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state="hidden" r:id="rId2"/>
    <sheet name="Лист5" sheetId="6" r:id="rId3"/>
  </sheets>
  <definedNames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Лист1!$O$24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45621"/>
</workbook>
</file>

<file path=xl/calcChain.xml><?xml version="1.0" encoding="utf-8"?>
<calcChain xmlns="http://schemas.openxmlformats.org/spreadsheetml/2006/main">
  <c r="K3" i="1" l="1"/>
  <c r="H5" i="6" l="1"/>
  <c r="H3" i="6" l="1"/>
  <c r="H4" i="6"/>
  <c r="H6" i="6"/>
  <c r="H7" i="6"/>
  <c r="H8" i="6"/>
  <c r="H9" i="6"/>
  <c r="H2" i="6"/>
  <c r="G3" i="6"/>
  <c r="G4" i="6"/>
  <c r="G5" i="6"/>
  <c r="G6" i="6"/>
  <c r="G7" i="6"/>
  <c r="G8" i="6"/>
  <c r="G9" i="6"/>
  <c r="G2" i="6"/>
  <c r="K3" i="6" l="1"/>
  <c r="K6" i="6" s="1"/>
  <c r="K6" i="1"/>
  <c r="L4" i="2" l="1"/>
  <c r="A4" i="2"/>
  <c r="B4" i="2" s="1"/>
  <c r="A5" i="2"/>
  <c r="G5" i="2" s="1"/>
  <c r="A6" i="2"/>
  <c r="G6" i="2" s="1"/>
  <c r="A7" i="2"/>
  <c r="G7" i="2" s="1"/>
  <c r="A8" i="2"/>
  <c r="B8" i="2" s="1"/>
  <c r="A9" i="2"/>
  <c r="G9" i="2" s="1"/>
  <c r="A10" i="2"/>
  <c r="C10" i="2" s="1"/>
  <c r="A11" i="2"/>
  <c r="A12" i="2"/>
  <c r="G12" i="2" s="1"/>
  <c r="A13" i="2"/>
  <c r="H13" i="2" s="1"/>
  <c r="A14" i="2"/>
  <c r="A15" i="2"/>
  <c r="A16" i="2"/>
  <c r="G16" i="2" s="1"/>
  <c r="A17" i="2"/>
  <c r="H17" i="2" s="1"/>
  <c r="A18" i="2"/>
  <c r="H18" i="2" s="1"/>
  <c r="A19" i="2"/>
  <c r="A20" i="2"/>
  <c r="A21" i="2"/>
  <c r="A22" i="2"/>
  <c r="C22" i="2" s="1"/>
  <c r="A23" i="2"/>
  <c r="A24" i="2"/>
  <c r="G24" i="2" s="1"/>
  <c r="A25" i="2"/>
  <c r="H25" i="2" s="1"/>
  <c r="A26" i="2"/>
  <c r="A27" i="2"/>
  <c r="A28" i="2"/>
  <c r="G28" i="2" s="1"/>
  <c r="A29" i="2"/>
  <c r="H29" i="2" s="1"/>
  <c r="A30" i="2"/>
  <c r="H30" i="2" s="1"/>
  <c r="A31" i="2"/>
  <c r="A32" i="2"/>
  <c r="G32" i="2" s="1"/>
  <c r="A33" i="2"/>
  <c r="A34" i="2"/>
  <c r="A35" i="2"/>
  <c r="A36" i="2"/>
  <c r="A37" i="2"/>
  <c r="A38" i="2"/>
  <c r="G38" i="2" s="1"/>
  <c r="A39" i="2"/>
  <c r="A40" i="2"/>
  <c r="G40" i="2" s="1"/>
  <c r="A41" i="2"/>
  <c r="H41" i="2" s="1"/>
  <c r="A42" i="2"/>
  <c r="A43" i="2"/>
  <c r="A44" i="2"/>
  <c r="G44" i="2" s="1"/>
  <c r="A45" i="2"/>
  <c r="A46" i="2"/>
  <c r="A47" i="2"/>
  <c r="A48" i="2"/>
  <c r="H48" i="2" s="1"/>
  <c r="A49" i="2"/>
  <c r="D49" i="2" s="1"/>
  <c r="A50" i="2"/>
  <c r="A51" i="2"/>
  <c r="H51" i="2" s="1"/>
  <c r="A52" i="2"/>
  <c r="A53" i="2"/>
  <c r="A54" i="2"/>
  <c r="A55" i="2"/>
  <c r="H55" i="2" s="1"/>
  <c r="A56" i="2"/>
  <c r="A57" i="2"/>
  <c r="A58" i="2"/>
  <c r="A59" i="2"/>
  <c r="A60" i="2"/>
  <c r="D60" i="2" s="1"/>
  <c r="A61" i="2"/>
  <c r="A62" i="2"/>
  <c r="A63" i="2"/>
  <c r="A64" i="2"/>
  <c r="D64" i="2" s="1"/>
  <c r="A65" i="2"/>
  <c r="A66" i="2"/>
  <c r="A67" i="2"/>
  <c r="A68" i="2"/>
  <c r="A69" i="2"/>
  <c r="D69" i="2" s="1"/>
  <c r="A70" i="2"/>
  <c r="A71" i="2"/>
  <c r="H71" i="2" s="1"/>
  <c r="A72" i="2"/>
  <c r="A73" i="2"/>
  <c r="A74" i="2"/>
  <c r="A75" i="2"/>
  <c r="A76" i="2"/>
  <c r="A77" i="2"/>
  <c r="D77" i="2" s="1"/>
  <c r="A78" i="2"/>
  <c r="A79" i="2"/>
  <c r="A80" i="2"/>
  <c r="A81" i="2"/>
  <c r="A82" i="2"/>
  <c r="A83" i="2"/>
  <c r="A84" i="2"/>
  <c r="E84" i="2" s="1"/>
  <c r="A85" i="2"/>
  <c r="C85" i="2" s="1"/>
  <c r="A86" i="2"/>
  <c r="A87" i="2"/>
  <c r="A88" i="2"/>
  <c r="E88" i="2" s="1"/>
  <c r="A89" i="2"/>
  <c r="C89" i="2" s="1"/>
  <c r="A90" i="2"/>
  <c r="C90" i="2" s="1"/>
  <c r="A91" i="2"/>
  <c r="A92" i="2"/>
  <c r="E92" i="2" s="1"/>
  <c r="A93" i="2"/>
  <c r="A94" i="2"/>
  <c r="A95" i="2"/>
  <c r="G95" i="2" s="1"/>
  <c r="A96" i="2"/>
  <c r="E96" i="2" s="1"/>
  <c r="A97" i="2"/>
  <c r="C97" i="2" s="1"/>
  <c r="A98" i="2"/>
  <c r="C98" i="2" s="1"/>
  <c r="A99" i="2"/>
  <c r="G99" i="2" s="1"/>
  <c r="A100" i="2"/>
  <c r="E100" i="2" s="1"/>
  <c r="A101" i="2"/>
  <c r="A102" i="2"/>
  <c r="C102" i="2" s="1"/>
  <c r="A103" i="2"/>
  <c r="G103" i="2" s="1"/>
  <c r="A104" i="2"/>
  <c r="E104" i="2" s="1"/>
  <c r="A105" i="2"/>
  <c r="A106" i="2"/>
  <c r="A107" i="2"/>
  <c r="G107" i="2" s="1"/>
  <c r="A108" i="2"/>
  <c r="E108" i="2" s="1"/>
  <c r="A109" i="2"/>
  <c r="C109" i="2" s="1"/>
  <c r="A110" i="2"/>
  <c r="A111" i="2"/>
  <c r="G111" i="2" s="1"/>
  <c r="A112" i="2"/>
  <c r="C112" i="2" s="1"/>
  <c r="A113" i="2"/>
  <c r="A114" i="2"/>
  <c r="C114" i="2" s="1"/>
  <c r="A115" i="2"/>
  <c r="C115" i="2" s="1"/>
  <c r="A116" i="2"/>
  <c r="E116" i="2" s="1"/>
  <c r="A117" i="2"/>
  <c r="G117" i="2" s="1"/>
  <c r="A118" i="2"/>
  <c r="E118" i="2" s="1"/>
  <c r="A119" i="2"/>
  <c r="A120" i="2"/>
  <c r="G120" i="2" s="1"/>
  <c r="A121" i="2"/>
  <c r="E121" i="2" s="1"/>
  <c r="A122" i="2"/>
  <c r="G122" i="2" s="1"/>
  <c r="A123" i="2"/>
  <c r="E123" i="2" s="1"/>
  <c r="A124" i="2"/>
  <c r="G124" i="2" s="1"/>
  <c r="A125" i="2"/>
  <c r="A126" i="2"/>
  <c r="A127" i="2"/>
  <c r="A128" i="2"/>
  <c r="G128" i="2" s="1"/>
  <c r="A129" i="2"/>
  <c r="E129" i="2" s="1"/>
  <c r="A130" i="2"/>
  <c r="G130" i="2" s="1"/>
  <c r="A131" i="2"/>
  <c r="A132" i="2"/>
  <c r="A133" i="2"/>
  <c r="G133" i="2" s="1"/>
  <c r="A134" i="2"/>
  <c r="A135" i="2"/>
  <c r="G135" i="2" s="1"/>
  <c r="A136" i="2"/>
  <c r="B136" i="2" s="1"/>
  <c r="A137" i="2"/>
  <c r="G137" i="2" s="1"/>
  <c r="A138" i="2"/>
  <c r="A139" i="2"/>
  <c r="A140" i="2"/>
  <c r="A141" i="2"/>
  <c r="G141" i="2" s="1"/>
  <c r="A142" i="2"/>
  <c r="A143" i="2"/>
  <c r="G143" i="2" s="1"/>
  <c r="A144" i="2"/>
  <c r="D144" i="2" s="1"/>
  <c r="A145" i="2"/>
  <c r="A146" i="2"/>
  <c r="D146" i="2" s="1"/>
  <c r="A147" i="2"/>
  <c r="A148" i="2"/>
  <c r="A149" i="2"/>
  <c r="A150" i="2"/>
  <c r="G150" i="2" s="1"/>
  <c r="A151" i="2"/>
  <c r="G151" i="2" s="1"/>
  <c r="A152" i="2"/>
  <c r="A153" i="2"/>
  <c r="G153" i="2" s="1"/>
  <c r="A154" i="2"/>
  <c r="G154" i="2" s="1"/>
  <c r="A155" i="2"/>
  <c r="G155" i="2" s="1"/>
  <c r="A156" i="2"/>
  <c r="C156" i="2" s="1"/>
  <c r="A157" i="2"/>
  <c r="G157" i="2" s="1"/>
  <c r="A158" i="2"/>
  <c r="G158" i="2" s="1"/>
  <c r="A159" i="2"/>
  <c r="G159" i="2" s="1"/>
  <c r="A160" i="2"/>
  <c r="C160" i="2" s="1"/>
  <c r="A161" i="2"/>
  <c r="G161" i="2" s="1"/>
  <c r="A162" i="2"/>
  <c r="G162" i="2" s="1"/>
  <c r="A163" i="2"/>
  <c r="G163" i="2" s="1"/>
  <c r="A164" i="2"/>
  <c r="A165" i="2"/>
  <c r="G165" i="2" s="1"/>
  <c r="A166" i="2"/>
  <c r="G166" i="2" s="1"/>
  <c r="A167" i="2"/>
  <c r="G167" i="2" s="1"/>
  <c r="A168" i="2"/>
  <c r="A169" i="2"/>
  <c r="G169" i="2" s="1"/>
  <c r="A170" i="2"/>
  <c r="A171" i="2"/>
  <c r="G171" i="2" s="1"/>
  <c r="A172" i="2"/>
  <c r="A173" i="2"/>
  <c r="G173" i="2" s="1"/>
  <c r="A174" i="2"/>
  <c r="A175" i="2"/>
  <c r="G175" i="2" s="1"/>
  <c r="A176" i="2"/>
  <c r="C176" i="2" s="1"/>
  <c r="A177" i="2"/>
  <c r="G177" i="2" s="1"/>
  <c r="A178" i="2"/>
  <c r="G178" i="2" s="1"/>
  <c r="A179" i="2"/>
  <c r="G179" i="2" s="1"/>
  <c r="A180" i="2"/>
  <c r="A181" i="2"/>
  <c r="G181" i="2" s="1"/>
  <c r="A182" i="2"/>
  <c r="G182" i="2" s="1"/>
  <c r="A183" i="2"/>
  <c r="G183" i="2" s="1"/>
  <c r="A184" i="2"/>
  <c r="A185" i="2"/>
  <c r="G185" i="2" s="1"/>
  <c r="A186" i="2"/>
  <c r="G186" i="2" s="1"/>
  <c r="A187" i="2"/>
  <c r="G187" i="2" s="1"/>
  <c r="A188" i="2"/>
  <c r="A189" i="2"/>
  <c r="G189" i="2" s="1"/>
  <c r="A190" i="2"/>
  <c r="G190" i="2" s="1"/>
  <c r="A191" i="2"/>
  <c r="G191" i="2" s="1"/>
  <c r="A192" i="2"/>
  <c r="A193" i="2"/>
  <c r="A194" i="2"/>
  <c r="F194" i="2" s="1"/>
  <c r="A195" i="2"/>
  <c r="H195" i="2" s="1"/>
  <c r="A196" i="2"/>
  <c r="F196" i="2" s="1"/>
  <c r="A197" i="2"/>
  <c r="A198" i="2"/>
  <c r="F198" i="2" s="1"/>
  <c r="A199" i="2"/>
  <c r="H199" i="2" s="1"/>
  <c r="A200" i="2"/>
  <c r="F200" i="2" s="1"/>
  <c r="A201" i="2"/>
  <c r="A202" i="2"/>
  <c r="A203" i="2"/>
  <c r="A204" i="2"/>
  <c r="A205" i="2"/>
  <c r="H205" i="2" s="1"/>
  <c r="A206" i="2"/>
  <c r="A207" i="2"/>
  <c r="F207" i="2" s="1"/>
  <c r="A208" i="2"/>
  <c r="A209" i="2"/>
  <c r="A210" i="2"/>
  <c r="A211" i="2"/>
  <c r="F211" i="2" s="1"/>
  <c r="A212" i="2"/>
  <c r="H212" i="2" s="1"/>
  <c r="A213" i="2"/>
  <c r="E213" i="2" s="1"/>
  <c r="A214" i="2"/>
  <c r="A215" i="2"/>
  <c r="F215" i="2" s="1"/>
  <c r="A216" i="2"/>
  <c r="A217" i="2"/>
  <c r="E217" i="2" s="1"/>
  <c r="A218" i="2"/>
  <c r="A219" i="2"/>
  <c r="A220" i="2"/>
  <c r="H220" i="2" s="1"/>
  <c r="A221" i="2"/>
  <c r="A222" i="2"/>
  <c r="A223" i="2"/>
  <c r="F223" i="2" s="1"/>
  <c r="A224" i="2"/>
  <c r="A225" i="2"/>
  <c r="H225" i="2" s="1"/>
  <c r="A226" i="2"/>
  <c r="A227" i="2"/>
  <c r="F227" i="2" s="1"/>
  <c r="A228" i="2"/>
  <c r="A229" i="2"/>
  <c r="H229" i="2" s="1"/>
  <c r="A230" i="2"/>
  <c r="A231" i="2"/>
  <c r="F231" i="2" s="1"/>
  <c r="A232" i="2"/>
  <c r="H232" i="2" s="1"/>
  <c r="A233" i="2"/>
  <c r="E233" i="2" s="1"/>
  <c r="A234" i="2"/>
  <c r="A235" i="2"/>
  <c r="A236" i="2"/>
  <c r="A237" i="2"/>
  <c r="A238" i="2"/>
  <c r="A239" i="2"/>
  <c r="F239" i="2" s="1"/>
  <c r="A240" i="2"/>
  <c r="A241" i="2"/>
  <c r="A242" i="2"/>
  <c r="A243" i="2"/>
  <c r="E243" i="2" s="1"/>
  <c r="A244" i="2"/>
  <c r="A245" i="2"/>
  <c r="E245" i="2" s="1"/>
  <c r="A246" i="2"/>
  <c r="A247" i="2"/>
  <c r="E247" i="2" s="1"/>
  <c r="A248" i="2"/>
  <c r="A249" i="2"/>
  <c r="E249" i="2" s="1"/>
  <c r="A250" i="2"/>
  <c r="A251" i="2"/>
  <c r="E251" i="2" s="1"/>
  <c r="A252" i="2"/>
  <c r="A253" i="2"/>
  <c r="E253" i="2" s="1"/>
  <c r="A254" i="2"/>
  <c r="A255" i="2"/>
  <c r="E255" i="2" s="1"/>
  <c r="A256" i="2"/>
  <c r="A257" i="2"/>
  <c r="E257" i="2" s="1"/>
  <c r="A258" i="2"/>
  <c r="A259" i="2"/>
  <c r="E259" i="2" s="1"/>
  <c r="A260" i="2"/>
  <c r="A261" i="2"/>
  <c r="E261" i="2" s="1"/>
  <c r="A262" i="2"/>
  <c r="A263" i="2"/>
  <c r="E263" i="2" s="1"/>
  <c r="A264" i="2"/>
  <c r="A265" i="2"/>
  <c r="E265" i="2" s="1"/>
  <c r="A266" i="2"/>
  <c r="A267" i="2"/>
  <c r="E267" i="2" s="1"/>
  <c r="A268" i="2"/>
  <c r="A269" i="2"/>
  <c r="E269" i="2" s="1"/>
  <c r="A270" i="2"/>
  <c r="A271" i="2"/>
  <c r="E271" i="2" s="1"/>
  <c r="A272" i="2"/>
  <c r="A273" i="2"/>
  <c r="E273" i="2" s="1"/>
  <c r="A274" i="2"/>
  <c r="A275" i="2"/>
  <c r="E275" i="2" s="1"/>
  <c r="A276" i="2"/>
  <c r="A277" i="2"/>
  <c r="E277" i="2" s="1"/>
  <c r="A278" i="2"/>
  <c r="A279" i="2"/>
  <c r="A280" i="2"/>
  <c r="A281" i="2"/>
  <c r="A282" i="2"/>
  <c r="A283" i="2"/>
  <c r="F283" i="2" s="1"/>
  <c r="A284" i="2"/>
  <c r="A285" i="2"/>
  <c r="A286" i="2"/>
  <c r="A287" i="2"/>
  <c r="F287" i="2" s="1"/>
  <c r="A288" i="2"/>
  <c r="A289" i="2"/>
  <c r="A290" i="2"/>
  <c r="A291" i="2"/>
  <c r="F291" i="2" s="1"/>
  <c r="A292" i="2"/>
  <c r="A293" i="2"/>
  <c r="A294" i="2"/>
  <c r="F294" i="2" s="1"/>
  <c r="A295" i="2"/>
  <c r="F295" i="2" s="1"/>
  <c r="A296" i="2"/>
  <c r="A297" i="2"/>
  <c r="A298" i="2"/>
  <c r="A299" i="2"/>
  <c r="F299" i="2" s="1"/>
  <c r="A300" i="2"/>
  <c r="A301" i="2"/>
  <c r="A302" i="2"/>
  <c r="F302" i="2" s="1"/>
  <c r="A303" i="2"/>
  <c r="F303" i="2" s="1"/>
  <c r="A304" i="2"/>
  <c r="A305" i="2"/>
  <c r="A306" i="2"/>
  <c r="A307" i="2"/>
  <c r="F307" i="2" s="1"/>
  <c r="A308" i="2"/>
  <c r="A309" i="2"/>
  <c r="A310" i="2"/>
  <c r="F310" i="2" s="1"/>
  <c r="A311" i="2"/>
  <c r="F311" i="2" s="1"/>
  <c r="A312" i="2"/>
  <c r="A313" i="2"/>
  <c r="A314" i="2"/>
  <c r="A315" i="2"/>
  <c r="F315" i="2" s="1"/>
  <c r="A316" i="2"/>
  <c r="A317" i="2"/>
  <c r="A318" i="2"/>
  <c r="F318" i="2" s="1"/>
  <c r="A319" i="2"/>
  <c r="F319" i="2" s="1"/>
  <c r="A320" i="2"/>
  <c r="A321" i="2"/>
  <c r="A322" i="2"/>
  <c r="F322" i="2" s="1"/>
  <c r="A323" i="2"/>
  <c r="F323" i="2" s="1"/>
  <c r="A324" i="2"/>
  <c r="A325" i="2"/>
  <c r="A326" i="2"/>
  <c r="F326" i="2" s="1"/>
  <c r="A327" i="2"/>
  <c r="F327" i="2" s="1"/>
  <c r="A328" i="2"/>
  <c r="A329" i="2"/>
  <c r="A330" i="2"/>
  <c r="A331" i="2"/>
  <c r="E331" i="2" s="1"/>
  <c r="A332" i="2"/>
  <c r="A333" i="2"/>
  <c r="E333" i="2" s="1"/>
  <c r="A334" i="2"/>
  <c r="A335" i="2"/>
  <c r="E335" i="2" s="1"/>
  <c r="A336" i="2"/>
  <c r="A337" i="2"/>
  <c r="E337" i="2" s="1"/>
  <c r="A338" i="2"/>
  <c r="A339" i="2"/>
  <c r="E339" i="2" s="1"/>
  <c r="A340" i="2"/>
  <c r="A341" i="2"/>
  <c r="E341" i="2" s="1"/>
  <c r="A342" i="2"/>
  <c r="A343" i="2"/>
  <c r="E343" i="2" s="1"/>
  <c r="A344" i="2"/>
  <c r="A345" i="2"/>
  <c r="E345" i="2" s="1"/>
  <c r="A346" i="2"/>
  <c r="A347" i="2"/>
  <c r="E347" i="2" s="1"/>
  <c r="A348" i="2"/>
  <c r="A349" i="2"/>
  <c r="E349" i="2" s="1"/>
  <c r="A350" i="2"/>
  <c r="A351" i="2"/>
  <c r="E351" i="2" s="1"/>
  <c r="A352" i="2"/>
  <c r="A353" i="2"/>
  <c r="E353" i="2" s="1"/>
  <c r="A354" i="2"/>
  <c r="A355" i="2"/>
  <c r="E355" i="2" s="1"/>
  <c r="A356" i="2"/>
  <c r="A357" i="2"/>
  <c r="E357" i="2" s="1"/>
  <c r="A358" i="2"/>
  <c r="A359" i="2"/>
  <c r="E359" i="2" s="1"/>
  <c r="A360" i="2"/>
  <c r="A361" i="2"/>
  <c r="E361" i="2" s="1"/>
  <c r="A362" i="2"/>
  <c r="A363" i="2"/>
  <c r="E363" i="2" s="1"/>
  <c r="A364" i="2"/>
  <c r="A365" i="2"/>
  <c r="E365" i="2" s="1"/>
  <c r="A366" i="2"/>
  <c r="A367" i="2"/>
  <c r="E367" i="2" s="1"/>
  <c r="A368" i="2"/>
  <c r="A369" i="2"/>
  <c r="E369" i="2" s="1"/>
  <c r="A370" i="2"/>
  <c r="A371" i="2"/>
  <c r="E371" i="2" s="1"/>
  <c r="A372" i="2"/>
  <c r="A373" i="2"/>
  <c r="E373" i="2" s="1"/>
  <c r="A374" i="2"/>
  <c r="A375" i="2"/>
  <c r="E375" i="2" s="1"/>
  <c r="A376" i="2"/>
  <c r="A377" i="2"/>
  <c r="E377" i="2" s="1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H391" i="2" s="1"/>
  <c r="A392" i="2"/>
  <c r="A393" i="2"/>
  <c r="F393" i="2" s="1"/>
  <c r="A394" i="2"/>
  <c r="H394" i="2" s="1"/>
  <c r="A395" i="2"/>
  <c r="A396" i="2"/>
  <c r="H396" i="2" s="1"/>
  <c r="A397" i="2"/>
  <c r="F397" i="2" s="1"/>
  <c r="A398" i="2"/>
  <c r="A399" i="2"/>
  <c r="F399" i="2" s="1"/>
  <c r="A400" i="2"/>
  <c r="D400" i="2" s="1"/>
  <c r="A401" i="2"/>
  <c r="F401" i="2" s="1"/>
  <c r="A402" i="2"/>
  <c r="H402" i="2" s="1"/>
  <c r="A403" i="2"/>
  <c r="A404" i="2"/>
  <c r="F404" i="2" s="1"/>
  <c r="A405" i="2"/>
  <c r="F405" i="2" s="1"/>
  <c r="A406" i="2"/>
  <c r="A407" i="2"/>
  <c r="F407" i="2" s="1"/>
  <c r="A408" i="2"/>
  <c r="B408" i="2" s="1"/>
  <c r="A409" i="2"/>
  <c r="F409" i="2" s="1"/>
  <c r="A410" i="2"/>
  <c r="H410" i="2" s="1"/>
  <c r="A411" i="2"/>
  <c r="A412" i="2"/>
  <c r="B412" i="2" s="1"/>
  <c r="A413" i="2"/>
  <c r="F413" i="2" s="1"/>
  <c r="A414" i="2"/>
  <c r="B414" i="2" s="1"/>
  <c r="A415" i="2"/>
  <c r="F415" i="2" s="1"/>
  <c r="A416" i="2"/>
  <c r="A417" i="2"/>
  <c r="A418" i="2"/>
  <c r="A419" i="2"/>
  <c r="A420" i="2"/>
  <c r="E420" i="2" s="1"/>
  <c r="A421" i="2"/>
  <c r="A422" i="2"/>
  <c r="A423" i="2"/>
  <c r="F423" i="2" s="1"/>
  <c r="A424" i="2"/>
  <c r="F424" i="2" s="1"/>
  <c r="A425" i="2"/>
  <c r="F425" i="2" s="1"/>
  <c r="A426" i="2"/>
  <c r="F426" i="2" s="1"/>
  <c r="A427" i="2"/>
  <c r="F427" i="2" s="1"/>
  <c r="A428" i="2"/>
  <c r="F428" i="2" s="1"/>
  <c r="A429" i="2"/>
  <c r="F429" i="2" s="1"/>
  <c r="A430" i="2"/>
  <c r="A431" i="2"/>
  <c r="F431" i="2" s="1"/>
  <c r="A432" i="2"/>
  <c r="F432" i="2" s="1"/>
  <c r="A433" i="2"/>
  <c r="F433" i="2" s="1"/>
  <c r="A434" i="2"/>
  <c r="F434" i="2" s="1"/>
  <c r="A435" i="2"/>
  <c r="F435" i="2" s="1"/>
  <c r="A436" i="2"/>
  <c r="F436" i="2" s="1"/>
  <c r="A437" i="2"/>
  <c r="F437" i="2" s="1"/>
  <c r="A438" i="2"/>
  <c r="A439" i="2"/>
  <c r="F439" i="2" s="1"/>
  <c r="A440" i="2"/>
  <c r="F440" i="2" s="1"/>
  <c r="A441" i="2"/>
  <c r="F441" i="2" s="1"/>
  <c r="A442" i="2"/>
  <c r="A443" i="2"/>
  <c r="F443" i="2" s="1"/>
  <c r="A444" i="2"/>
  <c r="F444" i="2" s="1"/>
  <c r="A445" i="2"/>
  <c r="F445" i="2" s="1"/>
  <c r="A446" i="2"/>
  <c r="A447" i="2"/>
  <c r="F447" i="2" s="1"/>
  <c r="A448" i="2"/>
  <c r="A449" i="2"/>
  <c r="F449" i="2" s="1"/>
  <c r="A450" i="2"/>
  <c r="F450" i="2" s="1"/>
  <c r="A451" i="2"/>
  <c r="F451" i="2" s="1"/>
  <c r="A452" i="2"/>
  <c r="F452" i="2" s="1"/>
  <c r="A453" i="2"/>
  <c r="F453" i="2" s="1"/>
  <c r="A454" i="2"/>
  <c r="A455" i="2"/>
  <c r="F455" i="2" s="1"/>
  <c r="A456" i="2"/>
  <c r="F456" i="2" s="1"/>
  <c r="A457" i="2"/>
  <c r="F457" i="2" s="1"/>
  <c r="A458" i="2"/>
  <c r="F458" i="2" s="1"/>
  <c r="A459" i="2"/>
  <c r="F459" i="2" s="1"/>
  <c r="A460" i="2"/>
  <c r="F460" i="2" s="1"/>
  <c r="A461" i="2"/>
  <c r="F461" i="2" s="1"/>
  <c r="A462" i="2"/>
  <c r="A463" i="2"/>
  <c r="F463" i="2" s="1"/>
  <c r="A464" i="2"/>
  <c r="F464" i="2" s="1"/>
  <c r="A465" i="2"/>
  <c r="F465" i="2" s="1"/>
  <c r="A466" i="2"/>
  <c r="F466" i="2" s="1"/>
  <c r="A467" i="2"/>
  <c r="F467" i="2" s="1"/>
  <c r="A468" i="2"/>
  <c r="F468" i="2" s="1"/>
  <c r="A469" i="2"/>
  <c r="F469" i="2" s="1"/>
  <c r="A470" i="2"/>
  <c r="A471" i="2"/>
  <c r="F471" i="2" s="1"/>
  <c r="A472" i="2"/>
  <c r="F472" i="2" s="1"/>
  <c r="A473" i="2"/>
  <c r="F473" i="2" s="1"/>
  <c r="A474" i="2"/>
  <c r="A475" i="2"/>
  <c r="F475" i="2" s="1"/>
  <c r="A476" i="2"/>
  <c r="F476" i="2" s="1"/>
  <c r="A477" i="2"/>
  <c r="F477" i="2" s="1"/>
  <c r="A478" i="2"/>
  <c r="A479" i="2"/>
  <c r="F479" i="2" s="1"/>
  <c r="A480" i="2"/>
  <c r="A481" i="2"/>
  <c r="F481" i="2" s="1"/>
  <c r="A482" i="2"/>
  <c r="F482" i="2" s="1"/>
  <c r="A483" i="2"/>
  <c r="F483" i="2" s="1"/>
  <c r="A484" i="2"/>
  <c r="F484" i="2" s="1"/>
  <c r="A485" i="2"/>
  <c r="F485" i="2" s="1"/>
  <c r="A486" i="2"/>
  <c r="A487" i="2"/>
  <c r="F487" i="2" s="1"/>
  <c r="A488" i="2"/>
  <c r="F488" i="2" s="1"/>
  <c r="A489" i="2"/>
  <c r="E489" i="2" s="1"/>
  <c r="A490" i="2"/>
  <c r="A491" i="2"/>
  <c r="A492" i="2"/>
  <c r="F492" i="2" s="1"/>
  <c r="A493" i="2"/>
  <c r="A494" i="2"/>
  <c r="A495" i="2"/>
  <c r="A496" i="2"/>
  <c r="A497" i="2"/>
  <c r="E497" i="2" s="1"/>
  <c r="A498" i="2"/>
  <c r="A499" i="2"/>
  <c r="A500" i="2"/>
  <c r="F500" i="2" s="1"/>
  <c r="A501" i="2"/>
  <c r="A502" i="2"/>
  <c r="A503" i="2"/>
  <c r="A504" i="2"/>
  <c r="A505" i="2"/>
  <c r="E505" i="2" s="1"/>
  <c r="A506" i="2"/>
  <c r="A507" i="2"/>
  <c r="A508" i="2"/>
  <c r="F508" i="2" s="1"/>
  <c r="A509" i="2"/>
  <c r="A510" i="2"/>
  <c r="A511" i="2"/>
  <c r="A512" i="2"/>
  <c r="A513" i="2"/>
  <c r="E513" i="2" s="1"/>
  <c r="A514" i="2"/>
  <c r="A515" i="2"/>
  <c r="A516" i="2"/>
  <c r="F516" i="2" s="1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F991" i="2" s="1"/>
  <c r="A992" i="2"/>
  <c r="B992" i="2" s="1"/>
  <c r="A993" i="2"/>
  <c r="A994" i="2"/>
  <c r="A995" i="2"/>
  <c r="F995" i="2" s="1"/>
  <c r="A996" i="2"/>
  <c r="A997" i="2"/>
  <c r="F997" i="2" s="1"/>
  <c r="A998" i="2"/>
  <c r="A999" i="2"/>
  <c r="F999" i="2" s="1"/>
  <c r="A1000" i="2"/>
  <c r="D1000" i="2" s="1"/>
  <c r="A1001" i="2"/>
  <c r="A1002" i="2"/>
  <c r="D1002" i="2" s="1"/>
  <c r="A1003" i="2"/>
  <c r="F1003" i="2" s="1"/>
  <c r="A1004" i="2"/>
  <c r="A1005" i="2"/>
  <c r="A1006" i="2"/>
  <c r="E1006" i="2" s="1"/>
  <c r="A1007" i="2"/>
  <c r="B1007" i="2" s="1"/>
  <c r="A1008" i="2"/>
  <c r="A1009" i="2"/>
  <c r="F1009" i="2" s="1"/>
  <c r="A1010" i="2"/>
  <c r="D1010" i="2" s="1"/>
  <c r="A1011" i="2"/>
  <c r="B1011" i="2" s="1"/>
  <c r="A1012" i="2"/>
  <c r="A1013" i="2"/>
  <c r="B1013" i="2" s="1"/>
  <c r="A1014" i="2"/>
  <c r="A1015" i="2"/>
  <c r="F1015" i="2" s="1"/>
  <c r="A1016" i="2"/>
  <c r="E1016" i="2" s="1"/>
  <c r="A1017" i="2"/>
  <c r="F1017" i="2" s="1"/>
  <c r="A1018" i="2"/>
  <c r="A1019" i="2"/>
  <c r="B1019" i="2" s="1"/>
  <c r="A1020" i="2"/>
  <c r="E1020" i="2" s="1"/>
  <c r="A1021" i="2"/>
  <c r="B1021" i="2" s="1"/>
  <c r="A1022" i="2"/>
  <c r="A1023" i="2"/>
  <c r="A1024" i="2"/>
  <c r="E1024" i="2" s="1"/>
  <c r="A1025" i="2"/>
  <c r="F1025" i="2" s="1"/>
  <c r="A1026" i="2"/>
  <c r="F1026" i="2" s="1"/>
  <c r="A1027" i="2"/>
  <c r="B1027" i="2" s="1"/>
  <c r="A1028" i="2"/>
  <c r="D1028" i="2" s="1"/>
  <c r="A1029" i="2"/>
  <c r="A1030" i="2"/>
  <c r="D1030" i="2" s="1"/>
  <c r="A1031" i="2"/>
  <c r="A1032" i="2"/>
  <c r="A1033" i="2"/>
  <c r="A1034" i="2"/>
  <c r="A1035" i="2"/>
  <c r="A1036" i="2"/>
  <c r="E1036" i="2" s="1"/>
  <c r="A1037" i="2"/>
  <c r="A1038" i="2"/>
  <c r="D1038" i="2" s="1"/>
  <c r="A1039" i="2"/>
  <c r="B1039" i="2" s="1"/>
  <c r="A1040" i="2"/>
  <c r="A1041" i="2"/>
  <c r="D1041" i="2" s="1"/>
  <c r="A1042" i="2"/>
  <c r="A1043" i="2"/>
  <c r="A1044" i="2"/>
  <c r="A1045" i="2"/>
  <c r="D1045" i="2" s="1"/>
  <c r="A1046" i="2"/>
  <c r="A1047" i="2"/>
  <c r="A1048" i="2"/>
  <c r="F1048" i="2" s="1"/>
  <c r="A1049" i="2"/>
  <c r="D1049" i="2" s="1"/>
  <c r="A1050" i="2"/>
  <c r="A1051" i="2"/>
  <c r="H1051" i="2" s="1"/>
  <c r="A1052" i="2"/>
  <c r="E1052" i="2" s="1"/>
  <c r="A1053" i="2"/>
  <c r="A1054" i="2"/>
  <c r="A1055" i="2"/>
  <c r="A1056" i="2"/>
  <c r="A1057" i="2"/>
  <c r="A1058" i="2"/>
  <c r="D1058" i="2" s="1"/>
  <c r="A1059" i="2"/>
  <c r="A1060" i="2"/>
  <c r="A1061" i="2"/>
  <c r="H1061" i="2" s="1"/>
  <c r="A1062" i="2"/>
  <c r="F1062" i="2" s="1"/>
  <c r="A1063" i="2"/>
  <c r="A1064" i="2"/>
  <c r="F1064" i="2" s="1"/>
  <c r="A1065" i="2"/>
  <c r="A1066" i="2"/>
  <c r="A1067" i="2"/>
  <c r="A1068" i="2"/>
  <c r="A1069" i="2"/>
  <c r="A1070" i="2"/>
  <c r="D1070" i="2" s="1"/>
  <c r="A1071" i="2"/>
  <c r="A1072" i="2"/>
  <c r="E1072" i="2" s="1"/>
  <c r="A1073" i="2"/>
  <c r="A1074" i="2"/>
  <c r="A1075" i="2"/>
  <c r="D1075" i="2" s="1"/>
  <c r="A1076" i="2"/>
  <c r="A1077" i="2"/>
  <c r="D1077" i="2" s="1"/>
  <c r="A1078" i="2"/>
  <c r="A1079" i="2"/>
  <c r="A1080" i="2"/>
  <c r="D1080" i="2" s="1"/>
  <c r="A1081" i="2"/>
  <c r="A1082" i="2"/>
  <c r="A1083" i="2"/>
  <c r="D1083" i="2" s="1"/>
  <c r="A1084" i="2"/>
  <c r="A1085" i="2"/>
  <c r="A1086" i="2"/>
  <c r="D1086" i="2" s="1"/>
  <c r="A1087" i="2"/>
  <c r="D1087" i="2" s="1"/>
  <c r="A1088" i="2"/>
  <c r="A1089" i="2"/>
  <c r="A1090" i="2"/>
  <c r="B1090" i="2" s="1"/>
  <c r="A1091" i="2"/>
  <c r="D1091" i="2" s="1"/>
  <c r="A1092" i="2"/>
  <c r="B1092" i="2" s="1"/>
  <c r="A1093" i="2"/>
  <c r="A1094" i="2"/>
  <c r="A1095" i="2"/>
  <c r="D1095" i="2" s="1"/>
  <c r="A1096" i="2"/>
  <c r="A1097" i="2"/>
  <c r="A1098" i="2"/>
  <c r="A1099" i="2"/>
  <c r="F1099" i="2" s="1"/>
  <c r="A1100" i="2"/>
  <c r="A1101" i="2"/>
  <c r="A1102" i="2"/>
  <c r="D1102" i="2" s="1"/>
  <c r="A1103" i="2"/>
  <c r="A1104" i="2"/>
  <c r="B1104" i="2" s="1"/>
  <c r="A1105" i="2"/>
  <c r="A1106" i="2"/>
  <c r="B1106" i="2" s="1"/>
  <c r="A1107" i="2"/>
  <c r="D1107" i="2" s="1"/>
  <c r="A1108" i="2"/>
  <c r="B1108" i="2" s="1"/>
  <c r="A1109" i="2"/>
  <c r="A1110" i="2"/>
  <c r="D1110" i="2" s="1"/>
  <c r="A1111" i="2"/>
  <c r="A1112" i="2"/>
  <c r="A1113" i="2"/>
  <c r="A1114" i="2"/>
  <c r="A1115" i="2"/>
  <c r="D1115" i="2" s="1"/>
  <c r="A1116" i="2"/>
  <c r="A1117" i="2"/>
  <c r="A1118" i="2"/>
  <c r="D1118" i="2" s="1"/>
  <c r="A1119" i="2"/>
  <c r="A1120" i="2"/>
  <c r="B1120" i="2" s="1"/>
  <c r="A1121" i="2"/>
  <c r="A1122" i="2"/>
  <c r="B1122" i="2" s="1"/>
  <c r="A1123" i="2"/>
  <c r="D1123" i="2" s="1"/>
  <c r="A1124" i="2"/>
  <c r="F1124" i="2" s="1"/>
  <c r="A1125" i="2"/>
  <c r="A1126" i="2"/>
  <c r="D1126" i="2" s="1"/>
  <c r="A1127" i="2"/>
  <c r="A1128" i="2"/>
  <c r="A1129" i="2"/>
  <c r="A1130" i="2"/>
  <c r="D1130" i="2" s="1"/>
  <c r="A1131" i="2"/>
  <c r="A1132" i="2"/>
  <c r="A1133" i="2"/>
  <c r="A1134" i="2"/>
  <c r="D1134" i="2" s="1"/>
  <c r="A1135" i="2"/>
  <c r="E1135" i="2" s="1"/>
  <c r="A1136" i="2"/>
  <c r="D1136" i="2" s="1"/>
  <c r="A1137" i="2"/>
  <c r="A1138" i="2"/>
  <c r="B1138" i="2" s="1"/>
  <c r="A1139" i="2"/>
  <c r="D1139" i="2" s="1"/>
  <c r="A1140" i="2"/>
  <c r="A1141" i="2"/>
  <c r="A1142" i="2"/>
  <c r="H1142" i="2" s="1"/>
  <c r="A1143" i="2"/>
  <c r="A1144" i="2"/>
  <c r="B1144" i="2" s="1"/>
  <c r="A1145" i="2"/>
  <c r="A1146" i="2"/>
  <c r="H1146" i="2" s="1"/>
  <c r="A1147" i="2"/>
  <c r="A1148" i="2"/>
  <c r="F1148" i="2" s="1"/>
  <c r="A1149" i="2"/>
  <c r="A1150" i="2"/>
  <c r="A1151" i="2"/>
  <c r="B1151" i="2" s="1"/>
  <c r="A1152" i="2"/>
  <c r="B1152" i="2" s="1"/>
  <c r="A1153" i="2"/>
  <c r="F1153" i="2" s="1"/>
  <c r="A1154" i="2"/>
  <c r="A1155" i="2"/>
  <c r="F1155" i="2" s="1"/>
  <c r="A1156" i="2"/>
  <c r="B1156" i="2" s="1"/>
  <c r="A1157" i="2"/>
  <c r="A1158" i="2"/>
  <c r="A1159" i="2"/>
  <c r="A1160" i="2"/>
  <c r="A1161" i="2"/>
  <c r="F1161" i="2" s="1"/>
  <c r="A1162" i="2"/>
  <c r="E1162" i="2" s="1"/>
  <c r="A1163" i="2"/>
  <c r="A1164" i="2"/>
  <c r="A1165" i="2"/>
  <c r="A1166" i="2"/>
  <c r="F1166" i="2" s="1"/>
  <c r="A1167" i="2"/>
  <c r="F1167" i="2" s="1"/>
  <c r="A1168" i="2"/>
  <c r="A1169" i="2"/>
  <c r="A1170" i="2"/>
  <c r="B1170" i="2" s="1"/>
  <c r="A1171" i="2"/>
  <c r="A1172" i="2"/>
  <c r="H1172" i="2" s="1"/>
  <c r="A1173" i="2"/>
  <c r="A1174" i="2"/>
  <c r="A1175" i="2"/>
  <c r="H1175" i="2" s="1"/>
  <c r="A1176" i="2"/>
  <c r="B1176" i="2" s="1"/>
  <c r="A1177" i="2"/>
  <c r="A1178" i="2"/>
  <c r="A1179" i="2"/>
  <c r="A1180" i="2"/>
  <c r="B1180" i="2" s="1"/>
  <c r="A1181" i="2"/>
  <c r="A1182" i="2"/>
  <c r="F1182" i="2" s="1"/>
  <c r="A1183" i="2"/>
  <c r="A1184" i="2"/>
  <c r="B1184" i="2" s="1"/>
  <c r="A1185" i="2"/>
  <c r="A1186" i="2"/>
  <c r="A1187" i="2"/>
  <c r="E1187" i="2" s="1"/>
  <c r="A1188" i="2"/>
  <c r="B1188" i="2" s="1"/>
  <c r="A1189" i="2"/>
  <c r="B1189" i="2" s="1"/>
  <c r="A1190" i="2"/>
  <c r="A1191" i="2"/>
  <c r="D1191" i="2" s="1"/>
  <c r="A1192" i="2"/>
  <c r="A1193" i="2"/>
  <c r="F1193" i="2" s="1"/>
  <c r="A1194" i="2"/>
  <c r="H1194" i="2" s="1"/>
  <c r="A1195" i="2"/>
  <c r="A1196" i="2"/>
  <c r="A1197" i="2"/>
  <c r="A1198" i="2"/>
  <c r="F1198" i="2" s="1"/>
  <c r="A1199" i="2"/>
  <c r="A1200" i="2"/>
  <c r="A1201" i="2"/>
  <c r="D1201" i="2" s="1"/>
  <c r="A1202" i="2"/>
  <c r="E1202" i="2" s="1"/>
  <c r="A1203" i="2"/>
  <c r="A1204" i="2"/>
  <c r="B1204" i="2" s="1"/>
  <c r="A1205" i="2"/>
  <c r="A1206" i="2"/>
  <c r="H1206" i="2" s="1"/>
  <c r="A1207" i="2"/>
  <c r="D1207" i="2" s="1"/>
  <c r="A1208" i="2"/>
  <c r="B1208" i="2" s="1"/>
  <c r="A1209" i="2"/>
  <c r="E1209" i="2" s="1"/>
  <c r="A1210" i="2"/>
  <c r="E1210" i="2" s="1"/>
  <c r="A1211" i="2"/>
  <c r="B1211" i="2" s="1"/>
  <c r="A1212" i="2"/>
  <c r="H1212" i="2" s="1"/>
  <c r="A1213" i="2"/>
  <c r="A1214" i="2"/>
  <c r="A1215" i="2"/>
  <c r="A1216" i="2"/>
  <c r="A1217" i="2"/>
  <c r="A1218" i="2"/>
  <c r="A1219" i="2"/>
  <c r="A1220" i="2"/>
  <c r="B1220" i="2" s="1"/>
  <c r="A1221" i="2"/>
  <c r="D1221" i="2" s="1"/>
  <c r="A1222" i="2"/>
  <c r="A1223" i="2"/>
  <c r="A1224" i="2"/>
  <c r="A1225" i="2"/>
  <c r="A1226" i="2"/>
  <c r="B1226" i="2" s="1"/>
  <c r="A1227" i="2"/>
  <c r="A1228" i="2"/>
  <c r="E1228" i="2" s="1"/>
  <c r="A1229" i="2"/>
  <c r="A1230" i="2"/>
  <c r="F1230" i="2" s="1"/>
  <c r="A1231" i="2"/>
  <c r="D1231" i="2" s="1"/>
  <c r="A1232" i="2"/>
  <c r="A1233" i="2"/>
  <c r="A1234" i="2"/>
  <c r="A1235" i="2"/>
  <c r="D1235" i="2" s="1"/>
  <c r="A1236" i="2"/>
  <c r="A1237" i="2"/>
  <c r="H1237" i="2" s="1"/>
  <c r="A1238" i="2"/>
  <c r="A1239" i="2"/>
  <c r="A1240" i="2"/>
  <c r="B1240" i="2" s="1"/>
  <c r="A1241" i="2"/>
  <c r="A1242" i="2"/>
  <c r="B1242" i="2" s="1"/>
  <c r="A1243" i="2"/>
  <c r="A1244" i="2"/>
  <c r="E1244" i="2" s="1"/>
  <c r="A1245" i="2"/>
  <c r="A1246" i="2"/>
  <c r="A1247" i="2"/>
  <c r="E1247" i="2" s="1"/>
  <c r="A1248" i="2"/>
  <c r="A1249" i="2"/>
  <c r="A1250" i="2"/>
  <c r="H1250" i="2" s="1"/>
  <c r="A1251" i="2"/>
  <c r="A1252" i="2"/>
  <c r="A1253" i="2"/>
  <c r="A1254" i="2"/>
  <c r="A1255" i="2"/>
  <c r="A1256" i="2"/>
  <c r="H1256" i="2" s="1"/>
  <c r="A1257" i="2"/>
  <c r="A1258" i="2"/>
  <c r="E1258" i="2" s="1"/>
  <c r="A1259" i="2"/>
  <c r="A1260" i="2"/>
  <c r="H1260" i="2" s="1"/>
  <c r="A1261" i="2"/>
  <c r="H1261" i="2" s="1"/>
  <c r="A1262" i="2"/>
  <c r="F1262" i="2" s="1"/>
  <c r="A1263" i="2"/>
  <c r="B1263" i="2" s="1"/>
  <c r="A1264" i="2"/>
  <c r="A1265" i="2"/>
  <c r="A1266" i="2"/>
  <c r="E1266" i="2" s="1"/>
  <c r="A1267" i="2"/>
  <c r="A1268" i="2"/>
  <c r="E1268" i="2" s="1"/>
  <c r="A1269" i="2"/>
  <c r="A1270" i="2"/>
  <c r="E1270" i="2" s="1"/>
  <c r="A1271" i="2"/>
  <c r="B1271" i="2" s="1"/>
  <c r="A1272" i="2"/>
  <c r="A1273" i="2"/>
  <c r="A1274" i="2"/>
  <c r="E1274" i="2" s="1"/>
  <c r="A1275" i="2"/>
  <c r="A1276" i="2"/>
  <c r="E1276" i="2" s="1"/>
  <c r="A1277" i="2"/>
  <c r="A1278" i="2"/>
  <c r="E1278" i="2" s="1"/>
  <c r="A1279" i="2"/>
  <c r="B1279" i="2" s="1"/>
  <c r="A1280" i="2"/>
  <c r="A1281" i="2"/>
  <c r="A1282" i="2"/>
  <c r="E1282" i="2" s="1"/>
  <c r="A1283" i="2"/>
  <c r="A1284" i="2"/>
  <c r="E1284" i="2" s="1"/>
  <c r="A1285" i="2"/>
  <c r="B1285" i="2" s="1"/>
  <c r="A1286" i="2"/>
  <c r="E1286" i="2" s="1"/>
  <c r="A1287" i="2"/>
  <c r="B1287" i="2" s="1"/>
  <c r="A1288" i="2"/>
  <c r="A1289" i="2"/>
  <c r="A1290" i="2"/>
  <c r="E1290" i="2" s="1"/>
  <c r="A1291" i="2"/>
  <c r="A1292" i="2"/>
  <c r="E1292" i="2" s="1"/>
  <c r="A1293" i="2"/>
  <c r="A1294" i="2"/>
  <c r="E1294" i="2" s="1"/>
  <c r="A1295" i="2"/>
  <c r="B1295" i="2" s="1"/>
  <c r="A1296" i="2"/>
  <c r="A1297" i="2"/>
  <c r="A1298" i="2"/>
  <c r="E1298" i="2" s="1"/>
  <c r="A1299" i="2"/>
  <c r="A1300" i="2"/>
  <c r="E1300" i="2" s="1"/>
  <c r="A1301" i="2"/>
  <c r="B1301" i="2" s="1"/>
  <c r="A1302" i="2"/>
  <c r="E1302" i="2" s="1"/>
  <c r="A1303" i="2"/>
  <c r="B1303" i="2" s="1"/>
  <c r="A1304" i="2"/>
  <c r="A1305" i="2"/>
  <c r="A1306" i="2"/>
  <c r="E1306" i="2" s="1"/>
  <c r="A1307" i="2"/>
  <c r="A1308" i="2"/>
  <c r="E1308" i="2" s="1"/>
  <c r="A1309" i="2"/>
  <c r="A1310" i="2"/>
  <c r="E1310" i="2" s="1"/>
  <c r="A1311" i="2"/>
  <c r="B1311" i="2" s="1"/>
  <c r="A1312" i="2"/>
  <c r="A1313" i="2"/>
  <c r="B1313" i="2" s="1"/>
  <c r="A1314" i="2"/>
  <c r="E1314" i="2" s="1"/>
  <c r="A1315" i="2"/>
  <c r="A1316" i="2"/>
  <c r="E1316" i="2" s="1"/>
  <c r="A1317" i="2"/>
  <c r="A1318" i="2"/>
  <c r="E1318" i="2" s="1"/>
  <c r="A1319" i="2"/>
  <c r="B1319" i="2" s="1"/>
  <c r="A1320" i="2"/>
  <c r="A1321" i="2"/>
  <c r="H1321" i="2" s="1"/>
  <c r="A1322" i="2"/>
  <c r="E1322" i="2" s="1"/>
  <c r="A1323" i="2"/>
  <c r="A1324" i="2"/>
  <c r="E1324" i="2" s="1"/>
  <c r="A1325" i="2"/>
  <c r="A1326" i="2"/>
  <c r="E1326" i="2" s="1"/>
  <c r="A1327" i="2"/>
  <c r="B1327" i="2" s="1"/>
  <c r="A1328" i="2"/>
  <c r="A1329" i="2"/>
  <c r="A1330" i="2"/>
  <c r="E1330" i="2" s="1"/>
  <c r="A1331" i="2"/>
  <c r="A1332" i="2"/>
  <c r="E1332" i="2" s="1"/>
  <c r="A1333" i="2"/>
  <c r="B1333" i="2" s="1"/>
  <c r="A1334" i="2"/>
  <c r="E1334" i="2" s="1"/>
  <c r="A1335" i="2"/>
  <c r="B1335" i="2" s="1"/>
  <c r="A1336" i="2"/>
  <c r="A1337" i="2"/>
  <c r="H1337" i="2" s="1"/>
  <c r="A1338" i="2"/>
  <c r="E1338" i="2" s="1"/>
  <c r="A1339" i="2"/>
  <c r="A1340" i="2"/>
  <c r="E1340" i="2" s="1"/>
  <c r="A1341" i="2"/>
  <c r="F1341" i="2" s="1"/>
  <c r="A1342" i="2"/>
  <c r="E1342" i="2" s="1"/>
  <c r="A1343" i="2"/>
  <c r="B1343" i="2" s="1"/>
  <c r="A1344" i="2"/>
  <c r="A1345" i="2"/>
  <c r="A1346" i="2"/>
  <c r="E1346" i="2" s="1"/>
  <c r="A1347" i="2"/>
  <c r="A1348" i="2"/>
  <c r="E1348" i="2" s="1"/>
  <c r="A1349" i="2"/>
  <c r="A1350" i="2"/>
  <c r="E1350" i="2" s="1"/>
  <c r="A1351" i="2"/>
  <c r="B1351" i="2" s="1"/>
  <c r="A1352" i="2"/>
  <c r="A1353" i="2"/>
  <c r="H1353" i="2" s="1"/>
  <c r="A1354" i="2"/>
  <c r="E1354" i="2" s="1"/>
  <c r="A1355" i="2"/>
  <c r="A1356" i="2"/>
  <c r="E1356" i="2" s="1"/>
  <c r="A1357" i="2"/>
  <c r="A1358" i="2"/>
  <c r="E1358" i="2" s="1"/>
  <c r="A1359" i="2"/>
  <c r="B1359" i="2" s="1"/>
  <c r="A1360" i="2"/>
  <c r="A1361" i="2"/>
  <c r="A1362" i="2"/>
  <c r="E1362" i="2" s="1"/>
  <c r="A1363" i="2"/>
  <c r="A1364" i="2"/>
  <c r="E1364" i="2" s="1"/>
  <c r="A1365" i="2"/>
  <c r="B1365" i="2" s="1"/>
  <c r="A1366" i="2"/>
  <c r="E1366" i="2" s="1"/>
  <c r="A1367" i="2"/>
  <c r="B1367" i="2" s="1"/>
  <c r="A1368" i="2"/>
  <c r="A1369" i="2"/>
  <c r="H1369" i="2" s="1"/>
  <c r="A1370" i="2"/>
  <c r="E1370" i="2" s="1"/>
  <c r="A1371" i="2"/>
  <c r="A1372" i="2"/>
  <c r="E1372" i="2" s="1"/>
  <c r="A1373" i="2"/>
  <c r="A1374" i="2"/>
  <c r="E1374" i="2" s="1"/>
  <c r="A1375" i="2"/>
  <c r="B1375" i="2" s="1"/>
  <c r="A1376" i="2"/>
  <c r="A1377" i="2"/>
  <c r="F1377" i="2" s="1"/>
  <c r="A1378" i="2"/>
  <c r="E1378" i="2" s="1"/>
  <c r="A1379" i="2"/>
  <c r="A1380" i="2"/>
  <c r="E1380" i="2" s="1"/>
  <c r="A1381" i="2"/>
  <c r="A1382" i="2"/>
  <c r="E1382" i="2" s="1"/>
  <c r="A1383" i="2"/>
  <c r="B1383" i="2" s="1"/>
  <c r="A1384" i="2"/>
  <c r="A1385" i="2"/>
  <c r="H1385" i="2" s="1"/>
  <c r="A1386" i="2"/>
  <c r="E1386" i="2" s="1"/>
  <c r="A1387" i="2"/>
  <c r="A1388" i="2"/>
  <c r="E1388" i="2" s="1"/>
  <c r="A1389" i="2"/>
  <c r="F1389" i="2" s="1"/>
  <c r="A1390" i="2"/>
  <c r="E1390" i="2" s="1"/>
  <c r="A1391" i="2"/>
  <c r="B1391" i="2" s="1"/>
  <c r="A1392" i="2"/>
  <c r="A1393" i="2"/>
  <c r="F1393" i="2" s="1"/>
  <c r="A1394" i="2"/>
  <c r="E1394" i="2" s="1"/>
  <c r="A1395" i="2"/>
  <c r="A1396" i="2"/>
  <c r="E1396" i="2" s="1"/>
  <c r="A1397" i="2"/>
  <c r="B1397" i="2" s="1"/>
  <c r="A1398" i="2"/>
  <c r="E1398" i="2" s="1"/>
  <c r="A1399" i="2"/>
  <c r="B1399" i="2" s="1"/>
  <c r="A1400" i="2"/>
  <c r="A1401" i="2"/>
  <c r="H1401" i="2" s="1"/>
  <c r="A1402" i="2"/>
  <c r="E1402" i="2" s="1"/>
  <c r="A1403" i="2"/>
  <c r="A1404" i="2"/>
  <c r="E1404" i="2" s="1"/>
  <c r="A1405" i="2"/>
  <c r="A1406" i="2"/>
  <c r="E1406" i="2" s="1"/>
  <c r="A1407" i="2"/>
  <c r="B1407" i="2" s="1"/>
  <c r="A1408" i="2"/>
  <c r="A1409" i="2"/>
  <c r="A1410" i="2"/>
  <c r="E1410" i="2" s="1"/>
  <c r="A1411" i="2"/>
  <c r="A1412" i="2"/>
  <c r="E1412" i="2" s="1"/>
  <c r="A1413" i="2"/>
  <c r="A1414" i="2"/>
  <c r="E1414" i="2" s="1"/>
  <c r="A1415" i="2"/>
  <c r="B1415" i="2" s="1"/>
  <c r="A1416" i="2"/>
  <c r="A1417" i="2"/>
  <c r="H1417" i="2" s="1"/>
  <c r="A1418" i="2"/>
  <c r="E1418" i="2" s="1"/>
  <c r="A1419" i="2"/>
  <c r="A1420" i="2"/>
  <c r="E1420" i="2" s="1"/>
  <c r="A1421" i="2"/>
  <c r="A1422" i="2"/>
  <c r="E1422" i="2" s="1"/>
  <c r="A1423" i="2"/>
  <c r="B1423" i="2" s="1"/>
  <c r="A1424" i="2"/>
  <c r="A1425" i="2"/>
  <c r="F1425" i="2" s="1"/>
  <c r="A1426" i="2"/>
  <c r="E1426" i="2" s="1"/>
  <c r="A1427" i="2"/>
  <c r="A1428" i="2"/>
  <c r="F1428" i="2" s="1"/>
  <c r="A1429" i="2"/>
  <c r="A1430" i="2"/>
  <c r="A1431" i="2"/>
  <c r="A1432" i="2"/>
  <c r="A1433" i="2"/>
  <c r="G1433" i="2" s="1"/>
  <c r="A1434" i="2"/>
  <c r="A1435" i="2"/>
  <c r="G1435" i="2" s="1"/>
  <c r="A1436" i="2"/>
  <c r="F1436" i="2" s="1"/>
  <c r="A1437" i="2"/>
  <c r="F1437" i="2" s="1"/>
  <c r="A1438" i="2"/>
  <c r="A1439" i="2"/>
  <c r="F1439" i="2" s="1"/>
  <c r="A1440" i="2"/>
  <c r="E1440" i="2" s="1"/>
  <c r="A1441" i="2"/>
  <c r="A1442" i="2"/>
  <c r="C1442" i="2" s="1"/>
  <c r="A1443" i="2"/>
  <c r="A1444" i="2"/>
  <c r="E1444" i="2" s="1"/>
  <c r="A1445" i="2"/>
  <c r="A1446" i="2"/>
  <c r="E1446" i="2" s="1"/>
  <c r="A1447" i="2"/>
  <c r="A1448" i="2"/>
  <c r="E1448" i="2" s="1"/>
  <c r="A1449" i="2"/>
  <c r="A1450" i="2"/>
  <c r="E1450" i="2" s="1"/>
  <c r="A1451" i="2"/>
  <c r="C1451" i="2" s="1"/>
  <c r="A1452" i="2"/>
  <c r="E1452" i="2" s="1"/>
  <c r="A1453" i="2"/>
  <c r="B1453" i="2" s="1"/>
  <c r="A1454" i="2"/>
  <c r="E1454" i="2" s="1"/>
  <c r="A1455" i="2"/>
  <c r="A1456" i="2"/>
  <c r="E1456" i="2" s="1"/>
  <c r="A1457" i="2"/>
  <c r="D1457" i="2" s="1"/>
  <c r="A1458" i="2"/>
  <c r="E1458" i="2" s="1"/>
  <c r="A1459" i="2"/>
  <c r="C1459" i="2" s="1"/>
  <c r="A1460" i="2"/>
  <c r="E1460" i="2" s="1"/>
  <c r="A1461" i="2"/>
  <c r="A1462" i="2"/>
  <c r="E1462" i="2" s="1"/>
  <c r="A1463" i="2"/>
  <c r="A1464" i="2"/>
  <c r="E1464" i="2" s="1"/>
  <c r="A1465" i="2"/>
  <c r="G1465" i="2" s="1"/>
  <c r="A1466" i="2"/>
  <c r="E1466" i="2" s="1"/>
  <c r="A1467" i="2"/>
  <c r="C1467" i="2" s="1"/>
  <c r="A1468" i="2"/>
  <c r="E1468" i="2" s="1"/>
  <c r="A1469" i="2"/>
  <c r="A1470" i="2"/>
  <c r="E1470" i="2" s="1"/>
  <c r="A1471" i="2"/>
  <c r="A1472" i="2"/>
  <c r="E1472" i="2" s="1"/>
  <c r="A1473" i="2"/>
  <c r="D1473" i="2" s="1"/>
  <c r="A1474" i="2"/>
  <c r="E1474" i="2" s="1"/>
  <c r="A1475" i="2"/>
  <c r="A1476" i="2"/>
  <c r="E1476" i="2" s="1"/>
  <c r="A1477" i="2"/>
  <c r="A1478" i="2"/>
  <c r="E1478" i="2" s="1"/>
  <c r="A1479" i="2"/>
  <c r="A1480" i="2"/>
  <c r="E1480" i="2" s="1"/>
  <c r="A1481" i="2"/>
  <c r="D1481" i="2" s="1"/>
  <c r="A1482" i="2"/>
  <c r="E1482" i="2" s="1"/>
  <c r="A1483" i="2"/>
  <c r="C1483" i="2" s="1"/>
  <c r="A1484" i="2"/>
  <c r="E1484" i="2" s="1"/>
  <c r="A1485" i="2"/>
  <c r="B1485" i="2" s="1"/>
  <c r="A1486" i="2"/>
  <c r="E1486" i="2" s="1"/>
  <c r="A1487" i="2"/>
  <c r="A1488" i="2"/>
  <c r="E1488" i="2" s="1"/>
  <c r="A1489" i="2"/>
  <c r="A1490" i="2"/>
  <c r="E1490" i="2" s="1"/>
  <c r="A1491" i="2"/>
  <c r="A1492" i="2"/>
  <c r="E1492" i="2" s="1"/>
  <c r="A1493" i="2"/>
  <c r="A1494" i="2"/>
  <c r="E1494" i="2" s="1"/>
  <c r="A1495" i="2"/>
  <c r="A1496" i="2"/>
  <c r="E1496" i="2" s="1"/>
  <c r="A1497" i="2"/>
  <c r="G1497" i="2" s="1"/>
  <c r="A1498" i="2"/>
  <c r="E1498" i="2" s="1"/>
  <c r="A1499" i="2"/>
  <c r="A1500" i="2"/>
  <c r="E1500" i="2" s="1"/>
  <c r="A1501" i="2"/>
  <c r="A1502" i="2"/>
  <c r="E1502" i="2" s="1"/>
  <c r="A1503" i="2"/>
  <c r="A1504" i="2"/>
  <c r="E1504" i="2" s="1"/>
  <c r="A1505" i="2"/>
  <c r="A1506" i="2"/>
  <c r="E1506" i="2" s="1"/>
  <c r="A1507" i="2"/>
  <c r="A1508" i="2"/>
  <c r="E1508" i="2" s="1"/>
  <c r="A1509" i="2"/>
  <c r="A1510" i="2"/>
  <c r="E1510" i="2" s="1"/>
  <c r="A1511" i="2"/>
  <c r="A1512" i="2"/>
  <c r="E1512" i="2" s="1"/>
  <c r="A1513" i="2"/>
  <c r="D1513" i="2" s="1"/>
  <c r="A1514" i="2"/>
  <c r="E1514" i="2" s="1"/>
  <c r="A1515" i="2"/>
  <c r="C1515" i="2" s="1"/>
  <c r="A1516" i="2"/>
  <c r="E1516" i="2" s="1"/>
  <c r="A1517" i="2"/>
  <c r="B1517" i="2" s="1"/>
  <c r="A1518" i="2"/>
  <c r="E1518" i="2" s="1"/>
  <c r="A1519" i="2"/>
  <c r="A1520" i="2"/>
  <c r="E1520" i="2" s="1"/>
  <c r="A1521" i="2"/>
  <c r="A1522" i="2"/>
  <c r="E1522" i="2" s="1"/>
  <c r="A1523" i="2"/>
  <c r="A1524" i="2"/>
  <c r="E1524" i="2" s="1"/>
  <c r="A1525" i="2"/>
  <c r="F1525" i="2" s="1"/>
  <c r="A1526" i="2"/>
  <c r="E1526" i="2" s="1"/>
  <c r="A1527" i="2"/>
  <c r="A1528" i="2"/>
  <c r="C1528" i="2" s="1"/>
  <c r="A1529" i="2"/>
  <c r="A1530" i="2"/>
  <c r="A1531" i="2"/>
  <c r="A1532" i="2"/>
  <c r="F1532" i="2" s="1"/>
  <c r="A1533" i="2"/>
  <c r="A1534" i="2"/>
  <c r="A1535" i="2"/>
  <c r="A1536" i="2"/>
  <c r="C1536" i="2" s="1"/>
  <c r="A1537" i="2"/>
  <c r="B1537" i="2" s="1"/>
  <c r="A1538" i="2"/>
  <c r="A1539" i="2"/>
  <c r="A1540" i="2"/>
  <c r="A1541" i="2"/>
  <c r="G1541" i="2" s="1"/>
  <c r="A1542" i="2"/>
  <c r="C1542" i="2" s="1"/>
  <c r="A1543" i="2"/>
  <c r="A1544" i="2"/>
  <c r="C1544" i="2" s="1"/>
  <c r="A1545" i="2"/>
  <c r="G1545" i="2" s="1"/>
  <c r="A1546" i="2"/>
  <c r="A1547" i="2"/>
  <c r="A1548" i="2"/>
  <c r="C1548" i="2" s="1"/>
  <c r="A1549" i="2"/>
  <c r="A1550" i="2"/>
  <c r="C1550" i="2" s="1"/>
  <c r="A1551" i="2"/>
  <c r="B1551" i="2" s="1"/>
  <c r="A1552" i="2"/>
  <c r="C1552" i="2" s="1"/>
  <c r="A1553" i="2"/>
  <c r="B1553" i="2" s="1"/>
  <c r="A1554" i="2"/>
  <c r="A1555" i="2"/>
  <c r="A1556" i="2"/>
  <c r="E1556" i="2" s="1"/>
  <c r="A1557" i="2"/>
  <c r="A1558" i="2"/>
  <c r="C1558" i="2" s="1"/>
  <c r="A1559" i="2"/>
  <c r="A1560" i="2"/>
  <c r="C1560" i="2" s="1"/>
  <c r="A1561" i="2"/>
  <c r="A1562" i="2"/>
  <c r="A1563" i="2"/>
  <c r="A1564" i="2"/>
  <c r="F1564" i="2" s="1"/>
  <c r="A1565" i="2"/>
  <c r="A1566" i="2"/>
  <c r="A1567" i="2"/>
  <c r="A1568" i="2"/>
  <c r="C1568" i="2" s="1"/>
  <c r="A1569" i="2"/>
  <c r="A1570" i="2"/>
  <c r="A1571" i="2"/>
  <c r="A1572" i="2"/>
  <c r="A1573" i="2"/>
  <c r="G1573" i="2" s="1"/>
  <c r="A1574" i="2"/>
  <c r="A1575" i="2"/>
  <c r="A1576" i="2"/>
  <c r="C1576" i="2" s="1"/>
  <c r="A1577" i="2"/>
  <c r="G1577" i="2" s="1"/>
  <c r="A1578" i="2"/>
  <c r="A1579" i="2"/>
  <c r="A1580" i="2"/>
  <c r="C1580" i="2" s="1"/>
  <c r="A1581" i="2"/>
  <c r="A1582" i="2"/>
  <c r="C1582" i="2" s="1"/>
  <c r="A1583" i="2"/>
  <c r="A1584" i="2"/>
  <c r="C1584" i="2" s="1"/>
  <c r="A1585" i="2"/>
  <c r="A1586" i="2"/>
  <c r="A1587" i="2"/>
  <c r="A1588" i="2"/>
  <c r="A1589" i="2"/>
  <c r="A1590" i="2"/>
  <c r="C1590" i="2" s="1"/>
  <c r="A1591" i="2"/>
  <c r="C1591" i="2" s="1"/>
  <c r="A1592" i="2"/>
  <c r="C1592" i="2" s="1"/>
  <c r="A1593" i="2"/>
  <c r="B1593" i="2" s="1"/>
  <c r="A1594" i="2"/>
  <c r="A1595" i="2"/>
  <c r="A1596" i="2"/>
  <c r="F1596" i="2" s="1"/>
  <c r="A1597" i="2"/>
  <c r="A1598" i="2"/>
  <c r="E1598" i="2" s="1"/>
  <c r="A1599" i="2"/>
  <c r="A1600" i="2"/>
  <c r="C1600" i="2" s="1"/>
  <c r="A1601" i="2"/>
  <c r="B1601" i="2" s="1"/>
  <c r="A1602" i="2"/>
  <c r="A1603" i="2"/>
  <c r="A1604" i="2"/>
  <c r="A1605" i="2"/>
  <c r="B1605" i="2" s="1"/>
  <c r="A1606" i="2"/>
  <c r="A1607" i="2"/>
  <c r="B1607" i="2" s="1"/>
  <c r="A1608" i="2"/>
  <c r="C1608" i="2" s="1"/>
  <c r="A1609" i="2"/>
  <c r="A1610" i="2"/>
  <c r="A1611" i="2"/>
  <c r="A1612" i="2"/>
  <c r="A1613" i="2"/>
  <c r="A1614" i="2"/>
  <c r="A1615" i="2"/>
  <c r="A1616" i="2"/>
  <c r="C1616" i="2" s="1"/>
  <c r="A1617" i="2"/>
  <c r="B1617" i="2" s="1"/>
  <c r="A1618" i="2"/>
  <c r="A1619" i="2"/>
  <c r="A1620" i="2"/>
  <c r="A1621" i="2"/>
  <c r="A1622" i="2"/>
  <c r="A1623" i="2"/>
  <c r="A1624" i="2"/>
  <c r="C1624" i="2" s="1"/>
  <c r="A1625" i="2"/>
  <c r="A1626" i="2"/>
  <c r="A1627" i="2"/>
  <c r="A1628" i="2"/>
  <c r="A1629" i="2"/>
  <c r="A1630" i="2"/>
  <c r="C1630" i="2" s="1"/>
  <c r="A1631" i="2"/>
  <c r="A1632" i="2"/>
  <c r="C1632" i="2" s="1"/>
  <c r="A1633" i="2"/>
  <c r="A1634" i="2"/>
  <c r="A1635" i="2"/>
  <c r="A1636" i="2"/>
  <c r="A1637" i="2"/>
  <c r="A1638" i="2"/>
  <c r="C1638" i="2" s="1"/>
  <c r="A1639" i="2"/>
  <c r="A1640" i="2"/>
  <c r="C1640" i="2" s="1"/>
  <c r="A1641" i="2"/>
  <c r="B1641" i="2" s="1"/>
  <c r="A1642" i="2"/>
  <c r="A1643" i="2"/>
  <c r="A1644" i="2"/>
  <c r="A1645" i="2"/>
  <c r="F1645" i="2" s="1"/>
  <c r="A1646" i="2"/>
  <c r="A1647" i="2"/>
  <c r="A1648" i="2"/>
  <c r="C1648" i="2" s="1"/>
  <c r="A1649" i="2"/>
  <c r="B1649" i="2" s="1"/>
  <c r="A1650" i="2"/>
  <c r="A1651" i="2"/>
  <c r="A1652" i="2"/>
  <c r="A1653" i="2"/>
  <c r="F1653" i="2" s="1"/>
  <c r="A1654" i="2"/>
  <c r="A1655" i="2"/>
  <c r="A1656" i="2"/>
  <c r="C1656" i="2" s="1"/>
  <c r="A1657" i="2"/>
  <c r="A1658" i="2"/>
  <c r="A1659" i="2"/>
  <c r="A1660" i="2"/>
  <c r="C1660" i="2" s="1"/>
  <c r="A1661" i="2"/>
  <c r="B1661" i="2" s="1"/>
  <c r="A1662" i="2"/>
  <c r="A1663" i="2"/>
  <c r="B1663" i="2" s="1"/>
  <c r="A1664" i="2"/>
  <c r="C1664" i="2" s="1"/>
  <c r="A1665" i="2"/>
  <c r="A1666" i="2"/>
  <c r="A1667" i="2"/>
  <c r="A1668" i="2"/>
  <c r="A1669" i="2"/>
  <c r="A1670" i="2"/>
  <c r="C1670" i="2" s="1"/>
  <c r="A1671" i="2"/>
  <c r="A1672" i="2"/>
  <c r="C1672" i="2" s="1"/>
  <c r="A1673" i="2"/>
  <c r="A1674" i="2"/>
  <c r="A1675" i="2"/>
  <c r="A1676" i="2"/>
  <c r="F1676" i="2" s="1"/>
  <c r="A1677" i="2"/>
  <c r="A1678" i="2"/>
  <c r="A1679" i="2"/>
  <c r="G1679" i="2" s="1"/>
  <c r="A1680" i="2"/>
  <c r="C1680" i="2" s="1"/>
  <c r="A1681" i="2"/>
  <c r="B1681" i="2" s="1"/>
  <c r="A1682" i="2"/>
  <c r="A1683" i="2"/>
  <c r="A1684" i="2"/>
  <c r="C1684" i="2" s="1"/>
  <c r="A1685" i="2"/>
  <c r="C1685" i="2" s="1"/>
  <c r="A1686" i="2"/>
  <c r="A1687" i="2"/>
  <c r="A1688" i="2"/>
  <c r="A1689" i="2"/>
  <c r="C1689" i="2" s="1"/>
  <c r="A1690" i="2"/>
  <c r="A1691" i="2"/>
  <c r="A1692" i="2"/>
  <c r="C1692" i="2" s="1"/>
  <c r="A1693" i="2"/>
  <c r="C1693" i="2" s="1"/>
  <c r="A1694" i="2"/>
  <c r="A1695" i="2"/>
  <c r="A1696" i="2"/>
  <c r="A1697" i="2"/>
  <c r="C1697" i="2" s="1"/>
  <c r="A1698" i="2"/>
  <c r="A1699" i="2"/>
  <c r="A1700" i="2"/>
  <c r="C1700" i="2" s="1"/>
  <c r="A1701" i="2"/>
  <c r="C1701" i="2" s="1"/>
  <c r="A1702" i="2"/>
  <c r="A1703" i="2"/>
  <c r="A1704" i="2"/>
  <c r="A1705" i="2"/>
  <c r="C1705" i="2" s="1"/>
  <c r="A1706" i="2"/>
  <c r="A1707" i="2"/>
  <c r="A1708" i="2"/>
  <c r="A1709" i="2"/>
  <c r="C1709" i="2" s="1"/>
  <c r="A1710" i="2"/>
  <c r="A1711" i="2"/>
  <c r="A1712" i="2"/>
  <c r="A1713" i="2"/>
  <c r="C1713" i="2" s="1"/>
  <c r="A1714" i="2"/>
  <c r="A1715" i="2"/>
  <c r="A1716" i="2"/>
  <c r="C1716" i="2" s="1"/>
  <c r="A1717" i="2"/>
  <c r="C1717" i="2" s="1"/>
  <c r="A1718" i="2"/>
  <c r="A1719" i="2"/>
  <c r="A1720" i="2"/>
  <c r="A1721" i="2"/>
  <c r="C1721" i="2" s="1"/>
  <c r="A1722" i="2"/>
  <c r="A1723" i="2"/>
  <c r="A1724" i="2"/>
  <c r="C1724" i="2" s="1"/>
  <c r="A1725" i="2"/>
  <c r="C1725" i="2" s="1"/>
  <c r="A1726" i="2"/>
  <c r="A1727" i="2"/>
  <c r="A1728" i="2"/>
  <c r="A1729" i="2"/>
  <c r="C1729" i="2" s="1"/>
  <c r="A1730" i="2"/>
  <c r="A1731" i="2"/>
  <c r="A1732" i="2"/>
  <c r="C1732" i="2" s="1"/>
  <c r="A1733" i="2"/>
  <c r="C1733" i="2" s="1"/>
  <c r="A1734" i="2"/>
  <c r="A1735" i="2"/>
  <c r="A1736" i="2"/>
  <c r="A1737" i="2"/>
  <c r="C1737" i="2" s="1"/>
  <c r="A1738" i="2"/>
  <c r="A1739" i="2"/>
  <c r="A1740" i="2"/>
  <c r="A1741" i="2"/>
  <c r="C1741" i="2" s="1"/>
  <c r="A1742" i="2"/>
  <c r="A1743" i="2"/>
  <c r="A1744" i="2"/>
  <c r="A1745" i="2"/>
  <c r="C1745" i="2" s="1"/>
  <c r="A1746" i="2"/>
  <c r="A1747" i="2"/>
  <c r="A1748" i="2"/>
  <c r="C1748" i="2" s="1"/>
  <c r="A1749" i="2"/>
  <c r="C1749" i="2" s="1"/>
  <c r="A1750" i="2"/>
  <c r="A1751" i="2"/>
  <c r="A1752" i="2"/>
  <c r="A1753" i="2"/>
  <c r="C1753" i="2" s="1"/>
  <c r="A1754" i="2"/>
  <c r="A1755" i="2"/>
  <c r="A1756" i="2"/>
  <c r="C1756" i="2" s="1"/>
  <c r="A1757" i="2"/>
  <c r="C1757" i="2" s="1"/>
  <c r="A1758" i="2"/>
  <c r="A1759" i="2"/>
  <c r="A1760" i="2"/>
  <c r="A1761" i="2"/>
  <c r="C1761" i="2" s="1"/>
  <c r="A1762" i="2"/>
  <c r="A1763" i="2"/>
  <c r="A1764" i="2"/>
  <c r="C1764" i="2" s="1"/>
  <c r="A1765" i="2"/>
  <c r="C1765" i="2" s="1"/>
  <c r="A1766" i="2"/>
  <c r="A1767" i="2"/>
  <c r="A1768" i="2"/>
  <c r="A1769" i="2"/>
  <c r="C1769" i="2" s="1"/>
  <c r="A1770" i="2"/>
  <c r="A1771" i="2"/>
  <c r="A1772" i="2"/>
  <c r="A1773" i="2"/>
  <c r="C1773" i="2" s="1"/>
  <c r="A1774" i="2"/>
  <c r="A1775" i="2"/>
  <c r="A1776" i="2"/>
  <c r="A1777" i="2"/>
  <c r="C1777" i="2" s="1"/>
  <c r="A1778" i="2"/>
  <c r="A1779" i="2"/>
  <c r="A1780" i="2"/>
  <c r="A1781" i="2"/>
  <c r="C1781" i="2" s="1"/>
  <c r="A1782" i="2"/>
  <c r="A1783" i="2"/>
  <c r="A1784" i="2"/>
  <c r="A1785" i="2"/>
  <c r="C1785" i="2" s="1"/>
  <c r="A1786" i="2"/>
  <c r="A1787" i="2"/>
  <c r="A1788" i="2"/>
  <c r="A1789" i="2"/>
  <c r="C1789" i="2" s="1"/>
  <c r="A1790" i="2"/>
  <c r="A1791" i="2"/>
  <c r="A1792" i="2"/>
  <c r="A1793" i="2"/>
  <c r="C1793" i="2" s="1"/>
  <c r="A1794" i="2"/>
  <c r="A1795" i="2"/>
  <c r="A1796" i="2"/>
  <c r="A1797" i="2"/>
  <c r="C1797" i="2" s="1"/>
  <c r="A1798" i="2"/>
  <c r="A1799" i="2"/>
  <c r="A1800" i="2"/>
  <c r="A1801" i="2"/>
  <c r="C1801" i="2" s="1"/>
  <c r="A1802" i="2"/>
  <c r="A1803" i="2"/>
  <c r="A1804" i="2"/>
  <c r="A1805" i="2"/>
  <c r="C1805" i="2" s="1"/>
  <c r="A1806" i="2"/>
  <c r="A1807" i="2"/>
  <c r="A1808" i="2"/>
  <c r="A1809" i="2"/>
  <c r="C1809" i="2" s="1"/>
  <c r="A1810" i="2"/>
  <c r="A1811" i="2"/>
  <c r="A1812" i="2"/>
  <c r="A1813" i="2"/>
  <c r="C1813" i="2" s="1"/>
  <c r="A1814" i="2"/>
  <c r="A1815" i="2"/>
  <c r="A1816" i="2"/>
  <c r="A1817" i="2"/>
  <c r="C1817" i="2" s="1"/>
  <c r="A1818" i="2"/>
  <c r="A1819" i="2"/>
  <c r="A1820" i="2"/>
  <c r="A1821" i="2"/>
  <c r="C1821" i="2" s="1"/>
  <c r="A1822" i="2"/>
  <c r="A1823" i="2"/>
  <c r="A1824" i="2"/>
  <c r="A1825" i="2"/>
  <c r="C1825" i="2" s="1"/>
  <c r="A1826" i="2"/>
  <c r="A1827" i="2"/>
  <c r="A1828" i="2"/>
  <c r="A1829" i="2"/>
  <c r="C1829" i="2" s="1"/>
  <c r="A1830" i="2"/>
  <c r="A1831" i="2"/>
  <c r="A1832" i="2"/>
  <c r="A1833" i="2"/>
  <c r="C1833" i="2" s="1"/>
  <c r="A1834" i="2"/>
  <c r="A1835" i="2"/>
  <c r="A1836" i="2"/>
  <c r="A1837" i="2"/>
  <c r="C1837" i="2" s="1"/>
  <c r="A1838" i="2"/>
  <c r="A1839" i="2"/>
  <c r="A1840" i="2"/>
  <c r="A1841" i="2"/>
  <c r="C1841" i="2" s="1"/>
  <c r="A1842" i="2"/>
  <c r="A1843" i="2"/>
  <c r="A1844" i="2"/>
  <c r="A1845" i="2"/>
  <c r="C1845" i="2" s="1"/>
  <c r="A1846" i="2"/>
  <c r="A1847" i="2"/>
  <c r="A1848" i="2"/>
  <c r="A1849" i="2"/>
  <c r="C1849" i="2" s="1"/>
  <c r="A1850" i="2"/>
  <c r="A1851" i="2"/>
  <c r="A1852" i="2"/>
  <c r="C1852" i="2" s="1"/>
  <c r="A1853" i="2"/>
  <c r="C1853" i="2" s="1"/>
  <c r="A1854" i="2"/>
  <c r="A1855" i="2"/>
  <c r="A1856" i="2"/>
  <c r="A1857" i="2"/>
  <c r="C1857" i="2" s="1"/>
  <c r="A1858" i="2"/>
  <c r="A1859" i="2"/>
  <c r="A1860" i="2"/>
  <c r="A1861" i="2"/>
  <c r="C1861" i="2" s="1"/>
  <c r="A1862" i="2"/>
  <c r="A1863" i="2"/>
  <c r="A1864" i="2"/>
  <c r="A1865" i="2"/>
  <c r="C1865" i="2" s="1"/>
  <c r="A1866" i="2"/>
  <c r="A1867" i="2"/>
  <c r="A1868" i="2"/>
  <c r="A1869" i="2"/>
  <c r="C1869" i="2" s="1"/>
  <c r="A1870" i="2"/>
  <c r="A1871" i="2"/>
  <c r="A1872" i="2"/>
  <c r="A1873" i="2"/>
  <c r="C1873" i="2" s="1"/>
  <c r="A1874" i="2"/>
  <c r="A1875" i="2"/>
  <c r="A1876" i="2"/>
  <c r="A1877" i="2"/>
  <c r="C1877" i="2" s="1"/>
  <c r="A1878" i="2"/>
  <c r="A1879" i="2"/>
  <c r="A1880" i="2"/>
  <c r="A1881" i="2"/>
  <c r="C1881" i="2" s="1"/>
  <c r="A1882" i="2"/>
  <c r="A1883" i="2"/>
  <c r="A1884" i="2"/>
  <c r="C1884" i="2" s="1"/>
  <c r="A1885" i="2"/>
  <c r="C1885" i="2" s="1"/>
  <c r="A1886" i="2"/>
  <c r="A1887" i="2"/>
  <c r="A1888" i="2"/>
  <c r="A1889" i="2"/>
  <c r="C1889" i="2" s="1"/>
  <c r="A1890" i="2"/>
  <c r="A1891" i="2"/>
  <c r="A1892" i="2"/>
  <c r="A1893" i="2"/>
  <c r="C1893" i="2" s="1"/>
  <c r="A1894" i="2"/>
  <c r="A1895" i="2"/>
  <c r="A1896" i="2"/>
  <c r="A1897" i="2"/>
  <c r="C1897" i="2" s="1"/>
  <c r="A1898" i="2"/>
  <c r="A1899" i="2"/>
  <c r="A1900" i="2"/>
  <c r="A1901" i="2"/>
  <c r="C1901" i="2" s="1"/>
  <c r="A1902" i="2"/>
  <c r="A1903" i="2"/>
  <c r="A1904" i="2"/>
  <c r="A1905" i="2"/>
  <c r="C1905" i="2" s="1"/>
  <c r="A1906" i="2"/>
  <c r="A1907" i="2"/>
  <c r="A1908" i="2"/>
  <c r="A1909" i="2"/>
  <c r="C1909" i="2" s="1"/>
  <c r="A1910" i="2"/>
  <c r="A1911" i="2"/>
  <c r="A1912" i="2"/>
  <c r="A1913" i="2"/>
  <c r="C1913" i="2" s="1"/>
  <c r="A1914" i="2"/>
  <c r="A1915" i="2"/>
  <c r="A1916" i="2"/>
  <c r="A1917" i="2"/>
  <c r="C1917" i="2" s="1"/>
  <c r="A1918" i="2"/>
  <c r="A1919" i="2"/>
  <c r="A1920" i="2"/>
  <c r="A1921" i="2"/>
  <c r="C1921" i="2" s="1"/>
  <c r="A1922" i="2"/>
  <c r="A1923" i="2"/>
  <c r="A1924" i="2"/>
  <c r="A1925" i="2"/>
  <c r="C1925" i="2" s="1"/>
  <c r="A1926" i="2"/>
  <c r="A1927" i="2"/>
  <c r="A1928" i="2"/>
  <c r="A1929" i="2"/>
  <c r="C1929" i="2" s="1"/>
  <c r="A1930" i="2"/>
  <c r="A1931" i="2"/>
  <c r="A1932" i="2"/>
  <c r="A1933" i="2"/>
  <c r="C1933" i="2" s="1"/>
  <c r="A1934" i="2"/>
  <c r="A1935" i="2"/>
  <c r="A1936" i="2"/>
  <c r="A1937" i="2"/>
  <c r="C1937" i="2" s="1"/>
  <c r="A1938" i="2"/>
  <c r="A1939" i="2"/>
  <c r="A1940" i="2"/>
  <c r="A1941" i="2"/>
  <c r="C1941" i="2" s="1"/>
  <c r="A1942" i="2"/>
  <c r="A1943" i="2"/>
  <c r="A1944" i="2"/>
  <c r="A1945" i="2"/>
  <c r="C1945" i="2" s="1"/>
  <c r="A1946" i="2"/>
  <c r="A1947" i="2"/>
  <c r="A1948" i="2"/>
  <c r="A1949" i="2"/>
  <c r="C1949" i="2" s="1"/>
  <c r="A1950" i="2"/>
  <c r="A1951" i="2"/>
  <c r="A1952" i="2"/>
  <c r="A1953" i="2"/>
  <c r="C1953" i="2" s="1"/>
  <c r="A1954" i="2"/>
  <c r="A1955" i="2"/>
  <c r="A1956" i="2"/>
  <c r="A1957" i="2"/>
  <c r="C1957" i="2" s="1"/>
  <c r="A1958" i="2"/>
  <c r="A1959" i="2"/>
  <c r="A1960" i="2"/>
  <c r="A1961" i="2"/>
  <c r="C1961" i="2" s="1"/>
  <c r="A1962" i="2"/>
  <c r="A1963" i="2"/>
  <c r="A1964" i="2"/>
  <c r="A1965" i="2"/>
  <c r="C1965" i="2" s="1"/>
  <c r="A1966" i="2"/>
  <c r="A1967" i="2"/>
  <c r="A1968" i="2"/>
  <c r="A1969" i="2"/>
  <c r="C1969" i="2" s="1"/>
  <c r="A1970" i="2"/>
  <c r="A1971" i="2"/>
  <c r="A1972" i="2"/>
  <c r="A1973" i="2"/>
  <c r="C1973" i="2" s="1"/>
  <c r="A1974" i="2"/>
  <c r="A1975" i="2"/>
  <c r="A1976" i="2"/>
  <c r="A1977" i="2"/>
  <c r="C1977" i="2" s="1"/>
  <c r="A1978" i="2"/>
  <c r="A1979" i="2"/>
  <c r="A1980" i="2"/>
  <c r="A1981" i="2"/>
  <c r="C1981" i="2" s="1"/>
  <c r="A1982" i="2"/>
  <c r="A1983" i="2"/>
  <c r="A1984" i="2"/>
  <c r="A1985" i="2"/>
  <c r="C1985" i="2" s="1"/>
  <c r="A1986" i="2"/>
  <c r="A1987" i="2"/>
  <c r="A1988" i="2"/>
  <c r="A1989" i="2"/>
  <c r="C1989" i="2" s="1"/>
  <c r="A1990" i="2"/>
  <c r="A1991" i="2"/>
  <c r="A1992" i="2"/>
  <c r="A1993" i="2"/>
  <c r="C1993" i="2" s="1"/>
  <c r="A1994" i="2"/>
  <c r="A1995" i="2"/>
  <c r="A1996" i="2"/>
  <c r="A1997" i="2"/>
  <c r="C1997" i="2" s="1"/>
  <c r="A1998" i="2"/>
  <c r="A1999" i="2"/>
  <c r="A2000" i="2"/>
  <c r="A2001" i="2"/>
  <c r="C2001" i="2" s="1"/>
  <c r="A2002" i="2"/>
  <c r="A2003" i="2"/>
  <c r="A2004" i="2"/>
  <c r="A2005" i="2"/>
  <c r="C2005" i="2" s="1"/>
  <c r="A2006" i="2"/>
  <c r="A2007" i="2"/>
  <c r="A2008" i="2"/>
  <c r="A2009" i="2"/>
  <c r="C2009" i="2" s="1"/>
  <c r="A2010" i="2"/>
  <c r="A2011" i="2"/>
  <c r="A2012" i="2"/>
  <c r="C2012" i="2" s="1"/>
  <c r="A2013" i="2"/>
  <c r="C2013" i="2" s="1"/>
  <c r="A2014" i="2"/>
  <c r="A2015" i="2"/>
  <c r="A2016" i="2"/>
  <c r="A2017" i="2"/>
  <c r="C2017" i="2" s="1"/>
  <c r="A2018" i="2"/>
  <c r="A2019" i="2"/>
  <c r="A2020" i="2"/>
  <c r="A2021" i="2"/>
  <c r="C2021" i="2" s="1"/>
  <c r="A2022" i="2"/>
  <c r="A2023" i="2"/>
  <c r="A2024" i="2"/>
  <c r="A2025" i="2"/>
  <c r="C2025" i="2" s="1"/>
  <c r="A2026" i="2"/>
  <c r="A2027" i="2"/>
  <c r="A2028" i="2"/>
  <c r="A2029" i="2"/>
  <c r="C2029" i="2" s="1"/>
  <c r="A2030" i="2"/>
  <c r="A2031" i="2"/>
  <c r="A2032" i="2"/>
  <c r="A2033" i="2"/>
  <c r="C2033" i="2" s="1"/>
  <c r="A2034" i="2"/>
  <c r="A2035" i="2"/>
  <c r="A2036" i="2"/>
  <c r="A2037" i="2"/>
  <c r="C2037" i="2" s="1"/>
  <c r="A2038" i="2"/>
  <c r="A2039" i="2"/>
  <c r="A2040" i="2"/>
  <c r="A2041" i="2"/>
  <c r="C2041" i="2" s="1"/>
  <c r="A2042" i="2"/>
  <c r="A2043" i="2"/>
  <c r="A2044" i="2"/>
  <c r="A2045" i="2"/>
  <c r="C2045" i="2" s="1"/>
  <c r="A2046" i="2"/>
  <c r="A2047" i="2"/>
  <c r="A2048" i="2"/>
  <c r="A2049" i="2"/>
  <c r="C2049" i="2" s="1"/>
  <c r="A2050" i="2"/>
  <c r="A2051" i="2"/>
  <c r="A2052" i="2"/>
  <c r="A2053" i="2"/>
  <c r="C2053" i="2" s="1"/>
  <c r="A2054" i="2"/>
  <c r="A2055" i="2"/>
  <c r="A2056" i="2"/>
  <c r="A2057" i="2"/>
  <c r="C2057" i="2" s="1"/>
  <c r="A2058" i="2"/>
  <c r="A2059" i="2"/>
  <c r="A2060" i="2"/>
  <c r="A2061" i="2"/>
  <c r="C2061" i="2" s="1"/>
  <c r="A2062" i="2"/>
  <c r="A2063" i="2"/>
  <c r="A2064" i="2"/>
  <c r="A2065" i="2"/>
  <c r="C2065" i="2" s="1"/>
  <c r="A2066" i="2"/>
  <c r="A2067" i="2"/>
  <c r="A2068" i="2"/>
  <c r="A2069" i="2"/>
  <c r="C2069" i="2" s="1"/>
  <c r="A2070" i="2"/>
  <c r="A2071" i="2"/>
  <c r="A2072" i="2"/>
  <c r="A2073" i="2"/>
  <c r="C2073" i="2" s="1"/>
  <c r="A2074" i="2"/>
  <c r="A2075" i="2"/>
  <c r="A2076" i="2"/>
  <c r="A2077" i="2"/>
  <c r="C2077" i="2" s="1"/>
  <c r="A2078" i="2"/>
  <c r="A2079" i="2"/>
  <c r="A2080" i="2"/>
  <c r="A2081" i="2"/>
  <c r="C2081" i="2" s="1"/>
  <c r="A2082" i="2"/>
  <c r="A2083" i="2"/>
  <c r="A2084" i="2"/>
  <c r="A2085" i="2"/>
  <c r="C2085" i="2" s="1"/>
  <c r="A2086" i="2"/>
  <c r="A2087" i="2"/>
  <c r="A2088" i="2"/>
  <c r="A2089" i="2"/>
  <c r="C2089" i="2" s="1"/>
  <c r="A2090" i="2"/>
  <c r="A2091" i="2"/>
  <c r="A2092" i="2"/>
  <c r="A2093" i="2"/>
  <c r="C2093" i="2" s="1"/>
  <c r="A2094" i="2"/>
  <c r="A2095" i="2"/>
  <c r="A2096" i="2"/>
  <c r="A2097" i="2"/>
  <c r="C2097" i="2" s="1"/>
  <c r="A2098" i="2"/>
  <c r="A2099" i="2"/>
  <c r="A2100" i="2"/>
  <c r="A2101" i="2"/>
  <c r="C2101" i="2" s="1"/>
  <c r="A2102" i="2"/>
  <c r="A2103" i="2"/>
  <c r="A2104" i="2"/>
  <c r="A2105" i="2"/>
  <c r="C2105" i="2" s="1"/>
  <c r="A2106" i="2"/>
  <c r="A2107" i="2"/>
  <c r="A2108" i="2"/>
  <c r="A2109" i="2"/>
  <c r="C2109" i="2" s="1"/>
  <c r="A2110" i="2"/>
  <c r="A2111" i="2"/>
  <c r="A2112" i="2"/>
  <c r="A2113" i="2"/>
  <c r="C2113" i="2" s="1"/>
  <c r="A2114" i="2"/>
  <c r="A2115" i="2"/>
  <c r="A2116" i="2"/>
  <c r="A2117" i="2"/>
  <c r="C2117" i="2" s="1"/>
  <c r="A2118" i="2"/>
  <c r="A2119" i="2"/>
  <c r="A2120" i="2"/>
  <c r="A2121" i="2"/>
  <c r="C2121" i="2" s="1"/>
  <c r="A2122" i="2"/>
  <c r="A2123" i="2"/>
  <c r="A2124" i="2"/>
  <c r="A2125" i="2"/>
  <c r="C2125" i="2" s="1"/>
  <c r="A2126" i="2"/>
  <c r="A2127" i="2"/>
  <c r="A2128" i="2"/>
  <c r="A2129" i="2"/>
  <c r="C2129" i="2" s="1"/>
  <c r="A2130" i="2"/>
  <c r="A2131" i="2"/>
  <c r="A2132" i="2"/>
  <c r="A2133" i="2"/>
  <c r="C2133" i="2" s="1"/>
  <c r="A2134" i="2"/>
  <c r="A2135" i="2"/>
  <c r="A2136" i="2"/>
  <c r="A2137" i="2"/>
  <c r="C2137" i="2" s="1"/>
  <c r="A2138" i="2"/>
  <c r="A2139" i="2"/>
  <c r="A2140" i="2"/>
  <c r="A2141" i="2"/>
  <c r="C2141" i="2" s="1"/>
  <c r="A2142" i="2"/>
  <c r="A2143" i="2"/>
  <c r="A2144" i="2"/>
  <c r="A2145" i="2"/>
  <c r="C2145" i="2" s="1"/>
  <c r="A2146" i="2"/>
  <c r="A2147" i="2"/>
  <c r="A2148" i="2"/>
  <c r="A2149" i="2"/>
  <c r="C2149" i="2" s="1"/>
  <c r="A2150" i="2"/>
  <c r="A2151" i="2"/>
  <c r="A2152" i="2"/>
  <c r="A2153" i="2"/>
  <c r="G2153" i="2" s="1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B2169" i="2" s="1"/>
  <c r="A2170" i="2"/>
  <c r="A2171" i="2"/>
  <c r="A2172" i="2"/>
  <c r="A2173" i="2"/>
  <c r="A2174" i="2"/>
  <c r="A2175" i="2"/>
  <c r="A2176" i="2"/>
  <c r="C2176" i="2" s="1"/>
  <c r="A2177" i="2"/>
  <c r="A2178" i="2"/>
  <c r="A2179" i="2"/>
  <c r="A2180" i="2"/>
  <c r="A2181" i="2"/>
  <c r="A2182" i="2"/>
  <c r="A2183" i="2"/>
  <c r="A2184" i="2"/>
  <c r="A2185" i="2"/>
  <c r="A2186" i="2"/>
  <c r="F2186" i="2" s="1"/>
  <c r="A2187" i="2"/>
  <c r="A2188" i="2"/>
  <c r="A2189" i="2"/>
  <c r="C2189" i="2" s="1"/>
  <c r="A2190" i="2"/>
  <c r="A2191" i="2"/>
  <c r="A2192" i="2"/>
  <c r="C2192" i="2" s="1"/>
  <c r="A2193" i="2"/>
  <c r="A2194" i="2"/>
  <c r="A2195" i="2"/>
  <c r="A2196" i="2"/>
  <c r="E2196" i="2" s="1"/>
  <c r="A2197" i="2"/>
  <c r="G2197" i="2" s="1"/>
  <c r="A2198" i="2"/>
  <c r="A2199" i="2"/>
  <c r="A2200" i="2"/>
  <c r="A2201" i="2"/>
  <c r="B2201" i="2" s="1"/>
  <c r="A2202" i="2"/>
  <c r="A2203" i="2"/>
  <c r="C2203" i="2" s="1"/>
  <c r="A2204" i="2"/>
  <c r="A2205" i="2"/>
  <c r="A2206" i="2"/>
  <c r="A2207" i="2"/>
  <c r="A2208" i="2"/>
  <c r="A2209" i="2"/>
  <c r="A2210" i="2"/>
  <c r="A2211" i="2"/>
  <c r="F2211" i="2" s="1"/>
  <c r="A2212" i="2"/>
  <c r="A2213" i="2"/>
  <c r="A2214" i="2"/>
  <c r="A2215" i="2"/>
  <c r="A2216" i="2"/>
  <c r="A2217" i="2"/>
  <c r="G2217" i="2" s="1"/>
  <c r="A2218" i="2"/>
  <c r="F2218" i="2" s="1"/>
  <c r="A2219" i="2"/>
  <c r="A2220" i="2"/>
  <c r="A2221" i="2"/>
  <c r="G2221" i="2" s="1"/>
  <c r="A2222" i="2"/>
  <c r="A2223" i="2"/>
  <c r="A2224" i="2"/>
  <c r="A2225" i="2"/>
  <c r="A2226" i="2"/>
  <c r="A2227" i="2"/>
  <c r="A2228" i="2"/>
  <c r="A2229" i="2"/>
  <c r="B2229" i="2" s="1"/>
  <c r="A2230" i="2"/>
  <c r="A2231" i="2"/>
  <c r="A2232" i="2"/>
  <c r="A2233" i="2"/>
  <c r="B2233" i="2" s="1"/>
  <c r="A2234" i="2"/>
  <c r="A2235" i="2"/>
  <c r="C2235" i="2" s="1"/>
  <c r="A2236" i="2"/>
  <c r="E2236" i="2" s="1"/>
  <c r="A2237" i="2"/>
  <c r="A2238" i="2"/>
  <c r="A2239" i="2"/>
  <c r="A2240" i="2"/>
  <c r="A2241" i="2"/>
  <c r="A2242" i="2"/>
  <c r="E2242" i="2" s="1"/>
  <c r="A2243" i="2"/>
  <c r="A2244" i="2"/>
  <c r="A2245" i="2"/>
  <c r="B2245" i="2" s="1"/>
  <c r="A2246" i="2"/>
  <c r="A2247" i="2"/>
  <c r="A2248" i="2"/>
  <c r="C2248" i="2" s="1"/>
  <c r="A2249" i="2"/>
  <c r="A2250" i="2"/>
  <c r="E2250" i="2" s="1"/>
  <c r="A2251" i="2"/>
  <c r="A2252" i="2"/>
  <c r="A2253" i="2"/>
  <c r="B2253" i="2" s="1"/>
  <c r="A2254" i="2"/>
  <c r="A2255" i="2"/>
  <c r="A2256" i="2"/>
  <c r="C2256" i="2" s="1"/>
  <c r="A2257" i="2"/>
  <c r="F2257" i="2" s="1"/>
  <c r="A2258" i="2"/>
  <c r="E2258" i="2" s="1"/>
  <c r="A2259" i="2"/>
  <c r="A2260" i="2"/>
  <c r="A2261" i="2"/>
  <c r="G2261" i="2" s="1"/>
  <c r="A2262" i="2"/>
  <c r="A2263" i="2"/>
  <c r="A2264" i="2"/>
  <c r="A2265" i="2"/>
  <c r="A2266" i="2"/>
  <c r="A2267" i="2"/>
  <c r="G2267" i="2" s="1"/>
  <c r="A2268" i="2"/>
  <c r="A2269" i="2"/>
  <c r="B2269" i="2" s="1"/>
  <c r="A2270" i="2"/>
  <c r="A2271" i="2"/>
  <c r="A2272" i="2"/>
  <c r="A2273" i="2"/>
  <c r="A2274" i="2"/>
  <c r="A2275" i="2"/>
  <c r="F2275" i="2" s="1"/>
  <c r="A2276" i="2"/>
  <c r="A2277" i="2"/>
  <c r="A2278" i="2"/>
  <c r="A2279" i="2"/>
  <c r="A2280" i="2"/>
  <c r="A2281" i="2"/>
  <c r="G2281" i="2" s="1"/>
  <c r="A2282" i="2"/>
  <c r="F2282" i="2" s="1"/>
  <c r="A2283" i="2"/>
  <c r="A2284" i="2"/>
  <c r="A2285" i="2"/>
  <c r="A2286" i="2"/>
  <c r="A2287" i="2"/>
  <c r="A2288" i="2"/>
  <c r="A2289" i="2"/>
  <c r="A2290" i="2"/>
  <c r="A2291" i="2"/>
  <c r="A2292" i="2"/>
  <c r="A2293" i="2"/>
  <c r="B2293" i="2" s="1"/>
  <c r="A2294" i="2"/>
  <c r="A2295" i="2"/>
  <c r="A2296" i="2"/>
  <c r="A2297" i="2"/>
  <c r="A2298" i="2"/>
  <c r="E2298" i="2" s="1"/>
  <c r="A2299" i="2"/>
  <c r="C2299" i="2" s="1"/>
  <c r="A2300" i="2"/>
  <c r="A2301" i="2"/>
  <c r="A2302" i="2"/>
  <c r="A2303" i="2"/>
  <c r="A2304" i="2"/>
  <c r="A2305" i="2"/>
  <c r="A2306" i="2"/>
  <c r="E2306" i="2" s="1"/>
  <c r="A2307" i="2"/>
  <c r="A2308" i="2"/>
  <c r="E2308" i="2" s="1"/>
  <c r="A2309" i="2"/>
  <c r="A2310" i="2"/>
  <c r="A2311" i="2"/>
  <c r="A2312" i="2"/>
  <c r="A2313" i="2"/>
  <c r="A2314" i="2"/>
  <c r="A2315" i="2"/>
  <c r="A2316" i="2"/>
  <c r="A2317" i="2"/>
  <c r="B2317" i="2" s="1"/>
  <c r="A2318" i="2"/>
  <c r="A2319" i="2"/>
  <c r="A2320" i="2"/>
  <c r="A2321" i="2"/>
  <c r="F2321" i="2" s="1"/>
  <c r="A2322" i="2"/>
  <c r="E2322" i="2" s="1"/>
  <c r="A2323" i="2"/>
  <c r="A2324" i="2"/>
  <c r="A2325" i="2"/>
  <c r="A2326" i="2"/>
  <c r="A2327" i="2"/>
  <c r="A2328" i="2"/>
  <c r="A2329" i="2"/>
  <c r="A2330" i="2"/>
  <c r="F2330" i="2" s="1"/>
  <c r="A2331" i="2"/>
  <c r="A2332" i="2"/>
  <c r="E2332" i="2" s="1"/>
  <c r="A2333" i="2"/>
  <c r="A2334" i="2"/>
  <c r="A2335" i="2"/>
  <c r="A2336" i="2"/>
  <c r="A2337" i="2"/>
  <c r="A2338" i="2"/>
  <c r="C2338" i="2" s="1"/>
  <c r="A2339" i="2"/>
  <c r="A2340" i="2"/>
  <c r="A2341" i="2"/>
  <c r="A2342" i="2"/>
  <c r="A2343" i="2"/>
  <c r="A2344" i="2"/>
  <c r="A2345" i="2"/>
  <c r="G2345" i="2" s="1"/>
  <c r="A2346" i="2"/>
  <c r="F2346" i="2" s="1"/>
  <c r="A2347" i="2"/>
  <c r="G2347" i="2" s="1"/>
  <c r="A2348" i="2"/>
  <c r="A2349" i="2"/>
  <c r="A2350" i="2"/>
  <c r="A2351" i="2"/>
  <c r="A2352" i="2"/>
  <c r="A2353" i="2"/>
  <c r="A2354" i="2"/>
  <c r="F2354" i="2" s="1"/>
  <c r="A2355" i="2"/>
  <c r="A2356" i="2"/>
  <c r="A2357" i="2"/>
  <c r="B2357" i="2" s="1"/>
  <c r="A2358" i="2"/>
  <c r="A2359" i="2"/>
  <c r="A2360" i="2"/>
  <c r="A2361" i="2"/>
  <c r="B2361" i="2" s="1"/>
  <c r="A2362" i="2"/>
  <c r="A2363" i="2"/>
  <c r="G2363" i="2" s="1"/>
  <c r="A2364" i="2"/>
  <c r="E2364" i="2" s="1"/>
  <c r="A2365" i="2"/>
  <c r="A2366" i="2"/>
  <c r="A2367" i="2"/>
  <c r="A2368" i="2"/>
  <c r="A2369" i="2"/>
  <c r="A2370" i="2"/>
  <c r="E2370" i="2" s="1"/>
  <c r="A2371" i="2"/>
  <c r="A2372" i="2"/>
  <c r="A2373" i="2"/>
  <c r="B2373" i="2" s="1"/>
  <c r="A2374" i="2"/>
  <c r="A2375" i="2"/>
  <c r="A2376" i="2"/>
  <c r="C2376" i="2" s="1"/>
  <c r="A2377" i="2"/>
  <c r="A2378" i="2"/>
  <c r="E2378" i="2" s="1"/>
  <c r="A2379" i="2"/>
  <c r="A2380" i="2"/>
  <c r="A2381" i="2"/>
  <c r="B2381" i="2" s="1"/>
  <c r="A2382" i="2"/>
  <c r="A2383" i="2"/>
  <c r="A2384" i="2"/>
  <c r="C2384" i="2" s="1"/>
  <c r="A2385" i="2"/>
  <c r="F2385" i="2" s="1"/>
  <c r="A2386" i="2"/>
  <c r="E2386" i="2" s="1"/>
  <c r="A2387" i="2"/>
  <c r="A2388" i="2"/>
  <c r="A2389" i="2"/>
  <c r="G2389" i="2" s="1"/>
  <c r="A2390" i="2"/>
  <c r="A2391" i="2"/>
  <c r="A2392" i="2"/>
  <c r="A2393" i="2"/>
  <c r="A2394" i="2"/>
  <c r="A2395" i="2"/>
  <c r="F2395" i="2" s="1"/>
  <c r="A2396" i="2"/>
  <c r="A2397" i="2"/>
  <c r="A2398" i="2"/>
  <c r="A2399" i="2"/>
  <c r="A2400" i="2"/>
  <c r="A2401" i="2"/>
  <c r="A2402" i="2"/>
  <c r="C2402" i="2" s="1"/>
  <c r="A2403" i="2"/>
  <c r="F2403" i="2" s="1"/>
  <c r="A2404" i="2"/>
  <c r="A2405" i="2"/>
  <c r="A2406" i="2"/>
  <c r="A2407" i="2"/>
  <c r="A2408" i="2"/>
  <c r="A2409" i="2"/>
  <c r="G2409" i="2" s="1"/>
  <c r="A2410" i="2"/>
  <c r="F2410" i="2" s="1"/>
  <c r="A2411" i="2"/>
  <c r="G2411" i="2" s="1"/>
  <c r="A2412" i="2"/>
  <c r="A2413" i="2"/>
  <c r="A2414" i="2"/>
  <c r="A2415" i="2"/>
  <c r="A2416" i="2"/>
  <c r="A2417" i="2"/>
  <c r="A2418" i="2"/>
  <c r="A2419" i="2"/>
  <c r="A2420" i="2"/>
  <c r="A2421" i="2"/>
  <c r="B2421" i="2" s="1"/>
  <c r="A2422" i="2"/>
  <c r="A2423" i="2"/>
  <c r="A2424" i="2"/>
  <c r="A2425" i="2"/>
  <c r="B2425" i="2" s="1"/>
  <c r="A2426" i="2"/>
  <c r="A2427" i="2"/>
  <c r="G2427" i="2" s="1"/>
  <c r="A2428" i="2"/>
  <c r="A2429" i="2"/>
  <c r="G2429" i="2" s="1"/>
  <c r="A2430" i="2"/>
  <c r="A2431" i="2"/>
  <c r="A2432" i="2"/>
  <c r="A2433" i="2"/>
  <c r="A2434" i="2"/>
  <c r="E2434" i="2" s="1"/>
  <c r="A2435" i="2"/>
  <c r="A2436" i="2"/>
  <c r="E2436" i="2" s="1"/>
  <c r="A2437" i="2"/>
  <c r="A2438" i="2"/>
  <c r="A2439" i="2"/>
  <c r="A2440" i="2"/>
  <c r="C2440" i="2" s="1"/>
  <c r="A2441" i="2"/>
  <c r="A2442" i="2"/>
  <c r="A2443" i="2"/>
  <c r="A2444" i="2"/>
  <c r="A2445" i="2"/>
  <c r="B2445" i="2" s="1"/>
  <c r="A2446" i="2"/>
  <c r="A2447" i="2"/>
  <c r="A2448" i="2"/>
  <c r="A2449" i="2"/>
  <c r="F2449" i="2" s="1"/>
  <c r="A2450" i="2"/>
  <c r="E2450" i="2" s="1"/>
  <c r="A2451" i="2"/>
  <c r="A2452" i="2"/>
  <c r="A2453" i="2"/>
  <c r="G2453" i="2" s="1"/>
  <c r="A2454" i="2"/>
  <c r="A2455" i="2"/>
  <c r="A2456" i="2"/>
  <c r="A2457" i="2"/>
  <c r="A2458" i="2"/>
  <c r="A2459" i="2"/>
  <c r="C2459" i="2" s="1"/>
  <c r="A2460" i="2"/>
  <c r="E2460" i="2" s="1"/>
  <c r="A2461" i="2"/>
  <c r="A2462" i="2"/>
  <c r="A2463" i="2"/>
  <c r="A2464" i="2"/>
  <c r="A2465" i="2"/>
  <c r="A2466" i="2"/>
  <c r="C2466" i="2" s="1"/>
  <c r="A2467" i="2"/>
  <c r="F2467" i="2" s="1"/>
  <c r="A2468" i="2"/>
  <c r="A2469" i="2"/>
  <c r="A2470" i="2"/>
  <c r="A2471" i="2"/>
  <c r="A2472" i="2"/>
  <c r="A2473" i="2"/>
  <c r="G2473" i="2" s="1"/>
  <c r="A2474" i="2"/>
  <c r="F2474" i="2" s="1"/>
  <c r="A2475" i="2"/>
  <c r="A2476" i="2"/>
  <c r="A2477" i="2"/>
  <c r="C2477" i="2" s="1"/>
  <c r="A2478" i="2"/>
  <c r="A2479" i="2"/>
  <c r="A2480" i="2"/>
  <c r="C2480" i="2" s="1"/>
  <c r="A2481" i="2"/>
  <c r="A2482" i="2"/>
  <c r="F2482" i="2" s="1"/>
  <c r="A2483" i="2"/>
  <c r="A2484" i="2"/>
  <c r="A2485" i="2"/>
  <c r="B2485" i="2" s="1"/>
  <c r="A2486" i="2"/>
  <c r="A2487" i="2"/>
  <c r="A2488" i="2"/>
  <c r="A2489" i="2"/>
  <c r="A2490" i="2"/>
  <c r="A2491" i="2"/>
  <c r="C2491" i="2" s="1"/>
  <c r="A2492" i="2"/>
  <c r="E2492" i="2" s="1"/>
  <c r="A2493" i="2"/>
  <c r="A2494" i="2"/>
  <c r="A2495" i="2"/>
  <c r="A2496" i="2"/>
  <c r="A2497" i="2"/>
  <c r="B2497" i="2" s="1"/>
  <c r="A2498" i="2"/>
  <c r="E2498" i="2" s="1"/>
  <c r="A2499" i="2"/>
  <c r="A2500" i="2"/>
  <c r="A2501" i="2"/>
  <c r="B2501" i="2" s="1"/>
  <c r="A2502" i="2"/>
  <c r="A2503" i="2"/>
  <c r="A2504" i="2"/>
  <c r="C2504" i="2" s="1"/>
  <c r="A2505" i="2"/>
  <c r="A2506" i="2"/>
  <c r="E2506" i="2" s="1"/>
  <c r="A2507" i="2"/>
  <c r="A2508" i="2"/>
  <c r="F2508" i="2" s="1"/>
  <c r="A2509" i="2"/>
  <c r="A2510" i="2"/>
  <c r="F2510" i="2" s="1"/>
  <c r="A2511" i="2"/>
  <c r="A2512" i="2"/>
  <c r="F2512" i="2" s="1"/>
  <c r="A2513" i="2"/>
  <c r="G2513" i="2" s="1"/>
  <c r="A2514" i="2"/>
  <c r="F2514" i="2" s="1"/>
  <c r="A2515" i="2"/>
  <c r="F2515" i="2" s="1"/>
  <c r="A2516" i="2"/>
  <c r="F2516" i="2" s="1"/>
  <c r="A2517" i="2"/>
  <c r="A2518" i="2"/>
  <c r="F2518" i="2" s="1"/>
  <c r="A2519" i="2"/>
  <c r="C2519" i="2" s="1"/>
  <c r="A2520" i="2"/>
  <c r="F2520" i="2" s="1"/>
  <c r="A2521" i="2"/>
  <c r="A2522" i="2"/>
  <c r="F2522" i="2" s="1"/>
  <c r="A2523" i="2"/>
  <c r="F2523" i="2" s="1"/>
  <c r="A2524" i="2"/>
  <c r="F2524" i="2" s="1"/>
  <c r="A2525" i="2"/>
  <c r="A2526" i="2"/>
  <c r="F2526" i="2" s="1"/>
  <c r="A2527" i="2"/>
  <c r="A2528" i="2"/>
  <c r="F2528" i="2" s="1"/>
  <c r="A2529" i="2"/>
  <c r="A2530" i="2"/>
  <c r="F2530" i="2" s="1"/>
  <c r="A2531" i="2"/>
  <c r="F2531" i="2" s="1"/>
  <c r="A2532" i="2"/>
  <c r="F2532" i="2" s="1"/>
  <c r="A2533" i="2"/>
  <c r="A2534" i="2"/>
  <c r="F2534" i="2" s="1"/>
  <c r="A2535" i="2"/>
  <c r="A2536" i="2"/>
  <c r="F2536" i="2" s="1"/>
  <c r="A2537" i="2"/>
  <c r="G2537" i="2" s="1"/>
  <c r="A2538" i="2"/>
  <c r="F2538" i="2" s="1"/>
  <c r="A2539" i="2"/>
  <c r="A2540" i="2"/>
  <c r="F2540" i="2" s="1"/>
  <c r="A2541" i="2"/>
  <c r="A2542" i="2"/>
  <c r="F2542" i="2" s="1"/>
  <c r="A2543" i="2"/>
  <c r="C2543" i="2" s="1"/>
  <c r="A2544" i="2"/>
  <c r="F2544" i="2" s="1"/>
  <c r="A2545" i="2"/>
  <c r="A2546" i="2"/>
  <c r="F2546" i="2" s="1"/>
  <c r="A2547" i="2"/>
  <c r="F2547" i="2" s="1"/>
  <c r="A2548" i="2"/>
  <c r="F2548" i="2" s="1"/>
  <c r="A2549" i="2"/>
  <c r="A2550" i="2"/>
  <c r="F2550" i="2" s="1"/>
  <c r="A2551" i="2"/>
  <c r="C2551" i="2" s="1"/>
  <c r="A2552" i="2"/>
  <c r="F2552" i="2" s="1"/>
  <c r="A2553" i="2"/>
  <c r="A2554" i="2"/>
  <c r="F2554" i="2" s="1"/>
  <c r="A2555" i="2"/>
  <c r="F2555" i="2" s="1"/>
  <c r="A2556" i="2"/>
  <c r="F2556" i="2" s="1"/>
  <c r="A2557" i="2"/>
  <c r="A2558" i="2"/>
  <c r="F2558" i="2" s="1"/>
  <c r="A2559" i="2"/>
  <c r="C2559" i="2" s="1"/>
  <c r="A2560" i="2"/>
  <c r="F2560" i="2" s="1"/>
  <c r="A2561" i="2"/>
  <c r="A2562" i="2"/>
  <c r="F2562" i="2" s="1"/>
  <c r="A2563" i="2"/>
  <c r="F2563" i="2" s="1"/>
  <c r="A2564" i="2"/>
  <c r="F2564" i="2" s="1"/>
  <c r="A2565" i="2"/>
  <c r="A2566" i="2"/>
  <c r="F2566" i="2" s="1"/>
  <c r="A2567" i="2"/>
  <c r="A2568" i="2"/>
  <c r="F2568" i="2" s="1"/>
  <c r="A2569" i="2"/>
  <c r="A2570" i="2"/>
  <c r="F2570" i="2" s="1"/>
  <c r="A2571" i="2"/>
  <c r="A2572" i="2"/>
  <c r="F2572" i="2" s="1"/>
  <c r="A2573" i="2"/>
  <c r="A2574" i="2"/>
  <c r="F2574" i="2" s="1"/>
  <c r="A2575" i="2"/>
  <c r="A2576" i="2"/>
  <c r="F2576" i="2" s="1"/>
  <c r="A2577" i="2"/>
  <c r="G2577" i="2" s="1"/>
  <c r="A2578" i="2"/>
  <c r="F2578" i="2" s="1"/>
  <c r="A2579" i="2"/>
  <c r="F2579" i="2" s="1"/>
  <c r="A2580" i="2"/>
  <c r="F2580" i="2" s="1"/>
  <c r="A2581" i="2"/>
  <c r="A2582" i="2"/>
  <c r="F2582" i="2" s="1"/>
  <c r="A2583" i="2"/>
  <c r="A2584" i="2"/>
  <c r="F2584" i="2" s="1"/>
  <c r="A2585" i="2"/>
  <c r="E2585" i="2" s="1"/>
  <c r="A2586" i="2"/>
  <c r="F2586" i="2" s="1"/>
  <c r="A2587" i="2"/>
  <c r="F2587" i="2" s="1"/>
  <c r="A2588" i="2"/>
  <c r="F2588" i="2" s="1"/>
  <c r="A2589" i="2"/>
  <c r="G2589" i="2" s="1"/>
  <c r="A2590" i="2"/>
  <c r="F2590" i="2" s="1"/>
  <c r="A2591" i="2"/>
  <c r="A2592" i="2"/>
  <c r="F2592" i="2" s="1"/>
  <c r="A2593" i="2"/>
  <c r="A2594" i="2"/>
  <c r="F2594" i="2" s="1"/>
  <c r="A2595" i="2"/>
  <c r="F2595" i="2" s="1"/>
  <c r="A2596" i="2"/>
  <c r="F2596" i="2" s="1"/>
  <c r="A2597" i="2"/>
  <c r="F2597" i="2" s="1"/>
  <c r="A2598" i="2"/>
  <c r="F2598" i="2" s="1"/>
  <c r="A2599" i="2"/>
  <c r="E2599" i="2" s="1"/>
  <c r="A2600" i="2"/>
  <c r="F2600" i="2" s="1"/>
  <c r="A2601" i="2"/>
  <c r="A2602" i="2"/>
  <c r="F2602" i="2" s="1"/>
  <c r="A2603" i="2"/>
  <c r="F2603" i="2" s="1"/>
  <c r="A2604" i="2"/>
  <c r="F2604" i="2" s="1"/>
  <c r="A2605" i="2"/>
  <c r="A2606" i="2"/>
  <c r="F2606" i="2" s="1"/>
  <c r="A2607" i="2"/>
  <c r="E2607" i="2" s="1"/>
  <c r="A2608" i="2"/>
  <c r="E2608" i="2" s="1"/>
  <c r="A2609" i="2"/>
  <c r="E2609" i="2" s="1"/>
  <c r="A2610" i="2"/>
  <c r="E2610" i="2" s="1"/>
  <c r="A2611" i="2"/>
  <c r="E2611" i="2" s="1"/>
  <c r="A2612" i="2"/>
  <c r="E2612" i="2" s="1"/>
  <c r="A2613" i="2"/>
  <c r="E2613" i="2" s="1"/>
  <c r="A2614" i="2"/>
  <c r="E2614" i="2" s="1"/>
  <c r="A2615" i="2"/>
  <c r="E2615" i="2" s="1"/>
  <c r="A2616" i="2"/>
  <c r="E2616" i="2" s="1"/>
  <c r="A2617" i="2"/>
  <c r="E2617" i="2" s="1"/>
  <c r="A2618" i="2"/>
  <c r="E2618" i="2" s="1"/>
  <c r="A2619" i="2"/>
  <c r="E2619" i="2" s="1"/>
  <c r="A2620" i="2"/>
  <c r="E2620" i="2" s="1"/>
  <c r="A2621" i="2"/>
  <c r="E2621" i="2" s="1"/>
  <c r="A2622" i="2"/>
  <c r="E2622" i="2" s="1"/>
  <c r="A2623" i="2"/>
  <c r="E2623" i="2" s="1"/>
  <c r="A2624" i="2"/>
  <c r="E2624" i="2" s="1"/>
  <c r="A2625" i="2"/>
  <c r="E2625" i="2" s="1"/>
  <c r="A2626" i="2"/>
  <c r="E2626" i="2" s="1"/>
  <c r="A2627" i="2"/>
  <c r="E2627" i="2" s="1"/>
  <c r="A2628" i="2"/>
  <c r="E2628" i="2" s="1"/>
  <c r="A2629" i="2"/>
  <c r="E2629" i="2" s="1"/>
  <c r="A2630" i="2"/>
  <c r="E2630" i="2" s="1"/>
  <c r="A2631" i="2"/>
  <c r="E2631" i="2" s="1"/>
  <c r="A2632" i="2"/>
  <c r="E2632" i="2" s="1"/>
  <c r="A2633" i="2"/>
  <c r="E2633" i="2" s="1"/>
  <c r="A2634" i="2"/>
  <c r="E2634" i="2" s="1"/>
  <c r="A2635" i="2"/>
  <c r="E2635" i="2" s="1"/>
  <c r="A2636" i="2"/>
  <c r="E2636" i="2" s="1"/>
  <c r="A2637" i="2"/>
  <c r="E2637" i="2" s="1"/>
  <c r="A2638" i="2"/>
  <c r="E2638" i="2" s="1"/>
  <c r="A2639" i="2"/>
  <c r="E2639" i="2" s="1"/>
  <c r="A2640" i="2"/>
  <c r="E2640" i="2" s="1"/>
  <c r="A2641" i="2"/>
  <c r="E2641" i="2" s="1"/>
  <c r="A2642" i="2"/>
  <c r="E2642" i="2" s="1"/>
  <c r="A2643" i="2"/>
  <c r="E2643" i="2" s="1"/>
  <c r="A2644" i="2"/>
  <c r="E2644" i="2" s="1"/>
  <c r="A2645" i="2"/>
  <c r="E2645" i="2" s="1"/>
  <c r="A2646" i="2"/>
  <c r="E2646" i="2" s="1"/>
  <c r="A2647" i="2"/>
  <c r="E2647" i="2" s="1"/>
  <c r="A2648" i="2"/>
  <c r="E2648" i="2" s="1"/>
  <c r="A2649" i="2"/>
  <c r="E2649" i="2" s="1"/>
  <c r="A2650" i="2"/>
  <c r="E2650" i="2" s="1"/>
  <c r="A2651" i="2"/>
  <c r="E2651" i="2" s="1"/>
  <c r="A2652" i="2"/>
  <c r="E2652" i="2" s="1"/>
  <c r="A2653" i="2"/>
  <c r="E2653" i="2" s="1"/>
  <c r="A2654" i="2"/>
  <c r="E2654" i="2" s="1"/>
  <c r="A2655" i="2"/>
  <c r="E2655" i="2" s="1"/>
  <c r="A2656" i="2"/>
  <c r="E2656" i="2" s="1"/>
  <c r="A2657" i="2"/>
  <c r="E2657" i="2" s="1"/>
  <c r="A2658" i="2"/>
  <c r="E2658" i="2" s="1"/>
  <c r="A2659" i="2"/>
  <c r="E2659" i="2" s="1"/>
  <c r="A2660" i="2"/>
  <c r="E2660" i="2" s="1"/>
  <c r="A2661" i="2"/>
  <c r="E2661" i="2" s="1"/>
  <c r="A2662" i="2"/>
  <c r="E2662" i="2" s="1"/>
  <c r="A2663" i="2"/>
  <c r="E2663" i="2" s="1"/>
  <c r="A2664" i="2"/>
  <c r="E2664" i="2" s="1"/>
  <c r="A2665" i="2"/>
  <c r="E2665" i="2" s="1"/>
  <c r="A2666" i="2"/>
  <c r="E2666" i="2" s="1"/>
  <c r="A2667" i="2"/>
  <c r="E2667" i="2" s="1"/>
  <c r="A2668" i="2"/>
  <c r="E2668" i="2" s="1"/>
  <c r="A2669" i="2"/>
  <c r="E2669" i="2" s="1"/>
  <c r="A2670" i="2"/>
  <c r="E2670" i="2" s="1"/>
  <c r="A2671" i="2"/>
  <c r="E2671" i="2" s="1"/>
  <c r="A2672" i="2"/>
  <c r="E2672" i="2" s="1"/>
  <c r="A2673" i="2"/>
  <c r="E2673" i="2" s="1"/>
  <c r="A2674" i="2"/>
  <c r="E2674" i="2" s="1"/>
  <c r="A2675" i="2"/>
  <c r="E2675" i="2" s="1"/>
  <c r="A2676" i="2"/>
  <c r="E2676" i="2" s="1"/>
  <c r="A2677" i="2"/>
  <c r="E2677" i="2" s="1"/>
  <c r="A2678" i="2"/>
  <c r="E2678" i="2" s="1"/>
  <c r="A2679" i="2"/>
  <c r="E2679" i="2" s="1"/>
  <c r="A2680" i="2"/>
  <c r="E2680" i="2" s="1"/>
  <c r="A2681" i="2"/>
  <c r="E2681" i="2" s="1"/>
  <c r="A2682" i="2"/>
  <c r="E2682" i="2" s="1"/>
  <c r="A2683" i="2"/>
  <c r="E2683" i="2" s="1"/>
  <c r="A2684" i="2"/>
  <c r="E2684" i="2" s="1"/>
  <c r="A2685" i="2"/>
  <c r="E2685" i="2" s="1"/>
  <c r="A2686" i="2"/>
  <c r="E2686" i="2" s="1"/>
  <c r="A2687" i="2"/>
  <c r="E2687" i="2" s="1"/>
  <c r="A2688" i="2"/>
  <c r="E2688" i="2" s="1"/>
  <c r="A2689" i="2"/>
  <c r="E2689" i="2" s="1"/>
  <c r="A2690" i="2"/>
  <c r="E2690" i="2" s="1"/>
  <c r="A2691" i="2"/>
  <c r="E2691" i="2" s="1"/>
  <c r="A2692" i="2"/>
  <c r="E2692" i="2" s="1"/>
  <c r="A2693" i="2"/>
  <c r="E2693" i="2" s="1"/>
  <c r="A2694" i="2"/>
  <c r="E2694" i="2" s="1"/>
  <c r="A2695" i="2"/>
  <c r="E2695" i="2" s="1"/>
  <c r="A2696" i="2"/>
  <c r="E2696" i="2" s="1"/>
  <c r="A2697" i="2"/>
  <c r="E2697" i="2" s="1"/>
  <c r="A2698" i="2"/>
  <c r="E2698" i="2" s="1"/>
  <c r="A2699" i="2"/>
  <c r="E2699" i="2" s="1"/>
  <c r="A2700" i="2"/>
  <c r="E2700" i="2" s="1"/>
  <c r="A2701" i="2"/>
  <c r="E2701" i="2" s="1"/>
  <c r="A2702" i="2"/>
  <c r="E2702" i="2" s="1"/>
  <c r="A2703" i="2"/>
  <c r="E2703" i="2" s="1"/>
  <c r="A2704" i="2"/>
  <c r="E2704" i="2" s="1"/>
  <c r="A2705" i="2"/>
  <c r="E2705" i="2" s="1"/>
  <c r="A2706" i="2"/>
  <c r="E2706" i="2" s="1"/>
  <c r="A2707" i="2"/>
  <c r="E2707" i="2" s="1"/>
  <c r="A2708" i="2"/>
  <c r="E2708" i="2" s="1"/>
  <c r="A2709" i="2"/>
  <c r="E2709" i="2" s="1"/>
  <c r="A2710" i="2"/>
  <c r="E2710" i="2" s="1"/>
  <c r="A2711" i="2"/>
  <c r="E2711" i="2" s="1"/>
  <c r="A2712" i="2"/>
  <c r="E2712" i="2" s="1"/>
  <c r="A2713" i="2"/>
  <c r="E2713" i="2" s="1"/>
  <c r="A2714" i="2"/>
  <c r="E2714" i="2" s="1"/>
  <c r="A2715" i="2"/>
  <c r="E2715" i="2" s="1"/>
  <c r="A2716" i="2"/>
  <c r="E2716" i="2" s="1"/>
  <c r="A2717" i="2"/>
  <c r="E2717" i="2" s="1"/>
  <c r="A2718" i="2"/>
  <c r="E2718" i="2" s="1"/>
  <c r="A2719" i="2"/>
  <c r="E2719" i="2" s="1"/>
  <c r="A2720" i="2"/>
  <c r="E2720" i="2" s="1"/>
  <c r="A2721" i="2"/>
  <c r="E2721" i="2" s="1"/>
  <c r="A2722" i="2"/>
  <c r="E2722" i="2" s="1"/>
  <c r="A2723" i="2"/>
  <c r="E2723" i="2" s="1"/>
  <c r="A2724" i="2"/>
  <c r="E2724" i="2" s="1"/>
  <c r="A2725" i="2"/>
  <c r="E2725" i="2" s="1"/>
  <c r="A2726" i="2"/>
  <c r="E2726" i="2" s="1"/>
  <c r="A2727" i="2"/>
  <c r="E2727" i="2" s="1"/>
  <c r="A2728" i="2"/>
  <c r="E2728" i="2" s="1"/>
  <c r="A2729" i="2"/>
  <c r="E2729" i="2" s="1"/>
  <c r="A2730" i="2"/>
  <c r="E2730" i="2" s="1"/>
  <c r="A2731" i="2"/>
  <c r="E2731" i="2" s="1"/>
  <c r="A2732" i="2"/>
  <c r="E2732" i="2" s="1"/>
  <c r="A2733" i="2"/>
  <c r="E2733" i="2" s="1"/>
  <c r="A2734" i="2"/>
  <c r="E2734" i="2" s="1"/>
  <c r="A2735" i="2"/>
  <c r="E2735" i="2" s="1"/>
  <c r="A2736" i="2"/>
  <c r="E2736" i="2" s="1"/>
  <c r="A2737" i="2"/>
  <c r="E2737" i="2" s="1"/>
  <c r="A2738" i="2"/>
  <c r="E2738" i="2" s="1"/>
  <c r="A2739" i="2"/>
  <c r="E2739" i="2" s="1"/>
  <c r="A2740" i="2"/>
  <c r="E2740" i="2" s="1"/>
  <c r="A2741" i="2"/>
  <c r="E2741" i="2" s="1"/>
  <c r="A2742" i="2"/>
  <c r="E2742" i="2" s="1"/>
  <c r="A2743" i="2"/>
  <c r="E2743" i="2" s="1"/>
  <c r="A2744" i="2"/>
  <c r="E2744" i="2" s="1"/>
  <c r="A2745" i="2"/>
  <c r="E2745" i="2" s="1"/>
  <c r="A2746" i="2"/>
  <c r="E2746" i="2" s="1"/>
  <c r="A2747" i="2"/>
  <c r="E2747" i="2" s="1"/>
  <c r="A2748" i="2"/>
  <c r="E2748" i="2" s="1"/>
  <c r="A2749" i="2"/>
  <c r="E2749" i="2" s="1"/>
  <c r="A2750" i="2"/>
  <c r="E2750" i="2" s="1"/>
  <c r="A2751" i="2"/>
  <c r="E2751" i="2" s="1"/>
  <c r="A2752" i="2"/>
  <c r="E2752" i="2" s="1"/>
  <c r="A2753" i="2"/>
  <c r="E2753" i="2" s="1"/>
  <c r="A2754" i="2"/>
  <c r="E2754" i="2" s="1"/>
  <c r="A2755" i="2"/>
  <c r="E2755" i="2" s="1"/>
  <c r="A2756" i="2"/>
  <c r="E2756" i="2" s="1"/>
  <c r="A2757" i="2"/>
  <c r="E2757" i="2" s="1"/>
  <c r="A2758" i="2"/>
  <c r="E2758" i="2" s="1"/>
  <c r="A2759" i="2"/>
  <c r="E2759" i="2" s="1"/>
  <c r="A2760" i="2"/>
  <c r="E2760" i="2" s="1"/>
  <c r="A2761" i="2"/>
  <c r="E2761" i="2" s="1"/>
  <c r="A2762" i="2"/>
  <c r="E2762" i="2" s="1"/>
  <c r="A2763" i="2"/>
  <c r="E2763" i="2" s="1"/>
  <c r="A2764" i="2"/>
  <c r="E2764" i="2" s="1"/>
  <c r="A2765" i="2"/>
  <c r="E2765" i="2" s="1"/>
  <c r="A2766" i="2"/>
  <c r="E2766" i="2" s="1"/>
  <c r="A2767" i="2"/>
  <c r="E2767" i="2" s="1"/>
  <c r="A2768" i="2"/>
  <c r="E2768" i="2" s="1"/>
  <c r="A2769" i="2"/>
  <c r="E2769" i="2" s="1"/>
  <c r="A2770" i="2"/>
  <c r="E2770" i="2" s="1"/>
  <c r="A2771" i="2"/>
  <c r="E2771" i="2" s="1"/>
  <c r="A2772" i="2"/>
  <c r="E2772" i="2" s="1"/>
  <c r="A2773" i="2"/>
  <c r="E2773" i="2" s="1"/>
  <c r="A2774" i="2"/>
  <c r="E2774" i="2" s="1"/>
  <c r="A2775" i="2"/>
  <c r="E2775" i="2" s="1"/>
  <c r="A2776" i="2"/>
  <c r="E2776" i="2" s="1"/>
  <c r="A2777" i="2"/>
  <c r="E2777" i="2" s="1"/>
  <c r="A2778" i="2"/>
  <c r="E2778" i="2" s="1"/>
  <c r="A2779" i="2"/>
  <c r="E2779" i="2" s="1"/>
  <c r="A2780" i="2"/>
  <c r="E2780" i="2" s="1"/>
  <c r="A2781" i="2"/>
  <c r="E2781" i="2" s="1"/>
  <c r="A2782" i="2"/>
  <c r="E2782" i="2" s="1"/>
  <c r="A2783" i="2"/>
  <c r="E2783" i="2" s="1"/>
  <c r="A2784" i="2"/>
  <c r="E2784" i="2" s="1"/>
  <c r="A2785" i="2"/>
  <c r="E2785" i="2" s="1"/>
  <c r="A2786" i="2"/>
  <c r="E2786" i="2" s="1"/>
  <c r="A2787" i="2"/>
  <c r="E2787" i="2" s="1"/>
  <c r="A2788" i="2"/>
  <c r="E2788" i="2" s="1"/>
  <c r="A2789" i="2"/>
  <c r="E2789" i="2" s="1"/>
  <c r="A2790" i="2"/>
  <c r="E2790" i="2" s="1"/>
  <c r="A2791" i="2"/>
  <c r="E2791" i="2" s="1"/>
  <c r="A2792" i="2"/>
  <c r="E2792" i="2" s="1"/>
  <c r="A2793" i="2"/>
  <c r="E2793" i="2" s="1"/>
  <c r="A2794" i="2"/>
  <c r="E2794" i="2" s="1"/>
  <c r="A2795" i="2"/>
  <c r="E2795" i="2" s="1"/>
  <c r="A2796" i="2"/>
  <c r="E2796" i="2" s="1"/>
  <c r="A2797" i="2"/>
  <c r="E2797" i="2" s="1"/>
  <c r="A2798" i="2"/>
  <c r="E2798" i="2" s="1"/>
  <c r="A2799" i="2"/>
  <c r="E2799" i="2" s="1"/>
  <c r="A2800" i="2"/>
  <c r="E2800" i="2" s="1"/>
  <c r="A2801" i="2"/>
  <c r="E2801" i="2" s="1"/>
  <c r="A2802" i="2"/>
  <c r="E2802" i="2" s="1"/>
  <c r="A2803" i="2"/>
  <c r="E2803" i="2" s="1"/>
  <c r="A2804" i="2"/>
  <c r="E2804" i="2" s="1"/>
  <c r="A2805" i="2"/>
  <c r="E2805" i="2" s="1"/>
  <c r="A2806" i="2"/>
  <c r="E2806" i="2" s="1"/>
  <c r="A2807" i="2"/>
  <c r="E2807" i="2" s="1"/>
  <c r="A2808" i="2"/>
  <c r="E2808" i="2" s="1"/>
  <c r="A2809" i="2"/>
  <c r="E2809" i="2" s="1"/>
  <c r="A2810" i="2"/>
  <c r="E2810" i="2" s="1"/>
  <c r="A2811" i="2"/>
  <c r="E2811" i="2" s="1"/>
  <c r="A2812" i="2"/>
  <c r="E2812" i="2" s="1"/>
  <c r="A2813" i="2"/>
  <c r="E2813" i="2" s="1"/>
  <c r="A2814" i="2"/>
  <c r="E2814" i="2" s="1"/>
  <c r="A2815" i="2"/>
  <c r="E2815" i="2" s="1"/>
  <c r="A2816" i="2"/>
  <c r="E2816" i="2" s="1"/>
  <c r="A2817" i="2"/>
  <c r="E2817" i="2" s="1"/>
  <c r="A2818" i="2"/>
  <c r="E2818" i="2" s="1"/>
  <c r="A2819" i="2"/>
  <c r="E2819" i="2" s="1"/>
  <c r="A2820" i="2"/>
  <c r="E2820" i="2" s="1"/>
  <c r="A2821" i="2"/>
  <c r="E2821" i="2" s="1"/>
  <c r="A2822" i="2"/>
  <c r="E2822" i="2" s="1"/>
  <c r="A2823" i="2"/>
  <c r="E2823" i="2" s="1"/>
  <c r="A2824" i="2"/>
  <c r="E2824" i="2" s="1"/>
  <c r="A2825" i="2"/>
  <c r="E2825" i="2" s="1"/>
  <c r="A2826" i="2"/>
  <c r="E2826" i="2" s="1"/>
  <c r="A2827" i="2"/>
  <c r="E2827" i="2" s="1"/>
  <c r="A2828" i="2"/>
  <c r="E2828" i="2" s="1"/>
  <c r="A2829" i="2"/>
  <c r="E2829" i="2" s="1"/>
  <c r="A2830" i="2"/>
  <c r="E2830" i="2" s="1"/>
  <c r="A2831" i="2"/>
  <c r="E2831" i="2" s="1"/>
  <c r="A2832" i="2"/>
  <c r="E2832" i="2" s="1"/>
  <c r="A2833" i="2"/>
  <c r="E2833" i="2" s="1"/>
  <c r="A2834" i="2"/>
  <c r="E2834" i="2" s="1"/>
  <c r="A2835" i="2"/>
  <c r="E2835" i="2" s="1"/>
  <c r="A2836" i="2"/>
  <c r="E2836" i="2" s="1"/>
  <c r="A2837" i="2"/>
  <c r="E2837" i="2" s="1"/>
  <c r="A2838" i="2"/>
  <c r="E2838" i="2" s="1"/>
  <c r="A2839" i="2"/>
  <c r="E2839" i="2" s="1"/>
  <c r="A2840" i="2"/>
  <c r="E2840" i="2" s="1"/>
  <c r="A2841" i="2"/>
  <c r="E2841" i="2" s="1"/>
  <c r="A2842" i="2"/>
  <c r="E2842" i="2" s="1"/>
  <c r="A2843" i="2"/>
  <c r="E2843" i="2" s="1"/>
  <c r="A2844" i="2"/>
  <c r="E2844" i="2" s="1"/>
  <c r="A2845" i="2"/>
  <c r="E2845" i="2" s="1"/>
  <c r="A2846" i="2"/>
  <c r="E2846" i="2" s="1"/>
  <c r="A2847" i="2"/>
  <c r="E2847" i="2" s="1"/>
  <c r="A2848" i="2"/>
  <c r="E2848" i="2" s="1"/>
  <c r="A2849" i="2"/>
  <c r="E2849" i="2" s="1"/>
  <c r="A2850" i="2"/>
  <c r="E2850" i="2" s="1"/>
  <c r="A2851" i="2"/>
  <c r="E2851" i="2" s="1"/>
  <c r="A2852" i="2"/>
  <c r="E2852" i="2" s="1"/>
  <c r="A2853" i="2"/>
  <c r="E2853" i="2" s="1"/>
  <c r="A2854" i="2"/>
  <c r="E2854" i="2" s="1"/>
  <c r="A2855" i="2"/>
  <c r="E2855" i="2" s="1"/>
  <c r="A2856" i="2"/>
  <c r="E2856" i="2" s="1"/>
  <c r="A2857" i="2"/>
  <c r="E2857" i="2" s="1"/>
  <c r="A2858" i="2"/>
  <c r="E2858" i="2" s="1"/>
  <c r="A2859" i="2"/>
  <c r="E2859" i="2" s="1"/>
  <c r="A2860" i="2"/>
  <c r="E2860" i="2" s="1"/>
  <c r="A2861" i="2"/>
  <c r="E2861" i="2" s="1"/>
  <c r="A2862" i="2"/>
  <c r="E2862" i="2" s="1"/>
  <c r="A2863" i="2"/>
  <c r="E2863" i="2" s="1"/>
  <c r="A2864" i="2"/>
  <c r="E2864" i="2" s="1"/>
  <c r="A2865" i="2"/>
  <c r="E2865" i="2" s="1"/>
  <c r="A2866" i="2"/>
  <c r="E2866" i="2" s="1"/>
  <c r="A2867" i="2"/>
  <c r="E2867" i="2" s="1"/>
  <c r="A2868" i="2"/>
  <c r="E2868" i="2" s="1"/>
  <c r="A2869" i="2"/>
  <c r="E2869" i="2" s="1"/>
  <c r="A2870" i="2"/>
  <c r="E2870" i="2" s="1"/>
  <c r="A2871" i="2"/>
  <c r="E2871" i="2" s="1"/>
  <c r="A2872" i="2"/>
  <c r="E2872" i="2" s="1"/>
  <c r="A2873" i="2"/>
  <c r="E2873" i="2" s="1"/>
  <c r="A2874" i="2"/>
  <c r="E2874" i="2" s="1"/>
  <c r="A2875" i="2"/>
  <c r="E2875" i="2" s="1"/>
  <c r="A2876" i="2"/>
  <c r="E2876" i="2" s="1"/>
  <c r="A2877" i="2"/>
  <c r="E2877" i="2" s="1"/>
  <c r="A2878" i="2"/>
  <c r="E2878" i="2" s="1"/>
  <c r="A2879" i="2"/>
  <c r="E2879" i="2" s="1"/>
  <c r="A2880" i="2"/>
  <c r="E2880" i="2" s="1"/>
  <c r="A2881" i="2"/>
  <c r="E2881" i="2" s="1"/>
  <c r="A2882" i="2"/>
  <c r="E2882" i="2" s="1"/>
  <c r="A2883" i="2"/>
  <c r="E2883" i="2" s="1"/>
  <c r="A2884" i="2"/>
  <c r="E2884" i="2" s="1"/>
  <c r="A2885" i="2"/>
  <c r="E2885" i="2" s="1"/>
  <c r="A2886" i="2"/>
  <c r="E2886" i="2" s="1"/>
  <c r="A2887" i="2"/>
  <c r="E2887" i="2" s="1"/>
  <c r="A2888" i="2"/>
  <c r="E2888" i="2" s="1"/>
  <c r="A2889" i="2"/>
  <c r="E2889" i="2" s="1"/>
  <c r="A2890" i="2"/>
  <c r="E2890" i="2" s="1"/>
  <c r="A2891" i="2"/>
  <c r="E2891" i="2" s="1"/>
  <c r="A2892" i="2"/>
  <c r="E2892" i="2" s="1"/>
  <c r="A2893" i="2"/>
  <c r="E2893" i="2" s="1"/>
  <c r="A2894" i="2"/>
  <c r="E2894" i="2" s="1"/>
  <c r="A2895" i="2"/>
  <c r="E2895" i="2" s="1"/>
  <c r="A2896" i="2"/>
  <c r="E2896" i="2" s="1"/>
  <c r="A2897" i="2"/>
  <c r="E2897" i="2" s="1"/>
  <c r="A2898" i="2"/>
  <c r="E2898" i="2" s="1"/>
  <c r="A2899" i="2"/>
  <c r="E2899" i="2" s="1"/>
  <c r="A2900" i="2"/>
  <c r="E2900" i="2" s="1"/>
  <c r="A2901" i="2"/>
  <c r="E2901" i="2" s="1"/>
  <c r="A2902" i="2"/>
  <c r="E2902" i="2" s="1"/>
  <c r="A2903" i="2"/>
  <c r="E2903" i="2" s="1"/>
  <c r="A2904" i="2"/>
  <c r="E2904" i="2" s="1"/>
  <c r="A2905" i="2"/>
  <c r="E2905" i="2" s="1"/>
  <c r="A2906" i="2"/>
  <c r="E2906" i="2" s="1"/>
  <c r="A2907" i="2"/>
  <c r="E2907" i="2" s="1"/>
  <c r="A2908" i="2"/>
  <c r="E2908" i="2" s="1"/>
  <c r="A2909" i="2"/>
  <c r="E2909" i="2" s="1"/>
  <c r="A2910" i="2"/>
  <c r="E2910" i="2" s="1"/>
  <c r="A2911" i="2"/>
  <c r="E2911" i="2" s="1"/>
  <c r="A2912" i="2"/>
  <c r="E2912" i="2" s="1"/>
  <c r="A2913" i="2"/>
  <c r="E2913" i="2" s="1"/>
  <c r="A2914" i="2"/>
  <c r="E2914" i="2" s="1"/>
  <c r="A2915" i="2"/>
  <c r="E2915" i="2" s="1"/>
  <c r="A2916" i="2"/>
  <c r="E2916" i="2" s="1"/>
  <c r="A2917" i="2"/>
  <c r="E2917" i="2" s="1"/>
  <c r="A2918" i="2"/>
  <c r="E2918" i="2" s="1"/>
  <c r="A2919" i="2"/>
  <c r="E2919" i="2" s="1"/>
  <c r="A2920" i="2"/>
  <c r="E2920" i="2" s="1"/>
  <c r="A2921" i="2"/>
  <c r="E2921" i="2" s="1"/>
  <c r="A2922" i="2"/>
  <c r="E2922" i="2" s="1"/>
  <c r="A2923" i="2"/>
  <c r="E2923" i="2" s="1"/>
  <c r="A2924" i="2"/>
  <c r="E2924" i="2" s="1"/>
  <c r="A2925" i="2"/>
  <c r="E2925" i="2" s="1"/>
  <c r="A2926" i="2"/>
  <c r="E2926" i="2" s="1"/>
  <c r="A2927" i="2"/>
  <c r="E2927" i="2" s="1"/>
  <c r="A2928" i="2"/>
  <c r="E2928" i="2" s="1"/>
  <c r="A2929" i="2"/>
  <c r="E2929" i="2" s="1"/>
  <c r="A2930" i="2"/>
  <c r="E2930" i="2" s="1"/>
  <c r="A2931" i="2"/>
  <c r="E2931" i="2" s="1"/>
  <c r="A2932" i="2"/>
  <c r="E2932" i="2" s="1"/>
  <c r="A2933" i="2"/>
  <c r="E2933" i="2" s="1"/>
  <c r="A2934" i="2"/>
  <c r="E2934" i="2" s="1"/>
  <c r="A2935" i="2"/>
  <c r="E2935" i="2" s="1"/>
  <c r="A2936" i="2"/>
  <c r="E2936" i="2" s="1"/>
  <c r="A2937" i="2"/>
  <c r="E2937" i="2" s="1"/>
  <c r="A2938" i="2"/>
  <c r="E2938" i="2" s="1"/>
  <c r="A2939" i="2"/>
  <c r="E2939" i="2" s="1"/>
  <c r="A2940" i="2"/>
  <c r="E2940" i="2" s="1"/>
  <c r="A2941" i="2"/>
  <c r="E2941" i="2" s="1"/>
  <c r="A2942" i="2"/>
  <c r="E2942" i="2" s="1"/>
  <c r="A2943" i="2"/>
  <c r="E2943" i="2" s="1"/>
  <c r="A2944" i="2"/>
  <c r="E2944" i="2" s="1"/>
  <c r="A2945" i="2"/>
  <c r="E2945" i="2" s="1"/>
  <c r="A2946" i="2"/>
  <c r="E2946" i="2" s="1"/>
  <c r="A2947" i="2"/>
  <c r="E2947" i="2" s="1"/>
  <c r="A2948" i="2"/>
  <c r="E2948" i="2" s="1"/>
  <c r="A2949" i="2"/>
  <c r="E2949" i="2" s="1"/>
  <c r="A2950" i="2"/>
  <c r="E2950" i="2" s="1"/>
  <c r="A2951" i="2"/>
  <c r="E2951" i="2" s="1"/>
  <c r="A2952" i="2"/>
  <c r="E2952" i="2" s="1"/>
  <c r="A2953" i="2"/>
  <c r="E2953" i="2" s="1"/>
  <c r="A2954" i="2"/>
  <c r="E2954" i="2" s="1"/>
  <c r="A2955" i="2"/>
  <c r="E2955" i="2" s="1"/>
  <c r="A2956" i="2"/>
  <c r="E2956" i="2" s="1"/>
  <c r="A2957" i="2"/>
  <c r="E2957" i="2" s="1"/>
  <c r="A2958" i="2"/>
  <c r="E2958" i="2" s="1"/>
  <c r="A2959" i="2"/>
  <c r="E2959" i="2" s="1"/>
  <c r="A2960" i="2"/>
  <c r="E2960" i="2" s="1"/>
  <c r="A2961" i="2"/>
  <c r="E2961" i="2" s="1"/>
  <c r="A2962" i="2"/>
  <c r="E2962" i="2" s="1"/>
  <c r="A2963" i="2"/>
  <c r="E2963" i="2" s="1"/>
  <c r="A2964" i="2"/>
  <c r="E2964" i="2" s="1"/>
  <c r="A2965" i="2"/>
  <c r="E2965" i="2" s="1"/>
  <c r="A2966" i="2"/>
  <c r="E2966" i="2" s="1"/>
  <c r="A2967" i="2"/>
  <c r="E2967" i="2" s="1"/>
  <c r="A2968" i="2"/>
  <c r="E2968" i="2" s="1"/>
  <c r="A2969" i="2"/>
  <c r="E2969" i="2" s="1"/>
  <c r="A2970" i="2"/>
  <c r="E2970" i="2" s="1"/>
  <c r="A2971" i="2"/>
  <c r="E2971" i="2" s="1"/>
  <c r="A2972" i="2"/>
  <c r="E2972" i="2" s="1"/>
  <c r="A2973" i="2"/>
  <c r="E2973" i="2" s="1"/>
  <c r="A2974" i="2"/>
  <c r="E2974" i="2" s="1"/>
  <c r="A2975" i="2"/>
  <c r="E2975" i="2" s="1"/>
  <c r="A2976" i="2"/>
  <c r="E2976" i="2" s="1"/>
  <c r="A2977" i="2"/>
  <c r="E2977" i="2" s="1"/>
  <c r="A2978" i="2"/>
  <c r="E2978" i="2" s="1"/>
  <c r="A2979" i="2"/>
  <c r="E2979" i="2" s="1"/>
  <c r="A2980" i="2"/>
  <c r="E2980" i="2" s="1"/>
  <c r="A2981" i="2"/>
  <c r="E2981" i="2" s="1"/>
  <c r="A2982" i="2"/>
  <c r="E2982" i="2" s="1"/>
  <c r="A2983" i="2"/>
  <c r="E2983" i="2" s="1"/>
  <c r="A2984" i="2"/>
  <c r="E2984" i="2" s="1"/>
  <c r="A2985" i="2"/>
  <c r="E2985" i="2" s="1"/>
  <c r="A2986" i="2"/>
  <c r="E2986" i="2" s="1"/>
  <c r="A2987" i="2"/>
  <c r="E2987" i="2" s="1"/>
  <c r="A2988" i="2"/>
  <c r="E2988" i="2" s="1"/>
  <c r="A2989" i="2"/>
  <c r="E2989" i="2" s="1"/>
  <c r="A2990" i="2"/>
  <c r="E2990" i="2" s="1"/>
  <c r="A2991" i="2"/>
  <c r="E2991" i="2" s="1"/>
  <c r="A2992" i="2"/>
  <c r="E2992" i="2" s="1"/>
  <c r="A2993" i="2"/>
  <c r="E2993" i="2" s="1"/>
  <c r="A2994" i="2"/>
  <c r="E2994" i="2" s="1"/>
  <c r="A2995" i="2"/>
  <c r="E2995" i="2" s="1"/>
  <c r="A2996" i="2"/>
  <c r="E2996" i="2" s="1"/>
  <c r="A2997" i="2"/>
  <c r="E2997" i="2" s="1"/>
  <c r="A2998" i="2"/>
  <c r="E2998" i="2" s="1"/>
  <c r="A2999" i="2"/>
  <c r="E2999" i="2" s="1"/>
  <c r="A3000" i="2"/>
  <c r="E3000" i="2" s="1"/>
  <c r="A3001" i="2"/>
  <c r="E3001" i="2" s="1"/>
  <c r="A3002" i="2"/>
  <c r="E3002" i="2" s="1"/>
  <c r="A3003" i="2"/>
  <c r="E3003" i="2" s="1"/>
  <c r="A3004" i="2"/>
  <c r="E3004" i="2" s="1"/>
  <c r="A3005" i="2"/>
  <c r="E3005" i="2" s="1"/>
  <c r="A3006" i="2"/>
  <c r="E3006" i="2" s="1"/>
  <c r="A3007" i="2"/>
  <c r="E3007" i="2" s="1"/>
  <c r="A3008" i="2"/>
  <c r="E3008" i="2" s="1"/>
  <c r="A3009" i="2"/>
  <c r="E3009" i="2" s="1"/>
  <c r="A3010" i="2"/>
  <c r="E3010" i="2" s="1"/>
  <c r="A3011" i="2"/>
  <c r="E3011" i="2" s="1"/>
  <c r="A3012" i="2"/>
  <c r="E3012" i="2" s="1"/>
  <c r="A3013" i="2"/>
  <c r="E3013" i="2" s="1"/>
  <c r="A3014" i="2"/>
  <c r="E3014" i="2" s="1"/>
  <c r="A3015" i="2"/>
  <c r="E3015" i="2" s="1"/>
  <c r="A3016" i="2"/>
  <c r="E3016" i="2" s="1"/>
  <c r="A3017" i="2"/>
  <c r="E3017" i="2" s="1"/>
  <c r="A3018" i="2"/>
  <c r="E3018" i="2" s="1"/>
  <c r="A3019" i="2"/>
  <c r="E3019" i="2" s="1"/>
  <c r="A3020" i="2"/>
  <c r="E3020" i="2" s="1"/>
  <c r="A3021" i="2"/>
  <c r="E3021" i="2" s="1"/>
  <c r="A3022" i="2"/>
  <c r="E3022" i="2" s="1"/>
  <c r="A3023" i="2"/>
  <c r="E3023" i="2" s="1"/>
  <c r="A3024" i="2"/>
  <c r="E3024" i="2" s="1"/>
  <c r="A3025" i="2"/>
  <c r="E3025" i="2" s="1"/>
  <c r="A3026" i="2"/>
  <c r="E3026" i="2" s="1"/>
  <c r="A3027" i="2"/>
  <c r="E3027" i="2" s="1"/>
  <c r="A3028" i="2"/>
  <c r="E3028" i="2" s="1"/>
  <c r="A3029" i="2"/>
  <c r="E3029" i="2" s="1"/>
  <c r="A3030" i="2"/>
  <c r="E3030" i="2" s="1"/>
  <c r="A3031" i="2"/>
  <c r="E3031" i="2" s="1"/>
  <c r="A3032" i="2"/>
  <c r="E3032" i="2" s="1"/>
  <c r="A3033" i="2"/>
  <c r="E3033" i="2" s="1"/>
  <c r="A3034" i="2"/>
  <c r="E3034" i="2" s="1"/>
  <c r="A3035" i="2"/>
  <c r="E3035" i="2" s="1"/>
  <c r="A3036" i="2"/>
  <c r="E3036" i="2" s="1"/>
  <c r="A3037" i="2"/>
  <c r="E3037" i="2" s="1"/>
  <c r="A3038" i="2"/>
  <c r="E3038" i="2" s="1"/>
  <c r="A3039" i="2"/>
  <c r="E3039" i="2" s="1"/>
  <c r="A3040" i="2"/>
  <c r="E3040" i="2" s="1"/>
  <c r="A3041" i="2"/>
  <c r="E3041" i="2" s="1"/>
  <c r="A3042" i="2"/>
  <c r="E3042" i="2" s="1"/>
  <c r="A3043" i="2"/>
  <c r="E3043" i="2" s="1"/>
  <c r="A3044" i="2"/>
  <c r="E3044" i="2" s="1"/>
  <c r="A3045" i="2"/>
  <c r="E3045" i="2" s="1"/>
  <c r="A3046" i="2"/>
  <c r="E3046" i="2" s="1"/>
  <c r="A3047" i="2"/>
  <c r="E3047" i="2" s="1"/>
  <c r="A3048" i="2"/>
  <c r="E3048" i="2" s="1"/>
  <c r="A3049" i="2"/>
  <c r="E3049" i="2" s="1"/>
  <c r="A3050" i="2"/>
  <c r="E3050" i="2" s="1"/>
  <c r="A3051" i="2"/>
  <c r="E3051" i="2" s="1"/>
  <c r="A3052" i="2"/>
  <c r="E3052" i="2" s="1"/>
  <c r="A3053" i="2"/>
  <c r="E3053" i="2" s="1"/>
  <c r="A3054" i="2"/>
  <c r="E3054" i="2" s="1"/>
  <c r="A3055" i="2"/>
  <c r="E3055" i="2" s="1"/>
  <c r="A3056" i="2"/>
  <c r="E3056" i="2" s="1"/>
  <c r="A3057" i="2"/>
  <c r="E3057" i="2" s="1"/>
  <c r="A3058" i="2"/>
  <c r="E3058" i="2" s="1"/>
  <c r="A3059" i="2"/>
  <c r="E3059" i="2" s="1"/>
  <c r="A3060" i="2"/>
  <c r="E3060" i="2" s="1"/>
  <c r="A3061" i="2"/>
  <c r="E3061" i="2" s="1"/>
  <c r="A3062" i="2"/>
  <c r="E3062" i="2" s="1"/>
  <c r="A3063" i="2"/>
  <c r="E3063" i="2" s="1"/>
  <c r="A3064" i="2"/>
  <c r="E3064" i="2" s="1"/>
  <c r="A3065" i="2"/>
  <c r="E3065" i="2" s="1"/>
  <c r="A3066" i="2"/>
  <c r="E3066" i="2" s="1"/>
  <c r="A3067" i="2"/>
  <c r="E3067" i="2" s="1"/>
  <c r="A3068" i="2"/>
  <c r="E3068" i="2" s="1"/>
  <c r="A3069" i="2"/>
  <c r="E3069" i="2" s="1"/>
  <c r="A3070" i="2"/>
  <c r="E3070" i="2" s="1"/>
  <c r="A3071" i="2"/>
  <c r="E3071" i="2" s="1"/>
  <c r="A3072" i="2"/>
  <c r="E3072" i="2" s="1"/>
  <c r="A3073" i="2"/>
  <c r="E3073" i="2" s="1"/>
  <c r="A3074" i="2"/>
  <c r="E3074" i="2" s="1"/>
  <c r="A3075" i="2"/>
  <c r="E3075" i="2" s="1"/>
  <c r="A3076" i="2"/>
  <c r="E3076" i="2" s="1"/>
  <c r="A3077" i="2"/>
  <c r="E3077" i="2" s="1"/>
  <c r="A3078" i="2"/>
  <c r="E3078" i="2" s="1"/>
  <c r="A3079" i="2"/>
  <c r="E3079" i="2" s="1"/>
  <c r="A3080" i="2"/>
  <c r="E3080" i="2" s="1"/>
  <c r="A3081" i="2"/>
  <c r="E3081" i="2" s="1"/>
  <c r="A3082" i="2"/>
  <c r="E3082" i="2" s="1"/>
  <c r="A3083" i="2"/>
  <c r="E3083" i="2" s="1"/>
  <c r="A3084" i="2"/>
  <c r="E3084" i="2" s="1"/>
  <c r="A3085" i="2"/>
  <c r="E3085" i="2" s="1"/>
  <c r="A3086" i="2"/>
  <c r="E3086" i="2" s="1"/>
  <c r="A3087" i="2"/>
  <c r="E3087" i="2" s="1"/>
  <c r="A3088" i="2"/>
  <c r="E3088" i="2" s="1"/>
  <c r="A3089" i="2"/>
  <c r="E3089" i="2" s="1"/>
  <c r="A3090" i="2"/>
  <c r="E3090" i="2" s="1"/>
  <c r="A3091" i="2"/>
  <c r="E3091" i="2" s="1"/>
  <c r="A3092" i="2"/>
  <c r="E3092" i="2" s="1"/>
  <c r="A3093" i="2"/>
  <c r="E3093" i="2" s="1"/>
  <c r="A3094" i="2"/>
  <c r="E3094" i="2" s="1"/>
  <c r="A3095" i="2"/>
  <c r="E3095" i="2" s="1"/>
  <c r="A3096" i="2"/>
  <c r="E3096" i="2" s="1"/>
  <c r="A3097" i="2"/>
  <c r="E3097" i="2" s="1"/>
  <c r="A3098" i="2"/>
  <c r="E3098" i="2" s="1"/>
  <c r="A3099" i="2"/>
  <c r="E3099" i="2" s="1"/>
  <c r="A3100" i="2"/>
  <c r="E3100" i="2" s="1"/>
  <c r="A3101" i="2"/>
  <c r="E3101" i="2" s="1"/>
  <c r="A3102" i="2"/>
  <c r="E3102" i="2" s="1"/>
  <c r="A3103" i="2"/>
  <c r="E3103" i="2" s="1"/>
  <c r="A3104" i="2"/>
  <c r="E3104" i="2" s="1"/>
  <c r="A3105" i="2"/>
  <c r="E3105" i="2" s="1"/>
  <c r="A3106" i="2"/>
  <c r="E3106" i="2" s="1"/>
  <c r="A3107" i="2"/>
  <c r="E3107" i="2" s="1"/>
  <c r="A3108" i="2"/>
  <c r="E3108" i="2" s="1"/>
  <c r="A3109" i="2"/>
  <c r="E3109" i="2" s="1"/>
  <c r="A3110" i="2"/>
  <c r="E3110" i="2" s="1"/>
  <c r="A3111" i="2"/>
  <c r="E3111" i="2" s="1"/>
  <c r="A3112" i="2"/>
  <c r="E3112" i="2" s="1"/>
  <c r="A3113" i="2"/>
  <c r="E3113" i="2" s="1"/>
  <c r="A3114" i="2"/>
  <c r="E3114" i="2" s="1"/>
  <c r="A3115" i="2"/>
  <c r="E3115" i="2" s="1"/>
  <c r="A3116" i="2"/>
  <c r="E3116" i="2" s="1"/>
  <c r="A3117" i="2"/>
  <c r="E3117" i="2" s="1"/>
  <c r="A3118" i="2"/>
  <c r="E3118" i="2" s="1"/>
  <c r="A3119" i="2"/>
  <c r="E3119" i="2" s="1"/>
  <c r="A3120" i="2"/>
  <c r="E3120" i="2" s="1"/>
  <c r="A3121" i="2"/>
  <c r="E3121" i="2" s="1"/>
  <c r="A3122" i="2"/>
  <c r="E3122" i="2" s="1"/>
  <c r="A3123" i="2"/>
  <c r="E3123" i="2" s="1"/>
  <c r="A3124" i="2"/>
  <c r="E3124" i="2" s="1"/>
  <c r="A3125" i="2"/>
  <c r="E3125" i="2" s="1"/>
  <c r="A3126" i="2"/>
  <c r="E3126" i="2" s="1"/>
  <c r="A3127" i="2"/>
  <c r="E3127" i="2" s="1"/>
  <c r="A3128" i="2"/>
  <c r="E3128" i="2" s="1"/>
  <c r="A3129" i="2"/>
  <c r="E3129" i="2" s="1"/>
  <c r="A3130" i="2"/>
  <c r="E3130" i="2" s="1"/>
  <c r="A3131" i="2"/>
  <c r="E3131" i="2" s="1"/>
  <c r="A3132" i="2"/>
  <c r="E3132" i="2" s="1"/>
  <c r="A3133" i="2"/>
  <c r="E3133" i="2" s="1"/>
  <c r="A3134" i="2"/>
  <c r="E3134" i="2" s="1"/>
  <c r="A3135" i="2"/>
  <c r="E3135" i="2" s="1"/>
  <c r="A3136" i="2"/>
  <c r="E3136" i="2" s="1"/>
  <c r="A3137" i="2"/>
  <c r="E3137" i="2" s="1"/>
  <c r="A3138" i="2"/>
  <c r="E3138" i="2" s="1"/>
  <c r="A3139" i="2"/>
  <c r="E3139" i="2" s="1"/>
  <c r="A3140" i="2"/>
  <c r="E3140" i="2" s="1"/>
  <c r="A3141" i="2"/>
  <c r="E3141" i="2" s="1"/>
  <c r="A3142" i="2"/>
  <c r="E3142" i="2" s="1"/>
  <c r="A3143" i="2"/>
  <c r="E3143" i="2" s="1"/>
  <c r="A3144" i="2"/>
  <c r="E3144" i="2" s="1"/>
  <c r="A3145" i="2"/>
  <c r="E3145" i="2" s="1"/>
  <c r="A3146" i="2"/>
  <c r="E3146" i="2" s="1"/>
  <c r="A3147" i="2"/>
  <c r="E3147" i="2" s="1"/>
  <c r="A3148" i="2"/>
  <c r="E3148" i="2" s="1"/>
  <c r="A3149" i="2"/>
  <c r="E3149" i="2" s="1"/>
  <c r="A3150" i="2"/>
  <c r="E3150" i="2" s="1"/>
  <c r="A3151" i="2"/>
  <c r="E3151" i="2" s="1"/>
  <c r="A3152" i="2"/>
  <c r="E3152" i="2" s="1"/>
  <c r="A3153" i="2"/>
  <c r="E3153" i="2" s="1"/>
  <c r="A3154" i="2"/>
  <c r="E3154" i="2" s="1"/>
  <c r="A3155" i="2"/>
  <c r="E3155" i="2" s="1"/>
  <c r="A3156" i="2"/>
  <c r="B3156" i="2" s="1"/>
  <c r="A3157" i="2"/>
  <c r="F3157" i="2" s="1"/>
  <c r="A3158" i="2"/>
  <c r="B3158" i="2" s="1"/>
  <c r="A3159" i="2"/>
  <c r="A3160" i="2"/>
  <c r="B3160" i="2" s="1"/>
  <c r="A3161" i="2"/>
  <c r="F3161" i="2" s="1"/>
  <c r="A3162" i="2"/>
  <c r="B3162" i="2" s="1"/>
  <c r="A3163" i="2"/>
  <c r="A3164" i="2"/>
  <c r="B3164" i="2" s="1"/>
  <c r="A3165" i="2"/>
  <c r="A3166" i="2"/>
  <c r="B3166" i="2" s="1"/>
  <c r="A3167" i="2"/>
  <c r="A3168" i="2"/>
  <c r="B3168" i="2" s="1"/>
  <c r="A3169" i="2"/>
  <c r="A3170" i="2"/>
  <c r="B3170" i="2" s="1"/>
  <c r="A3171" i="2"/>
  <c r="A3172" i="2"/>
  <c r="A3173" i="2"/>
  <c r="F3173" i="2" s="1"/>
  <c r="A3174" i="2"/>
  <c r="B3174" i="2" s="1"/>
  <c r="A3175" i="2"/>
  <c r="A3176" i="2"/>
  <c r="E3176" i="2" s="1"/>
  <c r="A3177" i="2"/>
  <c r="A3178" i="2"/>
  <c r="A3179" i="2"/>
  <c r="A3180" i="2"/>
  <c r="F3180" i="2" s="1"/>
  <c r="A3181" i="2"/>
  <c r="A3182" i="2"/>
  <c r="A3183" i="2"/>
  <c r="A3184" i="2"/>
  <c r="A3185" i="2"/>
  <c r="A3186" i="2"/>
  <c r="A3187" i="2"/>
  <c r="A3188" i="2"/>
  <c r="A3189" i="2"/>
  <c r="E3189" i="2" s="1"/>
  <c r="A3190" i="2"/>
  <c r="A3191" i="2"/>
  <c r="A3192" i="2"/>
  <c r="E3192" i="2" s="1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F3204" i="2" s="1"/>
  <c r="A3205" i="2"/>
  <c r="A3206" i="2"/>
  <c r="A3207" i="2"/>
  <c r="A3208" i="2"/>
  <c r="A3209" i="2"/>
  <c r="A3210" i="2"/>
  <c r="A3211" i="2"/>
  <c r="A3212" i="2"/>
  <c r="F3212" i="2" s="1"/>
  <c r="A3213" i="2"/>
  <c r="A3214" i="2"/>
  <c r="A3215" i="2"/>
  <c r="A3216" i="2"/>
  <c r="A3217" i="2"/>
  <c r="A3218" i="2"/>
  <c r="A3219" i="2"/>
  <c r="A3220" i="2"/>
  <c r="F3220" i="2" s="1"/>
  <c r="A3221" i="2"/>
  <c r="E3221" i="2" s="1"/>
  <c r="A3222" i="2"/>
  <c r="A3223" i="2"/>
  <c r="A3224" i="2"/>
  <c r="E3224" i="2" s="1"/>
  <c r="A3225" i="2"/>
  <c r="A3226" i="2"/>
  <c r="A3227" i="2"/>
  <c r="A3228" i="2"/>
  <c r="F3228" i="2" s="1"/>
  <c r="A3229" i="2"/>
  <c r="A3230" i="2"/>
  <c r="A3231" i="2"/>
  <c r="A3232" i="2"/>
  <c r="A3233" i="2"/>
  <c r="A3234" i="2"/>
  <c r="A3235" i="2"/>
  <c r="A3236" i="2"/>
  <c r="F3236" i="2" s="1"/>
  <c r="A3237" i="2"/>
  <c r="E3237" i="2" s="1"/>
  <c r="A3238" i="2"/>
  <c r="A3239" i="2"/>
  <c r="A3240" i="2"/>
  <c r="E3240" i="2" s="1"/>
  <c r="A3241" i="2"/>
  <c r="A3242" i="2"/>
  <c r="A3243" i="2"/>
  <c r="A3244" i="2"/>
  <c r="F3244" i="2" s="1"/>
  <c r="A3245" i="2"/>
  <c r="E3245" i="2" s="1"/>
  <c r="A3246" i="2"/>
  <c r="A3247" i="2"/>
  <c r="A3248" i="2"/>
  <c r="E3248" i="2" s="1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F3260" i="2" s="1"/>
  <c r="A3261" i="2"/>
  <c r="A3262" i="2"/>
  <c r="A3263" i="2"/>
  <c r="A3264" i="2"/>
  <c r="A3265" i="2"/>
  <c r="E3265" i="2" s="1"/>
  <c r="A3266" i="2"/>
  <c r="A3267" i="2"/>
  <c r="A3268" i="2"/>
  <c r="A3269" i="2"/>
  <c r="A3270" i="2"/>
  <c r="A3271" i="2"/>
  <c r="A3272" i="2"/>
  <c r="F3272" i="2" s="1"/>
  <c r="A3273" i="2"/>
  <c r="A3274" i="2"/>
  <c r="A3275" i="2"/>
  <c r="A3276" i="2"/>
  <c r="A3277" i="2"/>
  <c r="A3278" i="2"/>
  <c r="A3279" i="2"/>
  <c r="A3280" i="2"/>
  <c r="A3281" i="2"/>
  <c r="E3281" i="2" s="1"/>
  <c r="A3282" i="2"/>
  <c r="A3283" i="2"/>
  <c r="A3284" i="2"/>
  <c r="A3285" i="2"/>
  <c r="A3286" i="2"/>
  <c r="A3287" i="2"/>
  <c r="A3288" i="2"/>
  <c r="F3288" i="2" s="1"/>
  <c r="A3289" i="2"/>
  <c r="A3290" i="2"/>
  <c r="A3291" i="2"/>
  <c r="A3292" i="2"/>
  <c r="A3293" i="2"/>
  <c r="A3294" i="2"/>
  <c r="A3295" i="2"/>
  <c r="A3296" i="2"/>
  <c r="A3297" i="2"/>
  <c r="E3297" i="2" s="1"/>
  <c r="A3298" i="2"/>
  <c r="A3299" i="2"/>
  <c r="A3300" i="2"/>
  <c r="A3301" i="2"/>
  <c r="A3302" i="2"/>
  <c r="A3303" i="2"/>
  <c r="A3304" i="2"/>
  <c r="A3305" i="2"/>
  <c r="A3306" i="2"/>
  <c r="A3307" i="2"/>
  <c r="F3307" i="2" s="1"/>
  <c r="A3308" i="2"/>
  <c r="A3309" i="2"/>
  <c r="A3310" i="2"/>
  <c r="F3310" i="2" s="1"/>
  <c r="A3311" i="2"/>
  <c r="A3312" i="2"/>
  <c r="F3312" i="2" s="1"/>
  <c r="A3313" i="2"/>
  <c r="E3313" i="2" s="1"/>
  <c r="A3314" i="2"/>
  <c r="F3314" i="2" s="1"/>
  <c r="A3315" i="2"/>
  <c r="F3315" i="2" s="1"/>
  <c r="A3316" i="2"/>
  <c r="F3316" i="2" s="1"/>
  <c r="A3317" i="2"/>
  <c r="E3317" i="2" s="1"/>
  <c r="A3318" i="2"/>
  <c r="F3318" i="2" s="1"/>
  <c r="A3319" i="2"/>
  <c r="A3320" i="2"/>
  <c r="A3321" i="2"/>
  <c r="E3321" i="2" s="1"/>
  <c r="A3322" i="2"/>
  <c r="A3323" i="2"/>
  <c r="E3323" i="2" s="1"/>
  <c r="A3324" i="2"/>
  <c r="F3324" i="2" s="1"/>
  <c r="A3325" i="2"/>
  <c r="E3325" i="2" s="1"/>
  <c r="A3326" i="2"/>
  <c r="F3326" i="2" s="1"/>
  <c r="A3327" i="2"/>
  <c r="A3328" i="2"/>
  <c r="F3328" i="2" s="1"/>
  <c r="A3329" i="2"/>
  <c r="E3329" i="2" s="1"/>
  <c r="A3330" i="2"/>
  <c r="F3330" i="2" s="1"/>
  <c r="A3331" i="2"/>
  <c r="A3332" i="2"/>
  <c r="F3332" i="2" s="1"/>
  <c r="A3333" i="2"/>
  <c r="E3333" i="2" s="1"/>
  <c r="A3334" i="2"/>
  <c r="F3334" i="2" s="1"/>
  <c r="A3335" i="2"/>
  <c r="A3336" i="2"/>
  <c r="A3337" i="2"/>
  <c r="E3337" i="2" s="1"/>
  <c r="A3338" i="2"/>
  <c r="A3339" i="2"/>
  <c r="A3340" i="2"/>
  <c r="F3340" i="2" s="1"/>
  <c r="A3341" i="2"/>
  <c r="E3341" i="2" s="1"/>
  <c r="A3342" i="2"/>
  <c r="F3342" i="2" s="1"/>
  <c r="A3343" i="2"/>
  <c r="E3343" i="2" s="1"/>
  <c r="A3344" i="2"/>
  <c r="F3344" i="2" s="1"/>
  <c r="A3345" i="2"/>
  <c r="E3345" i="2" s="1"/>
  <c r="A3346" i="2"/>
  <c r="F3346" i="2" s="1"/>
  <c r="A3347" i="2"/>
  <c r="E3347" i="2" s="1"/>
  <c r="A3348" i="2"/>
  <c r="F3348" i="2" s="1"/>
  <c r="A3349" i="2"/>
  <c r="E3349" i="2" s="1"/>
  <c r="A3350" i="2"/>
  <c r="F3350" i="2" s="1"/>
  <c r="A3351" i="2"/>
  <c r="A3352" i="2"/>
  <c r="A3353" i="2"/>
  <c r="E3353" i="2" s="1"/>
  <c r="A3354" i="2"/>
  <c r="A3355" i="2"/>
  <c r="E3355" i="2" s="1"/>
  <c r="A3356" i="2"/>
  <c r="F3356" i="2" s="1"/>
  <c r="A3357" i="2"/>
  <c r="B3357" i="2" s="1"/>
  <c r="A3358" i="2"/>
  <c r="A3359" i="2"/>
  <c r="A3360" i="2"/>
  <c r="F3360" i="2" s="1"/>
  <c r="A3361" i="2"/>
  <c r="B3361" i="2" s="1"/>
  <c r="A3362" i="2"/>
  <c r="E3362" i="2" s="1"/>
  <c r="A3363" i="2"/>
  <c r="A3364" i="2"/>
  <c r="F3364" i="2" s="1"/>
  <c r="A3365" i="2"/>
  <c r="B3365" i="2" s="1"/>
  <c r="A3366" i="2"/>
  <c r="E3366" i="2" s="1"/>
  <c r="A3367" i="2"/>
  <c r="E3367" i="2" s="1"/>
  <c r="A3368" i="2"/>
  <c r="F3368" i="2" s="1"/>
  <c r="A3369" i="2"/>
  <c r="B3369" i="2" s="1"/>
  <c r="A3370" i="2"/>
  <c r="E3370" i="2" s="1"/>
  <c r="A3371" i="2"/>
  <c r="A3372" i="2"/>
  <c r="F3372" i="2" s="1"/>
  <c r="A3373" i="2"/>
  <c r="B3373" i="2" s="1"/>
  <c r="A3374" i="2"/>
  <c r="A3375" i="2"/>
  <c r="A3376" i="2"/>
  <c r="F3376" i="2" s="1"/>
  <c r="A3377" i="2"/>
  <c r="B3377" i="2" s="1"/>
  <c r="A3378" i="2"/>
  <c r="A3379" i="2"/>
  <c r="E3379" i="2" s="1"/>
  <c r="A3380" i="2"/>
  <c r="F3380" i="2" s="1"/>
  <c r="A3381" i="2"/>
  <c r="B3381" i="2" s="1"/>
  <c r="A3382" i="2"/>
  <c r="A3383" i="2"/>
  <c r="A3384" i="2"/>
  <c r="F3384" i="2" s="1"/>
  <c r="A3385" i="2"/>
  <c r="B3385" i="2" s="1"/>
  <c r="A3386" i="2"/>
  <c r="E3386" i="2" s="1"/>
  <c r="A3387" i="2"/>
  <c r="E3387" i="2" s="1"/>
  <c r="A3388" i="2"/>
  <c r="F3388" i="2" s="1"/>
  <c r="A3389" i="2"/>
  <c r="E3389" i="2" s="1"/>
  <c r="A3390" i="2"/>
  <c r="A3391" i="2"/>
  <c r="E3391" i="2" s="1"/>
  <c r="A3392" i="2"/>
  <c r="A3393" i="2"/>
  <c r="E3393" i="2" s="1"/>
  <c r="A3394" i="2"/>
  <c r="A3395" i="2"/>
  <c r="A3396" i="2"/>
  <c r="A3397" i="2"/>
  <c r="E3397" i="2" s="1"/>
  <c r="A3398" i="2"/>
  <c r="A3399" i="2"/>
  <c r="E3399" i="2" s="1"/>
  <c r="A3400" i="2"/>
  <c r="A3401" i="2"/>
  <c r="E3401" i="2" s="1"/>
  <c r="A3402" i="2"/>
  <c r="A3403" i="2"/>
  <c r="A3404" i="2"/>
  <c r="A3405" i="2"/>
  <c r="E3405" i="2" s="1"/>
  <c r="A3406" i="2"/>
  <c r="A3407" i="2"/>
  <c r="E3407" i="2" s="1"/>
  <c r="A3408" i="2"/>
  <c r="A3409" i="2"/>
  <c r="E3409" i="2" s="1"/>
  <c r="A3410" i="2"/>
  <c r="A3411" i="2"/>
  <c r="A3412" i="2"/>
  <c r="A3413" i="2"/>
  <c r="E3413" i="2" s="1"/>
  <c r="A3414" i="2"/>
  <c r="A3415" i="2"/>
  <c r="A3416" i="2"/>
  <c r="A3417" i="2"/>
  <c r="E3417" i="2" s="1"/>
  <c r="A3418" i="2"/>
  <c r="A3419" i="2"/>
  <c r="A3420" i="2"/>
  <c r="A3421" i="2"/>
  <c r="E3421" i="2" s="1"/>
  <c r="A3422" i="2"/>
  <c r="A3423" i="2"/>
  <c r="E3423" i="2" s="1"/>
  <c r="A3424" i="2"/>
  <c r="A3425" i="2"/>
  <c r="E3425" i="2" s="1"/>
  <c r="A3426" i="2"/>
  <c r="A3427" i="2"/>
  <c r="A3428" i="2"/>
  <c r="A3429" i="2"/>
  <c r="E3429" i="2" s="1"/>
  <c r="A3430" i="2"/>
  <c r="A3431" i="2"/>
  <c r="E3431" i="2" s="1"/>
  <c r="A3432" i="2"/>
  <c r="A3433" i="2"/>
  <c r="E3433" i="2" s="1"/>
  <c r="A3434" i="2"/>
  <c r="A3435" i="2"/>
  <c r="A3436" i="2"/>
  <c r="A3437" i="2"/>
  <c r="E3437" i="2" s="1"/>
  <c r="A3438" i="2"/>
  <c r="A3439" i="2"/>
  <c r="E3439" i="2" s="1"/>
  <c r="A3440" i="2"/>
  <c r="A3441" i="2"/>
  <c r="E3441" i="2" s="1"/>
  <c r="A3442" i="2"/>
  <c r="A3443" i="2"/>
  <c r="A3444" i="2"/>
  <c r="A3445" i="2"/>
  <c r="E3445" i="2" s="1"/>
  <c r="A3446" i="2"/>
  <c r="A3447" i="2"/>
  <c r="E3447" i="2" s="1"/>
  <c r="A3448" i="2"/>
  <c r="A3449" i="2"/>
  <c r="E3449" i="2" s="1"/>
  <c r="A3450" i="2"/>
  <c r="A3451" i="2"/>
  <c r="A3452" i="2"/>
  <c r="A3453" i="2"/>
  <c r="E3453" i="2" s="1"/>
  <c r="A3454" i="2"/>
  <c r="A3455" i="2"/>
  <c r="F3455" i="2" s="1"/>
  <c r="A3456" i="2"/>
  <c r="A3457" i="2"/>
  <c r="A3458" i="2"/>
  <c r="A3459" i="2"/>
  <c r="A3460" i="2"/>
  <c r="A3461" i="2"/>
  <c r="A3462" i="2"/>
  <c r="A3463" i="2"/>
  <c r="F3463" i="2" s="1"/>
  <c r="A3464" i="2"/>
  <c r="A3465" i="2"/>
  <c r="A3466" i="2"/>
  <c r="A3467" i="2"/>
  <c r="F3467" i="2" s="1"/>
  <c r="A3468" i="2"/>
  <c r="A3469" i="2"/>
  <c r="A3470" i="2"/>
  <c r="A3471" i="2"/>
  <c r="F3471" i="2" s="1"/>
  <c r="A3472" i="2"/>
  <c r="A3473" i="2"/>
  <c r="A3474" i="2"/>
  <c r="A3475" i="2"/>
  <c r="A3476" i="2"/>
  <c r="A3477" i="2"/>
  <c r="A3478" i="2"/>
  <c r="A3479" i="2"/>
  <c r="F3479" i="2" s="1"/>
  <c r="A3480" i="2"/>
  <c r="A3481" i="2"/>
  <c r="A3482" i="2"/>
  <c r="A3483" i="2"/>
  <c r="F3483" i="2" s="1"/>
  <c r="A3484" i="2"/>
  <c r="A3485" i="2"/>
  <c r="A3486" i="2"/>
  <c r="E3486" i="2" s="1"/>
  <c r="A3487" i="2"/>
  <c r="E3487" i="2" s="1"/>
  <c r="A3488" i="2"/>
  <c r="A3489" i="2"/>
  <c r="E3489" i="2" s="1"/>
  <c r="A3490" i="2"/>
  <c r="E3490" i="2" s="1"/>
  <c r="A3491" i="2"/>
  <c r="E3491" i="2" s="1"/>
  <c r="A3492" i="2"/>
  <c r="A3493" i="2"/>
  <c r="A3494" i="2"/>
  <c r="E3494" i="2" s="1"/>
  <c r="A3495" i="2"/>
  <c r="E3495" i="2" s="1"/>
  <c r="A3496" i="2"/>
  <c r="A3497" i="2"/>
  <c r="E3497" i="2" s="1"/>
  <c r="A3498" i="2"/>
  <c r="B3498" i="2" s="1"/>
  <c r="A3499" i="2"/>
  <c r="B3499" i="2" s="1"/>
  <c r="A3500" i="2"/>
  <c r="B3500" i="2" s="1"/>
  <c r="A3501" i="2"/>
  <c r="B3501" i="2" s="1"/>
  <c r="A3502" i="2"/>
  <c r="B3502" i="2" s="1"/>
  <c r="A3503" i="2"/>
  <c r="B3503" i="2" s="1"/>
  <c r="A3504" i="2"/>
  <c r="B3504" i="2" s="1"/>
  <c r="A3505" i="2"/>
  <c r="B3505" i="2" s="1"/>
  <c r="A3506" i="2"/>
  <c r="B3506" i="2" s="1"/>
  <c r="A3507" i="2"/>
  <c r="B3507" i="2" s="1"/>
  <c r="A3508" i="2"/>
  <c r="B3508" i="2" s="1"/>
  <c r="A3509" i="2"/>
  <c r="B3509" i="2" s="1"/>
  <c r="A3510" i="2"/>
  <c r="B3510" i="2" s="1"/>
  <c r="A3511" i="2"/>
  <c r="B3511" i="2" s="1"/>
  <c r="A3512" i="2"/>
  <c r="B3512" i="2" s="1"/>
  <c r="A3513" i="2"/>
  <c r="B3513" i="2" s="1"/>
  <c r="A3514" i="2"/>
  <c r="B3514" i="2" s="1"/>
  <c r="A3515" i="2"/>
  <c r="B3515" i="2" s="1"/>
  <c r="A3516" i="2"/>
  <c r="B3516" i="2" s="1"/>
  <c r="A3517" i="2"/>
  <c r="B3517" i="2" s="1"/>
  <c r="A3518" i="2"/>
  <c r="B3518" i="2" s="1"/>
  <c r="A3519" i="2"/>
  <c r="B3519" i="2" s="1"/>
  <c r="A3520" i="2"/>
  <c r="B3520" i="2" s="1"/>
  <c r="A3521" i="2"/>
  <c r="B3521" i="2" s="1"/>
  <c r="A3522" i="2"/>
  <c r="B3522" i="2" s="1"/>
  <c r="A3523" i="2"/>
  <c r="B3523" i="2" s="1"/>
  <c r="A3524" i="2"/>
  <c r="B3524" i="2" s="1"/>
  <c r="A3525" i="2"/>
  <c r="B3525" i="2" s="1"/>
  <c r="A3526" i="2"/>
  <c r="B3526" i="2" s="1"/>
  <c r="A3527" i="2"/>
  <c r="B3527" i="2" s="1"/>
  <c r="A3528" i="2"/>
  <c r="B3528" i="2" s="1"/>
  <c r="A3529" i="2"/>
  <c r="B3529" i="2" s="1"/>
  <c r="A3530" i="2"/>
  <c r="B3530" i="2" s="1"/>
  <c r="A3531" i="2"/>
  <c r="B3531" i="2" s="1"/>
  <c r="A3532" i="2"/>
  <c r="B3532" i="2" s="1"/>
  <c r="A3533" i="2"/>
  <c r="B3533" i="2" s="1"/>
  <c r="A3534" i="2"/>
  <c r="B3534" i="2" s="1"/>
  <c r="A3535" i="2"/>
  <c r="B3535" i="2" s="1"/>
  <c r="A3536" i="2"/>
  <c r="B3536" i="2" s="1"/>
  <c r="A3537" i="2"/>
  <c r="B3537" i="2" s="1"/>
  <c r="A3538" i="2"/>
  <c r="B3538" i="2" s="1"/>
  <c r="A3539" i="2"/>
  <c r="B3539" i="2" s="1"/>
  <c r="A3540" i="2"/>
  <c r="B3540" i="2" s="1"/>
  <c r="A3541" i="2"/>
  <c r="B3541" i="2" s="1"/>
  <c r="A3542" i="2"/>
  <c r="B3542" i="2" s="1"/>
  <c r="A3543" i="2"/>
  <c r="B3543" i="2" s="1"/>
  <c r="A3544" i="2"/>
  <c r="B3544" i="2" s="1"/>
  <c r="A3545" i="2"/>
  <c r="B3545" i="2" s="1"/>
  <c r="A3546" i="2"/>
  <c r="B3546" i="2" s="1"/>
  <c r="A3547" i="2"/>
  <c r="B3547" i="2" s="1"/>
  <c r="A3548" i="2"/>
  <c r="B3548" i="2" s="1"/>
  <c r="A3549" i="2"/>
  <c r="B3549" i="2" s="1"/>
  <c r="A3550" i="2"/>
  <c r="B3550" i="2" s="1"/>
  <c r="A3551" i="2"/>
  <c r="B3551" i="2" s="1"/>
  <c r="A3552" i="2"/>
  <c r="B3552" i="2" s="1"/>
  <c r="A3553" i="2"/>
  <c r="B3553" i="2" s="1"/>
  <c r="A3554" i="2"/>
  <c r="B3554" i="2" s="1"/>
  <c r="A3555" i="2"/>
  <c r="B3555" i="2" s="1"/>
  <c r="A3556" i="2"/>
  <c r="B3556" i="2" s="1"/>
  <c r="A3557" i="2"/>
  <c r="B3557" i="2" s="1"/>
  <c r="A3558" i="2"/>
  <c r="B3558" i="2" s="1"/>
  <c r="A3559" i="2"/>
  <c r="B3559" i="2" s="1"/>
  <c r="A3560" i="2"/>
  <c r="B3560" i="2" s="1"/>
  <c r="A3561" i="2"/>
  <c r="B3561" i="2" s="1"/>
  <c r="A3562" i="2"/>
  <c r="B3562" i="2" s="1"/>
  <c r="A3563" i="2"/>
  <c r="B3563" i="2" s="1"/>
  <c r="A3564" i="2"/>
  <c r="B3564" i="2" s="1"/>
  <c r="A3565" i="2"/>
  <c r="B3565" i="2" s="1"/>
  <c r="A3566" i="2"/>
  <c r="B3566" i="2" s="1"/>
  <c r="A3567" i="2"/>
  <c r="B3567" i="2" s="1"/>
  <c r="A3568" i="2"/>
  <c r="B3568" i="2" s="1"/>
  <c r="A3569" i="2"/>
  <c r="B3569" i="2" s="1"/>
  <c r="A3570" i="2"/>
  <c r="B3570" i="2" s="1"/>
  <c r="A3571" i="2"/>
  <c r="B3571" i="2" s="1"/>
  <c r="A3572" i="2"/>
  <c r="B3572" i="2" s="1"/>
  <c r="A3573" i="2"/>
  <c r="B3573" i="2" s="1"/>
  <c r="A3574" i="2"/>
  <c r="B3574" i="2" s="1"/>
  <c r="A3575" i="2"/>
  <c r="B3575" i="2" s="1"/>
  <c r="A3576" i="2"/>
  <c r="B3576" i="2" s="1"/>
  <c r="A3577" i="2"/>
  <c r="B3577" i="2" s="1"/>
  <c r="A3578" i="2"/>
  <c r="B3578" i="2" s="1"/>
  <c r="A3579" i="2"/>
  <c r="B3579" i="2" s="1"/>
  <c r="A3580" i="2"/>
  <c r="B3580" i="2" s="1"/>
  <c r="A3581" i="2"/>
  <c r="B3581" i="2" s="1"/>
  <c r="A3582" i="2"/>
  <c r="B3582" i="2" s="1"/>
  <c r="A3583" i="2"/>
  <c r="B3583" i="2" s="1"/>
  <c r="A3584" i="2"/>
  <c r="B3584" i="2" s="1"/>
  <c r="A3585" i="2"/>
  <c r="B3585" i="2" s="1"/>
  <c r="A3586" i="2"/>
  <c r="B3586" i="2" s="1"/>
  <c r="A3587" i="2"/>
  <c r="B3587" i="2" s="1"/>
  <c r="A3588" i="2"/>
  <c r="B3588" i="2" s="1"/>
  <c r="A3589" i="2"/>
  <c r="B3589" i="2" s="1"/>
  <c r="A3590" i="2"/>
  <c r="B3590" i="2" s="1"/>
  <c r="A3591" i="2"/>
  <c r="B3591" i="2" s="1"/>
  <c r="A3592" i="2"/>
  <c r="B3592" i="2" s="1"/>
  <c r="A3593" i="2"/>
  <c r="B3593" i="2" s="1"/>
  <c r="A3594" i="2"/>
  <c r="B3594" i="2" s="1"/>
  <c r="A3595" i="2"/>
  <c r="B3595" i="2" s="1"/>
  <c r="A3596" i="2"/>
  <c r="B3596" i="2" s="1"/>
  <c r="A3597" i="2"/>
  <c r="B3597" i="2" s="1"/>
  <c r="A3598" i="2"/>
  <c r="B3598" i="2" s="1"/>
  <c r="A3599" i="2"/>
  <c r="B3599" i="2" s="1"/>
  <c r="A3600" i="2"/>
  <c r="B3600" i="2" s="1"/>
  <c r="A3601" i="2"/>
  <c r="B3601" i="2" s="1"/>
  <c r="A3602" i="2"/>
  <c r="B3602" i="2" s="1"/>
  <c r="A3603" i="2"/>
  <c r="B3603" i="2" s="1"/>
  <c r="A3604" i="2"/>
  <c r="B3604" i="2" s="1"/>
  <c r="A3605" i="2"/>
  <c r="B3605" i="2" s="1"/>
  <c r="A3606" i="2"/>
  <c r="B3606" i="2" s="1"/>
  <c r="A3607" i="2"/>
  <c r="B3607" i="2" s="1"/>
  <c r="A3608" i="2"/>
  <c r="B3608" i="2" s="1"/>
  <c r="A3609" i="2"/>
  <c r="B3609" i="2" s="1"/>
  <c r="A3610" i="2"/>
  <c r="B3610" i="2" s="1"/>
  <c r="A3611" i="2"/>
  <c r="B3611" i="2" s="1"/>
  <c r="A3612" i="2"/>
  <c r="B3612" i="2" s="1"/>
  <c r="A3613" i="2"/>
  <c r="B3613" i="2" s="1"/>
  <c r="A3614" i="2"/>
  <c r="B3614" i="2" s="1"/>
  <c r="A3615" i="2"/>
  <c r="B3615" i="2" s="1"/>
  <c r="A3616" i="2"/>
  <c r="B3616" i="2" s="1"/>
  <c r="A3617" i="2"/>
  <c r="B3617" i="2" s="1"/>
  <c r="A3618" i="2"/>
  <c r="B3618" i="2" s="1"/>
  <c r="A3619" i="2"/>
  <c r="B3619" i="2" s="1"/>
  <c r="A3620" i="2"/>
  <c r="B3620" i="2" s="1"/>
  <c r="A3621" i="2"/>
  <c r="B3621" i="2" s="1"/>
  <c r="A3622" i="2"/>
  <c r="B3622" i="2" s="1"/>
  <c r="A3623" i="2"/>
  <c r="B3623" i="2" s="1"/>
  <c r="A3624" i="2"/>
  <c r="B3624" i="2" s="1"/>
  <c r="A3625" i="2"/>
  <c r="B3625" i="2" s="1"/>
  <c r="A3626" i="2"/>
  <c r="B3626" i="2" s="1"/>
  <c r="A3627" i="2"/>
  <c r="B3627" i="2" s="1"/>
  <c r="A3628" i="2"/>
  <c r="B3628" i="2" s="1"/>
  <c r="A3629" i="2"/>
  <c r="B3629" i="2" s="1"/>
  <c r="A3630" i="2"/>
  <c r="B3630" i="2" s="1"/>
  <c r="A3631" i="2"/>
  <c r="B3631" i="2" s="1"/>
  <c r="A3632" i="2"/>
  <c r="B3632" i="2" s="1"/>
  <c r="A3633" i="2"/>
  <c r="B3633" i="2" s="1"/>
  <c r="A3634" i="2"/>
  <c r="B3634" i="2" s="1"/>
  <c r="A3635" i="2"/>
  <c r="B3635" i="2" s="1"/>
  <c r="A3636" i="2"/>
  <c r="B3636" i="2" s="1"/>
  <c r="A3637" i="2"/>
  <c r="B3637" i="2" s="1"/>
  <c r="A3638" i="2"/>
  <c r="B3638" i="2" s="1"/>
  <c r="A3639" i="2"/>
  <c r="B3639" i="2" s="1"/>
  <c r="A3640" i="2"/>
  <c r="B3640" i="2" s="1"/>
  <c r="A3641" i="2"/>
  <c r="B3641" i="2" s="1"/>
  <c r="A3642" i="2"/>
  <c r="B3642" i="2" s="1"/>
  <c r="A3643" i="2"/>
  <c r="B3643" i="2" s="1"/>
  <c r="A3644" i="2"/>
  <c r="B3644" i="2" s="1"/>
  <c r="A3645" i="2"/>
  <c r="B3645" i="2" s="1"/>
  <c r="A3646" i="2"/>
  <c r="B3646" i="2" s="1"/>
  <c r="A3647" i="2"/>
  <c r="B3647" i="2" s="1"/>
  <c r="A3648" i="2"/>
  <c r="B3648" i="2" s="1"/>
  <c r="A3649" i="2"/>
  <c r="B3649" i="2" s="1"/>
  <c r="A3650" i="2"/>
  <c r="B3650" i="2" s="1"/>
  <c r="A3651" i="2"/>
  <c r="B3651" i="2" s="1"/>
  <c r="A3652" i="2"/>
  <c r="B3652" i="2" s="1"/>
  <c r="A3653" i="2"/>
  <c r="B3653" i="2" s="1"/>
  <c r="A3654" i="2"/>
  <c r="B3654" i="2" s="1"/>
  <c r="A3655" i="2"/>
  <c r="B3655" i="2" s="1"/>
  <c r="A3656" i="2"/>
  <c r="B3656" i="2" s="1"/>
  <c r="A3657" i="2"/>
  <c r="B3657" i="2" s="1"/>
  <c r="A3658" i="2"/>
  <c r="B3658" i="2" s="1"/>
  <c r="A3659" i="2"/>
  <c r="B3659" i="2" s="1"/>
  <c r="A3660" i="2"/>
  <c r="B3660" i="2" s="1"/>
  <c r="A3661" i="2"/>
  <c r="B3661" i="2" s="1"/>
  <c r="A3662" i="2"/>
  <c r="B3662" i="2" s="1"/>
  <c r="A3663" i="2"/>
  <c r="B3663" i="2" s="1"/>
  <c r="A3664" i="2"/>
  <c r="B3664" i="2" s="1"/>
  <c r="A3665" i="2"/>
  <c r="B3665" i="2" s="1"/>
  <c r="A3666" i="2"/>
  <c r="B3666" i="2" s="1"/>
  <c r="A3667" i="2"/>
  <c r="B3667" i="2" s="1"/>
  <c r="A3668" i="2"/>
  <c r="B3668" i="2" s="1"/>
  <c r="A3669" i="2"/>
  <c r="B3669" i="2" s="1"/>
  <c r="A3670" i="2"/>
  <c r="B3670" i="2" s="1"/>
  <c r="A3671" i="2"/>
  <c r="B3671" i="2" s="1"/>
  <c r="A3672" i="2"/>
  <c r="B3672" i="2" s="1"/>
  <c r="A3673" i="2"/>
  <c r="B3673" i="2" s="1"/>
  <c r="A3674" i="2"/>
  <c r="B3674" i="2" s="1"/>
  <c r="A3675" i="2"/>
  <c r="B3675" i="2" s="1"/>
  <c r="A3676" i="2"/>
  <c r="B3676" i="2" s="1"/>
  <c r="A3677" i="2"/>
  <c r="B3677" i="2" s="1"/>
  <c r="A3678" i="2"/>
  <c r="B3678" i="2" s="1"/>
  <c r="A3679" i="2"/>
  <c r="B3679" i="2" s="1"/>
  <c r="A3680" i="2"/>
  <c r="B3680" i="2" s="1"/>
  <c r="A3681" i="2"/>
  <c r="B3681" i="2" s="1"/>
  <c r="A3682" i="2"/>
  <c r="B3682" i="2" s="1"/>
  <c r="A3683" i="2"/>
  <c r="B3683" i="2" s="1"/>
  <c r="A3684" i="2"/>
  <c r="B3684" i="2" s="1"/>
  <c r="A3685" i="2"/>
  <c r="B3685" i="2" s="1"/>
  <c r="A3686" i="2"/>
  <c r="B3686" i="2" s="1"/>
  <c r="A3687" i="2"/>
  <c r="B3687" i="2" s="1"/>
  <c r="A3688" i="2"/>
  <c r="B3688" i="2" s="1"/>
  <c r="A3689" i="2"/>
  <c r="B3689" i="2" s="1"/>
  <c r="A3690" i="2"/>
  <c r="B3690" i="2" s="1"/>
  <c r="A3691" i="2"/>
  <c r="B3691" i="2" s="1"/>
  <c r="A3692" i="2"/>
  <c r="B3692" i="2" s="1"/>
  <c r="A3693" i="2"/>
  <c r="B3693" i="2" s="1"/>
  <c r="A3694" i="2"/>
  <c r="B3694" i="2" s="1"/>
  <c r="A3695" i="2"/>
  <c r="B3695" i="2" s="1"/>
  <c r="A3696" i="2"/>
  <c r="B3696" i="2" s="1"/>
  <c r="A3697" i="2"/>
  <c r="B3697" i="2" s="1"/>
  <c r="A3698" i="2"/>
  <c r="B3698" i="2" s="1"/>
  <c r="A3699" i="2"/>
  <c r="B3699" i="2" s="1"/>
  <c r="A3700" i="2"/>
  <c r="B3700" i="2" s="1"/>
  <c r="A3701" i="2"/>
  <c r="B3701" i="2" s="1"/>
  <c r="A3702" i="2"/>
  <c r="B3702" i="2" s="1"/>
  <c r="A3703" i="2"/>
  <c r="B3703" i="2" s="1"/>
  <c r="A3704" i="2"/>
  <c r="B3704" i="2" s="1"/>
  <c r="A3705" i="2"/>
  <c r="B3705" i="2" s="1"/>
  <c r="A3706" i="2"/>
  <c r="B3706" i="2" s="1"/>
  <c r="A3707" i="2"/>
  <c r="B3707" i="2" s="1"/>
  <c r="A3708" i="2"/>
  <c r="B3708" i="2" s="1"/>
  <c r="A3709" i="2"/>
  <c r="B3709" i="2" s="1"/>
  <c r="A3710" i="2"/>
  <c r="B3710" i="2" s="1"/>
  <c r="A3711" i="2"/>
  <c r="B3711" i="2" s="1"/>
  <c r="A3712" i="2"/>
  <c r="B3712" i="2" s="1"/>
  <c r="A3713" i="2"/>
  <c r="B3713" i="2" s="1"/>
  <c r="A3714" i="2"/>
  <c r="B3714" i="2" s="1"/>
  <c r="A3715" i="2"/>
  <c r="B3715" i="2" s="1"/>
  <c r="A3716" i="2"/>
  <c r="B3716" i="2" s="1"/>
  <c r="A3717" i="2"/>
  <c r="B3717" i="2" s="1"/>
  <c r="A3718" i="2"/>
  <c r="B3718" i="2" s="1"/>
  <c r="A3719" i="2"/>
  <c r="B3719" i="2" s="1"/>
  <c r="A3720" i="2"/>
  <c r="A3721" i="2"/>
  <c r="A3722" i="2"/>
  <c r="A3723" i="2"/>
  <c r="F3723" i="2" s="1"/>
  <c r="A3724" i="2"/>
  <c r="A3725" i="2"/>
  <c r="A3726" i="2"/>
  <c r="A3727" i="2"/>
  <c r="F3727" i="2" s="1"/>
  <c r="A3728" i="2"/>
  <c r="A3729" i="2"/>
  <c r="A3730" i="2"/>
  <c r="A3731" i="2"/>
  <c r="F3731" i="2" s="1"/>
  <c r="A3732" i="2"/>
  <c r="A3733" i="2"/>
  <c r="A3734" i="2"/>
  <c r="A3735" i="2"/>
  <c r="A3736" i="2"/>
  <c r="A3737" i="2"/>
  <c r="A3738" i="2"/>
  <c r="A3739" i="2"/>
  <c r="F3739" i="2" s="1"/>
  <c r="A3740" i="2"/>
  <c r="A3741" i="2"/>
  <c r="A3742" i="2"/>
  <c r="A3743" i="2"/>
  <c r="F3743" i="2" s="1"/>
  <c r="A3744" i="2"/>
  <c r="A3745" i="2"/>
  <c r="A3746" i="2"/>
  <c r="A3747" i="2"/>
  <c r="F3747" i="2" s="1"/>
  <c r="A3748" i="2"/>
  <c r="A3749" i="2"/>
  <c r="A3750" i="2"/>
  <c r="A3751" i="2"/>
  <c r="A3752" i="2"/>
  <c r="A3753" i="2"/>
  <c r="A3754" i="2"/>
  <c r="A3755" i="2"/>
  <c r="F3755" i="2" s="1"/>
  <c r="A3756" i="2"/>
  <c r="A3757" i="2"/>
  <c r="A3758" i="2"/>
  <c r="A3759" i="2"/>
  <c r="F3759" i="2" s="1"/>
  <c r="A3760" i="2"/>
  <c r="A3761" i="2"/>
  <c r="A3762" i="2"/>
  <c r="A3763" i="2"/>
  <c r="F3763" i="2" s="1"/>
  <c r="A3764" i="2"/>
  <c r="A3765" i="2"/>
  <c r="A3766" i="2"/>
  <c r="A3767" i="2"/>
  <c r="A3768" i="2"/>
  <c r="A3769" i="2"/>
  <c r="A3770" i="2"/>
  <c r="A3771" i="2"/>
  <c r="F3771" i="2" s="1"/>
  <c r="A3772" i="2"/>
  <c r="A3773" i="2"/>
  <c r="A3774" i="2"/>
  <c r="A3775" i="2"/>
  <c r="F3775" i="2" s="1"/>
  <c r="A3776" i="2"/>
  <c r="A3777" i="2"/>
  <c r="A3778" i="2"/>
  <c r="A3779" i="2"/>
  <c r="F3779" i="2" s="1"/>
  <c r="A3780" i="2"/>
  <c r="A3781" i="2"/>
  <c r="A3782" i="2"/>
  <c r="A3783" i="2"/>
  <c r="A3784" i="2"/>
  <c r="A3785" i="2"/>
  <c r="A3786" i="2"/>
  <c r="A3787" i="2"/>
  <c r="F3787" i="2" s="1"/>
  <c r="A3788" i="2"/>
  <c r="A3789" i="2"/>
  <c r="A3790" i="2"/>
  <c r="A3791" i="2"/>
  <c r="F3791" i="2" s="1"/>
  <c r="A3792" i="2"/>
  <c r="A3793" i="2"/>
  <c r="A3794" i="2"/>
  <c r="A3795" i="2"/>
  <c r="F3795" i="2" s="1"/>
  <c r="A3796" i="2"/>
  <c r="A3797" i="2"/>
  <c r="A3798" i="2"/>
  <c r="A3799" i="2"/>
  <c r="A3800" i="2"/>
  <c r="A3801" i="2"/>
  <c r="A3802" i="2"/>
  <c r="A3803" i="2"/>
  <c r="F3803" i="2" s="1"/>
  <c r="A3804" i="2"/>
  <c r="A3805" i="2"/>
  <c r="A3806" i="2"/>
  <c r="A3807" i="2"/>
  <c r="F3807" i="2" s="1"/>
  <c r="A3808" i="2"/>
  <c r="A3809" i="2"/>
  <c r="A3810" i="2"/>
  <c r="A3811" i="2"/>
  <c r="F3811" i="2" s="1"/>
  <c r="A3812" i="2"/>
  <c r="A3813" i="2"/>
  <c r="A3814" i="2"/>
  <c r="A3815" i="2"/>
  <c r="A3816" i="2"/>
  <c r="A3817" i="2"/>
  <c r="A3818" i="2"/>
  <c r="A3819" i="2"/>
  <c r="F3819" i="2" s="1"/>
  <c r="A3820" i="2"/>
  <c r="A3821" i="2"/>
  <c r="A3822" i="2"/>
  <c r="A3823" i="2"/>
  <c r="F3823" i="2" s="1"/>
  <c r="A3824" i="2"/>
  <c r="A3825" i="2"/>
  <c r="A3826" i="2"/>
  <c r="A3827" i="2"/>
  <c r="F3827" i="2" s="1"/>
  <c r="A3828" i="2"/>
  <c r="A3829" i="2"/>
  <c r="A3830" i="2"/>
  <c r="A3831" i="2"/>
  <c r="A3832" i="2"/>
  <c r="A3833" i="2"/>
  <c r="A3834" i="2"/>
  <c r="A3835" i="2"/>
  <c r="F3835" i="2" s="1"/>
  <c r="A3836" i="2"/>
  <c r="A3837" i="2"/>
  <c r="A3838" i="2"/>
  <c r="A3839" i="2"/>
  <c r="F3839" i="2" s="1"/>
  <c r="A3840" i="2"/>
  <c r="A3841" i="2"/>
  <c r="A3842" i="2"/>
  <c r="A3843" i="2"/>
  <c r="F3843" i="2" s="1"/>
  <c r="A3844" i="2"/>
  <c r="A3845" i="2"/>
  <c r="A3846" i="2"/>
  <c r="A3847" i="2"/>
  <c r="A3848" i="2"/>
  <c r="A3849" i="2"/>
  <c r="A3850" i="2"/>
  <c r="A3851" i="2"/>
  <c r="F3851" i="2" s="1"/>
  <c r="A3852" i="2"/>
  <c r="A3853" i="2"/>
  <c r="A3854" i="2"/>
  <c r="A3855" i="2"/>
  <c r="F3855" i="2" s="1"/>
  <c r="A3856" i="2"/>
  <c r="A3857" i="2"/>
  <c r="A3858" i="2"/>
  <c r="A3859" i="2"/>
  <c r="F3859" i="2" s="1"/>
  <c r="A3860" i="2"/>
  <c r="A3861" i="2"/>
  <c r="A3862" i="2"/>
  <c r="A3863" i="2"/>
  <c r="A3864" i="2"/>
  <c r="A3865" i="2"/>
  <c r="A3866" i="2"/>
  <c r="A3867" i="2"/>
  <c r="F3867" i="2" s="1"/>
  <c r="A3868" i="2"/>
  <c r="H3868" i="2" s="1"/>
  <c r="A3869" i="2"/>
  <c r="A3870" i="2"/>
  <c r="H3870" i="2" s="1"/>
  <c r="A3871" i="2"/>
  <c r="B3871" i="2" s="1"/>
  <c r="A3872" i="2"/>
  <c r="H3872" i="2" s="1"/>
  <c r="A3873" i="2"/>
  <c r="A3874" i="2"/>
  <c r="H3874" i="2" s="1"/>
  <c r="A3875" i="2"/>
  <c r="F3875" i="2" s="1"/>
  <c r="A3876" i="2"/>
  <c r="H3876" i="2" s="1"/>
  <c r="A3877" i="2"/>
  <c r="A3878" i="2"/>
  <c r="H3878" i="2" s="1"/>
  <c r="A3879" i="2"/>
  <c r="A3880" i="2"/>
  <c r="A3881" i="2"/>
  <c r="A3882" i="2"/>
  <c r="A3883" i="2"/>
  <c r="F3883" i="2" s="1"/>
  <c r="A3884" i="2"/>
  <c r="H3884" i="2" s="1"/>
  <c r="A3885" i="2"/>
  <c r="A3886" i="2"/>
  <c r="H3886" i="2" s="1"/>
  <c r="A3887" i="2"/>
  <c r="A3888" i="2"/>
  <c r="H3888" i="2" s="1"/>
  <c r="A3889" i="2"/>
  <c r="A3890" i="2"/>
  <c r="H3890" i="2" s="1"/>
  <c r="A3891" i="2"/>
  <c r="A3892" i="2"/>
  <c r="H3892" i="2" s="1"/>
  <c r="A3893" i="2"/>
  <c r="B3893" i="2" s="1"/>
  <c r="A3894" i="2"/>
  <c r="H3894" i="2" s="1"/>
  <c r="A3895" i="2"/>
  <c r="A3896" i="2"/>
  <c r="A3897" i="2"/>
  <c r="B3897" i="2" s="1"/>
  <c r="A3898" i="2"/>
  <c r="A3899" i="2"/>
  <c r="A3900" i="2"/>
  <c r="H3900" i="2" s="1"/>
  <c r="A3901" i="2"/>
  <c r="A3902" i="2"/>
  <c r="H3902" i="2" s="1"/>
  <c r="A3903" i="2"/>
  <c r="B3903" i="2" s="1"/>
  <c r="A3904" i="2"/>
  <c r="H3904" i="2" s="1"/>
  <c r="A3905" i="2"/>
  <c r="A3906" i="2"/>
  <c r="H3906" i="2" s="1"/>
  <c r="A3907" i="2"/>
  <c r="A3908" i="2"/>
  <c r="H3908" i="2" s="1"/>
  <c r="A3909" i="2"/>
  <c r="B3909" i="2" s="1"/>
  <c r="A3910" i="2"/>
  <c r="H3910" i="2" s="1"/>
  <c r="A3911" i="2"/>
  <c r="A3912" i="2"/>
  <c r="A3913" i="2"/>
  <c r="B3913" i="2" s="1"/>
  <c r="A3914" i="2"/>
  <c r="A3915" i="2"/>
  <c r="A3916" i="2"/>
  <c r="H3916" i="2" s="1"/>
  <c r="A3917" i="2"/>
  <c r="A3918" i="2"/>
  <c r="H3918" i="2" s="1"/>
  <c r="A3919" i="2"/>
  <c r="B3919" i="2" s="1"/>
  <c r="A3920" i="2"/>
  <c r="H3920" i="2" s="1"/>
  <c r="A3921" i="2"/>
  <c r="A3922" i="2"/>
  <c r="H3922" i="2" s="1"/>
  <c r="A3923" i="2"/>
  <c r="A3924" i="2"/>
  <c r="H3924" i="2" s="1"/>
  <c r="A3925" i="2"/>
  <c r="B3925" i="2" s="1"/>
  <c r="A3926" i="2"/>
  <c r="H3926" i="2" s="1"/>
  <c r="A3927" i="2"/>
  <c r="A3928" i="2"/>
  <c r="A3929" i="2"/>
  <c r="B3929" i="2" s="1"/>
  <c r="A3930" i="2"/>
  <c r="A3931" i="2"/>
  <c r="A3932" i="2"/>
  <c r="H3932" i="2" s="1"/>
  <c r="A3933" i="2"/>
  <c r="A3934" i="2"/>
  <c r="H3934" i="2" s="1"/>
  <c r="A3935" i="2"/>
  <c r="B3935" i="2" s="1"/>
  <c r="A3936" i="2"/>
  <c r="H3936" i="2" s="1"/>
  <c r="A3937" i="2"/>
  <c r="A3938" i="2"/>
  <c r="H3938" i="2" s="1"/>
  <c r="A3939" i="2"/>
  <c r="A3940" i="2"/>
  <c r="H3940" i="2" s="1"/>
  <c r="A3941" i="2"/>
  <c r="B3941" i="2" s="1"/>
  <c r="A3942" i="2"/>
  <c r="H3942" i="2" s="1"/>
  <c r="A3943" i="2"/>
  <c r="A3944" i="2"/>
  <c r="A3945" i="2"/>
  <c r="B3945" i="2" s="1"/>
  <c r="A3946" i="2"/>
  <c r="A3947" i="2"/>
  <c r="A3948" i="2"/>
  <c r="A3949" i="2"/>
  <c r="A3950" i="2"/>
  <c r="B3950" i="2" s="1"/>
  <c r="A3951" i="2"/>
  <c r="E3951" i="2" s="1"/>
  <c r="A3952" i="2"/>
  <c r="A3953" i="2"/>
  <c r="E3953" i="2" s="1"/>
  <c r="A3954" i="2"/>
  <c r="B3954" i="2" s="1"/>
  <c r="A3955" i="2"/>
  <c r="E3955" i="2" s="1"/>
  <c r="A3956" i="2"/>
  <c r="A3957" i="2"/>
  <c r="E3957" i="2" s="1"/>
  <c r="A3958" i="2"/>
  <c r="B3958" i="2" s="1"/>
  <c r="A3959" i="2"/>
  <c r="E3959" i="2" s="1"/>
  <c r="A3960" i="2"/>
  <c r="A3961" i="2"/>
  <c r="A3962" i="2"/>
  <c r="B3962" i="2" s="1"/>
  <c r="A3963" i="2"/>
  <c r="E3963" i="2" s="1"/>
  <c r="A3964" i="2"/>
  <c r="A3965" i="2"/>
  <c r="F3965" i="2" s="1"/>
  <c r="A3966" i="2"/>
  <c r="B3966" i="2" s="1"/>
  <c r="A3967" i="2"/>
  <c r="E3967" i="2" s="1"/>
  <c r="A3968" i="2"/>
  <c r="A3969" i="2"/>
  <c r="A3970" i="2"/>
  <c r="B3970" i="2" s="1"/>
  <c r="A3971" i="2"/>
  <c r="E3971" i="2" s="1"/>
  <c r="A3972" i="2"/>
  <c r="A3973" i="2"/>
  <c r="A3974" i="2"/>
  <c r="B3974" i="2" s="1"/>
  <c r="A3975" i="2"/>
  <c r="E3975" i="2" s="1"/>
  <c r="A3976" i="2"/>
  <c r="A3977" i="2"/>
  <c r="A3978" i="2"/>
  <c r="B3978" i="2" s="1"/>
  <c r="A3979" i="2"/>
  <c r="E3979" i="2" s="1"/>
  <c r="A3980" i="2"/>
  <c r="A3981" i="2"/>
  <c r="A3982" i="2"/>
  <c r="B3982" i="2" s="1"/>
  <c r="A3983" i="2"/>
  <c r="E3983" i="2" s="1"/>
  <c r="A3984" i="2"/>
  <c r="A3985" i="2"/>
  <c r="A3986" i="2"/>
  <c r="B3986" i="2" s="1"/>
  <c r="A3987" i="2"/>
  <c r="E3987" i="2" s="1"/>
  <c r="A3988" i="2"/>
  <c r="A3989" i="2"/>
  <c r="E3989" i="2" s="1"/>
  <c r="A3990" i="2"/>
  <c r="B3990" i="2" s="1"/>
  <c r="A3991" i="2"/>
  <c r="E3991" i="2" s="1"/>
  <c r="A3992" i="2"/>
  <c r="A3993" i="2"/>
  <c r="A3994" i="2"/>
  <c r="B3994" i="2" s="1"/>
  <c r="A3995" i="2"/>
  <c r="E3995" i="2" s="1"/>
  <c r="A3996" i="2"/>
  <c r="A3997" i="2"/>
  <c r="F3997" i="2" s="1"/>
  <c r="A3998" i="2"/>
  <c r="B3998" i="2" s="1"/>
  <c r="A3999" i="2"/>
  <c r="E3999" i="2" s="1"/>
  <c r="A4000" i="2"/>
  <c r="A4001" i="2"/>
  <c r="A4002" i="2"/>
  <c r="B4002" i="2" s="1"/>
  <c r="A4003" i="2"/>
  <c r="E4003" i="2" s="1"/>
  <c r="A4004" i="2"/>
  <c r="A4005" i="2"/>
  <c r="A4006" i="2"/>
  <c r="B4006" i="2" s="1"/>
  <c r="A4007" i="2"/>
  <c r="E4007" i="2" s="1"/>
  <c r="A4008" i="2"/>
  <c r="A4009" i="2"/>
  <c r="A4010" i="2"/>
  <c r="B4010" i="2" s="1"/>
  <c r="A4011" i="2"/>
  <c r="E4011" i="2" s="1"/>
  <c r="A4012" i="2"/>
  <c r="A4013" i="2"/>
  <c r="A4014" i="2"/>
  <c r="B4014" i="2" s="1"/>
  <c r="A4015" i="2"/>
  <c r="E4015" i="2" s="1"/>
  <c r="A4016" i="2"/>
  <c r="A4017" i="2"/>
  <c r="A4018" i="2"/>
  <c r="B4018" i="2" s="1"/>
  <c r="A4019" i="2"/>
  <c r="E4019" i="2" s="1"/>
  <c r="A4020" i="2"/>
  <c r="A4021" i="2"/>
  <c r="E4021" i="2" s="1"/>
  <c r="A4022" i="2"/>
  <c r="B4022" i="2" s="1"/>
  <c r="A4023" i="2"/>
  <c r="E4023" i="2" s="1"/>
  <c r="A4024" i="2"/>
  <c r="A4025" i="2"/>
  <c r="A4026" i="2"/>
  <c r="B4026" i="2" s="1"/>
  <c r="A4027" i="2"/>
  <c r="E4027" i="2" s="1"/>
  <c r="A4028" i="2"/>
  <c r="A4029" i="2"/>
  <c r="F4029" i="2" s="1"/>
  <c r="A4030" i="2"/>
  <c r="B4030" i="2" s="1"/>
  <c r="A4031" i="2"/>
  <c r="E4031" i="2" s="1"/>
  <c r="A4032" i="2"/>
  <c r="A4033" i="2"/>
  <c r="A4034" i="2"/>
  <c r="B4034" i="2" s="1"/>
  <c r="A4035" i="2"/>
  <c r="E4035" i="2" s="1"/>
  <c r="A4036" i="2"/>
  <c r="A4037" i="2"/>
  <c r="A4038" i="2"/>
  <c r="B4038" i="2" s="1"/>
  <c r="A4039" i="2"/>
  <c r="E4039" i="2" s="1"/>
  <c r="A4040" i="2"/>
  <c r="A4041" i="2"/>
  <c r="A4042" i="2"/>
  <c r="B4042" i="2" s="1"/>
  <c r="A4043" i="2"/>
  <c r="E4043" i="2" s="1"/>
  <c r="A4044" i="2"/>
  <c r="A4045" i="2"/>
  <c r="A4046" i="2"/>
  <c r="B4046" i="2" s="1"/>
  <c r="A4047" i="2"/>
  <c r="E4047" i="2" s="1"/>
  <c r="A4048" i="2"/>
  <c r="A4049" i="2"/>
  <c r="A4050" i="2"/>
  <c r="B4050" i="2" s="1"/>
  <c r="A4051" i="2"/>
  <c r="E4051" i="2" s="1"/>
  <c r="A4052" i="2"/>
  <c r="A4053" i="2"/>
  <c r="E4053" i="2" s="1"/>
  <c r="A4054" i="2"/>
  <c r="B4054" i="2" s="1"/>
  <c r="A4055" i="2"/>
  <c r="E4055" i="2" s="1"/>
  <c r="A4056" i="2"/>
  <c r="A4057" i="2"/>
  <c r="A4058" i="2"/>
  <c r="B4058" i="2" s="1"/>
  <c r="A4059" i="2"/>
  <c r="E4059" i="2" s="1"/>
  <c r="A4060" i="2"/>
  <c r="A4061" i="2"/>
  <c r="F4061" i="2" s="1"/>
  <c r="A4062" i="2"/>
  <c r="B4062" i="2" s="1"/>
  <c r="A4063" i="2"/>
  <c r="E4063" i="2" s="1"/>
  <c r="A4064" i="2"/>
  <c r="A4065" i="2"/>
  <c r="A4066" i="2"/>
  <c r="B4066" i="2" s="1"/>
  <c r="A4067" i="2"/>
  <c r="E4067" i="2" s="1"/>
  <c r="A4068" i="2"/>
  <c r="A4069" i="2"/>
  <c r="A4070" i="2"/>
  <c r="B4070" i="2" s="1"/>
  <c r="A4071" i="2"/>
  <c r="E4071" i="2" s="1"/>
  <c r="A4072" i="2"/>
  <c r="A4073" i="2"/>
  <c r="A4074" i="2"/>
  <c r="B4074" i="2" s="1"/>
  <c r="A4075" i="2"/>
  <c r="E4075" i="2" s="1"/>
  <c r="A4076" i="2"/>
  <c r="A4077" i="2"/>
  <c r="A4078" i="2"/>
  <c r="B4078" i="2" s="1"/>
  <c r="A4079" i="2"/>
  <c r="E4079" i="2" s="1"/>
  <c r="A4080" i="2"/>
  <c r="A4081" i="2"/>
  <c r="A4082" i="2"/>
  <c r="B4082" i="2" s="1"/>
  <c r="A4083" i="2"/>
  <c r="E4083" i="2" s="1"/>
  <c r="A4084" i="2"/>
  <c r="A4085" i="2"/>
  <c r="E4085" i="2" s="1"/>
  <c r="A4086" i="2"/>
  <c r="B4086" i="2" s="1"/>
  <c r="A4087" i="2"/>
  <c r="E4087" i="2" s="1"/>
  <c r="A4088" i="2"/>
  <c r="A4089" i="2"/>
  <c r="A4090" i="2"/>
  <c r="B4090" i="2" s="1"/>
  <c r="A4091" i="2"/>
  <c r="E4091" i="2" s="1"/>
  <c r="A4092" i="2"/>
  <c r="A4093" i="2"/>
  <c r="F4093" i="2" s="1"/>
  <c r="A4094" i="2"/>
  <c r="B4094" i="2" s="1"/>
  <c r="A4095" i="2"/>
  <c r="E4095" i="2" s="1"/>
  <c r="A4096" i="2"/>
  <c r="A4097" i="2"/>
  <c r="A4098" i="2"/>
  <c r="B4098" i="2" s="1"/>
  <c r="A4099" i="2"/>
  <c r="E4099" i="2" s="1"/>
  <c r="A4100" i="2"/>
  <c r="A4101" i="2"/>
  <c r="F4101" i="2" s="1"/>
  <c r="A4102" i="2"/>
  <c r="B4102" i="2" s="1"/>
  <c r="A4103" i="2"/>
  <c r="E4103" i="2" s="1"/>
  <c r="A4104" i="2"/>
  <c r="A4105" i="2"/>
  <c r="A4106" i="2"/>
  <c r="B4106" i="2" s="1"/>
  <c r="A4107" i="2"/>
  <c r="E4107" i="2" s="1"/>
  <c r="A4108" i="2"/>
  <c r="A4109" i="2"/>
  <c r="A4110" i="2"/>
  <c r="B4110" i="2" s="1"/>
  <c r="A4111" i="2"/>
  <c r="E4111" i="2" s="1"/>
  <c r="A4112" i="2"/>
  <c r="A4113" i="2"/>
  <c r="A4114" i="2"/>
  <c r="B4114" i="2" s="1"/>
  <c r="A4115" i="2"/>
  <c r="E4115" i="2" s="1"/>
  <c r="A4116" i="2"/>
  <c r="A4117" i="2"/>
  <c r="F4117" i="2" s="1"/>
  <c r="A4118" i="2"/>
  <c r="B4118" i="2" s="1"/>
  <c r="A4119" i="2"/>
  <c r="E4119" i="2" s="1"/>
  <c r="A4120" i="2"/>
  <c r="A4121" i="2"/>
  <c r="A4122" i="2"/>
  <c r="B4122" i="2" s="1"/>
  <c r="A4123" i="2"/>
  <c r="E4123" i="2" s="1"/>
  <c r="A4124" i="2"/>
  <c r="A4125" i="2"/>
  <c r="A4126" i="2"/>
  <c r="B4126" i="2" s="1"/>
  <c r="A4127" i="2"/>
  <c r="E4127" i="2" s="1"/>
  <c r="A4128" i="2"/>
  <c r="A4129" i="2"/>
  <c r="A4130" i="2"/>
  <c r="B4130" i="2" s="1"/>
  <c r="A4131" i="2"/>
  <c r="E4131" i="2" s="1"/>
  <c r="A4132" i="2"/>
  <c r="A4133" i="2"/>
  <c r="A4134" i="2"/>
  <c r="B4134" i="2" s="1"/>
  <c r="A4135" i="2"/>
  <c r="E4135" i="2" s="1"/>
  <c r="A4136" i="2"/>
  <c r="A4137" i="2"/>
  <c r="A4138" i="2"/>
  <c r="B4138" i="2" s="1"/>
  <c r="A4139" i="2"/>
  <c r="E4139" i="2" s="1"/>
  <c r="A4140" i="2"/>
  <c r="A4141" i="2"/>
  <c r="F4141" i="2" s="1"/>
  <c r="A4142" i="2"/>
  <c r="B4142" i="2" s="1"/>
  <c r="A4143" i="2"/>
  <c r="E4143" i="2" s="1"/>
  <c r="A4144" i="2"/>
  <c r="A4145" i="2"/>
  <c r="A4146" i="2"/>
  <c r="B4146" i="2" s="1"/>
  <c r="A4147" i="2"/>
  <c r="E4147" i="2" s="1"/>
  <c r="A4148" i="2"/>
  <c r="A4149" i="2"/>
  <c r="F4149" i="2" s="1"/>
  <c r="A4150" i="2"/>
  <c r="B4150" i="2" s="1"/>
  <c r="A4151" i="2"/>
  <c r="E4151" i="2" s="1"/>
  <c r="A4152" i="2"/>
  <c r="A4153" i="2"/>
  <c r="A4154" i="2"/>
  <c r="B4154" i="2" s="1"/>
  <c r="A4155" i="2"/>
  <c r="E4155" i="2" s="1"/>
  <c r="A4156" i="2"/>
  <c r="A4157" i="2"/>
  <c r="F4157" i="2" s="1"/>
  <c r="A4158" i="2"/>
  <c r="B4158" i="2" s="1"/>
  <c r="A4159" i="2"/>
  <c r="E4159" i="2" s="1"/>
  <c r="A4160" i="2"/>
  <c r="A4161" i="2"/>
  <c r="A4162" i="2"/>
  <c r="B4162" i="2" s="1"/>
  <c r="A4163" i="2"/>
  <c r="E4163" i="2" s="1"/>
  <c r="A4164" i="2"/>
  <c r="A4165" i="2"/>
  <c r="A4166" i="2"/>
  <c r="B4166" i="2" s="1"/>
  <c r="A4167" i="2"/>
  <c r="E4167" i="2" s="1"/>
  <c r="A4168" i="2"/>
  <c r="A4169" i="2"/>
  <c r="A4170" i="2"/>
  <c r="B4170" i="2" s="1"/>
  <c r="A4171" i="2"/>
  <c r="E4171" i="2" s="1"/>
  <c r="A4172" i="2"/>
  <c r="A4173" i="2"/>
  <c r="D4173" i="2" s="1"/>
  <c r="A4174" i="2"/>
  <c r="A4175" i="2"/>
  <c r="A4176" i="2"/>
  <c r="A4177" i="2"/>
  <c r="D4177" i="2" s="1"/>
  <c r="A4178" i="2"/>
  <c r="A4179" i="2"/>
  <c r="A4180" i="2"/>
  <c r="A4181" i="2"/>
  <c r="D4181" i="2" s="1"/>
  <c r="A4182" i="2"/>
  <c r="A4183" i="2"/>
  <c r="A4184" i="2"/>
  <c r="A4185" i="2"/>
  <c r="D4185" i="2" s="1"/>
  <c r="A4186" i="2"/>
  <c r="A4187" i="2"/>
  <c r="A4188" i="2"/>
  <c r="A4189" i="2"/>
  <c r="D4189" i="2" s="1"/>
  <c r="A4190" i="2"/>
  <c r="A4191" i="2"/>
  <c r="A4192" i="2"/>
  <c r="A4193" i="2"/>
  <c r="D4193" i="2" s="1"/>
  <c r="A4194" i="2"/>
  <c r="A4195" i="2"/>
  <c r="A4196" i="2"/>
  <c r="A4197" i="2"/>
  <c r="D4197" i="2" s="1"/>
  <c r="A4198" i="2"/>
  <c r="A4199" i="2"/>
  <c r="D4199" i="2" s="1"/>
  <c r="A4200" i="2"/>
  <c r="A4201" i="2"/>
  <c r="D4201" i="2" s="1"/>
  <c r="A4202" i="2"/>
  <c r="H4202" i="2" s="1"/>
  <c r="A4203" i="2"/>
  <c r="A4204" i="2"/>
  <c r="A4205" i="2"/>
  <c r="D4205" i="2" s="1"/>
  <c r="A4206" i="2"/>
  <c r="A4207" i="2"/>
  <c r="A4208" i="2"/>
  <c r="A4209" i="2"/>
  <c r="D4209" i="2" s="1"/>
  <c r="A4210" i="2"/>
  <c r="A4211" i="2"/>
  <c r="A4212" i="2"/>
  <c r="A4213" i="2"/>
  <c r="D4213" i="2" s="1"/>
  <c r="A4214" i="2"/>
  <c r="A4215" i="2"/>
  <c r="A4216" i="2"/>
  <c r="A4217" i="2"/>
  <c r="D4217" i="2" s="1"/>
  <c r="A4218" i="2"/>
  <c r="A4219" i="2"/>
  <c r="A4220" i="2"/>
  <c r="A4221" i="2"/>
  <c r="D4221" i="2" s="1"/>
  <c r="A4222" i="2"/>
  <c r="A4223" i="2"/>
  <c r="E4223" i="2" s="1"/>
  <c r="A4224" i="2"/>
  <c r="A4225" i="2"/>
  <c r="D4225" i="2" s="1"/>
  <c r="A4226" i="2"/>
  <c r="H4226" i="2" s="1"/>
  <c r="A4227" i="2"/>
  <c r="A4228" i="2"/>
  <c r="A4229" i="2"/>
  <c r="D4229" i="2" s="1"/>
  <c r="A4230" i="2"/>
  <c r="A4231" i="2"/>
  <c r="A4232" i="2"/>
  <c r="A4233" i="2"/>
  <c r="D4233" i="2" s="1"/>
  <c r="A4234" i="2"/>
  <c r="A4235" i="2"/>
  <c r="A4236" i="2"/>
  <c r="A4237" i="2"/>
  <c r="D4237" i="2" s="1"/>
  <c r="A4238" i="2"/>
  <c r="A4239" i="2"/>
  <c r="A4240" i="2"/>
  <c r="A4241" i="2"/>
  <c r="D4241" i="2" s="1"/>
  <c r="A4242" i="2"/>
  <c r="A4243" i="2"/>
  <c r="A4244" i="2"/>
  <c r="A4245" i="2"/>
  <c r="D4245" i="2" s="1"/>
  <c r="A4246" i="2"/>
  <c r="H4246" i="2" s="1"/>
  <c r="A4247" i="2"/>
  <c r="A4248" i="2"/>
  <c r="A4249" i="2"/>
  <c r="D4249" i="2" s="1"/>
  <c r="A4250" i="2"/>
  <c r="A4251" i="2"/>
  <c r="A4252" i="2"/>
  <c r="A4253" i="2"/>
  <c r="D4253" i="2" s="1"/>
  <c r="A4254" i="2"/>
  <c r="A4255" i="2"/>
  <c r="A4256" i="2"/>
  <c r="A4257" i="2"/>
  <c r="D4257" i="2" s="1"/>
  <c r="A4258" i="2"/>
  <c r="A4259" i="2"/>
  <c r="A4260" i="2"/>
  <c r="A4261" i="2"/>
  <c r="A4262" i="2"/>
  <c r="F4262" i="2" s="1"/>
  <c r="A4263" i="2"/>
  <c r="A4264" i="2"/>
  <c r="B4264" i="2" s="1"/>
  <c r="A4265" i="2"/>
  <c r="A4266" i="2"/>
  <c r="F4266" i="2" s="1"/>
  <c r="A4267" i="2"/>
  <c r="A4268" i="2"/>
  <c r="C4268" i="2" s="1"/>
  <c r="A4269" i="2"/>
  <c r="A4270" i="2"/>
  <c r="A4271" i="2"/>
  <c r="A4272" i="2"/>
  <c r="A4273" i="2"/>
  <c r="A4274" i="2"/>
  <c r="C4274" i="2" s="1"/>
  <c r="A4275" i="2"/>
  <c r="A4276" i="2"/>
  <c r="C4276" i="2" s="1"/>
  <c r="A4277" i="2"/>
  <c r="A4278" i="2"/>
  <c r="A4279" i="2"/>
  <c r="A4280" i="2"/>
  <c r="C4280" i="2" s="1"/>
  <c r="A4281" i="2"/>
  <c r="A4282" i="2"/>
  <c r="C4282" i="2" s="1"/>
  <c r="A4283" i="2"/>
  <c r="A4284" i="2"/>
  <c r="C4284" i="2" s="1"/>
  <c r="A4285" i="2"/>
  <c r="A4286" i="2"/>
  <c r="A4287" i="2"/>
  <c r="A4288" i="2"/>
  <c r="C4288" i="2" s="1"/>
  <c r="A4289" i="2"/>
  <c r="A4290" i="2"/>
  <c r="C4290" i="2" s="1"/>
  <c r="A4291" i="2"/>
  <c r="A4292" i="2"/>
  <c r="C4292" i="2" s="1"/>
  <c r="A4293" i="2"/>
  <c r="A4294" i="2"/>
  <c r="A4295" i="2"/>
  <c r="A4296" i="2"/>
  <c r="A4297" i="2"/>
  <c r="A4298" i="2"/>
  <c r="A4299" i="2"/>
  <c r="A4300" i="2"/>
  <c r="C4300" i="2" s="1"/>
  <c r="A4301" i="2"/>
  <c r="A4302" i="2"/>
  <c r="A4303" i="2"/>
  <c r="C4303" i="2" s="1"/>
  <c r="A4304" i="2"/>
  <c r="A4305" i="2"/>
  <c r="C4305" i="2" s="1"/>
  <c r="A4306" i="2"/>
  <c r="A4307" i="2"/>
  <c r="C4307" i="2" s="1"/>
  <c r="A4308" i="2"/>
  <c r="C4308" i="2" s="1"/>
  <c r="A4309" i="2"/>
  <c r="C4309" i="2" s="1"/>
  <c r="A4310" i="2"/>
  <c r="A4311" i="2"/>
  <c r="A4312" i="2"/>
  <c r="C4312" i="2" s="1"/>
  <c r="A4313" i="2"/>
  <c r="A4314" i="2"/>
  <c r="A4315" i="2"/>
  <c r="C4315" i="2" s="1"/>
  <c r="A4316" i="2"/>
  <c r="C4316" i="2" s="1"/>
  <c r="A4317" i="2"/>
  <c r="C4317" i="2" s="1"/>
  <c r="A4318" i="2"/>
  <c r="A4319" i="2"/>
  <c r="A4320" i="2"/>
  <c r="A4321" i="2"/>
  <c r="C4321" i="2" s="1"/>
  <c r="A4322" i="2"/>
  <c r="A4323" i="2"/>
  <c r="C4323" i="2" s="1"/>
  <c r="A4324" i="2"/>
  <c r="A4325" i="2"/>
  <c r="C4325" i="2" s="1"/>
  <c r="A4326" i="2"/>
  <c r="A4327" i="2"/>
  <c r="A4328" i="2"/>
  <c r="D4328" i="2" s="1"/>
  <c r="A4329" i="2"/>
  <c r="A4330" i="2"/>
  <c r="C4330" i="2" s="1"/>
  <c r="A4331" i="2"/>
  <c r="C4331" i="2" s="1"/>
  <c r="A4332" i="2"/>
  <c r="A4333" i="2"/>
  <c r="C4333" i="2" s="1"/>
  <c r="A4334" i="2"/>
  <c r="H4334" i="2" s="1"/>
  <c r="A4335" i="2"/>
  <c r="A4336" i="2"/>
  <c r="A4337" i="2"/>
  <c r="C4337" i="2" s="1"/>
  <c r="A4338" i="2"/>
  <c r="C4338" i="2" s="1"/>
  <c r="A4339" i="2"/>
  <c r="C4339" i="2" s="1"/>
  <c r="A4340" i="2"/>
  <c r="C4340" i="2" s="1"/>
  <c r="A4341" i="2"/>
  <c r="H4341" i="2" s="1"/>
  <c r="A4342" i="2"/>
  <c r="E4342" i="2" s="1"/>
  <c r="A4343" i="2"/>
  <c r="H4343" i="2" s="1"/>
  <c r="A4344" i="2"/>
  <c r="A4345" i="2"/>
  <c r="A4346" i="2"/>
  <c r="C4346" i="2" s="1"/>
  <c r="A4347" i="2"/>
  <c r="C4347" i="2" s="1"/>
  <c r="A4348" i="2"/>
  <c r="A4349" i="2"/>
  <c r="A4350" i="2"/>
  <c r="G4350" i="2" s="1"/>
  <c r="A4351" i="2"/>
  <c r="G4351" i="2" s="1"/>
  <c r="A4352" i="2"/>
  <c r="C4352" i="2" s="1"/>
  <c r="A4353" i="2"/>
  <c r="H4353" i="2" s="1"/>
  <c r="A4354" i="2"/>
  <c r="A4355" i="2"/>
  <c r="A4356" i="2"/>
  <c r="A4357" i="2"/>
  <c r="B4357" i="2" s="1"/>
  <c r="A4358" i="2"/>
  <c r="A4359" i="2"/>
  <c r="B4359" i="2" s="1"/>
  <c r="A4360" i="2"/>
  <c r="F4360" i="2" s="1"/>
  <c r="A4361" i="2"/>
  <c r="F4361" i="2" s="1"/>
  <c r="A4362" i="2"/>
  <c r="A4363" i="2"/>
  <c r="D4363" i="2" s="1"/>
  <c r="A4364" i="2"/>
  <c r="H4364" i="2" s="1"/>
  <c r="A4365" i="2"/>
  <c r="B4365" i="2" s="1"/>
  <c r="A4366" i="2"/>
  <c r="A4367" i="2"/>
  <c r="D4367" i="2" s="1"/>
  <c r="A4368" i="2"/>
  <c r="A4369" i="2"/>
  <c r="F4369" i="2" s="1"/>
  <c r="A4370" i="2"/>
  <c r="A4371" i="2"/>
  <c r="A4372" i="2"/>
  <c r="A4373" i="2"/>
  <c r="A4374" i="2"/>
  <c r="A4375" i="2"/>
  <c r="A4376" i="2"/>
  <c r="A4377" i="2"/>
  <c r="D4377" i="2" s="1"/>
  <c r="A4378" i="2"/>
  <c r="H4378" i="2" s="1"/>
  <c r="A4379" i="2"/>
  <c r="A4380" i="2"/>
  <c r="A4381" i="2"/>
  <c r="B4381" i="2" s="1"/>
  <c r="A4382" i="2"/>
  <c r="A4383" i="2"/>
  <c r="B4383" i="2" s="1"/>
  <c r="A4384" i="2"/>
  <c r="A4385" i="2"/>
  <c r="D4385" i="2" s="1"/>
  <c r="A4386" i="2"/>
  <c r="H4386" i="2" s="1"/>
  <c r="A4387" i="2"/>
  <c r="B4387" i="2" s="1"/>
  <c r="A4388" i="2"/>
  <c r="F4388" i="2" s="1"/>
  <c r="A4389" i="2"/>
  <c r="B4389" i="2" s="1"/>
  <c r="A4390" i="2"/>
  <c r="A4391" i="2"/>
  <c r="A4392" i="2"/>
  <c r="F4392" i="2" s="1"/>
  <c r="A4393" i="2"/>
  <c r="F4393" i="2" s="1"/>
  <c r="A4394" i="2"/>
  <c r="A4395" i="2"/>
  <c r="D4395" i="2" s="1"/>
  <c r="A4396" i="2"/>
  <c r="B4396" i="2" s="1"/>
  <c r="A4397" i="2"/>
  <c r="D4397" i="2" s="1"/>
  <c r="A4398" i="2"/>
  <c r="B4398" i="2" s="1"/>
  <c r="A4399" i="2"/>
  <c r="A4400" i="2"/>
  <c r="A4401" i="2"/>
  <c r="A4402" i="2"/>
  <c r="H4402" i="2" s="1"/>
  <c r="A4403" i="2"/>
  <c r="A4404" i="2"/>
  <c r="B4404" i="2" s="1"/>
  <c r="A4405" i="2"/>
  <c r="D4405" i="2" s="1"/>
  <c r="A4406" i="2"/>
  <c r="B4406" i="2" s="1"/>
  <c r="A4407" i="2"/>
  <c r="A4408" i="2"/>
  <c r="A4409" i="2"/>
  <c r="A4410" i="2"/>
  <c r="A4411" i="2"/>
  <c r="B4411" i="2" s="1"/>
  <c r="A4412" i="2"/>
  <c r="A4413" i="2"/>
  <c r="B4413" i="2" s="1"/>
  <c r="A4414" i="2"/>
  <c r="A4415" i="2"/>
  <c r="E4415" i="2" s="1"/>
  <c r="A4416" i="2"/>
  <c r="F4416" i="2" s="1"/>
  <c r="A4417" i="2"/>
  <c r="B4417" i="2" s="1"/>
  <c r="A4418" i="2"/>
  <c r="A4419" i="2"/>
  <c r="A4420" i="2"/>
  <c r="H4420" i="2" s="1"/>
  <c r="A4421" i="2"/>
  <c r="A4422" i="2"/>
  <c r="A4423" i="2"/>
  <c r="A4424" i="2"/>
  <c r="F4424" i="2" s="1"/>
  <c r="A4425" i="2"/>
  <c r="A4426" i="2"/>
  <c r="B4426" i="2" s="1"/>
  <c r="A4427" i="2"/>
  <c r="E4427" i="2" s="1"/>
  <c r="A4428" i="2"/>
  <c r="A4429" i="2"/>
  <c r="B4429" i="2" s="1"/>
  <c r="A4430" i="2"/>
  <c r="B4430" i="2" s="1"/>
  <c r="A4431" i="2"/>
  <c r="A4432" i="2"/>
  <c r="A4433" i="2"/>
  <c r="A4434" i="2"/>
  <c r="G4434" i="2" s="1"/>
  <c r="A4435" i="2"/>
  <c r="F4435" i="2" s="1"/>
  <c r="A4436" i="2"/>
  <c r="A4437" i="2"/>
  <c r="A4438" i="2"/>
  <c r="G4438" i="2" s="1"/>
  <c r="A4439" i="2"/>
  <c r="C4439" i="2" s="1"/>
  <c r="A4440" i="2"/>
  <c r="A4441" i="2"/>
  <c r="A4442" i="2"/>
  <c r="G4442" i="2" s="1"/>
  <c r="A4443" i="2"/>
  <c r="A4444" i="2"/>
  <c r="A4445" i="2"/>
  <c r="A4446" i="2"/>
  <c r="G4446" i="2" s="1"/>
  <c r="A4447" i="2"/>
  <c r="B4447" i="2" s="1"/>
  <c r="A4448" i="2"/>
  <c r="A4449" i="2"/>
  <c r="A4450" i="2"/>
  <c r="G4450" i="2" s="1"/>
  <c r="A4451" i="2"/>
  <c r="F4451" i="2" s="1"/>
  <c r="A4452" i="2"/>
  <c r="A4453" i="2"/>
  <c r="A4454" i="2"/>
  <c r="G4454" i="2" s="1"/>
  <c r="A4455" i="2"/>
  <c r="C4455" i="2" s="1"/>
  <c r="A4456" i="2"/>
  <c r="A4457" i="2"/>
  <c r="A4458" i="2"/>
  <c r="G4458" i="2" s="1"/>
  <c r="A4459" i="2"/>
  <c r="A4460" i="2"/>
  <c r="A4461" i="2"/>
  <c r="A4462" i="2"/>
  <c r="G4462" i="2" s="1"/>
  <c r="A4463" i="2"/>
  <c r="B4463" i="2" s="1"/>
  <c r="A4464" i="2"/>
  <c r="A4465" i="2"/>
  <c r="A4466" i="2"/>
  <c r="G4466" i="2" s="1"/>
  <c r="A4467" i="2"/>
  <c r="F4467" i="2" s="1"/>
  <c r="A4468" i="2"/>
  <c r="A4469" i="2"/>
  <c r="B4469" i="2" s="1"/>
  <c r="A4470" i="2"/>
  <c r="G4470" i="2" s="1"/>
  <c r="A4471" i="2"/>
  <c r="C4471" i="2" s="1"/>
  <c r="A4472" i="2"/>
  <c r="A4473" i="2"/>
  <c r="A4474" i="2"/>
  <c r="A4475" i="2"/>
  <c r="C4475" i="2" s="1"/>
  <c r="A4476" i="2"/>
  <c r="G4476" i="2" s="1"/>
  <c r="A4477" i="2"/>
  <c r="C4477" i="2" s="1"/>
  <c r="A4478" i="2"/>
  <c r="B4478" i="2" s="1"/>
  <c r="A4479" i="2"/>
  <c r="A4480" i="2"/>
  <c r="A4481" i="2"/>
  <c r="C4481" i="2" s="1"/>
  <c r="A4482" i="2"/>
  <c r="B4482" i="2" s="1"/>
  <c r="A4483" i="2"/>
  <c r="A4484" i="2"/>
  <c r="B4484" i="2" s="1"/>
  <c r="A4485" i="2"/>
  <c r="C4485" i="2" s="1"/>
  <c r="A4486" i="2"/>
  <c r="A4487" i="2"/>
  <c r="F4487" i="2" s="1"/>
  <c r="A4488" i="2"/>
  <c r="A4489" i="2"/>
  <c r="F4489" i="2" s="1"/>
  <c r="A4490" i="2"/>
  <c r="G4490" i="2" s="1"/>
  <c r="A4491" i="2"/>
  <c r="E4491" i="2" s="1"/>
  <c r="A4492" i="2"/>
  <c r="B4492" i="2" s="1"/>
  <c r="A4493" i="2"/>
  <c r="C4493" i="2" s="1"/>
  <c r="A4494" i="2"/>
  <c r="B4494" i="2" s="1"/>
  <c r="A4495" i="2"/>
  <c r="A4496" i="2"/>
  <c r="F4496" i="2" s="1"/>
  <c r="A4497" i="2"/>
  <c r="A4498" i="2"/>
  <c r="A4499" i="2"/>
  <c r="A4500" i="2"/>
  <c r="A4501" i="2"/>
  <c r="C4501" i="2" s="1"/>
  <c r="A4502" i="2"/>
  <c r="A4503" i="2"/>
  <c r="F4503" i="2" s="1"/>
  <c r="A4504" i="2"/>
  <c r="A4505" i="2"/>
  <c r="F4505" i="2" s="1"/>
  <c r="A4506" i="2"/>
  <c r="F4506" i="2" s="1"/>
  <c r="A4507" i="2"/>
  <c r="C4507" i="2" s="1"/>
  <c r="A4508" i="2"/>
  <c r="G4508" i="2" s="1"/>
  <c r="A4509" i="2"/>
  <c r="C4509" i="2" s="1"/>
  <c r="A4510" i="2"/>
  <c r="B4510" i="2" s="1"/>
  <c r="A4511" i="2"/>
  <c r="A4512" i="2"/>
  <c r="A4513" i="2"/>
  <c r="A4514" i="2"/>
  <c r="A4515" i="2"/>
  <c r="A4516" i="2"/>
  <c r="B4516" i="2" s="1"/>
  <c r="A4517" i="2"/>
  <c r="C4517" i="2" s="1"/>
  <c r="A4518" i="2"/>
  <c r="A4519" i="2"/>
  <c r="F4519" i="2" s="1"/>
  <c r="A4520" i="2"/>
  <c r="A4521" i="2"/>
  <c r="F4521" i="2" s="1"/>
  <c r="A4522" i="2"/>
  <c r="C4522" i="2" s="1"/>
  <c r="A4523" i="2"/>
  <c r="A4524" i="2"/>
  <c r="B4524" i="2" s="1"/>
  <c r="A4525" i="2"/>
  <c r="C4525" i="2" s="1"/>
  <c r="A4526" i="2"/>
  <c r="B4526" i="2" s="1"/>
  <c r="A4527" i="2"/>
  <c r="A4528" i="2"/>
  <c r="A4529" i="2"/>
  <c r="C4529" i="2" s="1"/>
  <c r="A4530" i="2"/>
  <c r="A4531" i="2"/>
  <c r="E4531" i="2" s="1"/>
  <c r="A4532" i="2"/>
  <c r="A4533" i="2"/>
  <c r="E4533" i="2" s="1"/>
  <c r="A4534" i="2"/>
  <c r="A4535" i="2"/>
  <c r="F4535" i="2" s="1"/>
  <c r="A4536" i="2"/>
  <c r="B4536" i="2" s="1"/>
  <c r="A4537" i="2"/>
  <c r="E4537" i="2" s="1"/>
  <c r="A4538" i="2"/>
  <c r="A4539" i="2"/>
  <c r="A4540" i="2"/>
  <c r="A4541" i="2"/>
  <c r="E4541" i="2" s="1"/>
  <c r="A4542" i="2"/>
  <c r="G4542" i="2" s="1"/>
  <c r="A4543" i="2"/>
  <c r="A4544" i="2"/>
  <c r="B4544" i="2" s="1"/>
  <c r="A4545" i="2"/>
  <c r="E4545" i="2" s="1"/>
  <c r="A4546" i="2"/>
  <c r="B4546" i="2" s="1"/>
  <c r="A4547" i="2"/>
  <c r="A4548" i="2"/>
  <c r="A4549" i="2"/>
  <c r="A4550" i="2"/>
  <c r="A4551" i="2"/>
  <c r="A4552" i="2"/>
  <c r="B4552" i="2" s="1"/>
  <c r="A4553" i="2"/>
  <c r="E4553" i="2" s="1"/>
  <c r="A4554" i="2"/>
  <c r="A4555" i="2"/>
  <c r="F4555" i="2" s="1"/>
  <c r="A4556" i="2"/>
  <c r="B4556" i="2" s="1"/>
  <c r="A4557" i="2"/>
  <c r="E4557" i="2" s="1"/>
  <c r="A4558" i="2"/>
  <c r="A4559" i="2"/>
  <c r="F4559" i="2" s="1"/>
  <c r="A4560" i="2"/>
  <c r="B4560" i="2" s="1"/>
  <c r="A4561" i="2"/>
  <c r="E4561" i="2" s="1"/>
  <c r="A4562" i="2"/>
  <c r="A4563" i="2"/>
  <c r="F4563" i="2" s="1"/>
  <c r="A4564" i="2"/>
  <c r="B4564" i="2" s="1"/>
  <c r="A4565" i="2"/>
  <c r="E4565" i="2" s="1"/>
  <c r="A4566" i="2"/>
  <c r="B4566" i="2" s="1"/>
  <c r="A4567" i="2"/>
  <c r="A4568" i="2"/>
  <c r="B4568" i="2" s="1"/>
  <c r="A4569" i="2"/>
  <c r="E4569" i="2" s="1"/>
  <c r="A4570" i="2"/>
  <c r="A4571" i="2"/>
  <c r="A4572" i="2"/>
  <c r="B4572" i="2" s="1"/>
  <c r="A4573" i="2"/>
  <c r="A4574" i="2"/>
  <c r="A4575" i="2"/>
  <c r="F4575" i="2" s="1"/>
  <c r="A4576" i="2"/>
  <c r="B4576" i="2" s="1"/>
  <c r="A4577" i="2"/>
  <c r="E4577" i="2" s="1"/>
  <c r="A4578" i="2"/>
  <c r="A4579" i="2"/>
  <c r="F4579" i="2" s="1"/>
  <c r="A4580" i="2"/>
  <c r="A4581" i="2"/>
  <c r="F4581" i="2" s="1"/>
  <c r="A4582" i="2"/>
  <c r="A4583" i="2"/>
  <c r="B4583" i="2" s="1"/>
  <c r="A4584" i="2"/>
  <c r="A4585" i="2"/>
  <c r="A4586" i="2"/>
  <c r="A4587" i="2"/>
  <c r="A4588" i="2"/>
  <c r="A4589" i="2"/>
  <c r="A4590" i="2"/>
  <c r="D4590" i="2" s="1"/>
  <c r="A4591" i="2"/>
  <c r="F4591" i="2" s="1"/>
  <c r="A4592" i="2"/>
  <c r="A4593" i="2"/>
  <c r="F4593" i="2" s="1"/>
  <c r="A4594" i="2"/>
  <c r="C4594" i="2" s="1"/>
  <c r="A4595" i="2"/>
  <c r="A4596" i="2"/>
  <c r="A4597" i="2"/>
  <c r="F4597" i="2" s="1"/>
  <c r="A4598" i="2"/>
  <c r="A4599" i="2"/>
  <c r="B4599" i="2" s="1"/>
  <c r="A4600" i="2"/>
  <c r="A4601" i="2"/>
  <c r="F4601" i="2" s="1"/>
  <c r="A4602" i="2"/>
  <c r="A4603" i="2"/>
  <c r="A4604" i="2"/>
  <c r="A4605" i="2"/>
  <c r="A4606" i="2"/>
  <c r="A4607" i="2"/>
  <c r="G4607" i="2" s="1"/>
  <c r="A4608" i="2"/>
  <c r="A4609" i="2"/>
  <c r="A4610" i="2"/>
  <c r="A4611" i="2"/>
  <c r="G4611" i="2" s="1"/>
  <c r="A4612" i="2"/>
  <c r="A4613" i="2"/>
  <c r="G4613" i="2" s="1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G4629" i="2" s="1"/>
  <c r="A4630" i="2"/>
  <c r="A4631" i="2"/>
  <c r="A4632" i="2"/>
  <c r="A4633" i="2"/>
  <c r="A4634" i="2"/>
  <c r="A4635" i="2"/>
  <c r="G4635" i="2" s="1"/>
  <c r="A4636" i="2"/>
  <c r="A4637" i="2"/>
  <c r="G4637" i="2" s="1"/>
  <c r="A4638" i="2"/>
  <c r="A4639" i="2"/>
  <c r="A4640" i="2"/>
  <c r="A4641" i="2"/>
  <c r="A4642" i="2"/>
  <c r="A4643" i="2"/>
  <c r="G4643" i="2" s="1"/>
  <c r="A4644" i="2"/>
  <c r="A4645" i="2"/>
  <c r="A4646" i="2"/>
  <c r="A4647" i="2"/>
  <c r="A4648" i="2"/>
  <c r="A4649" i="2"/>
  <c r="A4650" i="2"/>
  <c r="A4651" i="2"/>
  <c r="G4651" i="2" s="1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G4669" i="2" s="1"/>
  <c r="A4670" i="2"/>
  <c r="A4671" i="2"/>
  <c r="A4672" i="2"/>
  <c r="A4673" i="2"/>
  <c r="A4674" i="2"/>
  <c r="A4675" i="2"/>
  <c r="G4675" i="2" s="1"/>
  <c r="A4676" i="2"/>
  <c r="A4677" i="2"/>
  <c r="A4678" i="2"/>
  <c r="A4679" i="2"/>
  <c r="A4680" i="2"/>
  <c r="A4681" i="2"/>
  <c r="A4682" i="2"/>
  <c r="A4683" i="2"/>
  <c r="G4683" i="2" s="1"/>
  <c r="A4684" i="2"/>
  <c r="A4685" i="2"/>
  <c r="A4686" i="2"/>
  <c r="A4687" i="2"/>
  <c r="G4687" i="2" s="1"/>
  <c r="A4688" i="2"/>
  <c r="A4689" i="2"/>
  <c r="A4690" i="2"/>
  <c r="A4691" i="2"/>
  <c r="A4692" i="2"/>
  <c r="A4693" i="2"/>
  <c r="G4693" i="2" s="1"/>
  <c r="A4694" i="2"/>
  <c r="A4695" i="2"/>
  <c r="G4695" i="2" s="1"/>
  <c r="A4696" i="2"/>
  <c r="A4697" i="2"/>
  <c r="A4698" i="2"/>
  <c r="A4699" i="2"/>
  <c r="G4699" i="2" s="1"/>
  <c r="A4700" i="2"/>
  <c r="A4701" i="2"/>
  <c r="G4701" i="2" s="1"/>
  <c r="A4702" i="2"/>
  <c r="A4703" i="2"/>
  <c r="A4704" i="2"/>
  <c r="A4705" i="2"/>
  <c r="A4706" i="2"/>
  <c r="A4707" i="2"/>
  <c r="G4707" i="2" s="1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G4725" i="2" s="1"/>
  <c r="A4726" i="2"/>
  <c r="A4727" i="2"/>
  <c r="G4727" i="2" s="1"/>
  <c r="A4728" i="2"/>
  <c r="A4729" i="2"/>
  <c r="A4730" i="2"/>
  <c r="A4731" i="2"/>
  <c r="G4731" i="2" s="1"/>
  <c r="A4732" i="2"/>
  <c r="A4733" i="2"/>
  <c r="A4734" i="2"/>
  <c r="A4735" i="2"/>
  <c r="G4735" i="2" s="1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G4747" i="2" s="1"/>
  <c r="A4748" i="2"/>
  <c r="A4749" i="2"/>
  <c r="A4750" i="2"/>
  <c r="A4751" i="2"/>
  <c r="A4752" i="2"/>
  <c r="A4753" i="2"/>
  <c r="A4754" i="2"/>
  <c r="A4755" i="2"/>
  <c r="A4756" i="2"/>
  <c r="A4757" i="2"/>
  <c r="G4757" i="2" s="1"/>
  <c r="A4758" i="2"/>
  <c r="A4759" i="2"/>
  <c r="A4760" i="2"/>
  <c r="A4761" i="2"/>
  <c r="A4762" i="2"/>
  <c r="A4763" i="2"/>
  <c r="G4763" i="2" s="1"/>
  <c r="A4764" i="2"/>
  <c r="A4765" i="2"/>
  <c r="A4766" i="2"/>
  <c r="A4767" i="2"/>
  <c r="A4768" i="2"/>
  <c r="A4769" i="2"/>
  <c r="A4770" i="2"/>
  <c r="A4771" i="2"/>
  <c r="A4772" i="2"/>
  <c r="A4773" i="2"/>
  <c r="G4773" i="2" s="1"/>
  <c r="A4774" i="2"/>
  <c r="A4775" i="2"/>
  <c r="A4776" i="2"/>
  <c r="A4777" i="2"/>
  <c r="A4778" i="2"/>
  <c r="A4779" i="2"/>
  <c r="G4779" i="2" s="1"/>
  <c r="A4780" i="2"/>
  <c r="A4781" i="2"/>
  <c r="A4782" i="2"/>
  <c r="A4783" i="2"/>
  <c r="G4783" i="2" s="1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G4799" i="2" s="1"/>
  <c r="A4800" i="2"/>
  <c r="A4801" i="2"/>
  <c r="A4802" i="2"/>
  <c r="A4803" i="2"/>
  <c r="A4804" i="2"/>
  <c r="A4805" i="2"/>
  <c r="G4805" i="2" s="1"/>
  <c r="A4806" i="2"/>
  <c r="A4807" i="2"/>
  <c r="A4808" i="2"/>
  <c r="A4809" i="2"/>
  <c r="A4810" i="2"/>
  <c r="A4811" i="2"/>
  <c r="G4811" i="2" s="1"/>
  <c r="A4812" i="2"/>
  <c r="A4813" i="2"/>
  <c r="A4814" i="2"/>
  <c r="A4815" i="2"/>
  <c r="G4815" i="2" s="1"/>
  <c r="A4816" i="2"/>
  <c r="E4816" i="2" s="1"/>
  <c r="A4817" i="2"/>
  <c r="A4818" i="2"/>
  <c r="E4818" i="2" s="1"/>
  <c r="A4819" i="2"/>
  <c r="A4820" i="2"/>
  <c r="E4820" i="2" s="1"/>
  <c r="A4821" i="2"/>
  <c r="F4821" i="2" s="1"/>
  <c r="A4822" i="2"/>
  <c r="E4822" i="2" s="1"/>
  <c r="A4823" i="2"/>
  <c r="F4823" i="2" s="1"/>
  <c r="A4824" i="2"/>
  <c r="E4824" i="2" s="1"/>
  <c r="A4825" i="2"/>
  <c r="F4825" i="2" s="1"/>
  <c r="A4826" i="2"/>
  <c r="E4826" i="2" s="1"/>
  <c r="A4827" i="2"/>
  <c r="A4828" i="2"/>
  <c r="E4828" i="2" s="1"/>
  <c r="A4829" i="2"/>
  <c r="A4830" i="2"/>
  <c r="E4830" i="2" s="1"/>
  <c r="A4831" i="2"/>
  <c r="A4832" i="2"/>
  <c r="E4832" i="2" s="1"/>
  <c r="A4833" i="2"/>
  <c r="A4834" i="2"/>
  <c r="E4834" i="2" s="1"/>
  <c r="A4835" i="2"/>
  <c r="A4836" i="2"/>
  <c r="E4836" i="2" s="1"/>
  <c r="A4837" i="2"/>
  <c r="A4838" i="2"/>
  <c r="E4838" i="2" s="1"/>
  <c r="A4839" i="2"/>
  <c r="A4840" i="2"/>
  <c r="E4840" i="2" s="1"/>
  <c r="A4841" i="2"/>
  <c r="F4841" i="2" s="1"/>
  <c r="A4842" i="2"/>
  <c r="E4842" i="2" s="1"/>
  <c r="A4843" i="2"/>
  <c r="A4844" i="2"/>
  <c r="E4844" i="2" s="1"/>
  <c r="A4845" i="2"/>
  <c r="A4846" i="2"/>
  <c r="E4846" i="2" s="1"/>
  <c r="A4847" i="2"/>
  <c r="B4847" i="2" s="1"/>
  <c r="A4848" i="2"/>
  <c r="A4849" i="2"/>
  <c r="G4849" i="2" s="1"/>
  <c r="A4850" i="2"/>
  <c r="E4850" i="2" s="1"/>
  <c r="A4851" i="2"/>
  <c r="G4851" i="2" s="1"/>
  <c r="A4852" i="2"/>
  <c r="A4853" i="2"/>
  <c r="G4853" i="2" s="1"/>
  <c r="A4854" i="2"/>
  <c r="A4855" i="2"/>
  <c r="G4855" i="2" s="1"/>
  <c r="A4856" i="2"/>
  <c r="A4857" i="2"/>
  <c r="G4857" i="2" s="1"/>
  <c r="A4858" i="2"/>
  <c r="E4858" i="2" s="1"/>
  <c r="A4859" i="2"/>
  <c r="G4859" i="2" s="1"/>
  <c r="A4860" i="2"/>
  <c r="A4861" i="2"/>
  <c r="G4861" i="2" s="1"/>
  <c r="A4862" i="2"/>
  <c r="C4862" i="2" s="1"/>
  <c r="A4863" i="2"/>
  <c r="G4863" i="2" s="1"/>
  <c r="A4864" i="2"/>
  <c r="A4865" i="2"/>
  <c r="G4865" i="2" s="1"/>
  <c r="A4866" i="2"/>
  <c r="A4867" i="2"/>
  <c r="G4867" i="2" s="1"/>
  <c r="A4868" i="2"/>
  <c r="H4868" i="2" s="1"/>
  <c r="A4869" i="2"/>
  <c r="G4869" i="2" s="1"/>
  <c r="A4870" i="2"/>
  <c r="C4870" i="2" s="1"/>
  <c r="A4871" i="2"/>
  <c r="G4871" i="2" s="1"/>
  <c r="A4872" i="2"/>
  <c r="A4873" i="2"/>
  <c r="G4873" i="2" s="1"/>
  <c r="A4874" i="2"/>
  <c r="A4875" i="2"/>
  <c r="G4875" i="2" s="1"/>
  <c r="A4876" i="2"/>
  <c r="E4876" i="2" s="1"/>
  <c r="A4877" i="2"/>
  <c r="G4877" i="2" s="1"/>
  <c r="A4878" i="2"/>
  <c r="C4878" i="2" s="1"/>
  <c r="A4879" i="2"/>
  <c r="G4879" i="2" s="1"/>
  <c r="A4880" i="2"/>
  <c r="A4881" i="2"/>
  <c r="G4881" i="2" s="1"/>
  <c r="A4882" i="2"/>
  <c r="E4882" i="2" s="1"/>
  <c r="A4883" i="2"/>
  <c r="G4883" i="2" s="1"/>
  <c r="A4884" i="2"/>
  <c r="E4884" i="2" s="1"/>
  <c r="A4885" i="2"/>
  <c r="G4885" i="2" s="1"/>
  <c r="A4886" i="2"/>
  <c r="A4887" i="2"/>
  <c r="G4887" i="2" s="1"/>
  <c r="A4888" i="2"/>
  <c r="A4889" i="2"/>
  <c r="G4889" i="2" s="1"/>
  <c r="A4890" i="2"/>
  <c r="E4890" i="2" s="1"/>
  <c r="A4891" i="2"/>
  <c r="G4891" i="2" s="1"/>
  <c r="A4892" i="2"/>
  <c r="A4893" i="2"/>
  <c r="G4893" i="2" s="1"/>
  <c r="A4894" i="2"/>
  <c r="C4894" i="2" s="1"/>
  <c r="A4895" i="2"/>
  <c r="G4895" i="2" s="1"/>
  <c r="A4896" i="2"/>
  <c r="A4897" i="2"/>
  <c r="G4897" i="2" s="1"/>
  <c r="A4898" i="2"/>
  <c r="A4899" i="2"/>
  <c r="G4899" i="2" s="1"/>
  <c r="A4900" i="2"/>
  <c r="H4900" i="2" s="1"/>
  <c r="A4901" i="2"/>
  <c r="G4901" i="2" s="1"/>
  <c r="A4902" i="2"/>
  <c r="C4902" i="2" s="1"/>
  <c r="A4903" i="2"/>
  <c r="G4903" i="2" s="1"/>
  <c r="A4904" i="2"/>
  <c r="A4905" i="2"/>
  <c r="G4905" i="2" s="1"/>
  <c r="A4906" i="2"/>
  <c r="A4907" i="2"/>
  <c r="G4907" i="2" s="1"/>
  <c r="A4908" i="2"/>
  <c r="E4908" i="2" s="1"/>
  <c r="A4909" i="2"/>
  <c r="G4909" i="2" s="1"/>
  <c r="A4910" i="2"/>
  <c r="C4910" i="2" s="1"/>
  <c r="A4911" i="2"/>
  <c r="G4911" i="2" s="1"/>
  <c r="A4912" i="2"/>
  <c r="A4913" i="2"/>
  <c r="G4913" i="2" s="1"/>
  <c r="A4914" i="2"/>
  <c r="A4915" i="2"/>
  <c r="G4915" i="2" s="1"/>
  <c r="A4916" i="2"/>
  <c r="A4917" i="2"/>
  <c r="G4917" i="2" s="1"/>
  <c r="A4918" i="2"/>
  <c r="A4919" i="2"/>
  <c r="G4919" i="2" s="1"/>
  <c r="A4920" i="2"/>
  <c r="A4921" i="2"/>
  <c r="G4921" i="2" s="1"/>
  <c r="A4922" i="2"/>
  <c r="G4922" i="2" s="1"/>
  <c r="A4923" i="2"/>
  <c r="G4923" i="2" s="1"/>
  <c r="A4924" i="2"/>
  <c r="D4924" i="2" s="1"/>
  <c r="A4925" i="2"/>
  <c r="G4925" i="2" s="1"/>
  <c r="A4926" i="2"/>
  <c r="A4927" i="2"/>
  <c r="G4927" i="2" s="1"/>
  <c r="A4928" i="2"/>
  <c r="A4929" i="2"/>
  <c r="G4929" i="2" s="1"/>
  <c r="A4930" i="2"/>
  <c r="A4931" i="2"/>
  <c r="G4931" i="2" s="1"/>
  <c r="A4932" i="2"/>
  <c r="A4933" i="2"/>
  <c r="G4933" i="2" s="1"/>
  <c r="A4934" i="2"/>
  <c r="C4934" i="2" s="1"/>
  <c r="A4935" i="2"/>
  <c r="G4935" i="2" s="1"/>
  <c r="A4936" i="2"/>
  <c r="E4936" i="2" s="1"/>
  <c r="A4937" i="2"/>
  <c r="G4937" i="2" s="1"/>
  <c r="A4938" i="2"/>
  <c r="G4938" i="2" s="1"/>
  <c r="A4939" i="2"/>
  <c r="G4939" i="2" s="1"/>
  <c r="A4940" i="2"/>
  <c r="D4940" i="2" s="1"/>
  <c r="A4941" i="2"/>
  <c r="G4941" i="2" s="1"/>
  <c r="A4942" i="2"/>
  <c r="C4942" i="2" s="1"/>
  <c r="A4943" i="2"/>
  <c r="G4943" i="2" s="1"/>
  <c r="A4944" i="2"/>
  <c r="A4945" i="2"/>
  <c r="G4945" i="2" s="1"/>
  <c r="A4946" i="2"/>
  <c r="A4947" i="2"/>
  <c r="G4947" i="2" s="1"/>
  <c r="A4948" i="2"/>
  <c r="A4949" i="2"/>
  <c r="G4949" i="2" s="1"/>
  <c r="A4950" i="2"/>
  <c r="C4950" i="2" s="1"/>
  <c r="A4951" i="2"/>
  <c r="G4951" i="2" s="1"/>
  <c r="A4952" i="2"/>
  <c r="H4952" i="2" s="1"/>
  <c r="A4953" i="2"/>
  <c r="G4953" i="2" s="1"/>
  <c r="A4954" i="2"/>
  <c r="G4954" i="2" s="1"/>
  <c r="A4955" i="2"/>
  <c r="G4955" i="2" s="1"/>
  <c r="A4956" i="2"/>
  <c r="D4956" i="2" s="1"/>
  <c r="A4957" i="2"/>
  <c r="G4957" i="2" s="1"/>
  <c r="A4958" i="2"/>
  <c r="C4958" i="2" s="1"/>
  <c r="A4959" i="2"/>
  <c r="G4959" i="2" s="1"/>
  <c r="A4960" i="2"/>
  <c r="A4961" i="2"/>
  <c r="G4961" i="2" s="1"/>
  <c r="A4962" i="2"/>
  <c r="A4963" i="2"/>
  <c r="G4963" i="2" s="1"/>
  <c r="A4964" i="2"/>
  <c r="A4965" i="2"/>
  <c r="G4965" i="2" s="1"/>
  <c r="A4966" i="2"/>
  <c r="C4966" i="2" s="1"/>
  <c r="A4967" i="2"/>
  <c r="G4967" i="2" s="1"/>
  <c r="A4968" i="2"/>
  <c r="A4969" i="2"/>
  <c r="G4969" i="2" s="1"/>
  <c r="A4970" i="2"/>
  <c r="G4970" i="2" s="1"/>
  <c r="A4971" i="2"/>
  <c r="G4971" i="2" s="1"/>
  <c r="A4972" i="2"/>
  <c r="D4972" i="2" s="1"/>
  <c r="A4973" i="2"/>
  <c r="G4973" i="2" s="1"/>
  <c r="A4974" i="2"/>
  <c r="C4974" i="2" s="1"/>
  <c r="A4975" i="2"/>
  <c r="G4975" i="2" s="1"/>
  <c r="A4976" i="2"/>
  <c r="A4977" i="2"/>
  <c r="G4977" i="2" s="1"/>
  <c r="A4978" i="2"/>
  <c r="A4979" i="2"/>
  <c r="G4979" i="2" s="1"/>
  <c r="A4980" i="2"/>
  <c r="A4981" i="2"/>
  <c r="G4981" i="2" s="1"/>
  <c r="A4982" i="2"/>
  <c r="A4983" i="2"/>
  <c r="G4983" i="2" s="1"/>
  <c r="A4984" i="2"/>
  <c r="E4984" i="2" s="1"/>
  <c r="A4985" i="2"/>
  <c r="G4985" i="2" s="1"/>
  <c r="A4986" i="2"/>
  <c r="G4986" i="2" s="1"/>
  <c r="A4987" i="2"/>
  <c r="G4987" i="2" s="1"/>
  <c r="A4988" i="2"/>
  <c r="D4988" i="2" s="1"/>
  <c r="A4989" i="2"/>
  <c r="G4989" i="2" s="1"/>
  <c r="A4990" i="2"/>
  <c r="A4991" i="2"/>
  <c r="G4991" i="2" s="1"/>
  <c r="A4992" i="2"/>
  <c r="A4993" i="2"/>
  <c r="G4993" i="2" s="1"/>
  <c r="A4994" i="2"/>
  <c r="A4995" i="2"/>
  <c r="G4995" i="2" s="1"/>
  <c r="A4996" i="2"/>
  <c r="D4996" i="2" s="1"/>
  <c r="A4997" i="2"/>
  <c r="G4997" i="2" s="1"/>
  <c r="A4998" i="2"/>
  <c r="C4998" i="2" s="1"/>
  <c r="A4999" i="2"/>
  <c r="G4999" i="2" s="1"/>
  <c r="A5000" i="2"/>
  <c r="E5000" i="2" s="1"/>
  <c r="A5001" i="2"/>
  <c r="G5001" i="2" s="1"/>
  <c r="A5002" i="2"/>
  <c r="G5002" i="2" s="1"/>
  <c r="A5003" i="2"/>
  <c r="G5003" i="2" s="1"/>
  <c r="A5004" i="2"/>
  <c r="D5004" i="2" s="1"/>
  <c r="A5005" i="2"/>
  <c r="G5005" i="2" s="1"/>
  <c r="A5006" i="2"/>
  <c r="C5006" i="2" s="1"/>
  <c r="A5007" i="2"/>
  <c r="G5007" i="2" s="1"/>
  <c r="A5008" i="2"/>
  <c r="A5009" i="2"/>
  <c r="G5009" i="2" s="1"/>
  <c r="A5010" i="2"/>
  <c r="A5011" i="2"/>
  <c r="G5011" i="2" s="1"/>
  <c r="A5012" i="2"/>
  <c r="A5013" i="2"/>
  <c r="G5013" i="2" s="1"/>
  <c r="A5014" i="2"/>
  <c r="A5015" i="2"/>
  <c r="G5015" i="2" s="1"/>
  <c r="A5016" i="2"/>
  <c r="E5016" i="2" s="1"/>
  <c r="A5017" i="2"/>
  <c r="G5017" i="2" s="1"/>
  <c r="A5018" i="2"/>
  <c r="G5018" i="2" s="1"/>
  <c r="A5019" i="2"/>
  <c r="G5019" i="2" s="1"/>
  <c r="A5020" i="2"/>
  <c r="D5020" i="2" s="1"/>
  <c r="A5021" i="2"/>
  <c r="G5021" i="2" s="1"/>
  <c r="A5022" i="2"/>
  <c r="C5022" i="2" s="1"/>
  <c r="A5023" i="2"/>
  <c r="G5023" i="2" s="1"/>
  <c r="A5024" i="2"/>
  <c r="A5025" i="2"/>
  <c r="G5025" i="2" s="1"/>
  <c r="A5026" i="2"/>
  <c r="A5027" i="2"/>
  <c r="G5027" i="2" s="1"/>
  <c r="A5028" i="2"/>
  <c r="G5028" i="2" s="1"/>
  <c r="A5029" i="2"/>
  <c r="G5029" i="2" s="1"/>
  <c r="A5030" i="2"/>
  <c r="C5030" i="2" s="1"/>
  <c r="A5031" i="2"/>
  <c r="G5031" i="2" s="1"/>
  <c r="A5032" i="2"/>
  <c r="A5033" i="2"/>
  <c r="G5033" i="2" s="1"/>
  <c r="A5034" i="2"/>
  <c r="G5034" i="2" s="1"/>
  <c r="A5035" i="2"/>
  <c r="G5035" i="2" s="1"/>
  <c r="A5036" i="2"/>
  <c r="D5036" i="2" s="1"/>
  <c r="A5037" i="2"/>
  <c r="G5037" i="2" s="1"/>
  <c r="A5038" i="2"/>
  <c r="C5038" i="2" s="1"/>
  <c r="A5039" i="2"/>
  <c r="G5039" i="2" s="1"/>
  <c r="A5040" i="2"/>
  <c r="A5041" i="2"/>
  <c r="G5041" i="2" s="1"/>
  <c r="A5042" i="2"/>
  <c r="A5043" i="2"/>
  <c r="G5043" i="2" s="1"/>
  <c r="A5044" i="2"/>
  <c r="D5044" i="2" s="1"/>
  <c r="A5045" i="2"/>
  <c r="G5045" i="2" s="1"/>
  <c r="A5046" i="2"/>
  <c r="C5046" i="2" s="1"/>
  <c r="A5047" i="2"/>
  <c r="G5047" i="2" s="1"/>
  <c r="A5048" i="2"/>
  <c r="E5048" i="2" s="1"/>
  <c r="A5049" i="2"/>
  <c r="G5049" i="2" s="1"/>
  <c r="A5050" i="2"/>
  <c r="G5050" i="2" s="1"/>
  <c r="A5051" i="2"/>
  <c r="G5051" i="2" s="1"/>
  <c r="A5052" i="2"/>
  <c r="D5052" i="2" s="1"/>
  <c r="A5053" i="2"/>
  <c r="G5053" i="2" s="1"/>
  <c r="A5054" i="2"/>
  <c r="A5055" i="2"/>
  <c r="G5055" i="2" s="1"/>
  <c r="A5056" i="2"/>
  <c r="A5057" i="2"/>
  <c r="G5057" i="2" s="1"/>
  <c r="A5058" i="2"/>
  <c r="A5059" i="2"/>
  <c r="G5059" i="2" s="1"/>
  <c r="A5060" i="2"/>
  <c r="G5060" i="2" s="1"/>
  <c r="A5061" i="2"/>
  <c r="G5061" i="2" s="1"/>
  <c r="A5062" i="2"/>
  <c r="C5062" i="2" s="1"/>
  <c r="A5063" i="2"/>
  <c r="G5063" i="2" s="1"/>
  <c r="A5064" i="2"/>
  <c r="E5064" i="2" s="1"/>
  <c r="A5065" i="2"/>
  <c r="G5065" i="2" s="1"/>
  <c r="A5066" i="2"/>
  <c r="G5066" i="2" s="1"/>
  <c r="A5067" i="2"/>
  <c r="G5067" i="2" s="1"/>
  <c r="A5068" i="2"/>
  <c r="D5068" i="2" s="1"/>
  <c r="A5069" i="2"/>
  <c r="G5069" i="2" s="1"/>
  <c r="A5070" i="2"/>
  <c r="A5071" i="2"/>
  <c r="G5071" i="2" s="1"/>
  <c r="A5072" i="2"/>
  <c r="A5073" i="2"/>
  <c r="G5073" i="2" s="1"/>
  <c r="A5074" i="2"/>
  <c r="A5075" i="2"/>
  <c r="G5075" i="2" s="1"/>
  <c r="A5076" i="2"/>
  <c r="A5077" i="2"/>
  <c r="G5077" i="2" s="1"/>
  <c r="A5078" i="2"/>
  <c r="A5079" i="2"/>
  <c r="G5079" i="2" s="1"/>
  <c r="A5080" i="2"/>
  <c r="E5080" i="2" s="1"/>
  <c r="A5081" i="2"/>
  <c r="G5081" i="2" s="1"/>
  <c r="A5082" i="2"/>
  <c r="G5082" i="2" s="1"/>
  <c r="A5083" i="2"/>
  <c r="G5083" i="2" s="1"/>
  <c r="A5084" i="2"/>
  <c r="D5084" i="2" s="1"/>
  <c r="A5085" i="2"/>
  <c r="G5085" i="2" s="1"/>
  <c r="A5086" i="2"/>
  <c r="C5086" i="2" s="1"/>
  <c r="A5087" i="2"/>
  <c r="G5087" i="2" s="1"/>
  <c r="A5088" i="2"/>
  <c r="A5089" i="2"/>
  <c r="G5089" i="2" s="1"/>
  <c r="A5090" i="2"/>
  <c r="A5091" i="2"/>
  <c r="G5091" i="2" s="1"/>
  <c r="A5092" i="2"/>
  <c r="A5093" i="2"/>
  <c r="G5093" i="2" s="1"/>
  <c r="A5094" i="2"/>
  <c r="A5095" i="2"/>
  <c r="G5095" i="2" s="1"/>
  <c r="A5096" i="2"/>
  <c r="A5097" i="2"/>
  <c r="G5097" i="2" s="1"/>
  <c r="A5098" i="2"/>
  <c r="G5098" i="2" s="1"/>
  <c r="A5099" i="2"/>
  <c r="G5099" i="2" s="1"/>
  <c r="A5100" i="2"/>
  <c r="D5100" i="2" s="1"/>
  <c r="A5101" i="2"/>
  <c r="G5101" i="2" s="1"/>
  <c r="A5102" i="2"/>
  <c r="G5102" i="2" s="1"/>
  <c r="A5103" i="2"/>
  <c r="G5103" i="2" s="1"/>
  <c r="A5104" i="2"/>
  <c r="A5105" i="2"/>
  <c r="G5105" i="2" s="1"/>
  <c r="A5106" i="2"/>
  <c r="A5107" i="2"/>
  <c r="G5107" i="2" s="1"/>
  <c r="A5108" i="2"/>
  <c r="A5109" i="2"/>
  <c r="G5109" i="2" s="1"/>
  <c r="A5110" i="2"/>
  <c r="G5110" i="2" s="1"/>
  <c r="A5111" i="2"/>
  <c r="G5111" i="2" s="1"/>
  <c r="A5112" i="2"/>
  <c r="A5113" i="2"/>
  <c r="G5113" i="2" s="1"/>
  <c r="A5114" i="2"/>
  <c r="G5114" i="2" s="1"/>
  <c r="A5115" i="2"/>
  <c r="G5115" i="2" s="1"/>
  <c r="A5116" i="2"/>
  <c r="D5116" i="2" s="1"/>
  <c r="A5117" i="2"/>
  <c r="G5117" i="2" s="1"/>
  <c r="A5118" i="2"/>
  <c r="G5118" i="2" s="1"/>
  <c r="A5119" i="2"/>
  <c r="G5119" i="2" s="1"/>
  <c r="A5120" i="2"/>
  <c r="A5121" i="2"/>
  <c r="G5121" i="2" s="1"/>
  <c r="A5122" i="2"/>
  <c r="A5123" i="2"/>
  <c r="G5123" i="2" s="1"/>
  <c r="A5124" i="2"/>
  <c r="D5124" i="2" s="1"/>
  <c r="A5125" i="2"/>
  <c r="G5125" i="2" s="1"/>
  <c r="A5126" i="2"/>
  <c r="G5126" i="2" s="1"/>
  <c r="A5127" i="2"/>
  <c r="G5127" i="2" s="1"/>
  <c r="A5128" i="2"/>
  <c r="E5128" i="2" s="1"/>
  <c r="A5129" i="2"/>
  <c r="G5129" i="2" s="1"/>
  <c r="A5130" i="2"/>
  <c r="G5130" i="2" s="1"/>
  <c r="A5131" i="2"/>
  <c r="G5131" i="2" s="1"/>
  <c r="A5132" i="2"/>
  <c r="D5132" i="2" s="1"/>
  <c r="A5133" i="2"/>
  <c r="G5133" i="2" s="1"/>
  <c r="A5134" i="2"/>
  <c r="G5134" i="2" s="1"/>
  <c r="A5135" i="2"/>
  <c r="G5135" i="2" s="1"/>
  <c r="A5136" i="2"/>
  <c r="A5137" i="2"/>
  <c r="G5137" i="2" s="1"/>
  <c r="A5138" i="2"/>
  <c r="A5139" i="2"/>
  <c r="G5139" i="2" s="1"/>
  <c r="A5140" i="2"/>
  <c r="A5141" i="2"/>
  <c r="G5141" i="2" s="1"/>
  <c r="A5142" i="2"/>
  <c r="G5142" i="2" s="1"/>
  <c r="A5143" i="2"/>
  <c r="G5143" i="2" s="1"/>
  <c r="A5144" i="2"/>
  <c r="E5144" i="2" s="1"/>
  <c r="A5145" i="2"/>
  <c r="G5145" i="2" s="1"/>
  <c r="A5146" i="2"/>
  <c r="G5146" i="2" s="1"/>
  <c r="A5147" i="2"/>
  <c r="G5147" i="2" s="1"/>
  <c r="A5148" i="2"/>
  <c r="D5148" i="2" s="1"/>
  <c r="A5149" i="2"/>
  <c r="G5149" i="2" s="1"/>
  <c r="A5150" i="2"/>
  <c r="G5150" i="2" s="1"/>
  <c r="A5151" i="2"/>
  <c r="G5151" i="2" s="1"/>
  <c r="A5152" i="2"/>
  <c r="A5153" i="2"/>
  <c r="G5153" i="2" s="1"/>
  <c r="A5154" i="2"/>
  <c r="A5155" i="2"/>
  <c r="G5155" i="2" s="1"/>
  <c r="A5156" i="2"/>
  <c r="D5156" i="2" s="1"/>
  <c r="A5157" i="2"/>
  <c r="G5157" i="2" s="1"/>
  <c r="A5158" i="2"/>
  <c r="G5158" i="2" s="1"/>
  <c r="A5159" i="2"/>
  <c r="G5159" i="2" s="1"/>
  <c r="A5160" i="2"/>
  <c r="E5160" i="2" s="1"/>
  <c r="A5161" i="2"/>
  <c r="G5161" i="2" s="1"/>
  <c r="A5162" i="2"/>
  <c r="G5162" i="2" s="1"/>
  <c r="A5163" i="2"/>
  <c r="G5163" i="2" s="1"/>
  <c r="A5164" i="2"/>
  <c r="A5165" i="2"/>
  <c r="G5165" i="2" s="1"/>
  <c r="A5166" i="2"/>
  <c r="G5166" i="2" s="1"/>
  <c r="A5167" i="2"/>
  <c r="G5167" i="2" s="1"/>
  <c r="A5168" i="2"/>
  <c r="A5169" i="2"/>
  <c r="G5169" i="2" s="1"/>
  <c r="A5170" i="2"/>
  <c r="A5171" i="2"/>
  <c r="G5171" i="2" s="1"/>
  <c r="A5172" i="2"/>
  <c r="A5173" i="2"/>
  <c r="G5173" i="2" s="1"/>
  <c r="A5174" i="2"/>
  <c r="G5174" i="2" s="1"/>
  <c r="A5175" i="2"/>
  <c r="G5175" i="2" s="1"/>
  <c r="A5176" i="2"/>
  <c r="E5176" i="2" s="1"/>
  <c r="A5177" i="2"/>
  <c r="G5177" i="2" s="1"/>
  <c r="A5178" i="2"/>
  <c r="G5178" i="2" s="1"/>
  <c r="A5179" i="2"/>
  <c r="G5179" i="2" s="1"/>
  <c r="A5180" i="2"/>
  <c r="D5180" i="2" s="1"/>
  <c r="A5181" i="2"/>
  <c r="G5181" i="2" s="1"/>
  <c r="A5182" i="2"/>
  <c r="G5182" i="2" s="1"/>
  <c r="A5183" i="2"/>
  <c r="G5183" i="2" s="1"/>
  <c r="A5184" i="2"/>
  <c r="A5185" i="2"/>
  <c r="G5185" i="2" s="1"/>
  <c r="A5186" i="2"/>
  <c r="A5187" i="2"/>
  <c r="G5187" i="2" s="1"/>
  <c r="A5188" i="2"/>
  <c r="G5188" i="2" s="1"/>
  <c r="A5189" i="2"/>
  <c r="G5189" i="2" s="1"/>
  <c r="A5190" i="2"/>
  <c r="G5190" i="2" s="1"/>
  <c r="A5191" i="2"/>
  <c r="G5191" i="2" s="1"/>
  <c r="A5192" i="2"/>
  <c r="E5192" i="2" s="1"/>
  <c r="A5193" i="2"/>
  <c r="G5193" i="2" s="1"/>
  <c r="A5194" i="2"/>
  <c r="G5194" i="2" s="1"/>
  <c r="A5195" i="2"/>
  <c r="G5195" i="2" s="1"/>
  <c r="A5196" i="2"/>
  <c r="D5196" i="2" s="1"/>
  <c r="A5197" i="2"/>
  <c r="G5197" i="2" s="1"/>
  <c r="A5198" i="2"/>
  <c r="G5198" i="2" s="1"/>
  <c r="A5199" i="2"/>
  <c r="G5199" i="2" s="1"/>
  <c r="A5200" i="2"/>
  <c r="A5201" i="2"/>
  <c r="G5201" i="2" s="1"/>
  <c r="A5202" i="2"/>
  <c r="A5203" i="2"/>
  <c r="G5203" i="2" s="1"/>
  <c r="A5204" i="2"/>
  <c r="D5204" i="2" s="1"/>
  <c r="A5205" i="2"/>
  <c r="G5205" i="2" s="1"/>
  <c r="A5206" i="2"/>
  <c r="G5206" i="2" s="1"/>
  <c r="A5207" i="2"/>
  <c r="G5207" i="2" s="1"/>
  <c r="A5208" i="2"/>
  <c r="A5209" i="2"/>
  <c r="G5209" i="2" s="1"/>
  <c r="A5210" i="2"/>
  <c r="A5211" i="2"/>
  <c r="G5211" i="2" s="1"/>
  <c r="A5212" i="2"/>
  <c r="A5213" i="2"/>
  <c r="G5213" i="2" s="1"/>
  <c r="A5214" i="2"/>
  <c r="G5214" i="2" s="1"/>
  <c r="A5215" i="2"/>
  <c r="G5215" i="2" s="1"/>
  <c r="A5216" i="2"/>
  <c r="A5217" i="2"/>
  <c r="G5217" i="2" s="1"/>
  <c r="A5218" i="2"/>
  <c r="A5219" i="2"/>
  <c r="G5219" i="2" s="1"/>
  <c r="A5220" i="2"/>
  <c r="E5220" i="2" s="1"/>
  <c r="A5221" i="2"/>
  <c r="G5221" i="2" s="1"/>
  <c r="A5222" i="2"/>
  <c r="G5222" i="2" s="1"/>
  <c r="A5223" i="2"/>
  <c r="G5223" i="2" s="1"/>
  <c r="A5224" i="2"/>
  <c r="E5224" i="2" s="1"/>
  <c r="A5225" i="2"/>
  <c r="G5225" i="2" s="1"/>
  <c r="A5226" i="2"/>
  <c r="G5226" i="2" s="1"/>
  <c r="A5227" i="2"/>
  <c r="G5227" i="2" s="1"/>
  <c r="A5228" i="2"/>
  <c r="D5228" i="2" s="1"/>
  <c r="A5229" i="2"/>
  <c r="G5229" i="2" s="1"/>
  <c r="A5230" i="2"/>
  <c r="G5230" i="2" s="1"/>
  <c r="A5231" i="2"/>
  <c r="G5231" i="2" s="1"/>
  <c r="A5232" i="2"/>
  <c r="H5232" i="2" s="1"/>
  <c r="A5233" i="2"/>
  <c r="G5233" i="2" s="1"/>
  <c r="A5234" i="2"/>
  <c r="E5234" i="2" s="1"/>
  <c r="A5235" i="2"/>
  <c r="G5235" i="2" s="1"/>
  <c r="A5236" i="2"/>
  <c r="A5237" i="2"/>
  <c r="G5237" i="2" s="1"/>
  <c r="A5238" i="2"/>
  <c r="G5238" i="2" s="1"/>
  <c r="A5239" i="2"/>
  <c r="G5239" i="2" s="1"/>
  <c r="A5240" i="2"/>
  <c r="E5240" i="2" s="1"/>
  <c r="A5241" i="2"/>
  <c r="G5241" i="2" s="1"/>
  <c r="A5242" i="2"/>
  <c r="G5242" i="2" s="1"/>
  <c r="A5243" i="2"/>
  <c r="G5243" i="2" s="1"/>
  <c r="A5244" i="2"/>
  <c r="A5245" i="2"/>
  <c r="G5245" i="2" s="1"/>
  <c r="A5246" i="2"/>
  <c r="G5246" i="2" s="1"/>
  <c r="A5247" i="2"/>
  <c r="G5247" i="2" s="1"/>
  <c r="A5248" i="2"/>
  <c r="A5249" i="2"/>
  <c r="G5249" i="2" s="1"/>
  <c r="A5250" i="2"/>
  <c r="E5250" i="2" s="1"/>
  <c r="A5251" i="2"/>
  <c r="G5251" i="2" s="1"/>
  <c r="A5252" i="2"/>
  <c r="A5253" i="2"/>
  <c r="G5253" i="2" s="1"/>
  <c r="A5254" i="2"/>
  <c r="G5254" i="2" s="1"/>
  <c r="A5255" i="2"/>
  <c r="G5255" i="2" s="1"/>
  <c r="A5256" i="2"/>
  <c r="A5257" i="2"/>
  <c r="G5257" i="2" s="1"/>
  <c r="A5258" i="2"/>
  <c r="A5259" i="2"/>
  <c r="G5259" i="2" s="1"/>
  <c r="A5260" i="2"/>
  <c r="G5260" i="2" s="1"/>
  <c r="A5261" i="2"/>
  <c r="G5261" i="2" s="1"/>
  <c r="A5262" i="2"/>
  <c r="G5262" i="2" s="1"/>
  <c r="A5263" i="2"/>
  <c r="G5263" i="2" s="1"/>
  <c r="A5264" i="2"/>
  <c r="D5264" i="2" s="1"/>
  <c r="A5265" i="2"/>
  <c r="G5265" i="2" s="1"/>
  <c r="A5266" i="2"/>
  <c r="A5267" i="2"/>
  <c r="G5267" i="2" s="1"/>
  <c r="A5268" i="2"/>
  <c r="A5269" i="2"/>
  <c r="G5269" i="2" s="1"/>
  <c r="A5270" i="2"/>
  <c r="G5270" i="2" s="1"/>
  <c r="A5271" i="2"/>
  <c r="G5271" i="2" s="1"/>
  <c r="A5272" i="2"/>
  <c r="G5272" i="2" s="1"/>
  <c r="A5273" i="2"/>
  <c r="G5273" i="2" s="1"/>
  <c r="A5274" i="2"/>
  <c r="A5275" i="2"/>
  <c r="G5275" i="2" s="1"/>
  <c r="A5276" i="2"/>
  <c r="H5276" i="2" s="1"/>
  <c r="A5277" i="2"/>
  <c r="G5277" i="2" s="1"/>
  <c r="A5278" i="2"/>
  <c r="G5278" i="2" s="1"/>
  <c r="A5279" i="2"/>
  <c r="G5279" i="2" s="1"/>
  <c r="A5280" i="2"/>
  <c r="A5281" i="2"/>
  <c r="G5281" i="2" s="1"/>
  <c r="A5282" i="2"/>
  <c r="E5282" i="2" s="1"/>
  <c r="A5283" i="2"/>
  <c r="G5283" i="2" s="1"/>
  <c r="A5284" i="2"/>
  <c r="A5285" i="2"/>
  <c r="G5285" i="2" s="1"/>
  <c r="A5286" i="2"/>
  <c r="G5286" i="2" s="1"/>
  <c r="A5287" i="2"/>
  <c r="G5287" i="2" s="1"/>
  <c r="A5288" i="2"/>
  <c r="C5288" i="2" s="1"/>
  <c r="A5289" i="2"/>
  <c r="G5289" i="2" s="1"/>
  <c r="A5290" i="2"/>
  <c r="A5291" i="2"/>
  <c r="G5291" i="2" s="1"/>
  <c r="A5292" i="2"/>
  <c r="A5293" i="2"/>
  <c r="G5293" i="2" s="1"/>
  <c r="A5294" i="2"/>
  <c r="D5294" i="2" s="1"/>
  <c r="A5295" i="2"/>
  <c r="G5295" i="2" s="1"/>
  <c r="A5296" i="2"/>
  <c r="E5296" i="2" s="1"/>
  <c r="A5297" i="2"/>
  <c r="G5297" i="2" s="1"/>
  <c r="A5298" i="2"/>
  <c r="D5298" i="2" s="1"/>
  <c r="A5299" i="2"/>
  <c r="G5299" i="2" s="1"/>
  <c r="A5300" i="2"/>
  <c r="A5301" i="2"/>
  <c r="G5301" i="2" s="1"/>
  <c r="A5302" i="2"/>
  <c r="D5302" i="2" s="1"/>
  <c r="A5303" i="2"/>
  <c r="G5303" i="2" s="1"/>
  <c r="A5304" i="2"/>
  <c r="A5305" i="2"/>
  <c r="G5305" i="2" s="1"/>
  <c r="A5306" i="2"/>
  <c r="A5307" i="2"/>
  <c r="G5307" i="2" s="1"/>
  <c r="A5308" i="2"/>
  <c r="G5308" i="2" s="1"/>
  <c r="A5309" i="2"/>
  <c r="G5309" i="2" s="1"/>
  <c r="A5310" i="2"/>
  <c r="D5310" i="2" s="1"/>
  <c r="A5311" i="2"/>
  <c r="G5311" i="2" s="1"/>
  <c r="A5312" i="2"/>
  <c r="A5313" i="2"/>
  <c r="G5313" i="2" s="1"/>
  <c r="A5314" i="2"/>
  <c r="D5314" i="2" s="1"/>
  <c r="A5315" i="2"/>
  <c r="G5315" i="2" s="1"/>
  <c r="A5316" i="2"/>
  <c r="A5317" i="2"/>
  <c r="G5317" i="2" s="1"/>
  <c r="A5318" i="2"/>
  <c r="G5318" i="2" s="1"/>
  <c r="A5319" i="2"/>
  <c r="G5319" i="2" s="1"/>
  <c r="A5320" i="2"/>
  <c r="A5321" i="2"/>
  <c r="G5321" i="2" s="1"/>
  <c r="A5322" i="2"/>
  <c r="A5323" i="2"/>
  <c r="G5323" i="2" s="1"/>
  <c r="A5324" i="2"/>
  <c r="A5325" i="2"/>
  <c r="G5325" i="2" s="1"/>
  <c r="A5326" i="2"/>
  <c r="D5326" i="2" s="1"/>
  <c r="A5327" i="2"/>
  <c r="G5327" i="2" s="1"/>
  <c r="A5328" i="2"/>
  <c r="H5328" i="2" s="1"/>
  <c r="A5329" i="2"/>
  <c r="G5329" i="2" s="1"/>
  <c r="A5330" i="2"/>
  <c r="A5331" i="2"/>
  <c r="G5331" i="2" s="1"/>
  <c r="A5332" i="2"/>
  <c r="A5333" i="2"/>
  <c r="G5333" i="2" s="1"/>
  <c r="A5334" i="2"/>
  <c r="D5334" i="2" s="1"/>
  <c r="A5335" i="2"/>
  <c r="G5335" i="2" s="1"/>
  <c r="A5336" i="2"/>
  <c r="E5336" i="2" s="1"/>
  <c r="A5337" i="2"/>
  <c r="G5337" i="2" s="1"/>
  <c r="A5338" i="2"/>
  <c r="G5338" i="2" s="1"/>
  <c r="A5339" i="2"/>
  <c r="G5339" i="2" s="1"/>
  <c r="A5340" i="2"/>
  <c r="G5340" i="2" s="1"/>
  <c r="A5341" i="2"/>
  <c r="G5341" i="2" s="1"/>
  <c r="A5342" i="2"/>
  <c r="A5343" i="2"/>
  <c r="G5343" i="2" s="1"/>
  <c r="A5344" i="2"/>
  <c r="A5345" i="2"/>
  <c r="G5345" i="2" s="1"/>
  <c r="A5346" i="2"/>
  <c r="D5346" i="2" s="1"/>
  <c r="A5347" i="2"/>
  <c r="G5347" i="2" s="1"/>
  <c r="A5348" i="2"/>
  <c r="D5348" i="2" s="1"/>
  <c r="A5349" i="2"/>
  <c r="G5349" i="2" s="1"/>
  <c r="A5350" i="2"/>
  <c r="G5350" i="2" s="1"/>
  <c r="A5351" i="2"/>
  <c r="G5351" i="2" s="1"/>
  <c r="A5352" i="2"/>
  <c r="A5353" i="2"/>
  <c r="G5353" i="2" s="1"/>
  <c r="A5354" i="2"/>
  <c r="A5355" i="2"/>
  <c r="G5355" i="2" s="1"/>
  <c r="A5356" i="2"/>
  <c r="A5357" i="2"/>
  <c r="G5357" i="2" s="1"/>
  <c r="A5358" i="2"/>
  <c r="D5358" i="2" s="1"/>
  <c r="A5359" i="2"/>
  <c r="G5359" i="2" s="1"/>
  <c r="A5360" i="2"/>
  <c r="E5360" i="2" s="1"/>
  <c r="A5361" i="2"/>
  <c r="G5361" i="2" s="1"/>
  <c r="A5362" i="2"/>
  <c r="A5363" i="2"/>
  <c r="G5363" i="2" s="1"/>
  <c r="A5364" i="2"/>
  <c r="A5365" i="2"/>
  <c r="G5365" i="2" s="1"/>
  <c r="A5366" i="2"/>
  <c r="A5367" i="2"/>
  <c r="G5367" i="2" s="1"/>
  <c r="A5368" i="2"/>
  <c r="A5369" i="2"/>
  <c r="G5369" i="2" s="1"/>
  <c r="A5370" i="2"/>
  <c r="A5371" i="2"/>
  <c r="G5371" i="2" s="1"/>
  <c r="A5372" i="2"/>
  <c r="A5373" i="2"/>
  <c r="G5373" i="2" s="1"/>
  <c r="A5374" i="2"/>
  <c r="D5374" i="2" s="1"/>
  <c r="A5375" i="2"/>
  <c r="G5375" i="2" s="1"/>
  <c r="A5376" i="2"/>
  <c r="A5377" i="2"/>
  <c r="G5377" i="2" s="1"/>
  <c r="A5378" i="2"/>
  <c r="D5378" i="2" s="1"/>
  <c r="A5379" i="2"/>
  <c r="G5379" i="2" s="1"/>
  <c r="A5380" i="2"/>
  <c r="A5381" i="2"/>
  <c r="G5381" i="2" s="1"/>
  <c r="A5382" i="2"/>
  <c r="G5382" i="2" s="1"/>
  <c r="A5383" i="2"/>
  <c r="G5383" i="2" s="1"/>
  <c r="A5384" i="2"/>
  <c r="A5385" i="2"/>
  <c r="G5385" i="2" s="1"/>
  <c r="A5386" i="2"/>
  <c r="A5387" i="2"/>
  <c r="G5387" i="2" s="1"/>
  <c r="A5388" i="2"/>
  <c r="A5389" i="2"/>
  <c r="G5389" i="2" s="1"/>
  <c r="A5390" i="2"/>
  <c r="D5390" i="2" s="1"/>
  <c r="A5391" i="2"/>
  <c r="G5391" i="2" s="1"/>
  <c r="A5392" i="2"/>
  <c r="A5393" i="2"/>
  <c r="G5393" i="2" s="1"/>
  <c r="A5394" i="2"/>
  <c r="A5395" i="2"/>
  <c r="G5395" i="2" s="1"/>
  <c r="A5396" i="2"/>
  <c r="A5397" i="2"/>
  <c r="G5397" i="2" s="1"/>
  <c r="A5398" i="2"/>
  <c r="D5398" i="2" s="1"/>
  <c r="A5399" i="2"/>
  <c r="G5399" i="2" s="1"/>
  <c r="A5400" i="2"/>
  <c r="E5400" i="2" s="1"/>
  <c r="A5401" i="2"/>
  <c r="G5401" i="2" s="1"/>
  <c r="A5402" i="2"/>
  <c r="G5402" i="2" s="1"/>
  <c r="A5403" i="2"/>
  <c r="G5403" i="2" s="1"/>
  <c r="A5404" i="2"/>
  <c r="A5405" i="2"/>
  <c r="G5405" i="2" s="1"/>
  <c r="A5406" i="2"/>
  <c r="A5407" i="2"/>
  <c r="G5407" i="2" s="1"/>
  <c r="A5408" i="2"/>
  <c r="A5409" i="2"/>
  <c r="G5409" i="2" s="1"/>
  <c r="A5410" i="2"/>
  <c r="A5411" i="2"/>
  <c r="G5411" i="2" s="1"/>
  <c r="A5412" i="2"/>
  <c r="A5413" i="2"/>
  <c r="G5413" i="2" s="1"/>
  <c r="A5414" i="2"/>
  <c r="G5414" i="2" s="1"/>
  <c r="A5415" i="2"/>
  <c r="G5415" i="2" s="1"/>
  <c r="A5416" i="2"/>
  <c r="E5416" i="2" s="1"/>
  <c r="A5417" i="2"/>
  <c r="G5417" i="2" s="1"/>
  <c r="A5418" i="2"/>
  <c r="E5418" i="2" s="1"/>
  <c r="A5419" i="2"/>
  <c r="G5419" i="2" s="1"/>
  <c r="A5420" i="2"/>
  <c r="G5420" i="2" s="1"/>
  <c r="A5421" i="2"/>
  <c r="G5421" i="2" s="1"/>
  <c r="A5422" i="2"/>
  <c r="A5423" i="2"/>
  <c r="G5423" i="2" s="1"/>
  <c r="A5424" i="2"/>
  <c r="G5424" i="2" s="1"/>
  <c r="A5425" i="2"/>
  <c r="G5425" i="2" s="1"/>
  <c r="A5426" i="2"/>
  <c r="A5427" i="2"/>
  <c r="G5427" i="2" s="1"/>
  <c r="A5428" i="2"/>
  <c r="G5428" i="2" s="1"/>
  <c r="A5429" i="2"/>
  <c r="G5429" i="2" s="1"/>
  <c r="A5430" i="2"/>
  <c r="G5430" i="2" s="1"/>
  <c r="A5431" i="2"/>
  <c r="G5431" i="2" s="1"/>
  <c r="A5432" i="2"/>
  <c r="E5432" i="2" s="1"/>
  <c r="A5433" i="2"/>
  <c r="G5433" i="2" s="1"/>
  <c r="A5434" i="2"/>
  <c r="E5434" i="2" s="1"/>
  <c r="A5435" i="2"/>
  <c r="G5435" i="2" s="1"/>
  <c r="A5436" i="2"/>
  <c r="A5437" i="2"/>
  <c r="G5437" i="2" s="1"/>
  <c r="A5438" i="2"/>
  <c r="A5439" i="2"/>
  <c r="G5439" i="2" s="1"/>
  <c r="A5440" i="2"/>
  <c r="A5441" i="2"/>
  <c r="G5441" i="2" s="1"/>
  <c r="A5442" i="2"/>
  <c r="A5443" i="2"/>
  <c r="G5443" i="2" s="1"/>
  <c r="A5444" i="2"/>
  <c r="A5445" i="2"/>
  <c r="G5445" i="2" s="1"/>
  <c r="A5446" i="2"/>
  <c r="G5446" i="2" s="1"/>
  <c r="A5447" i="2"/>
  <c r="G5447" i="2" s="1"/>
  <c r="A5448" i="2"/>
  <c r="E5448" i="2" s="1"/>
  <c r="A5449" i="2"/>
  <c r="G5449" i="2" s="1"/>
  <c r="A5450" i="2"/>
  <c r="E5450" i="2" s="1"/>
  <c r="A5451" i="2"/>
  <c r="G5451" i="2" s="1"/>
  <c r="A5452" i="2"/>
  <c r="G5452" i="2" s="1"/>
  <c r="A5453" i="2"/>
  <c r="G5453" i="2" s="1"/>
  <c r="A5454" i="2"/>
  <c r="A5455" i="2"/>
  <c r="G5455" i="2" s="1"/>
  <c r="A5456" i="2"/>
  <c r="H5456" i="2" s="1"/>
  <c r="A5457" i="2"/>
  <c r="G5457" i="2" s="1"/>
  <c r="A5458" i="2"/>
  <c r="E5458" i="2" s="1"/>
  <c r="A5459" i="2"/>
  <c r="G5459" i="2" s="1"/>
  <c r="A5460" i="2"/>
  <c r="C5460" i="2" s="1"/>
  <c r="A5461" i="2"/>
  <c r="G5461" i="2" s="1"/>
  <c r="A5462" i="2"/>
  <c r="A5463" i="2"/>
  <c r="G5463" i="2" s="1"/>
  <c r="A5464" i="2"/>
  <c r="H5464" i="2" s="1"/>
  <c r="A5465" i="2"/>
  <c r="G5465" i="2" s="1"/>
  <c r="A5466" i="2"/>
  <c r="E5466" i="2" s="1"/>
  <c r="A5467" i="2"/>
  <c r="G5467" i="2" s="1"/>
  <c r="A5468" i="2"/>
  <c r="A5469" i="2"/>
  <c r="G5469" i="2" s="1"/>
  <c r="A5470" i="2"/>
  <c r="A5471" i="2"/>
  <c r="G5471" i="2" s="1"/>
  <c r="A5472" i="2"/>
  <c r="A5473" i="2"/>
  <c r="G5473" i="2" s="1"/>
  <c r="A5474" i="2"/>
  <c r="E5474" i="2" s="1"/>
  <c r="A5475" i="2"/>
  <c r="A5476" i="2"/>
  <c r="E5476" i="2" s="1"/>
  <c r="A5477" i="2"/>
  <c r="E5477" i="2" s="1"/>
  <c r="A5478" i="2"/>
  <c r="E5478" i="2" s="1"/>
  <c r="A5479" i="2"/>
  <c r="G5479" i="2" s="1"/>
  <c r="A5480" i="2"/>
  <c r="A5481" i="2"/>
  <c r="G5481" i="2" s="1"/>
  <c r="A5482" i="2"/>
  <c r="E5482" i="2" s="1"/>
  <c r="A5483" i="2"/>
  <c r="A5484" i="2"/>
  <c r="E5484" i="2" s="1"/>
  <c r="A5485" i="2"/>
  <c r="E5485" i="2" s="1"/>
  <c r="A5486" i="2"/>
  <c r="A5487" i="2"/>
  <c r="A5488" i="2"/>
  <c r="G5488" i="2" s="1"/>
  <c r="A5489" i="2"/>
  <c r="G5489" i="2" s="1"/>
  <c r="A5490" i="2"/>
  <c r="A5491" i="2"/>
  <c r="A5492" i="2"/>
  <c r="E5492" i="2" s="1"/>
  <c r="A5493" i="2"/>
  <c r="E5493" i="2" s="1"/>
  <c r="A5494" i="2"/>
  <c r="E5494" i="2" s="1"/>
  <c r="A5495" i="2"/>
  <c r="A5496" i="2"/>
  <c r="G5496" i="2" s="1"/>
  <c r="A5497" i="2"/>
  <c r="G5497" i="2" s="1"/>
  <c r="A5498" i="2"/>
  <c r="A5499" i="2"/>
  <c r="A5500" i="2"/>
  <c r="E5500" i="2" s="1"/>
  <c r="A5501" i="2"/>
  <c r="E5501" i="2" s="1"/>
  <c r="A5502" i="2"/>
  <c r="H5502" i="2" s="1"/>
  <c r="A5503" i="2"/>
  <c r="A5504" i="2"/>
  <c r="A5505" i="2"/>
  <c r="A5506" i="2"/>
  <c r="E5506" i="2" s="1"/>
  <c r="A5507" i="2"/>
  <c r="A5508" i="2"/>
  <c r="A5509" i="2"/>
  <c r="E5509" i="2" s="1"/>
  <c r="A5510" i="2"/>
  <c r="A5511" i="2"/>
  <c r="A5512" i="2"/>
  <c r="C5512" i="2" s="1"/>
  <c r="A5513" i="2"/>
  <c r="G5513" i="2" s="1"/>
  <c r="A5514" i="2"/>
  <c r="E5514" i="2" s="1"/>
  <c r="A5515" i="2"/>
  <c r="A5516" i="2"/>
  <c r="E5516" i="2" s="1"/>
  <c r="A5517" i="2"/>
  <c r="E5517" i="2" s="1"/>
  <c r="A5518" i="2"/>
  <c r="A5519" i="2"/>
  <c r="A5520" i="2"/>
  <c r="G5520" i="2" s="1"/>
  <c r="A5521" i="2"/>
  <c r="G5521" i="2" s="1"/>
  <c r="A5522" i="2"/>
  <c r="A5523" i="2"/>
  <c r="A5524" i="2"/>
  <c r="H5524" i="2" s="1"/>
  <c r="A5525" i="2"/>
  <c r="E5525" i="2" s="1"/>
  <c r="A5526" i="2"/>
  <c r="E5526" i="2" s="1"/>
  <c r="A5527" i="2"/>
  <c r="A5528" i="2"/>
  <c r="A5529" i="2"/>
  <c r="G5529" i="2" s="1"/>
  <c r="A5530" i="2"/>
  <c r="E5530" i="2" s="1"/>
  <c r="A5531" i="2"/>
  <c r="A5532" i="2"/>
  <c r="E5532" i="2" s="1"/>
  <c r="A5533" i="2"/>
  <c r="E5533" i="2" s="1"/>
  <c r="A5534" i="2"/>
  <c r="H5534" i="2" s="1"/>
  <c r="A5535" i="2"/>
  <c r="A5536" i="2"/>
  <c r="A5537" i="2"/>
  <c r="A5538" i="2"/>
  <c r="E5538" i="2" s="1"/>
  <c r="A5539" i="2"/>
  <c r="A5540" i="2"/>
  <c r="A5541" i="2"/>
  <c r="E5541" i="2" s="1"/>
  <c r="A5542" i="2"/>
  <c r="A5543" i="2"/>
  <c r="G5543" i="2" s="1"/>
  <c r="A5544" i="2"/>
  <c r="A5545" i="2"/>
  <c r="G5545" i="2" s="1"/>
  <c r="A5546" i="2"/>
  <c r="A5547" i="2"/>
  <c r="A5548" i="2"/>
  <c r="A5549" i="2"/>
  <c r="E5549" i="2" s="1"/>
  <c r="A5550" i="2"/>
  <c r="A5551" i="2"/>
  <c r="G5551" i="2" s="1"/>
  <c r="A5552" i="2"/>
  <c r="G5552" i="2" s="1"/>
  <c r="A5553" i="2"/>
  <c r="G5553" i="2" s="1"/>
  <c r="A5554" i="2"/>
  <c r="A5555" i="2"/>
  <c r="A5556" i="2"/>
  <c r="E5556" i="2" s="1"/>
  <c r="A5557" i="2"/>
  <c r="E5557" i="2" s="1"/>
  <c r="A5558" i="2"/>
  <c r="E5558" i="2" s="1"/>
  <c r="A5559" i="2"/>
  <c r="A5560" i="2"/>
  <c r="G5560" i="2" s="1"/>
  <c r="A5561" i="2"/>
  <c r="G5561" i="2" s="1"/>
  <c r="A5562" i="2"/>
  <c r="E5562" i="2" s="1"/>
  <c r="A5563" i="2"/>
  <c r="A5564" i="2"/>
  <c r="E5564" i="2" s="1"/>
  <c r="A5565" i="2"/>
  <c r="E5565" i="2" s="1"/>
  <c r="A5566" i="2"/>
  <c r="H5566" i="2" s="1"/>
  <c r="A5567" i="2"/>
  <c r="A5568" i="2"/>
  <c r="C5568" i="2" s="1"/>
  <c r="A5569" i="2"/>
  <c r="A5570" i="2"/>
  <c r="E5570" i="2" s="1"/>
  <c r="A5571" i="2"/>
  <c r="A5572" i="2"/>
  <c r="E5572" i="2" s="1"/>
  <c r="A5573" i="2"/>
  <c r="E5573" i="2" s="1"/>
  <c r="A5574" i="2"/>
  <c r="A5575" i="2"/>
  <c r="A5576" i="2"/>
  <c r="A5577" i="2"/>
  <c r="A5578" i="2"/>
  <c r="H5578" i="2" s="1"/>
  <c r="A5579" i="2"/>
  <c r="A5580" i="2"/>
  <c r="A5581" i="2"/>
  <c r="E5581" i="2" s="1"/>
  <c r="A5582" i="2"/>
  <c r="H5582" i="2" s="1"/>
  <c r="A5583" i="2"/>
  <c r="A5584" i="2"/>
  <c r="A5585" i="2"/>
  <c r="A5586" i="2"/>
  <c r="H5586" i="2" s="1"/>
  <c r="A5587" i="2"/>
  <c r="A5588" i="2"/>
  <c r="A5589" i="2"/>
  <c r="E5589" i="2" s="1"/>
  <c r="A5590" i="2"/>
  <c r="H5590" i="2" s="1"/>
  <c r="A5591" i="2"/>
  <c r="G5591" i="2" s="1"/>
  <c r="A5592" i="2"/>
  <c r="A5593" i="2"/>
  <c r="A5594" i="2"/>
  <c r="H5594" i="2" s="1"/>
  <c r="A5595" i="2"/>
  <c r="A5596" i="2"/>
  <c r="H5596" i="2" s="1"/>
  <c r="A5597" i="2"/>
  <c r="E5597" i="2" s="1"/>
  <c r="A5598" i="2"/>
  <c r="A5599" i="2"/>
  <c r="A5600" i="2"/>
  <c r="A5601" i="2"/>
  <c r="G5601" i="2" s="1"/>
  <c r="A5602" i="2"/>
  <c r="H5602" i="2" s="1"/>
  <c r="A5603" i="2"/>
  <c r="A5604" i="2"/>
  <c r="E5604" i="2" s="1"/>
  <c r="A5605" i="2"/>
  <c r="E5605" i="2" s="1"/>
  <c r="A5606" i="2"/>
  <c r="A5607" i="2"/>
  <c r="A5608" i="2"/>
  <c r="C5608" i="2" s="1"/>
  <c r="A5609" i="2"/>
  <c r="A5610" i="2"/>
  <c r="H5610" i="2" s="1"/>
  <c r="A5611" i="2"/>
  <c r="A5612" i="2"/>
  <c r="A5613" i="2"/>
  <c r="E5613" i="2" s="1"/>
  <c r="A5614" i="2"/>
  <c r="H5614" i="2" s="1"/>
  <c r="A5615" i="2"/>
  <c r="G5615" i="2" s="1"/>
  <c r="A5616" i="2"/>
  <c r="A5617" i="2"/>
  <c r="A5618" i="2"/>
  <c r="H5618" i="2" s="1"/>
  <c r="A5619" i="2"/>
  <c r="A5620" i="2"/>
  <c r="A5621" i="2"/>
  <c r="E5621" i="2" s="1"/>
  <c r="A5622" i="2"/>
  <c r="H5622" i="2" s="1"/>
  <c r="A5623" i="2"/>
  <c r="A5624" i="2"/>
  <c r="C5624" i="2" s="1"/>
  <c r="A5625" i="2"/>
  <c r="A5626" i="2"/>
  <c r="H5626" i="2" s="1"/>
  <c r="A5627" i="2"/>
  <c r="A5628" i="2"/>
  <c r="H5628" i="2" s="1"/>
  <c r="A5629" i="2"/>
  <c r="E5629" i="2" s="1"/>
  <c r="A5630" i="2"/>
  <c r="A5631" i="2"/>
  <c r="A5632" i="2"/>
  <c r="G5632" i="2" s="1"/>
  <c r="A5633" i="2"/>
  <c r="G5633" i="2" s="1"/>
  <c r="A5634" i="2"/>
  <c r="H5634" i="2" s="1"/>
  <c r="A5635" i="2"/>
  <c r="A5636" i="2"/>
  <c r="E5636" i="2" s="1"/>
  <c r="A5637" i="2"/>
  <c r="E5637" i="2" s="1"/>
  <c r="A5638" i="2"/>
  <c r="A5639" i="2"/>
  <c r="G5639" i="2" s="1"/>
  <c r="A5640" i="2"/>
  <c r="C5640" i="2" s="1"/>
  <c r="A5641" i="2"/>
  <c r="A5642" i="2"/>
  <c r="H5642" i="2" s="1"/>
  <c r="A5643" i="2"/>
  <c r="A5644" i="2"/>
  <c r="A5645" i="2"/>
  <c r="E5645" i="2" s="1"/>
  <c r="A5646" i="2"/>
  <c r="H5646" i="2" s="1"/>
  <c r="A5647" i="2"/>
  <c r="G5647" i="2" s="1"/>
  <c r="A5648" i="2"/>
  <c r="C5648" i="2" s="1"/>
  <c r="A5649" i="2"/>
  <c r="A5650" i="2"/>
  <c r="H5650" i="2" s="1"/>
  <c r="A5651" i="2"/>
  <c r="A5652" i="2"/>
  <c r="A5653" i="2"/>
  <c r="E5653" i="2" s="1"/>
  <c r="A5654" i="2"/>
  <c r="H5654" i="2" s="1"/>
  <c r="A5655" i="2"/>
  <c r="G5655" i="2" s="1"/>
  <c r="A5656" i="2"/>
  <c r="C5656" i="2" s="1"/>
  <c r="A5657" i="2"/>
  <c r="A5658" i="2"/>
  <c r="H5658" i="2" s="1"/>
  <c r="A5659" i="2"/>
  <c r="A5660" i="2"/>
  <c r="A5661" i="2"/>
  <c r="E5661" i="2" s="1"/>
  <c r="A5662" i="2"/>
  <c r="E5662" i="2" s="1"/>
  <c r="A5663" i="2"/>
  <c r="A5664" i="2"/>
  <c r="A5665" i="2"/>
  <c r="G5665" i="2" s="1"/>
  <c r="A5666" i="2"/>
  <c r="A5667" i="2"/>
  <c r="A5668" i="2"/>
  <c r="A5669" i="2"/>
  <c r="E5669" i="2" s="1"/>
  <c r="A5670" i="2"/>
  <c r="A5671" i="2"/>
  <c r="G5671" i="2" s="1"/>
  <c r="A5672" i="2"/>
  <c r="A5673" i="2"/>
  <c r="A5674" i="2"/>
  <c r="A5675" i="2"/>
  <c r="A5676" i="2"/>
  <c r="G5676" i="2" s="1"/>
  <c r="A5677" i="2"/>
  <c r="E5677" i="2" s="1"/>
  <c r="A5678" i="2"/>
  <c r="A5679" i="2"/>
  <c r="A5680" i="2"/>
  <c r="C5680" i="2" s="1"/>
  <c r="A5681" i="2"/>
  <c r="G5681" i="2" s="1"/>
  <c r="A5682" i="2"/>
  <c r="G5682" i="2" s="1"/>
  <c r="A5683" i="2"/>
  <c r="A5684" i="2"/>
  <c r="A5685" i="2"/>
  <c r="E5685" i="2" s="1"/>
  <c r="A5686" i="2"/>
  <c r="G5686" i="2" s="1"/>
  <c r="A5687" i="2"/>
  <c r="G5687" i="2" s="1"/>
  <c r="A5688" i="2"/>
  <c r="G5688" i="2" s="1"/>
  <c r="A5689" i="2"/>
  <c r="A5690" i="2"/>
  <c r="A5691" i="2"/>
  <c r="A5692" i="2"/>
  <c r="A5693" i="2"/>
  <c r="E5693" i="2" s="1"/>
  <c r="A5694" i="2"/>
  <c r="A5695" i="2"/>
  <c r="A5696" i="2"/>
  <c r="C5696" i="2" s="1"/>
  <c r="A5697" i="2"/>
  <c r="G5697" i="2" s="1"/>
  <c r="A5698" i="2"/>
  <c r="G5698" i="2" s="1"/>
  <c r="A5699" i="2"/>
  <c r="A5700" i="2"/>
  <c r="A5701" i="2"/>
  <c r="E5701" i="2" s="1"/>
  <c r="A5702" i="2"/>
  <c r="A5703" i="2"/>
  <c r="A5704" i="2"/>
  <c r="A5705" i="2"/>
  <c r="G5705" i="2" s="1"/>
  <c r="A5706" i="2"/>
  <c r="E5706" i="2" s="1"/>
  <c r="A5707" i="2"/>
  <c r="A5708" i="2"/>
  <c r="G5708" i="2" s="1"/>
  <c r="A5709" i="2"/>
  <c r="E5709" i="2" s="1"/>
  <c r="A5710" i="2"/>
  <c r="H5710" i="2" s="1"/>
  <c r="A5711" i="2"/>
  <c r="A5712" i="2"/>
  <c r="A5713" i="2"/>
  <c r="A5714" i="2"/>
  <c r="A5715" i="2"/>
  <c r="A5716" i="2"/>
  <c r="D5716" i="2" s="1"/>
  <c r="A5717" i="2"/>
  <c r="E5717" i="2" s="1"/>
  <c r="A5718" i="2"/>
  <c r="H5718" i="2" s="1"/>
  <c r="A5719" i="2"/>
  <c r="G5719" i="2" s="1"/>
  <c r="A5720" i="2"/>
  <c r="G5720" i="2" s="1"/>
  <c r="A5721" i="2"/>
  <c r="G5721" i="2" s="1"/>
  <c r="A5722" i="2"/>
  <c r="C5722" i="2" s="1"/>
  <c r="A5723" i="2"/>
  <c r="A5724" i="2"/>
  <c r="C5724" i="2" s="1"/>
  <c r="A5725" i="2"/>
  <c r="E5725" i="2" s="1"/>
  <c r="A5726" i="2"/>
  <c r="A5727" i="2"/>
  <c r="G5727" i="2" s="1"/>
  <c r="A5728" i="2"/>
  <c r="A5729" i="2"/>
  <c r="G5729" i="2" s="1"/>
  <c r="A5730" i="2"/>
  <c r="A5731" i="2"/>
  <c r="A5732" i="2"/>
  <c r="A5733" i="2"/>
  <c r="E5733" i="2" s="1"/>
  <c r="A5734" i="2"/>
  <c r="A5735" i="2"/>
  <c r="A5736" i="2"/>
  <c r="G5736" i="2" s="1"/>
  <c r="A5737" i="2"/>
  <c r="G5737" i="2" s="1"/>
  <c r="A5738" i="2"/>
  <c r="G5738" i="2" s="1"/>
  <c r="A5739" i="2"/>
  <c r="A5740" i="2"/>
  <c r="H5740" i="2" s="1"/>
  <c r="A5741" i="2"/>
  <c r="E5741" i="2" s="1"/>
  <c r="A5742" i="2"/>
  <c r="A5743" i="2"/>
  <c r="A5744" i="2"/>
  <c r="E5744" i="2" s="1"/>
  <c r="A5745" i="2"/>
  <c r="G5745" i="2" s="1"/>
  <c r="A5746" i="2"/>
  <c r="A5747" i="2"/>
  <c r="A5748" i="2"/>
  <c r="E5748" i="2" s="1"/>
  <c r="A5749" i="2"/>
  <c r="E5749" i="2" s="1"/>
  <c r="A5750" i="2"/>
  <c r="A5751" i="2"/>
  <c r="A5752" i="2"/>
  <c r="G5752" i="2" s="1"/>
  <c r="A5753" i="2"/>
  <c r="G5753" i="2" s="1"/>
  <c r="A5754" i="2"/>
  <c r="E5754" i="2" s="1"/>
  <c r="A5755" i="2"/>
  <c r="A5756" i="2"/>
  <c r="E5756" i="2" s="1"/>
  <c r="A5757" i="2"/>
  <c r="E5757" i="2" s="1"/>
  <c r="A5758" i="2"/>
  <c r="A5759" i="2"/>
  <c r="G5759" i="2" s="1"/>
  <c r="A5760" i="2"/>
  <c r="A5761" i="2"/>
  <c r="G5761" i="2" s="1"/>
  <c r="A5762" i="2"/>
  <c r="E5762" i="2" s="1"/>
  <c r="A5763" i="2"/>
  <c r="A5764" i="2"/>
  <c r="E5764" i="2" s="1"/>
  <c r="A5765" i="2"/>
  <c r="E5765" i="2" s="1"/>
  <c r="A5766" i="2"/>
  <c r="E5766" i="2" s="1"/>
  <c r="A5767" i="2"/>
  <c r="A5768" i="2"/>
  <c r="A5769" i="2"/>
  <c r="G5769" i="2" s="1"/>
  <c r="A5770" i="2"/>
  <c r="A5771" i="2"/>
  <c r="A5772" i="2"/>
  <c r="E5772" i="2" s="1"/>
  <c r="A5773" i="2"/>
  <c r="E5773" i="2" s="1"/>
  <c r="A5774" i="2"/>
  <c r="A5775" i="2"/>
  <c r="G5775" i="2" s="1"/>
  <c r="A5776" i="2"/>
  <c r="C5776" i="2" s="1"/>
  <c r="A5777" i="2"/>
  <c r="G5777" i="2" s="1"/>
  <c r="A5778" i="2"/>
  <c r="A5779" i="2"/>
  <c r="A5780" i="2"/>
  <c r="A5781" i="2"/>
  <c r="E5781" i="2" s="1"/>
  <c r="A5782" i="2"/>
  <c r="A5783" i="2"/>
  <c r="A5784" i="2"/>
  <c r="H5784" i="2" s="1"/>
  <c r="A5785" i="2"/>
  <c r="G5785" i="2" s="1"/>
  <c r="A5786" i="2"/>
  <c r="E5786" i="2" s="1"/>
  <c r="A5787" i="2"/>
  <c r="A5788" i="2"/>
  <c r="E5788" i="2" s="1"/>
  <c r="A5789" i="2"/>
  <c r="E5789" i="2" s="1"/>
  <c r="A5790" i="2"/>
  <c r="E5790" i="2" s="1"/>
  <c r="A5791" i="2"/>
  <c r="A5792" i="2"/>
  <c r="D5792" i="2" s="1"/>
  <c r="A5793" i="2"/>
  <c r="G5793" i="2" s="1"/>
  <c r="A5794" i="2"/>
  <c r="E5794" i="2" s="1"/>
  <c r="A5795" i="2"/>
  <c r="A5796" i="2"/>
  <c r="E5796" i="2" s="1"/>
  <c r="A5797" i="2"/>
  <c r="E5797" i="2" s="1"/>
  <c r="A5798" i="2"/>
  <c r="E5798" i="2" s="1"/>
  <c r="A5799" i="2"/>
  <c r="A5800" i="2"/>
  <c r="A5801" i="2"/>
  <c r="G5801" i="2" s="1"/>
  <c r="A5802" i="2"/>
  <c r="A5803" i="2"/>
  <c r="A5804" i="2"/>
  <c r="E5804" i="2" s="1"/>
  <c r="A5805" i="2"/>
  <c r="E5805" i="2" s="1"/>
  <c r="A5806" i="2"/>
  <c r="A5807" i="2"/>
  <c r="A5808" i="2"/>
  <c r="A5809" i="2"/>
  <c r="G5809" i="2" s="1"/>
  <c r="A5810" i="2"/>
  <c r="A5811" i="2"/>
  <c r="A5812" i="2"/>
  <c r="A5813" i="2"/>
  <c r="E5813" i="2" s="1"/>
  <c r="A5814" i="2"/>
  <c r="A5815" i="2"/>
  <c r="A5816" i="2"/>
  <c r="A5817" i="2"/>
  <c r="G5817" i="2" s="1"/>
  <c r="A5818" i="2"/>
  <c r="A5819" i="2"/>
  <c r="A5820" i="2"/>
  <c r="E5820" i="2" s="1"/>
  <c r="A5821" i="2"/>
  <c r="E5821" i="2" s="1"/>
  <c r="A5822" i="2"/>
  <c r="A5823" i="2"/>
  <c r="A5824" i="2"/>
  <c r="G5824" i="2" s="1"/>
  <c r="A5825" i="2"/>
  <c r="G5825" i="2" s="1"/>
  <c r="A5826" i="2"/>
  <c r="E5826" i="2" s="1"/>
  <c r="A5827" i="2"/>
  <c r="A5828" i="2"/>
  <c r="E5828" i="2" s="1"/>
  <c r="A5829" i="2"/>
  <c r="E5829" i="2" s="1"/>
  <c r="A5830" i="2"/>
  <c r="E5830" i="2" s="1"/>
  <c r="A5831" i="2"/>
  <c r="A5832" i="2"/>
  <c r="C5832" i="2" s="1"/>
  <c r="A5833" i="2"/>
  <c r="G5833" i="2" s="1"/>
  <c r="A5834" i="2"/>
  <c r="A5835" i="2"/>
  <c r="A5836" i="2"/>
  <c r="E5836" i="2" s="1"/>
  <c r="A5837" i="2"/>
  <c r="E5837" i="2" s="1"/>
  <c r="A5838" i="2"/>
  <c r="A5839" i="2"/>
  <c r="A5840" i="2"/>
  <c r="A5841" i="2"/>
  <c r="G5841" i="2" s="1"/>
  <c r="A5842" i="2"/>
  <c r="A5843" i="2"/>
  <c r="A5844" i="2"/>
  <c r="E5844" i="2" s="1"/>
  <c r="A5845" i="2"/>
  <c r="E5845" i="2" s="1"/>
  <c r="A5846" i="2"/>
  <c r="A5847" i="2"/>
  <c r="G5847" i="2" s="1"/>
  <c r="A5848" i="2"/>
  <c r="H5848" i="2" s="1"/>
  <c r="A5849" i="2"/>
  <c r="G5849" i="2" s="1"/>
  <c r="A5850" i="2"/>
  <c r="A5851" i="2"/>
  <c r="A5852" i="2"/>
  <c r="A5853" i="2"/>
  <c r="E5853" i="2" s="1"/>
  <c r="A5854" i="2"/>
  <c r="E5854" i="2" s="1"/>
  <c r="A5855" i="2"/>
  <c r="G5855" i="2" s="1"/>
  <c r="A5856" i="2"/>
  <c r="C5856" i="2" s="1"/>
  <c r="A5857" i="2"/>
  <c r="G5857" i="2" s="1"/>
  <c r="A5858" i="2"/>
  <c r="E5858" i="2" s="1"/>
  <c r="A5859" i="2"/>
  <c r="A5860" i="2"/>
  <c r="A5861" i="2"/>
  <c r="E5861" i="2" s="1"/>
  <c r="A5862" i="2"/>
  <c r="E5862" i="2" s="1"/>
  <c r="A5863" i="2"/>
  <c r="G5863" i="2" s="1"/>
  <c r="A5864" i="2"/>
  <c r="A5865" i="2"/>
  <c r="G5865" i="2" s="1"/>
  <c r="A5866" i="2"/>
  <c r="A5867" i="2"/>
  <c r="A5868" i="2"/>
  <c r="E5868" i="2" s="1"/>
  <c r="A5869" i="2"/>
  <c r="E5869" i="2" s="1"/>
  <c r="A5870" i="2"/>
  <c r="A5871" i="2"/>
  <c r="G5871" i="2" s="1"/>
  <c r="A5872" i="2"/>
  <c r="A5873" i="2"/>
  <c r="G5873" i="2" s="1"/>
  <c r="A5874" i="2"/>
  <c r="A5875" i="2"/>
  <c r="A5876" i="2"/>
  <c r="A5877" i="2"/>
  <c r="E5877" i="2" s="1"/>
  <c r="A5878" i="2"/>
  <c r="A5879" i="2"/>
  <c r="A5880" i="2"/>
  <c r="G5880" i="2" s="1"/>
  <c r="A5881" i="2"/>
  <c r="G5881" i="2" s="1"/>
  <c r="A5882" i="2"/>
  <c r="A5883" i="2"/>
  <c r="A5884" i="2"/>
  <c r="A5885" i="2"/>
  <c r="E5885" i="2" s="1"/>
  <c r="A5886" i="2"/>
  <c r="E5886" i="2" s="1"/>
  <c r="A5887" i="2"/>
  <c r="A5888" i="2"/>
  <c r="E5888" i="2" s="1"/>
  <c r="A5889" i="2"/>
  <c r="G5889" i="2" s="1"/>
  <c r="A5890" i="2"/>
  <c r="E5890" i="2" s="1"/>
  <c r="A5891" i="2"/>
  <c r="A5892" i="2"/>
  <c r="H5892" i="2" s="1"/>
  <c r="A5893" i="2"/>
  <c r="E5893" i="2" s="1"/>
  <c r="A5894" i="2"/>
  <c r="E5894" i="2" s="1"/>
  <c r="A5895" i="2"/>
  <c r="A5896" i="2"/>
  <c r="A5897" i="2"/>
  <c r="G5897" i="2" s="1"/>
  <c r="A5898" i="2"/>
  <c r="D5898" i="2" s="1"/>
  <c r="A5899" i="2"/>
  <c r="A5900" i="2"/>
  <c r="A5901" i="2"/>
  <c r="E5901" i="2" s="1"/>
  <c r="A5902" i="2"/>
  <c r="A5903" i="2"/>
  <c r="G5903" i="2" s="1"/>
  <c r="A5904" i="2"/>
  <c r="E5904" i="2" s="1"/>
  <c r="A5905" i="2"/>
  <c r="G5905" i="2" s="1"/>
  <c r="A5906" i="2"/>
  <c r="E5906" i="2" s="1"/>
  <c r="A5907" i="2"/>
  <c r="A5908" i="2"/>
  <c r="A5909" i="2"/>
  <c r="E5909" i="2" s="1"/>
  <c r="A5910" i="2"/>
  <c r="E5910" i="2" s="1"/>
  <c r="A5911" i="2"/>
  <c r="G5911" i="2" s="1"/>
  <c r="A5912" i="2"/>
  <c r="D5912" i="2" s="1"/>
  <c r="A5913" i="2"/>
  <c r="G5913" i="2" s="1"/>
  <c r="A5914" i="2"/>
  <c r="A5915" i="2"/>
  <c r="A5916" i="2"/>
  <c r="A5917" i="2"/>
  <c r="E5917" i="2" s="1"/>
  <c r="A5918" i="2"/>
  <c r="E5918" i="2" s="1"/>
  <c r="A5919" i="2"/>
  <c r="A5920" i="2"/>
  <c r="A5921" i="2"/>
  <c r="G5921" i="2" s="1"/>
  <c r="A5922" i="2"/>
  <c r="E5922" i="2" s="1"/>
  <c r="A5923" i="2"/>
  <c r="A5924" i="2"/>
  <c r="H5924" i="2" s="1"/>
  <c r="A5925" i="2"/>
  <c r="E5925" i="2" s="1"/>
  <c r="A5926" i="2"/>
  <c r="E5926" i="2" s="1"/>
  <c r="A5927" i="2"/>
  <c r="A5928" i="2"/>
  <c r="A5929" i="2"/>
  <c r="G5929" i="2" s="1"/>
  <c r="A5930" i="2"/>
  <c r="D5930" i="2" s="1"/>
  <c r="A5931" i="2"/>
  <c r="A5932" i="2"/>
  <c r="A5933" i="2"/>
  <c r="E5933" i="2" s="1"/>
  <c r="A5934" i="2"/>
  <c r="D5934" i="2" s="1"/>
  <c r="A5935" i="2"/>
  <c r="A5936" i="2"/>
  <c r="E5936" i="2" s="1"/>
  <c r="A5937" i="2"/>
  <c r="G5937" i="2" s="1"/>
  <c r="A5938" i="2"/>
  <c r="E5938" i="2" s="1"/>
  <c r="A5939" i="2"/>
  <c r="A5940" i="2"/>
  <c r="A5941" i="2"/>
  <c r="E5941" i="2" s="1"/>
  <c r="A5942" i="2"/>
  <c r="E5942" i="2" s="1"/>
  <c r="A5943" i="2"/>
  <c r="A5944" i="2"/>
  <c r="C5944" i="2" s="1"/>
  <c r="A5945" i="2"/>
  <c r="G5945" i="2" s="1"/>
  <c r="A5946" i="2"/>
  <c r="E5946" i="2" s="1"/>
  <c r="A5947" i="2"/>
  <c r="A5948" i="2"/>
  <c r="A5949" i="2"/>
  <c r="E5949" i="2" s="1"/>
  <c r="A5950" i="2"/>
  <c r="A5951" i="2"/>
  <c r="A5952" i="2"/>
  <c r="C5952" i="2" s="1"/>
  <c r="A5953" i="2"/>
  <c r="G5953" i="2" s="1"/>
  <c r="A5954" i="2"/>
  <c r="E5954" i="2" s="1"/>
  <c r="A5955" i="2"/>
  <c r="A5956" i="2"/>
  <c r="H5956" i="2" s="1"/>
  <c r="A5957" i="2"/>
  <c r="E5957" i="2" s="1"/>
  <c r="A5958" i="2"/>
  <c r="E5958" i="2" s="1"/>
  <c r="A5959" i="2"/>
  <c r="G5959" i="2" s="1"/>
  <c r="A5960" i="2"/>
  <c r="G5960" i="2" s="1"/>
  <c r="A5961" i="2"/>
  <c r="G5961" i="2" s="1"/>
  <c r="A5962" i="2"/>
  <c r="A5963" i="2"/>
  <c r="E5963" i="2" s="1"/>
  <c r="A5964" i="2"/>
  <c r="A5965" i="2"/>
  <c r="E5965" i="2" s="1"/>
  <c r="A5966" i="2"/>
  <c r="A5967" i="2"/>
  <c r="A5968" i="2"/>
  <c r="A5969" i="2"/>
  <c r="G5969" i="2" s="1"/>
  <c r="A5970" i="2"/>
  <c r="G5970" i="2" s="1"/>
  <c r="A5971" i="2"/>
  <c r="E5971" i="2" s="1"/>
  <c r="A5972" i="2"/>
  <c r="E5972" i="2" s="1"/>
  <c r="A5973" i="2"/>
  <c r="E5973" i="2" s="1"/>
  <c r="A5974" i="2"/>
  <c r="C5974" i="2" s="1"/>
  <c r="A5975" i="2"/>
  <c r="A5976" i="2"/>
  <c r="G5976" i="2" s="1"/>
  <c r="A5977" i="2"/>
  <c r="G5977" i="2" s="1"/>
  <c r="A5978" i="2"/>
  <c r="A5979" i="2"/>
  <c r="E5979" i="2" s="1"/>
  <c r="A5980" i="2"/>
  <c r="E5980" i="2" s="1"/>
  <c r="A5981" i="2"/>
  <c r="E5981" i="2" s="1"/>
  <c r="A5982" i="2"/>
  <c r="A5983" i="2"/>
  <c r="G5983" i="2" s="1"/>
  <c r="A5984" i="2"/>
  <c r="A5985" i="2"/>
  <c r="G5985" i="2" s="1"/>
  <c r="A5986" i="2"/>
  <c r="A5987" i="2"/>
  <c r="E5987" i="2" s="1"/>
  <c r="A5988" i="2"/>
  <c r="E5988" i="2" s="1"/>
  <c r="A5989" i="2"/>
  <c r="E5989" i="2" s="1"/>
  <c r="A5990" i="2"/>
  <c r="C5990" i="2" s="1"/>
  <c r="A5991" i="2"/>
  <c r="G5991" i="2" s="1"/>
  <c r="A5992" i="2"/>
  <c r="G5992" i="2" s="1"/>
  <c r="A5993" i="2"/>
  <c r="G5993" i="2" s="1"/>
  <c r="A5994" i="2"/>
  <c r="A5995" i="2"/>
  <c r="E5995" i="2" s="1"/>
  <c r="A5996" i="2"/>
  <c r="G5996" i="2" s="1"/>
  <c r="A5997" i="2"/>
  <c r="E5997" i="2" s="1"/>
  <c r="A5998" i="2"/>
  <c r="G5998" i="2" s="1"/>
  <c r="A5999" i="2"/>
  <c r="G5999" i="2" s="1"/>
  <c r="A6000" i="2"/>
  <c r="A6001" i="2"/>
  <c r="G6001" i="2" s="1"/>
  <c r="A6002" i="2"/>
  <c r="A6003" i="2"/>
  <c r="E6003" i="2" s="1"/>
  <c r="A6004" i="2"/>
  <c r="G6004" i="2" s="1"/>
  <c r="A6005" i="2"/>
  <c r="E6005" i="2" s="1"/>
  <c r="A6006" i="2"/>
  <c r="C6006" i="2" s="1"/>
  <c r="A6007" i="2"/>
  <c r="G6007" i="2" s="1"/>
  <c r="A6008" i="2"/>
  <c r="A6009" i="2"/>
  <c r="G6009" i="2" s="1"/>
  <c r="A6010" i="2"/>
  <c r="C6010" i="2" s="1"/>
  <c r="A6011" i="2"/>
  <c r="E6011" i="2" s="1"/>
  <c r="A6012" i="2"/>
  <c r="A6013" i="2"/>
  <c r="E6013" i="2" s="1"/>
  <c r="A6014" i="2"/>
  <c r="A6015" i="2"/>
  <c r="A6016" i="2"/>
  <c r="C6016" i="2" s="1"/>
  <c r="A6017" i="2"/>
  <c r="G6017" i="2" s="1"/>
  <c r="A6018" i="2"/>
  <c r="C6018" i="2" s="1"/>
  <c r="A6019" i="2"/>
  <c r="E6019" i="2" s="1"/>
  <c r="A6020" i="2"/>
  <c r="E6020" i="2" s="1"/>
  <c r="A6021" i="2"/>
  <c r="E6021" i="2" s="1"/>
  <c r="A6022" i="2"/>
  <c r="C6022" i="2" s="1"/>
  <c r="A6023" i="2"/>
  <c r="A6024" i="2"/>
  <c r="G6024" i="2" s="1"/>
  <c r="A6025" i="2"/>
  <c r="G6025" i="2" s="1"/>
  <c r="A6026" i="2"/>
  <c r="A6027" i="2"/>
  <c r="E6027" i="2" s="1"/>
  <c r="A6028" i="2"/>
  <c r="E6028" i="2" s="1"/>
  <c r="A6029" i="2"/>
  <c r="E6029" i="2" s="1"/>
  <c r="A6030" i="2"/>
  <c r="H6030" i="2" s="1"/>
  <c r="A6031" i="2"/>
  <c r="A6032" i="2"/>
  <c r="C6032" i="2" s="1"/>
  <c r="A6033" i="2"/>
  <c r="G6033" i="2" s="1"/>
  <c r="A6034" i="2"/>
  <c r="A6035" i="2"/>
  <c r="E6035" i="2" s="1"/>
  <c r="A6036" i="2"/>
  <c r="G6036" i="2" s="1"/>
  <c r="A6037" i="2"/>
  <c r="E6037" i="2" s="1"/>
  <c r="A6038" i="2"/>
  <c r="A6039" i="2"/>
  <c r="A6040" i="2"/>
  <c r="G6040" i="2" s="1"/>
  <c r="A6041" i="2"/>
  <c r="G6041" i="2" s="1"/>
  <c r="A6042" i="2"/>
  <c r="C6042" i="2" s="1"/>
  <c r="A6043" i="2"/>
  <c r="E6043" i="2" s="1"/>
  <c r="A6044" i="2"/>
  <c r="E6044" i="2" s="1"/>
  <c r="A6045" i="2"/>
  <c r="E6045" i="2" s="1"/>
  <c r="A6046" i="2"/>
  <c r="C6046" i="2" s="1"/>
  <c r="A6047" i="2"/>
  <c r="A6048" i="2"/>
  <c r="C6048" i="2" s="1"/>
  <c r="A6049" i="2"/>
  <c r="G6049" i="2" s="1"/>
  <c r="A6050" i="2"/>
  <c r="A6051" i="2"/>
  <c r="E6051" i="2" s="1"/>
  <c r="A6052" i="2"/>
  <c r="G6052" i="2" s="1"/>
  <c r="A6053" i="2"/>
  <c r="E6053" i="2" s="1"/>
  <c r="A6054" i="2"/>
  <c r="C6054" i="2" s="1"/>
  <c r="A6055" i="2"/>
  <c r="A6056" i="2"/>
  <c r="G6056" i="2" s="1"/>
  <c r="A6057" i="2"/>
  <c r="G6057" i="2" s="1"/>
  <c r="A6058" i="2"/>
  <c r="C6058" i="2" s="1"/>
  <c r="A6059" i="2"/>
  <c r="E6059" i="2" s="1"/>
  <c r="A6060" i="2"/>
  <c r="A6061" i="2"/>
  <c r="E6061" i="2" s="1"/>
  <c r="A6062" i="2"/>
  <c r="G6062" i="2" s="1"/>
  <c r="A6063" i="2"/>
  <c r="G6063" i="2" s="1"/>
  <c r="A6064" i="2"/>
  <c r="C6064" i="2" s="1"/>
  <c r="A6065" i="2"/>
  <c r="G6065" i="2" s="1"/>
  <c r="A6066" i="2"/>
  <c r="C6066" i="2" s="1"/>
  <c r="A6067" i="2"/>
  <c r="E6067" i="2" s="1"/>
  <c r="A6068" i="2"/>
  <c r="A6069" i="2"/>
  <c r="E6069" i="2" s="1"/>
  <c r="A6070" i="2"/>
  <c r="G6070" i="2" s="1"/>
  <c r="A6071" i="2"/>
  <c r="A6072" i="2"/>
  <c r="A6073" i="2"/>
  <c r="G6073" i="2" s="1"/>
  <c r="A6074" i="2"/>
  <c r="A6075" i="2"/>
  <c r="E6075" i="2" s="1"/>
  <c r="A6076" i="2"/>
  <c r="A6077" i="2"/>
  <c r="E6077" i="2" s="1"/>
  <c r="A6078" i="2"/>
  <c r="C6078" i="2" s="1"/>
  <c r="A6079" i="2"/>
  <c r="A6080" i="2"/>
  <c r="A6081" i="2"/>
  <c r="G6081" i="2" s="1"/>
  <c r="A6082" i="2"/>
  <c r="A6083" i="2"/>
  <c r="E6083" i="2" s="1"/>
  <c r="A6084" i="2"/>
  <c r="A6085" i="2"/>
  <c r="E6085" i="2" s="1"/>
  <c r="A6086" i="2"/>
  <c r="A6087" i="2"/>
  <c r="A6088" i="2"/>
  <c r="G6088" i="2" s="1"/>
  <c r="A6089" i="2"/>
  <c r="G6089" i="2" s="1"/>
  <c r="A6090" i="2"/>
  <c r="G6090" i="2" s="1"/>
  <c r="A6091" i="2"/>
  <c r="E6091" i="2" s="1"/>
  <c r="A6092" i="2"/>
  <c r="A6093" i="2"/>
  <c r="E6093" i="2" s="1"/>
  <c r="A6094" i="2"/>
  <c r="G6094" i="2" s="1"/>
  <c r="A6095" i="2"/>
  <c r="G6095" i="2" s="1"/>
  <c r="A6096" i="2"/>
  <c r="A6097" i="2"/>
  <c r="G6097" i="2" s="1"/>
  <c r="A6098" i="2"/>
  <c r="A6099" i="2"/>
  <c r="E6099" i="2" s="1"/>
  <c r="A6100" i="2"/>
  <c r="A6101" i="2"/>
  <c r="E6101" i="2" s="1"/>
  <c r="A6102" i="2"/>
  <c r="A6103" i="2"/>
  <c r="A6104" i="2"/>
  <c r="G6104" i="2" s="1"/>
  <c r="A6105" i="2"/>
  <c r="G6105" i="2" s="1"/>
  <c r="A6106" i="2"/>
  <c r="A6107" i="2"/>
  <c r="E6107" i="2" s="1"/>
  <c r="A6108" i="2"/>
  <c r="A6109" i="2"/>
  <c r="E6109" i="2" s="1"/>
  <c r="A6110" i="2"/>
  <c r="A6111" i="2"/>
  <c r="A6112" i="2"/>
  <c r="A6113" i="2"/>
  <c r="G6113" i="2" s="1"/>
  <c r="A6114" i="2"/>
  <c r="A6115" i="2"/>
  <c r="E6115" i="2" s="1"/>
  <c r="A6116" i="2"/>
  <c r="A6117" i="2"/>
  <c r="E6117" i="2" s="1"/>
  <c r="A6118" i="2"/>
  <c r="H6118" i="2" s="1"/>
  <c r="A6119" i="2"/>
  <c r="G6119" i="2" s="1"/>
  <c r="A6120" i="2"/>
  <c r="G6120" i="2" s="1"/>
  <c r="A6121" i="2"/>
  <c r="G6121" i="2" s="1"/>
  <c r="A6122" i="2"/>
  <c r="A6123" i="2"/>
  <c r="E6123" i="2" s="1"/>
  <c r="A6124" i="2"/>
  <c r="A6125" i="2"/>
  <c r="E6125" i="2" s="1"/>
  <c r="A6126" i="2"/>
  <c r="G6126" i="2" s="1"/>
  <c r="A6127" i="2"/>
  <c r="G6127" i="2" s="1"/>
  <c r="A6128" i="2"/>
  <c r="A6129" i="2"/>
  <c r="G6129" i="2" s="1"/>
  <c r="A6130" i="2"/>
  <c r="A6131" i="2"/>
  <c r="E6131" i="2" s="1"/>
  <c r="A6132" i="2"/>
  <c r="A6133" i="2"/>
  <c r="E6133" i="2" s="1"/>
  <c r="A6134" i="2"/>
  <c r="A6135" i="2"/>
  <c r="G6135" i="2" s="1"/>
  <c r="A6136" i="2"/>
  <c r="A6137" i="2"/>
  <c r="G6137" i="2" s="1"/>
  <c r="A6138" i="2"/>
  <c r="G6138" i="2" s="1"/>
  <c r="A6139" i="2"/>
  <c r="E6139" i="2" s="1"/>
  <c r="A6140" i="2"/>
  <c r="A6141" i="2"/>
  <c r="E6141" i="2" s="1"/>
  <c r="A6142" i="2"/>
  <c r="C6142" i="2" s="1"/>
  <c r="A6143" i="2"/>
  <c r="A6144" i="2"/>
  <c r="E6144" i="2" s="1"/>
  <c r="A6145" i="2"/>
  <c r="G6145" i="2" s="1"/>
  <c r="A6146" i="2"/>
  <c r="G6146" i="2" s="1"/>
  <c r="A6147" i="2"/>
  <c r="E6147" i="2" s="1"/>
  <c r="A6148" i="2"/>
  <c r="A6149" i="2"/>
  <c r="E6149" i="2" s="1"/>
  <c r="A6150" i="2"/>
  <c r="A6151" i="2"/>
  <c r="A6152" i="2"/>
  <c r="G6152" i="2" s="1"/>
  <c r="A6153" i="2"/>
  <c r="G6153" i="2" s="1"/>
  <c r="A6154" i="2"/>
  <c r="D6154" i="2" s="1"/>
  <c r="A6155" i="2"/>
  <c r="E6155" i="2" s="1"/>
  <c r="A6156" i="2"/>
  <c r="A6157" i="2"/>
  <c r="E6157" i="2" s="1"/>
  <c r="A6158" i="2"/>
  <c r="G6158" i="2" s="1"/>
  <c r="A6159" i="2"/>
  <c r="A6160" i="2"/>
  <c r="C6160" i="2" s="1"/>
  <c r="A6161" i="2"/>
  <c r="G6161" i="2" s="1"/>
  <c r="A6162" i="2"/>
  <c r="A6163" i="2"/>
  <c r="E6163" i="2" s="1"/>
  <c r="A6164" i="2"/>
  <c r="E6164" i="2" s="1"/>
  <c r="A6165" i="2"/>
  <c r="E6165" i="2" s="1"/>
  <c r="A6166" i="2"/>
  <c r="D6166" i="2" s="1"/>
  <c r="A6167" i="2"/>
  <c r="A6168" i="2"/>
  <c r="G6168" i="2" s="1"/>
  <c r="A6169" i="2"/>
  <c r="G6169" i="2" s="1"/>
  <c r="A6170" i="2"/>
  <c r="D6170" i="2" s="1"/>
  <c r="A6171" i="2"/>
  <c r="E6171" i="2" s="1"/>
  <c r="A6172" i="2"/>
  <c r="A6173" i="2"/>
  <c r="E6173" i="2" s="1"/>
  <c r="A6174" i="2"/>
  <c r="A6175" i="2"/>
  <c r="A6176" i="2"/>
  <c r="C6176" i="2" s="1"/>
  <c r="A6177" i="2"/>
  <c r="G6177" i="2" s="1"/>
  <c r="A6178" i="2"/>
  <c r="G6178" i="2" s="1"/>
  <c r="A6179" i="2"/>
  <c r="E6179" i="2" s="1"/>
  <c r="A6180" i="2"/>
  <c r="A6181" i="2"/>
  <c r="E6181" i="2" s="1"/>
  <c r="A6182" i="2"/>
  <c r="A6183" i="2"/>
  <c r="A6184" i="2"/>
  <c r="G6184" i="2" s="1"/>
  <c r="A6185" i="2"/>
  <c r="G6185" i="2" s="1"/>
  <c r="A6186" i="2"/>
  <c r="D6186" i="2" s="1"/>
  <c r="A6187" i="2"/>
  <c r="E6187" i="2" s="1"/>
  <c r="A6188" i="2"/>
  <c r="A6189" i="2"/>
  <c r="E6189" i="2" s="1"/>
  <c r="A6190" i="2"/>
  <c r="A6191" i="2"/>
  <c r="A6192" i="2"/>
  <c r="A6193" i="2"/>
  <c r="G6193" i="2" s="1"/>
  <c r="A6194" i="2"/>
  <c r="C6194" i="2" s="1"/>
  <c r="A6195" i="2"/>
  <c r="E6195" i="2" s="1"/>
  <c r="A6196" i="2"/>
  <c r="A6197" i="2"/>
  <c r="E6197" i="2" s="1"/>
  <c r="A6198" i="2"/>
  <c r="A6199" i="2"/>
  <c r="G6199" i="2" s="1"/>
  <c r="A6200" i="2"/>
  <c r="A6201" i="2"/>
  <c r="G6201" i="2" s="1"/>
  <c r="A6202" i="2"/>
  <c r="A6203" i="2"/>
  <c r="E6203" i="2" s="1"/>
  <c r="A6204" i="2"/>
  <c r="A6205" i="2"/>
  <c r="E6205" i="2" s="1"/>
  <c r="A6206" i="2"/>
  <c r="H6206" i="2" s="1"/>
  <c r="A6207" i="2"/>
  <c r="G6207" i="2" s="1"/>
  <c r="A6208" i="2"/>
  <c r="A6209" i="2"/>
  <c r="G6209" i="2" s="1"/>
  <c r="A6210" i="2"/>
  <c r="D6210" i="2" s="1"/>
  <c r="A6211" i="2"/>
  <c r="E6211" i="2" s="1"/>
  <c r="A6212" i="2"/>
  <c r="H6212" i="2" s="1"/>
  <c r="A6213" i="2"/>
  <c r="E6213" i="2" s="1"/>
  <c r="A6214" i="2"/>
  <c r="D6214" i="2" s="1"/>
  <c r="A6215" i="2"/>
  <c r="G6215" i="2" s="1"/>
  <c r="A6216" i="2"/>
  <c r="A6217" i="2"/>
  <c r="G6217" i="2" s="1"/>
  <c r="A6218" i="2"/>
  <c r="C6218" i="2" s="1"/>
  <c r="A6219" i="2"/>
  <c r="E6219" i="2" s="1"/>
  <c r="A6220" i="2"/>
  <c r="A6221" i="2"/>
  <c r="E6221" i="2" s="1"/>
  <c r="A6222" i="2"/>
  <c r="G6222" i="2" s="1"/>
  <c r="A6223" i="2"/>
  <c r="A6224" i="2"/>
  <c r="E6224" i="2" s="1"/>
  <c r="A6225" i="2"/>
  <c r="G6225" i="2" s="1"/>
  <c r="A6226" i="2"/>
  <c r="D6226" i="2" s="1"/>
  <c r="A6227" i="2"/>
  <c r="E6227" i="2" s="1"/>
  <c r="A6228" i="2"/>
  <c r="E6228" i="2" s="1"/>
  <c r="A6229" i="2"/>
  <c r="E6229" i="2" s="1"/>
  <c r="A6230" i="2"/>
  <c r="A6231" i="2"/>
  <c r="A6232" i="2"/>
  <c r="A6233" i="2"/>
  <c r="G6233" i="2" s="1"/>
  <c r="A6234" i="2"/>
  <c r="A6235" i="2"/>
  <c r="E6235" i="2" s="1"/>
  <c r="A6236" i="2"/>
  <c r="C6236" i="2" s="1"/>
  <c r="A6237" i="2"/>
  <c r="E6237" i="2" s="1"/>
  <c r="A6238" i="2"/>
  <c r="D6238" i="2" s="1"/>
  <c r="A6239" i="2"/>
  <c r="A6240" i="2"/>
  <c r="C6240" i="2" s="1"/>
  <c r="A6241" i="2"/>
  <c r="G6241" i="2" s="1"/>
  <c r="A6242" i="2"/>
  <c r="D6242" i="2" s="1"/>
  <c r="A6243" i="2"/>
  <c r="E6243" i="2" s="1"/>
  <c r="A6244" i="2"/>
  <c r="A6245" i="2"/>
  <c r="E6245" i="2" s="1"/>
  <c r="A6246" i="2"/>
  <c r="H6246" i="2" s="1"/>
  <c r="A6247" i="2"/>
  <c r="G6247" i="2" s="1"/>
  <c r="A6248" i="2"/>
  <c r="A6249" i="2"/>
  <c r="G6249" i="2" s="1"/>
  <c r="A6250" i="2"/>
  <c r="A6251" i="2"/>
  <c r="E6251" i="2" s="1"/>
  <c r="A6252" i="2"/>
  <c r="A6253" i="2"/>
  <c r="E6253" i="2" s="1"/>
  <c r="A6254" i="2"/>
  <c r="H6254" i="2" s="1"/>
  <c r="A6255" i="2"/>
  <c r="G6255" i="2" s="1"/>
  <c r="A6256" i="2"/>
  <c r="A6257" i="2"/>
  <c r="G6257" i="2" s="1"/>
  <c r="A6258" i="2"/>
  <c r="A6259" i="2"/>
  <c r="E6259" i="2" s="1"/>
  <c r="A6260" i="2"/>
  <c r="A6261" i="2"/>
  <c r="E6261" i="2" s="1"/>
  <c r="A6262" i="2"/>
  <c r="A6263" i="2"/>
  <c r="A6264" i="2"/>
  <c r="A6265" i="2"/>
  <c r="G6265" i="2" s="1"/>
  <c r="A6266" i="2"/>
  <c r="E6266" i="2" s="1"/>
  <c r="A6267" i="2"/>
  <c r="E6267" i="2" s="1"/>
  <c r="A6268" i="2"/>
  <c r="G6268" i="2" s="1"/>
  <c r="A6269" i="2"/>
  <c r="E6269" i="2" s="1"/>
  <c r="A6270" i="2"/>
  <c r="A6271" i="2"/>
  <c r="A6272" i="2"/>
  <c r="A6273" i="2"/>
  <c r="G6273" i="2" s="1"/>
  <c r="A6274" i="2"/>
  <c r="A6275" i="2"/>
  <c r="E6275" i="2" s="1"/>
  <c r="A6276" i="2"/>
  <c r="G6276" i="2" s="1"/>
  <c r="A6277" i="2"/>
  <c r="E6277" i="2" s="1"/>
  <c r="A6278" i="2"/>
  <c r="E6278" i="2" s="1"/>
  <c r="A6279" i="2"/>
  <c r="G6279" i="2" s="1"/>
  <c r="A6280" i="2"/>
  <c r="A6281" i="2"/>
  <c r="G6281" i="2" s="1"/>
  <c r="A6282" i="2"/>
  <c r="H6282" i="2" s="1"/>
  <c r="A6283" i="2"/>
  <c r="E6283" i="2" s="1"/>
  <c r="A6284" i="2"/>
  <c r="A6285" i="2"/>
  <c r="E6285" i="2" s="1"/>
  <c r="A6286" i="2"/>
  <c r="D6286" i="2" s="1"/>
  <c r="A6287" i="2"/>
  <c r="G6287" i="2" s="1"/>
  <c r="A6288" i="2"/>
  <c r="A6289" i="2"/>
  <c r="G6289" i="2" s="1"/>
  <c r="A6290" i="2"/>
  <c r="A6291" i="2"/>
  <c r="E6291" i="2" s="1"/>
  <c r="A6292" i="2"/>
  <c r="G6292" i="2" s="1"/>
  <c r="A6293" i="2"/>
  <c r="E6293" i="2" s="1"/>
  <c r="A6294" i="2"/>
  <c r="A6295" i="2"/>
  <c r="A6296" i="2"/>
  <c r="A6297" i="2"/>
  <c r="G6297" i="2" s="1"/>
  <c r="A6298" i="2"/>
  <c r="A6299" i="2"/>
  <c r="E6299" i="2" s="1"/>
  <c r="A6300" i="2"/>
  <c r="G6300" i="2" s="1"/>
  <c r="A6301" i="2"/>
  <c r="E6301" i="2" s="1"/>
  <c r="A6302" i="2"/>
  <c r="D6302" i="2" s="1"/>
  <c r="A6303" i="2"/>
  <c r="A6304" i="2"/>
  <c r="A6305" i="2"/>
  <c r="A6306" i="2"/>
  <c r="A6307" i="2"/>
  <c r="A6308" i="2"/>
  <c r="A6309" i="2"/>
  <c r="A6310" i="2"/>
  <c r="A6311" i="2"/>
  <c r="G6311" i="2" s="1"/>
  <c r="A6312" i="2"/>
  <c r="C6312" i="2" s="1"/>
  <c r="A6313" i="2"/>
  <c r="A6314" i="2"/>
  <c r="A6315" i="2"/>
  <c r="A6316" i="2"/>
  <c r="C6316" i="2" s="1"/>
  <c r="A6317" i="2"/>
  <c r="A6318" i="2"/>
  <c r="A6319" i="2"/>
  <c r="A6320" i="2"/>
  <c r="A6321" i="2"/>
  <c r="A6322" i="2"/>
  <c r="A6323" i="2"/>
  <c r="A6324" i="2"/>
  <c r="A6325" i="2"/>
  <c r="A6326" i="2"/>
  <c r="A6327" i="2"/>
  <c r="G6327" i="2" s="1"/>
  <c r="A6328" i="2"/>
  <c r="A6329" i="2"/>
  <c r="A6330" i="2"/>
  <c r="A6331" i="2"/>
  <c r="A6332" i="2"/>
  <c r="A6333" i="2"/>
  <c r="A6334" i="2"/>
  <c r="A6335" i="2"/>
  <c r="A6336" i="2"/>
  <c r="C6336" i="2" s="1"/>
  <c r="A6337" i="2"/>
  <c r="G6337" i="2" s="1"/>
  <c r="A6338" i="2"/>
  <c r="A6339" i="2"/>
  <c r="G6339" i="2" s="1"/>
  <c r="A6340" i="2"/>
  <c r="A6341" i="2"/>
  <c r="G6341" i="2" s="1"/>
  <c r="A6342" i="2"/>
  <c r="A6343" i="2"/>
  <c r="G6343" i="2" s="1"/>
  <c r="A6344" i="2"/>
  <c r="C6344" i="2" s="1"/>
  <c r="A6345" i="2"/>
  <c r="G6345" i="2" s="1"/>
  <c r="A6346" i="2"/>
  <c r="A6347" i="2"/>
  <c r="G6347" i="2" s="1"/>
  <c r="A6348" i="2"/>
  <c r="A6349" i="2"/>
  <c r="G6349" i="2" s="1"/>
  <c r="A6350" i="2"/>
  <c r="A6351" i="2"/>
  <c r="A6352" i="2"/>
  <c r="A6353" i="2"/>
  <c r="A6354" i="2"/>
  <c r="A6355" i="2"/>
  <c r="A6356" i="2"/>
  <c r="A6357" i="2"/>
  <c r="A6358" i="2"/>
  <c r="A6359" i="2"/>
  <c r="G6359" i="2" s="1"/>
  <c r="A6360" i="2"/>
  <c r="A6361" i="2"/>
  <c r="G6361" i="2" s="1"/>
  <c r="A6362" i="2"/>
  <c r="A6363" i="2"/>
  <c r="A6364" i="2"/>
  <c r="C6364" i="2" s="1"/>
  <c r="A6365" i="2"/>
  <c r="G6365" i="2" s="1"/>
  <c r="A6366" i="2"/>
  <c r="A6367" i="2"/>
  <c r="G6367" i="2" s="1"/>
  <c r="A6368" i="2"/>
  <c r="A6369" i="2"/>
  <c r="G6369" i="2" s="1"/>
  <c r="A6370" i="2"/>
  <c r="A6371" i="2"/>
  <c r="A6372" i="2"/>
  <c r="A6373" i="2"/>
  <c r="A6374" i="2"/>
  <c r="A6375" i="2"/>
  <c r="A6376" i="2"/>
  <c r="A6377" i="2"/>
  <c r="A6378" i="2"/>
  <c r="A6379" i="2"/>
  <c r="G6379" i="2" s="1"/>
  <c r="A6380" i="2"/>
  <c r="A6381" i="2"/>
  <c r="A6382" i="2"/>
  <c r="A6383" i="2"/>
  <c r="A6384" i="2"/>
  <c r="C6384" i="2" s="1"/>
  <c r="A6385" i="2"/>
  <c r="A6386" i="2"/>
  <c r="A6387" i="2"/>
  <c r="A6388" i="2"/>
  <c r="A6389" i="2"/>
  <c r="A6390" i="2"/>
  <c r="A6391" i="2"/>
  <c r="G6391" i="2" s="1"/>
  <c r="A6392" i="2"/>
  <c r="C6392" i="2" s="1"/>
  <c r="A6393" i="2"/>
  <c r="G6393" i="2" s="1"/>
  <c r="A6394" i="2"/>
  <c r="A6395" i="2"/>
  <c r="G6395" i="2" s="1"/>
  <c r="A6396" i="2"/>
  <c r="A6397" i="2"/>
  <c r="A6398" i="2"/>
  <c r="A6399" i="2"/>
  <c r="G6399" i="2" s="1"/>
  <c r="A6400" i="2"/>
  <c r="A6401" i="2"/>
  <c r="A6402" i="2"/>
  <c r="A6403" i="2"/>
  <c r="A6404" i="2"/>
  <c r="A6405" i="2"/>
  <c r="G6405" i="2" s="1"/>
  <c r="A6406" i="2"/>
  <c r="A6407" i="2"/>
  <c r="A6408" i="2"/>
  <c r="C6408" i="2" s="1"/>
  <c r="A6409" i="2"/>
  <c r="A6410" i="2"/>
  <c r="A6411" i="2"/>
  <c r="A6412" i="2"/>
  <c r="C6412" i="2" s="1"/>
  <c r="A6413" i="2"/>
  <c r="A6414" i="2"/>
  <c r="A6415" i="2"/>
  <c r="A6416" i="2"/>
  <c r="A6417" i="2"/>
  <c r="G6417" i="2" s="1"/>
  <c r="A6418" i="2"/>
  <c r="A6419" i="2"/>
  <c r="A6420" i="2"/>
  <c r="A6421" i="2"/>
  <c r="A6422" i="2"/>
  <c r="A6423" i="2"/>
  <c r="A6424" i="2"/>
  <c r="C6424" i="2" s="1"/>
  <c r="A6425" i="2"/>
  <c r="G6425" i="2" s="1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G6439" i="2" s="1"/>
  <c r="A6440" i="2"/>
  <c r="C6440" i="2" s="1"/>
  <c r="A6441" i="2"/>
  <c r="A6442" i="2"/>
  <c r="A6443" i="2"/>
  <c r="A6444" i="2"/>
  <c r="C6444" i="2" s="1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C6456" i="2" s="1"/>
  <c r="A6457" i="2"/>
  <c r="A6458" i="2"/>
  <c r="A6459" i="2"/>
  <c r="A6460" i="2"/>
  <c r="A6461" i="2"/>
  <c r="A6462" i="2"/>
  <c r="A6463" i="2"/>
  <c r="A6464" i="2"/>
  <c r="C6464" i="2" s="1"/>
  <c r="A6465" i="2"/>
  <c r="A6466" i="2"/>
  <c r="A6467" i="2"/>
  <c r="G6467" i="2" s="1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G6489" i="2" s="1"/>
  <c r="A6490" i="2"/>
  <c r="A6491" i="2"/>
  <c r="A6492" i="2"/>
  <c r="C6492" i="2" s="1"/>
  <c r="A6493" i="2"/>
  <c r="A6494" i="2"/>
  <c r="A6495" i="2"/>
  <c r="A6496" i="2"/>
  <c r="A6497" i="2"/>
  <c r="A6498" i="2"/>
  <c r="H6498" i="2" s="1"/>
  <c r="A6499" i="2"/>
  <c r="A6500" i="2"/>
  <c r="H6500" i="2" s="1"/>
  <c r="A6501" i="2"/>
  <c r="A6502" i="2"/>
  <c r="H6502" i="2" s="1"/>
  <c r="A6503" i="2"/>
  <c r="G6503" i="2" s="1"/>
  <c r="A6504" i="2"/>
  <c r="A6505" i="2"/>
  <c r="A6506" i="2"/>
  <c r="H6506" i="2" s="1"/>
  <c r="A6507" i="2"/>
  <c r="A6508" i="2"/>
  <c r="G6508" i="2" s="1"/>
  <c r="A6509" i="2"/>
  <c r="A6510" i="2"/>
  <c r="H6510" i="2" s="1"/>
  <c r="A6511" i="2"/>
  <c r="A6512" i="2"/>
  <c r="A6513" i="2"/>
  <c r="A6514" i="2"/>
  <c r="H6514" i="2" s="1"/>
  <c r="A6515" i="2"/>
  <c r="A6516" i="2"/>
  <c r="H6516" i="2" s="1"/>
  <c r="A6517" i="2"/>
  <c r="A6518" i="2"/>
  <c r="H6518" i="2" s="1"/>
  <c r="A6519" i="2"/>
  <c r="G6519" i="2" s="1"/>
  <c r="A6520" i="2"/>
  <c r="A6521" i="2"/>
  <c r="A6522" i="2"/>
  <c r="H6522" i="2" s="1"/>
  <c r="A6523" i="2"/>
  <c r="A6524" i="2"/>
  <c r="G6524" i="2" s="1"/>
  <c r="A6525" i="2"/>
  <c r="A6526" i="2"/>
  <c r="H6526" i="2" s="1"/>
  <c r="A6527" i="2"/>
  <c r="A6528" i="2"/>
  <c r="C6528" i="2" s="1"/>
  <c r="A6529" i="2"/>
  <c r="A6530" i="2"/>
  <c r="H6530" i="2" s="1"/>
  <c r="A6531" i="2"/>
  <c r="A6532" i="2"/>
  <c r="A6533" i="2"/>
  <c r="A6534" i="2"/>
  <c r="H6534" i="2" s="1"/>
  <c r="A6535" i="2"/>
  <c r="G6535" i="2" s="1"/>
  <c r="A6536" i="2"/>
  <c r="A6537" i="2"/>
  <c r="G6537" i="2" s="1"/>
  <c r="A6538" i="2"/>
  <c r="H6538" i="2" s="1"/>
  <c r="A6539" i="2"/>
  <c r="G6539" i="2" s="1"/>
  <c r="A6540" i="2"/>
  <c r="G6540" i="2" s="1"/>
  <c r="A6541" i="2"/>
  <c r="G6541" i="2" s="1"/>
  <c r="A6542" i="2"/>
  <c r="C6542" i="2" s="1"/>
  <c r="A6543" i="2"/>
  <c r="G6543" i="2" s="1"/>
  <c r="A6544" i="2"/>
  <c r="A6545" i="2"/>
  <c r="A6546" i="2"/>
  <c r="A6547" i="2"/>
  <c r="G6547" i="2" s="1"/>
  <c r="A6548" i="2"/>
  <c r="C6548" i="2" s="1"/>
  <c r="A6549" i="2"/>
  <c r="G6549" i="2" s="1"/>
  <c r="A6550" i="2"/>
  <c r="A6551" i="2"/>
  <c r="G6551" i="2" s="1"/>
  <c r="A6552" i="2"/>
  <c r="G6552" i="2" s="1"/>
  <c r="A6553" i="2"/>
  <c r="G6553" i="2" s="1"/>
  <c r="A6554" i="2"/>
  <c r="A6555" i="2"/>
  <c r="G6555" i="2" s="1"/>
  <c r="A6556" i="2"/>
  <c r="A6557" i="2"/>
  <c r="A6558" i="2"/>
  <c r="C6558" i="2" s="1"/>
  <c r="A6559" i="2"/>
  <c r="G6559" i="2" s="1"/>
  <c r="A6560" i="2"/>
  <c r="H6560" i="2" s="1"/>
  <c r="A6561" i="2"/>
  <c r="G6561" i="2" s="1"/>
  <c r="A6562" i="2"/>
  <c r="C6562" i="2" s="1"/>
  <c r="A6563" i="2"/>
  <c r="A6564" i="2"/>
  <c r="A6565" i="2"/>
  <c r="A6566" i="2"/>
  <c r="A6567" i="2"/>
  <c r="A6568" i="2"/>
  <c r="A6569" i="2"/>
  <c r="A6570" i="2"/>
  <c r="A6571" i="2"/>
  <c r="A6572" i="2"/>
  <c r="H6572" i="2" s="1"/>
  <c r="A6573" i="2"/>
  <c r="A6574" i="2"/>
  <c r="C6574" i="2" s="1"/>
  <c r="A6575" i="2"/>
  <c r="A6576" i="2"/>
  <c r="A6577" i="2"/>
  <c r="A6578" i="2"/>
  <c r="A6579" i="2"/>
  <c r="A6580" i="2"/>
  <c r="A6581" i="2"/>
  <c r="A6582" i="2"/>
  <c r="A6583" i="2"/>
  <c r="A6584" i="2"/>
  <c r="A6585" i="2"/>
  <c r="G6585" i="2" s="1"/>
  <c r="A6586" i="2"/>
  <c r="A6587" i="2"/>
  <c r="A6588" i="2"/>
  <c r="A6589" i="2"/>
  <c r="A6590" i="2"/>
  <c r="C6590" i="2" s="1"/>
  <c r="A6591" i="2"/>
  <c r="A6592" i="2"/>
  <c r="G6592" i="2" s="1"/>
  <c r="A6593" i="2"/>
  <c r="G6593" i="2" s="1"/>
  <c r="A6594" i="2"/>
  <c r="A6595" i="2"/>
  <c r="G6595" i="2" s="1"/>
  <c r="A6596" i="2"/>
  <c r="A6597" i="2"/>
  <c r="G6597" i="2" s="1"/>
  <c r="A6598" i="2"/>
  <c r="A6599" i="2"/>
  <c r="A6600" i="2"/>
  <c r="A6601" i="2"/>
  <c r="G6601" i="2" s="1"/>
  <c r="A6602" i="2"/>
  <c r="A6603" i="2"/>
  <c r="A6604" i="2"/>
  <c r="A6605" i="2"/>
  <c r="A6606" i="2"/>
  <c r="C6606" i="2" s="1"/>
  <c r="A6607" i="2"/>
  <c r="A6608" i="2"/>
  <c r="A6609" i="2"/>
  <c r="A6610" i="2"/>
  <c r="A6611" i="2"/>
  <c r="A6612" i="2"/>
  <c r="A6613" i="2"/>
  <c r="A6614" i="2"/>
  <c r="C6614" i="2" s="1"/>
  <c r="A6615" i="2"/>
  <c r="A6616" i="2"/>
  <c r="A6617" i="2"/>
  <c r="G6617" i="2" s="1"/>
  <c r="A6618" i="2"/>
  <c r="A6619" i="2"/>
  <c r="A6620" i="2"/>
  <c r="A6621" i="2"/>
  <c r="E6621" i="2" s="1"/>
  <c r="A6622" i="2"/>
  <c r="A6623" i="2"/>
  <c r="D6623" i="2" s="1"/>
  <c r="A6624" i="2"/>
  <c r="A6625" i="2"/>
  <c r="A6626" i="2"/>
  <c r="C6626" i="2" s="1"/>
  <c r="A6627" i="2"/>
  <c r="G6627" i="2" s="1"/>
  <c r="A6628" i="2"/>
  <c r="A6629" i="2"/>
  <c r="E6629" i="2" s="1"/>
  <c r="A6630" i="2"/>
  <c r="H6630" i="2" s="1"/>
  <c r="A6631" i="2"/>
  <c r="A6632" i="2"/>
  <c r="C6632" i="2" s="1"/>
  <c r="A6633" i="2"/>
  <c r="A6634" i="2"/>
  <c r="A6635" i="2"/>
  <c r="E6635" i="2" s="1"/>
  <c r="A6636" i="2"/>
  <c r="H6636" i="2" s="1"/>
  <c r="A6637" i="2"/>
  <c r="A6638" i="2"/>
  <c r="H6638" i="2" s="1"/>
  <c r="A6639" i="2"/>
  <c r="D6639" i="2" s="1"/>
  <c r="A6640" i="2"/>
  <c r="C6640" i="2" s="1"/>
  <c r="A6641" i="2"/>
  <c r="A6642" i="2"/>
  <c r="C6642" i="2" s="1"/>
  <c r="A6643" i="2"/>
  <c r="E6643" i="2" s="1"/>
  <c r="A6644" i="2"/>
  <c r="A6645" i="2"/>
  <c r="A6646" i="2"/>
  <c r="H6646" i="2" s="1"/>
  <c r="A6647" i="2"/>
  <c r="A6648" i="2"/>
  <c r="A6649" i="2"/>
  <c r="A6650" i="2"/>
  <c r="A6651" i="2"/>
  <c r="A6652" i="2"/>
  <c r="A6653" i="2"/>
  <c r="A6654" i="2"/>
  <c r="A6655" i="2"/>
  <c r="D6655" i="2" s="1"/>
  <c r="A6656" i="2"/>
  <c r="A6657" i="2"/>
  <c r="A6658" i="2"/>
  <c r="C6658" i="2" s="1"/>
  <c r="A6659" i="2"/>
  <c r="A6660" i="2"/>
  <c r="H6660" i="2" s="1"/>
  <c r="A6661" i="2"/>
  <c r="G6661" i="2" s="1"/>
  <c r="A6662" i="2"/>
  <c r="A6663" i="2"/>
  <c r="D6663" i="2" s="1"/>
  <c r="A6664" i="2"/>
  <c r="A6665" i="2"/>
  <c r="A6666" i="2"/>
  <c r="A6667" i="2"/>
  <c r="G6667" i="2" s="1"/>
  <c r="A6668" i="2"/>
  <c r="A6669" i="2"/>
  <c r="A6670" i="2"/>
  <c r="A6671" i="2"/>
  <c r="D6671" i="2" s="1"/>
  <c r="A6672" i="2"/>
  <c r="A6673" i="2"/>
  <c r="A6674" i="2"/>
  <c r="C6674" i="2" s="1"/>
  <c r="A6675" i="2"/>
  <c r="E6675" i="2" s="1"/>
  <c r="A6676" i="2"/>
  <c r="A6677" i="2"/>
  <c r="A6678" i="2"/>
  <c r="H6678" i="2" s="1"/>
  <c r="A6679" i="2"/>
  <c r="A6680" i="2"/>
  <c r="A6681" i="2"/>
  <c r="A6682" i="2"/>
  <c r="A6683" i="2"/>
  <c r="A6684" i="2"/>
  <c r="A6685" i="2"/>
  <c r="A6686" i="2"/>
  <c r="A6687" i="2"/>
  <c r="D6687" i="2" s="1"/>
  <c r="A6688" i="2"/>
  <c r="A6689" i="2"/>
  <c r="A6690" i="2"/>
  <c r="C6690" i="2" s="1"/>
  <c r="A6691" i="2"/>
  <c r="A6692" i="2"/>
  <c r="A6693" i="2"/>
  <c r="A6694" i="2"/>
  <c r="D6694" i="2" s="1"/>
  <c r="A6695" i="2"/>
  <c r="A6696" i="2"/>
  <c r="C6696" i="2" s="1"/>
  <c r="A6697" i="2"/>
  <c r="A6698" i="2"/>
  <c r="A6699" i="2"/>
  <c r="G6699" i="2" s="1"/>
  <c r="A6700" i="2"/>
  <c r="A6701" i="2"/>
  <c r="A6702" i="2"/>
  <c r="H6702" i="2" s="1"/>
  <c r="A6703" i="2"/>
  <c r="E6703" i="2" s="1"/>
  <c r="A6704" i="2"/>
  <c r="A6705" i="2"/>
  <c r="A6706" i="2"/>
  <c r="A6707" i="2"/>
  <c r="F6707" i="2" s="1"/>
  <c r="A6708" i="2"/>
  <c r="F6708" i="2" s="1"/>
  <c r="A6709" i="2"/>
  <c r="A6710" i="2"/>
  <c r="B6710" i="2" s="1"/>
  <c r="A6711" i="2"/>
  <c r="A6712" i="2"/>
  <c r="A6713" i="2"/>
  <c r="A6714" i="2"/>
  <c r="A6715" i="2"/>
  <c r="F6715" i="2" s="1"/>
  <c r="A6716" i="2"/>
  <c r="F6716" i="2" s="1"/>
  <c r="A6717" i="2"/>
  <c r="A6718" i="2"/>
  <c r="B6718" i="2" s="1"/>
  <c r="A6719" i="2"/>
  <c r="A6720" i="2"/>
  <c r="A6721" i="2"/>
  <c r="A6722" i="2"/>
  <c r="A6723" i="2"/>
  <c r="F6723" i="2" s="1"/>
  <c r="A6724" i="2"/>
  <c r="F6724" i="2" s="1"/>
  <c r="A6725" i="2"/>
  <c r="A6726" i="2"/>
  <c r="B6726" i="2" s="1"/>
  <c r="A6727" i="2"/>
  <c r="A6728" i="2"/>
  <c r="H6728" i="2" s="1"/>
  <c r="A6729" i="2"/>
  <c r="A6730" i="2"/>
  <c r="A6731" i="2"/>
  <c r="A6732" i="2"/>
  <c r="F6732" i="2" s="1"/>
  <c r="A6733" i="2"/>
  <c r="A6734" i="2"/>
  <c r="B6734" i="2" s="1"/>
  <c r="A6735" i="2"/>
  <c r="A6736" i="2"/>
  <c r="H6736" i="2" s="1"/>
  <c r="A6737" i="2"/>
  <c r="A6738" i="2"/>
  <c r="A6739" i="2"/>
  <c r="F6739" i="2" s="1"/>
  <c r="A6740" i="2"/>
  <c r="F6740" i="2" s="1"/>
  <c r="A6741" i="2"/>
  <c r="A6742" i="2"/>
  <c r="B6742" i="2" s="1"/>
  <c r="A6743" i="2"/>
  <c r="A6744" i="2"/>
  <c r="A6745" i="2"/>
  <c r="A6746" i="2"/>
  <c r="A6747" i="2"/>
  <c r="F6747" i="2" s="1"/>
  <c r="A6748" i="2"/>
  <c r="F6748" i="2" s="1"/>
  <c r="A6749" i="2"/>
  <c r="A6750" i="2"/>
  <c r="B6750" i="2" s="1"/>
  <c r="A6751" i="2"/>
  <c r="A6752" i="2"/>
  <c r="F6752" i="2" s="1"/>
  <c r="A6753" i="2"/>
  <c r="A6754" i="2"/>
  <c r="A6755" i="2"/>
  <c r="F6755" i="2" s="1"/>
  <c r="A6756" i="2"/>
  <c r="F6756" i="2" s="1"/>
  <c r="A6757" i="2"/>
  <c r="A6758" i="2"/>
  <c r="B6758" i="2" s="1"/>
  <c r="A6759" i="2"/>
  <c r="A6760" i="2"/>
  <c r="H6760" i="2" s="1"/>
  <c r="A6761" i="2"/>
  <c r="A6762" i="2"/>
  <c r="A6763" i="2"/>
  <c r="A6764" i="2"/>
  <c r="F6764" i="2" s="1"/>
  <c r="A6765" i="2"/>
  <c r="A6766" i="2"/>
  <c r="B6766" i="2" s="1"/>
  <c r="A6767" i="2"/>
  <c r="A6768" i="2"/>
  <c r="A6769" i="2"/>
  <c r="A6770" i="2"/>
  <c r="A6771" i="2"/>
  <c r="F6771" i="2" s="1"/>
  <c r="A6772" i="2"/>
  <c r="F6772" i="2" s="1"/>
  <c r="A6773" i="2"/>
  <c r="A6774" i="2"/>
  <c r="B6774" i="2" s="1"/>
  <c r="A6775" i="2"/>
  <c r="A6776" i="2"/>
  <c r="A6777" i="2"/>
  <c r="A6778" i="2"/>
  <c r="A6779" i="2"/>
  <c r="F6779" i="2" s="1"/>
  <c r="A6780" i="2"/>
  <c r="F6780" i="2" s="1"/>
  <c r="A6781" i="2"/>
  <c r="A6782" i="2"/>
  <c r="B6782" i="2" s="1"/>
  <c r="A6783" i="2"/>
  <c r="A6784" i="2"/>
  <c r="A6785" i="2"/>
  <c r="A6786" i="2"/>
  <c r="A6787" i="2"/>
  <c r="F6787" i="2" s="1"/>
  <c r="A6788" i="2"/>
  <c r="F6788" i="2" s="1"/>
  <c r="A6789" i="2"/>
  <c r="A6790" i="2"/>
  <c r="B6790" i="2" s="1"/>
  <c r="A6791" i="2"/>
  <c r="A6792" i="2"/>
  <c r="H6792" i="2" s="1"/>
  <c r="A6793" i="2"/>
  <c r="A6794" i="2"/>
  <c r="A6795" i="2"/>
  <c r="A6796" i="2"/>
  <c r="F6796" i="2" s="1"/>
  <c r="A6797" i="2"/>
  <c r="A6798" i="2"/>
  <c r="B6798" i="2" s="1"/>
  <c r="A6799" i="2"/>
  <c r="A6800" i="2"/>
  <c r="H6800" i="2" s="1"/>
  <c r="A6801" i="2"/>
  <c r="A6802" i="2"/>
  <c r="A6803" i="2"/>
  <c r="F6803" i="2" s="1"/>
  <c r="A6804" i="2"/>
  <c r="F6804" i="2" s="1"/>
  <c r="A6805" i="2"/>
  <c r="A6806" i="2"/>
  <c r="B6806" i="2" s="1"/>
  <c r="A6807" i="2"/>
  <c r="A6808" i="2"/>
  <c r="F6808" i="2" s="1"/>
  <c r="A6809" i="2"/>
  <c r="A6810" i="2"/>
  <c r="A6811" i="2"/>
  <c r="F6811" i="2" s="1"/>
  <c r="A6812" i="2"/>
  <c r="F6812" i="2" s="1"/>
  <c r="A6813" i="2"/>
  <c r="A6814" i="2"/>
  <c r="B6814" i="2" s="1"/>
  <c r="A6815" i="2"/>
  <c r="A6816" i="2"/>
  <c r="A6817" i="2"/>
  <c r="A6818" i="2"/>
  <c r="A6819" i="2"/>
  <c r="F6819" i="2" s="1"/>
  <c r="A6820" i="2"/>
  <c r="F6820" i="2" s="1"/>
  <c r="A6821" i="2"/>
  <c r="A6822" i="2"/>
  <c r="B6822" i="2" s="1"/>
  <c r="A6823" i="2"/>
  <c r="E6823" i="2" s="1"/>
  <c r="A6824" i="2"/>
  <c r="A6825" i="2"/>
  <c r="B6825" i="2" s="1"/>
  <c r="A6826" i="2"/>
  <c r="A6827" i="2"/>
  <c r="E6827" i="2" s="1"/>
  <c r="A6828" i="2"/>
  <c r="A6829" i="2"/>
  <c r="A6830" i="2"/>
  <c r="B6830" i="2" s="1"/>
  <c r="A6831" i="2"/>
  <c r="E6831" i="2" s="1"/>
  <c r="A6832" i="2"/>
  <c r="A6833" i="2"/>
  <c r="B6833" i="2" s="1"/>
  <c r="A6834" i="2"/>
  <c r="A6835" i="2"/>
  <c r="F6835" i="2" s="1"/>
  <c r="A6836" i="2"/>
  <c r="F6836" i="2" s="1"/>
  <c r="A6837" i="2"/>
  <c r="A6838" i="2"/>
  <c r="B6838" i="2" s="1"/>
  <c r="A6839" i="2"/>
  <c r="E6839" i="2" s="1"/>
  <c r="A6840" i="2"/>
  <c r="H6840" i="2" s="1"/>
  <c r="A6841" i="2"/>
  <c r="A6842" i="2"/>
  <c r="B6842" i="2" s="1"/>
  <c r="A6843" i="2"/>
  <c r="F6843" i="2" s="1"/>
  <c r="A6844" i="2"/>
  <c r="E6844" i="2" s="1"/>
  <c r="A6845" i="2"/>
  <c r="F6845" i="2" s="1"/>
  <c r="A6846" i="2"/>
  <c r="F6846" i="2" s="1"/>
  <c r="A6847" i="2"/>
  <c r="H6847" i="2" s="1"/>
  <c r="A6848" i="2"/>
  <c r="H6848" i="2" s="1"/>
  <c r="A6849" i="2"/>
  <c r="A6850" i="2"/>
  <c r="A6851" i="2"/>
  <c r="A6852" i="2"/>
  <c r="A6853" i="2"/>
  <c r="D6853" i="2" s="1"/>
  <c r="A6854" i="2"/>
  <c r="F6854" i="2" s="1"/>
  <c r="A6855" i="2"/>
  <c r="D6855" i="2" s="1"/>
  <c r="A6856" i="2"/>
  <c r="H6856" i="2" s="1"/>
  <c r="A6857" i="2"/>
  <c r="E6857" i="2" s="1"/>
  <c r="A6858" i="2"/>
  <c r="A6859" i="2"/>
  <c r="E6859" i="2" s="1"/>
  <c r="A6860" i="2"/>
  <c r="E6860" i="2" s="1"/>
  <c r="A6861" i="2"/>
  <c r="D6861" i="2" s="1"/>
  <c r="A6862" i="2"/>
  <c r="F6862" i="2" s="1"/>
  <c r="A6863" i="2"/>
  <c r="D6863" i="2" s="1"/>
  <c r="A6864" i="2"/>
  <c r="H6864" i="2" s="1"/>
  <c r="A6865" i="2"/>
  <c r="A6866" i="2"/>
  <c r="B6866" i="2" s="1"/>
  <c r="A6867" i="2"/>
  <c r="F6867" i="2" s="1"/>
  <c r="A6868" i="2"/>
  <c r="A6869" i="2"/>
  <c r="A6870" i="2"/>
  <c r="A6871" i="2"/>
  <c r="A6872" i="2"/>
  <c r="H6872" i="2" s="1"/>
  <c r="A6873" i="2"/>
  <c r="A6874" i="2"/>
  <c r="B6874" i="2" s="1"/>
  <c r="A6875" i="2"/>
  <c r="F6875" i="2" s="1"/>
  <c r="A6876" i="2"/>
  <c r="A6877" i="2"/>
  <c r="A6878" i="2"/>
  <c r="A6879" i="2"/>
  <c r="A6880" i="2"/>
  <c r="F6880" i="2" s="1"/>
  <c r="A6881" i="2"/>
  <c r="A6882" i="2"/>
  <c r="B6882" i="2" s="1"/>
  <c r="A6883" i="2"/>
  <c r="A6884" i="2"/>
  <c r="A6885" i="2"/>
  <c r="D6885" i="2" s="1"/>
  <c r="A6886" i="2"/>
  <c r="A6887" i="2"/>
  <c r="A6888" i="2"/>
  <c r="H6888" i="2" s="1"/>
  <c r="A6889" i="2"/>
  <c r="E6889" i="2" s="1"/>
  <c r="A6890" i="2"/>
  <c r="B6890" i="2" s="1"/>
  <c r="A6891" i="2"/>
  <c r="H6891" i="2" s="1"/>
  <c r="A6892" i="2"/>
  <c r="E6892" i="2" s="1"/>
  <c r="A6893" i="2"/>
  <c r="D6893" i="2" s="1"/>
  <c r="A6894" i="2"/>
  <c r="F6894" i="2" s="1"/>
  <c r="A6895" i="2"/>
  <c r="D6895" i="2" s="1"/>
  <c r="A6896" i="2"/>
  <c r="A6897" i="2"/>
  <c r="F6897" i="2" s="1"/>
  <c r="A6898" i="2"/>
  <c r="B6898" i="2" s="1"/>
  <c r="A6899" i="2"/>
  <c r="F6899" i="2" s="1"/>
  <c r="A6900" i="2"/>
  <c r="E6900" i="2" s="1"/>
  <c r="A6901" i="2"/>
  <c r="A6902" i="2"/>
  <c r="A6903" i="2"/>
  <c r="A6904" i="2"/>
  <c r="A6905" i="2"/>
  <c r="A6906" i="2"/>
  <c r="B6906" i="2" s="1"/>
  <c r="A6907" i="2"/>
  <c r="F6907" i="2" s="1"/>
  <c r="A6908" i="2"/>
  <c r="A6909" i="2"/>
  <c r="F6909" i="2" s="1"/>
  <c r="A6910" i="2"/>
  <c r="A6911" i="2"/>
  <c r="D6911" i="2" s="1"/>
  <c r="A6912" i="2"/>
  <c r="H6912" i="2" s="1"/>
  <c r="A6913" i="2"/>
  <c r="A6914" i="2"/>
  <c r="A6915" i="2"/>
  <c r="H6915" i="2" s="1"/>
  <c r="A6916" i="2"/>
  <c r="E6916" i="2" s="1"/>
  <c r="A6917" i="2"/>
  <c r="D6917" i="2" s="1"/>
  <c r="A6918" i="2"/>
  <c r="F6918" i="2" s="1"/>
  <c r="A6919" i="2"/>
  <c r="A6920" i="2"/>
  <c r="H6920" i="2" s="1"/>
  <c r="A6921" i="2"/>
  <c r="D6921" i="2" s="1"/>
  <c r="A6922" i="2"/>
  <c r="H6922" i="2" s="1"/>
  <c r="A6923" i="2"/>
  <c r="A6924" i="2"/>
  <c r="E6924" i="2" s="1"/>
  <c r="A6925" i="2"/>
  <c r="D6925" i="2" s="1"/>
  <c r="A6926" i="2"/>
  <c r="F6926" i="2" s="1"/>
  <c r="A6927" i="2"/>
  <c r="D6927" i="2" s="1"/>
  <c r="A6928" i="2"/>
  <c r="H6928" i="2" s="1"/>
  <c r="A6929" i="2"/>
  <c r="A6930" i="2"/>
  <c r="A6931" i="2"/>
  <c r="A6932" i="2"/>
  <c r="E6932" i="2" s="1"/>
  <c r="A6933" i="2"/>
  <c r="A6934" i="2"/>
  <c r="A6935" i="2"/>
  <c r="D6935" i="2" s="1"/>
  <c r="A6936" i="2"/>
  <c r="E6936" i="2" s="1"/>
  <c r="A6937" i="2"/>
  <c r="D6937" i="2" s="1"/>
  <c r="A6938" i="2"/>
  <c r="B6938" i="2" s="1"/>
  <c r="A6939" i="2"/>
  <c r="A6940" i="2"/>
  <c r="A6941" i="2"/>
  <c r="B6941" i="2" s="1"/>
  <c r="A6942" i="2"/>
  <c r="A6943" i="2"/>
  <c r="A6944" i="2"/>
  <c r="A6945" i="2"/>
  <c r="B6945" i="2" s="1"/>
  <c r="A6946" i="2"/>
  <c r="A6947" i="2"/>
  <c r="B6947" i="2" s="1"/>
  <c r="A6948" i="2"/>
  <c r="A6949" i="2"/>
  <c r="A6950" i="2"/>
  <c r="H6950" i="2" s="1"/>
  <c r="A6951" i="2"/>
  <c r="A6952" i="2"/>
  <c r="A6953" i="2"/>
  <c r="A6954" i="2"/>
  <c r="A6955" i="2"/>
  <c r="A6956" i="2"/>
  <c r="A6957" i="2"/>
  <c r="B6957" i="2" s="1"/>
  <c r="A6958" i="2"/>
  <c r="A6959" i="2"/>
  <c r="A6960" i="2"/>
  <c r="A6961" i="2"/>
  <c r="H6961" i="2" s="1"/>
  <c r="A6962" i="2"/>
  <c r="A6963" i="2"/>
  <c r="A6964" i="2"/>
  <c r="A6965" i="2"/>
  <c r="A6966" i="2"/>
  <c r="A6967" i="2"/>
  <c r="A6968" i="2"/>
  <c r="A6969" i="2"/>
  <c r="A6970" i="2"/>
  <c r="A6971" i="2"/>
  <c r="A6972" i="2"/>
  <c r="E6972" i="2" s="1"/>
  <c r="A6973" i="2"/>
  <c r="B6973" i="2" s="1"/>
  <c r="A6974" i="2"/>
  <c r="A6975" i="2"/>
  <c r="A6976" i="2"/>
  <c r="B6976" i="2" s="1"/>
  <c r="A6977" i="2"/>
  <c r="H6977" i="2" s="1"/>
  <c r="A6978" i="2"/>
  <c r="B6978" i="2" s="1"/>
  <c r="A6979" i="2"/>
  <c r="A6980" i="2"/>
  <c r="A6981" i="2"/>
  <c r="A6982" i="2"/>
  <c r="F6982" i="2" s="1"/>
  <c r="A6983" i="2"/>
  <c r="A6984" i="2"/>
  <c r="A6985" i="2"/>
  <c r="F6985" i="2" s="1"/>
  <c r="A6986" i="2"/>
  <c r="A6987" i="2"/>
  <c r="F6987" i="2" s="1"/>
  <c r="A6988" i="2"/>
  <c r="C6988" i="2" s="1"/>
  <c r="A6989" i="2"/>
  <c r="F6989" i="2" s="1"/>
  <c r="A6990" i="2"/>
  <c r="A6991" i="2"/>
  <c r="F6991" i="2" s="1"/>
  <c r="A6992" i="2"/>
  <c r="A6993" i="2"/>
  <c r="F6993" i="2" s="1"/>
  <c r="A6994" i="2"/>
  <c r="A6995" i="2"/>
  <c r="F6995" i="2" s="1"/>
  <c r="A6996" i="2"/>
  <c r="A6997" i="2"/>
  <c r="F6997" i="2" s="1"/>
  <c r="A6998" i="2"/>
  <c r="A6999" i="2"/>
  <c r="F6999" i="2" s="1"/>
  <c r="A7000" i="2"/>
  <c r="A7001" i="2"/>
  <c r="F7001" i="2" s="1"/>
  <c r="A7002" i="2"/>
  <c r="A7003" i="2"/>
  <c r="F7003" i="2" s="1"/>
  <c r="A7004" i="2"/>
  <c r="A7005" i="2"/>
  <c r="F7005" i="2" s="1"/>
  <c r="A7006" i="2"/>
  <c r="A7007" i="2"/>
  <c r="F7007" i="2" s="1"/>
  <c r="A7008" i="2"/>
  <c r="C7008" i="2" s="1"/>
  <c r="A7009" i="2"/>
  <c r="F7009" i="2" s="1"/>
  <c r="A7010" i="2"/>
  <c r="A7011" i="2"/>
  <c r="F7011" i="2" s="1"/>
  <c r="A7012" i="2"/>
  <c r="A7013" i="2"/>
  <c r="F7013" i="2" s="1"/>
  <c r="A7014" i="2"/>
  <c r="A7015" i="2"/>
  <c r="F7015" i="2" s="1"/>
  <c r="A7016" i="2"/>
  <c r="A7017" i="2"/>
  <c r="F7017" i="2" s="1"/>
  <c r="A7018" i="2"/>
  <c r="A7019" i="2"/>
  <c r="F7019" i="2" s="1"/>
  <c r="A7020" i="2"/>
  <c r="A7021" i="2"/>
  <c r="F7021" i="2" s="1"/>
  <c r="A7022" i="2"/>
  <c r="A7023" i="2"/>
  <c r="F7023" i="2" s="1"/>
  <c r="A7024" i="2"/>
  <c r="A7025" i="2"/>
  <c r="F7025" i="2" s="1"/>
  <c r="A7026" i="2"/>
  <c r="A7027" i="2"/>
  <c r="F7027" i="2" s="1"/>
  <c r="A7028" i="2"/>
  <c r="A7029" i="2"/>
  <c r="F7029" i="2" s="1"/>
  <c r="A7030" i="2"/>
  <c r="C7030" i="2" s="1"/>
  <c r="A7031" i="2"/>
  <c r="F7031" i="2" s="1"/>
  <c r="A7032" i="2"/>
  <c r="A7033" i="2"/>
  <c r="F7033" i="2" s="1"/>
  <c r="A7034" i="2"/>
  <c r="A7035" i="2"/>
  <c r="F7035" i="2" s="1"/>
  <c r="A7036" i="2"/>
  <c r="A7037" i="2"/>
  <c r="F7037" i="2" s="1"/>
  <c r="A7038" i="2"/>
  <c r="A7039" i="2"/>
  <c r="F7039" i="2" s="1"/>
  <c r="A7040" i="2"/>
  <c r="C7040" i="2" s="1"/>
  <c r="A7041" i="2"/>
  <c r="F7041" i="2" s="1"/>
  <c r="A7042" i="2"/>
  <c r="A7043" i="2"/>
  <c r="F7043" i="2" s="1"/>
  <c r="A7044" i="2"/>
  <c r="A7045" i="2"/>
  <c r="F7045" i="2" s="1"/>
  <c r="A7046" i="2"/>
  <c r="C7046" i="2" s="1"/>
  <c r="A7047" i="2"/>
  <c r="F7047" i="2" s="1"/>
  <c r="A7048" i="2"/>
  <c r="A7049" i="2"/>
  <c r="F7049" i="2" s="1"/>
  <c r="A7050" i="2"/>
  <c r="A7051" i="2"/>
  <c r="F7051" i="2" s="1"/>
  <c r="A7052" i="2"/>
  <c r="C7052" i="2" s="1"/>
  <c r="A7053" i="2"/>
  <c r="F7053" i="2" s="1"/>
  <c r="A7054" i="2"/>
  <c r="A7055" i="2"/>
  <c r="F7055" i="2" s="1"/>
  <c r="A7056" i="2"/>
  <c r="C7056" i="2" s="1"/>
  <c r="A7057" i="2"/>
  <c r="F7057" i="2" s="1"/>
  <c r="A7058" i="2"/>
  <c r="A7059" i="2"/>
  <c r="F7059" i="2" s="1"/>
  <c r="A7060" i="2"/>
  <c r="A7061" i="2"/>
  <c r="F7061" i="2" s="1"/>
  <c r="A7062" i="2"/>
  <c r="C7062" i="2" s="1"/>
  <c r="A7063" i="2"/>
  <c r="F7063" i="2" s="1"/>
  <c r="A7064" i="2"/>
  <c r="A7065" i="2"/>
  <c r="F7065" i="2" s="1"/>
  <c r="A7066" i="2"/>
  <c r="A7067" i="2"/>
  <c r="F7067" i="2" s="1"/>
  <c r="A7068" i="2"/>
  <c r="A7069" i="2"/>
  <c r="F7069" i="2" s="1"/>
  <c r="A7070" i="2"/>
  <c r="A7071" i="2"/>
  <c r="F7071" i="2" s="1"/>
  <c r="A7072" i="2"/>
  <c r="C7072" i="2" s="1"/>
  <c r="A7073" i="2"/>
  <c r="F7073" i="2" s="1"/>
  <c r="A7074" i="2"/>
  <c r="A7075" i="2"/>
  <c r="F7075" i="2" s="1"/>
  <c r="A7076" i="2"/>
  <c r="C7076" i="2" s="1"/>
  <c r="A7077" i="2"/>
  <c r="F7077" i="2" s="1"/>
  <c r="A7078" i="2"/>
  <c r="C7078" i="2" s="1"/>
  <c r="A7079" i="2"/>
  <c r="F7079" i="2" s="1"/>
  <c r="A7080" i="2"/>
  <c r="A7081" i="2"/>
  <c r="F7081" i="2" s="1"/>
  <c r="A7082" i="2"/>
  <c r="A7083" i="2"/>
  <c r="F7083" i="2" s="1"/>
  <c r="A7084" i="2"/>
  <c r="A7085" i="2"/>
  <c r="F7085" i="2" s="1"/>
  <c r="A7086" i="2"/>
  <c r="A7087" i="2"/>
  <c r="F7087" i="2" s="1"/>
  <c r="A7088" i="2"/>
  <c r="C7088" i="2" s="1"/>
  <c r="A7089" i="2"/>
  <c r="F7089" i="2" s="1"/>
  <c r="A7090" i="2"/>
  <c r="A7091" i="2"/>
  <c r="F7091" i="2" s="1"/>
  <c r="A7092" i="2"/>
  <c r="A7093" i="2"/>
  <c r="F7093" i="2" s="1"/>
  <c r="A7094" i="2"/>
  <c r="C7094" i="2" s="1"/>
  <c r="A7095" i="2"/>
  <c r="F7095" i="2" s="1"/>
  <c r="A7096" i="2"/>
  <c r="C7096" i="2" s="1"/>
  <c r="A7097" i="2"/>
  <c r="F7097" i="2" s="1"/>
  <c r="A7098" i="2"/>
  <c r="A7099" i="2"/>
  <c r="F7099" i="2" s="1"/>
  <c r="A7100" i="2"/>
  <c r="C7100" i="2" s="1"/>
  <c r="A7101" i="2"/>
  <c r="F7101" i="2" s="1"/>
  <c r="A7102" i="2"/>
  <c r="A7103" i="2"/>
  <c r="F7103" i="2" s="1"/>
  <c r="A7104" i="2"/>
  <c r="C7104" i="2" s="1"/>
  <c r="A7105" i="2"/>
  <c r="F7105" i="2" s="1"/>
  <c r="A7106" i="2"/>
  <c r="A7107" i="2"/>
  <c r="F7107" i="2" s="1"/>
  <c r="A7108" i="2"/>
  <c r="A7109" i="2"/>
  <c r="F7109" i="2" s="1"/>
  <c r="A7110" i="2"/>
  <c r="C7110" i="2" s="1"/>
  <c r="A7111" i="2"/>
  <c r="F7111" i="2" s="1"/>
  <c r="A7112" i="2"/>
  <c r="A7113" i="2"/>
  <c r="F7113" i="2" s="1"/>
  <c r="A7114" i="2"/>
  <c r="A7115" i="2"/>
  <c r="F7115" i="2" s="1"/>
  <c r="A7116" i="2"/>
  <c r="C7116" i="2" s="1"/>
  <c r="A7117" i="2"/>
  <c r="F7117" i="2" s="1"/>
  <c r="A7118" i="2"/>
  <c r="A7119" i="2"/>
  <c r="F7119" i="2" s="1"/>
  <c r="A7120" i="2"/>
  <c r="C7120" i="2" s="1"/>
  <c r="A7121" i="2"/>
  <c r="B7121" i="2" s="1"/>
  <c r="A7122" i="2"/>
  <c r="C7122" i="2" s="1"/>
  <c r="A7123" i="2"/>
  <c r="F7123" i="2" s="1"/>
  <c r="A7124" i="2"/>
  <c r="C7124" i="2" s="1"/>
  <c r="A7125" i="2"/>
  <c r="B7125" i="2" s="1"/>
  <c r="A7126" i="2"/>
  <c r="C7126" i="2" s="1"/>
  <c r="A7127" i="2"/>
  <c r="A7128" i="2"/>
  <c r="C7128" i="2" s="1"/>
  <c r="A7129" i="2"/>
  <c r="B7129" i="2" s="1"/>
  <c r="A7130" i="2"/>
  <c r="C7130" i="2" s="1"/>
  <c r="A7131" i="2"/>
  <c r="F7131" i="2" s="1"/>
  <c r="A7132" i="2"/>
  <c r="C7132" i="2" s="1"/>
  <c r="A7133" i="2"/>
  <c r="B7133" i="2" s="1"/>
  <c r="A7134" i="2"/>
  <c r="A7135" i="2"/>
  <c r="C7135" i="2" s="1"/>
  <c r="A7136" i="2"/>
  <c r="A7137" i="2"/>
  <c r="C7137" i="2" s="1"/>
  <c r="A7138" i="2"/>
  <c r="C7138" i="2" s="1"/>
  <c r="A7139" i="2"/>
  <c r="A7140" i="2"/>
  <c r="A7141" i="2"/>
  <c r="C7141" i="2" s="1"/>
  <c r="A7142" i="2"/>
  <c r="A7143" i="2"/>
  <c r="A7144" i="2"/>
  <c r="C7144" i="2" s="1"/>
  <c r="A7145" i="2"/>
  <c r="A7146" i="2"/>
  <c r="C7146" i="2" s="1"/>
  <c r="A7147" i="2"/>
  <c r="A7148" i="2"/>
  <c r="C7148" i="2" s="1"/>
  <c r="A7149" i="2"/>
  <c r="B7149" i="2" s="1"/>
  <c r="A7150" i="2"/>
  <c r="A7151" i="2"/>
  <c r="D7151" i="2" s="1"/>
  <c r="A7152" i="2"/>
  <c r="C7152" i="2" s="1"/>
  <c r="A7153" i="2"/>
  <c r="H7153" i="2" s="1"/>
  <c r="A7154" i="2"/>
  <c r="C7154" i="2" s="1"/>
  <c r="A7155" i="2"/>
  <c r="A7156" i="2"/>
  <c r="A7157" i="2"/>
  <c r="A7158" i="2"/>
  <c r="A7159" i="2"/>
  <c r="C7159" i="2" s="1"/>
  <c r="A7160" i="2"/>
  <c r="A7161" i="2"/>
  <c r="A7162" i="2"/>
  <c r="C7162" i="2" s="1"/>
  <c r="A7163" i="2"/>
  <c r="A7164" i="2"/>
  <c r="C7164" i="2" s="1"/>
  <c r="A7165" i="2"/>
  <c r="B7165" i="2" s="1"/>
  <c r="A7166" i="2"/>
  <c r="A7167" i="2"/>
  <c r="A7168" i="2"/>
  <c r="A7169" i="2"/>
  <c r="C7169" i="2" s="1"/>
  <c r="A7170" i="2"/>
  <c r="C7170" i="2" s="1"/>
  <c r="A7171" i="2"/>
  <c r="A7172" i="2"/>
  <c r="A7173" i="2"/>
  <c r="A7174" i="2"/>
  <c r="A7175" i="2"/>
  <c r="A7176" i="2"/>
  <c r="C7176" i="2" s="1"/>
  <c r="A7177" i="2"/>
  <c r="A7178" i="2"/>
  <c r="A7179" i="2"/>
  <c r="A7180" i="2"/>
  <c r="F7180" i="2" s="1"/>
  <c r="A7181" i="2"/>
  <c r="H7181" i="2" s="1"/>
  <c r="A7182" i="2"/>
  <c r="F7182" i="2" s="1"/>
  <c r="A7183" i="2"/>
  <c r="H7183" i="2" s="1"/>
  <c r="A7184" i="2"/>
  <c r="F7184" i="2" s="1"/>
  <c r="A7185" i="2"/>
  <c r="C7185" i="2" s="1"/>
  <c r="A7186" i="2"/>
  <c r="F7186" i="2" s="1"/>
  <c r="A7187" i="2"/>
  <c r="D7187" i="2" s="1"/>
  <c r="A7188" i="2"/>
  <c r="F7188" i="2" s="1"/>
  <c r="A7189" i="2"/>
  <c r="H7189" i="2" s="1"/>
  <c r="A7190" i="2"/>
  <c r="F7190" i="2" s="1"/>
  <c r="A7191" i="2"/>
  <c r="C7191" i="2" s="1"/>
  <c r="A7192" i="2"/>
  <c r="F7192" i="2" s="1"/>
  <c r="A7193" i="2"/>
  <c r="A7194" i="2"/>
  <c r="F7194" i="2" s="1"/>
  <c r="A7195" i="2"/>
  <c r="A7196" i="2"/>
  <c r="F7196" i="2" s="1"/>
  <c r="A7197" i="2"/>
  <c r="A7198" i="2"/>
  <c r="F7198" i="2" s="1"/>
  <c r="A7199" i="2"/>
  <c r="A7200" i="2"/>
  <c r="F7200" i="2" s="1"/>
  <c r="A7201" i="2"/>
  <c r="C7201" i="2" s="1"/>
  <c r="A7202" i="2"/>
  <c r="F7202" i="2" s="1"/>
  <c r="A7203" i="2"/>
  <c r="H7203" i="2" s="1"/>
  <c r="A7204" i="2"/>
  <c r="F7204" i="2" s="1"/>
  <c r="A7205" i="2"/>
  <c r="A7206" i="2"/>
  <c r="F7206" i="2" s="1"/>
  <c r="A7207" i="2"/>
  <c r="B7207" i="2" s="1"/>
  <c r="A7208" i="2"/>
  <c r="F7208" i="2" s="1"/>
  <c r="A7209" i="2"/>
  <c r="H7209" i="2" s="1"/>
  <c r="A7210" i="2"/>
  <c r="F7210" i="2" s="1"/>
  <c r="A7211" i="2"/>
  <c r="B7211" i="2" s="1"/>
  <c r="A7212" i="2"/>
  <c r="F7212" i="2" s="1"/>
  <c r="A7213" i="2"/>
  <c r="A7214" i="2"/>
  <c r="F7214" i="2" s="1"/>
  <c r="A7215" i="2"/>
  <c r="H7215" i="2" s="1"/>
  <c r="A7216" i="2"/>
  <c r="F7216" i="2" s="1"/>
  <c r="A7217" i="2"/>
  <c r="B7217" i="2" s="1"/>
  <c r="A7218" i="2"/>
  <c r="F7218" i="2" s="1"/>
  <c r="A7219" i="2"/>
  <c r="C7219" i="2" s="1"/>
  <c r="A7220" i="2"/>
  <c r="F7220" i="2" s="1"/>
  <c r="A7221" i="2"/>
  <c r="H7221" i="2" s="1"/>
  <c r="A7222" i="2"/>
  <c r="F7222" i="2" s="1"/>
  <c r="A7223" i="2"/>
  <c r="H7223" i="2" s="1"/>
  <c r="A7224" i="2"/>
  <c r="F7224" i="2" s="1"/>
  <c r="A7225" i="2"/>
  <c r="A7226" i="2"/>
  <c r="F7226" i="2" s="1"/>
  <c r="A7227" i="2"/>
  <c r="A7228" i="2"/>
  <c r="F7228" i="2" s="1"/>
  <c r="A7229" i="2"/>
  <c r="C7229" i="2" s="1"/>
  <c r="A7230" i="2"/>
  <c r="F7230" i="2" s="1"/>
  <c r="A7231" i="2"/>
  <c r="D7231" i="2" s="1"/>
  <c r="A7232" i="2"/>
  <c r="F7232" i="2" s="1"/>
  <c r="A7233" i="2"/>
  <c r="F7233" i="2" s="1"/>
  <c r="A7234" i="2"/>
  <c r="F7234" i="2" s="1"/>
  <c r="A7235" i="2"/>
  <c r="H7235" i="2" s="1"/>
  <c r="A7236" i="2"/>
  <c r="F7236" i="2" s="1"/>
  <c r="A7237" i="2"/>
  <c r="H7237" i="2" s="1"/>
  <c r="A7238" i="2"/>
  <c r="F7238" i="2" s="1"/>
  <c r="A7239" i="2"/>
  <c r="B7239" i="2" s="1"/>
  <c r="A7240" i="2"/>
  <c r="F7240" i="2" s="1"/>
  <c r="A7241" i="2"/>
  <c r="A7242" i="2"/>
  <c r="F7242" i="2" s="1"/>
  <c r="A7243" i="2"/>
  <c r="A7244" i="2"/>
  <c r="F7244" i="2" s="1"/>
  <c r="A7245" i="2"/>
  <c r="H7245" i="2" s="1"/>
  <c r="A7246" i="2"/>
  <c r="F7246" i="2" s="1"/>
  <c r="A7247" i="2"/>
  <c r="H7247" i="2" s="1"/>
  <c r="A7248" i="2"/>
  <c r="F7248" i="2" s="1"/>
  <c r="A7249" i="2"/>
  <c r="F7249" i="2" s="1"/>
  <c r="A7250" i="2"/>
  <c r="F7250" i="2" s="1"/>
  <c r="A7251" i="2"/>
  <c r="A7252" i="2"/>
  <c r="F7252" i="2" s="1"/>
  <c r="A7253" i="2"/>
  <c r="H7253" i="2" s="1"/>
  <c r="A7254" i="2"/>
  <c r="F7254" i="2" s="1"/>
  <c r="A7255" i="2"/>
  <c r="C7255" i="2" s="1"/>
  <c r="A7256" i="2"/>
  <c r="F7256" i="2" s="1"/>
  <c r="A7257" i="2"/>
  <c r="A7258" i="2"/>
  <c r="F7258" i="2" s="1"/>
  <c r="A7259" i="2"/>
  <c r="A7260" i="2"/>
  <c r="F7260" i="2" s="1"/>
  <c r="A7261" i="2"/>
  <c r="B7261" i="2" s="1"/>
  <c r="A7262" i="2"/>
  <c r="F7262" i="2" s="1"/>
  <c r="A7263" i="2"/>
  <c r="D7263" i="2" s="1"/>
  <c r="A7264" i="2"/>
  <c r="F7264" i="2" s="1"/>
  <c r="A7265" i="2"/>
  <c r="F7265" i="2" s="1"/>
  <c r="A7266" i="2"/>
  <c r="F7266" i="2" s="1"/>
  <c r="A7267" i="2"/>
  <c r="H7267" i="2" s="1"/>
  <c r="A7268" i="2"/>
  <c r="F7268" i="2" s="1"/>
  <c r="A7269" i="2"/>
  <c r="A7270" i="2"/>
  <c r="F7270" i="2" s="1"/>
  <c r="A7271" i="2"/>
  <c r="A7272" i="2"/>
  <c r="F7272" i="2" s="1"/>
  <c r="A7273" i="2"/>
  <c r="H7273" i="2" s="1"/>
  <c r="A7274" i="2"/>
  <c r="F7274" i="2" s="1"/>
  <c r="A7275" i="2"/>
  <c r="H7275" i="2" s="1"/>
  <c r="A7276" i="2"/>
  <c r="F7276" i="2" s="1"/>
  <c r="A7277" i="2"/>
  <c r="A7278" i="2"/>
  <c r="F7278" i="2" s="1"/>
  <c r="A7279" i="2"/>
  <c r="H7279" i="2" s="1"/>
  <c r="A7280" i="2"/>
  <c r="F7280" i="2" s="1"/>
  <c r="A7281" i="2"/>
  <c r="A7282" i="2"/>
  <c r="F7282" i="2" s="1"/>
  <c r="A7283" i="2"/>
  <c r="H7283" i="2" s="1"/>
  <c r="A7284" i="2"/>
  <c r="F7284" i="2" s="1"/>
  <c r="A7285" i="2"/>
  <c r="H7285" i="2" s="1"/>
  <c r="A7286" i="2"/>
  <c r="F7286" i="2" s="1"/>
  <c r="A7287" i="2"/>
  <c r="D7287" i="2" s="1"/>
  <c r="A7288" i="2"/>
  <c r="A7289" i="2"/>
  <c r="A7290" i="2"/>
  <c r="A7291" i="2"/>
  <c r="H7291" i="2" s="1"/>
  <c r="A7292" i="2"/>
  <c r="A7293" i="2"/>
  <c r="H7293" i="2" s="1"/>
  <c r="A7294" i="2"/>
  <c r="E7294" i="2" s="1"/>
  <c r="A7295" i="2"/>
  <c r="F7295" i="2" s="1"/>
  <c r="A7296" i="2"/>
  <c r="E7296" i="2" s="1"/>
  <c r="A7297" i="2"/>
  <c r="C7297" i="2" s="1"/>
  <c r="A7298" i="2"/>
  <c r="E7298" i="2" s="1"/>
  <c r="A7299" i="2"/>
  <c r="H7299" i="2" s="1"/>
  <c r="A7300" i="2"/>
  <c r="E7300" i="2" s="1"/>
  <c r="A7301" i="2"/>
  <c r="D7301" i="2" s="1"/>
  <c r="A7302" i="2"/>
  <c r="E7302" i="2" s="1"/>
  <c r="A7303" i="2"/>
  <c r="F7303" i="2" s="1"/>
  <c r="A7304" i="2"/>
  <c r="E7304" i="2" s="1"/>
  <c r="A7305" i="2"/>
  <c r="H7305" i="2" s="1"/>
  <c r="A7306" i="2"/>
  <c r="E7306" i="2" s="1"/>
  <c r="A7307" i="2"/>
  <c r="H7307" i="2" s="1"/>
  <c r="A7308" i="2"/>
  <c r="E7308" i="2" s="1"/>
  <c r="A7309" i="2"/>
  <c r="B7309" i="2" s="1"/>
  <c r="A7310" i="2"/>
  <c r="E7310" i="2" s="1"/>
  <c r="A7311" i="2"/>
  <c r="F7311" i="2" s="1"/>
  <c r="A7312" i="2"/>
  <c r="E7312" i="2" s="1"/>
  <c r="A7313" i="2"/>
  <c r="A7314" i="2"/>
  <c r="E7314" i="2" s="1"/>
  <c r="A7315" i="2"/>
  <c r="B7315" i="2" s="1"/>
  <c r="A7316" i="2"/>
  <c r="E7316" i="2" s="1"/>
  <c r="A7317" i="2"/>
  <c r="D7317" i="2" s="1"/>
  <c r="A7318" i="2"/>
  <c r="E7318" i="2" s="1"/>
  <c r="A7319" i="2"/>
  <c r="A7320" i="2"/>
  <c r="E7320" i="2" s="1"/>
  <c r="A7321" i="2"/>
  <c r="F7321" i="2" s="1"/>
  <c r="A7322" i="2"/>
  <c r="E7322" i="2" s="1"/>
  <c r="A7323" i="2"/>
  <c r="A7324" i="2"/>
  <c r="E7324" i="2" s="1"/>
  <c r="A7325" i="2"/>
  <c r="D7325" i="2" s="1"/>
  <c r="A7326" i="2"/>
  <c r="E7326" i="2" s="1"/>
  <c r="A7327" i="2"/>
  <c r="F7327" i="2" s="1"/>
  <c r="A7328" i="2"/>
  <c r="E7328" i="2" s="1"/>
  <c r="A7329" i="2"/>
  <c r="F7329" i="2" s="1"/>
  <c r="A7330" i="2"/>
  <c r="E7330" i="2" s="1"/>
  <c r="A7331" i="2"/>
  <c r="B7331" i="2" s="1"/>
  <c r="A7332" i="2"/>
  <c r="E7332" i="2" s="1"/>
  <c r="A7333" i="2"/>
  <c r="H7333" i="2" s="1"/>
  <c r="A7334" i="2"/>
  <c r="E7334" i="2" s="1"/>
  <c r="A7335" i="2"/>
  <c r="A7336" i="2"/>
  <c r="E7336" i="2" s="1"/>
  <c r="A7337" i="2"/>
  <c r="H7337" i="2" s="1"/>
  <c r="A7338" i="2"/>
  <c r="E7338" i="2" s="1"/>
  <c r="A7339" i="2"/>
  <c r="B7339" i="2" s="1"/>
  <c r="A7340" i="2"/>
  <c r="E7340" i="2" s="1"/>
  <c r="A7341" i="2"/>
  <c r="A7342" i="2"/>
  <c r="E7342" i="2" s="1"/>
  <c r="A7343" i="2"/>
  <c r="A7344" i="2"/>
  <c r="E7344" i="2" s="1"/>
  <c r="A7345" i="2"/>
  <c r="A7346" i="2"/>
  <c r="E7346" i="2" s="1"/>
  <c r="A7347" i="2"/>
  <c r="B7347" i="2" s="1"/>
  <c r="A7348" i="2"/>
  <c r="E7348" i="2" s="1"/>
  <c r="A7349" i="2"/>
  <c r="A7350" i="2"/>
  <c r="E7350" i="2" s="1"/>
  <c r="A7351" i="2"/>
  <c r="B7351" i="2" s="1"/>
  <c r="A7352" i="2"/>
  <c r="E7352" i="2" s="1"/>
  <c r="A7353" i="2"/>
  <c r="B7353" i="2" s="1"/>
  <c r="A7354" i="2"/>
  <c r="E7354" i="2" s="1"/>
  <c r="A7355" i="2"/>
  <c r="C7355" i="2" s="1"/>
  <c r="A7356" i="2"/>
  <c r="E7356" i="2" s="1"/>
  <c r="A7357" i="2"/>
  <c r="A7358" i="2"/>
  <c r="E7358" i="2" s="1"/>
  <c r="A7359" i="2"/>
  <c r="F7359" i="2" s="1"/>
  <c r="A7360" i="2"/>
  <c r="E7360" i="2" s="1"/>
  <c r="A7361" i="2"/>
  <c r="H7361" i="2" s="1"/>
  <c r="A7362" i="2"/>
  <c r="E7362" i="2" s="1"/>
  <c r="A7363" i="2"/>
  <c r="H7363" i="2" s="1"/>
  <c r="A7364" i="2"/>
  <c r="E7364" i="2" s="1"/>
  <c r="A7365" i="2"/>
  <c r="A7366" i="2"/>
  <c r="E7366" i="2" s="1"/>
  <c r="A7367" i="2"/>
  <c r="A7368" i="2"/>
  <c r="E7368" i="2" s="1"/>
  <c r="A7369" i="2"/>
  <c r="A7370" i="2"/>
  <c r="E7370" i="2" s="1"/>
  <c r="A7371" i="2"/>
  <c r="C7371" i="2" s="1"/>
  <c r="A7372" i="2"/>
  <c r="E7372" i="2" s="1"/>
  <c r="A7373" i="2"/>
  <c r="D7373" i="2" s="1"/>
  <c r="A7374" i="2"/>
  <c r="E7374" i="2" s="1"/>
  <c r="A7375" i="2"/>
  <c r="H7375" i="2" s="1"/>
  <c r="A7376" i="2"/>
  <c r="E7376" i="2" s="1"/>
  <c r="A7377" i="2"/>
  <c r="A7378" i="2"/>
  <c r="E7378" i="2" s="1"/>
  <c r="A7379" i="2"/>
  <c r="B7379" i="2" s="1"/>
  <c r="A7380" i="2"/>
  <c r="E7380" i="2" s="1"/>
  <c r="A7381" i="2"/>
  <c r="D7381" i="2" s="1"/>
  <c r="A7382" i="2"/>
  <c r="E7382" i="2" s="1"/>
  <c r="A7383" i="2"/>
  <c r="B7383" i="2" s="1"/>
  <c r="A7384" i="2"/>
  <c r="E7384" i="2" s="1"/>
  <c r="A7385" i="2"/>
  <c r="A7386" i="2"/>
  <c r="E7386" i="2" s="1"/>
  <c r="A7387" i="2"/>
  <c r="C7387" i="2" s="1"/>
  <c r="A7388" i="2"/>
  <c r="E7388" i="2" s="1"/>
  <c r="A7389" i="2"/>
  <c r="A7390" i="2"/>
  <c r="E7390" i="2" s="1"/>
  <c r="A7391" i="2"/>
  <c r="F7391" i="2" s="1"/>
  <c r="A7392" i="2"/>
  <c r="E7392" i="2" s="1"/>
  <c r="A7393" i="2"/>
  <c r="C7393" i="2" s="1"/>
  <c r="A7394" i="2"/>
  <c r="E7394" i="2" s="1"/>
  <c r="A7395" i="2"/>
  <c r="A7396" i="2"/>
  <c r="E7396" i="2" s="1"/>
  <c r="A7397" i="2"/>
  <c r="A7398" i="2"/>
  <c r="E7398" i="2" s="1"/>
  <c r="A7399" i="2"/>
  <c r="F7399" i="2" s="1"/>
  <c r="A7400" i="2"/>
  <c r="E7400" i="2" s="1"/>
  <c r="A7401" i="2"/>
  <c r="H7401" i="2" s="1"/>
  <c r="A7402" i="2"/>
  <c r="E7402" i="2" s="1"/>
  <c r="A7403" i="2"/>
  <c r="C7403" i="2" s="1"/>
  <c r="A7404" i="2"/>
  <c r="E7404" i="2" s="1"/>
  <c r="A7405" i="2"/>
  <c r="B7405" i="2" s="1"/>
  <c r="A7406" i="2"/>
  <c r="E7406" i="2" s="1"/>
  <c r="A7407" i="2"/>
  <c r="A7408" i="2"/>
  <c r="E7408" i="2" s="1"/>
  <c r="A7409" i="2"/>
  <c r="C7409" i="2" s="1"/>
  <c r="A7410" i="2"/>
  <c r="E7410" i="2" s="1"/>
  <c r="A7411" i="2"/>
  <c r="B7411" i="2" s="1"/>
  <c r="A7412" i="2"/>
  <c r="E7412" i="2" s="1"/>
  <c r="A7413" i="2"/>
  <c r="D7413" i="2" s="1"/>
  <c r="A7414" i="2"/>
  <c r="E7414" i="2" s="1"/>
  <c r="A7415" i="2"/>
  <c r="B7415" i="2" s="1"/>
  <c r="A7416" i="2"/>
  <c r="E7416" i="2" s="1"/>
  <c r="A7417" i="2"/>
  <c r="A7418" i="2"/>
  <c r="E7418" i="2" s="1"/>
  <c r="A7419" i="2"/>
  <c r="H7419" i="2" s="1"/>
  <c r="A7420" i="2"/>
  <c r="E7420" i="2" s="1"/>
  <c r="A7421" i="2"/>
  <c r="D7421" i="2" s="1"/>
  <c r="A7422" i="2"/>
  <c r="E7422" i="2" s="1"/>
  <c r="A7423" i="2"/>
  <c r="F7423" i="2" s="1"/>
  <c r="A7424" i="2"/>
  <c r="E7424" i="2" s="1"/>
  <c r="A7425" i="2"/>
  <c r="A7426" i="2"/>
  <c r="E7426" i="2" s="1"/>
  <c r="A7427" i="2"/>
  <c r="H7427" i="2" s="1"/>
  <c r="A7428" i="2"/>
  <c r="E7428" i="2" s="1"/>
  <c r="A7429" i="2"/>
  <c r="D7429" i="2" s="1"/>
  <c r="A7430" i="2"/>
  <c r="E7430" i="2" s="1"/>
  <c r="A7431" i="2"/>
  <c r="A7432" i="2"/>
  <c r="E7432" i="2" s="1"/>
  <c r="A7433" i="2"/>
  <c r="A7434" i="2"/>
  <c r="E7434" i="2" s="1"/>
  <c r="A7435" i="2"/>
  <c r="H7435" i="2" s="1"/>
  <c r="A7436" i="2"/>
  <c r="E7436" i="2" s="1"/>
  <c r="A7437" i="2"/>
  <c r="B7437" i="2" s="1"/>
  <c r="A7438" i="2"/>
  <c r="E7438" i="2" s="1"/>
  <c r="A7439" i="2"/>
  <c r="F7439" i="2" s="1"/>
  <c r="A7440" i="2"/>
  <c r="E7440" i="2" s="1"/>
  <c r="A7441" i="2"/>
  <c r="C7441" i="2" s="1"/>
  <c r="A7442" i="2"/>
  <c r="E7442" i="2" s="1"/>
  <c r="A7443" i="2"/>
  <c r="B7443" i="2" s="1"/>
  <c r="A7444" i="2"/>
  <c r="E7444" i="2" s="1"/>
  <c r="A7445" i="2"/>
  <c r="D7445" i="2" s="1"/>
  <c r="A7446" i="2"/>
  <c r="E7446" i="2" s="1"/>
  <c r="A7447" i="2"/>
  <c r="A7448" i="2"/>
  <c r="E7448" i="2" s="1"/>
  <c r="A7449" i="2"/>
  <c r="F7449" i="2" s="1"/>
  <c r="A7450" i="2"/>
  <c r="E7450" i="2" s="1"/>
  <c r="A7451" i="2"/>
  <c r="B7451" i="2" s="1"/>
  <c r="A7452" i="2"/>
  <c r="E7452" i="2" s="1"/>
  <c r="A7453" i="2"/>
  <c r="A7454" i="2"/>
  <c r="E7454" i="2" s="1"/>
  <c r="A7455" i="2"/>
  <c r="F7455" i="2" s="1"/>
  <c r="A7456" i="2"/>
  <c r="E7456" i="2" s="1"/>
  <c r="A7457" i="2"/>
  <c r="A7458" i="2"/>
  <c r="E7458" i="2" s="1"/>
  <c r="A7459" i="2"/>
  <c r="B7459" i="2" s="1"/>
  <c r="A7460" i="2"/>
  <c r="E7460" i="2" s="1"/>
  <c r="A7461" i="2"/>
  <c r="H7461" i="2" s="1"/>
  <c r="A7462" i="2"/>
  <c r="E7462" i="2" s="1"/>
  <c r="A7463" i="2"/>
  <c r="F7463" i="2" s="1"/>
  <c r="A7464" i="2"/>
  <c r="E7464" i="2" s="1"/>
  <c r="A7465" i="2"/>
  <c r="H7465" i="2" s="1"/>
  <c r="A7466" i="2"/>
  <c r="E7466" i="2" s="1"/>
  <c r="A7467" i="2"/>
  <c r="A7468" i="2"/>
  <c r="D7468" i="2" s="1"/>
  <c r="A7469" i="2"/>
  <c r="B7469" i="2" s="1"/>
  <c r="A7470" i="2"/>
  <c r="A7471" i="2"/>
  <c r="B7471" i="2" s="1"/>
  <c r="A7472" i="2"/>
  <c r="F7472" i="2" s="1"/>
  <c r="A7473" i="2"/>
  <c r="D7473" i="2" s="1"/>
  <c r="A7474" i="2"/>
  <c r="D7474" i="2" s="1"/>
  <c r="A7475" i="2"/>
  <c r="H7475" i="2" s="1"/>
  <c r="A7476" i="2"/>
  <c r="D7476" i="2" s="1"/>
  <c r="A7477" i="2"/>
  <c r="A7478" i="2"/>
  <c r="D7478" i="2" s="1"/>
  <c r="A7479" i="2"/>
  <c r="H7479" i="2" s="1"/>
  <c r="A7480" i="2"/>
  <c r="A7481" i="2"/>
  <c r="A7482" i="2"/>
  <c r="D7482" i="2" s="1"/>
  <c r="A7483" i="2"/>
  <c r="H7483" i="2" s="1"/>
  <c r="A7484" i="2"/>
  <c r="D7484" i="2" s="1"/>
  <c r="A7485" i="2"/>
  <c r="B7485" i="2" s="1"/>
  <c r="A7486" i="2"/>
  <c r="A7487" i="2"/>
  <c r="B7487" i="2" s="1"/>
  <c r="A7488" i="2"/>
  <c r="F7488" i="2" s="1"/>
  <c r="A7489" i="2"/>
  <c r="D7489" i="2" s="1"/>
  <c r="A7490" i="2"/>
  <c r="A7491" i="2"/>
  <c r="A7492" i="2"/>
  <c r="D7492" i="2" s="1"/>
  <c r="A7493" i="2"/>
  <c r="B7493" i="2" s="1"/>
  <c r="A7494" i="2"/>
  <c r="A7495" i="2"/>
  <c r="F7495" i="2" s="1"/>
  <c r="A7496" i="2"/>
  <c r="E7496" i="2" s="1"/>
  <c r="A7497" i="2"/>
  <c r="A7498" i="2"/>
  <c r="E7498" i="2" s="1"/>
  <c r="A7499" i="2"/>
  <c r="D7499" i="2" s="1"/>
  <c r="A7500" i="2"/>
  <c r="D7500" i="2" s="1"/>
  <c r="A7501" i="2"/>
  <c r="A7502" i="2"/>
  <c r="D7502" i="2" s="1"/>
  <c r="A7503" i="2"/>
  <c r="H7503" i="2" s="1"/>
  <c r="A7504" i="2"/>
  <c r="A7505" i="2"/>
  <c r="A7506" i="2"/>
  <c r="D7506" i="2" s="1"/>
  <c r="A7507" i="2"/>
  <c r="A7508" i="2"/>
  <c r="D7508" i="2" s="1"/>
  <c r="A7509" i="2"/>
  <c r="B7509" i="2" s="1"/>
  <c r="A7510" i="2"/>
  <c r="D7510" i="2" s="1"/>
  <c r="A7511" i="2"/>
  <c r="A7512" i="2"/>
  <c r="E7512" i="2" s="1"/>
  <c r="A7513" i="2"/>
  <c r="A7514" i="2"/>
  <c r="D7514" i="2" s="1"/>
  <c r="A7515" i="2"/>
  <c r="D7515" i="2" s="1"/>
  <c r="A7516" i="2"/>
  <c r="D7516" i="2" s="1"/>
  <c r="A7517" i="2"/>
  <c r="B7517" i="2" s="1"/>
  <c r="A7518" i="2"/>
  <c r="D7518" i="2" s="1"/>
  <c r="A7519" i="2"/>
  <c r="B7519" i="2" s="1"/>
  <c r="A7520" i="2"/>
  <c r="A7521" i="2"/>
  <c r="D7521" i="2" s="1"/>
  <c r="A7522" i="2"/>
  <c r="E7522" i="2" s="1"/>
  <c r="A7523" i="2"/>
  <c r="A7524" i="2"/>
  <c r="D7524" i="2" s="1"/>
  <c r="A7525" i="2"/>
  <c r="A7526" i="2"/>
  <c r="A7527" i="2"/>
  <c r="H7527" i="2" s="1"/>
  <c r="A7528" i="2"/>
  <c r="E7528" i="2" s="1"/>
  <c r="A7529" i="2"/>
  <c r="A7530" i="2"/>
  <c r="E7530" i="2" s="1"/>
  <c r="A7531" i="2"/>
  <c r="D7531" i="2" s="1"/>
  <c r="A7532" i="2"/>
  <c r="D7532" i="2" s="1"/>
  <c r="A7533" i="2"/>
  <c r="B7533" i="2" s="1"/>
  <c r="A7534" i="2"/>
  <c r="A7535" i="2"/>
  <c r="B7535" i="2" s="1"/>
  <c r="A7536" i="2"/>
  <c r="A7537" i="2"/>
  <c r="D7537" i="2" s="1"/>
  <c r="A7538" i="2"/>
  <c r="D7538" i="2" s="1"/>
  <c r="A7539" i="2"/>
  <c r="A7540" i="2"/>
  <c r="D7540" i="2" s="1"/>
  <c r="A7541" i="2"/>
  <c r="B7541" i="2" s="1"/>
  <c r="A7542" i="2"/>
  <c r="D7542" i="2" s="1"/>
  <c r="A7543" i="2"/>
  <c r="B7543" i="2" s="1"/>
  <c r="A7544" i="2"/>
  <c r="E7544" i="2" s="1"/>
  <c r="A7545" i="2"/>
  <c r="A7546" i="2"/>
  <c r="D7546" i="2" s="1"/>
  <c r="A7547" i="2"/>
  <c r="D7547" i="2" s="1"/>
  <c r="A7548" i="2"/>
  <c r="D7548" i="2" s="1"/>
  <c r="A7549" i="2"/>
  <c r="B7549" i="2" s="1"/>
  <c r="A7550" i="2"/>
  <c r="D7550" i="2" s="1"/>
  <c r="A7551" i="2"/>
  <c r="F7551" i="2" s="1"/>
  <c r="A7552" i="2"/>
  <c r="A7553" i="2"/>
  <c r="D7553" i="2" s="1"/>
  <c r="A7554" i="2"/>
  <c r="A7555" i="2"/>
  <c r="A7556" i="2"/>
  <c r="D7556" i="2" s="1"/>
  <c r="A7557" i="2"/>
  <c r="B7557" i="2" s="1"/>
  <c r="A7558" i="2"/>
  <c r="A7559" i="2"/>
  <c r="A7560" i="2"/>
  <c r="E7560" i="2" s="1"/>
  <c r="A7561" i="2"/>
  <c r="A7562" i="2"/>
  <c r="A7563" i="2"/>
  <c r="D7563" i="2" s="1"/>
  <c r="A7564" i="2"/>
  <c r="D7564" i="2" s="1"/>
  <c r="A7565" i="2"/>
  <c r="A7566" i="2"/>
  <c r="D7566" i="2" s="1"/>
  <c r="A7567" i="2"/>
  <c r="H7567" i="2" s="1"/>
  <c r="A7568" i="2"/>
  <c r="A7569" i="2"/>
  <c r="A7570" i="2"/>
  <c r="D7570" i="2" s="1"/>
  <c r="A7571" i="2"/>
  <c r="A7572" i="2"/>
  <c r="D7572" i="2" s="1"/>
  <c r="A7573" i="2"/>
  <c r="B7573" i="2" s="1"/>
  <c r="A7574" i="2"/>
  <c r="D7574" i="2" s="1"/>
  <c r="A7575" i="2"/>
  <c r="F7575" i="2" s="1"/>
  <c r="A7576" i="2"/>
  <c r="E7576" i="2" s="1"/>
  <c r="A7577" i="2"/>
  <c r="A7578" i="2"/>
  <c r="D7578" i="2" s="1"/>
  <c r="A7579" i="2"/>
  <c r="D7579" i="2" s="1"/>
  <c r="A7580" i="2"/>
  <c r="D7580" i="2" s="1"/>
  <c r="A7581" i="2"/>
  <c r="B7581" i="2" s="1"/>
  <c r="A7582" i="2"/>
  <c r="D7582" i="2" s="1"/>
  <c r="A7583" i="2"/>
  <c r="A7584" i="2"/>
  <c r="A7585" i="2"/>
  <c r="A7586" i="2"/>
  <c r="E7586" i="2" s="1"/>
  <c r="A7587" i="2"/>
  <c r="A7588" i="2"/>
  <c r="D7588" i="2" s="1"/>
  <c r="A7589" i="2"/>
  <c r="A7590" i="2"/>
  <c r="D7590" i="2" s="1"/>
  <c r="A7591" i="2"/>
  <c r="A7592" i="2"/>
  <c r="E7592" i="2" s="1"/>
  <c r="A7593" i="2"/>
  <c r="B7593" i="2" s="1"/>
  <c r="A7594" i="2"/>
  <c r="D7594" i="2" s="1"/>
  <c r="A7595" i="2"/>
  <c r="H7595" i="2" s="1"/>
  <c r="A7596" i="2"/>
  <c r="D7596" i="2" s="1"/>
  <c r="A7597" i="2"/>
  <c r="A7598" i="2"/>
  <c r="D7598" i="2" s="1"/>
  <c r="A7599" i="2"/>
  <c r="A7600" i="2"/>
  <c r="D7600" i="2" s="1"/>
  <c r="A7601" i="2"/>
  <c r="A7602" i="2"/>
  <c r="D7602" i="2" s="1"/>
  <c r="A7603" i="2"/>
  <c r="B7603" i="2" s="1"/>
  <c r="A7604" i="2"/>
  <c r="D7604" i="2" s="1"/>
  <c r="A7605" i="2"/>
  <c r="B7605" i="2" s="1"/>
  <c r="A7606" i="2"/>
  <c r="D7606" i="2" s="1"/>
  <c r="A7607" i="2"/>
  <c r="B7607" i="2" s="1"/>
  <c r="A7608" i="2"/>
  <c r="E7608" i="2" s="1"/>
  <c r="A7609" i="2"/>
  <c r="H7609" i="2" s="1"/>
  <c r="A7610" i="2"/>
  <c r="E7610" i="2" s="1"/>
  <c r="A7611" i="2"/>
  <c r="B7611" i="2" s="1"/>
  <c r="A7612" i="2"/>
  <c r="D7612" i="2" s="1"/>
  <c r="A7613" i="2"/>
  <c r="A7614" i="2"/>
  <c r="D7614" i="2" s="1"/>
  <c r="A7615" i="2"/>
  <c r="A7616" i="2"/>
  <c r="D7616" i="2" s="1"/>
  <c r="A7617" i="2"/>
  <c r="H7617" i="2" s="1"/>
  <c r="A7618" i="2"/>
  <c r="D7618" i="2" s="1"/>
  <c r="A7619" i="2"/>
  <c r="B7619" i="2" s="1"/>
  <c r="A7620" i="2"/>
  <c r="D7620" i="2" s="1"/>
  <c r="A7621" i="2"/>
  <c r="A7622" i="2"/>
  <c r="D7622" i="2" s="1"/>
  <c r="A7623" i="2"/>
  <c r="A7624" i="2"/>
  <c r="D7624" i="2" s="1"/>
  <c r="A7625" i="2"/>
  <c r="B7625" i="2" s="1"/>
  <c r="A7626" i="2"/>
  <c r="A7627" i="2"/>
  <c r="H7627" i="2" s="1"/>
  <c r="A7628" i="2"/>
  <c r="D7628" i="2" s="1"/>
  <c r="A7629" i="2"/>
  <c r="A7630" i="2"/>
  <c r="D7630" i="2" s="1"/>
  <c r="A7631" i="2"/>
  <c r="H7631" i="2" s="1"/>
  <c r="A7632" i="2"/>
  <c r="A7633" i="2"/>
  <c r="B7633" i="2" s="1"/>
  <c r="A7634" i="2"/>
  <c r="E7634" i="2" s="1"/>
  <c r="A7635" i="2"/>
  <c r="B7635" i="2" s="1"/>
  <c r="A7636" i="2"/>
  <c r="D7636" i="2" s="1"/>
  <c r="A7637" i="2"/>
  <c r="A7638" i="2"/>
  <c r="D7638" i="2" s="1"/>
  <c r="A7639" i="2"/>
  <c r="F7639" i="2" s="1"/>
  <c r="A7640" i="2"/>
  <c r="D7640" i="2" s="1"/>
  <c r="A7641" i="2"/>
  <c r="B7641" i="2" s="1"/>
  <c r="A7642" i="2"/>
  <c r="D7642" i="2" s="1"/>
  <c r="A7643" i="2"/>
  <c r="B7643" i="2" s="1"/>
  <c r="A7644" i="2"/>
  <c r="D7644" i="2" s="1"/>
  <c r="A7645" i="2"/>
  <c r="B7645" i="2" s="1"/>
  <c r="A7646" i="2"/>
  <c r="D7646" i="2" s="1"/>
  <c r="A7647" i="2"/>
  <c r="B7647" i="2" s="1"/>
  <c r="A7648" i="2"/>
  <c r="D7648" i="2" s="1"/>
  <c r="A7649" i="2"/>
  <c r="B7649" i="2" s="1"/>
  <c r="A7650" i="2"/>
  <c r="D7650" i="2" s="1"/>
  <c r="A7651" i="2"/>
  <c r="A7652" i="2"/>
  <c r="D7652" i="2" s="1"/>
  <c r="A7653" i="2"/>
  <c r="B7653" i="2" s="1"/>
  <c r="A7654" i="2"/>
  <c r="D7654" i="2" s="1"/>
  <c r="A7655" i="2"/>
  <c r="B7655" i="2" s="1"/>
  <c r="A7656" i="2"/>
  <c r="D7656" i="2" s="1"/>
  <c r="A7657" i="2"/>
  <c r="B7657" i="2" s="1"/>
  <c r="A7658" i="2"/>
  <c r="E7658" i="2" s="1"/>
  <c r="A7659" i="2"/>
  <c r="B7659" i="2" s="1"/>
  <c r="A7660" i="2"/>
  <c r="D7660" i="2" s="1"/>
  <c r="A7661" i="2"/>
  <c r="B7661" i="2" s="1"/>
  <c r="A7662" i="2"/>
  <c r="D7662" i="2" s="1"/>
  <c r="A7663" i="2"/>
  <c r="A7664" i="2"/>
  <c r="A7665" i="2"/>
  <c r="B7665" i="2" s="1"/>
  <c r="A7666" i="2"/>
  <c r="D7666" i="2" s="1"/>
  <c r="A7667" i="2"/>
  <c r="B7667" i="2" s="1"/>
  <c r="A7668" i="2"/>
  <c r="D7668" i="2" s="1"/>
  <c r="A7669" i="2"/>
  <c r="B7669" i="2" s="1"/>
  <c r="A7670" i="2"/>
  <c r="D7670" i="2" s="1"/>
  <c r="A7671" i="2"/>
  <c r="A7672" i="2"/>
  <c r="E7672" i="2" s="1"/>
  <c r="A7673" i="2"/>
  <c r="B7673" i="2" s="1"/>
  <c r="A7674" i="2"/>
  <c r="D7674" i="2" s="1"/>
  <c r="A7675" i="2"/>
  <c r="B7675" i="2" s="1"/>
  <c r="A7676" i="2"/>
  <c r="D7676" i="2" s="1"/>
  <c r="A7677" i="2"/>
  <c r="B7677" i="2" s="1"/>
  <c r="A7678" i="2"/>
  <c r="A7679" i="2"/>
  <c r="B7679" i="2" s="1"/>
  <c r="A7680" i="2"/>
  <c r="D7680" i="2" s="1"/>
  <c r="A7681" i="2"/>
  <c r="D7681" i="2" s="1"/>
  <c r="A7682" i="2"/>
  <c r="D7682" i="2" s="1"/>
  <c r="A7683" i="2"/>
  <c r="B7683" i="2" s="1"/>
  <c r="A7684" i="2"/>
  <c r="D7684" i="2" s="1"/>
  <c r="A7685" i="2"/>
  <c r="A7686" i="2"/>
  <c r="D7686" i="2" s="1"/>
  <c r="A7687" i="2"/>
  <c r="B7687" i="2" s="1"/>
  <c r="A7688" i="2"/>
  <c r="D7688" i="2" s="1"/>
  <c r="A7689" i="2"/>
  <c r="B7689" i="2" s="1"/>
  <c r="A7690" i="2"/>
  <c r="E7690" i="2" s="1"/>
  <c r="A7691" i="2"/>
  <c r="B7691" i="2" s="1"/>
  <c r="A7692" i="2"/>
  <c r="D7692" i="2" s="1"/>
  <c r="A7693" i="2"/>
  <c r="B7693" i="2" s="1"/>
  <c r="A7694" i="2"/>
  <c r="D7694" i="2" s="1"/>
  <c r="A7695" i="2"/>
  <c r="B7695" i="2" s="1"/>
  <c r="A7696" i="2"/>
  <c r="D7696" i="2" s="1"/>
  <c r="A7697" i="2"/>
  <c r="B7697" i="2" s="1"/>
  <c r="A7698" i="2"/>
  <c r="D7698" i="2" s="1"/>
  <c r="A7699" i="2"/>
  <c r="B7699" i="2" s="1"/>
  <c r="A7700" i="2"/>
  <c r="D7700" i="2" s="1"/>
  <c r="A7701" i="2"/>
  <c r="B7701" i="2" s="1"/>
  <c r="A7702" i="2"/>
  <c r="D7702" i="2" s="1"/>
  <c r="A7703" i="2"/>
  <c r="B7703" i="2" s="1"/>
  <c r="A7704" i="2"/>
  <c r="D7704" i="2" s="1"/>
  <c r="A7705" i="2"/>
  <c r="B7705" i="2" s="1"/>
  <c r="A7706" i="2"/>
  <c r="D7706" i="2" s="1"/>
  <c r="A7707" i="2"/>
  <c r="B7707" i="2" s="1"/>
  <c r="A7708" i="2"/>
  <c r="D7708" i="2" s="1"/>
  <c r="A7709" i="2"/>
  <c r="B7709" i="2" s="1"/>
  <c r="A7710" i="2"/>
  <c r="D7710" i="2" s="1"/>
  <c r="A7711" i="2"/>
  <c r="B7711" i="2" s="1"/>
  <c r="A7712" i="2"/>
  <c r="D7712" i="2" s="1"/>
  <c r="A7713" i="2"/>
  <c r="B7713" i="2" s="1"/>
  <c r="A7714" i="2"/>
  <c r="D7714" i="2" s="1"/>
  <c r="A7715" i="2"/>
  <c r="B7715" i="2" s="1"/>
  <c r="A7716" i="2"/>
  <c r="D7716" i="2" s="1"/>
  <c r="A7717" i="2"/>
  <c r="B7717" i="2" s="1"/>
  <c r="A7718" i="2"/>
  <c r="D7718" i="2" s="1"/>
  <c r="A7719" i="2"/>
  <c r="B7719" i="2" s="1"/>
  <c r="A7720" i="2"/>
  <c r="D7720" i="2" s="1"/>
  <c r="A7721" i="2"/>
  <c r="B7721" i="2" s="1"/>
  <c r="A7722" i="2"/>
  <c r="D7722" i="2" s="1"/>
  <c r="A7723" i="2"/>
  <c r="B7723" i="2" s="1"/>
  <c r="A7724" i="2"/>
  <c r="D7724" i="2" s="1"/>
  <c r="A7725" i="2"/>
  <c r="B7725" i="2" s="1"/>
  <c r="A7726" i="2"/>
  <c r="D7726" i="2" s="1"/>
  <c r="A7727" i="2"/>
  <c r="B7727" i="2" s="1"/>
  <c r="A7728" i="2"/>
  <c r="D7728" i="2" s="1"/>
  <c r="A7729" i="2"/>
  <c r="B7729" i="2" s="1"/>
  <c r="A7730" i="2"/>
  <c r="D7730" i="2" s="1"/>
  <c r="A7731" i="2"/>
  <c r="B7731" i="2" s="1"/>
  <c r="A7732" i="2"/>
  <c r="D7732" i="2" s="1"/>
  <c r="A7733" i="2"/>
  <c r="B7733" i="2" s="1"/>
  <c r="A7734" i="2"/>
  <c r="D7734" i="2" s="1"/>
  <c r="A7735" i="2"/>
  <c r="B7735" i="2" s="1"/>
  <c r="A7736" i="2"/>
  <c r="D7736" i="2" s="1"/>
  <c r="A7737" i="2"/>
  <c r="A7738" i="2"/>
  <c r="D7738" i="2" s="1"/>
  <c r="A7739" i="2"/>
  <c r="B7739" i="2" s="1"/>
  <c r="A7740" i="2"/>
  <c r="D7740" i="2" s="1"/>
  <c r="A7741" i="2"/>
  <c r="B7741" i="2" s="1"/>
  <c r="A7742" i="2"/>
  <c r="D7742" i="2" s="1"/>
  <c r="A7743" i="2"/>
  <c r="B7743" i="2" s="1"/>
  <c r="A7744" i="2"/>
  <c r="D7744" i="2" s="1"/>
  <c r="A7745" i="2"/>
  <c r="B7745" i="2" s="1"/>
  <c r="A7746" i="2"/>
  <c r="D7746" i="2" s="1"/>
  <c r="A7747" i="2"/>
  <c r="B7747" i="2" s="1"/>
  <c r="A7748" i="2"/>
  <c r="D7748" i="2" s="1"/>
  <c r="A7749" i="2"/>
  <c r="B7749" i="2" s="1"/>
  <c r="A7750" i="2"/>
  <c r="D7750" i="2" s="1"/>
  <c r="A7751" i="2"/>
  <c r="B7751" i="2" s="1"/>
  <c r="A7752" i="2"/>
  <c r="D7752" i="2" s="1"/>
  <c r="A7753" i="2"/>
  <c r="B7753" i="2" s="1"/>
  <c r="A7754" i="2"/>
  <c r="D7754" i="2" s="1"/>
  <c r="A7755" i="2"/>
  <c r="B7755" i="2" s="1"/>
  <c r="A7756" i="2"/>
  <c r="D7756" i="2" s="1"/>
  <c r="A7757" i="2"/>
  <c r="B7757" i="2" s="1"/>
  <c r="A7758" i="2"/>
  <c r="D7758" i="2" s="1"/>
  <c r="A7759" i="2"/>
  <c r="B7759" i="2" s="1"/>
  <c r="A7760" i="2"/>
  <c r="D7760" i="2" s="1"/>
  <c r="A7761" i="2"/>
  <c r="B7761" i="2" s="1"/>
  <c r="A7762" i="2"/>
  <c r="D7762" i="2" s="1"/>
  <c r="A7763" i="2"/>
  <c r="B7763" i="2" s="1"/>
  <c r="A7764" i="2"/>
  <c r="D7764" i="2" s="1"/>
  <c r="A7765" i="2"/>
  <c r="B7765" i="2" s="1"/>
  <c r="A7766" i="2"/>
  <c r="D7766" i="2" s="1"/>
  <c r="A7767" i="2"/>
  <c r="B7767" i="2" s="1"/>
  <c r="A7768" i="2"/>
  <c r="D7768" i="2" s="1"/>
  <c r="A7769" i="2"/>
  <c r="B7769" i="2" s="1"/>
  <c r="A7770" i="2"/>
  <c r="D7770" i="2" s="1"/>
  <c r="A7771" i="2"/>
  <c r="B7771" i="2" s="1"/>
  <c r="A7772" i="2"/>
  <c r="D7772" i="2" s="1"/>
  <c r="A7773" i="2"/>
  <c r="B7773" i="2" s="1"/>
  <c r="A7774" i="2"/>
  <c r="D7774" i="2" s="1"/>
  <c r="A7775" i="2"/>
  <c r="B7775" i="2" s="1"/>
  <c r="A7776" i="2"/>
  <c r="D7776" i="2" s="1"/>
  <c r="A7777" i="2"/>
  <c r="B7777" i="2" s="1"/>
  <c r="A7778" i="2"/>
  <c r="D7778" i="2" s="1"/>
  <c r="A7779" i="2"/>
  <c r="B7779" i="2" s="1"/>
  <c r="A7780" i="2"/>
  <c r="D7780" i="2" s="1"/>
  <c r="A7781" i="2"/>
  <c r="B7781" i="2" s="1"/>
  <c r="A7782" i="2"/>
  <c r="D7782" i="2" s="1"/>
  <c r="A7783" i="2"/>
  <c r="B7783" i="2" s="1"/>
  <c r="A7784" i="2"/>
  <c r="D7784" i="2" s="1"/>
  <c r="A7785" i="2"/>
  <c r="B7785" i="2" s="1"/>
  <c r="A7786" i="2"/>
  <c r="D7786" i="2" s="1"/>
  <c r="A7787" i="2"/>
  <c r="B7787" i="2" s="1"/>
  <c r="A7788" i="2"/>
  <c r="D7788" i="2" s="1"/>
  <c r="A7789" i="2"/>
  <c r="B7789" i="2" s="1"/>
  <c r="A7790" i="2"/>
  <c r="D7790" i="2" s="1"/>
  <c r="A7791" i="2"/>
  <c r="B7791" i="2" s="1"/>
  <c r="A7792" i="2"/>
  <c r="D7792" i="2" s="1"/>
  <c r="A7793" i="2"/>
  <c r="B7793" i="2" s="1"/>
  <c r="A7794" i="2"/>
  <c r="A7795" i="2"/>
  <c r="B7795" i="2" s="1"/>
  <c r="A7796" i="2"/>
  <c r="D7796" i="2" s="1"/>
  <c r="A7797" i="2"/>
  <c r="B7797" i="2" s="1"/>
  <c r="A7798" i="2"/>
  <c r="D7798" i="2" s="1"/>
  <c r="A7799" i="2"/>
  <c r="B7799" i="2" s="1"/>
  <c r="A7800" i="2"/>
  <c r="D7800" i="2" s="1"/>
  <c r="A7801" i="2"/>
  <c r="B7801" i="2" s="1"/>
  <c r="A7802" i="2"/>
  <c r="D7802" i="2" s="1"/>
  <c r="A7803" i="2"/>
  <c r="B7803" i="2" s="1"/>
  <c r="A7804" i="2"/>
  <c r="D7804" i="2" s="1"/>
  <c r="A7805" i="2"/>
  <c r="B7805" i="2" s="1"/>
  <c r="A7806" i="2"/>
  <c r="D7806" i="2" s="1"/>
  <c r="A7807" i="2"/>
  <c r="B7807" i="2" s="1"/>
  <c r="A7808" i="2"/>
  <c r="D7808" i="2" s="1"/>
  <c r="A7809" i="2"/>
  <c r="B7809" i="2" s="1"/>
  <c r="A7810" i="2"/>
  <c r="D7810" i="2" s="1"/>
  <c r="A7811" i="2"/>
  <c r="B7811" i="2" s="1"/>
  <c r="A7812" i="2"/>
  <c r="D7812" i="2" s="1"/>
  <c r="A7813" i="2"/>
  <c r="B7813" i="2" s="1"/>
  <c r="A7814" i="2"/>
  <c r="D7814" i="2" s="1"/>
  <c r="A7815" i="2"/>
  <c r="B7815" i="2" s="1"/>
  <c r="A7816" i="2"/>
  <c r="D7816" i="2" s="1"/>
  <c r="A7817" i="2"/>
  <c r="B7817" i="2" s="1"/>
  <c r="A7818" i="2"/>
  <c r="D7818" i="2" s="1"/>
  <c r="A7819" i="2"/>
  <c r="B7819" i="2" s="1"/>
  <c r="A7820" i="2"/>
  <c r="D7820" i="2" s="1"/>
  <c r="A7821" i="2"/>
  <c r="B7821" i="2" s="1"/>
  <c r="A7822" i="2"/>
  <c r="D7822" i="2" s="1"/>
  <c r="A7823" i="2"/>
  <c r="B7823" i="2" s="1"/>
  <c r="A7824" i="2"/>
  <c r="D7824" i="2" s="1"/>
  <c r="A7825" i="2"/>
  <c r="B7825" i="2" s="1"/>
  <c r="A7826" i="2"/>
  <c r="D7826" i="2" s="1"/>
  <c r="A7827" i="2"/>
  <c r="B7827" i="2" s="1"/>
  <c r="A7828" i="2"/>
  <c r="D7828" i="2" s="1"/>
  <c r="A7829" i="2"/>
  <c r="B7829" i="2" s="1"/>
  <c r="A7830" i="2"/>
  <c r="D7830" i="2" s="1"/>
  <c r="A7831" i="2"/>
  <c r="B7831" i="2" s="1"/>
  <c r="A7832" i="2"/>
  <c r="D7832" i="2" s="1"/>
  <c r="A7833" i="2"/>
  <c r="B7833" i="2" s="1"/>
  <c r="A7834" i="2"/>
  <c r="D7834" i="2" s="1"/>
  <c r="A7835" i="2"/>
  <c r="B7835" i="2" s="1"/>
  <c r="A7836" i="2"/>
  <c r="D7836" i="2" s="1"/>
  <c r="A7837" i="2"/>
  <c r="B7837" i="2" s="1"/>
  <c r="A7838" i="2"/>
  <c r="D7838" i="2" s="1"/>
  <c r="A7839" i="2"/>
  <c r="B7839" i="2" s="1"/>
  <c r="A7840" i="2"/>
  <c r="A7841" i="2"/>
  <c r="C7841" i="2" s="1"/>
  <c r="A7842" i="2"/>
  <c r="D7842" i="2" s="1"/>
  <c r="A7843" i="2"/>
  <c r="C7843" i="2" s="1"/>
  <c r="A7844" i="2"/>
  <c r="E7844" i="2" s="1"/>
  <c r="A7845" i="2"/>
  <c r="C7845" i="2" s="1"/>
  <c r="A7846" i="2"/>
  <c r="D7846" i="2" s="1"/>
  <c r="A7847" i="2"/>
  <c r="C7847" i="2" s="1"/>
  <c r="A7848" i="2"/>
  <c r="A7849" i="2"/>
  <c r="C7849" i="2" s="1"/>
  <c r="A7850" i="2"/>
  <c r="D7850" i="2" s="1"/>
  <c r="A7851" i="2"/>
  <c r="C7851" i="2" s="1"/>
  <c r="A7852" i="2"/>
  <c r="F7852" i="2" s="1"/>
  <c r="A7853" i="2"/>
  <c r="C7853" i="2" s="1"/>
  <c r="A7854" i="2"/>
  <c r="D7854" i="2" s="1"/>
  <c r="A7855" i="2"/>
  <c r="C7855" i="2" s="1"/>
  <c r="A7856" i="2"/>
  <c r="E7856" i="2" s="1"/>
  <c r="A7857" i="2"/>
  <c r="C7857" i="2" s="1"/>
  <c r="A7858" i="2"/>
  <c r="A7859" i="2"/>
  <c r="C7859" i="2" s="1"/>
  <c r="A7860" i="2"/>
  <c r="A7861" i="2"/>
  <c r="C7861" i="2" s="1"/>
  <c r="A7862" i="2"/>
  <c r="D7862" i="2" s="1"/>
  <c r="A7863" i="2"/>
  <c r="C7863" i="2" s="1"/>
  <c r="A7864" i="2"/>
  <c r="F7864" i="2" s="1"/>
  <c r="A7865" i="2"/>
  <c r="C7865" i="2" s="1"/>
  <c r="A7866" i="2"/>
  <c r="D7866" i="2" s="1"/>
  <c r="A7867" i="2"/>
  <c r="C7867" i="2" s="1"/>
  <c r="A7868" i="2"/>
  <c r="E7868" i="2" s="1"/>
  <c r="A7869" i="2"/>
  <c r="C7869" i="2" s="1"/>
  <c r="A7870" i="2"/>
  <c r="D7870" i="2" s="1"/>
  <c r="A7871" i="2"/>
  <c r="C7871" i="2" s="1"/>
  <c r="A7872" i="2"/>
  <c r="A7873" i="2"/>
  <c r="C7873" i="2" s="1"/>
  <c r="A7874" i="2"/>
  <c r="D7874" i="2" s="1"/>
  <c r="A7875" i="2"/>
  <c r="C7875" i="2" s="1"/>
  <c r="A7876" i="2"/>
  <c r="E7876" i="2" s="1"/>
  <c r="A7877" i="2"/>
  <c r="C7877" i="2" s="1"/>
  <c r="A7878" i="2"/>
  <c r="D7878" i="2" s="1"/>
  <c r="A7879" i="2"/>
  <c r="C7879" i="2" s="1"/>
  <c r="A7880" i="2"/>
  <c r="F7880" i="2" s="1"/>
  <c r="A7881" i="2"/>
  <c r="C7881" i="2" s="1"/>
  <c r="A7882" i="2"/>
  <c r="D7882" i="2" s="1"/>
  <c r="A7883" i="2"/>
  <c r="C7883" i="2" s="1"/>
  <c r="A7884" i="2"/>
  <c r="F7884" i="2" s="1"/>
  <c r="A7885" i="2"/>
  <c r="C7885" i="2" s="1"/>
  <c r="A7886" i="2"/>
  <c r="D7886" i="2" s="1"/>
  <c r="A7887" i="2"/>
  <c r="C7887" i="2" s="1"/>
  <c r="A7888" i="2"/>
  <c r="E7888" i="2" s="1"/>
  <c r="A7889" i="2"/>
  <c r="C7889" i="2" s="1"/>
  <c r="A7890" i="2"/>
  <c r="D7890" i="2" s="1"/>
  <c r="A7891" i="2"/>
  <c r="C7891" i="2" s="1"/>
  <c r="A7892" i="2"/>
  <c r="A7893" i="2"/>
  <c r="C7893" i="2" s="1"/>
  <c r="A7894" i="2"/>
  <c r="D7894" i="2" s="1"/>
  <c r="A7895" i="2"/>
  <c r="C7895" i="2" s="1"/>
  <c r="A7896" i="2"/>
  <c r="A7897" i="2"/>
  <c r="C7897" i="2" s="1"/>
  <c r="A7898" i="2"/>
  <c r="D7898" i="2" s="1"/>
  <c r="A7899" i="2"/>
  <c r="C7899" i="2" s="1"/>
  <c r="A7900" i="2"/>
  <c r="A7901" i="2"/>
  <c r="C7901" i="2" s="1"/>
  <c r="A7902" i="2"/>
  <c r="D7902" i="2" s="1"/>
  <c r="A7903" i="2"/>
  <c r="C7903" i="2" s="1"/>
  <c r="A7904" i="2"/>
  <c r="E7904" i="2" s="1"/>
  <c r="A7905" i="2"/>
  <c r="C7905" i="2" s="1"/>
  <c r="A7906" i="2"/>
  <c r="A7907" i="2"/>
  <c r="C7907" i="2" s="1"/>
  <c r="A7908" i="2"/>
  <c r="F7908" i="2" s="1"/>
  <c r="A7909" i="2"/>
  <c r="C7909" i="2" s="1"/>
  <c r="A7910" i="2"/>
  <c r="C7910" i="2" s="1"/>
  <c r="A7911" i="2"/>
  <c r="C7911" i="2" s="1"/>
  <c r="A7912" i="2"/>
  <c r="C7912" i="2" s="1"/>
  <c r="A7913" i="2"/>
  <c r="C7913" i="2" s="1"/>
  <c r="A7914" i="2"/>
  <c r="C7914" i="2" s="1"/>
  <c r="A7915" i="2"/>
  <c r="C7915" i="2" s="1"/>
  <c r="A7916" i="2"/>
  <c r="C7916" i="2" s="1"/>
  <c r="A7917" i="2"/>
  <c r="C7917" i="2" s="1"/>
  <c r="A7918" i="2"/>
  <c r="A7919" i="2"/>
  <c r="C7919" i="2" s="1"/>
  <c r="A7920" i="2"/>
  <c r="C7920" i="2" s="1"/>
  <c r="A7921" i="2"/>
  <c r="C7921" i="2" s="1"/>
  <c r="A7922" i="2"/>
  <c r="C7922" i="2" s="1"/>
  <c r="A7923" i="2"/>
  <c r="C7923" i="2" s="1"/>
  <c r="A7924" i="2"/>
  <c r="C7924" i="2" s="1"/>
  <c r="A7925" i="2"/>
  <c r="C7925" i="2" s="1"/>
  <c r="A7926" i="2"/>
  <c r="C7926" i="2" s="1"/>
  <c r="A7927" i="2"/>
  <c r="C7927" i="2" s="1"/>
  <c r="A7928" i="2"/>
  <c r="C7928" i="2" s="1"/>
  <c r="A7929" i="2"/>
  <c r="C7929" i="2" s="1"/>
  <c r="A7930" i="2"/>
  <c r="C7930" i="2" s="1"/>
  <c r="A7931" i="2"/>
  <c r="C7931" i="2" s="1"/>
  <c r="A7932" i="2"/>
  <c r="C7932" i="2" s="1"/>
  <c r="A7933" i="2"/>
  <c r="C7933" i="2" s="1"/>
  <c r="A7934" i="2"/>
  <c r="C7934" i="2" s="1"/>
  <c r="A7935" i="2"/>
  <c r="C7935" i="2" s="1"/>
  <c r="A7936" i="2"/>
  <c r="C7936" i="2" s="1"/>
  <c r="A7937" i="2"/>
  <c r="C7937" i="2" s="1"/>
  <c r="A7938" i="2"/>
  <c r="C7938" i="2" s="1"/>
  <c r="A7939" i="2"/>
  <c r="C7939" i="2" s="1"/>
  <c r="A7940" i="2"/>
  <c r="C7940" i="2" s="1"/>
  <c r="A7941" i="2"/>
  <c r="C7941" i="2" s="1"/>
  <c r="A7942" i="2"/>
  <c r="C7942" i="2" s="1"/>
  <c r="A7943" i="2"/>
  <c r="C7943" i="2" s="1"/>
  <c r="A7944" i="2"/>
  <c r="A7945" i="2"/>
  <c r="C7945" i="2" s="1"/>
  <c r="A7946" i="2"/>
  <c r="C7946" i="2" s="1"/>
  <c r="A7947" i="2"/>
  <c r="C7947" i="2" s="1"/>
  <c r="A7948" i="2"/>
  <c r="C7948" i="2" s="1"/>
  <c r="A7949" i="2"/>
  <c r="C7949" i="2" s="1"/>
  <c r="A7950" i="2"/>
  <c r="C7950" i="2" s="1"/>
  <c r="A7951" i="2"/>
  <c r="C7951" i="2" s="1"/>
  <c r="A7952" i="2"/>
  <c r="C7952" i="2" s="1"/>
  <c r="A7953" i="2"/>
  <c r="C7953" i="2" s="1"/>
  <c r="A7954" i="2"/>
  <c r="C7954" i="2" s="1"/>
  <c r="A7955" i="2"/>
  <c r="C7955" i="2" s="1"/>
  <c r="A7956" i="2"/>
  <c r="C7956" i="2" s="1"/>
  <c r="A7957" i="2"/>
  <c r="C7957" i="2" s="1"/>
  <c r="A7958" i="2"/>
  <c r="H7958" i="2" s="1"/>
  <c r="A7959" i="2"/>
  <c r="A7960" i="2"/>
  <c r="H7960" i="2" s="1"/>
  <c r="A7961" i="2"/>
  <c r="E7961" i="2" s="1"/>
  <c r="A7962" i="2"/>
  <c r="F7962" i="2" s="1"/>
  <c r="A7963" i="2"/>
  <c r="B7963" i="2" s="1"/>
  <c r="A7964" i="2"/>
  <c r="F7964" i="2" s="1"/>
  <c r="A7965" i="2"/>
  <c r="D7965" i="2" s="1"/>
  <c r="A7966" i="2"/>
  <c r="F7966" i="2" s="1"/>
  <c r="A7967" i="2"/>
  <c r="E7967" i="2" s="1"/>
  <c r="A7968" i="2"/>
  <c r="E7968" i="2" s="1"/>
  <c r="A7969" i="2"/>
  <c r="B7969" i="2" s="1"/>
  <c r="A7970" i="2"/>
  <c r="A7971" i="2"/>
  <c r="E7971" i="2" s="1"/>
  <c r="A7972" i="2"/>
  <c r="E7972" i="2" s="1"/>
  <c r="A7973" i="2"/>
  <c r="E7973" i="2" s="1"/>
  <c r="A7974" i="2"/>
  <c r="B7974" i="2" s="1"/>
  <c r="A7975" i="2"/>
  <c r="B7975" i="2" s="1"/>
  <c r="A7976" i="2"/>
  <c r="B7976" i="2" s="1"/>
  <c r="A7977" i="2"/>
  <c r="A7978" i="2"/>
  <c r="F7978" i="2" s="1"/>
  <c r="A7979" i="2"/>
  <c r="B7979" i="2" s="1"/>
  <c r="A7980" i="2"/>
  <c r="F7980" i="2" s="1"/>
  <c r="A7981" i="2"/>
  <c r="B7981" i="2" s="1"/>
  <c r="A7982" i="2"/>
  <c r="F7982" i="2" s="1"/>
  <c r="A7983" i="2"/>
  <c r="A7984" i="2"/>
  <c r="E7984" i="2" s="1"/>
  <c r="A7985" i="2"/>
  <c r="E7985" i="2" s="1"/>
  <c r="A7986" i="2"/>
  <c r="F7986" i="2" s="1"/>
  <c r="A7987" i="2"/>
  <c r="B7987" i="2" s="1"/>
  <c r="A7988" i="2"/>
  <c r="F7988" i="2" s="1"/>
  <c r="A7989" i="2"/>
  <c r="D7989" i="2" s="1"/>
  <c r="A7990" i="2"/>
  <c r="B7990" i="2" s="1"/>
  <c r="A7991" i="2"/>
  <c r="E7991" i="2" s="1"/>
  <c r="A7992" i="2"/>
  <c r="B7992" i="2" s="1"/>
  <c r="A7993" i="2"/>
  <c r="B7993" i="2" s="1"/>
  <c r="A7994" i="2"/>
  <c r="B7994" i="2" s="1"/>
  <c r="A7995" i="2"/>
  <c r="E7995" i="2" s="1"/>
  <c r="A7996" i="2"/>
  <c r="A7997" i="2"/>
  <c r="H7997" i="2" s="1"/>
  <c r="A7998" i="2"/>
  <c r="H7998" i="2" s="1"/>
  <c r="A7999" i="2"/>
  <c r="H7999" i="2" s="1"/>
  <c r="A8000" i="2"/>
  <c r="B8000" i="2" s="1"/>
  <c r="A8001" i="2"/>
  <c r="H8001" i="2" s="1"/>
  <c r="A8002" i="2"/>
  <c r="F8002" i="2" s="1"/>
  <c r="A8003" i="2"/>
  <c r="E8003" i="2" s="1"/>
  <c r="A8004" i="2"/>
  <c r="E8004" i="2" s="1"/>
  <c r="A8005" i="2"/>
  <c r="E8005" i="2" s="1"/>
  <c r="A8006" i="2"/>
  <c r="A8007" i="2"/>
  <c r="F8007" i="2" s="1"/>
  <c r="A8008" i="2"/>
  <c r="A8009" i="2"/>
  <c r="F8009" i="2" s="1"/>
  <c r="A8010" i="2"/>
  <c r="E8010" i="2" s="1"/>
  <c r="A8011" i="2"/>
  <c r="C8011" i="2" s="1"/>
  <c r="A8012" i="2"/>
  <c r="F8012" i="2" s="1"/>
  <c r="A8013" i="2"/>
  <c r="G8013" i="2" s="1"/>
  <c r="A8014" i="2"/>
  <c r="E8014" i="2" s="1"/>
  <c r="A8015" i="2"/>
  <c r="A8016" i="2"/>
  <c r="A8017" i="2"/>
  <c r="F8017" i="2" s="1"/>
  <c r="A8018" i="2"/>
  <c r="C8018" i="2" s="1"/>
  <c r="A8019" i="2"/>
  <c r="C8019" i="2" s="1"/>
  <c r="A8020" i="2"/>
  <c r="F8020" i="2" s="1"/>
  <c r="A8021" i="2"/>
  <c r="B8021" i="2" s="1"/>
  <c r="A8022" i="2"/>
  <c r="F8022" i="2" s="1"/>
  <c r="A8023" i="2"/>
  <c r="A8024" i="2"/>
  <c r="A8025" i="2"/>
  <c r="B8025" i="2" s="1"/>
  <c r="A8026" i="2"/>
  <c r="A8027" i="2"/>
  <c r="A8028" i="2"/>
  <c r="A8029" i="2"/>
  <c r="B8029" i="2" s="1"/>
  <c r="A8030" i="2"/>
  <c r="E8030" i="2" s="1"/>
  <c r="A8031" i="2"/>
  <c r="F8031" i="2" s="1"/>
  <c r="A8032" i="2"/>
  <c r="F8032" i="2" s="1"/>
  <c r="A8033" i="2"/>
  <c r="A8034" i="2"/>
  <c r="C8034" i="2" s="1"/>
  <c r="A8035" i="2"/>
  <c r="A8036" i="2"/>
  <c r="A8037" i="2"/>
  <c r="F8037" i="2" s="1"/>
  <c r="A8038" i="2"/>
  <c r="F8038" i="2" s="1"/>
  <c r="A8039" i="2"/>
  <c r="F8039" i="2" s="1"/>
  <c r="A8040" i="2"/>
  <c r="F8040" i="2" s="1"/>
  <c r="A8041" i="2"/>
  <c r="F8041" i="2" s="1"/>
  <c r="A8042" i="2"/>
  <c r="E8042" i="2" s="1"/>
  <c r="A8043" i="2"/>
  <c r="C8043" i="2" s="1"/>
  <c r="A8044" i="2"/>
  <c r="F8044" i="2" s="1"/>
  <c r="A8045" i="2"/>
  <c r="G8045" i="2" s="1"/>
  <c r="A8046" i="2"/>
  <c r="E8046" i="2" s="1"/>
  <c r="A8047" i="2"/>
  <c r="A8048" i="2"/>
  <c r="F8048" i="2" s="1"/>
  <c r="A8049" i="2"/>
  <c r="F8049" i="2" s="1"/>
  <c r="A8050" i="2"/>
  <c r="C8050" i="2" s="1"/>
  <c r="A8051" i="2"/>
  <c r="A8052" i="2"/>
  <c r="F8052" i="2" s="1"/>
  <c r="A8053" i="2"/>
  <c r="A8054" i="2"/>
  <c r="F8054" i="2" s="1"/>
  <c r="A8055" i="2"/>
  <c r="G8055" i="2" s="1"/>
  <c r="A8056" i="2"/>
  <c r="C8056" i="2" s="1"/>
  <c r="A8057" i="2"/>
  <c r="B8057" i="2" s="1"/>
  <c r="A8058" i="2"/>
  <c r="A8059" i="2"/>
  <c r="G8059" i="2" s="1"/>
  <c r="A8060" i="2"/>
  <c r="A8061" i="2"/>
  <c r="G8061" i="2" s="1"/>
  <c r="A8062" i="2"/>
  <c r="E8062" i="2" s="1"/>
  <c r="A8063" i="2"/>
  <c r="C8063" i="2" s="1"/>
  <c r="A8064" i="2"/>
  <c r="E8064" i="2" s="1"/>
  <c r="A8065" i="2"/>
  <c r="C8065" i="2" s="1"/>
  <c r="A8066" i="2"/>
  <c r="C8066" i="2" s="1"/>
  <c r="A8067" i="2"/>
  <c r="A8068" i="2"/>
  <c r="F8068" i="2" s="1"/>
  <c r="A8069" i="2"/>
  <c r="G8069" i="2" s="1"/>
  <c r="A8070" i="2"/>
  <c r="A8071" i="2"/>
  <c r="A8072" i="2"/>
  <c r="F8072" i="2" s="1"/>
  <c r="A8073" i="2"/>
  <c r="A8074" i="2"/>
  <c r="C8074" i="2" s="1"/>
  <c r="A8075" i="2"/>
  <c r="A8076" i="2"/>
  <c r="A8077" i="2"/>
  <c r="G8077" i="2" s="1"/>
  <c r="A8078" i="2"/>
  <c r="E8078" i="2" s="1"/>
  <c r="A8079" i="2"/>
  <c r="A8080" i="2"/>
  <c r="F8080" i="2" s="1"/>
  <c r="A8081" i="2"/>
  <c r="F8081" i="2" s="1"/>
  <c r="A8082" i="2"/>
  <c r="C8082" i="2" s="1"/>
  <c r="A8083" i="2"/>
  <c r="B8083" i="2" s="1"/>
  <c r="A8084" i="2"/>
  <c r="F8084" i="2" s="1"/>
  <c r="A8085" i="2"/>
  <c r="G8085" i="2" s="1"/>
  <c r="A8086" i="2"/>
  <c r="E8086" i="2" s="1"/>
  <c r="A8087" i="2"/>
  <c r="G8087" i="2" s="1"/>
  <c r="A8088" i="2"/>
  <c r="F8088" i="2" s="1"/>
  <c r="A8089" i="2"/>
  <c r="F8089" i="2" s="1"/>
  <c r="A8090" i="2"/>
  <c r="E8090" i="2" s="1"/>
  <c r="A8091" i="2"/>
  <c r="C8091" i="2" s="1"/>
  <c r="A8092" i="2"/>
  <c r="A8093" i="2"/>
  <c r="G8093" i="2" s="1"/>
  <c r="A8094" i="2"/>
  <c r="E8094" i="2" s="1"/>
  <c r="A8095" i="2"/>
  <c r="C8095" i="2" s="1"/>
  <c r="A8096" i="2"/>
  <c r="F8096" i="2" s="1"/>
  <c r="A8097" i="2"/>
  <c r="F8097" i="2" s="1"/>
  <c r="A8098" i="2"/>
  <c r="C8098" i="2" s="1"/>
  <c r="A8099" i="2"/>
  <c r="A8100" i="2"/>
  <c r="F8100" i="2" s="1"/>
  <c r="A8101" i="2"/>
  <c r="A8102" i="2"/>
  <c r="A8103" i="2"/>
  <c r="G8103" i="2" s="1"/>
  <c r="A8104" i="2"/>
  <c r="A8105" i="2"/>
  <c r="G8105" i="2" s="1"/>
  <c r="A8106" i="2"/>
  <c r="C8106" i="2" s="1"/>
  <c r="A8107" i="2"/>
  <c r="A8108" i="2"/>
  <c r="A8109" i="2"/>
  <c r="A8110" i="2"/>
  <c r="E8110" i="2" s="1"/>
  <c r="A8111" i="2"/>
  <c r="C8111" i="2" s="1"/>
  <c r="A8112" i="2"/>
  <c r="E8112" i="2" s="1"/>
  <c r="A8113" i="2"/>
  <c r="C8113" i="2" s="1"/>
  <c r="A8114" i="2"/>
  <c r="C8114" i="2" s="1"/>
  <c r="A8115" i="2"/>
  <c r="A8116" i="2"/>
  <c r="A8117" i="2"/>
  <c r="A8118" i="2"/>
  <c r="A8119" i="2"/>
  <c r="G8119" i="2" s="1"/>
  <c r="A8120" i="2"/>
  <c r="E8120" i="2" s="1"/>
  <c r="A8121" i="2"/>
  <c r="C8121" i="2" s="1"/>
  <c r="A8122" i="2"/>
  <c r="C8122" i="2" s="1"/>
  <c r="A8123" i="2"/>
  <c r="G8123" i="2" s="1"/>
  <c r="A8124" i="2"/>
  <c r="A8125" i="2"/>
  <c r="G8125" i="2" s="1"/>
  <c r="A8126" i="2"/>
  <c r="E8126" i="2" s="1"/>
  <c r="A8127" i="2"/>
  <c r="C8127" i="2" s="1"/>
  <c r="A8128" i="2"/>
  <c r="A8129" i="2"/>
  <c r="B8129" i="2" s="1"/>
  <c r="A8130" i="2"/>
  <c r="C8130" i="2" s="1"/>
  <c r="A8131" i="2"/>
  <c r="B8131" i="2" s="1"/>
  <c r="A8132" i="2"/>
  <c r="F8132" i="2" s="1"/>
  <c r="A8133" i="2"/>
  <c r="B8133" i="2" s="1"/>
  <c r="A8134" i="2"/>
  <c r="A8135" i="2"/>
  <c r="A8136" i="2"/>
  <c r="C8136" i="2" s="1"/>
  <c r="A8137" i="2"/>
  <c r="B8137" i="2" s="1"/>
  <c r="A8138" i="2"/>
  <c r="A8139" i="2"/>
  <c r="G8139" i="2" s="1"/>
  <c r="A8140" i="2"/>
  <c r="A8141" i="2"/>
  <c r="G8141" i="2" s="1"/>
  <c r="A8142" i="2"/>
  <c r="E8142" i="2" s="1"/>
  <c r="A8143" i="2"/>
  <c r="C8143" i="2" s="1"/>
  <c r="A8144" i="2"/>
  <c r="A8145" i="2"/>
  <c r="F8145" i="2" s="1"/>
  <c r="A8146" i="2"/>
  <c r="C8146" i="2" s="1"/>
  <c r="A8147" i="2"/>
  <c r="C8147" i="2" s="1"/>
  <c r="A8148" i="2"/>
  <c r="F8148" i="2" s="1"/>
  <c r="A8149" i="2"/>
  <c r="B8149" i="2" s="1"/>
  <c r="A8150" i="2"/>
  <c r="A8151" i="2"/>
  <c r="G8151" i="2" s="1"/>
  <c r="A8152" i="2"/>
  <c r="A8153" i="2"/>
  <c r="G8153" i="2" s="1"/>
  <c r="A8154" i="2"/>
  <c r="C8154" i="2" s="1"/>
  <c r="A8155" i="2"/>
  <c r="A8156" i="2"/>
  <c r="A8157" i="2"/>
  <c r="G8157" i="2" s="1"/>
  <c r="A8158" i="2"/>
  <c r="E8158" i="2" s="1"/>
  <c r="A8159" i="2"/>
  <c r="C8159" i="2" s="1"/>
  <c r="A8160" i="2"/>
  <c r="F8160" i="2" s="1"/>
  <c r="A8161" i="2"/>
  <c r="F8161" i="2" s="1"/>
  <c r="A8162" i="2"/>
  <c r="C8162" i="2" s="1"/>
  <c r="A8163" i="2"/>
  <c r="C8163" i="2" s="1"/>
  <c r="A8164" i="2"/>
  <c r="F8164" i="2" s="1"/>
  <c r="A8165" i="2"/>
  <c r="F8165" i="2" s="1"/>
  <c r="A8166" i="2"/>
  <c r="F8166" i="2" s="1"/>
  <c r="A8167" i="2"/>
  <c r="A8168" i="2"/>
  <c r="C8168" i="2" s="1"/>
  <c r="A8169" i="2"/>
  <c r="A8170" i="2"/>
  <c r="E8170" i="2" s="1"/>
  <c r="A8171" i="2"/>
  <c r="B8171" i="2" s="1"/>
  <c r="A8172" i="2"/>
  <c r="C8172" i="2" s="1"/>
  <c r="A8173" i="2"/>
  <c r="A8174" i="2"/>
  <c r="F8174" i="2" s="1"/>
  <c r="A8175" i="2"/>
  <c r="G8175" i="2" s="1"/>
  <c r="A8176" i="2"/>
  <c r="F8176" i="2" s="1"/>
  <c r="A8177" i="2"/>
  <c r="F8177" i="2" s="1"/>
  <c r="A8178" i="2"/>
  <c r="E8178" i="2" s="1"/>
  <c r="A8179" i="2"/>
  <c r="G8179" i="2" s="1"/>
  <c r="A8180" i="2"/>
  <c r="A8181" i="2"/>
  <c r="F8181" i="2" s="1"/>
  <c r="A8182" i="2"/>
  <c r="A8183" i="2"/>
  <c r="C8183" i="2" s="1"/>
  <c r="A8184" i="2"/>
  <c r="F8184" i="2" s="1"/>
  <c r="A8185" i="2"/>
  <c r="A8186" i="2"/>
  <c r="E8186" i="2" s="1"/>
  <c r="A8187" i="2"/>
  <c r="B8187" i="2" s="1"/>
  <c r="A8188" i="2"/>
  <c r="C8188" i="2" s="1"/>
  <c r="A8189" i="2"/>
  <c r="F8189" i="2" s="1"/>
  <c r="A8190" i="2"/>
  <c r="F8190" i="2" s="1"/>
  <c r="A8191" i="2"/>
  <c r="C8191" i="2" s="1"/>
  <c r="A8192" i="2"/>
  <c r="C8192" i="2" s="1"/>
  <c r="A8193" i="2"/>
  <c r="B8193" i="2" s="1"/>
  <c r="A8194" i="2"/>
  <c r="E8194" i="2" s="1"/>
  <c r="A8195" i="2"/>
  <c r="G8195" i="2" s="1"/>
  <c r="A8196" i="2"/>
  <c r="C8196" i="2" s="1"/>
  <c r="A8197" i="2"/>
  <c r="F8197" i="2" s="1"/>
  <c r="A8198" i="2"/>
  <c r="F8198" i="2" s="1"/>
  <c r="A8199" i="2"/>
  <c r="A8200" i="2"/>
  <c r="A8201" i="2"/>
  <c r="B8201" i="2" s="1"/>
  <c r="A8202" i="2"/>
  <c r="E8202" i="2" s="1"/>
  <c r="A8203" i="2"/>
  <c r="B8203" i="2" s="1"/>
  <c r="A8204" i="2"/>
  <c r="C8204" i="2" s="1"/>
  <c r="A8205" i="2"/>
  <c r="F8205" i="2" s="1"/>
  <c r="A8206" i="2"/>
  <c r="A8207" i="2"/>
  <c r="G8207" i="2" s="1"/>
  <c r="A8208" i="2"/>
  <c r="F8208" i="2" s="1"/>
  <c r="A8209" i="2"/>
  <c r="F8209" i="2" s="1"/>
  <c r="A8210" i="2"/>
  <c r="E8210" i="2" s="1"/>
  <c r="A8211" i="2"/>
  <c r="A8212" i="2"/>
  <c r="A8213" i="2"/>
  <c r="A8214" i="2"/>
  <c r="F8214" i="2" s="1"/>
  <c r="A8215" i="2"/>
  <c r="C8215" i="2" s="1"/>
  <c r="A8216" i="2"/>
  <c r="A8217" i="2"/>
  <c r="F8217" i="2" s="1"/>
  <c r="A8218" i="2"/>
  <c r="A8219" i="2"/>
  <c r="B8219" i="2" s="1"/>
  <c r="A8220" i="2"/>
  <c r="C8220" i="2" s="1"/>
  <c r="A8221" i="2"/>
  <c r="F8221" i="2" s="1"/>
  <c r="A8222" i="2"/>
  <c r="F8222" i="2" s="1"/>
  <c r="A8223" i="2"/>
  <c r="C8223" i="2" s="1"/>
  <c r="A8224" i="2"/>
  <c r="C8224" i="2" s="1"/>
  <c r="A8225" i="2"/>
  <c r="B8225" i="2" s="1"/>
  <c r="A8226" i="2"/>
  <c r="A8227" i="2"/>
  <c r="G8227" i="2" s="1"/>
  <c r="A8228" i="2"/>
  <c r="C8228" i="2" s="1"/>
  <c r="A8229" i="2"/>
  <c r="F8229" i="2" s="1"/>
  <c r="A8230" i="2"/>
  <c r="F8230" i="2" s="1"/>
  <c r="A8231" i="2"/>
  <c r="A8232" i="2"/>
  <c r="C8232" i="2" s="1"/>
  <c r="A8233" i="2"/>
  <c r="A8234" i="2"/>
  <c r="E8234" i="2" s="1"/>
  <c r="A8235" i="2"/>
  <c r="B8235" i="2" s="1"/>
  <c r="A8236" i="2"/>
  <c r="C8236" i="2" s="1"/>
  <c r="A8237" i="2"/>
  <c r="A8238" i="2"/>
  <c r="F8238" i="2" s="1"/>
  <c r="A8239" i="2"/>
  <c r="C8239" i="2" s="1"/>
  <c r="A8240" i="2"/>
  <c r="C8240" i="2" s="1"/>
  <c r="A8241" i="2"/>
  <c r="B8241" i="2" s="1"/>
  <c r="A8242" i="2"/>
  <c r="E8242" i="2" s="1"/>
  <c r="A8243" i="2"/>
  <c r="G8243" i="2" s="1"/>
  <c r="A8244" i="2"/>
  <c r="A8245" i="2"/>
  <c r="F8245" i="2" s="1"/>
  <c r="A8246" i="2"/>
  <c r="A8247" i="2"/>
  <c r="C8247" i="2" s="1"/>
  <c r="A8248" i="2"/>
  <c r="F8248" i="2" s="1"/>
  <c r="A8249" i="2"/>
  <c r="A8250" i="2"/>
  <c r="E8250" i="2" s="1"/>
  <c r="A8251" i="2"/>
  <c r="G8251" i="2" s="1"/>
  <c r="A8252" i="2"/>
  <c r="C8252" i="2" s="1"/>
  <c r="A8253" i="2"/>
  <c r="F8253" i="2" s="1"/>
  <c r="A8254" i="2"/>
  <c r="F8254" i="2" s="1"/>
  <c r="A8255" i="2"/>
  <c r="C8255" i="2" s="1"/>
  <c r="A8256" i="2"/>
  <c r="C8256" i="2" s="1"/>
  <c r="A8257" i="2"/>
  <c r="B8257" i="2" s="1"/>
  <c r="A8258" i="2"/>
  <c r="E8258" i="2" s="1"/>
  <c r="A8259" i="2"/>
  <c r="B8259" i="2" s="1"/>
  <c r="A8260" i="2"/>
  <c r="C8260" i="2" s="1"/>
  <c r="A8261" i="2"/>
  <c r="F8261" i="2" s="1"/>
  <c r="A8262" i="2"/>
  <c r="F8262" i="2" s="1"/>
  <c r="A8263" i="2"/>
  <c r="A8264" i="2"/>
  <c r="A8265" i="2"/>
  <c r="B8265" i="2" s="1"/>
  <c r="A8266" i="2"/>
  <c r="E8266" i="2" s="1"/>
  <c r="A8267" i="2"/>
  <c r="B8267" i="2" s="1"/>
  <c r="A8268" i="2"/>
  <c r="C8268" i="2" s="1"/>
  <c r="A8269" i="2"/>
  <c r="F8269" i="2" s="1"/>
  <c r="A8270" i="2"/>
  <c r="A8271" i="2"/>
  <c r="C8271" i="2" s="1"/>
  <c r="A8272" i="2"/>
  <c r="C8272" i="2" s="1"/>
  <c r="A8273" i="2"/>
  <c r="B8273" i="2" s="1"/>
  <c r="A8274" i="2"/>
  <c r="E8274" i="2" s="1"/>
  <c r="A8275" i="2"/>
  <c r="A8276" i="2"/>
  <c r="A8277" i="2"/>
  <c r="A8278" i="2"/>
  <c r="F8278" i="2" s="1"/>
  <c r="A8279" i="2"/>
  <c r="G8279" i="2" s="1"/>
  <c r="A8280" i="2"/>
  <c r="A8281" i="2"/>
  <c r="G8281" i="2" s="1"/>
  <c r="A8282" i="2"/>
  <c r="A8283" i="2"/>
  <c r="G8283" i="2" s="1"/>
  <c r="A8284" i="2"/>
  <c r="C8284" i="2" s="1"/>
  <c r="A8285" i="2"/>
  <c r="F8285" i="2" s="1"/>
  <c r="A8286" i="2"/>
  <c r="F8286" i="2" s="1"/>
  <c r="A8287" i="2"/>
  <c r="C8287" i="2" s="1"/>
  <c r="A8288" i="2"/>
  <c r="C8288" i="2" s="1"/>
  <c r="A8289" i="2"/>
  <c r="B8289" i="2" s="1"/>
  <c r="A8290" i="2"/>
  <c r="A8291" i="2"/>
  <c r="C8291" i="2" s="1"/>
  <c r="A8292" i="2"/>
  <c r="F8292" i="2" s="1"/>
  <c r="A8293" i="2"/>
  <c r="F8293" i="2" s="1"/>
  <c r="A8294" i="2"/>
  <c r="F8294" i="2" s="1"/>
  <c r="A8295" i="2"/>
  <c r="A8296" i="2"/>
  <c r="C8296" i="2" s="1"/>
  <c r="A8297" i="2"/>
  <c r="A8298" i="2"/>
  <c r="E8298" i="2" s="1"/>
  <c r="A8299" i="2"/>
  <c r="B8299" i="2" s="1"/>
  <c r="A8300" i="2"/>
  <c r="C8300" i="2" s="1"/>
  <c r="A8301" i="2"/>
  <c r="A8302" i="2"/>
  <c r="F8302" i="2" s="1"/>
  <c r="A8303" i="2"/>
  <c r="F8303" i="2" s="1"/>
  <c r="A8304" i="2"/>
  <c r="E8304" i="2" s="1"/>
  <c r="A8305" i="2"/>
  <c r="C8305" i="2" s="1"/>
  <c r="A8306" i="2"/>
  <c r="E8306" i="2" s="1"/>
  <c r="A8307" i="2"/>
  <c r="G8307" i="2" s="1"/>
  <c r="A8308" i="2"/>
  <c r="A8309" i="2"/>
  <c r="F8309" i="2" s="1"/>
  <c r="A8310" i="2"/>
  <c r="A8311" i="2"/>
  <c r="G8311" i="2" s="1"/>
  <c r="A8312" i="2"/>
  <c r="F8312" i="2" s="1"/>
  <c r="A8313" i="2"/>
  <c r="A8314" i="2"/>
  <c r="E8314" i="2" s="1"/>
  <c r="A8315" i="2"/>
  <c r="B8315" i="2" s="1"/>
  <c r="A8316" i="2"/>
  <c r="C8316" i="2" s="1"/>
  <c r="A8317" i="2"/>
  <c r="F8317" i="2" s="1"/>
  <c r="A8318" i="2"/>
  <c r="F8318" i="2" s="1"/>
  <c r="A8319" i="2"/>
  <c r="C8319" i="2" s="1"/>
  <c r="A8320" i="2"/>
  <c r="C8320" i="2" s="1"/>
  <c r="A8321" i="2"/>
  <c r="B8321" i="2" s="1"/>
  <c r="A8322" i="2"/>
  <c r="A8323" i="2"/>
  <c r="B8323" i="2" s="1"/>
  <c r="A8324" i="2"/>
  <c r="C8324" i="2" s="1"/>
  <c r="A8325" i="2"/>
  <c r="F8325" i="2" s="1"/>
  <c r="A8326" i="2"/>
  <c r="F8326" i="2" s="1"/>
  <c r="A8327" i="2"/>
  <c r="A8328" i="2"/>
  <c r="A8329" i="2"/>
  <c r="B8329" i="2" s="1"/>
  <c r="A8330" i="2"/>
  <c r="E8330" i="2" s="1"/>
  <c r="A8331" i="2"/>
  <c r="B8331" i="2" s="1"/>
  <c r="A8332" i="2"/>
  <c r="C8332" i="2" s="1"/>
  <c r="A8333" i="2"/>
  <c r="A8334" i="2"/>
  <c r="A8335" i="2"/>
  <c r="F8335" i="2" s="1"/>
  <c r="A8336" i="2"/>
  <c r="E8336" i="2" s="1"/>
  <c r="A8337" i="2"/>
  <c r="C8337" i="2" s="1"/>
  <c r="A8338" i="2"/>
  <c r="E8338" i="2" s="1"/>
  <c r="A8339" i="2"/>
  <c r="A8340" i="2"/>
  <c r="A8341" i="2"/>
  <c r="A8342" i="2"/>
  <c r="A8343" i="2"/>
  <c r="C8343" i="2" s="1"/>
  <c r="A8344" i="2"/>
  <c r="A8345" i="2"/>
  <c r="F8345" i="2" s="1"/>
  <c r="A8346" i="2"/>
  <c r="A8347" i="2"/>
  <c r="G8347" i="2" s="1"/>
  <c r="A8348" i="2"/>
  <c r="C8348" i="2" s="1"/>
  <c r="A8349" i="2"/>
  <c r="F8349" i="2" s="1"/>
  <c r="A8350" i="2"/>
  <c r="A8351" i="2"/>
  <c r="G8351" i="2" s="1"/>
  <c r="A8352" i="2"/>
  <c r="F8352" i="2" s="1"/>
  <c r="A8353" i="2"/>
  <c r="F8353" i="2" s="1"/>
  <c r="A8354" i="2"/>
  <c r="A8355" i="2"/>
  <c r="A8356" i="2"/>
  <c r="A8357" i="2"/>
  <c r="A8358" i="2"/>
  <c r="F8358" i="2" s="1"/>
  <c r="A8359" i="2"/>
  <c r="C8359" i="2" s="1"/>
  <c r="A8360" i="2"/>
  <c r="F8360" i="2" s="1"/>
  <c r="A8361" i="2"/>
  <c r="F8361" i="2" s="1"/>
  <c r="A8362" i="2"/>
  <c r="E8362" i="2" s="1"/>
  <c r="A8363" i="2"/>
  <c r="G8363" i="2" s="1"/>
  <c r="A8364" i="2"/>
  <c r="A8365" i="2"/>
  <c r="F8365" i="2" s="1"/>
  <c r="A8366" i="2"/>
  <c r="F8366" i="2" s="1"/>
  <c r="A8367" i="2"/>
  <c r="G8367" i="2" s="1"/>
  <c r="A8368" i="2"/>
  <c r="A8369" i="2"/>
  <c r="F8369" i="2" s="1"/>
  <c r="A8370" i="2"/>
  <c r="C8370" i="2" s="1"/>
  <c r="A8371" i="2"/>
  <c r="A8372" i="2"/>
  <c r="A8373" i="2"/>
  <c r="F8373" i="2" s="1"/>
  <c r="A8374" i="2"/>
  <c r="A8375" i="2"/>
  <c r="A8376" i="2"/>
  <c r="C8376" i="2" s="1"/>
  <c r="A8377" i="2"/>
  <c r="B8377" i="2" s="1"/>
  <c r="A8378" i="2"/>
  <c r="A8379" i="2"/>
  <c r="A8380" i="2"/>
  <c r="F8380" i="2" s="1"/>
  <c r="A8381" i="2"/>
  <c r="A8382" i="2"/>
  <c r="F8382" i="2" s="1"/>
  <c r="A8383" i="2"/>
  <c r="A8384" i="2"/>
  <c r="E8384" i="2" s="1"/>
  <c r="A8385" i="2"/>
  <c r="B8385" i="2" s="1"/>
  <c r="A8386" i="2"/>
  <c r="F8386" i="2" s="1"/>
  <c r="A8387" i="2"/>
  <c r="F8387" i="2" s="1"/>
  <c r="A8388" i="2"/>
  <c r="A8389" i="2"/>
  <c r="C8389" i="2" s="1"/>
  <c r="A8390" i="2"/>
  <c r="A8391" i="2"/>
  <c r="F8391" i="2" s="1"/>
  <c r="A8392" i="2"/>
  <c r="E8392" i="2" s="1"/>
  <c r="A8393" i="2"/>
  <c r="G8393" i="2" s="1"/>
  <c r="A8394" i="2"/>
  <c r="C8394" i="2" s="1"/>
  <c r="A8395" i="2"/>
  <c r="F8395" i="2" s="1"/>
  <c r="A8396" i="2"/>
  <c r="A8397" i="2"/>
  <c r="A8398" i="2"/>
  <c r="C8398" i="2" s="1"/>
  <c r="A8399" i="2"/>
  <c r="A8400" i="2"/>
  <c r="E8400" i="2" s="1"/>
  <c r="A8401" i="2"/>
  <c r="G8401" i="2" s="1"/>
  <c r="A8402" i="2"/>
  <c r="C8402" i="2" s="1"/>
  <c r="A8403" i="2"/>
  <c r="A8404" i="2"/>
  <c r="F8404" i="2" s="1"/>
  <c r="A8405" i="2"/>
  <c r="A8406" i="2"/>
  <c r="C8406" i="2" s="1"/>
  <c r="A8407" i="2"/>
  <c r="A8408" i="2"/>
  <c r="A8409" i="2"/>
  <c r="G8409" i="2" s="1"/>
  <c r="A8410" i="2"/>
  <c r="C8410" i="2" s="1"/>
  <c r="A8411" i="2"/>
  <c r="F8411" i="2" s="1"/>
  <c r="A8412" i="2"/>
  <c r="A8413" i="2"/>
  <c r="G8413" i="2" s="1"/>
  <c r="A8414" i="2"/>
  <c r="F8414" i="2" s="1"/>
  <c r="A8415" i="2"/>
  <c r="F8415" i="2" s="1"/>
  <c r="A8416" i="2"/>
  <c r="A8417" i="2"/>
  <c r="G8417" i="2" s="1"/>
  <c r="A8418" i="2"/>
  <c r="F8418" i="2" s="1"/>
  <c r="A8419" i="2"/>
  <c r="B8419" i="2" s="1"/>
  <c r="A8420" i="2"/>
  <c r="A8421" i="2"/>
  <c r="G8421" i="2" s="1"/>
  <c r="A8422" i="2"/>
  <c r="C8422" i="2" s="1"/>
  <c r="A8423" i="2"/>
  <c r="B8423" i="2" s="1"/>
  <c r="A8424" i="2"/>
  <c r="E8424" i="2" s="1"/>
  <c r="A8425" i="2"/>
  <c r="A8426" i="2"/>
  <c r="C8426" i="2" s="1"/>
  <c r="A8427" i="2"/>
  <c r="G8427" i="2" s="1"/>
  <c r="A8428" i="2"/>
  <c r="E8428" i="2" s="1"/>
  <c r="A8429" i="2"/>
  <c r="A8430" i="2"/>
  <c r="C8430" i="2" s="1"/>
  <c r="A8431" i="2"/>
  <c r="B8431" i="2" s="1"/>
  <c r="A8432" i="2"/>
  <c r="A8433" i="2"/>
  <c r="C8433" i="2" s="1"/>
  <c r="A8434" i="2"/>
  <c r="A8435" i="2"/>
  <c r="B8435" i="2" s="1"/>
  <c r="A8436" i="2"/>
  <c r="A8437" i="2"/>
  <c r="A8438" i="2"/>
  <c r="C8438" i="2" s="1"/>
  <c r="A8439" i="2"/>
  <c r="B8439" i="2" s="1"/>
  <c r="A8440" i="2"/>
  <c r="E8440" i="2" s="1"/>
  <c r="A8441" i="2"/>
  <c r="A8442" i="2"/>
  <c r="F8442" i="2" s="1"/>
  <c r="A8443" i="2"/>
  <c r="G8443" i="2" s="1"/>
  <c r="A8444" i="2"/>
  <c r="E8444" i="2" s="1"/>
  <c r="A8445" i="2"/>
  <c r="A8446" i="2"/>
  <c r="C8446" i="2" s="1"/>
  <c r="A8447" i="2"/>
  <c r="B8447" i="2" s="1"/>
  <c r="A8448" i="2"/>
  <c r="A8449" i="2"/>
  <c r="A8450" i="2"/>
  <c r="F8450" i="2" s="1"/>
  <c r="A8451" i="2"/>
  <c r="G8451" i="2" s="1"/>
  <c r="A8452" i="2"/>
  <c r="A8453" i="2"/>
  <c r="G8453" i="2" s="1"/>
  <c r="A8454" i="2"/>
  <c r="F8454" i="2" s="1"/>
  <c r="A8455" i="2"/>
  <c r="F8455" i="2" s="1"/>
  <c r="A8456" i="2"/>
  <c r="E8456" i="2" s="1"/>
  <c r="A8457" i="2"/>
  <c r="A8458" i="2"/>
  <c r="C8458" i="2" s="1"/>
  <c r="A8459" i="2"/>
  <c r="A8460" i="2"/>
  <c r="E8460" i="2" s="1"/>
  <c r="A8461" i="2"/>
  <c r="A8462" i="2"/>
  <c r="A8463" i="2"/>
  <c r="G8463" i="2" s="1"/>
  <c r="A8464" i="2"/>
  <c r="A8465" i="2"/>
  <c r="G8465" i="2" s="1"/>
  <c r="A8466" i="2"/>
  <c r="A8467" i="2"/>
  <c r="B8467" i="2" s="1"/>
  <c r="A8468" i="2"/>
  <c r="A8469" i="2"/>
  <c r="A8470" i="2"/>
  <c r="C8470" i="2" s="1"/>
  <c r="A8471" i="2"/>
  <c r="A8472" i="2"/>
  <c r="E8472" i="2" s="1"/>
  <c r="A8473" i="2"/>
  <c r="A8474" i="2"/>
  <c r="F8474" i="2" s="1"/>
  <c r="A8475" i="2"/>
  <c r="G8475" i="2" s="1"/>
  <c r="A8476" i="2"/>
  <c r="E8476" i="2" s="1"/>
  <c r="A8477" i="2"/>
  <c r="A8478" i="2"/>
  <c r="C8478" i="2" s="1"/>
  <c r="A8479" i="2"/>
  <c r="A8480" i="2"/>
  <c r="A8481" i="2"/>
  <c r="G8481" i="2" s="1"/>
  <c r="A8482" i="2"/>
  <c r="C8482" i="2" s="1"/>
  <c r="A8483" i="2"/>
  <c r="B8483" i="2" s="1"/>
  <c r="A8484" i="2"/>
  <c r="A8485" i="2"/>
  <c r="C8485" i="2" s="1"/>
  <c r="A8486" i="2"/>
  <c r="C8486" i="2" s="1"/>
  <c r="A8487" i="2"/>
  <c r="B8487" i="2" s="1"/>
  <c r="A8488" i="2"/>
  <c r="E8488" i="2" s="1"/>
  <c r="A8489" i="2"/>
  <c r="A8490" i="2"/>
  <c r="C8490" i="2" s="1"/>
  <c r="A8491" i="2"/>
  <c r="G8491" i="2" s="1"/>
  <c r="A8492" i="2"/>
  <c r="E8492" i="2" s="1"/>
  <c r="A8493" i="2"/>
  <c r="A8494" i="2"/>
  <c r="C8494" i="2" s="1"/>
  <c r="A8495" i="2"/>
  <c r="B8495" i="2" s="1"/>
  <c r="A8496" i="2"/>
  <c r="A8497" i="2"/>
  <c r="C8497" i="2" s="1"/>
  <c r="A8498" i="2"/>
  <c r="A8499" i="2"/>
  <c r="B8499" i="2" s="1"/>
  <c r="A8500" i="2"/>
  <c r="A8501" i="2"/>
  <c r="A8502" i="2"/>
  <c r="C8502" i="2" s="1"/>
  <c r="A8503" i="2"/>
  <c r="A8504" i="2"/>
  <c r="E8504" i="2" s="1"/>
  <c r="A8505" i="2"/>
  <c r="A8506" i="2"/>
  <c r="A8507" i="2"/>
  <c r="G8507" i="2" s="1"/>
  <c r="A8508" i="2"/>
  <c r="E8508" i="2" s="1"/>
  <c r="A8509" i="2"/>
  <c r="A8510" i="2"/>
  <c r="A8511" i="2"/>
  <c r="F8511" i="2" s="1"/>
  <c r="A8512" i="2"/>
  <c r="A8513" i="2"/>
  <c r="G8513" i="2" s="1"/>
  <c r="A8514" i="2"/>
  <c r="C8514" i="2" s="1"/>
  <c r="A8515" i="2"/>
  <c r="F8515" i="2" s="1"/>
  <c r="A8516" i="2"/>
  <c r="A8517" i="2"/>
  <c r="C8517" i="2" s="1"/>
  <c r="A8518" i="2"/>
  <c r="C8518" i="2" s="1"/>
  <c r="A8519" i="2"/>
  <c r="B8519" i="2" s="1"/>
  <c r="A8520" i="2"/>
  <c r="E8520" i="2" s="1"/>
  <c r="A8521" i="2"/>
  <c r="A8522" i="2"/>
  <c r="C8522" i="2" s="1"/>
  <c r="A8523" i="2"/>
  <c r="G8523" i="2" s="1"/>
  <c r="A8524" i="2"/>
  <c r="E8524" i="2" s="1"/>
  <c r="A8525" i="2"/>
  <c r="A8526" i="2"/>
  <c r="C8526" i="2" s="1"/>
  <c r="A8527" i="2"/>
  <c r="A8528" i="2"/>
  <c r="A8529" i="2"/>
  <c r="C8529" i="2" s="1"/>
  <c r="A8530" i="2"/>
  <c r="A8531" i="2"/>
  <c r="A8532" i="2"/>
  <c r="A8533" i="2"/>
  <c r="A8534" i="2"/>
  <c r="A8535" i="2"/>
  <c r="B8535" i="2" s="1"/>
  <c r="A8536" i="2"/>
  <c r="E8536" i="2" s="1"/>
  <c r="A8537" i="2"/>
  <c r="A8538" i="2"/>
  <c r="F8538" i="2" s="1"/>
  <c r="A8539" i="2"/>
  <c r="G8539" i="2" s="1"/>
  <c r="A8540" i="2"/>
  <c r="E8540" i="2" s="1"/>
  <c r="A8541" i="2"/>
  <c r="A8542" i="2"/>
  <c r="C8542" i="2" s="1"/>
  <c r="A8543" i="2"/>
  <c r="B8543" i="2" s="1"/>
  <c r="A8544" i="2"/>
  <c r="A8545" i="2"/>
  <c r="G8545" i="2" s="1"/>
  <c r="A8546" i="2"/>
  <c r="C8546" i="2" s="1"/>
  <c r="A8547" i="2"/>
  <c r="F8547" i="2" s="1"/>
  <c r="A8548" i="2"/>
  <c r="A8549" i="2"/>
  <c r="C8549" i="2" s="1"/>
  <c r="A8550" i="2"/>
  <c r="E8550" i="2" s="1"/>
  <c r="A8551" i="2"/>
  <c r="C8551" i="2" s="1"/>
  <c r="A8552" i="2"/>
  <c r="E8552" i="2" s="1"/>
  <c r="A8553" i="2"/>
  <c r="A8554" i="2"/>
  <c r="F8554" i="2" s="1"/>
  <c r="A8555" i="2"/>
  <c r="G8555" i="2" s="1"/>
  <c r="A8556" i="2"/>
  <c r="E8556" i="2" s="1"/>
  <c r="A8557" i="2"/>
  <c r="A8558" i="2"/>
  <c r="C8558" i="2" s="1"/>
  <c r="A8559" i="2"/>
  <c r="B8559" i="2" s="1"/>
  <c r="A8560" i="2"/>
  <c r="A8561" i="2"/>
  <c r="G8561" i="2" s="1"/>
  <c r="A8562" i="2"/>
  <c r="A8563" i="2"/>
  <c r="B8563" i="2" s="1"/>
  <c r="A8564" i="2"/>
  <c r="A8565" i="2"/>
  <c r="A8566" i="2"/>
  <c r="C8566" i="2" s="1"/>
  <c r="A8567" i="2"/>
  <c r="B8567" i="2" s="1"/>
  <c r="A8568" i="2"/>
  <c r="E8568" i="2" s="1"/>
  <c r="A8569" i="2"/>
  <c r="A8570" i="2"/>
  <c r="F8570" i="2" s="1"/>
  <c r="A8571" i="2"/>
  <c r="G8571" i="2" s="1"/>
  <c r="A8572" i="2"/>
  <c r="E8572" i="2" s="1"/>
  <c r="A8573" i="2"/>
  <c r="A8574" i="2"/>
  <c r="E8574" i="2" s="1"/>
  <c r="A8575" i="2"/>
  <c r="C8575" i="2" s="1"/>
  <c r="A8576" i="2"/>
  <c r="A8577" i="2"/>
  <c r="A8578" i="2"/>
  <c r="C8578" i="2" s="1"/>
  <c r="A8579" i="2"/>
  <c r="F8579" i="2" s="1"/>
  <c r="A8580" i="2"/>
  <c r="A8581" i="2"/>
  <c r="C8581" i="2" s="1"/>
  <c r="A8582" i="2"/>
  <c r="E8582" i="2" s="1"/>
  <c r="A8583" i="2"/>
  <c r="C8583" i="2" s="1"/>
  <c r="A8584" i="2"/>
  <c r="E8584" i="2" s="1"/>
  <c r="A8585" i="2"/>
  <c r="A8586" i="2"/>
  <c r="C8586" i="2" s="1"/>
  <c r="A8587" i="2"/>
  <c r="A8588" i="2"/>
  <c r="E8588" i="2" s="1"/>
  <c r="A8589" i="2"/>
  <c r="A8590" i="2"/>
  <c r="A8591" i="2"/>
  <c r="B8591" i="2" s="1"/>
  <c r="A8592" i="2"/>
  <c r="A8593" i="2"/>
  <c r="C8593" i="2" s="1"/>
  <c r="A8594" i="2"/>
  <c r="A8595" i="2"/>
  <c r="B8595" i="2" s="1"/>
  <c r="A8596" i="2"/>
  <c r="A8597" i="2"/>
  <c r="A8598" i="2"/>
  <c r="C8598" i="2" s="1"/>
  <c r="A8599" i="2"/>
  <c r="A8600" i="2"/>
  <c r="E8600" i="2" s="1"/>
  <c r="A8601" i="2"/>
  <c r="A8602" i="2"/>
  <c r="F8602" i="2" s="1"/>
  <c r="A8603" i="2"/>
  <c r="G8603" i="2" s="1"/>
  <c r="A8604" i="2"/>
  <c r="E8604" i="2" s="1"/>
  <c r="A8605" i="2"/>
  <c r="A8606" i="2"/>
  <c r="C8606" i="2" s="1"/>
  <c r="A8607" i="2"/>
  <c r="B8607" i="2" s="1"/>
  <c r="A8608" i="2"/>
  <c r="A8609" i="2"/>
  <c r="G8609" i="2" s="1"/>
  <c r="A8610" i="2"/>
  <c r="C8610" i="2" s="1"/>
  <c r="A8611" i="2"/>
  <c r="F8611" i="2" s="1"/>
  <c r="A8612" i="2"/>
  <c r="A8613" i="2"/>
  <c r="C8613" i="2" s="1"/>
  <c r="A8614" i="2"/>
  <c r="E8614" i="2" s="1"/>
  <c r="A8615" i="2"/>
  <c r="C8615" i="2" s="1"/>
  <c r="A8616" i="2"/>
  <c r="E8616" i="2" s="1"/>
  <c r="A8617" i="2"/>
  <c r="A8618" i="2"/>
  <c r="F8618" i="2" s="1"/>
  <c r="A8619" i="2"/>
  <c r="G8619" i="2" s="1"/>
  <c r="A8620" i="2"/>
  <c r="E8620" i="2" s="1"/>
  <c r="A8621" i="2"/>
  <c r="A8622" i="2"/>
  <c r="C8622" i="2" s="1"/>
  <c r="A8623" i="2"/>
  <c r="B8623" i="2" s="1"/>
  <c r="A8624" i="2"/>
  <c r="A8625" i="2"/>
  <c r="G8625" i="2" s="1"/>
  <c r="A8626" i="2"/>
  <c r="A8627" i="2"/>
  <c r="B8627" i="2" s="1"/>
  <c r="A8628" i="2"/>
  <c r="A8629" i="2"/>
  <c r="A8630" i="2"/>
  <c r="F8630" i="2" s="1"/>
  <c r="A8631" i="2"/>
  <c r="A8632" i="2"/>
  <c r="C8632" i="2" s="1"/>
  <c r="A8633" i="2"/>
  <c r="G8633" i="2" s="1"/>
  <c r="A8634" i="2"/>
  <c r="A8635" i="2"/>
  <c r="G8635" i="2" s="1"/>
  <c r="A8636" i="2"/>
  <c r="A8637" i="2"/>
  <c r="C8637" i="2" s="1"/>
  <c r="A8638" i="2"/>
  <c r="C8638" i="2" s="1"/>
  <c r="A8639" i="2"/>
  <c r="A8640" i="2"/>
  <c r="A8641" i="2"/>
  <c r="B8641" i="2" s="1"/>
  <c r="A8642" i="2"/>
  <c r="C8642" i="2" s="1"/>
  <c r="A8643" i="2"/>
  <c r="F8643" i="2" s="1"/>
  <c r="A8644" i="2"/>
  <c r="E8644" i="2" s="1"/>
  <c r="A8645" i="2"/>
  <c r="F8645" i="2" s="1"/>
  <c r="A8646" i="2"/>
  <c r="E8646" i="2" s="1"/>
  <c r="A8647" i="2"/>
  <c r="C8647" i="2" s="1"/>
  <c r="A8648" i="2"/>
  <c r="C8648" i="2" s="1"/>
  <c r="A8649" i="2"/>
  <c r="C8649" i="2" s="1"/>
  <c r="A8650" i="2"/>
  <c r="F8650" i="2" s="1"/>
  <c r="A8651" i="2"/>
  <c r="G8651" i="2" s="1"/>
  <c r="A8652" i="2"/>
  <c r="A8653" i="2"/>
  <c r="C8653" i="2" s="1"/>
  <c r="A8654" i="2"/>
  <c r="A8655" i="2"/>
  <c r="F8655" i="2" s="1"/>
  <c r="A8656" i="2"/>
  <c r="A8657" i="2"/>
  <c r="B8657" i="2" s="1"/>
  <c r="A8658" i="2"/>
  <c r="A8659" i="2"/>
  <c r="A8660" i="2"/>
  <c r="F8660" i="2" s="1"/>
  <c r="A8661" i="2"/>
  <c r="G8661" i="2" s="1"/>
  <c r="A8662" i="2"/>
  <c r="F8662" i="2" s="1"/>
  <c r="A8663" i="2"/>
  <c r="F8663" i="2" s="1"/>
  <c r="A8664" i="2"/>
  <c r="E8664" i="2" s="1"/>
  <c r="A8665" i="2"/>
  <c r="G8665" i="2" s="1"/>
  <c r="A8666" i="2"/>
  <c r="C8666" i="2" s="1"/>
  <c r="A8667" i="2"/>
  <c r="G8667" i="2" s="1"/>
  <c r="A8668" i="2"/>
  <c r="A8669" i="2"/>
  <c r="C8669" i="2" s="1"/>
  <c r="A8670" i="2"/>
  <c r="E8670" i="2" s="1"/>
  <c r="A8671" i="2"/>
  <c r="C8671" i="2" s="1"/>
  <c r="A8672" i="2"/>
  <c r="A8673" i="2"/>
  <c r="B8673" i="2" s="1"/>
  <c r="A8674" i="2"/>
  <c r="C8674" i="2" s="1"/>
  <c r="A8675" i="2"/>
  <c r="F8675" i="2" s="1"/>
  <c r="A8676" i="2"/>
  <c r="A8677" i="2"/>
  <c r="C8677" i="2" s="1"/>
  <c r="A8678" i="2"/>
  <c r="C8678" i="2" s="1"/>
  <c r="A8679" i="2"/>
  <c r="B8679" i="2" s="1"/>
  <c r="A8680" i="2"/>
  <c r="A8681" i="2"/>
  <c r="B8681" i="2" s="1"/>
  <c r="A8682" i="2"/>
  <c r="F8682" i="2" s="1"/>
  <c r="A8683" i="2"/>
  <c r="G8683" i="2" s="1"/>
  <c r="A8684" i="2"/>
  <c r="A8685" i="2"/>
  <c r="C8685" i="2" s="1"/>
  <c r="A8686" i="2"/>
  <c r="F8686" i="2" s="1"/>
  <c r="A8687" i="2"/>
  <c r="F8687" i="2" s="1"/>
  <c r="A8688" i="2"/>
  <c r="A8689" i="2"/>
  <c r="B8689" i="2" s="1"/>
  <c r="A8690" i="2"/>
  <c r="A8691" i="2"/>
  <c r="B8691" i="2" s="1"/>
  <c r="A8692" i="2"/>
  <c r="E8692" i="2" s="1"/>
  <c r="A8693" i="2"/>
  <c r="G8693" i="2" s="1"/>
  <c r="A8694" i="2"/>
  <c r="F8694" i="2" s="1"/>
  <c r="A8695" i="2"/>
  <c r="F8695" i="2" s="1"/>
  <c r="A8696" i="2"/>
  <c r="C8696" i="2" s="1"/>
  <c r="A8697" i="2"/>
  <c r="G8697" i="2" s="1"/>
  <c r="A8698" i="2"/>
  <c r="A8699" i="2"/>
  <c r="G8699" i="2" s="1"/>
  <c r="A8700" i="2"/>
  <c r="A8701" i="2"/>
  <c r="C8701" i="2" s="1"/>
  <c r="A8702" i="2"/>
  <c r="E8702" i="2" s="1"/>
  <c r="A8703" i="2"/>
  <c r="C8703" i="2" s="1"/>
  <c r="A8704" i="2"/>
  <c r="A8705" i="2"/>
  <c r="B8705" i="2" s="1"/>
  <c r="A8706" i="2"/>
  <c r="C8706" i="2" s="1"/>
  <c r="A8707" i="2"/>
  <c r="A8708" i="2"/>
  <c r="E8708" i="2" s="1"/>
  <c r="A8709" i="2"/>
  <c r="F8709" i="2" s="1"/>
  <c r="A8710" i="2"/>
  <c r="E8710" i="2" s="1"/>
  <c r="A8711" i="2"/>
  <c r="C8711" i="2" s="1"/>
  <c r="A8712" i="2"/>
  <c r="C8712" i="2" s="1"/>
  <c r="A8713" i="2"/>
  <c r="C8713" i="2" s="1"/>
  <c r="A8714" i="2"/>
  <c r="F8714" i="2" s="1"/>
  <c r="A8715" i="2"/>
  <c r="G8715" i="2" s="1"/>
  <c r="A8716" i="2"/>
  <c r="A8717" i="2"/>
  <c r="C8717" i="2" s="1"/>
  <c r="A8718" i="2"/>
  <c r="A8719" i="2"/>
  <c r="B8719" i="2" s="1"/>
  <c r="A8720" i="2"/>
  <c r="A8721" i="2"/>
  <c r="B8721" i="2" s="1"/>
  <c r="A8722" i="2"/>
  <c r="A8723" i="2"/>
  <c r="B8723" i="2" s="1"/>
  <c r="A8724" i="2"/>
  <c r="F8724" i="2" s="1"/>
  <c r="A8725" i="2"/>
  <c r="G8725" i="2" s="1"/>
  <c r="A8726" i="2"/>
  <c r="A8727" i="2"/>
  <c r="B8727" i="2" s="1"/>
  <c r="A8728" i="2"/>
  <c r="E8728" i="2" s="1"/>
  <c r="A8729" i="2"/>
  <c r="G8729" i="2" s="1"/>
  <c r="A8730" i="2"/>
  <c r="A8731" i="2"/>
  <c r="G8731" i="2" s="1"/>
  <c r="A8732" i="2"/>
  <c r="A8733" i="2"/>
  <c r="C8733" i="2" s="1"/>
  <c r="A8734" i="2"/>
  <c r="F8734" i="2" s="1"/>
  <c r="A8735" i="2"/>
  <c r="F8735" i="2" s="1"/>
  <c r="A8736" i="2"/>
  <c r="A8737" i="2"/>
  <c r="B8737" i="2" s="1"/>
  <c r="A8738" i="2"/>
  <c r="C8738" i="2" s="1"/>
  <c r="A8739" i="2"/>
  <c r="B8739" i="2" s="1"/>
  <c r="A8740" i="2"/>
  <c r="E8740" i="2" s="1"/>
  <c r="A8741" i="2"/>
  <c r="A8742" i="2"/>
  <c r="A8743" i="2"/>
  <c r="C8743" i="2" s="1"/>
  <c r="A8744" i="2"/>
  <c r="C8744" i="2" s="1"/>
  <c r="A8745" i="2"/>
  <c r="A8746" i="2"/>
  <c r="F8746" i="2" s="1"/>
  <c r="A8747" i="2"/>
  <c r="G8747" i="2" s="1"/>
  <c r="A8748" i="2"/>
  <c r="A8749" i="2"/>
  <c r="C8749" i="2" s="1"/>
  <c r="A8750" i="2"/>
  <c r="F8750" i="2" s="1"/>
  <c r="A8751" i="2"/>
  <c r="A8752" i="2"/>
  <c r="A8753" i="2"/>
  <c r="B8753" i="2" s="1"/>
  <c r="A8754" i="2"/>
  <c r="A8755" i="2"/>
  <c r="F8755" i="2" s="1"/>
  <c r="A8756" i="2"/>
  <c r="E8756" i="2" s="1"/>
  <c r="A8757" i="2"/>
  <c r="C8757" i="2" s="1"/>
  <c r="A8758" i="2"/>
  <c r="A8759" i="2"/>
  <c r="C8759" i="2" s="1"/>
  <c r="A8760" i="2"/>
  <c r="E8760" i="2" s="1"/>
  <c r="A8761" i="2"/>
  <c r="B8761" i="2" s="1"/>
  <c r="A8762" i="2"/>
  <c r="C8762" i="2" s="1"/>
  <c r="A8763" i="2"/>
  <c r="G8763" i="2" s="1"/>
  <c r="A8764" i="2"/>
  <c r="A8765" i="2"/>
  <c r="C8765" i="2" s="1"/>
  <c r="A8766" i="2"/>
  <c r="A8767" i="2"/>
  <c r="A8768" i="2"/>
  <c r="E8768" i="2" s="1"/>
  <c r="A8769" i="2"/>
  <c r="B8769" i="2" s="1"/>
  <c r="A8770" i="2"/>
  <c r="C8770" i="2" s="1"/>
  <c r="A8771" i="2"/>
  <c r="A8772" i="2"/>
  <c r="E8772" i="2" s="1"/>
  <c r="A8773" i="2"/>
  <c r="C8773" i="2" s="1"/>
  <c r="A8774" i="2"/>
  <c r="C8774" i="2" s="1"/>
  <c r="A8775" i="2"/>
  <c r="A8776" i="2"/>
  <c r="C8776" i="2" s="1"/>
  <c r="A8777" i="2"/>
  <c r="G8777" i="2" s="1"/>
  <c r="A8778" i="2"/>
  <c r="A8779" i="2"/>
  <c r="F8779" i="2" s="1"/>
  <c r="A8780" i="2"/>
  <c r="A8781" i="2"/>
  <c r="C8781" i="2" s="1"/>
  <c r="A8782" i="2"/>
  <c r="A8783" i="2"/>
  <c r="A8784" i="2"/>
  <c r="E8784" i="2" s="1"/>
  <c r="A8785" i="2"/>
  <c r="A8786" i="2"/>
  <c r="A8787" i="2"/>
  <c r="A8788" i="2"/>
  <c r="A8789" i="2"/>
  <c r="A8790" i="2"/>
  <c r="A8791" i="2"/>
  <c r="C8791" i="2" s="1"/>
  <c r="A8792" i="2"/>
  <c r="A8793" i="2"/>
  <c r="C8793" i="2" s="1"/>
  <c r="A8794" i="2"/>
  <c r="F8794" i="2" s="1"/>
  <c r="A8795" i="2"/>
  <c r="F8795" i="2" s="1"/>
  <c r="A8796" i="2"/>
  <c r="A8797" i="2"/>
  <c r="A8798" i="2"/>
  <c r="C8798" i="2" s="1"/>
  <c r="A8799" i="2"/>
  <c r="F8799" i="2" s="1"/>
  <c r="A8800" i="2"/>
  <c r="C8800" i="2" s="1"/>
  <c r="A8801" i="2"/>
  <c r="A8802" i="2"/>
  <c r="A8803" i="2"/>
  <c r="A8804" i="2"/>
  <c r="E8804" i="2" s="1"/>
  <c r="A8805" i="2"/>
  <c r="C8805" i="2" s="1"/>
  <c r="A8806" i="2"/>
  <c r="C8806" i="2" s="1"/>
  <c r="A8807" i="2"/>
  <c r="B8807" i="2" s="1"/>
  <c r="A8808" i="2"/>
  <c r="A8809" i="2"/>
  <c r="C8809" i="2" s="1"/>
  <c r="A8810" i="2"/>
  <c r="F8810" i="2" s="1"/>
  <c r="A8811" i="2"/>
  <c r="A8812" i="2"/>
  <c r="E8812" i="2" s="1"/>
  <c r="A8813" i="2"/>
  <c r="G8813" i="2" s="1"/>
  <c r="A8814" i="2"/>
  <c r="F8814" i="2" s="1"/>
  <c r="A8815" i="2"/>
  <c r="F8815" i="2" s="1"/>
  <c r="A8816" i="2"/>
  <c r="C8816" i="2" s="1"/>
  <c r="A8817" i="2"/>
  <c r="A8818" i="2"/>
  <c r="A8819" i="2"/>
  <c r="B8819" i="2" s="1"/>
  <c r="A8820" i="2"/>
  <c r="A8821" i="2"/>
  <c r="G8821" i="2" s="1"/>
  <c r="A8822" i="2"/>
  <c r="F8822" i="2" s="1"/>
  <c r="A8823" i="2"/>
  <c r="F8823" i="2" s="1"/>
  <c r="A8824" i="2"/>
  <c r="A8825" i="2"/>
  <c r="A8826" i="2"/>
  <c r="F8826" i="2" s="1"/>
  <c r="A8827" i="2"/>
  <c r="B8827" i="2" s="1"/>
  <c r="A8828" i="2"/>
  <c r="D8828" i="2" s="1"/>
  <c r="A8829" i="2"/>
  <c r="G8829" i="2" s="1"/>
  <c r="A8830" i="2"/>
  <c r="D8830" i="2" s="1"/>
  <c r="A8831" i="2"/>
  <c r="C8831" i="2" s="1"/>
  <c r="A8832" i="2"/>
  <c r="A8833" i="2"/>
  <c r="C8833" i="2" s="1"/>
  <c r="A8834" i="2"/>
  <c r="A8835" i="2"/>
  <c r="C8835" i="2" s="1"/>
  <c r="A8836" i="2"/>
  <c r="A8837" i="2"/>
  <c r="D8837" i="2" s="1"/>
  <c r="A8838" i="2"/>
  <c r="A8839" i="2"/>
  <c r="D8839" i="2" s="1"/>
  <c r="A8840" i="2"/>
  <c r="A8841" i="2"/>
  <c r="E8841" i="2" s="1"/>
  <c r="A8842" i="2"/>
  <c r="A8843" i="2"/>
  <c r="C8843" i="2" s="1"/>
  <c r="A8844" i="2"/>
  <c r="A8845" i="2"/>
  <c r="D8845" i="2" s="1"/>
  <c r="A8846" i="2"/>
  <c r="A8847" i="2"/>
  <c r="A8848" i="2"/>
  <c r="A8849" i="2"/>
  <c r="E8849" i="2" s="1"/>
  <c r="A8850" i="2"/>
  <c r="A8851" i="2"/>
  <c r="C8851" i="2" s="1"/>
  <c r="A8852" i="2"/>
  <c r="A8853" i="2"/>
  <c r="A8854" i="2"/>
  <c r="A8855" i="2"/>
  <c r="A8856" i="2"/>
  <c r="A8857" i="2"/>
  <c r="A8858" i="2"/>
  <c r="A8859" i="2"/>
  <c r="C8859" i="2" s="1"/>
  <c r="A8860" i="2"/>
  <c r="A8861" i="2"/>
  <c r="D8861" i="2" s="1"/>
  <c r="A8862" i="2"/>
  <c r="A8863" i="2"/>
  <c r="D8863" i="2" s="1"/>
  <c r="A8864" i="2"/>
  <c r="A8865" i="2"/>
  <c r="E8865" i="2" s="1"/>
  <c r="A8866" i="2"/>
  <c r="A8867" i="2"/>
  <c r="C8867" i="2" s="1"/>
  <c r="A8868" i="2"/>
  <c r="A8869" i="2"/>
  <c r="A8870" i="2"/>
  <c r="A8871" i="2"/>
  <c r="G8871" i="2" s="1"/>
  <c r="A8872" i="2"/>
  <c r="A8873" i="2"/>
  <c r="G8873" i="2" s="1"/>
  <c r="A8874" i="2"/>
  <c r="A8875" i="2"/>
  <c r="C8875" i="2" s="1"/>
  <c r="A8876" i="2"/>
  <c r="A8877" i="2"/>
  <c r="D8877" i="2" s="1"/>
  <c r="A8878" i="2"/>
  <c r="A8879" i="2"/>
  <c r="A8880" i="2"/>
  <c r="A8881" i="2"/>
  <c r="E8881" i="2" s="1"/>
  <c r="A8882" i="2"/>
  <c r="A8883" i="2"/>
  <c r="C8883" i="2" s="1"/>
  <c r="A8884" i="2"/>
  <c r="A8885" i="2"/>
  <c r="A8886" i="2"/>
  <c r="A8887" i="2"/>
  <c r="A8888" i="2"/>
  <c r="A8889" i="2"/>
  <c r="A8890" i="2"/>
  <c r="A8891" i="2"/>
  <c r="A8892" i="2"/>
  <c r="A8893" i="2"/>
  <c r="D8893" i="2" s="1"/>
  <c r="A8894" i="2"/>
  <c r="A8895" i="2"/>
  <c r="D8895" i="2" s="1"/>
  <c r="A8896" i="2"/>
  <c r="A8897" i="2"/>
  <c r="E8897" i="2" s="1"/>
  <c r="A8898" i="2"/>
  <c r="A8899" i="2"/>
  <c r="C8899" i="2" s="1"/>
  <c r="A8900" i="2"/>
  <c r="A8901" i="2"/>
  <c r="A8902" i="2"/>
  <c r="A8903" i="2"/>
  <c r="D8903" i="2" s="1"/>
  <c r="A8904" i="2"/>
  <c r="A8905" i="2"/>
  <c r="E8905" i="2" s="1"/>
  <c r="A8906" i="2"/>
  <c r="A8907" i="2"/>
  <c r="C8907" i="2" s="1"/>
  <c r="A8908" i="2"/>
  <c r="A8909" i="2"/>
  <c r="D8909" i="2" s="1"/>
  <c r="A8910" i="2"/>
  <c r="A8911" i="2"/>
  <c r="A8912" i="2"/>
  <c r="A8913" i="2"/>
  <c r="E8913" i="2" s="1"/>
  <c r="A8914" i="2"/>
  <c r="A8915" i="2"/>
  <c r="C8915" i="2" s="1"/>
  <c r="A8916" i="2"/>
  <c r="A8917" i="2"/>
  <c r="A8918" i="2"/>
  <c r="A8919" i="2"/>
  <c r="A8920" i="2"/>
  <c r="A8921" i="2"/>
  <c r="A8922" i="2"/>
  <c r="A8923" i="2"/>
  <c r="C8923" i="2" s="1"/>
  <c r="A8924" i="2"/>
  <c r="A8925" i="2"/>
  <c r="A8926" i="2"/>
  <c r="A8927" i="2"/>
  <c r="D8927" i="2" s="1"/>
  <c r="A8928" i="2"/>
  <c r="A8929" i="2"/>
  <c r="E8929" i="2" s="1"/>
  <c r="A8930" i="2"/>
  <c r="A8931" i="2"/>
  <c r="C8931" i="2" s="1"/>
  <c r="A8932" i="2"/>
  <c r="A8933" i="2"/>
  <c r="D8933" i="2" s="1"/>
  <c r="A8934" i="2"/>
  <c r="A8935" i="2"/>
  <c r="D8935" i="2" s="1"/>
  <c r="A8936" i="2"/>
  <c r="A8937" i="2"/>
  <c r="E8937" i="2" s="1"/>
  <c r="A8938" i="2"/>
  <c r="A8939" i="2"/>
  <c r="C8939" i="2" s="1"/>
  <c r="A8940" i="2"/>
  <c r="A8941" i="2"/>
  <c r="D8941" i="2" s="1"/>
  <c r="A8942" i="2"/>
  <c r="A8943" i="2"/>
  <c r="A8944" i="2"/>
  <c r="A8945" i="2"/>
  <c r="E8945" i="2" s="1"/>
  <c r="A8946" i="2"/>
  <c r="A8947" i="2"/>
  <c r="C8947" i="2" s="1"/>
  <c r="A8948" i="2"/>
  <c r="A8949" i="2"/>
  <c r="A8950" i="2"/>
  <c r="A8951" i="2"/>
  <c r="A8952" i="2"/>
  <c r="A8953" i="2"/>
  <c r="A8954" i="2"/>
  <c r="A8955" i="2"/>
  <c r="C8955" i="2" s="1"/>
  <c r="A8956" i="2"/>
  <c r="A8957" i="2"/>
  <c r="D8957" i="2" s="1"/>
  <c r="A8958" i="2"/>
  <c r="A8959" i="2"/>
  <c r="D8959" i="2" s="1"/>
  <c r="A8960" i="2"/>
  <c r="A8961" i="2"/>
  <c r="E8961" i="2" s="1"/>
  <c r="A8962" i="2"/>
  <c r="A8963" i="2"/>
  <c r="C8963" i="2" s="1"/>
  <c r="A8964" i="2"/>
  <c r="A8965" i="2"/>
  <c r="D8965" i="2" s="1"/>
  <c r="A8966" i="2"/>
  <c r="A8967" i="2"/>
  <c r="D8967" i="2" s="1"/>
  <c r="A8968" i="2"/>
  <c r="A8969" i="2"/>
  <c r="E8969" i="2" s="1"/>
  <c r="A8970" i="2"/>
  <c r="A8971" i="2"/>
  <c r="C8971" i="2" s="1"/>
  <c r="A8972" i="2"/>
  <c r="A8973" i="2"/>
  <c r="D8973" i="2" s="1"/>
  <c r="A8974" i="2"/>
  <c r="A8975" i="2"/>
  <c r="A8976" i="2"/>
  <c r="A8977" i="2"/>
  <c r="E8977" i="2" s="1"/>
  <c r="A8978" i="2"/>
  <c r="A8979" i="2"/>
  <c r="C8979" i="2" s="1"/>
  <c r="A8980" i="2"/>
  <c r="A8981" i="2"/>
  <c r="A8982" i="2"/>
  <c r="A8983" i="2"/>
  <c r="A8984" i="2"/>
  <c r="A8985" i="2"/>
  <c r="A8986" i="2"/>
  <c r="A8987" i="2"/>
  <c r="C8987" i="2" s="1"/>
  <c r="A8988" i="2"/>
  <c r="A8989" i="2"/>
  <c r="D8989" i="2" s="1"/>
  <c r="A8990" i="2"/>
  <c r="A8991" i="2"/>
  <c r="D8991" i="2" s="1"/>
  <c r="A8992" i="2"/>
  <c r="A8993" i="2"/>
  <c r="A8994" i="2"/>
  <c r="A8995" i="2"/>
  <c r="C8995" i="2" s="1"/>
  <c r="A8996" i="2"/>
  <c r="A8997" i="2"/>
  <c r="E8997" i="2" s="1"/>
  <c r="A8998" i="2"/>
  <c r="A8999" i="2"/>
  <c r="G8999" i="2" s="1"/>
  <c r="A9000" i="2"/>
  <c r="A9001" i="2"/>
  <c r="A9002" i="2"/>
  <c r="A9003" i="2"/>
  <c r="C9003" i="2" s="1"/>
  <c r="A9004" i="2"/>
  <c r="A9005" i="2"/>
  <c r="D9005" i="2" s="1"/>
  <c r="A9006" i="2"/>
  <c r="A9007" i="2"/>
  <c r="A9008" i="2"/>
  <c r="A9009" i="2"/>
  <c r="E9009" i="2" s="1"/>
  <c r="A9010" i="2"/>
  <c r="A9011" i="2"/>
  <c r="C9011" i="2" s="1"/>
  <c r="A9012" i="2"/>
  <c r="A9013" i="2"/>
  <c r="A9014" i="2"/>
  <c r="A9015" i="2"/>
  <c r="A9016" i="2"/>
  <c r="A9017" i="2"/>
  <c r="A9018" i="2"/>
  <c r="A9019" i="2"/>
  <c r="C9019" i="2" s="1"/>
  <c r="A9020" i="2"/>
  <c r="A9021" i="2"/>
  <c r="D9021" i="2" s="1"/>
  <c r="A9022" i="2"/>
  <c r="A9023" i="2"/>
  <c r="A9024" i="2"/>
  <c r="A9025" i="2"/>
  <c r="E9025" i="2" s="1"/>
  <c r="A9026" i="2"/>
  <c r="A9027" i="2"/>
  <c r="C9027" i="2" s="1"/>
  <c r="A9028" i="2"/>
  <c r="A9029" i="2"/>
  <c r="D9029" i="2" s="1"/>
  <c r="A9030" i="2"/>
  <c r="A9031" i="2"/>
  <c r="D9031" i="2" s="1"/>
  <c r="A9032" i="2"/>
  <c r="A9033" i="2"/>
  <c r="A9034" i="2"/>
  <c r="A9035" i="2"/>
  <c r="C9035" i="2" s="1"/>
  <c r="A9036" i="2"/>
  <c r="A9037" i="2"/>
  <c r="D9037" i="2" s="1"/>
  <c r="A9038" i="2"/>
  <c r="A9039" i="2"/>
  <c r="A9040" i="2"/>
  <c r="A9041" i="2"/>
  <c r="E9041" i="2" s="1"/>
  <c r="A9042" i="2"/>
  <c r="A9043" i="2"/>
  <c r="C9043" i="2" s="1"/>
  <c r="A9044" i="2"/>
  <c r="A9045" i="2"/>
  <c r="A9046" i="2"/>
  <c r="A9047" i="2"/>
  <c r="A9048" i="2"/>
  <c r="A9049" i="2"/>
  <c r="A9050" i="2"/>
  <c r="A9051" i="2"/>
  <c r="C9051" i="2" s="1"/>
  <c r="A9052" i="2"/>
  <c r="A9053" i="2"/>
  <c r="D9053" i="2" s="1"/>
  <c r="A9054" i="2"/>
  <c r="A9055" i="2"/>
  <c r="D9055" i="2" s="1"/>
  <c r="A9056" i="2"/>
  <c r="A9057" i="2"/>
  <c r="E9057" i="2" s="1"/>
  <c r="A9058" i="2"/>
  <c r="A9059" i="2"/>
  <c r="C9059" i="2" s="1"/>
  <c r="A9060" i="2"/>
  <c r="A9061" i="2"/>
  <c r="A9062" i="2"/>
  <c r="A9063" i="2"/>
  <c r="A9064" i="2"/>
  <c r="A9065" i="2"/>
  <c r="A9066" i="2"/>
  <c r="A9067" i="2"/>
  <c r="A9068" i="2"/>
  <c r="A9069" i="2"/>
  <c r="D9069" i="2" s="1"/>
  <c r="A9070" i="2"/>
  <c r="A9071" i="2"/>
  <c r="A9072" i="2"/>
  <c r="A9073" i="2"/>
  <c r="E9073" i="2" s="1"/>
  <c r="A9074" i="2"/>
  <c r="A9075" i="2"/>
  <c r="A9076" i="2"/>
  <c r="A9077" i="2"/>
  <c r="A9078" i="2"/>
  <c r="A9079" i="2"/>
  <c r="A9080" i="2"/>
  <c r="A9081" i="2"/>
  <c r="A9082" i="2"/>
  <c r="A9083" i="2"/>
  <c r="C9083" i="2" s="1"/>
  <c r="A9084" i="2"/>
  <c r="A9085" i="2"/>
  <c r="D9085" i="2" s="1"/>
  <c r="A9086" i="2"/>
  <c r="A9087" i="2"/>
  <c r="A9088" i="2"/>
  <c r="A9089" i="2"/>
  <c r="E9089" i="2" s="1"/>
  <c r="A9090" i="2"/>
  <c r="A9091" i="2"/>
  <c r="C9091" i="2" s="1"/>
  <c r="A9092" i="2"/>
  <c r="A9093" i="2"/>
  <c r="D9093" i="2" s="1"/>
  <c r="A9094" i="2"/>
  <c r="A9095" i="2"/>
  <c r="D9095" i="2" s="1"/>
  <c r="A9096" i="2"/>
  <c r="A9097" i="2"/>
  <c r="E9097" i="2" s="1"/>
  <c r="A9098" i="2"/>
  <c r="A9099" i="2"/>
  <c r="C9099" i="2" s="1"/>
  <c r="A9100" i="2"/>
  <c r="A9101" i="2"/>
  <c r="D9101" i="2" s="1"/>
  <c r="A9102" i="2"/>
  <c r="A9103" i="2"/>
  <c r="A9104" i="2"/>
  <c r="A9105" i="2"/>
  <c r="E9105" i="2" s="1"/>
  <c r="A9106" i="2"/>
  <c r="A9107" i="2"/>
  <c r="A9108" i="2"/>
  <c r="A9109" i="2"/>
  <c r="A9110" i="2"/>
  <c r="A9111" i="2"/>
  <c r="A9112" i="2"/>
  <c r="A9113" i="2"/>
  <c r="A9114" i="2"/>
  <c r="A9115" i="2"/>
  <c r="C9115" i="2" s="1"/>
  <c r="A9116" i="2"/>
  <c r="A9117" i="2"/>
  <c r="D9117" i="2" s="1"/>
  <c r="A9118" i="2"/>
  <c r="A9119" i="2"/>
  <c r="D9119" i="2" s="1"/>
  <c r="A9120" i="2"/>
  <c r="A9121" i="2"/>
  <c r="E9121" i="2" s="1"/>
  <c r="A9122" i="2"/>
  <c r="A9123" i="2"/>
  <c r="C9123" i="2" s="1"/>
  <c r="A9124" i="2"/>
  <c r="A9125" i="2"/>
  <c r="A9126" i="2"/>
  <c r="A9127" i="2"/>
  <c r="G9127" i="2" s="1"/>
  <c r="A9128" i="2"/>
  <c r="A9129" i="2"/>
  <c r="G9129" i="2" s="1"/>
  <c r="A9130" i="2"/>
  <c r="A9131" i="2"/>
  <c r="C9131" i="2" s="1"/>
  <c r="A9132" i="2"/>
  <c r="A9133" i="2"/>
  <c r="D9133" i="2" s="1"/>
  <c r="A9134" i="2"/>
  <c r="A9135" i="2"/>
  <c r="A9136" i="2"/>
  <c r="A9137" i="2"/>
  <c r="E9137" i="2" s="1"/>
  <c r="A9138" i="2"/>
  <c r="A9139" i="2"/>
  <c r="C9139" i="2" s="1"/>
  <c r="A9140" i="2"/>
  <c r="A9141" i="2"/>
  <c r="A9142" i="2"/>
  <c r="A9143" i="2"/>
  <c r="A9144" i="2"/>
  <c r="A9145" i="2"/>
  <c r="A9146" i="2"/>
  <c r="A9147" i="2"/>
  <c r="A9148" i="2"/>
  <c r="A9149" i="2"/>
  <c r="D9149" i="2" s="1"/>
  <c r="A9150" i="2"/>
  <c r="A9151" i="2"/>
  <c r="D9151" i="2" s="1"/>
  <c r="A9152" i="2"/>
  <c r="A9153" i="2"/>
  <c r="E9153" i="2" s="1"/>
  <c r="A9154" i="2"/>
  <c r="A9155" i="2"/>
  <c r="C9155" i="2" s="1"/>
  <c r="A9156" i="2"/>
  <c r="A9157" i="2"/>
  <c r="A9158" i="2"/>
  <c r="A9159" i="2"/>
  <c r="D9159" i="2" s="1"/>
  <c r="A9160" i="2"/>
  <c r="A9161" i="2"/>
  <c r="E9161" i="2" s="1"/>
  <c r="A9162" i="2"/>
  <c r="A9163" i="2"/>
  <c r="C9163" i="2" s="1"/>
  <c r="A9164" i="2"/>
  <c r="A9165" i="2"/>
  <c r="D9165" i="2" s="1"/>
  <c r="A9166" i="2"/>
  <c r="A9167" i="2"/>
  <c r="A9168" i="2"/>
  <c r="A9169" i="2"/>
  <c r="E9169" i="2" s="1"/>
  <c r="A9170" i="2"/>
  <c r="A9171" i="2"/>
  <c r="C9171" i="2" s="1"/>
  <c r="A9172" i="2"/>
  <c r="A9173" i="2"/>
  <c r="A9174" i="2"/>
  <c r="A9175" i="2"/>
  <c r="A9176" i="2"/>
  <c r="A9177" i="2"/>
  <c r="A9178" i="2"/>
  <c r="A9179" i="2"/>
  <c r="C9179" i="2" s="1"/>
  <c r="A9180" i="2"/>
  <c r="A9181" i="2"/>
  <c r="A9182" i="2"/>
  <c r="A9183" i="2"/>
  <c r="D9183" i="2" s="1"/>
  <c r="A9184" i="2"/>
  <c r="A9185" i="2"/>
  <c r="E9185" i="2" s="1"/>
  <c r="A9186" i="2"/>
  <c r="A9187" i="2"/>
  <c r="C9187" i="2" s="1"/>
  <c r="A9188" i="2"/>
  <c r="A9189" i="2"/>
  <c r="D9189" i="2" s="1"/>
  <c r="A9190" i="2"/>
  <c r="A9191" i="2"/>
  <c r="D9191" i="2" s="1"/>
  <c r="A9192" i="2"/>
  <c r="A9193" i="2"/>
  <c r="E9193" i="2" s="1"/>
  <c r="A9194" i="2"/>
  <c r="A9195" i="2"/>
  <c r="C9195" i="2" s="1"/>
  <c r="A9196" i="2"/>
  <c r="A9197" i="2"/>
  <c r="D9197" i="2" s="1"/>
  <c r="A9198" i="2"/>
  <c r="A9199" i="2"/>
  <c r="A9200" i="2"/>
  <c r="A9201" i="2"/>
  <c r="E9201" i="2" s="1"/>
  <c r="A9202" i="2"/>
  <c r="A9203" i="2"/>
  <c r="C9203" i="2" s="1"/>
  <c r="A9204" i="2"/>
  <c r="A9205" i="2"/>
  <c r="A9206" i="2"/>
  <c r="A9207" i="2"/>
  <c r="A9208" i="2"/>
  <c r="A9209" i="2"/>
  <c r="A9210" i="2"/>
  <c r="A9211" i="2"/>
  <c r="C9211" i="2" s="1"/>
  <c r="A9212" i="2"/>
  <c r="A9213" i="2"/>
  <c r="D9213" i="2" s="1"/>
  <c r="A9214" i="2"/>
  <c r="A9215" i="2"/>
  <c r="D9215" i="2" s="1"/>
  <c r="A9216" i="2"/>
  <c r="A9217" i="2"/>
  <c r="E9217" i="2" s="1"/>
  <c r="A9218" i="2"/>
  <c r="A9219" i="2"/>
  <c r="C9219" i="2" s="1"/>
  <c r="A9220" i="2"/>
  <c r="A9221" i="2"/>
  <c r="D9221" i="2" s="1"/>
  <c r="A9222" i="2"/>
  <c r="A9223" i="2"/>
  <c r="D9223" i="2" s="1"/>
  <c r="A9224" i="2"/>
  <c r="A9225" i="2"/>
  <c r="E9225" i="2" s="1"/>
  <c r="A9226" i="2"/>
  <c r="A9227" i="2"/>
  <c r="C9227" i="2" s="1"/>
  <c r="A9228" i="2"/>
  <c r="A9229" i="2"/>
  <c r="D9229" i="2" s="1"/>
  <c r="A9230" i="2"/>
  <c r="A9231" i="2"/>
  <c r="A9232" i="2"/>
  <c r="A9233" i="2"/>
  <c r="E9233" i="2" s="1"/>
  <c r="A9234" i="2"/>
  <c r="A9235" i="2"/>
  <c r="C9235" i="2" s="1"/>
  <c r="A9236" i="2"/>
  <c r="A9237" i="2"/>
  <c r="A9238" i="2"/>
  <c r="A9239" i="2"/>
  <c r="A9240" i="2"/>
  <c r="A9241" i="2"/>
  <c r="A9242" i="2"/>
  <c r="A9243" i="2"/>
  <c r="C9243" i="2" s="1"/>
  <c r="A9244" i="2"/>
  <c r="A9245" i="2"/>
  <c r="D9245" i="2" s="1"/>
  <c r="A9246" i="2"/>
  <c r="A9247" i="2"/>
  <c r="D9247" i="2" s="1"/>
  <c r="A9248" i="2"/>
  <c r="A9249" i="2"/>
  <c r="A9250" i="2"/>
  <c r="A9251" i="2"/>
  <c r="C9251" i="2" s="1"/>
  <c r="A9252" i="2"/>
  <c r="A9253" i="2"/>
  <c r="E9253" i="2" s="1"/>
  <c r="A9254" i="2"/>
  <c r="A9255" i="2"/>
  <c r="G9255" i="2" s="1"/>
  <c r="A9256" i="2"/>
  <c r="A9257" i="2"/>
  <c r="A9258" i="2"/>
  <c r="A9259" i="2"/>
  <c r="C9259" i="2" s="1"/>
  <c r="A9260" i="2"/>
  <c r="A9261" i="2"/>
  <c r="D9261" i="2" s="1"/>
  <c r="A9262" i="2"/>
  <c r="A9263" i="2"/>
  <c r="A9264" i="2"/>
  <c r="A9265" i="2"/>
  <c r="E9265" i="2" s="1"/>
  <c r="A9266" i="2"/>
  <c r="A9267" i="2"/>
  <c r="C9267" i="2" s="1"/>
  <c r="A9268" i="2"/>
  <c r="A9269" i="2"/>
  <c r="A9270" i="2"/>
  <c r="A9271" i="2"/>
  <c r="A9272" i="2"/>
  <c r="A9273" i="2"/>
  <c r="A9274" i="2"/>
  <c r="A9275" i="2"/>
  <c r="C9275" i="2" s="1"/>
  <c r="A9276" i="2"/>
  <c r="A9277" i="2"/>
  <c r="D9277" i="2" s="1"/>
  <c r="A9278" i="2"/>
  <c r="A9279" i="2"/>
  <c r="A9280" i="2"/>
  <c r="A9281" i="2"/>
  <c r="E9281" i="2" s="1"/>
  <c r="A9282" i="2"/>
  <c r="A9283" i="2"/>
  <c r="C9283" i="2" s="1"/>
  <c r="A9284" i="2"/>
  <c r="A9285" i="2"/>
  <c r="D9285" i="2" s="1"/>
  <c r="A9286" i="2"/>
  <c r="A9287" i="2"/>
  <c r="A9288" i="2"/>
  <c r="H9288" i="2" s="1"/>
  <c r="A9289" i="2"/>
  <c r="D9289" i="2" s="1"/>
  <c r="A9290" i="2"/>
  <c r="G9290" i="2" s="1"/>
  <c r="A9291" i="2"/>
  <c r="A9292" i="2"/>
  <c r="A9293" i="2"/>
  <c r="A9294" i="2"/>
  <c r="C9294" i="2" s="1"/>
  <c r="A9295" i="2"/>
  <c r="A9296" i="2"/>
  <c r="H9296" i="2" s="1"/>
  <c r="A9297" i="2"/>
  <c r="D9297" i="2" s="1"/>
  <c r="A9298" i="2"/>
  <c r="C9298" i="2" s="1"/>
  <c r="A9299" i="2"/>
  <c r="A9300" i="2"/>
  <c r="C9300" i="2" s="1"/>
  <c r="A9301" i="2"/>
  <c r="E9301" i="2" s="1"/>
  <c r="A9302" i="2"/>
  <c r="C9302" i="2" s="1"/>
  <c r="A9303" i="2"/>
  <c r="A9304" i="2"/>
  <c r="H9304" i="2" s="1"/>
  <c r="A9305" i="2"/>
  <c r="A9306" i="2"/>
  <c r="H9306" i="2" s="1"/>
  <c r="A9307" i="2"/>
  <c r="D9307" i="2" s="1"/>
  <c r="A9308" i="2"/>
  <c r="H9308" i="2" s="1"/>
  <c r="A9309" i="2"/>
  <c r="E9309" i="2" s="1"/>
  <c r="A9310" i="2"/>
  <c r="H9310" i="2" s="1"/>
  <c r="A9311" i="2"/>
  <c r="A9312" i="2"/>
  <c r="H9312" i="2" s="1"/>
  <c r="A9313" i="2"/>
  <c r="A9314" i="2"/>
  <c r="H9314" i="2" s="1"/>
  <c r="A9315" i="2"/>
  <c r="D9315" i="2" s="1"/>
  <c r="A9316" i="2"/>
  <c r="D9316" i="2" s="1"/>
  <c r="A9317" i="2"/>
  <c r="G9317" i="2" s="1"/>
  <c r="A9318" i="2"/>
  <c r="H9318" i="2" s="1"/>
  <c r="A9319" i="2"/>
  <c r="A9320" i="2"/>
  <c r="H9320" i="2" s="1"/>
  <c r="A9321" i="2"/>
  <c r="D9321" i="2" s="1"/>
  <c r="A9322" i="2"/>
  <c r="C9322" i="2" s="1"/>
  <c r="A9323" i="2"/>
  <c r="A9324" i="2"/>
  <c r="C9324" i="2" s="1"/>
  <c r="A9325" i="2"/>
  <c r="D9325" i="2" s="1"/>
  <c r="A9326" i="2"/>
  <c r="A9327" i="2"/>
  <c r="A9328" i="2"/>
  <c r="H9328" i="2" s="1"/>
  <c r="A9329" i="2"/>
  <c r="A9330" i="2"/>
  <c r="G9330" i="2" s="1"/>
  <c r="A9331" i="2"/>
  <c r="A9332" i="2"/>
  <c r="C9332" i="2" s="1"/>
  <c r="A9333" i="2"/>
  <c r="D9333" i="2" s="1"/>
  <c r="A9334" i="2"/>
  <c r="A9335" i="2"/>
  <c r="A9336" i="2"/>
  <c r="H9336" i="2" s="1"/>
  <c r="A9337" i="2"/>
  <c r="G9337" i="2" s="1"/>
  <c r="A9338" i="2"/>
  <c r="A9339" i="2"/>
  <c r="D9339" i="2" s="1"/>
  <c r="A9340" i="2"/>
  <c r="H9340" i="2" s="1"/>
  <c r="A9341" i="2"/>
  <c r="D9341" i="2" s="1"/>
  <c r="A9342" i="2"/>
  <c r="D9342" i="2" s="1"/>
  <c r="A9343" i="2"/>
  <c r="A9344" i="2"/>
  <c r="H9344" i="2" s="1"/>
  <c r="A9345" i="2"/>
  <c r="A9346" i="2"/>
  <c r="G9346" i="2" s="1"/>
  <c r="A9347" i="2"/>
  <c r="A9348" i="2"/>
  <c r="D9348" i="2" s="1"/>
  <c r="A9349" i="2"/>
  <c r="D9349" i="2" s="1"/>
  <c r="A9350" i="2"/>
  <c r="G9350" i="2" s="1"/>
  <c r="A9351" i="2"/>
  <c r="A9352" i="2"/>
  <c r="H9352" i="2" s="1"/>
  <c r="A9353" i="2"/>
  <c r="D9353" i="2" s="1"/>
  <c r="A9354" i="2"/>
  <c r="G9354" i="2" s="1"/>
  <c r="A9355" i="2"/>
  <c r="A9356" i="2"/>
  <c r="A9357" i="2"/>
  <c r="D9357" i="2" s="1"/>
  <c r="A9358" i="2"/>
  <c r="C9358" i="2" s="1"/>
  <c r="A9359" i="2"/>
  <c r="A9360" i="2"/>
  <c r="A9361" i="2"/>
  <c r="D9361" i="2" s="1"/>
  <c r="A9362" i="2"/>
  <c r="C9362" i="2" s="1"/>
  <c r="A9363" i="2"/>
  <c r="D9363" i="2" s="1"/>
  <c r="A9364" i="2"/>
  <c r="C9364" i="2" s="1"/>
  <c r="A9365" i="2"/>
  <c r="E9365" i="2" s="1"/>
  <c r="A9366" i="2"/>
  <c r="C9366" i="2" s="1"/>
  <c r="A9367" i="2"/>
  <c r="A9368" i="2"/>
  <c r="H9368" i="2" s="1"/>
  <c r="A9369" i="2"/>
  <c r="A9370" i="2"/>
  <c r="H9370" i="2" s="1"/>
  <c r="A9371" i="2"/>
  <c r="D9371" i="2" s="1"/>
  <c r="A9372" i="2"/>
  <c r="H9372" i="2" s="1"/>
  <c r="A9373" i="2"/>
  <c r="A9374" i="2"/>
  <c r="H9374" i="2" s="1"/>
  <c r="A9375" i="2"/>
  <c r="A9376" i="2"/>
  <c r="H9376" i="2" s="1"/>
  <c r="A9377" i="2"/>
  <c r="D9377" i="2" s="1"/>
  <c r="A9378" i="2"/>
  <c r="C9378" i="2" s="1"/>
  <c r="A9379" i="2"/>
  <c r="D9379" i="2" s="1"/>
  <c r="A9380" i="2"/>
  <c r="D9380" i="2" s="1"/>
  <c r="A9381" i="2"/>
  <c r="G9381" i="2" s="1"/>
  <c r="A9382" i="2"/>
  <c r="H9382" i="2" s="1"/>
  <c r="A9383" i="2"/>
  <c r="A9384" i="2"/>
  <c r="H9384" i="2" s="1"/>
  <c r="A9385" i="2"/>
  <c r="A9386" i="2"/>
  <c r="C9386" i="2" s="1"/>
  <c r="A9387" i="2"/>
  <c r="A9388" i="2"/>
  <c r="C9388" i="2" s="1"/>
  <c r="A9389" i="2"/>
  <c r="G9389" i="2" s="1"/>
  <c r="A9390" i="2"/>
  <c r="A9391" i="2"/>
  <c r="A9392" i="2"/>
  <c r="H9392" i="2" s="1"/>
  <c r="A9393" i="2"/>
  <c r="D9393" i="2" s="1"/>
  <c r="A9394" i="2"/>
  <c r="G9394" i="2" s="1"/>
  <c r="A9395" i="2"/>
  <c r="A9396" i="2"/>
  <c r="C9396" i="2" s="1"/>
  <c r="A9397" i="2"/>
  <c r="A9398" i="2"/>
  <c r="A9399" i="2"/>
  <c r="A9400" i="2"/>
  <c r="H9400" i="2" s="1"/>
  <c r="A9401" i="2"/>
  <c r="G9401" i="2" s="1"/>
  <c r="A9402" i="2"/>
  <c r="A9403" i="2"/>
  <c r="D9403" i="2" s="1"/>
  <c r="A9404" i="2"/>
  <c r="H9404" i="2" s="1"/>
  <c r="A9405" i="2"/>
  <c r="D9405" i="2" s="1"/>
  <c r="A9406" i="2"/>
  <c r="D9406" i="2" s="1"/>
  <c r="A9407" i="2"/>
  <c r="A9408" i="2"/>
  <c r="A9409" i="2"/>
  <c r="A9410" i="2"/>
  <c r="A9411" i="2"/>
  <c r="A9412" i="2"/>
  <c r="D9412" i="2" s="1"/>
  <c r="A9413" i="2"/>
  <c r="D9413" i="2" s="1"/>
  <c r="A9414" i="2"/>
  <c r="A9415" i="2"/>
  <c r="A9416" i="2"/>
  <c r="H9416" i="2" s="1"/>
  <c r="A9417" i="2"/>
  <c r="D9417" i="2" s="1"/>
  <c r="A9418" i="2"/>
  <c r="G9418" i="2" s="1"/>
  <c r="A9419" i="2"/>
  <c r="A9420" i="2"/>
  <c r="A9421" i="2"/>
  <c r="E9421" i="2" s="1"/>
  <c r="A9422" i="2"/>
  <c r="H9422" i="2" s="1"/>
  <c r="A9423" i="2"/>
  <c r="A9424" i="2"/>
  <c r="A9425" i="2"/>
  <c r="D9425" i="2" s="1"/>
  <c r="A9426" i="2"/>
  <c r="C9426" i="2" s="1"/>
  <c r="A9427" i="2"/>
  <c r="D9427" i="2" s="1"/>
  <c r="A9428" i="2"/>
  <c r="C9428" i="2" s="1"/>
  <c r="A9429" i="2"/>
  <c r="E9429" i="2" s="1"/>
  <c r="A9430" i="2"/>
  <c r="C9430" i="2" s="1"/>
  <c r="A9431" i="2"/>
  <c r="E9431" i="2" s="1"/>
  <c r="A9432" i="2"/>
  <c r="A9433" i="2"/>
  <c r="G9433" i="2" s="1"/>
  <c r="A9434" i="2"/>
  <c r="H9434" i="2" s="1"/>
  <c r="A9435" i="2"/>
  <c r="E9435" i="2" s="1"/>
  <c r="A9436" i="2"/>
  <c r="H9436" i="2" s="1"/>
  <c r="A9437" i="2"/>
  <c r="G9437" i="2" s="1"/>
  <c r="A9438" i="2"/>
  <c r="H9438" i="2" s="1"/>
  <c r="A9439" i="2"/>
  <c r="E9439" i="2" s="1"/>
  <c r="A9440" i="2"/>
  <c r="H9440" i="2" s="1"/>
  <c r="A9441" i="2"/>
  <c r="A9442" i="2"/>
  <c r="H9442" i="2" s="1"/>
  <c r="A9443" i="2"/>
  <c r="E9443" i="2" s="1"/>
  <c r="A9444" i="2"/>
  <c r="D9444" i="2" s="1"/>
  <c r="A9445" i="2"/>
  <c r="A9446" i="2"/>
  <c r="C9446" i="2" s="1"/>
  <c r="A9447" i="2"/>
  <c r="E9447" i="2" s="1"/>
  <c r="A9448" i="2"/>
  <c r="D9448" i="2" s="1"/>
  <c r="A9449" i="2"/>
  <c r="A9450" i="2"/>
  <c r="G9450" i="2" s="1"/>
  <c r="A9451" i="2"/>
  <c r="E9451" i="2" s="1"/>
  <c r="A9452" i="2"/>
  <c r="D9452" i="2" s="1"/>
  <c r="A9453" i="2"/>
  <c r="D9453" i="2" s="1"/>
  <c r="A9454" i="2"/>
  <c r="C9454" i="2" s="1"/>
  <c r="A9455" i="2"/>
  <c r="E9455" i="2" s="1"/>
  <c r="A9456" i="2"/>
  <c r="D9456" i="2" s="1"/>
  <c r="A9457" i="2"/>
  <c r="G9457" i="2" s="1"/>
  <c r="A9458" i="2"/>
  <c r="C9458" i="2" s="1"/>
  <c r="A9459" i="2"/>
  <c r="E9459" i="2" s="1"/>
  <c r="A9460" i="2"/>
  <c r="A9461" i="2"/>
  <c r="E9461" i="2" s="1"/>
  <c r="A9462" i="2"/>
  <c r="D9462" i="2" s="1"/>
  <c r="A9463" i="2"/>
  <c r="D9463" i="2" s="1"/>
  <c r="A9464" i="2"/>
  <c r="H9464" i="2" s="1"/>
  <c r="A9465" i="2"/>
  <c r="A9466" i="2"/>
  <c r="A9467" i="2"/>
  <c r="E9467" i="2" s="1"/>
  <c r="A9468" i="2"/>
  <c r="D9468" i="2" s="1"/>
  <c r="A9469" i="2"/>
  <c r="E9469" i="2" s="1"/>
  <c r="A9470" i="2"/>
  <c r="C9470" i="2" s="1"/>
  <c r="A9471" i="2"/>
  <c r="D9471" i="2" s="1"/>
  <c r="A9472" i="2"/>
  <c r="C9472" i="2" s="1"/>
  <c r="A9473" i="2"/>
  <c r="A9474" i="2"/>
  <c r="A9475" i="2"/>
  <c r="E9475" i="2" s="1"/>
  <c r="A9476" i="2"/>
  <c r="A9477" i="2"/>
  <c r="A9478" i="2"/>
  <c r="C9478" i="2" s="1"/>
  <c r="A9479" i="2"/>
  <c r="D9479" i="2" s="1"/>
  <c r="A9480" i="2"/>
  <c r="C9480" i="2" s="1"/>
  <c r="A9481" i="2"/>
  <c r="A9482" i="2"/>
  <c r="A9483" i="2"/>
  <c r="E9483" i="2" s="1"/>
  <c r="A9484" i="2"/>
  <c r="G9484" i="2" s="1"/>
  <c r="A9485" i="2"/>
  <c r="E9485" i="2" s="1"/>
  <c r="A9486" i="2"/>
  <c r="D9486" i="2" s="1"/>
  <c r="A9487" i="2"/>
  <c r="D9487" i="2" s="1"/>
  <c r="A9488" i="2"/>
  <c r="D9488" i="2" s="1"/>
  <c r="A9489" i="2"/>
  <c r="A9490" i="2"/>
  <c r="A9491" i="2"/>
  <c r="E9491" i="2" s="1"/>
  <c r="A9492" i="2"/>
  <c r="D9492" i="2" s="1"/>
  <c r="A9493" i="2"/>
  <c r="E9493" i="2" s="1"/>
  <c r="A9494" i="2"/>
  <c r="D9494" i="2" s="1"/>
  <c r="A9495" i="2"/>
  <c r="D9495" i="2" s="1"/>
  <c r="A9496" i="2"/>
  <c r="C9496" i="2" s="1"/>
  <c r="A9497" i="2"/>
  <c r="G9497" i="2" s="1"/>
  <c r="A9498" i="2"/>
  <c r="A9499" i="2"/>
  <c r="E9499" i="2" s="1"/>
  <c r="A9500" i="2"/>
  <c r="A9501" i="2"/>
  <c r="D9501" i="2" s="1"/>
  <c r="A9502" i="2"/>
  <c r="G9502" i="2" s="1"/>
  <c r="A9503" i="2"/>
  <c r="D9503" i="2" s="1"/>
  <c r="A9504" i="2"/>
  <c r="A9505" i="2"/>
  <c r="D9505" i="2" s="1"/>
  <c r="A9506" i="2"/>
  <c r="G9506" i="2" s="1"/>
  <c r="A9507" i="2"/>
  <c r="A9508" i="2"/>
  <c r="H9508" i="2" s="1"/>
  <c r="A9509" i="2"/>
  <c r="G9509" i="2" s="1"/>
  <c r="A9510" i="2"/>
  <c r="H9510" i="2" s="1"/>
  <c r="A9511" i="2"/>
  <c r="A9512" i="2"/>
  <c r="H9512" i="2" s="1"/>
  <c r="A9513" i="2"/>
  <c r="A9514" i="2"/>
  <c r="C9514" i="2" s="1"/>
  <c r="A9515" i="2"/>
  <c r="A9516" i="2"/>
  <c r="D9516" i="2" s="1"/>
  <c r="A9517" i="2"/>
  <c r="E9517" i="2" s="1"/>
  <c r="A9518" i="2"/>
  <c r="D9518" i="2" s="1"/>
  <c r="A9519" i="2"/>
  <c r="A9520" i="2"/>
  <c r="C9520" i="2" s="1"/>
  <c r="A9521" i="2"/>
  <c r="A9522" i="2"/>
  <c r="C9522" i="2" s="1"/>
  <c r="A9523" i="2"/>
  <c r="A9524" i="2"/>
  <c r="D9524" i="2" s="1"/>
  <c r="A9525" i="2"/>
  <c r="D9525" i="2" s="1"/>
  <c r="A9526" i="2"/>
  <c r="C9526" i="2" s="1"/>
  <c r="A9527" i="2"/>
  <c r="A9528" i="2"/>
  <c r="H9528" i="2" s="1"/>
  <c r="A9529" i="2"/>
  <c r="A9530" i="2"/>
  <c r="C9530" i="2" s="1"/>
  <c r="A9531" i="2"/>
  <c r="E9531" i="2" s="1"/>
  <c r="A9532" i="2"/>
  <c r="D9532" i="2" s="1"/>
  <c r="A9533" i="2"/>
  <c r="D9533" i="2" s="1"/>
  <c r="A9534" i="2"/>
  <c r="C9534" i="2" s="1"/>
  <c r="A9535" i="2"/>
  <c r="D9535" i="2" s="1"/>
  <c r="A9536" i="2"/>
  <c r="D9536" i="2" s="1"/>
  <c r="A9537" i="2"/>
  <c r="A9538" i="2"/>
  <c r="H9538" i="2" s="1"/>
  <c r="A9539" i="2"/>
  <c r="E9539" i="2" s="1"/>
  <c r="A9540" i="2"/>
  <c r="G9540" i="2" s="1"/>
  <c r="A9541" i="2"/>
  <c r="A9542" i="2"/>
  <c r="C9542" i="2" s="1"/>
  <c r="A9543" i="2"/>
  <c r="A9544" i="2"/>
  <c r="A9545" i="2"/>
  <c r="D9545" i="2" s="1"/>
  <c r="A9546" i="2"/>
  <c r="C9546" i="2" s="1"/>
  <c r="A9547" i="2"/>
  <c r="E9547" i="2" s="1"/>
  <c r="A9548" i="2"/>
  <c r="D9548" i="2" s="1"/>
  <c r="A9549" i="2"/>
  <c r="E9549" i="2" s="1"/>
  <c r="A9550" i="2"/>
  <c r="H9550" i="2" s="1"/>
  <c r="A9551" i="2"/>
  <c r="D9551" i="2" s="1"/>
  <c r="A9552" i="2"/>
  <c r="C9552" i="2" s="1"/>
  <c r="A9553" i="2"/>
  <c r="G9553" i="2" s="1"/>
  <c r="A9554" i="2"/>
  <c r="A9555" i="2"/>
  <c r="A9556" i="2"/>
  <c r="A9557" i="2"/>
  <c r="E9557" i="2" s="1"/>
  <c r="A9558" i="2"/>
  <c r="H9558" i="2" s="1"/>
  <c r="A9559" i="2"/>
  <c r="A9560" i="2"/>
  <c r="D9560" i="2" s="1"/>
  <c r="A9561" i="2"/>
  <c r="G9561" i="2" s="1"/>
  <c r="A9562" i="2"/>
  <c r="C9562" i="2" s="1"/>
  <c r="A9563" i="2"/>
  <c r="A9564" i="2"/>
  <c r="D9564" i="2" s="1"/>
  <c r="A9565" i="2"/>
  <c r="G9565" i="2" s="1"/>
  <c r="A9566" i="2"/>
  <c r="G9566" i="2" s="1"/>
  <c r="A9567" i="2"/>
  <c r="D9567" i="2" s="1"/>
  <c r="A9568" i="2"/>
  <c r="A9569" i="2"/>
  <c r="D9569" i="2" s="1"/>
  <c r="A9570" i="2"/>
  <c r="G9570" i="2" s="1"/>
  <c r="A9571" i="2"/>
  <c r="G9571" i="2" s="1"/>
  <c r="A9572" i="2"/>
  <c r="H9572" i="2" s="1"/>
  <c r="A9573" i="2"/>
  <c r="A9574" i="2"/>
  <c r="C9574" i="2" s="1"/>
  <c r="A9575" i="2"/>
  <c r="E9575" i="2" s="1"/>
  <c r="A9576" i="2"/>
  <c r="H9576" i="2" s="1"/>
  <c r="A9577" i="2"/>
  <c r="A9578" i="2"/>
  <c r="C9578" i="2" s="1"/>
  <c r="A9579" i="2"/>
  <c r="E9579" i="2" s="1"/>
  <c r="A9580" i="2"/>
  <c r="G9580" i="2" s="1"/>
  <c r="A9581" i="2"/>
  <c r="D9581" i="2" s="1"/>
  <c r="A9582" i="2"/>
  <c r="C9582" i="2" s="1"/>
  <c r="A9583" i="2"/>
  <c r="D9583" i="2" s="1"/>
  <c r="A9584" i="2"/>
  <c r="D9584" i="2" s="1"/>
  <c r="A9585" i="2"/>
  <c r="D9585" i="2" s="1"/>
  <c r="A9586" i="2"/>
  <c r="C9586" i="2" s="1"/>
  <c r="A9587" i="2"/>
  <c r="G9587" i="2" s="1"/>
  <c r="A9588" i="2"/>
  <c r="A9589" i="2"/>
  <c r="G9589" i="2" s="1"/>
  <c r="A9590" i="2"/>
  <c r="A9591" i="2"/>
  <c r="E9591" i="2" s="1"/>
  <c r="A9592" i="2"/>
  <c r="D9592" i="2" s="1"/>
  <c r="A9593" i="2"/>
  <c r="G9593" i="2" s="1"/>
  <c r="A9594" i="2"/>
  <c r="C9594" i="2" s="1"/>
  <c r="A9595" i="2"/>
  <c r="E9595" i="2" s="1"/>
  <c r="A9596" i="2"/>
  <c r="G9596" i="2" s="1"/>
  <c r="A9597" i="2"/>
  <c r="D9597" i="2" s="1"/>
  <c r="A9598" i="2"/>
  <c r="H9598" i="2" s="1"/>
  <c r="A9599" i="2"/>
  <c r="A9600" i="2"/>
  <c r="D9600" i="2" s="1"/>
  <c r="A9601" i="2"/>
  <c r="D9601" i="2" s="1"/>
  <c r="A9602" i="2"/>
  <c r="A9603" i="2"/>
  <c r="A9604" i="2"/>
  <c r="D9604" i="2" s="1"/>
  <c r="A9605" i="2"/>
  <c r="D9605" i="2" s="1"/>
  <c r="A9606" i="2"/>
  <c r="H9606" i="2" s="1"/>
  <c r="A9607" i="2"/>
  <c r="D9607" i="2" s="1"/>
  <c r="A9608" i="2"/>
  <c r="D9608" i="2" s="1"/>
  <c r="A9609" i="2"/>
  <c r="D9609" i="2" s="1"/>
  <c r="A9610" i="2"/>
  <c r="C9610" i="2" s="1"/>
  <c r="A9611" i="2"/>
  <c r="E9611" i="2" s="1"/>
  <c r="A9612" i="2"/>
  <c r="D9612" i="2" s="1"/>
  <c r="A9613" i="2"/>
  <c r="A9614" i="2"/>
  <c r="C9614" i="2" s="1"/>
  <c r="A9615" i="2"/>
  <c r="D9615" i="2" s="1"/>
  <c r="A9616" i="2"/>
  <c r="C9616" i="2" s="1"/>
  <c r="A9617" i="2"/>
  <c r="G9617" i="2" s="1"/>
  <c r="A9618" i="2"/>
  <c r="H9618" i="2" s="1"/>
  <c r="A9619" i="2"/>
  <c r="E9619" i="2" s="1"/>
  <c r="A9620" i="2"/>
  <c r="G9620" i="2" s="1"/>
  <c r="A9621" i="2"/>
  <c r="A9622" i="2"/>
  <c r="C9622" i="2" s="1"/>
  <c r="A9623" i="2"/>
  <c r="D9623" i="2" s="1"/>
  <c r="A9624" i="2"/>
  <c r="D9624" i="2" s="1"/>
  <c r="A9625" i="2"/>
  <c r="A9626" i="2"/>
  <c r="C9626" i="2" s="1"/>
  <c r="A9627" i="2"/>
  <c r="E9627" i="2" s="1"/>
  <c r="A9628" i="2"/>
  <c r="D9628" i="2" s="1"/>
  <c r="A9629" i="2"/>
  <c r="G9629" i="2" s="1"/>
  <c r="A9630" i="2"/>
  <c r="H9630" i="2" s="1"/>
  <c r="A9631" i="2"/>
  <c r="D9631" i="2" s="1"/>
  <c r="A9632" i="2"/>
  <c r="C9632" i="2" s="1"/>
  <c r="A9633" i="2"/>
  <c r="G9633" i="2" s="1"/>
  <c r="A9634" i="2"/>
  <c r="A9635" i="2"/>
  <c r="G9635" i="2" s="1"/>
  <c r="A9636" i="2"/>
  <c r="A9637" i="2"/>
  <c r="A9638" i="2"/>
  <c r="G9638" i="2" s="1"/>
  <c r="A9639" i="2"/>
  <c r="E9639" i="2" s="1"/>
  <c r="A9640" i="2"/>
  <c r="A9641" i="2"/>
  <c r="G9641" i="2" s="1"/>
  <c r="A9642" i="2"/>
  <c r="C9642" i="2" s="1"/>
  <c r="A9643" i="2"/>
  <c r="A9644" i="2"/>
  <c r="A9645" i="2"/>
  <c r="D9645" i="2" s="1"/>
  <c r="A9646" i="2"/>
  <c r="C9646" i="2" s="1"/>
  <c r="A9647" i="2"/>
  <c r="D9647" i="2" s="1"/>
  <c r="A9648" i="2"/>
  <c r="C9648" i="2" s="1"/>
  <c r="A9649" i="2"/>
  <c r="G9649" i="2" s="1"/>
  <c r="A9650" i="2"/>
  <c r="A9651" i="2"/>
  <c r="G9651" i="2" s="1"/>
  <c r="A9652" i="2"/>
  <c r="A9653" i="2"/>
  <c r="G9653" i="2" s="1"/>
  <c r="A9654" i="2"/>
  <c r="A9655" i="2"/>
  <c r="E9655" i="2" s="1"/>
  <c r="A9656" i="2"/>
  <c r="H9656" i="2" s="1"/>
  <c r="A9657" i="2"/>
  <c r="D9657" i="2" s="1"/>
  <c r="A9658" i="2"/>
  <c r="C9658" i="2" s="1"/>
  <c r="A9659" i="2"/>
  <c r="A9660" i="2"/>
  <c r="G9660" i="2" s="1"/>
  <c r="A9661" i="2"/>
  <c r="A9662" i="2"/>
  <c r="D9662" i="2" s="1"/>
  <c r="A9663" i="2"/>
  <c r="A9664" i="2"/>
  <c r="A9665" i="2"/>
  <c r="D9665" i="2" s="1"/>
  <c r="A9666" i="2"/>
  <c r="A9667" i="2"/>
  <c r="E9667" i="2" s="1"/>
  <c r="A9668" i="2"/>
  <c r="A9669" i="2"/>
  <c r="A9670" i="2"/>
  <c r="A9671" i="2"/>
  <c r="A9672" i="2"/>
  <c r="C9672" i="2" s="1"/>
  <c r="A9673" i="2"/>
  <c r="D9673" i="2" s="1"/>
  <c r="A9674" i="2"/>
  <c r="C9674" i="2" s="1"/>
  <c r="A9675" i="2"/>
  <c r="A9676" i="2"/>
  <c r="D9676" i="2" s="1"/>
  <c r="A9677" i="2"/>
  <c r="D9677" i="2" s="1"/>
  <c r="A9678" i="2"/>
  <c r="D9678" i="2" s="1"/>
  <c r="A9679" i="2"/>
  <c r="D9679" i="2" s="1"/>
  <c r="A9680" i="2"/>
  <c r="C9680" i="2" s="1"/>
  <c r="A9681" i="2"/>
  <c r="G9681" i="2" s="1"/>
  <c r="A9682" i="2"/>
  <c r="H9682" i="2" s="1"/>
  <c r="A9683" i="2"/>
  <c r="E9683" i="2" s="1"/>
  <c r="A9684" i="2"/>
  <c r="A9685" i="2"/>
  <c r="D9685" i="2" s="1"/>
  <c r="A9686" i="2"/>
  <c r="D9686" i="2" s="1"/>
  <c r="A9687" i="2"/>
  <c r="D9687" i="2" s="1"/>
  <c r="A9688" i="2"/>
  <c r="A9689" i="2"/>
  <c r="G9689" i="2" s="1"/>
  <c r="A9690" i="2"/>
  <c r="C9690" i="2" s="1"/>
  <c r="A9691" i="2"/>
  <c r="E9691" i="2" s="1"/>
  <c r="A9692" i="2"/>
  <c r="A9693" i="2"/>
  <c r="A9694" i="2"/>
  <c r="A9695" i="2"/>
  <c r="D9695" i="2" s="1"/>
  <c r="A9696" i="2"/>
  <c r="C9696" i="2" s="1"/>
  <c r="A9697" i="2"/>
  <c r="G9697" i="2" s="1"/>
  <c r="A9698" i="2"/>
  <c r="G9698" i="2" s="1"/>
  <c r="A9699" i="2"/>
  <c r="G9699" i="2" s="1"/>
  <c r="A9700" i="2"/>
  <c r="A9701" i="2"/>
  <c r="A9702" i="2"/>
  <c r="G9702" i="2" s="1"/>
  <c r="A9703" i="2"/>
  <c r="E9703" i="2" s="1"/>
  <c r="A9704" i="2"/>
  <c r="C9704" i="2" s="1"/>
  <c r="A9705" i="2"/>
  <c r="D9705" i="2" s="1"/>
  <c r="A9706" i="2"/>
  <c r="A9707" i="2"/>
  <c r="E9707" i="2" s="1"/>
  <c r="A9708" i="2"/>
  <c r="G9708" i="2" s="1"/>
  <c r="A9709" i="2"/>
  <c r="D9709" i="2" s="1"/>
  <c r="A9710" i="2"/>
  <c r="A9711" i="2"/>
  <c r="D9711" i="2" s="1"/>
  <c r="A9712" i="2"/>
  <c r="D9712" i="2" s="1"/>
  <c r="A9713" i="2"/>
  <c r="D9713" i="2" s="1"/>
  <c r="A9714" i="2"/>
  <c r="A9715" i="2"/>
  <c r="E9715" i="2" s="1"/>
  <c r="A9716" i="2"/>
  <c r="D9716" i="2" s="1"/>
  <c r="A9717" i="2"/>
  <c r="D9717" i="2" s="1"/>
  <c r="A9718" i="2"/>
  <c r="C9718" i="2" s="1"/>
  <c r="A9719" i="2"/>
  <c r="A9720" i="2"/>
  <c r="C9720" i="2" s="1"/>
  <c r="A9721" i="2"/>
  <c r="F9721" i="2" s="1"/>
  <c r="A9722" i="2"/>
  <c r="F9722" i="2" s="1"/>
  <c r="A9723" i="2"/>
  <c r="E9723" i="2" s="1"/>
  <c r="A9724" i="2"/>
  <c r="C9724" i="2" s="1"/>
  <c r="A9725" i="2"/>
  <c r="C9725" i="2" s="1"/>
  <c r="A9726" i="2"/>
  <c r="B9726" i="2" s="1"/>
  <c r="A9727" i="2"/>
  <c r="E9727" i="2" s="1"/>
  <c r="A9728" i="2"/>
  <c r="C9728" i="2" s="1"/>
  <c r="A9729" i="2"/>
  <c r="E9729" i="2" s="1"/>
  <c r="A9730" i="2"/>
  <c r="B9730" i="2" s="1"/>
  <c r="A9731" i="2"/>
  <c r="E9731" i="2" s="1"/>
  <c r="A9732" i="2"/>
  <c r="C9732" i="2" s="1"/>
  <c r="A9733" i="2"/>
  <c r="A9734" i="2"/>
  <c r="A9735" i="2"/>
  <c r="E9735" i="2" s="1"/>
  <c r="A9736" i="2"/>
  <c r="C9736" i="2" s="1"/>
  <c r="A9737" i="2"/>
  <c r="E9737" i="2" s="1"/>
  <c r="A9738" i="2"/>
  <c r="A9739" i="2"/>
  <c r="C9739" i="2" s="1"/>
  <c r="A9740" i="2"/>
  <c r="G9740" i="2" s="1"/>
  <c r="A9741" i="2"/>
  <c r="C9741" i="2" s="1"/>
  <c r="A9742" i="2"/>
  <c r="B9742" i="2" s="1"/>
  <c r="A9743" i="2"/>
  <c r="C9743" i="2" s="1"/>
  <c r="A9744" i="2"/>
  <c r="C9744" i="2" s="1"/>
  <c r="A9745" i="2"/>
  <c r="E9745" i="2" s="1"/>
  <c r="A9746" i="2"/>
  <c r="B9746" i="2" s="1"/>
  <c r="A9747" i="2"/>
  <c r="E9747" i="2" s="1"/>
  <c r="A9748" i="2"/>
  <c r="C9748" i="2" s="1"/>
  <c r="A9749" i="2"/>
  <c r="C9749" i="2" s="1"/>
  <c r="A9750" i="2"/>
  <c r="A9751" i="2"/>
  <c r="A9752" i="2"/>
  <c r="B9752" i="2" s="1"/>
  <c r="A9753" i="2"/>
  <c r="A9754" i="2"/>
  <c r="B9754" i="2" s="1"/>
  <c r="A9755" i="2"/>
  <c r="A9756" i="2"/>
  <c r="G9756" i="2" s="1"/>
  <c r="A9757" i="2"/>
  <c r="F9757" i="2" s="1"/>
  <c r="A9758" i="2"/>
  <c r="A9759" i="2"/>
  <c r="F9759" i="2" s="1"/>
  <c r="A9760" i="2"/>
  <c r="F9760" i="2" s="1"/>
  <c r="A9761" i="2"/>
  <c r="C9761" i="2" s="1"/>
  <c r="A9762" i="2"/>
  <c r="A9763" i="2"/>
  <c r="C9763" i="2" s="1"/>
  <c r="A9764" i="2"/>
  <c r="A9765" i="2"/>
  <c r="C9765" i="2" s="1"/>
  <c r="A9766" i="2"/>
  <c r="A9767" i="2"/>
  <c r="A9768" i="2"/>
  <c r="A9769" i="2"/>
  <c r="C9769" i="2" s="1"/>
  <c r="A9770" i="2"/>
  <c r="B9770" i="2" s="1"/>
  <c r="A9771" i="2"/>
  <c r="E9771" i="2" s="1"/>
  <c r="A9772" i="2"/>
  <c r="G9772" i="2" s="1"/>
  <c r="A9773" i="2"/>
  <c r="C9773" i="2" s="1"/>
  <c r="A9774" i="2"/>
  <c r="B9774" i="2" s="1"/>
  <c r="A9775" i="2"/>
  <c r="C9775" i="2" s="1"/>
  <c r="A9776" i="2"/>
  <c r="B9776" i="2" s="1"/>
  <c r="A9777" i="2"/>
  <c r="A9778" i="2"/>
  <c r="F9778" i="2" s="1"/>
  <c r="A9779" i="2"/>
  <c r="A9780" i="2"/>
  <c r="B9780" i="2" s="1"/>
  <c r="A9781" i="2"/>
  <c r="C9781" i="2" s="1"/>
  <c r="A9782" i="2"/>
  <c r="G9782" i="2" s="1"/>
  <c r="A9783" i="2"/>
  <c r="C9783" i="2" s="1"/>
  <c r="A9784" i="2"/>
  <c r="G9784" i="2" s="1"/>
  <c r="A9785" i="2"/>
  <c r="E9785" i="2" s="1"/>
  <c r="A9786" i="2"/>
  <c r="C9786" i="2" s="1"/>
  <c r="A9787" i="2"/>
  <c r="A9788" i="2"/>
  <c r="B9788" i="2" s="1"/>
  <c r="A9789" i="2"/>
  <c r="C9789" i="2" s="1"/>
  <c r="A9790" i="2"/>
  <c r="B9790" i="2" s="1"/>
  <c r="A9791" i="2"/>
  <c r="C9791" i="2" s="1"/>
  <c r="A9792" i="2"/>
  <c r="A9793" i="2"/>
  <c r="C9793" i="2" s="1"/>
  <c r="A9794" i="2"/>
  <c r="C9794" i="2" s="1"/>
  <c r="A9795" i="2"/>
  <c r="A9796" i="2"/>
  <c r="A9797" i="2"/>
  <c r="C9797" i="2" s="1"/>
  <c r="A9798" i="2"/>
  <c r="B9798" i="2" s="1"/>
  <c r="A9799" i="2"/>
  <c r="A9800" i="2"/>
  <c r="B9800" i="2" s="1"/>
  <c r="A9801" i="2"/>
  <c r="E9801" i="2" s="1"/>
  <c r="A9802" i="2"/>
  <c r="C9802" i="2" s="1"/>
  <c r="A9803" i="2"/>
  <c r="A9804" i="2"/>
  <c r="A9805" i="2"/>
  <c r="C9805" i="2" s="1"/>
  <c r="A9806" i="2"/>
  <c r="B9806" i="2" s="1"/>
  <c r="A9807" i="2"/>
  <c r="F9807" i="2" s="1"/>
  <c r="A9808" i="2"/>
  <c r="F9808" i="2" s="1"/>
  <c r="A9809" i="2"/>
  <c r="C9809" i="2" s="1"/>
  <c r="A9810" i="2"/>
  <c r="B9810" i="2" s="1"/>
  <c r="A9811" i="2"/>
  <c r="E9811" i="2" s="1"/>
  <c r="A9812" i="2"/>
  <c r="G9812" i="2" s="1"/>
  <c r="A9813" i="2"/>
  <c r="A9814" i="2"/>
  <c r="B9814" i="2" s="1"/>
  <c r="A9815" i="2"/>
  <c r="E9815" i="2" s="1"/>
  <c r="A9816" i="2"/>
  <c r="C9816" i="2" s="1"/>
  <c r="A9817" i="2"/>
  <c r="C9817" i="2" s="1"/>
  <c r="A9818" i="2"/>
  <c r="C9818" i="2" s="1"/>
  <c r="A9819" i="2"/>
  <c r="A9820" i="2"/>
  <c r="C9820" i="2" s="1"/>
  <c r="A9821" i="2"/>
  <c r="A9822" i="2"/>
  <c r="B9822" i="2" s="1"/>
  <c r="A9823" i="2"/>
  <c r="C9823" i="2" s="1"/>
  <c r="A9824" i="2"/>
  <c r="A9825" i="2"/>
  <c r="A9826" i="2"/>
  <c r="A9827" i="2"/>
  <c r="E9827" i="2" s="1"/>
  <c r="A9828" i="2"/>
  <c r="G9828" i="2" s="1"/>
  <c r="A9829" i="2"/>
  <c r="A9830" i="2"/>
  <c r="B9830" i="2" s="1"/>
  <c r="A9831" i="2"/>
  <c r="F9831" i="2" s="1"/>
  <c r="A9832" i="2"/>
  <c r="F9832" i="2" s="1"/>
  <c r="A9833" i="2"/>
  <c r="E9833" i="2" s="1"/>
  <c r="A9834" i="2"/>
  <c r="B9834" i="2" s="1"/>
  <c r="A9835" i="2"/>
  <c r="C9835" i="2" s="1"/>
  <c r="A9836" i="2"/>
  <c r="G9836" i="2" s="1"/>
  <c r="A9837" i="2"/>
  <c r="C9837" i="2" s="1"/>
  <c r="A9838" i="2"/>
  <c r="A9839" i="2"/>
  <c r="F9839" i="2" s="1"/>
  <c r="A9840" i="2"/>
  <c r="C9840" i="2" s="1"/>
  <c r="A9841" i="2"/>
  <c r="E9841" i="2" s="1"/>
  <c r="A9842" i="2"/>
  <c r="B9842" i="2" s="1"/>
  <c r="A9843" i="2"/>
  <c r="A9844" i="2"/>
  <c r="A9845" i="2"/>
  <c r="C9845" i="2" s="1"/>
  <c r="A9846" i="2"/>
  <c r="G9846" i="2" s="1"/>
  <c r="A9847" i="2"/>
  <c r="F9847" i="2" s="1"/>
  <c r="A9848" i="2"/>
  <c r="A9849" i="2"/>
  <c r="E9849" i="2" s="1"/>
  <c r="A9850" i="2"/>
  <c r="B9850" i="2" s="1"/>
  <c r="A9851" i="2"/>
  <c r="A9852" i="2"/>
  <c r="B9852" i="2" s="1"/>
  <c r="A9853" i="2"/>
  <c r="F9853" i="2" s="1"/>
  <c r="A9854" i="2"/>
  <c r="B9854" i="2" s="1"/>
  <c r="A9855" i="2"/>
  <c r="C9855" i="2" s="1"/>
  <c r="A9856" i="2"/>
  <c r="F9856" i="2" s="1"/>
  <c r="A9857" i="2"/>
  <c r="C9857" i="2" s="1"/>
  <c r="A9858" i="2"/>
  <c r="G9858" i="2" s="1"/>
  <c r="A9859" i="2"/>
  <c r="C9859" i="2" s="1"/>
  <c r="A9860" i="2"/>
  <c r="C9860" i="2" s="1"/>
  <c r="A9861" i="2"/>
  <c r="A9862" i="2"/>
  <c r="A9863" i="2"/>
  <c r="F9863" i="2" s="1"/>
  <c r="A9864" i="2"/>
  <c r="C9864" i="2" s="1"/>
  <c r="A9865" i="2"/>
  <c r="A9866" i="2"/>
  <c r="G9866" i="2" s="1"/>
  <c r="A9867" i="2"/>
  <c r="E9867" i="2" s="1"/>
  <c r="A9868" i="2"/>
  <c r="A9869" i="2"/>
  <c r="C9869" i="2" s="1"/>
  <c r="A9870" i="2"/>
  <c r="F9870" i="2" s="1"/>
  <c r="A9871" i="2"/>
  <c r="F9871" i="2" s="1"/>
  <c r="A9872" i="2"/>
  <c r="F9872" i="2" s="1"/>
  <c r="A9873" i="2"/>
  <c r="C9873" i="2" s="1"/>
  <c r="A9874" i="2"/>
  <c r="G9874" i="2" s="1"/>
  <c r="A9875" i="2"/>
  <c r="C9875" i="2" s="1"/>
  <c r="A9876" i="2"/>
  <c r="B9876" i="2" s="1"/>
  <c r="A9877" i="2"/>
  <c r="C9877" i="2" s="1"/>
  <c r="A9878" i="2"/>
  <c r="G9878" i="2" s="1"/>
  <c r="A9879" i="2"/>
  <c r="C9879" i="2" s="1"/>
  <c r="A9880" i="2"/>
  <c r="F9880" i="2" s="1"/>
  <c r="A9881" i="2"/>
  <c r="C9881" i="2" s="1"/>
  <c r="A9882" i="2"/>
  <c r="A9883" i="2"/>
  <c r="A9884" i="2"/>
  <c r="C9884" i="2" s="1"/>
  <c r="A9885" i="2"/>
  <c r="A9886" i="2"/>
  <c r="G9886" i="2" s="1"/>
  <c r="A9887" i="2"/>
  <c r="A9888" i="2"/>
  <c r="B9888" i="2" s="1"/>
  <c r="A9889" i="2"/>
  <c r="C9889" i="2" s="1"/>
  <c r="A9890" i="2"/>
  <c r="C9890" i="2" s="1"/>
  <c r="A9891" i="2"/>
  <c r="A9892" i="2"/>
  <c r="C9892" i="2" s="1"/>
  <c r="A9893" i="2"/>
  <c r="C9893" i="2" s="1"/>
  <c r="A9894" i="2"/>
  <c r="B9894" i="2" s="1"/>
  <c r="A9895" i="2"/>
  <c r="F9895" i="2" s="1"/>
  <c r="A9896" i="2"/>
  <c r="B9896" i="2" s="1"/>
  <c r="A9897" i="2"/>
  <c r="C9897" i="2" s="1"/>
  <c r="A9898" i="2"/>
  <c r="C9898" i="2" s="1"/>
  <c r="A9899" i="2"/>
  <c r="C9899" i="2" s="1"/>
  <c r="A9900" i="2"/>
  <c r="C9900" i="2" s="1"/>
  <c r="A9901" i="2"/>
  <c r="C9901" i="2" s="1"/>
  <c r="A9902" i="2"/>
  <c r="A9903" i="2"/>
  <c r="C9903" i="2" s="1"/>
  <c r="A9904" i="2"/>
  <c r="B9904" i="2" s="1"/>
  <c r="A9905" i="2"/>
  <c r="E9905" i="2" s="1"/>
  <c r="A9906" i="2"/>
  <c r="B9906" i="2" s="1"/>
  <c r="A9907" i="2"/>
  <c r="E9907" i="2" s="1"/>
  <c r="A9908" i="2"/>
  <c r="A9909" i="2"/>
  <c r="A9910" i="2"/>
  <c r="B9910" i="2" s="1"/>
  <c r="A9911" i="2"/>
  <c r="A9912" i="2"/>
  <c r="C9912" i="2" s="1"/>
  <c r="A9913" i="2"/>
  <c r="E9913" i="2" s="1"/>
  <c r="A9914" i="2"/>
  <c r="B9914" i="2" s="1"/>
  <c r="A9915" i="2"/>
  <c r="A9916" i="2"/>
  <c r="C9916" i="2" s="1"/>
  <c r="A9917" i="2"/>
  <c r="C9917" i="2" s="1"/>
  <c r="A9918" i="2"/>
  <c r="B9918" i="2" s="1"/>
  <c r="A9919" i="2"/>
  <c r="C9919" i="2" s="1"/>
  <c r="A9920" i="2"/>
  <c r="B9920" i="2" s="1"/>
  <c r="A9921" i="2"/>
  <c r="C9921" i="2" s="1"/>
  <c r="A9922" i="2"/>
  <c r="A9923" i="2"/>
  <c r="E9923" i="2" s="1"/>
  <c r="A9924" i="2"/>
  <c r="B9924" i="2" s="1"/>
  <c r="A9925" i="2"/>
  <c r="A9926" i="2"/>
  <c r="B9926" i="2" s="1"/>
  <c r="A9927" i="2"/>
  <c r="C9927" i="2" s="1"/>
  <c r="A9928" i="2"/>
  <c r="A9929" i="2"/>
  <c r="C9929" i="2" s="1"/>
  <c r="A9930" i="2"/>
  <c r="G9930" i="2" s="1"/>
  <c r="A9931" i="2"/>
  <c r="C9931" i="2" s="1"/>
  <c r="A9932" i="2"/>
  <c r="C9932" i="2" s="1"/>
  <c r="A9933" i="2"/>
  <c r="F9933" i="2" s="1"/>
  <c r="A9934" i="2"/>
  <c r="A9935" i="2"/>
  <c r="F9935" i="2" s="1"/>
  <c r="A9936" i="2"/>
  <c r="F9936" i="2" s="1"/>
  <c r="A9937" i="2"/>
  <c r="E9937" i="2" s="1"/>
  <c r="A9938" i="2"/>
  <c r="B9938" i="2" s="1"/>
  <c r="A9939" i="2"/>
  <c r="E9939" i="2" s="1"/>
  <c r="A9940" i="2"/>
  <c r="A9941" i="2"/>
  <c r="A9942" i="2"/>
  <c r="G9942" i="2" s="1"/>
  <c r="A9943" i="2"/>
  <c r="E9943" i="2" s="1"/>
  <c r="A9944" i="2"/>
  <c r="C9944" i="2" s="1"/>
  <c r="A9945" i="2"/>
  <c r="C9945" i="2" s="1"/>
  <c r="A9946" i="2"/>
  <c r="B9946" i="2" s="1"/>
  <c r="A9947" i="2"/>
  <c r="E9947" i="2" s="1"/>
  <c r="A9948" i="2"/>
  <c r="B9948" i="2" s="1"/>
  <c r="A9949" i="2"/>
  <c r="C9949" i="2" s="1"/>
  <c r="A9950" i="2"/>
  <c r="A9951" i="2"/>
  <c r="E9951" i="2" s="1"/>
  <c r="A9952" i="2"/>
  <c r="C9952" i="2" s="1"/>
  <c r="A9953" i="2"/>
  <c r="E9953" i="2" s="1"/>
  <c r="A9954" i="2"/>
  <c r="B9954" i="2" s="1"/>
  <c r="A9955" i="2"/>
  <c r="A9956" i="2"/>
  <c r="C9956" i="2" s="1"/>
  <c r="A9957" i="2"/>
  <c r="C9957" i="2" s="1"/>
  <c r="A9958" i="2"/>
  <c r="B9958" i="2" s="1"/>
  <c r="A9959" i="2"/>
  <c r="E9959" i="2" s="1"/>
  <c r="A9960" i="2"/>
  <c r="C9960" i="2" s="1"/>
  <c r="A9961" i="2"/>
  <c r="E9961" i="2" s="1"/>
  <c r="A9962" i="2"/>
  <c r="B9962" i="2" s="1"/>
  <c r="A9963" i="2"/>
  <c r="E9963" i="2" s="1"/>
  <c r="A9964" i="2"/>
  <c r="C9964" i="2" s="1"/>
  <c r="A9965" i="2"/>
  <c r="C9965" i="2" s="1"/>
  <c r="A9966" i="2"/>
  <c r="G9966" i="2" s="1"/>
  <c r="A9967" i="2"/>
  <c r="E9967" i="2" s="1"/>
  <c r="A9968" i="2"/>
  <c r="C9968" i="2" s="1"/>
  <c r="A9969" i="2"/>
  <c r="C9969" i="2" s="1"/>
  <c r="A9970" i="2"/>
  <c r="B9970" i="2" s="1"/>
  <c r="A9971" i="2"/>
  <c r="C9971" i="2" s="1"/>
  <c r="A9972" i="2"/>
  <c r="B9972" i="2" s="1"/>
  <c r="A9973" i="2"/>
  <c r="C9973" i="2" s="1"/>
  <c r="A9974" i="2"/>
  <c r="B9974" i="2" s="1"/>
  <c r="A9975" i="2"/>
  <c r="F9975" i="2" s="1"/>
  <c r="A9976" i="2"/>
  <c r="C9976" i="2" s="1"/>
  <c r="A9977" i="2"/>
  <c r="A9978" i="2"/>
  <c r="G9978" i="2" s="1"/>
  <c r="A9979" i="2"/>
  <c r="E9979" i="2" s="1"/>
  <c r="A9980" i="2"/>
  <c r="G9980" i="2" s="1"/>
  <c r="A9981" i="2"/>
  <c r="C9981" i="2" s="1"/>
  <c r="A9982" i="2"/>
  <c r="G9982" i="2" s="1"/>
  <c r="A9983" i="2"/>
  <c r="C9983" i="2" s="1"/>
  <c r="A9984" i="2"/>
  <c r="C9984" i="2" s="1"/>
  <c r="A9985" i="2"/>
  <c r="E9985" i="2" s="1"/>
  <c r="A9986" i="2"/>
  <c r="C9986" i="2" s="1"/>
  <c r="A9987" i="2"/>
  <c r="C9987" i="2" s="1"/>
  <c r="A9988" i="2"/>
  <c r="G9988" i="2" s="1"/>
  <c r="A9989" i="2"/>
  <c r="C9989" i="2" s="1"/>
  <c r="A9990" i="2"/>
  <c r="A9991" i="2"/>
  <c r="C9991" i="2" s="1"/>
  <c r="A9992" i="2"/>
  <c r="B9992" i="2" s="1"/>
  <c r="A9993" i="2"/>
  <c r="E9993" i="2" s="1"/>
  <c r="A9994" i="2"/>
  <c r="C9994" i="2" s="1"/>
  <c r="A9995" i="2"/>
  <c r="E9995" i="2" s="1"/>
  <c r="A9996" i="2"/>
  <c r="A9997" i="2"/>
  <c r="A9998" i="2"/>
  <c r="G9998" i="2" s="1"/>
  <c r="A9999" i="2"/>
  <c r="A10000" i="2"/>
  <c r="F10000" i="2" s="1"/>
  <c r="A10001" i="2"/>
  <c r="C10001" i="2" s="1"/>
  <c r="A10002" i="2"/>
  <c r="B10002" i="2" s="1"/>
  <c r="A10003" i="2"/>
  <c r="A3" i="2"/>
  <c r="B3" i="2" s="1"/>
  <c r="E294" i="2" l="1"/>
  <c r="H5288" i="2"/>
  <c r="F1513" i="2"/>
  <c r="G6408" i="2"/>
  <c r="G2203" i="2"/>
  <c r="E4308" i="2"/>
  <c r="B4268" i="2"/>
  <c r="F3953" i="2"/>
  <c r="G6218" i="2"/>
  <c r="G5856" i="2"/>
  <c r="H6228" i="2"/>
  <c r="H6214" i="2"/>
  <c r="H5156" i="2"/>
  <c r="G6254" i="2"/>
  <c r="G6214" i="2"/>
  <c r="G5952" i="2"/>
  <c r="G4908" i="2"/>
  <c r="H6164" i="2"/>
  <c r="E7866" i="2"/>
  <c r="H7287" i="2"/>
  <c r="F7008" i="2"/>
  <c r="H6218" i="2"/>
  <c r="G6166" i="2"/>
  <c r="G6164" i="2"/>
  <c r="C5492" i="2"/>
  <c r="E4316" i="2"/>
  <c r="F4309" i="2"/>
  <c r="E4307" i="2"/>
  <c r="B4280" i="2"/>
  <c r="F3355" i="2"/>
  <c r="F3224" i="2"/>
  <c r="E2466" i="2"/>
  <c r="G2459" i="2"/>
  <c r="H7994" i="2"/>
  <c r="F7912" i="2"/>
  <c r="E7786" i="2"/>
  <c r="H7779" i="2"/>
  <c r="H7521" i="2"/>
  <c r="E7506" i="2"/>
  <c r="D7219" i="2"/>
  <c r="F7072" i="2"/>
  <c r="F7046" i="2"/>
  <c r="F6988" i="2"/>
  <c r="D6889" i="2"/>
  <c r="G6344" i="2"/>
  <c r="G6228" i="2"/>
  <c r="H6226" i="2"/>
  <c r="E6218" i="2"/>
  <c r="E6214" i="2"/>
  <c r="E5944" i="2"/>
  <c r="E5792" i="2"/>
  <c r="E5608" i="2"/>
  <c r="D5562" i="2"/>
  <c r="H5556" i="2"/>
  <c r="H5530" i="2"/>
  <c r="E5460" i="2"/>
  <c r="H5080" i="2"/>
  <c r="G4974" i="2"/>
  <c r="D4908" i="2"/>
  <c r="F4321" i="2"/>
  <c r="B4246" i="2"/>
  <c r="F2169" i="2"/>
  <c r="B1341" i="2"/>
  <c r="G9461" i="2"/>
  <c r="C8418" i="2"/>
  <c r="G8415" i="2"/>
  <c r="F8336" i="2"/>
  <c r="F7934" i="2"/>
  <c r="F7383" i="2"/>
  <c r="D7229" i="2"/>
  <c r="B7191" i="2"/>
  <c r="D7141" i="2"/>
  <c r="F7078" i="2"/>
  <c r="F7056" i="2"/>
  <c r="B6935" i="2"/>
  <c r="B6854" i="2"/>
  <c r="C6228" i="2"/>
  <c r="G6226" i="2"/>
  <c r="D6218" i="2"/>
  <c r="C6214" i="2"/>
  <c r="D5944" i="2"/>
  <c r="G5662" i="2"/>
  <c r="G5572" i="2"/>
  <c r="C5562" i="2"/>
  <c r="G5556" i="2"/>
  <c r="H5424" i="2"/>
  <c r="G5220" i="2"/>
  <c r="D5060" i="2"/>
  <c r="C4876" i="2"/>
  <c r="B4637" i="2"/>
  <c r="C4590" i="2"/>
  <c r="G4579" i="2"/>
  <c r="F4317" i="2"/>
  <c r="E4315" i="2"/>
  <c r="E4312" i="2"/>
  <c r="D7530" i="2"/>
  <c r="B7409" i="2"/>
  <c r="H7311" i="2"/>
  <c r="D7159" i="2"/>
  <c r="B6880" i="2"/>
  <c r="D6827" i="2"/>
  <c r="G6456" i="2"/>
  <c r="H6236" i="2"/>
  <c r="H6186" i="2"/>
  <c r="H6154" i="2"/>
  <c r="H5708" i="2"/>
  <c r="E5424" i="2"/>
  <c r="D5250" i="2"/>
  <c r="D5220" i="2"/>
  <c r="E4303" i="2"/>
  <c r="B4284" i="2"/>
  <c r="B4274" i="2"/>
  <c r="E4101" i="2"/>
  <c r="E3871" i="2"/>
  <c r="F1884" i="2"/>
  <c r="B1653" i="2"/>
  <c r="B326" i="2"/>
  <c r="B7737" i="2"/>
  <c r="F7737" i="2"/>
  <c r="F7480" i="2"/>
  <c r="E7480" i="2"/>
  <c r="C7112" i="2"/>
  <c r="F7112" i="2"/>
  <c r="G6298" i="2"/>
  <c r="E6298" i="2"/>
  <c r="E5876" i="2"/>
  <c r="H5876" i="2"/>
  <c r="D5372" i="2"/>
  <c r="C5372" i="2"/>
  <c r="G5372" i="2"/>
  <c r="H5372" i="2"/>
  <c r="G4663" i="2"/>
  <c r="B4663" i="2"/>
  <c r="E3411" i="2"/>
  <c r="F3411" i="2"/>
  <c r="B1629" i="2"/>
  <c r="F1629" i="2"/>
  <c r="F1309" i="2"/>
  <c r="H1309" i="2"/>
  <c r="F306" i="2"/>
  <c r="B306" i="2"/>
  <c r="D7794" i="2"/>
  <c r="E7794" i="2"/>
  <c r="F7365" i="2"/>
  <c r="D7365" i="2"/>
  <c r="H7127" i="2"/>
  <c r="F7127" i="2"/>
  <c r="H6582" i="2"/>
  <c r="C6582" i="2"/>
  <c r="C6360" i="2"/>
  <c r="G6360" i="2"/>
  <c r="C6192" i="2"/>
  <c r="E6192" i="2"/>
  <c r="G6114" i="2"/>
  <c r="H6114" i="2"/>
  <c r="E5726" i="2"/>
  <c r="H5726" i="2"/>
  <c r="E5550" i="2"/>
  <c r="H5550" i="2"/>
  <c r="F4595" i="2"/>
  <c r="G4595" i="2"/>
  <c r="E3184" i="2"/>
  <c r="B3184" i="2"/>
  <c r="B2177" i="2"/>
  <c r="G2177" i="2"/>
  <c r="D1449" i="2"/>
  <c r="B1449" i="2"/>
  <c r="F1449" i="2"/>
  <c r="E376" i="2"/>
  <c r="B376" i="2"/>
  <c r="F376" i="2"/>
  <c r="E372" i="2"/>
  <c r="B372" i="2"/>
  <c r="F372" i="2"/>
  <c r="E368" i="2"/>
  <c r="B368" i="2"/>
  <c r="F368" i="2"/>
  <c r="E364" i="2"/>
  <c r="B364" i="2"/>
  <c r="F364" i="2"/>
  <c r="E360" i="2"/>
  <c r="B360" i="2"/>
  <c r="F360" i="2"/>
  <c r="E356" i="2"/>
  <c r="B356" i="2"/>
  <c r="F356" i="2"/>
  <c r="E352" i="2"/>
  <c r="B352" i="2"/>
  <c r="F352" i="2"/>
  <c r="E348" i="2"/>
  <c r="B348" i="2"/>
  <c r="F348" i="2"/>
  <c r="E344" i="2"/>
  <c r="B344" i="2"/>
  <c r="F344" i="2"/>
  <c r="E340" i="2"/>
  <c r="B340" i="2"/>
  <c r="F340" i="2"/>
  <c r="E336" i="2"/>
  <c r="B336" i="2"/>
  <c r="F336" i="2"/>
  <c r="E332" i="2"/>
  <c r="B332" i="2"/>
  <c r="F332" i="2"/>
  <c r="F286" i="2"/>
  <c r="B286" i="2"/>
  <c r="E286" i="2"/>
  <c r="C7020" i="2"/>
  <c r="F7020" i="2"/>
  <c r="D5172" i="2"/>
  <c r="G5172" i="2"/>
  <c r="E4906" i="2"/>
  <c r="G4906" i="2"/>
  <c r="C4319" i="2"/>
  <c r="E4319" i="2"/>
  <c r="C4299" i="2"/>
  <c r="E4299" i="2"/>
  <c r="C4291" i="2"/>
  <c r="B4291" i="2"/>
  <c r="E3181" i="2"/>
  <c r="F3181" i="2"/>
  <c r="C2155" i="2"/>
  <c r="G2155" i="2"/>
  <c r="E9929" i="2"/>
  <c r="C9874" i="2"/>
  <c r="F9720" i="2"/>
  <c r="G9705" i="2"/>
  <c r="H9638" i="2"/>
  <c r="C7918" i="2"/>
  <c r="F7918" i="2"/>
  <c r="E6956" i="2"/>
  <c r="B6956" i="2"/>
  <c r="D6234" i="2"/>
  <c r="G6234" i="2"/>
  <c r="F4845" i="2"/>
  <c r="B4845" i="2"/>
  <c r="D4606" i="2"/>
  <c r="C4606" i="2"/>
  <c r="C4324" i="2"/>
  <c r="E4324" i="2"/>
  <c r="C4301" i="2"/>
  <c r="F4301" i="2"/>
  <c r="C4293" i="2"/>
  <c r="F4293" i="2"/>
  <c r="C4289" i="2"/>
  <c r="B4289" i="2"/>
  <c r="C4272" i="2"/>
  <c r="B4272" i="2"/>
  <c r="H4182" i="2"/>
  <c r="B4182" i="2"/>
  <c r="F4182" i="2"/>
  <c r="F1183" i="2"/>
  <c r="E1183" i="2"/>
  <c r="G9235" i="2"/>
  <c r="C7944" i="2"/>
  <c r="F7944" i="2"/>
  <c r="E7898" i="2"/>
  <c r="E7626" i="2"/>
  <c r="D7626" i="2"/>
  <c r="C6998" i="2"/>
  <c r="F6998" i="2"/>
  <c r="C6496" i="2"/>
  <c r="G6496" i="2"/>
  <c r="E5486" i="2"/>
  <c r="D5486" i="2"/>
  <c r="C4296" i="2"/>
  <c r="E4296" i="2"/>
  <c r="B3911" i="2"/>
  <c r="F3911" i="2"/>
  <c r="B2433" i="2"/>
  <c r="F2433" i="2"/>
  <c r="C2140" i="2"/>
  <c r="F2140" i="2"/>
  <c r="F1431" i="2"/>
  <c r="B1431" i="2"/>
  <c r="C1431" i="2"/>
  <c r="D7405" i="2"/>
  <c r="H7297" i="2"/>
  <c r="H7255" i="2"/>
  <c r="B7229" i="2"/>
  <c r="B7169" i="2"/>
  <c r="F7076" i="2"/>
  <c r="F7062" i="2"/>
  <c r="F7052" i="2"/>
  <c r="E6845" i="2"/>
  <c r="E6808" i="2"/>
  <c r="C6694" i="2"/>
  <c r="G6424" i="2"/>
  <c r="D6176" i="2"/>
  <c r="C6164" i="2"/>
  <c r="E6154" i="2"/>
  <c r="E6058" i="2"/>
  <c r="G6048" i="2"/>
  <c r="D6010" i="2"/>
  <c r="E5952" i="2"/>
  <c r="H5912" i="2"/>
  <c r="H5820" i="2"/>
  <c r="H5662" i="2"/>
  <c r="G5640" i="2"/>
  <c r="C5264" i="2"/>
  <c r="E5204" i="2"/>
  <c r="C5156" i="2"/>
  <c r="G5062" i="2"/>
  <c r="H4984" i="2"/>
  <c r="G4850" i="2"/>
  <c r="B4611" i="2"/>
  <c r="F4590" i="2"/>
  <c r="E4489" i="2"/>
  <c r="E4463" i="2"/>
  <c r="G4328" i="2"/>
  <c r="F4325" i="2"/>
  <c r="E4323" i="2"/>
  <c r="F4305" i="2"/>
  <c r="E4300" i="2"/>
  <c r="E4292" i="2"/>
  <c r="B4290" i="2"/>
  <c r="B4288" i="2"/>
  <c r="B4282" i="2"/>
  <c r="B4276" i="2"/>
  <c r="E4141" i="2"/>
  <c r="B3224" i="2"/>
  <c r="F3221" i="2"/>
  <c r="F2585" i="2"/>
  <c r="F2248" i="2"/>
  <c r="G2245" i="2"/>
  <c r="F1756" i="2"/>
  <c r="C1653" i="2"/>
  <c r="G1473" i="2"/>
  <c r="E1188" i="2"/>
  <c r="F375" i="2"/>
  <c r="F371" i="2"/>
  <c r="F367" i="2"/>
  <c r="F363" i="2"/>
  <c r="F359" i="2"/>
  <c r="F355" i="2"/>
  <c r="F351" i="2"/>
  <c r="F347" i="2"/>
  <c r="F343" i="2"/>
  <c r="F339" i="2"/>
  <c r="F335" i="2"/>
  <c r="F331" i="2"/>
  <c r="B322" i="2"/>
  <c r="B294" i="2"/>
  <c r="D6630" i="2"/>
  <c r="E6054" i="2"/>
  <c r="E6016" i="2"/>
  <c r="D5952" i="2"/>
  <c r="H5192" i="2"/>
  <c r="B4683" i="2"/>
  <c r="F2607" i="2"/>
  <c r="B2585" i="2"/>
  <c r="G2519" i="2"/>
  <c r="G2403" i="2"/>
  <c r="B375" i="2"/>
  <c r="B371" i="2"/>
  <c r="B367" i="2"/>
  <c r="B363" i="2"/>
  <c r="B359" i="2"/>
  <c r="B355" i="2"/>
  <c r="B351" i="2"/>
  <c r="B347" i="2"/>
  <c r="B343" i="2"/>
  <c r="B339" i="2"/>
  <c r="B335" i="2"/>
  <c r="B331" i="2"/>
  <c r="B310" i="2"/>
  <c r="H7229" i="2"/>
  <c r="D7858" i="2"/>
  <c r="E7858" i="2"/>
  <c r="F7858" i="2"/>
  <c r="E6116" i="2"/>
  <c r="G6116" i="2"/>
  <c r="C6102" i="2"/>
  <c r="H6102" i="2"/>
  <c r="D6102" i="2"/>
  <c r="E6102" i="2"/>
  <c r="C4311" i="2"/>
  <c r="E4311" i="2"/>
  <c r="E3375" i="2"/>
  <c r="F3375" i="2"/>
  <c r="E3264" i="2"/>
  <c r="B3264" i="2"/>
  <c r="E2394" i="2"/>
  <c r="C2394" i="2"/>
  <c r="F1652" i="2"/>
  <c r="C1652" i="2"/>
  <c r="E1652" i="2"/>
  <c r="C1589" i="2"/>
  <c r="B1589" i="2"/>
  <c r="F1589" i="2"/>
  <c r="F1345" i="2"/>
  <c r="D1345" i="2"/>
  <c r="H1245" i="2"/>
  <c r="E1245" i="2"/>
  <c r="B390" i="2"/>
  <c r="E390" i="2"/>
  <c r="F390" i="2"/>
  <c r="B386" i="2"/>
  <c r="E386" i="2"/>
  <c r="F386" i="2"/>
  <c r="B382" i="2"/>
  <c r="E382" i="2"/>
  <c r="F382" i="2"/>
  <c r="B378" i="2"/>
  <c r="E378" i="2"/>
  <c r="F378" i="2"/>
  <c r="E374" i="2"/>
  <c r="B374" i="2"/>
  <c r="F374" i="2"/>
  <c r="E370" i="2"/>
  <c r="B370" i="2"/>
  <c r="F370" i="2"/>
  <c r="E366" i="2"/>
  <c r="B366" i="2"/>
  <c r="F366" i="2"/>
  <c r="E362" i="2"/>
  <c r="B362" i="2"/>
  <c r="F362" i="2"/>
  <c r="E358" i="2"/>
  <c r="B358" i="2"/>
  <c r="F358" i="2"/>
  <c r="E354" i="2"/>
  <c r="B354" i="2"/>
  <c r="F354" i="2"/>
  <c r="E350" i="2"/>
  <c r="B350" i="2"/>
  <c r="F350" i="2"/>
  <c r="E346" i="2"/>
  <c r="B346" i="2"/>
  <c r="F346" i="2"/>
  <c r="E342" i="2"/>
  <c r="B342" i="2"/>
  <c r="F342" i="2"/>
  <c r="E338" i="2"/>
  <c r="B338" i="2"/>
  <c r="F338" i="2"/>
  <c r="E334" i="2"/>
  <c r="B334" i="2"/>
  <c r="F334" i="2"/>
  <c r="E330" i="2"/>
  <c r="B330" i="2"/>
  <c r="F330" i="2"/>
  <c r="F298" i="2"/>
  <c r="B298" i="2"/>
  <c r="C7177" i="2"/>
  <c r="B7177" i="2"/>
  <c r="C4283" i="2"/>
  <c r="B4283" i="2"/>
  <c r="E4037" i="2"/>
  <c r="F4037" i="2"/>
  <c r="B3165" i="2"/>
  <c r="E3165" i="2"/>
  <c r="B8479" i="2"/>
  <c r="G8479" i="2"/>
  <c r="B7385" i="2"/>
  <c r="H7385" i="2"/>
  <c r="C7102" i="2"/>
  <c r="F7102" i="2"/>
  <c r="C6992" i="2"/>
  <c r="F6992" i="2"/>
  <c r="B6969" i="2"/>
  <c r="E6969" i="2"/>
  <c r="F6969" i="2"/>
  <c r="F6776" i="2"/>
  <c r="E6776" i="2"/>
  <c r="H6776" i="2"/>
  <c r="D6654" i="2"/>
  <c r="H6654" i="2"/>
  <c r="C6288" i="2"/>
  <c r="E6288" i="2"/>
  <c r="G6190" i="2"/>
  <c r="H6190" i="2"/>
  <c r="C6150" i="2"/>
  <c r="D6150" i="2"/>
  <c r="H6082" i="2"/>
  <c r="G6082" i="2"/>
  <c r="C5728" i="2"/>
  <c r="G5728" i="2"/>
  <c r="E5412" i="2"/>
  <c r="D5412" i="2"/>
  <c r="D5212" i="2"/>
  <c r="G5212" i="2"/>
  <c r="E4874" i="2"/>
  <c r="D4874" i="2"/>
  <c r="C4313" i="2"/>
  <c r="F4313" i="2"/>
  <c r="C4295" i="2"/>
  <c r="E4295" i="2"/>
  <c r="F4165" i="2"/>
  <c r="E4165" i="2"/>
  <c r="B6962" i="2"/>
  <c r="H6962" i="2"/>
  <c r="C6304" i="2"/>
  <c r="G6304" i="2"/>
  <c r="C6026" i="2"/>
  <c r="G6026" i="2"/>
  <c r="E5300" i="2"/>
  <c r="H5300" i="2"/>
  <c r="C1948" i="2"/>
  <c r="F1948" i="2"/>
  <c r="F8510" i="2"/>
  <c r="E8510" i="2"/>
  <c r="D7906" i="2"/>
  <c r="F7906" i="2"/>
  <c r="B7621" i="2"/>
  <c r="H7621" i="2"/>
  <c r="H7407" i="2"/>
  <c r="F7407" i="2"/>
  <c r="H7243" i="2"/>
  <c r="B7243" i="2"/>
  <c r="H7157" i="2"/>
  <c r="F7157" i="2"/>
  <c r="C7036" i="2"/>
  <c r="F7036" i="2"/>
  <c r="C6368" i="2"/>
  <c r="G6368" i="2"/>
  <c r="C6182" i="2"/>
  <c r="D6182" i="2"/>
  <c r="E6182" i="2"/>
  <c r="G6182" i="2"/>
  <c r="E6100" i="2"/>
  <c r="G6100" i="2"/>
  <c r="H6100" i="2"/>
  <c r="E5812" i="2"/>
  <c r="H5812" i="2"/>
  <c r="E5510" i="2"/>
  <c r="H5510" i="2"/>
  <c r="C5480" i="2"/>
  <c r="G5480" i="2"/>
  <c r="D5252" i="2"/>
  <c r="E5252" i="2"/>
  <c r="G5252" i="2"/>
  <c r="G4803" i="2"/>
  <c r="B4803" i="2"/>
  <c r="C4320" i="2"/>
  <c r="E4320" i="2"/>
  <c r="C4297" i="2"/>
  <c r="F4297" i="2"/>
  <c r="C4270" i="2"/>
  <c r="B4270" i="2"/>
  <c r="C4267" i="2"/>
  <c r="B4267" i="2"/>
  <c r="C6612" i="2"/>
  <c r="G6612" i="2"/>
  <c r="D5168" i="2"/>
  <c r="E5168" i="2"/>
  <c r="B4433" i="2"/>
  <c r="E4433" i="2"/>
  <c r="C4286" i="2"/>
  <c r="B4286" i="2"/>
  <c r="B3887" i="2"/>
  <c r="E3887" i="2"/>
  <c r="B7663" i="2"/>
  <c r="F7663" i="2"/>
  <c r="C7425" i="2"/>
  <c r="B7425" i="2"/>
  <c r="C7313" i="2"/>
  <c r="D7313" i="2"/>
  <c r="H7313" i="2"/>
  <c r="C7167" i="2"/>
  <c r="D7167" i="2"/>
  <c r="C7092" i="2"/>
  <c r="F7092" i="2"/>
  <c r="B6979" i="2"/>
  <c r="D6979" i="2"/>
  <c r="F6979" i="2"/>
  <c r="C6680" i="2"/>
  <c r="H6680" i="2"/>
  <c r="C6472" i="2"/>
  <c r="G6472" i="2"/>
  <c r="D6274" i="2"/>
  <c r="C6274" i="2"/>
  <c r="H6274" i="2"/>
  <c r="G6102" i="2"/>
  <c r="E4852" i="2"/>
  <c r="D4852" i="2"/>
  <c r="G4852" i="2"/>
  <c r="C4327" i="2"/>
  <c r="E4327" i="2"/>
  <c r="C4304" i="2"/>
  <c r="E4304" i="2"/>
  <c r="C4278" i="2"/>
  <c r="B4278" i="2"/>
  <c r="C4275" i="2"/>
  <c r="B4275" i="2"/>
  <c r="C4285" i="2"/>
  <c r="B4285" i="2"/>
  <c r="C4277" i="2"/>
  <c r="B4277" i="2"/>
  <c r="C4269" i="2"/>
  <c r="B4269" i="2"/>
  <c r="C4264" i="2"/>
  <c r="G4264" i="2"/>
  <c r="E3335" i="2"/>
  <c r="F3335" i="2"/>
  <c r="B2397" i="2"/>
  <c r="G2397" i="2"/>
  <c r="B389" i="2"/>
  <c r="E389" i="2"/>
  <c r="F389" i="2"/>
  <c r="B385" i="2"/>
  <c r="E385" i="2"/>
  <c r="F385" i="2"/>
  <c r="B381" i="2"/>
  <c r="E381" i="2"/>
  <c r="F381" i="2"/>
  <c r="H7973" i="2"/>
  <c r="F7950" i="2"/>
  <c r="F7096" i="2"/>
  <c r="G6316" i="2"/>
  <c r="H6298" i="2"/>
  <c r="G6238" i="2"/>
  <c r="H5492" i="2"/>
  <c r="B4773" i="2"/>
  <c r="C4287" i="2"/>
  <c r="B4287" i="2"/>
  <c r="C4279" i="2"/>
  <c r="B4279" i="2"/>
  <c r="C4271" i="2"/>
  <c r="B4271" i="2"/>
  <c r="F4263" i="2"/>
  <c r="B4263" i="2"/>
  <c r="D4251" i="2"/>
  <c r="E4251" i="2"/>
  <c r="C2160" i="2"/>
  <c r="F2160" i="2"/>
  <c r="B388" i="2"/>
  <c r="E388" i="2"/>
  <c r="F388" i="2"/>
  <c r="B384" i="2"/>
  <c r="E384" i="2"/>
  <c r="F384" i="2"/>
  <c r="B380" i="2"/>
  <c r="E380" i="2"/>
  <c r="F380" i="2"/>
  <c r="F314" i="2"/>
  <c r="B314" i="2"/>
  <c r="F290" i="2"/>
  <c r="B290" i="2"/>
  <c r="E290" i="2"/>
  <c r="E221" i="2"/>
  <c r="D221" i="2"/>
  <c r="H221" i="2"/>
  <c r="F282" i="2"/>
  <c r="B282" i="2"/>
  <c r="E282" i="2"/>
  <c r="D7191" i="2"/>
  <c r="E6880" i="2"/>
  <c r="G6694" i="2"/>
  <c r="G5944" i="2"/>
  <c r="H5562" i="2"/>
  <c r="D5492" i="2"/>
  <c r="H5486" i="2"/>
  <c r="H4908" i="2"/>
  <c r="H4876" i="2"/>
  <c r="C4281" i="2"/>
  <c r="B4281" i="2"/>
  <c r="C4273" i="2"/>
  <c r="B4273" i="2"/>
  <c r="F4264" i="2"/>
  <c r="F4081" i="2"/>
  <c r="E4081" i="2"/>
  <c r="E3415" i="2"/>
  <c r="F3415" i="2"/>
  <c r="E3261" i="2"/>
  <c r="F3261" i="2"/>
  <c r="G1633" i="2"/>
  <c r="B1633" i="2"/>
  <c r="B391" i="2"/>
  <c r="E391" i="2"/>
  <c r="F391" i="2"/>
  <c r="B387" i="2"/>
  <c r="E387" i="2"/>
  <c r="F387" i="2"/>
  <c r="B383" i="2"/>
  <c r="E383" i="2"/>
  <c r="F383" i="2"/>
  <c r="B379" i="2"/>
  <c r="E379" i="2"/>
  <c r="F379" i="2"/>
  <c r="F4226" i="2"/>
  <c r="D4223" i="2"/>
  <c r="B4202" i="2"/>
  <c r="E4199" i="2"/>
  <c r="B2459" i="2"/>
  <c r="F2440" i="2"/>
  <c r="B1513" i="2"/>
  <c r="G1457" i="2"/>
  <c r="B1393" i="2"/>
  <c r="F1261" i="2"/>
  <c r="B1146" i="2"/>
  <c r="H1120" i="2"/>
  <c r="F1006" i="2"/>
  <c r="F377" i="2"/>
  <c r="F373" i="2"/>
  <c r="F369" i="2"/>
  <c r="F365" i="2"/>
  <c r="F361" i="2"/>
  <c r="F357" i="2"/>
  <c r="F353" i="2"/>
  <c r="F349" i="2"/>
  <c r="F345" i="2"/>
  <c r="F341" i="2"/>
  <c r="F337" i="2"/>
  <c r="F333" i="2"/>
  <c r="B220" i="2"/>
  <c r="H217" i="2"/>
  <c r="F3447" i="2"/>
  <c r="F3379" i="2"/>
  <c r="F3347" i="2"/>
  <c r="B3240" i="2"/>
  <c r="F3237" i="2"/>
  <c r="B3176" i="2"/>
  <c r="F2491" i="2"/>
  <c r="F2233" i="2"/>
  <c r="F2012" i="2"/>
  <c r="F1692" i="2"/>
  <c r="G1653" i="2"/>
  <c r="C1481" i="2"/>
  <c r="B1457" i="2"/>
  <c r="H1389" i="2"/>
  <c r="H1189" i="2"/>
  <c r="B1187" i="2"/>
  <c r="H1184" i="2"/>
  <c r="H1182" i="2"/>
  <c r="E1148" i="2"/>
  <c r="F1126" i="2"/>
  <c r="F1092" i="2"/>
  <c r="B377" i="2"/>
  <c r="B373" i="2"/>
  <c r="B369" i="2"/>
  <c r="B365" i="2"/>
  <c r="B361" i="2"/>
  <c r="B357" i="2"/>
  <c r="B353" i="2"/>
  <c r="B349" i="2"/>
  <c r="B345" i="2"/>
  <c r="B341" i="2"/>
  <c r="B337" i="2"/>
  <c r="B333" i="2"/>
  <c r="B318" i="2"/>
  <c r="B302" i="2"/>
  <c r="C7197" i="2"/>
  <c r="D7197" i="2"/>
  <c r="B6826" i="2"/>
  <c r="F6826" i="2"/>
  <c r="E5690" i="2"/>
  <c r="H5690" i="2"/>
  <c r="E5436" i="2"/>
  <c r="G5436" i="2"/>
  <c r="G4767" i="2"/>
  <c r="B4767" i="2"/>
  <c r="G1655" i="2"/>
  <c r="C1655" i="2"/>
  <c r="C1255" i="2"/>
  <c r="F1255" i="2"/>
  <c r="F317" i="2"/>
  <c r="B317" i="2"/>
  <c r="E317" i="2"/>
  <c r="F301" i="2"/>
  <c r="B301" i="2"/>
  <c r="E301" i="2"/>
  <c r="H7393" i="2"/>
  <c r="C7156" i="2"/>
  <c r="F7156" i="2"/>
  <c r="C7149" i="2"/>
  <c r="H7149" i="2"/>
  <c r="C7108" i="2"/>
  <c r="F7108" i="2"/>
  <c r="C7014" i="2"/>
  <c r="F7014" i="2"/>
  <c r="B6936" i="2"/>
  <c r="F6936" i="2"/>
  <c r="C6328" i="2"/>
  <c r="G6328" i="2"/>
  <c r="E5920" i="2"/>
  <c r="D5920" i="2"/>
  <c r="G5920" i="2"/>
  <c r="E5760" i="2"/>
  <c r="D5760" i="2"/>
  <c r="G5760" i="2"/>
  <c r="E5508" i="2"/>
  <c r="G5508" i="2"/>
  <c r="C4499" i="2"/>
  <c r="E4499" i="2"/>
  <c r="F4017" i="2"/>
  <c r="E4017" i="2"/>
  <c r="E3256" i="2"/>
  <c r="B3256" i="2"/>
  <c r="E2234" i="2"/>
  <c r="C2234" i="2"/>
  <c r="C1820" i="2"/>
  <c r="F1820" i="2"/>
  <c r="G1647" i="2"/>
  <c r="C1647" i="2"/>
  <c r="B1461" i="2"/>
  <c r="F1461" i="2"/>
  <c r="F1293" i="2"/>
  <c r="D1293" i="2"/>
  <c r="B1229" i="2"/>
  <c r="F1229" i="2"/>
  <c r="H1229" i="2"/>
  <c r="E1197" i="2"/>
  <c r="B1197" i="2"/>
  <c r="C7084" i="2"/>
  <c r="F7084" i="2"/>
  <c r="C7004" i="2"/>
  <c r="F7004" i="2"/>
  <c r="G6294" i="2"/>
  <c r="E6294" i="2"/>
  <c r="B3943" i="2"/>
  <c r="F3943" i="2"/>
  <c r="E3327" i="2"/>
  <c r="F3327" i="2"/>
  <c r="E3253" i="2"/>
  <c r="F3253" i="2"/>
  <c r="H1154" i="2"/>
  <c r="B1154" i="2"/>
  <c r="E1154" i="2"/>
  <c r="B1035" i="2"/>
  <c r="D1035" i="2"/>
  <c r="G9470" i="2"/>
  <c r="D9440" i="2"/>
  <c r="G8979" i="2"/>
  <c r="E8007" i="2"/>
  <c r="F7890" i="2"/>
  <c r="H7713" i="2"/>
  <c r="H7425" i="2"/>
  <c r="H7409" i="2"/>
  <c r="D7393" i="2"/>
  <c r="F7387" i="2"/>
  <c r="F7345" i="2"/>
  <c r="H7345" i="2"/>
  <c r="H7309" i="2"/>
  <c r="C7211" i="2"/>
  <c r="H7211" i="2"/>
  <c r="C7195" i="2"/>
  <c r="B7195" i="2"/>
  <c r="H7195" i="2"/>
  <c r="H7185" i="2"/>
  <c r="C7118" i="2"/>
  <c r="F7118" i="2"/>
  <c r="C7024" i="2"/>
  <c r="F7024" i="2"/>
  <c r="B6955" i="2"/>
  <c r="D6955" i="2"/>
  <c r="D6945" i="2"/>
  <c r="H6945" i="2"/>
  <c r="E6824" i="2"/>
  <c r="B6824" i="2"/>
  <c r="H6824" i="2"/>
  <c r="F6720" i="2"/>
  <c r="E6720" i="2"/>
  <c r="C6488" i="2"/>
  <c r="G6488" i="2"/>
  <c r="C6380" i="2"/>
  <c r="G6380" i="2"/>
  <c r="C6038" i="2"/>
  <c r="E6038" i="2"/>
  <c r="D4932" i="2"/>
  <c r="G4932" i="2"/>
  <c r="B4534" i="2"/>
  <c r="C4534" i="2"/>
  <c r="D4187" i="2"/>
  <c r="E4187" i="2"/>
  <c r="E3277" i="2"/>
  <c r="F3277" i="2"/>
  <c r="E2561" i="2"/>
  <c r="F2561" i="2"/>
  <c r="E2553" i="2"/>
  <c r="B2553" i="2"/>
  <c r="F2553" i="2"/>
  <c r="G2553" i="2"/>
  <c r="B2241" i="2"/>
  <c r="F2241" i="2"/>
  <c r="G2241" i="2"/>
  <c r="C2076" i="2"/>
  <c r="F2076" i="2"/>
  <c r="F1613" i="2"/>
  <c r="B1613" i="2"/>
  <c r="G1613" i="2"/>
  <c r="F1501" i="2"/>
  <c r="B1501" i="2"/>
  <c r="F1246" i="2"/>
  <c r="H1246" i="2"/>
  <c r="C6432" i="2"/>
  <c r="G6432" i="2"/>
  <c r="F4125" i="2"/>
  <c r="E4125" i="2"/>
  <c r="C2224" i="2"/>
  <c r="F2224" i="2"/>
  <c r="E9129" i="2"/>
  <c r="G8743" i="2"/>
  <c r="F7928" i="2"/>
  <c r="E7890" i="2"/>
  <c r="F7842" i="2"/>
  <c r="H7719" i="2"/>
  <c r="F7713" i="2"/>
  <c r="H7581" i="2"/>
  <c r="E7578" i="2"/>
  <c r="F7519" i="2"/>
  <c r="F7425" i="2"/>
  <c r="F7415" i="2"/>
  <c r="D7409" i="2"/>
  <c r="H7405" i="2"/>
  <c r="B7393" i="2"/>
  <c r="H7365" i="2"/>
  <c r="B7363" i="2"/>
  <c r="D7275" i="2"/>
  <c r="C7068" i="2"/>
  <c r="F7068" i="2"/>
  <c r="F7040" i="2"/>
  <c r="F7030" i="2"/>
  <c r="B6931" i="2"/>
  <c r="D6931" i="2"/>
  <c r="E6921" i="2"/>
  <c r="H6921" i="2"/>
  <c r="C6568" i="2"/>
  <c r="G6568" i="2"/>
  <c r="G6548" i="2"/>
  <c r="D6270" i="2"/>
  <c r="C6270" i="2"/>
  <c r="G6270" i="2"/>
  <c r="H6270" i="2"/>
  <c r="D6074" i="2"/>
  <c r="G6074" i="2"/>
  <c r="H6074" i="2"/>
  <c r="C5968" i="2"/>
  <c r="G5968" i="2"/>
  <c r="G5896" i="2"/>
  <c r="E5896" i="2"/>
  <c r="C5584" i="2"/>
  <c r="E5584" i="2"/>
  <c r="E5404" i="2"/>
  <c r="G5404" i="2"/>
  <c r="C5094" i="2"/>
  <c r="G5094" i="2"/>
  <c r="G4631" i="2"/>
  <c r="B4631" i="2"/>
  <c r="E4219" i="2"/>
  <c r="D4219" i="2"/>
  <c r="E3443" i="2"/>
  <c r="F3443" i="2"/>
  <c r="E3280" i="2"/>
  <c r="B3280" i="2"/>
  <c r="C2601" i="2"/>
  <c r="F2601" i="2"/>
  <c r="E2521" i="2"/>
  <c r="C2521" i="2"/>
  <c r="G2521" i="2"/>
  <c r="F1361" i="2"/>
  <c r="B1361" i="2"/>
  <c r="D1361" i="2"/>
  <c r="F1357" i="2"/>
  <c r="B1357" i="2"/>
  <c r="D1357" i="2"/>
  <c r="H1357" i="2"/>
  <c r="B1249" i="2"/>
  <c r="F1249" i="2"/>
  <c r="H1231" i="2"/>
  <c r="B1231" i="2"/>
  <c r="B1224" i="2"/>
  <c r="H1224" i="2"/>
  <c r="D1193" i="2"/>
  <c r="H1193" i="2"/>
  <c r="B1193" i="2"/>
  <c r="B1171" i="2"/>
  <c r="D1171" i="2"/>
  <c r="F329" i="2"/>
  <c r="B329" i="2"/>
  <c r="E329" i="2"/>
  <c r="F313" i="2"/>
  <c r="B313" i="2"/>
  <c r="E313" i="2"/>
  <c r="F297" i="2"/>
  <c r="B297" i="2"/>
  <c r="E297" i="2"/>
  <c r="F289" i="2"/>
  <c r="B289" i="2"/>
  <c r="E289" i="2"/>
  <c r="F281" i="2"/>
  <c r="B281" i="2"/>
  <c r="E281" i="2"/>
  <c r="D7255" i="2"/>
  <c r="B7245" i="2"/>
  <c r="B7137" i="2"/>
  <c r="E6752" i="2"/>
  <c r="G6444" i="2"/>
  <c r="G6392" i="2"/>
  <c r="G6274" i="2"/>
  <c r="E6186" i="2"/>
  <c r="G6150" i="2"/>
  <c r="G6032" i="2"/>
  <c r="H5918" i="2"/>
  <c r="D5856" i="2"/>
  <c r="H5792" i="2"/>
  <c r="H5264" i="2"/>
  <c r="G5156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E4264" i="2"/>
  <c r="G4263" i="2"/>
  <c r="E4093" i="2"/>
  <c r="B3387" i="2"/>
  <c r="F3367" i="2"/>
  <c r="F2559" i="2"/>
  <c r="F2551" i="2"/>
  <c r="F2504" i="2"/>
  <c r="G2501" i="2"/>
  <c r="G2467" i="2"/>
  <c r="E2402" i="2"/>
  <c r="B2389" i="2"/>
  <c r="B2347" i="2"/>
  <c r="E1233" i="2"/>
  <c r="D1233" i="2"/>
  <c r="D1219" i="2"/>
  <c r="F1219" i="2"/>
  <c r="D1073" i="2"/>
  <c r="H1073" i="2"/>
  <c r="F325" i="2"/>
  <c r="B325" i="2"/>
  <c r="E325" i="2"/>
  <c r="F309" i="2"/>
  <c r="B309" i="2"/>
  <c r="E309" i="2"/>
  <c r="H6694" i="2"/>
  <c r="E6274" i="2"/>
  <c r="H6166" i="2"/>
  <c r="E6150" i="2"/>
  <c r="G6010" i="2"/>
  <c r="G5792" i="2"/>
  <c r="G5264" i="2"/>
  <c r="G5204" i="2"/>
  <c r="H5168" i="2"/>
  <c r="E5156" i="2"/>
  <c r="H4852" i="2"/>
  <c r="H4328" i="2"/>
  <c r="F4324" i="2"/>
  <c r="F4320" i="2"/>
  <c r="F4316" i="2"/>
  <c r="F4312" i="2"/>
  <c r="F4308" i="2"/>
  <c r="F4304" i="2"/>
  <c r="F4300" i="2"/>
  <c r="F4296" i="2"/>
  <c r="F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F4246" i="2"/>
  <c r="F3887" i="2"/>
  <c r="F3176" i="2"/>
  <c r="G1629" i="2"/>
  <c r="G1513" i="2"/>
  <c r="G1449" i="2"/>
  <c r="D1393" i="2"/>
  <c r="B1218" i="2"/>
  <c r="E1218" i="2"/>
  <c r="E1076" i="2"/>
  <c r="D1076" i="2"/>
  <c r="D1060" i="2"/>
  <c r="E1060" i="2"/>
  <c r="F321" i="2"/>
  <c r="B321" i="2"/>
  <c r="E321" i="2"/>
  <c r="F305" i="2"/>
  <c r="B305" i="2"/>
  <c r="E305" i="2"/>
  <c r="F293" i="2"/>
  <c r="B293" i="2"/>
  <c r="E293" i="2"/>
  <c r="F285" i="2"/>
  <c r="B285" i="2"/>
  <c r="E285" i="2"/>
  <c r="H204" i="2"/>
  <c r="B204" i="2"/>
  <c r="E1146" i="2"/>
  <c r="E516" i="2"/>
  <c r="F513" i="2"/>
  <c r="B229" i="2"/>
  <c r="B221" i="2"/>
  <c r="B217" i="2"/>
  <c r="D143" i="2"/>
  <c r="D48" i="2"/>
  <c r="G25" i="2"/>
  <c r="E326" i="2"/>
  <c r="E322" i="2"/>
  <c r="E318" i="2"/>
  <c r="E314" i="2"/>
  <c r="E310" i="2"/>
  <c r="E306" i="2"/>
  <c r="E302" i="2"/>
  <c r="E298" i="2"/>
  <c r="F221" i="2"/>
  <c r="F220" i="2"/>
  <c r="C7048" i="2"/>
  <c r="F7048" i="2"/>
  <c r="C7038" i="2"/>
  <c r="F7038" i="2"/>
  <c r="C7028" i="2"/>
  <c r="F7028" i="2"/>
  <c r="E6940" i="2"/>
  <c r="B6940" i="2"/>
  <c r="D6901" i="2"/>
  <c r="E6901" i="2"/>
  <c r="F6878" i="2"/>
  <c r="E6878" i="2"/>
  <c r="D6851" i="2"/>
  <c r="B6851" i="2"/>
  <c r="D6686" i="2"/>
  <c r="C6686" i="2"/>
  <c r="C6608" i="2"/>
  <c r="G6608" i="2"/>
  <c r="C6448" i="2"/>
  <c r="G6448" i="2"/>
  <c r="C6130" i="2"/>
  <c r="G6130" i="2"/>
  <c r="E5732" i="2"/>
  <c r="H5732" i="2"/>
  <c r="E4255" i="2"/>
  <c r="D4255" i="2"/>
  <c r="H4234" i="2"/>
  <c r="B4234" i="2"/>
  <c r="H4214" i="2"/>
  <c r="B4214" i="2"/>
  <c r="F4214" i="2"/>
  <c r="C1980" i="2"/>
  <c r="F1980" i="2"/>
  <c r="B1665" i="2"/>
  <c r="G1665" i="2"/>
  <c r="C1654" i="2"/>
  <c r="E1654" i="2"/>
  <c r="C1604" i="2"/>
  <c r="F1604" i="2"/>
  <c r="D1257" i="2"/>
  <c r="H1257" i="2"/>
  <c r="C172" i="2"/>
  <c r="D172" i="2"/>
  <c r="G172" i="2"/>
  <c r="B9740" i="2"/>
  <c r="H9604" i="2"/>
  <c r="G9581" i="2"/>
  <c r="D9275" i="2"/>
  <c r="E8979" i="2"/>
  <c r="B8711" i="2"/>
  <c r="E8632" i="2"/>
  <c r="F8451" i="2"/>
  <c r="C8336" i="2"/>
  <c r="G8129" i="2"/>
  <c r="E7946" i="2"/>
  <c r="E7930" i="2"/>
  <c r="E7914" i="2"/>
  <c r="E7906" i="2"/>
  <c r="E7882" i="2"/>
  <c r="E7842" i="2"/>
  <c r="H7839" i="2"/>
  <c r="E7832" i="2"/>
  <c r="E7818" i="2"/>
  <c r="F7800" i="2"/>
  <c r="H7765" i="2"/>
  <c r="E7762" i="2"/>
  <c r="H7745" i="2"/>
  <c r="H7727" i="2"/>
  <c r="E7674" i="2"/>
  <c r="H7641" i="2"/>
  <c r="H7573" i="2"/>
  <c r="E7570" i="2"/>
  <c r="E7488" i="2"/>
  <c r="F7441" i="2"/>
  <c r="H7403" i="2"/>
  <c r="B7387" i="2"/>
  <c r="F7385" i="2"/>
  <c r="F7375" i="2"/>
  <c r="H7317" i="2"/>
  <c r="B7313" i="2"/>
  <c r="D7309" i="2"/>
  <c r="B7299" i="2"/>
  <c r="F7297" i="2"/>
  <c r="F7275" i="2"/>
  <c r="H7265" i="2"/>
  <c r="B7255" i="2"/>
  <c r="H7233" i="2"/>
  <c r="H7219" i="2"/>
  <c r="H7217" i="2"/>
  <c r="D7211" i="2"/>
  <c r="B7197" i="2"/>
  <c r="F7195" i="2"/>
  <c r="B7185" i="2"/>
  <c r="F7169" i="2"/>
  <c r="H7167" i="2"/>
  <c r="H7165" i="2"/>
  <c r="H7159" i="2"/>
  <c r="F7152" i="2"/>
  <c r="B7141" i="2"/>
  <c r="D7135" i="2"/>
  <c r="F7132" i="2"/>
  <c r="F7130" i="2"/>
  <c r="F7128" i="2"/>
  <c r="B7127" i="2"/>
  <c r="H7125" i="2"/>
  <c r="B7123" i="2"/>
  <c r="H7121" i="2"/>
  <c r="F7116" i="2"/>
  <c r="F7110" i="2"/>
  <c r="F7104" i="2"/>
  <c r="C7080" i="2"/>
  <c r="F7080" i="2"/>
  <c r="C7064" i="2"/>
  <c r="F7064" i="2"/>
  <c r="C7054" i="2"/>
  <c r="F7054" i="2"/>
  <c r="C7044" i="2"/>
  <c r="F7044" i="2"/>
  <c r="C7000" i="2"/>
  <c r="F7000" i="2"/>
  <c r="C6990" i="2"/>
  <c r="F6990" i="2"/>
  <c r="D6967" i="2"/>
  <c r="H6967" i="2"/>
  <c r="D6961" i="2"/>
  <c r="F6961" i="2"/>
  <c r="B6939" i="2"/>
  <c r="D6939" i="2"/>
  <c r="E6937" i="2"/>
  <c r="B6937" i="2"/>
  <c r="F6937" i="2"/>
  <c r="B6922" i="2"/>
  <c r="E6922" i="2"/>
  <c r="D6847" i="2"/>
  <c r="E6847" i="2"/>
  <c r="B6829" i="2"/>
  <c r="E6829" i="2"/>
  <c r="F6744" i="2"/>
  <c r="E6744" i="2"/>
  <c r="E6693" i="2"/>
  <c r="D6693" i="2"/>
  <c r="G6693" i="2"/>
  <c r="E6148" i="2"/>
  <c r="H6148" i="2"/>
  <c r="C6112" i="2"/>
  <c r="E6112" i="2"/>
  <c r="E6084" i="2"/>
  <c r="D6084" i="2"/>
  <c r="G6084" i="2"/>
  <c r="H6084" i="2"/>
  <c r="C5962" i="2"/>
  <c r="G5962" i="2"/>
  <c r="E5908" i="2"/>
  <c r="D5908" i="2"/>
  <c r="H5908" i="2"/>
  <c r="E5882" i="2"/>
  <c r="G5882" i="2"/>
  <c r="H5882" i="2"/>
  <c r="C5800" i="2"/>
  <c r="G5800" i="2"/>
  <c r="D5784" i="2"/>
  <c r="C5784" i="2"/>
  <c r="E5784" i="2"/>
  <c r="G5784" i="2"/>
  <c r="C6400" i="2"/>
  <c r="G6400" i="2"/>
  <c r="C6348" i="2"/>
  <c r="G6348" i="2"/>
  <c r="C5994" i="2"/>
  <c r="D5994" i="2"/>
  <c r="G5994" i="2"/>
  <c r="C5864" i="2"/>
  <c r="E5864" i="2"/>
  <c r="E5700" i="2"/>
  <c r="H5700" i="2"/>
  <c r="G9019" i="2"/>
  <c r="G8177" i="2"/>
  <c r="F7874" i="2"/>
  <c r="E7746" i="2"/>
  <c r="F7745" i="2"/>
  <c r="H7743" i="2"/>
  <c r="F7681" i="2"/>
  <c r="H7679" i="2"/>
  <c r="H7543" i="2"/>
  <c r="F7461" i="2"/>
  <c r="H7459" i="2"/>
  <c r="D7441" i="2"/>
  <c r="H7439" i="2"/>
  <c r="H7437" i="2"/>
  <c r="F7403" i="2"/>
  <c r="F7371" i="2"/>
  <c r="F7355" i="2"/>
  <c r="H7353" i="2"/>
  <c r="F7333" i="2"/>
  <c r="H7331" i="2"/>
  <c r="H7329" i="2"/>
  <c r="D7297" i="2"/>
  <c r="H7261" i="2"/>
  <c r="F7201" i="2"/>
  <c r="C7086" i="2"/>
  <c r="F7086" i="2"/>
  <c r="C7070" i="2"/>
  <c r="F7070" i="2"/>
  <c r="C7060" i="2"/>
  <c r="F7060" i="2"/>
  <c r="C7016" i="2"/>
  <c r="F7016" i="2"/>
  <c r="C7006" i="2"/>
  <c r="F7006" i="2"/>
  <c r="C6996" i="2"/>
  <c r="F6996" i="2"/>
  <c r="F6966" i="2"/>
  <c r="E6966" i="2"/>
  <c r="B6960" i="2"/>
  <c r="E6960" i="2"/>
  <c r="D6919" i="2"/>
  <c r="B6919" i="2"/>
  <c r="E6897" i="2"/>
  <c r="B6897" i="2"/>
  <c r="H6897" i="2"/>
  <c r="D6869" i="2"/>
  <c r="E6869" i="2"/>
  <c r="D6859" i="2"/>
  <c r="B6859" i="2"/>
  <c r="G6669" i="2"/>
  <c r="E6669" i="2"/>
  <c r="C6556" i="2"/>
  <c r="G6556" i="2"/>
  <c r="C6476" i="2"/>
  <c r="G6476" i="2"/>
  <c r="C6428" i="2"/>
  <c r="G6428" i="2"/>
  <c r="C6376" i="2"/>
  <c r="G6376" i="2"/>
  <c r="C6320" i="2"/>
  <c r="G6320" i="2"/>
  <c r="E6180" i="2"/>
  <c r="H6180" i="2"/>
  <c r="C6004" i="2"/>
  <c r="H6004" i="2"/>
  <c r="D6004" i="2"/>
  <c r="E6004" i="2"/>
  <c r="C5984" i="2"/>
  <c r="E5984" i="2"/>
  <c r="G5984" i="2"/>
  <c r="H7441" i="2"/>
  <c r="E6980" i="2"/>
  <c r="B6980" i="2"/>
  <c r="B6970" i="2"/>
  <c r="H6970" i="2"/>
  <c r="C6512" i="2"/>
  <c r="G6512" i="2"/>
  <c r="E6092" i="2"/>
  <c r="G6092" i="2"/>
  <c r="E5950" i="2"/>
  <c r="G5950" i="2"/>
  <c r="D5362" i="2"/>
  <c r="G5362" i="2"/>
  <c r="D5108" i="2"/>
  <c r="G5108" i="2"/>
  <c r="B4453" i="2"/>
  <c r="E4453" i="2"/>
  <c r="E2545" i="2"/>
  <c r="C2545" i="2"/>
  <c r="G2283" i="2"/>
  <c r="B2283" i="2"/>
  <c r="C1575" i="2"/>
  <c r="B1575" i="2"/>
  <c r="G1575" i="2"/>
  <c r="F1373" i="2"/>
  <c r="H1373" i="2"/>
  <c r="B1227" i="2"/>
  <c r="H1227" i="2"/>
  <c r="B1160" i="2"/>
  <c r="H1160" i="2"/>
  <c r="F1145" i="2"/>
  <c r="D1145" i="2"/>
  <c r="E1145" i="2"/>
  <c r="G9872" i="2"/>
  <c r="D9171" i="2"/>
  <c r="G9057" i="2"/>
  <c r="D9019" i="2"/>
  <c r="E8830" i="2"/>
  <c r="C8815" i="2"/>
  <c r="C8195" i="2"/>
  <c r="B8177" i="2"/>
  <c r="F7942" i="2"/>
  <c r="F7926" i="2"/>
  <c r="F7910" i="2"/>
  <c r="E7874" i="2"/>
  <c r="E7850" i="2"/>
  <c r="H7819" i="2"/>
  <c r="H7813" i="2"/>
  <c r="D7745" i="2"/>
  <c r="F7743" i="2"/>
  <c r="H7705" i="2"/>
  <c r="D7690" i="2"/>
  <c r="H7687" i="2"/>
  <c r="F7679" i="2"/>
  <c r="H7665" i="2"/>
  <c r="E7640" i="2"/>
  <c r="H7557" i="2"/>
  <c r="F7543" i="2"/>
  <c r="H7519" i="2"/>
  <c r="H7517" i="2"/>
  <c r="F7510" i="2"/>
  <c r="D7461" i="2"/>
  <c r="H7445" i="2"/>
  <c r="B7441" i="2"/>
  <c r="D7437" i="2"/>
  <c r="D7425" i="2"/>
  <c r="H7413" i="2"/>
  <c r="B7403" i="2"/>
  <c r="H7387" i="2"/>
  <c r="B7371" i="2"/>
  <c r="B7361" i="2"/>
  <c r="B7355" i="2"/>
  <c r="F7353" i="2"/>
  <c r="D7333" i="2"/>
  <c r="F7313" i="2"/>
  <c r="B7297" i="2"/>
  <c r="F7255" i="2"/>
  <c r="F7223" i="2"/>
  <c r="B7201" i="2"/>
  <c r="F7164" i="2"/>
  <c r="H7141" i="2"/>
  <c r="B7131" i="2"/>
  <c r="H7129" i="2"/>
  <c r="F7126" i="2"/>
  <c r="F7124" i="2"/>
  <c r="F7122" i="2"/>
  <c r="F7120" i="2"/>
  <c r="F7100" i="2"/>
  <c r="F7094" i="2"/>
  <c r="F7088" i="2"/>
  <c r="C7032" i="2"/>
  <c r="F7032" i="2"/>
  <c r="C7022" i="2"/>
  <c r="F7022" i="2"/>
  <c r="C7012" i="2"/>
  <c r="F7012" i="2"/>
  <c r="B6971" i="2"/>
  <c r="F6971" i="2"/>
  <c r="F6950" i="2"/>
  <c r="E6950" i="2"/>
  <c r="H6940" i="2"/>
  <c r="H6937" i="2"/>
  <c r="F6910" i="2"/>
  <c r="E6910" i="2"/>
  <c r="B6872" i="2"/>
  <c r="F6872" i="2"/>
  <c r="E6865" i="2"/>
  <c r="H6865" i="2"/>
  <c r="H6851" i="2"/>
  <c r="E5884" i="2"/>
  <c r="H5884" i="2"/>
  <c r="F6931" i="2"/>
  <c r="H6752" i="2"/>
  <c r="C6654" i="2"/>
  <c r="G6528" i="2"/>
  <c r="G6492" i="2"/>
  <c r="G6464" i="2"/>
  <c r="G6440" i="2"/>
  <c r="G6412" i="2"/>
  <c r="G6384" i="2"/>
  <c r="G6364" i="2"/>
  <c r="G6336" i="2"/>
  <c r="G6312" i="2"/>
  <c r="E6282" i="2"/>
  <c r="E6270" i="2"/>
  <c r="C6254" i="2"/>
  <c r="E6240" i="2"/>
  <c r="D6236" i="2"/>
  <c r="D6224" i="2"/>
  <c r="G6194" i="2"/>
  <c r="D6192" i="2"/>
  <c r="C6190" i="2"/>
  <c r="C6186" i="2"/>
  <c r="D6164" i="2"/>
  <c r="C6154" i="2"/>
  <c r="D6116" i="2"/>
  <c r="G6058" i="2"/>
  <c r="D6054" i="2"/>
  <c r="D6038" i="2"/>
  <c r="G6028" i="2"/>
  <c r="D6026" i="2"/>
  <c r="H5920" i="2"/>
  <c r="C5920" i="2"/>
  <c r="G5918" i="2"/>
  <c r="G5912" i="2"/>
  <c r="E5856" i="2"/>
  <c r="H5854" i="2"/>
  <c r="G5844" i="2"/>
  <c r="G5790" i="2"/>
  <c r="E5728" i="2"/>
  <c r="G5726" i="2"/>
  <c r="G5706" i="2"/>
  <c r="E5600" i="2"/>
  <c r="D5600" i="2"/>
  <c r="G5600" i="2"/>
  <c r="E5498" i="2"/>
  <c r="H5498" i="2"/>
  <c r="D5268" i="2"/>
  <c r="G5268" i="2"/>
  <c r="H5268" i="2"/>
  <c r="G4741" i="2"/>
  <c r="B4741" i="2"/>
  <c r="C4497" i="2"/>
  <c r="E4497" i="2"/>
  <c r="H4258" i="2"/>
  <c r="F4258" i="2"/>
  <c r="E3395" i="2"/>
  <c r="F3395" i="2"/>
  <c r="E3371" i="2"/>
  <c r="B3371" i="2"/>
  <c r="E3339" i="2"/>
  <c r="B3339" i="2"/>
  <c r="E3293" i="2"/>
  <c r="F3293" i="2"/>
  <c r="E3213" i="2"/>
  <c r="F3213" i="2"/>
  <c r="E2529" i="2"/>
  <c r="B2529" i="2"/>
  <c r="F2529" i="2"/>
  <c r="G2529" i="2"/>
  <c r="E5738" i="2"/>
  <c r="H5738" i="2"/>
  <c r="E5716" i="2"/>
  <c r="H5716" i="2"/>
  <c r="E5444" i="2"/>
  <c r="D5444" i="2"/>
  <c r="G5444" i="2"/>
  <c r="G4964" i="2"/>
  <c r="D4964" i="2"/>
  <c r="B4550" i="2"/>
  <c r="C4550" i="2"/>
  <c r="E4191" i="2"/>
  <c r="D4191" i="2"/>
  <c r="E3374" i="2"/>
  <c r="F3374" i="2"/>
  <c r="E3296" i="2"/>
  <c r="B3296" i="2"/>
  <c r="E3216" i="2"/>
  <c r="B3216" i="2"/>
  <c r="E3205" i="2"/>
  <c r="F3205" i="2"/>
  <c r="E2605" i="2"/>
  <c r="C2605" i="2"/>
  <c r="E2569" i="2"/>
  <c r="C2569" i="2"/>
  <c r="G2569" i="2"/>
  <c r="E2490" i="2"/>
  <c r="C2490" i="2"/>
  <c r="G6186" i="2"/>
  <c r="G6154" i="2"/>
  <c r="H6116" i="2"/>
  <c r="G6054" i="2"/>
  <c r="G6038" i="2"/>
  <c r="C5744" i="2"/>
  <c r="G5744" i="2"/>
  <c r="E5722" i="2"/>
  <c r="G5722" i="2"/>
  <c r="H5722" i="2"/>
  <c r="E5674" i="2"/>
  <c r="H5674" i="2"/>
  <c r="C5536" i="2"/>
  <c r="G5536" i="2"/>
  <c r="G5392" i="2"/>
  <c r="E5392" i="2"/>
  <c r="H5392" i="2"/>
  <c r="E5312" i="2"/>
  <c r="H5312" i="2"/>
  <c r="G4797" i="2"/>
  <c r="B4797" i="2"/>
  <c r="G4715" i="2"/>
  <c r="B4715" i="2"/>
  <c r="B4431" i="2"/>
  <c r="F4431" i="2"/>
  <c r="C4326" i="2"/>
  <c r="E4326" i="2"/>
  <c r="F4326" i="2"/>
  <c r="C4322" i="2"/>
  <c r="E4322" i="2"/>
  <c r="F4322" i="2"/>
  <c r="C4318" i="2"/>
  <c r="E4318" i="2"/>
  <c r="F4318" i="2"/>
  <c r="C4314" i="2"/>
  <c r="E4314" i="2"/>
  <c r="F4314" i="2"/>
  <c r="C4310" i="2"/>
  <c r="E4310" i="2"/>
  <c r="F4310" i="2"/>
  <c r="C4306" i="2"/>
  <c r="E4306" i="2"/>
  <c r="F4306" i="2"/>
  <c r="C4302" i="2"/>
  <c r="E4302" i="2"/>
  <c r="F4302" i="2"/>
  <c r="C4298" i="2"/>
  <c r="E4298" i="2"/>
  <c r="F4298" i="2"/>
  <c r="C4294" i="2"/>
  <c r="E4294" i="2"/>
  <c r="F4294" i="2"/>
  <c r="D4231" i="2"/>
  <c r="E4231" i="2"/>
  <c r="H4194" i="2"/>
  <c r="F4194" i="2"/>
  <c r="E3973" i="2"/>
  <c r="F3973" i="2"/>
  <c r="E3427" i="2"/>
  <c r="F3427" i="2"/>
  <c r="E3382" i="2"/>
  <c r="F3382" i="2"/>
  <c r="E3359" i="2"/>
  <c r="B3359" i="2"/>
  <c r="E3311" i="2"/>
  <c r="F3311" i="2"/>
  <c r="E3208" i="2"/>
  <c r="B3208" i="2"/>
  <c r="F3208" i="2"/>
  <c r="B2489" i="2"/>
  <c r="F2489" i="2"/>
  <c r="G2299" i="2"/>
  <c r="F2298" i="2"/>
  <c r="C2298" i="2"/>
  <c r="C1916" i="2"/>
  <c r="F1916" i="2"/>
  <c r="F1621" i="2"/>
  <c r="B1621" i="2"/>
  <c r="G1621" i="2"/>
  <c r="C1491" i="2"/>
  <c r="G1491" i="2"/>
  <c r="B1223" i="2"/>
  <c r="H1223" i="2"/>
  <c r="E1205" i="2"/>
  <c r="B1205" i="2"/>
  <c r="E1181" i="2"/>
  <c r="B1181" i="2"/>
  <c r="F1181" i="2"/>
  <c r="B1173" i="2"/>
  <c r="D1173" i="2"/>
  <c r="H1173" i="2"/>
  <c r="C1167" i="2"/>
  <c r="B1167" i="2"/>
  <c r="H1167" i="2"/>
  <c r="D1167" i="2"/>
  <c r="E1167" i="2"/>
  <c r="D1129" i="2"/>
  <c r="E1129" i="2"/>
  <c r="F328" i="2"/>
  <c r="B328" i="2"/>
  <c r="E328" i="2"/>
  <c r="F324" i="2"/>
  <c r="B324" i="2"/>
  <c r="E324" i="2"/>
  <c r="F320" i="2"/>
  <c r="B320" i="2"/>
  <c r="E320" i="2"/>
  <c r="F316" i="2"/>
  <c r="B316" i="2"/>
  <c r="E316" i="2"/>
  <c r="F312" i="2"/>
  <c r="B312" i="2"/>
  <c r="E312" i="2"/>
  <c r="F308" i="2"/>
  <c r="B308" i="2"/>
  <c r="E308" i="2"/>
  <c r="F304" i="2"/>
  <c r="B304" i="2"/>
  <c r="E304" i="2"/>
  <c r="F300" i="2"/>
  <c r="B300" i="2"/>
  <c r="E300" i="2"/>
  <c r="F296" i="2"/>
  <c r="B296" i="2"/>
  <c r="E296" i="2"/>
  <c r="F292" i="2"/>
  <c r="B292" i="2"/>
  <c r="E292" i="2"/>
  <c r="F288" i="2"/>
  <c r="B288" i="2"/>
  <c r="E288" i="2"/>
  <c r="F284" i="2"/>
  <c r="B284" i="2"/>
  <c r="E284" i="2"/>
  <c r="F280" i="2"/>
  <c r="B280" i="2"/>
  <c r="E280" i="2"/>
  <c r="E5372" i="2"/>
  <c r="G4934" i="2"/>
  <c r="C4908" i="2"/>
  <c r="D4906" i="2"/>
  <c r="G4876" i="2"/>
  <c r="C4852" i="2"/>
  <c r="D4850" i="2"/>
  <c r="H4847" i="2"/>
  <c r="B4783" i="2"/>
  <c r="B4735" i="2"/>
  <c r="B4643" i="2"/>
  <c r="B4601" i="2"/>
  <c r="G4591" i="2"/>
  <c r="H4333" i="2"/>
  <c r="E4325" i="2"/>
  <c r="E4321" i="2"/>
  <c r="E4317" i="2"/>
  <c r="E4313" i="2"/>
  <c r="E4309" i="2"/>
  <c r="E4305" i="2"/>
  <c r="E4301" i="2"/>
  <c r="E4297" i="2"/>
  <c r="E4293" i="2"/>
  <c r="E4157" i="2"/>
  <c r="E4117" i="2"/>
  <c r="E3997" i="2"/>
  <c r="F3497" i="2"/>
  <c r="F3431" i="2"/>
  <c r="F3399" i="2"/>
  <c r="B3347" i="2"/>
  <c r="B3323" i="2"/>
  <c r="B3248" i="2"/>
  <c r="F3245" i="2"/>
  <c r="B3192" i="2"/>
  <c r="F3189" i="2"/>
  <c r="G2585" i="2"/>
  <c r="F2497" i="2"/>
  <c r="F2480" i="2"/>
  <c r="G2477" i="2"/>
  <c r="E2330" i="2"/>
  <c r="C2330" i="2"/>
  <c r="B2297" i="2"/>
  <c r="F2297" i="2"/>
  <c r="F2195" i="2"/>
  <c r="G2195" i="2"/>
  <c r="C2108" i="2"/>
  <c r="F2108" i="2"/>
  <c r="C1606" i="2"/>
  <c r="E1606" i="2"/>
  <c r="B1549" i="2"/>
  <c r="G1549" i="2"/>
  <c r="D1521" i="2"/>
  <c r="B1521" i="2"/>
  <c r="G1521" i="2"/>
  <c r="D1505" i="2"/>
  <c r="F1505" i="2"/>
  <c r="G1505" i="2"/>
  <c r="F1252" i="2"/>
  <c r="B1252" i="2"/>
  <c r="E1252" i="2"/>
  <c r="H1252" i="2"/>
  <c r="E1236" i="2"/>
  <c r="F1236" i="2"/>
  <c r="H209" i="2"/>
  <c r="B209" i="2"/>
  <c r="F209" i="2"/>
  <c r="G5562" i="2"/>
  <c r="H5508" i="2"/>
  <c r="G5492" i="2"/>
  <c r="G5412" i="2"/>
  <c r="H5252" i="2"/>
  <c r="H5204" i="2"/>
  <c r="H5172" i="2"/>
  <c r="D4876" i="2"/>
  <c r="G4874" i="2"/>
  <c r="F4606" i="2"/>
  <c r="F4327" i="2"/>
  <c r="F4323" i="2"/>
  <c r="F4319" i="2"/>
  <c r="F4315" i="2"/>
  <c r="F4311" i="2"/>
  <c r="F4307" i="2"/>
  <c r="F4303" i="2"/>
  <c r="F4299" i="2"/>
  <c r="F4295" i="2"/>
  <c r="F3256" i="2"/>
  <c r="C2395" i="2"/>
  <c r="G2395" i="2"/>
  <c r="B2395" i="2"/>
  <c r="C2363" i="2"/>
  <c r="B2363" i="2"/>
  <c r="G2325" i="2"/>
  <c r="B2325" i="2"/>
  <c r="G2301" i="2"/>
  <c r="C2301" i="2"/>
  <c r="F2299" i="2"/>
  <c r="B2299" i="2"/>
  <c r="C2288" i="2"/>
  <c r="F2288" i="2"/>
  <c r="G2205" i="2"/>
  <c r="C2205" i="2"/>
  <c r="C2171" i="2"/>
  <c r="F2171" i="2"/>
  <c r="C2044" i="2"/>
  <c r="F2044" i="2"/>
  <c r="C1788" i="2"/>
  <c r="F1788" i="2"/>
  <c r="F1597" i="2"/>
  <c r="G1597" i="2"/>
  <c r="D1281" i="2"/>
  <c r="B1281" i="2"/>
  <c r="B1269" i="2"/>
  <c r="H1269" i="2"/>
  <c r="D1127" i="2"/>
  <c r="E1127" i="2"/>
  <c r="F1127" i="2"/>
  <c r="D1043" i="2"/>
  <c r="H1043" i="2"/>
  <c r="F1852" i="2"/>
  <c r="F1724" i="2"/>
  <c r="B1655" i="2"/>
  <c r="G1645" i="2"/>
  <c r="G1607" i="2"/>
  <c r="F1605" i="2"/>
  <c r="E1596" i="2"/>
  <c r="F1548" i="2"/>
  <c r="B1525" i="2"/>
  <c r="G1467" i="2"/>
  <c r="B1345" i="2"/>
  <c r="B1293" i="2"/>
  <c r="E1261" i="2"/>
  <c r="B1256" i="2"/>
  <c r="B1255" i="2"/>
  <c r="B1235" i="2"/>
  <c r="F1212" i="2"/>
  <c r="F1209" i="2"/>
  <c r="F1206" i="2"/>
  <c r="B1201" i="2"/>
  <c r="F1191" i="2"/>
  <c r="D1183" i="2"/>
  <c r="H1126" i="2"/>
  <c r="B1124" i="2"/>
  <c r="F1083" i="2"/>
  <c r="H404" i="2"/>
  <c r="E327" i="2"/>
  <c r="E323" i="2"/>
  <c r="E319" i="2"/>
  <c r="E315" i="2"/>
  <c r="E311" i="2"/>
  <c r="E307" i="2"/>
  <c r="E303" i="2"/>
  <c r="E299" i="2"/>
  <c r="E295" i="2"/>
  <c r="E291" i="2"/>
  <c r="E287" i="2"/>
  <c r="E283" i="2"/>
  <c r="H1041" i="2"/>
  <c r="B1015" i="2"/>
  <c r="E500" i="2"/>
  <c r="F497" i="2"/>
  <c r="D404" i="2"/>
  <c r="B327" i="2"/>
  <c r="B323" i="2"/>
  <c r="B319" i="2"/>
  <c r="B315" i="2"/>
  <c r="B311" i="2"/>
  <c r="B307" i="2"/>
  <c r="B303" i="2"/>
  <c r="B299" i="2"/>
  <c r="B295" i="2"/>
  <c r="B291" i="2"/>
  <c r="B287" i="2"/>
  <c r="B283" i="2"/>
  <c r="F2459" i="2"/>
  <c r="F2394" i="2"/>
  <c r="C1513" i="2"/>
  <c r="G1481" i="2"/>
  <c r="C1457" i="2"/>
  <c r="D1341" i="2"/>
  <c r="H1255" i="2"/>
  <c r="F1245" i="2"/>
  <c r="C7467" i="2"/>
  <c r="F7467" i="2"/>
  <c r="H7467" i="2"/>
  <c r="C7457" i="2"/>
  <c r="B7457" i="2"/>
  <c r="D7457" i="2"/>
  <c r="D7397" i="2"/>
  <c r="F7397" i="2"/>
  <c r="C7377" i="2"/>
  <c r="D7377" i="2"/>
  <c r="F7377" i="2"/>
  <c r="D7349" i="2"/>
  <c r="H7349" i="2"/>
  <c r="F7343" i="2"/>
  <c r="H7343" i="2"/>
  <c r="B7289" i="2"/>
  <c r="D7289" i="2"/>
  <c r="H7289" i="2"/>
  <c r="C7173" i="2"/>
  <c r="B7173" i="2"/>
  <c r="D7173" i="2"/>
  <c r="H7173" i="2"/>
  <c r="C7026" i="2"/>
  <c r="F7026" i="2"/>
  <c r="D6929" i="2"/>
  <c r="B6929" i="2"/>
  <c r="E6929" i="2"/>
  <c r="H6929" i="2"/>
  <c r="B6914" i="2"/>
  <c r="H6914" i="2"/>
  <c r="D6883" i="2"/>
  <c r="B6883" i="2"/>
  <c r="E6883" i="2"/>
  <c r="H6883" i="2"/>
  <c r="F6784" i="2"/>
  <c r="E6784" i="2"/>
  <c r="D6662" i="2"/>
  <c r="C6662" i="2"/>
  <c r="G6662" i="2"/>
  <c r="H6662" i="2"/>
  <c r="D6258" i="2"/>
  <c r="C6258" i="2"/>
  <c r="E6258" i="2"/>
  <c r="G6258" i="2"/>
  <c r="H6258" i="2"/>
  <c r="D6086" i="2"/>
  <c r="C6086" i="2"/>
  <c r="E6086" i="2"/>
  <c r="G6086" i="2"/>
  <c r="H6086" i="2"/>
  <c r="E6068" i="2"/>
  <c r="D6068" i="2"/>
  <c r="H6068" i="2"/>
  <c r="E5816" i="2"/>
  <c r="D5816" i="2"/>
  <c r="G5816" i="2"/>
  <c r="E5694" i="2"/>
  <c r="C5694" i="2"/>
  <c r="G5694" i="2"/>
  <c r="H5694" i="2"/>
  <c r="E5284" i="2"/>
  <c r="D5284" i="2"/>
  <c r="G5284" i="2"/>
  <c r="D5216" i="2"/>
  <c r="C5216" i="2"/>
  <c r="H5216" i="2"/>
  <c r="D5200" i="2"/>
  <c r="E5200" i="2"/>
  <c r="H5200" i="2"/>
  <c r="G4739" i="2"/>
  <c r="B4739" i="2"/>
  <c r="D4235" i="2"/>
  <c r="E4235" i="2"/>
  <c r="E3435" i="2"/>
  <c r="F3435" i="2"/>
  <c r="B9874" i="2"/>
  <c r="C9872" i="2"/>
  <c r="C9618" i="2"/>
  <c r="H9480" i="2"/>
  <c r="D9428" i="2"/>
  <c r="C9370" i="2"/>
  <c r="D9235" i="2"/>
  <c r="G9083" i="2"/>
  <c r="G8937" i="2"/>
  <c r="G8830" i="2"/>
  <c r="G8793" i="2"/>
  <c r="G8711" i="2"/>
  <c r="F8661" i="2"/>
  <c r="C8650" i="2"/>
  <c r="F8550" i="2"/>
  <c r="G8543" i="2"/>
  <c r="B8463" i="2"/>
  <c r="B8349" i="2"/>
  <c r="C8292" i="2"/>
  <c r="F8281" i="2"/>
  <c r="F8207" i="2"/>
  <c r="E8088" i="2"/>
  <c r="F7973" i="2"/>
  <c r="F7954" i="2"/>
  <c r="D7946" i="2"/>
  <c r="E7944" i="2"/>
  <c r="F7938" i="2"/>
  <c r="D7930" i="2"/>
  <c r="E7928" i="2"/>
  <c r="F7922" i="2"/>
  <c r="D7914" i="2"/>
  <c r="E7912" i="2"/>
  <c r="H7833" i="2"/>
  <c r="H7815" i="2"/>
  <c r="H7809" i="2"/>
  <c r="F7806" i="2"/>
  <c r="F7792" i="2"/>
  <c r="H7741" i="2"/>
  <c r="E7738" i="2"/>
  <c r="H7729" i="2"/>
  <c r="F7719" i="2"/>
  <c r="H7711" i="2"/>
  <c r="H7691" i="2"/>
  <c r="H7683" i="2"/>
  <c r="H7649" i="2"/>
  <c r="F7646" i="2"/>
  <c r="F7641" i="2"/>
  <c r="H7633" i="2"/>
  <c r="B7627" i="2"/>
  <c r="D7627" i="2"/>
  <c r="D7585" i="2"/>
  <c r="H7585" i="2"/>
  <c r="B7559" i="2"/>
  <c r="H7559" i="2"/>
  <c r="F7481" i="2"/>
  <c r="D7481" i="2"/>
  <c r="H7481" i="2"/>
  <c r="F7478" i="2"/>
  <c r="D7475" i="2"/>
  <c r="E7472" i="2"/>
  <c r="F7429" i="2"/>
  <c r="H7429" i="2"/>
  <c r="C7419" i="2"/>
  <c r="B7419" i="2"/>
  <c r="F7419" i="2"/>
  <c r="H7381" i="2"/>
  <c r="F7351" i="2"/>
  <c r="C7339" i="2"/>
  <c r="F7339" i="2"/>
  <c r="H7339" i="2"/>
  <c r="C7329" i="2"/>
  <c r="B7329" i="2"/>
  <c r="D7329" i="2"/>
  <c r="B7319" i="2"/>
  <c r="F7319" i="2"/>
  <c r="C7261" i="2"/>
  <c r="D7261" i="2"/>
  <c r="F7261" i="2"/>
  <c r="C7243" i="2"/>
  <c r="D7243" i="2"/>
  <c r="F7243" i="2"/>
  <c r="B7213" i="2"/>
  <c r="H7213" i="2"/>
  <c r="C7179" i="2"/>
  <c r="B7179" i="2"/>
  <c r="D7179" i="2"/>
  <c r="H7179" i="2"/>
  <c r="C7098" i="2"/>
  <c r="F7098" i="2"/>
  <c r="C7066" i="2"/>
  <c r="F7066" i="2"/>
  <c r="C7034" i="2"/>
  <c r="F7034" i="2"/>
  <c r="C7002" i="2"/>
  <c r="F7002" i="2"/>
  <c r="D6975" i="2"/>
  <c r="B6975" i="2"/>
  <c r="H6975" i="2"/>
  <c r="B6952" i="2"/>
  <c r="E6952" i="2"/>
  <c r="F6952" i="2"/>
  <c r="H6952" i="2"/>
  <c r="B6946" i="2"/>
  <c r="H6946" i="2"/>
  <c r="B6944" i="2"/>
  <c r="E6944" i="2"/>
  <c r="H6944" i="2"/>
  <c r="D6903" i="2"/>
  <c r="E6903" i="2"/>
  <c r="F6903" i="2"/>
  <c r="H6903" i="2"/>
  <c r="D6871" i="2"/>
  <c r="H6871" i="2"/>
  <c r="F6816" i="2"/>
  <c r="E6816" i="2"/>
  <c r="H6816" i="2"/>
  <c r="D6679" i="2"/>
  <c r="E6679" i="2"/>
  <c r="C6596" i="2"/>
  <c r="D6596" i="2"/>
  <c r="H6596" i="2"/>
  <c r="C6396" i="2"/>
  <c r="G6396" i="2"/>
  <c r="C6372" i="2"/>
  <c r="G6372" i="2"/>
  <c r="C6122" i="2"/>
  <c r="H6122" i="2"/>
  <c r="D6122" i="2"/>
  <c r="E6122" i="2"/>
  <c r="G6122" i="2"/>
  <c r="B7623" i="2"/>
  <c r="F7623" i="2"/>
  <c r="B7447" i="2"/>
  <c r="F7447" i="2"/>
  <c r="B7281" i="2"/>
  <c r="H7281" i="2"/>
  <c r="C7090" i="2"/>
  <c r="F7090" i="2"/>
  <c r="C7058" i="2"/>
  <c r="F7058" i="2"/>
  <c r="C6352" i="2"/>
  <c r="G6352" i="2"/>
  <c r="C5872" i="2"/>
  <c r="E5872" i="2"/>
  <c r="G5872" i="2"/>
  <c r="E5598" i="2"/>
  <c r="H5598" i="2"/>
  <c r="C5576" i="2"/>
  <c r="E5576" i="2"/>
  <c r="G5576" i="2"/>
  <c r="C5352" i="2"/>
  <c r="H5352" i="2"/>
  <c r="E3200" i="2"/>
  <c r="B3200" i="2"/>
  <c r="E7954" i="2"/>
  <c r="F7952" i="2"/>
  <c r="E7938" i="2"/>
  <c r="F7936" i="2"/>
  <c r="E7922" i="2"/>
  <c r="F7920" i="2"/>
  <c r="H7799" i="2"/>
  <c r="E7770" i="2"/>
  <c r="H7759" i="2"/>
  <c r="H7723" i="2"/>
  <c r="F7704" i="2"/>
  <c r="E7650" i="2"/>
  <c r="F7649" i="2"/>
  <c r="H7647" i="2"/>
  <c r="B7629" i="2"/>
  <c r="H7629" i="2"/>
  <c r="E7594" i="2"/>
  <c r="E7562" i="2"/>
  <c r="D7562" i="2"/>
  <c r="D7526" i="2"/>
  <c r="F7526" i="2"/>
  <c r="B7495" i="2"/>
  <c r="H7495" i="2"/>
  <c r="H7457" i="2"/>
  <c r="B7449" i="2"/>
  <c r="H7449" i="2"/>
  <c r="C7435" i="2"/>
  <c r="B7435" i="2"/>
  <c r="F7435" i="2"/>
  <c r="B7395" i="2"/>
  <c r="H7395" i="2"/>
  <c r="H7377" i="2"/>
  <c r="B7373" i="2"/>
  <c r="H7373" i="2"/>
  <c r="C7345" i="2"/>
  <c r="B7345" i="2"/>
  <c r="D7345" i="2"/>
  <c r="B7341" i="2"/>
  <c r="D7341" i="2"/>
  <c r="H7341" i="2"/>
  <c r="F7301" i="2"/>
  <c r="H7301" i="2"/>
  <c r="D7291" i="2"/>
  <c r="F7291" i="2"/>
  <c r="C7145" i="2"/>
  <c r="B7145" i="2"/>
  <c r="F7145" i="2"/>
  <c r="H7145" i="2"/>
  <c r="C7106" i="2"/>
  <c r="F7106" i="2"/>
  <c r="C7074" i="2"/>
  <c r="F7074" i="2"/>
  <c r="C7042" i="2"/>
  <c r="F7042" i="2"/>
  <c r="C7010" i="2"/>
  <c r="F7010" i="2"/>
  <c r="E6964" i="2"/>
  <c r="B6964" i="2"/>
  <c r="D6951" i="2"/>
  <c r="B6951" i="2"/>
  <c r="F6951" i="2"/>
  <c r="H6951" i="2"/>
  <c r="D6923" i="2"/>
  <c r="F6923" i="2"/>
  <c r="H6923" i="2"/>
  <c r="E6876" i="2"/>
  <c r="F6876" i="2"/>
  <c r="B6848" i="2"/>
  <c r="E6848" i="2"/>
  <c r="F6848" i="2"/>
  <c r="C6688" i="2"/>
  <c r="H6688" i="2"/>
  <c r="E6685" i="2"/>
  <c r="D6685" i="2"/>
  <c r="G6685" i="2"/>
  <c r="C6544" i="2"/>
  <c r="G6544" i="2"/>
  <c r="C6416" i="2"/>
  <c r="G6416" i="2"/>
  <c r="D6202" i="2"/>
  <c r="C6202" i="2"/>
  <c r="E6202" i="2"/>
  <c r="G6202" i="2"/>
  <c r="H6202" i="2"/>
  <c r="C7323" i="2"/>
  <c r="F7323" i="2"/>
  <c r="H7323" i="2"/>
  <c r="C7251" i="2"/>
  <c r="H7251" i="2"/>
  <c r="C6994" i="2"/>
  <c r="F6994" i="2"/>
  <c r="B6968" i="2"/>
  <c r="H6968" i="2"/>
  <c r="B6953" i="2"/>
  <c r="H6953" i="2"/>
  <c r="D6953" i="2"/>
  <c r="E6953" i="2"/>
  <c r="B6904" i="2"/>
  <c r="E6904" i="2"/>
  <c r="F6904" i="2"/>
  <c r="F6712" i="2"/>
  <c r="E6712" i="2"/>
  <c r="H6712" i="2"/>
  <c r="C6480" i="2"/>
  <c r="G6480" i="2"/>
  <c r="G4791" i="2"/>
  <c r="B4791" i="2"/>
  <c r="G4709" i="2"/>
  <c r="B4709" i="2"/>
  <c r="F4567" i="2"/>
  <c r="E4567" i="2"/>
  <c r="E4239" i="2"/>
  <c r="D4239" i="2"/>
  <c r="E4175" i="2"/>
  <c r="D4175" i="2"/>
  <c r="E4005" i="2"/>
  <c r="F4005" i="2"/>
  <c r="E3403" i="2"/>
  <c r="F3403" i="2"/>
  <c r="H9646" i="2"/>
  <c r="C9978" i="2"/>
  <c r="G9776" i="2"/>
  <c r="C9722" i="2"/>
  <c r="D9646" i="2"/>
  <c r="D9517" i="2"/>
  <c r="G9309" i="2"/>
  <c r="D9259" i="2"/>
  <c r="G9159" i="2"/>
  <c r="C8538" i="2"/>
  <c r="G8423" i="2"/>
  <c r="C8123" i="2"/>
  <c r="C8120" i="2"/>
  <c r="G8113" i="2"/>
  <c r="D7954" i="2"/>
  <c r="E7952" i="2"/>
  <c r="F7946" i="2"/>
  <c r="D7938" i="2"/>
  <c r="E7936" i="2"/>
  <c r="F7930" i="2"/>
  <c r="D7922" i="2"/>
  <c r="E7920" i="2"/>
  <c r="F7914" i="2"/>
  <c r="F7898" i="2"/>
  <c r="F7882" i="2"/>
  <c r="F7866" i="2"/>
  <c r="F7850" i="2"/>
  <c r="F7832" i="2"/>
  <c r="F7799" i="2"/>
  <c r="H7767" i="2"/>
  <c r="F7759" i="2"/>
  <c r="H7737" i="2"/>
  <c r="H7725" i="2"/>
  <c r="D7723" i="2"/>
  <c r="E7714" i="2"/>
  <c r="E7704" i="2"/>
  <c r="E7682" i="2"/>
  <c r="H7669" i="2"/>
  <c r="H7663" i="2"/>
  <c r="D7649" i="2"/>
  <c r="F7647" i="2"/>
  <c r="H7645" i="2"/>
  <c r="F7640" i="2"/>
  <c r="D7634" i="2"/>
  <c r="D7632" i="2"/>
  <c r="F7632" i="2"/>
  <c r="H7623" i="2"/>
  <c r="F7617" i="2"/>
  <c r="D7608" i="2"/>
  <c r="F7608" i="2"/>
  <c r="B7583" i="2"/>
  <c r="F7583" i="2"/>
  <c r="H7583" i="2"/>
  <c r="F7574" i="2"/>
  <c r="D7554" i="2"/>
  <c r="E7554" i="2"/>
  <c r="F7550" i="2"/>
  <c r="H7541" i="2"/>
  <c r="E7538" i="2"/>
  <c r="D7490" i="2"/>
  <c r="E7490" i="2"/>
  <c r="B7467" i="2"/>
  <c r="F7457" i="2"/>
  <c r="C7451" i="2"/>
  <c r="F7451" i="2"/>
  <c r="H7451" i="2"/>
  <c r="B7427" i="2"/>
  <c r="B7417" i="2"/>
  <c r="F7417" i="2"/>
  <c r="H7417" i="2"/>
  <c r="H7397" i="2"/>
  <c r="B7377" i="2"/>
  <c r="C7361" i="2"/>
  <c r="D7361" i="2"/>
  <c r="F7361" i="2"/>
  <c r="B7323" i="2"/>
  <c r="B7321" i="2"/>
  <c r="H7321" i="2"/>
  <c r="C7307" i="2"/>
  <c r="B7307" i="2"/>
  <c r="F7307" i="2"/>
  <c r="D7281" i="2"/>
  <c r="D7251" i="2"/>
  <c r="D7249" i="2"/>
  <c r="H7249" i="2"/>
  <c r="C7239" i="2"/>
  <c r="F7239" i="2"/>
  <c r="H7239" i="2"/>
  <c r="C7223" i="2"/>
  <c r="B7223" i="2"/>
  <c r="D7223" i="2"/>
  <c r="C7207" i="2"/>
  <c r="F7207" i="2"/>
  <c r="H7207" i="2"/>
  <c r="C7160" i="2"/>
  <c r="F7160" i="2"/>
  <c r="C7114" i="2"/>
  <c r="F7114" i="2"/>
  <c r="C7082" i="2"/>
  <c r="F7082" i="2"/>
  <c r="C7050" i="2"/>
  <c r="F7050" i="2"/>
  <c r="C7018" i="2"/>
  <c r="F7018" i="2"/>
  <c r="C6986" i="2"/>
  <c r="F6986" i="2"/>
  <c r="D6959" i="2"/>
  <c r="B6959" i="2"/>
  <c r="H6959" i="2"/>
  <c r="F6953" i="2"/>
  <c r="E6908" i="2"/>
  <c r="F6908" i="2"/>
  <c r="H6904" i="2"/>
  <c r="D6887" i="2"/>
  <c r="B6887" i="2"/>
  <c r="E6852" i="2"/>
  <c r="B6852" i="2"/>
  <c r="G6670" i="2"/>
  <c r="D6670" i="2"/>
  <c r="H6670" i="2"/>
  <c r="C6550" i="2"/>
  <c r="H6550" i="2"/>
  <c r="C6460" i="2"/>
  <c r="G6460" i="2"/>
  <c r="C6436" i="2"/>
  <c r="G6436" i="2"/>
  <c r="C6332" i="2"/>
  <c r="G6332" i="2"/>
  <c r="C6308" i="2"/>
  <c r="G6308" i="2"/>
  <c r="D6250" i="2"/>
  <c r="C6250" i="2"/>
  <c r="E6250" i="2"/>
  <c r="G6250" i="2"/>
  <c r="H6250" i="2"/>
  <c r="D6230" i="2"/>
  <c r="G6230" i="2"/>
  <c r="C6452" i="2"/>
  <c r="G6452" i="2"/>
  <c r="C6388" i="2"/>
  <c r="G6388" i="2"/>
  <c r="C6324" i="2"/>
  <c r="G6324" i="2"/>
  <c r="E6292" i="2"/>
  <c r="D6292" i="2"/>
  <c r="D6246" i="2"/>
  <c r="C6246" i="2"/>
  <c r="E6246" i="2"/>
  <c r="G6246" i="2"/>
  <c r="C6128" i="2"/>
  <c r="D6128" i="2"/>
  <c r="D6118" i="2"/>
  <c r="C6118" i="2"/>
  <c r="E6118" i="2"/>
  <c r="G6118" i="2"/>
  <c r="C6000" i="2"/>
  <c r="D6000" i="2"/>
  <c r="G6000" i="2"/>
  <c r="C5808" i="2"/>
  <c r="E5808" i="2"/>
  <c r="C5714" i="2"/>
  <c r="H5714" i="2"/>
  <c r="E5678" i="2"/>
  <c r="C5678" i="2"/>
  <c r="G5678" i="2"/>
  <c r="H5678" i="2"/>
  <c r="C5544" i="2"/>
  <c r="D5544" i="2"/>
  <c r="E5544" i="2"/>
  <c r="G5544" i="2"/>
  <c r="D5366" i="2"/>
  <c r="G5366" i="2"/>
  <c r="C5340" i="2"/>
  <c r="H5340" i="2"/>
  <c r="D5340" i="2"/>
  <c r="E5340" i="2"/>
  <c r="D5324" i="2"/>
  <c r="E5324" i="2"/>
  <c r="H5324" i="2"/>
  <c r="D5184" i="2"/>
  <c r="C5184" i="2"/>
  <c r="G5184" i="2"/>
  <c r="H5184" i="2"/>
  <c r="E5112" i="2"/>
  <c r="H5112" i="2"/>
  <c r="E4920" i="2"/>
  <c r="H4920" i="2"/>
  <c r="E4860" i="2"/>
  <c r="C4860" i="2"/>
  <c r="G4860" i="2"/>
  <c r="H4860" i="2"/>
  <c r="G4765" i="2"/>
  <c r="B4765" i="2"/>
  <c r="G4719" i="2"/>
  <c r="B4719" i="2"/>
  <c r="G4677" i="2"/>
  <c r="B4677" i="2"/>
  <c r="G4639" i="2"/>
  <c r="B4639" i="2"/>
  <c r="B4574" i="2"/>
  <c r="C4574" i="2"/>
  <c r="F4574" i="2"/>
  <c r="D4247" i="2"/>
  <c r="E4247" i="2"/>
  <c r="H4198" i="2"/>
  <c r="F4198" i="2"/>
  <c r="B4198" i="2"/>
  <c r="D4183" i="2"/>
  <c r="E4183" i="2"/>
  <c r="F7185" i="2"/>
  <c r="H7177" i="2"/>
  <c r="F7149" i="2"/>
  <c r="H7131" i="2"/>
  <c r="H7123" i="2"/>
  <c r="F6955" i="2"/>
  <c r="F6945" i="2"/>
  <c r="F6851" i="2"/>
  <c r="F6824" i="2"/>
  <c r="H6686" i="2"/>
  <c r="C6468" i="2"/>
  <c r="G6468" i="2"/>
  <c r="C6404" i="2"/>
  <c r="G6404" i="2"/>
  <c r="C6340" i="2"/>
  <c r="G6340" i="2"/>
  <c r="D6294" i="2"/>
  <c r="C6294" i="2"/>
  <c r="E6262" i="2"/>
  <c r="H6262" i="2"/>
  <c r="E6232" i="2"/>
  <c r="G6232" i="2"/>
  <c r="C6138" i="2"/>
  <c r="H6138" i="2"/>
  <c r="D6138" i="2"/>
  <c r="E6138" i="2"/>
  <c r="C6080" i="2"/>
  <c r="E6080" i="2"/>
  <c r="E5928" i="2"/>
  <c r="G5928" i="2"/>
  <c r="D5848" i="2"/>
  <c r="C5848" i="2"/>
  <c r="E5848" i="2"/>
  <c r="G5848" i="2"/>
  <c r="E5818" i="2"/>
  <c r="G5818" i="2"/>
  <c r="E5518" i="2"/>
  <c r="G5518" i="2"/>
  <c r="E5440" i="2"/>
  <c r="G5440" i="2"/>
  <c r="H5440" i="2"/>
  <c r="D5388" i="2"/>
  <c r="C5388" i="2"/>
  <c r="G5388" i="2"/>
  <c r="H5388" i="2"/>
  <c r="G5304" i="2"/>
  <c r="E5304" i="2"/>
  <c r="H5304" i="2"/>
  <c r="D5232" i="2"/>
  <c r="C5232" i="2"/>
  <c r="E5232" i="2"/>
  <c r="G5232" i="2"/>
  <c r="E5218" i="2"/>
  <c r="G5218" i="2"/>
  <c r="C5070" i="2"/>
  <c r="G5070" i="2"/>
  <c r="D4948" i="2"/>
  <c r="G4948" i="2"/>
  <c r="F4843" i="2"/>
  <c r="C4843" i="2"/>
  <c r="F4827" i="2"/>
  <c r="C4827" i="2"/>
  <c r="G4771" i="2"/>
  <c r="B4771" i="2"/>
  <c r="G4703" i="2"/>
  <c r="B4703" i="2"/>
  <c r="G4474" i="2"/>
  <c r="F4474" i="2"/>
  <c r="E4419" i="2"/>
  <c r="B4419" i="2"/>
  <c r="D4419" i="2"/>
  <c r="F4419" i="2"/>
  <c r="H4419" i="2"/>
  <c r="D4399" i="2"/>
  <c r="F4399" i="2"/>
  <c r="B4391" i="2"/>
  <c r="D4391" i="2"/>
  <c r="F4391" i="2"/>
  <c r="E4207" i="2"/>
  <c r="D4207" i="2"/>
  <c r="D4203" i="2"/>
  <c r="E4203" i="2"/>
  <c r="B3881" i="2"/>
  <c r="E3881" i="2"/>
  <c r="F7409" i="2"/>
  <c r="F7393" i="2"/>
  <c r="H7371" i="2"/>
  <c r="H7355" i="2"/>
  <c r="F7229" i="2"/>
  <c r="F7211" i="2"/>
  <c r="H7201" i="2"/>
  <c r="H7197" i="2"/>
  <c r="H7191" i="2"/>
  <c r="D7185" i="2"/>
  <c r="F7177" i="2"/>
  <c r="D7149" i="2"/>
  <c r="F7137" i="2"/>
  <c r="H7135" i="2"/>
  <c r="H6966" i="2"/>
  <c r="H6960" i="2"/>
  <c r="H6956" i="2"/>
  <c r="E6955" i="2"/>
  <c r="E6945" i="2"/>
  <c r="E6939" i="2"/>
  <c r="F6935" i="2"/>
  <c r="H6889" i="2"/>
  <c r="H6880" i="2"/>
  <c r="H6859" i="2"/>
  <c r="E6851" i="2"/>
  <c r="F6827" i="2"/>
  <c r="G6686" i="2"/>
  <c r="C6484" i="2"/>
  <c r="G6484" i="2"/>
  <c r="C6420" i="2"/>
  <c r="G6420" i="2"/>
  <c r="C6356" i="2"/>
  <c r="G6356" i="2"/>
  <c r="D6298" i="2"/>
  <c r="C6298" i="2"/>
  <c r="H6294" i="2"/>
  <c r="D6254" i="2"/>
  <c r="E6254" i="2"/>
  <c r="E6244" i="2"/>
  <c r="D6244" i="2"/>
  <c r="G6244" i="2"/>
  <c r="C6096" i="2"/>
  <c r="D6096" i="2"/>
  <c r="E6096" i="2"/>
  <c r="C6090" i="2"/>
  <c r="H6090" i="2"/>
  <c r="D6090" i="2"/>
  <c r="E6090" i="2"/>
  <c r="H6002" i="2"/>
  <c r="G6002" i="2"/>
  <c r="E5948" i="2"/>
  <c r="H5948" i="2"/>
  <c r="E5758" i="2"/>
  <c r="H5758" i="2"/>
  <c r="C5712" i="2"/>
  <c r="D5712" i="2"/>
  <c r="G5712" i="2"/>
  <c r="C5592" i="2"/>
  <c r="E5592" i="2"/>
  <c r="E5408" i="2"/>
  <c r="G5408" i="2"/>
  <c r="H5408" i="2"/>
  <c r="D5292" i="2"/>
  <c r="G5292" i="2"/>
  <c r="E5154" i="2"/>
  <c r="D5154" i="2"/>
  <c r="G5092" i="2"/>
  <c r="D5092" i="2"/>
  <c r="E4892" i="2"/>
  <c r="C4892" i="2"/>
  <c r="G4892" i="2"/>
  <c r="H4892" i="2"/>
  <c r="G4759" i="2"/>
  <c r="B4759" i="2"/>
  <c r="G4733" i="2"/>
  <c r="B4733" i="2"/>
  <c r="G4671" i="2"/>
  <c r="B4671" i="2"/>
  <c r="G4619" i="2"/>
  <c r="B4619" i="2"/>
  <c r="D4602" i="2"/>
  <c r="C4602" i="2"/>
  <c r="F4602" i="2"/>
  <c r="G4514" i="2"/>
  <c r="B4514" i="2"/>
  <c r="H4230" i="2"/>
  <c r="F4230" i="2"/>
  <c r="B4230" i="2"/>
  <c r="D4215" i="2"/>
  <c r="E4215" i="2"/>
  <c r="C6226" i="2"/>
  <c r="H6210" i="2"/>
  <c r="H6182" i="2"/>
  <c r="G6180" i="2"/>
  <c r="C6178" i="2"/>
  <c r="E6166" i="2"/>
  <c r="D6160" i="2"/>
  <c r="H6150" i="2"/>
  <c r="G6148" i="2"/>
  <c r="C6116" i="2"/>
  <c r="C6114" i="2"/>
  <c r="D6112" i="2"/>
  <c r="C6100" i="2"/>
  <c r="C6084" i="2"/>
  <c r="E6074" i="2"/>
  <c r="E6064" i="2"/>
  <c r="H6062" i="2"/>
  <c r="D6058" i="2"/>
  <c r="D6048" i="2"/>
  <c r="E6042" i="2"/>
  <c r="E6032" i="2"/>
  <c r="G6030" i="2"/>
  <c r="G6022" i="2"/>
  <c r="G6020" i="2"/>
  <c r="G6018" i="2"/>
  <c r="E6006" i="2"/>
  <c r="G5990" i="2"/>
  <c r="G5988" i="2"/>
  <c r="D5984" i="2"/>
  <c r="G5974" i="2"/>
  <c r="G5972" i="2"/>
  <c r="H5970" i="2"/>
  <c r="D5968" i="2"/>
  <c r="E5962" i="2"/>
  <c r="H5952" i="2"/>
  <c r="H5944" i="2"/>
  <c r="E5912" i="2"/>
  <c r="G5904" i="2"/>
  <c r="G5888" i="2"/>
  <c r="H5886" i="2"/>
  <c r="D5876" i="2"/>
  <c r="H5856" i="2"/>
  <c r="G5854" i="2"/>
  <c r="G5832" i="2"/>
  <c r="G5812" i="2"/>
  <c r="E5800" i="2"/>
  <c r="C5792" i="2"/>
  <c r="H5786" i="2"/>
  <c r="G5776" i="2"/>
  <c r="H5754" i="2"/>
  <c r="H5748" i="2"/>
  <c r="C5738" i="2"/>
  <c r="G5732" i="2"/>
  <c r="C5726" i="2"/>
  <c r="C5708" i="2"/>
  <c r="G5696" i="2"/>
  <c r="G5690" i="2"/>
  <c r="G5680" i="2"/>
  <c r="G5674" i="2"/>
  <c r="D5662" i="2"/>
  <c r="E5656" i="2"/>
  <c r="E5640" i="2"/>
  <c r="G5624" i="2"/>
  <c r="H5604" i="2"/>
  <c r="E5568" i="2"/>
  <c r="C5556" i="2"/>
  <c r="G5550" i="2"/>
  <c r="D5536" i="2"/>
  <c r="D5530" i="2"/>
  <c r="H5514" i="2"/>
  <c r="E5512" i="2"/>
  <c r="G5498" i="2"/>
  <c r="H5482" i="2"/>
  <c r="D5480" i="2"/>
  <c r="D5436" i="2"/>
  <c r="D5404" i="2"/>
  <c r="G5348" i="2"/>
  <c r="G5328" i="2"/>
  <c r="D5300" i="2"/>
  <c r="E5288" i="2"/>
  <c r="H5272" i="2"/>
  <c r="C5268" i="2"/>
  <c r="E5260" i="2"/>
  <c r="C5252" i="2"/>
  <c r="D5234" i="2"/>
  <c r="H5224" i="2"/>
  <c r="C5204" i="2"/>
  <c r="H5176" i="2"/>
  <c r="E5172" i="2"/>
  <c r="G5124" i="2"/>
  <c r="H5048" i="2"/>
  <c r="G5038" i="2"/>
  <c r="D5028" i="2"/>
  <c r="G5006" i="2"/>
  <c r="G4996" i="2"/>
  <c r="G4966" i="2"/>
  <c r="H4936" i="2"/>
  <c r="H4884" i="2"/>
  <c r="G4882" i="2"/>
  <c r="B4805" i="2"/>
  <c r="B4799" i="2"/>
  <c r="B4779" i="2"/>
  <c r="B4747" i="2"/>
  <c r="B4699" i="2"/>
  <c r="B4693" i="2"/>
  <c r="G4645" i="2"/>
  <c r="B4645" i="2"/>
  <c r="B4635" i="2"/>
  <c r="B4629" i="2"/>
  <c r="E4563" i="2"/>
  <c r="F4556" i="2"/>
  <c r="F4539" i="2"/>
  <c r="E4539" i="2"/>
  <c r="F4528" i="2"/>
  <c r="G4528" i="2"/>
  <c r="B4498" i="2"/>
  <c r="F4498" i="2"/>
  <c r="B4437" i="2"/>
  <c r="F4437" i="2"/>
  <c r="H4250" i="2"/>
  <c r="B4250" i="2"/>
  <c r="H4218" i="2"/>
  <c r="B4218" i="2"/>
  <c r="H4186" i="2"/>
  <c r="B4186" i="2"/>
  <c r="F4133" i="2"/>
  <c r="E4133" i="2"/>
  <c r="E3985" i="2"/>
  <c r="F3985" i="2"/>
  <c r="E3919" i="2"/>
  <c r="B3895" i="2"/>
  <c r="F3895" i="2"/>
  <c r="B3877" i="2"/>
  <c r="E3877" i="2"/>
  <c r="E3304" i="2"/>
  <c r="B3304" i="2"/>
  <c r="F3304" i="2"/>
  <c r="E3300" i="2"/>
  <c r="F3300" i="2"/>
  <c r="E6210" i="2"/>
  <c r="C6180" i="2"/>
  <c r="C6166" i="2"/>
  <c r="C6148" i="2"/>
  <c r="G6142" i="2"/>
  <c r="C6126" i="2"/>
  <c r="G6078" i="2"/>
  <c r="C6074" i="2"/>
  <c r="G6066" i="2"/>
  <c r="D6064" i="2"/>
  <c r="C6062" i="2"/>
  <c r="G6044" i="2"/>
  <c r="D6032" i="2"/>
  <c r="D6022" i="2"/>
  <c r="D6020" i="2"/>
  <c r="C5998" i="2"/>
  <c r="D5990" i="2"/>
  <c r="D5988" i="2"/>
  <c r="G5980" i="2"/>
  <c r="D5974" i="2"/>
  <c r="D5972" i="2"/>
  <c r="D5962" i="2"/>
  <c r="G5946" i="2"/>
  <c r="G5936" i="2"/>
  <c r="C5912" i="2"/>
  <c r="D5888" i="2"/>
  <c r="H5828" i="2"/>
  <c r="D5812" i="2"/>
  <c r="H5764" i="2"/>
  <c r="H5756" i="2"/>
  <c r="G5754" i="2"/>
  <c r="D5748" i="2"/>
  <c r="D5732" i="2"/>
  <c r="E5705" i="2"/>
  <c r="E5696" i="2"/>
  <c r="C5690" i="2"/>
  <c r="E5680" i="2"/>
  <c r="C5674" i="2"/>
  <c r="E5648" i="2"/>
  <c r="G5636" i="2"/>
  <c r="E5624" i="2"/>
  <c r="G5604" i="2"/>
  <c r="D5550" i="2"/>
  <c r="H5516" i="2"/>
  <c r="G5514" i="2"/>
  <c r="C5498" i="2"/>
  <c r="H5476" i="2"/>
  <c r="H5448" i="2"/>
  <c r="H5432" i="2"/>
  <c r="H5416" i="2"/>
  <c r="H5400" i="2"/>
  <c r="D5350" i="2"/>
  <c r="E5348" i="2"/>
  <c r="G5334" i="2"/>
  <c r="H5296" i="2"/>
  <c r="G5282" i="2"/>
  <c r="E5272" i="2"/>
  <c r="C5172" i="2"/>
  <c r="H5144" i="2"/>
  <c r="G5044" i="2"/>
  <c r="G5030" i="2"/>
  <c r="H5016" i="2"/>
  <c r="G4998" i="2"/>
  <c r="E4952" i="2"/>
  <c r="G4942" i="2"/>
  <c r="G4910" i="2"/>
  <c r="G4894" i="2"/>
  <c r="D4890" i="2"/>
  <c r="D4884" i="2"/>
  <c r="G4878" i="2"/>
  <c r="G4862" i="2"/>
  <c r="D4858" i="2"/>
  <c r="B4841" i="2"/>
  <c r="B4825" i="2"/>
  <c r="B4811" i="2"/>
  <c r="B4763" i="2"/>
  <c r="B4757" i="2"/>
  <c r="B4727" i="2"/>
  <c r="B4707" i="2"/>
  <c r="B4701" i="2"/>
  <c r="B4695" i="2"/>
  <c r="B4675" i="2"/>
  <c r="B4669" i="2"/>
  <c r="G4655" i="2"/>
  <c r="B4655" i="2"/>
  <c r="B4651" i="2"/>
  <c r="D4586" i="2"/>
  <c r="C4586" i="2"/>
  <c r="F4586" i="2"/>
  <c r="E4575" i="2"/>
  <c r="F4565" i="2"/>
  <c r="F4541" i="2"/>
  <c r="B4500" i="2"/>
  <c r="C4500" i="2"/>
  <c r="F4447" i="2"/>
  <c r="E4149" i="2"/>
  <c r="E4069" i="2"/>
  <c r="F4069" i="2"/>
  <c r="E4061" i="2"/>
  <c r="B3879" i="2"/>
  <c r="E3879" i="2"/>
  <c r="E3451" i="2"/>
  <c r="F3451" i="2"/>
  <c r="E3419" i="2"/>
  <c r="F3419" i="2"/>
  <c r="B4548" i="2"/>
  <c r="F4548" i="2"/>
  <c r="B4530" i="2"/>
  <c r="C4530" i="2"/>
  <c r="G4530" i="2"/>
  <c r="F4490" i="2"/>
  <c r="B4490" i="2"/>
  <c r="C4490" i="2"/>
  <c r="H4242" i="2"/>
  <c r="F4242" i="2"/>
  <c r="H4210" i="2"/>
  <c r="F4210" i="2"/>
  <c r="H4178" i="2"/>
  <c r="F4178" i="2"/>
  <c r="F4109" i="2"/>
  <c r="E4109" i="2"/>
  <c r="E4049" i="2"/>
  <c r="F4049" i="2"/>
  <c r="B3927" i="2"/>
  <c r="F3927" i="2"/>
  <c r="E3351" i="2"/>
  <c r="F3351" i="2"/>
  <c r="E3331" i="2"/>
  <c r="B3331" i="2"/>
  <c r="F3331" i="2"/>
  <c r="B3169" i="2"/>
  <c r="E3169" i="2"/>
  <c r="F3169" i="2"/>
  <c r="C2416" i="2"/>
  <c r="F2416" i="2"/>
  <c r="C2352" i="2"/>
  <c r="F2352" i="2"/>
  <c r="B2305" i="2"/>
  <c r="F2305" i="2"/>
  <c r="C2060" i="2"/>
  <c r="F2060" i="2"/>
  <c r="C1932" i="2"/>
  <c r="F1932" i="2"/>
  <c r="C1804" i="2"/>
  <c r="F1804" i="2"/>
  <c r="F1644" i="2"/>
  <c r="C1644" i="2"/>
  <c r="E1644" i="2"/>
  <c r="G1615" i="2"/>
  <c r="B1615" i="2"/>
  <c r="C1615" i="2"/>
  <c r="G1609" i="2"/>
  <c r="B1609" i="2"/>
  <c r="C1499" i="2"/>
  <c r="G1499" i="2"/>
  <c r="B1469" i="2"/>
  <c r="F1469" i="2"/>
  <c r="D1185" i="2"/>
  <c r="F1185" i="2"/>
  <c r="E1179" i="2"/>
  <c r="D1179" i="2"/>
  <c r="F1179" i="2"/>
  <c r="B1069" i="2"/>
  <c r="H1069" i="2"/>
  <c r="E3269" i="2"/>
  <c r="F3269" i="2"/>
  <c r="E3229" i="2"/>
  <c r="F3229" i="2"/>
  <c r="B3171" i="2"/>
  <c r="E3171" i="2"/>
  <c r="C2567" i="2"/>
  <c r="G2567" i="2"/>
  <c r="C2527" i="2"/>
  <c r="F2527" i="2"/>
  <c r="G2475" i="2"/>
  <c r="B2475" i="2"/>
  <c r="B2427" i="2"/>
  <c r="C2427" i="2"/>
  <c r="F2427" i="2"/>
  <c r="B2369" i="2"/>
  <c r="F2369" i="2"/>
  <c r="G2369" i="2"/>
  <c r="C2312" i="2"/>
  <c r="F2312" i="2"/>
  <c r="C2212" i="2"/>
  <c r="E2212" i="2"/>
  <c r="E2202" i="2"/>
  <c r="C2202" i="2"/>
  <c r="C2028" i="2"/>
  <c r="F2028" i="2"/>
  <c r="C1900" i="2"/>
  <c r="F1900" i="2"/>
  <c r="C1772" i="2"/>
  <c r="F1772" i="2"/>
  <c r="G1623" i="2"/>
  <c r="B1623" i="2"/>
  <c r="C1623" i="2"/>
  <c r="F1612" i="2"/>
  <c r="C1612" i="2"/>
  <c r="E1612" i="2"/>
  <c r="C1523" i="2"/>
  <c r="G1523" i="2"/>
  <c r="E1432" i="2"/>
  <c r="C1432" i="2"/>
  <c r="F1325" i="2"/>
  <c r="B1325" i="2"/>
  <c r="D1325" i="2"/>
  <c r="D1265" i="2"/>
  <c r="B1265" i="2"/>
  <c r="B1213" i="2"/>
  <c r="F1213" i="2"/>
  <c r="H1213" i="2"/>
  <c r="E1199" i="2"/>
  <c r="H1199" i="2"/>
  <c r="B1196" i="2"/>
  <c r="H1196" i="2"/>
  <c r="F1125" i="2"/>
  <c r="E1125" i="2"/>
  <c r="D1078" i="2"/>
  <c r="H1078" i="2"/>
  <c r="F1078" i="2"/>
  <c r="C1014" i="2"/>
  <c r="E1014" i="2"/>
  <c r="F1014" i="2"/>
  <c r="D1014" i="2"/>
  <c r="G148" i="2"/>
  <c r="D148" i="2"/>
  <c r="H53" i="2"/>
  <c r="D53" i="2"/>
  <c r="B4613" i="2"/>
  <c r="B4607" i="2"/>
  <c r="B4597" i="2"/>
  <c r="B4595" i="2"/>
  <c r="B4593" i="2"/>
  <c r="B4591" i="2"/>
  <c r="B4581" i="2"/>
  <c r="B4579" i="2"/>
  <c r="F4572" i="2"/>
  <c r="C4566" i="2"/>
  <c r="F4564" i="2"/>
  <c r="E4555" i="2"/>
  <c r="G4546" i="2"/>
  <c r="C4489" i="2"/>
  <c r="C4433" i="2"/>
  <c r="D4431" i="2"/>
  <c r="E4413" i="2"/>
  <c r="H4406" i="2"/>
  <c r="E4389" i="2"/>
  <c r="F4378" i="2"/>
  <c r="E4333" i="2"/>
  <c r="C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E4029" i="2"/>
  <c r="E3965" i="2"/>
  <c r="E3935" i="2"/>
  <c r="E3903" i="2"/>
  <c r="F3489" i="2"/>
  <c r="F3439" i="2"/>
  <c r="F3423" i="2"/>
  <c r="F3407" i="2"/>
  <c r="F3391" i="2"/>
  <c r="B3386" i="2"/>
  <c r="B3382" i="2"/>
  <c r="B3375" i="2"/>
  <c r="B3370" i="2"/>
  <c r="B3366" i="2"/>
  <c r="B3355" i="2"/>
  <c r="F3343" i="2"/>
  <c r="E3319" i="2"/>
  <c r="F3319" i="2"/>
  <c r="E3285" i="2"/>
  <c r="F3285" i="2"/>
  <c r="E3272" i="2"/>
  <c r="B3272" i="2"/>
  <c r="E3268" i="2"/>
  <c r="F3268" i="2"/>
  <c r="E3232" i="2"/>
  <c r="B3232" i="2"/>
  <c r="C2583" i="2"/>
  <c r="F2583" i="2"/>
  <c r="C2426" i="2"/>
  <c r="E2426" i="2"/>
  <c r="F2426" i="2"/>
  <c r="E2362" i="2"/>
  <c r="C2362" i="2"/>
  <c r="F2362" i="2"/>
  <c r="F2339" i="2"/>
  <c r="G2339" i="2"/>
  <c r="C2331" i="2"/>
  <c r="B2331" i="2"/>
  <c r="F2331" i="2"/>
  <c r="G2331" i="2"/>
  <c r="C2274" i="2"/>
  <c r="E2274" i="2"/>
  <c r="B2267" i="2"/>
  <c r="C2267" i="2"/>
  <c r="F2267" i="2"/>
  <c r="G2219" i="2"/>
  <c r="B2219" i="2"/>
  <c r="C2124" i="2"/>
  <c r="F2124" i="2"/>
  <c r="C1996" i="2"/>
  <c r="F1996" i="2"/>
  <c r="C1868" i="2"/>
  <c r="F1868" i="2"/>
  <c r="C1740" i="2"/>
  <c r="F1740" i="2"/>
  <c r="F1620" i="2"/>
  <c r="C1620" i="2"/>
  <c r="E1620" i="2"/>
  <c r="C1559" i="2"/>
  <c r="B1559" i="2"/>
  <c r="G1559" i="2"/>
  <c r="B1493" i="2"/>
  <c r="F1493" i="2"/>
  <c r="F1438" i="2"/>
  <c r="C1438" i="2"/>
  <c r="E1438" i="2"/>
  <c r="D1273" i="2"/>
  <c r="H1273" i="2"/>
  <c r="B1216" i="2"/>
  <c r="H1216" i="2"/>
  <c r="E1113" i="2"/>
  <c r="D1113" i="2"/>
  <c r="F1109" i="2"/>
  <c r="E1109" i="2"/>
  <c r="F3387" i="2"/>
  <c r="F3339" i="2"/>
  <c r="E3315" i="2"/>
  <c r="B3315" i="2"/>
  <c r="E3301" i="2"/>
  <c r="F3301" i="2"/>
  <c r="E3288" i="2"/>
  <c r="B3288" i="2"/>
  <c r="E3284" i="2"/>
  <c r="F3284" i="2"/>
  <c r="E3197" i="2"/>
  <c r="F3197" i="2"/>
  <c r="E2591" i="2"/>
  <c r="F2591" i="2"/>
  <c r="E2458" i="2"/>
  <c r="C2458" i="2"/>
  <c r="F2458" i="2"/>
  <c r="C2349" i="2"/>
  <c r="G2349" i="2"/>
  <c r="C2266" i="2"/>
  <c r="E2266" i="2"/>
  <c r="F2266" i="2"/>
  <c r="B2181" i="2"/>
  <c r="C2181" i="2"/>
  <c r="C2092" i="2"/>
  <c r="F2092" i="2"/>
  <c r="C1964" i="2"/>
  <c r="F1964" i="2"/>
  <c r="C1836" i="2"/>
  <c r="F1836" i="2"/>
  <c r="C1708" i="2"/>
  <c r="F1708" i="2"/>
  <c r="D1489" i="2"/>
  <c r="B1489" i="2"/>
  <c r="C1489" i="2"/>
  <c r="G1489" i="2"/>
  <c r="D1215" i="2"/>
  <c r="F1215" i="2"/>
  <c r="H1215" i="2"/>
  <c r="B1165" i="2"/>
  <c r="D1165" i="2"/>
  <c r="H1165" i="2"/>
  <c r="E1119" i="2"/>
  <c r="F1119" i="2"/>
  <c r="D1119" i="2"/>
  <c r="F3323" i="2"/>
  <c r="F3192" i="2"/>
  <c r="F2599" i="2"/>
  <c r="B2561" i="2"/>
  <c r="C2553" i="2"/>
  <c r="G2551" i="2"/>
  <c r="G2545" i="2"/>
  <c r="G2543" i="2"/>
  <c r="B2521" i="2"/>
  <c r="F2519" i="2"/>
  <c r="B2491" i="2"/>
  <c r="B2453" i="2"/>
  <c r="C2429" i="2"/>
  <c r="F2425" i="2"/>
  <c r="B2411" i="2"/>
  <c r="F2376" i="2"/>
  <c r="G2373" i="2"/>
  <c r="F2361" i="2"/>
  <c r="E2338" i="2"/>
  <c r="G2275" i="2"/>
  <c r="G2269" i="2"/>
  <c r="B2261" i="2"/>
  <c r="F2235" i="2"/>
  <c r="B2205" i="2"/>
  <c r="B2203" i="2"/>
  <c r="B2197" i="2"/>
  <c r="B2195" i="2"/>
  <c r="F2192" i="2"/>
  <c r="B2189" i="2"/>
  <c r="B2171" i="2"/>
  <c r="G1663" i="2"/>
  <c r="F1660" i="2"/>
  <c r="B1647" i="2"/>
  <c r="C1596" i="2"/>
  <c r="E1548" i="2"/>
  <c r="B1545" i="2"/>
  <c r="B1481" i="2"/>
  <c r="F1473" i="2"/>
  <c r="G1459" i="2"/>
  <c r="F1180" i="2"/>
  <c r="E1180" i="2"/>
  <c r="B1155" i="2"/>
  <c r="D1155" i="2"/>
  <c r="B1112" i="2"/>
  <c r="H1112" i="2"/>
  <c r="F1047" i="2"/>
  <c r="H1047" i="2"/>
  <c r="D72" i="2"/>
  <c r="H72" i="2"/>
  <c r="E1255" i="2"/>
  <c r="H1235" i="2"/>
  <c r="H1201" i="2"/>
  <c r="H1197" i="2"/>
  <c r="H1188" i="2"/>
  <c r="H1187" i="2"/>
  <c r="D1177" i="2"/>
  <c r="H1177" i="2"/>
  <c r="D1120" i="2"/>
  <c r="F1120" i="2"/>
  <c r="H1067" i="2"/>
  <c r="D1067" i="2"/>
  <c r="D1012" i="2"/>
  <c r="F1012" i="2"/>
  <c r="F3240" i="2"/>
  <c r="F2605" i="2"/>
  <c r="G2561" i="2"/>
  <c r="F2521" i="2"/>
  <c r="G2497" i="2"/>
  <c r="G2491" i="2"/>
  <c r="F2490" i="2"/>
  <c r="F2363" i="2"/>
  <c r="F2234" i="2"/>
  <c r="G2171" i="2"/>
  <c r="C1621" i="2"/>
  <c r="C1613" i="2"/>
  <c r="G1605" i="2"/>
  <c r="C1521" i="2"/>
  <c r="F1481" i="2"/>
  <c r="C1449" i="2"/>
  <c r="H1341" i="2"/>
  <c r="D1255" i="2"/>
  <c r="H1249" i="2"/>
  <c r="F1235" i="2"/>
  <c r="H1218" i="2"/>
  <c r="H1205" i="2"/>
  <c r="F1197" i="2"/>
  <c r="F1188" i="2"/>
  <c r="F1187" i="2"/>
  <c r="H1181" i="2"/>
  <c r="H1180" i="2"/>
  <c r="H1155" i="2"/>
  <c r="E1056" i="2"/>
  <c r="F1056" i="2"/>
  <c r="H224" i="2"/>
  <c r="B224" i="2"/>
  <c r="F224" i="2"/>
  <c r="H216" i="2"/>
  <c r="B216" i="2"/>
  <c r="F216" i="2"/>
  <c r="C78" i="2"/>
  <c r="E78" i="2"/>
  <c r="G78" i="2"/>
  <c r="F1073" i="2"/>
  <c r="D1062" i="2"/>
  <c r="D1051" i="2"/>
  <c r="F1041" i="2"/>
  <c r="D1024" i="2"/>
  <c r="F1021" i="2"/>
  <c r="E1010" i="2"/>
  <c r="F1007" i="2"/>
  <c r="E508" i="2"/>
  <c r="F505" i="2"/>
  <c r="E492" i="2"/>
  <c r="F489" i="2"/>
  <c r="B404" i="2"/>
  <c r="F217" i="2"/>
  <c r="G115" i="2"/>
  <c r="E89" i="2"/>
  <c r="F229" i="2"/>
  <c r="D217" i="2"/>
  <c r="F204" i="2"/>
  <c r="D7534" i="2"/>
  <c r="F7534" i="2"/>
  <c r="B7501" i="2"/>
  <c r="H7501" i="2"/>
  <c r="C7453" i="2"/>
  <c r="F7453" i="2"/>
  <c r="C7433" i="2"/>
  <c r="D7433" i="2"/>
  <c r="C7431" i="2"/>
  <c r="H7431" i="2"/>
  <c r="C7389" i="2"/>
  <c r="F7389" i="2"/>
  <c r="C7369" i="2"/>
  <c r="D7369" i="2"/>
  <c r="C7357" i="2"/>
  <c r="F7357" i="2"/>
  <c r="C7271" i="2"/>
  <c r="B7271" i="2"/>
  <c r="C7269" i="2"/>
  <c r="H7269" i="2"/>
  <c r="C7257" i="2"/>
  <c r="H7257" i="2"/>
  <c r="C7205" i="2"/>
  <c r="D7205" i="2"/>
  <c r="C7161" i="2"/>
  <c r="F7161" i="2"/>
  <c r="H7161" i="2"/>
  <c r="C7136" i="2"/>
  <c r="F7136" i="2"/>
  <c r="B6984" i="2"/>
  <c r="E6984" i="2"/>
  <c r="F6984" i="2"/>
  <c r="H6984" i="2"/>
  <c r="B6963" i="2"/>
  <c r="D6963" i="2"/>
  <c r="F6963" i="2"/>
  <c r="E6832" i="2"/>
  <c r="H6832" i="2"/>
  <c r="B6832" i="2"/>
  <c r="F6832" i="2"/>
  <c r="F6704" i="2"/>
  <c r="E6704" i="2"/>
  <c r="H6704" i="2"/>
  <c r="C6622" i="2"/>
  <c r="G6622" i="2"/>
  <c r="D6622" i="2"/>
  <c r="H6622" i="2"/>
  <c r="E6196" i="2"/>
  <c r="G6196" i="2"/>
  <c r="C6196" i="2"/>
  <c r="D6196" i="2"/>
  <c r="H6196" i="2"/>
  <c r="E5630" i="2"/>
  <c r="G5630" i="2"/>
  <c r="H5630" i="2"/>
  <c r="E5542" i="2"/>
  <c r="H5542" i="2"/>
  <c r="D5152" i="2"/>
  <c r="C5152" i="2"/>
  <c r="G5152" i="2"/>
  <c r="H5152" i="2"/>
  <c r="E5096" i="2"/>
  <c r="H5096" i="2"/>
  <c r="C4918" i="2"/>
  <c r="G4918" i="2"/>
  <c r="E4866" i="2"/>
  <c r="D4866" i="2"/>
  <c r="G4866" i="2"/>
  <c r="B4558" i="2"/>
  <c r="F4558" i="2"/>
  <c r="G4558" i="2"/>
  <c r="C4558" i="2"/>
  <c r="F4428" i="2"/>
  <c r="B4428" i="2"/>
  <c r="E4428" i="2"/>
  <c r="H4428" i="2"/>
  <c r="D4403" i="2"/>
  <c r="E4403" i="2"/>
  <c r="F4403" i="2"/>
  <c r="B4261" i="2"/>
  <c r="F4261" i="2"/>
  <c r="G4261" i="2"/>
  <c r="D4211" i="2"/>
  <c r="E4211" i="2"/>
  <c r="H4206" i="2"/>
  <c r="B4206" i="2"/>
  <c r="F4206" i="2"/>
  <c r="D4179" i="2"/>
  <c r="E4179" i="2"/>
  <c r="H4174" i="2"/>
  <c r="B4174" i="2"/>
  <c r="F4174" i="2"/>
  <c r="E3969" i="2"/>
  <c r="F3969" i="2"/>
  <c r="B3866" i="2"/>
  <c r="H3866" i="2"/>
  <c r="B3834" i="2"/>
  <c r="H3834" i="2"/>
  <c r="B3738" i="2"/>
  <c r="H3738" i="2"/>
  <c r="E3459" i="2"/>
  <c r="B3459" i="2"/>
  <c r="F3459" i="2"/>
  <c r="E3430" i="2"/>
  <c r="F3430" i="2"/>
  <c r="E3398" i="2"/>
  <c r="F3398" i="2"/>
  <c r="E3358" i="2"/>
  <c r="B3358" i="2"/>
  <c r="F3358" i="2"/>
  <c r="E3276" i="2"/>
  <c r="B3276" i="2"/>
  <c r="F3276" i="2"/>
  <c r="E2442" i="2"/>
  <c r="F2442" i="2"/>
  <c r="E2300" i="2"/>
  <c r="C2300" i="2"/>
  <c r="C2285" i="2"/>
  <c r="B2285" i="2"/>
  <c r="G2285" i="2"/>
  <c r="C2132" i="2"/>
  <c r="F2132" i="2"/>
  <c r="C2004" i="2"/>
  <c r="F2004" i="2"/>
  <c r="C1940" i="2"/>
  <c r="F1940" i="2"/>
  <c r="C1876" i="2"/>
  <c r="F1876" i="2"/>
  <c r="C1844" i="2"/>
  <c r="F1844" i="2"/>
  <c r="C1780" i="2"/>
  <c r="F1780" i="2"/>
  <c r="D1169" i="2"/>
  <c r="F1169" i="2"/>
  <c r="C1149" i="2"/>
  <c r="E1149" i="2"/>
  <c r="B1149" i="2"/>
  <c r="D1149" i="2"/>
  <c r="F1149" i="2"/>
  <c r="H1149" i="2"/>
  <c r="C9995" i="2"/>
  <c r="G9992" i="2"/>
  <c r="B9968" i="2"/>
  <c r="C9959" i="2"/>
  <c r="G9956" i="2"/>
  <c r="C9953" i="2"/>
  <c r="C9936" i="2"/>
  <c r="G9904" i="2"/>
  <c r="G9892" i="2"/>
  <c r="D9638" i="2"/>
  <c r="H9582" i="2"/>
  <c r="D9461" i="2"/>
  <c r="D9219" i="2"/>
  <c r="D9003" i="2"/>
  <c r="D8979" i="2"/>
  <c r="E8939" i="2"/>
  <c r="D8915" i="2"/>
  <c r="B8793" i="2"/>
  <c r="F8739" i="2"/>
  <c r="C8728" i="2"/>
  <c r="G8583" i="2"/>
  <c r="F8582" i="2"/>
  <c r="F8543" i="2"/>
  <c r="F8519" i="2"/>
  <c r="F8518" i="2"/>
  <c r="F8175" i="2"/>
  <c r="E8106" i="2"/>
  <c r="F8085" i="2"/>
  <c r="C8083" i="2"/>
  <c r="F8064" i="2"/>
  <c r="C8041" i="2"/>
  <c r="G8017" i="2"/>
  <c r="F8003" i="2"/>
  <c r="D7973" i="2"/>
  <c r="F7956" i="2"/>
  <c r="D7952" i="2"/>
  <c r="E7950" i="2"/>
  <c r="F7948" i="2"/>
  <c r="D7944" i="2"/>
  <c r="E7942" i="2"/>
  <c r="F7940" i="2"/>
  <c r="D7936" i="2"/>
  <c r="E7934" i="2"/>
  <c r="F7932" i="2"/>
  <c r="D7928" i="2"/>
  <c r="E7926" i="2"/>
  <c r="F7924" i="2"/>
  <c r="D7920" i="2"/>
  <c r="E7918" i="2"/>
  <c r="F7916" i="2"/>
  <c r="D7912" i="2"/>
  <c r="E7910" i="2"/>
  <c r="F7902" i="2"/>
  <c r="F7894" i="2"/>
  <c r="F7886" i="2"/>
  <c r="F7878" i="2"/>
  <c r="F7870" i="2"/>
  <c r="F7862" i="2"/>
  <c r="F7854" i="2"/>
  <c r="F7846" i="2"/>
  <c r="F7839" i="2"/>
  <c r="H7837" i="2"/>
  <c r="E7834" i="2"/>
  <c r="F7833" i="2"/>
  <c r="H7825" i="2"/>
  <c r="H7823" i="2"/>
  <c r="H7821" i="2"/>
  <c r="D7819" i="2"/>
  <c r="F7815" i="2"/>
  <c r="E7810" i="2"/>
  <c r="F7809" i="2"/>
  <c r="H7807" i="2"/>
  <c r="H7801" i="2"/>
  <c r="E7800" i="2"/>
  <c r="H7787" i="2"/>
  <c r="H7783" i="2"/>
  <c r="H7781" i="2"/>
  <c r="H7777" i="2"/>
  <c r="F7774" i="2"/>
  <c r="F7768" i="2"/>
  <c r="F7767" i="2"/>
  <c r="F7760" i="2"/>
  <c r="E7754" i="2"/>
  <c r="H7747" i="2"/>
  <c r="H7735" i="2"/>
  <c r="H7733" i="2"/>
  <c r="E7730" i="2"/>
  <c r="F7727" i="2"/>
  <c r="D7713" i="2"/>
  <c r="F7711" i="2"/>
  <c r="H7709" i="2"/>
  <c r="E7706" i="2"/>
  <c r="F7705" i="2"/>
  <c r="H7697" i="2"/>
  <c r="H7695" i="2"/>
  <c r="H7693" i="2"/>
  <c r="D7691" i="2"/>
  <c r="F7687" i="2"/>
  <c r="B7681" i="2"/>
  <c r="H7681" i="2"/>
  <c r="D7658" i="2"/>
  <c r="H7655" i="2"/>
  <c r="H7653" i="2"/>
  <c r="B7637" i="2"/>
  <c r="H7637" i="2"/>
  <c r="E7618" i="2"/>
  <c r="B7617" i="2"/>
  <c r="D7617" i="2"/>
  <c r="F7614" i="2"/>
  <c r="B7609" i="2"/>
  <c r="F7609" i="2"/>
  <c r="H7607" i="2"/>
  <c r="H7605" i="2"/>
  <c r="E7602" i="2"/>
  <c r="F7600" i="2"/>
  <c r="B7595" i="2"/>
  <c r="D7595" i="2"/>
  <c r="F7590" i="2"/>
  <c r="B7575" i="2"/>
  <c r="H7575" i="2"/>
  <c r="B7565" i="2"/>
  <c r="H7565" i="2"/>
  <c r="F7559" i="2"/>
  <c r="H7535" i="2"/>
  <c r="H7533" i="2"/>
  <c r="D7522" i="2"/>
  <c r="F7518" i="2"/>
  <c r="B7503" i="2"/>
  <c r="F7503" i="2"/>
  <c r="D7486" i="2"/>
  <c r="F7486" i="2"/>
  <c r="D7483" i="2"/>
  <c r="H7471" i="2"/>
  <c r="H7469" i="2"/>
  <c r="C7461" i="2"/>
  <c r="B7461" i="2"/>
  <c r="C7459" i="2"/>
  <c r="F7459" i="2"/>
  <c r="H7455" i="2"/>
  <c r="H7453" i="2"/>
  <c r="F7445" i="2"/>
  <c r="H7443" i="2"/>
  <c r="C7439" i="2"/>
  <c r="B7439" i="2"/>
  <c r="H7433" i="2"/>
  <c r="C7429" i="2"/>
  <c r="B7429" i="2"/>
  <c r="C7427" i="2"/>
  <c r="F7427" i="2"/>
  <c r="H7423" i="2"/>
  <c r="H7421" i="2"/>
  <c r="F7413" i="2"/>
  <c r="H7411" i="2"/>
  <c r="C7407" i="2"/>
  <c r="B7407" i="2"/>
  <c r="C7397" i="2"/>
  <c r="B7397" i="2"/>
  <c r="C7395" i="2"/>
  <c r="F7395" i="2"/>
  <c r="H7391" i="2"/>
  <c r="H7389" i="2"/>
  <c r="F7381" i="2"/>
  <c r="H7379" i="2"/>
  <c r="C7375" i="2"/>
  <c r="B7375" i="2"/>
  <c r="H7369" i="2"/>
  <c r="C7365" i="2"/>
  <c r="B7365" i="2"/>
  <c r="C7363" i="2"/>
  <c r="F7363" i="2"/>
  <c r="H7359" i="2"/>
  <c r="H7357" i="2"/>
  <c r="F7349" i="2"/>
  <c r="H7347" i="2"/>
  <c r="C7343" i="2"/>
  <c r="B7343" i="2"/>
  <c r="C7333" i="2"/>
  <c r="B7333" i="2"/>
  <c r="C7331" i="2"/>
  <c r="F7331" i="2"/>
  <c r="H7327" i="2"/>
  <c r="H7325" i="2"/>
  <c r="F7317" i="2"/>
  <c r="H7315" i="2"/>
  <c r="C7311" i="2"/>
  <c r="B7311" i="2"/>
  <c r="C7301" i="2"/>
  <c r="B7301" i="2"/>
  <c r="C7299" i="2"/>
  <c r="F7299" i="2"/>
  <c r="H7295" i="2"/>
  <c r="C7291" i="2"/>
  <c r="B7291" i="2"/>
  <c r="F7287" i="2"/>
  <c r="C7283" i="2"/>
  <c r="D7283" i="2"/>
  <c r="C7275" i="2"/>
  <c r="B7275" i="2"/>
  <c r="C7245" i="2"/>
  <c r="F7245" i="2"/>
  <c r="F7217" i="2"/>
  <c r="C7187" i="2"/>
  <c r="H7187" i="2"/>
  <c r="F7176" i="2"/>
  <c r="C7172" i="2"/>
  <c r="F7172" i="2"/>
  <c r="C7157" i="2"/>
  <c r="B7157" i="2"/>
  <c r="D7157" i="2"/>
  <c r="H7133" i="2"/>
  <c r="C7131" i="2"/>
  <c r="D7131" i="2"/>
  <c r="E7131" i="2"/>
  <c r="F7129" i="2"/>
  <c r="C7127" i="2"/>
  <c r="D7127" i="2"/>
  <c r="E7127" i="2"/>
  <c r="F7125" i="2"/>
  <c r="C7123" i="2"/>
  <c r="D7123" i="2"/>
  <c r="E7123" i="2"/>
  <c r="F7121" i="2"/>
  <c r="D6983" i="2"/>
  <c r="B6983" i="2"/>
  <c r="F6983" i="2"/>
  <c r="H6983" i="2"/>
  <c r="B6954" i="2"/>
  <c r="H6954" i="2"/>
  <c r="F6934" i="2"/>
  <c r="E6934" i="2"/>
  <c r="H6934" i="2"/>
  <c r="D6879" i="2"/>
  <c r="E6879" i="2"/>
  <c r="H6879" i="2"/>
  <c r="B6858" i="2"/>
  <c r="E6858" i="2"/>
  <c r="H6858" i="2"/>
  <c r="C6604" i="2"/>
  <c r="D6604" i="2"/>
  <c r="H6604" i="2"/>
  <c r="G6604" i="2"/>
  <c r="G6216" i="2"/>
  <c r="E6216" i="2"/>
  <c r="E6156" i="2"/>
  <c r="G6156" i="2"/>
  <c r="E5916" i="2"/>
  <c r="H5916" i="2"/>
  <c r="D5236" i="2"/>
  <c r="C5236" i="2"/>
  <c r="E5236" i="2"/>
  <c r="G5236" i="2"/>
  <c r="H5236" i="2"/>
  <c r="G8519" i="2"/>
  <c r="B7685" i="2"/>
  <c r="H7685" i="2"/>
  <c r="B7651" i="2"/>
  <c r="H7651" i="2"/>
  <c r="B7599" i="2"/>
  <c r="H7599" i="2"/>
  <c r="B7591" i="2"/>
  <c r="F7591" i="2"/>
  <c r="D7470" i="2"/>
  <c r="F7470" i="2"/>
  <c r="C7465" i="2"/>
  <c r="D7465" i="2"/>
  <c r="C7401" i="2"/>
  <c r="D7401" i="2"/>
  <c r="C7367" i="2"/>
  <c r="H7367" i="2"/>
  <c r="C7337" i="2"/>
  <c r="D7337" i="2"/>
  <c r="C7335" i="2"/>
  <c r="H7335" i="2"/>
  <c r="C7305" i="2"/>
  <c r="D7305" i="2"/>
  <c r="C7293" i="2"/>
  <c r="F7293" i="2"/>
  <c r="C7277" i="2"/>
  <c r="H7277" i="2"/>
  <c r="C7259" i="2"/>
  <c r="B7259" i="2"/>
  <c r="C7227" i="2"/>
  <c r="B7227" i="2"/>
  <c r="C7225" i="2"/>
  <c r="H7225" i="2"/>
  <c r="C7143" i="2"/>
  <c r="D7143" i="2"/>
  <c r="H7143" i="2"/>
  <c r="E6948" i="2"/>
  <c r="B6948" i="2"/>
  <c r="D6943" i="2"/>
  <c r="B6943" i="2"/>
  <c r="H6943" i="2"/>
  <c r="F6877" i="2"/>
  <c r="E6877" i="2"/>
  <c r="B6850" i="2"/>
  <c r="H6850" i="2"/>
  <c r="D6204" i="2"/>
  <c r="G6204" i="2"/>
  <c r="E6204" i="2"/>
  <c r="E6132" i="2"/>
  <c r="C6132" i="2"/>
  <c r="G6132" i="2"/>
  <c r="D6132" i="2"/>
  <c r="H6132" i="2"/>
  <c r="D4980" i="2"/>
  <c r="G4980" i="2"/>
  <c r="E4898" i="2"/>
  <c r="D4898" i="2"/>
  <c r="G4898" i="2"/>
  <c r="G4789" i="2"/>
  <c r="B4789" i="2"/>
  <c r="G4775" i="2"/>
  <c r="B4775" i="2"/>
  <c r="G4685" i="2"/>
  <c r="B4685" i="2"/>
  <c r="E4549" i="2"/>
  <c r="F4549" i="2"/>
  <c r="E4543" i="2"/>
  <c r="F4543" i="2"/>
  <c r="D4243" i="2"/>
  <c r="E4243" i="2"/>
  <c r="H4238" i="2"/>
  <c r="B4238" i="2"/>
  <c r="F4238" i="2"/>
  <c r="E4161" i="2"/>
  <c r="F4161" i="2"/>
  <c r="E4033" i="2"/>
  <c r="F4033" i="2"/>
  <c r="B3923" i="2"/>
  <c r="E3923" i="2"/>
  <c r="F3923" i="2"/>
  <c r="B3891" i="2"/>
  <c r="E3891" i="2"/>
  <c r="F3891" i="2"/>
  <c r="B3802" i="2"/>
  <c r="H3802" i="2"/>
  <c r="B3770" i="2"/>
  <c r="H3770" i="2"/>
  <c r="E3446" i="2"/>
  <c r="F3446" i="2"/>
  <c r="E3414" i="2"/>
  <c r="F3414" i="2"/>
  <c r="E3378" i="2"/>
  <c r="B3378" i="2"/>
  <c r="E3308" i="2"/>
  <c r="B3308" i="2"/>
  <c r="F3308" i="2"/>
  <c r="E3209" i="2"/>
  <c r="F3209" i="2"/>
  <c r="E3201" i="2"/>
  <c r="F3201" i="2"/>
  <c r="E2244" i="2"/>
  <c r="C2244" i="2"/>
  <c r="C2157" i="2"/>
  <c r="B2157" i="2"/>
  <c r="G2157" i="2"/>
  <c r="C2100" i="2"/>
  <c r="F2100" i="2"/>
  <c r="C2068" i="2"/>
  <c r="F2068" i="2"/>
  <c r="C2036" i="2"/>
  <c r="F2036" i="2"/>
  <c r="C1972" i="2"/>
  <c r="F1972" i="2"/>
  <c r="C1908" i="2"/>
  <c r="F1908" i="2"/>
  <c r="C1812" i="2"/>
  <c r="F1812" i="2"/>
  <c r="F1277" i="2"/>
  <c r="D1277" i="2"/>
  <c r="B1277" i="2"/>
  <c r="H1277" i="2"/>
  <c r="D1241" i="2"/>
  <c r="H1241" i="2"/>
  <c r="H1234" i="2"/>
  <c r="B1234" i="2"/>
  <c r="E1234" i="2"/>
  <c r="B1128" i="2"/>
  <c r="D1128" i="2"/>
  <c r="F1128" i="2"/>
  <c r="H1128" i="2"/>
  <c r="D1097" i="2"/>
  <c r="E1097" i="2"/>
  <c r="E1093" i="2"/>
  <c r="F1093" i="2"/>
  <c r="B9984" i="2"/>
  <c r="C9979" i="2"/>
  <c r="B9932" i="2"/>
  <c r="G9924" i="2"/>
  <c r="E9921" i="2"/>
  <c r="F9904" i="2"/>
  <c r="G9880" i="2"/>
  <c r="E9863" i="2"/>
  <c r="E9651" i="2"/>
  <c r="D9639" i="2"/>
  <c r="C9638" i="2"/>
  <c r="E9635" i="2"/>
  <c r="D9582" i="2"/>
  <c r="G9534" i="2"/>
  <c r="G9475" i="2"/>
  <c r="H9462" i="2"/>
  <c r="G9421" i="2"/>
  <c r="G9406" i="2"/>
  <c r="E9403" i="2"/>
  <c r="H9396" i="2"/>
  <c r="E9389" i="2"/>
  <c r="H9386" i="2"/>
  <c r="E9357" i="2"/>
  <c r="G9314" i="2"/>
  <c r="D9300" i="2"/>
  <c r="G9283" i="2"/>
  <c r="E9251" i="2"/>
  <c r="D9211" i="2"/>
  <c r="G9151" i="2"/>
  <c r="G9121" i="2"/>
  <c r="E9027" i="2"/>
  <c r="E8995" i="2"/>
  <c r="D8963" i="2"/>
  <c r="E8933" i="2"/>
  <c r="G8903" i="2"/>
  <c r="E8873" i="2"/>
  <c r="C8794" i="2"/>
  <c r="C8710" i="2"/>
  <c r="B8665" i="2"/>
  <c r="E8662" i="2"/>
  <c r="B8649" i="2"/>
  <c r="B8615" i="2"/>
  <c r="F8583" i="2"/>
  <c r="C8582" i="2"/>
  <c r="B8579" i="2"/>
  <c r="F8551" i="2"/>
  <c r="C8543" i="2"/>
  <c r="C8519" i="2"/>
  <c r="E8518" i="2"/>
  <c r="G8485" i="2"/>
  <c r="C8465" i="2"/>
  <c r="G8455" i="2"/>
  <c r="E8414" i="2"/>
  <c r="C8351" i="2"/>
  <c r="G8337" i="2"/>
  <c r="G8303" i="2"/>
  <c r="B8291" i="2"/>
  <c r="C8208" i="2"/>
  <c r="C8175" i="2"/>
  <c r="F8153" i="2"/>
  <c r="F8112" i="2"/>
  <c r="B8085" i="2"/>
  <c r="E8080" i="2"/>
  <c r="B8037" i="2"/>
  <c r="H7995" i="2"/>
  <c r="B7973" i="2"/>
  <c r="E7956" i="2"/>
  <c r="D7950" i="2"/>
  <c r="E7948" i="2"/>
  <c r="D7942" i="2"/>
  <c r="E7940" i="2"/>
  <c r="D7934" i="2"/>
  <c r="E7932" i="2"/>
  <c r="D7926" i="2"/>
  <c r="E7924" i="2"/>
  <c r="D7918" i="2"/>
  <c r="E7916" i="2"/>
  <c r="D7910" i="2"/>
  <c r="E7902" i="2"/>
  <c r="E7894" i="2"/>
  <c r="E7886" i="2"/>
  <c r="E7878" i="2"/>
  <c r="E7870" i="2"/>
  <c r="E7862" i="2"/>
  <c r="E7854" i="2"/>
  <c r="E7846" i="2"/>
  <c r="H7831" i="2"/>
  <c r="H7829" i="2"/>
  <c r="E7826" i="2"/>
  <c r="F7823" i="2"/>
  <c r="D7809" i="2"/>
  <c r="F7807" i="2"/>
  <c r="H7805" i="2"/>
  <c r="E7802" i="2"/>
  <c r="F7801" i="2"/>
  <c r="H7793" i="2"/>
  <c r="H7791" i="2"/>
  <c r="H7789" i="2"/>
  <c r="D7787" i="2"/>
  <c r="F7783" i="2"/>
  <c r="E7778" i="2"/>
  <c r="F7777" i="2"/>
  <c r="H7775" i="2"/>
  <c r="H7769" i="2"/>
  <c r="E7768" i="2"/>
  <c r="H7755" i="2"/>
  <c r="H7751" i="2"/>
  <c r="H7749" i="2"/>
  <c r="F7742" i="2"/>
  <c r="F7736" i="2"/>
  <c r="F7735" i="2"/>
  <c r="F7728" i="2"/>
  <c r="E7722" i="2"/>
  <c r="H7715" i="2"/>
  <c r="H7703" i="2"/>
  <c r="H7701" i="2"/>
  <c r="E7698" i="2"/>
  <c r="F7695" i="2"/>
  <c r="D7678" i="2"/>
  <c r="F7678" i="2"/>
  <c r="H7673" i="2"/>
  <c r="D7672" i="2"/>
  <c r="F7672" i="2"/>
  <c r="E7666" i="2"/>
  <c r="D7664" i="2"/>
  <c r="F7664" i="2"/>
  <c r="H7659" i="2"/>
  <c r="F7655" i="2"/>
  <c r="E7642" i="2"/>
  <c r="D7610" i="2"/>
  <c r="F7607" i="2"/>
  <c r="B7597" i="2"/>
  <c r="H7597" i="2"/>
  <c r="D7586" i="2"/>
  <c r="F7582" i="2"/>
  <c r="B7567" i="2"/>
  <c r="F7567" i="2"/>
  <c r="H7549" i="2"/>
  <c r="E7546" i="2"/>
  <c r="F7542" i="2"/>
  <c r="H7537" i="2"/>
  <c r="F7535" i="2"/>
  <c r="B7525" i="2"/>
  <c r="H7525" i="2"/>
  <c r="D7505" i="2"/>
  <c r="H7505" i="2"/>
  <c r="F7502" i="2"/>
  <c r="D7494" i="2"/>
  <c r="F7494" i="2"/>
  <c r="H7489" i="2"/>
  <c r="H7487" i="2"/>
  <c r="H7485" i="2"/>
  <c r="B7477" i="2"/>
  <c r="H7477" i="2"/>
  <c r="E7474" i="2"/>
  <c r="F7473" i="2"/>
  <c r="H7473" i="2"/>
  <c r="F7471" i="2"/>
  <c r="F7465" i="2"/>
  <c r="D7453" i="2"/>
  <c r="C7449" i="2"/>
  <c r="D7449" i="2"/>
  <c r="C7447" i="2"/>
  <c r="H7447" i="2"/>
  <c r="C7437" i="2"/>
  <c r="F7437" i="2"/>
  <c r="F7433" i="2"/>
  <c r="F7431" i="2"/>
  <c r="C7417" i="2"/>
  <c r="D7417" i="2"/>
  <c r="C7415" i="2"/>
  <c r="H7415" i="2"/>
  <c r="C7405" i="2"/>
  <c r="F7405" i="2"/>
  <c r="F7401" i="2"/>
  <c r="D7389" i="2"/>
  <c r="C7385" i="2"/>
  <c r="D7385" i="2"/>
  <c r="C7383" i="2"/>
  <c r="H7383" i="2"/>
  <c r="C7373" i="2"/>
  <c r="F7373" i="2"/>
  <c r="F7369" i="2"/>
  <c r="F7367" i="2"/>
  <c r="D7357" i="2"/>
  <c r="C7353" i="2"/>
  <c r="D7353" i="2"/>
  <c r="C7351" i="2"/>
  <c r="H7351" i="2"/>
  <c r="C7341" i="2"/>
  <c r="F7341" i="2"/>
  <c r="F7337" i="2"/>
  <c r="F7335" i="2"/>
  <c r="C7321" i="2"/>
  <c r="D7321" i="2"/>
  <c r="C7319" i="2"/>
  <c r="H7319" i="2"/>
  <c r="C7309" i="2"/>
  <c r="F7309" i="2"/>
  <c r="F7305" i="2"/>
  <c r="D7293" i="2"/>
  <c r="C7289" i="2"/>
  <c r="F7289" i="2"/>
  <c r="C7281" i="2"/>
  <c r="F7281" i="2"/>
  <c r="F7277" i="2"/>
  <c r="H7271" i="2"/>
  <c r="C7265" i="2"/>
  <c r="B7265" i="2"/>
  <c r="C7263" i="2"/>
  <c r="H7263" i="2"/>
  <c r="H7259" i="2"/>
  <c r="C7249" i="2"/>
  <c r="B7249" i="2"/>
  <c r="C7233" i="2"/>
  <c r="B7233" i="2"/>
  <c r="C7231" i="2"/>
  <c r="H7231" i="2"/>
  <c r="H7227" i="2"/>
  <c r="C7213" i="2"/>
  <c r="F7213" i="2"/>
  <c r="C7199" i="2"/>
  <c r="D7199" i="2"/>
  <c r="H7199" i="2"/>
  <c r="C7181" i="2"/>
  <c r="B7181" i="2"/>
  <c r="F7181" i="2"/>
  <c r="C7165" i="2"/>
  <c r="D7165" i="2"/>
  <c r="F7165" i="2"/>
  <c r="F7148" i="2"/>
  <c r="F7144" i="2"/>
  <c r="C7140" i="2"/>
  <c r="F7140" i="2"/>
  <c r="D6915" i="2"/>
  <c r="B6915" i="2"/>
  <c r="E6915" i="2"/>
  <c r="F6915" i="2"/>
  <c r="E6884" i="2"/>
  <c r="B6884" i="2"/>
  <c r="E6868" i="2"/>
  <c r="H6868" i="2"/>
  <c r="F6768" i="2"/>
  <c r="E6768" i="2"/>
  <c r="H6768" i="2"/>
  <c r="C6624" i="2"/>
  <c r="H6624" i="2"/>
  <c r="C6610" i="2"/>
  <c r="H6610" i="2"/>
  <c r="C6564" i="2"/>
  <c r="D6564" i="2"/>
  <c r="H6564" i="2"/>
  <c r="D6482" i="2"/>
  <c r="H6482" i="2"/>
  <c r="D6466" i="2"/>
  <c r="H6466" i="2"/>
  <c r="D6450" i="2"/>
  <c r="H6450" i="2"/>
  <c r="D6434" i="2"/>
  <c r="H6434" i="2"/>
  <c r="D6418" i="2"/>
  <c r="H6418" i="2"/>
  <c r="D6402" i="2"/>
  <c r="H6402" i="2"/>
  <c r="D6386" i="2"/>
  <c r="H6386" i="2"/>
  <c r="D6370" i="2"/>
  <c r="H6370" i="2"/>
  <c r="D6354" i="2"/>
  <c r="H6354" i="2"/>
  <c r="D6338" i="2"/>
  <c r="H6338" i="2"/>
  <c r="D6322" i="2"/>
  <c r="H6322" i="2"/>
  <c r="D6306" i="2"/>
  <c r="H6306" i="2"/>
  <c r="C6290" i="2"/>
  <c r="H6290" i="2"/>
  <c r="E6290" i="2"/>
  <c r="D6290" i="2"/>
  <c r="G6290" i="2"/>
  <c r="C6198" i="2"/>
  <c r="H6198" i="2"/>
  <c r="E6198" i="2"/>
  <c r="D6198" i="2"/>
  <c r="G6198" i="2"/>
  <c r="E6134" i="2"/>
  <c r="C6134" i="2"/>
  <c r="H6134" i="2"/>
  <c r="D6134" i="2"/>
  <c r="G6134" i="2"/>
  <c r="C6106" i="2"/>
  <c r="H6106" i="2"/>
  <c r="E6106" i="2"/>
  <c r="D6106" i="2"/>
  <c r="G6106" i="2"/>
  <c r="E5376" i="2"/>
  <c r="H5376" i="2"/>
  <c r="B7671" i="2"/>
  <c r="F7671" i="2"/>
  <c r="B7615" i="2"/>
  <c r="F7615" i="2"/>
  <c r="B7601" i="2"/>
  <c r="H7601" i="2"/>
  <c r="B7511" i="2"/>
  <c r="H7511" i="2"/>
  <c r="C7463" i="2"/>
  <c r="H7463" i="2"/>
  <c r="C7421" i="2"/>
  <c r="F7421" i="2"/>
  <c r="C7399" i="2"/>
  <c r="H7399" i="2"/>
  <c r="C7325" i="2"/>
  <c r="F7325" i="2"/>
  <c r="C7303" i="2"/>
  <c r="H7303" i="2"/>
  <c r="E4097" i="2"/>
  <c r="F4097" i="2"/>
  <c r="C10000" i="2"/>
  <c r="E9969" i="2"/>
  <c r="F9967" i="2"/>
  <c r="F9960" i="2"/>
  <c r="B9944" i="2"/>
  <c r="C9937" i="2"/>
  <c r="C9913" i="2"/>
  <c r="C9904" i="2"/>
  <c r="F9735" i="2"/>
  <c r="H9718" i="2"/>
  <c r="D9660" i="2"/>
  <c r="G9657" i="2"/>
  <c r="G9645" i="2"/>
  <c r="G9609" i="2"/>
  <c r="E9587" i="2"/>
  <c r="D9512" i="2"/>
  <c r="C9456" i="2"/>
  <c r="E9285" i="2"/>
  <c r="E9283" i="2"/>
  <c r="E9051" i="2"/>
  <c r="E9029" i="2"/>
  <c r="D8955" i="2"/>
  <c r="G8935" i="2"/>
  <c r="G8895" i="2"/>
  <c r="G8865" i="2"/>
  <c r="C8670" i="2"/>
  <c r="G8607" i="2"/>
  <c r="B8583" i="2"/>
  <c r="B8571" i="2"/>
  <c r="B8515" i="2"/>
  <c r="C8455" i="2"/>
  <c r="B8353" i="2"/>
  <c r="C8335" i="2"/>
  <c r="G8321" i="2"/>
  <c r="C8303" i="2"/>
  <c r="E8176" i="2"/>
  <c r="G8137" i="2"/>
  <c r="F8086" i="2"/>
  <c r="G8065" i="2"/>
  <c r="E7988" i="2"/>
  <c r="H7965" i="2"/>
  <c r="D7956" i="2"/>
  <c r="D7948" i="2"/>
  <c r="D7940" i="2"/>
  <c r="D7932" i="2"/>
  <c r="D7924" i="2"/>
  <c r="D7916" i="2"/>
  <c r="F7838" i="2"/>
  <c r="F7831" i="2"/>
  <c r="F7824" i="2"/>
  <c r="H7811" i="2"/>
  <c r="H7797" i="2"/>
  <c r="F7791" i="2"/>
  <c r="D7777" i="2"/>
  <c r="F7775" i="2"/>
  <c r="H7773" i="2"/>
  <c r="F7769" i="2"/>
  <c r="H7761" i="2"/>
  <c r="H7757" i="2"/>
  <c r="D7755" i="2"/>
  <c r="F7751" i="2"/>
  <c r="E7736" i="2"/>
  <c r="H7717" i="2"/>
  <c r="F7710" i="2"/>
  <c r="F7703" i="2"/>
  <c r="F7696" i="2"/>
  <c r="H7677" i="2"/>
  <c r="F7673" i="2"/>
  <c r="H7671" i="2"/>
  <c r="H7661" i="2"/>
  <c r="D7659" i="2"/>
  <c r="B7639" i="2"/>
  <c r="H7639" i="2"/>
  <c r="B7631" i="2"/>
  <c r="F7631" i="2"/>
  <c r="H7619" i="2"/>
  <c r="H7615" i="2"/>
  <c r="B7613" i="2"/>
  <c r="H7613" i="2"/>
  <c r="F7599" i="2"/>
  <c r="H7591" i="2"/>
  <c r="B7589" i="2"/>
  <c r="H7589" i="2"/>
  <c r="D7569" i="2"/>
  <c r="H7569" i="2"/>
  <c r="F7566" i="2"/>
  <c r="D7558" i="2"/>
  <c r="F7558" i="2"/>
  <c r="H7553" i="2"/>
  <c r="B7551" i="2"/>
  <c r="H7551" i="2"/>
  <c r="B7527" i="2"/>
  <c r="F7527" i="2"/>
  <c r="E7514" i="2"/>
  <c r="F7511" i="2"/>
  <c r="H7509" i="2"/>
  <c r="D7498" i="2"/>
  <c r="H7493" i="2"/>
  <c r="F7487" i="2"/>
  <c r="E7482" i="2"/>
  <c r="B7479" i="2"/>
  <c r="F7479" i="2"/>
  <c r="B7465" i="2"/>
  <c r="B7463" i="2"/>
  <c r="C7455" i="2"/>
  <c r="B7455" i="2"/>
  <c r="B7453" i="2"/>
  <c r="C7445" i="2"/>
  <c r="B7445" i="2"/>
  <c r="C7443" i="2"/>
  <c r="F7443" i="2"/>
  <c r="B7433" i="2"/>
  <c r="B7431" i="2"/>
  <c r="C7423" i="2"/>
  <c r="B7423" i="2"/>
  <c r="B7421" i="2"/>
  <c r="C7413" i="2"/>
  <c r="B7413" i="2"/>
  <c r="C7411" i="2"/>
  <c r="F7411" i="2"/>
  <c r="B7401" i="2"/>
  <c r="B7399" i="2"/>
  <c r="C7391" i="2"/>
  <c r="B7391" i="2"/>
  <c r="B7389" i="2"/>
  <c r="C7381" i="2"/>
  <c r="B7381" i="2"/>
  <c r="C7379" i="2"/>
  <c r="F7379" i="2"/>
  <c r="B7369" i="2"/>
  <c r="B7367" i="2"/>
  <c r="C7359" i="2"/>
  <c r="B7359" i="2"/>
  <c r="B7357" i="2"/>
  <c r="C7349" i="2"/>
  <c r="B7349" i="2"/>
  <c r="C7347" i="2"/>
  <c r="F7347" i="2"/>
  <c r="B7337" i="2"/>
  <c r="B7335" i="2"/>
  <c r="C7327" i="2"/>
  <c r="B7327" i="2"/>
  <c r="B7325" i="2"/>
  <c r="C7317" i="2"/>
  <c r="B7317" i="2"/>
  <c r="C7315" i="2"/>
  <c r="F7315" i="2"/>
  <c r="B7305" i="2"/>
  <c r="B7303" i="2"/>
  <c r="C7295" i="2"/>
  <c r="B7295" i="2"/>
  <c r="B7293" i="2"/>
  <c r="C7287" i="2"/>
  <c r="B7287" i="2"/>
  <c r="B7277" i="2"/>
  <c r="F7271" i="2"/>
  <c r="D7269" i="2"/>
  <c r="F7259" i="2"/>
  <c r="D7257" i="2"/>
  <c r="C7237" i="2"/>
  <c r="D7237" i="2"/>
  <c r="F7227" i="2"/>
  <c r="D7225" i="2"/>
  <c r="C7217" i="2"/>
  <c r="D7217" i="2"/>
  <c r="H7205" i="2"/>
  <c r="C7193" i="2"/>
  <c r="D7193" i="2"/>
  <c r="H7193" i="2"/>
  <c r="C7175" i="2"/>
  <c r="D7175" i="2"/>
  <c r="H7175" i="2"/>
  <c r="C7168" i="2"/>
  <c r="F7168" i="2"/>
  <c r="B7161" i="2"/>
  <c r="C7153" i="2"/>
  <c r="B7153" i="2"/>
  <c r="F7153" i="2"/>
  <c r="C7151" i="2"/>
  <c r="H7151" i="2"/>
  <c r="C7133" i="2"/>
  <c r="D7133" i="2"/>
  <c r="F7133" i="2"/>
  <c r="C7129" i="2"/>
  <c r="D7129" i="2"/>
  <c r="E7129" i="2"/>
  <c r="C7125" i="2"/>
  <c r="D7125" i="2"/>
  <c r="E7125" i="2"/>
  <c r="C7121" i="2"/>
  <c r="D7121" i="2"/>
  <c r="E7121" i="2"/>
  <c r="C7119" i="2"/>
  <c r="B7119" i="2"/>
  <c r="H7119" i="2"/>
  <c r="D7119" i="2"/>
  <c r="E7119" i="2"/>
  <c r="C7117" i="2"/>
  <c r="B7117" i="2"/>
  <c r="H7117" i="2"/>
  <c r="D7117" i="2"/>
  <c r="E7117" i="2"/>
  <c r="C7115" i="2"/>
  <c r="B7115" i="2"/>
  <c r="H7115" i="2"/>
  <c r="D7115" i="2"/>
  <c r="E7115" i="2"/>
  <c r="C7113" i="2"/>
  <c r="B7113" i="2"/>
  <c r="H7113" i="2"/>
  <c r="D7113" i="2"/>
  <c r="E7113" i="2"/>
  <c r="C7111" i="2"/>
  <c r="B7111" i="2"/>
  <c r="H7111" i="2"/>
  <c r="D7111" i="2"/>
  <c r="E7111" i="2"/>
  <c r="C7109" i="2"/>
  <c r="B7109" i="2"/>
  <c r="H7109" i="2"/>
  <c r="D7109" i="2"/>
  <c r="E7109" i="2"/>
  <c r="C7107" i="2"/>
  <c r="B7107" i="2"/>
  <c r="H7107" i="2"/>
  <c r="D7107" i="2"/>
  <c r="E7107" i="2"/>
  <c r="C7105" i="2"/>
  <c r="B7105" i="2"/>
  <c r="H7105" i="2"/>
  <c r="D7105" i="2"/>
  <c r="E7105" i="2"/>
  <c r="C7103" i="2"/>
  <c r="B7103" i="2"/>
  <c r="H7103" i="2"/>
  <c r="D7103" i="2"/>
  <c r="E7103" i="2"/>
  <c r="C7101" i="2"/>
  <c r="B7101" i="2"/>
  <c r="H7101" i="2"/>
  <c r="D7101" i="2"/>
  <c r="E7101" i="2"/>
  <c r="C7099" i="2"/>
  <c r="B7099" i="2"/>
  <c r="H7099" i="2"/>
  <c r="D7099" i="2"/>
  <c r="E7099" i="2"/>
  <c r="C7097" i="2"/>
  <c r="B7097" i="2"/>
  <c r="H7097" i="2"/>
  <c r="D7097" i="2"/>
  <c r="E7097" i="2"/>
  <c r="C7095" i="2"/>
  <c r="B7095" i="2"/>
  <c r="H7095" i="2"/>
  <c r="D7095" i="2"/>
  <c r="E7095" i="2"/>
  <c r="C7093" i="2"/>
  <c r="B7093" i="2"/>
  <c r="H7093" i="2"/>
  <c r="D7093" i="2"/>
  <c r="E7093" i="2"/>
  <c r="C7091" i="2"/>
  <c r="B7091" i="2"/>
  <c r="H7091" i="2"/>
  <c r="D7091" i="2"/>
  <c r="E7091" i="2"/>
  <c r="C7089" i="2"/>
  <c r="B7089" i="2"/>
  <c r="H7089" i="2"/>
  <c r="D7089" i="2"/>
  <c r="E7089" i="2"/>
  <c r="C7087" i="2"/>
  <c r="B7087" i="2"/>
  <c r="H7087" i="2"/>
  <c r="D7087" i="2"/>
  <c r="E7087" i="2"/>
  <c r="C7085" i="2"/>
  <c r="B7085" i="2"/>
  <c r="H7085" i="2"/>
  <c r="D7085" i="2"/>
  <c r="E7085" i="2"/>
  <c r="C7083" i="2"/>
  <c r="B7083" i="2"/>
  <c r="H7083" i="2"/>
  <c r="D7083" i="2"/>
  <c r="E7083" i="2"/>
  <c r="C7081" i="2"/>
  <c r="B7081" i="2"/>
  <c r="H7081" i="2"/>
  <c r="D7081" i="2"/>
  <c r="E7081" i="2"/>
  <c r="C7079" i="2"/>
  <c r="B7079" i="2"/>
  <c r="H7079" i="2"/>
  <c r="D7079" i="2"/>
  <c r="E7079" i="2"/>
  <c r="C7077" i="2"/>
  <c r="B7077" i="2"/>
  <c r="H7077" i="2"/>
  <c r="D7077" i="2"/>
  <c r="E7077" i="2"/>
  <c r="C7075" i="2"/>
  <c r="B7075" i="2"/>
  <c r="H7075" i="2"/>
  <c r="D7075" i="2"/>
  <c r="E7075" i="2"/>
  <c r="C7073" i="2"/>
  <c r="B7073" i="2"/>
  <c r="H7073" i="2"/>
  <c r="D7073" i="2"/>
  <c r="E7073" i="2"/>
  <c r="C7071" i="2"/>
  <c r="B7071" i="2"/>
  <c r="H7071" i="2"/>
  <c r="D7071" i="2"/>
  <c r="E7071" i="2"/>
  <c r="C7069" i="2"/>
  <c r="B7069" i="2"/>
  <c r="H7069" i="2"/>
  <c r="D7069" i="2"/>
  <c r="E7069" i="2"/>
  <c r="C7067" i="2"/>
  <c r="B7067" i="2"/>
  <c r="H7067" i="2"/>
  <c r="D7067" i="2"/>
  <c r="E7067" i="2"/>
  <c r="C7065" i="2"/>
  <c r="B7065" i="2"/>
  <c r="H7065" i="2"/>
  <c r="D7065" i="2"/>
  <c r="E7065" i="2"/>
  <c r="C7063" i="2"/>
  <c r="B7063" i="2"/>
  <c r="H7063" i="2"/>
  <c r="D7063" i="2"/>
  <c r="E7063" i="2"/>
  <c r="C7061" i="2"/>
  <c r="B7061" i="2"/>
  <c r="H7061" i="2"/>
  <c r="D7061" i="2"/>
  <c r="E7061" i="2"/>
  <c r="C7059" i="2"/>
  <c r="B7059" i="2"/>
  <c r="H7059" i="2"/>
  <c r="D7059" i="2"/>
  <c r="E7059" i="2"/>
  <c r="C7057" i="2"/>
  <c r="B7057" i="2"/>
  <c r="H7057" i="2"/>
  <c r="D7057" i="2"/>
  <c r="E7057" i="2"/>
  <c r="C7055" i="2"/>
  <c r="B7055" i="2"/>
  <c r="H7055" i="2"/>
  <c r="D7055" i="2"/>
  <c r="E7055" i="2"/>
  <c r="C7053" i="2"/>
  <c r="B7053" i="2"/>
  <c r="H7053" i="2"/>
  <c r="D7053" i="2"/>
  <c r="E7053" i="2"/>
  <c r="C7051" i="2"/>
  <c r="B7051" i="2"/>
  <c r="H7051" i="2"/>
  <c r="D7051" i="2"/>
  <c r="E7051" i="2"/>
  <c r="C7049" i="2"/>
  <c r="B7049" i="2"/>
  <c r="H7049" i="2"/>
  <c r="D7049" i="2"/>
  <c r="E7049" i="2"/>
  <c r="C7047" i="2"/>
  <c r="B7047" i="2"/>
  <c r="H7047" i="2"/>
  <c r="D7047" i="2"/>
  <c r="E7047" i="2"/>
  <c r="C7045" i="2"/>
  <c r="B7045" i="2"/>
  <c r="H7045" i="2"/>
  <c r="D7045" i="2"/>
  <c r="E7045" i="2"/>
  <c r="C7043" i="2"/>
  <c r="B7043" i="2"/>
  <c r="H7043" i="2"/>
  <c r="D7043" i="2"/>
  <c r="E7043" i="2"/>
  <c r="C7041" i="2"/>
  <c r="B7041" i="2"/>
  <c r="H7041" i="2"/>
  <c r="D7041" i="2"/>
  <c r="E7041" i="2"/>
  <c r="C7039" i="2"/>
  <c r="B7039" i="2"/>
  <c r="H7039" i="2"/>
  <c r="D7039" i="2"/>
  <c r="E7039" i="2"/>
  <c r="C7037" i="2"/>
  <c r="B7037" i="2"/>
  <c r="H7037" i="2"/>
  <c r="D7037" i="2"/>
  <c r="E7037" i="2"/>
  <c r="C7035" i="2"/>
  <c r="B7035" i="2"/>
  <c r="H7035" i="2"/>
  <c r="D7035" i="2"/>
  <c r="E7035" i="2"/>
  <c r="C7033" i="2"/>
  <c r="B7033" i="2"/>
  <c r="H7033" i="2"/>
  <c r="D7033" i="2"/>
  <c r="E7033" i="2"/>
  <c r="C7031" i="2"/>
  <c r="B7031" i="2"/>
  <c r="H7031" i="2"/>
  <c r="D7031" i="2"/>
  <c r="E7031" i="2"/>
  <c r="C7029" i="2"/>
  <c r="B7029" i="2"/>
  <c r="H7029" i="2"/>
  <c r="D7029" i="2"/>
  <c r="E7029" i="2"/>
  <c r="C7027" i="2"/>
  <c r="B7027" i="2"/>
  <c r="H7027" i="2"/>
  <c r="D7027" i="2"/>
  <c r="E7027" i="2"/>
  <c r="C7025" i="2"/>
  <c r="B7025" i="2"/>
  <c r="H7025" i="2"/>
  <c r="D7025" i="2"/>
  <c r="E7025" i="2"/>
  <c r="C7023" i="2"/>
  <c r="B7023" i="2"/>
  <c r="H7023" i="2"/>
  <c r="D7023" i="2"/>
  <c r="E7023" i="2"/>
  <c r="C7021" i="2"/>
  <c r="B7021" i="2"/>
  <c r="H7021" i="2"/>
  <c r="D7021" i="2"/>
  <c r="E7021" i="2"/>
  <c r="C7019" i="2"/>
  <c r="B7019" i="2"/>
  <c r="H7019" i="2"/>
  <c r="D7019" i="2"/>
  <c r="E7019" i="2"/>
  <c r="C7017" i="2"/>
  <c r="B7017" i="2"/>
  <c r="H7017" i="2"/>
  <c r="D7017" i="2"/>
  <c r="E7017" i="2"/>
  <c r="C7015" i="2"/>
  <c r="B7015" i="2"/>
  <c r="H7015" i="2"/>
  <c r="D7015" i="2"/>
  <c r="E7015" i="2"/>
  <c r="C7013" i="2"/>
  <c r="B7013" i="2"/>
  <c r="H7013" i="2"/>
  <c r="D7013" i="2"/>
  <c r="E7013" i="2"/>
  <c r="C7011" i="2"/>
  <c r="B7011" i="2"/>
  <c r="H7011" i="2"/>
  <c r="D7011" i="2"/>
  <c r="E7011" i="2"/>
  <c r="C7009" i="2"/>
  <c r="B7009" i="2"/>
  <c r="H7009" i="2"/>
  <c r="D7009" i="2"/>
  <c r="E7009" i="2"/>
  <c r="C7007" i="2"/>
  <c r="B7007" i="2"/>
  <c r="H7007" i="2"/>
  <c r="D7007" i="2"/>
  <c r="E7007" i="2"/>
  <c r="C7005" i="2"/>
  <c r="B7005" i="2"/>
  <c r="H7005" i="2"/>
  <c r="D7005" i="2"/>
  <c r="E7005" i="2"/>
  <c r="C7003" i="2"/>
  <c r="B7003" i="2"/>
  <c r="H7003" i="2"/>
  <c r="D7003" i="2"/>
  <c r="E7003" i="2"/>
  <c r="C7001" i="2"/>
  <c r="B7001" i="2"/>
  <c r="H7001" i="2"/>
  <c r="D7001" i="2"/>
  <c r="E7001" i="2"/>
  <c r="C6999" i="2"/>
  <c r="B6999" i="2"/>
  <c r="H6999" i="2"/>
  <c r="D6999" i="2"/>
  <c r="E6999" i="2"/>
  <c r="C6997" i="2"/>
  <c r="B6997" i="2"/>
  <c r="H6997" i="2"/>
  <c r="D6997" i="2"/>
  <c r="E6997" i="2"/>
  <c r="C6995" i="2"/>
  <c r="B6995" i="2"/>
  <c r="H6995" i="2"/>
  <c r="D6995" i="2"/>
  <c r="E6995" i="2"/>
  <c r="C6993" i="2"/>
  <c r="B6993" i="2"/>
  <c r="H6993" i="2"/>
  <c r="D6993" i="2"/>
  <c r="E6993" i="2"/>
  <c r="C6991" i="2"/>
  <c r="B6991" i="2"/>
  <c r="H6991" i="2"/>
  <c r="D6991" i="2"/>
  <c r="E6991" i="2"/>
  <c r="C6989" i="2"/>
  <c r="B6989" i="2"/>
  <c r="H6989" i="2"/>
  <c r="D6989" i="2"/>
  <c r="E6989" i="2"/>
  <c r="C6987" i="2"/>
  <c r="B6987" i="2"/>
  <c r="H6987" i="2"/>
  <c r="D6987" i="2"/>
  <c r="E6987" i="2"/>
  <c r="B6985" i="2"/>
  <c r="H6985" i="2"/>
  <c r="D6985" i="2"/>
  <c r="E6985" i="2"/>
  <c r="D6977" i="2"/>
  <c r="B6977" i="2"/>
  <c r="E6977" i="2"/>
  <c r="F6977" i="2"/>
  <c r="B6930" i="2"/>
  <c r="H6930" i="2"/>
  <c r="B6912" i="2"/>
  <c r="E6912" i="2"/>
  <c r="F6912" i="2"/>
  <c r="D6891" i="2"/>
  <c r="B6891" i="2"/>
  <c r="E6891" i="2"/>
  <c r="F6891" i="2"/>
  <c r="F6886" i="2"/>
  <c r="B6886" i="2"/>
  <c r="B6840" i="2"/>
  <c r="E6840" i="2"/>
  <c r="F6840" i="2"/>
  <c r="E6653" i="2"/>
  <c r="D6653" i="2"/>
  <c r="G6653" i="2"/>
  <c r="C6616" i="2"/>
  <c r="D6616" i="2"/>
  <c r="H6616" i="2"/>
  <c r="G6616" i="2"/>
  <c r="C6584" i="2"/>
  <c r="D6584" i="2"/>
  <c r="H6584" i="2"/>
  <c r="C6532" i="2"/>
  <c r="D6532" i="2"/>
  <c r="H6532" i="2"/>
  <c r="E6260" i="2"/>
  <c r="D6260" i="2"/>
  <c r="G6260" i="2"/>
  <c r="C6256" i="2"/>
  <c r="E6256" i="2"/>
  <c r="C5504" i="2"/>
  <c r="D5504" i="2"/>
  <c r="E5504" i="2"/>
  <c r="G5504" i="2"/>
  <c r="H6982" i="2"/>
  <c r="H6976" i="2"/>
  <c r="H6972" i="2"/>
  <c r="E6971" i="2"/>
  <c r="D6969" i="2"/>
  <c r="F6968" i="2"/>
  <c r="F6967" i="2"/>
  <c r="E6961" i="2"/>
  <c r="F6947" i="2"/>
  <c r="E6923" i="2"/>
  <c r="H6911" i="2"/>
  <c r="H6890" i="2"/>
  <c r="E6872" i="2"/>
  <c r="F6871" i="2"/>
  <c r="F6865" i="2"/>
  <c r="H6857" i="2"/>
  <c r="F6760" i="2"/>
  <c r="E6760" i="2"/>
  <c r="G6678" i="2"/>
  <c r="D6678" i="2"/>
  <c r="E6661" i="2"/>
  <c r="D6661" i="2"/>
  <c r="C6648" i="2"/>
  <c r="H6648" i="2"/>
  <c r="C6630" i="2"/>
  <c r="G6630" i="2"/>
  <c r="C6566" i="2"/>
  <c r="H6566" i="2"/>
  <c r="C6560" i="2"/>
  <c r="D6560" i="2"/>
  <c r="C6508" i="2"/>
  <c r="H6508" i="2"/>
  <c r="D6508" i="2"/>
  <c r="D6494" i="2"/>
  <c r="H6494" i="2"/>
  <c r="D6478" i="2"/>
  <c r="H6478" i="2"/>
  <c r="D6462" i="2"/>
  <c r="H6462" i="2"/>
  <c r="D6446" i="2"/>
  <c r="H6446" i="2"/>
  <c r="D6430" i="2"/>
  <c r="H6430" i="2"/>
  <c r="D6414" i="2"/>
  <c r="H6414" i="2"/>
  <c r="D6398" i="2"/>
  <c r="H6398" i="2"/>
  <c r="D6382" i="2"/>
  <c r="H6382" i="2"/>
  <c r="D6366" i="2"/>
  <c r="H6366" i="2"/>
  <c r="D6350" i="2"/>
  <c r="H6350" i="2"/>
  <c r="D6334" i="2"/>
  <c r="H6334" i="2"/>
  <c r="D6318" i="2"/>
  <c r="H6318" i="2"/>
  <c r="G6302" i="2"/>
  <c r="G6286" i="2"/>
  <c r="D6282" i="2"/>
  <c r="G6282" i="2"/>
  <c r="C6282" i="2"/>
  <c r="H6278" i="2"/>
  <c r="H6266" i="2"/>
  <c r="D6262" i="2"/>
  <c r="C6262" i="2"/>
  <c r="G6262" i="2"/>
  <c r="G6242" i="2"/>
  <c r="C6230" i="2"/>
  <c r="H6230" i="2"/>
  <c r="E6230" i="2"/>
  <c r="D6222" i="2"/>
  <c r="C6222" i="2"/>
  <c r="H6222" i="2"/>
  <c r="G6188" i="2"/>
  <c r="E6188" i="2"/>
  <c r="G6170" i="2"/>
  <c r="C6158" i="2"/>
  <c r="H6158" i="2"/>
  <c r="C6070" i="2"/>
  <c r="H6070" i="2"/>
  <c r="D6070" i="2"/>
  <c r="E6070" i="2"/>
  <c r="C6052" i="2"/>
  <c r="H6052" i="2"/>
  <c r="D6052" i="2"/>
  <c r="E6052" i="2"/>
  <c r="C6036" i="2"/>
  <c r="H6036" i="2"/>
  <c r="D6036" i="2"/>
  <c r="E6036" i="2"/>
  <c r="C5982" i="2"/>
  <c r="G5982" i="2"/>
  <c r="C5966" i="2"/>
  <c r="G5966" i="2"/>
  <c r="H5966" i="2"/>
  <c r="C5880" i="2"/>
  <c r="H5880" i="2"/>
  <c r="D5880" i="2"/>
  <c r="E5880" i="2"/>
  <c r="E5852" i="2"/>
  <c r="H5852" i="2"/>
  <c r="C5824" i="2"/>
  <c r="H5824" i="2"/>
  <c r="D5824" i="2"/>
  <c r="E5824" i="2"/>
  <c r="C5616" i="2"/>
  <c r="D5616" i="2"/>
  <c r="E5616" i="2"/>
  <c r="G5616" i="2"/>
  <c r="E5546" i="2"/>
  <c r="G5546" i="2"/>
  <c r="H5546" i="2"/>
  <c r="C5452" i="2"/>
  <c r="H5452" i="2"/>
  <c r="D5452" i="2"/>
  <c r="E5452" i="2"/>
  <c r="E5368" i="2"/>
  <c r="G5368" i="2"/>
  <c r="H5368" i="2"/>
  <c r="E5202" i="2"/>
  <c r="D5202" i="2"/>
  <c r="E5186" i="2"/>
  <c r="D5186" i="2"/>
  <c r="G5186" i="2"/>
  <c r="D5140" i="2"/>
  <c r="G5140" i="2"/>
  <c r="C5078" i="2"/>
  <c r="G5078" i="2"/>
  <c r="C5054" i="2"/>
  <c r="G5054" i="2"/>
  <c r="D5012" i="2"/>
  <c r="G5012" i="2"/>
  <c r="E4968" i="2"/>
  <c r="H4968" i="2"/>
  <c r="C4926" i="2"/>
  <c r="G4926" i="2"/>
  <c r="C4886" i="2"/>
  <c r="G4886" i="2"/>
  <c r="G4795" i="2"/>
  <c r="B4795" i="2"/>
  <c r="G4723" i="2"/>
  <c r="B4723" i="2"/>
  <c r="G4623" i="2"/>
  <c r="B4623" i="2"/>
  <c r="F4605" i="2"/>
  <c r="B4605" i="2"/>
  <c r="B4459" i="2"/>
  <c r="C4459" i="2"/>
  <c r="F4459" i="2"/>
  <c r="F7197" i="2"/>
  <c r="F7191" i="2"/>
  <c r="F7179" i="2"/>
  <c r="F7173" i="2"/>
  <c r="H7169" i="2"/>
  <c r="F7141" i="2"/>
  <c r="H7137" i="2"/>
  <c r="E6982" i="2"/>
  <c r="H6978" i="2"/>
  <c r="E6976" i="2"/>
  <c r="B6972" i="2"/>
  <c r="D6971" i="2"/>
  <c r="H6969" i="2"/>
  <c r="E6968" i="2"/>
  <c r="B6967" i="2"/>
  <c r="B6961" i="2"/>
  <c r="D6947" i="2"/>
  <c r="F6939" i="2"/>
  <c r="H6938" i="2"/>
  <c r="H6936" i="2"/>
  <c r="H6935" i="2"/>
  <c r="B6932" i="2"/>
  <c r="F6929" i="2"/>
  <c r="B6923" i="2"/>
  <c r="B6918" i="2"/>
  <c r="B6916" i="2"/>
  <c r="E6911" i="2"/>
  <c r="E6909" i="2"/>
  <c r="H6900" i="2"/>
  <c r="E6890" i="2"/>
  <c r="F6883" i="2"/>
  <c r="H6882" i="2"/>
  <c r="E6871" i="2"/>
  <c r="B6865" i="2"/>
  <c r="F6859" i="2"/>
  <c r="D6857" i="2"/>
  <c r="B6855" i="2"/>
  <c r="E6846" i="2"/>
  <c r="F6844" i="2"/>
  <c r="F6800" i="2"/>
  <c r="E6800" i="2"/>
  <c r="F6736" i="2"/>
  <c r="E6736" i="2"/>
  <c r="G6677" i="2"/>
  <c r="E6677" i="2"/>
  <c r="C6656" i="2"/>
  <c r="H6656" i="2"/>
  <c r="D6647" i="2"/>
  <c r="E6647" i="2"/>
  <c r="D6621" i="2"/>
  <c r="G6621" i="2"/>
  <c r="H6614" i="2"/>
  <c r="C6572" i="2"/>
  <c r="D6572" i="2"/>
  <c r="C6524" i="2"/>
  <c r="D6524" i="2"/>
  <c r="H6524" i="2"/>
  <c r="C6500" i="2"/>
  <c r="D6500" i="2"/>
  <c r="D6490" i="2"/>
  <c r="H6490" i="2"/>
  <c r="D6474" i="2"/>
  <c r="H6474" i="2"/>
  <c r="D6458" i="2"/>
  <c r="H6458" i="2"/>
  <c r="D6442" i="2"/>
  <c r="H6442" i="2"/>
  <c r="D6426" i="2"/>
  <c r="H6426" i="2"/>
  <c r="D6410" i="2"/>
  <c r="H6410" i="2"/>
  <c r="D6394" i="2"/>
  <c r="H6394" i="2"/>
  <c r="D6378" i="2"/>
  <c r="H6378" i="2"/>
  <c r="D6362" i="2"/>
  <c r="H6362" i="2"/>
  <c r="D6346" i="2"/>
  <c r="H6346" i="2"/>
  <c r="D6330" i="2"/>
  <c r="H6330" i="2"/>
  <c r="D6314" i="2"/>
  <c r="H6314" i="2"/>
  <c r="E6276" i="2"/>
  <c r="D6276" i="2"/>
  <c r="E6238" i="2"/>
  <c r="C6238" i="2"/>
  <c r="H6238" i="2"/>
  <c r="E6234" i="2"/>
  <c r="C6234" i="2"/>
  <c r="H6234" i="2"/>
  <c r="D6208" i="2"/>
  <c r="E6208" i="2"/>
  <c r="C6144" i="2"/>
  <c r="D6144" i="2"/>
  <c r="E6076" i="2"/>
  <c r="G6076" i="2"/>
  <c r="G6060" i="2"/>
  <c r="E6060" i="2"/>
  <c r="C5978" i="2"/>
  <c r="D5978" i="2"/>
  <c r="E5978" i="2"/>
  <c r="G5978" i="2"/>
  <c r="E5914" i="2"/>
  <c r="G5914" i="2"/>
  <c r="H5914" i="2"/>
  <c r="E5860" i="2"/>
  <c r="H5860" i="2"/>
  <c r="C5840" i="2"/>
  <c r="E5840" i="2"/>
  <c r="G5840" i="2"/>
  <c r="E5780" i="2"/>
  <c r="D5780" i="2"/>
  <c r="G5780" i="2"/>
  <c r="H5780" i="2"/>
  <c r="C5704" i="2"/>
  <c r="E5704" i="2"/>
  <c r="G5704" i="2"/>
  <c r="G5660" i="2"/>
  <c r="H5660" i="2"/>
  <c r="C5632" i="2"/>
  <c r="H5632" i="2"/>
  <c r="D5632" i="2"/>
  <c r="E5632" i="2"/>
  <c r="E5540" i="2"/>
  <c r="G5540" i="2"/>
  <c r="H5540" i="2"/>
  <c r="C5468" i="2"/>
  <c r="E5468" i="2"/>
  <c r="G5468" i="2"/>
  <c r="C5420" i="2"/>
  <c r="H5420" i="2"/>
  <c r="D5420" i="2"/>
  <c r="E5420" i="2"/>
  <c r="E5364" i="2"/>
  <c r="D5364" i="2"/>
  <c r="G5364" i="2"/>
  <c r="H5364" i="2"/>
  <c r="C5308" i="2"/>
  <c r="H5308" i="2"/>
  <c r="D5308" i="2"/>
  <c r="E5308" i="2"/>
  <c r="E5032" i="2"/>
  <c r="H5032" i="2"/>
  <c r="C4982" i="2"/>
  <c r="G4982" i="2"/>
  <c r="D4916" i="2"/>
  <c r="G4916" i="2"/>
  <c r="E4900" i="2"/>
  <c r="C4900" i="2"/>
  <c r="D4900" i="2"/>
  <c r="G4900" i="2"/>
  <c r="E4868" i="2"/>
  <c r="C4868" i="2"/>
  <c r="D4868" i="2"/>
  <c r="G4868" i="2"/>
  <c r="F4837" i="2"/>
  <c r="B4837" i="2"/>
  <c r="G4813" i="2"/>
  <c r="B4813" i="2"/>
  <c r="G4661" i="2"/>
  <c r="B4661" i="2"/>
  <c r="G4647" i="2"/>
  <c r="B4647" i="2"/>
  <c r="D4578" i="2"/>
  <c r="F4578" i="2"/>
  <c r="C4578" i="2"/>
  <c r="F4571" i="2"/>
  <c r="E4571" i="2"/>
  <c r="B4532" i="2"/>
  <c r="F4532" i="2"/>
  <c r="H4345" i="2"/>
  <c r="C4345" i="2"/>
  <c r="F6792" i="2"/>
  <c r="E6792" i="2"/>
  <c r="F6728" i="2"/>
  <c r="E6728" i="2"/>
  <c r="D6629" i="2"/>
  <c r="G6629" i="2"/>
  <c r="C6592" i="2"/>
  <c r="H6592" i="2"/>
  <c r="D6592" i="2"/>
  <c r="C6578" i="2"/>
  <c r="H6578" i="2"/>
  <c r="C6552" i="2"/>
  <c r="H6552" i="2"/>
  <c r="D6552" i="2"/>
  <c r="C6546" i="2"/>
  <c r="H6546" i="2"/>
  <c r="C6540" i="2"/>
  <c r="H6540" i="2"/>
  <c r="D6540" i="2"/>
  <c r="C6516" i="2"/>
  <c r="D6516" i="2"/>
  <c r="D6486" i="2"/>
  <c r="H6486" i="2"/>
  <c r="D6470" i="2"/>
  <c r="H6470" i="2"/>
  <c r="D6454" i="2"/>
  <c r="H6454" i="2"/>
  <c r="D6438" i="2"/>
  <c r="H6438" i="2"/>
  <c r="D6422" i="2"/>
  <c r="H6422" i="2"/>
  <c r="D6406" i="2"/>
  <c r="H6406" i="2"/>
  <c r="D6390" i="2"/>
  <c r="H6390" i="2"/>
  <c r="D6374" i="2"/>
  <c r="H6374" i="2"/>
  <c r="D6358" i="2"/>
  <c r="H6358" i="2"/>
  <c r="D6342" i="2"/>
  <c r="H6342" i="2"/>
  <c r="D6326" i="2"/>
  <c r="H6326" i="2"/>
  <c r="D6310" i="2"/>
  <c r="H6310" i="2"/>
  <c r="C6302" i="2"/>
  <c r="H6302" i="2"/>
  <c r="E6302" i="2"/>
  <c r="E6286" i="2"/>
  <c r="C6286" i="2"/>
  <c r="H6286" i="2"/>
  <c r="D6278" i="2"/>
  <c r="G6278" i="2"/>
  <c r="C6278" i="2"/>
  <c r="C6272" i="2"/>
  <c r="E6272" i="2"/>
  <c r="D6266" i="2"/>
  <c r="C6266" i="2"/>
  <c r="G6266" i="2"/>
  <c r="C6242" i="2"/>
  <c r="H6242" i="2"/>
  <c r="E6242" i="2"/>
  <c r="E6170" i="2"/>
  <c r="C6170" i="2"/>
  <c r="H6170" i="2"/>
  <c r="C6146" i="2"/>
  <c r="H6146" i="2"/>
  <c r="E6140" i="2"/>
  <c r="G6140" i="2"/>
  <c r="G6124" i="2"/>
  <c r="E6124" i="2"/>
  <c r="H6094" i="2"/>
  <c r="C6094" i="2"/>
  <c r="G6034" i="2"/>
  <c r="C6034" i="2"/>
  <c r="H6034" i="2"/>
  <c r="E5964" i="2"/>
  <c r="G5964" i="2"/>
  <c r="E5940" i="2"/>
  <c r="D5940" i="2"/>
  <c r="G5940" i="2"/>
  <c r="H5940" i="2"/>
  <c r="E5850" i="2"/>
  <c r="G5850" i="2"/>
  <c r="H5850" i="2"/>
  <c r="E5822" i="2"/>
  <c r="G5822" i="2"/>
  <c r="H5822" i="2"/>
  <c r="C5768" i="2"/>
  <c r="E5768" i="2"/>
  <c r="G5768" i="2"/>
  <c r="C5752" i="2"/>
  <c r="H5752" i="2"/>
  <c r="D5752" i="2"/>
  <c r="E5752" i="2"/>
  <c r="C5730" i="2"/>
  <c r="H5730" i="2"/>
  <c r="E5668" i="2"/>
  <c r="D5668" i="2"/>
  <c r="G5668" i="2"/>
  <c r="H5668" i="2"/>
  <c r="E5548" i="2"/>
  <c r="H5548" i="2"/>
  <c r="E5524" i="2"/>
  <c r="C5524" i="2"/>
  <c r="D5524" i="2"/>
  <c r="G5524" i="2"/>
  <c r="C5428" i="2"/>
  <c r="H5428" i="2"/>
  <c r="D5428" i="2"/>
  <c r="E5428" i="2"/>
  <c r="D5356" i="2"/>
  <c r="G5356" i="2"/>
  <c r="H5356" i="2"/>
  <c r="E5344" i="2"/>
  <c r="G5344" i="2"/>
  <c r="H5344" i="2"/>
  <c r="D5248" i="2"/>
  <c r="C5248" i="2"/>
  <c r="G5248" i="2"/>
  <c r="H5248" i="2"/>
  <c r="C5188" i="2"/>
  <c r="H5188" i="2"/>
  <c r="D5188" i="2"/>
  <c r="E5188" i="2"/>
  <c r="E5170" i="2"/>
  <c r="D5170" i="2"/>
  <c r="D5076" i="2"/>
  <c r="G5076" i="2"/>
  <c r="C5014" i="2"/>
  <c r="G5014" i="2"/>
  <c r="C4990" i="2"/>
  <c r="G4990" i="2"/>
  <c r="G4751" i="2"/>
  <c r="B4751" i="2"/>
  <c r="G4667" i="2"/>
  <c r="B4667" i="2"/>
  <c r="F4585" i="2"/>
  <c r="B4585" i="2"/>
  <c r="D4582" i="2"/>
  <c r="C4582" i="2"/>
  <c r="F4582" i="2"/>
  <c r="F4372" i="2"/>
  <c r="H4372" i="2"/>
  <c r="E4348" i="2"/>
  <c r="G4348" i="2"/>
  <c r="H6808" i="2"/>
  <c r="H6784" i="2"/>
  <c r="H6744" i="2"/>
  <c r="H6720" i="2"/>
  <c r="G6654" i="2"/>
  <c r="G6596" i="2"/>
  <c r="G6236" i="2"/>
  <c r="E6226" i="2"/>
  <c r="D6180" i="2"/>
  <c r="H6178" i="2"/>
  <c r="E6176" i="2"/>
  <c r="E6160" i="2"/>
  <c r="D6148" i="2"/>
  <c r="E6128" i="2"/>
  <c r="H6126" i="2"/>
  <c r="D6100" i="2"/>
  <c r="C6082" i="2"/>
  <c r="D6080" i="2"/>
  <c r="C6068" i="2"/>
  <c r="E6048" i="2"/>
  <c r="G6046" i="2"/>
  <c r="D6042" i="2"/>
  <c r="C6030" i="2"/>
  <c r="E6026" i="2"/>
  <c r="E6022" i="2"/>
  <c r="H6020" i="2"/>
  <c r="C6020" i="2"/>
  <c r="D6016" i="2"/>
  <c r="E6010" i="2"/>
  <c r="D6006" i="2"/>
  <c r="C6002" i="2"/>
  <c r="E6000" i="2"/>
  <c r="H5998" i="2"/>
  <c r="E5996" i="2"/>
  <c r="E5994" i="2"/>
  <c r="E5990" i="2"/>
  <c r="H5988" i="2"/>
  <c r="C5988" i="2"/>
  <c r="E5974" i="2"/>
  <c r="H5972" i="2"/>
  <c r="C5972" i="2"/>
  <c r="C5970" i="2"/>
  <c r="E5968" i="2"/>
  <c r="D5950" i="2"/>
  <c r="D5946" i="2"/>
  <c r="H5910" i="2"/>
  <c r="G5908" i="2"/>
  <c r="H5906" i="2"/>
  <c r="H5888" i="2"/>
  <c r="C5888" i="2"/>
  <c r="G5886" i="2"/>
  <c r="G5876" i="2"/>
  <c r="G5864" i="2"/>
  <c r="D5844" i="2"/>
  <c r="E5832" i="2"/>
  <c r="H5818" i="2"/>
  <c r="H5816" i="2"/>
  <c r="C5816" i="2"/>
  <c r="G5808" i="2"/>
  <c r="H5796" i="2"/>
  <c r="H5790" i="2"/>
  <c r="H5788" i="2"/>
  <c r="G5786" i="2"/>
  <c r="E5776" i="2"/>
  <c r="H5760" i="2"/>
  <c r="C5760" i="2"/>
  <c r="G5758" i="2"/>
  <c r="G5748" i="2"/>
  <c r="D5738" i="2"/>
  <c r="E5729" i="2"/>
  <c r="D5726" i="2"/>
  <c r="D5722" i="2"/>
  <c r="C5716" i="2"/>
  <c r="G5714" i="2"/>
  <c r="E5712" i="2"/>
  <c r="H5706" i="2"/>
  <c r="G5700" i="2"/>
  <c r="E5697" i="2"/>
  <c r="D5694" i="2"/>
  <c r="D5690" i="2"/>
  <c r="E5681" i="2"/>
  <c r="D5678" i="2"/>
  <c r="D5674" i="2"/>
  <c r="G5656" i="2"/>
  <c r="D5648" i="2"/>
  <c r="H5636" i="2"/>
  <c r="G5608" i="2"/>
  <c r="H5600" i="2"/>
  <c r="C5600" i="2"/>
  <c r="G5598" i="2"/>
  <c r="G5592" i="2"/>
  <c r="D5584" i="2"/>
  <c r="H5572" i="2"/>
  <c r="D5568" i="2"/>
  <c r="D5556" i="2"/>
  <c r="E5536" i="2"/>
  <c r="C5530" i="2"/>
  <c r="D5518" i="2"/>
  <c r="D5512" i="2"/>
  <c r="D5498" i="2"/>
  <c r="G5486" i="2"/>
  <c r="H5484" i="2"/>
  <c r="G5482" i="2"/>
  <c r="E5480" i="2"/>
  <c r="H5478" i="2"/>
  <c r="G5476" i="2"/>
  <c r="G5460" i="2"/>
  <c r="H5444" i="2"/>
  <c r="C5444" i="2"/>
  <c r="H5436" i="2"/>
  <c r="C5436" i="2"/>
  <c r="H5412" i="2"/>
  <c r="C5412" i="2"/>
  <c r="H5404" i="2"/>
  <c r="C5404" i="2"/>
  <c r="G5398" i="2"/>
  <c r="E5388" i="2"/>
  <c r="H5360" i="2"/>
  <c r="E5352" i="2"/>
  <c r="H5336" i="2"/>
  <c r="E5328" i="2"/>
  <c r="C5324" i="2"/>
  <c r="G5302" i="2"/>
  <c r="G5300" i="2"/>
  <c r="G5298" i="2"/>
  <c r="H5292" i="2"/>
  <c r="H5284" i="2"/>
  <c r="C5284" i="2"/>
  <c r="D5282" i="2"/>
  <c r="E5268" i="2"/>
  <c r="E5264" i="2"/>
  <c r="D5260" i="2"/>
  <c r="G5250" i="2"/>
  <c r="G5228" i="2"/>
  <c r="H5220" i="2"/>
  <c r="C5220" i="2"/>
  <c r="D5218" i="2"/>
  <c r="G5216" i="2"/>
  <c r="C5200" i="2"/>
  <c r="G5180" i="2"/>
  <c r="C5168" i="2"/>
  <c r="G5154" i="2"/>
  <c r="H5128" i="2"/>
  <c r="G5086" i="2"/>
  <c r="H5064" i="2"/>
  <c r="G5046" i="2"/>
  <c r="G5022" i="2"/>
  <c r="H5000" i="2"/>
  <c r="G4958" i="2"/>
  <c r="G4950" i="2"/>
  <c r="G4902" i="2"/>
  <c r="D4892" i="2"/>
  <c r="G4890" i="2"/>
  <c r="C4884" i="2"/>
  <c r="D4882" i="2"/>
  <c r="G4870" i="2"/>
  <c r="D4860" i="2"/>
  <c r="G4858" i="2"/>
  <c r="F4839" i="2"/>
  <c r="C4839" i="2"/>
  <c r="F4829" i="2"/>
  <c r="B4829" i="2"/>
  <c r="C4823" i="2"/>
  <c r="B4821" i="2"/>
  <c r="B4815" i="2"/>
  <c r="G4781" i="2"/>
  <c r="B4781" i="2"/>
  <c r="G4743" i="2"/>
  <c r="B4743" i="2"/>
  <c r="B4731" i="2"/>
  <c r="B4725" i="2"/>
  <c r="G4691" i="2"/>
  <c r="B4691" i="2"/>
  <c r="B4687" i="2"/>
  <c r="G4653" i="2"/>
  <c r="B4653" i="2"/>
  <c r="G4615" i="2"/>
  <c r="B4615" i="2"/>
  <c r="F4589" i="2"/>
  <c r="B4589" i="2"/>
  <c r="E4573" i="2"/>
  <c r="F4573" i="2"/>
  <c r="E4559" i="2"/>
  <c r="F4551" i="2"/>
  <c r="E4551" i="2"/>
  <c r="B4540" i="2"/>
  <c r="F4540" i="2"/>
  <c r="F4522" i="2"/>
  <c r="G4522" i="2"/>
  <c r="G4355" i="2"/>
  <c r="E4355" i="2"/>
  <c r="H4355" i="2"/>
  <c r="E4113" i="2"/>
  <c r="F4113" i="2"/>
  <c r="F4077" i="2"/>
  <c r="E4077" i="2"/>
  <c r="F4013" i="2"/>
  <c r="E4013" i="2"/>
  <c r="F3949" i="2"/>
  <c r="E3949" i="2"/>
  <c r="B3937" i="2"/>
  <c r="E3937" i="2"/>
  <c r="B3931" i="2"/>
  <c r="E3931" i="2"/>
  <c r="F3931" i="2"/>
  <c r="B3917" i="2"/>
  <c r="E3917" i="2"/>
  <c r="B3905" i="2"/>
  <c r="E3905" i="2"/>
  <c r="B3899" i="2"/>
  <c r="E3899" i="2"/>
  <c r="F3899" i="2"/>
  <c r="B3869" i="2"/>
  <c r="E3869" i="2"/>
  <c r="B3847" i="2"/>
  <c r="E3847" i="2"/>
  <c r="F3847" i="2"/>
  <c r="B3837" i="2"/>
  <c r="E3837" i="2"/>
  <c r="B3815" i="2"/>
  <c r="E3815" i="2"/>
  <c r="F3815" i="2"/>
  <c r="B3805" i="2"/>
  <c r="E3805" i="2"/>
  <c r="B3783" i="2"/>
  <c r="E3783" i="2"/>
  <c r="F3783" i="2"/>
  <c r="B3773" i="2"/>
  <c r="E3773" i="2"/>
  <c r="B3751" i="2"/>
  <c r="E3751" i="2"/>
  <c r="F3751" i="2"/>
  <c r="B3741" i="2"/>
  <c r="E3741" i="2"/>
  <c r="E3475" i="2"/>
  <c r="B3475" i="2"/>
  <c r="F3475" i="2"/>
  <c r="E3465" i="2"/>
  <c r="B3465" i="2"/>
  <c r="E3462" i="2"/>
  <c r="F3462" i="2"/>
  <c r="F4831" i="2"/>
  <c r="C4831" i="2"/>
  <c r="G4787" i="2"/>
  <c r="B4787" i="2"/>
  <c r="G4749" i="2"/>
  <c r="B4749" i="2"/>
  <c r="G4711" i="2"/>
  <c r="B4711" i="2"/>
  <c r="G4659" i="2"/>
  <c r="B4659" i="2"/>
  <c r="G4621" i="2"/>
  <c r="B4621" i="2"/>
  <c r="F4603" i="2"/>
  <c r="B4603" i="2"/>
  <c r="G4603" i="2"/>
  <c r="F4599" i="2"/>
  <c r="G4599" i="2"/>
  <c r="B4562" i="2"/>
  <c r="C4562" i="2"/>
  <c r="G4562" i="2"/>
  <c r="B4542" i="2"/>
  <c r="C4542" i="2"/>
  <c r="F4542" i="2"/>
  <c r="G4524" i="2"/>
  <c r="C4524" i="2"/>
  <c r="G4502" i="2"/>
  <c r="B4502" i="2"/>
  <c r="B4443" i="2"/>
  <c r="E4443" i="2"/>
  <c r="D4340" i="2"/>
  <c r="G4340" i="2"/>
  <c r="H4340" i="2"/>
  <c r="B4266" i="2"/>
  <c r="G4266" i="2"/>
  <c r="C4266" i="2"/>
  <c r="E4266" i="2"/>
  <c r="D4259" i="2"/>
  <c r="E4259" i="2"/>
  <c r="H4254" i="2"/>
  <c r="B4254" i="2"/>
  <c r="F4254" i="2"/>
  <c r="D4227" i="2"/>
  <c r="E4227" i="2"/>
  <c r="H4222" i="2"/>
  <c r="B4222" i="2"/>
  <c r="F4222" i="2"/>
  <c r="D4195" i="2"/>
  <c r="E4195" i="2"/>
  <c r="H4190" i="2"/>
  <c r="B4190" i="2"/>
  <c r="F4190" i="2"/>
  <c r="E4129" i="2"/>
  <c r="F4129" i="2"/>
  <c r="E4065" i="2"/>
  <c r="F4065" i="2"/>
  <c r="E4001" i="2"/>
  <c r="F4001" i="2"/>
  <c r="B3939" i="2"/>
  <c r="E3939" i="2"/>
  <c r="F3939" i="2"/>
  <c r="B3907" i="2"/>
  <c r="E3907" i="2"/>
  <c r="F3907" i="2"/>
  <c r="B3885" i="2"/>
  <c r="E3885" i="2"/>
  <c r="B3850" i="2"/>
  <c r="H3850" i="2"/>
  <c r="B3818" i="2"/>
  <c r="H3818" i="2"/>
  <c r="B3786" i="2"/>
  <c r="H3786" i="2"/>
  <c r="B3754" i="2"/>
  <c r="H3754" i="2"/>
  <c r="B3722" i="2"/>
  <c r="H3722" i="2"/>
  <c r="E3481" i="2"/>
  <c r="B3481" i="2"/>
  <c r="E3478" i="2"/>
  <c r="F3478" i="2"/>
  <c r="G6068" i="2"/>
  <c r="G6042" i="2"/>
  <c r="G6016" i="2"/>
  <c r="G6006" i="2"/>
  <c r="H5950" i="2"/>
  <c r="H5946" i="2"/>
  <c r="H5844" i="2"/>
  <c r="G5716" i="2"/>
  <c r="G5648" i="2"/>
  <c r="G5584" i="2"/>
  <c r="G5568" i="2"/>
  <c r="G5530" i="2"/>
  <c r="H5518" i="2"/>
  <c r="G5512" i="2"/>
  <c r="G5324" i="2"/>
  <c r="G5200" i="2"/>
  <c r="G5168" i="2"/>
  <c r="G4884" i="2"/>
  <c r="C4854" i="2"/>
  <c r="G4854" i="2"/>
  <c r="G4807" i="2"/>
  <c r="B4807" i="2"/>
  <c r="G4755" i="2"/>
  <c r="B4755" i="2"/>
  <c r="G4717" i="2"/>
  <c r="B4717" i="2"/>
  <c r="G4679" i="2"/>
  <c r="B4679" i="2"/>
  <c r="G4627" i="2"/>
  <c r="B4627" i="2"/>
  <c r="D4598" i="2"/>
  <c r="C4598" i="2"/>
  <c r="F4598" i="2"/>
  <c r="D4594" i="2"/>
  <c r="F4594" i="2"/>
  <c r="F4587" i="2"/>
  <c r="B4587" i="2"/>
  <c r="G4587" i="2"/>
  <c r="F4583" i="2"/>
  <c r="G4583" i="2"/>
  <c r="F4547" i="2"/>
  <c r="E4547" i="2"/>
  <c r="B4449" i="2"/>
  <c r="E4449" i="2"/>
  <c r="F4422" i="2"/>
  <c r="E4422" i="2"/>
  <c r="H4336" i="2"/>
  <c r="G4336" i="2"/>
  <c r="B4265" i="2"/>
  <c r="F4265" i="2"/>
  <c r="G4265" i="2"/>
  <c r="B4262" i="2"/>
  <c r="G4262" i="2"/>
  <c r="C4262" i="2"/>
  <c r="E4262" i="2"/>
  <c r="E4145" i="2"/>
  <c r="F4145" i="2"/>
  <c r="F4045" i="2"/>
  <c r="E4045" i="2"/>
  <c r="F3981" i="2"/>
  <c r="E3981" i="2"/>
  <c r="B3947" i="2"/>
  <c r="E3947" i="2"/>
  <c r="F3947" i="2"/>
  <c r="B3933" i="2"/>
  <c r="E3933" i="2"/>
  <c r="B3921" i="2"/>
  <c r="E3921" i="2"/>
  <c r="B3915" i="2"/>
  <c r="E3915" i="2"/>
  <c r="F3915" i="2"/>
  <c r="B3901" i="2"/>
  <c r="E3901" i="2"/>
  <c r="B3889" i="2"/>
  <c r="E3889" i="2"/>
  <c r="B3863" i="2"/>
  <c r="E3863" i="2"/>
  <c r="F3863" i="2"/>
  <c r="B3853" i="2"/>
  <c r="E3853" i="2"/>
  <c r="B3831" i="2"/>
  <c r="E3831" i="2"/>
  <c r="F3831" i="2"/>
  <c r="B3821" i="2"/>
  <c r="E3821" i="2"/>
  <c r="B3799" i="2"/>
  <c r="E3799" i="2"/>
  <c r="F3799" i="2"/>
  <c r="B3789" i="2"/>
  <c r="E3789" i="2"/>
  <c r="B3767" i="2"/>
  <c r="E3767" i="2"/>
  <c r="F3767" i="2"/>
  <c r="B3757" i="2"/>
  <c r="E3757" i="2"/>
  <c r="B3735" i="2"/>
  <c r="E3735" i="2"/>
  <c r="F3735" i="2"/>
  <c r="B3725" i="2"/>
  <c r="E3725" i="2"/>
  <c r="B3875" i="2"/>
  <c r="E3875" i="2"/>
  <c r="B3865" i="2"/>
  <c r="E3865" i="2"/>
  <c r="B3862" i="2"/>
  <c r="H3862" i="2"/>
  <c r="B3859" i="2"/>
  <c r="E3859" i="2"/>
  <c r="B3849" i="2"/>
  <c r="E3849" i="2"/>
  <c r="B3846" i="2"/>
  <c r="H3846" i="2"/>
  <c r="B3843" i="2"/>
  <c r="E3843" i="2"/>
  <c r="B3833" i="2"/>
  <c r="E3833" i="2"/>
  <c r="B3830" i="2"/>
  <c r="H3830" i="2"/>
  <c r="B3827" i="2"/>
  <c r="E3827" i="2"/>
  <c r="B3817" i="2"/>
  <c r="E3817" i="2"/>
  <c r="B3814" i="2"/>
  <c r="H3814" i="2"/>
  <c r="B3811" i="2"/>
  <c r="E3811" i="2"/>
  <c r="B3801" i="2"/>
  <c r="E3801" i="2"/>
  <c r="B3798" i="2"/>
  <c r="H3798" i="2"/>
  <c r="B3795" i="2"/>
  <c r="E3795" i="2"/>
  <c r="B3785" i="2"/>
  <c r="E3785" i="2"/>
  <c r="B3782" i="2"/>
  <c r="H3782" i="2"/>
  <c r="B3779" i="2"/>
  <c r="E3779" i="2"/>
  <c r="B3769" i="2"/>
  <c r="E3769" i="2"/>
  <c r="B3766" i="2"/>
  <c r="H3766" i="2"/>
  <c r="B3763" i="2"/>
  <c r="E3763" i="2"/>
  <c r="B3753" i="2"/>
  <c r="E3753" i="2"/>
  <c r="B3750" i="2"/>
  <c r="H3750" i="2"/>
  <c r="B3747" i="2"/>
  <c r="E3747" i="2"/>
  <c r="B3737" i="2"/>
  <c r="E3737" i="2"/>
  <c r="B3734" i="2"/>
  <c r="H3734" i="2"/>
  <c r="B3731" i="2"/>
  <c r="E3731" i="2"/>
  <c r="B3721" i="2"/>
  <c r="E3721" i="2"/>
  <c r="E3477" i="2"/>
  <c r="B3477" i="2"/>
  <c r="E3474" i="2"/>
  <c r="F3474" i="2"/>
  <c r="E3471" i="2"/>
  <c r="B3471" i="2"/>
  <c r="E3461" i="2"/>
  <c r="B3461" i="2"/>
  <c r="E3458" i="2"/>
  <c r="F3458" i="2"/>
  <c r="E3455" i="2"/>
  <c r="B3455" i="2"/>
  <c r="E3442" i="2"/>
  <c r="F3442" i="2"/>
  <c r="E3426" i="2"/>
  <c r="F3426" i="2"/>
  <c r="E3410" i="2"/>
  <c r="F3410" i="2"/>
  <c r="E3394" i="2"/>
  <c r="F3394" i="2"/>
  <c r="E3289" i="2"/>
  <c r="F3289" i="2"/>
  <c r="C4847" i="2"/>
  <c r="F4557" i="2"/>
  <c r="C4546" i="2"/>
  <c r="E4535" i="2"/>
  <c r="F4533" i="2"/>
  <c r="C4531" i="2"/>
  <c r="E4521" i="2"/>
  <c r="E4339" i="2"/>
  <c r="B4258" i="2"/>
  <c r="B4242" i="2"/>
  <c r="B4226" i="2"/>
  <c r="B4210" i="2"/>
  <c r="B4194" i="2"/>
  <c r="B4178" i="2"/>
  <c r="F4085" i="2"/>
  <c r="F4053" i="2"/>
  <c r="F4021" i="2"/>
  <c r="F3989" i="2"/>
  <c r="F3957" i="2"/>
  <c r="E3945" i="2"/>
  <c r="E3943" i="2"/>
  <c r="E3941" i="2"/>
  <c r="E3929" i="2"/>
  <c r="E3927" i="2"/>
  <c r="E3925" i="2"/>
  <c r="E3913" i="2"/>
  <c r="E3911" i="2"/>
  <c r="E3909" i="2"/>
  <c r="E3897" i="2"/>
  <c r="E3895" i="2"/>
  <c r="E3893" i="2"/>
  <c r="B3861" i="2"/>
  <c r="E3861" i="2"/>
  <c r="B3858" i="2"/>
  <c r="H3858" i="2"/>
  <c r="B3855" i="2"/>
  <c r="E3855" i="2"/>
  <c r="B3845" i="2"/>
  <c r="E3845" i="2"/>
  <c r="B3842" i="2"/>
  <c r="H3842" i="2"/>
  <c r="B3839" i="2"/>
  <c r="E3839" i="2"/>
  <c r="B3829" i="2"/>
  <c r="E3829" i="2"/>
  <c r="B3826" i="2"/>
  <c r="H3826" i="2"/>
  <c r="B3823" i="2"/>
  <c r="E3823" i="2"/>
  <c r="B3813" i="2"/>
  <c r="E3813" i="2"/>
  <c r="B3810" i="2"/>
  <c r="H3810" i="2"/>
  <c r="B3807" i="2"/>
  <c r="E3807" i="2"/>
  <c r="B3797" i="2"/>
  <c r="E3797" i="2"/>
  <c r="B3794" i="2"/>
  <c r="H3794" i="2"/>
  <c r="B3791" i="2"/>
  <c r="E3791" i="2"/>
  <c r="B3781" i="2"/>
  <c r="E3781" i="2"/>
  <c r="B3778" i="2"/>
  <c r="H3778" i="2"/>
  <c r="B3775" i="2"/>
  <c r="E3775" i="2"/>
  <c r="B3765" i="2"/>
  <c r="E3765" i="2"/>
  <c r="B3762" i="2"/>
  <c r="H3762" i="2"/>
  <c r="B3759" i="2"/>
  <c r="E3759" i="2"/>
  <c r="B3749" i="2"/>
  <c r="E3749" i="2"/>
  <c r="B3746" i="2"/>
  <c r="H3746" i="2"/>
  <c r="B3743" i="2"/>
  <c r="E3743" i="2"/>
  <c r="B3733" i="2"/>
  <c r="E3733" i="2"/>
  <c r="B3730" i="2"/>
  <c r="H3730" i="2"/>
  <c r="B3727" i="2"/>
  <c r="E3727" i="2"/>
  <c r="E3493" i="2"/>
  <c r="F3493" i="2"/>
  <c r="E3483" i="2"/>
  <c r="B3483" i="2"/>
  <c r="E3473" i="2"/>
  <c r="B3473" i="2"/>
  <c r="E3470" i="2"/>
  <c r="F3470" i="2"/>
  <c r="E3467" i="2"/>
  <c r="B3467" i="2"/>
  <c r="E3457" i="2"/>
  <c r="B3457" i="2"/>
  <c r="E3454" i="2"/>
  <c r="F3454" i="2"/>
  <c r="E3438" i="2"/>
  <c r="F3438" i="2"/>
  <c r="E3422" i="2"/>
  <c r="F3422" i="2"/>
  <c r="E3406" i="2"/>
  <c r="F3406" i="2"/>
  <c r="E3390" i="2"/>
  <c r="F3390" i="2"/>
  <c r="E3383" i="2"/>
  <c r="B3383" i="2"/>
  <c r="F3383" i="2"/>
  <c r="E3363" i="2"/>
  <c r="B3363" i="2"/>
  <c r="F3363" i="2"/>
  <c r="E3292" i="2"/>
  <c r="B3292" i="2"/>
  <c r="F3292" i="2"/>
  <c r="E3252" i="2"/>
  <c r="B3252" i="2"/>
  <c r="F3252" i="2"/>
  <c r="E3188" i="2"/>
  <c r="B3188" i="2"/>
  <c r="F3188" i="2"/>
  <c r="G4574" i="2"/>
  <c r="F4250" i="2"/>
  <c r="F4234" i="2"/>
  <c r="F4218" i="2"/>
  <c r="F4202" i="2"/>
  <c r="F4186" i="2"/>
  <c r="F3935" i="2"/>
  <c r="F3919" i="2"/>
  <c r="F3903" i="2"/>
  <c r="B3883" i="2"/>
  <c r="E3883" i="2"/>
  <c r="B3873" i="2"/>
  <c r="E3873" i="2"/>
  <c r="B3867" i="2"/>
  <c r="E3867" i="2"/>
  <c r="B3857" i="2"/>
  <c r="E3857" i="2"/>
  <c r="B3854" i="2"/>
  <c r="H3854" i="2"/>
  <c r="B3851" i="2"/>
  <c r="E3851" i="2"/>
  <c r="B3841" i="2"/>
  <c r="E3841" i="2"/>
  <c r="B3838" i="2"/>
  <c r="H3838" i="2"/>
  <c r="B3835" i="2"/>
  <c r="E3835" i="2"/>
  <c r="B3825" i="2"/>
  <c r="E3825" i="2"/>
  <c r="B3822" i="2"/>
  <c r="H3822" i="2"/>
  <c r="B3819" i="2"/>
  <c r="E3819" i="2"/>
  <c r="B3809" i="2"/>
  <c r="E3809" i="2"/>
  <c r="B3806" i="2"/>
  <c r="H3806" i="2"/>
  <c r="B3803" i="2"/>
  <c r="E3803" i="2"/>
  <c r="B3793" i="2"/>
  <c r="E3793" i="2"/>
  <c r="B3790" i="2"/>
  <c r="H3790" i="2"/>
  <c r="B3787" i="2"/>
  <c r="E3787" i="2"/>
  <c r="B3777" i="2"/>
  <c r="E3777" i="2"/>
  <c r="B3774" i="2"/>
  <c r="H3774" i="2"/>
  <c r="B3771" i="2"/>
  <c r="E3771" i="2"/>
  <c r="B3761" i="2"/>
  <c r="E3761" i="2"/>
  <c r="B3758" i="2"/>
  <c r="H3758" i="2"/>
  <c r="B3755" i="2"/>
  <c r="E3755" i="2"/>
  <c r="B3745" i="2"/>
  <c r="E3745" i="2"/>
  <c r="B3742" i="2"/>
  <c r="H3742" i="2"/>
  <c r="B3739" i="2"/>
  <c r="E3739" i="2"/>
  <c r="B3729" i="2"/>
  <c r="E3729" i="2"/>
  <c r="B3726" i="2"/>
  <c r="H3726" i="2"/>
  <c r="B3723" i="2"/>
  <c r="E3723" i="2"/>
  <c r="E3485" i="2"/>
  <c r="F3485" i="2"/>
  <c r="E3482" i="2"/>
  <c r="F3482" i="2"/>
  <c r="E3479" i="2"/>
  <c r="B3479" i="2"/>
  <c r="E3469" i="2"/>
  <c r="B3469" i="2"/>
  <c r="E3466" i="2"/>
  <c r="F3466" i="2"/>
  <c r="E3463" i="2"/>
  <c r="B3463" i="2"/>
  <c r="E3450" i="2"/>
  <c r="F3450" i="2"/>
  <c r="E3434" i="2"/>
  <c r="F3434" i="2"/>
  <c r="E3418" i="2"/>
  <c r="F3418" i="2"/>
  <c r="E3402" i="2"/>
  <c r="F3402" i="2"/>
  <c r="E3273" i="2"/>
  <c r="F3273" i="2"/>
  <c r="E3196" i="2"/>
  <c r="B3196" i="2"/>
  <c r="F3196" i="2"/>
  <c r="F3871" i="2"/>
  <c r="B3453" i="2"/>
  <c r="B3451" i="2"/>
  <c r="B3449" i="2"/>
  <c r="B3447" i="2"/>
  <c r="B3445" i="2"/>
  <c r="B3443" i="2"/>
  <c r="B3441" i="2"/>
  <c r="B3439" i="2"/>
  <c r="B3437" i="2"/>
  <c r="B3435" i="2"/>
  <c r="B3433" i="2"/>
  <c r="B3431" i="2"/>
  <c r="B3429" i="2"/>
  <c r="B3427" i="2"/>
  <c r="B3425" i="2"/>
  <c r="B3423" i="2"/>
  <c r="B3421" i="2"/>
  <c r="B3419" i="2"/>
  <c r="B3417" i="2"/>
  <c r="B3415" i="2"/>
  <c r="B3413" i="2"/>
  <c r="B3411" i="2"/>
  <c r="B3409" i="2"/>
  <c r="B3407" i="2"/>
  <c r="B3405" i="2"/>
  <c r="B3403" i="2"/>
  <c r="B3401" i="2"/>
  <c r="B3399" i="2"/>
  <c r="B3397" i="2"/>
  <c r="B3395" i="2"/>
  <c r="B3393" i="2"/>
  <c r="B3391" i="2"/>
  <c r="B3389" i="2"/>
  <c r="B3379" i="2"/>
  <c r="B3374" i="2"/>
  <c r="B3367" i="2"/>
  <c r="B3362" i="2"/>
  <c r="B3353" i="2"/>
  <c r="B3351" i="2"/>
  <c r="B3349" i="2"/>
  <c r="B3345" i="2"/>
  <c r="B3343" i="2"/>
  <c r="B3341" i="2"/>
  <c r="B3337" i="2"/>
  <c r="B3335" i="2"/>
  <c r="B3333" i="2"/>
  <c r="B3329" i="2"/>
  <c r="B3327" i="2"/>
  <c r="B3325" i="2"/>
  <c r="B3321" i="2"/>
  <c r="B3319" i="2"/>
  <c r="B3317" i="2"/>
  <c r="B3313" i="2"/>
  <c r="B3311" i="2"/>
  <c r="B3300" i="2"/>
  <c r="F3297" i="2"/>
  <c r="B3284" i="2"/>
  <c r="F3281" i="2"/>
  <c r="B3268" i="2"/>
  <c r="F3265" i="2"/>
  <c r="E3225" i="2"/>
  <c r="F3225" i="2"/>
  <c r="E3217" i="2"/>
  <c r="F3217" i="2"/>
  <c r="E3212" i="2"/>
  <c r="B3212" i="2"/>
  <c r="E3204" i="2"/>
  <c r="B3204" i="2"/>
  <c r="B3173" i="2"/>
  <c r="E3173" i="2"/>
  <c r="E2577" i="2"/>
  <c r="B2577" i="2"/>
  <c r="C2577" i="2"/>
  <c r="F2577" i="2"/>
  <c r="C2535" i="2"/>
  <c r="F2535" i="2"/>
  <c r="G2535" i="2"/>
  <c r="C2511" i="2"/>
  <c r="F2511" i="2"/>
  <c r="G2511" i="2"/>
  <c r="E2428" i="2"/>
  <c r="C2428" i="2"/>
  <c r="C2413" i="2"/>
  <c r="B2413" i="2"/>
  <c r="G2413" i="2"/>
  <c r="E2372" i="2"/>
  <c r="C2372" i="2"/>
  <c r="B2333" i="2"/>
  <c r="C2333" i="2"/>
  <c r="G2333" i="2"/>
  <c r="C2320" i="2"/>
  <c r="F2320" i="2"/>
  <c r="B2309" i="2"/>
  <c r="C2309" i="2"/>
  <c r="G2309" i="2"/>
  <c r="E2268" i="2"/>
  <c r="C2268" i="2"/>
  <c r="B2237" i="2"/>
  <c r="C2237" i="2"/>
  <c r="G2237" i="2"/>
  <c r="B2209" i="2"/>
  <c r="G2209" i="2"/>
  <c r="E2170" i="2"/>
  <c r="C2170" i="2"/>
  <c r="F2170" i="2"/>
  <c r="E3257" i="2"/>
  <c r="F3257" i="2"/>
  <c r="E3241" i="2"/>
  <c r="F3241" i="2"/>
  <c r="E3233" i="2"/>
  <c r="F3233" i="2"/>
  <c r="E3228" i="2"/>
  <c r="B3228" i="2"/>
  <c r="E3220" i="2"/>
  <c r="B3220" i="2"/>
  <c r="E3177" i="2"/>
  <c r="F3177" i="2"/>
  <c r="B3161" i="2"/>
  <c r="E3161" i="2"/>
  <c r="B2597" i="2"/>
  <c r="G2597" i="2"/>
  <c r="C2597" i="2"/>
  <c r="E2597" i="2"/>
  <c r="E2500" i="2"/>
  <c r="C2500" i="2"/>
  <c r="B2461" i="2"/>
  <c r="C2461" i="2"/>
  <c r="G2461" i="2"/>
  <c r="C2448" i="2"/>
  <c r="F2448" i="2"/>
  <c r="B2437" i="2"/>
  <c r="C2437" i="2"/>
  <c r="G2437" i="2"/>
  <c r="E2396" i="2"/>
  <c r="C2396" i="2"/>
  <c r="B2365" i="2"/>
  <c r="C2365" i="2"/>
  <c r="G2365" i="2"/>
  <c r="F2290" i="2"/>
  <c r="E2290" i="2"/>
  <c r="F3879" i="2"/>
  <c r="F3371" i="2"/>
  <c r="F3366" i="2"/>
  <c r="F3359" i="2"/>
  <c r="F3296" i="2"/>
  <c r="F3280" i="2"/>
  <c r="F3264" i="2"/>
  <c r="E3260" i="2"/>
  <c r="B3260" i="2"/>
  <c r="E3249" i="2"/>
  <c r="F3249" i="2"/>
  <c r="E3244" i="2"/>
  <c r="B3244" i="2"/>
  <c r="E3236" i="2"/>
  <c r="B3236" i="2"/>
  <c r="E3193" i="2"/>
  <c r="F3193" i="2"/>
  <c r="E3185" i="2"/>
  <c r="F3185" i="2"/>
  <c r="E3180" i="2"/>
  <c r="B3180" i="2"/>
  <c r="B3163" i="2"/>
  <c r="E3163" i="2"/>
  <c r="B3157" i="2"/>
  <c r="E3157" i="2"/>
  <c r="C2593" i="2"/>
  <c r="E2593" i="2"/>
  <c r="F2593" i="2"/>
  <c r="G2593" i="2"/>
  <c r="C2575" i="2"/>
  <c r="F2575" i="2"/>
  <c r="G2575" i="2"/>
  <c r="E2537" i="2"/>
  <c r="B2537" i="2"/>
  <c r="C2537" i="2"/>
  <c r="F2537" i="2"/>
  <c r="E2513" i="2"/>
  <c r="B2513" i="2"/>
  <c r="C2513" i="2"/>
  <c r="F2513" i="2"/>
  <c r="B2493" i="2"/>
  <c r="C2493" i="2"/>
  <c r="G2493" i="2"/>
  <c r="F2418" i="2"/>
  <c r="E2418" i="2"/>
  <c r="E2314" i="2"/>
  <c r="F2314" i="2"/>
  <c r="G2173" i="2"/>
  <c r="B2173" i="2"/>
  <c r="C2173" i="2"/>
  <c r="G1567" i="2"/>
  <c r="B1567" i="2"/>
  <c r="C1567" i="2"/>
  <c r="F3248" i="2"/>
  <c r="F3232" i="2"/>
  <c r="F3216" i="2"/>
  <c r="F3200" i="2"/>
  <c r="F3184" i="2"/>
  <c r="F3165" i="2"/>
  <c r="G2605" i="2"/>
  <c r="B2605" i="2"/>
  <c r="E2601" i="2"/>
  <c r="B2569" i="2"/>
  <c r="F2567" i="2"/>
  <c r="B2545" i="2"/>
  <c r="F2543" i="2"/>
  <c r="C2529" i="2"/>
  <c r="G2527" i="2"/>
  <c r="F2506" i="2"/>
  <c r="C2501" i="2"/>
  <c r="C2492" i="2"/>
  <c r="E2482" i="2"/>
  <c r="B2477" i="2"/>
  <c r="C2460" i="2"/>
  <c r="C2436" i="2"/>
  <c r="G2433" i="2"/>
  <c r="B2429" i="2"/>
  <c r="C2397" i="2"/>
  <c r="F2384" i="2"/>
  <c r="F2378" i="2"/>
  <c r="C2373" i="2"/>
  <c r="C2364" i="2"/>
  <c r="E2354" i="2"/>
  <c r="B2349" i="2"/>
  <c r="C2332" i="2"/>
  <c r="C2308" i="2"/>
  <c r="G2305" i="2"/>
  <c r="B2301" i="2"/>
  <c r="C2269" i="2"/>
  <c r="F2256" i="2"/>
  <c r="F2250" i="2"/>
  <c r="C2245" i="2"/>
  <c r="C2236" i="2"/>
  <c r="B2235" i="2"/>
  <c r="C2221" i="2"/>
  <c r="B2221" i="2"/>
  <c r="E2172" i="2"/>
  <c r="C2172" i="2"/>
  <c r="F2162" i="2"/>
  <c r="E2162" i="2"/>
  <c r="C1662" i="2"/>
  <c r="E1662" i="2"/>
  <c r="B1631" i="2"/>
  <c r="G1631" i="2"/>
  <c r="B1585" i="2"/>
  <c r="G1585" i="2"/>
  <c r="C1557" i="2"/>
  <c r="G1557" i="2"/>
  <c r="G1441" i="2"/>
  <c r="B1441" i="2"/>
  <c r="C1441" i="2"/>
  <c r="F1421" i="2"/>
  <c r="B1421" i="2"/>
  <c r="D1421" i="2"/>
  <c r="H1421" i="2"/>
  <c r="D1289" i="2"/>
  <c r="H1289" i="2"/>
  <c r="C1237" i="2"/>
  <c r="D1237" i="2"/>
  <c r="B1237" i="2"/>
  <c r="E1237" i="2"/>
  <c r="F1237" i="2"/>
  <c r="F2226" i="2"/>
  <c r="E2226" i="2"/>
  <c r="G2165" i="2"/>
  <c r="B2165" i="2"/>
  <c r="C2148" i="2"/>
  <c r="F2148" i="2"/>
  <c r="C2116" i="2"/>
  <c r="F2116" i="2"/>
  <c r="C2084" i="2"/>
  <c r="F2084" i="2"/>
  <c r="C2052" i="2"/>
  <c r="F2052" i="2"/>
  <c r="C2020" i="2"/>
  <c r="F2020" i="2"/>
  <c r="C1988" i="2"/>
  <c r="F1988" i="2"/>
  <c r="C1956" i="2"/>
  <c r="F1956" i="2"/>
  <c r="C1924" i="2"/>
  <c r="F1924" i="2"/>
  <c r="C1892" i="2"/>
  <c r="F1892" i="2"/>
  <c r="C1860" i="2"/>
  <c r="F1860" i="2"/>
  <c r="C1828" i="2"/>
  <c r="F1828" i="2"/>
  <c r="C1796" i="2"/>
  <c r="F1796" i="2"/>
  <c r="C1628" i="2"/>
  <c r="F1628" i="2"/>
  <c r="B1573" i="2"/>
  <c r="C1573" i="2"/>
  <c r="F1573" i="2"/>
  <c r="B1569" i="2"/>
  <c r="G1569" i="2"/>
  <c r="B1561" i="2"/>
  <c r="G1561" i="2"/>
  <c r="B1541" i="2"/>
  <c r="C1541" i="2"/>
  <c r="F1541" i="2"/>
  <c r="E1534" i="2"/>
  <c r="C1534" i="2"/>
  <c r="C1507" i="2"/>
  <c r="G1507" i="2"/>
  <c r="C1475" i="2"/>
  <c r="G1475" i="2"/>
  <c r="F1409" i="2"/>
  <c r="B1409" i="2"/>
  <c r="D1409" i="2"/>
  <c r="F1405" i="2"/>
  <c r="B1405" i="2"/>
  <c r="D1405" i="2"/>
  <c r="H1405" i="2"/>
  <c r="B1297" i="2"/>
  <c r="D1297" i="2"/>
  <c r="F1251" i="2"/>
  <c r="E1251" i="2"/>
  <c r="D1131" i="2"/>
  <c r="F1131" i="2"/>
  <c r="B1082" i="2"/>
  <c r="D1082" i="2"/>
  <c r="H1082" i="2"/>
  <c r="F1057" i="2"/>
  <c r="D1057" i="2"/>
  <c r="H1057" i="2"/>
  <c r="G2601" i="2"/>
  <c r="C2585" i="2"/>
  <c r="G2583" i="2"/>
  <c r="F2569" i="2"/>
  <c r="C2561" i="2"/>
  <c r="G2559" i="2"/>
  <c r="F2545" i="2"/>
  <c r="G2235" i="2"/>
  <c r="B2179" i="2"/>
  <c r="F2179" i="2"/>
  <c r="F1677" i="2"/>
  <c r="B1677" i="2"/>
  <c r="C1677" i="2"/>
  <c r="G1677" i="2"/>
  <c r="B1673" i="2"/>
  <c r="G1673" i="2"/>
  <c r="C1622" i="2"/>
  <c r="E1622" i="2"/>
  <c r="B1583" i="2"/>
  <c r="C1583" i="2"/>
  <c r="G1583" i="2"/>
  <c r="C1572" i="2"/>
  <c r="E1572" i="2"/>
  <c r="F1572" i="2"/>
  <c r="B1543" i="2"/>
  <c r="C1543" i="2"/>
  <c r="G1543" i="2"/>
  <c r="C1540" i="2"/>
  <c r="E1540" i="2"/>
  <c r="F1540" i="2"/>
  <c r="F1533" i="2"/>
  <c r="B1533" i="2"/>
  <c r="C1533" i="2"/>
  <c r="G1533" i="2"/>
  <c r="B1529" i="2"/>
  <c r="G1529" i="2"/>
  <c r="B1509" i="2"/>
  <c r="F1509" i="2"/>
  <c r="D1497" i="2"/>
  <c r="B1497" i="2"/>
  <c r="C1497" i="2"/>
  <c r="F1497" i="2"/>
  <c r="B1477" i="2"/>
  <c r="F1477" i="2"/>
  <c r="D1465" i="2"/>
  <c r="B1465" i="2"/>
  <c r="C1465" i="2"/>
  <c r="F1465" i="2"/>
  <c r="B1445" i="2"/>
  <c r="F1445" i="2"/>
  <c r="G1429" i="2"/>
  <c r="F1429" i="2"/>
  <c r="F1329" i="2"/>
  <c r="B1329" i="2"/>
  <c r="D1329" i="2"/>
  <c r="E1195" i="2"/>
  <c r="D1195" i="2"/>
  <c r="F1195" i="2"/>
  <c r="H1174" i="2"/>
  <c r="F1174" i="2"/>
  <c r="F1141" i="2"/>
  <c r="E1141" i="2"/>
  <c r="D1059" i="2"/>
  <c r="H1059" i="2"/>
  <c r="B1059" i="2"/>
  <c r="F1059" i="2"/>
  <c r="F1764" i="2"/>
  <c r="F1748" i="2"/>
  <c r="F1732" i="2"/>
  <c r="F1716" i="2"/>
  <c r="F1700" i="2"/>
  <c r="F1684" i="2"/>
  <c r="C1679" i="2"/>
  <c r="E1676" i="2"/>
  <c r="G1661" i="2"/>
  <c r="C1645" i="2"/>
  <c r="G1641" i="2"/>
  <c r="E1630" i="2"/>
  <c r="C1607" i="2"/>
  <c r="C1605" i="2"/>
  <c r="E1604" i="2"/>
  <c r="C1597" i="2"/>
  <c r="G1593" i="2"/>
  <c r="E1582" i="2"/>
  <c r="F1556" i="2"/>
  <c r="E1550" i="2"/>
  <c r="F1549" i="2"/>
  <c r="E1542" i="2"/>
  <c r="E1532" i="2"/>
  <c r="F1517" i="2"/>
  <c r="C1505" i="2"/>
  <c r="F1485" i="2"/>
  <c r="C1473" i="2"/>
  <c r="F1453" i="2"/>
  <c r="D1425" i="2"/>
  <c r="D1389" i="2"/>
  <c r="D1377" i="2"/>
  <c r="D1373" i="2"/>
  <c r="D1309" i="2"/>
  <c r="H1285" i="2"/>
  <c r="D1249" i="2"/>
  <c r="H1244" i="2"/>
  <c r="H1242" i="2"/>
  <c r="C1231" i="2"/>
  <c r="E1231" i="2"/>
  <c r="D1229" i="2"/>
  <c r="F1220" i="2"/>
  <c r="E1219" i="2"/>
  <c r="D1213" i="2"/>
  <c r="F1196" i="2"/>
  <c r="E1196" i="2"/>
  <c r="E1191" i="2"/>
  <c r="E1185" i="2"/>
  <c r="F1177" i="2"/>
  <c r="F1175" i="2"/>
  <c r="C1173" i="2"/>
  <c r="E1173" i="2"/>
  <c r="C1165" i="2"/>
  <c r="E1165" i="2"/>
  <c r="D1151" i="2"/>
  <c r="F1112" i="2"/>
  <c r="D1112" i="2"/>
  <c r="D1096" i="2"/>
  <c r="F1096" i="2"/>
  <c r="B1096" i="2"/>
  <c r="E1081" i="2"/>
  <c r="D1081" i="2"/>
  <c r="B1077" i="2"/>
  <c r="H1077" i="2"/>
  <c r="H1053" i="2"/>
  <c r="B1053" i="2"/>
  <c r="H1031" i="2"/>
  <c r="F1031" i="2"/>
  <c r="F1005" i="2"/>
  <c r="B1005" i="2"/>
  <c r="B400" i="2"/>
  <c r="F400" i="2"/>
  <c r="G147" i="2"/>
  <c r="D147" i="2"/>
  <c r="B1679" i="2"/>
  <c r="C1676" i="2"/>
  <c r="F1661" i="2"/>
  <c r="B1645" i="2"/>
  <c r="C1598" i="2"/>
  <c r="B1597" i="2"/>
  <c r="E1590" i="2"/>
  <c r="C1556" i="2"/>
  <c r="C1549" i="2"/>
  <c r="C1532" i="2"/>
  <c r="F1521" i="2"/>
  <c r="G1515" i="2"/>
  <c r="B1505" i="2"/>
  <c r="F1489" i="2"/>
  <c r="G1483" i="2"/>
  <c r="B1473" i="2"/>
  <c r="F1457" i="2"/>
  <c r="G1451" i="2"/>
  <c r="G1439" i="2"/>
  <c r="B1425" i="2"/>
  <c r="B1389" i="2"/>
  <c r="B1377" i="2"/>
  <c r="B1373" i="2"/>
  <c r="H1325" i="2"/>
  <c r="B1309" i="2"/>
  <c r="H1293" i="2"/>
  <c r="E1260" i="2"/>
  <c r="B1258" i="2"/>
  <c r="H1258" i="2"/>
  <c r="E1250" i="2"/>
  <c r="B1250" i="2"/>
  <c r="E1242" i="2"/>
  <c r="F1231" i="2"/>
  <c r="F1211" i="2"/>
  <c r="E1204" i="2"/>
  <c r="B1194" i="2"/>
  <c r="E1194" i="2"/>
  <c r="B1177" i="2"/>
  <c r="B1175" i="2"/>
  <c r="F1173" i="2"/>
  <c r="E1172" i="2"/>
  <c r="F1165" i="2"/>
  <c r="E1161" i="2"/>
  <c r="C1155" i="2"/>
  <c r="E1155" i="2"/>
  <c r="E1153" i="2"/>
  <c r="B1130" i="2"/>
  <c r="H1130" i="2"/>
  <c r="F1115" i="2"/>
  <c r="F1111" i="2"/>
  <c r="D1111" i="2"/>
  <c r="E1111" i="2"/>
  <c r="D1088" i="2"/>
  <c r="B1088" i="2"/>
  <c r="F1088" i="2"/>
  <c r="E1058" i="2"/>
  <c r="F1058" i="2"/>
  <c r="F1034" i="2"/>
  <c r="E1034" i="2"/>
  <c r="D1034" i="2"/>
  <c r="D1018" i="2"/>
  <c r="E1018" i="2"/>
  <c r="C1249" i="2"/>
  <c r="E1249" i="2"/>
  <c r="C1229" i="2"/>
  <c r="E1229" i="2"/>
  <c r="C1219" i="2"/>
  <c r="B1219" i="2"/>
  <c r="H1219" i="2"/>
  <c r="C1213" i="2"/>
  <c r="E1213" i="2"/>
  <c r="C1191" i="2"/>
  <c r="B1191" i="2"/>
  <c r="H1191" i="2"/>
  <c r="C1185" i="2"/>
  <c r="B1185" i="2"/>
  <c r="H1185" i="2"/>
  <c r="F1151" i="2"/>
  <c r="H1151" i="2"/>
  <c r="D1061" i="2"/>
  <c r="B1061" i="2"/>
  <c r="F418" i="2"/>
  <c r="E418" i="2"/>
  <c r="D412" i="2"/>
  <c r="F412" i="2"/>
  <c r="H1150" i="2"/>
  <c r="F1150" i="2"/>
  <c r="B1148" i="2"/>
  <c r="H1148" i="2"/>
  <c r="F1039" i="2"/>
  <c r="F1035" i="2"/>
  <c r="H1035" i="2"/>
  <c r="E1026" i="2"/>
  <c r="F1016" i="2"/>
  <c r="B996" i="2"/>
  <c r="F996" i="2"/>
  <c r="F992" i="2"/>
  <c r="E501" i="2"/>
  <c r="F501" i="2"/>
  <c r="E237" i="2"/>
  <c r="F237" i="2"/>
  <c r="H59" i="2"/>
  <c r="D59" i="2"/>
  <c r="H52" i="2"/>
  <c r="D52" i="2"/>
  <c r="E14" i="2"/>
  <c r="G14" i="2"/>
  <c r="H14" i="2"/>
  <c r="C1010" i="2"/>
  <c r="F1010" i="2"/>
  <c r="E504" i="2"/>
  <c r="F504" i="2"/>
  <c r="F408" i="2"/>
  <c r="D408" i="2"/>
  <c r="C152" i="2"/>
  <c r="D152" i="2"/>
  <c r="E201" i="2"/>
  <c r="B201" i="2"/>
  <c r="D201" i="2"/>
  <c r="H201" i="2"/>
  <c r="C197" i="2"/>
  <c r="B197" i="2"/>
  <c r="D197" i="2"/>
  <c r="H197" i="2"/>
  <c r="C193" i="2"/>
  <c r="B193" i="2"/>
  <c r="D193" i="2"/>
  <c r="H193" i="2"/>
  <c r="B130" i="2"/>
  <c r="C130" i="2"/>
  <c r="H130" i="2"/>
  <c r="D130" i="2"/>
  <c r="F130" i="2"/>
  <c r="D126" i="2"/>
  <c r="C126" i="2"/>
  <c r="E126" i="2"/>
  <c r="H126" i="2"/>
  <c r="D57" i="2"/>
  <c r="H57" i="2"/>
  <c r="G121" i="2"/>
  <c r="G98" i="2"/>
  <c r="C13" i="2"/>
  <c r="H10" i="2"/>
  <c r="D8" i="2"/>
  <c r="H6" i="2"/>
  <c r="H4" i="2"/>
  <c r="E98" i="2"/>
  <c r="D55" i="2"/>
  <c r="C8" i="2"/>
  <c r="D4" i="2"/>
  <c r="C7900" i="2"/>
  <c r="B7900" i="2"/>
  <c r="H7900" i="2"/>
  <c r="C7896" i="2"/>
  <c r="B7896" i="2"/>
  <c r="H7896" i="2"/>
  <c r="C7892" i="2"/>
  <c r="B7892" i="2"/>
  <c r="H7892" i="2"/>
  <c r="C7872" i="2"/>
  <c r="B7872" i="2"/>
  <c r="H7872" i="2"/>
  <c r="C7860" i="2"/>
  <c r="B7860" i="2"/>
  <c r="H7860" i="2"/>
  <c r="C7848" i="2"/>
  <c r="B7848" i="2"/>
  <c r="H7848" i="2"/>
  <c r="C7840" i="2"/>
  <c r="B7840" i="2"/>
  <c r="H7840" i="2"/>
  <c r="F7584" i="2"/>
  <c r="D7584" i="2"/>
  <c r="F7577" i="2"/>
  <c r="B7577" i="2"/>
  <c r="F7568" i="2"/>
  <c r="D7568" i="2"/>
  <c r="F7561" i="2"/>
  <c r="B7561" i="2"/>
  <c r="F7545" i="2"/>
  <c r="B7545" i="2"/>
  <c r="H7539" i="2"/>
  <c r="B7539" i="2"/>
  <c r="F7536" i="2"/>
  <c r="D7536" i="2"/>
  <c r="F7529" i="2"/>
  <c r="B7529" i="2"/>
  <c r="F7520" i="2"/>
  <c r="D7520" i="2"/>
  <c r="F7513" i="2"/>
  <c r="B7513" i="2"/>
  <c r="F7504" i="2"/>
  <c r="D7504" i="2"/>
  <c r="E7288" i="2"/>
  <c r="F7288" i="2"/>
  <c r="C7139" i="2"/>
  <c r="B7139" i="2"/>
  <c r="D7139" i="2"/>
  <c r="F7139" i="2"/>
  <c r="B6933" i="2"/>
  <c r="F6933" i="2"/>
  <c r="B6789" i="2"/>
  <c r="D6789" i="2"/>
  <c r="E6789" i="2"/>
  <c r="F6789" i="2"/>
  <c r="B6731" i="2"/>
  <c r="H6731" i="2"/>
  <c r="D6731" i="2"/>
  <c r="E6731" i="2"/>
  <c r="B6725" i="2"/>
  <c r="D6725" i="2"/>
  <c r="E6725" i="2"/>
  <c r="F6725" i="2"/>
  <c r="D6637" i="2"/>
  <c r="E6637" i="2"/>
  <c r="G6637" i="2"/>
  <c r="C6012" i="2"/>
  <c r="H6012" i="2"/>
  <c r="D6012" i="2"/>
  <c r="E6012" i="2"/>
  <c r="G6012" i="2"/>
  <c r="E5684" i="2"/>
  <c r="C5684" i="2"/>
  <c r="D5684" i="2"/>
  <c r="G5684" i="2"/>
  <c r="H5684" i="2"/>
  <c r="C5164" i="2"/>
  <c r="H5164" i="2"/>
  <c r="E5164" i="2"/>
  <c r="D5164" i="2"/>
  <c r="G5164" i="2"/>
  <c r="D5104" i="2"/>
  <c r="C5104" i="2"/>
  <c r="G5104" i="2"/>
  <c r="E5104" i="2"/>
  <c r="H5104" i="2"/>
  <c r="D5040" i="2"/>
  <c r="C5040" i="2"/>
  <c r="G5040" i="2"/>
  <c r="E5040" i="2"/>
  <c r="H5040" i="2"/>
  <c r="D4944" i="2"/>
  <c r="C4944" i="2"/>
  <c r="G4944" i="2"/>
  <c r="E4944" i="2"/>
  <c r="H4944" i="2"/>
  <c r="D4896" i="2"/>
  <c r="C4896" i="2"/>
  <c r="E4896" i="2"/>
  <c r="G4896" i="2"/>
  <c r="H4896" i="2"/>
  <c r="H4256" i="2"/>
  <c r="B4256" i="2"/>
  <c r="F4256" i="2"/>
  <c r="H4224" i="2"/>
  <c r="B4224" i="2"/>
  <c r="F4224" i="2"/>
  <c r="H4192" i="2"/>
  <c r="B4192" i="2"/>
  <c r="F4192" i="2"/>
  <c r="B4164" i="2"/>
  <c r="H4164" i="2"/>
  <c r="B4148" i="2"/>
  <c r="H4148" i="2"/>
  <c r="B4132" i="2"/>
  <c r="H4132" i="2"/>
  <c r="E4057" i="2"/>
  <c r="F4057" i="2"/>
  <c r="E3322" i="2"/>
  <c r="B3322" i="2"/>
  <c r="F3322" i="2"/>
  <c r="E3287" i="2"/>
  <c r="F3287" i="2"/>
  <c r="B3287" i="2"/>
  <c r="B2539" i="2"/>
  <c r="G2539" i="2"/>
  <c r="C2539" i="2"/>
  <c r="E2539" i="2"/>
  <c r="F2539" i="2"/>
  <c r="B1625" i="2"/>
  <c r="G1625" i="2"/>
  <c r="D1455" i="2"/>
  <c r="F1455" i="2"/>
  <c r="B1455" i="2"/>
  <c r="C1455" i="2"/>
  <c r="G1455" i="2"/>
  <c r="F1381" i="2"/>
  <c r="D1381" i="2"/>
  <c r="H1381" i="2"/>
  <c r="B1381" i="2"/>
  <c r="F1305" i="2"/>
  <c r="B1305" i="2"/>
  <c r="H1305" i="2"/>
  <c r="D1305" i="2"/>
  <c r="C1259" i="2"/>
  <c r="B1259" i="2"/>
  <c r="H1259" i="2"/>
  <c r="D1259" i="2"/>
  <c r="F1259" i="2"/>
  <c r="E1259" i="2"/>
  <c r="C1239" i="2"/>
  <c r="E1239" i="2"/>
  <c r="F1239" i="2"/>
  <c r="B1239" i="2"/>
  <c r="D1239" i="2"/>
  <c r="H1239" i="2"/>
  <c r="C1143" i="2"/>
  <c r="B1143" i="2"/>
  <c r="H1143" i="2"/>
  <c r="E1143" i="2"/>
  <c r="D1143" i="2"/>
  <c r="F1143" i="2"/>
  <c r="F1046" i="2"/>
  <c r="D1046" i="2"/>
  <c r="C1008" i="2"/>
  <c r="E1008" i="2"/>
  <c r="F1008" i="2"/>
  <c r="D1008" i="2"/>
  <c r="B140" i="2"/>
  <c r="D140" i="2"/>
  <c r="G140" i="2"/>
  <c r="E34" i="2"/>
  <c r="C34" i="2"/>
  <c r="D34" i="2"/>
  <c r="E26" i="2"/>
  <c r="G26" i="2"/>
  <c r="H26" i="2"/>
  <c r="G9976" i="2"/>
  <c r="B9936" i="2"/>
  <c r="G9898" i="2"/>
  <c r="G9890" i="2"/>
  <c r="C9842" i="2"/>
  <c r="B9820" i="2"/>
  <c r="C9778" i="2"/>
  <c r="C9735" i="2"/>
  <c r="F9728" i="2"/>
  <c r="B9720" i="2"/>
  <c r="H9672" i="2"/>
  <c r="G9646" i="2"/>
  <c r="E9645" i="2"/>
  <c r="G9604" i="2"/>
  <c r="G9582" i="2"/>
  <c r="E9581" i="2"/>
  <c r="G9545" i="2"/>
  <c r="D9528" i="2"/>
  <c r="G9517" i="2"/>
  <c r="G9508" i="2"/>
  <c r="D9497" i="2"/>
  <c r="G9486" i="2"/>
  <c r="D9464" i="2"/>
  <c r="G9462" i="2"/>
  <c r="H9454" i="2"/>
  <c r="G9370" i="2"/>
  <c r="H9364" i="2"/>
  <c r="H9358" i="2"/>
  <c r="G9357" i="2"/>
  <c r="G9333" i="2"/>
  <c r="H9330" i="2"/>
  <c r="G9275" i="2"/>
  <c r="E9245" i="2"/>
  <c r="E9235" i="2"/>
  <c r="G9215" i="2"/>
  <c r="G9195" i="2"/>
  <c r="G9161" i="2"/>
  <c r="D9155" i="2"/>
  <c r="D9127" i="2"/>
  <c r="E9083" i="2"/>
  <c r="E9053" i="2"/>
  <c r="G9043" i="2"/>
  <c r="G9027" i="2"/>
  <c r="D8997" i="2"/>
  <c r="E8947" i="2"/>
  <c r="D8939" i="2"/>
  <c r="G8875" i="2"/>
  <c r="G8835" i="2"/>
  <c r="E8822" i="2"/>
  <c r="G8815" i="2"/>
  <c r="C8760" i="2"/>
  <c r="F8743" i="2"/>
  <c r="E8734" i="2"/>
  <c r="B8713" i="2"/>
  <c r="F8711" i="2"/>
  <c r="F8702" i="2"/>
  <c r="C8687" i="2"/>
  <c r="F8670" i="2"/>
  <c r="C8665" i="2"/>
  <c r="G8647" i="2"/>
  <c r="C8646" i="2"/>
  <c r="C8561" i="2"/>
  <c r="C8554" i="2"/>
  <c r="G8551" i="2"/>
  <c r="C8550" i="2"/>
  <c r="G8547" i="2"/>
  <c r="F8522" i="2"/>
  <c r="C8481" i="2"/>
  <c r="B8409" i="2"/>
  <c r="G8353" i="2"/>
  <c r="F8351" i="2"/>
  <c r="G8343" i="2"/>
  <c r="F8337" i="2"/>
  <c r="G8315" i="2"/>
  <c r="F8304" i="2"/>
  <c r="B8283" i="2"/>
  <c r="B8251" i="2"/>
  <c r="G8209" i="2"/>
  <c r="E8208" i="2"/>
  <c r="C8207" i="2"/>
  <c r="G8201" i="2"/>
  <c r="C8177" i="2"/>
  <c r="C8176" i="2"/>
  <c r="C8161" i="2"/>
  <c r="G8121" i="2"/>
  <c r="F8120" i="2"/>
  <c r="C8112" i="2"/>
  <c r="C8088" i="2"/>
  <c r="C8080" i="2"/>
  <c r="C8064" i="2"/>
  <c r="E8054" i="2"/>
  <c r="G8037" i="2"/>
  <c r="H8005" i="2"/>
  <c r="B8003" i="2"/>
  <c r="H7988" i="2"/>
  <c r="H7975" i="2"/>
  <c r="F7969" i="2"/>
  <c r="D7967" i="2"/>
  <c r="D7961" i="2"/>
  <c r="B7958" i="2"/>
  <c r="H7956" i="2"/>
  <c r="B7956" i="2"/>
  <c r="H7954" i="2"/>
  <c r="B7954" i="2"/>
  <c r="H7952" i="2"/>
  <c r="B7952" i="2"/>
  <c r="H7950" i="2"/>
  <c r="B7950" i="2"/>
  <c r="H7948" i="2"/>
  <c r="B7948" i="2"/>
  <c r="H7946" i="2"/>
  <c r="B7946" i="2"/>
  <c r="H7944" i="2"/>
  <c r="B7944" i="2"/>
  <c r="H7942" i="2"/>
  <c r="B7942" i="2"/>
  <c r="H7940" i="2"/>
  <c r="B7940" i="2"/>
  <c r="H7938" i="2"/>
  <c r="B7938" i="2"/>
  <c r="H7936" i="2"/>
  <c r="B7936" i="2"/>
  <c r="H7934" i="2"/>
  <c r="B7934" i="2"/>
  <c r="H7932" i="2"/>
  <c r="B7932" i="2"/>
  <c r="H7930" i="2"/>
  <c r="B7930" i="2"/>
  <c r="H7928" i="2"/>
  <c r="B7928" i="2"/>
  <c r="H7926" i="2"/>
  <c r="B7926" i="2"/>
  <c r="H7924" i="2"/>
  <c r="B7924" i="2"/>
  <c r="H7922" i="2"/>
  <c r="B7922" i="2"/>
  <c r="H7920" i="2"/>
  <c r="B7920" i="2"/>
  <c r="H7918" i="2"/>
  <c r="B7918" i="2"/>
  <c r="H7916" i="2"/>
  <c r="B7916" i="2"/>
  <c r="H7914" i="2"/>
  <c r="B7914" i="2"/>
  <c r="H7912" i="2"/>
  <c r="B7912" i="2"/>
  <c r="H7910" i="2"/>
  <c r="B7910" i="2"/>
  <c r="F7907" i="2"/>
  <c r="F7904" i="2"/>
  <c r="F7903" i="2"/>
  <c r="F7900" i="2"/>
  <c r="F7899" i="2"/>
  <c r="F7896" i="2"/>
  <c r="F7895" i="2"/>
  <c r="F7892" i="2"/>
  <c r="F7891" i="2"/>
  <c r="F7888" i="2"/>
  <c r="F7887" i="2"/>
  <c r="F7883" i="2"/>
  <c r="F7879" i="2"/>
  <c r="F7876" i="2"/>
  <c r="F7875" i="2"/>
  <c r="F7872" i="2"/>
  <c r="F7871" i="2"/>
  <c r="F7868" i="2"/>
  <c r="F7867" i="2"/>
  <c r="F7863" i="2"/>
  <c r="F7860" i="2"/>
  <c r="F7859" i="2"/>
  <c r="F7856" i="2"/>
  <c r="F7855" i="2"/>
  <c r="F7851" i="2"/>
  <c r="F7848" i="2"/>
  <c r="F7847" i="2"/>
  <c r="F7844" i="2"/>
  <c r="F7843" i="2"/>
  <c r="F7840" i="2"/>
  <c r="H7835" i="2"/>
  <c r="D7833" i="2"/>
  <c r="F7830" i="2"/>
  <c r="F7825" i="2"/>
  <c r="E7824" i="2"/>
  <c r="H7817" i="2"/>
  <c r="F7816" i="2"/>
  <c r="D7811" i="2"/>
  <c r="H7803" i="2"/>
  <c r="D7801" i="2"/>
  <c r="F7798" i="2"/>
  <c r="F7793" i="2"/>
  <c r="E7792" i="2"/>
  <c r="H7785" i="2"/>
  <c r="F7784" i="2"/>
  <c r="D7779" i="2"/>
  <c r="H7771" i="2"/>
  <c r="D7769" i="2"/>
  <c r="F7766" i="2"/>
  <c r="F7761" i="2"/>
  <c r="E7760" i="2"/>
  <c r="H7753" i="2"/>
  <c r="F7752" i="2"/>
  <c r="D7747" i="2"/>
  <c r="H7739" i="2"/>
  <c r="D7737" i="2"/>
  <c r="F7734" i="2"/>
  <c r="F7729" i="2"/>
  <c r="E7728" i="2"/>
  <c r="H7721" i="2"/>
  <c r="F7720" i="2"/>
  <c r="D7715" i="2"/>
  <c r="H7707" i="2"/>
  <c r="D7705" i="2"/>
  <c r="F7702" i="2"/>
  <c r="F7697" i="2"/>
  <c r="E7696" i="2"/>
  <c r="H7689" i="2"/>
  <c r="F7688" i="2"/>
  <c r="D7683" i="2"/>
  <c r="H7675" i="2"/>
  <c r="D7673" i="2"/>
  <c r="F7670" i="2"/>
  <c r="F7665" i="2"/>
  <c r="E7664" i="2"/>
  <c r="H7657" i="2"/>
  <c r="F7656" i="2"/>
  <c r="D7651" i="2"/>
  <c r="H7643" i="2"/>
  <c r="D7641" i="2"/>
  <c r="F7638" i="2"/>
  <c r="F7633" i="2"/>
  <c r="E7632" i="2"/>
  <c r="H7625" i="2"/>
  <c r="F7624" i="2"/>
  <c r="D7619" i="2"/>
  <c r="H7611" i="2"/>
  <c r="D7609" i="2"/>
  <c r="F7606" i="2"/>
  <c r="F7601" i="2"/>
  <c r="E7600" i="2"/>
  <c r="H7593" i="2"/>
  <c r="C7285" i="2"/>
  <c r="B7285" i="2"/>
  <c r="D7285" i="2"/>
  <c r="F7285" i="2"/>
  <c r="C7247" i="2"/>
  <c r="B7247" i="2"/>
  <c r="D7247" i="2"/>
  <c r="F7247" i="2"/>
  <c r="C7235" i="2"/>
  <c r="B7235" i="2"/>
  <c r="D7235" i="2"/>
  <c r="F7235" i="2"/>
  <c r="C7221" i="2"/>
  <c r="B7221" i="2"/>
  <c r="D7221" i="2"/>
  <c r="F7221" i="2"/>
  <c r="C7183" i="2"/>
  <c r="B7183" i="2"/>
  <c r="D7183" i="2"/>
  <c r="F7183" i="2"/>
  <c r="E6905" i="2"/>
  <c r="B6905" i="2"/>
  <c r="H6905" i="2"/>
  <c r="B6899" i="2"/>
  <c r="H6899" i="2"/>
  <c r="D6899" i="2"/>
  <c r="E6899" i="2"/>
  <c r="B6888" i="2"/>
  <c r="E6888" i="2"/>
  <c r="F6888" i="2"/>
  <c r="E6881" i="2"/>
  <c r="H6881" i="2"/>
  <c r="B6875" i="2"/>
  <c r="H6875" i="2"/>
  <c r="D6875" i="2"/>
  <c r="E6875" i="2"/>
  <c r="F6870" i="2"/>
  <c r="E6870" i="2"/>
  <c r="H6870" i="2"/>
  <c r="E6841" i="2"/>
  <c r="B6841" i="2"/>
  <c r="H6841" i="2"/>
  <c r="B6835" i="2"/>
  <c r="H6835" i="2"/>
  <c r="D6835" i="2"/>
  <c r="E6835" i="2"/>
  <c r="F6828" i="2"/>
  <c r="H6828" i="2"/>
  <c r="B6803" i="2"/>
  <c r="H6803" i="2"/>
  <c r="D6803" i="2"/>
  <c r="E6803" i="2"/>
  <c r="B6797" i="2"/>
  <c r="D6797" i="2"/>
  <c r="E6797" i="2"/>
  <c r="F6797" i="2"/>
  <c r="B6794" i="2"/>
  <c r="E6794" i="2"/>
  <c r="F6794" i="2"/>
  <c r="H6794" i="2"/>
  <c r="B6771" i="2"/>
  <c r="H6771" i="2"/>
  <c r="D6771" i="2"/>
  <c r="E6771" i="2"/>
  <c r="B6765" i="2"/>
  <c r="D6765" i="2"/>
  <c r="E6765" i="2"/>
  <c r="F6765" i="2"/>
  <c r="B6762" i="2"/>
  <c r="E6762" i="2"/>
  <c r="F6762" i="2"/>
  <c r="H6762" i="2"/>
  <c r="B6739" i="2"/>
  <c r="H6739" i="2"/>
  <c r="D6739" i="2"/>
  <c r="E6739" i="2"/>
  <c r="B6733" i="2"/>
  <c r="D6733" i="2"/>
  <c r="E6733" i="2"/>
  <c r="F6733" i="2"/>
  <c r="B6730" i="2"/>
  <c r="E6730" i="2"/>
  <c r="F6730" i="2"/>
  <c r="H6730" i="2"/>
  <c r="B6707" i="2"/>
  <c r="H6707" i="2"/>
  <c r="D6707" i="2"/>
  <c r="E6707" i="2"/>
  <c r="C6702" i="2"/>
  <c r="D6702" i="2"/>
  <c r="G6702" i="2"/>
  <c r="C6598" i="2"/>
  <c r="H6598" i="2"/>
  <c r="C6588" i="2"/>
  <c r="D6588" i="2"/>
  <c r="G6588" i="2"/>
  <c r="H6588" i="2"/>
  <c r="C6576" i="2"/>
  <c r="D6576" i="2"/>
  <c r="G6576" i="2"/>
  <c r="H6576" i="2"/>
  <c r="C6536" i="2"/>
  <c r="D6536" i="2"/>
  <c r="G6536" i="2"/>
  <c r="H6536" i="2"/>
  <c r="C6504" i="2"/>
  <c r="D6504" i="2"/>
  <c r="G6504" i="2"/>
  <c r="H6504" i="2"/>
  <c r="D6206" i="2"/>
  <c r="C6206" i="2"/>
  <c r="E6206" i="2"/>
  <c r="G6206" i="2"/>
  <c r="C6172" i="2"/>
  <c r="H6172" i="2"/>
  <c r="D6172" i="2"/>
  <c r="E6172" i="2"/>
  <c r="G6172" i="2"/>
  <c r="D6162" i="2"/>
  <c r="E6162" i="2"/>
  <c r="C6162" i="2"/>
  <c r="G6162" i="2"/>
  <c r="H6162" i="2"/>
  <c r="C6136" i="2"/>
  <c r="D6136" i="2"/>
  <c r="E6136" i="2"/>
  <c r="G6136" i="2"/>
  <c r="D6110" i="2"/>
  <c r="E6110" i="2"/>
  <c r="C6110" i="2"/>
  <c r="G6110" i="2"/>
  <c r="H6110" i="2"/>
  <c r="E5870" i="2"/>
  <c r="D5870" i="2"/>
  <c r="G5870" i="2"/>
  <c r="H5870" i="2"/>
  <c r="E5866" i="2"/>
  <c r="D5866" i="2"/>
  <c r="G5866" i="2"/>
  <c r="H5866" i="2"/>
  <c r="E5810" i="2"/>
  <c r="H5810" i="2"/>
  <c r="E5782" i="2"/>
  <c r="H5782" i="2"/>
  <c r="E5742" i="2"/>
  <c r="D5742" i="2"/>
  <c r="G5742" i="2"/>
  <c r="H5742" i="2"/>
  <c r="G5713" i="2"/>
  <c r="E5713" i="2"/>
  <c r="E5652" i="2"/>
  <c r="C5652" i="2"/>
  <c r="D5652" i="2"/>
  <c r="G5652" i="2"/>
  <c r="H5652" i="2"/>
  <c r="E5588" i="2"/>
  <c r="C5588" i="2"/>
  <c r="D5588" i="2"/>
  <c r="G5588" i="2"/>
  <c r="H5588" i="2"/>
  <c r="E5490" i="2"/>
  <c r="H5490" i="2"/>
  <c r="E5332" i="2"/>
  <c r="C5332" i="2"/>
  <c r="D5332" i="2"/>
  <c r="G5332" i="2"/>
  <c r="H5332" i="2"/>
  <c r="C7908" i="2"/>
  <c r="B7908" i="2"/>
  <c r="H7908" i="2"/>
  <c r="C7884" i="2"/>
  <c r="B7884" i="2"/>
  <c r="H7884" i="2"/>
  <c r="C7880" i="2"/>
  <c r="B7880" i="2"/>
  <c r="H7880" i="2"/>
  <c r="C7864" i="2"/>
  <c r="B7864" i="2"/>
  <c r="H7864" i="2"/>
  <c r="C7852" i="2"/>
  <c r="B7852" i="2"/>
  <c r="H7852" i="2"/>
  <c r="H7587" i="2"/>
  <c r="B7587" i="2"/>
  <c r="F7497" i="2"/>
  <c r="B7497" i="2"/>
  <c r="E7292" i="2"/>
  <c r="F7292" i="2"/>
  <c r="C7241" i="2"/>
  <c r="B7241" i="2"/>
  <c r="D7241" i="2"/>
  <c r="F7241" i="2"/>
  <c r="C7171" i="2"/>
  <c r="B7171" i="2"/>
  <c r="D7171" i="2"/>
  <c r="F7171" i="2"/>
  <c r="C7155" i="2"/>
  <c r="B7155" i="2"/>
  <c r="D7155" i="2"/>
  <c r="F7155" i="2"/>
  <c r="B6949" i="2"/>
  <c r="F6949" i="2"/>
  <c r="B6942" i="2"/>
  <c r="E6942" i="2"/>
  <c r="F6942" i="2"/>
  <c r="B6896" i="2"/>
  <c r="E6896" i="2"/>
  <c r="F6896" i="2"/>
  <c r="B6818" i="2"/>
  <c r="E6818" i="2"/>
  <c r="F6818" i="2"/>
  <c r="H6818" i="2"/>
  <c r="B6795" i="2"/>
  <c r="H6795" i="2"/>
  <c r="D6795" i="2"/>
  <c r="E6795" i="2"/>
  <c r="B6786" i="2"/>
  <c r="E6786" i="2"/>
  <c r="F6786" i="2"/>
  <c r="H6786" i="2"/>
  <c r="B6754" i="2"/>
  <c r="E6754" i="2"/>
  <c r="F6754" i="2"/>
  <c r="H6754" i="2"/>
  <c r="B6722" i="2"/>
  <c r="E6722" i="2"/>
  <c r="F6722" i="2"/>
  <c r="H6722" i="2"/>
  <c r="C6284" i="2"/>
  <c r="H6284" i="2"/>
  <c r="D6284" i="2"/>
  <c r="E6284" i="2"/>
  <c r="C6252" i="2"/>
  <c r="H6252" i="2"/>
  <c r="D6252" i="2"/>
  <c r="E6252" i="2"/>
  <c r="D6050" i="2"/>
  <c r="E6050" i="2"/>
  <c r="C6050" i="2"/>
  <c r="G6050" i="2"/>
  <c r="H6050" i="2"/>
  <c r="D5256" i="2"/>
  <c r="G5256" i="2"/>
  <c r="C5256" i="2"/>
  <c r="E5256" i="2"/>
  <c r="H5256" i="2"/>
  <c r="C4349" i="2"/>
  <c r="E4349" i="2"/>
  <c r="G4349" i="2"/>
  <c r="H4349" i="2"/>
  <c r="H4208" i="2"/>
  <c r="B4208" i="2"/>
  <c r="F4208" i="2"/>
  <c r="E4169" i="2"/>
  <c r="F4169" i="2"/>
  <c r="B4036" i="2"/>
  <c r="H4036" i="2"/>
  <c r="E4025" i="2"/>
  <c r="F4025" i="2"/>
  <c r="E3993" i="2"/>
  <c r="F3993" i="2"/>
  <c r="B3972" i="2"/>
  <c r="H3972" i="2"/>
  <c r="E3354" i="2"/>
  <c r="B3354" i="2"/>
  <c r="F3354" i="2"/>
  <c r="E3303" i="2"/>
  <c r="B3303" i="2"/>
  <c r="F3303" i="2"/>
  <c r="E3271" i="2"/>
  <c r="F3271" i="2"/>
  <c r="B3271" i="2"/>
  <c r="E3255" i="2"/>
  <c r="F3255" i="2"/>
  <c r="B3255" i="2"/>
  <c r="E3239" i="2"/>
  <c r="F3239" i="2"/>
  <c r="B3239" i="2"/>
  <c r="E3207" i="2"/>
  <c r="F3207" i="2"/>
  <c r="B3207" i="2"/>
  <c r="B1637" i="2"/>
  <c r="C1637" i="2"/>
  <c r="F1637" i="2"/>
  <c r="G1637" i="2"/>
  <c r="E1588" i="2"/>
  <c r="C1588" i="2"/>
  <c r="F1588" i="2"/>
  <c r="C1574" i="2"/>
  <c r="E1574" i="2"/>
  <c r="D1519" i="2"/>
  <c r="F1519" i="2"/>
  <c r="B1519" i="2"/>
  <c r="C1519" i="2"/>
  <c r="G1519" i="2"/>
  <c r="D1487" i="2"/>
  <c r="F1487" i="2"/>
  <c r="B1487" i="2"/>
  <c r="C1487" i="2"/>
  <c r="G1487" i="2"/>
  <c r="H1192" i="2"/>
  <c r="B1192" i="2"/>
  <c r="E1186" i="2"/>
  <c r="B1186" i="2"/>
  <c r="H1186" i="2"/>
  <c r="B998" i="2"/>
  <c r="D998" i="2"/>
  <c r="F998" i="2"/>
  <c r="F9903" i="2"/>
  <c r="H9560" i="2"/>
  <c r="G9377" i="2"/>
  <c r="G9358" i="2"/>
  <c r="E9195" i="2"/>
  <c r="G9193" i="2"/>
  <c r="G9191" i="2"/>
  <c r="E9189" i="2"/>
  <c r="G8671" i="2"/>
  <c r="F8647" i="2"/>
  <c r="F8542" i="2"/>
  <c r="C8209" i="2"/>
  <c r="F8121" i="2"/>
  <c r="H7993" i="2"/>
  <c r="F7991" i="2"/>
  <c r="H7989" i="2"/>
  <c r="F7975" i="2"/>
  <c r="E7969" i="2"/>
  <c r="E7908" i="2"/>
  <c r="C7906" i="2"/>
  <c r="B7906" i="2"/>
  <c r="H7906" i="2"/>
  <c r="C7902" i="2"/>
  <c r="B7902" i="2"/>
  <c r="H7902" i="2"/>
  <c r="E7900" i="2"/>
  <c r="C7898" i="2"/>
  <c r="B7898" i="2"/>
  <c r="H7898" i="2"/>
  <c r="E7896" i="2"/>
  <c r="C7894" i="2"/>
  <c r="B7894" i="2"/>
  <c r="H7894" i="2"/>
  <c r="E7892" i="2"/>
  <c r="C7890" i="2"/>
  <c r="B7890" i="2"/>
  <c r="H7890" i="2"/>
  <c r="C7886" i="2"/>
  <c r="B7886" i="2"/>
  <c r="H7886" i="2"/>
  <c r="E7884" i="2"/>
  <c r="C7882" i="2"/>
  <c r="B7882" i="2"/>
  <c r="H7882" i="2"/>
  <c r="E7880" i="2"/>
  <c r="C7878" i="2"/>
  <c r="B7878" i="2"/>
  <c r="H7878" i="2"/>
  <c r="C7874" i="2"/>
  <c r="B7874" i="2"/>
  <c r="H7874" i="2"/>
  <c r="E7872" i="2"/>
  <c r="C7870" i="2"/>
  <c r="B7870" i="2"/>
  <c r="H7870" i="2"/>
  <c r="C7866" i="2"/>
  <c r="B7866" i="2"/>
  <c r="H7866" i="2"/>
  <c r="E7864" i="2"/>
  <c r="C7862" i="2"/>
  <c r="B7862" i="2"/>
  <c r="H7862" i="2"/>
  <c r="E7860" i="2"/>
  <c r="C7858" i="2"/>
  <c r="B7858" i="2"/>
  <c r="H7858" i="2"/>
  <c r="C7854" i="2"/>
  <c r="B7854" i="2"/>
  <c r="H7854" i="2"/>
  <c r="E7852" i="2"/>
  <c r="C7850" i="2"/>
  <c r="B7850" i="2"/>
  <c r="H7850" i="2"/>
  <c r="E7848" i="2"/>
  <c r="C7846" i="2"/>
  <c r="B7846" i="2"/>
  <c r="H7846" i="2"/>
  <c r="C7842" i="2"/>
  <c r="B7842" i="2"/>
  <c r="H7842" i="2"/>
  <c r="E7840" i="2"/>
  <c r="D7835" i="2"/>
  <c r="H7827" i="2"/>
  <c r="D7825" i="2"/>
  <c r="F7822" i="2"/>
  <c r="F7817" i="2"/>
  <c r="E7816" i="2"/>
  <c r="F7808" i="2"/>
  <c r="D7803" i="2"/>
  <c r="H7795" i="2"/>
  <c r="D7793" i="2"/>
  <c r="F7790" i="2"/>
  <c r="F7785" i="2"/>
  <c r="E7784" i="2"/>
  <c r="F7776" i="2"/>
  <c r="D7771" i="2"/>
  <c r="H7763" i="2"/>
  <c r="D7761" i="2"/>
  <c r="F7758" i="2"/>
  <c r="F7753" i="2"/>
  <c r="E7752" i="2"/>
  <c r="F7744" i="2"/>
  <c r="D7739" i="2"/>
  <c r="H7731" i="2"/>
  <c r="D7729" i="2"/>
  <c r="F7726" i="2"/>
  <c r="F7721" i="2"/>
  <c r="E7720" i="2"/>
  <c r="F7712" i="2"/>
  <c r="D7707" i="2"/>
  <c r="H7699" i="2"/>
  <c r="D7697" i="2"/>
  <c r="F7694" i="2"/>
  <c r="F7689" i="2"/>
  <c r="E7688" i="2"/>
  <c r="F7680" i="2"/>
  <c r="D7675" i="2"/>
  <c r="H7667" i="2"/>
  <c r="D7665" i="2"/>
  <c r="F7662" i="2"/>
  <c r="F7657" i="2"/>
  <c r="E7656" i="2"/>
  <c r="F7648" i="2"/>
  <c r="D7643" i="2"/>
  <c r="H7635" i="2"/>
  <c r="D7633" i="2"/>
  <c r="F7630" i="2"/>
  <c r="F7625" i="2"/>
  <c r="E7624" i="2"/>
  <c r="F7616" i="2"/>
  <c r="D7611" i="2"/>
  <c r="H7603" i="2"/>
  <c r="D7601" i="2"/>
  <c r="F7598" i="2"/>
  <c r="F7593" i="2"/>
  <c r="F7592" i="2"/>
  <c r="D7592" i="2"/>
  <c r="F7585" i="2"/>
  <c r="B7585" i="2"/>
  <c r="H7579" i="2"/>
  <c r="B7579" i="2"/>
  <c r="H7577" i="2"/>
  <c r="F7576" i="2"/>
  <c r="D7576" i="2"/>
  <c r="F7569" i="2"/>
  <c r="B7569" i="2"/>
  <c r="H7563" i="2"/>
  <c r="B7563" i="2"/>
  <c r="H7561" i="2"/>
  <c r="F7560" i="2"/>
  <c r="D7560" i="2"/>
  <c r="F7553" i="2"/>
  <c r="B7553" i="2"/>
  <c r="H7547" i="2"/>
  <c r="B7547" i="2"/>
  <c r="H7545" i="2"/>
  <c r="F7544" i="2"/>
  <c r="D7544" i="2"/>
  <c r="F7537" i="2"/>
  <c r="B7537" i="2"/>
  <c r="H7531" i="2"/>
  <c r="B7531" i="2"/>
  <c r="H7529" i="2"/>
  <c r="F7528" i="2"/>
  <c r="D7528" i="2"/>
  <c r="F7521" i="2"/>
  <c r="B7521" i="2"/>
  <c r="H7515" i="2"/>
  <c r="B7515" i="2"/>
  <c r="H7513" i="2"/>
  <c r="F7512" i="2"/>
  <c r="D7512" i="2"/>
  <c r="F7505" i="2"/>
  <c r="B7505" i="2"/>
  <c r="H7499" i="2"/>
  <c r="B7499" i="2"/>
  <c r="H7497" i="2"/>
  <c r="F7496" i="2"/>
  <c r="D7496" i="2"/>
  <c r="F7489" i="2"/>
  <c r="B7489" i="2"/>
  <c r="E7290" i="2"/>
  <c r="F7290" i="2"/>
  <c r="C7273" i="2"/>
  <c r="B7273" i="2"/>
  <c r="D7273" i="2"/>
  <c r="F7273" i="2"/>
  <c r="C7209" i="2"/>
  <c r="B7209" i="2"/>
  <c r="D7209" i="2"/>
  <c r="F7209" i="2"/>
  <c r="B6928" i="2"/>
  <c r="E6928" i="2"/>
  <c r="F6928" i="2"/>
  <c r="B6864" i="2"/>
  <c r="E6864" i="2"/>
  <c r="F6864" i="2"/>
  <c r="B6837" i="2"/>
  <c r="D6837" i="2"/>
  <c r="E6837" i="2"/>
  <c r="F6837" i="2"/>
  <c r="B6834" i="2"/>
  <c r="E6834" i="2"/>
  <c r="F6834" i="2"/>
  <c r="H6834" i="2"/>
  <c r="B6811" i="2"/>
  <c r="H6811" i="2"/>
  <c r="D6811" i="2"/>
  <c r="E6811" i="2"/>
  <c r="B6805" i="2"/>
  <c r="D6805" i="2"/>
  <c r="E6805" i="2"/>
  <c r="F6805" i="2"/>
  <c r="B6802" i="2"/>
  <c r="E6802" i="2"/>
  <c r="F6802" i="2"/>
  <c r="H6802" i="2"/>
  <c r="B6779" i="2"/>
  <c r="H6779" i="2"/>
  <c r="D6779" i="2"/>
  <c r="E6779" i="2"/>
  <c r="B6773" i="2"/>
  <c r="D6773" i="2"/>
  <c r="E6773" i="2"/>
  <c r="F6773" i="2"/>
  <c r="B6770" i="2"/>
  <c r="E6770" i="2"/>
  <c r="F6770" i="2"/>
  <c r="H6770" i="2"/>
  <c r="B6747" i="2"/>
  <c r="H6747" i="2"/>
  <c r="D6747" i="2"/>
  <c r="E6747" i="2"/>
  <c r="B6741" i="2"/>
  <c r="D6741" i="2"/>
  <c r="E6741" i="2"/>
  <c r="F6741" i="2"/>
  <c r="B6738" i="2"/>
  <c r="E6738" i="2"/>
  <c r="F6738" i="2"/>
  <c r="H6738" i="2"/>
  <c r="B6715" i="2"/>
  <c r="H6715" i="2"/>
  <c r="D6715" i="2"/>
  <c r="E6715" i="2"/>
  <c r="B6709" i="2"/>
  <c r="D6709" i="2"/>
  <c r="E6709" i="2"/>
  <c r="F6709" i="2"/>
  <c r="B6706" i="2"/>
  <c r="E6706" i="2"/>
  <c r="F6706" i="2"/>
  <c r="H6706" i="2"/>
  <c r="D6701" i="2"/>
  <c r="E6701" i="2"/>
  <c r="G6701" i="2"/>
  <c r="C6664" i="2"/>
  <c r="H6664" i="2"/>
  <c r="C6646" i="2"/>
  <c r="D6646" i="2"/>
  <c r="G6646" i="2"/>
  <c r="D6631" i="2"/>
  <c r="E6631" i="2"/>
  <c r="C6300" i="2"/>
  <c r="H6300" i="2"/>
  <c r="D6300" i="2"/>
  <c r="E6300" i="2"/>
  <c r="C6296" i="2"/>
  <c r="D6296" i="2"/>
  <c r="E6296" i="2"/>
  <c r="G6296" i="2"/>
  <c r="C6268" i="2"/>
  <c r="H6268" i="2"/>
  <c r="D6268" i="2"/>
  <c r="E6268" i="2"/>
  <c r="C6264" i="2"/>
  <c r="D6264" i="2"/>
  <c r="E6264" i="2"/>
  <c r="G6264" i="2"/>
  <c r="D6014" i="2"/>
  <c r="E6014" i="2"/>
  <c r="C6014" i="2"/>
  <c r="G6014" i="2"/>
  <c r="H6014" i="2"/>
  <c r="D5986" i="2"/>
  <c r="E5986" i="2"/>
  <c r="C5986" i="2"/>
  <c r="G5986" i="2"/>
  <c r="H5986" i="2"/>
  <c r="E5902" i="2"/>
  <c r="G5902" i="2"/>
  <c r="H5902" i="2"/>
  <c r="D5902" i="2"/>
  <c r="C5664" i="2"/>
  <c r="H5664" i="2"/>
  <c r="D5664" i="2"/>
  <c r="E5664" i="2"/>
  <c r="G5664" i="2"/>
  <c r="C5528" i="2"/>
  <c r="H5528" i="2"/>
  <c r="D5528" i="2"/>
  <c r="E5528" i="2"/>
  <c r="G5528" i="2"/>
  <c r="G5505" i="2"/>
  <c r="E5505" i="2"/>
  <c r="E5396" i="2"/>
  <c r="C5396" i="2"/>
  <c r="D5396" i="2"/>
  <c r="G5396" i="2"/>
  <c r="H5396" i="2"/>
  <c r="C7904" i="2"/>
  <c r="B7904" i="2"/>
  <c r="H7904" i="2"/>
  <c r="C7888" i="2"/>
  <c r="B7888" i="2"/>
  <c r="H7888" i="2"/>
  <c r="C7876" i="2"/>
  <c r="B7876" i="2"/>
  <c r="H7876" i="2"/>
  <c r="C7868" i="2"/>
  <c r="B7868" i="2"/>
  <c r="H7868" i="2"/>
  <c r="C7856" i="2"/>
  <c r="B7856" i="2"/>
  <c r="H7856" i="2"/>
  <c r="C7844" i="2"/>
  <c r="B7844" i="2"/>
  <c r="H7844" i="2"/>
  <c r="H7571" i="2"/>
  <c r="B7571" i="2"/>
  <c r="H7555" i="2"/>
  <c r="B7555" i="2"/>
  <c r="F7552" i="2"/>
  <c r="D7552" i="2"/>
  <c r="H7523" i="2"/>
  <c r="B7523" i="2"/>
  <c r="H7507" i="2"/>
  <c r="B7507" i="2"/>
  <c r="H7491" i="2"/>
  <c r="B7491" i="2"/>
  <c r="C7163" i="2"/>
  <c r="B7163" i="2"/>
  <c r="D7163" i="2"/>
  <c r="F7163" i="2"/>
  <c r="C7147" i="2"/>
  <c r="B7147" i="2"/>
  <c r="D7147" i="2"/>
  <c r="F7147" i="2"/>
  <c r="B6981" i="2"/>
  <c r="F6981" i="2"/>
  <c r="B6974" i="2"/>
  <c r="E6974" i="2"/>
  <c r="F6974" i="2"/>
  <c r="B6965" i="2"/>
  <c r="F6965" i="2"/>
  <c r="B6958" i="2"/>
  <c r="E6958" i="2"/>
  <c r="F6958" i="2"/>
  <c r="B6821" i="2"/>
  <c r="D6821" i="2"/>
  <c r="E6821" i="2"/>
  <c r="F6821" i="2"/>
  <c r="B6763" i="2"/>
  <c r="H6763" i="2"/>
  <c r="D6763" i="2"/>
  <c r="E6763" i="2"/>
  <c r="B6757" i="2"/>
  <c r="D6757" i="2"/>
  <c r="E6757" i="2"/>
  <c r="F6757" i="2"/>
  <c r="D6695" i="2"/>
  <c r="E6695" i="2"/>
  <c r="C6594" i="2"/>
  <c r="H6594" i="2"/>
  <c r="C6580" i="2"/>
  <c r="D6580" i="2"/>
  <c r="G6580" i="2"/>
  <c r="H6580" i="2"/>
  <c r="C6280" i="2"/>
  <c r="D6280" i="2"/>
  <c r="E6280" i="2"/>
  <c r="G6280" i="2"/>
  <c r="C6248" i="2"/>
  <c r="D6248" i="2"/>
  <c r="E6248" i="2"/>
  <c r="G6248" i="2"/>
  <c r="G5569" i="2"/>
  <c r="E5569" i="2"/>
  <c r="D5472" i="2"/>
  <c r="C5472" i="2"/>
  <c r="E5472" i="2"/>
  <c r="G5472" i="2"/>
  <c r="H5472" i="2"/>
  <c r="E5274" i="2"/>
  <c r="D5274" i="2"/>
  <c r="G5274" i="2"/>
  <c r="E5138" i="2"/>
  <c r="D5138" i="2"/>
  <c r="G5138" i="2"/>
  <c r="E5074" i="2"/>
  <c r="D5074" i="2"/>
  <c r="G5074" i="2"/>
  <c r="E5010" i="2"/>
  <c r="D5010" i="2"/>
  <c r="G5010" i="2"/>
  <c r="E4978" i="2"/>
  <c r="D4978" i="2"/>
  <c r="G4978" i="2"/>
  <c r="E4914" i="2"/>
  <c r="D4914" i="2"/>
  <c r="G4914" i="2"/>
  <c r="D4864" i="2"/>
  <c r="C4864" i="2"/>
  <c r="E4864" i="2"/>
  <c r="G4864" i="2"/>
  <c r="H4864" i="2"/>
  <c r="H4240" i="2"/>
  <c r="B4240" i="2"/>
  <c r="F4240" i="2"/>
  <c r="H4176" i="2"/>
  <c r="B4176" i="2"/>
  <c r="F4176" i="2"/>
  <c r="E4153" i="2"/>
  <c r="F4153" i="2"/>
  <c r="E4137" i="2"/>
  <c r="F4137" i="2"/>
  <c r="E4121" i="2"/>
  <c r="F4121" i="2"/>
  <c r="B4116" i="2"/>
  <c r="H4116" i="2"/>
  <c r="E4105" i="2"/>
  <c r="F4105" i="2"/>
  <c r="B4100" i="2"/>
  <c r="H4100" i="2"/>
  <c r="E4089" i="2"/>
  <c r="F4089" i="2"/>
  <c r="B4068" i="2"/>
  <c r="H4068" i="2"/>
  <c r="B4004" i="2"/>
  <c r="H4004" i="2"/>
  <c r="E3961" i="2"/>
  <c r="F3961" i="2"/>
  <c r="E3496" i="2"/>
  <c r="B3496" i="2"/>
  <c r="F3496" i="2"/>
  <c r="E3338" i="2"/>
  <c r="B3338" i="2"/>
  <c r="F3338" i="2"/>
  <c r="E3223" i="2"/>
  <c r="F3223" i="2"/>
  <c r="B3223" i="2"/>
  <c r="E3191" i="2"/>
  <c r="F3191" i="2"/>
  <c r="B3191" i="2"/>
  <c r="E3175" i="2"/>
  <c r="F3175" i="2"/>
  <c r="B3175" i="2"/>
  <c r="G9994" i="2"/>
  <c r="H9592" i="2"/>
  <c r="H9518" i="2"/>
  <c r="C10002" i="2"/>
  <c r="B9994" i="2"/>
  <c r="C9939" i="2"/>
  <c r="E9903" i="2"/>
  <c r="E9897" i="2"/>
  <c r="E9889" i="2"/>
  <c r="C9841" i="2"/>
  <c r="E9839" i="2"/>
  <c r="B9832" i="2"/>
  <c r="G9720" i="2"/>
  <c r="D9689" i="2"/>
  <c r="E9653" i="2"/>
  <c r="C9592" i="2"/>
  <c r="D9576" i="2"/>
  <c r="D9566" i="2"/>
  <c r="C9560" i="2"/>
  <c r="G9518" i="2"/>
  <c r="G9478" i="2"/>
  <c r="G9434" i="2"/>
  <c r="E9363" i="2"/>
  <c r="D9358" i="2"/>
  <c r="G9353" i="2"/>
  <c r="H9346" i="2"/>
  <c r="D9253" i="2"/>
  <c r="E9203" i="2"/>
  <c r="D9195" i="2"/>
  <c r="G9131" i="2"/>
  <c r="G9091" i="2"/>
  <c r="E9035" i="2"/>
  <c r="E8989" i="2"/>
  <c r="G8959" i="2"/>
  <c r="G8939" i="2"/>
  <c r="G8905" i="2"/>
  <c r="D8899" i="2"/>
  <c r="D8871" i="2"/>
  <c r="G8807" i="2"/>
  <c r="G8765" i="2"/>
  <c r="B8755" i="2"/>
  <c r="G8735" i="2"/>
  <c r="C8714" i="2"/>
  <c r="F8671" i="2"/>
  <c r="B8647" i="2"/>
  <c r="B8611" i="2"/>
  <c r="F8586" i="2"/>
  <c r="B8575" i="2"/>
  <c r="E8542" i="2"/>
  <c r="C8453" i="2"/>
  <c r="F8443" i="2"/>
  <c r="C8421" i="2"/>
  <c r="G8389" i="2"/>
  <c r="G8377" i="2"/>
  <c r="F8228" i="2"/>
  <c r="B8209" i="2"/>
  <c r="G8193" i="2"/>
  <c r="B8121" i="2"/>
  <c r="B8045" i="2"/>
  <c r="B8013" i="2"/>
  <c r="F7993" i="2"/>
  <c r="D7991" i="2"/>
  <c r="F7989" i="2"/>
  <c r="H7984" i="2"/>
  <c r="F7957" i="2"/>
  <c r="F7955" i="2"/>
  <c r="F7953" i="2"/>
  <c r="F7951" i="2"/>
  <c r="F7949" i="2"/>
  <c r="F7947" i="2"/>
  <c r="F7945" i="2"/>
  <c r="F7943" i="2"/>
  <c r="F7941" i="2"/>
  <c r="F7939" i="2"/>
  <c r="F7937" i="2"/>
  <c r="F7935" i="2"/>
  <c r="F7933" i="2"/>
  <c r="F7931" i="2"/>
  <c r="F7929" i="2"/>
  <c r="F7927" i="2"/>
  <c r="F7925" i="2"/>
  <c r="F7923" i="2"/>
  <c r="F7921" i="2"/>
  <c r="F7919" i="2"/>
  <c r="F7917" i="2"/>
  <c r="F7915" i="2"/>
  <c r="F7913" i="2"/>
  <c r="F7911" i="2"/>
  <c r="F7909" i="2"/>
  <c r="D7908" i="2"/>
  <c r="F7905" i="2"/>
  <c r="D7904" i="2"/>
  <c r="F7901" i="2"/>
  <c r="D7900" i="2"/>
  <c r="F7897" i="2"/>
  <c r="D7896" i="2"/>
  <c r="F7893" i="2"/>
  <c r="D7892" i="2"/>
  <c r="F7889" i="2"/>
  <c r="D7888" i="2"/>
  <c r="F7885" i="2"/>
  <c r="D7884" i="2"/>
  <c r="F7881" i="2"/>
  <c r="D7880" i="2"/>
  <c r="F7877" i="2"/>
  <c r="D7876" i="2"/>
  <c r="F7873" i="2"/>
  <c r="D7872" i="2"/>
  <c r="F7869" i="2"/>
  <c r="D7868" i="2"/>
  <c r="F7865" i="2"/>
  <c r="D7864" i="2"/>
  <c r="F7861" i="2"/>
  <c r="D7860" i="2"/>
  <c r="F7857" i="2"/>
  <c r="D7856" i="2"/>
  <c r="F7853" i="2"/>
  <c r="D7852" i="2"/>
  <c r="F7849" i="2"/>
  <c r="D7848" i="2"/>
  <c r="F7845" i="2"/>
  <c r="D7844" i="2"/>
  <c r="F7841" i="2"/>
  <c r="D7840" i="2"/>
  <c r="D7827" i="2"/>
  <c r="D7817" i="2"/>
  <c r="F7814" i="2"/>
  <c r="E7808" i="2"/>
  <c r="D7795" i="2"/>
  <c r="D7785" i="2"/>
  <c r="F7782" i="2"/>
  <c r="E7776" i="2"/>
  <c r="D7763" i="2"/>
  <c r="D7753" i="2"/>
  <c r="F7750" i="2"/>
  <c r="E7744" i="2"/>
  <c r="D7731" i="2"/>
  <c r="D7721" i="2"/>
  <c r="F7718" i="2"/>
  <c r="E7712" i="2"/>
  <c r="D7699" i="2"/>
  <c r="D7689" i="2"/>
  <c r="F7686" i="2"/>
  <c r="E7680" i="2"/>
  <c r="D7667" i="2"/>
  <c r="D7657" i="2"/>
  <c r="F7654" i="2"/>
  <c r="E7648" i="2"/>
  <c r="D7635" i="2"/>
  <c r="D7625" i="2"/>
  <c r="F7622" i="2"/>
  <c r="E7616" i="2"/>
  <c r="D7603" i="2"/>
  <c r="D7593" i="2"/>
  <c r="D7587" i="2"/>
  <c r="E7584" i="2"/>
  <c r="D7577" i="2"/>
  <c r="D7571" i="2"/>
  <c r="E7568" i="2"/>
  <c r="D7561" i="2"/>
  <c r="D7555" i="2"/>
  <c r="E7552" i="2"/>
  <c r="D7545" i="2"/>
  <c r="D7539" i="2"/>
  <c r="E7536" i="2"/>
  <c r="D7529" i="2"/>
  <c r="D7523" i="2"/>
  <c r="E7520" i="2"/>
  <c r="D7513" i="2"/>
  <c r="D7507" i="2"/>
  <c r="E7504" i="2"/>
  <c r="D7497" i="2"/>
  <c r="D7491" i="2"/>
  <c r="C7279" i="2"/>
  <c r="B7279" i="2"/>
  <c r="D7279" i="2"/>
  <c r="F7279" i="2"/>
  <c r="C7267" i="2"/>
  <c r="B7267" i="2"/>
  <c r="D7267" i="2"/>
  <c r="F7267" i="2"/>
  <c r="C7253" i="2"/>
  <c r="B7253" i="2"/>
  <c r="D7253" i="2"/>
  <c r="F7253" i="2"/>
  <c r="H7241" i="2"/>
  <c r="C7215" i="2"/>
  <c r="B7215" i="2"/>
  <c r="D7215" i="2"/>
  <c r="F7215" i="2"/>
  <c r="C7203" i="2"/>
  <c r="B7203" i="2"/>
  <c r="D7203" i="2"/>
  <c r="F7203" i="2"/>
  <c r="C7189" i="2"/>
  <c r="B7189" i="2"/>
  <c r="D7189" i="2"/>
  <c r="F7189" i="2"/>
  <c r="C7174" i="2"/>
  <c r="F7174" i="2"/>
  <c r="H7171" i="2"/>
  <c r="C7166" i="2"/>
  <c r="F7166" i="2"/>
  <c r="H7163" i="2"/>
  <c r="C7158" i="2"/>
  <c r="F7158" i="2"/>
  <c r="H7155" i="2"/>
  <c r="C7150" i="2"/>
  <c r="F7150" i="2"/>
  <c r="H7147" i="2"/>
  <c r="C7142" i="2"/>
  <c r="F7142" i="2"/>
  <c r="H7139" i="2"/>
  <c r="C7134" i="2"/>
  <c r="F7134" i="2"/>
  <c r="H6974" i="2"/>
  <c r="H6958" i="2"/>
  <c r="H6942" i="2"/>
  <c r="B6920" i="2"/>
  <c r="E6920" i="2"/>
  <c r="F6920" i="2"/>
  <c r="E6913" i="2"/>
  <c r="H6913" i="2"/>
  <c r="B6907" i="2"/>
  <c r="H6907" i="2"/>
  <c r="D6907" i="2"/>
  <c r="E6907" i="2"/>
  <c r="F6902" i="2"/>
  <c r="E6902" i="2"/>
  <c r="H6902" i="2"/>
  <c r="H6896" i="2"/>
  <c r="E6873" i="2"/>
  <c r="B6873" i="2"/>
  <c r="H6873" i="2"/>
  <c r="B6867" i="2"/>
  <c r="H6867" i="2"/>
  <c r="D6867" i="2"/>
  <c r="E6867" i="2"/>
  <c r="B6856" i="2"/>
  <c r="E6856" i="2"/>
  <c r="F6856" i="2"/>
  <c r="E6849" i="2"/>
  <c r="H6849" i="2"/>
  <c r="B6843" i="2"/>
  <c r="H6843" i="2"/>
  <c r="D6843" i="2"/>
  <c r="E6843" i="2"/>
  <c r="B6819" i="2"/>
  <c r="H6819" i="2"/>
  <c r="D6819" i="2"/>
  <c r="E6819" i="2"/>
  <c r="B6813" i="2"/>
  <c r="D6813" i="2"/>
  <c r="E6813" i="2"/>
  <c r="F6813" i="2"/>
  <c r="B6810" i="2"/>
  <c r="E6810" i="2"/>
  <c r="F6810" i="2"/>
  <c r="H6810" i="2"/>
  <c r="F6795" i="2"/>
  <c r="B6787" i="2"/>
  <c r="H6787" i="2"/>
  <c r="D6787" i="2"/>
  <c r="E6787" i="2"/>
  <c r="B6781" i="2"/>
  <c r="D6781" i="2"/>
  <c r="E6781" i="2"/>
  <c r="F6781" i="2"/>
  <c r="B6778" i="2"/>
  <c r="E6778" i="2"/>
  <c r="F6778" i="2"/>
  <c r="H6778" i="2"/>
  <c r="F6763" i="2"/>
  <c r="B6755" i="2"/>
  <c r="H6755" i="2"/>
  <c r="D6755" i="2"/>
  <c r="E6755" i="2"/>
  <c r="B6749" i="2"/>
  <c r="D6749" i="2"/>
  <c r="E6749" i="2"/>
  <c r="F6749" i="2"/>
  <c r="B6746" i="2"/>
  <c r="E6746" i="2"/>
  <c r="F6746" i="2"/>
  <c r="H6746" i="2"/>
  <c r="F6731" i="2"/>
  <c r="B6723" i="2"/>
  <c r="H6723" i="2"/>
  <c r="D6723" i="2"/>
  <c r="E6723" i="2"/>
  <c r="B6717" i="2"/>
  <c r="D6717" i="2"/>
  <c r="E6717" i="2"/>
  <c r="F6717" i="2"/>
  <c r="B6714" i="2"/>
  <c r="E6714" i="2"/>
  <c r="F6714" i="2"/>
  <c r="H6714" i="2"/>
  <c r="C6672" i="2"/>
  <c r="H6672" i="2"/>
  <c r="D6645" i="2"/>
  <c r="E6645" i="2"/>
  <c r="G6645" i="2"/>
  <c r="C6638" i="2"/>
  <c r="D6638" i="2"/>
  <c r="G6638" i="2"/>
  <c r="C6600" i="2"/>
  <c r="D6600" i="2"/>
  <c r="G6600" i="2"/>
  <c r="H6600" i="2"/>
  <c r="C6520" i="2"/>
  <c r="D6520" i="2"/>
  <c r="G6520" i="2"/>
  <c r="H6520" i="2"/>
  <c r="G6284" i="2"/>
  <c r="G6252" i="2"/>
  <c r="C6220" i="2"/>
  <c r="H6220" i="2"/>
  <c r="D6220" i="2"/>
  <c r="E6220" i="2"/>
  <c r="G6220" i="2"/>
  <c r="E6212" i="2"/>
  <c r="C6212" i="2"/>
  <c r="D6212" i="2"/>
  <c r="G6212" i="2"/>
  <c r="C6200" i="2"/>
  <c r="D6200" i="2"/>
  <c r="E6200" i="2"/>
  <c r="G6200" i="2"/>
  <c r="D6174" i="2"/>
  <c r="E6174" i="2"/>
  <c r="C6174" i="2"/>
  <c r="G6174" i="2"/>
  <c r="H6174" i="2"/>
  <c r="C6108" i="2"/>
  <c r="H6108" i="2"/>
  <c r="D6108" i="2"/>
  <c r="E6108" i="2"/>
  <c r="G6108" i="2"/>
  <c r="D6098" i="2"/>
  <c r="E6098" i="2"/>
  <c r="C6098" i="2"/>
  <c r="G6098" i="2"/>
  <c r="H6098" i="2"/>
  <c r="C6072" i="2"/>
  <c r="D6072" i="2"/>
  <c r="E6072" i="2"/>
  <c r="G6072" i="2"/>
  <c r="C6008" i="2"/>
  <c r="D6008" i="2"/>
  <c r="E6008" i="2"/>
  <c r="G6008" i="2"/>
  <c r="C5672" i="2"/>
  <c r="H5672" i="2"/>
  <c r="D5672" i="2"/>
  <c r="E5672" i="2"/>
  <c r="G5672" i="2"/>
  <c r="E5620" i="2"/>
  <c r="C5620" i="2"/>
  <c r="D5620" i="2"/>
  <c r="G5620" i="2"/>
  <c r="H5620" i="2"/>
  <c r="E5554" i="2"/>
  <c r="H5554" i="2"/>
  <c r="D5454" i="2"/>
  <c r="E5454" i="2"/>
  <c r="G5454" i="2"/>
  <c r="D5422" i="2"/>
  <c r="E5422" i="2"/>
  <c r="G5422" i="2"/>
  <c r="D7488" i="2"/>
  <c r="B7483" i="2"/>
  <c r="B7481" i="2"/>
  <c r="D7480" i="2"/>
  <c r="B7475" i="2"/>
  <c r="B7473" i="2"/>
  <c r="D7472" i="2"/>
  <c r="D7467" i="2"/>
  <c r="D7463" i="2"/>
  <c r="D7459" i="2"/>
  <c r="D7455" i="2"/>
  <c r="D7451" i="2"/>
  <c r="D7447" i="2"/>
  <c r="D7443" i="2"/>
  <c r="D7439" i="2"/>
  <c r="D7435" i="2"/>
  <c r="D7431" i="2"/>
  <c r="D7427" i="2"/>
  <c r="D7423" i="2"/>
  <c r="D7419" i="2"/>
  <c r="D7415" i="2"/>
  <c r="D7411" i="2"/>
  <c r="D7407" i="2"/>
  <c r="D7403" i="2"/>
  <c r="D7399" i="2"/>
  <c r="D7395" i="2"/>
  <c r="D7391" i="2"/>
  <c r="D7387" i="2"/>
  <c r="D7383" i="2"/>
  <c r="D7379" i="2"/>
  <c r="D7375" i="2"/>
  <c r="D7371" i="2"/>
  <c r="D7367" i="2"/>
  <c r="D7363" i="2"/>
  <c r="D7359" i="2"/>
  <c r="D7355" i="2"/>
  <c r="D7351" i="2"/>
  <c r="D7347" i="2"/>
  <c r="D7343" i="2"/>
  <c r="D7339" i="2"/>
  <c r="D7335" i="2"/>
  <c r="D7331" i="2"/>
  <c r="D7327" i="2"/>
  <c r="D7323" i="2"/>
  <c r="D7319" i="2"/>
  <c r="D7315" i="2"/>
  <c r="D7311" i="2"/>
  <c r="D7307" i="2"/>
  <c r="D7303" i="2"/>
  <c r="D7299" i="2"/>
  <c r="D7295" i="2"/>
  <c r="B7283" i="2"/>
  <c r="D7277" i="2"/>
  <c r="D7271" i="2"/>
  <c r="B7269" i="2"/>
  <c r="D7265" i="2"/>
  <c r="B7263" i="2"/>
  <c r="D7259" i="2"/>
  <c r="B7257" i="2"/>
  <c r="B7251" i="2"/>
  <c r="D7245" i="2"/>
  <c r="D7239" i="2"/>
  <c r="B7237" i="2"/>
  <c r="D7233" i="2"/>
  <c r="B7231" i="2"/>
  <c r="D7227" i="2"/>
  <c r="B7225" i="2"/>
  <c r="B7219" i="2"/>
  <c r="D7213" i="2"/>
  <c r="D7207" i="2"/>
  <c r="B7205" i="2"/>
  <c r="D7201" i="2"/>
  <c r="B7199" i="2"/>
  <c r="D7195" i="2"/>
  <c r="B7193" i="2"/>
  <c r="B7187" i="2"/>
  <c r="D7181" i="2"/>
  <c r="D7177" i="2"/>
  <c r="B7175" i="2"/>
  <c r="F7170" i="2"/>
  <c r="D7169" i="2"/>
  <c r="B7167" i="2"/>
  <c r="F7162" i="2"/>
  <c r="D7161" i="2"/>
  <c r="B7159" i="2"/>
  <c r="F7154" i="2"/>
  <c r="D7153" i="2"/>
  <c r="B7151" i="2"/>
  <c r="F7146" i="2"/>
  <c r="D7145" i="2"/>
  <c r="B7143" i="2"/>
  <c r="F7138" i="2"/>
  <c r="D7137" i="2"/>
  <c r="B7135" i="2"/>
  <c r="B6982" i="2"/>
  <c r="H6980" i="2"/>
  <c r="E6979" i="2"/>
  <c r="F6976" i="2"/>
  <c r="F6975" i="2"/>
  <c r="F6973" i="2"/>
  <c r="B6966" i="2"/>
  <c r="H6964" i="2"/>
  <c r="E6963" i="2"/>
  <c r="F6960" i="2"/>
  <c r="F6959" i="2"/>
  <c r="F6957" i="2"/>
  <c r="B6950" i="2"/>
  <c r="H6948" i="2"/>
  <c r="E6947" i="2"/>
  <c r="F6944" i="2"/>
  <c r="F6943" i="2"/>
  <c r="F6941" i="2"/>
  <c r="B6934" i="2"/>
  <c r="H6932" i="2"/>
  <c r="E6931" i="2"/>
  <c r="H6927" i="2"/>
  <c r="F6922" i="2"/>
  <c r="F6921" i="2"/>
  <c r="H6919" i="2"/>
  <c r="F6914" i="2"/>
  <c r="B6911" i="2"/>
  <c r="B6910" i="2"/>
  <c r="D6909" i="2"/>
  <c r="B6908" i="2"/>
  <c r="F6901" i="2"/>
  <c r="F6900" i="2"/>
  <c r="E6898" i="2"/>
  <c r="D6897" i="2"/>
  <c r="H6895" i="2"/>
  <c r="F6890" i="2"/>
  <c r="F6889" i="2"/>
  <c r="H6887" i="2"/>
  <c r="F6882" i="2"/>
  <c r="B6879" i="2"/>
  <c r="B6878" i="2"/>
  <c r="D6877" i="2"/>
  <c r="B6876" i="2"/>
  <c r="F6869" i="2"/>
  <c r="F6868" i="2"/>
  <c r="E6866" i="2"/>
  <c r="D6865" i="2"/>
  <c r="H6863" i="2"/>
  <c r="F6858" i="2"/>
  <c r="F6857" i="2"/>
  <c r="H6855" i="2"/>
  <c r="F6850" i="2"/>
  <c r="B6847" i="2"/>
  <c r="B6846" i="2"/>
  <c r="D6845" i="2"/>
  <c r="B6844" i="2"/>
  <c r="H6836" i="2"/>
  <c r="D6829" i="2"/>
  <c r="H6827" i="2"/>
  <c r="B6827" i="2"/>
  <c r="E6826" i="2"/>
  <c r="H6820" i="2"/>
  <c r="B6816" i="2"/>
  <c r="H6812" i="2"/>
  <c r="B6808" i="2"/>
  <c r="H6804" i="2"/>
  <c r="B6800" i="2"/>
  <c r="H6796" i="2"/>
  <c r="B6792" i="2"/>
  <c r="H6788" i="2"/>
  <c r="B6784" i="2"/>
  <c r="H6780" i="2"/>
  <c r="B6776" i="2"/>
  <c r="H6772" i="2"/>
  <c r="B6768" i="2"/>
  <c r="H6764" i="2"/>
  <c r="B6760" i="2"/>
  <c r="H6756" i="2"/>
  <c r="B6752" i="2"/>
  <c r="H6748" i="2"/>
  <c r="B6744" i="2"/>
  <c r="H6740" i="2"/>
  <c r="B6736" i="2"/>
  <c r="H6732" i="2"/>
  <c r="B6728" i="2"/>
  <c r="H6724" i="2"/>
  <c r="B6720" i="2"/>
  <c r="H6716" i="2"/>
  <c r="B6712" i="2"/>
  <c r="H6708" i="2"/>
  <c r="B6704" i="2"/>
  <c r="H6696" i="2"/>
  <c r="C6678" i="2"/>
  <c r="D6677" i="2"/>
  <c r="C6670" i="2"/>
  <c r="D6669" i="2"/>
  <c r="E6663" i="2"/>
  <c r="H6640" i="2"/>
  <c r="H6632" i="2"/>
  <c r="D6612" i="2"/>
  <c r="D6608" i="2"/>
  <c r="G6584" i="2"/>
  <c r="G6572" i="2"/>
  <c r="D6568" i="2"/>
  <c r="G6564" i="2"/>
  <c r="H6562" i="2"/>
  <c r="G6560" i="2"/>
  <c r="D6556" i="2"/>
  <c r="D6548" i="2"/>
  <c r="D6544" i="2"/>
  <c r="G6532" i="2"/>
  <c r="D6528" i="2"/>
  <c r="G6516" i="2"/>
  <c r="D6512" i="2"/>
  <c r="G6500" i="2"/>
  <c r="D6496" i="2"/>
  <c r="D6492" i="2"/>
  <c r="D6488" i="2"/>
  <c r="D6484" i="2"/>
  <c r="D6480" i="2"/>
  <c r="D6476" i="2"/>
  <c r="D6472" i="2"/>
  <c r="D6468" i="2"/>
  <c r="D6464" i="2"/>
  <c r="D6460" i="2"/>
  <c r="D6456" i="2"/>
  <c r="D6452" i="2"/>
  <c r="D6448" i="2"/>
  <c r="D6444" i="2"/>
  <c r="D6440" i="2"/>
  <c r="D6436" i="2"/>
  <c r="D6432" i="2"/>
  <c r="D6428" i="2"/>
  <c r="D6424" i="2"/>
  <c r="D6420" i="2"/>
  <c r="D6416" i="2"/>
  <c r="D6412" i="2"/>
  <c r="D6408" i="2"/>
  <c r="D6404" i="2"/>
  <c r="D6400" i="2"/>
  <c r="D6396" i="2"/>
  <c r="D6392" i="2"/>
  <c r="D6388" i="2"/>
  <c r="D6384" i="2"/>
  <c r="D6380" i="2"/>
  <c r="D6376" i="2"/>
  <c r="D6372" i="2"/>
  <c r="D6368" i="2"/>
  <c r="D6364" i="2"/>
  <c r="D6360" i="2"/>
  <c r="D6356" i="2"/>
  <c r="D6352" i="2"/>
  <c r="D6348" i="2"/>
  <c r="D6344" i="2"/>
  <c r="D6340" i="2"/>
  <c r="D6336" i="2"/>
  <c r="D6332" i="2"/>
  <c r="D6328" i="2"/>
  <c r="D6324" i="2"/>
  <c r="D6320" i="2"/>
  <c r="D6316" i="2"/>
  <c r="D6312" i="2"/>
  <c r="D6308" i="2"/>
  <c r="D6304" i="2"/>
  <c r="H6292" i="2"/>
  <c r="C6292" i="2"/>
  <c r="D6288" i="2"/>
  <c r="H6276" i="2"/>
  <c r="C6276" i="2"/>
  <c r="D6272" i="2"/>
  <c r="H6260" i="2"/>
  <c r="C6260" i="2"/>
  <c r="D6256" i="2"/>
  <c r="H6244" i="2"/>
  <c r="C6244" i="2"/>
  <c r="D6240" i="2"/>
  <c r="E6236" i="2"/>
  <c r="D6228" i="2"/>
  <c r="C6224" i="2"/>
  <c r="G6224" i="2"/>
  <c r="E6222" i="2"/>
  <c r="C6210" i="2"/>
  <c r="C6204" i="2"/>
  <c r="H6204" i="2"/>
  <c r="C6184" i="2"/>
  <c r="D6184" i="2"/>
  <c r="E6184" i="2"/>
  <c r="D6158" i="2"/>
  <c r="E6158" i="2"/>
  <c r="C6156" i="2"/>
  <c r="H6156" i="2"/>
  <c r="D6156" i="2"/>
  <c r="D6146" i="2"/>
  <c r="E6146" i="2"/>
  <c r="C6120" i="2"/>
  <c r="D6120" i="2"/>
  <c r="E6120" i="2"/>
  <c r="D6094" i="2"/>
  <c r="E6094" i="2"/>
  <c r="C6092" i="2"/>
  <c r="H6092" i="2"/>
  <c r="D6092" i="2"/>
  <c r="D6082" i="2"/>
  <c r="E6082" i="2"/>
  <c r="D6030" i="2"/>
  <c r="E6030" i="2"/>
  <c r="C6028" i="2"/>
  <c r="H6028" i="2"/>
  <c r="D6028" i="2"/>
  <c r="C6024" i="2"/>
  <c r="D6024" i="2"/>
  <c r="E6024" i="2"/>
  <c r="D6002" i="2"/>
  <c r="E6002" i="2"/>
  <c r="D5966" i="2"/>
  <c r="E5966" i="2"/>
  <c r="C5964" i="2"/>
  <c r="H5964" i="2"/>
  <c r="D5964" i="2"/>
  <c r="C5960" i="2"/>
  <c r="D5960" i="2"/>
  <c r="E5960" i="2"/>
  <c r="H5942" i="2"/>
  <c r="H5938" i="2"/>
  <c r="E5934" i="2"/>
  <c r="G5934" i="2"/>
  <c r="H5934" i="2"/>
  <c r="C5904" i="2"/>
  <c r="H5904" i="2"/>
  <c r="D5904" i="2"/>
  <c r="E5898" i="2"/>
  <c r="G5898" i="2"/>
  <c r="H5898" i="2"/>
  <c r="C5896" i="2"/>
  <c r="H5896" i="2"/>
  <c r="D5896" i="2"/>
  <c r="E5842" i="2"/>
  <c r="H5842" i="2"/>
  <c r="E5814" i="2"/>
  <c r="H5814" i="2"/>
  <c r="E5774" i="2"/>
  <c r="D5774" i="2"/>
  <c r="G5774" i="2"/>
  <c r="H5774" i="2"/>
  <c r="E5770" i="2"/>
  <c r="D5770" i="2"/>
  <c r="G5770" i="2"/>
  <c r="H5770" i="2"/>
  <c r="C5734" i="2"/>
  <c r="G5734" i="2"/>
  <c r="H5734" i="2"/>
  <c r="E5534" i="2"/>
  <c r="C5534" i="2"/>
  <c r="D5534" i="2"/>
  <c r="G5534" i="2"/>
  <c r="C5520" i="2"/>
  <c r="H5520" i="2"/>
  <c r="D5520" i="2"/>
  <c r="E5520" i="2"/>
  <c r="D5462" i="2"/>
  <c r="E5462" i="2"/>
  <c r="G5462" i="2"/>
  <c r="E5426" i="2"/>
  <c r="H5426" i="2"/>
  <c r="D5280" i="2"/>
  <c r="E5280" i="2"/>
  <c r="C5280" i="2"/>
  <c r="G5280" i="2"/>
  <c r="H5280" i="2"/>
  <c r="E5210" i="2"/>
  <c r="D5210" i="2"/>
  <c r="G5210" i="2"/>
  <c r="E5122" i="2"/>
  <c r="D5122" i="2"/>
  <c r="G5122" i="2"/>
  <c r="D5088" i="2"/>
  <c r="C5088" i="2"/>
  <c r="G5088" i="2"/>
  <c r="E5088" i="2"/>
  <c r="H5088" i="2"/>
  <c r="E5058" i="2"/>
  <c r="D5058" i="2"/>
  <c r="G5058" i="2"/>
  <c r="D5024" i="2"/>
  <c r="C5024" i="2"/>
  <c r="G5024" i="2"/>
  <c r="E5024" i="2"/>
  <c r="H5024" i="2"/>
  <c r="E4994" i="2"/>
  <c r="D4994" i="2"/>
  <c r="G4994" i="2"/>
  <c r="D4960" i="2"/>
  <c r="C4960" i="2"/>
  <c r="G4960" i="2"/>
  <c r="E4960" i="2"/>
  <c r="H4960" i="2"/>
  <c r="E4930" i="2"/>
  <c r="D4930" i="2"/>
  <c r="G4930" i="2"/>
  <c r="D4904" i="2"/>
  <c r="C4904" i="2"/>
  <c r="E4904" i="2"/>
  <c r="G4904" i="2"/>
  <c r="H4904" i="2"/>
  <c r="D4872" i="2"/>
  <c r="C4872" i="2"/>
  <c r="E4872" i="2"/>
  <c r="G4872" i="2"/>
  <c r="H4872" i="2"/>
  <c r="B4409" i="2"/>
  <c r="H4409" i="2"/>
  <c r="D4409" i="2"/>
  <c r="E4409" i="2"/>
  <c r="F4409" i="2"/>
  <c r="F4380" i="2"/>
  <c r="H4380" i="2"/>
  <c r="B4373" i="2"/>
  <c r="E4373" i="2"/>
  <c r="F4373" i="2"/>
  <c r="C6232" i="2"/>
  <c r="D6232" i="2"/>
  <c r="C6208" i="2"/>
  <c r="G6208" i="2"/>
  <c r="D6194" i="2"/>
  <c r="E6194" i="2"/>
  <c r="C6168" i="2"/>
  <c r="D6168" i="2"/>
  <c r="E6168" i="2"/>
  <c r="D6142" i="2"/>
  <c r="E6142" i="2"/>
  <c r="C6140" i="2"/>
  <c r="H6140" i="2"/>
  <c r="D6140" i="2"/>
  <c r="D6130" i="2"/>
  <c r="E6130" i="2"/>
  <c r="C6104" i="2"/>
  <c r="D6104" i="2"/>
  <c r="E6104" i="2"/>
  <c r="D6078" i="2"/>
  <c r="E6078" i="2"/>
  <c r="C6076" i="2"/>
  <c r="H6076" i="2"/>
  <c r="D6076" i="2"/>
  <c r="D6066" i="2"/>
  <c r="E6066" i="2"/>
  <c r="D6046" i="2"/>
  <c r="E6046" i="2"/>
  <c r="C6044" i="2"/>
  <c r="H6044" i="2"/>
  <c r="D6044" i="2"/>
  <c r="C6040" i="2"/>
  <c r="D6040" i="2"/>
  <c r="E6040" i="2"/>
  <c r="D6018" i="2"/>
  <c r="E6018" i="2"/>
  <c r="D5982" i="2"/>
  <c r="E5982" i="2"/>
  <c r="C5980" i="2"/>
  <c r="H5980" i="2"/>
  <c r="D5980" i="2"/>
  <c r="C5976" i="2"/>
  <c r="D5976" i="2"/>
  <c r="E5976" i="2"/>
  <c r="E5956" i="2"/>
  <c r="D5956" i="2"/>
  <c r="G5956" i="2"/>
  <c r="C5936" i="2"/>
  <c r="H5936" i="2"/>
  <c r="D5936" i="2"/>
  <c r="E5930" i="2"/>
  <c r="G5930" i="2"/>
  <c r="H5930" i="2"/>
  <c r="C5928" i="2"/>
  <c r="H5928" i="2"/>
  <c r="D5928" i="2"/>
  <c r="E5900" i="2"/>
  <c r="H5900" i="2"/>
  <c r="E5892" i="2"/>
  <c r="D5892" i="2"/>
  <c r="G5892" i="2"/>
  <c r="E5874" i="2"/>
  <c r="H5874" i="2"/>
  <c r="E5846" i="2"/>
  <c r="H5846" i="2"/>
  <c r="E5806" i="2"/>
  <c r="D5806" i="2"/>
  <c r="G5806" i="2"/>
  <c r="H5806" i="2"/>
  <c r="E5802" i="2"/>
  <c r="D5802" i="2"/>
  <c r="G5802" i="2"/>
  <c r="H5802" i="2"/>
  <c r="E5746" i="2"/>
  <c r="H5746" i="2"/>
  <c r="G5670" i="2"/>
  <c r="H5670" i="2"/>
  <c r="E5646" i="2"/>
  <c r="C5646" i="2"/>
  <c r="D5646" i="2"/>
  <c r="G5646" i="2"/>
  <c r="E5614" i="2"/>
  <c r="C5614" i="2"/>
  <c r="D5614" i="2"/>
  <c r="G5614" i="2"/>
  <c r="E5582" i="2"/>
  <c r="C5582" i="2"/>
  <c r="D5582" i="2"/>
  <c r="G5582" i="2"/>
  <c r="C5560" i="2"/>
  <c r="H5560" i="2"/>
  <c r="D5560" i="2"/>
  <c r="E5560" i="2"/>
  <c r="G5537" i="2"/>
  <c r="E5537" i="2"/>
  <c r="E5522" i="2"/>
  <c r="H5522" i="2"/>
  <c r="C5496" i="2"/>
  <c r="H5496" i="2"/>
  <c r="D5496" i="2"/>
  <c r="E5496" i="2"/>
  <c r="D5470" i="2"/>
  <c r="E5470" i="2"/>
  <c r="G5470" i="2"/>
  <c r="D5456" i="2"/>
  <c r="C5456" i="2"/>
  <c r="E5456" i="2"/>
  <c r="G5456" i="2"/>
  <c r="D5438" i="2"/>
  <c r="E5438" i="2"/>
  <c r="G5438" i="2"/>
  <c r="D5406" i="2"/>
  <c r="G5406" i="2"/>
  <c r="D5394" i="2"/>
  <c r="G5394" i="2"/>
  <c r="D5342" i="2"/>
  <c r="G5342" i="2"/>
  <c r="D5330" i="2"/>
  <c r="G5330" i="2"/>
  <c r="E5276" i="2"/>
  <c r="C5276" i="2"/>
  <c r="D5276" i="2"/>
  <c r="G5276" i="2"/>
  <c r="E5258" i="2"/>
  <c r="D5258" i="2"/>
  <c r="G5258" i="2"/>
  <c r="E5244" i="2"/>
  <c r="C5244" i="2"/>
  <c r="H5244" i="2"/>
  <c r="D5244" i="2"/>
  <c r="G5244" i="2"/>
  <c r="D5136" i="2"/>
  <c r="C5136" i="2"/>
  <c r="G5136" i="2"/>
  <c r="E5136" i="2"/>
  <c r="H5136" i="2"/>
  <c r="E5106" i="2"/>
  <c r="D5106" i="2"/>
  <c r="G5106" i="2"/>
  <c r="D5072" i="2"/>
  <c r="C5072" i="2"/>
  <c r="G5072" i="2"/>
  <c r="E5072" i="2"/>
  <c r="H5072" i="2"/>
  <c r="E5042" i="2"/>
  <c r="D5042" i="2"/>
  <c r="G5042" i="2"/>
  <c r="D5008" i="2"/>
  <c r="C5008" i="2"/>
  <c r="G5008" i="2"/>
  <c r="E5008" i="2"/>
  <c r="H5008" i="2"/>
  <c r="D4976" i="2"/>
  <c r="C4976" i="2"/>
  <c r="G4976" i="2"/>
  <c r="E4976" i="2"/>
  <c r="H4976" i="2"/>
  <c r="E4946" i="2"/>
  <c r="D4946" i="2"/>
  <c r="G4946" i="2"/>
  <c r="D4912" i="2"/>
  <c r="C4912" i="2"/>
  <c r="G4912" i="2"/>
  <c r="E4912" i="2"/>
  <c r="H4912" i="2"/>
  <c r="D4880" i="2"/>
  <c r="C4880" i="2"/>
  <c r="E4880" i="2"/>
  <c r="G4880" i="2"/>
  <c r="H4880" i="2"/>
  <c r="D4848" i="2"/>
  <c r="C4848" i="2"/>
  <c r="E4848" i="2"/>
  <c r="G4848" i="2"/>
  <c r="H4848" i="2"/>
  <c r="G4801" i="2"/>
  <c r="B4801" i="2"/>
  <c r="G4769" i="2"/>
  <c r="B4769" i="2"/>
  <c r="G4737" i="2"/>
  <c r="B4737" i="2"/>
  <c r="G4705" i="2"/>
  <c r="B4705" i="2"/>
  <c r="G4673" i="2"/>
  <c r="B4673" i="2"/>
  <c r="G4641" i="2"/>
  <c r="B4641" i="2"/>
  <c r="G4609" i="2"/>
  <c r="B4609" i="2"/>
  <c r="D4592" i="2"/>
  <c r="C4592" i="2"/>
  <c r="F4592" i="2"/>
  <c r="B4554" i="2"/>
  <c r="C4554" i="2"/>
  <c r="G4554" i="2"/>
  <c r="E4425" i="2"/>
  <c r="F4425" i="2"/>
  <c r="B4412" i="2"/>
  <c r="E4412" i="2"/>
  <c r="F7283" i="2"/>
  <c r="F7269" i="2"/>
  <c r="F7263" i="2"/>
  <c r="F7257" i="2"/>
  <c r="F7251" i="2"/>
  <c r="F7237" i="2"/>
  <c r="F7231" i="2"/>
  <c r="F7225" i="2"/>
  <c r="F7219" i="2"/>
  <c r="F7205" i="2"/>
  <c r="F7199" i="2"/>
  <c r="F7193" i="2"/>
  <c r="F7187" i="2"/>
  <c r="F7175" i="2"/>
  <c r="F7167" i="2"/>
  <c r="F7159" i="2"/>
  <c r="F7151" i="2"/>
  <c r="F7143" i="2"/>
  <c r="F7135" i="2"/>
  <c r="F6911" i="2"/>
  <c r="H6910" i="2"/>
  <c r="H6908" i="2"/>
  <c r="F6879" i="2"/>
  <c r="H6878" i="2"/>
  <c r="H6876" i="2"/>
  <c r="F6847" i="2"/>
  <c r="H6846" i="2"/>
  <c r="H6844" i="2"/>
  <c r="F6829" i="2"/>
  <c r="H6826" i="2"/>
  <c r="H6612" i="2"/>
  <c r="H6608" i="2"/>
  <c r="H6568" i="2"/>
  <c r="H6556" i="2"/>
  <c r="H6548" i="2"/>
  <c r="H6544" i="2"/>
  <c r="H6528" i="2"/>
  <c r="H6512" i="2"/>
  <c r="H6496" i="2"/>
  <c r="H6492" i="2"/>
  <c r="H6488" i="2"/>
  <c r="H6484" i="2"/>
  <c r="H6480" i="2"/>
  <c r="H6476" i="2"/>
  <c r="H6472" i="2"/>
  <c r="H6468" i="2"/>
  <c r="H6464" i="2"/>
  <c r="H6460" i="2"/>
  <c r="H6456" i="2"/>
  <c r="H6452" i="2"/>
  <c r="H6448" i="2"/>
  <c r="H6444" i="2"/>
  <c r="H6440" i="2"/>
  <c r="H6436" i="2"/>
  <c r="H6432" i="2"/>
  <c r="H6428" i="2"/>
  <c r="H6424" i="2"/>
  <c r="H6420" i="2"/>
  <c r="H6416" i="2"/>
  <c r="H6412" i="2"/>
  <c r="H6408" i="2"/>
  <c r="H6404" i="2"/>
  <c r="H6400" i="2"/>
  <c r="H6396" i="2"/>
  <c r="H6392" i="2"/>
  <c r="H6388" i="2"/>
  <c r="H6384" i="2"/>
  <c r="H6380" i="2"/>
  <c r="H6376" i="2"/>
  <c r="H6372" i="2"/>
  <c r="H6368" i="2"/>
  <c r="H6364" i="2"/>
  <c r="H6360" i="2"/>
  <c r="H6356" i="2"/>
  <c r="H6352" i="2"/>
  <c r="H6348" i="2"/>
  <c r="H6344" i="2"/>
  <c r="H6340" i="2"/>
  <c r="H6336" i="2"/>
  <c r="H6332" i="2"/>
  <c r="H6328" i="2"/>
  <c r="H6324" i="2"/>
  <c r="H6320" i="2"/>
  <c r="H6316" i="2"/>
  <c r="H6312" i="2"/>
  <c r="H6308" i="2"/>
  <c r="H6304" i="2"/>
  <c r="G6288" i="2"/>
  <c r="G6272" i="2"/>
  <c r="G6256" i="2"/>
  <c r="G6240" i="2"/>
  <c r="C6216" i="2"/>
  <c r="D6216" i="2"/>
  <c r="G6210" i="2"/>
  <c r="H6194" i="2"/>
  <c r="D6190" i="2"/>
  <c r="E6190" i="2"/>
  <c r="C6188" i="2"/>
  <c r="H6188" i="2"/>
  <c r="D6188" i="2"/>
  <c r="D6178" i="2"/>
  <c r="E6178" i="2"/>
  <c r="C6152" i="2"/>
  <c r="D6152" i="2"/>
  <c r="E6152" i="2"/>
  <c r="H6142" i="2"/>
  <c r="H6130" i="2"/>
  <c r="D6126" i="2"/>
  <c r="E6126" i="2"/>
  <c r="C6124" i="2"/>
  <c r="H6124" i="2"/>
  <c r="D6124" i="2"/>
  <c r="D6114" i="2"/>
  <c r="E6114" i="2"/>
  <c r="C6088" i="2"/>
  <c r="D6088" i="2"/>
  <c r="E6088" i="2"/>
  <c r="H6078" i="2"/>
  <c r="H6066" i="2"/>
  <c r="D6062" i="2"/>
  <c r="E6062" i="2"/>
  <c r="C6060" i="2"/>
  <c r="H6060" i="2"/>
  <c r="D6060" i="2"/>
  <c r="C6056" i="2"/>
  <c r="D6056" i="2"/>
  <c r="E6056" i="2"/>
  <c r="H6046" i="2"/>
  <c r="D6034" i="2"/>
  <c r="E6034" i="2"/>
  <c r="H6018" i="2"/>
  <c r="D5998" i="2"/>
  <c r="E5998" i="2"/>
  <c r="C5996" i="2"/>
  <c r="H5996" i="2"/>
  <c r="D5996" i="2"/>
  <c r="C5992" i="2"/>
  <c r="D5992" i="2"/>
  <c r="E5992" i="2"/>
  <c r="H5982" i="2"/>
  <c r="D5970" i="2"/>
  <c r="E5970" i="2"/>
  <c r="E5932" i="2"/>
  <c r="H5932" i="2"/>
  <c r="E5924" i="2"/>
  <c r="D5924" i="2"/>
  <c r="G5924" i="2"/>
  <c r="E5878" i="2"/>
  <c r="H5878" i="2"/>
  <c r="E5838" i="2"/>
  <c r="D5838" i="2"/>
  <c r="G5838" i="2"/>
  <c r="H5838" i="2"/>
  <c r="E5834" i="2"/>
  <c r="D5834" i="2"/>
  <c r="G5834" i="2"/>
  <c r="H5834" i="2"/>
  <c r="E5778" i="2"/>
  <c r="H5778" i="2"/>
  <c r="E5750" i="2"/>
  <c r="H5750" i="2"/>
  <c r="C5736" i="2"/>
  <c r="H5736" i="2"/>
  <c r="D5736" i="2"/>
  <c r="E5736" i="2"/>
  <c r="C5720" i="2"/>
  <c r="H5720" i="2"/>
  <c r="D5720" i="2"/>
  <c r="E5720" i="2"/>
  <c r="E5710" i="2"/>
  <c r="C5710" i="2"/>
  <c r="D5710" i="2"/>
  <c r="G5710" i="2"/>
  <c r="C5688" i="2"/>
  <c r="H5688" i="2"/>
  <c r="D5688" i="2"/>
  <c r="E5688" i="2"/>
  <c r="E5658" i="2"/>
  <c r="C5658" i="2"/>
  <c r="D5658" i="2"/>
  <c r="G5658" i="2"/>
  <c r="G5649" i="2"/>
  <c r="E5649" i="2"/>
  <c r="E5642" i="2"/>
  <c r="C5642" i="2"/>
  <c r="D5642" i="2"/>
  <c r="G5642" i="2"/>
  <c r="E5626" i="2"/>
  <c r="C5626" i="2"/>
  <c r="D5626" i="2"/>
  <c r="G5626" i="2"/>
  <c r="G5617" i="2"/>
  <c r="E5617" i="2"/>
  <c r="E5610" i="2"/>
  <c r="C5610" i="2"/>
  <c r="D5610" i="2"/>
  <c r="G5610" i="2"/>
  <c r="E5594" i="2"/>
  <c r="C5594" i="2"/>
  <c r="D5594" i="2"/>
  <c r="G5594" i="2"/>
  <c r="G5585" i="2"/>
  <c r="E5585" i="2"/>
  <c r="E5578" i="2"/>
  <c r="C5578" i="2"/>
  <c r="D5578" i="2"/>
  <c r="G5578" i="2"/>
  <c r="E5566" i="2"/>
  <c r="C5566" i="2"/>
  <c r="D5566" i="2"/>
  <c r="G5566" i="2"/>
  <c r="C5552" i="2"/>
  <c r="H5552" i="2"/>
  <c r="D5552" i="2"/>
  <c r="E5552" i="2"/>
  <c r="E5502" i="2"/>
  <c r="C5502" i="2"/>
  <c r="D5502" i="2"/>
  <c r="G5502" i="2"/>
  <c r="C5488" i="2"/>
  <c r="H5488" i="2"/>
  <c r="D5488" i="2"/>
  <c r="E5488" i="2"/>
  <c r="D5464" i="2"/>
  <c r="C5464" i="2"/>
  <c r="E5464" i="2"/>
  <c r="G5464" i="2"/>
  <c r="E5442" i="2"/>
  <c r="H5442" i="2"/>
  <c r="E5410" i="2"/>
  <c r="H5410" i="2"/>
  <c r="D5384" i="2"/>
  <c r="G5384" i="2"/>
  <c r="C5384" i="2"/>
  <c r="E5384" i="2"/>
  <c r="H5384" i="2"/>
  <c r="C5380" i="2"/>
  <c r="H5380" i="2"/>
  <c r="D5380" i="2"/>
  <c r="E5380" i="2"/>
  <c r="G5380" i="2"/>
  <c r="G5370" i="2"/>
  <c r="D5370" i="2"/>
  <c r="D5320" i="2"/>
  <c r="G5320" i="2"/>
  <c r="C5320" i="2"/>
  <c r="E5320" i="2"/>
  <c r="H5320" i="2"/>
  <c r="C5316" i="2"/>
  <c r="H5316" i="2"/>
  <c r="D5316" i="2"/>
  <c r="E5316" i="2"/>
  <c r="G5316" i="2"/>
  <c r="G5306" i="2"/>
  <c r="D5306" i="2"/>
  <c r="E5266" i="2"/>
  <c r="G5266" i="2"/>
  <c r="D5266" i="2"/>
  <c r="D5208" i="2"/>
  <c r="C5208" i="2"/>
  <c r="G5208" i="2"/>
  <c r="E5208" i="2"/>
  <c r="H5208" i="2"/>
  <c r="D5120" i="2"/>
  <c r="C5120" i="2"/>
  <c r="G5120" i="2"/>
  <c r="E5120" i="2"/>
  <c r="H5120" i="2"/>
  <c r="E5090" i="2"/>
  <c r="D5090" i="2"/>
  <c r="G5090" i="2"/>
  <c r="D5056" i="2"/>
  <c r="C5056" i="2"/>
  <c r="G5056" i="2"/>
  <c r="E5056" i="2"/>
  <c r="H5056" i="2"/>
  <c r="E5026" i="2"/>
  <c r="D5026" i="2"/>
  <c r="G5026" i="2"/>
  <c r="D4992" i="2"/>
  <c r="C4992" i="2"/>
  <c r="G4992" i="2"/>
  <c r="E4992" i="2"/>
  <c r="H4992" i="2"/>
  <c r="E4962" i="2"/>
  <c r="D4962" i="2"/>
  <c r="G4962" i="2"/>
  <c r="D4928" i="2"/>
  <c r="C4928" i="2"/>
  <c r="G4928" i="2"/>
  <c r="E4928" i="2"/>
  <c r="H4928" i="2"/>
  <c r="D4888" i="2"/>
  <c r="C4888" i="2"/>
  <c r="E4888" i="2"/>
  <c r="G4888" i="2"/>
  <c r="H4888" i="2"/>
  <c r="D4856" i="2"/>
  <c r="C4856" i="2"/>
  <c r="E4856" i="2"/>
  <c r="G4856" i="2"/>
  <c r="H4856" i="2"/>
  <c r="H6058" i="2"/>
  <c r="H6054" i="2"/>
  <c r="H6042" i="2"/>
  <c r="H6038" i="2"/>
  <c r="H6026" i="2"/>
  <c r="H6022" i="2"/>
  <c r="H6010" i="2"/>
  <c r="H6006" i="2"/>
  <c r="H5994" i="2"/>
  <c r="H5990" i="2"/>
  <c r="H5978" i="2"/>
  <c r="H5974" i="2"/>
  <c r="H5962" i="2"/>
  <c r="H5958" i="2"/>
  <c r="H5954" i="2"/>
  <c r="H5926" i="2"/>
  <c r="H5922" i="2"/>
  <c r="D5918" i="2"/>
  <c r="D5914" i="2"/>
  <c r="H5894" i="2"/>
  <c r="H5890" i="2"/>
  <c r="D5886" i="2"/>
  <c r="D5882" i="2"/>
  <c r="D5872" i="2"/>
  <c r="D5864" i="2"/>
  <c r="H5862" i="2"/>
  <c r="G5860" i="2"/>
  <c r="H5858" i="2"/>
  <c r="D5854" i="2"/>
  <c r="D5850" i="2"/>
  <c r="D5840" i="2"/>
  <c r="D5832" i="2"/>
  <c r="H5830" i="2"/>
  <c r="G5828" i="2"/>
  <c r="H5826" i="2"/>
  <c r="D5822" i="2"/>
  <c r="D5818" i="2"/>
  <c r="D5808" i="2"/>
  <c r="D5800" i="2"/>
  <c r="H5798" i="2"/>
  <c r="G5796" i="2"/>
  <c r="H5794" i="2"/>
  <c r="D5790" i="2"/>
  <c r="D5786" i="2"/>
  <c r="D5776" i="2"/>
  <c r="D5768" i="2"/>
  <c r="H5766" i="2"/>
  <c r="G5764" i="2"/>
  <c r="H5762" i="2"/>
  <c r="D5758" i="2"/>
  <c r="D5754" i="2"/>
  <c r="D5744" i="2"/>
  <c r="C5732" i="2"/>
  <c r="G5730" i="2"/>
  <c r="D5728" i="2"/>
  <c r="H5712" i="2"/>
  <c r="D5706" i="2"/>
  <c r="D5704" i="2"/>
  <c r="D5700" i="2"/>
  <c r="H5698" i="2"/>
  <c r="D5696" i="2"/>
  <c r="D5680" i="2"/>
  <c r="C5668" i="2"/>
  <c r="E5665" i="2"/>
  <c r="C5662" i="2"/>
  <c r="D5656" i="2"/>
  <c r="H5648" i="2"/>
  <c r="D5640" i="2"/>
  <c r="D5636" i="2"/>
  <c r="D5630" i="2"/>
  <c r="D5624" i="2"/>
  <c r="H5616" i="2"/>
  <c r="D5608" i="2"/>
  <c r="D5604" i="2"/>
  <c r="D5598" i="2"/>
  <c r="D5592" i="2"/>
  <c r="H5584" i="2"/>
  <c r="D5576" i="2"/>
  <c r="D5572" i="2"/>
  <c r="H5570" i="2"/>
  <c r="H5568" i="2"/>
  <c r="E5553" i="2"/>
  <c r="C5550" i="2"/>
  <c r="D5546" i="2"/>
  <c r="H5544" i="2"/>
  <c r="D5540" i="2"/>
  <c r="H5538" i="2"/>
  <c r="H5536" i="2"/>
  <c r="E5521" i="2"/>
  <c r="C5518" i="2"/>
  <c r="D5514" i="2"/>
  <c r="H5512" i="2"/>
  <c r="D5508" i="2"/>
  <c r="H5506" i="2"/>
  <c r="H5504" i="2"/>
  <c r="E5489" i="2"/>
  <c r="C5486" i="2"/>
  <c r="D5482" i="2"/>
  <c r="H5480" i="2"/>
  <c r="D5476" i="2"/>
  <c r="H5474" i="2"/>
  <c r="D5468" i="2"/>
  <c r="H5466" i="2"/>
  <c r="D5460" i="2"/>
  <c r="H5458" i="2"/>
  <c r="H5450" i="2"/>
  <c r="G5448" i="2"/>
  <c r="D5440" i="2"/>
  <c r="C5440" i="2"/>
  <c r="H5434" i="2"/>
  <c r="G5432" i="2"/>
  <c r="D5424" i="2"/>
  <c r="C5424" i="2"/>
  <c r="H5418" i="2"/>
  <c r="G5416" i="2"/>
  <c r="D5408" i="2"/>
  <c r="C5408" i="2"/>
  <c r="D5402" i="2"/>
  <c r="G5400" i="2"/>
  <c r="D5392" i="2"/>
  <c r="C5392" i="2"/>
  <c r="G5376" i="2"/>
  <c r="G5374" i="2"/>
  <c r="D5368" i="2"/>
  <c r="C5368" i="2"/>
  <c r="C5364" i="2"/>
  <c r="G5360" i="2"/>
  <c r="E5356" i="2"/>
  <c r="D5354" i="2"/>
  <c r="G5354" i="2"/>
  <c r="D5344" i="2"/>
  <c r="C5344" i="2"/>
  <c r="D5338" i="2"/>
  <c r="G5336" i="2"/>
  <c r="D5328" i="2"/>
  <c r="C5328" i="2"/>
  <c r="G5312" i="2"/>
  <c r="G5310" i="2"/>
  <c r="D5304" i="2"/>
  <c r="C5304" i="2"/>
  <c r="C5300" i="2"/>
  <c r="G5296" i="2"/>
  <c r="E5292" i="2"/>
  <c r="D5290" i="2"/>
  <c r="G5290" i="2"/>
  <c r="D5272" i="2"/>
  <c r="C5272" i="2"/>
  <c r="C5260" i="2"/>
  <c r="H5260" i="2"/>
  <c r="H5240" i="2"/>
  <c r="E5226" i="2"/>
  <c r="D5226" i="2"/>
  <c r="D5224" i="2"/>
  <c r="G5224" i="2"/>
  <c r="C5224" i="2"/>
  <c r="E5212" i="2"/>
  <c r="C5212" i="2"/>
  <c r="H5212" i="2"/>
  <c r="G5196" i="2"/>
  <c r="E5178" i="2"/>
  <c r="D5178" i="2"/>
  <c r="D5176" i="2"/>
  <c r="C5176" i="2"/>
  <c r="G5176" i="2"/>
  <c r="H5160" i="2"/>
  <c r="G5148" i="2"/>
  <c r="E5140" i="2"/>
  <c r="C5140" i="2"/>
  <c r="H5140" i="2"/>
  <c r="G5132" i="2"/>
  <c r="E5124" i="2"/>
  <c r="C5124" i="2"/>
  <c r="H5124" i="2"/>
  <c r="G5116" i="2"/>
  <c r="E5108" i="2"/>
  <c r="C5108" i="2"/>
  <c r="H5108" i="2"/>
  <c r="G5100" i="2"/>
  <c r="E5092" i="2"/>
  <c r="C5092" i="2"/>
  <c r="H5092" i="2"/>
  <c r="G5084" i="2"/>
  <c r="E5076" i="2"/>
  <c r="C5076" i="2"/>
  <c r="H5076" i="2"/>
  <c r="G5068" i="2"/>
  <c r="E5060" i="2"/>
  <c r="C5060" i="2"/>
  <c r="H5060" i="2"/>
  <c r="G5052" i="2"/>
  <c r="E5044" i="2"/>
  <c r="C5044" i="2"/>
  <c r="H5044" i="2"/>
  <c r="G5036" i="2"/>
  <c r="E5028" i="2"/>
  <c r="C5028" i="2"/>
  <c r="H5028" i="2"/>
  <c r="G5020" i="2"/>
  <c r="E5012" i="2"/>
  <c r="C5012" i="2"/>
  <c r="H5012" i="2"/>
  <c r="G5004" i="2"/>
  <c r="E4996" i="2"/>
  <c r="C4996" i="2"/>
  <c r="H4996" i="2"/>
  <c r="G4988" i="2"/>
  <c r="E4980" i="2"/>
  <c r="C4980" i="2"/>
  <c r="H4980" i="2"/>
  <c r="G4972" i="2"/>
  <c r="E4964" i="2"/>
  <c r="C4964" i="2"/>
  <c r="H4964" i="2"/>
  <c r="G4956" i="2"/>
  <c r="E4948" i="2"/>
  <c r="C4948" i="2"/>
  <c r="H4948" i="2"/>
  <c r="G4940" i="2"/>
  <c r="E4932" i="2"/>
  <c r="C4932" i="2"/>
  <c r="H4932" i="2"/>
  <c r="G4924" i="2"/>
  <c r="E4916" i="2"/>
  <c r="C4916" i="2"/>
  <c r="H4916" i="2"/>
  <c r="F4833" i="2"/>
  <c r="B4833" i="2"/>
  <c r="G4809" i="2"/>
  <c r="B4809" i="2"/>
  <c r="G4777" i="2"/>
  <c r="B4777" i="2"/>
  <c r="G4745" i="2"/>
  <c r="B4745" i="2"/>
  <c r="G4713" i="2"/>
  <c r="B4713" i="2"/>
  <c r="G4681" i="2"/>
  <c r="B4681" i="2"/>
  <c r="G4649" i="2"/>
  <c r="B4649" i="2"/>
  <c r="G4617" i="2"/>
  <c r="B4617" i="2"/>
  <c r="D4604" i="2"/>
  <c r="C4604" i="2"/>
  <c r="F4604" i="2"/>
  <c r="D4588" i="2"/>
  <c r="C4588" i="2"/>
  <c r="F4588" i="2"/>
  <c r="B4570" i="2"/>
  <c r="C4570" i="2"/>
  <c r="G4570" i="2"/>
  <c r="B4379" i="2"/>
  <c r="D4379" i="2"/>
  <c r="E4379" i="2"/>
  <c r="F4379" i="2"/>
  <c r="D4334" i="2"/>
  <c r="C4334" i="2"/>
  <c r="E4334" i="2"/>
  <c r="G4334" i="2"/>
  <c r="H4252" i="2"/>
  <c r="B4252" i="2"/>
  <c r="F4252" i="2"/>
  <c r="H4236" i="2"/>
  <c r="B4236" i="2"/>
  <c r="F4236" i="2"/>
  <c r="H4220" i="2"/>
  <c r="B4220" i="2"/>
  <c r="F4220" i="2"/>
  <c r="H4204" i="2"/>
  <c r="B4204" i="2"/>
  <c r="F4204" i="2"/>
  <c r="H4188" i="2"/>
  <c r="B4188" i="2"/>
  <c r="F4188" i="2"/>
  <c r="G6192" i="2"/>
  <c r="G6176" i="2"/>
  <c r="G6160" i="2"/>
  <c r="G6144" i="2"/>
  <c r="G6128" i="2"/>
  <c r="G6112" i="2"/>
  <c r="G6096" i="2"/>
  <c r="G6080" i="2"/>
  <c r="G6064" i="2"/>
  <c r="H5872" i="2"/>
  <c r="H5868" i="2"/>
  <c r="H5864" i="2"/>
  <c r="D5860" i="2"/>
  <c r="H5840" i="2"/>
  <c r="H5836" i="2"/>
  <c r="H5832" i="2"/>
  <c r="D5828" i="2"/>
  <c r="H5808" i="2"/>
  <c r="H5804" i="2"/>
  <c r="H5800" i="2"/>
  <c r="D5796" i="2"/>
  <c r="H5776" i="2"/>
  <c r="H5772" i="2"/>
  <c r="H5768" i="2"/>
  <c r="D5764" i="2"/>
  <c r="H5744" i="2"/>
  <c r="H5728" i="2"/>
  <c r="C5706" i="2"/>
  <c r="H5704" i="2"/>
  <c r="C5700" i="2"/>
  <c r="H5696" i="2"/>
  <c r="H5682" i="2"/>
  <c r="H5680" i="2"/>
  <c r="H5656" i="2"/>
  <c r="H5640" i="2"/>
  <c r="C5636" i="2"/>
  <c r="E5633" i="2"/>
  <c r="C5630" i="2"/>
  <c r="H5624" i="2"/>
  <c r="H5608" i="2"/>
  <c r="C5604" i="2"/>
  <c r="E5601" i="2"/>
  <c r="C5598" i="2"/>
  <c r="H5592" i="2"/>
  <c r="H5576" i="2"/>
  <c r="C5572" i="2"/>
  <c r="H5564" i="2"/>
  <c r="H5558" i="2"/>
  <c r="C5546" i="2"/>
  <c r="C5540" i="2"/>
  <c r="H5532" i="2"/>
  <c r="H5526" i="2"/>
  <c r="C5514" i="2"/>
  <c r="C5508" i="2"/>
  <c r="H5500" i="2"/>
  <c r="H5494" i="2"/>
  <c r="C5482" i="2"/>
  <c r="C5476" i="2"/>
  <c r="H5468" i="2"/>
  <c r="H5460" i="2"/>
  <c r="D5446" i="2"/>
  <c r="E5446" i="2"/>
  <c r="D5430" i="2"/>
  <c r="E5430" i="2"/>
  <c r="D5414" i="2"/>
  <c r="E5414" i="2"/>
  <c r="D5382" i="2"/>
  <c r="C5356" i="2"/>
  <c r="D5352" i="2"/>
  <c r="G5352" i="2"/>
  <c r="C5348" i="2"/>
  <c r="H5348" i="2"/>
  <c r="D5318" i="2"/>
  <c r="C5292" i="2"/>
  <c r="D5288" i="2"/>
  <c r="G5288" i="2"/>
  <c r="C5228" i="2"/>
  <c r="H5228" i="2"/>
  <c r="E5228" i="2"/>
  <c r="E5194" i="2"/>
  <c r="D5194" i="2"/>
  <c r="D5192" i="2"/>
  <c r="G5192" i="2"/>
  <c r="C5192" i="2"/>
  <c r="E5180" i="2"/>
  <c r="C5180" i="2"/>
  <c r="H5180" i="2"/>
  <c r="E5146" i="2"/>
  <c r="D5146" i="2"/>
  <c r="D5144" i="2"/>
  <c r="C5144" i="2"/>
  <c r="G5144" i="2"/>
  <c r="E5130" i="2"/>
  <c r="D5130" i="2"/>
  <c r="D5128" i="2"/>
  <c r="C5128" i="2"/>
  <c r="G5128" i="2"/>
  <c r="E5114" i="2"/>
  <c r="D5114" i="2"/>
  <c r="D5112" i="2"/>
  <c r="C5112" i="2"/>
  <c r="G5112" i="2"/>
  <c r="E5098" i="2"/>
  <c r="D5098" i="2"/>
  <c r="D5096" i="2"/>
  <c r="C5096" i="2"/>
  <c r="G5096" i="2"/>
  <c r="E5082" i="2"/>
  <c r="D5082" i="2"/>
  <c r="D5080" i="2"/>
  <c r="C5080" i="2"/>
  <c r="G5080" i="2"/>
  <c r="E5066" i="2"/>
  <c r="D5066" i="2"/>
  <c r="D5064" i="2"/>
  <c r="C5064" i="2"/>
  <c r="G5064" i="2"/>
  <c r="E5050" i="2"/>
  <c r="D5050" i="2"/>
  <c r="D5048" i="2"/>
  <c r="C5048" i="2"/>
  <c r="G5048" i="2"/>
  <c r="E5034" i="2"/>
  <c r="D5034" i="2"/>
  <c r="D5032" i="2"/>
  <c r="C5032" i="2"/>
  <c r="G5032" i="2"/>
  <c r="E5018" i="2"/>
  <c r="D5018" i="2"/>
  <c r="D5016" i="2"/>
  <c r="C5016" i="2"/>
  <c r="G5016" i="2"/>
  <c r="E5002" i="2"/>
  <c r="D5002" i="2"/>
  <c r="D5000" i="2"/>
  <c r="C5000" i="2"/>
  <c r="G5000" i="2"/>
  <c r="E4986" i="2"/>
  <c r="D4986" i="2"/>
  <c r="D4984" i="2"/>
  <c r="C4984" i="2"/>
  <c r="G4984" i="2"/>
  <c r="E4970" i="2"/>
  <c r="D4970" i="2"/>
  <c r="D4968" i="2"/>
  <c r="C4968" i="2"/>
  <c r="G4968" i="2"/>
  <c r="E4954" i="2"/>
  <c r="D4954" i="2"/>
  <c r="D4952" i="2"/>
  <c r="C4952" i="2"/>
  <c r="G4952" i="2"/>
  <c r="E4938" i="2"/>
  <c r="D4938" i="2"/>
  <c r="D4936" i="2"/>
  <c r="C4936" i="2"/>
  <c r="G4936" i="2"/>
  <c r="E4922" i="2"/>
  <c r="D4922" i="2"/>
  <c r="D4920" i="2"/>
  <c r="C4920" i="2"/>
  <c r="G4920" i="2"/>
  <c r="F4835" i="2"/>
  <c r="C4835" i="2"/>
  <c r="F4817" i="2"/>
  <c r="B4817" i="2"/>
  <c r="G4785" i="2"/>
  <c r="B4785" i="2"/>
  <c r="G4753" i="2"/>
  <c r="B4753" i="2"/>
  <c r="G4721" i="2"/>
  <c r="B4721" i="2"/>
  <c r="G4689" i="2"/>
  <c r="B4689" i="2"/>
  <c r="G4657" i="2"/>
  <c r="B4657" i="2"/>
  <c r="G4625" i="2"/>
  <c r="B4625" i="2"/>
  <c r="D4600" i="2"/>
  <c r="C4600" i="2"/>
  <c r="F4600" i="2"/>
  <c r="D4584" i="2"/>
  <c r="C4584" i="2"/>
  <c r="F4584" i="2"/>
  <c r="E4523" i="2"/>
  <c r="C4523" i="2"/>
  <c r="B4465" i="2"/>
  <c r="C4465" i="2"/>
  <c r="F4465" i="2"/>
  <c r="B4407" i="2"/>
  <c r="F4407" i="2"/>
  <c r="H4407" i="2"/>
  <c r="B4375" i="2"/>
  <c r="D4375" i="2"/>
  <c r="E4375" i="2"/>
  <c r="F4375" i="2"/>
  <c r="H4248" i="2"/>
  <c r="B4248" i="2"/>
  <c r="F4248" i="2"/>
  <c r="H4232" i="2"/>
  <c r="B4232" i="2"/>
  <c r="F4232" i="2"/>
  <c r="H4216" i="2"/>
  <c r="B4216" i="2"/>
  <c r="F4216" i="2"/>
  <c r="H4200" i="2"/>
  <c r="B4200" i="2"/>
  <c r="F4200" i="2"/>
  <c r="H4184" i="2"/>
  <c r="B4184" i="2"/>
  <c r="F4184" i="2"/>
  <c r="B4084" i="2"/>
  <c r="H4084" i="2"/>
  <c r="E4073" i="2"/>
  <c r="F4073" i="2"/>
  <c r="B4052" i="2"/>
  <c r="H4052" i="2"/>
  <c r="E4041" i="2"/>
  <c r="F4041" i="2"/>
  <c r="B4020" i="2"/>
  <c r="H4020" i="2"/>
  <c r="E4009" i="2"/>
  <c r="F4009" i="2"/>
  <c r="B3988" i="2"/>
  <c r="H3988" i="2"/>
  <c r="E3977" i="2"/>
  <c r="F3977" i="2"/>
  <c r="B3956" i="2"/>
  <c r="H3956" i="2"/>
  <c r="B3944" i="2"/>
  <c r="F3944" i="2"/>
  <c r="H3944" i="2"/>
  <c r="B3928" i="2"/>
  <c r="F3928" i="2"/>
  <c r="H3928" i="2"/>
  <c r="B3912" i="2"/>
  <c r="F3912" i="2"/>
  <c r="H3912" i="2"/>
  <c r="B3896" i="2"/>
  <c r="F3896" i="2"/>
  <c r="H3896" i="2"/>
  <c r="B3880" i="2"/>
  <c r="F3880" i="2"/>
  <c r="H3880" i="2"/>
  <c r="D5448" i="2"/>
  <c r="C5448" i="2"/>
  <c r="D5432" i="2"/>
  <c r="C5432" i="2"/>
  <c r="D5416" i="2"/>
  <c r="C5416" i="2"/>
  <c r="D5400" i="2"/>
  <c r="C5400" i="2"/>
  <c r="D5386" i="2"/>
  <c r="G5386" i="2"/>
  <c r="D5376" i="2"/>
  <c r="C5376" i="2"/>
  <c r="D5360" i="2"/>
  <c r="C5360" i="2"/>
  <c r="D5336" i="2"/>
  <c r="C5336" i="2"/>
  <c r="D5322" i="2"/>
  <c r="G5322" i="2"/>
  <c r="D5312" i="2"/>
  <c r="C5312" i="2"/>
  <c r="D5296" i="2"/>
  <c r="C5296" i="2"/>
  <c r="E5242" i="2"/>
  <c r="D5242" i="2"/>
  <c r="D5240" i="2"/>
  <c r="C5240" i="2"/>
  <c r="G5240" i="2"/>
  <c r="C5196" i="2"/>
  <c r="H5196" i="2"/>
  <c r="E5196" i="2"/>
  <c r="E5162" i="2"/>
  <c r="D5162" i="2"/>
  <c r="D5160" i="2"/>
  <c r="G5160" i="2"/>
  <c r="C5160" i="2"/>
  <c r="E5148" i="2"/>
  <c r="C5148" i="2"/>
  <c r="H5148" i="2"/>
  <c r="E5132" i="2"/>
  <c r="C5132" i="2"/>
  <c r="H5132" i="2"/>
  <c r="E5116" i="2"/>
  <c r="C5116" i="2"/>
  <c r="H5116" i="2"/>
  <c r="E5100" i="2"/>
  <c r="C5100" i="2"/>
  <c r="H5100" i="2"/>
  <c r="E5084" i="2"/>
  <c r="C5084" i="2"/>
  <c r="H5084" i="2"/>
  <c r="E5068" i="2"/>
  <c r="C5068" i="2"/>
  <c r="H5068" i="2"/>
  <c r="E5052" i="2"/>
  <c r="C5052" i="2"/>
  <c r="H5052" i="2"/>
  <c r="E5036" i="2"/>
  <c r="C5036" i="2"/>
  <c r="H5036" i="2"/>
  <c r="E5020" i="2"/>
  <c r="C5020" i="2"/>
  <c r="H5020" i="2"/>
  <c r="E5004" i="2"/>
  <c r="C5004" i="2"/>
  <c r="H5004" i="2"/>
  <c r="E4988" i="2"/>
  <c r="C4988" i="2"/>
  <c r="H4988" i="2"/>
  <c r="E4972" i="2"/>
  <c r="C4972" i="2"/>
  <c r="H4972" i="2"/>
  <c r="E4956" i="2"/>
  <c r="C4956" i="2"/>
  <c r="H4956" i="2"/>
  <c r="E4940" i="2"/>
  <c r="C4940" i="2"/>
  <c r="H4940" i="2"/>
  <c r="E4924" i="2"/>
  <c r="C4924" i="2"/>
  <c r="H4924" i="2"/>
  <c r="F4819" i="2"/>
  <c r="C4819" i="2"/>
  <c r="G4793" i="2"/>
  <c r="B4793" i="2"/>
  <c r="G4761" i="2"/>
  <c r="B4761" i="2"/>
  <c r="G4729" i="2"/>
  <c r="B4729" i="2"/>
  <c r="G4697" i="2"/>
  <c r="B4697" i="2"/>
  <c r="G4665" i="2"/>
  <c r="B4665" i="2"/>
  <c r="G4633" i="2"/>
  <c r="B4633" i="2"/>
  <c r="D4596" i="2"/>
  <c r="C4596" i="2"/>
  <c r="F4596" i="2"/>
  <c r="D4580" i="2"/>
  <c r="C4580" i="2"/>
  <c r="F4580" i="2"/>
  <c r="B4538" i="2"/>
  <c r="C4538" i="2"/>
  <c r="G4538" i="2"/>
  <c r="G4432" i="2"/>
  <c r="F4432" i="2"/>
  <c r="C4350" i="2"/>
  <c r="H4350" i="2"/>
  <c r="D4350" i="2"/>
  <c r="E4350" i="2"/>
  <c r="G4260" i="2"/>
  <c r="B4260" i="2"/>
  <c r="F4260" i="2"/>
  <c r="H4244" i="2"/>
  <c r="B4244" i="2"/>
  <c r="F4244" i="2"/>
  <c r="H4228" i="2"/>
  <c r="B4228" i="2"/>
  <c r="F4228" i="2"/>
  <c r="H4212" i="2"/>
  <c r="B4212" i="2"/>
  <c r="F4212" i="2"/>
  <c r="H4196" i="2"/>
  <c r="B4196" i="2"/>
  <c r="F4196" i="2"/>
  <c r="H4180" i="2"/>
  <c r="B4180" i="2"/>
  <c r="F4180" i="2"/>
  <c r="B3946" i="2"/>
  <c r="F3946" i="2"/>
  <c r="H3946" i="2"/>
  <c r="B3930" i="2"/>
  <c r="F3930" i="2"/>
  <c r="H3930" i="2"/>
  <c r="B3914" i="2"/>
  <c r="F3914" i="2"/>
  <c r="H3914" i="2"/>
  <c r="B3898" i="2"/>
  <c r="F3898" i="2"/>
  <c r="H3898" i="2"/>
  <c r="B3882" i="2"/>
  <c r="F3882" i="2"/>
  <c r="H3882" i="2"/>
  <c r="D4265" i="2"/>
  <c r="H4265" i="2"/>
  <c r="D4263" i="2"/>
  <c r="H4263" i="2"/>
  <c r="D4261" i="2"/>
  <c r="H4261" i="2"/>
  <c r="B4257" i="2"/>
  <c r="F4257" i="2"/>
  <c r="B4253" i="2"/>
  <c r="F4253" i="2"/>
  <c r="B4249" i="2"/>
  <c r="F4249" i="2"/>
  <c r="B4245" i="2"/>
  <c r="F4245" i="2"/>
  <c r="B4241" i="2"/>
  <c r="F4241" i="2"/>
  <c r="B4237" i="2"/>
  <c r="F4237" i="2"/>
  <c r="B4233" i="2"/>
  <c r="F4233" i="2"/>
  <c r="B4229" i="2"/>
  <c r="F4229" i="2"/>
  <c r="B4225" i="2"/>
  <c r="F4225" i="2"/>
  <c r="B4221" i="2"/>
  <c r="F4221" i="2"/>
  <c r="B4217" i="2"/>
  <c r="F4217" i="2"/>
  <c r="B4213" i="2"/>
  <c r="F4213" i="2"/>
  <c r="B4209" i="2"/>
  <c r="F4209" i="2"/>
  <c r="B4205" i="2"/>
  <c r="F4205" i="2"/>
  <c r="B4201" i="2"/>
  <c r="F4201" i="2"/>
  <c r="B4197" i="2"/>
  <c r="F4197" i="2"/>
  <c r="B4193" i="2"/>
  <c r="F4193" i="2"/>
  <c r="B4189" i="2"/>
  <c r="F4189" i="2"/>
  <c r="B4185" i="2"/>
  <c r="F4185" i="2"/>
  <c r="B4181" i="2"/>
  <c r="F4181" i="2"/>
  <c r="B4177" i="2"/>
  <c r="F4177" i="2"/>
  <c r="B4173" i="2"/>
  <c r="F4173" i="2"/>
  <c r="B4168" i="2"/>
  <c r="H4168" i="2"/>
  <c r="B4152" i="2"/>
  <c r="H4152" i="2"/>
  <c r="B4136" i="2"/>
  <c r="H4136" i="2"/>
  <c r="B4120" i="2"/>
  <c r="H4120" i="2"/>
  <c r="B4104" i="2"/>
  <c r="H4104" i="2"/>
  <c r="B4088" i="2"/>
  <c r="H4088" i="2"/>
  <c r="B4072" i="2"/>
  <c r="H4072" i="2"/>
  <c r="B4056" i="2"/>
  <c r="H4056" i="2"/>
  <c r="B4040" i="2"/>
  <c r="H4040" i="2"/>
  <c r="B4024" i="2"/>
  <c r="H4024" i="2"/>
  <c r="B4008" i="2"/>
  <c r="H4008" i="2"/>
  <c r="B3992" i="2"/>
  <c r="H3992" i="2"/>
  <c r="B3976" i="2"/>
  <c r="H3976" i="2"/>
  <c r="B3960" i="2"/>
  <c r="H3960" i="2"/>
  <c r="B3942" i="2"/>
  <c r="F3942" i="2"/>
  <c r="B3940" i="2"/>
  <c r="F3940" i="2"/>
  <c r="B3926" i="2"/>
  <c r="F3926" i="2"/>
  <c r="B3924" i="2"/>
  <c r="F3924" i="2"/>
  <c r="B3910" i="2"/>
  <c r="F3910" i="2"/>
  <c r="B3908" i="2"/>
  <c r="F3908" i="2"/>
  <c r="B3894" i="2"/>
  <c r="F3894" i="2"/>
  <c r="B3892" i="2"/>
  <c r="F3892" i="2"/>
  <c r="B3878" i="2"/>
  <c r="F3878" i="2"/>
  <c r="B3876" i="2"/>
  <c r="F3876" i="2"/>
  <c r="E3492" i="2"/>
  <c r="B3492" i="2"/>
  <c r="F3492" i="2"/>
  <c r="E3309" i="2"/>
  <c r="B3309" i="2"/>
  <c r="F3309" i="2"/>
  <c r="G4566" i="2"/>
  <c r="G4550" i="2"/>
  <c r="G4534" i="2"/>
  <c r="E4340" i="2"/>
  <c r="H4339" i="2"/>
  <c r="E4328" i="2"/>
  <c r="H4327" i="2"/>
  <c r="D4327" i="2"/>
  <c r="H4326" i="2"/>
  <c r="D4326" i="2"/>
  <c r="H4325" i="2"/>
  <c r="D4325" i="2"/>
  <c r="H4324" i="2"/>
  <c r="D4324" i="2"/>
  <c r="H4323" i="2"/>
  <c r="D4323" i="2"/>
  <c r="H4322" i="2"/>
  <c r="D4322" i="2"/>
  <c r="H4321" i="2"/>
  <c r="D4321" i="2"/>
  <c r="H4320" i="2"/>
  <c r="D4320" i="2"/>
  <c r="H4319" i="2"/>
  <c r="D4319" i="2"/>
  <c r="H4318" i="2"/>
  <c r="D4318" i="2"/>
  <c r="H4317" i="2"/>
  <c r="D4317" i="2"/>
  <c r="H4316" i="2"/>
  <c r="D4316" i="2"/>
  <c r="H4315" i="2"/>
  <c r="D4315" i="2"/>
  <c r="H4314" i="2"/>
  <c r="D4314" i="2"/>
  <c r="H4313" i="2"/>
  <c r="D4313" i="2"/>
  <c r="H4312" i="2"/>
  <c r="D4312" i="2"/>
  <c r="H4311" i="2"/>
  <c r="D4311" i="2"/>
  <c r="H4310" i="2"/>
  <c r="D4310" i="2"/>
  <c r="H4309" i="2"/>
  <c r="D4309" i="2"/>
  <c r="H4308" i="2"/>
  <c r="D4308" i="2"/>
  <c r="H4307" i="2"/>
  <c r="D4307" i="2"/>
  <c r="H4306" i="2"/>
  <c r="D4306" i="2"/>
  <c r="H4305" i="2"/>
  <c r="D4305" i="2"/>
  <c r="H4304" i="2"/>
  <c r="D4304" i="2"/>
  <c r="H4303" i="2"/>
  <c r="D4303" i="2"/>
  <c r="H4302" i="2"/>
  <c r="D4302" i="2"/>
  <c r="H4301" i="2"/>
  <c r="D4301" i="2"/>
  <c r="H4300" i="2"/>
  <c r="D4300" i="2"/>
  <c r="H4299" i="2"/>
  <c r="D4299" i="2"/>
  <c r="H4298" i="2"/>
  <c r="D4298" i="2"/>
  <c r="H4297" i="2"/>
  <c r="D4297" i="2"/>
  <c r="H4296" i="2"/>
  <c r="D4296" i="2"/>
  <c r="H4295" i="2"/>
  <c r="D4295" i="2"/>
  <c r="H4294" i="2"/>
  <c r="D4294" i="2"/>
  <c r="H4293" i="2"/>
  <c r="D4293" i="2"/>
  <c r="H4292" i="2"/>
  <c r="D4292" i="2"/>
  <c r="H4291" i="2"/>
  <c r="D4291" i="2"/>
  <c r="H4290" i="2"/>
  <c r="D4290" i="2"/>
  <c r="H4289" i="2"/>
  <c r="D4289" i="2"/>
  <c r="H4288" i="2"/>
  <c r="D4288" i="2"/>
  <c r="H4287" i="2"/>
  <c r="D4287" i="2"/>
  <c r="H4286" i="2"/>
  <c r="D4286" i="2"/>
  <c r="H4285" i="2"/>
  <c r="D4285" i="2"/>
  <c r="H4284" i="2"/>
  <c r="D4284" i="2"/>
  <c r="H4283" i="2"/>
  <c r="D4283" i="2"/>
  <c r="H4282" i="2"/>
  <c r="D4282" i="2"/>
  <c r="H4281" i="2"/>
  <c r="D4281" i="2"/>
  <c r="H4280" i="2"/>
  <c r="D4280" i="2"/>
  <c r="H4279" i="2"/>
  <c r="D4279" i="2"/>
  <c r="H4278" i="2"/>
  <c r="D4278" i="2"/>
  <c r="H4277" i="2"/>
  <c r="D4277" i="2"/>
  <c r="H4276" i="2"/>
  <c r="D4276" i="2"/>
  <c r="H4275" i="2"/>
  <c r="D4275" i="2"/>
  <c r="H4274" i="2"/>
  <c r="D4274" i="2"/>
  <c r="H4273" i="2"/>
  <c r="D4273" i="2"/>
  <c r="H4272" i="2"/>
  <c r="D4272" i="2"/>
  <c r="H4271" i="2"/>
  <c r="D4271" i="2"/>
  <c r="H4270" i="2"/>
  <c r="D4270" i="2"/>
  <c r="H4269" i="2"/>
  <c r="D4269" i="2"/>
  <c r="H4268" i="2"/>
  <c r="D4268" i="2"/>
  <c r="H4267" i="2"/>
  <c r="D4267" i="2"/>
  <c r="E4265" i="2"/>
  <c r="E4263" i="2"/>
  <c r="E4261" i="2"/>
  <c r="B4172" i="2"/>
  <c r="H4172" i="2"/>
  <c r="B4156" i="2"/>
  <c r="H4156" i="2"/>
  <c r="B4140" i="2"/>
  <c r="H4140" i="2"/>
  <c r="B4124" i="2"/>
  <c r="H4124" i="2"/>
  <c r="B4108" i="2"/>
  <c r="H4108" i="2"/>
  <c r="B4092" i="2"/>
  <c r="H4092" i="2"/>
  <c r="B4076" i="2"/>
  <c r="H4076" i="2"/>
  <c r="B4060" i="2"/>
  <c r="H4060" i="2"/>
  <c r="B4044" i="2"/>
  <c r="H4044" i="2"/>
  <c r="B4028" i="2"/>
  <c r="H4028" i="2"/>
  <c r="B4012" i="2"/>
  <c r="H4012" i="2"/>
  <c r="B3996" i="2"/>
  <c r="H3996" i="2"/>
  <c r="B3980" i="2"/>
  <c r="H3980" i="2"/>
  <c r="B3964" i="2"/>
  <c r="H3964" i="2"/>
  <c r="B3948" i="2"/>
  <c r="H3948" i="2"/>
  <c r="B3938" i="2"/>
  <c r="F3938" i="2"/>
  <c r="B3936" i="2"/>
  <c r="F3936" i="2"/>
  <c r="B3922" i="2"/>
  <c r="F3922" i="2"/>
  <c r="B3920" i="2"/>
  <c r="F3920" i="2"/>
  <c r="B3906" i="2"/>
  <c r="F3906" i="2"/>
  <c r="B3904" i="2"/>
  <c r="F3904" i="2"/>
  <c r="B3890" i="2"/>
  <c r="F3890" i="2"/>
  <c r="B3888" i="2"/>
  <c r="F3888" i="2"/>
  <c r="B3874" i="2"/>
  <c r="F3874" i="2"/>
  <c r="B3872" i="2"/>
  <c r="F3872" i="2"/>
  <c r="E3488" i="2"/>
  <c r="B3488" i="2"/>
  <c r="F3488" i="2"/>
  <c r="E5248" i="2"/>
  <c r="G5234" i="2"/>
  <c r="E5216" i="2"/>
  <c r="G5202" i="2"/>
  <c r="E5184" i="2"/>
  <c r="G5170" i="2"/>
  <c r="E5152" i="2"/>
  <c r="G4605" i="2"/>
  <c r="G4601" i="2"/>
  <c r="G4597" i="2"/>
  <c r="G4593" i="2"/>
  <c r="G4589" i="2"/>
  <c r="G4585" i="2"/>
  <c r="G4581" i="2"/>
  <c r="F4566" i="2"/>
  <c r="F4550" i="2"/>
  <c r="F4534" i="2"/>
  <c r="G4500" i="2"/>
  <c r="F4433" i="2"/>
  <c r="H4422" i="2"/>
  <c r="G4339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D4266" i="2"/>
  <c r="H4266" i="2"/>
  <c r="C4265" i="2"/>
  <c r="D4264" i="2"/>
  <c r="H4264" i="2"/>
  <c r="C4263" i="2"/>
  <c r="D4262" i="2"/>
  <c r="H4262" i="2"/>
  <c r="C4261" i="2"/>
  <c r="B4259" i="2"/>
  <c r="F4259" i="2"/>
  <c r="E4257" i="2"/>
  <c r="B4255" i="2"/>
  <c r="F4255" i="2"/>
  <c r="E4253" i="2"/>
  <c r="B4251" i="2"/>
  <c r="F4251" i="2"/>
  <c r="E4249" i="2"/>
  <c r="B4247" i="2"/>
  <c r="F4247" i="2"/>
  <c r="E4245" i="2"/>
  <c r="B4243" i="2"/>
  <c r="F4243" i="2"/>
  <c r="E4241" i="2"/>
  <c r="B4239" i="2"/>
  <c r="F4239" i="2"/>
  <c r="E4237" i="2"/>
  <c r="B4235" i="2"/>
  <c r="F4235" i="2"/>
  <c r="E4233" i="2"/>
  <c r="B4231" i="2"/>
  <c r="F4231" i="2"/>
  <c r="E4229" i="2"/>
  <c r="B4227" i="2"/>
  <c r="F4227" i="2"/>
  <c r="E4225" i="2"/>
  <c r="B4223" i="2"/>
  <c r="F4223" i="2"/>
  <c r="E4221" i="2"/>
  <c r="B4219" i="2"/>
  <c r="F4219" i="2"/>
  <c r="E4217" i="2"/>
  <c r="B4215" i="2"/>
  <c r="F4215" i="2"/>
  <c r="E4213" i="2"/>
  <c r="B4211" i="2"/>
  <c r="F4211" i="2"/>
  <c r="E4209" i="2"/>
  <c r="B4207" i="2"/>
  <c r="F4207" i="2"/>
  <c r="E4205" i="2"/>
  <c r="B4203" i="2"/>
  <c r="F4203" i="2"/>
  <c r="E4201" i="2"/>
  <c r="B4199" i="2"/>
  <c r="F4199" i="2"/>
  <c r="E4197" i="2"/>
  <c r="B4195" i="2"/>
  <c r="F4195" i="2"/>
  <c r="E4193" i="2"/>
  <c r="B4191" i="2"/>
  <c r="F4191" i="2"/>
  <c r="E4189" i="2"/>
  <c r="B4187" i="2"/>
  <c r="F4187" i="2"/>
  <c r="E4185" i="2"/>
  <c r="B4183" i="2"/>
  <c r="F4183" i="2"/>
  <c r="E4181" i="2"/>
  <c r="B4179" i="2"/>
  <c r="F4179" i="2"/>
  <c r="E4177" i="2"/>
  <c r="B4175" i="2"/>
  <c r="F4175" i="2"/>
  <c r="E4173" i="2"/>
  <c r="B4160" i="2"/>
  <c r="H4160" i="2"/>
  <c r="B4144" i="2"/>
  <c r="H4144" i="2"/>
  <c r="B4128" i="2"/>
  <c r="H4128" i="2"/>
  <c r="B4112" i="2"/>
  <c r="H4112" i="2"/>
  <c r="B4096" i="2"/>
  <c r="H4096" i="2"/>
  <c r="B4080" i="2"/>
  <c r="H4080" i="2"/>
  <c r="B4064" i="2"/>
  <c r="H4064" i="2"/>
  <c r="B4048" i="2"/>
  <c r="H4048" i="2"/>
  <c r="B4032" i="2"/>
  <c r="H4032" i="2"/>
  <c r="B4016" i="2"/>
  <c r="H4016" i="2"/>
  <c r="B4000" i="2"/>
  <c r="H4000" i="2"/>
  <c r="B3984" i="2"/>
  <c r="H3984" i="2"/>
  <c r="B3968" i="2"/>
  <c r="H3968" i="2"/>
  <c r="B3952" i="2"/>
  <c r="H3952" i="2"/>
  <c r="B3934" i="2"/>
  <c r="F3934" i="2"/>
  <c r="B3932" i="2"/>
  <c r="F3932" i="2"/>
  <c r="B3918" i="2"/>
  <c r="F3918" i="2"/>
  <c r="B3916" i="2"/>
  <c r="F3916" i="2"/>
  <c r="B3902" i="2"/>
  <c r="F3902" i="2"/>
  <c r="B3900" i="2"/>
  <c r="F3900" i="2"/>
  <c r="B3886" i="2"/>
  <c r="F3886" i="2"/>
  <c r="B3884" i="2"/>
  <c r="F3884" i="2"/>
  <c r="B3870" i="2"/>
  <c r="F3870" i="2"/>
  <c r="B3868" i="2"/>
  <c r="F3868" i="2"/>
  <c r="B3864" i="2"/>
  <c r="F3864" i="2"/>
  <c r="H3864" i="2"/>
  <c r="B3860" i="2"/>
  <c r="F3860" i="2"/>
  <c r="H3860" i="2"/>
  <c r="B3856" i="2"/>
  <c r="F3856" i="2"/>
  <c r="H3856" i="2"/>
  <c r="B3852" i="2"/>
  <c r="F3852" i="2"/>
  <c r="H3852" i="2"/>
  <c r="B3848" i="2"/>
  <c r="F3848" i="2"/>
  <c r="H3848" i="2"/>
  <c r="B3844" i="2"/>
  <c r="F3844" i="2"/>
  <c r="H3844" i="2"/>
  <c r="B3840" i="2"/>
  <c r="F3840" i="2"/>
  <c r="H3840" i="2"/>
  <c r="B3836" i="2"/>
  <c r="F3836" i="2"/>
  <c r="H3836" i="2"/>
  <c r="B3832" i="2"/>
  <c r="F3832" i="2"/>
  <c r="H3832" i="2"/>
  <c r="B3828" i="2"/>
  <c r="F3828" i="2"/>
  <c r="H3828" i="2"/>
  <c r="B3824" i="2"/>
  <c r="F3824" i="2"/>
  <c r="H3824" i="2"/>
  <c r="B3820" i="2"/>
  <c r="F3820" i="2"/>
  <c r="H3820" i="2"/>
  <c r="B3816" i="2"/>
  <c r="F3816" i="2"/>
  <c r="H3816" i="2"/>
  <c r="B3812" i="2"/>
  <c r="F3812" i="2"/>
  <c r="H3812" i="2"/>
  <c r="B3808" i="2"/>
  <c r="F3808" i="2"/>
  <c r="H3808" i="2"/>
  <c r="B3804" i="2"/>
  <c r="F3804" i="2"/>
  <c r="H3804" i="2"/>
  <c r="B3800" i="2"/>
  <c r="F3800" i="2"/>
  <c r="H3800" i="2"/>
  <c r="B3796" i="2"/>
  <c r="F3796" i="2"/>
  <c r="H3796" i="2"/>
  <c r="B3792" i="2"/>
  <c r="F3792" i="2"/>
  <c r="H3792" i="2"/>
  <c r="B3788" i="2"/>
  <c r="F3788" i="2"/>
  <c r="H3788" i="2"/>
  <c r="B3784" i="2"/>
  <c r="F3784" i="2"/>
  <c r="H3784" i="2"/>
  <c r="B3780" i="2"/>
  <c r="F3780" i="2"/>
  <c r="H3780" i="2"/>
  <c r="B3776" i="2"/>
  <c r="F3776" i="2"/>
  <c r="H3776" i="2"/>
  <c r="B3772" i="2"/>
  <c r="F3772" i="2"/>
  <c r="H3772" i="2"/>
  <c r="B3768" i="2"/>
  <c r="F3768" i="2"/>
  <c r="H3768" i="2"/>
  <c r="B3764" i="2"/>
  <c r="F3764" i="2"/>
  <c r="H3764" i="2"/>
  <c r="B3760" i="2"/>
  <c r="F3760" i="2"/>
  <c r="H3760" i="2"/>
  <c r="B3756" i="2"/>
  <c r="F3756" i="2"/>
  <c r="H3756" i="2"/>
  <c r="B3752" i="2"/>
  <c r="F3752" i="2"/>
  <c r="H3752" i="2"/>
  <c r="B3748" i="2"/>
  <c r="F3748" i="2"/>
  <c r="H3748" i="2"/>
  <c r="B3744" i="2"/>
  <c r="F3744" i="2"/>
  <c r="H3744" i="2"/>
  <c r="B3740" i="2"/>
  <c r="F3740" i="2"/>
  <c r="H3740" i="2"/>
  <c r="B3736" i="2"/>
  <c r="F3736" i="2"/>
  <c r="H3736" i="2"/>
  <c r="B3732" i="2"/>
  <c r="F3732" i="2"/>
  <c r="H3732" i="2"/>
  <c r="B3728" i="2"/>
  <c r="F3728" i="2"/>
  <c r="H3728" i="2"/>
  <c r="B3724" i="2"/>
  <c r="F3724" i="2"/>
  <c r="H3724" i="2"/>
  <c r="B3720" i="2"/>
  <c r="F3720" i="2"/>
  <c r="H3720" i="2"/>
  <c r="E3484" i="2"/>
  <c r="B3484" i="2"/>
  <c r="F3484" i="2"/>
  <c r="E3480" i="2"/>
  <c r="B3480" i="2"/>
  <c r="F3480" i="2"/>
  <c r="E3476" i="2"/>
  <c r="B3476" i="2"/>
  <c r="F3476" i="2"/>
  <c r="E3472" i="2"/>
  <c r="B3472" i="2"/>
  <c r="F3472" i="2"/>
  <c r="E3468" i="2"/>
  <c r="B3468" i="2"/>
  <c r="F3468" i="2"/>
  <c r="E3464" i="2"/>
  <c r="B3464" i="2"/>
  <c r="F3464" i="2"/>
  <c r="E3460" i="2"/>
  <c r="B3460" i="2"/>
  <c r="F3460" i="2"/>
  <c r="E3456" i="2"/>
  <c r="B3456" i="2"/>
  <c r="F3456" i="2"/>
  <c r="E3452" i="2"/>
  <c r="B3452" i="2"/>
  <c r="F3452" i="2"/>
  <c r="E3448" i="2"/>
  <c r="B3448" i="2"/>
  <c r="F3448" i="2"/>
  <c r="E3444" i="2"/>
  <c r="B3444" i="2"/>
  <c r="F3444" i="2"/>
  <c r="E3440" i="2"/>
  <c r="B3440" i="2"/>
  <c r="F3440" i="2"/>
  <c r="E3436" i="2"/>
  <c r="B3436" i="2"/>
  <c r="F3436" i="2"/>
  <c r="E3432" i="2"/>
  <c r="B3432" i="2"/>
  <c r="F3432" i="2"/>
  <c r="E3428" i="2"/>
  <c r="B3428" i="2"/>
  <c r="F3428" i="2"/>
  <c r="E3424" i="2"/>
  <c r="B3424" i="2"/>
  <c r="F3424" i="2"/>
  <c r="E3420" i="2"/>
  <c r="B3420" i="2"/>
  <c r="F3420" i="2"/>
  <c r="E3416" i="2"/>
  <c r="B3416" i="2"/>
  <c r="F3416" i="2"/>
  <c r="E3412" i="2"/>
  <c r="B3412" i="2"/>
  <c r="F3412" i="2"/>
  <c r="E3408" i="2"/>
  <c r="B3408" i="2"/>
  <c r="F3408" i="2"/>
  <c r="E3404" i="2"/>
  <c r="B3404" i="2"/>
  <c r="F3404" i="2"/>
  <c r="E3400" i="2"/>
  <c r="B3400" i="2"/>
  <c r="F3400" i="2"/>
  <c r="E3396" i="2"/>
  <c r="B3396" i="2"/>
  <c r="F3396" i="2"/>
  <c r="E3392" i="2"/>
  <c r="B3392" i="2"/>
  <c r="F3392" i="2"/>
  <c r="E3352" i="2"/>
  <c r="B3352" i="2"/>
  <c r="F3352" i="2"/>
  <c r="E3336" i="2"/>
  <c r="B3336" i="2"/>
  <c r="F3336" i="2"/>
  <c r="E3320" i="2"/>
  <c r="B3320" i="2"/>
  <c r="F3320" i="2"/>
  <c r="F3866" i="2"/>
  <c r="F3862" i="2"/>
  <c r="F3858" i="2"/>
  <c r="F3854" i="2"/>
  <c r="F3850" i="2"/>
  <c r="F3846" i="2"/>
  <c r="F3842" i="2"/>
  <c r="F3838" i="2"/>
  <c r="F3834" i="2"/>
  <c r="F3830" i="2"/>
  <c r="F3826" i="2"/>
  <c r="F3822" i="2"/>
  <c r="F3818" i="2"/>
  <c r="F3814" i="2"/>
  <c r="F3810" i="2"/>
  <c r="F3806" i="2"/>
  <c r="F3802" i="2"/>
  <c r="F3798" i="2"/>
  <c r="F3794" i="2"/>
  <c r="F3790" i="2"/>
  <c r="F3786" i="2"/>
  <c r="F3782" i="2"/>
  <c r="F3778" i="2"/>
  <c r="F3774" i="2"/>
  <c r="F3770" i="2"/>
  <c r="F3766" i="2"/>
  <c r="F3762" i="2"/>
  <c r="F3758" i="2"/>
  <c r="F3754" i="2"/>
  <c r="F3750" i="2"/>
  <c r="F3746" i="2"/>
  <c r="F3742" i="2"/>
  <c r="F3738" i="2"/>
  <c r="F3734" i="2"/>
  <c r="F3730" i="2"/>
  <c r="F3726" i="2"/>
  <c r="F3722" i="2"/>
  <c r="H3719" i="2"/>
  <c r="B3495" i="2"/>
  <c r="B3491" i="2"/>
  <c r="B3487" i="2"/>
  <c r="B3482" i="2"/>
  <c r="B3478" i="2"/>
  <c r="B3474" i="2"/>
  <c r="B3470" i="2"/>
  <c r="B3466" i="2"/>
  <c r="B3462" i="2"/>
  <c r="B3458" i="2"/>
  <c r="B3454" i="2"/>
  <c r="B3450" i="2"/>
  <c r="B3446" i="2"/>
  <c r="B3442" i="2"/>
  <c r="B3438" i="2"/>
  <c r="B3434" i="2"/>
  <c r="B3430" i="2"/>
  <c r="B3426" i="2"/>
  <c r="B3422" i="2"/>
  <c r="B3418" i="2"/>
  <c r="B3414" i="2"/>
  <c r="B3410" i="2"/>
  <c r="B3406" i="2"/>
  <c r="B3402" i="2"/>
  <c r="B3398" i="2"/>
  <c r="B3394" i="2"/>
  <c r="B3390" i="2"/>
  <c r="E3384" i="2"/>
  <c r="B3384" i="2"/>
  <c r="E3381" i="2"/>
  <c r="F3381" i="2"/>
  <c r="E3376" i="2"/>
  <c r="B3376" i="2"/>
  <c r="E3373" i="2"/>
  <c r="F3373" i="2"/>
  <c r="E3368" i="2"/>
  <c r="B3368" i="2"/>
  <c r="E3365" i="2"/>
  <c r="F3365" i="2"/>
  <c r="E3360" i="2"/>
  <c r="B3360" i="2"/>
  <c r="E3357" i="2"/>
  <c r="F3357" i="2"/>
  <c r="E3350" i="2"/>
  <c r="B3350" i="2"/>
  <c r="E3348" i="2"/>
  <c r="B3348" i="2"/>
  <c r="E3334" i="2"/>
  <c r="B3334" i="2"/>
  <c r="E3332" i="2"/>
  <c r="B3332" i="2"/>
  <c r="E3318" i="2"/>
  <c r="B3318" i="2"/>
  <c r="E3316" i="2"/>
  <c r="B3316" i="2"/>
  <c r="E3307" i="2"/>
  <c r="B3307" i="2"/>
  <c r="E3291" i="2"/>
  <c r="F3291" i="2"/>
  <c r="B3291" i="2"/>
  <c r="E3275" i="2"/>
  <c r="F3275" i="2"/>
  <c r="B3275" i="2"/>
  <c r="E3259" i="2"/>
  <c r="F3259" i="2"/>
  <c r="B3259" i="2"/>
  <c r="E3243" i="2"/>
  <c r="F3243" i="2"/>
  <c r="B3243" i="2"/>
  <c r="E3227" i="2"/>
  <c r="F3227" i="2"/>
  <c r="B3227" i="2"/>
  <c r="E3211" i="2"/>
  <c r="F3211" i="2"/>
  <c r="B3211" i="2"/>
  <c r="E3195" i="2"/>
  <c r="F3195" i="2"/>
  <c r="B3195" i="2"/>
  <c r="E3179" i="2"/>
  <c r="F3179" i="2"/>
  <c r="B3179" i="2"/>
  <c r="B3167" i="2"/>
  <c r="E3167" i="2"/>
  <c r="B1669" i="2"/>
  <c r="C1669" i="2"/>
  <c r="F1669" i="2"/>
  <c r="G1669" i="2"/>
  <c r="B1657" i="2"/>
  <c r="G1657" i="2"/>
  <c r="E3346" i="2"/>
  <c r="B3346" i="2"/>
  <c r="E3344" i="2"/>
  <c r="B3344" i="2"/>
  <c r="E3330" i="2"/>
  <c r="B3330" i="2"/>
  <c r="E3328" i="2"/>
  <c r="B3328" i="2"/>
  <c r="E3314" i="2"/>
  <c r="B3314" i="2"/>
  <c r="E3312" i="2"/>
  <c r="B3312" i="2"/>
  <c r="E3306" i="2"/>
  <c r="F3306" i="2"/>
  <c r="B3306" i="2"/>
  <c r="E3295" i="2"/>
  <c r="F3295" i="2"/>
  <c r="B3295" i="2"/>
  <c r="E3279" i="2"/>
  <c r="F3279" i="2"/>
  <c r="B3279" i="2"/>
  <c r="E3263" i="2"/>
  <c r="F3263" i="2"/>
  <c r="B3263" i="2"/>
  <c r="E3247" i="2"/>
  <c r="F3247" i="2"/>
  <c r="B3247" i="2"/>
  <c r="E3231" i="2"/>
  <c r="F3231" i="2"/>
  <c r="B3231" i="2"/>
  <c r="E3215" i="2"/>
  <c r="F3215" i="2"/>
  <c r="B3215" i="2"/>
  <c r="E3199" i="2"/>
  <c r="F3199" i="2"/>
  <c r="B3199" i="2"/>
  <c r="E3183" i="2"/>
  <c r="F3183" i="2"/>
  <c r="B3183" i="2"/>
  <c r="B3159" i="2"/>
  <c r="E3159" i="2"/>
  <c r="B2571" i="2"/>
  <c r="G2571" i="2"/>
  <c r="C2571" i="2"/>
  <c r="E2571" i="2"/>
  <c r="F2571" i="2"/>
  <c r="B2507" i="2"/>
  <c r="G2507" i="2"/>
  <c r="C2507" i="2"/>
  <c r="E2507" i="2"/>
  <c r="F2507" i="2"/>
  <c r="F2483" i="2"/>
  <c r="B2483" i="2"/>
  <c r="C2483" i="2"/>
  <c r="G2483" i="2"/>
  <c r="C2432" i="2"/>
  <c r="F2432" i="2"/>
  <c r="B2401" i="2"/>
  <c r="F2401" i="2"/>
  <c r="G2401" i="2"/>
  <c r="C2379" i="2"/>
  <c r="B2379" i="2"/>
  <c r="F2379" i="2"/>
  <c r="G2379" i="2"/>
  <c r="F2355" i="2"/>
  <c r="B2355" i="2"/>
  <c r="C2355" i="2"/>
  <c r="G2355" i="2"/>
  <c r="C2304" i="2"/>
  <c r="F2304" i="2"/>
  <c r="B2273" i="2"/>
  <c r="F2273" i="2"/>
  <c r="G2273" i="2"/>
  <c r="C2251" i="2"/>
  <c r="B2251" i="2"/>
  <c r="F2251" i="2"/>
  <c r="G2251" i="2"/>
  <c r="F2227" i="2"/>
  <c r="B2227" i="2"/>
  <c r="C2227" i="2"/>
  <c r="G2227" i="2"/>
  <c r="C2210" i="2"/>
  <c r="E2210" i="2"/>
  <c r="F2210" i="2"/>
  <c r="C2180" i="2"/>
  <c r="E2180" i="2"/>
  <c r="F2163" i="2"/>
  <c r="B2163" i="2"/>
  <c r="C2163" i="2"/>
  <c r="G2163" i="2"/>
  <c r="C2152" i="2"/>
  <c r="F2152" i="2"/>
  <c r="C2136" i="2"/>
  <c r="F2136" i="2"/>
  <c r="C2120" i="2"/>
  <c r="F2120" i="2"/>
  <c r="C2104" i="2"/>
  <c r="F2104" i="2"/>
  <c r="C2088" i="2"/>
  <c r="F2088" i="2"/>
  <c r="C2072" i="2"/>
  <c r="F2072" i="2"/>
  <c r="C2056" i="2"/>
  <c r="F2056" i="2"/>
  <c r="C2040" i="2"/>
  <c r="F2040" i="2"/>
  <c r="C2024" i="2"/>
  <c r="F2024" i="2"/>
  <c r="C2008" i="2"/>
  <c r="F2008" i="2"/>
  <c r="C1992" i="2"/>
  <c r="F1992" i="2"/>
  <c r="C1976" i="2"/>
  <c r="F1976" i="2"/>
  <c r="C1960" i="2"/>
  <c r="F1960" i="2"/>
  <c r="C1944" i="2"/>
  <c r="F1944" i="2"/>
  <c r="C1928" i="2"/>
  <c r="F1928" i="2"/>
  <c r="C1912" i="2"/>
  <c r="F1912" i="2"/>
  <c r="C1896" i="2"/>
  <c r="F1896" i="2"/>
  <c r="C1880" i="2"/>
  <c r="F1880" i="2"/>
  <c r="C1864" i="2"/>
  <c r="F1864" i="2"/>
  <c r="C1848" i="2"/>
  <c r="F1848" i="2"/>
  <c r="C1832" i="2"/>
  <c r="F1832" i="2"/>
  <c r="C1816" i="2"/>
  <c r="F1816" i="2"/>
  <c r="C1800" i="2"/>
  <c r="F1800" i="2"/>
  <c r="C1784" i="2"/>
  <c r="F1784" i="2"/>
  <c r="C1768" i="2"/>
  <c r="F1768" i="2"/>
  <c r="C1752" i="2"/>
  <c r="F1752" i="2"/>
  <c r="C1736" i="2"/>
  <c r="F1736" i="2"/>
  <c r="C1720" i="2"/>
  <c r="F1720" i="2"/>
  <c r="C1704" i="2"/>
  <c r="F1704" i="2"/>
  <c r="C1688" i="2"/>
  <c r="F1688" i="2"/>
  <c r="F3945" i="2"/>
  <c r="F3941" i="2"/>
  <c r="F3937" i="2"/>
  <c r="F3933" i="2"/>
  <c r="F3929" i="2"/>
  <c r="F3925" i="2"/>
  <c r="F3921" i="2"/>
  <c r="F3917" i="2"/>
  <c r="F3913" i="2"/>
  <c r="F3909" i="2"/>
  <c r="F3905" i="2"/>
  <c r="F3901" i="2"/>
  <c r="F3897" i="2"/>
  <c r="F3893" i="2"/>
  <c r="F3889" i="2"/>
  <c r="F3885" i="2"/>
  <c r="F3881" i="2"/>
  <c r="F3877" i="2"/>
  <c r="F3873" i="2"/>
  <c r="F3869" i="2"/>
  <c r="F3865" i="2"/>
  <c r="F3861" i="2"/>
  <c r="F3857" i="2"/>
  <c r="F3853" i="2"/>
  <c r="F3849" i="2"/>
  <c r="F3845" i="2"/>
  <c r="F3841" i="2"/>
  <c r="F3837" i="2"/>
  <c r="F3833" i="2"/>
  <c r="F3829" i="2"/>
  <c r="F3825" i="2"/>
  <c r="F3821" i="2"/>
  <c r="F3817" i="2"/>
  <c r="F3813" i="2"/>
  <c r="F3809" i="2"/>
  <c r="F3805" i="2"/>
  <c r="F3801" i="2"/>
  <c r="F3797" i="2"/>
  <c r="F3793" i="2"/>
  <c r="F3789" i="2"/>
  <c r="F3785" i="2"/>
  <c r="F3781" i="2"/>
  <c r="F3777" i="2"/>
  <c r="F3773" i="2"/>
  <c r="F3769" i="2"/>
  <c r="F3765" i="2"/>
  <c r="F3761" i="2"/>
  <c r="F3757" i="2"/>
  <c r="F3753" i="2"/>
  <c r="F3749" i="2"/>
  <c r="F3745" i="2"/>
  <c r="F3741" i="2"/>
  <c r="F3737" i="2"/>
  <c r="F3733" i="2"/>
  <c r="F3729" i="2"/>
  <c r="F3725" i="2"/>
  <c r="F3721" i="2"/>
  <c r="F3481" i="2"/>
  <c r="F3477" i="2"/>
  <c r="F3473" i="2"/>
  <c r="F3469" i="2"/>
  <c r="F3465" i="2"/>
  <c r="F3461" i="2"/>
  <c r="F3457" i="2"/>
  <c r="F3453" i="2"/>
  <c r="F3449" i="2"/>
  <c r="F3445" i="2"/>
  <c r="F3441" i="2"/>
  <c r="F3437" i="2"/>
  <c r="F3433" i="2"/>
  <c r="F3429" i="2"/>
  <c r="F3425" i="2"/>
  <c r="F3421" i="2"/>
  <c r="F3417" i="2"/>
  <c r="F3413" i="2"/>
  <c r="F3409" i="2"/>
  <c r="F3405" i="2"/>
  <c r="F3401" i="2"/>
  <c r="F3397" i="2"/>
  <c r="F3393" i="2"/>
  <c r="F3389" i="2"/>
  <c r="E3388" i="2"/>
  <c r="B3388" i="2"/>
  <c r="F3386" i="2"/>
  <c r="E3385" i="2"/>
  <c r="F3385" i="2"/>
  <c r="E3380" i="2"/>
  <c r="B3380" i="2"/>
  <c r="F3378" i="2"/>
  <c r="E3377" i="2"/>
  <c r="F3377" i="2"/>
  <c r="E3372" i="2"/>
  <c r="B3372" i="2"/>
  <c r="F3370" i="2"/>
  <c r="E3369" i="2"/>
  <c r="F3369" i="2"/>
  <c r="E3364" i="2"/>
  <c r="B3364" i="2"/>
  <c r="F3362" i="2"/>
  <c r="E3361" i="2"/>
  <c r="F3361" i="2"/>
  <c r="E3356" i="2"/>
  <c r="B3356" i="2"/>
  <c r="E3342" i="2"/>
  <c r="B3342" i="2"/>
  <c r="E3340" i="2"/>
  <c r="B3340" i="2"/>
  <c r="E3326" i="2"/>
  <c r="B3326" i="2"/>
  <c r="E3324" i="2"/>
  <c r="B3324" i="2"/>
  <c r="E3310" i="2"/>
  <c r="B3310" i="2"/>
  <c r="E3305" i="2"/>
  <c r="B3305" i="2"/>
  <c r="F3305" i="2"/>
  <c r="E3299" i="2"/>
  <c r="F3299" i="2"/>
  <c r="B3299" i="2"/>
  <c r="E3283" i="2"/>
  <c r="F3283" i="2"/>
  <c r="B3283" i="2"/>
  <c r="E3267" i="2"/>
  <c r="F3267" i="2"/>
  <c r="B3267" i="2"/>
  <c r="E3251" i="2"/>
  <c r="F3251" i="2"/>
  <c r="B3251" i="2"/>
  <c r="E3235" i="2"/>
  <c r="F3235" i="2"/>
  <c r="B3235" i="2"/>
  <c r="E3219" i="2"/>
  <c r="F3219" i="2"/>
  <c r="B3219" i="2"/>
  <c r="E3203" i="2"/>
  <c r="F3203" i="2"/>
  <c r="B3203" i="2"/>
  <c r="E3187" i="2"/>
  <c r="F3187" i="2"/>
  <c r="B3187" i="2"/>
  <c r="F3353" i="2"/>
  <c r="F3349" i="2"/>
  <c r="F3345" i="2"/>
  <c r="F3341" i="2"/>
  <c r="F3337" i="2"/>
  <c r="F3333" i="2"/>
  <c r="F3329" i="2"/>
  <c r="F3325" i="2"/>
  <c r="F3321" i="2"/>
  <c r="F3317" i="2"/>
  <c r="F3313" i="2"/>
  <c r="B2579" i="2"/>
  <c r="G2579" i="2"/>
  <c r="C2579" i="2"/>
  <c r="E2579" i="2"/>
  <c r="B2547" i="2"/>
  <c r="G2547" i="2"/>
  <c r="C2547" i="2"/>
  <c r="E2547" i="2"/>
  <c r="B2515" i="2"/>
  <c r="G2515" i="2"/>
  <c r="C2515" i="2"/>
  <c r="E2515" i="2"/>
  <c r="C2468" i="2"/>
  <c r="E2468" i="2"/>
  <c r="C2444" i="2"/>
  <c r="E2444" i="2"/>
  <c r="E2420" i="2"/>
  <c r="C2420" i="2"/>
  <c r="G2387" i="2"/>
  <c r="B2387" i="2"/>
  <c r="C2340" i="2"/>
  <c r="E2340" i="2"/>
  <c r="C2316" i="2"/>
  <c r="E2316" i="2"/>
  <c r="E2292" i="2"/>
  <c r="C2292" i="2"/>
  <c r="G2259" i="2"/>
  <c r="B2259" i="2"/>
  <c r="B1671" i="2"/>
  <c r="C1671" i="2"/>
  <c r="G1671" i="2"/>
  <c r="C1668" i="2"/>
  <c r="E1668" i="2"/>
  <c r="F1668" i="2"/>
  <c r="B1639" i="2"/>
  <c r="C1639" i="2"/>
  <c r="G1639" i="2"/>
  <c r="C1636" i="2"/>
  <c r="E1636" i="2"/>
  <c r="F1636" i="2"/>
  <c r="B1581" i="2"/>
  <c r="C1581" i="2"/>
  <c r="F1581" i="2"/>
  <c r="G1581" i="2"/>
  <c r="D1511" i="2"/>
  <c r="F1511" i="2"/>
  <c r="B1511" i="2"/>
  <c r="C1511" i="2"/>
  <c r="G1511" i="2"/>
  <c r="D1479" i="2"/>
  <c r="F1479" i="2"/>
  <c r="B1479" i="2"/>
  <c r="C1479" i="2"/>
  <c r="G1479" i="2"/>
  <c r="D1447" i="2"/>
  <c r="F1447" i="2"/>
  <c r="B1447" i="2"/>
  <c r="C1447" i="2"/>
  <c r="G1447" i="2"/>
  <c r="F1413" i="2"/>
  <c r="D1413" i="2"/>
  <c r="H1413" i="2"/>
  <c r="B1413" i="2"/>
  <c r="B2587" i="2"/>
  <c r="G2587" i="2"/>
  <c r="C2587" i="2"/>
  <c r="E2587" i="2"/>
  <c r="B2555" i="2"/>
  <c r="G2555" i="2"/>
  <c r="C2555" i="2"/>
  <c r="E2555" i="2"/>
  <c r="B2523" i="2"/>
  <c r="G2523" i="2"/>
  <c r="C2523" i="2"/>
  <c r="E2523" i="2"/>
  <c r="C2496" i="2"/>
  <c r="F2496" i="2"/>
  <c r="B2465" i="2"/>
  <c r="F2465" i="2"/>
  <c r="G2465" i="2"/>
  <c r="C2443" i="2"/>
  <c r="B2443" i="2"/>
  <c r="F2443" i="2"/>
  <c r="G2443" i="2"/>
  <c r="F2419" i="2"/>
  <c r="B2419" i="2"/>
  <c r="C2419" i="2"/>
  <c r="G2419" i="2"/>
  <c r="C2368" i="2"/>
  <c r="F2368" i="2"/>
  <c r="B2337" i="2"/>
  <c r="F2337" i="2"/>
  <c r="G2337" i="2"/>
  <c r="C2315" i="2"/>
  <c r="B2315" i="2"/>
  <c r="F2315" i="2"/>
  <c r="G2315" i="2"/>
  <c r="F2291" i="2"/>
  <c r="B2291" i="2"/>
  <c r="C2291" i="2"/>
  <c r="G2291" i="2"/>
  <c r="C2240" i="2"/>
  <c r="F2240" i="2"/>
  <c r="E2204" i="2"/>
  <c r="C2204" i="2"/>
  <c r="C2188" i="2"/>
  <c r="E2188" i="2"/>
  <c r="C2144" i="2"/>
  <c r="F2144" i="2"/>
  <c r="C2128" i="2"/>
  <c r="F2128" i="2"/>
  <c r="C2112" i="2"/>
  <c r="F2112" i="2"/>
  <c r="C2096" i="2"/>
  <c r="F2096" i="2"/>
  <c r="C2080" i="2"/>
  <c r="F2080" i="2"/>
  <c r="C2064" i="2"/>
  <c r="F2064" i="2"/>
  <c r="C2048" i="2"/>
  <c r="F2048" i="2"/>
  <c r="C2032" i="2"/>
  <c r="F2032" i="2"/>
  <c r="C2016" i="2"/>
  <c r="F2016" i="2"/>
  <c r="C2000" i="2"/>
  <c r="F2000" i="2"/>
  <c r="C1984" i="2"/>
  <c r="F1984" i="2"/>
  <c r="C1968" i="2"/>
  <c r="F1968" i="2"/>
  <c r="C1952" i="2"/>
  <c r="F1952" i="2"/>
  <c r="C1936" i="2"/>
  <c r="F1936" i="2"/>
  <c r="C1920" i="2"/>
  <c r="F1920" i="2"/>
  <c r="C1904" i="2"/>
  <c r="F1904" i="2"/>
  <c r="C1888" i="2"/>
  <c r="F1888" i="2"/>
  <c r="C1872" i="2"/>
  <c r="F1872" i="2"/>
  <c r="C1856" i="2"/>
  <c r="F1856" i="2"/>
  <c r="C1840" i="2"/>
  <c r="F1840" i="2"/>
  <c r="C1824" i="2"/>
  <c r="F1824" i="2"/>
  <c r="C1808" i="2"/>
  <c r="F1808" i="2"/>
  <c r="C1792" i="2"/>
  <c r="F1792" i="2"/>
  <c r="C1776" i="2"/>
  <c r="F1776" i="2"/>
  <c r="C1760" i="2"/>
  <c r="F1760" i="2"/>
  <c r="C1744" i="2"/>
  <c r="F1744" i="2"/>
  <c r="C1728" i="2"/>
  <c r="F1728" i="2"/>
  <c r="C1712" i="2"/>
  <c r="F1712" i="2"/>
  <c r="C1696" i="2"/>
  <c r="F1696" i="2"/>
  <c r="G1599" i="2"/>
  <c r="B1599" i="2"/>
  <c r="C1599" i="2"/>
  <c r="E1566" i="2"/>
  <c r="C1566" i="2"/>
  <c r="D1503" i="2"/>
  <c r="F1503" i="2"/>
  <c r="B1503" i="2"/>
  <c r="C1503" i="2"/>
  <c r="G1503" i="2"/>
  <c r="D1471" i="2"/>
  <c r="F1471" i="2"/>
  <c r="B1471" i="2"/>
  <c r="C1471" i="2"/>
  <c r="G1471" i="2"/>
  <c r="F1317" i="2"/>
  <c r="D1317" i="2"/>
  <c r="H1317" i="2"/>
  <c r="B1317" i="2"/>
  <c r="E3302" i="2"/>
  <c r="B3302" i="2"/>
  <c r="F3302" i="2"/>
  <c r="E3298" i="2"/>
  <c r="B3298" i="2"/>
  <c r="F3298" i="2"/>
  <c r="E3294" i="2"/>
  <c r="B3294" i="2"/>
  <c r="F3294" i="2"/>
  <c r="E3290" i="2"/>
  <c r="B3290" i="2"/>
  <c r="F3290" i="2"/>
  <c r="E3286" i="2"/>
  <c r="B3286" i="2"/>
  <c r="F3286" i="2"/>
  <c r="E3282" i="2"/>
  <c r="B3282" i="2"/>
  <c r="F3282" i="2"/>
  <c r="E3278" i="2"/>
  <c r="B3278" i="2"/>
  <c r="F3278" i="2"/>
  <c r="E3274" i="2"/>
  <c r="B3274" i="2"/>
  <c r="F3274" i="2"/>
  <c r="E3270" i="2"/>
  <c r="B3270" i="2"/>
  <c r="F3270" i="2"/>
  <c r="E3266" i="2"/>
  <c r="B3266" i="2"/>
  <c r="F3266" i="2"/>
  <c r="E3262" i="2"/>
  <c r="B3262" i="2"/>
  <c r="F3262" i="2"/>
  <c r="E3258" i="2"/>
  <c r="B3258" i="2"/>
  <c r="F3258" i="2"/>
  <c r="E3254" i="2"/>
  <c r="B3254" i="2"/>
  <c r="F3254" i="2"/>
  <c r="E3250" i="2"/>
  <c r="B3250" i="2"/>
  <c r="F3250" i="2"/>
  <c r="E3246" i="2"/>
  <c r="B3246" i="2"/>
  <c r="F3246" i="2"/>
  <c r="E3242" i="2"/>
  <c r="B3242" i="2"/>
  <c r="F3242" i="2"/>
  <c r="E3238" i="2"/>
  <c r="B3238" i="2"/>
  <c r="F3238" i="2"/>
  <c r="E3234" i="2"/>
  <c r="B3234" i="2"/>
  <c r="F3234" i="2"/>
  <c r="E3230" i="2"/>
  <c r="B3230" i="2"/>
  <c r="F3230" i="2"/>
  <c r="E3226" i="2"/>
  <c r="B3226" i="2"/>
  <c r="F3226" i="2"/>
  <c r="E3222" i="2"/>
  <c r="B3222" i="2"/>
  <c r="F3222" i="2"/>
  <c r="E3218" i="2"/>
  <c r="B3218" i="2"/>
  <c r="F3218" i="2"/>
  <c r="E3214" i="2"/>
  <c r="B3214" i="2"/>
  <c r="F3214" i="2"/>
  <c r="E3210" i="2"/>
  <c r="B3210" i="2"/>
  <c r="F3210" i="2"/>
  <c r="E3206" i="2"/>
  <c r="B3206" i="2"/>
  <c r="F3206" i="2"/>
  <c r="E3202" i="2"/>
  <c r="B3202" i="2"/>
  <c r="F3202" i="2"/>
  <c r="E3198" i="2"/>
  <c r="B3198" i="2"/>
  <c r="F3198" i="2"/>
  <c r="E3194" i="2"/>
  <c r="B3194" i="2"/>
  <c r="F3194" i="2"/>
  <c r="E3190" i="2"/>
  <c r="B3190" i="2"/>
  <c r="F3190" i="2"/>
  <c r="E3186" i="2"/>
  <c r="B3186" i="2"/>
  <c r="F3186" i="2"/>
  <c r="E3182" i="2"/>
  <c r="B3182" i="2"/>
  <c r="F3182" i="2"/>
  <c r="E3178" i="2"/>
  <c r="B3178" i="2"/>
  <c r="F3178" i="2"/>
  <c r="B2563" i="2"/>
  <c r="G2563" i="2"/>
  <c r="C2563" i="2"/>
  <c r="E2563" i="2"/>
  <c r="B2531" i="2"/>
  <c r="G2531" i="2"/>
  <c r="C2531" i="2"/>
  <c r="E2531" i="2"/>
  <c r="E2484" i="2"/>
  <c r="C2484" i="2"/>
  <c r="G2451" i="2"/>
  <c r="B2451" i="2"/>
  <c r="C2404" i="2"/>
  <c r="E2404" i="2"/>
  <c r="C2380" i="2"/>
  <c r="E2380" i="2"/>
  <c r="E2356" i="2"/>
  <c r="C2356" i="2"/>
  <c r="G2323" i="2"/>
  <c r="B2323" i="2"/>
  <c r="C2276" i="2"/>
  <c r="E2276" i="2"/>
  <c r="C2252" i="2"/>
  <c r="E2252" i="2"/>
  <c r="E2228" i="2"/>
  <c r="C2228" i="2"/>
  <c r="C2187" i="2"/>
  <c r="B2187" i="2"/>
  <c r="F2187" i="2"/>
  <c r="G2187" i="2"/>
  <c r="C2178" i="2"/>
  <c r="E2178" i="2"/>
  <c r="E2164" i="2"/>
  <c r="C2164" i="2"/>
  <c r="C2156" i="2"/>
  <c r="E2156" i="2"/>
  <c r="C1678" i="2"/>
  <c r="E1678" i="2"/>
  <c r="C1646" i="2"/>
  <c r="E1646" i="2"/>
  <c r="C1614" i="2"/>
  <c r="E1614" i="2"/>
  <c r="F1565" i="2"/>
  <c r="B1565" i="2"/>
  <c r="C1565" i="2"/>
  <c r="G1565" i="2"/>
  <c r="G1535" i="2"/>
  <c r="B1535" i="2"/>
  <c r="C1535" i="2"/>
  <c r="D1527" i="2"/>
  <c r="F1527" i="2"/>
  <c r="B1527" i="2"/>
  <c r="C1527" i="2"/>
  <c r="G1527" i="2"/>
  <c r="D1495" i="2"/>
  <c r="F1495" i="2"/>
  <c r="B1495" i="2"/>
  <c r="C1495" i="2"/>
  <c r="G1495" i="2"/>
  <c r="D1463" i="2"/>
  <c r="F1463" i="2"/>
  <c r="B1463" i="2"/>
  <c r="C1463" i="2"/>
  <c r="G1463" i="2"/>
  <c r="F1430" i="2"/>
  <c r="C1430" i="2"/>
  <c r="E1430" i="2"/>
  <c r="F1349" i="2"/>
  <c r="D1349" i="2"/>
  <c r="H1349" i="2"/>
  <c r="B1349" i="2"/>
  <c r="G1681" i="2"/>
  <c r="E1670" i="2"/>
  <c r="C1663" i="2"/>
  <c r="C1661" i="2"/>
  <c r="E1660" i="2"/>
  <c r="G1649" i="2"/>
  <c r="E1638" i="2"/>
  <c r="C1631" i="2"/>
  <c r="C1629" i="2"/>
  <c r="E1628" i="2"/>
  <c r="G1617" i="2"/>
  <c r="G1591" i="2"/>
  <c r="F1580" i="2"/>
  <c r="E1564" i="2"/>
  <c r="F1557" i="2"/>
  <c r="G1553" i="2"/>
  <c r="G1551" i="2"/>
  <c r="D1525" i="2"/>
  <c r="C1525" i="2"/>
  <c r="F1523" i="2"/>
  <c r="D1517" i="2"/>
  <c r="C1517" i="2"/>
  <c r="F1515" i="2"/>
  <c r="D1509" i="2"/>
  <c r="C1509" i="2"/>
  <c r="F1507" i="2"/>
  <c r="D1501" i="2"/>
  <c r="C1501" i="2"/>
  <c r="F1499" i="2"/>
  <c r="D1493" i="2"/>
  <c r="C1493" i="2"/>
  <c r="F1491" i="2"/>
  <c r="D1485" i="2"/>
  <c r="C1485" i="2"/>
  <c r="F1483" i="2"/>
  <c r="D1477" i="2"/>
  <c r="C1477" i="2"/>
  <c r="F1475" i="2"/>
  <c r="D1469" i="2"/>
  <c r="C1469" i="2"/>
  <c r="F1467" i="2"/>
  <c r="D1461" i="2"/>
  <c r="C1461" i="2"/>
  <c r="F1459" i="2"/>
  <c r="D1453" i="2"/>
  <c r="C1453" i="2"/>
  <c r="F1451" i="2"/>
  <c r="D1445" i="2"/>
  <c r="C1445" i="2"/>
  <c r="C1439" i="2"/>
  <c r="C1433" i="2"/>
  <c r="F1417" i="2"/>
  <c r="B1417" i="2"/>
  <c r="D1417" i="2"/>
  <c r="F1385" i="2"/>
  <c r="B1385" i="2"/>
  <c r="D1385" i="2"/>
  <c r="F1353" i="2"/>
  <c r="B1353" i="2"/>
  <c r="D1353" i="2"/>
  <c r="F1321" i="2"/>
  <c r="B1321" i="2"/>
  <c r="D1321" i="2"/>
  <c r="C1263" i="2"/>
  <c r="D1263" i="2"/>
  <c r="E1263" i="2"/>
  <c r="F1263" i="2"/>
  <c r="H1263" i="2"/>
  <c r="B1248" i="2"/>
  <c r="H1248" i="2"/>
  <c r="C1243" i="2"/>
  <c r="B1243" i="2"/>
  <c r="H1243" i="2"/>
  <c r="D1243" i="2"/>
  <c r="E1243" i="2"/>
  <c r="F1243" i="2"/>
  <c r="B1164" i="2"/>
  <c r="E1164" i="2"/>
  <c r="F1164" i="2"/>
  <c r="H1164" i="2"/>
  <c r="C1157" i="2"/>
  <c r="B1157" i="2"/>
  <c r="H1157" i="2"/>
  <c r="E1157" i="2"/>
  <c r="D1157" i="2"/>
  <c r="F1157" i="2"/>
  <c r="B3301" i="2"/>
  <c r="B3297" i="2"/>
  <c r="B3293" i="2"/>
  <c r="B3289" i="2"/>
  <c r="B3285" i="2"/>
  <c r="B3281" i="2"/>
  <c r="B3277" i="2"/>
  <c r="B3273" i="2"/>
  <c r="B3269" i="2"/>
  <c r="B3265" i="2"/>
  <c r="B3261" i="2"/>
  <c r="B3257" i="2"/>
  <c r="B3253" i="2"/>
  <c r="B3249" i="2"/>
  <c r="B3245" i="2"/>
  <c r="B3241" i="2"/>
  <c r="B3237" i="2"/>
  <c r="B3233" i="2"/>
  <c r="B3229" i="2"/>
  <c r="B3225" i="2"/>
  <c r="B3221" i="2"/>
  <c r="B3217" i="2"/>
  <c r="B3213" i="2"/>
  <c r="B3209" i="2"/>
  <c r="B3205" i="2"/>
  <c r="B3201" i="2"/>
  <c r="B3197" i="2"/>
  <c r="B3193" i="2"/>
  <c r="B3189" i="2"/>
  <c r="B3185" i="2"/>
  <c r="B3181" i="2"/>
  <c r="B3177" i="2"/>
  <c r="F3174" i="2"/>
  <c r="F3170" i="2"/>
  <c r="F3166" i="2"/>
  <c r="F3162" i="2"/>
  <c r="F3158" i="2"/>
  <c r="C2607" i="2"/>
  <c r="B2601" i="2"/>
  <c r="C2599" i="2"/>
  <c r="B2593" i="2"/>
  <c r="C2591" i="2"/>
  <c r="B2583" i="2"/>
  <c r="B2575" i="2"/>
  <c r="B2567" i="2"/>
  <c r="B2559" i="2"/>
  <c r="B2551" i="2"/>
  <c r="B2543" i="2"/>
  <c r="B2535" i="2"/>
  <c r="B2527" i="2"/>
  <c r="B2519" i="2"/>
  <c r="B2511" i="2"/>
  <c r="F2209" i="2"/>
  <c r="F2203" i="2"/>
  <c r="F2202" i="2"/>
  <c r="F2201" i="2"/>
  <c r="C2196" i="2"/>
  <c r="F2177" i="2"/>
  <c r="B2155" i="2"/>
  <c r="G1601" i="2"/>
  <c r="B1591" i="2"/>
  <c r="G1589" i="2"/>
  <c r="E1580" i="2"/>
  <c r="B1577" i="2"/>
  <c r="C1564" i="2"/>
  <c r="E1558" i="2"/>
  <c r="B1557" i="2"/>
  <c r="C1551" i="2"/>
  <c r="G1537" i="2"/>
  <c r="G1525" i="2"/>
  <c r="G1517" i="2"/>
  <c r="G1509" i="2"/>
  <c r="G1501" i="2"/>
  <c r="G1493" i="2"/>
  <c r="G1485" i="2"/>
  <c r="G1477" i="2"/>
  <c r="G1469" i="2"/>
  <c r="G1461" i="2"/>
  <c r="G1453" i="2"/>
  <c r="G1445" i="2"/>
  <c r="C1440" i="2"/>
  <c r="B1439" i="2"/>
  <c r="B1435" i="2"/>
  <c r="B1433" i="2"/>
  <c r="G1431" i="2"/>
  <c r="F1397" i="2"/>
  <c r="D1397" i="2"/>
  <c r="H1397" i="2"/>
  <c r="F1365" i="2"/>
  <c r="D1365" i="2"/>
  <c r="H1365" i="2"/>
  <c r="F1333" i="2"/>
  <c r="D1333" i="2"/>
  <c r="H1333" i="2"/>
  <c r="C1225" i="2"/>
  <c r="B1225" i="2"/>
  <c r="H1225" i="2"/>
  <c r="E1225" i="2"/>
  <c r="D1225" i="2"/>
  <c r="F1225" i="2"/>
  <c r="H1214" i="2"/>
  <c r="F1214" i="2"/>
  <c r="B1178" i="2"/>
  <c r="E1178" i="2"/>
  <c r="H1178" i="2"/>
  <c r="C1163" i="2"/>
  <c r="E1163" i="2"/>
  <c r="D1163" i="2"/>
  <c r="B1163" i="2"/>
  <c r="F1163" i="2"/>
  <c r="H1163" i="2"/>
  <c r="C1147" i="2"/>
  <c r="E1147" i="2"/>
  <c r="B1147" i="2"/>
  <c r="D1147" i="2"/>
  <c r="F1147" i="2"/>
  <c r="H1147" i="2"/>
  <c r="B1140" i="2"/>
  <c r="F1140" i="2"/>
  <c r="H1114" i="2"/>
  <c r="D1114" i="2"/>
  <c r="B1114" i="2"/>
  <c r="F1094" i="2"/>
  <c r="D1094" i="2"/>
  <c r="H1094" i="2"/>
  <c r="G2489" i="2"/>
  <c r="F2466" i="2"/>
  <c r="C2453" i="2"/>
  <c r="G2425" i="2"/>
  <c r="F2402" i="2"/>
  <c r="C2389" i="2"/>
  <c r="G2361" i="2"/>
  <c r="F2338" i="2"/>
  <c r="C2325" i="2"/>
  <c r="G2297" i="2"/>
  <c r="F2274" i="2"/>
  <c r="C2261" i="2"/>
  <c r="G2233" i="2"/>
  <c r="C2197" i="2"/>
  <c r="G2181" i="2"/>
  <c r="G2169" i="2"/>
  <c r="D1523" i="2"/>
  <c r="B1523" i="2"/>
  <c r="D1515" i="2"/>
  <c r="B1515" i="2"/>
  <c r="D1507" i="2"/>
  <c r="B1507" i="2"/>
  <c r="D1499" i="2"/>
  <c r="B1499" i="2"/>
  <c r="D1491" i="2"/>
  <c r="B1491" i="2"/>
  <c r="D1483" i="2"/>
  <c r="B1483" i="2"/>
  <c r="D1475" i="2"/>
  <c r="B1475" i="2"/>
  <c r="D1467" i="2"/>
  <c r="B1467" i="2"/>
  <c r="D1459" i="2"/>
  <c r="B1459" i="2"/>
  <c r="D1451" i="2"/>
  <c r="B1451" i="2"/>
  <c r="F1401" i="2"/>
  <c r="B1401" i="2"/>
  <c r="D1401" i="2"/>
  <c r="F1369" i="2"/>
  <c r="B1369" i="2"/>
  <c r="D1369" i="2"/>
  <c r="F1337" i="2"/>
  <c r="B1337" i="2"/>
  <c r="D1337" i="2"/>
  <c r="F1313" i="2"/>
  <c r="H1313" i="2"/>
  <c r="D1313" i="2"/>
  <c r="F1301" i="2"/>
  <c r="D1301" i="2"/>
  <c r="H1301" i="2"/>
  <c r="C1253" i="2"/>
  <c r="E1253" i="2"/>
  <c r="F1253" i="2"/>
  <c r="B1253" i="2"/>
  <c r="D1253" i="2"/>
  <c r="H1253" i="2"/>
  <c r="C1217" i="2"/>
  <c r="D1217" i="2"/>
  <c r="E1217" i="2"/>
  <c r="B1217" i="2"/>
  <c r="F1217" i="2"/>
  <c r="H1217" i="2"/>
  <c r="C1203" i="2"/>
  <c r="B1203" i="2"/>
  <c r="H1203" i="2"/>
  <c r="F1203" i="2"/>
  <c r="D1203" i="2"/>
  <c r="E1203" i="2"/>
  <c r="C1159" i="2"/>
  <c r="D1159" i="2"/>
  <c r="B1159" i="2"/>
  <c r="E1159" i="2"/>
  <c r="F1159" i="2"/>
  <c r="H1159" i="2"/>
  <c r="D1098" i="2"/>
  <c r="B1098" i="2"/>
  <c r="H1098" i="2"/>
  <c r="F1260" i="2"/>
  <c r="B1260" i="2"/>
  <c r="F1257" i="2"/>
  <c r="C1251" i="2"/>
  <c r="D1251" i="2"/>
  <c r="B1251" i="2"/>
  <c r="F1247" i="2"/>
  <c r="F1244" i="2"/>
  <c r="B1244" i="2"/>
  <c r="F1241" i="2"/>
  <c r="H1238" i="2"/>
  <c r="F1238" i="2"/>
  <c r="C1233" i="2"/>
  <c r="B1233" i="2"/>
  <c r="H1233" i="2"/>
  <c r="F1233" i="2"/>
  <c r="H1228" i="2"/>
  <c r="D1227" i="2"/>
  <c r="H1226" i="2"/>
  <c r="E1226" i="2"/>
  <c r="F1223" i="2"/>
  <c r="E1221" i="2"/>
  <c r="B1212" i="2"/>
  <c r="E1212" i="2"/>
  <c r="C1211" i="2"/>
  <c r="E1211" i="2"/>
  <c r="D1211" i="2"/>
  <c r="E1207" i="2"/>
  <c r="F1204" i="2"/>
  <c r="H1204" i="2"/>
  <c r="F1199" i="2"/>
  <c r="F1189" i="2"/>
  <c r="B1172" i="2"/>
  <c r="F1172" i="2"/>
  <c r="C1171" i="2"/>
  <c r="E1171" i="2"/>
  <c r="F1171" i="2"/>
  <c r="C1161" i="2"/>
  <c r="B1161" i="2"/>
  <c r="H1161" i="2"/>
  <c r="D1161" i="2"/>
  <c r="H1156" i="2"/>
  <c r="C1153" i="2"/>
  <c r="D1153" i="2"/>
  <c r="B1153" i="2"/>
  <c r="F1136" i="2"/>
  <c r="D1135" i="2"/>
  <c r="F1135" i="2"/>
  <c r="F1104" i="2"/>
  <c r="D1104" i="2"/>
  <c r="H1104" i="2"/>
  <c r="B1080" i="2"/>
  <c r="F1080" i="2"/>
  <c r="H1080" i="2"/>
  <c r="B1075" i="2"/>
  <c r="F1075" i="2"/>
  <c r="H1075" i="2"/>
  <c r="D1066" i="2"/>
  <c r="E1066" i="2"/>
  <c r="F1066" i="2"/>
  <c r="D1050" i="2"/>
  <c r="E1050" i="2"/>
  <c r="F1050" i="2"/>
  <c r="F1023" i="2"/>
  <c r="B1023" i="2"/>
  <c r="H1425" i="2"/>
  <c r="H1409" i="2"/>
  <c r="H1393" i="2"/>
  <c r="H1377" i="2"/>
  <c r="H1361" i="2"/>
  <c r="H1345" i="2"/>
  <c r="H1329" i="2"/>
  <c r="C1261" i="2"/>
  <c r="D1261" i="2"/>
  <c r="B1261" i="2"/>
  <c r="H1251" i="2"/>
  <c r="C1245" i="2"/>
  <c r="D1245" i="2"/>
  <c r="B1245" i="2"/>
  <c r="B1236" i="2"/>
  <c r="H1236" i="2"/>
  <c r="E1220" i="2"/>
  <c r="H1220" i="2"/>
  <c r="C1215" i="2"/>
  <c r="E1215" i="2"/>
  <c r="B1215" i="2"/>
  <c r="H1211" i="2"/>
  <c r="C1209" i="2"/>
  <c r="B1209" i="2"/>
  <c r="H1209" i="2"/>
  <c r="D1209" i="2"/>
  <c r="C1205" i="2"/>
  <c r="D1205" i="2"/>
  <c r="F1205" i="2"/>
  <c r="B1202" i="2"/>
  <c r="H1202" i="2"/>
  <c r="C1201" i="2"/>
  <c r="E1201" i="2"/>
  <c r="F1201" i="2"/>
  <c r="C1175" i="2"/>
  <c r="E1175" i="2"/>
  <c r="D1175" i="2"/>
  <c r="H1171" i="2"/>
  <c r="C1169" i="2"/>
  <c r="B1169" i="2"/>
  <c r="H1169" i="2"/>
  <c r="E1169" i="2"/>
  <c r="H1162" i="2"/>
  <c r="B1162" i="2"/>
  <c r="H1153" i="2"/>
  <c r="H1152" i="2"/>
  <c r="D1142" i="2"/>
  <c r="F1142" i="2"/>
  <c r="F1108" i="2"/>
  <c r="F1103" i="2"/>
  <c r="D1103" i="2"/>
  <c r="E1103" i="2"/>
  <c r="D1099" i="2"/>
  <c r="D1079" i="2"/>
  <c r="E1079" i="2"/>
  <c r="F1079" i="2"/>
  <c r="D1074" i="2"/>
  <c r="E1074" i="2"/>
  <c r="F1074" i="2"/>
  <c r="F1072" i="2"/>
  <c r="B1029" i="2"/>
  <c r="D1029" i="2"/>
  <c r="H1029" i="2"/>
  <c r="C1257" i="2"/>
  <c r="E1257" i="2"/>
  <c r="B1257" i="2"/>
  <c r="C1247" i="2"/>
  <c r="B1247" i="2"/>
  <c r="H1247" i="2"/>
  <c r="D1247" i="2"/>
  <c r="C1241" i="2"/>
  <c r="E1241" i="2"/>
  <c r="B1241" i="2"/>
  <c r="B1228" i="2"/>
  <c r="F1228" i="2"/>
  <c r="C1227" i="2"/>
  <c r="E1227" i="2"/>
  <c r="F1227" i="2"/>
  <c r="C1223" i="2"/>
  <c r="D1223" i="2"/>
  <c r="E1223" i="2"/>
  <c r="C1221" i="2"/>
  <c r="B1221" i="2"/>
  <c r="H1221" i="2"/>
  <c r="F1221" i="2"/>
  <c r="H1210" i="2"/>
  <c r="B1210" i="2"/>
  <c r="C1207" i="2"/>
  <c r="B1207" i="2"/>
  <c r="H1207" i="2"/>
  <c r="F1207" i="2"/>
  <c r="C1199" i="2"/>
  <c r="D1199" i="2"/>
  <c r="B1199" i="2"/>
  <c r="C1189" i="2"/>
  <c r="E1189" i="2"/>
  <c r="D1189" i="2"/>
  <c r="H1170" i="2"/>
  <c r="E1170" i="2"/>
  <c r="E1156" i="2"/>
  <c r="F1156" i="2"/>
  <c r="B1136" i="2"/>
  <c r="H1136" i="2"/>
  <c r="H1110" i="2"/>
  <c r="F1110" i="2"/>
  <c r="E1095" i="2"/>
  <c r="F1095" i="2"/>
  <c r="E1087" i="2"/>
  <c r="F1087" i="2"/>
  <c r="D1042" i="2"/>
  <c r="E1042" i="2"/>
  <c r="F1042" i="2"/>
  <c r="B1067" i="2"/>
  <c r="F1067" i="2"/>
  <c r="C1022" i="2"/>
  <c r="E1022" i="2"/>
  <c r="D1022" i="2"/>
  <c r="F1022" i="2"/>
  <c r="C1020" i="2"/>
  <c r="D1020" i="2"/>
  <c r="F1020" i="2"/>
  <c r="B994" i="2"/>
  <c r="F994" i="2"/>
  <c r="E509" i="2"/>
  <c r="F509" i="2"/>
  <c r="E493" i="2"/>
  <c r="F493" i="2"/>
  <c r="B241" i="2"/>
  <c r="H241" i="2"/>
  <c r="D241" i="2"/>
  <c r="E241" i="2"/>
  <c r="F241" i="2"/>
  <c r="F1297" i="2"/>
  <c r="H1297" i="2"/>
  <c r="F1289" i="2"/>
  <c r="B1289" i="2"/>
  <c r="F1285" i="2"/>
  <c r="D1285" i="2"/>
  <c r="F1281" i="2"/>
  <c r="H1281" i="2"/>
  <c r="F1273" i="2"/>
  <c r="B1273" i="2"/>
  <c r="F1269" i="2"/>
  <c r="D1269" i="2"/>
  <c r="F1265" i="2"/>
  <c r="H1265" i="2"/>
  <c r="C1235" i="2"/>
  <c r="E1235" i="2"/>
  <c r="C1197" i="2"/>
  <c r="D1197" i="2"/>
  <c r="C1195" i="2"/>
  <c r="B1195" i="2"/>
  <c r="H1195" i="2"/>
  <c r="C1193" i="2"/>
  <c r="E1193" i="2"/>
  <c r="C1187" i="2"/>
  <c r="D1187" i="2"/>
  <c r="C1183" i="2"/>
  <c r="B1183" i="2"/>
  <c r="H1183" i="2"/>
  <c r="C1181" i="2"/>
  <c r="D1181" i="2"/>
  <c r="C1179" i="2"/>
  <c r="B1179" i="2"/>
  <c r="H1179" i="2"/>
  <c r="C1177" i="2"/>
  <c r="E1177" i="2"/>
  <c r="C1151" i="2"/>
  <c r="E1151" i="2"/>
  <c r="C1145" i="2"/>
  <c r="B1145" i="2"/>
  <c r="H1145" i="2"/>
  <c r="H1096" i="2"/>
  <c r="H1088" i="2"/>
  <c r="F1055" i="2"/>
  <c r="B1055" i="2"/>
  <c r="B1051" i="2"/>
  <c r="F1051" i="2"/>
  <c r="H1045" i="2"/>
  <c r="B1045" i="2"/>
  <c r="B1043" i="2"/>
  <c r="F1043" i="2"/>
  <c r="H1033" i="2"/>
  <c r="D1033" i="2"/>
  <c r="F1030" i="2"/>
  <c r="F422" i="2"/>
  <c r="E422" i="2"/>
  <c r="F398" i="2"/>
  <c r="B398" i="2"/>
  <c r="D398" i="2"/>
  <c r="H398" i="2"/>
  <c r="E421" i="2"/>
  <c r="F421" i="2"/>
  <c r="B410" i="2"/>
  <c r="D410" i="2"/>
  <c r="F410" i="2"/>
  <c r="B394" i="2"/>
  <c r="D394" i="2"/>
  <c r="F394" i="2"/>
  <c r="B240" i="2"/>
  <c r="F240" i="2"/>
  <c r="H240" i="2"/>
  <c r="C1026" i="2"/>
  <c r="D1026" i="2"/>
  <c r="C1018" i="2"/>
  <c r="F1018" i="2"/>
  <c r="C1016" i="2"/>
  <c r="D1016" i="2"/>
  <c r="C1012" i="2"/>
  <c r="E1012" i="2"/>
  <c r="C1006" i="2"/>
  <c r="D1006" i="2"/>
  <c r="E512" i="2"/>
  <c r="F512" i="2"/>
  <c r="E496" i="2"/>
  <c r="F496" i="2"/>
  <c r="E417" i="2"/>
  <c r="F417" i="2"/>
  <c r="F414" i="2"/>
  <c r="D414" i="2"/>
  <c r="E225" i="2"/>
  <c r="B225" i="2"/>
  <c r="D225" i="2"/>
  <c r="F225" i="2"/>
  <c r="B142" i="2"/>
  <c r="D142" i="2"/>
  <c r="G142" i="2"/>
  <c r="B138" i="2"/>
  <c r="D138" i="2"/>
  <c r="G138" i="2"/>
  <c r="H68" i="2"/>
  <c r="D68" i="2"/>
  <c r="C1024" i="2"/>
  <c r="F1024" i="2"/>
  <c r="E205" i="2"/>
  <c r="B205" i="2"/>
  <c r="D205" i="2"/>
  <c r="F205" i="2"/>
  <c r="C199" i="2"/>
  <c r="B199" i="2"/>
  <c r="D199" i="2"/>
  <c r="F199" i="2"/>
  <c r="C195" i="2"/>
  <c r="B195" i="2"/>
  <c r="D195" i="2"/>
  <c r="F195" i="2"/>
  <c r="C46" i="2"/>
  <c r="H46" i="2"/>
  <c r="C25" i="2"/>
  <c r="H22" i="2"/>
  <c r="C4" i="2"/>
  <c r="H412" i="2"/>
  <c r="H408" i="2"/>
  <c r="F201" i="2"/>
  <c r="F197" i="2"/>
  <c r="F193" i="2"/>
  <c r="G89" i="2"/>
  <c r="G13" i="2"/>
  <c r="E9871" i="2"/>
  <c r="D9719" i="2"/>
  <c r="E9719" i="2"/>
  <c r="G9701" i="2"/>
  <c r="D9701" i="2"/>
  <c r="E9701" i="2"/>
  <c r="D9655" i="2"/>
  <c r="C9590" i="2"/>
  <c r="D9590" i="2"/>
  <c r="D9588" i="2"/>
  <c r="G9588" i="2"/>
  <c r="G9460" i="2"/>
  <c r="H9460" i="2"/>
  <c r="C9410" i="2"/>
  <c r="G9410" i="2"/>
  <c r="G9390" i="2"/>
  <c r="D9390" i="2"/>
  <c r="H9390" i="2"/>
  <c r="D9329" i="2"/>
  <c r="G9329" i="2"/>
  <c r="C9075" i="2"/>
  <c r="E9075" i="2"/>
  <c r="C9067" i="2"/>
  <c r="D9067" i="2"/>
  <c r="E9067" i="2"/>
  <c r="G9067" i="2"/>
  <c r="D9063" i="2"/>
  <c r="G9063" i="2"/>
  <c r="E9033" i="2"/>
  <c r="G9033" i="2"/>
  <c r="D8925" i="2"/>
  <c r="E8925" i="2"/>
  <c r="E8869" i="2"/>
  <c r="D8869" i="2"/>
  <c r="F9840" i="2"/>
  <c r="G9840" i="2"/>
  <c r="B9818" i="2"/>
  <c r="G9818" i="2"/>
  <c r="B9808" i="2"/>
  <c r="C9808" i="2"/>
  <c r="D9668" i="2"/>
  <c r="H9668" i="2"/>
  <c r="H9652" i="2"/>
  <c r="G9652" i="2"/>
  <c r="H9554" i="2"/>
  <c r="C9554" i="2"/>
  <c r="G9554" i="2"/>
  <c r="D9541" i="2"/>
  <c r="E9541" i="2"/>
  <c r="G9541" i="2"/>
  <c r="D9465" i="2"/>
  <c r="G9465" i="2"/>
  <c r="D9294" i="2"/>
  <c r="G9294" i="2"/>
  <c r="H9294" i="2"/>
  <c r="G9257" i="2"/>
  <c r="E9257" i="2"/>
  <c r="D9157" i="2"/>
  <c r="E9157" i="2"/>
  <c r="C9147" i="2"/>
  <c r="D9147" i="2"/>
  <c r="G9147" i="2"/>
  <c r="C9107" i="2"/>
  <c r="D9107" i="2"/>
  <c r="E9107" i="2"/>
  <c r="G9107" i="2"/>
  <c r="D9023" i="2"/>
  <c r="G9023" i="2"/>
  <c r="E8993" i="2"/>
  <c r="G8993" i="2"/>
  <c r="G9968" i="2"/>
  <c r="C9946" i="2"/>
  <c r="G9944" i="2"/>
  <c r="F9943" i="2"/>
  <c r="G9912" i="2"/>
  <c r="B9900" i="2"/>
  <c r="B9898" i="2"/>
  <c r="G9894" i="2"/>
  <c r="B9892" i="2"/>
  <c r="B9890" i="2"/>
  <c r="E9881" i="2"/>
  <c r="C9866" i="2"/>
  <c r="G9864" i="2"/>
  <c r="B9856" i="2"/>
  <c r="E9843" i="2"/>
  <c r="C9843" i="2"/>
  <c r="G9832" i="2"/>
  <c r="E9831" i="2"/>
  <c r="F9823" i="2"/>
  <c r="E9823" i="2"/>
  <c r="C9804" i="2"/>
  <c r="B9804" i="2"/>
  <c r="C9731" i="2"/>
  <c r="C9710" i="2"/>
  <c r="H9710" i="2"/>
  <c r="E9671" i="2"/>
  <c r="D9671" i="2"/>
  <c r="G9654" i="2"/>
  <c r="D9654" i="2"/>
  <c r="H9654" i="2"/>
  <c r="H9590" i="2"/>
  <c r="D9589" i="2"/>
  <c r="E9589" i="2"/>
  <c r="G9521" i="2"/>
  <c r="D9521" i="2"/>
  <c r="H9490" i="2"/>
  <c r="G9490" i="2"/>
  <c r="D9422" i="2"/>
  <c r="C9422" i="2"/>
  <c r="G9422" i="2"/>
  <c r="D9411" i="2"/>
  <c r="E9411" i="2"/>
  <c r="E9373" i="2"/>
  <c r="G9373" i="2"/>
  <c r="G9313" i="2"/>
  <c r="D9313" i="2"/>
  <c r="D9299" i="2"/>
  <c r="E9299" i="2"/>
  <c r="E9293" i="2"/>
  <c r="D9293" i="2"/>
  <c r="G9293" i="2"/>
  <c r="D9181" i="2"/>
  <c r="E9181" i="2"/>
  <c r="E9125" i="2"/>
  <c r="D9125" i="2"/>
  <c r="D9087" i="2"/>
  <c r="G9087" i="2"/>
  <c r="E9065" i="2"/>
  <c r="G9065" i="2"/>
  <c r="D9061" i="2"/>
  <c r="E9061" i="2"/>
  <c r="G9946" i="2"/>
  <c r="C9993" i="2"/>
  <c r="C9975" i="2"/>
  <c r="G9972" i="2"/>
  <c r="F9968" i="2"/>
  <c r="G9954" i="2"/>
  <c r="C9947" i="2"/>
  <c r="F9944" i="2"/>
  <c r="C9943" i="2"/>
  <c r="G9936" i="2"/>
  <c r="E9935" i="2"/>
  <c r="G9932" i="2"/>
  <c r="E9879" i="2"/>
  <c r="E9873" i="2"/>
  <c r="B9866" i="2"/>
  <c r="C9849" i="2"/>
  <c r="G9842" i="2"/>
  <c r="C9832" i="2"/>
  <c r="C9831" i="2"/>
  <c r="G9808" i="2"/>
  <c r="C9807" i="2"/>
  <c r="E9807" i="2"/>
  <c r="C9759" i="2"/>
  <c r="E9743" i="2"/>
  <c r="F9743" i="2"/>
  <c r="B9734" i="2"/>
  <c r="G9734" i="2"/>
  <c r="G9683" i="2"/>
  <c r="E9603" i="2"/>
  <c r="G9603" i="2"/>
  <c r="G9590" i="2"/>
  <c r="H9588" i="2"/>
  <c r="G9556" i="2"/>
  <c r="D9556" i="2"/>
  <c r="H9556" i="2"/>
  <c r="E9543" i="2"/>
  <c r="D9543" i="2"/>
  <c r="D9529" i="2"/>
  <c r="G9529" i="2"/>
  <c r="H9526" i="2"/>
  <c r="D9513" i="2"/>
  <c r="G9513" i="2"/>
  <c r="H9474" i="2"/>
  <c r="G9474" i="2"/>
  <c r="D9460" i="2"/>
  <c r="G9414" i="2"/>
  <c r="D9414" i="2"/>
  <c r="H9410" i="2"/>
  <c r="D9397" i="2"/>
  <c r="G9397" i="2"/>
  <c r="H9394" i="2"/>
  <c r="D9385" i="2"/>
  <c r="G9385" i="2"/>
  <c r="D9347" i="2"/>
  <c r="E9347" i="2"/>
  <c r="C9326" i="2"/>
  <c r="H9326" i="2"/>
  <c r="H9322" i="2"/>
  <c r="D9279" i="2"/>
  <c r="G9279" i="2"/>
  <c r="E9249" i="2"/>
  <c r="G9249" i="2"/>
  <c r="G9001" i="2"/>
  <c r="E9001" i="2"/>
  <c r="D8901" i="2"/>
  <c r="E8901" i="2"/>
  <c r="C8891" i="2"/>
  <c r="D8891" i="2"/>
  <c r="G8891" i="2"/>
  <c r="G8851" i="2"/>
  <c r="F8479" i="2"/>
  <c r="F8478" i="2"/>
  <c r="G8305" i="2"/>
  <c r="G8259" i="2"/>
  <c r="G8183" i="2"/>
  <c r="G8163" i="2"/>
  <c r="F8113" i="2"/>
  <c r="F8065" i="2"/>
  <c r="G8010" i="2"/>
  <c r="H8009" i="2"/>
  <c r="F8005" i="2"/>
  <c r="F7995" i="2"/>
  <c r="E7989" i="2"/>
  <c r="F7985" i="2"/>
  <c r="D7969" i="2"/>
  <c r="F7965" i="2"/>
  <c r="E7957" i="2"/>
  <c r="E7955" i="2"/>
  <c r="E7953" i="2"/>
  <c r="E7951" i="2"/>
  <c r="E7949" i="2"/>
  <c r="E7947" i="2"/>
  <c r="E7945" i="2"/>
  <c r="E7943" i="2"/>
  <c r="E7941" i="2"/>
  <c r="E7939" i="2"/>
  <c r="E7937" i="2"/>
  <c r="E7935" i="2"/>
  <c r="E7933" i="2"/>
  <c r="E7931" i="2"/>
  <c r="E7929" i="2"/>
  <c r="E7927" i="2"/>
  <c r="E7925" i="2"/>
  <c r="E7923" i="2"/>
  <c r="E7921" i="2"/>
  <c r="E7919" i="2"/>
  <c r="E7917" i="2"/>
  <c r="E7915" i="2"/>
  <c r="E7913" i="2"/>
  <c r="E7911" i="2"/>
  <c r="E7909" i="2"/>
  <c r="E7907" i="2"/>
  <c r="E7905" i="2"/>
  <c r="E7903" i="2"/>
  <c r="E7901" i="2"/>
  <c r="E7899" i="2"/>
  <c r="E7897" i="2"/>
  <c r="E7895" i="2"/>
  <c r="E7893" i="2"/>
  <c r="E7891" i="2"/>
  <c r="E7889" i="2"/>
  <c r="E7887" i="2"/>
  <c r="E7885" i="2"/>
  <c r="E7883" i="2"/>
  <c r="E7881" i="2"/>
  <c r="E7879" i="2"/>
  <c r="E7877" i="2"/>
  <c r="E7875" i="2"/>
  <c r="E7873" i="2"/>
  <c r="E7871" i="2"/>
  <c r="E7869" i="2"/>
  <c r="E7867" i="2"/>
  <c r="E7865" i="2"/>
  <c r="E7863" i="2"/>
  <c r="E7861" i="2"/>
  <c r="E7859" i="2"/>
  <c r="E7857" i="2"/>
  <c r="E7855" i="2"/>
  <c r="E7853" i="2"/>
  <c r="E7851" i="2"/>
  <c r="E7849" i="2"/>
  <c r="E7847" i="2"/>
  <c r="E7845" i="2"/>
  <c r="E7843" i="2"/>
  <c r="E7841" i="2"/>
  <c r="D7839" i="2"/>
  <c r="E7838" i="2"/>
  <c r="F7837" i="2"/>
  <c r="F7836" i="2"/>
  <c r="C7835" i="2"/>
  <c r="E7835" i="2"/>
  <c r="C7834" i="2"/>
  <c r="B7834" i="2"/>
  <c r="H7834" i="2"/>
  <c r="D7831" i="2"/>
  <c r="E7830" i="2"/>
  <c r="F7829" i="2"/>
  <c r="F7828" i="2"/>
  <c r="C7827" i="2"/>
  <c r="E7827" i="2"/>
  <c r="C7826" i="2"/>
  <c r="B7826" i="2"/>
  <c r="H7826" i="2"/>
  <c r="D7823" i="2"/>
  <c r="E7822" i="2"/>
  <c r="F7821" i="2"/>
  <c r="F7820" i="2"/>
  <c r="C7819" i="2"/>
  <c r="E7819" i="2"/>
  <c r="C7818" i="2"/>
  <c r="B7818" i="2"/>
  <c r="H7818" i="2"/>
  <c r="D7815" i="2"/>
  <c r="E7814" i="2"/>
  <c r="F7813" i="2"/>
  <c r="F7812" i="2"/>
  <c r="C7811" i="2"/>
  <c r="E7811" i="2"/>
  <c r="C7810" i="2"/>
  <c r="B7810" i="2"/>
  <c r="H7810" i="2"/>
  <c r="D7807" i="2"/>
  <c r="E7806" i="2"/>
  <c r="F7805" i="2"/>
  <c r="F7804" i="2"/>
  <c r="C7803" i="2"/>
  <c r="E7803" i="2"/>
  <c r="C7802" i="2"/>
  <c r="B7802" i="2"/>
  <c r="H7802" i="2"/>
  <c r="D7799" i="2"/>
  <c r="E7798" i="2"/>
  <c r="F7797" i="2"/>
  <c r="F7796" i="2"/>
  <c r="C7795" i="2"/>
  <c r="E7795" i="2"/>
  <c r="C7794" i="2"/>
  <c r="B7794" i="2"/>
  <c r="H7794" i="2"/>
  <c r="D7791" i="2"/>
  <c r="E7790" i="2"/>
  <c r="F7789" i="2"/>
  <c r="F7788" i="2"/>
  <c r="C7787" i="2"/>
  <c r="E7787" i="2"/>
  <c r="C7786" i="2"/>
  <c r="B7786" i="2"/>
  <c r="H7786" i="2"/>
  <c r="D7783" i="2"/>
  <c r="E7782" i="2"/>
  <c r="F7781" i="2"/>
  <c r="F7780" i="2"/>
  <c r="C7779" i="2"/>
  <c r="E7779" i="2"/>
  <c r="C7778" i="2"/>
  <c r="B7778" i="2"/>
  <c r="H7778" i="2"/>
  <c r="D7775" i="2"/>
  <c r="E7774" i="2"/>
  <c r="F7773" i="2"/>
  <c r="F7772" i="2"/>
  <c r="C7771" i="2"/>
  <c r="E7771" i="2"/>
  <c r="C7770" i="2"/>
  <c r="B7770" i="2"/>
  <c r="H7770" i="2"/>
  <c r="D7767" i="2"/>
  <c r="E7766" i="2"/>
  <c r="F7765" i="2"/>
  <c r="F7764" i="2"/>
  <c r="C7763" i="2"/>
  <c r="E7763" i="2"/>
  <c r="C7762" i="2"/>
  <c r="B7762" i="2"/>
  <c r="H7762" i="2"/>
  <c r="D7759" i="2"/>
  <c r="E7758" i="2"/>
  <c r="F7757" i="2"/>
  <c r="F7756" i="2"/>
  <c r="C7755" i="2"/>
  <c r="E7755" i="2"/>
  <c r="C7754" i="2"/>
  <c r="B7754" i="2"/>
  <c r="H7754" i="2"/>
  <c r="D7751" i="2"/>
  <c r="E7750" i="2"/>
  <c r="F7749" i="2"/>
  <c r="F7748" i="2"/>
  <c r="C7747" i="2"/>
  <c r="E7747" i="2"/>
  <c r="C7746" i="2"/>
  <c r="B7746" i="2"/>
  <c r="H7746" i="2"/>
  <c r="D7743" i="2"/>
  <c r="E7742" i="2"/>
  <c r="F7741" i="2"/>
  <c r="F7740" i="2"/>
  <c r="C7739" i="2"/>
  <c r="E7739" i="2"/>
  <c r="C7738" i="2"/>
  <c r="B7738" i="2"/>
  <c r="H7738" i="2"/>
  <c r="D7735" i="2"/>
  <c r="E7734" i="2"/>
  <c r="F7733" i="2"/>
  <c r="F7732" i="2"/>
  <c r="C7731" i="2"/>
  <c r="E7731" i="2"/>
  <c r="C7730" i="2"/>
  <c r="B7730" i="2"/>
  <c r="H7730" i="2"/>
  <c r="D7727" i="2"/>
  <c r="E7726" i="2"/>
  <c r="F7725" i="2"/>
  <c r="F7724" i="2"/>
  <c r="C7723" i="2"/>
  <c r="E7723" i="2"/>
  <c r="C7722" i="2"/>
  <c r="B7722" i="2"/>
  <c r="H7722" i="2"/>
  <c r="D7719" i="2"/>
  <c r="E7718" i="2"/>
  <c r="F7717" i="2"/>
  <c r="F7716" i="2"/>
  <c r="C7715" i="2"/>
  <c r="E7715" i="2"/>
  <c r="C7714" i="2"/>
  <c r="B7714" i="2"/>
  <c r="H7714" i="2"/>
  <c r="D7711" i="2"/>
  <c r="E7710" i="2"/>
  <c r="F7709" i="2"/>
  <c r="F7708" i="2"/>
  <c r="C7707" i="2"/>
  <c r="E7707" i="2"/>
  <c r="C7706" i="2"/>
  <c r="B7706" i="2"/>
  <c r="H7706" i="2"/>
  <c r="D7703" i="2"/>
  <c r="E7702" i="2"/>
  <c r="F7701" i="2"/>
  <c r="F7700" i="2"/>
  <c r="C7699" i="2"/>
  <c r="E7699" i="2"/>
  <c r="C7698" i="2"/>
  <c r="B7698" i="2"/>
  <c r="H7698" i="2"/>
  <c r="D7695" i="2"/>
  <c r="E7694" i="2"/>
  <c r="F7693" i="2"/>
  <c r="F7692" i="2"/>
  <c r="C7691" i="2"/>
  <c r="E7691" i="2"/>
  <c r="C7690" i="2"/>
  <c r="B7690" i="2"/>
  <c r="H7690" i="2"/>
  <c r="D7687" i="2"/>
  <c r="E7686" i="2"/>
  <c r="F7685" i="2"/>
  <c r="F7684" i="2"/>
  <c r="C7683" i="2"/>
  <c r="E7683" i="2"/>
  <c r="C7682" i="2"/>
  <c r="B7682" i="2"/>
  <c r="H7682" i="2"/>
  <c r="D7679" i="2"/>
  <c r="E7678" i="2"/>
  <c r="F7677" i="2"/>
  <c r="F7676" i="2"/>
  <c r="C7675" i="2"/>
  <c r="E7675" i="2"/>
  <c r="C7674" i="2"/>
  <c r="B7674" i="2"/>
  <c r="H7674" i="2"/>
  <c r="D7671" i="2"/>
  <c r="E7670" i="2"/>
  <c r="F7669" i="2"/>
  <c r="F7668" i="2"/>
  <c r="C7667" i="2"/>
  <c r="E7667" i="2"/>
  <c r="C7666" i="2"/>
  <c r="B7666" i="2"/>
  <c r="H7666" i="2"/>
  <c r="D7663" i="2"/>
  <c r="E7662" i="2"/>
  <c r="F7661" i="2"/>
  <c r="F7660" i="2"/>
  <c r="C7659" i="2"/>
  <c r="E7659" i="2"/>
  <c r="C7658" i="2"/>
  <c r="B7658" i="2"/>
  <c r="H7658" i="2"/>
  <c r="D7655" i="2"/>
  <c r="E7654" i="2"/>
  <c r="F7653" i="2"/>
  <c r="F7652" i="2"/>
  <c r="C7651" i="2"/>
  <c r="E7651" i="2"/>
  <c r="C7650" i="2"/>
  <c r="B7650" i="2"/>
  <c r="H7650" i="2"/>
  <c r="D7647" i="2"/>
  <c r="E7646" i="2"/>
  <c r="F7645" i="2"/>
  <c r="F7644" i="2"/>
  <c r="C7643" i="2"/>
  <c r="E7643" i="2"/>
  <c r="C7642" i="2"/>
  <c r="B7642" i="2"/>
  <c r="H7642" i="2"/>
  <c r="D7639" i="2"/>
  <c r="E7638" i="2"/>
  <c r="F7637" i="2"/>
  <c r="F7636" i="2"/>
  <c r="C7635" i="2"/>
  <c r="E7635" i="2"/>
  <c r="C7634" i="2"/>
  <c r="B7634" i="2"/>
  <c r="H7634" i="2"/>
  <c r="D7631" i="2"/>
  <c r="E7630" i="2"/>
  <c r="F7629" i="2"/>
  <c r="F7628" i="2"/>
  <c r="C7627" i="2"/>
  <c r="E7627" i="2"/>
  <c r="C7626" i="2"/>
  <c r="B7626" i="2"/>
  <c r="H7626" i="2"/>
  <c r="D7623" i="2"/>
  <c r="E7622" i="2"/>
  <c r="F7621" i="2"/>
  <c r="F7620" i="2"/>
  <c r="C7619" i="2"/>
  <c r="E7619" i="2"/>
  <c r="C7618" i="2"/>
  <c r="B7618" i="2"/>
  <c r="H7618" i="2"/>
  <c r="D7615" i="2"/>
  <c r="E7614" i="2"/>
  <c r="F7613" i="2"/>
  <c r="F7612" i="2"/>
  <c r="C7611" i="2"/>
  <c r="E7611" i="2"/>
  <c r="C7610" i="2"/>
  <c r="B7610" i="2"/>
  <c r="H7610" i="2"/>
  <c r="D7607" i="2"/>
  <c r="E7606" i="2"/>
  <c r="F7605" i="2"/>
  <c r="F7604" i="2"/>
  <c r="C7603" i="2"/>
  <c r="E7603" i="2"/>
  <c r="C7602" i="2"/>
  <c r="B7602" i="2"/>
  <c r="H7602" i="2"/>
  <c r="D7599" i="2"/>
  <c r="E7598" i="2"/>
  <c r="F7597" i="2"/>
  <c r="F7596" i="2"/>
  <c r="C7595" i="2"/>
  <c r="E7595" i="2"/>
  <c r="C7594" i="2"/>
  <c r="B7594" i="2"/>
  <c r="H7594" i="2"/>
  <c r="D7591" i="2"/>
  <c r="E7590" i="2"/>
  <c r="F7589" i="2"/>
  <c r="F7588" i="2"/>
  <c r="C7587" i="2"/>
  <c r="E7587" i="2"/>
  <c r="C7586" i="2"/>
  <c r="B7586" i="2"/>
  <c r="H7586" i="2"/>
  <c r="D7583" i="2"/>
  <c r="E7582" i="2"/>
  <c r="F7581" i="2"/>
  <c r="F7580" i="2"/>
  <c r="C7579" i="2"/>
  <c r="E7579" i="2"/>
  <c r="C7578" i="2"/>
  <c r="B7578" i="2"/>
  <c r="H7578" i="2"/>
  <c r="D7575" i="2"/>
  <c r="E7574" i="2"/>
  <c r="F7573" i="2"/>
  <c r="F7572" i="2"/>
  <c r="C7571" i="2"/>
  <c r="E7571" i="2"/>
  <c r="C7570" i="2"/>
  <c r="B7570" i="2"/>
  <c r="H7570" i="2"/>
  <c r="D7567" i="2"/>
  <c r="E7566" i="2"/>
  <c r="F7565" i="2"/>
  <c r="F7564" i="2"/>
  <c r="C7563" i="2"/>
  <c r="E7563" i="2"/>
  <c r="C7562" i="2"/>
  <c r="B7562" i="2"/>
  <c r="H7562" i="2"/>
  <c r="D7559" i="2"/>
  <c r="E7558" i="2"/>
  <c r="F7557" i="2"/>
  <c r="F7556" i="2"/>
  <c r="C7555" i="2"/>
  <c r="E7555" i="2"/>
  <c r="C7554" i="2"/>
  <c r="B7554" i="2"/>
  <c r="H7554" i="2"/>
  <c r="D7551" i="2"/>
  <c r="E7550" i="2"/>
  <c r="F7549" i="2"/>
  <c r="F7548" i="2"/>
  <c r="C7547" i="2"/>
  <c r="E7547" i="2"/>
  <c r="C7546" i="2"/>
  <c r="B7546" i="2"/>
  <c r="H7546" i="2"/>
  <c r="D7543" i="2"/>
  <c r="E7542" i="2"/>
  <c r="F7541" i="2"/>
  <c r="F7540" i="2"/>
  <c r="C7539" i="2"/>
  <c r="E7539" i="2"/>
  <c r="C7538" i="2"/>
  <c r="B7538" i="2"/>
  <c r="H7538" i="2"/>
  <c r="D7535" i="2"/>
  <c r="E7534" i="2"/>
  <c r="F7533" i="2"/>
  <c r="F7532" i="2"/>
  <c r="C7531" i="2"/>
  <c r="E7531" i="2"/>
  <c r="C7530" i="2"/>
  <c r="B7530" i="2"/>
  <c r="H7530" i="2"/>
  <c r="D7527" i="2"/>
  <c r="E7526" i="2"/>
  <c r="F7525" i="2"/>
  <c r="F7524" i="2"/>
  <c r="C7523" i="2"/>
  <c r="E7523" i="2"/>
  <c r="C7522" i="2"/>
  <c r="B7522" i="2"/>
  <c r="H7522" i="2"/>
  <c r="D7519" i="2"/>
  <c r="E7518" i="2"/>
  <c r="F7517" i="2"/>
  <c r="F7516" i="2"/>
  <c r="C7515" i="2"/>
  <c r="E7515" i="2"/>
  <c r="C7514" i="2"/>
  <c r="B7514" i="2"/>
  <c r="H7514" i="2"/>
  <c r="D7511" i="2"/>
  <c r="E7510" i="2"/>
  <c r="F7509" i="2"/>
  <c r="F7508" i="2"/>
  <c r="C7507" i="2"/>
  <c r="E7507" i="2"/>
  <c r="C7506" i="2"/>
  <c r="B7506" i="2"/>
  <c r="H7506" i="2"/>
  <c r="D7503" i="2"/>
  <c r="E7502" i="2"/>
  <c r="F7501" i="2"/>
  <c r="F7500" i="2"/>
  <c r="C7499" i="2"/>
  <c r="E7499" i="2"/>
  <c r="C7498" i="2"/>
  <c r="B7498" i="2"/>
  <c r="H7498" i="2"/>
  <c r="D7495" i="2"/>
  <c r="E7494" i="2"/>
  <c r="F7493" i="2"/>
  <c r="F7492" i="2"/>
  <c r="C7491" i="2"/>
  <c r="E7491" i="2"/>
  <c r="C7490" i="2"/>
  <c r="B7490" i="2"/>
  <c r="H7490" i="2"/>
  <c r="D7487" i="2"/>
  <c r="E7486" i="2"/>
  <c r="F7485" i="2"/>
  <c r="F7484" i="2"/>
  <c r="C7483" i="2"/>
  <c r="E7483" i="2"/>
  <c r="C7482" i="2"/>
  <c r="B7482" i="2"/>
  <c r="H7482" i="2"/>
  <c r="D7479" i="2"/>
  <c r="E7478" i="2"/>
  <c r="F7477" i="2"/>
  <c r="F7476" i="2"/>
  <c r="C7475" i="2"/>
  <c r="E7475" i="2"/>
  <c r="C7474" i="2"/>
  <c r="B7474" i="2"/>
  <c r="H7474" i="2"/>
  <c r="D7471" i="2"/>
  <c r="E7470" i="2"/>
  <c r="F7469" i="2"/>
  <c r="F7468" i="2"/>
  <c r="C7282" i="2"/>
  <c r="B7282" i="2"/>
  <c r="H7282" i="2"/>
  <c r="D7282" i="2"/>
  <c r="E7282" i="2"/>
  <c r="C7274" i="2"/>
  <c r="B7274" i="2"/>
  <c r="H7274" i="2"/>
  <c r="D7274" i="2"/>
  <c r="E7274" i="2"/>
  <c r="C7266" i="2"/>
  <c r="B7266" i="2"/>
  <c r="H7266" i="2"/>
  <c r="D7266" i="2"/>
  <c r="E7266" i="2"/>
  <c r="C7258" i="2"/>
  <c r="B7258" i="2"/>
  <c r="H7258" i="2"/>
  <c r="D7258" i="2"/>
  <c r="E7258" i="2"/>
  <c r="C7250" i="2"/>
  <c r="B7250" i="2"/>
  <c r="H7250" i="2"/>
  <c r="D7250" i="2"/>
  <c r="E7250" i="2"/>
  <c r="C7242" i="2"/>
  <c r="B7242" i="2"/>
  <c r="H7242" i="2"/>
  <c r="D7242" i="2"/>
  <c r="E7242" i="2"/>
  <c r="C7234" i="2"/>
  <c r="B7234" i="2"/>
  <c r="H7234" i="2"/>
  <c r="D7234" i="2"/>
  <c r="E7234" i="2"/>
  <c r="C7226" i="2"/>
  <c r="B7226" i="2"/>
  <c r="H7226" i="2"/>
  <c r="D7226" i="2"/>
  <c r="E7226" i="2"/>
  <c r="C7218" i="2"/>
  <c r="B7218" i="2"/>
  <c r="H7218" i="2"/>
  <c r="D7218" i="2"/>
  <c r="E7218" i="2"/>
  <c r="C7210" i="2"/>
  <c r="B7210" i="2"/>
  <c r="H7210" i="2"/>
  <c r="D7210" i="2"/>
  <c r="E7210" i="2"/>
  <c r="C7202" i="2"/>
  <c r="B7202" i="2"/>
  <c r="H7202" i="2"/>
  <c r="D7202" i="2"/>
  <c r="E7202" i="2"/>
  <c r="C7194" i="2"/>
  <c r="B7194" i="2"/>
  <c r="H7194" i="2"/>
  <c r="D7194" i="2"/>
  <c r="E7194" i="2"/>
  <c r="C7186" i="2"/>
  <c r="B7186" i="2"/>
  <c r="H7186" i="2"/>
  <c r="D7186" i="2"/>
  <c r="E7186" i="2"/>
  <c r="C7178" i="2"/>
  <c r="B7178" i="2"/>
  <c r="H7178" i="2"/>
  <c r="D7178" i="2"/>
  <c r="E7178" i="2"/>
  <c r="C9827" i="2"/>
  <c r="E9817" i="2"/>
  <c r="F9791" i="2"/>
  <c r="C9785" i="2"/>
  <c r="F9783" i="2"/>
  <c r="G9760" i="2"/>
  <c r="G9742" i="2"/>
  <c r="B9732" i="2"/>
  <c r="D9656" i="2"/>
  <c r="D9617" i="2"/>
  <c r="D9593" i="2"/>
  <c r="D9575" i="2"/>
  <c r="G9549" i="2"/>
  <c r="C9536" i="2"/>
  <c r="C9518" i="2"/>
  <c r="E9509" i="2"/>
  <c r="G9494" i="2"/>
  <c r="C9488" i="2"/>
  <c r="E9479" i="2"/>
  <c r="C9462" i="2"/>
  <c r="G9459" i="2"/>
  <c r="D9457" i="2"/>
  <c r="E9453" i="2"/>
  <c r="G9442" i="2"/>
  <c r="D9433" i="2"/>
  <c r="E9427" i="2"/>
  <c r="D9421" i="2"/>
  <c r="G9393" i="2"/>
  <c r="G9366" i="2"/>
  <c r="D9364" i="2"/>
  <c r="C9346" i="2"/>
  <c r="E9339" i="2"/>
  <c r="C9306" i="2"/>
  <c r="D9283" i="2"/>
  <c r="D9255" i="2"/>
  <c r="G9211" i="2"/>
  <c r="G9185" i="2"/>
  <c r="E9179" i="2"/>
  <c r="E9163" i="2"/>
  <c r="G9155" i="2"/>
  <c r="D9131" i="2"/>
  <c r="E9123" i="2"/>
  <c r="E9117" i="2"/>
  <c r="D9091" i="2"/>
  <c r="D9083" i="2"/>
  <c r="D9043" i="2"/>
  <c r="G9031" i="2"/>
  <c r="D9027" i="2"/>
  <c r="D8999" i="2"/>
  <c r="G8955" i="2"/>
  <c r="G8929" i="2"/>
  <c r="E8923" i="2"/>
  <c r="E8907" i="2"/>
  <c r="G8899" i="2"/>
  <c r="D8875" i="2"/>
  <c r="E8867" i="2"/>
  <c r="E8861" i="2"/>
  <c r="E8851" i="2"/>
  <c r="D8835" i="2"/>
  <c r="G8823" i="2"/>
  <c r="E8816" i="2"/>
  <c r="F8812" i="2"/>
  <c r="G8809" i="2"/>
  <c r="C8799" i="2"/>
  <c r="G8781" i="2"/>
  <c r="F8756" i="2"/>
  <c r="E8744" i="2"/>
  <c r="B8743" i="2"/>
  <c r="F8740" i="2"/>
  <c r="C8735" i="2"/>
  <c r="C8729" i="2"/>
  <c r="G8709" i="2"/>
  <c r="G8703" i="2"/>
  <c r="F8691" i="2"/>
  <c r="C8686" i="2"/>
  <c r="B8671" i="2"/>
  <c r="C8662" i="2"/>
  <c r="G8645" i="2"/>
  <c r="C8625" i="2"/>
  <c r="C8618" i="2"/>
  <c r="G8615" i="2"/>
  <c r="F8614" i="2"/>
  <c r="G8579" i="2"/>
  <c r="F8578" i="2"/>
  <c r="G8575" i="2"/>
  <c r="F8574" i="2"/>
  <c r="C8570" i="2"/>
  <c r="G8567" i="2"/>
  <c r="B8551" i="2"/>
  <c r="B8547" i="2"/>
  <c r="B8539" i="2"/>
  <c r="G8515" i="2"/>
  <c r="F8514" i="2"/>
  <c r="G8511" i="2"/>
  <c r="G8495" i="2"/>
  <c r="G8487" i="2"/>
  <c r="F8482" i="2"/>
  <c r="C8479" i="2"/>
  <c r="E8478" i="2"/>
  <c r="C8450" i="2"/>
  <c r="G8447" i="2"/>
  <c r="C8415" i="2"/>
  <c r="F8413" i="2"/>
  <c r="C8401" i="2"/>
  <c r="G8369" i="2"/>
  <c r="G8345" i="2"/>
  <c r="B8337" i="2"/>
  <c r="C8311" i="2"/>
  <c r="F8305" i="2"/>
  <c r="C8304" i="2"/>
  <c r="G8291" i="2"/>
  <c r="G8267" i="2"/>
  <c r="G8265" i="2"/>
  <c r="F8260" i="2"/>
  <c r="C8259" i="2"/>
  <c r="G8235" i="2"/>
  <c r="C8227" i="2"/>
  <c r="G8203" i="2"/>
  <c r="G8171" i="2"/>
  <c r="B8163" i="2"/>
  <c r="E8154" i="2"/>
  <c r="G8145" i="2"/>
  <c r="B8113" i="2"/>
  <c r="F8105" i="2"/>
  <c r="B8065" i="2"/>
  <c r="E8038" i="2"/>
  <c r="F8010" i="2"/>
  <c r="B8009" i="2"/>
  <c r="D8005" i="2"/>
  <c r="H8003" i="2"/>
  <c r="H8002" i="2"/>
  <c r="D7995" i="2"/>
  <c r="B7989" i="2"/>
  <c r="H7972" i="2"/>
  <c r="H7969" i="2"/>
  <c r="E7965" i="2"/>
  <c r="B7960" i="2"/>
  <c r="D7957" i="2"/>
  <c r="D7955" i="2"/>
  <c r="D7953" i="2"/>
  <c r="D7951" i="2"/>
  <c r="D7949" i="2"/>
  <c r="D7947" i="2"/>
  <c r="D7945" i="2"/>
  <c r="D7943" i="2"/>
  <c r="D7941" i="2"/>
  <c r="D7939" i="2"/>
  <c r="D7937" i="2"/>
  <c r="D7935" i="2"/>
  <c r="D7933" i="2"/>
  <c r="D7931" i="2"/>
  <c r="D7929" i="2"/>
  <c r="D7927" i="2"/>
  <c r="D7925" i="2"/>
  <c r="D7923" i="2"/>
  <c r="D7921" i="2"/>
  <c r="D7919" i="2"/>
  <c r="D7917" i="2"/>
  <c r="D7915" i="2"/>
  <c r="D7913" i="2"/>
  <c r="D7911" i="2"/>
  <c r="D7909" i="2"/>
  <c r="D7907" i="2"/>
  <c r="D7905" i="2"/>
  <c r="D7903" i="2"/>
  <c r="D7901" i="2"/>
  <c r="D7899" i="2"/>
  <c r="D7897" i="2"/>
  <c r="D7895" i="2"/>
  <c r="D7893" i="2"/>
  <c r="D7891" i="2"/>
  <c r="D7889" i="2"/>
  <c r="D7887" i="2"/>
  <c r="D7885" i="2"/>
  <c r="D7883" i="2"/>
  <c r="D7881" i="2"/>
  <c r="D7879" i="2"/>
  <c r="D7877" i="2"/>
  <c r="D7875" i="2"/>
  <c r="D7873" i="2"/>
  <c r="D7871" i="2"/>
  <c r="D7869" i="2"/>
  <c r="D7867" i="2"/>
  <c r="D7865" i="2"/>
  <c r="D7863" i="2"/>
  <c r="D7861" i="2"/>
  <c r="D7859" i="2"/>
  <c r="D7857" i="2"/>
  <c r="D7855" i="2"/>
  <c r="D7853" i="2"/>
  <c r="D7851" i="2"/>
  <c r="D7849" i="2"/>
  <c r="D7847" i="2"/>
  <c r="D7845" i="2"/>
  <c r="D7843" i="2"/>
  <c r="D7841" i="2"/>
  <c r="D7837" i="2"/>
  <c r="E7836" i="2"/>
  <c r="F7835" i="2"/>
  <c r="F7834" i="2"/>
  <c r="C7833" i="2"/>
  <c r="E7833" i="2"/>
  <c r="C7832" i="2"/>
  <c r="B7832" i="2"/>
  <c r="H7832" i="2"/>
  <c r="D7829" i="2"/>
  <c r="E7828" i="2"/>
  <c r="F7827" i="2"/>
  <c r="F7826" i="2"/>
  <c r="C7825" i="2"/>
  <c r="E7825" i="2"/>
  <c r="C7824" i="2"/>
  <c r="B7824" i="2"/>
  <c r="H7824" i="2"/>
  <c r="D7821" i="2"/>
  <c r="E7820" i="2"/>
  <c r="F7819" i="2"/>
  <c r="F7818" i="2"/>
  <c r="C7817" i="2"/>
  <c r="E7817" i="2"/>
  <c r="C7816" i="2"/>
  <c r="B7816" i="2"/>
  <c r="H7816" i="2"/>
  <c r="D7813" i="2"/>
  <c r="E7812" i="2"/>
  <c r="F7811" i="2"/>
  <c r="F7810" i="2"/>
  <c r="C7809" i="2"/>
  <c r="E7809" i="2"/>
  <c r="C7808" i="2"/>
  <c r="B7808" i="2"/>
  <c r="H7808" i="2"/>
  <c r="D7805" i="2"/>
  <c r="E7804" i="2"/>
  <c r="F7803" i="2"/>
  <c r="F7802" i="2"/>
  <c r="C7801" i="2"/>
  <c r="E7801" i="2"/>
  <c r="C7800" i="2"/>
  <c r="B7800" i="2"/>
  <c r="H7800" i="2"/>
  <c r="D7797" i="2"/>
  <c r="E7796" i="2"/>
  <c r="F7795" i="2"/>
  <c r="F7794" i="2"/>
  <c r="C7793" i="2"/>
  <c r="E7793" i="2"/>
  <c r="C7792" i="2"/>
  <c r="B7792" i="2"/>
  <c r="H7792" i="2"/>
  <c r="D7789" i="2"/>
  <c r="E7788" i="2"/>
  <c r="F7787" i="2"/>
  <c r="F7786" i="2"/>
  <c r="C7785" i="2"/>
  <c r="E7785" i="2"/>
  <c r="C7784" i="2"/>
  <c r="B7784" i="2"/>
  <c r="H7784" i="2"/>
  <c r="D7781" i="2"/>
  <c r="E7780" i="2"/>
  <c r="F7779" i="2"/>
  <c r="F7778" i="2"/>
  <c r="C7777" i="2"/>
  <c r="E7777" i="2"/>
  <c r="C7776" i="2"/>
  <c r="B7776" i="2"/>
  <c r="H7776" i="2"/>
  <c r="D7773" i="2"/>
  <c r="E7772" i="2"/>
  <c r="F7771" i="2"/>
  <c r="F7770" i="2"/>
  <c r="C7769" i="2"/>
  <c r="E7769" i="2"/>
  <c r="C7768" i="2"/>
  <c r="B7768" i="2"/>
  <c r="H7768" i="2"/>
  <c r="D7765" i="2"/>
  <c r="E7764" i="2"/>
  <c r="F7763" i="2"/>
  <c r="F7762" i="2"/>
  <c r="C7761" i="2"/>
  <c r="E7761" i="2"/>
  <c r="C7760" i="2"/>
  <c r="B7760" i="2"/>
  <c r="H7760" i="2"/>
  <c r="D7757" i="2"/>
  <c r="E7756" i="2"/>
  <c r="F7755" i="2"/>
  <c r="F7754" i="2"/>
  <c r="C7753" i="2"/>
  <c r="E7753" i="2"/>
  <c r="C7752" i="2"/>
  <c r="B7752" i="2"/>
  <c r="H7752" i="2"/>
  <c r="D7749" i="2"/>
  <c r="E7748" i="2"/>
  <c r="F7747" i="2"/>
  <c r="F7746" i="2"/>
  <c r="C7745" i="2"/>
  <c r="E7745" i="2"/>
  <c r="C7744" i="2"/>
  <c r="B7744" i="2"/>
  <c r="H7744" i="2"/>
  <c r="D7741" i="2"/>
  <c r="E7740" i="2"/>
  <c r="F7739" i="2"/>
  <c r="F7738" i="2"/>
  <c r="C7737" i="2"/>
  <c r="E7737" i="2"/>
  <c r="C7736" i="2"/>
  <c r="B7736" i="2"/>
  <c r="H7736" i="2"/>
  <c r="D7733" i="2"/>
  <c r="E7732" i="2"/>
  <c r="F7731" i="2"/>
  <c r="F7730" i="2"/>
  <c r="C7729" i="2"/>
  <c r="E7729" i="2"/>
  <c r="C7728" i="2"/>
  <c r="B7728" i="2"/>
  <c r="H7728" i="2"/>
  <c r="D7725" i="2"/>
  <c r="E7724" i="2"/>
  <c r="F7723" i="2"/>
  <c r="F7722" i="2"/>
  <c r="C7721" i="2"/>
  <c r="E7721" i="2"/>
  <c r="C7720" i="2"/>
  <c r="B7720" i="2"/>
  <c r="H7720" i="2"/>
  <c r="D7717" i="2"/>
  <c r="E7716" i="2"/>
  <c r="F7715" i="2"/>
  <c r="F7714" i="2"/>
  <c r="C7713" i="2"/>
  <c r="E7713" i="2"/>
  <c r="C7712" i="2"/>
  <c r="B7712" i="2"/>
  <c r="H7712" i="2"/>
  <c r="D7709" i="2"/>
  <c r="E7708" i="2"/>
  <c r="F7707" i="2"/>
  <c r="F7706" i="2"/>
  <c r="C7705" i="2"/>
  <c r="E7705" i="2"/>
  <c r="C7704" i="2"/>
  <c r="B7704" i="2"/>
  <c r="H7704" i="2"/>
  <c r="D7701" i="2"/>
  <c r="E7700" i="2"/>
  <c r="F7699" i="2"/>
  <c r="F7698" i="2"/>
  <c r="C7697" i="2"/>
  <c r="E7697" i="2"/>
  <c r="C7696" i="2"/>
  <c r="B7696" i="2"/>
  <c r="H7696" i="2"/>
  <c r="D7693" i="2"/>
  <c r="E7692" i="2"/>
  <c r="F7691" i="2"/>
  <c r="F7690" i="2"/>
  <c r="C7689" i="2"/>
  <c r="E7689" i="2"/>
  <c r="C7688" i="2"/>
  <c r="B7688" i="2"/>
  <c r="H7688" i="2"/>
  <c r="D7685" i="2"/>
  <c r="E7684" i="2"/>
  <c r="F7683" i="2"/>
  <c r="F7682" i="2"/>
  <c r="C7681" i="2"/>
  <c r="E7681" i="2"/>
  <c r="C7680" i="2"/>
  <c r="B7680" i="2"/>
  <c r="H7680" i="2"/>
  <c r="D7677" i="2"/>
  <c r="E7676" i="2"/>
  <c r="F7675" i="2"/>
  <c r="F7674" i="2"/>
  <c r="C7673" i="2"/>
  <c r="E7673" i="2"/>
  <c r="C7672" i="2"/>
  <c r="B7672" i="2"/>
  <c r="H7672" i="2"/>
  <c r="D7669" i="2"/>
  <c r="E7668" i="2"/>
  <c r="F7667" i="2"/>
  <c r="F7666" i="2"/>
  <c r="C7665" i="2"/>
  <c r="E7665" i="2"/>
  <c r="C7664" i="2"/>
  <c r="B7664" i="2"/>
  <c r="H7664" i="2"/>
  <c r="D7661" i="2"/>
  <c r="E7660" i="2"/>
  <c r="F7659" i="2"/>
  <c r="F7658" i="2"/>
  <c r="C7657" i="2"/>
  <c r="E7657" i="2"/>
  <c r="C7656" i="2"/>
  <c r="B7656" i="2"/>
  <c r="H7656" i="2"/>
  <c r="D7653" i="2"/>
  <c r="E7652" i="2"/>
  <c r="F7651" i="2"/>
  <c r="F7650" i="2"/>
  <c r="C7649" i="2"/>
  <c r="E7649" i="2"/>
  <c r="C7648" i="2"/>
  <c r="B7648" i="2"/>
  <c r="H7648" i="2"/>
  <c r="D7645" i="2"/>
  <c r="E7644" i="2"/>
  <c r="F7643" i="2"/>
  <c r="F7642" i="2"/>
  <c r="C7641" i="2"/>
  <c r="E7641" i="2"/>
  <c r="C7640" i="2"/>
  <c r="B7640" i="2"/>
  <c r="H7640" i="2"/>
  <c r="D7637" i="2"/>
  <c r="E7636" i="2"/>
  <c r="F7635" i="2"/>
  <c r="F7634" i="2"/>
  <c r="C7633" i="2"/>
  <c r="E7633" i="2"/>
  <c r="C7632" i="2"/>
  <c r="B7632" i="2"/>
  <c r="H7632" i="2"/>
  <c r="D7629" i="2"/>
  <c r="E7628" i="2"/>
  <c r="F7627" i="2"/>
  <c r="F7626" i="2"/>
  <c r="C7625" i="2"/>
  <c r="E7625" i="2"/>
  <c r="C7624" i="2"/>
  <c r="B7624" i="2"/>
  <c r="H7624" i="2"/>
  <c r="D7621" i="2"/>
  <c r="E7620" i="2"/>
  <c r="F7619" i="2"/>
  <c r="F7618" i="2"/>
  <c r="C7617" i="2"/>
  <c r="E7617" i="2"/>
  <c r="C7616" i="2"/>
  <c r="B7616" i="2"/>
  <c r="H7616" i="2"/>
  <c r="D7613" i="2"/>
  <c r="E7612" i="2"/>
  <c r="F7611" i="2"/>
  <c r="F7610" i="2"/>
  <c r="C7609" i="2"/>
  <c r="E7609" i="2"/>
  <c r="C7608" i="2"/>
  <c r="B7608" i="2"/>
  <c r="H7608" i="2"/>
  <c r="D7605" i="2"/>
  <c r="E7604" i="2"/>
  <c r="F7603" i="2"/>
  <c r="F7602" i="2"/>
  <c r="C7601" i="2"/>
  <c r="E7601" i="2"/>
  <c r="C7600" i="2"/>
  <c r="B7600" i="2"/>
  <c r="H7600" i="2"/>
  <c r="D7597" i="2"/>
  <c r="E7596" i="2"/>
  <c r="F7595" i="2"/>
  <c r="F7594" i="2"/>
  <c r="C7593" i="2"/>
  <c r="E7593" i="2"/>
  <c r="C7592" i="2"/>
  <c r="B7592" i="2"/>
  <c r="H7592" i="2"/>
  <c r="D7589" i="2"/>
  <c r="E7588" i="2"/>
  <c r="F7587" i="2"/>
  <c r="F7586" i="2"/>
  <c r="C7585" i="2"/>
  <c r="E7585" i="2"/>
  <c r="C7584" i="2"/>
  <c r="B7584" i="2"/>
  <c r="H7584" i="2"/>
  <c r="D7581" i="2"/>
  <c r="E7580" i="2"/>
  <c r="F7579" i="2"/>
  <c r="F7578" i="2"/>
  <c r="C7577" i="2"/>
  <c r="E7577" i="2"/>
  <c r="C7576" i="2"/>
  <c r="B7576" i="2"/>
  <c r="H7576" i="2"/>
  <c r="D7573" i="2"/>
  <c r="E7572" i="2"/>
  <c r="F7571" i="2"/>
  <c r="F7570" i="2"/>
  <c r="C7569" i="2"/>
  <c r="E7569" i="2"/>
  <c r="C7568" i="2"/>
  <c r="B7568" i="2"/>
  <c r="H7568" i="2"/>
  <c r="D7565" i="2"/>
  <c r="E7564" i="2"/>
  <c r="F7563" i="2"/>
  <c r="F7562" i="2"/>
  <c r="C7561" i="2"/>
  <c r="E7561" i="2"/>
  <c r="C7560" i="2"/>
  <c r="B7560" i="2"/>
  <c r="H7560" i="2"/>
  <c r="D7557" i="2"/>
  <c r="E7556" i="2"/>
  <c r="F7555" i="2"/>
  <c r="F7554" i="2"/>
  <c r="C7553" i="2"/>
  <c r="E7553" i="2"/>
  <c r="C7552" i="2"/>
  <c r="B7552" i="2"/>
  <c r="H7552" i="2"/>
  <c r="D7549" i="2"/>
  <c r="E7548" i="2"/>
  <c r="F7547" i="2"/>
  <c r="F7546" i="2"/>
  <c r="C7545" i="2"/>
  <c r="E7545" i="2"/>
  <c r="C7544" i="2"/>
  <c r="B7544" i="2"/>
  <c r="H7544" i="2"/>
  <c r="D7541" i="2"/>
  <c r="E7540" i="2"/>
  <c r="F7539" i="2"/>
  <c r="F7538" i="2"/>
  <c r="C7537" i="2"/>
  <c r="E7537" i="2"/>
  <c r="C7536" i="2"/>
  <c r="B7536" i="2"/>
  <c r="H7536" i="2"/>
  <c r="D7533" i="2"/>
  <c r="E7532" i="2"/>
  <c r="F7531" i="2"/>
  <c r="F7530" i="2"/>
  <c r="C7529" i="2"/>
  <c r="E7529" i="2"/>
  <c r="C7528" i="2"/>
  <c r="B7528" i="2"/>
  <c r="H7528" i="2"/>
  <c r="D7525" i="2"/>
  <c r="E7524" i="2"/>
  <c r="F7523" i="2"/>
  <c r="F7522" i="2"/>
  <c r="C7521" i="2"/>
  <c r="E7521" i="2"/>
  <c r="C7520" i="2"/>
  <c r="B7520" i="2"/>
  <c r="H7520" i="2"/>
  <c r="D7517" i="2"/>
  <c r="E7516" i="2"/>
  <c r="F7515" i="2"/>
  <c r="F7514" i="2"/>
  <c r="C7513" i="2"/>
  <c r="E7513" i="2"/>
  <c r="C7512" i="2"/>
  <c r="B7512" i="2"/>
  <c r="H7512" i="2"/>
  <c r="D7509" i="2"/>
  <c r="E7508" i="2"/>
  <c r="F7507" i="2"/>
  <c r="F7506" i="2"/>
  <c r="C7505" i="2"/>
  <c r="E7505" i="2"/>
  <c r="C7504" i="2"/>
  <c r="B7504" i="2"/>
  <c r="H7504" i="2"/>
  <c r="D7501" i="2"/>
  <c r="E7500" i="2"/>
  <c r="F7499" i="2"/>
  <c r="F7498" i="2"/>
  <c r="C7497" i="2"/>
  <c r="E7497" i="2"/>
  <c r="C7496" i="2"/>
  <c r="B7496" i="2"/>
  <c r="H7496" i="2"/>
  <c r="D7493" i="2"/>
  <c r="E7492" i="2"/>
  <c r="F7491" i="2"/>
  <c r="F7490" i="2"/>
  <c r="C7489" i="2"/>
  <c r="E7489" i="2"/>
  <c r="C7488" i="2"/>
  <c r="B7488" i="2"/>
  <c r="H7488" i="2"/>
  <c r="D7485" i="2"/>
  <c r="E7484" i="2"/>
  <c r="F7483" i="2"/>
  <c r="F7482" i="2"/>
  <c r="C7481" i="2"/>
  <c r="E7481" i="2"/>
  <c r="C7480" i="2"/>
  <c r="B7480" i="2"/>
  <c r="H7480" i="2"/>
  <c r="D7477" i="2"/>
  <c r="E7476" i="2"/>
  <c r="F7475" i="2"/>
  <c r="F7474" i="2"/>
  <c r="C7473" i="2"/>
  <c r="E7473" i="2"/>
  <c r="C7472" i="2"/>
  <c r="B7472" i="2"/>
  <c r="H7472" i="2"/>
  <c r="D7469" i="2"/>
  <c r="E7468" i="2"/>
  <c r="F7466" i="2"/>
  <c r="F7464" i="2"/>
  <c r="F7462" i="2"/>
  <c r="F7460" i="2"/>
  <c r="F7458" i="2"/>
  <c r="F7456" i="2"/>
  <c r="F7454" i="2"/>
  <c r="F7452" i="2"/>
  <c r="F7450" i="2"/>
  <c r="F7448" i="2"/>
  <c r="F7446" i="2"/>
  <c r="F7444" i="2"/>
  <c r="F7442" i="2"/>
  <c r="F7440" i="2"/>
  <c r="F7438" i="2"/>
  <c r="F7436" i="2"/>
  <c r="F7434" i="2"/>
  <c r="F7432" i="2"/>
  <c r="F7430" i="2"/>
  <c r="F7428" i="2"/>
  <c r="F7426" i="2"/>
  <c r="F7424" i="2"/>
  <c r="F7422" i="2"/>
  <c r="F7420" i="2"/>
  <c r="F7418" i="2"/>
  <c r="F7416" i="2"/>
  <c r="F7414" i="2"/>
  <c r="F7412" i="2"/>
  <c r="F7410" i="2"/>
  <c r="F7408" i="2"/>
  <c r="F7406" i="2"/>
  <c r="F7404" i="2"/>
  <c r="F7402" i="2"/>
  <c r="F7400" i="2"/>
  <c r="F7398" i="2"/>
  <c r="F7396" i="2"/>
  <c r="F7394" i="2"/>
  <c r="F7392" i="2"/>
  <c r="F7390" i="2"/>
  <c r="F7388" i="2"/>
  <c r="F7386" i="2"/>
  <c r="F7384" i="2"/>
  <c r="F7382" i="2"/>
  <c r="F7380" i="2"/>
  <c r="F7378" i="2"/>
  <c r="F7376" i="2"/>
  <c r="F7374" i="2"/>
  <c r="F7372" i="2"/>
  <c r="F7370" i="2"/>
  <c r="F7368" i="2"/>
  <c r="F7366" i="2"/>
  <c r="F7364" i="2"/>
  <c r="F7362" i="2"/>
  <c r="F7360" i="2"/>
  <c r="F7358" i="2"/>
  <c r="F7356" i="2"/>
  <c r="F7354" i="2"/>
  <c r="F7352" i="2"/>
  <c r="F7350" i="2"/>
  <c r="F7348" i="2"/>
  <c r="F7346" i="2"/>
  <c r="F7344" i="2"/>
  <c r="F7342" i="2"/>
  <c r="F7340" i="2"/>
  <c r="F7338" i="2"/>
  <c r="F7336" i="2"/>
  <c r="F7334" i="2"/>
  <c r="F7332" i="2"/>
  <c r="F7330" i="2"/>
  <c r="F7328" i="2"/>
  <c r="F7326" i="2"/>
  <c r="F7324" i="2"/>
  <c r="F7322" i="2"/>
  <c r="F7320" i="2"/>
  <c r="F7318" i="2"/>
  <c r="F7316" i="2"/>
  <c r="F7314" i="2"/>
  <c r="F7312" i="2"/>
  <c r="F7310" i="2"/>
  <c r="F7308" i="2"/>
  <c r="F7306" i="2"/>
  <c r="F7304" i="2"/>
  <c r="F7302" i="2"/>
  <c r="F7300" i="2"/>
  <c r="F7298" i="2"/>
  <c r="F7296" i="2"/>
  <c r="F7294" i="2"/>
  <c r="C7284" i="2"/>
  <c r="B7284" i="2"/>
  <c r="H7284" i="2"/>
  <c r="D7284" i="2"/>
  <c r="E7284" i="2"/>
  <c r="C7276" i="2"/>
  <c r="B7276" i="2"/>
  <c r="H7276" i="2"/>
  <c r="D7276" i="2"/>
  <c r="E7276" i="2"/>
  <c r="C7268" i="2"/>
  <c r="B7268" i="2"/>
  <c r="H7268" i="2"/>
  <c r="D7268" i="2"/>
  <c r="E7268" i="2"/>
  <c r="C7260" i="2"/>
  <c r="B7260" i="2"/>
  <c r="H7260" i="2"/>
  <c r="D7260" i="2"/>
  <c r="E7260" i="2"/>
  <c r="C7252" i="2"/>
  <c r="B7252" i="2"/>
  <c r="H7252" i="2"/>
  <c r="D7252" i="2"/>
  <c r="E7252" i="2"/>
  <c r="C7244" i="2"/>
  <c r="B7244" i="2"/>
  <c r="H7244" i="2"/>
  <c r="D7244" i="2"/>
  <c r="E7244" i="2"/>
  <c r="C7236" i="2"/>
  <c r="B7236" i="2"/>
  <c r="H7236" i="2"/>
  <c r="D7236" i="2"/>
  <c r="E7236" i="2"/>
  <c r="C7228" i="2"/>
  <c r="B7228" i="2"/>
  <c r="H7228" i="2"/>
  <c r="D7228" i="2"/>
  <c r="E7228" i="2"/>
  <c r="C7220" i="2"/>
  <c r="B7220" i="2"/>
  <c r="H7220" i="2"/>
  <c r="D7220" i="2"/>
  <c r="E7220" i="2"/>
  <c r="C7212" i="2"/>
  <c r="B7212" i="2"/>
  <c r="H7212" i="2"/>
  <c r="D7212" i="2"/>
  <c r="E7212" i="2"/>
  <c r="C7204" i="2"/>
  <c r="B7204" i="2"/>
  <c r="H7204" i="2"/>
  <c r="D7204" i="2"/>
  <c r="E7204" i="2"/>
  <c r="C7196" i="2"/>
  <c r="B7196" i="2"/>
  <c r="H7196" i="2"/>
  <c r="D7196" i="2"/>
  <c r="E7196" i="2"/>
  <c r="C7188" i="2"/>
  <c r="B7188" i="2"/>
  <c r="H7188" i="2"/>
  <c r="D7188" i="2"/>
  <c r="E7188" i="2"/>
  <c r="C7180" i="2"/>
  <c r="B7180" i="2"/>
  <c r="H7180" i="2"/>
  <c r="D7180" i="2"/>
  <c r="E7180" i="2"/>
  <c r="G9259" i="2"/>
  <c r="G9219" i="2"/>
  <c r="E9211" i="2"/>
  <c r="G9171" i="2"/>
  <c r="E9155" i="2"/>
  <c r="G9003" i="2"/>
  <c r="G8963" i="2"/>
  <c r="E8955" i="2"/>
  <c r="G8915" i="2"/>
  <c r="E8899" i="2"/>
  <c r="D8851" i="2"/>
  <c r="C8823" i="2"/>
  <c r="F8821" i="2"/>
  <c r="E8814" i="2"/>
  <c r="C8777" i="2"/>
  <c r="F8774" i="2"/>
  <c r="E8750" i="2"/>
  <c r="F8719" i="2"/>
  <c r="G8713" i="2"/>
  <c r="F8710" i="2"/>
  <c r="C8709" i="2"/>
  <c r="F8703" i="2"/>
  <c r="B8675" i="2"/>
  <c r="G8655" i="2"/>
  <c r="G8649" i="2"/>
  <c r="F8646" i="2"/>
  <c r="C8645" i="2"/>
  <c r="F8615" i="2"/>
  <c r="C8614" i="2"/>
  <c r="G8611" i="2"/>
  <c r="F8603" i="2"/>
  <c r="G8581" i="2"/>
  <c r="F8575" i="2"/>
  <c r="C8574" i="2"/>
  <c r="F8571" i="2"/>
  <c r="G8517" i="2"/>
  <c r="C8511" i="2"/>
  <c r="B8475" i="2"/>
  <c r="F8458" i="2"/>
  <c r="E8454" i="2"/>
  <c r="G8433" i="2"/>
  <c r="B8401" i="2"/>
  <c r="E8366" i="2"/>
  <c r="B8363" i="2"/>
  <c r="G8361" i="2"/>
  <c r="G8335" i="2"/>
  <c r="B8305" i="2"/>
  <c r="C8279" i="2"/>
  <c r="G8273" i="2"/>
  <c r="G8241" i="2"/>
  <c r="F8196" i="2"/>
  <c r="C8164" i="2"/>
  <c r="C8160" i="2"/>
  <c r="G8091" i="2"/>
  <c r="C8040" i="2"/>
  <c r="G8029" i="2"/>
  <c r="B8010" i="2"/>
  <c r="B8005" i="2"/>
  <c r="E8002" i="2"/>
  <c r="F7999" i="2"/>
  <c r="B7995" i="2"/>
  <c r="B7965" i="2"/>
  <c r="H7957" i="2"/>
  <c r="B7957" i="2"/>
  <c r="H7955" i="2"/>
  <c r="B7955" i="2"/>
  <c r="H7953" i="2"/>
  <c r="B7953" i="2"/>
  <c r="H7951" i="2"/>
  <c r="B7951" i="2"/>
  <c r="H7949" i="2"/>
  <c r="B7949" i="2"/>
  <c r="H7947" i="2"/>
  <c r="B7947" i="2"/>
  <c r="H7945" i="2"/>
  <c r="B7945" i="2"/>
  <c r="H7943" i="2"/>
  <c r="B7943" i="2"/>
  <c r="H7941" i="2"/>
  <c r="B7941" i="2"/>
  <c r="H7939" i="2"/>
  <c r="B7939" i="2"/>
  <c r="H7937" i="2"/>
  <c r="B7937" i="2"/>
  <c r="H7935" i="2"/>
  <c r="B7935" i="2"/>
  <c r="H7933" i="2"/>
  <c r="B7933" i="2"/>
  <c r="H7931" i="2"/>
  <c r="B7931" i="2"/>
  <c r="H7929" i="2"/>
  <c r="B7929" i="2"/>
  <c r="H7927" i="2"/>
  <c r="B7927" i="2"/>
  <c r="H7925" i="2"/>
  <c r="B7925" i="2"/>
  <c r="H7923" i="2"/>
  <c r="B7923" i="2"/>
  <c r="H7921" i="2"/>
  <c r="B7921" i="2"/>
  <c r="H7919" i="2"/>
  <c r="B7919" i="2"/>
  <c r="H7917" i="2"/>
  <c r="B7917" i="2"/>
  <c r="H7915" i="2"/>
  <c r="B7915" i="2"/>
  <c r="H7913" i="2"/>
  <c r="B7913" i="2"/>
  <c r="H7911" i="2"/>
  <c r="B7911" i="2"/>
  <c r="H7909" i="2"/>
  <c r="B7909" i="2"/>
  <c r="H7907" i="2"/>
  <c r="B7907" i="2"/>
  <c r="H7905" i="2"/>
  <c r="B7905" i="2"/>
  <c r="H7903" i="2"/>
  <c r="B7903" i="2"/>
  <c r="H7901" i="2"/>
  <c r="B7901" i="2"/>
  <c r="H7899" i="2"/>
  <c r="B7899" i="2"/>
  <c r="H7897" i="2"/>
  <c r="B7897" i="2"/>
  <c r="H7895" i="2"/>
  <c r="B7895" i="2"/>
  <c r="H7893" i="2"/>
  <c r="B7893" i="2"/>
  <c r="H7891" i="2"/>
  <c r="B7891" i="2"/>
  <c r="H7889" i="2"/>
  <c r="B7889" i="2"/>
  <c r="H7887" i="2"/>
  <c r="B7887" i="2"/>
  <c r="H7885" i="2"/>
  <c r="B7885" i="2"/>
  <c r="H7883" i="2"/>
  <c r="B7883" i="2"/>
  <c r="H7881" i="2"/>
  <c r="B7881" i="2"/>
  <c r="H7879" i="2"/>
  <c r="B7879" i="2"/>
  <c r="H7877" i="2"/>
  <c r="B7877" i="2"/>
  <c r="H7875" i="2"/>
  <c r="B7875" i="2"/>
  <c r="H7873" i="2"/>
  <c r="B7873" i="2"/>
  <c r="H7871" i="2"/>
  <c r="B7871" i="2"/>
  <c r="H7869" i="2"/>
  <c r="B7869" i="2"/>
  <c r="H7867" i="2"/>
  <c r="B7867" i="2"/>
  <c r="H7865" i="2"/>
  <c r="B7865" i="2"/>
  <c r="H7863" i="2"/>
  <c r="B7863" i="2"/>
  <c r="H7861" i="2"/>
  <c r="B7861" i="2"/>
  <c r="H7859" i="2"/>
  <c r="B7859" i="2"/>
  <c r="H7857" i="2"/>
  <c r="B7857" i="2"/>
  <c r="H7855" i="2"/>
  <c r="B7855" i="2"/>
  <c r="H7853" i="2"/>
  <c r="B7853" i="2"/>
  <c r="H7851" i="2"/>
  <c r="B7851" i="2"/>
  <c r="H7849" i="2"/>
  <c r="B7849" i="2"/>
  <c r="H7847" i="2"/>
  <c r="B7847" i="2"/>
  <c r="H7845" i="2"/>
  <c r="B7845" i="2"/>
  <c r="H7843" i="2"/>
  <c r="B7843" i="2"/>
  <c r="H7841" i="2"/>
  <c r="B7841" i="2"/>
  <c r="C7839" i="2"/>
  <c r="E7839" i="2"/>
  <c r="C7838" i="2"/>
  <c r="B7838" i="2"/>
  <c r="H7838" i="2"/>
  <c r="C7831" i="2"/>
  <c r="E7831" i="2"/>
  <c r="C7830" i="2"/>
  <c r="B7830" i="2"/>
  <c r="H7830" i="2"/>
  <c r="C7823" i="2"/>
  <c r="E7823" i="2"/>
  <c r="C7822" i="2"/>
  <c r="B7822" i="2"/>
  <c r="H7822" i="2"/>
  <c r="C7815" i="2"/>
  <c r="E7815" i="2"/>
  <c r="C7814" i="2"/>
  <c r="B7814" i="2"/>
  <c r="H7814" i="2"/>
  <c r="C7807" i="2"/>
  <c r="E7807" i="2"/>
  <c r="C7806" i="2"/>
  <c r="B7806" i="2"/>
  <c r="H7806" i="2"/>
  <c r="C7799" i="2"/>
  <c r="E7799" i="2"/>
  <c r="C7798" i="2"/>
  <c r="B7798" i="2"/>
  <c r="H7798" i="2"/>
  <c r="C7791" i="2"/>
  <c r="E7791" i="2"/>
  <c r="C7790" i="2"/>
  <c r="B7790" i="2"/>
  <c r="H7790" i="2"/>
  <c r="C7783" i="2"/>
  <c r="E7783" i="2"/>
  <c r="C7782" i="2"/>
  <c r="B7782" i="2"/>
  <c r="H7782" i="2"/>
  <c r="C7775" i="2"/>
  <c r="E7775" i="2"/>
  <c r="C7774" i="2"/>
  <c r="B7774" i="2"/>
  <c r="H7774" i="2"/>
  <c r="C7767" i="2"/>
  <c r="E7767" i="2"/>
  <c r="C7766" i="2"/>
  <c r="B7766" i="2"/>
  <c r="H7766" i="2"/>
  <c r="C7759" i="2"/>
  <c r="E7759" i="2"/>
  <c r="C7758" i="2"/>
  <c r="B7758" i="2"/>
  <c r="H7758" i="2"/>
  <c r="C7751" i="2"/>
  <c r="E7751" i="2"/>
  <c r="C7750" i="2"/>
  <c r="B7750" i="2"/>
  <c r="H7750" i="2"/>
  <c r="C7743" i="2"/>
  <c r="E7743" i="2"/>
  <c r="C7742" i="2"/>
  <c r="B7742" i="2"/>
  <c r="H7742" i="2"/>
  <c r="C7735" i="2"/>
  <c r="E7735" i="2"/>
  <c r="C7734" i="2"/>
  <c r="B7734" i="2"/>
  <c r="H7734" i="2"/>
  <c r="C7727" i="2"/>
  <c r="E7727" i="2"/>
  <c r="C7726" i="2"/>
  <c r="B7726" i="2"/>
  <c r="H7726" i="2"/>
  <c r="C7719" i="2"/>
  <c r="E7719" i="2"/>
  <c r="C7718" i="2"/>
  <c r="B7718" i="2"/>
  <c r="H7718" i="2"/>
  <c r="C7711" i="2"/>
  <c r="E7711" i="2"/>
  <c r="C7710" i="2"/>
  <c r="B7710" i="2"/>
  <c r="H7710" i="2"/>
  <c r="C7703" i="2"/>
  <c r="E7703" i="2"/>
  <c r="C7702" i="2"/>
  <c r="B7702" i="2"/>
  <c r="H7702" i="2"/>
  <c r="C7695" i="2"/>
  <c r="E7695" i="2"/>
  <c r="C7694" i="2"/>
  <c r="B7694" i="2"/>
  <c r="H7694" i="2"/>
  <c r="C7687" i="2"/>
  <c r="E7687" i="2"/>
  <c r="C7686" i="2"/>
  <c r="B7686" i="2"/>
  <c r="H7686" i="2"/>
  <c r="C7679" i="2"/>
  <c r="E7679" i="2"/>
  <c r="C7678" i="2"/>
  <c r="B7678" i="2"/>
  <c r="H7678" i="2"/>
  <c r="C7671" i="2"/>
  <c r="E7671" i="2"/>
  <c r="C7670" i="2"/>
  <c r="B7670" i="2"/>
  <c r="H7670" i="2"/>
  <c r="C7663" i="2"/>
  <c r="E7663" i="2"/>
  <c r="C7662" i="2"/>
  <c r="B7662" i="2"/>
  <c r="H7662" i="2"/>
  <c r="C7655" i="2"/>
  <c r="E7655" i="2"/>
  <c r="C7654" i="2"/>
  <c r="B7654" i="2"/>
  <c r="H7654" i="2"/>
  <c r="C7647" i="2"/>
  <c r="E7647" i="2"/>
  <c r="C7646" i="2"/>
  <c r="B7646" i="2"/>
  <c r="H7646" i="2"/>
  <c r="C7639" i="2"/>
  <c r="E7639" i="2"/>
  <c r="C7638" i="2"/>
  <c r="B7638" i="2"/>
  <c r="H7638" i="2"/>
  <c r="C7631" i="2"/>
  <c r="E7631" i="2"/>
  <c r="C7630" i="2"/>
  <c r="B7630" i="2"/>
  <c r="H7630" i="2"/>
  <c r="C7623" i="2"/>
  <c r="E7623" i="2"/>
  <c r="C7622" i="2"/>
  <c r="B7622" i="2"/>
  <c r="H7622" i="2"/>
  <c r="C7615" i="2"/>
  <c r="E7615" i="2"/>
  <c r="C7614" i="2"/>
  <c r="B7614" i="2"/>
  <c r="H7614" i="2"/>
  <c r="C7607" i="2"/>
  <c r="E7607" i="2"/>
  <c r="C7606" i="2"/>
  <c r="B7606" i="2"/>
  <c r="H7606" i="2"/>
  <c r="C7599" i="2"/>
  <c r="E7599" i="2"/>
  <c r="C7598" i="2"/>
  <c r="B7598" i="2"/>
  <c r="H7598" i="2"/>
  <c r="C7591" i="2"/>
  <c r="E7591" i="2"/>
  <c r="C7590" i="2"/>
  <c r="B7590" i="2"/>
  <c r="H7590" i="2"/>
  <c r="C7583" i="2"/>
  <c r="E7583" i="2"/>
  <c r="C7582" i="2"/>
  <c r="B7582" i="2"/>
  <c r="H7582" i="2"/>
  <c r="C7575" i="2"/>
  <c r="E7575" i="2"/>
  <c r="C7574" i="2"/>
  <c r="B7574" i="2"/>
  <c r="H7574" i="2"/>
  <c r="C7567" i="2"/>
  <c r="E7567" i="2"/>
  <c r="C7566" i="2"/>
  <c r="B7566" i="2"/>
  <c r="H7566" i="2"/>
  <c r="C7559" i="2"/>
  <c r="E7559" i="2"/>
  <c r="C7558" i="2"/>
  <c r="B7558" i="2"/>
  <c r="H7558" i="2"/>
  <c r="C7551" i="2"/>
  <c r="E7551" i="2"/>
  <c r="C7550" i="2"/>
  <c r="B7550" i="2"/>
  <c r="H7550" i="2"/>
  <c r="C7543" i="2"/>
  <c r="E7543" i="2"/>
  <c r="C7542" i="2"/>
  <c r="B7542" i="2"/>
  <c r="H7542" i="2"/>
  <c r="C7535" i="2"/>
  <c r="E7535" i="2"/>
  <c r="C7534" i="2"/>
  <c r="B7534" i="2"/>
  <c r="H7534" i="2"/>
  <c r="C7527" i="2"/>
  <c r="E7527" i="2"/>
  <c r="C7526" i="2"/>
  <c r="B7526" i="2"/>
  <c r="H7526" i="2"/>
  <c r="C7519" i="2"/>
  <c r="E7519" i="2"/>
  <c r="C7518" i="2"/>
  <c r="B7518" i="2"/>
  <c r="H7518" i="2"/>
  <c r="C7511" i="2"/>
  <c r="E7511" i="2"/>
  <c r="C7510" i="2"/>
  <c r="B7510" i="2"/>
  <c r="H7510" i="2"/>
  <c r="C7503" i="2"/>
  <c r="E7503" i="2"/>
  <c r="C7502" i="2"/>
  <c r="B7502" i="2"/>
  <c r="H7502" i="2"/>
  <c r="C7495" i="2"/>
  <c r="E7495" i="2"/>
  <c r="C7494" i="2"/>
  <c r="B7494" i="2"/>
  <c r="H7494" i="2"/>
  <c r="C7487" i="2"/>
  <c r="E7487" i="2"/>
  <c r="C7486" i="2"/>
  <c r="B7486" i="2"/>
  <c r="H7486" i="2"/>
  <c r="C7479" i="2"/>
  <c r="E7479" i="2"/>
  <c r="C7478" i="2"/>
  <c r="B7478" i="2"/>
  <c r="H7478" i="2"/>
  <c r="C7471" i="2"/>
  <c r="E7471" i="2"/>
  <c r="C7470" i="2"/>
  <c r="B7470" i="2"/>
  <c r="H7470" i="2"/>
  <c r="C7286" i="2"/>
  <c r="B7286" i="2"/>
  <c r="H7286" i="2"/>
  <c r="D7286" i="2"/>
  <c r="E7286" i="2"/>
  <c r="C7278" i="2"/>
  <c r="B7278" i="2"/>
  <c r="H7278" i="2"/>
  <c r="D7278" i="2"/>
  <c r="E7278" i="2"/>
  <c r="C7270" i="2"/>
  <c r="B7270" i="2"/>
  <c r="H7270" i="2"/>
  <c r="D7270" i="2"/>
  <c r="E7270" i="2"/>
  <c r="C7262" i="2"/>
  <c r="B7262" i="2"/>
  <c r="H7262" i="2"/>
  <c r="D7262" i="2"/>
  <c r="E7262" i="2"/>
  <c r="C7254" i="2"/>
  <c r="B7254" i="2"/>
  <c r="H7254" i="2"/>
  <c r="D7254" i="2"/>
  <c r="E7254" i="2"/>
  <c r="C7246" i="2"/>
  <c r="B7246" i="2"/>
  <c r="H7246" i="2"/>
  <c r="D7246" i="2"/>
  <c r="E7246" i="2"/>
  <c r="C7238" i="2"/>
  <c r="B7238" i="2"/>
  <c r="H7238" i="2"/>
  <c r="D7238" i="2"/>
  <c r="E7238" i="2"/>
  <c r="C7230" i="2"/>
  <c r="B7230" i="2"/>
  <c r="H7230" i="2"/>
  <c r="D7230" i="2"/>
  <c r="E7230" i="2"/>
  <c r="C7222" i="2"/>
  <c r="B7222" i="2"/>
  <c r="H7222" i="2"/>
  <c r="D7222" i="2"/>
  <c r="E7222" i="2"/>
  <c r="C7214" i="2"/>
  <c r="B7214" i="2"/>
  <c r="H7214" i="2"/>
  <c r="D7214" i="2"/>
  <c r="E7214" i="2"/>
  <c r="C7206" i="2"/>
  <c r="B7206" i="2"/>
  <c r="H7206" i="2"/>
  <c r="D7206" i="2"/>
  <c r="E7206" i="2"/>
  <c r="C7198" i="2"/>
  <c r="B7198" i="2"/>
  <c r="H7198" i="2"/>
  <c r="D7198" i="2"/>
  <c r="E7198" i="2"/>
  <c r="C7190" i="2"/>
  <c r="B7190" i="2"/>
  <c r="H7190" i="2"/>
  <c r="D7190" i="2"/>
  <c r="E7190" i="2"/>
  <c r="C7182" i="2"/>
  <c r="B7182" i="2"/>
  <c r="H7182" i="2"/>
  <c r="D7182" i="2"/>
  <c r="E7182" i="2"/>
  <c r="C7837" i="2"/>
  <c r="E7837" i="2"/>
  <c r="C7836" i="2"/>
  <c r="B7836" i="2"/>
  <c r="H7836" i="2"/>
  <c r="C7829" i="2"/>
  <c r="E7829" i="2"/>
  <c r="C7828" i="2"/>
  <c r="B7828" i="2"/>
  <c r="H7828" i="2"/>
  <c r="C7821" i="2"/>
  <c r="E7821" i="2"/>
  <c r="C7820" i="2"/>
  <c r="B7820" i="2"/>
  <c r="H7820" i="2"/>
  <c r="C7813" i="2"/>
  <c r="E7813" i="2"/>
  <c r="C7812" i="2"/>
  <c r="B7812" i="2"/>
  <c r="H7812" i="2"/>
  <c r="C7805" i="2"/>
  <c r="E7805" i="2"/>
  <c r="C7804" i="2"/>
  <c r="B7804" i="2"/>
  <c r="H7804" i="2"/>
  <c r="C7797" i="2"/>
  <c r="E7797" i="2"/>
  <c r="C7796" i="2"/>
  <c r="B7796" i="2"/>
  <c r="H7796" i="2"/>
  <c r="C7789" i="2"/>
  <c r="E7789" i="2"/>
  <c r="C7788" i="2"/>
  <c r="B7788" i="2"/>
  <c r="H7788" i="2"/>
  <c r="C7781" i="2"/>
  <c r="E7781" i="2"/>
  <c r="C7780" i="2"/>
  <c r="B7780" i="2"/>
  <c r="H7780" i="2"/>
  <c r="C7773" i="2"/>
  <c r="E7773" i="2"/>
  <c r="C7772" i="2"/>
  <c r="B7772" i="2"/>
  <c r="H7772" i="2"/>
  <c r="C7765" i="2"/>
  <c r="E7765" i="2"/>
  <c r="C7764" i="2"/>
  <c r="B7764" i="2"/>
  <c r="H7764" i="2"/>
  <c r="C7757" i="2"/>
  <c r="E7757" i="2"/>
  <c r="C7756" i="2"/>
  <c r="B7756" i="2"/>
  <c r="H7756" i="2"/>
  <c r="C7749" i="2"/>
  <c r="E7749" i="2"/>
  <c r="C7748" i="2"/>
  <c r="B7748" i="2"/>
  <c r="H7748" i="2"/>
  <c r="C7741" i="2"/>
  <c r="E7741" i="2"/>
  <c r="C7740" i="2"/>
  <c r="B7740" i="2"/>
  <c r="H7740" i="2"/>
  <c r="C7733" i="2"/>
  <c r="E7733" i="2"/>
  <c r="C7732" i="2"/>
  <c r="B7732" i="2"/>
  <c r="H7732" i="2"/>
  <c r="C7725" i="2"/>
  <c r="E7725" i="2"/>
  <c r="C7724" i="2"/>
  <c r="B7724" i="2"/>
  <c r="H7724" i="2"/>
  <c r="C7717" i="2"/>
  <c r="E7717" i="2"/>
  <c r="C7716" i="2"/>
  <c r="B7716" i="2"/>
  <c r="H7716" i="2"/>
  <c r="C7709" i="2"/>
  <c r="E7709" i="2"/>
  <c r="C7708" i="2"/>
  <c r="B7708" i="2"/>
  <c r="H7708" i="2"/>
  <c r="C7701" i="2"/>
  <c r="E7701" i="2"/>
  <c r="C7700" i="2"/>
  <c r="B7700" i="2"/>
  <c r="H7700" i="2"/>
  <c r="C7693" i="2"/>
  <c r="E7693" i="2"/>
  <c r="C7692" i="2"/>
  <c r="B7692" i="2"/>
  <c r="H7692" i="2"/>
  <c r="C7685" i="2"/>
  <c r="E7685" i="2"/>
  <c r="C7684" i="2"/>
  <c r="B7684" i="2"/>
  <c r="H7684" i="2"/>
  <c r="C7677" i="2"/>
  <c r="E7677" i="2"/>
  <c r="C7676" i="2"/>
  <c r="B7676" i="2"/>
  <c r="H7676" i="2"/>
  <c r="C7669" i="2"/>
  <c r="E7669" i="2"/>
  <c r="C7668" i="2"/>
  <c r="B7668" i="2"/>
  <c r="H7668" i="2"/>
  <c r="C7661" i="2"/>
  <c r="E7661" i="2"/>
  <c r="C7660" i="2"/>
  <c r="B7660" i="2"/>
  <c r="H7660" i="2"/>
  <c r="C7653" i="2"/>
  <c r="E7653" i="2"/>
  <c r="C7652" i="2"/>
  <c r="B7652" i="2"/>
  <c r="H7652" i="2"/>
  <c r="C7645" i="2"/>
  <c r="E7645" i="2"/>
  <c r="C7644" i="2"/>
  <c r="B7644" i="2"/>
  <c r="H7644" i="2"/>
  <c r="C7637" i="2"/>
  <c r="E7637" i="2"/>
  <c r="C7636" i="2"/>
  <c r="B7636" i="2"/>
  <c r="H7636" i="2"/>
  <c r="C7629" i="2"/>
  <c r="E7629" i="2"/>
  <c r="C7628" i="2"/>
  <c r="B7628" i="2"/>
  <c r="H7628" i="2"/>
  <c r="C7621" i="2"/>
  <c r="E7621" i="2"/>
  <c r="C7620" i="2"/>
  <c r="B7620" i="2"/>
  <c r="H7620" i="2"/>
  <c r="C7613" i="2"/>
  <c r="E7613" i="2"/>
  <c r="C7612" i="2"/>
  <c r="B7612" i="2"/>
  <c r="H7612" i="2"/>
  <c r="C7605" i="2"/>
  <c r="E7605" i="2"/>
  <c r="C7604" i="2"/>
  <c r="B7604" i="2"/>
  <c r="H7604" i="2"/>
  <c r="C7597" i="2"/>
  <c r="E7597" i="2"/>
  <c r="C7596" i="2"/>
  <c r="B7596" i="2"/>
  <c r="H7596" i="2"/>
  <c r="C7589" i="2"/>
  <c r="E7589" i="2"/>
  <c r="C7588" i="2"/>
  <c r="B7588" i="2"/>
  <c r="H7588" i="2"/>
  <c r="C7581" i="2"/>
  <c r="E7581" i="2"/>
  <c r="C7580" i="2"/>
  <c r="B7580" i="2"/>
  <c r="H7580" i="2"/>
  <c r="C7573" i="2"/>
  <c r="E7573" i="2"/>
  <c r="C7572" i="2"/>
  <c r="B7572" i="2"/>
  <c r="H7572" i="2"/>
  <c r="C7565" i="2"/>
  <c r="E7565" i="2"/>
  <c r="C7564" i="2"/>
  <c r="B7564" i="2"/>
  <c r="H7564" i="2"/>
  <c r="C7557" i="2"/>
  <c r="E7557" i="2"/>
  <c r="C7556" i="2"/>
  <c r="B7556" i="2"/>
  <c r="H7556" i="2"/>
  <c r="C7549" i="2"/>
  <c r="E7549" i="2"/>
  <c r="C7548" i="2"/>
  <c r="B7548" i="2"/>
  <c r="H7548" i="2"/>
  <c r="C7541" i="2"/>
  <c r="E7541" i="2"/>
  <c r="C7540" i="2"/>
  <c r="B7540" i="2"/>
  <c r="H7540" i="2"/>
  <c r="C7533" i="2"/>
  <c r="E7533" i="2"/>
  <c r="C7532" i="2"/>
  <c r="B7532" i="2"/>
  <c r="H7532" i="2"/>
  <c r="C7525" i="2"/>
  <c r="E7525" i="2"/>
  <c r="C7524" i="2"/>
  <c r="B7524" i="2"/>
  <c r="H7524" i="2"/>
  <c r="C7517" i="2"/>
  <c r="E7517" i="2"/>
  <c r="C7516" i="2"/>
  <c r="B7516" i="2"/>
  <c r="H7516" i="2"/>
  <c r="C7509" i="2"/>
  <c r="E7509" i="2"/>
  <c r="C7508" i="2"/>
  <c r="B7508" i="2"/>
  <c r="H7508" i="2"/>
  <c r="C7501" i="2"/>
  <c r="E7501" i="2"/>
  <c r="C7500" i="2"/>
  <c r="B7500" i="2"/>
  <c r="H7500" i="2"/>
  <c r="C7493" i="2"/>
  <c r="E7493" i="2"/>
  <c r="C7492" i="2"/>
  <c r="B7492" i="2"/>
  <c r="H7492" i="2"/>
  <c r="C7485" i="2"/>
  <c r="E7485" i="2"/>
  <c r="C7484" i="2"/>
  <c r="B7484" i="2"/>
  <c r="H7484" i="2"/>
  <c r="C7477" i="2"/>
  <c r="E7477" i="2"/>
  <c r="C7476" i="2"/>
  <c r="B7476" i="2"/>
  <c r="H7476" i="2"/>
  <c r="C7469" i="2"/>
  <c r="E7469" i="2"/>
  <c r="C7468" i="2"/>
  <c r="B7468" i="2"/>
  <c r="H7468" i="2"/>
  <c r="C7466" i="2"/>
  <c r="B7466" i="2"/>
  <c r="H7466" i="2"/>
  <c r="D7466" i="2"/>
  <c r="C7464" i="2"/>
  <c r="B7464" i="2"/>
  <c r="H7464" i="2"/>
  <c r="D7464" i="2"/>
  <c r="C7462" i="2"/>
  <c r="B7462" i="2"/>
  <c r="H7462" i="2"/>
  <c r="D7462" i="2"/>
  <c r="C7460" i="2"/>
  <c r="B7460" i="2"/>
  <c r="H7460" i="2"/>
  <c r="D7460" i="2"/>
  <c r="C7458" i="2"/>
  <c r="B7458" i="2"/>
  <c r="H7458" i="2"/>
  <c r="D7458" i="2"/>
  <c r="C7456" i="2"/>
  <c r="B7456" i="2"/>
  <c r="H7456" i="2"/>
  <c r="D7456" i="2"/>
  <c r="C7454" i="2"/>
  <c r="B7454" i="2"/>
  <c r="H7454" i="2"/>
  <c r="D7454" i="2"/>
  <c r="C7452" i="2"/>
  <c r="B7452" i="2"/>
  <c r="H7452" i="2"/>
  <c r="D7452" i="2"/>
  <c r="C7450" i="2"/>
  <c r="B7450" i="2"/>
  <c r="H7450" i="2"/>
  <c r="D7450" i="2"/>
  <c r="C7448" i="2"/>
  <c r="B7448" i="2"/>
  <c r="H7448" i="2"/>
  <c r="D7448" i="2"/>
  <c r="C7446" i="2"/>
  <c r="B7446" i="2"/>
  <c r="H7446" i="2"/>
  <c r="D7446" i="2"/>
  <c r="C7444" i="2"/>
  <c r="B7444" i="2"/>
  <c r="H7444" i="2"/>
  <c r="D7444" i="2"/>
  <c r="C7442" i="2"/>
  <c r="B7442" i="2"/>
  <c r="H7442" i="2"/>
  <c r="D7442" i="2"/>
  <c r="C7440" i="2"/>
  <c r="B7440" i="2"/>
  <c r="H7440" i="2"/>
  <c r="D7440" i="2"/>
  <c r="C7438" i="2"/>
  <c r="B7438" i="2"/>
  <c r="H7438" i="2"/>
  <c r="D7438" i="2"/>
  <c r="C7436" i="2"/>
  <c r="B7436" i="2"/>
  <c r="H7436" i="2"/>
  <c r="D7436" i="2"/>
  <c r="C7434" i="2"/>
  <c r="B7434" i="2"/>
  <c r="H7434" i="2"/>
  <c r="D7434" i="2"/>
  <c r="C7432" i="2"/>
  <c r="B7432" i="2"/>
  <c r="H7432" i="2"/>
  <c r="D7432" i="2"/>
  <c r="C7430" i="2"/>
  <c r="B7430" i="2"/>
  <c r="H7430" i="2"/>
  <c r="D7430" i="2"/>
  <c r="C7428" i="2"/>
  <c r="B7428" i="2"/>
  <c r="H7428" i="2"/>
  <c r="D7428" i="2"/>
  <c r="C7426" i="2"/>
  <c r="B7426" i="2"/>
  <c r="H7426" i="2"/>
  <c r="D7426" i="2"/>
  <c r="C7424" i="2"/>
  <c r="B7424" i="2"/>
  <c r="H7424" i="2"/>
  <c r="D7424" i="2"/>
  <c r="C7422" i="2"/>
  <c r="B7422" i="2"/>
  <c r="H7422" i="2"/>
  <c r="D7422" i="2"/>
  <c r="C7420" i="2"/>
  <c r="B7420" i="2"/>
  <c r="H7420" i="2"/>
  <c r="D7420" i="2"/>
  <c r="C7418" i="2"/>
  <c r="B7418" i="2"/>
  <c r="H7418" i="2"/>
  <c r="D7418" i="2"/>
  <c r="C7416" i="2"/>
  <c r="B7416" i="2"/>
  <c r="H7416" i="2"/>
  <c r="D7416" i="2"/>
  <c r="C7414" i="2"/>
  <c r="B7414" i="2"/>
  <c r="H7414" i="2"/>
  <c r="D7414" i="2"/>
  <c r="C7412" i="2"/>
  <c r="B7412" i="2"/>
  <c r="H7412" i="2"/>
  <c r="D7412" i="2"/>
  <c r="C7410" i="2"/>
  <c r="B7410" i="2"/>
  <c r="H7410" i="2"/>
  <c r="D7410" i="2"/>
  <c r="C7408" i="2"/>
  <c r="B7408" i="2"/>
  <c r="H7408" i="2"/>
  <c r="D7408" i="2"/>
  <c r="C7406" i="2"/>
  <c r="B7406" i="2"/>
  <c r="H7406" i="2"/>
  <c r="D7406" i="2"/>
  <c r="C7404" i="2"/>
  <c r="B7404" i="2"/>
  <c r="H7404" i="2"/>
  <c r="D7404" i="2"/>
  <c r="C7402" i="2"/>
  <c r="B7402" i="2"/>
  <c r="H7402" i="2"/>
  <c r="D7402" i="2"/>
  <c r="C7400" i="2"/>
  <c r="B7400" i="2"/>
  <c r="H7400" i="2"/>
  <c r="D7400" i="2"/>
  <c r="C7398" i="2"/>
  <c r="B7398" i="2"/>
  <c r="H7398" i="2"/>
  <c r="D7398" i="2"/>
  <c r="C7396" i="2"/>
  <c r="B7396" i="2"/>
  <c r="H7396" i="2"/>
  <c r="D7396" i="2"/>
  <c r="C7394" i="2"/>
  <c r="B7394" i="2"/>
  <c r="H7394" i="2"/>
  <c r="D7394" i="2"/>
  <c r="C7392" i="2"/>
  <c r="B7392" i="2"/>
  <c r="H7392" i="2"/>
  <c r="D7392" i="2"/>
  <c r="C7390" i="2"/>
  <c r="B7390" i="2"/>
  <c r="H7390" i="2"/>
  <c r="D7390" i="2"/>
  <c r="C7388" i="2"/>
  <c r="B7388" i="2"/>
  <c r="H7388" i="2"/>
  <c r="D7388" i="2"/>
  <c r="C7386" i="2"/>
  <c r="B7386" i="2"/>
  <c r="H7386" i="2"/>
  <c r="D7386" i="2"/>
  <c r="C7384" i="2"/>
  <c r="B7384" i="2"/>
  <c r="H7384" i="2"/>
  <c r="D7384" i="2"/>
  <c r="C7382" i="2"/>
  <c r="B7382" i="2"/>
  <c r="H7382" i="2"/>
  <c r="D7382" i="2"/>
  <c r="C7380" i="2"/>
  <c r="B7380" i="2"/>
  <c r="H7380" i="2"/>
  <c r="D7380" i="2"/>
  <c r="C7378" i="2"/>
  <c r="B7378" i="2"/>
  <c r="H7378" i="2"/>
  <c r="D7378" i="2"/>
  <c r="C7376" i="2"/>
  <c r="B7376" i="2"/>
  <c r="H7376" i="2"/>
  <c r="D7376" i="2"/>
  <c r="C7374" i="2"/>
  <c r="B7374" i="2"/>
  <c r="H7374" i="2"/>
  <c r="D7374" i="2"/>
  <c r="C7372" i="2"/>
  <c r="B7372" i="2"/>
  <c r="H7372" i="2"/>
  <c r="D7372" i="2"/>
  <c r="C7370" i="2"/>
  <c r="B7370" i="2"/>
  <c r="H7370" i="2"/>
  <c r="D7370" i="2"/>
  <c r="C7368" i="2"/>
  <c r="B7368" i="2"/>
  <c r="H7368" i="2"/>
  <c r="D7368" i="2"/>
  <c r="C7366" i="2"/>
  <c r="B7366" i="2"/>
  <c r="H7366" i="2"/>
  <c r="D7366" i="2"/>
  <c r="C7364" i="2"/>
  <c r="B7364" i="2"/>
  <c r="H7364" i="2"/>
  <c r="D7364" i="2"/>
  <c r="C7362" i="2"/>
  <c r="B7362" i="2"/>
  <c r="H7362" i="2"/>
  <c r="D7362" i="2"/>
  <c r="C7360" i="2"/>
  <c r="B7360" i="2"/>
  <c r="H7360" i="2"/>
  <c r="D7360" i="2"/>
  <c r="C7358" i="2"/>
  <c r="B7358" i="2"/>
  <c r="H7358" i="2"/>
  <c r="D7358" i="2"/>
  <c r="C7356" i="2"/>
  <c r="B7356" i="2"/>
  <c r="H7356" i="2"/>
  <c r="D7356" i="2"/>
  <c r="C7354" i="2"/>
  <c r="B7354" i="2"/>
  <c r="H7354" i="2"/>
  <c r="D7354" i="2"/>
  <c r="C7352" i="2"/>
  <c r="B7352" i="2"/>
  <c r="H7352" i="2"/>
  <c r="D7352" i="2"/>
  <c r="C7350" i="2"/>
  <c r="B7350" i="2"/>
  <c r="H7350" i="2"/>
  <c r="D7350" i="2"/>
  <c r="C7348" i="2"/>
  <c r="B7348" i="2"/>
  <c r="H7348" i="2"/>
  <c r="D7348" i="2"/>
  <c r="C7346" i="2"/>
  <c r="B7346" i="2"/>
  <c r="H7346" i="2"/>
  <c r="D7346" i="2"/>
  <c r="C7344" i="2"/>
  <c r="B7344" i="2"/>
  <c r="H7344" i="2"/>
  <c r="D7344" i="2"/>
  <c r="C7342" i="2"/>
  <c r="B7342" i="2"/>
  <c r="H7342" i="2"/>
  <c r="D7342" i="2"/>
  <c r="C7340" i="2"/>
  <c r="B7340" i="2"/>
  <c r="H7340" i="2"/>
  <c r="D7340" i="2"/>
  <c r="C7338" i="2"/>
  <c r="B7338" i="2"/>
  <c r="H7338" i="2"/>
  <c r="D7338" i="2"/>
  <c r="C7336" i="2"/>
  <c r="B7336" i="2"/>
  <c r="H7336" i="2"/>
  <c r="D7336" i="2"/>
  <c r="C7334" i="2"/>
  <c r="B7334" i="2"/>
  <c r="H7334" i="2"/>
  <c r="D7334" i="2"/>
  <c r="C7332" i="2"/>
  <c r="B7332" i="2"/>
  <c r="H7332" i="2"/>
  <c r="D7332" i="2"/>
  <c r="C7330" i="2"/>
  <c r="B7330" i="2"/>
  <c r="H7330" i="2"/>
  <c r="D7330" i="2"/>
  <c r="C7328" i="2"/>
  <c r="B7328" i="2"/>
  <c r="H7328" i="2"/>
  <c r="D7328" i="2"/>
  <c r="C7326" i="2"/>
  <c r="B7326" i="2"/>
  <c r="H7326" i="2"/>
  <c r="D7326" i="2"/>
  <c r="C7324" i="2"/>
  <c r="B7324" i="2"/>
  <c r="H7324" i="2"/>
  <c r="D7324" i="2"/>
  <c r="C7322" i="2"/>
  <c r="B7322" i="2"/>
  <c r="H7322" i="2"/>
  <c r="D7322" i="2"/>
  <c r="C7320" i="2"/>
  <c r="B7320" i="2"/>
  <c r="H7320" i="2"/>
  <c r="D7320" i="2"/>
  <c r="C7318" i="2"/>
  <c r="B7318" i="2"/>
  <c r="H7318" i="2"/>
  <c r="D7318" i="2"/>
  <c r="C7316" i="2"/>
  <c r="B7316" i="2"/>
  <c r="H7316" i="2"/>
  <c r="D7316" i="2"/>
  <c r="C7314" i="2"/>
  <c r="B7314" i="2"/>
  <c r="H7314" i="2"/>
  <c r="D7314" i="2"/>
  <c r="C7312" i="2"/>
  <c r="B7312" i="2"/>
  <c r="H7312" i="2"/>
  <c r="D7312" i="2"/>
  <c r="C7310" i="2"/>
  <c r="B7310" i="2"/>
  <c r="H7310" i="2"/>
  <c r="D7310" i="2"/>
  <c r="C7308" i="2"/>
  <c r="B7308" i="2"/>
  <c r="H7308" i="2"/>
  <c r="D7308" i="2"/>
  <c r="C7306" i="2"/>
  <c r="B7306" i="2"/>
  <c r="H7306" i="2"/>
  <c r="D7306" i="2"/>
  <c r="C7304" i="2"/>
  <c r="B7304" i="2"/>
  <c r="H7304" i="2"/>
  <c r="D7304" i="2"/>
  <c r="C7302" i="2"/>
  <c r="B7302" i="2"/>
  <c r="H7302" i="2"/>
  <c r="D7302" i="2"/>
  <c r="C7300" i="2"/>
  <c r="B7300" i="2"/>
  <c r="H7300" i="2"/>
  <c r="D7300" i="2"/>
  <c r="C7298" i="2"/>
  <c r="B7298" i="2"/>
  <c r="H7298" i="2"/>
  <c r="D7298" i="2"/>
  <c r="C7296" i="2"/>
  <c r="B7296" i="2"/>
  <c r="H7296" i="2"/>
  <c r="D7296" i="2"/>
  <c r="C7294" i="2"/>
  <c r="B7294" i="2"/>
  <c r="H7294" i="2"/>
  <c r="D7294" i="2"/>
  <c r="C7292" i="2"/>
  <c r="B7292" i="2"/>
  <c r="H7292" i="2"/>
  <c r="D7292" i="2"/>
  <c r="C7290" i="2"/>
  <c r="B7290" i="2"/>
  <c r="H7290" i="2"/>
  <c r="D7290" i="2"/>
  <c r="C7288" i="2"/>
  <c r="B7288" i="2"/>
  <c r="H7288" i="2"/>
  <c r="D7288" i="2"/>
  <c r="C7280" i="2"/>
  <c r="B7280" i="2"/>
  <c r="H7280" i="2"/>
  <c r="D7280" i="2"/>
  <c r="E7280" i="2"/>
  <c r="C7272" i="2"/>
  <c r="B7272" i="2"/>
  <c r="H7272" i="2"/>
  <c r="D7272" i="2"/>
  <c r="E7272" i="2"/>
  <c r="C7264" i="2"/>
  <c r="B7264" i="2"/>
  <c r="H7264" i="2"/>
  <c r="D7264" i="2"/>
  <c r="E7264" i="2"/>
  <c r="C7256" i="2"/>
  <c r="B7256" i="2"/>
  <c r="H7256" i="2"/>
  <c r="D7256" i="2"/>
  <c r="E7256" i="2"/>
  <c r="C7248" i="2"/>
  <c r="B7248" i="2"/>
  <c r="H7248" i="2"/>
  <c r="D7248" i="2"/>
  <c r="E7248" i="2"/>
  <c r="C7240" i="2"/>
  <c r="B7240" i="2"/>
  <c r="H7240" i="2"/>
  <c r="D7240" i="2"/>
  <c r="E7240" i="2"/>
  <c r="C7232" i="2"/>
  <c r="B7232" i="2"/>
  <c r="H7232" i="2"/>
  <c r="D7232" i="2"/>
  <c r="E7232" i="2"/>
  <c r="C7224" i="2"/>
  <c r="B7224" i="2"/>
  <c r="H7224" i="2"/>
  <c r="D7224" i="2"/>
  <c r="E7224" i="2"/>
  <c r="C7216" i="2"/>
  <c r="B7216" i="2"/>
  <c r="H7216" i="2"/>
  <c r="D7216" i="2"/>
  <c r="E7216" i="2"/>
  <c r="C7208" i="2"/>
  <c r="B7208" i="2"/>
  <c r="H7208" i="2"/>
  <c r="D7208" i="2"/>
  <c r="E7208" i="2"/>
  <c r="C7200" i="2"/>
  <c r="B7200" i="2"/>
  <c r="H7200" i="2"/>
  <c r="D7200" i="2"/>
  <c r="E7200" i="2"/>
  <c r="C7192" i="2"/>
  <c r="B7192" i="2"/>
  <c r="H7192" i="2"/>
  <c r="D7192" i="2"/>
  <c r="E7192" i="2"/>
  <c r="C7184" i="2"/>
  <c r="B7184" i="2"/>
  <c r="H7184" i="2"/>
  <c r="D7184" i="2"/>
  <c r="E7184" i="2"/>
  <c r="F7178" i="2"/>
  <c r="E7176" i="2"/>
  <c r="E7174" i="2"/>
  <c r="E7172" i="2"/>
  <c r="E7170" i="2"/>
  <c r="E7168" i="2"/>
  <c r="E7166" i="2"/>
  <c r="E7164" i="2"/>
  <c r="E7162" i="2"/>
  <c r="E7160" i="2"/>
  <c r="E7158" i="2"/>
  <c r="E7156" i="2"/>
  <c r="E7154" i="2"/>
  <c r="E7152" i="2"/>
  <c r="E7150" i="2"/>
  <c r="E7148" i="2"/>
  <c r="E7146" i="2"/>
  <c r="E7144" i="2"/>
  <c r="E7142" i="2"/>
  <c r="E7140" i="2"/>
  <c r="E7138" i="2"/>
  <c r="E7136" i="2"/>
  <c r="E7134" i="2"/>
  <c r="E7132" i="2"/>
  <c r="E7130" i="2"/>
  <c r="E7128" i="2"/>
  <c r="E7126" i="2"/>
  <c r="E7124" i="2"/>
  <c r="E7122" i="2"/>
  <c r="E7120" i="2"/>
  <c r="E7118" i="2"/>
  <c r="E7116" i="2"/>
  <c r="E7114" i="2"/>
  <c r="E7112" i="2"/>
  <c r="E7110" i="2"/>
  <c r="E7108" i="2"/>
  <c r="E7106" i="2"/>
  <c r="E7104" i="2"/>
  <c r="E7102" i="2"/>
  <c r="E7100" i="2"/>
  <c r="E7098" i="2"/>
  <c r="E7096" i="2"/>
  <c r="E7094" i="2"/>
  <c r="E7092" i="2"/>
  <c r="E7090" i="2"/>
  <c r="E7088" i="2"/>
  <c r="E7086" i="2"/>
  <c r="E7084" i="2"/>
  <c r="E7082" i="2"/>
  <c r="E7080" i="2"/>
  <c r="E7078" i="2"/>
  <c r="E7076" i="2"/>
  <c r="E7074" i="2"/>
  <c r="E7072" i="2"/>
  <c r="E7070" i="2"/>
  <c r="E7068" i="2"/>
  <c r="E7066" i="2"/>
  <c r="E7064" i="2"/>
  <c r="E7062" i="2"/>
  <c r="E7060" i="2"/>
  <c r="E7058" i="2"/>
  <c r="E7056" i="2"/>
  <c r="E7054" i="2"/>
  <c r="E7052" i="2"/>
  <c r="E7050" i="2"/>
  <c r="E7048" i="2"/>
  <c r="E7046" i="2"/>
  <c r="E7044" i="2"/>
  <c r="E7042" i="2"/>
  <c r="E7040" i="2"/>
  <c r="E7038" i="2"/>
  <c r="E7036" i="2"/>
  <c r="E7034" i="2"/>
  <c r="E7032" i="2"/>
  <c r="E7030" i="2"/>
  <c r="E7028" i="2"/>
  <c r="E7026" i="2"/>
  <c r="E7024" i="2"/>
  <c r="E7022" i="2"/>
  <c r="E7020" i="2"/>
  <c r="E7018" i="2"/>
  <c r="E7016" i="2"/>
  <c r="E7014" i="2"/>
  <c r="E7012" i="2"/>
  <c r="E7010" i="2"/>
  <c r="E7008" i="2"/>
  <c r="E7006" i="2"/>
  <c r="E7004" i="2"/>
  <c r="E7002" i="2"/>
  <c r="E7000" i="2"/>
  <c r="E6998" i="2"/>
  <c r="E6996" i="2"/>
  <c r="E6994" i="2"/>
  <c r="E6992" i="2"/>
  <c r="E6990" i="2"/>
  <c r="E6988" i="2"/>
  <c r="E6986" i="2"/>
  <c r="E6981" i="2"/>
  <c r="F6978" i="2"/>
  <c r="E6973" i="2"/>
  <c r="F6970" i="2"/>
  <c r="E6965" i="2"/>
  <c r="F6962" i="2"/>
  <c r="E6957" i="2"/>
  <c r="F6954" i="2"/>
  <c r="E6949" i="2"/>
  <c r="F6946" i="2"/>
  <c r="E6941" i="2"/>
  <c r="F6938" i="2"/>
  <c r="E6933" i="2"/>
  <c r="F6930" i="2"/>
  <c r="F6927" i="2"/>
  <c r="H6926" i="2"/>
  <c r="F6925" i="2"/>
  <c r="H6924" i="2"/>
  <c r="B6917" i="2"/>
  <c r="H6917" i="2"/>
  <c r="F6913" i="2"/>
  <c r="H6906" i="2"/>
  <c r="F6895" i="2"/>
  <c r="H6894" i="2"/>
  <c r="F6893" i="2"/>
  <c r="H6892" i="2"/>
  <c r="B6885" i="2"/>
  <c r="H6885" i="2"/>
  <c r="F6881" i="2"/>
  <c r="H6874" i="2"/>
  <c r="F6863" i="2"/>
  <c r="H6862" i="2"/>
  <c r="F6861" i="2"/>
  <c r="H6860" i="2"/>
  <c r="B6853" i="2"/>
  <c r="H6853" i="2"/>
  <c r="F6849" i="2"/>
  <c r="H6842" i="2"/>
  <c r="B6839" i="2"/>
  <c r="H6839" i="2"/>
  <c r="D6839" i="2"/>
  <c r="D6833" i="2"/>
  <c r="E6833" i="2"/>
  <c r="B6831" i="2"/>
  <c r="H6831" i="2"/>
  <c r="D6831" i="2"/>
  <c r="D6825" i="2"/>
  <c r="E6825" i="2"/>
  <c r="B6823" i="2"/>
  <c r="H6823" i="2"/>
  <c r="D6823" i="2"/>
  <c r="D6817" i="2"/>
  <c r="E6817" i="2"/>
  <c r="B6815" i="2"/>
  <c r="H6815" i="2"/>
  <c r="D6815" i="2"/>
  <c r="D6809" i="2"/>
  <c r="E6809" i="2"/>
  <c r="B6807" i="2"/>
  <c r="H6807" i="2"/>
  <c r="D6807" i="2"/>
  <c r="D6801" i="2"/>
  <c r="E6801" i="2"/>
  <c r="B6799" i="2"/>
  <c r="H6799" i="2"/>
  <c r="D6799" i="2"/>
  <c r="D6793" i="2"/>
  <c r="E6793" i="2"/>
  <c r="B6791" i="2"/>
  <c r="H6791" i="2"/>
  <c r="D6791" i="2"/>
  <c r="D6785" i="2"/>
  <c r="E6785" i="2"/>
  <c r="B6783" i="2"/>
  <c r="H6783" i="2"/>
  <c r="D6783" i="2"/>
  <c r="D6777" i="2"/>
  <c r="E6777" i="2"/>
  <c r="B6775" i="2"/>
  <c r="H6775" i="2"/>
  <c r="D6775" i="2"/>
  <c r="D6769" i="2"/>
  <c r="E6769" i="2"/>
  <c r="B6767" i="2"/>
  <c r="H6767" i="2"/>
  <c r="D6767" i="2"/>
  <c r="D6761" i="2"/>
  <c r="E6761" i="2"/>
  <c r="B6759" i="2"/>
  <c r="H6759" i="2"/>
  <c r="D6759" i="2"/>
  <c r="D6753" i="2"/>
  <c r="E6753" i="2"/>
  <c r="B6751" i="2"/>
  <c r="H6751" i="2"/>
  <c r="D6751" i="2"/>
  <c r="D6745" i="2"/>
  <c r="E6745" i="2"/>
  <c r="B6743" i="2"/>
  <c r="H6743" i="2"/>
  <c r="D6743" i="2"/>
  <c r="D6737" i="2"/>
  <c r="E6737" i="2"/>
  <c r="B6735" i="2"/>
  <c r="H6735" i="2"/>
  <c r="D6735" i="2"/>
  <c r="D6729" i="2"/>
  <c r="E6729" i="2"/>
  <c r="B6727" i="2"/>
  <c r="H6727" i="2"/>
  <c r="D6727" i="2"/>
  <c r="D6721" i="2"/>
  <c r="E6721" i="2"/>
  <c r="B6719" i="2"/>
  <c r="H6719" i="2"/>
  <c r="D6719" i="2"/>
  <c r="D6713" i="2"/>
  <c r="E6713" i="2"/>
  <c r="B6711" i="2"/>
  <c r="H6711" i="2"/>
  <c r="D6711" i="2"/>
  <c r="D6705" i="2"/>
  <c r="E6705" i="2"/>
  <c r="G6698" i="2"/>
  <c r="H6698" i="2"/>
  <c r="G6682" i="2"/>
  <c r="H6682" i="2"/>
  <c r="G6666" i="2"/>
  <c r="H6666" i="2"/>
  <c r="G6650" i="2"/>
  <c r="H6650" i="2"/>
  <c r="G6634" i="2"/>
  <c r="H6634" i="2"/>
  <c r="G6618" i="2"/>
  <c r="H6618" i="2"/>
  <c r="D6602" i="2"/>
  <c r="G6602" i="2"/>
  <c r="D6586" i="2"/>
  <c r="G6586" i="2"/>
  <c r="D6570" i="2"/>
  <c r="G6570" i="2"/>
  <c r="D6554" i="2"/>
  <c r="G6554" i="2"/>
  <c r="D7176" i="2"/>
  <c r="D7174" i="2"/>
  <c r="D7172" i="2"/>
  <c r="D7170" i="2"/>
  <c r="D7168" i="2"/>
  <c r="D7166" i="2"/>
  <c r="D7164" i="2"/>
  <c r="D7162" i="2"/>
  <c r="D7160" i="2"/>
  <c r="D7158" i="2"/>
  <c r="D7156" i="2"/>
  <c r="D7154" i="2"/>
  <c r="D7152" i="2"/>
  <c r="D7150" i="2"/>
  <c r="D7148" i="2"/>
  <c r="D7146" i="2"/>
  <c r="D7144" i="2"/>
  <c r="D7142" i="2"/>
  <c r="D7140" i="2"/>
  <c r="D7138" i="2"/>
  <c r="D7136" i="2"/>
  <c r="D7134" i="2"/>
  <c r="D7132" i="2"/>
  <c r="D7130" i="2"/>
  <c r="D7128" i="2"/>
  <c r="D7126" i="2"/>
  <c r="D7124" i="2"/>
  <c r="D7122" i="2"/>
  <c r="D7120" i="2"/>
  <c r="D7118" i="2"/>
  <c r="D7116" i="2"/>
  <c r="D7114" i="2"/>
  <c r="D7112" i="2"/>
  <c r="D7110" i="2"/>
  <c r="D7108" i="2"/>
  <c r="D7106" i="2"/>
  <c r="D7104" i="2"/>
  <c r="D7102" i="2"/>
  <c r="D7100" i="2"/>
  <c r="D7098" i="2"/>
  <c r="D7096" i="2"/>
  <c r="D7094" i="2"/>
  <c r="D7092" i="2"/>
  <c r="D7090" i="2"/>
  <c r="D7088" i="2"/>
  <c r="D7086" i="2"/>
  <c r="D7084" i="2"/>
  <c r="D7082" i="2"/>
  <c r="D7080" i="2"/>
  <c r="D7078" i="2"/>
  <c r="D7076" i="2"/>
  <c r="D7074" i="2"/>
  <c r="D7072" i="2"/>
  <c r="D7070" i="2"/>
  <c r="D7068" i="2"/>
  <c r="D7066" i="2"/>
  <c r="D7064" i="2"/>
  <c r="D7062" i="2"/>
  <c r="D7060" i="2"/>
  <c r="D7058" i="2"/>
  <c r="D7056" i="2"/>
  <c r="D7054" i="2"/>
  <c r="D7052" i="2"/>
  <c r="D7050" i="2"/>
  <c r="D7048" i="2"/>
  <c r="D7046" i="2"/>
  <c r="D7044" i="2"/>
  <c r="D7042" i="2"/>
  <c r="D7040" i="2"/>
  <c r="D7038" i="2"/>
  <c r="D7036" i="2"/>
  <c r="D7034" i="2"/>
  <c r="D7032" i="2"/>
  <c r="D7030" i="2"/>
  <c r="D7028" i="2"/>
  <c r="D7026" i="2"/>
  <c r="D7024" i="2"/>
  <c r="D7022" i="2"/>
  <c r="D7020" i="2"/>
  <c r="D7018" i="2"/>
  <c r="D7016" i="2"/>
  <c r="D7014" i="2"/>
  <c r="D7012" i="2"/>
  <c r="D7010" i="2"/>
  <c r="D7008" i="2"/>
  <c r="D7006" i="2"/>
  <c r="D7004" i="2"/>
  <c r="D7002" i="2"/>
  <c r="D7000" i="2"/>
  <c r="D6998" i="2"/>
  <c r="D6996" i="2"/>
  <c r="D6994" i="2"/>
  <c r="D6992" i="2"/>
  <c r="D6990" i="2"/>
  <c r="D6988" i="2"/>
  <c r="D6986" i="2"/>
  <c r="E6983" i="2"/>
  <c r="D6981" i="2"/>
  <c r="F6980" i="2"/>
  <c r="H6979" i="2"/>
  <c r="E6978" i="2"/>
  <c r="E6975" i="2"/>
  <c r="D6973" i="2"/>
  <c r="F6972" i="2"/>
  <c r="H6971" i="2"/>
  <c r="E6970" i="2"/>
  <c r="E6967" i="2"/>
  <c r="D6965" i="2"/>
  <c r="F6964" i="2"/>
  <c r="H6963" i="2"/>
  <c r="E6962" i="2"/>
  <c r="E6959" i="2"/>
  <c r="D6957" i="2"/>
  <c r="F6956" i="2"/>
  <c r="H6955" i="2"/>
  <c r="E6954" i="2"/>
  <c r="E6951" i="2"/>
  <c r="D6949" i="2"/>
  <c r="F6948" i="2"/>
  <c r="H6947" i="2"/>
  <c r="E6946" i="2"/>
  <c r="E6943" i="2"/>
  <c r="D6941" i="2"/>
  <c r="F6940" i="2"/>
  <c r="H6939" i="2"/>
  <c r="E6938" i="2"/>
  <c r="E6935" i="2"/>
  <c r="D6933" i="2"/>
  <c r="F6932" i="2"/>
  <c r="H6931" i="2"/>
  <c r="E6930" i="2"/>
  <c r="E6927" i="2"/>
  <c r="E6926" i="2"/>
  <c r="E6925" i="2"/>
  <c r="F6924" i="2"/>
  <c r="B6921" i="2"/>
  <c r="F6919" i="2"/>
  <c r="H6918" i="2"/>
  <c r="F6917" i="2"/>
  <c r="H6916" i="2"/>
  <c r="E6914" i="2"/>
  <c r="D6913" i="2"/>
  <c r="B6909" i="2"/>
  <c r="H6909" i="2"/>
  <c r="F6906" i="2"/>
  <c r="F6905" i="2"/>
  <c r="B6903" i="2"/>
  <c r="B6902" i="2"/>
  <c r="B6900" i="2"/>
  <c r="H6898" i="2"/>
  <c r="E6895" i="2"/>
  <c r="E6894" i="2"/>
  <c r="E6893" i="2"/>
  <c r="F6892" i="2"/>
  <c r="B6889" i="2"/>
  <c r="F6887" i="2"/>
  <c r="H6886" i="2"/>
  <c r="F6885" i="2"/>
  <c r="H6884" i="2"/>
  <c r="E6882" i="2"/>
  <c r="D6881" i="2"/>
  <c r="B6877" i="2"/>
  <c r="H6877" i="2"/>
  <c r="F6874" i="2"/>
  <c r="F6873" i="2"/>
  <c r="B6871" i="2"/>
  <c r="B6870" i="2"/>
  <c r="B6868" i="2"/>
  <c r="H6866" i="2"/>
  <c r="E6863" i="2"/>
  <c r="E6862" i="2"/>
  <c r="E6861" i="2"/>
  <c r="F6860" i="2"/>
  <c r="B6857" i="2"/>
  <c r="F6855" i="2"/>
  <c r="H6854" i="2"/>
  <c r="F6853" i="2"/>
  <c r="H6852" i="2"/>
  <c r="E6850" i="2"/>
  <c r="D6849" i="2"/>
  <c r="B6845" i="2"/>
  <c r="H6845" i="2"/>
  <c r="F6842" i="2"/>
  <c r="F6841" i="2"/>
  <c r="H6838" i="2"/>
  <c r="H6833" i="2"/>
  <c r="H6830" i="2"/>
  <c r="H6825" i="2"/>
  <c r="H6822" i="2"/>
  <c r="H6817" i="2"/>
  <c r="H6814" i="2"/>
  <c r="H6809" i="2"/>
  <c r="H6806" i="2"/>
  <c r="H6801" i="2"/>
  <c r="H6798" i="2"/>
  <c r="H6793" i="2"/>
  <c r="H6790" i="2"/>
  <c r="H6785" i="2"/>
  <c r="H6782" i="2"/>
  <c r="H6777" i="2"/>
  <c r="H6774" i="2"/>
  <c r="H6769" i="2"/>
  <c r="H6766" i="2"/>
  <c r="H6761" i="2"/>
  <c r="H6758" i="2"/>
  <c r="H6753" i="2"/>
  <c r="H6750" i="2"/>
  <c r="H6745" i="2"/>
  <c r="H6742" i="2"/>
  <c r="H6737" i="2"/>
  <c r="H6734" i="2"/>
  <c r="H6729" i="2"/>
  <c r="H6726" i="2"/>
  <c r="H6721" i="2"/>
  <c r="H6718" i="2"/>
  <c r="H6713" i="2"/>
  <c r="H6710" i="2"/>
  <c r="H6705" i="2"/>
  <c r="D6700" i="2"/>
  <c r="H6700" i="2"/>
  <c r="D6697" i="2"/>
  <c r="G6697" i="2"/>
  <c r="D6684" i="2"/>
  <c r="H6684" i="2"/>
  <c r="D6681" i="2"/>
  <c r="G6681" i="2"/>
  <c r="D6668" i="2"/>
  <c r="H6668" i="2"/>
  <c r="D6665" i="2"/>
  <c r="G6665" i="2"/>
  <c r="D6652" i="2"/>
  <c r="H6652" i="2"/>
  <c r="D6649" i="2"/>
  <c r="G6649" i="2"/>
  <c r="D6633" i="2"/>
  <c r="G6633" i="2"/>
  <c r="D6620" i="2"/>
  <c r="H6620" i="2"/>
  <c r="D6614" i="2"/>
  <c r="G6614" i="2"/>
  <c r="H6606" i="2"/>
  <c r="D6598" i="2"/>
  <c r="G6598" i="2"/>
  <c r="H6590" i="2"/>
  <c r="D6582" i="2"/>
  <c r="G6582" i="2"/>
  <c r="H6574" i="2"/>
  <c r="D6566" i="2"/>
  <c r="G6566" i="2"/>
  <c r="H6558" i="2"/>
  <c r="D6550" i="2"/>
  <c r="G6550" i="2"/>
  <c r="H6542" i="2"/>
  <c r="E7467" i="2"/>
  <c r="E7465" i="2"/>
  <c r="E7463" i="2"/>
  <c r="E7461" i="2"/>
  <c r="E7459" i="2"/>
  <c r="E7457" i="2"/>
  <c r="E7455" i="2"/>
  <c r="E7453" i="2"/>
  <c r="E7451" i="2"/>
  <c r="E7449" i="2"/>
  <c r="E7447" i="2"/>
  <c r="E7445" i="2"/>
  <c r="E7443" i="2"/>
  <c r="E7441" i="2"/>
  <c r="E7439" i="2"/>
  <c r="E7437" i="2"/>
  <c r="E7435" i="2"/>
  <c r="E7433" i="2"/>
  <c r="E7431" i="2"/>
  <c r="E7429" i="2"/>
  <c r="E7427" i="2"/>
  <c r="E7425" i="2"/>
  <c r="E7423" i="2"/>
  <c r="E7421" i="2"/>
  <c r="E7419" i="2"/>
  <c r="E7417" i="2"/>
  <c r="E7415" i="2"/>
  <c r="E7413" i="2"/>
  <c r="E7411" i="2"/>
  <c r="E7409" i="2"/>
  <c r="E7407" i="2"/>
  <c r="E7405" i="2"/>
  <c r="E7403" i="2"/>
  <c r="E7401" i="2"/>
  <c r="E7399" i="2"/>
  <c r="E7397" i="2"/>
  <c r="E7395" i="2"/>
  <c r="E7393" i="2"/>
  <c r="E7391" i="2"/>
  <c r="E7389" i="2"/>
  <c r="E7387" i="2"/>
  <c r="E7385" i="2"/>
  <c r="E7383" i="2"/>
  <c r="E7381" i="2"/>
  <c r="E7379" i="2"/>
  <c r="E7377" i="2"/>
  <c r="E7375" i="2"/>
  <c r="E7373" i="2"/>
  <c r="E7371" i="2"/>
  <c r="E7369" i="2"/>
  <c r="E7367" i="2"/>
  <c r="E7365" i="2"/>
  <c r="E7363" i="2"/>
  <c r="E7361" i="2"/>
  <c r="E7359" i="2"/>
  <c r="E7357" i="2"/>
  <c r="E7355" i="2"/>
  <c r="E7353" i="2"/>
  <c r="E7351" i="2"/>
  <c r="E7349" i="2"/>
  <c r="E7347" i="2"/>
  <c r="E7345" i="2"/>
  <c r="E7343" i="2"/>
  <c r="E7341" i="2"/>
  <c r="E7339" i="2"/>
  <c r="E7337" i="2"/>
  <c r="E7335" i="2"/>
  <c r="E7333" i="2"/>
  <c r="E7331" i="2"/>
  <c r="E7329" i="2"/>
  <c r="E7327" i="2"/>
  <c r="E7325" i="2"/>
  <c r="E7323" i="2"/>
  <c r="E7321" i="2"/>
  <c r="E7319" i="2"/>
  <c r="E7317" i="2"/>
  <c r="E7315" i="2"/>
  <c r="E7313" i="2"/>
  <c r="E7311" i="2"/>
  <c r="E7309" i="2"/>
  <c r="E7307" i="2"/>
  <c r="E7305" i="2"/>
  <c r="E7303" i="2"/>
  <c r="E7301" i="2"/>
  <c r="E7299" i="2"/>
  <c r="E7297" i="2"/>
  <c r="E7295" i="2"/>
  <c r="E7293" i="2"/>
  <c r="E7291" i="2"/>
  <c r="E7289" i="2"/>
  <c r="E7287" i="2"/>
  <c r="E7285" i="2"/>
  <c r="E7283" i="2"/>
  <c r="E7281" i="2"/>
  <c r="E7279" i="2"/>
  <c r="E7277" i="2"/>
  <c r="E7275" i="2"/>
  <c r="E7273" i="2"/>
  <c r="E7271" i="2"/>
  <c r="E7269" i="2"/>
  <c r="E7267" i="2"/>
  <c r="E7265" i="2"/>
  <c r="E7263" i="2"/>
  <c r="E7261" i="2"/>
  <c r="E7259" i="2"/>
  <c r="E7257" i="2"/>
  <c r="E7255" i="2"/>
  <c r="E7253" i="2"/>
  <c r="E7251" i="2"/>
  <c r="E7249" i="2"/>
  <c r="E7247" i="2"/>
  <c r="E7245" i="2"/>
  <c r="E7243" i="2"/>
  <c r="E7241" i="2"/>
  <c r="E7239" i="2"/>
  <c r="E7237" i="2"/>
  <c r="E7235" i="2"/>
  <c r="E7233" i="2"/>
  <c r="E7231" i="2"/>
  <c r="E7229" i="2"/>
  <c r="E7227" i="2"/>
  <c r="E7225" i="2"/>
  <c r="E7223" i="2"/>
  <c r="E7221" i="2"/>
  <c r="E7219" i="2"/>
  <c r="E7217" i="2"/>
  <c r="E7215" i="2"/>
  <c r="E7213" i="2"/>
  <c r="E7211" i="2"/>
  <c r="E7209" i="2"/>
  <c r="E7207" i="2"/>
  <c r="E7205" i="2"/>
  <c r="E7203" i="2"/>
  <c r="E7201" i="2"/>
  <c r="E7199" i="2"/>
  <c r="E7197" i="2"/>
  <c r="E7195" i="2"/>
  <c r="E7193" i="2"/>
  <c r="E7191" i="2"/>
  <c r="E7189" i="2"/>
  <c r="E7187" i="2"/>
  <c r="E7185" i="2"/>
  <c r="E7183" i="2"/>
  <c r="E7181" i="2"/>
  <c r="E7179" i="2"/>
  <c r="E7177" i="2"/>
  <c r="H7176" i="2"/>
  <c r="B7176" i="2"/>
  <c r="E7175" i="2"/>
  <c r="H7174" i="2"/>
  <c r="B7174" i="2"/>
  <c r="E7173" i="2"/>
  <c r="H7172" i="2"/>
  <c r="B7172" i="2"/>
  <c r="E7171" i="2"/>
  <c r="H7170" i="2"/>
  <c r="B7170" i="2"/>
  <c r="E7169" i="2"/>
  <c r="H7168" i="2"/>
  <c r="B7168" i="2"/>
  <c r="E7167" i="2"/>
  <c r="H7166" i="2"/>
  <c r="B7166" i="2"/>
  <c r="E7165" i="2"/>
  <c r="H7164" i="2"/>
  <c r="B7164" i="2"/>
  <c r="E7163" i="2"/>
  <c r="H7162" i="2"/>
  <c r="B7162" i="2"/>
  <c r="E7161" i="2"/>
  <c r="H7160" i="2"/>
  <c r="B7160" i="2"/>
  <c r="E7159" i="2"/>
  <c r="H7158" i="2"/>
  <c r="B7158" i="2"/>
  <c r="E7157" i="2"/>
  <c r="H7156" i="2"/>
  <c r="B7156" i="2"/>
  <c r="E7155" i="2"/>
  <c r="H7154" i="2"/>
  <c r="B7154" i="2"/>
  <c r="E7153" i="2"/>
  <c r="H7152" i="2"/>
  <c r="B7152" i="2"/>
  <c r="E7151" i="2"/>
  <c r="H7150" i="2"/>
  <c r="B7150" i="2"/>
  <c r="E7149" i="2"/>
  <c r="H7148" i="2"/>
  <c r="B7148" i="2"/>
  <c r="E7147" i="2"/>
  <c r="H7146" i="2"/>
  <c r="B7146" i="2"/>
  <c r="E7145" i="2"/>
  <c r="H7144" i="2"/>
  <c r="B7144" i="2"/>
  <c r="E7143" i="2"/>
  <c r="H7142" i="2"/>
  <c r="B7142" i="2"/>
  <c r="E7141" i="2"/>
  <c r="H7140" i="2"/>
  <c r="B7140" i="2"/>
  <c r="E7139" i="2"/>
  <c r="H7138" i="2"/>
  <c r="B7138" i="2"/>
  <c r="E7137" i="2"/>
  <c r="H7136" i="2"/>
  <c r="B7136" i="2"/>
  <c r="E7135" i="2"/>
  <c r="H7134" i="2"/>
  <c r="B7134" i="2"/>
  <c r="E7133" i="2"/>
  <c r="H7132" i="2"/>
  <c r="B7132" i="2"/>
  <c r="H7130" i="2"/>
  <c r="B7130" i="2"/>
  <c r="H7128" i="2"/>
  <c r="B7128" i="2"/>
  <c r="H7126" i="2"/>
  <c r="B7126" i="2"/>
  <c r="H7124" i="2"/>
  <c r="B7124" i="2"/>
  <c r="H7122" i="2"/>
  <c r="B7122" i="2"/>
  <c r="H7120" i="2"/>
  <c r="B7120" i="2"/>
  <c r="H7118" i="2"/>
  <c r="B7118" i="2"/>
  <c r="H7116" i="2"/>
  <c r="B7116" i="2"/>
  <c r="H7114" i="2"/>
  <c r="B7114" i="2"/>
  <c r="H7112" i="2"/>
  <c r="B7112" i="2"/>
  <c r="H7110" i="2"/>
  <c r="B7110" i="2"/>
  <c r="H7108" i="2"/>
  <c r="B7108" i="2"/>
  <c r="H7106" i="2"/>
  <c r="B7106" i="2"/>
  <c r="H7104" i="2"/>
  <c r="B7104" i="2"/>
  <c r="H7102" i="2"/>
  <c r="B7102" i="2"/>
  <c r="H7100" i="2"/>
  <c r="B7100" i="2"/>
  <c r="H7098" i="2"/>
  <c r="B7098" i="2"/>
  <c r="H7096" i="2"/>
  <c r="B7096" i="2"/>
  <c r="H7094" i="2"/>
  <c r="B7094" i="2"/>
  <c r="H7092" i="2"/>
  <c r="B7092" i="2"/>
  <c r="H7090" i="2"/>
  <c r="B7090" i="2"/>
  <c r="H7088" i="2"/>
  <c r="B7088" i="2"/>
  <c r="H7086" i="2"/>
  <c r="B7086" i="2"/>
  <c r="H7084" i="2"/>
  <c r="B7084" i="2"/>
  <c r="H7082" i="2"/>
  <c r="B7082" i="2"/>
  <c r="H7080" i="2"/>
  <c r="B7080" i="2"/>
  <c r="H7078" i="2"/>
  <c r="B7078" i="2"/>
  <c r="H7076" i="2"/>
  <c r="B7076" i="2"/>
  <c r="H7074" i="2"/>
  <c r="B7074" i="2"/>
  <c r="H7072" i="2"/>
  <c r="B7072" i="2"/>
  <c r="H7070" i="2"/>
  <c r="B7070" i="2"/>
  <c r="H7068" i="2"/>
  <c r="B7068" i="2"/>
  <c r="H7066" i="2"/>
  <c r="B7066" i="2"/>
  <c r="H7064" i="2"/>
  <c r="B7064" i="2"/>
  <c r="H7062" i="2"/>
  <c r="B7062" i="2"/>
  <c r="H7060" i="2"/>
  <c r="B7060" i="2"/>
  <c r="H7058" i="2"/>
  <c r="B7058" i="2"/>
  <c r="H7056" i="2"/>
  <c r="B7056" i="2"/>
  <c r="H7054" i="2"/>
  <c r="B7054" i="2"/>
  <c r="H7052" i="2"/>
  <c r="B7052" i="2"/>
  <c r="H7050" i="2"/>
  <c r="B7050" i="2"/>
  <c r="H7048" i="2"/>
  <c r="B7048" i="2"/>
  <c r="H7046" i="2"/>
  <c r="B7046" i="2"/>
  <c r="H7044" i="2"/>
  <c r="B7044" i="2"/>
  <c r="H7042" i="2"/>
  <c r="B7042" i="2"/>
  <c r="H7040" i="2"/>
  <c r="B7040" i="2"/>
  <c r="H7038" i="2"/>
  <c r="B7038" i="2"/>
  <c r="H7036" i="2"/>
  <c r="B7036" i="2"/>
  <c r="H7034" i="2"/>
  <c r="B7034" i="2"/>
  <c r="H7032" i="2"/>
  <c r="B7032" i="2"/>
  <c r="H7030" i="2"/>
  <c r="B7030" i="2"/>
  <c r="H7028" i="2"/>
  <c r="B7028" i="2"/>
  <c r="H7026" i="2"/>
  <c r="B7026" i="2"/>
  <c r="H7024" i="2"/>
  <c r="B7024" i="2"/>
  <c r="H7022" i="2"/>
  <c r="B7022" i="2"/>
  <c r="H7020" i="2"/>
  <c r="B7020" i="2"/>
  <c r="H7018" i="2"/>
  <c r="B7018" i="2"/>
  <c r="H7016" i="2"/>
  <c r="B7016" i="2"/>
  <c r="H7014" i="2"/>
  <c r="B7014" i="2"/>
  <c r="H7012" i="2"/>
  <c r="B7012" i="2"/>
  <c r="H7010" i="2"/>
  <c r="B7010" i="2"/>
  <c r="H7008" i="2"/>
  <c r="B7008" i="2"/>
  <c r="H7006" i="2"/>
  <c r="B7006" i="2"/>
  <c r="H7004" i="2"/>
  <c r="B7004" i="2"/>
  <c r="H7002" i="2"/>
  <c r="B7002" i="2"/>
  <c r="H7000" i="2"/>
  <c r="B7000" i="2"/>
  <c r="H6998" i="2"/>
  <c r="B6998" i="2"/>
  <c r="H6996" i="2"/>
  <c r="B6996" i="2"/>
  <c r="H6994" i="2"/>
  <c r="B6994" i="2"/>
  <c r="H6992" i="2"/>
  <c r="B6992" i="2"/>
  <c r="H6990" i="2"/>
  <c r="B6990" i="2"/>
  <c r="H6988" i="2"/>
  <c r="B6988" i="2"/>
  <c r="H6986" i="2"/>
  <c r="B6986" i="2"/>
  <c r="H6981" i="2"/>
  <c r="H6973" i="2"/>
  <c r="H6965" i="2"/>
  <c r="H6957" i="2"/>
  <c r="H6949" i="2"/>
  <c r="H6941" i="2"/>
  <c r="H6933" i="2"/>
  <c r="B6927" i="2"/>
  <c r="B6926" i="2"/>
  <c r="B6924" i="2"/>
  <c r="E6919" i="2"/>
  <c r="E6918" i="2"/>
  <c r="E6917" i="2"/>
  <c r="F6916" i="2"/>
  <c r="B6913" i="2"/>
  <c r="E6906" i="2"/>
  <c r="D6905" i="2"/>
  <c r="B6901" i="2"/>
  <c r="H6901" i="2"/>
  <c r="F6898" i="2"/>
  <c r="B6895" i="2"/>
  <c r="B6894" i="2"/>
  <c r="B6892" i="2"/>
  <c r="E6887" i="2"/>
  <c r="E6886" i="2"/>
  <c r="E6885" i="2"/>
  <c r="F6884" i="2"/>
  <c r="B6881" i="2"/>
  <c r="E6874" i="2"/>
  <c r="D6873" i="2"/>
  <c r="B6869" i="2"/>
  <c r="H6869" i="2"/>
  <c r="F6866" i="2"/>
  <c r="B6863" i="2"/>
  <c r="B6862" i="2"/>
  <c r="B6860" i="2"/>
  <c r="E6855" i="2"/>
  <c r="E6854" i="2"/>
  <c r="E6853" i="2"/>
  <c r="F6852" i="2"/>
  <c r="B6849" i="2"/>
  <c r="E6842" i="2"/>
  <c r="D6841" i="2"/>
  <c r="F6839" i="2"/>
  <c r="B6836" i="2"/>
  <c r="E6836" i="2"/>
  <c r="F6833" i="2"/>
  <c r="F6831" i="2"/>
  <c r="B6828" i="2"/>
  <c r="E6828" i="2"/>
  <c r="F6825" i="2"/>
  <c r="F6823" i="2"/>
  <c r="B6820" i="2"/>
  <c r="E6820" i="2"/>
  <c r="F6817" i="2"/>
  <c r="F6815" i="2"/>
  <c r="B6812" i="2"/>
  <c r="E6812" i="2"/>
  <c r="F6809" i="2"/>
  <c r="F6807" i="2"/>
  <c r="B6804" i="2"/>
  <c r="E6804" i="2"/>
  <c r="F6801" i="2"/>
  <c r="F6799" i="2"/>
  <c r="B6796" i="2"/>
  <c r="E6796" i="2"/>
  <c r="F6793" i="2"/>
  <c r="F6791" i="2"/>
  <c r="B6788" i="2"/>
  <c r="E6788" i="2"/>
  <c r="F6785" i="2"/>
  <c r="F6783" i="2"/>
  <c r="B6780" i="2"/>
  <c r="E6780" i="2"/>
  <c r="F6777" i="2"/>
  <c r="F6775" i="2"/>
  <c r="B6772" i="2"/>
  <c r="E6772" i="2"/>
  <c r="F6769" i="2"/>
  <c r="F6767" i="2"/>
  <c r="B6764" i="2"/>
  <c r="E6764" i="2"/>
  <c r="F6761" i="2"/>
  <c r="F6759" i="2"/>
  <c r="B6756" i="2"/>
  <c r="E6756" i="2"/>
  <c r="F6753" i="2"/>
  <c r="F6751" i="2"/>
  <c r="B6748" i="2"/>
  <c r="E6748" i="2"/>
  <c r="F6745" i="2"/>
  <c r="F6743" i="2"/>
  <c r="B6740" i="2"/>
  <c r="E6740" i="2"/>
  <c r="F6737" i="2"/>
  <c r="F6735" i="2"/>
  <c r="B6732" i="2"/>
  <c r="E6732" i="2"/>
  <c r="F6729" i="2"/>
  <c r="F6727" i="2"/>
  <c r="B6724" i="2"/>
  <c r="E6724" i="2"/>
  <c r="F6721" i="2"/>
  <c r="F6719" i="2"/>
  <c r="B6716" i="2"/>
  <c r="E6716" i="2"/>
  <c r="F6713" i="2"/>
  <c r="F6711" i="2"/>
  <c r="B6708" i="2"/>
  <c r="E6708" i="2"/>
  <c r="F6705" i="2"/>
  <c r="G6690" i="2"/>
  <c r="H6690" i="2"/>
  <c r="E6687" i="2"/>
  <c r="G6674" i="2"/>
  <c r="H6674" i="2"/>
  <c r="E6671" i="2"/>
  <c r="G6658" i="2"/>
  <c r="H6658" i="2"/>
  <c r="E6655" i="2"/>
  <c r="G6642" i="2"/>
  <c r="H6642" i="2"/>
  <c r="E6639" i="2"/>
  <c r="G6626" i="2"/>
  <c r="H6626" i="2"/>
  <c r="E6623" i="2"/>
  <c r="D6610" i="2"/>
  <c r="G6610" i="2"/>
  <c r="H6602" i="2"/>
  <c r="D6594" i="2"/>
  <c r="G6594" i="2"/>
  <c r="H6586" i="2"/>
  <c r="D6578" i="2"/>
  <c r="G6578" i="2"/>
  <c r="H6570" i="2"/>
  <c r="D6562" i="2"/>
  <c r="G6562" i="2"/>
  <c r="H6554" i="2"/>
  <c r="D6546" i="2"/>
  <c r="G6546" i="2"/>
  <c r="B6925" i="2"/>
  <c r="H6925" i="2"/>
  <c r="B6893" i="2"/>
  <c r="H6893" i="2"/>
  <c r="B6861" i="2"/>
  <c r="H6861" i="2"/>
  <c r="E6838" i="2"/>
  <c r="F6838" i="2"/>
  <c r="E6830" i="2"/>
  <c r="F6830" i="2"/>
  <c r="E6822" i="2"/>
  <c r="F6822" i="2"/>
  <c r="B6817" i="2"/>
  <c r="E6815" i="2"/>
  <c r="E6814" i="2"/>
  <c r="F6814" i="2"/>
  <c r="B6809" i="2"/>
  <c r="E6807" i="2"/>
  <c r="E6806" i="2"/>
  <c r="F6806" i="2"/>
  <c r="B6801" i="2"/>
  <c r="E6799" i="2"/>
  <c r="E6798" i="2"/>
  <c r="F6798" i="2"/>
  <c r="B6793" i="2"/>
  <c r="E6791" i="2"/>
  <c r="E6790" i="2"/>
  <c r="F6790" i="2"/>
  <c r="B6785" i="2"/>
  <c r="E6783" i="2"/>
  <c r="E6782" i="2"/>
  <c r="F6782" i="2"/>
  <c r="B6777" i="2"/>
  <c r="E6775" i="2"/>
  <c r="E6774" i="2"/>
  <c r="F6774" i="2"/>
  <c r="B6769" i="2"/>
  <c r="E6767" i="2"/>
  <c r="E6766" i="2"/>
  <c r="F6766" i="2"/>
  <c r="B6761" i="2"/>
  <c r="E6759" i="2"/>
  <c r="E6758" i="2"/>
  <c r="F6758" i="2"/>
  <c r="B6753" i="2"/>
  <c r="E6751" i="2"/>
  <c r="E6750" i="2"/>
  <c r="F6750" i="2"/>
  <c r="B6745" i="2"/>
  <c r="E6743" i="2"/>
  <c r="E6742" i="2"/>
  <c r="F6742" i="2"/>
  <c r="B6737" i="2"/>
  <c r="E6735" i="2"/>
  <c r="E6734" i="2"/>
  <c r="F6734" i="2"/>
  <c r="B6729" i="2"/>
  <c r="E6727" i="2"/>
  <c r="E6726" i="2"/>
  <c r="F6726" i="2"/>
  <c r="B6721" i="2"/>
  <c r="E6719" i="2"/>
  <c r="E6718" i="2"/>
  <c r="F6718" i="2"/>
  <c r="B6713" i="2"/>
  <c r="E6711" i="2"/>
  <c r="E6710" i="2"/>
  <c r="F6710" i="2"/>
  <c r="B6705" i="2"/>
  <c r="D6703" i="2"/>
  <c r="H6703" i="2"/>
  <c r="C6698" i="2"/>
  <c r="D6692" i="2"/>
  <c r="H6692" i="2"/>
  <c r="D6689" i="2"/>
  <c r="G6689" i="2"/>
  <c r="C6682" i="2"/>
  <c r="D6676" i="2"/>
  <c r="H6676" i="2"/>
  <c r="D6673" i="2"/>
  <c r="G6673" i="2"/>
  <c r="C6666" i="2"/>
  <c r="D6657" i="2"/>
  <c r="G6657" i="2"/>
  <c r="C6650" i="2"/>
  <c r="G6644" i="2"/>
  <c r="H6644" i="2"/>
  <c r="D6641" i="2"/>
  <c r="G6641" i="2"/>
  <c r="C6634" i="2"/>
  <c r="D6628" i="2"/>
  <c r="H6628" i="2"/>
  <c r="D6625" i="2"/>
  <c r="G6625" i="2"/>
  <c r="C6618" i="2"/>
  <c r="D6606" i="2"/>
  <c r="G6606" i="2"/>
  <c r="C6602" i="2"/>
  <c r="D6590" i="2"/>
  <c r="G6590" i="2"/>
  <c r="C6586" i="2"/>
  <c r="D6574" i="2"/>
  <c r="G6574" i="2"/>
  <c r="C6570" i="2"/>
  <c r="D6558" i="2"/>
  <c r="G6558" i="2"/>
  <c r="C6554" i="2"/>
  <c r="D6542" i="2"/>
  <c r="G6542" i="2"/>
  <c r="D6538" i="2"/>
  <c r="G6538" i="2"/>
  <c r="C6538" i="2"/>
  <c r="D6534" i="2"/>
  <c r="G6534" i="2"/>
  <c r="C6534" i="2"/>
  <c r="D6530" i="2"/>
  <c r="G6530" i="2"/>
  <c r="C6530" i="2"/>
  <c r="D6526" i="2"/>
  <c r="G6526" i="2"/>
  <c r="C6526" i="2"/>
  <c r="D6522" i="2"/>
  <c r="G6522" i="2"/>
  <c r="C6522" i="2"/>
  <c r="D6518" i="2"/>
  <c r="G6518" i="2"/>
  <c r="C6518" i="2"/>
  <c r="D6514" i="2"/>
  <c r="G6514" i="2"/>
  <c r="C6514" i="2"/>
  <c r="D6510" i="2"/>
  <c r="G6510" i="2"/>
  <c r="C6510" i="2"/>
  <c r="D6506" i="2"/>
  <c r="G6506" i="2"/>
  <c r="C6506" i="2"/>
  <c r="D6502" i="2"/>
  <c r="G6502" i="2"/>
  <c r="C6502" i="2"/>
  <c r="D6498" i="2"/>
  <c r="G6498" i="2"/>
  <c r="C6498" i="2"/>
  <c r="C6494" i="2"/>
  <c r="C6490" i="2"/>
  <c r="C6486" i="2"/>
  <c r="C6482" i="2"/>
  <c r="C6478" i="2"/>
  <c r="C6474" i="2"/>
  <c r="C6470" i="2"/>
  <c r="C6466" i="2"/>
  <c r="C6462" i="2"/>
  <c r="C6458" i="2"/>
  <c r="C6454" i="2"/>
  <c r="C6450" i="2"/>
  <c r="C6446" i="2"/>
  <c r="C6442" i="2"/>
  <c r="C6438" i="2"/>
  <c r="C6434" i="2"/>
  <c r="C6430" i="2"/>
  <c r="C6426" i="2"/>
  <c r="C6422" i="2"/>
  <c r="C6418" i="2"/>
  <c r="C6414" i="2"/>
  <c r="C6410" i="2"/>
  <c r="C6406" i="2"/>
  <c r="C6402" i="2"/>
  <c r="C6398" i="2"/>
  <c r="C6394" i="2"/>
  <c r="C6390" i="2"/>
  <c r="C6386" i="2"/>
  <c r="C6382" i="2"/>
  <c r="C6378" i="2"/>
  <c r="C6374" i="2"/>
  <c r="C6370" i="2"/>
  <c r="C6366" i="2"/>
  <c r="C6362" i="2"/>
  <c r="C6358" i="2"/>
  <c r="C6354" i="2"/>
  <c r="C6350" i="2"/>
  <c r="C6346" i="2"/>
  <c r="C6342" i="2"/>
  <c r="C6338" i="2"/>
  <c r="C6334" i="2"/>
  <c r="C6330" i="2"/>
  <c r="C6326" i="2"/>
  <c r="C6322" i="2"/>
  <c r="C6318" i="2"/>
  <c r="C6314" i="2"/>
  <c r="C6310" i="2"/>
  <c r="C6306" i="2"/>
  <c r="E6297" i="2"/>
  <c r="E6289" i="2"/>
  <c r="E6281" i="2"/>
  <c r="E6273" i="2"/>
  <c r="E6265" i="2"/>
  <c r="E6257" i="2"/>
  <c r="E6249" i="2"/>
  <c r="E6241" i="2"/>
  <c r="E6233" i="2"/>
  <c r="E6225" i="2"/>
  <c r="E6217" i="2"/>
  <c r="E6209" i="2"/>
  <c r="E6201" i="2"/>
  <c r="E6193" i="2"/>
  <c r="E6185" i="2"/>
  <c r="E6177" i="2"/>
  <c r="E6169" i="2"/>
  <c r="E6161" i="2"/>
  <c r="E6153" i="2"/>
  <c r="E6145" i="2"/>
  <c r="E6137" i="2"/>
  <c r="E6129" i="2"/>
  <c r="E6121" i="2"/>
  <c r="E6113" i="2"/>
  <c r="E6105" i="2"/>
  <c r="E6097" i="2"/>
  <c r="E6089" i="2"/>
  <c r="E6081" i="2"/>
  <c r="E6073" i="2"/>
  <c r="E6065" i="2"/>
  <c r="E6057" i="2"/>
  <c r="E6049" i="2"/>
  <c r="E6041" i="2"/>
  <c r="E6033" i="2"/>
  <c r="E6025" i="2"/>
  <c r="E6017" i="2"/>
  <c r="E6009" i="2"/>
  <c r="E6001" i="2"/>
  <c r="E5993" i="2"/>
  <c r="E5985" i="2"/>
  <c r="E5977" i="2"/>
  <c r="E5969" i="2"/>
  <c r="E5961" i="2"/>
  <c r="C5958" i="2"/>
  <c r="E5955" i="2"/>
  <c r="G5955" i="2"/>
  <c r="C5954" i="2"/>
  <c r="C5948" i="2"/>
  <c r="E5945" i="2"/>
  <c r="C5942" i="2"/>
  <c r="E5939" i="2"/>
  <c r="G5939" i="2"/>
  <c r="C5938" i="2"/>
  <c r="C5932" i="2"/>
  <c r="E5929" i="2"/>
  <c r="C5926" i="2"/>
  <c r="E5923" i="2"/>
  <c r="G5923" i="2"/>
  <c r="C5922" i="2"/>
  <c r="C5916" i="2"/>
  <c r="E5913" i="2"/>
  <c r="C5910" i="2"/>
  <c r="E5907" i="2"/>
  <c r="G5907" i="2"/>
  <c r="C5906" i="2"/>
  <c r="C5900" i="2"/>
  <c r="E5897" i="2"/>
  <c r="C5894" i="2"/>
  <c r="E5891" i="2"/>
  <c r="G5891" i="2"/>
  <c r="C5890" i="2"/>
  <c r="C5884" i="2"/>
  <c r="E5881" i="2"/>
  <c r="C5878" i="2"/>
  <c r="E5875" i="2"/>
  <c r="G5875" i="2"/>
  <c r="C5874" i="2"/>
  <c r="C5868" i="2"/>
  <c r="E5865" i="2"/>
  <c r="C5862" i="2"/>
  <c r="E5859" i="2"/>
  <c r="G5859" i="2"/>
  <c r="C5858" i="2"/>
  <c r="C5852" i="2"/>
  <c r="E5849" i="2"/>
  <c r="C5846" i="2"/>
  <c r="E5843" i="2"/>
  <c r="G5843" i="2"/>
  <c r="C5842" i="2"/>
  <c r="C5836" i="2"/>
  <c r="E5833" i="2"/>
  <c r="C5830" i="2"/>
  <c r="E5827" i="2"/>
  <c r="G5827" i="2"/>
  <c r="C5826" i="2"/>
  <c r="C5820" i="2"/>
  <c r="E5817" i="2"/>
  <c r="C5814" i="2"/>
  <c r="E5811" i="2"/>
  <c r="G5811" i="2"/>
  <c r="C5810" i="2"/>
  <c r="C5804" i="2"/>
  <c r="E5801" i="2"/>
  <c r="C5798" i="2"/>
  <c r="E5795" i="2"/>
  <c r="G5795" i="2"/>
  <c r="C5794" i="2"/>
  <c r="C5788" i="2"/>
  <c r="E5785" i="2"/>
  <c r="C5782" i="2"/>
  <c r="E5779" i="2"/>
  <c r="G5779" i="2"/>
  <c r="C5778" i="2"/>
  <c r="C5772" i="2"/>
  <c r="E5769" i="2"/>
  <c r="C5766" i="2"/>
  <c r="E5763" i="2"/>
  <c r="G5763" i="2"/>
  <c r="C5762" i="2"/>
  <c r="C5756" i="2"/>
  <c r="E5753" i="2"/>
  <c r="C5750" i="2"/>
  <c r="E5747" i="2"/>
  <c r="G5747" i="2"/>
  <c r="C5746" i="2"/>
  <c r="E5740" i="2"/>
  <c r="D5740" i="2"/>
  <c r="E5721" i="2"/>
  <c r="E5718" i="2"/>
  <c r="D5718" i="2"/>
  <c r="E5702" i="2"/>
  <c r="C5702" i="2"/>
  <c r="D5702" i="2"/>
  <c r="E5692" i="2"/>
  <c r="C5692" i="2"/>
  <c r="D5692" i="2"/>
  <c r="G5673" i="2"/>
  <c r="E5673" i="2"/>
  <c r="E5666" i="2"/>
  <c r="C5666" i="2"/>
  <c r="D5666" i="2"/>
  <c r="E5644" i="2"/>
  <c r="G5644" i="2"/>
  <c r="C5644" i="2"/>
  <c r="D5644" i="2"/>
  <c r="E5638" i="2"/>
  <c r="G5638" i="2"/>
  <c r="C5638" i="2"/>
  <c r="D5638" i="2"/>
  <c r="E5612" i="2"/>
  <c r="G5612" i="2"/>
  <c r="C5612" i="2"/>
  <c r="D5612" i="2"/>
  <c r="E5606" i="2"/>
  <c r="G5606" i="2"/>
  <c r="C5606" i="2"/>
  <c r="D5606" i="2"/>
  <c r="E5580" i="2"/>
  <c r="G5580" i="2"/>
  <c r="C5580" i="2"/>
  <c r="D5580" i="2"/>
  <c r="E5574" i="2"/>
  <c r="G5574" i="2"/>
  <c r="C5574" i="2"/>
  <c r="D5574" i="2"/>
  <c r="E5739" i="2"/>
  <c r="G5739" i="2"/>
  <c r="E5724" i="2"/>
  <c r="D5724" i="2"/>
  <c r="E5691" i="2"/>
  <c r="G5691" i="2"/>
  <c r="E5686" i="2"/>
  <c r="C5686" i="2"/>
  <c r="D5686" i="2"/>
  <c r="E5676" i="2"/>
  <c r="C5676" i="2"/>
  <c r="D5676" i="2"/>
  <c r="G5657" i="2"/>
  <c r="E5657" i="2"/>
  <c r="E5634" i="2"/>
  <c r="G5634" i="2"/>
  <c r="C5634" i="2"/>
  <c r="D5634" i="2"/>
  <c r="G5625" i="2"/>
  <c r="E5625" i="2"/>
  <c r="E5602" i="2"/>
  <c r="G5602" i="2"/>
  <c r="C5602" i="2"/>
  <c r="D5602" i="2"/>
  <c r="G5593" i="2"/>
  <c r="E5593" i="2"/>
  <c r="H6837" i="2"/>
  <c r="H6829" i="2"/>
  <c r="H6821" i="2"/>
  <c r="H6813" i="2"/>
  <c r="H6805" i="2"/>
  <c r="H6797" i="2"/>
  <c r="H6789" i="2"/>
  <c r="H6781" i="2"/>
  <c r="H6773" i="2"/>
  <c r="H6765" i="2"/>
  <c r="H6757" i="2"/>
  <c r="H6749" i="2"/>
  <c r="H6741" i="2"/>
  <c r="H6733" i="2"/>
  <c r="H6725" i="2"/>
  <c r="H6717" i="2"/>
  <c r="H6709" i="2"/>
  <c r="D6696" i="2"/>
  <c r="D6688" i="2"/>
  <c r="D6680" i="2"/>
  <c r="D6672" i="2"/>
  <c r="D6664" i="2"/>
  <c r="D6656" i="2"/>
  <c r="D6648" i="2"/>
  <c r="D6640" i="2"/>
  <c r="D6632" i="2"/>
  <c r="D6624" i="2"/>
  <c r="G6494" i="2"/>
  <c r="G6490" i="2"/>
  <c r="G6486" i="2"/>
  <c r="G6482" i="2"/>
  <c r="G6478" i="2"/>
  <c r="G6474" i="2"/>
  <c r="G6470" i="2"/>
  <c r="G6466" i="2"/>
  <c r="G6462" i="2"/>
  <c r="G6458" i="2"/>
  <c r="G6454" i="2"/>
  <c r="G6450" i="2"/>
  <c r="G6446" i="2"/>
  <c r="G6442" i="2"/>
  <c r="G6438" i="2"/>
  <c r="G6434" i="2"/>
  <c r="G6430" i="2"/>
  <c r="G6426" i="2"/>
  <c r="G6422" i="2"/>
  <c r="G6418" i="2"/>
  <c r="G6414" i="2"/>
  <c r="G6410" i="2"/>
  <c r="G6406" i="2"/>
  <c r="G6402" i="2"/>
  <c r="G6398" i="2"/>
  <c r="G6394" i="2"/>
  <c r="G6390" i="2"/>
  <c r="G6386" i="2"/>
  <c r="G6382" i="2"/>
  <c r="G6378" i="2"/>
  <c r="G6374" i="2"/>
  <c r="G6370" i="2"/>
  <c r="G6366" i="2"/>
  <c r="G6362" i="2"/>
  <c r="G6358" i="2"/>
  <c r="G6354" i="2"/>
  <c r="G6350" i="2"/>
  <c r="G6346" i="2"/>
  <c r="G6342" i="2"/>
  <c r="G6338" i="2"/>
  <c r="G6334" i="2"/>
  <c r="G6330" i="2"/>
  <c r="G6326" i="2"/>
  <c r="G6322" i="2"/>
  <c r="G6318" i="2"/>
  <c r="G6314" i="2"/>
  <c r="G6310" i="2"/>
  <c r="G6306" i="2"/>
  <c r="H6296" i="2"/>
  <c r="H6288" i="2"/>
  <c r="H6280" i="2"/>
  <c r="H6272" i="2"/>
  <c r="H6264" i="2"/>
  <c r="H6256" i="2"/>
  <c r="H6248" i="2"/>
  <c r="H6240" i="2"/>
  <c r="H6232" i="2"/>
  <c r="H6224" i="2"/>
  <c r="H6216" i="2"/>
  <c r="H6208" i="2"/>
  <c r="H6200" i="2"/>
  <c r="H6192" i="2"/>
  <c r="H6184" i="2"/>
  <c r="H6176" i="2"/>
  <c r="H6168" i="2"/>
  <c r="H6160" i="2"/>
  <c r="H6152" i="2"/>
  <c r="H6144" i="2"/>
  <c r="H6136" i="2"/>
  <c r="H6128" i="2"/>
  <c r="H6120" i="2"/>
  <c r="H6112" i="2"/>
  <c r="H6104" i="2"/>
  <c r="H6096" i="2"/>
  <c r="H6088" i="2"/>
  <c r="H6080" i="2"/>
  <c r="H6072" i="2"/>
  <c r="H6064" i="2"/>
  <c r="H6056" i="2"/>
  <c r="H6048" i="2"/>
  <c r="H6040" i="2"/>
  <c r="H6032" i="2"/>
  <c r="H6024" i="2"/>
  <c r="H6016" i="2"/>
  <c r="H6008" i="2"/>
  <c r="H6000" i="2"/>
  <c r="H5992" i="2"/>
  <c r="H5984" i="2"/>
  <c r="H5976" i="2"/>
  <c r="H5968" i="2"/>
  <c r="H5960" i="2"/>
  <c r="G5958" i="2"/>
  <c r="C5956" i="2"/>
  <c r="G5954" i="2"/>
  <c r="E5953" i="2"/>
  <c r="C5950" i="2"/>
  <c r="G5948" i="2"/>
  <c r="E5947" i="2"/>
  <c r="G5947" i="2"/>
  <c r="C5946" i="2"/>
  <c r="G5942" i="2"/>
  <c r="C5940" i="2"/>
  <c r="G5938" i="2"/>
  <c r="E5937" i="2"/>
  <c r="C5934" i="2"/>
  <c r="G5932" i="2"/>
  <c r="E5931" i="2"/>
  <c r="G5931" i="2"/>
  <c r="C5930" i="2"/>
  <c r="G5926" i="2"/>
  <c r="C5924" i="2"/>
  <c r="G5922" i="2"/>
  <c r="E5921" i="2"/>
  <c r="C5918" i="2"/>
  <c r="G5916" i="2"/>
  <c r="E5915" i="2"/>
  <c r="G5915" i="2"/>
  <c r="C5914" i="2"/>
  <c r="G5910" i="2"/>
  <c r="C5908" i="2"/>
  <c r="G5906" i="2"/>
  <c r="E5905" i="2"/>
  <c r="C5902" i="2"/>
  <c r="G5900" i="2"/>
  <c r="E5899" i="2"/>
  <c r="G5899" i="2"/>
  <c r="C5898" i="2"/>
  <c r="G5894" i="2"/>
  <c r="C5892" i="2"/>
  <c r="G5890" i="2"/>
  <c r="E5889" i="2"/>
  <c r="C5886" i="2"/>
  <c r="G5884" i="2"/>
  <c r="E5883" i="2"/>
  <c r="G5883" i="2"/>
  <c r="C5882" i="2"/>
  <c r="G5878" i="2"/>
  <c r="C5876" i="2"/>
  <c r="G5874" i="2"/>
  <c r="E5873" i="2"/>
  <c r="C5870" i="2"/>
  <c r="G5868" i="2"/>
  <c r="E5867" i="2"/>
  <c r="G5867" i="2"/>
  <c r="C5866" i="2"/>
  <c r="G5862" i="2"/>
  <c r="C5860" i="2"/>
  <c r="G5858" i="2"/>
  <c r="E5857" i="2"/>
  <c r="C5854" i="2"/>
  <c r="G5852" i="2"/>
  <c r="E5851" i="2"/>
  <c r="G5851" i="2"/>
  <c r="C5850" i="2"/>
  <c r="G5846" i="2"/>
  <c r="C5844" i="2"/>
  <c r="G5842" i="2"/>
  <c r="E5841" i="2"/>
  <c r="C5838" i="2"/>
  <c r="G5836" i="2"/>
  <c r="E5835" i="2"/>
  <c r="G5835" i="2"/>
  <c r="C5834" i="2"/>
  <c r="G5830" i="2"/>
  <c r="C5828" i="2"/>
  <c r="G5826" i="2"/>
  <c r="E5825" i="2"/>
  <c r="C5822" i="2"/>
  <c r="G5820" i="2"/>
  <c r="E5819" i="2"/>
  <c r="G5819" i="2"/>
  <c r="C5818" i="2"/>
  <c r="G5814" i="2"/>
  <c r="C5812" i="2"/>
  <c r="G5810" i="2"/>
  <c r="E5809" i="2"/>
  <c r="C5806" i="2"/>
  <c r="G5804" i="2"/>
  <c r="E5803" i="2"/>
  <c r="G5803" i="2"/>
  <c r="C5802" i="2"/>
  <c r="G5798" i="2"/>
  <c r="C5796" i="2"/>
  <c r="G5794" i="2"/>
  <c r="E5793" i="2"/>
  <c r="C5790" i="2"/>
  <c r="G5788" i="2"/>
  <c r="E5787" i="2"/>
  <c r="G5787" i="2"/>
  <c r="C5786" i="2"/>
  <c r="G5782" i="2"/>
  <c r="C5780" i="2"/>
  <c r="G5778" i="2"/>
  <c r="E5777" i="2"/>
  <c r="C5774" i="2"/>
  <c r="G5772" i="2"/>
  <c r="E5771" i="2"/>
  <c r="G5771" i="2"/>
  <c r="C5770" i="2"/>
  <c r="G5766" i="2"/>
  <c r="C5764" i="2"/>
  <c r="G5762" i="2"/>
  <c r="E5761" i="2"/>
  <c r="C5758" i="2"/>
  <c r="G5756" i="2"/>
  <c r="E5755" i="2"/>
  <c r="G5755" i="2"/>
  <c r="C5754" i="2"/>
  <c r="G5750" i="2"/>
  <c r="C5748" i="2"/>
  <c r="G5746" i="2"/>
  <c r="E5745" i="2"/>
  <c r="C5742" i="2"/>
  <c r="G5740" i="2"/>
  <c r="E5731" i="2"/>
  <c r="G5731" i="2"/>
  <c r="E5730" i="2"/>
  <c r="D5730" i="2"/>
  <c r="H5724" i="2"/>
  <c r="E5723" i="2"/>
  <c r="G5723" i="2"/>
  <c r="G5718" i="2"/>
  <c r="E5708" i="2"/>
  <c r="D5708" i="2"/>
  <c r="H5702" i="2"/>
  <c r="E5698" i="2"/>
  <c r="C5698" i="2"/>
  <c r="D5698" i="2"/>
  <c r="H5692" i="2"/>
  <c r="E5675" i="2"/>
  <c r="G5675" i="2"/>
  <c r="E5670" i="2"/>
  <c r="C5670" i="2"/>
  <c r="D5670" i="2"/>
  <c r="H5666" i="2"/>
  <c r="E5660" i="2"/>
  <c r="C5660" i="2"/>
  <c r="D5660" i="2"/>
  <c r="E5654" i="2"/>
  <c r="G5654" i="2"/>
  <c r="C5654" i="2"/>
  <c r="D5654" i="2"/>
  <c r="E5628" i="2"/>
  <c r="G5628" i="2"/>
  <c r="C5628" i="2"/>
  <c r="D5628" i="2"/>
  <c r="E5622" i="2"/>
  <c r="G5622" i="2"/>
  <c r="C5622" i="2"/>
  <c r="D5622" i="2"/>
  <c r="E5596" i="2"/>
  <c r="G5596" i="2"/>
  <c r="C5596" i="2"/>
  <c r="D5596" i="2"/>
  <c r="E5590" i="2"/>
  <c r="G5590" i="2"/>
  <c r="C5590" i="2"/>
  <c r="D5590" i="2"/>
  <c r="G6299" i="2"/>
  <c r="G6291" i="2"/>
  <c r="G6283" i="2"/>
  <c r="G6275" i="2"/>
  <c r="G6267" i="2"/>
  <c r="G6259" i="2"/>
  <c r="G6251" i="2"/>
  <c r="G6243" i="2"/>
  <c r="G6235" i="2"/>
  <c r="G6227" i="2"/>
  <c r="G6219" i="2"/>
  <c r="G6211" i="2"/>
  <c r="G6203" i="2"/>
  <c r="G6195" i="2"/>
  <c r="G6187" i="2"/>
  <c r="G6179" i="2"/>
  <c r="G6171" i="2"/>
  <c r="G6163" i="2"/>
  <c r="G6155" i="2"/>
  <c r="G6147" i="2"/>
  <c r="G6139" i="2"/>
  <c r="G6131" i="2"/>
  <c r="G6123" i="2"/>
  <c r="G6115" i="2"/>
  <c r="G6107" i="2"/>
  <c r="G6099" i="2"/>
  <c r="G6091" i="2"/>
  <c r="G6083" i="2"/>
  <c r="G6075" i="2"/>
  <c r="G6067" i="2"/>
  <c r="G6059" i="2"/>
  <c r="G6051" i="2"/>
  <c r="G6043" i="2"/>
  <c r="G6035" i="2"/>
  <c r="G6027" i="2"/>
  <c r="G6019" i="2"/>
  <c r="G6011" i="2"/>
  <c r="G6003" i="2"/>
  <c r="G5995" i="2"/>
  <c r="G5987" i="2"/>
  <c r="G5979" i="2"/>
  <c r="G5971" i="2"/>
  <c r="G5963" i="2"/>
  <c r="D5958" i="2"/>
  <c r="D5954" i="2"/>
  <c r="D5948" i="2"/>
  <c r="D5942" i="2"/>
  <c r="D5938" i="2"/>
  <c r="D5932" i="2"/>
  <c r="D5926" i="2"/>
  <c r="D5922" i="2"/>
  <c r="D5916" i="2"/>
  <c r="D5910" i="2"/>
  <c r="D5906" i="2"/>
  <c r="D5900" i="2"/>
  <c r="D5894" i="2"/>
  <c r="D5890" i="2"/>
  <c r="D5884" i="2"/>
  <c r="D5878" i="2"/>
  <c r="D5874" i="2"/>
  <c r="D5868" i="2"/>
  <c r="D5862" i="2"/>
  <c r="D5858" i="2"/>
  <c r="D5852" i="2"/>
  <c r="D5846" i="2"/>
  <c r="D5842" i="2"/>
  <c r="D5836" i="2"/>
  <c r="D5830" i="2"/>
  <c r="D5826" i="2"/>
  <c r="D5820" i="2"/>
  <c r="D5814" i="2"/>
  <c r="D5810" i="2"/>
  <c r="D5804" i="2"/>
  <c r="D5798" i="2"/>
  <c r="D5794" i="2"/>
  <c r="D5788" i="2"/>
  <c r="D5782" i="2"/>
  <c r="D5778" i="2"/>
  <c r="D5772" i="2"/>
  <c r="D5766" i="2"/>
  <c r="D5762" i="2"/>
  <c r="D5756" i="2"/>
  <c r="D5750" i="2"/>
  <c r="D5746" i="2"/>
  <c r="C5740" i="2"/>
  <c r="E5737" i="2"/>
  <c r="E5734" i="2"/>
  <c r="D5734" i="2"/>
  <c r="G5724" i="2"/>
  <c r="C5718" i="2"/>
  <c r="E5715" i="2"/>
  <c r="G5715" i="2"/>
  <c r="E5714" i="2"/>
  <c r="D5714" i="2"/>
  <c r="E5707" i="2"/>
  <c r="G5707" i="2"/>
  <c r="G5702" i="2"/>
  <c r="G5692" i="2"/>
  <c r="G5689" i="2"/>
  <c r="E5689" i="2"/>
  <c r="H5686" i="2"/>
  <c r="E5682" i="2"/>
  <c r="C5682" i="2"/>
  <c r="D5682" i="2"/>
  <c r="H5676" i="2"/>
  <c r="G5666" i="2"/>
  <c r="E5659" i="2"/>
  <c r="G5659" i="2"/>
  <c r="E5650" i="2"/>
  <c r="G5650" i="2"/>
  <c r="C5650" i="2"/>
  <c r="D5650" i="2"/>
  <c r="H5644" i="2"/>
  <c r="G5641" i="2"/>
  <c r="E5641" i="2"/>
  <c r="H5638" i="2"/>
  <c r="E5618" i="2"/>
  <c r="G5618" i="2"/>
  <c r="C5618" i="2"/>
  <c r="D5618" i="2"/>
  <c r="H5612" i="2"/>
  <c r="G5609" i="2"/>
  <c r="E5609" i="2"/>
  <c r="H5606" i="2"/>
  <c r="E5586" i="2"/>
  <c r="G5586" i="2"/>
  <c r="C5586" i="2"/>
  <c r="D5586" i="2"/>
  <c r="H5580" i="2"/>
  <c r="G5577" i="2"/>
  <c r="E5577" i="2"/>
  <c r="H5574" i="2"/>
  <c r="D5570" i="2"/>
  <c r="D5564" i="2"/>
  <c r="D5558" i="2"/>
  <c r="D5554" i="2"/>
  <c r="D5548" i="2"/>
  <c r="D5542" i="2"/>
  <c r="D5538" i="2"/>
  <c r="D5532" i="2"/>
  <c r="D5526" i="2"/>
  <c r="D5522" i="2"/>
  <c r="D5516" i="2"/>
  <c r="D5510" i="2"/>
  <c r="D5506" i="2"/>
  <c r="D5500" i="2"/>
  <c r="D5494" i="2"/>
  <c r="D5490" i="2"/>
  <c r="D5484" i="2"/>
  <c r="D5478" i="2"/>
  <c r="D5474" i="2"/>
  <c r="D5466" i="2"/>
  <c r="D5458" i="2"/>
  <c r="D5450" i="2"/>
  <c r="D5442" i="2"/>
  <c r="D5434" i="2"/>
  <c r="D5426" i="2"/>
  <c r="D5418" i="2"/>
  <c r="D5410" i="2"/>
  <c r="C5406" i="2"/>
  <c r="H5406" i="2"/>
  <c r="E5406" i="2"/>
  <c r="E5394" i="2"/>
  <c r="C5394" i="2"/>
  <c r="H5394" i="2"/>
  <c r="G5390" i="2"/>
  <c r="G5378" i="2"/>
  <c r="C5374" i="2"/>
  <c r="H5374" i="2"/>
  <c r="E5374" i="2"/>
  <c r="E5362" i="2"/>
  <c r="C5362" i="2"/>
  <c r="H5362" i="2"/>
  <c r="G5358" i="2"/>
  <c r="G5346" i="2"/>
  <c r="C5342" i="2"/>
  <c r="H5342" i="2"/>
  <c r="E5342" i="2"/>
  <c r="E5330" i="2"/>
  <c r="C5330" i="2"/>
  <c r="H5330" i="2"/>
  <c r="G5326" i="2"/>
  <c r="G5314" i="2"/>
  <c r="C5310" i="2"/>
  <c r="H5310" i="2"/>
  <c r="E5310" i="2"/>
  <c r="E5298" i="2"/>
  <c r="C5298" i="2"/>
  <c r="H5298" i="2"/>
  <c r="G5294" i="2"/>
  <c r="E5699" i="2"/>
  <c r="G5699" i="2"/>
  <c r="E5683" i="2"/>
  <c r="G5683" i="2"/>
  <c r="E5667" i="2"/>
  <c r="G5667" i="2"/>
  <c r="E5651" i="2"/>
  <c r="G5651" i="2"/>
  <c r="E5635" i="2"/>
  <c r="G5635" i="2"/>
  <c r="E5619" i="2"/>
  <c r="G5619" i="2"/>
  <c r="E5603" i="2"/>
  <c r="G5603" i="2"/>
  <c r="E5587" i="2"/>
  <c r="G5587" i="2"/>
  <c r="E5571" i="2"/>
  <c r="G5571" i="2"/>
  <c r="C5570" i="2"/>
  <c r="C5564" i="2"/>
  <c r="E5561" i="2"/>
  <c r="C5558" i="2"/>
  <c r="E5555" i="2"/>
  <c r="G5555" i="2"/>
  <c r="C5554" i="2"/>
  <c r="C5548" i="2"/>
  <c r="E5545" i="2"/>
  <c r="C5542" i="2"/>
  <c r="E5539" i="2"/>
  <c r="G5539" i="2"/>
  <c r="C5538" i="2"/>
  <c r="C5532" i="2"/>
  <c r="E5529" i="2"/>
  <c r="C5526" i="2"/>
  <c r="E5523" i="2"/>
  <c r="G5523" i="2"/>
  <c r="C5522" i="2"/>
  <c r="C5516" i="2"/>
  <c r="E5513" i="2"/>
  <c r="C5510" i="2"/>
  <c r="E5507" i="2"/>
  <c r="G5507" i="2"/>
  <c r="C5506" i="2"/>
  <c r="C5500" i="2"/>
  <c r="E5497" i="2"/>
  <c r="C5494" i="2"/>
  <c r="E5491" i="2"/>
  <c r="G5491" i="2"/>
  <c r="C5490" i="2"/>
  <c r="C5484" i="2"/>
  <c r="E5481" i="2"/>
  <c r="C5478" i="2"/>
  <c r="E5475" i="2"/>
  <c r="G5475" i="2"/>
  <c r="C5474" i="2"/>
  <c r="C5470" i="2"/>
  <c r="H5470" i="2"/>
  <c r="C5466" i="2"/>
  <c r="C5462" i="2"/>
  <c r="H5462" i="2"/>
  <c r="C5458" i="2"/>
  <c r="C5454" i="2"/>
  <c r="H5454" i="2"/>
  <c r="C5450" i="2"/>
  <c r="C5446" i="2"/>
  <c r="H5446" i="2"/>
  <c r="C5442" i="2"/>
  <c r="C5438" i="2"/>
  <c r="H5438" i="2"/>
  <c r="C5434" i="2"/>
  <c r="C5430" i="2"/>
  <c r="H5430" i="2"/>
  <c r="C5426" i="2"/>
  <c r="C5422" i="2"/>
  <c r="H5422" i="2"/>
  <c r="C5418" i="2"/>
  <c r="C5414" i="2"/>
  <c r="H5414" i="2"/>
  <c r="C5410" i="2"/>
  <c r="C5398" i="2"/>
  <c r="H5398" i="2"/>
  <c r="E5398" i="2"/>
  <c r="E5386" i="2"/>
  <c r="C5386" i="2"/>
  <c r="H5386" i="2"/>
  <c r="C5366" i="2"/>
  <c r="H5366" i="2"/>
  <c r="E5366" i="2"/>
  <c r="E5354" i="2"/>
  <c r="C5354" i="2"/>
  <c r="H5354" i="2"/>
  <c r="C5334" i="2"/>
  <c r="H5334" i="2"/>
  <c r="E5334" i="2"/>
  <c r="E5322" i="2"/>
  <c r="C5322" i="2"/>
  <c r="H5322" i="2"/>
  <c r="C5302" i="2"/>
  <c r="H5302" i="2"/>
  <c r="E5302" i="2"/>
  <c r="E5290" i="2"/>
  <c r="C5290" i="2"/>
  <c r="H5290" i="2"/>
  <c r="C5390" i="2"/>
  <c r="H5390" i="2"/>
  <c r="E5390" i="2"/>
  <c r="E5378" i="2"/>
  <c r="C5378" i="2"/>
  <c r="H5378" i="2"/>
  <c r="C5358" i="2"/>
  <c r="H5358" i="2"/>
  <c r="E5358" i="2"/>
  <c r="E5346" i="2"/>
  <c r="C5346" i="2"/>
  <c r="H5346" i="2"/>
  <c r="C5326" i="2"/>
  <c r="H5326" i="2"/>
  <c r="E5326" i="2"/>
  <c r="E5314" i="2"/>
  <c r="C5314" i="2"/>
  <c r="H5314" i="2"/>
  <c r="C5294" i="2"/>
  <c r="H5294" i="2"/>
  <c r="E5294" i="2"/>
  <c r="C5286" i="2"/>
  <c r="H5286" i="2"/>
  <c r="D5286" i="2"/>
  <c r="E5286" i="2"/>
  <c r="C5278" i="2"/>
  <c r="H5278" i="2"/>
  <c r="D5278" i="2"/>
  <c r="E5278" i="2"/>
  <c r="C5270" i="2"/>
  <c r="H5270" i="2"/>
  <c r="D5270" i="2"/>
  <c r="E5270" i="2"/>
  <c r="C5262" i="2"/>
  <c r="H5262" i="2"/>
  <c r="D5262" i="2"/>
  <c r="E5262" i="2"/>
  <c r="C5254" i="2"/>
  <c r="H5254" i="2"/>
  <c r="D5254" i="2"/>
  <c r="E5254" i="2"/>
  <c r="C5246" i="2"/>
  <c r="H5246" i="2"/>
  <c r="D5246" i="2"/>
  <c r="E5246" i="2"/>
  <c r="C5238" i="2"/>
  <c r="H5238" i="2"/>
  <c r="D5238" i="2"/>
  <c r="E5238" i="2"/>
  <c r="C5230" i="2"/>
  <c r="H5230" i="2"/>
  <c r="D5230" i="2"/>
  <c r="E5230" i="2"/>
  <c r="C5222" i="2"/>
  <c r="H5222" i="2"/>
  <c r="D5222" i="2"/>
  <c r="E5222" i="2"/>
  <c r="C5214" i="2"/>
  <c r="H5214" i="2"/>
  <c r="D5214" i="2"/>
  <c r="E5214" i="2"/>
  <c r="C5206" i="2"/>
  <c r="H5206" i="2"/>
  <c r="D5206" i="2"/>
  <c r="E5206" i="2"/>
  <c r="C5198" i="2"/>
  <c r="H5198" i="2"/>
  <c r="D5198" i="2"/>
  <c r="E5198" i="2"/>
  <c r="C5190" i="2"/>
  <c r="H5190" i="2"/>
  <c r="D5190" i="2"/>
  <c r="E5190" i="2"/>
  <c r="C5182" i="2"/>
  <c r="H5182" i="2"/>
  <c r="D5182" i="2"/>
  <c r="E5182" i="2"/>
  <c r="C5174" i="2"/>
  <c r="H5174" i="2"/>
  <c r="D5174" i="2"/>
  <c r="E5174" i="2"/>
  <c r="C5166" i="2"/>
  <c r="H5166" i="2"/>
  <c r="D5166" i="2"/>
  <c r="E5166" i="2"/>
  <c r="C5158" i="2"/>
  <c r="H5158" i="2"/>
  <c r="D5158" i="2"/>
  <c r="E5158" i="2"/>
  <c r="C5150" i="2"/>
  <c r="H5150" i="2"/>
  <c r="D5150" i="2"/>
  <c r="E5150" i="2"/>
  <c r="C5142" i="2"/>
  <c r="H5142" i="2"/>
  <c r="D5142" i="2"/>
  <c r="E5142" i="2"/>
  <c r="C5134" i="2"/>
  <c r="H5134" i="2"/>
  <c r="D5134" i="2"/>
  <c r="E5134" i="2"/>
  <c r="C5126" i="2"/>
  <c r="H5126" i="2"/>
  <c r="D5126" i="2"/>
  <c r="E5126" i="2"/>
  <c r="C5118" i="2"/>
  <c r="H5118" i="2"/>
  <c r="D5118" i="2"/>
  <c r="E5118" i="2"/>
  <c r="C5110" i="2"/>
  <c r="H5110" i="2"/>
  <c r="D5110" i="2"/>
  <c r="E5110" i="2"/>
  <c r="C5102" i="2"/>
  <c r="H5102" i="2"/>
  <c r="D5102" i="2"/>
  <c r="E5102" i="2"/>
  <c r="E5643" i="2"/>
  <c r="G5643" i="2"/>
  <c r="E5627" i="2"/>
  <c r="G5627" i="2"/>
  <c r="E5611" i="2"/>
  <c r="G5611" i="2"/>
  <c r="E5595" i="2"/>
  <c r="G5595" i="2"/>
  <c r="E5579" i="2"/>
  <c r="G5579" i="2"/>
  <c r="G5570" i="2"/>
  <c r="G5564" i="2"/>
  <c r="E5563" i="2"/>
  <c r="G5563" i="2"/>
  <c r="G5558" i="2"/>
  <c r="G5554" i="2"/>
  <c r="G5548" i="2"/>
  <c r="E5547" i="2"/>
  <c r="G5547" i="2"/>
  <c r="G5542" i="2"/>
  <c r="G5538" i="2"/>
  <c r="G5532" i="2"/>
  <c r="E5531" i="2"/>
  <c r="G5531" i="2"/>
  <c r="G5526" i="2"/>
  <c r="G5522" i="2"/>
  <c r="G5516" i="2"/>
  <c r="E5515" i="2"/>
  <c r="G5515" i="2"/>
  <c r="G5510" i="2"/>
  <c r="G5506" i="2"/>
  <c r="G5500" i="2"/>
  <c r="E5499" i="2"/>
  <c r="G5499" i="2"/>
  <c r="G5494" i="2"/>
  <c r="G5490" i="2"/>
  <c r="G5484" i="2"/>
  <c r="E5483" i="2"/>
  <c r="G5483" i="2"/>
  <c r="G5478" i="2"/>
  <c r="G5474" i="2"/>
  <c r="G5466" i="2"/>
  <c r="G5458" i="2"/>
  <c r="G5450" i="2"/>
  <c r="G5442" i="2"/>
  <c r="G5434" i="2"/>
  <c r="G5426" i="2"/>
  <c r="G5418" i="2"/>
  <c r="G5410" i="2"/>
  <c r="E5402" i="2"/>
  <c r="C5402" i="2"/>
  <c r="H5402" i="2"/>
  <c r="C5382" i="2"/>
  <c r="H5382" i="2"/>
  <c r="E5382" i="2"/>
  <c r="E5370" i="2"/>
  <c r="C5370" i="2"/>
  <c r="H5370" i="2"/>
  <c r="C5350" i="2"/>
  <c r="H5350" i="2"/>
  <c r="E5350" i="2"/>
  <c r="E5338" i="2"/>
  <c r="C5338" i="2"/>
  <c r="H5338" i="2"/>
  <c r="C5318" i="2"/>
  <c r="H5318" i="2"/>
  <c r="E5318" i="2"/>
  <c r="E5306" i="2"/>
  <c r="C5306" i="2"/>
  <c r="H5306" i="2"/>
  <c r="H5282" i="2"/>
  <c r="C5282" i="2"/>
  <c r="H5274" i="2"/>
  <c r="C5274" i="2"/>
  <c r="H5266" i="2"/>
  <c r="C5266" i="2"/>
  <c r="H5258" i="2"/>
  <c r="C5258" i="2"/>
  <c r="H5250" i="2"/>
  <c r="C5250" i="2"/>
  <c r="H5242" i="2"/>
  <c r="C5242" i="2"/>
  <c r="H5234" i="2"/>
  <c r="C5234" i="2"/>
  <c r="H5226" i="2"/>
  <c r="C5226" i="2"/>
  <c r="H5218" i="2"/>
  <c r="C5218" i="2"/>
  <c r="H5210" i="2"/>
  <c r="C5210" i="2"/>
  <c r="H5202" i="2"/>
  <c r="C5202" i="2"/>
  <c r="H5194" i="2"/>
  <c r="C5194" i="2"/>
  <c r="H5186" i="2"/>
  <c r="C5186" i="2"/>
  <c r="H5178" i="2"/>
  <c r="C5178" i="2"/>
  <c r="H5170" i="2"/>
  <c r="C5170" i="2"/>
  <c r="H5162" i="2"/>
  <c r="C5162" i="2"/>
  <c r="H5154" i="2"/>
  <c r="C5154" i="2"/>
  <c r="H5146" i="2"/>
  <c r="C5146" i="2"/>
  <c r="H5138" i="2"/>
  <c r="C5138" i="2"/>
  <c r="H5130" i="2"/>
  <c r="C5130" i="2"/>
  <c r="H5122" i="2"/>
  <c r="C5122" i="2"/>
  <c r="H5114" i="2"/>
  <c r="C5114" i="2"/>
  <c r="H5106" i="2"/>
  <c r="C5106" i="2"/>
  <c r="H5098" i="2"/>
  <c r="C5098" i="2"/>
  <c r="E5094" i="2"/>
  <c r="H5090" i="2"/>
  <c r="C5090" i="2"/>
  <c r="E5086" i="2"/>
  <c r="H5082" i="2"/>
  <c r="C5082" i="2"/>
  <c r="E5078" i="2"/>
  <c r="H5074" i="2"/>
  <c r="C5074" i="2"/>
  <c r="E5070" i="2"/>
  <c r="H5066" i="2"/>
  <c r="C5066" i="2"/>
  <c r="E5062" i="2"/>
  <c r="H5058" i="2"/>
  <c r="C5058" i="2"/>
  <c r="E5054" i="2"/>
  <c r="H5050" i="2"/>
  <c r="C5050" i="2"/>
  <c r="E5046" i="2"/>
  <c r="H5042" i="2"/>
  <c r="C5042" i="2"/>
  <c r="E5038" i="2"/>
  <c r="H5034" i="2"/>
  <c r="C5034" i="2"/>
  <c r="E5030" i="2"/>
  <c r="H5026" i="2"/>
  <c r="C5026" i="2"/>
  <c r="E5022" i="2"/>
  <c r="H5018" i="2"/>
  <c r="C5018" i="2"/>
  <c r="E5014" i="2"/>
  <c r="H5010" i="2"/>
  <c r="C5010" i="2"/>
  <c r="E5006" i="2"/>
  <c r="H5002" i="2"/>
  <c r="C5002" i="2"/>
  <c r="E4998" i="2"/>
  <c r="H4994" i="2"/>
  <c r="C4994" i="2"/>
  <c r="E4990" i="2"/>
  <c r="H4986" i="2"/>
  <c r="C4986" i="2"/>
  <c r="E4982" i="2"/>
  <c r="H4978" i="2"/>
  <c r="C4978" i="2"/>
  <c r="E4974" i="2"/>
  <c r="H4970" i="2"/>
  <c r="C4970" i="2"/>
  <c r="E4966" i="2"/>
  <c r="H4962" i="2"/>
  <c r="C4962" i="2"/>
  <c r="E4958" i="2"/>
  <c r="H4954" i="2"/>
  <c r="C4954" i="2"/>
  <c r="E4950" i="2"/>
  <c r="H4946" i="2"/>
  <c r="C4946" i="2"/>
  <c r="E4942" i="2"/>
  <c r="H4938" i="2"/>
  <c r="C4938" i="2"/>
  <c r="E4934" i="2"/>
  <c r="H4930" i="2"/>
  <c r="C4930" i="2"/>
  <c r="E4926" i="2"/>
  <c r="H4922" i="2"/>
  <c r="C4922" i="2"/>
  <c r="E4918" i="2"/>
  <c r="H4914" i="2"/>
  <c r="C4914" i="2"/>
  <c r="E4910" i="2"/>
  <c r="H4906" i="2"/>
  <c r="C4906" i="2"/>
  <c r="E4902" i="2"/>
  <c r="H4898" i="2"/>
  <c r="C4898" i="2"/>
  <c r="E4894" i="2"/>
  <c r="H4890" i="2"/>
  <c r="C4890" i="2"/>
  <c r="E4886" i="2"/>
  <c r="H4882" i="2"/>
  <c r="C4882" i="2"/>
  <c r="E4878" i="2"/>
  <c r="H4874" i="2"/>
  <c r="C4874" i="2"/>
  <c r="E4870" i="2"/>
  <c r="H4866" i="2"/>
  <c r="C4866" i="2"/>
  <c r="E4862" i="2"/>
  <c r="H4858" i="2"/>
  <c r="C4858" i="2"/>
  <c r="E4854" i="2"/>
  <c r="H4850" i="2"/>
  <c r="C4850" i="2"/>
  <c r="G4576" i="2"/>
  <c r="C4572" i="2"/>
  <c r="G4568" i="2"/>
  <c r="C4564" i="2"/>
  <c r="G4560" i="2"/>
  <c r="C4556" i="2"/>
  <c r="G4552" i="2"/>
  <c r="C4548" i="2"/>
  <c r="G4544" i="2"/>
  <c r="C4540" i="2"/>
  <c r="G4536" i="2"/>
  <c r="C4532" i="2"/>
  <c r="B4522" i="2"/>
  <c r="C4521" i="2"/>
  <c r="E4507" i="2"/>
  <c r="C4498" i="2"/>
  <c r="G4492" i="2"/>
  <c r="C4491" i="2"/>
  <c r="E4475" i="2"/>
  <c r="C4449" i="2"/>
  <c r="E4447" i="2"/>
  <c r="C4443" i="2"/>
  <c r="E4437" i="2"/>
  <c r="B4422" i="2"/>
  <c r="D4413" i="2"/>
  <c r="F4406" i="2"/>
  <c r="H4405" i="2"/>
  <c r="H4404" i="2"/>
  <c r="F4387" i="2"/>
  <c r="F4386" i="2"/>
  <c r="F4383" i="2"/>
  <c r="F4365" i="2"/>
  <c r="F4364" i="2"/>
  <c r="F4359" i="2"/>
  <c r="C4355" i="2"/>
  <c r="G4352" i="2"/>
  <c r="G4346" i="2"/>
  <c r="C4336" i="2"/>
  <c r="G4330" i="2"/>
  <c r="F4172" i="2"/>
  <c r="B4171" i="2"/>
  <c r="D4171" i="2"/>
  <c r="F4168" i="2"/>
  <c r="B4167" i="2"/>
  <c r="D4167" i="2"/>
  <c r="F4164" i="2"/>
  <c r="B4163" i="2"/>
  <c r="D4163" i="2"/>
  <c r="F4160" i="2"/>
  <c r="B4159" i="2"/>
  <c r="D4159" i="2"/>
  <c r="F4156" i="2"/>
  <c r="B4155" i="2"/>
  <c r="D4155" i="2"/>
  <c r="F4152" i="2"/>
  <c r="B4151" i="2"/>
  <c r="D4151" i="2"/>
  <c r="F4148" i="2"/>
  <c r="B4147" i="2"/>
  <c r="D4147" i="2"/>
  <c r="F4144" i="2"/>
  <c r="B4143" i="2"/>
  <c r="D4143" i="2"/>
  <c r="F4140" i="2"/>
  <c r="B4139" i="2"/>
  <c r="D4139" i="2"/>
  <c r="F4136" i="2"/>
  <c r="B4135" i="2"/>
  <c r="D4135" i="2"/>
  <c r="F4132" i="2"/>
  <c r="B4131" i="2"/>
  <c r="D4131" i="2"/>
  <c r="F4128" i="2"/>
  <c r="B4127" i="2"/>
  <c r="D4127" i="2"/>
  <c r="F4124" i="2"/>
  <c r="B4123" i="2"/>
  <c r="D4123" i="2"/>
  <c r="F4120" i="2"/>
  <c r="B4119" i="2"/>
  <c r="D4119" i="2"/>
  <c r="F4116" i="2"/>
  <c r="B4115" i="2"/>
  <c r="D4115" i="2"/>
  <c r="F4112" i="2"/>
  <c r="B4111" i="2"/>
  <c r="D4111" i="2"/>
  <c r="F4108" i="2"/>
  <c r="B4107" i="2"/>
  <c r="D4107" i="2"/>
  <c r="F4104" i="2"/>
  <c r="B4103" i="2"/>
  <c r="D4103" i="2"/>
  <c r="F4100" i="2"/>
  <c r="B4099" i="2"/>
  <c r="D4099" i="2"/>
  <c r="F4096" i="2"/>
  <c r="B4095" i="2"/>
  <c r="D4095" i="2"/>
  <c r="F4092" i="2"/>
  <c r="B4091" i="2"/>
  <c r="D4091" i="2"/>
  <c r="F4088" i="2"/>
  <c r="B4087" i="2"/>
  <c r="D4087" i="2"/>
  <c r="F4084" i="2"/>
  <c r="B4083" i="2"/>
  <c r="D4083" i="2"/>
  <c r="F4080" i="2"/>
  <c r="B4079" i="2"/>
  <c r="D4079" i="2"/>
  <c r="F4076" i="2"/>
  <c r="B4075" i="2"/>
  <c r="D4075" i="2"/>
  <c r="F4072" i="2"/>
  <c r="B4071" i="2"/>
  <c r="D4071" i="2"/>
  <c r="F4068" i="2"/>
  <c r="B4067" i="2"/>
  <c r="D4067" i="2"/>
  <c r="F4064" i="2"/>
  <c r="B4063" i="2"/>
  <c r="D4063" i="2"/>
  <c r="F4060" i="2"/>
  <c r="B4059" i="2"/>
  <c r="D4059" i="2"/>
  <c r="F4056" i="2"/>
  <c r="B4055" i="2"/>
  <c r="D4055" i="2"/>
  <c r="F4052" i="2"/>
  <c r="B4051" i="2"/>
  <c r="D4051" i="2"/>
  <c r="F4048" i="2"/>
  <c r="B4047" i="2"/>
  <c r="D4047" i="2"/>
  <c r="F4044" i="2"/>
  <c r="B4043" i="2"/>
  <c r="D4043" i="2"/>
  <c r="F4040" i="2"/>
  <c r="B4039" i="2"/>
  <c r="D4039" i="2"/>
  <c r="F4036" i="2"/>
  <c r="B4035" i="2"/>
  <c r="D4035" i="2"/>
  <c r="F4032" i="2"/>
  <c r="B4031" i="2"/>
  <c r="D4031" i="2"/>
  <c r="F4028" i="2"/>
  <c r="B4027" i="2"/>
  <c r="D4027" i="2"/>
  <c r="F4024" i="2"/>
  <c r="B4023" i="2"/>
  <c r="D4023" i="2"/>
  <c r="F4020" i="2"/>
  <c r="B4019" i="2"/>
  <c r="D4019" i="2"/>
  <c r="F4016" i="2"/>
  <c r="B4015" i="2"/>
  <c r="D4015" i="2"/>
  <c r="F4012" i="2"/>
  <c r="B4011" i="2"/>
  <c r="D4011" i="2"/>
  <c r="F4008" i="2"/>
  <c r="B4007" i="2"/>
  <c r="D4007" i="2"/>
  <c r="F4004" i="2"/>
  <c r="B4003" i="2"/>
  <c r="D4003" i="2"/>
  <c r="F4000" i="2"/>
  <c r="B3999" i="2"/>
  <c r="D3999" i="2"/>
  <c r="F3996" i="2"/>
  <c r="B3995" i="2"/>
  <c r="D3995" i="2"/>
  <c r="F3992" i="2"/>
  <c r="B3991" i="2"/>
  <c r="D3991" i="2"/>
  <c r="F3988" i="2"/>
  <c r="B3987" i="2"/>
  <c r="D3987" i="2"/>
  <c r="F3984" i="2"/>
  <c r="B3983" i="2"/>
  <c r="D3983" i="2"/>
  <c r="F3980" i="2"/>
  <c r="B3979" i="2"/>
  <c r="D3979" i="2"/>
  <c r="F3976" i="2"/>
  <c r="B3975" i="2"/>
  <c r="D3975" i="2"/>
  <c r="F3972" i="2"/>
  <c r="B3971" i="2"/>
  <c r="D3971" i="2"/>
  <c r="F3968" i="2"/>
  <c r="B3967" i="2"/>
  <c r="D3967" i="2"/>
  <c r="F3964" i="2"/>
  <c r="B3963" i="2"/>
  <c r="D3963" i="2"/>
  <c r="F3960" i="2"/>
  <c r="B3959" i="2"/>
  <c r="D3959" i="2"/>
  <c r="F3956" i="2"/>
  <c r="B3955" i="2"/>
  <c r="D3955" i="2"/>
  <c r="F3952" i="2"/>
  <c r="B3951" i="2"/>
  <c r="D3951" i="2"/>
  <c r="F3948" i="2"/>
  <c r="D5094" i="2"/>
  <c r="D5086" i="2"/>
  <c r="D5078" i="2"/>
  <c r="D5070" i="2"/>
  <c r="D5062" i="2"/>
  <c r="D5054" i="2"/>
  <c r="D5046" i="2"/>
  <c r="D5038" i="2"/>
  <c r="D5030" i="2"/>
  <c r="D5022" i="2"/>
  <c r="D5014" i="2"/>
  <c r="D5006" i="2"/>
  <c r="D4998" i="2"/>
  <c r="D4990" i="2"/>
  <c r="D4982" i="2"/>
  <c r="D4974" i="2"/>
  <c r="D4966" i="2"/>
  <c r="D4958" i="2"/>
  <c r="D4950" i="2"/>
  <c r="D4942" i="2"/>
  <c r="D4934" i="2"/>
  <c r="D4926" i="2"/>
  <c r="D4918" i="2"/>
  <c r="D4910" i="2"/>
  <c r="D4902" i="2"/>
  <c r="D4894" i="2"/>
  <c r="D4886" i="2"/>
  <c r="D4878" i="2"/>
  <c r="D4870" i="2"/>
  <c r="D4862" i="2"/>
  <c r="D4854" i="2"/>
  <c r="F4577" i="2"/>
  <c r="F4576" i="2"/>
  <c r="F4569" i="2"/>
  <c r="F4568" i="2"/>
  <c r="F4561" i="2"/>
  <c r="F4560" i="2"/>
  <c r="F4553" i="2"/>
  <c r="F4552" i="2"/>
  <c r="F4545" i="2"/>
  <c r="F4544" i="2"/>
  <c r="F4537" i="2"/>
  <c r="F4536" i="2"/>
  <c r="F4529" i="2"/>
  <c r="G4496" i="2"/>
  <c r="C4492" i="2"/>
  <c r="F4469" i="2"/>
  <c r="H4430" i="2"/>
  <c r="H4411" i="2"/>
  <c r="E4406" i="2"/>
  <c r="E4405" i="2"/>
  <c r="F4404" i="2"/>
  <c r="D4398" i="2"/>
  <c r="H4388" i="2"/>
  <c r="E4387" i="2"/>
  <c r="E4383" i="2"/>
  <c r="F4381" i="2"/>
  <c r="E4365" i="2"/>
  <c r="E4359" i="2"/>
  <c r="F4357" i="2"/>
  <c r="E4352" i="2"/>
  <c r="H4347" i="2"/>
  <c r="E4346" i="2"/>
  <c r="E4330" i="2"/>
  <c r="H4170" i="2"/>
  <c r="H4166" i="2"/>
  <c r="H4162" i="2"/>
  <c r="H4158" i="2"/>
  <c r="H4154" i="2"/>
  <c r="H4150" i="2"/>
  <c r="H4146" i="2"/>
  <c r="H4142" i="2"/>
  <c r="H4138" i="2"/>
  <c r="H4134" i="2"/>
  <c r="H4130" i="2"/>
  <c r="H4126" i="2"/>
  <c r="H4122" i="2"/>
  <c r="H4118" i="2"/>
  <c r="H4114" i="2"/>
  <c r="H4110" i="2"/>
  <c r="H4106" i="2"/>
  <c r="H4102" i="2"/>
  <c r="H4098" i="2"/>
  <c r="H4094" i="2"/>
  <c r="H4090" i="2"/>
  <c r="H4086" i="2"/>
  <c r="H4082" i="2"/>
  <c r="H4078" i="2"/>
  <c r="H4074" i="2"/>
  <c r="H4070" i="2"/>
  <c r="H4066" i="2"/>
  <c r="H4062" i="2"/>
  <c r="H4058" i="2"/>
  <c r="H4054" i="2"/>
  <c r="H4050" i="2"/>
  <c r="H4046" i="2"/>
  <c r="H4042" i="2"/>
  <c r="H4038" i="2"/>
  <c r="H4034" i="2"/>
  <c r="H4030" i="2"/>
  <c r="H4026" i="2"/>
  <c r="H4022" i="2"/>
  <c r="H4018" i="2"/>
  <c r="H4014" i="2"/>
  <c r="H4010" i="2"/>
  <c r="H4006" i="2"/>
  <c r="H4002" i="2"/>
  <c r="H3998" i="2"/>
  <c r="H3994" i="2"/>
  <c r="H3990" i="2"/>
  <c r="H3986" i="2"/>
  <c r="H3982" i="2"/>
  <c r="H3978" i="2"/>
  <c r="H3974" i="2"/>
  <c r="H3970" i="2"/>
  <c r="H3966" i="2"/>
  <c r="H3962" i="2"/>
  <c r="H3958" i="2"/>
  <c r="H3954" i="2"/>
  <c r="H3950" i="2"/>
  <c r="H5094" i="2"/>
  <c r="H5086" i="2"/>
  <c r="H5078" i="2"/>
  <c r="H5070" i="2"/>
  <c r="H5062" i="2"/>
  <c r="H5054" i="2"/>
  <c r="H5046" i="2"/>
  <c r="H5038" i="2"/>
  <c r="H5030" i="2"/>
  <c r="H5022" i="2"/>
  <c r="H5014" i="2"/>
  <c r="H5006" i="2"/>
  <c r="H4998" i="2"/>
  <c r="H4990" i="2"/>
  <c r="H4982" i="2"/>
  <c r="H4974" i="2"/>
  <c r="H4966" i="2"/>
  <c r="H4958" i="2"/>
  <c r="H4950" i="2"/>
  <c r="H4942" i="2"/>
  <c r="H4934" i="2"/>
  <c r="H4926" i="2"/>
  <c r="H4918" i="2"/>
  <c r="H4910" i="2"/>
  <c r="H4902" i="2"/>
  <c r="H4894" i="2"/>
  <c r="H4886" i="2"/>
  <c r="H4878" i="2"/>
  <c r="H4870" i="2"/>
  <c r="H4862" i="2"/>
  <c r="H4854" i="2"/>
  <c r="G4847" i="2"/>
  <c r="G4843" i="2"/>
  <c r="G4839" i="2"/>
  <c r="G4835" i="2"/>
  <c r="G4831" i="2"/>
  <c r="G4827" i="2"/>
  <c r="G4823" i="2"/>
  <c r="G4819" i="2"/>
  <c r="E4606" i="2"/>
  <c r="E4604" i="2"/>
  <c r="E4602" i="2"/>
  <c r="E4600" i="2"/>
  <c r="E4598" i="2"/>
  <c r="E4596" i="2"/>
  <c r="E4594" i="2"/>
  <c r="E4592" i="2"/>
  <c r="E4590" i="2"/>
  <c r="E4588" i="2"/>
  <c r="E4586" i="2"/>
  <c r="E4584" i="2"/>
  <c r="E4582" i="2"/>
  <c r="E4580" i="2"/>
  <c r="E4578" i="2"/>
  <c r="C4576" i="2"/>
  <c r="G4572" i="2"/>
  <c r="F4570" i="2"/>
  <c r="C4568" i="2"/>
  <c r="G4564" i="2"/>
  <c r="F4562" i="2"/>
  <c r="C4560" i="2"/>
  <c r="G4556" i="2"/>
  <c r="F4554" i="2"/>
  <c r="C4552" i="2"/>
  <c r="G4548" i="2"/>
  <c r="F4546" i="2"/>
  <c r="C4544" i="2"/>
  <c r="G4540" i="2"/>
  <c r="F4538" i="2"/>
  <c r="C4536" i="2"/>
  <c r="G4532" i="2"/>
  <c r="F4530" i="2"/>
  <c r="E4529" i="2"/>
  <c r="G4506" i="2"/>
  <c r="G4498" i="2"/>
  <c r="F4497" i="2"/>
  <c r="E4469" i="2"/>
  <c r="E4465" i="2"/>
  <c r="F4463" i="2"/>
  <c r="E4459" i="2"/>
  <c r="F4453" i="2"/>
  <c r="F4449" i="2"/>
  <c r="F4443" i="2"/>
  <c r="E4431" i="2"/>
  <c r="F4430" i="2"/>
  <c r="H4424" i="2"/>
  <c r="F4413" i="2"/>
  <c r="H4412" i="2"/>
  <c r="F4411" i="2"/>
  <c r="D4404" i="2"/>
  <c r="E4391" i="2"/>
  <c r="F4389" i="2"/>
  <c r="D4387" i="2"/>
  <c r="D4383" i="2"/>
  <c r="E4381" i="2"/>
  <c r="D4365" i="2"/>
  <c r="D4359" i="2"/>
  <c r="E4357" i="2"/>
  <c r="D4352" i="2"/>
  <c r="D4346" i="2"/>
  <c r="G4333" i="2"/>
  <c r="H4331" i="2"/>
  <c r="D4330" i="2"/>
  <c r="F4171" i="2"/>
  <c r="F4170" i="2"/>
  <c r="B4169" i="2"/>
  <c r="D4169" i="2"/>
  <c r="F4167" i="2"/>
  <c r="F4166" i="2"/>
  <c r="B4165" i="2"/>
  <c r="D4165" i="2"/>
  <c r="F4163" i="2"/>
  <c r="F4162" i="2"/>
  <c r="B4161" i="2"/>
  <c r="D4161" i="2"/>
  <c r="F4159" i="2"/>
  <c r="F4158" i="2"/>
  <c r="B4157" i="2"/>
  <c r="D4157" i="2"/>
  <c r="F4155" i="2"/>
  <c r="F4154" i="2"/>
  <c r="B4153" i="2"/>
  <c r="D4153" i="2"/>
  <c r="F4151" i="2"/>
  <c r="F4150" i="2"/>
  <c r="B4149" i="2"/>
  <c r="D4149" i="2"/>
  <c r="F4147" i="2"/>
  <c r="F4146" i="2"/>
  <c r="B4145" i="2"/>
  <c r="D4145" i="2"/>
  <c r="F4143" i="2"/>
  <c r="F4142" i="2"/>
  <c r="B4141" i="2"/>
  <c r="D4141" i="2"/>
  <c r="F4139" i="2"/>
  <c r="F4138" i="2"/>
  <c r="B4137" i="2"/>
  <c r="D4137" i="2"/>
  <c r="F4135" i="2"/>
  <c r="F4134" i="2"/>
  <c r="B4133" i="2"/>
  <c r="D4133" i="2"/>
  <c r="F4131" i="2"/>
  <c r="F4130" i="2"/>
  <c r="B4129" i="2"/>
  <c r="D4129" i="2"/>
  <c r="F4127" i="2"/>
  <c r="F4126" i="2"/>
  <c r="B4125" i="2"/>
  <c r="D4125" i="2"/>
  <c r="F4123" i="2"/>
  <c r="F4122" i="2"/>
  <c r="B4121" i="2"/>
  <c r="D4121" i="2"/>
  <c r="F4119" i="2"/>
  <c r="F4118" i="2"/>
  <c r="B4117" i="2"/>
  <c r="D4117" i="2"/>
  <c r="F4115" i="2"/>
  <c r="F4114" i="2"/>
  <c r="B4113" i="2"/>
  <c r="D4113" i="2"/>
  <c r="F4111" i="2"/>
  <c r="F4110" i="2"/>
  <c r="B4109" i="2"/>
  <c r="D4109" i="2"/>
  <c r="F4107" i="2"/>
  <c r="F4106" i="2"/>
  <c r="B4105" i="2"/>
  <c r="D4105" i="2"/>
  <c r="F4103" i="2"/>
  <c r="F4102" i="2"/>
  <c r="B4101" i="2"/>
  <c r="D4101" i="2"/>
  <c r="F4099" i="2"/>
  <c r="F4098" i="2"/>
  <c r="B4097" i="2"/>
  <c r="D4097" i="2"/>
  <c r="F4095" i="2"/>
  <c r="F4094" i="2"/>
  <c r="B4093" i="2"/>
  <c r="D4093" i="2"/>
  <c r="F4091" i="2"/>
  <c r="F4090" i="2"/>
  <c r="B4089" i="2"/>
  <c r="D4089" i="2"/>
  <c r="F4087" i="2"/>
  <c r="F4086" i="2"/>
  <c r="B4085" i="2"/>
  <c r="D4085" i="2"/>
  <c r="F4083" i="2"/>
  <c r="F4082" i="2"/>
  <c r="B4081" i="2"/>
  <c r="D4081" i="2"/>
  <c r="F4079" i="2"/>
  <c r="F4078" i="2"/>
  <c r="B4077" i="2"/>
  <c r="D4077" i="2"/>
  <c r="F4075" i="2"/>
  <c r="F4074" i="2"/>
  <c r="B4073" i="2"/>
  <c r="D4073" i="2"/>
  <c r="F4071" i="2"/>
  <c r="F4070" i="2"/>
  <c r="B4069" i="2"/>
  <c r="D4069" i="2"/>
  <c r="F4067" i="2"/>
  <c r="F4066" i="2"/>
  <c r="B4065" i="2"/>
  <c r="D4065" i="2"/>
  <c r="F4063" i="2"/>
  <c r="F4062" i="2"/>
  <c r="B4061" i="2"/>
  <c r="D4061" i="2"/>
  <c r="F4059" i="2"/>
  <c r="F4058" i="2"/>
  <c r="B4057" i="2"/>
  <c r="D4057" i="2"/>
  <c r="F4055" i="2"/>
  <c r="F4054" i="2"/>
  <c r="B4053" i="2"/>
  <c r="D4053" i="2"/>
  <c r="F4051" i="2"/>
  <c r="F4050" i="2"/>
  <c r="B4049" i="2"/>
  <c r="D4049" i="2"/>
  <c r="F4047" i="2"/>
  <c r="F4046" i="2"/>
  <c r="B4045" i="2"/>
  <c r="D4045" i="2"/>
  <c r="F4043" i="2"/>
  <c r="F4042" i="2"/>
  <c r="B4041" i="2"/>
  <c r="D4041" i="2"/>
  <c r="F4039" i="2"/>
  <c r="F4038" i="2"/>
  <c r="B4037" i="2"/>
  <c r="D4037" i="2"/>
  <c r="F4035" i="2"/>
  <c r="F4034" i="2"/>
  <c r="B4033" i="2"/>
  <c r="D4033" i="2"/>
  <c r="F4031" i="2"/>
  <c r="F4030" i="2"/>
  <c r="B4029" i="2"/>
  <c r="D4029" i="2"/>
  <c r="F4027" i="2"/>
  <c r="F4026" i="2"/>
  <c r="B4025" i="2"/>
  <c r="D4025" i="2"/>
  <c r="F4023" i="2"/>
  <c r="F4022" i="2"/>
  <c r="B4021" i="2"/>
  <c r="D4021" i="2"/>
  <c r="F4019" i="2"/>
  <c r="F4018" i="2"/>
  <c r="B4017" i="2"/>
  <c r="D4017" i="2"/>
  <c r="F4015" i="2"/>
  <c r="F4014" i="2"/>
  <c r="B4013" i="2"/>
  <c r="D4013" i="2"/>
  <c r="F4011" i="2"/>
  <c r="F4010" i="2"/>
  <c r="B4009" i="2"/>
  <c r="D4009" i="2"/>
  <c r="F4007" i="2"/>
  <c r="F4006" i="2"/>
  <c r="B4005" i="2"/>
  <c r="D4005" i="2"/>
  <c r="F4003" i="2"/>
  <c r="F4002" i="2"/>
  <c r="B4001" i="2"/>
  <c r="D4001" i="2"/>
  <c r="F3999" i="2"/>
  <c r="F3998" i="2"/>
  <c r="B3997" i="2"/>
  <c r="D3997" i="2"/>
  <c r="F3995" i="2"/>
  <c r="F3994" i="2"/>
  <c r="B3993" i="2"/>
  <c r="D3993" i="2"/>
  <c r="F3991" i="2"/>
  <c r="F3990" i="2"/>
  <c r="B3989" i="2"/>
  <c r="D3989" i="2"/>
  <c r="F3987" i="2"/>
  <c r="F3986" i="2"/>
  <c r="B3985" i="2"/>
  <c r="D3985" i="2"/>
  <c r="F3983" i="2"/>
  <c r="F3982" i="2"/>
  <c r="B3981" i="2"/>
  <c r="D3981" i="2"/>
  <c r="F3979" i="2"/>
  <c r="F3978" i="2"/>
  <c r="B3977" i="2"/>
  <c r="D3977" i="2"/>
  <c r="F3975" i="2"/>
  <c r="F3974" i="2"/>
  <c r="B3973" i="2"/>
  <c r="D3973" i="2"/>
  <c r="F3971" i="2"/>
  <c r="F3970" i="2"/>
  <c r="B3969" i="2"/>
  <c r="D3969" i="2"/>
  <c r="F3967" i="2"/>
  <c r="F3966" i="2"/>
  <c r="B3965" i="2"/>
  <c r="D3965" i="2"/>
  <c r="F3963" i="2"/>
  <c r="F3962" i="2"/>
  <c r="B3961" i="2"/>
  <c r="D3961" i="2"/>
  <c r="F3959" i="2"/>
  <c r="F3958" i="2"/>
  <c r="B3957" i="2"/>
  <c r="D3957" i="2"/>
  <c r="F3955" i="2"/>
  <c r="F3954" i="2"/>
  <c r="B3953" i="2"/>
  <c r="D3953" i="2"/>
  <c r="F3951" i="2"/>
  <c r="F3950" i="2"/>
  <c r="B3949" i="2"/>
  <c r="D3949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D3947" i="2"/>
  <c r="D3945" i="2"/>
  <c r="D3943" i="2"/>
  <c r="D3941" i="2"/>
  <c r="D3939" i="2"/>
  <c r="D3937" i="2"/>
  <c r="D3935" i="2"/>
  <c r="D3933" i="2"/>
  <c r="D3931" i="2"/>
  <c r="D3929" i="2"/>
  <c r="D3927" i="2"/>
  <c r="D3925" i="2"/>
  <c r="D3923" i="2"/>
  <c r="D3921" i="2"/>
  <c r="D3919" i="2"/>
  <c r="D3917" i="2"/>
  <c r="D3915" i="2"/>
  <c r="D3913" i="2"/>
  <c r="D3911" i="2"/>
  <c r="D3909" i="2"/>
  <c r="D3907" i="2"/>
  <c r="D3905" i="2"/>
  <c r="D3903" i="2"/>
  <c r="D3901" i="2"/>
  <c r="D3899" i="2"/>
  <c r="D3897" i="2"/>
  <c r="D3895" i="2"/>
  <c r="D3893" i="2"/>
  <c r="D3891" i="2"/>
  <c r="D3889" i="2"/>
  <c r="D3887" i="2"/>
  <c r="D3885" i="2"/>
  <c r="D3883" i="2"/>
  <c r="D3881" i="2"/>
  <c r="D3879" i="2"/>
  <c r="D3877" i="2"/>
  <c r="D3875" i="2"/>
  <c r="D3873" i="2"/>
  <c r="D3871" i="2"/>
  <c r="D3869" i="2"/>
  <c r="D3867" i="2"/>
  <c r="D3865" i="2"/>
  <c r="D3863" i="2"/>
  <c r="D3861" i="2"/>
  <c r="D3859" i="2"/>
  <c r="D3857" i="2"/>
  <c r="D3855" i="2"/>
  <c r="D3853" i="2"/>
  <c r="D3851" i="2"/>
  <c r="D3849" i="2"/>
  <c r="D3847" i="2"/>
  <c r="D3845" i="2"/>
  <c r="D3843" i="2"/>
  <c r="D3841" i="2"/>
  <c r="D3839" i="2"/>
  <c r="D3837" i="2"/>
  <c r="D3835" i="2"/>
  <c r="D3833" i="2"/>
  <c r="D3831" i="2"/>
  <c r="D3829" i="2"/>
  <c r="D3827" i="2"/>
  <c r="D3825" i="2"/>
  <c r="D3823" i="2"/>
  <c r="D3821" i="2"/>
  <c r="D3819" i="2"/>
  <c r="D3817" i="2"/>
  <c r="D3815" i="2"/>
  <c r="D3813" i="2"/>
  <c r="D3811" i="2"/>
  <c r="D3809" i="2"/>
  <c r="D3807" i="2"/>
  <c r="D3805" i="2"/>
  <c r="D3803" i="2"/>
  <c r="D3801" i="2"/>
  <c r="D3799" i="2"/>
  <c r="D3797" i="2"/>
  <c r="D3795" i="2"/>
  <c r="D3793" i="2"/>
  <c r="D3791" i="2"/>
  <c r="D3789" i="2"/>
  <c r="D3787" i="2"/>
  <c r="D3785" i="2"/>
  <c r="D3783" i="2"/>
  <c r="D3781" i="2"/>
  <c r="D3779" i="2"/>
  <c r="D3777" i="2"/>
  <c r="D3775" i="2"/>
  <c r="D3773" i="2"/>
  <c r="D3771" i="2"/>
  <c r="D3769" i="2"/>
  <c r="D3767" i="2"/>
  <c r="D3765" i="2"/>
  <c r="D3763" i="2"/>
  <c r="D3761" i="2"/>
  <c r="D3759" i="2"/>
  <c r="D3757" i="2"/>
  <c r="D3755" i="2"/>
  <c r="D3753" i="2"/>
  <c r="D3751" i="2"/>
  <c r="D3749" i="2"/>
  <c r="D3747" i="2"/>
  <c r="D3745" i="2"/>
  <c r="D3743" i="2"/>
  <c r="D3741" i="2"/>
  <c r="D3739" i="2"/>
  <c r="D3737" i="2"/>
  <c r="D3735" i="2"/>
  <c r="D3733" i="2"/>
  <c r="D3731" i="2"/>
  <c r="D3729" i="2"/>
  <c r="D3727" i="2"/>
  <c r="D3725" i="2"/>
  <c r="D3723" i="2"/>
  <c r="D3721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B3497" i="2"/>
  <c r="F3494" i="2"/>
  <c r="B3493" i="2"/>
  <c r="F3490" i="2"/>
  <c r="B3489" i="2"/>
  <c r="F3486" i="2"/>
  <c r="B3485" i="2"/>
  <c r="F3495" i="2"/>
  <c r="B3494" i="2"/>
  <c r="F3491" i="2"/>
  <c r="B3490" i="2"/>
  <c r="F3487" i="2"/>
  <c r="B3486" i="2"/>
  <c r="B3172" i="2"/>
  <c r="F3172" i="2"/>
  <c r="E3172" i="2"/>
  <c r="E3168" i="2"/>
  <c r="E3164" i="2"/>
  <c r="E3160" i="2"/>
  <c r="E3156" i="2"/>
  <c r="B2603" i="2"/>
  <c r="G2603" i="2"/>
  <c r="C2603" i="2"/>
  <c r="E2603" i="2"/>
  <c r="B2595" i="2"/>
  <c r="G2595" i="2"/>
  <c r="C2595" i="2"/>
  <c r="E2595" i="2"/>
  <c r="B2213" i="2"/>
  <c r="G2213" i="2"/>
  <c r="C2213" i="2"/>
  <c r="C2208" i="2"/>
  <c r="F2208" i="2"/>
  <c r="C2200" i="2"/>
  <c r="F2200" i="2"/>
  <c r="B2589" i="2"/>
  <c r="C2589" i="2"/>
  <c r="E2589" i="2"/>
  <c r="F2589" i="2"/>
  <c r="B2581" i="2"/>
  <c r="G2581" i="2"/>
  <c r="C2581" i="2"/>
  <c r="E2581" i="2"/>
  <c r="F2581" i="2"/>
  <c r="B2573" i="2"/>
  <c r="G2573" i="2"/>
  <c r="C2573" i="2"/>
  <c r="E2573" i="2"/>
  <c r="F2573" i="2"/>
  <c r="B2565" i="2"/>
  <c r="G2565" i="2"/>
  <c r="C2565" i="2"/>
  <c r="E2565" i="2"/>
  <c r="F2565" i="2"/>
  <c r="B2557" i="2"/>
  <c r="G2557" i="2"/>
  <c r="C2557" i="2"/>
  <c r="E2557" i="2"/>
  <c r="F2557" i="2"/>
  <c r="B2549" i="2"/>
  <c r="G2549" i="2"/>
  <c r="C2549" i="2"/>
  <c r="E2549" i="2"/>
  <c r="F2549" i="2"/>
  <c r="B2541" i="2"/>
  <c r="G2541" i="2"/>
  <c r="C2541" i="2"/>
  <c r="E2541" i="2"/>
  <c r="F2541" i="2"/>
  <c r="B2533" i="2"/>
  <c r="G2533" i="2"/>
  <c r="C2533" i="2"/>
  <c r="E2533" i="2"/>
  <c r="F2533" i="2"/>
  <c r="B2525" i="2"/>
  <c r="G2525" i="2"/>
  <c r="C2525" i="2"/>
  <c r="E2525" i="2"/>
  <c r="F2525" i="2"/>
  <c r="B2517" i="2"/>
  <c r="G2517" i="2"/>
  <c r="C2517" i="2"/>
  <c r="E2517" i="2"/>
  <c r="F2517" i="2"/>
  <c r="B2509" i="2"/>
  <c r="G2509" i="2"/>
  <c r="C2509" i="2"/>
  <c r="E2509" i="2"/>
  <c r="F2509" i="2"/>
  <c r="B2469" i="2"/>
  <c r="G2469" i="2"/>
  <c r="C2469" i="2"/>
  <c r="B2405" i="2"/>
  <c r="G2405" i="2"/>
  <c r="C2405" i="2"/>
  <c r="B2341" i="2"/>
  <c r="G2341" i="2"/>
  <c r="C2341" i="2"/>
  <c r="B2277" i="2"/>
  <c r="G2277" i="2"/>
  <c r="C2277" i="2"/>
  <c r="C2216" i="2"/>
  <c r="F2216" i="2"/>
  <c r="E3174" i="2"/>
  <c r="F3171" i="2"/>
  <c r="E3170" i="2"/>
  <c r="F3167" i="2"/>
  <c r="E3166" i="2"/>
  <c r="F3163" i="2"/>
  <c r="E3162" i="2"/>
  <c r="F3159" i="2"/>
  <c r="E3158" i="2"/>
  <c r="B2499" i="2"/>
  <c r="G2499" i="2"/>
  <c r="C2499" i="2"/>
  <c r="F2499" i="2"/>
  <c r="C2472" i="2"/>
  <c r="F2472" i="2"/>
  <c r="E2452" i="2"/>
  <c r="C2452" i="2"/>
  <c r="B2435" i="2"/>
  <c r="G2435" i="2"/>
  <c r="C2435" i="2"/>
  <c r="F2435" i="2"/>
  <c r="C2408" i="2"/>
  <c r="F2408" i="2"/>
  <c r="E2388" i="2"/>
  <c r="C2388" i="2"/>
  <c r="B2371" i="2"/>
  <c r="G2371" i="2"/>
  <c r="C2371" i="2"/>
  <c r="F2371" i="2"/>
  <c r="C2344" i="2"/>
  <c r="F2344" i="2"/>
  <c r="E2324" i="2"/>
  <c r="C2324" i="2"/>
  <c r="B2307" i="2"/>
  <c r="G2307" i="2"/>
  <c r="C2307" i="2"/>
  <c r="F2307" i="2"/>
  <c r="C2280" i="2"/>
  <c r="F2280" i="2"/>
  <c r="E2260" i="2"/>
  <c r="C2260" i="2"/>
  <c r="B2243" i="2"/>
  <c r="G2243" i="2"/>
  <c r="C2243" i="2"/>
  <c r="F2243" i="2"/>
  <c r="F3168" i="2"/>
  <c r="F3164" i="2"/>
  <c r="F3160" i="2"/>
  <c r="F3156" i="2"/>
  <c r="C2476" i="2"/>
  <c r="E2476" i="2"/>
  <c r="B2457" i="2"/>
  <c r="G2457" i="2"/>
  <c r="F2457" i="2"/>
  <c r="C2412" i="2"/>
  <c r="E2412" i="2"/>
  <c r="B2393" i="2"/>
  <c r="G2393" i="2"/>
  <c r="F2393" i="2"/>
  <c r="C2348" i="2"/>
  <c r="E2348" i="2"/>
  <c r="B2329" i="2"/>
  <c r="G2329" i="2"/>
  <c r="F2329" i="2"/>
  <c r="C2284" i="2"/>
  <c r="E2284" i="2"/>
  <c r="B2265" i="2"/>
  <c r="G2265" i="2"/>
  <c r="F2265" i="2"/>
  <c r="C2220" i="2"/>
  <c r="E2220" i="2"/>
  <c r="F2194" i="2"/>
  <c r="C2194" i="2"/>
  <c r="E2194" i="2"/>
  <c r="B2185" i="2"/>
  <c r="F2185" i="2"/>
  <c r="G2185" i="2"/>
  <c r="B2161" i="2"/>
  <c r="G2161" i="2"/>
  <c r="F2161" i="2"/>
  <c r="C2147" i="2"/>
  <c r="F2147" i="2"/>
  <c r="C2139" i="2"/>
  <c r="F2139" i="2"/>
  <c r="C2131" i="2"/>
  <c r="F2131" i="2"/>
  <c r="C2123" i="2"/>
  <c r="F2123" i="2"/>
  <c r="C2115" i="2"/>
  <c r="F2115" i="2"/>
  <c r="C2107" i="2"/>
  <c r="F2107" i="2"/>
  <c r="C2099" i="2"/>
  <c r="F2099" i="2"/>
  <c r="C2091" i="2"/>
  <c r="F2091" i="2"/>
  <c r="C2083" i="2"/>
  <c r="F2083" i="2"/>
  <c r="C2075" i="2"/>
  <c r="F2075" i="2"/>
  <c r="C2067" i="2"/>
  <c r="F2067" i="2"/>
  <c r="C2059" i="2"/>
  <c r="F2059" i="2"/>
  <c r="C2051" i="2"/>
  <c r="F2051" i="2"/>
  <c r="C2043" i="2"/>
  <c r="F2043" i="2"/>
  <c r="C2035" i="2"/>
  <c r="F2035" i="2"/>
  <c r="C2027" i="2"/>
  <c r="F2027" i="2"/>
  <c r="C2019" i="2"/>
  <c r="F2019" i="2"/>
  <c r="C2011" i="2"/>
  <c r="F2011" i="2"/>
  <c r="C2003" i="2"/>
  <c r="F2003" i="2"/>
  <c r="C1995" i="2"/>
  <c r="F1995" i="2"/>
  <c r="C1987" i="2"/>
  <c r="F1987" i="2"/>
  <c r="C1979" i="2"/>
  <c r="F1979" i="2"/>
  <c r="C1971" i="2"/>
  <c r="F1971" i="2"/>
  <c r="C1963" i="2"/>
  <c r="F1963" i="2"/>
  <c r="C1955" i="2"/>
  <c r="F1955" i="2"/>
  <c r="C1947" i="2"/>
  <c r="F1947" i="2"/>
  <c r="C1939" i="2"/>
  <c r="F1939" i="2"/>
  <c r="C1931" i="2"/>
  <c r="F1931" i="2"/>
  <c r="C1923" i="2"/>
  <c r="F1923" i="2"/>
  <c r="C1915" i="2"/>
  <c r="F1915" i="2"/>
  <c r="C1907" i="2"/>
  <c r="F1907" i="2"/>
  <c r="C1899" i="2"/>
  <c r="F1899" i="2"/>
  <c r="C1891" i="2"/>
  <c r="F1891" i="2"/>
  <c r="C1883" i="2"/>
  <c r="F1883" i="2"/>
  <c r="C1875" i="2"/>
  <c r="F1875" i="2"/>
  <c r="C1867" i="2"/>
  <c r="F1867" i="2"/>
  <c r="C1859" i="2"/>
  <c r="F1859" i="2"/>
  <c r="C1851" i="2"/>
  <c r="F1851" i="2"/>
  <c r="C1843" i="2"/>
  <c r="F1843" i="2"/>
  <c r="C1835" i="2"/>
  <c r="F1835" i="2"/>
  <c r="C1827" i="2"/>
  <c r="F1827" i="2"/>
  <c r="C1819" i="2"/>
  <c r="F1819" i="2"/>
  <c r="C1811" i="2"/>
  <c r="F1811" i="2"/>
  <c r="C1803" i="2"/>
  <c r="F1803" i="2"/>
  <c r="C1795" i="2"/>
  <c r="F1795" i="2"/>
  <c r="C1787" i="2"/>
  <c r="F1787" i="2"/>
  <c r="C1779" i="2"/>
  <c r="F1779" i="2"/>
  <c r="C1771" i="2"/>
  <c r="F1771" i="2"/>
  <c r="C1763" i="2"/>
  <c r="F1763" i="2"/>
  <c r="C1755" i="2"/>
  <c r="F1755" i="2"/>
  <c r="C1747" i="2"/>
  <c r="F1747" i="2"/>
  <c r="C1739" i="2"/>
  <c r="F1739" i="2"/>
  <c r="C1731" i="2"/>
  <c r="F1731" i="2"/>
  <c r="C1723" i="2"/>
  <c r="F1723" i="2"/>
  <c r="C1715" i="2"/>
  <c r="F1715" i="2"/>
  <c r="C1707" i="2"/>
  <c r="F1707" i="2"/>
  <c r="C1699" i="2"/>
  <c r="F1699" i="2"/>
  <c r="C1691" i="2"/>
  <c r="F1691" i="2"/>
  <c r="C1683" i="2"/>
  <c r="F1683" i="2"/>
  <c r="D1675" i="2"/>
  <c r="E1675" i="2"/>
  <c r="B1675" i="2"/>
  <c r="C1675" i="2"/>
  <c r="F1675" i="2"/>
  <c r="D1667" i="2"/>
  <c r="E1667" i="2"/>
  <c r="B1667" i="2"/>
  <c r="C1667" i="2"/>
  <c r="F1667" i="2"/>
  <c r="D1659" i="2"/>
  <c r="E1659" i="2"/>
  <c r="B1659" i="2"/>
  <c r="C1659" i="2"/>
  <c r="F1659" i="2"/>
  <c r="D1651" i="2"/>
  <c r="E1651" i="2"/>
  <c r="B1651" i="2"/>
  <c r="C1651" i="2"/>
  <c r="F1651" i="2"/>
  <c r="D1643" i="2"/>
  <c r="E1643" i="2"/>
  <c r="B1643" i="2"/>
  <c r="C1643" i="2"/>
  <c r="F1643" i="2"/>
  <c r="D1635" i="2"/>
  <c r="E1635" i="2"/>
  <c r="B1635" i="2"/>
  <c r="C1635" i="2"/>
  <c r="F1635" i="2"/>
  <c r="D1627" i="2"/>
  <c r="E1627" i="2"/>
  <c r="B1627" i="2"/>
  <c r="C1627" i="2"/>
  <c r="F1627" i="2"/>
  <c r="D1619" i="2"/>
  <c r="E1619" i="2"/>
  <c r="B1619" i="2"/>
  <c r="C1619" i="2"/>
  <c r="F1619" i="2"/>
  <c r="D1611" i="2"/>
  <c r="E1611" i="2"/>
  <c r="B1611" i="2"/>
  <c r="C1611" i="2"/>
  <c r="F1611" i="2"/>
  <c r="D1603" i="2"/>
  <c r="E1603" i="2"/>
  <c r="B1603" i="2"/>
  <c r="C1603" i="2"/>
  <c r="F1603" i="2"/>
  <c r="D1595" i="2"/>
  <c r="E1595" i="2"/>
  <c r="B1595" i="2"/>
  <c r="C1595" i="2"/>
  <c r="F1595" i="2"/>
  <c r="D1587" i="2"/>
  <c r="E1587" i="2"/>
  <c r="B1587" i="2"/>
  <c r="C1587" i="2"/>
  <c r="F1587" i="2"/>
  <c r="D1579" i="2"/>
  <c r="E1579" i="2"/>
  <c r="B1579" i="2"/>
  <c r="C1579" i="2"/>
  <c r="F1579" i="2"/>
  <c r="D1571" i="2"/>
  <c r="E1571" i="2"/>
  <c r="B1571" i="2"/>
  <c r="C1571" i="2"/>
  <c r="F1571" i="2"/>
  <c r="D1563" i="2"/>
  <c r="E1563" i="2"/>
  <c r="B1563" i="2"/>
  <c r="C1563" i="2"/>
  <c r="F1563" i="2"/>
  <c r="D1555" i="2"/>
  <c r="E1555" i="2"/>
  <c r="B1555" i="2"/>
  <c r="C1555" i="2"/>
  <c r="F1555" i="2"/>
  <c r="D1547" i="2"/>
  <c r="E1547" i="2"/>
  <c r="B1547" i="2"/>
  <c r="C1547" i="2"/>
  <c r="F1547" i="2"/>
  <c r="D1539" i="2"/>
  <c r="E1539" i="2"/>
  <c r="B1539" i="2"/>
  <c r="C1539" i="2"/>
  <c r="F1539" i="2"/>
  <c r="D1531" i="2"/>
  <c r="E1531" i="2"/>
  <c r="B1531" i="2"/>
  <c r="C1531" i="2"/>
  <c r="F1531" i="2"/>
  <c r="B1424" i="2"/>
  <c r="F1424" i="2"/>
  <c r="E1424" i="2"/>
  <c r="B1408" i="2"/>
  <c r="F1408" i="2"/>
  <c r="E1408" i="2"/>
  <c r="B1392" i="2"/>
  <c r="F1392" i="2"/>
  <c r="E1392" i="2"/>
  <c r="B1376" i="2"/>
  <c r="F1376" i="2"/>
  <c r="E1376" i="2"/>
  <c r="B1360" i="2"/>
  <c r="F1360" i="2"/>
  <c r="E1360" i="2"/>
  <c r="B1344" i="2"/>
  <c r="F1344" i="2"/>
  <c r="E1344" i="2"/>
  <c r="B1328" i="2"/>
  <c r="F1328" i="2"/>
  <c r="E1328" i="2"/>
  <c r="B1312" i="2"/>
  <c r="F1312" i="2"/>
  <c r="E1312" i="2"/>
  <c r="B1296" i="2"/>
  <c r="F1296" i="2"/>
  <c r="E1296" i="2"/>
  <c r="B1280" i="2"/>
  <c r="F1280" i="2"/>
  <c r="E1280" i="2"/>
  <c r="B1264" i="2"/>
  <c r="F1264" i="2"/>
  <c r="E1264" i="2"/>
  <c r="C1200" i="2"/>
  <c r="D1200" i="2"/>
  <c r="E1200" i="2"/>
  <c r="F1200" i="2"/>
  <c r="B1200" i="2"/>
  <c r="H1200" i="2"/>
  <c r="C1116" i="2"/>
  <c r="E1116" i="2"/>
  <c r="D1116" i="2"/>
  <c r="B1116" i="2"/>
  <c r="F1116" i="2"/>
  <c r="H1116" i="2"/>
  <c r="C1063" i="2"/>
  <c r="E1063" i="2"/>
  <c r="D1063" i="2"/>
  <c r="B1063" i="2"/>
  <c r="H1063" i="2"/>
  <c r="F1063" i="2"/>
  <c r="C507" i="2"/>
  <c r="B507" i="2"/>
  <c r="F507" i="2"/>
  <c r="E507" i="2"/>
  <c r="C502" i="2"/>
  <c r="B502" i="2"/>
  <c r="E502" i="2"/>
  <c r="F502" i="2"/>
  <c r="C491" i="2"/>
  <c r="B491" i="2"/>
  <c r="F491" i="2"/>
  <c r="E491" i="2"/>
  <c r="C442" i="2"/>
  <c r="B442" i="2"/>
  <c r="E442" i="2"/>
  <c r="F442" i="2"/>
  <c r="C430" i="2"/>
  <c r="B430" i="2"/>
  <c r="E430" i="2"/>
  <c r="F430" i="2"/>
  <c r="B406" i="2"/>
  <c r="D406" i="2"/>
  <c r="F406" i="2"/>
  <c r="H406" i="2"/>
  <c r="H21" i="2"/>
  <c r="C21" i="2"/>
  <c r="G21" i="2"/>
  <c r="G2607" i="2"/>
  <c r="B2607" i="2"/>
  <c r="G2599" i="2"/>
  <c r="B2599" i="2"/>
  <c r="G2591" i="2"/>
  <c r="B2591" i="2"/>
  <c r="E2583" i="2"/>
  <c r="E2575" i="2"/>
  <c r="E2567" i="2"/>
  <c r="E2559" i="2"/>
  <c r="E2551" i="2"/>
  <c r="E2543" i="2"/>
  <c r="E2535" i="2"/>
  <c r="E2527" i="2"/>
  <c r="E2519" i="2"/>
  <c r="E2511" i="2"/>
  <c r="C2506" i="2"/>
  <c r="C2488" i="2"/>
  <c r="F2488" i="2"/>
  <c r="G2485" i="2"/>
  <c r="C2485" i="2"/>
  <c r="C2482" i="2"/>
  <c r="E2474" i="2"/>
  <c r="C2474" i="2"/>
  <c r="C2464" i="2"/>
  <c r="F2464" i="2"/>
  <c r="C2456" i="2"/>
  <c r="F2456" i="2"/>
  <c r="F2450" i="2"/>
  <c r="C2450" i="2"/>
  <c r="C2445" i="2"/>
  <c r="G2445" i="2"/>
  <c r="C2442" i="2"/>
  <c r="C2424" i="2"/>
  <c r="F2424" i="2"/>
  <c r="G2421" i="2"/>
  <c r="C2421" i="2"/>
  <c r="C2418" i="2"/>
  <c r="E2410" i="2"/>
  <c r="C2410" i="2"/>
  <c r="C2400" i="2"/>
  <c r="F2400" i="2"/>
  <c r="C2392" i="2"/>
  <c r="F2392" i="2"/>
  <c r="F2386" i="2"/>
  <c r="C2386" i="2"/>
  <c r="C2381" i="2"/>
  <c r="G2381" i="2"/>
  <c r="C2378" i="2"/>
  <c r="C2360" i="2"/>
  <c r="F2360" i="2"/>
  <c r="G2357" i="2"/>
  <c r="C2357" i="2"/>
  <c r="C2354" i="2"/>
  <c r="E2346" i="2"/>
  <c r="C2346" i="2"/>
  <c r="C2336" i="2"/>
  <c r="F2336" i="2"/>
  <c r="C2328" i="2"/>
  <c r="F2328" i="2"/>
  <c r="F2322" i="2"/>
  <c r="C2322" i="2"/>
  <c r="C2317" i="2"/>
  <c r="G2317" i="2"/>
  <c r="C2314" i="2"/>
  <c r="C2296" i="2"/>
  <c r="F2296" i="2"/>
  <c r="G2293" i="2"/>
  <c r="C2293" i="2"/>
  <c r="C2290" i="2"/>
  <c r="E2282" i="2"/>
  <c r="C2282" i="2"/>
  <c r="C2272" i="2"/>
  <c r="F2272" i="2"/>
  <c r="C2264" i="2"/>
  <c r="F2264" i="2"/>
  <c r="F2258" i="2"/>
  <c r="C2258" i="2"/>
  <c r="C2253" i="2"/>
  <c r="G2253" i="2"/>
  <c r="C2250" i="2"/>
  <c r="C2232" i="2"/>
  <c r="F2232" i="2"/>
  <c r="G2229" i="2"/>
  <c r="C2229" i="2"/>
  <c r="C2226" i="2"/>
  <c r="E2218" i="2"/>
  <c r="C2218" i="2"/>
  <c r="B2211" i="2"/>
  <c r="C2211" i="2"/>
  <c r="G2211" i="2"/>
  <c r="B2193" i="2"/>
  <c r="G2193" i="2"/>
  <c r="F2193" i="2"/>
  <c r="C2184" i="2"/>
  <c r="F2184" i="2"/>
  <c r="E2154" i="2"/>
  <c r="C2154" i="2"/>
  <c r="F2154" i="2"/>
  <c r="D1682" i="2"/>
  <c r="B1682" i="2"/>
  <c r="G1682" i="2"/>
  <c r="C1682" i="2"/>
  <c r="E1682" i="2"/>
  <c r="F1682" i="2"/>
  <c r="D1674" i="2"/>
  <c r="B1674" i="2"/>
  <c r="G1674" i="2"/>
  <c r="C1674" i="2"/>
  <c r="E1674" i="2"/>
  <c r="F1674" i="2"/>
  <c r="D1666" i="2"/>
  <c r="B1666" i="2"/>
  <c r="G1666" i="2"/>
  <c r="C1666" i="2"/>
  <c r="E1666" i="2"/>
  <c r="F1666" i="2"/>
  <c r="D1658" i="2"/>
  <c r="B1658" i="2"/>
  <c r="G1658" i="2"/>
  <c r="C1658" i="2"/>
  <c r="E1658" i="2"/>
  <c r="F1658" i="2"/>
  <c r="D1650" i="2"/>
  <c r="B1650" i="2"/>
  <c r="G1650" i="2"/>
  <c r="C1650" i="2"/>
  <c r="E1650" i="2"/>
  <c r="F1650" i="2"/>
  <c r="D1642" i="2"/>
  <c r="B1642" i="2"/>
  <c r="G1642" i="2"/>
  <c r="C1642" i="2"/>
  <c r="E1642" i="2"/>
  <c r="F1642" i="2"/>
  <c r="D1634" i="2"/>
  <c r="B1634" i="2"/>
  <c r="G1634" i="2"/>
  <c r="C1634" i="2"/>
  <c r="E1634" i="2"/>
  <c r="F1634" i="2"/>
  <c r="D1626" i="2"/>
  <c r="B1626" i="2"/>
  <c r="G1626" i="2"/>
  <c r="C1626" i="2"/>
  <c r="E1626" i="2"/>
  <c r="F1626" i="2"/>
  <c r="D1618" i="2"/>
  <c r="B1618" i="2"/>
  <c r="G1618" i="2"/>
  <c r="C1618" i="2"/>
  <c r="E1618" i="2"/>
  <c r="F1618" i="2"/>
  <c r="D1610" i="2"/>
  <c r="B1610" i="2"/>
  <c r="G1610" i="2"/>
  <c r="C1610" i="2"/>
  <c r="E1610" i="2"/>
  <c r="F1610" i="2"/>
  <c r="D1602" i="2"/>
  <c r="B1602" i="2"/>
  <c r="G1602" i="2"/>
  <c r="C1602" i="2"/>
  <c r="E1602" i="2"/>
  <c r="F1602" i="2"/>
  <c r="D1594" i="2"/>
  <c r="B1594" i="2"/>
  <c r="G1594" i="2"/>
  <c r="C1594" i="2"/>
  <c r="E1594" i="2"/>
  <c r="F1594" i="2"/>
  <c r="D1586" i="2"/>
  <c r="B1586" i="2"/>
  <c r="G1586" i="2"/>
  <c r="C1586" i="2"/>
  <c r="E1586" i="2"/>
  <c r="F1586" i="2"/>
  <c r="D1578" i="2"/>
  <c r="B1578" i="2"/>
  <c r="G1578" i="2"/>
  <c r="C1578" i="2"/>
  <c r="E1578" i="2"/>
  <c r="F1578" i="2"/>
  <c r="D1570" i="2"/>
  <c r="B1570" i="2"/>
  <c r="G1570" i="2"/>
  <c r="C1570" i="2"/>
  <c r="E1570" i="2"/>
  <c r="F1570" i="2"/>
  <c r="D1562" i="2"/>
  <c r="B1562" i="2"/>
  <c r="G1562" i="2"/>
  <c r="C1562" i="2"/>
  <c r="E1562" i="2"/>
  <c r="F1562" i="2"/>
  <c r="D1554" i="2"/>
  <c r="B1554" i="2"/>
  <c r="G1554" i="2"/>
  <c r="C1554" i="2"/>
  <c r="E1554" i="2"/>
  <c r="F1554" i="2"/>
  <c r="D1546" i="2"/>
  <c r="B1546" i="2"/>
  <c r="G1546" i="2"/>
  <c r="C1546" i="2"/>
  <c r="E1546" i="2"/>
  <c r="F1546" i="2"/>
  <c r="D1538" i="2"/>
  <c r="B1538" i="2"/>
  <c r="G1538" i="2"/>
  <c r="C1538" i="2"/>
  <c r="E1538" i="2"/>
  <c r="F1538" i="2"/>
  <c r="D1530" i="2"/>
  <c r="B1530" i="2"/>
  <c r="G1530" i="2"/>
  <c r="C1530" i="2"/>
  <c r="E1530" i="2"/>
  <c r="F1530" i="2"/>
  <c r="D1443" i="2"/>
  <c r="E1443" i="2"/>
  <c r="C1443" i="2"/>
  <c r="F1443" i="2"/>
  <c r="B1443" i="2"/>
  <c r="G1443" i="2"/>
  <c r="D1427" i="2"/>
  <c r="E1427" i="2"/>
  <c r="C1427" i="2"/>
  <c r="F1427" i="2"/>
  <c r="B1427" i="2"/>
  <c r="G1427" i="2"/>
  <c r="F1411" i="2"/>
  <c r="D1411" i="2"/>
  <c r="H1411" i="2"/>
  <c r="B1411" i="2"/>
  <c r="F1395" i="2"/>
  <c r="D1395" i="2"/>
  <c r="H1395" i="2"/>
  <c r="B1395" i="2"/>
  <c r="F1379" i="2"/>
  <c r="D1379" i="2"/>
  <c r="H1379" i="2"/>
  <c r="B1379" i="2"/>
  <c r="F1363" i="2"/>
  <c r="D1363" i="2"/>
  <c r="H1363" i="2"/>
  <c r="B1363" i="2"/>
  <c r="F1347" i="2"/>
  <c r="D1347" i="2"/>
  <c r="H1347" i="2"/>
  <c r="B1347" i="2"/>
  <c r="F1331" i="2"/>
  <c r="D1331" i="2"/>
  <c r="H1331" i="2"/>
  <c r="B1331" i="2"/>
  <c r="F1315" i="2"/>
  <c r="D1315" i="2"/>
  <c r="H1315" i="2"/>
  <c r="B1315" i="2"/>
  <c r="F1299" i="2"/>
  <c r="D1299" i="2"/>
  <c r="H1299" i="2"/>
  <c r="B1299" i="2"/>
  <c r="F1283" i="2"/>
  <c r="D1283" i="2"/>
  <c r="H1283" i="2"/>
  <c r="B1283" i="2"/>
  <c r="F1267" i="2"/>
  <c r="D1267" i="2"/>
  <c r="H1267" i="2"/>
  <c r="B1267" i="2"/>
  <c r="C1254" i="2"/>
  <c r="D1254" i="2"/>
  <c r="B1254" i="2"/>
  <c r="E1254" i="2"/>
  <c r="F1254" i="2"/>
  <c r="H1254" i="2"/>
  <c r="C1190" i="2"/>
  <c r="D1190" i="2"/>
  <c r="B1190" i="2"/>
  <c r="E1190" i="2"/>
  <c r="F1190" i="2"/>
  <c r="H1190" i="2"/>
  <c r="C1132" i="2"/>
  <c r="E1132" i="2"/>
  <c r="D1132" i="2"/>
  <c r="B1132" i="2"/>
  <c r="F1132" i="2"/>
  <c r="H1132" i="2"/>
  <c r="C1071" i="2"/>
  <c r="E1071" i="2"/>
  <c r="D1071" i="2"/>
  <c r="H1071" i="2"/>
  <c r="F1071" i="2"/>
  <c r="B1071" i="2"/>
  <c r="C1065" i="2"/>
  <c r="E1065" i="2"/>
  <c r="B1065" i="2"/>
  <c r="F1065" i="2"/>
  <c r="D1065" i="2"/>
  <c r="H1065" i="2"/>
  <c r="C2498" i="2"/>
  <c r="F2498" i="2"/>
  <c r="B2467" i="2"/>
  <c r="C2467" i="2"/>
  <c r="C2434" i="2"/>
  <c r="F2434" i="2"/>
  <c r="B2403" i="2"/>
  <c r="C2403" i="2"/>
  <c r="C2370" i="2"/>
  <c r="F2370" i="2"/>
  <c r="B2339" i="2"/>
  <c r="C2339" i="2"/>
  <c r="C2306" i="2"/>
  <c r="F2306" i="2"/>
  <c r="B2275" i="2"/>
  <c r="C2275" i="2"/>
  <c r="C2242" i="2"/>
  <c r="F2242" i="2"/>
  <c r="C2151" i="2"/>
  <c r="F2151" i="2"/>
  <c r="C2143" i="2"/>
  <c r="F2143" i="2"/>
  <c r="C2135" i="2"/>
  <c r="F2135" i="2"/>
  <c r="C2127" i="2"/>
  <c r="F2127" i="2"/>
  <c r="C2119" i="2"/>
  <c r="F2119" i="2"/>
  <c r="C2111" i="2"/>
  <c r="F2111" i="2"/>
  <c r="C2103" i="2"/>
  <c r="F2103" i="2"/>
  <c r="C2095" i="2"/>
  <c r="F2095" i="2"/>
  <c r="C2087" i="2"/>
  <c r="F2087" i="2"/>
  <c r="C2079" i="2"/>
  <c r="F2079" i="2"/>
  <c r="C2071" i="2"/>
  <c r="F2071" i="2"/>
  <c r="C2063" i="2"/>
  <c r="F2063" i="2"/>
  <c r="C2055" i="2"/>
  <c r="F2055" i="2"/>
  <c r="C2047" i="2"/>
  <c r="F2047" i="2"/>
  <c r="C2039" i="2"/>
  <c r="F2039" i="2"/>
  <c r="C2031" i="2"/>
  <c r="F2031" i="2"/>
  <c r="C2023" i="2"/>
  <c r="F2023" i="2"/>
  <c r="C2015" i="2"/>
  <c r="F2015" i="2"/>
  <c r="C2007" i="2"/>
  <c r="F2007" i="2"/>
  <c r="C1999" i="2"/>
  <c r="F1999" i="2"/>
  <c r="C1991" i="2"/>
  <c r="F1991" i="2"/>
  <c r="C1983" i="2"/>
  <c r="F1983" i="2"/>
  <c r="C1975" i="2"/>
  <c r="F1975" i="2"/>
  <c r="C1967" i="2"/>
  <c r="F1967" i="2"/>
  <c r="C1959" i="2"/>
  <c r="F1959" i="2"/>
  <c r="C1951" i="2"/>
  <c r="F1951" i="2"/>
  <c r="C1943" i="2"/>
  <c r="F1943" i="2"/>
  <c r="C1935" i="2"/>
  <c r="F1935" i="2"/>
  <c r="C1927" i="2"/>
  <c r="F1927" i="2"/>
  <c r="C1919" i="2"/>
  <c r="F1919" i="2"/>
  <c r="C1911" i="2"/>
  <c r="F1911" i="2"/>
  <c r="C1903" i="2"/>
  <c r="F1903" i="2"/>
  <c r="C1895" i="2"/>
  <c r="F1895" i="2"/>
  <c r="C1887" i="2"/>
  <c r="F1887" i="2"/>
  <c r="C1879" i="2"/>
  <c r="F1879" i="2"/>
  <c r="C1871" i="2"/>
  <c r="F1871" i="2"/>
  <c r="C1863" i="2"/>
  <c r="F1863" i="2"/>
  <c r="C1855" i="2"/>
  <c r="F1855" i="2"/>
  <c r="C1847" i="2"/>
  <c r="F1847" i="2"/>
  <c r="C1839" i="2"/>
  <c r="F1839" i="2"/>
  <c r="C1831" i="2"/>
  <c r="F1831" i="2"/>
  <c r="C1823" i="2"/>
  <c r="F1823" i="2"/>
  <c r="C1815" i="2"/>
  <c r="F1815" i="2"/>
  <c r="C1807" i="2"/>
  <c r="F1807" i="2"/>
  <c r="C1799" i="2"/>
  <c r="F1799" i="2"/>
  <c r="C1791" i="2"/>
  <c r="F1791" i="2"/>
  <c r="C1783" i="2"/>
  <c r="F1783" i="2"/>
  <c r="C1775" i="2"/>
  <c r="F1775" i="2"/>
  <c r="C1767" i="2"/>
  <c r="F1767" i="2"/>
  <c r="C1759" i="2"/>
  <c r="F1759" i="2"/>
  <c r="C1751" i="2"/>
  <c r="F1751" i="2"/>
  <c r="C1743" i="2"/>
  <c r="F1743" i="2"/>
  <c r="C1735" i="2"/>
  <c r="F1735" i="2"/>
  <c r="C1727" i="2"/>
  <c r="F1727" i="2"/>
  <c r="C1719" i="2"/>
  <c r="F1719" i="2"/>
  <c r="C1711" i="2"/>
  <c r="F1711" i="2"/>
  <c r="C1703" i="2"/>
  <c r="F1703" i="2"/>
  <c r="C1695" i="2"/>
  <c r="F1695" i="2"/>
  <c r="C1687" i="2"/>
  <c r="F1687" i="2"/>
  <c r="B1416" i="2"/>
  <c r="F1416" i="2"/>
  <c r="E1416" i="2"/>
  <c r="B1400" i="2"/>
  <c r="F1400" i="2"/>
  <c r="E1400" i="2"/>
  <c r="B1384" i="2"/>
  <c r="F1384" i="2"/>
  <c r="E1384" i="2"/>
  <c r="B1368" i="2"/>
  <c r="F1368" i="2"/>
  <c r="E1368" i="2"/>
  <c r="B1352" i="2"/>
  <c r="F1352" i="2"/>
  <c r="E1352" i="2"/>
  <c r="B1336" i="2"/>
  <c r="F1336" i="2"/>
  <c r="E1336" i="2"/>
  <c r="B1320" i="2"/>
  <c r="F1320" i="2"/>
  <c r="E1320" i="2"/>
  <c r="B1304" i="2"/>
  <c r="F1304" i="2"/>
  <c r="E1304" i="2"/>
  <c r="B1288" i="2"/>
  <c r="F1288" i="2"/>
  <c r="E1288" i="2"/>
  <c r="B1272" i="2"/>
  <c r="F1272" i="2"/>
  <c r="E1272" i="2"/>
  <c r="C1232" i="2"/>
  <c r="D1232" i="2"/>
  <c r="E1232" i="2"/>
  <c r="F1232" i="2"/>
  <c r="B1232" i="2"/>
  <c r="H1232" i="2"/>
  <c r="C1168" i="2"/>
  <c r="D1168" i="2"/>
  <c r="E1168" i="2"/>
  <c r="F1168" i="2"/>
  <c r="B1168" i="2"/>
  <c r="H1168" i="2"/>
  <c r="C1084" i="2"/>
  <c r="E1084" i="2"/>
  <c r="D1084" i="2"/>
  <c r="B1084" i="2"/>
  <c r="F1084" i="2"/>
  <c r="H1084" i="2"/>
  <c r="B2505" i="2"/>
  <c r="F2505" i="2"/>
  <c r="G2505" i="2"/>
  <c r="B2481" i="2"/>
  <c r="G2481" i="2"/>
  <c r="F2481" i="2"/>
  <c r="C2475" i="2"/>
  <c r="F2475" i="2"/>
  <c r="B2473" i="2"/>
  <c r="F2473" i="2"/>
  <c r="F2451" i="2"/>
  <c r="C2451" i="2"/>
  <c r="B2449" i="2"/>
  <c r="G2449" i="2"/>
  <c r="B2441" i="2"/>
  <c r="F2441" i="2"/>
  <c r="G2441" i="2"/>
  <c r="B2417" i="2"/>
  <c r="G2417" i="2"/>
  <c r="F2417" i="2"/>
  <c r="C2411" i="2"/>
  <c r="F2411" i="2"/>
  <c r="B2409" i="2"/>
  <c r="F2409" i="2"/>
  <c r="F2387" i="2"/>
  <c r="C2387" i="2"/>
  <c r="B2385" i="2"/>
  <c r="G2385" i="2"/>
  <c r="B2377" i="2"/>
  <c r="F2377" i="2"/>
  <c r="G2377" i="2"/>
  <c r="B2353" i="2"/>
  <c r="G2353" i="2"/>
  <c r="F2353" i="2"/>
  <c r="C2347" i="2"/>
  <c r="F2347" i="2"/>
  <c r="B2345" i="2"/>
  <c r="F2345" i="2"/>
  <c r="F2323" i="2"/>
  <c r="C2323" i="2"/>
  <c r="B2321" i="2"/>
  <c r="G2321" i="2"/>
  <c r="B2313" i="2"/>
  <c r="F2313" i="2"/>
  <c r="G2313" i="2"/>
  <c r="B2289" i="2"/>
  <c r="G2289" i="2"/>
  <c r="F2289" i="2"/>
  <c r="C2283" i="2"/>
  <c r="F2283" i="2"/>
  <c r="B2281" i="2"/>
  <c r="F2281" i="2"/>
  <c r="F2259" i="2"/>
  <c r="C2259" i="2"/>
  <c r="B2257" i="2"/>
  <c r="G2257" i="2"/>
  <c r="B2249" i="2"/>
  <c r="F2249" i="2"/>
  <c r="G2249" i="2"/>
  <c r="B2225" i="2"/>
  <c r="G2225" i="2"/>
  <c r="F2225" i="2"/>
  <c r="C2219" i="2"/>
  <c r="F2219" i="2"/>
  <c r="B2217" i="2"/>
  <c r="F2217" i="2"/>
  <c r="E2186" i="2"/>
  <c r="C2186" i="2"/>
  <c r="C2168" i="2"/>
  <c r="F2168" i="2"/>
  <c r="G1675" i="2"/>
  <c r="G1667" i="2"/>
  <c r="G1659" i="2"/>
  <c r="G1651" i="2"/>
  <c r="G1643" i="2"/>
  <c r="G1635" i="2"/>
  <c r="G1627" i="2"/>
  <c r="G1619" i="2"/>
  <c r="G1611" i="2"/>
  <c r="G1603" i="2"/>
  <c r="G1595" i="2"/>
  <c r="G1587" i="2"/>
  <c r="G1579" i="2"/>
  <c r="G1571" i="2"/>
  <c r="G1563" i="2"/>
  <c r="G1555" i="2"/>
  <c r="G1547" i="2"/>
  <c r="G1539" i="2"/>
  <c r="G1531" i="2"/>
  <c r="D1434" i="2"/>
  <c r="B1434" i="2"/>
  <c r="G1434" i="2"/>
  <c r="E1434" i="2"/>
  <c r="F1434" i="2"/>
  <c r="C1434" i="2"/>
  <c r="F1419" i="2"/>
  <c r="D1419" i="2"/>
  <c r="H1419" i="2"/>
  <c r="B1419" i="2"/>
  <c r="F1403" i="2"/>
  <c r="D1403" i="2"/>
  <c r="H1403" i="2"/>
  <c r="B1403" i="2"/>
  <c r="F1387" i="2"/>
  <c r="D1387" i="2"/>
  <c r="H1387" i="2"/>
  <c r="B1387" i="2"/>
  <c r="F1371" i="2"/>
  <c r="D1371" i="2"/>
  <c r="H1371" i="2"/>
  <c r="B1371" i="2"/>
  <c r="F1355" i="2"/>
  <c r="D1355" i="2"/>
  <c r="H1355" i="2"/>
  <c r="B1355" i="2"/>
  <c r="F1339" i="2"/>
  <c r="D1339" i="2"/>
  <c r="H1339" i="2"/>
  <c r="B1339" i="2"/>
  <c r="F1323" i="2"/>
  <c r="D1323" i="2"/>
  <c r="H1323" i="2"/>
  <c r="B1323" i="2"/>
  <c r="F1307" i="2"/>
  <c r="D1307" i="2"/>
  <c r="H1307" i="2"/>
  <c r="B1307" i="2"/>
  <c r="F1291" i="2"/>
  <c r="D1291" i="2"/>
  <c r="H1291" i="2"/>
  <c r="B1291" i="2"/>
  <c r="F1275" i="2"/>
  <c r="D1275" i="2"/>
  <c r="H1275" i="2"/>
  <c r="B1275" i="2"/>
  <c r="C1222" i="2"/>
  <c r="D1222" i="2"/>
  <c r="B1222" i="2"/>
  <c r="E1222" i="2"/>
  <c r="F1222" i="2"/>
  <c r="H1222" i="2"/>
  <c r="C1158" i="2"/>
  <c r="D1158" i="2"/>
  <c r="B1158" i="2"/>
  <c r="E1158" i="2"/>
  <c r="F1158" i="2"/>
  <c r="H1158" i="2"/>
  <c r="C1100" i="2"/>
  <c r="E1100" i="2"/>
  <c r="D1100" i="2"/>
  <c r="B1100" i="2"/>
  <c r="F1100" i="2"/>
  <c r="H1100" i="2"/>
  <c r="C2179" i="2"/>
  <c r="F2176" i="2"/>
  <c r="C2162" i="2"/>
  <c r="D1681" i="2"/>
  <c r="E1681" i="2"/>
  <c r="D1680" i="2"/>
  <c r="B1680" i="2"/>
  <c r="G1680" i="2"/>
  <c r="D1673" i="2"/>
  <c r="E1673" i="2"/>
  <c r="D1672" i="2"/>
  <c r="B1672" i="2"/>
  <c r="G1672" i="2"/>
  <c r="D1665" i="2"/>
  <c r="E1665" i="2"/>
  <c r="D1664" i="2"/>
  <c r="B1664" i="2"/>
  <c r="G1664" i="2"/>
  <c r="D1657" i="2"/>
  <c r="E1657" i="2"/>
  <c r="D1656" i="2"/>
  <c r="B1656" i="2"/>
  <c r="G1656" i="2"/>
  <c r="D1649" i="2"/>
  <c r="E1649" i="2"/>
  <c r="D1648" i="2"/>
  <c r="B1648" i="2"/>
  <c r="G1648" i="2"/>
  <c r="D1641" i="2"/>
  <c r="E1641" i="2"/>
  <c r="D1640" i="2"/>
  <c r="B1640" i="2"/>
  <c r="G1640" i="2"/>
  <c r="D1633" i="2"/>
  <c r="E1633" i="2"/>
  <c r="D1632" i="2"/>
  <c r="B1632" i="2"/>
  <c r="G1632" i="2"/>
  <c r="D1625" i="2"/>
  <c r="E1625" i="2"/>
  <c r="D1624" i="2"/>
  <c r="B1624" i="2"/>
  <c r="G1624" i="2"/>
  <c r="D1617" i="2"/>
  <c r="E1617" i="2"/>
  <c r="D1616" i="2"/>
  <c r="B1616" i="2"/>
  <c r="G1616" i="2"/>
  <c r="D1609" i="2"/>
  <c r="E1609" i="2"/>
  <c r="D1608" i="2"/>
  <c r="B1608" i="2"/>
  <c r="G1608" i="2"/>
  <c r="D1601" i="2"/>
  <c r="E1601" i="2"/>
  <c r="D1600" i="2"/>
  <c r="B1600" i="2"/>
  <c r="G1600" i="2"/>
  <c r="D1593" i="2"/>
  <c r="E1593" i="2"/>
  <c r="D1592" i="2"/>
  <c r="B1592" i="2"/>
  <c r="G1592" i="2"/>
  <c r="D1585" i="2"/>
  <c r="E1585" i="2"/>
  <c r="D1584" i="2"/>
  <c r="B1584" i="2"/>
  <c r="G1584" i="2"/>
  <c r="D1577" i="2"/>
  <c r="E1577" i="2"/>
  <c r="D1576" i="2"/>
  <c r="B1576" i="2"/>
  <c r="G1576" i="2"/>
  <c r="D1569" i="2"/>
  <c r="E1569" i="2"/>
  <c r="D1568" i="2"/>
  <c r="B1568" i="2"/>
  <c r="G1568" i="2"/>
  <c r="D1561" i="2"/>
  <c r="E1561" i="2"/>
  <c r="D1560" i="2"/>
  <c r="B1560" i="2"/>
  <c r="G1560" i="2"/>
  <c r="D1553" i="2"/>
  <c r="E1553" i="2"/>
  <c r="D1552" i="2"/>
  <c r="B1552" i="2"/>
  <c r="G1552" i="2"/>
  <c r="D1545" i="2"/>
  <c r="E1545" i="2"/>
  <c r="D1544" i="2"/>
  <c r="B1544" i="2"/>
  <c r="G1544" i="2"/>
  <c r="D1537" i="2"/>
  <c r="E1537" i="2"/>
  <c r="D1536" i="2"/>
  <c r="B1536" i="2"/>
  <c r="G1536" i="2"/>
  <c r="D1529" i="2"/>
  <c r="E1529" i="2"/>
  <c r="D1528" i="2"/>
  <c r="B1528" i="2"/>
  <c r="G1528" i="2"/>
  <c r="D1526" i="2"/>
  <c r="B1526" i="2"/>
  <c r="G1526" i="2"/>
  <c r="C1526" i="2"/>
  <c r="D1524" i="2"/>
  <c r="B1524" i="2"/>
  <c r="G1524" i="2"/>
  <c r="C1524" i="2"/>
  <c r="D1522" i="2"/>
  <c r="B1522" i="2"/>
  <c r="G1522" i="2"/>
  <c r="C1522" i="2"/>
  <c r="D1520" i="2"/>
  <c r="B1520" i="2"/>
  <c r="G1520" i="2"/>
  <c r="C1520" i="2"/>
  <c r="D1518" i="2"/>
  <c r="B1518" i="2"/>
  <c r="G1518" i="2"/>
  <c r="C1518" i="2"/>
  <c r="D1516" i="2"/>
  <c r="B1516" i="2"/>
  <c r="G1516" i="2"/>
  <c r="C1516" i="2"/>
  <c r="D1514" i="2"/>
  <c r="B1514" i="2"/>
  <c r="G1514" i="2"/>
  <c r="C1514" i="2"/>
  <c r="D1512" i="2"/>
  <c r="B1512" i="2"/>
  <c r="G1512" i="2"/>
  <c r="C1512" i="2"/>
  <c r="D1510" i="2"/>
  <c r="B1510" i="2"/>
  <c r="G1510" i="2"/>
  <c r="C1510" i="2"/>
  <c r="D1508" i="2"/>
  <c r="B1508" i="2"/>
  <c r="G1508" i="2"/>
  <c r="C1508" i="2"/>
  <c r="D1506" i="2"/>
  <c r="B1506" i="2"/>
  <c r="G1506" i="2"/>
  <c r="C1506" i="2"/>
  <c r="D1504" i="2"/>
  <c r="B1504" i="2"/>
  <c r="G1504" i="2"/>
  <c r="C1504" i="2"/>
  <c r="D1502" i="2"/>
  <c r="B1502" i="2"/>
  <c r="G1502" i="2"/>
  <c r="C1502" i="2"/>
  <c r="D1500" i="2"/>
  <c r="B1500" i="2"/>
  <c r="G1500" i="2"/>
  <c r="C1500" i="2"/>
  <c r="D1498" i="2"/>
  <c r="B1498" i="2"/>
  <c r="G1498" i="2"/>
  <c r="C1498" i="2"/>
  <c r="D1496" i="2"/>
  <c r="B1496" i="2"/>
  <c r="G1496" i="2"/>
  <c r="C1496" i="2"/>
  <c r="D1494" i="2"/>
  <c r="B1494" i="2"/>
  <c r="G1494" i="2"/>
  <c r="C1494" i="2"/>
  <c r="D1492" i="2"/>
  <c r="B1492" i="2"/>
  <c r="G1492" i="2"/>
  <c r="C1492" i="2"/>
  <c r="D1490" i="2"/>
  <c r="B1490" i="2"/>
  <c r="G1490" i="2"/>
  <c r="C1490" i="2"/>
  <c r="D1488" i="2"/>
  <c r="B1488" i="2"/>
  <c r="G1488" i="2"/>
  <c r="C1488" i="2"/>
  <c r="D1486" i="2"/>
  <c r="B1486" i="2"/>
  <c r="G1486" i="2"/>
  <c r="C1486" i="2"/>
  <c r="D1484" i="2"/>
  <c r="B1484" i="2"/>
  <c r="G1484" i="2"/>
  <c r="C1484" i="2"/>
  <c r="D1482" i="2"/>
  <c r="B1482" i="2"/>
  <c r="G1482" i="2"/>
  <c r="C1482" i="2"/>
  <c r="D1480" i="2"/>
  <c r="B1480" i="2"/>
  <c r="G1480" i="2"/>
  <c r="C1480" i="2"/>
  <c r="D1478" i="2"/>
  <c r="B1478" i="2"/>
  <c r="G1478" i="2"/>
  <c r="C1478" i="2"/>
  <c r="D1476" i="2"/>
  <c r="B1476" i="2"/>
  <c r="G1476" i="2"/>
  <c r="C1476" i="2"/>
  <c r="D1474" i="2"/>
  <c r="B1474" i="2"/>
  <c r="G1474" i="2"/>
  <c r="C1474" i="2"/>
  <c r="D1472" i="2"/>
  <c r="B1472" i="2"/>
  <c r="G1472" i="2"/>
  <c r="C1472" i="2"/>
  <c r="D1470" i="2"/>
  <c r="B1470" i="2"/>
  <c r="G1470" i="2"/>
  <c r="C1470" i="2"/>
  <c r="D1468" i="2"/>
  <c r="B1468" i="2"/>
  <c r="G1468" i="2"/>
  <c r="C1468" i="2"/>
  <c r="D1466" i="2"/>
  <c r="B1466" i="2"/>
  <c r="G1466" i="2"/>
  <c r="C1466" i="2"/>
  <c r="D1464" i="2"/>
  <c r="B1464" i="2"/>
  <c r="G1464" i="2"/>
  <c r="C1464" i="2"/>
  <c r="D1462" i="2"/>
  <c r="B1462" i="2"/>
  <c r="G1462" i="2"/>
  <c r="C1462" i="2"/>
  <c r="D1460" i="2"/>
  <c r="B1460" i="2"/>
  <c r="G1460" i="2"/>
  <c r="C1460" i="2"/>
  <c r="D1458" i="2"/>
  <c r="B1458" i="2"/>
  <c r="G1458" i="2"/>
  <c r="C1458" i="2"/>
  <c r="D1456" i="2"/>
  <c r="B1456" i="2"/>
  <c r="G1456" i="2"/>
  <c r="C1456" i="2"/>
  <c r="D1454" i="2"/>
  <c r="B1454" i="2"/>
  <c r="G1454" i="2"/>
  <c r="C1454" i="2"/>
  <c r="D1452" i="2"/>
  <c r="B1452" i="2"/>
  <c r="G1452" i="2"/>
  <c r="C1452" i="2"/>
  <c r="D1450" i="2"/>
  <c r="B1450" i="2"/>
  <c r="G1450" i="2"/>
  <c r="C1450" i="2"/>
  <c r="D1448" i="2"/>
  <c r="B1448" i="2"/>
  <c r="G1448" i="2"/>
  <c r="C1448" i="2"/>
  <c r="D1446" i="2"/>
  <c r="B1446" i="2"/>
  <c r="G1446" i="2"/>
  <c r="C1446" i="2"/>
  <c r="D1444" i="2"/>
  <c r="B1444" i="2"/>
  <c r="G1444" i="2"/>
  <c r="C1444" i="2"/>
  <c r="D1437" i="2"/>
  <c r="E1437" i="2"/>
  <c r="B1437" i="2"/>
  <c r="C1437" i="2"/>
  <c r="D1428" i="2"/>
  <c r="B1428" i="2"/>
  <c r="G1428" i="2"/>
  <c r="C1428" i="2"/>
  <c r="E1428" i="2"/>
  <c r="C1262" i="2"/>
  <c r="D1262" i="2"/>
  <c r="B1262" i="2"/>
  <c r="E1262" i="2"/>
  <c r="C1240" i="2"/>
  <c r="D1240" i="2"/>
  <c r="E1240" i="2"/>
  <c r="F1240" i="2"/>
  <c r="C1230" i="2"/>
  <c r="D1230" i="2"/>
  <c r="B1230" i="2"/>
  <c r="E1230" i="2"/>
  <c r="C1208" i="2"/>
  <c r="D1208" i="2"/>
  <c r="E1208" i="2"/>
  <c r="F1208" i="2"/>
  <c r="C1198" i="2"/>
  <c r="D1198" i="2"/>
  <c r="B1198" i="2"/>
  <c r="E1198" i="2"/>
  <c r="C1176" i="2"/>
  <c r="D1176" i="2"/>
  <c r="E1176" i="2"/>
  <c r="F1176" i="2"/>
  <c r="C1166" i="2"/>
  <c r="D1166" i="2"/>
  <c r="B1166" i="2"/>
  <c r="E1166" i="2"/>
  <c r="C1144" i="2"/>
  <c r="D1144" i="2"/>
  <c r="E1144" i="2"/>
  <c r="F1144" i="2"/>
  <c r="C1138" i="2"/>
  <c r="E1138" i="2"/>
  <c r="F1138" i="2"/>
  <c r="D1138" i="2"/>
  <c r="H1138" i="2"/>
  <c r="C1134" i="2"/>
  <c r="E1134" i="2"/>
  <c r="B1134" i="2"/>
  <c r="F1134" i="2"/>
  <c r="H1134" i="2"/>
  <c r="C1122" i="2"/>
  <c r="E1122" i="2"/>
  <c r="F1122" i="2"/>
  <c r="D1122" i="2"/>
  <c r="H1122" i="2"/>
  <c r="C1118" i="2"/>
  <c r="E1118" i="2"/>
  <c r="B1118" i="2"/>
  <c r="F1118" i="2"/>
  <c r="H1118" i="2"/>
  <c r="C1106" i="2"/>
  <c r="E1106" i="2"/>
  <c r="F1106" i="2"/>
  <c r="D1106" i="2"/>
  <c r="H1106" i="2"/>
  <c r="C1102" i="2"/>
  <c r="E1102" i="2"/>
  <c r="B1102" i="2"/>
  <c r="F1102" i="2"/>
  <c r="H1102" i="2"/>
  <c r="C1090" i="2"/>
  <c r="E1090" i="2"/>
  <c r="F1090" i="2"/>
  <c r="D1090" i="2"/>
  <c r="H1090" i="2"/>
  <c r="C1086" i="2"/>
  <c r="E1086" i="2"/>
  <c r="B1086" i="2"/>
  <c r="F1086" i="2"/>
  <c r="H1086" i="2"/>
  <c r="C1040" i="2"/>
  <c r="B1040" i="2"/>
  <c r="H1040" i="2"/>
  <c r="D1040" i="2"/>
  <c r="E1040" i="2"/>
  <c r="F1040" i="2"/>
  <c r="C1013" i="2"/>
  <c r="D1013" i="2"/>
  <c r="E1013" i="2"/>
  <c r="H1013" i="2"/>
  <c r="F1013" i="2"/>
  <c r="C1009" i="2"/>
  <c r="D1009" i="2"/>
  <c r="E1009" i="2"/>
  <c r="H1009" i="2"/>
  <c r="B1009" i="2"/>
  <c r="C511" i="2"/>
  <c r="B511" i="2"/>
  <c r="F511" i="2"/>
  <c r="E511" i="2"/>
  <c r="C506" i="2"/>
  <c r="B506" i="2"/>
  <c r="E506" i="2"/>
  <c r="F506" i="2"/>
  <c r="C495" i="2"/>
  <c r="B495" i="2"/>
  <c r="F495" i="2"/>
  <c r="E495" i="2"/>
  <c r="C490" i="2"/>
  <c r="B490" i="2"/>
  <c r="E490" i="2"/>
  <c r="F490" i="2"/>
  <c r="C488" i="2"/>
  <c r="B488" i="2"/>
  <c r="E488" i="2"/>
  <c r="C482" i="2"/>
  <c r="B482" i="2"/>
  <c r="E482" i="2"/>
  <c r="C448" i="2"/>
  <c r="B448" i="2"/>
  <c r="E448" i="2"/>
  <c r="F448" i="2"/>
  <c r="C438" i="2"/>
  <c r="B438" i="2"/>
  <c r="E438" i="2"/>
  <c r="F438" i="2"/>
  <c r="C424" i="2"/>
  <c r="B424" i="2"/>
  <c r="E424" i="2"/>
  <c r="C416" i="2"/>
  <c r="B416" i="2"/>
  <c r="F416" i="2"/>
  <c r="E416" i="2"/>
  <c r="B2153" i="2"/>
  <c r="F2153" i="2"/>
  <c r="F1681" i="2"/>
  <c r="F1680" i="2"/>
  <c r="D1679" i="2"/>
  <c r="E1679" i="2"/>
  <c r="D1678" i="2"/>
  <c r="B1678" i="2"/>
  <c r="G1678" i="2"/>
  <c r="F1673" i="2"/>
  <c r="F1672" i="2"/>
  <c r="D1671" i="2"/>
  <c r="E1671" i="2"/>
  <c r="D1670" i="2"/>
  <c r="B1670" i="2"/>
  <c r="G1670" i="2"/>
  <c r="F1665" i="2"/>
  <c r="F1664" i="2"/>
  <c r="D1663" i="2"/>
  <c r="E1663" i="2"/>
  <c r="D1662" i="2"/>
  <c r="B1662" i="2"/>
  <c r="G1662" i="2"/>
  <c r="F1657" i="2"/>
  <c r="F1656" i="2"/>
  <c r="D1655" i="2"/>
  <c r="E1655" i="2"/>
  <c r="D1654" i="2"/>
  <c r="B1654" i="2"/>
  <c r="G1654" i="2"/>
  <c r="F1649" i="2"/>
  <c r="F1648" i="2"/>
  <c r="D1647" i="2"/>
  <c r="E1647" i="2"/>
  <c r="D1646" i="2"/>
  <c r="B1646" i="2"/>
  <c r="G1646" i="2"/>
  <c r="F1641" i="2"/>
  <c r="F1640" i="2"/>
  <c r="D1639" i="2"/>
  <c r="E1639" i="2"/>
  <c r="D1638" i="2"/>
  <c r="B1638" i="2"/>
  <c r="G1638" i="2"/>
  <c r="F1633" i="2"/>
  <c r="F1632" i="2"/>
  <c r="D1631" i="2"/>
  <c r="E1631" i="2"/>
  <c r="D1630" i="2"/>
  <c r="B1630" i="2"/>
  <c r="G1630" i="2"/>
  <c r="F1625" i="2"/>
  <c r="F1624" i="2"/>
  <c r="D1623" i="2"/>
  <c r="E1623" i="2"/>
  <c r="D1622" i="2"/>
  <c r="B1622" i="2"/>
  <c r="G1622" i="2"/>
  <c r="F1617" i="2"/>
  <c r="F1616" i="2"/>
  <c r="D1615" i="2"/>
  <c r="E1615" i="2"/>
  <c r="D1614" i="2"/>
  <c r="B1614" i="2"/>
  <c r="G1614" i="2"/>
  <c r="F1609" i="2"/>
  <c r="F1608" i="2"/>
  <c r="D1607" i="2"/>
  <c r="E1607" i="2"/>
  <c r="D1606" i="2"/>
  <c r="B1606" i="2"/>
  <c r="G1606" i="2"/>
  <c r="F1601" i="2"/>
  <c r="F1600" i="2"/>
  <c r="D1599" i="2"/>
  <c r="E1599" i="2"/>
  <c r="D1598" i="2"/>
  <c r="B1598" i="2"/>
  <c r="G1598" i="2"/>
  <c r="F1593" i="2"/>
  <c r="F1592" i="2"/>
  <c r="D1591" i="2"/>
  <c r="E1591" i="2"/>
  <c r="D1590" i="2"/>
  <c r="B1590" i="2"/>
  <c r="G1590" i="2"/>
  <c r="F1585" i="2"/>
  <c r="F1584" i="2"/>
  <c r="D1583" i="2"/>
  <c r="E1583" i="2"/>
  <c r="D1582" i="2"/>
  <c r="B1582" i="2"/>
  <c r="G1582" i="2"/>
  <c r="F1577" i="2"/>
  <c r="F1576" i="2"/>
  <c r="D1575" i="2"/>
  <c r="E1575" i="2"/>
  <c r="D1574" i="2"/>
  <c r="B1574" i="2"/>
  <c r="G1574" i="2"/>
  <c r="F1569" i="2"/>
  <c r="F1568" i="2"/>
  <c r="D1567" i="2"/>
  <c r="E1567" i="2"/>
  <c r="D1566" i="2"/>
  <c r="B1566" i="2"/>
  <c r="G1566" i="2"/>
  <c r="F1561" i="2"/>
  <c r="F1560" i="2"/>
  <c r="D1559" i="2"/>
  <c r="E1559" i="2"/>
  <c r="D1558" i="2"/>
  <c r="B1558" i="2"/>
  <c r="G1558" i="2"/>
  <c r="F1553" i="2"/>
  <c r="F1552" i="2"/>
  <c r="D1551" i="2"/>
  <c r="E1551" i="2"/>
  <c r="D1550" i="2"/>
  <c r="B1550" i="2"/>
  <c r="G1550" i="2"/>
  <c r="F1545" i="2"/>
  <c r="F1544" i="2"/>
  <c r="D1543" i="2"/>
  <c r="E1543" i="2"/>
  <c r="D1542" i="2"/>
  <c r="B1542" i="2"/>
  <c r="G1542" i="2"/>
  <c r="F1537" i="2"/>
  <c r="F1536" i="2"/>
  <c r="D1535" i="2"/>
  <c r="E1535" i="2"/>
  <c r="D1534" i="2"/>
  <c r="B1534" i="2"/>
  <c r="G1534" i="2"/>
  <c r="F1529" i="2"/>
  <c r="F1528" i="2"/>
  <c r="D1442" i="2"/>
  <c r="B1442" i="2"/>
  <c r="G1442" i="2"/>
  <c r="E1442" i="2"/>
  <c r="F1442" i="2"/>
  <c r="D1435" i="2"/>
  <c r="E1435" i="2"/>
  <c r="C1435" i="2"/>
  <c r="F1435" i="2"/>
  <c r="F1423" i="2"/>
  <c r="D1423" i="2"/>
  <c r="H1423" i="2"/>
  <c r="B1420" i="2"/>
  <c r="F1420" i="2"/>
  <c r="F1415" i="2"/>
  <c r="D1415" i="2"/>
  <c r="H1415" i="2"/>
  <c r="B1412" i="2"/>
  <c r="F1412" i="2"/>
  <c r="F1407" i="2"/>
  <c r="D1407" i="2"/>
  <c r="H1407" i="2"/>
  <c r="B1404" i="2"/>
  <c r="F1404" i="2"/>
  <c r="F1399" i="2"/>
  <c r="D1399" i="2"/>
  <c r="H1399" i="2"/>
  <c r="B1396" i="2"/>
  <c r="F1396" i="2"/>
  <c r="F1391" i="2"/>
  <c r="D1391" i="2"/>
  <c r="H1391" i="2"/>
  <c r="B1388" i="2"/>
  <c r="F1388" i="2"/>
  <c r="F1383" i="2"/>
  <c r="D1383" i="2"/>
  <c r="H1383" i="2"/>
  <c r="B1380" i="2"/>
  <c r="F1380" i="2"/>
  <c r="F1375" i="2"/>
  <c r="D1375" i="2"/>
  <c r="H1375" i="2"/>
  <c r="B1372" i="2"/>
  <c r="F1372" i="2"/>
  <c r="F1367" i="2"/>
  <c r="D1367" i="2"/>
  <c r="H1367" i="2"/>
  <c r="B1364" i="2"/>
  <c r="F1364" i="2"/>
  <c r="F1359" i="2"/>
  <c r="D1359" i="2"/>
  <c r="H1359" i="2"/>
  <c r="B1356" i="2"/>
  <c r="F1356" i="2"/>
  <c r="F1351" i="2"/>
  <c r="D1351" i="2"/>
  <c r="H1351" i="2"/>
  <c r="B1348" i="2"/>
  <c r="F1348" i="2"/>
  <c r="F1343" i="2"/>
  <c r="D1343" i="2"/>
  <c r="H1343" i="2"/>
  <c r="B1340" i="2"/>
  <c r="F1340" i="2"/>
  <c r="F1335" i="2"/>
  <c r="D1335" i="2"/>
  <c r="H1335" i="2"/>
  <c r="B1332" i="2"/>
  <c r="F1332" i="2"/>
  <c r="F1327" i="2"/>
  <c r="D1327" i="2"/>
  <c r="H1327" i="2"/>
  <c r="B1324" i="2"/>
  <c r="F1324" i="2"/>
  <c r="F1319" i="2"/>
  <c r="D1319" i="2"/>
  <c r="H1319" i="2"/>
  <c r="B1316" i="2"/>
  <c r="F1316" i="2"/>
  <c r="F1311" i="2"/>
  <c r="D1311" i="2"/>
  <c r="H1311" i="2"/>
  <c r="B1308" i="2"/>
  <c r="F1308" i="2"/>
  <c r="F1303" i="2"/>
  <c r="D1303" i="2"/>
  <c r="H1303" i="2"/>
  <c r="B1300" i="2"/>
  <c r="F1300" i="2"/>
  <c r="F1295" i="2"/>
  <c r="D1295" i="2"/>
  <c r="H1295" i="2"/>
  <c r="B1292" i="2"/>
  <c r="F1292" i="2"/>
  <c r="F1287" i="2"/>
  <c r="D1287" i="2"/>
  <c r="H1287" i="2"/>
  <c r="B1284" i="2"/>
  <c r="F1284" i="2"/>
  <c r="F1279" i="2"/>
  <c r="D1279" i="2"/>
  <c r="H1279" i="2"/>
  <c r="B1276" i="2"/>
  <c r="F1276" i="2"/>
  <c r="F1271" i="2"/>
  <c r="D1271" i="2"/>
  <c r="H1271" i="2"/>
  <c r="B1268" i="2"/>
  <c r="F1268" i="2"/>
  <c r="C1248" i="2"/>
  <c r="D1248" i="2"/>
  <c r="E1248" i="2"/>
  <c r="F1248" i="2"/>
  <c r="C1238" i="2"/>
  <c r="D1238" i="2"/>
  <c r="B1238" i="2"/>
  <c r="E1238" i="2"/>
  <c r="C1216" i="2"/>
  <c r="D1216" i="2"/>
  <c r="E1216" i="2"/>
  <c r="F1216" i="2"/>
  <c r="C1206" i="2"/>
  <c r="D1206" i="2"/>
  <c r="B1206" i="2"/>
  <c r="E1206" i="2"/>
  <c r="C1184" i="2"/>
  <c r="D1184" i="2"/>
  <c r="E1184" i="2"/>
  <c r="F1184" i="2"/>
  <c r="C1174" i="2"/>
  <c r="D1174" i="2"/>
  <c r="B1174" i="2"/>
  <c r="E1174" i="2"/>
  <c r="C1152" i="2"/>
  <c r="D1152" i="2"/>
  <c r="E1152" i="2"/>
  <c r="F1152" i="2"/>
  <c r="C1137" i="2"/>
  <c r="B1137" i="2"/>
  <c r="H1137" i="2"/>
  <c r="F1137" i="2"/>
  <c r="D1137" i="2"/>
  <c r="E1137" i="2"/>
  <c r="C1133" i="2"/>
  <c r="B1133" i="2"/>
  <c r="H1133" i="2"/>
  <c r="D1133" i="2"/>
  <c r="E1133" i="2"/>
  <c r="F1133" i="2"/>
  <c r="C1121" i="2"/>
  <c r="B1121" i="2"/>
  <c r="H1121" i="2"/>
  <c r="F1121" i="2"/>
  <c r="D1121" i="2"/>
  <c r="E1121" i="2"/>
  <c r="C1117" i="2"/>
  <c r="B1117" i="2"/>
  <c r="H1117" i="2"/>
  <c r="D1117" i="2"/>
  <c r="E1117" i="2"/>
  <c r="F1117" i="2"/>
  <c r="C1105" i="2"/>
  <c r="B1105" i="2"/>
  <c r="H1105" i="2"/>
  <c r="F1105" i="2"/>
  <c r="D1105" i="2"/>
  <c r="E1105" i="2"/>
  <c r="C1101" i="2"/>
  <c r="B1101" i="2"/>
  <c r="H1101" i="2"/>
  <c r="D1101" i="2"/>
  <c r="E1101" i="2"/>
  <c r="F1101" i="2"/>
  <c r="C1089" i="2"/>
  <c r="B1089" i="2"/>
  <c r="H1089" i="2"/>
  <c r="F1089" i="2"/>
  <c r="D1089" i="2"/>
  <c r="E1089" i="2"/>
  <c r="C1085" i="2"/>
  <c r="B1085" i="2"/>
  <c r="H1085" i="2"/>
  <c r="D1085" i="2"/>
  <c r="E1085" i="2"/>
  <c r="F1085" i="2"/>
  <c r="C1068" i="2"/>
  <c r="B1068" i="2"/>
  <c r="H1068" i="2"/>
  <c r="F1068" i="2"/>
  <c r="D1068" i="2"/>
  <c r="E1068" i="2"/>
  <c r="C1054" i="2"/>
  <c r="B1054" i="2"/>
  <c r="H1054" i="2"/>
  <c r="E1054" i="2"/>
  <c r="F1054" i="2"/>
  <c r="D1054" i="2"/>
  <c r="C1049" i="2"/>
  <c r="E1049" i="2"/>
  <c r="B1049" i="2"/>
  <c r="F1049" i="2"/>
  <c r="H1049" i="2"/>
  <c r="C1038" i="2"/>
  <c r="B1038" i="2"/>
  <c r="H1038" i="2"/>
  <c r="E1038" i="2"/>
  <c r="F1038" i="2"/>
  <c r="C1032" i="2"/>
  <c r="B1032" i="2"/>
  <c r="H1032" i="2"/>
  <c r="D1032" i="2"/>
  <c r="E1032" i="2"/>
  <c r="F1032" i="2"/>
  <c r="C1028" i="2"/>
  <c r="B1028" i="2"/>
  <c r="H1028" i="2"/>
  <c r="F1028" i="2"/>
  <c r="E1028" i="2"/>
  <c r="C1025" i="2"/>
  <c r="D1025" i="2"/>
  <c r="E1025" i="2"/>
  <c r="H1025" i="2"/>
  <c r="B1025" i="2"/>
  <c r="C1019" i="2"/>
  <c r="D1019" i="2"/>
  <c r="E1019" i="2"/>
  <c r="H1019" i="2"/>
  <c r="F1019" i="2"/>
  <c r="G2201" i="2"/>
  <c r="C2195" i="2"/>
  <c r="G2189" i="2"/>
  <c r="G2179" i="2"/>
  <c r="F2178" i="2"/>
  <c r="C2165" i="2"/>
  <c r="F2155" i="2"/>
  <c r="C1681" i="2"/>
  <c r="E1680" i="2"/>
  <c r="F1679" i="2"/>
  <c r="F1678" i="2"/>
  <c r="D1677" i="2"/>
  <c r="E1677" i="2"/>
  <c r="D1676" i="2"/>
  <c r="B1676" i="2"/>
  <c r="G1676" i="2"/>
  <c r="C1673" i="2"/>
  <c r="E1672" i="2"/>
  <c r="F1671" i="2"/>
  <c r="F1670" i="2"/>
  <c r="D1669" i="2"/>
  <c r="E1669" i="2"/>
  <c r="D1668" i="2"/>
  <c r="B1668" i="2"/>
  <c r="G1668" i="2"/>
  <c r="C1665" i="2"/>
  <c r="E1664" i="2"/>
  <c r="F1663" i="2"/>
  <c r="F1662" i="2"/>
  <c r="D1661" i="2"/>
  <c r="E1661" i="2"/>
  <c r="D1660" i="2"/>
  <c r="B1660" i="2"/>
  <c r="G1660" i="2"/>
  <c r="C1657" i="2"/>
  <c r="E1656" i="2"/>
  <c r="F1655" i="2"/>
  <c r="F1654" i="2"/>
  <c r="D1653" i="2"/>
  <c r="E1653" i="2"/>
  <c r="D1652" i="2"/>
  <c r="B1652" i="2"/>
  <c r="G1652" i="2"/>
  <c r="C1649" i="2"/>
  <c r="E1648" i="2"/>
  <c r="F1647" i="2"/>
  <c r="F1646" i="2"/>
  <c r="D1645" i="2"/>
  <c r="E1645" i="2"/>
  <c r="D1644" i="2"/>
  <c r="B1644" i="2"/>
  <c r="G1644" i="2"/>
  <c r="C1641" i="2"/>
  <c r="E1640" i="2"/>
  <c r="F1639" i="2"/>
  <c r="F1638" i="2"/>
  <c r="D1637" i="2"/>
  <c r="E1637" i="2"/>
  <c r="D1636" i="2"/>
  <c r="B1636" i="2"/>
  <c r="G1636" i="2"/>
  <c r="C1633" i="2"/>
  <c r="E1632" i="2"/>
  <c r="F1631" i="2"/>
  <c r="F1630" i="2"/>
  <c r="D1629" i="2"/>
  <c r="E1629" i="2"/>
  <c r="D1628" i="2"/>
  <c r="B1628" i="2"/>
  <c r="G1628" i="2"/>
  <c r="C1625" i="2"/>
  <c r="E1624" i="2"/>
  <c r="F1623" i="2"/>
  <c r="F1622" i="2"/>
  <c r="D1621" i="2"/>
  <c r="E1621" i="2"/>
  <c r="D1620" i="2"/>
  <c r="B1620" i="2"/>
  <c r="G1620" i="2"/>
  <c r="C1617" i="2"/>
  <c r="E1616" i="2"/>
  <c r="F1615" i="2"/>
  <c r="F1614" i="2"/>
  <c r="D1613" i="2"/>
  <c r="E1613" i="2"/>
  <c r="D1612" i="2"/>
  <c r="B1612" i="2"/>
  <c r="G1612" i="2"/>
  <c r="C1609" i="2"/>
  <c r="E1608" i="2"/>
  <c r="F1607" i="2"/>
  <c r="F1606" i="2"/>
  <c r="D1605" i="2"/>
  <c r="E1605" i="2"/>
  <c r="D1604" i="2"/>
  <c r="B1604" i="2"/>
  <c r="G1604" i="2"/>
  <c r="C1601" i="2"/>
  <c r="E1600" i="2"/>
  <c r="F1599" i="2"/>
  <c r="F1598" i="2"/>
  <c r="D1597" i="2"/>
  <c r="E1597" i="2"/>
  <c r="D1596" i="2"/>
  <c r="B1596" i="2"/>
  <c r="G1596" i="2"/>
  <c r="C1593" i="2"/>
  <c r="E1592" i="2"/>
  <c r="F1591" i="2"/>
  <c r="F1590" i="2"/>
  <c r="D1589" i="2"/>
  <c r="E1589" i="2"/>
  <c r="D1588" i="2"/>
  <c r="B1588" i="2"/>
  <c r="G1588" i="2"/>
  <c r="C1585" i="2"/>
  <c r="E1584" i="2"/>
  <c r="F1583" i="2"/>
  <c r="F1582" i="2"/>
  <c r="D1581" i="2"/>
  <c r="E1581" i="2"/>
  <c r="D1580" i="2"/>
  <c r="B1580" i="2"/>
  <c r="G1580" i="2"/>
  <c r="C1577" i="2"/>
  <c r="E1576" i="2"/>
  <c r="F1575" i="2"/>
  <c r="F1574" i="2"/>
  <c r="D1573" i="2"/>
  <c r="E1573" i="2"/>
  <c r="D1572" i="2"/>
  <c r="B1572" i="2"/>
  <c r="G1572" i="2"/>
  <c r="C1569" i="2"/>
  <c r="E1568" i="2"/>
  <c r="F1567" i="2"/>
  <c r="F1566" i="2"/>
  <c r="D1565" i="2"/>
  <c r="E1565" i="2"/>
  <c r="D1564" i="2"/>
  <c r="B1564" i="2"/>
  <c r="G1564" i="2"/>
  <c r="C1561" i="2"/>
  <c r="E1560" i="2"/>
  <c r="F1559" i="2"/>
  <c r="F1558" i="2"/>
  <c r="D1557" i="2"/>
  <c r="E1557" i="2"/>
  <c r="D1556" i="2"/>
  <c r="B1556" i="2"/>
  <c r="G1556" i="2"/>
  <c r="C1553" i="2"/>
  <c r="E1552" i="2"/>
  <c r="F1551" i="2"/>
  <c r="F1550" i="2"/>
  <c r="D1549" i="2"/>
  <c r="E1549" i="2"/>
  <c r="D1548" i="2"/>
  <c r="B1548" i="2"/>
  <c r="G1548" i="2"/>
  <c r="C1545" i="2"/>
  <c r="E1544" i="2"/>
  <c r="F1543" i="2"/>
  <c r="F1542" i="2"/>
  <c r="D1541" i="2"/>
  <c r="E1541" i="2"/>
  <c r="D1540" i="2"/>
  <c r="B1540" i="2"/>
  <c r="G1540" i="2"/>
  <c r="C1537" i="2"/>
  <c r="E1536" i="2"/>
  <c r="F1535" i="2"/>
  <c r="F1534" i="2"/>
  <c r="D1533" i="2"/>
  <c r="E1533" i="2"/>
  <c r="D1532" i="2"/>
  <c r="B1532" i="2"/>
  <c r="G1532" i="2"/>
  <c r="C1529" i="2"/>
  <c r="E1528" i="2"/>
  <c r="F1526" i="2"/>
  <c r="F1524" i="2"/>
  <c r="F1522" i="2"/>
  <c r="F1520" i="2"/>
  <c r="F1518" i="2"/>
  <c r="F1516" i="2"/>
  <c r="F1514" i="2"/>
  <c r="F1512" i="2"/>
  <c r="F1510" i="2"/>
  <c r="F1508" i="2"/>
  <c r="F1506" i="2"/>
  <c r="F1504" i="2"/>
  <c r="F1502" i="2"/>
  <c r="F1500" i="2"/>
  <c r="F1498" i="2"/>
  <c r="F1496" i="2"/>
  <c r="F1494" i="2"/>
  <c r="F1492" i="2"/>
  <c r="F1490" i="2"/>
  <c r="F1488" i="2"/>
  <c r="F1486" i="2"/>
  <c r="F1484" i="2"/>
  <c r="F1482" i="2"/>
  <c r="F1480" i="2"/>
  <c r="F1478" i="2"/>
  <c r="F1476" i="2"/>
  <c r="F1474" i="2"/>
  <c r="F1472" i="2"/>
  <c r="F1470" i="2"/>
  <c r="F1468" i="2"/>
  <c r="F1466" i="2"/>
  <c r="F1464" i="2"/>
  <c r="F1462" i="2"/>
  <c r="F1460" i="2"/>
  <c r="F1458" i="2"/>
  <c r="F1456" i="2"/>
  <c r="F1454" i="2"/>
  <c r="F1452" i="2"/>
  <c r="F1450" i="2"/>
  <c r="F1448" i="2"/>
  <c r="F1446" i="2"/>
  <c r="F1444" i="2"/>
  <c r="G1437" i="2"/>
  <c r="D1436" i="2"/>
  <c r="B1436" i="2"/>
  <c r="G1436" i="2"/>
  <c r="C1436" i="2"/>
  <c r="E1436" i="2"/>
  <c r="D1429" i="2"/>
  <c r="E1429" i="2"/>
  <c r="B1429" i="2"/>
  <c r="C1429" i="2"/>
  <c r="H1262" i="2"/>
  <c r="C1256" i="2"/>
  <c r="D1256" i="2"/>
  <c r="E1256" i="2"/>
  <c r="F1256" i="2"/>
  <c r="C1246" i="2"/>
  <c r="D1246" i="2"/>
  <c r="B1246" i="2"/>
  <c r="E1246" i="2"/>
  <c r="H1240" i="2"/>
  <c r="H1230" i="2"/>
  <c r="C1224" i="2"/>
  <c r="D1224" i="2"/>
  <c r="E1224" i="2"/>
  <c r="F1224" i="2"/>
  <c r="C1214" i="2"/>
  <c r="D1214" i="2"/>
  <c r="B1214" i="2"/>
  <c r="E1214" i="2"/>
  <c r="H1208" i="2"/>
  <c r="H1198" i="2"/>
  <c r="C1192" i="2"/>
  <c r="D1192" i="2"/>
  <c r="E1192" i="2"/>
  <c r="F1192" i="2"/>
  <c r="C1182" i="2"/>
  <c r="D1182" i="2"/>
  <c r="B1182" i="2"/>
  <c r="E1182" i="2"/>
  <c r="H1176" i="2"/>
  <c r="H1166" i="2"/>
  <c r="C1160" i="2"/>
  <c r="D1160" i="2"/>
  <c r="E1160" i="2"/>
  <c r="F1160" i="2"/>
  <c r="C1150" i="2"/>
  <c r="D1150" i="2"/>
  <c r="B1150" i="2"/>
  <c r="E1150" i="2"/>
  <c r="H1144" i="2"/>
  <c r="C1139" i="2"/>
  <c r="B1139" i="2"/>
  <c r="H1139" i="2"/>
  <c r="E1139" i="2"/>
  <c r="F1139" i="2"/>
  <c r="C1123" i="2"/>
  <c r="B1123" i="2"/>
  <c r="H1123" i="2"/>
  <c r="E1123" i="2"/>
  <c r="F1123" i="2"/>
  <c r="C1107" i="2"/>
  <c r="B1107" i="2"/>
  <c r="H1107" i="2"/>
  <c r="E1107" i="2"/>
  <c r="F1107" i="2"/>
  <c r="C1091" i="2"/>
  <c r="B1091" i="2"/>
  <c r="H1091" i="2"/>
  <c r="E1091" i="2"/>
  <c r="F1091" i="2"/>
  <c r="C1052" i="2"/>
  <c r="B1052" i="2"/>
  <c r="H1052" i="2"/>
  <c r="F1052" i="2"/>
  <c r="D1052" i="2"/>
  <c r="C1044" i="2"/>
  <c r="B1044" i="2"/>
  <c r="H1044" i="2"/>
  <c r="F1044" i="2"/>
  <c r="D1044" i="2"/>
  <c r="E1044" i="2"/>
  <c r="C1037" i="2"/>
  <c r="E1037" i="2"/>
  <c r="F1037" i="2"/>
  <c r="D1037" i="2"/>
  <c r="B1037" i="2"/>
  <c r="H1037" i="2"/>
  <c r="D1441" i="2"/>
  <c r="E1441" i="2"/>
  <c r="D1440" i="2"/>
  <c r="B1440" i="2"/>
  <c r="G1440" i="2"/>
  <c r="D1433" i="2"/>
  <c r="E1433" i="2"/>
  <c r="D1432" i="2"/>
  <c r="B1432" i="2"/>
  <c r="G1432" i="2"/>
  <c r="C1258" i="2"/>
  <c r="D1258" i="2"/>
  <c r="C1250" i="2"/>
  <c r="D1250" i="2"/>
  <c r="C1242" i="2"/>
  <c r="D1242" i="2"/>
  <c r="C1234" i="2"/>
  <c r="D1234" i="2"/>
  <c r="C1226" i="2"/>
  <c r="D1226" i="2"/>
  <c r="C1218" i="2"/>
  <c r="D1218" i="2"/>
  <c r="C1210" i="2"/>
  <c r="D1210" i="2"/>
  <c r="C1202" i="2"/>
  <c r="D1202" i="2"/>
  <c r="C1194" i="2"/>
  <c r="D1194" i="2"/>
  <c r="C1186" i="2"/>
  <c r="D1186" i="2"/>
  <c r="C1178" i="2"/>
  <c r="D1178" i="2"/>
  <c r="C1170" i="2"/>
  <c r="D1170" i="2"/>
  <c r="C1162" i="2"/>
  <c r="D1162" i="2"/>
  <c r="C1154" i="2"/>
  <c r="D1154" i="2"/>
  <c r="C1146" i="2"/>
  <c r="D1146" i="2"/>
  <c r="C1141" i="2"/>
  <c r="B1141" i="2"/>
  <c r="H1141" i="2"/>
  <c r="D1141" i="2"/>
  <c r="C1140" i="2"/>
  <c r="E1140" i="2"/>
  <c r="D1140" i="2"/>
  <c r="C1129" i="2"/>
  <c r="B1129" i="2"/>
  <c r="H1129" i="2"/>
  <c r="F1129" i="2"/>
  <c r="C1125" i="2"/>
  <c r="B1125" i="2"/>
  <c r="H1125" i="2"/>
  <c r="D1125" i="2"/>
  <c r="C1124" i="2"/>
  <c r="E1124" i="2"/>
  <c r="D1124" i="2"/>
  <c r="C1113" i="2"/>
  <c r="B1113" i="2"/>
  <c r="H1113" i="2"/>
  <c r="F1113" i="2"/>
  <c r="C1109" i="2"/>
  <c r="B1109" i="2"/>
  <c r="H1109" i="2"/>
  <c r="D1109" i="2"/>
  <c r="C1108" i="2"/>
  <c r="E1108" i="2"/>
  <c r="D1108" i="2"/>
  <c r="C1097" i="2"/>
  <c r="B1097" i="2"/>
  <c r="H1097" i="2"/>
  <c r="F1097" i="2"/>
  <c r="C1093" i="2"/>
  <c r="B1093" i="2"/>
  <c r="H1093" i="2"/>
  <c r="D1093" i="2"/>
  <c r="C1092" i="2"/>
  <c r="E1092" i="2"/>
  <c r="D1092" i="2"/>
  <c r="C1081" i="2"/>
  <c r="B1081" i="2"/>
  <c r="H1081" i="2"/>
  <c r="F1081" i="2"/>
  <c r="C1076" i="2"/>
  <c r="B1076" i="2"/>
  <c r="H1076" i="2"/>
  <c r="F1076" i="2"/>
  <c r="C1072" i="2"/>
  <c r="B1072" i="2"/>
  <c r="H1072" i="2"/>
  <c r="D1072" i="2"/>
  <c r="C1069" i="2"/>
  <c r="E1069" i="2"/>
  <c r="F1069" i="2"/>
  <c r="D1069" i="2"/>
  <c r="C1064" i="2"/>
  <c r="B1064" i="2"/>
  <c r="H1064" i="2"/>
  <c r="D1064" i="2"/>
  <c r="E1064" i="2"/>
  <c r="C1055" i="2"/>
  <c r="E1055" i="2"/>
  <c r="D1055" i="2"/>
  <c r="H1055" i="2"/>
  <c r="C1047" i="2"/>
  <c r="E1047" i="2"/>
  <c r="D1047" i="2"/>
  <c r="B1047" i="2"/>
  <c r="C1036" i="2"/>
  <c r="B1036" i="2"/>
  <c r="H1036" i="2"/>
  <c r="F1036" i="2"/>
  <c r="D1036" i="2"/>
  <c r="C1033" i="2"/>
  <c r="E1033" i="2"/>
  <c r="B1033" i="2"/>
  <c r="F1033" i="2"/>
  <c r="B1000" i="2"/>
  <c r="F1000" i="2"/>
  <c r="C474" i="2"/>
  <c r="B474" i="2"/>
  <c r="E474" i="2"/>
  <c r="F474" i="2"/>
  <c r="C462" i="2"/>
  <c r="B462" i="2"/>
  <c r="E462" i="2"/>
  <c r="F462" i="2"/>
  <c r="E1527" i="2"/>
  <c r="E1525" i="2"/>
  <c r="E1523" i="2"/>
  <c r="E1521" i="2"/>
  <c r="E1519" i="2"/>
  <c r="E1517" i="2"/>
  <c r="E1515" i="2"/>
  <c r="E1513" i="2"/>
  <c r="E1511" i="2"/>
  <c r="E1509" i="2"/>
  <c r="E1507" i="2"/>
  <c r="E1505" i="2"/>
  <c r="E1503" i="2"/>
  <c r="E1501" i="2"/>
  <c r="E1499" i="2"/>
  <c r="E1497" i="2"/>
  <c r="E1495" i="2"/>
  <c r="E1493" i="2"/>
  <c r="E1491" i="2"/>
  <c r="E1489" i="2"/>
  <c r="E1487" i="2"/>
  <c r="E1485" i="2"/>
  <c r="E1483" i="2"/>
  <c r="E1481" i="2"/>
  <c r="E1479" i="2"/>
  <c r="E1477" i="2"/>
  <c r="E1475" i="2"/>
  <c r="E1473" i="2"/>
  <c r="E1471" i="2"/>
  <c r="E1469" i="2"/>
  <c r="E1467" i="2"/>
  <c r="E1465" i="2"/>
  <c r="E1463" i="2"/>
  <c r="E1461" i="2"/>
  <c r="E1459" i="2"/>
  <c r="E1457" i="2"/>
  <c r="E1455" i="2"/>
  <c r="E1453" i="2"/>
  <c r="E1451" i="2"/>
  <c r="E1449" i="2"/>
  <c r="E1447" i="2"/>
  <c r="E1445" i="2"/>
  <c r="F1441" i="2"/>
  <c r="F1440" i="2"/>
  <c r="D1439" i="2"/>
  <c r="E1439" i="2"/>
  <c r="D1438" i="2"/>
  <c r="B1438" i="2"/>
  <c r="G1438" i="2"/>
  <c r="F1433" i="2"/>
  <c r="F1432" i="2"/>
  <c r="D1431" i="2"/>
  <c r="E1431" i="2"/>
  <c r="D1430" i="2"/>
  <c r="B1430" i="2"/>
  <c r="G1430" i="2"/>
  <c r="B1426" i="2"/>
  <c r="F1426" i="2"/>
  <c r="B1422" i="2"/>
  <c r="F1422" i="2"/>
  <c r="B1418" i="2"/>
  <c r="F1418" i="2"/>
  <c r="B1414" i="2"/>
  <c r="F1414" i="2"/>
  <c r="B1410" i="2"/>
  <c r="F1410" i="2"/>
  <c r="B1406" i="2"/>
  <c r="F1406" i="2"/>
  <c r="B1402" i="2"/>
  <c r="F1402" i="2"/>
  <c r="B1398" i="2"/>
  <c r="F1398" i="2"/>
  <c r="B1394" i="2"/>
  <c r="F1394" i="2"/>
  <c r="B1390" i="2"/>
  <c r="F1390" i="2"/>
  <c r="B1386" i="2"/>
  <c r="F1386" i="2"/>
  <c r="B1382" i="2"/>
  <c r="F1382" i="2"/>
  <c r="B1378" i="2"/>
  <c r="F1378" i="2"/>
  <c r="B1374" i="2"/>
  <c r="F1374" i="2"/>
  <c r="B1370" i="2"/>
  <c r="F1370" i="2"/>
  <c r="B1366" i="2"/>
  <c r="F1366" i="2"/>
  <c r="B1362" i="2"/>
  <c r="F1362" i="2"/>
  <c r="B1358" i="2"/>
  <c r="F1358" i="2"/>
  <c r="B1354" i="2"/>
  <c r="F1354" i="2"/>
  <c r="B1350" i="2"/>
  <c r="F1350" i="2"/>
  <c r="B1346" i="2"/>
  <c r="F1346" i="2"/>
  <c r="B1342" i="2"/>
  <c r="F1342" i="2"/>
  <c r="B1338" i="2"/>
  <c r="F1338" i="2"/>
  <c r="B1334" i="2"/>
  <c r="F1334" i="2"/>
  <c r="B1330" i="2"/>
  <c r="F1330" i="2"/>
  <c r="B1326" i="2"/>
  <c r="F1326" i="2"/>
  <c r="B1322" i="2"/>
  <c r="F1322" i="2"/>
  <c r="B1318" i="2"/>
  <c r="F1318" i="2"/>
  <c r="B1314" i="2"/>
  <c r="F1314" i="2"/>
  <c r="B1310" i="2"/>
  <c r="F1310" i="2"/>
  <c r="B1306" i="2"/>
  <c r="F1306" i="2"/>
  <c r="B1302" i="2"/>
  <c r="F1302" i="2"/>
  <c r="B1298" i="2"/>
  <c r="F1298" i="2"/>
  <c r="B1294" i="2"/>
  <c r="F1294" i="2"/>
  <c r="B1290" i="2"/>
  <c r="F1290" i="2"/>
  <c r="B1286" i="2"/>
  <c r="F1286" i="2"/>
  <c r="B1282" i="2"/>
  <c r="F1282" i="2"/>
  <c r="B1278" i="2"/>
  <c r="F1278" i="2"/>
  <c r="B1274" i="2"/>
  <c r="F1274" i="2"/>
  <c r="B1270" i="2"/>
  <c r="F1270" i="2"/>
  <c r="B1266" i="2"/>
  <c r="F1266" i="2"/>
  <c r="C1260" i="2"/>
  <c r="D1260" i="2"/>
  <c r="F1258" i="2"/>
  <c r="C1252" i="2"/>
  <c r="D1252" i="2"/>
  <c r="F1250" i="2"/>
  <c r="C1244" i="2"/>
  <c r="D1244" i="2"/>
  <c r="F1242" i="2"/>
  <c r="C1236" i="2"/>
  <c r="D1236" i="2"/>
  <c r="F1234" i="2"/>
  <c r="C1228" i="2"/>
  <c r="D1228" i="2"/>
  <c r="F1226" i="2"/>
  <c r="C1220" i="2"/>
  <c r="D1220" i="2"/>
  <c r="F1218" i="2"/>
  <c r="C1212" i="2"/>
  <c r="D1212" i="2"/>
  <c r="F1210" i="2"/>
  <c r="C1204" i="2"/>
  <c r="D1204" i="2"/>
  <c r="F1202" i="2"/>
  <c r="C1196" i="2"/>
  <c r="D1196" i="2"/>
  <c r="F1194" i="2"/>
  <c r="C1188" i="2"/>
  <c r="D1188" i="2"/>
  <c r="F1186" i="2"/>
  <c r="C1180" i="2"/>
  <c r="D1180" i="2"/>
  <c r="F1178" i="2"/>
  <c r="C1172" i="2"/>
  <c r="D1172" i="2"/>
  <c r="F1170" i="2"/>
  <c r="C1164" i="2"/>
  <c r="D1164" i="2"/>
  <c r="F1162" i="2"/>
  <c r="C1156" i="2"/>
  <c r="D1156" i="2"/>
  <c r="F1154" i="2"/>
  <c r="C1148" i="2"/>
  <c r="D1148" i="2"/>
  <c r="F1146" i="2"/>
  <c r="C1142" i="2"/>
  <c r="E1142" i="2"/>
  <c r="B1142" i="2"/>
  <c r="H1140" i="2"/>
  <c r="C1131" i="2"/>
  <c r="B1131" i="2"/>
  <c r="H1131" i="2"/>
  <c r="E1131" i="2"/>
  <c r="C1130" i="2"/>
  <c r="E1130" i="2"/>
  <c r="F1130" i="2"/>
  <c r="C1126" i="2"/>
  <c r="E1126" i="2"/>
  <c r="B1126" i="2"/>
  <c r="H1124" i="2"/>
  <c r="C1115" i="2"/>
  <c r="B1115" i="2"/>
  <c r="H1115" i="2"/>
  <c r="E1115" i="2"/>
  <c r="C1114" i="2"/>
  <c r="E1114" i="2"/>
  <c r="F1114" i="2"/>
  <c r="C1110" i="2"/>
  <c r="E1110" i="2"/>
  <c r="B1110" i="2"/>
  <c r="H1108" i="2"/>
  <c r="C1099" i="2"/>
  <c r="B1099" i="2"/>
  <c r="H1099" i="2"/>
  <c r="E1099" i="2"/>
  <c r="C1098" i="2"/>
  <c r="E1098" i="2"/>
  <c r="F1098" i="2"/>
  <c r="C1094" i="2"/>
  <c r="E1094" i="2"/>
  <c r="B1094" i="2"/>
  <c r="H1092" i="2"/>
  <c r="C1083" i="2"/>
  <c r="B1083" i="2"/>
  <c r="H1083" i="2"/>
  <c r="E1083" i="2"/>
  <c r="C1082" i="2"/>
  <c r="E1082" i="2"/>
  <c r="F1082" i="2"/>
  <c r="C1070" i="2"/>
  <c r="B1070" i="2"/>
  <c r="H1070" i="2"/>
  <c r="E1070" i="2"/>
  <c r="F1070" i="2"/>
  <c r="C1060" i="2"/>
  <c r="B1060" i="2"/>
  <c r="H1060" i="2"/>
  <c r="F1060" i="2"/>
  <c r="C1056" i="2"/>
  <c r="B1056" i="2"/>
  <c r="H1056" i="2"/>
  <c r="D1056" i="2"/>
  <c r="C1053" i="2"/>
  <c r="E1053" i="2"/>
  <c r="F1053" i="2"/>
  <c r="D1053" i="2"/>
  <c r="C1048" i="2"/>
  <c r="B1048" i="2"/>
  <c r="H1048" i="2"/>
  <c r="D1048" i="2"/>
  <c r="E1048" i="2"/>
  <c r="C1039" i="2"/>
  <c r="E1039" i="2"/>
  <c r="D1039" i="2"/>
  <c r="H1039" i="2"/>
  <c r="C1031" i="2"/>
  <c r="E1031" i="2"/>
  <c r="D1031" i="2"/>
  <c r="B1031" i="2"/>
  <c r="C1027" i="2"/>
  <c r="D1027" i="2"/>
  <c r="E1027" i="2"/>
  <c r="H1027" i="2"/>
  <c r="F1027" i="2"/>
  <c r="C1021" i="2"/>
  <c r="D1021" i="2"/>
  <c r="E1021" i="2"/>
  <c r="H1021" i="2"/>
  <c r="C1017" i="2"/>
  <c r="D1017" i="2"/>
  <c r="E1017" i="2"/>
  <c r="H1017" i="2"/>
  <c r="B1017" i="2"/>
  <c r="C1011" i="2"/>
  <c r="D1011" i="2"/>
  <c r="E1011" i="2"/>
  <c r="H1011" i="2"/>
  <c r="F1011" i="2"/>
  <c r="C1005" i="2"/>
  <c r="D1005" i="2"/>
  <c r="E1005" i="2"/>
  <c r="H1005" i="2"/>
  <c r="C480" i="2"/>
  <c r="B480" i="2"/>
  <c r="E480" i="2"/>
  <c r="F480" i="2"/>
  <c r="C470" i="2"/>
  <c r="B470" i="2"/>
  <c r="E470" i="2"/>
  <c r="F470" i="2"/>
  <c r="C456" i="2"/>
  <c r="B456" i="2"/>
  <c r="E456" i="2"/>
  <c r="C450" i="2"/>
  <c r="B450" i="2"/>
  <c r="E450" i="2"/>
  <c r="C515" i="2"/>
  <c r="B515" i="2"/>
  <c r="F515" i="2"/>
  <c r="E515" i="2"/>
  <c r="C510" i="2"/>
  <c r="B510" i="2"/>
  <c r="E510" i="2"/>
  <c r="F510" i="2"/>
  <c r="C499" i="2"/>
  <c r="B499" i="2"/>
  <c r="F499" i="2"/>
  <c r="E499" i="2"/>
  <c r="C494" i="2"/>
  <c r="B494" i="2"/>
  <c r="E494" i="2"/>
  <c r="F494" i="2"/>
  <c r="C478" i="2"/>
  <c r="B478" i="2"/>
  <c r="E478" i="2"/>
  <c r="F478" i="2"/>
  <c r="C464" i="2"/>
  <c r="B464" i="2"/>
  <c r="E464" i="2"/>
  <c r="C458" i="2"/>
  <c r="B458" i="2"/>
  <c r="E458" i="2"/>
  <c r="C446" i="2"/>
  <c r="B446" i="2"/>
  <c r="E446" i="2"/>
  <c r="F446" i="2"/>
  <c r="C432" i="2"/>
  <c r="B432" i="2"/>
  <c r="E432" i="2"/>
  <c r="C426" i="2"/>
  <c r="B426" i="2"/>
  <c r="E426" i="2"/>
  <c r="C419" i="2"/>
  <c r="B419" i="2"/>
  <c r="E419" i="2"/>
  <c r="F419" i="2"/>
  <c r="F392" i="2"/>
  <c r="B392" i="2"/>
  <c r="D392" i="2"/>
  <c r="H392" i="2"/>
  <c r="C1136" i="2"/>
  <c r="E1136" i="2"/>
  <c r="C1135" i="2"/>
  <c r="B1135" i="2"/>
  <c r="H1135" i="2"/>
  <c r="C1128" i="2"/>
  <c r="E1128" i="2"/>
  <c r="C1127" i="2"/>
  <c r="B1127" i="2"/>
  <c r="H1127" i="2"/>
  <c r="C1120" i="2"/>
  <c r="E1120" i="2"/>
  <c r="C1119" i="2"/>
  <c r="B1119" i="2"/>
  <c r="H1119" i="2"/>
  <c r="C1112" i="2"/>
  <c r="E1112" i="2"/>
  <c r="C1111" i="2"/>
  <c r="B1111" i="2"/>
  <c r="H1111" i="2"/>
  <c r="C1104" i="2"/>
  <c r="E1104" i="2"/>
  <c r="C1103" i="2"/>
  <c r="B1103" i="2"/>
  <c r="H1103" i="2"/>
  <c r="C1096" i="2"/>
  <c r="E1096" i="2"/>
  <c r="C1095" i="2"/>
  <c r="B1095" i="2"/>
  <c r="H1095" i="2"/>
  <c r="C1088" i="2"/>
  <c r="E1088" i="2"/>
  <c r="C1087" i="2"/>
  <c r="B1087" i="2"/>
  <c r="H1087" i="2"/>
  <c r="C1080" i="2"/>
  <c r="E1080" i="2"/>
  <c r="C1079" i="2"/>
  <c r="B1079" i="2"/>
  <c r="H1079" i="2"/>
  <c r="C1078" i="2"/>
  <c r="B1078" i="2"/>
  <c r="E1078" i="2"/>
  <c r="C1077" i="2"/>
  <c r="E1077" i="2"/>
  <c r="F1077" i="2"/>
  <c r="C1073" i="2"/>
  <c r="E1073" i="2"/>
  <c r="B1073" i="2"/>
  <c r="C1062" i="2"/>
  <c r="B1062" i="2"/>
  <c r="H1062" i="2"/>
  <c r="E1062" i="2"/>
  <c r="C1061" i="2"/>
  <c r="E1061" i="2"/>
  <c r="F1061" i="2"/>
  <c r="C1057" i="2"/>
  <c r="E1057" i="2"/>
  <c r="B1057" i="2"/>
  <c r="C1046" i="2"/>
  <c r="B1046" i="2"/>
  <c r="H1046" i="2"/>
  <c r="E1046" i="2"/>
  <c r="C1045" i="2"/>
  <c r="E1045" i="2"/>
  <c r="F1045" i="2"/>
  <c r="C1041" i="2"/>
  <c r="E1041" i="2"/>
  <c r="B1041" i="2"/>
  <c r="C1030" i="2"/>
  <c r="B1030" i="2"/>
  <c r="H1030" i="2"/>
  <c r="E1030" i="2"/>
  <c r="C1029" i="2"/>
  <c r="E1029" i="2"/>
  <c r="F1029" i="2"/>
  <c r="C1023" i="2"/>
  <c r="D1023" i="2"/>
  <c r="E1023" i="2"/>
  <c r="H1023" i="2"/>
  <c r="C1015" i="2"/>
  <c r="D1015" i="2"/>
  <c r="E1015" i="2"/>
  <c r="H1015" i="2"/>
  <c r="C1007" i="2"/>
  <c r="D1007" i="2"/>
  <c r="E1007" i="2"/>
  <c r="H1007" i="2"/>
  <c r="C1004" i="2"/>
  <c r="F1004" i="2"/>
  <c r="H1004" i="2"/>
  <c r="D1004" i="2"/>
  <c r="C514" i="2"/>
  <c r="B514" i="2"/>
  <c r="E514" i="2"/>
  <c r="F514" i="2"/>
  <c r="C503" i="2"/>
  <c r="B503" i="2"/>
  <c r="F503" i="2"/>
  <c r="E503" i="2"/>
  <c r="C498" i="2"/>
  <c r="B498" i="2"/>
  <c r="E498" i="2"/>
  <c r="F498" i="2"/>
  <c r="C486" i="2"/>
  <c r="B486" i="2"/>
  <c r="E486" i="2"/>
  <c r="F486" i="2"/>
  <c r="C472" i="2"/>
  <c r="B472" i="2"/>
  <c r="E472" i="2"/>
  <c r="C466" i="2"/>
  <c r="B466" i="2"/>
  <c r="E466" i="2"/>
  <c r="C454" i="2"/>
  <c r="B454" i="2"/>
  <c r="E454" i="2"/>
  <c r="F454" i="2"/>
  <c r="C440" i="2"/>
  <c r="B440" i="2"/>
  <c r="E440" i="2"/>
  <c r="C434" i="2"/>
  <c r="B434" i="2"/>
  <c r="E434" i="2"/>
  <c r="C1075" i="2"/>
  <c r="E1075" i="2"/>
  <c r="C1074" i="2"/>
  <c r="B1074" i="2"/>
  <c r="H1074" i="2"/>
  <c r="C1067" i="2"/>
  <c r="E1067" i="2"/>
  <c r="C1066" i="2"/>
  <c r="B1066" i="2"/>
  <c r="H1066" i="2"/>
  <c r="C1059" i="2"/>
  <c r="E1059" i="2"/>
  <c r="C1058" i="2"/>
  <c r="B1058" i="2"/>
  <c r="H1058" i="2"/>
  <c r="C1051" i="2"/>
  <c r="E1051" i="2"/>
  <c r="C1050" i="2"/>
  <c r="B1050" i="2"/>
  <c r="H1050" i="2"/>
  <c r="C1043" i="2"/>
  <c r="E1043" i="2"/>
  <c r="C1042" i="2"/>
  <c r="B1042" i="2"/>
  <c r="H1042" i="2"/>
  <c r="C1035" i="2"/>
  <c r="E1035" i="2"/>
  <c r="C1034" i="2"/>
  <c r="B1034" i="2"/>
  <c r="H1034" i="2"/>
  <c r="B1002" i="2"/>
  <c r="F1002" i="2"/>
  <c r="C484" i="2"/>
  <c r="B484" i="2"/>
  <c r="E484" i="2"/>
  <c r="C476" i="2"/>
  <c r="B476" i="2"/>
  <c r="E476" i="2"/>
  <c r="C468" i="2"/>
  <c r="B468" i="2"/>
  <c r="E468" i="2"/>
  <c r="C460" i="2"/>
  <c r="B460" i="2"/>
  <c r="E460" i="2"/>
  <c r="C452" i="2"/>
  <c r="B452" i="2"/>
  <c r="E452" i="2"/>
  <c r="C444" i="2"/>
  <c r="B444" i="2"/>
  <c r="E444" i="2"/>
  <c r="C436" i="2"/>
  <c r="B436" i="2"/>
  <c r="E436" i="2"/>
  <c r="C428" i="2"/>
  <c r="B428" i="2"/>
  <c r="E428" i="2"/>
  <c r="B236" i="2"/>
  <c r="F236" i="2"/>
  <c r="H236" i="2"/>
  <c r="B233" i="2"/>
  <c r="H233" i="2"/>
  <c r="D233" i="2"/>
  <c r="F233" i="2"/>
  <c r="H1026" i="2"/>
  <c r="B1026" i="2"/>
  <c r="H1024" i="2"/>
  <c r="B1024" i="2"/>
  <c r="H1022" i="2"/>
  <c r="B1022" i="2"/>
  <c r="H1020" i="2"/>
  <c r="B1020" i="2"/>
  <c r="H1018" i="2"/>
  <c r="B1018" i="2"/>
  <c r="H1016" i="2"/>
  <c r="B1016" i="2"/>
  <c r="H1014" i="2"/>
  <c r="B1014" i="2"/>
  <c r="H1012" i="2"/>
  <c r="B1012" i="2"/>
  <c r="H1010" i="2"/>
  <c r="B1010" i="2"/>
  <c r="H1008" i="2"/>
  <c r="B1008" i="2"/>
  <c r="H1006" i="2"/>
  <c r="B1006" i="2"/>
  <c r="D996" i="2"/>
  <c r="D994" i="2"/>
  <c r="D992" i="2"/>
  <c r="C516" i="2"/>
  <c r="B516" i="2"/>
  <c r="C512" i="2"/>
  <c r="B512" i="2"/>
  <c r="C508" i="2"/>
  <c r="B508" i="2"/>
  <c r="C504" i="2"/>
  <c r="B504" i="2"/>
  <c r="C500" i="2"/>
  <c r="B500" i="2"/>
  <c r="C496" i="2"/>
  <c r="B496" i="2"/>
  <c r="C492" i="2"/>
  <c r="B492" i="2"/>
  <c r="D402" i="2"/>
  <c r="B402" i="2"/>
  <c r="F402" i="2"/>
  <c r="E279" i="2"/>
  <c r="F279" i="2"/>
  <c r="F228" i="2"/>
  <c r="H228" i="2"/>
  <c r="B228" i="2"/>
  <c r="B213" i="2"/>
  <c r="H213" i="2"/>
  <c r="D213" i="2"/>
  <c r="F213" i="2"/>
  <c r="B192" i="2"/>
  <c r="H192" i="2"/>
  <c r="D192" i="2"/>
  <c r="C188" i="2"/>
  <c r="D188" i="2"/>
  <c r="G188" i="2"/>
  <c r="C94" i="2"/>
  <c r="G94" i="2"/>
  <c r="E94" i="2"/>
  <c r="H75" i="2"/>
  <c r="D75" i="2"/>
  <c r="E38" i="2"/>
  <c r="H38" i="2"/>
  <c r="C513" i="2"/>
  <c r="B513" i="2"/>
  <c r="C509" i="2"/>
  <c r="B509" i="2"/>
  <c r="C505" i="2"/>
  <c r="B505" i="2"/>
  <c r="C501" i="2"/>
  <c r="B501" i="2"/>
  <c r="C497" i="2"/>
  <c r="B497" i="2"/>
  <c r="C493" i="2"/>
  <c r="B493" i="2"/>
  <c r="C489" i="2"/>
  <c r="B489" i="2"/>
  <c r="C487" i="2"/>
  <c r="B487" i="2"/>
  <c r="E487" i="2"/>
  <c r="C485" i="2"/>
  <c r="B485" i="2"/>
  <c r="E485" i="2"/>
  <c r="C483" i="2"/>
  <c r="B483" i="2"/>
  <c r="E483" i="2"/>
  <c r="C481" i="2"/>
  <c r="B481" i="2"/>
  <c r="E481" i="2"/>
  <c r="C479" i="2"/>
  <c r="B479" i="2"/>
  <c r="E479" i="2"/>
  <c r="C477" i="2"/>
  <c r="B477" i="2"/>
  <c r="E477" i="2"/>
  <c r="C475" i="2"/>
  <c r="B475" i="2"/>
  <c r="E475" i="2"/>
  <c r="C473" i="2"/>
  <c r="B473" i="2"/>
  <c r="E473" i="2"/>
  <c r="C471" i="2"/>
  <c r="B471" i="2"/>
  <c r="E471" i="2"/>
  <c r="C469" i="2"/>
  <c r="B469" i="2"/>
  <c r="E469" i="2"/>
  <c r="C467" i="2"/>
  <c r="B467" i="2"/>
  <c r="E467" i="2"/>
  <c r="C465" i="2"/>
  <c r="B465" i="2"/>
  <c r="E465" i="2"/>
  <c r="C463" i="2"/>
  <c r="B463" i="2"/>
  <c r="E463" i="2"/>
  <c r="C461" i="2"/>
  <c r="B461" i="2"/>
  <c r="E461" i="2"/>
  <c r="C459" i="2"/>
  <c r="B459" i="2"/>
  <c r="E459" i="2"/>
  <c r="C457" i="2"/>
  <c r="B457" i="2"/>
  <c r="E457" i="2"/>
  <c r="C455" i="2"/>
  <c r="B455" i="2"/>
  <c r="E455" i="2"/>
  <c r="C453" i="2"/>
  <c r="B453" i="2"/>
  <c r="E453" i="2"/>
  <c r="C451" i="2"/>
  <c r="B451" i="2"/>
  <c r="E451" i="2"/>
  <c r="C449" i="2"/>
  <c r="B449" i="2"/>
  <c r="E449" i="2"/>
  <c r="C447" i="2"/>
  <c r="B447" i="2"/>
  <c r="E447" i="2"/>
  <c r="C445" i="2"/>
  <c r="B445" i="2"/>
  <c r="E445" i="2"/>
  <c r="C443" i="2"/>
  <c r="B443" i="2"/>
  <c r="E443" i="2"/>
  <c r="C441" i="2"/>
  <c r="B441" i="2"/>
  <c r="E441" i="2"/>
  <c r="C439" i="2"/>
  <c r="B439" i="2"/>
  <c r="E439" i="2"/>
  <c r="C437" i="2"/>
  <c r="B437" i="2"/>
  <c r="E437" i="2"/>
  <c r="C435" i="2"/>
  <c r="B435" i="2"/>
  <c r="E435" i="2"/>
  <c r="C433" i="2"/>
  <c r="B433" i="2"/>
  <c r="E433" i="2"/>
  <c r="C431" i="2"/>
  <c r="B431" i="2"/>
  <c r="E431" i="2"/>
  <c r="C429" i="2"/>
  <c r="B429" i="2"/>
  <c r="E429" i="2"/>
  <c r="C427" i="2"/>
  <c r="B427" i="2"/>
  <c r="E427" i="2"/>
  <c r="C425" i="2"/>
  <c r="B425" i="2"/>
  <c r="E425" i="2"/>
  <c r="C423" i="2"/>
  <c r="B423" i="2"/>
  <c r="E423" i="2"/>
  <c r="C420" i="2"/>
  <c r="B420" i="2"/>
  <c r="F420" i="2"/>
  <c r="D396" i="2"/>
  <c r="B396" i="2"/>
  <c r="F396" i="2"/>
  <c r="F208" i="2"/>
  <c r="H208" i="2"/>
  <c r="B208" i="2"/>
  <c r="C101" i="2"/>
  <c r="E101" i="2"/>
  <c r="G101" i="2"/>
  <c r="C93" i="2"/>
  <c r="E93" i="2"/>
  <c r="G93" i="2"/>
  <c r="C421" i="2"/>
  <c r="B421" i="2"/>
  <c r="C417" i="2"/>
  <c r="B417" i="2"/>
  <c r="B237" i="2"/>
  <c r="H237" i="2"/>
  <c r="D237" i="2"/>
  <c r="D229" i="2"/>
  <c r="E229" i="2"/>
  <c r="D209" i="2"/>
  <c r="E209" i="2"/>
  <c r="C106" i="2"/>
  <c r="E106" i="2"/>
  <c r="G106" i="2"/>
  <c r="C82" i="2"/>
  <c r="E82" i="2"/>
  <c r="G82" i="2"/>
  <c r="H77" i="2"/>
  <c r="F77" i="2"/>
  <c r="D73" i="2"/>
  <c r="H73" i="2"/>
  <c r="H37" i="2"/>
  <c r="C37" i="2"/>
  <c r="G37" i="2"/>
  <c r="E10" i="2"/>
  <c r="D10" i="2"/>
  <c r="G10" i="2"/>
  <c r="B6" i="2"/>
  <c r="C6" i="2"/>
  <c r="D6" i="2"/>
  <c r="C422" i="2"/>
  <c r="B422" i="2"/>
  <c r="C418" i="2"/>
  <c r="B418" i="2"/>
  <c r="H414" i="2"/>
  <c r="H400" i="2"/>
  <c r="B232" i="2"/>
  <c r="F232" i="2"/>
  <c r="B212" i="2"/>
  <c r="F212" i="2"/>
  <c r="B132" i="2"/>
  <c r="D132" i="2"/>
  <c r="G132" i="2"/>
  <c r="D120" i="2"/>
  <c r="H120" i="2"/>
  <c r="B46" i="2"/>
  <c r="D46" i="2"/>
  <c r="G46" i="2"/>
  <c r="E22" i="2"/>
  <c r="D22" i="2"/>
  <c r="G22" i="2"/>
  <c r="E199" i="2"/>
  <c r="E197" i="2"/>
  <c r="E195" i="2"/>
  <c r="E193" i="2"/>
  <c r="H34" i="2"/>
  <c r="H8" i="2"/>
  <c r="G4" i="2"/>
  <c r="B6691" i="2"/>
  <c r="F6691" i="2"/>
  <c r="C6691" i="2"/>
  <c r="H6691" i="2"/>
  <c r="B6683" i="2"/>
  <c r="F6683" i="2"/>
  <c r="C6683" i="2"/>
  <c r="H6683" i="2"/>
  <c r="B6660" i="2"/>
  <c r="F6660" i="2"/>
  <c r="E6660" i="2"/>
  <c r="B6659" i="2"/>
  <c r="F6659" i="2"/>
  <c r="C6659" i="2"/>
  <c r="H6659" i="2"/>
  <c r="B6651" i="2"/>
  <c r="F6651" i="2"/>
  <c r="C6651" i="2"/>
  <c r="H6651" i="2"/>
  <c r="B6636" i="2"/>
  <c r="F6636" i="2"/>
  <c r="E6636" i="2"/>
  <c r="B6619" i="2"/>
  <c r="F6619" i="2"/>
  <c r="C6619" i="2"/>
  <c r="H6619" i="2"/>
  <c r="B6615" i="2"/>
  <c r="F6615" i="2"/>
  <c r="C6615" i="2"/>
  <c r="H6615" i="2"/>
  <c r="D6615" i="2"/>
  <c r="B6613" i="2"/>
  <c r="F6613" i="2"/>
  <c r="C6613" i="2"/>
  <c r="H6613" i="2"/>
  <c r="D6613" i="2"/>
  <c r="B6611" i="2"/>
  <c r="F6611" i="2"/>
  <c r="C6611" i="2"/>
  <c r="H6611" i="2"/>
  <c r="D6611" i="2"/>
  <c r="B6607" i="2"/>
  <c r="F6607" i="2"/>
  <c r="C6607" i="2"/>
  <c r="H6607" i="2"/>
  <c r="D6607" i="2"/>
  <c r="B6605" i="2"/>
  <c r="F6605" i="2"/>
  <c r="C6605" i="2"/>
  <c r="H6605" i="2"/>
  <c r="D6605" i="2"/>
  <c r="B6603" i="2"/>
  <c r="F6603" i="2"/>
  <c r="C6603" i="2"/>
  <c r="H6603" i="2"/>
  <c r="D6603" i="2"/>
  <c r="B6591" i="2"/>
  <c r="F6591" i="2"/>
  <c r="C6591" i="2"/>
  <c r="H6591" i="2"/>
  <c r="D6591" i="2"/>
  <c r="B6589" i="2"/>
  <c r="F6589" i="2"/>
  <c r="C6589" i="2"/>
  <c r="H6589" i="2"/>
  <c r="D6589" i="2"/>
  <c r="B6587" i="2"/>
  <c r="F6587" i="2"/>
  <c r="C6587" i="2"/>
  <c r="H6587" i="2"/>
  <c r="D6587" i="2"/>
  <c r="B6575" i="2"/>
  <c r="F6575" i="2"/>
  <c r="C6575" i="2"/>
  <c r="H6575" i="2"/>
  <c r="D6575" i="2"/>
  <c r="B6567" i="2"/>
  <c r="F6567" i="2"/>
  <c r="C6567" i="2"/>
  <c r="H6567" i="2"/>
  <c r="D6567" i="2"/>
  <c r="B6545" i="2"/>
  <c r="F6545" i="2"/>
  <c r="C6545" i="2"/>
  <c r="H6545" i="2"/>
  <c r="D6545" i="2"/>
  <c r="B6527" i="2"/>
  <c r="F6527" i="2"/>
  <c r="C6527" i="2"/>
  <c r="H6527" i="2"/>
  <c r="D6527" i="2"/>
  <c r="B6525" i="2"/>
  <c r="F6525" i="2"/>
  <c r="C6525" i="2"/>
  <c r="H6525" i="2"/>
  <c r="D6525" i="2"/>
  <c r="B6523" i="2"/>
  <c r="F6523" i="2"/>
  <c r="C6523" i="2"/>
  <c r="H6523" i="2"/>
  <c r="D6523" i="2"/>
  <c r="B6521" i="2"/>
  <c r="F6521" i="2"/>
  <c r="C6521" i="2"/>
  <c r="H6521" i="2"/>
  <c r="D6521" i="2"/>
  <c r="B6517" i="2"/>
  <c r="F6517" i="2"/>
  <c r="C6517" i="2"/>
  <c r="H6517" i="2"/>
  <c r="D6517" i="2"/>
  <c r="B6497" i="2"/>
  <c r="F6497" i="2"/>
  <c r="C6497" i="2"/>
  <c r="H6497" i="2"/>
  <c r="D6497" i="2"/>
  <c r="B6481" i="2"/>
  <c r="F6481" i="2"/>
  <c r="C6481" i="2"/>
  <c r="H6481" i="2"/>
  <c r="D6481" i="2"/>
  <c r="B6479" i="2"/>
  <c r="F6479" i="2"/>
  <c r="C6479" i="2"/>
  <c r="H6479" i="2"/>
  <c r="D6479" i="2"/>
  <c r="B6477" i="2"/>
  <c r="F6477" i="2"/>
  <c r="C6477" i="2"/>
  <c r="H6477" i="2"/>
  <c r="D6477" i="2"/>
  <c r="B6475" i="2"/>
  <c r="F6475" i="2"/>
  <c r="C6475" i="2"/>
  <c r="H6475" i="2"/>
  <c r="D6475" i="2"/>
  <c r="B6473" i="2"/>
  <c r="F6473" i="2"/>
  <c r="C6473" i="2"/>
  <c r="H6473" i="2"/>
  <c r="D6473" i="2"/>
  <c r="B6469" i="2"/>
  <c r="F6469" i="2"/>
  <c r="C6469" i="2"/>
  <c r="H6469" i="2"/>
  <c r="D6469" i="2"/>
  <c r="B6465" i="2"/>
  <c r="F6465" i="2"/>
  <c r="C6465" i="2"/>
  <c r="H6465" i="2"/>
  <c r="D6465" i="2"/>
  <c r="B6463" i="2"/>
  <c r="F6463" i="2"/>
  <c r="C6463" i="2"/>
  <c r="H6463" i="2"/>
  <c r="D6463" i="2"/>
  <c r="B6461" i="2"/>
  <c r="F6461" i="2"/>
  <c r="C6461" i="2"/>
  <c r="H6461" i="2"/>
  <c r="D6461" i="2"/>
  <c r="B6455" i="2"/>
  <c r="F6455" i="2"/>
  <c r="C6455" i="2"/>
  <c r="H6455" i="2"/>
  <c r="D6455" i="2"/>
  <c r="B6453" i="2"/>
  <c r="F6453" i="2"/>
  <c r="C6453" i="2"/>
  <c r="H6453" i="2"/>
  <c r="D6453" i="2"/>
  <c r="B6451" i="2"/>
  <c r="F6451" i="2"/>
  <c r="C6451" i="2"/>
  <c r="H6451" i="2"/>
  <c r="D6451" i="2"/>
  <c r="B6445" i="2"/>
  <c r="F6445" i="2"/>
  <c r="C6445" i="2"/>
  <c r="H6445" i="2"/>
  <c r="D6445" i="2"/>
  <c r="B6423" i="2"/>
  <c r="F6423" i="2"/>
  <c r="C6423" i="2"/>
  <c r="H6423" i="2"/>
  <c r="D6423" i="2"/>
  <c r="B6421" i="2"/>
  <c r="F6421" i="2"/>
  <c r="C6421" i="2"/>
  <c r="H6421" i="2"/>
  <c r="D6421" i="2"/>
  <c r="B6419" i="2"/>
  <c r="F6419" i="2"/>
  <c r="C6419" i="2"/>
  <c r="H6419" i="2"/>
  <c r="D6419" i="2"/>
  <c r="B6415" i="2"/>
  <c r="F6415" i="2"/>
  <c r="C6415" i="2"/>
  <c r="H6415" i="2"/>
  <c r="D6415" i="2"/>
  <c r="B6413" i="2"/>
  <c r="F6413" i="2"/>
  <c r="C6413" i="2"/>
  <c r="H6413" i="2"/>
  <c r="D6413" i="2"/>
  <c r="B6411" i="2"/>
  <c r="F6411" i="2"/>
  <c r="C6411" i="2"/>
  <c r="H6411" i="2"/>
  <c r="D6411" i="2"/>
  <c r="B6409" i="2"/>
  <c r="F6409" i="2"/>
  <c r="C6409" i="2"/>
  <c r="H6409" i="2"/>
  <c r="D6409" i="2"/>
  <c r="B6407" i="2"/>
  <c r="F6407" i="2"/>
  <c r="C6407" i="2"/>
  <c r="H6407" i="2"/>
  <c r="D6407" i="2"/>
  <c r="B6401" i="2"/>
  <c r="F6401" i="2"/>
  <c r="C6401" i="2"/>
  <c r="H6401" i="2"/>
  <c r="D6401" i="2"/>
  <c r="B6389" i="2"/>
  <c r="F6389" i="2"/>
  <c r="C6389" i="2"/>
  <c r="H6389" i="2"/>
  <c r="D6389" i="2"/>
  <c r="B6363" i="2"/>
  <c r="F6363" i="2"/>
  <c r="C6363" i="2"/>
  <c r="H6363" i="2"/>
  <c r="D6363" i="2"/>
  <c r="B6357" i="2"/>
  <c r="F6357" i="2"/>
  <c r="C6357" i="2"/>
  <c r="H6357" i="2"/>
  <c r="D6357" i="2"/>
  <c r="B6355" i="2"/>
  <c r="F6355" i="2"/>
  <c r="C6355" i="2"/>
  <c r="H6355" i="2"/>
  <c r="D6355" i="2"/>
  <c r="B6353" i="2"/>
  <c r="F6353" i="2"/>
  <c r="C6353" i="2"/>
  <c r="H6353" i="2"/>
  <c r="D6353" i="2"/>
  <c r="B6351" i="2"/>
  <c r="F6351" i="2"/>
  <c r="C6351" i="2"/>
  <c r="H6351" i="2"/>
  <c r="D6351" i="2"/>
  <c r="B6325" i="2"/>
  <c r="F6325" i="2"/>
  <c r="C6325" i="2"/>
  <c r="H6325" i="2"/>
  <c r="D6325" i="2"/>
  <c r="B6323" i="2"/>
  <c r="F6323" i="2"/>
  <c r="C6323" i="2"/>
  <c r="H6323" i="2"/>
  <c r="D6323" i="2"/>
  <c r="B6321" i="2"/>
  <c r="F6321" i="2"/>
  <c r="C6321" i="2"/>
  <c r="H6321" i="2"/>
  <c r="D6321" i="2"/>
  <c r="B6309" i="2"/>
  <c r="F6309" i="2"/>
  <c r="C6309" i="2"/>
  <c r="H6309" i="2"/>
  <c r="D6309" i="2"/>
  <c r="B6307" i="2"/>
  <c r="F6307" i="2"/>
  <c r="C6307" i="2"/>
  <c r="H6307" i="2"/>
  <c r="D6307" i="2"/>
  <c r="B6305" i="2"/>
  <c r="F6305" i="2"/>
  <c r="C6305" i="2"/>
  <c r="H6305" i="2"/>
  <c r="D6305" i="2"/>
  <c r="B6303" i="2"/>
  <c r="F6303" i="2"/>
  <c r="C6303" i="2"/>
  <c r="H6303" i="2"/>
  <c r="D6303" i="2"/>
  <c r="B6295" i="2"/>
  <c r="F6295" i="2"/>
  <c r="C6295" i="2"/>
  <c r="H6295" i="2"/>
  <c r="D6295" i="2"/>
  <c r="B6271" i="2"/>
  <c r="F6271" i="2"/>
  <c r="C6271" i="2"/>
  <c r="H6271" i="2"/>
  <c r="D6271" i="2"/>
  <c r="B6263" i="2"/>
  <c r="F6263" i="2"/>
  <c r="C6263" i="2"/>
  <c r="H6263" i="2"/>
  <c r="D6263" i="2"/>
  <c r="B6239" i="2"/>
  <c r="F6239" i="2"/>
  <c r="C6239" i="2"/>
  <c r="H6239" i="2"/>
  <c r="D6239" i="2"/>
  <c r="B6231" i="2"/>
  <c r="F6231" i="2"/>
  <c r="C6231" i="2"/>
  <c r="H6231" i="2"/>
  <c r="D6231" i="2"/>
  <c r="B6183" i="2"/>
  <c r="F6183" i="2"/>
  <c r="C6183" i="2"/>
  <c r="H6183" i="2"/>
  <c r="D6183" i="2"/>
  <c r="B6167" i="2"/>
  <c r="F6167" i="2"/>
  <c r="C6167" i="2"/>
  <c r="H6167" i="2"/>
  <c r="D6167" i="2"/>
  <c r="B6159" i="2"/>
  <c r="F6159" i="2"/>
  <c r="C6159" i="2"/>
  <c r="H6159" i="2"/>
  <c r="D6159" i="2"/>
  <c r="B6151" i="2"/>
  <c r="F6151" i="2"/>
  <c r="C6151" i="2"/>
  <c r="H6151" i="2"/>
  <c r="D6151" i="2"/>
  <c r="B6111" i="2"/>
  <c r="F6111" i="2"/>
  <c r="C6111" i="2"/>
  <c r="H6111" i="2"/>
  <c r="D6111" i="2"/>
  <c r="B6079" i="2"/>
  <c r="F6079" i="2"/>
  <c r="C6079" i="2"/>
  <c r="H6079" i="2"/>
  <c r="D6079" i="2"/>
  <c r="B6071" i="2"/>
  <c r="F6071" i="2"/>
  <c r="C6071" i="2"/>
  <c r="H6071" i="2"/>
  <c r="D6071" i="2"/>
  <c r="B6039" i="2"/>
  <c r="F6039" i="2"/>
  <c r="C6039" i="2"/>
  <c r="H6039" i="2"/>
  <c r="D6039" i="2"/>
  <c r="B5975" i="2"/>
  <c r="F5975" i="2"/>
  <c r="C5975" i="2"/>
  <c r="H5975" i="2"/>
  <c r="D5975" i="2"/>
  <c r="B5967" i="2"/>
  <c r="F5967" i="2"/>
  <c r="C5967" i="2"/>
  <c r="H5967" i="2"/>
  <c r="D5967" i="2"/>
  <c r="B5951" i="2"/>
  <c r="F5951" i="2"/>
  <c r="C5951" i="2"/>
  <c r="H5951" i="2"/>
  <c r="D5951" i="2"/>
  <c r="B5943" i="2"/>
  <c r="F5943" i="2"/>
  <c r="C5943" i="2"/>
  <c r="H5943" i="2"/>
  <c r="D5943" i="2"/>
  <c r="B5887" i="2"/>
  <c r="F5887" i="2"/>
  <c r="C5887" i="2"/>
  <c r="H5887" i="2"/>
  <c r="D5887" i="2"/>
  <c r="B5839" i="2"/>
  <c r="F5839" i="2"/>
  <c r="C5839" i="2"/>
  <c r="H5839" i="2"/>
  <c r="D5839" i="2"/>
  <c r="B5831" i="2"/>
  <c r="F5831" i="2"/>
  <c r="C5831" i="2"/>
  <c r="H5831" i="2"/>
  <c r="D5831" i="2"/>
  <c r="B5823" i="2"/>
  <c r="F5823" i="2"/>
  <c r="C5823" i="2"/>
  <c r="H5823" i="2"/>
  <c r="D5823" i="2"/>
  <c r="B5767" i="2"/>
  <c r="F5767" i="2"/>
  <c r="C5767" i="2"/>
  <c r="H5767" i="2"/>
  <c r="D5767" i="2"/>
  <c r="B5751" i="2"/>
  <c r="F5751" i="2"/>
  <c r="C5751" i="2"/>
  <c r="H5751" i="2"/>
  <c r="D5751" i="2"/>
  <c r="B5743" i="2"/>
  <c r="F5743" i="2"/>
  <c r="C5743" i="2"/>
  <c r="H5743" i="2"/>
  <c r="D5743" i="2"/>
  <c r="B5735" i="2"/>
  <c r="F5735" i="2"/>
  <c r="C5735" i="2"/>
  <c r="H5735" i="2"/>
  <c r="D5735" i="2"/>
  <c r="B5679" i="2"/>
  <c r="F5679" i="2"/>
  <c r="C5679" i="2"/>
  <c r="H5679" i="2"/>
  <c r="D5679" i="2"/>
  <c r="B5663" i="2"/>
  <c r="F5663" i="2"/>
  <c r="C5663" i="2"/>
  <c r="H5663" i="2"/>
  <c r="D5663" i="2"/>
  <c r="B5623" i="2"/>
  <c r="F5623" i="2"/>
  <c r="C5623" i="2"/>
  <c r="H5623" i="2"/>
  <c r="D5623" i="2"/>
  <c r="B5607" i="2"/>
  <c r="F5607" i="2"/>
  <c r="C5607" i="2"/>
  <c r="H5607" i="2"/>
  <c r="D5607" i="2"/>
  <c r="B5599" i="2"/>
  <c r="F5599" i="2"/>
  <c r="C5599" i="2"/>
  <c r="H5599" i="2"/>
  <c r="D5599" i="2"/>
  <c r="B5583" i="2"/>
  <c r="F5583" i="2"/>
  <c r="C5583" i="2"/>
  <c r="H5583" i="2"/>
  <c r="D5583" i="2"/>
  <c r="B5559" i="2"/>
  <c r="F5559" i="2"/>
  <c r="C5559" i="2"/>
  <c r="H5559" i="2"/>
  <c r="D5559" i="2"/>
  <c r="B5535" i="2"/>
  <c r="F5535" i="2"/>
  <c r="C5535" i="2"/>
  <c r="H5535" i="2"/>
  <c r="D5535" i="2"/>
  <c r="B5527" i="2"/>
  <c r="F5527" i="2"/>
  <c r="C5527" i="2"/>
  <c r="H5527" i="2"/>
  <c r="D5527" i="2"/>
  <c r="B5519" i="2"/>
  <c r="F5519" i="2"/>
  <c r="C5519" i="2"/>
  <c r="H5519" i="2"/>
  <c r="D5519" i="2"/>
  <c r="B5511" i="2"/>
  <c r="F5511" i="2"/>
  <c r="C5511" i="2"/>
  <c r="H5511" i="2"/>
  <c r="D5511" i="2"/>
  <c r="B5495" i="2"/>
  <c r="F5495" i="2"/>
  <c r="C5495" i="2"/>
  <c r="H5495" i="2"/>
  <c r="D5495" i="2"/>
  <c r="B5487" i="2"/>
  <c r="F5487" i="2"/>
  <c r="C5487" i="2"/>
  <c r="H5487" i="2"/>
  <c r="D5487" i="2"/>
  <c r="B4410" i="2"/>
  <c r="H4410" i="2"/>
  <c r="D2479" i="2"/>
  <c r="H2479" i="2"/>
  <c r="E2479" i="2"/>
  <c r="B2479" i="2"/>
  <c r="C2479" i="2"/>
  <c r="F2479" i="2"/>
  <c r="G2479" i="2"/>
  <c r="D2447" i="2"/>
  <c r="H2447" i="2"/>
  <c r="E2447" i="2"/>
  <c r="B2447" i="2"/>
  <c r="C2447" i="2"/>
  <c r="F2447" i="2"/>
  <c r="G2447" i="2"/>
  <c r="D2351" i="2"/>
  <c r="H2351" i="2"/>
  <c r="E2351" i="2"/>
  <c r="B2351" i="2"/>
  <c r="C2351" i="2"/>
  <c r="F2351" i="2"/>
  <c r="G2351" i="2"/>
  <c r="D2255" i="2"/>
  <c r="H2255" i="2"/>
  <c r="E2255" i="2"/>
  <c r="B2255" i="2"/>
  <c r="C2255" i="2"/>
  <c r="F2255" i="2"/>
  <c r="G2255" i="2"/>
  <c r="D2223" i="2"/>
  <c r="H2223" i="2"/>
  <c r="E2223" i="2"/>
  <c r="B2223" i="2"/>
  <c r="C2223" i="2"/>
  <c r="F2223" i="2"/>
  <c r="G2223" i="2"/>
  <c r="F9992" i="2"/>
  <c r="F9991" i="2"/>
  <c r="B9978" i="2"/>
  <c r="C9967" i="2"/>
  <c r="C9963" i="2"/>
  <c r="B9960" i="2"/>
  <c r="B9956" i="2"/>
  <c r="C9954" i="2"/>
  <c r="C9935" i="2"/>
  <c r="G9926" i="2"/>
  <c r="G9906" i="2"/>
  <c r="C9905" i="2"/>
  <c r="B9884" i="2"/>
  <c r="B9872" i="2"/>
  <c r="C9871" i="2"/>
  <c r="C9863" i="2"/>
  <c r="B9860" i="2"/>
  <c r="B9840" i="2"/>
  <c r="C9839" i="2"/>
  <c r="B9836" i="2"/>
  <c r="G9834" i="2"/>
  <c r="B9812" i="2"/>
  <c r="G9810" i="2"/>
  <c r="G9802" i="2"/>
  <c r="B9778" i="2"/>
  <c r="F9776" i="2"/>
  <c r="F9775" i="2"/>
  <c r="C9771" i="2"/>
  <c r="C9760" i="2"/>
  <c r="C9747" i="2"/>
  <c r="C9723" i="2"/>
  <c r="B9722" i="2"/>
  <c r="G9718" i="2"/>
  <c r="G9717" i="2"/>
  <c r="H9716" i="2"/>
  <c r="G9715" i="2"/>
  <c r="G9710" i="2"/>
  <c r="G9709" i="2"/>
  <c r="H9686" i="2"/>
  <c r="H9678" i="2"/>
  <c r="D9672" i="2"/>
  <c r="C9656" i="2"/>
  <c r="C9654" i="2"/>
  <c r="D9653" i="2"/>
  <c r="D9652" i="2"/>
  <c r="D9633" i="2"/>
  <c r="H9624" i="2"/>
  <c r="G9619" i="2"/>
  <c r="G9597" i="2"/>
  <c r="G9538" i="2"/>
  <c r="C9528" i="2"/>
  <c r="G9526" i="2"/>
  <c r="G9525" i="2"/>
  <c r="H9524" i="2"/>
  <c r="C9512" i="2"/>
  <c r="D9508" i="2"/>
  <c r="H9502" i="2"/>
  <c r="C9490" i="2"/>
  <c r="D9484" i="2"/>
  <c r="D9478" i="2"/>
  <c r="C9474" i="2"/>
  <c r="D9470" i="2"/>
  <c r="C9464" i="2"/>
  <c r="G9454" i="2"/>
  <c r="C9442" i="2"/>
  <c r="E9437" i="2"/>
  <c r="C9434" i="2"/>
  <c r="H9430" i="2"/>
  <c r="C9414" i="2"/>
  <c r="C9406" i="2"/>
  <c r="D9401" i="2"/>
  <c r="D9396" i="2"/>
  <c r="C9390" i="2"/>
  <c r="D9389" i="2"/>
  <c r="H9378" i="2"/>
  <c r="D9366" i="2"/>
  <c r="H9350" i="2"/>
  <c r="H9342" i="2"/>
  <c r="G9326" i="2"/>
  <c r="G9325" i="2"/>
  <c r="H9324" i="2"/>
  <c r="E9317" i="2"/>
  <c r="E9315" i="2"/>
  <c r="C9314" i="2"/>
  <c r="H9302" i="2"/>
  <c r="G9281" i="2"/>
  <c r="G9267" i="2"/>
  <c r="D9251" i="2"/>
  <c r="G9243" i="2"/>
  <c r="G9227" i="2"/>
  <c r="E9213" i="2"/>
  <c r="D9203" i="2"/>
  <c r="G9187" i="2"/>
  <c r="G9183" i="2"/>
  <c r="D9179" i="2"/>
  <c r="D9163" i="2"/>
  <c r="G9153" i="2"/>
  <c r="G9139" i="2"/>
  <c r="D9123" i="2"/>
  <c r="G9115" i="2"/>
  <c r="G9099" i="2"/>
  <c r="E9085" i="2"/>
  <c r="D9075" i="2"/>
  <c r="G9059" i="2"/>
  <c r="G9055" i="2"/>
  <c r="D9051" i="2"/>
  <c r="D9035" i="2"/>
  <c r="G9025" i="2"/>
  <c r="G9011" i="2"/>
  <c r="D8995" i="2"/>
  <c r="G8987" i="2"/>
  <c r="G8971" i="2"/>
  <c r="E8957" i="2"/>
  <c r="D8947" i="2"/>
  <c r="G8931" i="2"/>
  <c r="G8927" i="2"/>
  <c r="D8923" i="2"/>
  <c r="D8907" i="2"/>
  <c r="G8897" i="2"/>
  <c r="G8883" i="2"/>
  <c r="D8867" i="2"/>
  <c r="G8859" i="2"/>
  <c r="G8843" i="2"/>
  <c r="G8827" i="2"/>
  <c r="B8823" i="2"/>
  <c r="C8822" i="2"/>
  <c r="C8821" i="2"/>
  <c r="B8815" i="2"/>
  <c r="C8814" i="2"/>
  <c r="B8809" i="2"/>
  <c r="F8807" i="2"/>
  <c r="F8806" i="2"/>
  <c r="G8805" i="2"/>
  <c r="E8800" i="2"/>
  <c r="B8799" i="2"/>
  <c r="G8791" i="2"/>
  <c r="G8779" i="2"/>
  <c r="B8735" i="2"/>
  <c r="C8734" i="2"/>
  <c r="E8724" i="2"/>
  <c r="C8719" i="2"/>
  <c r="C8702" i="2"/>
  <c r="G8695" i="2"/>
  <c r="B8687" i="2"/>
  <c r="G8679" i="2"/>
  <c r="G8663" i="2"/>
  <c r="C8661" i="2"/>
  <c r="C8609" i="2"/>
  <c r="F8607" i="2"/>
  <c r="F8606" i="2"/>
  <c r="B8603" i="2"/>
  <c r="B8511" i="2"/>
  <c r="C8510" i="2"/>
  <c r="F8487" i="2"/>
  <c r="F8486" i="2"/>
  <c r="G8483" i="2"/>
  <c r="B8455" i="2"/>
  <c r="C8454" i="2"/>
  <c r="B8451" i="2"/>
  <c r="F8447" i="2"/>
  <c r="F8446" i="2"/>
  <c r="B8443" i="2"/>
  <c r="F8423" i="2"/>
  <c r="F8422" i="2"/>
  <c r="G8419" i="2"/>
  <c r="B8415" i="2"/>
  <c r="C8414" i="2"/>
  <c r="C8413" i="2"/>
  <c r="B8393" i="2"/>
  <c r="G8391" i="2"/>
  <c r="G8323" i="2"/>
  <c r="F8273" i="2"/>
  <c r="F8272" i="2"/>
  <c r="G8271" i="2"/>
  <c r="G8257" i="2"/>
  <c r="F8241" i="2"/>
  <c r="F8240" i="2"/>
  <c r="G8239" i="2"/>
  <c r="B8227" i="2"/>
  <c r="B8195" i="2"/>
  <c r="B8161" i="2"/>
  <c r="B8147" i="2"/>
  <c r="G8089" i="2"/>
  <c r="G8081" i="2"/>
  <c r="C8042" i="2"/>
  <c r="B8041" i="2"/>
  <c r="B8002" i="2"/>
  <c r="B7999" i="2"/>
  <c r="F7994" i="2"/>
  <c r="H7991" i="2"/>
  <c r="B7991" i="2"/>
  <c r="H7986" i="2"/>
  <c r="H7978" i="2"/>
  <c r="H7967" i="2"/>
  <c r="B7967" i="2"/>
  <c r="E7963" i="2"/>
  <c r="B7961" i="2"/>
  <c r="C6984" i="2"/>
  <c r="G6984" i="2"/>
  <c r="C6982" i="2"/>
  <c r="G6982" i="2"/>
  <c r="C6980" i="2"/>
  <c r="G6980" i="2"/>
  <c r="C6978" i="2"/>
  <c r="G6978" i="2"/>
  <c r="C6976" i="2"/>
  <c r="G6976" i="2"/>
  <c r="C6974" i="2"/>
  <c r="G6974" i="2"/>
  <c r="C6972" i="2"/>
  <c r="G6972" i="2"/>
  <c r="C6970" i="2"/>
  <c r="G6970" i="2"/>
  <c r="C6968" i="2"/>
  <c r="G6968" i="2"/>
  <c r="C6966" i="2"/>
  <c r="G6966" i="2"/>
  <c r="C6964" i="2"/>
  <c r="G6964" i="2"/>
  <c r="C6962" i="2"/>
  <c r="G6962" i="2"/>
  <c r="C6960" i="2"/>
  <c r="G6960" i="2"/>
  <c r="C6958" i="2"/>
  <c r="G6958" i="2"/>
  <c r="C6956" i="2"/>
  <c r="G6956" i="2"/>
  <c r="C6954" i="2"/>
  <c r="G6954" i="2"/>
  <c r="C6952" i="2"/>
  <c r="G6952" i="2"/>
  <c r="C6950" i="2"/>
  <c r="G6950" i="2"/>
  <c r="C6948" i="2"/>
  <c r="G6948" i="2"/>
  <c r="C6946" i="2"/>
  <c r="G6946" i="2"/>
  <c r="C6944" i="2"/>
  <c r="G6944" i="2"/>
  <c r="C6942" i="2"/>
  <c r="G6942" i="2"/>
  <c r="C6940" i="2"/>
  <c r="G6940" i="2"/>
  <c r="C6938" i="2"/>
  <c r="G6938" i="2"/>
  <c r="C6936" i="2"/>
  <c r="G6936" i="2"/>
  <c r="C6934" i="2"/>
  <c r="G6934" i="2"/>
  <c r="C6932" i="2"/>
  <c r="G6932" i="2"/>
  <c r="C6930" i="2"/>
  <c r="G6930" i="2"/>
  <c r="C6928" i="2"/>
  <c r="G6928" i="2"/>
  <c r="C6926" i="2"/>
  <c r="G6926" i="2"/>
  <c r="C6924" i="2"/>
  <c r="G6924" i="2"/>
  <c r="C6922" i="2"/>
  <c r="G6922" i="2"/>
  <c r="C6920" i="2"/>
  <c r="G6920" i="2"/>
  <c r="C6918" i="2"/>
  <c r="G6918" i="2"/>
  <c r="C6916" i="2"/>
  <c r="G6916" i="2"/>
  <c r="C6914" i="2"/>
  <c r="G6914" i="2"/>
  <c r="C6912" i="2"/>
  <c r="G6912" i="2"/>
  <c r="C6910" i="2"/>
  <c r="G6910" i="2"/>
  <c r="C6908" i="2"/>
  <c r="G6908" i="2"/>
  <c r="C6906" i="2"/>
  <c r="G6906" i="2"/>
  <c r="C6904" i="2"/>
  <c r="G6904" i="2"/>
  <c r="C6902" i="2"/>
  <c r="G6902" i="2"/>
  <c r="C6900" i="2"/>
  <c r="G6900" i="2"/>
  <c r="C6898" i="2"/>
  <c r="G6898" i="2"/>
  <c r="C6896" i="2"/>
  <c r="G6896" i="2"/>
  <c r="C6894" i="2"/>
  <c r="G6894" i="2"/>
  <c r="C6892" i="2"/>
  <c r="G6892" i="2"/>
  <c r="C6890" i="2"/>
  <c r="G6890" i="2"/>
  <c r="C6888" i="2"/>
  <c r="G6888" i="2"/>
  <c r="C6886" i="2"/>
  <c r="G6886" i="2"/>
  <c r="C6884" i="2"/>
  <c r="G6884" i="2"/>
  <c r="C6882" i="2"/>
  <c r="G6882" i="2"/>
  <c r="C6880" i="2"/>
  <c r="G6880" i="2"/>
  <c r="C6878" i="2"/>
  <c r="G6878" i="2"/>
  <c r="C6876" i="2"/>
  <c r="G6876" i="2"/>
  <c r="C6874" i="2"/>
  <c r="G6874" i="2"/>
  <c r="C6872" i="2"/>
  <c r="G6872" i="2"/>
  <c r="C6870" i="2"/>
  <c r="G6870" i="2"/>
  <c r="C6868" i="2"/>
  <c r="G6868" i="2"/>
  <c r="C6866" i="2"/>
  <c r="G6866" i="2"/>
  <c r="C6864" i="2"/>
  <c r="G6864" i="2"/>
  <c r="C6862" i="2"/>
  <c r="G6862" i="2"/>
  <c r="C6860" i="2"/>
  <c r="G6860" i="2"/>
  <c r="C6858" i="2"/>
  <c r="G6858" i="2"/>
  <c r="C6856" i="2"/>
  <c r="G6856" i="2"/>
  <c r="C6854" i="2"/>
  <c r="G6854" i="2"/>
  <c r="C6852" i="2"/>
  <c r="G6852" i="2"/>
  <c r="C6850" i="2"/>
  <c r="G6850" i="2"/>
  <c r="C6848" i="2"/>
  <c r="G6848" i="2"/>
  <c r="C6846" i="2"/>
  <c r="G6846" i="2"/>
  <c r="C6844" i="2"/>
  <c r="G6844" i="2"/>
  <c r="C6842" i="2"/>
  <c r="G6842" i="2"/>
  <c r="C6840" i="2"/>
  <c r="G6840" i="2"/>
  <c r="C6838" i="2"/>
  <c r="G6838" i="2"/>
  <c r="C6836" i="2"/>
  <c r="G6836" i="2"/>
  <c r="C6834" i="2"/>
  <c r="G6834" i="2"/>
  <c r="C6832" i="2"/>
  <c r="G6832" i="2"/>
  <c r="C6830" i="2"/>
  <c r="G6830" i="2"/>
  <c r="C6828" i="2"/>
  <c r="G6828" i="2"/>
  <c r="C6826" i="2"/>
  <c r="G6826" i="2"/>
  <c r="C6824" i="2"/>
  <c r="G6824" i="2"/>
  <c r="C6822" i="2"/>
  <c r="G6822" i="2"/>
  <c r="C6820" i="2"/>
  <c r="G6820" i="2"/>
  <c r="C6818" i="2"/>
  <c r="G6818" i="2"/>
  <c r="C6816" i="2"/>
  <c r="G6816" i="2"/>
  <c r="C6814" i="2"/>
  <c r="G6814" i="2"/>
  <c r="C6812" i="2"/>
  <c r="G6812" i="2"/>
  <c r="C6810" i="2"/>
  <c r="G6810" i="2"/>
  <c r="C6808" i="2"/>
  <c r="G6808" i="2"/>
  <c r="C6806" i="2"/>
  <c r="G6806" i="2"/>
  <c r="C6804" i="2"/>
  <c r="G6804" i="2"/>
  <c r="C6802" i="2"/>
  <c r="G6802" i="2"/>
  <c r="C6800" i="2"/>
  <c r="G6800" i="2"/>
  <c r="C6798" i="2"/>
  <c r="G6798" i="2"/>
  <c r="C6796" i="2"/>
  <c r="G6796" i="2"/>
  <c r="C6794" i="2"/>
  <c r="G6794" i="2"/>
  <c r="C6792" i="2"/>
  <c r="G6792" i="2"/>
  <c r="C6790" i="2"/>
  <c r="G6790" i="2"/>
  <c r="C6788" i="2"/>
  <c r="G6788" i="2"/>
  <c r="C6786" i="2"/>
  <c r="G6786" i="2"/>
  <c r="C6784" i="2"/>
  <c r="G6784" i="2"/>
  <c r="C6782" i="2"/>
  <c r="G6782" i="2"/>
  <c r="C6780" i="2"/>
  <c r="G6780" i="2"/>
  <c r="C6778" i="2"/>
  <c r="G6778" i="2"/>
  <c r="C6776" i="2"/>
  <c r="G6776" i="2"/>
  <c r="C6774" i="2"/>
  <c r="G6774" i="2"/>
  <c r="C6772" i="2"/>
  <c r="G6772" i="2"/>
  <c r="C6770" i="2"/>
  <c r="G6770" i="2"/>
  <c r="C6768" i="2"/>
  <c r="G6768" i="2"/>
  <c r="C6766" i="2"/>
  <c r="G6766" i="2"/>
  <c r="C6764" i="2"/>
  <c r="G6764" i="2"/>
  <c r="C6762" i="2"/>
  <c r="G6762" i="2"/>
  <c r="C6760" i="2"/>
  <c r="G6760" i="2"/>
  <c r="C6758" i="2"/>
  <c r="G6758" i="2"/>
  <c r="C6756" i="2"/>
  <c r="G6756" i="2"/>
  <c r="C6754" i="2"/>
  <c r="G6754" i="2"/>
  <c r="C6752" i="2"/>
  <c r="G6752" i="2"/>
  <c r="C6750" i="2"/>
  <c r="G6750" i="2"/>
  <c r="C6748" i="2"/>
  <c r="G6748" i="2"/>
  <c r="C6746" i="2"/>
  <c r="G6746" i="2"/>
  <c r="C6744" i="2"/>
  <c r="G6744" i="2"/>
  <c r="C6742" i="2"/>
  <c r="G6742" i="2"/>
  <c r="C6740" i="2"/>
  <c r="G6740" i="2"/>
  <c r="C6738" i="2"/>
  <c r="G6738" i="2"/>
  <c r="C6736" i="2"/>
  <c r="G6736" i="2"/>
  <c r="C6734" i="2"/>
  <c r="G6734" i="2"/>
  <c r="C6732" i="2"/>
  <c r="G6732" i="2"/>
  <c r="C6730" i="2"/>
  <c r="G6730" i="2"/>
  <c r="C6728" i="2"/>
  <c r="G6728" i="2"/>
  <c r="C6726" i="2"/>
  <c r="G6726" i="2"/>
  <c r="C6724" i="2"/>
  <c r="G6724" i="2"/>
  <c r="C6722" i="2"/>
  <c r="G6722" i="2"/>
  <c r="C6720" i="2"/>
  <c r="G6720" i="2"/>
  <c r="C6718" i="2"/>
  <c r="G6718" i="2"/>
  <c r="C6716" i="2"/>
  <c r="G6716" i="2"/>
  <c r="C6714" i="2"/>
  <c r="G6714" i="2"/>
  <c r="C6712" i="2"/>
  <c r="G6712" i="2"/>
  <c r="C6710" i="2"/>
  <c r="G6710" i="2"/>
  <c r="C6708" i="2"/>
  <c r="G6708" i="2"/>
  <c r="C6706" i="2"/>
  <c r="G6706" i="2"/>
  <c r="C6704" i="2"/>
  <c r="G6704" i="2"/>
  <c r="G6700" i="2"/>
  <c r="B6698" i="2"/>
  <c r="F6698" i="2"/>
  <c r="E6698" i="2"/>
  <c r="B6697" i="2"/>
  <c r="F6697" i="2"/>
  <c r="C6697" i="2"/>
  <c r="H6697" i="2"/>
  <c r="G6692" i="2"/>
  <c r="G6691" i="2"/>
  <c r="B6690" i="2"/>
  <c r="F6690" i="2"/>
  <c r="E6690" i="2"/>
  <c r="B6689" i="2"/>
  <c r="F6689" i="2"/>
  <c r="C6689" i="2"/>
  <c r="H6689" i="2"/>
  <c r="G6684" i="2"/>
  <c r="G6683" i="2"/>
  <c r="B6682" i="2"/>
  <c r="F6682" i="2"/>
  <c r="E6682" i="2"/>
  <c r="B6681" i="2"/>
  <c r="F6681" i="2"/>
  <c r="C6681" i="2"/>
  <c r="H6681" i="2"/>
  <c r="G6676" i="2"/>
  <c r="G6675" i="2"/>
  <c r="B6674" i="2"/>
  <c r="F6674" i="2"/>
  <c r="E6674" i="2"/>
  <c r="B6673" i="2"/>
  <c r="F6673" i="2"/>
  <c r="C6673" i="2"/>
  <c r="H6673" i="2"/>
  <c r="G6668" i="2"/>
  <c r="B6666" i="2"/>
  <c r="F6666" i="2"/>
  <c r="E6666" i="2"/>
  <c r="B6665" i="2"/>
  <c r="F6665" i="2"/>
  <c r="C6665" i="2"/>
  <c r="H6665" i="2"/>
  <c r="G6660" i="2"/>
  <c r="G6659" i="2"/>
  <c r="B6658" i="2"/>
  <c r="F6658" i="2"/>
  <c r="E6658" i="2"/>
  <c r="B6657" i="2"/>
  <c r="F6657" i="2"/>
  <c r="C6657" i="2"/>
  <c r="H6657" i="2"/>
  <c r="G6652" i="2"/>
  <c r="G6651" i="2"/>
  <c r="B6650" i="2"/>
  <c r="F6650" i="2"/>
  <c r="E6650" i="2"/>
  <c r="B6649" i="2"/>
  <c r="F6649" i="2"/>
  <c r="C6649" i="2"/>
  <c r="H6649" i="2"/>
  <c r="G6643" i="2"/>
  <c r="B6642" i="2"/>
  <c r="F6642" i="2"/>
  <c r="E6642" i="2"/>
  <c r="B6641" i="2"/>
  <c r="F6641" i="2"/>
  <c r="C6641" i="2"/>
  <c r="H6641" i="2"/>
  <c r="G6636" i="2"/>
  <c r="G6635" i="2"/>
  <c r="B6634" i="2"/>
  <c r="F6634" i="2"/>
  <c r="E6634" i="2"/>
  <c r="B6633" i="2"/>
  <c r="F6633" i="2"/>
  <c r="C6633" i="2"/>
  <c r="H6633" i="2"/>
  <c r="G6628" i="2"/>
  <c r="B6626" i="2"/>
  <c r="F6626" i="2"/>
  <c r="E6626" i="2"/>
  <c r="B6625" i="2"/>
  <c r="F6625" i="2"/>
  <c r="C6625" i="2"/>
  <c r="H6625" i="2"/>
  <c r="G6620" i="2"/>
  <c r="G6619" i="2"/>
  <c r="B6618" i="2"/>
  <c r="F6618" i="2"/>
  <c r="E6618" i="2"/>
  <c r="B6301" i="2"/>
  <c r="F6301" i="2"/>
  <c r="C6301" i="2"/>
  <c r="H6301" i="2"/>
  <c r="D6301" i="2"/>
  <c r="B6293" i="2"/>
  <c r="F6293" i="2"/>
  <c r="C6293" i="2"/>
  <c r="H6293" i="2"/>
  <c r="D6293" i="2"/>
  <c r="B6285" i="2"/>
  <c r="F6285" i="2"/>
  <c r="C6285" i="2"/>
  <c r="H6285" i="2"/>
  <c r="D6285" i="2"/>
  <c r="B6277" i="2"/>
  <c r="F6277" i="2"/>
  <c r="C6277" i="2"/>
  <c r="H6277" i="2"/>
  <c r="D6277" i="2"/>
  <c r="B6269" i="2"/>
  <c r="F6269" i="2"/>
  <c r="C6269" i="2"/>
  <c r="H6269" i="2"/>
  <c r="D6269" i="2"/>
  <c r="B6261" i="2"/>
  <c r="F6261" i="2"/>
  <c r="C6261" i="2"/>
  <c r="H6261" i="2"/>
  <c r="D6261" i="2"/>
  <c r="B6253" i="2"/>
  <c r="F6253" i="2"/>
  <c r="C6253" i="2"/>
  <c r="H6253" i="2"/>
  <c r="D6253" i="2"/>
  <c r="B6245" i="2"/>
  <c r="F6245" i="2"/>
  <c r="C6245" i="2"/>
  <c r="H6245" i="2"/>
  <c r="D6245" i="2"/>
  <c r="B6237" i="2"/>
  <c r="F6237" i="2"/>
  <c r="C6237" i="2"/>
  <c r="H6237" i="2"/>
  <c r="D6237" i="2"/>
  <c r="B6229" i="2"/>
  <c r="F6229" i="2"/>
  <c r="C6229" i="2"/>
  <c r="H6229" i="2"/>
  <c r="D6229" i="2"/>
  <c r="B6221" i="2"/>
  <c r="F6221" i="2"/>
  <c r="C6221" i="2"/>
  <c r="H6221" i="2"/>
  <c r="D6221" i="2"/>
  <c r="B6213" i="2"/>
  <c r="F6213" i="2"/>
  <c r="C6213" i="2"/>
  <c r="H6213" i="2"/>
  <c r="D6213" i="2"/>
  <c r="B6205" i="2"/>
  <c r="F6205" i="2"/>
  <c r="C6205" i="2"/>
  <c r="H6205" i="2"/>
  <c r="D6205" i="2"/>
  <c r="B6197" i="2"/>
  <c r="F6197" i="2"/>
  <c r="C6197" i="2"/>
  <c r="H6197" i="2"/>
  <c r="D6197" i="2"/>
  <c r="B6189" i="2"/>
  <c r="F6189" i="2"/>
  <c r="C6189" i="2"/>
  <c r="H6189" i="2"/>
  <c r="D6189" i="2"/>
  <c r="B6181" i="2"/>
  <c r="F6181" i="2"/>
  <c r="C6181" i="2"/>
  <c r="H6181" i="2"/>
  <c r="D6181" i="2"/>
  <c r="B6173" i="2"/>
  <c r="F6173" i="2"/>
  <c r="C6173" i="2"/>
  <c r="H6173" i="2"/>
  <c r="D6173" i="2"/>
  <c r="B6165" i="2"/>
  <c r="F6165" i="2"/>
  <c r="C6165" i="2"/>
  <c r="H6165" i="2"/>
  <c r="D6165" i="2"/>
  <c r="B6157" i="2"/>
  <c r="F6157" i="2"/>
  <c r="C6157" i="2"/>
  <c r="H6157" i="2"/>
  <c r="D6157" i="2"/>
  <c r="B6149" i="2"/>
  <c r="F6149" i="2"/>
  <c r="C6149" i="2"/>
  <c r="H6149" i="2"/>
  <c r="D6149" i="2"/>
  <c r="B6141" i="2"/>
  <c r="F6141" i="2"/>
  <c r="C6141" i="2"/>
  <c r="H6141" i="2"/>
  <c r="D6141" i="2"/>
  <c r="B6133" i="2"/>
  <c r="F6133" i="2"/>
  <c r="C6133" i="2"/>
  <c r="H6133" i="2"/>
  <c r="D6133" i="2"/>
  <c r="B6125" i="2"/>
  <c r="F6125" i="2"/>
  <c r="C6125" i="2"/>
  <c r="H6125" i="2"/>
  <c r="D6125" i="2"/>
  <c r="B6117" i="2"/>
  <c r="F6117" i="2"/>
  <c r="C6117" i="2"/>
  <c r="H6117" i="2"/>
  <c r="D6117" i="2"/>
  <c r="B6109" i="2"/>
  <c r="F6109" i="2"/>
  <c r="C6109" i="2"/>
  <c r="H6109" i="2"/>
  <c r="D6109" i="2"/>
  <c r="B6101" i="2"/>
  <c r="F6101" i="2"/>
  <c r="C6101" i="2"/>
  <c r="H6101" i="2"/>
  <c r="D6101" i="2"/>
  <c r="B6093" i="2"/>
  <c r="F6093" i="2"/>
  <c r="C6093" i="2"/>
  <c r="H6093" i="2"/>
  <c r="D6093" i="2"/>
  <c r="B6085" i="2"/>
  <c r="F6085" i="2"/>
  <c r="C6085" i="2"/>
  <c r="H6085" i="2"/>
  <c r="D6085" i="2"/>
  <c r="B6077" i="2"/>
  <c r="F6077" i="2"/>
  <c r="C6077" i="2"/>
  <c r="H6077" i="2"/>
  <c r="D6077" i="2"/>
  <c r="B6069" i="2"/>
  <c r="F6069" i="2"/>
  <c r="C6069" i="2"/>
  <c r="H6069" i="2"/>
  <c r="D6069" i="2"/>
  <c r="B6061" i="2"/>
  <c r="F6061" i="2"/>
  <c r="C6061" i="2"/>
  <c r="H6061" i="2"/>
  <c r="D6061" i="2"/>
  <c r="B6053" i="2"/>
  <c r="F6053" i="2"/>
  <c r="C6053" i="2"/>
  <c r="H6053" i="2"/>
  <c r="D6053" i="2"/>
  <c r="B6045" i="2"/>
  <c r="F6045" i="2"/>
  <c r="C6045" i="2"/>
  <c r="H6045" i="2"/>
  <c r="D6045" i="2"/>
  <c r="B6037" i="2"/>
  <c r="F6037" i="2"/>
  <c r="C6037" i="2"/>
  <c r="H6037" i="2"/>
  <c r="D6037" i="2"/>
  <c r="B6029" i="2"/>
  <c r="F6029" i="2"/>
  <c r="C6029" i="2"/>
  <c r="H6029" i="2"/>
  <c r="D6029" i="2"/>
  <c r="B6021" i="2"/>
  <c r="F6021" i="2"/>
  <c r="C6021" i="2"/>
  <c r="H6021" i="2"/>
  <c r="D6021" i="2"/>
  <c r="B6013" i="2"/>
  <c r="F6013" i="2"/>
  <c r="C6013" i="2"/>
  <c r="H6013" i="2"/>
  <c r="D6013" i="2"/>
  <c r="B6005" i="2"/>
  <c r="F6005" i="2"/>
  <c r="C6005" i="2"/>
  <c r="H6005" i="2"/>
  <c r="D6005" i="2"/>
  <c r="B5997" i="2"/>
  <c r="F5997" i="2"/>
  <c r="C5997" i="2"/>
  <c r="H5997" i="2"/>
  <c r="D5997" i="2"/>
  <c r="B5989" i="2"/>
  <c r="F5989" i="2"/>
  <c r="C5989" i="2"/>
  <c r="H5989" i="2"/>
  <c r="D5989" i="2"/>
  <c r="B5981" i="2"/>
  <c r="F5981" i="2"/>
  <c r="C5981" i="2"/>
  <c r="H5981" i="2"/>
  <c r="D5981" i="2"/>
  <c r="B5973" i="2"/>
  <c r="F5973" i="2"/>
  <c r="C5973" i="2"/>
  <c r="H5973" i="2"/>
  <c r="D5973" i="2"/>
  <c r="B5965" i="2"/>
  <c r="F5965" i="2"/>
  <c r="C5965" i="2"/>
  <c r="H5965" i="2"/>
  <c r="D5965" i="2"/>
  <c r="B5957" i="2"/>
  <c r="F5957" i="2"/>
  <c r="C5957" i="2"/>
  <c r="H5957" i="2"/>
  <c r="D5957" i="2"/>
  <c r="B5949" i="2"/>
  <c r="F5949" i="2"/>
  <c r="C5949" i="2"/>
  <c r="H5949" i="2"/>
  <c r="D5949" i="2"/>
  <c r="B5941" i="2"/>
  <c r="F5941" i="2"/>
  <c r="C5941" i="2"/>
  <c r="H5941" i="2"/>
  <c r="D5941" i="2"/>
  <c r="B5933" i="2"/>
  <c r="F5933" i="2"/>
  <c r="C5933" i="2"/>
  <c r="H5933" i="2"/>
  <c r="D5933" i="2"/>
  <c r="B5925" i="2"/>
  <c r="F5925" i="2"/>
  <c r="C5925" i="2"/>
  <c r="H5925" i="2"/>
  <c r="D5925" i="2"/>
  <c r="B5917" i="2"/>
  <c r="F5917" i="2"/>
  <c r="C5917" i="2"/>
  <c r="H5917" i="2"/>
  <c r="D5917" i="2"/>
  <c r="B5909" i="2"/>
  <c r="F5909" i="2"/>
  <c r="C5909" i="2"/>
  <c r="H5909" i="2"/>
  <c r="D5909" i="2"/>
  <c r="B5901" i="2"/>
  <c r="F5901" i="2"/>
  <c r="C5901" i="2"/>
  <c r="H5901" i="2"/>
  <c r="D5901" i="2"/>
  <c r="B5893" i="2"/>
  <c r="F5893" i="2"/>
  <c r="C5893" i="2"/>
  <c r="H5893" i="2"/>
  <c r="D5893" i="2"/>
  <c r="B5885" i="2"/>
  <c r="F5885" i="2"/>
  <c r="C5885" i="2"/>
  <c r="H5885" i="2"/>
  <c r="D5885" i="2"/>
  <c r="B5877" i="2"/>
  <c r="F5877" i="2"/>
  <c r="C5877" i="2"/>
  <c r="H5877" i="2"/>
  <c r="D5877" i="2"/>
  <c r="B5869" i="2"/>
  <c r="F5869" i="2"/>
  <c r="C5869" i="2"/>
  <c r="H5869" i="2"/>
  <c r="D5869" i="2"/>
  <c r="B5861" i="2"/>
  <c r="F5861" i="2"/>
  <c r="C5861" i="2"/>
  <c r="H5861" i="2"/>
  <c r="D5861" i="2"/>
  <c r="B5853" i="2"/>
  <c r="F5853" i="2"/>
  <c r="C5853" i="2"/>
  <c r="H5853" i="2"/>
  <c r="D5853" i="2"/>
  <c r="B5845" i="2"/>
  <c r="F5845" i="2"/>
  <c r="C5845" i="2"/>
  <c r="H5845" i="2"/>
  <c r="D5845" i="2"/>
  <c r="B5837" i="2"/>
  <c r="F5837" i="2"/>
  <c r="C5837" i="2"/>
  <c r="H5837" i="2"/>
  <c r="D5837" i="2"/>
  <c r="B5829" i="2"/>
  <c r="F5829" i="2"/>
  <c r="C5829" i="2"/>
  <c r="H5829" i="2"/>
  <c r="D5829" i="2"/>
  <c r="B5821" i="2"/>
  <c r="F5821" i="2"/>
  <c r="C5821" i="2"/>
  <c r="H5821" i="2"/>
  <c r="D5821" i="2"/>
  <c r="B5813" i="2"/>
  <c r="F5813" i="2"/>
  <c r="C5813" i="2"/>
  <c r="H5813" i="2"/>
  <c r="D5813" i="2"/>
  <c r="B5805" i="2"/>
  <c r="F5805" i="2"/>
  <c r="C5805" i="2"/>
  <c r="H5805" i="2"/>
  <c r="D5805" i="2"/>
  <c r="B5797" i="2"/>
  <c r="F5797" i="2"/>
  <c r="C5797" i="2"/>
  <c r="H5797" i="2"/>
  <c r="D5797" i="2"/>
  <c r="B5789" i="2"/>
  <c r="F5789" i="2"/>
  <c r="C5789" i="2"/>
  <c r="H5789" i="2"/>
  <c r="D5789" i="2"/>
  <c r="B5781" i="2"/>
  <c r="F5781" i="2"/>
  <c r="C5781" i="2"/>
  <c r="H5781" i="2"/>
  <c r="D5781" i="2"/>
  <c r="B5773" i="2"/>
  <c r="F5773" i="2"/>
  <c r="C5773" i="2"/>
  <c r="H5773" i="2"/>
  <c r="D5773" i="2"/>
  <c r="B5765" i="2"/>
  <c r="F5765" i="2"/>
  <c r="C5765" i="2"/>
  <c r="H5765" i="2"/>
  <c r="D5765" i="2"/>
  <c r="B5757" i="2"/>
  <c r="F5757" i="2"/>
  <c r="C5757" i="2"/>
  <c r="H5757" i="2"/>
  <c r="D5757" i="2"/>
  <c r="B5749" i="2"/>
  <c r="F5749" i="2"/>
  <c r="C5749" i="2"/>
  <c r="H5749" i="2"/>
  <c r="D5749" i="2"/>
  <c r="B5741" i="2"/>
  <c r="F5741" i="2"/>
  <c r="C5741" i="2"/>
  <c r="H5741" i="2"/>
  <c r="D5741" i="2"/>
  <c r="B5733" i="2"/>
  <c r="F5733" i="2"/>
  <c r="C5733" i="2"/>
  <c r="H5733" i="2"/>
  <c r="D5733" i="2"/>
  <c r="B5725" i="2"/>
  <c r="F5725" i="2"/>
  <c r="C5725" i="2"/>
  <c r="H5725" i="2"/>
  <c r="D5725" i="2"/>
  <c r="B5717" i="2"/>
  <c r="F5717" i="2"/>
  <c r="C5717" i="2"/>
  <c r="H5717" i="2"/>
  <c r="D5717" i="2"/>
  <c r="B5709" i="2"/>
  <c r="F5709" i="2"/>
  <c r="C5709" i="2"/>
  <c r="H5709" i="2"/>
  <c r="D5709" i="2"/>
  <c r="B5701" i="2"/>
  <c r="F5701" i="2"/>
  <c r="C5701" i="2"/>
  <c r="H5701" i="2"/>
  <c r="D5701" i="2"/>
  <c r="B5693" i="2"/>
  <c r="F5693" i="2"/>
  <c r="C5693" i="2"/>
  <c r="H5693" i="2"/>
  <c r="D5693" i="2"/>
  <c r="B5685" i="2"/>
  <c r="F5685" i="2"/>
  <c r="C5685" i="2"/>
  <c r="H5685" i="2"/>
  <c r="D5685" i="2"/>
  <c r="B5677" i="2"/>
  <c r="F5677" i="2"/>
  <c r="C5677" i="2"/>
  <c r="H5677" i="2"/>
  <c r="D5677" i="2"/>
  <c r="B5669" i="2"/>
  <c r="F5669" i="2"/>
  <c r="C5669" i="2"/>
  <c r="H5669" i="2"/>
  <c r="D5669" i="2"/>
  <c r="B5661" i="2"/>
  <c r="F5661" i="2"/>
  <c r="C5661" i="2"/>
  <c r="H5661" i="2"/>
  <c r="D5661" i="2"/>
  <c r="B5653" i="2"/>
  <c r="F5653" i="2"/>
  <c r="C5653" i="2"/>
  <c r="H5653" i="2"/>
  <c r="D5653" i="2"/>
  <c r="B5645" i="2"/>
  <c r="F5645" i="2"/>
  <c r="C5645" i="2"/>
  <c r="H5645" i="2"/>
  <c r="D5645" i="2"/>
  <c r="B5637" i="2"/>
  <c r="F5637" i="2"/>
  <c r="C5637" i="2"/>
  <c r="H5637" i="2"/>
  <c r="D5637" i="2"/>
  <c r="B5629" i="2"/>
  <c r="F5629" i="2"/>
  <c r="C5629" i="2"/>
  <c r="H5629" i="2"/>
  <c r="D5629" i="2"/>
  <c r="B5621" i="2"/>
  <c r="F5621" i="2"/>
  <c r="C5621" i="2"/>
  <c r="H5621" i="2"/>
  <c r="D5621" i="2"/>
  <c r="B5613" i="2"/>
  <c r="F5613" i="2"/>
  <c r="C5613" i="2"/>
  <c r="H5613" i="2"/>
  <c r="D5613" i="2"/>
  <c r="B5605" i="2"/>
  <c r="F5605" i="2"/>
  <c r="C5605" i="2"/>
  <c r="H5605" i="2"/>
  <c r="D5605" i="2"/>
  <c r="B5597" i="2"/>
  <c r="F5597" i="2"/>
  <c r="C5597" i="2"/>
  <c r="H5597" i="2"/>
  <c r="D5597" i="2"/>
  <c r="B5589" i="2"/>
  <c r="F5589" i="2"/>
  <c r="C5589" i="2"/>
  <c r="H5589" i="2"/>
  <c r="D5589" i="2"/>
  <c r="B5581" i="2"/>
  <c r="F5581" i="2"/>
  <c r="C5581" i="2"/>
  <c r="H5581" i="2"/>
  <c r="D5581" i="2"/>
  <c r="B5573" i="2"/>
  <c r="F5573" i="2"/>
  <c r="C5573" i="2"/>
  <c r="H5573" i="2"/>
  <c r="D5573" i="2"/>
  <c r="B5565" i="2"/>
  <c r="F5565" i="2"/>
  <c r="C5565" i="2"/>
  <c r="H5565" i="2"/>
  <c r="D5565" i="2"/>
  <c r="B5557" i="2"/>
  <c r="F5557" i="2"/>
  <c r="C5557" i="2"/>
  <c r="H5557" i="2"/>
  <c r="D5557" i="2"/>
  <c r="B5549" i="2"/>
  <c r="F5549" i="2"/>
  <c r="C5549" i="2"/>
  <c r="H5549" i="2"/>
  <c r="D5549" i="2"/>
  <c r="B5541" i="2"/>
  <c r="F5541" i="2"/>
  <c r="C5541" i="2"/>
  <c r="H5541" i="2"/>
  <c r="D5541" i="2"/>
  <c r="B5533" i="2"/>
  <c r="F5533" i="2"/>
  <c r="C5533" i="2"/>
  <c r="H5533" i="2"/>
  <c r="D5533" i="2"/>
  <c r="B5525" i="2"/>
  <c r="F5525" i="2"/>
  <c r="C5525" i="2"/>
  <c r="H5525" i="2"/>
  <c r="D5525" i="2"/>
  <c r="B5517" i="2"/>
  <c r="F5517" i="2"/>
  <c r="C5517" i="2"/>
  <c r="H5517" i="2"/>
  <c r="D5517" i="2"/>
  <c r="B5509" i="2"/>
  <c r="F5509" i="2"/>
  <c r="C5509" i="2"/>
  <c r="H5509" i="2"/>
  <c r="D5509" i="2"/>
  <c r="B5501" i="2"/>
  <c r="F5501" i="2"/>
  <c r="C5501" i="2"/>
  <c r="H5501" i="2"/>
  <c r="D5501" i="2"/>
  <c r="B5493" i="2"/>
  <c r="F5493" i="2"/>
  <c r="C5493" i="2"/>
  <c r="H5493" i="2"/>
  <c r="D5493" i="2"/>
  <c r="B5485" i="2"/>
  <c r="F5485" i="2"/>
  <c r="C5485" i="2"/>
  <c r="H5485" i="2"/>
  <c r="D5485" i="2"/>
  <c r="B5477" i="2"/>
  <c r="F5477" i="2"/>
  <c r="C5477" i="2"/>
  <c r="H5477" i="2"/>
  <c r="D5477" i="2"/>
  <c r="E4513" i="2"/>
  <c r="F4513" i="2"/>
  <c r="C4513" i="2"/>
  <c r="C4473" i="2"/>
  <c r="E4473" i="2"/>
  <c r="F4473" i="2"/>
  <c r="E4414" i="2"/>
  <c r="F4414" i="2"/>
  <c r="B4414" i="2"/>
  <c r="H4414" i="2"/>
  <c r="B4371" i="2"/>
  <c r="E4371" i="2"/>
  <c r="F4371" i="2"/>
  <c r="D4371" i="2"/>
  <c r="C4332" i="2"/>
  <c r="H4332" i="2"/>
  <c r="D4332" i="2"/>
  <c r="E4332" i="2"/>
  <c r="G4332" i="2"/>
  <c r="B6699" i="2"/>
  <c r="F6699" i="2"/>
  <c r="C6699" i="2"/>
  <c r="H6699" i="2"/>
  <c r="B6667" i="2"/>
  <c r="F6667" i="2"/>
  <c r="C6667" i="2"/>
  <c r="H6667" i="2"/>
  <c r="B6644" i="2"/>
  <c r="F6644" i="2"/>
  <c r="E6644" i="2"/>
  <c r="B6627" i="2"/>
  <c r="F6627" i="2"/>
  <c r="C6627" i="2"/>
  <c r="H6627" i="2"/>
  <c r="B6609" i="2"/>
  <c r="F6609" i="2"/>
  <c r="C6609" i="2"/>
  <c r="H6609" i="2"/>
  <c r="D6609" i="2"/>
  <c r="B6599" i="2"/>
  <c r="F6599" i="2"/>
  <c r="C6599" i="2"/>
  <c r="H6599" i="2"/>
  <c r="D6599" i="2"/>
  <c r="B6583" i="2"/>
  <c r="F6583" i="2"/>
  <c r="C6583" i="2"/>
  <c r="H6583" i="2"/>
  <c r="D6583" i="2"/>
  <c r="B6581" i="2"/>
  <c r="F6581" i="2"/>
  <c r="C6581" i="2"/>
  <c r="H6581" i="2"/>
  <c r="D6581" i="2"/>
  <c r="B6579" i="2"/>
  <c r="F6579" i="2"/>
  <c r="C6579" i="2"/>
  <c r="H6579" i="2"/>
  <c r="D6579" i="2"/>
  <c r="B6577" i="2"/>
  <c r="F6577" i="2"/>
  <c r="C6577" i="2"/>
  <c r="H6577" i="2"/>
  <c r="D6577" i="2"/>
  <c r="B6573" i="2"/>
  <c r="F6573" i="2"/>
  <c r="C6573" i="2"/>
  <c r="H6573" i="2"/>
  <c r="D6573" i="2"/>
  <c r="B6571" i="2"/>
  <c r="F6571" i="2"/>
  <c r="C6571" i="2"/>
  <c r="H6571" i="2"/>
  <c r="D6571" i="2"/>
  <c r="B6569" i="2"/>
  <c r="F6569" i="2"/>
  <c r="C6569" i="2"/>
  <c r="H6569" i="2"/>
  <c r="D6569" i="2"/>
  <c r="B6565" i="2"/>
  <c r="F6565" i="2"/>
  <c r="C6565" i="2"/>
  <c r="H6565" i="2"/>
  <c r="D6565" i="2"/>
  <c r="B6563" i="2"/>
  <c r="F6563" i="2"/>
  <c r="C6563" i="2"/>
  <c r="H6563" i="2"/>
  <c r="D6563" i="2"/>
  <c r="B6557" i="2"/>
  <c r="F6557" i="2"/>
  <c r="C6557" i="2"/>
  <c r="H6557" i="2"/>
  <c r="D6557" i="2"/>
  <c r="B6533" i="2"/>
  <c r="F6533" i="2"/>
  <c r="C6533" i="2"/>
  <c r="H6533" i="2"/>
  <c r="D6533" i="2"/>
  <c r="B6531" i="2"/>
  <c r="F6531" i="2"/>
  <c r="C6531" i="2"/>
  <c r="H6531" i="2"/>
  <c r="D6531" i="2"/>
  <c r="B6529" i="2"/>
  <c r="F6529" i="2"/>
  <c r="C6529" i="2"/>
  <c r="H6529" i="2"/>
  <c r="D6529" i="2"/>
  <c r="B6515" i="2"/>
  <c r="F6515" i="2"/>
  <c r="C6515" i="2"/>
  <c r="H6515" i="2"/>
  <c r="D6515" i="2"/>
  <c r="B6513" i="2"/>
  <c r="F6513" i="2"/>
  <c r="C6513" i="2"/>
  <c r="H6513" i="2"/>
  <c r="D6513" i="2"/>
  <c r="B6511" i="2"/>
  <c r="F6511" i="2"/>
  <c r="C6511" i="2"/>
  <c r="H6511" i="2"/>
  <c r="D6511" i="2"/>
  <c r="B6509" i="2"/>
  <c r="F6509" i="2"/>
  <c r="C6509" i="2"/>
  <c r="H6509" i="2"/>
  <c r="D6509" i="2"/>
  <c r="B6507" i="2"/>
  <c r="F6507" i="2"/>
  <c r="C6507" i="2"/>
  <c r="H6507" i="2"/>
  <c r="D6507" i="2"/>
  <c r="B6505" i="2"/>
  <c r="F6505" i="2"/>
  <c r="C6505" i="2"/>
  <c r="H6505" i="2"/>
  <c r="D6505" i="2"/>
  <c r="B6501" i="2"/>
  <c r="F6501" i="2"/>
  <c r="C6501" i="2"/>
  <c r="H6501" i="2"/>
  <c r="D6501" i="2"/>
  <c r="B6499" i="2"/>
  <c r="F6499" i="2"/>
  <c r="C6499" i="2"/>
  <c r="H6499" i="2"/>
  <c r="D6499" i="2"/>
  <c r="B6495" i="2"/>
  <c r="F6495" i="2"/>
  <c r="C6495" i="2"/>
  <c r="H6495" i="2"/>
  <c r="D6495" i="2"/>
  <c r="B6493" i="2"/>
  <c r="F6493" i="2"/>
  <c r="C6493" i="2"/>
  <c r="H6493" i="2"/>
  <c r="D6493" i="2"/>
  <c r="B6491" i="2"/>
  <c r="F6491" i="2"/>
  <c r="C6491" i="2"/>
  <c r="H6491" i="2"/>
  <c r="D6491" i="2"/>
  <c r="B6487" i="2"/>
  <c r="F6487" i="2"/>
  <c r="C6487" i="2"/>
  <c r="H6487" i="2"/>
  <c r="D6487" i="2"/>
  <c r="B6485" i="2"/>
  <c r="F6485" i="2"/>
  <c r="C6485" i="2"/>
  <c r="H6485" i="2"/>
  <c r="D6485" i="2"/>
  <c r="B6483" i="2"/>
  <c r="F6483" i="2"/>
  <c r="C6483" i="2"/>
  <c r="H6483" i="2"/>
  <c r="D6483" i="2"/>
  <c r="B6471" i="2"/>
  <c r="F6471" i="2"/>
  <c r="C6471" i="2"/>
  <c r="H6471" i="2"/>
  <c r="D6471" i="2"/>
  <c r="B6459" i="2"/>
  <c r="F6459" i="2"/>
  <c r="C6459" i="2"/>
  <c r="H6459" i="2"/>
  <c r="D6459" i="2"/>
  <c r="B6457" i="2"/>
  <c r="F6457" i="2"/>
  <c r="C6457" i="2"/>
  <c r="H6457" i="2"/>
  <c r="D6457" i="2"/>
  <c r="B6449" i="2"/>
  <c r="F6449" i="2"/>
  <c r="C6449" i="2"/>
  <c r="H6449" i="2"/>
  <c r="D6449" i="2"/>
  <c r="B6447" i="2"/>
  <c r="F6447" i="2"/>
  <c r="C6447" i="2"/>
  <c r="H6447" i="2"/>
  <c r="D6447" i="2"/>
  <c r="B6443" i="2"/>
  <c r="F6443" i="2"/>
  <c r="C6443" i="2"/>
  <c r="H6443" i="2"/>
  <c r="D6443" i="2"/>
  <c r="B6441" i="2"/>
  <c r="F6441" i="2"/>
  <c r="C6441" i="2"/>
  <c r="H6441" i="2"/>
  <c r="D6441" i="2"/>
  <c r="B6437" i="2"/>
  <c r="F6437" i="2"/>
  <c r="C6437" i="2"/>
  <c r="H6437" i="2"/>
  <c r="D6437" i="2"/>
  <c r="B6435" i="2"/>
  <c r="F6435" i="2"/>
  <c r="C6435" i="2"/>
  <c r="H6435" i="2"/>
  <c r="D6435" i="2"/>
  <c r="B6433" i="2"/>
  <c r="F6433" i="2"/>
  <c r="C6433" i="2"/>
  <c r="H6433" i="2"/>
  <c r="D6433" i="2"/>
  <c r="B6431" i="2"/>
  <c r="F6431" i="2"/>
  <c r="C6431" i="2"/>
  <c r="H6431" i="2"/>
  <c r="D6431" i="2"/>
  <c r="B6429" i="2"/>
  <c r="F6429" i="2"/>
  <c r="C6429" i="2"/>
  <c r="H6429" i="2"/>
  <c r="D6429" i="2"/>
  <c r="B6427" i="2"/>
  <c r="F6427" i="2"/>
  <c r="C6427" i="2"/>
  <c r="H6427" i="2"/>
  <c r="D6427" i="2"/>
  <c r="B6403" i="2"/>
  <c r="F6403" i="2"/>
  <c r="C6403" i="2"/>
  <c r="H6403" i="2"/>
  <c r="D6403" i="2"/>
  <c r="B6397" i="2"/>
  <c r="F6397" i="2"/>
  <c r="C6397" i="2"/>
  <c r="H6397" i="2"/>
  <c r="D6397" i="2"/>
  <c r="B6387" i="2"/>
  <c r="F6387" i="2"/>
  <c r="C6387" i="2"/>
  <c r="H6387" i="2"/>
  <c r="D6387" i="2"/>
  <c r="B6385" i="2"/>
  <c r="F6385" i="2"/>
  <c r="C6385" i="2"/>
  <c r="H6385" i="2"/>
  <c r="D6385" i="2"/>
  <c r="B6383" i="2"/>
  <c r="F6383" i="2"/>
  <c r="C6383" i="2"/>
  <c r="H6383" i="2"/>
  <c r="D6383" i="2"/>
  <c r="B6381" i="2"/>
  <c r="F6381" i="2"/>
  <c r="C6381" i="2"/>
  <c r="H6381" i="2"/>
  <c r="D6381" i="2"/>
  <c r="B6377" i="2"/>
  <c r="F6377" i="2"/>
  <c r="C6377" i="2"/>
  <c r="H6377" i="2"/>
  <c r="D6377" i="2"/>
  <c r="B6375" i="2"/>
  <c r="F6375" i="2"/>
  <c r="C6375" i="2"/>
  <c r="H6375" i="2"/>
  <c r="D6375" i="2"/>
  <c r="B6373" i="2"/>
  <c r="F6373" i="2"/>
  <c r="C6373" i="2"/>
  <c r="H6373" i="2"/>
  <c r="D6373" i="2"/>
  <c r="B6371" i="2"/>
  <c r="F6371" i="2"/>
  <c r="C6371" i="2"/>
  <c r="H6371" i="2"/>
  <c r="D6371" i="2"/>
  <c r="B6335" i="2"/>
  <c r="F6335" i="2"/>
  <c r="C6335" i="2"/>
  <c r="H6335" i="2"/>
  <c r="D6335" i="2"/>
  <c r="B6333" i="2"/>
  <c r="F6333" i="2"/>
  <c r="C6333" i="2"/>
  <c r="H6333" i="2"/>
  <c r="D6333" i="2"/>
  <c r="B6331" i="2"/>
  <c r="F6331" i="2"/>
  <c r="C6331" i="2"/>
  <c r="H6331" i="2"/>
  <c r="D6331" i="2"/>
  <c r="B6329" i="2"/>
  <c r="F6329" i="2"/>
  <c r="C6329" i="2"/>
  <c r="H6329" i="2"/>
  <c r="D6329" i="2"/>
  <c r="B6319" i="2"/>
  <c r="F6319" i="2"/>
  <c r="C6319" i="2"/>
  <c r="H6319" i="2"/>
  <c r="D6319" i="2"/>
  <c r="B6317" i="2"/>
  <c r="F6317" i="2"/>
  <c r="C6317" i="2"/>
  <c r="H6317" i="2"/>
  <c r="D6317" i="2"/>
  <c r="B6315" i="2"/>
  <c r="F6315" i="2"/>
  <c r="C6315" i="2"/>
  <c r="H6315" i="2"/>
  <c r="D6315" i="2"/>
  <c r="B6313" i="2"/>
  <c r="F6313" i="2"/>
  <c r="C6313" i="2"/>
  <c r="H6313" i="2"/>
  <c r="D6313" i="2"/>
  <c r="B6223" i="2"/>
  <c r="F6223" i="2"/>
  <c r="C6223" i="2"/>
  <c r="H6223" i="2"/>
  <c r="D6223" i="2"/>
  <c r="B6191" i="2"/>
  <c r="F6191" i="2"/>
  <c r="C6191" i="2"/>
  <c r="H6191" i="2"/>
  <c r="D6191" i="2"/>
  <c r="B6175" i="2"/>
  <c r="F6175" i="2"/>
  <c r="C6175" i="2"/>
  <c r="H6175" i="2"/>
  <c r="D6175" i="2"/>
  <c r="B6143" i="2"/>
  <c r="F6143" i="2"/>
  <c r="C6143" i="2"/>
  <c r="H6143" i="2"/>
  <c r="D6143" i="2"/>
  <c r="B6103" i="2"/>
  <c r="F6103" i="2"/>
  <c r="C6103" i="2"/>
  <c r="H6103" i="2"/>
  <c r="D6103" i="2"/>
  <c r="B6087" i="2"/>
  <c r="F6087" i="2"/>
  <c r="C6087" i="2"/>
  <c r="H6087" i="2"/>
  <c r="D6087" i="2"/>
  <c r="B6055" i="2"/>
  <c r="F6055" i="2"/>
  <c r="C6055" i="2"/>
  <c r="H6055" i="2"/>
  <c r="D6055" i="2"/>
  <c r="B6047" i="2"/>
  <c r="F6047" i="2"/>
  <c r="C6047" i="2"/>
  <c r="H6047" i="2"/>
  <c r="D6047" i="2"/>
  <c r="B6031" i="2"/>
  <c r="F6031" i="2"/>
  <c r="C6031" i="2"/>
  <c r="H6031" i="2"/>
  <c r="D6031" i="2"/>
  <c r="B6023" i="2"/>
  <c r="F6023" i="2"/>
  <c r="C6023" i="2"/>
  <c r="H6023" i="2"/>
  <c r="D6023" i="2"/>
  <c r="B6015" i="2"/>
  <c r="F6015" i="2"/>
  <c r="C6015" i="2"/>
  <c r="H6015" i="2"/>
  <c r="D6015" i="2"/>
  <c r="B5935" i="2"/>
  <c r="F5935" i="2"/>
  <c r="C5935" i="2"/>
  <c r="H5935" i="2"/>
  <c r="D5935" i="2"/>
  <c r="B5927" i="2"/>
  <c r="F5927" i="2"/>
  <c r="C5927" i="2"/>
  <c r="H5927" i="2"/>
  <c r="D5927" i="2"/>
  <c r="B5919" i="2"/>
  <c r="F5919" i="2"/>
  <c r="C5919" i="2"/>
  <c r="H5919" i="2"/>
  <c r="D5919" i="2"/>
  <c r="B5895" i="2"/>
  <c r="F5895" i="2"/>
  <c r="C5895" i="2"/>
  <c r="H5895" i="2"/>
  <c r="D5895" i="2"/>
  <c r="B5879" i="2"/>
  <c r="F5879" i="2"/>
  <c r="C5879" i="2"/>
  <c r="H5879" i="2"/>
  <c r="D5879" i="2"/>
  <c r="B5815" i="2"/>
  <c r="F5815" i="2"/>
  <c r="C5815" i="2"/>
  <c r="H5815" i="2"/>
  <c r="D5815" i="2"/>
  <c r="B5807" i="2"/>
  <c r="F5807" i="2"/>
  <c r="C5807" i="2"/>
  <c r="H5807" i="2"/>
  <c r="D5807" i="2"/>
  <c r="B5799" i="2"/>
  <c r="F5799" i="2"/>
  <c r="C5799" i="2"/>
  <c r="H5799" i="2"/>
  <c r="D5799" i="2"/>
  <c r="B5791" i="2"/>
  <c r="F5791" i="2"/>
  <c r="C5791" i="2"/>
  <c r="H5791" i="2"/>
  <c r="D5791" i="2"/>
  <c r="B5783" i="2"/>
  <c r="F5783" i="2"/>
  <c r="C5783" i="2"/>
  <c r="H5783" i="2"/>
  <c r="D5783" i="2"/>
  <c r="B5711" i="2"/>
  <c r="F5711" i="2"/>
  <c r="C5711" i="2"/>
  <c r="H5711" i="2"/>
  <c r="D5711" i="2"/>
  <c r="B5703" i="2"/>
  <c r="F5703" i="2"/>
  <c r="C5703" i="2"/>
  <c r="H5703" i="2"/>
  <c r="D5703" i="2"/>
  <c r="B5695" i="2"/>
  <c r="F5695" i="2"/>
  <c r="C5695" i="2"/>
  <c r="H5695" i="2"/>
  <c r="D5695" i="2"/>
  <c r="B5631" i="2"/>
  <c r="F5631" i="2"/>
  <c r="C5631" i="2"/>
  <c r="H5631" i="2"/>
  <c r="D5631" i="2"/>
  <c r="B5575" i="2"/>
  <c r="F5575" i="2"/>
  <c r="C5575" i="2"/>
  <c r="H5575" i="2"/>
  <c r="D5575" i="2"/>
  <c r="B5567" i="2"/>
  <c r="F5567" i="2"/>
  <c r="C5567" i="2"/>
  <c r="H5567" i="2"/>
  <c r="D5567" i="2"/>
  <c r="B5503" i="2"/>
  <c r="F5503" i="2"/>
  <c r="C5503" i="2"/>
  <c r="H5503" i="2"/>
  <c r="D5503" i="2"/>
  <c r="B4445" i="2"/>
  <c r="E4445" i="2"/>
  <c r="F4445" i="2"/>
  <c r="C4445" i="2"/>
  <c r="D4356" i="2"/>
  <c r="E4356" i="2"/>
  <c r="C4356" i="2"/>
  <c r="G4356" i="2"/>
  <c r="H4356" i="2"/>
  <c r="D2383" i="2"/>
  <c r="H2383" i="2"/>
  <c r="E2383" i="2"/>
  <c r="B2383" i="2"/>
  <c r="C2383" i="2"/>
  <c r="F2383" i="2"/>
  <c r="G2383" i="2"/>
  <c r="D2319" i="2"/>
  <c r="H2319" i="2"/>
  <c r="E2319" i="2"/>
  <c r="B2319" i="2"/>
  <c r="C2319" i="2"/>
  <c r="F2319" i="2"/>
  <c r="G2319" i="2"/>
  <c r="D2159" i="2"/>
  <c r="H2159" i="2"/>
  <c r="E2159" i="2"/>
  <c r="B2159" i="2"/>
  <c r="C2159" i="2"/>
  <c r="F2159" i="2"/>
  <c r="G2159" i="2"/>
  <c r="C9992" i="2"/>
  <c r="E9991" i="2"/>
  <c r="C9906" i="2"/>
  <c r="G9888" i="2"/>
  <c r="G9852" i="2"/>
  <c r="C9834" i="2"/>
  <c r="C9810" i="2"/>
  <c r="E9793" i="2"/>
  <c r="E9775" i="2"/>
  <c r="F9727" i="2"/>
  <c r="D9718" i="2"/>
  <c r="E9717" i="2"/>
  <c r="G9716" i="2"/>
  <c r="D9710" i="2"/>
  <c r="E9709" i="2"/>
  <c r="H9702" i="2"/>
  <c r="G9686" i="2"/>
  <c r="G9678" i="2"/>
  <c r="G9667" i="2"/>
  <c r="G9533" i="2"/>
  <c r="D9526" i="2"/>
  <c r="D9502" i="2"/>
  <c r="G9493" i="2"/>
  <c r="G9485" i="2"/>
  <c r="H9452" i="2"/>
  <c r="H9448" i="2"/>
  <c r="G9417" i="2"/>
  <c r="D9350" i="2"/>
  <c r="H9332" i="2"/>
  <c r="D9326" i="2"/>
  <c r="E9325" i="2"/>
  <c r="G9321" i="2"/>
  <c r="G9289" i="2"/>
  <c r="E9243" i="2"/>
  <c r="E9227" i="2"/>
  <c r="G9223" i="2"/>
  <c r="E9221" i="2"/>
  <c r="E9139" i="2"/>
  <c r="E9115" i="2"/>
  <c r="E9099" i="2"/>
  <c r="G9095" i="2"/>
  <c r="E9059" i="2"/>
  <c r="E8971" i="2"/>
  <c r="E8883" i="2"/>
  <c r="E8843" i="2"/>
  <c r="G8841" i="2"/>
  <c r="G8839" i="2"/>
  <c r="E8837" i="2"/>
  <c r="H8831" i="2"/>
  <c r="G8828" i="2"/>
  <c r="C8807" i="2"/>
  <c r="F8805" i="2"/>
  <c r="F8791" i="2"/>
  <c r="G8773" i="2"/>
  <c r="F8692" i="2"/>
  <c r="F8644" i="2"/>
  <c r="G8613" i="2"/>
  <c r="C8607" i="2"/>
  <c r="E8606" i="2"/>
  <c r="G8593" i="2"/>
  <c r="F8546" i="2"/>
  <c r="G8535" i="2"/>
  <c r="G8529" i="2"/>
  <c r="C8447" i="2"/>
  <c r="E8446" i="2"/>
  <c r="C8423" i="2"/>
  <c r="E8422" i="2"/>
  <c r="F8419" i="2"/>
  <c r="F8402" i="2"/>
  <c r="E8352" i="2"/>
  <c r="G8331" i="2"/>
  <c r="G8329" i="2"/>
  <c r="F8324" i="2"/>
  <c r="C8273" i="2"/>
  <c r="E8272" i="2"/>
  <c r="G8247" i="2"/>
  <c r="E8240" i="2"/>
  <c r="G8219" i="2"/>
  <c r="G8215" i="2"/>
  <c r="E8122" i="2"/>
  <c r="C8089" i="2"/>
  <c r="C8081" i="2"/>
  <c r="G8025" i="2"/>
  <c r="B6703" i="2"/>
  <c r="C6703" i="2"/>
  <c r="G6703" i="2"/>
  <c r="E6699" i="2"/>
  <c r="B6696" i="2"/>
  <c r="F6696" i="2"/>
  <c r="E6696" i="2"/>
  <c r="B6695" i="2"/>
  <c r="F6695" i="2"/>
  <c r="C6695" i="2"/>
  <c r="H6695" i="2"/>
  <c r="E6691" i="2"/>
  <c r="B6688" i="2"/>
  <c r="F6688" i="2"/>
  <c r="E6688" i="2"/>
  <c r="B6687" i="2"/>
  <c r="F6687" i="2"/>
  <c r="C6687" i="2"/>
  <c r="H6687" i="2"/>
  <c r="E6683" i="2"/>
  <c r="B6680" i="2"/>
  <c r="F6680" i="2"/>
  <c r="E6680" i="2"/>
  <c r="B6679" i="2"/>
  <c r="F6679" i="2"/>
  <c r="C6679" i="2"/>
  <c r="H6679" i="2"/>
  <c r="B6672" i="2"/>
  <c r="F6672" i="2"/>
  <c r="E6672" i="2"/>
  <c r="B6671" i="2"/>
  <c r="F6671" i="2"/>
  <c r="C6671" i="2"/>
  <c r="H6671" i="2"/>
  <c r="E6667" i="2"/>
  <c r="B6664" i="2"/>
  <c r="F6664" i="2"/>
  <c r="E6664" i="2"/>
  <c r="B6663" i="2"/>
  <c r="F6663" i="2"/>
  <c r="C6663" i="2"/>
  <c r="H6663" i="2"/>
  <c r="D6660" i="2"/>
  <c r="E6659" i="2"/>
  <c r="B6656" i="2"/>
  <c r="F6656" i="2"/>
  <c r="E6656" i="2"/>
  <c r="B6655" i="2"/>
  <c r="F6655" i="2"/>
  <c r="C6655" i="2"/>
  <c r="H6655" i="2"/>
  <c r="E6651" i="2"/>
  <c r="B6648" i="2"/>
  <c r="F6648" i="2"/>
  <c r="E6648" i="2"/>
  <c r="B6647" i="2"/>
  <c r="F6647" i="2"/>
  <c r="C6647" i="2"/>
  <c r="H6647" i="2"/>
  <c r="D6644" i="2"/>
  <c r="B6640" i="2"/>
  <c r="F6640" i="2"/>
  <c r="E6640" i="2"/>
  <c r="B6639" i="2"/>
  <c r="F6639" i="2"/>
  <c r="C6639" i="2"/>
  <c r="H6639" i="2"/>
  <c r="D6636" i="2"/>
  <c r="B6632" i="2"/>
  <c r="F6632" i="2"/>
  <c r="E6632" i="2"/>
  <c r="B6631" i="2"/>
  <c r="F6631" i="2"/>
  <c r="C6631" i="2"/>
  <c r="H6631" i="2"/>
  <c r="E6627" i="2"/>
  <c r="B6624" i="2"/>
  <c r="F6624" i="2"/>
  <c r="E6624" i="2"/>
  <c r="B6623" i="2"/>
  <c r="F6623" i="2"/>
  <c r="C6623" i="2"/>
  <c r="H6623" i="2"/>
  <c r="E6619" i="2"/>
  <c r="G6615" i="2"/>
  <c r="G6613" i="2"/>
  <c r="G6611" i="2"/>
  <c r="G6609" i="2"/>
  <c r="G6607" i="2"/>
  <c r="G6605" i="2"/>
  <c r="G6603" i="2"/>
  <c r="G6599" i="2"/>
  <c r="G6591" i="2"/>
  <c r="G6589" i="2"/>
  <c r="G6587" i="2"/>
  <c r="G6583" i="2"/>
  <c r="G6581" i="2"/>
  <c r="G6579" i="2"/>
  <c r="G6577" i="2"/>
  <c r="G6575" i="2"/>
  <c r="G6573" i="2"/>
  <c r="G6571" i="2"/>
  <c r="G6569" i="2"/>
  <c r="G6567" i="2"/>
  <c r="G6565" i="2"/>
  <c r="G6563" i="2"/>
  <c r="G6557" i="2"/>
  <c r="G6545" i="2"/>
  <c r="G6533" i="2"/>
  <c r="G6531" i="2"/>
  <c r="G6529" i="2"/>
  <c r="G6527" i="2"/>
  <c r="G6525" i="2"/>
  <c r="G6523" i="2"/>
  <c r="G6521" i="2"/>
  <c r="G6517" i="2"/>
  <c r="G6515" i="2"/>
  <c r="G6513" i="2"/>
  <c r="G6511" i="2"/>
  <c r="G6509" i="2"/>
  <c r="G6507" i="2"/>
  <c r="G6505" i="2"/>
  <c r="G6501" i="2"/>
  <c r="G6499" i="2"/>
  <c r="G6497" i="2"/>
  <c r="G6495" i="2"/>
  <c r="G6493" i="2"/>
  <c r="G6491" i="2"/>
  <c r="G6487" i="2"/>
  <c r="G6485" i="2"/>
  <c r="G6483" i="2"/>
  <c r="G6481" i="2"/>
  <c r="G6479" i="2"/>
  <c r="G6477" i="2"/>
  <c r="G6475" i="2"/>
  <c r="G6473" i="2"/>
  <c r="G6471" i="2"/>
  <c r="G6469" i="2"/>
  <c r="G6465" i="2"/>
  <c r="G6463" i="2"/>
  <c r="G6461" i="2"/>
  <c r="G6459" i="2"/>
  <c r="G6457" i="2"/>
  <c r="G6455" i="2"/>
  <c r="G6453" i="2"/>
  <c r="G6451" i="2"/>
  <c r="G6449" i="2"/>
  <c r="G6447" i="2"/>
  <c r="G6445" i="2"/>
  <c r="G6443" i="2"/>
  <c r="G6441" i="2"/>
  <c r="G6437" i="2"/>
  <c r="G6435" i="2"/>
  <c r="G6433" i="2"/>
  <c r="G6431" i="2"/>
  <c r="G6429" i="2"/>
  <c r="G6427" i="2"/>
  <c r="G6423" i="2"/>
  <c r="G6421" i="2"/>
  <c r="G6419" i="2"/>
  <c r="G6415" i="2"/>
  <c r="G6413" i="2"/>
  <c r="G6411" i="2"/>
  <c r="G6409" i="2"/>
  <c r="G6407" i="2"/>
  <c r="G6403" i="2"/>
  <c r="G6401" i="2"/>
  <c r="G6397" i="2"/>
  <c r="G6389" i="2"/>
  <c r="G6387" i="2"/>
  <c r="G6385" i="2"/>
  <c r="G6383" i="2"/>
  <c r="G6381" i="2"/>
  <c r="G6377" i="2"/>
  <c r="G6375" i="2"/>
  <c r="G6373" i="2"/>
  <c r="G6371" i="2"/>
  <c r="G6363" i="2"/>
  <c r="G6357" i="2"/>
  <c r="G6355" i="2"/>
  <c r="G6353" i="2"/>
  <c r="G6351" i="2"/>
  <c r="G6335" i="2"/>
  <c r="G6333" i="2"/>
  <c r="G6331" i="2"/>
  <c r="G6329" i="2"/>
  <c r="G6325" i="2"/>
  <c r="G6323" i="2"/>
  <c r="G6321" i="2"/>
  <c r="G6319" i="2"/>
  <c r="G6317" i="2"/>
  <c r="G6315" i="2"/>
  <c r="G6313" i="2"/>
  <c r="G6309" i="2"/>
  <c r="G6307" i="2"/>
  <c r="G6305" i="2"/>
  <c r="G6303" i="2"/>
  <c r="B6299" i="2"/>
  <c r="F6299" i="2"/>
  <c r="C6299" i="2"/>
  <c r="H6299" i="2"/>
  <c r="D6299" i="2"/>
  <c r="G6295" i="2"/>
  <c r="B6291" i="2"/>
  <c r="F6291" i="2"/>
  <c r="C6291" i="2"/>
  <c r="H6291" i="2"/>
  <c r="D6291" i="2"/>
  <c r="B6283" i="2"/>
  <c r="F6283" i="2"/>
  <c r="C6283" i="2"/>
  <c r="H6283" i="2"/>
  <c r="D6283" i="2"/>
  <c r="B6275" i="2"/>
  <c r="F6275" i="2"/>
  <c r="C6275" i="2"/>
  <c r="H6275" i="2"/>
  <c r="D6275" i="2"/>
  <c r="G6271" i="2"/>
  <c r="B6267" i="2"/>
  <c r="F6267" i="2"/>
  <c r="C6267" i="2"/>
  <c r="H6267" i="2"/>
  <c r="D6267" i="2"/>
  <c r="G6263" i="2"/>
  <c r="B6259" i="2"/>
  <c r="F6259" i="2"/>
  <c r="C6259" i="2"/>
  <c r="H6259" i="2"/>
  <c r="D6259" i="2"/>
  <c r="B6251" i="2"/>
  <c r="F6251" i="2"/>
  <c r="C6251" i="2"/>
  <c r="H6251" i="2"/>
  <c r="D6251" i="2"/>
  <c r="B6243" i="2"/>
  <c r="F6243" i="2"/>
  <c r="C6243" i="2"/>
  <c r="H6243" i="2"/>
  <c r="D6243" i="2"/>
  <c r="G6239" i="2"/>
  <c r="B6235" i="2"/>
  <c r="F6235" i="2"/>
  <c r="C6235" i="2"/>
  <c r="H6235" i="2"/>
  <c r="D6235" i="2"/>
  <c r="G6231" i="2"/>
  <c r="B6227" i="2"/>
  <c r="F6227" i="2"/>
  <c r="C6227" i="2"/>
  <c r="H6227" i="2"/>
  <c r="D6227" i="2"/>
  <c r="G6223" i="2"/>
  <c r="B6219" i="2"/>
  <c r="F6219" i="2"/>
  <c r="C6219" i="2"/>
  <c r="H6219" i="2"/>
  <c r="D6219" i="2"/>
  <c r="B6211" i="2"/>
  <c r="F6211" i="2"/>
  <c r="C6211" i="2"/>
  <c r="H6211" i="2"/>
  <c r="D6211" i="2"/>
  <c r="B6203" i="2"/>
  <c r="F6203" i="2"/>
  <c r="C6203" i="2"/>
  <c r="H6203" i="2"/>
  <c r="D6203" i="2"/>
  <c r="B6195" i="2"/>
  <c r="F6195" i="2"/>
  <c r="C6195" i="2"/>
  <c r="H6195" i="2"/>
  <c r="D6195" i="2"/>
  <c r="G6191" i="2"/>
  <c r="B6187" i="2"/>
  <c r="F6187" i="2"/>
  <c r="C6187" i="2"/>
  <c r="H6187" i="2"/>
  <c r="D6187" i="2"/>
  <c r="G6183" i="2"/>
  <c r="B6179" i="2"/>
  <c r="F6179" i="2"/>
  <c r="C6179" i="2"/>
  <c r="H6179" i="2"/>
  <c r="D6179" i="2"/>
  <c r="G6175" i="2"/>
  <c r="B6171" i="2"/>
  <c r="F6171" i="2"/>
  <c r="C6171" i="2"/>
  <c r="H6171" i="2"/>
  <c r="D6171" i="2"/>
  <c r="G6167" i="2"/>
  <c r="B6163" i="2"/>
  <c r="F6163" i="2"/>
  <c r="C6163" i="2"/>
  <c r="H6163" i="2"/>
  <c r="D6163" i="2"/>
  <c r="G6159" i="2"/>
  <c r="B6155" i="2"/>
  <c r="F6155" i="2"/>
  <c r="C6155" i="2"/>
  <c r="H6155" i="2"/>
  <c r="D6155" i="2"/>
  <c r="G6151" i="2"/>
  <c r="B6147" i="2"/>
  <c r="F6147" i="2"/>
  <c r="C6147" i="2"/>
  <c r="H6147" i="2"/>
  <c r="D6147" i="2"/>
  <c r="G6143" i="2"/>
  <c r="B6139" i="2"/>
  <c r="F6139" i="2"/>
  <c r="C6139" i="2"/>
  <c r="H6139" i="2"/>
  <c r="D6139" i="2"/>
  <c r="B6131" i="2"/>
  <c r="F6131" i="2"/>
  <c r="C6131" i="2"/>
  <c r="H6131" i="2"/>
  <c r="D6131" i="2"/>
  <c r="B6123" i="2"/>
  <c r="F6123" i="2"/>
  <c r="C6123" i="2"/>
  <c r="H6123" i="2"/>
  <c r="D6123" i="2"/>
  <c r="B6115" i="2"/>
  <c r="F6115" i="2"/>
  <c r="C6115" i="2"/>
  <c r="H6115" i="2"/>
  <c r="D6115" i="2"/>
  <c r="G6111" i="2"/>
  <c r="B6107" i="2"/>
  <c r="F6107" i="2"/>
  <c r="C6107" i="2"/>
  <c r="H6107" i="2"/>
  <c r="D6107" i="2"/>
  <c r="G6103" i="2"/>
  <c r="B6099" i="2"/>
  <c r="F6099" i="2"/>
  <c r="C6099" i="2"/>
  <c r="H6099" i="2"/>
  <c r="D6099" i="2"/>
  <c r="B6091" i="2"/>
  <c r="F6091" i="2"/>
  <c r="C6091" i="2"/>
  <c r="H6091" i="2"/>
  <c r="D6091" i="2"/>
  <c r="G6087" i="2"/>
  <c r="B6083" i="2"/>
  <c r="F6083" i="2"/>
  <c r="C6083" i="2"/>
  <c r="H6083" i="2"/>
  <c r="D6083" i="2"/>
  <c r="G6079" i="2"/>
  <c r="B6075" i="2"/>
  <c r="F6075" i="2"/>
  <c r="C6075" i="2"/>
  <c r="H6075" i="2"/>
  <c r="D6075" i="2"/>
  <c r="G6071" i="2"/>
  <c r="B6067" i="2"/>
  <c r="F6067" i="2"/>
  <c r="C6067" i="2"/>
  <c r="H6067" i="2"/>
  <c r="D6067" i="2"/>
  <c r="B6059" i="2"/>
  <c r="F6059" i="2"/>
  <c r="C6059" i="2"/>
  <c r="H6059" i="2"/>
  <c r="D6059" i="2"/>
  <c r="G6055" i="2"/>
  <c r="B6051" i="2"/>
  <c r="F6051" i="2"/>
  <c r="C6051" i="2"/>
  <c r="H6051" i="2"/>
  <c r="D6051" i="2"/>
  <c r="G6047" i="2"/>
  <c r="B6043" i="2"/>
  <c r="F6043" i="2"/>
  <c r="C6043" i="2"/>
  <c r="H6043" i="2"/>
  <c r="D6043" i="2"/>
  <c r="G6039" i="2"/>
  <c r="B6035" i="2"/>
  <c r="F6035" i="2"/>
  <c r="C6035" i="2"/>
  <c r="H6035" i="2"/>
  <c r="D6035" i="2"/>
  <c r="G6031" i="2"/>
  <c r="B6027" i="2"/>
  <c r="F6027" i="2"/>
  <c r="C6027" i="2"/>
  <c r="H6027" i="2"/>
  <c r="D6027" i="2"/>
  <c r="G6023" i="2"/>
  <c r="B6019" i="2"/>
  <c r="F6019" i="2"/>
  <c r="C6019" i="2"/>
  <c r="H6019" i="2"/>
  <c r="D6019" i="2"/>
  <c r="G6015" i="2"/>
  <c r="B6011" i="2"/>
  <c r="F6011" i="2"/>
  <c r="C6011" i="2"/>
  <c r="H6011" i="2"/>
  <c r="D6011" i="2"/>
  <c r="B6003" i="2"/>
  <c r="F6003" i="2"/>
  <c r="C6003" i="2"/>
  <c r="H6003" i="2"/>
  <c r="D6003" i="2"/>
  <c r="B5995" i="2"/>
  <c r="F5995" i="2"/>
  <c r="C5995" i="2"/>
  <c r="H5995" i="2"/>
  <c r="D5995" i="2"/>
  <c r="B5987" i="2"/>
  <c r="F5987" i="2"/>
  <c r="C5987" i="2"/>
  <c r="H5987" i="2"/>
  <c r="D5987" i="2"/>
  <c r="B5979" i="2"/>
  <c r="F5979" i="2"/>
  <c r="C5979" i="2"/>
  <c r="H5979" i="2"/>
  <c r="D5979" i="2"/>
  <c r="G5975" i="2"/>
  <c r="B5971" i="2"/>
  <c r="F5971" i="2"/>
  <c r="C5971" i="2"/>
  <c r="H5971" i="2"/>
  <c r="D5971" i="2"/>
  <c r="G5967" i="2"/>
  <c r="B5963" i="2"/>
  <c r="F5963" i="2"/>
  <c r="C5963" i="2"/>
  <c r="H5963" i="2"/>
  <c r="D5963" i="2"/>
  <c r="B5955" i="2"/>
  <c r="F5955" i="2"/>
  <c r="C5955" i="2"/>
  <c r="H5955" i="2"/>
  <c r="D5955" i="2"/>
  <c r="G5951" i="2"/>
  <c r="B5947" i="2"/>
  <c r="F5947" i="2"/>
  <c r="C5947" i="2"/>
  <c r="H5947" i="2"/>
  <c r="D5947" i="2"/>
  <c r="G5943" i="2"/>
  <c r="B5939" i="2"/>
  <c r="F5939" i="2"/>
  <c r="C5939" i="2"/>
  <c r="H5939" i="2"/>
  <c r="D5939" i="2"/>
  <c r="G5935" i="2"/>
  <c r="B5931" i="2"/>
  <c r="F5931" i="2"/>
  <c r="C5931" i="2"/>
  <c r="H5931" i="2"/>
  <c r="D5931" i="2"/>
  <c r="G5927" i="2"/>
  <c r="B5923" i="2"/>
  <c r="F5923" i="2"/>
  <c r="C5923" i="2"/>
  <c r="H5923" i="2"/>
  <c r="D5923" i="2"/>
  <c r="G5919" i="2"/>
  <c r="B5915" i="2"/>
  <c r="F5915" i="2"/>
  <c r="C5915" i="2"/>
  <c r="H5915" i="2"/>
  <c r="D5915" i="2"/>
  <c r="B5907" i="2"/>
  <c r="F5907" i="2"/>
  <c r="C5907" i="2"/>
  <c r="H5907" i="2"/>
  <c r="D5907" i="2"/>
  <c r="B5899" i="2"/>
  <c r="F5899" i="2"/>
  <c r="C5899" i="2"/>
  <c r="H5899" i="2"/>
  <c r="D5899" i="2"/>
  <c r="G5895" i="2"/>
  <c r="B5891" i="2"/>
  <c r="F5891" i="2"/>
  <c r="C5891" i="2"/>
  <c r="H5891" i="2"/>
  <c r="D5891" i="2"/>
  <c r="G5887" i="2"/>
  <c r="B5883" i="2"/>
  <c r="F5883" i="2"/>
  <c r="C5883" i="2"/>
  <c r="H5883" i="2"/>
  <c r="D5883" i="2"/>
  <c r="G5879" i="2"/>
  <c r="B5875" i="2"/>
  <c r="F5875" i="2"/>
  <c r="C5875" i="2"/>
  <c r="H5875" i="2"/>
  <c r="D5875" i="2"/>
  <c r="B5867" i="2"/>
  <c r="F5867" i="2"/>
  <c r="C5867" i="2"/>
  <c r="H5867" i="2"/>
  <c r="D5867" i="2"/>
  <c r="B5859" i="2"/>
  <c r="F5859" i="2"/>
  <c r="C5859" i="2"/>
  <c r="H5859" i="2"/>
  <c r="D5859" i="2"/>
  <c r="B5851" i="2"/>
  <c r="F5851" i="2"/>
  <c r="C5851" i="2"/>
  <c r="H5851" i="2"/>
  <c r="D5851" i="2"/>
  <c r="B5843" i="2"/>
  <c r="F5843" i="2"/>
  <c r="C5843" i="2"/>
  <c r="H5843" i="2"/>
  <c r="D5843" i="2"/>
  <c r="G5839" i="2"/>
  <c r="B5835" i="2"/>
  <c r="F5835" i="2"/>
  <c r="C5835" i="2"/>
  <c r="H5835" i="2"/>
  <c r="D5835" i="2"/>
  <c r="G5831" i="2"/>
  <c r="B5827" i="2"/>
  <c r="F5827" i="2"/>
  <c r="C5827" i="2"/>
  <c r="H5827" i="2"/>
  <c r="D5827" i="2"/>
  <c r="G5823" i="2"/>
  <c r="B5819" i="2"/>
  <c r="F5819" i="2"/>
  <c r="C5819" i="2"/>
  <c r="H5819" i="2"/>
  <c r="D5819" i="2"/>
  <c r="G5815" i="2"/>
  <c r="B5811" i="2"/>
  <c r="F5811" i="2"/>
  <c r="C5811" i="2"/>
  <c r="H5811" i="2"/>
  <c r="D5811" i="2"/>
  <c r="G5807" i="2"/>
  <c r="B5803" i="2"/>
  <c r="F5803" i="2"/>
  <c r="C5803" i="2"/>
  <c r="H5803" i="2"/>
  <c r="D5803" i="2"/>
  <c r="G5799" i="2"/>
  <c r="B5795" i="2"/>
  <c r="F5795" i="2"/>
  <c r="C5795" i="2"/>
  <c r="H5795" i="2"/>
  <c r="D5795" i="2"/>
  <c r="G5791" i="2"/>
  <c r="B5787" i="2"/>
  <c r="F5787" i="2"/>
  <c r="C5787" i="2"/>
  <c r="H5787" i="2"/>
  <c r="D5787" i="2"/>
  <c r="G5783" i="2"/>
  <c r="B5779" i="2"/>
  <c r="F5779" i="2"/>
  <c r="C5779" i="2"/>
  <c r="H5779" i="2"/>
  <c r="D5779" i="2"/>
  <c r="B5771" i="2"/>
  <c r="F5771" i="2"/>
  <c r="C5771" i="2"/>
  <c r="H5771" i="2"/>
  <c r="D5771" i="2"/>
  <c r="G5767" i="2"/>
  <c r="B5763" i="2"/>
  <c r="F5763" i="2"/>
  <c r="C5763" i="2"/>
  <c r="H5763" i="2"/>
  <c r="D5763" i="2"/>
  <c r="B5755" i="2"/>
  <c r="F5755" i="2"/>
  <c r="C5755" i="2"/>
  <c r="H5755" i="2"/>
  <c r="D5755" i="2"/>
  <c r="G5751" i="2"/>
  <c r="B5747" i="2"/>
  <c r="F5747" i="2"/>
  <c r="C5747" i="2"/>
  <c r="H5747" i="2"/>
  <c r="D5747" i="2"/>
  <c r="G5743" i="2"/>
  <c r="B5739" i="2"/>
  <c r="F5739" i="2"/>
  <c r="C5739" i="2"/>
  <c r="H5739" i="2"/>
  <c r="D5739" i="2"/>
  <c r="G5735" i="2"/>
  <c r="B5731" i="2"/>
  <c r="F5731" i="2"/>
  <c r="C5731" i="2"/>
  <c r="H5731" i="2"/>
  <c r="D5731" i="2"/>
  <c r="B5723" i="2"/>
  <c r="F5723" i="2"/>
  <c r="C5723" i="2"/>
  <c r="H5723" i="2"/>
  <c r="D5723" i="2"/>
  <c r="B5715" i="2"/>
  <c r="F5715" i="2"/>
  <c r="C5715" i="2"/>
  <c r="H5715" i="2"/>
  <c r="D5715" i="2"/>
  <c r="G5711" i="2"/>
  <c r="B5707" i="2"/>
  <c r="F5707" i="2"/>
  <c r="C5707" i="2"/>
  <c r="H5707" i="2"/>
  <c r="D5707" i="2"/>
  <c r="G5703" i="2"/>
  <c r="B5699" i="2"/>
  <c r="F5699" i="2"/>
  <c r="C5699" i="2"/>
  <c r="H5699" i="2"/>
  <c r="D5699" i="2"/>
  <c r="G5695" i="2"/>
  <c r="B5691" i="2"/>
  <c r="F5691" i="2"/>
  <c r="C5691" i="2"/>
  <c r="H5691" i="2"/>
  <c r="D5691" i="2"/>
  <c r="B5683" i="2"/>
  <c r="F5683" i="2"/>
  <c r="C5683" i="2"/>
  <c r="H5683" i="2"/>
  <c r="D5683" i="2"/>
  <c r="G5679" i="2"/>
  <c r="B5675" i="2"/>
  <c r="F5675" i="2"/>
  <c r="C5675" i="2"/>
  <c r="H5675" i="2"/>
  <c r="D5675" i="2"/>
  <c r="B5667" i="2"/>
  <c r="F5667" i="2"/>
  <c r="C5667" i="2"/>
  <c r="H5667" i="2"/>
  <c r="D5667" i="2"/>
  <c r="G5663" i="2"/>
  <c r="B5659" i="2"/>
  <c r="F5659" i="2"/>
  <c r="C5659" i="2"/>
  <c r="H5659" i="2"/>
  <c r="D5659" i="2"/>
  <c r="B5651" i="2"/>
  <c r="F5651" i="2"/>
  <c r="C5651" i="2"/>
  <c r="H5651" i="2"/>
  <c r="D5651" i="2"/>
  <c r="B5643" i="2"/>
  <c r="F5643" i="2"/>
  <c r="C5643" i="2"/>
  <c r="H5643" i="2"/>
  <c r="D5643" i="2"/>
  <c r="B5635" i="2"/>
  <c r="F5635" i="2"/>
  <c r="C5635" i="2"/>
  <c r="H5635" i="2"/>
  <c r="D5635" i="2"/>
  <c r="G5631" i="2"/>
  <c r="B5627" i="2"/>
  <c r="F5627" i="2"/>
  <c r="C5627" i="2"/>
  <c r="H5627" i="2"/>
  <c r="D5627" i="2"/>
  <c r="G5623" i="2"/>
  <c r="B5619" i="2"/>
  <c r="F5619" i="2"/>
  <c r="C5619" i="2"/>
  <c r="H5619" i="2"/>
  <c r="D5619" i="2"/>
  <c r="B5611" i="2"/>
  <c r="F5611" i="2"/>
  <c r="C5611" i="2"/>
  <c r="H5611" i="2"/>
  <c r="D5611" i="2"/>
  <c r="G5607" i="2"/>
  <c r="B5603" i="2"/>
  <c r="F5603" i="2"/>
  <c r="C5603" i="2"/>
  <c r="H5603" i="2"/>
  <c r="D5603" i="2"/>
  <c r="G5599" i="2"/>
  <c r="B5595" i="2"/>
  <c r="F5595" i="2"/>
  <c r="C5595" i="2"/>
  <c r="H5595" i="2"/>
  <c r="D5595" i="2"/>
  <c r="B5587" i="2"/>
  <c r="F5587" i="2"/>
  <c r="C5587" i="2"/>
  <c r="H5587" i="2"/>
  <c r="D5587" i="2"/>
  <c r="G5583" i="2"/>
  <c r="B5579" i="2"/>
  <c r="F5579" i="2"/>
  <c r="C5579" i="2"/>
  <c r="H5579" i="2"/>
  <c r="D5579" i="2"/>
  <c r="G5575" i="2"/>
  <c r="B5571" i="2"/>
  <c r="F5571" i="2"/>
  <c r="C5571" i="2"/>
  <c r="H5571" i="2"/>
  <c r="D5571" i="2"/>
  <c r="G5567" i="2"/>
  <c r="B5563" i="2"/>
  <c r="F5563" i="2"/>
  <c r="C5563" i="2"/>
  <c r="H5563" i="2"/>
  <c r="D5563" i="2"/>
  <c r="G5559" i="2"/>
  <c r="B5555" i="2"/>
  <c r="F5555" i="2"/>
  <c r="C5555" i="2"/>
  <c r="H5555" i="2"/>
  <c r="D5555" i="2"/>
  <c r="B5547" i="2"/>
  <c r="F5547" i="2"/>
  <c r="C5547" i="2"/>
  <c r="H5547" i="2"/>
  <c r="D5547" i="2"/>
  <c r="B5539" i="2"/>
  <c r="F5539" i="2"/>
  <c r="C5539" i="2"/>
  <c r="H5539" i="2"/>
  <c r="D5539" i="2"/>
  <c r="G5535" i="2"/>
  <c r="B5531" i="2"/>
  <c r="F5531" i="2"/>
  <c r="C5531" i="2"/>
  <c r="H5531" i="2"/>
  <c r="D5531" i="2"/>
  <c r="G5527" i="2"/>
  <c r="B5523" i="2"/>
  <c r="F5523" i="2"/>
  <c r="C5523" i="2"/>
  <c r="H5523" i="2"/>
  <c r="D5523" i="2"/>
  <c r="G5519" i="2"/>
  <c r="B5515" i="2"/>
  <c r="F5515" i="2"/>
  <c r="C5515" i="2"/>
  <c r="H5515" i="2"/>
  <c r="D5515" i="2"/>
  <c r="G5511" i="2"/>
  <c r="B5507" i="2"/>
  <c r="F5507" i="2"/>
  <c r="C5507" i="2"/>
  <c r="H5507" i="2"/>
  <c r="D5507" i="2"/>
  <c r="G5503" i="2"/>
  <c r="B5499" i="2"/>
  <c r="F5499" i="2"/>
  <c r="C5499" i="2"/>
  <c r="H5499" i="2"/>
  <c r="D5499" i="2"/>
  <c r="G5495" i="2"/>
  <c r="B5491" i="2"/>
  <c r="F5491" i="2"/>
  <c r="C5491" i="2"/>
  <c r="H5491" i="2"/>
  <c r="D5491" i="2"/>
  <c r="G5487" i="2"/>
  <c r="B5483" i="2"/>
  <c r="F5483" i="2"/>
  <c r="C5483" i="2"/>
  <c r="H5483" i="2"/>
  <c r="D5483" i="2"/>
  <c r="B5475" i="2"/>
  <c r="F5475" i="2"/>
  <c r="C5475" i="2"/>
  <c r="H5475" i="2"/>
  <c r="D5475" i="2"/>
  <c r="B5473" i="2"/>
  <c r="F5473" i="2"/>
  <c r="C5473" i="2"/>
  <c r="H5473" i="2"/>
  <c r="D5473" i="2"/>
  <c r="E5473" i="2"/>
  <c r="B5471" i="2"/>
  <c r="F5471" i="2"/>
  <c r="C5471" i="2"/>
  <c r="H5471" i="2"/>
  <c r="D5471" i="2"/>
  <c r="E5471" i="2"/>
  <c r="B5469" i="2"/>
  <c r="F5469" i="2"/>
  <c r="C5469" i="2"/>
  <c r="H5469" i="2"/>
  <c r="D5469" i="2"/>
  <c r="E5469" i="2"/>
  <c r="B5467" i="2"/>
  <c r="F5467" i="2"/>
  <c r="C5467" i="2"/>
  <c r="H5467" i="2"/>
  <c r="D5467" i="2"/>
  <c r="E5467" i="2"/>
  <c r="B5465" i="2"/>
  <c r="F5465" i="2"/>
  <c r="C5465" i="2"/>
  <c r="H5465" i="2"/>
  <c r="D5465" i="2"/>
  <c r="E5465" i="2"/>
  <c r="B5463" i="2"/>
  <c r="F5463" i="2"/>
  <c r="C5463" i="2"/>
  <c r="H5463" i="2"/>
  <c r="D5463" i="2"/>
  <c r="E5463" i="2"/>
  <c r="B5461" i="2"/>
  <c r="F5461" i="2"/>
  <c r="C5461" i="2"/>
  <c r="H5461" i="2"/>
  <c r="D5461" i="2"/>
  <c r="E5461" i="2"/>
  <c r="B5459" i="2"/>
  <c r="F5459" i="2"/>
  <c r="C5459" i="2"/>
  <c r="H5459" i="2"/>
  <c r="D5459" i="2"/>
  <c r="E5459" i="2"/>
  <c r="B5457" i="2"/>
  <c r="F5457" i="2"/>
  <c r="C5457" i="2"/>
  <c r="H5457" i="2"/>
  <c r="D5457" i="2"/>
  <c r="E5457" i="2"/>
  <c r="B5455" i="2"/>
  <c r="F5455" i="2"/>
  <c r="C5455" i="2"/>
  <c r="H5455" i="2"/>
  <c r="D5455" i="2"/>
  <c r="E5455" i="2"/>
  <c r="B5453" i="2"/>
  <c r="F5453" i="2"/>
  <c r="C5453" i="2"/>
  <c r="H5453" i="2"/>
  <c r="D5453" i="2"/>
  <c r="E5453" i="2"/>
  <c r="B5451" i="2"/>
  <c r="F5451" i="2"/>
  <c r="C5451" i="2"/>
  <c r="H5451" i="2"/>
  <c r="D5451" i="2"/>
  <c r="E5451" i="2"/>
  <c r="B5449" i="2"/>
  <c r="F5449" i="2"/>
  <c r="C5449" i="2"/>
  <c r="H5449" i="2"/>
  <c r="D5449" i="2"/>
  <c r="E5449" i="2"/>
  <c r="B5447" i="2"/>
  <c r="F5447" i="2"/>
  <c r="C5447" i="2"/>
  <c r="H5447" i="2"/>
  <c r="D5447" i="2"/>
  <c r="E5447" i="2"/>
  <c r="B5445" i="2"/>
  <c r="F5445" i="2"/>
  <c r="C5445" i="2"/>
  <c r="H5445" i="2"/>
  <c r="D5445" i="2"/>
  <c r="E5445" i="2"/>
  <c r="B5443" i="2"/>
  <c r="F5443" i="2"/>
  <c r="C5443" i="2"/>
  <c r="H5443" i="2"/>
  <c r="D5443" i="2"/>
  <c r="E5443" i="2"/>
  <c r="B5441" i="2"/>
  <c r="F5441" i="2"/>
  <c r="C5441" i="2"/>
  <c r="H5441" i="2"/>
  <c r="D5441" i="2"/>
  <c r="E5441" i="2"/>
  <c r="B5439" i="2"/>
  <c r="F5439" i="2"/>
  <c r="C5439" i="2"/>
  <c r="H5439" i="2"/>
  <c r="D5439" i="2"/>
  <c r="E5439" i="2"/>
  <c r="B5437" i="2"/>
  <c r="F5437" i="2"/>
  <c r="C5437" i="2"/>
  <c r="H5437" i="2"/>
  <c r="D5437" i="2"/>
  <c r="E5437" i="2"/>
  <c r="B5435" i="2"/>
  <c r="F5435" i="2"/>
  <c r="C5435" i="2"/>
  <c r="H5435" i="2"/>
  <c r="D5435" i="2"/>
  <c r="E5435" i="2"/>
  <c r="B5433" i="2"/>
  <c r="F5433" i="2"/>
  <c r="C5433" i="2"/>
  <c r="H5433" i="2"/>
  <c r="D5433" i="2"/>
  <c r="E5433" i="2"/>
  <c r="B5431" i="2"/>
  <c r="F5431" i="2"/>
  <c r="C5431" i="2"/>
  <c r="H5431" i="2"/>
  <c r="D5431" i="2"/>
  <c r="E5431" i="2"/>
  <c r="B5429" i="2"/>
  <c r="F5429" i="2"/>
  <c r="C5429" i="2"/>
  <c r="H5429" i="2"/>
  <c r="D5429" i="2"/>
  <c r="E5429" i="2"/>
  <c r="B5427" i="2"/>
  <c r="F5427" i="2"/>
  <c r="C5427" i="2"/>
  <c r="H5427" i="2"/>
  <c r="D5427" i="2"/>
  <c r="E5427" i="2"/>
  <c r="B5425" i="2"/>
  <c r="F5425" i="2"/>
  <c r="C5425" i="2"/>
  <c r="H5425" i="2"/>
  <c r="D5425" i="2"/>
  <c r="E5425" i="2"/>
  <c r="B5423" i="2"/>
  <c r="F5423" i="2"/>
  <c r="C5423" i="2"/>
  <c r="H5423" i="2"/>
  <c r="D5423" i="2"/>
  <c r="E5423" i="2"/>
  <c r="B5421" i="2"/>
  <c r="F5421" i="2"/>
  <c r="C5421" i="2"/>
  <c r="H5421" i="2"/>
  <c r="D5421" i="2"/>
  <c r="E5421" i="2"/>
  <c r="B5419" i="2"/>
  <c r="F5419" i="2"/>
  <c r="C5419" i="2"/>
  <c r="H5419" i="2"/>
  <c r="D5419" i="2"/>
  <c r="E5419" i="2"/>
  <c r="B5417" i="2"/>
  <c r="F5417" i="2"/>
  <c r="C5417" i="2"/>
  <c r="H5417" i="2"/>
  <c r="D5417" i="2"/>
  <c r="E5417" i="2"/>
  <c r="B5415" i="2"/>
  <c r="F5415" i="2"/>
  <c r="C5415" i="2"/>
  <c r="H5415" i="2"/>
  <c r="D5415" i="2"/>
  <c r="E5415" i="2"/>
  <c r="B5413" i="2"/>
  <c r="F5413" i="2"/>
  <c r="C5413" i="2"/>
  <c r="H5413" i="2"/>
  <c r="D5413" i="2"/>
  <c r="E5413" i="2"/>
  <c r="B5411" i="2"/>
  <c r="F5411" i="2"/>
  <c r="C5411" i="2"/>
  <c r="H5411" i="2"/>
  <c r="D5411" i="2"/>
  <c r="E5411" i="2"/>
  <c r="B5409" i="2"/>
  <c r="F5409" i="2"/>
  <c r="C5409" i="2"/>
  <c r="H5409" i="2"/>
  <c r="D5409" i="2"/>
  <c r="E5409" i="2"/>
  <c r="B5407" i="2"/>
  <c r="F5407" i="2"/>
  <c r="C5407" i="2"/>
  <c r="H5407" i="2"/>
  <c r="D5407" i="2"/>
  <c r="E5407" i="2"/>
  <c r="B5405" i="2"/>
  <c r="F5405" i="2"/>
  <c r="C5405" i="2"/>
  <c r="H5405" i="2"/>
  <c r="D5405" i="2"/>
  <c r="E5405" i="2"/>
  <c r="B5403" i="2"/>
  <c r="F5403" i="2"/>
  <c r="C5403" i="2"/>
  <c r="H5403" i="2"/>
  <c r="D5403" i="2"/>
  <c r="E5403" i="2"/>
  <c r="B5401" i="2"/>
  <c r="F5401" i="2"/>
  <c r="C5401" i="2"/>
  <c r="H5401" i="2"/>
  <c r="D5401" i="2"/>
  <c r="E5401" i="2"/>
  <c r="B5399" i="2"/>
  <c r="F5399" i="2"/>
  <c r="C5399" i="2"/>
  <c r="H5399" i="2"/>
  <c r="D5399" i="2"/>
  <c r="E5399" i="2"/>
  <c r="B5397" i="2"/>
  <c r="F5397" i="2"/>
  <c r="C5397" i="2"/>
  <c r="H5397" i="2"/>
  <c r="D5397" i="2"/>
  <c r="E5397" i="2"/>
  <c r="B5395" i="2"/>
  <c r="F5395" i="2"/>
  <c r="C5395" i="2"/>
  <c r="H5395" i="2"/>
  <c r="D5395" i="2"/>
  <c r="E5395" i="2"/>
  <c r="B5393" i="2"/>
  <c r="F5393" i="2"/>
  <c r="C5393" i="2"/>
  <c r="H5393" i="2"/>
  <c r="D5393" i="2"/>
  <c r="E5393" i="2"/>
  <c r="B5391" i="2"/>
  <c r="F5391" i="2"/>
  <c r="C5391" i="2"/>
  <c r="H5391" i="2"/>
  <c r="D5391" i="2"/>
  <c r="E5391" i="2"/>
  <c r="B5389" i="2"/>
  <c r="F5389" i="2"/>
  <c r="C5389" i="2"/>
  <c r="H5389" i="2"/>
  <c r="D5389" i="2"/>
  <c r="E5389" i="2"/>
  <c r="B5387" i="2"/>
  <c r="F5387" i="2"/>
  <c r="C5387" i="2"/>
  <c r="H5387" i="2"/>
  <c r="D5387" i="2"/>
  <c r="E5387" i="2"/>
  <c r="B5385" i="2"/>
  <c r="F5385" i="2"/>
  <c r="C5385" i="2"/>
  <c r="H5385" i="2"/>
  <c r="D5385" i="2"/>
  <c r="E5385" i="2"/>
  <c r="B5383" i="2"/>
  <c r="F5383" i="2"/>
  <c r="C5383" i="2"/>
  <c r="H5383" i="2"/>
  <c r="D5383" i="2"/>
  <c r="E5383" i="2"/>
  <c r="B5381" i="2"/>
  <c r="F5381" i="2"/>
  <c r="C5381" i="2"/>
  <c r="H5381" i="2"/>
  <c r="D5381" i="2"/>
  <c r="E5381" i="2"/>
  <c r="B5379" i="2"/>
  <c r="F5379" i="2"/>
  <c r="C5379" i="2"/>
  <c r="H5379" i="2"/>
  <c r="D5379" i="2"/>
  <c r="E5379" i="2"/>
  <c r="B5377" i="2"/>
  <c r="F5377" i="2"/>
  <c r="C5377" i="2"/>
  <c r="H5377" i="2"/>
  <c r="D5377" i="2"/>
  <c r="E5377" i="2"/>
  <c r="B5375" i="2"/>
  <c r="F5375" i="2"/>
  <c r="C5375" i="2"/>
  <c r="H5375" i="2"/>
  <c r="D5375" i="2"/>
  <c r="E5375" i="2"/>
  <c r="B5373" i="2"/>
  <c r="F5373" i="2"/>
  <c r="C5373" i="2"/>
  <c r="H5373" i="2"/>
  <c r="D5373" i="2"/>
  <c r="E5373" i="2"/>
  <c r="B5371" i="2"/>
  <c r="F5371" i="2"/>
  <c r="C5371" i="2"/>
  <c r="H5371" i="2"/>
  <c r="D5371" i="2"/>
  <c r="E5371" i="2"/>
  <c r="B5369" i="2"/>
  <c r="F5369" i="2"/>
  <c r="C5369" i="2"/>
  <c r="H5369" i="2"/>
  <c r="D5369" i="2"/>
  <c r="E5369" i="2"/>
  <c r="B5367" i="2"/>
  <c r="F5367" i="2"/>
  <c r="C5367" i="2"/>
  <c r="H5367" i="2"/>
  <c r="D5367" i="2"/>
  <c r="E5367" i="2"/>
  <c r="B5365" i="2"/>
  <c r="F5365" i="2"/>
  <c r="C5365" i="2"/>
  <c r="H5365" i="2"/>
  <c r="D5365" i="2"/>
  <c r="E5365" i="2"/>
  <c r="B5363" i="2"/>
  <c r="F5363" i="2"/>
  <c r="C5363" i="2"/>
  <c r="H5363" i="2"/>
  <c r="D5363" i="2"/>
  <c r="E5363" i="2"/>
  <c r="B5361" i="2"/>
  <c r="F5361" i="2"/>
  <c r="C5361" i="2"/>
  <c r="H5361" i="2"/>
  <c r="D5361" i="2"/>
  <c r="E5361" i="2"/>
  <c r="B5359" i="2"/>
  <c r="F5359" i="2"/>
  <c r="C5359" i="2"/>
  <c r="H5359" i="2"/>
  <c r="D5359" i="2"/>
  <c r="E5359" i="2"/>
  <c r="B5357" i="2"/>
  <c r="F5357" i="2"/>
  <c r="C5357" i="2"/>
  <c r="H5357" i="2"/>
  <c r="D5357" i="2"/>
  <c r="E5357" i="2"/>
  <c r="B5355" i="2"/>
  <c r="F5355" i="2"/>
  <c r="C5355" i="2"/>
  <c r="H5355" i="2"/>
  <c r="D5355" i="2"/>
  <c r="E5355" i="2"/>
  <c r="B5353" i="2"/>
  <c r="F5353" i="2"/>
  <c r="C5353" i="2"/>
  <c r="H5353" i="2"/>
  <c r="D5353" i="2"/>
  <c r="E5353" i="2"/>
  <c r="B5351" i="2"/>
  <c r="F5351" i="2"/>
  <c r="C5351" i="2"/>
  <c r="H5351" i="2"/>
  <c r="D5351" i="2"/>
  <c r="E5351" i="2"/>
  <c r="B5349" i="2"/>
  <c r="F5349" i="2"/>
  <c r="C5349" i="2"/>
  <c r="H5349" i="2"/>
  <c r="D5349" i="2"/>
  <c r="E5349" i="2"/>
  <c r="B5347" i="2"/>
  <c r="F5347" i="2"/>
  <c r="C5347" i="2"/>
  <c r="H5347" i="2"/>
  <c r="D5347" i="2"/>
  <c r="E5347" i="2"/>
  <c r="B5345" i="2"/>
  <c r="F5345" i="2"/>
  <c r="C5345" i="2"/>
  <c r="H5345" i="2"/>
  <c r="D5345" i="2"/>
  <c r="E5345" i="2"/>
  <c r="B5343" i="2"/>
  <c r="F5343" i="2"/>
  <c r="C5343" i="2"/>
  <c r="H5343" i="2"/>
  <c r="D5343" i="2"/>
  <c r="E5343" i="2"/>
  <c r="B5341" i="2"/>
  <c r="F5341" i="2"/>
  <c r="C5341" i="2"/>
  <c r="H5341" i="2"/>
  <c r="D5341" i="2"/>
  <c r="E5341" i="2"/>
  <c r="B5339" i="2"/>
  <c r="F5339" i="2"/>
  <c r="C5339" i="2"/>
  <c r="H5339" i="2"/>
  <c r="D5339" i="2"/>
  <c r="E5339" i="2"/>
  <c r="B5337" i="2"/>
  <c r="F5337" i="2"/>
  <c r="C5337" i="2"/>
  <c r="H5337" i="2"/>
  <c r="D5337" i="2"/>
  <c r="E5337" i="2"/>
  <c r="B5335" i="2"/>
  <c r="F5335" i="2"/>
  <c r="C5335" i="2"/>
  <c r="H5335" i="2"/>
  <c r="D5335" i="2"/>
  <c r="E5335" i="2"/>
  <c r="B5333" i="2"/>
  <c r="F5333" i="2"/>
  <c r="C5333" i="2"/>
  <c r="H5333" i="2"/>
  <c r="D5333" i="2"/>
  <c r="E5333" i="2"/>
  <c r="B5331" i="2"/>
  <c r="F5331" i="2"/>
  <c r="C5331" i="2"/>
  <c r="H5331" i="2"/>
  <c r="D5331" i="2"/>
  <c r="E5331" i="2"/>
  <c r="B5329" i="2"/>
  <c r="F5329" i="2"/>
  <c r="C5329" i="2"/>
  <c r="H5329" i="2"/>
  <c r="D5329" i="2"/>
  <c r="E5329" i="2"/>
  <c r="B5327" i="2"/>
  <c r="F5327" i="2"/>
  <c r="C5327" i="2"/>
  <c r="H5327" i="2"/>
  <c r="D5327" i="2"/>
  <c r="E5327" i="2"/>
  <c r="B5325" i="2"/>
  <c r="F5325" i="2"/>
  <c r="C5325" i="2"/>
  <c r="H5325" i="2"/>
  <c r="D5325" i="2"/>
  <c r="E5325" i="2"/>
  <c r="B5323" i="2"/>
  <c r="F5323" i="2"/>
  <c r="C5323" i="2"/>
  <c r="H5323" i="2"/>
  <c r="D5323" i="2"/>
  <c r="E5323" i="2"/>
  <c r="B5321" i="2"/>
  <c r="F5321" i="2"/>
  <c r="C5321" i="2"/>
  <c r="H5321" i="2"/>
  <c r="D5321" i="2"/>
  <c r="E5321" i="2"/>
  <c r="B5319" i="2"/>
  <c r="F5319" i="2"/>
  <c r="C5319" i="2"/>
  <c r="H5319" i="2"/>
  <c r="D5319" i="2"/>
  <c r="E5319" i="2"/>
  <c r="B5317" i="2"/>
  <c r="F5317" i="2"/>
  <c r="C5317" i="2"/>
  <c r="H5317" i="2"/>
  <c r="D5317" i="2"/>
  <c r="E5317" i="2"/>
  <c r="B5315" i="2"/>
  <c r="F5315" i="2"/>
  <c r="C5315" i="2"/>
  <c r="H5315" i="2"/>
  <c r="D5315" i="2"/>
  <c r="E5315" i="2"/>
  <c r="B5313" i="2"/>
  <c r="F5313" i="2"/>
  <c r="C5313" i="2"/>
  <c r="H5313" i="2"/>
  <c r="D5313" i="2"/>
  <c r="E5313" i="2"/>
  <c r="B5311" i="2"/>
  <c r="F5311" i="2"/>
  <c r="C5311" i="2"/>
  <c r="H5311" i="2"/>
  <c r="D5311" i="2"/>
  <c r="E5311" i="2"/>
  <c r="B5309" i="2"/>
  <c r="F5309" i="2"/>
  <c r="C5309" i="2"/>
  <c r="H5309" i="2"/>
  <c r="D5309" i="2"/>
  <c r="E5309" i="2"/>
  <c r="B5307" i="2"/>
  <c r="F5307" i="2"/>
  <c r="C5307" i="2"/>
  <c r="H5307" i="2"/>
  <c r="D5307" i="2"/>
  <c r="E5307" i="2"/>
  <c r="B5305" i="2"/>
  <c r="F5305" i="2"/>
  <c r="C5305" i="2"/>
  <c r="H5305" i="2"/>
  <c r="D5305" i="2"/>
  <c r="E5305" i="2"/>
  <c r="B5303" i="2"/>
  <c r="F5303" i="2"/>
  <c r="C5303" i="2"/>
  <c r="H5303" i="2"/>
  <c r="D5303" i="2"/>
  <c r="E5303" i="2"/>
  <c r="B5301" i="2"/>
  <c r="F5301" i="2"/>
  <c r="C5301" i="2"/>
  <c r="H5301" i="2"/>
  <c r="D5301" i="2"/>
  <c r="E5301" i="2"/>
  <c r="B5299" i="2"/>
  <c r="F5299" i="2"/>
  <c r="C5299" i="2"/>
  <c r="H5299" i="2"/>
  <c r="D5299" i="2"/>
  <c r="E5299" i="2"/>
  <c r="B5297" i="2"/>
  <c r="F5297" i="2"/>
  <c r="C5297" i="2"/>
  <c r="H5297" i="2"/>
  <c r="D5297" i="2"/>
  <c r="E5297" i="2"/>
  <c r="B5295" i="2"/>
  <c r="F5295" i="2"/>
  <c r="C5295" i="2"/>
  <c r="H5295" i="2"/>
  <c r="D5295" i="2"/>
  <c r="E5295" i="2"/>
  <c r="B5293" i="2"/>
  <c r="F5293" i="2"/>
  <c r="C5293" i="2"/>
  <c r="H5293" i="2"/>
  <c r="D5293" i="2"/>
  <c r="E5293" i="2"/>
  <c r="B5291" i="2"/>
  <c r="F5291" i="2"/>
  <c r="C5291" i="2"/>
  <c r="H5291" i="2"/>
  <c r="D5291" i="2"/>
  <c r="E5291" i="2"/>
  <c r="B5289" i="2"/>
  <c r="F5289" i="2"/>
  <c r="C5289" i="2"/>
  <c r="H5289" i="2"/>
  <c r="D5289" i="2"/>
  <c r="E5289" i="2"/>
  <c r="B5287" i="2"/>
  <c r="F5287" i="2"/>
  <c r="C5287" i="2"/>
  <c r="H5287" i="2"/>
  <c r="D5287" i="2"/>
  <c r="E5287" i="2"/>
  <c r="B5285" i="2"/>
  <c r="F5285" i="2"/>
  <c r="C5285" i="2"/>
  <c r="H5285" i="2"/>
  <c r="D5285" i="2"/>
  <c r="E5285" i="2"/>
  <c r="B5283" i="2"/>
  <c r="F5283" i="2"/>
  <c r="C5283" i="2"/>
  <c r="H5283" i="2"/>
  <c r="D5283" i="2"/>
  <c r="E5283" i="2"/>
  <c r="B5281" i="2"/>
  <c r="F5281" i="2"/>
  <c r="C5281" i="2"/>
  <c r="H5281" i="2"/>
  <c r="D5281" i="2"/>
  <c r="E5281" i="2"/>
  <c r="B5279" i="2"/>
  <c r="F5279" i="2"/>
  <c r="C5279" i="2"/>
  <c r="H5279" i="2"/>
  <c r="D5279" i="2"/>
  <c r="E5279" i="2"/>
  <c r="B5277" i="2"/>
  <c r="F5277" i="2"/>
  <c r="C5277" i="2"/>
  <c r="H5277" i="2"/>
  <c r="D5277" i="2"/>
  <c r="E5277" i="2"/>
  <c r="B5275" i="2"/>
  <c r="F5275" i="2"/>
  <c r="C5275" i="2"/>
  <c r="H5275" i="2"/>
  <c r="D5275" i="2"/>
  <c r="E5275" i="2"/>
  <c r="B5273" i="2"/>
  <c r="F5273" i="2"/>
  <c r="C5273" i="2"/>
  <c r="H5273" i="2"/>
  <c r="D5273" i="2"/>
  <c r="E5273" i="2"/>
  <c r="B5271" i="2"/>
  <c r="F5271" i="2"/>
  <c r="C5271" i="2"/>
  <c r="H5271" i="2"/>
  <c r="D5271" i="2"/>
  <c r="E5271" i="2"/>
  <c r="B5269" i="2"/>
  <c r="F5269" i="2"/>
  <c r="C5269" i="2"/>
  <c r="H5269" i="2"/>
  <c r="D5269" i="2"/>
  <c r="E5269" i="2"/>
  <c r="B5267" i="2"/>
  <c r="F5267" i="2"/>
  <c r="C5267" i="2"/>
  <c r="H5267" i="2"/>
  <c r="D5267" i="2"/>
  <c r="E5267" i="2"/>
  <c r="B5265" i="2"/>
  <c r="F5265" i="2"/>
  <c r="C5265" i="2"/>
  <c r="H5265" i="2"/>
  <c r="D5265" i="2"/>
  <c r="E5265" i="2"/>
  <c r="B5263" i="2"/>
  <c r="F5263" i="2"/>
  <c r="C5263" i="2"/>
  <c r="H5263" i="2"/>
  <c r="D5263" i="2"/>
  <c r="E5263" i="2"/>
  <c r="B5261" i="2"/>
  <c r="F5261" i="2"/>
  <c r="C5261" i="2"/>
  <c r="H5261" i="2"/>
  <c r="D5261" i="2"/>
  <c r="E5261" i="2"/>
  <c r="B5259" i="2"/>
  <c r="F5259" i="2"/>
  <c r="C5259" i="2"/>
  <c r="H5259" i="2"/>
  <c r="D5259" i="2"/>
  <c r="E5259" i="2"/>
  <c r="B5257" i="2"/>
  <c r="F5257" i="2"/>
  <c r="C5257" i="2"/>
  <c r="H5257" i="2"/>
  <c r="D5257" i="2"/>
  <c r="E5257" i="2"/>
  <c r="B5255" i="2"/>
  <c r="F5255" i="2"/>
  <c r="C5255" i="2"/>
  <c r="H5255" i="2"/>
  <c r="D5255" i="2"/>
  <c r="E5255" i="2"/>
  <c r="B5253" i="2"/>
  <c r="F5253" i="2"/>
  <c r="C5253" i="2"/>
  <c r="H5253" i="2"/>
  <c r="D5253" i="2"/>
  <c r="E5253" i="2"/>
  <c r="B5251" i="2"/>
  <c r="F5251" i="2"/>
  <c r="C5251" i="2"/>
  <c r="H5251" i="2"/>
  <c r="D5251" i="2"/>
  <c r="E5251" i="2"/>
  <c r="B5249" i="2"/>
  <c r="F5249" i="2"/>
  <c r="C5249" i="2"/>
  <c r="H5249" i="2"/>
  <c r="D5249" i="2"/>
  <c r="E5249" i="2"/>
  <c r="B5247" i="2"/>
  <c r="F5247" i="2"/>
  <c r="C5247" i="2"/>
  <c r="H5247" i="2"/>
  <c r="D5247" i="2"/>
  <c r="E5247" i="2"/>
  <c r="B5245" i="2"/>
  <c r="F5245" i="2"/>
  <c r="C5245" i="2"/>
  <c r="H5245" i="2"/>
  <c r="D5245" i="2"/>
  <c r="E5245" i="2"/>
  <c r="B5243" i="2"/>
  <c r="F5243" i="2"/>
  <c r="C5243" i="2"/>
  <c r="H5243" i="2"/>
  <c r="D5243" i="2"/>
  <c r="E5243" i="2"/>
  <c r="B5241" i="2"/>
  <c r="F5241" i="2"/>
  <c r="C5241" i="2"/>
  <c r="H5241" i="2"/>
  <c r="D5241" i="2"/>
  <c r="E5241" i="2"/>
  <c r="B5239" i="2"/>
  <c r="F5239" i="2"/>
  <c r="C5239" i="2"/>
  <c r="H5239" i="2"/>
  <c r="D5239" i="2"/>
  <c r="E5239" i="2"/>
  <c r="B5237" i="2"/>
  <c r="F5237" i="2"/>
  <c r="C5237" i="2"/>
  <c r="H5237" i="2"/>
  <c r="D5237" i="2"/>
  <c r="E5237" i="2"/>
  <c r="B5235" i="2"/>
  <c r="F5235" i="2"/>
  <c r="C5235" i="2"/>
  <c r="H5235" i="2"/>
  <c r="D5235" i="2"/>
  <c r="E5235" i="2"/>
  <c r="B5233" i="2"/>
  <c r="F5233" i="2"/>
  <c r="C5233" i="2"/>
  <c r="H5233" i="2"/>
  <c r="D5233" i="2"/>
  <c r="E5233" i="2"/>
  <c r="B5231" i="2"/>
  <c r="F5231" i="2"/>
  <c r="C5231" i="2"/>
  <c r="H5231" i="2"/>
  <c r="D5231" i="2"/>
  <c r="E5231" i="2"/>
  <c r="B5229" i="2"/>
  <c r="F5229" i="2"/>
  <c r="C5229" i="2"/>
  <c r="H5229" i="2"/>
  <c r="D5229" i="2"/>
  <c r="E5229" i="2"/>
  <c r="B5227" i="2"/>
  <c r="F5227" i="2"/>
  <c r="C5227" i="2"/>
  <c r="H5227" i="2"/>
  <c r="D5227" i="2"/>
  <c r="E5227" i="2"/>
  <c r="B5225" i="2"/>
  <c r="F5225" i="2"/>
  <c r="C5225" i="2"/>
  <c r="H5225" i="2"/>
  <c r="D5225" i="2"/>
  <c r="E5225" i="2"/>
  <c r="B5223" i="2"/>
  <c r="F5223" i="2"/>
  <c r="C5223" i="2"/>
  <c r="H5223" i="2"/>
  <c r="D5223" i="2"/>
  <c r="E5223" i="2"/>
  <c r="B5221" i="2"/>
  <c r="F5221" i="2"/>
  <c r="C5221" i="2"/>
  <c r="H5221" i="2"/>
  <c r="D5221" i="2"/>
  <c r="E5221" i="2"/>
  <c r="B5219" i="2"/>
  <c r="F5219" i="2"/>
  <c r="C5219" i="2"/>
  <c r="H5219" i="2"/>
  <c r="D5219" i="2"/>
  <c r="E5219" i="2"/>
  <c r="B5217" i="2"/>
  <c r="F5217" i="2"/>
  <c r="C5217" i="2"/>
  <c r="H5217" i="2"/>
  <c r="D5217" i="2"/>
  <c r="E5217" i="2"/>
  <c r="B5215" i="2"/>
  <c r="F5215" i="2"/>
  <c r="C5215" i="2"/>
  <c r="H5215" i="2"/>
  <c r="D5215" i="2"/>
  <c r="E5215" i="2"/>
  <c r="B5213" i="2"/>
  <c r="F5213" i="2"/>
  <c r="C5213" i="2"/>
  <c r="H5213" i="2"/>
  <c r="D5213" i="2"/>
  <c r="E5213" i="2"/>
  <c r="B5211" i="2"/>
  <c r="F5211" i="2"/>
  <c r="C5211" i="2"/>
  <c r="H5211" i="2"/>
  <c r="D5211" i="2"/>
  <c r="E5211" i="2"/>
  <c r="B5209" i="2"/>
  <c r="F5209" i="2"/>
  <c r="C5209" i="2"/>
  <c r="H5209" i="2"/>
  <c r="D5209" i="2"/>
  <c r="E5209" i="2"/>
  <c r="B5207" i="2"/>
  <c r="F5207" i="2"/>
  <c r="C5207" i="2"/>
  <c r="H5207" i="2"/>
  <c r="D5207" i="2"/>
  <c r="E5207" i="2"/>
  <c r="B5205" i="2"/>
  <c r="F5205" i="2"/>
  <c r="C5205" i="2"/>
  <c r="H5205" i="2"/>
  <c r="D5205" i="2"/>
  <c r="E5205" i="2"/>
  <c r="B5203" i="2"/>
  <c r="F5203" i="2"/>
  <c r="C5203" i="2"/>
  <c r="H5203" i="2"/>
  <c r="D5203" i="2"/>
  <c r="E5203" i="2"/>
  <c r="B5201" i="2"/>
  <c r="F5201" i="2"/>
  <c r="C5201" i="2"/>
  <c r="H5201" i="2"/>
  <c r="D5201" i="2"/>
  <c r="E5201" i="2"/>
  <c r="B5199" i="2"/>
  <c r="F5199" i="2"/>
  <c r="C5199" i="2"/>
  <c r="H5199" i="2"/>
  <c r="D5199" i="2"/>
  <c r="E5199" i="2"/>
  <c r="B5197" i="2"/>
  <c r="F5197" i="2"/>
  <c r="C5197" i="2"/>
  <c r="H5197" i="2"/>
  <c r="D5197" i="2"/>
  <c r="E5197" i="2"/>
  <c r="B5195" i="2"/>
  <c r="F5195" i="2"/>
  <c r="C5195" i="2"/>
  <c r="H5195" i="2"/>
  <c r="D5195" i="2"/>
  <c r="E5195" i="2"/>
  <c r="B5193" i="2"/>
  <c r="F5193" i="2"/>
  <c r="C5193" i="2"/>
  <c r="H5193" i="2"/>
  <c r="D5193" i="2"/>
  <c r="E5193" i="2"/>
  <c r="B5191" i="2"/>
  <c r="F5191" i="2"/>
  <c r="C5191" i="2"/>
  <c r="H5191" i="2"/>
  <c r="D5191" i="2"/>
  <c r="E5191" i="2"/>
  <c r="B5189" i="2"/>
  <c r="F5189" i="2"/>
  <c r="C5189" i="2"/>
  <c r="H5189" i="2"/>
  <c r="D5189" i="2"/>
  <c r="E5189" i="2"/>
  <c r="B5187" i="2"/>
  <c r="F5187" i="2"/>
  <c r="C5187" i="2"/>
  <c r="H5187" i="2"/>
  <c r="D5187" i="2"/>
  <c r="E5187" i="2"/>
  <c r="B5185" i="2"/>
  <c r="F5185" i="2"/>
  <c r="C5185" i="2"/>
  <c r="H5185" i="2"/>
  <c r="D5185" i="2"/>
  <c r="E5185" i="2"/>
  <c r="B5183" i="2"/>
  <c r="F5183" i="2"/>
  <c r="C5183" i="2"/>
  <c r="H5183" i="2"/>
  <c r="D5183" i="2"/>
  <c r="E5183" i="2"/>
  <c r="B5181" i="2"/>
  <c r="F5181" i="2"/>
  <c r="C5181" i="2"/>
  <c r="H5181" i="2"/>
  <c r="D5181" i="2"/>
  <c r="E5181" i="2"/>
  <c r="B5179" i="2"/>
  <c r="F5179" i="2"/>
  <c r="C5179" i="2"/>
  <c r="H5179" i="2"/>
  <c r="D5179" i="2"/>
  <c r="E5179" i="2"/>
  <c r="B5177" i="2"/>
  <c r="F5177" i="2"/>
  <c r="C5177" i="2"/>
  <c r="H5177" i="2"/>
  <c r="D5177" i="2"/>
  <c r="E5177" i="2"/>
  <c r="B5175" i="2"/>
  <c r="F5175" i="2"/>
  <c r="C5175" i="2"/>
  <c r="H5175" i="2"/>
  <c r="D5175" i="2"/>
  <c r="E5175" i="2"/>
  <c r="B5173" i="2"/>
  <c r="F5173" i="2"/>
  <c r="C5173" i="2"/>
  <c r="H5173" i="2"/>
  <c r="D5173" i="2"/>
  <c r="E5173" i="2"/>
  <c r="B5171" i="2"/>
  <c r="F5171" i="2"/>
  <c r="C5171" i="2"/>
  <c r="H5171" i="2"/>
  <c r="D5171" i="2"/>
  <c r="E5171" i="2"/>
  <c r="B5169" i="2"/>
  <c r="F5169" i="2"/>
  <c r="C5169" i="2"/>
  <c r="H5169" i="2"/>
  <c r="D5169" i="2"/>
  <c r="E5169" i="2"/>
  <c r="B5167" i="2"/>
  <c r="F5167" i="2"/>
  <c r="C5167" i="2"/>
  <c r="H5167" i="2"/>
  <c r="D5167" i="2"/>
  <c r="E5167" i="2"/>
  <c r="B5165" i="2"/>
  <c r="F5165" i="2"/>
  <c r="C5165" i="2"/>
  <c r="H5165" i="2"/>
  <c r="D5165" i="2"/>
  <c r="E5165" i="2"/>
  <c r="B5163" i="2"/>
  <c r="F5163" i="2"/>
  <c r="C5163" i="2"/>
  <c r="H5163" i="2"/>
  <c r="D5163" i="2"/>
  <c r="E5163" i="2"/>
  <c r="B5161" i="2"/>
  <c r="F5161" i="2"/>
  <c r="C5161" i="2"/>
  <c r="H5161" i="2"/>
  <c r="D5161" i="2"/>
  <c r="E5161" i="2"/>
  <c r="B5159" i="2"/>
  <c r="F5159" i="2"/>
  <c r="C5159" i="2"/>
  <c r="H5159" i="2"/>
  <c r="D5159" i="2"/>
  <c r="E5159" i="2"/>
  <c r="B5157" i="2"/>
  <c r="F5157" i="2"/>
  <c r="C5157" i="2"/>
  <c r="H5157" i="2"/>
  <c r="D5157" i="2"/>
  <c r="E5157" i="2"/>
  <c r="B5155" i="2"/>
  <c r="F5155" i="2"/>
  <c r="C5155" i="2"/>
  <c r="H5155" i="2"/>
  <c r="D5155" i="2"/>
  <c r="E5155" i="2"/>
  <c r="B5153" i="2"/>
  <c r="F5153" i="2"/>
  <c r="C5153" i="2"/>
  <c r="H5153" i="2"/>
  <c r="D5153" i="2"/>
  <c r="E5153" i="2"/>
  <c r="B5151" i="2"/>
  <c r="F5151" i="2"/>
  <c r="C5151" i="2"/>
  <c r="H5151" i="2"/>
  <c r="D5151" i="2"/>
  <c r="E5151" i="2"/>
  <c r="B5149" i="2"/>
  <c r="F5149" i="2"/>
  <c r="C5149" i="2"/>
  <c r="H5149" i="2"/>
  <c r="D5149" i="2"/>
  <c r="E5149" i="2"/>
  <c r="B5147" i="2"/>
  <c r="F5147" i="2"/>
  <c r="C5147" i="2"/>
  <c r="H5147" i="2"/>
  <c r="D5147" i="2"/>
  <c r="E5147" i="2"/>
  <c r="B5145" i="2"/>
  <c r="F5145" i="2"/>
  <c r="C5145" i="2"/>
  <c r="H5145" i="2"/>
  <c r="D5145" i="2"/>
  <c r="E5145" i="2"/>
  <c r="B5143" i="2"/>
  <c r="F5143" i="2"/>
  <c r="C5143" i="2"/>
  <c r="H5143" i="2"/>
  <c r="D5143" i="2"/>
  <c r="E5143" i="2"/>
  <c r="B5141" i="2"/>
  <c r="F5141" i="2"/>
  <c r="C5141" i="2"/>
  <c r="H5141" i="2"/>
  <c r="D5141" i="2"/>
  <c r="E5141" i="2"/>
  <c r="B5139" i="2"/>
  <c r="F5139" i="2"/>
  <c r="C5139" i="2"/>
  <c r="H5139" i="2"/>
  <c r="D5139" i="2"/>
  <c r="E5139" i="2"/>
  <c r="B5137" i="2"/>
  <c r="F5137" i="2"/>
  <c r="C5137" i="2"/>
  <c r="H5137" i="2"/>
  <c r="D5137" i="2"/>
  <c r="E5137" i="2"/>
  <c r="B5135" i="2"/>
  <c r="F5135" i="2"/>
  <c r="C5135" i="2"/>
  <c r="H5135" i="2"/>
  <c r="D5135" i="2"/>
  <c r="E5135" i="2"/>
  <c r="B5133" i="2"/>
  <c r="F5133" i="2"/>
  <c r="C5133" i="2"/>
  <c r="H5133" i="2"/>
  <c r="D5133" i="2"/>
  <c r="E5133" i="2"/>
  <c r="B5131" i="2"/>
  <c r="F5131" i="2"/>
  <c r="C5131" i="2"/>
  <c r="H5131" i="2"/>
  <c r="D5131" i="2"/>
  <c r="E5131" i="2"/>
  <c r="B5129" i="2"/>
  <c r="F5129" i="2"/>
  <c r="C5129" i="2"/>
  <c r="H5129" i="2"/>
  <c r="D5129" i="2"/>
  <c r="E5129" i="2"/>
  <c r="B5127" i="2"/>
  <c r="F5127" i="2"/>
  <c r="C5127" i="2"/>
  <c r="H5127" i="2"/>
  <c r="D5127" i="2"/>
  <c r="E5127" i="2"/>
  <c r="B5125" i="2"/>
  <c r="F5125" i="2"/>
  <c r="C5125" i="2"/>
  <c r="H5125" i="2"/>
  <c r="D5125" i="2"/>
  <c r="E5125" i="2"/>
  <c r="B5123" i="2"/>
  <c r="F5123" i="2"/>
  <c r="C5123" i="2"/>
  <c r="H5123" i="2"/>
  <c r="D5123" i="2"/>
  <c r="E5123" i="2"/>
  <c r="B5121" i="2"/>
  <c r="F5121" i="2"/>
  <c r="C5121" i="2"/>
  <c r="H5121" i="2"/>
  <c r="D5121" i="2"/>
  <c r="E5121" i="2"/>
  <c r="B5119" i="2"/>
  <c r="F5119" i="2"/>
  <c r="C5119" i="2"/>
  <c r="H5119" i="2"/>
  <c r="D5119" i="2"/>
  <c r="E5119" i="2"/>
  <c r="B5117" i="2"/>
  <c r="F5117" i="2"/>
  <c r="C5117" i="2"/>
  <c r="H5117" i="2"/>
  <c r="D5117" i="2"/>
  <c r="E5117" i="2"/>
  <c r="B5115" i="2"/>
  <c r="F5115" i="2"/>
  <c r="C5115" i="2"/>
  <c r="H5115" i="2"/>
  <c r="D5115" i="2"/>
  <c r="E5115" i="2"/>
  <c r="B5113" i="2"/>
  <c r="F5113" i="2"/>
  <c r="C5113" i="2"/>
  <c r="H5113" i="2"/>
  <c r="D5113" i="2"/>
  <c r="E5113" i="2"/>
  <c r="B5111" i="2"/>
  <c r="F5111" i="2"/>
  <c r="C5111" i="2"/>
  <c r="H5111" i="2"/>
  <c r="D5111" i="2"/>
  <c r="E5111" i="2"/>
  <c r="B5109" i="2"/>
  <c r="F5109" i="2"/>
  <c r="C5109" i="2"/>
  <c r="H5109" i="2"/>
  <c r="D5109" i="2"/>
  <c r="E5109" i="2"/>
  <c r="B5107" i="2"/>
  <c r="F5107" i="2"/>
  <c r="C5107" i="2"/>
  <c r="H5107" i="2"/>
  <c r="D5107" i="2"/>
  <c r="E5107" i="2"/>
  <c r="B5105" i="2"/>
  <c r="F5105" i="2"/>
  <c r="C5105" i="2"/>
  <c r="H5105" i="2"/>
  <c r="D5105" i="2"/>
  <c r="E5105" i="2"/>
  <c r="B5103" i="2"/>
  <c r="F5103" i="2"/>
  <c r="C5103" i="2"/>
  <c r="H5103" i="2"/>
  <c r="D5103" i="2"/>
  <c r="E5103" i="2"/>
  <c r="B5101" i="2"/>
  <c r="F5101" i="2"/>
  <c r="C5101" i="2"/>
  <c r="H5101" i="2"/>
  <c r="D5101" i="2"/>
  <c r="E5101" i="2"/>
  <c r="B5099" i="2"/>
  <c r="F5099" i="2"/>
  <c r="C5099" i="2"/>
  <c r="H5099" i="2"/>
  <c r="D5099" i="2"/>
  <c r="E5099" i="2"/>
  <c r="B5097" i="2"/>
  <c r="F5097" i="2"/>
  <c r="C5097" i="2"/>
  <c r="H5097" i="2"/>
  <c r="D5097" i="2"/>
  <c r="E5097" i="2"/>
  <c r="B5095" i="2"/>
  <c r="F5095" i="2"/>
  <c r="C5095" i="2"/>
  <c r="H5095" i="2"/>
  <c r="D5095" i="2"/>
  <c r="E5095" i="2"/>
  <c r="B5093" i="2"/>
  <c r="F5093" i="2"/>
  <c r="C5093" i="2"/>
  <c r="H5093" i="2"/>
  <c r="D5093" i="2"/>
  <c r="E5093" i="2"/>
  <c r="B5091" i="2"/>
  <c r="F5091" i="2"/>
  <c r="C5091" i="2"/>
  <c r="H5091" i="2"/>
  <c r="D5091" i="2"/>
  <c r="E5091" i="2"/>
  <c r="B5089" i="2"/>
  <c r="F5089" i="2"/>
  <c r="C5089" i="2"/>
  <c r="H5089" i="2"/>
  <c r="D5089" i="2"/>
  <c r="E5089" i="2"/>
  <c r="B5087" i="2"/>
  <c r="F5087" i="2"/>
  <c r="C5087" i="2"/>
  <c r="H5087" i="2"/>
  <c r="D5087" i="2"/>
  <c r="E5087" i="2"/>
  <c r="B5085" i="2"/>
  <c r="F5085" i="2"/>
  <c r="C5085" i="2"/>
  <c r="H5085" i="2"/>
  <c r="D5085" i="2"/>
  <c r="E5085" i="2"/>
  <c r="B5083" i="2"/>
  <c r="F5083" i="2"/>
  <c r="C5083" i="2"/>
  <c r="H5083" i="2"/>
  <c r="D5083" i="2"/>
  <c r="E5083" i="2"/>
  <c r="B5081" i="2"/>
  <c r="F5081" i="2"/>
  <c r="C5081" i="2"/>
  <c r="H5081" i="2"/>
  <c r="D5081" i="2"/>
  <c r="E5081" i="2"/>
  <c r="B5079" i="2"/>
  <c r="F5079" i="2"/>
  <c r="C5079" i="2"/>
  <c r="H5079" i="2"/>
  <c r="D5079" i="2"/>
  <c r="E5079" i="2"/>
  <c r="B5077" i="2"/>
  <c r="F5077" i="2"/>
  <c r="C5077" i="2"/>
  <c r="H5077" i="2"/>
  <c r="D5077" i="2"/>
  <c r="E5077" i="2"/>
  <c r="B5075" i="2"/>
  <c r="F5075" i="2"/>
  <c r="C5075" i="2"/>
  <c r="H5075" i="2"/>
  <c r="D5075" i="2"/>
  <c r="E5075" i="2"/>
  <c r="B5073" i="2"/>
  <c r="F5073" i="2"/>
  <c r="C5073" i="2"/>
  <c r="H5073" i="2"/>
  <c r="D5073" i="2"/>
  <c r="E5073" i="2"/>
  <c r="B5071" i="2"/>
  <c r="F5071" i="2"/>
  <c r="C5071" i="2"/>
  <c r="H5071" i="2"/>
  <c r="D5071" i="2"/>
  <c r="E5071" i="2"/>
  <c r="B5069" i="2"/>
  <c r="F5069" i="2"/>
  <c r="C5069" i="2"/>
  <c r="H5069" i="2"/>
  <c r="D5069" i="2"/>
  <c r="E5069" i="2"/>
  <c r="B5067" i="2"/>
  <c r="F5067" i="2"/>
  <c r="C5067" i="2"/>
  <c r="H5067" i="2"/>
  <c r="D5067" i="2"/>
  <c r="E5067" i="2"/>
  <c r="B5065" i="2"/>
  <c r="F5065" i="2"/>
  <c r="C5065" i="2"/>
  <c r="H5065" i="2"/>
  <c r="D5065" i="2"/>
  <c r="E5065" i="2"/>
  <c r="B5063" i="2"/>
  <c r="F5063" i="2"/>
  <c r="C5063" i="2"/>
  <c r="H5063" i="2"/>
  <c r="D5063" i="2"/>
  <c r="E5063" i="2"/>
  <c r="B5061" i="2"/>
  <c r="F5061" i="2"/>
  <c r="C5061" i="2"/>
  <c r="H5061" i="2"/>
  <c r="D5061" i="2"/>
  <c r="E5061" i="2"/>
  <c r="B5059" i="2"/>
  <c r="F5059" i="2"/>
  <c r="C5059" i="2"/>
  <c r="H5059" i="2"/>
  <c r="D5059" i="2"/>
  <c r="E5059" i="2"/>
  <c r="B5057" i="2"/>
  <c r="F5057" i="2"/>
  <c r="C5057" i="2"/>
  <c r="H5057" i="2"/>
  <c r="D5057" i="2"/>
  <c r="E5057" i="2"/>
  <c r="B5055" i="2"/>
  <c r="F5055" i="2"/>
  <c r="C5055" i="2"/>
  <c r="H5055" i="2"/>
  <c r="D5055" i="2"/>
  <c r="E5055" i="2"/>
  <c r="B5053" i="2"/>
  <c r="F5053" i="2"/>
  <c r="C5053" i="2"/>
  <c r="H5053" i="2"/>
  <c r="D5053" i="2"/>
  <c r="E5053" i="2"/>
  <c r="B5051" i="2"/>
  <c r="F5051" i="2"/>
  <c r="C5051" i="2"/>
  <c r="H5051" i="2"/>
  <c r="D5051" i="2"/>
  <c r="E5051" i="2"/>
  <c r="B5049" i="2"/>
  <c r="F5049" i="2"/>
  <c r="C5049" i="2"/>
  <c r="H5049" i="2"/>
  <c r="D5049" i="2"/>
  <c r="E5049" i="2"/>
  <c r="B5047" i="2"/>
  <c r="F5047" i="2"/>
  <c r="C5047" i="2"/>
  <c r="H5047" i="2"/>
  <c r="D5047" i="2"/>
  <c r="E5047" i="2"/>
  <c r="B5045" i="2"/>
  <c r="F5045" i="2"/>
  <c r="C5045" i="2"/>
  <c r="H5045" i="2"/>
  <c r="D5045" i="2"/>
  <c r="E5045" i="2"/>
  <c r="B5043" i="2"/>
  <c r="F5043" i="2"/>
  <c r="C5043" i="2"/>
  <c r="H5043" i="2"/>
  <c r="D5043" i="2"/>
  <c r="E5043" i="2"/>
  <c r="B5041" i="2"/>
  <c r="F5041" i="2"/>
  <c r="C5041" i="2"/>
  <c r="H5041" i="2"/>
  <c r="D5041" i="2"/>
  <c r="E5041" i="2"/>
  <c r="B5039" i="2"/>
  <c r="F5039" i="2"/>
  <c r="C5039" i="2"/>
  <c r="H5039" i="2"/>
  <c r="D5039" i="2"/>
  <c r="E5039" i="2"/>
  <c r="B5037" i="2"/>
  <c r="F5037" i="2"/>
  <c r="C5037" i="2"/>
  <c r="H5037" i="2"/>
  <c r="D5037" i="2"/>
  <c r="E5037" i="2"/>
  <c r="B5035" i="2"/>
  <c r="F5035" i="2"/>
  <c r="C5035" i="2"/>
  <c r="H5035" i="2"/>
  <c r="D5035" i="2"/>
  <c r="E5035" i="2"/>
  <c r="B5033" i="2"/>
  <c r="F5033" i="2"/>
  <c r="C5033" i="2"/>
  <c r="H5033" i="2"/>
  <c r="D5033" i="2"/>
  <c r="E5033" i="2"/>
  <c r="B5031" i="2"/>
  <c r="F5031" i="2"/>
  <c r="C5031" i="2"/>
  <c r="H5031" i="2"/>
  <c r="D5031" i="2"/>
  <c r="E5031" i="2"/>
  <c r="B5029" i="2"/>
  <c r="F5029" i="2"/>
  <c r="C5029" i="2"/>
  <c r="H5029" i="2"/>
  <c r="D5029" i="2"/>
  <c r="E5029" i="2"/>
  <c r="B5027" i="2"/>
  <c r="F5027" i="2"/>
  <c r="C5027" i="2"/>
  <c r="H5027" i="2"/>
  <c r="D5027" i="2"/>
  <c r="E5027" i="2"/>
  <c r="B5025" i="2"/>
  <c r="F5025" i="2"/>
  <c r="C5025" i="2"/>
  <c r="H5025" i="2"/>
  <c r="D5025" i="2"/>
  <c r="E5025" i="2"/>
  <c r="B5023" i="2"/>
  <c r="F5023" i="2"/>
  <c r="C5023" i="2"/>
  <c r="H5023" i="2"/>
  <c r="D5023" i="2"/>
  <c r="E5023" i="2"/>
  <c r="B5021" i="2"/>
  <c r="F5021" i="2"/>
  <c r="C5021" i="2"/>
  <c r="H5021" i="2"/>
  <c r="D5021" i="2"/>
  <c r="E5021" i="2"/>
  <c r="B5019" i="2"/>
  <c r="F5019" i="2"/>
  <c r="C5019" i="2"/>
  <c r="H5019" i="2"/>
  <c r="D5019" i="2"/>
  <c r="E5019" i="2"/>
  <c r="B5017" i="2"/>
  <c r="F5017" i="2"/>
  <c r="C5017" i="2"/>
  <c r="H5017" i="2"/>
  <c r="D5017" i="2"/>
  <c r="E5017" i="2"/>
  <c r="B5015" i="2"/>
  <c r="F5015" i="2"/>
  <c r="C5015" i="2"/>
  <c r="H5015" i="2"/>
  <c r="D5015" i="2"/>
  <c r="E5015" i="2"/>
  <c r="B5013" i="2"/>
  <c r="F5013" i="2"/>
  <c r="C5013" i="2"/>
  <c r="H5013" i="2"/>
  <c r="D5013" i="2"/>
  <c r="E5013" i="2"/>
  <c r="B5011" i="2"/>
  <c r="F5011" i="2"/>
  <c r="C5011" i="2"/>
  <c r="H5011" i="2"/>
  <c r="D5011" i="2"/>
  <c r="E5011" i="2"/>
  <c r="B5009" i="2"/>
  <c r="F5009" i="2"/>
  <c r="C5009" i="2"/>
  <c r="H5009" i="2"/>
  <c r="D5009" i="2"/>
  <c r="E5009" i="2"/>
  <c r="B5007" i="2"/>
  <c r="F5007" i="2"/>
  <c r="C5007" i="2"/>
  <c r="H5007" i="2"/>
  <c r="D5007" i="2"/>
  <c r="E5007" i="2"/>
  <c r="B5005" i="2"/>
  <c r="F5005" i="2"/>
  <c r="C5005" i="2"/>
  <c r="H5005" i="2"/>
  <c r="D5005" i="2"/>
  <c r="E5005" i="2"/>
  <c r="B5003" i="2"/>
  <c r="F5003" i="2"/>
  <c r="C5003" i="2"/>
  <c r="H5003" i="2"/>
  <c r="D5003" i="2"/>
  <c r="E5003" i="2"/>
  <c r="B5001" i="2"/>
  <c r="F5001" i="2"/>
  <c r="C5001" i="2"/>
  <c r="H5001" i="2"/>
  <c r="D5001" i="2"/>
  <c r="E5001" i="2"/>
  <c r="B4999" i="2"/>
  <c r="F4999" i="2"/>
  <c r="C4999" i="2"/>
  <c r="H4999" i="2"/>
  <c r="D4999" i="2"/>
  <c r="E4999" i="2"/>
  <c r="B4997" i="2"/>
  <c r="F4997" i="2"/>
  <c r="C4997" i="2"/>
  <c r="H4997" i="2"/>
  <c r="D4997" i="2"/>
  <c r="E4997" i="2"/>
  <c r="B4995" i="2"/>
  <c r="F4995" i="2"/>
  <c r="C4995" i="2"/>
  <c r="H4995" i="2"/>
  <c r="D4995" i="2"/>
  <c r="E4995" i="2"/>
  <c r="B4993" i="2"/>
  <c r="F4993" i="2"/>
  <c r="C4993" i="2"/>
  <c r="H4993" i="2"/>
  <c r="D4993" i="2"/>
  <c r="E4993" i="2"/>
  <c r="B4991" i="2"/>
  <c r="F4991" i="2"/>
  <c r="C4991" i="2"/>
  <c r="H4991" i="2"/>
  <c r="D4991" i="2"/>
  <c r="E4991" i="2"/>
  <c r="B4989" i="2"/>
  <c r="F4989" i="2"/>
  <c r="C4989" i="2"/>
  <c r="H4989" i="2"/>
  <c r="D4989" i="2"/>
  <c r="E4989" i="2"/>
  <c r="B4987" i="2"/>
  <c r="F4987" i="2"/>
  <c r="C4987" i="2"/>
  <c r="H4987" i="2"/>
  <c r="D4987" i="2"/>
  <c r="E4987" i="2"/>
  <c r="B4985" i="2"/>
  <c r="F4985" i="2"/>
  <c r="C4985" i="2"/>
  <c r="H4985" i="2"/>
  <c r="D4985" i="2"/>
  <c r="E4985" i="2"/>
  <c r="B4983" i="2"/>
  <c r="F4983" i="2"/>
  <c r="C4983" i="2"/>
  <c r="H4983" i="2"/>
  <c r="D4983" i="2"/>
  <c r="E4983" i="2"/>
  <c r="B4981" i="2"/>
  <c r="F4981" i="2"/>
  <c r="C4981" i="2"/>
  <c r="H4981" i="2"/>
  <c r="D4981" i="2"/>
  <c r="E4981" i="2"/>
  <c r="B4979" i="2"/>
  <c r="F4979" i="2"/>
  <c r="C4979" i="2"/>
  <c r="H4979" i="2"/>
  <c r="D4979" i="2"/>
  <c r="E4979" i="2"/>
  <c r="B4977" i="2"/>
  <c r="F4977" i="2"/>
  <c r="C4977" i="2"/>
  <c r="H4977" i="2"/>
  <c r="D4977" i="2"/>
  <c r="E4977" i="2"/>
  <c r="B4975" i="2"/>
  <c r="F4975" i="2"/>
  <c r="C4975" i="2"/>
  <c r="H4975" i="2"/>
  <c r="D4975" i="2"/>
  <c r="E4975" i="2"/>
  <c r="B4973" i="2"/>
  <c r="F4973" i="2"/>
  <c r="C4973" i="2"/>
  <c r="H4973" i="2"/>
  <c r="D4973" i="2"/>
  <c r="E4973" i="2"/>
  <c r="B4971" i="2"/>
  <c r="F4971" i="2"/>
  <c r="C4971" i="2"/>
  <c r="H4971" i="2"/>
  <c r="D4971" i="2"/>
  <c r="E4971" i="2"/>
  <c r="B4969" i="2"/>
  <c r="F4969" i="2"/>
  <c r="C4969" i="2"/>
  <c r="H4969" i="2"/>
  <c r="D4969" i="2"/>
  <c r="E4969" i="2"/>
  <c r="B4967" i="2"/>
  <c r="F4967" i="2"/>
  <c r="C4967" i="2"/>
  <c r="H4967" i="2"/>
  <c r="D4967" i="2"/>
  <c r="E4967" i="2"/>
  <c r="B4965" i="2"/>
  <c r="F4965" i="2"/>
  <c r="C4965" i="2"/>
  <c r="H4965" i="2"/>
  <c r="D4965" i="2"/>
  <c r="E4965" i="2"/>
  <c r="B4963" i="2"/>
  <c r="F4963" i="2"/>
  <c r="C4963" i="2"/>
  <c r="H4963" i="2"/>
  <c r="D4963" i="2"/>
  <c r="E4963" i="2"/>
  <c r="B4961" i="2"/>
  <c r="F4961" i="2"/>
  <c r="C4961" i="2"/>
  <c r="H4961" i="2"/>
  <c r="D4961" i="2"/>
  <c r="E4961" i="2"/>
  <c r="B4959" i="2"/>
  <c r="F4959" i="2"/>
  <c r="C4959" i="2"/>
  <c r="H4959" i="2"/>
  <c r="D4959" i="2"/>
  <c r="E4959" i="2"/>
  <c r="B4957" i="2"/>
  <c r="F4957" i="2"/>
  <c r="C4957" i="2"/>
  <c r="H4957" i="2"/>
  <c r="D4957" i="2"/>
  <c r="E4957" i="2"/>
  <c r="B4955" i="2"/>
  <c r="F4955" i="2"/>
  <c r="C4955" i="2"/>
  <c r="H4955" i="2"/>
  <c r="D4955" i="2"/>
  <c r="E4955" i="2"/>
  <c r="B4953" i="2"/>
  <c r="F4953" i="2"/>
  <c r="C4953" i="2"/>
  <c r="H4953" i="2"/>
  <c r="D4953" i="2"/>
  <c r="E4953" i="2"/>
  <c r="B4951" i="2"/>
  <c r="F4951" i="2"/>
  <c r="C4951" i="2"/>
  <c r="H4951" i="2"/>
  <c r="D4951" i="2"/>
  <c r="E4951" i="2"/>
  <c r="B4949" i="2"/>
  <c r="F4949" i="2"/>
  <c r="C4949" i="2"/>
  <c r="H4949" i="2"/>
  <c r="D4949" i="2"/>
  <c r="E4949" i="2"/>
  <c r="B4947" i="2"/>
  <c r="F4947" i="2"/>
  <c r="C4947" i="2"/>
  <c r="H4947" i="2"/>
  <c r="D4947" i="2"/>
  <c r="E4947" i="2"/>
  <c r="B4945" i="2"/>
  <c r="F4945" i="2"/>
  <c r="C4945" i="2"/>
  <c r="H4945" i="2"/>
  <c r="D4945" i="2"/>
  <c r="E4945" i="2"/>
  <c r="B4943" i="2"/>
  <c r="F4943" i="2"/>
  <c r="C4943" i="2"/>
  <c r="H4943" i="2"/>
  <c r="D4943" i="2"/>
  <c r="E4943" i="2"/>
  <c r="B4941" i="2"/>
  <c r="F4941" i="2"/>
  <c r="C4941" i="2"/>
  <c r="H4941" i="2"/>
  <c r="D4941" i="2"/>
  <c r="E4941" i="2"/>
  <c r="B4939" i="2"/>
  <c r="F4939" i="2"/>
  <c r="C4939" i="2"/>
  <c r="H4939" i="2"/>
  <c r="D4939" i="2"/>
  <c r="E4939" i="2"/>
  <c r="B4937" i="2"/>
  <c r="F4937" i="2"/>
  <c r="C4937" i="2"/>
  <c r="H4937" i="2"/>
  <c r="D4937" i="2"/>
  <c r="E4937" i="2"/>
  <c r="B4935" i="2"/>
  <c r="F4935" i="2"/>
  <c r="C4935" i="2"/>
  <c r="H4935" i="2"/>
  <c r="D4935" i="2"/>
  <c r="E4935" i="2"/>
  <c r="B4933" i="2"/>
  <c r="F4933" i="2"/>
  <c r="C4933" i="2"/>
  <c r="H4933" i="2"/>
  <c r="D4933" i="2"/>
  <c r="E4933" i="2"/>
  <c r="B4931" i="2"/>
  <c r="F4931" i="2"/>
  <c r="C4931" i="2"/>
  <c r="H4931" i="2"/>
  <c r="D4931" i="2"/>
  <c r="E4931" i="2"/>
  <c r="B4929" i="2"/>
  <c r="F4929" i="2"/>
  <c r="C4929" i="2"/>
  <c r="H4929" i="2"/>
  <c r="D4929" i="2"/>
  <c r="E4929" i="2"/>
  <c r="B4927" i="2"/>
  <c r="F4927" i="2"/>
  <c r="C4927" i="2"/>
  <c r="H4927" i="2"/>
  <c r="D4927" i="2"/>
  <c r="E4927" i="2"/>
  <c r="B4925" i="2"/>
  <c r="F4925" i="2"/>
  <c r="C4925" i="2"/>
  <c r="H4925" i="2"/>
  <c r="D4925" i="2"/>
  <c r="E4925" i="2"/>
  <c r="B4923" i="2"/>
  <c r="F4923" i="2"/>
  <c r="C4923" i="2"/>
  <c r="H4923" i="2"/>
  <c r="D4923" i="2"/>
  <c r="E4923" i="2"/>
  <c r="B4921" i="2"/>
  <c r="F4921" i="2"/>
  <c r="C4921" i="2"/>
  <c r="H4921" i="2"/>
  <c r="D4921" i="2"/>
  <c r="E4921" i="2"/>
  <c r="B4919" i="2"/>
  <c r="F4919" i="2"/>
  <c r="C4919" i="2"/>
  <c r="H4919" i="2"/>
  <c r="D4919" i="2"/>
  <c r="E4919" i="2"/>
  <c r="B4917" i="2"/>
  <c r="F4917" i="2"/>
  <c r="C4917" i="2"/>
  <c r="H4917" i="2"/>
  <c r="D4917" i="2"/>
  <c r="E4917" i="2"/>
  <c r="B4915" i="2"/>
  <c r="F4915" i="2"/>
  <c r="C4915" i="2"/>
  <c r="H4915" i="2"/>
  <c r="D4915" i="2"/>
  <c r="E4915" i="2"/>
  <c r="B4913" i="2"/>
  <c r="F4913" i="2"/>
  <c r="C4913" i="2"/>
  <c r="H4913" i="2"/>
  <c r="D4913" i="2"/>
  <c r="E4913" i="2"/>
  <c r="B4911" i="2"/>
  <c r="F4911" i="2"/>
  <c r="C4911" i="2"/>
  <c r="H4911" i="2"/>
  <c r="D4911" i="2"/>
  <c r="E4911" i="2"/>
  <c r="B4909" i="2"/>
  <c r="F4909" i="2"/>
  <c r="C4909" i="2"/>
  <c r="H4909" i="2"/>
  <c r="D4909" i="2"/>
  <c r="E4909" i="2"/>
  <c r="B4907" i="2"/>
  <c r="F4907" i="2"/>
  <c r="C4907" i="2"/>
  <c r="H4907" i="2"/>
  <c r="D4907" i="2"/>
  <c r="E4907" i="2"/>
  <c r="B4905" i="2"/>
  <c r="F4905" i="2"/>
  <c r="C4905" i="2"/>
  <c r="H4905" i="2"/>
  <c r="D4905" i="2"/>
  <c r="E4905" i="2"/>
  <c r="B4903" i="2"/>
  <c r="F4903" i="2"/>
  <c r="C4903" i="2"/>
  <c r="H4903" i="2"/>
  <c r="D4903" i="2"/>
  <c r="E4903" i="2"/>
  <c r="B4901" i="2"/>
  <c r="F4901" i="2"/>
  <c r="C4901" i="2"/>
  <c r="H4901" i="2"/>
  <c r="D4901" i="2"/>
  <c r="E4901" i="2"/>
  <c r="B4899" i="2"/>
  <c r="F4899" i="2"/>
  <c r="C4899" i="2"/>
  <c r="H4899" i="2"/>
  <c r="D4899" i="2"/>
  <c r="E4899" i="2"/>
  <c r="B4897" i="2"/>
  <c r="F4897" i="2"/>
  <c r="C4897" i="2"/>
  <c r="H4897" i="2"/>
  <c r="D4897" i="2"/>
  <c r="E4897" i="2"/>
  <c r="B4895" i="2"/>
  <c r="F4895" i="2"/>
  <c r="C4895" i="2"/>
  <c r="H4895" i="2"/>
  <c r="D4895" i="2"/>
  <c r="E4895" i="2"/>
  <c r="B4893" i="2"/>
  <c r="F4893" i="2"/>
  <c r="C4893" i="2"/>
  <c r="H4893" i="2"/>
  <c r="D4893" i="2"/>
  <c r="E4893" i="2"/>
  <c r="B4891" i="2"/>
  <c r="F4891" i="2"/>
  <c r="C4891" i="2"/>
  <c r="H4891" i="2"/>
  <c r="D4891" i="2"/>
  <c r="E4891" i="2"/>
  <c r="B4889" i="2"/>
  <c r="F4889" i="2"/>
  <c r="C4889" i="2"/>
  <c r="H4889" i="2"/>
  <c r="D4889" i="2"/>
  <c r="E4889" i="2"/>
  <c r="B4887" i="2"/>
  <c r="F4887" i="2"/>
  <c r="C4887" i="2"/>
  <c r="H4887" i="2"/>
  <c r="D4887" i="2"/>
  <c r="E4887" i="2"/>
  <c r="B4885" i="2"/>
  <c r="F4885" i="2"/>
  <c r="C4885" i="2"/>
  <c r="H4885" i="2"/>
  <c r="D4885" i="2"/>
  <c r="E4885" i="2"/>
  <c r="B4883" i="2"/>
  <c r="F4883" i="2"/>
  <c r="C4883" i="2"/>
  <c r="H4883" i="2"/>
  <c r="D4883" i="2"/>
  <c r="E4883" i="2"/>
  <c r="B4881" i="2"/>
  <c r="F4881" i="2"/>
  <c r="C4881" i="2"/>
  <c r="H4881" i="2"/>
  <c r="D4881" i="2"/>
  <c r="E4881" i="2"/>
  <c r="B4879" i="2"/>
  <c r="F4879" i="2"/>
  <c r="C4879" i="2"/>
  <c r="H4879" i="2"/>
  <c r="D4879" i="2"/>
  <c r="E4879" i="2"/>
  <c r="B4877" i="2"/>
  <c r="F4877" i="2"/>
  <c r="C4877" i="2"/>
  <c r="H4877" i="2"/>
  <c r="D4877" i="2"/>
  <c r="E4877" i="2"/>
  <c r="B4875" i="2"/>
  <c r="F4875" i="2"/>
  <c r="C4875" i="2"/>
  <c r="H4875" i="2"/>
  <c r="D4875" i="2"/>
  <c r="E4875" i="2"/>
  <c r="B4873" i="2"/>
  <c r="F4873" i="2"/>
  <c r="C4873" i="2"/>
  <c r="H4873" i="2"/>
  <c r="D4873" i="2"/>
  <c r="E4873" i="2"/>
  <c r="B4871" i="2"/>
  <c r="F4871" i="2"/>
  <c r="C4871" i="2"/>
  <c r="H4871" i="2"/>
  <c r="D4871" i="2"/>
  <c r="E4871" i="2"/>
  <c r="B4869" i="2"/>
  <c r="F4869" i="2"/>
  <c r="C4869" i="2"/>
  <c r="H4869" i="2"/>
  <c r="D4869" i="2"/>
  <c r="E4869" i="2"/>
  <c r="B4867" i="2"/>
  <c r="F4867" i="2"/>
  <c r="C4867" i="2"/>
  <c r="H4867" i="2"/>
  <c r="D4867" i="2"/>
  <c r="E4867" i="2"/>
  <c r="B4865" i="2"/>
  <c r="F4865" i="2"/>
  <c r="C4865" i="2"/>
  <c r="H4865" i="2"/>
  <c r="D4865" i="2"/>
  <c r="E4865" i="2"/>
  <c r="B4863" i="2"/>
  <c r="F4863" i="2"/>
  <c r="C4863" i="2"/>
  <c r="H4863" i="2"/>
  <c r="D4863" i="2"/>
  <c r="E4863" i="2"/>
  <c r="B4861" i="2"/>
  <c r="F4861" i="2"/>
  <c r="C4861" i="2"/>
  <c r="H4861" i="2"/>
  <c r="D4861" i="2"/>
  <c r="E4861" i="2"/>
  <c r="B4859" i="2"/>
  <c r="F4859" i="2"/>
  <c r="C4859" i="2"/>
  <c r="H4859" i="2"/>
  <c r="D4859" i="2"/>
  <c r="E4859" i="2"/>
  <c r="B4857" i="2"/>
  <c r="F4857" i="2"/>
  <c r="C4857" i="2"/>
  <c r="H4857" i="2"/>
  <c r="D4857" i="2"/>
  <c r="E4857" i="2"/>
  <c r="B4855" i="2"/>
  <c r="F4855" i="2"/>
  <c r="C4855" i="2"/>
  <c r="H4855" i="2"/>
  <c r="D4855" i="2"/>
  <c r="E4855" i="2"/>
  <c r="B4853" i="2"/>
  <c r="F4853" i="2"/>
  <c r="C4853" i="2"/>
  <c r="H4853" i="2"/>
  <c r="D4853" i="2"/>
  <c r="E4853" i="2"/>
  <c r="B4851" i="2"/>
  <c r="F4851" i="2"/>
  <c r="C4851" i="2"/>
  <c r="H4851" i="2"/>
  <c r="D4851" i="2"/>
  <c r="E4851" i="2"/>
  <c r="B4849" i="2"/>
  <c r="F4849" i="2"/>
  <c r="C4849" i="2"/>
  <c r="H4849" i="2"/>
  <c r="D4849" i="2"/>
  <c r="E4849" i="2"/>
  <c r="F4480" i="2"/>
  <c r="G4480" i="2"/>
  <c r="B4457" i="2"/>
  <c r="C4457" i="2"/>
  <c r="E4457" i="2"/>
  <c r="F4457" i="2"/>
  <c r="B4421" i="2"/>
  <c r="H4421" i="2"/>
  <c r="D4421" i="2"/>
  <c r="E4421" i="2"/>
  <c r="F4421" i="2"/>
  <c r="B4400" i="2"/>
  <c r="F4400" i="2"/>
  <c r="H4400" i="2"/>
  <c r="C4354" i="2"/>
  <c r="H4354" i="2"/>
  <c r="D4354" i="2"/>
  <c r="E4354" i="2"/>
  <c r="G4354" i="2"/>
  <c r="F7963" i="2"/>
  <c r="B6700" i="2"/>
  <c r="F6700" i="2"/>
  <c r="E6700" i="2"/>
  <c r="B6692" i="2"/>
  <c r="F6692" i="2"/>
  <c r="E6692" i="2"/>
  <c r="B6684" i="2"/>
  <c r="F6684" i="2"/>
  <c r="E6684" i="2"/>
  <c r="B6676" i="2"/>
  <c r="F6676" i="2"/>
  <c r="E6676" i="2"/>
  <c r="B6675" i="2"/>
  <c r="F6675" i="2"/>
  <c r="C6675" i="2"/>
  <c r="H6675" i="2"/>
  <c r="B6668" i="2"/>
  <c r="F6668" i="2"/>
  <c r="E6668" i="2"/>
  <c r="B6652" i="2"/>
  <c r="F6652" i="2"/>
  <c r="E6652" i="2"/>
  <c r="B6643" i="2"/>
  <c r="F6643" i="2"/>
  <c r="C6643" i="2"/>
  <c r="H6643" i="2"/>
  <c r="B6635" i="2"/>
  <c r="F6635" i="2"/>
  <c r="C6635" i="2"/>
  <c r="H6635" i="2"/>
  <c r="B6628" i="2"/>
  <c r="F6628" i="2"/>
  <c r="E6628" i="2"/>
  <c r="B6620" i="2"/>
  <c r="F6620" i="2"/>
  <c r="E6620" i="2"/>
  <c r="B6617" i="2"/>
  <c r="F6617" i="2"/>
  <c r="C6617" i="2"/>
  <c r="H6617" i="2"/>
  <c r="D6617" i="2"/>
  <c r="B6601" i="2"/>
  <c r="F6601" i="2"/>
  <c r="C6601" i="2"/>
  <c r="H6601" i="2"/>
  <c r="D6601" i="2"/>
  <c r="B6597" i="2"/>
  <c r="F6597" i="2"/>
  <c r="C6597" i="2"/>
  <c r="H6597" i="2"/>
  <c r="D6597" i="2"/>
  <c r="B6595" i="2"/>
  <c r="F6595" i="2"/>
  <c r="C6595" i="2"/>
  <c r="H6595" i="2"/>
  <c r="D6595" i="2"/>
  <c r="B6593" i="2"/>
  <c r="F6593" i="2"/>
  <c r="C6593" i="2"/>
  <c r="H6593" i="2"/>
  <c r="D6593" i="2"/>
  <c r="B6585" i="2"/>
  <c r="F6585" i="2"/>
  <c r="C6585" i="2"/>
  <c r="H6585" i="2"/>
  <c r="D6585" i="2"/>
  <c r="B6561" i="2"/>
  <c r="F6561" i="2"/>
  <c r="C6561" i="2"/>
  <c r="H6561" i="2"/>
  <c r="D6561" i="2"/>
  <c r="B6559" i="2"/>
  <c r="F6559" i="2"/>
  <c r="C6559" i="2"/>
  <c r="H6559" i="2"/>
  <c r="D6559" i="2"/>
  <c r="B6555" i="2"/>
  <c r="F6555" i="2"/>
  <c r="C6555" i="2"/>
  <c r="H6555" i="2"/>
  <c r="D6555" i="2"/>
  <c r="B6553" i="2"/>
  <c r="F6553" i="2"/>
  <c r="C6553" i="2"/>
  <c r="H6553" i="2"/>
  <c r="D6553" i="2"/>
  <c r="B6551" i="2"/>
  <c r="F6551" i="2"/>
  <c r="C6551" i="2"/>
  <c r="H6551" i="2"/>
  <c r="D6551" i="2"/>
  <c r="B6549" i="2"/>
  <c r="F6549" i="2"/>
  <c r="C6549" i="2"/>
  <c r="H6549" i="2"/>
  <c r="D6549" i="2"/>
  <c r="B6547" i="2"/>
  <c r="F6547" i="2"/>
  <c r="C6547" i="2"/>
  <c r="H6547" i="2"/>
  <c r="D6547" i="2"/>
  <c r="B6543" i="2"/>
  <c r="F6543" i="2"/>
  <c r="C6543" i="2"/>
  <c r="H6543" i="2"/>
  <c r="D6543" i="2"/>
  <c r="B6541" i="2"/>
  <c r="F6541" i="2"/>
  <c r="C6541" i="2"/>
  <c r="H6541" i="2"/>
  <c r="D6541" i="2"/>
  <c r="B6539" i="2"/>
  <c r="F6539" i="2"/>
  <c r="C6539" i="2"/>
  <c r="H6539" i="2"/>
  <c r="D6539" i="2"/>
  <c r="B6537" i="2"/>
  <c r="F6537" i="2"/>
  <c r="C6537" i="2"/>
  <c r="H6537" i="2"/>
  <c r="D6537" i="2"/>
  <c r="B6535" i="2"/>
  <c r="F6535" i="2"/>
  <c r="C6535" i="2"/>
  <c r="H6535" i="2"/>
  <c r="D6535" i="2"/>
  <c r="B6519" i="2"/>
  <c r="F6519" i="2"/>
  <c r="C6519" i="2"/>
  <c r="H6519" i="2"/>
  <c r="D6519" i="2"/>
  <c r="B6503" i="2"/>
  <c r="F6503" i="2"/>
  <c r="C6503" i="2"/>
  <c r="H6503" i="2"/>
  <c r="D6503" i="2"/>
  <c r="B6489" i="2"/>
  <c r="F6489" i="2"/>
  <c r="C6489" i="2"/>
  <c r="H6489" i="2"/>
  <c r="D6489" i="2"/>
  <c r="B6467" i="2"/>
  <c r="F6467" i="2"/>
  <c r="C6467" i="2"/>
  <c r="H6467" i="2"/>
  <c r="D6467" i="2"/>
  <c r="B6439" i="2"/>
  <c r="F6439" i="2"/>
  <c r="C6439" i="2"/>
  <c r="H6439" i="2"/>
  <c r="D6439" i="2"/>
  <c r="B6425" i="2"/>
  <c r="F6425" i="2"/>
  <c r="C6425" i="2"/>
  <c r="H6425" i="2"/>
  <c r="D6425" i="2"/>
  <c r="B6417" i="2"/>
  <c r="F6417" i="2"/>
  <c r="C6417" i="2"/>
  <c r="H6417" i="2"/>
  <c r="D6417" i="2"/>
  <c r="B6405" i="2"/>
  <c r="F6405" i="2"/>
  <c r="C6405" i="2"/>
  <c r="H6405" i="2"/>
  <c r="D6405" i="2"/>
  <c r="B6399" i="2"/>
  <c r="F6399" i="2"/>
  <c r="C6399" i="2"/>
  <c r="H6399" i="2"/>
  <c r="D6399" i="2"/>
  <c r="B6395" i="2"/>
  <c r="F6395" i="2"/>
  <c r="C6395" i="2"/>
  <c r="H6395" i="2"/>
  <c r="D6395" i="2"/>
  <c r="B6393" i="2"/>
  <c r="F6393" i="2"/>
  <c r="C6393" i="2"/>
  <c r="H6393" i="2"/>
  <c r="D6393" i="2"/>
  <c r="B6391" i="2"/>
  <c r="F6391" i="2"/>
  <c r="C6391" i="2"/>
  <c r="H6391" i="2"/>
  <c r="D6391" i="2"/>
  <c r="B6379" i="2"/>
  <c r="F6379" i="2"/>
  <c r="C6379" i="2"/>
  <c r="H6379" i="2"/>
  <c r="D6379" i="2"/>
  <c r="B6369" i="2"/>
  <c r="F6369" i="2"/>
  <c r="C6369" i="2"/>
  <c r="H6369" i="2"/>
  <c r="D6369" i="2"/>
  <c r="B6367" i="2"/>
  <c r="F6367" i="2"/>
  <c r="C6367" i="2"/>
  <c r="H6367" i="2"/>
  <c r="D6367" i="2"/>
  <c r="B6365" i="2"/>
  <c r="F6365" i="2"/>
  <c r="C6365" i="2"/>
  <c r="H6365" i="2"/>
  <c r="D6365" i="2"/>
  <c r="B6361" i="2"/>
  <c r="F6361" i="2"/>
  <c r="C6361" i="2"/>
  <c r="H6361" i="2"/>
  <c r="D6361" i="2"/>
  <c r="B6359" i="2"/>
  <c r="F6359" i="2"/>
  <c r="C6359" i="2"/>
  <c r="H6359" i="2"/>
  <c r="D6359" i="2"/>
  <c r="B6349" i="2"/>
  <c r="F6349" i="2"/>
  <c r="C6349" i="2"/>
  <c r="H6349" i="2"/>
  <c r="D6349" i="2"/>
  <c r="B6347" i="2"/>
  <c r="F6347" i="2"/>
  <c r="C6347" i="2"/>
  <c r="H6347" i="2"/>
  <c r="D6347" i="2"/>
  <c r="B6345" i="2"/>
  <c r="F6345" i="2"/>
  <c r="C6345" i="2"/>
  <c r="H6345" i="2"/>
  <c r="D6345" i="2"/>
  <c r="B6343" i="2"/>
  <c r="F6343" i="2"/>
  <c r="C6343" i="2"/>
  <c r="H6343" i="2"/>
  <c r="D6343" i="2"/>
  <c r="B6341" i="2"/>
  <c r="F6341" i="2"/>
  <c r="C6341" i="2"/>
  <c r="H6341" i="2"/>
  <c r="D6341" i="2"/>
  <c r="B6339" i="2"/>
  <c r="F6339" i="2"/>
  <c r="C6339" i="2"/>
  <c r="H6339" i="2"/>
  <c r="D6339" i="2"/>
  <c r="B6337" i="2"/>
  <c r="F6337" i="2"/>
  <c r="C6337" i="2"/>
  <c r="H6337" i="2"/>
  <c r="D6337" i="2"/>
  <c r="B6327" i="2"/>
  <c r="F6327" i="2"/>
  <c r="C6327" i="2"/>
  <c r="H6327" i="2"/>
  <c r="D6327" i="2"/>
  <c r="B6311" i="2"/>
  <c r="F6311" i="2"/>
  <c r="C6311" i="2"/>
  <c r="H6311" i="2"/>
  <c r="D6311" i="2"/>
  <c r="B6287" i="2"/>
  <c r="F6287" i="2"/>
  <c r="C6287" i="2"/>
  <c r="H6287" i="2"/>
  <c r="D6287" i="2"/>
  <c r="B6279" i="2"/>
  <c r="F6279" i="2"/>
  <c r="C6279" i="2"/>
  <c r="H6279" i="2"/>
  <c r="D6279" i="2"/>
  <c r="B6255" i="2"/>
  <c r="F6255" i="2"/>
  <c r="C6255" i="2"/>
  <c r="H6255" i="2"/>
  <c r="D6255" i="2"/>
  <c r="B6247" i="2"/>
  <c r="F6247" i="2"/>
  <c r="C6247" i="2"/>
  <c r="H6247" i="2"/>
  <c r="D6247" i="2"/>
  <c r="B6215" i="2"/>
  <c r="F6215" i="2"/>
  <c r="C6215" i="2"/>
  <c r="H6215" i="2"/>
  <c r="D6215" i="2"/>
  <c r="B6207" i="2"/>
  <c r="F6207" i="2"/>
  <c r="C6207" i="2"/>
  <c r="H6207" i="2"/>
  <c r="D6207" i="2"/>
  <c r="B6199" i="2"/>
  <c r="F6199" i="2"/>
  <c r="C6199" i="2"/>
  <c r="H6199" i="2"/>
  <c r="D6199" i="2"/>
  <c r="B6135" i="2"/>
  <c r="F6135" i="2"/>
  <c r="C6135" i="2"/>
  <c r="H6135" i="2"/>
  <c r="D6135" i="2"/>
  <c r="B6127" i="2"/>
  <c r="F6127" i="2"/>
  <c r="C6127" i="2"/>
  <c r="H6127" i="2"/>
  <c r="D6127" i="2"/>
  <c r="B6119" i="2"/>
  <c r="F6119" i="2"/>
  <c r="C6119" i="2"/>
  <c r="H6119" i="2"/>
  <c r="D6119" i="2"/>
  <c r="B6095" i="2"/>
  <c r="F6095" i="2"/>
  <c r="C6095" i="2"/>
  <c r="H6095" i="2"/>
  <c r="D6095" i="2"/>
  <c r="B6063" i="2"/>
  <c r="F6063" i="2"/>
  <c r="C6063" i="2"/>
  <c r="H6063" i="2"/>
  <c r="D6063" i="2"/>
  <c r="B6007" i="2"/>
  <c r="F6007" i="2"/>
  <c r="C6007" i="2"/>
  <c r="H6007" i="2"/>
  <c r="D6007" i="2"/>
  <c r="B5999" i="2"/>
  <c r="F5999" i="2"/>
  <c r="C5999" i="2"/>
  <c r="H5999" i="2"/>
  <c r="D5999" i="2"/>
  <c r="B5991" i="2"/>
  <c r="F5991" i="2"/>
  <c r="C5991" i="2"/>
  <c r="H5991" i="2"/>
  <c r="D5991" i="2"/>
  <c r="B5983" i="2"/>
  <c r="F5983" i="2"/>
  <c r="C5983" i="2"/>
  <c r="H5983" i="2"/>
  <c r="D5983" i="2"/>
  <c r="B5959" i="2"/>
  <c r="F5959" i="2"/>
  <c r="C5959" i="2"/>
  <c r="H5959" i="2"/>
  <c r="D5959" i="2"/>
  <c r="B5911" i="2"/>
  <c r="F5911" i="2"/>
  <c r="C5911" i="2"/>
  <c r="H5911" i="2"/>
  <c r="D5911" i="2"/>
  <c r="B5903" i="2"/>
  <c r="F5903" i="2"/>
  <c r="C5903" i="2"/>
  <c r="H5903" i="2"/>
  <c r="D5903" i="2"/>
  <c r="B5871" i="2"/>
  <c r="F5871" i="2"/>
  <c r="C5871" i="2"/>
  <c r="H5871" i="2"/>
  <c r="D5871" i="2"/>
  <c r="B5863" i="2"/>
  <c r="F5863" i="2"/>
  <c r="C5863" i="2"/>
  <c r="H5863" i="2"/>
  <c r="D5863" i="2"/>
  <c r="B5855" i="2"/>
  <c r="F5855" i="2"/>
  <c r="C5855" i="2"/>
  <c r="H5855" i="2"/>
  <c r="D5855" i="2"/>
  <c r="B5847" i="2"/>
  <c r="F5847" i="2"/>
  <c r="C5847" i="2"/>
  <c r="H5847" i="2"/>
  <c r="D5847" i="2"/>
  <c r="B5775" i="2"/>
  <c r="F5775" i="2"/>
  <c r="C5775" i="2"/>
  <c r="H5775" i="2"/>
  <c r="D5775" i="2"/>
  <c r="B5759" i="2"/>
  <c r="F5759" i="2"/>
  <c r="C5759" i="2"/>
  <c r="H5759" i="2"/>
  <c r="D5759" i="2"/>
  <c r="B5727" i="2"/>
  <c r="F5727" i="2"/>
  <c r="C5727" i="2"/>
  <c r="H5727" i="2"/>
  <c r="D5727" i="2"/>
  <c r="B5719" i="2"/>
  <c r="F5719" i="2"/>
  <c r="C5719" i="2"/>
  <c r="H5719" i="2"/>
  <c r="D5719" i="2"/>
  <c r="B5687" i="2"/>
  <c r="F5687" i="2"/>
  <c r="C5687" i="2"/>
  <c r="H5687" i="2"/>
  <c r="D5687" i="2"/>
  <c r="B5671" i="2"/>
  <c r="F5671" i="2"/>
  <c r="C5671" i="2"/>
  <c r="H5671" i="2"/>
  <c r="D5671" i="2"/>
  <c r="B5655" i="2"/>
  <c r="F5655" i="2"/>
  <c r="C5655" i="2"/>
  <c r="H5655" i="2"/>
  <c r="D5655" i="2"/>
  <c r="B5647" i="2"/>
  <c r="F5647" i="2"/>
  <c r="C5647" i="2"/>
  <c r="H5647" i="2"/>
  <c r="D5647" i="2"/>
  <c r="B5639" i="2"/>
  <c r="F5639" i="2"/>
  <c r="C5639" i="2"/>
  <c r="H5639" i="2"/>
  <c r="D5639" i="2"/>
  <c r="B5615" i="2"/>
  <c r="F5615" i="2"/>
  <c r="C5615" i="2"/>
  <c r="H5615" i="2"/>
  <c r="D5615" i="2"/>
  <c r="B5591" i="2"/>
  <c r="F5591" i="2"/>
  <c r="C5591" i="2"/>
  <c r="H5591" i="2"/>
  <c r="D5591" i="2"/>
  <c r="B5551" i="2"/>
  <c r="F5551" i="2"/>
  <c r="C5551" i="2"/>
  <c r="H5551" i="2"/>
  <c r="D5551" i="2"/>
  <c r="B5543" i="2"/>
  <c r="F5543" i="2"/>
  <c r="C5543" i="2"/>
  <c r="H5543" i="2"/>
  <c r="D5543" i="2"/>
  <c r="B5479" i="2"/>
  <c r="F5479" i="2"/>
  <c r="C5479" i="2"/>
  <c r="H5479" i="2"/>
  <c r="D5479" i="2"/>
  <c r="D4423" i="2"/>
  <c r="E4423" i="2"/>
  <c r="B4423" i="2"/>
  <c r="F4423" i="2"/>
  <c r="H4423" i="2"/>
  <c r="D4394" i="2"/>
  <c r="F4394" i="2"/>
  <c r="D2415" i="2"/>
  <c r="H2415" i="2"/>
  <c r="E2415" i="2"/>
  <c r="B2415" i="2"/>
  <c r="C2415" i="2"/>
  <c r="F2415" i="2"/>
  <c r="G2415" i="2"/>
  <c r="D2287" i="2"/>
  <c r="H2287" i="2"/>
  <c r="E2287" i="2"/>
  <c r="B2287" i="2"/>
  <c r="C2287" i="2"/>
  <c r="F2287" i="2"/>
  <c r="G2287" i="2"/>
  <c r="D2191" i="2"/>
  <c r="H2191" i="2"/>
  <c r="E2191" i="2"/>
  <c r="B2191" i="2"/>
  <c r="C2191" i="2"/>
  <c r="F2191" i="2"/>
  <c r="G2191" i="2"/>
  <c r="E10001" i="2"/>
  <c r="G9964" i="2"/>
  <c r="G9850" i="2"/>
  <c r="C9776" i="2"/>
  <c r="G9744" i="2"/>
  <c r="G9736" i="2"/>
  <c r="G9682" i="2"/>
  <c r="E9607" i="2"/>
  <c r="E9565" i="2"/>
  <c r="H9542" i="2"/>
  <c r="G9539" i="2"/>
  <c r="E9525" i="2"/>
  <c r="G9524" i="2"/>
  <c r="H9450" i="2"/>
  <c r="G9430" i="2"/>
  <c r="G9378" i="2"/>
  <c r="G9342" i="2"/>
  <c r="G9302" i="2"/>
  <c r="E9267" i="2"/>
  <c r="G9225" i="2"/>
  <c r="E9187" i="2"/>
  <c r="G9097" i="2"/>
  <c r="E9093" i="2"/>
  <c r="E9011" i="2"/>
  <c r="E8987" i="2"/>
  <c r="G8969" i="2"/>
  <c r="G8967" i="2"/>
  <c r="E8965" i="2"/>
  <c r="E8931" i="2"/>
  <c r="E8859" i="2"/>
  <c r="E8806" i="2"/>
  <c r="G8761" i="2"/>
  <c r="E8712" i="2"/>
  <c r="F8708" i="2"/>
  <c r="E8696" i="2"/>
  <c r="F8666" i="2"/>
  <c r="C8663" i="2"/>
  <c r="E8648" i="2"/>
  <c r="F8610" i="2"/>
  <c r="G8591" i="2"/>
  <c r="G8549" i="2"/>
  <c r="F8507" i="2"/>
  <c r="G8497" i="2"/>
  <c r="F8490" i="2"/>
  <c r="C8487" i="2"/>
  <c r="E8486" i="2"/>
  <c r="F8483" i="2"/>
  <c r="F8426" i="2"/>
  <c r="E8370" i="2"/>
  <c r="C8323" i="2"/>
  <c r="G8299" i="2"/>
  <c r="F8271" i="2"/>
  <c r="C8241" i="2"/>
  <c r="F8239" i="2"/>
  <c r="G8217" i="2"/>
  <c r="G8187" i="2"/>
  <c r="C8131" i="2"/>
  <c r="E8074" i="2"/>
  <c r="F8063" i="2"/>
  <c r="E7994" i="2"/>
  <c r="H7987" i="2"/>
  <c r="E7986" i="2"/>
  <c r="H7981" i="2"/>
  <c r="E7978" i="2"/>
  <c r="H7976" i="2"/>
  <c r="F7967" i="2"/>
  <c r="D7963" i="2"/>
  <c r="H7961" i="2"/>
  <c r="G10002" i="2"/>
  <c r="E9975" i="2"/>
  <c r="B9964" i="2"/>
  <c r="G9960" i="2"/>
  <c r="F9959" i="2"/>
  <c r="C9923" i="2"/>
  <c r="C9907" i="2"/>
  <c r="F9879" i="2"/>
  <c r="G9870" i="2"/>
  <c r="C9867" i="2"/>
  <c r="C9850" i="2"/>
  <c r="C9811" i="2"/>
  <c r="B9772" i="2"/>
  <c r="C9770" i="2"/>
  <c r="E9759" i="2"/>
  <c r="C9754" i="2"/>
  <c r="B9748" i="2"/>
  <c r="F9744" i="2"/>
  <c r="F9736" i="2"/>
  <c r="G9732" i="2"/>
  <c r="G9728" i="2"/>
  <c r="C9727" i="2"/>
  <c r="B9724" i="2"/>
  <c r="G9722" i="2"/>
  <c r="E9721" i="2"/>
  <c r="D9702" i="2"/>
  <c r="E9687" i="2"/>
  <c r="C9686" i="2"/>
  <c r="C9682" i="2"/>
  <c r="C9678" i="2"/>
  <c r="D9649" i="2"/>
  <c r="D9641" i="2"/>
  <c r="E9629" i="2"/>
  <c r="H9620" i="2"/>
  <c r="G9618" i="2"/>
  <c r="G9605" i="2"/>
  <c r="D9596" i="2"/>
  <c r="G9572" i="2"/>
  <c r="H9566" i="2"/>
  <c r="D9565" i="2"/>
  <c r="G9557" i="2"/>
  <c r="G9542" i="2"/>
  <c r="H9534" i="2"/>
  <c r="E9533" i="2"/>
  <c r="C9502" i="2"/>
  <c r="H9494" i="2"/>
  <c r="D9493" i="2"/>
  <c r="H9486" i="2"/>
  <c r="D9485" i="2"/>
  <c r="H9478" i="2"/>
  <c r="H9470" i="2"/>
  <c r="E9463" i="2"/>
  <c r="G9453" i="2"/>
  <c r="C9450" i="2"/>
  <c r="D9436" i="2"/>
  <c r="D9430" i="2"/>
  <c r="H9428" i="2"/>
  <c r="H9414" i="2"/>
  <c r="H9406" i="2"/>
  <c r="H9388" i="2"/>
  <c r="E9381" i="2"/>
  <c r="E9379" i="2"/>
  <c r="H9366" i="2"/>
  <c r="C9350" i="2"/>
  <c r="C9342" i="2"/>
  <c r="D9337" i="2"/>
  <c r="D9332" i="2"/>
  <c r="G9306" i="2"/>
  <c r="D9302" i="2"/>
  <c r="H9300" i="2"/>
  <c r="E9277" i="2"/>
  <c r="E9275" i="2"/>
  <c r="D9267" i="2"/>
  <c r="E9259" i="2"/>
  <c r="G9251" i="2"/>
  <c r="G9247" i="2"/>
  <c r="D9243" i="2"/>
  <c r="D9227" i="2"/>
  <c r="E9219" i="2"/>
  <c r="G9217" i="2"/>
  <c r="G9203" i="2"/>
  <c r="D9187" i="2"/>
  <c r="G9179" i="2"/>
  <c r="E9171" i="2"/>
  <c r="G9163" i="2"/>
  <c r="E9149" i="2"/>
  <c r="E9147" i="2"/>
  <c r="D9139" i="2"/>
  <c r="E9131" i="2"/>
  <c r="G9123" i="2"/>
  <c r="G9119" i="2"/>
  <c r="D9115" i="2"/>
  <c r="D9099" i="2"/>
  <c r="E9091" i="2"/>
  <c r="G9089" i="2"/>
  <c r="G9075" i="2"/>
  <c r="D9059" i="2"/>
  <c r="G9051" i="2"/>
  <c r="E9043" i="2"/>
  <c r="G9035" i="2"/>
  <c r="E9021" i="2"/>
  <c r="E9019" i="2"/>
  <c r="D9011" i="2"/>
  <c r="E9003" i="2"/>
  <c r="G8995" i="2"/>
  <c r="G8991" i="2"/>
  <c r="D8987" i="2"/>
  <c r="D8971" i="2"/>
  <c r="E8963" i="2"/>
  <c r="G8961" i="2"/>
  <c r="G8947" i="2"/>
  <c r="D8931" i="2"/>
  <c r="G8923" i="2"/>
  <c r="E8915" i="2"/>
  <c r="G8907" i="2"/>
  <c r="E8893" i="2"/>
  <c r="E8891" i="2"/>
  <c r="D8883" i="2"/>
  <c r="E8875" i="2"/>
  <c r="G8867" i="2"/>
  <c r="G8863" i="2"/>
  <c r="D8859" i="2"/>
  <c r="D8843" i="2"/>
  <c r="E8835" i="2"/>
  <c r="H8833" i="2"/>
  <c r="G8831" i="2"/>
  <c r="E8828" i="2"/>
  <c r="G8799" i="2"/>
  <c r="G8795" i="2"/>
  <c r="B8791" i="2"/>
  <c r="F8773" i="2"/>
  <c r="C8761" i="2"/>
  <c r="G8757" i="2"/>
  <c r="C8746" i="2"/>
  <c r="F8725" i="2"/>
  <c r="G8719" i="2"/>
  <c r="G8687" i="2"/>
  <c r="E8686" i="2"/>
  <c r="B8663" i="2"/>
  <c r="G8623" i="2"/>
  <c r="F8539" i="2"/>
  <c r="C8513" i="2"/>
  <c r="B8507" i="2"/>
  <c r="F8475" i="2"/>
  <c r="C8442" i="2"/>
  <c r="G8439" i="2"/>
  <c r="C8353" i="2"/>
  <c r="C8352" i="2"/>
  <c r="G8161" i="2"/>
  <c r="E8160" i="2"/>
  <c r="C8090" i="2"/>
  <c r="B8089" i="2"/>
  <c r="B8081" i="2"/>
  <c r="G8041" i="2"/>
  <c r="E8040" i="2"/>
  <c r="D8003" i="2"/>
  <c r="F7987" i="2"/>
  <c r="B7986" i="2"/>
  <c r="F7981" i="2"/>
  <c r="B7978" i="2"/>
  <c r="H7963" i="2"/>
  <c r="F7961" i="2"/>
  <c r="E7960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C6985" i="2"/>
  <c r="G6985" i="2"/>
  <c r="D6984" i="2"/>
  <c r="C6983" i="2"/>
  <c r="G6983" i="2"/>
  <c r="D6982" i="2"/>
  <c r="C6981" i="2"/>
  <c r="G6981" i="2"/>
  <c r="D6980" i="2"/>
  <c r="C6979" i="2"/>
  <c r="G6979" i="2"/>
  <c r="D6978" i="2"/>
  <c r="C6977" i="2"/>
  <c r="G6977" i="2"/>
  <c r="D6976" i="2"/>
  <c r="C6975" i="2"/>
  <c r="G6975" i="2"/>
  <c r="D6974" i="2"/>
  <c r="C6973" i="2"/>
  <c r="G6973" i="2"/>
  <c r="D6972" i="2"/>
  <c r="C6971" i="2"/>
  <c r="G6971" i="2"/>
  <c r="D6970" i="2"/>
  <c r="C6969" i="2"/>
  <c r="G6969" i="2"/>
  <c r="D6968" i="2"/>
  <c r="C6967" i="2"/>
  <c r="G6967" i="2"/>
  <c r="D6966" i="2"/>
  <c r="C6965" i="2"/>
  <c r="G6965" i="2"/>
  <c r="D6964" i="2"/>
  <c r="C6963" i="2"/>
  <c r="G6963" i="2"/>
  <c r="D6962" i="2"/>
  <c r="C6961" i="2"/>
  <c r="G6961" i="2"/>
  <c r="D6960" i="2"/>
  <c r="C6959" i="2"/>
  <c r="G6959" i="2"/>
  <c r="D6958" i="2"/>
  <c r="C6957" i="2"/>
  <c r="G6957" i="2"/>
  <c r="D6956" i="2"/>
  <c r="C6955" i="2"/>
  <c r="G6955" i="2"/>
  <c r="D6954" i="2"/>
  <c r="C6953" i="2"/>
  <c r="G6953" i="2"/>
  <c r="D6952" i="2"/>
  <c r="C6951" i="2"/>
  <c r="G6951" i="2"/>
  <c r="D6950" i="2"/>
  <c r="C6949" i="2"/>
  <c r="G6949" i="2"/>
  <c r="D6948" i="2"/>
  <c r="C6947" i="2"/>
  <c r="G6947" i="2"/>
  <c r="D6946" i="2"/>
  <c r="C6945" i="2"/>
  <c r="G6945" i="2"/>
  <c r="D6944" i="2"/>
  <c r="C6943" i="2"/>
  <c r="G6943" i="2"/>
  <c r="D6942" i="2"/>
  <c r="C6941" i="2"/>
  <c r="G6941" i="2"/>
  <c r="D6940" i="2"/>
  <c r="C6939" i="2"/>
  <c r="G6939" i="2"/>
  <c r="D6938" i="2"/>
  <c r="C6937" i="2"/>
  <c r="G6937" i="2"/>
  <c r="D6936" i="2"/>
  <c r="C6935" i="2"/>
  <c r="G6935" i="2"/>
  <c r="D6934" i="2"/>
  <c r="C6933" i="2"/>
  <c r="G6933" i="2"/>
  <c r="D6932" i="2"/>
  <c r="C6931" i="2"/>
  <c r="G6931" i="2"/>
  <c r="D6930" i="2"/>
  <c r="C6929" i="2"/>
  <c r="G6929" i="2"/>
  <c r="D6928" i="2"/>
  <c r="C6927" i="2"/>
  <c r="G6927" i="2"/>
  <c r="D6926" i="2"/>
  <c r="C6925" i="2"/>
  <c r="G6925" i="2"/>
  <c r="D6924" i="2"/>
  <c r="C6923" i="2"/>
  <c r="G6923" i="2"/>
  <c r="D6922" i="2"/>
  <c r="C6921" i="2"/>
  <c r="G6921" i="2"/>
  <c r="D6920" i="2"/>
  <c r="C6919" i="2"/>
  <c r="G6919" i="2"/>
  <c r="D6918" i="2"/>
  <c r="C6917" i="2"/>
  <c r="G6917" i="2"/>
  <c r="D6916" i="2"/>
  <c r="C6915" i="2"/>
  <c r="G6915" i="2"/>
  <c r="D6914" i="2"/>
  <c r="C6913" i="2"/>
  <c r="G6913" i="2"/>
  <c r="D6912" i="2"/>
  <c r="C6911" i="2"/>
  <c r="G6911" i="2"/>
  <c r="D6910" i="2"/>
  <c r="C6909" i="2"/>
  <c r="G6909" i="2"/>
  <c r="D6908" i="2"/>
  <c r="C6907" i="2"/>
  <c r="G6907" i="2"/>
  <c r="D6906" i="2"/>
  <c r="C6905" i="2"/>
  <c r="G6905" i="2"/>
  <c r="D6904" i="2"/>
  <c r="C6903" i="2"/>
  <c r="G6903" i="2"/>
  <c r="D6902" i="2"/>
  <c r="C6901" i="2"/>
  <c r="G6901" i="2"/>
  <c r="D6900" i="2"/>
  <c r="C6899" i="2"/>
  <c r="G6899" i="2"/>
  <c r="D6898" i="2"/>
  <c r="C6897" i="2"/>
  <c r="G6897" i="2"/>
  <c r="D6896" i="2"/>
  <c r="C6895" i="2"/>
  <c r="G6895" i="2"/>
  <c r="D6894" i="2"/>
  <c r="C6893" i="2"/>
  <c r="G6893" i="2"/>
  <c r="D6892" i="2"/>
  <c r="C6891" i="2"/>
  <c r="G6891" i="2"/>
  <c r="D6890" i="2"/>
  <c r="C6889" i="2"/>
  <c r="G6889" i="2"/>
  <c r="D6888" i="2"/>
  <c r="C6887" i="2"/>
  <c r="G6887" i="2"/>
  <c r="D6886" i="2"/>
  <c r="C6885" i="2"/>
  <c r="G6885" i="2"/>
  <c r="D6884" i="2"/>
  <c r="C6883" i="2"/>
  <c r="G6883" i="2"/>
  <c r="D6882" i="2"/>
  <c r="C6881" i="2"/>
  <c r="G6881" i="2"/>
  <c r="D6880" i="2"/>
  <c r="C6879" i="2"/>
  <c r="G6879" i="2"/>
  <c r="D6878" i="2"/>
  <c r="C6877" i="2"/>
  <c r="G6877" i="2"/>
  <c r="D6876" i="2"/>
  <c r="C6875" i="2"/>
  <c r="G6875" i="2"/>
  <c r="D6874" i="2"/>
  <c r="C6873" i="2"/>
  <c r="G6873" i="2"/>
  <c r="D6872" i="2"/>
  <c r="C6871" i="2"/>
  <c r="G6871" i="2"/>
  <c r="D6870" i="2"/>
  <c r="C6869" i="2"/>
  <c r="G6869" i="2"/>
  <c r="D6868" i="2"/>
  <c r="C6867" i="2"/>
  <c r="G6867" i="2"/>
  <c r="D6866" i="2"/>
  <c r="C6865" i="2"/>
  <c r="G6865" i="2"/>
  <c r="D6864" i="2"/>
  <c r="C6863" i="2"/>
  <c r="G6863" i="2"/>
  <c r="D6862" i="2"/>
  <c r="C6861" i="2"/>
  <c r="G6861" i="2"/>
  <c r="D6860" i="2"/>
  <c r="C6859" i="2"/>
  <c r="G6859" i="2"/>
  <c r="D6858" i="2"/>
  <c r="C6857" i="2"/>
  <c r="G6857" i="2"/>
  <c r="D6856" i="2"/>
  <c r="C6855" i="2"/>
  <c r="G6855" i="2"/>
  <c r="D6854" i="2"/>
  <c r="C6853" i="2"/>
  <c r="G6853" i="2"/>
  <c r="D6852" i="2"/>
  <c r="C6851" i="2"/>
  <c r="G6851" i="2"/>
  <c r="D6850" i="2"/>
  <c r="C6849" i="2"/>
  <c r="G6849" i="2"/>
  <c r="D6848" i="2"/>
  <c r="C6847" i="2"/>
  <c r="G6847" i="2"/>
  <c r="D6846" i="2"/>
  <c r="C6845" i="2"/>
  <c r="G6845" i="2"/>
  <c r="D6844" i="2"/>
  <c r="C6843" i="2"/>
  <c r="G6843" i="2"/>
  <c r="D6842" i="2"/>
  <c r="C6841" i="2"/>
  <c r="G6841" i="2"/>
  <c r="D6840" i="2"/>
  <c r="C6839" i="2"/>
  <c r="G6839" i="2"/>
  <c r="D6838" i="2"/>
  <c r="C6837" i="2"/>
  <c r="G6837" i="2"/>
  <c r="D6836" i="2"/>
  <c r="C6835" i="2"/>
  <c r="G6835" i="2"/>
  <c r="D6834" i="2"/>
  <c r="C6833" i="2"/>
  <c r="G6833" i="2"/>
  <c r="D6832" i="2"/>
  <c r="C6831" i="2"/>
  <c r="G6831" i="2"/>
  <c r="D6830" i="2"/>
  <c r="C6829" i="2"/>
  <c r="G6829" i="2"/>
  <c r="D6828" i="2"/>
  <c r="C6827" i="2"/>
  <c r="G6827" i="2"/>
  <c r="D6826" i="2"/>
  <c r="C6825" i="2"/>
  <c r="G6825" i="2"/>
  <c r="D6824" i="2"/>
  <c r="C6823" i="2"/>
  <c r="G6823" i="2"/>
  <c r="D6822" i="2"/>
  <c r="C6821" i="2"/>
  <c r="G6821" i="2"/>
  <c r="D6820" i="2"/>
  <c r="C6819" i="2"/>
  <c r="G6819" i="2"/>
  <c r="D6818" i="2"/>
  <c r="C6817" i="2"/>
  <c r="G6817" i="2"/>
  <c r="D6816" i="2"/>
  <c r="C6815" i="2"/>
  <c r="G6815" i="2"/>
  <c r="D6814" i="2"/>
  <c r="C6813" i="2"/>
  <c r="G6813" i="2"/>
  <c r="D6812" i="2"/>
  <c r="C6811" i="2"/>
  <c r="G6811" i="2"/>
  <c r="D6810" i="2"/>
  <c r="C6809" i="2"/>
  <c r="G6809" i="2"/>
  <c r="D6808" i="2"/>
  <c r="C6807" i="2"/>
  <c r="G6807" i="2"/>
  <c r="D6806" i="2"/>
  <c r="C6805" i="2"/>
  <c r="G6805" i="2"/>
  <c r="D6804" i="2"/>
  <c r="C6803" i="2"/>
  <c r="G6803" i="2"/>
  <c r="D6802" i="2"/>
  <c r="C6801" i="2"/>
  <c r="G6801" i="2"/>
  <c r="D6800" i="2"/>
  <c r="C6799" i="2"/>
  <c r="G6799" i="2"/>
  <c r="D6798" i="2"/>
  <c r="C6797" i="2"/>
  <c r="G6797" i="2"/>
  <c r="D6796" i="2"/>
  <c r="C6795" i="2"/>
  <c r="G6795" i="2"/>
  <c r="D6794" i="2"/>
  <c r="C6793" i="2"/>
  <c r="G6793" i="2"/>
  <c r="D6792" i="2"/>
  <c r="C6791" i="2"/>
  <c r="G6791" i="2"/>
  <c r="D6790" i="2"/>
  <c r="C6789" i="2"/>
  <c r="G6789" i="2"/>
  <c r="D6788" i="2"/>
  <c r="C6787" i="2"/>
  <c r="G6787" i="2"/>
  <c r="D6786" i="2"/>
  <c r="C6785" i="2"/>
  <c r="G6785" i="2"/>
  <c r="D6784" i="2"/>
  <c r="C6783" i="2"/>
  <c r="G6783" i="2"/>
  <c r="D6782" i="2"/>
  <c r="C6781" i="2"/>
  <c r="G6781" i="2"/>
  <c r="D6780" i="2"/>
  <c r="C6779" i="2"/>
  <c r="G6779" i="2"/>
  <c r="D6778" i="2"/>
  <c r="C6777" i="2"/>
  <c r="G6777" i="2"/>
  <c r="D6776" i="2"/>
  <c r="C6775" i="2"/>
  <c r="G6775" i="2"/>
  <c r="D6774" i="2"/>
  <c r="C6773" i="2"/>
  <c r="G6773" i="2"/>
  <c r="D6772" i="2"/>
  <c r="C6771" i="2"/>
  <c r="G6771" i="2"/>
  <c r="D6770" i="2"/>
  <c r="C6769" i="2"/>
  <c r="G6769" i="2"/>
  <c r="D6768" i="2"/>
  <c r="C6767" i="2"/>
  <c r="G6767" i="2"/>
  <c r="D6766" i="2"/>
  <c r="C6765" i="2"/>
  <c r="G6765" i="2"/>
  <c r="D6764" i="2"/>
  <c r="C6763" i="2"/>
  <c r="G6763" i="2"/>
  <c r="D6762" i="2"/>
  <c r="C6761" i="2"/>
  <c r="G6761" i="2"/>
  <c r="D6760" i="2"/>
  <c r="C6759" i="2"/>
  <c r="G6759" i="2"/>
  <c r="D6758" i="2"/>
  <c r="C6757" i="2"/>
  <c r="G6757" i="2"/>
  <c r="D6756" i="2"/>
  <c r="C6755" i="2"/>
  <c r="G6755" i="2"/>
  <c r="D6754" i="2"/>
  <c r="C6753" i="2"/>
  <c r="G6753" i="2"/>
  <c r="D6752" i="2"/>
  <c r="C6751" i="2"/>
  <c r="G6751" i="2"/>
  <c r="D6750" i="2"/>
  <c r="C6749" i="2"/>
  <c r="G6749" i="2"/>
  <c r="D6748" i="2"/>
  <c r="C6747" i="2"/>
  <c r="G6747" i="2"/>
  <c r="D6746" i="2"/>
  <c r="C6745" i="2"/>
  <c r="G6745" i="2"/>
  <c r="D6744" i="2"/>
  <c r="C6743" i="2"/>
  <c r="G6743" i="2"/>
  <c r="D6742" i="2"/>
  <c r="C6741" i="2"/>
  <c r="G6741" i="2"/>
  <c r="D6740" i="2"/>
  <c r="C6739" i="2"/>
  <c r="G6739" i="2"/>
  <c r="D6738" i="2"/>
  <c r="C6737" i="2"/>
  <c r="G6737" i="2"/>
  <c r="D6736" i="2"/>
  <c r="C6735" i="2"/>
  <c r="G6735" i="2"/>
  <c r="D6734" i="2"/>
  <c r="C6733" i="2"/>
  <c r="G6733" i="2"/>
  <c r="D6732" i="2"/>
  <c r="C6731" i="2"/>
  <c r="G6731" i="2"/>
  <c r="D6730" i="2"/>
  <c r="C6729" i="2"/>
  <c r="G6729" i="2"/>
  <c r="D6728" i="2"/>
  <c r="C6727" i="2"/>
  <c r="G6727" i="2"/>
  <c r="D6726" i="2"/>
  <c r="C6725" i="2"/>
  <c r="G6725" i="2"/>
  <c r="D6724" i="2"/>
  <c r="C6723" i="2"/>
  <c r="G6723" i="2"/>
  <c r="D6722" i="2"/>
  <c r="C6721" i="2"/>
  <c r="G6721" i="2"/>
  <c r="D6720" i="2"/>
  <c r="C6719" i="2"/>
  <c r="G6719" i="2"/>
  <c r="D6718" i="2"/>
  <c r="C6717" i="2"/>
  <c r="G6717" i="2"/>
  <c r="D6716" i="2"/>
  <c r="C6715" i="2"/>
  <c r="G6715" i="2"/>
  <c r="D6714" i="2"/>
  <c r="C6713" i="2"/>
  <c r="G6713" i="2"/>
  <c r="D6712" i="2"/>
  <c r="C6711" i="2"/>
  <c r="G6711" i="2"/>
  <c r="D6710" i="2"/>
  <c r="C6709" i="2"/>
  <c r="G6709" i="2"/>
  <c r="D6708" i="2"/>
  <c r="C6707" i="2"/>
  <c r="G6707" i="2"/>
  <c r="D6706" i="2"/>
  <c r="C6705" i="2"/>
  <c r="G6705" i="2"/>
  <c r="D6704" i="2"/>
  <c r="F6703" i="2"/>
  <c r="B6702" i="2"/>
  <c r="F6702" i="2"/>
  <c r="E6702" i="2"/>
  <c r="B6701" i="2"/>
  <c r="F6701" i="2"/>
  <c r="C6701" i="2"/>
  <c r="H6701" i="2"/>
  <c r="C6700" i="2"/>
  <c r="D6699" i="2"/>
  <c r="D6698" i="2"/>
  <c r="E6697" i="2"/>
  <c r="G6696" i="2"/>
  <c r="G6695" i="2"/>
  <c r="B6694" i="2"/>
  <c r="F6694" i="2"/>
  <c r="E6694" i="2"/>
  <c r="B6693" i="2"/>
  <c r="F6693" i="2"/>
  <c r="C6693" i="2"/>
  <c r="H6693" i="2"/>
  <c r="C6692" i="2"/>
  <c r="D6691" i="2"/>
  <c r="D6690" i="2"/>
  <c r="E6689" i="2"/>
  <c r="G6688" i="2"/>
  <c r="G6687" i="2"/>
  <c r="B6686" i="2"/>
  <c r="F6686" i="2"/>
  <c r="E6686" i="2"/>
  <c r="B6685" i="2"/>
  <c r="F6685" i="2"/>
  <c r="C6685" i="2"/>
  <c r="H6685" i="2"/>
  <c r="C6684" i="2"/>
  <c r="D6683" i="2"/>
  <c r="D6682" i="2"/>
  <c r="E6681" i="2"/>
  <c r="G6680" i="2"/>
  <c r="G6679" i="2"/>
  <c r="B6678" i="2"/>
  <c r="F6678" i="2"/>
  <c r="E6678" i="2"/>
  <c r="B6677" i="2"/>
  <c r="F6677" i="2"/>
  <c r="C6677" i="2"/>
  <c r="H6677" i="2"/>
  <c r="C6676" i="2"/>
  <c r="D6675" i="2"/>
  <c r="D6674" i="2"/>
  <c r="E6673" i="2"/>
  <c r="G6672" i="2"/>
  <c r="G6671" i="2"/>
  <c r="B6670" i="2"/>
  <c r="F6670" i="2"/>
  <c r="E6670" i="2"/>
  <c r="B6669" i="2"/>
  <c r="F6669" i="2"/>
  <c r="C6669" i="2"/>
  <c r="H6669" i="2"/>
  <c r="C6668" i="2"/>
  <c r="D6667" i="2"/>
  <c r="D6666" i="2"/>
  <c r="E6665" i="2"/>
  <c r="G6664" i="2"/>
  <c r="G6663" i="2"/>
  <c r="B6662" i="2"/>
  <c r="F6662" i="2"/>
  <c r="E6662" i="2"/>
  <c r="B6661" i="2"/>
  <c r="F6661" i="2"/>
  <c r="C6661" i="2"/>
  <c r="H6661" i="2"/>
  <c r="C6660" i="2"/>
  <c r="D6659" i="2"/>
  <c r="D6658" i="2"/>
  <c r="E6657" i="2"/>
  <c r="G6656" i="2"/>
  <c r="G6655" i="2"/>
  <c r="B6654" i="2"/>
  <c r="F6654" i="2"/>
  <c r="E6654" i="2"/>
  <c r="B6653" i="2"/>
  <c r="F6653" i="2"/>
  <c r="C6653" i="2"/>
  <c r="H6653" i="2"/>
  <c r="C6652" i="2"/>
  <c r="D6651" i="2"/>
  <c r="D6650" i="2"/>
  <c r="E6649" i="2"/>
  <c r="G6648" i="2"/>
  <c r="G6647" i="2"/>
  <c r="B6646" i="2"/>
  <c r="F6646" i="2"/>
  <c r="E6646" i="2"/>
  <c r="B6645" i="2"/>
  <c r="F6645" i="2"/>
  <c r="C6645" i="2"/>
  <c r="H6645" i="2"/>
  <c r="C6644" i="2"/>
  <c r="D6643" i="2"/>
  <c r="D6642" i="2"/>
  <c r="E6641" i="2"/>
  <c r="G6640" i="2"/>
  <c r="G6639" i="2"/>
  <c r="B6638" i="2"/>
  <c r="F6638" i="2"/>
  <c r="E6638" i="2"/>
  <c r="B6637" i="2"/>
  <c r="F6637" i="2"/>
  <c r="C6637" i="2"/>
  <c r="H6637" i="2"/>
  <c r="C6636" i="2"/>
  <c r="D6635" i="2"/>
  <c r="D6634" i="2"/>
  <c r="E6633" i="2"/>
  <c r="G6632" i="2"/>
  <c r="G6631" i="2"/>
  <c r="B6630" i="2"/>
  <c r="F6630" i="2"/>
  <c r="E6630" i="2"/>
  <c r="B6629" i="2"/>
  <c r="F6629" i="2"/>
  <c r="C6629" i="2"/>
  <c r="H6629" i="2"/>
  <c r="C6628" i="2"/>
  <c r="D6627" i="2"/>
  <c r="D6626" i="2"/>
  <c r="E6625" i="2"/>
  <c r="G6624" i="2"/>
  <c r="G6623" i="2"/>
  <c r="B6622" i="2"/>
  <c r="F6622" i="2"/>
  <c r="E6622" i="2"/>
  <c r="B6621" i="2"/>
  <c r="F6621" i="2"/>
  <c r="C6621" i="2"/>
  <c r="H6621" i="2"/>
  <c r="C6620" i="2"/>
  <c r="D6619" i="2"/>
  <c r="D6618" i="2"/>
  <c r="E6617" i="2"/>
  <c r="E6615" i="2"/>
  <c r="E6613" i="2"/>
  <c r="E6611" i="2"/>
  <c r="E6609" i="2"/>
  <c r="E6607" i="2"/>
  <c r="E6605" i="2"/>
  <c r="E6603" i="2"/>
  <c r="E6601" i="2"/>
  <c r="E6599" i="2"/>
  <c r="E6597" i="2"/>
  <c r="E6595" i="2"/>
  <c r="E6593" i="2"/>
  <c r="E6591" i="2"/>
  <c r="E6589" i="2"/>
  <c r="E6587" i="2"/>
  <c r="E6585" i="2"/>
  <c r="E6583" i="2"/>
  <c r="E6581" i="2"/>
  <c r="E6579" i="2"/>
  <c r="E6577" i="2"/>
  <c r="E6575" i="2"/>
  <c r="E6573" i="2"/>
  <c r="E6571" i="2"/>
  <c r="E6569" i="2"/>
  <c r="E6567" i="2"/>
  <c r="E6565" i="2"/>
  <c r="E6563" i="2"/>
  <c r="E6561" i="2"/>
  <c r="E6559" i="2"/>
  <c r="E6557" i="2"/>
  <c r="E6555" i="2"/>
  <c r="E6553" i="2"/>
  <c r="E6551" i="2"/>
  <c r="E6549" i="2"/>
  <c r="E6547" i="2"/>
  <c r="E6545" i="2"/>
  <c r="E6543" i="2"/>
  <c r="E6541" i="2"/>
  <c r="E6539" i="2"/>
  <c r="E6537" i="2"/>
  <c r="E6535" i="2"/>
  <c r="E6533" i="2"/>
  <c r="E6531" i="2"/>
  <c r="E6529" i="2"/>
  <c r="E6527" i="2"/>
  <c r="E6525" i="2"/>
  <c r="E6523" i="2"/>
  <c r="E6521" i="2"/>
  <c r="E6519" i="2"/>
  <c r="E6517" i="2"/>
  <c r="E6515" i="2"/>
  <c r="E6513" i="2"/>
  <c r="E6511" i="2"/>
  <c r="E6509" i="2"/>
  <c r="E6507" i="2"/>
  <c r="E6505" i="2"/>
  <c r="E6503" i="2"/>
  <c r="E6501" i="2"/>
  <c r="E6499" i="2"/>
  <c r="E6497" i="2"/>
  <c r="E6495" i="2"/>
  <c r="E6493" i="2"/>
  <c r="E6491" i="2"/>
  <c r="E6489" i="2"/>
  <c r="E6487" i="2"/>
  <c r="E6485" i="2"/>
  <c r="E6483" i="2"/>
  <c r="E6481" i="2"/>
  <c r="E6479" i="2"/>
  <c r="E6477" i="2"/>
  <c r="E6475" i="2"/>
  <c r="E6473" i="2"/>
  <c r="E6471" i="2"/>
  <c r="E6469" i="2"/>
  <c r="E6467" i="2"/>
  <c r="E6465" i="2"/>
  <c r="E6463" i="2"/>
  <c r="E6461" i="2"/>
  <c r="E6459" i="2"/>
  <c r="E6457" i="2"/>
  <c r="E6455" i="2"/>
  <c r="E6453" i="2"/>
  <c r="E6451" i="2"/>
  <c r="E6449" i="2"/>
  <c r="E6447" i="2"/>
  <c r="E6445" i="2"/>
  <c r="E6443" i="2"/>
  <c r="E6441" i="2"/>
  <c r="E6439" i="2"/>
  <c r="E6437" i="2"/>
  <c r="E6435" i="2"/>
  <c r="E6433" i="2"/>
  <c r="E6431" i="2"/>
  <c r="E6429" i="2"/>
  <c r="E6427" i="2"/>
  <c r="E6425" i="2"/>
  <c r="E6423" i="2"/>
  <c r="E6421" i="2"/>
  <c r="E6419" i="2"/>
  <c r="E6417" i="2"/>
  <c r="E6415" i="2"/>
  <c r="E6413" i="2"/>
  <c r="E6411" i="2"/>
  <c r="E6409" i="2"/>
  <c r="E6407" i="2"/>
  <c r="E6405" i="2"/>
  <c r="E6403" i="2"/>
  <c r="E6401" i="2"/>
  <c r="E6399" i="2"/>
  <c r="E6397" i="2"/>
  <c r="E6395" i="2"/>
  <c r="E6393" i="2"/>
  <c r="E6391" i="2"/>
  <c r="E6389" i="2"/>
  <c r="E6387" i="2"/>
  <c r="E6385" i="2"/>
  <c r="E6383" i="2"/>
  <c r="E6381" i="2"/>
  <c r="E6379" i="2"/>
  <c r="E6377" i="2"/>
  <c r="E6375" i="2"/>
  <c r="E6373" i="2"/>
  <c r="E6371" i="2"/>
  <c r="E6369" i="2"/>
  <c r="E6367" i="2"/>
  <c r="E6365" i="2"/>
  <c r="E6363" i="2"/>
  <c r="E6361" i="2"/>
  <c r="E6359" i="2"/>
  <c r="E6357" i="2"/>
  <c r="E6355" i="2"/>
  <c r="E6353" i="2"/>
  <c r="E6351" i="2"/>
  <c r="E6349" i="2"/>
  <c r="E6347" i="2"/>
  <c r="E6345" i="2"/>
  <c r="E6343" i="2"/>
  <c r="E6341" i="2"/>
  <c r="E6339" i="2"/>
  <c r="E6337" i="2"/>
  <c r="E6335" i="2"/>
  <c r="E6333" i="2"/>
  <c r="E6331" i="2"/>
  <c r="E6329" i="2"/>
  <c r="E6327" i="2"/>
  <c r="E6325" i="2"/>
  <c r="E6323" i="2"/>
  <c r="E6321" i="2"/>
  <c r="E6319" i="2"/>
  <c r="E6317" i="2"/>
  <c r="E6315" i="2"/>
  <c r="E6313" i="2"/>
  <c r="E6311" i="2"/>
  <c r="E6309" i="2"/>
  <c r="E6307" i="2"/>
  <c r="E6305" i="2"/>
  <c r="E6303" i="2"/>
  <c r="G6301" i="2"/>
  <c r="B6297" i="2"/>
  <c r="F6297" i="2"/>
  <c r="C6297" i="2"/>
  <c r="H6297" i="2"/>
  <c r="D6297" i="2"/>
  <c r="E6295" i="2"/>
  <c r="G6293" i="2"/>
  <c r="B6289" i="2"/>
  <c r="F6289" i="2"/>
  <c r="C6289" i="2"/>
  <c r="H6289" i="2"/>
  <c r="D6289" i="2"/>
  <c r="E6287" i="2"/>
  <c r="G6285" i="2"/>
  <c r="B6281" i="2"/>
  <c r="F6281" i="2"/>
  <c r="C6281" i="2"/>
  <c r="H6281" i="2"/>
  <c r="D6281" i="2"/>
  <c r="E6279" i="2"/>
  <c r="G6277" i="2"/>
  <c r="B6273" i="2"/>
  <c r="F6273" i="2"/>
  <c r="C6273" i="2"/>
  <c r="H6273" i="2"/>
  <c r="D6273" i="2"/>
  <c r="E6271" i="2"/>
  <c r="G6269" i="2"/>
  <c r="B6265" i="2"/>
  <c r="F6265" i="2"/>
  <c r="C6265" i="2"/>
  <c r="H6265" i="2"/>
  <c r="D6265" i="2"/>
  <c r="E6263" i="2"/>
  <c r="G6261" i="2"/>
  <c r="B6257" i="2"/>
  <c r="F6257" i="2"/>
  <c r="C6257" i="2"/>
  <c r="H6257" i="2"/>
  <c r="D6257" i="2"/>
  <c r="E6255" i="2"/>
  <c r="G6253" i="2"/>
  <c r="B6249" i="2"/>
  <c r="F6249" i="2"/>
  <c r="C6249" i="2"/>
  <c r="H6249" i="2"/>
  <c r="D6249" i="2"/>
  <c r="E6247" i="2"/>
  <c r="G6245" i="2"/>
  <c r="B6241" i="2"/>
  <c r="F6241" i="2"/>
  <c r="C6241" i="2"/>
  <c r="H6241" i="2"/>
  <c r="D6241" i="2"/>
  <c r="E6239" i="2"/>
  <c r="G6237" i="2"/>
  <c r="B6233" i="2"/>
  <c r="F6233" i="2"/>
  <c r="C6233" i="2"/>
  <c r="H6233" i="2"/>
  <c r="D6233" i="2"/>
  <c r="E6231" i="2"/>
  <c r="G6229" i="2"/>
  <c r="B6225" i="2"/>
  <c r="F6225" i="2"/>
  <c r="C6225" i="2"/>
  <c r="H6225" i="2"/>
  <c r="D6225" i="2"/>
  <c r="E6223" i="2"/>
  <c r="G6221" i="2"/>
  <c r="B6217" i="2"/>
  <c r="F6217" i="2"/>
  <c r="C6217" i="2"/>
  <c r="H6217" i="2"/>
  <c r="D6217" i="2"/>
  <c r="E6215" i="2"/>
  <c r="G6213" i="2"/>
  <c r="B6209" i="2"/>
  <c r="F6209" i="2"/>
  <c r="C6209" i="2"/>
  <c r="H6209" i="2"/>
  <c r="D6209" i="2"/>
  <c r="E6207" i="2"/>
  <c r="G6205" i="2"/>
  <c r="B6201" i="2"/>
  <c r="F6201" i="2"/>
  <c r="C6201" i="2"/>
  <c r="H6201" i="2"/>
  <c r="D6201" i="2"/>
  <c r="E6199" i="2"/>
  <c r="G6197" i="2"/>
  <c r="B6193" i="2"/>
  <c r="F6193" i="2"/>
  <c r="C6193" i="2"/>
  <c r="H6193" i="2"/>
  <c r="D6193" i="2"/>
  <c r="E6191" i="2"/>
  <c r="G6189" i="2"/>
  <c r="B6185" i="2"/>
  <c r="F6185" i="2"/>
  <c r="C6185" i="2"/>
  <c r="H6185" i="2"/>
  <c r="D6185" i="2"/>
  <c r="E6183" i="2"/>
  <c r="G6181" i="2"/>
  <c r="B6177" i="2"/>
  <c r="F6177" i="2"/>
  <c r="C6177" i="2"/>
  <c r="H6177" i="2"/>
  <c r="D6177" i="2"/>
  <c r="E6175" i="2"/>
  <c r="G6173" i="2"/>
  <c r="B6169" i="2"/>
  <c r="F6169" i="2"/>
  <c r="C6169" i="2"/>
  <c r="H6169" i="2"/>
  <c r="D6169" i="2"/>
  <c r="E6167" i="2"/>
  <c r="G6165" i="2"/>
  <c r="B6161" i="2"/>
  <c r="F6161" i="2"/>
  <c r="C6161" i="2"/>
  <c r="H6161" i="2"/>
  <c r="D6161" i="2"/>
  <c r="E6159" i="2"/>
  <c r="G6157" i="2"/>
  <c r="B6153" i="2"/>
  <c r="F6153" i="2"/>
  <c r="C6153" i="2"/>
  <c r="H6153" i="2"/>
  <c r="D6153" i="2"/>
  <c r="E6151" i="2"/>
  <c r="G6149" i="2"/>
  <c r="B6145" i="2"/>
  <c r="F6145" i="2"/>
  <c r="C6145" i="2"/>
  <c r="H6145" i="2"/>
  <c r="D6145" i="2"/>
  <c r="E6143" i="2"/>
  <c r="G6141" i="2"/>
  <c r="B6137" i="2"/>
  <c r="F6137" i="2"/>
  <c r="C6137" i="2"/>
  <c r="H6137" i="2"/>
  <c r="D6137" i="2"/>
  <c r="E6135" i="2"/>
  <c r="G6133" i="2"/>
  <c r="B6129" i="2"/>
  <c r="F6129" i="2"/>
  <c r="C6129" i="2"/>
  <c r="H6129" i="2"/>
  <c r="D6129" i="2"/>
  <c r="E6127" i="2"/>
  <c r="G6125" i="2"/>
  <c r="B6121" i="2"/>
  <c r="F6121" i="2"/>
  <c r="C6121" i="2"/>
  <c r="H6121" i="2"/>
  <c r="D6121" i="2"/>
  <c r="E6119" i="2"/>
  <c r="G6117" i="2"/>
  <c r="B6113" i="2"/>
  <c r="F6113" i="2"/>
  <c r="C6113" i="2"/>
  <c r="H6113" i="2"/>
  <c r="D6113" i="2"/>
  <c r="E6111" i="2"/>
  <c r="G6109" i="2"/>
  <c r="B6105" i="2"/>
  <c r="F6105" i="2"/>
  <c r="C6105" i="2"/>
  <c r="H6105" i="2"/>
  <c r="D6105" i="2"/>
  <c r="E6103" i="2"/>
  <c r="G6101" i="2"/>
  <c r="B6097" i="2"/>
  <c r="F6097" i="2"/>
  <c r="C6097" i="2"/>
  <c r="H6097" i="2"/>
  <c r="D6097" i="2"/>
  <c r="E6095" i="2"/>
  <c r="G6093" i="2"/>
  <c r="B6089" i="2"/>
  <c r="F6089" i="2"/>
  <c r="C6089" i="2"/>
  <c r="H6089" i="2"/>
  <c r="D6089" i="2"/>
  <c r="E6087" i="2"/>
  <c r="G6085" i="2"/>
  <c r="B6081" i="2"/>
  <c r="F6081" i="2"/>
  <c r="C6081" i="2"/>
  <c r="H6081" i="2"/>
  <c r="D6081" i="2"/>
  <c r="E6079" i="2"/>
  <c r="G6077" i="2"/>
  <c r="B6073" i="2"/>
  <c r="F6073" i="2"/>
  <c r="C6073" i="2"/>
  <c r="H6073" i="2"/>
  <c r="D6073" i="2"/>
  <c r="E6071" i="2"/>
  <c r="G6069" i="2"/>
  <c r="B6065" i="2"/>
  <c r="F6065" i="2"/>
  <c r="C6065" i="2"/>
  <c r="H6065" i="2"/>
  <c r="D6065" i="2"/>
  <c r="E6063" i="2"/>
  <c r="G6061" i="2"/>
  <c r="B6057" i="2"/>
  <c r="F6057" i="2"/>
  <c r="C6057" i="2"/>
  <c r="H6057" i="2"/>
  <c r="D6057" i="2"/>
  <c r="E6055" i="2"/>
  <c r="G6053" i="2"/>
  <c r="B6049" i="2"/>
  <c r="F6049" i="2"/>
  <c r="C6049" i="2"/>
  <c r="H6049" i="2"/>
  <c r="D6049" i="2"/>
  <c r="E6047" i="2"/>
  <c r="G6045" i="2"/>
  <c r="B6041" i="2"/>
  <c r="F6041" i="2"/>
  <c r="C6041" i="2"/>
  <c r="H6041" i="2"/>
  <c r="D6041" i="2"/>
  <c r="E6039" i="2"/>
  <c r="G6037" i="2"/>
  <c r="B6033" i="2"/>
  <c r="F6033" i="2"/>
  <c r="C6033" i="2"/>
  <c r="H6033" i="2"/>
  <c r="D6033" i="2"/>
  <c r="E6031" i="2"/>
  <c r="G6029" i="2"/>
  <c r="B6025" i="2"/>
  <c r="F6025" i="2"/>
  <c r="C6025" i="2"/>
  <c r="H6025" i="2"/>
  <c r="D6025" i="2"/>
  <c r="E6023" i="2"/>
  <c r="G6021" i="2"/>
  <c r="B6017" i="2"/>
  <c r="F6017" i="2"/>
  <c r="C6017" i="2"/>
  <c r="H6017" i="2"/>
  <c r="D6017" i="2"/>
  <c r="E6015" i="2"/>
  <c r="G6013" i="2"/>
  <c r="B6009" i="2"/>
  <c r="F6009" i="2"/>
  <c r="C6009" i="2"/>
  <c r="H6009" i="2"/>
  <c r="D6009" i="2"/>
  <c r="E6007" i="2"/>
  <c r="G6005" i="2"/>
  <c r="B6001" i="2"/>
  <c r="F6001" i="2"/>
  <c r="C6001" i="2"/>
  <c r="H6001" i="2"/>
  <c r="D6001" i="2"/>
  <c r="E5999" i="2"/>
  <c r="G5997" i="2"/>
  <c r="B5993" i="2"/>
  <c r="F5993" i="2"/>
  <c r="C5993" i="2"/>
  <c r="H5993" i="2"/>
  <c r="D5993" i="2"/>
  <c r="E5991" i="2"/>
  <c r="G5989" i="2"/>
  <c r="B5985" i="2"/>
  <c r="F5985" i="2"/>
  <c r="C5985" i="2"/>
  <c r="H5985" i="2"/>
  <c r="D5985" i="2"/>
  <c r="E5983" i="2"/>
  <c r="G5981" i="2"/>
  <c r="B5977" i="2"/>
  <c r="F5977" i="2"/>
  <c r="C5977" i="2"/>
  <c r="H5977" i="2"/>
  <c r="D5977" i="2"/>
  <c r="E5975" i="2"/>
  <c r="G5973" i="2"/>
  <c r="B5969" i="2"/>
  <c r="F5969" i="2"/>
  <c r="C5969" i="2"/>
  <c r="H5969" i="2"/>
  <c r="D5969" i="2"/>
  <c r="E5967" i="2"/>
  <c r="G5965" i="2"/>
  <c r="B5961" i="2"/>
  <c r="F5961" i="2"/>
  <c r="C5961" i="2"/>
  <c r="H5961" i="2"/>
  <c r="D5961" i="2"/>
  <c r="E5959" i="2"/>
  <c r="G5957" i="2"/>
  <c r="B5953" i="2"/>
  <c r="F5953" i="2"/>
  <c r="C5953" i="2"/>
  <c r="H5953" i="2"/>
  <c r="D5953" i="2"/>
  <c r="E5951" i="2"/>
  <c r="G5949" i="2"/>
  <c r="B5945" i="2"/>
  <c r="F5945" i="2"/>
  <c r="C5945" i="2"/>
  <c r="H5945" i="2"/>
  <c r="D5945" i="2"/>
  <c r="E5943" i="2"/>
  <c r="G5941" i="2"/>
  <c r="B5937" i="2"/>
  <c r="F5937" i="2"/>
  <c r="C5937" i="2"/>
  <c r="H5937" i="2"/>
  <c r="D5937" i="2"/>
  <c r="E5935" i="2"/>
  <c r="G5933" i="2"/>
  <c r="B5929" i="2"/>
  <c r="F5929" i="2"/>
  <c r="C5929" i="2"/>
  <c r="H5929" i="2"/>
  <c r="D5929" i="2"/>
  <c r="E5927" i="2"/>
  <c r="G5925" i="2"/>
  <c r="B5921" i="2"/>
  <c r="F5921" i="2"/>
  <c r="C5921" i="2"/>
  <c r="H5921" i="2"/>
  <c r="D5921" i="2"/>
  <c r="E5919" i="2"/>
  <c r="G5917" i="2"/>
  <c r="B5913" i="2"/>
  <c r="F5913" i="2"/>
  <c r="C5913" i="2"/>
  <c r="H5913" i="2"/>
  <c r="D5913" i="2"/>
  <c r="E5911" i="2"/>
  <c r="G5909" i="2"/>
  <c r="B5905" i="2"/>
  <c r="F5905" i="2"/>
  <c r="C5905" i="2"/>
  <c r="H5905" i="2"/>
  <c r="D5905" i="2"/>
  <c r="E5903" i="2"/>
  <c r="G5901" i="2"/>
  <c r="B5897" i="2"/>
  <c r="F5897" i="2"/>
  <c r="C5897" i="2"/>
  <c r="H5897" i="2"/>
  <c r="D5897" i="2"/>
  <c r="E5895" i="2"/>
  <c r="G5893" i="2"/>
  <c r="B5889" i="2"/>
  <c r="F5889" i="2"/>
  <c r="C5889" i="2"/>
  <c r="H5889" i="2"/>
  <c r="D5889" i="2"/>
  <c r="E5887" i="2"/>
  <c r="G5885" i="2"/>
  <c r="B5881" i="2"/>
  <c r="F5881" i="2"/>
  <c r="C5881" i="2"/>
  <c r="H5881" i="2"/>
  <c r="D5881" i="2"/>
  <c r="E5879" i="2"/>
  <c r="G5877" i="2"/>
  <c r="B5873" i="2"/>
  <c r="F5873" i="2"/>
  <c r="C5873" i="2"/>
  <c r="H5873" i="2"/>
  <c r="D5873" i="2"/>
  <c r="E5871" i="2"/>
  <c r="G5869" i="2"/>
  <c r="B5865" i="2"/>
  <c r="F5865" i="2"/>
  <c r="C5865" i="2"/>
  <c r="H5865" i="2"/>
  <c r="D5865" i="2"/>
  <c r="E5863" i="2"/>
  <c r="G5861" i="2"/>
  <c r="B5857" i="2"/>
  <c r="F5857" i="2"/>
  <c r="C5857" i="2"/>
  <c r="H5857" i="2"/>
  <c r="D5857" i="2"/>
  <c r="E5855" i="2"/>
  <c r="G5853" i="2"/>
  <c r="B5849" i="2"/>
  <c r="F5849" i="2"/>
  <c r="C5849" i="2"/>
  <c r="H5849" i="2"/>
  <c r="D5849" i="2"/>
  <c r="E5847" i="2"/>
  <c r="G5845" i="2"/>
  <c r="B5841" i="2"/>
  <c r="F5841" i="2"/>
  <c r="C5841" i="2"/>
  <c r="H5841" i="2"/>
  <c r="D5841" i="2"/>
  <c r="E5839" i="2"/>
  <c r="G5837" i="2"/>
  <c r="B5833" i="2"/>
  <c r="F5833" i="2"/>
  <c r="C5833" i="2"/>
  <c r="H5833" i="2"/>
  <c r="D5833" i="2"/>
  <c r="E5831" i="2"/>
  <c r="G5829" i="2"/>
  <c r="B5825" i="2"/>
  <c r="F5825" i="2"/>
  <c r="C5825" i="2"/>
  <c r="H5825" i="2"/>
  <c r="D5825" i="2"/>
  <c r="E5823" i="2"/>
  <c r="G5821" i="2"/>
  <c r="B5817" i="2"/>
  <c r="F5817" i="2"/>
  <c r="C5817" i="2"/>
  <c r="H5817" i="2"/>
  <c r="D5817" i="2"/>
  <c r="E5815" i="2"/>
  <c r="G5813" i="2"/>
  <c r="B5809" i="2"/>
  <c r="F5809" i="2"/>
  <c r="C5809" i="2"/>
  <c r="H5809" i="2"/>
  <c r="D5809" i="2"/>
  <c r="E5807" i="2"/>
  <c r="G5805" i="2"/>
  <c r="B5801" i="2"/>
  <c r="F5801" i="2"/>
  <c r="C5801" i="2"/>
  <c r="H5801" i="2"/>
  <c r="D5801" i="2"/>
  <c r="E5799" i="2"/>
  <c r="G5797" i="2"/>
  <c r="B5793" i="2"/>
  <c r="F5793" i="2"/>
  <c r="C5793" i="2"/>
  <c r="H5793" i="2"/>
  <c r="D5793" i="2"/>
  <c r="E5791" i="2"/>
  <c r="G5789" i="2"/>
  <c r="B5785" i="2"/>
  <c r="F5785" i="2"/>
  <c r="C5785" i="2"/>
  <c r="H5785" i="2"/>
  <c r="D5785" i="2"/>
  <c r="E5783" i="2"/>
  <c r="G5781" i="2"/>
  <c r="B5777" i="2"/>
  <c r="F5777" i="2"/>
  <c r="C5777" i="2"/>
  <c r="H5777" i="2"/>
  <c r="D5777" i="2"/>
  <c r="E5775" i="2"/>
  <c r="G5773" i="2"/>
  <c r="B5769" i="2"/>
  <c r="F5769" i="2"/>
  <c r="C5769" i="2"/>
  <c r="H5769" i="2"/>
  <c r="D5769" i="2"/>
  <c r="E5767" i="2"/>
  <c r="G5765" i="2"/>
  <c r="B5761" i="2"/>
  <c r="F5761" i="2"/>
  <c r="C5761" i="2"/>
  <c r="H5761" i="2"/>
  <c r="D5761" i="2"/>
  <c r="E5759" i="2"/>
  <c r="G5757" i="2"/>
  <c r="B5753" i="2"/>
  <c r="F5753" i="2"/>
  <c r="C5753" i="2"/>
  <c r="H5753" i="2"/>
  <c r="D5753" i="2"/>
  <c r="E5751" i="2"/>
  <c r="G5749" i="2"/>
  <c r="B5745" i="2"/>
  <c r="F5745" i="2"/>
  <c r="C5745" i="2"/>
  <c r="H5745" i="2"/>
  <c r="D5745" i="2"/>
  <c r="E5743" i="2"/>
  <c r="G5741" i="2"/>
  <c r="B5737" i="2"/>
  <c r="F5737" i="2"/>
  <c r="C5737" i="2"/>
  <c r="H5737" i="2"/>
  <c r="D5737" i="2"/>
  <c r="E5735" i="2"/>
  <c r="G5733" i="2"/>
  <c r="B5729" i="2"/>
  <c r="F5729" i="2"/>
  <c r="C5729" i="2"/>
  <c r="H5729" i="2"/>
  <c r="D5729" i="2"/>
  <c r="E5727" i="2"/>
  <c r="G5725" i="2"/>
  <c r="B5721" i="2"/>
  <c r="F5721" i="2"/>
  <c r="C5721" i="2"/>
  <c r="H5721" i="2"/>
  <c r="D5721" i="2"/>
  <c r="E5719" i="2"/>
  <c r="G5717" i="2"/>
  <c r="B5713" i="2"/>
  <c r="F5713" i="2"/>
  <c r="C5713" i="2"/>
  <c r="H5713" i="2"/>
  <c r="D5713" i="2"/>
  <c r="E5711" i="2"/>
  <c r="G5709" i="2"/>
  <c r="B5705" i="2"/>
  <c r="F5705" i="2"/>
  <c r="C5705" i="2"/>
  <c r="H5705" i="2"/>
  <c r="D5705" i="2"/>
  <c r="E5703" i="2"/>
  <c r="G5701" i="2"/>
  <c r="B5697" i="2"/>
  <c r="F5697" i="2"/>
  <c r="C5697" i="2"/>
  <c r="H5697" i="2"/>
  <c r="D5697" i="2"/>
  <c r="E5695" i="2"/>
  <c r="G5693" i="2"/>
  <c r="B5689" i="2"/>
  <c r="F5689" i="2"/>
  <c r="C5689" i="2"/>
  <c r="H5689" i="2"/>
  <c r="D5689" i="2"/>
  <c r="E5687" i="2"/>
  <c r="G5685" i="2"/>
  <c r="B5681" i="2"/>
  <c r="F5681" i="2"/>
  <c r="C5681" i="2"/>
  <c r="H5681" i="2"/>
  <c r="D5681" i="2"/>
  <c r="E5679" i="2"/>
  <c r="G5677" i="2"/>
  <c r="B5673" i="2"/>
  <c r="F5673" i="2"/>
  <c r="C5673" i="2"/>
  <c r="H5673" i="2"/>
  <c r="D5673" i="2"/>
  <c r="E5671" i="2"/>
  <c r="G5669" i="2"/>
  <c r="B5665" i="2"/>
  <c r="F5665" i="2"/>
  <c r="C5665" i="2"/>
  <c r="H5665" i="2"/>
  <c r="D5665" i="2"/>
  <c r="E5663" i="2"/>
  <c r="G5661" i="2"/>
  <c r="B5657" i="2"/>
  <c r="F5657" i="2"/>
  <c r="C5657" i="2"/>
  <c r="H5657" i="2"/>
  <c r="D5657" i="2"/>
  <c r="E5655" i="2"/>
  <c r="G5653" i="2"/>
  <c r="B5649" i="2"/>
  <c r="F5649" i="2"/>
  <c r="C5649" i="2"/>
  <c r="H5649" i="2"/>
  <c r="D5649" i="2"/>
  <c r="E5647" i="2"/>
  <c r="G5645" i="2"/>
  <c r="B5641" i="2"/>
  <c r="F5641" i="2"/>
  <c r="C5641" i="2"/>
  <c r="H5641" i="2"/>
  <c r="D5641" i="2"/>
  <c r="E5639" i="2"/>
  <c r="G5637" i="2"/>
  <c r="B5633" i="2"/>
  <c r="F5633" i="2"/>
  <c r="C5633" i="2"/>
  <c r="H5633" i="2"/>
  <c r="D5633" i="2"/>
  <c r="E5631" i="2"/>
  <c r="G5629" i="2"/>
  <c r="B5625" i="2"/>
  <c r="F5625" i="2"/>
  <c r="C5625" i="2"/>
  <c r="H5625" i="2"/>
  <c r="D5625" i="2"/>
  <c r="E5623" i="2"/>
  <c r="G5621" i="2"/>
  <c r="B5617" i="2"/>
  <c r="F5617" i="2"/>
  <c r="C5617" i="2"/>
  <c r="H5617" i="2"/>
  <c r="D5617" i="2"/>
  <c r="E5615" i="2"/>
  <c r="G5613" i="2"/>
  <c r="B5609" i="2"/>
  <c r="F5609" i="2"/>
  <c r="C5609" i="2"/>
  <c r="H5609" i="2"/>
  <c r="D5609" i="2"/>
  <c r="E5607" i="2"/>
  <c r="G5605" i="2"/>
  <c r="B5601" i="2"/>
  <c r="F5601" i="2"/>
  <c r="C5601" i="2"/>
  <c r="H5601" i="2"/>
  <c r="D5601" i="2"/>
  <c r="E5599" i="2"/>
  <c r="G5597" i="2"/>
  <c r="B5593" i="2"/>
  <c r="F5593" i="2"/>
  <c r="C5593" i="2"/>
  <c r="H5593" i="2"/>
  <c r="D5593" i="2"/>
  <c r="E5591" i="2"/>
  <c r="G5589" i="2"/>
  <c r="B5585" i="2"/>
  <c r="F5585" i="2"/>
  <c r="C5585" i="2"/>
  <c r="H5585" i="2"/>
  <c r="D5585" i="2"/>
  <c r="E5583" i="2"/>
  <c r="G5581" i="2"/>
  <c r="B5577" i="2"/>
  <c r="F5577" i="2"/>
  <c r="C5577" i="2"/>
  <c r="H5577" i="2"/>
  <c r="D5577" i="2"/>
  <c r="E5575" i="2"/>
  <c r="G5573" i="2"/>
  <c r="B5569" i="2"/>
  <c r="F5569" i="2"/>
  <c r="C5569" i="2"/>
  <c r="H5569" i="2"/>
  <c r="D5569" i="2"/>
  <c r="E5567" i="2"/>
  <c r="G5565" i="2"/>
  <c r="B5561" i="2"/>
  <c r="F5561" i="2"/>
  <c r="C5561" i="2"/>
  <c r="H5561" i="2"/>
  <c r="D5561" i="2"/>
  <c r="E5559" i="2"/>
  <c r="G5557" i="2"/>
  <c r="B5553" i="2"/>
  <c r="F5553" i="2"/>
  <c r="C5553" i="2"/>
  <c r="H5553" i="2"/>
  <c r="D5553" i="2"/>
  <c r="E5551" i="2"/>
  <c r="G5549" i="2"/>
  <c r="B5545" i="2"/>
  <c r="F5545" i="2"/>
  <c r="C5545" i="2"/>
  <c r="H5545" i="2"/>
  <c r="D5545" i="2"/>
  <c r="E5543" i="2"/>
  <c r="G5541" i="2"/>
  <c r="B5537" i="2"/>
  <c r="F5537" i="2"/>
  <c r="C5537" i="2"/>
  <c r="H5537" i="2"/>
  <c r="D5537" i="2"/>
  <c r="E5535" i="2"/>
  <c r="G5533" i="2"/>
  <c r="B5529" i="2"/>
  <c r="F5529" i="2"/>
  <c r="C5529" i="2"/>
  <c r="H5529" i="2"/>
  <c r="D5529" i="2"/>
  <c r="E5527" i="2"/>
  <c r="G5525" i="2"/>
  <c r="B5521" i="2"/>
  <c r="F5521" i="2"/>
  <c r="C5521" i="2"/>
  <c r="H5521" i="2"/>
  <c r="D5521" i="2"/>
  <c r="E5519" i="2"/>
  <c r="G5517" i="2"/>
  <c r="B5513" i="2"/>
  <c r="F5513" i="2"/>
  <c r="C5513" i="2"/>
  <c r="H5513" i="2"/>
  <c r="D5513" i="2"/>
  <c r="E5511" i="2"/>
  <c r="G5509" i="2"/>
  <c r="B5505" i="2"/>
  <c r="F5505" i="2"/>
  <c r="C5505" i="2"/>
  <c r="H5505" i="2"/>
  <c r="D5505" i="2"/>
  <c r="E5503" i="2"/>
  <c r="G5501" i="2"/>
  <c r="B5497" i="2"/>
  <c r="F5497" i="2"/>
  <c r="C5497" i="2"/>
  <c r="H5497" i="2"/>
  <c r="D5497" i="2"/>
  <c r="E5495" i="2"/>
  <c r="G5493" i="2"/>
  <c r="B5489" i="2"/>
  <c r="F5489" i="2"/>
  <c r="C5489" i="2"/>
  <c r="H5489" i="2"/>
  <c r="D5489" i="2"/>
  <c r="E5487" i="2"/>
  <c r="G5485" i="2"/>
  <c r="B5481" i="2"/>
  <c r="F5481" i="2"/>
  <c r="C5481" i="2"/>
  <c r="H5481" i="2"/>
  <c r="D5481" i="2"/>
  <c r="E5479" i="2"/>
  <c r="G5477" i="2"/>
  <c r="B4461" i="2"/>
  <c r="E4461" i="2"/>
  <c r="F4461" i="2"/>
  <c r="C4461" i="2"/>
  <c r="B4441" i="2"/>
  <c r="C4441" i="2"/>
  <c r="E4441" i="2"/>
  <c r="F4441" i="2"/>
  <c r="F4362" i="2"/>
  <c r="H4362" i="2"/>
  <c r="C4344" i="2"/>
  <c r="H4344" i="2"/>
  <c r="D4344" i="2"/>
  <c r="E4344" i="2"/>
  <c r="G4344" i="2"/>
  <c r="B4846" i="2"/>
  <c r="F4846" i="2"/>
  <c r="B4842" i="2"/>
  <c r="F4842" i="2"/>
  <c r="B4838" i="2"/>
  <c r="F4838" i="2"/>
  <c r="B4834" i="2"/>
  <c r="F4834" i="2"/>
  <c r="B4830" i="2"/>
  <c r="F4830" i="2"/>
  <c r="B4826" i="2"/>
  <c r="F4826" i="2"/>
  <c r="B4822" i="2"/>
  <c r="F4822" i="2"/>
  <c r="B4818" i="2"/>
  <c r="F4818" i="2"/>
  <c r="F4512" i="2"/>
  <c r="G4512" i="2"/>
  <c r="C4505" i="2"/>
  <c r="E4505" i="2"/>
  <c r="C4484" i="2"/>
  <c r="G4484" i="2"/>
  <c r="C4482" i="2"/>
  <c r="F4482" i="2"/>
  <c r="B4476" i="2"/>
  <c r="C4476" i="2"/>
  <c r="D4429" i="2"/>
  <c r="E4429" i="2"/>
  <c r="B4427" i="2"/>
  <c r="H4427" i="2"/>
  <c r="D4427" i="2"/>
  <c r="D4417" i="2"/>
  <c r="E4417" i="2"/>
  <c r="B4415" i="2"/>
  <c r="H4415" i="2"/>
  <c r="D4415" i="2"/>
  <c r="D4396" i="2"/>
  <c r="F4396" i="2"/>
  <c r="F4370" i="2"/>
  <c r="H4370" i="2"/>
  <c r="C4342" i="2"/>
  <c r="H4342" i="2"/>
  <c r="D4342" i="2"/>
  <c r="D4338" i="2"/>
  <c r="E4338" i="2"/>
  <c r="D2487" i="2"/>
  <c r="H2487" i="2"/>
  <c r="E2487" i="2"/>
  <c r="B2487" i="2"/>
  <c r="C2487" i="2"/>
  <c r="F2487" i="2"/>
  <c r="G2487" i="2"/>
  <c r="D2455" i="2"/>
  <c r="H2455" i="2"/>
  <c r="E2455" i="2"/>
  <c r="B2455" i="2"/>
  <c r="C2455" i="2"/>
  <c r="F2455" i="2"/>
  <c r="G2455" i="2"/>
  <c r="D2423" i="2"/>
  <c r="H2423" i="2"/>
  <c r="E2423" i="2"/>
  <c r="B2423" i="2"/>
  <c r="C2423" i="2"/>
  <c r="F2423" i="2"/>
  <c r="G2423" i="2"/>
  <c r="D2391" i="2"/>
  <c r="H2391" i="2"/>
  <c r="E2391" i="2"/>
  <c r="B2391" i="2"/>
  <c r="C2391" i="2"/>
  <c r="F2391" i="2"/>
  <c r="G2391" i="2"/>
  <c r="D2359" i="2"/>
  <c r="H2359" i="2"/>
  <c r="E2359" i="2"/>
  <c r="B2359" i="2"/>
  <c r="C2359" i="2"/>
  <c r="F2359" i="2"/>
  <c r="G2359" i="2"/>
  <c r="D2327" i="2"/>
  <c r="H2327" i="2"/>
  <c r="E2327" i="2"/>
  <c r="B2327" i="2"/>
  <c r="C2327" i="2"/>
  <c r="F2327" i="2"/>
  <c r="G2327" i="2"/>
  <c r="D2295" i="2"/>
  <c r="H2295" i="2"/>
  <c r="E2295" i="2"/>
  <c r="B2295" i="2"/>
  <c r="C2295" i="2"/>
  <c r="F2295" i="2"/>
  <c r="G2295" i="2"/>
  <c r="D2263" i="2"/>
  <c r="H2263" i="2"/>
  <c r="E2263" i="2"/>
  <c r="B2263" i="2"/>
  <c r="C2263" i="2"/>
  <c r="F2263" i="2"/>
  <c r="G2263" i="2"/>
  <c r="D2231" i="2"/>
  <c r="H2231" i="2"/>
  <c r="E2231" i="2"/>
  <c r="B2231" i="2"/>
  <c r="C2231" i="2"/>
  <c r="F2231" i="2"/>
  <c r="G2231" i="2"/>
  <c r="D2199" i="2"/>
  <c r="H2199" i="2"/>
  <c r="E2199" i="2"/>
  <c r="B2199" i="2"/>
  <c r="C2199" i="2"/>
  <c r="F2199" i="2"/>
  <c r="G2199" i="2"/>
  <c r="D2167" i="2"/>
  <c r="H2167" i="2"/>
  <c r="E2167" i="2"/>
  <c r="B2167" i="2"/>
  <c r="C2167" i="2"/>
  <c r="F2167" i="2"/>
  <c r="G2167" i="2"/>
  <c r="B6616" i="2"/>
  <c r="F6616" i="2"/>
  <c r="B6614" i="2"/>
  <c r="F6614" i="2"/>
  <c r="B6612" i="2"/>
  <c r="F6612" i="2"/>
  <c r="B6610" i="2"/>
  <c r="F6610" i="2"/>
  <c r="B6608" i="2"/>
  <c r="F6608" i="2"/>
  <c r="B6606" i="2"/>
  <c r="F6606" i="2"/>
  <c r="B6604" i="2"/>
  <c r="F6604" i="2"/>
  <c r="B6602" i="2"/>
  <c r="F6602" i="2"/>
  <c r="B6600" i="2"/>
  <c r="F6600" i="2"/>
  <c r="B6598" i="2"/>
  <c r="F6598" i="2"/>
  <c r="B6596" i="2"/>
  <c r="F6596" i="2"/>
  <c r="B6594" i="2"/>
  <c r="F6594" i="2"/>
  <c r="B6592" i="2"/>
  <c r="F6592" i="2"/>
  <c r="B6590" i="2"/>
  <c r="F6590" i="2"/>
  <c r="B6588" i="2"/>
  <c r="F6588" i="2"/>
  <c r="B6586" i="2"/>
  <c r="F6586" i="2"/>
  <c r="B6584" i="2"/>
  <c r="F6584" i="2"/>
  <c r="B6582" i="2"/>
  <c r="F6582" i="2"/>
  <c r="B6580" i="2"/>
  <c r="F6580" i="2"/>
  <c r="B6578" i="2"/>
  <c r="F6578" i="2"/>
  <c r="B6576" i="2"/>
  <c r="F6576" i="2"/>
  <c r="B6574" i="2"/>
  <c r="F6574" i="2"/>
  <c r="B6572" i="2"/>
  <c r="F6572" i="2"/>
  <c r="B6570" i="2"/>
  <c r="F6570" i="2"/>
  <c r="B6568" i="2"/>
  <c r="F6568" i="2"/>
  <c r="B6566" i="2"/>
  <c r="F6566" i="2"/>
  <c r="B6564" i="2"/>
  <c r="F6564" i="2"/>
  <c r="B6562" i="2"/>
  <c r="F6562" i="2"/>
  <c r="B6560" i="2"/>
  <c r="F6560" i="2"/>
  <c r="B6558" i="2"/>
  <c r="F6558" i="2"/>
  <c r="B6556" i="2"/>
  <c r="F6556" i="2"/>
  <c r="B6554" i="2"/>
  <c r="F6554" i="2"/>
  <c r="B6552" i="2"/>
  <c r="F6552" i="2"/>
  <c r="B6550" i="2"/>
  <c r="F6550" i="2"/>
  <c r="B6548" i="2"/>
  <c r="F6548" i="2"/>
  <c r="B6546" i="2"/>
  <c r="F6546" i="2"/>
  <c r="B6544" i="2"/>
  <c r="F6544" i="2"/>
  <c r="B6542" i="2"/>
  <c r="F6542" i="2"/>
  <c r="B6540" i="2"/>
  <c r="F6540" i="2"/>
  <c r="B6538" i="2"/>
  <c r="F6538" i="2"/>
  <c r="B6536" i="2"/>
  <c r="F6536" i="2"/>
  <c r="B6534" i="2"/>
  <c r="F6534" i="2"/>
  <c r="B6532" i="2"/>
  <c r="F6532" i="2"/>
  <c r="B6530" i="2"/>
  <c r="F6530" i="2"/>
  <c r="B6528" i="2"/>
  <c r="F6528" i="2"/>
  <c r="B6526" i="2"/>
  <c r="F6526" i="2"/>
  <c r="B6524" i="2"/>
  <c r="F6524" i="2"/>
  <c r="B6522" i="2"/>
  <c r="F6522" i="2"/>
  <c r="B6520" i="2"/>
  <c r="F6520" i="2"/>
  <c r="B6518" i="2"/>
  <c r="F6518" i="2"/>
  <c r="B6516" i="2"/>
  <c r="F6516" i="2"/>
  <c r="B6514" i="2"/>
  <c r="F6514" i="2"/>
  <c r="B6512" i="2"/>
  <c r="F6512" i="2"/>
  <c r="B6510" i="2"/>
  <c r="F6510" i="2"/>
  <c r="B6508" i="2"/>
  <c r="F6508" i="2"/>
  <c r="B6506" i="2"/>
  <c r="F6506" i="2"/>
  <c r="B6504" i="2"/>
  <c r="F6504" i="2"/>
  <c r="B6502" i="2"/>
  <c r="F6502" i="2"/>
  <c r="B6500" i="2"/>
  <c r="F6500" i="2"/>
  <c r="B6498" i="2"/>
  <c r="F6498" i="2"/>
  <c r="B6496" i="2"/>
  <c r="F6496" i="2"/>
  <c r="B6494" i="2"/>
  <c r="F6494" i="2"/>
  <c r="B6492" i="2"/>
  <c r="F6492" i="2"/>
  <c r="B6490" i="2"/>
  <c r="F6490" i="2"/>
  <c r="B6488" i="2"/>
  <c r="F6488" i="2"/>
  <c r="B6486" i="2"/>
  <c r="F6486" i="2"/>
  <c r="B6484" i="2"/>
  <c r="F6484" i="2"/>
  <c r="B6482" i="2"/>
  <c r="F6482" i="2"/>
  <c r="B6480" i="2"/>
  <c r="F6480" i="2"/>
  <c r="B6478" i="2"/>
  <c r="F6478" i="2"/>
  <c r="B6476" i="2"/>
  <c r="F6476" i="2"/>
  <c r="B6474" i="2"/>
  <c r="F6474" i="2"/>
  <c r="B6472" i="2"/>
  <c r="F6472" i="2"/>
  <c r="B6470" i="2"/>
  <c r="F6470" i="2"/>
  <c r="B6468" i="2"/>
  <c r="F6468" i="2"/>
  <c r="B6466" i="2"/>
  <c r="F6466" i="2"/>
  <c r="B6464" i="2"/>
  <c r="F6464" i="2"/>
  <c r="B6462" i="2"/>
  <c r="F6462" i="2"/>
  <c r="B6460" i="2"/>
  <c r="F6460" i="2"/>
  <c r="B6458" i="2"/>
  <c r="F6458" i="2"/>
  <c r="B6456" i="2"/>
  <c r="F6456" i="2"/>
  <c r="B6454" i="2"/>
  <c r="F6454" i="2"/>
  <c r="B6452" i="2"/>
  <c r="F6452" i="2"/>
  <c r="B6450" i="2"/>
  <c r="F6450" i="2"/>
  <c r="B6448" i="2"/>
  <c r="F6448" i="2"/>
  <c r="B6446" i="2"/>
  <c r="F6446" i="2"/>
  <c r="B6444" i="2"/>
  <c r="F6444" i="2"/>
  <c r="B6442" i="2"/>
  <c r="F6442" i="2"/>
  <c r="B6440" i="2"/>
  <c r="F6440" i="2"/>
  <c r="B6438" i="2"/>
  <c r="F6438" i="2"/>
  <c r="B6436" i="2"/>
  <c r="F6436" i="2"/>
  <c r="B6434" i="2"/>
  <c r="F6434" i="2"/>
  <c r="B6432" i="2"/>
  <c r="F6432" i="2"/>
  <c r="B6430" i="2"/>
  <c r="F6430" i="2"/>
  <c r="B6428" i="2"/>
  <c r="F6428" i="2"/>
  <c r="B6426" i="2"/>
  <c r="F6426" i="2"/>
  <c r="B6424" i="2"/>
  <c r="F6424" i="2"/>
  <c r="B6422" i="2"/>
  <c r="F6422" i="2"/>
  <c r="B6420" i="2"/>
  <c r="F6420" i="2"/>
  <c r="B6418" i="2"/>
  <c r="F6418" i="2"/>
  <c r="B6416" i="2"/>
  <c r="F6416" i="2"/>
  <c r="B6414" i="2"/>
  <c r="F6414" i="2"/>
  <c r="B6412" i="2"/>
  <c r="F6412" i="2"/>
  <c r="B6410" i="2"/>
  <c r="F6410" i="2"/>
  <c r="B6408" i="2"/>
  <c r="F6408" i="2"/>
  <c r="B6406" i="2"/>
  <c r="F6406" i="2"/>
  <c r="B6404" i="2"/>
  <c r="F6404" i="2"/>
  <c r="B6402" i="2"/>
  <c r="F6402" i="2"/>
  <c r="B6400" i="2"/>
  <c r="F6400" i="2"/>
  <c r="B6398" i="2"/>
  <c r="F6398" i="2"/>
  <c r="B6396" i="2"/>
  <c r="F6396" i="2"/>
  <c r="B6394" i="2"/>
  <c r="F6394" i="2"/>
  <c r="B6392" i="2"/>
  <c r="F6392" i="2"/>
  <c r="B6390" i="2"/>
  <c r="F6390" i="2"/>
  <c r="B6388" i="2"/>
  <c r="F6388" i="2"/>
  <c r="B6386" i="2"/>
  <c r="F6386" i="2"/>
  <c r="B6384" i="2"/>
  <c r="F6384" i="2"/>
  <c r="B6382" i="2"/>
  <c r="F6382" i="2"/>
  <c r="B6380" i="2"/>
  <c r="F6380" i="2"/>
  <c r="B6378" i="2"/>
  <c r="F6378" i="2"/>
  <c r="B6376" i="2"/>
  <c r="F6376" i="2"/>
  <c r="B6374" i="2"/>
  <c r="F6374" i="2"/>
  <c r="B6372" i="2"/>
  <c r="F6372" i="2"/>
  <c r="B6370" i="2"/>
  <c r="F6370" i="2"/>
  <c r="B6368" i="2"/>
  <c r="F6368" i="2"/>
  <c r="B6366" i="2"/>
  <c r="F6366" i="2"/>
  <c r="B6364" i="2"/>
  <c r="F6364" i="2"/>
  <c r="B6362" i="2"/>
  <c r="F6362" i="2"/>
  <c r="B6360" i="2"/>
  <c r="F6360" i="2"/>
  <c r="B6358" i="2"/>
  <c r="F6358" i="2"/>
  <c r="B6356" i="2"/>
  <c r="F6356" i="2"/>
  <c r="B6354" i="2"/>
  <c r="F6354" i="2"/>
  <c r="B6352" i="2"/>
  <c r="F6352" i="2"/>
  <c r="B6350" i="2"/>
  <c r="F6350" i="2"/>
  <c r="B6348" i="2"/>
  <c r="F6348" i="2"/>
  <c r="B6346" i="2"/>
  <c r="F6346" i="2"/>
  <c r="B6344" i="2"/>
  <c r="F6344" i="2"/>
  <c r="B6342" i="2"/>
  <c r="F6342" i="2"/>
  <c r="B6340" i="2"/>
  <c r="F6340" i="2"/>
  <c r="B6338" i="2"/>
  <c r="F6338" i="2"/>
  <c r="B6336" i="2"/>
  <c r="F6336" i="2"/>
  <c r="B6334" i="2"/>
  <c r="F6334" i="2"/>
  <c r="B6332" i="2"/>
  <c r="F6332" i="2"/>
  <c r="B6330" i="2"/>
  <c r="F6330" i="2"/>
  <c r="B6328" i="2"/>
  <c r="F6328" i="2"/>
  <c r="B6326" i="2"/>
  <c r="F6326" i="2"/>
  <c r="B6324" i="2"/>
  <c r="F6324" i="2"/>
  <c r="B6322" i="2"/>
  <c r="F6322" i="2"/>
  <c r="B6320" i="2"/>
  <c r="F6320" i="2"/>
  <c r="B6318" i="2"/>
  <c r="F6318" i="2"/>
  <c r="B6316" i="2"/>
  <c r="F6316" i="2"/>
  <c r="B6314" i="2"/>
  <c r="F6314" i="2"/>
  <c r="B6312" i="2"/>
  <c r="F6312" i="2"/>
  <c r="B6310" i="2"/>
  <c r="F6310" i="2"/>
  <c r="B6308" i="2"/>
  <c r="F6308" i="2"/>
  <c r="B6306" i="2"/>
  <c r="F6306" i="2"/>
  <c r="B6304" i="2"/>
  <c r="F6304" i="2"/>
  <c r="B6302" i="2"/>
  <c r="F6302" i="2"/>
  <c r="B6300" i="2"/>
  <c r="F6300" i="2"/>
  <c r="B6298" i="2"/>
  <c r="F6298" i="2"/>
  <c r="B6296" i="2"/>
  <c r="F6296" i="2"/>
  <c r="B6294" i="2"/>
  <c r="F6294" i="2"/>
  <c r="B6292" i="2"/>
  <c r="F6292" i="2"/>
  <c r="B6290" i="2"/>
  <c r="F6290" i="2"/>
  <c r="B6288" i="2"/>
  <c r="F6288" i="2"/>
  <c r="B6286" i="2"/>
  <c r="F6286" i="2"/>
  <c r="B6284" i="2"/>
  <c r="F6284" i="2"/>
  <c r="B6282" i="2"/>
  <c r="F6282" i="2"/>
  <c r="B6280" i="2"/>
  <c r="F6280" i="2"/>
  <c r="B6278" i="2"/>
  <c r="F6278" i="2"/>
  <c r="B6276" i="2"/>
  <c r="F6276" i="2"/>
  <c r="B6274" i="2"/>
  <c r="F6274" i="2"/>
  <c r="B6272" i="2"/>
  <c r="F6272" i="2"/>
  <c r="B6270" i="2"/>
  <c r="F6270" i="2"/>
  <c r="B6268" i="2"/>
  <c r="F6268" i="2"/>
  <c r="B6266" i="2"/>
  <c r="F6266" i="2"/>
  <c r="B6264" i="2"/>
  <c r="F6264" i="2"/>
  <c r="B6262" i="2"/>
  <c r="F6262" i="2"/>
  <c r="B6260" i="2"/>
  <c r="F6260" i="2"/>
  <c r="B6258" i="2"/>
  <c r="F6258" i="2"/>
  <c r="B6256" i="2"/>
  <c r="F6256" i="2"/>
  <c r="B6254" i="2"/>
  <c r="F6254" i="2"/>
  <c r="B6252" i="2"/>
  <c r="F6252" i="2"/>
  <c r="B6250" i="2"/>
  <c r="F6250" i="2"/>
  <c r="B6248" i="2"/>
  <c r="F6248" i="2"/>
  <c r="B6246" i="2"/>
  <c r="F6246" i="2"/>
  <c r="B6244" i="2"/>
  <c r="F6244" i="2"/>
  <c r="B6242" i="2"/>
  <c r="F6242" i="2"/>
  <c r="B6240" i="2"/>
  <c r="F6240" i="2"/>
  <c r="B6238" i="2"/>
  <c r="F6238" i="2"/>
  <c r="B6236" i="2"/>
  <c r="F6236" i="2"/>
  <c r="B6234" i="2"/>
  <c r="F6234" i="2"/>
  <c r="B6232" i="2"/>
  <c r="F6232" i="2"/>
  <c r="B6230" i="2"/>
  <c r="F6230" i="2"/>
  <c r="B6228" i="2"/>
  <c r="F6228" i="2"/>
  <c r="B6226" i="2"/>
  <c r="F6226" i="2"/>
  <c r="B6224" i="2"/>
  <c r="F6224" i="2"/>
  <c r="B6222" i="2"/>
  <c r="F6222" i="2"/>
  <c r="B6220" i="2"/>
  <c r="F6220" i="2"/>
  <c r="B6218" i="2"/>
  <c r="F6218" i="2"/>
  <c r="B6216" i="2"/>
  <c r="F6216" i="2"/>
  <c r="B6214" i="2"/>
  <c r="F6214" i="2"/>
  <c r="B6212" i="2"/>
  <c r="F6212" i="2"/>
  <c r="B6210" i="2"/>
  <c r="F6210" i="2"/>
  <c r="B6208" i="2"/>
  <c r="F6208" i="2"/>
  <c r="B6206" i="2"/>
  <c r="F6206" i="2"/>
  <c r="B6204" i="2"/>
  <c r="F6204" i="2"/>
  <c r="B6202" i="2"/>
  <c r="F6202" i="2"/>
  <c r="B6200" i="2"/>
  <c r="F6200" i="2"/>
  <c r="B6198" i="2"/>
  <c r="F6198" i="2"/>
  <c r="B6196" i="2"/>
  <c r="F6196" i="2"/>
  <c r="B6194" i="2"/>
  <c r="F6194" i="2"/>
  <c r="B6192" i="2"/>
  <c r="F6192" i="2"/>
  <c r="B6190" i="2"/>
  <c r="F6190" i="2"/>
  <c r="B6188" i="2"/>
  <c r="F6188" i="2"/>
  <c r="B6186" i="2"/>
  <c r="F6186" i="2"/>
  <c r="B6184" i="2"/>
  <c r="F6184" i="2"/>
  <c r="B6182" i="2"/>
  <c r="F6182" i="2"/>
  <c r="B6180" i="2"/>
  <c r="F6180" i="2"/>
  <c r="B6178" i="2"/>
  <c r="F6178" i="2"/>
  <c r="B6176" i="2"/>
  <c r="F6176" i="2"/>
  <c r="B6174" i="2"/>
  <c r="F6174" i="2"/>
  <c r="B6172" i="2"/>
  <c r="F6172" i="2"/>
  <c r="B6170" i="2"/>
  <c r="F6170" i="2"/>
  <c r="B6168" i="2"/>
  <c r="F6168" i="2"/>
  <c r="B6166" i="2"/>
  <c r="F6166" i="2"/>
  <c r="B6164" i="2"/>
  <c r="F6164" i="2"/>
  <c r="B6162" i="2"/>
  <c r="F6162" i="2"/>
  <c r="B6160" i="2"/>
  <c r="F6160" i="2"/>
  <c r="B6158" i="2"/>
  <c r="F6158" i="2"/>
  <c r="B6156" i="2"/>
  <c r="F6156" i="2"/>
  <c r="B6154" i="2"/>
  <c r="F6154" i="2"/>
  <c r="B6152" i="2"/>
  <c r="F6152" i="2"/>
  <c r="B6150" i="2"/>
  <c r="F6150" i="2"/>
  <c r="B6148" i="2"/>
  <c r="F6148" i="2"/>
  <c r="B6146" i="2"/>
  <c r="F6146" i="2"/>
  <c r="B6144" i="2"/>
  <c r="F6144" i="2"/>
  <c r="B6142" i="2"/>
  <c r="F6142" i="2"/>
  <c r="B6140" i="2"/>
  <c r="F6140" i="2"/>
  <c r="B6138" i="2"/>
  <c r="F6138" i="2"/>
  <c r="B6136" i="2"/>
  <c r="F6136" i="2"/>
  <c r="B6134" i="2"/>
  <c r="F6134" i="2"/>
  <c r="B6132" i="2"/>
  <c r="F6132" i="2"/>
  <c r="B6130" i="2"/>
  <c r="F6130" i="2"/>
  <c r="B6128" i="2"/>
  <c r="F6128" i="2"/>
  <c r="B6126" i="2"/>
  <c r="F6126" i="2"/>
  <c r="B6124" i="2"/>
  <c r="F6124" i="2"/>
  <c r="B6122" i="2"/>
  <c r="F6122" i="2"/>
  <c r="B6120" i="2"/>
  <c r="F6120" i="2"/>
  <c r="B6118" i="2"/>
  <c r="F6118" i="2"/>
  <c r="B6116" i="2"/>
  <c r="F6116" i="2"/>
  <c r="B6114" i="2"/>
  <c r="F6114" i="2"/>
  <c r="B6112" i="2"/>
  <c r="F6112" i="2"/>
  <c r="B6110" i="2"/>
  <c r="F6110" i="2"/>
  <c r="B6108" i="2"/>
  <c r="F6108" i="2"/>
  <c r="B6106" i="2"/>
  <c r="F6106" i="2"/>
  <c r="B6104" i="2"/>
  <c r="F6104" i="2"/>
  <c r="B6102" i="2"/>
  <c r="F6102" i="2"/>
  <c r="B6100" i="2"/>
  <c r="F6100" i="2"/>
  <c r="B6098" i="2"/>
  <c r="F6098" i="2"/>
  <c r="B6096" i="2"/>
  <c r="F6096" i="2"/>
  <c r="B6094" i="2"/>
  <c r="F6094" i="2"/>
  <c r="B6092" i="2"/>
  <c r="F6092" i="2"/>
  <c r="B6090" i="2"/>
  <c r="F6090" i="2"/>
  <c r="B6088" i="2"/>
  <c r="F6088" i="2"/>
  <c r="B6086" i="2"/>
  <c r="F6086" i="2"/>
  <c r="B6084" i="2"/>
  <c r="F6084" i="2"/>
  <c r="B6082" i="2"/>
  <c r="F6082" i="2"/>
  <c r="B6080" i="2"/>
  <c r="F6080" i="2"/>
  <c r="B6078" i="2"/>
  <c r="F6078" i="2"/>
  <c r="B6076" i="2"/>
  <c r="F6076" i="2"/>
  <c r="B6074" i="2"/>
  <c r="F6074" i="2"/>
  <c r="B6072" i="2"/>
  <c r="F6072" i="2"/>
  <c r="B6070" i="2"/>
  <c r="F6070" i="2"/>
  <c r="B6068" i="2"/>
  <c r="F6068" i="2"/>
  <c r="B6066" i="2"/>
  <c r="F6066" i="2"/>
  <c r="B6064" i="2"/>
  <c r="F6064" i="2"/>
  <c r="B6062" i="2"/>
  <c r="F6062" i="2"/>
  <c r="B6060" i="2"/>
  <c r="F6060" i="2"/>
  <c r="B6058" i="2"/>
  <c r="F6058" i="2"/>
  <c r="B6056" i="2"/>
  <c r="F6056" i="2"/>
  <c r="B6054" i="2"/>
  <c r="F6054" i="2"/>
  <c r="B6052" i="2"/>
  <c r="F6052" i="2"/>
  <c r="B6050" i="2"/>
  <c r="F6050" i="2"/>
  <c r="B6048" i="2"/>
  <c r="F6048" i="2"/>
  <c r="B6046" i="2"/>
  <c r="F6046" i="2"/>
  <c r="B6044" i="2"/>
  <c r="F6044" i="2"/>
  <c r="B6042" i="2"/>
  <c r="F6042" i="2"/>
  <c r="B6040" i="2"/>
  <c r="F6040" i="2"/>
  <c r="B6038" i="2"/>
  <c r="F6038" i="2"/>
  <c r="B6036" i="2"/>
  <c r="F6036" i="2"/>
  <c r="B6034" i="2"/>
  <c r="F6034" i="2"/>
  <c r="B6032" i="2"/>
  <c r="F6032" i="2"/>
  <c r="B6030" i="2"/>
  <c r="F6030" i="2"/>
  <c r="B6028" i="2"/>
  <c r="F6028" i="2"/>
  <c r="B6026" i="2"/>
  <c r="F6026" i="2"/>
  <c r="B6024" i="2"/>
  <c r="F6024" i="2"/>
  <c r="B6022" i="2"/>
  <c r="F6022" i="2"/>
  <c r="B6020" i="2"/>
  <c r="F6020" i="2"/>
  <c r="B6018" i="2"/>
  <c r="F6018" i="2"/>
  <c r="B6016" i="2"/>
  <c r="F6016" i="2"/>
  <c r="B6014" i="2"/>
  <c r="F6014" i="2"/>
  <c r="B6012" i="2"/>
  <c r="F6012" i="2"/>
  <c r="B6010" i="2"/>
  <c r="F6010" i="2"/>
  <c r="B6008" i="2"/>
  <c r="F6008" i="2"/>
  <c r="B6006" i="2"/>
  <c r="F6006" i="2"/>
  <c r="B6004" i="2"/>
  <c r="F6004" i="2"/>
  <c r="B6002" i="2"/>
  <c r="F6002" i="2"/>
  <c r="B6000" i="2"/>
  <c r="F6000" i="2"/>
  <c r="B5998" i="2"/>
  <c r="F5998" i="2"/>
  <c r="B5996" i="2"/>
  <c r="F5996" i="2"/>
  <c r="B5994" i="2"/>
  <c r="F5994" i="2"/>
  <c r="B5992" i="2"/>
  <c r="F5992" i="2"/>
  <c r="B5990" i="2"/>
  <c r="F5990" i="2"/>
  <c r="B5988" i="2"/>
  <c r="F5988" i="2"/>
  <c r="B5986" i="2"/>
  <c r="F5986" i="2"/>
  <c r="B5984" i="2"/>
  <c r="F5984" i="2"/>
  <c r="B5982" i="2"/>
  <c r="F5982" i="2"/>
  <c r="B5980" i="2"/>
  <c r="F5980" i="2"/>
  <c r="B5978" i="2"/>
  <c r="F5978" i="2"/>
  <c r="B5976" i="2"/>
  <c r="F5976" i="2"/>
  <c r="B5974" i="2"/>
  <c r="F5974" i="2"/>
  <c r="B5972" i="2"/>
  <c r="F5972" i="2"/>
  <c r="B5970" i="2"/>
  <c r="F5970" i="2"/>
  <c r="B5968" i="2"/>
  <c r="F5968" i="2"/>
  <c r="B5966" i="2"/>
  <c r="F5966" i="2"/>
  <c r="B5964" i="2"/>
  <c r="F5964" i="2"/>
  <c r="B5962" i="2"/>
  <c r="F5962" i="2"/>
  <c r="B5960" i="2"/>
  <c r="F5960" i="2"/>
  <c r="B5958" i="2"/>
  <c r="F5958" i="2"/>
  <c r="B5956" i="2"/>
  <c r="F5956" i="2"/>
  <c r="B5954" i="2"/>
  <c r="F5954" i="2"/>
  <c r="B5952" i="2"/>
  <c r="F5952" i="2"/>
  <c r="B5950" i="2"/>
  <c r="F5950" i="2"/>
  <c r="B5948" i="2"/>
  <c r="F5948" i="2"/>
  <c r="B5946" i="2"/>
  <c r="F5946" i="2"/>
  <c r="B5944" i="2"/>
  <c r="F5944" i="2"/>
  <c r="B5942" i="2"/>
  <c r="F5942" i="2"/>
  <c r="B5940" i="2"/>
  <c r="F5940" i="2"/>
  <c r="B5938" i="2"/>
  <c r="F5938" i="2"/>
  <c r="B5936" i="2"/>
  <c r="F5936" i="2"/>
  <c r="B5934" i="2"/>
  <c r="F5934" i="2"/>
  <c r="B5932" i="2"/>
  <c r="F5932" i="2"/>
  <c r="B5930" i="2"/>
  <c r="F5930" i="2"/>
  <c r="B5928" i="2"/>
  <c r="F5928" i="2"/>
  <c r="B5926" i="2"/>
  <c r="F5926" i="2"/>
  <c r="B5924" i="2"/>
  <c r="F5924" i="2"/>
  <c r="B5922" i="2"/>
  <c r="F5922" i="2"/>
  <c r="B5920" i="2"/>
  <c r="F5920" i="2"/>
  <c r="B5918" i="2"/>
  <c r="F5918" i="2"/>
  <c r="B5916" i="2"/>
  <c r="F5916" i="2"/>
  <c r="B5914" i="2"/>
  <c r="F5914" i="2"/>
  <c r="B5912" i="2"/>
  <c r="F5912" i="2"/>
  <c r="B5910" i="2"/>
  <c r="F5910" i="2"/>
  <c r="B5908" i="2"/>
  <c r="F5908" i="2"/>
  <c r="B5906" i="2"/>
  <c r="F5906" i="2"/>
  <c r="B5904" i="2"/>
  <c r="F5904" i="2"/>
  <c r="B5902" i="2"/>
  <c r="F5902" i="2"/>
  <c r="B5900" i="2"/>
  <c r="F5900" i="2"/>
  <c r="B5898" i="2"/>
  <c r="F5898" i="2"/>
  <c r="B5896" i="2"/>
  <c r="F5896" i="2"/>
  <c r="B5894" i="2"/>
  <c r="F5894" i="2"/>
  <c r="B5892" i="2"/>
  <c r="F5892" i="2"/>
  <c r="B5890" i="2"/>
  <c r="F5890" i="2"/>
  <c r="B5888" i="2"/>
  <c r="F5888" i="2"/>
  <c r="B5886" i="2"/>
  <c r="F5886" i="2"/>
  <c r="B5884" i="2"/>
  <c r="F5884" i="2"/>
  <c r="B5882" i="2"/>
  <c r="F5882" i="2"/>
  <c r="B5880" i="2"/>
  <c r="F5880" i="2"/>
  <c r="B5878" i="2"/>
  <c r="F5878" i="2"/>
  <c r="B5876" i="2"/>
  <c r="F5876" i="2"/>
  <c r="B5874" i="2"/>
  <c r="F5874" i="2"/>
  <c r="B5872" i="2"/>
  <c r="F5872" i="2"/>
  <c r="B5870" i="2"/>
  <c r="F5870" i="2"/>
  <c r="B5868" i="2"/>
  <c r="F5868" i="2"/>
  <c r="B5866" i="2"/>
  <c r="F5866" i="2"/>
  <c r="B5864" i="2"/>
  <c r="F5864" i="2"/>
  <c r="B5862" i="2"/>
  <c r="F5862" i="2"/>
  <c r="B5860" i="2"/>
  <c r="F5860" i="2"/>
  <c r="B5858" i="2"/>
  <c r="F5858" i="2"/>
  <c r="B5856" i="2"/>
  <c r="F5856" i="2"/>
  <c r="B5854" i="2"/>
  <c r="F5854" i="2"/>
  <c r="B5852" i="2"/>
  <c r="F5852" i="2"/>
  <c r="B5850" i="2"/>
  <c r="F5850" i="2"/>
  <c r="B5848" i="2"/>
  <c r="F5848" i="2"/>
  <c r="B5846" i="2"/>
  <c r="F5846" i="2"/>
  <c r="B5844" i="2"/>
  <c r="F5844" i="2"/>
  <c r="B5842" i="2"/>
  <c r="F5842" i="2"/>
  <c r="B5840" i="2"/>
  <c r="F5840" i="2"/>
  <c r="B5838" i="2"/>
  <c r="F5838" i="2"/>
  <c r="B5836" i="2"/>
  <c r="F5836" i="2"/>
  <c r="B5834" i="2"/>
  <c r="F5834" i="2"/>
  <c r="B5832" i="2"/>
  <c r="F5832" i="2"/>
  <c r="B5830" i="2"/>
  <c r="F5830" i="2"/>
  <c r="B5828" i="2"/>
  <c r="F5828" i="2"/>
  <c r="B5826" i="2"/>
  <c r="F5826" i="2"/>
  <c r="B5824" i="2"/>
  <c r="F5824" i="2"/>
  <c r="B5822" i="2"/>
  <c r="F5822" i="2"/>
  <c r="B5820" i="2"/>
  <c r="F5820" i="2"/>
  <c r="B5818" i="2"/>
  <c r="F5818" i="2"/>
  <c r="B5816" i="2"/>
  <c r="F5816" i="2"/>
  <c r="B5814" i="2"/>
  <c r="F5814" i="2"/>
  <c r="B5812" i="2"/>
  <c r="F5812" i="2"/>
  <c r="B5810" i="2"/>
  <c r="F5810" i="2"/>
  <c r="B5808" i="2"/>
  <c r="F5808" i="2"/>
  <c r="B5806" i="2"/>
  <c r="F5806" i="2"/>
  <c r="B5804" i="2"/>
  <c r="F5804" i="2"/>
  <c r="B5802" i="2"/>
  <c r="F5802" i="2"/>
  <c r="B5800" i="2"/>
  <c r="F5800" i="2"/>
  <c r="B5798" i="2"/>
  <c r="F5798" i="2"/>
  <c r="B5796" i="2"/>
  <c r="F5796" i="2"/>
  <c r="B5794" i="2"/>
  <c r="F5794" i="2"/>
  <c r="B5792" i="2"/>
  <c r="F5792" i="2"/>
  <c r="B5790" i="2"/>
  <c r="F5790" i="2"/>
  <c r="B5788" i="2"/>
  <c r="F5788" i="2"/>
  <c r="B5786" i="2"/>
  <c r="F5786" i="2"/>
  <c r="B5784" i="2"/>
  <c r="F5784" i="2"/>
  <c r="B5782" i="2"/>
  <c r="F5782" i="2"/>
  <c r="B5780" i="2"/>
  <c r="F5780" i="2"/>
  <c r="B5778" i="2"/>
  <c r="F5778" i="2"/>
  <c r="B5776" i="2"/>
  <c r="F5776" i="2"/>
  <c r="B5774" i="2"/>
  <c r="F5774" i="2"/>
  <c r="B5772" i="2"/>
  <c r="F5772" i="2"/>
  <c r="B5770" i="2"/>
  <c r="F5770" i="2"/>
  <c r="B5768" i="2"/>
  <c r="F5768" i="2"/>
  <c r="B5766" i="2"/>
  <c r="F5766" i="2"/>
  <c r="B5764" i="2"/>
  <c r="F5764" i="2"/>
  <c r="B5762" i="2"/>
  <c r="F5762" i="2"/>
  <c r="B5760" i="2"/>
  <c r="F5760" i="2"/>
  <c r="B5758" i="2"/>
  <c r="F5758" i="2"/>
  <c r="B5756" i="2"/>
  <c r="F5756" i="2"/>
  <c r="B5754" i="2"/>
  <c r="F5754" i="2"/>
  <c r="B5752" i="2"/>
  <c r="F5752" i="2"/>
  <c r="B5750" i="2"/>
  <c r="F5750" i="2"/>
  <c r="B5748" i="2"/>
  <c r="F5748" i="2"/>
  <c r="B5746" i="2"/>
  <c r="F5746" i="2"/>
  <c r="B5744" i="2"/>
  <c r="F5744" i="2"/>
  <c r="B5742" i="2"/>
  <c r="F5742" i="2"/>
  <c r="B5740" i="2"/>
  <c r="F5740" i="2"/>
  <c r="B5738" i="2"/>
  <c r="F5738" i="2"/>
  <c r="B5736" i="2"/>
  <c r="F5736" i="2"/>
  <c r="B5734" i="2"/>
  <c r="F5734" i="2"/>
  <c r="B5732" i="2"/>
  <c r="F5732" i="2"/>
  <c r="B5730" i="2"/>
  <c r="F5730" i="2"/>
  <c r="B5728" i="2"/>
  <c r="F5728" i="2"/>
  <c r="B5726" i="2"/>
  <c r="F5726" i="2"/>
  <c r="B5724" i="2"/>
  <c r="F5724" i="2"/>
  <c r="B5722" i="2"/>
  <c r="F5722" i="2"/>
  <c r="B5720" i="2"/>
  <c r="F5720" i="2"/>
  <c r="B5718" i="2"/>
  <c r="F5718" i="2"/>
  <c r="B5716" i="2"/>
  <c r="F5716" i="2"/>
  <c r="B5714" i="2"/>
  <c r="F5714" i="2"/>
  <c r="B5712" i="2"/>
  <c r="F5712" i="2"/>
  <c r="B5710" i="2"/>
  <c r="F5710" i="2"/>
  <c r="B5708" i="2"/>
  <c r="F5708" i="2"/>
  <c r="B5706" i="2"/>
  <c r="F5706" i="2"/>
  <c r="B5704" i="2"/>
  <c r="F5704" i="2"/>
  <c r="B5702" i="2"/>
  <c r="F5702" i="2"/>
  <c r="B5700" i="2"/>
  <c r="F5700" i="2"/>
  <c r="B5698" i="2"/>
  <c r="F5698" i="2"/>
  <c r="B5696" i="2"/>
  <c r="F5696" i="2"/>
  <c r="B5694" i="2"/>
  <c r="F5694" i="2"/>
  <c r="B5692" i="2"/>
  <c r="F5692" i="2"/>
  <c r="B5690" i="2"/>
  <c r="F5690" i="2"/>
  <c r="B5688" i="2"/>
  <c r="F5688" i="2"/>
  <c r="B5686" i="2"/>
  <c r="F5686" i="2"/>
  <c r="B5684" i="2"/>
  <c r="F5684" i="2"/>
  <c r="B5682" i="2"/>
  <c r="F5682" i="2"/>
  <c r="B5680" i="2"/>
  <c r="F5680" i="2"/>
  <c r="B5678" i="2"/>
  <c r="F5678" i="2"/>
  <c r="B5676" i="2"/>
  <c r="F5676" i="2"/>
  <c r="B5674" i="2"/>
  <c r="F5674" i="2"/>
  <c r="B5672" i="2"/>
  <c r="F5672" i="2"/>
  <c r="B5670" i="2"/>
  <c r="F5670" i="2"/>
  <c r="B5668" i="2"/>
  <c r="F5668" i="2"/>
  <c r="B5666" i="2"/>
  <c r="F5666" i="2"/>
  <c r="B5664" i="2"/>
  <c r="F5664" i="2"/>
  <c r="B5662" i="2"/>
  <c r="F5662" i="2"/>
  <c r="B5660" i="2"/>
  <c r="F5660" i="2"/>
  <c r="B5658" i="2"/>
  <c r="F5658" i="2"/>
  <c r="B5656" i="2"/>
  <c r="F5656" i="2"/>
  <c r="B5654" i="2"/>
  <c r="F5654" i="2"/>
  <c r="B5652" i="2"/>
  <c r="F5652" i="2"/>
  <c r="B5650" i="2"/>
  <c r="F5650" i="2"/>
  <c r="B5648" i="2"/>
  <c r="F5648" i="2"/>
  <c r="B5646" i="2"/>
  <c r="F5646" i="2"/>
  <c r="B5644" i="2"/>
  <c r="F5644" i="2"/>
  <c r="B5642" i="2"/>
  <c r="F5642" i="2"/>
  <c r="B5640" i="2"/>
  <c r="F5640" i="2"/>
  <c r="B5638" i="2"/>
  <c r="F5638" i="2"/>
  <c r="B5636" i="2"/>
  <c r="F5636" i="2"/>
  <c r="B5634" i="2"/>
  <c r="F5634" i="2"/>
  <c r="B5632" i="2"/>
  <c r="F5632" i="2"/>
  <c r="B5630" i="2"/>
  <c r="F5630" i="2"/>
  <c r="B5628" i="2"/>
  <c r="F5628" i="2"/>
  <c r="B5626" i="2"/>
  <c r="F5626" i="2"/>
  <c r="B5624" i="2"/>
  <c r="F5624" i="2"/>
  <c r="B5622" i="2"/>
  <c r="F5622" i="2"/>
  <c r="B5620" i="2"/>
  <c r="F5620" i="2"/>
  <c r="B5618" i="2"/>
  <c r="F5618" i="2"/>
  <c r="B5616" i="2"/>
  <c r="F5616" i="2"/>
  <c r="B5614" i="2"/>
  <c r="F5614" i="2"/>
  <c r="B5612" i="2"/>
  <c r="F5612" i="2"/>
  <c r="B5610" i="2"/>
  <c r="F5610" i="2"/>
  <c r="B5608" i="2"/>
  <c r="F5608" i="2"/>
  <c r="B5606" i="2"/>
  <c r="F5606" i="2"/>
  <c r="B5604" i="2"/>
  <c r="F5604" i="2"/>
  <c r="B5602" i="2"/>
  <c r="F5602" i="2"/>
  <c r="B5600" i="2"/>
  <c r="F5600" i="2"/>
  <c r="B5598" i="2"/>
  <c r="F5598" i="2"/>
  <c r="B5596" i="2"/>
  <c r="F5596" i="2"/>
  <c r="B5594" i="2"/>
  <c r="F5594" i="2"/>
  <c r="B5592" i="2"/>
  <c r="F5592" i="2"/>
  <c r="B5590" i="2"/>
  <c r="F5590" i="2"/>
  <c r="B5588" i="2"/>
  <c r="F5588" i="2"/>
  <c r="B5586" i="2"/>
  <c r="F5586" i="2"/>
  <c r="B5584" i="2"/>
  <c r="F5584" i="2"/>
  <c r="B5582" i="2"/>
  <c r="F5582" i="2"/>
  <c r="B5580" i="2"/>
  <c r="F5580" i="2"/>
  <c r="B5578" i="2"/>
  <c r="F5578" i="2"/>
  <c r="B5576" i="2"/>
  <c r="F5576" i="2"/>
  <c r="B5574" i="2"/>
  <c r="F5574" i="2"/>
  <c r="B5572" i="2"/>
  <c r="F5572" i="2"/>
  <c r="B5570" i="2"/>
  <c r="F5570" i="2"/>
  <c r="B5568" i="2"/>
  <c r="F5568" i="2"/>
  <c r="B5566" i="2"/>
  <c r="F5566" i="2"/>
  <c r="B5564" i="2"/>
  <c r="F5564" i="2"/>
  <c r="B5562" i="2"/>
  <c r="F5562" i="2"/>
  <c r="B5560" i="2"/>
  <c r="F5560" i="2"/>
  <c r="B5558" i="2"/>
  <c r="F5558" i="2"/>
  <c r="B5556" i="2"/>
  <c r="F5556" i="2"/>
  <c r="B5554" i="2"/>
  <c r="F5554" i="2"/>
  <c r="B5552" i="2"/>
  <c r="F5552" i="2"/>
  <c r="B5550" i="2"/>
  <c r="F5550" i="2"/>
  <c r="B5548" i="2"/>
  <c r="F5548" i="2"/>
  <c r="B5546" i="2"/>
  <c r="F5546" i="2"/>
  <c r="B5544" i="2"/>
  <c r="F5544" i="2"/>
  <c r="B5542" i="2"/>
  <c r="F5542" i="2"/>
  <c r="B5540" i="2"/>
  <c r="F5540" i="2"/>
  <c r="B5538" i="2"/>
  <c r="F5538" i="2"/>
  <c r="B5536" i="2"/>
  <c r="F5536" i="2"/>
  <c r="B5534" i="2"/>
  <c r="F5534" i="2"/>
  <c r="B5532" i="2"/>
  <c r="F5532" i="2"/>
  <c r="B5530" i="2"/>
  <c r="F5530" i="2"/>
  <c r="B5528" i="2"/>
  <c r="F5528" i="2"/>
  <c r="B5526" i="2"/>
  <c r="F5526" i="2"/>
  <c r="B5524" i="2"/>
  <c r="F5524" i="2"/>
  <c r="B5522" i="2"/>
  <c r="F5522" i="2"/>
  <c r="B5520" i="2"/>
  <c r="F5520" i="2"/>
  <c r="B5518" i="2"/>
  <c r="F5518" i="2"/>
  <c r="B5516" i="2"/>
  <c r="F5516" i="2"/>
  <c r="B5514" i="2"/>
  <c r="F5514" i="2"/>
  <c r="B5512" i="2"/>
  <c r="F5512" i="2"/>
  <c r="B5510" i="2"/>
  <c r="F5510" i="2"/>
  <c r="B5508" i="2"/>
  <c r="F5508" i="2"/>
  <c r="B5506" i="2"/>
  <c r="F5506" i="2"/>
  <c r="B5504" i="2"/>
  <c r="F5504" i="2"/>
  <c r="B5502" i="2"/>
  <c r="F5502" i="2"/>
  <c r="B5500" i="2"/>
  <c r="F5500" i="2"/>
  <c r="B5498" i="2"/>
  <c r="F5498" i="2"/>
  <c r="B5496" i="2"/>
  <c r="F5496" i="2"/>
  <c r="B5494" i="2"/>
  <c r="F5494" i="2"/>
  <c r="B5492" i="2"/>
  <c r="F5492" i="2"/>
  <c r="B5490" i="2"/>
  <c r="F5490" i="2"/>
  <c r="B5488" i="2"/>
  <c r="F5488" i="2"/>
  <c r="B5486" i="2"/>
  <c r="F5486" i="2"/>
  <c r="B5484" i="2"/>
  <c r="F5484" i="2"/>
  <c r="B5482" i="2"/>
  <c r="F5482" i="2"/>
  <c r="B5480" i="2"/>
  <c r="F5480" i="2"/>
  <c r="B5478" i="2"/>
  <c r="F5478" i="2"/>
  <c r="B5476" i="2"/>
  <c r="F5476" i="2"/>
  <c r="B5474" i="2"/>
  <c r="F5474" i="2"/>
  <c r="B5472" i="2"/>
  <c r="F5472" i="2"/>
  <c r="B5470" i="2"/>
  <c r="F5470" i="2"/>
  <c r="B5468" i="2"/>
  <c r="F5468" i="2"/>
  <c r="B5466" i="2"/>
  <c r="F5466" i="2"/>
  <c r="B5464" i="2"/>
  <c r="F5464" i="2"/>
  <c r="B5462" i="2"/>
  <c r="F5462" i="2"/>
  <c r="B5460" i="2"/>
  <c r="F5460" i="2"/>
  <c r="B5458" i="2"/>
  <c r="F5458" i="2"/>
  <c r="B5456" i="2"/>
  <c r="F5456" i="2"/>
  <c r="B5454" i="2"/>
  <c r="F5454" i="2"/>
  <c r="B5452" i="2"/>
  <c r="F5452" i="2"/>
  <c r="B5450" i="2"/>
  <c r="F5450" i="2"/>
  <c r="B5448" i="2"/>
  <c r="F5448" i="2"/>
  <c r="B5446" i="2"/>
  <c r="F5446" i="2"/>
  <c r="B5444" i="2"/>
  <c r="F5444" i="2"/>
  <c r="B5442" i="2"/>
  <c r="F5442" i="2"/>
  <c r="B5440" i="2"/>
  <c r="F5440" i="2"/>
  <c r="B5438" i="2"/>
  <c r="F5438" i="2"/>
  <c r="B5436" i="2"/>
  <c r="F5436" i="2"/>
  <c r="B5434" i="2"/>
  <c r="F5434" i="2"/>
  <c r="B5432" i="2"/>
  <c r="F5432" i="2"/>
  <c r="B5430" i="2"/>
  <c r="F5430" i="2"/>
  <c r="B5428" i="2"/>
  <c r="F5428" i="2"/>
  <c r="B5426" i="2"/>
  <c r="F5426" i="2"/>
  <c r="B5424" i="2"/>
  <c r="F5424" i="2"/>
  <c r="B5422" i="2"/>
  <c r="F5422" i="2"/>
  <c r="B5420" i="2"/>
  <c r="F5420" i="2"/>
  <c r="B5418" i="2"/>
  <c r="F5418" i="2"/>
  <c r="B5416" i="2"/>
  <c r="F5416" i="2"/>
  <c r="B5414" i="2"/>
  <c r="F5414" i="2"/>
  <c r="B5412" i="2"/>
  <c r="F5412" i="2"/>
  <c r="B5410" i="2"/>
  <c r="F5410" i="2"/>
  <c r="B5408" i="2"/>
  <c r="F5408" i="2"/>
  <c r="B5406" i="2"/>
  <c r="F5406" i="2"/>
  <c r="B5404" i="2"/>
  <c r="F5404" i="2"/>
  <c r="B5402" i="2"/>
  <c r="F5402" i="2"/>
  <c r="B5400" i="2"/>
  <c r="F5400" i="2"/>
  <c r="B5398" i="2"/>
  <c r="F5398" i="2"/>
  <c r="B5396" i="2"/>
  <c r="F5396" i="2"/>
  <c r="B5394" i="2"/>
  <c r="F5394" i="2"/>
  <c r="B5392" i="2"/>
  <c r="F5392" i="2"/>
  <c r="B5390" i="2"/>
  <c r="F5390" i="2"/>
  <c r="B5388" i="2"/>
  <c r="F5388" i="2"/>
  <c r="B5386" i="2"/>
  <c r="F5386" i="2"/>
  <c r="B5384" i="2"/>
  <c r="F5384" i="2"/>
  <c r="B5382" i="2"/>
  <c r="F5382" i="2"/>
  <c r="B5380" i="2"/>
  <c r="F5380" i="2"/>
  <c r="B5378" i="2"/>
  <c r="F5378" i="2"/>
  <c r="B5376" i="2"/>
  <c r="F5376" i="2"/>
  <c r="B5374" i="2"/>
  <c r="F5374" i="2"/>
  <c r="B5372" i="2"/>
  <c r="F5372" i="2"/>
  <c r="B5370" i="2"/>
  <c r="F5370" i="2"/>
  <c r="B5368" i="2"/>
  <c r="F5368" i="2"/>
  <c r="B5366" i="2"/>
  <c r="F5366" i="2"/>
  <c r="B5364" i="2"/>
  <c r="F5364" i="2"/>
  <c r="B5362" i="2"/>
  <c r="F5362" i="2"/>
  <c r="B5360" i="2"/>
  <c r="F5360" i="2"/>
  <c r="B5358" i="2"/>
  <c r="F5358" i="2"/>
  <c r="B5356" i="2"/>
  <c r="F5356" i="2"/>
  <c r="B5354" i="2"/>
  <c r="F5354" i="2"/>
  <c r="B5352" i="2"/>
  <c r="F5352" i="2"/>
  <c r="B5350" i="2"/>
  <c r="F5350" i="2"/>
  <c r="B5348" i="2"/>
  <c r="F5348" i="2"/>
  <c r="B5346" i="2"/>
  <c r="F5346" i="2"/>
  <c r="B5344" i="2"/>
  <c r="F5344" i="2"/>
  <c r="B5342" i="2"/>
  <c r="F5342" i="2"/>
  <c r="B5340" i="2"/>
  <c r="F5340" i="2"/>
  <c r="B5338" i="2"/>
  <c r="F5338" i="2"/>
  <c r="B5336" i="2"/>
  <c r="F5336" i="2"/>
  <c r="B5334" i="2"/>
  <c r="F5334" i="2"/>
  <c r="B5332" i="2"/>
  <c r="F5332" i="2"/>
  <c r="B5330" i="2"/>
  <c r="F5330" i="2"/>
  <c r="B5328" i="2"/>
  <c r="F5328" i="2"/>
  <c r="B5326" i="2"/>
  <c r="F5326" i="2"/>
  <c r="B5324" i="2"/>
  <c r="F5324" i="2"/>
  <c r="B5322" i="2"/>
  <c r="F5322" i="2"/>
  <c r="B5320" i="2"/>
  <c r="F5320" i="2"/>
  <c r="B5318" i="2"/>
  <c r="F5318" i="2"/>
  <c r="B5316" i="2"/>
  <c r="F5316" i="2"/>
  <c r="B5314" i="2"/>
  <c r="F5314" i="2"/>
  <c r="B5312" i="2"/>
  <c r="F5312" i="2"/>
  <c r="B5310" i="2"/>
  <c r="F5310" i="2"/>
  <c r="B5308" i="2"/>
  <c r="F5308" i="2"/>
  <c r="B5306" i="2"/>
  <c r="F5306" i="2"/>
  <c r="B5304" i="2"/>
  <c r="F5304" i="2"/>
  <c r="B5302" i="2"/>
  <c r="F5302" i="2"/>
  <c r="B5300" i="2"/>
  <c r="F5300" i="2"/>
  <c r="B5298" i="2"/>
  <c r="F5298" i="2"/>
  <c r="B5296" i="2"/>
  <c r="F5296" i="2"/>
  <c r="B5294" i="2"/>
  <c r="F5294" i="2"/>
  <c r="B5292" i="2"/>
  <c r="F5292" i="2"/>
  <c r="B5290" i="2"/>
  <c r="F5290" i="2"/>
  <c r="B5288" i="2"/>
  <c r="F5288" i="2"/>
  <c r="B5286" i="2"/>
  <c r="F5286" i="2"/>
  <c r="B5284" i="2"/>
  <c r="F5284" i="2"/>
  <c r="B5282" i="2"/>
  <c r="F5282" i="2"/>
  <c r="B5280" i="2"/>
  <c r="F5280" i="2"/>
  <c r="B5278" i="2"/>
  <c r="F5278" i="2"/>
  <c r="B5276" i="2"/>
  <c r="F5276" i="2"/>
  <c r="B5274" i="2"/>
  <c r="F5274" i="2"/>
  <c r="B5272" i="2"/>
  <c r="F5272" i="2"/>
  <c r="B5270" i="2"/>
  <c r="F5270" i="2"/>
  <c r="B5268" i="2"/>
  <c r="F5268" i="2"/>
  <c r="B5266" i="2"/>
  <c r="F5266" i="2"/>
  <c r="B5264" i="2"/>
  <c r="F5264" i="2"/>
  <c r="B5262" i="2"/>
  <c r="F5262" i="2"/>
  <c r="B5260" i="2"/>
  <c r="F5260" i="2"/>
  <c r="B5258" i="2"/>
  <c r="F5258" i="2"/>
  <c r="B5256" i="2"/>
  <c r="F5256" i="2"/>
  <c r="B5254" i="2"/>
  <c r="F5254" i="2"/>
  <c r="B5252" i="2"/>
  <c r="F5252" i="2"/>
  <c r="B5250" i="2"/>
  <c r="F5250" i="2"/>
  <c r="B5248" i="2"/>
  <c r="F5248" i="2"/>
  <c r="B5246" i="2"/>
  <c r="F5246" i="2"/>
  <c r="B5244" i="2"/>
  <c r="F5244" i="2"/>
  <c r="B5242" i="2"/>
  <c r="F5242" i="2"/>
  <c r="B5240" i="2"/>
  <c r="F5240" i="2"/>
  <c r="B5238" i="2"/>
  <c r="F5238" i="2"/>
  <c r="B5236" i="2"/>
  <c r="F5236" i="2"/>
  <c r="B5234" i="2"/>
  <c r="F5234" i="2"/>
  <c r="B5232" i="2"/>
  <c r="F5232" i="2"/>
  <c r="B5230" i="2"/>
  <c r="F5230" i="2"/>
  <c r="B5228" i="2"/>
  <c r="F5228" i="2"/>
  <c r="B5226" i="2"/>
  <c r="F5226" i="2"/>
  <c r="B5224" i="2"/>
  <c r="F5224" i="2"/>
  <c r="B5222" i="2"/>
  <c r="F5222" i="2"/>
  <c r="B5220" i="2"/>
  <c r="F5220" i="2"/>
  <c r="B5218" i="2"/>
  <c r="F5218" i="2"/>
  <c r="B5216" i="2"/>
  <c r="F5216" i="2"/>
  <c r="B5214" i="2"/>
  <c r="F5214" i="2"/>
  <c r="B5212" i="2"/>
  <c r="F5212" i="2"/>
  <c r="B5210" i="2"/>
  <c r="F5210" i="2"/>
  <c r="B5208" i="2"/>
  <c r="F5208" i="2"/>
  <c r="B5206" i="2"/>
  <c r="F5206" i="2"/>
  <c r="B5204" i="2"/>
  <c r="F5204" i="2"/>
  <c r="B5202" i="2"/>
  <c r="F5202" i="2"/>
  <c r="B5200" i="2"/>
  <c r="F5200" i="2"/>
  <c r="B5198" i="2"/>
  <c r="F5198" i="2"/>
  <c r="B5196" i="2"/>
  <c r="F5196" i="2"/>
  <c r="B5194" i="2"/>
  <c r="F5194" i="2"/>
  <c r="B5192" i="2"/>
  <c r="F5192" i="2"/>
  <c r="B5190" i="2"/>
  <c r="F5190" i="2"/>
  <c r="B5188" i="2"/>
  <c r="F5188" i="2"/>
  <c r="B5186" i="2"/>
  <c r="F5186" i="2"/>
  <c r="B5184" i="2"/>
  <c r="F5184" i="2"/>
  <c r="B5182" i="2"/>
  <c r="F5182" i="2"/>
  <c r="B5180" i="2"/>
  <c r="F5180" i="2"/>
  <c r="B5178" i="2"/>
  <c r="F5178" i="2"/>
  <c r="B5176" i="2"/>
  <c r="F5176" i="2"/>
  <c r="B5174" i="2"/>
  <c r="F5174" i="2"/>
  <c r="B5172" i="2"/>
  <c r="F5172" i="2"/>
  <c r="B5170" i="2"/>
  <c r="F5170" i="2"/>
  <c r="B5168" i="2"/>
  <c r="F5168" i="2"/>
  <c r="B5166" i="2"/>
  <c r="F5166" i="2"/>
  <c r="B5164" i="2"/>
  <c r="F5164" i="2"/>
  <c r="B5162" i="2"/>
  <c r="F5162" i="2"/>
  <c r="B5160" i="2"/>
  <c r="F5160" i="2"/>
  <c r="B5158" i="2"/>
  <c r="F5158" i="2"/>
  <c r="B5156" i="2"/>
  <c r="F5156" i="2"/>
  <c r="B5154" i="2"/>
  <c r="F5154" i="2"/>
  <c r="B5152" i="2"/>
  <c r="F5152" i="2"/>
  <c r="B5150" i="2"/>
  <c r="F5150" i="2"/>
  <c r="B5148" i="2"/>
  <c r="F5148" i="2"/>
  <c r="B5146" i="2"/>
  <c r="F5146" i="2"/>
  <c r="B5144" i="2"/>
  <c r="F5144" i="2"/>
  <c r="B5142" i="2"/>
  <c r="F5142" i="2"/>
  <c r="B5140" i="2"/>
  <c r="F5140" i="2"/>
  <c r="B5138" i="2"/>
  <c r="F5138" i="2"/>
  <c r="B5136" i="2"/>
  <c r="F5136" i="2"/>
  <c r="B5134" i="2"/>
  <c r="F5134" i="2"/>
  <c r="B5132" i="2"/>
  <c r="F5132" i="2"/>
  <c r="B5130" i="2"/>
  <c r="F5130" i="2"/>
  <c r="B5128" i="2"/>
  <c r="F5128" i="2"/>
  <c r="B5126" i="2"/>
  <c r="F5126" i="2"/>
  <c r="B5124" i="2"/>
  <c r="F5124" i="2"/>
  <c r="B5122" i="2"/>
  <c r="F5122" i="2"/>
  <c r="B5120" i="2"/>
  <c r="F5120" i="2"/>
  <c r="B5118" i="2"/>
  <c r="F5118" i="2"/>
  <c r="B5116" i="2"/>
  <c r="F5116" i="2"/>
  <c r="B5114" i="2"/>
  <c r="F5114" i="2"/>
  <c r="B5112" i="2"/>
  <c r="F5112" i="2"/>
  <c r="B5110" i="2"/>
  <c r="F5110" i="2"/>
  <c r="B5108" i="2"/>
  <c r="F5108" i="2"/>
  <c r="B5106" i="2"/>
  <c r="F5106" i="2"/>
  <c r="B5104" i="2"/>
  <c r="F5104" i="2"/>
  <c r="B5102" i="2"/>
  <c r="F5102" i="2"/>
  <c r="B5100" i="2"/>
  <c r="F5100" i="2"/>
  <c r="B5098" i="2"/>
  <c r="F5098" i="2"/>
  <c r="B5096" i="2"/>
  <c r="F5096" i="2"/>
  <c r="B5094" i="2"/>
  <c r="F5094" i="2"/>
  <c r="B5092" i="2"/>
  <c r="F5092" i="2"/>
  <c r="B5090" i="2"/>
  <c r="F5090" i="2"/>
  <c r="B5088" i="2"/>
  <c r="F5088" i="2"/>
  <c r="B5086" i="2"/>
  <c r="F5086" i="2"/>
  <c r="B5084" i="2"/>
  <c r="F5084" i="2"/>
  <c r="B5082" i="2"/>
  <c r="F5082" i="2"/>
  <c r="B5080" i="2"/>
  <c r="F5080" i="2"/>
  <c r="B5078" i="2"/>
  <c r="F5078" i="2"/>
  <c r="B5076" i="2"/>
  <c r="F5076" i="2"/>
  <c r="B5074" i="2"/>
  <c r="F5074" i="2"/>
  <c r="B5072" i="2"/>
  <c r="F5072" i="2"/>
  <c r="B5070" i="2"/>
  <c r="F5070" i="2"/>
  <c r="B5068" i="2"/>
  <c r="F5068" i="2"/>
  <c r="B5066" i="2"/>
  <c r="F5066" i="2"/>
  <c r="B5064" i="2"/>
  <c r="F5064" i="2"/>
  <c r="B5062" i="2"/>
  <c r="F5062" i="2"/>
  <c r="B5060" i="2"/>
  <c r="F5060" i="2"/>
  <c r="B5058" i="2"/>
  <c r="F5058" i="2"/>
  <c r="B5056" i="2"/>
  <c r="F5056" i="2"/>
  <c r="B5054" i="2"/>
  <c r="F5054" i="2"/>
  <c r="B5052" i="2"/>
  <c r="F5052" i="2"/>
  <c r="B5050" i="2"/>
  <c r="F5050" i="2"/>
  <c r="B5048" i="2"/>
  <c r="F5048" i="2"/>
  <c r="B5046" i="2"/>
  <c r="F5046" i="2"/>
  <c r="B5044" i="2"/>
  <c r="F5044" i="2"/>
  <c r="B5042" i="2"/>
  <c r="F5042" i="2"/>
  <c r="B5040" i="2"/>
  <c r="F5040" i="2"/>
  <c r="B5038" i="2"/>
  <c r="F5038" i="2"/>
  <c r="B5036" i="2"/>
  <c r="F5036" i="2"/>
  <c r="B5034" i="2"/>
  <c r="F5034" i="2"/>
  <c r="B5032" i="2"/>
  <c r="F5032" i="2"/>
  <c r="B5030" i="2"/>
  <c r="F5030" i="2"/>
  <c r="B5028" i="2"/>
  <c r="F5028" i="2"/>
  <c r="B5026" i="2"/>
  <c r="F5026" i="2"/>
  <c r="B5024" i="2"/>
  <c r="F5024" i="2"/>
  <c r="B5022" i="2"/>
  <c r="F5022" i="2"/>
  <c r="B5020" i="2"/>
  <c r="F5020" i="2"/>
  <c r="B5018" i="2"/>
  <c r="F5018" i="2"/>
  <c r="B5016" i="2"/>
  <c r="F5016" i="2"/>
  <c r="B5014" i="2"/>
  <c r="F5014" i="2"/>
  <c r="B5012" i="2"/>
  <c r="F5012" i="2"/>
  <c r="B5010" i="2"/>
  <c r="F5010" i="2"/>
  <c r="B5008" i="2"/>
  <c r="F5008" i="2"/>
  <c r="B5006" i="2"/>
  <c r="F5006" i="2"/>
  <c r="B5004" i="2"/>
  <c r="F5004" i="2"/>
  <c r="B5002" i="2"/>
  <c r="F5002" i="2"/>
  <c r="B5000" i="2"/>
  <c r="F5000" i="2"/>
  <c r="B4998" i="2"/>
  <c r="F4998" i="2"/>
  <c r="B4996" i="2"/>
  <c r="F4996" i="2"/>
  <c r="B4994" i="2"/>
  <c r="F4994" i="2"/>
  <c r="B4992" i="2"/>
  <c r="F4992" i="2"/>
  <c r="B4990" i="2"/>
  <c r="F4990" i="2"/>
  <c r="B4988" i="2"/>
  <c r="F4988" i="2"/>
  <c r="B4986" i="2"/>
  <c r="F4986" i="2"/>
  <c r="B4984" i="2"/>
  <c r="F4984" i="2"/>
  <c r="B4982" i="2"/>
  <c r="F4982" i="2"/>
  <c r="B4980" i="2"/>
  <c r="F4980" i="2"/>
  <c r="B4978" i="2"/>
  <c r="F4978" i="2"/>
  <c r="B4976" i="2"/>
  <c r="F4976" i="2"/>
  <c r="B4974" i="2"/>
  <c r="F4974" i="2"/>
  <c r="B4972" i="2"/>
  <c r="F4972" i="2"/>
  <c r="B4970" i="2"/>
  <c r="F4970" i="2"/>
  <c r="B4968" i="2"/>
  <c r="F4968" i="2"/>
  <c r="B4966" i="2"/>
  <c r="F4966" i="2"/>
  <c r="B4964" i="2"/>
  <c r="F4964" i="2"/>
  <c r="B4962" i="2"/>
  <c r="F4962" i="2"/>
  <c r="B4960" i="2"/>
  <c r="F4960" i="2"/>
  <c r="B4958" i="2"/>
  <c r="F4958" i="2"/>
  <c r="B4956" i="2"/>
  <c r="F4956" i="2"/>
  <c r="B4954" i="2"/>
  <c r="F4954" i="2"/>
  <c r="B4952" i="2"/>
  <c r="F4952" i="2"/>
  <c r="B4950" i="2"/>
  <c r="F4950" i="2"/>
  <c r="B4948" i="2"/>
  <c r="F4948" i="2"/>
  <c r="B4946" i="2"/>
  <c r="F4946" i="2"/>
  <c r="B4944" i="2"/>
  <c r="F4944" i="2"/>
  <c r="B4942" i="2"/>
  <c r="F4942" i="2"/>
  <c r="B4940" i="2"/>
  <c r="F4940" i="2"/>
  <c r="B4938" i="2"/>
  <c r="F4938" i="2"/>
  <c r="B4936" i="2"/>
  <c r="F4936" i="2"/>
  <c r="B4934" i="2"/>
  <c r="F4934" i="2"/>
  <c r="B4932" i="2"/>
  <c r="F4932" i="2"/>
  <c r="B4930" i="2"/>
  <c r="F4930" i="2"/>
  <c r="B4928" i="2"/>
  <c r="F4928" i="2"/>
  <c r="B4926" i="2"/>
  <c r="F4926" i="2"/>
  <c r="B4924" i="2"/>
  <c r="F4924" i="2"/>
  <c r="B4922" i="2"/>
  <c r="F4922" i="2"/>
  <c r="B4920" i="2"/>
  <c r="F4920" i="2"/>
  <c r="B4918" i="2"/>
  <c r="F4918" i="2"/>
  <c r="B4916" i="2"/>
  <c r="F4916" i="2"/>
  <c r="B4914" i="2"/>
  <c r="F4914" i="2"/>
  <c r="B4912" i="2"/>
  <c r="F4912" i="2"/>
  <c r="B4910" i="2"/>
  <c r="F4910" i="2"/>
  <c r="B4908" i="2"/>
  <c r="F4908" i="2"/>
  <c r="B4906" i="2"/>
  <c r="F4906" i="2"/>
  <c r="B4904" i="2"/>
  <c r="F4904" i="2"/>
  <c r="B4902" i="2"/>
  <c r="F4902" i="2"/>
  <c r="B4900" i="2"/>
  <c r="F4900" i="2"/>
  <c r="B4898" i="2"/>
  <c r="F4898" i="2"/>
  <c r="B4896" i="2"/>
  <c r="F4896" i="2"/>
  <c r="B4894" i="2"/>
  <c r="F4894" i="2"/>
  <c r="B4892" i="2"/>
  <c r="F4892" i="2"/>
  <c r="B4890" i="2"/>
  <c r="F4890" i="2"/>
  <c r="B4888" i="2"/>
  <c r="F4888" i="2"/>
  <c r="B4886" i="2"/>
  <c r="F4886" i="2"/>
  <c r="B4884" i="2"/>
  <c r="F4884" i="2"/>
  <c r="B4882" i="2"/>
  <c r="F4882" i="2"/>
  <c r="B4880" i="2"/>
  <c r="F4880" i="2"/>
  <c r="B4878" i="2"/>
  <c r="F4878" i="2"/>
  <c r="B4876" i="2"/>
  <c r="F4876" i="2"/>
  <c r="B4874" i="2"/>
  <c r="F4874" i="2"/>
  <c r="B4872" i="2"/>
  <c r="F4872" i="2"/>
  <c r="B4870" i="2"/>
  <c r="F4870" i="2"/>
  <c r="B4868" i="2"/>
  <c r="F4868" i="2"/>
  <c r="B4866" i="2"/>
  <c r="F4866" i="2"/>
  <c r="B4864" i="2"/>
  <c r="F4864" i="2"/>
  <c r="B4862" i="2"/>
  <c r="F4862" i="2"/>
  <c r="B4860" i="2"/>
  <c r="F4860" i="2"/>
  <c r="B4858" i="2"/>
  <c r="F4858" i="2"/>
  <c r="B4856" i="2"/>
  <c r="F4856" i="2"/>
  <c r="B4854" i="2"/>
  <c r="F4854" i="2"/>
  <c r="B4852" i="2"/>
  <c r="F4852" i="2"/>
  <c r="B4850" i="2"/>
  <c r="F4850" i="2"/>
  <c r="B4848" i="2"/>
  <c r="F4848" i="2"/>
  <c r="G4845" i="2"/>
  <c r="B4843" i="2"/>
  <c r="G4841" i="2"/>
  <c r="B4839" i="2"/>
  <c r="G4837" i="2"/>
  <c r="B4835" i="2"/>
  <c r="G4833" i="2"/>
  <c r="B4831" i="2"/>
  <c r="G4829" i="2"/>
  <c r="B4827" i="2"/>
  <c r="G4825" i="2"/>
  <c r="B4823" i="2"/>
  <c r="G4821" i="2"/>
  <c r="B4819" i="2"/>
  <c r="G4817" i="2"/>
  <c r="C4815" i="2"/>
  <c r="F4815" i="2"/>
  <c r="C4813" i="2"/>
  <c r="F4813" i="2"/>
  <c r="C4811" i="2"/>
  <c r="F4811" i="2"/>
  <c r="C4809" i="2"/>
  <c r="F4809" i="2"/>
  <c r="C4807" i="2"/>
  <c r="F4807" i="2"/>
  <c r="C4805" i="2"/>
  <c r="F4805" i="2"/>
  <c r="C4803" i="2"/>
  <c r="F4803" i="2"/>
  <c r="C4801" i="2"/>
  <c r="F4801" i="2"/>
  <c r="C4799" i="2"/>
  <c r="F4799" i="2"/>
  <c r="C4797" i="2"/>
  <c r="F4797" i="2"/>
  <c r="C4795" i="2"/>
  <c r="F4795" i="2"/>
  <c r="C4793" i="2"/>
  <c r="F4793" i="2"/>
  <c r="C4791" i="2"/>
  <c r="F4791" i="2"/>
  <c r="C4789" i="2"/>
  <c r="F4789" i="2"/>
  <c r="C4787" i="2"/>
  <c r="F4787" i="2"/>
  <c r="C4785" i="2"/>
  <c r="F4785" i="2"/>
  <c r="C4783" i="2"/>
  <c r="F4783" i="2"/>
  <c r="C4781" i="2"/>
  <c r="F4781" i="2"/>
  <c r="C4779" i="2"/>
  <c r="F4779" i="2"/>
  <c r="C4777" i="2"/>
  <c r="F4777" i="2"/>
  <c r="C4775" i="2"/>
  <c r="F4775" i="2"/>
  <c r="C4773" i="2"/>
  <c r="F4773" i="2"/>
  <c r="C4771" i="2"/>
  <c r="F4771" i="2"/>
  <c r="C4769" i="2"/>
  <c r="F4769" i="2"/>
  <c r="C4767" i="2"/>
  <c r="F4767" i="2"/>
  <c r="C4765" i="2"/>
  <c r="F4765" i="2"/>
  <c r="C4763" i="2"/>
  <c r="F4763" i="2"/>
  <c r="C4761" i="2"/>
  <c r="F4761" i="2"/>
  <c r="C4759" i="2"/>
  <c r="F4759" i="2"/>
  <c r="C4757" i="2"/>
  <c r="F4757" i="2"/>
  <c r="C4755" i="2"/>
  <c r="F4755" i="2"/>
  <c r="C4753" i="2"/>
  <c r="F4753" i="2"/>
  <c r="C4751" i="2"/>
  <c r="F4751" i="2"/>
  <c r="C4749" i="2"/>
  <c r="F4749" i="2"/>
  <c r="C4747" i="2"/>
  <c r="F4747" i="2"/>
  <c r="C4745" i="2"/>
  <c r="F4745" i="2"/>
  <c r="C4743" i="2"/>
  <c r="F4743" i="2"/>
  <c r="C4741" i="2"/>
  <c r="F4741" i="2"/>
  <c r="C4739" i="2"/>
  <c r="F4739" i="2"/>
  <c r="C4737" i="2"/>
  <c r="F4737" i="2"/>
  <c r="C4735" i="2"/>
  <c r="F4735" i="2"/>
  <c r="C4733" i="2"/>
  <c r="F4733" i="2"/>
  <c r="C4731" i="2"/>
  <c r="F4731" i="2"/>
  <c r="C4729" i="2"/>
  <c r="F4729" i="2"/>
  <c r="C4727" i="2"/>
  <c r="F4727" i="2"/>
  <c r="C4725" i="2"/>
  <c r="F4725" i="2"/>
  <c r="C4723" i="2"/>
  <c r="F4723" i="2"/>
  <c r="C4721" i="2"/>
  <c r="F4721" i="2"/>
  <c r="C4719" i="2"/>
  <c r="F4719" i="2"/>
  <c r="C4717" i="2"/>
  <c r="F4717" i="2"/>
  <c r="C4715" i="2"/>
  <c r="F4715" i="2"/>
  <c r="C4713" i="2"/>
  <c r="F4713" i="2"/>
  <c r="C4711" i="2"/>
  <c r="F4711" i="2"/>
  <c r="C4709" i="2"/>
  <c r="F4709" i="2"/>
  <c r="C4707" i="2"/>
  <c r="F4707" i="2"/>
  <c r="C4705" i="2"/>
  <c r="F4705" i="2"/>
  <c r="C4703" i="2"/>
  <c r="F4703" i="2"/>
  <c r="C4701" i="2"/>
  <c r="F4701" i="2"/>
  <c r="C4699" i="2"/>
  <c r="F4699" i="2"/>
  <c r="C4697" i="2"/>
  <c r="F4697" i="2"/>
  <c r="C4695" i="2"/>
  <c r="F4695" i="2"/>
  <c r="C4693" i="2"/>
  <c r="F4693" i="2"/>
  <c r="C4691" i="2"/>
  <c r="F4691" i="2"/>
  <c r="C4689" i="2"/>
  <c r="F4689" i="2"/>
  <c r="C4687" i="2"/>
  <c r="F4687" i="2"/>
  <c r="C4685" i="2"/>
  <c r="F4685" i="2"/>
  <c r="C4683" i="2"/>
  <c r="F4683" i="2"/>
  <c r="C4681" i="2"/>
  <c r="F4681" i="2"/>
  <c r="C4679" i="2"/>
  <c r="F4679" i="2"/>
  <c r="C4677" i="2"/>
  <c r="F4677" i="2"/>
  <c r="C4675" i="2"/>
  <c r="F4675" i="2"/>
  <c r="C4673" i="2"/>
  <c r="F4673" i="2"/>
  <c r="C4671" i="2"/>
  <c r="F4671" i="2"/>
  <c r="C4669" i="2"/>
  <c r="F4669" i="2"/>
  <c r="C4667" i="2"/>
  <c r="F4667" i="2"/>
  <c r="C4665" i="2"/>
  <c r="F4665" i="2"/>
  <c r="C4663" i="2"/>
  <c r="F4663" i="2"/>
  <c r="C4661" i="2"/>
  <c r="F4661" i="2"/>
  <c r="C4659" i="2"/>
  <c r="F4659" i="2"/>
  <c r="C4657" i="2"/>
  <c r="F4657" i="2"/>
  <c r="C4655" i="2"/>
  <c r="F4655" i="2"/>
  <c r="C4653" i="2"/>
  <c r="F4653" i="2"/>
  <c r="C4651" i="2"/>
  <c r="F4651" i="2"/>
  <c r="C4649" i="2"/>
  <c r="F4649" i="2"/>
  <c r="C4647" i="2"/>
  <c r="F4647" i="2"/>
  <c r="C4645" i="2"/>
  <c r="F4645" i="2"/>
  <c r="C4643" i="2"/>
  <c r="F4643" i="2"/>
  <c r="C4641" i="2"/>
  <c r="F4641" i="2"/>
  <c r="C4639" i="2"/>
  <c r="F4639" i="2"/>
  <c r="C4637" i="2"/>
  <c r="F4637" i="2"/>
  <c r="C4635" i="2"/>
  <c r="F4635" i="2"/>
  <c r="C4633" i="2"/>
  <c r="F4633" i="2"/>
  <c r="C4631" i="2"/>
  <c r="F4631" i="2"/>
  <c r="C4629" i="2"/>
  <c r="F4629" i="2"/>
  <c r="C4627" i="2"/>
  <c r="F4627" i="2"/>
  <c r="C4625" i="2"/>
  <c r="F4625" i="2"/>
  <c r="C4623" i="2"/>
  <c r="F4623" i="2"/>
  <c r="C4621" i="2"/>
  <c r="F4621" i="2"/>
  <c r="C4619" i="2"/>
  <c r="F4619" i="2"/>
  <c r="C4617" i="2"/>
  <c r="F4617" i="2"/>
  <c r="C4615" i="2"/>
  <c r="F4615" i="2"/>
  <c r="C4613" i="2"/>
  <c r="F4613" i="2"/>
  <c r="C4611" i="2"/>
  <c r="F4611" i="2"/>
  <c r="C4609" i="2"/>
  <c r="F4609" i="2"/>
  <c r="C4607" i="2"/>
  <c r="F4607" i="2"/>
  <c r="D4605" i="2"/>
  <c r="C4605" i="2"/>
  <c r="E4605" i="2"/>
  <c r="D4603" i="2"/>
  <c r="C4603" i="2"/>
  <c r="E4603" i="2"/>
  <c r="D4601" i="2"/>
  <c r="C4601" i="2"/>
  <c r="E4601" i="2"/>
  <c r="D4599" i="2"/>
  <c r="C4599" i="2"/>
  <c r="E4599" i="2"/>
  <c r="D4597" i="2"/>
  <c r="C4597" i="2"/>
  <c r="E4597" i="2"/>
  <c r="D4595" i="2"/>
  <c r="C4595" i="2"/>
  <c r="E4595" i="2"/>
  <c r="D4593" i="2"/>
  <c r="C4593" i="2"/>
  <c r="E4593" i="2"/>
  <c r="D4591" i="2"/>
  <c r="C4591" i="2"/>
  <c r="E4591" i="2"/>
  <c r="D4589" i="2"/>
  <c r="C4589" i="2"/>
  <c r="E4589" i="2"/>
  <c r="D4587" i="2"/>
  <c r="C4587" i="2"/>
  <c r="E4587" i="2"/>
  <c r="D4585" i="2"/>
  <c r="C4585" i="2"/>
  <c r="E4585" i="2"/>
  <c r="D4583" i="2"/>
  <c r="C4583" i="2"/>
  <c r="E4583" i="2"/>
  <c r="D4581" i="2"/>
  <c r="C4581" i="2"/>
  <c r="E4581" i="2"/>
  <c r="D4579" i="2"/>
  <c r="C4579" i="2"/>
  <c r="E4579" i="2"/>
  <c r="C4516" i="2"/>
  <c r="G4516" i="2"/>
  <c r="C4514" i="2"/>
  <c r="F4514" i="2"/>
  <c r="B4508" i="2"/>
  <c r="C4508" i="2"/>
  <c r="B4486" i="2"/>
  <c r="G4486" i="2"/>
  <c r="C4483" i="2"/>
  <c r="E4483" i="2"/>
  <c r="B4474" i="2"/>
  <c r="C4474" i="2"/>
  <c r="B4467" i="2"/>
  <c r="C4467" i="2"/>
  <c r="E4467" i="2"/>
  <c r="B4451" i="2"/>
  <c r="C4451" i="2"/>
  <c r="E4451" i="2"/>
  <c r="B4435" i="2"/>
  <c r="C4435" i="2"/>
  <c r="E4435" i="2"/>
  <c r="H4429" i="2"/>
  <c r="B4425" i="2"/>
  <c r="H4425" i="2"/>
  <c r="D4425" i="2"/>
  <c r="B4420" i="2"/>
  <c r="E4420" i="2"/>
  <c r="H4417" i="2"/>
  <c r="E4401" i="2"/>
  <c r="F4401" i="2"/>
  <c r="B4393" i="2"/>
  <c r="D4393" i="2"/>
  <c r="E4393" i="2"/>
  <c r="B4367" i="2"/>
  <c r="E4367" i="2"/>
  <c r="F4367" i="2"/>
  <c r="B4361" i="2"/>
  <c r="D4361" i="2"/>
  <c r="E4361" i="2"/>
  <c r="E4347" i="2"/>
  <c r="G4347" i="2"/>
  <c r="H4338" i="2"/>
  <c r="D4336" i="2"/>
  <c r="E4336" i="2"/>
  <c r="C4260" i="2"/>
  <c r="D4260" i="2"/>
  <c r="H4260" i="2"/>
  <c r="E4260" i="2"/>
  <c r="C4258" i="2"/>
  <c r="G4258" i="2"/>
  <c r="D4258" i="2"/>
  <c r="E4258" i="2"/>
  <c r="C4256" i="2"/>
  <c r="G4256" i="2"/>
  <c r="D4256" i="2"/>
  <c r="E4256" i="2"/>
  <c r="C4254" i="2"/>
  <c r="G4254" i="2"/>
  <c r="D4254" i="2"/>
  <c r="E4254" i="2"/>
  <c r="C4252" i="2"/>
  <c r="G4252" i="2"/>
  <c r="D4252" i="2"/>
  <c r="E4252" i="2"/>
  <c r="C4250" i="2"/>
  <c r="G4250" i="2"/>
  <c r="D4250" i="2"/>
  <c r="E4250" i="2"/>
  <c r="C4248" i="2"/>
  <c r="G4248" i="2"/>
  <c r="D4248" i="2"/>
  <c r="E4248" i="2"/>
  <c r="C4246" i="2"/>
  <c r="G4246" i="2"/>
  <c r="D4246" i="2"/>
  <c r="E4246" i="2"/>
  <c r="C4244" i="2"/>
  <c r="G4244" i="2"/>
  <c r="D4244" i="2"/>
  <c r="E4244" i="2"/>
  <c r="C4242" i="2"/>
  <c r="G4242" i="2"/>
  <c r="D4242" i="2"/>
  <c r="E4242" i="2"/>
  <c r="C4240" i="2"/>
  <c r="G4240" i="2"/>
  <c r="D4240" i="2"/>
  <c r="E4240" i="2"/>
  <c r="C4238" i="2"/>
  <c r="G4238" i="2"/>
  <c r="D4238" i="2"/>
  <c r="E4238" i="2"/>
  <c r="C4236" i="2"/>
  <c r="G4236" i="2"/>
  <c r="D4236" i="2"/>
  <c r="E4236" i="2"/>
  <c r="C4234" i="2"/>
  <c r="G4234" i="2"/>
  <c r="D4234" i="2"/>
  <c r="E4234" i="2"/>
  <c r="C4232" i="2"/>
  <c r="G4232" i="2"/>
  <c r="D4232" i="2"/>
  <c r="E4232" i="2"/>
  <c r="C4230" i="2"/>
  <c r="G4230" i="2"/>
  <c r="D4230" i="2"/>
  <c r="E4230" i="2"/>
  <c r="C4228" i="2"/>
  <c r="G4228" i="2"/>
  <c r="D4228" i="2"/>
  <c r="E4228" i="2"/>
  <c r="D2495" i="2"/>
  <c r="H2495" i="2"/>
  <c r="E2495" i="2"/>
  <c r="B2495" i="2"/>
  <c r="C2495" i="2"/>
  <c r="F2495" i="2"/>
  <c r="G2495" i="2"/>
  <c r="D2463" i="2"/>
  <c r="H2463" i="2"/>
  <c r="E2463" i="2"/>
  <c r="B2463" i="2"/>
  <c r="C2463" i="2"/>
  <c r="F2463" i="2"/>
  <c r="G2463" i="2"/>
  <c r="D2431" i="2"/>
  <c r="H2431" i="2"/>
  <c r="E2431" i="2"/>
  <c r="B2431" i="2"/>
  <c r="C2431" i="2"/>
  <c r="F2431" i="2"/>
  <c r="G2431" i="2"/>
  <c r="D2399" i="2"/>
  <c r="H2399" i="2"/>
  <c r="E2399" i="2"/>
  <c r="B2399" i="2"/>
  <c r="C2399" i="2"/>
  <c r="F2399" i="2"/>
  <c r="G2399" i="2"/>
  <c r="D2367" i="2"/>
  <c r="H2367" i="2"/>
  <c r="E2367" i="2"/>
  <c r="B2367" i="2"/>
  <c r="C2367" i="2"/>
  <c r="F2367" i="2"/>
  <c r="G2367" i="2"/>
  <c r="D2335" i="2"/>
  <c r="H2335" i="2"/>
  <c r="E2335" i="2"/>
  <c r="B2335" i="2"/>
  <c r="C2335" i="2"/>
  <c r="F2335" i="2"/>
  <c r="G2335" i="2"/>
  <c r="D2303" i="2"/>
  <c r="H2303" i="2"/>
  <c r="E2303" i="2"/>
  <c r="B2303" i="2"/>
  <c r="C2303" i="2"/>
  <c r="F2303" i="2"/>
  <c r="G2303" i="2"/>
  <c r="D2271" i="2"/>
  <c r="H2271" i="2"/>
  <c r="E2271" i="2"/>
  <c r="B2271" i="2"/>
  <c r="C2271" i="2"/>
  <c r="F2271" i="2"/>
  <c r="G2271" i="2"/>
  <c r="D2239" i="2"/>
  <c r="H2239" i="2"/>
  <c r="E2239" i="2"/>
  <c r="B2239" i="2"/>
  <c r="C2239" i="2"/>
  <c r="F2239" i="2"/>
  <c r="G2239" i="2"/>
  <c r="D2207" i="2"/>
  <c r="H2207" i="2"/>
  <c r="E2207" i="2"/>
  <c r="B2207" i="2"/>
  <c r="C2207" i="2"/>
  <c r="F2207" i="2"/>
  <c r="G2207" i="2"/>
  <c r="D2175" i="2"/>
  <c r="H2175" i="2"/>
  <c r="E2175" i="2"/>
  <c r="B2175" i="2"/>
  <c r="C2175" i="2"/>
  <c r="F2175" i="2"/>
  <c r="G2175" i="2"/>
  <c r="E6616" i="2"/>
  <c r="E6614" i="2"/>
  <c r="E6612" i="2"/>
  <c r="E6610" i="2"/>
  <c r="E6608" i="2"/>
  <c r="E6606" i="2"/>
  <c r="E6604" i="2"/>
  <c r="E6602" i="2"/>
  <c r="E6600" i="2"/>
  <c r="E6598" i="2"/>
  <c r="E6596" i="2"/>
  <c r="E6594" i="2"/>
  <c r="E6592" i="2"/>
  <c r="E6590" i="2"/>
  <c r="E6588" i="2"/>
  <c r="E6586" i="2"/>
  <c r="E6584" i="2"/>
  <c r="E6582" i="2"/>
  <c r="E6580" i="2"/>
  <c r="E6578" i="2"/>
  <c r="E6576" i="2"/>
  <c r="E6574" i="2"/>
  <c r="E6572" i="2"/>
  <c r="E6570" i="2"/>
  <c r="E6568" i="2"/>
  <c r="E6566" i="2"/>
  <c r="E6564" i="2"/>
  <c r="E6562" i="2"/>
  <c r="E6560" i="2"/>
  <c r="E6558" i="2"/>
  <c r="E6556" i="2"/>
  <c r="E6554" i="2"/>
  <c r="E6552" i="2"/>
  <c r="E6550" i="2"/>
  <c r="E6548" i="2"/>
  <c r="E6546" i="2"/>
  <c r="E6544" i="2"/>
  <c r="E6542" i="2"/>
  <c r="E6540" i="2"/>
  <c r="E6538" i="2"/>
  <c r="E6536" i="2"/>
  <c r="E6534" i="2"/>
  <c r="E6532" i="2"/>
  <c r="E6530" i="2"/>
  <c r="E6528" i="2"/>
  <c r="E6526" i="2"/>
  <c r="E6524" i="2"/>
  <c r="E6522" i="2"/>
  <c r="E6520" i="2"/>
  <c r="E6518" i="2"/>
  <c r="E6516" i="2"/>
  <c r="E6514" i="2"/>
  <c r="E6512" i="2"/>
  <c r="E6510" i="2"/>
  <c r="E6508" i="2"/>
  <c r="E6506" i="2"/>
  <c r="E6504" i="2"/>
  <c r="E6502" i="2"/>
  <c r="E6500" i="2"/>
  <c r="E6498" i="2"/>
  <c r="E6496" i="2"/>
  <c r="E6494" i="2"/>
  <c r="E6492" i="2"/>
  <c r="E6490" i="2"/>
  <c r="E6488" i="2"/>
  <c r="E6486" i="2"/>
  <c r="E6484" i="2"/>
  <c r="E6482" i="2"/>
  <c r="E6480" i="2"/>
  <c r="E6478" i="2"/>
  <c r="E6476" i="2"/>
  <c r="E6474" i="2"/>
  <c r="E6472" i="2"/>
  <c r="E6470" i="2"/>
  <c r="E6468" i="2"/>
  <c r="E6466" i="2"/>
  <c r="E6464" i="2"/>
  <c r="E6462" i="2"/>
  <c r="E6460" i="2"/>
  <c r="E6458" i="2"/>
  <c r="E6456" i="2"/>
  <c r="E6454" i="2"/>
  <c r="E6452" i="2"/>
  <c r="E6450" i="2"/>
  <c r="E6448" i="2"/>
  <c r="E6446" i="2"/>
  <c r="E6444" i="2"/>
  <c r="E6442" i="2"/>
  <c r="E6440" i="2"/>
  <c r="E6438" i="2"/>
  <c r="E6436" i="2"/>
  <c r="E6434" i="2"/>
  <c r="E6432" i="2"/>
  <c r="E6430" i="2"/>
  <c r="E6428" i="2"/>
  <c r="E6426" i="2"/>
  <c r="E6424" i="2"/>
  <c r="E6422" i="2"/>
  <c r="E6420" i="2"/>
  <c r="E6418" i="2"/>
  <c r="E6416" i="2"/>
  <c r="E6414" i="2"/>
  <c r="E6412" i="2"/>
  <c r="E6410" i="2"/>
  <c r="E6408" i="2"/>
  <c r="E6406" i="2"/>
  <c r="E6404" i="2"/>
  <c r="E6402" i="2"/>
  <c r="E6400" i="2"/>
  <c r="E6398" i="2"/>
  <c r="E6396" i="2"/>
  <c r="E6394" i="2"/>
  <c r="E6392" i="2"/>
  <c r="E6390" i="2"/>
  <c r="E6388" i="2"/>
  <c r="E6386" i="2"/>
  <c r="E6384" i="2"/>
  <c r="E6382" i="2"/>
  <c r="E6380" i="2"/>
  <c r="E6378" i="2"/>
  <c r="E6376" i="2"/>
  <c r="E6374" i="2"/>
  <c r="E6372" i="2"/>
  <c r="E6370" i="2"/>
  <c r="E6368" i="2"/>
  <c r="E6366" i="2"/>
  <c r="E6364" i="2"/>
  <c r="E6362" i="2"/>
  <c r="E6360" i="2"/>
  <c r="E6358" i="2"/>
  <c r="E6356" i="2"/>
  <c r="E6354" i="2"/>
  <c r="E6352" i="2"/>
  <c r="E6350" i="2"/>
  <c r="E6348" i="2"/>
  <c r="E6346" i="2"/>
  <c r="E6344" i="2"/>
  <c r="E6342" i="2"/>
  <c r="E6340" i="2"/>
  <c r="E6338" i="2"/>
  <c r="E6336" i="2"/>
  <c r="E6334" i="2"/>
  <c r="E6332" i="2"/>
  <c r="E6330" i="2"/>
  <c r="E6328" i="2"/>
  <c r="E6326" i="2"/>
  <c r="E6324" i="2"/>
  <c r="E6322" i="2"/>
  <c r="E6320" i="2"/>
  <c r="E6318" i="2"/>
  <c r="E6316" i="2"/>
  <c r="E6314" i="2"/>
  <c r="E6312" i="2"/>
  <c r="E6310" i="2"/>
  <c r="E6308" i="2"/>
  <c r="E6306" i="2"/>
  <c r="E6304" i="2"/>
  <c r="D4847" i="2"/>
  <c r="F4847" i="2"/>
  <c r="C4845" i="2"/>
  <c r="B4844" i="2"/>
  <c r="F4844" i="2"/>
  <c r="C4841" i="2"/>
  <c r="B4840" i="2"/>
  <c r="F4840" i="2"/>
  <c r="C4837" i="2"/>
  <c r="B4836" i="2"/>
  <c r="F4836" i="2"/>
  <c r="C4833" i="2"/>
  <c r="B4832" i="2"/>
  <c r="F4832" i="2"/>
  <c r="C4829" i="2"/>
  <c r="B4828" i="2"/>
  <c r="F4828" i="2"/>
  <c r="C4825" i="2"/>
  <c r="B4824" i="2"/>
  <c r="F4824" i="2"/>
  <c r="C4821" i="2"/>
  <c r="B4820" i="2"/>
  <c r="F4820" i="2"/>
  <c r="C4817" i="2"/>
  <c r="B4816" i="2"/>
  <c r="F4816" i="2"/>
  <c r="B4814" i="2"/>
  <c r="E4814" i="2"/>
  <c r="F4814" i="2"/>
  <c r="B4812" i="2"/>
  <c r="E4812" i="2"/>
  <c r="F4812" i="2"/>
  <c r="B4810" i="2"/>
  <c r="E4810" i="2"/>
  <c r="F4810" i="2"/>
  <c r="B4808" i="2"/>
  <c r="E4808" i="2"/>
  <c r="F4808" i="2"/>
  <c r="B4806" i="2"/>
  <c r="E4806" i="2"/>
  <c r="F4806" i="2"/>
  <c r="B4804" i="2"/>
  <c r="E4804" i="2"/>
  <c r="F4804" i="2"/>
  <c r="B4802" i="2"/>
  <c r="E4802" i="2"/>
  <c r="F4802" i="2"/>
  <c r="B4800" i="2"/>
  <c r="E4800" i="2"/>
  <c r="F4800" i="2"/>
  <c r="B4798" i="2"/>
  <c r="E4798" i="2"/>
  <c r="F4798" i="2"/>
  <c r="B4796" i="2"/>
  <c r="E4796" i="2"/>
  <c r="F4796" i="2"/>
  <c r="B4794" i="2"/>
  <c r="E4794" i="2"/>
  <c r="F4794" i="2"/>
  <c r="B4792" i="2"/>
  <c r="E4792" i="2"/>
  <c r="F4792" i="2"/>
  <c r="B4790" i="2"/>
  <c r="E4790" i="2"/>
  <c r="F4790" i="2"/>
  <c r="B4788" i="2"/>
  <c r="E4788" i="2"/>
  <c r="F4788" i="2"/>
  <c r="B4786" i="2"/>
  <c r="E4786" i="2"/>
  <c r="F4786" i="2"/>
  <c r="B4784" i="2"/>
  <c r="E4784" i="2"/>
  <c r="F4784" i="2"/>
  <c r="B4782" i="2"/>
  <c r="E4782" i="2"/>
  <c r="F4782" i="2"/>
  <c r="B4780" i="2"/>
  <c r="E4780" i="2"/>
  <c r="F4780" i="2"/>
  <c r="B4778" i="2"/>
  <c r="E4778" i="2"/>
  <c r="F4778" i="2"/>
  <c r="B4776" i="2"/>
  <c r="E4776" i="2"/>
  <c r="F4776" i="2"/>
  <c r="B4774" i="2"/>
  <c r="E4774" i="2"/>
  <c r="F4774" i="2"/>
  <c r="B4772" i="2"/>
  <c r="E4772" i="2"/>
  <c r="F4772" i="2"/>
  <c r="B4770" i="2"/>
  <c r="E4770" i="2"/>
  <c r="F4770" i="2"/>
  <c r="B4768" i="2"/>
  <c r="E4768" i="2"/>
  <c r="F4768" i="2"/>
  <c r="B4766" i="2"/>
  <c r="E4766" i="2"/>
  <c r="F4766" i="2"/>
  <c r="B4764" i="2"/>
  <c r="E4764" i="2"/>
  <c r="F4764" i="2"/>
  <c r="B4762" i="2"/>
  <c r="E4762" i="2"/>
  <c r="F4762" i="2"/>
  <c r="B4760" i="2"/>
  <c r="E4760" i="2"/>
  <c r="F4760" i="2"/>
  <c r="B4758" i="2"/>
  <c r="E4758" i="2"/>
  <c r="F4758" i="2"/>
  <c r="B4756" i="2"/>
  <c r="E4756" i="2"/>
  <c r="F4756" i="2"/>
  <c r="B4754" i="2"/>
  <c r="E4754" i="2"/>
  <c r="F4754" i="2"/>
  <c r="B4752" i="2"/>
  <c r="E4752" i="2"/>
  <c r="F4752" i="2"/>
  <c r="B4750" i="2"/>
  <c r="E4750" i="2"/>
  <c r="F4750" i="2"/>
  <c r="B4748" i="2"/>
  <c r="E4748" i="2"/>
  <c r="F4748" i="2"/>
  <c r="B4746" i="2"/>
  <c r="E4746" i="2"/>
  <c r="F4746" i="2"/>
  <c r="B4744" i="2"/>
  <c r="E4744" i="2"/>
  <c r="F4744" i="2"/>
  <c r="B4742" i="2"/>
  <c r="E4742" i="2"/>
  <c r="F4742" i="2"/>
  <c r="B4740" i="2"/>
  <c r="E4740" i="2"/>
  <c r="F4740" i="2"/>
  <c r="B4738" i="2"/>
  <c r="E4738" i="2"/>
  <c r="F4738" i="2"/>
  <c r="B4736" i="2"/>
  <c r="E4736" i="2"/>
  <c r="F4736" i="2"/>
  <c r="B4734" i="2"/>
  <c r="E4734" i="2"/>
  <c r="F4734" i="2"/>
  <c r="B4732" i="2"/>
  <c r="E4732" i="2"/>
  <c r="F4732" i="2"/>
  <c r="B4730" i="2"/>
  <c r="E4730" i="2"/>
  <c r="F4730" i="2"/>
  <c r="B4728" i="2"/>
  <c r="E4728" i="2"/>
  <c r="F4728" i="2"/>
  <c r="B4726" i="2"/>
  <c r="E4726" i="2"/>
  <c r="F4726" i="2"/>
  <c r="B4724" i="2"/>
  <c r="E4724" i="2"/>
  <c r="F4724" i="2"/>
  <c r="B4722" i="2"/>
  <c r="E4722" i="2"/>
  <c r="F4722" i="2"/>
  <c r="B4720" i="2"/>
  <c r="E4720" i="2"/>
  <c r="F4720" i="2"/>
  <c r="B4718" i="2"/>
  <c r="E4718" i="2"/>
  <c r="F4718" i="2"/>
  <c r="B4716" i="2"/>
  <c r="E4716" i="2"/>
  <c r="F4716" i="2"/>
  <c r="B4714" i="2"/>
  <c r="E4714" i="2"/>
  <c r="F4714" i="2"/>
  <c r="B4712" i="2"/>
  <c r="E4712" i="2"/>
  <c r="F4712" i="2"/>
  <c r="B4710" i="2"/>
  <c r="E4710" i="2"/>
  <c r="F4710" i="2"/>
  <c r="B4708" i="2"/>
  <c r="E4708" i="2"/>
  <c r="F4708" i="2"/>
  <c r="B4706" i="2"/>
  <c r="E4706" i="2"/>
  <c r="F4706" i="2"/>
  <c r="B4704" i="2"/>
  <c r="E4704" i="2"/>
  <c r="F4704" i="2"/>
  <c r="B4702" i="2"/>
  <c r="E4702" i="2"/>
  <c r="F4702" i="2"/>
  <c r="B4700" i="2"/>
  <c r="E4700" i="2"/>
  <c r="F4700" i="2"/>
  <c r="B4698" i="2"/>
  <c r="E4698" i="2"/>
  <c r="F4698" i="2"/>
  <c r="B4696" i="2"/>
  <c r="E4696" i="2"/>
  <c r="F4696" i="2"/>
  <c r="B4694" i="2"/>
  <c r="E4694" i="2"/>
  <c r="F4694" i="2"/>
  <c r="B4692" i="2"/>
  <c r="E4692" i="2"/>
  <c r="F4692" i="2"/>
  <c r="B4690" i="2"/>
  <c r="E4690" i="2"/>
  <c r="F4690" i="2"/>
  <c r="B4688" i="2"/>
  <c r="E4688" i="2"/>
  <c r="F4688" i="2"/>
  <c r="B4686" i="2"/>
  <c r="E4686" i="2"/>
  <c r="F4686" i="2"/>
  <c r="B4684" i="2"/>
  <c r="E4684" i="2"/>
  <c r="F4684" i="2"/>
  <c r="B4682" i="2"/>
  <c r="E4682" i="2"/>
  <c r="F4682" i="2"/>
  <c r="B4680" i="2"/>
  <c r="E4680" i="2"/>
  <c r="F4680" i="2"/>
  <c r="B4678" i="2"/>
  <c r="E4678" i="2"/>
  <c r="F4678" i="2"/>
  <c r="B4676" i="2"/>
  <c r="E4676" i="2"/>
  <c r="F4676" i="2"/>
  <c r="B4674" i="2"/>
  <c r="E4674" i="2"/>
  <c r="F4674" i="2"/>
  <c r="B4672" i="2"/>
  <c r="E4672" i="2"/>
  <c r="F4672" i="2"/>
  <c r="B4670" i="2"/>
  <c r="E4670" i="2"/>
  <c r="F4670" i="2"/>
  <c r="B4668" i="2"/>
  <c r="E4668" i="2"/>
  <c r="F4668" i="2"/>
  <c r="B4666" i="2"/>
  <c r="E4666" i="2"/>
  <c r="F4666" i="2"/>
  <c r="B4664" i="2"/>
  <c r="E4664" i="2"/>
  <c r="F4664" i="2"/>
  <c r="B4662" i="2"/>
  <c r="E4662" i="2"/>
  <c r="F4662" i="2"/>
  <c r="B4660" i="2"/>
  <c r="E4660" i="2"/>
  <c r="F4660" i="2"/>
  <c r="B4658" i="2"/>
  <c r="E4658" i="2"/>
  <c r="F4658" i="2"/>
  <c r="B4656" i="2"/>
  <c r="E4656" i="2"/>
  <c r="F4656" i="2"/>
  <c r="B4654" i="2"/>
  <c r="E4654" i="2"/>
  <c r="F4654" i="2"/>
  <c r="B4652" i="2"/>
  <c r="E4652" i="2"/>
  <c r="F4652" i="2"/>
  <c r="B4650" i="2"/>
  <c r="E4650" i="2"/>
  <c r="F4650" i="2"/>
  <c r="B4648" i="2"/>
  <c r="E4648" i="2"/>
  <c r="F4648" i="2"/>
  <c r="B4646" i="2"/>
  <c r="E4646" i="2"/>
  <c r="F4646" i="2"/>
  <c r="B4644" i="2"/>
  <c r="E4644" i="2"/>
  <c r="F4644" i="2"/>
  <c r="B4642" i="2"/>
  <c r="E4642" i="2"/>
  <c r="F4642" i="2"/>
  <c r="B4640" i="2"/>
  <c r="E4640" i="2"/>
  <c r="F4640" i="2"/>
  <c r="B4638" i="2"/>
  <c r="E4638" i="2"/>
  <c r="F4638" i="2"/>
  <c r="B4636" i="2"/>
  <c r="E4636" i="2"/>
  <c r="F4636" i="2"/>
  <c r="B4634" i="2"/>
  <c r="E4634" i="2"/>
  <c r="F4634" i="2"/>
  <c r="B4632" i="2"/>
  <c r="E4632" i="2"/>
  <c r="F4632" i="2"/>
  <c r="B4630" i="2"/>
  <c r="E4630" i="2"/>
  <c r="F4630" i="2"/>
  <c r="B4628" i="2"/>
  <c r="E4628" i="2"/>
  <c r="F4628" i="2"/>
  <c r="B4626" i="2"/>
  <c r="E4626" i="2"/>
  <c r="F4626" i="2"/>
  <c r="B4624" i="2"/>
  <c r="E4624" i="2"/>
  <c r="F4624" i="2"/>
  <c r="B4622" i="2"/>
  <c r="E4622" i="2"/>
  <c r="F4622" i="2"/>
  <c r="B4620" i="2"/>
  <c r="E4620" i="2"/>
  <c r="F4620" i="2"/>
  <c r="B4618" i="2"/>
  <c r="E4618" i="2"/>
  <c r="F4618" i="2"/>
  <c r="B4616" i="2"/>
  <c r="E4616" i="2"/>
  <c r="F4616" i="2"/>
  <c r="B4614" i="2"/>
  <c r="E4614" i="2"/>
  <c r="F4614" i="2"/>
  <c r="B4612" i="2"/>
  <c r="E4612" i="2"/>
  <c r="F4612" i="2"/>
  <c r="B4610" i="2"/>
  <c r="E4610" i="2"/>
  <c r="F4610" i="2"/>
  <c r="B4608" i="2"/>
  <c r="E4608" i="2"/>
  <c r="F4608" i="2"/>
  <c r="B4518" i="2"/>
  <c r="G4518" i="2"/>
  <c r="C4515" i="2"/>
  <c r="E4515" i="2"/>
  <c r="B4506" i="2"/>
  <c r="C4506" i="2"/>
  <c r="G4482" i="2"/>
  <c r="E4481" i="2"/>
  <c r="F4481" i="2"/>
  <c r="B4471" i="2"/>
  <c r="E4471" i="2"/>
  <c r="F4471" i="2"/>
  <c r="B4455" i="2"/>
  <c r="E4455" i="2"/>
  <c r="F4455" i="2"/>
  <c r="B4439" i="2"/>
  <c r="E4439" i="2"/>
  <c r="F4439" i="2"/>
  <c r="F4429" i="2"/>
  <c r="F4427" i="2"/>
  <c r="F4417" i="2"/>
  <c r="F4415" i="2"/>
  <c r="D4411" i="2"/>
  <c r="E4411" i="2"/>
  <c r="D4407" i="2"/>
  <c r="E4407" i="2"/>
  <c r="H4396" i="2"/>
  <c r="E4395" i="2"/>
  <c r="F4395" i="2"/>
  <c r="B4385" i="2"/>
  <c r="E4385" i="2"/>
  <c r="F4385" i="2"/>
  <c r="B4377" i="2"/>
  <c r="E4377" i="2"/>
  <c r="F4377" i="2"/>
  <c r="B4369" i="2"/>
  <c r="D4369" i="2"/>
  <c r="E4369" i="2"/>
  <c r="B4363" i="2"/>
  <c r="E4363" i="2"/>
  <c r="F4363" i="2"/>
  <c r="C4348" i="2"/>
  <c r="H4348" i="2"/>
  <c r="D4348" i="2"/>
  <c r="G4342" i="2"/>
  <c r="C4341" i="2"/>
  <c r="E4341" i="2"/>
  <c r="G4341" i="2"/>
  <c r="G4338" i="2"/>
  <c r="G4335" i="2"/>
  <c r="H4335" i="2"/>
  <c r="E4331" i="2"/>
  <c r="G4331" i="2"/>
  <c r="D2503" i="2"/>
  <c r="H2503" i="2"/>
  <c r="E2503" i="2"/>
  <c r="B2503" i="2"/>
  <c r="C2503" i="2"/>
  <c r="F2503" i="2"/>
  <c r="G2503" i="2"/>
  <c r="D2471" i="2"/>
  <c r="H2471" i="2"/>
  <c r="E2471" i="2"/>
  <c r="B2471" i="2"/>
  <c r="C2471" i="2"/>
  <c r="F2471" i="2"/>
  <c r="G2471" i="2"/>
  <c r="D2439" i="2"/>
  <c r="H2439" i="2"/>
  <c r="E2439" i="2"/>
  <c r="B2439" i="2"/>
  <c r="C2439" i="2"/>
  <c r="F2439" i="2"/>
  <c r="G2439" i="2"/>
  <c r="D2407" i="2"/>
  <c r="H2407" i="2"/>
  <c r="E2407" i="2"/>
  <c r="B2407" i="2"/>
  <c r="C2407" i="2"/>
  <c r="F2407" i="2"/>
  <c r="G2407" i="2"/>
  <c r="D2375" i="2"/>
  <c r="H2375" i="2"/>
  <c r="E2375" i="2"/>
  <c r="B2375" i="2"/>
  <c r="C2375" i="2"/>
  <c r="F2375" i="2"/>
  <c r="G2375" i="2"/>
  <c r="D2343" i="2"/>
  <c r="H2343" i="2"/>
  <c r="E2343" i="2"/>
  <c r="B2343" i="2"/>
  <c r="C2343" i="2"/>
  <c r="F2343" i="2"/>
  <c r="G2343" i="2"/>
  <c r="D2311" i="2"/>
  <c r="H2311" i="2"/>
  <c r="E2311" i="2"/>
  <c r="B2311" i="2"/>
  <c r="C2311" i="2"/>
  <c r="F2311" i="2"/>
  <c r="G2311" i="2"/>
  <c r="D2279" i="2"/>
  <c r="H2279" i="2"/>
  <c r="E2279" i="2"/>
  <c r="B2279" i="2"/>
  <c r="C2279" i="2"/>
  <c r="F2279" i="2"/>
  <c r="G2279" i="2"/>
  <c r="D2247" i="2"/>
  <c r="H2247" i="2"/>
  <c r="E2247" i="2"/>
  <c r="B2247" i="2"/>
  <c r="C2247" i="2"/>
  <c r="F2247" i="2"/>
  <c r="G2247" i="2"/>
  <c r="D2215" i="2"/>
  <c r="H2215" i="2"/>
  <c r="E2215" i="2"/>
  <c r="B2215" i="2"/>
  <c r="C2215" i="2"/>
  <c r="F2215" i="2"/>
  <c r="G2215" i="2"/>
  <c r="D2183" i="2"/>
  <c r="H2183" i="2"/>
  <c r="E2183" i="2"/>
  <c r="B2183" i="2"/>
  <c r="C2183" i="2"/>
  <c r="F2183" i="2"/>
  <c r="G2183" i="2"/>
  <c r="C4226" i="2"/>
  <c r="G4226" i="2"/>
  <c r="C4224" i="2"/>
  <c r="G4224" i="2"/>
  <c r="C4222" i="2"/>
  <c r="G4222" i="2"/>
  <c r="C4220" i="2"/>
  <c r="G4220" i="2"/>
  <c r="C4218" i="2"/>
  <c r="G4218" i="2"/>
  <c r="C4216" i="2"/>
  <c r="G4216" i="2"/>
  <c r="C4214" i="2"/>
  <c r="G4214" i="2"/>
  <c r="C4212" i="2"/>
  <c r="G4212" i="2"/>
  <c r="C4210" i="2"/>
  <c r="G4210" i="2"/>
  <c r="C4208" i="2"/>
  <c r="G4208" i="2"/>
  <c r="C4206" i="2"/>
  <c r="G4206" i="2"/>
  <c r="C4204" i="2"/>
  <c r="G4204" i="2"/>
  <c r="C4202" i="2"/>
  <c r="G4202" i="2"/>
  <c r="C4200" i="2"/>
  <c r="G4200" i="2"/>
  <c r="C4198" i="2"/>
  <c r="G4198" i="2"/>
  <c r="C4196" i="2"/>
  <c r="G4196" i="2"/>
  <c r="C4194" i="2"/>
  <c r="G4194" i="2"/>
  <c r="C4192" i="2"/>
  <c r="G4192" i="2"/>
  <c r="C4190" i="2"/>
  <c r="G4190" i="2"/>
  <c r="C4188" i="2"/>
  <c r="G4188" i="2"/>
  <c r="C4186" i="2"/>
  <c r="G4186" i="2"/>
  <c r="C4184" i="2"/>
  <c r="G4184" i="2"/>
  <c r="C4182" i="2"/>
  <c r="G4182" i="2"/>
  <c r="C4180" i="2"/>
  <c r="G4180" i="2"/>
  <c r="C4178" i="2"/>
  <c r="G4178" i="2"/>
  <c r="C4176" i="2"/>
  <c r="G4176" i="2"/>
  <c r="C4174" i="2"/>
  <c r="G4174" i="2"/>
  <c r="C4172" i="2"/>
  <c r="G4172" i="2"/>
  <c r="C4170" i="2"/>
  <c r="G4170" i="2"/>
  <c r="C4168" i="2"/>
  <c r="G4168" i="2"/>
  <c r="C4166" i="2"/>
  <c r="G4166" i="2"/>
  <c r="C4164" i="2"/>
  <c r="G4164" i="2"/>
  <c r="C4162" i="2"/>
  <c r="G4162" i="2"/>
  <c r="C4160" i="2"/>
  <c r="G4160" i="2"/>
  <c r="C4158" i="2"/>
  <c r="G4158" i="2"/>
  <c r="C4156" i="2"/>
  <c r="G4156" i="2"/>
  <c r="C4154" i="2"/>
  <c r="G4154" i="2"/>
  <c r="C4152" i="2"/>
  <c r="G4152" i="2"/>
  <c r="C4150" i="2"/>
  <c r="G4150" i="2"/>
  <c r="C4148" i="2"/>
  <c r="G4148" i="2"/>
  <c r="C4146" i="2"/>
  <c r="G4146" i="2"/>
  <c r="C4144" i="2"/>
  <c r="G4144" i="2"/>
  <c r="C4142" i="2"/>
  <c r="G4142" i="2"/>
  <c r="C4140" i="2"/>
  <c r="G4140" i="2"/>
  <c r="C4138" i="2"/>
  <c r="G4138" i="2"/>
  <c r="C4136" i="2"/>
  <c r="G4136" i="2"/>
  <c r="C4134" i="2"/>
  <c r="G4134" i="2"/>
  <c r="C4132" i="2"/>
  <c r="G4132" i="2"/>
  <c r="C4130" i="2"/>
  <c r="G4130" i="2"/>
  <c r="C4128" i="2"/>
  <c r="G4128" i="2"/>
  <c r="C4126" i="2"/>
  <c r="G4126" i="2"/>
  <c r="C4124" i="2"/>
  <c r="G4124" i="2"/>
  <c r="C4122" i="2"/>
  <c r="G4122" i="2"/>
  <c r="C4120" i="2"/>
  <c r="G4120" i="2"/>
  <c r="C4118" i="2"/>
  <c r="G4118" i="2"/>
  <c r="C4116" i="2"/>
  <c r="G4116" i="2"/>
  <c r="C4114" i="2"/>
  <c r="G4114" i="2"/>
  <c r="C4112" i="2"/>
  <c r="G4112" i="2"/>
  <c r="C4110" i="2"/>
  <c r="G4110" i="2"/>
  <c r="C4108" i="2"/>
  <c r="G4108" i="2"/>
  <c r="C4106" i="2"/>
  <c r="G4106" i="2"/>
  <c r="C4104" i="2"/>
  <c r="G4104" i="2"/>
  <c r="C4102" i="2"/>
  <c r="G4102" i="2"/>
  <c r="C4100" i="2"/>
  <c r="G4100" i="2"/>
  <c r="C4098" i="2"/>
  <c r="G4098" i="2"/>
  <c r="C4096" i="2"/>
  <c r="G4096" i="2"/>
  <c r="C4094" i="2"/>
  <c r="G4094" i="2"/>
  <c r="C4092" i="2"/>
  <c r="G4092" i="2"/>
  <c r="C4090" i="2"/>
  <c r="G4090" i="2"/>
  <c r="C4088" i="2"/>
  <c r="G4088" i="2"/>
  <c r="C4086" i="2"/>
  <c r="G4086" i="2"/>
  <c r="C4084" i="2"/>
  <c r="G4084" i="2"/>
  <c r="C4082" i="2"/>
  <c r="G4082" i="2"/>
  <c r="C4080" i="2"/>
  <c r="G4080" i="2"/>
  <c r="C4078" i="2"/>
  <c r="G4078" i="2"/>
  <c r="C4076" i="2"/>
  <c r="G4076" i="2"/>
  <c r="C4074" i="2"/>
  <c r="G4074" i="2"/>
  <c r="C4072" i="2"/>
  <c r="G4072" i="2"/>
  <c r="C4070" i="2"/>
  <c r="G4070" i="2"/>
  <c r="C4068" i="2"/>
  <c r="G4068" i="2"/>
  <c r="C4066" i="2"/>
  <c r="G4066" i="2"/>
  <c r="C4064" i="2"/>
  <c r="G4064" i="2"/>
  <c r="C4062" i="2"/>
  <c r="G4062" i="2"/>
  <c r="C4060" i="2"/>
  <c r="G4060" i="2"/>
  <c r="C4058" i="2"/>
  <c r="G4058" i="2"/>
  <c r="C4056" i="2"/>
  <c r="G4056" i="2"/>
  <c r="C4054" i="2"/>
  <c r="G4054" i="2"/>
  <c r="C4052" i="2"/>
  <c r="G4052" i="2"/>
  <c r="C4050" i="2"/>
  <c r="G4050" i="2"/>
  <c r="C4048" i="2"/>
  <c r="G4048" i="2"/>
  <c r="C4046" i="2"/>
  <c r="G4046" i="2"/>
  <c r="C4044" i="2"/>
  <c r="G4044" i="2"/>
  <c r="C4042" i="2"/>
  <c r="G4042" i="2"/>
  <c r="C4040" i="2"/>
  <c r="G4040" i="2"/>
  <c r="C4038" i="2"/>
  <c r="G4038" i="2"/>
  <c r="C4036" i="2"/>
  <c r="G4036" i="2"/>
  <c r="C4034" i="2"/>
  <c r="G4034" i="2"/>
  <c r="C4032" i="2"/>
  <c r="G4032" i="2"/>
  <c r="C4030" i="2"/>
  <c r="G4030" i="2"/>
  <c r="C4028" i="2"/>
  <c r="G4028" i="2"/>
  <c r="C4026" i="2"/>
  <c r="G4026" i="2"/>
  <c r="C4024" i="2"/>
  <c r="G4024" i="2"/>
  <c r="C4022" i="2"/>
  <c r="G4022" i="2"/>
  <c r="C4020" i="2"/>
  <c r="G4020" i="2"/>
  <c r="C4018" i="2"/>
  <c r="G4018" i="2"/>
  <c r="C4016" i="2"/>
  <c r="G4016" i="2"/>
  <c r="C4014" i="2"/>
  <c r="G4014" i="2"/>
  <c r="C4012" i="2"/>
  <c r="G4012" i="2"/>
  <c r="C4010" i="2"/>
  <c r="G4010" i="2"/>
  <c r="C4008" i="2"/>
  <c r="G4008" i="2"/>
  <c r="C4006" i="2"/>
  <c r="G4006" i="2"/>
  <c r="C4004" i="2"/>
  <c r="G4004" i="2"/>
  <c r="C4002" i="2"/>
  <c r="G4002" i="2"/>
  <c r="C4000" i="2"/>
  <c r="G4000" i="2"/>
  <c r="C3998" i="2"/>
  <c r="G3998" i="2"/>
  <c r="C3996" i="2"/>
  <c r="G3996" i="2"/>
  <c r="C3994" i="2"/>
  <c r="G3994" i="2"/>
  <c r="C3992" i="2"/>
  <c r="G3992" i="2"/>
  <c r="C3990" i="2"/>
  <c r="G3990" i="2"/>
  <c r="C3988" i="2"/>
  <c r="G3988" i="2"/>
  <c r="C3986" i="2"/>
  <c r="G3986" i="2"/>
  <c r="C3984" i="2"/>
  <c r="G3984" i="2"/>
  <c r="C3982" i="2"/>
  <c r="G3982" i="2"/>
  <c r="C3980" i="2"/>
  <c r="G3980" i="2"/>
  <c r="C3978" i="2"/>
  <c r="G3978" i="2"/>
  <c r="C3976" i="2"/>
  <c r="G3976" i="2"/>
  <c r="C3974" i="2"/>
  <c r="G3974" i="2"/>
  <c r="C3972" i="2"/>
  <c r="G3972" i="2"/>
  <c r="C3970" i="2"/>
  <c r="G3970" i="2"/>
  <c r="C3968" i="2"/>
  <c r="G3968" i="2"/>
  <c r="C3966" i="2"/>
  <c r="G3966" i="2"/>
  <c r="C3964" i="2"/>
  <c r="G3964" i="2"/>
  <c r="C3962" i="2"/>
  <c r="G3962" i="2"/>
  <c r="C3960" i="2"/>
  <c r="G3960" i="2"/>
  <c r="C3958" i="2"/>
  <c r="G3958" i="2"/>
  <c r="C3956" i="2"/>
  <c r="G3956" i="2"/>
  <c r="C3954" i="2"/>
  <c r="G3954" i="2"/>
  <c r="C3952" i="2"/>
  <c r="G3952" i="2"/>
  <c r="C3950" i="2"/>
  <c r="G3950" i="2"/>
  <c r="C3948" i="2"/>
  <c r="G3948" i="2"/>
  <c r="C3946" i="2"/>
  <c r="G3946" i="2"/>
  <c r="C3944" i="2"/>
  <c r="G3944" i="2"/>
  <c r="C3942" i="2"/>
  <c r="G3942" i="2"/>
  <c r="C3940" i="2"/>
  <c r="G3940" i="2"/>
  <c r="C3938" i="2"/>
  <c r="G3938" i="2"/>
  <c r="C3936" i="2"/>
  <c r="G3936" i="2"/>
  <c r="C3934" i="2"/>
  <c r="G3934" i="2"/>
  <c r="C3932" i="2"/>
  <c r="G3932" i="2"/>
  <c r="C3930" i="2"/>
  <c r="G3930" i="2"/>
  <c r="C3928" i="2"/>
  <c r="G3928" i="2"/>
  <c r="C3926" i="2"/>
  <c r="G3926" i="2"/>
  <c r="C3924" i="2"/>
  <c r="G3924" i="2"/>
  <c r="C3922" i="2"/>
  <c r="G3922" i="2"/>
  <c r="C3920" i="2"/>
  <c r="G3920" i="2"/>
  <c r="C3918" i="2"/>
  <c r="G3918" i="2"/>
  <c r="C3916" i="2"/>
  <c r="G3916" i="2"/>
  <c r="C3914" i="2"/>
  <c r="G3914" i="2"/>
  <c r="C3912" i="2"/>
  <c r="G3912" i="2"/>
  <c r="C3910" i="2"/>
  <c r="G3910" i="2"/>
  <c r="C3908" i="2"/>
  <c r="G3908" i="2"/>
  <c r="C3906" i="2"/>
  <c r="G3906" i="2"/>
  <c r="C3904" i="2"/>
  <c r="G3904" i="2"/>
  <c r="C3902" i="2"/>
  <c r="G3902" i="2"/>
  <c r="C3900" i="2"/>
  <c r="G3900" i="2"/>
  <c r="C3898" i="2"/>
  <c r="G3898" i="2"/>
  <c r="C3896" i="2"/>
  <c r="G3896" i="2"/>
  <c r="C3894" i="2"/>
  <c r="G3894" i="2"/>
  <c r="C3892" i="2"/>
  <c r="G3892" i="2"/>
  <c r="C3890" i="2"/>
  <c r="G3890" i="2"/>
  <c r="C3888" i="2"/>
  <c r="G3888" i="2"/>
  <c r="C3886" i="2"/>
  <c r="G3886" i="2"/>
  <c r="C3884" i="2"/>
  <c r="G3884" i="2"/>
  <c r="C3882" i="2"/>
  <c r="G3882" i="2"/>
  <c r="C3880" i="2"/>
  <c r="G3880" i="2"/>
  <c r="C3878" i="2"/>
  <c r="G3878" i="2"/>
  <c r="C3876" i="2"/>
  <c r="G3876" i="2"/>
  <c r="C3874" i="2"/>
  <c r="G3874" i="2"/>
  <c r="C3872" i="2"/>
  <c r="G3872" i="2"/>
  <c r="C3870" i="2"/>
  <c r="G3870" i="2"/>
  <c r="C3868" i="2"/>
  <c r="G3868" i="2"/>
  <c r="C3866" i="2"/>
  <c r="G3866" i="2"/>
  <c r="C3864" i="2"/>
  <c r="G3864" i="2"/>
  <c r="C3862" i="2"/>
  <c r="G3862" i="2"/>
  <c r="C3860" i="2"/>
  <c r="G3860" i="2"/>
  <c r="C3858" i="2"/>
  <c r="G3858" i="2"/>
  <c r="C3856" i="2"/>
  <c r="G3856" i="2"/>
  <c r="C3854" i="2"/>
  <c r="G3854" i="2"/>
  <c r="C3852" i="2"/>
  <c r="G3852" i="2"/>
  <c r="C3850" i="2"/>
  <c r="G3850" i="2"/>
  <c r="C3848" i="2"/>
  <c r="G3848" i="2"/>
  <c r="C3846" i="2"/>
  <c r="G3846" i="2"/>
  <c r="C3844" i="2"/>
  <c r="G3844" i="2"/>
  <c r="C3842" i="2"/>
  <c r="G3842" i="2"/>
  <c r="C3840" i="2"/>
  <c r="G3840" i="2"/>
  <c r="C3838" i="2"/>
  <c r="G3838" i="2"/>
  <c r="C3836" i="2"/>
  <c r="G3836" i="2"/>
  <c r="C3834" i="2"/>
  <c r="G3834" i="2"/>
  <c r="C3832" i="2"/>
  <c r="G3832" i="2"/>
  <c r="C3830" i="2"/>
  <c r="G3830" i="2"/>
  <c r="C3828" i="2"/>
  <c r="G3828" i="2"/>
  <c r="C3826" i="2"/>
  <c r="G3826" i="2"/>
  <c r="C3824" i="2"/>
  <c r="G3824" i="2"/>
  <c r="C3822" i="2"/>
  <c r="G3822" i="2"/>
  <c r="C3820" i="2"/>
  <c r="G3820" i="2"/>
  <c r="C3818" i="2"/>
  <c r="G3818" i="2"/>
  <c r="C3816" i="2"/>
  <c r="G3816" i="2"/>
  <c r="C3814" i="2"/>
  <c r="G3814" i="2"/>
  <c r="C3812" i="2"/>
  <c r="G3812" i="2"/>
  <c r="C3810" i="2"/>
  <c r="G3810" i="2"/>
  <c r="C3808" i="2"/>
  <c r="G3808" i="2"/>
  <c r="C3806" i="2"/>
  <c r="G3806" i="2"/>
  <c r="C3804" i="2"/>
  <c r="G3804" i="2"/>
  <c r="C3802" i="2"/>
  <c r="G3802" i="2"/>
  <c r="C3800" i="2"/>
  <c r="G3800" i="2"/>
  <c r="C3798" i="2"/>
  <c r="G3798" i="2"/>
  <c r="C3796" i="2"/>
  <c r="G3796" i="2"/>
  <c r="C3794" i="2"/>
  <c r="G3794" i="2"/>
  <c r="C3792" i="2"/>
  <c r="G3792" i="2"/>
  <c r="C3790" i="2"/>
  <c r="G3790" i="2"/>
  <c r="C3788" i="2"/>
  <c r="G3788" i="2"/>
  <c r="C3786" i="2"/>
  <c r="G3786" i="2"/>
  <c r="C3784" i="2"/>
  <c r="G3784" i="2"/>
  <c r="C3782" i="2"/>
  <c r="G3782" i="2"/>
  <c r="C3780" i="2"/>
  <c r="G3780" i="2"/>
  <c r="C3778" i="2"/>
  <c r="G3778" i="2"/>
  <c r="C3776" i="2"/>
  <c r="G3776" i="2"/>
  <c r="C3774" i="2"/>
  <c r="G3774" i="2"/>
  <c r="C3772" i="2"/>
  <c r="G3772" i="2"/>
  <c r="C3770" i="2"/>
  <c r="G3770" i="2"/>
  <c r="C3768" i="2"/>
  <c r="G3768" i="2"/>
  <c r="C3766" i="2"/>
  <c r="G3766" i="2"/>
  <c r="C3764" i="2"/>
  <c r="G3764" i="2"/>
  <c r="C3762" i="2"/>
  <c r="G3762" i="2"/>
  <c r="C3760" i="2"/>
  <c r="G3760" i="2"/>
  <c r="C3758" i="2"/>
  <c r="G3758" i="2"/>
  <c r="C3756" i="2"/>
  <c r="G3756" i="2"/>
  <c r="C3754" i="2"/>
  <c r="G3754" i="2"/>
  <c r="C3752" i="2"/>
  <c r="G3752" i="2"/>
  <c r="C3750" i="2"/>
  <c r="G3750" i="2"/>
  <c r="C3748" i="2"/>
  <c r="G3748" i="2"/>
  <c r="C3746" i="2"/>
  <c r="G3746" i="2"/>
  <c r="C3744" i="2"/>
  <c r="G3744" i="2"/>
  <c r="C3742" i="2"/>
  <c r="G3742" i="2"/>
  <c r="C3740" i="2"/>
  <c r="G3740" i="2"/>
  <c r="C3738" i="2"/>
  <c r="G3738" i="2"/>
  <c r="C3736" i="2"/>
  <c r="G3736" i="2"/>
  <c r="C3734" i="2"/>
  <c r="G3734" i="2"/>
  <c r="C3732" i="2"/>
  <c r="G3732" i="2"/>
  <c r="C3730" i="2"/>
  <c r="G3730" i="2"/>
  <c r="C3728" i="2"/>
  <c r="G3728" i="2"/>
  <c r="C3726" i="2"/>
  <c r="G3726" i="2"/>
  <c r="C3724" i="2"/>
  <c r="G3724" i="2"/>
  <c r="C3722" i="2"/>
  <c r="G3722" i="2"/>
  <c r="C3720" i="2"/>
  <c r="G3720" i="2"/>
  <c r="B3155" i="2"/>
  <c r="C3155" i="2"/>
  <c r="G3155" i="2"/>
  <c r="D3155" i="2"/>
  <c r="H3155" i="2"/>
  <c r="B3153" i="2"/>
  <c r="F3153" i="2"/>
  <c r="C3153" i="2"/>
  <c r="G3153" i="2"/>
  <c r="D3153" i="2"/>
  <c r="H3153" i="2"/>
  <c r="B3151" i="2"/>
  <c r="F3151" i="2"/>
  <c r="C3151" i="2"/>
  <c r="G3151" i="2"/>
  <c r="D3151" i="2"/>
  <c r="H3151" i="2"/>
  <c r="B3149" i="2"/>
  <c r="F3149" i="2"/>
  <c r="C3149" i="2"/>
  <c r="G3149" i="2"/>
  <c r="D3149" i="2"/>
  <c r="H3149" i="2"/>
  <c r="B3147" i="2"/>
  <c r="F3147" i="2"/>
  <c r="C3147" i="2"/>
  <c r="G3147" i="2"/>
  <c r="D3147" i="2"/>
  <c r="H3147" i="2"/>
  <c r="B3145" i="2"/>
  <c r="F3145" i="2"/>
  <c r="C3145" i="2"/>
  <c r="G3145" i="2"/>
  <c r="D3145" i="2"/>
  <c r="H3145" i="2"/>
  <c r="B3143" i="2"/>
  <c r="F3143" i="2"/>
  <c r="C3143" i="2"/>
  <c r="G3143" i="2"/>
  <c r="D3143" i="2"/>
  <c r="H3143" i="2"/>
  <c r="B3141" i="2"/>
  <c r="F3141" i="2"/>
  <c r="C3141" i="2"/>
  <c r="G3141" i="2"/>
  <c r="D3141" i="2"/>
  <c r="H3141" i="2"/>
  <c r="B3139" i="2"/>
  <c r="F3139" i="2"/>
  <c r="C3139" i="2"/>
  <c r="G3139" i="2"/>
  <c r="D3139" i="2"/>
  <c r="H3139" i="2"/>
  <c r="B3137" i="2"/>
  <c r="F3137" i="2"/>
  <c r="C3137" i="2"/>
  <c r="G3137" i="2"/>
  <c r="D3137" i="2"/>
  <c r="H3137" i="2"/>
  <c r="B3135" i="2"/>
  <c r="F3135" i="2"/>
  <c r="C3135" i="2"/>
  <c r="G3135" i="2"/>
  <c r="D3135" i="2"/>
  <c r="H3135" i="2"/>
  <c r="B3133" i="2"/>
  <c r="F3133" i="2"/>
  <c r="C3133" i="2"/>
  <c r="G3133" i="2"/>
  <c r="D3133" i="2"/>
  <c r="H3133" i="2"/>
  <c r="B3131" i="2"/>
  <c r="F3131" i="2"/>
  <c r="C3131" i="2"/>
  <c r="G3131" i="2"/>
  <c r="D3131" i="2"/>
  <c r="H3131" i="2"/>
  <c r="B3129" i="2"/>
  <c r="F3129" i="2"/>
  <c r="C3129" i="2"/>
  <c r="G3129" i="2"/>
  <c r="D3129" i="2"/>
  <c r="H3129" i="2"/>
  <c r="B3127" i="2"/>
  <c r="F3127" i="2"/>
  <c r="C3127" i="2"/>
  <c r="G3127" i="2"/>
  <c r="D3127" i="2"/>
  <c r="H3127" i="2"/>
  <c r="B3125" i="2"/>
  <c r="F3125" i="2"/>
  <c r="C3125" i="2"/>
  <c r="G3125" i="2"/>
  <c r="D3125" i="2"/>
  <c r="H3125" i="2"/>
  <c r="B3123" i="2"/>
  <c r="F3123" i="2"/>
  <c r="C3123" i="2"/>
  <c r="G3123" i="2"/>
  <c r="D3123" i="2"/>
  <c r="H3123" i="2"/>
  <c r="B3121" i="2"/>
  <c r="F3121" i="2"/>
  <c r="C3121" i="2"/>
  <c r="G3121" i="2"/>
  <c r="D3121" i="2"/>
  <c r="H3121" i="2"/>
  <c r="B3119" i="2"/>
  <c r="F3119" i="2"/>
  <c r="C3119" i="2"/>
  <c r="G3119" i="2"/>
  <c r="D3119" i="2"/>
  <c r="H3119" i="2"/>
  <c r="B3117" i="2"/>
  <c r="F3117" i="2"/>
  <c r="C3117" i="2"/>
  <c r="G3117" i="2"/>
  <c r="D3117" i="2"/>
  <c r="H3117" i="2"/>
  <c r="B3115" i="2"/>
  <c r="F3115" i="2"/>
  <c r="C3115" i="2"/>
  <c r="G3115" i="2"/>
  <c r="D3115" i="2"/>
  <c r="H3115" i="2"/>
  <c r="B3113" i="2"/>
  <c r="F3113" i="2"/>
  <c r="C3113" i="2"/>
  <c r="G3113" i="2"/>
  <c r="D3113" i="2"/>
  <c r="H3113" i="2"/>
  <c r="B3111" i="2"/>
  <c r="F3111" i="2"/>
  <c r="C3111" i="2"/>
  <c r="G3111" i="2"/>
  <c r="D3111" i="2"/>
  <c r="H3111" i="2"/>
  <c r="B3109" i="2"/>
  <c r="F3109" i="2"/>
  <c r="C3109" i="2"/>
  <c r="G3109" i="2"/>
  <c r="D3109" i="2"/>
  <c r="H3109" i="2"/>
  <c r="B3107" i="2"/>
  <c r="F3107" i="2"/>
  <c r="C3107" i="2"/>
  <c r="G3107" i="2"/>
  <c r="D3107" i="2"/>
  <c r="H3107" i="2"/>
  <c r="B3105" i="2"/>
  <c r="F3105" i="2"/>
  <c r="C3105" i="2"/>
  <c r="G3105" i="2"/>
  <c r="D3105" i="2"/>
  <c r="H3105" i="2"/>
  <c r="B3103" i="2"/>
  <c r="F3103" i="2"/>
  <c r="C3103" i="2"/>
  <c r="G3103" i="2"/>
  <c r="D3103" i="2"/>
  <c r="H3103" i="2"/>
  <c r="B3101" i="2"/>
  <c r="F3101" i="2"/>
  <c r="C3101" i="2"/>
  <c r="G3101" i="2"/>
  <c r="D3101" i="2"/>
  <c r="H3101" i="2"/>
  <c r="B3099" i="2"/>
  <c r="F3099" i="2"/>
  <c r="C3099" i="2"/>
  <c r="G3099" i="2"/>
  <c r="D3099" i="2"/>
  <c r="H3099" i="2"/>
  <c r="B3097" i="2"/>
  <c r="F3097" i="2"/>
  <c r="C3097" i="2"/>
  <c r="G3097" i="2"/>
  <c r="D3097" i="2"/>
  <c r="H3097" i="2"/>
  <c r="B3095" i="2"/>
  <c r="F3095" i="2"/>
  <c r="C3095" i="2"/>
  <c r="G3095" i="2"/>
  <c r="D3095" i="2"/>
  <c r="H3095" i="2"/>
  <c r="B3093" i="2"/>
  <c r="F3093" i="2"/>
  <c r="C3093" i="2"/>
  <c r="G3093" i="2"/>
  <c r="D3093" i="2"/>
  <c r="H3093" i="2"/>
  <c r="B3091" i="2"/>
  <c r="F3091" i="2"/>
  <c r="C3091" i="2"/>
  <c r="G3091" i="2"/>
  <c r="D3091" i="2"/>
  <c r="H3091" i="2"/>
  <c r="B3089" i="2"/>
  <c r="F3089" i="2"/>
  <c r="C3089" i="2"/>
  <c r="G3089" i="2"/>
  <c r="D3089" i="2"/>
  <c r="H3089" i="2"/>
  <c r="B3087" i="2"/>
  <c r="F3087" i="2"/>
  <c r="C3087" i="2"/>
  <c r="G3087" i="2"/>
  <c r="D3087" i="2"/>
  <c r="H3087" i="2"/>
  <c r="B3085" i="2"/>
  <c r="F3085" i="2"/>
  <c r="C3085" i="2"/>
  <c r="G3085" i="2"/>
  <c r="D3085" i="2"/>
  <c r="H3085" i="2"/>
  <c r="B3083" i="2"/>
  <c r="F3083" i="2"/>
  <c r="C3083" i="2"/>
  <c r="G3083" i="2"/>
  <c r="D3083" i="2"/>
  <c r="H3083" i="2"/>
  <c r="B3081" i="2"/>
  <c r="F3081" i="2"/>
  <c r="C3081" i="2"/>
  <c r="G3081" i="2"/>
  <c r="D3081" i="2"/>
  <c r="H3081" i="2"/>
  <c r="B3079" i="2"/>
  <c r="F3079" i="2"/>
  <c r="C3079" i="2"/>
  <c r="G3079" i="2"/>
  <c r="D3079" i="2"/>
  <c r="H3079" i="2"/>
  <c r="B3077" i="2"/>
  <c r="F3077" i="2"/>
  <c r="C3077" i="2"/>
  <c r="G3077" i="2"/>
  <c r="D3077" i="2"/>
  <c r="H3077" i="2"/>
  <c r="B3075" i="2"/>
  <c r="F3075" i="2"/>
  <c r="C3075" i="2"/>
  <c r="G3075" i="2"/>
  <c r="D3075" i="2"/>
  <c r="H3075" i="2"/>
  <c r="B3073" i="2"/>
  <c r="F3073" i="2"/>
  <c r="C3073" i="2"/>
  <c r="G3073" i="2"/>
  <c r="D3073" i="2"/>
  <c r="H3073" i="2"/>
  <c r="B3071" i="2"/>
  <c r="F3071" i="2"/>
  <c r="C3071" i="2"/>
  <c r="G3071" i="2"/>
  <c r="D3071" i="2"/>
  <c r="H3071" i="2"/>
  <c r="B3069" i="2"/>
  <c r="F3069" i="2"/>
  <c r="C3069" i="2"/>
  <c r="G3069" i="2"/>
  <c r="D3069" i="2"/>
  <c r="H3069" i="2"/>
  <c r="B3067" i="2"/>
  <c r="F3067" i="2"/>
  <c r="C3067" i="2"/>
  <c r="G3067" i="2"/>
  <c r="D3067" i="2"/>
  <c r="H3067" i="2"/>
  <c r="B3065" i="2"/>
  <c r="F3065" i="2"/>
  <c r="C3065" i="2"/>
  <c r="G3065" i="2"/>
  <c r="D3065" i="2"/>
  <c r="H3065" i="2"/>
  <c r="B3063" i="2"/>
  <c r="F3063" i="2"/>
  <c r="C3063" i="2"/>
  <c r="G3063" i="2"/>
  <c r="D3063" i="2"/>
  <c r="H3063" i="2"/>
  <c r="B3061" i="2"/>
  <c r="F3061" i="2"/>
  <c r="C3061" i="2"/>
  <c r="G3061" i="2"/>
  <c r="D3061" i="2"/>
  <c r="H3061" i="2"/>
  <c r="B3059" i="2"/>
  <c r="F3059" i="2"/>
  <c r="C3059" i="2"/>
  <c r="G3059" i="2"/>
  <c r="D3059" i="2"/>
  <c r="H3059" i="2"/>
  <c r="B3057" i="2"/>
  <c r="F3057" i="2"/>
  <c r="C3057" i="2"/>
  <c r="G3057" i="2"/>
  <c r="D3057" i="2"/>
  <c r="H3057" i="2"/>
  <c r="B3055" i="2"/>
  <c r="F3055" i="2"/>
  <c r="C3055" i="2"/>
  <c r="G3055" i="2"/>
  <c r="D3055" i="2"/>
  <c r="H3055" i="2"/>
  <c r="B3053" i="2"/>
  <c r="F3053" i="2"/>
  <c r="C3053" i="2"/>
  <c r="G3053" i="2"/>
  <c r="D3053" i="2"/>
  <c r="H3053" i="2"/>
  <c r="B3051" i="2"/>
  <c r="F3051" i="2"/>
  <c r="C3051" i="2"/>
  <c r="G3051" i="2"/>
  <c r="D3051" i="2"/>
  <c r="H3051" i="2"/>
  <c r="B3049" i="2"/>
  <c r="F3049" i="2"/>
  <c r="C3049" i="2"/>
  <c r="G3049" i="2"/>
  <c r="D3049" i="2"/>
  <c r="H3049" i="2"/>
  <c r="B3047" i="2"/>
  <c r="F3047" i="2"/>
  <c r="C3047" i="2"/>
  <c r="G3047" i="2"/>
  <c r="D3047" i="2"/>
  <c r="H3047" i="2"/>
  <c r="B3045" i="2"/>
  <c r="F3045" i="2"/>
  <c r="C3045" i="2"/>
  <c r="G3045" i="2"/>
  <c r="D3045" i="2"/>
  <c r="H3045" i="2"/>
  <c r="B3043" i="2"/>
  <c r="F3043" i="2"/>
  <c r="C3043" i="2"/>
  <c r="G3043" i="2"/>
  <c r="D3043" i="2"/>
  <c r="H3043" i="2"/>
  <c r="B3041" i="2"/>
  <c r="F3041" i="2"/>
  <c r="C3041" i="2"/>
  <c r="G3041" i="2"/>
  <c r="D3041" i="2"/>
  <c r="H3041" i="2"/>
  <c r="B3039" i="2"/>
  <c r="F3039" i="2"/>
  <c r="C3039" i="2"/>
  <c r="G3039" i="2"/>
  <c r="D3039" i="2"/>
  <c r="H3039" i="2"/>
  <c r="B3037" i="2"/>
  <c r="F3037" i="2"/>
  <c r="C3037" i="2"/>
  <c r="G3037" i="2"/>
  <c r="D3037" i="2"/>
  <c r="H3037" i="2"/>
  <c r="B3035" i="2"/>
  <c r="F3035" i="2"/>
  <c r="C3035" i="2"/>
  <c r="G3035" i="2"/>
  <c r="D3035" i="2"/>
  <c r="H3035" i="2"/>
  <c r="B3033" i="2"/>
  <c r="F3033" i="2"/>
  <c r="C3033" i="2"/>
  <c r="G3033" i="2"/>
  <c r="D3033" i="2"/>
  <c r="H3033" i="2"/>
  <c r="B3031" i="2"/>
  <c r="F3031" i="2"/>
  <c r="C3031" i="2"/>
  <c r="G3031" i="2"/>
  <c r="D3031" i="2"/>
  <c r="H3031" i="2"/>
  <c r="B3029" i="2"/>
  <c r="F3029" i="2"/>
  <c r="C3029" i="2"/>
  <c r="G3029" i="2"/>
  <c r="D3029" i="2"/>
  <c r="H3029" i="2"/>
  <c r="B3027" i="2"/>
  <c r="F3027" i="2"/>
  <c r="C3027" i="2"/>
  <c r="G3027" i="2"/>
  <c r="D3027" i="2"/>
  <c r="H3027" i="2"/>
  <c r="B3025" i="2"/>
  <c r="F3025" i="2"/>
  <c r="C3025" i="2"/>
  <c r="G3025" i="2"/>
  <c r="D3025" i="2"/>
  <c r="H3025" i="2"/>
  <c r="B3023" i="2"/>
  <c r="F3023" i="2"/>
  <c r="C3023" i="2"/>
  <c r="G3023" i="2"/>
  <c r="D3023" i="2"/>
  <c r="H3023" i="2"/>
  <c r="B3021" i="2"/>
  <c r="F3021" i="2"/>
  <c r="C3021" i="2"/>
  <c r="G3021" i="2"/>
  <c r="D3021" i="2"/>
  <c r="H3021" i="2"/>
  <c r="B3019" i="2"/>
  <c r="F3019" i="2"/>
  <c r="C3019" i="2"/>
  <c r="G3019" i="2"/>
  <c r="D3019" i="2"/>
  <c r="H3019" i="2"/>
  <c r="B3017" i="2"/>
  <c r="F3017" i="2"/>
  <c r="C3017" i="2"/>
  <c r="G3017" i="2"/>
  <c r="D3017" i="2"/>
  <c r="H3017" i="2"/>
  <c r="B3015" i="2"/>
  <c r="F3015" i="2"/>
  <c r="C3015" i="2"/>
  <c r="G3015" i="2"/>
  <c r="D3015" i="2"/>
  <c r="H3015" i="2"/>
  <c r="B3013" i="2"/>
  <c r="F3013" i="2"/>
  <c r="C3013" i="2"/>
  <c r="G3013" i="2"/>
  <c r="D3013" i="2"/>
  <c r="H3013" i="2"/>
  <c r="B3011" i="2"/>
  <c r="F3011" i="2"/>
  <c r="C3011" i="2"/>
  <c r="G3011" i="2"/>
  <c r="D3011" i="2"/>
  <c r="H3011" i="2"/>
  <c r="B3009" i="2"/>
  <c r="F3009" i="2"/>
  <c r="C3009" i="2"/>
  <c r="G3009" i="2"/>
  <c r="D3009" i="2"/>
  <c r="H3009" i="2"/>
  <c r="B3007" i="2"/>
  <c r="F3007" i="2"/>
  <c r="C3007" i="2"/>
  <c r="G3007" i="2"/>
  <c r="D3007" i="2"/>
  <c r="H3007" i="2"/>
  <c r="B3005" i="2"/>
  <c r="F3005" i="2"/>
  <c r="C3005" i="2"/>
  <c r="G3005" i="2"/>
  <c r="D3005" i="2"/>
  <c r="H3005" i="2"/>
  <c r="B3003" i="2"/>
  <c r="F3003" i="2"/>
  <c r="C3003" i="2"/>
  <c r="G3003" i="2"/>
  <c r="D3003" i="2"/>
  <c r="H3003" i="2"/>
  <c r="B3001" i="2"/>
  <c r="F3001" i="2"/>
  <c r="C3001" i="2"/>
  <c r="G3001" i="2"/>
  <c r="D3001" i="2"/>
  <c r="H3001" i="2"/>
  <c r="B2999" i="2"/>
  <c r="F2999" i="2"/>
  <c r="C2999" i="2"/>
  <c r="G2999" i="2"/>
  <c r="D2999" i="2"/>
  <c r="H2999" i="2"/>
  <c r="B2997" i="2"/>
  <c r="F2997" i="2"/>
  <c r="C2997" i="2"/>
  <c r="G2997" i="2"/>
  <c r="D2997" i="2"/>
  <c r="H2997" i="2"/>
  <c r="B2995" i="2"/>
  <c r="F2995" i="2"/>
  <c r="C2995" i="2"/>
  <c r="G2995" i="2"/>
  <c r="D2995" i="2"/>
  <c r="H2995" i="2"/>
  <c r="B2993" i="2"/>
  <c r="F2993" i="2"/>
  <c r="C2993" i="2"/>
  <c r="G2993" i="2"/>
  <c r="D2993" i="2"/>
  <c r="H2993" i="2"/>
  <c r="B2991" i="2"/>
  <c r="F2991" i="2"/>
  <c r="C2991" i="2"/>
  <c r="G2991" i="2"/>
  <c r="D2991" i="2"/>
  <c r="H2991" i="2"/>
  <c r="B2989" i="2"/>
  <c r="F2989" i="2"/>
  <c r="C2989" i="2"/>
  <c r="G2989" i="2"/>
  <c r="D2989" i="2"/>
  <c r="H2989" i="2"/>
  <c r="B2987" i="2"/>
  <c r="F2987" i="2"/>
  <c r="C2987" i="2"/>
  <c r="G2987" i="2"/>
  <c r="D2987" i="2"/>
  <c r="H2987" i="2"/>
  <c r="B2985" i="2"/>
  <c r="F2985" i="2"/>
  <c r="C2985" i="2"/>
  <c r="G2985" i="2"/>
  <c r="D2985" i="2"/>
  <c r="H2985" i="2"/>
  <c r="B2983" i="2"/>
  <c r="F2983" i="2"/>
  <c r="C2983" i="2"/>
  <c r="G2983" i="2"/>
  <c r="D2983" i="2"/>
  <c r="H2983" i="2"/>
  <c r="B2981" i="2"/>
  <c r="F2981" i="2"/>
  <c r="C2981" i="2"/>
  <c r="G2981" i="2"/>
  <c r="D2981" i="2"/>
  <c r="H2981" i="2"/>
  <c r="B2979" i="2"/>
  <c r="F2979" i="2"/>
  <c r="C2979" i="2"/>
  <c r="G2979" i="2"/>
  <c r="D2979" i="2"/>
  <c r="H2979" i="2"/>
  <c r="B2977" i="2"/>
  <c r="F2977" i="2"/>
  <c r="C2977" i="2"/>
  <c r="G2977" i="2"/>
  <c r="D2977" i="2"/>
  <c r="H2977" i="2"/>
  <c r="B2975" i="2"/>
  <c r="F2975" i="2"/>
  <c r="C2975" i="2"/>
  <c r="G2975" i="2"/>
  <c r="D2975" i="2"/>
  <c r="H2975" i="2"/>
  <c r="B2973" i="2"/>
  <c r="F2973" i="2"/>
  <c r="C2973" i="2"/>
  <c r="G2973" i="2"/>
  <c r="D2973" i="2"/>
  <c r="H2973" i="2"/>
  <c r="B2971" i="2"/>
  <c r="F2971" i="2"/>
  <c r="C2971" i="2"/>
  <c r="G2971" i="2"/>
  <c r="D2971" i="2"/>
  <c r="H2971" i="2"/>
  <c r="B2969" i="2"/>
  <c r="F2969" i="2"/>
  <c r="C2969" i="2"/>
  <c r="G2969" i="2"/>
  <c r="D2969" i="2"/>
  <c r="H2969" i="2"/>
  <c r="B2967" i="2"/>
  <c r="F2967" i="2"/>
  <c r="C2967" i="2"/>
  <c r="G2967" i="2"/>
  <c r="D2967" i="2"/>
  <c r="H2967" i="2"/>
  <c r="B2965" i="2"/>
  <c r="F2965" i="2"/>
  <c r="C2965" i="2"/>
  <c r="G2965" i="2"/>
  <c r="D2965" i="2"/>
  <c r="H2965" i="2"/>
  <c r="B2963" i="2"/>
  <c r="F2963" i="2"/>
  <c r="C2963" i="2"/>
  <c r="G2963" i="2"/>
  <c r="D2963" i="2"/>
  <c r="H2963" i="2"/>
  <c r="B2961" i="2"/>
  <c r="F2961" i="2"/>
  <c r="C2961" i="2"/>
  <c r="G2961" i="2"/>
  <c r="D2961" i="2"/>
  <c r="H2961" i="2"/>
  <c r="B2959" i="2"/>
  <c r="F2959" i="2"/>
  <c r="C2959" i="2"/>
  <c r="G2959" i="2"/>
  <c r="D2959" i="2"/>
  <c r="H2959" i="2"/>
  <c r="B2957" i="2"/>
  <c r="F2957" i="2"/>
  <c r="C2957" i="2"/>
  <c r="G2957" i="2"/>
  <c r="D2957" i="2"/>
  <c r="H2957" i="2"/>
  <c r="B2955" i="2"/>
  <c r="F2955" i="2"/>
  <c r="C2955" i="2"/>
  <c r="G2955" i="2"/>
  <c r="D2955" i="2"/>
  <c r="H2955" i="2"/>
  <c r="B2953" i="2"/>
  <c r="F2953" i="2"/>
  <c r="C2953" i="2"/>
  <c r="G2953" i="2"/>
  <c r="D2953" i="2"/>
  <c r="H2953" i="2"/>
  <c r="B2951" i="2"/>
  <c r="F2951" i="2"/>
  <c r="C2951" i="2"/>
  <c r="G2951" i="2"/>
  <c r="D2951" i="2"/>
  <c r="H2951" i="2"/>
  <c r="B2949" i="2"/>
  <c r="F2949" i="2"/>
  <c r="C2949" i="2"/>
  <c r="G2949" i="2"/>
  <c r="D2949" i="2"/>
  <c r="H2949" i="2"/>
  <c r="B2947" i="2"/>
  <c r="F2947" i="2"/>
  <c r="C2947" i="2"/>
  <c r="G2947" i="2"/>
  <c r="D2947" i="2"/>
  <c r="H2947" i="2"/>
  <c r="B2945" i="2"/>
  <c r="F2945" i="2"/>
  <c r="C2945" i="2"/>
  <c r="G2945" i="2"/>
  <c r="D2945" i="2"/>
  <c r="H2945" i="2"/>
  <c r="B2943" i="2"/>
  <c r="F2943" i="2"/>
  <c r="C2943" i="2"/>
  <c r="G2943" i="2"/>
  <c r="D2943" i="2"/>
  <c r="H2943" i="2"/>
  <c r="B2941" i="2"/>
  <c r="F2941" i="2"/>
  <c r="C2941" i="2"/>
  <c r="G2941" i="2"/>
  <c r="D2941" i="2"/>
  <c r="H2941" i="2"/>
  <c r="B2939" i="2"/>
  <c r="F2939" i="2"/>
  <c r="C2939" i="2"/>
  <c r="G2939" i="2"/>
  <c r="D2939" i="2"/>
  <c r="H2939" i="2"/>
  <c r="B2937" i="2"/>
  <c r="F2937" i="2"/>
  <c r="C2937" i="2"/>
  <c r="G2937" i="2"/>
  <c r="D2937" i="2"/>
  <c r="H2937" i="2"/>
  <c r="B2935" i="2"/>
  <c r="F2935" i="2"/>
  <c r="C2935" i="2"/>
  <c r="G2935" i="2"/>
  <c r="D2935" i="2"/>
  <c r="H2935" i="2"/>
  <c r="B2933" i="2"/>
  <c r="F2933" i="2"/>
  <c r="C2933" i="2"/>
  <c r="G2933" i="2"/>
  <c r="D2933" i="2"/>
  <c r="H2933" i="2"/>
  <c r="B2931" i="2"/>
  <c r="F2931" i="2"/>
  <c r="C2931" i="2"/>
  <c r="G2931" i="2"/>
  <c r="D2931" i="2"/>
  <c r="H2931" i="2"/>
  <c r="B2929" i="2"/>
  <c r="F2929" i="2"/>
  <c r="C2929" i="2"/>
  <c r="G2929" i="2"/>
  <c r="D2929" i="2"/>
  <c r="H2929" i="2"/>
  <c r="B2927" i="2"/>
  <c r="F2927" i="2"/>
  <c r="C2927" i="2"/>
  <c r="G2927" i="2"/>
  <c r="D2927" i="2"/>
  <c r="H2927" i="2"/>
  <c r="B2925" i="2"/>
  <c r="F2925" i="2"/>
  <c r="C2925" i="2"/>
  <c r="G2925" i="2"/>
  <c r="D2925" i="2"/>
  <c r="H2925" i="2"/>
  <c r="B2923" i="2"/>
  <c r="F2923" i="2"/>
  <c r="C2923" i="2"/>
  <c r="G2923" i="2"/>
  <c r="D2923" i="2"/>
  <c r="H2923" i="2"/>
  <c r="B2921" i="2"/>
  <c r="F2921" i="2"/>
  <c r="C2921" i="2"/>
  <c r="G2921" i="2"/>
  <c r="D2921" i="2"/>
  <c r="H2921" i="2"/>
  <c r="B2919" i="2"/>
  <c r="F2919" i="2"/>
  <c r="C2919" i="2"/>
  <c r="G2919" i="2"/>
  <c r="D2919" i="2"/>
  <c r="H2919" i="2"/>
  <c r="B2917" i="2"/>
  <c r="F2917" i="2"/>
  <c r="C2917" i="2"/>
  <c r="G2917" i="2"/>
  <c r="D2917" i="2"/>
  <c r="H2917" i="2"/>
  <c r="B2915" i="2"/>
  <c r="F2915" i="2"/>
  <c r="C2915" i="2"/>
  <c r="G2915" i="2"/>
  <c r="D2915" i="2"/>
  <c r="H2915" i="2"/>
  <c r="B2913" i="2"/>
  <c r="F2913" i="2"/>
  <c r="C2913" i="2"/>
  <c r="G2913" i="2"/>
  <c r="D2913" i="2"/>
  <c r="H2913" i="2"/>
  <c r="B2911" i="2"/>
  <c r="F2911" i="2"/>
  <c r="C2911" i="2"/>
  <c r="G2911" i="2"/>
  <c r="D2911" i="2"/>
  <c r="H2911" i="2"/>
  <c r="B2909" i="2"/>
  <c r="F2909" i="2"/>
  <c r="C2909" i="2"/>
  <c r="G2909" i="2"/>
  <c r="D2909" i="2"/>
  <c r="H2909" i="2"/>
  <c r="B2907" i="2"/>
  <c r="F2907" i="2"/>
  <c r="C2907" i="2"/>
  <c r="G2907" i="2"/>
  <c r="D2907" i="2"/>
  <c r="H2907" i="2"/>
  <c r="B2905" i="2"/>
  <c r="F2905" i="2"/>
  <c r="C2905" i="2"/>
  <c r="G2905" i="2"/>
  <c r="D2905" i="2"/>
  <c r="H2905" i="2"/>
  <c r="B2903" i="2"/>
  <c r="F2903" i="2"/>
  <c r="C2903" i="2"/>
  <c r="G2903" i="2"/>
  <c r="D2903" i="2"/>
  <c r="H2903" i="2"/>
  <c r="B2901" i="2"/>
  <c r="F2901" i="2"/>
  <c r="C2901" i="2"/>
  <c r="G2901" i="2"/>
  <c r="D2901" i="2"/>
  <c r="H2901" i="2"/>
  <c r="B2899" i="2"/>
  <c r="F2899" i="2"/>
  <c r="C2899" i="2"/>
  <c r="G2899" i="2"/>
  <c r="D2899" i="2"/>
  <c r="H2899" i="2"/>
  <c r="B2897" i="2"/>
  <c r="F2897" i="2"/>
  <c r="C2897" i="2"/>
  <c r="G2897" i="2"/>
  <c r="D2897" i="2"/>
  <c r="H2897" i="2"/>
  <c r="B2895" i="2"/>
  <c r="F2895" i="2"/>
  <c r="C2895" i="2"/>
  <c r="G2895" i="2"/>
  <c r="D2895" i="2"/>
  <c r="H2895" i="2"/>
  <c r="B2893" i="2"/>
  <c r="F2893" i="2"/>
  <c r="C2893" i="2"/>
  <c r="G2893" i="2"/>
  <c r="D2893" i="2"/>
  <c r="H2893" i="2"/>
  <c r="B2891" i="2"/>
  <c r="F2891" i="2"/>
  <c r="C2891" i="2"/>
  <c r="G2891" i="2"/>
  <c r="D2891" i="2"/>
  <c r="H2891" i="2"/>
  <c r="B2889" i="2"/>
  <c r="F2889" i="2"/>
  <c r="C2889" i="2"/>
  <c r="G2889" i="2"/>
  <c r="D2889" i="2"/>
  <c r="H2889" i="2"/>
  <c r="B2887" i="2"/>
  <c r="F2887" i="2"/>
  <c r="C2887" i="2"/>
  <c r="G2887" i="2"/>
  <c r="D2887" i="2"/>
  <c r="H2887" i="2"/>
  <c r="B2885" i="2"/>
  <c r="F2885" i="2"/>
  <c r="C2885" i="2"/>
  <c r="G2885" i="2"/>
  <c r="D2885" i="2"/>
  <c r="H2885" i="2"/>
  <c r="B2883" i="2"/>
  <c r="F2883" i="2"/>
  <c r="C2883" i="2"/>
  <c r="G2883" i="2"/>
  <c r="D2883" i="2"/>
  <c r="H2883" i="2"/>
  <c r="B2881" i="2"/>
  <c r="F2881" i="2"/>
  <c r="C2881" i="2"/>
  <c r="G2881" i="2"/>
  <c r="D2881" i="2"/>
  <c r="H2881" i="2"/>
  <c r="B2879" i="2"/>
  <c r="F2879" i="2"/>
  <c r="C2879" i="2"/>
  <c r="G2879" i="2"/>
  <c r="D2879" i="2"/>
  <c r="H2879" i="2"/>
  <c r="B2877" i="2"/>
  <c r="F2877" i="2"/>
  <c r="C2877" i="2"/>
  <c r="G2877" i="2"/>
  <c r="D2877" i="2"/>
  <c r="H2877" i="2"/>
  <c r="B2875" i="2"/>
  <c r="F2875" i="2"/>
  <c r="C2875" i="2"/>
  <c r="G2875" i="2"/>
  <c r="D2875" i="2"/>
  <c r="H2875" i="2"/>
  <c r="B2873" i="2"/>
  <c r="F2873" i="2"/>
  <c r="C2873" i="2"/>
  <c r="G2873" i="2"/>
  <c r="D2873" i="2"/>
  <c r="H2873" i="2"/>
  <c r="B2871" i="2"/>
  <c r="F2871" i="2"/>
  <c r="C2871" i="2"/>
  <c r="G2871" i="2"/>
  <c r="D2871" i="2"/>
  <c r="H2871" i="2"/>
  <c r="B2869" i="2"/>
  <c r="F2869" i="2"/>
  <c r="C2869" i="2"/>
  <c r="G2869" i="2"/>
  <c r="D2869" i="2"/>
  <c r="H2869" i="2"/>
  <c r="B2867" i="2"/>
  <c r="F2867" i="2"/>
  <c r="C2867" i="2"/>
  <c r="G2867" i="2"/>
  <c r="D2867" i="2"/>
  <c r="H2867" i="2"/>
  <c r="B2865" i="2"/>
  <c r="F2865" i="2"/>
  <c r="C2865" i="2"/>
  <c r="G2865" i="2"/>
  <c r="D2865" i="2"/>
  <c r="H2865" i="2"/>
  <c r="B2863" i="2"/>
  <c r="F2863" i="2"/>
  <c r="C2863" i="2"/>
  <c r="G2863" i="2"/>
  <c r="D2863" i="2"/>
  <c r="H2863" i="2"/>
  <c r="B2861" i="2"/>
  <c r="F2861" i="2"/>
  <c r="C2861" i="2"/>
  <c r="G2861" i="2"/>
  <c r="D2861" i="2"/>
  <c r="H2861" i="2"/>
  <c r="B2859" i="2"/>
  <c r="F2859" i="2"/>
  <c r="C2859" i="2"/>
  <c r="G2859" i="2"/>
  <c r="D2859" i="2"/>
  <c r="H2859" i="2"/>
  <c r="B2857" i="2"/>
  <c r="F2857" i="2"/>
  <c r="C2857" i="2"/>
  <c r="G2857" i="2"/>
  <c r="D2857" i="2"/>
  <c r="H2857" i="2"/>
  <c r="B2855" i="2"/>
  <c r="F2855" i="2"/>
  <c r="C2855" i="2"/>
  <c r="G2855" i="2"/>
  <c r="D2855" i="2"/>
  <c r="H2855" i="2"/>
  <c r="B2853" i="2"/>
  <c r="F2853" i="2"/>
  <c r="C2853" i="2"/>
  <c r="G2853" i="2"/>
  <c r="D2853" i="2"/>
  <c r="H2853" i="2"/>
  <c r="B2851" i="2"/>
  <c r="F2851" i="2"/>
  <c r="C2851" i="2"/>
  <c r="G2851" i="2"/>
  <c r="D2851" i="2"/>
  <c r="H2851" i="2"/>
  <c r="B2849" i="2"/>
  <c r="F2849" i="2"/>
  <c r="C2849" i="2"/>
  <c r="G2849" i="2"/>
  <c r="D2849" i="2"/>
  <c r="H2849" i="2"/>
  <c r="B2847" i="2"/>
  <c r="F2847" i="2"/>
  <c r="C2847" i="2"/>
  <c r="G2847" i="2"/>
  <c r="D2847" i="2"/>
  <c r="H2847" i="2"/>
  <c r="B2845" i="2"/>
  <c r="F2845" i="2"/>
  <c r="C2845" i="2"/>
  <c r="G2845" i="2"/>
  <c r="D2845" i="2"/>
  <c r="H2845" i="2"/>
  <c r="B2843" i="2"/>
  <c r="F2843" i="2"/>
  <c r="C2843" i="2"/>
  <c r="G2843" i="2"/>
  <c r="D2843" i="2"/>
  <c r="H2843" i="2"/>
  <c r="B2841" i="2"/>
  <c r="F2841" i="2"/>
  <c r="C2841" i="2"/>
  <c r="G2841" i="2"/>
  <c r="D2841" i="2"/>
  <c r="H2841" i="2"/>
  <c r="B2839" i="2"/>
  <c r="F2839" i="2"/>
  <c r="C2839" i="2"/>
  <c r="G2839" i="2"/>
  <c r="D2839" i="2"/>
  <c r="H2839" i="2"/>
  <c r="B2837" i="2"/>
  <c r="F2837" i="2"/>
  <c r="C2837" i="2"/>
  <c r="G2837" i="2"/>
  <c r="D2837" i="2"/>
  <c r="H2837" i="2"/>
  <c r="B2835" i="2"/>
  <c r="F2835" i="2"/>
  <c r="C2835" i="2"/>
  <c r="G2835" i="2"/>
  <c r="D2835" i="2"/>
  <c r="H2835" i="2"/>
  <c r="B2833" i="2"/>
  <c r="F2833" i="2"/>
  <c r="C2833" i="2"/>
  <c r="G2833" i="2"/>
  <c r="D2833" i="2"/>
  <c r="H2833" i="2"/>
  <c r="B2831" i="2"/>
  <c r="F2831" i="2"/>
  <c r="C2831" i="2"/>
  <c r="G2831" i="2"/>
  <c r="D2831" i="2"/>
  <c r="H2831" i="2"/>
  <c r="B2829" i="2"/>
  <c r="F2829" i="2"/>
  <c r="C2829" i="2"/>
  <c r="G2829" i="2"/>
  <c r="D2829" i="2"/>
  <c r="H2829" i="2"/>
  <c r="B2827" i="2"/>
  <c r="F2827" i="2"/>
  <c r="C2827" i="2"/>
  <c r="G2827" i="2"/>
  <c r="D2827" i="2"/>
  <c r="H2827" i="2"/>
  <c r="B2825" i="2"/>
  <c r="F2825" i="2"/>
  <c r="C2825" i="2"/>
  <c r="G2825" i="2"/>
  <c r="D2825" i="2"/>
  <c r="H2825" i="2"/>
  <c r="B2823" i="2"/>
  <c r="F2823" i="2"/>
  <c r="C2823" i="2"/>
  <c r="G2823" i="2"/>
  <c r="D2823" i="2"/>
  <c r="H2823" i="2"/>
  <c r="B2821" i="2"/>
  <c r="F2821" i="2"/>
  <c r="C2821" i="2"/>
  <c r="G2821" i="2"/>
  <c r="D2821" i="2"/>
  <c r="H2821" i="2"/>
  <c r="B2819" i="2"/>
  <c r="F2819" i="2"/>
  <c r="C2819" i="2"/>
  <c r="G2819" i="2"/>
  <c r="D2819" i="2"/>
  <c r="H2819" i="2"/>
  <c r="B2817" i="2"/>
  <c r="F2817" i="2"/>
  <c r="C2817" i="2"/>
  <c r="G2817" i="2"/>
  <c r="D2817" i="2"/>
  <c r="H2817" i="2"/>
  <c r="B2815" i="2"/>
  <c r="F2815" i="2"/>
  <c r="C2815" i="2"/>
  <c r="G2815" i="2"/>
  <c r="D2815" i="2"/>
  <c r="H2815" i="2"/>
  <c r="B2813" i="2"/>
  <c r="F2813" i="2"/>
  <c r="C2813" i="2"/>
  <c r="G2813" i="2"/>
  <c r="D2813" i="2"/>
  <c r="H2813" i="2"/>
  <c r="B2811" i="2"/>
  <c r="F2811" i="2"/>
  <c r="C2811" i="2"/>
  <c r="G2811" i="2"/>
  <c r="D2811" i="2"/>
  <c r="H2811" i="2"/>
  <c r="B2809" i="2"/>
  <c r="F2809" i="2"/>
  <c r="C2809" i="2"/>
  <c r="G2809" i="2"/>
  <c r="D2809" i="2"/>
  <c r="H2809" i="2"/>
  <c r="B2807" i="2"/>
  <c r="F2807" i="2"/>
  <c r="C2807" i="2"/>
  <c r="G2807" i="2"/>
  <c r="D2807" i="2"/>
  <c r="H2807" i="2"/>
  <c r="B2805" i="2"/>
  <c r="F2805" i="2"/>
  <c r="C2805" i="2"/>
  <c r="G2805" i="2"/>
  <c r="D2805" i="2"/>
  <c r="H2805" i="2"/>
  <c r="B2803" i="2"/>
  <c r="F2803" i="2"/>
  <c r="C2803" i="2"/>
  <c r="G2803" i="2"/>
  <c r="D2803" i="2"/>
  <c r="H2803" i="2"/>
  <c r="B2801" i="2"/>
  <c r="F2801" i="2"/>
  <c r="C2801" i="2"/>
  <c r="G2801" i="2"/>
  <c r="D2801" i="2"/>
  <c r="H2801" i="2"/>
  <c r="B2799" i="2"/>
  <c r="F2799" i="2"/>
  <c r="C2799" i="2"/>
  <c r="G2799" i="2"/>
  <c r="D2799" i="2"/>
  <c r="H2799" i="2"/>
  <c r="B2797" i="2"/>
  <c r="F2797" i="2"/>
  <c r="C2797" i="2"/>
  <c r="G2797" i="2"/>
  <c r="D2797" i="2"/>
  <c r="H2797" i="2"/>
  <c r="B2795" i="2"/>
  <c r="F2795" i="2"/>
  <c r="C2795" i="2"/>
  <c r="G2795" i="2"/>
  <c r="D2795" i="2"/>
  <c r="H2795" i="2"/>
  <c r="B2793" i="2"/>
  <c r="F2793" i="2"/>
  <c r="C2793" i="2"/>
  <c r="G2793" i="2"/>
  <c r="D2793" i="2"/>
  <c r="H2793" i="2"/>
  <c r="B2791" i="2"/>
  <c r="F2791" i="2"/>
  <c r="C2791" i="2"/>
  <c r="G2791" i="2"/>
  <c r="D2791" i="2"/>
  <c r="H2791" i="2"/>
  <c r="B2789" i="2"/>
  <c r="F2789" i="2"/>
  <c r="C2789" i="2"/>
  <c r="G2789" i="2"/>
  <c r="D2789" i="2"/>
  <c r="H2789" i="2"/>
  <c r="B2787" i="2"/>
  <c r="F2787" i="2"/>
  <c r="C2787" i="2"/>
  <c r="G2787" i="2"/>
  <c r="D2787" i="2"/>
  <c r="H2787" i="2"/>
  <c r="B2785" i="2"/>
  <c r="F2785" i="2"/>
  <c r="C2785" i="2"/>
  <c r="G2785" i="2"/>
  <c r="D2785" i="2"/>
  <c r="H2785" i="2"/>
  <c r="B2783" i="2"/>
  <c r="F2783" i="2"/>
  <c r="C2783" i="2"/>
  <c r="G2783" i="2"/>
  <c r="D2783" i="2"/>
  <c r="H2783" i="2"/>
  <c r="B2781" i="2"/>
  <c r="F2781" i="2"/>
  <c r="C2781" i="2"/>
  <c r="G2781" i="2"/>
  <c r="D2781" i="2"/>
  <c r="H2781" i="2"/>
  <c r="B2779" i="2"/>
  <c r="F2779" i="2"/>
  <c r="C2779" i="2"/>
  <c r="G2779" i="2"/>
  <c r="D2779" i="2"/>
  <c r="H2779" i="2"/>
  <c r="B2777" i="2"/>
  <c r="F2777" i="2"/>
  <c r="C2777" i="2"/>
  <c r="G2777" i="2"/>
  <c r="D2777" i="2"/>
  <c r="H2777" i="2"/>
  <c r="B2775" i="2"/>
  <c r="F2775" i="2"/>
  <c r="C2775" i="2"/>
  <c r="G2775" i="2"/>
  <c r="D2775" i="2"/>
  <c r="H2775" i="2"/>
  <c r="B2773" i="2"/>
  <c r="F2773" i="2"/>
  <c r="C2773" i="2"/>
  <c r="G2773" i="2"/>
  <c r="D2773" i="2"/>
  <c r="H2773" i="2"/>
  <c r="B2771" i="2"/>
  <c r="F2771" i="2"/>
  <c r="C2771" i="2"/>
  <c r="G2771" i="2"/>
  <c r="D2771" i="2"/>
  <c r="H2771" i="2"/>
  <c r="B2769" i="2"/>
  <c r="F2769" i="2"/>
  <c r="C2769" i="2"/>
  <c r="G2769" i="2"/>
  <c r="D2769" i="2"/>
  <c r="H2769" i="2"/>
  <c r="B2767" i="2"/>
  <c r="F2767" i="2"/>
  <c r="C2767" i="2"/>
  <c r="G2767" i="2"/>
  <c r="D2767" i="2"/>
  <c r="H2767" i="2"/>
  <c r="B2765" i="2"/>
  <c r="F2765" i="2"/>
  <c r="C2765" i="2"/>
  <c r="G2765" i="2"/>
  <c r="D2765" i="2"/>
  <c r="H2765" i="2"/>
  <c r="B2763" i="2"/>
  <c r="F2763" i="2"/>
  <c r="C2763" i="2"/>
  <c r="G2763" i="2"/>
  <c r="D2763" i="2"/>
  <c r="H2763" i="2"/>
  <c r="B2761" i="2"/>
  <c r="F2761" i="2"/>
  <c r="C2761" i="2"/>
  <c r="G2761" i="2"/>
  <c r="D2761" i="2"/>
  <c r="H2761" i="2"/>
  <c r="B2759" i="2"/>
  <c r="F2759" i="2"/>
  <c r="C2759" i="2"/>
  <c r="G2759" i="2"/>
  <c r="D2759" i="2"/>
  <c r="H2759" i="2"/>
  <c r="B2757" i="2"/>
  <c r="F2757" i="2"/>
  <c r="C2757" i="2"/>
  <c r="G2757" i="2"/>
  <c r="D2757" i="2"/>
  <c r="H2757" i="2"/>
  <c r="B2755" i="2"/>
  <c r="F2755" i="2"/>
  <c r="C2755" i="2"/>
  <c r="G2755" i="2"/>
  <c r="D2755" i="2"/>
  <c r="H2755" i="2"/>
  <c r="B2753" i="2"/>
  <c r="F2753" i="2"/>
  <c r="C2753" i="2"/>
  <c r="G2753" i="2"/>
  <c r="D2753" i="2"/>
  <c r="H2753" i="2"/>
  <c r="B2751" i="2"/>
  <c r="F2751" i="2"/>
  <c r="C2751" i="2"/>
  <c r="G2751" i="2"/>
  <c r="D2751" i="2"/>
  <c r="H2751" i="2"/>
  <c r="B2749" i="2"/>
  <c r="F2749" i="2"/>
  <c r="C2749" i="2"/>
  <c r="G2749" i="2"/>
  <c r="D2749" i="2"/>
  <c r="H2749" i="2"/>
  <c r="B2747" i="2"/>
  <c r="F2747" i="2"/>
  <c r="C2747" i="2"/>
  <c r="G2747" i="2"/>
  <c r="D2747" i="2"/>
  <c r="H2747" i="2"/>
  <c r="B2745" i="2"/>
  <c r="F2745" i="2"/>
  <c r="C2745" i="2"/>
  <c r="G2745" i="2"/>
  <c r="D2745" i="2"/>
  <c r="H2745" i="2"/>
  <c r="B2743" i="2"/>
  <c r="F2743" i="2"/>
  <c r="C2743" i="2"/>
  <c r="G2743" i="2"/>
  <c r="D2743" i="2"/>
  <c r="H2743" i="2"/>
  <c r="B2741" i="2"/>
  <c r="F2741" i="2"/>
  <c r="C2741" i="2"/>
  <c r="G2741" i="2"/>
  <c r="D2741" i="2"/>
  <c r="H2741" i="2"/>
  <c r="B2739" i="2"/>
  <c r="F2739" i="2"/>
  <c r="C2739" i="2"/>
  <c r="G2739" i="2"/>
  <c r="D2739" i="2"/>
  <c r="H2739" i="2"/>
  <c r="B2737" i="2"/>
  <c r="F2737" i="2"/>
  <c r="C2737" i="2"/>
  <c r="G2737" i="2"/>
  <c r="D2737" i="2"/>
  <c r="H2737" i="2"/>
  <c r="B2735" i="2"/>
  <c r="F2735" i="2"/>
  <c r="C2735" i="2"/>
  <c r="G2735" i="2"/>
  <c r="D2735" i="2"/>
  <c r="H2735" i="2"/>
  <c r="B2733" i="2"/>
  <c r="F2733" i="2"/>
  <c r="C2733" i="2"/>
  <c r="G2733" i="2"/>
  <c r="D2733" i="2"/>
  <c r="H2733" i="2"/>
  <c r="B2731" i="2"/>
  <c r="F2731" i="2"/>
  <c r="C2731" i="2"/>
  <c r="G2731" i="2"/>
  <c r="D2731" i="2"/>
  <c r="H2731" i="2"/>
  <c r="B2729" i="2"/>
  <c r="F2729" i="2"/>
  <c r="C2729" i="2"/>
  <c r="G2729" i="2"/>
  <c r="D2729" i="2"/>
  <c r="H2729" i="2"/>
  <c r="B2727" i="2"/>
  <c r="F2727" i="2"/>
  <c r="C2727" i="2"/>
  <c r="G2727" i="2"/>
  <c r="D2727" i="2"/>
  <c r="H2727" i="2"/>
  <c r="B2725" i="2"/>
  <c r="F2725" i="2"/>
  <c r="C2725" i="2"/>
  <c r="G2725" i="2"/>
  <c r="D2725" i="2"/>
  <c r="H2725" i="2"/>
  <c r="B2723" i="2"/>
  <c r="F2723" i="2"/>
  <c r="C2723" i="2"/>
  <c r="G2723" i="2"/>
  <c r="D2723" i="2"/>
  <c r="H2723" i="2"/>
  <c r="B2721" i="2"/>
  <c r="F2721" i="2"/>
  <c r="C2721" i="2"/>
  <c r="G2721" i="2"/>
  <c r="D2721" i="2"/>
  <c r="H2721" i="2"/>
  <c r="B2719" i="2"/>
  <c r="F2719" i="2"/>
  <c r="C2719" i="2"/>
  <c r="G2719" i="2"/>
  <c r="D2719" i="2"/>
  <c r="H2719" i="2"/>
  <c r="B2717" i="2"/>
  <c r="F2717" i="2"/>
  <c r="C2717" i="2"/>
  <c r="G2717" i="2"/>
  <c r="D2717" i="2"/>
  <c r="H2717" i="2"/>
  <c r="B2715" i="2"/>
  <c r="F2715" i="2"/>
  <c r="C2715" i="2"/>
  <c r="G2715" i="2"/>
  <c r="D2715" i="2"/>
  <c r="H2715" i="2"/>
  <c r="B2713" i="2"/>
  <c r="F2713" i="2"/>
  <c r="C2713" i="2"/>
  <c r="G2713" i="2"/>
  <c r="D2713" i="2"/>
  <c r="H2713" i="2"/>
  <c r="B2711" i="2"/>
  <c r="F2711" i="2"/>
  <c r="C2711" i="2"/>
  <c r="G2711" i="2"/>
  <c r="D2711" i="2"/>
  <c r="H2711" i="2"/>
  <c r="B2709" i="2"/>
  <c r="F2709" i="2"/>
  <c r="C2709" i="2"/>
  <c r="G2709" i="2"/>
  <c r="D2709" i="2"/>
  <c r="H2709" i="2"/>
  <c r="B2707" i="2"/>
  <c r="F2707" i="2"/>
  <c r="C2707" i="2"/>
  <c r="G2707" i="2"/>
  <c r="D2707" i="2"/>
  <c r="H2707" i="2"/>
  <c r="B2705" i="2"/>
  <c r="F2705" i="2"/>
  <c r="C2705" i="2"/>
  <c r="G2705" i="2"/>
  <c r="D2705" i="2"/>
  <c r="H2705" i="2"/>
  <c r="B2703" i="2"/>
  <c r="F2703" i="2"/>
  <c r="C2703" i="2"/>
  <c r="G2703" i="2"/>
  <c r="D2703" i="2"/>
  <c r="H2703" i="2"/>
  <c r="B2701" i="2"/>
  <c r="F2701" i="2"/>
  <c r="C2701" i="2"/>
  <c r="G2701" i="2"/>
  <c r="D2701" i="2"/>
  <c r="H2701" i="2"/>
  <c r="B2699" i="2"/>
  <c r="F2699" i="2"/>
  <c r="C2699" i="2"/>
  <c r="G2699" i="2"/>
  <c r="D2699" i="2"/>
  <c r="H2699" i="2"/>
  <c r="B2697" i="2"/>
  <c r="F2697" i="2"/>
  <c r="C2697" i="2"/>
  <c r="G2697" i="2"/>
  <c r="D2697" i="2"/>
  <c r="H2697" i="2"/>
  <c r="B2695" i="2"/>
  <c r="F2695" i="2"/>
  <c r="C2695" i="2"/>
  <c r="G2695" i="2"/>
  <c r="D2695" i="2"/>
  <c r="H2695" i="2"/>
  <c r="B2693" i="2"/>
  <c r="F2693" i="2"/>
  <c r="C2693" i="2"/>
  <c r="G2693" i="2"/>
  <c r="D2693" i="2"/>
  <c r="H2693" i="2"/>
  <c r="B2691" i="2"/>
  <c r="F2691" i="2"/>
  <c r="C2691" i="2"/>
  <c r="G2691" i="2"/>
  <c r="D2691" i="2"/>
  <c r="H2691" i="2"/>
  <c r="B2689" i="2"/>
  <c r="F2689" i="2"/>
  <c r="C2689" i="2"/>
  <c r="G2689" i="2"/>
  <c r="D2689" i="2"/>
  <c r="H2689" i="2"/>
  <c r="B2687" i="2"/>
  <c r="F2687" i="2"/>
  <c r="C2687" i="2"/>
  <c r="G2687" i="2"/>
  <c r="D2687" i="2"/>
  <c r="H2687" i="2"/>
  <c r="B2685" i="2"/>
  <c r="F2685" i="2"/>
  <c r="C2685" i="2"/>
  <c r="G2685" i="2"/>
  <c r="D2685" i="2"/>
  <c r="H2685" i="2"/>
  <c r="B2683" i="2"/>
  <c r="F2683" i="2"/>
  <c r="C2683" i="2"/>
  <c r="G2683" i="2"/>
  <c r="D2683" i="2"/>
  <c r="H2683" i="2"/>
  <c r="B2681" i="2"/>
  <c r="F2681" i="2"/>
  <c r="C2681" i="2"/>
  <c r="G2681" i="2"/>
  <c r="D2681" i="2"/>
  <c r="H2681" i="2"/>
  <c r="B2679" i="2"/>
  <c r="F2679" i="2"/>
  <c r="C2679" i="2"/>
  <c r="G2679" i="2"/>
  <c r="D2679" i="2"/>
  <c r="H2679" i="2"/>
  <c r="B2677" i="2"/>
  <c r="F2677" i="2"/>
  <c r="C2677" i="2"/>
  <c r="G2677" i="2"/>
  <c r="D2677" i="2"/>
  <c r="H2677" i="2"/>
  <c r="B2675" i="2"/>
  <c r="F2675" i="2"/>
  <c r="C2675" i="2"/>
  <c r="G2675" i="2"/>
  <c r="D2675" i="2"/>
  <c r="H2675" i="2"/>
  <c r="B2673" i="2"/>
  <c r="F2673" i="2"/>
  <c r="C2673" i="2"/>
  <c r="G2673" i="2"/>
  <c r="D2673" i="2"/>
  <c r="H2673" i="2"/>
  <c r="B2671" i="2"/>
  <c r="F2671" i="2"/>
  <c r="C2671" i="2"/>
  <c r="G2671" i="2"/>
  <c r="D2671" i="2"/>
  <c r="H2671" i="2"/>
  <c r="B2669" i="2"/>
  <c r="F2669" i="2"/>
  <c r="C2669" i="2"/>
  <c r="G2669" i="2"/>
  <c r="D2669" i="2"/>
  <c r="H2669" i="2"/>
  <c r="B2667" i="2"/>
  <c r="F2667" i="2"/>
  <c r="C2667" i="2"/>
  <c r="G2667" i="2"/>
  <c r="D2667" i="2"/>
  <c r="H2667" i="2"/>
  <c r="B2665" i="2"/>
  <c r="F2665" i="2"/>
  <c r="C2665" i="2"/>
  <c r="G2665" i="2"/>
  <c r="D2665" i="2"/>
  <c r="H2665" i="2"/>
  <c r="B2663" i="2"/>
  <c r="F2663" i="2"/>
  <c r="C2663" i="2"/>
  <c r="G2663" i="2"/>
  <c r="D2663" i="2"/>
  <c r="H2663" i="2"/>
  <c r="B2661" i="2"/>
  <c r="F2661" i="2"/>
  <c r="C2661" i="2"/>
  <c r="G2661" i="2"/>
  <c r="D2661" i="2"/>
  <c r="H2661" i="2"/>
  <c r="B2659" i="2"/>
  <c r="F2659" i="2"/>
  <c r="C2659" i="2"/>
  <c r="G2659" i="2"/>
  <c r="D2659" i="2"/>
  <c r="H2659" i="2"/>
  <c r="B2657" i="2"/>
  <c r="F2657" i="2"/>
  <c r="C2657" i="2"/>
  <c r="G2657" i="2"/>
  <c r="D2657" i="2"/>
  <c r="H2657" i="2"/>
  <c r="B2655" i="2"/>
  <c r="F2655" i="2"/>
  <c r="C2655" i="2"/>
  <c r="G2655" i="2"/>
  <c r="D2655" i="2"/>
  <c r="H2655" i="2"/>
  <c r="B2653" i="2"/>
  <c r="F2653" i="2"/>
  <c r="C2653" i="2"/>
  <c r="G2653" i="2"/>
  <c r="D2653" i="2"/>
  <c r="H2653" i="2"/>
  <c r="B2651" i="2"/>
  <c r="F2651" i="2"/>
  <c r="C2651" i="2"/>
  <c r="G2651" i="2"/>
  <c r="D2651" i="2"/>
  <c r="H2651" i="2"/>
  <c r="B2649" i="2"/>
  <c r="F2649" i="2"/>
  <c r="C2649" i="2"/>
  <c r="G2649" i="2"/>
  <c r="D2649" i="2"/>
  <c r="H2649" i="2"/>
  <c r="B2647" i="2"/>
  <c r="F2647" i="2"/>
  <c r="C2647" i="2"/>
  <c r="G2647" i="2"/>
  <c r="D2647" i="2"/>
  <c r="H2647" i="2"/>
  <c r="B2645" i="2"/>
  <c r="F2645" i="2"/>
  <c r="C2645" i="2"/>
  <c r="G2645" i="2"/>
  <c r="D2645" i="2"/>
  <c r="H2645" i="2"/>
  <c r="B2643" i="2"/>
  <c r="F2643" i="2"/>
  <c r="C2643" i="2"/>
  <c r="G2643" i="2"/>
  <c r="D2643" i="2"/>
  <c r="H2643" i="2"/>
  <c r="B2641" i="2"/>
  <c r="F2641" i="2"/>
  <c r="C2641" i="2"/>
  <c r="G2641" i="2"/>
  <c r="D2641" i="2"/>
  <c r="H2641" i="2"/>
  <c r="B2639" i="2"/>
  <c r="F2639" i="2"/>
  <c r="C2639" i="2"/>
  <c r="G2639" i="2"/>
  <c r="D2639" i="2"/>
  <c r="H2639" i="2"/>
  <c r="B2637" i="2"/>
  <c r="F2637" i="2"/>
  <c r="C2637" i="2"/>
  <c r="G2637" i="2"/>
  <c r="D2637" i="2"/>
  <c r="H2637" i="2"/>
  <c r="B2635" i="2"/>
  <c r="F2635" i="2"/>
  <c r="C2635" i="2"/>
  <c r="G2635" i="2"/>
  <c r="D2635" i="2"/>
  <c r="H2635" i="2"/>
  <c r="B2633" i="2"/>
  <c r="F2633" i="2"/>
  <c r="C2633" i="2"/>
  <c r="G2633" i="2"/>
  <c r="D2633" i="2"/>
  <c r="H2633" i="2"/>
  <c r="B2631" i="2"/>
  <c r="F2631" i="2"/>
  <c r="C2631" i="2"/>
  <c r="G2631" i="2"/>
  <c r="D2631" i="2"/>
  <c r="H2631" i="2"/>
  <c r="B2629" i="2"/>
  <c r="F2629" i="2"/>
  <c r="C2629" i="2"/>
  <c r="G2629" i="2"/>
  <c r="D2629" i="2"/>
  <c r="H2629" i="2"/>
  <c r="B2627" i="2"/>
  <c r="F2627" i="2"/>
  <c r="C2627" i="2"/>
  <c r="G2627" i="2"/>
  <c r="D2627" i="2"/>
  <c r="H2627" i="2"/>
  <c r="B2625" i="2"/>
  <c r="F2625" i="2"/>
  <c r="C2625" i="2"/>
  <c r="G2625" i="2"/>
  <c r="D2625" i="2"/>
  <c r="H2625" i="2"/>
  <c r="B2623" i="2"/>
  <c r="F2623" i="2"/>
  <c r="C2623" i="2"/>
  <c r="G2623" i="2"/>
  <c r="D2623" i="2"/>
  <c r="H2623" i="2"/>
  <c r="B2621" i="2"/>
  <c r="F2621" i="2"/>
  <c r="C2621" i="2"/>
  <c r="G2621" i="2"/>
  <c r="D2621" i="2"/>
  <c r="H2621" i="2"/>
  <c r="B2619" i="2"/>
  <c r="F2619" i="2"/>
  <c r="C2619" i="2"/>
  <c r="G2619" i="2"/>
  <c r="D2619" i="2"/>
  <c r="H2619" i="2"/>
  <c r="B2617" i="2"/>
  <c r="F2617" i="2"/>
  <c r="C2617" i="2"/>
  <c r="G2617" i="2"/>
  <c r="D2617" i="2"/>
  <c r="H2617" i="2"/>
  <c r="B2615" i="2"/>
  <c r="F2615" i="2"/>
  <c r="C2615" i="2"/>
  <c r="G2615" i="2"/>
  <c r="D2615" i="2"/>
  <c r="H2615" i="2"/>
  <c r="B2613" i="2"/>
  <c r="F2613" i="2"/>
  <c r="C2613" i="2"/>
  <c r="G2613" i="2"/>
  <c r="D2613" i="2"/>
  <c r="H2613" i="2"/>
  <c r="B2611" i="2"/>
  <c r="F2611" i="2"/>
  <c r="C2611" i="2"/>
  <c r="G2611" i="2"/>
  <c r="D2611" i="2"/>
  <c r="H2611" i="2"/>
  <c r="B2609" i="2"/>
  <c r="F2609" i="2"/>
  <c r="C2609" i="2"/>
  <c r="G2609" i="2"/>
  <c r="D2609" i="2"/>
  <c r="H2609" i="2"/>
  <c r="D2502" i="2"/>
  <c r="H2502" i="2"/>
  <c r="B2502" i="2"/>
  <c r="G2502" i="2"/>
  <c r="C2502" i="2"/>
  <c r="E2502" i="2"/>
  <c r="F2502" i="2"/>
  <c r="D2494" i="2"/>
  <c r="H2494" i="2"/>
  <c r="B2494" i="2"/>
  <c r="G2494" i="2"/>
  <c r="C2494" i="2"/>
  <c r="E2494" i="2"/>
  <c r="F2494" i="2"/>
  <c r="D2486" i="2"/>
  <c r="H2486" i="2"/>
  <c r="B2486" i="2"/>
  <c r="G2486" i="2"/>
  <c r="C2486" i="2"/>
  <c r="E2486" i="2"/>
  <c r="F2486" i="2"/>
  <c r="D2478" i="2"/>
  <c r="H2478" i="2"/>
  <c r="B2478" i="2"/>
  <c r="G2478" i="2"/>
  <c r="C2478" i="2"/>
  <c r="E2478" i="2"/>
  <c r="F2478" i="2"/>
  <c r="D2470" i="2"/>
  <c r="H2470" i="2"/>
  <c r="B2470" i="2"/>
  <c r="G2470" i="2"/>
  <c r="C2470" i="2"/>
  <c r="E2470" i="2"/>
  <c r="F2470" i="2"/>
  <c r="D2462" i="2"/>
  <c r="H2462" i="2"/>
  <c r="B2462" i="2"/>
  <c r="G2462" i="2"/>
  <c r="C2462" i="2"/>
  <c r="E2462" i="2"/>
  <c r="F2462" i="2"/>
  <c r="D2454" i="2"/>
  <c r="H2454" i="2"/>
  <c r="B2454" i="2"/>
  <c r="G2454" i="2"/>
  <c r="C2454" i="2"/>
  <c r="E2454" i="2"/>
  <c r="F2454" i="2"/>
  <c r="D2446" i="2"/>
  <c r="H2446" i="2"/>
  <c r="B2446" i="2"/>
  <c r="G2446" i="2"/>
  <c r="C2446" i="2"/>
  <c r="E2446" i="2"/>
  <c r="F2446" i="2"/>
  <c r="D2438" i="2"/>
  <c r="H2438" i="2"/>
  <c r="B2438" i="2"/>
  <c r="G2438" i="2"/>
  <c r="C2438" i="2"/>
  <c r="E2438" i="2"/>
  <c r="F2438" i="2"/>
  <c r="D2430" i="2"/>
  <c r="H2430" i="2"/>
  <c r="B2430" i="2"/>
  <c r="G2430" i="2"/>
  <c r="C2430" i="2"/>
  <c r="E2430" i="2"/>
  <c r="F2430" i="2"/>
  <c r="D2422" i="2"/>
  <c r="H2422" i="2"/>
  <c r="B2422" i="2"/>
  <c r="G2422" i="2"/>
  <c r="C2422" i="2"/>
  <c r="E2422" i="2"/>
  <c r="F2422" i="2"/>
  <c r="D2414" i="2"/>
  <c r="H2414" i="2"/>
  <c r="B2414" i="2"/>
  <c r="G2414" i="2"/>
  <c r="C2414" i="2"/>
  <c r="E2414" i="2"/>
  <c r="F2414" i="2"/>
  <c r="D2406" i="2"/>
  <c r="H2406" i="2"/>
  <c r="B2406" i="2"/>
  <c r="G2406" i="2"/>
  <c r="C2406" i="2"/>
  <c r="E2406" i="2"/>
  <c r="F2406" i="2"/>
  <c r="D2398" i="2"/>
  <c r="H2398" i="2"/>
  <c r="B2398" i="2"/>
  <c r="G2398" i="2"/>
  <c r="C2398" i="2"/>
  <c r="E2398" i="2"/>
  <c r="F2398" i="2"/>
  <c r="D2390" i="2"/>
  <c r="H2390" i="2"/>
  <c r="B2390" i="2"/>
  <c r="G2390" i="2"/>
  <c r="C2390" i="2"/>
  <c r="E2390" i="2"/>
  <c r="F2390" i="2"/>
  <c r="D2382" i="2"/>
  <c r="H2382" i="2"/>
  <c r="B2382" i="2"/>
  <c r="G2382" i="2"/>
  <c r="C2382" i="2"/>
  <c r="E2382" i="2"/>
  <c r="F2382" i="2"/>
  <c r="D2374" i="2"/>
  <c r="H2374" i="2"/>
  <c r="B2374" i="2"/>
  <c r="G2374" i="2"/>
  <c r="C2374" i="2"/>
  <c r="E2374" i="2"/>
  <c r="F2374" i="2"/>
  <c r="D2366" i="2"/>
  <c r="H2366" i="2"/>
  <c r="B2366" i="2"/>
  <c r="G2366" i="2"/>
  <c r="C2366" i="2"/>
  <c r="E2366" i="2"/>
  <c r="F2366" i="2"/>
  <c r="D2358" i="2"/>
  <c r="H2358" i="2"/>
  <c r="B2358" i="2"/>
  <c r="G2358" i="2"/>
  <c r="C2358" i="2"/>
  <c r="E2358" i="2"/>
  <c r="F2358" i="2"/>
  <c r="D2350" i="2"/>
  <c r="H2350" i="2"/>
  <c r="B2350" i="2"/>
  <c r="G2350" i="2"/>
  <c r="C2350" i="2"/>
  <c r="E2350" i="2"/>
  <c r="F2350" i="2"/>
  <c r="D2342" i="2"/>
  <c r="H2342" i="2"/>
  <c r="B2342" i="2"/>
  <c r="G2342" i="2"/>
  <c r="C2342" i="2"/>
  <c r="E2342" i="2"/>
  <c r="F2342" i="2"/>
  <c r="D2334" i="2"/>
  <c r="H2334" i="2"/>
  <c r="B2334" i="2"/>
  <c r="G2334" i="2"/>
  <c r="C2334" i="2"/>
  <c r="E2334" i="2"/>
  <c r="F2334" i="2"/>
  <c r="D2326" i="2"/>
  <c r="H2326" i="2"/>
  <c r="B2326" i="2"/>
  <c r="G2326" i="2"/>
  <c r="C2326" i="2"/>
  <c r="E2326" i="2"/>
  <c r="F2326" i="2"/>
  <c r="D2318" i="2"/>
  <c r="H2318" i="2"/>
  <c r="B2318" i="2"/>
  <c r="G2318" i="2"/>
  <c r="C2318" i="2"/>
  <c r="E2318" i="2"/>
  <c r="F2318" i="2"/>
  <c r="D2310" i="2"/>
  <c r="H2310" i="2"/>
  <c r="B2310" i="2"/>
  <c r="G2310" i="2"/>
  <c r="C2310" i="2"/>
  <c r="E2310" i="2"/>
  <c r="F2310" i="2"/>
  <c r="D2302" i="2"/>
  <c r="H2302" i="2"/>
  <c r="B2302" i="2"/>
  <c r="G2302" i="2"/>
  <c r="C2302" i="2"/>
  <c r="E2302" i="2"/>
  <c r="F2302" i="2"/>
  <c r="D2294" i="2"/>
  <c r="H2294" i="2"/>
  <c r="B2294" i="2"/>
  <c r="G2294" i="2"/>
  <c r="C2294" i="2"/>
  <c r="E2294" i="2"/>
  <c r="F2294" i="2"/>
  <c r="D2286" i="2"/>
  <c r="H2286" i="2"/>
  <c r="B2286" i="2"/>
  <c r="G2286" i="2"/>
  <c r="C2286" i="2"/>
  <c r="E2286" i="2"/>
  <c r="F2286" i="2"/>
  <c r="D2278" i="2"/>
  <c r="H2278" i="2"/>
  <c r="B2278" i="2"/>
  <c r="G2278" i="2"/>
  <c r="C2278" i="2"/>
  <c r="E2278" i="2"/>
  <c r="F2278" i="2"/>
  <c r="D2270" i="2"/>
  <c r="H2270" i="2"/>
  <c r="B2270" i="2"/>
  <c r="G2270" i="2"/>
  <c r="C2270" i="2"/>
  <c r="E2270" i="2"/>
  <c r="F2270" i="2"/>
  <c r="D2262" i="2"/>
  <c r="H2262" i="2"/>
  <c r="B2262" i="2"/>
  <c r="G2262" i="2"/>
  <c r="C2262" i="2"/>
  <c r="E2262" i="2"/>
  <c r="F2262" i="2"/>
  <c r="D2254" i="2"/>
  <c r="H2254" i="2"/>
  <c r="B2254" i="2"/>
  <c r="G2254" i="2"/>
  <c r="C2254" i="2"/>
  <c r="E2254" i="2"/>
  <c r="F2254" i="2"/>
  <c r="D2246" i="2"/>
  <c r="H2246" i="2"/>
  <c r="B2246" i="2"/>
  <c r="G2246" i="2"/>
  <c r="C2246" i="2"/>
  <c r="E2246" i="2"/>
  <c r="F2246" i="2"/>
  <c r="D2238" i="2"/>
  <c r="H2238" i="2"/>
  <c r="B2238" i="2"/>
  <c r="G2238" i="2"/>
  <c r="C2238" i="2"/>
  <c r="E2238" i="2"/>
  <c r="F2238" i="2"/>
  <c r="D2230" i="2"/>
  <c r="H2230" i="2"/>
  <c r="B2230" i="2"/>
  <c r="G2230" i="2"/>
  <c r="C2230" i="2"/>
  <c r="E2230" i="2"/>
  <c r="F2230" i="2"/>
  <c r="D2222" i="2"/>
  <c r="H2222" i="2"/>
  <c r="B2222" i="2"/>
  <c r="G2222" i="2"/>
  <c r="C2222" i="2"/>
  <c r="E2222" i="2"/>
  <c r="F2222" i="2"/>
  <c r="D2214" i="2"/>
  <c r="H2214" i="2"/>
  <c r="B2214" i="2"/>
  <c r="G2214" i="2"/>
  <c r="C2214" i="2"/>
  <c r="E2214" i="2"/>
  <c r="F2214" i="2"/>
  <c r="D2206" i="2"/>
  <c r="H2206" i="2"/>
  <c r="B2206" i="2"/>
  <c r="G2206" i="2"/>
  <c r="C2206" i="2"/>
  <c r="E2206" i="2"/>
  <c r="F2206" i="2"/>
  <c r="D2198" i="2"/>
  <c r="H2198" i="2"/>
  <c r="B2198" i="2"/>
  <c r="G2198" i="2"/>
  <c r="C2198" i="2"/>
  <c r="E2198" i="2"/>
  <c r="F2198" i="2"/>
  <c r="D2190" i="2"/>
  <c r="H2190" i="2"/>
  <c r="B2190" i="2"/>
  <c r="G2190" i="2"/>
  <c r="C2190" i="2"/>
  <c r="E2190" i="2"/>
  <c r="F2190" i="2"/>
  <c r="D2182" i="2"/>
  <c r="H2182" i="2"/>
  <c r="B2182" i="2"/>
  <c r="G2182" i="2"/>
  <c r="C2182" i="2"/>
  <c r="E2182" i="2"/>
  <c r="F2182" i="2"/>
  <c r="D2174" i="2"/>
  <c r="H2174" i="2"/>
  <c r="B2174" i="2"/>
  <c r="G2174" i="2"/>
  <c r="C2174" i="2"/>
  <c r="E2174" i="2"/>
  <c r="F2174" i="2"/>
  <c r="D2166" i="2"/>
  <c r="H2166" i="2"/>
  <c r="B2166" i="2"/>
  <c r="G2166" i="2"/>
  <c r="C2166" i="2"/>
  <c r="E2166" i="2"/>
  <c r="F2166" i="2"/>
  <c r="D2158" i="2"/>
  <c r="H2158" i="2"/>
  <c r="B2158" i="2"/>
  <c r="G2158" i="2"/>
  <c r="C2158" i="2"/>
  <c r="E2158" i="2"/>
  <c r="F2158" i="2"/>
  <c r="G4606" i="2"/>
  <c r="B4606" i="2"/>
  <c r="G4604" i="2"/>
  <c r="B4604" i="2"/>
  <c r="G4602" i="2"/>
  <c r="B4602" i="2"/>
  <c r="G4600" i="2"/>
  <c r="B4600" i="2"/>
  <c r="G4598" i="2"/>
  <c r="B4598" i="2"/>
  <c r="G4596" i="2"/>
  <c r="B4596" i="2"/>
  <c r="G4594" i="2"/>
  <c r="B4594" i="2"/>
  <c r="G4592" i="2"/>
  <c r="B4592" i="2"/>
  <c r="G4590" i="2"/>
  <c r="B4590" i="2"/>
  <c r="G4588" i="2"/>
  <c r="B4588" i="2"/>
  <c r="G4586" i="2"/>
  <c r="B4586" i="2"/>
  <c r="G4584" i="2"/>
  <c r="B4584" i="2"/>
  <c r="G4582" i="2"/>
  <c r="B4582" i="2"/>
  <c r="G4580" i="2"/>
  <c r="B4580" i="2"/>
  <c r="G4578" i="2"/>
  <c r="B4578" i="2"/>
  <c r="C4469" i="2"/>
  <c r="C4463" i="2"/>
  <c r="C4453" i="2"/>
  <c r="C4447" i="2"/>
  <c r="C4437" i="2"/>
  <c r="H4431" i="2"/>
  <c r="E4430" i="2"/>
  <c r="H4413" i="2"/>
  <c r="D4389" i="2"/>
  <c r="D4381" i="2"/>
  <c r="D4373" i="2"/>
  <c r="D4357" i="2"/>
  <c r="H4352" i="2"/>
  <c r="H4346" i="2"/>
  <c r="H4337" i="2"/>
  <c r="H4330" i="2"/>
  <c r="H4259" i="2"/>
  <c r="H4257" i="2"/>
  <c r="H4255" i="2"/>
  <c r="H4253" i="2"/>
  <c r="H4251" i="2"/>
  <c r="H4249" i="2"/>
  <c r="H4247" i="2"/>
  <c r="H4245" i="2"/>
  <c r="H4243" i="2"/>
  <c r="H4241" i="2"/>
  <c r="H4239" i="2"/>
  <c r="H4237" i="2"/>
  <c r="H4235" i="2"/>
  <c r="H4233" i="2"/>
  <c r="H4231" i="2"/>
  <c r="H4229" i="2"/>
  <c r="H4227" i="2"/>
  <c r="E4226" i="2"/>
  <c r="H4225" i="2"/>
  <c r="E4224" i="2"/>
  <c r="H4223" i="2"/>
  <c r="E4222" i="2"/>
  <c r="H4221" i="2"/>
  <c r="E4220" i="2"/>
  <c r="H4219" i="2"/>
  <c r="E4218" i="2"/>
  <c r="H4217" i="2"/>
  <c r="E4216" i="2"/>
  <c r="H4215" i="2"/>
  <c r="E4214" i="2"/>
  <c r="H4213" i="2"/>
  <c r="E4212" i="2"/>
  <c r="H4211" i="2"/>
  <c r="E4210" i="2"/>
  <c r="H4209" i="2"/>
  <c r="E4208" i="2"/>
  <c r="H4207" i="2"/>
  <c r="E4206" i="2"/>
  <c r="H4205" i="2"/>
  <c r="E4204" i="2"/>
  <c r="H4203" i="2"/>
  <c r="E4202" i="2"/>
  <c r="H4201" i="2"/>
  <c r="E4200" i="2"/>
  <c r="H4199" i="2"/>
  <c r="E4198" i="2"/>
  <c r="H4197" i="2"/>
  <c r="E4196" i="2"/>
  <c r="H4195" i="2"/>
  <c r="E4194" i="2"/>
  <c r="H4193" i="2"/>
  <c r="E4192" i="2"/>
  <c r="H4191" i="2"/>
  <c r="E4190" i="2"/>
  <c r="H4189" i="2"/>
  <c r="E4188" i="2"/>
  <c r="H4187" i="2"/>
  <c r="E4186" i="2"/>
  <c r="H4185" i="2"/>
  <c r="E4184" i="2"/>
  <c r="H4183" i="2"/>
  <c r="E4182" i="2"/>
  <c r="H4181" i="2"/>
  <c r="E4180" i="2"/>
  <c r="H4179" i="2"/>
  <c r="E4178" i="2"/>
  <c r="H4177" i="2"/>
  <c r="E4176" i="2"/>
  <c r="H4175" i="2"/>
  <c r="E4174" i="2"/>
  <c r="H4173" i="2"/>
  <c r="E4172" i="2"/>
  <c r="H4171" i="2"/>
  <c r="E4170" i="2"/>
  <c r="H4169" i="2"/>
  <c r="E4168" i="2"/>
  <c r="H4167" i="2"/>
  <c r="E4166" i="2"/>
  <c r="H4165" i="2"/>
  <c r="E4164" i="2"/>
  <c r="H4163" i="2"/>
  <c r="E4162" i="2"/>
  <c r="H4161" i="2"/>
  <c r="E4160" i="2"/>
  <c r="H4159" i="2"/>
  <c r="E4158" i="2"/>
  <c r="H4157" i="2"/>
  <c r="E4156" i="2"/>
  <c r="H4155" i="2"/>
  <c r="E4154" i="2"/>
  <c r="H4153" i="2"/>
  <c r="E4152" i="2"/>
  <c r="H4151" i="2"/>
  <c r="E4150" i="2"/>
  <c r="H4149" i="2"/>
  <c r="E4148" i="2"/>
  <c r="H4147" i="2"/>
  <c r="E4146" i="2"/>
  <c r="H4145" i="2"/>
  <c r="E4144" i="2"/>
  <c r="H4143" i="2"/>
  <c r="E4142" i="2"/>
  <c r="H4141" i="2"/>
  <c r="E4140" i="2"/>
  <c r="H4139" i="2"/>
  <c r="E4138" i="2"/>
  <c r="H4137" i="2"/>
  <c r="E4136" i="2"/>
  <c r="H4135" i="2"/>
  <c r="E4134" i="2"/>
  <c r="H4133" i="2"/>
  <c r="E4132" i="2"/>
  <c r="H4131" i="2"/>
  <c r="E4130" i="2"/>
  <c r="H4129" i="2"/>
  <c r="E4128" i="2"/>
  <c r="H4127" i="2"/>
  <c r="E4126" i="2"/>
  <c r="H4125" i="2"/>
  <c r="E4124" i="2"/>
  <c r="H4123" i="2"/>
  <c r="E4122" i="2"/>
  <c r="H4121" i="2"/>
  <c r="E4120" i="2"/>
  <c r="H4119" i="2"/>
  <c r="E4118" i="2"/>
  <c r="H4117" i="2"/>
  <c r="E4116" i="2"/>
  <c r="H4115" i="2"/>
  <c r="E4114" i="2"/>
  <c r="H4113" i="2"/>
  <c r="E4112" i="2"/>
  <c r="H4111" i="2"/>
  <c r="E4110" i="2"/>
  <c r="H4109" i="2"/>
  <c r="E4108" i="2"/>
  <c r="H4107" i="2"/>
  <c r="E4106" i="2"/>
  <c r="H4105" i="2"/>
  <c r="E4104" i="2"/>
  <c r="H4103" i="2"/>
  <c r="E4102" i="2"/>
  <c r="H4101" i="2"/>
  <c r="E4100" i="2"/>
  <c r="H4099" i="2"/>
  <c r="E4098" i="2"/>
  <c r="H4097" i="2"/>
  <c r="E4096" i="2"/>
  <c r="H4095" i="2"/>
  <c r="E4094" i="2"/>
  <c r="H4093" i="2"/>
  <c r="E4092" i="2"/>
  <c r="H4091" i="2"/>
  <c r="E4090" i="2"/>
  <c r="H4089" i="2"/>
  <c r="E4088" i="2"/>
  <c r="H4087" i="2"/>
  <c r="E4086" i="2"/>
  <c r="H4085" i="2"/>
  <c r="E4084" i="2"/>
  <c r="H4083" i="2"/>
  <c r="E4082" i="2"/>
  <c r="H4081" i="2"/>
  <c r="E4080" i="2"/>
  <c r="H4079" i="2"/>
  <c r="E4078" i="2"/>
  <c r="H4077" i="2"/>
  <c r="E4076" i="2"/>
  <c r="H4075" i="2"/>
  <c r="E4074" i="2"/>
  <c r="H4073" i="2"/>
  <c r="E4072" i="2"/>
  <c r="H4071" i="2"/>
  <c r="E4070" i="2"/>
  <c r="H4069" i="2"/>
  <c r="E4068" i="2"/>
  <c r="H4067" i="2"/>
  <c r="E4066" i="2"/>
  <c r="H4065" i="2"/>
  <c r="E4064" i="2"/>
  <c r="H4063" i="2"/>
  <c r="E4062" i="2"/>
  <c r="H4061" i="2"/>
  <c r="E4060" i="2"/>
  <c r="H4059" i="2"/>
  <c r="E4058" i="2"/>
  <c r="H4057" i="2"/>
  <c r="E4056" i="2"/>
  <c r="H4055" i="2"/>
  <c r="E4054" i="2"/>
  <c r="H4053" i="2"/>
  <c r="E4052" i="2"/>
  <c r="H4051" i="2"/>
  <c r="E4050" i="2"/>
  <c r="H4049" i="2"/>
  <c r="E4048" i="2"/>
  <c r="H4047" i="2"/>
  <c r="E4046" i="2"/>
  <c r="H4045" i="2"/>
  <c r="E4044" i="2"/>
  <c r="H4043" i="2"/>
  <c r="E4042" i="2"/>
  <c r="H4041" i="2"/>
  <c r="E4040" i="2"/>
  <c r="H4039" i="2"/>
  <c r="E4038" i="2"/>
  <c r="H4037" i="2"/>
  <c r="E4036" i="2"/>
  <c r="H4035" i="2"/>
  <c r="E4034" i="2"/>
  <c r="H4033" i="2"/>
  <c r="E4032" i="2"/>
  <c r="H4031" i="2"/>
  <c r="E4030" i="2"/>
  <c r="H4029" i="2"/>
  <c r="E4028" i="2"/>
  <c r="H4027" i="2"/>
  <c r="E4026" i="2"/>
  <c r="H4025" i="2"/>
  <c r="E4024" i="2"/>
  <c r="H4023" i="2"/>
  <c r="E4022" i="2"/>
  <c r="H4021" i="2"/>
  <c r="E4020" i="2"/>
  <c r="H4019" i="2"/>
  <c r="E4018" i="2"/>
  <c r="H4017" i="2"/>
  <c r="E4016" i="2"/>
  <c r="H4015" i="2"/>
  <c r="E4014" i="2"/>
  <c r="H4013" i="2"/>
  <c r="E4012" i="2"/>
  <c r="H4011" i="2"/>
  <c r="E4010" i="2"/>
  <c r="H4009" i="2"/>
  <c r="E4008" i="2"/>
  <c r="H4007" i="2"/>
  <c r="E4006" i="2"/>
  <c r="H4005" i="2"/>
  <c r="E4004" i="2"/>
  <c r="H4003" i="2"/>
  <c r="E4002" i="2"/>
  <c r="H4001" i="2"/>
  <c r="E4000" i="2"/>
  <c r="H3999" i="2"/>
  <c r="E3998" i="2"/>
  <c r="H3997" i="2"/>
  <c r="E3996" i="2"/>
  <c r="H3995" i="2"/>
  <c r="E3994" i="2"/>
  <c r="H3993" i="2"/>
  <c r="E3992" i="2"/>
  <c r="H3991" i="2"/>
  <c r="E3990" i="2"/>
  <c r="H3989" i="2"/>
  <c r="E3988" i="2"/>
  <c r="H3987" i="2"/>
  <c r="E3986" i="2"/>
  <c r="H3985" i="2"/>
  <c r="E3984" i="2"/>
  <c r="H3983" i="2"/>
  <c r="E3982" i="2"/>
  <c r="H3981" i="2"/>
  <c r="E3980" i="2"/>
  <c r="H3979" i="2"/>
  <c r="E3978" i="2"/>
  <c r="H3977" i="2"/>
  <c r="E3976" i="2"/>
  <c r="H3975" i="2"/>
  <c r="E3974" i="2"/>
  <c r="H3973" i="2"/>
  <c r="E3972" i="2"/>
  <c r="H3971" i="2"/>
  <c r="E3970" i="2"/>
  <c r="H3969" i="2"/>
  <c r="E3968" i="2"/>
  <c r="H3967" i="2"/>
  <c r="E3966" i="2"/>
  <c r="H3965" i="2"/>
  <c r="E3964" i="2"/>
  <c r="H3963" i="2"/>
  <c r="E3962" i="2"/>
  <c r="H3961" i="2"/>
  <c r="E3960" i="2"/>
  <c r="H3959" i="2"/>
  <c r="E3958" i="2"/>
  <c r="H3957" i="2"/>
  <c r="E3956" i="2"/>
  <c r="H3955" i="2"/>
  <c r="E3954" i="2"/>
  <c r="H3953" i="2"/>
  <c r="E3952" i="2"/>
  <c r="H3951" i="2"/>
  <c r="E3950" i="2"/>
  <c r="H3949" i="2"/>
  <c r="E3948" i="2"/>
  <c r="H3947" i="2"/>
  <c r="E3946" i="2"/>
  <c r="H3945" i="2"/>
  <c r="E3944" i="2"/>
  <c r="H3943" i="2"/>
  <c r="E3942" i="2"/>
  <c r="H3941" i="2"/>
  <c r="E3940" i="2"/>
  <c r="H3939" i="2"/>
  <c r="E3938" i="2"/>
  <c r="H3937" i="2"/>
  <c r="E3936" i="2"/>
  <c r="H3935" i="2"/>
  <c r="E3934" i="2"/>
  <c r="H3933" i="2"/>
  <c r="E3932" i="2"/>
  <c r="H3931" i="2"/>
  <c r="E3930" i="2"/>
  <c r="H3929" i="2"/>
  <c r="E3928" i="2"/>
  <c r="H3927" i="2"/>
  <c r="E3926" i="2"/>
  <c r="H3925" i="2"/>
  <c r="E3924" i="2"/>
  <c r="H3923" i="2"/>
  <c r="E3922" i="2"/>
  <c r="H3921" i="2"/>
  <c r="E3920" i="2"/>
  <c r="H3919" i="2"/>
  <c r="E3918" i="2"/>
  <c r="H3917" i="2"/>
  <c r="E3916" i="2"/>
  <c r="H3915" i="2"/>
  <c r="E3914" i="2"/>
  <c r="H3913" i="2"/>
  <c r="E3912" i="2"/>
  <c r="H3911" i="2"/>
  <c r="E3910" i="2"/>
  <c r="H3909" i="2"/>
  <c r="E3908" i="2"/>
  <c r="H3907" i="2"/>
  <c r="E3906" i="2"/>
  <c r="H3905" i="2"/>
  <c r="E3904" i="2"/>
  <c r="H3903" i="2"/>
  <c r="E3902" i="2"/>
  <c r="H3901" i="2"/>
  <c r="E3900" i="2"/>
  <c r="H3899" i="2"/>
  <c r="E3898" i="2"/>
  <c r="H3897" i="2"/>
  <c r="E3896" i="2"/>
  <c r="H3895" i="2"/>
  <c r="E3894" i="2"/>
  <c r="H3893" i="2"/>
  <c r="E3892" i="2"/>
  <c r="H3891" i="2"/>
  <c r="E3890" i="2"/>
  <c r="H3889" i="2"/>
  <c r="E3888" i="2"/>
  <c r="H3887" i="2"/>
  <c r="E3886" i="2"/>
  <c r="H3885" i="2"/>
  <c r="E3884" i="2"/>
  <c r="H3883" i="2"/>
  <c r="E3882" i="2"/>
  <c r="H3881" i="2"/>
  <c r="E3880" i="2"/>
  <c r="H3879" i="2"/>
  <c r="E3878" i="2"/>
  <c r="H3877" i="2"/>
  <c r="E3876" i="2"/>
  <c r="H3875" i="2"/>
  <c r="E3874" i="2"/>
  <c r="H3873" i="2"/>
  <c r="E3872" i="2"/>
  <c r="H3871" i="2"/>
  <c r="E3870" i="2"/>
  <c r="H3869" i="2"/>
  <c r="E3868" i="2"/>
  <c r="H3867" i="2"/>
  <c r="E3866" i="2"/>
  <c r="H3865" i="2"/>
  <c r="E3864" i="2"/>
  <c r="H3863" i="2"/>
  <c r="E3862" i="2"/>
  <c r="H3861" i="2"/>
  <c r="E3860" i="2"/>
  <c r="H3859" i="2"/>
  <c r="E3858" i="2"/>
  <c r="H3857" i="2"/>
  <c r="E3856" i="2"/>
  <c r="H3855" i="2"/>
  <c r="E3854" i="2"/>
  <c r="H3853" i="2"/>
  <c r="E3852" i="2"/>
  <c r="H3851" i="2"/>
  <c r="E3850" i="2"/>
  <c r="H3849" i="2"/>
  <c r="E3848" i="2"/>
  <c r="H3847" i="2"/>
  <c r="E3846" i="2"/>
  <c r="H3845" i="2"/>
  <c r="E3844" i="2"/>
  <c r="H3843" i="2"/>
  <c r="E3842" i="2"/>
  <c r="H3841" i="2"/>
  <c r="E3840" i="2"/>
  <c r="H3839" i="2"/>
  <c r="E3838" i="2"/>
  <c r="H3837" i="2"/>
  <c r="E3836" i="2"/>
  <c r="H3835" i="2"/>
  <c r="E3834" i="2"/>
  <c r="H3833" i="2"/>
  <c r="E3832" i="2"/>
  <c r="H3831" i="2"/>
  <c r="E3830" i="2"/>
  <c r="H3829" i="2"/>
  <c r="E3828" i="2"/>
  <c r="H3827" i="2"/>
  <c r="E3826" i="2"/>
  <c r="H3825" i="2"/>
  <c r="E3824" i="2"/>
  <c r="H3823" i="2"/>
  <c r="E3822" i="2"/>
  <c r="H3821" i="2"/>
  <c r="E3820" i="2"/>
  <c r="H3819" i="2"/>
  <c r="E3818" i="2"/>
  <c r="H3817" i="2"/>
  <c r="E3816" i="2"/>
  <c r="H3815" i="2"/>
  <c r="E3814" i="2"/>
  <c r="H3813" i="2"/>
  <c r="E3812" i="2"/>
  <c r="H3811" i="2"/>
  <c r="E3810" i="2"/>
  <c r="H3809" i="2"/>
  <c r="E3808" i="2"/>
  <c r="H3807" i="2"/>
  <c r="E3806" i="2"/>
  <c r="H3805" i="2"/>
  <c r="E3804" i="2"/>
  <c r="H3803" i="2"/>
  <c r="E3802" i="2"/>
  <c r="H3801" i="2"/>
  <c r="E3800" i="2"/>
  <c r="H3799" i="2"/>
  <c r="E3798" i="2"/>
  <c r="H3797" i="2"/>
  <c r="E3796" i="2"/>
  <c r="H3795" i="2"/>
  <c r="E3794" i="2"/>
  <c r="H3793" i="2"/>
  <c r="E3792" i="2"/>
  <c r="H3791" i="2"/>
  <c r="E3790" i="2"/>
  <c r="H3789" i="2"/>
  <c r="E3788" i="2"/>
  <c r="H3787" i="2"/>
  <c r="E3786" i="2"/>
  <c r="H3785" i="2"/>
  <c r="E3784" i="2"/>
  <c r="H3783" i="2"/>
  <c r="E3782" i="2"/>
  <c r="H3781" i="2"/>
  <c r="E3780" i="2"/>
  <c r="H3779" i="2"/>
  <c r="E3778" i="2"/>
  <c r="H3777" i="2"/>
  <c r="E3776" i="2"/>
  <c r="H3775" i="2"/>
  <c r="E3774" i="2"/>
  <c r="H3773" i="2"/>
  <c r="E3772" i="2"/>
  <c r="H3771" i="2"/>
  <c r="E3770" i="2"/>
  <c r="H3769" i="2"/>
  <c r="E3768" i="2"/>
  <c r="H3767" i="2"/>
  <c r="E3766" i="2"/>
  <c r="H3765" i="2"/>
  <c r="E3764" i="2"/>
  <c r="H3763" i="2"/>
  <c r="E3762" i="2"/>
  <c r="H3761" i="2"/>
  <c r="E3760" i="2"/>
  <c r="H3759" i="2"/>
  <c r="E3758" i="2"/>
  <c r="H3757" i="2"/>
  <c r="E3756" i="2"/>
  <c r="H3755" i="2"/>
  <c r="E3754" i="2"/>
  <c r="H3753" i="2"/>
  <c r="E3752" i="2"/>
  <c r="H3751" i="2"/>
  <c r="E3750" i="2"/>
  <c r="H3749" i="2"/>
  <c r="E3748" i="2"/>
  <c r="H3747" i="2"/>
  <c r="E3746" i="2"/>
  <c r="H3745" i="2"/>
  <c r="E3744" i="2"/>
  <c r="H3743" i="2"/>
  <c r="E3742" i="2"/>
  <c r="H3741" i="2"/>
  <c r="E3740" i="2"/>
  <c r="H3739" i="2"/>
  <c r="E3738" i="2"/>
  <c r="H3737" i="2"/>
  <c r="E3736" i="2"/>
  <c r="H3735" i="2"/>
  <c r="E3734" i="2"/>
  <c r="H3733" i="2"/>
  <c r="E3732" i="2"/>
  <c r="H3731" i="2"/>
  <c r="E3730" i="2"/>
  <c r="H3729" i="2"/>
  <c r="E3728" i="2"/>
  <c r="H3727" i="2"/>
  <c r="E3726" i="2"/>
  <c r="H3725" i="2"/>
  <c r="E3724" i="2"/>
  <c r="H3723" i="2"/>
  <c r="E3722" i="2"/>
  <c r="H3721" i="2"/>
  <c r="E3720" i="2"/>
  <c r="C3719" i="2"/>
  <c r="G3719" i="2"/>
  <c r="D3719" i="2"/>
  <c r="C3718" i="2"/>
  <c r="G3718" i="2"/>
  <c r="D3718" i="2"/>
  <c r="H3718" i="2"/>
  <c r="C3717" i="2"/>
  <c r="G3717" i="2"/>
  <c r="D3717" i="2"/>
  <c r="H3717" i="2"/>
  <c r="C3716" i="2"/>
  <c r="G3716" i="2"/>
  <c r="D3716" i="2"/>
  <c r="H3716" i="2"/>
  <c r="C3715" i="2"/>
  <c r="G3715" i="2"/>
  <c r="D3715" i="2"/>
  <c r="H3715" i="2"/>
  <c r="C3714" i="2"/>
  <c r="G3714" i="2"/>
  <c r="D3714" i="2"/>
  <c r="H3714" i="2"/>
  <c r="C3713" i="2"/>
  <c r="G3713" i="2"/>
  <c r="D3713" i="2"/>
  <c r="H3713" i="2"/>
  <c r="C3712" i="2"/>
  <c r="G3712" i="2"/>
  <c r="D3712" i="2"/>
  <c r="H3712" i="2"/>
  <c r="C3711" i="2"/>
  <c r="G3711" i="2"/>
  <c r="D3711" i="2"/>
  <c r="H3711" i="2"/>
  <c r="C3710" i="2"/>
  <c r="G3710" i="2"/>
  <c r="D3710" i="2"/>
  <c r="H3710" i="2"/>
  <c r="C3709" i="2"/>
  <c r="G3709" i="2"/>
  <c r="D3709" i="2"/>
  <c r="H3709" i="2"/>
  <c r="C3708" i="2"/>
  <c r="G3708" i="2"/>
  <c r="D3708" i="2"/>
  <c r="H3708" i="2"/>
  <c r="C3707" i="2"/>
  <c r="G3707" i="2"/>
  <c r="D3707" i="2"/>
  <c r="H3707" i="2"/>
  <c r="C3706" i="2"/>
  <c r="G3706" i="2"/>
  <c r="D3706" i="2"/>
  <c r="H3706" i="2"/>
  <c r="C3705" i="2"/>
  <c r="G3705" i="2"/>
  <c r="D3705" i="2"/>
  <c r="H3705" i="2"/>
  <c r="C3704" i="2"/>
  <c r="G3704" i="2"/>
  <c r="D3704" i="2"/>
  <c r="H3704" i="2"/>
  <c r="C3703" i="2"/>
  <c r="G3703" i="2"/>
  <c r="D3703" i="2"/>
  <c r="H3703" i="2"/>
  <c r="C3702" i="2"/>
  <c r="G3702" i="2"/>
  <c r="D3702" i="2"/>
  <c r="H3702" i="2"/>
  <c r="C3701" i="2"/>
  <c r="G3701" i="2"/>
  <c r="D3701" i="2"/>
  <c r="H3701" i="2"/>
  <c r="C3700" i="2"/>
  <c r="G3700" i="2"/>
  <c r="D3700" i="2"/>
  <c r="H3700" i="2"/>
  <c r="C3699" i="2"/>
  <c r="G3699" i="2"/>
  <c r="D3699" i="2"/>
  <c r="H3699" i="2"/>
  <c r="C3698" i="2"/>
  <c r="G3698" i="2"/>
  <c r="D3698" i="2"/>
  <c r="H3698" i="2"/>
  <c r="C3697" i="2"/>
  <c r="G3697" i="2"/>
  <c r="D3697" i="2"/>
  <c r="H3697" i="2"/>
  <c r="C3696" i="2"/>
  <c r="G3696" i="2"/>
  <c r="D3696" i="2"/>
  <c r="H3696" i="2"/>
  <c r="C3695" i="2"/>
  <c r="G3695" i="2"/>
  <c r="D3695" i="2"/>
  <c r="H3695" i="2"/>
  <c r="C3694" i="2"/>
  <c r="G3694" i="2"/>
  <c r="D3694" i="2"/>
  <c r="H3694" i="2"/>
  <c r="C3693" i="2"/>
  <c r="G3693" i="2"/>
  <c r="D3693" i="2"/>
  <c r="H3693" i="2"/>
  <c r="C3692" i="2"/>
  <c r="G3692" i="2"/>
  <c r="D3692" i="2"/>
  <c r="H3692" i="2"/>
  <c r="C3691" i="2"/>
  <c r="G3691" i="2"/>
  <c r="D3691" i="2"/>
  <c r="H3691" i="2"/>
  <c r="C3690" i="2"/>
  <c r="G3690" i="2"/>
  <c r="D3690" i="2"/>
  <c r="H3690" i="2"/>
  <c r="C3689" i="2"/>
  <c r="G3689" i="2"/>
  <c r="D3689" i="2"/>
  <c r="H3689" i="2"/>
  <c r="C3688" i="2"/>
  <c r="G3688" i="2"/>
  <c r="D3688" i="2"/>
  <c r="H3688" i="2"/>
  <c r="C3687" i="2"/>
  <c r="G3687" i="2"/>
  <c r="D3687" i="2"/>
  <c r="H3687" i="2"/>
  <c r="C3686" i="2"/>
  <c r="G3686" i="2"/>
  <c r="D3686" i="2"/>
  <c r="H3686" i="2"/>
  <c r="C3685" i="2"/>
  <c r="G3685" i="2"/>
  <c r="D3685" i="2"/>
  <c r="H3685" i="2"/>
  <c r="C3684" i="2"/>
  <c r="G3684" i="2"/>
  <c r="D3684" i="2"/>
  <c r="H3684" i="2"/>
  <c r="C3683" i="2"/>
  <c r="G3683" i="2"/>
  <c r="D3683" i="2"/>
  <c r="H3683" i="2"/>
  <c r="C3682" i="2"/>
  <c r="G3682" i="2"/>
  <c r="D3682" i="2"/>
  <c r="H3682" i="2"/>
  <c r="C3681" i="2"/>
  <c r="G3681" i="2"/>
  <c r="D3681" i="2"/>
  <c r="H3681" i="2"/>
  <c r="C3680" i="2"/>
  <c r="G3680" i="2"/>
  <c r="D3680" i="2"/>
  <c r="H3680" i="2"/>
  <c r="C3679" i="2"/>
  <c r="G3679" i="2"/>
  <c r="D3679" i="2"/>
  <c r="H3679" i="2"/>
  <c r="C3678" i="2"/>
  <c r="G3678" i="2"/>
  <c r="D3678" i="2"/>
  <c r="H3678" i="2"/>
  <c r="C3677" i="2"/>
  <c r="G3677" i="2"/>
  <c r="D3677" i="2"/>
  <c r="H3677" i="2"/>
  <c r="C3676" i="2"/>
  <c r="G3676" i="2"/>
  <c r="D3676" i="2"/>
  <c r="H3676" i="2"/>
  <c r="C3675" i="2"/>
  <c r="G3675" i="2"/>
  <c r="D3675" i="2"/>
  <c r="H3675" i="2"/>
  <c r="C3674" i="2"/>
  <c r="G3674" i="2"/>
  <c r="D3674" i="2"/>
  <c r="H3674" i="2"/>
  <c r="C3673" i="2"/>
  <c r="G3673" i="2"/>
  <c r="D3673" i="2"/>
  <c r="H3673" i="2"/>
  <c r="C3672" i="2"/>
  <c r="G3672" i="2"/>
  <c r="D3672" i="2"/>
  <c r="H3672" i="2"/>
  <c r="C3671" i="2"/>
  <c r="G3671" i="2"/>
  <c r="D3671" i="2"/>
  <c r="H3671" i="2"/>
  <c r="C3670" i="2"/>
  <c r="G3670" i="2"/>
  <c r="D3670" i="2"/>
  <c r="H3670" i="2"/>
  <c r="C3669" i="2"/>
  <c r="G3669" i="2"/>
  <c r="D3669" i="2"/>
  <c r="H3669" i="2"/>
  <c r="C3668" i="2"/>
  <c r="G3668" i="2"/>
  <c r="D3668" i="2"/>
  <c r="H3668" i="2"/>
  <c r="C3667" i="2"/>
  <c r="G3667" i="2"/>
  <c r="D3667" i="2"/>
  <c r="H3667" i="2"/>
  <c r="C3666" i="2"/>
  <c r="G3666" i="2"/>
  <c r="D3666" i="2"/>
  <c r="H3666" i="2"/>
  <c r="C3665" i="2"/>
  <c r="G3665" i="2"/>
  <c r="D3665" i="2"/>
  <c r="H3665" i="2"/>
  <c r="C3664" i="2"/>
  <c r="G3664" i="2"/>
  <c r="D3664" i="2"/>
  <c r="H3664" i="2"/>
  <c r="C3663" i="2"/>
  <c r="G3663" i="2"/>
  <c r="D3663" i="2"/>
  <c r="H3663" i="2"/>
  <c r="C3662" i="2"/>
  <c r="G3662" i="2"/>
  <c r="D3662" i="2"/>
  <c r="H3662" i="2"/>
  <c r="C3661" i="2"/>
  <c r="G3661" i="2"/>
  <c r="D3661" i="2"/>
  <c r="H3661" i="2"/>
  <c r="C3660" i="2"/>
  <c r="G3660" i="2"/>
  <c r="D3660" i="2"/>
  <c r="H3660" i="2"/>
  <c r="C3659" i="2"/>
  <c r="G3659" i="2"/>
  <c r="D3659" i="2"/>
  <c r="H3659" i="2"/>
  <c r="C3658" i="2"/>
  <c r="G3658" i="2"/>
  <c r="D3658" i="2"/>
  <c r="H3658" i="2"/>
  <c r="C3657" i="2"/>
  <c r="G3657" i="2"/>
  <c r="D3657" i="2"/>
  <c r="H3657" i="2"/>
  <c r="C3656" i="2"/>
  <c r="G3656" i="2"/>
  <c r="D3656" i="2"/>
  <c r="H3656" i="2"/>
  <c r="C3655" i="2"/>
  <c r="G3655" i="2"/>
  <c r="D3655" i="2"/>
  <c r="H3655" i="2"/>
  <c r="C3654" i="2"/>
  <c r="G3654" i="2"/>
  <c r="D3654" i="2"/>
  <c r="H3654" i="2"/>
  <c r="C3653" i="2"/>
  <c r="G3653" i="2"/>
  <c r="D3653" i="2"/>
  <c r="H3653" i="2"/>
  <c r="C3652" i="2"/>
  <c r="G3652" i="2"/>
  <c r="D3652" i="2"/>
  <c r="H3652" i="2"/>
  <c r="C3651" i="2"/>
  <c r="G3651" i="2"/>
  <c r="D3651" i="2"/>
  <c r="H3651" i="2"/>
  <c r="C3650" i="2"/>
  <c r="G3650" i="2"/>
  <c r="D3650" i="2"/>
  <c r="H3650" i="2"/>
  <c r="C3649" i="2"/>
  <c r="G3649" i="2"/>
  <c r="D3649" i="2"/>
  <c r="H3649" i="2"/>
  <c r="C3648" i="2"/>
  <c r="G3648" i="2"/>
  <c r="D3648" i="2"/>
  <c r="H3648" i="2"/>
  <c r="C3647" i="2"/>
  <c r="G3647" i="2"/>
  <c r="D3647" i="2"/>
  <c r="H3647" i="2"/>
  <c r="C3646" i="2"/>
  <c r="G3646" i="2"/>
  <c r="D3646" i="2"/>
  <c r="H3646" i="2"/>
  <c r="C3645" i="2"/>
  <c r="G3645" i="2"/>
  <c r="D3645" i="2"/>
  <c r="H3645" i="2"/>
  <c r="C3644" i="2"/>
  <c r="G3644" i="2"/>
  <c r="D3644" i="2"/>
  <c r="H3644" i="2"/>
  <c r="C3643" i="2"/>
  <c r="G3643" i="2"/>
  <c r="D3643" i="2"/>
  <c r="H3643" i="2"/>
  <c r="C3642" i="2"/>
  <c r="G3642" i="2"/>
  <c r="D3642" i="2"/>
  <c r="H3642" i="2"/>
  <c r="C3641" i="2"/>
  <c r="G3641" i="2"/>
  <c r="D3641" i="2"/>
  <c r="H3641" i="2"/>
  <c r="C3640" i="2"/>
  <c r="G3640" i="2"/>
  <c r="D3640" i="2"/>
  <c r="H3640" i="2"/>
  <c r="C3639" i="2"/>
  <c r="G3639" i="2"/>
  <c r="D3639" i="2"/>
  <c r="H3639" i="2"/>
  <c r="C3638" i="2"/>
  <c r="G3638" i="2"/>
  <c r="D3638" i="2"/>
  <c r="H3638" i="2"/>
  <c r="C3637" i="2"/>
  <c r="G3637" i="2"/>
  <c r="D3637" i="2"/>
  <c r="H3637" i="2"/>
  <c r="C3636" i="2"/>
  <c r="G3636" i="2"/>
  <c r="D3636" i="2"/>
  <c r="H3636" i="2"/>
  <c r="C3635" i="2"/>
  <c r="G3635" i="2"/>
  <c r="D3635" i="2"/>
  <c r="H3635" i="2"/>
  <c r="C3634" i="2"/>
  <c r="G3634" i="2"/>
  <c r="D3634" i="2"/>
  <c r="H3634" i="2"/>
  <c r="C3633" i="2"/>
  <c r="G3633" i="2"/>
  <c r="D3633" i="2"/>
  <c r="H3633" i="2"/>
  <c r="C3632" i="2"/>
  <c r="G3632" i="2"/>
  <c r="D3632" i="2"/>
  <c r="H3632" i="2"/>
  <c r="C3631" i="2"/>
  <c r="G3631" i="2"/>
  <c r="D3631" i="2"/>
  <c r="H3631" i="2"/>
  <c r="C3630" i="2"/>
  <c r="G3630" i="2"/>
  <c r="D3630" i="2"/>
  <c r="H3630" i="2"/>
  <c r="C3629" i="2"/>
  <c r="G3629" i="2"/>
  <c r="D3629" i="2"/>
  <c r="H3629" i="2"/>
  <c r="C3628" i="2"/>
  <c r="G3628" i="2"/>
  <c r="D3628" i="2"/>
  <c r="H3628" i="2"/>
  <c r="C3627" i="2"/>
  <c r="G3627" i="2"/>
  <c r="D3627" i="2"/>
  <c r="H3627" i="2"/>
  <c r="C3626" i="2"/>
  <c r="G3626" i="2"/>
  <c r="D3626" i="2"/>
  <c r="H3626" i="2"/>
  <c r="C3625" i="2"/>
  <c r="G3625" i="2"/>
  <c r="D3625" i="2"/>
  <c r="H3625" i="2"/>
  <c r="C3624" i="2"/>
  <c r="G3624" i="2"/>
  <c r="D3624" i="2"/>
  <c r="H3624" i="2"/>
  <c r="C3623" i="2"/>
  <c r="G3623" i="2"/>
  <c r="D3623" i="2"/>
  <c r="H3623" i="2"/>
  <c r="C3622" i="2"/>
  <c r="G3622" i="2"/>
  <c r="D3622" i="2"/>
  <c r="H3622" i="2"/>
  <c r="C3621" i="2"/>
  <c r="G3621" i="2"/>
  <c r="D3621" i="2"/>
  <c r="H3621" i="2"/>
  <c r="C3620" i="2"/>
  <c r="G3620" i="2"/>
  <c r="D3620" i="2"/>
  <c r="H3620" i="2"/>
  <c r="C3619" i="2"/>
  <c r="G3619" i="2"/>
  <c r="D3619" i="2"/>
  <c r="H3619" i="2"/>
  <c r="C3618" i="2"/>
  <c r="G3618" i="2"/>
  <c r="D3618" i="2"/>
  <c r="H3618" i="2"/>
  <c r="C3617" i="2"/>
  <c r="G3617" i="2"/>
  <c r="D3617" i="2"/>
  <c r="H3617" i="2"/>
  <c r="C3616" i="2"/>
  <c r="G3616" i="2"/>
  <c r="D3616" i="2"/>
  <c r="H3616" i="2"/>
  <c r="C3615" i="2"/>
  <c r="G3615" i="2"/>
  <c r="D3615" i="2"/>
  <c r="H3615" i="2"/>
  <c r="C3614" i="2"/>
  <c r="G3614" i="2"/>
  <c r="D3614" i="2"/>
  <c r="H3614" i="2"/>
  <c r="C3613" i="2"/>
  <c r="G3613" i="2"/>
  <c r="D3613" i="2"/>
  <c r="H3613" i="2"/>
  <c r="C3612" i="2"/>
  <c r="G3612" i="2"/>
  <c r="D3612" i="2"/>
  <c r="H3612" i="2"/>
  <c r="C3611" i="2"/>
  <c r="G3611" i="2"/>
  <c r="D3611" i="2"/>
  <c r="H3611" i="2"/>
  <c r="C3610" i="2"/>
  <c r="G3610" i="2"/>
  <c r="D3610" i="2"/>
  <c r="H3610" i="2"/>
  <c r="C3609" i="2"/>
  <c r="G3609" i="2"/>
  <c r="D3609" i="2"/>
  <c r="H3609" i="2"/>
  <c r="C3608" i="2"/>
  <c r="G3608" i="2"/>
  <c r="D3608" i="2"/>
  <c r="H3608" i="2"/>
  <c r="C3607" i="2"/>
  <c r="G3607" i="2"/>
  <c r="D3607" i="2"/>
  <c r="H3607" i="2"/>
  <c r="C3606" i="2"/>
  <c r="G3606" i="2"/>
  <c r="D3606" i="2"/>
  <c r="H3606" i="2"/>
  <c r="C3605" i="2"/>
  <c r="G3605" i="2"/>
  <c r="D3605" i="2"/>
  <c r="H3605" i="2"/>
  <c r="C3604" i="2"/>
  <c r="G3604" i="2"/>
  <c r="D3604" i="2"/>
  <c r="H3604" i="2"/>
  <c r="C3603" i="2"/>
  <c r="G3603" i="2"/>
  <c r="D3603" i="2"/>
  <c r="H3603" i="2"/>
  <c r="C3602" i="2"/>
  <c r="G3602" i="2"/>
  <c r="D3602" i="2"/>
  <c r="H3602" i="2"/>
  <c r="C3601" i="2"/>
  <c r="G3601" i="2"/>
  <c r="D3601" i="2"/>
  <c r="H3601" i="2"/>
  <c r="C3600" i="2"/>
  <c r="G3600" i="2"/>
  <c r="D3600" i="2"/>
  <c r="H3600" i="2"/>
  <c r="C3599" i="2"/>
  <c r="G3599" i="2"/>
  <c r="D3599" i="2"/>
  <c r="H3599" i="2"/>
  <c r="C3598" i="2"/>
  <c r="G3598" i="2"/>
  <c r="D3598" i="2"/>
  <c r="H3598" i="2"/>
  <c r="C3597" i="2"/>
  <c r="G3597" i="2"/>
  <c r="D3597" i="2"/>
  <c r="H3597" i="2"/>
  <c r="C3596" i="2"/>
  <c r="G3596" i="2"/>
  <c r="D3596" i="2"/>
  <c r="H3596" i="2"/>
  <c r="C3595" i="2"/>
  <c r="G3595" i="2"/>
  <c r="D3595" i="2"/>
  <c r="H3595" i="2"/>
  <c r="C3594" i="2"/>
  <c r="G3594" i="2"/>
  <c r="D3594" i="2"/>
  <c r="H3594" i="2"/>
  <c r="C3593" i="2"/>
  <c r="G3593" i="2"/>
  <c r="D3593" i="2"/>
  <c r="H3593" i="2"/>
  <c r="C3592" i="2"/>
  <c r="G3592" i="2"/>
  <c r="D3592" i="2"/>
  <c r="H3592" i="2"/>
  <c r="C3591" i="2"/>
  <c r="G3591" i="2"/>
  <c r="D3591" i="2"/>
  <c r="H3591" i="2"/>
  <c r="C3590" i="2"/>
  <c r="G3590" i="2"/>
  <c r="D3590" i="2"/>
  <c r="H3590" i="2"/>
  <c r="C3589" i="2"/>
  <c r="G3589" i="2"/>
  <c r="D3589" i="2"/>
  <c r="H3589" i="2"/>
  <c r="C3588" i="2"/>
  <c r="G3588" i="2"/>
  <c r="D3588" i="2"/>
  <c r="H3588" i="2"/>
  <c r="C3587" i="2"/>
  <c r="G3587" i="2"/>
  <c r="D3587" i="2"/>
  <c r="H3587" i="2"/>
  <c r="C3586" i="2"/>
  <c r="G3586" i="2"/>
  <c r="D3586" i="2"/>
  <c r="H3586" i="2"/>
  <c r="C3585" i="2"/>
  <c r="G3585" i="2"/>
  <c r="D3585" i="2"/>
  <c r="H3585" i="2"/>
  <c r="C3584" i="2"/>
  <c r="G3584" i="2"/>
  <c r="D3584" i="2"/>
  <c r="H3584" i="2"/>
  <c r="C3583" i="2"/>
  <c r="G3583" i="2"/>
  <c r="D3583" i="2"/>
  <c r="H3583" i="2"/>
  <c r="C3582" i="2"/>
  <c r="G3582" i="2"/>
  <c r="D3582" i="2"/>
  <c r="H3582" i="2"/>
  <c r="C3581" i="2"/>
  <c r="G3581" i="2"/>
  <c r="D3581" i="2"/>
  <c r="H3581" i="2"/>
  <c r="C3580" i="2"/>
  <c r="G3580" i="2"/>
  <c r="D3580" i="2"/>
  <c r="H3580" i="2"/>
  <c r="C3579" i="2"/>
  <c r="G3579" i="2"/>
  <c r="D3579" i="2"/>
  <c r="H3579" i="2"/>
  <c r="C3578" i="2"/>
  <c r="G3578" i="2"/>
  <c r="D3578" i="2"/>
  <c r="H3578" i="2"/>
  <c r="C3577" i="2"/>
  <c r="G3577" i="2"/>
  <c r="D3577" i="2"/>
  <c r="H3577" i="2"/>
  <c r="C3576" i="2"/>
  <c r="G3576" i="2"/>
  <c r="D3576" i="2"/>
  <c r="H3576" i="2"/>
  <c r="C3575" i="2"/>
  <c r="G3575" i="2"/>
  <c r="D3575" i="2"/>
  <c r="H3575" i="2"/>
  <c r="C3574" i="2"/>
  <c r="G3574" i="2"/>
  <c r="D3574" i="2"/>
  <c r="H3574" i="2"/>
  <c r="C3573" i="2"/>
  <c r="G3573" i="2"/>
  <c r="D3573" i="2"/>
  <c r="H3573" i="2"/>
  <c r="C3572" i="2"/>
  <c r="G3572" i="2"/>
  <c r="D3572" i="2"/>
  <c r="H3572" i="2"/>
  <c r="C3571" i="2"/>
  <c r="G3571" i="2"/>
  <c r="D3571" i="2"/>
  <c r="H3571" i="2"/>
  <c r="C3570" i="2"/>
  <c r="G3570" i="2"/>
  <c r="D3570" i="2"/>
  <c r="H3570" i="2"/>
  <c r="C3569" i="2"/>
  <c r="G3569" i="2"/>
  <c r="D3569" i="2"/>
  <c r="H3569" i="2"/>
  <c r="C3568" i="2"/>
  <c r="G3568" i="2"/>
  <c r="D3568" i="2"/>
  <c r="H3568" i="2"/>
  <c r="C3567" i="2"/>
  <c r="G3567" i="2"/>
  <c r="D3567" i="2"/>
  <c r="H3567" i="2"/>
  <c r="C3566" i="2"/>
  <c r="G3566" i="2"/>
  <c r="D3566" i="2"/>
  <c r="H3566" i="2"/>
  <c r="C3565" i="2"/>
  <c r="G3565" i="2"/>
  <c r="D3565" i="2"/>
  <c r="H3565" i="2"/>
  <c r="C3564" i="2"/>
  <c r="G3564" i="2"/>
  <c r="D3564" i="2"/>
  <c r="H3564" i="2"/>
  <c r="C3563" i="2"/>
  <c r="G3563" i="2"/>
  <c r="D3563" i="2"/>
  <c r="H3563" i="2"/>
  <c r="C3562" i="2"/>
  <c r="G3562" i="2"/>
  <c r="D3562" i="2"/>
  <c r="H3562" i="2"/>
  <c r="C3561" i="2"/>
  <c r="G3561" i="2"/>
  <c r="D3561" i="2"/>
  <c r="H3561" i="2"/>
  <c r="C3560" i="2"/>
  <c r="G3560" i="2"/>
  <c r="D3560" i="2"/>
  <c r="H3560" i="2"/>
  <c r="C3559" i="2"/>
  <c r="G3559" i="2"/>
  <c r="D3559" i="2"/>
  <c r="H3559" i="2"/>
  <c r="C3558" i="2"/>
  <c r="G3558" i="2"/>
  <c r="D3558" i="2"/>
  <c r="H3558" i="2"/>
  <c r="C3557" i="2"/>
  <c r="G3557" i="2"/>
  <c r="D3557" i="2"/>
  <c r="H3557" i="2"/>
  <c r="C3556" i="2"/>
  <c r="G3556" i="2"/>
  <c r="D3556" i="2"/>
  <c r="H3556" i="2"/>
  <c r="C3555" i="2"/>
  <c r="G3555" i="2"/>
  <c r="D3555" i="2"/>
  <c r="H3555" i="2"/>
  <c r="C3554" i="2"/>
  <c r="G3554" i="2"/>
  <c r="D3554" i="2"/>
  <c r="H3554" i="2"/>
  <c r="C3553" i="2"/>
  <c r="G3553" i="2"/>
  <c r="D3553" i="2"/>
  <c r="H3553" i="2"/>
  <c r="C3552" i="2"/>
  <c r="G3552" i="2"/>
  <c r="D3552" i="2"/>
  <c r="H3552" i="2"/>
  <c r="C3551" i="2"/>
  <c r="G3551" i="2"/>
  <c r="D3551" i="2"/>
  <c r="H3551" i="2"/>
  <c r="C3550" i="2"/>
  <c r="G3550" i="2"/>
  <c r="D3550" i="2"/>
  <c r="H3550" i="2"/>
  <c r="C3549" i="2"/>
  <c r="G3549" i="2"/>
  <c r="D3549" i="2"/>
  <c r="H3549" i="2"/>
  <c r="C3548" i="2"/>
  <c r="G3548" i="2"/>
  <c r="D3548" i="2"/>
  <c r="H3548" i="2"/>
  <c r="C3547" i="2"/>
  <c r="G3547" i="2"/>
  <c r="D3547" i="2"/>
  <c r="H3547" i="2"/>
  <c r="C3546" i="2"/>
  <c r="G3546" i="2"/>
  <c r="D3546" i="2"/>
  <c r="H3546" i="2"/>
  <c r="C3545" i="2"/>
  <c r="G3545" i="2"/>
  <c r="D3545" i="2"/>
  <c r="H3545" i="2"/>
  <c r="C3544" i="2"/>
  <c r="G3544" i="2"/>
  <c r="D3544" i="2"/>
  <c r="H3544" i="2"/>
  <c r="C3543" i="2"/>
  <c r="G3543" i="2"/>
  <c r="D3543" i="2"/>
  <c r="H3543" i="2"/>
  <c r="C3542" i="2"/>
  <c r="G3542" i="2"/>
  <c r="D3542" i="2"/>
  <c r="H3542" i="2"/>
  <c r="C3541" i="2"/>
  <c r="G3541" i="2"/>
  <c r="D3541" i="2"/>
  <c r="H3541" i="2"/>
  <c r="C3540" i="2"/>
  <c r="G3540" i="2"/>
  <c r="D3540" i="2"/>
  <c r="H3540" i="2"/>
  <c r="C3539" i="2"/>
  <c r="G3539" i="2"/>
  <c r="D3539" i="2"/>
  <c r="H3539" i="2"/>
  <c r="C3538" i="2"/>
  <c r="G3538" i="2"/>
  <c r="D3538" i="2"/>
  <c r="H3538" i="2"/>
  <c r="C3537" i="2"/>
  <c r="G3537" i="2"/>
  <c r="D3537" i="2"/>
  <c r="H3537" i="2"/>
  <c r="C3536" i="2"/>
  <c r="G3536" i="2"/>
  <c r="D3536" i="2"/>
  <c r="H3536" i="2"/>
  <c r="C3535" i="2"/>
  <c r="G3535" i="2"/>
  <c r="D3535" i="2"/>
  <c r="H3535" i="2"/>
  <c r="C3534" i="2"/>
  <c r="G3534" i="2"/>
  <c r="D3534" i="2"/>
  <c r="H3534" i="2"/>
  <c r="C3533" i="2"/>
  <c r="G3533" i="2"/>
  <c r="D3533" i="2"/>
  <c r="H3533" i="2"/>
  <c r="C3532" i="2"/>
  <c r="G3532" i="2"/>
  <c r="D3532" i="2"/>
  <c r="H3532" i="2"/>
  <c r="C3531" i="2"/>
  <c r="G3531" i="2"/>
  <c r="D3531" i="2"/>
  <c r="H3531" i="2"/>
  <c r="C3530" i="2"/>
  <c r="G3530" i="2"/>
  <c r="D3530" i="2"/>
  <c r="H3530" i="2"/>
  <c r="C3529" i="2"/>
  <c r="G3529" i="2"/>
  <c r="D3529" i="2"/>
  <c r="H3529" i="2"/>
  <c r="C3528" i="2"/>
  <c r="G3528" i="2"/>
  <c r="D3528" i="2"/>
  <c r="H3528" i="2"/>
  <c r="C3527" i="2"/>
  <c r="G3527" i="2"/>
  <c r="D3527" i="2"/>
  <c r="H3527" i="2"/>
  <c r="C3526" i="2"/>
  <c r="G3526" i="2"/>
  <c r="D3526" i="2"/>
  <c r="H3526" i="2"/>
  <c r="C3525" i="2"/>
  <c r="G3525" i="2"/>
  <c r="D3525" i="2"/>
  <c r="H3525" i="2"/>
  <c r="C3524" i="2"/>
  <c r="G3524" i="2"/>
  <c r="D3524" i="2"/>
  <c r="H3524" i="2"/>
  <c r="C3523" i="2"/>
  <c r="G3523" i="2"/>
  <c r="D3523" i="2"/>
  <c r="H3523" i="2"/>
  <c r="C3522" i="2"/>
  <c r="G3522" i="2"/>
  <c r="D3522" i="2"/>
  <c r="H3522" i="2"/>
  <c r="C3521" i="2"/>
  <c r="G3521" i="2"/>
  <c r="D3521" i="2"/>
  <c r="H3521" i="2"/>
  <c r="C3520" i="2"/>
  <c r="G3520" i="2"/>
  <c r="D3520" i="2"/>
  <c r="H3520" i="2"/>
  <c r="C3519" i="2"/>
  <c r="G3519" i="2"/>
  <c r="D3519" i="2"/>
  <c r="H3519" i="2"/>
  <c r="C3518" i="2"/>
  <c r="G3518" i="2"/>
  <c r="D3518" i="2"/>
  <c r="H3518" i="2"/>
  <c r="C3517" i="2"/>
  <c r="G3517" i="2"/>
  <c r="D3517" i="2"/>
  <c r="H3517" i="2"/>
  <c r="C3516" i="2"/>
  <c r="G3516" i="2"/>
  <c r="D3516" i="2"/>
  <c r="H3516" i="2"/>
  <c r="C3515" i="2"/>
  <c r="G3515" i="2"/>
  <c r="D3515" i="2"/>
  <c r="H3515" i="2"/>
  <c r="C3514" i="2"/>
  <c r="G3514" i="2"/>
  <c r="D3514" i="2"/>
  <c r="H3514" i="2"/>
  <c r="C3513" i="2"/>
  <c r="G3513" i="2"/>
  <c r="D3513" i="2"/>
  <c r="H3513" i="2"/>
  <c r="C3512" i="2"/>
  <c r="G3512" i="2"/>
  <c r="D3512" i="2"/>
  <c r="H3512" i="2"/>
  <c r="C3511" i="2"/>
  <c r="G3511" i="2"/>
  <c r="D3511" i="2"/>
  <c r="H3511" i="2"/>
  <c r="C3510" i="2"/>
  <c r="G3510" i="2"/>
  <c r="D3510" i="2"/>
  <c r="H3510" i="2"/>
  <c r="C3509" i="2"/>
  <c r="G3509" i="2"/>
  <c r="D3509" i="2"/>
  <c r="H3509" i="2"/>
  <c r="C3508" i="2"/>
  <c r="G3508" i="2"/>
  <c r="D3508" i="2"/>
  <c r="H3508" i="2"/>
  <c r="C3507" i="2"/>
  <c r="G3507" i="2"/>
  <c r="D3507" i="2"/>
  <c r="H3507" i="2"/>
  <c r="C3506" i="2"/>
  <c r="G3506" i="2"/>
  <c r="D3506" i="2"/>
  <c r="H3506" i="2"/>
  <c r="C3505" i="2"/>
  <c r="G3505" i="2"/>
  <c r="D3505" i="2"/>
  <c r="H3505" i="2"/>
  <c r="C3504" i="2"/>
  <c r="G3504" i="2"/>
  <c r="D3504" i="2"/>
  <c r="H3504" i="2"/>
  <c r="C3503" i="2"/>
  <c r="G3503" i="2"/>
  <c r="D3503" i="2"/>
  <c r="H3503" i="2"/>
  <c r="C3502" i="2"/>
  <c r="G3502" i="2"/>
  <c r="D3502" i="2"/>
  <c r="H3502" i="2"/>
  <c r="C3501" i="2"/>
  <c r="G3501" i="2"/>
  <c r="D3501" i="2"/>
  <c r="H3501" i="2"/>
  <c r="C3500" i="2"/>
  <c r="G3500" i="2"/>
  <c r="D3500" i="2"/>
  <c r="H3500" i="2"/>
  <c r="C3499" i="2"/>
  <c r="G3499" i="2"/>
  <c r="D3499" i="2"/>
  <c r="H3499" i="2"/>
  <c r="C3498" i="2"/>
  <c r="G3498" i="2"/>
  <c r="D3498" i="2"/>
  <c r="H3498" i="2"/>
  <c r="C3497" i="2"/>
  <c r="G3497" i="2"/>
  <c r="D3497" i="2"/>
  <c r="H3497" i="2"/>
  <c r="C3496" i="2"/>
  <c r="G3496" i="2"/>
  <c r="D3496" i="2"/>
  <c r="H3496" i="2"/>
  <c r="C3495" i="2"/>
  <c r="G3495" i="2"/>
  <c r="D3495" i="2"/>
  <c r="H3495" i="2"/>
  <c r="C3494" i="2"/>
  <c r="G3494" i="2"/>
  <c r="D3494" i="2"/>
  <c r="H3494" i="2"/>
  <c r="C3493" i="2"/>
  <c r="G3493" i="2"/>
  <c r="D3493" i="2"/>
  <c r="H3493" i="2"/>
  <c r="C3492" i="2"/>
  <c r="G3492" i="2"/>
  <c r="D3492" i="2"/>
  <c r="H3492" i="2"/>
  <c r="C3491" i="2"/>
  <c r="G3491" i="2"/>
  <c r="D3491" i="2"/>
  <c r="H3491" i="2"/>
  <c r="C3490" i="2"/>
  <c r="G3490" i="2"/>
  <c r="D3490" i="2"/>
  <c r="H3490" i="2"/>
  <c r="C3489" i="2"/>
  <c r="G3489" i="2"/>
  <c r="D3489" i="2"/>
  <c r="H3489" i="2"/>
  <c r="C3488" i="2"/>
  <c r="G3488" i="2"/>
  <c r="D3488" i="2"/>
  <c r="H3488" i="2"/>
  <c r="C3487" i="2"/>
  <c r="G3487" i="2"/>
  <c r="D3487" i="2"/>
  <c r="H3487" i="2"/>
  <c r="C3486" i="2"/>
  <c r="G3486" i="2"/>
  <c r="D3486" i="2"/>
  <c r="H3486" i="2"/>
  <c r="C3485" i="2"/>
  <c r="G3485" i="2"/>
  <c r="D3485" i="2"/>
  <c r="H3485" i="2"/>
  <c r="C3484" i="2"/>
  <c r="G3484" i="2"/>
  <c r="D3484" i="2"/>
  <c r="H3484" i="2"/>
  <c r="C3483" i="2"/>
  <c r="G3483" i="2"/>
  <c r="D3483" i="2"/>
  <c r="H3483" i="2"/>
  <c r="C3482" i="2"/>
  <c r="G3482" i="2"/>
  <c r="D3482" i="2"/>
  <c r="H3482" i="2"/>
  <c r="C3481" i="2"/>
  <c r="G3481" i="2"/>
  <c r="D3481" i="2"/>
  <c r="H3481" i="2"/>
  <c r="C3480" i="2"/>
  <c r="G3480" i="2"/>
  <c r="D3480" i="2"/>
  <c r="H3480" i="2"/>
  <c r="C3479" i="2"/>
  <c r="G3479" i="2"/>
  <c r="D3479" i="2"/>
  <c r="H3479" i="2"/>
  <c r="C3478" i="2"/>
  <c r="G3478" i="2"/>
  <c r="D3478" i="2"/>
  <c r="H3478" i="2"/>
  <c r="C3477" i="2"/>
  <c r="G3477" i="2"/>
  <c r="D3477" i="2"/>
  <c r="H3477" i="2"/>
  <c r="C3476" i="2"/>
  <c r="G3476" i="2"/>
  <c r="D3476" i="2"/>
  <c r="H3476" i="2"/>
  <c r="C3475" i="2"/>
  <c r="G3475" i="2"/>
  <c r="D3475" i="2"/>
  <c r="H3475" i="2"/>
  <c r="C3474" i="2"/>
  <c r="G3474" i="2"/>
  <c r="D3474" i="2"/>
  <c r="H3474" i="2"/>
  <c r="C3473" i="2"/>
  <c r="G3473" i="2"/>
  <c r="D3473" i="2"/>
  <c r="H3473" i="2"/>
  <c r="C3472" i="2"/>
  <c r="G3472" i="2"/>
  <c r="D3472" i="2"/>
  <c r="H3472" i="2"/>
  <c r="C3471" i="2"/>
  <c r="G3471" i="2"/>
  <c r="D3471" i="2"/>
  <c r="H3471" i="2"/>
  <c r="C3470" i="2"/>
  <c r="G3470" i="2"/>
  <c r="D3470" i="2"/>
  <c r="H3470" i="2"/>
  <c r="C3469" i="2"/>
  <c r="G3469" i="2"/>
  <c r="D3469" i="2"/>
  <c r="H3469" i="2"/>
  <c r="C3468" i="2"/>
  <c r="G3468" i="2"/>
  <c r="D3468" i="2"/>
  <c r="H3468" i="2"/>
  <c r="C3467" i="2"/>
  <c r="G3467" i="2"/>
  <c r="D3467" i="2"/>
  <c r="H3467" i="2"/>
  <c r="C3466" i="2"/>
  <c r="G3466" i="2"/>
  <c r="D3466" i="2"/>
  <c r="H3466" i="2"/>
  <c r="C3465" i="2"/>
  <c r="G3465" i="2"/>
  <c r="D3465" i="2"/>
  <c r="H3465" i="2"/>
  <c r="C3464" i="2"/>
  <c r="G3464" i="2"/>
  <c r="D3464" i="2"/>
  <c r="H3464" i="2"/>
  <c r="C3463" i="2"/>
  <c r="G3463" i="2"/>
  <c r="D3463" i="2"/>
  <c r="H3463" i="2"/>
  <c r="C3462" i="2"/>
  <c r="G3462" i="2"/>
  <c r="D3462" i="2"/>
  <c r="H3462" i="2"/>
  <c r="C3461" i="2"/>
  <c r="G3461" i="2"/>
  <c r="D3461" i="2"/>
  <c r="H3461" i="2"/>
  <c r="C3460" i="2"/>
  <c r="G3460" i="2"/>
  <c r="D3460" i="2"/>
  <c r="H3460" i="2"/>
  <c r="C3459" i="2"/>
  <c r="G3459" i="2"/>
  <c r="D3459" i="2"/>
  <c r="H3459" i="2"/>
  <c r="C3458" i="2"/>
  <c r="G3458" i="2"/>
  <c r="D3458" i="2"/>
  <c r="H3458" i="2"/>
  <c r="C3457" i="2"/>
  <c r="G3457" i="2"/>
  <c r="D3457" i="2"/>
  <c r="H3457" i="2"/>
  <c r="C3456" i="2"/>
  <c r="G3456" i="2"/>
  <c r="D3456" i="2"/>
  <c r="H3456" i="2"/>
  <c r="C3455" i="2"/>
  <c r="G3455" i="2"/>
  <c r="D3455" i="2"/>
  <c r="H3455" i="2"/>
  <c r="C3454" i="2"/>
  <c r="G3454" i="2"/>
  <c r="D3454" i="2"/>
  <c r="H3454" i="2"/>
  <c r="C3453" i="2"/>
  <c r="G3453" i="2"/>
  <c r="D3453" i="2"/>
  <c r="H3453" i="2"/>
  <c r="C3452" i="2"/>
  <c r="G3452" i="2"/>
  <c r="D3452" i="2"/>
  <c r="H3452" i="2"/>
  <c r="C3451" i="2"/>
  <c r="G3451" i="2"/>
  <c r="D3451" i="2"/>
  <c r="H3451" i="2"/>
  <c r="C3450" i="2"/>
  <c r="G3450" i="2"/>
  <c r="D3450" i="2"/>
  <c r="H3450" i="2"/>
  <c r="C3449" i="2"/>
  <c r="G3449" i="2"/>
  <c r="D3449" i="2"/>
  <c r="H3449" i="2"/>
  <c r="C3448" i="2"/>
  <c r="G3448" i="2"/>
  <c r="D3448" i="2"/>
  <c r="H3448" i="2"/>
  <c r="C3447" i="2"/>
  <c r="G3447" i="2"/>
  <c r="D3447" i="2"/>
  <c r="H3447" i="2"/>
  <c r="C3446" i="2"/>
  <c r="G3446" i="2"/>
  <c r="D3446" i="2"/>
  <c r="H3446" i="2"/>
  <c r="C3445" i="2"/>
  <c r="G3445" i="2"/>
  <c r="D3445" i="2"/>
  <c r="H3445" i="2"/>
  <c r="C3444" i="2"/>
  <c r="G3444" i="2"/>
  <c r="D3444" i="2"/>
  <c r="H3444" i="2"/>
  <c r="C3443" i="2"/>
  <c r="G3443" i="2"/>
  <c r="D3443" i="2"/>
  <c r="H3443" i="2"/>
  <c r="C3442" i="2"/>
  <c r="G3442" i="2"/>
  <c r="D3442" i="2"/>
  <c r="H3442" i="2"/>
  <c r="C3441" i="2"/>
  <c r="G3441" i="2"/>
  <c r="D3441" i="2"/>
  <c r="H3441" i="2"/>
  <c r="C3440" i="2"/>
  <c r="G3440" i="2"/>
  <c r="D3440" i="2"/>
  <c r="H3440" i="2"/>
  <c r="C3439" i="2"/>
  <c r="G3439" i="2"/>
  <c r="D3439" i="2"/>
  <c r="H3439" i="2"/>
  <c r="C3438" i="2"/>
  <c r="G3438" i="2"/>
  <c r="D3438" i="2"/>
  <c r="H3438" i="2"/>
  <c r="C3437" i="2"/>
  <c r="G3437" i="2"/>
  <c r="D3437" i="2"/>
  <c r="H3437" i="2"/>
  <c r="C3436" i="2"/>
  <c r="G3436" i="2"/>
  <c r="D3436" i="2"/>
  <c r="H3436" i="2"/>
  <c r="C3435" i="2"/>
  <c r="G3435" i="2"/>
  <c r="D3435" i="2"/>
  <c r="H3435" i="2"/>
  <c r="C3434" i="2"/>
  <c r="G3434" i="2"/>
  <c r="D3434" i="2"/>
  <c r="H3434" i="2"/>
  <c r="C3433" i="2"/>
  <c r="G3433" i="2"/>
  <c r="D3433" i="2"/>
  <c r="H3433" i="2"/>
  <c r="C3432" i="2"/>
  <c r="G3432" i="2"/>
  <c r="D3432" i="2"/>
  <c r="H3432" i="2"/>
  <c r="C3431" i="2"/>
  <c r="G3431" i="2"/>
  <c r="D3431" i="2"/>
  <c r="H3431" i="2"/>
  <c r="C3430" i="2"/>
  <c r="G3430" i="2"/>
  <c r="D3430" i="2"/>
  <c r="H3430" i="2"/>
  <c r="C3429" i="2"/>
  <c r="G3429" i="2"/>
  <c r="D3429" i="2"/>
  <c r="H3429" i="2"/>
  <c r="C3428" i="2"/>
  <c r="G3428" i="2"/>
  <c r="D3428" i="2"/>
  <c r="H3428" i="2"/>
  <c r="C3427" i="2"/>
  <c r="G3427" i="2"/>
  <c r="D3427" i="2"/>
  <c r="H3427" i="2"/>
  <c r="C3426" i="2"/>
  <c r="G3426" i="2"/>
  <c r="D3426" i="2"/>
  <c r="H3426" i="2"/>
  <c r="C3425" i="2"/>
  <c r="G3425" i="2"/>
  <c r="D3425" i="2"/>
  <c r="H3425" i="2"/>
  <c r="C3424" i="2"/>
  <c r="G3424" i="2"/>
  <c r="D3424" i="2"/>
  <c r="H3424" i="2"/>
  <c r="C3423" i="2"/>
  <c r="G3423" i="2"/>
  <c r="D3423" i="2"/>
  <c r="H3423" i="2"/>
  <c r="C3422" i="2"/>
  <c r="G3422" i="2"/>
  <c r="D3422" i="2"/>
  <c r="H3422" i="2"/>
  <c r="C3421" i="2"/>
  <c r="G3421" i="2"/>
  <c r="D3421" i="2"/>
  <c r="H3421" i="2"/>
  <c r="C3420" i="2"/>
  <c r="G3420" i="2"/>
  <c r="D3420" i="2"/>
  <c r="H3420" i="2"/>
  <c r="C3419" i="2"/>
  <c r="G3419" i="2"/>
  <c r="D3419" i="2"/>
  <c r="H3419" i="2"/>
  <c r="C3418" i="2"/>
  <c r="G3418" i="2"/>
  <c r="D3418" i="2"/>
  <c r="H3418" i="2"/>
  <c r="C3417" i="2"/>
  <c r="G3417" i="2"/>
  <c r="D3417" i="2"/>
  <c r="H3417" i="2"/>
  <c r="C3416" i="2"/>
  <c r="G3416" i="2"/>
  <c r="D3416" i="2"/>
  <c r="H3416" i="2"/>
  <c r="C3415" i="2"/>
  <c r="G3415" i="2"/>
  <c r="D3415" i="2"/>
  <c r="H3415" i="2"/>
  <c r="C3414" i="2"/>
  <c r="G3414" i="2"/>
  <c r="D3414" i="2"/>
  <c r="H3414" i="2"/>
  <c r="C3413" i="2"/>
  <c r="G3413" i="2"/>
  <c r="D3413" i="2"/>
  <c r="H3413" i="2"/>
  <c r="C3412" i="2"/>
  <c r="G3412" i="2"/>
  <c r="D3412" i="2"/>
  <c r="H3412" i="2"/>
  <c r="C3411" i="2"/>
  <c r="G3411" i="2"/>
  <c r="D3411" i="2"/>
  <c r="H3411" i="2"/>
  <c r="C3410" i="2"/>
  <c r="G3410" i="2"/>
  <c r="D3410" i="2"/>
  <c r="H3410" i="2"/>
  <c r="C3409" i="2"/>
  <c r="G3409" i="2"/>
  <c r="D3409" i="2"/>
  <c r="H3409" i="2"/>
  <c r="C3408" i="2"/>
  <c r="G3408" i="2"/>
  <c r="D3408" i="2"/>
  <c r="H3408" i="2"/>
  <c r="C3407" i="2"/>
  <c r="G3407" i="2"/>
  <c r="D3407" i="2"/>
  <c r="H3407" i="2"/>
  <c r="C3406" i="2"/>
  <c r="G3406" i="2"/>
  <c r="D3406" i="2"/>
  <c r="H3406" i="2"/>
  <c r="C3405" i="2"/>
  <c r="G3405" i="2"/>
  <c r="D3405" i="2"/>
  <c r="H3405" i="2"/>
  <c r="C3404" i="2"/>
  <c r="G3404" i="2"/>
  <c r="D3404" i="2"/>
  <c r="H3404" i="2"/>
  <c r="C3403" i="2"/>
  <c r="G3403" i="2"/>
  <c r="D3403" i="2"/>
  <c r="H3403" i="2"/>
  <c r="C3402" i="2"/>
  <c r="G3402" i="2"/>
  <c r="D3402" i="2"/>
  <c r="H3402" i="2"/>
  <c r="C3401" i="2"/>
  <c r="G3401" i="2"/>
  <c r="D3401" i="2"/>
  <c r="H3401" i="2"/>
  <c r="C3400" i="2"/>
  <c r="G3400" i="2"/>
  <c r="D3400" i="2"/>
  <c r="H3400" i="2"/>
  <c r="C3399" i="2"/>
  <c r="G3399" i="2"/>
  <c r="D3399" i="2"/>
  <c r="H3399" i="2"/>
  <c r="C3398" i="2"/>
  <c r="G3398" i="2"/>
  <c r="D3398" i="2"/>
  <c r="H3398" i="2"/>
  <c r="C3397" i="2"/>
  <c r="G3397" i="2"/>
  <c r="D3397" i="2"/>
  <c r="H3397" i="2"/>
  <c r="C3396" i="2"/>
  <c r="G3396" i="2"/>
  <c r="D3396" i="2"/>
  <c r="H3396" i="2"/>
  <c r="C3395" i="2"/>
  <c r="G3395" i="2"/>
  <c r="D3395" i="2"/>
  <c r="H3395" i="2"/>
  <c r="C3394" i="2"/>
  <c r="G3394" i="2"/>
  <c r="D3394" i="2"/>
  <c r="H3394" i="2"/>
  <c r="C3393" i="2"/>
  <c r="G3393" i="2"/>
  <c r="D3393" i="2"/>
  <c r="H3393" i="2"/>
  <c r="C3392" i="2"/>
  <c r="G3392" i="2"/>
  <c r="D3392" i="2"/>
  <c r="H3392" i="2"/>
  <c r="C3391" i="2"/>
  <c r="G3391" i="2"/>
  <c r="D3391" i="2"/>
  <c r="H3391" i="2"/>
  <c r="C3390" i="2"/>
  <c r="G3390" i="2"/>
  <c r="D3390" i="2"/>
  <c r="H3390" i="2"/>
  <c r="C3389" i="2"/>
  <c r="G3389" i="2"/>
  <c r="D3389" i="2"/>
  <c r="H3389" i="2"/>
  <c r="C3388" i="2"/>
  <c r="G3388" i="2"/>
  <c r="D3388" i="2"/>
  <c r="H3388" i="2"/>
  <c r="C3387" i="2"/>
  <c r="G3387" i="2"/>
  <c r="D3387" i="2"/>
  <c r="H3387" i="2"/>
  <c r="C3386" i="2"/>
  <c r="G3386" i="2"/>
  <c r="D3386" i="2"/>
  <c r="H3386" i="2"/>
  <c r="C3385" i="2"/>
  <c r="G3385" i="2"/>
  <c r="D3385" i="2"/>
  <c r="H3385" i="2"/>
  <c r="C3384" i="2"/>
  <c r="G3384" i="2"/>
  <c r="D3384" i="2"/>
  <c r="H3384" i="2"/>
  <c r="C3383" i="2"/>
  <c r="G3383" i="2"/>
  <c r="D3383" i="2"/>
  <c r="H3383" i="2"/>
  <c r="C3382" i="2"/>
  <c r="G3382" i="2"/>
  <c r="D3382" i="2"/>
  <c r="H3382" i="2"/>
  <c r="C3381" i="2"/>
  <c r="G3381" i="2"/>
  <c r="D3381" i="2"/>
  <c r="H3381" i="2"/>
  <c r="C3380" i="2"/>
  <c r="G3380" i="2"/>
  <c r="D3380" i="2"/>
  <c r="H3380" i="2"/>
  <c r="C3379" i="2"/>
  <c r="G3379" i="2"/>
  <c r="D3379" i="2"/>
  <c r="H3379" i="2"/>
  <c r="C3378" i="2"/>
  <c r="G3378" i="2"/>
  <c r="D3378" i="2"/>
  <c r="H3378" i="2"/>
  <c r="C3377" i="2"/>
  <c r="G3377" i="2"/>
  <c r="D3377" i="2"/>
  <c r="H3377" i="2"/>
  <c r="C3376" i="2"/>
  <c r="G3376" i="2"/>
  <c r="D3376" i="2"/>
  <c r="H3376" i="2"/>
  <c r="C3375" i="2"/>
  <c r="G3375" i="2"/>
  <c r="D3375" i="2"/>
  <c r="H3375" i="2"/>
  <c r="C3374" i="2"/>
  <c r="G3374" i="2"/>
  <c r="D3374" i="2"/>
  <c r="H3374" i="2"/>
  <c r="C3373" i="2"/>
  <c r="G3373" i="2"/>
  <c r="D3373" i="2"/>
  <c r="H3373" i="2"/>
  <c r="C3372" i="2"/>
  <c r="G3372" i="2"/>
  <c r="D3372" i="2"/>
  <c r="H3372" i="2"/>
  <c r="C3371" i="2"/>
  <c r="G3371" i="2"/>
  <c r="D3371" i="2"/>
  <c r="H3371" i="2"/>
  <c r="C3370" i="2"/>
  <c r="G3370" i="2"/>
  <c r="D3370" i="2"/>
  <c r="H3370" i="2"/>
  <c r="C3369" i="2"/>
  <c r="G3369" i="2"/>
  <c r="D3369" i="2"/>
  <c r="H3369" i="2"/>
  <c r="C3368" i="2"/>
  <c r="G3368" i="2"/>
  <c r="D3368" i="2"/>
  <c r="H3368" i="2"/>
  <c r="C3367" i="2"/>
  <c r="G3367" i="2"/>
  <c r="D3367" i="2"/>
  <c r="H3367" i="2"/>
  <c r="C3366" i="2"/>
  <c r="G3366" i="2"/>
  <c r="D3366" i="2"/>
  <c r="H3366" i="2"/>
  <c r="C3365" i="2"/>
  <c r="G3365" i="2"/>
  <c r="D3365" i="2"/>
  <c r="H3365" i="2"/>
  <c r="C3364" i="2"/>
  <c r="G3364" i="2"/>
  <c r="D3364" i="2"/>
  <c r="H3364" i="2"/>
  <c r="C3363" i="2"/>
  <c r="G3363" i="2"/>
  <c r="D3363" i="2"/>
  <c r="H3363" i="2"/>
  <c r="C3362" i="2"/>
  <c r="G3362" i="2"/>
  <c r="D3362" i="2"/>
  <c r="H3362" i="2"/>
  <c r="C3361" i="2"/>
  <c r="G3361" i="2"/>
  <c r="D3361" i="2"/>
  <c r="H3361" i="2"/>
  <c r="C3360" i="2"/>
  <c r="G3360" i="2"/>
  <c r="D3360" i="2"/>
  <c r="H3360" i="2"/>
  <c r="C3359" i="2"/>
  <c r="G3359" i="2"/>
  <c r="D3359" i="2"/>
  <c r="H3359" i="2"/>
  <c r="C3358" i="2"/>
  <c r="G3358" i="2"/>
  <c r="D3358" i="2"/>
  <c r="H3358" i="2"/>
  <c r="C3357" i="2"/>
  <c r="G3357" i="2"/>
  <c r="D3357" i="2"/>
  <c r="H3357" i="2"/>
  <c r="C3356" i="2"/>
  <c r="G3356" i="2"/>
  <c r="D3356" i="2"/>
  <c r="H3356" i="2"/>
  <c r="C3355" i="2"/>
  <c r="G3355" i="2"/>
  <c r="D3355" i="2"/>
  <c r="H3355" i="2"/>
  <c r="C3354" i="2"/>
  <c r="G3354" i="2"/>
  <c r="D3354" i="2"/>
  <c r="H3354" i="2"/>
  <c r="C3353" i="2"/>
  <c r="G3353" i="2"/>
  <c r="D3353" i="2"/>
  <c r="H3353" i="2"/>
  <c r="C3352" i="2"/>
  <c r="G3352" i="2"/>
  <c r="D3352" i="2"/>
  <c r="H3352" i="2"/>
  <c r="C3351" i="2"/>
  <c r="G3351" i="2"/>
  <c r="D3351" i="2"/>
  <c r="H3351" i="2"/>
  <c r="C3350" i="2"/>
  <c r="G3350" i="2"/>
  <c r="D3350" i="2"/>
  <c r="H3350" i="2"/>
  <c r="C3349" i="2"/>
  <c r="G3349" i="2"/>
  <c r="D3349" i="2"/>
  <c r="H3349" i="2"/>
  <c r="C3348" i="2"/>
  <c r="G3348" i="2"/>
  <c r="D3348" i="2"/>
  <c r="H3348" i="2"/>
  <c r="C3347" i="2"/>
  <c r="G3347" i="2"/>
  <c r="D3347" i="2"/>
  <c r="H3347" i="2"/>
  <c r="C3346" i="2"/>
  <c r="G3346" i="2"/>
  <c r="D3346" i="2"/>
  <c r="H3346" i="2"/>
  <c r="C3345" i="2"/>
  <c r="G3345" i="2"/>
  <c r="D3345" i="2"/>
  <c r="H3345" i="2"/>
  <c r="C3344" i="2"/>
  <c r="G3344" i="2"/>
  <c r="D3344" i="2"/>
  <c r="H3344" i="2"/>
  <c r="C3343" i="2"/>
  <c r="G3343" i="2"/>
  <c r="D3343" i="2"/>
  <c r="H3343" i="2"/>
  <c r="C3342" i="2"/>
  <c r="G3342" i="2"/>
  <c r="D3342" i="2"/>
  <c r="H3342" i="2"/>
  <c r="C3341" i="2"/>
  <c r="G3341" i="2"/>
  <c r="D3341" i="2"/>
  <c r="H3341" i="2"/>
  <c r="C3340" i="2"/>
  <c r="G3340" i="2"/>
  <c r="D3340" i="2"/>
  <c r="H3340" i="2"/>
  <c r="C3339" i="2"/>
  <c r="G3339" i="2"/>
  <c r="D3339" i="2"/>
  <c r="H3339" i="2"/>
  <c r="C3338" i="2"/>
  <c r="G3338" i="2"/>
  <c r="D3338" i="2"/>
  <c r="H3338" i="2"/>
  <c r="C3337" i="2"/>
  <c r="G3337" i="2"/>
  <c r="D3337" i="2"/>
  <c r="H3337" i="2"/>
  <c r="C3336" i="2"/>
  <c r="G3336" i="2"/>
  <c r="D3336" i="2"/>
  <c r="H3336" i="2"/>
  <c r="C3335" i="2"/>
  <c r="G3335" i="2"/>
  <c r="D3335" i="2"/>
  <c r="H3335" i="2"/>
  <c r="C3334" i="2"/>
  <c r="G3334" i="2"/>
  <c r="D3334" i="2"/>
  <c r="H3334" i="2"/>
  <c r="C3333" i="2"/>
  <c r="G3333" i="2"/>
  <c r="D3333" i="2"/>
  <c r="H3333" i="2"/>
  <c r="C3332" i="2"/>
  <c r="G3332" i="2"/>
  <c r="D3332" i="2"/>
  <c r="H3332" i="2"/>
  <c r="C3331" i="2"/>
  <c r="G3331" i="2"/>
  <c r="D3331" i="2"/>
  <c r="H3331" i="2"/>
  <c r="C3330" i="2"/>
  <c r="G3330" i="2"/>
  <c r="D3330" i="2"/>
  <c r="H3330" i="2"/>
  <c r="C3329" i="2"/>
  <c r="G3329" i="2"/>
  <c r="D3329" i="2"/>
  <c r="H3329" i="2"/>
  <c r="C3328" i="2"/>
  <c r="G3328" i="2"/>
  <c r="D3328" i="2"/>
  <c r="H3328" i="2"/>
  <c r="C3327" i="2"/>
  <c r="G3327" i="2"/>
  <c r="D3327" i="2"/>
  <c r="H3327" i="2"/>
  <c r="C3326" i="2"/>
  <c r="G3326" i="2"/>
  <c r="D3326" i="2"/>
  <c r="H3326" i="2"/>
  <c r="C3325" i="2"/>
  <c r="G3325" i="2"/>
  <c r="D3325" i="2"/>
  <c r="H3325" i="2"/>
  <c r="C3324" i="2"/>
  <c r="G3324" i="2"/>
  <c r="D3324" i="2"/>
  <c r="H3324" i="2"/>
  <c r="C3323" i="2"/>
  <c r="G3323" i="2"/>
  <c r="D3323" i="2"/>
  <c r="H3323" i="2"/>
  <c r="C3322" i="2"/>
  <c r="G3322" i="2"/>
  <c r="D3322" i="2"/>
  <c r="H3322" i="2"/>
  <c r="C3321" i="2"/>
  <c r="G3321" i="2"/>
  <c r="D3321" i="2"/>
  <c r="H3321" i="2"/>
  <c r="C3320" i="2"/>
  <c r="G3320" i="2"/>
  <c r="D3320" i="2"/>
  <c r="H3320" i="2"/>
  <c r="C3319" i="2"/>
  <c r="G3319" i="2"/>
  <c r="D3319" i="2"/>
  <c r="H3319" i="2"/>
  <c r="C3318" i="2"/>
  <c r="G3318" i="2"/>
  <c r="D3318" i="2"/>
  <c r="H3318" i="2"/>
  <c r="C3317" i="2"/>
  <c r="G3317" i="2"/>
  <c r="D3317" i="2"/>
  <c r="H3317" i="2"/>
  <c r="C3316" i="2"/>
  <c r="G3316" i="2"/>
  <c r="D3316" i="2"/>
  <c r="H3316" i="2"/>
  <c r="C3315" i="2"/>
  <c r="G3315" i="2"/>
  <c r="D3315" i="2"/>
  <c r="H3315" i="2"/>
  <c r="C3314" i="2"/>
  <c r="G3314" i="2"/>
  <c r="D3314" i="2"/>
  <c r="H3314" i="2"/>
  <c r="C3313" i="2"/>
  <c r="G3313" i="2"/>
  <c r="D3313" i="2"/>
  <c r="H3313" i="2"/>
  <c r="C3312" i="2"/>
  <c r="G3312" i="2"/>
  <c r="D3312" i="2"/>
  <c r="H3312" i="2"/>
  <c r="C3311" i="2"/>
  <c r="G3311" i="2"/>
  <c r="D3311" i="2"/>
  <c r="H3311" i="2"/>
  <c r="C3310" i="2"/>
  <c r="G3310" i="2"/>
  <c r="D3310" i="2"/>
  <c r="H3310" i="2"/>
  <c r="C3309" i="2"/>
  <c r="G3309" i="2"/>
  <c r="D3309" i="2"/>
  <c r="H3309" i="2"/>
  <c r="C3308" i="2"/>
  <c r="G3308" i="2"/>
  <c r="D3308" i="2"/>
  <c r="H3308" i="2"/>
  <c r="C3307" i="2"/>
  <c r="G3307" i="2"/>
  <c r="D3307" i="2"/>
  <c r="H3307" i="2"/>
  <c r="C3306" i="2"/>
  <c r="G3306" i="2"/>
  <c r="D3306" i="2"/>
  <c r="H3306" i="2"/>
  <c r="C3305" i="2"/>
  <c r="G3305" i="2"/>
  <c r="D3305" i="2"/>
  <c r="H3305" i="2"/>
  <c r="C3304" i="2"/>
  <c r="G3304" i="2"/>
  <c r="D3304" i="2"/>
  <c r="H3304" i="2"/>
  <c r="C3303" i="2"/>
  <c r="G3303" i="2"/>
  <c r="D3303" i="2"/>
  <c r="H3303" i="2"/>
  <c r="C3302" i="2"/>
  <c r="G3302" i="2"/>
  <c r="D3302" i="2"/>
  <c r="H3302" i="2"/>
  <c r="C3301" i="2"/>
  <c r="G3301" i="2"/>
  <c r="D3301" i="2"/>
  <c r="H3301" i="2"/>
  <c r="C3300" i="2"/>
  <c r="G3300" i="2"/>
  <c r="D3300" i="2"/>
  <c r="H3300" i="2"/>
  <c r="C3299" i="2"/>
  <c r="G3299" i="2"/>
  <c r="D3299" i="2"/>
  <c r="H3299" i="2"/>
  <c r="C3298" i="2"/>
  <c r="G3298" i="2"/>
  <c r="D3298" i="2"/>
  <c r="H3298" i="2"/>
  <c r="C3297" i="2"/>
  <c r="G3297" i="2"/>
  <c r="D3297" i="2"/>
  <c r="H3297" i="2"/>
  <c r="C3296" i="2"/>
  <c r="G3296" i="2"/>
  <c r="D3296" i="2"/>
  <c r="H3296" i="2"/>
  <c r="C3295" i="2"/>
  <c r="G3295" i="2"/>
  <c r="D3295" i="2"/>
  <c r="H3295" i="2"/>
  <c r="C3294" i="2"/>
  <c r="G3294" i="2"/>
  <c r="D3294" i="2"/>
  <c r="H3294" i="2"/>
  <c r="C3293" i="2"/>
  <c r="G3293" i="2"/>
  <c r="D3293" i="2"/>
  <c r="H3293" i="2"/>
  <c r="C3292" i="2"/>
  <c r="G3292" i="2"/>
  <c r="D3292" i="2"/>
  <c r="H3292" i="2"/>
  <c r="C3291" i="2"/>
  <c r="G3291" i="2"/>
  <c r="D3291" i="2"/>
  <c r="H3291" i="2"/>
  <c r="C3290" i="2"/>
  <c r="G3290" i="2"/>
  <c r="D3290" i="2"/>
  <c r="H3290" i="2"/>
  <c r="C3289" i="2"/>
  <c r="G3289" i="2"/>
  <c r="D3289" i="2"/>
  <c r="H3289" i="2"/>
  <c r="C3288" i="2"/>
  <c r="G3288" i="2"/>
  <c r="D3288" i="2"/>
  <c r="H3288" i="2"/>
  <c r="C3287" i="2"/>
  <c r="G3287" i="2"/>
  <c r="D3287" i="2"/>
  <c r="H3287" i="2"/>
  <c r="C3286" i="2"/>
  <c r="G3286" i="2"/>
  <c r="D3286" i="2"/>
  <c r="H3286" i="2"/>
  <c r="C3285" i="2"/>
  <c r="G3285" i="2"/>
  <c r="D3285" i="2"/>
  <c r="H3285" i="2"/>
  <c r="C3284" i="2"/>
  <c r="G3284" i="2"/>
  <c r="D3284" i="2"/>
  <c r="H3284" i="2"/>
  <c r="C3283" i="2"/>
  <c r="G3283" i="2"/>
  <c r="D3283" i="2"/>
  <c r="H3283" i="2"/>
  <c r="C3282" i="2"/>
  <c r="G3282" i="2"/>
  <c r="D3282" i="2"/>
  <c r="H3282" i="2"/>
  <c r="C3281" i="2"/>
  <c r="G3281" i="2"/>
  <c r="D3281" i="2"/>
  <c r="H3281" i="2"/>
  <c r="C3280" i="2"/>
  <c r="G3280" i="2"/>
  <c r="D3280" i="2"/>
  <c r="H3280" i="2"/>
  <c r="C3279" i="2"/>
  <c r="G3279" i="2"/>
  <c r="D3279" i="2"/>
  <c r="H3279" i="2"/>
  <c r="C3278" i="2"/>
  <c r="G3278" i="2"/>
  <c r="D3278" i="2"/>
  <c r="H3278" i="2"/>
  <c r="C3277" i="2"/>
  <c r="G3277" i="2"/>
  <c r="D3277" i="2"/>
  <c r="H3277" i="2"/>
  <c r="C3276" i="2"/>
  <c r="G3276" i="2"/>
  <c r="D3276" i="2"/>
  <c r="H3276" i="2"/>
  <c r="C3275" i="2"/>
  <c r="G3275" i="2"/>
  <c r="D3275" i="2"/>
  <c r="H3275" i="2"/>
  <c r="C3274" i="2"/>
  <c r="G3274" i="2"/>
  <c r="D3274" i="2"/>
  <c r="H3274" i="2"/>
  <c r="C3273" i="2"/>
  <c r="G3273" i="2"/>
  <c r="D3273" i="2"/>
  <c r="H3273" i="2"/>
  <c r="C3272" i="2"/>
  <c r="G3272" i="2"/>
  <c r="D3272" i="2"/>
  <c r="H3272" i="2"/>
  <c r="C3271" i="2"/>
  <c r="G3271" i="2"/>
  <c r="D3271" i="2"/>
  <c r="H3271" i="2"/>
  <c r="C3270" i="2"/>
  <c r="G3270" i="2"/>
  <c r="D3270" i="2"/>
  <c r="H3270" i="2"/>
  <c r="C3269" i="2"/>
  <c r="G3269" i="2"/>
  <c r="D3269" i="2"/>
  <c r="H3269" i="2"/>
  <c r="C3268" i="2"/>
  <c r="G3268" i="2"/>
  <c r="D3268" i="2"/>
  <c r="H3268" i="2"/>
  <c r="C3267" i="2"/>
  <c r="G3267" i="2"/>
  <c r="D3267" i="2"/>
  <c r="H3267" i="2"/>
  <c r="C3266" i="2"/>
  <c r="G3266" i="2"/>
  <c r="D3266" i="2"/>
  <c r="H3266" i="2"/>
  <c r="C3265" i="2"/>
  <c r="G3265" i="2"/>
  <c r="D3265" i="2"/>
  <c r="H3265" i="2"/>
  <c r="C3264" i="2"/>
  <c r="G3264" i="2"/>
  <c r="D3264" i="2"/>
  <c r="H3264" i="2"/>
  <c r="C3263" i="2"/>
  <c r="G3263" i="2"/>
  <c r="D3263" i="2"/>
  <c r="H3263" i="2"/>
  <c r="C3262" i="2"/>
  <c r="G3262" i="2"/>
  <c r="D3262" i="2"/>
  <c r="H3262" i="2"/>
  <c r="C3261" i="2"/>
  <c r="G3261" i="2"/>
  <c r="D3261" i="2"/>
  <c r="H3261" i="2"/>
  <c r="C3260" i="2"/>
  <c r="G3260" i="2"/>
  <c r="D3260" i="2"/>
  <c r="H3260" i="2"/>
  <c r="C3259" i="2"/>
  <c r="G3259" i="2"/>
  <c r="D3259" i="2"/>
  <c r="H3259" i="2"/>
  <c r="C3258" i="2"/>
  <c r="G3258" i="2"/>
  <c r="D3258" i="2"/>
  <c r="H3258" i="2"/>
  <c r="C3257" i="2"/>
  <c r="G3257" i="2"/>
  <c r="D3257" i="2"/>
  <c r="H3257" i="2"/>
  <c r="C3256" i="2"/>
  <c r="G3256" i="2"/>
  <c r="D3256" i="2"/>
  <c r="H3256" i="2"/>
  <c r="C3255" i="2"/>
  <c r="G3255" i="2"/>
  <c r="D3255" i="2"/>
  <c r="H3255" i="2"/>
  <c r="C3254" i="2"/>
  <c r="G3254" i="2"/>
  <c r="D3254" i="2"/>
  <c r="H3254" i="2"/>
  <c r="C3253" i="2"/>
  <c r="G3253" i="2"/>
  <c r="D3253" i="2"/>
  <c r="H3253" i="2"/>
  <c r="C3252" i="2"/>
  <c r="G3252" i="2"/>
  <c r="D3252" i="2"/>
  <c r="H3252" i="2"/>
  <c r="C3251" i="2"/>
  <c r="G3251" i="2"/>
  <c r="D3251" i="2"/>
  <c r="H3251" i="2"/>
  <c r="C3250" i="2"/>
  <c r="G3250" i="2"/>
  <c r="D3250" i="2"/>
  <c r="H3250" i="2"/>
  <c r="C3249" i="2"/>
  <c r="G3249" i="2"/>
  <c r="D3249" i="2"/>
  <c r="H3249" i="2"/>
  <c r="C3248" i="2"/>
  <c r="G3248" i="2"/>
  <c r="D3248" i="2"/>
  <c r="H3248" i="2"/>
  <c r="C3247" i="2"/>
  <c r="G3247" i="2"/>
  <c r="D3247" i="2"/>
  <c r="H3247" i="2"/>
  <c r="C3246" i="2"/>
  <c r="G3246" i="2"/>
  <c r="D3246" i="2"/>
  <c r="H3246" i="2"/>
  <c r="C3245" i="2"/>
  <c r="G3245" i="2"/>
  <c r="D3245" i="2"/>
  <c r="H3245" i="2"/>
  <c r="C3244" i="2"/>
  <c r="G3244" i="2"/>
  <c r="D3244" i="2"/>
  <c r="H3244" i="2"/>
  <c r="C3243" i="2"/>
  <c r="G3243" i="2"/>
  <c r="D3243" i="2"/>
  <c r="H3243" i="2"/>
  <c r="C3242" i="2"/>
  <c r="G3242" i="2"/>
  <c r="D3242" i="2"/>
  <c r="H3242" i="2"/>
  <c r="C3241" i="2"/>
  <c r="G3241" i="2"/>
  <c r="D3241" i="2"/>
  <c r="H3241" i="2"/>
  <c r="C3240" i="2"/>
  <c r="G3240" i="2"/>
  <c r="D3240" i="2"/>
  <c r="H3240" i="2"/>
  <c r="C3239" i="2"/>
  <c r="G3239" i="2"/>
  <c r="D3239" i="2"/>
  <c r="H3239" i="2"/>
  <c r="C3238" i="2"/>
  <c r="G3238" i="2"/>
  <c r="D3238" i="2"/>
  <c r="H3238" i="2"/>
  <c r="C3237" i="2"/>
  <c r="G3237" i="2"/>
  <c r="D3237" i="2"/>
  <c r="H3237" i="2"/>
  <c r="C3236" i="2"/>
  <c r="G3236" i="2"/>
  <c r="D3236" i="2"/>
  <c r="H3236" i="2"/>
  <c r="C3235" i="2"/>
  <c r="G3235" i="2"/>
  <c r="D3235" i="2"/>
  <c r="H3235" i="2"/>
  <c r="C3234" i="2"/>
  <c r="G3234" i="2"/>
  <c r="D3234" i="2"/>
  <c r="H3234" i="2"/>
  <c r="C3233" i="2"/>
  <c r="G3233" i="2"/>
  <c r="D3233" i="2"/>
  <c r="H3233" i="2"/>
  <c r="C3232" i="2"/>
  <c r="G3232" i="2"/>
  <c r="D3232" i="2"/>
  <c r="H3232" i="2"/>
  <c r="C3231" i="2"/>
  <c r="G3231" i="2"/>
  <c r="D3231" i="2"/>
  <c r="H3231" i="2"/>
  <c r="C3230" i="2"/>
  <c r="G3230" i="2"/>
  <c r="D3230" i="2"/>
  <c r="H3230" i="2"/>
  <c r="C3229" i="2"/>
  <c r="G3229" i="2"/>
  <c r="D3229" i="2"/>
  <c r="H3229" i="2"/>
  <c r="C3228" i="2"/>
  <c r="G3228" i="2"/>
  <c r="D3228" i="2"/>
  <c r="H3228" i="2"/>
  <c r="C3227" i="2"/>
  <c r="G3227" i="2"/>
  <c r="D3227" i="2"/>
  <c r="H3227" i="2"/>
  <c r="C3226" i="2"/>
  <c r="G3226" i="2"/>
  <c r="D3226" i="2"/>
  <c r="H3226" i="2"/>
  <c r="C3225" i="2"/>
  <c r="G3225" i="2"/>
  <c r="D3225" i="2"/>
  <c r="H3225" i="2"/>
  <c r="C3224" i="2"/>
  <c r="G3224" i="2"/>
  <c r="D3224" i="2"/>
  <c r="H3224" i="2"/>
  <c r="C3223" i="2"/>
  <c r="G3223" i="2"/>
  <c r="D3223" i="2"/>
  <c r="H3223" i="2"/>
  <c r="C3222" i="2"/>
  <c r="G3222" i="2"/>
  <c r="D3222" i="2"/>
  <c r="H3222" i="2"/>
  <c r="C3221" i="2"/>
  <c r="G3221" i="2"/>
  <c r="D3221" i="2"/>
  <c r="H3221" i="2"/>
  <c r="C3220" i="2"/>
  <c r="G3220" i="2"/>
  <c r="D3220" i="2"/>
  <c r="H3220" i="2"/>
  <c r="C3219" i="2"/>
  <c r="G3219" i="2"/>
  <c r="D3219" i="2"/>
  <c r="H3219" i="2"/>
  <c r="C3218" i="2"/>
  <c r="G3218" i="2"/>
  <c r="D3218" i="2"/>
  <c r="H3218" i="2"/>
  <c r="C3217" i="2"/>
  <c r="G3217" i="2"/>
  <c r="D3217" i="2"/>
  <c r="H3217" i="2"/>
  <c r="C3216" i="2"/>
  <c r="G3216" i="2"/>
  <c r="D3216" i="2"/>
  <c r="H3216" i="2"/>
  <c r="C3215" i="2"/>
  <c r="G3215" i="2"/>
  <c r="D3215" i="2"/>
  <c r="H3215" i="2"/>
  <c r="C3214" i="2"/>
  <c r="G3214" i="2"/>
  <c r="D3214" i="2"/>
  <c r="H3214" i="2"/>
  <c r="C3213" i="2"/>
  <c r="G3213" i="2"/>
  <c r="D3213" i="2"/>
  <c r="H3213" i="2"/>
  <c r="C3212" i="2"/>
  <c r="G3212" i="2"/>
  <c r="D3212" i="2"/>
  <c r="H3212" i="2"/>
  <c r="C3211" i="2"/>
  <c r="G3211" i="2"/>
  <c r="D3211" i="2"/>
  <c r="H3211" i="2"/>
  <c r="C3210" i="2"/>
  <c r="G3210" i="2"/>
  <c r="D3210" i="2"/>
  <c r="H3210" i="2"/>
  <c r="C3209" i="2"/>
  <c r="G3209" i="2"/>
  <c r="D3209" i="2"/>
  <c r="H3209" i="2"/>
  <c r="C3208" i="2"/>
  <c r="G3208" i="2"/>
  <c r="D3208" i="2"/>
  <c r="H3208" i="2"/>
  <c r="C3207" i="2"/>
  <c r="G3207" i="2"/>
  <c r="D3207" i="2"/>
  <c r="H3207" i="2"/>
  <c r="C3206" i="2"/>
  <c r="G3206" i="2"/>
  <c r="D3206" i="2"/>
  <c r="H3206" i="2"/>
  <c r="C3205" i="2"/>
  <c r="G3205" i="2"/>
  <c r="D3205" i="2"/>
  <c r="H3205" i="2"/>
  <c r="C3204" i="2"/>
  <c r="G3204" i="2"/>
  <c r="D3204" i="2"/>
  <c r="H3204" i="2"/>
  <c r="C3203" i="2"/>
  <c r="G3203" i="2"/>
  <c r="D3203" i="2"/>
  <c r="H3203" i="2"/>
  <c r="C3202" i="2"/>
  <c r="G3202" i="2"/>
  <c r="D3202" i="2"/>
  <c r="H3202" i="2"/>
  <c r="C3201" i="2"/>
  <c r="G3201" i="2"/>
  <c r="D3201" i="2"/>
  <c r="H3201" i="2"/>
  <c r="C3200" i="2"/>
  <c r="G3200" i="2"/>
  <c r="D3200" i="2"/>
  <c r="H3200" i="2"/>
  <c r="C3199" i="2"/>
  <c r="G3199" i="2"/>
  <c r="D3199" i="2"/>
  <c r="H3199" i="2"/>
  <c r="C3198" i="2"/>
  <c r="G3198" i="2"/>
  <c r="D3198" i="2"/>
  <c r="H3198" i="2"/>
  <c r="C3197" i="2"/>
  <c r="G3197" i="2"/>
  <c r="D3197" i="2"/>
  <c r="H3197" i="2"/>
  <c r="C3196" i="2"/>
  <c r="G3196" i="2"/>
  <c r="D3196" i="2"/>
  <c r="H3196" i="2"/>
  <c r="C3195" i="2"/>
  <c r="G3195" i="2"/>
  <c r="D3195" i="2"/>
  <c r="H3195" i="2"/>
  <c r="C3194" i="2"/>
  <c r="G3194" i="2"/>
  <c r="D3194" i="2"/>
  <c r="H3194" i="2"/>
  <c r="C3193" i="2"/>
  <c r="G3193" i="2"/>
  <c r="D3193" i="2"/>
  <c r="H3193" i="2"/>
  <c r="C3192" i="2"/>
  <c r="G3192" i="2"/>
  <c r="D3192" i="2"/>
  <c r="H3192" i="2"/>
  <c r="C3191" i="2"/>
  <c r="G3191" i="2"/>
  <c r="D3191" i="2"/>
  <c r="H3191" i="2"/>
  <c r="C3190" i="2"/>
  <c r="G3190" i="2"/>
  <c r="D3190" i="2"/>
  <c r="H3190" i="2"/>
  <c r="C3189" i="2"/>
  <c r="G3189" i="2"/>
  <c r="D3189" i="2"/>
  <c r="H3189" i="2"/>
  <c r="C3188" i="2"/>
  <c r="G3188" i="2"/>
  <c r="D3188" i="2"/>
  <c r="H3188" i="2"/>
  <c r="C3187" i="2"/>
  <c r="G3187" i="2"/>
  <c r="D3187" i="2"/>
  <c r="H3187" i="2"/>
  <c r="C3186" i="2"/>
  <c r="G3186" i="2"/>
  <c r="D3186" i="2"/>
  <c r="H3186" i="2"/>
  <c r="C3185" i="2"/>
  <c r="G3185" i="2"/>
  <c r="D3185" i="2"/>
  <c r="H3185" i="2"/>
  <c r="C3184" i="2"/>
  <c r="G3184" i="2"/>
  <c r="D3184" i="2"/>
  <c r="H3184" i="2"/>
  <c r="C3183" i="2"/>
  <c r="G3183" i="2"/>
  <c r="D3183" i="2"/>
  <c r="H3183" i="2"/>
  <c r="C3182" i="2"/>
  <c r="G3182" i="2"/>
  <c r="D3182" i="2"/>
  <c r="H3182" i="2"/>
  <c r="C3181" i="2"/>
  <c r="G3181" i="2"/>
  <c r="D3181" i="2"/>
  <c r="H3181" i="2"/>
  <c r="C3180" i="2"/>
  <c r="G3180" i="2"/>
  <c r="D3180" i="2"/>
  <c r="H3180" i="2"/>
  <c r="C3179" i="2"/>
  <c r="G3179" i="2"/>
  <c r="D3179" i="2"/>
  <c r="H3179" i="2"/>
  <c r="C3178" i="2"/>
  <c r="G3178" i="2"/>
  <c r="D3178" i="2"/>
  <c r="H3178" i="2"/>
  <c r="C3177" i="2"/>
  <c r="G3177" i="2"/>
  <c r="D3177" i="2"/>
  <c r="H3177" i="2"/>
  <c r="C3176" i="2"/>
  <c r="G3176" i="2"/>
  <c r="D3176" i="2"/>
  <c r="H3176" i="2"/>
  <c r="C3175" i="2"/>
  <c r="G3175" i="2"/>
  <c r="D3175" i="2"/>
  <c r="H3175" i="2"/>
  <c r="C3174" i="2"/>
  <c r="G3174" i="2"/>
  <c r="D3174" i="2"/>
  <c r="H3174" i="2"/>
  <c r="C3173" i="2"/>
  <c r="G3173" i="2"/>
  <c r="D3173" i="2"/>
  <c r="H3173" i="2"/>
  <c r="C3172" i="2"/>
  <c r="G3172" i="2"/>
  <c r="D3172" i="2"/>
  <c r="H3172" i="2"/>
  <c r="C3171" i="2"/>
  <c r="G3171" i="2"/>
  <c r="D3171" i="2"/>
  <c r="H3171" i="2"/>
  <c r="C3170" i="2"/>
  <c r="G3170" i="2"/>
  <c r="D3170" i="2"/>
  <c r="H3170" i="2"/>
  <c r="C3169" i="2"/>
  <c r="G3169" i="2"/>
  <c r="D3169" i="2"/>
  <c r="H3169" i="2"/>
  <c r="C3168" i="2"/>
  <c r="G3168" i="2"/>
  <c r="D3168" i="2"/>
  <c r="H3168" i="2"/>
  <c r="C3167" i="2"/>
  <c r="G3167" i="2"/>
  <c r="D3167" i="2"/>
  <c r="H3167" i="2"/>
  <c r="C3166" i="2"/>
  <c r="G3166" i="2"/>
  <c r="D3166" i="2"/>
  <c r="H3166" i="2"/>
  <c r="C3165" i="2"/>
  <c r="G3165" i="2"/>
  <c r="D3165" i="2"/>
  <c r="H3165" i="2"/>
  <c r="C3164" i="2"/>
  <c r="G3164" i="2"/>
  <c r="D3164" i="2"/>
  <c r="H3164" i="2"/>
  <c r="C3163" i="2"/>
  <c r="G3163" i="2"/>
  <c r="D3163" i="2"/>
  <c r="H3163" i="2"/>
  <c r="C3162" i="2"/>
  <c r="G3162" i="2"/>
  <c r="D3162" i="2"/>
  <c r="H3162" i="2"/>
  <c r="C3161" i="2"/>
  <c r="G3161" i="2"/>
  <c r="D3161" i="2"/>
  <c r="H3161" i="2"/>
  <c r="C3160" i="2"/>
  <c r="G3160" i="2"/>
  <c r="D3160" i="2"/>
  <c r="H3160" i="2"/>
  <c r="C3159" i="2"/>
  <c r="G3159" i="2"/>
  <c r="D3159" i="2"/>
  <c r="H3159" i="2"/>
  <c r="C3158" i="2"/>
  <c r="G3158" i="2"/>
  <c r="D3158" i="2"/>
  <c r="H3158" i="2"/>
  <c r="C3157" i="2"/>
  <c r="G3157" i="2"/>
  <c r="D3157" i="2"/>
  <c r="H3157" i="2"/>
  <c r="C3156" i="2"/>
  <c r="G3156" i="2"/>
  <c r="D3156" i="2"/>
  <c r="H3156" i="2"/>
  <c r="C4259" i="2"/>
  <c r="G4259" i="2"/>
  <c r="C4257" i="2"/>
  <c r="G4257" i="2"/>
  <c r="C4255" i="2"/>
  <c r="G4255" i="2"/>
  <c r="C4253" i="2"/>
  <c r="G4253" i="2"/>
  <c r="C4251" i="2"/>
  <c r="G4251" i="2"/>
  <c r="C4249" i="2"/>
  <c r="G4249" i="2"/>
  <c r="C4247" i="2"/>
  <c r="G4247" i="2"/>
  <c r="C4245" i="2"/>
  <c r="G4245" i="2"/>
  <c r="C4243" i="2"/>
  <c r="G4243" i="2"/>
  <c r="C4241" i="2"/>
  <c r="G4241" i="2"/>
  <c r="C4239" i="2"/>
  <c r="G4239" i="2"/>
  <c r="C4237" i="2"/>
  <c r="G4237" i="2"/>
  <c r="C4235" i="2"/>
  <c r="G4235" i="2"/>
  <c r="C4233" i="2"/>
  <c r="G4233" i="2"/>
  <c r="C4231" i="2"/>
  <c r="G4231" i="2"/>
  <c r="C4229" i="2"/>
  <c r="G4229" i="2"/>
  <c r="C4227" i="2"/>
  <c r="G4227" i="2"/>
  <c r="D4226" i="2"/>
  <c r="C4225" i="2"/>
  <c r="G4225" i="2"/>
  <c r="D4224" i="2"/>
  <c r="C4223" i="2"/>
  <c r="G4223" i="2"/>
  <c r="D4222" i="2"/>
  <c r="C4221" i="2"/>
  <c r="G4221" i="2"/>
  <c r="D4220" i="2"/>
  <c r="C4219" i="2"/>
  <c r="G4219" i="2"/>
  <c r="D4218" i="2"/>
  <c r="C4217" i="2"/>
  <c r="G4217" i="2"/>
  <c r="D4216" i="2"/>
  <c r="C4215" i="2"/>
  <c r="G4215" i="2"/>
  <c r="D4214" i="2"/>
  <c r="C4213" i="2"/>
  <c r="G4213" i="2"/>
  <c r="D4212" i="2"/>
  <c r="C4211" i="2"/>
  <c r="G4211" i="2"/>
  <c r="D4210" i="2"/>
  <c r="C4209" i="2"/>
  <c r="G4209" i="2"/>
  <c r="D4208" i="2"/>
  <c r="C4207" i="2"/>
  <c r="G4207" i="2"/>
  <c r="D4206" i="2"/>
  <c r="C4205" i="2"/>
  <c r="G4205" i="2"/>
  <c r="D4204" i="2"/>
  <c r="C4203" i="2"/>
  <c r="G4203" i="2"/>
  <c r="D4202" i="2"/>
  <c r="C4201" i="2"/>
  <c r="G4201" i="2"/>
  <c r="D4200" i="2"/>
  <c r="C4199" i="2"/>
  <c r="G4199" i="2"/>
  <c r="D4198" i="2"/>
  <c r="C4197" i="2"/>
  <c r="G4197" i="2"/>
  <c r="D4196" i="2"/>
  <c r="C4195" i="2"/>
  <c r="G4195" i="2"/>
  <c r="D4194" i="2"/>
  <c r="C4193" i="2"/>
  <c r="G4193" i="2"/>
  <c r="D4192" i="2"/>
  <c r="C4191" i="2"/>
  <c r="G4191" i="2"/>
  <c r="D4190" i="2"/>
  <c r="C4189" i="2"/>
  <c r="G4189" i="2"/>
  <c r="D4188" i="2"/>
  <c r="C4187" i="2"/>
  <c r="G4187" i="2"/>
  <c r="D4186" i="2"/>
  <c r="C4185" i="2"/>
  <c r="G4185" i="2"/>
  <c r="D4184" i="2"/>
  <c r="C4183" i="2"/>
  <c r="G4183" i="2"/>
  <c r="D4182" i="2"/>
  <c r="C4181" i="2"/>
  <c r="G4181" i="2"/>
  <c r="D4180" i="2"/>
  <c r="C4179" i="2"/>
  <c r="G4179" i="2"/>
  <c r="D4178" i="2"/>
  <c r="C4177" i="2"/>
  <c r="G4177" i="2"/>
  <c r="D4176" i="2"/>
  <c r="C4175" i="2"/>
  <c r="G4175" i="2"/>
  <c r="D4174" i="2"/>
  <c r="C4173" i="2"/>
  <c r="G4173" i="2"/>
  <c r="D4172" i="2"/>
  <c r="C4171" i="2"/>
  <c r="G4171" i="2"/>
  <c r="D4170" i="2"/>
  <c r="C4169" i="2"/>
  <c r="G4169" i="2"/>
  <c r="D4168" i="2"/>
  <c r="C4167" i="2"/>
  <c r="G4167" i="2"/>
  <c r="D4166" i="2"/>
  <c r="C4165" i="2"/>
  <c r="G4165" i="2"/>
  <c r="D4164" i="2"/>
  <c r="C4163" i="2"/>
  <c r="G4163" i="2"/>
  <c r="D4162" i="2"/>
  <c r="C4161" i="2"/>
  <c r="G4161" i="2"/>
  <c r="D4160" i="2"/>
  <c r="C4159" i="2"/>
  <c r="G4159" i="2"/>
  <c r="D4158" i="2"/>
  <c r="C4157" i="2"/>
  <c r="G4157" i="2"/>
  <c r="D4156" i="2"/>
  <c r="C4155" i="2"/>
  <c r="G4155" i="2"/>
  <c r="D4154" i="2"/>
  <c r="C4153" i="2"/>
  <c r="G4153" i="2"/>
  <c r="D4152" i="2"/>
  <c r="C4151" i="2"/>
  <c r="G4151" i="2"/>
  <c r="D4150" i="2"/>
  <c r="C4149" i="2"/>
  <c r="G4149" i="2"/>
  <c r="D4148" i="2"/>
  <c r="C4147" i="2"/>
  <c r="G4147" i="2"/>
  <c r="D4146" i="2"/>
  <c r="C4145" i="2"/>
  <c r="G4145" i="2"/>
  <c r="D4144" i="2"/>
  <c r="C4143" i="2"/>
  <c r="G4143" i="2"/>
  <c r="D4142" i="2"/>
  <c r="C4141" i="2"/>
  <c r="G4141" i="2"/>
  <c r="D4140" i="2"/>
  <c r="C4139" i="2"/>
  <c r="G4139" i="2"/>
  <c r="D4138" i="2"/>
  <c r="C4137" i="2"/>
  <c r="G4137" i="2"/>
  <c r="D4136" i="2"/>
  <c r="C4135" i="2"/>
  <c r="G4135" i="2"/>
  <c r="D4134" i="2"/>
  <c r="C4133" i="2"/>
  <c r="G4133" i="2"/>
  <c r="D4132" i="2"/>
  <c r="C4131" i="2"/>
  <c r="G4131" i="2"/>
  <c r="D4130" i="2"/>
  <c r="C4129" i="2"/>
  <c r="G4129" i="2"/>
  <c r="D4128" i="2"/>
  <c r="C4127" i="2"/>
  <c r="G4127" i="2"/>
  <c r="D4126" i="2"/>
  <c r="C4125" i="2"/>
  <c r="G4125" i="2"/>
  <c r="D4124" i="2"/>
  <c r="C4123" i="2"/>
  <c r="G4123" i="2"/>
  <c r="D4122" i="2"/>
  <c r="C4121" i="2"/>
  <c r="G4121" i="2"/>
  <c r="D4120" i="2"/>
  <c r="C4119" i="2"/>
  <c r="G4119" i="2"/>
  <c r="D4118" i="2"/>
  <c r="C4117" i="2"/>
  <c r="G4117" i="2"/>
  <c r="D4116" i="2"/>
  <c r="C4115" i="2"/>
  <c r="G4115" i="2"/>
  <c r="D4114" i="2"/>
  <c r="C4113" i="2"/>
  <c r="G4113" i="2"/>
  <c r="D4112" i="2"/>
  <c r="C4111" i="2"/>
  <c r="G4111" i="2"/>
  <c r="D4110" i="2"/>
  <c r="C4109" i="2"/>
  <c r="G4109" i="2"/>
  <c r="D4108" i="2"/>
  <c r="C4107" i="2"/>
  <c r="G4107" i="2"/>
  <c r="D4106" i="2"/>
  <c r="C4105" i="2"/>
  <c r="G4105" i="2"/>
  <c r="D4104" i="2"/>
  <c r="C4103" i="2"/>
  <c r="G4103" i="2"/>
  <c r="D4102" i="2"/>
  <c r="C4101" i="2"/>
  <c r="G4101" i="2"/>
  <c r="D4100" i="2"/>
  <c r="C4099" i="2"/>
  <c r="G4099" i="2"/>
  <c r="D4098" i="2"/>
  <c r="C4097" i="2"/>
  <c r="G4097" i="2"/>
  <c r="D4096" i="2"/>
  <c r="C4095" i="2"/>
  <c r="G4095" i="2"/>
  <c r="D4094" i="2"/>
  <c r="C4093" i="2"/>
  <c r="G4093" i="2"/>
  <c r="D4092" i="2"/>
  <c r="C4091" i="2"/>
  <c r="G4091" i="2"/>
  <c r="D4090" i="2"/>
  <c r="C4089" i="2"/>
  <c r="G4089" i="2"/>
  <c r="D4088" i="2"/>
  <c r="C4087" i="2"/>
  <c r="G4087" i="2"/>
  <c r="D4086" i="2"/>
  <c r="C4085" i="2"/>
  <c r="G4085" i="2"/>
  <c r="D4084" i="2"/>
  <c r="C4083" i="2"/>
  <c r="G4083" i="2"/>
  <c r="D4082" i="2"/>
  <c r="C4081" i="2"/>
  <c r="G4081" i="2"/>
  <c r="D4080" i="2"/>
  <c r="C4079" i="2"/>
  <c r="G4079" i="2"/>
  <c r="D4078" i="2"/>
  <c r="C4077" i="2"/>
  <c r="G4077" i="2"/>
  <c r="D4076" i="2"/>
  <c r="C4075" i="2"/>
  <c r="G4075" i="2"/>
  <c r="D4074" i="2"/>
  <c r="C4073" i="2"/>
  <c r="G4073" i="2"/>
  <c r="D4072" i="2"/>
  <c r="C4071" i="2"/>
  <c r="G4071" i="2"/>
  <c r="D4070" i="2"/>
  <c r="C4069" i="2"/>
  <c r="G4069" i="2"/>
  <c r="D4068" i="2"/>
  <c r="C4067" i="2"/>
  <c r="G4067" i="2"/>
  <c r="D4066" i="2"/>
  <c r="C4065" i="2"/>
  <c r="G4065" i="2"/>
  <c r="D4064" i="2"/>
  <c r="C4063" i="2"/>
  <c r="G4063" i="2"/>
  <c r="D4062" i="2"/>
  <c r="C4061" i="2"/>
  <c r="G4061" i="2"/>
  <c r="D4060" i="2"/>
  <c r="C4059" i="2"/>
  <c r="G4059" i="2"/>
  <c r="D4058" i="2"/>
  <c r="C4057" i="2"/>
  <c r="G4057" i="2"/>
  <c r="D4056" i="2"/>
  <c r="C4055" i="2"/>
  <c r="G4055" i="2"/>
  <c r="D4054" i="2"/>
  <c r="C4053" i="2"/>
  <c r="G4053" i="2"/>
  <c r="D4052" i="2"/>
  <c r="C4051" i="2"/>
  <c r="G4051" i="2"/>
  <c r="D4050" i="2"/>
  <c r="C4049" i="2"/>
  <c r="G4049" i="2"/>
  <c r="D4048" i="2"/>
  <c r="C4047" i="2"/>
  <c r="G4047" i="2"/>
  <c r="D4046" i="2"/>
  <c r="C4045" i="2"/>
  <c r="G4045" i="2"/>
  <c r="D4044" i="2"/>
  <c r="C4043" i="2"/>
  <c r="G4043" i="2"/>
  <c r="D4042" i="2"/>
  <c r="C4041" i="2"/>
  <c r="G4041" i="2"/>
  <c r="D4040" i="2"/>
  <c r="C4039" i="2"/>
  <c r="G4039" i="2"/>
  <c r="D4038" i="2"/>
  <c r="C4037" i="2"/>
  <c r="G4037" i="2"/>
  <c r="D4036" i="2"/>
  <c r="C4035" i="2"/>
  <c r="G4035" i="2"/>
  <c r="D4034" i="2"/>
  <c r="C4033" i="2"/>
  <c r="G4033" i="2"/>
  <c r="D4032" i="2"/>
  <c r="C4031" i="2"/>
  <c r="G4031" i="2"/>
  <c r="D4030" i="2"/>
  <c r="C4029" i="2"/>
  <c r="G4029" i="2"/>
  <c r="D4028" i="2"/>
  <c r="C4027" i="2"/>
  <c r="G4027" i="2"/>
  <c r="D4026" i="2"/>
  <c r="C4025" i="2"/>
  <c r="G4025" i="2"/>
  <c r="D4024" i="2"/>
  <c r="C4023" i="2"/>
  <c r="G4023" i="2"/>
  <c r="D4022" i="2"/>
  <c r="C4021" i="2"/>
  <c r="G4021" i="2"/>
  <c r="D4020" i="2"/>
  <c r="C4019" i="2"/>
  <c r="G4019" i="2"/>
  <c r="D4018" i="2"/>
  <c r="C4017" i="2"/>
  <c r="G4017" i="2"/>
  <c r="D4016" i="2"/>
  <c r="C4015" i="2"/>
  <c r="G4015" i="2"/>
  <c r="D4014" i="2"/>
  <c r="C4013" i="2"/>
  <c r="G4013" i="2"/>
  <c r="D4012" i="2"/>
  <c r="C4011" i="2"/>
  <c r="G4011" i="2"/>
  <c r="D4010" i="2"/>
  <c r="C4009" i="2"/>
  <c r="G4009" i="2"/>
  <c r="D4008" i="2"/>
  <c r="C4007" i="2"/>
  <c r="G4007" i="2"/>
  <c r="D4006" i="2"/>
  <c r="C4005" i="2"/>
  <c r="G4005" i="2"/>
  <c r="D4004" i="2"/>
  <c r="C4003" i="2"/>
  <c r="G4003" i="2"/>
  <c r="D4002" i="2"/>
  <c r="C4001" i="2"/>
  <c r="G4001" i="2"/>
  <c r="D4000" i="2"/>
  <c r="C3999" i="2"/>
  <c r="G3999" i="2"/>
  <c r="D3998" i="2"/>
  <c r="C3997" i="2"/>
  <c r="G3997" i="2"/>
  <c r="D3996" i="2"/>
  <c r="C3995" i="2"/>
  <c r="G3995" i="2"/>
  <c r="D3994" i="2"/>
  <c r="C3993" i="2"/>
  <c r="G3993" i="2"/>
  <c r="D3992" i="2"/>
  <c r="C3991" i="2"/>
  <c r="G3991" i="2"/>
  <c r="D3990" i="2"/>
  <c r="C3989" i="2"/>
  <c r="G3989" i="2"/>
  <c r="D3988" i="2"/>
  <c r="C3987" i="2"/>
  <c r="G3987" i="2"/>
  <c r="D3986" i="2"/>
  <c r="C3985" i="2"/>
  <c r="G3985" i="2"/>
  <c r="D3984" i="2"/>
  <c r="C3983" i="2"/>
  <c r="G3983" i="2"/>
  <c r="D3982" i="2"/>
  <c r="C3981" i="2"/>
  <c r="G3981" i="2"/>
  <c r="D3980" i="2"/>
  <c r="C3979" i="2"/>
  <c r="G3979" i="2"/>
  <c r="D3978" i="2"/>
  <c r="C3977" i="2"/>
  <c r="G3977" i="2"/>
  <c r="D3976" i="2"/>
  <c r="C3975" i="2"/>
  <c r="G3975" i="2"/>
  <c r="D3974" i="2"/>
  <c r="C3973" i="2"/>
  <c r="G3973" i="2"/>
  <c r="D3972" i="2"/>
  <c r="C3971" i="2"/>
  <c r="G3971" i="2"/>
  <c r="D3970" i="2"/>
  <c r="C3969" i="2"/>
  <c r="G3969" i="2"/>
  <c r="D3968" i="2"/>
  <c r="C3967" i="2"/>
  <c r="G3967" i="2"/>
  <c r="D3966" i="2"/>
  <c r="C3965" i="2"/>
  <c r="G3965" i="2"/>
  <c r="D3964" i="2"/>
  <c r="C3963" i="2"/>
  <c r="G3963" i="2"/>
  <c r="D3962" i="2"/>
  <c r="C3961" i="2"/>
  <c r="G3961" i="2"/>
  <c r="D3960" i="2"/>
  <c r="C3959" i="2"/>
  <c r="G3959" i="2"/>
  <c r="D3958" i="2"/>
  <c r="C3957" i="2"/>
  <c r="G3957" i="2"/>
  <c r="D3956" i="2"/>
  <c r="C3955" i="2"/>
  <c r="G3955" i="2"/>
  <c r="D3954" i="2"/>
  <c r="C3953" i="2"/>
  <c r="G3953" i="2"/>
  <c r="D3952" i="2"/>
  <c r="C3951" i="2"/>
  <c r="G3951" i="2"/>
  <c r="D3950" i="2"/>
  <c r="C3949" i="2"/>
  <c r="G3949" i="2"/>
  <c r="D3948" i="2"/>
  <c r="C3947" i="2"/>
  <c r="G3947" i="2"/>
  <c r="D3946" i="2"/>
  <c r="C3945" i="2"/>
  <c r="G3945" i="2"/>
  <c r="D3944" i="2"/>
  <c r="C3943" i="2"/>
  <c r="G3943" i="2"/>
  <c r="D3942" i="2"/>
  <c r="C3941" i="2"/>
  <c r="G3941" i="2"/>
  <c r="D3940" i="2"/>
  <c r="C3939" i="2"/>
  <c r="G3939" i="2"/>
  <c r="D3938" i="2"/>
  <c r="C3937" i="2"/>
  <c r="G3937" i="2"/>
  <c r="D3936" i="2"/>
  <c r="C3935" i="2"/>
  <c r="G3935" i="2"/>
  <c r="D3934" i="2"/>
  <c r="C3933" i="2"/>
  <c r="G3933" i="2"/>
  <c r="D3932" i="2"/>
  <c r="C3931" i="2"/>
  <c r="G3931" i="2"/>
  <c r="D3930" i="2"/>
  <c r="C3929" i="2"/>
  <c r="G3929" i="2"/>
  <c r="D3928" i="2"/>
  <c r="C3927" i="2"/>
  <c r="G3927" i="2"/>
  <c r="D3926" i="2"/>
  <c r="C3925" i="2"/>
  <c r="G3925" i="2"/>
  <c r="D3924" i="2"/>
  <c r="C3923" i="2"/>
  <c r="G3923" i="2"/>
  <c r="D3922" i="2"/>
  <c r="C3921" i="2"/>
  <c r="G3921" i="2"/>
  <c r="D3920" i="2"/>
  <c r="C3919" i="2"/>
  <c r="G3919" i="2"/>
  <c r="D3918" i="2"/>
  <c r="C3917" i="2"/>
  <c r="G3917" i="2"/>
  <c r="D3916" i="2"/>
  <c r="C3915" i="2"/>
  <c r="G3915" i="2"/>
  <c r="D3914" i="2"/>
  <c r="C3913" i="2"/>
  <c r="G3913" i="2"/>
  <c r="D3912" i="2"/>
  <c r="C3911" i="2"/>
  <c r="G3911" i="2"/>
  <c r="D3910" i="2"/>
  <c r="C3909" i="2"/>
  <c r="G3909" i="2"/>
  <c r="D3908" i="2"/>
  <c r="C3907" i="2"/>
  <c r="G3907" i="2"/>
  <c r="D3906" i="2"/>
  <c r="C3905" i="2"/>
  <c r="G3905" i="2"/>
  <c r="D3904" i="2"/>
  <c r="C3903" i="2"/>
  <c r="G3903" i="2"/>
  <c r="D3902" i="2"/>
  <c r="C3901" i="2"/>
  <c r="G3901" i="2"/>
  <c r="D3900" i="2"/>
  <c r="C3899" i="2"/>
  <c r="G3899" i="2"/>
  <c r="D3898" i="2"/>
  <c r="C3897" i="2"/>
  <c r="G3897" i="2"/>
  <c r="D3896" i="2"/>
  <c r="C3895" i="2"/>
  <c r="G3895" i="2"/>
  <c r="D3894" i="2"/>
  <c r="C3893" i="2"/>
  <c r="G3893" i="2"/>
  <c r="D3892" i="2"/>
  <c r="C3891" i="2"/>
  <c r="G3891" i="2"/>
  <c r="D3890" i="2"/>
  <c r="C3889" i="2"/>
  <c r="G3889" i="2"/>
  <c r="D3888" i="2"/>
  <c r="C3887" i="2"/>
  <c r="G3887" i="2"/>
  <c r="D3886" i="2"/>
  <c r="C3885" i="2"/>
  <c r="G3885" i="2"/>
  <c r="D3884" i="2"/>
  <c r="C3883" i="2"/>
  <c r="G3883" i="2"/>
  <c r="D3882" i="2"/>
  <c r="C3881" i="2"/>
  <c r="G3881" i="2"/>
  <c r="D3880" i="2"/>
  <c r="C3879" i="2"/>
  <c r="G3879" i="2"/>
  <c r="D3878" i="2"/>
  <c r="C3877" i="2"/>
  <c r="G3877" i="2"/>
  <c r="D3876" i="2"/>
  <c r="C3875" i="2"/>
  <c r="G3875" i="2"/>
  <c r="D3874" i="2"/>
  <c r="C3873" i="2"/>
  <c r="G3873" i="2"/>
  <c r="D3872" i="2"/>
  <c r="C3871" i="2"/>
  <c r="G3871" i="2"/>
  <c r="D3870" i="2"/>
  <c r="C3869" i="2"/>
  <c r="G3869" i="2"/>
  <c r="D3868" i="2"/>
  <c r="C3867" i="2"/>
  <c r="G3867" i="2"/>
  <c r="D3866" i="2"/>
  <c r="C3865" i="2"/>
  <c r="G3865" i="2"/>
  <c r="D3864" i="2"/>
  <c r="C3863" i="2"/>
  <c r="G3863" i="2"/>
  <c r="D3862" i="2"/>
  <c r="C3861" i="2"/>
  <c r="G3861" i="2"/>
  <c r="D3860" i="2"/>
  <c r="C3859" i="2"/>
  <c r="G3859" i="2"/>
  <c r="D3858" i="2"/>
  <c r="C3857" i="2"/>
  <c r="G3857" i="2"/>
  <c r="D3856" i="2"/>
  <c r="C3855" i="2"/>
  <c r="G3855" i="2"/>
  <c r="D3854" i="2"/>
  <c r="C3853" i="2"/>
  <c r="G3853" i="2"/>
  <c r="D3852" i="2"/>
  <c r="C3851" i="2"/>
  <c r="G3851" i="2"/>
  <c r="D3850" i="2"/>
  <c r="C3849" i="2"/>
  <c r="G3849" i="2"/>
  <c r="D3848" i="2"/>
  <c r="C3847" i="2"/>
  <c r="G3847" i="2"/>
  <c r="D3846" i="2"/>
  <c r="C3845" i="2"/>
  <c r="G3845" i="2"/>
  <c r="D3844" i="2"/>
  <c r="C3843" i="2"/>
  <c r="G3843" i="2"/>
  <c r="D3842" i="2"/>
  <c r="C3841" i="2"/>
  <c r="G3841" i="2"/>
  <c r="D3840" i="2"/>
  <c r="C3839" i="2"/>
  <c r="G3839" i="2"/>
  <c r="D3838" i="2"/>
  <c r="C3837" i="2"/>
  <c r="G3837" i="2"/>
  <c r="D3836" i="2"/>
  <c r="C3835" i="2"/>
  <c r="G3835" i="2"/>
  <c r="D3834" i="2"/>
  <c r="C3833" i="2"/>
  <c r="G3833" i="2"/>
  <c r="D3832" i="2"/>
  <c r="C3831" i="2"/>
  <c r="G3831" i="2"/>
  <c r="D3830" i="2"/>
  <c r="C3829" i="2"/>
  <c r="G3829" i="2"/>
  <c r="D3828" i="2"/>
  <c r="C3827" i="2"/>
  <c r="G3827" i="2"/>
  <c r="D3826" i="2"/>
  <c r="C3825" i="2"/>
  <c r="G3825" i="2"/>
  <c r="D3824" i="2"/>
  <c r="C3823" i="2"/>
  <c r="G3823" i="2"/>
  <c r="D3822" i="2"/>
  <c r="C3821" i="2"/>
  <c r="G3821" i="2"/>
  <c r="D3820" i="2"/>
  <c r="C3819" i="2"/>
  <c r="G3819" i="2"/>
  <c r="D3818" i="2"/>
  <c r="C3817" i="2"/>
  <c r="G3817" i="2"/>
  <c r="D3816" i="2"/>
  <c r="C3815" i="2"/>
  <c r="G3815" i="2"/>
  <c r="D3814" i="2"/>
  <c r="C3813" i="2"/>
  <c r="G3813" i="2"/>
  <c r="D3812" i="2"/>
  <c r="C3811" i="2"/>
  <c r="G3811" i="2"/>
  <c r="D3810" i="2"/>
  <c r="C3809" i="2"/>
  <c r="G3809" i="2"/>
  <c r="D3808" i="2"/>
  <c r="C3807" i="2"/>
  <c r="G3807" i="2"/>
  <c r="D3806" i="2"/>
  <c r="C3805" i="2"/>
  <c r="G3805" i="2"/>
  <c r="D3804" i="2"/>
  <c r="C3803" i="2"/>
  <c r="G3803" i="2"/>
  <c r="D3802" i="2"/>
  <c r="C3801" i="2"/>
  <c r="G3801" i="2"/>
  <c r="D3800" i="2"/>
  <c r="C3799" i="2"/>
  <c r="G3799" i="2"/>
  <c r="D3798" i="2"/>
  <c r="C3797" i="2"/>
  <c r="G3797" i="2"/>
  <c r="D3796" i="2"/>
  <c r="C3795" i="2"/>
  <c r="G3795" i="2"/>
  <c r="D3794" i="2"/>
  <c r="C3793" i="2"/>
  <c r="G3793" i="2"/>
  <c r="D3792" i="2"/>
  <c r="C3791" i="2"/>
  <c r="G3791" i="2"/>
  <c r="D3790" i="2"/>
  <c r="C3789" i="2"/>
  <c r="G3789" i="2"/>
  <c r="D3788" i="2"/>
  <c r="C3787" i="2"/>
  <c r="G3787" i="2"/>
  <c r="D3786" i="2"/>
  <c r="C3785" i="2"/>
  <c r="G3785" i="2"/>
  <c r="D3784" i="2"/>
  <c r="C3783" i="2"/>
  <c r="G3783" i="2"/>
  <c r="D3782" i="2"/>
  <c r="C3781" i="2"/>
  <c r="G3781" i="2"/>
  <c r="D3780" i="2"/>
  <c r="C3779" i="2"/>
  <c r="G3779" i="2"/>
  <c r="D3778" i="2"/>
  <c r="C3777" i="2"/>
  <c r="G3777" i="2"/>
  <c r="D3776" i="2"/>
  <c r="C3775" i="2"/>
  <c r="G3775" i="2"/>
  <c r="D3774" i="2"/>
  <c r="C3773" i="2"/>
  <c r="G3773" i="2"/>
  <c r="D3772" i="2"/>
  <c r="C3771" i="2"/>
  <c r="G3771" i="2"/>
  <c r="D3770" i="2"/>
  <c r="C3769" i="2"/>
  <c r="G3769" i="2"/>
  <c r="D3768" i="2"/>
  <c r="C3767" i="2"/>
  <c r="G3767" i="2"/>
  <c r="D3766" i="2"/>
  <c r="C3765" i="2"/>
  <c r="G3765" i="2"/>
  <c r="D3764" i="2"/>
  <c r="C3763" i="2"/>
  <c r="G3763" i="2"/>
  <c r="D3762" i="2"/>
  <c r="C3761" i="2"/>
  <c r="G3761" i="2"/>
  <c r="D3760" i="2"/>
  <c r="C3759" i="2"/>
  <c r="G3759" i="2"/>
  <c r="D3758" i="2"/>
  <c r="C3757" i="2"/>
  <c r="G3757" i="2"/>
  <c r="D3756" i="2"/>
  <c r="C3755" i="2"/>
  <c r="G3755" i="2"/>
  <c r="D3754" i="2"/>
  <c r="C3753" i="2"/>
  <c r="G3753" i="2"/>
  <c r="D3752" i="2"/>
  <c r="C3751" i="2"/>
  <c r="G3751" i="2"/>
  <c r="D3750" i="2"/>
  <c r="C3749" i="2"/>
  <c r="G3749" i="2"/>
  <c r="D3748" i="2"/>
  <c r="C3747" i="2"/>
  <c r="G3747" i="2"/>
  <c r="D3746" i="2"/>
  <c r="C3745" i="2"/>
  <c r="G3745" i="2"/>
  <c r="D3744" i="2"/>
  <c r="C3743" i="2"/>
  <c r="G3743" i="2"/>
  <c r="D3742" i="2"/>
  <c r="C3741" i="2"/>
  <c r="G3741" i="2"/>
  <c r="D3740" i="2"/>
  <c r="C3739" i="2"/>
  <c r="G3739" i="2"/>
  <c r="D3738" i="2"/>
  <c r="C3737" i="2"/>
  <c r="G3737" i="2"/>
  <c r="D3736" i="2"/>
  <c r="C3735" i="2"/>
  <c r="G3735" i="2"/>
  <c r="D3734" i="2"/>
  <c r="C3733" i="2"/>
  <c r="G3733" i="2"/>
  <c r="D3732" i="2"/>
  <c r="C3731" i="2"/>
  <c r="G3731" i="2"/>
  <c r="D3730" i="2"/>
  <c r="C3729" i="2"/>
  <c r="G3729" i="2"/>
  <c r="D3728" i="2"/>
  <c r="C3727" i="2"/>
  <c r="G3727" i="2"/>
  <c r="D3726" i="2"/>
  <c r="C3725" i="2"/>
  <c r="G3725" i="2"/>
  <c r="D3724" i="2"/>
  <c r="C3723" i="2"/>
  <c r="G3723" i="2"/>
  <c r="D3722" i="2"/>
  <c r="C3721" i="2"/>
  <c r="G3721" i="2"/>
  <c r="D3720" i="2"/>
  <c r="F3155" i="2"/>
  <c r="B3154" i="2"/>
  <c r="F3154" i="2"/>
  <c r="C3154" i="2"/>
  <c r="G3154" i="2"/>
  <c r="D3154" i="2"/>
  <c r="H3154" i="2"/>
  <c r="B3152" i="2"/>
  <c r="F3152" i="2"/>
  <c r="C3152" i="2"/>
  <c r="G3152" i="2"/>
  <c r="D3152" i="2"/>
  <c r="H3152" i="2"/>
  <c r="B3150" i="2"/>
  <c r="F3150" i="2"/>
  <c r="C3150" i="2"/>
  <c r="G3150" i="2"/>
  <c r="D3150" i="2"/>
  <c r="H3150" i="2"/>
  <c r="B3148" i="2"/>
  <c r="F3148" i="2"/>
  <c r="C3148" i="2"/>
  <c r="G3148" i="2"/>
  <c r="D3148" i="2"/>
  <c r="H3148" i="2"/>
  <c r="B3146" i="2"/>
  <c r="F3146" i="2"/>
  <c r="C3146" i="2"/>
  <c r="G3146" i="2"/>
  <c r="D3146" i="2"/>
  <c r="H3146" i="2"/>
  <c r="B3144" i="2"/>
  <c r="F3144" i="2"/>
  <c r="C3144" i="2"/>
  <c r="G3144" i="2"/>
  <c r="D3144" i="2"/>
  <c r="H3144" i="2"/>
  <c r="B3142" i="2"/>
  <c r="F3142" i="2"/>
  <c r="C3142" i="2"/>
  <c r="G3142" i="2"/>
  <c r="D3142" i="2"/>
  <c r="H3142" i="2"/>
  <c r="B3140" i="2"/>
  <c r="F3140" i="2"/>
  <c r="C3140" i="2"/>
  <c r="G3140" i="2"/>
  <c r="D3140" i="2"/>
  <c r="H3140" i="2"/>
  <c r="B3138" i="2"/>
  <c r="F3138" i="2"/>
  <c r="C3138" i="2"/>
  <c r="G3138" i="2"/>
  <c r="D3138" i="2"/>
  <c r="H3138" i="2"/>
  <c r="B3136" i="2"/>
  <c r="F3136" i="2"/>
  <c r="C3136" i="2"/>
  <c r="G3136" i="2"/>
  <c r="D3136" i="2"/>
  <c r="H3136" i="2"/>
  <c r="B3134" i="2"/>
  <c r="F3134" i="2"/>
  <c r="C3134" i="2"/>
  <c r="G3134" i="2"/>
  <c r="D3134" i="2"/>
  <c r="H3134" i="2"/>
  <c r="B3132" i="2"/>
  <c r="F3132" i="2"/>
  <c r="C3132" i="2"/>
  <c r="G3132" i="2"/>
  <c r="D3132" i="2"/>
  <c r="H3132" i="2"/>
  <c r="B3130" i="2"/>
  <c r="F3130" i="2"/>
  <c r="C3130" i="2"/>
  <c r="G3130" i="2"/>
  <c r="D3130" i="2"/>
  <c r="H3130" i="2"/>
  <c r="B3128" i="2"/>
  <c r="F3128" i="2"/>
  <c r="C3128" i="2"/>
  <c r="G3128" i="2"/>
  <c r="D3128" i="2"/>
  <c r="H3128" i="2"/>
  <c r="B3126" i="2"/>
  <c r="F3126" i="2"/>
  <c r="C3126" i="2"/>
  <c r="G3126" i="2"/>
  <c r="D3126" i="2"/>
  <c r="H3126" i="2"/>
  <c r="B3124" i="2"/>
  <c r="F3124" i="2"/>
  <c r="C3124" i="2"/>
  <c r="G3124" i="2"/>
  <c r="D3124" i="2"/>
  <c r="H3124" i="2"/>
  <c r="B3122" i="2"/>
  <c r="F3122" i="2"/>
  <c r="C3122" i="2"/>
  <c r="G3122" i="2"/>
  <c r="D3122" i="2"/>
  <c r="H3122" i="2"/>
  <c r="B3120" i="2"/>
  <c r="F3120" i="2"/>
  <c r="C3120" i="2"/>
  <c r="G3120" i="2"/>
  <c r="D3120" i="2"/>
  <c r="H3120" i="2"/>
  <c r="B3118" i="2"/>
  <c r="F3118" i="2"/>
  <c r="C3118" i="2"/>
  <c r="G3118" i="2"/>
  <c r="D3118" i="2"/>
  <c r="H3118" i="2"/>
  <c r="B3116" i="2"/>
  <c r="F3116" i="2"/>
  <c r="C3116" i="2"/>
  <c r="G3116" i="2"/>
  <c r="D3116" i="2"/>
  <c r="H3116" i="2"/>
  <c r="B3114" i="2"/>
  <c r="F3114" i="2"/>
  <c r="C3114" i="2"/>
  <c r="G3114" i="2"/>
  <c r="D3114" i="2"/>
  <c r="H3114" i="2"/>
  <c r="B3112" i="2"/>
  <c r="F3112" i="2"/>
  <c r="C3112" i="2"/>
  <c r="G3112" i="2"/>
  <c r="D3112" i="2"/>
  <c r="H3112" i="2"/>
  <c r="B3110" i="2"/>
  <c r="F3110" i="2"/>
  <c r="C3110" i="2"/>
  <c r="G3110" i="2"/>
  <c r="D3110" i="2"/>
  <c r="H3110" i="2"/>
  <c r="B3108" i="2"/>
  <c r="F3108" i="2"/>
  <c r="C3108" i="2"/>
  <c r="G3108" i="2"/>
  <c r="D3108" i="2"/>
  <c r="H3108" i="2"/>
  <c r="B3106" i="2"/>
  <c r="F3106" i="2"/>
  <c r="C3106" i="2"/>
  <c r="G3106" i="2"/>
  <c r="D3106" i="2"/>
  <c r="H3106" i="2"/>
  <c r="B3104" i="2"/>
  <c r="F3104" i="2"/>
  <c r="C3104" i="2"/>
  <c r="G3104" i="2"/>
  <c r="D3104" i="2"/>
  <c r="H3104" i="2"/>
  <c r="B3102" i="2"/>
  <c r="F3102" i="2"/>
  <c r="C3102" i="2"/>
  <c r="G3102" i="2"/>
  <c r="D3102" i="2"/>
  <c r="H3102" i="2"/>
  <c r="B3100" i="2"/>
  <c r="F3100" i="2"/>
  <c r="C3100" i="2"/>
  <c r="G3100" i="2"/>
  <c r="D3100" i="2"/>
  <c r="H3100" i="2"/>
  <c r="B3098" i="2"/>
  <c r="F3098" i="2"/>
  <c r="C3098" i="2"/>
  <c r="G3098" i="2"/>
  <c r="D3098" i="2"/>
  <c r="H3098" i="2"/>
  <c r="B3096" i="2"/>
  <c r="F3096" i="2"/>
  <c r="C3096" i="2"/>
  <c r="G3096" i="2"/>
  <c r="D3096" i="2"/>
  <c r="H3096" i="2"/>
  <c r="B3094" i="2"/>
  <c r="F3094" i="2"/>
  <c r="C3094" i="2"/>
  <c r="G3094" i="2"/>
  <c r="D3094" i="2"/>
  <c r="H3094" i="2"/>
  <c r="B3092" i="2"/>
  <c r="F3092" i="2"/>
  <c r="C3092" i="2"/>
  <c r="G3092" i="2"/>
  <c r="D3092" i="2"/>
  <c r="H3092" i="2"/>
  <c r="B3090" i="2"/>
  <c r="F3090" i="2"/>
  <c r="C3090" i="2"/>
  <c r="G3090" i="2"/>
  <c r="D3090" i="2"/>
  <c r="H3090" i="2"/>
  <c r="B3088" i="2"/>
  <c r="F3088" i="2"/>
  <c r="C3088" i="2"/>
  <c r="G3088" i="2"/>
  <c r="D3088" i="2"/>
  <c r="H3088" i="2"/>
  <c r="B3086" i="2"/>
  <c r="F3086" i="2"/>
  <c r="C3086" i="2"/>
  <c r="G3086" i="2"/>
  <c r="D3086" i="2"/>
  <c r="H3086" i="2"/>
  <c r="B3084" i="2"/>
  <c r="F3084" i="2"/>
  <c r="C3084" i="2"/>
  <c r="G3084" i="2"/>
  <c r="D3084" i="2"/>
  <c r="H3084" i="2"/>
  <c r="B3082" i="2"/>
  <c r="F3082" i="2"/>
  <c r="C3082" i="2"/>
  <c r="G3082" i="2"/>
  <c r="D3082" i="2"/>
  <c r="H3082" i="2"/>
  <c r="B3080" i="2"/>
  <c r="F3080" i="2"/>
  <c r="C3080" i="2"/>
  <c r="G3080" i="2"/>
  <c r="D3080" i="2"/>
  <c r="H3080" i="2"/>
  <c r="B3078" i="2"/>
  <c r="F3078" i="2"/>
  <c r="C3078" i="2"/>
  <c r="G3078" i="2"/>
  <c r="D3078" i="2"/>
  <c r="H3078" i="2"/>
  <c r="B3076" i="2"/>
  <c r="F3076" i="2"/>
  <c r="C3076" i="2"/>
  <c r="G3076" i="2"/>
  <c r="D3076" i="2"/>
  <c r="H3076" i="2"/>
  <c r="B3074" i="2"/>
  <c r="F3074" i="2"/>
  <c r="C3074" i="2"/>
  <c r="G3074" i="2"/>
  <c r="D3074" i="2"/>
  <c r="H3074" i="2"/>
  <c r="B3072" i="2"/>
  <c r="F3072" i="2"/>
  <c r="C3072" i="2"/>
  <c r="G3072" i="2"/>
  <c r="D3072" i="2"/>
  <c r="H3072" i="2"/>
  <c r="B3070" i="2"/>
  <c r="F3070" i="2"/>
  <c r="C3070" i="2"/>
  <c r="G3070" i="2"/>
  <c r="D3070" i="2"/>
  <c r="H3070" i="2"/>
  <c r="B3068" i="2"/>
  <c r="F3068" i="2"/>
  <c r="C3068" i="2"/>
  <c r="G3068" i="2"/>
  <c r="D3068" i="2"/>
  <c r="H3068" i="2"/>
  <c r="B3066" i="2"/>
  <c r="F3066" i="2"/>
  <c r="C3066" i="2"/>
  <c r="G3066" i="2"/>
  <c r="D3066" i="2"/>
  <c r="H3066" i="2"/>
  <c r="B3064" i="2"/>
  <c r="F3064" i="2"/>
  <c r="C3064" i="2"/>
  <c r="G3064" i="2"/>
  <c r="D3064" i="2"/>
  <c r="H3064" i="2"/>
  <c r="B3062" i="2"/>
  <c r="F3062" i="2"/>
  <c r="C3062" i="2"/>
  <c r="G3062" i="2"/>
  <c r="D3062" i="2"/>
  <c r="H3062" i="2"/>
  <c r="B3060" i="2"/>
  <c r="F3060" i="2"/>
  <c r="C3060" i="2"/>
  <c r="G3060" i="2"/>
  <c r="D3060" i="2"/>
  <c r="H3060" i="2"/>
  <c r="B3058" i="2"/>
  <c r="F3058" i="2"/>
  <c r="C3058" i="2"/>
  <c r="G3058" i="2"/>
  <c r="D3058" i="2"/>
  <c r="H3058" i="2"/>
  <c r="B3056" i="2"/>
  <c r="F3056" i="2"/>
  <c r="C3056" i="2"/>
  <c r="G3056" i="2"/>
  <c r="D3056" i="2"/>
  <c r="H3056" i="2"/>
  <c r="B3054" i="2"/>
  <c r="F3054" i="2"/>
  <c r="C3054" i="2"/>
  <c r="G3054" i="2"/>
  <c r="D3054" i="2"/>
  <c r="H3054" i="2"/>
  <c r="B3052" i="2"/>
  <c r="F3052" i="2"/>
  <c r="C3052" i="2"/>
  <c r="G3052" i="2"/>
  <c r="D3052" i="2"/>
  <c r="H3052" i="2"/>
  <c r="B3050" i="2"/>
  <c r="F3050" i="2"/>
  <c r="C3050" i="2"/>
  <c r="G3050" i="2"/>
  <c r="D3050" i="2"/>
  <c r="H3050" i="2"/>
  <c r="B3048" i="2"/>
  <c r="F3048" i="2"/>
  <c r="C3048" i="2"/>
  <c r="G3048" i="2"/>
  <c r="D3048" i="2"/>
  <c r="H3048" i="2"/>
  <c r="B3046" i="2"/>
  <c r="F3046" i="2"/>
  <c r="C3046" i="2"/>
  <c r="G3046" i="2"/>
  <c r="D3046" i="2"/>
  <c r="H3046" i="2"/>
  <c r="B3044" i="2"/>
  <c r="F3044" i="2"/>
  <c r="C3044" i="2"/>
  <c r="G3044" i="2"/>
  <c r="D3044" i="2"/>
  <c r="H3044" i="2"/>
  <c r="B3042" i="2"/>
  <c r="F3042" i="2"/>
  <c r="C3042" i="2"/>
  <c r="G3042" i="2"/>
  <c r="D3042" i="2"/>
  <c r="H3042" i="2"/>
  <c r="B3040" i="2"/>
  <c r="F3040" i="2"/>
  <c r="C3040" i="2"/>
  <c r="G3040" i="2"/>
  <c r="D3040" i="2"/>
  <c r="H3040" i="2"/>
  <c r="B3038" i="2"/>
  <c r="F3038" i="2"/>
  <c r="C3038" i="2"/>
  <c r="G3038" i="2"/>
  <c r="D3038" i="2"/>
  <c r="H3038" i="2"/>
  <c r="B3036" i="2"/>
  <c r="F3036" i="2"/>
  <c r="C3036" i="2"/>
  <c r="G3036" i="2"/>
  <c r="D3036" i="2"/>
  <c r="H3036" i="2"/>
  <c r="B3034" i="2"/>
  <c r="F3034" i="2"/>
  <c r="C3034" i="2"/>
  <c r="G3034" i="2"/>
  <c r="D3034" i="2"/>
  <c r="H3034" i="2"/>
  <c r="B3032" i="2"/>
  <c r="F3032" i="2"/>
  <c r="C3032" i="2"/>
  <c r="G3032" i="2"/>
  <c r="D3032" i="2"/>
  <c r="H3032" i="2"/>
  <c r="B3030" i="2"/>
  <c r="F3030" i="2"/>
  <c r="C3030" i="2"/>
  <c r="G3030" i="2"/>
  <c r="D3030" i="2"/>
  <c r="H3030" i="2"/>
  <c r="B3028" i="2"/>
  <c r="F3028" i="2"/>
  <c r="C3028" i="2"/>
  <c r="G3028" i="2"/>
  <c r="D3028" i="2"/>
  <c r="H3028" i="2"/>
  <c r="B3026" i="2"/>
  <c r="F3026" i="2"/>
  <c r="C3026" i="2"/>
  <c r="G3026" i="2"/>
  <c r="D3026" i="2"/>
  <c r="H3026" i="2"/>
  <c r="B3024" i="2"/>
  <c r="F3024" i="2"/>
  <c r="C3024" i="2"/>
  <c r="G3024" i="2"/>
  <c r="D3024" i="2"/>
  <c r="H3024" i="2"/>
  <c r="B3022" i="2"/>
  <c r="F3022" i="2"/>
  <c r="C3022" i="2"/>
  <c r="G3022" i="2"/>
  <c r="D3022" i="2"/>
  <c r="H3022" i="2"/>
  <c r="B3020" i="2"/>
  <c r="F3020" i="2"/>
  <c r="C3020" i="2"/>
  <c r="G3020" i="2"/>
  <c r="D3020" i="2"/>
  <c r="H3020" i="2"/>
  <c r="B3018" i="2"/>
  <c r="F3018" i="2"/>
  <c r="C3018" i="2"/>
  <c r="G3018" i="2"/>
  <c r="D3018" i="2"/>
  <c r="H3018" i="2"/>
  <c r="B3016" i="2"/>
  <c r="F3016" i="2"/>
  <c r="C3016" i="2"/>
  <c r="G3016" i="2"/>
  <c r="D3016" i="2"/>
  <c r="H3016" i="2"/>
  <c r="B3014" i="2"/>
  <c r="F3014" i="2"/>
  <c r="C3014" i="2"/>
  <c r="G3014" i="2"/>
  <c r="D3014" i="2"/>
  <c r="H3014" i="2"/>
  <c r="B3012" i="2"/>
  <c r="F3012" i="2"/>
  <c r="C3012" i="2"/>
  <c r="G3012" i="2"/>
  <c r="D3012" i="2"/>
  <c r="H3012" i="2"/>
  <c r="B3010" i="2"/>
  <c r="F3010" i="2"/>
  <c r="C3010" i="2"/>
  <c r="G3010" i="2"/>
  <c r="D3010" i="2"/>
  <c r="H3010" i="2"/>
  <c r="B3008" i="2"/>
  <c r="F3008" i="2"/>
  <c r="C3008" i="2"/>
  <c r="G3008" i="2"/>
  <c r="D3008" i="2"/>
  <c r="H3008" i="2"/>
  <c r="B3006" i="2"/>
  <c r="F3006" i="2"/>
  <c r="C3006" i="2"/>
  <c r="G3006" i="2"/>
  <c r="D3006" i="2"/>
  <c r="H3006" i="2"/>
  <c r="B3004" i="2"/>
  <c r="F3004" i="2"/>
  <c r="C3004" i="2"/>
  <c r="G3004" i="2"/>
  <c r="D3004" i="2"/>
  <c r="H3004" i="2"/>
  <c r="B3002" i="2"/>
  <c r="F3002" i="2"/>
  <c r="C3002" i="2"/>
  <c r="G3002" i="2"/>
  <c r="D3002" i="2"/>
  <c r="H3002" i="2"/>
  <c r="B3000" i="2"/>
  <c r="F3000" i="2"/>
  <c r="C3000" i="2"/>
  <c r="G3000" i="2"/>
  <c r="D3000" i="2"/>
  <c r="H3000" i="2"/>
  <c r="B2998" i="2"/>
  <c r="F2998" i="2"/>
  <c r="C2998" i="2"/>
  <c r="G2998" i="2"/>
  <c r="D2998" i="2"/>
  <c r="H2998" i="2"/>
  <c r="B2996" i="2"/>
  <c r="F2996" i="2"/>
  <c r="C2996" i="2"/>
  <c r="G2996" i="2"/>
  <c r="D2996" i="2"/>
  <c r="H2996" i="2"/>
  <c r="B2994" i="2"/>
  <c r="F2994" i="2"/>
  <c r="C2994" i="2"/>
  <c r="G2994" i="2"/>
  <c r="D2994" i="2"/>
  <c r="H2994" i="2"/>
  <c r="B2992" i="2"/>
  <c r="F2992" i="2"/>
  <c r="C2992" i="2"/>
  <c r="G2992" i="2"/>
  <c r="D2992" i="2"/>
  <c r="H2992" i="2"/>
  <c r="B2990" i="2"/>
  <c r="F2990" i="2"/>
  <c r="C2990" i="2"/>
  <c r="G2990" i="2"/>
  <c r="D2990" i="2"/>
  <c r="H2990" i="2"/>
  <c r="B2988" i="2"/>
  <c r="F2988" i="2"/>
  <c r="C2988" i="2"/>
  <c r="G2988" i="2"/>
  <c r="D2988" i="2"/>
  <c r="H2988" i="2"/>
  <c r="B2986" i="2"/>
  <c r="F2986" i="2"/>
  <c r="C2986" i="2"/>
  <c r="G2986" i="2"/>
  <c r="D2986" i="2"/>
  <c r="H2986" i="2"/>
  <c r="B2984" i="2"/>
  <c r="F2984" i="2"/>
  <c r="C2984" i="2"/>
  <c r="G2984" i="2"/>
  <c r="D2984" i="2"/>
  <c r="H2984" i="2"/>
  <c r="B2982" i="2"/>
  <c r="F2982" i="2"/>
  <c r="C2982" i="2"/>
  <c r="G2982" i="2"/>
  <c r="D2982" i="2"/>
  <c r="H2982" i="2"/>
  <c r="B2980" i="2"/>
  <c r="F2980" i="2"/>
  <c r="C2980" i="2"/>
  <c r="G2980" i="2"/>
  <c r="D2980" i="2"/>
  <c r="H2980" i="2"/>
  <c r="B2978" i="2"/>
  <c r="F2978" i="2"/>
  <c r="C2978" i="2"/>
  <c r="G2978" i="2"/>
  <c r="D2978" i="2"/>
  <c r="H2978" i="2"/>
  <c r="B2976" i="2"/>
  <c r="F2976" i="2"/>
  <c r="C2976" i="2"/>
  <c r="G2976" i="2"/>
  <c r="D2976" i="2"/>
  <c r="H2976" i="2"/>
  <c r="B2974" i="2"/>
  <c r="F2974" i="2"/>
  <c r="C2974" i="2"/>
  <c r="G2974" i="2"/>
  <c r="D2974" i="2"/>
  <c r="H2974" i="2"/>
  <c r="B2972" i="2"/>
  <c r="F2972" i="2"/>
  <c r="C2972" i="2"/>
  <c r="G2972" i="2"/>
  <c r="D2972" i="2"/>
  <c r="H2972" i="2"/>
  <c r="B2970" i="2"/>
  <c r="F2970" i="2"/>
  <c r="C2970" i="2"/>
  <c r="G2970" i="2"/>
  <c r="D2970" i="2"/>
  <c r="H2970" i="2"/>
  <c r="B2968" i="2"/>
  <c r="F2968" i="2"/>
  <c r="C2968" i="2"/>
  <c r="G2968" i="2"/>
  <c r="D2968" i="2"/>
  <c r="H2968" i="2"/>
  <c r="B2966" i="2"/>
  <c r="F2966" i="2"/>
  <c r="C2966" i="2"/>
  <c r="G2966" i="2"/>
  <c r="D2966" i="2"/>
  <c r="H2966" i="2"/>
  <c r="B2964" i="2"/>
  <c r="F2964" i="2"/>
  <c r="C2964" i="2"/>
  <c r="G2964" i="2"/>
  <c r="D2964" i="2"/>
  <c r="H2964" i="2"/>
  <c r="B2962" i="2"/>
  <c r="F2962" i="2"/>
  <c r="C2962" i="2"/>
  <c r="G2962" i="2"/>
  <c r="D2962" i="2"/>
  <c r="H2962" i="2"/>
  <c r="B2960" i="2"/>
  <c r="F2960" i="2"/>
  <c r="C2960" i="2"/>
  <c r="G2960" i="2"/>
  <c r="D2960" i="2"/>
  <c r="H2960" i="2"/>
  <c r="B2958" i="2"/>
  <c r="F2958" i="2"/>
  <c r="C2958" i="2"/>
  <c r="G2958" i="2"/>
  <c r="D2958" i="2"/>
  <c r="H2958" i="2"/>
  <c r="B2956" i="2"/>
  <c r="F2956" i="2"/>
  <c r="C2956" i="2"/>
  <c r="G2956" i="2"/>
  <c r="D2956" i="2"/>
  <c r="H2956" i="2"/>
  <c r="B2954" i="2"/>
  <c r="F2954" i="2"/>
  <c r="C2954" i="2"/>
  <c r="G2954" i="2"/>
  <c r="D2954" i="2"/>
  <c r="H2954" i="2"/>
  <c r="B2952" i="2"/>
  <c r="F2952" i="2"/>
  <c r="C2952" i="2"/>
  <c r="G2952" i="2"/>
  <c r="D2952" i="2"/>
  <c r="H2952" i="2"/>
  <c r="B2950" i="2"/>
  <c r="F2950" i="2"/>
  <c r="C2950" i="2"/>
  <c r="G2950" i="2"/>
  <c r="D2950" i="2"/>
  <c r="H2950" i="2"/>
  <c r="B2948" i="2"/>
  <c r="F2948" i="2"/>
  <c r="C2948" i="2"/>
  <c r="G2948" i="2"/>
  <c r="D2948" i="2"/>
  <c r="H2948" i="2"/>
  <c r="B2946" i="2"/>
  <c r="F2946" i="2"/>
  <c r="C2946" i="2"/>
  <c r="G2946" i="2"/>
  <c r="D2946" i="2"/>
  <c r="H2946" i="2"/>
  <c r="B2944" i="2"/>
  <c r="F2944" i="2"/>
  <c r="C2944" i="2"/>
  <c r="G2944" i="2"/>
  <c r="D2944" i="2"/>
  <c r="H2944" i="2"/>
  <c r="B2942" i="2"/>
  <c r="F2942" i="2"/>
  <c r="C2942" i="2"/>
  <c r="G2942" i="2"/>
  <c r="D2942" i="2"/>
  <c r="H2942" i="2"/>
  <c r="B2940" i="2"/>
  <c r="F2940" i="2"/>
  <c r="C2940" i="2"/>
  <c r="G2940" i="2"/>
  <c r="D2940" i="2"/>
  <c r="H2940" i="2"/>
  <c r="B2938" i="2"/>
  <c r="F2938" i="2"/>
  <c r="C2938" i="2"/>
  <c r="G2938" i="2"/>
  <c r="D2938" i="2"/>
  <c r="H2938" i="2"/>
  <c r="B2936" i="2"/>
  <c r="F2936" i="2"/>
  <c r="C2936" i="2"/>
  <c r="G2936" i="2"/>
  <c r="D2936" i="2"/>
  <c r="H2936" i="2"/>
  <c r="B2934" i="2"/>
  <c r="F2934" i="2"/>
  <c r="C2934" i="2"/>
  <c r="G2934" i="2"/>
  <c r="D2934" i="2"/>
  <c r="H2934" i="2"/>
  <c r="B2932" i="2"/>
  <c r="F2932" i="2"/>
  <c r="C2932" i="2"/>
  <c r="G2932" i="2"/>
  <c r="D2932" i="2"/>
  <c r="H2932" i="2"/>
  <c r="B2930" i="2"/>
  <c r="F2930" i="2"/>
  <c r="C2930" i="2"/>
  <c r="G2930" i="2"/>
  <c r="D2930" i="2"/>
  <c r="H2930" i="2"/>
  <c r="B2928" i="2"/>
  <c r="F2928" i="2"/>
  <c r="C2928" i="2"/>
  <c r="G2928" i="2"/>
  <c r="D2928" i="2"/>
  <c r="H2928" i="2"/>
  <c r="B2926" i="2"/>
  <c r="F2926" i="2"/>
  <c r="C2926" i="2"/>
  <c r="G2926" i="2"/>
  <c r="D2926" i="2"/>
  <c r="H2926" i="2"/>
  <c r="B2924" i="2"/>
  <c r="F2924" i="2"/>
  <c r="C2924" i="2"/>
  <c r="G2924" i="2"/>
  <c r="D2924" i="2"/>
  <c r="H2924" i="2"/>
  <c r="B2922" i="2"/>
  <c r="F2922" i="2"/>
  <c r="C2922" i="2"/>
  <c r="G2922" i="2"/>
  <c r="D2922" i="2"/>
  <c r="H2922" i="2"/>
  <c r="B2920" i="2"/>
  <c r="F2920" i="2"/>
  <c r="C2920" i="2"/>
  <c r="G2920" i="2"/>
  <c r="D2920" i="2"/>
  <c r="H2920" i="2"/>
  <c r="B2918" i="2"/>
  <c r="F2918" i="2"/>
  <c r="C2918" i="2"/>
  <c r="G2918" i="2"/>
  <c r="D2918" i="2"/>
  <c r="H2918" i="2"/>
  <c r="B2916" i="2"/>
  <c r="F2916" i="2"/>
  <c r="C2916" i="2"/>
  <c r="G2916" i="2"/>
  <c r="D2916" i="2"/>
  <c r="H2916" i="2"/>
  <c r="B2914" i="2"/>
  <c r="F2914" i="2"/>
  <c r="C2914" i="2"/>
  <c r="G2914" i="2"/>
  <c r="D2914" i="2"/>
  <c r="H2914" i="2"/>
  <c r="B2912" i="2"/>
  <c r="F2912" i="2"/>
  <c r="C2912" i="2"/>
  <c r="G2912" i="2"/>
  <c r="D2912" i="2"/>
  <c r="H2912" i="2"/>
  <c r="B2910" i="2"/>
  <c r="F2910" i="2"/>
  <c r="C2910" i="2"/>
  <c r="G2910" i="2"/>
  <c r="D2910" i="2"/>
  <c r="H2910" i="2"/>
  <c r="B2908" i="2"/>
  <c r="F2908" i="2"/>
  <c r="C2908" i="2"/>
  <c r="G2908" i="2"/>
  <c r="D2908" i="2"/>
  <c r="H2908" i="2"/>
  <c r="B2906" i="2"/>
  <c r="F2906" i="2"/>
  <c r="C2906" i="2"/>
  <c r="G2906" i="2"/>
  <c r="D2906" i="2"/>
  <c r="H2906" i="2"/>
  <c r="B2904" i="2"/>
  <c r="F2904" i="2"/>
  <c r="C2904" i="2"/>
  <c r="G2904" i="2"/>
  <c r="D2904" i="2"/>
  <c r="H2904" i="2"/>
  <c r="B2902" i="2"/>
  <c r="F2902" i="2"/>
  <c r="C2902" i="2"/>
  <c r="G2902" i="2"/>
  <c r="D2902" i="2"/>
  <c r="H2902" i="2"/>
  <c r="B2900" i="2"/>
  <c r="F2900" i="2"/>
  <c r="C2900" i="2"/>
  <c r="G2900" i="2"/>
  <c r="D2900" i="2"/>
  <c r="H2900" i="2"/>
  <c r="B2898" i="2"/>
  <c r="F2898" i="2"/>
  <c r="C2898" i="2"/>
  <c r="G2898" i="2"/>
  <c r="D2898" i="2"/>
  <c r="H2898" i="2"/>
  <c r="B2896" i="2"/>
  <c r="F2896" i="2"/>
  <c r="C2896" i="2"/>
  <c r="G2896" i="2"/>
  <c r="D2896" i="2"/>
  <c r="H2896" i="2"/>
  <c r="B2894" i="2"/>
  <c r="F2894" i="2"/>
  <c r="C2894" i="2"/>
  <c r="G2894" i="2"/>
  <c r="D2894" i="2"/>
  <c r="H2894" i="2"/>
  <c r="B2892" i="2"/>
  <c r="F2892" i="2"/>
  <c r="C2892" i="2"/>
  <c r="G2892" i="2"/>
  <c r="D2892" i="2"/>
  <c r="H2892" i="2"/>
  <c r="B2890" i="2"/>
  <c r="F2890" i="2"/>
  <c r="C2890" i="2"/>
  <c r="G2890" i="2"/>
  <c r="D2890" i="2"/>
  <c r="H2890" i="2"/>
  <c r="B2888" i="2"/>
  <c r="F2888" i="2"/>
  <c r="C2888" i="2"/>
  <c r="G2888" i="2"/>
  <c r="D2888" i="2"/>
  <c r="H2888" i="2"/>
  <c r="B2886" i="2"/>
  <c r="F2886" i="2"/>
  <c r="C2886" i="2"/>
  <c r="G2886" i="2"/>
  <c r="D2886" i="2"/>
  <c r="H2886" i="2"/>
  <c r="B2884" i="2"/>
  <c r="F2884" i="2"/>
  <c r="C2884" i="2"/>
  <c r="G2884" i="2"/>
  <c r="D2884" i="2"/>
  <c r="H2884" i="2"/>
  <c r="B2882" i="2"/>
  <c r="F2882" i="2"/>
  <c r="C2882" i="2"/>
  <c r="G2882" i="2"/>
  <c r="D2882" i="2"/>
  <c r="H2882" i="2"/>
  <c r="B2880" i="2"/>
  <c r="F2880" i="2"/>
  <c r="C2880" i="2"/>
  <c r="G2880" i="2"/>
  <c r="D2880" i="2"/>
  <c r="H2880" i="2"/>
  <c r="B2878" i="2"/>
  <c r="F2878" i="2"/>
  <c r="C2878" i="2"/>
  <c r="G2878" i="2"/>
  <c r="D2878" i="2"/>
  <c r="H2878" i="2"/>
  <c r="B2876" i="2"/>
  <c r="F2876" i="2"/>
  <c r="C2876" i="2"/>
  <c r="G2876" i="2"/>
  <c r="D2876" i="2"/>
  <c r="H2876" i="2"/>
  <c r="B2874" i="2"/>
  <c r="F2874" i="2"/>
  <c r="C2874" i="2"/>
  <c r="G2874" i="2"/>
  <c r="D2874" i="2"/>
  <c r="H2874" i="2"/>
  <c r="B2872" i="2"/>
  <c r="F2872" i="2"/>
  <c r="C2872" i="2"/>
  <c r="G2872" i="2"/>
  <c r="D2872" i="2"/>
  <c r="H2872" i="2"/>
  <c r="B2870" i="2"/>
  <c r="F2870" i="2"/>
  <c r="C2870" i="2"/>
  <c r="G2870" i="2"/>
  <c r="D2870" i="2"/>
  <c r="H2870" i="2"/>
  <c r="B2868" i="2"/>
  <c r="F2868" i="2"/>
  <c r="C2868" i="2"/>
  <c r="G2868" i="2"/>
  <c r="D2868" i="2"/>
  <c r="H2868" i="2"/>
  <c r="B2866" i="2"/>
  <c r="F2866" i="2"/>
  <c r="C2866" i="2"/>
  <c r="G2866" i="2"/>
  <c r="D2866" i="2"/>
  <c r="H2866" i="2"/>
  <c r="B2864" i="2"/>
  <c r="F2864" i="2"/>
  <c r="C2864" i="2"/>
  <c r="G2864" i="2"/>
  <c r="D2864" i="2"/>
  <c r="H2864" i="2"/>
  <c r="B2862" i="2"/>
  <c r="F2862" i="2"/>
  <c r="C2862" i="2"/>
  <c r="G2862" i="2"/>
  <c r="D2862" i="2"/>
  <c r="H2862" i="2"/>
  <c r="B2860" i="2"/>
  <c r="F2860" i="2"/>
  <c r="C2860" i="2"/>
  <c r="G2860" i="2"/>
  <c r="D2860" i="2"/>
  <c r="H2860" i="2"/>
  <c r="B2858" i="2"/>
  <c r="F2858" i="2"/>
  <c r="C2858" i="2"/>
  <c r="G2858" i="2"/>
  <c r="D2858" i="2"/>
  <c r="H2858" i="2"/>
  <c r="B2856" i="2"/>
  <c r="F2856" i="2"/>
  <c r="C2856" i="2"/>
  <c r="G2856" i="2"/>
  <c r="D2856" i="2"/>
  <c r="H2856" i="2"/>
  <c r="B2854" i="2"/>
  <c r="F2854" i="2"/>
  <c r="C2854" i="2"/>
  <c r="G2854" i="2"/>
  <c r="D2854" i="2"/>
  <c r="H2854" i="2"/>
  <c r="B2852" i="2"/>
  <c r="F2852" i="2"/>
  <c r="C2852" i="2"/>
  <c r="G2852" i="2"/>
  <c r="D2852" i="2"/>
  <c r="H2852" i="2"/>
  <c r="B2850" i="2"/>
  <c r="F2850" i="2"/>
  <c r="C2850" i="2"/>
  <c r="G2850" i="2"/>
  <c r="D2850" i="2"/>
  <c r="H2850" i="2"/>
  <c r="B2848" i="2"/>
  <c r="F2848" i="2"/>
  <c r="C2848" i="2"/>
  <c r="G2848" i="2"/>
  <c r="D2848" i="2"/>
  <c r="H2848" i="2"/>
  <c r="B2846" i="2"/>
  <c r="F2846" i="2"/>
  <c r="C2846" i="2"/>
  <c r="G2846" i="2"/>
  <c r="D2846" i="2"/>
  <c r="H2846" i="2"/>
  <c r="B2844" i="2"/>
  <c r="F2844" i="2"/>
  <c r="C2844" i="2"/>
  <c r="G2844" i="2"/>
  <c r="D2844" i="2"/>
  <c r="H2844" i="2"/>
  <c r="B2842" i="2"/>
  <c r="F2842" i="2"/>
  <c r="C2842" i="2"/>
  <c r="G2842" i="2"/>
  <c r="D2842" i="2"/>
  <c r="H2842" i="2"/>
  <c r="B2840" i="2"/>
  <c r="F2840" i="2"/>
  <c r="C2840" i="2"/>
  <c r="G2840" i="2"/>
  <c r="D2840" i="2"/>
  <c r="H2840" i="2"/>
  <c r="B2838" i="2"/>
  <c r="F2838" i="2"/>
  <c r="C2838" i="2"/>
  <c r="G2838" i="2"/>
  <c r="D2838" i="2"/>
  <c r="H2838" i="2"/>
  <c r="B2836" i="2"/>
  <c r="F2836" i="2"/>
  <c r="C2836" i="2"/>
  <c r="G2836" i="2"/>
  <c r="D2836" i="2"/>
  <c r="H2836" i="2"/>
  <c r="B2834" i="2"/>
  <c r="F2834" i="2"/>
  <c r="C2834" i="2"/>
  <c r="G2834" i="2"/>
  <c r="D2834" i="2"/>
  <c r="H2834" i="2"/>
  <c r="B2832" i="2"/>
  <c r="F2832" i="2"/>
  <c r="C2832" i="2"/>
  <c r="G2832" i="2"/>
  <c r="D2832" i="2"/>
  <c r="H2832" i="2"/>
  <c r="B2830" i="2"/>
  <c r="F2830" i="2"/>
  <c r="C2830" i="2"/>
  <c r="G2830" i="2"/>
  <c r="D2830" i="2"/>
  <c r="H2830" i="2"/>
  <c r="B2828" i="2"/>
  <c r="F2828" i="2"/>
  <c r="C2828" i="2"/>
  <c r="G2828" i="2"/>
  <c r="D2828" i="2"/>
  <c r="H2828" i="2"/>
  <c r="B2826" i="2"/>
  <c r="F2826" i="2"/>
  <c r="C2826" i="2"/>
  <c r="G2826" i="2"/>
  <c r="D2826" i="2"/>
  <c r="H2826" i="2"/>
  <c r="B2824" i="2"/>
  <c r="F2824" i="2"/>
  <c r="C2824" i="2"/>
  <c r="G2824" i="2"/>
  <c r="D2824" i="2"/>
  <c r="H2824" i="2"/>
  <c r="B2822" i="2"/>
  <c r="F2822" i="2"/>
  <c r="C2822" i="2"/>
  <c r="G2822" i="2"/>
  <c r="D2822" i="2"/>
  <c r="H2822" i="2"/>
  <c r="B2820" i="2"/>
  <c r="F2820" i="2"/>
  <c r="C2820" i="2"/>
  <c r="G2820" i="2"/>
  <c r="D2820" i="2"/>
  <c r="H2820" i="2"/>
  <c r="B2818" i="2"/>
  <c r="F2818" i="2"/>
  <c r="C2818" i="2"/>
  <c r="G2818" i="2"/>
  <c r="D2818" i="2"/>
  <c r="H2818" i="2"/>
  <c r="B2816" i="2"/>
  <c r="F2816" i="2"/>
  <c r="C2816" i="2"/>
  <c r="G2816" i="2"/>
  <c r="D2816" i="2"/>
  <c r="H2816" i="2"/>
  <c r="B2814" i="2"/>
  <c r="F2814" i="2"/>
  <c r="C2814" i="2"/>
  <c r="G2814" i="2"/>
  <c r="D2814" i="2"/>
  <c r="H2814" i="2"/>
  <c r="B2812" i="2"/>
  <c r="F2812" i="2"/>
  <c r="C2812" i="2"/>
  <c r="G2812" i="2"/>
  <c r="D2812" i="2"/>
  <c r="H2812" i="2"/>
  <c r="B2810" i="2"/>
  <c r="F2810" i="2"/>
  <c r="C2810" i="2"/>
  <c r="G2810" i="2"/>
  <c r="D2810" i="2"/>
  <c r="H2810" i="2"/>
  <c r="B2808" i="2"/>
  <c r="F2808" i="2"/>
  <c r="C2808" i="2"/>
  <c r="G2808" i="2"/>
  <c r="D2808" i="2"/>
  <c r="H2808" i="2"/>
  <c r="B2806" i="2"/>
  <c r="F2806" i="2"/>
  <c r="C2806" i="2"/>
  <c r="G2806" i="2"/>
  <c r="D2806" i="2"/>
  <c r="H2806" i="2"/>
  <c r="B2804" i="2"/>
  <c r="F2804" i="2"/>
  <c r="C2804" i="2"/>
  <c r="G2804" i="2"/>
  <c r="D2804" i="2"/>
  <c r="H2804" i="2"/>
  <c r="B2802" i="2"/>
  <c r="F2802" i="2"/>
  <c r="C2802" i="2"/>
  <c r="G2802" i="2"/>
  <c r="D2802" i="2"/>
  <c r="H2802" i="2"/>
  <c r="B2800" i="2"/>
  <c r="F2800" i="2"/>
  <c r="C2800" i="2"/>
  <c r="G2800" i="2"/>
  <c r="D2800" i="2"/>
  <c r="H2800" i="2"/>
  <c r="B2798" i="2"/>
  <c r="F2798" i="2"/>
  <c r="C2798" i="2"/>
  <c r="G2798" i="2"/>
  <c r="D2798" i="2"/>
  <c r="H2798" i="2"/>
  <c r="B2796" i="2"/>
  <c r="F2796" i="2"/>
  <c r="C2796" i="2"/>
  <c r="G2796" i="2"/>
  <c r="D2796" i="2"/>
  <c r="H2796" i="2"/>
  <c r="B2794" i="2"/>
  <c r="F2794" i="2"/>
  <c r="C2794" i="2"/>
  <c r="G2794" i="2"/>
  <c r="D2794" i="2"/>
  <c r="H2794" i="2"/>
  <c r="B2792" i="2"/>
  <c r="F2792" i="2"/>
  <c r="C2792" i="2"/>
  <c r="G2792" i="2"/>
  <c r="D2792" i="2"/>
  <c r="H2792" i="2"/>
  <c r="B2790" i="2"/>
  <c r="F2790" i="2"/>
  <c r="C2790" i="2"/>
  <c r="G2790" i="2"/>
  <c r="D2790" i="2"/>
  <c r="H2790" i="2"/>
  <c r="B2788" i="2"/>
  <c r="F2788" i="2"/>
  <c r="C2788" i="2"/>
  <c r="G2788" i="2"/>
  <c r="D2788" i="2"/>
  <c r="H2788" i="2"/>
  <c r="B2786" i="2"/>
  <c r="F2786" i="2"/>
  <c r="C2786" i="2"/>
  <c r="G2786" i="2"/>
  <c r="D2786" i="2"/>
  <c r="H2786" i="2"/>
  <c r="B2784" i="2"/>
  <c r="F2784" i="2"/>
  <c r="C2784" i="2"/>
  <c r="G2784" i="2"/>
  <c r="D2784" i="2"/>
  <c r="H2784" i="2"/>
  <c r="B2782" i="2"/>
  <c r="F2782" i="2"/>
  <c r="C2782" i="2"/>
  <c r="G2782" i="2"/>
  <c r="D2782" i="2"/>
  <c r="H2782" i="2"/>
  <c r="B2780" i="2"/>
  <c r="F2780" i="2"/>
  <c r="C2780" i="2"/>
  <c r="G2780" i="2"/>
  <c r="D2780" i="2"/>
  <c r="H2780" i="2"/>
  <c r="B2778" i="2"/>
  <c r="F2778" i="2"/>
  <c r="C2778" i="2"/>
  <c r="G2778" i="2"/>
  <c r="D2778" i="2"/>
  <c r="H2778" i="2"/>
  <c r="B2776" i="2"/>
  <c r="F2776" i="2"/>
  <c r="C2776" i="2"/>
  <c r="G2776" i="2"/>
  <c r="D2776" i="2"/>
  <c r="H2776" i="2"/>
  <c r="B2774" i="2"/>
  <c r="F2774" i="2"/>
  <c r="C2774" i="2"/>
  <c r="G2774" i="2"/>
  <c r="D2774" i="2"/>
  <c r="H2774" i="2"/>
  <c r="B2772" i="2"/>
  <c r="F2772" i="2"/>
  <c r="C2772" i="2"/>
  <c r="G2772" i="2"/>
  <c r="D2772" i="2"/>
  <c r="H2772" i="2"/>
  <c r="B2770" i="2"/>
  <c r="F2770" i="2"/>
  <c r="C2770" i="2"/>
  <c r="G2770" i="2"/>
  <c r="D2770" i="2"/>
  <c r="H2770" i="2"/>
  <c r="B2768" i="2"/>
  <c r="F2768" i="2"/>
  <c r="C2768" i="2"/>
  <c r="G2768" i="2"/>
  <c r="D2768" i="2"/>
  <c r="H2768" i="2"/>
  <c r="B2766" i="2"/>
  <c r="F2766" i="2"/>
  <c r="C2766" i="2"/>
  <c r="G2766" i="2"/>
  <c r="D2766" i="2"/>
  <c r="H2766" i="2"/>
  <c r="B2764" i="2"/>
  <c r="F2764" i="2"/>
  <c r="C2764" i="2"/>
  <c r="G2764" i="2"/>
  <c r="D2764" i="2"/>
  <c r="H2764" i="2"/>
  <c r="B2762" i="2"/>
  <c r="F2762" i="2"/>
  <c r="C2762" i="2"/>
  <c r="G2762" i="2"/>
  <c r="D2762" i="2"/>
  <c r="H2762" i="2"/>
  <c r="B2760" i="2"/>
  <c r="F2760" i="2"/>
  <c r="C2760" i="2"/>
  <c r="G2760" i="2"/>
  <c r="D2760" i="2"/>
  <c r="H2760" i="2"/>
  <c r="B2758" i="2"/>
  <c r="F2758" i="2"/>
  <c r="C2758" i="2"/>
  <c r="G2758" i="2"/>
  <c r="D2758" i="2"/>
  <c r="H2758" i="2"/>
  <c r="B2756" i="2"/>
  <c r="F2756" i="2"/>
  <c r="C2756" i="2"/>
  <c r="G2756" i="2"/>
  <c r="D2756" i="2"/>
  <c r="H2756" i="2"/>
  <c r="B2754" i="2"/>
  <c r="F2754" i="2"/>
  <c r="C2754" i="2"/>
  <c r="G2754" i="2"/>
  <c r="D2754" i="2"/>
  <c r="H2754" i="2"/>
  <c r="B2752" i="2"/>
  <c r="F2752" i="2"/>
  <c r="C2752" i="2"/>
  <c r="G2752" i="2"/>
  <c r="D2752" i="2"/>
  <c r="H2752" i="2"/>
  <c r="B2750" i="2"/>
  <c r="F2750" i="2"/>
  <c r="C2750" i="2"/>
  <c r="G2750" i="2"/>
  <c r="D2750" i="2"/>
  <c r="H2750" i="2"/>
  <c r="B2748" i="2"/>
  <c r="F2748" i="2"/>
  <c r="C2748" i="2"/>
  <c r="G2748" i="2"/>
  <c r="D2748" i="2"/>
  <c r="H2748" i="2"/>
  <c r="B2746" i="2"/>
  <c r="F2746" i="2"/>
  <c r="C2746" i="2"/>
  <c r="G2746" i="2"/>
  <c r="D2746" i="2"/>
  <c r="H2746" i="2"/>
  <c r="B2744" i="2"/>
  <c r="F2744" i="2"/>
  <c r="C2744" i="2"/>
  <c r="G2744" i="2"/>
  <c r="D2744" i="2"/>
  <c r="H2744" i="2"/>
  <c r="B2742" i="2"/>
  <c r="F2742" i="2"/>
  <c r="C2742" i="2"/>
  <c r="G2742" i="2"/>
  <c r="D2742" i="2"/>
  <c r="H2742" i="2"/>
  <c r="B2740" i="2"/>
  <c r="F2740" i="2"/>
  <c r="C2740" i="2"/>
  <c r="G2740" i="2"/>
  <c r="D2740" i="2"/>
  <c r="H2740" i="2"/>
  <c r="B2738" i="2"/>
  <c r="F2738" i="2"/>
  <c r="C2738" i="2"/>
  <c r="G2738" i="2"/>
  <c r="D2738" i="2"/>
  <c r="H2738" i="2"/>
  <c r="B2736" i="2"/>
  <c r="F2736" i="2"/>
  <c r="C2736" i="2"/>
  <c r="G2736" i="2"/>
  <c r="D2736" i="2"/>
  <c r="H2736" i="2"/>
  <c r="B2734" i="2"/>
  <c r="F2734" i="2"/>
  <c r="C2734" i="2"/>
  <c r="G2734" i="2"/>
  <c r="D2734" i="2"/>
  <c r="H2734" i="2"/>
  <c r="B2732" i="2"/>
  <c r="F2732" i="2"/>
  <c r="C2732" i="2"/>
  <c r="G2732" i="2"/>
  <c r="D2732" i="2"/>
  <c r="H2732" i="2"/>
  <c r="B2730" i="2"/>
  <c r="F2730" i="2"/>
  <c r="C2730" i="2"/>
  <c r="G2730" i="2"/>
  <c r="D2730" i="2"/>
  <c r="H2730" i="2"/>
  <c r="B2728" i="2"/>
  <c r="F2728" i="2"/>
  <c r="C2728" i="2"/>
  <c r="G2728" i="2"/>
  <c r="D2728" i="2"/>
  <c r="H2728" i="2"/>
  <c r="B2726" i="2"/>
  <c r="F2726" i="2"/>
  <c r="C2726" i="2"/>
  <c r="G2726" i="2"/>
  <c r="D2726" i="2"/>
  <c r="H2726" i="2"/>
  <c r="B2724" i="2"/>
  <c r="F2724" i="2"/>
  <c r="C2724" i="2"/>
  <c r="G2724" i="2"/>
  <c r="D2724" i="2"/>
  <c r="H2724" i="2"/>
  <c r="B2722" i="2"/>
  <c r="F2722" i="2"/>
  <c r="C2722" i="2"/>
  <c r="G2722" i="2"/>
  <c r="D2722" i="2"/>
  <c r="H2722" i="2"/>
  <c r="B2720" i="2"/>
  <c r="F2720" i="2"/>
  <c r="C2720" i="2"/>
  <c r="G2720" i="2"/>
  <c r="D2720" i="2"/>
  <c r="H2720" i="2"/>
  <c r="B2718" i="2"/>
  <c r="F2718" i="2"/>
  <c r="C2718" i="2"/>
  <c r="G2718" i="2"/>
  <c r="D2718" i="2"/>
  <c r="H2718" i="2"/>
  <c r="B2716" i="2"/>
  <c r="F2716" i="2"/>
  <c r="C2716" i="2"/>
  <c r="G2716" i="2"/>
  <c r="D2716" i="2"/>
  <c r="H2716" i="2"/>
  <c r="B2714" i="2"/>
  <c r="F2714" i="2"/>
  <c r="C2714" i="2"/>
  <c r="G2714" i="2"/>
  <c r="D2714" i="2"/>
  <c r="H2714" i="2"/>
  <c r="B2712" i="2"/>
  <c r="F2712" i="2"/>
  <c r="C2712" i="2"/>
  <c r="G2712" i="2"/>
  <c r="D2712" i="2"/>
  <c r="H2712" i="2"/>
  <c r="B2710" i="2"/>
  <c r="F2710" i="2"/>
  <c r="C2710" i="2"/>
  <c r="G2710" i="2"/>
  <c r="D2710" i="2"/>
  <c r="H2710" i="2"/>
  <c r="B2708" i="2"/>
  <c r="F2708" i="2"/>
  <c r="C2708" i="2"/>
  <c r="G2708" i="2"/>
  <c r="D2708" i="2"/>
  <c r="H2708" i="2"/>
  <c r="B2706" i="2"/>
  <c r="F2706" i="2"/>
  <c r="C2706" i="2"/>
  <c r="G2706" i="2"/>
  <c r="D2706" i="2"/>
  <c r="H2706" i="2"/>
  <c r="B2704" i="2"/>
  <c r="F2704" i="2"/>
  <c r="C2704" i="2"/>
  <c r="G2704" i="2"/>
  <c r="D2704" i="2"/>
  <c r="H2704" i="2"/>
  <c r="B2702" i="2"/>
  <c r="F2702" i="2"/>
  <c r="C2702" i="2"/>
  <c r="G2702" i="2"/>
  <c r="D2702" i="2"/>
  <c r="H2702" i="2"/>
  <c r="B2700" i="2"/>
  <c r="F2700" i="2"/>
  <c r="C2700" i="2"/>
  <c r="G2700" i="2"/>
  <c r="D2700" i="2"/>
  <c r="H2700" i="2"/>
  <c r="B2698" i="2"/>
  <c r="F2698" i="2"/>
  <c r="C2698" i="2"/>
  <c r="G2698" i="2"/>
  <c r="D2698" i="2"/>
  <c r="H2698" i="2"/>
  <c r="B2696" i="2"/>
  <c r="F2696" i="2"/>
  <c r="C2696" i="2"/>
  <c r="G2696" i="2"/>
  <c r="D2696" i="2"/>
  <c r="H2696" i="2"/>
  <c r="B2694" i="2"/>
  <c r="F2694" i="2"/>
  <c r="C2694" i="2"/>
  <c r="G2694" i="2"/>
  <c r="D2694" i="2"/>
  <c r="H2694" i="2"/>
  <c r="B2692" i="2"/>
  <c r="F2692" i="2"/>
  <c r="C2692" i="2"/>
  <c r="G2692" i="2"/>
  <c r="D2692" i="2"/>
  <c r="H2692" i="2"/>
  <c r="B2690" i="2"/>
  <c r="F2690" i="2"/>
  <c r="C2690" i="2"/>
  <c r="G2690" i="2"/>
  <c r="D2690" i="2"/>
  <c r="H2690" i="2"/>
  <c r="B2688" i="2"/>
  <c r="F2688" i="2"/>
  <c r="C2688" i="2"/>
  <c r="G2688" i="2"/>
  <c r="D2688" i="2"/>
  <c r="H2688" i="2"/>
  <c r="B2686" i="2"/>
  <c r="F2686" i="2"/>
  <c r="C2686" i="2"/>
  <c r="G2686" i="2"/>
  <c r="D2686" i="2"/>
  <c r="H2686" i="2"/>
  <c r="B2684" i="2"/>
  <c r="F2684" i="2"/>
  <c r="C2684" i="2"/>
  <c r="G2684" i="2"/>
  <c r="D2684" i="2"/>
  <c r="H2684" i="2"/>
  <c r="B2682" i="2"/>
  <c r="F2682" i="2"/>
  <c r="C2682" i="2"/>
  <c r="G2682" i="2"/>
  <c r="D2682" i="2"/>
  <c r="H2682" i="2"/>
  <c r="B2680" i="2"/>
  <c r="F2680" i="2"/>
  <c r="C2680" i="2"/>
  <c r="G2680" i="2"/>
  <c r="D2680" i="2"/>
  <c r="H2680" i="2"/>
  <c r="B2678" i="2"/>
  <c r="F2678" i="2"/>
  <c r="C2678" i="2"/>
  <c r="G2678" i="2"/>
  <c r="D2678" i="2"/>
  <c r="H2678" i="2"/>
  <c r="B2676" i="2"/>
  <c r="F2676" i="2"/>
  <c r="C2676" i="2"/>
  <c r="G2676" i="2"/>
  <c r="D2676" i="2"/>
  <c r="H2676" i="2"/>
  <c r="B2674" i="2"/>
  <c r="F2674" i="2"/>
  <c r="C2674" i="2"/>
  <c r="G2674" i="2"/>
  <c r="D2674" i="2"/>
  <c r="H2674" i="2"/>
  <c r="B2672" i="2"/>
  <c r="F2672" i="2"/>
  <c r="C2672" i="2"/>
  <c r="G2672" i="2"/>
  <c r="D2672" i="2"/>
  <c r="H2672" i="2"/>
  <c r="B2670" i="2"/>
  <c r="F2670" i="2"/>
  <c r="C2670" i="2"/>
  <c r="G2670" i="2"/>
  <c r="D2670" i="2"/>
  <c r="H2670" i="2"/>
  <c r="B2668" i="2"/>
  <c r="F2668" i="2"/>
  <c r="C2668" i="2"/>
  <c r="G2668" i="2"/>
  <c r="D2668" i="2"/>
  <c r="H2668" i="2"/>
  <c r="B2666" i="2"/>
  <c r="F2666" i="2"/>
  <c r="C2666" i="2"/>
  <c r="G2666" i="2"/>
  <c r="D2666" i="2"/>
  <c r="H2666" i="2"/>
  <c r="B2664" i="2"/>
  <c r="F2664" i="2"/>
  <c r="C2664" i="2"/>
  <c r="G2664" i="2"/>
  <c r="D2664" i="2"/>
  <c r="H2664" i="2"/>
  <c r="B2662" i="2"/>
  <c r="F2662" i="2"/>
  <c r="C2662" i="2"/>
  <c r="G2662" i="2"/>
  <c r="D2662" i="2"/>
  <c r="H2662" i="2"/>
  <c r="B2660" i="2"/>
  <c r="F2660" i="2"/>
  <c r="C2660" i="2"/>
  <c r="G2660" i="2"/>
  <c r="D2660" i="2"/>
  <c r="H2660" i="2"/>
  <c r="B2658" i="2"/>
  <c r="F2658" i="2"/>
  <c r="C2658" i="2"/>
  <c r="G2658" i="2"/>
  <c r="D2658" i="2"/>
  <c r="H2658" i="2"/>
  <c r="B2656" i="2"/>
  <c r="F2656" i="2"/>
  <c r="C2656" i="2"/>
  <c r="G2656" i="2"/>
  <c r="D2656" i="2"/>
  <c r="H2656" i="2"/>
  <c r="B2654" i="2"/>
  <c r="F2654" i="2"/>
  <c r="C2654" i="2"/>
  <c r="G2654" i="2"/>
  <c r="D2654" i="2"/>
  <c r="H2654" i="2"/>
  <c r="B2652" i="2"/>
  <c r="F2652" i="2"/>
  <c r="C2652" i="2"/>
  <c r="G2652" i="2"/>
  <c r="D2652" i="2"/>
  <c r="H2652" i="2"/>
  <c r="B2650" i="2"/>
  <c r="F2650" i="2"/>
  <c r="C2650" i="2"/>
  <c r="G2650" i="2"/>
  <c r="D2650" i="2"/>
  <c r="H2650" i="2"/>
  <c r="B2648" i="2"/>
  <c r="F2648" i="2"/>
  <c r="C2648" i="2"/>
  <c r="G2648" i="2"/>
  <c r="D2648" i="2"/>
  <c r="H2648" i="2"/>
  <c r="B2646" i="2"/>
  <c r="F2646" i="2"/>
  <c r="C2646" i="2"/>
  <c r="G2646" i="2"/>
  <c r="D2646" i="2"/>
  <c r="H2646" i="2"/>
  <c r="B2644" i="2"/>
  <c r="F2644" i="2"/>
  <c r="C2644" i="2"/>
  <c r="G2644" i="2"/>
  <c r="D2644" i="2"/>
  <c r="H2644" i="2"/>
  <c r="B2642" i="2"/>
  <c r="F2642" i="2"/>
  <c r="C2642" i="2"/>
  <c r="G2642" i="2"/>
  <c r="D2642" i="2"/>
  <c r="H2642" i="2"/>
  <c r="B2640" i="2"/>
  <c r="F2640" i="2"/>
  <c r="C2640" i="2"/>
  <c r="G2640" i="2"/>
  <c r="D2640" i="2"/>
  <c r="H2640" i="2"/>
  <c r="B2638" i="2"/>
  <c r="F2638" i="2"/>
  <c r="C2638" i="2"/>
  <c r="G2638" i="2"/>
  <c r="D2638" i="2"/>
  <c r="H2638" i="2"/>
  <c r="B2636" i="2"/>
  <c r="F2636" i="2"/>
  <c r="C2636" i="2"/>
  <c r="G2636" i="2"/>
  <c r="D2636" i="2"/>
  <c r="H2636" i="2"/>
  <c r="B2634" i="2"/>
  <c r="F2634" i="2"/>
  <c r="C2634" i="2"/>
  <c r="G2634" i="2"/>
  <c r="D2634" i="2"/>
  <c r="H2634" i="2"/>
  <c r="B2632" i="2"/>
  <c r="F2632" i="2"/>
  <c r="C2632" i="2"/>
  <c r="G2632" i="2"/>
  <c r="D2632" i="2"/>
  <c r="H2632" i="2"/>
  <c r="B2630" i="2"/>
  <c r="F2630" i="2"/>
  <c r="C2630" i="2"/>
  <c r="G2630" i="2"/>
  <c r="D2630" i="2"/>
  <c r="H2630" i="2"/>
  <c r="B2628" i="2"/>
  <c r="F2628" i="2"/>
  <c r="C2628" i="2"/>
  <c r="G2628" i="2"/>
  <c r="D2628" i="2"/>
  <c r="H2628" i="2"/>
  <c r="B2626" i="2"/>
  <c r="F2626" i="2"/>
  <c r="C2626" i="2"/>
  <c r="G2626" i="2"/>
  <c r="D2626" i="2"/>
  <c r="H2626" i="2"/>
  <c r="B2624" i="2"/>
  <c r="F2624" i="2"/>
  <c r="C2624" i="2"/>
  <c r="G2624" i="2"/>
  <c r="D2624" i="2"/>
  <c r="H2624" i="2"/>
  <c r="B2622" i="2"/>
  <c r="F2622" i="2"/>
  <c r="C2622" i="2"/>
  <c r="G2622" i="2"/>
  <c r="D2622" i="2"/>
  <c r="H2622" i="2"/>
  <c r="B2620" i="2"/>
  <c r="F2620" i="2"/>
  <c r="C2620" i="2"/>
  <c r="G2620" i="2"/>
  <c r="D2620" i="2"/>
  <c r="H2620" i="2"/>
  <c r="B2618" i="2"/>
  <c r="F2618" i="2"/>
  <c r="C2618" i="2"/>
  <c r="G2618" i="2"/>
  <c r="D2618" i="2"/>
  <c r="H2618" i="2"/>
  <c r="B2616" i="2"/>
  <c r="F2616" i="2"/>
  <c r="C2616" i="2"/>
  <c r="G2616" i="2"/>
  <c r="D2616" i="2"/>
  <c r="H2616" i="2"/>
  <c r="B2614" i="2"/>
  <c r="F2614" i="2"/>
  <c r="C2614" i="2"/>
  <c r="G2614" i="2"/>
  <c r="D2614" i="2"/>
  <c r="H2614" i="2"/>
  <c r="B2612" i="2"/>
  <c r="F2612" i="2"/>
  <c r="C2612" i="2"/>
  <c r="G2612" i="2"/>
  <c r="D2612" i="2"/>
  <c r="H2612" i="2"/>
  <c r="B2610" i="2"/>
  <c r="F2610" i="2"/>
  <c r="C2610" i="2"/>
  <c r="G2610" i="2"/>
  <c r="D2610" i="2"/>
  <c r="H2610" i="2"/>
  <c r="B2608" i="2"/>
  <c r="F2608" i="2"/>
  <c r="C2608" i="2"/>
  <c r="G2608" i="2"/>
  <c r="D2608" i="2"/>
  <c r="H2608" i="2"/>
  <c r="D2606" i="2"/>
  <c r="H2606" i="2"/>
  <c r="B2606" i="2"/>
  <c r="G2606" i="2"/>
  <c r="C2606" i="2"/>
  <c r="E2606" i="2"/>
  <c r="D2604" i="2"/>
  <c r="H2604" i="2"/>
  <c r="B2604" i="2"/>
  <c r="G2604" i="2"/>
  <c r="C2604" i="2"/>
  <c r="E2604" i="2"/>
  <c r="D2602" i="2"/>
  <c r="H2602" i="2"/>
  <c r="B2602" i="2"/>
  <c r="G2602" i="2"/>
  <c r="C2602" i="2"/>
  <c r="E2602" i="2"/>
  <c r="D2600" i="2"/>
  <c r="H2600" i="2"/>
  <c r="B2600" i="2"/>
  <c r="G2600" i="2"/>
  <c r="C2600" i="2"/>
  <c r="E2600" i="2"/>
  <c r="D2598" i="2"/>
  <c r="H2598" i="2"/>
  <c r="B2598" i="2"/>
  <c r="G2598" i="2"/>
  <c r="C2598" i="2"/>
  <c r="E2598" i="2"/>
  <c r="D2596" i="2"/>
  <c r="H2596" i="2"/>
  <c r="B2596" i="2"/>
  <c r="G2596" i="2"/>
  <c r="C2596" i="2"/>
  <c r="E2596" i="2"/>
  <c r="D2594" i="2"/>
  <c r="H2594" i="2"/>
  <c r="B2594" i="2"/>
  <c r="G2594" i="2"/>
  <c r="C2594" i="2"/>
  <c r="E2594" i="2"/>
  <c r="D2592" i="2"/>
  <c r="H2592" i="2"/>
  <c r="B2592" i="2"/>
  <c r="G2592" i="2"/>
  <c r="C2592" i="2"/>
  <c r="E2592" i="2"/>
  <c r="D2590" i="2"/>
  <c r="H2590" i="2"/>
  <c r="B2590" i="2"/>
  <c r="G2590" i="2"/>
  <c r="C2590" i="2"/>
  <c r="E2590" i="2"/>
  <c r="D2588" i="2"/>
  <c r="H2588" i="2"/>
  <c r="B2588" i="2"/>
  <c r="G2588" i="2"/>
  <c r="C2588" i="2"/>
  <c r="E2588" i="2"/>
  <c r="D2586" i="2"/>
  <c r="H2586" i="2"/>
  <c r="B2586" i="2"/>
  <c r="G2586" i="2"/>
  <c r="C2586" i="2"/>
  <c r="E2586" i="2"/>
  <c r="D2584" i="2"/>
  <c r="H2584" i="2"/>
  <c r="B2584" i="2"/>
  <c r="G2584" i="2"/>
  <c r="C2584" i="2"/>
  <c r="E2584" i="2"/>
  <c r="D2582" i="2"/>
  <c r="H2582" i="2"/>
  <c r="B2582" i="2"/>
  <c r="G2582" i="2"/>
  <c r="C2582" i="2"/>
  <c r="E2582" i="2"/>
  <c r="D2580" i="2"/>
  <c r="H2580" i="2"/>
  <c r="B2580" i="2"/>
  <c r="G2580" i="2"/>
  <c r="C2580" i="2"/>
  <c r="E2580" i="2"/>
  <c r="D2578" i="2"/>
  <c r="H2578" i="2"/>
  <c r="B2578" i="2"/>
  <c r="G2578" i="2"/>
  <c r="C2578" i="2"/>
  <c r="E2578" i="2"/>
  <c r="D2576" i="2"/>
  <c r="H2576" i="2"/>
  <c r="B2576" i="2"/>
  <c r="G2576" i="2"/>
  <c r="C2576" i="2"/>
  <c r="E2576" i="2"/>
  <c r="D2574" i="2"/>
  <c r="H2574" i="2"/>
  <c r="B2574" i="2"/>
  <c r="G2574" i="2"/>
  <c r="C2574" i="2"/>
  <c r="E2574" i="2"/>
  <c r="D2572" i="2"/>
  <c r="H2572" i="2"/>
  <c r="B2572" i="2"/>
  <c r="G2572" i="2"/>
  <c r="C2572" i="2"/>
  <c r="E2572" i="2"/>
  <c r="D2570" i="2"/>
  <c r="H2570" i="2"/>
  <c r="B2570" i="2"/>
  <c r="G2570" i="2"/>
  <c r="C2570" i="2"/>
  <c r="E2570" i="2"/>
  <c r="D2568" i="2"/>
  <c r="H2568" i="2"/>
  <c r="B2568" i="2"/>
  <c r="G2568" i="2"/>
  <c r="C2568" i="2"/>
  <c r="E2568" i="2"/>
  <c r="D2566" i="2"/>
  <c r="H2566" i="2"/>
  <c r="B2566" i="2"/>
  <c r="G2566" i="2"/>
  <c r="C2566" i="2"/>
  <c r="E2566" i="2"/>
  <c r="D2564" i="2"/>
  <c r="H2564" i="2"/>
  <c r="B2564" i="2"/>
  <c r="G2564" i="2"/>
  <c r="C2564" i="2"/>
  <c r="E2564" i="2"/>
  <c r="D2562" i="2"/>
  <c r="H2562" i="2"/>
  <c r="B2562" i="2"/>
  <c r="G2562" i="2"/>
  <c r="C2562" i="2"/>
  <c r="E2562" i="2"/>
  <c r="D2560" i="2"/>
  <c r="H2560" i="2"/>
  <c r="B2560" i="2"/>
  <c r="G2560" i="2"/>
  <c r="C2560" i="2"/>
  <c r="E2560" i="2"/>
  <c r="D2558" i="2"/>
  <c r="H2558" i="2"/>
  <c r="B2558" i="2"/>
  <c r="G2558" i="2"/>
  <c r="C2558" i="2"/>
  <c r="E2558" i="2"/>
  <c r="D2556" i="2"/>
  <c r="H2556" i="2"/>
  <c r="B2556" i="2"/>
  <c r="G2556" i="2"/>
  <c r="C2556" i="2"/>
  <c r="E2556" i="2"/>
  <c r="D2554" i="2"/>
  <c r="H2554" i="2"/>
  <c r="B2554" i="2"/>
  <c r="G2554" i="2"/>
  <c r="C2554" i="2"/>
  <c r="E2554" i="2"/>
  <c r="D2552" i="2"/>
  <c r="H2552" i="2"/>
  <c r="B2552" i="2"/>
  <c r="G2552" i="2"/>
  <c r="C2552" i="2"/>
  <c r="E2552" i="2"/>
  <c r="D2550" i="2"/>
  <c r="H2550" i="2"/>
  <c r="B2550" i="2"/>
  <c r="G2550" i="2"/>
  <c r="C2550" i="2"/>
  <c r="E2550" i="2"/>
  <c r="D2548" i="2"/>
  <c r="H2548" i="2"/>
  <c r="B2548" i="2"/>
  <c r="G2548" i="2"/>
  <c r="C2548" i="2"/>
  <c r="E2548" i="2"/>
  <c r="D2546" i="2"/>
  <c r="H2546" i="2"/>
  <c r="B2546" i="2"/>
  <c r="G2546" i="2"/>
  <c r="C2546" i="2"/>
  <c r="E2546" i="2"/>
  <c r="D2544" i="2"/>
  <c r="H2544" i="2"/>
  <c r="B2544" i="2"/>
  <c r="G2544" i="2"/>
  <c r="C2544" i="2"/>
  <c r="E2544" i="2"/>
  <c r="D2542" i="2"/>
  <c r="H2542" i="2"/>
  <c r="B2542" i="2"/>
  <c r="G2542" i="2"/>
  <c r="C2542" i="2"/>
  <c r="E2542" i="2"/>
  <c r="D2540" i="2"/>
  <c r="H2540" i="2"/>
  <c r="B2540" i="2"/>
  <c r="G2540" i="2"/>
  <c r="C2540" i="2"/>
  <c r="E2540" i="2"/>
  <c r="D2538" i="2"/>
  <c r="H2538" i="2"/>
  <c r="B2538" i="2"/>
  <c r="G2538" i="2"/>
  <c r="C2538" i="2"/>
  <c r="E2538" i="2"/>
  <c r="D2536" i="2"/>
  <c r="H2536" i="2"/>
  <c r="B2536" i="2"/>
  <c r="G2536" i="2"/>
  <c r="C2536" i="2"/>
  <c r="E2536" i="2"/>
  <c r="D2534" i="2"/>
  <c r="H2534" i="2"/>
  <c r="B2534" i="2"/>
  <c r="G2534" i="2"/>
  <c r="C2534" i="2"/>
  <c r="E2534" i="2"/>
  <c r="D2532" i="2"/>
  <c r="H2532" i="2"/>
  <c r="B2532" i="2"/>
  <c r="G2532" i="2"/>
  <c r="C2532" i="2"/>
  <c r="E2532" i="2"/>
  <c r="D2530" i="2"/>
  <c r="H2530" i="2"/>
  <c r="B2530" i="2"/>
  <c r="G2530" i="2"/>
  <c r="C2530" i="2"/>
  <c r="E2530" i="2"/>
  <c r="D2528" i="2"/>
  <c r="H2528" i="2"/>
  <c r="B2528" i="2"/>
  <c r="G2528" i="2"/>
  <c r="C2528" i="2"/>
  <c r="E2528" i="2"/>
  <c r="D2526" i="2"/>
  <c r="H2526" i="2"/>
  <c r="B2526" i="2"/>
  <c r="G2526" i="2"/>
  <c r="C2526" i="2"/>
  <c r="E2526" i="2"/>
  <c r="D2524" i="2"/>
  <c r="H2524" i="2"/>
  <c r="B2524" i="2"/>
  <c r="G2524" i="2"/>
  <c r="C2524" i="2"/>
  <c r="E2524" i="2"/>
  <c r="D2522" i="2"/>
  <c r="H2522" i="2"/>
  <c r="B2522" i="2"/>
  <c r="G2522" i="2"/>
  <c r="C2522" i="2"/>
  <c r="E2522" i="2"/>
  <c r="D2520" i="2"/>
  <c r="H2520" i="2"/>
  <c r="B2520" i="2"/>
  <c r="G2520" i="2"/>
  <c r="C2520" i="2"/>
  <c r="E2520" i="2"/>
  <c r="D2518" i="2"/>
  <c r="H2518" i="2"/>
  <c r="B2518" i="2"/>
  <c r="G2518" i="2"/>
  <c r="C2518" i="2"/>
  <c r="E2518" i="2"/>
  <c r="D2516" i="2"/>
  <c r="H2516" i="2"/>
  <c r="B2516" i="2"/>
  <c r="G2516" i="2"/>
  <c r="C2516" i="2"/>
  <c r="E2516" i="2"/>
  <c r="D2514" i="2"/>
  <c r="H2514" i="2"/>
  <c r="B2514" i="2"/>
  <c r="G2514" i="2"/>
  <c r="C2514" i="2"/>
  <c r="E2514" i="2"/>
  <c r="D2512" i="2"/>
  <c r="H2512" i="2"/>
  <c r="B2512" i="2"/>
  <c r="G2512" i="2"/>
  <c r="C2512" i="2"/>
  <c r="E2512" i="2"/>
  <c r="D2510" i="2"/>
  <c r="H2510" i="2"/>
  <c r="B2510" i="2"/>
  <c r="G2510" i="2"/>
  <c r="C2510" i="2"/>
  <c r="E2510" i="2"/>
  <c r="D2508" i="2"/>
  <c r="H2508" i="2"/>
  <c r="B2508" i="2"/>
  <c r="G2508" i="2"/>
  <c r="C2508" i="2"/>
  <c r="E2508" i="2"/>
  <c r="D2150" i="2"/>
  <c r="H2150" i="2"/>
  <c r="B2150" i="2"/>
  <c r="G2150" i="2"/>
  <c r="E2150" i="2"/>
  <c r="C2150" i="2"/>
  <c r="F2150" i="2"/>
  <c r="D2146" i="2"/>
  <c r="H2146" i="2"/>
  <c r="B2146" i="2"/>
  <c r="G2146" i="2"/>
  <c r="E2146" i="2"/>
  <c r="C2146" i="2"/>
  <c r="F2146" i="2"/>
  <c r="D2142" i="2"/>
  <c r="H2142" i="2"/>
  <c r="B2142" i="2"/>
  <c r="G2142" i="2"/>
  <c r="E2142" i="2"/>
  <c r="C2142" i="2"/>
  <c r="F2142" i="2"/>
  <c r="D2138" i="2"/>
  <c r="H2138" i="2"/>
  <c r="B2138" i="2"/>
  <c r="G2138" i="2"/>
  <c r="E2138" i="2"/>
  <c r="C2138" i="2"/>
  <c r="F2138" i="2"/>
  <c r="D2134" i="2"/>
  <c r="H2134" i="2"/>
  <c r="B2134" i="2"/>
  <c r="G2134" i="2"/>
  <c r="E2134" i="2"/>
  <c r="C2134" i="2"/>
  <c r="F2134" i="2"/>
  <c r="D2130" i="2"/>
  <c r="H2130" i="2"/>
  <c r="B2130" i="2"/>
  <c r="G2130" i="2"/>
  <c r="E2130" i="2"/>
  <c r="C2130" i="2"/>
  <c r="F2130" i="2"/>
  <c r="D2126" i="2"/>
  <c r="H2126" i="2"/>
  <c r="B2126" i="2"/>
  <c r="G2126" i="2"/>
  <c r="E2126" i="2"/>
  <c r="C2126" i="2"/>
  <c r="F2126" i="2"/>
  <c r="D2122" i="2"/>
  <c r="H2122" i="2"/>
  <c r="B2122" i="2"/>
  <c r="G2122" i="2"/>
  <c r="E2122" i="2"/>
  <c r="C2122" i="2"/>
  <c r="F2122" i="2"/>
  <c r="D2118" i="2"/>
  <c r="H2118" i="2"/>
  <c r="B2118" i="2"/>
  <c r="G2118" i="2"/>
  <c r="E2118" i="2"/>
  <c r="C2118" i="2"/>
  <c r="F2118" i="2"/>
  <c r="D2114" i="2"/>
  <c r="H2114" i="2"/>
  <c r="B2114" i="2"/>
  <c r="G2114" i="2"/>
  <c r="E2114" i="2"/>
  <c r="C2114" i="2"/>
  <c r="F2114" i="2"/>
  <c r="D2110" i="2"/>
  <c r="H2110" i="2"/>
  <c r="B2110" i="2"/>
  <c r="G2110" i="2"/>
  <c r="E2110" i="2"/>
  <c r="C2110" i="2"/>
  <c r="F2110" i="2"/>
  <c r="D2106" i="2"/>
  <c r="H2106" i="2"/>
  <c r="B2106" i="2"/>
  <c r="G2106" i="2"/>
  <c r="E2106" i="2"/>
  <c r="C2106" i="2"/>
  <c r="F2106" i="2"/>
  <c r="D2102" i="2"/>
  <c r="H2102" i="2"/>
  <c r="B2102" i="2"/>
  <c r="G2102" i="2"/>
  <c r="E2102" i="2"/>
  <c r="C2102" i="2"/>
  <c r="F2102" i="2"/>
  <c r="D2098" i="2"/>
  <c r="H2098" i="2"/>
  <c r="B2098" i="2"/>
  <c r="G2098" i="2"/>
  <c r="E2098" i="2"/>
  <c r="C2098" i="2"/>
  <c r="F2098" i="2"/>
  <c r="D2094" i="2"/>
  <c r="H2094" i="2"/>
  <c r="B2094" i="2"/>
  <c r="G2094" i="2"/>
  <c r="E2094" i="2"/>
  <c r="C2094" i="2"/>
  <c r="F2094" i="2"/>
  <c r="D2090" i="2"/>
  <c r="H2090" i="2"/>
  <c r="B2090" i="2"/>
  <c r="G2090" i="2"/>
  <c r="E2090" i="2"/>
  <c r="C2090" i="2"/>
  <c r="F2090" i="2"/>
  <c r="D2086" i="2"/>
  <c r="H2086" i="2"/>
  <c r="B2086" i="2"/>
  <c r="G2086" i="2"/>
  <c r="E2086" i="2"/>
  <c r="C2086" i="2"/>
  <c r="F2086" i="2"/>
  <c r="D2082" i="2"/>
  <c r="H2082" i="2"/>
  <c r="B2082" i="2"/>
  <c r="G2082" i="2"/>
  <c r="E2082" i="2"/>
  <c r="C2082" i="2"/>
  <c r="F2082" i="2"/>
  <c r="D2078" i="2"/>
  <c r="H2078" i="2"/>
  <c r="B2078" i="2"/>
  <c r="G2078" i="2"/>
  <c r="E2078" i="2"/>
  <c r="C2078" i="2"/>
  <c r="F2078" i="2"/>
  <c r="D2074" i="2"/>
  <c r="H2074" i="2"/>
  <c r="B2074" i="2"/>
  <c r="G2074" i="2"/>
  <c r="E2074" i="2"/>
  <c r="C2074" i="2"/>
  <c r="F2074" i="2"/>
  <c r="D2070" i="2"/>
  <c r="H2070" i="2"/>
  <c r="B2070" i="2"/>
  <c r="G2070" i="2"/>
  <c r="E2070" i="2"/>
  <c r="C2070" i="2"/>
  <c r="F2070" i="2"/>
  <c r="D2066" i="2"/>
  <c r="H2066" i="2"/>
  <c r="B2066" i="2"/>
  <c r="G2066" i="2"/>
  <c r="E2066" i="2"/>
  <c r="C2066" i="2"/>
  <c r="F2066" i="2"/>
  <c r="D2062" i="2"/>
  <c r="H2062" i="2"/>
  <c r="B2062" i="2"/>
  <c r="G2062" i="2"/>
  <c r="E2062" i="2"/>
  <c r="C2062" i="2"/>
  <c r="F2062" i="2"/>
  <c r="D2058" i="2"/>
  <c r="H2058" i="2"/>
  <c r="B2058" i="2"/>
  <c r="G2058" i="2"/>
  <c r="E2058" i="2"/>
  <c r="C2058" i="2"/>
  <c r="F2058" i="2"/>
  <c r="D2054" i="2"/>
  <c r="H2054" i="2"/>
  <c r="B2054" i="2"/>
  <c r="G2054" i="2"/>
  <c r="E2054" i="2"/>
  <c r="C2054" i="2"/>
  <c r="F2054" i="2"/>
  <c r="D2050" i="2"/>
  <c r="H2050" i="2"/>
  <c r="B2050" i="2"/>
  <c r="G2050" i="2"/>
  <c r="E2050" i="2"/>
  <c r="C2050" i="2"/>
  <c r="F2050" i="2"/>
  <c r="D2046" i="2"/>
  <c r="H2046" i="2"/>
  <c r="B2046" i="2"/>
  <c r="G2046" i="2"/>
  <c r="E2046" i="2"/>
  <c r="C2046" i="2"/>
  <c r="F2046" i="2"/>
  <c r="D2042" i="2"/>
  <c r="H2042" i="2"/>
  <c r="B2042" i="2"/>
  <c r="G2042" i="2"/>
  <c r="E2042" i="2"/>
  <c r="C2042" i="2"/>
  <c r="F2042" i="2"/>
  <c r="D2038" i="2"/>
  <c r="H2038" i="2"/>
  <c r="B2038" i="2"/>
  <c r="G2038" i="2"/>
  <c r="E2038" i="2"/>
  <c r="C2038" i="2"/>
  <c r="F2038" i="2"/>
  <c r="D2034" i="2"/>
  <c r="H2034" i="2"/>
  <c r="B2034" i="2"/>
  <c r="G2034" i="2"/>
  <c r="E2034" i="2"/>
  <c r="C2034" i="2"/>
  <c r="F2034" i="2"/>
  <c r="D2030" i="2"/>
  <c r="H2030" i="2"/>
  <c r="B2030" i="2"/>
  <c r="G2030" i="2"/>
  <c r="E2030" i="2"/>
  <c r="C2030" i="2"/>
  <c r="F2030" i="2"/>
  <c r="D2026" i="2"/>
  <c r="H2026" i="2"/>
  <c r="B2026" i="2"/>
  <c r="G2026" i="2"/>
  <c r="E2026" i="2"/>
  <c r="C2026" i="2"/>
  <c r="F2026" i="2"/>
  <c r="D2022" i="2"/>
  <c r="H2022" i="2"/>
  <c r="B2022" i="2"/>
  <c r="G2022" i="2"/>
  <c r="E2022" i="2"/>
  <c r="C2022" i="2"/>
  <c r="F2022" i="2"/>
  <c r="D2018" i="2"/>
  <c r="H2018" i="2"/>
  <c r="B2018" i="2"/>
  <c r="G2018" i="2"/>
  <c r="E2018" i="2"/>
  <c r="C2018" i="2"/>
  <c r="F2018" i="2"/>
  <c r="D2014" i="2"/>
  <c r="H2014" i="2"/>
  <c r="B2014" i="2"/>
  <c r="G2014" i="2"/>
  <c r="E2014" i="2"/>
  <c r="C2014" i="2"/>
  <c r="F2014" i="2"/>
  <c r="D2010" i="2"/>
  <c r="H2010" i="2"/>
  <c r="B2010" i="2"/>
  <c r="G2010" i="2"/>
  <c r="E2010" i="2"/>
  <c r="C2010" i="2"/>
  <c r="F2010" i="2"/>
  <c r="D2006" i="2"/>
  <c r="H2006" i="2"/>
  <c r="B2006" i="2"/>
  <c r="G2006" i="2"/>
  <c r="E2006" i="2"/>
  <c r="C2006" i="2"/>
  <c r="F2006" i="2"/>
  <c r="D2002" i="2"/>
  <c r="H2002" i="2"/>
  <c r="B2002" i="2"/>
  <c r="G2002" i="2"/>
  <c r="E2002" i="2"/>
  <c r="C2002" i="2"/>
  <c r="F2002" i="2"/>
  <c r="D1998" i="2"/>
  <c r="H1998" i="2"/>
  <c r="B1998" i="2"/>
  <c r="G1998" i="2"/>
  <c r="E1998" i="2"/>
  <c r="C1998" i="2"/>
  <c r="F1998" i="2"/>
  <c r="D1994" i="2"/>
  <c r="H1994" i="2"/>
  <c r="B1994" i="2"/>
  <c r="G1994" i="2"/>
  <c r="E1994" i="2"/>
  <c r="C1994" i="2"/>
  <c r="F1994" i="2"/>
  <c r="D1990" i="2"/>
  <c r="H1990" i="2"/>
  <c r="B1990" i="2"/>
  <c r="G1990" i="2"/>
  <c r="E1990" i="2"/>
  <c r="C1990" i="2"/>
  <c r="F1990" i="2"/>
  <c r="D1986" i="2"/>
  <c r="H1986" i="2"/>
  <c r="B1986" i="2"/>
  <c r="G1986" i="2"/>
  <c r="E1986" i="2"/>
  <c r="C1986" i="2"/>
  <c r="F1986" i="2"/>
  <c r="D1982" i="2"/>
  <c r="H1982" i="2"/>
  <c r="B1982" i="2"/>
  <c r="G1982" i="2"/>
  <c r="E1982" i="2"/>
  <c r="C1982" i="2"/>
  <c r="F1982" i="2"/>
  <c r="D1978" i="2"/>
  <c r="H1978" i="2"/>
  <c r="B1978" i="2"/>
  <c r="G1978" i="2"/>
  <c r="E1978" i="2"/>
  <c r="C1978" i="2"/>
  <c r="F1978" i="2"/>
  <c r="D1974" i="2"/>
  <c r="H1974" i="2"/>
  <c r="B1974" i="2"/>
  <c r="G1974" i="2"/>
  <c r="E1974" i="2"/>
  <c r="C1974" i="2"/>
  <c r="F1974" i="2"/>
  <c r="D1970" i="2"/>
  <c r="H1970" i="2"/>
  <c r="B1970" i="2"/>
  <c r="G1970" i="2"/>
  <c r="E1970" i="2"/>
  <c r="C1970" i="2"/>
  <c r="F1970" i="2"/>
  <c r="D1966" i="2"/>
  <c r="H1966" i="2"/>
  <c r="B1966" i="2"/>
  <c r="G1966" i="2"/>
  <c r="E1966" i="2"/>
  <c r="C1966" i="2"/>
  <c r="F1966" i="2"/>
  <c r="D1962" i="2"/>
  <c r="H1962" i="2"/>
  <c r="B1962" i="2"/>
  <c r="G1962" i="2"/>
  <c r="E1962" i="2"/>
  <c r="C1962" i="2"/>
  <c r="F1962" i="2"/>
  <c r="D1958" i="2"/>
  <c r="H1958" i="2"/>
  <c r="B1958" i="2"/>
  <c r="G1958" i="2"/>
  <c r="E1958" i="2"/>
  <c r="C1958" i="2"/>
  <c r="F1958" i="2"/>
  <c r="D1954" i="2"/>
  <c r="H1954" i="2"/>
  <c r="B1954" i="2"/>
  <c r="G1954" i="2"/>
  <c r="E1954" i="2"/>
  <c r="C1954" i="2"/>
  <c r="F1954" i="2"/>
  <c r="D1950" i="2"/>
  <c r="H1950" i="2"/>
  <c r="B1950" i="2"/>
  <c r="G1950" i="2"/>
  <c r="E1950" i="2"/>
  <c r="C1950" i="2"/>
  <c r="F1950" i="2"/>
  <c r="D1946" i="2"/>
  <c r="H1946" i="2"/>
  <c r="B1946" i="2"/>
  <c r="G1946" i="2"/>
  <c r="E1946" i="2"/>
  <c r="C1946" i="2"/>
  <c r="F1946" i="2"/>
  <c r="D1942" i="2"/>
  <c r="H1942" i="2"/>
  <c r="B1942" i="2"/>
  <c r="G1942" i="2"/>
  <c r="E1942" i="2"/>
  <c r="C1942" i="2"/>
  <c r="F1942" i="2"/>
  <c r="D1938" i="2"/>
  <c r="H1938" i="2"/>
  <c r="B1938" i="2"/>
  <c r="G1938" i="2"/>
  <c r="E1938" i="2"/>
  <c r="C1938" i="2"/>
  <c r="F1938" i="2"/>
  <c r="D1934" i="2"/>
  <c r="H1934" i="2"/>
  <c r="B1934" i="2"/>
  <c r="G1934" i="2"/>
  <c r="E1934" i="2"/>
  <c r="C1934" i="2"/>
  <c r="F1934" i="2"/>
  <c r="D1930" i="2"/>
  <c r="H1930" i="2"/>
  <c r="B1930" i="2"/>
  <c r="G1930" i="2"/>
  <c r="E1930" i="2"/>
  <c r="C1930" i="2"/>
  <c r="F1930" i="2"/>
  <c r="D1926" i="2"/>
  <c r="H1926" i="2"/>
  <c r="B1926" i="2"/>
  <c r="G1926" i="2"/>
  <c r="E1926" i="2"/>
  <c r="C1926" i="2"/>
  <c r="F1926" i="2"/>
  <c r="D1922" i="2"/>
  <c r="H1922" i="2"/>
  <c r="B1922" i="2"/>
  <c r="G1922" i="2"/>
  <c r="E1922" i="2"/>
  <c r="C1922" i="2"/>
  <c r="F1922" i="2"/>
  <c r="D1918" i="2"/>
  <c r="H1918" i="2"/>
  <c r="B1918" i="2"/>
  <c r="G1918" i="2"/>
  <c r="E1918" i="2"/>
  <c r="C1918" i="2"/>
  <c r="F1918" i="2"/>
  <c r="D1914" i="2"/>
  <c r="H1914" i="2"/>
  <c r="B1914" i="2"/>
  <c r="G1914" i="2"/>
  <c r="E1914" i="2"/>
  <c r="C1914" i="2"/>
  <c r="F1914" i="2"/>
  <c r="D1910" i="2"/>
  <c r="H1910" i="2"/>
  <c r="B1910" i="2"/>
  <c r="G1910" i="2"/>
  <c r="E1910" i="2"/>
  <c r="C1910" i="2"/>
  <c r="F1910" i="2"/>
  <c r="D1906" i="2"/>
  <c r="H1906" i="2"/>
  <c r="B1906" i="2"/>
  <c r="G1906" i="2"/>
  <c r="E1906" i="2"/>
  <c r="C1906" i="2"/>
  <c r="F1906" i="2"/>
  <c r="D1902" i="2"/>
  <c r="H1902" i="2"/>
  <c r="B1902" i="2"/>
  <c r="G1902" i="2"/>
  <c r="E1902" i="2"/>
  <c r="C1902" i="2"/>
  <c r="F1902" i="2"/>
  <c r="D1898" i="2"/>
  <c r="H1898" i="2"/>
  <c r="B1898" i="2"/>
  <c r="G1898" i="2"/>
  <c r="E1898" i="2"/>
  <c r="C1898" i="2"/>
  <c r="F1898" i="2"/>
  <c r="D1894" i="2"/>
  <c r="H1894" i="2"/>
  <c r="B1894" i="2"/>
  <c r="G1894" i="2"/>
  <c r="E1894" i="2"/>
  <c r="C1894" i="2"/>
  <c r="F1894" i="2"/>
  <c r="D1890" i="2"/>
  <c r="H1890" i="2"/>
  <c r="B1890" i="2"/>
  <c r="G1890" i="2"/>
  <c r="E1890" i="2"/>
  <c r="C1890" i="2"/>
  <c r="F1890" i="2"/>
  <c r="D1886" i="2"/>
  <c r="H1886" i="2"/>
  <c r="B1886" i="2"/>
  <c r="G1886" i="2"/>
  <c r="E1886" i="2"/>
  <c r="C1886" i="2"/>
  <c r="F1886" i="2"/>
  <c r="D1882" i="2"/>
  <c r="H1882" i="2"/>
  <c r="B1882" i="2"/>
  <c r="G1882" i="2"/>
  <c r="E1882" i="2"/>
  <c r="C1882" i="2"/>
  <c r="F1882" i="2"/>
  <c r="D1878" i="2"/>
  <c r="H1878" i="2"/>
  <c r="B1878" i="2"/>
  <c r="G1878" i="2"/>
  <c r="E1878" i="2"/>
  <c r="C1878" i="2"/>
  <c r="F1878" i="2"/>
  <c r="D1874" i="2"/>
  <c r="H1874" i="2"/>
  <c r="B1874" i="2"/>
  <c r="G1874" i="2"/>
  <c r="E1874" i="2"/>
  <c r="C1874" i="2"/>
  <c r="F1874" i="2"/>
  <c r="D1870" i="2"/>
  <c r="H1870" i="2"/>
  <c r="B1870" i="2"/>
  <c r="G1870" i="2"/>
  <c r="E1870" i="2"/>
  <c r="C1870" i="2"/>
  <c r="F1870" i="2"/>
  <c r="D1866" i="2"/>
  <c r="H1866" i="2"/>
  <c r="B1866" i="2"/>
  <c r="G1866" i="2"/>
  <c r="E1866" i="2"/>
  <c r="C1866" i="2"/>
  <c r="F1866" i="2"/>
  <c r="D1862" i="2"/>
  <c r="H1862" i="2"/>
  <c r="B1862" i="2"/>
  <c r="G1862" i="2"/>
  <c r="E1862" i="2"/>
  <c r="C1862" i="2"/>
  <c r="F1862" i="2"/>
  <c r="D1858" i="2"/>
  <c r="H1858" i="2"/>
  <c r="B1858" i="2"/>
  <c r="G1858" i="2"/>
  <c r="E1858" i="2"/>
  <c r="C1858" i="2"/>
  <c r="F1858" i="2"/>
  <c r="D1854" i="2"/>
  <c r="H1854" i="2"/>
  <c r="B1854" i="2"/>
  <c r="G1854" i="2"/>
  <c r="E1854" i="2"/>
  <c r="C1854" i="2"/>
  <c r="F1854" i="2"/>
  <c r="D1850" i="2"/>
  <c r="H1850" i="2"/>
  <c r="B1850" i="2"/>
  <c r="G1850" i="2"/>
  <c r="E1850" i="2"/>
  <c r="C1850" i="2"/>
  <c r="F1850" i="2"/>
  <c r="D1846" i="2"/>
  <c r="H1846" i="2"/>
  <c r="B1846" i="2"/>
  <c r="G1846" i="2"/>
  <c r="E1846" i="2"/>
  <c r="C1846" i="2"/>
  <c r="F1846" i="2"/>
  <c r="D1842" i="2"/>
  <c r="H1842" i="2"/>
  <c r="B1842" i="2"/>
  <c r="G1842" i="2"/>
  <c r="E1842" i="2"/>
  <c r="C1842" i="2"/>
  <c r="F1842" i="2"/>
  <c r="D1838" i="2"/>
  <c r="H1838" i="2"/>
  <c r="B1838" i="2"/>
  <c r="G1838" i="2"/>
  <c r="E1838" i="2"/>
  <c r="C1838" i="2"/>
  <c r="F1838" i="2"/>
  <c r="D1834" i="2"/>
  <c r="H1834" i="2"/>
  <c r="B1834" i="2"/>
  <c r="G1834" i="2"/>
  <c r="E1834" i="2"/>
  <c r="C1834" i="2"/>
  <c r="F1834" i="2"/>
  <c r="D1830" i="2"/>
  <c r="H1830" i="2"/>
  <c r="B1830" i="2"/>
  <c r="G1830" i="2"/>
  <c r="E1830" i="2"/>
  <c r="C1830" i="2"/>
  <c r="F1830" i="2"/>
  <c r="D1826" i="2"/>
  <c r="H1826" i="2"/>
  <c r="B1826" i="2"/>
  <c r="G1826" i="2"/>
  <c r="E1826" i="2"/>
  <c r="C1826" i="2"/>
  <c r="F1826" i="2"/>
  <c r="D1822" i="2"/>
  <c r="H1822" i="2"/>
  <c r="B1822" i="2"/>
  <c r="G1822" i="2"/>
  <c r="E1822" i="2"/>
  <c r="C1822" i="2"/>
  <c r="F1822" i="2"/>
  <c r="D1818" i="2"/>
  <c r="H1818" i="2"/>
  <c r="B1818" i="2"/>
  <c r="G1818" i="2"/>
  <c r="E1818" i="2"/>
  <c r="C1818" i="2"/>
  <c r="F1818" i="2"/>
  <c r="D1814" i="2"/>
  <c r="H1814" i="2"/>
  <c r="B1814" i="2"/>
  <c r="G1814" i="2"/>
  <c r="E1814" i="2"/>
  <c r="C1814" i="2"/>
  <c r="F1814" i="2"/>
  <c r="D1810" i="2"/>
  <c r="H1810" i="2"/>
  <c r="B1810" i="2"/>
  <c r="G1810" i="2"/>
  <c r="E1810" i="2"/>
  <c r="C1810" i="2"/>
  <c r="F1810" i="2"/>
  <c r="D1806" i="2"/>
  <c r="H1806" i="2"/>
  <c r="B1806" i="2"/>
  <c r="G1806" i="2"/>
  <c r="E1806" i="2"/>
  <c r="C1806" i="2"/>
  <c r="F1806" i="2"/>
  <c r="D1802" i="2"/>
  <c r="H1802" i="2"/>
  <c r="B1802" i="2"/>
  <c r="G1802" i="2"/>
  <c r="E1802" i="2"/>
  <c r="C1802" i="2"/>
  <c r="F1802" i="2"/>
  <c r="D1798" i="2"/>
  <c r="H1798" i="2"/>
  <c r="B1798" i="2"/>
  <c r="G1798" i="2"/>
  <c r="E1798" i="2"/>
  <c r="C1798" i="2"/>
  <c r="F1798" i="2"/>
  <c r="D1794" i="2"/>
  <c r="H1794" i="2"/>
  <c r="B1794" i="2"/>
  <c r="G1794" i="2"/>
  <c r="E1794" i="2"/>
  <c r="C1794" i="2"/>
  <c r="F1794" i="2"/>
  <c r="D1790" i="2"/>
  <c r="H1790" i="2"/>
  <c r="B1790" i="2"/>
  <c r="G1790" i="2"/>
  <c r="E1790" i="2"/>
  <c r="C1790" i="2"/>
  <c r="F1790" i="2"/>
  <c r="D1786" i="2"/>
  <c r="H1786" i="2"/>
  <c r="B1786" i="2"/>
  <c r="G1786" i="2"/>
  <c r="E1786" i="2"/>
  <c r="C1786" i="2"/>
  <c r="F1786" i="2"/>
  <c r="D1782" i="2"/>
  <c r="H1782" i="2"/>
  <c r="B1782" i="2"/>
  <c r="G1782" i="2"/>
  <c r="E1782" i="2"/>
  <c r="C1782" i="2"/>
  <c r="F1782" i="2"/>
  <c r="D1778" i="2"/>
  <c r="H1778" i="2"/>
  <c r="B1778" i="2"/>
  <c r="G1778" i="2"/>
  <c r="E1778" i="2"/>
  <c r="C1778" i="2"/>
  <c r="F1778" i="2"/>
  <c r="D1774" i="2"/>
  <c r="H1774" i="2"/>
  <c r="B1774" i="2"/>
  <c r="G1774" i="2"/>
  <c r="E1774" i="2"/>
  <c r="C1774" i="2"/>
  <c r="F1774" i="2"/>
  <c r="D1770" i="2"/>
  <c r="H1770" i="2"/>
  <c r="B1770" i="2"/>
  <c r="G1770" i="2"/>
  <c r="E1770" i="2"/>
  <c r="C1770" i="2"/>
  <c r="F1770" i="2"/>
  <c r="D1766" i="2"/>
  <c r="H1766" i="2"/>
  <c r="B1766" i="2"/>
  <c r="G1766" i="2"/>
  <c r="E1766" i="2"/>
  <c r="C1766" i="2"/>
  <c r="F1766" i="2"/>
  <c r="D1762" i="2"/>
  <c r="H1762" i="2"/>
  <c r="B1762" i="2"/>
  <c r="G1762" i="2"/>
  <c r="E1762" i="2"/>
  <c r="C1762" i="2"/>
  <c r="F1762" i="2"/>
  <c r="D1758" i="2"/>
  <c r="H1758" i="2"/>
  <c r="B1758" i="2"/>
  <c r="G1758" i="2"/>
  <c r="E1758" i="2"/>
  <c r="C1758" i="2"/>
  <c r="F1758" i="2"/>
  <c r="D1754" i="2"/>
  <c r="H1754" i="2"/>
  <c r="B1754" i="2"/>
  <c r="G1754" i="2"/>
  <c r="E1754" i="2"/>
  <c r="C1754" i="2"/>
  <c r="F1754" i="2"/>
  <c r="D1750" i="2"/>
  <c r="H1750" i="2"/>
  <c r="B1750" i="2"/>
  <c r="G1750" i="2"/>
  <c r="E1750" i="2"/>
  <c r="C1750" i="2"/>
  <c r="F1750" i="2"/>
  <c r="D1746" i="2"/>
  <c r="H1746" i="2"/>
  <c r="B1746" i="2"/>
  <c r="G1746" i="2"/>
  <c r="E1746" i="2"/>
  <c r="C1746" i="2"/>
  <c r="F1746" i="2"/>
  <c r="D1742" i="2"/>
  <c r="H1742" i="2"/>
  <c r="B1742" i="2"/>
  <c r="G1742" i="2"/>
  <c r="E1742" i="2"/>
  <c r="C1742" i="2"/>
  <c r="F1742" i="2"/>
  <c r="D1738" i="2"/>
  <c r="H1738" i="2"/>
  <c r="B1738" i="2"/>
  <c r="G1738" i="2"/>
  <c r="E1738" i="2"/>
  <c r="C1738" i="2"/>
  <c r="F1738" i="2"/>
  <c r="D1734" i="2"/>
  <c r="H1734" i="2"/>
  <c r="B1734" i="2"/>
  <c r="G1734" i="2"/>
  <c r="E1734" i="2"/>
  <c r="C1734" i="2"/>
  <c r="F1734" i="2"/>
  <c r="D1730" i="2"/>
  <c r="H1730" i="2"/>
  <c r="B1730" i="2"/>
  <c r="G1730" i="2"/>
  <c r="E1730" i="2"/>
  <c r="C1730" i="2"/>
  <c r="F1730" i="2"/>
  <c r="D1726" i="2"/>
  <c r="H1726" i="2"/>
  <c r="B1726" i="2"/>
  <c r="G1726" i="2"/>
  <c r="E1726" i="2"/>
  <c r="C1726" i="2"/>
  <c r="F1726" i="2"/>
  <c r="D1722" i="2"/>
  <c r="H1722" i="2"/>
  <c r="B1722" i="2"/>
  <c r="G1722" i="2"/>
  <c r="E1722" i="2"/>
  <c r="C1722" i="2"/>
  <c r="F1722" i="2"/>
  <c r="D1718" i="2"/>
  <c r="H1718" i="2"/>
  <c r="B1718" i="2"/>
  <c r="G1718" i="2"/>
  <c r="E1718" i="2"/>
  <c r="C1718" i="2"/>
  <c r="F1718" i="2"/>
  <c r="D1714" i="2"/>
  <c r="H1714" i="2"/>
  <c r="B1714" i="2"/>
  <c r="G1714" i="2"/>
  <c r="E1714" i="2"/>
  <c r="C1714" i="2"/>
  <c r="F1714" i="2"/>
  <c r="D1710" i="2"/>
  <c r="H1710" i="2"/>
  <c r="B1710" i="2"/>
  <c r="G1710" i="2"/>
  <c r="E1710" i="2"/>
  <c r="C1710" i="2"/>
  <c r="F1710" i="2"/>
  <c r="D1706" i="2"/>
  <c r="H1706" i="2"/>
  <c r="B1706" i="2"/>
  <c r="G1706" i="2"/>
  <c r="E1706" i="2"/>
  <c r="C1706" i="2"/>
  <c r="F1706" i="2"/>
  <c r="D1702" i="2"/>
  <c r="H1702" i="2"/>
  <c r="B1702" i="2"/>
  <c r="G1702" i="2"/>
  <c r="E1702" i="2"/>
  <c r="C1702" i="2"/>
  <c r="F1702" i="2"/>
  <c r="D1698" i="2"/>
  <c r="H1698" i="2"/>
  <c r="B1698" i="2"/>
  <c r="G1698" i="2"/>
  <c r="E1698" i="2"/>
  <c r="C1698" i="2"/>
  <c r="F1698" i="2"/>
  <c r="D1694" i="2"/>
  <c r="H1694" i="2"/>
  <c r="B1694" i="2"/>
  <c r="G1694" i="2"/>
  <c r="E1694" i="2"/>
  <c r="C1694" i="2"/>
  <c r="F1694" i="2"/>
  <c r="D1690" i="2"/>
  <c r="H1690" i="2"/>
  <c r="B1690" i="2"/>
  <c r="G1690" i="2"/>
  <c r="E1690" i="2"/>
  <c r="C1690" i="2"/>
  <c r="F1690" i="2"/>
  <c r="D1686" i="2"/>
  <c r="H1686" i="2"/>
  <c r="B1686" i="2"/>
  <c r="G1686" i="2"/>
  <c r="E1686" i="2"/>
  <c r="C1686" i="2"/>
  <c r="F1686" i="2"/>
  <c r="C2505" i="2"/>
  <c r="E2504" i="2"/>
  <c r="D2501" i="2"/>
  <c r="H2501" i="2"/>
  <c r="E2501" i="2"/>
  <c r="D2500" i="2"/>
  <c r="H2500" i="2"/>
  <c r="B2500" i="2"/>
  <c r="G2500" i="2"/>
  <c r="C2497" i="2"/>
  <c r="E2496" i="2"/>
  <c r="D2493" i="2"/>
  <c r="H2493" i="2"/>
  <c r="E2493" i="2"/>
  <c r="D2492" i="2"/>
  <c r="H2492" i="2"/>
  <c r="B2492" i="2"/>
  <c r="G2492" i="2"/>
  <c r="C2489" i="2"/>
  <c r="E2488" i="2"/>
  <c r="D2485" i="2"/>
  <c r="H2485" i="2"/>
  <c r="E2485" i="2"/>
  <c r="D2484" i="2"/>
  <c r="H2484" i="2"/>
  <c r="B2484" i="2"/>
  <c r="G2484" i="2"/>
  <c r="C2481" i="2"/>
  <c r="E2480" i="2"/>
  <c r="D2477" i="2"/>
  <c r="H2477" i="2"/>
  <c r="E2477" i="2"/>
  <c r="D2476" i="2"/>
  <c r="H2476" i="2"/>
  <c r="B2476" i="2"/>
  <c r="G2476" i="2"/>
  <c r="C2473" i="2"/>
  <c r="E2472" i="2"/>
  <c r="D2469" i="2"/>
  <c r="H2469" i="2"/>
  <c r="E2469" i="2"/>
  <c r="D2468" i="2"/>
  <c r="H2468" i="2"/>
  <c r="B2468" i="2"/>
  <c r="G2468" i="2"/>
  <c r="C2465" i="2"/>
  <c r="E2464" i="2"/>
  <c r="D2461" i="2"/>
  <c r="H2461" i="2"/>
  <c r="E2461" i="2"/>
  <c r="D2460" i="2"/>
  <c r="H2460" i="2"/>
  <c r="B2460" i="2"/>
  <c r="G2460" i="2"/>
  <c r="C2457" i="2"/>
  <c r="E2456" i="2"/>
  <c r="D2453" i="2"/>
  <c r="H2453" i="2"/>
  <c r="E2453" i="2"/>
  <c r="D2452" i="2"/>
  <c r="H2452" i="2"/>
  <c r="B2452" i="2"/>
  <c r="G2452" i="2"/>
  <c r="C2449" i="2"/>
  <c r="E2448" i="2"/>
  <c r="D2445" i="2"/>
  <c r="H2445" i="2"/>
  <c r="E2445" i="2"/>
  <c r="D2444" i="2"/>
  <c r="H2444" i="2"/>
  <c r="B2444" i="2"/>
  <c r="G2444" i="2"/>
  <c r="C2441" i="2"/>
  <c r="E2440" i="2"/>
  <c r="D2437" i="2"/>
  <c r="H2437" i="2"/>
  <c r="E2437" i="2"/>
  <c r="D2436" i="2"/>
  <c r="H2436" i="2"/>
  <c r="B2436" i="2"/>
  <c r="G2436" i="2"/>
  <c r="C2433" i="2"/>
  <c r="E2432" i="2"/>
  <c r="D2429" i="2"/>
  <c r="H2429" i="2"/>
  <c r="E2429" i="2"/>
  <c r="D2428" i="2"/>
  <c r="H2428" i="2"/>
  <c r="B2428" i="2"/>
  <c r="G2428" i="2"/>
  <c r="C2425" i="2"/>
  <c r="E2424" i="2"/>
  <c r="D2421" i="2"/>
  <c r="H2421" i="2"/>
  <c r="E2421" i="2"/>
  <c r="D2420" i="2"/>
  <c r="H2420" i="2"/>
  <c r="B2420" i="2"/>
  <c r="G2420" i="2"/>
  <c r="C2417" i="2"/>
  <c r="E2416" i="2"/>
  <c r="D2413" i="2"/>
  <c r="H2413" i="2"/>
  <c r="E2413" i="2"/>
  <c r="D2412" i="2"/>
  <c r="H2412" i="2"/>
  <c r="B2412" i="2"/>
  <c r="G2412" i="2"/>
  <c r="C2409" i="2"/>
  <c r="E2408" i="2"/>
  <c r="D2405" i="2"/>
  <c r="H2405" i="2"/>
  <c r="E2405" i="2"/>
  <c r="D2404" i="2"/>
  <c r="H2404" i="2"/>
  <c r="B2404" i="2"/>
  <c r="G2404" i="2"/>
  <c r="C2401" i="2"/>
  <c r="E2400" i="2"/>
  <c r="D2397" i="2"/>
  <c r="H2397" i="2"/>
  <c r="E2397" i="2"/>
  <c r="D2396" i="2"/>
  <c r="H2396" i="2"/>
  <c r="B2396" i="2"/>
  <c r="G2396" i="2"/>
  <c r="C2393" i="2"/>
  <c r="E2392" i="2"/>
  <c r="D2389" i="2"/>
  <c r="H2389" i="2"/>
  <c r="E2389" i="2"/>
  <c r="D2388" i="2"/>
  <c r="H2388" i="2"/>
  <c r="B2388" i="2"/>
  <c r="G2388" i="2"/>
  <c r="C2385" i="2"/>
  <c r="E2384" i="2"/>
  <c r="D2381" i="2"/>
  <c r="H2381" i="2"/>
  <c r="E2381" i="2"/>
  <c r="D2380" i="2"/>
  <c r="H2380" i="2"/>
  <c r="B2380" i="2"/>
  <c r="G2380" i="2"/>
  <c r="C2377" i="2"/>
  <c r="E2376" i="2"/>
  <c r="D2373" i="2"/>
  <c r="H2373" i="2"/>
  <c r="E2373" i="2"/>
  <c r="D2372" i="2"/>
  <c r="H2372" i="2"/>
  <c r="B2372" i="2"/>
  <c r="G2372" i="2"/>
  <c r="C2369" i="2"/>
  <c r="E2368" i="2"/>
  <c r="D2365" i="2"/>
  <c r="H2365" i="2"/>
  <c r="E2365" i="2"/>
  <c r="D2364" i="2"/>
  <c r="H2364" i="2"/>
  <c r="B2364" i="2"/>
  <c r="G2364" i="2"/>
  <c r="C2361" i="2"/>
  <c r="E2360" i="2"/>
  <c r="D2357" i="2"/>
  <c r="H2357" i="2"/>
  <c r="E2357" i="2"/>
  <c r="D2356" i="2"/>
  <c r="H2356" i="2"/>
  <c r="B2356" i="2"/>
  <c r="G2356" i="2"/>
  <c r="C2353" i="2"/>
  <c r="E2352" i="2"/>
  <c r="D2349" i="2"/>
  <c r="H2349" i="2"/>
  <c r="E2349" i="2"/>
  <c r="D2348" i="2"/>
  <c r="H2348" i="2"/>
  <c r="B2348" i="2"/>
  <c r="G2348" i="2"/>
  <c r="C2345" i="2"/>
  <c r="E2344" i="2"/>
  <c r="D2341" i="2"/>
  <c r="H2341" i="2"/>
  <c r="E2341" i="2"/>
  <c r="D2340" i="2"/>
  <c r="H2340" i="2"/>
  <c r="B2340" i="2"/>
  <c r="G2340" i="2"/>
  <c r="C2337" i="2"/>
  <c r="E2336" i="2"/>
  <c r="D2333" i="2"/>
  <c r="H2333" i="2"/>
  <c r="E2333" i="2"/>
  <c r="D2332" i="2"/>
  <c r="H2332" i="2"/>
  <c r="B2332" i="2"/>
  <c r="G2332" i="2"/>
  <c r="C2329" i="2"/>
  <c r="E2328" i="2"/>
  <c r="D2325" i="2"/>
  <c r="H2325" i="2"/>
  <c r="E2325" i="2"/>
  <c r="D2324" i="2"/>
  <c r="H2324" i="2"/>
  <c r="B2324" i="2"/>
  <c r="G2324" i="2"/>
  <c r="C2321" i="2"/>
  <c r="E2320" i="2"/>
  <c r="D2317" i="2"/>
  <c r="H2317" i="2"/>
  <c r="E2317" i="2"/>
  <c r="D2316" i="2"/>
  <c r="H2316" i="2"/>
  <c r="B2316" i="2"/>
  <c r="G2316" i="2"/>
  <c r="C2313" i="2"/>
  <c r="E2312" i="2"/>
  <c r="D2309" i="2"/>
  <c r="H2309" i="2"/>
  <c r="E2309" i="2"/>
  <c r="D2308" i="2"/>
  <c r="H2308" i="2"/>
  <c r="B2308" i="2"/>
  <c r="G2308" i="2"/>
  <c r="C2305" i="2"/>
  <c r="E2304" i="2"/>
  <c r="D2301" i="2"/>
  <c r="H2301" i="2"/>
  <c r="E2301" i="2"/>
  <c r="D2300" i="2"/>
  <c r="H2300" i="2"/>
  <c r="B2300" i="2"/>
  <c r="G2300" i="2"/>
  <c r="C2297" i="2"/>
  <c r="E2296" i="2"/>
  <c r="D2293" i="2"/>
  <c r="H2293" i="2"/>
  <c r="E2293" i="2"/>
  <c r="D2292" i="2"/>
  <c r="H2292" i="2"/>
  <c r="B2292" i="2"/>
  <c r="G2292" i="2"/>
  <c r="C2289" i="2"/>
  <c r="E2288" i="2"/>
  <c r="D2285" i="2"/>
  <c r="H2285" i="2"/>
  <c r="E2285" i="2"/>
  <c r="D2284" i="2"/>
  <c r="H2284" i="2"/>
  <c r="B2284" i="2"/>
  <c r="G2284" i="2"/>
  <c r="C2281" i="2"/>
  <c r="E2280" i="2"/>
  <c r="D2277" i="2"/>
  <c r="H2277" i="2"/>
  <c r="E2277" i="2"/>
  <c r="D2276" i="2"/>
  <c r="H2276" i="2"/>
  <c r="B2276" i="2"/>
  <c r="G2276" i="2"/>
  <c r="C2273" i="2"/>
  <c r="E2272" i="2"/>
  <c r="D2269" i="2"/>
  <c r="H2269" i="2"/>
  <c r="E2269" i="2"/>
  <c r="D2268" i="2"/>
  <c r="H2268" i="2"/>
  <c r="B2268" i="2"/>
  <c r="G2268" i="2"/>
  <c r="C2265" i="2"/>
  <c r="E2264" i="2"/>
  <c r="D2261" i="2"/>
  <c r="H2261" i="2"/>
  <c r="E2261" i="2"/>
  <c r="D2260" i="2"/>
  <c r="H2260" i="2"/>
  <c r="B2260" i="2"/>
  <c r="G2260" i="2"/>
  <c r="C2257" i="2"/>
  <c r="E2256" i="2"/>
  <c r="D2253" i="2"/>
  <c r="H2253" i="2"/>
  <c r="E2253" i="2"/>
  <c r="D2252" i="2"/>
  <c r="H2252" i="2"/>
  <c r="B2252" i="2"/>
  <c r="G2252" i="2"/>
  <c r="C2249" i="2"/>
  <c r="E2248" i="2"/>
  <c r="D2245" i="2"/>
  <c r="H2245" i="2"/>
  <c r="E2245" i="2"/>
  <c r="D2244" i="2"/>
  <c r="H2244" i="2"/>
  <c r="B2244" i="2"/>
  <c r="G2244" i="2"/>
  <c r="C2241" i="2"/>
  <c r="E2240" i="2"/>
  <c r="D2237" i="2"/>
  <c r="H2237" i="2"/>
  <c r="E2237" i="2"/>
  <c r="D2236" i="2"/>
  <c r="H2236" i="2"/>
  <c r="B2236" i="2"/>
  <c r="G2236" i="2"/>
  <c r="C2233" i="2"/>
  <c r="E2232" i="2"/>
  <c r="D2229" i="2"/>
  <c r="H2229" i="2"/>
  <c r="E2229" i="2"/>
  <c r="D2228" i="2"/>
  <c r="H2228" i="2"/>
  <c r="B2228" i="2"/>
  <c r="G2228" i="2"/>
  <c r="C2225" i="2"/>
  <c r="E2224" i="2"/>
  <c r="D2221" i="2"/>
  <c r="H2221" i="2"/>
  <c r="E2221" i="2"/>
  <c r="D2220" i="2"/>
  <c r="H2220" i="2"/>
  <c r="B2220" i="2"/>
  <c r="G2220" i="2"/>
  <c r="C2217" i="2"/>
  <c r="E2216" i="2"/>
  <c r="D2213" i="2"/>
  <c r="H2213" i="2"/>
  <c r="E2213" i="2"/>
  <c r="D2212" i="2"/>
  <c r="H2212" i="2"/>
  <c r="B2212" i="2"/>
  <c r="G2212" i="2"/>
  <c r="C2209" i="2"/>
  <c r="E2208" i="2"/>
  <c r="D2205" i="2"/>
  <c r="H2205" i="2"/>
  <c r="E2205" i="2"/>
  <c r="D2204" i="2"/>
  <c r="H2204" i="2"/>
  <c r="B2204" i="2"/>
  <c r="G2204" i="2"/>
  <c r="C2201" i="2"/>
  <c r="E2200" i="2"/>
  <c r="D2197" i="2"/>
  <c r="H2197" i="2"/>
  <c r="E2197" i="2"/>
  <c r="D2196" i="2"/>
  <c r="H2196" i="2"/>
  <c r="B2196" i="2"/>
  <c r="G2196" i="2"/>
  <c r="C2193" i="2"/>
  <c r="E2192" i="2"/>
  <c r="D2189" i="2"/>
  <c r="H2189" i="2"/>
  <c r="E2189" i="2"/>
  <c r="D2188" i="2"/>
  <c r="H2188" i="2"/>
  <c r="B2188" i="2"/>
  <c r="G2188" i="2"/>
  <c r="C2185" i="2"/>
  <c r="E2184" i="2"/>
  <c r="D2181" i="2"/>
  <c r="H2181" i="2"/>
  <c r="E2181" i="2"/>
  <c r="D2180" i="2"/>
  <c r="H2180" i="2"/>
  <c r="B2180" i="2"/>
  <c r="G2180" i="2"/>
  <c r="C2177" i="2"/>
  <c r="E2176" i="2"/>
  <c r="D2173" i="2"/>
  <c r="H2173" i="2"/>
  <c r="E2173" i="2"/>
  <c r="D2172" i="2"/>
  <c r="H2172" i="2"/>
  <c r="B2172" i="2"/>
  <c r="G2172" i="2"/>
  <c r="C2169" i="2"/>
  <c r="E2168" i="2"/>
  <c r="D2165" i="2"/>
  <c r="H2165" i="2"/>
  <c r="E2165" i="2"/>
  <c r="D2164" i="2"/>
  <c r="H2164" i="2"/>
  <c r="B2164" i="2"/>
  <c r="G2164" i="2"/>
  <c r="C2161" i="2"/>
  <c r="E2160" i="2"/>
  <c r="D2157" i="2"/>
  <c r="H2157" i="2"/>
  <c r="E2157" i="2"/>
  <c r="D2156" i="2"/>
  <c r="H2156" i="2"/>
  <c r="B2156" i="2"/>
  <c r="G2156" i="2"/>
  <c r="C2153" i="2"/>
  <c r="D2151" i="2"/>
  <c r="H2151" i="2"/>
  <c r="E2151" i="2"/>
  <c r="B2151" i="2"/>
  <c r="G2151" i="2"/>
  <c r="F2149" i="2"/>
  <c r="D2147" i="2"/>
  <c r="H2147" i="2"/>
  <c r="E2147" i="2"/>
  <c r="B2147" i="2"/>
  <c r="G2147" i="2"/>
  <c r="F2145" i="2"/>
  <c r="D2143" i="2"/>
  <c r="H2143" i="2"/>
  <c r="E2143" i="2"/>
  <c r="B2143" i="2"/>
  <c r="G2143" i="2"/>
  <c r="F2141" i="2"/>
  <c r="D2139" i="2"/>
  <c r="H2139" i="2"/>
  <c r="E2139" i="2"/>
  <c r="B2139" i="2"/>
  <c r="G2139" i="2"/>
  <c r="F2137" i="2"/>
  <c r="D2135" i="2"/>
  <c r="H2135" i="2"/>
  <c r="E2135" i="2"/>
  <c r="B2135" i="2"/>
  <c r="G2135" i="2"/>
  <c r="F2133" i="2"/>
  <c r="D2131" i="2"/>
  <c r="H2131" i="2"/>
  <c r="E2131" i="2"/>
  <c r="B2131" i="2"/>
  <c r="G2131" i="2"/>
  <c r="F2129" i="2"/>
  <c r="D2127" i="2"/>
  <c r="H2127" i="2"/>
  <c r="E2127" i="2"/>
  <c r="B2127" i="2"/>
  <c r="G2127" i="2"/>
  <c r="F2125" i="2"/>
  <c r="D2123" i="2"/>
  <c r="H2123" i="2"/>
  <c r="E2123" i="2"/>
  <c r="B2123" i="2"/>
  <c r="G2123" i="2"/>
  <c r="F2121" i="2"/>
  <c r="D2119" i="2"/>
  <c r="H2119" i="2"/>
  <c r="E2119" i="2"/>
  <c r="B2119" i="2"/>
  <c r="G2119" i="2"/>
  <c r="F2117" i="2"/>
  <c r="D2115" i="2"/>
  <c r="H2115" i="2"/>
  <c r="E2115" i="2"/>
  <c r="B2115" i="2"/>
  <c r="G2115" i="2"/>
  <c r="F2113" i="2"/>
  <c r="D2111" i="2"/>
  <c r="H2111" i="2"/>
  <c r="E2111" i="2"/>
  <c r="B2111" i="2"/>
  <c r="G2111" i="2"/>
  <c r="F2109" i="2"/>
  <c r="D2107" i="2"/>
  <c r="H2107" i="2"/>
  <c r="E2107" i="2"/>
  <c r="B2107" i="2"/>
  <c r="G2107" i="2"/>
  <c r="F2105" i="2"/>
  <c r="D2103" i="2"/>
  <c r="H2103" i="2"/>
  <c r="E2103" i="2"/>
  <c r="B2103" i="2"/>
  <c r="G2103" i="2"/>
  <c r="F2101" i="2"/>
  <c r="D2099" i="2"/>
  <c r="H2099" i="2"/>
  <c r="E2099" i="2"/>
  <c r="B2099" i="2"/>
  <c r="G2099" i="2"/>
  <c r="F2097" i="2"/>
  <c r="D2095" i="2"/>
  <c r="H2095" i="2"/>
  <c r="E2095" i="2"/>
  <c r="B2095" i="2"/>
  <c r="G2095" i="2"/>
  <c r="F2093" i="2"/>
  <c r="D2091" i="2"/>
  <c r="H2091" i="2"/>
  <c r="E2091" i="2"/>
  <c r="B2091" i="2"/>
  <c r="G2091" i="2"/>
  <c r="F2089" i="2"/>
  <c r="D2087" i="2"/>
  <c r="H2087" i="2"/>
  <c r="E2087" i="2"/>
  <c r="B2087" i="2"/>
  <c r="G2087" i="2"/>
  <c r="F2085" i="2"/>
  <c r="D2083" i="2"/>
  <c r="H2083" i="2"/>
  <c r="E2083" i="2"/>
  <c r="B2083" i="2"/>
  <c r="G2083" i="2"/>
  <c r="F2081" i="2"/>
  <c r="D2079" i="2"/>
  <c r="H2079" i="2"/>
  <c r="E2079" i="2"/>
  <c r="B2079" i="2"/>
  <c r="G2079" i="2"/>
  <c r="F2077" i="2"/>
  <c r="D2075" i="2"/>
  <c r="H2075" i="2"/>
  <c r="E2075" i="2"/>
  <c r="B2075" i="2"/>
  <c r="G2075" i="2"/>
  <c r="F2073" i="2"/>
  <c r="D2071" i="2"/>
  <c r="H2071" i="2"/>
  <c r="E2071" i="2"/>
  <c r="B2071" i="2"/>
  <c r="G2071" i="2"/>
  <c r="F2069" i="2"/>
  <c r="D2067" i="2"/>
  <c r="H2067" i="2"/>
  <c r="E2067" i="2"/>
  <c r="B2067" i="2"/>
  <c r="G2067" i="2"/>
  <c r="F2065" i="2"/>
  <c r="D2063" i="2"/>
  <c r="H2063" i="2"/>
  <c r="E2063" i="2"/>
  <c r="B2063" i="2"/>
  <c r="G2063" i="2"/>
  <c r="F2061" i="2"/>
  <c r="D2059" i="2"/>
  <c r="H2059" i="2"/>
  <c r="E2059" i="2"/>
  <c r="B2059" i="2"/>
  <c r="G2059" i="2"/>
  <c r="F2057" i="2"/>
  <c r="D2055" i="2"/>
  <c r="H2055" i="2"/>
  <c r="E2055" i="2"/>
  <c r="B2055" i="2"/>
  <c r="G2055" i="2"/>
  <c r="F2053" i="2"/>
  <c r="D2051" i="2"/>
  <c r="H2051" i="2"/>
  <c r="E2051" i="2"/>
  <c r="B2051" i="2"/>
  <c r="G2051" i="2"/>
  <c r="F2049" i="2"/>
  <c r="D2047" i="2"/>
  <c r="H2047" i="2"/>
  <c r="E2047" i="2"/>
  <c r="B2047" i="2"/>
  <c r="G2047" i="2"/>
  <c r="F2045" i="2"/>
  <c r="D2043" i="2"/>
  <c r="H2043" i="2"/>
  <c r="E2043" i="2"/>
  <c r="B2043" i="2"/>
  <c r="G2043" i="2"/>
  <c r="F2041" i="2"/>
  <c r="D2039" i="2"/>
  <c r="H2039" i="2"/>
  <c r="E2039" i="2"/>
  <c r="B2039" i="2"/>
  <c r="G2039" i="2"/>
  <c r="F2037" i="2"/>
  <c r="D2035" i="2"/>
  <c r="H2035" i="2"/>
  <c r="E2035" i="2"/>
  <c r="B2035" i="2"/>
  <c r="G2035" i="2"/>
  <c r="F2033" i="2"/>
  <c r="D2031" i="2"/>
  <c r="H2031" i="2"/>
  <c r="E2031" i="2"/>
  <c r="B2031" i="2"/>
  <c r="G2031" i="2"/>
  <c r="F2029" i="2"/>
  <c r="D2027" i="2"/>
  <c r="H2027" i="2"/>
  <c r="E2027" i="2"/>
  <c r="B2027" i="2"/>
  <c r="G2027" i="2"/>
  <c r="F2025" i="2"/>
  <c r="D2023" i="2"/>
  <c r="H2023" i="2"/>
  <c r="E2023" i="2"/>
  <c r="B2023" i="2"/>
  <c r="G2023" i="2"/>
  <c r="F2021" i="2"/>
  <c r="D2019" i="2"/>
  <c r="H2019" i="2"/>
  <c r="E2019" i="2"/>
  <c r="B2019" i="2"/>
  <c r="G2019" i="2"/>
  <c r="F2017" i="2"/>
  <c r="D2015" i="2"/>
  <c r="H2015" i="2"/>
  <c r="E2015" i="2"/>
  <c r="B2015" i="2"/>
  <c r="G2015" i="2"/>
  <c r="F2013" i="2"/>
  <c r="D2011" i="2"/>
  <c r="H2011" i="2"/>
  <c r="E2011" i="2"/>
  <c r="B2011" i="2"/>
  <c r="G2011" i="2"/>
  <c r="F2009" i="2"/>
  <c r="D2007" i="2"/>
  <c r="H2007" i="2"/>
  <c r="E2007" i="2"/>
  <c r="B2007" i="2"/>
  <c r="G2007" i="2"/>
  <c r="F2005" i="2"/>
  <c r="D2003" i="2"/>
  <c r="H2003" i="2"/>
  <c r="E2003" i="2"/>
  <c r="B2003" i="2"/>
  <c r="G2003" i="2"/>
  <c r="F2001" i="2"/>
  <c r="D1999" i="2"/>
  <c r="H1999" i="2"/>
  <c r="E1999" i="2"/>
  <c r="B1999" i="2"/>
  <c r="G1999" i="2"/>
  <c r="F1997" i="2"/>
  <c r="D1995" i="2"/>
  <c r="H1995" i="2"/>
  <c r="E1995" i="2"/>
  <c r="B1995" i="2"/>
  <c r="G1995" i="2"/>
  <c r="F1993" i="2"/>
  <c r="D1991" i="2"/>
  <c r="H1991" i="2"/>
  <c r="E1991" i="2"/>
  <c r="B1991" i="2"/>
  <c r="G1991" i="2"/>
  <c r="F1989" i="2"/>
  <c r="D1987" i="2"/>
  <c r="H1987" i="2"/>
  <c r="E1987" i="2"/>
  <c r="B1987" i="2"/>
  <c r="G1987" i="2"/>
  <c r="F1985" i="2"/>
  <c r="D1983" i="2"/>
  <c r="H1983" i="2"/>
  <c r="E1983" i="2"/>
  <c r="B1983" i="2"/>
  <c r="G1983" i="2"/>
  <c r="F1981" i="2"/>
  <c r="D1979" i="2"/>
  <c r="H1979" i="2"/>
  <c r="E1979" i="2"/>
  <c r="B1979" i="2"/>
  <c r="G1979" i="2"/>
  <c r="F1977" i="2"/>
  <c r="D1975" i="2"/>
  <c r="H1975" i="2"/>
  <c r="E1975" i="2"/>
  <c r="B1975" i="2"/>
  <c r="G1975" i="2"/>
  <c r="F1973" i="2"/>
  <c r="D1971" i="2"/>
  <c r="H1971" i="2"/>
  <c r="E1971" i="2"/>
  <c r="B1971" i="2"/>
  <c r="G1971" i="2"/>
  <c r="F1969" i="2"/>
  <c r="D1967" i="2"/>
  <c r="H1967" i="2"/>
  <c r="E1967" i="2"/>
  <c r="B1967" i="2"/>
  <c r="G1967" i="2"/>
  <c r="F1965" i="2"/>
  <c r="D1963" i="2"/>
  <c r="H1963" i="2"/>
  <c r="E1963" i="2"/>
  <c r="B1963" i="2"/>
  <c r="G1963" i="2"/>
  <c r="F1961" i="2"/>
  <c r="D1959" i="2"/>
  <c r="H1959" i="2"/>
  <c r="E1959" i="2"/>
  <c r="B1959" i="2"/>
  <c r="G1959" i="2"/>
  <c r="F1957" i="2"/>
  <c r="D1955" i="2"/>
  <c r="H1955" i="2"/>
  <c r="E1955" i="2"/>
  <c r="B1955" i="2"/>
  <c r="G1955" i="2"/>
  <c r="F1953" i="2"/>
  <c r="D1951" i="2"/>
  <c r="H1951" i="2"/>
  <c r="E1951" i="2"/>
  <c r="B1951" i="2"/>
  <c r="G1951" i="2"/>
  <c r="F1949" i="2"/>
  <c r="D1947" i="2"/>
  <c r="H1947" i="2"/>
  <c r="E1947" i="2"/>
  <c r="B1947" i="2"/>
  <c r="G1947" i="2"/>
  <c r="F1945" i="2"/>
  <c r="D1943" i="2"/>
  <c r="H1943" i="2"/>
  <c r="E1943" i="2"/>
  <c r="B1943" i="2"/>
  <c r="G1943" i="2"/>
  <c r="F1941" i="2"/>
  <c r="D1939" i="2"/>
  <c r="H1939" i="2"/>
  <c r="E1939" i="2"/>
  <c r="B1939" i="2"/>
  <c r="G1939" i="2"/>
  <c r="F1937" i="2"/>
  <c r="D1935" i="2"/>
  <c r="H1935" i="2"/>
  <c r="E1935" i="2"/>
  <c r="B1935" i="2"/>
  <c r="G1935" i="2"/>
  <c r="F1933" i="2"/>
  <c r="D1931" i="2"/>
  <c r="H1931" i="2"/>
  <c r="E1931" i="2"/>
  <c r="B1931" i="2"/>
  <c r="G1931" i="2"/>
  <c r="F1929" i="2"/>
  <c r="D1927" i="2"/>
  <c r="H1927" i="2"/>
  <c r="E1927" i="2"/>
  <c r="B1927" i="2"/>
  <c r="G1927" i="2"/>
  <c r="F1925" i="2"/>
  <c r="D1923" i="2"/>
  <c r="H1923" i="2"/>
  <c r="E1923" i="2"/>
  <c r="B1923" i="2"/>
  <c r="G1923" i="2"/>
  <c r="F1921" i="2"/>
  <c r="D1919" i="2"/>
  <c r="H1919" i="2"/>
  <c r="E1919" i="2"/>
  <c r="B1919" i="2"/>
  <c r="G1919" i="2"/>
  <c r="F1917" i="2"/>
  <c r="D1915" i="2"/>
  <c r="H1915" i="2"/>
  <c r="E1915" i="2"/>
  <c r="B1915" i="2"/>
  <c r="G1915" i="2"/>
  <c r="F1913" i="2"/>
  <c r="D1911" i="2"/>
  <c r="H1911" i="2"/>
  <c r="E1911" i="2"/>
  <c r="B1911" i="2"/>
  <c r="G1911" i="2"/>
  <c r="F1909" i="2"/>
  <c r="D1907" i="2"/>
  <c r="H1907" i="2"/>
  <c r="E1907" i="2"/>
  <c r="B1907" i="2"/>
  <c r="G1907" i="2"/>
  <c r="F1905" i="2"/>
  <c r="D1903" i="2"/>
  <c r="H1903" i="2"/>
  <c r="E1903" i="2"/>
  <c r="B1903" i="2"/>
  <c r="G1903" i="2"/>
  <c r="F1901" i="2"/>
  <c r="D1899" i="2"/>
  <c r="H1899" i="2"/>
  <c r="E1899" i="2"/>
  <c r="B1899" i="2"/>
  <c r="G1899" i="2"/>
  <c r="F1897" i="2"/>
  <c r="D1895" i="2"/>
  <c r="H1895" i="2"/>
  <c r="E1895" i="2"/>
  <c r="B1895" i="2"/>
  <c r="G1895" i="2"/>
  <c r="F1893" i="2"/>
  <c r="D1891" i="2"/>
  <c r="H1891" i="2"/>
  <c r="E1891" i="2"/>
  <c r="B1891" i="2"/>
  <c r="G1891" i="2"/>
  <c r="F1889" i="2"/>
  <c r="D1887" i="2"/>
  <c r="H1887" i="2"/>
  <c r="E1887" i="2"/>
  <c r="B1887" i="2"/>
  <c r="G1887" i="2"/>
  <c r="F1885" i="2"/>
  <c r="D1883" i="2"/>
  <c r="H1883" i="2"/>
  <c r="E1883" i="2"/>
  <c r="B1883" i="2"/>
  <c r="G1883" i="2"/>
  <c r="F1881" i="2"/>
  <c r="D1879" i="2"/>
  <c r="H1879" i="2"/>
  <c r="E1879" i="2"/>
  <c r="B1879" i="2"/>
  <c r="G1879" i="2"/>
  <c r="F1877" i="2"/>
  <c r="D1875" i="2"/>
  <c r="H1875" i="2"/>
  <c r="E1875" i="2"/>
  <c r="B1875" i="2"/>
  <c r="G1875" i="2"/>
  <c r="F1873" i="2"/>
  <c r="D1871" i="2"/>
  <c r="H1871" i="2"/>
  <c r="E1871" i="2"/>
  <c r="B1871" i="2"/>
  <c r="G1871" i="2"/>
  <c r="F1869" i="2"/>
  <c r="D1867" i="2"/>
  <c r="H1867" i="2"/>
  <c r="E1867" i="2"/>
  <c r="B1867" i="2"/>
  <c r="G1867" i="2"/>
  <c r="F1865" i="2"/>
  <c r="D1863" i="2"/>
  <c r="H1863" i="2"/>
  <c r="E1863" i="2"/>
  <c r="B1863" i="2"/>
  <c r="G1863" i="2"/>
  <c r="F1861" i="2"/>
  <c r="D1859" i="2"/>
  <c r="H1859" i="2"/>
  <c r="E1859" i="2"/>
  <c r="B1859" i="2"/>
  <c r="G1859" i="2"/>
  <c r="F1857" i="2"/>
  <c r="D1855" i="2"/>
  <c r="H1855" i="2"/>
  <c r="E1855" i="2"/>
  <c r="B1855" i="2"/>
  <c r="G1855" i="2"/>
  <c r="F1853" i="2"/>
  <c r="D1851" i="2"/>
  <c r="H1851" i="2"/>
  <c r="E1851" i="2"/>
  <c r="B1851" i="2"/>
  <c r="G1851" i="2"/>
  <c r="F1849" i="2"/>
  <c r="D1847" i="2"/>
  <c r="H1847" i="2"/>
  <c r="E1847" i="2"/>
  <c r="B1847" i="2"/>
  <c r="G1847" i="2"/>
  <c r="F1845" i="2"/>
  <c r="D1843" i="2"/>
  <c r="H1843" i="2"/>
  <c r="E1843" i="2"/>
  <c r="B1843" i="2"/>
  <c r="G1843" i="2"/>
  <c r="F1841" i="2"/>
  <c r="D1839" i="2"/>
  <c r="H1839" i="2"/>
  <c r="E1839" i="2"/>
  <c r="B1839" i="2"/>
  <c r="G1839" i="2"/>
  <c r="F1837" i="2"/>
  <c r="D1835" i="2"/>
  <c r="H1835" i="2"/>
  <c r="E1835" i="2"/>
  <c r="B1835" i="2"/>
  <c r="G1835" i="2"/>
  <c r="F1833" i="2"/>
  <c r="D1831" i="2"/>
  <c r="H1831" i="2"/>
  <c r="E1831" i="2"/>
  <c r="B1831" i="2"/>
  <c r="G1831" i="2"/>
  <c r="F1829" i="2"/>
  <c r="D1827" i="2"/>
  <c r="H1827" i="2"/>
  <c r="E1827" i="2"/>
  <c r="B1827" i="2"/>
  <c r="G1827" i="2"/>
  <c r="F1825" i="2"/>
  <c r="D1823" i="2"/>
  <c r="H1823" i="2"/>
  <c r="E1823" i="2"/>
  <c r="B1823" i="2"/>
  <c r="G1823" i="2"/>
  <c r="F1821" i="2"/>
  <c r="D1819" i="2"/>
  <c r="H1819" i="2"/>
  <c r="E1819" i="2"/>
  <c r="B1819" i="2"/>
  <c r="G1819" i="2"/>
  <c r="F1817" i="2"/>
  <c r="D1815" i="2"/>
  <c r="H1815" i="2"/>
  <c r="E1815" i="2"/>
  <c r="B1815" i="2"/>
  <c r="G1815" i="2"/>
  <c r="F1813" i="2"/>
  <c r="D1811" i="2"/>
  <c r="H1811" i="2"/>
  <c r="E1811" i="2"/>
  <c r="B1811" i="2"/>
  <c r="G1811" i="2"/>
  <c r="F1809" i="2"/>
  <c r="D1807" i="2"/>
  <c r="H1807" i="2"/>
  <c r="E1807" i="2"/>
  <c r="B1807" i="2"/>
  <c r="G1807" i="2"/>
  <c r="F1805" i="2"/>
  <c r="D1803" i="2"/>
  <c r="H1803" i="2"/>
  <c r="E1803" i="2"/>
  <c r="B1803" i="2"/>
  <c r="G1803" i="2"/>
  <c r="F1801" i="2"/>
  <c r="D1799" i="2"/>
  <c r="H1799" i="2"/>
  <c r="E1799" i="2"/>
  <c r="B1799" i="2"/>
  <c r="G1799" i="2"/>
  <c r="F1797" i="2"/>
  <c r="D1795" i="2"/>
  <c r="H1795" i="2"/>
  <c r="E1795" i="2"/>
  <c r="B1795" i="2"/>
  <c r="G1795" i="2"/>
  <c r="F1793" i="2"/>
  <c r="D1791" i="2"/>
  <c r="H1791" i="2"/>
  <c r="E1791" i="2"/>
  <c r="B1791" i="2"/>
  <c r="G1791" i="2"/>
  <c r="F1789" i="2"/>
  <c r="D1787" i="2"/>
  <c r="H1787" i="2"/>
  <c r="E1787" i="2"/>
  <c r="B1787" i="2"/>
  <c r="G1787" i="2"/>
  <c r="F1785" i="2"/>
  <c r="D1783" i="2"/>
  <c r="H1783" i="2"/>
  <c r="E1783" i="2"/>
  <c r="B1783" i="2"/>
  <c r="G1783" i="2"/>
  <c r="F1781" i="2"/>
  <c r="D1779" i="2"/>
  <c r="H1779" i="2"/>
  <c r="E1779" i="2"/>
  <c r="B1779" i="2"/>
  <c r="G1779" i="2"/>
  <c r="F1777" i="2"/>
  <c r="D1775" i="2"/>
  <c r="H1775" i="2"/>
  <c r="E1775" i="2"/>
  <c r="B1775" i="2"/>
  <c r="G1775" i="2"/>
  <c r="F1773" i="2"/>
  <c r="D1771" i="2"/>
  <c r="H1771" i="2"/>
  <c r="E1771" i="2"/>
  <c r="B1771" i="2"/>
  <c r="G1771" i="2"/>
  <c r="F1769" i="2"/>
  <c r="D1767" i="2"/>
  <c r="H1767" i="2"/>
  <c r="E1767" i="2"/>
  <c r="B1767" i="2"/>
  <c r="G1767" i="2"/>
  <c r="F1765" i="2"/>
  <c r="D1763" i="2"/>
  <c r="H1763" i="2"/>
  <c r="E1763" i="2"/>
  <c r="B1763" i="2"/>
  <c r="G1763" i="2"/>
  <c r="F1761" i="2"/>
  <c r="D1759" i="2"/>
  <c r="H1759" i="2"/>
  <c r="E1759" i="2"/>
  <c r="B1759" i="2"/>
  <c r="G1759" i="2"/>
  <c r="F1757" i="2"/>
  <c r="D1755" i="2"/>
  <c r="H1755" i="2"/>
  <c r="E1755" i="2"/>
  <c r="B1755" i="2"/>
  <c r="G1755" i="2"/>
  <c r="F1753" i="2"/>
  <c r="D1751" i="2"/>
  <c r="H1751" i="2"/>
  <c r="E1751" i="2"/>
  <c r="B1751" i="2"/>
  <c r="G1751" i="2"/>
  <c r="F1749" i="2"/>
  <c r="D1747" i="2"/>
  <c r="H1747" i="2"/>
  <c r="E1747" i="2"/>
  <c r="B1747" i="2"/>
  <c r="G1747" i="2"/>
  <c r="F1745" i="2"/>
  <c r="D1743" i="2"/>
  <c r="H1743" i="2"/>
  <c r="E1743" i="2"/>
  <c r="B1743" i="2"/>
  <c r="G1743" i="2"/>
  <c r="F1741" i="2"/>
  <c r="D1739" i="2"/>
  <c r="H1739" i="2"/>
  <c r="E1739" i="2"/>
  <c r="B1739" i="2"/>
  <c r="G1739" i="2"/>
  <c r="F1737" i="2"/>
  <c r="D1735" i="2"/>
  <c r="H1735" i="2"/>
  <c r="E1735" i="2"/>
  <c r="B1735" i="2"/>
  <c r="G1735" i="2"/>
  <c r="F1733" i="2"/>
  <c r="D1731" i="2"/>
  <c r="H1731" i="2"/>
  <c r="E1731" i="2"/>
  <c r="B1731" i="2"/>
  <c r="G1731" i="2"/>
  <c r="F1729" i="2"/>
  <c r="D1727" i="2"/>
  <c r="H1727" i="2"/>
  <c r="E1727" i="2"/>
  <c r="B1727" i="2"/>
  <c r="G1727" i="2"/>
  <c r="F1725" i="2"/>
  <c r="D1723" i="2"/>
  <c r="H1723" i="2"/>
  <c r="E1723" i="2"/>
  <c r="B1723" i="2"/>
  <c r="G1723" i="2"/>
  <c r="F1721" i="2"/>
  <c r="D1719" i="2"/>
  <c r="H1719" i="2"/>
  <c r="E1719" i="2"/>
  <c r="B1719" i="2"/>
  <c r="G1719" i="2"/>
  <c r="F1717" i="2"/>
  <c r="D1715" i="2"/>
  <c r="H1715" i="2"/>
  <c r="E1715" i="2"/>
  <c r="B1715" i="2"/>
  <c r="G1715" i="2"/>
  <c r="F1713" i="2"/>
  <c r="D1711" i="2"/>
  <c r="H1711" i="2"/>
  <c r="E1711" i="2"/>
  <c r="B1711" i="2"/>
  <c r="G1711" i="2"/>
  <c r="F1709" i="2"/>
  <c r="D1707" i="2"/>
  <c r="H1707" i="2"/>
  <c r="E1707" i="2"/>
  <c r="B1707" i="2"/>
  <c r="G1707" i="2"/>
  <c r="F1705" i="2"/>
  <c r="D1703" i="2"/>
  <c r="H1703" i="2"/>
  <c r="E1703" i="2"/>
  <c r="B1703" i="2"/>
  <c r="G1703" i="2"/>
  <c r="F1701" i="2"/>
  <c r="D1699" i="2"/>
  <c r="H1699" i="2"/>
  <c r="E1699" i="2"/>
  <c r="B1699" i="2"/>
  <c r="G1699" i="2"/>
  <c r="F1697" i="2"/>
  <c r="D1695" i="2"/>
  <c r="H1695" i="2"/>
  <c r="E1695" i="2"/>
  <c r="B1695" i="2"/>
  <c r="G1695" i="2"/>
  <c r="F1693" i="2"/>
  <c r="D1691" i="2"/>
  <c r="H1691" i="2"/>
  <c r="E1691" i="2"/>
  <c r="B1691" i="2"/>
  <c r="G1691" i="2"/>
  <c r="F1689" i="2"/>
  <c r="D1687" i="2"/>
  <c r="H1687" i="2"/>
  <c r="E1687" i="2"/>
  <c r="B1687" i="2"/>
  <c r="G1687" i="2"/>
  <c r="F1685" i="2"/>
  <c r="D1683" i="2"/>
  <c r="H1683" i="2"/>
  <c r="E1683" i="2"/>
  <c r="B1683" i="2"/>
  <c r="G1683" i="2"/>
  <c r="D2607" i="2"/>
  <c r="H2607" i="2"/>
  <c r="D2605" i="2"/>
  <c r="H2605" i="2"/>
  <c r="D2603" i="2"/>
  <c r="H2603" i="2"/>
  <c r="D2601" i="2"/>
  <c r="H2601" i="2"/>
  <c r="D2599" i="2"/>
  <c r="H2599" i="2"/>
  <c r="D2597" i="2"/>
  <c r="H2597" i="2"/>
  <c r="D2595" i="2"/>
  <c r="H2595" i="2"/>
  <c r="D2593" i="2"/>
  <c r="H2593" i="2"/>
  <c r="D2591" i="2"/>
  <c r="H2591" i="2"/>
  <c r="D2589" i="2"/>
  <c r="H2589" i="2"/>
  <c r="D2587" i="2"/>
  <c r="H2587" i="2"/>
  <c r="D2585" i="2"/>
  <c r="H2585" i="2"/>
  <c r="D2583" i="2"/>
  <c r="H2583" i="2"/>
  <c r="D2581" i="2"/>
  <c r="H2581" i="2"/>
  <c r="D2579" i="2"/>
  <c r="H2579" i="2"/>
  <c r="D2577" i="2"/>
  <c r="H2577" i="2"/>
  <c r="D2575" i="2"/>
  <c r="H2575" i="2"/>
  <c r="D2573" i="2"/>
  <c r="H2573" i="2"/>
  <c r="D2571" i="2"/>
  <c r="H2571" i="2"/>
  <c r="D2569" i="2"/>
  <c r="H2569" i="2"/>
  <c r="D2567" i="2"/>
  <c r="H2567" i="2"/>
  <c r="D2565" i="2"/>
  <c r="H2565" i="2"/>
  <c r="D2563" i="2"/>
  <c r="H2563" i="2"/>
  <c r="D2561" i="2"/>
  <c r="H2561" i="2"/>
  <c r="D2559" i="2"/>
  <c r="H2559" i="2"/>
  <c r="D2557" i="2"/>
  <c r="H2557" i="2"/>
  <c r="D2555" i="2"/>
  <c r="H2555" i="2"/>
  <c r="D2553" i="2"/>
  <c r="H2553" i="2"/>
  <c r="D2551" i="2"/>
  <c r="H2551" i="2"/>
  <c r="D2549" i="2"/>
  <c r="H2549" i="2"/>
  <c r="D2547" i="2"/>
  <c r="H2547" i="2"/>
  <c r="D2545" i="2"/>
  <c r="H2545" i="2"/>
  <c r="D2543" i="2"/>
  <c r="H2543" i="2"/>
  <c r="D2541" i="2"/>
  <c r="H2541" i="2"/>
  <c r="D2539" i="2"/>
  <c r="H2539" i="2"/>
  <c r="D2537" i="2"/>
  <c r="H2537" i="2"/>
  <c r="D2535" i="2"/>
  <c r="H2535" i="2"/>
  <c r="D2533" i="2"/>
  <c r="H2533" i="2"/>
  <c r="D2531" i="2"/>
  <c r="H2531" i="2"/>
  <c r="D2529" i="2"/>
  <c r="H2529" i="2"/>
  <c r="D2527" i="2"/>
  <c r="H2527" i="2"/>
  <c r="D2525" i="2"/>
  <c r="H2525" i="2"/>
  <c r="D2523" i="2"/>
  <c r="H2523" i="2"/>
  <c r="D2521" i="2"/>
  <c r="H2521" i="2"/>
  <c r="D2519" i="2"/>
  <c r="H2519" i="2"/>
  <c r="D2517" i="2"/>
  <c r="H2517" i="2"/>
  <c r="D2515" i="2"/>
  <c r="H2515" i="2"/>
  <c r="D2513" i="2"/>
  <c r="H2513" i="2"/>
  <c r="D2511" i="2"/>
  <c r="H2511" i="2"/>
  <c r="D2509" i="2"/>
  <c r="H2509" i="2"/>
  <c r="D2507" i="2"/>
  <c r="H2507" i="2"/>
  <c r="D2506" i="2"/>
  <c r="H2506" i="2"/>
  <c r="B2506" i="2"/>
  <c r="G2506" i="2"/>
  <c r="F2501" i="2"/>
  <c r="F2500" i="2"/>
  <c r="D2499" i="2"/>
  <c r="H2499" i="2"/>
  <c r="E2499" i="2"/>
  <c r="D2498" i="2"/>
  <c r="H2498" i="2"/>
  <c r="B2498" i="2"/>
  <c r="G2498" i="2"/>
  <c r="F2493" i="2"/>
  <c r="F2492" i="2"/>
  <c r="D2491" i="2"/>
  <c r="H2491" i="2"/>
  <c r="E2491" i="2"/>
  <c r="D2490" i="2"/>
  <c r="H2490" i="2"/>
  <c r="B2490" i="2"/>
  <c r="G2490" i="2"/>
  <c r="F2485" i="2"/>
  <c r="F2484" i="2"/>
  <c r="D2483" i="2"/>
  <c r="H2483" i="2"/>
  <c r="E2483" i="2"/>
  <c r="D2482" i="2"/>
  <c r="H2482" i="2"/>
  <c r="B2482" i="2"/>
  <c r="G2482" i="2"/>
  <c r="F2477" i="2"/>
  <c r="F2476" i="2"/>
  <c r="D2475" i="2"/>
  <c r="H2475" i="2"/>
  <c r="E2475" i="2"/>
  <c r="D2474" i="2"/>
  <c r="H2474" i="2"/>
  <c r="B2474" i="2"/>
  <c r="G2474" i="2"/>
  <c r="F2469" i="2"/>
  <c r="F2468" i="2"/>
  <c r="D2467" i="2"/>
  <c r="H2467" i="2"/>
  <c r="E2467" i="2"/>
  <c r="D2466" i="2"/>
  <c r="H2466" i="2"/>
  <c r="B2466" i="2"/>
  <c r="G2466" i="2"/>
  <c r="F2461" i="2"/>
  <c r="F2460" i="2"/>
  <c r="D2459" i="2"/>
  <c r="H2459" i="2"/>
  <c r="E2459" i="2"/>
  <c r="D2458" i="2"/>
  <c r="H2458" i="2"/>
  <c r="B2458" i="2"/>
  <c r="G2458" i="2"/>
  <c r="F2453" i="2"/>
  <c r="F2452" i="2"/>
  <c r="D2451" i="2"/>
  <c r="H2451" i="2"/>
  <c r="E2451" i="2"/>
  <c r="D2450" i="2"/>
  <c r="H2450" i="2"/>
  <c r="B2450" i="2"/>
  <c r="G2450" i="2"/>
  <c r="F2445" i="2"/>
  <c r="F2444" i="2"/>
  <c r="D2443" i="2"/>
  <c r="H2443" i="2"/>
  <c r="E2443" i="2"/>
  <c r="D2442" i="2"/>
  <c r="H2442" i="2"/>
  <c r="B2442" i="2"/>
  <c r="G2442" i="2"/>
  <c r="F2437" i="2"/>
  <c r="F2436" i="2"/>
  <c r="D2435" i="2"/>
  <c r="H2435" i="2"/>
  <c r="E2435" i="2"/>
  <c r="D2434" i="2"/>
  <c r="H2434" i="2"/>
  <c r="B2434" i="2"/>
  <c r="G2434" i="2"/>
  <c r="F2429" i="2"/>
  <c r="F2428" i="2"/>
  <c r="D2427" i="2"/>
  <c r="H2427" i="2"/>
  <c r="E2427" i="2"/>
  <c r="D2426" i="2"/>
  <c r="H2426" i="2"/>
  <c r="B2426" i="2"/>
  <c r="G2426" i="2"/>
  <c r="F2421" i="2"/>
  <c r="F2420" i="2"/>
  <c r="D2419" i="2"/>
  <c r="H2419" i="2"/>
  <c r="E2419" i="2"/>
  <c r="D2418" i="2"/>
  <c r="H2418" i="2"/>
  <c r="B2418" i="2"/>
  <c r="G2418" i="2"/>
  <c r="F2413" i="2"/>
  <c r="F2412" i="2"/>
  <c r="D2411" i="2"/>
  <c r="H2411" i="2"/>
  <c r="E2411" i="2"/>
  <c r="D2410" i="2"/>
  <c r="H2410" i="2"/>
  <c r="B2410" i="2"/>
  <c r="G2410" i="2"/>
  <c r="F2405" i="2"/>
  <c r="F2404" i="2"/>
  <c r="D2403" i="2"/>
  <c r="H2403" i="2"/>
  <c r="E2403" i="2"/>
  <c r="D2402" i="2"/>
  <c r="H2402" i="2"/>
  <c r="B2402" i="2"/>
  <c r="G2402" i="2"/>
  <c r="F2397" i="2"/>
  <c r="F2396" i="2"/>
  <c r="D2395" i="2"/>
  <c r="H2395" i="2"/>
  <c r="E2395" i="2"/>
  <c r="D2394" i="2"/>
  <c r="H2394" i="2"/>
  <c r="B2394" i="2"/>
  <c r="G2394" i="2"/>
  <c r="F2389" i="2"/>
  <c r="F2388" i="2"/>
  <c r="D2387" i="2"/>
  <c r="H2387" i="2"/>
  <c r="E2387" i="2"/>
  <c r="D2386" i="2"/>
  <c r="H2386" i="2"/>
  <c r="B2386" i="2"/>
  <c r="G2386" i="2"/>
  <c r="F2381" i="2"/>
  <c r="F2380" i="2"/>
  <c r="D2379" i="2"/>
  <c r="H2379" i="2"/>
  <c r="E2379" i="2"/>
  <c r="D2378" i="2"/>
  <c r="H2378" i="2"/>
  <c r="B2378" i="2"/>
  <c r="G2378" i="2"/>
  <c r="F2373" i="2"/>
  <c r="F2372" i="2"/>
  <c r="D2371" i="2"/>
  <c r="H2371" i="2"/>
  <c r="E2371" i="2"/>
  <c r="D2370" i="2"/>
  <c r="H2370" i="2"/>
  <c r="B2370" i="2"/>
  <c r="G2370" i="2"/>
  <c r="F2365" i="2"/>
  <c r="F2364" i="2"/>
  <c r="D2363" i="2"/>
  <c r="H2363" i="2"/>
  <c r="E2363" i="2"/>
  <c r="D2362" i="2"/>
  <c r="H2362" i="2"/>
  <c r="B2362" i="2"/>
  <c r="G2362" i="2"/>
  <c r="F2357" i="2"/>
  <c r="F2356" i="2"/>
  <c r="D2355" i="2"/>
  <c r="H2355" i="2"/>
  <c r="E2355" i="2"/>
  <c r="D2354" i="2"/>
  <c r="H2354" i="2"/>
  <c r="B2354" i="2"/>
  <c r="G2354" i="2"/>
  <c r="F2349" i="2"/>
  <c r="F2348" i="2"/>
  <c r="D2347" i="2"/>
  <c r="H2347" i="2"/>
  <c r="E2347" i="2"/>
  <c r="D2346" i="2"/>
  <c r="H2346" i="2"/>
  <c r="B2346" i="2"/>
  <c r="G2346" i="2"/>
  <c r="F2341" i="2"/>
  <c r="F2340" i="2"/>
  <c r="D2339" i="2"/>
  <c r="H2339" i="2"/>
  <c r="E2339" i="2"/>
  <c r="D2338" i="2"/>
  <c r="H2338" i="2"/>
  <c r="B2338" i="2"/>
  <c r="G2338" i="2"/>
  <c r="F2333" i="2"/>
  <c r="F2332" i="2"/>
  <c r="D2331" i="2"/>
  <c r="H2331" i="2"/>
  <c r="E2331" i="2"/>
  <c r="D2330" i="2"/>
  <c r="H2330" i="2"/>
  <c r="B2330" i="2"/>
  <c r="G2330" i="2"/>
  <c r="F2325" i="2"/>
  <c r="F2324" i="2"/>
  <c r="D2323" i="2"/>
  <c r="H2323" i="2"/>
  <c r="E2323" i="2"/>
  <c r="D2322" i="2"/>
  <c r="H2322" i="2"/>
  <c r="B2322" i="2"/>
  <c r="G2322" i="2"/>
  <c r="F2317" i="2"/>
  <c r="F2316" i="2"/>
  <c r="D2315" i="2"/>
  <c r="H2315" i="2"/>
  <c r="E2315" i="2"/>
  <c r="D2314" i="2"/>
  <c r="H2314" i="2"/>
  <c r="B2314" i="2"/>
  <c r="G2314" i="2"/>
  <c r="F2309" i="2"/>
  <c r="F2308" i="2"/>
  <c r="D2307" i="2"/>
  <c r="H2307" i="2"/>
  <c r="E2307" i="2"/>
  <c r="D2306" i="2"/>
  <c r="H2306" i="2"/>
  <c r="B2306" i="2"/>
  <c r="G2306" i="2"/>
  <c r="F2301" i="2"/>
  <c r="F2300" i="2"/>
  <c r="D2299" i="2"/>
  <c r="H2299" i="2"/>
  <c r="E2299" i="2"/>
  <c r="D2298" i="2"/>
  <c r="H2298" i="2"/>
  <c r="B2298" i="2"/>
  <c r="G2298" i="2"/>
  <c r="F2293" i="2"/>
  <c r="F2292" i="2"/>
  <c r="D2291" i="2"/>
  <c r="H2291" i="2"/>
  <c r="E2291" i="2"/>
  <c r="D2290" i="2"/>
  <c r="H2290" i="2"/>
  <c r="B2290" i="2"/>
  <c r="G2290" i="2"/>
  <c r="F2285" i="2"/>
  <c r="F2284" i="2"/>
  <c r="D2283" i="2"/>
  <c r="H2283" i="2"/>
  <c r="E2283" i="2"/>
  <c r="D2282" i="2"/>
  <c r="H2282" i="2"/>
  <c r="B2282" i="2"/>
  <c r="G2282" i="2"/>
  <c r="F2277" i="2"/>
  <c r="F2276" i="2"/>
  <c r="D2275" i="2"/>
  <c r="H2275" i="2"/>
  <c r="E2275" i="2"/>
  <c r="D2274" i="2"/>
  <c r="H2274" i="2"/>
  <c r="B2274" i="2"/>
  <c r="G2274" i="2"/>
  <c r="F2269" i="2"/>
  <c r="F2268" i="2"/>
  <c r="D2267" i="2"/>
  <c r="H2267" i="2"/>
  <c r="E2267" i="2"/>
  <c r="D2266" i="2"/>
  <c r="H2266" i="2"/>
  <c r="B2266" i="2"/>
  <c r="G2266" i="2"/>
  <c r="F2261" i="2"/>
  <c r="F2260" i="2"/>
  <c r="D2259" i="2"/>
  <c r="H2259" i="2"/>
  <c r="E2259" i="2"/>
  <c r="D2258" i="2"/>
  <c r="H2258" i="2"/>
  <c r="B2258" i="2"/>
  <c r="G2258" i="2"/>
  <c r="F2253" i="2"/>
  <c r="F2252" i="2"/>
  <c r="D2251" i="2"/>
  <c r="H2251" i="2"/>
  <c r="E2251" i="2"/>
  <c r="D2250" i="2"/>
  <c r="H2250" i="2"/>
  <c r="B2250" i="2"/>
  <c r="G2250" i="2"/>
  <c r="F2245" i="2"/>
  <c r="F2244" i="2"/>
  <c r="D2243" i="2"/>
  <c r="H2243" i="2"/>
  <c r="E2243" i="2"/>
  <c r="D2242" i="2"/>
  <c r="H2242" i="2"/>
  <c r="B2242" i="2"/>
  <c r="G2242" i="2"/>
  <c r="F2237" i="2"/>
  <c r="F2236" i="2"/>
  <c r="D2235" i="2"/>
  <c r="H2235" i="2"/>
  <c r="E2235" i="2"/>
  <c r="D2234" i="2"/>
  <c r="H2234" i="2"/>
  <c r="B2234" i="2"/>
  <c r="G2234" i="2"/>
  <c r="F2229" i="2"/>
  <c r="F2228" i="2"/>
  <c r="D2227" i="2"/>
  <c r="H2227" i="2"/>
  <c r="E2227" i="2"/>
  <c r="D2226" i="2"/>
  <c r="H2226" i="2"/>
  <c r="B2226" i="2"/>
  <c r="G2226" i="2"/>
  <c r="F2221" i="2"/>
  <c r="F2220" i="2"/>
  <c r="D2219" i="2"/>
  <c r="H2219" i="2"/>
  <c r="E2219" i="2"/>
  <c r="D2218" i="2"/>
  <c r="H2218" i="2"/>
  <c r="B2218" i="2"/>
  <c r="G2218" i="2"/>
  <c r="F2213" i="2"/>
  <c r="F2212" i="2"/>
  <c r="D2211" i="2"/>
  <c r="H2211" i="2"/>
  <c r="E2211" i="2"/>
  <c r="D2210" i="2"/>
  <c r="H2210" i="2"/>
  <c r="B2210" i="2"/>
  <c r="G2210" i="2"/>
  <c r="F2205" i="2"/>
  <c r="F2204" i="2"/>
  <c r="D2203" i="2"/>
  <c r="H2203" i="2"/>
  <c r="E2203" i="2"/>
  <c r="D2202" i="2"/>
  <c r="H2202" i="2"/>
  <c r="B2202" i="2"/>
  <c r="G2202" i="2"/>
  <c r="F2197" i="2"/>
  <c r="F2196" i="2"/>
  <c r="D2195" i="2"/>
  <c r="H2195" i="2"/>
  <c r="E2195" i="2"/>
  <c r="D2194" i="2"/>
  <c r="H2194" i="2"/>
  <c r="B2194" i="2"/>
  <c r="G2194" i="2"/>
  <c r="F2189" i="2"/>
  <c r="F2188" i="2"/>
  <c r="D2187" i="2"/>
  <c r="H2187" i="2"/>
  <c r="E2187" i="2"/>
  <c r="D2186" i="2"/>
  <c r="H2186" i="2"/>
  <c r="B2186" i="2"/>
  <c r="G2186" i="2"/>
  <c r="F2181" i="2"/>
  <c r="F2180" i="2"/>
  <c r="D2179" i="2"/>
  <c r="H2179" i="2"/>
  <c r="E2179" i="2"/>
  <c r="D2178" i="2"/>
  <c r="H2178" i="2"/>
  <c r="B2178" i="2"/>
  <c r="G2178" i="2"/>
  <c r="F2173" i="2"/>
  <c r="F2172" i="2"/>
  <c r="D2171" i="2"/>
  <c r="H2171" i="2"/>
  <c r="E2171" i="2"/>
  <c r="D2170" i="2"/>
  <c r="H2170" i="2"/>
  <c r="B2170" i="2"/>
  <c r="G2170" i="2"/>
  <c r="F2165" i="2"/>
  <c r="F2164" i="2"/>
  <c r="D2163" i="2"/>
  <c r="H2163" i="2"/>
  <c r="E2163" i="2"/>
  <c r="D2162" i="2"/>
  <c r="H2162" i="2"/>
  <c r="B2162" i="2"/>
  <c r="G2162" i="2"/>
  <c r="F2157" i="2"/>
  <c r="F2156" i="2"/>
  <c r="D2155" i="2"/>
  <c r="H2155" i="2"/>
  <c r="E2155" i="2"/>
  <c r="D2154" i="2"/>
  <c r="H2154" i="2"/>
  <c r="B2154" i="2"/>
  <c r="G2154" i="2"/>
  <c r="D2152" i="2"/>
  <c r="H2152" i="2"/>
  <c r="B2152" i="2"/>
  <c r="G2152" i="2"/>
  <c r="E2152" i="2"/>
  <c r="D2148" i="2"/>
  <c r="H2148" i="2"/>
  <c r="B2148" i="2"/>
  <c r="G2148" i="2"/>
  <c r="E2148" i="2"/>
  <c r="D2144" i="2"/>
  <c r="H2144" i="2"/>
  <c r="B2144" i="2"/>
  <c r="G2144" i="2"/>
  <c r="E2144" i="2"/>
  <c r="D2140" i="2"/>
  <c r="H2140" i="2"/>
  <c r="B2140" i="2"/>
  <c r="G2140" i="2"/>
  <c r="E2140" i="2"/>
  <c r="D2136" i="2"/>
  <c r="H2136" i="2"/>
  <c r="B2136" i="2"/>
  <c r="G2136" i="2"/>
  <c r="E2136" i="2"/>
  <c r="D2132" i="2"/>
  <c r="H2132" i="2"/>
  <c r="B2132" i="2"/>
  <c r="G2132" i="2"/>
  <c r="E2132" i="2"/>
  <c r="D2128" i="2"/>
  <c r="H2128" i="2"/>
  <c r="B2128" i="2"/>
  <c r="G2128" i="2"/>
  <c r="E2128" i="2"/>
  <c r="D2124" i="2"/>
  <c r="H2124" i="2"/>
  <c r="B2124" i="2"/>
  <c r="G2124" i="2"/>
  <c r="E2124" i="2"/>
  <c r="D2120" i="2"/>
  <c r="H2120" i="2"/>
  <c r="B2120" i="2"/>
  <c r="G2120" i="2"/>
  <c r="E2120" i="2"/>
  <c r="D2116" i="2"/>
  <c r="H2116" i="2"/>
  <c r="B2116" i="2"/>
  <c r="G2116" i="2"/>
  <c r="E2116" i="2"/>
  <c r="D2112" i="2"/>
  <c r="H2112" i="2"/>
  <c r="B2112" i="2"/>
  <c r="G2112" i="2"/>
  <c r="E2112" i="2"/>
  <c r="D2108" i="2"/>
  <c r="H2108" i="2"/>
  <c r="B2108" i="2"/>
  <c r="G2108" i="2"/>
  <c r="E2108" i="2"/>
  <c r="D2104" i="2"/>
  <c r="H2104" i="2"/>
  <c r="B2104" i="2"/>
  <c r="G2104" i="2"/>
  <c r="E2104" i="2"/>
  <c r="D2100" i="2"/>
  <c r="H2100" i="2"/>
  <c r="B2100" i="2"/>
  <c r="G2100" i="2"/>
  <c r="E2100" i="2"/>
  <c r="D2096" i="2"/>
  <c r="H2096" i="2"/>
  <c r="B2096" i="2"/>
  <c r="G2096" i="2"/>
  <c r="E2096" i="2"/>
  <c r="D2092" i="2"/>
  <c r="H2092" i="2"/>
  <c r="B2092" i="2"/>
  <c r="G2092" i="2"/>
  <c r="E2092" i="2"/>
  <c r="D2088" i="2"/>
  <c r="H2088" i="2"/>
  <c r="B2088" i="2"/>
  <c r="G2088" i="2"/>
  <c r="E2088" i="2"/>
  <c r="D2084" i="2"/>
  <c r="H2084" i="2"/>
  <c r="B2084" i="2"/>
  <c r="G2084" i="2"/>
  <c r="E2084" i="2"/>
  <c r="D2080" i="2"/>
  <c r="H2080" i="2"/>
  <c r="B2080" i="2"/>
  <c r="G2080" i="2"/>
  <c r="E2080" i="2"/>
  <c r="D2076" i="2"/>
  <c r="H2076" i="2"/>
  <c r="B2076" i="2"/>
  <c r="G2076" i="2"/>
  <c r="E2076" i="2"/>
  <c r="D2072" i="2"/>
  <c r="H2072" i="2"/>
  <c r="B2072" i="2"/>
  <c r="G2072" i="2"/>
  <c r="E2072" i="2"/>
  <c r="D2068" i="2"/>
  <c r="H2068" i="2"/>
  <c r="B2068" i="2"/>
  <c r="G2068" i="2"/>
  <c r="E2068" i="2"/>
  <c r="D2064" i="2"/>
  <c r="H2064" i="2"/>
  <c r="B2064" i="2"/>
  <c r="G2064" i="2"/>
  <c r="E2064" i="2"/>
  <c r="D2060" i="2"/>
  <c r="H2060" i="2"/>
  <c r="B2060" i="2"/>
  <c r="G2060" i="2"/>
  <c r="E2060" i="2"/>
  <c r="D2056" i="2"/>
  <c r="H2056" i="2"/>
  <c r="B2056" i="2"/>
  <c r="G2056" i="2"/>
  <c r="E2056" i="2"/>
  <c r="D2052" i="2"/>
  <c r="H2052" i="2"/>
  <c r="B2052" i="2"/>
  <c r="G2052" i="2"/>
  <c r="E2052" i="2"/>
  <c r="D2048" i="2"/>
  <c r="H2048" i="2"/>
  <c r="B2048" i="2"/>
  <c r="G2048" i="2"/>
  <c r="E2048" i="2"/>
  <c r="D2044" i="2"/>
  <c r="H2044" i="2"/>
  <c r="B2044" i="2"/>
  <c r="G2044" i="2"/>
  <c r="E2044" i="2"/>
  <c r="D2040" i="2"/>
  <c r="H2040" i="2"/>
  <c r="B2040" i="2"/>
  <c r="G2040" i="2"/>
  <c r="E2040" i="2"/>
  <c r="D2036" i="2"/>
  <c r="H2036" i="2"/>
  <c r="B2036" i="2"/>
  <c r="G2036" i="2"/>
  <c r="E2036" i="2"/>
  <c r="D2032" i="2"/>
  <c r="H2032" i="2"/>
  <c r="B2032" i="2"/>
  <c r="G2032" i="2"/>
  <c r="E2032" i="2"/>
  <c r="D2028" i="2"/>
  <c r="H2028" i="2"/>
  <c r="B2028" i="2"/>
  <c r="G2028" i="2"/>
  <c r="E2028" i="2"/>
  <c r="D2024" i="2"/>
  <c r="H2024" i="2"/>
  <c r="B2024" i="2"/>
  <c r="G2024" i="2"/>
  <c r="E2024" i="2"/>
  <c r="D2020" i="2"/>
  <c r="H2020" i="2"/>
  <c r="B2020" i="2"/>
  <c r="G2020" i="2"/>
  <c r="E2020" i="2"/>
  <c r="D2016" i="2"/>
  <c r="H2016" i="2"/>
  <c r="B2016" i="2"/>
  <c r="G2016" i="2"/>
  <c r="E2016" i="2"/>
  <c r="D2012" i="2"/>
  <c r="H2012" i="2"/>
  <c r="B2012" i="2"/>
  <c r="G2012" i="2"/>
  <c r="E2012" i="2"/>
  <c r="D2008" i="2"/>
  <c r="H2008" i="2"/>
  <c r="B2008" i="2"/>
  <c r="G2008" i="2"/>
  <c r="E2008" i="2"/>
  <c r="D2004" i="2"/>
  <c r="H2004" i="2"/>
  <c r="B2004" i="2"/>
  <c r="G2004" i="2"/>
  <c r="E2004" i="2"/>
  <c r="D2000" i="2"/>
  <c r="H2000" i="2"/>
  <c r="B2000" i="2"/>
  <c r="G2000" i="2"/>
  <c r="E2000" i="2"/>
  <c r="D1996" i="2"/>
  <c r="H1996" i="2"/>
  <c r="B1996" i="2"/>
  <c r="G1996" i="2"/>
  <c r="E1996" i="2"/>
  <c r="D1992" i="2"/>
  <c r="H1992" i="2"/>
  <c r="B1992" i="2"/>
  <c r="G1992" i="2"/>
  <c r="E1992" i="2"/>
  <c r="D1988" i="2"/>
  <c r="H1988" i="2"/>
  <c r="B1988" i="2"/>
  <c r="G1988" i="2"/>
  <c r="E1988" i="2"/>
  <c r="D1984" i="2"/>
  <c r="H1984" i="2"/>
  <c r="B1984" i="2"/>
  <c r="G1984" i="2"/>
  <c r="E1984" i="2"/>
  <c r="D1980" i="2"/>
  <c r="H1980" i="2"/>
  <c r="B1980" i="2"/>
  <c r="G1980" i="2"/>
  <c r="E1980" i="2"/>
  <c r="D1976" i="2"/>
  <c r="H1976" i="2"/>
  <c r="B1976" i="2"/>
  <c r="G1976" i="2"/>
  <c r="E1976" i="2"/>
  <c r="D1972" i="2"/>
  <c r="H1972" i="2"/>
  <c r="B1972" i="2"/>
  <c r="G1972" i="2"/>
  <c r="E1972" i="2"/>
  <c r="D1968" i="2"/>
  <c r="H1968" i="2"/>
  <c r="B1968" i="2"/>
  <c r="G1968" i="2"/>
  <c r="E1968" i="2"/>
  <c r="D1964" i="2"/>
  <c r="H1964" i="2"/>
  <c r="B1964" i="2"/>
  <c r="G1964" i="2"/>
  <c r="E1964" i="2"/>
  <c r="D1960" i="2"/>
  <c r="H1960" i="2"/>
  <c r="B1960" i="2"/>
  <c r="G1960" i="2"/>
  <c r="E1960" i="2"/>
  <c r="D1956" i="2"/>
  <c r="H1956" i="2"/>
  <c r="B1956" i="2"/>
  <c r="G1956" i="2"/>
  <c r="E1956" i="2"/>
  <c r="D1952" i="2"/>
  <c r="H1952" i="2"/>
  <c r="B1952" i="2"/>
  <c r="G1952" i="2"/>
  <c r="E1952" i="2"/>
  <c r="D1948" i="2"/>
  <c r="H1948" i="2"/>
  <c r="B1948" i="2"/>
  <c r="G1948" i="2"/>
  <c r="E1948" i="2"/>
  <c r="D1944" i="2"/>
  <c r="H1944" i="2"/>
  <c r="B1944" i="2"/>
  <c r="G1944" i="2"/>
  <c r="E1944" i="2"/>
  <c r="D1940" i="2"/>
  <c r="H1940" i="2"/>
  <c r="B1940" i="2"/>
  <c r="G1940" i="2"/>
  <c r="E1940" i="2"/>
  <c r="D1936" i="2"/>
  <c r="H1936" i="2"/>
  <c r="B1936" i="2"/>
  <c r="G1936" i="2"/>
  <c r="E1936" i="2"/>
  <c r="D1932" i="2"/>
  <c r="H1932" i="2"/>
  <c r="B1932" i="2"/>
  <c r="G1932" i="2"/>
  <c r="E1932" i="2"/>
  <c r="D1928" i="2"/>
  <c r="H1928" i="2"/>
  <c r="B1928" i="2"/>
  <c r="G1928" i="2"/>
  <c r="E1928" i="2"/>
  <c r="D1924" i="2"/>
  <c r="H1924" i="2"/>
  <c r="B1924" i="2"/>
  <c r="G1924" i="2"/>
  <c r="E1924" i="2"/>
  <c r="D1920" i="2"/>
  <c r="H1920" i="2"/>
  <c r="B1920" i="2"/>
  <c r="G1920" i="2"/>
  <c r="E1920" i="2"/>
  <c r="D1916" i="2"/>
  <c r="H1916" i="2"/>
  <c r="B1916" i="2"/>
  <c r="G1916" i="2"/>
  <c r="E1916" i="2"/>
  <c r="D1912" i="2"/>
  <c r="H1912" i="2"/>
  <c r="B1912" i="2"/>
  <c r="G1912" i="2"/>
  <c r="E1912" i="2"/>
  <c r="D1908" i="2"/>
  <c r="H1908" i="2"/>
  <c r="B1908" i="2"/>
  <c r="G1908" i="2"/>
  <c r="E1908" i="2"/>
  <c r="D1904" i="2"/>
  <c r="H1904" i="2"/>
  <c r="B1904" i="2"/>
  <c r="G1904" i="2"/>
  <c r="E1904" i="2"/>
  <c r="D1900" i="2"/>
  <c r="H1900" i="2"/>
  <c r="B1900" i="2"/>
  <c r="G1900" i="2"/>
  <c r="E1900" i="2"/>
  <c r="D1896" i="2"/>
  <c r="H1896" i="2"/>
  <c r="B1896" i="2"/>
  <c r="G1896" i="2"/>
  <c r="E1896" i="2"/>
  <c r="D1892" i="2"/>
  <c r="H1892" i="2"/>
  <c r="B1892" i="2"/>
  <c r="G1892" i="2"/>
  <c r="E1892" i="2"/>
  <c r="D1888" i="2"/>
  <c r="H1888" i="2"/>
  <c r="B1888" i="2"/>
  <c r="G1888" i="2"/>
  <c r="E1888" i="2"/>
  <c r="D1884" i="2"/>
  <c r="H1884" i="2"/>
  <c r="B1884" i="2"/>
  <c r="G1884" i="2"/>
  <c r="E1884" i="2"/>
  <c r="D1880" i="2"/>
  <c r="H1880" i="2"/>
  <c r="B1880" i="2"/>
  <c r="G1880" i="2"/>
  <c r="E1880" i="2"/>
  <c r="D1876" i="2"/>
  <c r="H1876" i="2"/>
  <c r="B1876" i="2"/>
  <c r="G1876" i="2"/>
  <c r="E1876" i="2"/>
  <c r="D1872" i="2"/>
  <c r="H1872" i="2"/>
  <c r="B1872" i="2"/>
  <c r="G1872" i="2"/>
  <c r="E1872" i="2"/>
  <c r="D1868" i="2"/>
  <c r="H1868" i="2"/>
  <c r="B1868" i="2"/>
  <c r="G1868" i="2"/>
  <c r="E1868" i="2"/>
  <c r="D1864" i="2"/>
  <c r="H1864" i="2"/>
  <c r="B1864" i="2"/>
  <c r="G1864" i="2"/>
  <c r="E1864" i="2"/>
  <c r="D1860" i="2"/>
  <c r="H1860" i="2"/>
  <c r="B1860" i="2"/>
  <c r="G1860" i="2"/>
  <c r="E1860" i="2"/>
  <c r="D1856" i="2"/>
  <c r="H1856" i="2"/>
  <c r="B1856" i="2"/>
  <c r="G1856" i="2"/>
  <c r="E1856" i="2"/>
  <c r="D1852" i="2"/>
  <c r="H1852" i="2"/>
  <c r="B1852" i="2"/>
  <c r="G1852" i="2"/>
  <c r="E1852" i="2"/>
  <c r="D1848" i="2"/>
  <c r="H1848" i="2"/>
  <c r="B1848" i="2"/>
  <c r="G1848" i="2"/>
  <c r="E1848" i="2"/>
  <c r="D1844" i="2"/>
  <c r="H1844" i="2"/>
  <c r="B1844" i="2"/>
  <c r="G1844" i="2"/>
  <c r="E1844" i="2"/>
  <c r="D1840" i="2"/>
  <c r="H1840" i="2"/>
  <c r="B1840" i="2"/>
  <c r="G1840" i="2"/>
  <c r="E1840" i="2"/>
  <c r="D1836" i="2"/>
  <c r="H1836" i="2"/>
  <c r="B1836" i="2"/>
  <c r="G1836" i="2"/>
  <c r="E1836" i="2"/>
  <c r="D1832" i="2"/>
  <c r="H1832" i="2"/>
  <c r="B1832" i="2"/>
  <c r="G1832" i="2"/>
  <c r="E1832" i="2"/>
  <c r="D1828" i="2"/>
  <c r="H1828" i="2"/>
  <c r="B1828" i="2"/>
  <c r="G1828" i="2"/>
  <c r="E1828" i="2"/>
  <c r="D1824" i="2"/>
  <c r="H1824" i="2"/>
  <c r="B1824" i="2"/>
  <c r="G1824" i="2"/>
  <c r="E1824" i="2"/>
  <c r="D1820" i="2"/>
  <c r="H1820" i="2"/>
  <c r="B1820" i="2"/>
  <c r="G1820" i="2"/>
  <c r="E1820" i="2"/>
  <c r="D1816" i="2"/>
  <c r="H1816" i="2"/>
  <c r="B1816" i="2"/>
  <c r="G1816" i="2"/>
  <c r="E1816" i="2"/>
  <c r="D1812" i="2"/>
  <c r="H1812" i="2"/>
  <c r="B1812" i="2"/>
  <c r="G1812" i="2"/>
  <c r="E1812" i="2"/>
  <c r="D1808" i="2"/>
  <c r="H1808" i="2"/>
  <c r="B1808" i="2"/>
  <c r="G1808" i="2"/>
  <c r="E1808" i="2"/>
  <c r="D1804" i="2"/>
  <c r="H1804" i="2"/>
  <c r="B1804" i="2"/>
  <c r="G1804" i="2"/>
  <c r="E1804" i="2"/>
  <c r="D1800" i="2"/>
  <c r="H1800" i="2"/>
  <c r="B1800" i="2"/>
  <c r="G1800" i="2"/>
  <c r="E1800" i="2"/>
  <c r="D1796" i="2"/>
  <c r="H1796" i="2"/>
  <c r="B1796" i="2"/>
  <c r="G1796" i="2"/>
  <c r="E1796" i="2"/>
  <c r="D1792" i="2"/>
  <c r="H1792" i="2"/>
  <c r="B1792" i="2"/>
  <c r="G1792" i="2"/>
  <c r="E1792" i="2"/>
  <c r="D1788" i="2"/>
  <c r="H1788" i="2"/>
  <c r="B1788" i="2"/>
  <c r="G1788" i="2"/>
  <c r="E1788" i="2"/>
  <c r="D1784" i="2"/>
  <c r="H1784" i="2"/>
  <c r="B1784" i="2"/>
  <c r="G1784" i="2"/>
  <c r="E1784" i="2"/>
  <c r="D1780" i="2"/>
  <c r="H1780" i="2"/>
  <c r="B1780" i="2"/>
  <c r="G1780" i="2"/>
  <c r="E1780" i="2"/>
  <c r="D1776" i="2"/>
  <c r="H1776" i="2"/>
  <c r="B1776" i="2"/>
  <c r="G1776" i="2"/>
  <c r="E1776" i="2"/>
  <c r="D1772" i="2"/>
  <c r="H1772" i="2"/>
  <c r="B1772" i="2"/>
  <c r="G1772" i="2"/>
  <c r="E1772" i="2"/>
  <c r="D1768" i="2"/>
  <c r="H1768" i="2"/>
  <c r="B1768" i="2"/>
  <c r="G1768" i="2"/>
  <c r="E1768" i="2"/>
  <c r="D1764" i="2"/>
  <c r="H1764" i="2"/>
  <c r="B1764" i="2"/>
  <c r="G1764" i="2"/>
  <c r="E1764" i="2"/>
  <c r="D1760" i="2"/>
  <c r="H1760" i="2"/>
  <c r="B1760" i="2"/>
  <c r="G1760" i="2"/>
  <c r="E1760" i="2"/>
  <c r="D1756" i="2"/>
  <c r="H1756" i="2"/>
  <c r="B1756" i="2"/>
  <c r="G1756" i="2"/>
  <c r="E1756" i="2"/>
  <c r="D1752" i="2"/>
  <c r="H1752" i="2"/>
  <c r="B1752" i="2"/>
  <c r="G1752" i="2"/>
  <c r="E1752" i="2"/>
  <c r="D1748" i="2"/>
  <c r="H1748" i="2"/>
  <c r="B1748" i="2"/>
  <c r="G1748" i="2"/>
  <c r="E1748" i="2"/>
  <c r="D1744" i="2"/>
  <c r="H1744" i="2"/>
  <c r="B1744" i="2"/>
  <c r="G1744" i="2"/>
  <c r="E1744" i="2"/>
  <c r="D1740" i="2"/>
  <c r="H1740" i="2"/>
  <c r="B1740" i="2"/>
  <c r="G1740" i="2"/>
  <c r="E1740" i="2"/>
  <c r="D1736" i="2"/>
  <c r="H1736" i="2"/>
  <c r="B1736" i="2"/>
  <c r="G1736" i="2"/>
  <c r="E1736" i="2"/>
  <c r="D1732" i="2"/>
  <c r="H1732" i="2"/>
  <c r="B1732" i="2"/>
  <c r="G1732" i="2"/>
  <c r="E1732" i="2"/>
  <c r="D1728" i="2"/>
  <c r="H1728" i="2"/>
  <c r="B1728" i="2"/>
  <c r="G1728" i="2"/>
  <c r="E1728" i="2"/>
  <c r="D1724" i="2"/>
  <c r="H1724" i="2"/>
  <c r="B1724" i="2"/>
  <c r="G1724" i="2"/>
  <c r="E1724" i="2"/>
  <c r="D1720" i="2"/>
  <c r="H1720" i="2"/>
  <c r="B1720" i="2"/>
  <c r="G1720" i="2"/>
  <c r="E1720" i="2"/>
  <c r="D1716" i="2"/>
  <c r="H1716" i="2"/>
  <c r="B1716" i="2"/>
  <c r="G1716" i="2"/>
  <c r="E1716" i="2"/>
  <c r="D1712" i="2"/>
  <c r="H1712" i="2"/>
  <c r="B1712" i="2"/>
  <c r="G1712" i="2"/>
  <c r="E1712" i="2"/>
  <c r="D1708" i="2"/>
  <c r="H1708" i="2"/>
  <c r="B1708" i="2"/>
  <c r="G1708" i="2"/>
  <c r="E1708" i="2"/>
  <c r="D1704" i="2"/>
  <c r="H1704" i="2"/>
  <c r="B1704" i="2"/>
  <c r="G1704" i="2"/>
  <c r="E1704" i="2"/>
  <c r="D1700" i="2"/>
  <c r="H1700" i="2"/>
  <c r="B1700" i="2"/>
  <c r="G1700" i="2"/>
  <c r="E1700" i="2"/>
  <c r="D1696" i="2"/>
  <c r="H1696" i="2"/>
  <c r="B1696" i="2"/>
  <c r="G1696" i="2"/>
  <c r="E1696" i="2"/>
  <c r="D1692" i="2"/>
  <c r="H1692" i="2"/>
  <c r="B1692" i="2"/>
  <c r="G1692" i="2"/>
  <c r="E1692" i="2"/>
  <c r="D1688" i="2"/>
  <c r="H1688" i="2"/>
  <c r="B1688" i="2"/>
  <c r="G1688" i="2"/>
  <c r="E1688" i="2"/>
  <c r="D1684" i="2"/>
  <c r="H1684" i="2"/>
  <c r="B1684" i="2"/>
  <c r="G1684" i="2"/>
  <c r="E1684" i="2"/>
  <c r="D2505" i="2"/>
  <c r="H2505" i="2"/>
  <c r="E2505" i="2"/>
  <c r="D2504" i="2"/>
  <c r="H2504" i="2"/>
  <c r="B2504" i="2"/>
  <c r="G2504" i="2"/>
  <c r="D2497" i="2"/>
  <c r="H2497" i="2"/>
  <c r="E2497" i="2"/>
  <c r="D2496" i="2"/>
  <c r="H2496" i="2"/>
  <c r="B2496" i="2"/>
  <c r="G2496" i="2"/>
  <c r="D2489" i="2"/>
  <c r="H2489" i="2"/>
  <c r="E2489" i="2"/>
  <c r="D2488" i="2"/>
  <c r="H2488" i="2"/>
  <c r="B2488" i="2"/>
  <c r="G2488" i="2"/>
  <c r="D2481" i="2"/>
  <c r="H2481" i="2"/>
  <c r="E2481" i="2"/>
  <c r="D2480" i="2"/>
  <c r="H2480" i="2"/>
  <c r="B2480" i="2"/>
  <c r="G2480" i="2"/>
  <c r="D2473" i="2"/>
  <c r="H2473" i="2"/>
  <c r="E2473" i="2"/>
  <c r="D2472" i="2"/>
  <c r="H2472" i="2"/>
  <c r="B2472" i="2"/>
  <c r="G2472" i="2"/>
  <c r="D2465" i="2"/>
  <c r="H2465" i="2"/>
  <c r="E2465" i="2"/>
  <c r="D2464" i="2"/>
  <c r="H2464" i="2"/>
  <c r="B2464" i="2"/>
  <c r="G2464" i="2"/>
  <c r="D2457" i="2"/>
  <c r="H2457" i="2"/>
  <c r="E2457" i="2"/>
  <c r="D2456" i="2"/>
  <c r="H2456" i="2"/>
  <c r="B2456" i="2"/>
  <c r="G2456" i="2"/>
  <c r="D2449" i="2"/>
  <c r="H2449" i="2"/>
  <c r="E2449" i="2"/>
  <c r="D2448" i="2"/>
  <c r="H2448" i="2"/>
  <c r="B2448" i="2"/>
  <c r="G2448" i="2"/>
  <c r="D2441" i="2"/>
  <c r="H2441" i="2"/>
  <c r="E2441" i="2"/>
  <c r="D2440" i="2"/>
  <c r="H2440" i="2"/>
  <c r="B2440" i="2"/>
  <c r="G2440" i="2"/>
  <c r="D2433" i="2"/>
  <c r="H2433" i="2"/>
  <c r="E2433" i="2"/>
  <c r="D2432" i="2"/>
  <c r="H2432" i="2"/>
  <c r="B2432" i="2"/>
  <c r="G2432" i="2"/>
  <c r="D2425" i="2"/>
  <c r="H2425" i="2"/>
  <c r="E2425" i="2"/>
  <c r="D2424" i="2"/>
  <c r="H2424" i="2"/>
  <c r="B2424" i="2"/>
  <c r="G2424" i="2"/>
  <c r="D2417" i="2"/>
  <c r="H2417" i="2"/>
  <c r="E2417" i="2"/>
  <c r="D2416" i="2"/>
  <c r="H2416" i="2"/>
  <c r="B2416" i="2"/>
  <c r="G2416" i="2"/>
  <c r="D2409" i="2"/>
  <c r="H2409" i="2"/>
  <c r="E2409" i="2"/>
  <c r="D2408" i="2"/>
  <c r="H2408" i="2"/>
  <c r="B2408" i="2"/>
  <c r="G2408" i="2"/>
  <c r="D2401" i="2"/>
  <c r="H2401" i="2"/>
  <c r="E2401" i="2"/>
  <c r="D2400" i="2"/>
  <c r="H2400" i="2"/>
  <c r="B2400" i="2"/>
  <c r="G2400" i="2"/>
  <c r="D2393" i="2"/>
  <c r="H2393" i="2"/>
  <c r="E2393" i="2"/>
  <c r="D2392" i="2"/>
  <c r="H2392" i="2"/>
  <c r="B2392" i="2"/>
  <c r="G2392" i="2"/>
  <c r="D2385" i="2"/>
  <c r="H2385" i="2"/>
  <c r="E2385" i="2"/>
  <c r="D2384" i="2"/>
  <c r="H2384" i="2"/>
  <c r="B2384" i="2"/>
  <c r="G2384" i="2"/>
  <c r="D2377" i="2"/>
  <c r="H2377" i="2"/>
  <c r="E2377" i="2"/>
  <c r="D2376" i="2"/>
  <c r="H2376" i="2"/>
  <c r="B2376" i="2"/>
  <c r="G2376" i="2"/>
  <c r="D2369" i="2"/>
  <c r="H2369" i="2"/>
  <c r="E2369" i="2"/>
  <c r="D2368" i="2"/>
  <c r="H2368" i="2"/>
  <c r="B2368" i="2"/>
  <c r="G2368" i="2"/>
  <c r="D2361" i="2"/>
  <c r="H2361" i="2"/>
  <c r="E2361" i="2"/>
  <c r="D2360" i="2"/>
  <c r="H2360" i="2"/>
  <c r="B2360" i="2"/>
  <c r="G2360" i="2"/>
  <c r="D2353" i="2"/>
  <c r="H2353" i="2"/>
  <c r="E2353" i="2"/>
  <c r="D2352" i="2"/>
  <c r="H2352" i="2"/>
  <c r="B2352" i="2"/>
  <c r="G2352" i="2"/>
  <c r="D2345" i="2"/>
  <c r="H2345" i="2"/>
  <c r="E2345" i="2"/>
  <c r="D2344" i="2"/>
  <c r="H2344" i="2"/>
  <c r="B2344" i="2"/>
  <c r="G2344" i="2"/>
  <c r="D2337" i="2"/>
  <c r="H2337" i="2"/>
  <c r="E2337" i="2"/>
  <c r="D2336" i="2"/>
  <c r="H2336" i="2"/>
  <c r="B2336" i="2"/>
  <c r="G2336" i="2"/>
  <c r="D2329" i="2"/>
  <c r="H2329" i="2"/>
  <c r="E2329" i="2"/>
  <c r="D2328" i="2"/>
  <c r="H2328" i="2"/>
  <c r="B2328" i="2"/>
  <c r="G2328" i="2"/>
  <c r="D2321" i="2"/>
  <c r="H2321" i="2"/>
  <c r="E2321" i="2"/>
  <c r="D2320" i="2"/>
  <c r="H2320" i="2"/>
  <c r="B2320" i="2"/>
  <c r="G2320" i="2"/>
  <c r="D2313" i="2"/>
  <c r="H2313" i="2"/>
  <c r="E2313" i="2"/>
  <c r="D2312" i="2"/>
  <c r="H2312" i="2"/>
  <c r="B2312" i="2"/>
  <c r="G2312" i="2"/>
  <c r="D2305" i="2"/>
  <c r="H2305" i="2"/>
  <c r="E2305" i="2"/>
  <c r="D2304" i="2"/>
  <c r="H2304" i="2"/>
  <c r="B2304" i="2"/>
  <c r="G2304" i="2"/>
  <c r="D2297" i="2"/>
  <c r="H2297" i="2"/>
  <c r="E2297" i="2"/>
  <c r="D2296" i="2"/>
  <c r="H2296" i="2"/>
  <c r="B2296" i="2"/>
  <c r="G2296" i="2"/>
  <c r="D2289" i="2"/>
  <c r="H2289" i="2"/>
  <c r="E2289" i="2"/>
  <c r="D2288" i="2"/>
  <c r="H2288" i="2"/>
  <c r="B2288" i="2"/>
  <c r="G2288" i="2"/>
  <c r="D2281" i="2"/>
  <c r="H2281" i="2"/>
  <c r="E2281" i="2"/>
  <c r="D2280" i="2"/>
  <c r="H2280" i="2"/>
  <c r="B2280" i="2"/>
  <c r="G2280" i="2"/>
  <c r="D2273" i="2"/>
  <c r="H2273" i="2"/>
  <c r="E2273" i="2"/>
  <c r="D2272" i="2"/>
  <c r="H2272" i="2"/>
  <c r="B2272" i="2"/>
  <c r="G2272" i="2"/>
  <c r="D2265" i="2"/>
  <c r="H2265" i="2"/>
  <c r="E2265" i="2"/>
  <c r="D2264" i="2"/>
  <c r="H2264" i="2"/>
  <c r="B2264" i="2"/>
  <c r="G2264" i="2"/>
  <c r="D2257" i="2"/>
  <c r="H2257" i="2"/>
  <c r="E2257" i="2"/>
  <c r="D2256" i="2"/>
  <c r="H2256" i="2"/>
  <c r="B2256" i="2"/>
  <c r="G2256" i="2"/>
  <c r="D2249" i="2"/>
  <c r="H2249" i="2"/>
  <c r="E2249" i="2"/>
  <c r="D2248" i="2"/>
  <c r="H2248" i="2"/>
  <c r="B2248" i="2"/>
  <c r="G2248" i="2"/>
  <c r="D2241" i="2"/>
  <c r="H2241" i="2"/>
  <c r="E2241" i="2"/>
  <c r="D2240" i="2"/>
  <c r="H2240" i="2"/>
  <c r="B2240" i="2"/>
  <c r="G2240" i="2"/>
  <c r="D2233" i="2"/>
  <c r="H2233" i="2"/>
  <c r="E2233" i="2"/>
  <c r="D2232" i="2"/>
  <c r="H2232" i="2"/>
  <c r="B2232" i="2"/>
  <c r="G2232" i="2"/>
  <c r="D2225" i="2"/>
  <c r="H2225" i="2"/>
  <c r="E2225" i="2"/>
  <c r="D2224" i="2"/>
  <c r="H2224" i="2"/>
  <c r="B2224" i="2"/>
  <c r="G2224" i="2"/>
  <c r="D2217" i="2"/>
  <c r="H2217" i="2"/>
  <c r="E2217" i="2"/>
  <c r="D2216" i="2"/>
  <c r="H2216" i="2"/>
  <c r="B2216" i="2"/>
  <c r="G2216" i="2"/>
  <c r="D2209" i="2"/>
  <c r="H2209" i="2"/>
  <c r="E2209" i="2"/>
  <c r="D2208" i="2"/>
  <c r="H2208" i="2"/>
  <c r="B2208" i="2"/>
  <c r="G2208" i="2"/>
  <c r="D2201" i="2"/>
  <c r="H2201" i="2"/>
  <c r="E2201" i="2"/>
  <c r="D2200" i="2"/>
  <c r="H2200" i="2"/>
  <c r="B2200" i="2"/>
  <c r="G2200" i="2"/>
  <c r="D2193" i="2"/>
  <c r="H2193" i="2"/>
  <c r="E2193" i="2"/>
  <c r="D2192" i="2"/>
  <c r="H2192" i="2"/>
  <c r="B2192" i="2"/>
  <c r="G2192" i="2"/>
  <c r="D2185" i="2"/>
  <c r="H2185" i="2"/>
  <c r="E2185" i="2"/>
  <c r="D2184" i="2"/>
  <c r="H2184" i="2"/>
  <c r="B2184" i="2"/>
  <c r="G2184" i="2"/>
  <c r="D2177" i="2"/>
  <c r="H2177" i="2"/>
  <c r="E2177" i="2"/>
  <c r="D2176" i="2"/>
  <c r="H2176" i="2"/>
  <c r="B2176" i="2"/>
  <c r="G2176" i="2"/>
  <c r="D2169" i="2"/>
  <c r="H2169" i="2"/>
  <c r="E2169" i="2"/>
  <c r="D2168" i="2"/>
  <c r="H2168" i="2"/>
  <c r="B2168" i="2"/>
  <c r="G2168" i="2"/>
  <c r="D2161" i="2"/>
  <c r="H2161" i="2"/>
  <c r="E2161" i="2"/>
  <c r="D2160" i="2"/>
  <c r="H2160" i="2"/>
  <c r="B2160" i="2"/>
  <c r="G2160" i="2"/>
  <c r="D2153" i="2"/>
  <c r="H2153" i="2"/>
  <c r="E2153" i="2"/>
  <c r="D2149" i="2"/>
  <c r="H2149" i="2"/>
  <c r="E2149" i="2"/>
  <c r="B2149" i="2"/>
  <c r="G2149" i="2"/>
  <c r="D2145" i="2"/>
  <c r="H2145" i="2"/>
  <c r="E2145" i="2"/>
  <c r="B2145" i="2"/>
  <c r="G2145" i="2"/>
  <c r="D2141" i="2"/>
  <c r="H2141" i="2"/>
  <c r="E2141" i="2"/>
  <c r="B2141" i="2"/>
  <c r="G2141" i="2"/>
  <c r="D2137" i="2"/>
  <c r="H2137" i="2"/>
  <c r="E2137" i="2"/>
  <c r="B2137" i="2"/>
  <c r="G2137" i="2"/>
  <c r="D2133" i="2"/>
  <c r="H2133" i="2"/>
  <c r="E2133" i="2"/>
  <c r="B2133" i="2"/>
  <c r="G2133" i="2"/>
  <c r="D2129" i="2"/>
  <c r="H2129" i="2"/>
  <c r="E2129" i="2"/>
  <c r="B2129" i="2"/>
  <c r="G2129" i="2"/>
  <c r="D2125" i="2"/>
  <c r="H2125" i="2"/>
  <c r="E2125" i="2"/>
  <c r="B2125" i="2"/>
  <c r="G2125" i="2"/>
  <c r="D2121" i="2"/>
  <c r="H2121" i="2"/>
  <c r="E2121" i="2"/>
  <c r="B2121" i="2"/>
  <c r="G2121" i="2"/>
  <c r="D2117" i="2"/>
  <c r="H2117" i="2"/>
  <c r="E2117" i="2"/>
  <c r="B2117" i="2"/>
  <c r="G2117" i="2"/>
  <c r="D2113" i="2"/>
  <c r="H2113" i="2"/>
  <c r="E2113" i="2"/>
  <c r="B2113" i="2"/>
  <c r="G2113" i="2"/>
  <c r="D2109" i="2"/>
  <c r="H2109" i="2"/>
  <c r="E2109" i="2"/>
  <c r="B2109" i="2"/>
  <c r="G2109" i="2"/>
  <c r="D2105" i="2"/>
  <c r="H2105" i="2"/>
  <c r="E2105" i="2"/>
  <c r="B2105" i="2"/>
  <c r="G2105" i="2"/>
  <c r="D2101" i="2"/>
  <c r="H2101" i="2"/>
  <c r="E2101" i="2"/>
  <c r="B2101" i="2"/>
  <c r="G2101" i="2"/>
  <c r="D2097" i="2"/>
  <c r="H2097" i="2"/>
  <c r="E2097" i="2"/>
  <c r="B2097" i="2"/>
  <c r="G2097" i="2"/>
  <c r="D2093" i="2"/>
  <c r="H2093" i="2"/>
  <c r="E2093" i="2"/>
  <c r="B2093" i="2"/>
  <c r="G2093" i="2"/>
  <c r="D2089" i="2"/>
  <c r="H2089" i="2"/>
  <c r="E2089" i="2"/>
  <c r="B2089" i="2"/>
  <c r="G2089" i="2"/>
  <c r="D2085" i="2"/>
  <c r="H2085" i="2"/>
  <c r="E2085" i="2"/>
  <c r="B2085" i="2"/>
  <c r="G2085" i="2"/>
  <c r="D2081" i="2"/>
  <c r="H2081" i="2"/>
  <c r="E2081" i="2"/>
  <c r="B2081" i="2"/>
  <c r="G2081" i="2"/>
  <c r="D2077" i="2"/>
  <c r="H2077" i="2"/>
  <c r="E2077" i="2"/>
  <c r="B2077" i="2"/>
  <c r="G2077" i="2"/>
  <c r="D2073" i="2"/>
  <c r="H2073" i="2"/>
  <c r="E2073" i="2"/>
  <c r="B2073" i="2"/>
  <c r="G2073" i="2"/>
  <c r="D2069" i="2"/>
  <c r="H2069" i="2"/>
  <c r="E2069" i="2"/>
  <c r="B2069" i="2"/>
  <c r="G2069" i="2"/>
  <c r="D2065" i="2"/>
  <c r="H2065" i="2"/>
  <c r="E2065" i="2"/>
  <c r="B2065" i="2"/>
  <c r="G2065" i="2"/>
  <c r="D2061" i="2"/>
  <c r="H2061" i="2"/>
  <c r="E2061" i="2"/>
  <c r="B2061" i="2"/>
  <c r="G2061" i="2"/>
  <c r="D2057" i="2"/>
  <c r="H2057" i="2"/>
  <c r="E2057" i="2"/>
  <c r="B2057" i="2"/>
  <c r="G2057" i="2"/>
  <c r="D2053" i="2"/>
  <c r="H2053" i="2"/>
  <c r="E2053" i="2"/>
  <c r="B2053" i="2"/>
  <c r="G2053" i="2"/>
  <c r="D2049" i="2"/>
  <c r="H2049" i="2"/>
  <c r="E2049" i="2"/>
  <c r="B2049" i="2"/>
  <c r="G2049" i="2"/>
  <c r="D2045" i="2"/>
  <c r="H2045" i="2"/>
  <c r="E2045" i="2"/>
  <c r="B2045" i="2"/>
  <c r="G2045" i="2"/>
  <c r="D2041" i="2"/>
  <c r="H2041" i="2"/>
  <c r="E2041" i="2"/>
  <c r="B2041" i="2"/>
  <c r="G2041" i="2"/>
  <c r="D2037" i="2"/>
  <c r="H2037" i="2"/>
  <c r="E2037" i="2"/>
  <c r="B2037" i="2"/>
  <c r="G2037" i="2"/>
  <c r="D2033" i="2"/>
  <c r="H2033" i="2"/>
  <c r="E2033" i="2"/>
  <c r="B2033" i="2"/>
  <c r="G2033" i="2"/>
  <c r="D2029" i="2"/>
  <c r="H2029" i="2"/>
  <c r="E2029" i="2"/>
  <c r="B2029" i="2"/>
  <c r="G2029" i="2"/>
  <c r="D2025" i="2"/>
  <c r="H2025" i="2"/>
  <c r="E2025" i="2"/>
  <c r="B2025" i="2"/>
  <c r="G2025" i="2"/>
  <c r="D2021" i="2"/>
  <c r="H2021" i="2"/>
  <c r="E2021" i="2"/>
  <c r="B2021" i="2"/>
  <c r="G2021" i="2"/>
  <c r="D2017" i="2"/>
  <c r="H2017" i="2"/>
  <c r="E2017" i="2"/>
  <c r="B2017" i="2"/>
  <c r="G2017" i="2"/>
  <c r="D2013" i="2"/>
  <c r="H2013" i="2"/>
  <c r="E2013" i="2"/>
  <c r="B2013" i="2"/>
  <c r="G2013" i="2"/>
  <c r="D2009" i="2"/>
  <c r="H2009" i="2"/>
  <c r="E2009" i="2"/>
  <c r="B2009" i="2"/>
  <c r="G2009" i="2"/>
  <c r="D2005" i="2"/>
  <c r="H2005" i="2"/>
  <c r="E2005" i="2"/>
  <c r="B2005" i="2"/>
  <c r="G2005" i="2"/>
  <c r="D2001" i="2"/>
  <c r="H2001" i="2"/>
  <c r="E2001" i="2"/>
  <c r="B2001" i="2"/>
  <c r="G2001" i="2"/>
  <c r="D1997" i="2"/>
  <c r="H1997" i="2"/>
  <c r="E1997" i="2"/>
  <c r="B1997" i="2"/>
  <c r="G1997" i="2"/>
  <c r="D1993" i="2"/>
  <c r="H1993" i="2"/>
  <c r="E1993" i="2"/>
  <c r="B1993" i="2"/>
  <c r="G1993" i="2"/>
  <c r="D1989" i="2"/>
  <c r="H1989" i="2"/>
  <c r="E1989" i="2"/>
  <c r="B1989" i="2"/>
  <c r="G1989" i="2"/>
  <c r="D1985" i="2"/>
  <c r="H1985" i="2"/>
  <c r="E1985" i="2"/>
  <c r="B1985" i="2"/>
  <c r="G1985" i="2"/>
  <c r="D1981" i="2"/>
  <c r="H1981" i="2"/>
  <c r="E1981" i="2"/>
  <c r="B1981" i="2"/>
  <c r="G1981" i="2"/>
  <c r="D1977" i="2"/>
  <c r="H1977" i="2"/>
  <c r="E1977" i="2"/>
  <c r="B1977" i="2"/>
  <c r="G1977" i="2"/>
  <c r="D1973" i="2"/>
  <c r="H1973" i="2"/>
  <c r="E1973" i="2"/>
  <c r="B1973" i="2"/>
  <c r="G1973" i="2"/>
  <c r="D1969" i="2"/>
  <c r="H1969" i="2"/>
  <c r="E1969" i="2"/>
  <c r="B1969" i="2"/>
  <c r="G1969" i="2"/>
  <c r="D1965" i="2"/>
  <c r="H1965" i="2"/>
  <c r="E1965" i="2"/>
  <c r="B1965" i="2"/>
  <c r="G1965" i="2"/>
  <c r="D1961" i="2"/>
  <c r="H1961" i="2"/>
  <c r="E1961" i="2"/>
  <c r="B1961" i="2"/>
  <c r="G1961" i="2"/>
  <c r="D1957" i="2"/>
  <c r="H1957" i="2"/>
  <c r="E1957" i="2"/>
  <c r="B1957" i="2"/>
  <c r="G1957" i="2"/>
  <c r="D1953" i="2"/>
  <c r="H1953" i="2"/>
  <c r="E1953" i="2"/>
  <c r="B1953" i="2"/>
  <c r="G1953" i="2"/>
  <c r="D1949" i="2"/>
  <c r="H1949" i="2"/>
  <c r="E1949" i="2"/>
  <c r="B1949" i="2"/>
  <c r="G1949" i="2"/>
  <c r="D1945" i="2"/>
  <c r="H1945" i="2"/>
  <c r="E1945" i="2"/>
  <c r="B1945" i="2"/>
  <c r="G1945" i="2"/>
  <c r="D1941" i="2"/>
  <c r="H1941" i="2"/>
  <c r="E1941" i="2"/>
  <c r="B1941" i="2"/>
  <c r="G1941" i="2"/>
  <c r="D1937" i="2"/>
  <c r="H1937" i="2"/>
  <c r="E1937" i="2"/>
  <c r="B1937" i="2"/>
  <c r="G1937" i="2"/>
  <c r="D1933" i="2"/>
  <c r="H1933" i="2"/>
  <c r="E1933" i="2"/>
  <c r="B1933" i="2"/>
  <c r="G1933" i="2"/>
  <c r="D1929" i="2"/>
  <c r="H1929" i="2"/>
  <c r="E1929" i="2"/>
  <c r="B1929" i="2"/>
  <c r="G1929" i="2"/>
  <c r="D1925" i="2"/>
  <c r="H1925" i="2"/>
  <c r="E1925" i="2"/>
  <c r="B1925" i="2"/>
  <c r="G1925" i="2"/>
  <c r="D1921" i="2"/>
  <c r="H1921" i="2"/>
  <c r="E1921" i="2"/>
  <c r="B1921" i="2"/>
  <c r="G1921" i="2"/>
  <c r="D1917" i="2"/>
  <c r="H1917" i="2"/>
  <c r="E1917" i="2"/>
  <c r="B1917" i="2"/>
  <c r="G1917" i="2"/>
  <c r="D1913" i="2"/>
  <c r="H1913" i="2"/>
  <c r="E1913" i="2"/>
  <c r="B1913" i="2"/>
  <c r="G1913" i="2"/>
  <c r="D1909" i="2"/>
  <c r="H1909" i="2"/>
  <c r="E1909" i="2"/>
  <c r="B1909" i="2"/>
  <c r="G1909" i="2"/>
  <c r="D1905" i="2"/>
  <c r="H1905" i="2"/>
  <c r="E1905" i="2"/>
  <c r="B1905" i="2"/>
  <c r="G1905" i="2"/>
  <c r="D1901" i="2"/>
  <c r="H1901" i="2"/>
  <c r="E1901" i="2"/>
  <c r="B1901" i="2"/>
  <c r="G1901" i="2"/>
  <c r="D1897" i="2"/>
  <c r="H1897" i="2"/>
  <c r="E1897" i="2"/>
  <c r="B1897" i="2"/>
  <c r="G1897" i="2"/>
  <c r="D1893" i="2"/>
  <c r="H1893" i="2"/>
  <c r="E1893" i="2"/>
  <c r="B1893" i="2"/>
  <c r="G1893" i="2"/>
  <c r="D1889" i="2"/>
  <c r="H1889" i="2"/>
  <c r="E1889" i="2"/>
  <c r="B1889" i="2"/>
  <c r="G1889" i="2"/>
  <c r="D1885" i="2"/>
  <c r="H1885" i="2"/>
  <c r="E1885" i="2"/>
  <c r="B1885" i="2"/>
  <c r="G1885" i="2"/>
  <c r="D1881" i="2"/>
  <c r="H1881" i="2"/>
  <c r="E1881" i="2"/>
  <c r="B1881" i="2"/>
  <c r="G1881" i="2"/>
  <c r="D1877" i="2"/>
  <c r="H1877" i="2"/>
  <c r="E1877" i="2"/>
  <c r="B1877" i="2"/>
  <c r="G1877" i="2"/>
  <c r="D1873" i="2"/>
  <c r="H1873" i="2"/>
  <c r="E1873" i="2"/>
  <c r="B1873" i="2"/>
  <c r="G1873" i="2"/>
  <c r="D1869" i="2"/>
  <c r="H1869" i="2"/>
  <c r="E1869" i="2"/>
  <c r="B1869" i="2"/>
  <c r="G1869" i="2"/>
  <c r="D1865" i="2"/>
  <c r="H1865" i="2"/>
  <c r="E1865" i="2"/>
  <c r="B1865" i="2"/>
  <c r="G1865" i="2"/>
  <c r="D1861" i="2"/>
  <c r="H1861" i="2"/>
  <c r="E1861" i="2"/>
  <c r="B1861" i="2"/>
  <c r="G1861" i="2"/>
  <c r="D1857" i="2"/>
  <c r="H1857" i="2"/>
  <c r="E1857" i="2"/>
  <c r="B1857" i="2"/>
  <c r="G1857" i="2"/>
  <c r="D1853" i="2"/>
  <c r="H1853" i="2"/>
  <c r="E1853" i="2"/>
  <c r="B1853" i="2"/>
  <c r="G1853" i="2"/>
  <c r="D1849" i="2"/>
  <c r="H1849" i="2"/>
  <c r="E1849" i="2"/>
  <c r="B1849" i="2"/>
  <c r="G1849" i="2"/>
  <c r="D1845" i="2"/>
  <c r="H1845" i="2"/>
  <c r="E1845" i="2"/>
  <c r="B1845" i="2"/>
  <c r="G1845" i="2"/>
  <c r="D1841" i="2"/>
  <c r="H1841" i="2"/>
  <c r="E1841" i="2"/>
  <c r="B1841" i="2"/>
  <c r="G1841" i="2"/>
  <c r="D1837" i="2"/>
  <c r="H1837" i="2"/>
  <c r="E1837" i="2"/>
  <c r="B1837" i="2"/>
  <c r="G1837" i="2"/>
  <c r="D1833" i="2"/>
  <c r="H1833" i="2"/>
  <c r="E1833" i="2"/>
  <c r="B1833" i="2"/>
  <c r="G1833" i="2"/>
  <c r="D1829" i="2"/>
  <c r="H1829" i="2"/>
  <c r="E1829" i="2"/>
  <c r="B1829" i="2"/>
  <c r="G1829" i="2"/>
  <c r="D1825" i="2"/>
  <c r="H1825" i="2"/>
  <c r="E1825" i="2"/>
  <c r="B1825" i="2"/>
  <c r="G1825" i="2"/>
  <c r="D1821" i="2"/>
  <c r="H1821" i="2"/>
  <c r="E1821" i="2"/>
  <c r="B1821" i="2"/>
  <c r="G1821" i="2"/>
  <c r="D1817" i="2"/>
  <c r="H1817" i="2"/>
  <c r="E1817" i="2"/>
  <c r="B1817" i="2"/>
  <c r="G1817" i="2"/>
  <c r="D1813" i="2"/>
  <c r="H1813" i="2"/>
  <c r="E1813" i="2"/>
  <c r="B1813" i="2"/>
  <c r="G1813" i="2"/>
  <c r="D1809" i="2"/>
  <c r="H1809" i="2"/>
  <c r="E1809" i="2"/>
  <c r="B1809" i="2"/>
  <c r="G1809" i="2"/>
  <c r="D1805" i="2"/>
  <c r="H1805" i="2"/>
  <c r="E1805" i="2"/>
  <c r="B1805" i="2"/>
  <c r="G1805" i="2"/>
  <c r="D1801" i="2"/>
  <c r="H1801" i="2"/>
  <c r="E1801" i="2"/>
  <c r="B1801" i="2"/>
  <c r="G1801" i="2"/>
  <c r="D1797" i="2"/>
  <c r="H1797" i="2"/>
  <c r="E1797" i="2"/>
  <c r="B1797" i="2"/>
  <c r="G1797" i="2"/>
  <c r="D1793" i="2"/>
  <c r="H1793" i="2"/>
  <c r="E1793" i="2"/>
  <c r="B1793" i="2"/>
  <c r="G1793" i="2"/>
  <c r="D1789" i="2"/>
  <c r="H1789" i="2"/>
  <c r="E1789" i="2"/>
  <c r="B1789" i="2"/>
  <c r="G1789" i="2"/>
  <c r="D1785" i="2"/>
  <c r="H1785" i="2"/>
  <c r="E1785" i="2"/>
  <c r="B1785" i="2"/>
  <c r="G1785" i="2"/>
  <c r="D1781" i="2"/>
  <c r="H1781" i="2"/>
  <c r="E1781" i="2"/>
  <c r="B1781" i="2"/>
  <c r="G1781" i="2"/>
  <c r="D1777" i="2"/>
  <c r="H1777" i="2"/>
  <c r="E1777" i="2"/>
  <c r="B1777" i="2"/>
  <c r="G1777" i="2"/>
  <c r="D1773" i="2"/>
  <c r="H1773" i="2"/>
  <c r="E1773" i="2"/>
  <c r="B1773" i="2"/>
  <c r="G1773" i="2"/>
  <c r="D1769" i="2"/>
  <c r="H1769" i="2"/>
  <c r="E1769" i="2"/>
  <c r="B1769" i="2"/>
  <c r="G1769" i="2"/>
  <c r="D1765" i="2"/>
  <c r="H1765" i="2"/>
  <c r="E1765" i="2"/>
  <c r="B1765" i="2"/>
  <c r="G1765" i="2"/>
  <c r="D1761" i="2"/>
  <c r="H1761" i="2"/>
  <c r="E1761" i="2"/>
  <c r="B1761" i="2"/>
  <c r="G1761" i="2"/>
  <c r="D1757" i="2"/>
  <c r="H1757" i="2"/>
  <c r="E1757" i="2"/>
  <c r="B1757" i="2"/>
  <c r="G1757" i="2"/>
  <c r="D1753" i="2"/>
  <c r="H1753" i="2"/>
  <c r="E1753" i="2"/>
  <c r="B1753" i="2"/>
  <c r="G1753" i="2"/>
  <c r="D1749" i="2"/>
  <c r="H1749" i="2"/>
  <c r="E1749" i="2"/>
  <c r="B1749" i="2"/>
  <c r="G1749" i="2"/>
  <c r="D1745" i="2"/>
  <c r="H1745" i="2"/>
  <c r="E1745" i="2"/>
  <c r="B1745" i="2"/>
  <c r="G1745" i="2"/>
  <c r="D1741" i="2"/>
  <c r="H1741" i="2"/>
  <c r="E1741" i="2"/>
  <c r="B1741" i="2"/>
  <c r="G1741" i="2"/>
  <c r="D1737" i="2"/>
  <c r="H1737" i="2"/>
  <c r="E1737" i="2"/>
  <c r="B1737" i="2"/>
  <c r="G1737" i="2"/>
  <c r="D1733" i="2"/>
  <c r="H1733" i="2"/>
  <c r="E1733" i="2"/>
  <c r="B1733" i="2"/>
  <c r="G1733" i="2"/>
  <c r="D1729" i="2"/>
  <c r="H1729" i="2"/>
  <c r="E1729" i="2"/>
  <c r="B1729" i="2"/>
  <c r="G1729" i="2"/>
  <c r="D1725" i="2"/>
  <c r="H1725" i="2"/>
  <c r="E1725" i="2"/>
  <c r="B1725" i="2"/>
  <c r="G1725" i="2"/>
  <c r="D1721" i="2"/>
  <c r="H1721" i="2"/>
  <c r="E1721" i="2"/>
  <c r="B1721" i="2"/>
  <c r="G1721" i="2"/>
  <c r="D1717" i="2"/>
  <c r="H1717" i="2"/>
  <c r="E1717" i="2"/>
  <c r="B1717" i="2"/>
  <c r="G1717" i="2"/>
  <c r="D1713" i="2"/>
  <c r="H1713" i="2"/>
  <c r="E1713" i="2"/>
  <c r="B1713" i="2"/>
  <c r="G1713" i="2"/>
  <c r="D1709" i="2"/>
  <c r="H1709" i="2"/>
  <c r="E1709" i="2"/>
  <c r="B1709" i="2"/>
  <c r="G1709" i="2"/>
  <c r="D1705" i="2"/>
  <c r="H1705" i="2"/>
  <c r="E1705" i="2"/>
  <c r="B1705" i="2"/>
  <c r="G1705" i="2"/>
  <c r="D1701" i="2"/>
  <c r="H1701" i="2"/>
  <c r="E1701" i="2"/>
  <c r="B1701" i="2"/>
  <c r="G1701" i="2"/>
  <c r="D1697" i="2"/>
  <c r="H1697" i="2"/>
  <c r="E1697" i="2"/>
  <c r="B1697" i="2"/>
  <c r="G1697" i="2"/>
  <c r="D1693" i="2"/>
  <c r="H1693" i="2"/>
  <c r="E1693" i="2"/>
  <c r="B1693" i="2"/>
  <c r="G1693" i="2"/>
  <c r="D1689" i="2"/>
  <c r="H1689" i="2"/>
  <c r="E1689" i="2"/>
  <c r="B1689" i="2"/>
  <c r="G1689" i="2"/>
  <c r="D1685" i="2"/>
  <c r="H1685" i="2"/>
  <c r="E1685" i="2"/>
  <c r="B1685" i="2"/>
  <c r="G1685" i="2"/>
  <c r="C1001" i="2"/>
  <c r="G1001" i="2"/>
  <c r="B1001" i="2"/>
  <c r="H1001" i="2"/>
  <c r="D1001" i="2"/>
  <c r="E1001" i="2"/>
  <c r="F1001" i="2"/>
  <c r="C993" i="2"/>
  <c r="G993" i="2"/>
  <c r="B993" i="2"/>
  <c r="H993" i="2"/>
  <c r="D993" i="2"/>
  <c r="E993" i="2"/>
  <c r="F993" i="2"/>
  <c r="C988" i="2"/>
  <c r="G988" i="2"/>
  <c r="D988" i="2"/>
  <c r="H988" i="2"/>
  <c r="B988" i="2"/>
  <c r="E988" i="2"/>
  <c r="F988" i="2"/>
  <c r="C984" i="2"/>
  <c r="G984" i="2"/>
  <c r="D984" i="2"/>
  <c r="H984" i="2"/>
  <c r="B984" i="2"/>
  <c r="E984" i="2"/>
  <c r="F984" i="2"/>
  <c r="C980" i="2"/>
  <c r="G980" i="2"/>
  <c r="D980" i="2"/>
  <c r="H980" i="2"/>
  <c r="B980" i="2"/>
  <c r="E980" i="2"/>
  <c r="F980" i="2"/>
  <c r="C976" i="2"/>
  <c r="G976" i="2"/>
  <c r="D976" i="2"/>
  <c r="H976" i="2"/>
  <c r="B976" i="2"/>
  <c r="E976" i="2"/>
  <c r="F976" i="2"/>
  <c r="C972" i="2"/>
  <c r="G972" i="2"/>
  <c r="D972" i="2"/>
  <c r="H972" i="2"/>
  <c r="B972" i="2"/>
  <c r="E972" i="2"/>
  <c r="F972" i="2"/>
  <c r="C968" i="2"/>
  <c r="G968" i="2"/>
  <c r="D968" i="2"/>
  <c r="H968" i="2"/>
  <c r="B968" i="2"/>
  <c r="E968" i="2"/>
  <c r="F968" i="2"/>
  <c r="C964" i="2"/>
  <c r="G964" i="2"/>
  <c r="D964" i="2"/>
  <c r="H964" i="2"/>
  <c r="B964" i="2"/>
  <c r="E964" i="2"/>
  <c r="F964" i="2"/>
  <c r="C960" i="2"/>
  <c r="G960" i="2"/>
  <c r="D960" i="2"/>
  <c r="H960" i="2"/>
  <c r="B960" i="2"/>
  <c r="E960" i="2"/>
  <c r="F960" i="2"/>
  <c r="C956" i="2"/>
  <c r="G956" i="2"/>
  <c r="D956" i="2"/>
  <c r="H956" i="2"/>
  <c r="B956" i="2"/>
  <c r="E956" i="2"/>
  <c r="F956" i="2"/>
  <c r="C952" i="2"/>
  <c r="G952" i="2"/>
  <c r="D952" i="2"/>
  <c r="H952" i="2"/>
  <c r="B952" i="2"/>
  <c r="E952" i="2"/>
  <c r="F952" i="2"/>
  <c r="C948" i="2"/>
  <c r="G948" i="2"/>
  <c r="D948" i="2"/>
  <c r="H948" i="2"/>
  <c r="B948" i="2"/>
  <c r="E948" i="2"/>
  <c r="F948" i="2"/>
  <c r="C944" i="2"/>
  <c r="G944" i="2"/>
  <c r="D944" i="2"/>
  <c r="H944" i="2"/>
  <c r="B944" i="2"/>
  <c r="E944" i="2"/>
  <c r="F944" i="2"/>
  <c r="C940" i="2"/>
  <c r="G940" i="2"/>
  <c r="D940" i="2"/>
  <c r="H940" i="2"/>
  <c r="B940" i="2"/>
  <c r="E940" i="2"/>
  <c r="F940" i="2"/>
  <c r="C936" i="2"/>
  <c r="G936" i="2"/>
  <c r="D936" i="2"/>
  <c r="H936" i="2"/>
  <c r="B936" i="2"/>
  <c r="E936" i="2"/>
  <c r="F936" i="2"/>
  <c r="C932" i="2"/>
  <c r="G932" i="2"/>
  <c r="D932" i="2"/>
  <c r="H932" i="2"/>
  <c r="B932" i="2"/>
  <c r="E932" i="2"/>
  <c r="F932" i="2"/>
  <c r="C928" i="2"/>
  <c r="G928" i="2"/>
  <c r="D928" i="2"/>
  <c r="H928" i="2"/>
  <c r="B928" i="2"/>
  <c r="E928" i="2"/>
  <c r="F928" i="2"/>
  <c r="C924" i="2"/>
  <c r="G924" i="2"/>
  <c r="D924" i="2"/>
  <c r="H924" i="2"/>
  <c r="B924" i="2"/>
  <c r="E924" i="2"/>
  <c r="F924" i="2"/>
  <c r="C920" i="2"/>
  <c r="G920" i="2"/>
  <c r="D920" i="2"/>
  <c r="H920" i="2"/>
  <c r="B920" i="2"/>
  <c r="E920" i="2"/>
  <c r="F920" i="2"/>
  <c r="C916" i="2"/>
  <c r="G916" i="2"/>
  <c r="D916" i="2"/>
  <c r="H916" i="2"/>
  <c r="B916" i="2"/>
  <c r="E916" i="2"/>
  <c r="F916" i="2"/>
  <c r="C912" i="2"/>
  <c r="G912" i="2"/>
  <c r="D912" i="2"/>
  <c r="H912" i="2"/>
  <c r="B912" i="2"/>
  <c r="E912" i="2"/>
  <c r="F912" i="2"/>
  <c r="C908" i="2"/>
  <c r="G908" i="2"/>
  <c r="D908" i="2"/>
  <c r="H908" i="2"/>
  <c r="B908" i="2"/>
  <c r="E908" i="2"/>
  <c r="F908" i="2"/>
  <c r="C904" i="2"/>
  <c r="G904" i="2"/>
  <c r="D904" i="2"/>
  <c r="H904" i="2"/>
  <c r="B904" i="2"/>
  <c r="E904" i="2"/>
  <c r="F904" i="2"/>
  <c r="C900" i="2"/>
  <c r="G900" i="2"/>
  <c r="D900" i="2"/>
  <c r="H900" i="2"/>
  <c r="B900" i="2"/>
  <c r="E900" i="2"/>
  <c r="F900" i="2"/>
  <c r="C896" i="2"/>
  <c r="G896" i="2"/>
  <c r="D896" i="2"/>
  <c r="H896" i="2"/>
  <c r="B896" i="2"/>
  <c r="E896" i="2"/>
  <c r="F896" i="2"/>
  <c r="C892" i="2"/>
  <c r="G892" i="2"/>
  <c r="D892" i="2"/>
  <c r="H892" i="2"/>
  <c r="B892" i="2"/>
  <c r="E892" i="2"/>
  <c r="F892" i="2"/>
  <c r="C888" i="2"/>
  <c r="G888" i="2"/>
  <c r="D888" i="2"/>
  <c r="H888" i="2"/>
  <c r="B888" i="2"/>
  <c r="E888" i="2"/>
  <c r="F888" i="2"/>
  <c r="C884" i="2"/>
  <c r="G884" i="2"/>
  <c r="D884" i="2"/>
  <c r="H884" i="2"/>
  <c r="B884" i="2"/>
  <c r="E884" i="2"/>
  <c r="F884" i="2"/>
  <c r="C880" i="2"/>
  <c r="G880" i="2"/>
  <c r="D880" i="2"/>
  <c r="H880" i="2"/>
  <c r="B880" i="2"/>
  <c r="E880" i="2"/>
  <c r="F880" i="2"/>
  <c r="C876" i="2"/>
  <c r="G876" i="2"/>
  <c r="D876" i="2"/>
  <c r="H876" i="2"/>
  <c r="B876" i="2"/>
  <c r="E876" i="2"/>
  <c r="F876" i="2"/>
  <c r="C872" i="2"/>
  <c r="G872" i="2"/>
  <c r="D872" i="2"/>
  <c r="H872" i="2"/>
  <c r="B872" i="2"/>
  <c r="E872" i="2"/>
  <c r="F872" i="2"/>
  <c r="C868" i="2"/>
  <c r="G868" i="2"/>
  <c r="D868" i="2"/>
  <c r="H868" i="2"/>
  <c r="B868" i="2"/>
  <c r="E868" i="2"/>
  <c r="F868" i="2"/>
  <c r="C864" i="2"/>
  <c r="G864" i="2"/>
  <c r="D864" i="2"/>
  <c r="H864" i="2"/>
  <c r="B864" i="2"/>
  <c r="E864" i="2"/>
  <c r="F864" i="2"/>
  <c r="C860" i="2"/>
  <c r="G860" i="2"/>
  <c r="D860" i="2"/>
  <c r="H860" i="2"/>
  <c r="B860" i="2"/>
  <c r="E860" i="2"/>
  <c r="F860" i="2"/>
  <c r="C856" i="2"/>
  <c r="G856" i="2"/>
  <c r="D856" i="2"/>
  <c r="H856" i="2"/>
  <c r="B856" i="2"/>
  <c r="E856" i="2"/>
  <c r="F856" i="2"/>
  <c r="C852" i="2"/>
  <c r="G852" i="2"/>
  <c r="D852" i="2"/>
  <c r="H852" i="2"/>
  <c r="B852" i="2"/>
  <c r="E852" i="2"/>
  <c r="F852" i="2"/>
  <c r="C848" i="2"/>
  <c r="G848" i="2"/>
  <c r="D848" i="2"/>
  <c r="H848" i="2"/>
  <c r="B848" i="2"/>
  <c r="E848" i="2"/>
  <c r="F848" i="2"/>
  <c r="C844" i="2"/>
  <c r="G844" i="2"/>
  <c r="D844" i="2"/>
  <c r="H844" i="2"/>
  <c r="B844" i="2"/>
  <c r="E844" i="2"/>
  <c r="F844" i="2"/>
  <c r="C840" i="2"/>
  <c r="G840" i="2"/>
  <c r="D840" i="2"/>
  <c r="H840" i="2"/>
  <c r="B840" i="2"/>
  <c r="E840" i="2"/>
  <c r="F840" i="2"/>
  <c r="C836" i="2"/>
  <c r="G836" i="2"/>
  <c r="D836" i="2"/>
  <c r="H836" i="2"/>
  <c r="B836" i="2"/>
  <c r="E836" i="2"/>
  <c r="F836" i="2"/>
  <c r="C832" i="2"/>
  <c r="G832" i="2"/>
  <c r="D832" i="2"/>
  <c r="H832" i="2"/>
  <c r="B832" i="2"/>
  <c r="E832" i="2"/>
  <c r="F832" i="2"/>
  <c r="C828" i="2"/>
  <c r="G828" i="2"/>
  <c r="D828" i="2"/>
  <c r="H828" i="2"/>
  <c r="B828" i="2"/>
  <c r="E828" i="2"/>
  <c r="F828" i="2"/>
  <c r="C824" i="2"/>
  <c r="G824" i="2"/>
  <c r="D824" i="2"/>
  <c r="H824" i="2"/>
  <c r="B824" i="2"/>
  <c r="E824" i="2"/>
  <c r="F824" i="2"/>
  <c r="C820" i="2"/>
  <c r="G820" i="2"/>
  <c r="D820" i="2"/>
  <c r="H820" i="2"/>
  <c r="B820" i="2"/>
  <c r="E820" i="2"/>
  <c r="F820" i="2"/>
  <c r="C816" i="2"/>
  <c r="G816" i="2"/>
  <c r="D816" i="2"/>
  <c r="H816" i="2"/>
  <c r="B816" i="2"/>
  <c r="E816" i="2"/>
  <c r="F816" i="2"/>
  <c r="C812" i="2"/>
  <c r="G812" i="2"/>
  <c r="D812" i="2"/>
  <c r="H812" i="2"/>
  <c r="B812" i="2"/>
  <c r="E812" i="2"/>
  <c r="F812" i="2"/>
  <c r="C808" i="2"/>
  <c r="G808" i="2"/>
  <c r="D808" i="2"/>
  <c r="H808" i="2"/>
  <c r="B808" i="2"/>
  <c r="E808" i="2"/>
  <c r="F808" i="2"/>
  <c r="C804" i="2"/>
  <c r="G804" i="2"/>
  <c r="D804" i="2"/>
  <c r="H804" i="2"/>
  <c r="B804" i="2"/>
  <c r="E804" i="2"/>
  <c r="F804" i="2"/>
  <c r="C800" i="2"/>
  <c r="G800" i="2"/>
  <c r="D800" i="2"/>
  <c r="H800" i="2"/>
  <c r="B800" i="2"/>
  <c r="E800" i="2"/>
  <c r="F800" i="2"/>
  <c r="C796" i="2"/>
  <c r="G796" i="2"/>
  <c r="D796" i="2"/>
  <c r="H796" i="2"/>
  <c r="B796" i="2"/>
  <c r="E796" i="2"/>
  <c r="F796" i="2"/>
  <c r="C792" i="2"/>
  <c r="G792" i="2"/>
  <c r="D792" i="2"/>
  <c r="H792" i="2"/>
  <c r="B792" i="2"/>
  <c r="E792" i="2"/>
  <c r="F792" i="2"/>
  <c r="C788" i="2"/>
  <c r="G788" i="2"/>
  <c r="D788" i="2"/>
  <c r="H788" i="2"/>
  <c r="B788" i="2"/>
  <c r="E788" i="2"/>
  <c r="F788" i="2"/>
  <c r="C784" i="2"/>
  <c r="G784" i="2"/>
  <c r="D784" i="2"/>
  <c r="H784" i="2"/>
  <c r="B784" i="2"/>
  <c r="E784" i="2"/>
  <c r="F784" i="2"/>
  <c r="C780" i="2"/>
  <c r="G780" i="2"/>
  <c r="D780" i="2"/>
  <c r="H780" i="2"/>
  <c r="B780" i="2"/>
  <c r="E780" i="2"/>
  <c r="F780" i="2"/>
  <c r="C776" i="2"/>
  <c r="G776" i="2"/>
  <c r="D776" i="2"/>
  <c r="H776" i="2"/>
  <c r="B776" i="2"/>
  <c r="E776" i="2"/>
  <c r="F776" i="2"/>
  <c r="C772" i="2"/>
  <c r="G772" i="2"/>
  <c r="D772" i="2"/>
  <c r="H772" i="2"/>
  <c r="B772" i="2"/>
  <c r="E772" i="2"/>
  <c r="F772" i="2"/>
  <c r="C768" i="2"/>
  <c r="G768" i="2"/>
  <c r="D768" i="2"/>
  <c r="H768" i="2"/>
  <c r="B768" i="2"/>
  <c r="E768" i="2"/>
  <c r="F768" i="2"/>
  <c r="C764" i="2"/>
  <c r="G764" i="2"/>
  <c r="D764" i="2"/>
  <c r="H764" i="2"/>
  <c r="B764" i="2"/>
  <c r="E764" i="2"/>
  <c r="F764" i="2"/>
  <c r="C760" i="2"/>
  <c r="G760" i="2"/>
  <c r="D760" i="2"/>
  <c r="H760" i="2"/>
  <c r="B760" i="2"/>
  <c r="E760" i="2"/>
  <c r="F760" i="2"/>
  <c r="C756" i="2"/>
  <c r="G756" i="2"/>
  <c r="D756" i="2"/>
  <c r="H756" i="2"/>
  <c r="B756" i="2"/>
  <c r="E756" i="2"/>
  <c r="F756" i="2"/>
  <c r="C752" i="2"/>
  <c r="G752" i="2"/>
  <c r="D752" i="2"/>
  <c r="H752" i="2"/>
  <c r="B752" i="2"/>
  <c r="E752" i="2"/>
  <c r="F752" i="2"/>
  <c r="C748" i="2"/>
  <c r="G748" i="2"/>
  <c r="D748" i="2"/>
  <c r="H748" i="2"/>
  <c r="B748" i="2"/>
  <c r="E748" i="2"/>
  <c r="F748" i="2"/>
  <c r="C744" i="2"/>
  <c r="G744" i="2"/>
  <c r="D744" i="2"/>
  <c r="H744" i="2"/>
  <c r="B744" i="2"/>
  <c r="E744" i="2"/>
  <c r="F744" i="2"/>
  <c r="C740" i="2"/>
  <c r="G740" i="2"/>
  <c r="D740" i="2"/>
  <c r="H740" i="2"/>
  <c r="B740" i="2"/>
  <c r="E740" i="2"/>
  <c r="F740" i="2"/>
  <c r="C736" i="2"/>
  <c r="G736" i="2"/>
  <c r="D736" i="2"/>
  <c r="H736" i="2"/>
  <c r="B736" i="2"/>
  <c r="E736" i="2"/>
  <c r="F736" i="2"/>
  <c r="C732" i="2"/>
  <c r="G732" i="2"/>
  <c r="D732" i="2"/>
  <c r="H732" i="2"/>
  <c r="B732" i="2"/>
  <c r="E732" i="2"/>
  <c r="F732" i="2"/>
  <c r="C728" i="2"/>
  <c r="G728" i="2"/>
  <c r="D728" i="2"/>
  <c r="H728" i="2"/>
  <c r="B728" i="2"/>
  <c r="E728" i="2"/>
  <c r="F728" i="2"/>
  <c r="C724" i="2"/>
  <c r="G724" i="2"/>
  <c r="D724" i="2"/>
  <c r="H724" i="2"/>
  <c r="B724" i="2"/>
  <c r="E724" i="2"/>
  <c r="F724" i="2"/>
  <c r="C720" i="2"/>
  <c r="G720" i="2"/>
  <c r="D720" i="2"/>
  <c r="H720" i="2"/>
  <c r="B720" i="2"/>
  <c r="E720" i="2"/>
  <c r="F720" i="2"/>
  <c r="C716" i="2"/>
  <c r="G716" i="2"/>
  <c r="D716" i="2"/>
  <c r="H716" i="2"/>
  <c r="B716" i="2"/>
  <c r="E716" i="2"/>
  <c r="F716" i="2"/>
  <c r="C712" i="2"/>
  <c r="G712" i="2"/>
  <c r="D712" i="2"/>
  <c r="H712" i="2"/>
  <c r="B712" i="2"/>
  <c r="E712" i="2"/>
  <c r="F712" i="2"/>
  <c r="C708" i="2"/>
  <c r="G708" i="2"/>
  <c r="D708" i="2"/>
  <c r="H708" i="2"/>
  <c r="B708" i="2"/>
  <c r="E708" i="2"/>
  <c r="F708" i="2"/>
  <c r="C704" i="2"/>
  <c r="G704" i="2"/>
  <c r="D704" i="2"/>
  <c r="H704" i="2"/>
  <c r="B704" i="2"/>
  <c r="E704" i="2"/>
  <c r="F704" i="2"/>
  <c r="C700" i="2"/>
  <c r="G700" i="2"/>
  <c r="D700" i="2"/>
  <c r="H700" i="2"/>
  <c r="B700" i="2"/>
  <c r="E700" i="2"/>
  <c r="F700" i="2"/>
  <c r="C696" i="2"/>
  <c r="G696" i="2"/>
  <c r="D696" i="2"/>
  <c r="H696" i="2"/>
  <c r="B696" i="2"/>
  <c r="E696" i="2"/>
  <c r="F696" i="2"/>
  <c r="C692" i="2"/>
  <c r="G692" i="2"/>
  <c r="D692" i="2"/>
  <c r="H692" i="2"/>
  <c r="B692" i="2"/>
  <c r="E692" i="2"/>
  <c r="F692" i="2"/>
  <c r="C688" i="2"/>
  <c r="G688" i="2"/>
  <c r="D688" i="2"/>
  <c r="H688" i="2"/>
  <c r="B688" i="2"/>
  <c r="E688" i="2"/>
  <c r="F688" i="2"/>
  <c r="C684" i="2"/>
  <c r="G684" i="2"/>
  <c r="D684" i="2"/>
  <c r="H684" i="2"/>
  <c r="B684" i="2"/>
  <c r="E684" i="2"/>
  <c r="F684" i="2"/>
  <c r="C680" i="2"/>
  <c r="G680" i="2"/>
  <c r="D680" i="2"/>
  <c r="H680" i="2"/>
  <c r="B680" i="2"/>
  <c r="E680" i="2"/>
  <c r="F680" i="2"/>
  <c r="C676" i="2"/>
  <c r="G676" i="2"/>
  <c r="D676" i="2"/>
  <c r="H676" i="2"/>
  <c r="B676" i="2"/>
  <c r="E676" i="2"/>
  <c r="F676" i="2"/>
  <c r="C672" i="2"/>
  <c r="G672" i="2"/>
  <c r="D672" i="2"/>
  <c r="H672" i="2"/>
  <c r="B672" i="2"/>
  <c r="E672" i="2"/>
  <c r="F672" i="2"/>
  <c r="C668" i="2"/>
  <c r="G668" i="2"/>
  <c r="D668" i="2"/>
  <c r="H668" i="2"/>
  <c r="B668" i="2"/>
  <c r="E668" i="2"/>
  <c r="F668" i="2"/>
  <c r="C664" i="2"/>
  <c r="G664" i="2"/>
  <c r="D664" i="2"/>
  <c r="H664" i="2"/>
  <c r="B664" i="2"/>
  <c r="E664" i="2"/>
  <c r="F664" i="2"/>
  <c r="C660" i="2"/>
  <c r="G660" i="2"/>
  <c r="D660" i="2"/>
  <c r="H660" i="2"/>
  <c r="B660" i="2"/>
  <c r="E660" i="2"/>
  <c r="F660" i="2"/>
  <c r="C656" i="2"/>
  <c r="G656" i="2"/>
  <c r="D656" i="2"/>
  <c r="H656" i="2"/>
  <c r="B656" i="2"/>
  <c r="E656" i="2"/>
  <c r="F656" i="2"/>
  <c r="C652" i="2"/>
  <c r="G652" i="2"/>
  <c r="D652" i="2"/>
  <c r="H652" i="2"/>
  <c r="B652" i="2"/>
  <c r="E652" i="2"/>
  <c r="F652" i="2"/>
  <c r="C648" i="2"/>
  <c r="G648" i="2"/>
  <c r="D648" i="2"/>
  <c r="H648" i="2"/>
  <c r="B648" i="2"/>
  <c r="E648" i="2"/>
  <c r="F648" i="2"/>
  <c r="C644" i="2"/>
  <c r="G644" i="2"/>
  <c r="D644" i="2"/>
  <c r="H644" i="2"/>
  <c r="B644" i="2"/>
  <c r="E644" i="2"/>
  <c r="F644" i="2"/>
  <c r="C640" i="2"/>
  <c r="G640" i="2"/>
  <c r="D640" i="2"/>
  <c r="H640" i="2"/>
  <c r="B640" i="2"/>
  <c r="E640" i="2"/>
  <c r="F640" i="2"/>
  <c r="C636" i="2"/>
  <c r="G636" i="2"/>
  <c r="D636" i="2"/>
  <c r="H636" i="2"/>
  <c r="B636" i="2"/>
  <c r="E636" i="2"/>
  <c r="F636" i="2"/>
  <c r="C632" i="2"/>
  <c r="G632" i="2"/>
  <c r="D632" i="2"/>
  <c r="H632" i="2"/>
  <c r="B632" i="2"/>
  <c r="E632" i="2"/>
  <c r="F632" i="2"/>
  <c r="C628" i="2"/>
  <c r="G628" i="2"/>
  <c r="D628" i="2"/>
  <c r="H628" i="2"/>
  <c r="B628" i="2"/>
  <c r="E628" i="2"/>
  <c r="F628" i="2"/>
  <c r="C624" i="2"/>
  <c r="G624" i="2"/>
  <c r="D624" i="2"/>
  <c r="H624" i="2"/>
  <c r="B624" i="2"/>
  <c r="E624" i="2"/>
  <c r="F624" i="2"/>
  <c r="C620" i="2"/>
  <c r="G620" i="2"/>
  <c r="D620" i="2"/>
  <c r="H620" i="2"/>
  <c r="B620" i="2"/>
  <c r="E620" i="2"/>
  <c r="F620" i="2"/>
  <c r="C616" i="2"/>
  <c r="G616" i="2"/>
  <c r="D616" i="2"/>
  <c r="H616" i="2"/>
  <c r="B616" i="2"/>
  <c r="E616" i="2"/>
  <c r="F616" i="2"/>
  <c r="C612" i="2"/>
  <c r="G612" i="2"/>
  <c r="D612" i="2"/>
  <c r="H612" i="2"/>
  <c r="B612" i="2"/>
  <c r="E612" i="2"/>
  <c r="F612" i="2"/>
  <c r="C608" i="2"/>
  <c r="G608" i="2"/>
  <c r="D608" i="2"/>
  <c r="H608" i="2"/>
  <c r="B608" i="2"/>
  <c r="E608" i="2"/>
  <c r="F608" i="2"/>
  <c r="C604" i="2"/>
  <c r="G604" i="2"/>
  <c r="D604" i="2"/>
  <c r="H604" i="2"/>
  <c r="B604" i="2"/>
  <c r="E604" i="2"/>
  <c r="F604" i="2"/>
  <c r="C600" i="2"/>
  <c r="G600" i="2"/>
  <c r="D600" i="2"/>
  <c r="H600" i="2"/>
  <c r="B600" i="2"/>
  <c r="E600" i="2"/>
  <c r="F600" i="2"/>
  <c r="C596" i="2"/>
  <c r="G596" i="2"/>
  <c r="D596" i="2"/>
  <c r="H596" i="2"/>
  <c r="B596" i="2"/>
  <c r="E596" i="2"/>
  <c r="F596" i="2"/>
  <c r="C592" i="2"/>
  <c r="G592" i="2"/>
  <c r="D592" i="2"/>
  <c r="H592" i="2"/>
  <c r="B592" i="2"/>
  <c r="E592" i="2"/>
  <c r="F592" i="2"/>
  <c r="C588" i="2"/>
  <c r="G588" i="2"/>
  <c r="D588" i="2"/>
  <c r="H588" i="2"/>
  <c r="B588" i="2"/>
  <c r="E588" i="2"/>
  <c r="F588" i="2"/>
  <c r="C584" i="2"/>
  <c r="G584" i="2"/>
  <c r="D584" i="2"/>
  <c r="H584" i="2"/>
  <c r="B584" i="2"/>
  <c r="E584" i="2"/>
  <c r="F584" i="2"/>
  <c r="C580" i="2"/>
  <c r="G580" i="2"/>
  <c r="D580" i="2"/>
  <c r="H580" i="2"/>
  <c r="B580" i="2"/>
  <c r="E580" i="2"/>
  <c r="F580" i="2"/>
  <c r="C576" i="2"/>
  <c r="G576" i="2"/>
  <c r="D576" i="2"/>
  <c r="H576" i="2"/>
  <c r="B576" i="2"/>
  <c r="E576" i="2"/>
  <c r="F576" i="2"/>
  <c r="C572" i="2"/>
  <c r="G572" i="2"/>
  <c r="D572" i="2"/>
  <c r="H572" i="2"/>
  <c r="B572" i="2"/>
  <c r="E572" i="2"/>
  <c r="F572" i="2"/>
  <c r="C568" i="2"/>
  <c r="G568" i="2"/>
  <c r="D568" i="2"/>
  <c r="H568" i="2"/>
  <c r="B568" i="2"/>
  <c r="E568" i="2"/>
  <c r="F568" i="2"/>
  <c r="C564" i="2"/>
  <c r="G564" i="2"/>
  <c r="D564" i="2"/>
  <c r="H564" i="2"/>
  <c r="B564" i="2"/>
  <c r="E564" i="2"/>
  <c r="F564" i="2"/>
  <c r="C560" i="2"/>
  <c r="G560" i="2"/>
  <c r="D560" i="2"/>
  <c r="H560" i="2"/>
  <c r="B560" i="2"/>
  <c r="E560" i="2"/>
  <c r="F560" i="2"/>
  <c r="C556" i="2"/>
  <c r="G556" i="2"/>
  <c r="D556" i="2"/>
  <c r="H556" i="2"/>
  <c r="B556" i="2"/>
  <c r="E556" i="2"/>
  <c r="F556" i="2"/>
  <c r="C552" i="2"/>
  <c r="G552" i="2"/>
  <c r="D552" i="2"/>
  <c r="H552" i="2"/>
  <c r="B552" i="2"/>
  <c r="E552" i="2"/>
  <c r="F552" i="2"/>
  <c r="C548" i="2"/>
  <c r="G548" i="2"/>
  <c r="D548" i="2"/>
  <c r="H548" i="2"/>
  <c r="B548" i="2"/>
  <c r="E548" i="2"/>
  <c r="F548" i="2"/>
  <c r="C544" i="2"/>
  <c r="G544" i="2"/>
  <c r="D544" i="2"/>
  <c r="H544" i="2"/>
  <c r="B544" i="2"/>
  <c r="E544" i="2"/>
  <c r="F544" i="2"/>
  <c r="C540" i="2"/>
  <c r="G540" i="2"/>
  <c r="D540" i="2"/>
  <c r="H540" i="2"/>
  <c r="B540" i="2"/>
  <c r="E540" i="2"/>
  <c r="F540" i="2"/>
  <c r="C536" i="2"/>
  <c r="G536" i="2"/>
  <c r="D536" i="2"/>
  <c r="H536" i="2"/>
  <c r="B536" i="2"/>
  <c r="E536" i="2"/>
  <c r="F536" i="2"/>
  <c r="C532" i="2"/>
  <c r="G532" i="2"/>
  <c r="D532" i="2"/>
  <c r="H532" i="2"/>
  <c r="B532" i="2"/>
  <c r="E532" i="2"/>
  <c r="F532" i="2"/>
  <c r="C528" i="2"/>
  <c r="G528" i="2"/>
  <c r="D528" i="2"/>
  <c r="H528" i="2"/>
  <c r="B528" i="2"/>
  <c r="E528" i="2"/>
  <c r="F528" i="2"/>
  <c r="C524" i="2"/>
  <c r="G524" i="2"/>
  <c r="D524" i="2"/>
  <c r="H524" i="2"/>
  <c r="B524" i="2"/>
  <c r="E524" i="2"/>
  <c r="F524" i="2"/>
  <c r="C520" i="2"/>
  <c r="G520" i="2"/>
  <c r="D520" i="2"/>
  <c r="H520" i="2"/>
  <c r="B520" i="2"/>
  <c r="E520" i="2"/>
  <c r="F520" i="2"/>
  <c r="D1426" i="2"/>
  <c r="C1425" i="2"/>
  <c r="G1425" i="2"/>
  <c r="D1424" i="2"/>
  <c r="C1423" i="2"/>
  <c r="G1423" i="2"/>
  <c r="D1422" i="2"/>
  <c r="C1421" i="2"/>
  <c r="G1421" i="2"/>
  <c r="D1420" i="2"/>
  <c r="C1419" i="2"/>
  <c r="G1419" i="2"/>
  <c r="D1418" i="2"/>
  <c r="C1417" i="2"/>
  <c r="G1417" i="2"/>
  <c r="D1416" i="2"/>
  <c r="C1415" i="2"/>
  <c r="G1415" i="2"/>
  <c r="D1414" i="2"/>
  <c r="C1413" i="2"/>
  <c r="G1413" i="2"/>
  <c r="D1412" i="2"/>
  <c r="C1411" i="2"/>
  <c r="G1411" i="2"/>
  <c r="D1410" i="2"/>
  <c r="C1409" i="2"/>
  <c r="G1409" i="2"/>
  <c r="D1408" i="2"/>
  <c r="C1407" i="2"/>
  <c r="G1407" i="2"/>
  <c r="D1406" i="2"/>
  <c r="C1405" i="2"/>
  <c r="G1405" i="2"/>
  <c r="D1404" i="2"/>
  <c r="C1403" i="2"/>
  <c r="G1403" i="2"/>
  <c r="D1402" i="2"/>
  <c r="C1401" i="2"/>
  <c r="G1401" i="2"/>
  <c r="D1400" i="2"/>
  <c r="C1399" i="2"/>
  <c r="G1399" i="2"/>
  <c r="D1398" i="2"/>
  <c r="C1397" i="2"/>
  <c r="G1397" i="2"/>
  <c r="D1396" i="2"/>
  <c r="C1395" i="2"/>
  <c r="G1395" i="2"/>
  <c r="D1394" i="2"/>
  <c r="C1393" i="2"/>
  <c r="G1393" i="2"/>
  <c r="D1392" i="2"/>
  <c r="C1391" i="2"/>
  <c r="G1391" i="2"/>
  <c r="D1390" i="2"/>
  <c r="C1389" i="2"/>
  <c r="G1389" i="2"/>
  <c r="D1388" i="2"/>
  <c r="C1387" i="2"/>
  <c r="G1387" i="2"/>
  <c r="D1386" i="2"/>
  <c r="C1385" i="2"/>
  <c r="G1385" i="2"/>
  <c r="D1384" i="2"/>
  <c r="C1383" i="2"/>
  <c r="G1383" i="2"/>
  <c r="D1382" i="2"/>
  <c r="C1381" i="2"/>
  <c r="G1381" i="2"/>
  <c r="D1380" i="2"/>
  <c r="C1379" i="2"/>
  <c r="G1379" i="2"/>
  <c r="D1378" i="2"/>
  <c r="C1377" i="2"/>
  <c r="G1377" i="2"/>
  <c r="D1376" i="2"/>
  <c r="C1375" i="2"/>
  <c r="G1375" i="2"/>
  <c r="D1374" i="2"/>
  <c r="C1373" i="2"/>
  <c r="G1373" i="2"/>
  <c r="D1372" i="2"/>
  <c r="C1371" i="2"/>
  <c r="G1371" i="2"/>
  <c r="D1370" i="2"/>
  <c r="C1369" i="2"/>
  <c r="G1369" i="2"/>
  <c r="D1368" i="2"/>
  <c r="C1367" i="2"/>
  <c r="G1367" i="2"/>
  <c r="D1366" i="2"/>
  <c r="C1365" i="2"/>
  <c r="G1365" i="2"/>
  <c r="D1364" i="2"/>
  <c r="C1363" i="2"/>
  <c r="G1363" i="2"/>
  <c r="D1362" i="2"/>
  <c r="C1361" i="2"/>
  <c r="G1361" i="2"/>
  <c r="D1360" i="2"/>
  <c r="C1359" i="2"/>
  <c r="G1359" i="2"/>
  <c r="D1358" i="2"/>
  <c r="C1357" i="2"/>
  <c r="G1357" i="2"/>
  <c r="D1356" i="2"/>
  <c r="C1355" i="2"/>
  <c r="G1355" i="2"/>
  <c r="D1354" i="2"/>
  <c r="C1353" i="2"/>
  <c r="G1353" i="2"/>
  <c r="D1352" i="2"/>
  <c r="C1351" i="2"/>
  <c r="G1351" i="2"/>
  <c r="D1350" i="2"/>
  <c r="C1349" i="2"/>
  <c r="G1349" i="2"/>
  <c r="D1348" i="2"/>
  <c r="C1347" i="2"/>
  <c r="G1347" i="2"/>
  <c r="D1346" i="2"/>
  <c r="C1345" i="2"/>
  <c r="G1345" i="2"/>
  <c r="D1344" i="2"/>
  <c r="C1343" i="2"/>
  <c r="G1343" i="2"/>
  <c r="D1342" i="2"/>
  <c r="C1341" i="2"/>
  <c r="G1341" i="2"/>
  <c r="D1340" i="2"/>
  <c r="C1339" i="2"/>
  <c r="G1339" i="2"/>
  <c r="D1338" i="2"/>
  <c r="C1337" i="2"/>
  <c r="G1337" i="2"/>
  <c r="D1336" i="2"/>
  <c r="C1335" i="2"/>
  <c r="G1335" i="2"/>
  <c r="D1334" i="2"/>
  <c r="C1333" i="2"/>
  <c r="G1333" i="2"/>
  <c r="D1332" i="2"/>
  <c r="C1331" i="2"/>
  <c r="G1331" i="2"/>
  <c r="D1330" i="2"/>
  <c r="C1329" i="2"/>
  <c r="G1329" i="2"/>
  <c r="D1328" i="2"/>
  <c r="C1327" i="2"/>
  <c r="G1327" i="2"/>
  <c r="D1326" i="2"/>
  <c r="C1325" i="2"/>
  <c r="G1325" i="2"/>
  <c r="D1324" i="2"/>
  <c r="C1323" i="2"/>
  <c r="G1323" i="2"/>
  <c r="D1322" i="2"/>
  <c r="C1321" i="2"/>
  <c r="G1321" i="2"/>
  <c r="D1320" i="2"/>
  <c r="C1319" i="2"/>
  <c r="G1319" i="2"/>
  <c r="D1318" i="2"/>
  <c r="C1317" i="2"/>
  <c r="G1317" i="2"/>
  <c r="D1316" i="2"/>
  <c r="C1315" i="2"/>
  <c r="G1315" i="2"/>
  <c r="D1314" i="2"/>
  <c r="C1313" i="2"/>
  <c r="G1313" i="2"/>
  <c r="D1312" i="2"/>
  <c r="C1311" i="2"/>
  <c r="G1311" i="2"/>
  <c r="D1310" i="2"/>
  <c r="C1309" i="2"/>
  <c r="G1309" i="2"/>
  <c r="D1308" i="2"/>
  <c r="C1307" i="2"/>
  <c r="G1307" i="2"/>
  <c r="D1306" i="2"/>
  <c r="C1305" i="2"/>
  <c r="G1305" i="2"/>
  <c r="D1304" i="2"/>
  <c r="C1303" i="2"/>
  <c r="G1303" i="2"/>
  <c r="D1302" i="2"/>
  <c r="C1301" i="2"/>
  <c r="G1301" i="2"/>
  <c r="D1300" i="2"/>
  <c r="C1299" i="2"/>
  <c r="G1299" i="2"/>
  <c r="D1298" i="2"/>
  <c r="C1297" i="2"/>
  <c r="G1297" i="2"/>
  <c r="D1296" i="2"/>
  <c r="C1295" i="2"/>
  <c r="G1295" i="2"/>
  <c r="D1294" i="2"/>
  <c r="C1293" i="2"/>
  <c r="G1293" i="2"/>
  <c r="D1292" i="2"/>
  <c r="C1291" i="2"/>
  <c r="G1291" i="2"/>
  <c r="D1290" i="2"/>
  <c r="C1289" i="2"/>
  <c r="G1289" i="2"/>
  <c r="D1288" i="2"/>
  <c r="C1287" i="2"/>
  <c r="G1287" i="2"/>
  <c r="D1286" i="2"/>
  <c r="C1285" i="2"/>
  <c r="G1285" i="2"/>
  <c r="D1284" i="2"/>
  <c r="C1283" i="2"/>
  <c r="G1283" i="2"/>
  <c r="D1282" i="2"/>
  <c r="C1281" i="2"/>
  <c r="G1281" i="2"/>
  <c r="D1280" i="2"/>
  <c r="C1279" i="2"/>
  <c r="G1279" i="2"/>
  <c r="D1278" i="2"/>
  <c r="C1277" i="2"/>
  <c r="G1277" i="2"/>
  <c r="D1276" i="2"/>
  <c r="C1275" i="2"/>
  <c r="G1275" i="2"/>
  <c r="D1274" i="2"/>
  <c r="C1273" i="2"/>
  <c r="G1273" i="2"/>
  <c r="D1272" i="2"/>
  <c r="C1271" i="2"/>
  <c r="G1271" i="2"/>
  <c r="D1270" i="2"/>
  <c r="C1269" i="2"/>
  <c r="G1269" i="2"/>
  <c r="D1268" i="2"/>
  <c r="C1267" i="2"/>
  <c r="G1267" i="2"/>
  <c r="D1266" i="2"/>
  <c r="C1265" i="2"/>
  <c r="G1265" i="2"/>
  <c r="D1264" i="2"/>
  <c r="C999" i="2"/>
  <c r="G999" i="2"/>
  <c r="B999" i="2"/>
  <c r="H999" i="2"/>
  <c r="D999" i="2"/>
  <c r="E999" i="2"/>
  <c r="C991" i="2"/>
  <c r="G991" i="2"/>
  <c r="B991" i="2"/>
  <c r="H991" i="2"/>
  <c r="D991" i="2"/>
  <c r="E991" i="2"/>
  <c r="C987" i="2"/>
  <c r="G987" i="2"/>
  <c r="D987" i="2"/>
  <c r="H987" i="2"/>
  <c r="B987" i="2"/>
  <c r="E987" i="2"/>
  <c r="F987" i="2"/>
  <c r="C983" i="2"/>
  <c r="G983" i="2"/>
  <c r="D983" i="2"/>
  <c r="H983" i="2"/>
  <c r="B983" i="2"/>
  <c r="E983" i="2"/>
  <c r="F983" i="2"/>
  <c r="C979" i="2"/>
  <c r="G979" i="2"/>
  <c r="D979" i="2"/>
  <c r="H979" i="2"/>
  <c r="B979" i="2"/>
  <c r="E979" i="2"/>
  <c r="F979" i="2"/>
  <c r="C975" i="2"/>
  <c r="G975" i="2"/>
  <c r="D975" i="2"/>
  <c r="H975" i="2"/>
  <c r="B975" i="2"/>
  <c r="E975" i="2"/>
  <c r="F975" i="2"/>
  <c r="C971" i="2"/>
  <c r="G971" i="2"/>
  <c r="D971" i="2"/>
  <c r="H971" i="2"/>
  <c r="B971" i="2"/>
  <c r="E971" i="2"/>
  <c r="F971" i="2"/>
  <c r="C967" i="2"/>
  <c r="G967" i="2"/>
  <c r="D967" i="2"/>
  <c r="H967" i="2"/>
  <c r="B967" i="2"/>
  <c r="E967" i="2"/>
  <c r="F967" i="2"/>
  <c r="C963" i="2"/>
  <c r="G963" i="2"/>
  <c r="D963" i="2"/>
  <c r="H963" i="2"/>
  <c r="B963" i="2"/>
  <c r="E963" i="2"/>
  <c r="F963" i="2"/>
  <c r="C959" i="2"/>
  <c r="G959" i="2"/>
  <c r="D959" i="2"/>
  <c r="H959" i="2"/>
  <c r="B959" i="2"/>
  <c r="E959" i="2"/>
  <c r="F959" i="2"/>
  <c r="C955" i="2"/>
  <c r="G955" i="2"/>
  <c r="D955" i="2"/>
  <c r="H955" i="2"/>
  <c r="B955" i="2"/>
  <c r="E955" i="2"/>
  <c r="F955" i="2"/>
  <c r="C951" i="2"/>
  <c r="G951" i="2"/>
  <c r="D951" i="2"/>
  <c r="H951" i="2"/>
  <c r="B951" i="2"/>
  <c r="E951" i="2"/>
  <c r="F951" i="2"/>
  <c r="C947" i="2"/>
  <c r="G947" i="2"/>
  <c r="D947" i="2"/>
  <c r="H947" i="2"/>
  <c r="B947" i="2"/>
  <c r="E947" i="2"/>
  <c r="F947" i="2"/>
  <c r="C943" i="2"/>
  <c r="G943" i="2"/>
  <c r="D943" i="2"/>
  <c r="H943" i="2"/>
  <c r="B943" i="2"/>
  <c r="E943" i="2"/>
  <c r="F943" i="2"/>
  <c r="C939" i="2"/>
  <c r="G939" i="2"/>
  <c r="D939" i="2"/>
  <c r="H939" i="2"/>
  <c r="B939" i="2"/>
  <c r="E939" i="2"/>
  <c r="F939" i="2"/>
  <c r="C935" i="2"/>
  <c r="G935" i="2"/>
  <c r="D935" i="2"/>
  <c r="H935" i="2"/>
  <c r="B935" i="2"/>
  <c r="E935" i="2"/>
  <c r="F935" i="2"/>
  <c r="C931" i="2"/>
  <c r="G931" i="2"/>
  <c r="D931" i="2"/>
  <c r="H931" i="2"/>
  <c r="B931" i="2"/>
  <c r="E931" i="2"/>
  <c r="F931" i="2"/>
  <c r="C927" i="2"/>
  <c r="G927" i="2"/>
  <c r="D927" i="2"/>
  <c r="H927" i="2"/>
  <c r="B927" i="2"/>
  <c r="E927" i="2"/>
  <c r="F927" i="2"/>
  <c r="C923" i="2"/>
  <c r="G923" i="2"/>
  <c r="D923" i="2"/>
  <c r="H923" i="2"/>
  <c r="B923" i="2"/>
  <c r="E923" i="2"/>
  <c r="F923" i="2"/>
  <c r="C919" i="2"/>
  <c r="G919" i="2"/>
  <c r="D919" i="2"/>
  <c r="H919" i="2"/>
  <c r="B919" i="2"/>
  <c r="E919" i="2"/>
  <c r="F919" i="2"/>
  <c r="C915" i="2"/>
  <c r="G915" i="2"/>
  <c r="D915" i="2"/>
  <c r="H915" i="2"/>
  <c r="B915" i="2"/>
  <c r="E915" i="2"/>
  <c r="F915" i="2"/>
  <c r="C911" i="2"/>
  <c r="G911" i="2"/>
  <c r="D911" i="2"/>
  <c r="H911" i="2"/>
  <c r="B911" i="2"/>
  <c r="E911" i="2"/>
  <c r="F911" i="2"/>
  <c r="C907" i="2"/>
  <c r="G907" i="2"/>
  <c r="D907" i="2"/>
  <c r="H907" i="2"/>
  <c r="B907" i="2"/>
  <c r="E907" i="2"/>
  <c r="F907" i="2"/>
  <c r="C903" i="2"/>
  <c r="G903" i="2"/>
  <c r="D903" i="2"/>
  <c r="H903" i="2"/>
  <c r="B903" i="2"/>
  <c r="E903" i="2"/>
  <c r="F903" i="2"/>
  <c r="C899" i="2"/>
  <c r="G899" i="2"/>
  <c r="D899" i="2"/>
  <c r="H899" i="2"/>
  <c r="B899" i="2"/>
  <c r="E899" i="2"/>
  <c r="F899" i="2"/>
  <c r="C895" i="2"/>
  <c r="G895" i="2"/>
  <c r="D895" i="2"/>
  <c r="H895" i="2"/>
  <c r="B895" i="2"/>
  <c r="E895" i="2"/>
  <c r="F895" i="2"/>
  <c r="C891" i="2"/>
  <c r="G891" i="2"/>
  <c r="D891" i="2"/>
  <c r="H891" i="2"/>
  <c r="B891" i="2"/>
  <c r="E891" i="2"/>
  <c r="F891" i="2"/>
  <c r="C887" i="2"/>
  <c r="G887" i="2"/>
  <c r="D887" i="2"/>
  <c r="H887" i="2"/>
  <c r="B887" i="2"/>
  <c r="E887" i="2"/>
  <c r="F887" i="2"/>
  <c r="C883" i="2"/>
  <c r="G883" i="2"/>
  <c r="D883" i="2"/>
  <c r="H883" i="2"/>
  <c r="B883" i="2"/>
  <c r="E883" i="2"/>
  <c r="F883" i="2"/>
  <c r="C879" i="2"/>
  <c r="G879" i="2"/>
  <c r="D879" i="2"/>
  <c r="H879" i="2"/>
  <c r="B879" i="2"/>
  <c r="E879" i="2"/>
  <c r="F879" i="2"/>
  <c r="C875" i="2"/>
  <c r="G875" i="2"/>
  <c r="D875" i="2"/>
  <c r="H875" i="2"/>
  <c r="B875" i="2"/>
  <c r="E875" i="2"/>
  <c r="F875" i="2"/>
  <c r="C871" i="2"/>
  <c r="G871" i="2"/>
  <c r="D871" i="2"/>
  <c r="H871" i="2"/>
  <c r="B871" i="2"/>
  <c r="E871" i="2"/>
  <c r="F871" i="2"/>
  <c r="C867" i="2"/>
  <c r="G867" i="2"/>
  <c r="D867" i="2"/>
  <c r="H867" i="2"/>
  <c r="B867" i="2"/>
  <c r="E867" i="2"/>
  <c r="F867" i="2"/>
  <c r="C863" i="2"/>
  <c r="G863" i="2"/>
  <c r="D863" i="2"/>
  <c r="H863" i="2"/>
  <c r="B863" i="2"/>
  <c r="E863" i="2"/>
  <c r="F863" i="2"/>
  <c r="C859" i="2"/>
  <c r="G859" i="2"/>
  <c r="D859" i="2"/>
  <c r="H859" i="2"/>
  <c r="B859" i="2"/>
  <c r="E859" i="2"/>
  <c r="F859" i="2"/>
  <c r="C855" i="2"/>
  <c r="G855" i="2"/>
  <c r="D855" i="2"/>
  <c r="H855" i="2"/>
  <c r="B855" i="2"/>
  <c r="E855" i="2"/>
  <c r="F855" i="2"/>
  <c r="C851" i="2"/>
  <c r="G851" i="2"/>
  <c r="D851" i="2"/>
  <c r="H851" i="2"/>
  <c r="B851" i="2"/>
  <c r="E851" i="2"/>
  <c r="F851" i="2"/>
  <c r="C847" i="2"/>
  <c r="G847" i="2"/>
  <c r="D847" i="2"/>
  <c r="H847" i="2"/>
  <c r="B847" i="2"/>
  <c r="E847" i="2"/>
  <c r="F847" i="2"/>
  <c r="C843" i="2"/>
  <c r="G843" i="2"/>
  <c r="D843" i="2"/>
  <c r="H843" i="2"/>
  <c r="B843" i="2"/>
  <c r="E843" i="2"/>
  <c r="F843" i="2"/>
  <c r="C839" i="2"/>
  <c r="G839" i="2"/>
  <c r="D839" i="2"/>
  <c r="H839" i="2"/>
  <c r="B839" i="2"/>
  <c r="E839" i="2"/>
  <c r="F839" i="2"/>
  <c r="C835" i="2"/>
  <c r="G835" i="2"/>
  <c r="D835" i="2"/>
  <c r="H835" i="2"/>
  <c r="B835" i="2"/>
  <c r="E835" i="2"/>
  <c r="F835" i="2"/>
  <c r="C831" i="2"/>
  <c r="G831" i="2"/>
  <c r="D831" i="2"/>
  <c r="H831" i="2"/>
  <c r="B831" i="2"/>
  <c r="E831" i="2"/>
  <c r="F831" i="2"/>
  <c r="C827" i="2"/>
  <c r="G827" i="2"/>
  <c r="D827" i="2"/>
  <c r="H827" i="2"/>
  <c r="B827" i="2"/>
  <c r="E827" i="2"/>
  <c r="F827" i="2"/>
  <c r="C823" i="2"/>
  <c r="G823" i="2"/>
  <c r="D823" i="2"/>
  <c r="H823" i="2"/>
  <c r="B823" i="2"/>
  <c r="E823" i="2"/>
  <c r="F823" i="2"/>
  <c r="C819" i="2"/>
  <c r="G819" i="2"/>
  <c r="D819" i="2"/>
  <c r="H819" i="2"/>
  <c r="B819" i="2"/>
  <c r="E819" i="2"/>
  <c r="F819" i="2"/>
  <c r="C815" i="2"/>
  <c r="G815" i="2"/>
  <c r="D815" i="2"/>
  <c r="H815" i="2"/>
  <c r="B815" i="2"/>
  <c r="E815" i="2"/>
  <c r="F815" i="2"/>
  <c r="C811" i="2"/>
  <c r="G811" i="2"/>
  <c r="D811" i="2"/>
  <c r="H811" i="2"/>
  <c r="B811" i="2"/>
  <c r="E811" i="2"/>
  <c r="F811" i="2"/>
  <c r="C807" i="2"/>
  <c r="G807" i="2"/>
  <c r="D807" i="2"/>
  <c r="H807" i="2"/>
  <c r="B807" i="2"/>
  <c r="E807" i="2"/>
  <c r="F807" i="2"/>
  <c r="C803" i="2"/>
  <c r="G803" i="2"/>
  <c r="D803" i="2"/>
  <c r="H803" i="2"/>
  <c r="B803" i="2"/>
  <c r="E803" i="2"/>
  <c r="F803" i="2"/>
  <c r="C799" i="2"/>
  <c r="G799" i="2"/>
  <c r="D799" i="2"/>
  <c r="H799" i="2"/>
  <c r="B799" i="2"/>
  <c r="E799" i="2"/>
  <c r="F799" i="2"/>
  <c r="C795" i="2"/>
  <c r="G795" i="2"/>
  <c r="D795" i="2"/>
  <c r="H795" i="2"/>
  <c r="B795" i="2"/>
  <c r="E795" i="2"/>
  <c r="F795" i="2"/>
  <c r="C791" i="2"/>
  <c r="G791" i="2"/>
  <c r="D791" i="2"/>
  <c r="H791" i="2"/>
  <c r="B791" i="2"/>
  <c r="E791" i="2"/>
  <c r="F791" i="2"/>
  <c r="C787" i="2"/>
  <c r="G787" i="2"/>
  <c r="D787" i="2"/>
  <c r="H787" i="2"/>
  <c r="B787" i="2"/>
  <c r="E787" i="2"/>
  <c r="F787" i="2"/>
  <c r="C783" i="2"/>
  <c r="G783" i="2"/>
  <c r="D783" i="2"/>
  <c r="H783" i="2"/>
  <c r="B783" i="2"/>
  <c r="E783" i="2"/>
  <c r="F783" i="2"/>
  <c r="C779" i="2"/>
  <c r="G779" i="2"/>
  <c r="D779" i="2"/>
  <c r="H779" i="2"/>
  <c r="B779" i="2"/>
  <c r="E779" i="2"/>
  <c r="F779" i="2"/>
  <c r="C775" i="2"/>
  <c r="G775" i="2"/>
  <c r="D775" i="2"/>
  <c r="H775" i="2"/>
  <c r="B775" i="2"/>
  <c r="E775" i="2"/>
  <c r="F775" i="2"/>
  <c r="C771" i="2"/>
  <c r="G771" i="2"/>
  <c r="D771" i="2"/>
  <c r="H771" i="2"/>
  <c r="B771" i="2"/>
  <c r="E771" i="2"/>
  <c r="F771" i="2"/>
  <c r="C767" i="2"/>
  <c r="G767" i="2"/>
  <c r="D767" i="2"/>
  <c r="H767" i="2"/>
  <c r="B767" i="2"/>
  <c r="E767" i="2"/>
  <c r="F767" i="2"/>
  <c r="C763" i="2"/>
  <c r="G763" i="2"/>
  <c r="D763" i="2"/>
  <c r="H763" i="2"/>
  <c r="B763" i="2"/>
  <c r="E763" i="2"/>
  <c r="F763" i="2"/>
  <c r="C759" i="2"/>
  <c r="G759" i="2"/>
  <c r="D759" i="2"/>
  <c r="H759" i="2"/>
  <c r="B759" i="2"/>
  <c r="E759" i="2"/>
  <c r="F759" i="2"/>
  <c r="C755" i="2"/>
  <c r="G755" i="2"/>
  <c r="D755" i="2"/>
  <c r="H755" i="2"/>
  <c r="B755" i="2"/>
  <c r="E755" i="2"/>
  <c r="F755" i="2"/>
  <c r="C751" i="2"/>
  <c r="G751" i="2"/>
  <c r="D751" i="2"/>
  <c r="H751" i="2"/>
  <c r="B751" i="2"/>
  <c r="E751" i="2"/>
  <c r="F751" i="2"/>
  <c r="C747" i="2"/>
  <c r="G747" i="2"/>
  <c r="D747" i="2"/>
  <c r="H747" i="2"/>
  <c r="B747" i="2"/>
  <c r="E747" i="2"/>
  <c r="F747" i="2"/>
  <c r="C743" i="2"/>
  <c r="G743" i="2"/>
  <c r="D743" i="2"/>
  <c r="H743" i="2"/>
  <c r="B743" i="2"/>
  <c r="E743" i="2"/>
  <c r="F743" i="2"/>
  <c r="C739" i="2"/>
  <c r="G739" i="2"/>
  <c r="D739" i="2"/>
  <c r="H739" i="2"/>
  <c r="B739" i="2"/>
  <c r="E739" i="2"/>
  <c r="F739" i="2"/>
  <c r="C735" i="2"/>
  <c r="G735" i="2"/>
  <c r="D735" i="2"/>
  <c r="H735" i="2"/>
  <c r="B735" i="2"/>
  <c r="E735" i="2"/>
  <c r="F735" i="2"/>
  <c r="C731" i="2"/>
  <c r="G731" i="2"/>
  <c r="D731" i="2"/>
  <c r="H731" i="2"/>
  <c r="B731" i="2"/>
  <c r="E731" i="2"/>
  <c r="F731" i="2"/>
  <c r="C727" i="2"/>
  <c r="G727" i="2"/>
  <c r="D727" i="2"/>
  <c r="H727" i="2"/>
  <c r="B727" i="2"/>
  <c r="E727" i="2"/>
  <c r="F727" i="2"/>
  <c r="C723" i="2"/>
  <c r="G723" i="2"/>
  <c r="D723" i="2"/>
  <c r="H723" i="2"/>
  <c r="B723" i="2"/>
  <c r="E723" i="2"/>
  <c r="F723" i="2"/>
  <c r="C719" i="2"/>
  <c r="G719" i="2"/>
  <c r="D719" i="2"/>
  <c r="H719" i="2"/>
  <c r="B719" i="2"/>
  <c r="E719" i="2"/>
  <c r="F719" i="2"/>
  <c r="C715" i="2"/>
  <c r="G715" i="2"/>
  <c r="D715" i="2"/>
  <c r="H715" i="2"/>
  <c r="B715" i="2"/>
  <c r="E715" i="2"/>
  <c r="F715" i="2"/>
  <c r="C711" i="2"/>
  <c r="G711" i="2"/>
  <c r="D711" i="2"/>
  <c r="H711" i="2"/>
  <c r="B711" i="2"/>
  <c r="E711" i="2"/>
  <c r="F711" i="2"/>
  <c r="C707" i="2"/>
  <c r="G707" i="2"/>
  <c r="D707" i="2"/>
  <c r="H707" i="2"/>
  <c r="B707" i="2"/>
  <c r="E707" i="2"/>
  <c r="F707" i="2"/>
  <c r="C703" i="2"/>
  <c r="G703" i="2"/>
  <c r="D703" i="2"/>
  <c r="H703" i="2"/>
  <c r="B703" i="2"/>
  <c r="E703" i="2"/>
  <c r="F703" i="2"/>
  <c r="C699" i="2"/>
  <c r="G699" i="2"/>
  <c r="D699" i="2"/>
  <c r="H699" i="2"/>
  <c r="B699" i="2"/>
  <c r="E699" i="2"/>
  <c r="F699" i="2"/>
  <c r="C695" i="2"/>
  <c r="G695" i="2"/>
  <c r="D695" i="2"/>
  <c r="H695" i="2"/>
  <c r="B695" i="2"/>
  <c r="E695" i="2"/>
  <c r="F695" i="2"/>
  <c r="C691" i="2"/>
  <c r="G691" i="2"/>
  <c r="D691" i="2"/>
  <c r="H691" i="2"/>
  <c r="B691" i="2"/>
  <c r="E691" i="2"/>
  <c r="F691" i="2"/>
  <c r="C687" i="2"/>
  <c r="G687" i="2"/>
  <c r="D687" i="2"/>
  <c r="H687" i="2"/>
  <c r="B687" i="2"/>
  <c r="E687" i="2"/>
  <c r="F687" i="2"/>
  <c r="C683" i="2"/>
  <c r="G683" i="2"/>
  <c r="D683" i="2"/>
  <c r="H683" i="2"/>
  <c r="B683" i="2"/>
  <c r="E683" i="2"/>
  <c r="F683" i="2"/>
  <c r="C679" i="2"/>
  <c r="G679" i="2"/>
  <c r="D679" i="2"/>
  <c r="H679" i="2"/>
  <c r="B679" i="2"/>
  <c r="E679" i="2"/>
  <c r="F679" i="2"/>
  <c r="C675" i="2"/>
  <c r="G675" i="2"/>
  <c r="D675" i="2"/>
  <c r="H675" i="2"/>
  <c r="B675" i="2"/>
  <c r="E675" i="2"/>
  <c r="F675" i="2"/>
  <c r="C671" i="2"/>
  <c r="G671" i="2"/>
  <c r="D671" i="2"/>
  <c r="H671" i="2"/>
  <c r="B671" i="2"/>
  <c r="E671" i="2"/>
  <c r="F671" i="2"/>
  <c r="C667" i="2"/>
  <c r="G667" i="2"/>
  <c r="D667" i="2"/>
  <c r="H667" i="2"/>
  <c r="B667" i="2"/>
  <c r="E667" i="2"/>
  <c r="F667" i="2"/>
  <c r="C663" i="2"/>
  <c r="G663" i="2"/>
  <c r="D663" i="2"/>
  <c r="H663" i="2"/>
  <c r="B663" i="2"/>
  <c r="E663" i="2"/>
  <c r="F663" i="2"/>
  <c r="C659" i="2"/>
  <c r="G659" i="2"/>
  <c r="D659" i="2"/>
  <c r="H659" i="2"/>
  <c r="B659" i="2"/>
  <c r="E659" i="2"/>
  <c r="F659" i="2"/>
  <c r="C655" i="2"/>
  <c r="G655" i="2"/>
  <c r="D655" i="2"/>
  <c r="H655" i="2"/>
  <c r="B655" i="2"/>
  <c r="E655" i="2"/>
  <c r="F655" i="2"/>
  <c r="C651" i="2"/>
  <c r="G651" i="2"/>
  <c r="D651" i="2"/>
  <c r="H651" i="2"/>
  <c r="B651" i="2"/>
  <c r="E651" i="2"/>
  <c r="F651" i="2"/>
  <c r="C647" i="2"/>
  <c r="G647" i="2"/>
  <c r="D647" i="2"/>
  <c r="H647" i="2"/>
  <c r="B647" i="2"/>
  <c r="E647" i="2"/>
  <c r="F647" i="2"/>
  <c r="C643" i="2"/>
  <c r="G643" i="2"/>
  <c r="D643" i="2"/>
  <c r="H643" i="2"/>
  <c r="B643" i="2"/>
  <c r="E643" i="2"/>
  <c r="F643" i="2"/>
  <c r="C639" i="2"/>
  <c r="G639" i="2"/>
  <c r="D639" i="2"/>
  <c r="H639" i="2"/>
  <c r="B639" i="2"/>
  <c r="E639" i="2"/>
  <c r="F639" i="2"/>
  <c r="C635" i="2"/>
  <c r="G635" i="2"/>
  <c r="D635" i="2"/>
  <c r="H635" i="2"/>
  <c r="B635" i="2"/>
  <c r="E635" i="2"/>
  <c r="F635" i="2"/>
  <c r="C631" i="2"/>
  <c r="G631" i="2"/>
  <c r="D631" i="2"/>
  <c r="H631" i="2"/>
  <c r="B631" i="2"/>
  <c r="E631" i="2"/>
  <c r="F631" i="2"/>
  <c r="C627" i="2"/>
  <c r="G627" i="2"/>
  <c r="D627" i="2"/>
  <c r="H627" i="2"/>
  <c r="B627" i="2"/>
  <c r="E627" i="2"/>
  <c r="F627" i="2"/>
  <c r="C623" i="2"/>
  <c r="G623" i="2"/>
  <c r="D623" i="2"/>
  <c r="H623" i="2"/>
  <c r="B623" i="2"/>
  <c r="E623" i="2"/>
  <c r="F623" i="2"/>
  <c r="C619" i="2"/>
  <c r="G619" i="2"/>
  <c r="D619" i="2"/>
  <c r="H619" i="2"/>
  <c r="B619" i="2"/>
  <c r="E619" i="2"/>
  <c r="F619" i="2"/>
  <c r="C615" i="2"/>
  <c r="G615" i="2"/>
  <c r="D615" i="2"/>
  <c r="H615" i="2"/>
  <c r="B615" i="2"/>
  <c r="E615" i="2"/>
  <c r="F615" i="2"/>
  <c r="C611" i="2"/>
  <c r="G611" i="2"/>
  <c r="D611" i="2"/>
  <c r="H611" i="2"/>
  <c r="B611" i="2"/>
  <c r="E611" i="2"/>
  <c r="F611" i="2"/>
  <c r="C607" i="2"/>
  <c r="G607" i="2"/>
  <c r="D607" i="2"/>
  <c r="H607" i="2"/>
  <c r="B607" i="2"/>
  <c r="E607" i="2"/>
  <c r="F607" i="2"/>
  <c r="C603" i="2"/>
  <c r="G603" i="2"/>
  <c r="D603" i="2"/>
  <c r="H603" i="2"/>
  <c r="B603" i="2"/>
  <c r="E603" i="2"/>
  <c r="F603" i="2"/>
  <c r="C599" i="2"/>
  <c r="G599" i="2"/>
  <c r="D599" i="2"/>
  <c r="H599" i="2"/>
  <c r="B599" i="2"/>
  <c r="E599" i="2"/>
  <c r="F599" i="2"/>
  <c r="C595" i="2"/>
  <c r="G595" i="2"/>
  <c r="D595" i="2"/>
  <c r="H595" i="2"/>
  <c r="B595" i="2"/>
  <c r="E595" i="2"/>
  <c r="F595" i="2"/>
  <c r="C591" i="2"/>
  <c r="G591" i="2"/>
  <c r="D591" i="2"/>
  <c r="H591" i="2"/>
  <c r="B591" i="2"/>
  <c r="E591" i="2"/>
  <c r="F591" i="2"/>
  <c r="C587" i="2"/>
  <c r="G587" i="2"/>
  <c r="D587" i="2"/>
  <c r="H587" i="2"/>
  <c r="B587" i="2"/>
  <c r="E587" i="2"/>
  <c r="F587" i="2"/>
  <c r="C583" i="2"/>
  <c r="G583" i="2"/>
  <c r="D583" i="2"/>
  <c r="H583" i="2"/>
  <c r="B583" i="2"/>
  <c r="E583" i="2"/>
  <c r="F583" i="2"/>
  <c r="C579" i="2"/>
  <c r="G579" i="2"/>
  <c r="D579" i="2"/>
  <c r="H579" i="2"/>
  <c r="B579" i="2"/>
  <c r="E579" i="2"/>
  <c r="F579" i="2"/>
  <c r="C575" i="2"/>
  <c r="G575" i="2"/>
  <c r="D575" i="2"/>
  <c r="H575" i="2"/>
  <c r="B575" i="2"/>
  <c r="E575" i="2"/>
  <c r="F575" i="2"/>
  <c r="C571" i="2"/>
  <c r="G571" i="2"/>
  <c r="D571" i="2"/>
  <c r="H571" i="2"/>
  <c r="B571" i="2"/>
  <c r="E571" i="2"/>
  <c r="F571" i="2"/>
  <c r="C567" i="2"/>
  <c r="G567" i="2"/>
  <c r="D567" i="2"/>
  <c r="H567" i="2"/>
  <c r="B567" i="2"/>
  <c r="E567" i="2"/>
  <c r="F567" i="2"/>
  <c r="C563" i="2"/>
  <c r="G563" i="2"/>
  <c r="D563" i="2"/>
  <c r="H563" i="2"/>
  <c r="B563" i="2"/>
  <c r="E563" i="2"/>
  <c r="F563" i="2"/>
  <c r="C559" i="2"/>
  <c r="G559" i="2"/>
  <c r="D559" i="2"/>
  <c r="H559" i="2"/>
  <c r="B559" i="2"/>
  <c r="E559" i="2"/>
  <c r="F559" i="2"/>
  <c r="C555" i="2"/>
  <c r="G555" i="2"/>
  <c r="D555" i="2"/>
  <c r="H555" i="2"/>
  <c r="B555" i="2"/>
  <c r="E555" i="2"/>
  <c r="F555" i="2"/>
  <c r="C551" i="2"/>
  <c r="G551" i="2"/>
  <c r="D551" i="2"/>
  <c r="H551" i="2"/>
  <c r="B551" i="2"/>
  <c r="E551" i="2"/>
  <c r="F551" i="2"/>
  <c r="C547" i="2"/>
  <c r="G547" i="2"/>
  <c r="D547" i="2"/>
  <c r="H547" i="2"/>
  <c r="B547" i="2"/>
  <c r="E547" i="2"/>
  <c r="F547" i="2"/>
  <c r="C543" i="2"/>
  <c r="G543" i="2"/>
  <c r="D543" i="2"/>
  <c r="H543" i="2"/>
  <c r="B543" i="2"/>
  <c r="E543" i="2"/>
  <c r="F543" i="2"/>
  <c r="C539" i="2"/>
  <c r="G539" i="2"/>
  <c r="D539" i="2"/>
  <c r="H539" i="2"/>
  <c r="B539" i="2"/>
  <c r="E539" i="2"/>
  <c r="F539" i="2"/>
  <c r="C535" i="2"/>
  <c r="G535" i="2"/>
  <c r="D535" i="2"/>
  <c r="H535" i="2"/>
  <c r="B535" i="2"/>
  <c r="E535" i="2"/>
  <c r="F535" i="2"/>
  <c r="C531" i="2"/>
  <c r="G531" i="2"/>
  <c r="D531" i="2"/>
  <c r="H531" i="2"/>
  <c r="B531" i="2"/>
  <c r="E531" i="2"/>
  <c r="F531" i="2"/>
  <c r="C527" i="2"/>
  <c r="G527" i="2"/>
  <c r="D527" i="2"/>
  <c r="H527" i="2"/>
  <c r="B527" i="2"/>
  <c r="E527" i="2"/>
  <c r="F527" i="2"/>
  <c r="C523" i="2"/>
  <c r="G523" i="2"/>
  <c r="D523" i="2"/>
  <c r="H523" i="2"/>
  <c r="B523" i="2"/>
  <c r="E523" i="2"/>
  <c r="F523" i="2"/>
  <c r="C519" i="2"/>
  <c r="G519" i="2"/>
  <c r="D519" i="2"/>
  <c r="H519" i="2"/>
  <c r="B519" i="2"/>
  <c r="E519" i="2"/>
  <c r="F519" i="2"/>
  <c r="C411" i="2"/>
  <c r="G411" i="2"/>
  <c r="B411" i="2"/>
  <c r="H411" i="2"/>
  <c r="D411" i="2"/>
  <c r="E411" i="2"/>
  <c r="F411" i="2"/>
  <c r="C395" i="2"/>
  <c r="G395" i="2"/>
  <c r="B395" i="2"/>
  <c r="H395" i="2"/>
  <c r="D395" i="2"/>
  <c r="E395" i="2"/>
  <c r="F395" i="2"/>
  <c r="B276" i="2"/>
  <c r="F276" i="2"/>
  <c r="C276" i="2"/>
  <c r="G276" i="2"/>
  <c r="D276" i="2"/>
  <c r="H276" i="2"/>
  <c r="E276" i="2"/>
  <c r="B268" i="2"/>
  <c r="F268" i="2"/>
  <c r="C268" i="2"/>
  <c r="G268" i="2"/>
  <c r="D268" i="2"/>
  <c r="H268" i="2"/>
  <c r="E268" i="2"/>
  <c r="B260" i="2"/>
  <c r="F260" i="2"/>
  <c r="C260" i="2"/>
  <c r="G260" i="2"/>
  <c r="D260" i="2"/>
  <c r="H260" i="2"/>
  <c r="E260" i="2"/>
  <c r="B252" i="2"/>
  <c r="F252" i="2"/>
  <c r="C252" i="2"/>
  <c r="G252" i="2"/>
  <c r="D252" i="2"/>
  <c r="H252" i="2"/>
  <c r="E252" i="2"/>
  <c r="B244" i="2"/>
  <c r="F244" i="2"/>
  <c r="C244" i="2"/>
  <c r="G244" i="2"/>
  <c r="D244" i="2"/>
  <c r="H244" i="2"/>
  <c r="E244" i="2"/>
  <c r="B238" i="2"/>
  <c r="F238" i="2"/>
  <c r="H238" i="2"/>
  <c r="E42" i="2"/>
  <c r="C42" i="2"/>
  <c r="D42" i="2"/>
  <c r="G42" i="2"/>
  <c r="H42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E1425" i="2"/>
  <c r="H1424" i="2"/>
  <c r="E1423" i="2"/>
  <c r="H1422" i="2"/>
  <c r="E1421" i="2"/>
  <c r="H1420" i="2"/>
  <c r="E1419" i="2"/>
  <c r="H1418" i="2"/>
  <c r="E1417" i="2"/>
  <c r="H1416" i="2"/>
  <c r="E1415" i="2"/>
  <c r="H1414" i="2"/>
  <c r="E1413" i="2"/>
  <c r="H1412" i="2"/>
  <c r="E1411" i="2"/>
  <c r="H1410" i="2"/>
  <c r="E1409" i="2"/>
  <c r="H1408" i="2"/>
  <c r="E1407" i="2"/>
  <c r="H1406" i="2"/>
  <c r="E1405" i="2"/>
  <c r="H1404" i="2"/>
  <c r="E1403" i="2"/>
  <c r="H1402" i="2"/>
  <c r="E1401" i="2"/>
  <c r="H1400" i="2"/>
  <c r="E1399" i="2"/>
  <c r="H1398" i="2"/>
  <c r="E1397" i="2"/>
  <c r="H1396" i="2"/>
  <c r="E1395" i="2"/>
  <c r="H1394" i="2"/>
  <c r="E1393" i="2"/>
  <c r="H1392" i="2"/>
  <c r="E1391" i="2"/>
  <c r="H1390" i="2"/>
  <c r="E1389" i="2"/>
  <c r="H1388" i="2"/>
  <c r="E1387" i="2"/>
  <c r="H1386" i="2"/>
  <c r="E1385" i="2"/>
  <c r="H1384" i="2"/>
  <c r="E1383" i="2"/>
  <c r="H1382" i="2"/>
  <c r="E1381" i="2"/>
  <c r="H1380" i="2"/>
  <c r="E1379" i="2"/>
  <c r="H1378" i="2"/>
  <c r="E1377" i="2"/>
  <c r="H1376" i="2"/>
  <c r="E1375" i="2"/>
  <c r="H1374" i="2"/>
  <c r="E1373" i="2"/>
  <c r="H1372" i="2"/>
  <c r="E1371" i="2"/>
  <c r="H1370" i="2"/>
  <c r="E1369" i="2"/>
  <c r="H1368" i="2"/>
  <c r="E1367" i="2"/>
  <c r="H1366" i="2"/>
  <c r="E1365" i="2"/>
  <c r="H1364" i="2"/>
  <c r="E1363" i="2"/>
  <c r="H1362" i="2"/>
  <c r="E1361" i="2"/>
  <c r="H1360" i="2"/>
  <c r="E1359" i="2"/>
  <c r="H1358" i="2"/>
  <c r="E1357" i="2"/>
  <c r="H1356" i="2"/>
  <c r="E1355" i="2"/>
  <c r="H1354" i="2"/>
  <c r="E1353" i="2"/>
  <c r="H1352" i="2"/>
  <c r="E1351" i="2"/>
  <c r="H1350" i="2"/>
  <c r="E1349" i="2"/>
  <c r="H1348" i="2"/>
  <c r="E1347" i="2"/>
  <c r="H1346" i="2"/>
  <c r="E1345" i="2"/>
  <c r="H1344" i="2"/>
  <c r="E1343" i="2"/>
  <c r="H1342" i="2"/>
  <c r="E1341" i="2"/>
  <c r="H1340" i="2"/>
  <c r="E1339" i="2"/>
  <c r="H1338" i="2"/>
  <c r="E1337" i="2"/>
  <c r="H1336" i="2"/>
  <c r="E1335" i="2"/>
  <c r="H1334" i="2"/>
  <c r="E1333" i="2"/>
  <c r="H1332" i="2"/>
  <c r="E1331" i="2"/>
  <c r="H1330" i="2"/>
  <c r="E1329" i="2"/>
  <c r="H1328" i="2"/>
  <c r="E1327" i="2"/>
  <c r="H1326" i="2"/>
  <c r="E1325" i="2"/>
  <c r="H1324" i="2"/>
  <c r="E1323" i="2"/>
  <c r="H1322" i="2"/>
  <c r="E1321" i="2"/>
  <c r="H1320" i="2"/>
  <c r="E1319" i="2"/>
  <c r="H1318" i="2"/>
  <c r="E1317" i="2"/>
  <c r="H1316" i="2"/>
  <c r="E1315" i="2"/>
  <c r="H1314" i="2"/>
  <c r="E1313" i="2"/>
  <c r="H1312" i="2"/>
  <c r="E1311" i="2"/>
  <c r="H1310" i="2"/>
  <c r="E1309" i="2"/>
  <c r="H1308" i="2"/>
  <c r="E1307" i="2"/>
  <c r="H1306" i="2"/>
  <c r="E1305" i="2"/>
  <c r="H1304" i="2"/>
  <c r="E1303" i="2"/>
  <c r="H1302" i="2"/>
  <c r="E1301" i="2"/>
  <c r="H1300" i="2"/>
  <c r="E1299" i="2"/>
  <c r="H1298" i="2"/>
  <c r="E1297" i="2"/>
  <c r="H1296" i="2"/>
  <c r="E1295" i="2"/>
  <c r="H1294" i="2"/>
  <c r="E1293" i="2"/>
  <c r="H1292" i="2"/>
  <c r="E1291" i="2"/>
  <c r="H1290" i="2"/>
  <c r="E1289" i="2"/>
  <c r="H1288" i="2"/>
  <c r="E1287" i="2"/>
  <c r="H1286" i="2"/>
  <c r="E1285" i="2"/>
  <c r="H1284" i="2"/>
  <c r="E1283" i="2"/>
  <c r="H1282" i="2"/>
  <c r="E1281" i="2"/>
  <c r="H1280" i="2"/>
  <c r="E1279" i="2"/>
  <c r="H1278" i="2"/>
  <c r="E1277" i="2"/>
  <c r="H1276" i="2"/>
  <c r="E1275" i="2"/>
  <c r="H1274" i="2"/>
  <c r="E1273" i="2"/>
  <c r="H1272" i="2"/>
  <c r="E1271" i="2"/>
  <c r="H1270" i="2"/>
  <c r="E1269" i="2"/>
  <c r="H1268" i="2"/>
  <c r="E1267" i="2"/>
  <c r="H1266" i="2"/>
  <c r="E1265" i="2"/>
  <c r="H1264" i="2"/>
  <c r="C997" i="2"/>
  <c r="G997" i="2"/>
  <c r="B997" i="2"/>
  <c r="H997" i="2"/>
  <c r="D997" i="2"/>
  <c r="E997" i="2"/>
  <c r="C990" i="2"/>
  <c r="G990" i="2"/>
  <c r="D990" i="2"/>
  <c r="H990" i="2"/>
  <c r="B990" i="2"/>
  <c r="E990" i="2"/>
  <c r="F990" i="2"/>
  <c r="C986" i="2"/>
  <c r="G986" i="2"/>
  <c r="D986" i="2"/>
  <c r="H986" i="2"/>
  <c r="B986" i="2"/>
  <c r="E986" i="2"/>
  <c r="F986" i="2"/>
  <c r="C982" i="2"/>
  <c r="G982" i="2"/>
  <c r="D982" i="2"/>
  <c r="H982" i="2"/>
  <c r="B982" i="2"/>
  <c r="E982" i="2"/>
  <c r="F982" i="2"/>
  <c r="C978" i="2"/>
  <c r="G978" i="2"/>
  <c r="D978" i="2"/>
  <c r="H978" i="2"/>
  <c r="B978" i="2"/>
  <c r="E978" i="2"/>
  <c r="F978" i="2"/>
  <c r="C974" i="2"/>
  <c r="G974" i="2"/>
  <c r="D974" i="2"/>
  <c r="H974" i="2"/>
  <c r="B974" i="2"/>
  <c r="E974" i="2"/>
  <c r="F974" i="2"/>
  <c r="C970" i="2"/>
  <c r="G970" i="2"/>
  <c r="D970" i="2"/>
  <c r="H970" i="2"/>
  <c r="B970" i="2"/>
  <c r="E970" i="2"/>
  <c r="F970" i="2"/>
  <c r="C966" i="2"/>
  <c r="G966" i="2"/>
  <c r="D966" i="2"/>
  <c r="H966" i="2"/>
  <c r="B966" i="2"/>
  <c r="E966" i="2"/>
  <c r="F966" i="2"/>
  <c r="C962" i="2"/>
  <c r="G962" i="2"/>
  <c r="D962" i="2"/>
  <c r="H962" i="2"/>
  <c r="B962" i="2"/>
  <c r="E962" i="2"/>
  <c r="F962" i="2"/>
  <c r="C958" i="2"/>
  <c r="G958" i="2"/>
  <c r="D958" i="2"/>
  <c r="H958" i="2"/>
  <c r="B958" i="2"/>
  <c r="E958" i="2"/>
  <c r="F958" i="2"/>
  <c r="C954" i="2"/>
  <c r="G954" i="2"/>
  <c r="D954" i="2"/>
  <c r="H954" i="2"/>
  <c r="B954" i="2"/>
  <c r="E954" i="2"/>
  <c r="F954" i="2"/>
  <c r="C950" i="2"/>
  <c r="G950" i="2"/>
  <c r="D950" i="2"/>
  <c r="H950" i="2"/>
  <c r="B950" i="2"/>
  <c r="E950" i="2"/>
  <c r="F950" i="2"/>
  <c r="C946" i="2"/>
  <c r="G946" i="2"/>
  <c r="D946" i="2"/>
  <c r="H946" i="2"/>
  <c r="B946" i="2"/>
  <c r="E946" i="2"/>
  <c r="F946" i="2"/>
  <c r="C942" i="2"/>
  <c r="G942" i="2"/>
  <c r="D942" i="2"/>
  <c r="H942" i="2"/>
  <c r="B942" i="2"/>
  <c r="E942" i="2"/>
  <c r="F942" i="2"/>
  <c r="C938" i="2"/>
  <c r="G938" i="2"/>
  <c r="D938" i="2"/>
  <c r="H938" i="2"/>
  <c r="B938" i="2"/>
  <c r="E938" i="2"/>
  <c r="F938" i="2"/>
  <c r="C934" i="2"/>
  <c r="G934" i="2"/>
  <c r="D934" i="2"/>
  <c r="H934" i="2"/>
  <c r="B934" i="2"/>
  <c r="E934" i="2"/>
  <c r="F934" i="2"/>
  <c r="C930" i="2"/>
  <c r="G930" i="2"/>
  <c r="D930" i="2"/>
  <c r="H930" i="2"/>
  <c r="B930" i="2"/>
  <c r="E930" i="2"/>
  <c r="F930" i="2"/>
  <c r="C926" i="2"/>
  <c r="G926" i="2"/>
  <c r="D926" i="2"/>
  <c r="H926" i="2"/>
  <c r="B926" i="2"/>
  <c r="E926" i="2"/>
  <c r="F926" i="2"/>
  <c r="C922" i="2"/>
  <c r="G922" i="2"/>
  <c r="D922" i="2"/>
  <c r="H922" i="2"/>
  <c r="B922" i="2"/>
  <c r="E922" i="2"/>
  <c r="F922" i="2"/>
  <c r="C918" i="2"/>
  <c r="G918" i="2"/>
  <c r="D918" i="2"/>
  <c r="H918" i="2"/>
  <c r="B918" i="2"/>
  <c r="E918" i="2"/>
  <c r="F918" i="2"/>
  <c r="C914" i="2"/>
  <c r="G914" i="2"/>
  <c r="D914" i="2"/>
  <c r="H914" i="2"/>
  <c r="B914" i="2"/>
  <c r="E914" i="2"/>
  <c r="F914" i="2"/>
  <c r="C910" i="2"/>
  <c r="G910" i="2"/>
  <c r="D910" i="2"/>
  <c r="H910" i="2"/>
  <c r="B910" i="2"/>
  <c r="E910" i="2"/>
  <c r="F910" i="2"/>
  <c r="C906" i="2"/>
  <c r="G906" i="2"/>
  <c r="D906" i="2"/>
  <c r="H906" i="2"/>
  <c r="B906" i="2"/>
  <c r="E906" i="2"/>
  <c r="F906" i="2"/>
  <c r="C902" i="2"/>
  <c r="G902" i="2"/>
  <c r="D902" i="2"/>
  <c r="H902" i="2"/>
  <c r="B902" i="2"/>
  <c r="E902" i="2"/>
  <c r="F902" i="2"/>
  <c r="C898" i="2"/>
  <c r="G898" i="2"/>
  <c r="D898" i="2"/>
  <c r="H898" i="2"/>
  <c r="B898" i="2"/>
  <c r="E898" i="2"/>
  <c r="F898" i="2"/>
  <c r="C894" i="2"/>
  <c r="G894" i="2"/>
  <c r="D894" i="2"/>
  <c r="H894" i="2"/>
  <c r="B894" i="2"/>
  <c r="E894" i="2"/>
  <c r="F894" i="2"/>
  <c r="C890" i="2"/>
  <c r="G890" i="2"/>
  <c r="D890" i="2"/>
  <c r="H890" i="2"/>
  <c r="B890" i="2"/>
  <c r="E890" i="2"/>
  <c r="F890" i="2"/>
  <c r="C886" i="2"/>
  <c r="G886" i="2"/>
  <c r="D886" i="2"/>
  <c r="H886" i="2"/>
  <c r="B886" i="2"/>
  <c r="E886" i="2"/>
  <c r="F886" i="2"/>
  <c r="C882" i="2"/>
  <c r="G882" i="2"/>
  <c r="D882" i="2"/>
  <c r="H882" i="2"/>
  <c r="B882" i="2"/>
  <c r="E882" i="2"/>
  <c r="F882" i="2"/>
  <c r="C878" i="2"/>
  <c r="G878" i="2"/>
  <c r="D878" i="2"/>
  <c r="H878" i="2"/>
  <c r="B878" i="2"/>
  <c r="E878" i="2"/>
  <c r="F878" i="2"/>
  <c r="C874" i="2"/>
  <c r="G874" i="2"/>
  <c r="D874" i="2"/>
  <c r="H874" i="2"/>
  <c r="B874" i="2"/>
  <c r="E874" i="2"/>
  <c r="F874" i="2"/>
  <c r="C870" i="2"/>
  <c r="G870" i="2"/>
  <c r="D870" i="2"/>
  <c r="H870" i="2"/>
  <c r="B870" i="2"/>
  <c r="E870" i="2"/>
  <c r="F870" i="2"/>
  <c r="C866" i="2"/>
  <c r="G866" i="2"/>
  <c r="D866" i="2"/>
  <c r="H866" i="2"/>
  <c r="B866" i="2"/>
  <c r="E866" i="2"/>
  <c r="F866" i="2"/>
  <c r="C862" i="2"/>
  <c r="G862" i="2"/>
  <c r="D862" i="2"/>
  <c r="H862" i="2"/>
  <c r="B862" i="2"/>
  <c r="E862" i="2"/>
  <c r="F862" i="2"/>
  <c r="C858" i="2"/>
  <c r="G858" i="2"/>
  <c r="D858" i="2"/>
  <c r="H858" i="2"/>
  <c r="B858" i="2"/>
  <c r="E858" i="2"/>
  <c r="F858" i="2"/>
  <c r="C854" i="2"/>
  <c r="G854" i="2"/>
  <c r="D854" i="2"/>
  <c r="H854" i="2"/>
  <c r="B854" i="2"/>
  <c r="E854" i="2"/>
  <c r="F854" i="2"/>
  <c r="C850" i="2"/>
  <c r="G850" i="2"/>
  <c r="D850" i="2"/>
  <c r="H850" i="2"/>
  <c r="B850" i="2"/>
  <c r="E850" i="2"/>
  <c r="F850" i="2"/>
  <c r="C846" i="2"/>
  <c r="G846" i="2"/>
  <c r="D846" i="2"/>
  <c r="H846" i="2"/>
  <c r="B846" i="2"/>
  <c r="E846" i="2"/>
  <c r="F846" i="2"/>
  <c r="C842" i="2"/>
  <c r="G842" i="2"/>
  <c r="D842" i="2"/>
  <c r="H842" i="2"/>
  <c r="B842" i="2"/>
  <c r="E842" i="2"/>
  <c r="F842" i="2"/>
  <c r="C838" i="2"/>
  <c r="G838" i="2"/>
  <c r="D838" i="2"/>
  <c r="H838" i="2"/>
  <c r="B838" i="2"/>
  <c r="E838" i="2"/>
  <c r="F838" i="2"/>
  <c r="C834" i="2"/>
  <c r="G834" i="2"/>
  <c r="D834" i="2"/>
  <c r="H834" i="2"/>
  <c r="B834" i="2"/>
  <c r="E834" i="2"/>
  <c r="F834" i="2"/>
  <c r="C830" i="2"/>
  <c r="G830" i="2"/>
  <c r="D830" i="2"/>
  <c r="H830" i="2"/>
  <c r="B830" i="2"/>
  <c r="E830" i="2"/>
  <c r="F830" i="2"/>
  <c r="C826" i="2"/>
  <c r="G826" i="2"/>
  <c r="D826" i="2"/>
  <c r="H826" i="2"/>
  <c r="B826" i="2"/>
  <c r="E826" i="2"/>
  <c r="F826" i="2"/>
  <c r="C822" i="2"/>
  <c r="G822" i="2"/>
  <c r="D822" i="2"/>
  <c r="H822" i="2"/>
  <c r="B822" i="2"/>
  <c r="E822" i="2"/>
  <c r="F822" i="2"/>
  <c r="C818" i="2"/>
  <c r="G818" i="2"/>
  <c r="D818" i="2"/>
  <c r="H818" i="2"/>
  <c r="B818" i="2"/>
  <c r="E818" i="2"/>
  <c r="F818" i="2"/>
  <c r="C814" i="2"/>
  <c r="G814" i="2"/>
  <c r="D814" i="2"/>
  <c r="H814" i="2"/>
  <c r="B814" i="2"/>
  <c r="E814" i="2"/>
  <c r="F814" i="2"/>
  <c r="C810" i="2"/>
  <c r="G810" i="2"/>
  <c r="D810" i="2"/>
  <c r="H810" i="2"/>
  <c r="B810" i="2"/>
  <c r="E810" i="2"/>
  <c r="F810" i="2"/>
  <c r="C806" i="2"/>
  <c r="G806" i="2"/>
  <c r="D806" i="2"/>
  <c r="H806" i="2"/>
  <c r="B806" i="2"/>
  <c r="E806" i="2"/>
  <c r="F806" i="2"/>
  <c r="C802" i="2"/>
  <c r="G802" i="2"/>
  <c r="D802" i="2"/>
  <c r="H802" i="2"/>
  <c r="B802" i="2"/>
  <c r="E802" i="2"/>
  <c r="F802" i="2"/>
  <c r="C798" i="2"/>
  <c r="G798" i="2"/>
  <c r="D798" i="2"/>
  <c r="H798" i="2"/>
  <c r="B798" i="2"/>
  <c r="E798" i="2"/>
  <c r="F798" i="2"/>
  <c r="C794" i="2"/>
  <c r="G794" i="2"/>
  <c r="D794" i="2"/>
  <c r="H794" i="2"/>
  <c r="B794" i="2"/>
  <c r="E794" i="2"/>
  <c r="F794" i="2"/>
  <c r="C790" i="2"/>
  <c r="G790" i="2"/>
  <c r="D790" i="2"/>
  <c r="H790" i="2"/>
  <c r="B790" i="2"/>
  <c r="E790" i="2"/>
  <c r="F790" i="2"/>
  <c r="C786" i="2"/>
  <c r="G786" i="2"/>
  <c r="D786" i="2"/>
  <c r="H786" i="2"/>
  <c r="B786" i="2"/>
  <c r="E786" i="2"/>
  <c r="F786" i="2"/>
  <c r="C782" i="2"/>
  <c r="G782" i="2"/>
  <c r="D782" i="2"/>
  <c r="H782" i="2"/>
  <c r="B782" i="2"/>
  <c r="E782" i="2"/>
  <c r="F782" i="2"/>
  <c r="C778" i="2"/>
  <c r="G778" i="2"/>
  <c r="D778" i="2"/>
  <c r="H778" i="2"/>
  <c r="B778" i="2"/>
  <c r="E778" i="2"/>
  <c r="F778" i="2"/>
  <c r="C774" i="2"/>
  <c r="G774" i="2"/>
  <c r="D774" i="2"/>
  <c r="H774" i="2"/>
  <c r="B774" i="2"/>
  <c r="E774" i="2"/>
  <c r="F774" i="2"/>
  <c r="C770" i="2"/>
  <c r="G770" i="2"/>
  <c r="D770" i="2"/>
  <c r="H770" i="2"/>
  <c r="B770" i="2"/>
  <c r="E770" i="2"/>
  <c r="F770" i="2"/>
  <c r="C766" i="2"/>
  <c r="G766" i="2"/>
  <c r="D766" i="2"/>
  <c r="H766" i="2"/>
  <c r="B766" i="2"/>
  <c r="E766" i="2"/>
  <c r="F766" i="2"/>
  <c r="C762" i="2"/>
  <c r="G762" i="2"/>
  <c r="D762" i="2"/>
  <c r="H762" i="2"/>
  <c r="B762" i="2"/>
  <c r="E762" i="2"/>
  <c r="F762" i="2"/>
  <c r="C758" i="2"/>
  <c r="G758" i="2"/>
  <c r="D758" i="2"/>
  <c r="H758" i="2"/>
  <c r="B758" i="2"/>
  <c r="E758" i="2"/>
  <c r="F758" i="2"/>
  <c r="C754" i="2"/>
  <c r="G754" i="2"/>
  <c r="D754" i="2"/>
  <c r="H754" i="2"/>
  <c r="B754" i="2"/>
  <c r="E754" i="2"/>
  <c r="F754" i="2"/>
  <c r="C750" i="2"/>
  <c r="G750" i="2"/>
  <c r="D750" i="2"/>
  <c r="H750" i="2"/>
  <c r="B750" i="2"/>
  <c r="E750" i="2"/>
  <c r="F750" i="2"/>
  <c r="C746" i="2"/>
  <c r="G746" i="2"/>
  <c r="D746" i="2"/>
  <c r="H746" i="2"/>
  <c r="B746" i="2"/>
  <c r="E746" i="2"/>
  <c r="F746" i="2"/>
  <c r="C742" i="2"/>
  <c r="G742" i="2"/>
  <c r="D742" i="2"/>
  <c r="H742" i="2"/>
  <c r="B742" i="2"/>
  <c r="E742" i="2"/>
  <c r="F742" i="2"/>
  <c r="C738" i="2"/>
  <c r="G738" i="2"/>
  <c r="D738" i="2"/>
  <c r="H738" i="2"/>
  <c r="B738" i="2"/>
  <c r="E738" i="2"/>
  <c r="F738" i="2"/>
  <c r="C734" i="2"/>
  <c r="G734" i="2"/>
  <c r="D734" i="2"/>
  <c r="H734" i="2"/>
  <c r="B734" i="2"/>
  <c r="E734" i="2"/>
  <c r="F734" i="2"/>
  <c r="C730" i="2"/>
  <c r="G730" i="2"/>
  <c r="D730" i="2"/>
  <c r="H730" i="2"/>
  <c r="B730" i="2"/>
  <c r="E730" i="2"/>
  <c r="F730" i="2"/>
  <c r="C726" i="2"/>
  <c r="G726" i="2"/>
  <c r="D726" i="2"/>
  <c r="H726" i="2"/>
  <c r="B726" i="2"/>
  <c r="E726" i="2"/>
  <c r="F726" i="2"/>
  <c r="C722" i="2"/>
  <c r="G722" i="2"/>
  <c r="D722" i="2"/>
  <c r="H722" i="2"/>
  <c r="B722" i="2"/>
  <c r="E722" i="2"/>
  <c r="F722" i="2"/>
  <c r="C718" i="2"/>
  <c r="G718" i="2"/>
  <c r="D718" i="2"/>
  <c r="H718" i="2"/>
  <c r="B718" i="2"/>
  <c r="E718" i="2"/>
  <c r="F718" i="2"/>
  <c r="C714" i="2"/>
  <c r="G714" i="2"/>
  <c r="D714" i="2"/>
  <c r="H714" i="2"/>
  <c r="B714" i="2"/>
  <c r="E714" i="2"/>
  <c r="F714" i="2"/>
  <c r="C710" i="2"/>
  <c r="G710" i="2"/>
  <c r="D710" i="2"/>
  <c r="H710" i="2"/>
  <c r="B710" i="2"/>
  <c r="E710" i="2"/>
  <c r="F710" i="2"/>
  <c r="C706" i="2"/>
  <c r="G706" i="2"/>
  <c r="D706" i="2"/>
  <c r="H706" i="2"/>
  <c r="B706" i="2"/>
  <c r="E706" i="2"/>
  <c r="F706" i="2"/>
  <c r="C702" i="2"/>
  <c r="G702" i="2"/>
  <c r="D702" i="2"/>
  <c r="H702" i="2"/>
  <c r="B702" i="2"/>
  <c r="E702" i="2"/>
  <c r="F702" i="2"/>
  <c r="C698" i="2"/>
  <c r="G698" i="2"/>
  <c r="D698" i="2"/>
  <c r="H698" i="2"/>
  <c r="B698" i="2"/>
  <c r="E698" i="2"/>
  <c r="F698" i="2"/>
  <c r="C694" i="2"/>
  <c r="G694" i="2"/>
  <c r="D694" i="2"/>
  <c r="H694" i="2"/>
  <c r="B694" i="2"/>
  <c r="E694" i="2"/>
  <c r="F694" i="2"/>
  <c r="C690" i="2"/>
  <c r="G690" i="2"/>
  <c r="D690" i="2"/>
  <c r="H690" i="2"/>
  <c r="B690" i="2"/>
  <c r="E690" i="2"/>
  <c r="F690" i="2"/>
  <c r="C686" i="2"/>
  <c r="G686" i="2"/>
  <c r="D686" i="2"/>
  <c r="H686" i="2"/>
  <c r="B686" i="2"/>
  <c r="E686" i="2"/>
  <c r="F686" i="2"/>
  <c r="C682" i="2"/>
  <c r="G682" i="2"/>
  <c r="D682" i="2"/>
  <c r="H682" i="2"/>
  <c r="B682" i="2"/>
  <c r="E682" i="2"/>
  <c r="F682" i="2"/>
  <c r="C678" i="2"/>
  <c r="G678" i="2"/>
  <c r="D678" i="2"/>
  <c r="H678" i="2"/>
  <c r="B678" i="2"/>
  <c r="E678" i="2"/>
  <c r="F678" i="2"/>
  <c r="C674" i="2"/>
  <c r="G674" i="2"/>
  <c r="D674" i="2"/>
  <c r="H674" i="2"/>
  <c r="B674" i="2"/>
  <c r="E674" i="2"/>
  <c r="F674" i="2"/>
  <c r="C670" i="2"/>
  <c r="G670" i="2"/>
  <c r="D670" i="2"/>
  <c r="H670" i="2"/>
  <c r="B670" i="2"/>
  <c r="E670" i="2"/>
  <c r="F670" i="2"/>
  <c r="C666" i="2"/>
  <c r="G666" i="2"/>
  <c r="D666" i="2"/>
  <c r="H666" i="2"/>
  <c r="B666" i="2"/>
  <c r="E666" i="2"/>
  <c r="F666" i="2"/>
  <c r="C662" i="2"/>
  <c r="G662" i="2"/>
  <c r="D662" i="2"/>
  <c r="H662" i="2"/>
  <c r="B662" i="2"/>
  <c r="E662" i="2"/>
  <c r="F662" i="2"/>
  <c r="C658" i="2"/>
  <c r="G658" i="2"/>
  <c r="D658" i="2"/>
  <c r="H658" i="2"/>
  <c r="B658" i="2"/>
  <c r="E658" i="2"/>
  <c r="F658" i="2"/>
  <c r="C654" i="2"/>
  <c r="G654" i="2"/>
  <c r="D654" i="2"/>
  <c r="H654" i="2"/>
  <c r="B654" i="2"/>
  <c r="E654" i="2"/>
  <c r="F654" i="2"/>
  <c r="C650" i="2"/>
  <c r="G650" i="2"/>
  <c r="D650" i="2"/>
  <c r="H650" i="2"/>
  <c r="B650" i="2"/>
  <c r="E650" i="2"/>
  <c r="F650" i="2"/>
  <c r="C646" i="2"/>
  <c r="G646" i="2"/>
  <c r="D646" i="2"/>
  <c r="H646" i="2"/>
  <c r="B646" i="2"/>
  <c r="E646" i="2"/>
  <c r="F646" i="2"/>
  <c r="C642" i="2"/>
  <c r="G642" i="2"/>
  <c r="D642" i="2"/>
  <c r="H642" i="2"/>
  <c r="B642" i="2"/>
  <c r="E642" i="2"/>
  <c r="F642" i="2"/>
  <c r="C638" i="2"/>
  <c r="G638" i="2"/>
  <c r="D638" i="2"/>
  <c r="H638" i="2"/>
  <c r="B638" i="2"/>
  <c r="E638" i="2"/>
  <c r="F638" i="2"/>
  <c r="C634" i="2"/>
  <c r="G634" i="2"/>
  <c r="D634" i="2"/>
  <c r="H634" i="2"/>
  <c r="B634" i="2"/>
  <c r="E634" i="2"/>
  <c r="F634" i="2"/>
  <c r="C630" i="2"/>
  <c r="G630" i="2"/>
  <c r="D630" i="2"/>
  <c r="H630" i="2"/>
  <c r="B630" i="2"/>
  <c r="E630" i="2"/>
  <c r="F630" i="2"/>
  <c r="C626" i="2"/>
  <c r="G626" i="2"/>
  <c r="D626" i="2"/>
  <c r="H626" i="2"/>
  <c r="B626" i="2"/>
  <c r="E626" i="2"/>
  <c r="F626" i="2"/>
  <c r="C622" i="2"/>
  <c r="G622" i="2"/>
  <c r="D622" i="2"/>
  <c r="H622" i="2"/>
  <c r="B622" i="2"/>
  <c r="E622" i="2"/>
  <c r="F622" i="2"/>
  <c r="C618" i="2"/>
  <c r="G618" i="2"/>
  <c r="D618" i="2"/>
  <c r="H618" i="2"/>
  <c r="B618" i="2"/>
  <c r="E618" i="2"/>
  <c r="F618" i="2"/>
  <c r="C614" i="2"/>
  <c r="G614" i="2"/>
  <c r="D614" i="2"/>
  <c r="H614" i="2"/>
  <c r="B614" i="2"/>
  <c r="E614" i="2"/>
  <c r="F614" i="2"/>
  <c r="C610" i="2"/>
  <c r="G610" i="2"/>
  <c r="D610" i="2"/>
  <c r="H610" i="2"/>
  <c r="B610" i="2"/>
  <c r="E610" i="2"/>
  <c r="F610" i="2"/>
  <c r="C606" i="2"/>
  <c r="G606" i="2"/>
  <c r="D606" i="2"/>
  <c r="H606" i="2"/>
  <c r="B606" i="2"/>
  <c r="E606" i="2"/>
  <c r="F606" i="2"/>
  <c r="C602" i="2"/>
  <c r="G602" i="2"/>
  <c r="D602" i="2"/>
  <c r="H602" i="2"/>
  <c r="B602" i="2"/>
  <c r="E602" i="2"/>
  <c r="F602" i="2"/>
  <c r="C598" i="2"/>
  <c r="G598" i="2"/>
  <c r="D598" i="2"/>
  <c r="H598" i="2"/>
  <c r="B598" i="2"/>
  <c r="E598" i="2"/>
  <c r="F598" i="2"/>
  <c r="C594" i="2"/>
  <c r="G594" i="2"/>
  <c r="D594" i="2"/>
  <c r="H594" i="2"/>
  <c r="B594" i="2"/>
  <c r="E594" i="2"/>
  <c r="F594" i="2"/>
  <c r="C590" i="2"/>
  <c r="G590" i="2"/>
  <c r="D590" i="2"/>
  <c r="H590" i="2"/>
  <c r="B590" i="2"/>
  <c r="E590" i="2"/>
  <c r="F590" i="2"/>
  <c r="C586" i="2"/>
  <c r="G586" i="2"/>
  <c r="D586" i="2"/>
  <c r="H586" i="2"/>
  <c r="B586" i="2"/>
  <c r="E586" i="2"/>
  <c r="F586" i="2"/>
  <c r="C582" i="2"/>
  <c r="G582" i="2"/>
  <c r="D582" i="2"/>
  <c r="H582" i="2"/>
  <c r="B582" i="2"/>
  <c r="E582" i="2"/>
  <c r="F582" i="2"/>
  <c r="C578" i="2"/>
  <c r="G578" i="2"/>
  <c r="D578" i="2"/>
  <c r="H578" i="2"/>
  <c r="B578" i="2"/>
  <c r="E578" i="2"/>
  <c r="F578" i="2"/>
  <c r="C574" i="2"/>
  <c r="G574" i="2"/>
  <c r="D574" i="2"/>
  <c r="H574" i="2"/>
  <c r="B574" i="2"/>
  <c r="E574" i="2"/>
  <c r="F574" i="2"/>
  <c r="C570" i="2"/>
  <c r="G570" i="2"/>
  <c r="D570" i="2"/>
  <c r="H570" i="2"/>
  <c r="B570" i="2"/>
  <c r="E570" i="2"/>
  <c r="F570" i="2"/>
  <c r="C566" i="2"/>
  <c r="G566" i="2"/>
  <c r="D566" i="2"/>
  <c r="H566" i="2"/>
  <c r="B566" i="2"/>
  <c r="E566" i="2"/>
  <c r="F566" i="2"/>
  <c r="C562" i="2"/>
  <c r="G562" i="2"/>
  <c r="D562" i="2"/>
  <c r="H562" i="2"/>
  <c r="B562" i="2"/>
  <c r="E562" i="2"/>
  <c r="F562" i="2"/>
  <c r="C558" i="2"/>
  <c r="G558" i="2"/>
  <c r="D558" i="2"/>
  <c r="H558" i="2"/>
  <c r="B558" i="2"/>
  <c r="E558" i="2"/>
  <c r="F558" i="2"/>
  <c r="C554" i="2"/>
  <c r="G554" i="2"/>
  <c r="D554" i="2"/>
  <c r="H554" i="2"/>
  <c r="B554" i="2"/>
  <c r="E554" i="2"/>
  <c r="F554" i="2"/>
  <c r="C550" i="2"/>
  <c r="G550" i="2"/>
  <c r="D550" i="2"/>
  <c r="H550" i="2"/>
  <c r="B550" i="2"/>
  <c r="E550" i="2"/>
  <c r="F550" i="2"/>
  <c r="C546" i="2"/>
  <c r="G546" i="2"/>
  <c r="D546" i="2"/>
  <c r="H546" i="2"/>
  <c r="B546" i="2"/>
  <c r="E546" i="2"/>
  <c r="F546" i="2"/>
  <c r="C542" i="2"/>
  <c r="G542" i="2"/>
  <c r="D542" i="2"/>
  <c r="H542" i="2"/>
  <c r="B542" i="2"/>
  <c r="E542" i="2"/>
  <c r="F542" i="2"/>
  <c r="C538" i="2"/>
  <c r="G538" i="2"/>
  <c r="D538" i="2"/>
  <c r="H538" i="2"/>
  <c r="B538" i="2"/>
  <c r="E538" i="2"/>
  <c r="F538" i="2"/>
  <c r="C534" i="2"/>
  <c r="G534" i="2"/>
  <c r="D534" i="2"/>
  <c r="H534" i="2"/>
  <c r="B534" i="2"/>
  <c r="E534" i="2"/>
  <c r="F534" i="2"/>
  <c r="C530" i="2"/>
  <c r="G530" i="2"/>
  <c r="D530" i="2"/>
  <c r="H530" i="2"/>
  <c r="B530" i="2"/>
  <c r="E530" i="2"/>
  <c r="F530" i="2"/>
  <c r="C526" i="2"/>
  <c r="G526" i="2"/>
  <c r="D526" i="2"/>
  <c r="H526" i="2"/>
  <c r="B526" i="2"/>
  <c r="E526" i="2"/>
  <c r="F526" i="2"/>
  <c r="C522" i="2"/>
  <c r="G522" i="2"/>
  <c r="D522" i="2"/>
  <c r="H522" i="2"/>
  <c r="B522" i="2"/>
  <c r="E522" i="2"/>
  <c r="F522" i="2"/>
  <c r="C518" i="2"/>
  <c r="G518" i="2"/>
  <c r="D518" i="2"/>
  <c r="H518" i="2"/>
  <c r="B518" i="2"/>
  <c r="E518" i="2"/>
  <c r="F518" i="2"/>
  <c r="C1426" i="2"/>
  <c r="G1426" i="2"/>
  <c r="C1424" i="2"/>
  <c r="G1424" i="2"/>
  <c r="C1422" i="2"/>
  <c r="G1422" i="2"/>
  <c r="C1420" i="2"/>
  <c r="G1420" i="2"/>
  <c r="C1418" i="2"/>
  <c r="G1418" i="2"/>
  <c r="C1416" i="2"/>
  <c r="G1416" i="2"/>
  <c r="C1414" i="2"/>
  <c r="G1414" i="2"/>
  <c r="C1412" i="2"/>
  <c r="G1412" i="2"/>
  <c r="C1410" i="2"/>
  <c r="G1410" i="2"/>
  <c r="C1408" i="2"/>
  <c r="G1408" i="2"/>
  <c r="C1406" i="2"/>
  <c r="G1406" i="2"/>
  <c r="C1404" i="2"/>
  <c r="G1404" i="2"/>
  <c r="C1402" i="2"/>
  <c r="G1402" i="2"/>
  <c r="C1400" i="2"/>
  <c r="G1400" i="2"/>
  <c r="C1398" i="2"/>
  <c r="G1398" i="2"/>
  <c r="C1396" i="2"/>
  <c r="G1396" i="2"/>
  <c r="C1394" i="2"/>
  <c r="G1394" i="2"/>
  <c r="C1392" i="2"/>
  <c r="G1392" i="2"/>
  <c r="C1390" i="2"/>
  <c r="G1390" i="2"/>
  <c r="C1388" i="2"/>
  <c r="G1388" i="2"/>
  <c r="C1386" i="2"/>
  <c r="G1386" i="2"/>
  <c r="C1384" i="2"/>
  <c r="G1384" i="2"/>
  <c r="C1382" i="2"/>
  <c r="G1382" i="2"/>
  <c r="C1380" i="2"/>
  <c r="G1380" i="2"/>
  <c r="C1378" i="2"/>
  <c r="G1378" i="2"/>
  <c r="C1376" i="2"/>
  <c r="G1376" i="2"/>
  <c r="C1374" i="2"/>
  <c r="G1374" i="2"/>
  <c r="C1372" i="2"/>
  <c r="G1372" i="2"/>
  <c r="C1370" i="2"/>
  <c r="G1370" i="2"/>
  <c r="C1368" i="2"/>
  <c r="G1368" i="2"/>
  <c r="C1366" i="2"/>
  <c r="G1366" i="2"/>
  <c r="C1364" i="2"/>
  <c r="G1364" i="2"/>
  <c r="C1362" i="2"/>
  <c r="G1362" i="2"/>
  <c r="C1360" i="2"/>
  <c r="G1360" i="2"/>
  <c r="C1358" i="2"/>
  <c r="G1358" i="2"/>
  <c r="C1356" i="2"/>
  <c r="G1356" i="2"/>
  <c r="C1354" i="2"/>
  <c r="G1354" i="2"/>
  <c r="C1352" i="2"/>
  <c r="G1352" i="2"/>
  <c r="C1350" i="2"/>
  <c r="G1350" i="2"/>
  <c r="C1348" i="2"/>
  <c r="G1348" i="2"/>
  <c r="C1346" i="2"/>
  <c r="G1346" i="2"/>
  <c r="C1344" i="2"/>
  <c r="G1344" i="2"/>
  <c r="C1342" i="2"/>
  <c r="G1342" i="2"/>
  <c r="C1340" i="2"/>
  <c r="G1340" i="2"/>
  <c r="C1338" i="2"/>
  <c r="G1338" i="2"/>
  <c r="C1336" i="2"/>
  <c r="G1336" i="2"/>
  <c r="C1334" i="2"/>
  <c r="G1334" i="2"/>
  <c r="C1332" i="2"/>
  <c r="G1332" i="2"/>
  <c r="C1330" i="2"/>
  <c r="G1330" i="2"/>
  <c r="C1328" i="2"/>
  <c r="G1328" i="2"/>
  <c r="C1326" i="2"/>
  <c r="G1326" i="2"/>
  <c r="C1324" i="2"/>
  <c r="G1324" i="2"/>
  <c r="C1322" i="2"/>
  <c r="G1322" i="2"/>
  <c r="C1320" i="2"/>
  <c r="G1320" i="2"/>
  <c r="C1318" i="2"/>
  <c r="G1318" i="2"/>
  <c r="C1316" i="2"/>
  <c r="G1316" i="2"/>
  <c r="C1314" i="2"/>
  <c r="G1314" i="2"/>
  <c r="C1312" i="2"/>
  <c r="G1312" i="2"/>
  <c r="C1310" i="2"/>
  <c r="G1310" i="2"/>
  <c r="C1308" i="2"/>
  <c r="G1308" i="2"/>
  <c r="C1306" i="2"/>
  <c r="G1306" i="2"/>
  <c r="C1304" i="2"/>
  <c r="G1304" i="2"/>
  <c r="C1302" i="2"/>
  <c r="G1302" i="2"/>
  <c r="C1300" i="2"/>
  <c r="G1300" i="2"/>
  <c r="C1298" i="2"/>
  <c r="G1298" i="2"/>
  <c r="C1296" i="2"/>
  <c r="G1296" i="2"/>
  <c r="C1294" i="2"/>
  <c r="G1294" i="2"/>
  <c r="C1292" i="2"/>
  <c r="G1292" i="2"/>
  <c r="C1290" i="2"/>
  <c r="G1290" i="2"/>
  <c r="C1288" i="2"/>
  <c r="G1288" i="2"/>
  <c r="C1286" i="2"/>
  <c r="G1286" i="2"/>
  <c r="C1284" i="2"/>
  <c r="G1284" i="2"/>
  <c r="C1282" i="2"/>
  <c r="G1282" i="2"/>
  <c r="C1280" i="2"/>
  <c r="G1280" i="2"/>
  <c r="C1278" i="2"/>
  <c r="G1278" i="2"/>
  <c r="C1276" i="2"/>
  <c r="G1276" i="2"/>
  <c r="C1274" i="2"/>
  <c r="G1274" i="2"/>
  <c r="C1272" i="2"/>
  <c r="G1272" i="2"/>
  <c r="C1270" i="2"/>
  <c r="G1270" i="2"/>
  <c r="C1268" i="2"/>
  <c r="G1268" i="2"/>
  <c r="C1266" i="2"/>
  <c r="G1266" i="2"/>
  <c r="C1264" i="2"/>
  <c r="G1264" i="2"/>
  <c r="C1003" i="2"/>
  <c r="G1003" i="2"/>
  <c r="B1003" i="2"/>
  <c r="H1003" i="2"/>
  <c r="D1003" i="2"/>
  <c r="E1003" i="2"/>
  <c r="C995" i="2"/>
  <c r="G995" i="2"/>
  <c r="B995" i="2"/>
  <c r="H995" i="2"/>
  <c r="D995" i="2"/>
  <c r="E995" i="2"/>
  <c r="C989" i="2"/>
  <c r="G989" i="2"/>
  <c r="D989" i="2"/>
  <c r="H989" i="2"/>
  <c r="B989" i="2"/>
  <c r="E989" i="2"/>
  <c r="F989" i="2"/>
  <c r="C985" i="2"/>
  <c r="G985" i="2"/>
  <c r="D985" i="2"/>
  <c r="H985" i="2"/>
  <c r="B985" i="2"/>
  <c r="E985" i="2"/>
  <c r="F985" i="2"/>
  <c r="C981" i="2"/>
  <c r="G981" i="2"/>
  <c r="D981" i="2"/>
  <c r="H981" i="2"/>
  <c r="B981" i="2"/>
  <c r="E981" i="2"/>
  <c r="F981" i="2"/>
  <c r="C977" i="2"/>
  <c r="G977" i="2"/>
  <c r="D977" i="2"/>
  <c r="H977" i="2"/>
  <c r="B977" i="2"/>
  <c r="E977" i="2"/>
  <c r="F977" i="2"/>
  <c r="C973" i="2"/>
  <c r="G973" i="2"/>
  <c r="D973" i="2"/>
  <c r="H973" i="2"/>
  <c r="B973" i="2"/>
  <c r="E973" i="2"/>
  <c r="F973" i="2"/>
  <c r="C969" i="2"/>
  <c r="G969" i="2"/>
  <c r="D969" i="2"/>
  <c r="H969" i="2"/>
  <c r="B969" i="2"/>
  <c r="E969" i="2"/>
  <c r="F969" i="2"/>
  <c r="C965" i="2"/>
  <c r="G965" i="2"/>
  <c r="D965" i="2"/>
  <c r="H965" i="2"/>
  <c r="B965" i="2"/>
  <c r="E965" i="2"/>
  <c r="F965" i="2"/>
  <c r="C961" i="2"/>
  <c r="G961" i="2"/>
  <c r="D961" i="2"/>
  <c r="H961" i="2"/>
  <c r="B961" i="2"/>
  <c r="E961" i="2"/>
  <c r="F961" i="2"/>
  <c r="C957" i="2"/>
  <c r="G957" i="2"/>
  <c r="D957" i="2"/>
  <c r="H957" i="2"/>
  <c r="B957" i="2"/>
  <c r="E957" i="2"/>
  <c r="F957" i="2"/>
  <c r="C953" i="2"/>
  <c r="G953" i="2"/>
  <c r="D953" i="2"/>
  <c r="H953" i="2"/>
  <c r="B953" i="2"/>
  <c r="E953" i="2"/>
  <c r="F953" i="2"/>
  <c r="C949" i="2"/>
  <c r="G949" i="2"/>
  <c r="D949" i="2"/>
  <c r="H949" i="2"/>
  <c r="B949" i="2"/>
  <c r="E949" i="2"/>
  <c r="F949" i="2"/>
  <c r="C945" i="2"/>
  <c r="G945" i="2"/>
  <c r="D945" i="2"/>
  <c r="H945" i="2"/>
  <c r="B945" i="2"/>
  <c r="E945" i="2"/>
  <c r="F945" i="2"/>
  <c r="C941" i="2"/>
  <c r="G941" i="2"/>
  <c r="D941" i="2"/>
  <c r="H941" i="2"/>
  <c r="B941" i="2"/>
  <c r="E941" i="2"/>
  <c r="F941" i="2"/>
  <c r="C937" i="2"/>
  <c r="G937" i="2"/>
  <c r="D937" i="2"/>
  <c r="H937" i="2"/>
  <c r="B937" i="2"/>
  <c r="E937" i="2"/>
  <c r="F937" i="2"/>
  <c r="C933" i="2"/>
  <c r="G933" i="2"/>
  <c r="D933" i="2"/>
  <c r="H933" i="2"/>
  <c r="B933" i="2"/>
  <c r="E933" i="2"/>
  <c r="F933" i="2"/>
  <c r="C929" i="2"/>
  <c r="G929" i="2"/>
  <c r="D929" i="2"/>
  <c r="H929" i="2"/>
  <c r="B929" i="2"/>
  <c r="E929" i="2"/>
  <c r="F929" i="2"/>
  <c r="C925" i="2"/>
  <c r="G925" i="2"/>
  <c r="D925" i="2"/>
  <c r="H925" i="2"/>
  <c r="B925" i="2"/>
  <c r="E925" i="2"/>
  <c r="F925" i="2"/>
  <c r="C921" i="2"/>
  <c r="G921" i="2"/>
  <c r="D921" i="2"/>
  <c r="H921" i="2"/>
  <c r="B921" i="2"/>
  <c r="E921" i="2"/>
  <c r="F921" i="2"/>
  <c r="C917" i="2"/>
  <c r="G917" i="2"/>
  <c r="D917" i="2"/>
  <c r="H917" i="2"/>
  <c r="B917" i="2"/>
  <c r="E917" i="2"/>
  <c r="F917" i="2"/>
  <c r="C913" i="2"/>
  <c r="G913" i="2"/>
  <c r="D913" i="2"/>
  <c r="H913" i="2"/>
  <c r="B913" i="2"/>
  <c r="E913" i="2"/>
  <c r="F913" i="2"/>
  <c r="C909" i="2"/>
  <c r="G909" i="2"/>
  <c r="D909" i="2"/>
  <c r="H909" i="2"/>
  <c r="B909" i="2"/>
  <c r="E909" i="2"/>
  <c r="F909" i="2"/>
  <c r="C905" i="2"/>
  <c r="G905" i="2"/>
  <c r="D905" i="2"/>
  <c r="H905" i="2"/>
  <c r="B905" i="2"/>
  <c r="E905" i="2"/>
  <c r="F905" i="2"/>
  <c r="C901" i="2"/>
  <c r="G901" i="2"/>
  <c r="D901" i="2"/>
  <c r="H901" i="2"/>
  <c r="B901" i="2"/>
  <c r="E901" i="2"/>
  <c r="F901" i="2"/>
  <c r="C897" i="2"/>
  <c r="G897" i="2"/>
  <c r="D897" i="2"/>
  <c r="H897" i="2"/>
  <c r="B897" i="2"/>
  <c r="E897" i="2"/>
  <c r="F897" i="2"/>
  <c r="C893" i="2"/>
  <c r="G893" i="2"/>
  <c r="D893" i="2"/>
  <c r="H893" i="2"/>
  <c r="B893" i="2"/>
  <c r="E893" i="2"/>
  <c r="F893" i="2"/>
  <c r="C889" i="2"/>
  <c r="G889" i="2"/>
  <c r="D889" i="2"/>
  <c r="H889" i="2"/>
  <c r="B889" i="2"/>
  <c r="E889" i="2"/>
  <c r="F889" i="2"/>
  <c r="C885" i="2"/>
  <c r="G885" i="2"/>
  <c r="D885" i="2"/>
  <c r="H885" i="2"/>
  <c r="B885" i="2"/>
  <c r="E885" i="2"/>
  <c r="F885" i="2"/>
  <c r="C881" i="2"/>
  <c r="G881" i="2"/>
  <c r="D881" i="2"/>
  <c r="H881" i="2"/>
  <c r="B881" i="2"/>
  <c r="E881" i="2"/>
  <c r="F881" i="2"/>
  <c r="C877" i="2"/>
  <c r="G877" i="2"/>
  <c r="D877" i="2"/>
  <c r="H877" i="2"/>
  <c r="B877" i="2"/>
  <c r="E877" i="2"/>
  <c r="F877" i="2"/>
  <c r="C873" i="2"/>
  <c r="G873" i="2"/>
  <c r="D873" i="2"/>
  <c r="H873" i="2"/>
  <c r="B873" i="2"/>
  <c r="E873" i="2"/>
  <c r="F873" i="2"/>
  <c r="C869" i="2"/>
  <c r="G869" i="2"/>
  <c r="D869" i="2"/>
  <c r="H869" i="2"/>
  <c r="B869" i="2"/>
  <c r="E869" i="2"/>
  <c r="F869" i="2"/>
  <c r="C865" i="2"/>
  <c r="G865" i="2"/>
  <c r="D865" i="2"/>
  <c r="H865" i="2"/>
  <c r="B865" i="2"/>
  <c r="E865" i="2"/>
  <c r="F865" i="2"/>
  <c r="C861" i="2"/>
  <c r="G861" i="2"/>
  <c r="D861" i="2"/>
  <c r="H861" i="2"/>
  <c r="B861" i="2"/>
  <c r="E861" i="2"/>
  <c r="F861" i="2"/>
  <c r="C857" i="2"/>
  <c r="G857" i="2"/>
  <c r="D857" i="2"/>
  <c r="H857" i="2"/>
  <c r="B857" i="2"/>
  <c r="E857" i="2"/>
  <c r="F857" i="2"/>
  <c r="C853" i="2"/>
  <c r="G853" i="2"/>
  <c r="D853" i="2"/>
  <c r="H853" i="2"/>
  <c r="B853" i="2"/>
  <c r="E853" i="2"/>
  <c r="F853" i="2"/>
  <c r="C849" i="2"/>
  <c r="G849" i="2"/>
  <c r="D849" i="2"/>
  <c r="H849" i="2"/>
  <c r="B849" i="2"/>
  <c r="E849" i="2"/>
  <c r="F849" i="2"/>
  <c r="C845" i="2"/>
  <c r="G845" i="2"/>
  <c r="D845" i="2"/>
  <c r="H845" i="2"/>
  <c r="B845" i="2"/>
  <c r="E845" i="2"/>
  <c r="F845" i="2"/>
  <c r="C841" i="2"/>
  <c r="G841" i="2"/>
  <c r="D841" i="2"/>
  <c r="H841" i="2"/>
  <c r="B841" i="2"/>
  <c r="E841" i="2"/>
  <c r="F841" i="2"/>
  <c r="C837" i="2"/>
  <c r="G837" i="2"/>
  <c r="D837" i="2"/>
  <c r="H837" i="2"/>
  <c r="B837" i="2"/>
  <c r="E837" i="2"/>
  <c r="F837" i="2"/>
  <c r="C833" i="2"/>
  <c r="G833" i="2"/>
  <c r="D833" i="2"/>
  <c r="H833" i="2"/>
  <c r="B833" i="2"/>
  <c r="E833" i="2"/>
  <c r="F833" i="2"/>
  <c r="C829" i="2"/>
  <c r="G829" i="2"/>
  <c r="D829" i="2"/>
  <c r="H829" i="2"/>
  <c r="B829" i="2"/>
  <c r="E829" i="2"/>
  <c r="F829" i="2"/>
  <c r="C825" i="2"/>
  <c r="G825" i="2"/>
  <c r="D825" i="2"/>
  <c r="H825" i="2"/>
  <c r="B825" i="2"/>
  <c r="E825" i="2"/>
  <c r="F825" i="2"/>
  <c r="C821" i="2"/>
  <c r="G821" i="2"/>
  <c r="D821" i="2"/>
  <c r="H821" i="2"/>
  <c r="B821" i="2"/>
  <c r="E821" i="2"/>
  <c r="F821" i="2"/>
  <c r="C817" i="2"/>
  <c r="G817" i="2"/>
  <c r="D817" i="2"/>
  <c r="H817" i="2"/>
  <c r="B817" i="2"/>
  <c r="E817" i="2"/>
  <c r="F817" i="2"/>
  <c r="C813" i="2"/>
  <c r="G813" i="2"/>
  <c r="D813" i="2"/>
  <c r="H813" i="2"/>
  <c r="B813" i="2"/>
  <c r="E813" i="2"/>
  <c r="F813" i="2"/>
  <c r="C809" i="2"/>
  <c r="G809" i="2"/>
  <c r="D809" i="2"/>
  <c r="H809" i="2"/>
  <c r="B809" i="2"/>
  <c r="E809" i="2"/>
  <c r="F809" i="2"/>
  <c r="C805" i="2"/>
  <c r="G805" i="2"/>
  <c r="D805" i="2"/>
  <c r="H805" i="2"/>
  <c r="B805" i="2"/>
  <c r="E805" i="2"/>
  <c r="F805" i="2"/>
  <c r="C801" i="2"/>
  <c r="G801" i="2"/>
  <c r="D801" i="2"/>
  <c r="H801" i="2"/>
  <c r="B801" i="2"/>
  <c r="E801" i="2"/>
  <c r="F801" i="2"/>
  <c r="C797" i="2"/>
  <c r="G797" i="2"/>
  <c r="D797" i="2"/>
  <c r="H797" i="2"/>
  <c r="B797" i="2"/>
  <c r="E797" i="2"/>
  <c r="F797" i="2"/>
  <c r="C793" i="2"/>
  <c r="G793" i="2"/>
  <c r="D793" i="2"/>
  <c r="H793" i="2"/>
  <c r="B793" i="2"/>
  <c r="E793" i="2"/>
  <c r="F793" i="2"/>
  <c r="C789" i="2"/>
  <c r="G789" i="2"/>
  <c r="D789" i="2"/>
  <c r="H789" i="2"/>
  <c r="B789" i="2"/>
  <c r="E789" i="2"/>
  <c r="F789" i="2"/>
  <c r="C785" i="2"/>
  <c r="G785" i="2"/>
  <c r="D785" i="2"/>
  <c r="H785" i="2"/>
  <c r="B785" i="2"/>
  <c r="E785" i="2"/>
  <c r="F785" i="2"/>
  <c r="C781" i="2"/>
  <c r="G781" i="2"/>
  <c r="D781" i="2"/>
  <c r="H781" i="2"/>
  <c r="B781" i="2"/>
  <c r="E781" i="2"/>
  <c r="F781" i="2"/>
  <c r="C777" i="2"/>
  <c r="G777" i="2"/>
  <c r="D777" i="2"/>
  <c r="H777" i="2"/>
  <c r="B777" i="2"/>
  <c r="E777" i="2"/>
  <c r="F777" i="2"/>
  <c r="C773" i="2"/>
  <c r="G773" i="2"/>
  <c r="D773" i="2"/>
  <c r="H773" i="2"/>
  <c r="B773" i="2"/>
  <c r="E773" i="2"/>
  <c r="F773" i="2"/>
  <c r="C769" i="2"/>
  <c r="G769" i="2"/>
  <c r="D769" i="2"/>
  <c r="H769" i="2"/>
  <c r="B769" i="2"/>
  <c r="E769" i="2"/>
  <c r="F769" i="2"/>
  <c r="C765" i="2"/>
  <c r="G765" i="2"/>
  <c r="D765" i="2"/>
  <c r="H765" i="2"/>
  <c r="B765" i="2"/>
  <c r="E765" i="2"/>
  <c r="F765" i="2"/>
  <c r="C761" i="2"/>
  <c r="G761" i="2"/>
  <c r="D761" i="2"/>
  <c r="H761" i="2"/>
  <c r="B761" i="2"/>
  <c r="E761" i="2"/>
  <c r="F761" i="2"/>
  <c r="C757" i="2"/>
  <c r="G757" i="2"/>
  <c r="D757" i="2"/>
  <c r="H757" i="2"/>
  <c r="B757" i="2"/>
  <c r="E757" i="2"/>
  <c r="F757" i="2"/>
  <c r="C753" i="2"/>
  <c r="G753" i="2"/>
  <c r="D753" i="2"/>
  <c r="H753" i="2"/>
  <c r="B753" i="2"/>
  <c r="E753" i="2"/>
  <c r="F753" i="2"/>
  <c r="C749" i="2"/>
  <c r="G749" i="2"/>
  <c r="D749" i="2"/>
  <c r="H749" i="2"/>
  <c r="B749" i="2"/>
  <c r="E749" i="2"/>
  <c r="F749" i="2"/>
  <c r="C745" i="2"/>
  <c r="G745" i="2"/>
  <c r="D745" i="2"/>
  <c r="H745" i="2"/>
  <c r="B745" i="2"/>
  <c r="E745" i="2"/>
  <c r="F745" i="2"/>
  <c r="C741" i="2"/>
  <c r="G741" i="2"/>
  <c r="D741" i="2"/>
  <c r="H741" i="2"/>
  <c r="B741" i="2"/>
  <c r="E741" i="2"/>
  <c r="F741" i="2"/>
  <c r="C737" i="2"/>
  <c r="G737" i="2"/>
  <c r="D737" i="2"/>
  <c r="H737" i="2"/>
  <c r="B737" i="2"/>
  <c r="E737" i="2"/>
  <c r="F737" i="2"/>
  <c r="C733" i="2"/>
  <c r="G733" i="2"/>
  <c r="D733" i="2"/>
  <c r="H733" i="2"/>
  <c r="B733" i="2"/>
  <c r="E733" i="2"/>
  <c r="F733" i="2"/>
  <c r="C729" i="2"/>
  <c r="G729" i="2"/>
  <c r="D729" i="2"/>
  <c r="H729" i="2"/>
  <c r="B729" i="2"/>
  <c r="E729" i="2"/>
  <c r="F729" i="2"/>
  <c r="C725" i="2"/>
  <c r="G725" i="2"/>
  <c r="D725" i="2"/>
  <c r="H725" i="2"/>
  <c r="B725" i="2"/>
  <c r="E725" i="2"/>
  <c r="F725" i="2"/>
  <c r="C721" i="2"/>
  <c r="G721" i="2"/>
  <c r="D721" i="2"/>
  <c r="H721" i="2"/>
  <c r="B721" i="2"/>
  <c r="E721" i="2"/>
  <c r="F721" i="2"/>
  <c r="C717" i="2"/>
  <c r="G717" i="2"/>
  <c r="D717" i="2"/>
  <c r="H717" i="2"/>
  <c r="B717" i="2"/>
  <c r="E717" i="2"/>
  <c r="F717" i="2"/>
  <c r="C713" i="2"/>
  <c r="G713" i="2"/>
  <c r="D713" i="2"/>
  <c r="H713" i="2"/>
  <c r="B713" i="2"/>
  <c r="E713" i="2"/>
  <c r="F713" i="2"/>
  <c r="C709" i="2"/>
  <c r="G709" i="2"/>
  <c r="D709" i="2"/>
  <c r="H709" i="2"/>
  <c r="B709" i="2"/>
  <c r="E709" i="2"/>
  <c r="F709" i="2"/>
  <c r="C705" i="2"/>
  <c r="G705" i="2"/>
  <c r="D705" i="2"/>
  <c r="H705" i="2"/>
  <c r="B705" i="2"/>
  <c r="E705" i="2"/>
  <c r="F705" i="2"/>
  <c r="C701" i="2"/>
  <c r="G701" i="2"/>
  <c r="D701" i="2"/>
  <c r="H701" i="2"/>
  <c r="B701" i="2"/>
  <c r="E701" i="2"/>
  <c r="F701" i="2"/>
  <c r="C697" i="2"/>
  <c r="G697" i="2"/>
  <c r="D697" i="2"/>
  <c r="H697" i="2"/>
  <c r="B697" i="2"/>
  <c r="E697" i="2"/>
  <c r="F697" i="2"/>
  <c r="C693" i="2"/>
  <c r="G693" i="2"/>
  <c r="D693" i="2"/>
  <c r="H693" i="2"/>
  <c r="B693" i="2"/>
  <c r="E693" i="2"/>
  <c r="F693" i="2"/>
  <c r="C689" i="2"/>
  <c r="G689" i="2"/>
  <c r="D689" i="2"/>
  <c r="H689" i="2"/>
  <c r="B689" i="2"/>
  <c r="E689" i="2"/>
  <c r="F689" i="2"/>
  <c r="C685" i="2"/>
  <c r="G685" i="2"/>
  <c r="D685" i="2"/>
  <c r="H685" i="2"/>
  <c r="B685" i="2"/>
  <c r="E685" i="2"/>
  <c r="F685" i="2"/>
  <c r="C681" i="2"/>
  <c r="G681" i="2"/>
  <c r="D681" i="2"/>
  <c r="H681" i="2"/>
  <c r="B681" i="2"/>
  <c r="E681" i="2"/>
  <c r="F681" i="2"/>
  <c r="C677" i="2"/>
  <c r="G677" i="2"/>
  <c r="D677" i="2"/>
  <c r="H677" i="2"/>
  <c r="B677" i="2"/>
  <c r="E677" i="2"/>
  <c r="F677" i="2"/>
  <c r="C673" i="2"/>
  <c r="G673" i="2"/>
  <c r="D673" i="2"/>
  <c r="H673" i="2"/>
  <c r="B673" i="2"/>
  <c r="E673" i="2"/>
  <c r="F673" i="2"/>
  <c r="C669" i="2"/>
  <c r="G669" i="2"/>
  <c r="D669" i="2"/>
  <c r="H669" i="2"/>
  <c r="B669" i="2"/>
  <c r="E669" i="2"/>
  <c r="F669" i="2"/>
  <c r="C665" i="2"/>
  <c r="G665" i="2"/>
  <c r="D665" i="2"/>
  <c r="H665" i="2"/>
  <c r="B665" i="2"/>
  <c r="E665" i="2"/>
  <c r="F665" i="2"/>
  <c r="C661" i="2"/>
  <c r="G661" i="2"/>
  <c r="D661" i="2"/>
  <c r="H661" i="2"/>
  <c r="B661" i="2"/>
  <c r="E661" i="2"/>
  <c r="F661" i="2"/>
  <c r="C657" i="2"/>
  <c r="G657" i="2"/>
  <c r="D657" i="2"/>
  <c r="H657" i="2"/>
  <c r="B657" i="2"/>
  <c r="E657" i="2"/>
  <c r="F657" i="2"/>
  <c r="C653" i="2"/>
  <c r="G653" i="2"/>
  <c r="D653" i="2"/>
  <c r="H653" i="2"/>
  <c r="B653" i="2"/>
  <c r="E653" i="2"/>
  <c r="F653" i="2"/>
  <c r="C649" i="2"/>
  <c r="G649" i="2"/>
  <c r="D649" i="2"/>
  <c r="H649" i="2"/>
  <c r="B649" i="2"/>
  <c r="E649" i="2"/>
  <c r="F649" i="2"/>
  <c r="C645" i="2"/>
  <c r="G645" i="2"/>
  <c r="D645" i="2"/>
  <c r="H645" i="2"/>
  <c r="B645" i="2"/>
  <c r="E645" i="2"/>
  <c r="F645" i="2"/>
  <c r="C641" i="2"/>
  <c r="G641" i="2"/>
  <c r="D641" i="2"/>
  <c r="H641" i="2"/>
  <c r="B641" i="2"/>
  <c r="E641" i="2"/>
  <c r="F641" i="2"/>
  <c r="C637" i="2"/>
  <c r="G637" i="2"/>
  <c r="D637" i="2"/>
  <c r="H637" i="2"/>
  <c r="B637" i="2"/>
  <c r="E637" i="2"/>
  <c r="F637" i="2"/>
  <c r="C633" i="2"/>
  <c r="G633" i="2"/>
  <c r="D633" i="2"/>
  <c r="H633" i="2"/>
  <c r="B633" i="2"/>
  <c r="E633" i="2"/>
  <c r="F633" i="2"/>
  <c r="C629" i="2"/>
  <c r="G629" i="2"/>
  <c r="D629" i="2"/>
  <c r="H629" i="2"/>
  <c r="B629" i="2"/>
  <c r="E629" i="2"/>
  <c r="F629" i="2"/>
  <c r="C625" i="2"/>
  <c r="G625" i="2"/>
  <c r="D625" i="2"/>
  <c r="H625" i="2"/>
  <c r="B625" i="2"/>
  <c r="E625" i="2"/>
  <c r="F625" i="2"/>
  <c r="C621" i="2"/>
  <c r="G621" i="2"/>
  <c r="D621" i="2"/>
  <c r="H621" i="2"/>
  <c r="B621" i="2"/>
  <c r="E621" i="2"/>
  <c r="F621" i="2"/>
  <c r="C617" i="2"/>
  <c r="G617" i="2"/>
  <c r="D617" i="2"/>
  <c r="H617" i="2"/>
  <c r="B617" i="2"/>
  <c r="E617" i="2"/>
  <c r="F617" i="2"/>
  <c r="C613" i="2"/>
  <c r="G613" i="2"/>
  <c r="D613" i="2"/>
  <c r="H613" i="2"/>
  <c r="B613" i="2"/>
  <c r="E613" i="2"/>
  <c r="F613" i="2"/>
  <c r="C609" i="2"/>
  <c r="G609" i="2"/>
  <c r="D609" i="2"/>
  <c r="H609" i="2"/>
  <c r="B609" i="2"/>
  <c r="E609" i="2"/>
  <c r="F609" i="2"/>
  <c r="C605" i="2"/>
  <c r="G605" i="2"/>
  <c r="D605" i="2"/>
  <c r="H605" i="2"/>
  <c r="B605" i="2"/>
  <c r="E605" i="2"/>
  <c r="F605" i="2"/>
  <c r="C601" i="2"/>
  <c r="G601" i="2"/>
  <c r="D601" i="2"/>
  <c r="H601" i="2"/>
  <c r="B601" i="2"/>
  <c r="E601" i="2"/>
  <c r="F601" i="2"/>
  <c r="C597" i="2"/>
  <c r="G597" i="2"/>
  <c r="D597" i="2"/>
  <c r="H597" i="2"/>
  <c r="B597" i="2"/>
  <c r="E597" i="2"/>
  <c r="F597" i="2"/>
  <c r="C593" i="2"/>
  <c r="G593" i="2"/>
  <c r="D593" i="2"/>
  <c r="H593" i="2"/>
  <c r="B593" i="2"/>
  <c r="E593" i="2"/>
  <c r="F593" i="2"/>
  <c r="C589" i="2"/>
  <c r="G589" i="2"/>
  <c r="D589" i="2"/>
  <c r="H589" i="2"/>
  <c r="B589" i="2"/>
  <c r="E589" i="2"/>
  <c r="F589" i="2"/>
  <c r="C585" i="2"/>
  <c r="G585" i="2"/>
  <c r="D585" i="2"/>
  <c r="H585" i="2"/>
  <c r="B585" i="2"/>
  <c r="E585" i="2"/>
  <c r="F585" i="2"/>
  <c r="C581" i="2"/>
  <c r="G581" i="2"/>
  <c r="D581" i="2"/>
  <c r="H581" i="2"/>
  <c r="B581" i="2"/>
  <c r="E581" i="2"/>
  <c r="F581" i="2"/>
  <c r="C577" i="2"/>
  <c r="G577" i="2"/>
  <c r="D577" i="2"/>
  <c r="H577" i="2"/>
  <c r="B577" i="2"/>
  <c r="E577" i="2"/>
  <c r="F577" i="2"/>
  <c r="C573" i="2"/>
  <c r="G573" i="2"/>
  <c r="D573" i="2"/>
  <c r="H573" i="2"/>
  <c r="B573" i="2"/>
  <c r="E573" i="2"/>
  <c r="F573" i="2"/>
  <c r="C569" i="2"/>
  <c r="G569" i="2"/>
  <c r="D569" i="2"/>
  <c r="H569" i="2"/>
  <c r="B569" i="2"/>
  <c r="E569" i="2"/>
  <c r="F569" i="2"/>
  <c r="C565" i="2"/>
  <c r="G565" i="2"/>
  <c r="D565" i="2"/>
  <c r="H565" i="2"/>
  <c r="B565" i="2"/>
  <c r="E565" i="2"/>
  <c r="F565" i="2"/>
  <c r="C561" i="2"/>
  <c r="G561" i="2"/>
  <c r="D561" i="2"/>
  <c r="H561" i="2"/>
  <c r="B561" i="2"/>
  <c r="E561" i="2"/>
  <c r="F561" i="2"/>
  <c r="C557" i="2"/>
  <c r="G557" i="2"/>
  <c r="D557" i="2"/>
  <c r="H557" i="2"/>
  <c r="B557" i="2"/>
  <c r="E557" i="2"/>
  <c r="F557" i="2"/>
  <c r="C553" i="2"/>
  <c r="G553" i="2"/>
  <c r="D553" i="2"/>
  <c r="H553" i="2"/>
  <c r="B553" i="2"/>
  <c r="E553" i="2"/>
  <c r="F553" i="2"/>
  <c r="C549" i="2"/>
  <c r="G549" i="2"/>
  <c r="D549" i="2"/>
  <c r="H549" i="2"/>
  <c r="B549" i="2"/>
  <c r="E549" i="2"/>
  <c r="F549" i="2"/>
  <c r="C545" i="2"/>
  <c r="G545" i="2"/>
  <c r="D545" i="2"/>
  <c r="H545" i="2"/>
  <c r="B545" i="2"/>
  <c r="E545" i="2"/>
  <c r="F545" i="2"/>
  <c r="C541" i="2"/>
  <c r="G541" i="2"/>
  <c r="D541" i="2"/>
  <c r="H541" i="2"/>
  <c r="B541" i="2"/>
  <c r="E541" i="2"/>
  <c r="F541" i="2"/>
  <c r="C537" i="2"/>
  <c r="G537" i="2"/>
  <c r="D537" i="2"/>
  <c r="H537" i="2"/>
  <c r="B537" i="2"/>
  <c r="E537" i="2"/>
  <c r="F537" i="2"/>
  <c r="C533" i="2"/>
  <c r="G533" i="2"/>
  <c r="D533" i="2"/>
  <c r="H533" i="2"/>
  <c r="B533" i="2"/>
  <c r="E533" i="2"/>
  <c r="F533" i="2"/>
  <c r="C529" i="2"/>
  <c r="G529" i="2"/>
  <c r="D529" i="2"/>
  <c r="H529" i="2"/>
  <c r="B529" i="2"/>
  <c r="E529" i="2"/>
  <c r="F529" i="2"/>
  <c r="C525" i="2"/>
  <c r="G525" i="2"/>
  <c r="D525" i="2"/>
  <c r="H525" i="2"/>
  <c r="B525" i="2"/>
  <c r="E525" i="2"/>
  <c r="F525" i="2"/>
  <c r="C521" i="2"/>
  <c r="G521" i="2"/>
  <c r="D521" i="2"/>
  <c r="H521" i="2"/>
  <c r="B521" i="2"/>
  <c r="E521" i="2"/>
  <c r="F521" i="2"/>
  <c r="C517" i="2"/>
  <c r="G517" i="2"/>
  <c r="D517" i="2"/>
  <c r="H517" i="2"/>
  <c r="B517" i="2"/>
  <c r="E517" i="2"/>
  <c r="F517" i="2"/>
  <c r="C403" i="2"/>
  <c r="G403" i="2"/>
  <c r="B403" i="2"/>
  <c r="H403" i="2"/>
  <c r="D403" i="2"/>
  <c r="E403" i="2"/>
  <c r="F403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B1004" i="2"/>
  <c r="H1002" i="2"/>
  <c r="H1000" i="2"/>
  <c r="H998" i="2"/>
  <c r="H996" i="2"/>
  <c r="H994" i="2"/>
  <c r="H992" i="2"/>
  <c r="C413" i="2"/>
  <c r="G413" i="2"/>
  <c r="B413" i="2"/>
  <c r="H413" i="2"/>
  <c r="D413" i="2"/>
  <c r="E413" i="2"/>
  <c r="C405" i="2"/>
  <c r="G405" i="2"/>
  <c r="B405" i="2"/>
  <c r="H405" i="2"/>
  <c r="D405" i="2"/>
  <c r="E405" i="2"/>
  <c r="C397" i="2"/>
  <c r="G397" i="2"/>
  <c r="B397" i="2"/>
  <c r="H397" i="2"/>
  <c r="D397" i="2"/>
  <c r="E397" i="2"/>
  <c r="B278" i="2"/>
  <c r="F278" i="2"/>
  <c r="C278" i="2"/>
  <c r="G278" i="2"/>
  <c r="D278" i="2"/>
  <c r="H278" i="2"/>
  <c r="E278" i="2"/>
  <c r="B270" i="2"/>
  <c r="F270" i="2"/>
  <c r="C270" i="2"/>
  <c r="G270" i="2"/>
  <c r="D270" i="2"/>
  <c r="H270" i="2"/>
  <c r="E270" i="2"/>
  <c r="B262" i="2"/>
  <c r="F262" i="2"/>
  <c r="C262" i="2"/>
  <c r="G262" i="2"/>
  <c r="D262" i="2"/>
  <c r="H262" i="2"/>
  <c r="E262" i="2"/>
  <c r="B254" i="2"/>
  <c r="F254" i="2"/>
  <c r="C254" i="2"/>
  <c r="G254" i="2"/>
  <c r="D254" i="2"/>
  <c r="H254" i="2"/>
  <c r="E254" i="2"/>
  <c r="B246" i="2"/>
  <c r="F246" i="2"/>
  <c r="C246" i="2"/>
  <c r="G246" i="2"/>
  <c r="D246" i="2"/>
  <c r="H246" i="2"/>
  <c r="E246" i="2"/>
  <c r="B203" i="2"/>
  <c r="H203" i="2"/>
  <c r="D203" i="2"/>
  <c r="E203" i="2"/>
  <c r="F203" i="2"/>
  <c r="C164" i="2"/>
  <c r="D164" i="2"/>
  <c r="G164" i="2"/>
  <c r="B134" i="2"/>
  <c r="D134" i="2"/>
  <c r="G134" i="2"/>
  <c r="E127" i="2"/>
  <c r="G127" i="2"/>
  <c r="C1002" i="2"/>
  <c r="G1002" i="2"/>
  <c r="C1000" i="2"/>
  <c r="G1000" i="2"/>
  <c r="C998" i="2"/>
  <c r="G998" i="2"/>
  <c r="C996" i="2"/>
  <c r="G996" i="2"/>
  <c r="C994" i="2"/>
  <c r="G994" i="2"/>
  <c r="C992" i="2"/>
  <c r="G992" i="2"/>
  <c r="C415" i="2"/>
  <c r="B415" i="2"/>
  <c r="G415" i="2"/>
  <c r="D415" i="2"/>
  <c r="H415" i="2"/>
  <c r="E415" i="2"/>
  <c r="C407" i="2"/>
  <c r="G407" i="2"/>
  <c r="B407" i="2"/>
  <c r="H407" i="2"/>
  <c r="D407" i="2"/>
  <c r="E407" i="2"/>
  <c r="C399" i="2"/>
  <c r="G399" i="2"/>
  <c r="B399" i="2"/>
  <c r="H399" i="2"/>
  <c r="D399" i="2"/>
  <c r="E399" i="2"/>
  <c r="B272" i="2"/>
  <c r="F272" i="2"/>
  <c r="C272" i="2"/>
  <c r="G272" i="2"/>
  <c r="D272" i="2"/>
  <c r="H272" i="2"/>
  <c r="E272" i="2"/>
  <c r="B264" i="2"/>
  <c r="F264" i="2"/>
  <c r="C264" i="2"/>
  <c r="G264" i="2"/>
  <c r="D264" i="2"/>
  <c r="H264" i="2"/>
  <c r="E264" i="2"/>
  <c r="B256" i="2"/>
  <c r="F256" i="2"/>
  <c r="C256" i="2"/>
  <c r="G256" i="2"/>
  <c r="D256" i="2"/>
  <c r="H256" i="2"/>
  <c r="E256" i="2"/>
  <c r="B248" i="2"/>
  <c r="F248" i="2"/>
  <c r="C248" i="2"/>
  <c r="G248" i="2"/>
  <c r="D248" i="2"/>
  <c r="H248" i="2"/>
  <c r="E248" i="2"/>
  <c r="B219" i="2"/>
  <c r="H219" i="2"/>
  <c r="D219" i="2"/>
  <c r="E219" i="2"/>
  <c r="F219" i="2"/>
  <c r="B206" i="2"/>
  <c r="F206" i="2"/>
  <c r="H206" i="2"/>
  <c r="E1004" i="2"/>
  <c r="E1002" i="2"/>
  <c r="E1000" i="2"/>
  <c r="E998" i="2"/>
  <c r="E996" i="2"/>
  <c r="E994" i="2"/>
  <c r="E992" i="2"/>
  <c r="C409" i="2"/>
  <c r="G409" i="2"/>
  <c r="B409" i="2"/>
  <c r="H409" i="2"/>
  <c r="D409" i="2"/>
  <c r="E409" i="2"/>
  <c r="C401" i="2"/>
  <c r="G401" i="2"/>
  <c r="B401" i="2"/>
  <c r="H401" i="2"/>
  <c r="D401" i="2"/>
  <c r="E401" i="2"/>
  <c r="C393" i="2"/>
  <c r="G393" i="2"/>
  <c r="B393" i="2"/>
  <c r="H393" i="2"/>
  <c r="D393" i="2"/>
  <c r="E393" i="2"/>
  <c r="B274" i="2"/>
  <c r="F274" i="2"/>
  <c r="C274" i="2"/>
  <c r="G274" i="2"/>
  <c r="D274" i="2"/>
  <c r="H274" i="2"/>
  <c r="E274" i="2"/>
  <c r="B266" i="2"/>
  <c r="F266" i="2"/>
  <c r="C266" i="2"/>
  <c r="G266" i="2"/>
  <c r="D266" i="2"/>
  <c r="H266" i="2"/>
  <c r="E266" i="2"/>
  <c r="B258" i="2"/>
  <c r="F258" i="2"/>
  <c r="C258" i="2"/>
  <c r="G258" i="2"/>
  <c r="D258" i="2"/>
  <c r="H258" i="2"/>
  <c r="E258" i="2"/>
  <c r="B250" i="2"/>
  <c r="F250" i="2"/>
  <c r="C250" i="2"/>
  <c r="G250" i="2"/>
  <c r="D250" i="2"/>
  <c r="H250" i="2"/>
  <c r="E250" i="2"/>
  <c r="B235" i="2"/>
  <c r="H235" i="2"/>
  <c r="D235" i="2"/>
  <c r="E235" i="2"/>
  <c r="F235" i="2"/>
  <c r="B222" i="2"/>
  <c r="F222" i="2"/>
  <c r="H222" i="2"/>
  <c r="B234" i="2"/>
  <c r="F234" i="2"/>
  <c r="H234" i="2"/>
  <c r="B231" i="2"/>
  <c r="H231" i="2"/>
  <c r="D231" i="2"/>
  <c r="E231" i="2"/>
  <c r="B218" i="2"/>
  <c r="F218" i="2"/>
  <c r="H218" i="2"/>
  <c r="B215" i="2"/>
  <c r="H215" i="2"/>
  <c r="D215" i="2"/>
  <c r="E215" i="2"/>
  <c r="B202" i="2"/>
  <c r="F202" i="2"/>
  <c r="H202" i="2"/>
  <c r="C200" i="2"/>
  <c r="B200" i="2"/>
  <c r="H200" i="2"/>
  <c r="D200" i="2"/>
  <c r="E200" i="2"/>
  <c r="C198" i="2"/>
  <c r="B198" i="2"/>
  <c r="H198" i="2"/>
  <c r="D198" i="2"/>
  <c r="E198" i="2"/>
  <c r="C196" i="2"/>
  <c r="B196" i="2"/>
  <c r="H196" i="2"/>
  <c r="D196" i="2"/>
  <c r="E196" i="2"/>
  <c r="C194" i="2"/>
  <c r="B194" i="2"/>
  <c r="H194" i="2"/>
  <c r="D194" i="2"/>
  <c r="E194" i="2"/>
  <c r="D65" i="2"/>
  <c r="H65" i="2"/>
  <c r="D61" i="2"/>
  <c r="H61" i="2"/>
  <c r="D56" i="2"/>
  <c r="H56" i="2"/>
  <c r="H33" i="2"/>
  <c r="C33" i="2"/>
  <c r="G33" i="2"/>
  <c r="H516" i="2"/>
  <c r="D516" i="2"/>
  <c r="H515" i="2"/>
  <c r="D515" i="2"/>
  <c r="H514" i="2"/>
  <c r="D514" i="2"/>
  <c r="H513" i="2"/>
  <c r="D513" i="2"/>
  <c r="H512" i="2"/>
  <c r="D512" i="2"/>
  <c r="H511" i="2"/>
  <c r="D511" i="2"/>
  <c r="H510" i="2"/>
  <c r="D510" i="2"/>
  <c r="H509" i="2"/>
  <c r="D509" i="2"/>
  <c r="H508" i="2"/>
  <c r="D508" i="2"/>
  <c r="H507" i="2"/>
  <c r="D507" i="2"/>
  <c r="H506" i="2"/>
  <c r="D506" i="2"/>
  <c r="H505" i="2"/>
  <c r="D505" i="2"/>
  <c r="H504" i="2"/>
  <c r="D504" i="2"/>
  <c r="H503" i="2"/>
  <c r="D503" i="2"/>
  <c r="H502" i="2"/>
  <c r="D502" i="2"/>
  <c r="H501" i="2"/>
  <c r="D501" i="2"/>
  <c r="H500" i="2"/>
  <c r="D500" i="2"/>
  <c r="H499" i="2"/>
  <c r="D499" i="2"/>
  <c r="H498" i="2"/>
  <c r="D498" i="2"/>
  <c r="H497" i="2"/>
  <c r="D497" i="2"/>
  <c r="H496" i="2"/>
  <c r="D496" i="2"/>
  <c r="H495" i="2"/>
  <c r="D495" i="2"/>
  <c r="H494" i="2"/>
  <c r="D494" i="2"/>
  <c r="H493" i="2"/>
  <c r="D493" i="2"/>
  <c r="H492" i="2"/>
  <c r="D492" i="2"/>
  <c r="H491" i="2"/>
  <c r="D491" i="2"/>
  <c r="H490" i="2"/>
  <c r="D490" i="2"/>
  <c r="H489" i="2"/>
  <c r="D489" i="2"/>
  <c r="H488" i="2"/>
  <c r="D488" i="2"/>
  <c r="H487" i="2"/>
  <c r="D487" i="2"/>
  <c r="H486" i="2"/>
  <c r="D486" i="2"/>
  <c r="H485" i="2"/>
  <c r="D485" i="2"/>
  <c r="H484" i="2"/>
  <c r="D484" i="2"/>
  <c r="H483" i="2"/>
  <c r="D483" i="2"/>
  <c r="H482" i="2"/>
  <c r="D482" i="2"/>
  <c r="H481" i="2"/>
  <c r="D481" i="2"/>
  <c r="H480" i="2"/>
  <c r="D480" i="2"/>
  <c r="H479" i="2"/>
  <c r="D479" i="2"/>
  <c r="H478" i="2"/>
  <c r="D478" i="2"/>
  <c r="H477" i="2"/>
  <c r="D477" i="2"/>
  <c r="H476" i="2"/>
  <c r="D476" i="2"/>
  <c r="H475" i="2"/>
  <c r="D475" i="2"/>
  <c r="H474" i="2"/>
  <c r="D474" i="2"/>
  <c r="H473" i="2"/>
  <c r="D473" i="2"/>
  <c r="H472" i="2"/>
  <c r="D472" i="2"/>
  <c r="H471" i="2"/>
  <c r="D471" i="2"/>
  <c r="H470" i="2"/>
  <c r="D470" i="2"/>
  <c r="H469" i="2"/>
  <c r="D469" i="2"/>
  <c r="H468" i="2"/>
  <c r="D468" i="2"/>
  <c r="H467" i="2"/>
  <c r="D467" i="2"/>
  <c r="H466" i="2"/>
  <c r="D466" i="2"/>
  <c r="H465" i="2"/>
  <c r="D465" i="2"/>
  <c r="H464" i="2"/>
  <c r="D464" i="2"/>
  <c r="H463" i="2"/>
  <c r="D463" i="2"/>
  <c r="H462" i="2"/>
  <c r="D462" i="2"/>
  <c r="H461" i="2"/>
  <c r="D461" i="2"/>
  <c r="H460" i="2"/>
  <c r="D460" i="2"/>
  <c r="H459" i="2"/>
  <c r="D459" i="2"/>
  <c r="H458" i="2"/>
  <c r="D458" i="2"/>
  <c r="H457" i="2"/>
  <c r="D457" i="2"/>
  <c r="H456" i="2"/>
  <c r="D456" i="2"/>
  <c r="H455" i="2"/>
  <c r="D455" i="2"/>
  <c r="H454" i="2"/>
  <c r="D454" i="2"/>
  <c r="H453" i="2"/>
  <c r="D453" i="2"/>
  <c r="H452" i="2"/>
  <c r="D452" i="2"/>
  <c r="H451" i="2"/>
  <c r="D451" i="2"/>
  <c r="H450" i="2"/>
  <c r="D450" i="2"/>
  <c r="H449" i="2"/>
  <c r="D449" i="2"/>
  <c r="H448" i="2"/>
  <c r="D448" i="2"/>
  <c r="H447" i="2"/>
  <c r="D447" i="2"/>
  <c r="H446" i="2"/>
  <c r="D446" i="2"/>
  <c r="H445" i="2"/>
  <c r="D445" i="2"/>
  <c r="H444" i="2"/>
  <c r="D444" i="2"/>
  <c r="H443" i="2"/>
  <c r="D443" i="2"/>
  <c r="H442" i="2"/>
  <c r="D442" i="2"/>
  <c r="H441" i="2"/>
  <c r="D441" i="2"/>
  <c r="H440" i="2"/>
  <c r="D440" i="2"/>
  <c r="H439" i="2"/>
  <c r="D439" i="2"/>
  <c r="H438" i="2"/>
  <c r="D438" i="2"/>
  <c r="H437" i="2"/>
  <c r="D437" i="2"/>
  <c r="H436" i="2"/>
  <c r="D436" i="2"/>
  <c r="H435" i="2"/>
  <c r="D435" i="2"/>
  <c r="H434" i="2"/>
  <c r="D434" i="2"/>
  <c r="H433" i="2"/>
  <c r="D433" i="2"/>
  <c r="H432" i="2"/>
  <c r="D432" i="2"/>
  <c r="H431" i="2"/>
  <c r="D431" i="2"/>
  <c r="H430" i="2"/>
  <c r="D430" i="2"/>
  <c r="H429" i="2"/>
  <c r="D429" i="2"/>
  <c r="H428" i="2"/>
  <c r="D428" i="2"/>
  <c r="H427" i="2"/>
  <c r="D427" i="2"/>
  <c r="H426" i="2"/>
  <c r="D426" i="2"/>
  <c r="H425" i="2"/>
  <c r="D425" i="2"/>
  <c r="H424" i="2"/>
  <c r="D424" i="2"/>
  <c r="H423" i="2"/>
  <c r="D423" i="2"/>
  <c r="H422" i="2"/>
  <c r="D422" i="2"/>
  <c r="H421" i="2"/>
  <c r="D421" i="2"/>
  <c r="H420" i="2"/>
  <c r="D420" i="2"/>
  <c r="H419" i="2"/>
  <c r="D419" i="2"/>
  <c r="H418" i="2"/>
  <c r="D418" i="2"/>
  <c r="H417" i="2"/>
  <c r="D417" i="2"/>
  <c r="H416" i="2"/>
  <c r="D416" i="2"/>
  <c r="C414" i="2"/>
  <c r="G414" i="2"/>
  <c r="C412" i="2"/>
  <c r="G412" i="2"/>
  <c r="C410" i="2"/>
  <c r="G410" i="2"/>
  <c r="C408" i="2"/>
  <c r="G408" i="2"/>
  <c r="C406" i="2"/>
  <c r="G406" i="2"/>
  <c r="C404" i="2"/>
  <c r="G404" i="2"/>
  <c r="C402" i="2"/>
  <c r="G402" i="2"/>
  <c r="C400" i="2"/>
  <c r="G400" i="2"/>
  <c r="C398" i="2"/>
  <c r="G398" i="2"/>
  <c r="C396" i="2"/>
  <c r="G396" i="2"/>
  <c r="C394" i="2"/>
  <c r="G394" i="2"/>
  <c r="C392" i="2"/>
  <c r="G392" i="2"/>
  <c r="B279" i="2"/>
  <c r="C279" i="2"/>
  <c r="G279" i="2"/>
  <c r="D279" i="2"/>
  <c r="H279" i="2"/>
  <c r="B277" i="2"/>
  <c r="F277" i="2"/>
  <c r="C277" i="2"/>
  <c r="G277" i="2"/>
  <c r="D277" i="2"/>
  <c r="H277" i="2"/>
  <c r="B275" i="2"/>
  <c r="F275" i="2"/>
  <c r="C275" i="2"/>
  <c r="G275" i="2"/>
  <c r="D275" i="2"/>
  <c r="H275" i="2"/>
  <c r="B273" i="2"/>
  <c r="F273" i="2"/>
  <c r="C273" i="2"/>
  <c r="G273" i="2"/>
  <c r="D273" i="2"/>
  <c r="H273" i="2"/>
  <c r="B271" i="2"/>
  <c r="F271" i="2"/>
  <c r="C271" i="2"/>
  <c r="G271" i="2"/>
  <c r="D271" i="2"/>
  <c r="H271" i="2"/>
  <c r="B269" i="2"/>
  <c r="F269" i="2"/>
  <c r="C269" i="2"/>
  <c r="G269" i="2"/>
  <c r="D269" i="2"/>
  <c r="H269" i="2"/>
  <c r="B267" i="2"/>
  <c r="F267" i="2"/>
  <c r="C267" i="2"/>
  <c r="G267" i="2"/>
  <c r="D267" i="2"/>
  <c r="H267" i="2"/>
  <c r="B265" i="2"/>
  <c r="F265" i="2"/>
  <c r="C265" i="2"/>
  <c r="G265" i="2"/>
  <c r="D265" i="2"/>
  <c r="H265" i="2"/>
  <c r="B263" i="2"/>
  <c r="F263" i="2"/>
  <c r="C263" i="2"/>
  <c r="G263" i="2"/>
  <c r="D263" i="2"/>
  <c r="H263" i="2"/>
  <c r="B261" i="2"/>
  <c r="F261" i="2"/>
  <c r="C261" i="2"/>
  <c r="G261" i="2"/>
  <c r="D261" i="2"/>
  <c r="H261" i="2"/>
  <c r="B259" i="2"/>
  <c r="F259" i="2"/>
  <c r="C259" i="2"/>
  <c r="G259" i="2"/>
  <c r="D259" i="2"/>
  <c r="H259" i="2"/>
  <c r="B257" i="2"/>
  <c r="F257" i="2"/>
  <c r="C257" i="2"/>
  <c r="G257" i="2"/>
  <c r="D257" i="2"/>
  <c r="H257" i="2"/>
  <c r="B255" i="2"/>
  <c r="F255" i="2"/>
  <c r="C255" i="2"/>
  <c r="G255" i="2"/>
  <c r="D255" i="2"/>
  <c r="H255" i="2"/>
  <c r="B253" i="2"/>
  <c r="F253" i="2"/>
  <c r="C253" i="2"/>
  <c r="G253" i="2"/>
  <c r="D253" i="2"/>
  <c r="H253" i="2"/>
  <c r="B251" i="2"/>
  <c r="F251" i="2"/>
  <c r="C251" i="2"/>
  <c r="G251" i="2"/>
  <c r="D251" i="2"/>
  <c r="H251" i="2"/>
  <c r="B249" i="2"/>
  <c r="F249" i="2"/>
  <c r="C249" i="2"/>
  <c r="G249" i="2"/>
  <c r="D249" i="2"/>
  <c r="H249" i="2"/>
  <c r="B247" i="2"/>
  <c r="F247" i="2"/>
  <c r="C247" i="2"/>
  <c r="G247" i="2"/>
  <c r="D247" i="2"/>
  <c r="H247" i="2"/>
  <c r="B245" i="2"/>
  <c r="F245" i="2"/>
  <c r="C245" i="2"/>
  <c r="G245" i="2"/>
  <c r="D245" i="2"/>
  <c r="H245" i="2"/>
  <c r="B243" i="2"/>
  <c r="F243" i="2"/>
  <c r="C243" i="2"/>
  <c r="G243" i="2"/>
  <c r="D243" i="2"/>
  <c r="H243" i="2"/>
  <c r="B230" i="2"/>
  <c r="F230" i="2"/>
  <c r="H230" i="2"/>
  <c r="B227" i="2"/>
  <c r="H227" i="2"/>
  <c r="D227" i="2"/>
  <c r="E227" i="2"/>
  <c r="B214" i="2"/>
  <c r="F214" i="2"/>
  <c r="H214" i="2"/>
  <c r="B211" i="2"/>
  <c r="H211" i="2"/>
  <c r="D211" i="2"/>
  <c r="E211" i="2"/>
  <c r="C184" i="2"/>
  <c r="D184" i="2"/>
  <c r="C110" i="2"/>
  <c r="E110" i="2"/>
  <c r="G110" i="2"/>
  <c r="C105" i="2"/>
  <c r="E105" i="2"/>
  <c r="C86" i="2"/>
  <c r="E86" i="2"/>
  <c r="G86" i="2"/>
  <c r="C81" i="2"/>
  <c r="E81" i="2"/>
  <c r="G81" i="2"/>
  <c r="E30" i="2"/>
  <c r="C30" i="2"/>
  <c r="D30" i="2"/>
  <c r="G30" i="2"/>
  <c r="E18" i="2"/>
  <c r="C18" i="2"/>
  <c r="D18" i="2"/>
  <c r="G18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E414" i="2"/>
  <c r="E412" i="2"/>
  <c r="E410" i="2"/>
  <c r="E408" i="2"/>
  <c r="E406" i="2"/>
  <c r="E404" i="2"/>
  <c r="E402" i="2"/>
  <c r="E400" i="2"/>
  <c r="E398" i="2"/>
  <c r="E396" i="2"/>
  <c r="E394" i="2"/>
  <c r="E392" i="2"/>
  <c r="C391" i="2"/>
  <c r="G391" i="2"/>
  <c r="D391" i="2"/>
  <c r="C390" i="2"/>
  <c r="G390" i="2"/>
  <c r="D390" i="2"/>
  <c r="H390" i="2"/>
  <c r="C389" i="2"/>
  <c r="G389" i="2"/>
  <c r="D389" i="2"/>
  <c r="H389" i="2"/>
  <c r="C388" i="2"/>
  <c r="G388" i="2"/>
  <c r="D388" i="2"/>
  <c r="H388" i="2"/>
  <c r="C387" i="2"/>
  <c r="G387" i="2"/>
  <c r="D387" i="2"/>
  <c r="H387" i="2"/>
  <c r="C386" i="2"/>
  <c r="G386" i="2"/>
  <c r="D386" i="2"/>
  <c r="H386" i="2"/>
  <c r="C385" i="2"/>
  <c r="G385" i="2"/>
  <c r="D385" i="2"/>
  <c r="H385" i="2"/>
  <c r="C384" i="2"/>
  <c r="G384" i="2"/>
  <c r="D384" i="2"/>
  <c r="H384" i="2"/>
  <c r="C383" i="2"/>
  <c r="G383" i="2"/>
  <c r="D383" i="2"/>
  <c r="H383" i="2"/>
  <c r="C382" i="2"/>
  <c r="G382" i="2"/>
  <c r="D382" i="2"/>
  <c r="H382" i="2"/>
  <c r="C381" i="2"/>
  <c r="G381" i="2"/>
  <c r="D381" i="2"/>
  <c r="H381" i="2"/>
  <c r="C380" i="2"/>
  <c r="G380" i="2"/>
  <c r="D380" i="2"/>
  <c r="H380" i="2"/>
  <c r="C379" i="2"/>
  <c r="G379" i="2"/>
  <c r="D379" i="2"/>
  <c r="H379" i="2"/>
  <c r="C378" i="2"/>
  <c r="G378" i="2"/>
  <c r="D378" i="2"/>
  <c r="H378" i="2"/>
  <c r="C377" i="2"/>
  <c r="G377" i="2"/>
  <c r="D377" i="2"/>
  <c r="H377" i="2"/>
  <c r="C376" i="2"/>
  <c r="G376" i="2"/>
  <c r="D376" i="2"/>
  <c r="H376" i="2"/>
  <c r="C375" i="2"/>
  <c r="G375" i="2"/>
  <c r="D375" i="2"/>
  <c r="H375" i="2"/>
  <c r="C374" i="2"/>
  <c r="G374" i="2"/>
  <c r="D374" i="2"/>
  <c r="H374" i="2"/>
  <c r="C373" i="2"/>
  <c r="G373" i="2"/>
  <c r="D373" i="2"/>
  <c r="H373" i="2"/>
  <c r="C372" i="2"/>
  <c r="G372" i="2"/>
  <c r="D372" i="2"/>
  <c r="H372" i="2"/>
  <c r="C371" i="2"/>
  <c r="G371" i="2"/>
  <c r="D371" i="2"/>
  <c r="H371" i="2"/>
  <c r="C370" i="2"/>
  <c r="G370" i="2"/>
  <c r="D370" i="2"/>
  <c r="H370" i="2"/>
  <c r="C369" i="2"/>
  <c r="G369" i="2"/>
  <c r="D369" i="2"/>
  <c r="H369" i="2"/>
  <c r="C368" i="2"/>
  <c r="G368" i="2"/>
  <c r="D368" i="2"/>
  <c r="H368" i="2"/>
  <c r="C367" i="2"/>
  <c r="G367" i="2"/>
  <c r="D367" i="2"/>
  <c r="H367" i="2"/>
  <c r="C366" i="2"/>
  <c r="G366" i="2"/>
  <c r="D366" i="2"/>
  <c r="H366" i="2"/>
  <c r="C365" i="2"/>
  <c r="G365" i="2"/>
  <c r="D365" i="2"/>
  <c r="H365" i="2"/>
  <c r="C364" i="2"/>
  <c r="G364" i="2"/>
  <c r="D364" i="2"/>
  <c r="H364" i="2"/>
  <c r="C363" i="2"/>
  <c r="G363" i="2"/>
  <c r="D363" i="2"/>
  <c r="H363" i="2"/>
  <c r="C362" i="2"/>
  <c r="G362" i="2"/>
  <c r="D362" i="2"/>
  <c r="H362" i="2"/>
  <c r="C361" i="2"/>
  <c r="G361" i="2"/>
  <c r="D361" i="2"/>
  <c r="H361" i="2"/>
  <c r="C360" i="2"/>
  <c r="G360" i="2"/>
  <c r="D360" i="2"/>
  <c r="H360" i="2"/>
  <c r="C359" i="2"/>
  <c r="G359" i="2"/>
  <c r="D359" i="2"/>
  <c r="H359" i="2"/>
  <c r="C358" i="2"/>
  <c r="G358" i="2"/>
  <c r="D358" i="2"/>
  <c r="H358" i="2"/>
  <c r="C357" i="2"/>
  <c r="G357" i="2"/>
  <c r="D357" i="2"/>
  <c r="H357" i="2"/>
  <c r="C356" i="2"/>
  <c r="G356" i="2"/>
  <c r="D356" i="2"/>
  <c r="H356" i="2"/>
  <c r="C355" i="2"/>
  <c r="G355" i="2"/>
  <c r="D355" i="2"/>
  <c r="H355" i="2"/>
  <c r="C354" i="2"/>
  <c r="G354" i="2"/>
  <c r="D354" i="2"/>
  <c r="H354" i="2"/>
  <c r="C353" i="2"/>
  <c r="G353" i="2"/>
  <c r="D353" i="2"/>
  <c r="H353" i="2"/>
  <c r="C352" i="2"/>
  <c r="G352" i="2"/>
  <c r="D352" i="2"/>
  <c r="H352" i="2"/>
  <c r="C351" i="2"/>
  <c r="G351" i="2"/>
  <c r="D351" i="2"/>
  <c r="H351" i="2"/>
  <c r="C350" i="2"/>
  <c r="G350" i="2"/>
  <c r="D350" i="2"/>
  <c r="H350" i="2"/>
  <c r="C349" i="2"/>
  <c r="G349" i="2"/>
  <c r="D349" i="2"/>
  <c r="H349" i="2"/>
  <c r="C348" i="2"/>
  <c r="G348" i="2"/>
  <c r="D348" i="2"/>
  <c r="H348" i="2"/>
  <c r="C347" i="2"/>
  <c r="G347" i="2"/>
  <c r="D347" i="2"/>
  <c r="H347" i="2"/>
  <c r="C346" i="2"/>
  <c r="G346" i="2"/>
  <c r="D346" i="2"/>
  <c r="H346" i="2"/>
  <c r="C345" i="2"/>
  <c r="G345" i="2"/>
  <c r="D345" i="2"/>
  <c r="H345" i="2"/>
  <c r="C344" i="2"/>
  <c r="G344" i="2"/>
  <c r="D344" i="2"/>
  <c r="H344" i="2"/>
  <c r="C343" i="2"/>
  <c r="G343" i="2"/>
  <c r="D343" i="2"/>
  <c r="H343" i="2"/>
  <c r="C342" i="2"/>
  <c r="G342" i="2"/>
  <c r="D342" i="2"/>
  <c r="H342" i="2"/>
  <c r="C341" i="2"/>
  <c r="G341" i="2"/>
  <c r="D341" i="2"/>
  <c r="H341" i="2"/>
  <c r="C340" i="2"/>
  <c r="G340" i="2"/>
  <c r="D340" i="2"/>
  <c r="H340" i="2"/>
  <c r="C339" i="2"/>
  <c r="G339" i="2"/>
  <c r="D339" i="2"/>
  <c r="H339" i="2"/>
  <c r="C338" i="2"/>
  <c r="G338" i="2"/>
  <c r="D338" i="2"/>
  <c r="H338" i="2"/>
  <c r="C337" i="2"/>
  <c r="G337" i="2"/>
  <c r="D337" i="2"/>
  <c r="H337" i="2"/>
  <c r="C336" i="2"/>
  <c r="G336" i="2"/>
  <c r="D336" i="2"/>
  <c r="H336" i="2"/>
  <c r="C335" i="2"/>
  <c r="G335" i="2"/>
  <c r="D335" i="2"/>
  <c r="H335" i="2"/>
  <c r="C334" i="2"/>
  <c r="G334" i="2"/>
  <c r="D334" i="2"/>
  <c r="H334" i="2"/>
  <c r="C333" i="2"/>
  <c r="G333" i="2"/>
  <c r="D333" i="2"/>
  <c r="H333" i="2"/>
  <c r="C332" i="2"/>
  <c r="G332" i="2"/>
  <c r="D332" i="2"/>
  <c r="H332" i="2"/>
  <c r="C331" i="2"/>
  <c r="G331" i="2"/>
  <c r="D331" i="2"/>
  <c r="H331" i="2"/>
  <c r="C330" i="2"/>
  <c r="G330" i="2"/>
  <c r="D330" i="2"/>
  <c r="H330" i="2"/>
  <c r="C329" i="2"/>
  <c r="G329" i="2"/>
  <c r="D329" i="2"/>
  <c r="H329" i="2"/>
  <c r="C328" i="2"/>
  <c r="G328" i="2"/>
  <c r="D328" i="2"/>
  <c r="H328" i="2"/>
  <c r="C327" i="2"/>
  <c r="G327" i="2"/>
  <c r="D327" i="2"/>
  <c r="H327" i="2"/>
  <c r="C326" i="2"/>
  <c r="G326" i="2"/>
  <c r="D326" i="2"/>
  <c r="H326" i="2"/>
  <c r="C325" i="2"/>
  <c r="G325" i="2"/>
  <c r="D325" i="2"/>
  <c r="H325" i="2"/>
  <c r="C324" i="2"/>
  <c r="G324" i="2"/>
  <c r="D324" i="2"/>
  <c r="H324" i="2"/>
  <c r="C323" i="2"/>
  <c r="G323" i="2"/>
  <c r="D323" i="2"/>
  <c r="H323" i="2"/>
  <c r="C322" i="2"/>
  <c r="G322" i="2"/>
  <c r="D322" i="2"/>
  <c r="H322" i="2"/>
  <c r="C321" i="2"/>
  <c r="G321" i="2"/>
  <c r="D321" i="2"/>
  <c r="H321" i="2"/>
  <c r="C320" i="2"/>
  <c r="G320" i="2"/>
  <c r="D320" i="2"/>
  <c r="H320" i="2"/>
  <c r="C319" i="2"/>
  <c r="G319" i="2"/>
  <c r="D319" i="2"/>
  <c r="H319" i="2"/>
  <c r="C318" i="2"/>
  <c r="G318" i="2"/>
  <c r="D318" i="2"/>
  <c r="H318" i="2"/>
  <c r="C317" i="2"/>
  <c r="G317" i="2"/>
  <c r="D317" i="2"/>
  <c r="H317" i="2"/>
  <c r="C316" i="2"/>
  <c r="G316" i="2"/>
  <c r="D316" i="2"/>
  <c r="H316" i="2"/>
  <c r="C315" i="2"/>
  <c r="G315" i="2"/>
  <c r="D315" i="2"/>
  <c r="H315" i="2"/>
  <c r="C314" i="2"/>
  <c r="G314" i="2"/>
  <c r="D314" i="2"/>
  <c r="H314" i="2"/>
  <c r="C313" i="2"/>
  <c r="G313" i="2"/>
  <c r="D313" i="2"/>
  <c r="H313" i="2"/>
  <c r="C312" i="2"/>
  <c r="G312" i="2"/>
  <c r="D312" i="2"/>
  <c r="H312" i="2"/>
  <c r="C311" i="2"/>
  <c r="G311" i="2"/>
  <c r="D311" i="2"/>
  <c r="H311" i="2"/>
  <c r="C310" i="2"/>
  <c r="G310" i="2"/>
  <c r="D310" i="2"/>
  <c r="H310" i="2"/>
  <c r="C309" i="2"/>
  <c r="G309" i="2"/>
  <c r="D309" i="2"/>
  <c r="H309" i="2"/>
  <c r="C308" i="2"/>
  <c r="G308" i="2"/>
  <c r="D308" i="2"/>
  <c r="H308" i="2"/>
  <c r="C307" i="2"/>
  <c r="G307" i="2"/>
  <c r="D307" i="2"/>
  <c r="H307" i="2"/>
  <c r="C306" i="2"/>
  <c r="G306" i="2"/>
  <c r="D306" i="2"/>
  <c r="H306" i="2"/>
  <c r="C305" i="2"/>
  <c r="G305" i="2"/>
  <c r="D305" i="2"/>
  <c r="H305" i="2"/>
  <c r="C304" i="2"/>
  <c r="G304" i="2"/>
  <c r="D304" i="2"/>
  <c r="H304" i="2"/>
  <c r="C303" i="2"/>
  <c r="G303" i="2"/>
  <c r="D303" i="2"/>
  <c r="H303" i="2"/>
  <c r="C302" i="2"/>
  <c r="G302" i="2"/>
  <c r="D302" i="2"/>
  <c r="H302" i="2"/>
  <c r="C301" i="2"/>
  <c r="G301" i="2"/>
  <c r="D301" i="2"/>
  <c r="H301" i="2"/>
  <c r="C300" i="2"/>
  <c r="G300" i="2"/>
  <c r="D300" i="2"/>
  <c r="H300" i="2"/>
  <c r="C299" i="2"/>
  <c r="G299" i="2"/>
  <c r="D299" i="2"/>
  <c r="H299" i="2"/>
  <c r="C298" i="2"/>
  <c r="G298" i="2"/>
  <c r="D298" i="2"/>
  <c r="H298" i="2"/>
  <c r="C297" i="2"/>
  <c r="G297" i="2"/>
  <c r="D297" i="2"/>
  <c r="H297" i="2"/>
  <c r="C296" i="2"/>
  <c r="G296" i="2"/>
  <c r="D296" i="2"/>
  <c r="H296" i="2"/>
  <c r="C295" i="2"/>
  <c r="G295" i="2"/>
  <c r="D295" i="2"/>
  <c r="H295" i="2"/>
  <c r="C294" i="2"/>
  <c r="G294" i="2"/>
  <c r="D294" i="2"/>
  <c r="H294" i="2"/>
  <c r="C293" i="2"/>
  <c r="G293" i="2"/>
  <c r="D293" i="2"/>
  <c r="H293" i="2"/>
  <c r="C292" i="2"/>
  <c r="G292" i="2"/>
  <c r="D292" i="2"/>
  <c r="H292" i="2"/>
  <c r="C291" i="2"/>
  <c r="G291" i="2"/>
  <c r="D291" i="2"/>
  <c r="H291" i="2"/>
  <c r="C290" i="2"/>
  <c r="G290" i="2"/>
  <c r="D290" i="2"/>
  <c r="H290" i="2"/>
  <c r="C289" i="2"/>
  <c r="G289" i="2"/>
  <c r="D289" i="2"/>
  <c r="H289" i="2"/>
  <c r="C288" i="2"/>
  <c r="G288" i="2"/>
  <c r="D288" i="2"/>
  <c r="H288" i="2"/>
  <c r="C287" i="2"/>
  <c r="G287" i="2"/>
  <c r="D287" i="2"/>
  <c r="H287" i="2"/>
  <c r="C286" i="2"/>
  <c r="G286" i="2"/>
  <c r="D286" i="2"/>
  <c r="H286" i="2"/>
  <c r="C285" i="2"/>
  <c r="G285" i="2"/>
  <c r="D285" i="2"/>
  <c r="H285" i="2"/>
  <c r="C284" i="2"/>
  <c r="G284" i="2"/>
  <c r="D284" i="2"/>
  <c r="H284" i="2"/>
  <c r="C283" i="2"/>
  <c r="G283" i="2"/>
  <c r="D283" i="2"/>
  <c r="H283" i="2"/>
  <c r="C282" i="2"/>
  <c r="G282" i="2"/>
  <c r="D282" i="2"/>
  <c r="H282" i="2"/>
  <c r="C281" i="2"/>
  <c r="G281" i="2"/>
  <c r="D281" i="2"/>
  <c r="H281" i="2"/>
  <c r="C280" i="2"/>
  <c r="G280" i="2"/>
  <c r="D280" i="2"/>
  <c r="H280" i="2"/>
  <c r="B242" i="2"/>
  <c r="F242" i="2"/>
  <c r="H242" i="2"/>
  <c r="B239" i="2"/>
  <c r="H239" i="2"/>
  <c r="D239" i="2"/>
  <c r="E239" i="2"/>
  <c r="B226" i="2"/>
  <c r="F226" i="2"/>
  <c r="H226" i="2"/>
  <c r="B223" i="2"/>
  <c r="H223" i="2"/>
  <c r="D223" i="2"/>
  <c r="E223" i="2"/>
  <c r="B210" i="2"/>
  <c r="F210" i="2"/>
  <c r="H210" i="2"/>
  <c r="B207" i="2"/>
  <c r="H207" i="2"/>
  <c r="D207" i="2"/>
  <c r="E207" i="2"/>
  <c r="C180" i="2"/>
  <c r="D180" i="2"/>
  <c r="G180" i="2"/>
  <c r="C168" i="2"/>
  <c r="D168" i="2"/>
  <c r="D76" i="2"/>
  <c r="H76" i="2"/>
  <c r="H67" i="2"/>
  <c r="D67" i="2"/>
  <c r="H45" i="2"/>
  <c r="C45" i="2"/>
  <c r="G45" i="2"/>
  <c r="G156" i="2"/>
  <c r="G144" i="2"/>
  <c r="G136" i="2"/>
  <c r="E120" i="2"/>
  <c r="G118" i="2"/>
  <c r="G116" i="2"/>
  <c r="G112" i="2"/>
  <c r="G109" i="2"/>
  <c r="G102" i="2"/>
  <c r="G90" i="2"/>
  <c r="G85" i="2"/>
  <c r="H69" i="2"/>
  <c r="H64" i="2"/>
  <c r="H60" i="2"/>
  <c r="H49" i="2"/>
  <c r="G41" i="2"/>
  <c r="D38" i="2"/>
  <c r="G29" i="2"/>
  <c r="D26" i="2"/>
  <c r="G17" i="2"/>
  <c r="D14" i="2"/>
  <c r="D176" i="2"/>
  <c r="D160" i="2"/>
  <c r="D156" i="2"/>
  <c r="D136" i="2"/>
  <c r="E130" i="2"/>
  <c r="G129" i="2"/>
  <c r="G126" i="2"/>
  <c r="C120" i="2"/>
  <c r="D118" i="2"/>
  <c r="D116" i="2"/>
  <c r="E114" i="2"/>
  <c r="E112" i="2"/>
  <c r="E109" i="2"/>
  <c r="E102" i="2"/>
  <c r="E97" i="2"/>
  <c r="E90" i="2"/>
  <c r="E85" i="2"/>
  <c r="D71" i="2"/>
  <c r="D51" i="2"/>
  <c r="F46" i="2"/>
  <c r="C41" i="2"/>
  <c r="C38" i="2"/>
  <c r="G34" i="2"/>
  <c r="C29" i="2"/>
  <c r="C26" i="2"/>
  <c r="C17" i="2"/>
  <c r="C14" i="2"/>
  <c r="G8" i="2"/>
  <c r="E6" i="2"/>
  <c r="E4" i="2"/>
  <c r="C9999" i="2"/>
  <c r="F9999" i="2"/>
  <c r="E9955" i="2"/>
  <c r="C9955" i="2"/>
  <c r="C9928" i="2"/>
  <c r="G9928" i="2"/>
  <c r="C9922" i="2"/>
  <c r="B9922" i="2"/>
  <c r="E9865" i="2"/>
  <c r="C9865" i="2"/>
  <c r="B9848" i="2"/>
  <c r="F9848" i="2"/>
  <c r="C9796" i="2"/>
  <c r="G9796" i="2"/>
  <c r="B9792" i="2"/>
  <c r="C9792" i="2"/>
  <c r="F9792" i="2"/>
  <c r="F9762" i="2"/>
  <c r="G9762" i="2"/>
  <c r="C9762" i="2"/>
  <c r="F9753" i="2"/>
  <c r="E9753" i="2"/>
  <c r="H9700" i="2"/>
  <c r="G9700" i="2"/>
  <c r="H9634" i="2"/>
  <c r="C9634" i="2"/>
  <c r="G9634" i="2"/>
  <c r="H9602" i="2"/>
  <c r="C9602" i="2"/>
  <c r="G9602" i="2"/>
  <c r="G9573" i="2"/>
  <c r="D9573" i="2"/>
  <c r="E9573" i="2"/>
  <c r="D9323" i="2"/>
  <c r="E9323" i="2"/>
  <c r="C9263" i="2"/>
  <c r="E9263" i="2"/>
  <c r="G9263" i="2"/>
  <c r="C8847" i="2"/>
  <c r="E8847" i="2"/>
  <c r="G8847" i="2"/>
  <c r="B8775" i="2"/>
  <c r="C8775" i="2"/>
  <c r="F8775" i="2"/>
  <c r="B8767" i="2"/>
  <c r="F8767" i="2"/>
  <c r="G8767" i="2"/>
  <c r="F8751" i="2"/>
  <c r="B8751" i="2"/>
  <c r="C8751" i="2"/>
  <c r="E8742" i="2"/>
  <c r="F8742" i="2"/>
  <c r="C8718" i="2"/>
  <c r="F8718" i="2"/>
  <c r="E8676" i="2"/>
  <c r="F8676" i="2"/>
  <c r="E8534" i="2"/>
  <c r="F8534" i="2"/>
  <c r="C8534" i="2"/>
  <c r="F8506" i="2"/>
  <c r="C8506" i="2"/>
  <c r="C8390" i="2"/>
  <c r="E8390" i="2"/>
  <c r="C8368" i="2"/>
  <c r="E8368" i="2"/>
  <c r="F8368" i="2"/>
  <c r="C8344" i="2"/>
  <c r="E8344" i="2"/>
  <c r="F8344" i="2"/>
  <c r="C8216" i="2"/>
  <c r="E8216" i="2"/>
  <c r="F8216" i="2"/>
  <c r="F8134" i="2"/>
  <c r="E8134" i="2"/>
  <c r="C8104" i="2"/>
  <c r="E8104" i="2"/>
  <c r="F8104" i="2"/>
  <c r="E7996" i="2"/>
  <c r="F7996" i="2"/>
  <c r="B7959" i="2"/>
  <c r="H7959" i="2"/>
  <c r="D7959" i="2"/>
  <c r="E7959" i="2"/>
  <c r="F7959" i="2"/>
  <c r="D4468" i="2"/>
  <c r="H4468" i="2"/>
  <c r="C4468" i="2"/>
  <c r="E4468" i="2"/>
  <c r="B4468" i="2"/>
  <c r="F4468" i="2"/>
  <c r="G4468" i="2"/>
  <c r="B4329" i="2"/>
  <c r="F4329" i="2"/>
  <c r="D4329" i="2"/>
  <c r="E4329" i="2"/>
  <c r="G4329" i="2"/>
  <c r="H4329" i="2"/>
  <c r="C4329" i="2"/>
  <c r="C9962" i="2"/>
  <c r="G9962" i="2"/>
  <c r="E9803" i="2"/>
  <c r="C9803" i="2"/>
  <c r="F9767" i="2"/>
  <c r="C9767" i="2"/>
  <c r="E9767" i="2"/>
  <c r="F9730" i="2"/>
  <c r="C9730" i="2"/>
  <c r="G9730" i="2"/>
  <c r="G9693" i="2"/>
  <c r="D9693" i="2"/>
  <c r="E9693" i="2"/>
  <c r="D9669" i="2"/>
  <c r="E9669" i="2"/>
  <c r="G9669" i="2"/>
  <c r="C9598" i="2"/>
  <c r="D9598" i="2"/>
  <c r="G9598" i="2"/>
  <c r="E9523" i="2"/>
  <c r="G9523" i="2"/>
  <c r="G9510" i="2"/>
  <c r="C9510" i="2"/>
  <c r="D9510" i="2"/>
  <c r="G9438" i="2"/>
  <c r="C9438" i="2"/>
  <c r="D9438" i="2"/>
  <c r="C9380" i="2"/>
  <c r="H9380" i="2"/>
  <c r="C9269" i="2"/>
  <c r="G9269" i="2"/>
  <c r="D9269" i="2"/>
  <c r="E9269" i="2"/>
  <c r="C9241" i="2"/>
  <c r="D9241" i="2"/>
  <c r="E9241" i="2"/>
  <c r="G9241" i="2"/>
  <c r="C9233" i="2"/>
  <c r="D9233" i="2"/>
  <c r="G9233" i="2"/>
  <c r="C9205" i="2"/>
  <c r="G9205" i="2"/>
  <c r="D9205" i="2"/>
  <c r="E9205" i="2"/>
  <c r="C9177" i="2"/>
  <c r="D9177" i="2"/>
  <c r="E9177" i="2"/>
  <c r="G9177" i="2"/>
  <c r="C9169" i="2"/>
  <c r="D9169" i="2"/>
  <c r="G9169" i="2"/>
  <c r="C9141" i="2"/>
  <c r="G9141" i="2"/>
  <c r="D9141" i="2"/>
  <c r="E9141" i="2"/>
  <c r="C9013" i="2"/>
  <c r="G9013" i="2"/>
  <c r="D9013" i="2"/>
  <c r="E9013" i="2"/>
  <c r="C8985" i="2"/>
  <c r="D8985" i="2"/>
  <c r="E8985" i="2"/>
  <c r="G8985" i="2"/>
  <c r="C8977" i="2"/>
  <c r="D8977" i="2"/>
  <c r="G8977" i="2"/>
  <c r="C8953" i="2"/>
  <c r="D8953" i="2"/>
  <c r="E8953" i="2"/>
  <c r="G8953" i="2"/>
  <c r="C8853" i="2"/>
  <c r="G8853" i="2"/>
  <c r="D8853" i="2"/>
  <c r="E8853" i="2"/>
  <c r="F8789" i="2"/>
  <c r="C8789" i="2"/>
  <c r="G8789" i="2"/>
  <c r="F8727" i="2"/>
  <c r="C8727" i="2"/>
  <c r="G8727" i="2"/>
  <c r="E8622" i="2"/>
  <c r="F8622" i="2"/>
  <c r="C8533" i="2"/>
  <c r="G8533" i="2"/>
  <c r="E8494" i="2"/>
  <c r="F8494" i="2"/>
  <c r="C8431" i="2"/>
  <c r="F8431" i="2"/>
  <c r="G8431" i="2"/>
  <c r="B8355" i="2"/>
  <c r="C8355" i="2"/>
  <c r="G8355" i="2"/>
  <c r="B8313" i="2"/>
  <c r="C8313" i="2"/>
  <c r="F8313" i="2"/>
  <c r="G8313" i="2"/>
  <c r="C8308" i="2"/>
  <c r="F8308" i="2"/>
  <c r="B8249" i="2"/>
  <c r="C8249" i="2"/>
  <c r="F8249" i="2"/>
  <c r="G8249" i="2"/>
  <c r="C9996" i="2"/>
  <c r="G9996" i="2"/>
  <c r="E9887" i="2"/>
  <c r="C9887" i="2"/>
  <c r="F9824" i="2"/>
  <c r="B9824" i="2"/>
  <c r="E9819" i="2"/>
  <c r="C9819" i="2"/>
  <c r="E9799" i="2"/>
  <c r="C9799" i="2"/>
  <c r="F9799" i="2"/>
  <c r="B9764" i="2"/>
  <c r="G9764" i="2"/>
  <c r="E9755" i="2"/>
  <c r="C9755" i="2"/>
  <c r="H9714" i="2"/>
  <c r="G9714" i="2"/>
  <c r="G9694" i="2"/>
  <c r="D9694" i="2"/>
  <c r="H9694" i="2"/>
  <c r="G9684" i="2"/>
  <c r="D9684" i="2"/>
  <c r="H9684" i="2"/>
  <c r="C9670" i="2"/>
  <c r="G9670" i="2"/>
  <c r="H9670" i="2"/>
  <c r="H9666" i="2"/>
  <c r="G9666" i="2"/>
  <c r="H9640" i="2"/>
  <c r="C9640" i="2"/>
  <c r="D9640" i="2"/>
  <c r="G9637" i="2"/>
  <c r="E9637" i="2"/>
  <c r="D9477" i="2"/>
  <c r="G9477" i="2"/>
  <c r="C9420" i="2"/>
  <c r="H9420" i="2"/>
  <c r="C9398" i="2"/>
  <c r="D9398" i="2"/>
  <c r="G9398" i="2"/>
  <c r="D9387" i="2"/>
  <c r="E9387" i="2"/>
  <c r="C9292" i="2"/>
  <c r="H9292" i="2"/>
  <c r="C9199" i="2"/>
  <c r="E9199" i="2"/>
  <c r="G9199" i="2"/>
  <c r="C9167" i="2"/>
  <c r="E9167" i="2"/>
  <c r="G9167" i="2"/>
  <c r="C9135" i="2"/>
  <c r="E9135" i="2"/>
  <c r="G9135" i="2"/>
  <c r="C9071" i="2"/>
  <c r="E9071" i="2"/>
  <c r="G9071" i="2"/>
  <c r="C9007" i="2"/>
  <c r="E9007" i="2"/>
  <c r="G9007" i="2"/>
  <c r="C8943" i="2"/>
  <c r="E8943" i="2"/>
  <c r="G8943" i="2"/>
  <c r="C8879" i="2"/>
  <c r="E8879" i="2"/>
  <c r="G8879" i="2"/>
  <c r="B8811" i="2"/>
  <c r="G8811" i="2"/>
  <c r="E8790" i="2"/>
  <c r="F8790" i="2"/>
  <c r="C8639" i="2"/>
  <c r="F8639" i="2"/>
  <c r="G8639" i="2"/>
  <c r="C8530" i="2"/>
  <c r="F8530" i="2"/>
  <c r="C8503" i="2"/>
  <c r="F8503" i="2"/>
  <c r="G8503" i="2"/>
  <c r="E8462" i="2"/>
  <c r="F8462" i="2"/>
  <c r="C8462" i="2"/>
  <c r="B8383" i="2"/>
  <c r="C8383" i="2"/>
  <c r="F8383" i="2"/>
  <c r="G8383" i="2"/>
  <c r="F8053" i="2"/>
  <c r="G8053" i="2"/>
  <c r="B8053" i="2"/>
  <c r="C8016" i="2"/>
  <c r="E8016" i="2"/>
  <c r="F8016" i="2"/>
  <c r="D4452" i="2"/>
  <c r="H4452" i="2"/>
  <c r="C4452" i="2"/>
  <c r="E4452" i="2"/>
  <c r="B4452" i="2"/>
  <c r="F4452" i="2"/>
  <c r="G4452" i="2"/>
  <c r="B131" i="2"/>
  <c r="C131" i="2"/>
  <c r="H131" i="2"/>
  <c r="D131" i="2"/>
  <c r="E131" i="2"/>
  <c r="G131" i="2"/>
  <c r="C15" i="2"/>
  <c r="G15" i="2"/>
  <c r="H15" i="2"/>
  <c r="B9952" i="2"/>
  <c r="G9952" i="2"/>
  <c r="C9940" i="2"/>
  <c r="G9940" i="2"/>
  <c r="B9940" i="2"/>
  <c r="C9920" i="2"/>
  <c r="G9920" i="2"/>
  <c r="C9896" i="2"/>
  <c r="F9896" i="2"/>
  <c r="B9816" i="2"/>
  <c r="G9816" i="2"/>
  <c r="F9801" i="2"/>
  <c r="C9801" i="2"/>
  <c r="C9662" i="2"/>
  <c r="G9662" i="2"/>
  <c r="H9662" i="2"/>
  <c r="H9650" i="2"/>
  <c r="G9650" i="2"/>
  <c r="C9650" i="2"/>
  <c r="H9636" i="2"/>
  <c r="D9636" i="2"/>
  <c r="G9636" i="2"/>
  <c r="D9558" i="2"/>
  <c r="C9558" i="2"/>
  <c r="G9558" i="2"/>
  <c r="G9382" i="2"/>
  <c r="C9382" i="2"/>
  <c r="D9382" i="2"/>
  <c r="G9318" i="2"/>
  <c r="C9318" i="2"/>
  <c r="D9318" i="2"/>
  <c r="C9316" i="2"/>
  <c r="H9316" i="2"/>
  <c r="C9237" i="2"/>
  <c r="G9237" i="2"/>
  <c r="D9237" i="2"/>
  <c r="E9237" i="2"/>
  <c r="C9145" i="2"/>
  <c r="D9145" i="2"/>
  <c r="E9145" i="2"/>
  <c r="G9145" i="2"/>
  <c r="C9137" i="2"/>
  <c r="D9137" i="2"/>
  <c r="G9137" i="2"/>
  <c r="C9113" i="2"/>
  <c r="D9113" i="2"/>
  <c r="E9113" i="2"/>
  <c r="G9113" i="2"/>
  <c r="C9105" i="2"/>
  <c r="D9105" i="2"/>
  <c r="G9105" i="2"/>
  <c r="C9049" i="2"/>
  <c r="D9049" i="2"/>
  <c r="E9049" i="2"/>
  <c r="G9049" i="2"/>
  <c r="C9041" i="2"/>
  <c r="D9041" i="2"/>
  <c r="G9041" i="2"/>
  <c r="C8917" i="2"/>
  <c r="G8917" i="2"/>
  <c r="D8917" i="2"/>
  <c r="E8917" i="2"/>
  <c r="C8889" i="2"/>
  <c r="D8889" i="2"/>
  <c r="E8889" i="2"/>
  <c r="G8889" i="2"/>
  <c r="C8881" i="2"/>
  <c r="D8881" i="2"/>
  <c r="G8881" i="2"/>
  <c r="C8857" i="2"/>
  <c r="D8857" i="2"/>
  <c r="E8857" i="2"/>
  <c r="G8857" i="2"/>
  <c r="C8849" i="2"/>
  <c r="D8849" i="2"/>
  <c r="G8849" i="2"/>
  <c r="C8654" i="2"/>
  <c r="E8654" i="2"/>
  <c r="F8654" i="2"/>
  <c r="C8599" i="2"/>
  <c r="F8599" i="2"/>
  <c r="B8599" i="2"/>
  <c r="G8599" i="2"/>
  <c r="C8527" i="2"/>
  <c r="F8527" i="2"/>
  <c r="B8527" i="2"/>
  <c r="G8527" i="2"/>
  <c r="C8498" i="2"/>
  <c r="F8498" i="2"/>
  <c r="C8244" i="2"/>
  <c r="F8244" i="2"/>
  <c r="B8185" i="2"/>
  <c r="C8185" i="2"/>
  <c r="F8185" i="2"/>
  <c r="G8185" i="2"/>
  <c r="C8152" i="2"/>
  <c r="E8152" i="2"/>
  <c r="F8152" i="2"/>
  <c r="C8107" i="2"/>
  <c r="G8107" i="2"/>
  <c r="D7979" i="2"/>
  <c r="E7979" i="2"/>
  <c r="F7979" i="2"/>
  <c r="H7979" i="2"/>
  <c r="B7971" i="2"/>
  <c r="H7971" i="2"/>
  <c r="D7971" i="2"/>
  <c r="F7971" i="2"/>
  <c r="C9970" i="2"/>
  <c r="G9970" i="2"/>
  <c r="G9914" i="2"/>
  <c r="B9912" i="2"/>
  <c r="F9912" i="2"/>
  <c r="C9858" i="2"/>
  <c r="B9858" i="2"/>
  <c r="F9833" i="2"/>
  <c r="C9833" i="2"/>
  <c r="G9630" i="2"/>
  <c r="C9630" i="2"/>
  <c r="D9630" i="2"/>
  <c r="D9622" i="2"/>
  <c r="G9622" i="2"/>
  <c r="H9622" i="2"/>
  <c r="E9613" i="2"/>
  <c r="D9613" i="2"/>
  <c r="G9613" i="2"/>
  <c r="C9608" i="2"/>
  <c r="H9608" i="2"/>
  <c r="C9544" i="2"/>
  <c r="D9544" i="2"/>
  <c r="H9544" i="2"/>
  <c r="G9501" i="2"/>
  <c r="E9501" i="2"/>
  <c r="G9492" i="2"/>
  <c r="H9492" i="2"/>
  <c r="H9458" i="2"/>
  <c r="G9458" i="2"/>
  <c r="D9449" i="2"/>
  <c r="G9449" i="2"/>
  <c r="G9445" i="2"/>
  <c r="D9445" i="2"/>
  <c r="E9445" i="2"/>
  <c r="G9426" i="2"/>
  <c r="H9426" i="2"/>
  <c r="G9413" i="2"/>
  <c r="E9413" i="2"/>
  <c r="D9409" i="2"/>
  <c r="G9409" i="2"/>
  <c r="E9405" i="2"/>
  <c r="G9405" i="2"/>
  <c r="H9402" i="2"/>
  <c r="C9402" i="2"/>
  <c r="G9402" i="2"/>
  <c r="D9395" i="2"/>
  <c r="E9395" i="2"/>
  <c r="D9374" i="2"/>
  <c r="C9374" i="2"/>
  <c r="G9374" i="2"/>
  <c r="C9372" i="2"/>
  <c r="D9372" i="2"/>
  <c r="G9362" i="2"/>
  <c r="H9362" i="2"/>
  <c r="G9349" i="2"/>
  <c r="E9349" i="2"/>
  <c r="D9345" i="2"/>
  <c r="G9345" i="2"/>
  <c r="E9341" i="2"/>
  <c r="G9341" i="2"/>
  <c r="H9338" i="2"/>
  <c r="C9338" i="2"/>
  <c r="G9338" i="2"/>
  <c r="D9331" i="2"/>
  <c r="E9331" i="2"/>
  <c r="D9310" i="2"/>
  <c r="C9310" i="2"/>
  <c r="G9310" i="2"/>
  <c r="C9308" i="2"/>
  <c r="D9308" i="2"/>
  <c r="G9298" i="2"/>
  <c r="H9298" i="2"/>
  <c r="F8798" i="2"/>
  <c r="E8798" i="2"/>
  <c r="F8726" i="2"/>
  <c r="C8726" i="2"/>
  <c r="E8726" i="2"/>
  <c r="F8707" i="2"/>
  <c r="B8707" i="2"/>
  <c r="B8697" i="2"/>
  <c r="C8697" i="2"/>
  <c r="C8680" i="2"/>
  <c r="E8680" i="2"/>
  <c r="E8678" i="2"/>
  <c r="F8678" i="2"/>
  <c r="B8659" i="2"/>
  <c r="F8659" i="2"/>
  <c r="C8629" i="2"/>
  <c r="F8629" i="2"/>
  <c r="G8629" i="2"/>
  <c r="G8577" i="2"/>
  <c r="C8577" i="2"/>
  <c r="E8566" i="2"/>
  <c r="F8566" i="2"/>
  <c r="F8563" i="2"/>
  <c r="G8563" i="2"/>
  <c r="C8501" i="2"/>
  <c r="G8501" i="2"/>
  <c r="G8449" i="2"/>
  <c r="C8449" i="2"/>
  <c r="E8438" i="2"/>
  <c r="F8438" i="2"/>
  <c r="F8435" i="2"/>
  <c r="G8435" i="2"/>
  <c r="E8328" i="2"/>
  <c r="F8328" i="2"/>
  <c r="C8328" i="2"/>
  <c r="E8320" i="2"/>
  <c r="F8320" i="2"/>
  <c r="F8287" i="2"/>
  <c r="G8287" i="2"/>
  <c r="E8264" i="2"/>
  <c r="F8264" i="2"/>
  <c r="C8264" i="2"/>
  <c r="E8256" i="2"/>
  <c r="F8256" i="2"/>
  <c r="F8223" i="2"/>
  <c r="G8223" i="2"/>
  <c r="E8200" i="2"/>
  <c r="F8200" i="2"/>
  <c r="C8200" i="2"/>
  <c r="E8192" i="2"/>
  <c r="F8192" i="2"/>
  <c r="C8155" i="2"/>
  <c r="G8155" i="2"/>
  <c r="C8138" i="2"/>
  <c r="E8138" i="2"/>
  <c r="E8136" i="2"/>
  <c r="F8136" i="2"/>
  <c r="B8117" i="2"/>
  <c r="F8117" i="2"/>
  <c r="G8117" i="2"/>
  <c r="C8099" i="2"/>
  <c r="B8099" i="2"/>
  <c r="B8097" i="2"/>
  <c r="C8097" i="2"/>
  <c r="G8097" i="2"/>
  <c r="F8079" i="2"/>
  <c r="C8079" i="2"/>
  <c r="E8024" i="2"/>
  <c r="F8024" i="2"/>
  <c r="C8024" i="2"/>
  <c r="F8021" i="2"/>
  <c r="G8021" i="2"/>
  <c r="B7977" i="2"/>
  <c r="H7977" i="2"/>
  <c r="D7977" i="2"/>
  <c r="E7977" i="2"/>
  <c r="F7977" i="2"/>
  <c r="F7974" i="2"/>
  <c r="H7974" i="2"/>
  <c r="E7970" i="2"/>
  <c r="F7970" i="2"/>
  <c r="B7970" i="2"/>
  <c r="H7970" i="2"/>
  <c r="C9911" i="2"/>
  <c r="E9911" i="2"/>
  <c r="B9882" i="2"/>
  <c r="G9882" i="2"/>
  <c r="F9826" i="2"/>
  <c r="G9826" i="2"/>
  <c r="F9768" i="2"/>
  <c r="C9768" i="2"/>
  <c r="G9768" i="2"/>
  <c r="B9750" i="2"/>
  <c r="G9750" i="2"/>
  <c r="F9738" i="2"/>
  <c r="C9738" i="2"/>
  <c r="G9738" i="2"/>
  <c r="G9625" i="2"/>
  <c r="D9625" i="2"/>
  <c r="G9441" i="2"/>
  <c r="D9441" i="2"/>
  <c r="C9356" i="2"/>
  <c r="H9356" i="2"/>
  <c r="C9334" i="2"/>
  <c r="D9334" i="2"/>
  <c r="G9334" i="2"/>
  <c r="C9231" i="2"/>
  <c r="E9231" i="2"/>
  <c r="G9231" i="2"/>
  <c r="C9103" i="2"/>
  <c r="E9103" i="2"/>
  <c r="G9103" i="2"/>
  <c r="C9039" i="2"/>
  <c r="E9039" i="2"/>
  <c r="G9039" i="2"/>
  <c r="C8975" i="2"/>
  <c r="E8975" i="2"/>
  <c r="G8975" i="2"/>
  <c r="C8911" i="2"/>
  <c r="E8911" i="2"/>
  <c r="G8911" i="2"/>
  <c r="E8796" i="2"/>
  <c r="F8796" i="2"/>
  <c r="C8783" i="2"/>
  <c r="F8783" i="2"/>
  <c r="G8783" i="2"/>
  <c r="C8758" i="2"/>
  <c r="E8758" i="2"/>
  <c r="F8758" i="2"/>
  <c r="C8745" i="2"/>
  <c r="B8745" i="2"/>
  <c r="G8745" i="2"/>
  <c r="E8590" i="2"/>
  <c r="F8590" i="2"/>
  <c r="C8590" i="2"/>
  <c r="F8397" i="2"/>
  <c r="G8397" i="2"/>
  <c r="C8397" i="2"/>
  <c r="C8280" i="2"/>
  <c r="E8280" i="2"/>
  <c r="F8280" i="2"/>
  <c r="F8150" i="2"/>
  <c r="E8150" i="2"/>
  <c r="E8128" i="2"/>
  <c r="F8128" i="2"/>
  <c r="C8067" i="2"/>
  <c r="B8067" i="2"/>
  <c r="D7983" i="2"/>
  <c r="E7983" i="2"/>
  <c r="F7983" i="2"/>
  <c r="H7983" i="2"/>
  <c r="D4436" i="2"/>
  <c r="H4436" i="2"/>
  <c r="C4436" i="2"/>
  <c r="E4436" i="2"/>
  <c r="B4436" i="2"/>
  <c r="F4436" i="2"/>
  <c r="G4436" i="2"/>
  <c r="C174" i="2"/>
  <c r="D174" i="2"/>
  <c r="G174" i="2"/>
  <c r="C83" i="2"/>
  <c r="E83" i="2"/>
  <c r="G83" i="2"/>
  <c r="C20" i="2"/>
  <c r="H20" i="2"/>
  <c r="D20" i="2"/>
  <c r="E20" i="2"/>
  <c r="G20" i="2"/>
  <c r="E10003" i="2"/>
  <c r="C10003" i="2"/>
  <c r="F9983" i="2"/>
  <c r="E9983" i="2"/>
  <c r="C9980" i="2"/>
  <c r="B9980" i="2"/>
  <c r="F9938" i="2"/>
  <c r="C9938" i="2"/>
  <c r="E9855" i="2"/>
  <c r="F9855" i="2"/>
  <c r="C9844" i="2"/>
  <c r="G9844" i="2"/>
  <c r="B9844" i="2"/>
  <c r="E9825" i="2"/>
  <c r="C9825" i="2"/>
  <c r="D9614" i="2"/>
  <c r="G9614" i="2"/>
  <c r="H9614" i="2"/>
  <c r="D9577" i="2"/>
  <c r="G9577" i="2"/>
  <c r="D9550" i="2"/>
  <c r="C9550" i="2"/>
  <c r="G9550" i="2"/>
  <c r="D9540" i="2"/>
  <c r="H9540" i="2"/>
  <c r="D9496" i="2"/>
  <c r="H9496" i="2"/>
  <c r="D9481" i="2"/>
  <c r="G9481" i="2"/>
  <c r="D9476" i="2"/>
  <c r="G9476" i="2"/>
  <c r="H9476" i="2"/>
  <c r="D9469" i="2"/>
  <c r="G9469" i="2"/>
  <c r="G9446" i="2"/>
  <c r="D9446" i="2"/>
  <c r="H9446" i="2"/>
  <c r="C9273" i="2"/>
  <c r="D9273" i="2"/>
  <c r="E9273" i="2"/>
  <c r="G9273" i="2"/>
  <c r="C9265" i="2"/>
  <c r="D9265" i="2"/>
  <c r="G9265" i="2"/>
  <c r="C9209" i="2"/>
  <c r="D9209" i="2"/>
  <c r="E9209" i="2"/>
  <c r="G9209" i="2"/>
  <c r="C9201" i="2"/>
  <c r="D9201" i="2"/>
  <c r="G9201" i="2"/>
  <c r="C9173" i="2"/>
  <c r="G9173" i="2"/>
  <c r="D9173" i="2"/>
  <c r="E9173" i="2"/>
  <c r="C9109" i="2"/>
  <c r="G9109" i="2"/>
  <c r="D9109" i="2"/>
  <c r="E9109" i="2"/>
  <c r="C9081" i="2"/>
  <c r="D9081" i="2"/>
  <c r="E9081" i="2"/>
  <c r="G9081" i="2"/>
  <c r="C9077" i="2"/>
  <c r="G9077" i="2"/>
  <c r="D9077" i="2"/>
  <c r="E9077" i="2"/>
  <c r="C9073" i="2"/>
  <c r="D9073" i="2"/>
  <c r="G9073" i="2"/>
  <c r="C9045" i="2"/>
  <c r="G9045" i="2"/>
  <c r="D9045" i="2"/>
  <c r="E9045" i="2"/>
  <c r="C9017" i="2"/>
  <c r="D9017" i="2"/>
  <c r="E9017" i="2"/>
  <c r="G9017" i="2"/>
  <c r="C9009" i="2"/>
  <c r="D9009" i="2"/>
  <c r="G9009" i="2"/>
  <c r="C8981" i="2"/>
  <c r="G8981" i="2"/>
  <c r="D8981" i="2"/>
  <c r="E8981" i="2"/>
  <c r="C8949" i="2"/>
  <c r="G8949" i="2"/>
  <c r="D8949" i="2"/>
  <c r="E8949" i="2"/>
  <c r="C8945" i="2"/>
  <c r="D8945" i="2"/>
  <c r="G8945" i="2"/>
  <c r="C8921" i="2"/>
  <c r="D8921" i="2"/>
  <c r="E8921" i="2"/>
  <c r="G8921" i="2"/>
  <c r="C8913" i="2"/>
  <c r="D8913" i="2"/>
  <c r="G8913" i="2"/>
  <c r="C8885" i="2"/>
  <c r="G8885" i="2"/>
  <c r="D8885" i="2"/>
  <c r="E8885" i="2"/>
  <c r="C8829" i="2"/>
  <c r="D8829" i="2"/>
  <c r="H8829" i="2"/>
  <c r="C8825" i="2"/>
  <c r="B8825" i="2"/>
  <c r="G8825" i="2"/>
  <c r="E8782" i="2"/>
  <c r="C8782" i="2"/>
  <c r="F8782" i="2"/>
  <c r="C8766" i="2"/>
  <c r="E8766" i="2"/>
  <c r="F8766" i="2"/>
  <c r="F8741" i="2"/>
  <c r="C8741" i="2"/>
  <c r="G8741" i="2"/>
  <c r="C8694" i="2"/>
  <c r="E8694" i="2"/>
  <c r="C8634" i="2"/>
  <c r="F8634" i="2"/>
  <c r="C8626" i="2"/>
  <c r="F8626" i="2"/>
  <c r="B8619" i="2"/>
  <c r="F8619" i="2"/>
  <c r="C8559" i="2"/>
  <c r="F8559" i="2"/>
  <c r="G8559" i="2"/>
  <c r="B8491" i="2"/>
  <c r="F8491" i="2"/>
  <c r="C8471" i="2"/>
  <c r="F8471" i="2"/>
  <c r="B8471" i="2"/>
  <c r="G8471" i="2"/>
  <c r="C8399" i="2"/>
  <c r="F8399" i="2"/>
  <c r="B8399" i="2"/>
  <c r="G8399" i="2"/>
  <c r="B8371" i="2"/>
  <c r="C8371" i="2"/>
  <c r="G8371" i="2"/>
  <c r="C8180" i="2"/>
  <c r="F8180" i="2"/>
  <c r="D8001" i="2"/>
  <c r="E8001" i="2"/>
  <c r="B8001" i="2"/>
  <c r="F8001" i="2"/>
  <c r="B10000" i="2"/>
  <c r="G10000" i="2"/>
  <c r="G9986" i="2"/>
  <c r="B9986" i="2"/>
  <c r="F9976" i="2"/>
  <c r="B9976" i="2"/>
  <c r="E9945" i="2"/>
  <c r="F9928" i="2"/>
  <c r="E9927" i="2"/>
  <c r="F9927" i="2"/>
  <c r="G9916" i="2"/>
  <c r="E9891" i="2"/>
  <c r="C9891" i="2"/>
  <c r="C9888" i="2"/>
  <c r="F9888" i="2"/>
  <c r="E9883" i="2"/>
  <c r="C9883" i="2"/>
  <c r="B9880" i="2"/>
  <c r="C9880" i="2"/>
  <c r="C9868" i="2"/>
  <c r="B9868" i="2"/>
  <c r="G9848" i="2"/>
  <c r="C9847" i="2"/>
  <c r="E9847" i="2"/>
  <c r="C9826" i="2"/>
  <c r="G9824" i="2"/>
  <c r="B9786" i="2"/>
  <c r="G9786" i="2"/>
  <c r="C9780" i="2"/>
  <c r="G9780" i="2"/>
  <c r="F9769" i="2"/>
  <c r="E9769" i="2"/>
  <c r="B9766" i="2"/>
  <c r="G9766" i="2"/>
  <c r="F9752" i="2"/>
  <c r="C9752" i="2"/>
  <c r="G9752" i="2"/>
  <c r="G9692" i="2"/>
  <c r="D9692" i="2"/>
  <c r="D9664" i="2"/>
  <c r="C9664" i="2"/>
  <c r="D9661" i="2"/>
  <c r="E9661" i="2"/>
  <c r="G9661" i="2"/>
  <c r="E9999" i="2"/>
  <c r="B9996" i="2"/>
  <c r="C9985" i="2"/>
  <c r="F9984" i="2"/>
  <c r="G9984" i="2"/>
  <c r="E9977" i="2"/>
  <c r="C9977" i="2"/>
  <c r="F9952" i="2"/>
  <c r="C9951" i="2"/>
  <c r="F9951" i="2"/>
  <c r="C9948" i="2"/>
  <c r="G9948" i="2"/>
  <c r="C9930" i="2"/>
  <c r="B9930" i="2"/>
  <c r="B9928" i="2"/>
  <c r="G9922" i="2"/>
  <c r="F9920" i="2"/>
  <c r="E9919" i="2"/>
  <c r="F9919" i="2"/>
  <c r="B9916" i="2"/>
  <c r="C9914" i="2"/>
  <c r="F9911" i="2"/>
  <c r="G9908" i="2"/>
  <c r="B9908" i="2"/>
  <c r="G9896" i="2"/>
  <c r="E9895" i="2"/>
  <c r="C9895" i="2"/>
  <c r="F9887" i="2"/>
  <c r="C9882" i="2"/>
  <c r="F9864" i="2"/>
  <c r="B9864" i="2"/>
  <c r="B9862" i="2"/>
  <c r="G9862" i="2"/>
  <c r="E9857" i="2"/>
  <c r="C9856" i="2"/>
  <c r="G9856" i="2"/>
  <c r="C9848" i="2"/>
  <c r="B9838" i="2"/>
  <c r="G9838" i="2"/>
  <c r="C9828" i="2"/>
  <c r="B9828" i="2"/>
  <c r="B9826" i="2"/>
  <c r="C9824" i="2"/>
  <c r="F9816" i="2"/>
  <c r="C9815" i="2"/>
  <c r="F9815" i="2"/>
  <c r="F9809" i="2"/>
  <c r="E9809" i="2"/>
  <c r="C9800" i="2"/>
  <c r="F9800" i="2"/>
  <c r="G9800" i="2"/>
  <c r="B9796" i="2"/>
  <c r="B9794" i="2"/>
  <c r="G9794" i="2"/>
  <c r="G9792" i="2"/>
  <c r="G9790" i="2"/>
  <c r="C9788" i="2"/>
  <c r="G9788" i="2"/>
  <c r="B9784" i="2"/>
  <c r="C9784" i="2"/>
  <c r="F9784" i="2"/>
  <c r="C9777" i="2"/>
  <c r="E9777" i="2"/>
  <c r="B9768" i="2"/>
  <c r="B9762" i="2"/>
  <c r="C9753" i="2"/>
  <c r="F9751" i="2"/>
  <c r="C9751" i="2"/>
  <c r="E9751" i="2"/>
  <c r="F9746" i="2"/>
  <c r="C9746" i="2"/>
  <c r="G9746" i="2"/>
  <c r="B9738" i="2"/>
  <c r="C9714" i="2"/>
  <c r="C9712" i="2"/>
  <c r="D9708" i="2"/>
  <c r="H9704" i="2"/>
  <c r="D9704" i="2"/>
  <c r="D9700" i="2"/>
  <c r="H9698" i="2"/>
  <c r="C9698" i="2"/>
  <c r="C9694" i="2"/>
  <c r="D9688" i="2"/>
  <c r="C9688" i="2"/>
  <c r="H9688" i="2"/>
  <c r="E9685" i="2"/>
  <c r="G9685" i="2"/>
  <c r="E9677" i="2"/>
  <c r="G9677" i="2"/>
  <c r="D9670" i="2"/>
  <c r="C9666" i="2"/>
  <c r="G9644" i="2"/>
  <c r="D9644" i="2"/>
  <c r="D9637" i="2"/>
  <c r="E9623" i="2"/>
  <c r="E9621" i="2"/>
  <c r="D9621" i="2"/>
  <c r="G9621" i="2"/>
  <c r="C9606" i="2"/>
  <c r="D9606" i="2"/>
  <c r="G9606" i="2"/>
  <c r="D9591" i="2"/>
  <c r="G9574" i="2"/>
  <c r="D9574" i="2"/>
  <c r="H9574" i="2"/>
  <c r="E9571" i="2"/>
  <c r="D9559" i="2"/>
  <c r="E9559" i="2"/>
  <c r="E9555" i="2"/>
  <c r="G9555" i="2"/>
  <c r="D9553" i="2"/>
  <c r="G9537" i="2"/>
  <c r="D9537" i="2"/>
  <c r="D9527" i="2"/>
  <c r="E9527" i="2"/>
  <c r="E9511" i="2"/>
  <c r="D9511" i="2"/>
  <c r="G9507" i="2"/>
  <c r="E9507" i="2"/>
  <c r="D9504" i="2"/>
  <c r="C9504" i="2"/>
  <c r="G9489" i="2"/>
  <c r="D9489" i="2"/>
  <c r="E9477" i="2"/>
  <c r="H9432" i="2"/>
  <c r="D9432" i="2"/>
  <c r="D9429" i="2"/>
  <c r="G9429" i="2"/>
  <c r="D9420" i="2"/>
  <c r="C9418" i="2"/>
  <c r="H9418" i="2"/>
  <c r="H9398" i="2"/>
  <c r="G9369" i="2"/>
  <c r="D9369" i="2"/>
  <c r="D9365" i="2"/>
  <c r="G9365" i="2"/>
  <c r="D9356" i="2"/>
  <c r="C9354" i="2"/>
  <c r="H9354" i="2"/>
  <c r="H9334" i="2"/>
  <c r="G9305" i="2"/>
  <c r="D9305" i="2"/>
  <c r="D9301" i="2"/>
  <c r="G9301" i="2"/>
  <c r="D9292" i="2"/>
  <c r="C9290" i="2"/>
  <c r="H9290" i="2"/>
  <c r="C9271" i="2"/>
  <c r="E9271" i="2"/>
  <c r="D9271" i="2"/>
  <c r="G9271" i="2"/>
  <c r="D9263" i="2"/>
  <c r="C9261" i="2"/>
  <c r="G9261" i="2"/>
  <c r="E9261" i="2"/>
  <c r="C9239" i="2"/>
  <c r="E9239" i="2"/>
  <c r="D9239" i="2"/>
  <c r="G9239" i="2"/>
  <c r="D9231" i="2"/>
  <c r="C9229" i="2"/>
  <c r="G9229" i="2"/>
  <c r="E9229" i="2"/>
  <c r="C9207" i="2"/>
  <c r="E9207" i="2"/>
  <c r="D9207" i="2"/>
  <c r="G9207" i="2"/>
  <c r="D9199" i="2"/>
  <c r="C9197" i="2"/>
  <c r="G9197" i="2"/>
  <c r="E9197" i="2"/>
  <c r="C9175" i="2"/>
  <c r="E9175" i="2"/>
  <c r="D9175" i="2"/>
  <c r="G9175" i="2"/>
  <c r="D9167" i="2"/>
  <c r="C9165" i="2"/>
  <c r="G9165" i="2"/>
  <c r="E9165" i="2"/>
  <c r="C9143" i="2"/>
  <c r="E9143" i="2"/>
  <c r="D9143" i="2"/>
  <c r="G9143" i="2"/>
  <c r="D9135" i="2"/>
  <c r="C9133" i="2"/>
  <c r="G9133" i="2"/>
  <c r="E9133" i="2"/>
  <c r="C9111" i="2"/>
  <c r="E9111" i="2"/>
  <c r="D9111" i="2"/>
  <c r="G9111" i="2"/>
  <c r="D9103" i="2"/>
  <c r="C9101" i="2"/>
  <c r="G9101" i="2"/>
  <c r="E9101" i="2"/>
  <c r="C9079" i="2"/>
  <c r="E9079" i="2"/>
  <c r="D9079" i="2"/>
  <c r="G9079" i="2"/>
  <c r="D9071" i="2"/>
  <c r="C9069" i="2"/>
  <c r="G9069" i="2"/>
  <c r="E9069" i="2"/>
  <c r="C9047" i="2"/>
  <c r="E9047" i="2"/>
  <c r="D9047" i="2"/>
  <c r="G9047" i="2"/>
  <c r="D9039" i="2"/>
  <c r="C9037" i="2"/>
  <c r="G9037" i="2"/>
  <c r="E9037" i="2"/>
  <c r="C9015" i="2"/>
  <c r="E9015" i="2"/>
  <c r="D9015" i="2"/>
  <c r="G9015" i="2"/>
  <c r="D9007" i="2"/>
  <c r="C9005" i="2"/>
  <c r="G9005" i="2"/>
  <c r="E9005" i="2"/>
  <c r="C8983" i="2"/>
  <c r="E8983" i="2"/>
  <c r="D8983" i="2"/>
  <c r="G8983" i="2"/>
  <c r="D8975" i="2"/>
  <c r="C8973" i="2"/>
  <c r="G8973" i="2"/>
  <c r="E8973" i="2"/>
  <c r="C8951" i="2"/>
  <c r="E8951" i="2"/>
  <c r="D8951" i="2"/>
  <c r="G8951" i="2"/>
  <c r="D8943" i="2"/>
  <c r="C8941" i="2"/>
  <c r="G8941" i="2"/>
  <c r="E8941" i="2"/>
  <c r="C8919" i="2"/>
  <c r="E8919" i="2"/>
  <c r="D8919" i="2"/>
  <c r="G8919" i="2"/>
  <c r="D8911" i="2"/>
  <c r="C8909" i="2"/>
  <c r="G8909" i="2"/>
  <c r="E8909" i="2"/>
  <c r="C8887" i="2"/>
  <c r="E8887" i="2"/>
  <c r="D8887" i="2"/>
  <c r="G8887" i="2"/>
  <c r="D8879" i="2"/>
  <c r="C8877" i="2"/>
  <c r="G8877" i="2"/>
  <c r="E8877" i="2"/>
  <c r="C8855" i="2"/>
  <c r="E8855" i="2"/>
  <c r="D8855" i="2"/>
  <c r="G8855" i="2"/>
  <c r="D8847" i="2"/>
  <c r="C8845" i="2"/>
  <c r="G8845" i="2"/>
  <c r="E8845" i="2"/>
  <c r="C8826" i="2"/>
  <c r="F8811" i="2"/>
  <c r="C8790" i="2"/>
  <c r="B8783" i="2"/>
  <c r="C8778" i="2"/>
  <c r="F8778" i="2"/>
  <c r="G8775" i="2"/>
  <c r="C8767" i="2"/>
  <c r="B8759" i="2"/>
  <c r="F8759" i="2"/>
  <c r="G8759" i="2"/>
  <c r="G8751" i="2"/>
  <c r="C8742" i="2"/>
  <c r="C8730" i="2"/>
  <c r="F8730" i="2"/>
  <c r="E8718" i="2"/>
  <c r="C8682" i="2"/>
  <c r="B8639" i="2"/>
  <c r="B8631" i="2"/>
  <c r="C8631" i="2"/>
  <c r="F8631" i="2"/>
  <c r="G8631" i="2"/>
  <c r="B8587" i="2"/>
  <c r="F8587" i="2"/>
  <c r="G8587" i="2"/>
  <c r="F8531" i="2"/>
  <c r="G8531" i="2"/>
  <c r="B8531" i="2"/>
  <c r="B8503" i="2"/>
  <c r="B8459" i="2"/>
  <c r="F8459" i="2"/>
  <c r="G8459" i="2"/>
  <c r="C8407" i="2"/>
  <c r="F8407" i="2"/>
  <c r="B8407" i="2"/>
  <c r="G8407" i="2"/>
  <c r="F8390" i="2"/>
  <c r="C8386" i="2"/>
  <c r="C8381" i="2"/>
  <c r="F8381" i="2"/>
  <c r="G8381" i="2"/>
  <c r="E8376" i="2"/>
  <c r="F8376" i="2"/>
  <c r="C8360" i="2"/>
  <c r="E8360" i="2"/>
  <c r="B8339" i="2"/>
  <c r="C8339" i="2"/>
  <c r="G8339" i="2"/>
  <c r="C8327" i="2"/>
  <c r="G8327" i="2"/>
  <c r="C8297" i="2"/>
  <c r="F8297" i="2"/>
  <c r="B8297" i="2"/>
  <c r="G8297" i="2"/>
  <c r="C8289" i="2"/>
  <c r="F8289" i="2"/>
  <c r="G8289" i="2"/>
  <c r="B8275" i="2"/>
  <c r="C8275" i="2"/>
  <c r="G8275" i="2"/>
  <c r="C8263" i="2"/>
  <c r="G8263" i="2"/>
  <c r="C8233" i="2"/>
  <c r="F8233" i="2"/>
  <c r="B8233" i="2"/>
  <c r="G8233" i="2"/>
  <c r="C8225" i="2"/>
  <c r="F8225" i="2"/>
  <c r="G8225" i="2"/>
  <c r="B8211" i="2"/>
  <c r="C8211" i="2"/>
  <c r="G8211" i="2"/>
  <c r="C8199" i="2"/>
  <c r="G8199" i="2"/>
  <c r="C8169" i="2"/>
  <c r="F8169" i="2"/>
  <c r="B8169" i="2"/>
  <c r="G8169" i="2"/>
  <c r="C8144" i="2"/>
  <c r="E8144" i="2"/>
  <c r="F8144" i="2"/>
  <c r="C8128" i="2"/>
  <c r="B8101" i="2"/>
  <c r="F8101" i="2"/>
  <c r="G8101" i="2"/>
  <c r="B8073" i="2"/>
  <c r="C8073" i="2"/>
  <c r="F8073" i="2"/>
  <c r="G8073" i="2"/>
  <c r="E8070" i="2"/>
  <c r="F8070" i="2"/>
  <c r="C8059" i="2"/>
  <c r="C8057" i="2"/>
  <c r="F8057" i="2"/>
  <c r="G8057" i="2"/>
  <c r="C8051" i="2"/>
  <c r="B8051" i="2"/>
  <c r="B8049" i="2"/>
  <c r="C8049" i="2"/>
  <c r="G8049" i="2"/>
  <c r="B8033" i="2"/>
  <c r="C8033" i="2"/>
  <c r="F8033" i="2"/>
  <c r="G8033" i="2"/>
  <c r="B8006" i="2"/>
  <c r="F8006" i="2"/>
  <c r="H8006" i="2"/>
  <c r="D7997" i="2"/>
  <c r="E7997" i="2"/>
  <c r="B7997" i="2"/>
  <c r="F7997" i="2"/>
  <c r="E7992" i="2"/>
  <c r="H7992" i="2"/>
  <c r="B7983" i="2"/>
  <c r="B7962" i="2"/>
  <c r="E7962" i="2"/>
  <c r="H7962" i="2"/>
  <c r="D4511" i="2"/>
  <c r="H4511" i="2"/>
  <c r="B4511" i="2"/>
  <c r="G4511" i="2"/>
  <c r="C4511" i="2"/>
  <c r="E4511" i="2"/>
  <c r="F4511" i="2"/>
  <c r="D4504" i="2"/>
  <c r="H4504" i="2"/>
  <c r="E4504" i="2"/>
  <c r="B4504" i="2"/>
  <c r="C4504" i="2"/>
  <c r="F4504" i="2"/>
  <c r="G4504" i="2"/>
  <c r="D4479" i="2"/>
  <c r="H4479" i="2"/>
  <c r="B4479" i="2"/>
  <c r="G4479" i="2"/>
  <c r="C4479" i="2"/>
  <c r="E4479" i="2"/>
  <c r="F4479" i="2"/>
  <c r="D4472" i="2"/>
  <c r="H4472" i="2"/>
  <c r="E4472" i="2"/>
  <c r="B4472" i="2"/>
  <c r="C4472" i="2"/>
  <c r="F4472" i="2"/>
  <c r="G4472" i="2"/>
  <c r="D4456" i="2"/>
  <c r="H4456" i="2"/>
  <c r="C4456" i="2"/>
  <c r="E4456" i="2"/>
  <c r="B4456" i="2"/>
  <c r="F4456" i="2"/>
  <c r="G4456" i="2"/>
  <c r="D4440" i="2"/>
  <c r="H4440" i="2"/>
  <c r="C4440" i="2"/>
  <c r="E4440" i="2"/>
  <c r="B4440" i="2"/>
  <c r="F4440" i="2"/>
  <c r="G4440" i="2"/>
  <c r="C4368" i="2"/>
  <c r="G4368" i="2"/>
  <c r="D4368" i="2"/>
  <c r="E4368" i="2"/>
  <c r="B4368" i="2"/>
  <c r="H4368" i="2"/>
  <c r="F4368" i="2"/>
  <c r="C9988" i="2"/>
  <c r="B9988" i="2"/>
  <c r="F9961" i="2"/>
  <c r="C9961" i="2"/>
  <c r="E9915" i="2"/>
  <c r="C9915" i="2"/>
  <c r="C9876" i="2"/>
  <c r="G9876" i="2"/>
  <c r="E9851" i="2"/>
  <c r="C9851" i="2"/>
  <c r="B9802" i="2"/>
  <c r="E9795" i="2"/>
  <c r="C9795" i="2"/>
  <c r="E9791" i="2"/>
  <c r="E9787" i="2"/>
  <c r="C9787" i="2"/>
  <c r="E9783" i="2"/>
  <c r="E9779" i="2"/>
  <c r="C9779" i="2"/>
  <c r="G9774" i="2"/>
  <c r="B9760" i="2"/>
  <c r="C9756" i="2"/>
  <c r="B9756" i="2"/>
  <c r="B9744" i="2"/>
  <c r="B9736" i="2"/>
  <c r="B9728" i="2"/>
  <c r="C9721" i="2"/>
  <c r="D9703" i="2"/>
  <c r="C9702" i="2"/>
  <c r="E9699" i="2"/>
  <c r="D9697" i="2"/>
  <c r="D9681" i="2"/>
  <c r="G9673" i="2"/>
  <c r="G9668" i="2"/>
  <c r="D9629" i="2"/>
  <c r="C9624" i="2"/>
  <c r="D9620" i="2"/>
  <c r="E9605" i="2"/>
  <c r="C9600" i="2"/>
  <c r="E9597" i="2"/>
  <c r="C9584" i="2"/>
  <c r="D9580" i="2"/>
  <c r="C9576" i="2"/>
  <c r="D9572" i="2"/>
  <c r="D9568" i="2"/>
  <c r="C9568" i="2"/>
  <c r="C9566" i="2"/>
  <c r="D9561" i="2"/>
  <c r="D9557" i="2"/>
  <c r="D9549" i="2"/>
  <c r="D9542" i="2"/>
  <c r="C9538" i="2"/>
  <c r="D9534" i="2"/>
  <c r="H9522" i="2"/>
  <c r="G9522" i="2"/>
  <c r="D9509" i="2"/>
  <c r="H9506" i="2"/>
  <c r="C9506" i="2"/>
  <c r="G9500" i="2"/>
  <c r="D9500" i="2"/>
  <c r="E9495" i="2"/>
  <c r="C9494" i="2"/>
  <c r="G9491" i="2"/>
  <c r="C9486" i="2"/>
  <c r="D9480" i="2"/>
  <c r="D9454" i="2"/>
  <c r="D9437" i="2"/>
  <c r="G9425" i="2"/>
  <c r="D9419" i="2"/>
  <c r="E9419" i="2"/>
  <c r="E9397" i="2"/>
  <c r="C9394" i="2"/>
  <c r="D9388" i="2"/>
  <c r="G9386" i="2"/>
  <c r="D9381" i="2"/>
  <c r="D9373" i="2"/>
  <c r="E9371" i="2"/>
  <c r="G9361" i="2"/>
  <c r="D9355" i="2"/>
  <c r="E9355" i="2"/>
  <c r="E9333" i="2"/>
  <c r="C9330" i="2"/>
  <c r="D9324" i="2"/>
  <c r="G9322" i="2"/>
  <c r="D9317" i="2"/>
  <c r="D9309" i="2"/>
  <c r="E9307" i="2"/>
  <c r="G9297" i="2"/>
  <c r="D9291" i="2"/>
  <c r="E9291" i="2"/>
  <c r="C9285" i="2"/>
  <c r="G9285" i="2"/>
  <c r="C9257" i="2"/>
  <c r="D9257" i="2"/>
  <c r="C9255" i="2"/>
  <c r="E9255" i="2"/>
  <c r="C9253" i="2"/>
  <c r="G9253" i="2"/>
  <c r="C9225" i="2"/>
  <c r="D9225" i="2"/>
  <c r="C9223" i="2"/>
  <c r="E9223" i="2"/>
  <c r="C9221" i="2"/>
  <c r="G9221" i="2"/>
  <c r="C9193" i="2"/>
  <c r="D9193" i="2"/>
  <c r="C9191" i="2"/>
  <c r="E9191" i="2"/>
  <c r="C9189" i="2"/>
  <c r="G9189" i="2"/>
  <c r="C9161" i="2"/>
  <c r="D9161" i="2"/>
  <c r="C9159" i="2"/>
  <c r="E9159" i="2"/>
  <c r="C9157" i="2"/>
  <c r="G9157" i="2"/>
  <c r="C9129" i="2"/>
  <c r="D9129" i="2"/>
  <c r="C9127" i="2"/>
  <c r="E9127" i="2"/>
  <c r="C9125" i="2"/>
  <c r="G9125" i="2"/>
  <c r="C9097" i="2"/>
  <c r="D9097" i="2"/>
  <c r="C9095" i="2"/>
  <c r="E9095" i="2"/>
  <c r="C9093" i="2"/>
  <c r="G9093" i="2"/>
  <c r="C9065" i="2"/>
  <c r="D9065" i="2"/>
  <c r="C9063" i="2"/>
  <c r="E9063" i="2"/>
  <c r="C9061" i="2"/>
  <c r="G9061" i="2"/>
  <c r="C9033" i="2"/>
  <c r="D9033" i="2"/>
  <c r="C9031" i="2"/>
  <c r="E9031" i="2"/>
  <c r="C9029" i="2"/>
  <c r="G9029" i="2"/>
  <c r="C9001" i="2"/>
  <c r="D9001" i="2"/>
  <c r="C8999" i="2"/>
  <c r="E8999" i="2"/>
  <c r="C8997" i="2"/>
  <c r="G8997" i="2"/>
  <c r="C8969" i="2"/>
  <c r="D8969" i="2"/>
  <c r="C8967" i="2"/>
  <c r="E8967" i="2"/>
  <c r="C8965" i="2"/>
  <c r="G8965" i="2"/>
  <c r="C8937" i="2"/>
  <c r="D8937" i="2"/>
  <c r="C8935" i="2"/>
  <c r="E8935" i="2"/>
  <c r="C8933" i="2"/>
  <c r="G8933" i="2"/>
  <c r="C8905" i="2"/>
  <c r="D8905" i="2"/>
  <c r="C8903" i="2"/>
  <c r="E8903" i="2"/>
  <c r="C8901" i="2"/>
  <c r="G8901" i="2"/>
  <c r="C8873" i="2"/>
  <c r="D8873" i="2"/>
  <c r="C8871" i="2"/>
  <c r="E8871" i="2"/>
  <c r="C8869" i="2"/>
  <c r="G8869" i="2"/>
  <c r="C8841" i="2"/>
  <c r="D8841" i="2"/>
  <c r="C8839" i="2"/>
  <c r="E8839" i="2"/>
  <c r="C8837" i="2"/>
  <c r="G8837" i="2"/>
  <c r="D8831" i="2"/>
  <c r="F8827" i="2"/>
  <c r="C8810" i="2"/>
  <c r="B8787" i="2"/>
  <c r="F8787" i="2"/>
  <c r="B8777" i="2"/>
  <c r="E8774" i="2"/>
  <c r="F8762" i="2"/>
  <c r="F8757" i="2"/>
  <c r="C8750" i="2"/>
  <c r="B8729" i="2"/>
  <c r="C8725" i="2"/>
  <c r="F8723" i="2"/>
  <c r="B8703" i="2"/>
  <c r="C8664" i="2"/>
  <c r="E8660" i="2"/>
  <c r="B8655" i="2"/>
  <c r="C8655" i="2"/>
  <c r="B8643" i="2"/>
  <c r="B8633" i="2"/>
  <c r="C8633" i="2"/>
  <c r="C8630" i="2"/>
  <c r="E8630" i="2"/>
  <c r="C8602" i="2"/>
  <c r="E8598" i="2"/>
  <c r="F8598" i="2"/>
  <c r="F8595" i="2"/>
  <c r="G8595" i="2"/>
  <c r="C8591" i="2"/>
  <c r="F8591" i="2"/>
  <c r="C8565" i="2"/>
  <c r="G8565" i="2"/>
  <c r="C8562" i="2"/>
  <c r="F8562" i="2"/>
  <c r="C8545" i="2"/>
  <c r="C8535" i="2"/>
  <c r="F8535" i="2"/>
  <c r="E8526" i="2"/>
  <c r="F8526" i="2"/>
  <c r="B8523" i="2"/>
  <c r="F8523" i="2"/>
  <c r="C8474" i="2"/>
  <c r="E8470" i="2"/>
  <c r="F8470" i="2"/>
  <c r="F8467" i="2"/>
  <c r="G8467" i="2"/>
  <c r="C8463" i="2"/>
  <c r="F8463" i="2"/>
  <c r="C8437" i="2"/>
  <c r="G8437" i="2"/>
  <c r="C8434" i="2"/>
  <c r="F8434" i="2"/>
  <c r="C8417" i="2"/>
  <c r="E8406" i="2"/>
  <c r="F8406" i="2"/>
  <c r="E8398" i="2"/>
  <c r="F8398" i="2"/>
  <c r="C8382" i="2"/>
  <c r="E8382" i="2"/>
  <c r="C8372" i="2"/>
  <c r="F8372" i="2"/>
  <c r="B8369" i="2"/>
  <c r="C8369" i="2"/>
  <c r="C8367" i="2"/>
  <c r="F8367" i="2"/>
  <c r="C8356" i="2"/>
  <c r="F8356" i="2"/>
  <c r="B8345" i="2"/>
  <c r="C8345" i="2"/>
  <c r="C8340" i="2"/>
  <c r="F8340" i="2"/>
  <c r="C8329" i="2"/>
  <c r="F8329" i="2"/>
  <c r="C8312" i="2"/>
  <c r="E8312" i="2"/>
  <c r="B8307" i="2"/>
  <c r="C8307" i="2"/>
  <c r="E8296" i="2"/>
  <c r="F8296" i="2"/>
  <c r="B8281" i="2"/>
  <c r="C8281" i="2"/>
  <c r="C8276" i="2"/>
  <c r="F8276" i="2"/>
  <c r="C8265" i="2"/>
  <c r="F8265" i="2"/>
  <c r="C8248" i="2"/>
  <c r="E8248" i="2"/>
  <c r="B8243" i="2"/>
  <c r="C8243" i="2"/>
  <c r="E8232" i="2"/>
  <c r="F8232" i="2"/>
  <c r="B8217" i="2"/>
  <c r="C8217" i="2"/>
  <c r="C8212" i="2"/>
  <c r="F8212" i="2"/>
  <c r="C8201" i="2"/>
  <c r="F8201" i="2"/>
  <c r="C8184" i="2"/>
  <c r="E8184" i="2"/>
  <c r="B8179" i="2"/>
  <c r="C8179" i="2"/>
  <c r="E8168" i="2"/>
  <c r="F8168" i="2"/>
  <c r="B8153" i="2"/>
  <c r="C8153" i="2"/>
  <c r="F8149" i="2"/>
  <c r="G8149" i="2"/>
  <c r="B8145" i="2"/>
  <c r="C8145" i="2"/>
  <c r="C8139" i="2"/>
  <c r="F8133" i="2"/>
  <c r="G8133" i="2"/>
  <c r="E8118" i="2"/>
  <c r="F8118" i="2"/>
  <c r="B8115" i="2"/>
  <c r="C8115" i="2"/>
  <c r="B8105" i="2"/>
  <c r="C8105" i="2"/>
  <c r="E8102" i="2"/>
  <c r="F8102" i="2"/>
  <c r="G8075" i="2"/>
  <c r="C8075" i="2"/>
  <c r="C8072" i="2"/>
  <c r="E8072" i="2"/>
  <c r="B8069" i="2"/>
  <c r="F8069" i="2"/>
  <c r="C8058" i="2"/>
  <c r="E8058" i="2"/>
  <c r="C8032" i="2"/>
  <c r="E8032" i="2"/>
  <c r="C8025" i="2"/>
  <c r="F8025" i="2"/>
  <c r="E8022" i="2"/>
  <c r="B8017" i="2"/>
  <c r="C8017" i="2"/>
  <c r="D8009" i="2"/>
  <c r="E8009" i="2"/>
  <c r="B8007" i="2"/>
  <c r="H8007" i="2"/>
  <c r="D8007" i="2"/>
  <c r="D7999" i="2"/>
  <c r="E7999" i="2"/>
  <c r="B7985" i="2"/>
  <c r="H7985" i="2"/>
  <c r="D7985" i="2"/>
  <c r="D4460" i="2"/>
  <c r="H4460" i="2"/>
  <c r="C4460" i="2"/>
  <c r="E4460" i="2"/>
  <c r="B4460" i="2"/>
  <c r="F4460" i="2"/>
  <c r="G4460" i="2"/>
  <c r="D4444" i="2"/>
  <c r="H4444" i="2"/>
  <c r="C4444" i="2"/>
  <c r="E4444" i="2"/>
  <c r="B4444" i="2"/>
  <c r="F4444" i="2"/>
  <c r="G4444" i="2"/>
  <c r="C4376" i="2"/>
  <c r="G4376" i="2"/>
  <c r="D4376" i="2"/>
  <c r="E4376" i="2"/>
  <c r="B4376" i="2"/>
  <c r="H4376" i="2"/>
  <c r="F4376" i="2"/>
  <c r="F9761" i="2"/>
  <c r="E9761" i="2"/>
  <c r="B9758" i="2"/>
  <c r="G9758" i="2"/>
  <c r="F9754" i="2"/>
  <c r="G9754" i="2"/>
  <c r="F9745" i="2"/>
  <c r="C9745" i="2"/>
  <c r="F9737" i="2"/>
  <c r="C9737" i="2"/>
  <c r="F9729" i="2"/>
  <c r="C9729" i="2"/>
  <c r="H9586" i="2"/>
  <c r="G9586" i="2"/>
  <c r="H9570" i="2"/>
  <c r="C9570" i="2"/>
  <c r="G9473" i="2"/>
  <c r="D9473" i="2"/>
  <c r="C9412" i="2"/>
  <c r="H9412" i="2"/>
  <c r="C9404" i="2"/>
  <c r="D9404" i="2"/>
  <c r="C9348" i="2"/>
  <c r="H9348" i="2"/>
  <c r="C9340" i="2"/>
  <c r="D9340" i="2"/>
  <c r="C9281" i="2"/>
  <c r="D9281" i="2"/>
  <c r="C9279" i="2"/>
  <c r="E9279" i="2"/>
  <c r="C9277" i="2"/>
  <c r="G9277" i="2"/>
  <c r="C9249" i="2"/>
  <c r="D9249" i="2"/>
  <c r="C9247" i="2"/>
  <c r="E9247" i="2"/>
  <c r="C9245" i="2"/>
  <c r="G9245" i="2"/>
  <c r="C9217" i="2"/>
  <c r="D9217" i="2"/>
  <c r="C9215" i="2"/>
  <c r="E9215" i="2"/>
  <c r="C9213" i="2"/>
  <c r="G9213" i="2"/>
  <c r="C9185" i="2"/>
  <c r="D9185" i="2"/>
  <c r="C9183" i="2"/>
  <c r="E9183" i="2"/>
  <c r="C9181" i="2"/>
  <c r="G9181" i="2"/>
  <c r="C9153" i="2"/>
  <c r="D9153" i="2"/>
  <c r="C9151" i="2"/>
  <c r="E9151" i="2"/>
  <c r="C9149" i="2"/>
  <c r="G9149" i="2"/>
  <c r="C9121" i="2"/>
  <c r="D9121" i="2"/>
  <c r="C9119" i="2"/>
  <c r="E9119" i="2"/>
  <c r="C9117" i="2"/>
  <c r="G9117" i="2"/>
  <c r="C9089" i="2"/>
  <c r="D9089" i="2"/>
  <c r="C9087" i="2"/>
  <c r="E9087" i="2"/>
  <c r="C9085" i="2"/>
  <c r="G9085" i="2"/>
  <c r="C9057" i="2"/>
  <c r="D9057" i="2"/>
  <c r="C9055" i="2"/>
  <c r="E9055" i="2"/>
  <c r="C9053" i="2"/>
  <c r="G9053" i="2"/>
  <c r="C9025" i="2"/>
  <c r="D9025" i="2"/>
  <c r="C9023" i="2"/>
  <c r="E9023" i="2"/>
  <c r="C9021" i="2"/>
  <c r="G9021" i="2"/>
  <c r="C8993" i="2"/>
  <c r="D8993" i="2"/>
  <c r="C8991" i="2"/>
  <c r="E8991" i="2"/>
  <c r="C8989" i="2"/>
  <c r="G8989" i="2"/>
  <c r="C8961" i="2"/>
  <c r="D8961" i="2"/>
  <c r="C8959" i="2"/>
  <c r="E8959" i="2"/>
  <c r="C8957" i="2"/>
  <c r="G8957" i="2"/>
  <c r="C8929" i="2"/>
  <c r="D8929" i="2"/>
  <c r="C8927" i="2"/>
  <c r="E8927" i="2"/>
  <c r="C8925" i="2"/>
  <c r="G8925" i="2"/>
  <c r="C8897" i="2"/>
  <c r="D8897" i="2"/>
  <c r="C8895" i="2"/>
  <c r="E8895" i="2"/>
  <c r="C8893" i="2"/>
  <c r="G8893" i="2"/>
  <c r="C8865" i="2"/>
  <c r="D8865" i="2"/>
  <c r="C8863" i="2"/>
  <c r="E8863" i="2"/>
  <c r="C8861" i="2"/>
  <c r="G8861" i="2"/>
  <c r="C8698" i="2"/>
  <c r="F8698" i="2"/>
  <c r="B8695" i="2"/>
  <c r="C8695" i="2"/>
  <c r="C8693" i="2"/>
  <c r="F8693" i="2"/>
  <c r="C8681" i="2"/>
  <c r="G8681" i="2"/>
  <c r="C8679" i="2"/>
  <c r="F8679" i="2"/>
  <c r="F8677" i="2"/>
  <c r="G8677" i="2"/>
  <c r="E8638" i="2"/>
  <c r="F8638" i="2"/>
  <c r="F8627" i="2"/>
  <c r="G8627" i="2"/>
  <c r="C8623" i="2"/>
  <c r="F8623" i="2"/>
  <c r="C8597" i="2"/>
  <c r="G8597" i="2"/>
  <c r="C8594" i="2"/>
  <c r="F8594" i="2"/>
  <c r="C8567" i="2"/>
  <c r="F8567" i="2"/>
  <c r="E8558" i="2"/>
  <c r="F8558" i="2"/>
  <c r="B8555" i="2"/>
  <c r="F8555" i="2"/>
  <c r="E8502" i="2"/>
  <c r="F8502" i="2"/>
  <c r="F8499" i="2"/>
  <c r="G8499" i="2"/>
  <c r="C8495" i="2"/>
  <c r="F8495" i="2"/>
  <c r="C8469" i="2"/>
  <c r="G8469" i="2"/>
  <c r="C8466" i="2"/>
  <c r="F8466" i="2"/>
  <c r="C8439" i="2"/>
  <c r="F8439" i="2"/>
  <c r="E8430" i="2"/>
  <c r="F8430" i="2"/>
  <c r="B8427" i="2"/>
  <c r="F8427" i="2"/>
  <c r="C8405" i="2"/>
  <c r="G8405" i="2"/>
  <c r="B8391" i="2"/>
  <c r="C8391" i="2"/>
  <c r="C8385" i="2"/>
  <c r="G8385" i="2"/>
  <c r="C8377" i="2"/>
  <c r="F8377" i="2"/>
  <c r="B8361" i="2"/>
  <c r="C8361" i="2"/>
  <c r="C8321" i="2"/>
  <c r="F8321" i="2"/>
  <c r="F8319" i="2"/>
  <c r="G8319" i="2"/>
  <c r="C8295" i="2"/>
  <c r="G8295" i="2"/>
  <c r="E8288" i="2"/>
  <c r="F8288" i="2"/>
  <c r="C8257" i="2"/>
  <c r="F8257" i="2"/>
  <c r="F8255" i="2"/>
  <c r="G8255" i="2"/>
  <c r="C8231" i="2"/>
  <c r="G8231" i="2"/>
  <c r="E8224" i="2"/>
  <c r="F8224" i="2"/>
  <c r="C8193" i="2"/>
  <c r="F8193" i="2"/>
  <c r="F8191" i="2"/>
  <c r="G8191" i="2"/>
  <c r="C8167" i="2"/>
  <c r="G8167" i="2"/>
  <c r="C8137" i="2"/>
  <c r="F8137" i="2"/>
  <c r="C8129" i="2"/>
  <c r="F8129" i="2"/>
  <c r="C8096" i="2"/>
  <c r="E8096" i="2"/>
  <c r="E8056" i="2"/>
  <c r="F8056" i="2"/>
  <c r="C8048" i="2"/>
  <c r="E8048" i="2"/>
  <c r="C8026" i="2"/>
  <c r="E8026" i="2"/>
  <c r="D7993" i="2"/>
  <c r="E7993" i="2"/>
  <c r="D7987" i="2"/>
  <c r="E7987" i="2"/>
  <c r="D7981" i="2"/>
  <c r="E7981" i="2"/>
  <c r="D7975" i="2"/>
  <c r="E7975" i="2"/>
  <c r="D4527" i="2"/>
  <c r="H4527" i="2"/>
  <c r="B4527" i="2"/>
  <c r="G4527" i="2"/>
  <c r="C4527" i="2"/>
  <c r="E4527" i="2"/>
  <c r="F4527" i="2"/>
  <c r="D4520" i="2"/>
  <c r="H4520" i="2"/>
  <c r="E4520" i="2"/>
  <c r="B4520" i="2"/>
  <c r="C4520" i="2"/>
  <c r="F4520" i="2"/>
  <c r="G4520" i="2"/>
  <c r="D4495" i="2"/>
  <c r="H4495" i="2"/>
  <c r="B4495" i="2"/>
  <c r="G4495" i="2"/>
  <c r="C4495" i="2"/>
  <c r="E4495" i="2"/>
  <c r="F4495" i="2"/>
  <c r="D4488" i="2"/>
  <c r="H4488" i="2"/>
  <c r="E4488" i="2"/>
  <c r="B4488" i="2"/>
  <c r="C4488" i="2"/>
  <c r="F4488" i="2"/>
  <c r="G4488" i="2"/>
  <c r="D4464" i="2"/>
  <c r="H4464" i="2"/>
  <c r="C4464" i="2"/>
  <c r="E4464" i="2"/>
  <c r="B4464" i="2"/>
  <c r="F4464" i="2"/>
  <c r="G4464" i="2"/>
  <c r="D4448" i="2"/>
  <c r="H4448" i="2"/>
  <c r="C4448" i="2"/>
  <c r="E4448" i="2"/>
  <c r="B4448" i="2"/>
  <c r="F4448" i="2"/>
  <c r="G4448" i="2"/>
  <c r="C4408" i="2"/>
  <c r="G4408" i="2"/>
  <c r="D4408" i="2"/>
  <c r="B4408" i="2"/>
  <c r="E4408" i="2"/>
  <c r="F4408" i="2"/>
  <c r="H4408" i="2"/>
  <c r="C4390" i="2"/>
  <c r="G4390" i="2"/>
  <c r="D4390" i="2"/>
  <c r="E4390" i="2"/>
  <c r="B4390" i="2"/>
  <c r="F4390" i="2"/>
  <c r="H4390" i="2"/>
  <c r="C4382" i="2"/>
  <c r="G4382" i="2"/>
  <c r="D4382" i="2"/>
  <c r="E4382" i="2"/>
  <c r="B4382" i="2"/>
  <c r="F4382" i="2"/>
  <c r="H4382" i="2"/>
  <c r="C4846" i="2"/>
  <c r="D4845" i="2"/>
  <c r="H4845" i="2"/>
  <c r="C4844" i="2"/>
  <c r="D4843" i="2"/>
  <c r="H4843" i="2"/>
  <c r="C4842" i="2"/>
  <c r="D4841" i="2"/>
  <c r="H4841" i="2"/>
  <c r="C4840" i="2"/>
  <c r="D4839" i="2"/>
  <c r="H4839" i="2"/>
  <c r="C4838" i="2"/>
  <c r="D4837" i="2"/>
  <c r="H4837" i="2"/>
  <c r="C4836" i="2"/>
  <c r="D4835" i="2"/>
  <c r="H4835" i="2"/>
  <c r="C4834" i="2"/>
  <c r="D4833" i="2"/>
  <c r="H4833" i="2"/>
  <c r="C4832" i="2"/>
  <c r="D4831" i="2"/>
  <c r="H4831" i="2"/>
  <c r="C4830" i="2"/>
  <c r="D4829" i="2"/>
  <c r="H4829" i="2"/>
  <c r="C4828" i="2"/>
  <c r="D4827" i="2"/>
  <c r="H4827" i="2"/>
  <c r="C4826" i="2"/>
  <c r="D4825" i="2"/>
  <c r="H4825" i="2"/>
  <c r="C4824" i="2"/>
  <c r="D4823" i="2"/>
  <c r="H4823" i="2"/>
  <c r="C4822" i="2"/>
  <c r="D4821" i="2"/>
  <c r="H4821" i="2"/>
  <c r="C4820" i="2"/>
  <c r="D4819" i="2"/>
  <c r="H4819" i="2"/>
  <c r="C4818" i="2"/>
  <c r="D4817" i="2"/>
  <c r="H4817" i="2"/>
  <c r="C4816" i="2"/>
  <c r="D4815" i="2"/>
  <c r="H4815" i="2"/>
  <c r="C4814" i="2"/>
  <c r="D4813" i="2"/>
  <c r="H4813" i="2"/>
  <c r="C4812" i="2"/>
  <c r="D4811" i="2"/>
  <c r="H4811" i="2"/>
  <c r="C4810" i="2"/>
  <c r="D4809" i="2"/>
  <c r="H4809" i="2"/>
  <c r="C4808" i="2"/>
  <c r="D4807" i="2"/>
  <c r="H4807" i="2"/>
  <c r="C4806" i="2"/>
  <c r="D4805" i="2"/>
  <c r="H4805" i="2"/>
  <c r="C4804" i="2"/>
  <c r="D4803" i="2"/>
  <c r="H4803" i="2"/>
  <c r="C4802" i="2"/>
  <c r="D4801" i="2"/>
  <c r="H4801" i="2"/>
  <c r="C4800" i="2"/>
  <c r="D4799" i="2"/>
  <c r="H4799" i="2"/>
  <c r="C4798" i="2"/>
  <c r="D4797" i="2"/>
  <c r="H4797" i="2"/>
  <c r="C4796" i="2"/>
  <c r="D4795" i="2"/>
  <c r="H4795" i="2"/>
  <c r="C4794" i="2"/>
  <c r="D4793" i="2"/>
  <c r="H4793" i="2"/>
  <c r="C4792" i="2"/>
  <c r="D4791" i="2"/>
  <c r="H4791" i="2"/>
  <c r="C4790" i="2"/>
  <c r="D4789" i="2"/>
  <c r="H4789" i="2"/>
  <c r="C4788" i="2"/>
  <c r="D4787" i="2"/>
  <c r="H4787" i="2"/>
  <c r="C4786" i="2"/>
  <c r="D4785" i="2"/>
  <c r="H4785" i="2"/>
  <c r="C4784" i="2"/>
  <c r="D4783" i="2"/>
  <c r="H4783" i="2"/>
  <c r="C4782" i="2"/>
  <c r="D4781" i="2"/>
  <c r="H4781" i="2"/>
  <c r="C4780" i="2"/>
  <c r="D4779" i="2"/>
  <c r="H4779" i="2"/>
  <c r="C4778" i="2"/>
  <c r="D4777" i="2"/>
  <c r="H4777" i="2"/>
  <c r="C4776" i="2"/>
  <c r="D4775" i="2"/>
  <c r="H4775" i="2"/>
  <c r="C4774" i="2"/>
  <c r="D4773" i="2"/>
  <c r="H4773" i="2"/>
  <c r="C4772" i="2"/>
  <c r="D4771" i="2"/>
  <c r="H4771" i="2"/>
  <c r="C4770" i="2"/>
  <c r="D4769" i="2"/>
  <c r="H4769" i="2"/>
  <c r="C4768" i="2"/>
  <c r="D4767" i="2"/>
  <c r="H4767" i="2"/>
  <c r="C4766" i="2"/>
  <c r="D4765" i="2"/>
  <c r="H4765" i="2"/>
  <c r="C4764" i="2"/>
  <c r="D4763" i="2"/>
  <c r="H4763" i="2"/>
  <c r="C4762" i="2"/>
  <c r="D4761" i="2"/>
  <c r="H4761" i="2"/>
  <c r="C4760" i="2"/>
  <c r="D4759" i="2"/>
  <c r="H4759" i="2"/>
  <c r="C4758" i="2"/>
  <c r="D4757" i="2"/>
  <c r="H4757" i="2"/>
  <c r="C4756" i="2"/>
  <c r="D4755" i="2"/>
  <c r="H4755" i="2"/>
  <c r="C4754" i="2"/>
  <c r="D4753" i="2"/>
  <c r="H4753" i="2"/>
  <c r="C4752" i="2"/>
  <c r="D4751" i="2"/>
  <c r="H4751" i="2"/>
  <c r="C4750" i="2"/>
  <c r="D4749" i="2"/>
  <c r="H4749" i="2"/>
  <c r="C4748" i="2"/>
  <c r="D4747" i="2"/>
  <c r="H4747" i="2"/>
  <c r="C4746" i="2"/>
  <c r="D4745" i="2"/>
  <c r="H4745" i="2"/>
  <c r="C4744" i="2"/>
  <c r="D4743" i="2"/>
  <c r="H4743" i="2"/>
  <c r="C4742" i="2"/>
  <c r="D4741" i="2"/>
  <c r="H4741" i="2"/>
  <c r="C4740" i="2"/>
  <c r="D4739" i="2"/>
  <c r="H4739" i="2"/>
  <c r="C4738" i="2"/>
  <c r="D4737" i="2"/>
  <c r="H4737" i="2"/>
  <c r="C4736" i="2"/>
  <c r="D4735" i="2"/>
  <c r="H4735" i="2"/>
  <c r="C4734" i="2"/>
  <c r="D4733" i="2"/>
  <c r="H4733" i="2"/>
  <c r="C4732" i="2"/>
  <c r="D4731" i="2"/>
  <c r="H4731" i="2"/>
  <c r="C4730" i="2"/>
  <c r="D4729" i="2"/>
  <c r="H4729" i="2"/>
  <c r="C4728" i="2"/>
  <c r="D4727" i="2"/>
  <c r="H4727" i="2"/>
  <c r="C4726" i="2"/>
  <c r="D4725" i="2"/>
  <c r="H4725" i="2"/>
  <c r="C4724" i="2"/>
  <c r="D4723" i="2"/>
  <c r="H4723" i="2"/>
  <c r="C4722" i="2"/>
  <c r="D4721" i="2"/>
  <c r="H4721" i="2"/>
  <c r="C4720" i="2"/>
  <c r="D4719" i="2"/>
  <c r="H4719" i="2"/>
  <c r="C4718" i="2"/>
  <c r="D4717" i="2"/>
  <c r="H4717" i="2"/>
  <c r="C4716" i="2"/>
  <c r="D4715" i="2"/>
  <c r="H4715" i="2"/>
  <c r="C4714" i="2"/>
  <c r="D4713" i="2"/>
  <c r="H4713" i="2"/>
  <c r="C4712" i="2"/>
  <c r="D4711" i="2"/>
  <c r="H4711" i="2"/>
  <c r="C4710" i="2"/>
  <c r="D4709" i="2"/>
  <c r="H4709" i="2"/>
  <c r="C4708" i="2"/>
  <c r="D4707" i="2"/>
  <c r="H4707" i="2"/>
  <c r="C4706" i="2"/>
  <c r="D4705" i="2"/>
  <c r="H4705" i="2"/>
  <c r="C4704" i="2"/>
  <c r="D4703" i="2"/>
  <c r="H4703" i="2"/>
  <c r="C4702" i="2"/>
  <c r="D4701" i="2"/>
  <c r="H4701" i="2"/>
  <c r="C4700" i="2"/>
  <c r="D4699" i="2"/>
  <c r="H4699" i="2"/>
  <c r="C4698" i="2"/>
  <c r="D4697" i="2"/>
  <c r="H4697" i="2"/>
  <c r="C4696" i="2"/>
  <c r="D4695" i="2"/>
  <c r="H4695" i="2"/>
  <c r="C4694" i="2"/>
  <c r="D4693" i="2"/>
  <c r="H4693" i="2"/>
  <c r="C4692" i="2"/>
  <c r="D4691" i="2"/>
  <c r="H4691" i="2"/>
  <c r="C4690" i="2"/>
  <c r="D4689" i="2"/>
  <c r="H4689" i="2"/>
  <c r="C4688" i="2"/>
  <c r="D4687" i="2"/>
  <c r="H4687" i="2"/>
  <c r="C4686" i="2"/>
  <c r="D4685" i="2"/>
  <c r="H4685" i="2"/>
  <c r="C4684" i="2"/>
  <c r="D4683" i="2"/>
  <c r="H4683" i="2"/>
  <c r="C4682" i="2"/>
  <c r="D4681" i="2"/>
  <c r="H4681" i="2"/>
  <c r="C4680" i="2"/>
  <c r="D4679" i="2"/>
  <c r="H4679" i="2"/>
  <c r="C4678" i="2"/>
  <c r="D4677" i="2"/>
  <c r="H4677" i="2"/>
  <c r="C4676" i="2"/>
  <c r="D4675" i="2"/>
  <c r="H4675" i="2"/>
  <c r="C4674" i="2"/>
  <c r="D4673" i="2"/>
  <c r="H4673" i="2"/>
  <c r="C4672" i="2"/>
  <c r="D4671" i="2"/>
  <c r="H4671" i="2"/>
  <c r="C4670" i="2"/>
  <c r="D4669" i="2"/>
  <c r="H4669" i="2"/>
  <c r="C4668" i="2"/>
  <c r="D4667" i="2"/>
  <c r="H4667" i="2"/>
  <c r="C4666" i="2"/>
  <c r="D4665" i="2"/>
  <c r="H4665" i="2"/>
  <c r="C4664" i="2"/>
  <c r="D4663" i="2"/>
  <c r="H4663" i="2"/>
  <c r="C4662" i="2"/>
  <c r="D4661" i="2"/>
  <c r="H4661" i="2"/>
  <c r="C4660" i="2"/>
  <c r="D4659" i="2"/>
  <c r="H4659" i="2"/>
  <c r="C4658" i="2"/>
  <c r="D4657" i="2"/>
  <c r="H4657" i="2"/>
  <c r="C4656" i="2"/>
  <c r="D4655" i="2"/>
  <c r="H4655" i="2"/>
  <c r="C4654" i="2"/>
  <c r="D4653" i="2"/>
  <c r="H4653" i="2"/>
  <c r="C4652" i="2"/>
  <c r="D4651" i="2"/>
  <c r="H4651" i="2"/>
  <c r="C4650" i="2"/>
  <c r="D4649" i="2"/>
  <c r="H4649" i="2"/>
  <c r="C4648" i="2"/>
  <c r="D4647" i="2"/>
  <c r="H4647" i="2"/>
  <c r="C4646" i="2"/>
  <c r="D4645" i="2"/>
  <c r="H4645" i="2"/>
  <c r="C4644" i="2"/>
  <c r="D4643" i="2"/>
  <c r="H4643" i="2"/>
  <c r="C4642" i="2"/>
  <c r="D4641" i="2"/>
  <c r="H4641" i="2"/>
  <c r="C4640" i="2"/>
  <c r="D4639" i="2"/>
  <c r="H4639" i="2"/>
  <c r="C4638" i="2"/>
  <c r="D4637" i="2"/>
  <c r="H4637" i="2"/>
  <c r="C4636" i="2"/>
  <c r="D4635" i="2"/>
  <c r="H4635" i="2"/>
  <c r="C4634" i="2"/>
  <c r="D4633" i="2"/>
  <c r="H4633" i="2"/>
  <c r="C4632" i="2"/>
  <c r="D4631" i="2"/>
  <c r="H4631" i="2"/>
  <c r="C4630" i="2"/>
  <c r="D4629" i="2"/>
  <c r="H4629" i="2"/>
  <c r="C4628" i="2"/>
  <c r="D4627" i="2"/>
  <c r="H4627" i="2"/>
  <c r="C4626" i="2"/>
  <c r="D4625" i="2"/>
  <c r="H4625" i="2"/>
  <c r="C4624" i="2"/>
  <c r="D4623" i="2"/>
  <c r="H4623" i="2"/>
  <c r="C4622" i="2"/>
  <c r="D4621" i="2"/>
  <c r="H4621" i="2"/>
  <c r="C4620" i="2"/>
  <c r="D4619" i="2"/>
  <c r="H4619" i="2"/>
  <c r="C4618" i="2"/>
  <c r="D4617" i="2"/>
  <c r="H4617" i="2"/>
  <c r="C4616" i="2"/>
  <c r="D4615" i="2"/>
  <c r="H4615" i="2"/>
  <c r="C4614" i="2"/>
  <c r="D4613" i="2"/>
  <c r="H4613" i="2"/>
  <c r="C4612" i="2"/>
  <c r="D4611" i="2"/>
  <c r="H4611" i="2"/>
  <c r="C4610" i="2"/>
  <c r="D4609" i="2"/>
  <c r="H4609" i="2"/>
  <c r="C4608" i="2"/>
  <c r="D4607" i="2"/>
  <c r="H4607" i="2"/>
  <c r="G4526" i="2"/>
  <c r="D4525" i="2"/>
  <c r="H4525" i="2"/>
  <c r="B4525" i="2"/>
  <c r="G4525" i="2"/>
  <c r="E4525" i="2"/>
  <c r="F4525" i="2"/>
  <c r="D4518" i="2"/>
  <c r="H4518" i="2"/>
  <c r="E4518" i="2"/>
  <c r="C4518" i="2"/>
  <c r="F4518" i="2"/>
  <c r="G4510" i="2"/>
  <c r="D4509" i="2"/>
  <c r="H4509" i="2"/>
  <c r="B4509" i="2"/>
  <c r="G4509" i="2"/>
  <c r="E4509" i="2"/>
  <c r="F4509" i="2"/>
  <c r="D4502" i="2"/>
  <c r="H4502" i="2"/>
  <c r="E4502" i="2"/>
  <c r="C4502" i="2"/>
  <c r="F4502" i="2"/>
  <c r="G4494" i="2"/>
  <c r="D4493" i="2"/>
  <c r="H4493" i="2"/>
  <c r="B4493" i="2"/>
  <c r="G4493" i="2"/>
  <c r="E4493" i="2"/>
  <c r="F4493" i="2"/>
  <c r="D4486" i="2"/>
  <c r="H4486" i="2"/>
  <c r="E4486" i="2"/>
  <c r="C4486" i="2"/>
  <c r="F4486" i="2"/>
  <c r="G4478" i="2"/>
  <c r="D4477" i="2"/>
  <c r="H4477" i="2"/>
  <c r="B4477" i="2"/>
  <c r="G4477" i="2"/>
  <c r="E4477" i="2"/>
  <c r="F4477" i="2"/>
  <c r="C4397" i="2"/>
  <c r="G4397" i="2"/>
  <c r="B4397" i="2"/>
  <c r="H4397" i="2"/>
  <c r="F4397" i="2"/>
  <c r="E4397" i="2"/>
  <c r="E4847" i="2"/>
  <c r="G4846" i="2"/>
  <c r="E4845" i="2"/>
  <c r="G4844" i="2"/>
  <c r="E4843" i="2"/>
  <c r="G4842" i="2"/>
  <c r="E4841" i="2"/>
  <c r="G4840" i="2"/>
  <c r="E4839" i="2"/>
  <c r="G4838" i="2"/>
  <c r="E4837" i="2"/>
  <c r="G4836" i="2"/>
  <c r="E4835" i="2"/>
  <c r="G4834" i="2"/>
  <c r="E4833" i="2"/>
  <c r="G4832" i="2"/>
  <c r="E4831" i="2"/>
  <c r="G4830" i="2"/>
  <c r="E4829" i="2"/>
  <c r="G4828" i="2"/>
  <c r="E4827" i="2"/>
  <c r="G4826" i="2"/>
  <c r="E4825" i="2"/>
  <c r="G4824" i="2"/>
  <c r="E4823" i="2"/>
  <c r="G4822" i="2"/>
  <c r="E4821" i="2"/>
  <c r="G4820" i="2"/>
  <c r="E4819" i="2"/>
  <c r="G4818" i="2"/>
  <c r="E4817" i="2"/>
  <c r="G4816" i="2"/>
  <c r="E4815" i="2"/>
  <c r="G4814" i="2"/>
  <c r="E4813" i="2"/>
  <c r="G4812" i="2"/>
  <c r="E4811" i="2"/>
  <c r="G4810" i="2"/>
  <c r="E4809" i="2"/>
  <c r="G4808" i="2"/>
  <c r="E4807" i="2"/>
  <c r="G4806" i="2"/>
  <c r="E4805" i="2"/>
  <c r="G4804" i="2"/>
  <c r="E4803" i="2"/>
  <c r="G4802" i="2"/>
  <c r="E4801" i="2"/>
  <c r="G4800" i="2"/>
  <c r="E4799" i="2"/>
  <c r="G4798" i="2"/>
  <c r="E4797" i="2"/>
  <c r="G4796" i="2"/>
  <c r="E4795" i="2"/>
  <c r="G4794" i="2"/>
  <c r="E4793" i="2"/>
  <c r="G4792" i="2"/>
  <c r="E4791" i="2"/>
  <c r="G4790" i="2"/>
  <c r="E4789" i="2"/>
  <c r="G4788" i="2"/>
  <c r="E4787" i="2"/>
  <c r="G4786" i="2"/>
  <c r="E4785" i="2"/>
  <c r="G4784" i="2"/>
  <c r="E4783" i="2"/>
  <c r="G4782" i="2"/>
  <c r="E4781" i="2"/>
  <c r="G4780" i="2"/>
  <c r="E4779" i="2"/>
  <c r="G4778" i="2"/>
  <c r="E4777" i="2"/>
  <c r="G4776" i="2"/>
  <c r="E4775" i="2"/>
  <c r="G4774" i="2"/>
  <c r="E4773" i="2"/>
  <c r="G4772" i="2"/>
  <c r="E4771" i="2"/>
  <c r="G4770" i="2"/>
  <c r="E4769" i="2"/>
  <c r="G4768" i="2"/>
  <c r="E4767" i="2"/>
  <c r="G4766" i="2"/>
  <c r="E4765" i="2"/>
  <c r="G4764" i="2"/>
  <c r="E4763" i="2"/>
  <c r="G4762" i="2"/>
  <c r="E4761" i="2"/>
  <c r="G4760" i="2"/>
  <c r="E4759" i="2"/>
  <c r="G4758" i="2"/>
  <c r="E4757" i="2"/>
  <c r="G4756" i="2"/>
  <c r="E4755" i="2"/>
  <c r="G4754" i="2"/>
  <c r="E4753" i="2"/>
  <c r="G4752" i="2"/>
  <c r="E4751" i="2"/>
  <c r="G4750" i="2"/>
  <c r="E4749" i="2"/>
  <c r="G4748" i="2"/>
  <c r="E4747" i="2"/>
  <c r="G4746" i="2"/>
  <c r="E4745" i="2"/>
  <c r="G4744" i="2"/>
  <c r="E4743" i="2"/>
  <c r="G4742" i="2"/>
  <c r="E4741" i="2"/>
  <c r="G4740" i="2"/>
  <c r="E4739" i="2"/>
  <c r="G4738" i="2"/>
  <c r="E4737" i="2"/>
  <c r="G4736" i="2"/>
  <c r="E4735" i="2"/>
  <c r="G4734" i="2"/>
  <c r="E4733" i="2"/>
  <c r="G4732" i="2"/>
  <c r="E4731" i="2"/>
  <c r="G4730" i="2"/>
  <c r="E4729" i="2"/>
  <c r="G4728" i="2"/>
  <c r="E4727" i="2"/>
  <c r="G4726" i="2"/>
  <c r="E4725" i="2"/>
  <c r="G4724" i="2"/>
  <c r="E4723" i="2"/>
  <c r="G4722" i="2"/>
  <c r="E4721" i="2"/>
  <c r="G4720" i="2"/>
  <c r="E4719" i="2"/>
  <c r="G4718" i="2"/>
  <c r="E4717" i="2"/>
  <c r="G4716" i="2"/>
  <c r="E4715" i="2"/>
  <c r="G4714" i="2"/>
  <c r="E4713" i="2"/>
  <c r="G4712" i="2"/>
  <c r="E4711" i="2"/>
  <c r="G4710" i="2"/>
  <c r="E4709" i="2"/>
  <c r="G4708" i="2"/>
  <c r="E4707" i="2"/>
  <c r="G4706" i="2"/>
  <c r="E4705" i="2"/>
  <c r="G4704" i="2"/>
  <c r="E4703" i="2"/>
  <c r="G4702" i="2"/>
  <c r="E4701" i="2"/>
  <c r="G4700" i="2"/>
  <c r="E4699" i="2"/>
  <c r="G4698" i="2"/>
  <c r="E4697" i="2"/>
  <c r="G4696" i="2"/>
  <c r="E4695" i="2"/>
  <c r="G4694" i="2"/>
  <c r="E4693" i="2"/>
  <c r="G4692" i="2"/>
  <c r="E4691" i="2"/>
  <c r="G4690" i="2"/>
  <c r="E4689" i="2"/>
  <c r="G4688" i="2"/>
  <c r="E4687" i="2"/>
  <c r="G4686" i="2"/>
  <c r="E4685" i="2"/>
  <c r="G4684" i="2"/>
  <c r="E4683" i="2"/>
  <c r="G4682" i="2"/>
  <c r="E4681" i="2"/>
  <c r="G4680" i="2"/>
  <c r="E4679" i="2"/>
  <c r="G4678" i="2"/>
  <c r="E4677" i="2"/>
  <c r="G4676" i="2"/>
  <c r="E4675" i="2"/>
  <c r="G4674" i="2"/>
  <c r="E4673" i="2"/>
  <c r="G4672" i="2"/>
  <c r="E4671" i="2"/>
  <c r="G4670" i="2"/>
  <c r="E4669" i="2"/>
  <c r="G4668" i="2"/>
  <c r="E4667" i="2"/>
  <c r="G4666" i="2"/>
  <c r="E4665" i="2"/>
  <c r="G4664" i="2"/>
  <c r="E4663" i="2"/>
  <c r="G4662" i="2"/>
  <c r="E4661" i="2"/>
  <c r="G4660" i="2"/>
  <c r="E4659" i="2"/>
  <c r="G4658" i="2"/>
  <c r="E4657" i="2"/>
  <c r="G4656" i="2"/>
  <c r="E4655" i="2"/>
  <c r="G4654" i="2"/>
  <c r="E4653" i="2"/>
  <c r="G4652" i="2"/>
  <c r="E4651" i="2"/>
  <c r="G4650" i="2"/>
  <c r="E4649" i="2"/>
  <c r="G4648" i="2"/>
  <c r="E4647" i="2"/>
  <c r="G4646" i="2"/>
  <c r="E4645" i="2"/>
  <c r="G4644" i="2"/>
  <c r="E4643" i="2"/>
  <c r="G4642" i="2"/>
  <c r="E4641" i="2"/>
  <c r="G4640" i="2"/>
  <c r="E4639" i="2"/>
  <c r="G4638" i="2"/>
  <c r="E4637" i="2"/>
  <c r="G4636" i="2"/>
  <c r="E4635" i="2"/>
  <c r="G4634" i="2"/>
  <c r="E4633" i="2"/>
  <c r="G4632" i="2"/>
  <c r="E4631" i="2"/>
  <c r="G4630" i="2"/>
  <c r="E4629" i="2"/>
  <c r="G4628" i="2"/>
  <c r="E4627" i="2"/>
  <c r="G4626" i="2"/>
  <c r="E4625" i="2"/>
  <c r="G4624" i="2"/>
  <c r="E4623" i="2"/>
  <c r="G4622" i="2"/>
  <c r="E4621" i="2"/>
  <c r="G4620" i="2"/>
  <c r="E4619" i="2"/>
  <c r="G4618" i="2"/>
  <c r="E4617" i="2"/>
  <c r="G4616" i="2"/>
  <c r="E4615" i="2"/>
  <c r="G4614" i="2"/>
  <c r="E4613" i="2"/>
  <c r="G4612" i="2"/>
  <c r="E4611" i="2"/>
  <c r="G4610" i="2"/>
  <c r="E4609" i="2"/>
  <c r="G4608" i="2"/>
  <c r="E4607" i="2"/>
  <c r="D4577" i="2"/>
  <c r="H4577" i="2"/>
  <c r="B4577" i="2"/>
  <c r="G4577" i="2"/>
  <c r="C4577" i="2"/>
  <c r="D4575" i="2"/>
  <c r="H4575" i="2"/>
  <c r="B4575" i="2"/>
  <c r="G4575" i="2"/>
  <c r="C4575" i="2"/>
  <c r="D4573" i="2"/>
  <c r="H4573" i="2"/>
  <c r="B4573" i="2"/>
  <c r="G4573" i="2"/>
  <c r="C4573" i="2"/>
  <c r="D4571" i="2"/>
  <c r="H4571" i="2"/>
  <c r="B4571" i="2"/>
  <c r="G4571" i="2"/>
  <c r="C4571" i="2"/>
  <c r="D4569" i="2"/>
  <c r="H4569" i="2"/>
  <c r="B4569" i="2"/>
  <c r="G4569" i="2"/>
  <c r="C4569" i="2"/>
  <c r="D4567" i="2"/>
  <c r="H4567" i="2"/>
  <c r="B4567" i="2"/>
  <c r="G4567" i="2"/>
  <c r="C4567" i="2"/>
  <c r="D4565" i="2"/>
  <c r="H4565" i="2"/>
  <c r="B4565" i="2"/>
  <c r="G4565" i="2"/>
  <c r="C4565" i="2"/>
  <c r="D4563" i="2"/>
  <c r="H4563" i="2"/>
  <c r="B4563" i="2"/>
  <c r="G4563" i="2"/>
  <c r="C4563" i="2"/>
  <c r="D4561" i="2"/>
  <c r="H4561" i="2"/>
  <c r="B4561" i="2"/>
  <c r="G4561" i="2"/>
  <c r="C4561" i="2"/>
  <c r="D4559" i="2"/>
  <c r="H4559" i="2"/>
  <c r="B4559" i="2"/>
  <c r="G4559" i="2"/>
  <c r="C4559" i="2"/>
  <c r="D4557" i="2"/>
  <c r="H4557" i="2"/>
  <c r="B4557" i="2"/>
  <c r="G4557" i="2"/>
  <c r="C4557" i="2"/>
  <c r="D4555" i="2"/>
  <c r="H4555" i="2"/>
  <c r="B4555" i="2"/>
  <c r="G4555" i="2"/>
  <c r="C4555" i="2"/>
  <c r="D4553" i="2"/>
  <c r="H4553" i="2"/>
  <c r="B4553" i="2"/>
  <c r="G4553" i="2"/>
  <c r="C4553" i="2"/>
  <c r="D4551" i="2"/>
  <c r="H4551" i="2"/>
  <c r="B4551" i="2"/>
  <c r="G4551" i="2"/>
  <c r="C4551" i="2"/>
  <c r="D4549" i="2"/>
  <c r="H4549" i="2"/>
  <c r="B4549" i="2"/>
  <c r="G4549" i="2"/>
  <c r="C4549" i="2"/>
  <c r="D4547" i="2"/>
  <c r="H4547" i="2"/>
  <c r="B4547" i="2"/>
  <c r="G4547" i="2"/>
  <c r="C4547" i="2"/>
  <c r="D4545" i="2"/>
  <c r="H4545" i="2"/>
  <c r="B4545" i="2"/>
  <c r="G4545" i="2"/>
  <c r="C4545" i="2"/>
  <c r="D4543" i="2"/>
  <c r="H4543" i="2"/>
  <c r="B4543" i="2"/>
  <c r="G4543" i="2"/>
  <c r="C4543" i="2"/>
  <c r="D4541" i="2"/>
  <c r="H4541" i="2"/>
  <c r="B4541" i="2"/>
  <c r="G4541" i="2"/>
  <c r="C4541" i="2"/>
  <c r="D4539" i="2"/>
  <c r="H4539" i="2"/>
  <c r="B4539" i="2"/>
  <c r="G4539" i="2"/>
  <c r="C4539" i="2"/>
  <c r="D4537" i="2"/>
  <c r="H4537" i="2"/>
  <c r="B4537" i="2"/>
  <c r="G4537" i="2"/>
  <c r="C4537" i="2"/>
  <c r="D4535" i="2"/>
  <c r="H4535" i="2"/>
  <c r="B4535" i="2"/>
  <c r="G4535" i="2"/>
  <c r="C4535" i="2"/>
  <c r="D4533" i="2"/>
  <c r="H4533" i="2"/>
  <c r="B4533" i="2"/>
  <c r="G4533" i="2"/>
  <c r="C4533" i="2"/>
  <c r="D4528" i="2"/>
  <c r="H4528" i="2"/>
  <c r="E4528" i="2"/>
  <c r="B4528" i="2"/>
  <c r="C4528" i="2"/>
  <c r="D4519" i="2"/>
  <c r="H4519" i="2"/>
  <c r="B4519" i="2"/>
  <c r="G4519" i="2"/>
  <c r="C4519" i="2"/>
  <c r="E4519" i="2"/>
  <c r="D4512" i="2"/>
  <c r="H4512" i="2"/>
  <c r="E4512" i="2"/>
  <c r="B4512" i="2"/>
  <c r="C4512" i="2"/>
  <c r="D4503" i="2"/>
  <c r="H4503" i="2"/>
  <c r="B4503" i="2"/>
  <c r="G4503" i="2"/>
  <c r="C4503" i="2"/>
  <c r="E4503" i="2"/>
  <c r="D4496" i="2"/>
  <c r="H4496" i="2"/>
  <c r="E4496" i="2"/>
  <c r="B4496" i="2"/>
  <c r="C4496" i="2"/>
  <c r="D4487" i="2"/>
  <c r="H4487" i="2"/>
  <c r="B4487" i="2"/>
  <c r="G4487" i="2"/>
  <c r="C4487" i="2"/>
  <c r="E4487" i="2"/>
  <c r="D4480" i="2"/>
  <c r="H4480" i="2"/>
  <c r="E4480" i="2"/>
  <c r="B4480" i="2"/>
  <c r="C4480" i="2"/>
  <c r="D4470" i="2"/>
  <c r="H4470" i="2"/>
  <c r="C4470" i="2"/>
  <c r="E4470" i="2"/>
  <c r="B4470" i="2"/>
  <c r="F4470" i="2"/>
  <c r="D4466" i="2"/>
  <c r="H4466" i="2"/>
  <c r="C4466" i="2"/>
  <c r="E4466" i="2"/>
  <c r="B4466" i="2"/>
  <c r="F4466" i="2"/>
  <c r="D4462" i="2"/>
  <c r="H4462" i="2"/>
  <c r="C4462" i="2"/>
  <c r="E4462" i="2"/>
  <c r="B4462" i="2"/>
  <c r="F4462" i="2"/>
  <c r="D4458" i="2"/>
  <c r="H4458" i="2"/>
  <c r="C4458" i="2"/>
  <c r="E4458" i="2"/>
  <c r="B4458" i="2"/>
  <c r="F4458" i="2"/>
  <c r="D4454" i="2"/>
  <c r="H4454" i="2"/>
  <c r="C4454" i="2"/>
  <c r="E4454" i="2"/>
  <c r="B4454" i="2"/>
  <c r="F4454" i="2"/>
  <c r="D4450" i="2"/>
  <c r="H4450" i="2"/>
  <c r="C4450" i="2"/>
  <c r="E4450" i="2"/>
  <c r="B4450" i="2"/>
  <c r="F4450" i="2"/>
  <c r="D4446" i="2"/>
  <c r="H4446" i="2"/>
  <c r="C4446" i="2"/>
  <c r="E4446" i="2"/>
  <c r="B4446" i="2"/>
  <c r="F4446" i="2"/>
  <c r="D4442" i="2"/>
  <c r="H4442" i="2"/>
  <c r="C4442" i="2"/>
  <c r="E4442" i="2"/>
  <c r="B4442" i="2"/>
  <c r="F4442" i="2"/>
  <c r="D4438" i="2"/>
  <c r="H4438" i="2"/>
  <c r="C4438" i="2"/>
  <c r="E4438" i="2"/>
  <c r="B4438" i="2"/>
  <c r="F4438" i="2"/>
  <c r="D4434" i="2"/>
  <c r="H4434" i="2"/>
  <c r="C4434" i="2"/>
  <c r="E4434" i="2"/>
  <c r="B4434" i="2"/>
  <c r="F4434" i="2"/>
  <c r="C4426" i="2"/>
  <c r="G4426" i="2"/>
  <c r="D4426" i="2"/>
  <c r="E4426" i="2"/>
  <c r="F4426" i="2"/>
  <c r="H4426" i="2"/>
  <c r="D4846" i="2"/>
  <c r="H4846" i="2"/>
  <c r="D4844" i="2"/>
  <c r="H4844" i="2"/>
  <c r="D4842" i="2"/>
  <c r="H4842" i="2"/>
  <c r="D4840" i="2"/>
  <c r="H4840" i="2"/>
  <c r="D4838" i="2"/>
  <c r="H4838" i="2"/>
  <c r="D4836" i="2"/>
  <c r="H4836" i="2"/>
  <c r="D4834" i="2"/>
  <c r="H4834" i="2"/>
  <c r="D4832" i="2"/>
  <c r="H4832" i="2"/>
  <c r="D4830" i="2"/>
  <c r="H4830" i="2"/>
  <c r="D4828" i="2"/>
  <c r="H4828" i="2"/>
  <c r="D4826" i="2"/>
  <c r="H4826" i="2"/>
  <c r="D4824" i="2"/>
  <c r="H4824" i="2"/>
  <c r="D4822" i="2"/>
  <c r="H4822" i="2"/>
  <c r="D4820" i="2"/>
  <c r="H4820" i="2"/>
  <c r="D4818" i="2"/>
  <c r="H4818" i="2"/>
  <c r="D4816" i="2"/>
  <c r="H4816" i="2"/>
  <c r="D4814" i="2"/>
  <c r="H4814" i="2"/>
  <c r="D4812" i="2"/>
  <c r="H4812" i="2"/>
  <c r="D4810" i="2"/>
  <c r="H4810" i="2"/>
  <c r="D4808" i="2"/>
  <c r="H4808" i="2"/>
  <c r="D4806" i="2"/>
  <c r="H4806" i="2"/>
  <c r="D4804" i="2"/>
  <c r="H4804" i="2"/>
  <c r="D4802" i="2"/>
  <c r="H4802" i="2"/>
  <c r="D4800" i="2"/>
  <c r="H4800" i="2"/>
  <c r="D4798" i="2"/>
  <c r="H4798" i="2"/>
  <c r="D4796" i="2"/>
  <c r="H4796" i="2"/>
  <c r="D4794" i="2"/>
  <c r="H4794" i="2"/>
  <c r="D4792" i="2"/>
  <c r="H4792" i="2"/>
  <c r="D4790" i="2"/>
  <c r="H4790" i="2"/>
  <c r="D4788" i="2"/>
  <c r="H4788" i="2"/>
  <c r="D4786" i="2"/>
  <c r="H4786" i="2"/>
  <c r="D4784" i="2"/>
  <c r="H4784" i="2"/>
  <c r="D4782" i="2"/>
  <c r="H4782" i="2"/>
  <c r="D4780" i="2"/>
  <c r="H4780" i="2"/>
  <c r="D4778" i="2"/>
  <c r="H4778" i="2"/>
  <c r="D4776" i="2"/>
  <c r="H4776" i="2"/>
  <c r="D4774" i="2"/>
  <c r="H4774" i="2"/>
  <c r="D4772" i="2"/>
  <c r="H4772" i="2"/>
  <c r="D4770" i="2"/>
  <c r="H4770" i="2"/>
  <c r="D4768" i="2"/>
  <c r="H4768" i="2"/>
  <c r="D4766" i="2"/>
  <c r="H4766" i="2"/>
  <c r="D4764" i="2"/>
  <c r="H4764" i="2"/>
  <c r="D4762" i="2"/>
  <c r="H4762" i="2"/>
  <c r="D4760" i="2"/>
  <c r="H4760" i="2"/>
  <c r="D4758" i="2"/>
  <c r="H4758" i="2"/>
  <c r="D4756" i="2"/>
  <c r="H4756" i="2"/>
  <c r="D4754" i="2"/>
  <c r="H4754" i="2"/>
  <c r="D4752" i="2"/>
  <c r="H4752" i="2"/>
  <c r="D4750" i="2"/>
  <c r="H4750" i="2"/>
  <c r="D4748" i="2"/>
  <c r="H4748" i="2"/>
  <c r="D4746" i="2"/>
  <c r="H4746" i="2"/>
  <c r="D4744" i="2"/>
  <c r="H4744" i="2"/>
  <c r="D4742" i="2"/>
  <c r="H4742" i="2"/>
  <c r="D4740" i="2"/>
  <c r="H4740" i="2"/>
  <c r="D4738" i="2"/>
  <c r="H4738" i="2"/>
  <c r="D4736" i="2"/>
  <c r="H4736" i="2"/>
  <c r="D4734" i="2"/>
  <c r="H4734" i="2"/>
  <c r="D4732" i="2"/>
  <c r="H4732" i="2"/>
  <c r="D4730" i="2"/>
  <c r="H4730" i="2"/>
  <c r="D4728" i="2"/>
  <c r="H4728" i="2"/>
  <c r="D4726" i="2"/>
  <c r="H4726" i="2"/>
  <c r="D4724" i="2"/>
  <c r="H4724" i="2"/>
  <c r="D4722" i="2"/>
  <c r="H4722" i="2"/>
  <c r="D4720" i="2"/>
  <c r="H4720" i="2"/>
  <c r="D4718" i="2"/>
  <c r="H4718" i="2"/>
  <c r="D4716" i="2"/>
  <c r="H4716" i="2"/>
  <c r="D4714" i="2"/>
  <c r="H4714" i="2"/>
  <c r="D4712" i="2"/>
  <c r="H4712" i="2"/>
  <c r="D4710" i="2"/>
  <c r="H4710" i="2"/>
  <c r="D4708" i="2"/>
  <c r="H4708" i="2"/>
  <c r="D4706" i="2"/>
  <c r="H4706" i="2"/>
  <c r="D4704" i="2"/>
  <c r="H4704" i="2"/>
  <c r="D4702" i="2"/>
  <c r="H4702" i="2"/>
  <c r="D4700" i="2"/>
  <c r="H4700" i="2"/>
  <c r="D4698" i="2"/>
  <c r="H4698" i="2"/>
  <c r="D4696" i="2"/>
  <c r="H4696" i="2"/>
  <c r="D4694" i="2"/>
  <c r="H4694" i="2"/>
  <c r="D4692" i="2"/>
  <c r="H4692" i="2"/>
  <c r="D4690" i="2"/>
  <c r="H4690" i="2"/>
  <c r="D4688" i="2"/>
  <c r="H4688" i="2"/>
  <c r="D4686" i="2"/>
  <c r="H4686" i="2"/>
  <c r="D4684" i="2"/>
  <c r="H4684" i="2"/>
  <c r="D4682" i="2"/>
  <c r="H4682" i="2"/>
  <c r="D4680" i="2"/>
  <c r="H4680" i="2"/>
  <c r="D4678" i="2"/>
  <c r="H4678" i="2"/>
  <c r="D4676" i="2"/>
  <c r="H4676" i="2"/>
  <c r="D4674" i="2"/>
  <c r="H4674" i="2"/>
  <c r="D4672" i="2"/>
  <c r="H4672" i="2"/>
  <c r="D4670" i="2"/>
  <c r="H4670" i="2"/>
  <c r="D4668" i="2"/>
  <c r="H4668" i="2"/>
  <c r="D4666" i="2"/>
  <c r="H4666" i="2"/>
  <c r="D4664" i="2"/>
  <c r="H4664" i="2"/>
  <c r="D4662" i="2"/>
  <c r="H4662" i="2"/>
  <c r="D4660" i="2"/>
  <c r="H4660" i="2"/>
  <c r="D4658" i="2"/>
  <c r="H4658" i="2"/>
  <c r="D4656" i="2"/>
  <c r="H4656" i="2"/>
  <c r="D4654" i="2"/>
  <c r="H4654" i="2"/>
  <c r="D4652" i="2"/>
  <c r="H4652" i="2"/>
  <c r="D4650" i="2"/>
  <c r="H4650" i="2"/>
  <c r="D4648" i="2"/>
  <c r="H4648" i="2"/>
  <c r="D4646" i="2"/>
  <c r="H4646" i="2"/>
  <c r="D4644" i="2"/>
  <c r="H4644" i="2"/>
  <c r="D4642" i="2"/>
  <c r="H4642" i="2"/>
  <c r="D4640" i="2"/>
  <c r="H4640" i="2"/>
  <c r="D4638" i="2"/>
  <c r="H4638" i="2"/>
  <c r="D4636" i="2"/>
  <c r="H4636" i="2"/>
  <c r="D4634" i="2"/>
  <c r="H4634" i="2"/>
  <c r="D4632" i="2"/>
  <c r="H4632" i="2"/>
  <c r="D4630" i="2"/>
  <c r="H4630" i="2"/>
  <c r="D4628" i="2"/>
  <c r="H4628" i="2"/>
  <c r="D4626" i="2"/>
  <c r="H4626" i="2"/>
  <c r="D4624" i="2"/>
  <c r="H4624" i="2"/>
  <c r="D4622" i="2"/>
  <c r="H4622" i="2"/>
  <c r="D4620" i="2"/>
  <c r="H4620" i="2"/>
  <c r="D4618" i="2"/>
  <c r="H4618" i="2"/>
  <c r="D4616" i="2"/>
  <c r="H4616" i="2"/>
  <c r="D4614" i="2"/>
  <c r="H4614" i="2"/>
  <c r="D4612" i="2"/>
  <c r="H4612" i="2"/>
  <c r="D4610" i="2"/>
  <c r="H4610" i="2"/>
  <c r="D4608" i="2"/>
  <c r="H4608" i="2"/>
  <c r="D4526" i="2"/>
  <c r="H4526" i="2"/>
  <c r="E4526" i="2"/>
  <c r="C4526" i="2"/>
  <c r="F4526" i="2"/>
  <c r="D4517" i="2"/>
  <c r="H4517" i="2"/>
  <c r="B4517" i="2"/>
  <c r="G4517" i="2"/>
  <c r="E4517" i="2"/>
  <c r="F4517" i="2"/>
  <c r="D4510" i="2"/>
  <c r="H4510" i="2"/>
  <c r="E4510" i="2"/>
  <c r="C4510" i="2"/>
  <c r="F4510" i="2"/>
  <c r="D4501" i="2"/>
  <c r="H4501" i="2"/>
  <c r="B4501" i="2"/>
  <c r="G4501" i="2"/>
  <c r="E4501" i="2"/>
  <c r="F4501" i="2"/>
  <c r="D4494" i="2"/>
  <c r="H4494" i="2"/>
  <c r="E4494" i="2"/>
  <c r="C4494" i="2"/>
  <c r="F4494" i="2"/>
  <c r="D4485" i="2"/>
  <c r="H4485" i="2"/>
  <c r="B4485" i="2"/>
  <c r="G4485" i="2"/>
  <c r="E4485" i="2"/>
  <c r="F4485" i="2"/>
  <c r="D4478" i="2"/>
  <c r="H4478" i="2"/>
  <c r="E4478" i="2"/>
  <c r="C4478" i="2"/>
  <c r="F4478" i="2"/>
  <c r="C4418" i="2"/>
  <c r="G4418" i="2"/>
  <c r="D4418" i="2"/>
  <c r="E4418" i="2"/>
  <c r="F4418" i="2"/>
  <c r="B4418" i="2"/>
  <c r="H4418" i="2"/>
  <c r="C4416" i="2"/>
  <c r="G4416" i="2"/>
  <c r="D4416" i="2"/>
  <c r="B4416" i="2"/>
  <c r="E4416" i="2"/>
  <c r="H4416" i="2"/>
  <c r="C4384" i="2"/>
  <c r="G4384" i="2"/>
  <c r="D4384" i="2"/>
  <c r="E4384" i="2"/>
  <c r="B4384" i="2"/>
  <c r="H4384" i="2"/>
  <c r="F4384" i="2"/>
  <c r="D4576" i="2"/>
  <c r="H4576" i="2"/>
  <c r="D4574" i="2"/>
  <c r="H4574" i="2"/>
  <c r="D4572" i="2"/>
  <c r="H4572" i="2"/>
  <c r="D4570" i="2"/>
  <c r="H4570" i="2"/>
  <c r="D4568" i="2"/>
  <c r="H4568" i="2"/>
  <c r="D4566" i="2"/>
  <c r="H4566" i="2"/>
  <c r="D4564" i="2"/>
  <c r="H4564" i="2"/>
  <c r="D4562" i="2"/>
  <c r="H4562" i="2"/>
  <c r="D4560" i="2"/>
  <c r="H4560" i="2"/>
  <c r="D4558" i="2"/>
  <c r="H4558" i="2"/>
  <c r="D4556" i="2"/>
  <c r="H4556" i="2"/>
  <c r="D4554" i="2"/>
  <c r="H4554" i="2"/>
  <c r="D4552" i="2"/>
  <c r="H4552" i="2"/>
  <c r="D4550" i="2"/>
  <c r="H4550" i="2"/>
  <c r="D4548" i="2"/>
  <c r="H4548" i="2"/>
  <c r="D4546" i="2"/>
  <c r="H4546" i="2"/>
  <c r="D4544" i="2"/>
  <c r="H4544" i="2"/>
  <c r="D4542" i="2"/>
  <c r="H4542" i="2"/>
  <c r="D4540" i="2"/>
  <c r="H4540" i="2"/>
  <c r="D4538" i="2"/>
  <c r="H4538" i="2"/>
  <c r="D4536" i="2"/>
  <c r="H4536" i="2"/>
  <c r="D4534" i="2"/>
  <c r="H4534" i="2"/>
  <c r="D4532" i="2"/>
  <c r="H4532" i="2"/>
  <c r="D4531" i="2"/>
  <c r="H4531" i="2"/>
  <c r="B4531" i="2"/>
  <c r="G4531" i="2"/>
  <c r="D4524" i="2"/>
  <c r="H4524" i="2"/>
  <c r="E4524" i="2"/>
  <c r="D4523" i="2"/>
  <c r="H4523" i="2"/>
  <c r="B4523" i="2"/>
  <c r="G4523" i="2"/>
  <c r="D4516" i="2"/>
  <c r="H4516" i="2"/>
  <c r="E4516" i="2"/>
  <c r="D4515" i="2"/>
  <c r="H4515" i="2"/>
  <c r="B4515" i="2"/>
  <c r="G4515" i="2"/>
  <c r="D4508" i="2"/>
  <c r="H4508" i="2"/>
  <c r="E4508" i="2"/>
  <c r="D4507" i="2"/>
  <c r="H4507" i="2"/>
  <c r="B4507" i="2"/>
  <c r="G4507" i="2"/>
  <c r="D4500" i="2"/>
  <c r="H4500" i="2"/>
  <c r="E4500" i="2"/>
  <c r="D4499" i="2"/>
  <c r="H4499" i="2"/>
  <c r="B4499" i="2"/>
  <c r="G4499" i="2"/>
  <c r="D4492" i="2"/>
  <c r="H4492" i="2"/>
  <c r="E4492" i="2"/>
  <c r="D4491" i="2"/>
  <c r="H4491" i="2"/>
  <c r="B4491" i="2"/>
  <c r="G4491" i="2"/>
  <c r="D4484" i="2"/>
  <c r="H4484" i="2"/>
  <c r="E4484" i="2"/>
  <c r="D4483" i="2"/>
  <c r="H4483" i="2"/>
  <c r="B4483" i="2"/>
  <c r="G4483" i="2"/>
  <c r="D4476" i="2"/>
  <c r="H4476" i="2"/>
  <c r="E4476" i="2"/>
  <c r="D4475" i="2"/>
  <c r="H4475" i="2"/>
  <c r="B4475" i="2"/>
  <c r="G4475" i="2"/>
  <c r="C4424" i="2"/>
  <c r="G4424" i="2"/>
  <c r="D4424" i="2"/>
  <c r="B4424" i="2"/>
  <c r="E4424" i="2"/>
  <c r="C4402" i="2"/>
  <c r="G4402" i="2"/>
  <c r="E4402" i="2"/>
  <c r="B4402" i="2"/>
  <c r="D4402" i="2"/>
  <c r="F4402" i="2"/>
  <c r="C4374" i="2"/>
  <c r="G4374" i="2"/>
  <c r="D4374" i="2"/>
  <c r="E4374" i="2"/>
  <c r="B4374" i="2"/>
  <c r="F4374" i="2"/>
  <c r="H4374" i="2"/>
  <c r="C4366" i="2"/>
  <c r="G4366" i="2"/>
  <c r="D4366" i="2"/>
  <c r="E4366" i="2"/>
  <c r="B4366" i="2"/>
  <c r="F4366" i="2"/>
  <c r="H4366" i="2"/>
  <c r="C4360" i="2"/>
  <c r="G4360" i="2"/>
  <c r="D4360" i="2"/>
  <c r="E4360" i="2"/>
  <c r="B4360" i="2"/>
  <c r="H4360" i="2"/>
  <c r="B4343" i="2"/>
  <c r="F4343" i="2"/>
  <c r="D4343" i="2"/>
  <c r="C4343" i="2"/>
  <c r="E4343" i="2"/>
  <c r="G4343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E4576" i="2"/>
  <c r="E4574" i="2"/>
  <c r="E4572" i="2"/>
  <c r="E4570" i="2"/>
  <c r="E4568" i="2"/>
  <c r="E4566" i="2"/>
  <c r="E4564" i="2"/>
  <c r="E4562" i="2"/>
  <c r="E4560" i="2"/>
  <c r="E4558" i="2"/>
  <c r="E4556" i="2"/>
  <c r="E4554" i="2"/>
  <c r="E4552" i="2"/>
  <c r="E4550" i="2"/>
  <c r="E4548" i="2"/>
  <c r="E4546" i="2"/>
  <c r="E4544" i="2"/>
  <c r="E4542" i="2"/>
  <c r="E4540" i="2"/>
  <c r="E4538" i="2"/>
  <c r="E4536" i="2"/>
  <c r="E4534" i="2"/>
  <c r="E4532" i="2"/>
  <c r="F4531" i="2"/>
  <c r="D4530" i="2"/>
  <c r="H4530" i="2"/>
  <c r="E4530" i="2"/>
  <c r="D4529" i="2"/>
  <c r="H4529" i="2"/>
  <c r="B4529" i="2"/>
  <c r="G4529" i="2"/>
  <c r="F4524" i="2"/>
  <c r="F4523" i="2"/>
  <c r="D4522" i="2"/>
  <c r="H4522" i="2"/>
  <c r="E4522" i="2"/>
  <c r="D4521" i="2"/>
  <c r="H4521" i="2"/>
  <c r="B4521" i="2"/>
  <c r="G4521" i="2"/>
  <c r="F4516" i="2"/>
  <c r="F4515" i="2"/>
  <c r="D4514" i="2"/>
  <c r="H4514" i="2"/>
  <c r="E4514" i="2"/>
  <c r="D4513" i="2"/>
  <c r="H4513" i="2"/>
  <c r="B4513" i="2"/>
  <c r="G4513" i="2"/>
  <c r="F4508" i="2"/>
  <c r="F4507" i="2"/>
  <c r="D4506" i="2"/>
  <c r="H4506" i="2"/>
  <c r="E4506" i="2"/>
  <c r="D4505" i="2"/>
  <c r="H4505" i="2"/>
  <c r="B4505" i="2"/>
  <c r="G4505" i="2"/>
  <c r="F4500" i="2"/>
  <c r="F4499" i="2"/>
  <c r="D4498" i="2"/>
  <c r="H4498" i="2"/>
  <c r="E4498" i="2"/>
  <c r="D4497" i="2"/>
  <c r="H4497" i="2"/>
  <c r="B4497" i="2"/>
  <c r="G4497" i="2"/>
  <c r="F4492" i="2"/>
  <c r="F4491" i="2"/>
  <c r="D4490" i="2"/>
  <c r="H4490" i="2"/>
  <c r="E4490" i="2"/>
  <c r="D4489" i="2"/>
  <c r="H4489" i="2"/>
  <c r="B4489" i="2"/>
  <c r="G4489" i="2"/>
  <c r="F4484" i="2"/>
  <c r="F4483" i="2"/>
  <c r="D4482" i="2"/>
  <c r="H4482" i="2"/>
  <c r="E4482" i="2"/>
  <c r="D4481" i="2"/>
  <c r="H4481" i="2"/>
  <c r="B4481" i="2"/>
  <c r="G4481" i="2"/>
  <c r="F4476" i="2"/>
  <c r="F4475" i="2"/>
  <c r="D4474" i="2"/>
  <c r="H4474" i="2"/>
  <c r="E4474" i="2"/>
  <c r="D4473" i="2"/>
  <c r="H4473" i="2"/>
  <c r="B4473" i="2"/>
  <c r="G4473" i="2"/>
  <c r="C4432" i="2"/>
  <c r="D4432" i="2"/>
  <c r="H4432" i="2"/>
  <c r="B4432" i="2"/>
  <c r="E4432" i="2"/>
  <c r="C4410" i="2"/>
  <c r="G4410" i="2"/>
  <c r="D4410" i="2"/>
  <c r="E4410" i="2"/>
  <c r="F4410" i="2"/>
  <c r="C4392" i="2"/>
  <c r="G4392" i="2"/>
  <c r="D4392" i="2"/>
  <c r="E4392" i="2"/>
  <c r="B4392" i="2"/>
  <c r="H4392" i="2"/>
  <c r="C4358" i="2"/>
  <c r="G4358" i="2"/>
  <c r="D4358" i="2"/>
  <c r="E4358" i="2"/>
  <c r="B4358" i="2"/>
  <c r="F4358" i="2"/>
  <c r="H4358" i="2"/>
  <c r="G4471" i="2"/>
  <c r="G4469" i="2"/>
  <c r="G4467" i="2"/>
  <c r="G4465" i="2"/>
  <c r="G4463" i="2"/>
  <c r="G4461" i="2"/>
  <c r="G4459" i="2"/>
  <c r="G4457" i="2"/>
  <c r="G4455" i="2"/>
  <c r="G4453" i="2"/>
  <c r="G4451" i="2"/>
  <c r="G4449" i="2"/>
  <c r="G4447" i="2"/>
  <c r="G4445" i="2"/>
  <c r="G4443" i="2"/>
  <c r="G4441" i="2"/>
  <c r="G4439" i="2"/>
  <c r="G4437" i="2"/>
  <c r="G4435" i="2"/>
  <c r="G4433" i="2"/>
  <c r="C4428" i="2"/>
  <c r="G4428" i="2"/>
  <c r="D4428" i="2"/>
  <c r="C4420" i="2"/>
  <c r="G4420" i="2"/>
  <c r="D4420" i="2"/>
  <c r="C4412" i="2"/>
  <c r="G4412" i="2"/>
  <c r="D4412" i="2"/>
  <c r="C4399" i="2"/>
  <c r="G4399" i="2"/>
  <c r="B4399" i="2"/>
  <c r="H4399" i="2"/>
  <c r="E4399" i="2"/>
  <c r="C4398" i="2"/>
  <c r="G4398" i="2"/>
  <c r="E4398" i="2"/>
  <c r="F4398" i="2"/>
  <c r="C4394" i="2"/>
  <c r="G4394" i="2"/>
  <c r="E4394" i="2"/>
  <c r="B4394" i="2"/>
  <c r="C4386" i="2"/>
  <c r="G4386" i="2"/>
  <c r="D4386" i="2"/>
  <c r="E4386" i="2"/>
  <c r="B4386" i="2"/>
  <c r="C4378" i="2"/>
  <c r="G4378" i="2"/>
  <c r="D4378" i="2"/>
  <c r="E4378" i="2"/>
  <c r="B4378" i="2"/>
  <c r="C4370" i="2"/>
  <c r="G4370" i="2"/>
  <c r="D4370" i="2"/>
  <c r="E4370" i="2"/>
  <c r="B4370" i="2"/>
  <c r="C4362" i="2"/>
  <c r="G4362" i="2"/>
  <c r="D4362" i="2"/>
  <c r="E4362" i="2"/>
  <c r="B4362" i="2"/>
  <c r="D4471" i="2"/>
  <c r="H4471" i="2"/>
  <c r="D4469" i="2"/>
  <c r="H4469" i="2"/>
  <c r="D4467" i="2"/>
  <c r="H4467" i="2"/>
  <c r="D4465" i="2"/>
  <c r="H4465" i="2"/>
  <c r="D4463" i="2"/>
  <c r="H4463" i="2"/>
  <c r="D4461" i="2"/>
  <c r="H4461" i="2"/>
  <c r="D4459" i="2"/>
  <c r="H4459" i="2"/>
  <c r="D4457" i="2"/>
  <c r="H4457" i="2"/>
  <c r="D4455" i="2"/>
  <c r="H4455" i="2"/>
  <c r="D4453" i="2"/>
  <c r="H4453" i="2"/>
  <c r="D4451" i="2"/>
  <c r="H4451" i="2"/>
  <c r="D4449" i="2"/>
  <c r="H4449" i="2"/>
  <c r="D4447" i="2"/>
  <c r="H4447" i="2"/>
  <c r="D4445" i="2"/>
  <c r="H4445" i="2"/>
  <c r="D4443" i="2"/>
  <c r="H4443" i="2"/>
  <c r="D4441" i="2"/>
  <c r="H4441" i="2"/>
  <c r="D4439" i="2"/>
  <c r="H4439" i="2"/>
  <c r="D4437" i="2"/>
  <c r="H4437" i="2"/>
  <c r="D4435" i="2"/>
  <c r="H4435" i="2"/>
  <c r="D4433" i="2"/>
  <c r="H4433" i="2"/>
  <c r="C4430" i="2"/>
  <c r="G4430" i="2"/>
  <c r="D4430" i="2"/>
  <c r="C4422" i="2"/>
  <c r="G4422" i="2"/>
  <c r="D4422" i="2"/>
  <c r="F4420" i="2"/>
  <c r="C4414" i="2"/>
  <c r="G4414" i="2"/>
  <c r="D4414" i="2"/>
  <c r="F4412" i="2"/>
  <c r="C4406" i="2"/>
  <c r="G4406" i="2"/>
  <c r="D4406" i="2"/>
  <c r="C4405" i="2"/>
  <c r="G4405" i="2"/>
  <c r="B4405" i="2"/>
  <c r="F4405" i="2"/>
  <c r="C4401" i="2"/>
  <c r="G4401" i="2"/>
  <c r="B4401" i="2"/>
  <c r="H4401" i="2"/>
  <c r="D4401" i="2"/>
  <c r="C4400" i="2"/>
  <c r="G4400" i="2"/>
  <c r="E4400" i="2"/>
  <c r="D4400" i="2"/>
  <c r="H4398" i="2"/>
  <c r="H4394" i="2"/>
  <c r="C4388" i="2"/>
  <c r="G4388" i="2"/>
  <c r="D4388" i="2"/>
  <c r="E4388" i="2"/>
  <c r="B4388" i="2"/>
  <c r="C4380" i="2"/>
  <c r="G4380" i="2"/>
  <c r="D4380" i="2"/>
  <c r="E4380" i="2"/>
  <c r="B4380" i="2"/>
  <c r="C4372" i="2"/>
  <c r="G4372" i="2"/>
  <c r="D4372" i="2"/>
  <c r="E4372" i="2"/>
  <c r="B4372" i="2"/>
  <c r="C4364" i="2"/>
  <c r="G4364" i="2"/>
  <c r="D4364" i="2"/>
  <c r="E4364" i="2"/>
  <c r="B4364" i="2"/>
  <c r="B4353" i="2"/>
  <c r="F4353" i="2"/>
  <c r="D4353" i="2"/>
  <c r="E4353" i="2"/>
  <c r="G4353" i="2"/>
  <c r="C4353" i="2"/>
  <c r="B4351" i="2"/>
  <c r="F4351" i="2"/>
  <c r="D4351" i="2"/>
  <c r="C4351" i="2"/>
  <c r="E4351" i="2"/>
  <c r="H4351" i="2"/>
  <c r="B4337" i="2"/>
  <c r="F4337" i="2"/>
  <c r="D4337" i="2"/>
  <c r="E4337" i="2"/>
  <c r="G4337" i="2"/>
  <c r="C4431" i="2"/>
  <c r="G4431" i="2"/>
  <c r="C4429" i="2"/>
  <c r="G4429" i="2"/>
  <c r="C4427" i="2"/>
  <c r="G4427" i="2"/>
  <c r="C4425" i="2"/>
  <c r="G4425" i="2"/>
  <c r="C4423" i="2"/>
  <c r="G4423" i="2"/>
  <c r="C4421" i="2"/>
  <c r="G4421" i="2"/>
  <c r="C4419" i="2"/>
  <c r="G4419" i="2"/>
  <c r="C4417" i="2"/>
  <c r="G4417" i="2"/>
  <c r="C4415" i="2"/>
  <c r="G4415" i="2"/>
  <c r="C4413" i="2"/>
  <c r="G4413" i="2"/>
  <c r="C4411" i="2"/>
  <c r="G4411" i="2"/>
  <c r="C4409" i="2"/>
  <c r="G4409" i="2"/>
  <c r="C4407" i="2"/>
  <c r="G4407" i="2"/>
  <c r="C4404" i="2"/>
  <c r="G4404" i="2"/>
  <c r="E4404" i="2"/>
  <c r="C4403" i="2"/>
  <c r="G4403" i="2"/>
  <c r="B4403" i="2"/>
  <c r="H4403" i="2"/>
  <c r="C4396" i="2"/>
  <c r="G4396" i="2"/>
  <c r="E4396" i="2"/>
  <c r="C4395" i="2"/>
  <c r="G4395" i="2"/>
  <c r="B4395" i="2"/>
  <c r="H4395" i="2"/>
  <c r="B4345" i="2"/>
  <c r="F4345" i="2"/>
  <c r="D4345" i="2"/>
  <c r="E4345" i="2"/>
  <c r="G4345" i="2"/>
  <c r="B4335" i="2"/>
  <c r="F4335" i="2"/>
  <c r="D4335" i="2"/>
  <c r="C4335" i="2"/>
  <c r="E4335" i="2"/>
  <c r="H4393" i="2"/>
  <c r="H4391" i="2"/>
  <c r="H4389" i="2"/>
  <c r="H4387" i="2"/>
  <c r="H4385" i="2"/>
  <c r="H4383" i="2"/>
  <c r="H4381" i="2"/>
  <c r="H4379" i="2"/>
  <c r="H4377" i="2"/>
  <c r="H4375" i="2"/>
  <c r="H4373" i="2"/>
  <c r="H4371" i="2"/>
  <c r="H4369" i="2"/>
  <c r="H4367" i="2"/>
  <c r="H4365" i="2"/>
  <c r="H4363" i="2"/>
  <c r="H4361" i="2"/>
  <c r="H4359" i="2"/>
  <c r="H4357" i="2"/>
  <c r="B4355" i="2"/>
  <c r="F4355" i="2"/>
  <c r="D4355" i="2"/>
  <c r="B4347" i="2"/>
  <c r="F4347" i="2"/>
  <c r="D4347" i="2"/>
  <c r="B4339" i="2"/>
  <c r="F4339" i="2"/>
  <c r="D4339" i="2"/>
  <c r="B4331" i="2"/>
  <c r="F4331" i="2"/>
  <c r="D4331" i="2"/>
  <c r="B149" i="2"/>
  <c r="C149" i="2"/>
  <c r="H149" i="2"/>
  <c r="E149" i="2"/>
  <c r="D149" i="2"/>
  <c r="G149" i="2"/>
  <c r="C4393" i="2"/>
  <c r="G4393" i="2"/>
  <c r="C4391" i="2"/>
  <c r="G4391" i="2"/>
  <c r="C4389" i="2"/>
  <c r="G4389" i="2"/>
  <c r="C4387" i="2"/>
  <c r="G4387" i="2"/>
  <c r="C4385" i="2"/>
  <c r="G4385" i="2"/>
  <c r="C4383" i="2"/>
  <c r="G4383" i="2"/>
  <c r="C4381" i="2"/>
  <c r="G4381" i="2"/>
  <c r="C4379" i="2"/>
  <c r="G4379" i="2"/>
  <c r="C4377" i="2"/>
  <c r="G4377" i="2"/>
  <c r="C4375" i="2"/>
  <c r="G4375" i="2"/>
  <c r="C4373" i="2"/>
  <c r="G4373" i="2"/>
  <c r="C4371" i="2"/>
  <c r="G4371" i="2"/>
  <c r="C4369" i="2"/>
  <c r="G4369" i="2"/>
  <c r="C4367" i="2"/>
  <c r="G4367" i="2"/>
  <c r="C4365" i="2"/>
  <c r="G4365" i="2"/>
  <c r="C4363" i="2"/>
  <c r="G4363" i="2"/>
  <c r="C4361" i="2"/>
  <c r="G4361" i="2"/>
  <c r="C4359" i="2"/>
  <c r="G4359" i="2"/>
  <c r="C4357" i="2"/>
  <c r="G4357" i="2"/>
  <c r="B4349" i="2"/>
  <c r="F4349" i="2"/>
  <c r="D4349" i="2"/>
  <c r="B4341" i="2"/>
  <c r="F4341" i="2"/>
  <c r="D4341" i="2"/>
  <c r="B4333" i="2"/>
  <c r="F4333" i="2"/>
  <c r="D4333" i="2"/>
  <c r="B139" i="2"/>
  <c r="C139" i="2"/>
  <c r="H139" i="2"/>
  <c r="D139" i="2"/>
  <c r="E139" i="2"/>
  <c r="G139" i="2"/>
  <c r="B4356" i="2"/>
  <c r="F4356" i="2"/>
  <c r="B4354" i="2"/>
  <c r="F4354" i="2"/>
  <c r="B4352" i="2"/>
  <c r="F4352" i="2"/>
  <c r="B4350" i="2"/>
  <c r="F4350" i="2"/>
  <c r="B4348" i="2"/>
  <c r="F4348" i="2"/>
  <c r="B4346" i="2"/>
  <c r="F4346" i="2"/>
  <c r="B4344" i="2"/>
  <c r="F4344" i="2"/>
  <c r="B4342" i="2"/>
  <c r="F4342" i="2"/>
  <c r="B4340" i="2"/>
  <c r="F4340" i="2"/>
  <c r="B4338" i="2"/>
  <c r="F4338" i="2"/>
  <c r="B4336" i="2"/>
  <c r="F4336" i="2"/>
  <c r="B4334" i="2"/>
  <c r="F4334" i="2"/>
  <c r="B4332" i="2"/>
  <c r="F4332" i="2"/>
  <c r="B4330" i="2"/>
  <c r="F4330" i="2"/>
  <c r="B4328" i="2"/>
  <c r="F4328" i="2"/>
  <c r="B145" i="2"/>
  <c r="C145" i="2"/>
  <c r="H145" i="2"/>
  <c r="E145" i="2"/>
  <c r="D145" i="2"/>
  <c r="G145" i="2"/>
  <c r="C170" i="2"/>
  <c r="D170" i="2"/>
  <c r="G170" i="2"/>
  <c r="C242" i="2"/>
  <c r="G242" i="2"/>
  <c r="C240" i="2"/>
  <c r="G240" i="2"/>
  <c r="C238" i="2"/>
  <c r="G238" i="2"/>
  <c r="C236" i="2"/>
  <c r="G236" i="2"/>
  <c r="C234" i="2"/>
  <c r="G234" i="2"/>
  <c r="C232" i="2"/>
  <c r="G232" i="2"/>
  <c r="C230" i="2"/>
  <c r="G230" i="2"/>
  <c r="C228" i="2"/>
  <c r="G228" i="2"/>
  <c r="C226" i="2"/>
  <c r="G226" i="2"/>
  <c r="C224" i="2"/>
  <c r="G224" i="2"/>
  <c r="C222" i="2"/>
  <c r="G222" i="2"/>
  <c r="C220" i="2"/>
  <c r="G220" i="2"/>
  <c r="C218" i="2"/>
  <c r="G218" i="2"/>
  <c r="C216" i="2"/>
  <c r="G216" i="2"/>
  <c r="C214" i="2"/>
  <c r="G214" i="2"/>
  <c r="C212" i="2"/>
  <c r="G212" i="2"/>
  <c r="C210" i="2"/>
  <c r="G210" i="2"/>
  <c r="C208" i="2"/>
  <c r="G208" i="2"/>
  <c r="C206" i="2"/>
  <c r="G206" i="2"/>
  <c r="C204" i="2"/>
  <c r="G204" i="2"/>
  <c r="C202" i="2"/>
  <c r="G202" i="2"/>
  <c r="C182" i="2"/>
  <c r="D182" i="2"/>
  <c r="C178" i="2"/>
  <c r="D178" i="2"/>
  <c r="C150" i="2"/>
  <c r="D150" i="2"/>
  <c r="B146" i="2"/>
  <c r="E146" i="2"/>
  <c r="C146" i="2"/>
  <c r="H146" i="2"/>
  <c r="B137" i="2"/>
  <c r="C137" i="2"/>
  <c r="H137" i="2"/>
  <c r="D137" i="2"/>
  <c r="E137" i="2"/>
  <c r="C122" i="2"/>
  <c r="H122" i="2"/>
  <c r="D122" i="2"/>
  <c r="E122" i="2"/>
  <c r="C36" i="2"/>
  <c r="H36" i="2"/>
  <c r="D36" i="2"/>
  <c r="E36" i="2"/>
  <c r="G36" i="2"/>
  <c r="C31" i="2"/>
  <c r="G31" i="2"/>
  <c r="H31" i="2"/>
  <c r="E242" i="2"/>
  <c r="E240" i="2"/>
  <c r="E238" i="2"/>
  <c r="E236" i="2"/>
  <c r="E234" i="2"/>
  <c r="E232" i="2"/>
  <c r="E230" i="2"/>
  <c r="E228" i="2"/>
  <c r="E226" i="2"/>
  <c r="E224" i="2"/>
  <c r="E222" i="2"/>
  <c r="E220" i="2"/>
  <c r="E218" i="2"/>
  <c r="E216" i="2"/>
  <c r="E214" i="2"/>
  <c r="E212" i="2"/>
  <c r="E210" i="2"/>
  <c r="E208" i="2"/>
  <c r="E206" i="2"/>
  <c r="E204" i="2"/>
  <c r="E202" i="2"/>
  <c r="C190" i="2"/>
  <c r="D190" i="2"/>
  <c r="C186" i="2"/>
  <c r="D186" i="2"/>
  <c r="C158" i="2"/>
  <c r="D158" i="2"/>
  <c r="C154" i="2"/>
  <c r="D154" i="2"/>
  <c r="B147" i="2"/>
  <c r="C147" i="2"/>
  <c r="H147" i="2"/>
  <c r="E147" i="2"/>
  <c r="B143" i="2"/>
  <c r="C143" i="2"/>
  <c r="H143" i="2"/>
  <c r="E143" i="2"/>
  <c r="B135" i="2"/>
  <c r="C135" i="2"/>
  <c r="H135" i="2"/>
  <c r="D135" i="2"/>
  <c r="E135" i="2"/>
  <c r="C124" i="2"/>
  <c r="H124" i="2"/>
  <c r="D124" i="2"/>
  <c r="E124" i="2"/>
  <c r="E119" i="2"/>
  <c r="G119" i="2"/>
  <c r="C113" i="2"/>
  <c r="E113" i="2"/>
  <c r="G113" i="2"/>
  <c r="H63" i="2"/>
  <c r="D63" i="2"/>
  <c r="D50" i="2"/>
  <c r="H50" i="2"/>
  <c r="D242" i="2"/>
  <c r="C241" i="2"/>
  <c r="G241" i="2"/>
  <c r="D240" i="2"/>
  <c r="C239" i="2"/>
  <c r="G239" i="2"/>
  <c r="D238" i="2"/>
  <c r="C237" i="2"/>
  <c r="G237" i="2"/>
  <c r="D236" i="2"/>
  <c r="C235" i="2"/>
  <c r="G235" i="2"/>
  <c r="D234" i="2"/>
  <c r="C233" i="2"/>
  <c r="G233" i="2"/>
  <c r="D232" i="2"/>
  <c r="C231" i="2"/>
  <c r="G231" i="2"/>
  <c r="D230" i="2"/>
  <c r="C229" i="2"/>
  <c r="G229" i="2"/>
  <c r="D228" i="2"/>
  <c r="C227" i="2"/>
  <c r="G227" i="2"/>
  <c r="D226" i="2"/>
  <c r="C225" i="2"/>
  <c r="G225" i="2"/>
  <c r="D224" i="2"/>
  <c r="C223" i="2"/>
  <c r="G223" i="2"/>
  <c r="D222" i="2"/>
  <c r="C221" i="2"/>
  <c r="G221" i="2"/>
  <c r="D220" i="2"/>
  <c r="C219" i="2"/>
  <c r="G219" i="2"/>
  <c r="D218" i="2"/>
  <c r="C217" i="2"/>
  <c r="G217" i="2"/>
  <c r="D216" i="2"/>
  <c r="C215" i="2"/>
  <c r="G215" i="2"/>
  <c r="D214" i="2"/>
  <c r="C213" i="2"/>
  <c r="G213" i="2"/>
  <c r="D212" i="2"/>
  <c r="C211" i="2"/>
  <c r="G211" i="2"/>
  <c r="D210" i="2"/>
  <c r="C209" i="2"/>
  <c r="G209" i="2"/>
  <c r="D208" i="2"/>
  <c r="C207" i="2"/>
  <c r="G207" i="2"/>
  <c r="D206" i="2"/>
  <c r="C205" i="2"/>
  <c r="G205" i="2"/>
  <c r="D204" i="2"/>
  <c r="C203" i="2"/>
  <c r="G203" i="2"/>
  <c r="D202" i="2"/>
  <c r="C201" i="2"/>
  <c r="G201" i="2"/>
  <c r="C166" i="2"/>
  <c r="D166" i="2"/>
  <c r="C162" i="2"/>
  <c r="D162" i="2"/>
  <c r="B148" i="2"/>
  <c r="E148" i="2"/>
  <c r="C148" i="2"/>
  <c r="H148" i="2"/>
  <c r="G146" i="2"/>
  <c r="B144" i="2"/>
  <c r="E144" i="2"/>
  <c r="C144" i="2"/>
  <c r="H144" i="2"/>
  <c r="B141" i="2"/>
  <c r="C141" i="2"/>
  <c r="H141" i="2"/>
  <c r="D141" i="2"/>
  <c r="E141" i="2"/>
  <c r="B133" i="2"/>
  <c r="C133" i="2"/>
  <c r="H133" i="2"/>
  <c r="D133" i="2"/>
  <c r="E133" i="2"/>
  <c r="C128" i="2"/>
  <c r="H128" i="2"/>
  <c r="D128" i="2"/>
  <c r="E128" i="2"/>
  <c r="C80" i="2"/>
  <c r="G80" i="2"/>
  <c r="E80" i="2"/>
  <c r="D66" i="2"/>
  <c r="H66" i="2"/>
  <c r="H142" i="2"/>
  <c r="C142" i="2"/>
  <c r="H140" i="2"/>
  <c r="C140" i="2"/>
  <c r="H138" i="2"/>
  <c r="C138" i="2"/>
  <c r="H136" i="2"/>
  <c r="C136" i="2"/>
  <c r="H134" i="2"/>
  <c r="C134" i="2"/>
  <c r="H132" i="2"/>
  <c r="C132" i="2"/>
  <c r="H118" i="2"/>
  <c r="C118" i="2"/>
  <c r="H116" i="2"/>
  <c r="C116" i="2"/>
  <c r="E115" i="2"/>
  <c r="C111" i="2"/>
  <c r="E111" i="2"/>
  <c r="C108" i="2"/>
  <c r="G108" i="2"/>
  <c r="C103" i="2"/>
  <c r="E103" i="2"/>
  <c r="C100" i="2"/>
  <c r="G100" i="2"/>
  <c r="C95" i="2"/>
  <c r="E95" i="2"/>
  <c r="C92" i="2"/>
  <c r="G92" i="2"/>
  <c r="C79" i="2"/>
  <c r="E79" i="2"/>
  <c r="G79" i="2"/>
  <c r="D62" i="2"/>
  <c r="H62" i="2"/>
  <c r="C40" i="2"/>
  <c r="H40" i="2"/>
  <c r="D40" i="2"/>
  <c r="E40" i="2"/>
  <c r="C35" i="2"/>
  <c r="G35" i="2"/>
  <c r="H35" i="2"/>
  <c r="C24" i="2"/>
  <c r="H24" i="2"/>
  <c r="D24" i="2"/>
  <c r="E24" i="2"/>
  <c r="C19" i="2"/>
  <c r="G19" i="2"/>
  <c r="H19" i="2"/>
  <c r="B7" i="2"/>
  <c r="C7" i="2"/>
  <c r="H7" i="2"/>
  <c r="D7" i="2"/>
  <c r="E7" i="2"/>
  <c r="B5" i="2"/>
  <c r="C5" i="2"/>
  <c r="H5" i="2"/>
  <c r="D5" i="2"/>
  <c r="E5" i="2"/>
  <c r="C91" i="2"/>
  <c r="E91" i="2"/>
  <c r="G91" i="2"/>
  <c r="C88" i="2"/>
  <c r="G88" i="2"/>
  <c r="D74" i="2"/>
  <c r="H74" i="2"/>
  <c r="D58" i="2"/>
  <c r="H58" i="2"/>
  <c r="C44" i="2"/>
  <c r="H44" i="2"/>
  <c r="D44" i="2"/>
  <c r="E44" i="2"/>
  <c r="C39" i="2"/>
  <c r="G39" i="2"/>
  <c r="H39" i="2"/>
  <c r="C28" i="2"/>
  <c r="H28" i="2"/>
  <c r="D28" i="2"/>
  <c r="E28" i="2"/>
  <c r="C23" i="2"/>
  <c r="G23" i="2"/>
  <c r="H23" i="2"/>
  <c r="C12" i="2"/>
  <c r="H12" i="2"/>
  <c r="D12" i="2"/>
  <c r="E12" i="2"/>
  <c r="B9" i="2"/>
  <c r="C9" i="2"/>
  <c r="H9" i="2"/>
  <c r="D9" i="2"/>
  <c r="E9" i="2"/>
  <c r="G200" i="2"/>
  <c r="G199" i="2"/>
  <c r="G198" i="2"/>
  <c r="G197" i="2"/>
  <c r="G196" i="2"/>
  <c r="G195" i="2"/>
  <c r="G194" i="2"/>
  <c r="G193" i="2"/>
  <c r="F192" i="2"/>
  <c r="G184" i="2"/>
  <c r="G176" i="2"/>
  <c r="G168" i="2"/>
  <c r="G160" i="2"/>
  <c r="G152" i="2"/>
  <c r="E142" i="2"/>
  <c r="E140" i="2"/>
  <c r="E138" i="2"/>
  <c r="E136" i="2"/>
  <c r="E134" i="2"/>
  <c r="E132" i="2"/>
  <c r="H115" i="2"/>
  <c r="G114" i="2"/>
  <c r="C107" i="2"/>
  <c r="E107" i="2"/>
  <c r="G105" i="2"/>
  <c r="C104" i="2"/>
  <c r="G104" i="2"/>
  <c r="C99" i="2"/>
  <c r="E99" i="2"/>
  <c r="G97" i="2"/>
  <c r="C96" i="2"/>
  <c r="G96" i="2"/>
  <c r="C87" i="2"/>
  <c r="E87" i="2"/>
  <c r="G87" i="2"/>
  <c r="C84" i="2"/>
  <c r="G84" i="2"/>
  <c r="D70" i="2"/>
  <c r="H70" i="2"/>
  <c r="D54" i="2"/>
  <c r="H54" i="2"/>
  <c r="C43" i="2"/>
  <c r="G43" i="2"/>
  <c r="H43" i="2"/>
  <c r="C32" i="2"/>
  <c r="H32" i="2"/>
  <c r="D32" i="2"/>
  <c r="E32" i="2"/>
  <c r="C27" i="2"/>
  <c r="G27" i="2"/>
  <c r="H27" i="2"/>
  <c r="C16" i="2"/>
  <c r="H16" i="2"/>
  <c r="D16" i="2"/>
  <c r="E16" i="2"/>
  <c r="C11" i="2"/>
  <c r="G11" i="2"/>
  <c r="H11" i="2"/>
  <c r="E46" i="2"/>
  <c r="E8" i="2"/>
  <c r="D9997" i="2"/>
  <c r="H9997" i="2"/>
  <c r="B9997" i="2"/>
  <c r="G9997" i="2"/>
  <c r="D9990" i="2"/>
  <c r="H9990" i="2"/>
  <c r="E9990" i="2"/>
  <c r="D9982" i="2"/>
  <c r="H9982" i="2"/>
  <c r="E9982" i="2"/>
  <c r="D9966" i="2"/>
  <c r="H9966" i="2"/>
  <c r="E9966" i="2"/>
  <c r="D9950" i="2"/>
  <c r="H9950" i="2"/>
  <c r="E9950" i="2"/>
  <c r="D9942" i="2"/>
  <c r="H9942" i="2"/>
  <c r="E9942" i="2"/>
  <c r="D9941" i="2"/>
  <c r="H9941" i="2"/>
  <c r="B9941" i="2"/>
  <c r="G9941" i="2"/>
  <c r="D9934" i="2"/>
  <c r="H9934" i="2"/>
  <c r="E9934" i="2"/>
  <c r="D9925" i="2"/>
  <c r="H9925" i="2"/>
  <c r="B9925" i="2"/>
  <c r="G9925" i="2"/>
  <c r="G9910" i="2"/>
  <c r="D9909" i="2"/>
  <c r="H9909" i="2"/>
  <c r="B9909" i="2"/>
  <c r="G9909" i="2"/>
  <c r="D9902" i="2"/>
  <c r="H9902" i="2"/>
  <c r="E9902" i="2"/>
  <c r="D9886" i="2"/>
  <c r="H9886" i="2"/>
  <c r="E9886" i="2"/>
  <c r="D9885" i="2"/>
  <c r="H9885" i="2"/>
  <c r="B9885" i="2"/>
  <c r="G9885" i="2"/>
  <c r="D9861" i="2"/>
  <c r="H9861" i="2"/>
  <c r="B9861" i="2"/>
  <c r="G9861" i="2"/>
  <c r="G9830" i="2"/>
  <c r="D9829" i="2"/>
  <c r="H9829" i="2"/>
  <c r="B9829" i="2"/>
  <c r="G9829" i="2"/>
  <c r="G9822" i="2"/>
  <c r="D9821" i="2"/>
  <c r="H9821" i="2"/>
  <c r="B9821" i="2"/>
  <c r="G9821" i="2"/>
  <c r="G9814" i="2"/>
  <c r="D9813" i="2"/>
  <c r="H9813" i="2"/>
  <c r="B9813" i="2"/>
  <c r="G9813" i="2"/>
  <c r="D9782" i="2"/>
  <c r="H9782" i="2"/>
  <c r="E9782" i="2"/>
  <c r="D9733" i="2"/>
  <c r="H9733" i="2"/>
  <c r="B9733" i="2"/>
  <c r="G9733" i="2"/>
  <c r="B9706" i="2"/>
  <c r="F9706" i="2"/>
  <c r="E9706" i="2"/>
  <c r="D9706" i="2"/>
  <c r="B9675" i="2"/>
  <c r="F9675" i="2"/>
  <c r="C9675" i="2"/>
  <c r="H9675" i="2"/>
  <c r="D9675" i="2"/>
  <c r="B9663" i="2"/>
  <c r="F9663" i="2"/>
  <c r="C9663" i="2"/>
  <c r="H9663" i="2"/>
  <c r="G9663" i="2"/>
  <c r="B9659" i="2"/>
  <c r="F9659" i="2"/>
  <c r="C9659" i="2"/>
  <c r="H9659" i="2"/>
  <c r="D9659" i="2"/>
  <c r="B9643" i="2"/>
  <c r="F9643" i="2"/>
  <c r="C9643" i="2"/>
  <c r="H9643" i="2"/>
  <c r="D9643" i="2"/>
  <c r="B9599" i="2"/>
  <c r="F9599" i="2"/>
  <c r="C9599" i="2"/>
  <c r="H9599" i="2"/>
  <c r="G9599" i="2"/>
  <c r="B9563" i="2"/>
  <c r="F9563" i="2"/>
  <c r="C9563" i="2"/>
  <c r="H9563" i="2"/>
  <c r="D9563" i="2"/>
  <c r="B9519" i="2"/>
  <c r="F9519" i="2"/>
  <c r="C9519" i="2"/>
  <c r="H9519" i="2"/>
  <c r="G9519" i="2"/>
  <c r="B9515" i="2"/>
  <c r="F9515" i="2"/>
  <c r="C9515" i="2"/>
  <c r="H9515" i="2"/>
  <c r="D9515" i="2"/>
  <c r="B9498" i="2"/>
  <c r="F9498" i="2"/>
  <c r="E9498" i="2"/>
  <c r="D9498" i="2"/>
  <c r="B9482" i="2"/>
  <c r="F9482" i="2"/>
  <c r="E9482" i="2"/>
  <c r="D9482" i="2"/>
  <c r="B9466" i="2"/>
  <c r="F9466" i="2"/>
  <c r="E9466" i="2"/>
  <c r="D9466" i="2"/>
  <c r="B9424" i="2"/>
  <c r="F9424" i="2"/>
  <c r="E9424" i="2"/>
  <c r="D9424" i="2"/>
  <c r="G9424" i="2"/>
  <c r="C9424" i="2"/>
  <c r="B9408" i="2"/>
  <c r="F9408" i="2"/>
  <c r="E9408" i="2"/>
  <c r="D9408" i="2"/>
  <c r="G9408" i="2"/>
  <c r="C9408" i="2"/>
  <c r="B9360" i="2"/>
  <c r="F9360" i="2"/>
  <c r="E9360" i="2"/>
  <c r="D9360" i="2"/>
  <c r="G9360" i="2"/>
  <c r="C9360" i="2"/>
  <c r="B9274" i="2"/>
  <c r="F9274" i="2"/>
  <c r="D9274" i="2"/>
  <c r="E9274" i="2"/>
  <c r="G9274" i="2"/>
  <c r="H9274" i="2"/>
  <c r="C9274" i="2"/>
  <c r="B9242" i="2"/>
  <c r="F9242" i="2"/>
  <c r="D9242" i="2"/>
  <c r="E9242" i="2"/>
  <c r="G9242" i="2"/>
  <c r="H9242" i="2"/>
  <c r="C9242" i="2"/>
  <c r="B8962" i="2"/>
  <c r="F8962" i="2"/>
  <c r="D8962" i="2"/>
  <c r="E8962" i="2"/>
  <c r="G8962" i="2"/>
  <c r="H8962" i="2"/>
  <c r="C8962" i="2"/>
  <c r="F9997" i="2"/>
  <c r="D9987" i="2"/>
  <c r="H9987" i="2"/>
  <c r="B9987" i="2"/>
  <c r="G9987" i="2"/>
  <c r="F9981" i="2"/>
  <c r="F9974" i="2"/>
  <c r="D9972" i="2"/>
  <c r="H9972" i="2"/>
  <c r="E9972" i="2"/>
  <c r="D9971" i="2"/>
  <c r="H9971" i="2"/>
  <c r="B9971" i="2"/>
  <c r="G9971" i="2"/>
  <c r="F9966" i="2"/>
  <c r="F9957" i="2"/>
  <c r="D9931" i="2"/>
  <c r="H9931" i="2"/>
  <c r="B9931" i="2"/>
  <c r="G9931" i="2"/>
  <c r="F9925" i="2"/>
  <c r="D9924" i="2"/>
  <c r="H9924" i="2"/>
  <c r="E9924" i="2"/>
  <c r="D9908" i="2"/>
  <c r="H9908" i="2"/>
  <c r="E9908" i="2"/>
  <c r="F9902" i="2"/>
  <c r="G9900" i="2"/>
  <c r="D9899" i="2"/>
  <c r="H9899" i="2"/>
  <c r="B9899" i="2"/>
  <c r="G9899" i="2"/>
  <c r="F9894" i="2"/>
  <c r="F9885" i="2"/>
  <c r="F9878" i="2"/>
  <c r="F9877" i="2"/>
  <c r="D9875" i="2"/>
  <c r="H9875" i="2"/>
  <c r="B9875" i="2"/>
  <c r="G9875" i="2"/>
  <c r="G9860" i="2"/>
  <c r="D9859" i="2"/>
  <c r="H9859" i="2"/>
  <c r="B9859" i="2"/>
  <c r="G9859" i="2"/>
  <c r="F9854" i="2"/>
  <c r="D9852" i="2"/>
  <c r="H9852" i="2"/>
  <c r="E9852" i="2"/>
  <c r="F9837" i="2"/>
  <c r="D9836" i="2"/>
  <c r="H9836" i="2"/>
  <c r="E9836" i="2"/>
  <c r="D9835" i="2"/>
  <c r="H9835" i="2"/>
  <c r="B9835" i="2"/>
  <c r="G9835" i="2"/>
  <c r="F9821" i="2"/>
  <c r="F9814" i="2"/>
  <c r="F9813" i="2"/>
  <c r="D9812" i="2"/>
  <c r="H9812" i="2"/>
  <c r="E9812" i="2"/>
  <c r="F9806" i="2"/>
  <c r="F9797" i="2"/>
  <c r="F9781" i="2"/>
  <c r="F9774" i="2"/>
  <c r="D9772" i="2"/>
  <c r="H9772" i="2"/>
  <c r="E9772" i="2"/>
  <c r="D9764" i="2"/>
  <c r="H9764" i="2"/>
  <c r="E9764" i="2"/>
  <c r="D9763" i="2"/>
  <c r="H9763" i="2"/>
  <c r="B9763" i="2"/>
  <c r="G9763" i="2"/>
  <c r="F9758" i="2"/>
  <c r="F9749" i="2"/>
  <c r="G9748" i="2"/>
  <c r="D9740" i="2"/>
  <c r="H9740" i="2"/>
  <c r="E9740" i="2"/>
  <c r="D9739" i="2"/>
  <c r="H9739" i="2"/>
  <c r="B9739" i="2"/>
  <c r="G9739" i="2"/>
  <c r="F9733" i="2"/>
  <c r="F9725" i="2"/>
  <c r="G9724" i="2"/>
  <c r="B9713" i="2"/>
  <c r="F9713" i="2"/>
  <c r="C9713" i="2"/>
  <c r="H9713" i="2"/>
  <c r="E9713" i="2"/>
  <c r="B9696" i="2"/>
  <c r="F9696" i="2"/>
  <c r="E9696" i="2"/>
  <c r="G9696" i="2"/>
  <c r="B9680" i="2"/>
  <c r="F9680" i="2"/>
  <c r="E9680" i="2"/>
  <c r="G9680" i="2"/>
  <c r="B9676" i="2"/>
  <c r="F9676" i="2"/>
  <c r="E9676" i="2"/>
  <c r="C9676" i="2"/>
  <c r="H9674" i="2"/>
  <c r="B9665" i="2"/>
  <c r="F9665" i="2"/>
  <c r="C9665" i="2"/>
  <c r="H9665" i="2"/>
  <c r="E9665" i="2"/>
  <c r="B9648" i="2"/>
  <c r="F9648" i="2"/>
  <c r="E9648" i="2"/>
  <c r="G9648" i="2"/>
  <c r="H9642" i="2"/>
  <c r="B9632" i="2"/>
  <c r="F9632" i="2"/>
  <c r="E9632" i="2"/>
  <c r="G9632" i="2"/>
  <c r="B9628" i="2"/>
  <c r="F9628" i="2"/>
  <c r="E9628" i="2"/>
  <c r="C9628" i="2"/>
  <c r="H9626" i="2"/>
  <c r="B9616" i="2"/>
  <c r="F9616" i="2"/>
  <c r="E9616" i="2"/>
  <c r="G9616" i="2"/>
  <c r="B9612" i="2"/>
  <c r="F9612" i="2"/>
  <c r="E9612" i="2"/>
  <c r="C9612" i="2"/>
  <c r="H9610" i="2"/>
  <c r="B9601" i="2"/>
  <c r="F9601" i="2"/>
  <c r="C9601" i="2"/>
  <c r="H9601" i="2"/>
  <c r="E9601" i="2"/>
  <c r="B9585" i="2"/>
  <c r="F9585" i="2"/>
  <c r="C9585" i="2"/>
  <c r="H9585" i="2"/>
  <c r="E9585" i="2"/>
  <c r="H9578" i="2"/>
  <c r="B9569" i="2"/>
  <c r="F9569" i="2"/>
  <c r="C9569" i="2"/>
  <c r="H9569" i="2"/>
  <c r="E9569" i="2"/>
  <c r="B9564" i="2"/>
  <c r="F9564" i="2"/>
  <c r="E9564" i="2"/>
  <c r="C9564" i="2"/>
  <c r="H9562" i="2"/>
  <c r="B9552" i="2"/>
  <c r="F9552" i="2"/>
  <c r="E9552" i="2"/>
  <c r="G9552" i="2"/>
  <c r="B9548" i="2"/>
  <c r="F9548" i="2"/>
  <c r="E9548" i="2"/>
  <c r="C9548" i="2"/>
  <c r="B9532" i="2"/>
  <c r="F9532" i="2"/>
  <c r="E9532" i="2"/>
  <c r="C9532" i="2"/>
  <c r="H9530" i="2"/>
  <c r="B9520" i="2"/>
  <c r="F9520" i="2"/>
  <c r="E9520" i="2"/>
  <c r="G9520" i="2"/>
  <c r="B9516" i="2"/>
  <c r="F9516" i="2"/>
  <c r="E9516" i="2"/>
  <c r="C9516" i="2"/>
  <c r="H9514" i="2"/>
  <c r="B9505" i="2"/>
  <c r="F9505" i="2"/>
  <c r="C9505" i="2"/>
  <c r="H9505" i="2"/>
  <c r="E9505" i="2"/>
  <c r="H9498" i="2"/>
  <c r="B9472" i="2"/>
  <c r="F9472" i="2"/>
  <c r="E9472" i="2"/>
  <c r="G9472" i="2"/>
  <c r="B9468" i="2"/>
  <c r="F9468" i="2"/>
  <c r="E9468" i="2"/>
  <c r="C9468" i="2"/>
  <c r="B9444" i="2"/>
  <c r="F9444" i="2"/>
  <c r="E9444" i="2"/>
  <c r="C9444" i="2"/>
  <c r="G9444" i="2"/>
  <c r="B9407" i="2"/>
  <c r="F9407" i="2"/>
  <c r="C9407" i="2"/>
  <c r="H9407" i="2"/>
  <c r="E9407" i="2"/>
  <c r="G9407" i="2"/>
  <c r="D9407" i="2"/>
  <c r="B9399" i="2"/>
  <c r="F9399" i="2"/>
  <c r="C9399" i="2"/>
  <c r="H9399" i="2"/>
  <c r="E9399" i="2"/>
  <c r="G9399" i="2"/>
  <c r="D9399" i="2"/>
  <c r="B9383" i="2"/>
  <c r="F9383" i="2"/>
  <c r="C9383" i="2"/>
  <c r="H9383" i="2"/>
  <c r="E9383" i="2"/>
  <c r="G9383" i="2"/>
  <c r="D9383" i="2"/>
  <c r="B9367" i="2"/>
  <c r="F9367" i="2"/>
  <c r="C9367" i="2"/>
  <c r="H9367" i="2"/>
  <c r="E9367" i="2"/>
  <c r="G9367" i="2"/>
  <c r="D9367" i="2"/>
  <c r="B9343" i="2"/>
  <c r="F9343" i="2"/>
  <c r="C9343" i="2"/>
  <c r="H9343" i="2"/>
  <c r="E9343" i="2"/>
  <c r="G9343" i="2"/>
  <c r="D9343" i="2"/>
  <c r="B9335" i="2"/>
  <c r="F9335" i="2"/>
  <c r="C9335" i="2"/>
  <c r="H9335" i="2"/>
  <c r="E9335" i="2"/>
  <c r="G9335" i="2"/>
  <c r="D9335" i="2"/>
  <c r="B9327" i="2"/>
  <c r="F9327" i="2"/>
  <c r="C9327" i="2"/>
  <c r="H9327" i="2"/>
  <c r="E9327" i="2"/>
  <c r="G9327" i="2"/>
  <c r="D9327" i="2"/>
  <c r="B9319" i="2"/>
  <c r="F9319" i="2"/>
  <c r="C9319" i="2"/>
  <c r="H9319" i="2"/>
  <c r="E9319" i="2"/>
  <c r="G9319" i="2"/>
  <c r="D9319" i="2"/>
  <c r="B9311" i="2"/>
  <c r="F9311" i="2"/>
  <c r="C9311" i="2"/>
  <c r="H9311" i="2"/>
  <c r="E9311" i="2"/>
  <c r="G9311" i="2"/>
  <c r="D9311" i="2"/>
  <c r="B9272" i="2"/>
  <c r="F9272" i="2"/>
  <c r="D9272" i="2"/>
  <c r="E9272" i="2"/>
  <c r="G9272" i="2"/>
  <c r="H9272" i="2"/>
  <c r="C9272" i="2"/>
  <c r="B9248" i="2"/>
  <c r="F9248" i="2"/>
  <c r="D9248" i="2"/>
  <c r="E9248" i="2"/>
  <c r="G9248" i="2"/>
  <c r="H9248" i="2"/>
  <c r="C9248" i="2"/>
  <c r="B9240" i="2"/>
  <c r="F9240" i="2"/>
  <c r="D9240" i="2"/>
  <c r="E9240" i="2"/>
  <c r="G9240" i="2"/>
  <c r="H9240" i="2"/>
  <c r="C9240" i="2"/>
  <c r="B9224" i="2"/>
  <c r="F9224" i="2"/>
  <c r="D9224" i="2"/>
  <c r="E9224" i="2"/>
  <c r="G9224" i="2"/>
  <c r="H9224" i="2"/>
  <c r="C9224" i="2"/>
  <c r="B9216" i="2"/>
  <c r="F9216" i="2"/>
  <c r="D9216" i="2"/>
  <c r="E9216" i="2"/>
  <c r="G9216" i="2"/>
  <c r="H9216" i="2"/>
  <c r="C9216" i="2"/>
  <c r="B9184" i="2"/>
  <c r="F9184" i="2"/>
  <c r="D9184" i="2"/>
  <c r="E9184" i="2"/>
  <c r="G9184" i="2"/>
  <c r="H9184" i="2"/>
  <c r="C9184" i="2"/>
  <c r="B9144" i="2"/>
  <c r="F9144" i="2"/>
  <c r="D9144" i="2"/>
  <c r="E9144" i="2"/>
  <c r="G9144" i="2"/>
  <c r="H9144" i="2"/>
  <c r="C9144" i="2"/>
  <c r="B9112" i="2"/>
  <c r="F9112" i="2"/>
  <c r="D9112" i="2"/>
  <c r="E9112" i="2"/>
  <c r="G9112" i="2"/>
  <c r="H9112" i="2"/>
  <c r="C9112" i="2"/>
  <c r="B9088" i="2"/>
  <c r="F9088" i="2"/>
  <c r="D9088" i="2"/>
  <c r="E9088" i="2"/>
  <c r="G9088" i="2"/>
  <c r="H9088" i="2"/>
  <c r="C9088" i="2"/>
  <c r="B9056" i="2"/>
  <c r="F9056" i="2"/>
  <c r="D9056" i="2"/>
  <c r="E9056" i="2"/>
  <c r="G9056" i="2"/>
  <c r="H9056" i="2"/>
  <c r="C9056" i="2"/>
  <c r="B8992" i="2"/>
  <c r="F8992" i="2"/>
  <c r="D8992" i="2"/>
  <c r="E8992" i="2"/>
  <c r="G8992" i="2"/>
  <c r="H8992" i="2"/>
  <c r="C8992" i="2"/>
  <c r="B8984" i="2"/>
  <c r="F8984" i="2"/>
  <c r="D8984" i="2"/>
  <c r="E8984" i="2"/>
  <c r="G8984" i="2"/>
  <c r="H8984" i="2"/>
  <c r="C8984" i="2"/>
  <c r="B8968" i="2"/>
  <c r="F8968" i="2"/>
  <c r="D8968" i="2"/>
  <c r="E8968" i="2"/>
  <c r="G8968" i="2"/>
  <c r="H8968" i="2"/>
  <c r="C8968" i="2"/>
  <c r="B8944" i="2"/>
  <c r="F8944" i="2"/>
  <c r="D8944" i="2"/>
  <c r="E8944" i="2"/>
  <c r="G8944" i="2"/>
  <c r="H8944" i="2"/>
  <c r="C8944" i="2"/>
  <c r="B8936" i="2"/>
  <c r="F8936" i="2"/>
  <c r="D8936" i="2"/>
  <c r="E8936" i="2"/>
  <c r="G8936" i="2"/>
  <c r="H8936" i="2"/>
  <c r="C8936" i="2"/>
  <c r="B8920" i="2"/>
  <c r="F8920" i="2"/>
  <c r="D8920" i="2"/>
  <c r="E8920" i="2"/>
  <c r="G8920" i="2"/>
  <c r="H8920" i="2"/>
  <c r="C8920" i="2"/>
  <c r="B8848" i="2"/>
  <c r="F8848" i="2"/>
  <c r="D8848" i="2"/>
  <c r="E8848" i="2"/>
  <c r="G8848" i="2"/>
  <c r="H8848" i="2"/>
  <c r="C8848" i="2"/>
  <c r="F10003" i="2"/>
  <c r="D10002" i="2"/>
  <c r="H10002" i="2"/>
  <c r="E10002" i="2"/>
  <c r="D10001" i="2"/>
  <c r="H10001" i="2"/>
  <c r="B10001" i="2"/>
  <c r="G10001" i="2"/>
  <c r="E9997" i="2"/>
  <c r="F9996" i="2"/>
  <c r="D9994" i="2"/>
  <c r="H9994" i="2"/>
  <c r="E9994" i="2"/>
  <c r="D9993" i="2"/>
  <c r="H9993" i="2"/>
  <c r="B9993" i="2"/>
  <c r="G9993" i="2"/>
  <c r="C9990" i="2"/>
  <c r="D9986" i="2"/>
  <c r="H9986" i="2"/>
  <c r="E9986" i="2"/>
  <c r="D9985" i="2"/>
  <c r="H9985" i="2"/>
  <c r="B9985" i="2"/>
  <c r="G9985" i="2"/>
  <c r="C9982" i="2"/>
  <c r="E9981" i="2"/>
  <c r="F9980" i="2"/>
  <c r="F9979" i="2"/>
  <c r="D9978" i="2"/>
  <c r="H9978" i="2"/>
  <c r="E9978" i="2"/>
  <c r="D9977" i="2"/>
  <c r="H9977" i="2"/>
  <c r="B9977" i="2"/>
  <c r="G9977" i="2"/>
  <c r="E9973" i="2"/>
  <c r="D9970" i="2"/>
  <c r="H9970" i="2"/>
  <c r="E9970" i="2"/>
  <c r="D9969" i="2"/>
  <c r="H9969" i="2"/>
  <c r="B9969" i="2"/>
  <c r="G9969" i="2"/>
  <c r="C9966" i="2"/>
  <c r="E9965" i="2"/>
  <c r="F9964" i="2"/>
  <c r="F9963" i="2"/>
  <c r="D9962" i="2"/>
  <c r="H9962" i="2"/>
  <c r="E9962" i="2"/>
  <c r="C9958" i="2"/>
  <c r="E9957" i="2"/>
  <c r="F9956" i="2"/>
  <c r="F9955" i="2"/>
  <c r="D9954" i="2"/>
  <c r="H9954" i="2"/>
  <c r="E9954" i="2"/>
  <c r="D9953" i="2"/>
  <c r="H9953" i="2"/>
  <c r="B9953" i="2"/>
  <c r="G9953" i="2"/>
  <c r="C9950" i="2"/>
  <c r="F9948" i="2"/>
  <c r="D9946" i="2"/>
  <c r="H9946" i="2"/>
  <c r="E9946" i="2"/>
  <c r="D9945" i="2"/>
  <c r="H9945" i="2"/>
  <c r="B9945" i="2"/>
  <c r="G9945" i="2"/>
  <c r="C9942" i="2"/>
  <c r="E9941" i="2"/>
  <c r="F9940" i="2"/>
  <c r="F9939" i="2"/>
  <c r="G9938" i="2"/>
  <c r="D9937" i="2"/>
  <c r="H9937" i="2"/>
  <c r="B9937" i="2"/>
  <c r="G9937" i="2"/>
  <c r="C9934" i="2"/>
  <c r="D9930" i="2"/>
  <c r="H9930" i="2"/>
  <c r="E9930" i="2"/>
  <c r="D9929" i="2"/>
  <c r="H9929" i="2"/>
  <c r="B9929" i="2"/>
  <c r="G9929" i="2"/>
  <c r="C9926" i="2"/>
  <c r="E9925" i="2"/>
  <c r="F9924" i="2"/>
  <c r="D9922" i="2"/>
  <c r="H9922" i="2"/>
  <c r="E9922" i="2"/>
  <c r="D9921" i="2"/>
  <c r="H9921" i="2"/>
  <c r="B9921" i="2"/>
  <c r="G9921" i="2"/>
  <c r="C9918" i="2"/>
  <c r="E9917" i="2"/>
  <c r="F9916" i="2"/>
  <c r="F9915" i="2"/>
  <c r="D9914" i="2"/>
  <c r="H9914" i="2"/>
  <c r="E9914" i="2"/>
  <c r="D9913" i="2"/>
  <c r="H9913" i="2"/>
  <c r="B9913" i="2"/>
  <c r="G9913" i="2"/>
  <c r="C9910" i="2"/>
  <c r="E9909" i="2"/>
  <c r="F9908" i="2"/>
  <c r="D9906" i="2"/>
  <c r="H9906" i="2"/>
  <c r="E9906" i="2"/>
  <c r="D9905" i="2"/>
  <c r="H9905" i="2"/>
  <c r="B9905" i="2"/>
  <c r="G9905" i="2"/>
  <c r="C9902" i="2"/>
  <c r="E9901" i="2"/>
  <c r="F9900" i="2"/>
  <c r="F9899" i="2"/>
  <c r="D9898" i="2"/>
  <c r="H9898" i="2"/>
  <c r="E9898" i="2"/>
  <c r="D9897" i="2"/>
  <c r="H9897" i="2"/>
  <c r="B9897" i="2"/>
  <c r="G9897" i="2"/>
  <c r="D9890" i="2"/>
  <c r="H9890" i="2"/>
  <c r="E9890" i="2"/>
  <c r="D9889" i="2"/>
  <c r="H9889" i="2"/>
  <c r="B9889" i="2"/>
  <c r="G9889" i="2"/>
  <c r="C9886" i="2"/>
  <c r="E9885" i="2"/>
  <c r="F9884" i="2"/>
  <c r="F9883" i="2"/>
  <c r="D9882" i="2"/>
  <c r="H9882" i="2"/>
  <c r="E9882" i="2"/>
  <c r="D9881" i="2"/>
  <c r="H9881" i="2"/>
  <c r="B9881" i="2"/>
  <c r="G9881" i="2"/>
  <c r="C9878" i="2"/>
  <c r="E9877" i="2"/>
  <c r="F9875" i="2"/>
  <c r="D9874" i="2"/>
  <c r="H9874" i="2"/>
  <c r="E9874" i="2"/>
  <c r="D9873" i="2"/>
  <c r="H9873" i="2"/>
  <c r="B9873" i="2"/>
  <c r="G9873" i="2"/>
  <c r="C9870" i="2"/>
  <c r="E9869" i="2"/>
  <c r="F9868" i="2"/>
  <c r="F9867" i="2"/>
  <c r="D9866" i="2"/>
  <c r="H9866" i="2"/>
  <c r="E9866" i="2"/>
  <c r="D9865" i="2"/>
  <c r="H9865" i="2"/>
  <c r="B9865" i="2"/>
  <c r="G9865" i="2"/>
  <c r="E9861" i="2"/>
  <c r="F9860" i="2"/>
  <c r="D9858" i="2"/>
  <c r="H9858" i="2"/>
  <c r="E9858" i="2"/>
  <c r="D9857" i="2"/>
  <c r="H9857" i="2"/>
  <c r="B9857" i="2"/>
  <c r="G9857" i="2"/>
  <c r="C9854" i="2"/>
  <c r="E9853" i="2"/>
  <c r="F9852" i="2"/>
  <c r="F9851" i="2"/>
  <c r="D9850" i="2"/>
  <c r="H9850" i="2"/>
  <c r="E9850" i="2"/>
  <c r="D9849" i="2"/>
  <c r="H9849" i="2"/>
  <c r="B9849" i="2"/>
  <c r="G9849" i="2"/>
  <c r="C9846" i="2"/>
  <c r="F9844" i="2"/>
  <c r="D9842" i="2"/>
  <c r="H9842" i="2"/>
  <c r="E9842" i="2"/>
  <c r="D9841" i="2"/>
  <c r="H9841" i="2"/>
  <c r="B9841" i="2"/>
  <c r="G9841" i="2"/>
  <c r="C9838" i="2"/>
  <c r="E9837" i="2"/>
  <c r="F9836" i="2"/>
  <c r="F9835" i="2"/>
  <c r="D9834" i="2"/>
  <c r="H9834" i="2"/>
  <c r="E9834" i="2"/>
  <c r="C9830" i="2"/>
  <c r="D9825" i="2"/>
  <c r="H9825" i="2"/>
  <c r="B9825" i="2"/>
  <c r="G9825" i="2"/>
  <c r="E9821" i="2"/>
  <c r="D9818" i="2"/>
  <c r="H9818" i="2"/>
  <c r="E9818" i="2"/>
  <c r="D9817" i="2"/>
  <c r="H9817" i="2"/>
  <c r="B9817" i="2"/>
  <c r="G9817" i="2"/>
  <c r="C9814" i="2"/>
  <c r="E9813" i="2"/>
  <c r="F9812" i="2"/>
  <c r="F9811" i="2"/>
  <c r="D9810" i="2"/>
  <c r="H9810" i="2"/>
  <c r="E9810" i="2"/>
  <c r="C9806" i="2"/>
  <c r="D9802" i="2"/>
  <c r="H9802" i="2"/>
  <c r="E9802" i="2"/>
  <c r="C9798" i="2"/>
  <c r="D9794" i="2"/>
  <c r="H9794" i="2"/>
  <c r="E9794" i="2"/>
  <c r="D9793" i="2"/>
  <c r="H9793" i="2"/>
  <c r="B9793" i="2"/>
  <c r="G9793" i="2"/>
  <c r="C9790" i="2"/>
  <c r="E9789" i="2"/>
  <c r="F9788" i="2"/>
  <c r="F9787" i="2"/>
  <c r="D9786" i="2"/>
  <c r="H9786" i="2"/>
  <c r="E9786" i="2"/>
  <c r="D9785" i="2"/>
  <c r="H9785" i="2"/>
  <c r="B9785" i="2"/>
  <c r="G9785" i="2"/>
  <c r="C9782" i="2"/>
  <c r="E9781" i="2"/>
  <c r="F9779" i="2"/>
  <c r="G9778" i="2"/>
  <c r="D9777" i="2"/>
  <c r="H9777" i="2"/>
  <c r="B9777" i="2"/>
  <c r="G9777" i="2"/>
  <c r="C9774" i="2"/>
  <c r="F9772" i="2"/>
  <c r="D9770" i="2"/>
  <c r="H9770" i="2"/>
  <c r="E9770" i="2"/>
  <c r="E9765" i="2"/>
  <c r="F10002" i="2"/>
  <c r="F10001" i="2"/>
  <c r="D10000" i="2"/>
  <c r="H10000" i="2"/>
  <c r="E10000" i="2"/>
  <c r="D9999" i="2"/>
  <c r="H9999" i="2"/>
  <c r="B9999" i="2"/>
  <c r="G9999" i="2"/>
  <c r="B9998" i="2"/>
  <c r="C9997" i="2"/>
  <c r="F9994" i="2"/>
  <c r="F9993" i="2"/>
  <c r="D9992" i="2"/>
  <c r="H9992" i="2"/>
  <c r="E9992" i="2"/>
  <c r="D9991" i="2"/>
  <c r="H9991" i="2"/>
  <c r="B9991" i="2"/>
  <c r="G9991" i="2"/>
  <c r="B9990" i="2"/>
  <c r="E9987" i="2"/>
  <c r="F9986" i="2"/>
  <c r="F9985" i="2"/>
  <c r="D9984" i="2"/>
  <c r="H9984" i="2"/>
  <c r="E9984" i="2"/>
  <c r="D9983" i="2"/>
  <c r="H9983" i="2"/>
  <c r="B9983" i="2"/>
  <c r="G9983" i="2"/>
  <c r="B9982" i="2"/>
  <c r="F9978" i="2"/>
  <c r="F9977" i="2"/>
  <c r="D9976" i="2"/>
  <c r="H9976" i="2"/>
  <c r="E9976" i="2"/>
  <c r="D9975" i="2"/>
  <c r="H9975" i="2"/>
  <c r="B9975" i="2"/>
  <c r="G9975" i="2"/>
  <c r="C9972" i="2"/>
  <c r="E9971" i="2"/>
  <c r="F9970" i="2"/>
  <c r="F9969" i="2"/>
  <c r="D9968" i="2"/>
  <c r="H9968" i="2"/>
  <c r="E9968" i="2"/>
  <c r="D9967" i="2"/>
  <c r="H9967" i="2"/>
  <c r="B9967" i="2"/>
  <c r="G9967" i="2"/>
  <c r="B9966" i="2"/>
  <c r="F9962" i="2"/>
  <c r="D9960" i="2"/>
  <c r="H9960" i="2"/>
  <c r="E9960" i="2"/>
  <c r="D9959" i="2"/>
  <c r="H9959" i="2"/>
  <c r="B9959" i="2"/>
  <c r="G9959" i="2"/>
  <c r="F9954" i="2"/>
  <c r="F9953" i="2"/>
  <c r="D9952" i="2"/>
  <c r="H9952" i="2"/>
  <c r="E9952" i="2"/>
  <c r="D9951" i="2"/>
  <c r="H9951" i="2"/>
  <c r="B9951" i="2"/>
  <c r="G9951" i="2"/>
  <c r="B9950" i="2"/>
  <c r="F9946" i="2"/>
  <c r="F9945" i="2"/>
  <c r="D9944" i="2"/>
  <c r="H9944" i="2"/>
  <c r="E9944" i="2"/>
  <c r="D9943" i="2"/>
  <c r="H9943" i="2"/>
  <c r="B9943" i="2"/>
  <c r="G9943" i="2"/>
  <c r="B9942" i="2"/>
  <c r="C9941" i="2"/>
  <c r="F9937" i="2"/>
  <c r="D9936" i="2"/>
  <c r="H9936" i="2"/>
  <c r="E9936" i="2"/>
  <c r="D9935" i="2"/>
  <c r="H9935" i="2"/>
  <c r="B9935" i="2"/>
  <c r="G9935" i="2"/>
  <c r="B9934" i="2"/>
  <c r="C9933" i="2"/>
  <c r="E9931" i="2"/>
  <c r="F9930" i="2"/>
  <c r="F9929" i="2"/>
  <c r="D9928" i="2"/>
  <c r="H9928" i="2"/>
  <c r="E9928" i="2"/>
  <c r="D9927" i="2"/>
  <c r="H9927" i="2"/>
  <c r="B9927" i="2"/>
  <c r="G9927" i="2"/>
  <c r="C9925" i="2"/>
  <c r="C9924" i="2"/>
  <c r="F9922" i="2"/>
  <c r="F9921" i="2"/>
  <c r="D9920" i="2"/>
  <c r="H9920" i="2"/>
  <c r="E9920" i="2"/>
  <c r="D9919" i="2"/>
  <c r="H9919" i="2"/>
  <c r="B9919" i="2"/>
  <c r="G9919" i="2"/>
  <c r="F9914" i="2"/>
  <c r="F9913" i="2"/>
  <c r="D9912" i="2"/>
  <c r="H9912" i="2"/>
  <c r="E9912" i="2"/>
  <c r="D9911" i="2"/>
  <c r="H9911" i="2"/>
  <c r="B9911" i="2"/>
  <c r="G9911" i="2"/>
  <c r="C9909" i="2"/>
  <c r="C9908" i="2"/>
  <c r="F9906" i="2"/>
  <c r="F9905" i="2"/>
  <c r="D9904" i="2"/>
  <c r="H9904" i="2"/>
  <c r="E9904" i="2"/>
  <c r="D9903" i="2"/>
  <c r="H9903" i="2"/>
  <c r="B9903" i="2"/>
  <c r="G9903" i="2"/>
  <c r="B9902" i="2"/>
  <c r="E9899" i="2"/>
  <c r="F9898" i="2"/>
  <c r="F9897" i="2"/>
  <c r="D9896" i="2"/>
  <c r="H9896" i="2"/>
  <c r="E9896" i="2"/>
  <c r="D9895" i="2"/>
  <c r="H9895" i="2"/>
  <c r="B9895" i="2"/>
  <c r="G9895" i="2"/>
  <c r="F9890" i="2"/>
  <c r="F9889" i="2"/>
  <c r="D9888" i="2"/>
  <c r="H9888" i="2"/>
  <c r="E9888" i="2"/>
  <c r="D9887" i="2"/>
  <c r="H9887" i="2"/>
  <c r="B9887" i="2"/>
  <c r="G9887" i="2"/>
  <c r="B9886" i="2"/>
  <c r="C9885" i="2"/>
  <c r="F9882" i="2"/>
  <c r="F9881" i="2"/>
  <c r="D9880" i="2"/>
  <c r="H9880" i="2"/>
  <c r="E9880" i="2"/>
  <c r="D9879" i="2"/>
  <c r="H9879" i="2"/>
  <c r="B9879" i="2"/>
  <c r="G9879" i="2"/>
  <c r="B9878" i="2"/>
  <c r="E9875" i="2"/>
  <c r="F9874" i="2"/>
  <c r="F9873" i="2"/>
  <c r="D9872" i="2"/>
  <c r="H9872" i="2"/>
  <c r="E9872" i="2"/>
  <c r="D9871" i="2"/>
  <c r="H9871" i="2"/>
  <c r="B9871" i="2"/>
  <c r="G9871" i="2"/>
  <c r="B9870" i="2"/>
  <c r="F9866" i="2"/>
  <c r="F9865" i="2"/>
  <c r="D9864" i="2"/>
  <c r="H9864" i="2"/>
  <c r="E9864" i="2"/>
  <c r="D9863" i="2"/>
  <c r="H9863" i="2"/>
  <c r="B9863" i="2"/>
  <c r="G9863" i="2"/>
  <c r="C9861" i="2"/>
  <c r="E9859" i="2"/>
  <c r="F9858" i="2"/>
  <c r="F9857" i="2"/>
  <c r="D9856" i="2"/>
  <c r="H9856" i="2"/>
  <c r="E9856" i="2"/>
  <c r="D9855" i="2"/>
  <c r="H9855" i="2"/>
  <c r="B9855" i="2"/>
  <c r="G9855" i="2"/>
  <c r="C9853" i="2"/>
  <c r="C9852" i="2"/>
  <c r="F9850" i="2"/>
  <c r="F9849" i="2"/>
  <c r="D9848" i="2"/>
  <c r="H9848" i="2"/>
  <c r="E9848" i="2"/>
  <c r="D9847" i="2"/>
  <c r="H9847" i="2"/>
  <c r="B9847" i="2"/>
  <c r="G9847" i="2"/>
  <c r="B9846" i="2"/>
  <c r="F9842" i="2"/>
  <c r="F9841" i="2"/>
  <c r="D9840" i="2"/>
  <c r="H9840" i="2"/>
  <c r="E9840" i="2"/>
  <c r="D9839" i="2"/>
  <c r="H9839" i="2"/>
  <c r="B9839" i="2"/>
  <c r="G9839" i="2"/>
  <c r="C9836" i="2"/>
  <c r="E9835" i="2"/>
  <c r="F9834" i="2"/>
  <c r="D9832" i="2"/>
  <c r="H9832" i="2"/>
  <c r="E9832" i="2"/>
  <c r="D9831" i="2"/>
  <c r="H9831" i="2"/>
  <c r="B9831" i="2"/>
  <c r="G9831" i="2"/>
  <c r="C9829" i="2"/>
  <c r="F9825" i="2"/>
  <c r="D9824" i="2"/>
  <c r="H9824" i="2"/>
  <c r="E9824" i="2"/>
  <c r="D9823" i="2"/>
  <c r="H9823" i="2"/>
  <c r="B9823" i="2"/>
  <c r="G9823" i="2"/>
  <c r="C9821" i="2"/>
  <c r="F9818" i="2"/>
  <c r="F9817" i="2"/>
  <c r="D9816" i="2"/>
  <c r="H9816" i="2"/>
  <c r="E9816" i="2"/>
  <c r="D9815" i="2"/>
  <c r="H9815" i="2"/>
  <c r="B9815" i="2"/>
  <c r="G9815" i="2"/>
  <c r="C9813" i="2"/>
  <c r="C9812" i="2"/>
  <c r="F9810" i="2"/>
  <c r="D9808" i="2"/>
  <c r="H9808" i="2"/>
  <c r="E9808" i="2"/>
  <c r="D9807" i="2"/>
  <c r="H9807" i="2"/>
  <c r="B9807" i="2"/>
  <c r="G9807" i="2"/>
  <c r="F9802" i="2"/>
  <c r="D9800" i="2"/>
  <c r="H9800" i="2"/>
  <c r="E9800" i="2"/>
  <c r="D9799" i="2"/>
  <c r="H9799" i="2"/>
  <c r="B9799" i="2"/>
  <c r="G9799" i="2"/>
  <c r="F9794" i="2"/>
  <c r="F9793" i="2"/>
  <c r="D9792" i="2"/>
  <c r="H9792" i="2"/>
  <c r="E9792" i="2"/>
  <c r="D9791" i="2"/>
  <c r="H9791" i="2"/>
  <c r="B9791" i="2"/>
  <c r="G9791" i="2"/>
  <c r="F9786" i="2"/>
  <c r="F9785" i="2"/>
  <c r="D9784" i="2"/>
  <c r="H9784" i="2"/>
  <c r="E9784" i="2"/>
  <c r="D9783" i="2"/>
  <c r="H9783" i="2"/>
  <c r="B9783" i="2"/>
  <c r="G9783" i="2"/>
  <c r="B9782" i="2"/>
  <c r="F9777" i="2"/>
  <c r="D9776" i="2"/>
  <c r="H9776" i="2"/>
  <c r="E9776" i="2"/>
  <c r="D9775" i="2"/>
  <c r="H9775" i="2"/>
  <c r="B9775" i="2"/>
  <c r="G9775" i="2"/>
  <c r="C9772" i="2"/>
  <c r="F9770" i="2"/>
  <c r="D9768" i="2"/>
  <c r="H9768" i="2"/>
  <c r="E9768" i="2"/>
  <c r="D9767" i="2"/>
  <c r="H9767" i="2"/>
  <c r="B9767" i="2"/>
  <c r="G9767" i="2"/>
  <c r="C9764" i="2"/>
  <c r="E9763" i="2"/>
  <c r="D9760" i="2"/>
  <c r="H9760" i="2"/>
  <c r="E9760" i="2"/>
  <c r="D9759" i="2"/>
  <c r="H9759" i="2"/>
  <c r="B9759" i="2"/>
  <c r="G9759" i="2"/>
  <c r="C9757" i="2"/>
  <c r="D9752" i="2"/>
  <c r="H9752" i="2"/>
  <c r="E9752" i="2"/>
  <c r="D9751" i="2"/>
  <c r="H9751" i="2"/>
  <c r="B9751" i="2"/>
  <c r="G9751" i="2"/>
  <c r="D9744" i="2"/>
  <c r="H9744" i="2"/>
  <c r="E9744" i="2"/>
  <c r="D9743" i="2"/>
  <c r="H9743" i="2"/>
  <c r="B9743" i="2"/>
  <c r="G9743" i="2"/>
  <c r="C9740" i="2"/>
  <c r="E9739" i="2"/>
  <c r="D9736" i="2"/>
  <c r="H9736" i="2"/>
  <c r="E9736" i="2"/>
  <c r="D9735" i="2"/>
  <c r="H9735" i="2"/>
  <c r="B9735" i="2"/>
  <c r="G9735" i="2"/>
  <c r="C9733" i="2"/>
  <c r="D9728" i="2"/>
  <c r="H9728" i="2"/>
  <c r="E9728" i="2"/>
  <c r="D9727" i="2"/>
  <c r="H9727" i="2"/>
  <c r="B9727" i="2"/>
  <c r="G9727" i="2"/>
  <c r="D9720" i="2"/>
  <c r="H9720" i="2"/>
  <c r="E9720" i="2"/>
  <c r="B9716" i="2"/>
  <c r="F9716" i="2"/>
  <c r="E9716" i="2"/>
  <c r="C9716" i="2"/>
  <c r="G9713" i="2"/>
  <c r="C9706" i="2"/>
  <c r="B9705" i="2"/>
  <c r="F9705" i="2"/>
  <c r="C9705" i="2"/>
  <c r="H9705" i="2"/>
  <c r="E9705" i="2"/>
  <c r="B9704" i="2"/>
  <c r="F9704" i="2"/>
  <c r="E9704" i="2"/>
  <c r="G9704" i="2"/>
  <c r="B9700" i="2"/>
  <c r="F9700" i="2"/>
  <c r="E9700" i="2"/>
  <c r="C9700" i="2"/>
  <c r="D9696" i="2"/>
  <c r="B9689" i="2"/>
  <c r="F9689" i="2"/>
  <c r="C9689" i="2"/>
  <c r="H9689" i="2"/>
  <c r="E9689" i="2"/>
  <c r="B9688" i="2"/>
  <c r="F9688" i="2"/>
  <c r="E9688" i="2"/>
  <c r="G9688" i="2"/>
  <c r="B9684" i="2"/>
  <c r="F9684" i="2"/>
  <c r="E9684" i="2"/>
  <c r="C9684" i="2"/>
  <c r="D9680" i="2"/>
  <c r="G9676" i="2"/>
  <c r="E9675" i="2"/>
  <c r="B9673" i="2"/>
  <c r="F9673" i="2"/>
  <c r="C9673" i="2"/>
  <c r="H9673" i="2"/>
  <c r="E9673" i="2"/>
  <c r="B9672" i="2"/>
  <c r="F9672" i="2"/>
  <c r="E9672" i="2"/>
  <c r="G9672" i="2"/>
  <c r="B9668" i="2"/>
  <c r="F9668" i="2"/>
  <c r="E9668" i="2"/>
  <c r="C9668" i="2"/>
  <c r="G9665" i="2"/>
  <c r="D9663" i="2"/>
  <c r="E9659" i="2"/>
  <c r="B9657" i="2"/>
  <c r="F9657" i="2"/>
  <c r="C9657" i="2"/>
  <c r="H9657" i="2"/>
  <c r="E9657" i="2"/>
  <c r="B9656" i="2"/>
  <c r="F9656" i="2"/>
  <c r="E9656" i="2"/>
  <c r="G9656" i="2"/>
  <c r="B9652" i="2"/>
  <c r="F9652" i="2"/>
  <c r="E9652" i="2"/>
  <c r="C9652" i="2"/>
  <c r="D9648" i="2"/>
  <c r="E9643" i="2"/>
  <c r="B9641" i="2"/>
  <c r="F9641" i="2"/>
  <c r="C9641" i="2"/>
  <c r="H9641" i="2"/>
  <c r="E9641" i="2"/>
  <c r="B9640" i="2"/>
  <c r="F9640" i="2"/>
  <c r="E9640" i="2"/>
  <c r="G9640" i="2"/>
  <c r="B9636" i="2"/>
  <c r="F9636" i="2"/>
  <c r="E9636" i="2"/>
  <c r="C9636" i="2"/>
  <c r="D9632" i="2"/>
  <c r="G9628" i="2"/>
  <c r="B9625" i="2"/>
  <c r="F9625" i="2"/>
  <c r="C9625" i="2"/>
  <c r="H9625" i="2"/>
  <c r="E9625" i="2"/>
  <c r="B9624" i="2"/>
  <c r="F9624" i="2"/>
  <c r="E9624" i="2"/>
  <c r="G9624" i="2"/>
  <c r="B9620" i="2"/>
  <c r="F9620" i="2"/>
  <c r="E9620" i="2"/>
  <c r="C9620" i="2"/>
  <c r="D9616" i="2"/>
  <c r="G9612" i="2"/>
  <c r="B9609" i="2"/>
  <c r="F9609" i="2"/>
  <c r="C9609" i="2"/>
  <c r="H9609" i="2"/>
  <c r="E9609" i="2"/>
  <c r="B9608" i="2"/>
  <c r="F9608" i="2"/>
  <c r="E9608" i="2"/>
  <c r="G9608" i="2"/>
  <c r="B9604" i="2"/>
  <c r="F9604" i="2"/>
  <c r="E9604" i="2"/>
  <c r="C9604" i="2"/>
  <c r="G9601" i="2"/>
  <c r="D9599" i="2"/>
  <c r="B9593" i="2"/>
  <c r="F9593" i="2"/>
  <c r="C9593" i="2"/>
  <c r="H9593" i="2"/>
  <c r="E9593" i="2"/>
  <c r="B9592" i="2"/>
  <c r="F9592" i="2"/>
  <c r="E9592" i="2"/>
  <c r="G9592" i="2"/>
  <c r="B9588" i="2"/>
  <c r="F9588" i="2"/>
  <c r="E9588" i="2"/>
  <c r="C9588" i="2"/>
  <c r="G9585" i="2"/>
  <c r="B9577" i="2"/>
  <c r="F9577" i="2"/>
  <c r="C9577" i="2"/>
  <c r="H9577" i="2"/>
  <c r="E9577" i="2"/>
  <c r="B9576" i="2"/>
  <c r="F9576" i="2"/>
  <c r="E9576" i="2"/>
  <c r="G9576" i="2"/>
  <c r="B9572" i="2"/>
  <c r="F9572" i="2"/>
  <c r="E9572" i="2"/>
  <c r="C9572" i="2"/>
  <c r="G9569" i="2"/>
  <c r="G9564" i="2"/>
  <c r="E9563" i="2"/>
  <c r="B9561" i="2"/>
  <c r="F9561" i="2"/>
  <c r="C9561" i="2"/>
  <c r="H9561" i="2"/>
  <c r="E9561" i="2"/>
  <c r="B9560" i="2"/>
  <c r="F9560" i="2"/>
  <c r="E9560" i="2"/>
  <c r="G9560" i="2"/>
  <c r="B9556" i="2"/>
  <c r="F9556" i="2"/>
  <c r="E9556" i="2"/>
  <c r="C9556" i="2"/>
  <c r="D9552" i="2"/>
  <c r="G9548" i="2"/>
  <c r="B9545" i="2"/>
  <c r="F9545" i="2"/>
  <c r="C9545" i="2"/>
  <c r="H9545" i="2"/>
  <c r="E9545" i="2"/>
  <c r="B9544" i="2"/>
  <c r="F9544" i="2"/>
  <c r="E9544" i="2"/>
  <c r="G9544" i="2"/>
  <c r="B9540" i="2"/>
  <c r="F9540" i="2"/>
  <c r="E9540" i="2"/>
  <c r="C9540" i="2"/>
  <c r="G9532" i="2"/>
  <c r="B9529" i="2"/>
  <c r="F9529" i="2"/>
  <c r="C9529" i="2"/>
  <c r="H9529" i="2"/>
  <c r="E9529" i="2"/>
  <c r="B9528" i="2"/>
  <c r="F9528" i="2"/>
  <c r="E9528" i="2"/>
  <c r="G9528" i="2"/>
  <c r="B9524" i="2"/>
  <c r="F9524" i="2"/>
  <c r="E9524" i="2"/>
  <c r="C9524" i="2"/>
  <c r="D9520" i="2"/>
  <c r="D9519" i="2"/>
  <c r="G9516" i="2"/>
  <c r="E9515" i="2"/>
  <c r="B9513" i="2"/>
  <c r="F9513" i="2"/>
  <c r="C9513" i="2"/>
  <c r="H9513" i="2"/>
  <c r="E9513" i="2"/>
  <c r="B9512" i="2"/>
  <c r="F9512" i="2"/>
  <c r="E9512" i="2"/>
  <c r="G9512" i="2"/>
  <c r="B9508" i="2"/>
  <c r="F9508" i="2"/>
  <c r="E9508" i="2"/>
  <c r="C9508" i="2"/>
  <c r="G9505" i="2"/>
  <c r="C9498" i="2"/>
  <c r="B9497" i="2"/>
  <c r="F9497" i="2"/>
  <c r="C9497" i="2"/>
  <c r="H9497" i="2"/>
  <c r="E9497" i="2"/>
  <c r="B9496" i="2"/>
  <c r="F9496" i="2"/>
  <c r="E9496" i="2"/>
  <c r="G9496" i="2"/>
  <c r="B9492" i="2"/>
  <c r="F9492" i="2"/>
  <c r="E9492" i="2"/>
  <c r="C9492" i="2"/>
  <c r="C9482" i="2"/>
  <c r="B9481" i="2"/>
  <c r="F9481" i="2"/>
  <c r="C9481" i="2"/>
  <c r="H9481" i="2"/>
  <c r="E9481" i="2"/>
  <c r="B9480" i="2"/>
  <c r="F9480" i="2"/>
  <c r="E9480" i="2"/>
  <c r="G9480" i="2"/>
  <c r="B9476" i="2"/>
  <c r="F9476" i="2"/>
  <c r="E9476" i="2"/>
  <c r="C9476" i="2"/>
  <c r="D9472" i="2"/>
  <c r="G9468" i="2"/>
  <c r="C9466" i="2"/>
  <c r="B9465" i="2"/>
  <c r="F9465" i="2"/>
  <c r="C9465" i="2"/>
  <c r="H9465" i="2"/>
  <c r="E9465" i="2"/>
  <c r="B9464" i="2"/>
  <c r="F9464" i="2"/>
  <c r="E9464" i="2"/>
  <c r="G9464" i="2"/>
  <c r="B9460" i="2"/>
  <c r="F9460" i="2"/>
  <c r="E9460" i="2"/>
  <c r="C9460" i="2"/>
  <c r="B9455" i="2"/>
  <c r="F9455" i="2"/>
  <c r="C9455" i="2"/>
  <c r="H9455" i="2"/>
  <c r="G9455" i="2"/>
  <c r="D9455" i="2"/>
  <c r="B9452" i="2"/>
  <c r="F9452" i="2"/>
  <c r="E9452" i="2"/>
  <c r="C9452" i="2"/>
  <c r="G9452" i="2"/>
  <c r="B9448" i="2"/>
  <c r="F9448" i="2"/>
  <c r="E9448" i="2"/>
  <c r="G9448" i="2"/>
  <c r="C9448" i="2"/>
  <c r="H9444" i="2"/>
  <c r="B9443" i="2"/>
  <c r="F9443" i="2"/>
  <c r="C9443" i="2"/>
  <c r="H9443" i="2"/>
  <c r="D9443" i="2"/>
  <c r="G9443" i="2"/>
  <c r="B9439" i="2"/>
  <c r="F9439" i="2"/>
  <c r="C9439" i="2"/>
  <c r="H9439" i="2"/>
  <c r="G9439" i="2"/>
  <c r="D9439" i="2"/>
  <c r="B9436" i="2"/>
  <c r="F9436" i="2"/>
  <c r="E9436" i="2"/>
  <c r="C9436" i="2"/>
  <c r="G9436" i="2"/>
  <c r="B9432" i="2"/>
  <c r="F9432" i="2"/>
  <c r="E9432" i="2"/>
  <c r="G9432" i="2"/>
  <c r="C9432" i="2"/>
  <c r="H9424" i="2"/>
  <c r="H9408" i="2"/>
  <c r="H9360" i="2"/>
  <c r="B9284" i="2"/>
  <c r="F9284" i="2"/>
  <c r="D9284" i="2"/>
  <c r="E9284" i="2"/>
  <c r="G9284" i="2"/>
  <c r="H9284" i="2"/>
  <c r="C9284" i="2"/>
  <c r="B9276" i="2"/>
  <c r="F9276" i="2"/>
  <c r="D9276" i="2"/>
  <c r="E9276" i="2"/>
  <c r="G9276" i="2"/>
  <c r="H9276" i="2"/>
  <c r="C9276" i="2"/>
  <c r="B9268" i="2"/>
  <c r="F9268" i="2"/>
  <c r="D9268" i="2"/>
  <c r="E9268" i="2"/>
  <c r="G9268" i="2"/>
  <c r="H9268" i="2"/>
  <c r="C9268" i="2"/>
  <c r="B9260" i="2"/>
  <c r="F9260" i="2"/>
  <c r="D9260" i="2"/>
  <c r="E9260" i="2"/>
  <c r="G9260" i="2"/>
  <c r="H9260" i="2"/>
  <c r="C9260" i="2"/>
  <c r="B9252" i="2"/>
  <c r="F9252" i="2"/>
  <c r="D9252" i="2"/>
  <c r="E9252" i="2"/>
  <c r="G9252" i="2"/>
  <c r="H9252" i="2"/>
  <c r="C9252" i="2"/>
  <c r="B9244" i="2"/>
  <c r="F9244" i="2"/>
  <c r="D9244" i="2"/>
  <c r="E9244" i="2"/>
  <c r="G9244" i="2"/>
  <c r="H9244" i="2"/>
  <c r="C9244" i="2"/>
  <c r="B9236" i="2"/>
  <c r="F9236" i="2"/>
  <c r="D9236" i="2"/>
  <c r="E9236" i="2"/>
  <c r="G9236" i="2"/>
  <c r="H9236" i="2"/>
  <c r="C9236" i="2"/>
  <c r="B9228" i="2"/>
  <c r="F9228" i="2"/>
  <c r="D9228" i="2"/>
  <c r="E9228" i="2"/>
  <c r="G9228" i="2"/>
  <c r="H9228" i="2"/>
  <c r="C9228" i="2"/>
  <c r="B9220" i="2"/>
  <c r="F9220" i="2"/>
  <c r="D9220" i="2"/>
  <c r="E9220" i="2"/>
  <c r="G9220" i="2"/>
  <c r="H9220" i="2"/>
  <c r="C9220" i="2"/>
  <c r="B9212" i="2"/>
  <c r="F9212" i="2"/>
  <c r="D9212" i="2"/>
  <c r="E9212" i="2"/>
  <c r="G9212" i="2"/>
  <c r="H9212" i="2"/>
  <c r="C9212" i="2"/>
  <c r="B9204" i="2"/>
  <c r="F9204" i="2"/>
  <c r="D9204" i="2"/>
  <c r="E9204" i="2"/>
  <c r="G9204" i="2"/>
  <c r="H9204" i="2"/>
  <c r="C9204" i="2"/>
  <c r="B9196" i="2"/>
  <c r="F9196" i="2"/>
  <c r="D9196" i="2"/>
  <c r="E9196" i="2"/>
  <c r="G9196" i="2"/>
  <c r="H9196" i="2"/>
  <c r="C9196" i="2"/>
  <c r="B9188" i="2"/>
  <c r="F9188" i="2"/>
  <c r="D9188" i="2"/>
  <c r="E9188" i="2"/>
  <c r="G9188" i="2"/>
  <c r="H9188" i="2"/>
  <c r="C9188" i="2"/>
  <c r="B9180" i="2"/>
  <c r="F9180" i="2"/>
  <c r="D9180" i="2"/>
  <c r="E9180" i="2"/>
  <c r="G9180" i="2"/>
  <c r="H9180" i="2"/>
  <c r="C9180" i="2"/>
  <c r="B9172" i="2"/>
  <c r="F9172" i="2"/>
  <c r="D9172" i="2"/>
  <c r="E9172" i="2"/>
  <c r="G9172" i="2"/>
  <c r="H9172" i="2"/>
  <c r="C9172" i="2"/>
  <c r="B9164" i="2"/>
  <c r="F9164" i="2"/>
  <c r="D9164" i="2"/>
  <c r="E9164" i="2"/>
  <c r="G9164" i="2"/>
  <c r="H9164" i="2"/>
  <c r="C9164" i="2"/>
  <c r="B9156" i="2"/>
  <c r="F9156" i="2"/>
  <c r="D9156" i="2"/>
  <c r="E9156" i="2"/>
  <c r="G9156" i="2"/>
  <c r="H9156" i="2"/>
  <c r="C9156" i="2"/>
  <c r="B9148" i="2"/>
  <c r="F9148" i="2"/>
  <c r="D9148" i="2"/>
  <c r="E9148" i="2"/>
  <c r="G9148" i="2"/>
  <c r="H9148" i="2"/>
  <c r="C9148" i="2"/>
  <c r="B9140" i="2"/>
  <c r="F9140" i="2"/>
  <c r="D9140" i="2"/>
  <c r="E9140" i="2"/>
  <c r="G9140" i="2"/>
  <c r="H9140" i="2"/>
  <c r="C9140" i="2"/>
  <c r="B9132" i="2"/>
  <c r="F9132" i="2"/>
  <c r="D9132" i="2"/>
  <c r="E9132" i="2"/>
  <c r="G9132" i="2"/>
  <c r="H9132" i="2"/>
  <c r="C9132" i="2"/>
  <c r="B9124" i="2"/>
  <c r="F9124" i="2"/>
  <c r="D9124" i="2"/>
  <c r="E9124" i="2"/>
  <c r="G9124" i="2"/>
  <c r="H9124" i="2"/>
  <c r="C9124" i="2"/>
  <c r="B9116" i="2"/>
  <c r="F9116" i="2"/>
  <c r="D9116" i="2"/>
  <c r="E9116" i="2"/>
  <c r="G9116" i="2"/>
  <c r="H9116" i="2"/>
  <c r="C9116" i="2"/>
  <c r="B9108" i="2"/>
  <c r="F9108" i="2"/>
  <c r="D9108" i="2"/>
  <c r="E9108" i="2"/>
  <c r="G9108" i="2"/>
  <c r="H9108" i="2"/>
  <c r="C9108" i="2"/>
  <c r="B9100" i="2"/>
  <c r="F9100" i="2"/>
  <c r="D9100" i="2"/>
  <c r="E9100" i="2"/>
  <c r="G9100" i="2"/>
  <c r="H9100" i="2"/>
  <c r="C9100" i="2"/>
  <c r="B9092" i="2"/>
  <c r="F9092" i="2"/>
  <c r="D9092" i="2"/>
  <c r="E9092" i="2"/>
  <c r="G9092" i="2"/>
  <c r="H9092" i="2"/>
  <c r="C9092" i="2"/>
  <c r="B9084" i="2"/>
  <c r="F9084" i="2"/>
  <c r="D9084" i="2"/>
  <c r="E9084" i="2"/>
  <c r="G9084" i="2"/>
  <c r="H9084" i="2"/>
  <c r="C9084" i="2"/>
  <c r="B9076" i="2"/>
  <c r="F9076" i="2"/>
  <c r="D9076" i="2"/>
  <c r="E9076" i="2"/>
  <c r="G9076" i="2"/>
  <c r="H9076" i="2"/>
  <c r="C9076" i="2"/>
  <c r="B9068" i="2"/>
  <c r="F9068" i="2"/>
  <c r="D9068" i="2"/>
  <c r="E9068" i="2"/>
  <c r="G9068" i="2"/>
  <c r="H9068" i="2"/>
  <c r="C9068" i="2"/>
  <c r="B9060" i="2"/>
  <c r="F9060" i="2"/>
  <c r="D9060" i="2"/>
  <c r="E9060" i="2"/>
  <c r="G9060" i="2"/>
  <c r="H9060" i="2"/>
  <c r="C9060" i="2"/>
  <c r="B9052" i="2"/>
  <c r="F9052" i="2"/>
  <c r="D9052" i="2"/>
  <c r="E9052" i="2"/>
  <c r="G9052" i="2"/>
  <c r="H9052" i="2"/>
  <c r="C9052" i="2"/>
  <c r="B9044" i="2"/>
  <c r="F9044" i="2"/>
  <c r="D9044" i="2"/>
  <c r="E9044" i="2"/>
  <c r="G9044" i="2"/>
  <c r="H9044" i="2"/>
  <c r="C9044" i="2"/>
  <c r="B9036" i="2"/>
  <c r="F9036" i="2"/>
  <c r="D9036" i="2"/>
  <c r="E9036" i="2"/>
  <c r="G9036" i="2"/>
  <c r="H9036" i="2"/>
  <c r="C9036" i="2"/>
  <c r="B9028" i="2"/>
  <c r="F9028" i="2"/>
  <c r="D9028" i="2"/>
  <c r="E9028" i="2"/>
  <c r="G9028" i="2"/>
  <c r="H9028" i="2"/>
  <c r="C9028" i="2"/>
  <c r="B9020" i="2"/>
  <c r="F9020" i="2"/>
  <c r="D9020" i="2"/>
  <c r="E9020" i="2"/>
  <c r="G9020" i="2"/>
  <c r="H9020" i="2"/>
  <c r="C9020" i="2"/>
  <c r="B9012" i="2"/>
  <c r="F9012" i="2"/>
  <c r="D9012" i="2"/>
  <c r="E9012" i="2"/>
  <c r="G9012" i="2"/>
  <c r="H9012" i="2"/>
  <c r="C9012" i="2"/>
  <c r="B9004" i="2"/>
  <c r="F9004" i="2"/>
  <c r="D9004" i="2"/>
  <c r="E9004" i="2"/>
  <c r="G9004" i="2"/>
  <c r="H9004" i="2"/>
  <c r="C9004" i="2"/>
  <c r="B8996" i="2"/>
  <c r="F8996" i="2"/>
  <c r="D8996" i="2"/>
  <c r="E8996" i="2"/>
  <c r="G8996" i="2"/>
  <c r="H8996" i="2"/>
  <c r="C8996" i="2"/>
  <c r="B8988" i="2"/>
  <c r="F8988" i="2"/>
  <c r="D8988" i="2"/>
  <c r="E8988" i="2"/>
  <c r="G8988" i="2"/>
  <c r="H8988" i="2"/>
  <c r="C8988" i="2"/>
  <c r="B8980" i="2"/>
  <c r="F8980" i="2"/>
  <c r="D8980" i="2"/>
  <c r="E8980" i="2"/>
  <c r="G8980" i="2"/>
  <c r="H8980" i="2"/>
  <c r="C8980" i="2"/>
  <c r="B8972" i="2"/>
  <c r="F8972" i="2"/>
  <c r="D8972" i="2"/>
  <c r="E8972" i="2"/>
  <c r="G8972" i="2"/>
  <c r="H8972" i="2"/>
  <c r="C8972" i="2"/>
  <c r="B8964" i="2"/>
  <c r="F8964" i="2"/>
  <c r="D8964" i="2"/>
  <c r="E8964" i="2"/>
  <c r="G8964" i="2"/>
  <c r="H8964" i="2"/>
  <c r="C8964" i="2"/>
  <c r="B8956" i="2"/>
  <c r="F8956" i="2"/>
  <c r="D8956" i="2"/>
  <c r="E8956" i="2"/>
  <c r="G8956" i="2"/>
  <c r="H8956" i="2"/>
  <c r="C8956" i="2"/>
  <c r="B8948" i="2"/>
  <c r="F8948" i="2"/>
  <c r="D8948" i="2"/>
  <c r="E8948" i="2"/>
  <c r="G8948" i="2"/>
  <c r="H8948" i="2"/>
  <c r="C8948" i="2"/>
  <c r="B8940" i="2"/>
  <c r="F8940" i="2"/>
  <c r="D8940" i="2"/>
  <c r="E8940" i="2"/>
  <c r="G8940" i="2"/>
  <c r="H8940" i="2"/>
  <c r="C8940" i="2"/>
  <c r="B8932" i="2"/>
  <c r="F8932" i="2"/>
  <c r="D8932" i="2"/>
  <c r="E8932" i="2"/>
  <c r="G8932" i="2"/>
  <c r="H8932" i="2"/>
  <c r="C8932" i="2"/>
  <c r="B8924" i="2"/>
  <c r="F8924" i="2"/>
  <c r="D8924" i="2"/>
  <c r="E8924" i="2"/>
  <c r="G8924" i="2"/>
  <c r="H8924" i="2"/>
  <c r="C8924" i="2"/>
  <c r="B8916" i="2"/>
  <c r="F8916" i="2"/>
  <c r="D8916" i="2"/>
  <c r="E8916" i="2"/>
  <c r="G8916" i="2"/>
  <c r="H8916" i="2"/>
  <c r="C8916" i="2"/>
  <c r="B8908" i="2"/>
  <c r="F8908" i="2"/>
  <c r="D8908" i="2"/>
  <c r="E8908" i="2"/>
  <c r="G8908" i="2"/>
  <c r="H8908" i="2"/>
  <c r="C8908" i="2"/>
  <c r="B8900" i="2"/>
  <c r="F8900" i="2"/>
  <c r="D8900" i="2"/>
  <c r="E8900" i="2"/>
  <c r="G8900" i="2"/>
  <c r="H8900" i="2"/>
  <c r="C8900" i="2"/>
  <c r="B8892" i="2"/>
  <c r="F8892" i="2"/>
  <c r="D8892" i="2"/>
  <c r="E8892" i="2"/>
  <c r="G8892" i="2"/>
  <c r="H8892" i="2"/>
  <c r="C8892" i="2"/>
  <c r="B8884" i="2"/>
  <c r="F8884" i="2"/>
  <c r="D8884" i="2"/>
  <c r="E8884" i="2"/>
  <c r="G8884" i="2"/>
  <c r="H8884" i="2"/>
  <c r="C8884" i="2"/>
  <c r="B8876" i="2"/>
  <c r="F8876" i="2"/>
  <c r="D8876" i="2"/>
  <c r="E8876" i="2"/>
  <c r="G8876" i="2"/>
  <c r="H8876" i="2"/>
  <c r="C8876" i="2"/>
  <c r="B8868" i="2"/>
  <c r="F8868" i="2"/>
  <c r="D8868" i="2"/>
  <c r="E8868" i="2"/>
  <c r="G8868" i="2"/>
  <c r="H8868" i="2"/>
  <c r="C8868" i="2"/>
  <c r="B8860" i="2"/>
  <c r="F8860" i="2"/>
  <c r="D8860" i="2"/>
  <c r="E8860" i="2"/>
  <c r="G8860" i="2"/>
  <c r="H8860" i="2"/>
  <c r="C8860" i="2"/>
  <c r="B8852" i="2"/>
  <c r="F8852" i="2"/>
  <c r="D8852" i="2"/>
  <c r="E8852" i="2"/>
  <c r="G8852" i="2"/>
  <c r="H8852" i="2"/>
  <c r="C8852" i="2"/>
  <c r="B8844" i="2"/>
  <c r="F8844" i="2"/>
  <c r="D8844" i="2"/>
  <c r="E8844" i="2"/>
  <c r="G8844" i="2"/>
  <c r="H8844" i="2"/>
  <c r="C8844" i="2"/>
  <c r="B8836" i="2"/>
  <c r="F8836" i="2"/>
  <c r="D8836" i="2"/>
  <c r="E8836" i="2"/>
  <c r="G8836" i="2"/>
  <c r="H8836" i="2"/>
  <c r="C8836" i="2"/>
  <c r="B8832" i="2"/>
  <c r="F8832" i="2"/>
  <c r="C8832" i="2"/>
  <c r="H8832" i="2"/>
  <c r="E8832" i="2"/>
  <c r="G8832" i="2"/>
  <c r="D8832" i="2"/>
  <c r="D8797" i="2"/>
  <c r="H8797" i="2"/>
  <c r="E8797" i="2"/>
  <c r="B8797" i="2"/>
  <c r="C8797" i="2"/>
  <c r="F8797" i="2"/>
  <c r="G8797" i="2"/>
  <c r="D8754" i="2"/>
  <c r="H8754" i="2"/>
  <c r="B8754" i="2"/>
  <c r="G8754" i="2"/>
  <c r="E8754" i="2"/>
  <c r="F8754" i="2"/>
  <c r="C8754" i="2"/>
  <c r="D8690" i="2"/>
  <c r="H8690" i="2"/>
  <c r="B8690" i="2"/>
  <c r="G8690" i="2"/>
  <c r="E8690" i="2"/>
  <c r="F8690" i="2"/>
  <c r="C8690" i="2"/>
  <c r="D9989" i="2"/>
  <c r="H9989" i="2"/>
  <c r="B9989" i="2"/>
  <c r="G9989" i="2"/>
  <c r="D9973" i="2"/>
  <c r="H9973" i="2"/>
  <c r="B9973" i="2"/>
  <c r="G9973" i="2"/>
  <c r="D9958" i="2"/>
  <c r="H9958" i="2"/>
  <c r="E9958" i="2"/>
  <c r="D9949" i="2"/>
  <c r="H9949" i="2"/>
  <c r="B9949" i="2"/>
  <c r="G9949" i="2"/>
  <c r="D9918" i="2"/>
  <c r="H9918" i="2"/>
  <c r="E9918" i="2"/>
  <c r="D9910" i="2"/>
  <c r="H9910" i="2"/>
  <c r="E9910" i="2"/>
  <c r="D9901" i="2"/>
  <c r="H9901" i="2"/>
  <c r="B9901" i="2"/>
  <c r="G9901" i="2"/>
  <c r="D9877" i="2"/>
  <c r="H9877" i="2"/>
  <c r="B9877" i="2"/>
  <c r="G9877" i="2"/>
  <c r="D9862" i="2"/>
  <c r="H9862" i="2"/>
  <c r="E9862" i="2"/>
  <c r="D9854" i="2"/>
  <c r="H9854" i="2"/>
  <c r="E9854" i="2"/>
  <c r="D9845" i="2"/>
  <c r="H9845" i="2"/>
  <c r="B9845" i="2"/>
  <c r="G9845" i="2"/>
  <c r="D9822" i="2"/>
  <c r="H9822" i="2"/>
  <c r="E9822" i="2"/>
  <c r="D9814" i="2"/>
  <c r="H9814" i="2"/>
  <c r="E9814" i="2"/>
  <c r="D9806" i="2"/>
  <c r="H9806" i="2"/>
  <c r="E9806" i="2"/>
  <c r="D9798" i="2"/>
  <c r="H9798" i="2"/>
  <c r="E9798" i="2"/>
  <c r="D9797" i="2"/>
  <c r="H9797" i="2"/>
  <c r="B9797" i="2"/>
  <c r="G9797" i="2"/>
  <c r="D9781" i="2"/>
  <c r="H9781" i="2"/>
  <c r="B9781" i="2"/>
  <c r="G9781" i="2"/>
  <c r="D9766" i="2"/>
  <c r="H9766" i="2"/>
  <c r="E9766" i="2"/>
  <c r="D9765" i="2"/>
  <c r="H9765" i="2"/>
  <c r="B9765" i="2"/>
  <c r="G9765" i="2"/>
  <c r="D9749" i="2"/>
  <c r="H9749" i="2"/>
  <c r="B9749" i="2"/>
  <c r="G9749" i="2"/>
  <c r="D9734" i="2"/>
  <c r="H9734" i="2"/>
  <c r="E9734" i="2"/>
  <c r="D9726" i="2"/>
  <c r="H9726" i="2"/>
  <c r="E9726" i="2"/>
  <c r="B9695" i="2"/>
  <c r="F9695" i="2"/>
  <c r="C9695" i="2"/>
  <c r="H9695" i="2"/>
  <c r="G9695" i="2"/>
  <c r="B9691" i="2"/>
  <c r="F9691" i="2"/>
  <c r="C9691" i="2"/>
  <c r="H9691" i="2"/>
  <c r="D9691" i="2"/>
  <c r="B9679" i="2"/>
  <c r="F9679" i="2"/>
  <c r="C9679" i="2"/>
  <c r="H9679" i="2"/>
  <c r="G9679" i="2"/>
  <c r="B9647" i="2"/>
  <c r="F9647" i="2"/>
  <c r="C9647" i="2"/>
  <c r="H9647" i="2"/>
  <c r="G9647" i="2"/>
  <c r="B9583" i="2"/>
  <c r="F9583" i="2"/>
  <c r="C9583" i="2"/>
  <c r="H9583" i="2"/>
  <c r="G9583" i="2"/>
  <c r="B9546" i="2"/>
  <c r="F9546" i="2"/>
  <c r="E9546" i="2"/>
  <c r="D9546" i="2"/>
  <c r="B9503" i="2"/>
  <c r="F9503" i="2"/>
  <c r="C9503" i="2"/>
  <c r="H9503" i="2"/>
  <c r="G9503" i="2"/>
  <c r="B9471" i="2"/>
  <c r="F9471" i="2"/>
  <c r="C9471" i="2"/>
  <c r="H9471" i="2"/>
  <c r="G9471" i="2"/>
  <c r="B9328" i="2"/>
  <c r="F9328" i="2"/>
  <c r="E9328" i="2"/>
  <c r="D9328" i="2"/>
  <c r="G9328" i="2"/>
  <c r="C9328" i="2"/>
  <c r="B9288" i="2"/>
  <c r="F9288" i="2"/>
  <c r="E9288" i="2"/>
  <c r="D9288" i="2"/>
  <c r="G9288" i="2"/>
  <c r="C9288" i="2"/>
  <c r="B9234" i="2"/>
  <c r="F9234" i="2"/>
  <c r="D9234" i="2"/>
  <c r="E9234" i="2"/>
  <c r="G9234" i="2"/>
  <c r="H9234" i="2"/>
  <c r="C9234" i="2"/>
  <c r="B9210" i="2"/>
  <c r="F9210" i="2"/>
  <c r="D9210" i="2"/>
  <c r="E9210" i="2"/>
  <c r="G9210" i="2"/>
  <c r="H9210" i="2"/>
  <c r="C9210" i="2"/>
  <c r="B9202" i="2"/>
  <c r="F9202" i="2"/>
  <c r="D9202" i="2"/>
  <c r="E9202" i="2"/>
  <c r="G9202" i="2"/>
  <c r="H9202" i="2"/>
  <c r="C9202" i="2"/>
  <c r="B9194" i="2"/>
  <c r="F9194" i="2"/>
  <c r="D9194" i="2"/>
  <c r="E9194" i="2"/>
  <c r="G9194" i="2"/>
  <c r="H9194" i="2"/>
  <c r="C9194" i="2"/>
  <c r="B9170" i="2"/>
  <c r="F9170" i="2"/>
  <c r="D9170" i="2"/>
  <c r="E9170" i="2"/>
  <c r="G9170" i="2"/>
  <c r="H9170" i="2"/>
  <c r="C9170" i="2"/>
  <c r="B9122" i="2"/>
  <c r="F9122" i="2"/>
  <c r="D9122" i="2"/>
  <c r="E9122" i="2"/>
  <c r="G9122" i="2"/>
  <c r="H9122" i="2"/>
  <c r="C9122" i="2"/>
  <c r="B9114" i="2"/>
  <c r="F9114" i="2"/>
  <c r="D9114" i="2"/>
  <c r="E9114" i="2"/>
  <c r="G9114" i="2"/>
  <c r="H9114" i="2"/>
  <c r="C9114" i="2"/>
  <c r="B9106" i="2"/>
  <c r="F9106" i="2"/>
  <c r="D9106" i="2"/>
  <c r="E9106" i="2"/>
  <c r="G9106" i="2"/>
  <c r="H9106" i="2"/>
  <c r="C9106" i="2"/>
  <c r="B9098" i="2"/>
  <c r="F9098" i="2"/>
  <c r="D9098" i="2"/>
  <c r="E9098" i="2"/>
  <c r="G9098" i="2"/>
  <c r="H9098" i="2"/>
  <c r="C9098" i="2"/>
  <c r="B9090" i="2"/>
  <c r="F9090" i="2"/>
  <c r="D9090" i="2"/>
  <c r="E9090" i="2"/>
  <c r="G9090" i="2"/>
  <c r="H9090" i="2"/>
  <c r="C9090" i="2"/>
  <c r="B9082" i="2"/>
  <c r="F9082" i="2"/>
  <c r="D9082" i="2"/>
  <c r="E9082" i="2"/>
  <c r="G9082" i="2"/>
  <c r="H9082" i="2"/>
  <c r="C9082" i="2"/>
  <c r="B9074" i="2"/>
  <c r="F9074" i="2"/>
  <c r="D9074" i="2"/>
  <c r="E9074" i="2"/>
  <c r="G9074" i="2"/>
  <c r="H9074" i="2"/>
  <c r="C9074" i="2"/>
  <c r="B9066" i="2"/>
  <c r="F9066" i="2"/>
  <c r="D9066" i="2"/>
  <c r="E9066" i="2"/>
  <c r="G9066" i="2"/>
  <c r="H9066" i="2"/>
  <c r="C9066" i="2"/>
  <c r="B9058" i="2"/>
  <c r="F9058" i="2"/>
  <c r="D9058" i="2"/>
  <c r="E9058" i="2"/>
  <c r="G9058" i="2"/>
  <c r="H9058" i="2"/>
  <c r="C9058" i="2"/>
  <c r="B9050" i="2"/>
  <c r="F9050" i="2"/>
  <c r="D9050" i="2"/>
  <c r="E9050" i="2"/>
  <c r="G9050" i="2"/>
  <c r="H9050" i="2"/>
  <c r="C9050" i="2"/>
  <c r="B9042" i="2"/>
  <c r="F9042" i="2"/>
  <c r="D9042" i="2"/>
  <c r="E9042" i="2"/>
  <c r="G9042" i="2"/>
  <c r="H9042" i="2"/>
  <c r="C9042" i="2"/>
  <c r="B9034" i="2"/>
  <c r="F9034" i="2"/>
  <c r="D9034" i="2"/>
  <c r="E9034" i="2"/>
  <c r="G9034" i="2"/>
  <c r="H9034" i="2"/>
  <c r="C9034" i="2"/>
  <c r="B9026" i="2"/>
  <c r="F9026" i="2"/>
  <c r="D9026" i="2"/>
  <c r="E9026" i="2"/>
  <c r="G9026" i="2"/>
  <c r="H9026" i="2"/>
  <c r="C9026" i="2"/>
  <c r="B9018" i="2"/>
  <c r="F9018" i="2"/>
  <c r="D9018" i="2"/>
  <c r="E9018" i="2"/>
  <c r="G9018" i="2"/>
  <c r="H9018" i="2"/>
  <c r="C9018" i="2"/>
  <c r="B9010" i="2"/>
  <c r="F9010" i="2"/>
  <c r="D9010" i="2"/>
  <c r="E9010" i="2"/>
  <c r="G9010" i="2"/>
  <c r="H9010" i="2"/>
  <c r="C9010" i="2"/>
  <c r="B9002" i="2"/>
  <c r="F9002" i="2"/>
  <c r="D9002" i="2"/>
  <c r="E9002" i="2"/>
  <c r="G9002" i="2"/>
  <c r="H9002" i="2"/>
  <c r="C9002" i="2"/>
  <c r="B8994" i="2"/>
  <c r="F8994" i="2"/>
  <c r="D8994" i="2"/>
  <c r="E8994" i="2"/>
  <c r="G8994" i="2"/>
  <c r="H8994" i="2"/>
  <c r="C8994" i="2"/>
  <c r="B8986" i="2"/>
  <c r="F8986" i="2"/>
  <c r="D8986" i="2"/>
  <c r="E8986" i="2"/>
  <c r="G8986" i="2"/>
  <c r="H8986" i="2"/>
  <c r="C8986" i="2"/>
  <c r="B8978" i="2"/>
  <c r="F8978" i="2"/>
  <c r="D8978" i="2"/>
  <c r="E8978" i="2"/>
  <c r="G8978" i="2"/>
  <c r="H8978" i="2"/>
  <c r="C8978" i="2"/>
  <c r="B8954" i="2"/>
  <c r="F8954" i="2"/>
  <c r="D8954" i="2"/>
  <c r="E8954" i="2"/>
  <c r="G8954" i="2"/>
  <c r="H8954" i="2"/>
  <c r="C8954" i="2"/>
  <c r="B8946" i="2"/>
  <c r="F8946" i="2"/>
  <c r="D8946" i="2"/>
  <c r="E8946" i="2"/>
  <c r="G8946" i="2"/>
  <c r="H8946" i="2"/>
  <c r="C8946" i="2"/>
  <c r="B8938" i="2"/>
  <c r="F8938" i="2"/>
  <c r="D8938" i="2"/>
  <c r="E8938" i="2"/>
  <c r="G8938" i="2"/>
  <c r="H8938" i="2"/>
  <c r="C8938" i="2"/>
  <c r="B8930" i="2"/>
  <c r="F8930" i="2"/>
  <c r="D8930" i="2"/>
  <c r="E8930" i="2"/>
  <c r="G8930" i="2"/>
  <c r="H8930" i="2"/>
  <c r="C8930" i="2"/>
  <c r="B8922" i="2"/>
  <c r="F8922" i="2"/>
  <c r="D8922" i="2"/>
  <c r="E8922" i="2"/>
  <c r="G8922" i="2"/>
  <c r="H8922" i="2"/>
  <c r="C8922" i="2"/>
  <c r="B8914" i="2"/>
  <c r="F8914" i="2"/>
  <c r="D8914" i="2"/>
  <c r="E8914" i="2"/>
  <c r="G8914" i="2"/>
  <c r="H8914" i="2"/>
  <c r="C8914" i="2"/>
  <c r="B8906" i="2"/>
  <c r="F8906" i="2"/>
  <c r="D8906" i="2"/>
  <c r="E8906" i="2"/>
  <c r="G8906" i="2"/>
  <c r="H8906" i="2"/>
  <c r="C8906" i="2"/>
  <c r="B8898" i="2"/>
  <c r="F8898" i="2"/>
  <c r="D8898" i="2"/>
  <c r="E8898" i="2"/>
  <c r="G8898" i="2"/>
  <c r="H8898" i="2"/>
  <c r="C8898" i="2"/>
  <c r="B8890" i="2"/>
  <c r="F8890" i="2"/>
  <c r="D8890" i="2"/>
  <c r="E8890" i="2"/>
  <c r="G8890" i="2"/>
  <c r="H8890" i="2"/>
  <c r="C8890" i="2"/>
  <c r="B8882" i="2"/>
  <c r="F8882" i="2"/>
  <c r="D8882" i="2"/>
  <c r="E8882" i="2"/>
  <c r="G8882" i="2"/>
  <c r="H8882" i="2"/>
  <c r="C8882" i="2"/>
  <c r="B8874" i="2"/>
  <c r="F8874" i="2"/>
  <c r="D8874" i="2"/>
  <c r="E8874" i="2"/>
  <c r="G8874" i="2"/>
  <c r="H8874" i="2"/>
  <c r="C8874" i="2"/>
  <c r="B8866" i="2"/>
  <c r="F8866" i="2"/>
  <c r="D8866" i="2"/>
  <c r="E8866" i="2"/>
  <c r="G8866" i="2"/>
  <c r="H8866" i="2"/>
  <c r="C8866" i="2"/>
  <c r="B8858" i="2"/>
  <c r="F8858" i="2"/>
  <c r="D8858" i="2"/>
  <c r="E8858" i="2"/>
  <c r="G8858" i="2"/>
  <c r="H8858" i="2"/>
  <c r="C8858" i="2"/>
  <c r="B8850" i="2"/>
  <c r="F8850" i="2"/>
  <c r="D8850" i="2"/>
  <c r="E8850" i="2"/>
  <c r="G8850" i="2"/>
  <c r="H8850" i="2"/>
  <c r="C8850" i="2"/>
  <c r="B8842" i="2"/>
  <c r="F8842" i="2"/>
  <c r="D8842" i="2"/>
  <c r="E8842" i="2"/>
  <c r="G8842" i="2"/>
  <c r="H8842" i="2"/>
  <c r="C8842" i="2"/>
  <c r="D8817" i="2"/>
  <c r="H8817" i="2"/>
  <c r="E8817" i="2"/>
  <c r="F8817" i="2"/>
  <c r="B8817" i="2"/>
  <c r="C8817" i="2"/>
  <c r="G8817" i="2"/>
  <c r="D8704" i="2"/>
  <c r="H8704" i="2"/>
  <c r="B8704" i="2"/>
  <c r="G8704" i="2"/>
  <c r="F8704" i="2"/>
  <c r="C8704" i="2"/>
  <c r="E8704" i="2"/>
  <c r="D8640" i="2"/>
  <c r="H8640" i="2"/>
  <c r="B8640" i="2"/>
  <c r="G8640" i="2"/>
  <c r="F8640" i="2"/>
  <c r="C8640" i="2"/>
  <c r="E8640" i="2"/>
  <c r="D8624" i="2"/>
  <c r="H8624" i="2"/>
  <c r="B8624" i="2"/>
  <c r="G8624" i="2"/>
  <c r="F8624" i="2"/>
  <c r="C8624" i="2"/>
  <c r="E8624" i="2"/>
  <c r="D8617" i="2"/>
  <c r="H8617" i="2"/>
  <c r="E8617" i="2"/>
  <c r="F8617" i="2"/>
  <c r="B8617" i="2"/>
  <c r="G8617" i="2"/>
  <c r="C8617" i="2"/>
  <c r="D8605" i="2"/>
  <c r="H8605" i="2"/>
  <c r="E8605" i="2"/>
  <c r="B8605" i="2"/>
  <c r="F8605" i="2"/>
  <c r="G8605" i="2"/>
  <c r="C8605" i="2"/>
  <c r="D8592" i="2"/>
  <c r="H8592" i="2"/>
  <c r="B8592" i="2"/>
  <c r="G8592" i="2"/>
  <c r="F8592" i="2"/>
  <c r="C8592" i="2"/>
  <c r="E8592" i="2"/>
  <c r="D8585" i="2"/>
  <c r="H8585" i="2"/>
  <c r="E8585" i="2"/>
  <c r="F8585" i="2"/>
  <c r="B8585" i="2"/>
  <c r="G8585" i="2"/>
  <c r="C8585" i="2"/>
  <c r="D8573" i="2"/>
  <c r="H8573" i="2"/>
  <c r="E8573" i="2"/>
  <c r="B8573" i="2"/>
  <c r="F8573" i="2"/>
  <c r="G8573" i="2"/>
  <c r="C8573" i="2"/>
  <c r="D8560" i="2"/>
  <c r="H8560" i="2"/>
  <c r="B8560" i="2"/>
  <c r="G8560" i="2"/>
  <c r="F8560" i="2"/>
  <c r="C8560" i="2"/>
  <c r="E8560" i="2"/>
  <c r="D8553" i="2"/>
  <c r="H8553" i="2"/>
  <c r="E8553" i="2"/>
  <c r="F8553" i="2"/>
  <c r="B8553" i="2"/>
  <c r="G8553" i="2"/>
  <c r="C8553" i="2"/>
  <c r="D8541" i="2"/>
  <c r="H8541" i="2"/>
  <c r="E8541" i="2"/>
  <c r="B8541" i="2"/>
  <c r="F8541" i="2"/>
  <c r="G8541" i="2"/>
  <c r="C8541" i="2"/>
  <c r="D8528" i="2"/>
  <c r="H8528" i="2"/>
  <c r="B8528" i="2"/>
  <c r="G8528" i="2"/>
  <c r="F8528" i="2"/>
  <c r="C8528" i="2"/>
  <c r="E8528" i="2"/>
  <c r="D8521" i="2"/>
  <c r="H8521" i="2"/>
  <c r="E8521" i="2"/>
  <c r="F8521" i="2"/>
  <c r="B8521" i="2"/>
  <c r="G8521" i="2"/>
  <c r="C8521" i="2"/>
  <c r="D8509" i="2"/>
  <c r="H8509" i="2"/>
  <c r="E8509" i="2"/>
  <c r="B8509" i="2"/>
  <c r="F8509" i="2"/>
  <c r="G8509" i="2"/>
  <c r="C8509" i="2"/>
  <c r="D8496" i="2"/>
  <c r="H8496" i="2"/>
  <c r="B8496" i="2"/>
  <c r="G8496" i="2"/>
  <c r="F8496" i="2"/>
  <c r="C8496" i="2"/>
  <c r="E8496" i="2"/>
  <c r="D8489" i="2"/>
  <c r="H8489" i="2"/>
  <c r="E8489" i="2"/>
  <c r="F8489" i="2"/>
  <c r="B8489" i="2"/>
  <c r="G8489" i="2"/>
  <c r="C8489" i="2"/>
  <c r="D8477" i="2"/>
  <c r="H8477" i="2"/>
  <c r="E8477" i="2"/>
  <c r="B8477" i="2"/>
  <c r="F8477" i="2"/>
  <c r="G8477" i="2"/>
  <c r="C8477" i="2"/>
  <c r="D8464" i="2"/>
  <c r="H8464" i="2"/>
  <c r="B8464" i="2"/>
  <c r="G8464" i="2"/>
  <c r="F8464" i="2"/>
  <c r="C8464" i="2"/>
  <c r="E8464" i="2"/>
  <c r="D8457" i="2"/>
  <c r="H8457" i="2"/>
  <c r="E8457" i="2"/>
  <c r="F8457" i="2"/>
  <c r="B8457" i="2"/>
  <c r="G8457" i="2"/>
  <c r="C8457" i="2"/>
  <c r="D8445" i="2"/>
  <c r="H8445" i="2"/>
  <c r="E8445" i="2"/>
  <c r="B8445" i="2"/>
  <c r="F8445" i="2"/>
  <c r="G8445" i="2"/>
  <c r="C8445" i="2"/>
  <c r="D8432" i="2"/>
  <c r="H8432" i="2"/>
  <c r="B8432" i="2"/>
  <c r="G8432" i="2"/>
  <c r="F8432" i="2"/>
  <c r="C8432" i="2"/>
  <c r="E8432" i="2"/>
  <c r="D8425" i="2"/>
  <c r="H8425" i="2"/>
  <c r="E8425" i="2"/>
  <c r="F8425" i="2"/>
  <c r="B8425" i="2"/>
  <c r="G8425" i="2"/>
  <c r="C8425" i="2"/>
  <c r="D8408" i="2"/>
  <c r="H8408" i="2"/>
  <c r="B8408" i="2"/>
  <c r="G8408" i="2"/>
  <c r="F8408" i="2"/>
  <c r="C8408" i="2"/>
  <c r="E8408" i="2"/>
  <c r="D8378" i="2"/>
  <c r="H8378" i="2"/>
  <c r="B8378" i="2"/>
  <c r="G8378" i="2"/>
  <c r="F8378" i="2"/>
  <c r="C8378" i="2"/>
  <c r="E8378" i="2"/>
  <c r="D8342" i="2"/>
  <c r="H8342" i="2"/>
  <c r="B8342" i="2"/>
  <c r="G8342" i="2"/>
  <c r="C8342" i="2"/>
  <c r="E8342" i="2"/>
  <c r="F8342" i="2"/>
  <c r="D8334" i="2"/>
  <c r="H8334" i="2"/>
  <c r="B8334" i="2"/>
  <c r="G8334" i="2"/>
  <c r="C8334" i="2"/>
  <c r="E8334" i="2"/>
  <c r="F8334" i="2"/>
  <c r="D8322" i="2"/>
  <c r="H8322" i="2"/>
  <c r="B8322" i="2"/>
  <c r="G8322" i="2"/>
  <c r="F8322" i="2"/>
  <c r="C8322" i="2"/>
  <c r="E8322" i="2"/>
  <c r="D8310" i="2"/>
  <c r="H8310" i="2"/>
  <c r="B8310" i="2"/>
  <c r="G8310" i="2"/>
  <c r="C8310" i="2"/>
  <c r="E8310" i="2"/>
  <c r="F8310" i="2"/>
  <c r="D8290" i="2"/>
  <c r="H8290" i="2"/>
  <c r="B8290" i="2"/>
  <c r="G8290" i="2"/>
  <c r="F8290" i="2"/>
  <c r="C8290" i="2"/>
  <c r="E8290" i="2"/>
  <c r="D8270" i="2"/>
  <c r="H8270" i="2"/>
  <c r="B8270" i="2"/>
  <c r="G8270" i="2"/>
  <c r="C8270" i="2"/>
  <c r="E8270" i="2"/>
  <c r="F8270" i="2"/>
  <c r="D8246" i="2"/>
  <c r="H8246" i="2"/>
  <c r="B8246" i="2"/>
  <c r="G8246" i="2"/>
  <c r="C8246" i="2"/>
  <c r="E8246" i="2"/>
  <c r="F8246" i="2"/>
  <c r="D8226" i="2"/>
  <c r="H8226" i="2"/>
  <c r="B8226" i="2"/>
  <c r="G8226" i="2"/>
  <c r="F8226" i="2"/>
  <c r="C8226" i="2"/>
  <c r="E8226" i="2"/>
  <c r="D8206" i="2"/>
  <c r="H8206" i="2"/>
  <c r="B8206" i="2"/>
  <c r="G8206" i="2"/>
  <c r="C8206" i="2"/>
  <c r="E8206" i="2"/>
  <c r="F8206" i="2"/>
  <c r="D8182" i="2"/>
  <c r="H8182" i="2"/>
  <c r="B8182" i="2"/>
  <c r="G8182" i="2"/>
  <c r="C8182" i="2"/>
  <c r="E8182" i="2"/>
  <c r="F8182" i="2"/>
  <c r="D8109" i="2"/>
  <c r="H8109" i="2"/>
  <c r="E8109" i="2"/>
  <c r="C8109" i="2"/>
  <c r="F8109" i="2"/>
  <c r="B8109" i="2"/>
  <c r="G8109" i="2"/>
  <c r="D8036" i="2"/>
  <c r="H8036" i="2"/>
  <c r="B8036" i="2"/>
  <c r="G8036" i="2"/>
  <c r="E8036" i="2"/>
  <c r="C8036" i="2"/>
  <c r="F8036" i="2"/>
  <c r="D8028" i="2"/>
  <c r="H8028" i="2"/>
  <c r="B8028" i="2"/>
  <c r="G8028" i="2"/>
  <c r="E8028" i="2"/>
  <c r="C8028" i="2"/>
  <c r="F8028" i="2"/>
  <c r="G9990" i="2"/>
  <c r="D9981" i="2"/>
  <c r="H9981" i="2"/>
  <c r="B9981" i="2"/>
  <c r="G9981" i="2"/>
  <c r="D9974" i="2"/>
  <c r="H9974" i="2"/>
  <c r="E9974" i="2"/>
  <c r="D9965" i="2"/>
  <c r="H9965" i="2"/>
  <c r="B9965" i="2"/>
  <c r="G9965" i="2"/>
  <c r="G9958" i="2"/>
  <c r="D9957" i="2"/>
  <c r="H9957" i="2"/>
  <c r="B9957" i="2"/>
  <c r="G9957" i="2"/>
  <c r="G9950" i="2"/>
  <c r="G9934" i="2"/>
  <c r="D9926" i="2"/>
  <c r="H9926" i="2"/>
  <c r="E9926" i="2"/>
  <c r="G9918" i="2"/>
  <c r="D9917" i="2"/>
  <c r="H9917" i="2"/>
  <c r="B9917" i="2"/>
  <c r="G9917" i="2"/>
  <c r="D9878" i="2"/>
  <c r="H9878" i="2"/>
  <c r="E9878" i="2"/>
  <c r="D9838" i="2"/>
  <c r="H9838" i="2"/>
  <c r="E9838" i="2"/>
  <c r="D9830" i="2"/>
  <c r="H9830" i="2"/>
  <c r="E9830" i="2"/>
  <c r="G9806" i="2"/>
  <c r="D9805" i="2"/>
  <c r="H9805" i="2"/>
  <c r="B9805" i="2"/>
  <c r="G9805" i="2"/>
  <c r="G9798" i="2"/>
  <c r="D9790" i="2"/>
  <c r="H9790" i="2"/>
  <c r="E9790" i="2"/>
  <c r="D9789" i="2"/>
  <c r="H9789" i="2"/>
  <c r="B9789" i="2"/>
  <c r="G9789" i="2"/>
  <c r="D9774" i="2"/>
  <c r="H9774" i="2"/>
  <c r="E9774" i="2"/>
  <c r="D9773" i="2"/>
  <c r="H9773" i="2"/>
  <c r="B9773" i="2"/>
  <c r="G9773" i="2"/>
  <c r="D9750" i="2"/>
  <c r="H9750" i="2"/>
  <c r="E9750" i="2"/>
  <c r="D9742" i="2"/>
  <c r="H9742" i="2"/>
  <c r="E9742" i="2"/>
  <c r="D9741" i="2"/>
  <c r="H9741" i="2"/>
  <c r="B9741" i="2"/>
  <c r="G9741" i="2"/>
  <c r="D9725" i="2"/>
  <c r="H9725" i="2"/>
  <c r="B9725" i="2"/>
  <c r="G9725" i="2"/>
  <c r="B9711" i="2"/>
  <c r="F9711" i="2"/>
  <c r="C9711" i="2"/>
  <c r="H9711" i="2"/>
  <c r="G9711" i="2"/>
  <c r="B9690" i="2"/>
  <c r="F9690" i="2"/>
  <c r="E9690" i="2"/>
  <c r="D9690" i="2"/>
  <c r="B9626" i="2"/>
  <c r="F9626" i="2"/>
  <c r="E9626" i="2"/>
  <c r="D9626" i="2"/>
  <c r="B9610" i="2"/>
  <c r="F9610" i="2"/>
  <c r="E9610" i="2"/>
  <c r="D9610" i="2"/>
  <c r="B9594" i="2"/>
  <c r="F9594" i="2"/>
  <c r="E9594" i="2"/>
  <c r="D9594" i="2"/>
  <c r="B9579" i="2"/>
  <c r="F9579" i="2"/>
  <c r="C9579" i="2"/>
  <c r="H9579" i="2"/>
  <c r="D9579" i="2"/>
  <c r="B9578" i="2"/>
  <c r="F9578" i="2"/>
  <c r="E9578" i="2"/>
  <c r="D9578" i="2"/>
  <c r="B9567" i="2"/>
  <c r="F9567" i="2"/>
  <c r="C9567" i="2"/>
  <c r="H9567" i="2"/>
  <c r="G9567" i="2"/>
  <c r="B9562" i="2"/>
  <c r="F9562" i="2"/>
  <c r="E9562" i="2"/>
  <c r="D9562" i="2"/>
  <c r="B9535" i="2"/>
  <c r="F9535" i="2"/>
  <c r="C9535" i="2"/>
  <c r="H9535" i="2"/>
  <c r="G9535" i="2"/>
  <c r="B9531" i="2"/>
  <c r="F9531" i="2"/>
  <c r="C9531" i="2"/>
  <c r="H9531" i="2"/>
  <c r="D9531" i="2"/>
  <c r="B9487" i="2"/>
  <c r="F9487" i="2"/>
  <c r="C9487" i="2"/>
  <c r="H9487" i="2"/>
  <c r="G9487" i="2"/>
  <c r="B9467" i="2"/>
  <c r="F9467" i="2"/>
  <c r="C9467" i="2"/>
  <c r="H9467" i="2"/>
  <c r="D9467" i="2"/>
  <c r="B9416" i="2"/>
  <c r="F9416" i="2"/>
  <c r="E9416" i="2"/>
  <c r="D9416" i="2"/>
  <c r="G9416" i="2"/>
  <c r="C9416" i="2"/>
  <c r="B9400" i="2"/>
  <c r="F9400" i="2"/>
  <c r="E9400" i="2"/>
  <c r="D9400" i="2"/>
  <c r="G9400" i="2"/>
  <c r="C9400" i="2"/>
  <c r="B9384" i="2"/>
  <c r="F9384" i="2"/>
  <c r="E9384" i="2"/>
  <c r="D9384" i="2"/>
  <c r="G9384" i="2"/>
  <c r="C9384" i="2"/>
  <c r="B9368" i="2"/>
  <c r="F9368" i="2"/>
  <c r="E9368" i="2"/>
  <c r="D9368" i="2"/>
  <c r="G9368" i="2"/>
  <c r="C9368" i="2"/>
  <c r="B9352" i="2"/>
  <c r="F9352" i="2"/>
  <c r="E9352" i="2"/>
  <c r="D9352" i="2"/>
  <c r="G9352" i="2"/>
  <c r="C9352" i="2"/>
  <c r="B9344" i="2"/>
  <c r="F9344" i="2"/>
  <c r="E9344" i="2"/>
  <c r="D9344" i="2"/>
  <c r="G9344" i="2"/>
  <c r="C9344" i="2"/>
  <c r="B9336" i="2"/>
  <c r="F9336" i="2"/>
  <c r="E9336" i="2"/>
  <c r="D9336" i="2"/>
  <c r="G9336" i="2"/>
  <c r="C9336" i="2"/>
  <c r="B9320" i="2"/>
  <c r="F9320" i="2"/>
  <c r="E9320" i="2"/>
  <c r="D9320" i="2"/>
  <c r="G9320" i="2"/>
  <c r="C9320" i="2"/>
  <c r="B9296" i="2"/>
  <c r="F9296" i="2"/>
  <c r="E9296" i="2"/>
  <c r="D9296" i="2"/>
  <c r="G9296" i="2"/>
  <c r="C9296" i="2"/>
  <c r="B9266" i="2"/>
  <c r="F9266" i="2"/>
  <c r="D9266" i="2"/>
  <c r="E9266" i="2"/>
  <c r="G9266" i="2"/>
  <c r="H9266" i="2"/>
  <c r="C9266" i="2"/>
  <c r="B9250" i="2"/>
  <c r="F9250" i="2"/>
  <c r="D9250" i="2"/>
  <c r="E9250" i="2"/>
  <c r="G9250" i="2"/>
  <c r="H9250" i="2"/>
  <c r="C9250" i="2"/>
  <c r="B9178" i="2"/>
  <c r="F9178" i="2"/>
  <c r="D9178" i="2"/>
  <c r="E9178" i="2"/>
  <c r="G9178" i="2"/>
  <c r="H9178" i="2"/>
  <c r="C9178" i="2"/>
  <c r="B9162" i="2"/>
  <c r="F9162" i="2"/>
  <c r="D9162" i="2"/>
  <c r="E9162" i="2"/>
  <c r="G9162" i="2"/>
  <c r="H9162" i="2"/>
  <c r="C9162" i="2"/>
  <c r="B9154" i="2"/>
  <c r="F9154" i="2"/>
  <c r="D9154" i="2"/>
  <c r="E9154" i="2"/>
  <c r="G9154" i="2"/>
  <c r="H9154" i="2"/>
  <c r="C9154" i="2"/>
  <c r="B9138" i="2"/>
  <c r="F9138" i="2"/>
  <c r="D9138" i="2"/>
  <c r="E9138" i="2"/>
  <c r="G9138" i="2"/>
  <c r="H9138" i="2"/>
  <c r="C9138" i="2"/>
  <c r="D9996" i="2"/>
  <c r="H9996" i="2"/>
  <c r="E9996" i="2"/>
  <c r="D9995" i="2"/>
  <c r="H9995" i="2"/>
  <c r="B9995" i="2"/>
  <c r="G9995" i="2"/>
  <c r="F9990" i="2"/>
  <c r="F9982" i="2"/>
  <c r="D9980" i="2"/>
  <c r="H9980" i="2"/>
  <c r="E9980" i="2"/>
  <c r="D9979" i="2"/>
  <c r="H9979" i="2"/>
  <c r="B9979" i="2"/>
  <c r="G9979" i="2"/>
  <c r="F9973" i="2"/>
  <c r="F9965" i="2"/>
  <c r="D9964" i="2"/>
  <c r="H9964" i="2"/>
  <c r="E9964" i="2"/>
  <c r="D9963" i="2"/>
  <c r="H9963" i="2"/>
  <c r="B9963" i="2"/>
  <c r="G9963" i="2"/>
  <c r="F9958" i="2"/>
  <c r="F9950" i="2"/>
  <c r="D9932" i="2"/>
  <c r="H9932" i="2"/>
  <c r="E9932" i="2"/>
  <c r="D9923" i="2"/>
  <c r="H9923" i="2"/>
  <c r="B9923" i="2"/>
  <c r="G9923" i="2"/>
  <c r="F9909" i="2"/>
  <c r="D9907" i="2"/>
  <c r="H9907" i="2"/>
  <c r="B9907" i="2"/>
  <c r="G9907" i="2"/>
  <c r="D9900" i="2"/>
  <c r="H9900" i="2"/>
  <c r="E9900" i="2"/>
  <c r="D9891" i="2"/>
  <c r="H9891" i="2"/>
  <c r="B9891" i="2"/>
  <c r="G9891" i="2"/>
  <c r="D9884" i="2"/>
  <c r="H9884" i="2"/>
  <c r="E9884" i="2"/>
  <c r="D9876" i="2"/>
  <c r="H9876" i="2"/>
  <c r="E9876" i="2"/>
  <c r="D9868" i="2"/>
  <c r="H9868" i="2"/>
  <c r="E9868" i="2"/>
  <c r="F9861" i="2"/>
  <c r="D9851" i="2"/>
  <c r="H9851" i="2"/>
  <c r="B9851" i="2"/>
  <c r="G9851" i="2"/>
  <c r="F9845" i="2"/>
  <c r="D9844" i="2"/>
  <c r="H9844" i="2"/>
  <c r="E9844" i="2"/>
  <c r="D9843" i="2"/>
  <c r="H9843" i="2"/>
  <c r="B9843" i="2"/>
  <c r="G9843" i="2"/>
  <c r="F9838" i="2"/>
  <c r="F9830" i="2"/>
  <c r="F9829" i="2"/>
  <c r="D9828" i="2"/>
  <c r="H9828" i="2"/>
  <c r="E9828" i="2"/>
  <c r="D9820" i="2"/>
  <c r="H9820" i="2"/>
  <c r="E9820" i="2"/>
  <c r="D9804" i="2"/>
  <c r="H9804" i="2"/>
  <c r="E9804" i="2"/>
  <c r="D9796" i="2"/>
  <c r="H9796" i="2"/>
  <c r="E9796" i="2"/>
  <c r="D9795" i="2"/>
  <c r="H9795" i="2"/>
  <c r="B9795" i="2"/>
  <c r="G9795" i="2"/>
  <c r="F9790" i="2"/>
  <c r="D9788" i="2"/>
  <c r="H9788" i="2"/>
  <c r="E9788" i="2"/>
  <c r="D9787" i="2"/>
  <c r="H9787" i="2"/>
  <c r="B9787" i="2"/>
  <c r="G9787" i="2"/>
  <c r="F9782" i="2"/>
  <c r="D9780" i="2"/>
  <c r="H9780" i="2"/>
  <c r="E9780" i="2"/>
  <c r="D9779" i="2"/>
  <c r="H9779" i="2"/>
  <c r="B9779" i="2"/>
  <c r="G9779" i="2"/>
  <c r="F9773" i="2"/>
  <c r="D9771" i="2"/>
  <c r="H9771" i="2"/>
  <c r="B9771" i="2"/>
  <c r="G9771" i="2"/>
  <c r="F9766" i="2"/>
  <c r="D9756" i="2"/>
  <c r="H9756" i="2"/>
  <c r="E9756" i="2"/>
  <c r="F9750" i="2"/>
  <c r="D9748" i="2"/>
  <c r="H9748" i="2"/>
  <c r="E9748" i="2"/>
  <c r="D9747" i="2"/>
  <c r="H9747" i="2"/>
  <c r="B9747" i="2"/>
  <c r="G9747" i="2"/>
  <c r="F9742" i="2"/>
  <c r="F9734" i="2"/>
  <c r="D9732" i="2"/>
  <c r="H9732" i="2"/>
  <c r="E9732" i="2"/>
  <c r="F9726" i="2"/>
  <c r="D9723" i="2"/>
  <c r="H9723" i="2"/>
  <c r="B9723" i="2"/>
  <c r="G9723" i="2"/>
  <c r="B9712" i="2"/>
  <c r="F9712" i="2"/>
  <c r="E9712" i="2"/>
  <c r="G9712" i="2"/>
  <c r="H9706" i="2"/>
  <c r="B9697" i="2"/>
  <c r="F9697" i="2"/>
  <c r="C9697" i="2"/>
  <c r="H9697" i="2"/>
  <c r="E9697" i="2"/>
  <c r="B9692" i="2"/>
  <c r="F9692" i="2"/>
  <c r="E9692" i="2"/>
  <c r="C9692" i="2"/>
  <c r="H9690" i="2"/>
  <c r="B9568" i="2"/>
  <c r="F9568" i="2"/>
  <c r="E9568" i="2"/>
  <c r="G9568" i="2"/>
  <c r="B9553" i="2"/>
  <c r="F9553" i="2"/>
  <c r="C9553" i="2"/>
  <c r="H9553" i="2"/>
  <c r="E9553" i="2"/>
  <c r="H9546" i="2"/>
  <c r="B9537" i="2"/>
  <c r="F9537" i="2"/>
  <c r="C9537" i="2"/>
  <c r="H9537" i="2"/>
  <c r="E9537" i="2"/>
  <c r="B9489" i="2"/>
  <c r="F9489" i="2"/>
  <c r="C9489" i="2"/>
  <c r="H9489" i="2"/>
  <c r="E9489" i="2"/>
  <c r="B9457" i="2"/>
  <c r="F9457" i="2"/>
  <c r="C9457" i="2"/>
  <c r="H9457" i="2"/>
  <c r="E9457" i="2"/>
  <c r="B9451" i="2"/>
  <c r="F9451" i="2"/>
  <c r="C9451" i="2"/>
  <c r="H9451" i="2"/>
  <c r="D9451" i="2"/>
  <c r="G9451" i="2"/>
  <c r="B9435" i="2"/>
  <c r="F9435" i="2"/>
  <c r="C9435" i="2"/>
  <c r="H9435" i="2"/>
  <c r="D9435" i="2"/>
  <c r="G9435" i="2"/>
  <c r="B9431" i="2"/>
  <c r="F9431" i="2"/>
  <c r="C9431" i="2"/>
  <c r="H9431" i="2"/>
  <c r="G9431" i="2"/>
  <c r="D9431" i="2"/>
  <c r="B9391" i="2"/>
  <c r="F9391" i="2"/>
  <c r="C9391" i="2"/>
  <c r="H9391" i="2"/>
  <c r="E9391" i="2"/>
  <c r="G9391" i="2"/>
  <c r="D9391" i="2"/>
  <c r="B9303" i="2"/>
  <c r="F9303" i="2"/>
  <c r="C9303" i="2"/>
  <c r="H9303" i="2"/>
  <c r="E9303" i="2"/>
  <c r="G9303" i="2"/>
  <c r="D9303" i="2"/>
  <c r="B9295" i="2"/>
  <c r="F9295" i="2"/>
  <c r="C9295" i="2"/>
  <c r="H9295" i="2"/>
  <c r="E9295" i="2"/>
  <c r="G9295" i="2"/>
  <c r="D9295" i="2"/>
  <c r="B9287" i="2"/>
  <c r="F9287" i="2"/>
  <c r="C9287" i="2"/>
  <c r="H9287" i="2"/>
  <c r="E9287" i="2"/>
  <c r="G9287" i="2"/>
  <c r="D9287" i="2"/>
  <c r="B9264" i="2"/>
  <c r="F9264" i="2"/>
  <c r="D9264" i="2"/>
  <c r="E9264" i="2"/>
  <c r="G9264" i="2"/>
  <c r="H9264" i="2"/>
  <c r="C9264" i="2"/>
  <c r="B9232" i="2"/>
  <c r="F9232" i="2"/>
  <c r="D9232" i="2"/>
  <c r="E9232" i="2"/>
  <c r="G9232" i="2"/>
  <c r="H9232" i="2"/>
  <c r="C9232" i="2"/>
  <c r="B9208" i="2"/>
  <c r="F9208" i="2"/>
  <c r="D9208" i="2"/>
  <c r="E9208" i="2"/>
  <c r="G9208" i="2"/>
  <c r="H9208" i="2"/>
  <c r="C9208" i="2"/>
  <c r="B9168" i="2"/>
  <c r="F9168" i="2"/>
  <c r="D9168" i="2"/>
  <c r="E9168" i="2"/>
  <c r="G9168" i="2"/>
  <c r="H9168" i="2"/>
  <c r="C9168" i="2"/>
  <c r="B9160" i="2"/>
  <c r="F9160" i="2"/>
  <c r="D9160" i="2"/>
  <c r="E9160" i="2"/>
  <c r="G9160" i="2"/>
  <c r="H9160" i="2"/>
  <c r="C9160" i="2"/>
  <c r="B9152" i="2"/>
  <c r="F9152" i="2"/>
  <c r="D9152" i="2"/>
  <c r="E9152" i="2"/>
  <c r="G9152" i="2"/>
  <c r="H9152" i="2"/>
  <c r="C9152" i="2"/>
  <c r="B9136" i="2"/>
  <c r="F9136" i="2"/>
  <c r="D9136" i="2"/>
  <c r="E9136" i="2"/>
  <c r="G9136" i="2"/>
  <c r="H9136" i="2"/>
  <c r="C9136" i="2"/>
  <c r="B9128" i="2"/>
  <c r="F9128" i="2"/>
  <c r="D9128" i="2"/>
  <c r="E9128" i="2"/>
  <c r="G9128" i="2"/>
  <c r="H9128" i="2"/>
  <c r="C9128" i="2"/>
  <c r="B9104" i="2"/>
  <c r="F9104" i="2"/>
  <c r="D9104" i="2"/>
  <c r="E9104" i="2"/>
  <c r="G9104" i="2"/>
  <c r="H9104" i="2"/>
  <c r="C9104" i="2"/>
  <c r="B9080" i="2"/>
  <c r="F9080" i="2"/>
  <c r="D9080" i="2"/>
  <c r="E9080" i="2"/>
  <c r="G9080" i="2"/>
  <c r="H9080" i="2"/>
  <c r="C9080" i="2"/>
  <c r="B9072" i="2"/>
  <c r="F9072" i="2"/>
  <c r="D9072" i="2"/>
  <c r="E9072" i="2"/>
  <c r="G9072" i="2"/>
  <c r="H9072" i="2"/>
  <c r="C9072" i="2"/>
  <c r="B9064" i="2"/>
  <c r="F9064" i="2"/>
  <c r="D9064" i="2"/>
  <c r="E9064" i="2"/>
  <c r="G9064" i="2"/>
  <c r="H9064" i="2"/>
  <c r="C9064" i="2"/>
  <c r="B9048" i="2"/>
  <c r="F9048" i="2"/>
  <c r="D9048" i="2"/>
  <c r="E9048" i="2"/>
  <c r="G9048" i="2"/>
  <c r="H9048" i="2"/>
  <c r="C9048" i="2"/>
  <c r="B9040" i="2"/>
  <c r="F9040" i="2"/>
  <c r="D9040" i="2"/>
  <c r="E9040" i="2"/>
  <c r="G9040" i="2"/>
  <c r="H9040" i="2"/>
  <c r="C9040" i="2"/>
  <c r="B9032" i="2"/>
  <c r="F9032" i="2"/>
  <c r="D9032" i="2"/>
  <c r="E9032" i="2"/>
  <c r="G9032" i="2"/>
  <c r="H9032" i="2"/>
  <c r="C9032" i="2"/>
  <c r="B9024" i="2"/>
  <c r="F9024" i="2"/>
  <c r="D9024" i="2"/>
  <c r="E9024" i="2"/>
  <c r="G9024" i="2"/>
  <c r="H9024" i="2"/>
  <c r="C9024" i="2"/>
  <c r="B8960" i="2"/>
  <c r="F8960" i="2"/>
  <c r="D8960" i="2"/>
  <c r="E8960" i="2"/>
  <c r="G8960" i="2"/>
  <c r="H8960" i="2"/>
  <c r="C8960" i="2"/>
  <c r="B8952" i="2"/>
  <c r="F8952" i="2"/>
  <c r="D8952" i="2"/>
  <c r="E8952" i="2"/>
  <c r="G8952" i="2"/>
  <c r="H8952" i="2"/>
  <c r="C8952" i="2"/>
  <c r="B8928" i="2"/>
  <c r="F8928" i="2"/>
  <c r="D8928" i="2"/>
  <c r="E8928" i="2"/>
  <c r="G8928" i="2"/>
  <c r="H8928" i="2"/>
  <c r="C8928" i="2"/>
  <c r="B8912" i="2"/>
  <c r="F8912" i="2"/>
  <c r="D8912" i="2"/>
  <c r="E8912" i="2"/>
  <c r="G8912" i="2"/>
  <c r="H8912" i="2"/>
  <c r="C8912" i="2"/>
  <c r="B8904" i="2"/>
  <c r="F8904" i="2"/>
  <c r="D8904" i="2"/>
  <c r="E8904" i="2"/>
  <c r="G8904" i="2"/>
  <c r="H8904" i="2"/>
  <c r="C8904" i="2"/>
  <c r="B8888" i="2"/>
  <c r="F8888" i="2"/>
  <c r="D8888" i="2"/>
  <c r="E8888" i="2"/>
  <c r="G8888" i="2"/>
  <c r="H8888" i="2"/>
  <c r="C8888" i="2"/>
  <c r="B8880" i="2"/>
  <c r="F8880" i="2"/>
  <c r="D8880" i="2"/>
  <c r="E8880" i="2"/>
  <c r="G8880" i="2"/>
  <c r="H8880" i="2"/>
  <c r="C8880" i="2"/>
  <c r="B8872" i="2"/>
  <c r="F8872" i="2"/>
  <c r="D8872" i="2"/>
  <c r="E8872" i="2"/>
  <c r="G8872" i="2"/>
  <c r="H8872" i="2"/>
  <c r="C8872" i="2"/>
  <c r="B8864" i="2"/>
  <c r="F8864" i="2"/>
  <c r="D8864" i="2"/>
  <c r="E8864" i="2"/>
  <c r="G8864" i="2"/>
  <c r="H8864" i="2"/>
  <c r="C8864" i="2"/>
  <c r="B8856" i="2"/>
  <c r="F8856" i="2"/>
  <c r="D8856" i="2"/>
  <c r="E8856" i="2"/>
  <c r="G8856" i="2"/>
  <c r="H8856" i="2"/>
  <c r="C8856" i="2"/>
  <c r="B8840" i="2"/>
  <c r="F8840" i="2"/>
  <c r="D8840" i="2"/>
  <c r="E8840" i="2"/>
  <c r="G8840" i="2"/>
  <c r="H8840" i="2"/>
  <c r="C8840" i="2"/>
  <c r="D8803" i="2"/>
  <c r="H8803" i="2"/>
  <c r="E8803" i="2"/>
  <c r="C8803" i="2"/>
  <c r="F8803" i="2"/>
  <c r="G8803" i="2"/>
  <c r="B8803" i="2"/>
  <c r="D8722" i="2"/>
  <c r="H8722" i="2"/>
  <c r="B8722" i="2"/>
  <c r="G8722" i="2"/>
  <c r="E8722" i="2"/>
  <c r="F8722" i="2"/>
  <c r="C8722" i="2"/>
  <c r="D8658" i="2"/>
  <c r="H8658" i="2"/>
  <c r="B8658" i="2"/>
  <c r="G8658" i="2"/>
  <c r="E8658" i="2"/>
  <c r="F8658" i="2"/>
  <c r="C8658" i="2"/>
  <c r="D9998" i="2"/>
  <c r="H9998" i="2"/>
  <c r="E9998" i="2"/>
  <c r="G9974" i="2"/>
  <c r="D9933" i="2"/>
  <c r="H9933" i="2"/>
  <c r="B9933" i="2"/>
  <c r="G9933" i="2"/>
  <c r="G9902" i="2"/>
  <c r="D9894" i="2"/>
  <c r="H9894" i="2"/>
  <c r="E9894" i="2"/>
  <c r="D9893" i="2"/>
  <c r="H9893" i="2"/>
  <c r="B9893" i="2"/>
  <c r="G9893" i="2"/>
  <c r="D9870" i="2"/>
  <c r="H9870" i="2"/>
  <c r="E9870" i="2"/>
  <c r="D9869" i="2"/>
  <c r="H9869" i="2"/>
  <c r="B9869" i="2"/>
  <c r="G9869" i="2"/>
  <c r="G9854" i="2"/>
  <c r="D9853" i="2"/>
  <c r="H9853" i="2"/>
  <c r="B9853" i="2"/>
  <c r="G9853" i="2"/>
  <c r="D9846" i="2"/>
  <c r="H9846" i="2"/>
  <c r="E9846" i="2"/>
  <c r="D9837" i="2"/>
  <c r="H9837" i="2"/>
  <c r="B9837" i="2"/>
  <c r="G9837" i="2"/>
  <c r="D9758" i="2"/>
  <c r="H9758" i="2"/>
  <c r="E9758" i="2"/>
  <c r="D9757" i="2"/>
  <c r="H9757" i="2"/>
  <c r="B9757" i="2"/>
  <c r="G9757" i="2"/>
  <c r="G9726" i="2"/>
  <c r="B9707" i="2"/>
  <c r="F9707" i="2"/>
  <c r="C9707" i="2"/>
  <c r="H9707" i="2"/>
  <c r="D9707" i="2"/>
  <c r="B9674" i="2"/>
  <c r="F9674" i="2"/>
  <c r="E9674" i="2"/>
  <c r="D9674" i="2"/>
  <c r="B9658" i="2"/>
  <c r="F9658" i="2"/>
  <c r="E9658" i="2"/>
  <c r="D9658" i="2"/>
  <c r="B9642" i="2"/>
  <c r="F9642" i="2"/>
  <c r="E9642" i="2"/>
  <c r="D9642" i="2"/>
  <c r="B9631" i="2"/>
  <c r="F9631" i="2"/>
  <c r="C9631" i="2"/>
  <c r="H9631" i="2"/>
  <c r="G9631" i="2"/>
  <c r="B9627" i="2"/>
  <c r="F9627" i="2"/>
  <c r="C9627" i="2"/>
  <c r="H9627" i="2"/>
  <c r="D9627" i="2"/>
  <c r="B9615" i="2"/>
  <c r="F9615" i="2"/>
  <c r="C9615" i="2"/>
  <c r="H9615" i="2"/>
  <c r="G9615" i="2"/>
  <c r="B9611" i="2"/>
  <c r="F9611" i="2"/>
  <c r="C9611" i="2"/>
  <c r="H9611" i="2"/>
  <c r="D9611" i="2"/>
  <c r="B9595" i="2"/>
  <c r="F9595" i="2"/>
  <c r="C9595" i="2"/>
  <c r="H9595" i="2"/>
  <c r="D9595" i="2"/>
  <c r="B9551" i="2"/>
  <c r="F9551" i="2"/>
  <c r="C9551" i="2"/>
  <c r="H9551" i="2"/>
  <c r="G9551" i="2"/>
  <c r="B9547" i="2"/>
  <c r="F9547" i="2"/>
  <c r="C9547" i="2"/>
  <c r="H9547" i="2"/>
  <c r="D9547" i="2"/>
  <c r="B9530" i="2"/>
  <c r="F9530" i="2"/>
  <c r="E9530" i="2"/>
  <c r="D9530" i="2"/>
  <c r="B9514" i="2"/>
  <c r="F9514" i="2"/>
  <c r="E9514" i="2"/>
  <c r="D9514" i="2"/>
  <c r="B9499" i="2"/>
  <c r="F9499" i="2"/>
  <c r="C9499" i="2"/>
  <c r="H9499" i="2"/>
  <c r="D9499" i="2"/>
  <c r="B9483" i="2"/>
  <c r="F9483" i="2"/>
  <c r="C9483" i="2"/>
  <c r="H9483" i="2"/>
  <c r="D9483" i="2"/>
  <c r="B9392" i="2"/>
  <c r="F9392" i="2"/>
  <c r="E9392" i="2"/>
  <c r="D9392" i="2"/>
  <c r="G9392" i="2"/>
  <c r="C9392" i="2"/>
  <c r="B9376" i="2"/>
  <c r="F9376" i="2"/>
  <c r="E9376" i="2"/>
  <c r="D9376" i="2"/>
  <c r="G9376" i="2"/>
  <c r="C9376" i="2"/>
  <c r="B9312" i="2"/>
  <c r="F9312" i="2"/>
  <c r="E9312" i="2"/>
  <c r="D9312" i="2"/>
  <c r="G9312" i="2"/>
  <c r="C9312" i="2"/>
  <c r="B9304" i="2"/>
  <c r="F9304" i="2"/>
  <c r="E9304" i="2"/>
  <c r="D9304" i="2"/>
  <c r="G9304" i="2"/>
  <c r="C9304" i="2"/>
  <c r="B9282" i="2"/>
  <c r="F9282" i="2"/>
  <c r="D9282" i="2"/>
  <c r="E9282" i="2"/>
  <c r="G9282" i="2"/>
  <c r="H9282" i="2"/>
  <c r="C9282" i="2"/>
  <c r="B9258" i="2"/>
  <c r="F9258" i="2"/>
  <c r="D9258" i="2"/>
  <c r="E9258" i="2"/>
  <c r="G9258" i="2"/>
  <c r="H9258" i="2"/>
  <c r="C9258" i="2"/>
  <c r="B9226" i="2"/>
  <c r="F9226" i="2"/>
  <c r="D9226" i="2"/>
  <c r="E9226" i="2"/>
  <c r="G9226" i="2"/>
  <c r="H9226" i="2"/>
  <c r="C9226" i="2"/>
  <c r="B9218" i="2"/>
  <c r="F9218" i="2"/>
  <c r="D9218" i="2"/>
  <c r="E9218" i="2"/>
  <c r="G9218" i="2"/>
  <c r="H9218" i="2"/>
  <c r="C9218" i="2"/>
  <c r="B9186" i="2"/>
  <c r="F9186" i="2"/>
  <c r="D9186" i="2"/>
  <c r="E9186" i="2"/>
  <c r="G9186" i="2"/>
  <c r="H9186" i="2"/>
  <c r="C9186" i="2"/>
  <c r="B9146" i="2"/>
  <c r="F9146" i="2"/>
  <c r="D9146" i="2"/>
  <c r="E9146" i="2"/>
  <c r="G9146" i="2"/>
  <c r="H9146" i="2"/>
  <c r="C9146" i="2"/>
  <c r="B9130" i="2"/>
  <c r="F9130" i="2"/>
  <c r="D9130" i="2"/>
  <c r="E9130" i="2"/>
  <c r="G9130" i="2"/>
  <c r="H9130" i="2"/>
  <c r="C9130" i="2"/>
  <c r="B8970" i="2"/>
  <c r="F8970" i="2"/>
  <c r="D8970" i="2"/>
  <c r="E8970" i="2"/>
  <c r="G8970" i="2"/>
  <c r="H8970" i="2"/>
  <c r="C8970" i="2"/>
  <c r="D10003" i="2"/>
  <c r="H10003" i="2"/>
  <c r="B10003" i="2"/>
  <c r="G10003" i="2"/>
  <c r="F9998" i="2"/>
  <c r="F9989" i="2"/>
  <c r="D9988" i="2"/>
  <c r="H9988" i="2"/>
  <c r="E9988" i="2"/>
  <c r="D9956" i="2"/>
  <c r="H9956" i="2"/>
  <c r="E9956" i="2"/>
  <c r="D9955" i="2"/>
  <c r="H9955" i="2"/>
  <c r="B9955" i="2"/>
  <c r="G9955" i="2"/>
  <c r="F9949" i="2"/>
  <c r="D9948" i="2"/>
  <c r="H9948" i="2"/>
  <c r="E9948" i="2"/>
  <c r="D9947" i="2"/>
  <c r="H9947" i="2"/>
  <c r="B9947" i="2"/>
  <c r="G9947" i="2"/>
  <c r="F9942" i="2"/>
  <c r="F9941" i="2"/>
  <c r="D9940" i="2"/>
  <c r="H9940" i="2"/>
  <c r="E9940" i="2"/>
  <c r="D9939" i="2"/>
  <c r="H9939" i="2"/>
  <c r="B9939" i="2"/>
  <c r="G9939" i="2"/>
  <c r="F9934" i="2"/>
  <c r="F9926" i="2"/>
  <c r="F9918" i="2"/>
  <c r="F9917" i="2"/>
  <c r="D9916" i="2"/>
  <c r="H9916" i="2"/>
  <c r="E9916" i="2"/>
  <c r="D9915" i="2"/>
  <c r="H9915" i="2"/>
  <c r="B9915" i="2"/>
  <c r="G9915" i="2"/>
  <c r="F9910" i="2"/>
  <c r="F9901" i="2"/>
  <c r="F9893" i="2"/>
  <c r="D9892" i="2"/>
  <c r="H9892" i="2"/>
  <c r="E9892" i="2"/>
  <c r="F9886" i="2"/>
  <c r="G9884" i="2"/>
  <c r="D9883" i="2"/>
  <c r="H9883" i="2"/>
  <c r="B9883" i="2"/>
  <c r="G9883" i="2"/>
  <c r="F9869" i="2"/>
  <c r="G9868" i="2"/>
  <c r="D9867" i="2"/>
  <c r="H9867" i="2"/>
  <c r="B9867" i="2"/>
  <c r="G9867" i="2"/>
  <c r="F9862" i="2"/>
  <c r="D9860" i="2"/>
  <c r="H9860" i="2"/>
  <c r="E9860" i="2"/>
  <c r="F9846" i="2"/>
  <c r="D9827" i="2"/>
  <c r="H9827" i="2"/>
  <c r="B9827" i="2"/>
  <c r="G9827" i="2"/>
  <c r="F9822" i="2"/>
  <c r="G9820" i="2"/>
  <c r="D9819" i="2"/>
  <c r="H9819" i="2"/>
  <c r="B9819" i="2"/>
  <c r="G9819" i="2"/>
  <c r="D9811" i="2"/>
  <c r="H9811" i="2"/>
  <c r="B9811" i="2"/>
  <c r="G9811" i="2"/>
  <c r="F9805" i="2"/>
  <c r="G9804" i="2"/>
  <c r="D9803" i="2"/>
  <c r="H9803" i="2"/>
  <c r="B9803" i="2"/>
  <c r="G9803" i="2"/>
  <c r="F9798" i="2"/>
  <c r="F9789" i="2"/>
  <c r="F9765" i="2"/>
  <c r="D9755" i="2"/>
  <c r="H9755" i="2"/>
  <c r="B9755" i="2"/>
  <c r="G9755" i="2"/>
  <c r="F9741" i="2"/>
  <c r="D9731" i="2"/>
  <c r="H9731" i="2"/>
  <c r="B9731" i="2"/>
  <c r="G9731" i="2"/>
  <c r="D9724" i="2"/>
  <c r="H9724" i="2"/>
  <c r="E9724" i="2"/>
  <c r="B9708" i="2"/>
  <c r="F9708" i="2"/>
  <c r="E9708" i="2"/>
  <c r="C9708" i="2"/>
  <c r="B9681" i="2"/>
  <c r="F9681" i="2"/>
  <c r="C9681" i="2"/>
  <c r="H9681" i="2"/>
  <c r="E9681" i="2"/>
  <c r="B9664" i="2"/>
  <c r="F9664" i="2"/>
  <c r="E9664" i="2"/>
  <c r="G9664" i="2"/>
  <c r="B9660" i="2"/>
  <c r="F9660" i="2"/>
  <c r="E9660" i="2"/>
  <c r="C9660" i="2"/>
  <c r="H9658" i="2"/>
  <c r="B9649" i="2"/>
  <c r="F9649" i="2"/>
  <c r="C9649" i="2"/>
  <c r="H9649" i="2"/>
  <c r="E9649" i="2"/>
  <c r="B9644" i="2"/>
  <c r="F9644" i="2"/>
  <c r="E9644" i="2"/>
  <c r="C9644" i="2"/>
  <c r="B9633" i="2"/>
  <c r="F9633" i="2"/>
  <c r="C9633" i="2"/>
  <c r="H9633" i="2"/>
  <c r="E9633" i="2"/>
  <c r="B9617" i="2"/>
  <c r="F9617" i="2"/>
  <c r="C9617" i="2"/>
  <c r="H9617" i="2"/>
  <c r="E9617" i="2"/>
  <c r="B9600" i="2"/>
  <c r="F9600" i="2"/>
  <c r="E9600" i="2"/>
  <c r="G9600" i="2"/>
  <c r="B9596" i="2"/>
  <c r="F9596" i="2"/>
  <c r="E9596" i="2"/>
  <c r="C9596" i="2"/>
  <c r="H9594" i="2"/>
  <c r="B9584" i="2"/>
  <c r="F9584" i="2"/>
  <c r="E9584" i="2"/>
  <c r="G9584" i="2"/>
  <c r="B9580" i="2"/>
  <c r="F9580" i="2"/>
  <c r="E9580" i="2"/>
  <c r="C9580" i="2"/>
  <c r="B9536" i="2"/>
  <c r="F9536" i="2"/>
  <c r="E9536" i="2"/>
  <c r="G9536" i="2"/>
  <c r="B9521" i="2"/>
  <c r="F9521" i="2"/>
  <c r="C9521" i="2"/>
  <c r="H9521" i="2"/>
  <c r="E9521" i="2"/>
  <c r="B9504" i="2"/>
  <c r="F9504" i="2"/>
  <c r="E9504" i="2"/>
  <c r="G9504" i="2"/>
  <c r="B9500" i="2"/>
  <c r="F9500" i="2"/>
  <c r="E9500" i="2"/>
  <c r="C9500" i="2"/>
  <c r="B9488" i="2"/>
  <c r="F9488" i="2"/>
  <c r="E9488" i="2"/>
  <c r="G9488" i="2"/>
  <c r="B9484" i="2"/>
  <c r="F9484" i="2"/>
  <c r="E9484" i="2"/>
  <c r="C9484" i="2"/>
  <c r="H9482" i="2"/>
  <c r="B9473" i="2"/>
  <c r="F9473" i="2"/>
  <c r="C9473" i="2"/>
  <c r="H9473" i="2"/>
  <c r="E9473" i="2"/>
  <c r="H9466" i="2"/>
  <c r="B9456" i="2"/>
  <c r="F9456" i="2"/>
  <c r="E9456" i="2"/>
  <c r="G9456" i="2"/>
  <c r="B9447" i="2"/>
  <c r="F9447" i="2"/>
  <c r="C9447" i="2"/>
  <c r="H9447" i="2"/>
  <c r="G9447" i="2"/>
  <c r="D9447" i="2"/>
  <c r="B9440" i="2"/>
  <c r="F9440" i="2"/>
  <c r="E9440" i="2"/>
  <c r="G9440" i="2"/>
  <c r="C9440" i="2"/>
  <c r="B9423" i="2"/>
  <c r="F9423" i="2"/>
  <c r="C9423" i="2"/>
  <c r="H9423" i="2"/>
  <c r="E9423" i="2"/>
  <c r="G9423" i="2"/>
  <c r="D9423" i="2"/>
  <c r="B9415" i="2"/>
  <c r="F9415" i="2"/>
  <c r="C9415" i="2"/>
  <c r="H9415" i="2"/>
  <c r="E9415" i="2"/>
  <c r="G9415" i="2"/>
  <c r="D9415" i="2"/>
  <c r="B9375" i="2"/>
  <c r="F9375" i="2"/>
  <c r="C9375" i="2"/>
  <c r="H9375" i="2"/>
  <c r="E9375" i="2"/>
  <c r="G9375" i="2"/>
  <c r="D9375" i="2"/>
  <c r="B9359" i="2"/>
  <c r="F9359" i="2"/>
  <c r="C9359" i="2"/>
  <c r="H9359" i="2"/>
  <c r="E9359" i="2"/>
  <c r="G9359" i="2"/>
  <c r="D9359" i="2"/>
  <c r="B9351" i="2"/>
  <c r="F9351" i="2"/>
  <c r="C9351" i="2"/>
  <c r="H9351" i="2"/>
  <c r="E9351" i="2"/>
  <c r="G9351" i="2"/>
  <c r="D9351" i="2"/>
  <c r="B9280" i="2"/>
  <c r="F9280" i="2"/>
  <c r="D9280" i="2"/>
  <c r="E9280" i="2"/>
  <c r="G9280" i="2"/>
  <c r="H9280" i="2"/>
  <c r="C9280" i="2"/>
  <c r="B9256" i="2"/>
  <c r="F9256" i="2"/>
  <c r="D9256" i="2"/>
  <c r="E9256" i="2"/>
  <c r="G9256" i="2"/>
  <c r="H9256" i="2"/>
  <c r="C9256" i="2"/>
  <c r="B9200" i="2"/>
  <c r="F9200" i="2"/>
  <c r="D9200" i="2"/>
  <c r="E9200" i="2"/>
  <c r="G9200" i="2"/>
  <c r="H9200" i="2"/>
  <c r="C9200" i="2"/>
  <c r="B9192" i="2"/>
  <c r="F9192" i="2"/>
  <c r="D9192" i="2"/>
  <c r="E9192" i="2"/>
  <c r="G9192" i="2"/>
  <c r="H9192" i="2"/>
  <c r="C9192" i="2"/>
  <c r="B9176" i="2"/>
  <c r="F9176" i="2"/>
  <c r="D9176" i="2"/>
  <c r="E9176" i="2"/>
  <c r="G9176" i="2"/>
  <c r="H9176" i="2"/>
  <c r="C9176" i="2"/>
  <c r="B9120" i="2"/>
  <c r="F9120" i="2"/>
  <c r="D9120" i="2"/>
  <c r="E9120" i="2"/>
  <c r="G9120" i="2"/>
  <c r="H9120" i="2"/>
  <c r="C9120" i="2"/>
  <c r="B9096" i="2"/>
  <c r="F9096" i="2"/>
  <c r="D9096" i="2"/>
  <c r="E9096" i="2"/>
  <c r="G9096" i="2"/>
  <c r="H9096" i="2"/>
  <c r="C9096" i="2"/>
  <c r="B9016" i="2"/>
  <c r="F9016" i="2"/>
  <c r="D9016" i="2"/>
  <c r="E9016" i="2"/>
  <c r="G9016" i="2"/>
  <c r="H9016" i="2"/>
  <c r="C9016" i="2"/>
  <c r="B9008" i="2"/>
  <c r="F9008" i="2"/>
  <c r="D9008" i="2"/>
  <c r="E9008" i="2"/>
  <c r="G9008" i="2"/>
  <c r="H9008" i="2"/>
  <c r="C9008" i="2"/>
  <c r="B9000" i="2"/>
  <c r="F9000" i="2"/>
  <c r="D9000" i="2"/>
  <c r="E9000" i="2"/>
  <c r="G9000" i="2"/>
  <c r="H9000" i="2"/>
  <c r="C9000" i="2"/>
  <c r="B8976" i="2"/>
  <c r="F8976" i="2"/>
  <c r="D8976" i="2"/>
  <c r="E8976" i="2"/>
  <c r="G8976" i="2"/>
  <c r="H8976" i="2"/>
  <c r="C8976" i="2"/>
  <c r="B8896" i="2"/>
  <c r="F8896" i="2"/>
  <c r="D8896" i="2"/>
  <c r="E8896" i="2"/>
  <c r="G8896" i="2"/>
  <c r="H8896" i="2"/>
  <c r="C8896" i="2"/>
  <c r="C9998" i="2"/>
  <c r="F9995" i="2"/>
  <c r="E9989" i="2"/>
  <c r="F9988" i="2"/>
  <c r="F9987" i="2"/>
  <c r="C9974" i="2"/>
  <c r="F9972" i="2"/>
  <c r="F9971" i="2"/>
  <c r="D9961" i="2"/>
  <c r="H9961" i="2"/>
  <c r="B9961" i="2"/>
  <c r="G9961" i="2"/>
  <c r="E9949" i="2"/>
  <c r="F9947" i="2"/>
  <c r="D9938" i="2"/>
  <c r="H9938" i="2"/>
  <c r="E9938" i="2"/>
  <c r="E9933" i="2"/>
  <c r="F9932" i="2"/>
  <c r="F9931" i="2"/>
  <c r="F9923" i="2"/>
  <c r="F9907" i="2"/>
  <c r="C9894" i="2"/>
  <c r="E9893" i="2"/>
  <c r="F9892" i="2"/>
  <c r="F9891" i="2"/>
  <c r="F9876" i="2"/>
  <c r="C9862" i="2"/>
  <c r="F9859" i="2"/>
  <c r="E9845" i="2"/>
  <c r="F9843" i="2"/>
  <c r="D9833" i="2"/>
  <c r="H9833" i="2"/>
  <c r="B9833" i="2"/>
  <c r="G9833" i="2"/>
  <c r="E9829" i="2"/>
  <c r="F9828" i="2"/>
  <c r="F9827" i="2"/>
  <c r="D9826" i="2"/>
  <c r="H9826" i="2"/>
  <c r="E9826" i="2"/>
  <c r="C9822" i="2"/>
  <c r="F9820" i="2"/>
  <c r="F9819" i="2"/>
  <c r="D9809" i="2"/>
  <c r="H9809" i="2"/>
  <c r="B9809" i="2"/>
  <c r="G9809" i="2"/>
  <c r="E9805" i="2"/>
  <c r="F9804" i="2"/>
  <c r="F9803" i="2"/>
  <c r="D9801" i="2"/>
  <c r="H9801" i="2"/>
  <c r="B9801" i="2"/>
  <c r="G9801" i="2"/>
  <c r="E9797" i="2"/>
  <c r="F9796" i="2"/>
  <c r="F9795" i="2"/>
  <c r="F9780" i="2"/>
  <c r="D9778" i="2"/>
  <c r="H9778" i="2"/>
  <c r="E9778" i="2"/>
  <c r="E9773" i="2"/>
  <c r="F9771" i="2"/>
  <c r="G9770" i="2"/>
  <c r="D9769" i="2"/>
  <c r="H9769" i="2"/>
  <c r="B9769" i="2"/>
  <c r="G9769" i="2"/>
  <c r="C9766" i="2"/>
  <c r="F9764" i="2"/>
  <c r="F9763" i="2"/>
  <c r="D9762" i="2"/>
  <c r="H9762" i="2"/>
  <c r="E9762" i="2"/>
  <c r="D9761" i="2"/>
  <c r="H9761" i="2"/>
  <c r="B9761" i="2"/>
  <c r="G9761" i="2"/>
  <c r="C9758" i="2"/>
  <c r="E9757" i="2"/>
  <c r="F9756" i="2"/>
  <c r="F9755" i="2"/>
  <c r="D9754" i="2"/>
  <c r="H9754" i="2"/>
  <c r="E9754" i="2"/>
  <c r="D9753" i="2"/>
  <c r="H9753" i="2"/>
  <c r="B9753" i="2"/>
  <c r="G9753" i="2"/>
  <c r="C9750" i="2"/>
  <c r="E9749" i="2"/>
  <c r="F9748" i="2"/>
  <c r="F9747" i="2"/>
  <c r="D9746" i="2"/>
  <c r="H9746" i="2"/>
  <c r="E9746" i="2"/>
  <c r="D9745" i="2"/>
  <c r="H9745" i="2"/>
  <c r="B9745" i="2"/>
  <c r="G9745" i="2"/>
  <c r="C9742" i="2"/>
  <c r="E9741" i="2"/>
  <c r="F9740" i="2"/>
  <c r="F9739" i="2"/>
  <c r="D9738" i="2"/>
  <c r="H9738" i="2"/>
  <c r="E9738" i="2"/>
  <c r="D9737" i="2"/>
  <c r="H9737" i="2"/>
  <c r="B9737" i="2"/>
  <c r="G9737" i="2"/>
  <c r="C9734" i="2"/>
  <c r="E9733" i="2"/>
  <c r="F9732" i="2"/>
  <c r="F9731" i="2"/>
  <c r="D9730" i="2"/>
  <c r="H9730" i="2"/>
  <c r="E9730" i="2"/>
  <c r="D9729" i="2"/>
  <c r="H9729" i="2"/>
  <c r="B9729" i="2"/>
  <c r="G9729" i="2"/>
  <c r="C9726" i="2"/>
  <c r="E9725" i="2"/>
  <c r="F9724" i="2"/>
  <c r="F9723" i="2"/>
  <c r="D9722" i="2"/>
  <c r="H9722" i="2"/>
  <c r="E9722" i="2"/>
  <c r="D9721" i="2"/>
  <c r="H9721" i="2"/>
  <c r="B9721" i="2"/>
  <c r="G9721" i="2"/>
  <c r="B9719" i="2"/>
  <c r="F9719" i="2"/>
  <c r="C9719" i="2"/>
  <c r="H9719" i="2"/>
  <c r="G9719" i="2"/>
  <c r="B9715" i="2"/>
  <c r="F9715" i="2"/>
  <c r="C9715" i="2"/>
  <c r="H9715" i="2"/>
  <c r="D9715" i="2"/>
  <c r="B9714" i="2"/>
  <c r="F9714" i="2"/>
  <c r="E9714" i="2"/>
  <c r="D9714" i="2"/>
  <c r="H9712" i="2"/>
  <c r="E9711" i="2"/>
  <c r="H9708" i="2"/>
  <c r="G9707" i="2"/>
  <c r="G9706" i="2"/>
  <c r="B9703" i="2"/>
  <c r="F9703" i="2"/>
  <c r="C9703" i="2"/>
  <c r="H9703" i="2"/>
  <c r="G9703" i="2"/>
  <c r="B9699" i="2"/>
  <c r="F9699" i="2"/>
  <c r="C9699" i="2"/>
  <c r="H9699" i="2"/>
  <c r="D9699" i="2"/>
  <c r="B9698" i="2"/>
  <c r="F9698" i="2"/>
  <c r="E9698" i="2"/>
  <c r="D9698" i="2"/>
  <c r="H9696" i="2"/>
  <c r="E9695" i="2"/>
  <c r="H9692" i="2"/>
  <c r="G9691" i="2"/>
  <c r="G9690" i="2"/>
  <c r="B9687" i="2"/>
  <c r="F9687" i="2"/>
  <c r="C9687" i="2"/>
  <c r="H9687" i="2"/>
  <c r="G9687" i="2"/>
  <c r="B9683" i="2"/>
  <c r="F9683" i="2"/>
  <c r="C9683" i="2"/>
  <c r="H9683" i="2"/>
  <c r="D9683" i="2"/>
  <c r="B9682" i="2"/>
  <c r="F9682" i="2"/>
  <c r="E9682" i="2"/>
  <c r="D9682" i="2"/>
  <c r="H9680" i="2"/>
  <c r="E9679" i="2"/>
  <c r="H9676" i="2"/>
  <c r="G9675" i="2"/>
  <c r="G9674" i="2"/>
  <c r="B9671" i="2"/>
  <c r="F9671" i="2"/>
  <c r="C9671" i="2"/>
  <c r="H9671" i="2"/>
  <c r="G9671" i="2"/>
  <c r="B9667" i="2"/>
  <c r="F9667" i="2"/>
  <c r="C9667" i="2"/>
  <c r="H9667" i="2"/>
  <c r="D9667" i="2"/>
  <c r="B9666" i="2"/>
  <c r="F9666" i="2"/>
  <c r="E9666" i="2"/>
  <c r="D9666" i="2"/>
  <c r="H9664" i="2"/>
  <c r="E9663" i="2"/>
  <c r="H9660" i="2"/>
  <c r="G9659" i="2"/>
  <c r="G9658" i="2"/>
  <c r="B9655" i="2"/>
  <c r="F9655" i="2"/>
  <c r="C9655" i="2"/>
  <c r="H9655" i="2"/>
  <c r="G9655" i="2"/>
  <c r="B9651" i="2"/>
  <c r="F9651" i="2"/>
  <c r="C9651" i="2"/>
  <c r="H9651" i="2"/>
  <c r="D9651" i="2"/>
  <c r="B9650" i="2"/>
  <c r="F9650" i="2"/>
  <c r="E9650" i="2"/>
  <c r="D9650" i="2"/>
  <c r="H9648" i="2"/>
  <c r="E9647" i="2"/>
  <c r="H9644" i="2"/>
  <c r="G9643" i="2"/>
  <c r="G9642" i="2"/>
  <c r="B9639" i="2"/>
  <c r="F9639" i="2"/>
  <c r="C9639" i="2"/>
  <c r="H9639" i="2"/>
  <c r="G9639" i="2"/>
  <c r="B9635" i="2"/>
  <c r="F9635" i="2"/>
  <c r="C9635" i="2"/>
  <c r="H9635" i="2"/>
  <c r="D9635" i="2"/>
  <c r="B9634" i="2"/>
  <c r="F9634" i="2"/>
  <c r="E9634" i="2"/>
  <c r="D9634" i="2"/>
  <c r="H9632" i="2"/>
  <c r="E9631" i="2"/>
  <c r="H9628" i="2"/>
  <c r="G9627" i="2"/>
  <c r="G9626" i="2"/>
  <c r="B9623" i="2"/>
  <c r="F9623" i="2"/>
  <c r="C9623" i="2"/>
  <c r="H9623" i="2"/>
  <c r="G9623" i="2"/>
  <c r="B9619" i="2"/>
  <c r="F9619" i="2"/>
  <c r="C9619" i="2"/>
  <c r="H9619" i="2"/>
  <c r="D9619" i="2"/>
  <c r="B9618" i="2"/>
  <c r="F9618" i="2"/>
  <c r="E9618" i="2"/>
  <c r="D9618" i="2"/>
  <c r="H9616" i="2"/>
  <c r="E9615" i="2"/>
  <c r="H9612" i="2"/>
  <c r="G9611" i="2"/>
  <c r="G9610" i="2"/>
  <c r="B9607" i="2"/>
  <c r="F9607" i="2"/>
  <c r="C9607" i="2"/>
  <c r="H9607" i="2"/>
  <c r="G9607" i="2"/>
  <c r="B9603" i="2"/>
  <c r="F9603" i="2"/>
  <c r="C9603" i="2"/>
  <c r="H9603" i="2"/>
  <c r="D9603" i="2"/>
  <c r="B9602" i="2"/>
  <c r="F9602" i="2"/>
  <c r="E9602" i="2"/>
  <c r="D9602" i="2"/>
  <c r="H9600" i="2"/>
  <c r="E9599" i="2"/>
  <c r="H9596" i="2"/>
  <c r="G9595" i="2"/>
  <c r="G9594" i="2"/>
  <c r="B9591" i="2"/>
  <c r="F9591" i="2"/>
  <c r="C9591" i="2"/>
  <c r="H9591" i="2"/>
  <c r="G9591" i="2"/>
  <c r="B9587" i="2"/>
  <c r="F9587" i="2"/>
  <c r="C9587" i="2"/>
  <c r="H9587" i="2"/>
  <c r="D9587" i="2"/>
  <c r="B9586" i="2"/>
  <c r="F9586" i="2"/>
  <c r="E9586" i="2"/>
  <c r="D9586" i="2"/>
  <c r="H9584" i="2"/>
  <c r="E9583" i="2"/>
  <c r="H9580" i="2"/>
  <c r="G9579" i="2"/>
  <c r="G9578" i="2"/>
  <c r="B9575" i="2"/>
  <c r="F9575" i="2"/>
  <c r="C9575" i="2"/>
  <c r="H9575" i="2"/>
  <c r="G9575" i="2"/>
  <c r="B9571" i="2"/>
  <c r="F9571" i="2"/>
  <c r="C9571" i="2"/>
  <c r="H9571" i="2"/>
  <c r="D9571" i="2"/>
  <c r="B9570" i="2"/>
  <c r="F9570" i="2"/>
  <c r="E9570" i="2"/>
  <c r="D9570" i="2"/>
  <c r="H9568" i="2"/>
  <c r="E9567" i="2"/>
  <c r="H9564" i="2"/>
  <c r="G9563" i="2"/>
  <c r="G9562" i="2"/>
  <c r="B9559" i="2"/>
  <c r="F9559" i="2"/>
  <c r="C9559" i="2"/>
  <c r="H9559" i="2"/>
  <c r="G9559" i="2"/>
  <c r="B9555" i="2"/>
  <c r="F9555" i="2"/>
  <c r="C9555" i="2"/>
  <c r="H9555" i="2"/>
  <c r="D9555" i="2"/>
  <c r="B9554" i="2"/>
  <c r="F9554" i="2"/>
  <c r="E9554" i="2"/>
  <c r="D9554" i="2"/>
  <c r="H9552" i="2"/>
  <c r="E9551" i="2"/>
  <c r="H9548" i="2"/>
  <c r="G9547" i="2"/>
  <c r="G9546" i="2"/>
  <c r="B9543" i="2"/>
  <c r="F9543" i="2"/>
  <c r="C9543" i="2"/>
  <c r="H9543" i="2"/>
  <c r="G9543" i="2"/>
  <c r="B9539" i="2"/>
  <c r="F9539" i="2"/>
  <c r="C9539" i="2"/>
  <c r="H9539" i="2"/>
  <c r="D9539" i="2"/>
  <c r="B9538" i="2"/>
  <c r="F9538" i="2"/>
  <c r="E9538" i="2"/>
  <c r="D9538" i="2"/>
  <c r="H9536" i="2"/>
  <c r="E9535" i="2"/>
  <c r="H9532" i="2"/>
  <c r="G9531" i="2"/>
  <c r="G9530" i="2"/>
  <c r="B9527" i="2"/>
  <c r="F9527" i="2"/>
  <c r="C9527" i="2"/>
  <c r="H9527" i="2"/>
  <c r="G9527" i="2"/>
  <c r="B9523" i="2"/>
  <c r="F9523" i="2"/>
  <c r="C9523" i="2"/>
  <c r="H9523" i="2"/>
  <c r="D9523" i="2"/>
  <c r="B9522" i="2"/>
  <c r="F9522" i="2"/>
  <c r="E9522" i="2"/>
  <c r="D9522" i="2"/>
  <c r="H9520" i="2"/>
  <c r="E9519" i="2"/>
  <c r="H9516" i="2"/>
  <c r="G9515" i="2"/>
  <c r="G9514" i="2"/>
  <c r="B9511" i="2"/>
  <c r="F9511" i="2"/>
  <c r="C9511" i="2"/>
  <c r="H9511" i="2"/>
  <c r="G9511" i="2"/>
  <c r="B9507" i="2"/>
  <c r="F9507" i="2"/>
  <c r="C9507" i="2"/>
  <c r="H9507" i="2"/>
  <c r="D9507" i="2"/>
  <c r="B9506" i="2"/>
  <c r="F9506" i="2"/>
  <c r="E9506" i="2"/>
  <c r="D9506" i="2"/>
  <c r="H9504" i="2"/>
  <c r="E9503" i="2"/>
  <c r="H9500" i="2"/>
  <c r="G9499" i="2"/>
  <c r="G9498" i="2"/>
  <c r="B9495" i="2"/>
  <c r="F9495" i="2"/>
  <c r="C9495" i="2"/>
  <c r="H9495" i="2"/>
  <c r="G9495" i="2"/>
  <c r="B9491" i="2"/>
  <c r="F9491" i="2"/>
  <c r="C9491" i="2"/>
  <c r="H9491" i="2"/>
  <c r="D9491" i="2"/>
  <c r="B9490" i="2"/>
  <c r="F9490" i="2"/>
  <c r="E9490" i="2"/>
  <c r="D9490" i="2"/>
  <c r="H9488" i="2"/>
  <c r="E9487" i="2"/>
  <c r="H9484" i="2"/>
  <c r="G9483" i="2"/>
  <c r="G9482" i="2"/>
  <c r="B9479" i="2"/>
  <c r="F9479" i="2"/>
  <c r="C9479" i="2"/>
  <c r="H9479" i="2"/>
  <c r="G9479" i="2"/>
  <c r="B9475" i="2"/>
  <c r="F9475" i="2"/>
  <c r="C9475" i="2"/>
  <c r="H9475" i="2"/>
  <c r="D9475" i="2"/>
  <c r="B9474" i="2"/>
  <c r="F9474" i="2"/>
  <c r="E9474" i="2"/>
  <c r="D9474" i="2"/>
  <c r="H9472" i="2"/>
  <c r="E9471" i="2"/>
  <c r="H9468" i="2"/>
  <c r="G9467" i="2"/>
  <c r="G9466" i="2"/>
  <c r="B9463" i="2"/>
  <c r="F9463" i="2"/>
  <c r="C9463" i="2"/>
  <c r="H9463" i="2"/>
  <c r="G9463" i="2"/>
  <c r="B9459" i="2"/>
  <c r="F9459" i="2"/>
  <c r="C9459" i="2"/>
  <c r="H9459" i="2"/>
  <c r="D9459" i="2"/>
  <c r="B9458" i="2"/>
  <c r="F9458" i="2"/>
  <c r="E9458" i="2"/>
  <c r="D9458" i="2"/>
  <c r="H9456" i="2"/>
  <c r="B9286" i="2"/>
  <c r="F9286" i="2"/>
  <c r="D9286" i="2"/>
  <c r="E9286" i="2"/>
  <c r="G9286" i="2"/>
  <c r="H9286" i="2"/>
  <c r="C9286" i="2"/>
  <c r="B9278" i="2"/>
  <c r="F9278" i="2"/>
  <c r="D9278" i="2"/>
  <c r="E9278" i="2"/>
  <c r="G9278" i="2"/>
  <c r="H9278" i="2"/>
  <c r="C9278" i="2"/>
  <c r="B9270" i="2"/>
  <c r="F9270" i="2"/>
  <c r="D9270" i="2"/>
  <c r="E9270" i="2"/>
  <c r="G9270" i="2"/>
  <c r="H9270" i="2"/>
  <c r="C9270" i="2"/>
  <c r="B9262" i="2"/>
  <c r="F9262" i="2"/>
  <c r="D9262" i="2"/>
  <c r="E9262" i="2"/>
  <c r="G9262" i="2"/>
  <c r="H9262" i="2"/>
  <c r="C9262" i="2"/>
  <c r="B9254" i="2"/>
  <c r="F9254" i="2"/>
  <c r="D9254" i="2"/>
  <c r="E9254" i="2"/>
  <c r="G9254" i="2"/>
  <c r="H9254" i="2"/>
  <c r="C9254" i="2"/>
  <c r="B9246" i="2"/>
  <c r="F9246" i="2"/>
  <c r="D9246" i="2"/>
  <c r="E9246" i="2"/>
  <c r="G9246" i="2"/>
  <c r="H9246" i="2"/>
  <c r="C9246" i="2"/>
  <c r="B9238" i="2"/>
  <c r="F9238" i="2"/>
  <c r="D9238" i="2"/>
  <c r="E9238" i="2"/>
  <c r="G9238" i="2"/>
  <c r="H9238" i="2"/>
  <c r="C9238" i="2"/>
  <c r="B9230" i="2"/>
  <c r="F9230" i="2"/>
  <c r="D9230" i="2"/>
  <c r="E9230" i="2"/>
  <c r="G9230" i="2"/>
  <c r="H9230" i="2"/>
  <c r="C9230" i="2"/>
  <c r="B9222" i="2"/>
  <c r="F9222" i="2"/>
  <c r="D9222" i="2"/>
  <c r="E9222" i="2"/>
  <c r="G9222" i="2"/>
  <c r="H9222" i="2"/>
  <c r="C9222" i="2"/>
  <c r="B9214" i="2"/>
  <c r="F9214" i="2"/>
  <c r="D9214" i="2"/>
  <c r="E9214" i="2"/>
  <c r="G9214" i="2"/>
  <c r="H9214" i="2"/>
  <c r="C9214" i="2"/>
  <c r="B9206" i="2"/>
  <c r="F9206" i="2"/>
  <c r="D9206" i="2"/>
  <c r="E9206" i="2"/>
  <c r="G9206" i="2"/>
  <c r="H9206" i="2"/>
  <c r="C9206" i="2"/>
  <c r="B9198" i="2"/>
  <c r="F9198" i="2"/>
  <c r="D9198" i="2"/>
  <c r="E9198" i="2"/>
  <c r="G9198" i="2"/>
  <c r="H9198" i="2"/>
  <c r="C9198" i="2"/>
  <c r="B9190" i="2"/>
  <c r="F9190" i="2"/>
  <c r="D9190" i="2"/>
  <c r="E9190" i="2"/>
  <c r="G9190" i="2"/>
  <c r="H9190" i="2"/>
  <c r="C9190" i="2"/>
  <c r="B9182" i="2"/>
  <c r="F9182" i="2"/>
  <c r="D9182" i="2"/>
  <c r="E9182" i="2"/>
  <c r="G9182" i="2"/>
  <c r="H9182" i="2"/>
  <c r="C9182" i="2"/>
  <c r="B9174" i="2"/>
  <c r="F9174" i="2"/>
  <c r="D9174" i="2"/>
  <c r="E9174" i="2"/>
  <c r="G9174" i="2"/>
  <c r="H9174" i="2"/>
  <c r="C9174" i="2"/>
  <c r="B9166" i="2"/>
  <c r="F9166" i="2"/>
  <c r="D9166" i="2"/>
  <c r="E9166" i="2"/>
  <c r="G9166" i="2"/>
  <c r="H9166" i="2"/>
  <c r="C9166" i="2"/>
  <c r="B9158" i="2"/>
  <c r="F9158" i="2"/>
  <c r="D9158" i="2"/>
  <c r="E9158" i="2"/>
  <c r="G9158" i="2"/>
  <c r="H9158" i="2"/>
  <c r="C9158" i="2"/>
  <c r="B9150" i="2"/>
  <c r="F9150" i="2"/>
  <c r="D9150" i="2"/>
  <c r="E9150" i="2"/>
  <c r="G9150" i="2"/>
  <c r="H9150" i="2"/>
  <c r="C9150" i="2"/>
  <c r="B9142" i="2"/>
  <c r="F9142" i="2"/>
  <c r="D9142" i="2"/>
  <c r="E9142" i="2"/>
  <c r="G9142" i="2"/>
  <c r="H9142" i="2"/>
  <c r="C9142" i="2"/>
  <c r="B9134" i="2"/>
  <c r="F9134" i="2"/>
  <c r="D9134" i="2"/>
  <c r="E9134" i="2"/>
  <c r="G9134" i="2"/>
  <c r="H9134" i="2"/>
  <c r="C9134" i="2"/>
  <c r="B9126" i="2"/>
  <c r="F9126" i="2"/>
  <c r="D9126" i="2"/>
  <c r="E9126" i="2"/>
  <c r="G9126" i="2"/>
  <c r="H9126" i="2"/>
  <c r="C9126" i="2"/>
  <c r="B9118" i="2"/>
  <c r="F9118" i="2"/>
  <c r="D9118" i="2"/>
  <c r="E9118" i="2"/>
  <c r="G9118" i="2"/>
  <c r="H9118" i="2"/>
  <c r="C9118" i="2"/>
  <c r="B9110" i="2"/>
  <c r="F9110" i="2"/>
  <c r="D9110" i="2"/>
  <c r="E9110" i="2"/>
  <c r="G9110" i="2"/>
  <c r="H9110" i="2"/>
  <c r="C9110" i="2"/>
  <c r="B9102" i="2"/>
  <c r="F9102" i="2"/>
  <c r="D9102" i="2"/>
  <c r="E9102" i="2"/>
  <c r="G9102" i="2"/>
  <c r="H9102" i="2"/>
  <c r="C9102" i="2"/>
  <c r="B9094" i="2"/>
  <c r="F9094" i="2"/>
  <c r="D9094" i="2"/>
  <c r="E9094" i="2"/>
  <c r="G9094" i="2"/>
  <c r="H9094" i="2"/>
  <c r="C9094" i="2"/>
  <c r="B9086" i="2"/>
  <c r="F9086" i="2"/>
  <c r="D9086" i="2"/>
  <c r="E9086" i="2"/>
  <c r="G9086" i="2"/>
  <c r="H9086" i="2"/>
  <c r="C9086" i="2"/>
  <c r="B9078" i="2"/>
  <c r="F9078" i="2"/>
  <c r="D9078" i="2"/>
  <c r="E9078" i="2"/>
  <c r="G9078" i="2"/>
  <c r="H9078" i="2"/>
  <c r="C9078" i="2"/>
  <c r="B9070" i="2"/>
  <c r="F9070" i="2"/>
  <c r="D9070" i="2"/>
  <c r="E9070" i="2"/>
  <c r="G9070" i="2"/>
  <c r="H9070" i="2"/>
  <c r="C9070" i="2"/>
  <c r="B9062" i="2"/>
  <c r="F9062" i="2"/>
  <c r="D9062" i="2"/>
  <c r="E9062" i="2"/>
  <c r="G9062" i="2"/>
  <c r="H9062" i="2"/>
  <c r="C9062" i="2"/>
  <c r="B9054" i="2"/>
  <c r="F9054" i="2"/>
  <c r="D9054" i="2"/>
  <c r="E9054" i="2"/>
  <c r="G9054" i="2"/>
  <c r="H9054" i="2"/>
  <c r="C9054" i="2"/>
  <c r="B9046" i="2"/>
  <c r="F9046" i="2"/>
  <c r="D9046" i="2"/>
  <c r="E9046" i="2"/>
  <c r="G9046" i="2"/>
  <c r="H9046" i="2"/>
  <c r="C9046" i="2"/>
  <c r="B9038" i="2"/>
  <c r="F9038" i="2"/>
  <c r="D9038" i="2"/>
  <c r="E9038" i="2"/>
  <c r="G9038" i="2"/>
  <c r="H9038" i="2"/>
  <c r="C9038" i="2"/>
  <c r="B9030" i="2"/>
  <c r="F9030" i="2"/>
  <c r="D9030" i="2"/>
  <c r="E9030" i="2"/>
  <c r="G9030" i="2"/>
  <c r="H9030" i="2"/>
  <c r="C9030" i="2"/>
  <c r="B9022" i="2"/>
  <c r="F9022" i="2"/>
  <c r="D9022" i="2"/>
  <c r="E9022" i="2"/>
  <c r="G9022" i="2"/>
  <c r="H9022" i="2"/>
  <c r="C9022" i="2"/>
  <c r="B9014" i="2"/>
  <c r="F9014" i="2"/>
  <c r="D9014" i="2"/>
  <c r="E9014" i="2"/>
  <c r="G9014" i="2"/>
  <c r="H9014" i="2"/>
  <c r="C9014" i="2"/>
  <c r="B9006" i="2"/>
  <c r="F9006" i="2"/>
  <c r="D9006" i="2"/>
  <c r="E9006" i="2"/>
  <c r="G9006" i="2"/>
  <c r="H9006" i="2"/>
  <c r="C9006" i="2"/>
  <c r="B8998" i="2"/>
  <c r="F8998" i="2"/>
  <c r="D8998" i="2"/>
  <c r="E8998" i="2"/>
  <c r="G8998" i="2"/>
  <c r="H8998" i="2"/>
  <c r="C8998" i="2"/>
  <c r="B8990" i="2"/>
  <c r="F8990" i="2"/>
  <c r="D8990" i="2"/>
  <c r="E8990" i="2"/>
  <c r="G8990" i="2"/>
  <c r="H8990" i="2"/>
  <c r="C8990" i="2"/>
  <c r="B8982" i="2"/>
  <c r="F8982" i="2"/>
  <c r="D8982" i="2"/>
  <c r="E8982" i="2"/>
  <c r="G8982" i="2"/>
  <c r="H8982" i="2"/>
  <c r="C8982" i="2"/>
  <c r="B8974" i="2"/>
  <c r="F8974" i="2"/>
  <c r="D8974" i="2"/>
  <c r="E8974" i="2"/>
  <c r="G8974" i="2"/>
  <c r="H8974" i="2"/>
  <c r="C8974" i="2"/>
  <c r="B8966" i="2"/>
  <c r="F8966" i="2"/>
  <c r="D8966" i="2"/>
  <c r="E8966" i="2"/>
  <c r="G8966" i="2"/>
  <c r="H8966" i="2"/>
  <c r="C8966" i="2"/>
  <c r="B8958" i="2"/>
  <c r="F8958" i="2"/>
  <c r="D8958" i="2"/>
  <c r="E8958" i="2"/>
  <c r="G8958" i="2"/>
  <c r="H8958" i="2"/>
  <c r="C8958" i="2"/>
  <c r="B8950" i="2"/>
  <c r="F8950" i="2"/>
  <c r="D8950" i="2"/>
  <c r="E8950" i="2"/>
  <c r="G8950" i="2"/>
  <c r="H8950" i="2"/>
  <c r="C8950" i="2"/>
  <c r="B8942" i="2"/>
  <c r="F8942" i="2"/>
  <c r="D8942" i="2"/>
  <c r="E8942" i="2"/>
  <c r="G8942" i="2"/>
  <c r="H8942" i="2"/>
  <c r="C8942" i="2"/>
  <c r="B8934" i="2"/>
  <c r="F8934" i="2"/>
  <c r="D8934" i="2"/>
  <c r="E8934" i="2"/>
  <c r="G8934" i="2"/>
  <c r="H8934" i="2"/>
  <c r="C8934" i="2"/>
  <c r="B8926" i="2"/>
  <c r="F8926" i="2"/>
  <c r="D8926" i="2"/>
  <c r="E8926" i="2"/>
  <c r="G8926" i="2"/>
  <c r="H8926" i="2"/>
  <c r="C8926" i="2"/>
  <c r="B8918" i="2"/>
  <c r="F8918" i="2"/>
  <c r="D8918" i="2"/>
  <c r="E8918" i="2"/>
  <c r="G8918" i="2"/>
  <c r="H8918" i="2"/>
  <c r="C8918" i="2"/>
  <c r="B8910" i="2"/>
  <c r="F8910" i="2"/>
  <c r="D8910" i="2"/>
  <c r="E8910" i="2"/>
  <c r="G8910" i="2"/>
  <c r="H8910" i="2"/>
  <c r="C8910" i="2"/>
  <c r="B8902" i="2"/>
  <c r="F8902" i="2"/>
  <c r="D8902" i="2"/>
  <c r="E8902" i="2"/>
  <c r="G8902" i="2"/>
  <c r="H8902" i="2"/>
  <c r="C8902" i="2"/>
  <c r="B8894" i="2"/>
  <c r="F8894" i="2"/>
  <c r="D8894" i="2"/>
  <c r="E8894" i="2"/>
  <c r="G8894" i="2"/>
  <c r="H8894" i="2"/>
  <c r="C8894" i="2"/>
  <c r="B8886" i="2"/>
  <c r="F8886" i="2"/>
  <c r="D8886" i="2"/>
  <c r="E8886" i="2"/>
  <c r="G8886" i="2"/>
  <c r="H8886" i="2"/>
  <c r="C8886" i="2"/>
  <c r="B8878" i="2"/>
  <c r="F8878" i="2"/>
  <c r="D8878" i="2"/>
  <c r="E8878" i="2"/>
  <c r="G8878" i="2"/>
  <c r="H8878" i="2"/>
  <c r="C8878" i="2"/>
  <c r="B8870" i="2"/>
  <c r="F8870" i="2"/>
  <c r="D8870" i="2"/>
  <c r="E8870" i="2"/>
  <c r="G8870" i="2"/>
  <c r="H8870" i="2"/>
  <c r="C8870" i="2"/>
  <c r="B8862" i="2"/>
  <c r="F8862" i="2"/>
  <c r="D8862" i="2"/>
  <c r="E8862" i="2"/>
  <c r="G8862" i="2"/>
  <c r="H8862" i="2"/>
  <c r="C8862" i="2"/>
  <c r="B8854" i="2"/>
  <c r="F8854" i="2"/>
  <c r="D8854" i="2"/>
  <c r="E8854" i="2"/>
  <c r="G8854" i="2"/>
  <c r="H8854" i="2"/>
  <c r="C8854" i="2"/>
  <c r="B8846" i="2"/>
  <c r="F8846" i="2"/>
  <c r="D8846" i="2"/>
  <c r="E8846" i="2"/>
  <c r="G8846" i="2"/>
  <c r="H8846" i="2"/>
  <c r="C8846" i="2"/>
  <c r="B8838" i="2"/>
  <c r="F8838" i="2"/>
  <c r="D8838" i="2"/>
  <c r="E8838" i="2"/>
  <c r="G8838" i="2"/>
  <c r="H8838" i="2"/>
  <c r="C8838" i="2"/>
  <c r="D8824" i="2"/>
  <c r="H8824" i="2"/>
  <c r="B8824" i="2"/>
  <c r="G8824" i="2"/>
  <c r="F8824" i="2"/>
  <c r="E8824" i="2"/>
  <c r="C8824" i="2"/>
  <c r="D8785" i="2"/>
  <c r="H8785" i="2"/>
  <c r="E8785" i="2"/>
  <c r="F8785" i="2"/>
  <c r="C8785" i="2"/>
  <c r="B8785" i="2"/>
  <c r="G8785" i="2"/>
  <c r="D8736" i="2"/>
  <c r="H8736" i="2"/>
  <c r="B8736" i="2"/>
  <c r="G8736" i="2"/>
  <c r="F8736" i="2"/>
  <c r="C8736" i="2"/>
  <c r="E8736" i="2"/>
  <c r="D8672" i="2"/>
  <c r="H8672" i="2"/>
  <c r="B8672" i="2"/>
  <c r="G8672" i="2"/>
  <c r="F8672" i="2"/>
  <c r="C8672" i="2"/>
  <c r="E8672" i="2"/>
  <c r="B9450" i="2"/>
  <c r="F9450" i="2"/>
  <c r="E9450" i="2"/>
  <c r="B9449" i="2"/>
  <c r="F9449" i="2"/>
  <c r="C9449" i="2"/>
  <c r="H9449" i="2"/>
  <c r="B9442" i="2"/>
  <c r="F9442" i="2"/>
  <c r="E9442" i="2"/>
  <c r="B9441" i="2"/>
  <c r="F9441" i="2"/>
  <c r="C9441" i="2"/>
  <c r="H9441" i="2"/>
  <c r="B9434" i="2"/>
  <c r="F9434" i="2"/>
  <c r="E9434" i="2"/>
  <c r="B9433" i="2"/>
  <c r="F9433" i="2"/>
  <c r="C9433" i="2"/>
  <c r="H9433" i="2"/>
  <c r="G9428" i="2"/>
  <c r="G9427" i="2"/>
  <c r="B9426" i="2"/>
  <c r="F9426" i="2"/>
  <c r="E9426" i="2"/>
  <c r="B9425" i="2"/>
  <c r="F9425" i="2"/>
  <c r="C9425" i="2"/>
  <c r="H9425" i="2"/>
  <c r="G9420" i="2"/>
  <c r="G9419" i="2"/>
  <c r="B9418" i="2"/>
  <c r="F9418" i="2"/>
  <c r="E9418" i="2"/>
  <c r="B9417" i="2"/>
  <c r="F9417" i="2"/>
  <c r="C9417" i="2"/>
  <c r="H9417" i="2"/>
  <c r="G9412" i="2"/>
  <c r="G9411" i="2"/>
  <c r="B9410" i="2"/>
  <c r="F9410" i="2"/>
  <c r="E9410" i="2"/>
  <c r="B9409" i="2"/>
  <c r="F9409" i="2"/>
  <c r="C9409" i="2"/>
  <c r="H9409" i="2"/>
  <c r="G9404" i="2"/>
  <c r="G9403" i="2"/>
  <c r="B9402" i="2"/>
  <c r="F9402" i="2"/>
  <c r="E9402" i="2"/>
  <c r="B9401" i="2"/>
  <c r="F9401" i="2"/>
  <c r="C9401" i="2"/>
  <c r="H9401" i="2"/>
  <c r="G9396" i="2"/>
  <c r="G9395" i="2"/>
  <c r="B9394" i="2"/>
  <c r="F9394" i="2"/>
  <c r="E9394" i="2"/>
  <c r="B9393" i="2"/>
  <c r="F9393" i="2"/>
  <c r="C9393" i="2"/>
  <c r="H9393" i="2"/>
  <c r="G9388" i="2"/>
  <c r="G9387" i="2"/>
  <c r="B9386" i="2"/>
  <c r="F9386" i="2"/>
  <c r="E9386" i="2"/>
  <c r="B9385" i="2"/>
  <c r="F9385" i="2"/>
  <c r="C9385" i="2"/>
  <c r="H9385" i="2"/>
  <c r="G9380" i="2"/>
  <c r="G9379" i="2"/>
  <c r="B9378" i="2"/>
  <c r="F9378" i="2"/>
  <c r="E9378" i="2"/>
  <c r="B9377" i="2"/>
  <c r="F9377" i="2"/>
  <c r="C9377" i="2"/>
  <c r="H9377" i="2"/>
  <c r="G9372" i="2"/>
  <c r="G9371" i="2"/>
  <c r="B9370" i="2"/>
  <c r="F9370" i="2"/>
  <c r="E9370" i="2"/>
  <c r="B9369" i="2"/>
  <c r="F9369" i="2"/>
  <c r="C9369" i="2"/>
  <c r="H9369" i="2"/>
  <c r="G9364" i="2"/>
  <c r="G9363" i="2"/>
  <c r="B9362" i="2"/>
  <c r="F9362" i="2"/>
  <c r="E9362" i="2"/>
  <c r="B9361" i="2"/>
  <c r="F9361" i="2"/>
  <c r="C9361" i="2"/>
  <c r="H9361" i="2"/>
  <c r="G9356" i="2"/>
  <c r="G9355" i="2"/>
  <c r="B9354" i="2"/>
  <c r="F9354" i="2"/>
  <c r="E9354" i="2"/>
  <c r="B9353" i="2"/>
  <c r="F9353" i="2"/>
  <c r="C9353" i="2"/>
  <c r="H9353" i="2"/>
  <c r="G9348" i="2"/>
  <c r="G9347" i="2"/>
  <c r="B9346" i="2"/>
  <c r="F9346" i="2"/>
  <c r="E9346" i="2"/>
  <c r="B9345" i="2"/>
  <c r="F9345" i="2"/>
  <c r="C9345" i="2"/>
  <c r="H9345" i="2"/>
  <c r="G9340" i="2"/>
  <c r="G9339" i="2"/>
  <c r="B9338" i="2"/>
  <c r="F9338" i="2"/>
  <c r="E9338" i="2"/>
  <c r="B9337" i="2"/>
  <c r="F9337" i="2"/>
  <c r="C9337" i="2"/>
  <c r="H9337" i="2"/>
  <c r="G9332" i="2"/>
  <c r="G9331" i="2"/>
  <c r="B9330" i="2"/>
  <c r="F9330" i="2"/>
  <c r="E9330" i="2"/>
  <c r="B9329" i="2"/>
  <c r="F9329" i="2"/>
  <c r="C9329" i="2"/>
  <c r="H9329" i="2"/>
  <c r="G9324" i="2"/>
  <c r="G9323" i="2"/>
  <c r="B9322" i="2"/>
  <c r="F9322" i="2"/>
  <c r="E9322" i="2"/>
  <c r="B9321" i="2"/>
  <c r="F9321" i="2"/>
  <c r="C9321" i="2"/>
  <c r="H9321" i="2"/>
  <c r="G9316" i="2"/>
  <c r="G9315" i="2"/>
  <c r="B9314" i="2"/>
  <c r="F9314" i="2"/>
  <c r="E9314" i="2"/>
  <c r="B9313" i="2"/>
  <c r="F9313" i="2"/>
  <c r="C9313" i="2"/>
  <c r="H9313" i="2"/>
  <c r="G9308" i="2"/>
  <c r="G9307" i="2"/>
  <c r="B9306" i="2"/>
  <c r="F9306" i="2"/>
  <c r="E9306" i="2"/>
  <c r="B9305" i="2"/>
  <c r="F9305" i="2"/>
  <c r="C9305" i="2"/>
  <c r="H9305" i="2"/>
  <c r="G9300" i="2"/>
  <c r="G9299" i="2"/>
  <c r="B9298" i="2"/>
  <c r="F9298" i="2"/>
  <c r="E9298" i="2"/>
  <c r="B9297" i="2"/>
  <c r="F9297" i="2"/>
  <c r="C9297" i="2"/>
  <c r="H9297" i="2"/>
  <c r="G9292" i="2"/>
  <c r="G9291" i="2"/>
  <c r="B9290" i="2"/>
  <c r="F9290" i="2"/>
  <c r="E9290" i="2"/>
  <c r="B9289" i="2"/>
  <c r="F9289" i="2"/>
  <c r="C9289" i="2"/>
  <c r="H9289" i="2"/>
  <c r="B8834" i="2"/>
  <c r="F8834" i="2"/>
  <c r="C8834" i="2"/>
  <c r="D8834" i="2"/>
  <c r="E8834" i="2"/>
  <c r="D8820" i="2"/>
  <c r="H8820" i="2"/>
  <c r="B8820" i="2"/>
  <c r="G8820" i="2"/>
  <c r="C8820" i="2"/>
  <c r="F8820" i="2"/>
  <c r="D8808" i="2"/>
  <c r="H8808" i="2"/>
  <c r="B8808" i="2"/>
  <c r="G8808" i="2"/>
  <c r="F8808" i="2"/>
  <c r="E8808" i="2"/>
  <c r="D8801" i="2"/>
  <c r="H8801" i="2"/>
  <c r="E8801" i="2"/>
  <c r="F8801" i="2"/>
  <c r="B8801" i="2"/>
  <c r="C8801" i="2"/>
  <c r="D8788" i="2"/>
  <c r="H8788" i="2"/>
  <c r="B8788" i="2"/>
  <c r="G8788" i="2"/>
  <c r="C8788" i="2"/>
  <c r="E8788" i="2"/>
  <c r="F8788" i="2"/>
  <c r="D8786" i="2"/>
  <c r="H8786" i="2"/>
  <c r="B8786" i="2"/>
  <c r="G8786" i="2"/>
  <c r="E8786" i="2"/>
  <c r="F8786" i="2"/>
  <c r="D8780" i="2"/>
  <c r="H8780" i="2"/>
  <c r="B8780" i="2"/>
  <c r="G8780" i="2"/>
  <c r="C8780" i="2"/>
  <c r="E8780" i="2"/>
  <c r="F8780" i="2"/>
  <c r="D8764" i="2"/>
  <c r="H8764" i="2"/>
  <c r="B8764" i="2"/>
  <c r="G8764" i="2"/>
  <c r="C8764" i="2"/>
  <c r="E8764" i="2"/>
  <c r="F8764" i="2"/>
  <c r="D8732" i="2"/>
  <c r="H8732" i="2"/>
  <c r="B8732" i="2"/>
  <c r="G8732" i="2"/>
  <c r="C8732" i="2"/>
  <c r="E8732" i="2"/>
  <c r="F8732" i="2"/>
  <c r="D8700" i="2"/>
  <c r="H8700" i="2"/>
  <c r="B8700" i="2"/>
  <c r="G8700" i="2"/>
  <c r="C8700" i="2"/>
  <c r="E8700" i="2"/>
  <c r="F8700" i="2"/>
  <c r="D8668" i="2"/>
  <c r="H8668" i="2"/>
  <c r="B8668" i="2"/>
  <c r="G8668" i="2"/>
  <c r="C8668" i="2"/>
  <c r="E8668" i="2"/>
  <c r="F8668" i="2"/>
  <c r="D8636" i="2"/>
  <c r="H8636" i="2"/>
  <c r="B8636" i="2"/>
  <c r="G8636" i="2"/>
  <c r="C8636" i="2"/>
  <c r="E8636" i="2"/>
  <c r="F8636" i="2"/>
  <c r="D8612" i="2"/>
  <c r="H8612" i="2"/>
  <c r="B8612" i="2"/>
  <c r="G8612" i="2"/>
  <c r="C8612" i="2"/>
  <c r="F8612" i="2"/>
  <c r="E8612" i="2"/>
  <c r="D8580" i="2"/>
  <c r="H8580" i="2"/>
  <c r="B8580" i="2"/>
  <c r="G8580" i="2"/>
  <c r="C8580" i="2"/>
  <c r="F8580" i="2"/>
  <c r="E8580" i="2"/>
  <c r="D8548" i="2"/>
  <c r="H8548" i="2"/>
  <c r="B8548" i="2"/>
  <c r="G8548" i="2"/>
  <c r="C8548" i="2"/>
  <c r="F8548" i="2"/>
  <c r="E8548" i="2"/>
  <c r="D8516" i="2"/>
  <c r="H8516" i="2"/>
  <c r="B8516" i="2"/>
  <c r="G8516" i="2"/>
  <c r="C8516" i="2"/>
  <c r="F8516" i="2"/>
  <c r="E8516" i="2"/>
  <c r="D8484" i="2"/>
  <c r="H8484" i="2"/>
  <c r="B8484" i="2"/>
  <c r="G8484" i="2"/>
  <c r="C8484" i="2"/>
  <c r="F8484" i="2"/>
  <c r="E8484" i="2"/>
  <c r="D8452" i="2"/>
  <c r="H8452" i="2"/>
  <c r="B8452" i="2"/>
  <c r="G8452" i="2"/>
  <c r="C8452" i="2"/>
  <c r="F8452" i="2"/>
  <c r="E8452" i="2"/>
  <c r="D8420" i="2"/>
  <c r="H8420" i="2"/>
  <c r="B8420" i="2"/>
  <c r="G8420" i="2"/>
  <c r="C8420" i="2"/>
  <c r="F8420" i="2"/>
  <c r="E8420" i="2"/>
  <c r="D8403" i="2"/>
  <c r="H8403" i="2"/>
  <c r="E8403" i="2"/>
  <c r="C8403" i="2"/>
  <c r="B8403" i="2"/>
  <c r="G8403" i="2"/>
  <c r="F8403" i="2"/>
  <c r="D8374" i="2"/>
  <c r="H8374" i="2"/>
  <c r="B8374" i="2"/>
  <c r="G8374" i="2"/>
  <c r="C8374" i="2"/>
  <c r="E8374" i="2"/>
  <c r="F8374" i="2"/>
  <c r="B9718" i="2"/>
  <c r="F9718" i="2"/>
  <c r="E9718" i="2"/>
  <c r="B9717" i="2"/>
  <c r="F9717" i="2"/>
  <c r="C9717" i="2"/>
  <c r="H9717" i="2"/>
  <c r="B9710" i="2"/>
  <c r="F9710" i="2"/>
  <c r="E9710" i="2"/>
  <c r="B9709" i="2"/>
  <c r="F9709" i="2"/>
  <c r="C9709" i="2"/>
  <c r="H9709" i="2"/>
  <c r="B9702" i="2"/>
  <c r="F9702" i="2"/>
  <c r="E9702" i="2"/>
  <c r="B9701" i="2"/>
  <c r="F9701" i="2"/>
  <c r="C9701" i="2"/>
  <c r="H9701" i="2"/>
  <c r="B9694" i="2"/>
  <c r="F9694" i="2"/>
  <c r="E9694" i="2"/>
  <c r="B9693" i="2"/>
  <c r="F9693" i="2"/>
  <c r="C9693" i="2"/>
  <c r="H9693" i="2"/>
  <c r="B9686" i="2"/>
  <c r="F9686" i="2"/>
  <c r="E9686" i="2"/>
  <c r="B9685" i="2"/>
  <c r="F9685" i="2"/>
  <c r="C9685" i="2"/>
  <c r="H9685" i="2"/>
  <c r="B9678" i="2"/>
  <c r="F9678" i="2"/>
  <c r="E9678" i="2"/>
  <c r="B9677" i="2"/>
  <c r="F9677" i="2"/>
  <c r="C9677" i="2"/>
  <c r="H9677" i="2"/>
  <c r="B9670" i="2"/>
  <c r="F9670" i="2"/>
  <c r="E9670" i="2"/>
  <c r="B9669" i="2"/>
  <c r="F9669" i="2"/>
  <c r="C9669" i="2"/>
  <c r="H9669" i="2"/>
  <c r="B9662" i="2"/>
  <c r="F9662" i="2"/>
  <c r="E9662" i="2"/>
  <c r="B9661" i="2"/>
  <c r="F9661" i="2"/>
  <c r="C9661" i="2"/>
  <c r="H9661" i="2"/>
  <c r="B9654" i="2"/>
  <c r="F9654" i="2"/>
  <c r="E9654" i="2"/>
  <c r="B9653" i="2"/>
  <c r="F9653" i="2"/>
  <c r="C9653" i="2"/>
  <c r="H9653" i="2"/>
  <c r="B9646" i="2"/>
  <c r="F9646" i="2"/>
  <c r="E9646" i="2"/>
  <c r="B9645" i="2"/>
  <c r="F9645" i="2"/>
  <c r="C9645" i="2"/>
  <c r="H9645" i="2"/>
  <c r="B9638" i="2"/>
  <c r="F9638" i="2"/>
  <c r="E9638" i="2"/>
  <c r="B9637" i="2"/>
  <c r="F9637" i="2"/>
  <c r="C9637" i="2"/>
  <c r="H9637" i="2"/>
  <c r="B9630" i="2"/>
  <c r="F9630" i="2"/>
  <c r="E9630" i="2"/>
  <c r="B9629" i="2"/>
  <c r="F9629" i="2"/>
  <c r="C9629" i="2"/>
  <c r="H9629" i="2"/>
  <c r="B9622" i="2"/>
  <c r="F9622" i="2"/>
  <c r="E9622" i="2"/>
  <c r="B9621" i="2"/>
  <c r="F9621" i="2"/>
  <c r="C9621" i="2"/>
  <c r="H9621" i="2"/>
  <c r="B9614" i="2"/>
  <c r="F9614" i="2"/>
  <c r="E9614" i="2"/>
  <c r="B9613" i="2"/>
  <c r="F9613" i="2"/>
  <c r="C9613" i="2"/>
  <c r="H9613" i="2"/>
  <c r="B9606" i="2"/>
  <c r="F9606" i="2"/>
  <c r="E9606" i="2"/>
  <c r="B9605" i="2"/>
  <c r="F9605" i="2"/>
  <c r="C9605" i="2"/>
  <c r="H9605" i="2"/>
  <c r="B9598" i="2"/>
  <c r="F9598" i="2"/>
  <c r="E9598" i="2"/>
  <c r="B9597" i="2"/>
  <c r="F9597" i="2"/>
  <c r="C9597" i="2"/>
  <c r="H9597" i="2"/>
  <c r="B9590" i="2"/>
  <c r="F9590" i="2"/>
  <c r="E9590" i="2"/>
  <c r="B9589" i="2"/>
  <c r="F9589" i="2"/>
  <c r="C9589" i="2"/>
  <c r="H9589" i="2"/>
  <c r="B9582" i="2"/>
  <c r="F9582" i="2"/>
  <c r="E9582" i="2"/>
  <c r="B9581" i="2"/>
  <c r="F9581" i="2"/>
  <c r="C9581" i="2"/>
  <c r="H9581" i="2"/>
  <c r="B9574" i="2"/>
  <c r="F9574" i="2"/>
  <c r="E9574" i="2"/>
  <c r="B9573" i="2"/>
  <c r="F9573" i="2"/>
  <c r="C9573" i="2"/>
  <c r="H9573" i="2"/>
  <c r="B9566" i="2"/>
  <c r="F9566" i="2"/>
  <c r="E9566" i="2"/>
  <c r="B9565" i="2"/>
  <c r="F9565" i="2"/>
  <c r="C9565" i="2"/>
  <c r="H9565" i="2"/>
  <c r="B9558" i="2"/>
  <c r="F9558" i="2"/>
  <c r="E9558" i="2"/>
  <c r="B9557" i="2"/>
  <c r="F9557" i="2"/>
  <c r="C9557" i="2"/>
  <c r="H9557" i="2"/>
  <c r="B9550" i="2"/>
  <c r="F9550" i="2"/>
  <c r="E9550" i="2"/>
  <c r="B9549" i="2"/>
  <c r="F9549" i="2"/>
  <c r="C9549" i="2"/>
  <c r="H9549" i="2"/>
  <c r="B9542" i="2"/>
  <c r="F9542" i="2"/>
  <c r="E9542" i="2"/>
  <c r="B9541" i="2"/>
  <c r="F9541" i="2"/>
  <c r="C9541" i="2"/>
  <c r="H9541" i="2"/>
  <c r="B9534" i="2"/>
  <c r="F9534" i="2"/>
  <c r="E9534" i="2"/>
  <c r="B9533" i="2"/>
  <c r="F9533" i="2"/>
  <c r="C9533" i="2"/>
  <c r="H9533" i="2"/>
  <c r="B9526" i="2"/>
  <c r="F9526" i="2"/>
  <c r="E9526" i="2"/>
  <c r="B9525" i="2"/>
  <c r="F9525" i="2"/>
  <c r="C9525" i="2"/>
  <c r="H9525" i="2"/>
  <c r="B9518" i="2"/>
  <c r="F9518" i="2"/>
  <c r="E9518" i="2"/>
  <c r="B9517" i="2"/>
  <c r="F9517" i="2"/>
  <c r="C9517" i="2"/>
  <c r="H9517" i="2"/>
  <c r="B9510" i="2"/>
  <c r="F9510" i="2"/>
  <c r="E9510" i="2"/>
  <c r="B9509" i="2"/>
  <c r="F9509" i="2"/>
  <c r="C9509" i="2"/>
  <c r="H9509" i="2"/>
  <c r="B9502" i="2"/>
  <c r="F9502" i="2"/>
  <c r="E9502" i="2"/>
  <c r="B9501" i="2"/>
  <c r="F9501" i="2"/>
  <c r="C9501" i="2"/>
  <c r="H9501" i="2"/>
  <c r="B9494" i="2"/>
  <c r="F9494" i="2"/>
  <c r="E9494" i="2"/>
  <c r="B9493" i="2"/>
  <c r="F9493" i="2"/>
  <c r="C9493" i="2"/>
  <c r="H9493" i="2"/>
  <c r="B9486" i="2"/>
  <c r="F9486" i="2"/>
  <c r="E9486" i="2"/>
  <c r="B9485" i="2"/>
  <c r="F9485" i="2"/>
  <c r="C9485" i="2"/>
  <c r="H9485" i="2"/>
  <c r="B9478" i="2"/>
  <c r="F9478" i="2"/>
  <c r="E9478" i="2"/>
  <c r="B9477" i="2"/>
  <c r="F9477" i="2"/>
  <c r="C9477" i="2"/>
  <c r="H9477" i="2"/>
  <c r="B9470" i="2"/>
  <c r="F9470" i="2"/>
  <c r="E9470" i="2"/>
  <c r="B9469" i="2"/>
  <c r="F9469" i="2"/>
  <c r="C9469" i="2"/>
  <c r="H9469" i="2"/>
  <c r="B9462" i="2"/>
  <c r="F9462" i="2"/>
  <c r="E9462" i="2"/>
  <c r="B9461" i="2"/>
  <c r="F9461" i="2"/>
  <c r="C9461" i="2"/>
  <c r="H9461" i="2"/>
  <c r="B9454" i="2"/>
  <c r="F9454" i="2"/>
  <c r="E9454" i="2"/>
  <c r="B9453" i="2"/>
  <c r="F9453" i="2"/>
  <c r="C9453" i="2"/>
  <c r="H9453" i="2"/>
  <c r="D9450" i="2"/>
  <c r="E9449" i="2"/>
  <c r="B9446" i="2"/>
  <c r="F9446" i="2"/>
  <c r="E9446" i="2"/>
  <c r="B9445" i="2"/>
  <c r="F9445" i="2"/>
  <c r="C9445" i="2"/>
  <c r="H9445" i="2"/>
  <c r="D9442" i="2"/>
  <c r="E9441" i="2"/>
  <c r="B9438" i="2"/>
  <c r="F9438" i="2"/>
  <c r="E9438" i="2"/>
  <c r="B9437" i="2"/>
  <c r="F9437" i="2"/>
  <c r="C9437" i="2"/>
  <c r="H9437" i="2"/>
  <c r="D9434" i="2"/>
  <c r="E9433" i="2"/>
  <c r="B9430" i="2"/>
  <c r="F9430" i="2"/>
  <c r="E9430" i="2"/>
  <c r="B9429" i="2"/>
  <c r="F9429" i="2"/>
  <c r="C9429" i="2"/>
  <c r="H9429" i="2"/>
  <c r="D9426" i="2"/>
  <c r="E9425" i="2"/>
  <c r="B9422" i="2"/>
  <c r="F9422" i="2"/>
  <c r="E9422" i="2"/>
  <c r="B9421" i="2"/>
  <c r="F9421" i="2"/>
  <c r="C9421" i="2"/>
  <c r="H9421" i="2"/>
  <c r="D9418" i="2"/>
  <c r="E9417" i="2"/>
  <c r="B9414" i="2"/>
  <c r="F9414" i="2"/>
  <c r="E9414" i="2"/>
  <c r="B9413" i="2"/>
  <c r="F9413" i="2"/>
  <c r="C9413" i="2"/>
  <c r="H9413" i="2"/>
  <c r="D9410" i="2"/>
  <c r="E9409" i="2"/>
  <c r="B9406" i="2"/>
  <c r="F9406" i="2"/>
  <c r="E9406" i="2"/>
  <c r="B9405" i="2"/>
  <c r="F9405" i="2"/>
  <c r="C9405" i="2"/>
  <c r="H9405" i="2"/>
  <c r="D9402" i="2"/>
  <c r="E9401" i="2"/>
  <c r="B9398" i="2"/>
  <c r="F9398" i="2"/>
  <c r="E9398" i="2"/>
  <c r="B9397" i="2"/>
  <c r="F9397" i="2"/>
  <c r="C9397" i="2"/>
  <c r="H9397" i="2"/>
  <c r="D9394" i="2"/>
  <c r="E9393" i="2"/>
  <c r="B9390" i="2"/>
  <c r="F9390" i="2"/>
  <c r="E9390" i="2"/>
  <c r="B9389" i="2"/>
  <c r="F9389" i="2"/>
  <c r="C9389" i="2"/>
  <c r="H9389" i="2"/>
  <c r="D9386" i="2"/>
  <c r="E9385" i="2"/>
  <c r="B9382" i="2"/>
  <c r="F9382" i="2"/>
  <c r="E9382" i="2"/>
  <c r="B9381" i="2"/>
  <c r="F9381" i="2"/>
  <c r="C9381" i="2"/>
  <c r="H9381" i="2"/>
  <c r="D9378" i="2"/>
  <c r="E9377" i="2"/>
  <c r="B9374" i="2"/>
  <c r="F9374" i="2"/>
  <c r="E9374" i="2"/>
  <c r="B9373" i="2"/>
  <c r="F9373" i="2"/>
  <c r="C9373" i="2"/>
  <c r="H9373" i="2"/>
  <c r="D9370" i="2"/>
  <c r="E9369" i="2"/>
  <c r="B9366" i="2"/>
  <c r="F9366" i="2"/>
  <c r="E9366" i="2"/>
  <c r="B9365" i="2"/>
  <c r="F9365" i="2"/>
  <c r="C9365" i="2"/>
  <c r="H9365" i="2"/>
  <c r="D9362" i="2"/>
  <c r="E9361" i="2"/>
  <c r="B9358" i="2"/>
  <c r="F9358" i="2"/>
  <c r="E9358" i="2"/>
  <c r="B9357" i="2"/>
  <c r="F9357" i="2"/>
  <c r="C9357" i="2"/>
  <c r="H9357" i="2"/>
  <c r="D9354" i="2"/>
  <c r="E9353" i="2"/>
  <c r="B9350" i="2"/>
  <c r="F9350" i="2"/>
  <c r="E9350" i="2"/>
  <c r="B9349" i="2"/>
  <c r="F9349" i="2"/>
  <c r="C9349" i="2"/>
  <c r="H9349" i="2"/>
  <c r="D9346" i="2"/>
  <c r="E9345" i="2"/>
  <c r="B9342" i="2"/>
  <c r="F9342" i="2"/>
  <c r="E9342" i="2"/>
  <c r="B9341" i="2"/>
  <c r="F9341" i="2"/>
  <c r="C9341" i="2"/>
  <c r="H9341" i="2"/>
  <c r="D9338" i="2"/>
  <c r="E9337" i="2"/>
  <c r="B9334" i="2"/>
  <c r="F9334" i="2"/>
  <c r="E9334" i="2"/>
  <c r="B9333" i="2"/>
  <c r="F9333" i="2"/>
  <c r="C9333" i="2"/>
  <c r="H9333" i="2"/>
  <c r="D9330" i="2"/>
  <c r="E9329" i="2"/>
  <c r="B9326" i="2"/>
  <c r="F9326" i="2"/>
  <c r="E9326" i="2"/>
  <c r="B9325" i="2"/>
  <c r="F9325" i="2"/>
  <c r="C9325" i="2"/>
  <c r="H9325" i="2"/>
  <c r="D9322" i="2"/>
  <c r="E9321" i="2"/>
  <c r="B9318" i="2"/>
  <c r="F9318" i="2"/>
  <c r="E9318" i="2"/>
  <c r="B9317" i="2"/>
  <c r="F9317" i="2"/>
  <c r="C9317" i="2"/>
  <c r="H9317" i="2"/>
  <c r="D9314" i="2"/>
  <c r="E9313" i="2"/>
  <c r="B9310" i="2"/>
  <c r="F9310" i="2"/>
  <c r="E9310" i="2"/>
  <c r="B9309" i="2"/>
  <c r="F9309" i="2"/>
  <c r="C9309" i="2"/>
  <c r="H9309" i="2"/>
  <c r="D9306" i="2"/>
  <c r="E9305" i="2"/>
  <c r="B9302" i="2"/>
  <c r="F9302" i="2"/>
  <c r="E9302" i="2"/>
  <c r="B9301" i="2"/>
  <c r="F9301" i="2"/>
  <c r="C9301" i="2"/>
  <c r="H9301" i="2"/>
  <c r="D9298" i="2"/>
  <c r="E9297" i="2"/>
  <c r="B9294" i="2"/>
  <c r="F9294" i="2"/>
  <c r="E9294" i="2"/>
  <c r="B9293" i="2"/>
  <c r="F9293" i="2"/>
  <c r="C9293" i="2"/>
  <c r="H9293" i="2"/>
  <c r="D9290" i="2"/>
  <c r="E9289" i="2"/>
  <c r="H8834" i="2"/>
  <c r="D8819" i="2"/>
  <c r="H8819" i="2"/>
  <c r="E8819" i="2"/>
  <c r="C8819" i="2"/>
  <c r="F8819" i="2"/>
  <c r="G8819" i="2"/>
  <c r="D8813" i="2"/>
  <c r="H8813" i="2"/>
  <c r="E8813" i="2"/>
  <c r="B8813" i="2"/>
  <c r="C8813" i="2"/>
  <c r="F8813" i="2"/>
  <c r="D8802" i="2"/>
  <c r="H8802" i="2"/>
  <c r="B8802" i="2"/>
  <c r="G8802" i="2"/>
  <c r="E8802" i="2"/>
  <c r="C8802" i="2"/>
  <c r="F8802" i="2"/>
  <c r="D8792" i="2"/>
  <c r="H8792" i="2"/>
  <c r="B8792" i="2"/>
  <c r="G8792" i="2"/>
  <c r="F8792" i="2"/>
  <c r="C8792" i="2"/>
  <c r="E8792" i="2"/>
  <c r="D8772" i="2"/>
  <c r="H8772" i="2"/>
  <c r="B8772" i="2"/>
  <c r="G8772" i="2"/>
  <c r="C8772" i="2"/>
  <c r="F8772" i="2"/>
  <c r="D8748" i="2"/>
  <c r="H8748" i="2"/>
  <c r="B8748" i="2"/>
  <c r="G8748" i="2"/>
  <c r="C8748" i="2"/>
  <c r="E8748" i="2"/>
  <c r="F8748" i="2"/>
  <c r="D8716" i="2"/>
  <c r="H8716" i="2"/>
  <c r="B8716" i="2"/>
  <c r="G8716" i="2"/>
  <c r="C8716" i="2"/>
  <c r="E8716" i="2"/>
  <c r="F8716" i="2"/>
  <c r="D8684" i="2"/>
  <c r="H8684" i="2"/>
  <c r="B8684" i="2"/>
  <c r="G8684" i="2"/>
  <c r="C8684" i="2"/>
  <c r="E8684" i="2"/>
  <c r="F8684" i="2"/>
  <c r="D8652" i="2"/>
  <c r="H8652" i="2"/>
  <c r="B8652" i="2"/>
  <c r="G8652" i="2"/>
  <c r="C8652" i="2"/>
  <c r="E8652" i="2"/>
  <c r="F8652" i="2"/>
  <c r="B9428" i="2"/>
  <c r="F9428" i="2"/>
  <c r="E9428" i="2"/>
  <c r="B9427" i="2"/>
  <c r="F9427" i="2"/>
  <c r="C9427" i="2"/>
  <c r="H9427" i="2"/>
  <c r="B9420" i="2"/>
  <c r="F9420" i="2"/>
  <c r="E9420" i="2"/>
  <c r="B9419" i="2"/>
  <c r="F9419" i="2"/>
  <c r="C9419" i="2"/>
  <c r="H9419" i="2"/>
  <c r="B9412" i="2"/>
  <c r="F9412" i="2"/>
  <c r="E9412" i="2"/>
  <c r="B9411" i="2"/>
  <c r="F9411" i="2"/>
  <c r="C9411" i="2"/>
  <c r="H9411" i="2"/>
  <c r="B9404" i="2"/>
  <c r="F9404" i="2"/>
  <c r="E9404" i="2"/>
  <c r="B9403" i="2"/>
  <c r="F9403" i="2"/>
  <c r="C9403" i="2"/>
  <c r="H9403" i="2"/>
  <c r="B9396" i="2"/>
  <c r="F9396" i="2"/>
  <c r="E9396" i="2"/>
  <c r="B9395" i="2"/>
  <c r="F9395" i="2"/>
  <c r="C9395" i="2"/>
  <c r="H9395" i="2"/>
  <c r="B9388" i="2"/>
  <c r="F9388" i="2"/>
  <c r="E9388" i="2"/>
  <c r="B9387" i="2"/>
  <c r="F9387" i="2"/>
  <c r="C9387" i="2"/>
  <c r="H9387" i="2"/>
  <c r="B9380" i="2"/>
  <c r="F9380" i="2"/>
  <c r="E9380" i="2"/>
  <c r="B9379" i="2"/>
  <c r="F9379" i="2"/>
  <c r="C9379" i="2"/>
  <c r="H9379" i="2"/>
  <c r="B9372" i="2"/>
  <c r="F9372" i="2"/>
  <c r="E9372" i="2"/>
  <c r="B9371" i="2"/>
  <c r="F9371" i="2"/>
  <c r="C9371" i="2"/>
  <c r="H9371" i="2"/>
  <c r="B9364" i="2"/>
  <c r="F9364" i="2"/>
  <c r="E9364" i="2"/>
  <c r="B9363" i="2"/>
  <c r="F9363" i="2"/>
  <c r="C9363" i="2"/>
  <c r="H9363" i="2"/>
  <c r="B9356" i="2"/>
  <c r="F9356" i="2"/>
  <c r="E9356" i="2"/>
  <c r="B9355" i="2"/>
  <c r="F9355" i="2"/>
  <c r="C9355" i="2"/>
  <c r="H9355" i="2"/>
  <c r="B9348" i="2"/>
  <c r="F9348" i="2"/>
  <c r="E9348" i="2"/>
  <c r="B9347" i="2"/>
  <c r="F9347" i="2"/>
  <c r="C9347" i="2"/>
  <c r="H9347" i="2"/>
  <c r="B9340" i="2"/>
  <c r="F9340" i="2"/>
  <c r="E9340" i="2"/>
  <c r="B9339" i="2"/>
  <c r="F9339" i="2"/>
  <c r="C9339" i="2"/>
  <c r="H9339" i="2"/>
  <c r="B9332" i="2"/>
  <c r="F9332" i="2"/>
  <c r="E9332" i="2"/>
  <c r="B9331" i="2"/>
  <c r="F9331" i="2"/>
  <c r="C9331" i="2"/>
  <c r="H9331" i="2"/>
  <c r="B9324" i="2"/>
  <c r="F9324" i="2"/>
  <c r="E9324" i="2"/>
  <c r="B9323" i="2"/>
  <c r="F9323" i="2"/>
  <c r="C9323" i="2"/>
  <c r="H9323" i="2"/>
  <c r="B9316" i="2"/>
  <c r="F9316" i="2"/>
  <c r="E9316" i="2"/>
  <c r="B9315" i="2"/>
  <c r="F9315" i="2"/>
  <c r="C9315" i="2"/>
  <c r="H9315" i="2"/>
  <c r="B9308" i="2"/>
  <c r="F9308" i="2"/>
  <c r="E9308" i="2"/>
  <c r="B9307" i="2"/>
  <c r="F9307" i="2"/>
  <c r="C9307" i="2"/>
  <c r="H9307" i="2"/>
  <c r="B9300" i="2"/>
  <c r="F9300" i="2"/>
  <c r="E9300" i="2"/>
  <c r="B9299" i="2"/>
  <c r="F9299" i="2"/>
  <c r="C9299" i="2"/>
  <c r="H9299" i="2"/>
  <c r="B9292" i="2"/>
  <c r="F9292" i="2"/>
  <c r="E9292" i="2"/>
  <c r="B9291" i="2"/>
  <c r="F9291" i="2"/>
  <c r="C9291" i="2"/>
  <c r="H9291" i="2"/>
  <c r="G8834" i="2"/>
  <c r="B8833" i="2"/>
  <c r="F8833" i="2"/>
  <c r="E8833" i="2"/>
  <c r="D8833" i="2"/>
  <c r="G8833" i="2"/>
  <c r="E8820" i="2"/>
  <c r="D8818" i="2"/>
  <c r="H8818" i="2"/>
  <c r="B8818" i="2"/>
  <c r="G8818" i="2"/>
  <c r="E8818" i="2"/>
  <c r="C8818" i="2"/>
  <c r="F8818" i="2"/>
  <c r="C8808" i="2"/>
  <c r="D8804" i="2"/>
  <c r="H8804" i="2"/>
  <c r="B8804" i="2"/>
  <c r="G8804" i="2"/>
  <c r="C8804" i="2"/>
  <c r="F8804" i="2"/>
  <c r="G8801" i="2"/>
  <c r="C8786" i="2"/>
  <c r="D8776" i="2"/>
  <c r="H8776" i="2"/>
  <c r="B8776" i="2"/>
  <c r="G8776" i="2"/>
  <c r="F8776" i="2"/>
  <c r="E8776" i="2"/>
  <c r="D8771" i="2"/>
  <c r="H8771" i="2"/>
  <c r="E8771" i="2"/>
  <c r="C8771" i="2"/>
  <c r="G8771" i="2"/>
  <c r="B8771" i="2"/>
  <c r="F8771" i="2"/>
  <c r="D8769" i="2"/>
  <c r="H8769" i="2"/>
  <c r="E8769" i="2"/>
  <c r="F8769" i="2"/>
  <c r="C8769" i="2"/>
  <c r="G8769" i="2"/>
  <c r="D8752" i="2"/>
  <c r="H8752" i="2"/>
  <c r="B8752" i="2"/>
  <c r="G8752" i="2"/>
  <c r="F8752" i="2"/>
  <c r="C8752" i="2"/>
  <c r="E8752" i="2"/>
  <c r="D8738" i="2"/>
  <c r="H8738" i="2"/>
  <c r="B8738" i="2"/>
  <c r="G8738" i="2"/>
  <c r="E8738" i="2"/>
  <c r="F8738" i="2"/>
  <c r="D8720" i="2"/>
  <c r="H8720" i="2"/>
  <c r="B8720" i="2"/>
  <c r="G8720" i="2"/>
  <c r="F8720" i="2"/>
  <c r="C8720" i="2"/>
  <c r="E8720" i="2"/>
  <c r="D8706" i="2"/>
  <c r="H8706" i="2"/>
  <c r="B8706" i="2"/>
  <c r="G8706" i="2"/>
  <c r="E8706" i="2"/>
  <c r="F8706" i="2"/>
  <c r="D8688" i="2"/>
  <c r="H8688" i="2"/>
  <c r="B8688" i="2"/>
  <c r="G8688" i="2"/>
  <c r="F8688" i="2"/>
  <c r="C8688" i="2"/>
  <c r="E8688" i="2"/>
  <c r="D8674" i="2"/>
  <c r="H8674" i="2"/>
  <c r="B8674" i="2"/>
  <c r="G8674" i="2"/>
  <c r="E8674" i="2"/>
  <c r="F8674" i="2"/>
  <c r="D8656" i="2"/>
  <c r="H8656" i="2"/>
  <c r="B8656" i="2"/>
  <c r="G8656" i="2"/>
  <c r="F8656" i="2"/>
  <c r="C8656" i="2"/>
  <c r="E8656" i="2"/>
  <c r="D8642" i="2"/>
  <c r="H8642" i="2"/>
  <c r="B8642" i="2"/>
  <c r="G8642" i="2"/>
  <c r="E8642" i="2"/>
  <c r="F8642" i="2"/>
  <c r="H9285" i="2"/>
  <c r="H9283" i="2"/>
  <c r="H9281" i="2"/>
  <c r="H9279" i="2"/>
  <c r="H9277" i="2"/>
  <c r="H9275" i="2"/>
  <c r="H9273" i="2"/>
  <c r="H9271" i="2"/>
  <c r="H9269" i="2"/>
  <c r="H9267" i="2"/>
  <c r="H9265" i="2"/>
  <c r="H9263" i="2"/>
  <c r="H9261" i="2"/>
  <c r="H9259" i="2"/>
  <c r="H9257" i="2"/>
  <c r="H9255" i="2"/>
  <c r="H9253" i="2"/>
  <c r="H9251" i="2"/>
  <c r="H9249" i="2"/>
  <c r="H9247" i="2"/>
  <c r="H9245" i="2"/>
  <c r="H9243" i="2"/>
  <c r="H9241" i="2"/>
  <c r="H9239" i="2"/>
  <c r="H9237" i="2"/>
  <c r="H9235" i="2"/>
  <c r="H9233" i="2"/>
  <c r="H9231" i="2"/>
  <c r="H9229" i="2"/>
  <c r="H9227" i="2"/>
  <c r="H9225" i="2"/>
  <c r="H9223" i="2"/>
  <c r="H9221" i="2"/>
  <c r="H9219" i="2"/>
  <c r="H9217" i="2"/>
  <c r="H9215" i="2"/>
  <c r="H9213" i="2"/>
  <c r="H9211" i="2"/>
  <c r="H9209" i="2"/>
  <c r="H9207" i="2"/>
  <c r="H9205" i="2"/>
  <c r="H9203" i="2"/>
  <c r="H9201" i="2"/>
  <c r="H9199" i="2"/>
  <c r="H9197" i="2"/>
  <c r="H9195" i="2"/>
  <c r="H9193" i="2"/>
  <c r="H9191" i="2"/>
  <c r="H9189" i="2"/>
  <c r="H9187" i="2"/>
  <c r="H9185" i="2"/>
  <c r="H9183" i="2"/>
  <c r="H9181" i="2"/>
  <c r="H9179" i="2"/>
  <c r="H9177" i="2"/>
  <c r="H9175" i="2"/>
  <c r="H9173" i="2"/>
  <c r="H9171" i="2"/>
  <c r="H9169" i="2"/>
  <c r="H9167" i="2"/>
  <c r="H9165" i="2"/>
  <c r="H9163" i="2"/>
  <c r="H9161" i="2"/>
  <c r="H9159" i="2"/>
  <c r="H9157" i="2"/>
  <c r="H9155" i="2"/>
  <c r="H9153" i="2"/>
  <c r="H9151" i="2"/>
  <c r="H9149" i="2"/>
  <c r="H9147" i="2"/>
  <c r="H9145" i="2"/>
  <c r="H9143" i="2"/>
  <c r="H9141" i="2"/>
  <c r="H9139" i="2"/>
  <c r="H9137" i="2"/>
  <c r="H9135" i="2"/>
  <c r="H9133" i="2"/>
  <c r="H9131" i="2"/>
  <c r="H9129" i="2"/>
  <c r="H9127" i="2"/>
  <c r="H9125" i="2"/>
  <c r="H9123" i="2"/>
  <c r="H9121" i="2"/>
  <c r="H9119" i="2"/>
  <c r="H9117" i="2"/>
  <c r="H9115" i="2"/>
  <c r="H9113" i="2"/>
  <c r="H9111" i="2"/>
  <c r="H9109" i="2"/>
  <c r="H9107" i="2"/>
  <c r="H9105" i="2"/>
  <c r="H9103" i="2"/>
  <c r="H9101" i="2"/>
  <c r="H9099" i="2"/>
  <c r="H9097" i="2"/>
  <c r="H9095" i="2"/>
  <c r="H9093" i="2"/>
  <c r="H9091" i="2"/>
  <c r="H9089" i="2"/>
  <c r="H9087" i="2"/>
  <c r="H9085" i="2"/>
  <c r="H9083" i="2"/>
  <c r="H9081" i="2"/>
  <c r="H9079" i="2"/>
  <c r="H9077" i="2"/>
  <c r="H9075" i="2"/>
  <c r="H9073" i="2"/>
  <c r="H9071" i="2"/>
  <c r="H9069" i="2"/>
  <c r="H9067" i="2"/>
  <c r="H9065" i="2"/>
  <c r="H9063" i="2"/>
  <c r="H9061" i="2"/>
  <c r="H9059" i="2"/>
  <c r="H9057" i="2"/>
  <c r="H9055" i="2"/>
  <c r="H9053" i="2"/>
  <c r="H9051" i="2"/>
  <c r="H9049" i="2"/>
  <c r="H9047" i="2"/>
  <c r="H9045" i="2"/>
  <c r="H9043" i="2"/>
  <c r="H9041" i="2"/>
  <c r="H9039" i="2"/>
  <c r="H9037" i="2"/>
  <c r="H9035" i="2"/>
  <c r="H9033" i="2"/>
  <c r="H9031" i="2"/>
  <c r="H9029" i="2"/>
  <c r="H9027" i="2"/>
  <c r="H9025" i="2"/>
  <c r="H9023" i="2"/>
  <c r="H9021" i="2"/>
  <c r="H9019" i="2"/>
  <c r="H9017" i="2"/>
  <c r="H9015" i="2"/>
  <c r="H9013" i="2"/>
  <c r="H9011" i="2"/>
  <c r="H9009" i="2"/>
  <c r="H9007" i="2"/>
  <c r="H9005" i="2"/>
  <c r="H9003" i="2"/>
  <c r="H9001" i="2"/>
  <c r="H8999" i="2"/>
  <c r="H8997" i="2"/>
  <c r="H8995" i="2"/>
  <c r="H8993" i="2"/>
  <c r="H8991" i="2"/>
  <c r="H8989" i="2"/>
  <c r="H8987" i="2"/>
  <c r="H8985" i="2"/>
  <c r="H8983" i="2"/>
  <c r="H8981" i="2"/>
  <c r="H8979" i="2"/>
  <c r="H8977" i="2"/>
  <c r="H8975" i="2"/>
  <c r="H8973" i="2"/>
  <c r="H8971" i="2"/>
  <c r="H8969" i="2"/>
  <c r="H8967" i="2"/>
  <c r="H8965" i="2"/>
  <c r="H8963" i="2"/>
  <c r="H8961" i="2"/>
  <c r="H8959" i="2"/>
  <c r="H8957" i="2"/>
  <c r="H8955" i="2"/>
  <c r="H8953" i="2"/>
  <c r="H8951" i="2"/>
  <c r="H8949" i="2"/>
  <c r="H8947" i="2"/>
  <c r="H8945" i="2"/>
  <c r="H8943" i="2"/>
  <c r="H8941" i="2"/>
  <c r="H8939" i="2"/>
  <c r="H8937" i="2"/>
  <c r="H8935" i="2"/>
  <c r="H8933" i="2"/>
  <c r="H8931" i="2"/>
  <c r="H8929" i="2"/>
  <c r="H8927" i="2"/>
  <c r="H8925" i="2"/>
  <c r="H8923" i="2"/>
  <c r="H8921" i="2"/>
  <c r="H8919" i="2"/>
  <c r="H8917" i="2"/>
  <c r="H8915" i="2"/>
  <c r="H8913" i="2"/>
  <c r="H8911" i="2"/>
  <c r="H8909" i="2"/>
  <c r="H8907" i="2"/>
  <c r="H8905" i="2"/>
  <c r="H8903" i="2"/>
  <c r="H8901" i="2"/>
  <c r="H8899" i="2"/>
  <c r="H8897" i="2"/>
  <c r="H8895" i="2"/>
  <c r="H8893" i="2"/>
  <c r="H8891" i="2"/>
  <c r="H8889" i="2"/>
  <c r="H8887" i="2"/>
  <c r="H8885" i="2"/>
  <c r="H8883" i="2"/>
  <c r="H8881" i="2"/>
  <c r="H8879" i="2"/>
  <c r="H8877" i="2"/>
  <c r="H8875" i="2"/>
  <c r="H8873" i="2"/>
  <c r="H8871" i="2"/>
  <c r="H8869" i="2"/>
  <c r="H8867" i="2"/>
  <c r="H8865" i="2"/>
  <c r="H8863" i="2"/>
  <c r="H8861" i="2"/>
  <c r="H8859" i="2"/>
  <c r="H8857" i="2"/>
  <c r="H8855" i="2"/>
  <c r="H8853" i="2"/>
  <c r="H8851" i="2"/>
  <c r="H8849" i="2"/>
  <c r="H8847" i="2"/>
  <c r="H8845" i="2"/>
  <c r="H8843" i="2"/>
  <c r="H8841" i="2"/>
  <c r="H8839" i="2"/>
  <c r="H8837" i="2"/>
  <c r="H8835" i="2"/>
  <c r="B8831" i="2"/>
  <c r="F8831" i="2"/>
  <c r="E8831" i="2"/>
  <c r="B8830" i="2"/>
  <c r="F8830" i="2"/>
  <c r="C8830" i="2"/>
  <c r="H8830" i="2"/>
  <c r="D8826" i="2"/>
  <c r="H8826" i="2"/>
  <c r="B8826" i="2"/>
  <c r="G8826" i="2"/>
  <c r="E8826" i="2"/>
  <c r="D8825" i="2"/>
  <c r="H8825" i="2"/>
  <c r="E8825" i="2"/>
  <c r="F8825" i="2"/>
  <c r="D8821" i="2"/>
  <c r="H8821" i="2"/>
  <c r="E8821" i="2"/>
  <c r="B8821" i="2"/>
  <c r="D8810" i="2"/>
  <c r="H8810" i="2"/>
  <c r="B8810" i="2"/>
  <c r="G8810" i="2"/>
  <c r="E8810" i="2"/>
  <c r="D8809" i="2"/>
  <c r="H8809" i="2"/>
  <c r="E8809" i="2"/>
  <c r="F8809" i="2"/>
  <c r="D8805" i="2"/>
  <c r="H8805" i="2"/>
  <c r="E8805" i="2"/>
  <c r="B8805" i="2"/>
  <c r="D8795" i="2"/>
  <c r="H8795" i="2"/>
  <c r="E8795" i="2"/>
  <c r="C8795" i="2"/>
  <c r="B8795" i="2"/>
  <c r="D8784" i="2"/>
  <c r="H8784" i="2"/>
  <c r="B8784" i="2"/>
  <c r="G8784" i="2"/>
  <c r="F8784" i="2"/>
  <c r="C8784" i="2"/>
  <c r="D8781" i="2"/>
  <c r="H8781" i="2"/>
  <c r="E8781" i="2"/>
  <c r="B8781" i="2"/>
  <c r="F8781" i="2"/>
  <c r="D8770" i="2"/>
  <c r="H8770" i="2"/>
  <c r="B8770" i="2"/>
  <c r="G8770" i="2"/>
  <c r="E8770" i="2"/>
  <c r="F8770" i="2"/>
  <c r="D8763" i="2"/>
  <c r="H8763" i="2"/>
  <c r="E8763" i="2"/>
  <c r="C8763" i="2"/>
  <c r="B8763" i="2"/>
  <c r="F8763" i="2"/>
  <c r="D8747" i="2"/>
  <c r="H8747" i="2"/>
  <c r="E8747" i="2"/>
  <c r="C8747" i="2"/>
  <c r="B8747" i="2"/>
  <c r="F8747" i="2"/>
  <c r="D8731" i="2"/>
  <c r="H8731" i="2"/>
  <c r="E8731" i="2"/>
  <c r="C8731" i="2"/>
  <c r="B8731" i="2"/>
  <c r="F8731" i="2"/>
  <c r="D8715" i="2"/>
  <c r="H8715" i="2"/>
  <c r="E8715" i="2"/>
  <c r="C8715" i="2"/>
  <c r="B8715" i="2"/>
  <c r="F8715" i="2"/>
  <c r="D8699" i="2"/>
  <c r="H8699" i="2"/>
  <c r="E8699" i="2"/>
  <c r="C8699" i="2"/>
  <c r="B8699" i="2"/>
  <c r="F8699" i="2"/>
  <c r="D8683" i="2"/>
  <c r="H8683" i="2"/>
  <c r="E8683" i="2"/>
  <c r="C8683" i="2"/>
  <c r="B8683" i="2"/>
  <c r="F8683" i="2"/>
  <c r="D8667" i="2"/>
  <c r="H8667" i="2"/>
  <c r="E8667" i="2"/>
  <c r="C8667" i="2"/>
  <c r="B8667" i="2"/>
  <c r="F8667" i="2"/>
  <c r="D8651" i="2"/>
  <c r="H8651" i="2"/>
  <c r="E8651" i="2"/>
  <c r="C8651" i="2"/>
  <c r="B8651" i="2"/>
  <c r="F8651" i="2"/>
  <c r="D8635" i="2"/>
  <c r="H8635" i="2"/>
  <c r="E8635" i="2"/>
  <c r="C8635" i="2"/>
  <c r="B8635" i="2"/>
  <c r="F8635" i="2"/>
  <c r="D8628" i="2"/>
  <c r="H8628" i="2"/>
  <c r="B8628" i="2"/>
  <c r="G8628" i="2"/>
  <c r="C8628" i="2"/>
  <c r="F8628" i="2"/>
  <c r="E8628" i="2"/>
  <c r="D8596" i="2"/>
  <c r="H8596" i="2"/>
  <c r="B8596" i="2"/>
  <c r="G8596" i="2"/>
  <c r="C8596" i="2"/>
  <c r="F8596" i="2"/>
  <c r="E8596" i="2"/>
  <c r="D8564" i="2"/>
  <c r="H8564" i="2"/>
  <c r="B8564" i="2"/>
  <c r="G8564" i="2"/>
  <c r="C8564" i="2"/>
  <c r="F8564" i="2"/>
  <c r="E8564" i="2"/>
  <c r="D8532" i="2"/>
  <c r="H8532" i="2"/>
  <c r="B8532" i="2"/>
  <c r="G8532" i="2"/>
  <c r="C8532" i="2"/>
  <c r="F8532" i="2"/>
  <c r="E8532" i="2"/>
  <c r="D8500" i="2"/>
  <c r="H8500" i="2"/>
  <c r="B8500" i="2"/>
  <c r="G8500" i="2"/>
  <c r="C8500" i="2"/>
  <c r="F8500" i="2"/>
  <c r="E8500" i="2"/>
  <c r="D8468" i="2"/>
  <c r="H8468" i="2"/>
  <c r="B8468" i="2"/>
  <c r="G8468" i="2"/>
  <c r="C8468" i="2"/>
  <c r="F8468" i="2"/>
  <c r="E8468" i="2"/>
  <c r="D8436" i="2"/>
  <c r="H8436" i="2"/>
  <c r="B8436" i="2"/>
  <c r="G8436" i="2"/>
  <c r="C8436" i="2"/>
  <c r="F8436" i="2"/>
  <c r="E8436" i="2"/>
  <c r="D8354" i="2"/>
  <c r="H8354" i="2"/>
  <c r="B8354" i="2"/>
  <c r="G8354" i="2"/>
  <c r="F8354" i="2"/>
  <c r="C8354" i="2"/>
  <c r="E8354" i="2"/>
  <c r="B9285" i="2"/>
  <c r="F9285" i="2"/>
  <c r="B9283" i="2"/>
  <c r="F9283" i="2"/>
  <c r="B9281" i="2"/>
  <c r="F9281" i="2"/>
  <c r="B9279" i="2"/>
  <c r="F9279" i="2"/>
  <c r="B9277" i="2"/>
  <c r="F9277" i="2"/>
  <c r="B9275" i="2"/>
  <c r="F9275" i="2"/>
  <c r="B9273" i="2"/>
  <c r="F9273" i="2"/>
  <c r="B9271" i="2"/>
  <c r="F9271" i="2"/>
  <c r="B9269" i="2"/>
  <c r="F9269" i="2"/>
  <c r="B9267" i="2"/>
  <c r="F9267" i="2"/>
  <c r="B9265" i="2"/>
  <c r="F9265" i="2"/>
  <c r="B9263" i="2"/>
  <c r="F9263" i="2"/>
  <c r="B9261" i="2"/>
  <c r="F9261" i="2"/>
  <c r="B9259" i="2"/>
  <c r="F9259" i="2"/>
  <c r="B9257" i="2"/>
  <c r="F9257" i="2"/>
  <c r="B9255" i="2"/>
  <c r="F9255" i="2"/>
  <c r="B9253" i="2"/>
  <c r="F9253" i="2"/>
  <c r="B9251" i="2"/>
  <c r="F9251" i="2"/>
  <c r="B9249" i="2"/>
  <c r="F9249" i="2"/>
  <c r="B9247" i="2"/>
  <c r="F9247" i="2"/>
  <c r="B9245" i="2"/>
  <c r="F9245" i="2"/>
  <c r="B9243" i="2"/>
  <c r="F9243" i="2"/>
  <c r="B9241" i="2"/>
  <c r="F9241" i="2"/>
  <c r="B9239" i="2"/>
  <c r="F9239" i="2"/>
  <c r="B9237" i="2"/>
  <c r="F9237" i="2"/>
  <c r="B9235" i="2"/>
  <c r="F9235" i="2"/>
  <c r="B9233" i="2"/>
  <c r="F9233" i="2"/>
  <c r="B9231" i="2"/>
  <c r="F9231" i="2"/>
  <c r="B9229" i="2"/>
  <c r="F9229" i="2"/>
  <c r="B9227" i="2"/>
  <c r="F9227" i="2"/>
  <c r="B9225" i="2"/>
  <c r="F9225" i="2"/>
  <c r="B9223" i="2"/>
  <c r="F9223" i="2"/>
  <c r="B9221" i="2"/>
  <c r="F9221" i="2"/>
  <c r="B9219" i="2"/>
  <c r="F9219" i="2"/>
  <c r="B9217" i="2"/>
  <c r="F9217" i="2"/>
  <c r="B9215" i="2"/>
  <c r="F9215" i="2"/>
  <c r="B9213" i="2"/>
  <c r="F9213" i="2"/>
  <c r="B9211" i="2"/>
  <c r="F9211" i="2"/>
  <c r="B9209" i="2"/>
  <c r="F9209" i="2"/>
  <c r="B9207" i="2"/>
  <c r="F9207" i="2"/>
  <c r="B9205" i="2"/>
  <c r="F9205" i="2"/>
  <c r="B9203" i="2"/>
  <c r="F9203" i="2"/>
  <c r="B9201" i="2"/>
  <c r="F9201" i="2"/>
  <c r="B9199" i="2"/>
  <c r="F9199" i="2"/>
  <c r="B9197" i="2"/>
  <c r="F9197" i="2"/>
  <c r="B9195" i="2"/>
  <c r="F9195" i="2"/>
  <c r="B9193" i="2"/>
  <c r="F9193" i="2"/>
  <c r="B9191" i="2"/>
  <c r="F9191" i="2"/>
  <c r="B9189" i="2"/>
  <c r="F9189" i="2"/>
  <c r="B9187" i="2"/>
  <c r="F9187" i="2"/>
  <c r="B9185" i="2"/>
  <c r="F9185" i="2"/>
  <c r="B9183" i="2"/>
  <c r="F9183" i="2"/>
  <c r="B9181" i="2"/>
  <c r="F9181" i="2"/>
  <c r="B9179" i="2"/>
  <c r="F9179" i="2"/>
  <c r="B9177" i="2"/>
  <c r="F9177" i="2"/>
  <c r="B9175" i="2"/>
  <c r="F9175" i="2"/>
  <c r="B9173" i="2"/>
  <c r="F9173" i="2"/>
  <c r="B9171" i="2"/>
  <c r="F9171" i="2"/>
  <c r="B9169" i="2"/>
  <c r="F9169" i="2"/>
  <c r="B9167" i="2"/>
  <c r="F9167" i="2"/>
  <c r="B9165" i="2"/>
  <c r="F9165" i="2"/>
  <c r="B9163" i="2"/>
  <c r="F9163" i="2"/>
  <c r="B9161" i="2"/>
  <c r="F9161" i="2"/>
  <c r="B9159" i="2"/>
  <c r="F9159" i="2"/>
  <c r="B9157" i="2"/>
  <c r="F9157" i="2"/>
  <c r="B9155" i="2"/>
  <c r="F9155" i="2"/>
  <c r="B9153" i="2"/>
  <c r="F9153" i="2"/>
  <c r="B9151" i="2"/>
  <c r="F9151" i="2"/>
  <c r="B9149" i="2"/>
  <c r="F9149" i="2"/>
  <c r="B9147" i="2"/>
  <c r="F9147" i="2"/>
  <c r="B9145" i="2"/>
  <c r="F9145" i="2"/>
  <c r="B9143" i="2"/>
  <c r="F9143" i="2"/>
  <c r="B9141" i="2"/>
  <c r="F9141" i="2"/>
  <c r="B9139" i="2"/>
  <c r="F9139" i="2"/>
  <c r="B9137" i="2"/>
  <c r="F9137" i="2"/>
  <c r="B9135" i="2"/>
  <c r="F9135" i="2"/>
  <c r="B9133" i="2"/>
  <c r="F9133" i="2"/>
  <c r="B9131" i="2"/>
  <c r="F9131" i="2"/>
  <c r="B9129" i="2"/>
  <c r="F9129" i="2"/>
  <c r="B9127" i="2"/>
  <c r="F9127" i="2"/>
  <c r="B9125" i="2"/>
  <c r="F9125" i="2"/>
  <c r="B9123" i="2"/>
  <c r="F9123" i="2"/>
  <c r="B9121" i="2"/>
  <c r="F9121" i="2"/>
  <c r="B9119" i="2"/>
  <c r="F9119" i="2"/>
  <c r="B9117" i="2"/>
  <c r="F9117" i="2"/>
  <c r="B9115" i="2"/>
  <c r="F9115" i="2"/>
  <c r="B9113" i="2"/>
  <c r="F9113" i="2"/>
  <c r="B9111" i="2"/>
  <c r="F9111" i="2"/>
  <c r="B9109" i="2"/>
  <c r="F9109" i="2"/>
  <c r="B9107" i="2"/>
  <c r="F9107" i="2"/>
  <c r="B9105" i="2"/>
  <c r="F9105" i="2"/>
  <c r="B9103" i="2"/>
  <c r="F9103" i="2"/>
  <c r="B9101" i="2"/>
  <c r="F9101" i="2"/>
  <c r="B9099" i="2"/>
  <c r="F9099" i="2"/>
  <c r="B9097" i="2"/>
  <c r="F9097" i="2"/>
  <c r="B9095" i="2"/>
  <c r="F9095" i="2"/>
  <c r="B9093" i="2"/>
  <c r="F9093" i="2"/>
  <c r="B9091" i="2"/>
  <c r="F9091" i="2"/>
  <c r="B9089" i="2"/>
  <c r="F9089" i="2"/>
  <c r="B9087" i="2"/>
  <c r="F9087" i="2"/>
  <c r="B9085" i="2"/>
  <c r="F9085" i="2"/>
  <c r="B9083" i="2"/>
  <c r="F9083" i="2"/>
  <c r="B9081" i="2"/>
  <c r="F9081" i="2"/>
  <c r="B9079" i="2"/>
  <c r="F9079" i="2"/>
  <c r="B9077" i="2"/>
  <c r="F9077" i="2"/>
  <c r="B9075" i="2"/>
  <c r="F9075" i="2"/>
  <c r="B9073" i="2"/>
  <c r="F9073" i="2"/>
  <c r="B9071" i="2"/>
  <c r="F9071" i="2"/>
  <c r="B9069" i="2"/>
  <c r="F9069" i="2"/>
  <c r="B9067" i="2"/>
  <c r="F9067" i="2"/>
  <c r="B9065" i="2"/>
  <c r="F9065" i="2"/>
  <c r="B9063" i="2"/>
  <c r="F9063" i="2"/>
  <c r="B9061" i="2"/>
  <c r="F9061" i="2"/>
  <c r="B9059" i="2"/>
  <c r="F9059" i="2"/>
  <c r="B9057" i="2"/>
  <c r="F9057" i="2"/>
  <c r="B9055" i="2"/>
  <c r="F9055" i="2"/>
  <c r="B9053" i="2"/>
  <c r="F9053" i="2"/>
  <c r="B9051" i="2"/>
  <c r="F9051" i="2"/>
  <c r="B9049" i="2"/>
  <c r="F9049" i="2"/>
  <c r="B9047" i="2"/>
  <c r="F9047" i="2"/>
  <c r="B9045" i="2"/>
  <c r="F9045" i="2"/>
  <c r="B9043" i="2"/>
  <c r="F9043" i="2"/>
  <c r="B9041" i="2"/>
  <c r="F9041" i="2"/>
  <c r="B9039" i="2"/>
  <c r="F9039" i="2"/>
  <c r="B9037" i="2"/>
  <c r="F9037" i="2"/>
  <c r="B9035" i="2"/>
  <c r="F9035" i="2"/>
  <c r="B9033" i="2"/>
  <c r="F9033" i="2"/>
  <c r="B9031" i="2"/>
  <c r="F9031" i="2"/>
  <c r="B9029" i="2"/>
  <c r="F9029" i="2"/>
  <c r="B9027" i="2"/>
  <c r="F9027" i="2"/>
  <c r="B9025" i="2"/>
  <c r="F9025" i="2"/>
  <c r="B9023" i="2"/>
  <c r="F9023" i="2"/>
  <c r="B9021" i="2"/>
  <c r="F9021" i="2"/>
  <c r="B9019" i="2"/>
  <c r="F9019" i="2"/>
  <c r="B9017" i="2"/>
  <c r="F9017" i="2"/>
  <c r="B9015" i="2"/>
  <c r="F9015" i="2"/>
  <c r="B9013" i="2"/>
  <c r="F9013" i="2"/>
  <c r="B9011" i="2"/>
  <c r="F9011" i="2"/>
  <c r="B9009" i="2"/>
  <c r="F9009" i="2"/>
  <c r="B9007" i="2"/>
  <c r="F9007" i="2"/>
  <c r="B9005" i="2"/>
  <c r="F9005" i="2"/>
  <c r="B9003" i="2"/>
  <c r="F9003" i="2"/>
  <c r="B9001" i="2"/>
  <c r="F9001" i="2"/>
  <c r="B8999" i="2"/>
  <c r="F8999" i="2"/>
  <c r="B8997" i="2"/>
  <c r="F8997" i="2"/>
  <c r="B8995" i="2"/>
  <c r="F8995" i="2"/>
  <c r="B8993" i="2"/>
  <c r="F8993" i="2"/>
  <c r="B8991" i="2"/>
  <c r="F8991" i="2"/>
  <c r="B8989" i="2"/>
  <c r="F8989" i="2"/>
  <c r="B8987" i="2"/>
  <c r="F8987" i="2"/>
  <c r="B8985" i="2"/>
  <c r="F8985" i="2"/>
  <c r="B8983" i="2"/>
  <c r="F8983" i="2"/>
  <c r="B8981" i="2"/>
  <c r="F8981" i="2"/>
  <c r="B8979" i="2"/>
  <c r="F8979" i="2"/>
  <c r="B8977" i="2"/>
  <c r="F8977" i="2"/>
  <c r="B8975" i="2"/>
  <c r="F8975" i="2"/>
  <c r="B8973" i="2"/>
  <c r="F8973" i="2"/>
  <c r="B8971" i="2"/>
  <c r="F8971" i="2"/>
  <c r="B8969" i="2"/>
  <c r="F8969" i="2"/>
  <c r="B8967" i="2"/>
  <c r="F8967" i="2"/>
  <c r="B8965" i="2"/>
  <c r="F8965" i="2"/>
  <c r="B8963" i="2"/>
  <c r="F8963" i="2"/>
  <c r="B8961" i="2"/>
  <c r="F8961" i="2"/>
  <c r="B8959" i="2"/>
  <c r="F8959" i="2"/>
  <c r="B8957" i="2"/>
  <c r="F8957" i="2"/>
  <c r="B8955" i="2"/>
  <c r="F8955" i="2"/>
  <c r="B8953" i="2"/>
  <c r="F8953" i="2"/>
  <c r="B8951" i="2"/>
  <c r="F8951" i="2"/>
  <c r="B8949" i="2"/>
  <c r="F8949" i="2"/>
  <c r="B8947" i="2"/>
  <c r="F8947" i="2"/>
  <c r="B8945" i="2"/>
  <c r="F8945" i="2"/>
  <c r="B8943" i="2"/>
  <c r="F8943" i="2"/>
  <c r="B8941" i="2"/>
  <c r="F8941" i="2"/>
  <c r="B8939" i="2"/>
  <c r="F8939" i="2"/>
  <c r="B8937" i="2"/>
  <c r="F8937" i="2"/>
  <c r="B8935" i="2"/>
  <c r="F8935" i="2"/>
  <c r="B8933" i="2"/>
  <c r="F8933" i="2"/>
  <c r="B8931" i="2"/>
  <c r="F8931" i="2"/>
  <c r="B8929" i="2"/>
  <c r="F8929" i="2"/>
  <c r="B8927" i="2"/>
  <c r="F8927" i="2"/>
  <c r="B8925" i="2"/>
  <c r="F8925" i="2"/>
  <c r="B8923" i="2"/>
  <c r="F8923" i="2"/>
  <c r="B8921" i="2"/>
  <c r="F8921" i="2"/>
  <c r="B8919" i="2"/>
  <c r="F8919" i="2"/>
  <c r="B8917" i="2"/>
  <c r="F8917" i="2"/>
  <c r="B8915" i="2"/>
  <c r="F8915" i="2"/>
  <c r="B8913" i="2"/>
  <c r="F8913" i="2"/>
  <c r="B8911" i="2"/>
  <c r="F8911" i="2"/>
  <c r="B8909" i="2"/>
  <c r="F8909" i="2"/>
  <c r="B8907" i="2"/>
  <c r="F8907" i="2"/>
  <c r="B8905" i="2"/>
  <c r="F8905" i="2"/>
  <c r="B8903" i="2"/>
  <c r="F8903" i="2"/>
  <c r="B8901" i="2"/>
  <c r="F8901" i="2"/>
  <c r="B8899" i="2"/>
  <c r="F8899" i="2"/>
  <c r="B8897" i="2"/>
  <c r="F8897" i="2"/>
  <c r="B8895" i="2"/>
  <c r="F8895" i="2"/>
  <c r="B8893" i="2"/>
  <c r="F8893" i="2"/>
  <c r="B8891" i="2"/>
  <c r="F8891" i="2"/>
  <c r="B8889" i="2"/>
  <c r="F8889" i="2"/>
  <c r="B8887" i="2"/>
  <c r="F8887" i="2"/>
  <c r="B8885" i="2"/>
  <c r="F8885" i="2"/>
  <c r="B8883" i="2"/>
  <c r="F8883" i="2"/>
  <c r="B8881" i="2"/>
  <c r="F8881" i="2"/>
  <c r="B8879" i="2"/>
  <c r="F8879" i="2"/>
  <c r="B8877" i="2"/>
  <c r="F8877" i="2"/>
  <c r="B8875" i="2"/>
  <c r="F8875" i="2"/>
  <c r="B8873" i="2"/>
  <c r="F8873" i="2"/>
  <c r="B8871" i="2"/>
  <c r="F8871" i="2"/>
  <c r="B8869" i="2"/>
  <c r="F8869" i="2"/>
  <c r="B8867" i="2"/>
  <c r="F8867" i="2"/>
  <c r="B8865" i="2"/>
  <c r="F8865" i="2"/>
  <c r="B8863" i="2"/>
  <c r="F8863" i="2"/>
  <c r="B8861" i="2"/>
  <c r="F8861" i="2"/>
  <c r="B8859" i="2"/>
  <c r="F8859" i="2"/>
  <c r="B8857" i="2"/>
  <c r="F8857" i="2"/>
  <c r="B8855" i="2"/>
  <c r="F8855" i="2"/>
  <c r="B8853" i="2"/>
  <c r="F8853" i="2"/>
  <c r="B8851" i="2"/>
  <c r="F8851" i="2"/>
  <c r="B8849" i="2"/>
  <c r="F8849" i="2"/>
  <c r="B8847" i="2"/>
  <c r="F8847" i="2"/>
  <c r="B8845" i="2"/>
  <c r="F8845" i="2"/>
  <c r="B8843" i="2"/>
  <c r="F8843" i="2"/>
  <c r="B8841" i="2"/>
  <c r="F8841" i="2"/>
  <c r="B8839" i="2"/>
  <c r="F8839" i="2"/>
  <c r="B8837" i="2"/>
  <c r="F8837" i="2"/>
  <c r="B8835" i="2"/>
  <c r="F8835" i="2"/>
  <c r="B8829" i="2"/>
  <c r="F8829" i="2"/>
  <c r="E8829" i="2"/>
  <c r="B8828" i="2"/>
  <c r="F8828" i="2"/>
  <c r="C8828" i="2"/>
  <c r="H8828" i="2"/>
  <c r="D8827" i="2"/>
  <c r="H8827" i="2"/>
  <c r="E8827" i="2"/>
  <c r="C8827" i="2"/>
  <c r="D8816" i="2"/>
  <c r="H8816" i="2"/>
  <c r="B8816" i="2"/>
  <c r="G8816" i="2"/>
  <c r="F8816" i="2"/>
  <c r="D8812" i="2"/>
  <c r="H8812" i="2"/>
  <c r="B8812" i="2"/>
  <c r="G8812" i="2"/>
  <c r="C8812" i="2"/>
  <c r="D8811" i="2"/>
  <c r="H8811" i="2"/>
  <c r="E8811" i="2"/>
  <c r="C8811" i="2"/>
  <c r="D8800" i="2"/>
  <c r="H8800" i="2"/>
  <c r="B8800" i="2"/>
  <c r="G8800" i="2"/>
  <c r="F8800" i="2"/>
  <c r="D8796" i="2"/>
  <c r="H8796" i="2"/>
  <c r="B8796" i="2"/>
  <c r="G8796" i="2"/>
  <c r="C8796" i="2"/>
  <c r="D8787" i="2"/>
  <c r="H8787" i="2"/>
  <c r="E8787" i="2"/>
  <c r="C8787" i="2"/>
  <c r="G8787" i="2"/>
  <c r="D8779" i="2"/>
  <c r="H8779" i="2"/>
  <c r="E8779" i="2"/>
  <c r="C8779" i="2"/>
  <c r="B8779" i="2"/>
  <c r="D8768" i="2"/>
  <c r="H8768" i="2"/>
  <c r="B8768" i="2"/>
  <c r="G8768" i="2"/>
  <c r="F8768" i="2"/>
  <c r="C8768" i="2"/>
  <c r="D8765" i="2"/>
  <c r="H8765" i="2"/>
  <c r="E8765" i="2"/>
  <c r="B8765" i="2"/>
  <c r="F8765" i="2"/>
  <c r="D8753" i="2"/>
  <c r="H8753" i="2"/>
  <c r="E8753" i="2"/>
  <c r="F8753" i="2"/>
  <c r="C8753" i="2"/>
  <c r="G8753" i="2"/>
  <c r="D8749" i="2"/>
  <c r="H8749" i="2"/>
  <c r="E8749" i="2"/>
  <c r="B8749" i="2"/>
  <c r="F8749" i="2"/>
  <c r="G8749" i="2"/>
  <c r="D8737" i="2"/>
  <c r="H8737" i="2"/>
  <c r="E8737" i="2"/>
  <c r="F8737" i="2"/>
  <c r="C8737" i="2"/>
  <c r="G8737" i="2"/>
  <c r="D8733" i="2"/>
  <c r="H8733" i="2"/>
  <c r="E8733" i="2"/>
  <c r="B8733" i="2"/>
  <c r="F8733" i="2"/>
  <c r="G8733" i="2"/>
  <c r="D8721" i="2"/>
  <c r="H8721" i="2"/>
  <c r="E8721" i="2"/>
  <c r="F8721" i="2"/>
  <c r="C8721" i="2"/>
  <c r="G8721" i="2"/>
  <c r="D8717" i="2"/>
  <c r="H8717" i="2"/>
  <c r="E8717" i="2"/>
  <c r="B8717" i="2"/>
  <c r="F8717" i="2"/>
  <c r="G8717" i="2"/>
  <c r="D8705" i="2"/>
  <c r="H8705" i="2"/>
  <c r="E8705" i="2"/>
  <c r="F8705" i="2"/>
  <c r="C8705" i="2"/>
  <c r="G8705" i="2"/>
  <c r="D8701" i="2"/>
  <c r="H8701" i="2"/>
  <c r="E8701" i="2"/>
  <c r="B8701" i="2"/>
  <c r="F8701" i="2"/>
  <c r="G8701" i="2"/>
  <c r="D8689" i="2"/>
  <c r="H8689" i="2"/>
  <c r="E8689" i="2"/>
  <c r="F8689" i="2"/>
  <c r="C8689" i="2"/>
  <c r="G8689" i="2"/>
  <c r="D8685" i="2"/>
  <c r="H8685" i="2"/>
  <c r="E8685" i="2"/>
  <c r="B8685" i="2"/>
  <c r="F8685" i="2"/>
  <c r="G8685" i="2"/>
  <c r="D8673" i="2"/>
  <c r="H8673" i="2"/>
  <c r="E8673" i="2"/>
  <c r="F8673" i="2"/>
  <c r="C8673" i="2"/>
  <c r="G8673" i="2"/>
  <c r="D8669" i="2"/>
  <c r="H8669" i="2"/>
  <c r="E8669" i="2"/>
  <c r="B8669" i="2"/>
  <c r="F8669" i="2"/>
  <c r="G8669" i="2"/>
  <c r="D8657" i="2"/>
  <c r="H8657" i="2"/>
  <c r="E8657" i="2"/>
  <c r="F8657" i="2"/>
  <c r="C8657" i="2"/>
  <c r="G8657" i="2"/>
  <c r="D8653" i="2"/>
  <c r="H8653" i="2"/>
  <c r="E8653" i="2"/>
  <c r="B8653" i="2"/>
  <c r="F8653" i="2"/>
  <c r="G8653" i="2"/>
  <c r="D8641" i="2"/>
  <c r="H8641" i="2"/>
  <c r="E8641" i="2"/>
  <c r="F8641" i="2"/>
  <c r="C8641" i="2"/>
  <c r="G8641" i="2"/>
  <c r="D8637" i="2"/>
  <c r="H8637" i="2"/>
  <c r="E8637" i="2"/>
  <c r="B8637" i="2"/>
  <c r="F8637" i="2"/>
  <c r="G8637" i="2"/>
  <c r="D8621" i="2"/>
  <c r="H8621" i="2"/>
  <c r="E8621" i="2"/>
  <c r="B8621" i="2"/>
  <c r="F8621" i="2"/>
  <c r="G8621" i="2"/>
  <c r="C8621" i="2"/>
  <c r="D8608" i="2"/>
  <c r="H8608" i="2"/>
  <c r="B8608" i="2"/>
  <c r="G8608" i="2"/>
  <c r="F8608" i="2"/>
  <c r="C8608" i="2"/>
  <c r="E8608" i="2"/>
  <c r="D8601" i="2"/>
  <c r="H8601" i="2"/>
  <c r="E8601" i="2"/>
  <c r="F8601" i="2"/>
  <c r="B8601" i="2"/>
  <c r="G8601" i="2"/>
  <c r="C8601" i="2"/>
  <c r="D8589" i="2"/>
  <c r="H8589" i="2"/>
  <c r="E8589" i="2"/>
  <c r="B8589" i="2"/>
  <c r="F8589" i="2"/>
  <c r="G8589" i="2"/>
  <c r="C8589" i="2"/>
  <c r="D8576" i="2"/>
  <c r="H8576" i="2"/>
  <c r="B8576" i="2"/>
  <c r="G8576" i="2"/>
  <c r="F8576" i="2"/>
  <c r="C8576" i="2"/>
  <c r="E8576" i="2"/>
  <c r="D8569" i="2"/>
  <c r="H8569" i="2"/>
  <c r="E8569" i="2"/>
  <c r="F8569" i="2"/>
  <c r="B8569" i="2"/>
  <c r="G8569" i="2"/>
  <c r="C8569" i="2"/>
  <c r="D8557" i="2"/>
  <c r="H8557" i="2"/>
  <c r="E8557" i="2"/>
  <c r="B8557" i="2"/>
  <c r="F8557" i="2"/>
  <c r="G8557" i="2"/>
  <c r="C8557" i="2"/>
  <c r="D8544" i="2"/>
  <c r="H8544" i="2"/>
  <c r="B8544" i="2"/>
  <c r="G8544" i="2"/>
  <c r="F8544" i="2"/>
  <c r="C8544" i="2"/>
  <c r="E8544" i="2"/>
  <c r="D8537" i="2"/>
  <c r="H8537" i="2"/>
  <c r="E8537" i="2"/>
  <c r="F8537" i="2"/>
  <c r="B8537" i="2"/>
  <c r="G8537" i="2"/>
  <c r="C8537" i="2"/>
  <c r="D8525" i="2"/>
  <c r="H8525" i="2"/>
  <c r="E8525" i="2"/>
  <c r="B8525" i="2"/>
  <c r="F8525" i="2"/>
  <c r="G8525" i="2"/>
  <c r="C8525" i="2"/>
  <c r="D8512" i="2"/>
  <c r="H8512" i="2"/>
  <c r="B8512" i="2"/>
  <c r="G8512" i="2"/>
  <c r="F8512" i="2"/>
  <c r="C8512" i="2"/>
  <c r="E8512" i="2"/>
  <c r="D8505" i="2"/>
  <c r="H8505" i="2"/>
  <c r="E8505" i="2"/>
  <c r="F8505" i="2"/>
  <c r="B8505" i="2"/>
  <c r="G8505" i="2"/>
  <c r="C8505" i="2"/>
  <c r="D8493" i="2"/>
  <c r="H8493" i="2"/>
  <c r="E8493" i="2"/>
  <c r="B8493" i="2"/>
  <c r="F8493" i="2"/>
  <c r="G8493" i="2"/>
  <c r="C8493" i="2"/>
  <c r="D8480" i="2"/>
  <c r="H8480" i="2"/>
  <c r="B8480" i="2"/>
  <c r="G8480" i="2"/>
  <c r="F8480" i="2"/>
  <c r="C8480" i="2"/>
  <c r="E8480" i="2"/>
  <c r="D8473" i="2"/>
  <c r="H8473" i="2"/>
  <c r="E8473" i="2"/>
  <c r="F8473" i="2"/>
  <c r="B8473" i="2"/>
  <c r="G8473" i="2"/>
  <c r="C8473" i="2"/>
  <c r="D8461" i="2"/>
  <c r="H8461" i="2"/>
  <c r="E8461" i="2"/>
  <c r="B8461" i="2"/>
  <c r="F8461" i="2"/>
  <c r="G8461" i="2"/>
  <c r="C8461" i="2"/>
  <c r="D8448" i="2"/>
  <c r="H8448" i="2"/>
  <c r="B8448" i="2"/>
  <c r="G8448" i="2"/>
  <c r="F8448" i="2"/>
  <c r="C8448" i="2"/>
  <c r="E8448" i="2"/>
  <c r="D8441" i="2"/>
  <c r="H8441" i="2"/>
  <c r="E8441" i="2"/>
  <c r="F8441" i="2"/>
  <c r="B8441" i="2"/>
  <c r="G8441" i="2"/>
  <c r="C8441" i="2"/>
  <c r="D8429" i="2"/>
  <c r="H8429" i="2"/>
  <c r="E8429" i="2"/>
  <c r="B8429" i="2"/>
  <c r="F8429" i="2"/>
  <c r="G8429" i="2"/>
  <c r="C8429" i="2"/>
  <c r="D8416" i="2"/>
  <c r="H8416" i="2"/>
  <c r="B8416" i="2"/>
  <c r="G8416" i="2"/>
  <c r="F8416" i="2"/>
  <c r="C8416" i="2"/>
  <c r="E8416" i="2"/>
  <c r="D8396" i="2"/>
  <c r="H8396" i="2"/>
  <c r="B8396" i="2"/>
  <c r="G8396" i="2"/>
  <c r="C8396" i="2"/>
  <c r="E8396" i="2"/>
  <c r="F8396" i="2"/>
  <c r="D8412" i="2"/>
  <c r="H8412" i="2"/>
  <c r="B8412" i="2"/>
  <c r="G8412" i="2"/>
  <c r="C8412" i="2"/>
  <c r="E8412" i="2"/>
  <c r="D8388" i="2"/>
  <c r="H8388" i="2"/>
  <c r="B8388" i="2"/>
  <c r="G8388" i="2"/>
  <c r="C8388" i="2"/>
  <c r="E8388" i="2"/>
  <c r="D8379" i="2"/>
  <c r="H8379" i="2"/>
  <c r="E8379" i="2"/>
  <c r="C8379" i="2"/>
  <c r="G8379" i="2"/>
  <c r="B8379" i="2"/>
  <c r="D8375" i="2"/>
  <c r="H8375" i="2"/>
  <c r="E8375" i="2"/>
  <c r="B8375" i="2"/>
  <c r="F8375" i="2"/>
  <c r="C8375" i="2"/>
  <c r="D8364" i="2"/>
  <c r="H8364" i="2"/>
  <c r="B8364" i="2"/>
  <c r="G8364" i="2"/>
  <c r="E8364" i="2"/>
  <c r="F8364" i="2"/>
  <c r="C8364" i="2"/>
  <c r="D8357" i="2"/>
  <c r="H8357" i="2"/>
  <c r="E8357" i="2"/>
  <c r="C8357" i="2"/>
  <c r="B8357" i="2"/>
  <c r="F8357" i="2"/>
  <c r="D8350" i="2"/>
  <c r="H8350" i="2"/>
  <c r="B8350" i="2"/>
  <c r="G8350" i="2"/>
  <c r="C8350" i="2"/>
  <c r="E8350" i="2"/>
  <c r="D8346" i="2"/>
  <c r="H8346" i="2"/>
  <c r="B8346" i="2"/>
  <c r="G8346" i="2"/>
  <c r="F8346" i="2"/>
  <c r="C8346" i="2"/>
  <c r="E8346" i="2"/>
  <c r="D8282" i="2"/>
  <c r="H8282" i="2"/>
  <c r="B8282" i="2"/>
  <c r="G8282" i="2"/>
  <c r="F8282" i="2"/>
  <c r="C8282" i="2"/>
  <c r="E8282" i="2"/>
  <c r="D8218" i="2"/>
  <c r="H8218" i="2"/>
  <c r="B8218" i="2"/>
  <c r="G8218" i="2"/>
  <c r="F8218" i="2"/>
  <c r="C8218" i="2"/>
  <c r="E8218" i="2"/>
  <c r="D8092" i="2"/>
  <c r="H8092" i="2"/>
  <c r="B8092" i="2"/>
  <c r="G8092" i="2"/>
  <c r="E8092" i="2"/>
  <c r="C8092" i="2"/>
  <c r="F8092" i="2"/>
  <c r="D8760" i="2"/>
  <c r="H8760" i="2"/>
  <c r="B8760" i="2"/>
  <c r="G8760" i="2"/>
  <c r="F8760" i="2"/>
  <c r="D8756" i="2"/>
  <c r="H8756" i="2"/>
  <c r="B8756" i="2"/>
  <c r="G8756" i="2"/>
  <c r="C8756" i="2"/>
  <c r="D8755" i="2"/>
  <c r="H8755" i="2"/>
  <c r="E8755" i="2"/>
  <c r="C8755" i="2"/>
  <c r="D8744" i="2"/>
  <c r="H8744" i="2"/>
  <c r="B8744" i="2"/>
  <c r="G8744" i="2"/>
  <c r="F8744" i="2"/>
  <c r="D8740" i="2"/>
  <c r="H8740" i="2"/>
  <c r="B8740" i="2"/>
  <c r="G8740" i="2"/>
  <c r="C8740" i="2"/>
  <c r="D8739" i="2"/>
  <c r="H8739" i="2"/>
  <c r="E8739" i="2"/>
  <c r="C8739" i="2"/>
  <c r="D8728" i="2"/>
  <c r="H8728" i="2"/>
  <c r="B8728" i="2"/>
  <c r="G8728" i="2"/>
  <c r="F8728" i="2"/>
  <c r="D8724" i="2"/>
  <c r="H8724" i="2"/>
  <c r="B8724" i="2"/>
  <c r="G8724" i="2"/>
  <c r="C8724" i="2"/>
  <c r="D8723" i="2"/>
  <c r="H8723" i="2"/>
  <c r="E8723" i="2"/>
  <c r="C8723" i="2"/>
  <c r="D8712" i="2"/>
  <c r="H8712" i="2"/>
  <c r="B8712" i="2"/>
  <c r="G8712" i="2"/>
  <c r="F8712" i="2"/>
  <c r="D8708" i="2"/>
  <c r="H8708" i="2"/>
  <c r="B8708" i="2"/>
  <c r="G8708" i="2"/>
  <c r="C8708" i="2"/>
  <c r="D8707" i="2"/>
  <c r="H8707" i="2"/>
  <c r="E8707" i="2"/>
  <c r="C8707" i="2"/>
  <c r="D8696" i="2"/>
  <c r="H8696" i="2"/>
  <c r="B8696" i="2"/>
  <c r="G8696" i="2"/>
  <c r="F8696" i="2"/>
  <c r="D8692" i="2"/>
  <c r="H8692" i="2"/>
  <c r="B8692" i="2"/>
  <c r="G8692" i="2"/>
  <c r="C8692" i="2"/>
  <c r="D8691" i="2"/>
  <c r="H8691" i="2"/>
  <c r="E8691" i="2"/>
  <c r="C8691" i="2"/>
  <c r="D8680" i="2"/>
  <c r="H8680" i="2"/>
  <c r="B8680" i="2"/>
  <c r="G8680" i="2"/>
  <c r="F8680" i="2"/>
  <c r="D8676" i="2"/>
  <c r="H8676" i="2"/>
  <c r="B8676" i="2"/>
  <c r="G8676" i="2"/>
  <c r="C8676" i="2"/>
  <c r="D8675" i="2"/>
  <c r="H8675" i="2"/>
  <c r="E8675" i="2"/>
  <c r="C8675" i="2"/>
  <c r="D8664" i="2"/>
  <c r="H8664" i="2"/>
  <c r="B8664" i="2"/>
  <c r="G8664" i="2"/>
  <c r="F8664" i="2"/>
  <c r="D8660" i="2"/>
  <c r="H8660" i="2"/>
  <c r="B8660" i="2"/>
  <c r="G8660" i="2"/>
  <c r="C8660" i="2"/>
  <c r="D8659" i="2"/>
  <c r="H8659" i="2"/>
  <c r="E8659" i="2"/>
  <c r="C8659" i="2"/>
  <c r="D8648" i="2"/>
  <c r="H8648" i="2"/>
  <c r="B8648" i="2"/>
  <c r="G8648" i="2"/>
  <c r="F8648" i="2"/>
  <c r="D8644" i="2"/>
  <c r="H8644" i="2"/>
  <c r="B8644" i="2"/>
  <c r="G8644" i="2"/>
  <c r="C8644" i="2"/>
  <c r="D8643" i="2"/>
  <c r="H8643" i="2"/>
  <c r="E8643" i="2"/>
  <c r="C8643" i="2"/>
  <c r="D8632" i="2"/>
  <c r="H8632" i="2"/>
  <c r="B8632" i="2"/>
  <c r="G8632" i="2"/>
  <c r="F8632" i="2"/>
  <c r="D8411" i="2"/>
  <c r="H8411" i="2"/>
  <c r="E8411" i="2"/>
  <c r="C8411" i="2"/>
  <c r="G8411" i="2"/>
  <c r="B8411" i="2"/>
  <c r="D8400" i="2"/>
  <c r="H8400" i="2"/>
  <c r="B8400" i="2"/>
  <c r="G8400" i="2"/>
  <c r="F8400" i="2"/>
  <c r="C8400" i="2"/>
  <c r="D8392" i="2"/>
  <c r="H8392" i="2"/>
  <c r="B8392" i="2"/>
  <c r="G8392" i="2"/>
  <c r="F8392" i="2"/>
  <c r="C8392" i="2"/>
  <c r="D8387" i="2"/>
  <c r="H8387" i="2"/>
  <c r="E8387" i="2"/>
  <c r="C8387" i="2"/>
  <c r="B8387" i="2"/>
  <c r="G8387" i="2"/>
  <c r="D8380" i="2"/>
  <c r="H8380" i="2"/>
  <c r="B8380" i="2"/>
  <c r="G8380" i="2"/>
  <c r="C8380" i="2"/>
  <c r="E8380" i="2"/>
  <c r="D8341" i="2"/>
  <c r="H8341" i="2"/>
  <c r="E8341" i="2"/>
  <c r="C8341" i="2"/>
  <c r="B8341" i="2"/>
  <c r="G8341" i="2"/>
  <c r="F8341" i="2"/>
  <c r="D8333" i="2"/>
  <c r="H8333" i="2"/>
  <c r="E8333" i="2"/>
  <c r="C8333" i="2"/>
  <c r="G8333" i="2"/>
  <c r="B8333" i="2"/>
  <c r="F8333" i="2"/>
  <c r="D8301" i="2"/>
  <c r="H8301" i="2"/>
  <c r="E8301" i="2"/>
  <c r="C8301" i="2"/>
  <c r="G8301" i="2"/>
  <c r="B8301" i="2"/>
  <c r="F8301" i="2"/>
  <c r="D8277" i="2"/>
  <c r="H8277" i="2"/>
  <c r="E8277" i="2"/>
  <c r="C8277" i="2"/>
  <c r="B8277" i="2"/>
  <c r="G8277" i="2"/>
  <c r="F8277" i="2"/>
  <c r="D8237" i="2"/>
  <c r="H8237" i="2"/>
  <c r="E8237" i="2"/>
  <c r="C8237" i="2"/>
  <c r="G8237" i="2"/>
  <c r="B8237" i="2"/>
  <c r="F8237" i="2"/>
  <c r="D8213" i="2"/>
  <c r="H8213" i="2"/>
  <c r="E8213" i="2"/>
  <c r="C8213" i="2"/>
  <c r="B8213" i="2"/>
  <c r="G8213" i="2"/>
  <c r="F8213" i="2"/>
  <c r="D8173" i="2"/>
  <c r="H8173" i="2"/>
  <c r="E8173" i="2"/>
  <c r="C8173" i="2"/>
  <c r="G8173" i="2"/>
  <c r="B8173" i="2"/>
  <c r="F8173" i="2"/>
  <c r="D8156" i="2"/>
  <c r="H8156" i="2"/>
  <c r="B8156" i="2"/>
  <c r="G8156" i="2"/>
  <c r="E8156" i="2"/>
  <c r="C8156" i="2"/>
  <c r="F8156" i="2"/>
  <c r="D8116" i="2"/>
  <c r="H8116" i="2"/>
  <c r="B8116" i="2"/>
  <c r="G8116" i="2"/>
  <c r="E8116" i="2"/>
  <c r="C8116" i="2"/>
  <c r="F8116" i="2"/>
  <c r="D8071" i="2"/>
  <c r="H8071" i="2"/>
  <c r="E8071" i="2"/>
  <c r="B8071" i="2"/>
  <c r="C8071" i="2"/>
  <c r="F8071" i="2"/>
  <c r="G8071" i="2"/>
  <c r="D8823" i="2"/>
  <c r="H8823" i="2"/>
  <c r="E8823" i="2"/>
  <c r="D8822" i="2"/>
  <c r="H8822" i="2"/>
  <c r="B8822" i="2"/>
  <c r="G8822" i="2"/>
  <c r="D8815" i="2"/>
  <c r="H8815" i="2"/>
  <c r="E8815" i="2"/>
  <c r="D8814" i="2"/>
  <c r="H8814" i="2"/>
  <c r="B8814" i="2"/>
  <c r="G8814" i="2"/>
  <c r="D8807" i="2"/>
  <c r="H8807" i="2"/>
  <c r="E8807" i="2"/>
  <c r="D8806" i="2"/>
  <c r="H8806" i="2"/>
  <c r="B8806" i="2"/>
  <c r="G8806" i="2"/>
  <c r="D8799" i="2"/>
  <c r="H8799" i="2"/>
  <c r="E8799" i="2"/>
  <c r="D8798" i="2"/>
  <c r="H8798" i="2"/>
  <c r="B8798" i="2"/>
  <c r="G8798" i="2"/>
  <c r="D8794" i="2"/>
  <c r="H8794" i="2"/>
  <c r="B8794" i="2"/>
  <c r="G8794" i="2"/>
  <c r="E8794" i="2"/>
  <c r="D8793" i="2"/>
  <c r="H8793" i="2"/>
  <c r="E8793" i="2"/>
  <c r="F8793" i="2"/>
  <c r="D8789" i="2"/>
  <c r="H8789" i="2"/>
  <c r="E8789" i="2"/>
  <c r="B8789" i="2"/>
  <c r="D8778" i="2"/>
  <c r="H8778" i="2"/>
  <c r="B8778" i="2"/>
  <c r="G8778" i="2"/>
  <c r="E8778" i="2"/>
  <c r="D8777" i="2"/>
  <c r="H8777" i="2"/>
  <c r="E8777" i="2"/>
  <c r="F8777" i="2"/>
  <c r="D8773" i="2"/>
  <c r="H8773" i="2"/>
  <c r="E8773" i="2"/>
  <c r="B8773" i="2"/>
  <c r="D8762" i="2"/>
  <c r="H8762" i="2"/>
  <c r="B8762" i="2"/>
  <c r="G8762" i="2"/>
  <c r="E8762" i="2"/>
  <c r="D8761" i="2"/>
  <c r="H8761" i="2"/>
  <c r="E8761" i="2"/>
  <c r="F8761" i="2"/>
  <c r="D8757" i="2"/>
  <c r="H8757" i="2"/>
  <c r="E8757" i="2"/>
  <c r="B8757" i="2"/>
  <c r="G8755" i="2"/>
  <c r="D8746" i="2"/>
  <c r="H8746" i="2"/>
  <c r="B8746" i="2"/>
  <c r="G8746" i="2"/>
  <c r="E8746" i="2"/>
  <c r="D8745" i="2"/>
  <c r="H8745" i="2"/>
  <c r="E8745" i="2"/>
  <c r="F8745" i="2"/>
  <c r="D8741" i="2"/>
  <c r="H8741" i="2"/>
  <c r="E8741" i="2"/>
  <c r="B8741" i="2"/>
  <c r="G8739" i="2"/>
  <c r="D8730" i="2"/>
  <c r="H8730" i="2"/>
  <c r="B8730" i="2"/>
  <c r="G8730" i="2"/>
  <c r="E8730" i="2"/>
  <c r="D8729" i="2"/>
  <c r="H8729" i="2"/>
  <c r="E8729" i="2"/>
  <c r="F8729" i="2"/>
  <c r="D8725" i="2"/>
  <c r="H8725" i="2"/>
  <c r="E8725" i="2"/>
  <c r="B8725" i="2"/>
  <c r="G8723" i="2"/>
  <c r="D8714" i="2"/>
  <c r="H8714" i="2"/>
  <c r="B8714" i="2"/>
  <c r="G8714" i="2"/>
  <c r="E8714" i="2"/>
  <c r="D8713" i="2"/>
  <c r="H8713" i="2"/>
  <c r="E8713" i="2"/>
  <c r="F8713" i="2"/>
  <c r="D8709" i="2"/>
  <c r="H8709" i="2"/>
  <c r="E8709" i="2"/>
  <c r="B8709" i="2"/>
  <c r="G8707" i="2"/>
  <c r="D8698" i="2"/>
  <c r="H8698" i="2"/>
  <c r="B8698" i="2"/>
  <c r="G8698" i="2"/>
  <c r="E8698" i="2"/>
  <c r="D8697" i="2"/>
  <c r="H8697" i="2"/>
  <c r="E8697" i="2"/>
  <c r="F8697" i="2"/>
  <c r="D8693" i="2"/>
  <c r="H8693" i="2"/>
  <c r="E8693" i="2"/>
  <c r="B8693" i="2"/>
  <c r="G8691" i="2"/>
  <c r="D8682" i="2"/>
  <c r="H8682" i="2"/>
  <c r="B8682" i="2"/>
  <c r="G8682" i="2"/>
  <c r="E8682" i="2"/>
  <c r="D8681" i="2"/>
  <c r="H8681" i="2"/>
  <c r="E8681" i="2"/>
  <c r="F8681" i="2"/>
  <c r="D8677" i="2"/>
  <c r="H8677" i="2"/>
  <c r="E8677" i="2"/>
  <c r="B8677" i="2"/>
  <c r="G8675" i="2"/>
  <c r="D8666" i="2"/>
  <c r="H8666" i="2"/>
  <c r="B8666" i="2"/>
  <c r="G8666" i="2"/>
  <c r="E8666" i="2"/>
  <c r="D8665" i="2"/>
  <c r="H8665" i="2"/>
  <c r="E8665" i="2"/>
  <c r="F8665" i="2"/>
  <c r="D8661" i="2"/>
  <c r="H8661" i="2"/>
  <c r="E8661" i="2"/>
  <c r="B8661" i="2"/>
  <c r="G8659" i="2"/>
  <c r="D8650" i="2"/>
  <c r="H8650" i="2"/>
  <c r="B8650" i="2"/>
  <c r="G8650" i="2"/>
  <c r="E8650" i="2"/>
  <c r="D8649" i="2"/>
  <c r="H8649" i="2"/>
  <c r="E8649" i="2"/>
  <c r="F8649" i="2"/>
  <c r="D8645" i="2"/>
  <c r="H8645" i="2"/>
  <c r="E8645" i="2"/>
  <c r="B8645" i="2"/>
  <c r="G8643" i="2"/>
  <c r="D8634" i="2"/>
  <c r="H8634" i="2"/>
  <c r="B8634" i="2"/>
  <c r="G8634" i="2"/>
  <c r="E8634" i="2"/>
  <c r="D8633" i="2"/>
  <c r="H8633" i="2"/>
  <c r="E8633" i="2"/>
  <c r="F8633" i="2"/>
  <c r="D8629" i="2"/>
  <c r="H8629" i="2"/>
  <c r="E8629" i="2"/>
  <c r="B8629" i="2"/>
  <c r="D8625" i="2"/>
  <c r="H8625" i="2"/>
  <c r="E8625" i="2"/>
  <c r="F8625" i="2"/>
  <c r="B8625" i="2"/>
  <c r="D8620" i="2"/>
  <c r="H8620" i="2"/>
  <c r="B8620" i="2"/>
  <c r="G8620" i="2"/>
  <c r="C8620" i="2"/>
  <c r="F8620" i="2"/>
  <c r="D8616" i="2"/>
  <c r="H8616" i="2"/>
  <c r="B8616" i="2"/>
  <c r="G8616" i="2"/>
  <c r="F8616" i="2"/>
  <c r="C8616" i="2"/>
  <c r="D8613" i="2"/>
  <c r="H8613" i="2"/>
  <c r="E8613" i="2"/>
  <c r="B8613" i="2"/>
  <c r="F8613" i="2"/>
  <c r="D8609" i="2"/>
  <c r="H8609" i="2"/>
  <c r="E8609" i="2"/>
  <c r="F8609" i="2"/>
  <c r="B8609" i="2"/>
  <c r="D8604" i="2"/>
  <c r="H8604" i="2"/>
  <c r="B8604" i="2"/>
  <c r="G8604" i="2"/>
  <c r="C8604" i="2"/>
  <c r="F8604" i="2"/>
  <c r="D8600" i="2"/>
  <c r="H8600" i="2"/>
  <c r="B8600" i="2"/>
  <c r="G8600" i="2"/>
  <c r="F8600" i="2"/>
  <c r="C8600" i="2"/>
  <c r="D8597" i="2"/>
  <c r="H8597" i="2"/>
  <c r="E8597" i="2"/>
  <c r="B8597" i="2"/>
  <c r="F8597" i="2"/>
  <c r="D8593" i="2"/>
  <c r="H8593" i="2"/>
  <c r="E8593" i="2"/>
  <c r="F8593" i="2"/>
  <c r="B8593" i="2"/>
  <c r="D8588" i="2"/>
  <c r="H8588" i="2"/>
  <c r="B8588" i="2"/>
  <c r="G8588" i="2"/>
  <c r="C8588" i="2"/>
  <c r="F8588" i="2"/>
  <c r="D8584" i="2"/>
  <c r="H8584" i="2"/>
  <c r="B8584" i="2"/>
  <c r="G8584" i="2"/>
  <c r="F8584" i="2"/>
  <c r="C8584" i="2"/>
  <c r="D8581" i="2"/>
  <c r="H8581" i="2"/>
  <c r="E8581" i="2"/>
  <c r="B8581" i="2"/>
  <c r="F8581" i="2"/>
  <c r="D8577" i="2"/>
  <c r="H8577" i="2"/>
  <c r="E8577" i="2"/>
  <c r="F8577" i="2"/>
  <c r="B8577" i="2"/>
  <c r="D8572" i="2"/>
  <c r="H8572" i="2"/>
  <c r="B8572" i="2"/>
  <c r="G8572" i="2"/>
  <c r="C8572" i="2"/>
  <c r="F8572" i="2"/>
  <c r="D8568" i="2"/>
  <c r="H8568" i="2"/>
  <c r="B8568" i="2"/>
  <c r="G8568" i="2"/>
  <c r="F8568" i="2"/>
  <c r="C8568" i="2"/>
  <c r="D8565" i="2"/>
  <c r="H8565" i="2"/>
  <c r="E8565" i="2"/>
  <c r="B8565" i="2"/>
  <c r="F8565" i="2"/>
  <c r="D8561" i="2"/>
  <c r="H8561" i="2"/>
  <c r="E8561" i="2"/>
  <c r="F8561" i="2"/>
  <c r="B8561" i="2"/>
  <c r="D8556" i="2"/>
  <c r="H8556" i="2"/>
  <c r="B8556" i="2"/>
  <c r="G8556" i="2"/>
  <c r="C8556" i="2"/>
  <c r="F8556" i="2"/>
  <c r="D8552" i="2"/>
  <c r="H8552" i="2"/>
  <c r="B8552" i="2"/>
  <c r="G8552" i="2"/>
  <c r="F8552" i="2"/>
  <c r="C8552" i="2"/>
  <c r="D8549" i="2"/>
  <c r="H8549" i="2"/>
  <c r="E8549" i="2"/>
  <c r="B8549" i="2"/>
  <c r="F8549" i="2"/>
  <c r="D8545" i="2"/>
  <c r="H8545" i="2"/>
  <c r="E8545" i="2"/>
  <c r="F8545" i="2"/>
  <c r="B8545" i="2"/>
  <c r="D8540" i="2"/>
  <c r="H8540" i="2"/>
  <c r="B8540" i="2"/>
  <c r="G8540" i="2"/>
  <c r="C8540" i="2"/>
  <c r="F8540" i="2"/>
  <c r="D8536" i="2"/>
  <c r="H8536" i="2"/>
  <c r="B8536" i="2"/>
  <c r="G8536" i="2"/>
  <c r="F8536" i="2"/>
  <c r="C8536" i="2"/>
  <c r="D8533" i="2"/>
  <c r="H8533" i="2"/>
  <c r="E8533" i="2"/>
  <c r="B8533" i="2"/>
  <c r="F8533" i="2"/>
  <c r="D8529" i="2"/>
  <c r="H8529" i="2"/>
  <c r="E8529" i="2"/>
  <c r="F8529" i="2"/>
  <c r="B8529" i="2"/>
  <c r="D8524" i="2"/>
  <c r="H8524" i="2"/>
  <c r="B8524" i="2"/>
  <c r="G8524" i="2"/>
  <c r="C8524" i="2"/>
  <c r="F8524" i="2"/>
  <c r="D8520" i="2"/>
  <c r="H8520" i="2"/>
  <c r="B8520" i="2"/>
  <c r="G8520" i="2"/>
  <c r="F8520" i="2"/>
  <c r="C8520" i="2"/>
  <c r="D8517" i="2"/>
  <c r="H8517" i="2"/>
  <c r="E8517" i="2"/>
  <c r="B8517" i="2"/>
  <c r="F8517" i="2"/>
  <c r="D8513" i="2"/>
  <c r="H8513" i="2"/>
  <c r="E8513" i="2"/>
  <c r="F8513" i="2"/>
  <c r="B8513" i="2"/>
  <c r="D8508" i="2"/>
  <c r="H8508" i="2"/>
  <c r="B8508" i="2"/>
  <c r="G8508" i="2"/>
  <c r="C8508" i="2"/>
  <c r="F8508" i="2"/>
  <c r="D8504" i="2"/>
  <c r="H8504" i="2"/>
  <c r="B8504" i="2"/>
  <c r="G8504" i="2"/>
  <c r="F8504" i="2"/>
  <c r="C8504" i="2"/>
  <c r="D8501" i="2"/>
  <c r="H8501" i="2"/>
  <c r="E8501" i="2"/>
  <c r="B8501" i="2"/>
  <c r="F8501" i="2"/>
  <c r="D8497" i="2"/>
  <c r="H8497" i="2"/>
  <c r="E8497" i="2"/>
  <c r="F8497" i="2"/>
  <c r="B8497" i="2"/>
  <c r="D8492" i="2"/>
  <c r="H8492" i="2"/>
  <c r="B8492" i="2"/>
  <c r="G8492" i="2"/>
  <c r="C8492" i="2"/>
  <c r="F8492" i="2"/>
  <c r="D8488" i="2"/>
  <c r="H8488" i="2"/>
  <c r="B8488" i="2"/>
  <c r="G8488" i="2"/>
  <c r="F8488" i="2"/>
  <c r="C8488" i="2"/>
  <c r="D8485" i="2"/>
  <c r="H8485" i="2"/>
  <c r="E8485" i="2"/>
  <c r="B8485" i="2"/>
  <c r="F8485" i="2"/>
  <c r="D8481" i="2"/>
  <c r="H8481" i="2"/>
  <c r="E8481" i="2"/>
  <c r="F8481" i="2"/>
  <c r="B8481" i="2"/>
  <c r="D8476" i="2"/>
  <c r="H8476" i="2"/>
  <c r="B8476" i="2"/>
  <c r="G8476" i="2"/>
  <c r="C8476" i="2"/>
  <c r="F8476" i="2"/>
  <c r="D8472" i="2"/>
  <c r="H8472" i="2"/>
  <c r="B8472" i="2"/>
  <c r="G8472" i="2"/>
  <c r="F8472" i="2"/>
  <c r="C8472" i="2"/>
  <c r="D8469" i="2"/>
  <c r="H8469" i="2"/>
  <c r="E8469" i="2"/>
  <c r="B8469" i="2"/>
  <c r="F8469" i="2"/>
  <c r="D8465" i="2"/>
  <c r="H8465" i="2"/>
  <c r="E8465" i="2"/>
  <c r="F8465" i="2"/>
  <c r="B8465" i="2"/>
  <c r="D8460" i="2"/>
  <c r="H8460" i="2"/>
  <c r="B8460" i="2"/>
  <c r="G8460" i="2"/>
  <c r="C8460" i="2"/>
  <c r="F8460" i="2"/>
  <c r="D8456" i="2"/>
  <c r="H8456" i="2"/>
  <c r="B8456" i="2"/>
  <c r="G8456" i="2"/>
  <c r="F8456" i="2"/>
  <c r="C8456" i="2"/>
  <c r="D8453" i="2"/>
  <c r="H8453" i="2"/>
  <c r="E8453" i="2"/>
  <c r="B8453" i="2"/>
  <c r="F8453" i="2"/>
  <c r="D8449" i="2"/>
  <c r="H8449" i="2"/>
  <c r="E8449" i="2"/>
  <c r="F8449" i="2"/>
  <c r="B8449" i="2"/>
  <c r="D8444" i="2"/>
  <c r="H8444" i="2"/>
  <c r="B8444" i="2"/>
  <c r="G8444" i="2"/>
  <c r="C8444" i="2"/>
  <c r="F8444" i="2"/>
  <c r="D8440" i="2"/>
  <c r="H8440" i="2"/>
  <c r="B8440" i="2"/>
  <c r="G8440" i="2"/>
  <c r="F8440" i="2"/>
  <c r="C8440" i="2"/>
  <c r="D8437" i="2"/>
  <c r="H8437" i="2"/>
  <c r="E8437" i="2"/>
  <c r="B8437" i="2"/>
  <c r="F8437" i="2"/>
  <c r="D8433" i="2"/>
  <c r="H8433" i="2"/>
  <c r="E8433" i="2"/>
  <c r="F8433" i="2"/>
  <c r="B8433" i="2"/>
  <c r="D8428" i="2"/>
  <c r="H8428" i="2"/>
  <c r="B8428" i="2"/>
  <c r="G8428" i="2"/>
  <c r="C8428" i="2"/>
  <c r="F8428" i="2"/>
  <c r="D8424" i="2"/>
  <c r="H8424" i="2"/>
  <c r="B8424" i="2"/>
  <c r="G8424" i="2"/>
  <c r="F8424" i="2"/>
  <c r="C8424" i="2"/>
  <c r="D8421" i="2"/>
  <c r="H8421" i="2"/>
  <c r="E8421" i="2"/>
  <c r="B8421" i="2"/>
  <c r="F8421" i="2"/>
  <c r="D8417" i="2"/>
  <c r="H8417" i="2"/>
  <c r="E8417" i="2"/>
  <c r="F8417" i="2"/>
  <c r="B8417" i="2"/>
  <c r="F8412" i="2"/>
  <c r="D8404" i="2"/>
  <c r="H8404" i="2"/>
  <c r="B8404" i="2"/>
  <c r="G8404" i="2"/>
  <c r="C8404" i="2"/>
  <c r="E8404" i="2"/>
  <c r="D8395" i="2"/>
  <c r="H8395" i="2"/>
  <c r="E8395" i="2"/>
  <c r="C8395" i="2"/>
  <c r="G8395" i="2"/>
  <c r="B8395" i="2"/>
  <c r="F8388" i="2"/>
  <c r="D8384" i="2"/>
  <c r="H8384" i="2"/>
  <c r="B8384" i="2"/>
  <c r="G8384" i="2"/>
  <c r="F8384" i="2"/>
  <c r="C8384" i="2"/>
  <c r="F8379" i="2"/>
  <c r="G8375" i="2"/>
  <c r="D8365" i="2"/>
  <c r="H8365" i="2"/>
  <c r="E8365" i="2"/>
  <c r="C8365" i="2"/>
  <c r="G8365" i="2"/>
  <c r="B8365" i="2"/>
  <c r="G8357" i="2"/>
  <c r="F8350" i="2"/>
  <c r="D8347" i="2"/>
  <c r="H8347" i="2"/>
  <c r="E8347" i="2"/>
  <c r="F8347" i="2"/>
  <c r="C8347" i="2"/>
  <c r="B8347" i="2"/>
  <c r="D8135" i="2"/>
  <c r="H8135" i="2"/>
  <c r="E8135" i="2"/>
  <c r="B8135" i="2"/>
  <c r="C8135" i="2"/>
  <c r="F8135" i="2"/>
  <c r="G8135" i="2"/>
  <c r="D8076" i="2"/>
  <c r="H8076" i="2"/>
  <c r="B8076" i="2"/>
  <c r="G8076" i="2"/>
  <c r="E8076" i="2"/>
  <c r="C8076" i="2"/>
  <c r="F8076" i="2"/>
  <c r="D8627" i="2"/>
  <c r="H8627" i="2"/>
  <c r="E8627" i="2"/>
  <c r="D8626" i="2"/>
  <c r="H8626" i="2"/>
  <c r="B8626" i="2"/>
  <c r="G8626" i="2"/>
  <c r="D8619" i="2"/>
  <c r="H8619" i="2"/>
  <c r="E8619" i="2"/>
  <c r="D8618" i="2"/>
  <c r="H8618" i="2"/>
  <c r="B8618" i="2"/>
  <c r="G8618" i="2"/>
  <c r="D8611" i="2"/>
  <c r="H8611" i="2"/>
  <c r="E8611" i="2"/>
  <c r="D8610" i="2"/>
  <c r="H8610" i="2"/>
  <c r="B8610" i="2"/>
  <c r="G8610" i="2"/>
  <c r="D8603" i="2"/>
  <c r="H8603" i="2"/>
  <c r="E8603" i="2"/>
  <c r="D8602" i="2"/>
  <c r="H8602" i="2"/>
  <c r="B8602" i="2"/>
  <c r="G8602" i="2"/>
  <c r="D8595" i="2"/>
  <c r="H8595" i="2"/>
  <c r="E8595" i="2"/>
  <c r="D8594" i="2"/>
  <c r="H8594" i="2"/>
  <c r="B8594" i="2"/>
  <c r="G8594" i="2"/>
  <c r="D8587" i="2"/>
  <c r="H8587" i="2"/>
  <c r="E8587" i="2"/>
  <c r="D8586" i="2"/>
  <c r="H8586" i="2"/>
  <c r="B8586" i="2"/>
  <c r="G8586" i="2"/>
  <c r="D8579" i="2"/>
  <c r="H8579" i="2"/>
  <c r="E8579" i="2"/>
  <c r="D8578" i="2"/>
  <c r="H8578" i="2"/>
  <c r="B8578" i="2"/>
  <c r="G8578" i="2"/>
  <c r="D8571" i="2"/>
  <c r="H8571" i="2"/>
  <c r="E8571" i="2"/>
  <c r="D8570" i="2"/>
  <c r="H8570" i="2"/>
  <c r="B8570" i="2"/>
  <c r="G8570" i="2"/>
  <c r="D8563" i="2"/>
  <c r="H8563" i="2"/>
  <c r="E8563" i="2"/>
  <c r="D8562" i="2"/>
  <c r="H8562" i="2"/>
  <c r="B8562" i="2"/>
  <c r="G8562" i="2"/>
  <c r="D8555" i="2"/>
  <c r="H8555" i="2"/>
  <c r="E8555" i="2"/>
  <c r="D8554" i="2"/>
  <c r="H8554" i="2"/>
  <c r="B8554" i="2"/>
  <c r="G8554" i="2"/>
  <c r="D8547" i="2"/>
  <c r="H8547" i="2"/>
  <c r="E8547" i="2"/>
  <c r="D8546" i="2"/>
  <c r="H8546" i="2"/>
  <c r="B8546" i="2"/>
  <c r="G8546" i="2"/>
  <c r="D8539" i="2"/>
  <c r="H8539" i="2"/>
  <c r="E8539" i="2"/>
  <c r="D8538" i="2"/>
  <c r="H8538" i="2"/>
  <c r="B8538" i="2"/>
  <c r="G8538" i="2"/>
  <c r="D8531" i="2"/>
  <c r="H8531" i="2"/>
  <c r="E8531" i="2"/>
  <c r="D8530" i="2"/>
  <c r="H8530" i="2"/>
  <c r="B8530" i="2"/>
  <c r="G8530" i="2"/>
  <c r="D8523" i="2"/>
  <c r="H8523" i="2"/>
  <c r="E8523" i="2"/>
  <c r="D8522" i="2"/>
  <c r="H8522" i="2"/>
  <c r="B8522" i="2"/>
  <c r="G8522" i="2"/>
  <c r="D8515" i="2"/>
  <c r="H8515" i="2"/>
  <c r="E8515" i="2"/>
  <c r="D8514" i="2"/>
  <c r="H8514" i="2"/>
  <c r="B8514" i="2"/>
  <c r="G8514" i="2"/>
  <c r="D8507" i="2"/>
  <c r="H8507" i="2"/>
  <c r="E8507" i="2"/>
  <c r="D8506" i="2"/>
  <c r="H8506" i="2"/>
  <c r="B8506" i="2"/>
  <c r="G8506" i="2"/>
  <c r="D8499" i="2"/>
  <c r="H8499" i="2"/>
  <c r="E8499" i="2"/>
  <c r="D8498" i="2"/>
  <c r="H8498" i="2"/>
  <c r="B8498" i="2"/>
  <c r="G8498" i="2"/>
  <c r="D8491" i="2"/>
  <c r="H8491" i="2"/>
  <c r="E8491" i="2"/>
  <c r="D8490" i="2"/>
  <c r="H8490" i="2"/>
  <c r="B8490" i="2"/>
  <c r="G8490" i="2"/>
  <c r="D8483" i="2"/>
  <c r="H8483" i="2"/>
  <c r="E8483" i="2"/>
  <c r="D8482" i="2"/>
  <c r="H8482" i="2"/>
  <c r="B8482" i="2"/>
  <c r="G8482" i="2"/>
  <c r="D8475" i="2"/>
  <c r="H8475" i="2"/>
  <c r="E8475" i="2"/>
  <c r="D8474" i="2"/>
  <c r="H8474" i="2"/>
  <c r="B8474" i="2"/>
  <c r="G8474" i="2"/>
  <c r="D8467" i="2"/>
  <c r="H8467" i="2"/>
  <c r="E8467" i="2"/>
  <c r="D8466" i="2"/>
  <c r="H8466" i="2"/>
  <c r="B8466" i="2"/>
  <c r="G8466" i="2"/>
  <c r="D8459" i="2"/>
  <c r="H8459" i="2"/>
  <c r="E8459" i="2"/>
  <c r="D8458" i="2"/>
  <c r="H8458" i="2"/>
  <c r="B8458" i="2"/>
  <c r="G8458" i="2"/>
  <c r="D8451" i="2"/>
  <c r="H8451" i="2"/>
  <c r="E8451" i="2"/>
  <c r="D8450" i="2"/>
  <c r="H8450" i="2"/>
  <c r="B8450" i="2"/>
  <c r="G8450" i="2"/>
  <c r="D8443" i="2"/>
  <c r="H8443" i="2"/>
  <c r="E8443" i="2"/>
  <c r="D8442" i="2"/>
  <c r="H8442" i="2"/>
  <c r="B8442" i="2"/>
  <c r="G8442" i="2"/>
  <c r="D8435" i="2"/>
  <c r="H8435" i="2"/>
  <c r="E8435" i="2"/>
  <c r="D8434" i="2"/>
  <c r="H8434" i="2"/>
  <c r="B8434" i="2"/>
  <c r="G8434" i="2"/>
  <c r="D8427" i="2"/>
  <c r="H8427" i="2"/>
  <c r="E8427" i="2"/>
  <c r="D8426" i="2"/>
  <c r="H8426" i="2"/>
  <c r="B8426" i="2"/>
  <c r="G8426" i="2"/>
  <c r="D8419" i="2"/>
  <c r="H8419" i="2"/>
  <c r="E8419" i="2"/>
  <c r="D8418" i="2"/>
  <c r="H8418" i="2"/>
  <c r="B8418" i="2"/>
  <c r="G8418" i="2"/>
  <c r="D8410" i="2"/>
  <c r="H8410" i="2"/>
  <c r="B8410" i="2"/>
  <c r="G8410" i="2"/>
  <c r="E8410" i="2"/>
  <c r="D8409" i="2"/>
  <c r="H8409" i="2"/>
  <c r="E8409" i="2"/>
  <c r="F8409" i="2"/>
  <c r="D8405" i="2"/>
  <c r="H8405" i="2"/>
  <c r="E8405" i="2"/>
  <c r="B8405" i="2"/>
  <c r="D8394" i="2"/>
  <c r="H8394" i="2"/>
  <c r="B8394" i="2"/>
  <c r="G8394" i="2"/>
  <c r="E8394" i="2"/>
  <c r="D8393" i="2"/>
  <c r="H8393" i="2"/>
  <c r="E8393" i="2"/>
  <c r="F8393" i="2"/>
  <c r="D8389" i="2"/>
  <c r="H8389" i="2"/>
  <c r="E8389" i="2"/>
  <c r="B8389" i="2"/>
  <c r="D8373" i="2"/>
  <c r="H8373" i="2"/>
  <c r="E8373" i="2"/>
  <c r="C8373" i="2"/>
  <c r="B8373" i="2"/>
  <c r="D8362" i="2"/>
  <c r="H8362" i="2"/>
  <c r="B8362" i="2"/>
  <c r="G8362" i="2"/>
  <c r="F8362" i="2"/>
  <c r="C8362" i="2"/>
  <c r="D8359" i="2"/>
  <c r="H8359" i="2"/>
  <c r="E8359" i="2"/>
  <c r="B8359" i="2"/>
  <c r="F8359" i="2"/>
  <c r="D8348" i="2"/>
  <c r="H8348" i="2"/>
  <c r="B8348" i="2"/>
  <c r="G8348" i="2"/>
  <c r="E8348" i="2"/>
  <c r="F8348" i="2"/>
  <c r="D8326" i="2"/>
  <c r="H8326" i="2"/>
  <c r="B8326" i="2"/>
  <c r="G8326" i="2"/>
  <c r="C8326" i="2"/>
  <c r="E8326" i="2"/>
  <c r="D8317" i="2"/>
  <c r="H8317" i="2"/>
  <c r="E8317" i="2"/>
  <c r="C8317" i="2"/>
  <c r="G8317" i="2"/>
  <c r="B8317" i="2"/>
  <c r="D8306" i="2"/>
  <c r="H8306" i="2"/>
  <c r="B8306" i="2"/>
  <c r="G8306" i="2"/>
  <c r="F8306" i="2"/>
  <c r="C8306" i="2"/>
  <c r="D8298" i="2"/>
  <c r="H8298" i="2"/>
  <c r="B8298" i="2"/>
  <c r="G8298" i="2"/>
  <c r="F8298" i="2"/>
  <c r="C8298" i="2"/>
  <c r="D8293" i="2"/>
  <c r="H8293" i="2"/>
  <c r="E8293" i="2"/>
  <c r="C8293" i="2"/>
  <c r="B8293" i="2"/>
  <c r="G8293" i="2"/>
  <c r="D8286" i="2"/>
  <c r="H8286" i="2"/>
  <c r="B8286" i="2"/>
  <c r="G8286" i="2"/>
  <c r="C8286" i="2"/>
  <c r="E8286" i="2"/>
  <c r="D8262" i="2"/>
  <c r="H8262" i="2"/>
  <c r="B8262" i="2"/>
  <c r="G8262" i="2"/>
  <c r="C8262" i="2"/>
  <c r="E8262" i="2"/>
  <c r="D8253" i="2"/>
  <c r="H8253" i="2"/>
  <c r="E8253" i="2"/>
  <c r="C8253" i="2"/>
  <c r="G8253" i="2"/>
  <c r="B8253" i="2"/>
  <c r="D8242" i="2"/>
  <c r="H8242" i="2"/>
  <c r="B8242" i="2"/>
  <c r="G8242" i="2"/>
  <c r="F8242" i="2"/>
  <c r="C8242" i="2"/>
  <c r="D8234" i="2"/>
  <c r="H8234" i="2"/>
  <c r="B8234" i="2"/>
  <c r="G8234" i="2"/>
  <c r="F8234" i="2"/>
  <c r="C8234" i="2"/>
  <c r="D8229" i="2"/>
  <c r="H8229" i="2"/>
  <c r="E8229" i="2"/>
  <c r="C8229" i="2"/>
  <c r="B8229" i="2"/>
  <c r="G8229" i="2"/>
  <c r="D8222" i="2"/>
  <c r="H8222" i="2"/>
  <c r="B8222" i="2"/>
  <c r="G8222" i="2"/>
  <c r="C8222" i="2"/>
  <c r="E8222" i="2"/>
  <c r="D8198" i="2"/>
  <c r="H8198" i="2"/>
  <c r="B8198" i="2"/>
  <c r="G8198" i="2"/>
  <c r="C8198" i="2"/>
  <c r="E8198" i="2"/>
  <c r="D8189" i="2"/>
  <c r="H8189" i="2"/>
  <c r="E8189" i="2"/>
  <c r="C8189" i="2"/>
  <c r="G8189" i="2"/>
  <c r="B8189" i="2"/>
  <c r="D8178" i="2"/>
  <c r="H8178" i="2"/>
  <c r="B8178" i="2"/>
  <c r="G8178" i="2"/>
  <c r="F8178" i="2"/>
  <c r="C8178" i="2"/>
  <c r="D8170" i="2"/>
  <c r="H8170" i="2"/>
  <c r="B8170" i="2"/>
  <c r="G8170" i="2"/>
  <c r="F8170" i="2"/>
  <c r="C8170" i="2"/>
  <c r="D8165" i="2"/>
  <c r="H8165" i="2"/>
  <c r="E8165" i="2"/>
  <c r="C8165" i="2"/>
  <c r="B8165" i="2"/>
  <c r="G8165" i="2"/>
  <c r="D8157" i="2"/>
  <c r="H8157" i="2"/>
  <c r="E8157" i="2"/>
  <c r="C8157" i="2"/>
  <c r="F8157" i="2"/>
  <c r="B8157" i="2"/>
  <c r="D8140" i="2"/>
  <c r="H8140" i="2"/>
  <c r="B8140" i="2"/>
  <c r="G8140" i="2"/>
  <c r="E8140" i="2"/>
  <c r="C8140" i="2"/>
  <c r="F8140" i="2"/>
  <c r="D8119" i="2"/>
  <c r="H8119" i="2"/>
  <c r="E8119" i="2"/>
  <c r="B8119" i="2"/>
  <c r="C8119" i="2"/>
  <c r="F8119" i="2"/>
  <c r="D8100" i="2"/>
  <c r="H8100" i="2"/>
  <c r="B8100" i="2"/>
  <c r="G8100" i="2"/>
  <c r="E8100" i="2"/>
  <c r="C8100" i="2"/>
  <c r="D8093" i="2"/>
  <c r="H8093" i="2"/>
  <c r="E8093" i="2"/>
  <c r="C8093" i="2"/>
  <c r="F8093" i="2"/>
  <c r="B8093" i="2"/>
  <c r="D8077" i="2"/>
  <c r="H8077" i="2"/>
  <c r="E8077" i="2"/>
  <c r="C8077" i="2"/>
  <c r="F8077" i="2"/>
  <c r="B8077" i="2"/>
  <c r="D8052" i="2"/>
  <c r="H8052" i="2"/>
  <c r="B8052" i="2"/>
  <c r="G8052" i="2"/>
  <c r="E8052" i="2"/>
  <c r="C8052" i="2"/>
  <c r="D8791" i="2"/>
  <c r="H8791" i="2"/>
  <c r="E8791" i="2"/>
  <c r="D8790" i="2"/>
  <c r="H8790" i="2"/>
  <c r="B8790" i="2"/>
  <c r="G8790" i="2"/>
  <c r="D8783" i="2"/>
  <c r="H8783" i="2"/>
  <c r="E8783" i="2"/>
  <c r="D8782" i="2"/>
  <c r="H8782" i="2"/>
  <c r="B8782" i="2"/>
  <c r="G8782" i="2"/>
  <c r="D8775" i="2"/>
  <c r="H8775" i="2"/>
  <c r="E8775" i="2"/>
  <c r="D8774" i="2"/>
  <c r="H8774" i="2"/>
  <c r="B8774" i="2"/>
  <c r="G8774" i="2"/>
  <c r="D8767" i="2"/>
  <c r="H8767" i="2"/>
  <c r="E8767" i="2"/>
  <c r="D8766" i="2"/>
  <c r="H8766" i="2"/>
  <c r="B8766" i="2"/>
  <c r="G8766" i="2"/>
  <c r="D8759" i="2"/>
  <c r="H8759" i="2"/>
  <c r="E8759" i="2"/>
  <c r="D8758" i="2"/>
  <c r="H8758" i="2"/>
  <c r="B8758" i="2"/>
  <c r="G8758" i="2"/>
  <c r="D8751" i="2"/>
  <c r="H8751" i="2"/>
  <c r="E8751" i="2"/>
  <c r="D8750" i="2"/>
  <c r="H8750" i="2"/>
  <c r="B8750" i="2"/>
  <c r="G8750" i="2"/>
  <c r="D8743" i="2"/>
  <c r="H8743" i="2"/>
  <c r="E8743" i="2"/>
  <c r="D8742" i="2"/>
  <c r="H8742" i="2"/>
  <c r="B8742" i="2"/>
  <c r="G8742" i="2"/>
  <c r="D8735" i="2"/>
  <c r="H8735" i="2"/>
  <c r="E8735" i="2"/>
  <c r="D8734" i="2"/>
  <c r="H8734" i="2"/>
  <c r="B8734" i="2"/>
  <c r="G8734" i="2"/>
  <c r="D8727" i="2"/>
  <c r="H8727" i="2"/>
  <c r="E8727" i="2"/>
  <c r="D8726" i="2"/>
  <c r="H8726" i="2"/>
  <c r="B8726" i="2"/>
  <c r="G8726" i="2"/>
  <c r="D8719" i="2"/>
  <c r="H8719" i="2"/>
  <c r="E8719" i="2"/>
  <c r="D8718" i="2"/>
  <c r="H8718" i="2"/>
  <c r="B8718" i="2"/>
  <c r="G8718" i="2"/>
  <c r="D8711" i="2"/>
  <c r="H8711" i="2"/>
  <c r="E8711" i="2"/>
  <c r="D8710" i="2"/>
  <c r="H8710" i="2"/>
  <c r="B8710" i="2"/>
  <c r="G8710" i="2"/>
  <c r="D8703" i="2"/>
  <c r="H8703" i="2"/>
  <c r="E8703" i="2"/>
  <c r="D8702" i="2"/>
  <c r="H8702" i="2"/>
  <c r="B8702" i="2"/>
  <c r="G8702" i="2"/>
  <c r="D8695" i="2"/>
  <c r="H8695" i="2"/>
  <c r="E8695" i="2"/>
  <c r="D8694" i="2"/>
  <c r="H8694" i="2"/>
  <c r="B8694" i="2"/>
  <c r="G8694" i="2"/>
  <c r="D8687" i="2"/>
  <c r="H8687" i="2"/>
  <c r="E8687" i="2"/>
  <c r="D8686" i="2"/>
  <c r="H8686" i="2"/>
  <c r="B8686" i="2"/>
  <c r="G8686" i="2"/>
  <c r="D8679" i="2"/>
  <c r="H8679" i="2"/>
  <c r="E8679" i="2"/>
  <c r="D8678" i="2"/>
  <c r="H8678" i="2"/>
  <c r="B8678" i="2"/>
  <c r="G8678" i="2"/>
  <c r="D8671" i="2"/>
  <c r="H8671" i="2"/>
  <c r="E8671" i="2"/>
  <c r="D8670" i="2"/>
  <c r="H8670" i="2"/>
  <c r="B8670" i="2"/>
  <c r="G8670" i="2"/>
  <c r="D8663" i="2"/>
  <c r="H8663" i="2"/>
  <c r="E8663" i="2"/>
  <c r="D8662" i="2"/>
  <c r="H8662" i="2"/>
  <c r="B8662" i="2"/>
  <c r="G8662" i="2"/>
  <c r="D8655" i="2"/>
  <c r="H8655" i="2"/>
  <c r="E8655" i="2"/>
  <c r="D8654" i="2"/>
  <c r="H8654" i="2"/>
  <c r="B8654" i="2"/>
  <c r="G8654" i="2"/>
  <c r="D8647" i="2"/>
  <c r="H8647" i="2"/>
  <c r="E8647" i="2"/>
  <c r="D8646" i="2"/>
  <c r="H8646" i="2"/>
  <c r="B8646" i="2"/>
  <c r="G8646" i="2"/>
  <c r="D8639" i="2"/>
  <c r="H8639" i="2"/>
  <c r="E8639" i="2"/>
  <c r="D8638" i="2"/>
  <c r="H8638" i="2"/>
  <c r="B8638" i="2"/>
  <c r="G8638" i="2"/>
  <c r="D8631" i="2"/>
  <c r="H8631" i="2"/>
  <c r="E8631" i="2"/>
  <c r="D8630" i="2"/>
  <c r="H8630" i="2"/>
  <c r="B8630" i="2"/>
  <c r="G8630" i="2"/>
  <c r="C8627" i="2"/>
  <c r="E8626" i="2"/>
  <c r="D8623" i="2"/>
  <c r="H8623" i="2"/>
  <c r="E8623" i="2"/>
  <c r="D8622" i="2"/>
  <c r="H8622" i="2"/>
  <c r="B8622" i="2"/>
  <c r="G8622" i="2"/>
  <c r="C8619" i="2"/>
  <c r="E8618" i="2"/>
  <c r="D8615" i="2"/>
  <c r="H8615" i="2"/>
  <c r="E8615" i="2"/>
  <c r="D8614" i="2"/>
  <c r="H8614" i="2"/>
  <c r="B8614" i="2"/>
  <c r="G8614" i="2"/>
  <c r="C8611" i="2"/>
  <c r="E8610" i="2"/>
  <c r="D8607" i="2"/>
  <c r="H8607" i="2"/>
  <c r="E8607" i="2"/>
  <c r="D8606" i="2"/>
  <c r="H8606" i="2"/>
  <c r="B8606" i="2"/>
  <c r="G8606" i="2"/>
  <c r="C8603" i="2"/>
  <c r="E8602" i="2"/>
  <c r="D8599" i="2"/>
  <c r="H8599" i="2"/>
  <c r="E8599" i="2"/>
  <c r="D8598" i="2"/>
  <c r="H8598" i="2"/>
  <c r="B8598" i="2"/>
  <c r="G8598" i="2"/>
  <c r="C8595" i="2"/>
  <c r="E8594" i="2"/>
  <c r="D8591" i="2"/>
  <c r="H8591" i="2"/>
  <c r="E8591" i="2"/>
  <c r="D8590" i="2"/>
  <c r="H8590" i="2"/>
  <c r="B8590" i="2"/>
  <c r="G8590" i="2"/>
  <c r="C8587" i="2"/>
  <c r="E8586" i="2"/>
  <c r="D8583" i="2"/>
  <c r="H8583" i="2"/>
  <c r="E8583" i="2"/>
  <c r="D8582" i="2"/>
  <c r="H8582" i="2"/>
  <c r="B8582" i="2"/>
  <c r="G8582" i="2"/>
  <c r="C8579" i="2"/>
  <c r="E8578" i="2"/>
  <c r="D8575" i="2"/>
  <c r="H8575" i="2"/>
  <c r="E8575" i="2"/>
  <c r="D8574" i="2"/>
  <c r="H8574" i="2"/>
  <c r="B8574" i="2"/>
  <c r="G8574" i="2"/>
  <c r="C8571" i="2"/>
  <c r="E8570" i="2"/>
  <c r="D8567" i="2"/>
  <c r="H8567" i="2"/>
  <c r="E8567" i="2"/>
  <c r="D8566" i="2"/>
  <c r="H8566" i="2"/>
  <c r="B8566" i="2"/>
  <c r="G8566" i="2"/>
  <c r="C8563" i="2"/>
  <c r="E8562" i="2"/>
  <c r="D8559" i="2"/>
  <c r="H8559" i="2"/>
  <c r="E8559" i="2"/>
  <c r="D8558" i="2"/>
  <c r="H8558" i="2"/>
  <c r="B8558" i="2"/>
  <c r="G8558" i="2"/>
  <c r="C8555" i="2"/>
  <c r="E8554" i="2"/>
  <c r="D8551" i="2"/>
  <c r="H8551" i="2"/>
  <c r="E8551" i="2"/>
  <c r="D8550" i="2"/>
  <c r="H8550" i="2"/>
  <c r="B8550" i="2"/>
  <c r="G8550" i="2"/>
  <c r="C8547" i="2"/>
  <c r="E8546" i="2"/>
  <c r="D8543" i="2"/>
  <c r="H8543" i="2"/>
  <c r="E8543" i="2"/>
  <c r="D8542" i="2"/>
  <c r="H8542" i="2"/>
  <c r="B8542" i="2"/>
  <c r="G8542" i="2"/>
  <c r="C8539" i="2"/>
  <c r="E8538" i="2"/>
  <c r="D8535" i="2"/>
  <c r="H8535" i="2"/>
  <c r="E8535" i="2"/>
  <c r="D8534" i="2"/>
  <c r="H8534" i="2"/>
  <c r="B8534" i="2"/>
  <c r="G8534" i="2"/>
  <c r="C8531" i="2"/>
  <c r="E8530" i="2"/>
  <c r="D8527" i="2"/>
  <c r="H8527" i="2"/>
  <c r="E8527" i="2"/>
  <c r="D8526" i="2"/>
  <c r="H8526" i="2"/>
  <c r="B8526" i="2"/>
  <c r="G8526" i="2"/>
  <c r="C8523" i="2"/>
  <c r="E8522" i="2"/>
  <c r="D8519" i="2"/>
  <c r="H8519" i="2"/>
  <c r="E8519" i="2"/>
  <c r="D8518" i="2"/>
  <c r="H8518" i="2"/>
  <c r="B8518" i="2"/>
  <c r="G8518" i="2"/>
  <c r="C8515" i="2"/>
  <c r="E8514" i="2"/>
  <c r="D8511" i="2"/>
  <c r="H8511" i="2"/>
  <c r="E8511" i="2"/>
  <c r="D8510" i="2"/>
  <c r="H8510" i="2"/>
  <c r="B8510" i="2"/>
  <c r="G8510" i="2"/>
  <c r="C8507" i="2"/>
  <c r="E8506" i="2"/>
  <c r="D8503" i="2"/>
  <c r="H8503" i="2"/>
  <c r="E8503" i="2"/>
  <c r="D8502" i="2"/>
  <c r="H8502" i="2"/>
  <c r="B8502" i="2"/>
  <c r="G8502" i="2"/>
  <c r="C8499" i="2"/>
  <c r="E8498" i="2"/>
  <c r="D8495" i="2"/>
  <c r="H8495" i="2"/>
  <c r="E8495" i="2"/>
  <c r="D8494" i="2"/>
  <c r="H8494" i="2"/>
  <c r="B8494" i="2"/>
  <c r="G8494" i="2"/>
  <c r="C8491" i="2"/>
  <c r="E8490" i="2"/>
  <c r="D8487" i="2"/>
  <c r="H8487" i="2"/>
  <c r="E8487" i="2"/>
  <c r="D8486" i="2"/>
  <c r="H8486" i="2"/>
  <c r="B8486" i="2"/>
  <c r="G8486" i="2"/>
  <c r="C8483" i="2"/>
  <c r="E8482" i="2"/>
  <c r="D8479" i="2"/>
  <c r="H8479" i="2"/>
  <c r="E8479" i="2"/>
  <c r="D8478" i="2"/>
  <c r="H8478" i="2"/>
  <c r="B8478" i="2"/>
  <c r="G8478" i="2"/>
  <c r="C8475" i="2"/>
  <c r="E8474" i="2"/>
  <c r="D8471" i="2"/>
  <c r="H8471" i="2"/>
  <c r="E8471" i="2"/>
  <c r="D8470" i="2"/>
  <c r="H8470" i="2"/>
  <c r="B8470" i="2"/>
  <c r="G8470" i="2"/>
  <c r="C8467" i="2"/>
  <c r="E8466" i="2"/>
  <c r="D8463" i="2"/>
  <c r="H8463" i="2"/>
  <c r="E8463" i="2"/>
  <c r="D8462" i="2"/>
  <c r="H8462" i="2"/>
  <c r="B8462" i="2"/>
  <c r="G8462" i="2"/>
  <c r="C8459" i="2"/>
  <c r="E8458" i="2"/>
  <c r="D8455" i="2"/>
  <c r="H8455" i="2"/>
  <c r="E8455" i="2"/>
  <c r="D8454" i="2"/>
  <c r="H8454" i="2"/>
  <c r="B8454" i="2"/>
  <c r="G8454" i="2"/>
  <c r="C8451" i="2"/>
  <c r="E8450" i="2"/>
  <c r="D8447" i="2"/>
  <c r="H8447" i="2"/>
  <c r="E8447" i="2"/>
  <c r="D8446" i="2"/>
  <c r="H8446" i="2"/>
  <c r="B8446" i="2"/>
  <c r="G8446" i="2"/>
  <c r="C8443" i="2"/>
  <c r="E8442" i="2"/>
  <c r="D8439" i="2"/>
  <c r="H8439" i="2"/>
  <c r="E8439" i="2"/>
  <c r="D8438" i="2"/>
  <c r="H8438" i="2"/>
  <c r="B8438" i="2"/>
  <c r="G8438" i="2"/>
  <c r="C8435" i="2"/>
  <c r="E8434" i="2"/>
  <c r="D8431" i="2"/>
  <c r="H8431" i="2"/>
  <c r="E8431" i="2"/>
  <c r="D8430" i="2"/>
  <c r="H8430" i="2"/>
  <c r="B8430" i="2"/>
  <c r="G8430" i="2"/>
  <c r="C8427" i="2"/>
  <c r="E8426" i="2"/>
  <c r="D8423" i="2"/>
  <c r="H8423" i="2"/>
  <c r="E8423" i="2"/>
  <c r="D8422" i="2"/>
  <c r="H8422" i="2"/>
  <c r="B8422" i="2"/>
  <c r="G8422" i="2"/>
  <c r="C8419" i="2"/>
  <c r="E8418" i="2"/>
  <c r="D8413" i="2"/>
  <c r="H8413" i="2"/>
  <c r="E8413" i="2"/>
  <c r="B8413" i="2"/>
  <c r="F8410" i="2"/>
  <c r="C8409" i="2"/>
  <c r="F8405" i="2"/>
  <c r="D8402" i="2"/>
  <c r="H8402" i="2"/>
  <c r="B8402" i="2"/>
  <c r="G8402" i="2"/>
  <c r="E8402" i="2"/>
  <c r="D8401" i="2"/>
  <c r="H8401" i="2"/>
  <c r="E8401" i="2"/>
  <c r="F8401" i="2"/>
  <c r="D8397" i="2"/>
  <c r="H8397" i="2"/>
  <c r="E8397" i="2"/>
  <c r="B8397" i="2"/>
  <c r="F8394" i="2"/>
  <c r="C8393" i="2"/>
  <c r="F8389" i="2"/>
  <c r="D8386" i="2"/>
  <c r="H8386" i="2"/>
  <c r="B8386" i="2"/>
  <c r="G8386" i="2"/>
  <c r="E8386" i="2"/>
  <c r="D8385" i="2"/>
  <c r="H8385" i="2"/>
  <c r="E8385" i="2"/>
  <c r="F8385" i="2"/>
  <c r="D8381" i="2"/>
  <c r="H8381" i="2"/>
  <c r="E8381" i="2"/>
  <c r="B8381" i="2"/>
  <c r="G8373" i="2"/>
  <c r="D8370" i="2"/>
  <c r="H8370" i="2"/>
  <c r="B8370" i="2"/>
  <c r="G8370" i="2"/>
  <c r="F8370" i="2"/>
  <c r="D8366" i="2"/>
  <c r="H8366" i="2"/>
  <c r="B8366" i="2"/>
  <c r="G8366" i="2"/>
  <c r="C8366" i="2"/>
  <c r="D8363" i="2"/>
  <c r="H8363" i="2"/>
  <c r="E8363" i="2"/>
  <c r="F8363" i="2"/>
  <c r="C8363" i="2"/>
  <c r="G8359" i="2"/>
  <c r="D8358" i="2"/>
  <c r="H8358" i="2"/>
  <c r="B8358" i="2"/>
  <c r="G8358" i="2"/>
  <c r="C8358" i="2"/>
  <c r="E8358" i="2"/>
  <c r="D8349" i="2"/>
  <c r="H8349" i="2"/>
  <c r="E8349" i="2"/>
  <c r="C8349" i="2"/>
  <c r="G8349" i="2"/>
  <c r="D8338" i="2"/>
  <c r="H8338" i="2"/>
  <c r="B8338" i="2"/>
  <c r="G8338" i="2"/>
  <c r="F8338" i="2"/>
  <c r="C8338" i="2"/>
  <c r="D8330" i="2"/>
  <c r="H8330" i="2"/>
  <c r="B8330" i="2"/>
  <c r="G8330" i="2"/>
  <c r="F8330" i="2"/>
  <c r="C8330" i="2"/>
  <c r="D8325" i="2"/>
  <c r="H8325" i="2"/>
  <c r="E8325" i="2"/>
  <c r="C8325" i="2"/>
  <c r="B8325" i="2"/>
  <c r="G8325" i="2"/>
  <c r="D8318" i="2"/>
  <c r="H8318" i="2"/>
  <c r="B8318" i="2"/>
  <c r="G8318" i="2"/>
  <c r="C8318" i="2"/>
  <c r="E8318" i="2"/>
  <c r="D8294" i="2"/>
  <c r="H8294" i="2"/>
  <c r="B8294" i="2"/>
  <c r="G8294" i="2"/>
  <c r="C8294" i="2"/>
  <c r="E8294" i="2"/>
  <c r="D8285" i="2"/>
  <c r="H8285" i="2"/>
  <c r="E8285" i="2"/>
  <c r="C8285" i="2"/>
  <c r="G8285" i="2"/>
  <c r="B8285" i="2"/>
  <c r="D8274" i="2"/>
  <c r="H8274" i="2"/>
  <c r="B8274" i="2"/>
  <c r="G8274" i="2"/>
  <c r="F8274" i="2"/>
  <c r="C8274" i="2"/>
  <c r="D8266" i="2"/>
  <c r="H8266" i="2"/>
  <c r="B8266" i="2"/>
  <c r="G8266" i="2"/>
  <c r="F8266" i="2"/>
  <c r="C8266" i="2"/>
  <c r="D8261" i="2"/>
  <c r="H8261" i="2"/>
  <c r="E8261" i="2"/>
  <c r="C8261" i="2"/>
  <c r="B8261" i="2"/>
  <c r="G8261" i="2"/>
  <c r="D8254" i="2"/>
  <c r="H8254" i="2"/>
  <c r="B8254" i="2"/>
  <c r="G8254" i="2"/>
  <c r="C8254" i="2"/>
  <c r="E8254" i="2"/>
  <c r="D8230" i="2"/>
  <c r="H8230" i="2"/>
  <c r="B8230" i="2"/>
  <c r="G8230" i="2"/>
  <c r="C8230" i="2"/>
  <c r="E8230" i="2"/>
  <c r="D8221" i="2"/>
  <c r="H8221" i="2"/>
  <c r="E8221" i="2"/>
  <c r="C8221" i="2"/>
  <c r="G8221" i="2"/>
  <c r="B8221" i="2"/>
  <c r="D8210" i="2"/>
  <c r="H8210" i="2"/>
  <c r="B8210" i="2"/>
  <c r="G8210" i="2"/>
  <c r="F8210" i="2"/>
  <c r="C8210" i="2"/>
  <c r="D8202" i="2"/>
  <c r="H8202" i="2"/>
  <c r="B8202" i="2"/>
  <c r="G8202" i="2"/>
  <c r="F8202" i="2"/>
  <c r="C8202" i="2"/>
  <c r="D8197" i="2"/>
  <c r="H8197" i="2"/>
  <c r="E8197" i="2"/>
  <c r="C8197" i="2"/>
  <c r="B8197" i="2"/>
  <c r="G8197" i="2"/>
  <c r="D8190" i="2"/>
  <c r="H8190" i="2"/>
  <c r="B8190" i="2"/>
  <c r="G8190" i="2"/>
  <c r="C8190" i="2"/>
  <c r="E8190" i="2"/>
  <c r="D8166" i="2"/>
  <c r="H8166" i="2"/>
  <c r="B8166" i="2"/>
  <c r="G8166" i="2"/>
  <c r="C8166" i="2"/>
  <c r="E8166" i="2"/>
  <c r="D8151" i="2"/>
  <c r="H8151" i="2"/>
  <c r="E8151" i="2"/>
  <c r="B8151" i="2"/>
  <c r="C8151" i="2"/>
  <c r="F8151" i="2"/>
  <c r="D8132" i="2"/>
  <c r="H8132" i="2"/>
  <c r="B8132" i="2"/>
  <c r="G8132" i="2"/>
  <c r="E8132" i="2"/>
  <c r="C8132" i="2"/>
  <c r="D8125" i="2"/>
  <c r="H8125" i="2"/>
  <c r="E8125" i="2"/>
  <c r="C8125" i="2"/>
  <c r="F8125" i="2"/>
  <c r="B8125" i="2"/>
  <c r="D8108" i="2"/>
  <c r="H8108" i="2"/>
  <c r="B8108" i="2"/>
  <c r="G8108" i="2"/>
  <c r="E8108" i="2"/>
  <c r="C8108" i="2"/>
  <c r="F8108" i="2"/>
  <c r="D8087" i="2"/>
  <c r="H8087" i="2"/>
  <c r="E8087" i="2"/>
  <c r="B8087" i="2"/>
  <c r="C8087" i="2"/>
  <c r="F8087" i="2"/>
  <c r="D8068" i="2"/>
  <c r="H8068" i="2"/>
  <c r="B8068" i="2"/>
  <c r="G8068" i="2"/>
  <c r="E8068" i="2"/>
  <c r="C8068" i="2"/>
  <c r="D8061" i="2"/>
  <c r="H8061" i="2"/>
  <c r="E8061" i="2"/>
  <c r="C8061" i="2"/>
  <c r="F8061" i="2"/>
  <c r="B8061" i="2"/>
  <c r="D8047" i="2"/>
  <c r="H8047" i="2"/>
  <c r="E8047" i="2"/>
  <c r="B8047" i="2"/>
  <c r="G8047" i="2"/>
  <c r="C8047" i="2"/>
  <c r="F8047" i="2"/>
  <c r="D8035" i="2"/>
  <c r="H8035" i="2"/>
  <c r="E8035" i="2"/>
  <c r="F8035" i="2"/>
  <c r="G8035" i="2"/>
  <c r="B8035" i="2"/>
  <c r="C8035" i="2"/>
  <c r="D8027" i="2"/>
  <c r="H8027" i="2"/>
  <c r="E8027" i="2"/>
  <c r="F8027" i="2"/>
  <c r="B8027" i="2"/>
  <c r="G8027" i="2"/>
  <c r="C8027" i="2"/>
  <c r="D8015" i="2"/>
  <c r="H8015" i="2"/>
  <c r="E8015" i="2"/>
  <c r="B8015" i="2"/>
  <c r="G8015" i="2"/>
  <c r="C8015" i="2"/>
  <c r="F8015" i="2"/>
  <c r="D8314" i="2"/>
  <c r="H8314" i="2"/>
  <c r="B8314" i="2"/>
  <c r="G8314" i="2"/>
  <c r="F8314" i="2"/>
  <c r="C8314" i="2"/>
  <c r="D8309" i="2"/>
  <c r="H8309" i="2"/>
  <c r="E8309" i="2"/>
  <c r="C8309" i="2"/>
  <c r="B8309" i="2"/>
  <c r="G8309" i="2"/>
  <c r="D8302" i="2"/>
  <c r="H8302" i="2"/>
  <c r="B8302" i="2"/>
  <c r="G8302" i="2"/>
  <c r="C8302" i="2"/>
  <c r="E8302" i="2"/>
  <c r="D8278" i="2"/>
  <c r="H8278" i="2"/>
  <c r="B8278" i="2"/>
  <c r="G8278" i="2"/>
  <c r="C8278" i="2"/>
  <c r="E8278" i="2"/>
  <c r="D8269" i="2"/>
  <c r="H8269" i="2"/>
  <c r="E8269" i="2"/>
  <c r="C8269" i="2"/>
  <c r="G8269" i="2"/>
  <c r="B8269" i="2"/>
  <c r="D8258" i="2"/>
  <c r="H8258" i="2"/>
  <c r="B8258" i="2"/>
  <c r="G8258" i="2"/>
  <c r="F8258" i="2"/>
  <c r="C8258" i="2"/>
  <c r="D8250" i="2"/>
  <c r="H8250" i="2"/>
  <c r="B8250" i="2"/>
  <c r="G8250" i="2"/>
  <c r="F8250" i="2"/>
  <c r="C8250" i="2"/>
  <c r="D8245" i="2"/>
  <c r="H8245" i="2"/>
  <c r="E8245" i="2"/>
  <c r="C8245" i="2"/>
  <c r="B8245" i="2"/>
  <c r="G8245" i="2"/>
  <c r="D8238" i="2"/>
  <c r="H8238" i="2"/>
  <c r="B8238" i="2"/>
  <c r="G8238" i="2"/>
  <c r="C8238" i="2"/>
  <c r="E8238" i="2"/>
  <c r="D8214" i="2"/>
  <c r="H8214" i="2"/>
  <c r="B8214" i="2"/>
  <c r="G8214" i="2"/>
  <c r="C8214" i="2"/>
  <c r="E8214" i="2"/>
  <c r="D8205" i="2"/>
  <c r="H8205" i="2"/>
  <c r="E8205" i="2"/>
  <c r="C8205" i="2"/>
  <c r="G8205" i="2"/>
  <c r="B8205" i="2"/>
  <c r="D8194" i="2"/>
  <c r="H8194" i="2"/>
  <c r="B8194" i="2"/>
  <c r="G8194" i="2"/>
  <c r="F8194" i="2"/>
  <c r="C8194" i="2"/>
  <c r="D8186" i="2"/>
  <c r="H8186" i="2"/>
  <c r="B8186" i="2"/>
  <c r="G8186" i="2"/>
  <c r="F8186" i="2"/>
  <c r="C8186" i="2"/>
  <c r="D8181" i="2"/>
  <c r="H8181" i="2"/>
  <c r="E8181" i="2"/>
  <c r="C8181" i="2"/>
  <c r="B8181" i="2"/>
  <c r="G8181" i="2"/>
  <c r="D8174" i="2"/>
  <c r="H8174" i="2"/>
  <c r="B8174" i="2"/>
  <c r="G8174" i="2"/>
  <c r="C8174" i="2"/>
  <c r="E8174" i="2"/>
  <c r="D8148" i="2"/>
  <c r="H8148" i="2"/>
  <c r="B8148" i="2"/>
  <c r="G8148" i="2"/>
  <c r="E8148" i="2"/>
  <c r="C8148" i="2"/>
  <c r="D8141" i="2"/>
  <c r="H8141" i="2"/>
  <c r="E8141" i="2"/>
  <c r="C8141" i="2"/>
  <c r="F8141" i="2"/>
  <c r="B8141" i="2"/>
  <c r="D8124" i="2"/>
  <c r="H8124" i="2"/>
  <c r="B8124" i="2"/>
  <c r="G8124" i="2"/>
  <c r="E8124" i="2"/>
  <c r="C8124" i="2"/>
  <c r="F8124" i="2"/>
  <c r="D8103" i="2"/>
  <c r="H8103" i="2"/>
  <c r="E8103" i="2"/>
  <c r="B8103" i="2"/>
  <c r="C8103" i="2"/>
  <c r="F8103" i="2"/>
  <c r="D8084" i="2"/>
  <c r="H8084" i="2"/>
  <c r="B8084" i="2"/>
  <c r="G8084" i="2"/>
  <c r="E8084" i="2"/>
  <c r="C8084" i="2"/>
  <c r="D8060" i="2"/>
  <c r="H8060" i="2"/>
  <c r="B8060" i="2"/>
  <c r="G8060" i="2"/>
  <c r="E8060" i="2"/>
  <c r="C8060" i="2"/>
  <c r="F8060" i="2"/>
  <c r="D8055" i="2"/>
  <c r="H8055" i="2"/>
  <c r="E8055" i="2"/>
  <c r="B8055" i="2"/>
  <c r="C8055" i="2"/>
  <c r="F8055" i="2"/>
  <c r="D8023" i="2"/>
  <c r="H8023" i="2"/>
  <c r="E8023" i="2"/>
  <c r="B8023" i="2"/>
  <c r="C8023" i="2"/>
  <c r="G8023" i="2"/>
  <c r="F8023" i="2"/>
  <c r="C8008" i="2"/>
  <c r="G8008" i="2"/>
  <c r="D8008" i="2"/>
  <c r="F8008" i="2"/>
  <c r="E8008" i="2"/>
  <c r="B8008" i="2"/>
  <c r="H8008" i="2"/>
  <c r="D8343" i="2"/>
  <c r="H8343" i="2"/>
  <c r="E8343" i="2"/>
  <c r="B8343" i="2"/>
  <c r="D8332" i="2"/>
  <c r="H8332" i="2"/>
  <c r="B8332" i="2"/>
  <c r="G8332" i="2"/>
  <c r="E8332" i="2"/>
  <c r="D8331" i="2"/>
  <c r="H8331" i="2"/>
  <c r="E8331" i="2"/>
  <c r="F8331" i="2"/>
  <c r="D8327" i="2"/>
  <c r="H8327" i="2"/>
  <c r="E8327" i="2"/>
  <c r="B8327" i="2"/>
  <c r="D8316" i="2"/>
  <c r="H8316" i="2"/>
  <c r="B8316" i="2"/>
  <c r="G8316" i="2"/>
  <c r="E8316" i="2"/>
  <c r="D8315" i="2"/>
  <c r="H8315" i="2"/>
  <c r="E8315" i="2"/>
  <c r="F8315" i="2"/>
  <c r="D8311" i="2"/>
  <c r="H8311" i="2"/>
  <c r="E8311" i="2"/>
  <c r="B8311" i="2"/>
  <c r="D8300" i="2"/>
  <c r="H8300" i="2"/>
  <c r="B8300" i="2"/>
  <c r="G8300" i="2"/>
  <c r="E8300" i="2"/>
  <c r="D8299" i="2"/>
  <c r="H8299" i="2"/>
  <c r="E8299" i="2"/>
  <c r="F8299" i="2"/>
  <c r="D8295" i="2"/>
  <c r="H8295" i="2"/>
  <c r="E8295" i="2"/>
  <c r="B8295" i="2"/>
  <c r="D8284" i="2"/>
  <c r="H8284" i="2"/>
  <c r="B8284" i="2"/>
  <c r="G8284" i="2"/>
  <c r="E8284" i="2"/>
  <c r="D8283" i="2"/>
  <c r="H8283" i="2"/>
  <c r="E8283" i="2"/>
  <c r="F8283" i="2"/>
  <c r="D8279" i="2"/>
  <c r="H8279" i="2"/>
  <c r="E8279" i="2"/>
  <c r="B8279" i="2"/>
  <c r="D8268" i="2"/>
  <c r="H8268" i="2"/>
  <c r="B8268" i="2"/>
  <c r="G8268" i="2"/>
  <c r="E8268" i="2"/>
  <c r="D8267" i="2"/>
  <c r="H8267" i="2"/>
  <c r="E8267" i="2"/>
  <c r="F8267" i="2"/>
  <c r="D8263" i="2"/>
  <c r="H8263" i="2"/>
  <c r="E8263" i="2"/>
  <c r="B8263" i="2"/>
  <c r="D8252" i="2"/>
  <c r="H8252" i="2"/>
  <c r="B8252" i="2"/>
  <c r="G8252" i="2"/>
  <c r="E8252" i="2"/>
  <c r="D8251" i="2"/>
  <c r="H8251" i="2"/>
  <c r="E8251" i="2"/>
  <c r="F8251" i="2"/>
  <c r="D8247" i="2"/>
  <c r="H8247" i="2"/>
  <c r="E8247" i="2"/>
  <c r="B8247" i="2"/>
  <c r="D8236" i="2"/>
  <c r="H8236" i="2"/>
  <c r="B8236" i="2"/>
  <c r="G8236" i="2"/>
  <c r="E8236" i="2"/>
  <c r="D8235" i="2"/>
  <c r="H8235" i="2"/>
  <c r="E8235" i="2"/>
  <c r="F8235" i="2"/>
  <c r="D8231" i="2"/>
  <c r="H8231" i="2"/>
  <c r="E8231" i="2"/>
  <c r="B8231" i="2"/>
  <c r="D8220" i="2"/>
  <c r="H8220" i="2"/>
  <c r="B8220" i="2"/>
  <c r="G8220" i="2"/>
  <c r="E8220" i="2"/>
  <c r="D8219" i="2"/>
  <c r="H8219" i="2"/>
  <c r="E8219" i="2"/>
  <c r="F8219" i="2"/>
  <c r="D8215" i="2"/>
  <c r="H8215" i="2"/>
  <c r="E8215" i="2"/>
  <c r="B8215" i="2"/>
  <c r="D8204" i="2"/>
  <c r="H8204" i="2"/>
  <c r="B8204" i="2"/>
  <c r="G8204" i="2"/>
  <c r="E8204" i="2"/>
  <c r="D8203" i="2"/>
  <c r="H8203" i="2"/>
  <c r="E8203" i="2"/>
  <c r="F8203" i="2"/>
  <c r="D8199" i="2"/>
  <c r="H8199" i="2"/>
  <c r="E8199" i="2"/>
  <c r="B8199" i="2"/>
  <c r="D8188" i="2"/>
  <c r="H8188" i="2"/>
  <c r="B8188" i="2"/>
  <c r="G8188" i="2"/>
  <c r="E8188" i="2"/>
  <c r="D8187" i="2"/>
  <c r="H8187" i="2"/>
  <c r="E8187" i="2"/>
  <c r="F8187" i="2"/>
  <c r="D8183" i="2"/>
  <c r="H8183" i="2"/>
  <c r="E8183" i="2"/>
  <c r="B8183" i="2"/>
  <c r="D8172" i="2"/>
  <c r="H8172" i="2"/>
  <c r="B8172" i="2"/>
  <c r="G8172" i="2"/>
  <c r="E8172" i="2"/>
  <c r="D8171" i="2"/>
  <c r="H8171" i="2"/>
  <c r="E8171" i="2"/>
  <c r="F8171" i="2"/>
  <c r="D8167" i="2"/>
  <c r="H8167" i="2"/>
  <c r="E8167" i="2"/>
  <c r="B8167" i="2"/>
  <c r="D8162" i="2"/>
  <c r="H8162" i="2"/>
  <c r="B8162" i="2"/>
  <c r="G8162" i="2"/>
  <c r="F8162" i="2"/>
  <c r="E8162" i="2"/>
  <c r="D8159" i="2"/>
  <c r="H8159" i="2"/>
  <c r="E8159" i="2"/>
  <c r="B8159" i="2"/>
  <c r="G8159" i="2"/>
  <c r="D8146" i="2"/>
  <c r="H8146" i="2"/>
  <c r="B8146" i="2"/>
  <c r="G8146" i="2"/>
  <c r="F8146" i="2"/>
  <c r="E8146" i="2"/>
  <c r="D8143" i="2"/>
  <c r="H8143" i="2"/>
  <c r="E8143" i="2"/>
  <c r="B8143" i="2"/>
  <c r="G8143" i="2"/>
  <c r="D8130" i="2"/>
  <c r="H8130" i="2"/>
  <c r="B8130" i="2"/>
  <c r="G8130" i="2"/>
  <c r="F8130" i="2"/>
  <c r="E8130" i="2"/>
  <c r="D8127" i="2"/>
  <c r="H8127" i="2"/>
  <c r="E8127" i="2"/>
  <c r="B8127" i="2"/>
  <c r="G8127" i="2"/>
  <c r="D8114" i="2"/>
  <c r="H8114" i="2"/>
  <c r="B8114" i="2"/>
  <c r="G8114" i="2"/>
  <c r="F8114" i="2"/>
  <c r="E8114" i="2"/>
  <c r="D8111" i="2"/>
  <c r="H8111" i="2"/>
  <c r="E8111" i="2"/>
  <c r="B8111" i="2"/>
  <c r="G8111" i="2"/>
  <c r="D8098" i="2"/>
  <c r="H8098" i="2"/>
  <c r="B8098" i="2"/>
  <c r="G8098" i="2"/>
  <c r="F8098" i="2"/>
  <c r="E8098" i="2"/>
  <c r="D8095" i="2"/>
  <c r="H8095" i="2"/>
  <c r="E8095" i="2"/>
  <c r="B8095" i="2"/>
  <c r="G8095" i="2"/>
  <c r="D8082" i="2"/>
  <c r="H8082" i="2"/>
  <c r="B8082" i="2"/>
  <c r="G8082" i="2"/>
  <c r="F8082" i="2"/>
  <c r="E8082" i="2"/>
  <c r="D8079" i="2"/>
  <c r="H8079" i="2"/>
  <c r="E8079" i="2"/>
  <c r="B8079" i="2"/>
  <c r="G8079" i="2"/>
  <c r="D8066" i="2"/>
  <c r="H8066" i="2"/>
  <c r="B8066" i="2"/>
  <c r="G8066" i="2"/>
  <c r="F8066" i="2"/>
  <c r="E8066" i="2"/>
  <c r="D8063" i="2"/>
  <c r="H8063" i="2"/>
  <c r="E8063" i="2"/>
  <c r="B8063" i="2"/>
  <c r="G8063" i="2"/>
  <c r="D8043" i="2"/>
  <c r="H8043" i="2"/>
  <c r="E8043" i="2"/>
  <c r="F8043" i="2"/>
  <c r="B8043" i="2"/>
  <c r="G8043" i="2"/>
  <c r="D8019" i="2"/>
  <c r="H8019" i="2"/>
  <c r="E8019" i="2"/>
  <c r="F8019" i="2"/>
  <c r="G8019" i="2"/>
  <c r="B8019" i="2"/>
  <c r="D8012" i="2"/>
  <c r="H8012" i="2"/>
  <c r="B8012" i="2"/>
  <c r="G8012" i="2"/>
  <c r="E8012" i="2"/>
  <c r="C8012" i="2"/>
  <c r="C7998" i="2"/>
  <c r="G7998" i="2"/>
  <c r="D7998" i="2"/>
  <c r="E7998" i="2"/>
  <c r="B7998" i="2"/>
  <c r="F7998" i="2"/>
  <c r="C7982" i="2"/>
  <c r="G7982" i="2"/>
  <c r="D7982" i="2"/>
  <c r="E7982" i="2"/>
  <c r="H7982" i="2"/>
  <c r="B7982" i="2"/>
  <c r="D8415" i="2"/>
  <c r="H8415" i="2"/>
  <c r="E8415" i="2"/>
  <c r="D8414" i="2"/>
  <c r="H8414" i="2"/>
  <c r="B8414" i="2"/>
  <c r="G8414" i="2"/>
  <c r="D8407" i="2"/>
  <c r="H8407" i="2"/>
  <c r="E8407" i="2"/>
  <c r="D8406" i="2"/>
  <c r="H8406" i="2"/>
  <c r="B8406" i="2"/>
  <c r="G8406" i="2"/>
  <c r="D8399" i="2"/>
  <c r="H8399" i="2"/>
  <c r="E8399" i="2"/>
  <c r="D8398" i="2"/>
  <c r="H8398" i="2"/>
  <c r="B8398" i="2"/>
  <c r="G8398" i="2"/>
  <c r="D8391" i="2"/>
  <c r="H8391" i="2"/>
  <c r="E8391" i="2"/>
  <c r="D8390" i="2"/>
  <c r="H8390" i="2"/>
  <c r="B8390" i="2"/>
  <c r="G8390" i="2"/>
  <c r="D8383" i="2"/>
  <c r="H8383" i="2"/>
  <c r="E8383" i="2"/>
  <c r="D8382" i="2"/>
  <c r="H8382" i="2"/>
  <c r="B8382" i="2"/>
  <c r="G8382" i="2"/>
  <c r="D8372" i="2"/>
  <c r="H8372" i="2"/>
  <c r="B8372" i="2"/>
  <c r="G8372" i="2"/>
  <c r="E8372" i="2"/>
  <c r="D8371" i="2"/>
  <c r="H8371" i="2"/>
  <c r="E8371" i="2"/>
  <c r="F8371" i="2"/>
  <c r="D8367" i="2"/>
  <c r="H8367" i="2"/>
  <c r="E8367" i="2"/>
  <c r="B8367" i="2"/>
  <c r="D8356" i="2"/>
  <c r="H8356" i="2"/>
  <c r="B8356" i="2"/>
  <c r="G8356" i="2"/>
  <c r="E8356" i="2"/>
  <c r="D8355" i="2"/>
  <c r="H8355" i="2"/>
  <c r="E8355" i="2"/>
  <c r="F8355" i="2"/>
  <c r="D8351" i="2"/>
  <c r="H8351" i="2"/>
  <c r="E8351" i="2"/>
  <c r="B8351" i="2"/>
  <c r="F8343" i="2"/>
  <c r="D8340" i="2"/>
  <c r="H8340" i="2"/>
  <c r="B8340" i="2"/>
  <c r="G8340" i="2"/>
  <c r="E8340" i="2"/>
  <c r="D8339" i="2"/>
  <c r="H8339" i="2"/>
  <c r="E8339" i="2"/>
  <c r="F8339" i="2"/>
  <c r="D8335" i="2"/>
  <c r="H8335" i="2"/>
  <c r="E8335" i="2"/>
  <c r="B8335" i="2"/>
  <c r="F8332" i="2"/>
  <c r="C8331" i="2"/>
  <c r="F8327" i="2"/>
  <c r="D8324" i="2"/>
  <c r="H8324" i="2"/>
  <c r="B8324" i="2"/>
  <c r="G8324" i="2"/>
  <c r="E8324" i="2"/>
  <c r="D8323" i="2"/>
  <c r="H8323" i="2"/>
  <c r="E8323" i="2"/>
  <c r="F8323" i="2"/>
  <c r="D8319" i="2"/>
  <c r="H8319" i="2"/>
  <c r="E8319" i="2"/>
  <c r="B8319" i="2"/>
  <c r="F8316" i="2"/>
  <c r="C8315" i="2"/>
  <c r="F8311" i="2"/>
  <c r="D8308" i="2"/>
  <c r="H8308" i="2"/>
  <c r="B8308" i="2"/>
  <c r="G8308" i="2"/>
  <c r="E8308" i="2"/>
  <c r="D8307" i="2"/>
  <c r="H8307" i="2"/>
  <c r="E8307" i="2"/>
  <c r="F8307" i="2"/>
  <c r="D8303" i="2"/>
  <c r="H8303" i="2"/>
  <c r="E8303" i="2"/>
  <c r="B8303" i="2"/>
  <c r="F8300" i="2"/>
  <c r="C8299" i="2"/>
  <c r="F8295" i="2"/>
  <c r="D8292" i="2"/>
  <c r="H8292" i="2"/>
  <c r="B8292" i="2"/>
  <c r="G8292" i="2"/>
  <c r="E8292" i="2"/>
  <c r="D8291" i="2"/>
  <c r="H8291" i="2"/>
  <c r="E8291" i="2"/>
  <c r="F8291" i="2"/>
  <c r="D8287" i="2"/>
  <c r="H8287" i="2"/>
  <c r="E8287" i="2"/>
  <c r="B8287" i="2"/>
  <c r="F8284" i="2"/>
  <c r="C8283" i="2"/>
  <c r="F8279" i="2"/>
  <c r="D8276" i="2"/>
  <c r="H8276" i="2"/>
  <c r="B8276" i="2"/>
  <c r="G8276" i="2"/>
  <c r="E8276" i="2"/>
  <c r="D8275" i="2"/>
  <c r="H8275" i="2"/>
  <c r="E8275" i="2"/>
  <c r="F8275" i="2"/>
  <c r="D8271" i="2"/>
  <c r="H8271" i="2"/>
  <c r="E8271" i="2"/>
  <c r="B8271" i="2"/>
  <c r="F8268" i="2"/>
  <c r="C8267" i="2"/>
  <c r="F8263" i="2"/>
  <c r="D8260" i="2"/>
  <c r="H8260" i="2"/>
  <c r="B8260" i="2"/>
  <c r="G8260" i="2"/>
  <c r="E8260" i="2"/>
  <c r="D8259" i="2"/>
  <c r="H8259" i="2"/>
  <c r="E8259" i="2"/>
  <c r="F8259" i="2"/>
  <c r="D8255" i="2"/>
  <c r="H8255" i="2"/>
  <c r="E8255" i="2"/>
  <c r="B8255" i="2"/>
  <c r="F8252" i="2"/>
  <c r="C8251" i="2"/>
  <c r="F8247" i="2"/>
  <c r="D8244" i="2"/>
  <c r="H8244" i="2"/>
  <c r="B8244" i="2"/>
  <c r="G8244" i="2"/>
  <c r="E8244" i="2"/>
  <c r="D8243" i="2"/>
  <c r="H8243" i="2"/>
  <c r="E8243" i="2"/>
  <c r="F8243" i="2"/>
  <c r="D8239" i="2"/>
  <c r="H8239" i="2"/>
  <c r="E8239" i="2"/>
  <c r="B8239" i="2"/>
  <c r="F8236" i="2"/>
  <c r="C8235" i="2"/>
  <c r="F8231" i="2"/>
  <c r="D8228" i="2"/>
  <c r="H8228" i="2"/>
  <c r="B8228" i="2"/>
  <c r="G8228" i="2"/>
  <c r="E8228" i="2"/>
  <c r="D8227" i="2"/>
  <c r="H8227" i="2"/>
  <c r="E8227" i="2"/>
  <c r="F8227" i="2"/>
  <c r="D8223" i="2"/>
  <c r="H8223" i="2"/>
  <c r="E8223" i="2"/>
  <c r="B8223" i="2"/>
  <c r="F8220" i="2"/>
  <c r="C8219" i="2"/>
  <c r="F8215" i="2"/>
  <c r="D8212" i="2"/>
  <c r="H8212" i="2"/>
  <c r="B8212" i="2"/>
  <c r="G8212" i="2"/>
  <c r="E8212" i="2"/>
  <c r="D8211" i="2"/>
  <c r="H8211" i="2"/>
  <c r="E8211" i="2"/>
  <c r="F8211" i="2"/>
  <c r="D8207" i="2"/>
  <c r="H8207" i="2"/>
  <c r="E8207" i="2"/>
  <c r="B8207" i="2"/>
  <c r="F8204" i="2"/>
  <c r="C8203" i="2"/>
  <c r="F8199" i="2"/>
  <c r="D8196" i="2"/>
  <c r="H8196" i="2"/>
  <c r="B8196" i="2"/>
  <c r="G8196" i="2"/>
  <c r="E8196" i="2"/>
  <c r="D8195" i="2"/>
  <c r="H8195" i="2"/>
  <c r="E8195" i="2"/>
  <c r="F8195" i="2"/>
  <c r="D8191" i="2"/>
  <c r="H8191" i="2"/>
  <c r="E8191" i="2"/>
  <c r="B8191" i="2"/>
  <c r="F8188" i="2"/>
  <c r="C8187" i="2"/>
  <c r="F8183" i="2"/>
  <c r="D8180" i="2"/>
  <c r="H8180" i="2"/>
  <c r="B8180" i="2"/>
  <c r="G8180" i="2"/>
  <c r="E8180" i="2"/>
  <c r="D8179" i="2"/>
  <c r="H8179" i="2"/>
  <c r="E8179" i="2"/>
  <c r="F8179" i="2"/>
  <c r="D8175" i="2"/>
  <c r="H8175" i="2"/>
  <c r="E8175" i="2"/>
  <c r="B8175" i="2"/>
  <c r="F8172" i="2"/>
  <c r="C8171" i="2"/>
  <c r="F8167" i="2"/>
  <c r="D8164" i="2"/>
  <c r="H8164" i="2"/>
  <c r="B8164" i="2"/>
  <c r="G8164" i="2"/>
  <c r="E8164" i="2"/>
  <c r="D8163" i="2"/>
  <c r="H8163" i="2"/>
  <c r="E8163" i="2"/>
  <c r="F8163" i="2"/>
  <c r="F8159" i="2"/>
  <c r="D8158" i="2"/>
  <c r="H8158" i="2"/>
  <c r="B8158" i="2"/>
  <c r="G8158" i="2"/>
  <c r="C8158" i="2"/>
  <c r="F8158" i="2"/>
  <c r="D8155" i="2"/>
  <c r="H8155" i="2"/>
  <c r="E8155" i="2"/>
  <c r="F8155" i="2"/>
  <c r="B8155" i="2"/>
  <c r="D8147" i="2"/>
  <c r="H8147" i="2"/>
  <c r="E8147" i="2"/>
  <c r="F8147" i="2"/>
  <c r="G8147" i="2"/>
  <c r="F8143" i="2"/>
  <c r="D8142" i="2"/>
  <c r="H8142" i="2"/>
  <c r="B8142" i="2"/>
  <c r="G8142" i="2"/>
  <c r="C8142" i="2"/>
  <c r="F8142" i="2"/>
  <c r="D8139" i="2"/>
  <c r="H8139" i="2"/>
  <c r="E8139" i="2"/>
  <c r="F8139" i="2"/>
  <c r="B8139" i="2"/>
  <c r="D8131" i="2"/>
  <c r="H8131" i="2"/>
  <c r="E8131" i="2"/>
  <c r="F8131" i="2"/>
  <c r="G8131" i="2"/>
  <c r="F8127" i="2"/>
  <c r="D8126" i="2"/>
  <c r="H8126" i="2"/>
  <c r="B8126" i="2"/>
  <c r="G8126" i="2"/>
  <c r="C8126" i="2"/>
  <c r="F8126" i="2"/>
  <c r="D8123" i="2"/>
  <c r="H8123" i="2"/>
  <c r="E8123" i="2"/>
  <c r="F8123" i="2"/>
  <c r="B8123" i="2"/>
  <c r="D8115" i="2"/>
  <c r="H8115" i="2"/>
  <c r="E8115" i="2"/>
  <c r="F8115" i="2"/>
  <c r="G8115" i="2"/>
  <c r="F8111" i="2"/>
  <c r="D8110" i="2"/>
  <c r="H8110" i="2"/>
  <c r="B8110" i="2"/>
  <c r="G8110" i="2"/>
  <c r="C8110" i="2"/>
  <c r="F8110" i="2"/>
  <c r="D8107" i="2"/>
  <c r="H8107" i="2"/>
  <c r="E8107" i="2"/>
  <c r="F8107" i="2"/>
  <c r="B8107" i="2"/>
  <c r="D8099" i="2"/>
  <c r="H8099" i="2"/>
  <c r="E8099" i="2"/>
  <c r="F8099" i="2"/>
  <c r="G8099" i="2"/>
  <c r="F8095" i="2"/>
  <c r="D8094" i="2"/>
  <c r="H8094" i="2"/>
  <c r="B8094" i="2"/>
  <c r="G8094" i="2"/>
  <c r="C8094" i="2"/>
  <c r="F8094" i="2"/>
  <c r="D8091" i="2"/>
  <c r="H8091" i="2"/>
  <c r="E8091" i="2"/>
  <c r="F8091" i="2"/>
  <c r="B8091" i="2"/>
  <c r="D8083" i="2"/>
  <c r="H8083" i="2"/>
  <c r="E8083" i="2"/>
  <c r="F8083" i="2"/>
  <c r="G8083" i="2"/>
  <c r="D8078" i="2"/>
  <c r="H8078" i="2"/>
  <c r="B8078" i="2"/>
  <c r="G8078" i="2"/>
  <c r="C8078" i="2"/>
  <c r="F8078" i="2"/>
  <c r="D8075" i="2"/>
  <c r="H8075" i="2"/>
  <c r="E8075" i="2"/>
  <c r="F8075" i="2"/>
  <c r="B8075" i="2"/>
  <c r="D8067" i="2"/>
  <c r="H8067" i="2"/>
  <c r="E8067" i="2"/>
  <c r="F8067" i="2"/>
  <c r="G8067" i="2"/>
  <c r="D8062" i="2"/>
  <c r="H8062" i="2"/>
  <c r="B8062" i="2"/>
  <c r="G8062" i="2"/>
  <c r="C8062" i="2"/>
  <c r="F8062" i="2"/>
  <c r="D8059" i="2"/>
  <c r="H8059" i="2"/>
  <c r="E8059" i="2"/>
  <c r="F8059" i="2"/>
  <c r="B8059" i="2"/>
  <c r="D8051" i="2"/>
  <c r="H8051" i="2"/>
  <c r="E8051" i="2"/>
  <c r="F8051" i="2"/>
  <c r="G8051" i="2"/>
  <c r="D8044" i="2"/>
  <c r="H8044" i="2"/>
  <c r="B8044" i="2"/>
  <c r="G8044" i="2"/>
  <c r="E8044" i="2"/>
  <c r="C8044" i="2"/>
  <c r="D8039" i="2"/>
  <c r="H8039" i="2"/>
  <c r="E8039" i="2"/>
  <c r="B8039" i="2"/>
  <c r="C8039" i="2"/>
  <c r="G8039" i="2"/>
  <c r="D8031" i="2"/>
  <c r="H8031" i="2"/>
  <c r="E8031" i="2"/>
  <c r="B8031" i="2"/>
  <c r="G8031" i="2"/>
  <c r="C8031" i="2"/>
  <c r="D8020" i="2"/>
  <c r="H8020" i="2"/>
  <c r="B8020" i="2"/>
  <c r="G8020" i="2"/>
  <c r="E8020" i="2"/>
  <c r="C8020" i="2"/>
  <c r="D8011" i="2"/>
  <c r="H8011" i="2"/>
  <c r="E8011" i="2"/>
  <c r="F8011" i="2"/>
  <c r="B8011" i="2"/>
  <c r="G8011" i="2"/>
  <c r="D8050" i="2"/>
  <c r="H8050" i="2"/>
  <c r="B8050" i="2"/>
  <c r="G8050" i="2"/>
  <c r="F8050" i="2"/>
  <c r="D8046" i="2"/>
  <c r="H8046" i="2"/>
  <c r="B8046" i="2"/>
  <c r="G8046" i="2"/>
  <c r="C8046" i="2"/>
  <c r="D8045" i="2"/>
  <c r="H8045" i="2"/>
  <c r="E8045" i="2"/>
  <c r="C8045" i="2"/>
  <c r="D8034" i="2"/>
  <c r="H8034" i="2"/>
  <c r="B8034" i="2"/>
  <c r="G8034" i="2"/>
  <c r="F8034" i="2"/>
  <c r="D8030" i="2"/>
  <c r="H8030" i="2"/>
  <c r="B8030" i="2"/>
  <c r="G8030" i="2"/>
  <c r="C8030" i="2"/>
  <c r="D8029" i="2"/>
  <c r="H8029" i="2"/>
  <c r="E8029" i="2"/>
  <c r="C8029" i="2"/>
  <c r="D8018" i="2"/>
  <c r="H8018" i="2"/>
  <c r="B8018" i="2"/>
  <c r="G8018" i="2"/>
  <c r="F8018" i="2"/>
  <c r="D8014" i="2"/>
  <c r="H8014" i="2"/>
  <c r="B8014" i="2"/>
  <c r="G8014" i="2"/>
  <c r="C8014" i="2"/>
  <c r="D8013" i="2"/>
  <c r="H8013" i="2"/>
  <c r="E8013" i="2"/>
  <c r="C8013" i="2"/>
  <c r="C8004" i="2"/>
  <c r="G8004" i="2"/>
  <c r="D8004" i="2"/>
  <c r="B8004" i="2"/>
  <c r="F8004" i="2"/>
  <c r="C8000" i="2"/>
  <c r="G8000" i="2"/>
  <c r="D8000" i="2"/>
  <c r="F8000" i="2"/>
  <c r="H8000" i="2"/>
  <c r="C7990" i="2"/>
  <c r="G7990" i="2"/>
  <c r="D7990" i="2"/>
  <c r="E7990" i="2"/>
  <c r="F7990" i="2"/>
  <c r="C7980" i="2"/>
  <c r="G7980" i="2"/>
  <c r="D7980" i="2"/>
  <c r="B7980" i="2"/>
  <c r="E7980" i="2"/>
  <c r="D8377" i="2"/>
  <c r="H8377" i="2"/>
  <c r="E8377" i="2"/>
  <c r="D8376" i="2"/>
  <c r="H8376" i="2"/>
  <c r="B8376" i="2"/>
  <c r="G8376" i="2"/>
  <c r="D8369" i="2"/>
  <c r="H8369" i="2"/>
  <c r="E8369" i="2"/>
  <c r="D8368" i="2"/>
  <c r="H8368" i="2"/>
  <c r="B8368" i="2"/>
  <c r="G8368" i="2"/>
  <c r="D8361" i="2"/>
  <c r="H8361" i="2"/>
  <c r="E8361" i="2"/>
  <c r="D8360" i="2"/>
  <c r="H8360" i="2"/>
  <c r="B8360" i="2"/>
  <c r="G8360" i="2"/>
  <c r="D8353" i="2"/>
  <c r="H8353" i="2"/>
  <c r="E8353" i="2"/>
  <c r="D8352" i="2"/>
  <c r="H8352" i="2"/>
  <c r="B8352" i="2"/>
  <c r="G8352" i="2"/>
  <c r="D8345" i="2"/>
  <c r="H8345" i="2"/>
  <c r="E8345" i="2"/>
  <c r="D8344" i="2"/>
  <c r="H8344" i="2"/>
  <c r="B8344" i="2"/>
  <c r="G8344" i="2"/>
  <c r="D8337" i="2"/>
  <c r="H8337" i="2"/>
  <c r="E8337" i="2"/>
  <c r="D8336" i="2"/>
  <c r="H8336" i="2"/>
  <c r="B8336" i="2"/>
  <c r="G8336" i="2"/>
  <c r="D8329" i="2"/>
  <c r="H8329" i="2"/>
  <c r="E8329" i="2"/>
  <c r="D8328" i="2"/>
  <c r="H8328" i="2"/>
  <c r="B8328" i="2"/>
  <c r="G8328" i="2"/>
  <c r="D8321" i="2"/>
  <c r="H8321" i="2"/>
  <c r="E8321" i="2"/>
  <c r="D8320" i="2"/>
  <c r="H8320" i="2"/>
  <c r="B8320" i="2"/>
  <c r="G8320" i="2"/>
  <c r="D8313" i="2"/>
  <c r="H8313" i="2"/>
  <c r="E8313" i="2"/>
  <c r="D8312" i="2"/>
  <c r="H8312" i="2"/>
  <c r="B8312" i="2"/>
  <c r="G8312" i="2"/>
  <c r="D8305" i="2"/>
  <c r="H8305" i="2"/>
  <c r="E8305" i="2"/>
  <c r="D8304" i="2"/>
  <c r="H8304" i="2"/>
  <c r="B8304" i="2"/>
  <c r="G8304" i="2"/>
  <c r="D8297" i="2"/>
  <c r="H8297" i="2"/>
  <c r="E8297" i="2"/>
  <c r="D8296" i="2"/>
  <c r="H8296" i="2"/>
  <c r="B8296" i="2"/>
  <c r="G8296" i="2"/>
  <c r="D8289" i="2"/>
  <c r="H8289" i="2"/>
  <c r="E8289" i="2"/>
  <c r="D8288" i="2"/>
  <c r="H8288" i="2"/>
  <c r="B8288" i="2"/>
  <c r="G8288" i="2"/>
  <c r="D8281" i="2"/>
  <c r="H8281" i="2"/>
  <c r="E8281" i="2"/>
  <c r="D8280" i="2"/>
  <c r="H8280" i="2"/>
  <c r="B8280" i="2"/>
  <c r="G8280" i="2"/>
  <c r="D8273" i="2"/>
  <c r="H8273" i="2"/>
  <c r="E8273" i="2"/>
  <c r="D8272" i="2"/>
  <c r="H8272" i="2"/>
  <c r="B8272" i="2"/>
  <c r="G8272" i="2"/>
  <c r="D8265" i="2"/>
  <c r="H8265" i="2"/>
  <c r="E8265" i="2"/>
  <c r="D8264" i="2"/>
  <c r="H8264" i="2"/>
  <c r="B8264" i="2"/>
  <c r="G8264" i="2"/>
  <c r="D8257" i="2"/>
  <c r="H8257" i="2"/>
  <c r="E8257" i="2"/>
  <c r="D8256" i="2"/>
  <c r="H8256" i="2"/>
  <c r="B8256" i="2"/>
  <c r="G8256" i="2"/>
  <c r="D8249" i="2"/>
  <c r="H8249" i="2"/>
  <c r="E8249" i="2"/>
  <c r="D8248" i="2"/>
  <c r="H8248" i="2"/>
  <c r="B8248" i="2"/>
  <c r="G8248" i="2"/>
  <c r="D8241" i="2"/>
  <c r="H8241" i="2"/>
  <c r="E8241" i="2"/>
  <c r="D8240" i="2"/>
  <c r="H8240" i="2"/>
  <c r="B8240" i="2"/>
  <c r="G8240" i="2"/>
  <c r="D8233" i="2"/>
  <c r="H8233" i="2"/>
  <c r="E8233" i="2"/>
  <c r="D8232" i="2"/>
  <c r="H8232" i="2"/>
  <c r="B8232" i="2"/>
  <c r="G8232" i="2"/>
  <c r="D8225" i="2"/>
  <c r="H8225" i="2"/>
  <c r="E8225" i="2"/>
  <c r="D8224" i="2"/>
  <c r="H8224" i="2"/>
  <c r="B8224" i="2"/>
  <c r="G8224" i="2"/>
  <c r="D8217" i="2"/>
  <c r="H8217" i="2"/>
  <c r="E8217" i="2"/>
  <c r="D8216" i="2"/>
  <c r="H8216" i="2"/>
  <c r="B8216" i="2"/>
  <c r="G8216" i="2"/>
  <c r="D8209" i="2"/>
  <c r="H8209" i="2"/>
  <c r="E8209" i="2"/>
  <c r="D8208" i="2"/>
  <c r="H8208" i="2"/>
  <c r="B8208" i="2"/>
  <c r="G8208" i="2"/>
  <c r="D8201" i="2"/>
  <c r="H8201" i="2"/>
  <c r="E8201" i="2"/>
  <c r="D8200" i="2"/>
  <c r="H8200" i="2"/>
  <c r="B8200" i="2"/>
  <c r="G8200" i="2"/>
  <c r="D8193" i="2"/>
  <c r="H8193" i="2"/>
  <c r="E8193" i="2"/>
  <c r="D8192" i="2"/>
  <c r="H8192" i="2"/>
  <c r="B8192" i="2"/>
  <c r="G8192" i="2"/>
  <c r="D8185" i="2"/>
  <c r="H8185" i="2"/>
  <c r="E8185" i="2"/>
  <c r="D8184" i="2"/>
  <c r="H8184" i="2"/>
  <c r="B8184" i="2"/>
  <c r="G8184" i="2"/>
  <c r="D8177" i="2"/>
  <c r="H8177" i="2"/>
  <c r="E8177" i="2"/>
  <c r="D8176" i="2"/>
  <c r="H8176" i="2"/>
  <c r="B8176" i="2"/>
  <c r="G8176" i="2"/>
  <c r="D8169" i="2"/>
  <c r="H8169" i="2"/>
  <c r="E8169" i="2"/>
  <c r="D8168" i="2"/>
  <c r="H8168" i="2"/>
  <c r="B8168" i="2"/>
  <c r="G8168" i="2"/>
  <c r="D8154" i="2"/>
  <c r="H8154" i="2"/>
  <c r="B8154" i="2"/>
  <c r="G8154" i="2"/>
  <c r="F8154" i="2"/>
  <c r="D8150" i="2"/>
  <c r="H8150" i="2"/>
  <c r="B8150" i="2"/>
  <c r="G8150" i="2"/>
  <c r="C8150" i="2"/>
  <c r="D8149" i="2"/>
  <c r="H8149" i="2"/>
  <c r="E8149" i="2"/>
  <c r="C8149" i="2"/>
  <c r="D8138" i="2"/>
  <c r="H8138" i="2"/>
  <c r="B8138" i="2"/>
  <c r="G8138" i="2"/>
  <c r="F8138" i="2"/>
  <c r="D8134" i="2"/>
  <c r="H8134" i="2"/>
  <c r="B8134" i="2"/>
  <c r="G8134" i="2"/>
  <c r="C8134" i="2"/>
  <c r="D8133" i="2"/>
  <c r="H8133" i="2"/>
  <c r="E8133" i="2"/>
  <c r="C8133" i="2"/>
  <c r="D8122" i="2"/>
  <c r="H8122" i="2"/>
  <c r="B8122" i="2"/>
  <c r="G8122" i="2"/>
  <c r="F8122" i="2"/>
  <c r="D8118" i="2"/>
  <c r="H8118" i="2"/>
  <c r="B8118" i="2"/>
  <c r="G8118" i="2"/>
  <c r="C8118" i="2"/>
  <c r="D8117" i="2"/>
  <c r="H8117" i="2"/>
  <c r="E8117" i="2"/>
  <c r="C8117" i="2"/>
  <c r="D8106" i="2"/>
  <c r="H8106" i="2"/>
  <c r="B8106" i="2"/>
  <c r="G8106" i="2"/>
  <c r="F8106" i="2"/>
  <c r="D8102" i="2"/>
  <c r="H8102" i="2"/>
  <c r="B8102" i="2"/>
  <c r="G8102" i="2"/>
  <c r="C8102" i="2"/>
  <c r="D8101" i="2"/>
  <c r="H8101" i="2"/>
  <c r="E8101" i="2"/>
  <c r="C8101" i="2"/>
  <c r="D8090" i="2"/>
  <c r="H8090" i="2"/>
  <c r="B8090" i="2"/>
  <c r="G8090" i="2"/>
  <c r="F8090" i="2"/>
  <c r="D8086" i="2"/>
  <c r="H8086" i="2"/>
  <c r="B8086" i="2"/>
  <c r="G8086" i="2"/>
  <c r="C8086" i="2"/>
  <c r="D8085" i="2"/>
  <c r="H8085" i="2"/>
  <c r="E8085" i="2"/>
  <c r="C8085" i="2"/>
  <c r="D8074" i="2"/>
  <c r="H8074" i="2"/>
  <c r="B8074" i="2"/>
  <c r="G8074" i="2"/>
  <c r="F8074" i="2"/>
  <c r="D8070" i="2"/>
  <c r="H8070" i="2"/>
  <c r="B8070" i="2"/>
  <c r="G8070" i="2"/>
  <c r="C8070" i="2"/>
  <c r="D8069" i="2"/>
  <c r="H8069" i="2"/>
  <c r="E8069" i="2"/>
  <c r="C8069" i="2"/>
  <c r="D8058" i="2"/>
  <c r="H8058" i="2"/>
  <c r="B8058" i="2"/>
  <c r="G8058" i="2"/>
  <c r="F8058" i="2"/>
  <c r="D8054" i="2"/>
  <c r="H8054" i="2"/>
  <c r="B8054" i="2"/>
  <c r="G8054" i="2"/>
  <c r="C8054" i="2"/>
  <c r="D8053" i="2"/>
  <c r="H8053" i="2"/>
  <c r="E8053" i="2"/>
  <c r="C8053" i="2"/>
  <c r="E8050" i="2"/>
  <c r="F8046" i="2"/>
  <c r="F8045" i="2"/>
  <c r="D8042" i="2"/>
  <c r="H8042" i="2"/>
  <c r="B8042" i="2"/>
  <c r="G8042" i="2"/>
  <c r="F8042" i="2"/>
  <c r="D8038" i="2"/>
  <c r="H8038" i="2"/>
  <c r="B8038" i="2"/>
  <c r="G8038" i="2"/>
  <c r="C8038" i="2"/>
  <c r="D8037" i="2"/>
  <c r="H8037" i="2"/>
  <c r="E8037" i="2"/>
  <c r="C8037" i="2"/>
  <c r="E8034" i="2"/>
  <c r="F8030" i="2"/>
  <c r="F8029" i="2"/>
  <c r="D8026" i="2"/>
  <c r="H8026" i="2"/>
  <c r="B8026" i="2"/>
  <c r="G8026" i="2"/>
  <c r="F8026" i="2"/>
  <c r="D8022" i="2"/>
  <c r="H8022" i="2"/>
  <c r="B8022" i="2"/>
  <c r="G8022" i="2"/>
  <c r="C8022" i="2"/>
  <c r="D8021" i="2"/>
  <c r="H8021" i="2"/>
  <c r="E8021" i="2"/>
  <c r="C8021" i="2"/>
  <c r="E8018" i="2"/>
  <c r="F8014" i="2"/>
  <c r="F8013" i="2"/>
  <c r="H8004" i="2"/>
  <c r="E8000" i="2"/>
  <c r="C7996" i="2"/>
  <c r="G7996" i="2"/>
  <c r="D7996" i="2"/>
  <c r="B7996" i="2"/>
  <c r="H7996" i="2"/>
  <c r="H7990" i="2"/>
  <c r="C7984" i="2"/>
  <c r="G7984" i="2"/>
  <c r="D7984" i="2"/>
  <c r="F7984" i="2"/>
  <c r="B7984" i="2"/>
  <c r="H7980" i="2"/>
  <c r="C7968" i="2"/>
  <c r="G7968" i="2"/>
  <c r="D7968" i="2"/>
  <c r="F7968" i="2"/>
  <c r="H7968" i="2"/>
  <c r="B7968" i="2"/>
  <c r="C7966" i="2"/>
  <c r="G7966" i="2"/>
  <c r="D7966" i="2"/>
  <c r="E7966" i="2"/>
  <c r="B7966" i="2"/>
  <c r="H7966" i="2"/>
  <c r="C7964" i="2"/>
  <c r="G7964" i="2"/>
  <c r="D7964" i="2"/>
  <c r="B7964" i="2"/>
  <c r="H7964" i="2"/>
  <c r="E7964" i="2"/>
  <c r="C7976" i="2"/>
  <c r="G7976" i="2"/>
  <c r="D7976" i="2"/>
  <c r="F7976" i="2"/>
  <c r="C7972" i="2"/>
  <c r="G7972" i="2"/>
  <c r="D7972" i="2"/>
  <c r="B7972" i="2"/>
  <c r="C7958" i="2"/>
  <c r="G7958" i="2"/>
  <c r="D7958" i="2"/>
  <c r="E7958" i="2"/>
  <c r="D8161" i="2"/>
  <c r="H8161" i="2"/>
  <c r="E8161" i="2"/>
  <c r="D8160" i="2"/>
  <c r="H8160" i="2"/>
  <c r="B8160" i="2"/>
  <c r="G8160" i="2"/>
  <c r="D8153" i="2"/>
  <c r="H8153" i="2"/>
  <c r="E8153" i="2"/>
  <c r="D8152" i="2"/>
  <c r="H8152" i="2"/>
  <c r="B8152" i="2"/>
  <c r="G8152" i="2"/>
  <c r="D8145" i="2"/>
  <c r="H8145" i="2"/>
  <c r="E8145" i="2"/>
  <c r="D8144" i="2"/>
  <c r="H8144" i="2"/>
  <c r="B8144" i="2"/>
  <c r="G8144" i="2"/>
  <c r="D8137" i="2"/>
  <c r="H8137" i="2"/>
  <c r="E8137" i="2"/>
  <c r="D8136" i="2"/>
  <c r="H8136" i="2"/>
  <c r="B8136" i="2"/>
  <c r="G8136" i="2"/>
  <c r="D8129" i="2"/>
  <c r="H8129" i="2"/>
  <c r="E8129" i="2"/>
  <c r="D8128" i="2"/>
  <c r="H8128" i="2"/>
  <c r="B8128" i="2"/>
  <c r="G8128" i="2"/>
  <c r="D8121" i="2"/>
  <c r="H8121" i="2"/>
  <c r="E8121" i="2"/>
  <c r="D8120" i="2"/>
  <c r="H8120" i="2"/>
  <c r="B8120" i="2"/>
  <c r="G8120" i="2"/>
  <c r="D8113" i="2"/>
  <c r="H8113" i="2"/>
  <c r="E8113" i="2"/>
  <c r="D8112" i="2"/>
  <c r="H8112" i="2"/>
  <c r="B8112" i="2"/>
  <c r="G8112" i="2"/>
  <c r="D8105" i="2"/>
  <c r="H8105" i="2"/>
  <c r="E8105" i="2"/>
  <c r="D8104" i="2"/>
  <c r="H8104" i="2"/>
  <c r="B8104" i="2"/>
  <c r="G8104" i="2"/>
  <c r="D8097" i="2"/>
  <c r="H8097" i="2"/>
  <c r="E8097" i="2"/>
  <c r="D8096" i="2"/>
  <c r="H8096" i="2"/>
  <c r="B8096" i="2"/>
  <c r="G8096" i="2"/>
  <c r="D8089" i="2"/>
  <c r="H8089" i="2"/>
  <c r="E8089" i="2"/>
  <c r="D8088" i="2"/>
  <c r="H8088" i="2"/>
  <c r="B8088" i="2"/>
  <c r="G8088" i="2"/>
  <c r="D8081" i="2"/>
  <c r="H8081" i="2"/>
  <c r="E8081" i="2"/>
  <c r="D8080" i="2"/>
  <c r="H8080" i="2"/>
  <c r="B8080" i="2"/>
  <c r="G8080" i="2"/>
  <c r="D8073" i="2"/>
  <c r="H8073" i="2"/>
  <c r="E8073" i="2"/>
  <c r="D8072" i="2"/>
  <c r="H8072" i="2"/>
  <c r="B8072" i="2"/>
  <c r="G8072" i="2"/>
  <c r="D8065" i="2"/>
  <c r="H8065" i="2"/>
  <c r="E8065" i="2"/>
  <c r="D8064" i="2"/>
  <c r="H8064" i="2"/>
  <c r="B8064" i="2"/>
  <c r="G8064" i="2"/>
  <c r="D8057" i="2"/>
  <c r="H8057" i="2"/>
  <c r="E8057" i="2"/>
  <c r="D8056" i="2"/>
  <c r="H8056" i="2"/>
  <c r="B8056" i="2"/>
  <c r="G8056" i="2"/>
  <c r="D8049" i="2"/>
  <c r="H8049" i="2"/>
  <c r="E8049" i="2"/>
  <c r="D8048" i="2"/>
  <c r="H8048" i="2"/>
  <c r="B8048" i="2"/>
  <c r="G8048" i="2"/>
  <c r="D8041" i="2"/>
  <c r="H8041" i="2"/>
  <c r="E8041" i="2"/>
  <c r="D8040" i="2"/>
  <c r="H8040" i="2"/>
  <c r="B8040" i="2"/>
  <c r="G8040" i="2"/>
  <c r="D8033" i="2"/>
  <c r="H8033" i="2"/>
  <c r="E8033" i="2"/>
  <c r="D8032" i="2"/>
  <c r="H8032" i="2"/>
  <c r="B8032" i="2"/>
  <c r="G8032" i="2"/>
  <c r="D8025" i="2"/>
  <c r="H8025" i="2"/>
  <c r="E8025" i="2"/>
  <c r="D8024" i="2"/>
  <c r="H8024" i="2"/>
  <c r="B8024" i="2"/>
  <c r="G8024" i="2"/>
  <c r="D8017" i="2"/>
  <c r="H8017" i="2"/>
  <c r="E8017" i="2"/>
  <c r="D8016" i="2"/>
  <c r="H8016" i="2"/>
  <c r="B8016" i="2"/>
  <c r="G8016" i="2"/>
  <c r="C8006" i="2"/>
  <c r="G8006" i="2"/>
  <c r="D8006" i="2"/>
  <c r="E8006" i="2"/>
  <c r="C7992" i="2"/>
  <c r="G7992" i="2"/>
  <c r="D7992" i="2"/>
  <c r="F7992" i="2"/>
  <c r="C7988" i="2"/>
  <c r="G7988" i="2"/>
  <c r="D7988" i="2"/>
  <c r="B7988" i="2"/>
  <c r="E7976" i="2"/>
  <c r="C7974" i="2"/>
  <c r="G7974" i="2"/>
  <c r="D7974" i="2"/>
  <c r="E7974" i="2"/>
  <c r="F7972" i="2"/>
  <c r="C7960" i="2"/>
  <c r="G7960" i="2"/>
  <c r="D7960" i="2"/>
  <c r="F7960" i="2"/>
  <c r="F7958" i="2"/>
  <c r="C8010" i="2"/>
  <c r="D8010" i="2"/>
  <c r="H8010" i="2"/>
  <c r="C8002" i="2"/>
  <c r="G8002" i="2"/>
  <c r="D8002" i="2"/>
  <c r="C7994" i="2"/>
  <c r="G7994" i="2"/>
  <c r="D7994" i="2"/>
  <c r="C7986" i="2"/>
  <c r="G7986" i="2"/>
  <c r="D7986" i="2"/>
  <c r="C7978" i="2"/>
  <c r="G7978" i="2"/>
  <c r="D7978" i="2"/>
  <c r="C7970" i="2"/>
  <c r="G7970" i="2"/>
  <c r="D7970" i="2"/>
  <c r="C7962" i="2"/>
  <c r="G7962" i="2"/>
  <c r="D7962" i="2"/>
  <c r="C8009" i="2"/>
  <c r="G8009" i="2"/>
  <c r="C8007" i="2"/>
  <c r="G8007" i="2"/>
  <c r="C8005" i="2"/>
  <c r="G8005" i="2"/>
  <c r="C8003" i="2"/>
  <c r="G8003" i="2"/>
  <c r="C8001" i="2"/>
  <c r="G8001" i="2"/>
  <c r="C7999" i="2"/>
  <c r="G7999" i="2"/>
  <c r="C7997" i="2"/>
  <c r="G7997" i="2"/>
  <c r="C7995" i="2"/>
  <c r="G7995" i="2"/>
  <c r="C7993" i="2"/>
  <c r="G7993" i="2"/>
  <c r="C7991" i="2"/>
  <c r="G7991" i="2"/>
  <c r="C7989" i="2"/>
  <c r="G7989" i="2"/>
  <c r="C7987" i="2"/>
  <c r="G7987" i="2"/>
  <c r="C7985" i="2"/>
  <c r="G7985" i="2"/>
  <c r="C7983" i="2"/>
  <c r="G7983" i="2"/>
  <c r="C7981" i="2"/>
  <c r="G7981" i="2"/>
  <c r="C7979" i="2"/>
  <c r="G7979" i="2"/>
  <c r="C7977" i="2"/>
  <c r="G7977" i="2"/>
  <c r="C7975" i="2"/>
  <c r="G7975" i="2"/>
  <c r="C7973" i="2"/>
  <c r="G7973" i="2"/>
  <c r="C7971" i="2"/>
  <c r="G7971" i="2"/>
  <c r="C7969" i="2"/>
  <c r="G7969" i="2"/>
  <c r="C7967" i="2"/>
  <c r="G7967" i="2"/>
  <c r="C7965" i="2"/>
  <c r="G7965" i="2"/>
  <c r="C7963" i="2"/>
  <c r="G7963" i="2"/>
  <c r="C7961" i="2"/>
  <c r="G7961" i="2"/>
  <c r="C7959" i="2"/>
  <c r="G7959" i="2"/>
  <c r="B191" i="2"/>
  <c r="F191" i="2"/>
  <c r="B189" i="2"/>
  <c r="F189" i="2"/>
  <c r="B187" i="2"/>
  <c r="F187" i="2"/>
  <c r="B185" i="2"/>
  <c r="F185" i="2"/>
  <c r="B183" i="2"/>
  <c r="F183" i="2"/>
  <c r="B181" i="2"/>
  <c r="F181" i="2"/>
  <c r="B179" i="2"/>
  <c r="F179" i="2"/>
  <c r="B177" i="2"/>
  <c r="F177" i="2"/>
  <c r="B175" i="2"/>
  <c r="F175" i="2"/>
  <c r="B173" i="2"/>
  <c r="F173" i="2"/>
  <c r="B171" i="2"/>
  <c r="F171" i="2"/>
  <c r="B169" i="2"/>
  <c r="F169" i="2"/>
  <c r="B167" i="2"/>
  <c r="F167" i="2"/>
  <c r="B165" i="2"/>
  <c r="F165" i="2"/>
  <c r="B163" i="2"/>
  <c r="F163" i="2"/>
  <c r="B161" i="2"/>
  <c r="F161" i="2"/>
  <c r="B159" i="2"/>
  <c r="F159" i="2"/>
  <c r="B157" i="2"/>
  <c r="F157" i="2"/>
  <c r="B155" i="2"/>
  <c r="F155" i="2"/>
  <c r="B153" i="2"/>
  <c r="F153" i="2"/>
  <c r="B151" i="2"/>
  <c r="F151" i="2"/>
  <c r="B125" i="2"/>
  <c r="F125" i="2"/>
  <c r="C125" i="2"/>
  <c r="H125" i="2"/>
  <c r="D125" i="2"/>
  <c r="B47" i="2"/>
  <c r="F47" i="2"/>
  <c r="C47" i="2"/>
  <c r="G47" i="2"/>
  <c r="D47" i="2"/>
  <c r="E47" i="2"/>
  <c r="H47" i="2"/>
  <c r="G192" i="2"/>
  <c r="C192" i="2"/>
  <c r="E191" i="2"/>
  <c r="H190" i="2"/>
  <c r="E189" i="2"/>
  <c r="H188" i="2"/>
  <c r="E187" i="2"/>
  <c r="H186" i="2"/>
  <c r="E185" i="2"/>
  <c r="H184" i="2"/>
  <c r="E183" i="2"/>
  <c r="H182" i="2"/>
  <c r="E181" i="2"/>
  <c r="H180" i="2"/>
  <c r="E179" i="2"/>
  <c r="H178" i="2"/>
  <c r="E177" i="2"/>
  <c r="H176" i="2"/>
  <c r="E175" i="2"/>
  <c r="H174" i="2"/>
  <c r="E173" i="2"/>
  <c r="H172" i="2"/>
  <c r="E171" i="2"/>
  <c r="H170" i="2"/>
  <c r="E169" i="2"/>
  <c r="H168" i="2"/>
  <c r="E167" i="2"/>
  <c r="H166" i="2"/>
  <c r="E165" i="2"/>
  <c r="H164" i="2"/>
  <c r="E163" i="2"/>
  <c r="H162" i="2"/>
  <c r="E161" i="2"/>
  <c r="H160" i="2"/>
  <c r="E159" i="2"/>
  <c r="H158" i="2"/>
  <c r="E157" i="2"/>
  <c r="H156" i="2"/>
  <c r="E155" i="2"/>
  <c r="H154" i="2"/>
  <c r="E153" i="2"/>
  <c r="H152" i="2"/>
  <c r="E151" i="2"/>
  <c r="H150" i="2"/>
  <c r="B123" i="2"/>
  <c r="F123" i="2"/>
  <c r="C123" i="2"/>
  <c r="H123" i="2"/>
  <c r="D123" i="2"/>
  <c r="D191" i="2"/>
  <c r="B190" i="2"/>
  <c r="F190" i="2"/>
  <c r="D189" i="2"/>
  <c r="B188" i="2"/>
  <c r="F188" i="2"/>
  <c r="D187" i="2"/>
  <c r="B186" i="2"/>
  <c r="F186" i="2"/>
  <c r="D185" i="2"/>
  <c r="B184" i="2"/>
  <c r="F184" i="2"/>
  <c r="D183" i="2"/>
  <c r="B182" i="2"/>
  <c r="F182" i="2"/>
  <c r="D181" i="2"/>
  <c r="B180" i="2"/>
  <c r="F180" i="2"/>
  <c r="D179" i="2"/>
  <c r="B178" i="2"/>
  <c r="F178" i="2"/>
  <c r="D177" i="2"/>
  <c r="B176" i="2"/>
  <c r="F176" i="2"/>
  <c r="D175" i="2"/>
  <c r="B174" i="2"/>
  <c r="F174" i="2"/>
  <c r="D173" i="2"/>
  <c r="B172" i="2"/>
  <c r="F172" i="2"/>
  <c r="D171" i="2"/>
  <c r="B170" i="2"/>
  <c r="F170" i="2"/>
  <c r="D169" i="2"/>
  <c r="B168" i="2"/>
  <c r="F168" i="2"/>
  <c r="D167" i="2"/>
  <c r="B166" i="2"/>
  <c r="F166" i="2"/>
  <c r="D165" i="2"/>
  <c r="B164" i="2"/>
  <c r="F164" i="2"/>
  <c r="D163" i="2"/>
  <c r="B162" i="2"/>
  <c r="F162" i="2"/>
  <c r="D161" i="2"/>
  <c r="B160" i="2"/>
  <c r="F160" i="2"/>
  <c r="D159" i="2"/>
  <c r="B158" i="2"/>
  <c r="F158" i="2"/>
  <c r="D157" i="2"/>
  <c r="B156" i="2"/>
  <c r="F156" i="2"/>
  <c r="D155" i="2"/>
  <c r="B154" i="2"/>
  <c r="F154" i="2"/>
  <c r="D153" i="2"/>
  <c r="B152" i="2"/>
  <c r="F152" i="2"/>
  <c r="D151" i="2"/>
  <c r="B150" i="2"/>
  <c r="F150" i="2"/>
  <c r="B129" i="2"/>
  <c r="F129" i="2"/>
  <c r="C129" i="2"/>
  <c r="H129" i="2"/>
  <c r="D129" i="2"/>
  <c r="G125" i="2"/>
  <c r="B121" i="2"/>
  <c r="F121" i="2"/>
  <c r="C121" i="2"/>
  <c r="H121" i="2"/>
  <c r="D121" i="2"/>
  <c r="E192" i="2"/>
  <c r="H191" i="2"/>
  <c r="C191" i="2"/>
  <c r="E190" i="2"/>
  <c r="H189" i="2"/>
  <c r="C189" i="2"/>
  <c r="E188" i="2"/>
  <c r="H187" i="2"/>
  <c r="C187" i="2"/>
  <c r="E186" i="2"/>
  <c r="H185" i="2"/>
  <c r="C185" i="2"/>
  <c r="E184" i="2"/>
  <c r="H183" i="2"/>
  <c r="C183" i="2"/>
  <c r="E182" i="2"/>
  <c r="H181" i="2"/>
  <c r="C181" i="2"/>
  <c r="E180" i="2"/>
  <c r="H179" i="2"/>
  <c r="C179" i="2"/>
  <c r="E178" i="2"/>
  <c r="H177" i="2"/>
  <c r="C177" i="2"/>
  <c r="E176" i="2"/>
  <c r="H175" i="2"/>
  <c r="C175" i="2"/>
  <c r="E174" i="2"/>
  <c r="H173" i="2"/>
  <c r="C173" i="2"/>
  <c r="E172" i="2"/>
  <c r="H171" i="2"/>
  <c r="C171" i="2"/>
  <c r="E170" i="2"/>
  <c r="H169" i="2"/>
  <c r="C169" i="2"/>
  <c r="E168" i="2"/>
  <c r="H167" i="2"/>
  <c r="C167" i="2"/>
  <c r="E166" i="2"/>
  <c r="H165" i="2"/>
  <c r="C165" i="2"/>
  <c r="E164" i="2"/>
  <c r="H163" i="2"/>
  <c r="C163" i="2"/>
  <c r="E162" i="2"/>
  <c r="H161" i="2"/>
  <c r="C161" i="2"/>
  <c r="E160" i="2"/>
  <c r="H159" i="2"/>
  <c r="C159" i="2"/>
  <c r="E158" i="2"/>
  <c r="H157" i="2"/>
  <c r="C157" i="2"/>
  <c r="E156" i="2"/>
  <c r="H155" i="2"/>
  <c r="C155" i="2"/>
  <c r="E154" i="2"/>
  <c r="H153" i="2"/>
  <c r="C153" i="2"/>
  <c r="E152" i="2"/>
  <c r="H151" i="2"/>
  <c r="C151" i="2"/>
  <c r="E150" i="2"/>
  <c r="B127" i="2"/>
  <c r="F127" i="2"/>
  <c r="C127" i="2"/>
  <c r="H127" i="2"/>
  <c r="D127" i="2"/>
  <c r="E125" i="2"/>
  <c r="G123" i="2"/>
  <c r="B119" i="2"/>
  <c r="F119" i="2"/>
  <c r="C119" i="2"/>
  <c r="H119" i="2"/>
  <c r="D119" i="2"/>
  <c r="B117" i="2"/>
  <c r="F117" i="2"/>
  <c r="C117" i="2"/>
  <c r="H117" i="2"/>
  <c r="D117" i="2"/>
  <c r="E117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B128" i="2"/>
  <c r="F128" i="2"/>
  <c r="B126" i="2"/>
  <c r="F126" i="2"/>
  <c r="B124" i="2"/>
  <c r="F124" i="2"/>
  <c r="B122" i="2"/>
  <c r="F122" i="2"/>
  <c r="B120" i="2"/>
  <c r="F120" i="2"/>
  <c r="B118" i="2"/>
  <c r="F118" i="2"/>
  <c r="B116" i="2"/>
  <c r="F116" i="2"/>
  <c r="B115" i="2"/>
  <c r="F115" i="2"/>
  <c r="D115" i="2"/>
  <c r="B114" i="2"/>
  <c r="F114" i="2"/>
  <c r="D114" i="2"/>
  <c r="H114" i="2"/>
  <c r="B113" i="2"/>
  <c r="F113" i="2"/>
  <c r="D113" i="2"/>
  <c r="H113" i="2"/>
  <c r="B112" i="2"/>
  <c r="F112" i="2"/>
  <c r="D112" i="2"/>
  <c r="H112" i="2"/>
  <c r="B111" i="2"/>
  <c r="F111" i="2"/>
  <c r="D111" i="2"/>
  <c r="H111" i="2"/>
  <c r="B110" i="2"/>
  <c r="F110" i="2"/>
  <c r="D110" i="2"/>
  <c r="H110" i="2"/>
  <c r="B109" i="2"/>
  <c r="F109" i="2"/>
  <c r="D109" i="2"/>
  <c r="H109" i="2"/>
  <c r="B108" i="2"/>
  <c r="F108" i="2"/>
  <c r="D108" i="2"/>
  <c r="H108" i="2"/>
  <c r="B107" i="2"/>
  <c r="F107" i="2"/>
  <c r="D107" i="2"/>
  <c r="H107" i="2"/>
  <c r="B106" i="2"/>
  <c r="F106" i="2"/>
  <c r="D106" i="2"/>
  <c r="H106" i="2"/>
  <c r="B105" i="2"/>
  <c r="F105" i="2"/>
  <c r="D105" i="2"/>
  <c r="H105" i="2"/>
  <c r="B104" i="2"/>
  <c r="F104" i="2"/>
  <c r="D104" i="2"/>
  <c r="H104" i="2"/>
  <c r="B103" i="2"/>
  <c r="F103" i="2"/>
  <c r="D103" i="2"/>
  <c r="H103" i="2"/>
  <c r="B102" i="2"/>
  <c r="F102" i="2"/>
  <c r="D102" i="2"/>
  <c r="H102" i="2"/>
  <c r="B101" i="2"/>
  <c r="F101" i="2"/>
  <c r="D101" i="2"/>
  <c r="H101" i="2"/>
  <c r="B100" i="2"/>
  <c r="F100" i="2"/>
  <c r="D100" i="2"/>
  <c r="H100" i="2"/>
  <c r="B99" i="2"/>
  <c r="F99" i="2"/>
  <c r="D99" i="2"/>
  <c r="H99" i="2"/>
  <c r="B98" i="2"/>
  <c r="F98" i="2"/>
  <c r="D98" i="2"/>
  <c r="H98" i="2"/>
  <c r="B97" i="2"/>
  <c r="F97" i="2"/>
  <c r="D97" i="2"/>
  <c r="H97" i="2"/>
  <c r="B96" i="2"/>
  <c r="F96" i="2"/>
  <c r="D96" i="2"/>
  <c r="H96" i="2"/>
  <c r="B95" i="2"/>
  <c r="F95" i="2"/>
  <c r="D95" i="2"/>
  <c r="H95" i="2"/>
  <c r="B94" i="2"/>
  <c r="F94" i="2"/>
  <c r="D94" i="2"/>
  <c r="H94" i="2"/>
  <c r="B93" i="2"/>
  <c r="F93" i="2"/>
  <c r="D93" i="2"/>
  <c r="H93" i="2"/>
  <c r="B92" i="2"/>
  <c r="F92" i="2"/>
  <c r="D92" i="2"/>
  <c r="H92" i="2"/>
  <c r="B91" i="2"/>
  <c r="F91" i="2"/>
  <c r="D91" i="2"/>
  <c r="H91" i="2"/>
  <c r="B90" i="2"/>
  <c r="F90" i="2"/>
  <c r="D90" i="2"/>
  <c r="H90" i="2"/>
  <c r="B89" i="2"/>
  <c r="F89" i="2"/>
  <c r="D89" i="2"/>
  <c r="H89" i="2"/>
  <c r="B88" i="2"/>
  <c r="F88" i="2"/>
  <c r="D88" i="2"/>
  <c r="H88" i="2"/>
  <c r="B87" i="2"/>
  <c r="F87" i="2"/>
  <c r="D87" i="2"/>
  <c r="H87" i="2"/>
  <c r="B86" i="2"/>
  <c r="F86" i="2"/>
  <c r="D86" i="2"/>
  <c r="H86" i="2"/>
  <c r="B85" i="2"/>
  <c r="F85" i="2"/>
  <c r="D85" i="2"/>
  <c r="H85" i="2"/>
  <c r="B84" i="2"/>
  <c r="F84" i="2"/>
  <c r="D84" i="2"/>
  <c r="H84" i="2"/>
  <c r="B83" i="2"/>
  <c r="F83" i="2"/>
  <c r="D83" i="2"/>
  <c r="H83" i="2"/>
  <c r="B82" i="2"/>
  <c r="F82" i="2"/>
  <c r="D82" i="2"/>
  <c r="H82" i="2"/>
  <c r="B81" i="2"/>
  <c r="F81" i="2"/>
  <c r="D81" i="2"/>
  <c r="H81" i="2"/>
  <c r="B80" i="2"/>
  <c r="F80" i="2"/>
  <c r="D80" i="2"/>
  <c r="H80" i="2"/>
  <c r="B79" i="2"/>
  <c r="F79" i="2"/>
  <c r="D79" i="2"/>
  <c r="H79" i="2"/>
  <c r="B78" i="2"/>
  <c r="F78" i="2"/>
  <c r="D78" i="2"/>
  <c r="H78" i="2"/>
  <c r="B77" i="2"/>
  <c r="C77" i="2"/>
  <c r="G77" i="2"/>
  <c r="B76" i="2"/>
  <c r="F76" i="2"/>
  <c r="C76" i="2"/>
  <c r="G76" i="2"/>
  <c r="B75" i="2"/>
  <c r="F75" i="2"/>
  <c r="C75" i="2"/>
  <c r="G75" i="2"/>
  <c r="B74" i="2"/>
  <c r="F74" i="2"/>
  <c r="C74" i="2"/>
  <c r="G74" i="2"/>
  <c r="B73" i="2"/>
  <c r="F73" i="2"/>
  <c r="C73" i="2"/>
  <c r="G73" i="2"/>
  <c r="B72" i="2"/>
  <c r="F72" i="2"/>
  <c r="C72" i="2"/>
  <c r="G72" i="2"/>
  <c r="B71" i="2"/>
  <c r="F71" i="2"/>
  <c r="C71" i="2"/>
  <c r="G71" i="2"/>
  <c r="B70" i="2"/>
  <c r="F70" i="2"/>
  <c r="C70" i="2"/>
  <c r="G70" i="2"/>
  <c r="B69" i="2"/>
  <c r="F69" i="2"/>
  <c r="C69" i="2"/>
  <c r="G69" i="2"/>
  <c r="B68" i="2"/>
  <c r="F68" i="2"/>
  <c r="C68" i="2"/>
  <c r="G68" i="2"/>
  <c r="B67" i="2"/>
  <c r="F67" i="2"/>
  <c r="C67" i="2"/>
  <c r="G67" i="2"/>
  <c r="B66" i="2"/>
  <c r="F66" i="2"/>
  <c r="C66" i="2"/>
  <c r="G66" i="2"/>
  <c r="B65" i="2"/>
  <c r="F65" i="2"/>
  <c r="C65" i="2"/>
  <c r="G65" i="2"/>
  <c r="B64" i="2"/>
  <c r="F64" i="2"/>
  <c r="C64" i="2"/>
  <c r="G64" i="2"/>
  <c r="B63" i="2"/>
  <c r="F63" i="2"/>
  <c r="C63" i="2"/>
  <c r="G63" i="2"/>
  <c r="B62" i="2"/>
  <c r="F62" i="2"/>
  <c r="C62" i="2"/>
  <c r="G62" i="2"/>
  <c r="B61" i="2"/>
  <c r="F61" i="2"/>
  <c r="C61" i="2"/>
  <c r="G61" i="2"/>
  <c r="B60" i="2"/>
  <c r="F60" i="2"/>
  <c r="C60" i="2"/>
  <c r="G60" i="2"/>
  <c r="B59" i="2"/>
  <c r="F59" i="2"/>
  <c r="C59" i="2"/>
  <c r="G59" i="2"/>
  <c r="B58" i="2"/>
  <c r="F58" i="2"/>
  <c r="C58" i="2"/>
  <c r="G58" i="2"/>
  <c r="B57" i="2"/>
  <c r="F57" i="2"/>
  <c r="C57" i="2"/>
  <c r="G57" i="2"/>
  <c r="B56" i="2"/>
  <c r="F56" i="2"/>
  <c r="C56" i="2"/>
  <c r="G56" i="2"/>
  <c r="B55" i="2"/>
  <c r="F55" i="2"/>
  <c r="C55" i="2"/>
  <c r="G55" i="2"/>
  <c r="B54" i="2"/>
  <c r="F54" i="2"/>
  <c r="C54" i="2"/>
  <c r="G54" i="2"/>
  <c r="B53" i="2"/>
  <c r="F53" i="2"/>
  <c r="C53" i="2"/>
  <c r="G53" i="2"/>
  <c r="B52" i="2"/>
  <c r="F52" i="2"/>
  <c r="C52" i="2"/>
  <c r="G52" i="2"/>
  <c r="B51" i="2"/>
  <c r="F51" i="2"/>
  <c r="C51" i="2"/>
  <c r="G51" i="2"/>
  <c r="B50" i="2"/>
  <c r="F50" i="2"/>
  <c r="C50" i="2"/>
  <c r="G50" i="2"/>
  <c r="B49" i="2"/>
  <c r="F49" i="2"/>
  <c r="C49" i="2"/>
  <c r="G49" i="2"/>
  <c r="B48" i="2"/>
  <c r="F48" i="2"/>
  <c r="C48" i="2"/>
  <c r="G4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B45" i="2"/>
  <c r="F45" i="2"/>
  <c r="B43" i="2"/>
  <c r="F43" i="2"/>
  <c r="B41" i="2"/>
  <c r="F41" i="2"/>
  <c r="B39" i="2"/>
  <c r="F39" i="2"/>
  <c r="B37" i="2"/>
  <c r="F37" i="2"/>
  <c r="B35" i="2"/>
  <c r="F35" i="2"/>
  <c r="B33" i="2"/>
  <c r="F33" i="2"/>
  <c r="B31" i="2"/>
  <c r="F31" i="2"/>
  <c r="B29" i="2"/>
  <c r="F29" i="2"/>
  <c r="B27" i="2"/>
  <c r="F27" i="2"/>
  <c r="B25" i="2"/>
  <c r="F25" i="2"/>
  <c r="B23" i="2"/>
  <c r="F23" i="2"/>
  <c r="B21" i="2"/>
  <c r="F21" i="2"/>
  <c r="B19" i="2"/>
  <c r="F19" i="2"/>
  <c r="B17" i="2"/>
  <c r="F17" i="2"/>
  <c r="B15" i="2"/>
  <c r="F15" i="2"/>
  <c r="B13" i="2"/>
  <c r="F13" i="2"/>
  <c r="B11" i="2"/>
  <c r="F11" i="2"/>
  <c r="E45" i="2"/>
  <c r="E43" i="2"/>
  <c r="E41" i="2"/>
  <c r="E39" i="2"/>
  <c r="E37" i="2"/>
  <c r="E35" i="2"/>
  <c r="E33" i="2"/>
  <c r="E31" i="2"/>
  <c r="E29" i="2"/>
  <c r="E27" i="2"/>
  <c r="E25" i="2"/>
  <c r="E23" i="2"/>
  <c r="E21" i="2"/>
  <c r="E19" i="2"/>
  <c r="E17" i="2"/>
  <c r="E15" i="2"/>
  <c r="E13" i="2"/>
  <c r="E11" i="2"/>
  <c r="D45" i="2"/>
  <c r="B44" i="2"/>
  <c r="F44" i="2"/>
  <c r="D43" i="2"/>
  <c r="B42" i="2"/>
  <c r="F42" i="2"/>
  <c r="D41" i="2"/>
  <c r="B40" i="2"/>
  <c r="F40" i="2"/>
  <c r="D39" i="2"/>
  <c r="B38" i="2"/>
  <c r="F38" i="2"/>
  <c r="D37" i="2"/>
  <c r="B36" i="2"/>
  <c r="F36" i="2"/>
  <c r="D35" i="2"/>
  <c r="B34" i="2"/>
  <c r="F34" i="2"/>
  <c r="D33" i="2"/>
  <c r="B32" i="2"/>
  <c r="F32" i="2"/>
  <c r="D31" i="2"/>
  <c r="B30" i="2"/>
  <c r="F30" i="2"/>
  <c r="D29" i="2"/>
  <c r="B28" i="2"/>
  <c r="F28" i="2"/>
  <c r="D27" i="2"/>
  <c r="B26" i="2"/>
  <c r="F26" i="2"/>
  <c r="D25" i="2"/>
  <c r="B24" i="2"/>
  <c r="F24" i="2"/>
  <c r="D23" i="2"/>
  <c r="B22" i="2"/>
  <c r="F22" i="2"/>
  <c r="D21" i="2"/>
  <c r="B20" i="2"/>
  <c r="F20" i="2"/>
  <c r="D19" i="2"/>
  <c r="B18" i="2"/>
  <c r="F18" i="2"/>
  <c r="D17" i="2"/>
  <c r="B16" i="2"/>
  <c r="F16" i="2"/>
  <c r="D15" i="2"/>
  <c r="B14" i="2"/>
  <c r="F14" i="2"/>
  <c r="D13" i="2"/>
  <c r="B12" i="2"/>
  <c r="F12" i="2"/>
  <c r="D11" i="2"/>
  <c r="B10" i="2"/>
  <c r="F10" i="2"/>
  <c r="F9" i="2"/>
  <c r="F8" i="2"/>
  <c r="F7" i="2"/>
  <c r="F6" i="2"/>
  <c r="F5" i="2"/>
  <c r="F4" i="2"/>
  <c r="G3" i="2"/>
  <c r="F3" i="2"/>
  <c r="C3" i="2"/>
  <c r="E3" i="2"/>
  <c r="H3" i="2"/>
  <c r="D3" i="2"/>
  <c r="A10001" i="1"/>
  <c r="A10002" i="1"/>
  <c r="A10003" i="1"/>
  <c r="A4" i="1"/>
  <c r="F4" i="1" s="1"/>
  <c r="A5" i="1"/>
  <c r="A6" i="1"/>
  <c r="A7" i="1"/>
  <c r="D7" i="1" s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3" i="1"/>
  <c r="F3" i="1" s="1"/>
  <c r="C9998" i="1" l="1"/>
  <c r="G9998" i="1"/>
  <c r="D9998" i="1"/>
  <c r="H9998" i="1"/>
  <c r="E9998" i="1"/>
  <c r="B9998" i="1"/>
  <c r="F9998" i="1"/>
  <c r="C9978" i="1"/>
  <c r="G9978" i="1"/>
  <c r="D9978" i="1"/>
  <c r="H9978" i="1"/>
  <c r="E9978" i="1"/>
  <c r="B9978" i="1"/>
  <c r="F9978" i="1"/>
  <c r="C9962" i="1"/>
  <c r="G9962" i="1"/>
  <c r="D9962" i="1"/>
  <c r="H9962" i="1"/>
  <c r="E9962" i="1"/>
  <c r="B9962" i="1"/>
  <c r="F9962" i="1"/>
  <c r="C9946" i="1"/>
  <c r="G9946" i="1"/>
  <c r="D9946" i="1"/>
  <c r="H9946" i="1"/>
  <c r="E9946" i="1"/>
  <c r="B9946" i="1"/>
  <c r="F9946" i="1"/>
  <c r="C9930" i="1"/>
  <c r="G9930" i="1"/>
  <c r="D9930" i="1"/>
  <c r="H9930" i="1"/>
  <c r="E9930" i="1"/>
  <c r="B9930" i="1"/>
  <c r="F9930" i="1"/>
  <c r="C9914" i="1"/>
  <c r="G9914" i="1"/>
  <c r="D9914" i="1"/>
  <c r="H9914" i="1"/>
  <c r="E9914" i="1"/>
  <c r="B9914" i="1"/>
  <c r="F9914" i="1"/>
  <c r="C9898" i="1"/>
  <c r="G9898" i="1"/>
  <c r="D9898" i="1"/>
  <c r="H9898" i="1"/>
  <c r="E9898" i="1"/>
  <c r="B9898" i="1"/>
  <c r="F9898" i="1"/>
  <c r="C9882" i="1"/>
  <c r="G9882" i="1"/>
  <c r="D9882" i="1"/>
  <c r="H9882" i="1"/>
  <c r="E9882" i="1"/>
  <c r="B9882" i="1"/>
  <c r="F9882" i="1"/>
  <c r="C9866" i="1"/>
  <c r="G9866" i="1"/>
  <c r="D9866" i="1"/>
  <c r="H9866" i="1"/>
  <c r="E9866" i="1"/>
  <c r="B9866" i="1"/>
  <c r="F9866" i="1"/>
  <c r="C9850" i="1"/>
  <c r="G9850" i="1"/>
  <c r="D9850" i="1"/>
  <c r="H9850" i="1"/>
  <c r="E9850" i="1"/>
  <c r="B9850" i="1"/>
  <c r="F9850" i="1"/>
  <c r="C9834" i="1"/>
  <c r="G9834" i="1"/>
  <c r="D9834" i="1"/>
  <c r="H9834" i="1"/>
  <c r="E9834" i="1"/>
  <c r="B9834" i="1"/>
  <c r="F9834" i="1"/>
  <c r="C9818" i="1"/>
  <c r="G9818" i="1"/>
  <c r="D9818" i="1"/>
  <c r="H9818" i="1"/>
  <c r="E9818" i="1"/>
  <c r="B9818" i="1"/>
  <c r="F9818" i="1"/>
  <c r="C9802" i="1"/>
  <c r="G9802" i="1"/>
  <c r="D9802" i="1"/>
  <c r="H9802" i="1"/>
  <c r="E9802" i="1"/>
  <c r="B9802" i="1"/>
  <c r="F9802" i="1"/>
  <c r="C9786" i="1"/>
  <c r="G9786" i="1"/>
  <c r="D9786" i="1"/>
  <c r="H9786" i="1"/>
  <c r="E9786" i="1"/>
  <c r="B9786" i="1"/>
  <c r="F9786" i="1"/>
  <c r="C9770" i="1"/>
  <c r="G9770" i="1"/>
  <c r="D9770" i="1"/>
  <c r="H9770" i="1"/>
  <c r="E9770" i="1"/>
  <c r="B9770" i="1"/>
  <c r="F9770" i="1"/>
  <c r="C9754" i="1"/>
  <c r="G9754" i="1"/>
  <c r="D9754" i="1"/>
  <c r="H9754" i="1"/>
  <c r="E9754" i="1"/>
  <c r="B9754" i="1"/>
  <c r="F9754" i="1"/>
  <c r="C9738" i="1"/>
  <c r="G9738" i="1"/>
  <c r="D9738" i="1"/>
  <c r="H9738" i="1"/>
  <c r="E9738" i="1"/>
  <c r="B9738" i="1"/>
  <c r="F9738" i="1"/>
  <c r="C9722" i="1"/>
  <c r="G9722" i="1"/>
  <c r="D9722" i="1"/>
  <c r="H9722" i="1"/>
  <c r="E9722" i="1"/>
  <c r="B9722" i="1"/>
  <c r="F9722" i="1"/>
  <c r="C9706" i="1"/>
  <c r="G9706" i="1"/>
  <c r="D9706" i="1"/>
  <c r="H9706" i="1"/>
  <c r="E9706" i="1"/>
  <c r="B9706" i="1"/>
  <c r="F9706" i="1"/>
  <c r="C9690" i="1"/>
  <c r="G9690" i="1"/>
  <c r="D9690" i="1"/>
  <c r="H9690" i="1"/>
  <c r="E9690" i="1"/>
  <c r="B9690" i="1"/>
  <c r="F9690" i="1"/>
  <c r="C9674" i="1"/>
  <c r="G9674" i="1"/>
  <c r="D9674" i="1"/>
  <c r="H9674" i="1"/>
  <c r="E9674" i="1"/>
  <c r="B9674" i="1"/>
  <c r="F9674" i="1"/>
  <c r="C9658" i="1"/>
  <c r="G9658" i="1"/>
  <c r="D9658" i="1"/>
  <c r="H9658" i="1"/>
  <c r="E9658" i="1"/>
  <c r="B9658" i="1"/>
  <c r="F9658" i="1"/>
  <c r="C9642" i="1"/>
  <c r="G9642" i="1"/>
  <c r="D9642" i="1"/>
  <c r="H9642" i="1"/>
  <c r="E9642" i="1"/>
  <c r="B9642" i="1"/>
  <c r="F9642" i="1"/>
  <c r="C9626" i="1"/>
  <c r="G9626" i="1"/>
  <c r="D9626" i="1"/>
  <c r="H9626" i="1"/>
  <c r="E9626" i="1"/>
  <c r="B9626" i="1"/>
  <c r="F9626" i="1"/>
  <c r="B9610" i="1"/>
  <c r="F9610" i="1"/>
  <c r="C9610" i="1"/>
  <c r="G9610" i="1"/>
  <c r="D9610" i="1"/>
  <c r="E9610" i="1"/>
  <c r="H9610" i="1"/>
  <c r="B9594" i="1"/>
  <c r="F9594" i="1"/>
  <c r="C9594" i="1"/>
  <c r="G9594" i="1"/>
  <c r="D9594" i="1"/>
  <c r="H9594" i="1"/>
  <c r="E9594" i="1"/>
  <c r="B9578" i="1"/>
  <c r="F9578" i="1"/>
  <c r="C9578" i="1"/>
  <c r="G9578" i="1"/>
  <c r="D9578" i="1"/>
  <c r="H9578" i="1"/>
  <c r="E9578" i="1"/>
  <c r="B9562" i="1"/>
  <c r="F9562" i="1"/>
  <c r="C9562" i="1"/>
  <c r="G9562" i="1"/>
  <c r="D9562" i="1"/>
  <c r="H9562" i="1"/>
  <c r="E9562" i="1"/>
  <c r="B9546" i="1"/>
  <c r="F9546" i="1"/>
  <c r="C9546" i="1"/>
  <c r="G9546" i="1"/>
  <c r="D9546" i="1"/>
  <c r="H9546" i="1"/>
  <c r="E9546" i="1"/>
  <c r="B9530" i="1"/>
  <c r="F9530" i="1"/>
  <c r="C9530" i="1"/>
  <c r="G9530" i="1"/>
  <c r="D9530" i="1"/>
  <c r="H9530" i="1"/>
  <c r="E9530" i="1"/>
  <c r="B9514" i="1"/>
  <c r="F9514" i="1"/>
  <c r="C9514" i="1"/>
  <c r="G9514" i="1"/>
  <c r="D9514" i="1"/>
  <c r="H9514" i="1"/>
  <c r="E9514" i="1"/>
  <c r="B9498" i="1"/>
  <c r="F9498" i="1"/>
  <c r="C9498" i="1"/>
  <c r="G9498" i="1"/>
  <c r="D9498" i="1"/>
  <c r="H9498" i="1"/>
  <c r="E9498" i="1"/>
  <c r="B9482" i="1"/>
  <c r="F9482" i="1"/>
  <c r="C9482" i="1"/>
  <c r="G9482" i="1"/>
  <c r="D9482" i="1"/>
  <c r="H9482" i="1"/>
  <c r="E9482" i="1"/>
  <c r="B9466" i="1"/>
  <c r="F9466" i="1"/>
  <c r="C9466" i="1"/>
  <c r="G9466" i="1"/>
  <c r="D9466" i="1"/>
  <c r="H9466" i="1"/>
  <c r="E9466" i="1"/>
  <c r="B9450" i="1"/>
  <c r="F9450" i="1"/>
  <c r="C9450" i="1"/>
  <c r="G9450" i="1"/>
  <c r="D9450" i="1"/>
  <c r="H9450" i="1"/>
  <c r="E9450" i="1"/>
  <c r="B9434" i="1"/>
  <c r="F9434" i="1"/>
  <c r="C9434" i="1"/>
  <c r="G9434" i="1"/>
  <c r="D9434" i="1"/>
  <c r="H9434" i="1"/>
  <c r="E9434" i="1"/>
  <c r="B9418" i="1"/>
  <c r="F9418" i="1"/>
  <c r="C9418" i="1"/>
  <c r="G9418" i="1"/>
  <c r="D9418" i="1"/>
  <c r="H9418" i="1"/>
  <c r="E9418" i="1"/>
  <c r="B9402" i="1"/>
  <c r="F9402" i="1"/>
  <c r="C9402" i="1"/>
  <c r="G9402" i="1"/>
  <c r="D9402" i="1"/>
  <c r="H9402" i="1"/>
  <c r="E9402" i="1"/>
  <c r="B9386" i="1"/>
  <c r="F9386" i="1"/>
  <c r="C9386" i="1"/>
  <c r="G9386" i="1"/>
  <c r="D9386" i="1"/>
  <c r="H9386" i="1"/>
  <c r="E9386" i="1"/>
  <c r="B9370" i="1"/>
  <c r="F9370" i="1"/>
  <c r="C9370" i="1"/>
  <c r="G9370" i="1"/>
  <c r="D9370" i="1"/>
  <c r="H9370" i="1"/>
  <c r="E9370" i="1"/>
  <c r="B9354" i="1"/>
  <c r="F9354" i="1"/>
  <c r="C9354" i="1"/>
  <c r="G9354" i="1"/>
  <c r="D9354" i="1"/>
  <c r="H9354" i="1"/>
  <c r="E9354" i="1"/>
  <c r="B9338" i="1"/>
  <c r="F9338" i="1"/>
  <c r="C9338" i="1"/>
  <c r="G9338" i="1"/>
  <c r="D9338" i="1"/>
  <c r="H9338" i="1"/>
  <c r="E9338" i="1"/>
  <c r="B9322" i="1"/>
  <c r="F9322" i="1"/>
  <c r="C9322" i="1"/>
  <c r="G9322" i="1"/>
  <c r="D9322" i="1"/>
  <c r="H9322" i="1"/>
  <c r="E9322" i="1"/>
  <c r="B9306" i="1"/>
  <c r="F9306" i="1"/>
  <c r="C9306" i="1"/>
  <c r="G9306" i="1"/>
  <c r="D9306" i="1"/>
  <c r="H9306" i="1"/>
  <c r="E9306" i="1"/>
  <c r="B9290" i="1"/>
  <c r="F9290" i="1"/>
  <c r="C9290" i="1"/>
  <c r="G9290" i="1"/>
  <c r="D9290" i="1"/>
  <c r="H9290" i="1"/>
  <c r="E9290" i="1"/>
  <c r="B9274" i="1"/>
  <c r="F9274" i="1"/>
  <c r="C9274" i="1"/>
  <c r="G9274" i="1"/>
  <c r="D9274" i="1"/>
  <c r="H9274" i="1"/>
  <c r="E9274" i="1"/>
  <c r="B9258" i="1"/>
  <c r="F9258" i="1"/>
  <c r="C9258" i="1"/>
  <c r="G9258" i="1"/>
  <c r="D9258" i="1"/>
  <c r="H9258" i="1"/>
  <c r="E9258" i="1"/>
  <c r="B9242" i="1"/>
  <c r="F9242" i="1"/>
  <c r="C9242" i="1"/>
  <c r="G9242" i="1"/>
  <c r="D9242" i="1"/>
  <c r="H9242" i="1"/>
  <c r="E9242" i="1"/>
  <c r="B9226" i="1"/>
  <c r="F9226" i="1"/>
  <c r="C9226" i="1"/>
  <c r="G9226" i="1"/>
  <c r="D9226" i="1"/>
  <c r="H9226" i="1"/>
  <c r="E9226" i="1"/>
  <c r="B9210" i="1"/>
  <c r="F9210" i="1"/>
  <c r="C9210" i="1"/>
  <c r="G9210" i="1"/>
  <c r="D9210" i="1"/>
  <c r="H9210" i="1"/>
  <c r="E9210" i="1"/>
  <c r="B9194" i="1"/>
  <c r="F9194" i="1"/>
  <c r="C9194" i="1"/>
  <c r="G9194" i="1"/>
  <c r="D9194" i="1"/>
  <c r="H9194" i="1"/>
  <c r="E9194" i="1"/>
  <c r="B9178" i="1"/>
  <c r="F9178" i="1"/>
  <c r="C9178" i="1"/>
  <c r="G9178" i="1"/>
  <c r="D9178" i="1"/>
  <c r="H9178" i="1"/>
  <c r="E9178" i="1"/>
  <c r="B9162" i="1"/>
  <c r="F9162" i="1"/>
  <c r="C9162" i="1"/>
  <c r="G9162" i="1"/>
  <c r="D9162" i="1"/>
  <c r="H9162" i="1"/>
  <c r="E9162" i="1"/>
  <c r="B9146" i="1"/>
  <c r="F9146" i="1"/>
  <c r="C9146" i="1"/>
  <c r="G9146" i="1"/>
  <c r="D9146" i="1"/>
  <c r="H9146" i="1"/>
  <c r="E9146" i="1"/>
  <c r="B9130" i="1"/>
  <c r="F9130" i="1"/>
  <c r="C9130" i="1"/>
  <c r="G9130" i="1"/>
  <c r="D9130" i="1"/>
  <c r="H9130" i="1"/>
  <c r="E9130" i="1"/>
  <c r="B9114" i="1"/>
  <c r="F9114" i="1"/>
  <c r="C9114" i="1"/>
  <c r="G9114" i="1"/>
  <c r="D9114" i="1"/>
  <c r="H9114" i="1"/>
  <c r="E9114" i="1"/>
  <c r="B9098" i="1"/>
  <c r="F9098" i="1"/>
  <c r="C9098" i="1"/>
  <c r="G9098" i="1"/>
  <c r="D9098" i="1"/>
  <c r="H9098" i="1"/>
  <c r="E9098" i="1"/>
  <c r="B9082" i="1"/>
  <c r="F9082" i="1"/>
  <c r="C9082" i="1"/>
  <c r="G9082" i="1"/>
  <c r="D9082" i="1"/>
  <c r="H9082" i="1"/>
  <c r="E9082" i="1"/>
  <c r="B9066" i="1"/>
  <c r="F9066" i="1"/>
  <c r="C9066" i="1"/>
  <c r="G9066" i="1"/>
  <c r="D9066" i="1"/>
  <c r="H9066" i="1"/>
  <c r="E9066" i="1"/>
  <c r="B9050" i="1"/>
  <c r="F9050" i="1"/>
  <c r="C9050" i="1"/>
  <c r="G9050" i="1"/>
  <c r="D9050" i="1"/>
  <c r="H9050" i="1"/>
  <c r="E9050" i="1"/>
  <c r="B9034" i="1"/>
  <c r="F9034" i="1"/>
  <c r="C9034" i="1"/>
  <c r="G9034" i="1"/>
  <c r="D9034" i="1"/>
  <c r="H9034" i="1"/>
  <c r="E9034" i="1"/>
  <c r="B9018" i="1"/>
  <c r="F9018" i="1"/>
  <c r="C9018" i="1"/>
  <c r="G9018" i="1"/>
  <c r="D9018" i="1"/>
  <c r="H9018" i="1"/>
  <c r="E9018" i="1"/>
  <c r="B9002" i="1"/>
  <c r="F9002" i="1"/>
  <c r="C9002" i="1"/>
  <c r="G9002" i="1"/>
  <c r="D9002" i="1"/>
  <c r="H9002" i="1"/>
  <c r="E9002" i="1"/>
  <c r="B8986" i="1"/>
  <c r="F8986" i="1"/>
  <c r="C8986" i="1"/>
  <c r="G8986" i="1"/>
  <c r="D8986" i="1"/>
  <c r="H8986" i="1"/>
  <c r="E8986" i="1"/>
  <c r="B8970" i="1"/>
  <c r="F8970" i="1"/>
  <c r="C8970" i="1"/>
  <c r="G8970" i="1"/>
  <c r="D8970" i="1"/>
  <c r="H8970" i="1"/>
  <c r="E8970" i="1"/>
  <c r="B8954" i="1"/>
  <c r="F8954" i="1"/>
  <c r="C8954" i="1"/>
  <c r="G8954" i="1"/>
  <c r="D8954" i="1"/>
  <c r="H8954" i="1"/>
  <c r="E8954" i="1"/>
  <c r="B8938" i="1"/>
  <c r="F8938" i="1"/>
  <c r="C8938" i="1"/>
  <c r="G8938" i="1"/>
  <c r="D8938" i="1"/>
  <c r="H8938" i="1"/>
  <c r="E8938" i="1"/>
  <c r="B8922" i="1"/>
  <c r="F8922" i="1"/>
  <c r="C8922" i="1"/>
  <c r="G8922" i="1"/>
  <c r="D8922" i="1"/>
  <c r="H8922" i="1"/>
  <c r="E8922" i="1"/>
  <c r="B8906" i="1"/>
  <c r="F8906" i="1"/>
  <c r="C8906" i="1"/>
  <c r="G8906" i="1"/>
  <c r="D8906" i="1"/>
  <c r="H8906" i="1"/>
  <c r="E8906" i="1"/>
  <c r="B8890" i="1"/>
  <c r="F8890" i="1"/>
  <c r="C8890" i="1"/>
  <c r="G8890" i="1"/>
  <c r="D8890" i="1"/>
  <c r="H8890" i="1"/>
  <c r="E8890" i="1"/>
  <c r="B8874" i="1"/>
  <c r="F8874" i="1"/>
  <c r="C8874" i="1"/>
  <c r="G8874" i="1"/>
  <c r="D8874" i="1"/>
  <c r="H8874" i="1"/>
  <c r="E8874" i="1"/>
  <c r="B8858" i="1"/>
  <c r="F8858" i="1"/>
  <c r="C8858" i="1"/>
  <c r="G8858" i="1"/>
  <c r="D8858" i="1"/>
  <c r="H8858" i="1"/>
  <c r="E8858" i="1"/>
  <c r="B8842" i="1"/>
  <c r="F8842" i="1"/>
  <c r="C8842" i="1"/>
  <c r="G8842" i="1"/>
  <c r="D8842" i="1"/>
  <c r="H8842" i="1"/>
  <c r="E8842" i="1"/>
  <c r="B8826" i="1"/>
  <c r="F8826" i="1"/>
  <c r="C8826" i="1"/>
  <c r="G8826" i="1"/>
  <c r="D8826" i="1"/>
  <c r="H8826" i="1"/>
  <c r="E8826" i="1"/>
  <c r="E8810" i="1"/>
  <c r="B8810" i="1"/>
  <c r="F8810" i="1"/>
  <c r="C8810" i="1"/>
  <c r="G8810" i="1"/>
  <c r="D8810" i="1"/>
  <c r="H8810" i="1"/>
  <c r="E8794" i="1"/>
  <c r="B8794" i="1"/>
  <c r="F8794" i="1"/>
  <c r="C8794" i="1"/>
  <c r="G8794" i="1"/>
  <c r="D8794" i="1"/>
  <c r="H8794" i="1"/>
  <c r="E8778" i="1"/>
  <c r="B8778" i="1"/>
  <c r="F8778" i="1"/>
  <c r="C8778" i="1"/>
  <c r="G8778" i="1"/>
  <c r="D8778" i="1"/>
  <c r="H8778" i="1"/>
  <c r="E8762" i="1"/>
  <c r="B8762" i="1"/>
  <c r="F8762" i="1"/>
  <c r="C8762" i="1"/>
  <c r="G8762" i="1"/>
  <c r="D8762" i="1"/>
  <c r="H8762" i="1"/>
  <c r="E8746" i="1"/>
  <c r="B8746" i="1"/>
  <c r="F8746" i="1"/>
  <c r="C8746" i="1"/>
  <c r="G8746" i="1"/>
  <c r="D8746" i="1"/>
  <c r="H8746" i="1"/>
  <c r="E8730" i="1"/>
  <c r="B8730" i="1"/>
  <c r="F8730" i="1"/>
  <c r="C8730" i="1"/>
  <c r="G8730" i="1"/>
  <c r="D8730" i="1"/>
  <c r="H8730" i="1"/>
  <c r="E8714" i="1"/>
  <c r="B8714" i="1"/>
  <c r="F8714" i="1"/>
  <c r="C8714" i="1"/>
  <c r="G8714" i="1"/>
  <c r="D8714" i="1"/>
  <c r="H8714" i="1"/>
  <c r="E8698" i="1"/>
  <c r="B8698" i="1"/>
  <c r="F8698" i="1"/>
  <c r="C8698" i="1"/>
  <c r="G8698" i="1"/>
  <c r="D8698" i="1"/>
  <c r="H8698" i="1"/>
  <c r="E8682" i="1"/>
  <c r="B8682" i="1"/>
  <c r="F8682" i="1"/>
  <c r="C8682" i="1"/>
  <c r="G8682" i="1"/>
  <c r="D8682" i="1"/>
  <c r="H8682" i="1"/>
  <c r="E8666" i="1"/>
  <c r="B8666" i="1"/>
  <c r="F8666" i="1"/>
  <c r="C8666" i="1"/>
  <c r="G8666" i="1"/>
  <c r="D8666" i="1"/>
  <c r="H8666" i="1"/>
  <c r="E8650" i="1"/>
  <c r="B8650" i="1"/>
  <c r="F8650" i="1"/>
  <c r="C8650" i="1"/>
  <c r="G8650" i="1"/>
  <c r="D8650" i="1"/>
  <c r="H8650" i="1"/>
  <c r="E8634" i="1"/>
  <c r="B8634" i="1"/>
  <c r="F8634" i="1"/>
  <c r="C8634" i="1"/>
  <c r="G8634" i="1"/>
  <c r="D8634" i="1"/>
  <c r="H8634" i="1"/>
  <c r="E8618" i="1"/>
  <c r="B8618" i="1"/>
  <c r="F8618" i="1"/>
  <c r="C8618" i="1"/>
  <c r="G8618" i="1"/>
  <c r="D8618" i="1"/>
  <c r="H8618" i="1"/>
  <c r="E8602" i="1"/>
  <c r="F8602" i="1"/>
  <c r="B8602" i="1"/>
  <c r="G8602" i="1"/>
  <c r="C8602" i="1"/>
  <c r="H8602" i="1"/>
  <c r="D8602" i="1"/>
  <c r="E8586" i="1"/>
  <c r="B8586" i="1"/>
  <c r="F8586" i="1"/>
  <c r="H8586" i="1"/>
  <c r="C8586" i="1"/>
  <c r="D8586" i="1"/>
  <c r="G8586" i="1"/>
  <c r="E8570" i="1"/>
  <c r="B8570" i="1"/>
  <c r="F8570" i="1"/>
  <c r="H8570" i="1"/>
  <c r="C8570" i="1"/>
  <c r="D8570" i="1"/>
  <c r="G8570" i="1"/>
  <c r="E8554" i="1"/>
  <c r="B8554" i="1"/>
  <c r="F8554" i="1"/>
  <c r="H8554" i="1"/>
  <c r="C8554" i="1"/>
  <c r="D8554" i="1"/>
  <c r="G8554" i="1"/>
  <c r="E8538" i="1"/>
  <c r="B8538" i="1"/>
  <c r="F8538" i="1"/>
  <c r="H8538" i="1"/>
  <c r="C8538" i="1"/>
  <c r="D8538" i="1"/>
  <c r="G8538" i="1"/>
  <c r="E8522" i="1"/>
  <c r="B8522" i="1"/>
  <c r="F8522" i="1"/>
  <c r="H8522" i="1"/>
  <c r="C8522" i="1"/>
  <c r="D8522" i="1"/>
  <c r="G8522" i="1"/>
  <c r="E8506" i="1"/>
  <c r="B8506" i="1"/>
  <c r="F8506" i="1"/>
  <c r="H8506" i="1"/>
  <c r="C8506" i="1"/>
  <c r="D8506" i="1"/>
  <c r="G8506" i="1"/>
  <c r="E8490" i="1"/>
  <c r="B8490" i="1"/>
  <c r="F8490" i="1"/>
  <c r="H8490" i="1"/>
  <c r="C8490" i="1"/>
  <c r="D8490" i="1"/>
  <c r="G8490" i="1"/>
  <c r="E8474" i="1"/>
  <c r="B8474" i="1"/>
  <c r="F8474" i="1"/>
  <c r="C8474" i="1"/>
  <c r="D8474" i="1"/>
  <c r="G8474" i="1"/>
  <c r="H8474" i="1"/>
  <c r="E8462" i="1"/>
  <c r="B8462" i="1"/>
  <c r="F8462" i="1"/>
  <c r="G8462" i="1"/>
  <c r="C8462" i="1"/>
  <c r="D8462" i="1"/>
  <c r="H8462" i="1"/>
  <c r="E8446" i="1"/>
  <c r="B8446" i="1"/>
  <c r="F8446" i="1"/>
  <c r="G8446" i="1"/>
  <c r="D8446" i="1"/>
  <c r="H8446" i="1"/>
  <c r="C8446" i="1"/>
  <c r="E8430" i="1"/>
  <c r="B8430" i="1"/>
  <c r="F8430" i="1"/>
  <c r="G8430" i="1"/>
  <c r="C8430" i="1"/>
  <c r="D8430" i="1"/>
  <c r="H8430" i="1"/>
  <c r="E8414" i="1"/>
  <c r="B8414" i="1"/>
  <c r="F8414" i="1"/>
  <c r="G8414" i="1"/>
  <c r="D8414" i="1"/>
  <c r="H8414" i="1"/>
  <c r="C8414" i="1"/>
  <c r="E8398" i="1"/>
  <c r="B8398" i="1"/>
  <c r="F8398" i="1"/>
  <c r="G8398" i="1"/>
  <c r="C8398" i="1"/>
  <c r="D8398" i="1"/>
  <c r="H8398" i="1"/>
  <c r="E8382" i="1"/>
  <c r="B8382" i="1"/>
  <c r="F8382" i="1"/>
  <c r="G8382" i="1"/>
  <c r="D8382" i="1"/>
  <c r="H8382" i="1"/>
  <c r="C8382" i="1"/>
  <c r="E8366" i="1"/>
  <c r="B8366" i="1"/>
  <c r="F8366" i="1"/>
  <c r="G8366" i="1"/>
  <c r="C8366" i="1"/>
  <c r="D8366" i="1"/>
  <c r="H8366" i="1"/>
  <c r="E8350" i="1"/>
  <c r="B8350" i="1"/>
  <c r="F8350" i="1"/>
  <c r="G8350" i="1"/>
  <c r="D8350" i="1"/>
  <c r="H8350" i="1"/>
  <c r="C8350" i="1"/>
  <c r="E8334" i="1"/>
  <c r="B8334" i="1"/>
  <c r="F8334" i="1"/>
  <c r="G8334" i="1"/>
  <c r="C8334" i="1"/>
  <c r="D8334" i="1"/>
  <c r="H8334" i="1"/>
  <c r="E8318" i="1"/>
  <c r="B8318" i="1"/>
  <c r="F8318" i="1"/>
  <c r="G8318" i="1"/>
  <c r="D8318" i="1"/>
  <c r="H8318" i="1"/>
  <c r="C8318" i="1"/>
  <c r="E8302" i="1"/>
  <c r="B8302" i="1"/>
  <c r="F8302" i="1"/>
  <c r="G8302" i="1"/>
  <c r="C8302" i="1"/>
  <c r="D8302" i="1"/>
  <c r="H8302" i="1"/>
  <c r="E8286" i="1"/>
  <c r="B8286" i="1"/>
  <c r="F8286" i="1"/>
  <c r="D8286" i="1"/>
  <c r="G8286" i="1"/>
  <c r="H8286" i="1"/>
  <c r="C8286" i="1"/>
  <c r="E8270" i="1"/>
  <c r="B8270" i="1"/>
  <c r="F8270" i="1"/>
  <c r="D8270" i="1"/>
  <c r="G8270" i="1"/>
  <c r="H8270" i="1"/>
  <c r="C8270" i="1"/>
  <c r="E8254" i="1"/>
  <c r="B8254" i="1"/>
  <c r="F8254" i="1"/>
  <c r="D8254" i="1"/>
  <c r="G8254" i="1"/>
  <c r="H8254" i="1"/>
  <c r="C8254" i="1"/>
  <c r="E8238" i="1"/>
  <c r="B8238" i="1"/>
  <c r="F8238" i="1"/>
  <c r="D8238" i="1"/>
  <c r="G8238" i="1"/>
  <c r="H8238" i="1"/>
  <c r="C8238" i="1"/>
  <c r="E8222" i="1"/>
  <c r="B8222" i="1"/>
  <c r="F8222" i="1"/>
  <c r="D8222" i="1"/>
  <c r="G8222" i="1"/>
  <c r="H8222" i="1"/>
  <c r="C8222" i="1"/>
  <c r="E8206" i="1"/>
  <c r="B8206" i="1"/>
  <c r="F8206" i="1"/>
  <c r="D8206" i="1"/>
  <c r="G8206" i="1"/>
  <c r="H8206" i="1"/>
  <c r="C8206" i="1"/>
  <c r="E8190" i="1"/>
  <c r="B8190" i="1"/>
  <c r="F8190" i="1"/>
  <c r="D8190" i="1"/>
  <c r="G8190" i="1"/>
  <c r="H8190" i="1"/>
  <c r="C8190" i="1"/>
  <c r="E8174" i="1"/>
  <c r="B8174" i="1"/>
  <c r="F8174" i="1"/>
  <c r="D8174" i="1"/>
  <c r="G8174" i="1"/>
  <c r="H8174" i="1"/>
  <c r="C8174" i="1"/>
  <c r="E8158" i="1"/>
  <c r="B8158" i="1"/>
  <c r="F8158" i="1"/>
  <c r="D8158" i="1"/>
  <c r="G8158" i="1"/>
  <c r="H8158" i="1"/>
  <c r="C8158" i="1"/>
  <c r="E8142" i="1"/>
  <c r="B8142" i="1"/>
  <c r="F8142" i="1"/>
  <c r="D8142" i="1"/>
  <c r="G8142" i="1"/>
  <c r="H8142" i="1"/>
  <c r="C8142" i="1"/>
  <c r="E8126" i="1"/>
  <c r="B8126" i="1"/>
  <c r="F8126" i="1"/>
  <c r="D8126" i="1"/>
  <c r="G8126" i="1"/>
  <c r="H8126" i="1"/>
  <c r="C8126" i="1"/>
  <c r="E8110" i="1"/>
  <c r="B8110" i="1"/>
  <c r="F8110" i="1"/>
  <c r="D8110" i="1"/>
  <c r="G8110" i="1"/>
  <c r="H8110" i="1"/>
  <c r="C8110" i="1"/>
  <c r="E8094" i="1"/>
  <c r="B8094" i="1"/>
  <c r="F8094" i="1"/>
  <c r="D8094" i="1"/>
  <c r="G8094" i="1"/>
  <c r="H8094" i="1"/>
  <c r="C8094" i="1"/>
  <c r="E8078" i="1"/>
  <c r="B8078" i="1"/>
  <c r="F8078" i="1"/>
  <c r="D8078" i="1"/>
  <c r="G8078" i="1"/>
  <c r="H8078" i="1"/>
  <c r="C8078" i="1"/>
  <c r="E8062" i="1"/>
  <c r="B8062" i="1"/>
  <c r="F8062" i="1"/>
  <c r="D8062" i="1"/>
  <c r="G8062" i="1"/>
  <c r="H8062" i="1"/>
  <c r="C8062" i="1"/>
  <c r="E8046" i="1"/>
  <c r="B8046" i="1"/>
  <c r="F8046" i="1"/>
  <c r="D8046" i="1"/>
  <c r="G8046" i="1"/>
  <c r="H8046" i="1"/>
  <c r="C8046" i="1"/>
  <c r="E8030" i="1"/>
  <c r="B8030" i="1"/>
  <c r="F8030" i="1"/>
  <c r="D8030" i="1"/>
  <c r="G8030" i="1"/>
  <c r="H8030" i="1"/>
  <c r="C8030" i="1"/>
  <c r="E8014" i="1"/>
  <c r="B8014" i="1"/>
  <c r="F8014" i="1"/>
  <c r="D8014" i="1"/>
  <c r="G8014" i="1"/>
  <c r="H8014" i="1"/>
  <c r="C8014" i="1"/>
  <c r="E7998" i="1"/>
  <c r="B7998" i="1"/>
  <c r="F7998" i="1"/>
  <c r="D7998" i="1"/>
  <c r="G7998" i="1"/>
  <c r="H7998" i="1"/>
  <c r="C7998" i="1"/>
  <c r="E7982" i="1"/>
  <c r="B7982" i="1"/>
  <c r="F7982" i="1"/>
  <c r="D7982" i="1"/>
  <c r="G7982" i="1"/>
  <c r="H7982" i="1"/>
  <c r="C7982" i="1"/>
  <c r="E7966" i="1"/>
  <c r="B7966" i="1"/>
  <c r="F7966" i="1"/>
  <c r="D7966" i="1"/>
  <c r="G7966" i="1"/>
  <c r="H7966" i="1"/>
  <c r="C7966" i="1"/>
  <c r="E7950" i="1"/>
  <c r="B7950" i="1"/>
  <c r="F7950" i="1"/>
  <c r="D7950" i="1"/>
  <c r="G7950" i="1"/>
  <c r="H7950" i="1"/>
  <c r="C7950" i="1"/>
  <c r="E7934" i="1"/>
  <c r="B7934" i="1"/>
  <c r="F7934" i="1"/>
  <c r="D7934" i="1"/>
  <c r="G7934" i="1"/>
  <c r="H7934" i="1"/>
  <c r="C7934" i="1"/>
  <c r="E7918" i="1"/>
  <c r="B7918" i="1"/>
  <c r="F7918" i="1"/>
  <c r="D7918" i="1"/>
  <c r="G7918" i="1"/>
  <c r="H7918" i="1"/>
  <c r="C7918" i="1"/>
  <c r="E7902" i="1"/>
  <c r="B7902" i="1"/>
  <c r="F7902" i="1"/>
  <c r="D7902" i="1"/>
  <c r="G7902" i="1"/>
  <c r="H7902" i="1"/>
  <c r="C7902" i="1"/>
  <c r="E7886" i="1"/>
  <c r="B7886" i="1"/>
  <c r="F7886" i="1"/>
  <c r="D7886" i="1"/>
  <c r="G7886" i="1"/>
  <c r="H7886" i="1"/>
  <c r="C7886" i="1"/>
  <c r="E7870" i="1"/>
  <c r="B7870" i="1"/>
  <c r="F7870" i="1"/>
  <c r="D7870" i="1"/>
  <c r="G7870" i="1"/>
  <c r="H7870" i="1"/>
  <c r="C7870" i="1"/>
  <c r="E7854" i="1"/>
  <c r="B7854" i="1"/>
  <c r="F7854" i="1"/>
  <c r="D7854" i="1"/>
  <c r="G7854" i="1"/>
  <c r="H7854" i="1"/>
  <c r="C7854" i="1"/>
  <c r="E7838" i="1"/>
  <c r="B7838" i="1"/>
  <c r="F7838" i="1"/>
  <c r="D7838" i="1"/>
  <c r="G7838" i="1"/>
  <c r="H7838" i="1"/>
  <c r="C7838" i="1"/>
  <c r="E7822" i="1"/>
  <c r="B7822" i="1"/>
  <c r="F7822" i="1"/>
  <c r="D7822" i="1"/>
  <c r="G7822" i="1"/>
  <c r="H7822" i="1"/>
  <c r="C7822" i="1"/>
  <c r="E7806" i="1"/>
  <c r="B7806" i="1"/>
  <c r="F7806" i="1"/>
  <c r="D7806" i="1"/>
  <c r="G7806" i="1"/>
  <c r="H7806" i="1"/>
  <c r="C7806" i="1"/>
  <c r="E7790" i="1"/>
  <c r="B7790" i="1"/>
  <c r="F7790" i="1"/>
  <c r="D7790" i="1"/>
  <c r="G7790" i="1"/>
  <c r="H7790" i="1"/>
  <c r="C7790" i="1"/>
  <c r="E7774" i="1"/>
  <c r="B7774" i="1"/>
  <c r="F7774" i="1"/>
  <c r="D7774" i="1"/>
  <c r="G7774" i="1"/>
  <c r="H7774" i="1"/>
  <c r="C7774" i="1"/>
  <c r="E7758" i="1"/>
  <c r="B7758" i="1"/>
  <c r="F7758" i="1"/>
  <c r="D7758" i="1"/>
  <c r="G7758" i="1"/>
  <c r="H7758" i="1"/>
  <c r="C7758" i="1"/>
  <c r="E7742" i="1"/>
  <c r="B7742" i="1"/>
  <c r="F7742" i="1"/>
  <c r="D7742" i="1"/>
  <c r="G7742" i="1"/>
  <c r="H7742" i="1"/>
  <c r="C7742" i="1"/>
  <c r="E7726" i="1"/>
  <c r="B7726" i="1"/>
  <c r="F7726" i="1"/>
  <c r="D7726" i="1"/>
  <c r="G7726" i="1"/>
  <c r="H7726" i="1"/>
  <c r="C7726" i="1"/>
  <c r="E7710" i="1"/>
  <c r="B7710" i="1"/>
  <c r="F7710" i="1"/>
  <c r="D7710" i="1"/>
  <c r="G7710" i="1"/>
  <c r="H7710" i="1"/>
  <c r="C7710" i="1"/>
  <c r="E7694" i="1"/>
  <c r="B7694" i="1"/>
  <c r="F7694" i="1"/>
  <c r="D7694" i="1"/>
  <c r="G7694" i="1"/>
  <c r="H7694" i="1"/>
  <c r="C7694" i="1"/>
  <c r="E7678" i="1"/>
  <c r="B7678" i="1"/>
  <c r="F7678" i="1"/>
  <c r="D7678" i="1"/>
  <c r="G7678" i="1"/>
  <c r="H7678" i="1"/>
  <c r="C7678" i="1"/>
  <c r="E7662" i="1"/>
  <c r="B7662" i="1"/>
  <c r="F7662" i="1"/>
  <c r="D7662" i="1"/>
  <c r="G7662" i="1"/>
  <c r="H7662" i="1"/>
  <c r="C7662" i="1"/>
  <c r="E7650" i="1"/>
  <c r="B7650" i="1"/>
  <c r="F7650" i="1"/>
  <c r="H7650" i="1"/>
  <c r="C7650" i="1"/>
  <c r="D7650" i="1"/>
  <c r="G7650" i="1"/>
  <c r="E7634" i="1"/>
  <c r="B7634" i="1"/>
  <c r="F7634" i="1"/>
  <c r="H7634" i="1"/>
  <c r="C7634" i="1"/>
  <c r="D7634" i="1"/>
  <c r="G7634" i="1"/>
  <c r="E7622" i="1"/>
  <c r="B7622" i="1"/>
  <c r="F7622" i="1"/>
  <c r="D7622" i="1"/>
  <c r="G7622" i="1"/>
  <c r="H7622" i="1"/>
  <c r="C7622" i="1"/>
  <c r="E7610" i="1"/>
  <c r="B7610" i="1"/>
  <c r="F7610" i="1"/>
  <c r="H7610" i="1"/>
  <c r="C7610" i="1"/>
  <c r="D7610" i="1"/>
  <c r="G7610" i="1"/>
  <c r="E7598" i="1"/>
  <c r="B7598" i="1"/>
  <c r="F7598" i="1"/>
  <c r="D7598" i="1"/>
  <c r="G7598" i="1"/>
  <c r="H7598" i="1"/>
  <c r="C7598" i="1"/>
  <c r="E7586" i="1"/>
  <c r="B7586" i="1"/>
  <c r="F7586" i="1"/>
  <c r="H7586" i="1"/>
  <c r="C7586" i="1"/>
  <c r="D7586" i="1"/>
  <c r="G7586" i="1"/>
  <c r="E7574" i="1"/>
  <c r="B7574" i="1"/>
  <c r="F7574" i="1"/>
  <c r="D7574" i="1"/>
  <c r="G7574" i="1"/>
  <c r="H7574" i="1"/>
  <c r="C7574" i="1"/>
  <c r="E7558" i="1"/>
  <c r="B7558" i="1"/>
  <c r="F7558" i="1"/>
  <c r="D7558" i="1"/>
  <c r="G7558" i="1"/>
  <c r="H7558" i="1"/>
  <c r="C7558" i="1"/>
  <c r="E7542" i="1"/>
  <c r="B7542" i="1"/>
  <c r="F7542" i="1"/>
  <c r="D7542" i="1"/>
  <c r="G7542" i="1"/>
  <c r="H7542" i="1"/>
  <c r="C7542" i="1"/>
  <c r="E7526" i="1"/>
  <c r="B7526" i="1"/>
  <c r="F7526" i="1"/>
  <c r="D7526" i="1"/>
  <c r="G7526" i="1"/>
  <c r="H7526" i="1"/>
  <c r="C7526" i="1"/>
  <c r="E7510" i="1"/>
  <c r="B7510" i="1"/>
  <c r="F7510" i="1"/>
  <c r="D7510" i="1"/>
  <c r="G7510" i="1"/>
  <c r="H7510" i="1"/>
  <c r="C7510" i="1"/>
  <c r="E7494" i="1"/>
  <c r="B7494" i="1"/>
  <c r="F7494" i="1"/>
  <c r="D7494" i="1"/>
  <c r="G7494" i="1"/>
  <c r="H7494" i="1"/>
  <c r="C7494" i="1"/>
  <c r="E7478" i="1"/>
  <c r="B7478" i="1"/>
  <c r="F7478" i="1"/>
  <c r="D7478" i="1"/>
  <c r="G7478" i="1"/>
  <c r="H7478" i="1"/>
  <c r="C7478" i="1"/>
  <c r="E7462" i="1"/>
  <c r="B7462" i="1"/>
  <c r="F7462" i="1"/>
  <c r="D7462" i="1"/>
  <c r="G7462" i="1"/>
  <c r="H7462" i="1"/>
  <c r="C7462" i="1"/>
  <c r="E7446" i="1"/>
  <c r="B7446" i="1"/>
  <c r="F7446" i="1"/>
  <c r="D7446" i="1"/>
  <c r="G7446" i="1"/>
  <c r="H7446" i="1"/>
  <c r="C7446" i="1"/>
  <c r="E7430" i="1"/>
  <c r="B7430" i="1"/>
  <c r="F7430" i="1"/>
  <c r="D7430" i="1"/>
  <c r="G7430" i="1"/>
  <c r="H7430" i="1"/>
  <c r="C7430" i="1"/>
  <c r="E7414" i="1"/>
  <c r="B7414" i="1"/>
  <c r="F7414" i="1"/>
  <c r="D7414" i="1"/>
  <c r="G7414" i="1"/>
  <c r="H7414" i="1"/>
  <c r="C7414" i="1"/>
  <c r="E7398" i="1"/>
  <c r="B7398" i="1"/>
  <c r="F7398" i="1"/>
  <c r="D7398" i="1"/>
  <c r="G7398" i="1"/>
  <c r="H7398" i="1"/>
  <c r="C7398" i="1"/>
  <c r="E7382" i="1"/>
  <c r="B7382" i="1"/>
  <c r="F7382" i="1"/>
  <c r="D7382" i="1"/>
  <c r="G7382" i="1"/>
  <c r="H7382" i="1"/>
  <c r="C7382" i="1"/>
  <c r="E7366" i="1"/>
  <c r="B7366" i="1"/>
  <c r="F7366" i="1"/>
  <c r="D7366" i="1"/>
  <c r="G7366" i="1"/>
  <c r="H7366" i="1"/>
  <c r="C7366" i="1"/>
  <c r="E7350" i="1"/>
  <c r="B7350" i="1"/>
  <c r="F7350" i="1"/>
  <c r="D7350" i="1"/>
  <c r="G7350" i="1"/>
  <c r="H7350" i="1"/>
  <c r="C7350" i="1"/>
  <c r="E7334" i="1"/>
  <c r="B7334" i="1"/>
  <c r="F7334" i="1"/>
  <c r="D7334" i="1"/>
  <c r="G7334" i="1"/>
  <c r="H7334" i="1"/>
  <c r="C7334" i="1"/>
  <c r="E7318" i="1"/>
  <c r="B7318" i="1"/>
  <c r="F7318" i="1"/>
  <c r="D7318" i="1"/>
  <c r="G7318" i="1"/>
  <c r="H7318" i="1"/>
  <c r="C7318" i="1"/>
  <c r="E7302" i="1"/>
  <c r="B7302" i="1"/>
  <c r="F7302" i="1"/>
  <c r="D7302" i="1"/>
  <c r="G7302" i="1"/>
  <c r="H7302" i="1"/>
  <c r="C7302" i="1"/>
  <c r="E7286" i="1"/>
  <c r="B7286" i="1"/>
  <c r="F7286" i="1"/>
  <c r="D7286" i="1"/>
  <c r="G7286" i="1"/>
  <c r="H7286" i="1"/>
  <c r="C7286" i="1"/>
  <c r="E7270" i="1"/>
  <c r="B7270" i="1"/>
  <c r="F7270" i="1"/>
  <c r="D7270" i="1"/>
  <c r="G7270" i="1"/>
  <c r="H7270" i="1"/>
  <c r="C7270" i="1"/>
  <c r="E7254" i="1"/>
  <c r="B7254" i="1"/>
  <c r="F7254" i="1"/>
  <c r="D7254" i="1"/>
  <c r="G7254" i="1"/>
  <c r="H7254" i="1"/>
  <c r="C7254" i="1"/>
  <c r="E7238" i="1"/>
  <c r="B7238" i="1"/>
  <c r="F7238" i="1"/>
  <c r="D7238" i="1"/>
  <c r="G7238" i="1"/>
  <c r="H7238" i="1"/>
  <c r="C7238" i="1"/>
  <c r="E7222" i="1"/>
  <c r="B7222" i="1"/>
  <c r="F7222" i="1"/>
  <c r="D7222" i="1"/>
  <c r="G7222" i="1"/>
  <c r="H7222" i="1"/>
  <c r="C7222" i="1"/>
  <c r="E7206" i="1"/>
  <c r="B7206" i="1"/>
  <c r="F7206" i="1"/>
  <c r="D7206" i="1"/>
  <c r="G7206" i="1"/>
  <c r="H7206" i="1"/>
  <c r="C7206" i="1"/>
  <c r="E7190" i="1"/>
  <c r="B7190" i="1"/>
  <c r="F7190" i="1"/>
  <c r="D7190" i="1"/>
  <c r="G7190" i="1"/>
  <c r="H7190" i="1"/>
  <c r="C7190" i="1"/>
  <c r="E7174" i="1"/>
  <c r="B7174" i="1"/>
  <c r="F7174" i="1"/>
  <c r="D7174" i="1"/>
  <c r="G7174" i="1"/>
  <c r="H7174" i="1"/>
  <c r="C7174" i="1"/>
  <c r="E7158" i="1"/>
  <c r="B7158" i="1"/>
  <c r="F7158" i="1"/>
  <c r="D7158" i="1"/>
  <c r="G7158" i="1"/>
  <c r="H7158" i="1"/>
  <c r="C7158" i="1"/>
  <c r="E7142" i="1"/>
  <c r="B7142" i="1"/>
  <c r="F7142" i="1"/>
  <c r="D7142" i="1"/>
  <c r="G7142" i="1"/>
  <c r="H7142" i="1"/>
  <c r="C7142" i="1"/>
  <c r="E7126" i="1"/>
  <c r="B7126" i="1"/>
  <c r="F7126" i="1"/>
  <c r="D7126" i="1"/>
  <c r="G7126" i="1"/>
  <c r="H7126" i="1"/>
  <c r="C7126" i="1"/>
  <c r="E7098" i="1"/>
  <c r="B7098" i="1"/>
  <c r="F7098" i="1"/>
  <c r="H7098" i="1"/>
  <c r="C7098" i="1"/>
  <c r="D7098" i="1"/>
  <c r="G7098" i="1"/>
  <c r="E7034" i="1"/>
  <c r="B7034" i="1"/>
  <c r="F7034" i="1"/>
  <c r="H7034" i="1"/>
  <c r="C7034" i="1"/>
  <c r="D7034" i="1"/>
  <c r="G7034" i="1"/>
  <c r="E7018" i="1"/>
  <c r="B7018" i="1"/>
  <c r="F7018" i="1"/>
  <c r="H7018" i="1"/>
  <c r="C7018" i="1"/>
  <c r="D7018" i="1"/>
  <c r="G7018" i="1"/>
  <c r="E7002" i="1"/>
  <c r="B7002" i="1"/>
  <c r="F7002" i="1"/>
  <c r="H7002" i="1"/>
  <c r="C7002" i="1"/>
  <c r="D7002" i="1"/>
  <c r="G7002" i="1"/>
  <c r="E6990" i="1"/>
  <c r="B6990" i="1"/>
  <c r="F6990" i="1"/>
  <c r="D6990" i="1"/>
  <c r="G6990" i="1"/>
  <c r="H6990" i="1"/>
  <c r="C6990" i="1"/>
  <c r="E6974" i="1"/>
  <c r="B6974" i="1"/>
  <c r="F6974" i="1"/>
  <c r="D6974" i="1"/>
  <c r="G6974" i="1"/>
  <c r="H6974" i="1"/>
  <c r="C6974" i="1"/>
  <c r="E6962" i="1"/>
  <c r="B6962" i="1"/>
  <c r="F6962" i="1"/>
  <c r="H6962" i="1"/>
  <c r="C6962" i="1"/>
  <c r="D6962" i="1"/>
  <c r="G6962" i="1"/>
  <c r="E6954" i="1"/>
  <c r="B6954" i="1"/>
  <c r="F6954" i="1"/>
  <c r="H6954" i="1"/>
  <c r="C6954" i="1"/>
  <c r="D6954" i="1"/>
  <c r="G6954" i="1"/>
  <c r="E6942" i="1"/>
  <c r="B6942" i="1"/>
  <c r="F6942" i="1"/>
  <c r="D6942" i="1"/>
  <c r="G6942" i="1"/>
  <c r="H6942" i="1"/>
  <c r="C6942" i="1"/>
  <c r="E6934" i="1"/>
  <c r="B6934" i="1"/>
  <c r="F6934" i="1"/>
  <c r="D6934" i="1"/>
  <c r="G6934" i="1"/>
  <c r="H6934" i="1"/>
  <c r="C6934" i="1"/>
  <c r="E6922" i="1"/>
  <c r="B6922" i="1"/>
  <c r="F6922" i="1"/>
  <c r="H6922" i="1"/>
  <c r="C6922" i="1"/>
  <c r="D6922" i="1"/>
  <c r="G6922" i="1"/>
  <c r="E6910" i="1"/>
  <c r="B6910" i="1"/>
  <c r="F6910" i="1"/>
  <c r="D6910" i="1"/>
  <c r="G6910" i="1"/>
  <c r="H6910" i="1"/>
  <c r="C6910" i="1"/>
  <c r="E6898" i="1"/>
  <c r="B6898" i="1"/>
  <c r="F6898" i="1"/>
  <c r="H6898" i="1"/>
  <c r="C6898" i="1"/>
  <c r="D6898" i="1"/>
  <c r="G6898" i="1"/>
  <c r="E6882" i="1"/>
  <c r="B6882" i="1"/>
  <c r="F6882" i="1"/>
  <c r="H6882" i="1"/>
  <c r="C6882" i="1"/>
  <c r="D6882" i="1"/>
  <c r="G6882" i="1"/>
  <c r="E6866" i="1"/>
  <c r="B6866" i="1"/>
  <c r="F6866" i="1"/>
  <c r="H6866" i="1"/>
  <c r="C6866" i="1"/>
  <c r="D6866" i="1"/>
  <c r="G6866" i="1"/>
  <c r="E6850" i="1"/>
  <c r="B6850" i="1"/>
  <c r="F6850" i="1"/>
  <c r="H6850" i="1"/>
  <c r="C6850" i="1"/>
  <c r="D6850" i="1"/>
  <c r="G6850" i="1"/>
  <c r="E6834" i="1"/>
  <c r="B6834" i="1"/>
  <c r="F6834" i="1"/>
  <c r="H6834" i="1"/>
  <c r="C6834" i="1"/>
  <c r="D6834" i="1"/>
  <c r="G6834" i="1"/>
  <c r="E6818" i="1"/>
  <c r="B6818" i="1"/>
  <c r="F6818" i="1"/>
  <c r="H6818" i="1"/>
  <c r="C6818" i="1"/>
  <c r="D6818" i="1"/>
  <c r="G6818" i="1"/>
  <c r="E6802" i="1"/>
  <c r="B6802" i="1"/>
  <c r="F6802" i="1"/>
  <c r="H6802" i="1"/>
  <c r="C6802" i="1"/>
  <c r="D6802" i="1"/>
  <c r="G6802" i="1"/>
  <c r="E6786" i="1"/>
  <c r="B6786" i="1"/>
  <c r="F6786" i="1"/>
  <c r="H6786" i="1"/>
  <c r="C6786" i="1"/>
  <c r="D6786" i="1"/>
  <c r="G6786" i="1"/>
  <c r="E6770" i="1"/>
  <c r="B6770" i="1"/>
  <c r="F6770" i="1"/>
  <c r="H6770" i="1"/>
  <c r="C6770" i="1"/>
  <c r="D6770" i="1"/>
  <c r="G6770" i="1"/>
  <c r="E6754" i="1"/>
  <c r="B6754" i="1"/>
  <c r="F6754" i="1"/>
  <c r="H6754" i="1"/>
  <c r="C6754" i="1"/>
  <c r="D6754" i="1"/>
  <c r="G6754" i="1"/>
  <c r="E6738" i="1"/>
  <c r="B6738" i="1"/>
  <c r="F6738" i="1"/>
  <c r="H6738" i="1"/>
  <c r="C6738" i="1"/>
  <c r="D6738" i="1"/>
  <c r="G6738" i="1"/>
  <c r="E6722" i="1"/>
  <c r="B6722" i="1"/>
  <c r="F6722" i="1"/>
  <c r="H6722" i="1"/>
  <c r="C6722" i="1"/>
  <c r="D6722" i="1"/>
  <c r="G6722" i="1"/>
  <c r="E6706" i="1"/>
  <c r="B6706" i="1"/>
  <c r="F6706" i="1"/>
  <c r="H6706" i="1"/>
  <c r="C6706" i="1"/>
  <c r="D6706" i="1"/>
  <c r="G6706" i="1"/>
  <c r="E6690" i="1"/>
  <c r="B6690" i="1"/>
  <c r="F6690" i="1"/>
  <c r="H6690" i="1"/>
  <c r="C6690" i="1"/>
  <c r="D6690" i="1"/>
  <c r="G6690" i="1"/>
  <c r="E6674" i="1"/>
  <c r="B6674" i="1"/>
  <c r="F6674" i="1"/>
  <c r="H6674" i="1"/>
  <c r="C6674" i="1"/>
  <c r="D6674" i="1"/>
  <c r="G6674" i="1"/>
  <c r="E6658" i="1"/>
  <c r="B6658" i="1"/>
  <c r="F6658" i="1"/>
  <c r="H6658" i="1"/>
  <c r="C6658" i="1"/>
  <c r="D6658" i="1"/>
  <c r="G6658" i="1"/>
  <c r="E6642" i="1"/>
  <c r="B6642" i="1"/>
  <c r="F6642" i="1"/>
  <c r="H6642" i="1"/>
  <c r="C6642" i="1"/>
  <c r="D6642" i="1"/>
  <c r="G6642" i="1"/>
  <c r="E6626" i="1"/>
  <c r="B6626" i="1"/>
  <c r="F6626" i="1"/>
  <c r="H6626" i="1"/>
  <c r="C6626" i="1"/>
  <c r="D6626" i="1"/>
  <c r="G6626" i="1"/>
  <c r="E6610" i="1"/>
  <c r="B6610" i="1"/>
  <c r="F6610" i="1"/>
  <c r="H6610" i="1"/>
  <c r="C6610" i="1"/>
  <c r="D6610" i="1"/>
  <c r="G6610" i="1"/>
  <c r="E6598" i="1"/>
  <c r="B6598" i="1"/>
  <c r="F6598" i="1"/>
  <c r="D6598" i="1"/>
  <c r="G6598" i="1"/>
  <c r="H6598" i="1"/>
  <c r="C6598" i="1"/>
  <c r="E6582" i="1"/>
  <c r="B6582" i="1"/>
  <c r="F6582" i="1"/>
  <c r="D6582" i="1"/>
  <c r="G6582" i="1"/>
  <c r="H6582" i="1"/>
  <c r="C6582" i="1"/>
  <c r="E6570" i="1"/>
  <c r="B6570" i="1"/>
  <c r="F6570" i="1"/>
  <c r="H6570" i="1"/>
  <c r="C6570" i="1"/>
  <c r="D6570" i="1"/>
  <c r="G6570" i="1"/>
  <c r="E6558" i="1"/>
  <c r="B6558" i="1"/>
  <c r="F6558" i="1"/>
  <c r="D6558" i="1"/>
  <c r="G6558" i="1"/>
  <c r="H6558" i="1"/>
  <c r="C6558" i="1"/>
  <c r="E6546" i="1"/>
  <c r="B6546" i="1"/>
  <c r="F6546" i="1"/>
  <c r="H6546" i="1"/>
  <c r="C6546" i="1"/>
  <c r="D6546" i="1"/>
  <c r="G6546" i="1"/>
  <c r="E6530" i="1"/>
  <c r="B6530" i="1"/>
  <c r="F6530" i="1"/>
  <c r="H6530" i="1"/>
  <c r="C6530" i="1"/>
  <c r="D6530" i="1"/>
  <c r="G6530" i="1"/>
  <c r="E6514" i="1"/>
  <c r="B6514" i="1"/>
  <c r="F6514" i="1"/>
  <c r="H6514" i="1"/>
  <c r="C6514" i="1"/>
  <c r="D6514" i="1"/>
  <c r="G6514" i="1"/>
  <c r="E6498" i="1"/>
  <c r="B6498" i="1"/>
  <c r="F6498" i="1"/>
  <c r="H6498" i="1"/>
  <c r="C6498" i="1"/>
  <c r="D6498" i="1"/>
  <c r="G6498" i="1"/>
  <c r="E6482" i="1"/>
  <c r="B6482" i="1"/>
  <c r="F6482" i="1"/>
  <c r="H6482" i="1"/>
  <c r="C6482" i="1"/>
  <c r="D6482" i="1"/>
  <c r="G6482" i="1"/>
  <c r="E6466" i="1"/>
  <c r="B6466" i="1"/>
  <c r="F6466" i="1"/>
  <c r="H6466" i="1"/>
  <c r="C6466" i="1"/>
  <c r="D6466" i="1"/>
  <c r="G6466" i="1"/>
  <c r="E6450" i="1"/>
  <c r="B6450" i="1"/>
  <c r="F6450" i="1"/>
  <c r="H6450" i="1"/>
  <c r="C6450" i="1"/>
  <c r="D6450" i="1"/>
  <c r="G6450" i="1"/>
  <c r="E6434" i="1"/>
  <c r="B6434" i="1"/>
  <c r="F6434" i="1"/>
  <c r="H6434" i="1"/>
  <c r="C6434" i="1"/>
  <c r="D6434" i="1"/>
  <c r="G6434" i="1"/>
  <c r="E6418" i="1"/>
  <c r="B6418" i="1"/>
  <c r="F6418" i="1"/>
  <c r="H6418" i="1"/>
  <c r="C6418" i="1"/>
  <c r="D6418" i="1"/>
  <c r="G6418" i="1"/>
  <c r="E6402" i="1"/>
  <c r="B6402" i="1"/>
  <c r="F6402" i="1"/>
  <c r="H6402" i="1"/>
  <c r="C6402" i="1"/>
  <c r="D6402" i="1"/>
  <c r="G6402" i="1"/>
  <c r="E6386" i="1"/>
  <c r="B6386" i="1"/>
  <c r="F6386" i="1"/>
  <c r="H6386" i="1"/>
  <c r="C6386" i="1"/>
  <c r="D6386" i="1"/>
  <c r="G6386" i="1"/>
  <c r="E6370" i="1"/>
  <c r="B6370" i="1"/>
  <c r="F6370" i="1"/>
  <c r="H6370" i="1"/>
  <c r="C6370" i="1"/>
  <c r="D6370" i="1"/>
  <c r="G6370" i="1"/>
  <c r="E6354" i="1"/>
  <c r="B6354" i="1"/>
  <c r="F6354" i="1"/>
  <c r="H6354" i="1"/>
  <c r="C6354" i="1"/>
  <c r="D6354" i="1"/>
  <c r="G6354" i="1"/>
  <c r="E6338" i="1"/>
  <c r="B6338" i="1"/>
  <c r="F6338" i="1"/>
  <c r="H6338" i="1"/>
  <c r="C6338" i="1"/>
  <c r="D6338" i="1"/>
  <c r="G6338" i="1"/>
  <c r="E6322" i="1"/>
  <c r="B6322" i="1"/>
  <c r="F6322" i="1"/>
  <c r="H6322" i="1"/>
  <c r="C6322" i="1"/>
  <c r="D6322" i="1"/>
  <c r="G6322" i="1"/>
  <c r="E6306" i="1"/>
  <c r="B6306" i="1"/>
  <c r="F6306" i="1"/>
  <c r="H6306" i="1"/>
  <c r="C6306" i="1"/>
  <c r="D6306" i="1"/>
  <c r="G6306" i="1"/>
  <c r="E6290" i="1"/>
  <c r="B6290" i="1"/>
  <c r="F6290" i="1"/>
  <c r="H6290" i="1"/>
  <c r="C6290" i="1"/>
  <c r="D6290" i="1"/>
  <c r="G6290" i="1"/>
  <c r="E6274" i="1"/>
  <c r="B6274" i="1"/>
  <c r="F6274" i="1"/>
  <c r="H6274" i="1"/>
  <c r="C6274" i="1"/>
  <c r="D6274" i="1"/>
  <c r="G6274" i="1"/>
  <c r="E6258" i="1"/>
  <c r="B6258" i="1"/>
  <c r="F6258" i="1"/>
  <c r="H6258" i="1"/>
  <c r="C6258" i="1"/>
  <c r="D6258" i="1"/>
  <c r="G6258" i="1"/>
  <c r="E6242" i="1"/>
  <c r="B6242" i="1"/>
  <c r="F6242" i="1"/>
  <c r="H6242" i="1"/>
  <c r="C6242" i="1"/>
  <c r="D6242" i="1"/>
  <c r="G6242" i="1"/>
  <c r="E6226" i="1"/>
  <c r="B6226" i="1"/>
  <c r="F6226" i="1"/>
  <c r="H6226" i="1"/>
  <c r="C6226" i="1"/>
  <c r="D6226" i="1"/>
  <c r="G6226" i="1"/>
  <c r="E6210" i="1"/>
  <c r="B6210" i="1"/>
  <c r="F6210" i="1"/>
  <c r="H6210" i="1"/>
  <c r="C6210" i="1"/>
  <c r="D6210" i="1"/>
  <c r="G6210" i="1"/>
  <c r="E6194" i="1"/>
  <c r="B6194" i="1"/>
  <c r="F6194" i="1"/>
  <c r="H6194" i="1"/>
  <c r="C6194" i="1"/>
  <c r="D6194" i="1"/>
  <c r="G6194" i="1"/>
  <c r="E6178" i="1"/>
  <c r="B6178" i="1"/>
  <c r="F6178" i="1"/>
  <c r="H6178" i="1"/>
  <c r="C6178" i="1"/>
  <c r="D6178" i="1"/>
  <c r="G6178" i="1"/>
  <c r="E6162" i="1"/>
  <c r="B6162" i="1"/>
  <c r="F6162" i="1"/>
  <c r="H6162" i="1"/>
  <c r="C6162" i="1"/>
  <c r="D6162" i="1"/>
  <c r="G6162" i="1"/>
  <c r="E6146" i="1"/>
  <c r="B6146" i="1"/>
  <c r="F6146" i="1"/>
  <c r="H6146" i="1"/>
  <c r="C6146" i="1"/>
  <c r="D6146" i="1"/>
  <c r="G6146" i="1"/>
  <c r="E6130" i="1"/>
  <c r="B6130" i="1"/>
  <c r="F6130" i="1"/>
  <c r="H6130" i="1"/>
  <c r="C6130" i="1"/>
  <c r="D6130" i="1"/>
  <c r="G6130" i="1"/>
  <c r="E6114" i="1"/>
  <c r="B6114" i="1"/>
  <c r="F6114" i="1"/>
  <c r="H6114" i="1"/>
  <c r="C6114" i="1"/>
  <c r="D6114" i="1"/>
  <c r="G6114" i="1"/>
  <c r="E6098" i="1"/>
  <c r="B6098" i="1"/>
  <c r="F6098" i="1"/>
  <c r="H6098" i="1"/>
  <c r="C6098" i="1"/>
  <c r="D6098" i="1"/>
  <c r="G6098" i="1"/>
  <c r="E6082" i="1"/>
  <c r="B6082" i="1"/>
  <c r="F6082" i="1"/>
  <c r="H6082" i="1"/>
  <c r="C6082" i="1"/>
  <c r="D6082" i="1"/>
  <c r="G6082" i="1"/>
  <c r="E6066" i="1"/>
  <c r="B6066" i="1"/>
  <c r="F6066" i="1"/>
  <c r="H6066" i="1"/>
  <c r="C6066" i="1"/>
  <c r="D6066" i="1"/>
  <c r="G6066" i="1"/>
  <c r="E6050" i="1"/>
  <c r="B6050" i="1"/>
  <c r="F6050" i="1"/>
  <c r="H6050" i="1"/>
  <c r="C6050" i="1"/>
  <c r="D6050" i="1"/>
  <c r="G6050" i="1"/>
  <c r="E6034" i="1"/>
  <c r="B6034" i="1"/>
  <c r="F6034" i="1"/>
  <c r="H6034" i="1"/>
  <c r="C6034" i="1"/>
  <c r="D6034" i="1"/>
  <c r="G6034" i="1"/>
  <c r="E6018" i="1"/>
  <c r="B6018" i="1"/>
  <c r="F6018" i="1"/>
  <c r="H6018" i="1"/>
  <c r="C6018" i="1"/>
  <c r="D6018" i="1"/>
  <c r="G6018" i="1"/>
  <c r="E6002" i="1"/>
  <c r="B6002" i="1"/>
  <c r="F6002" i="1"/>
  <c r="H6002" i="1"/>
  <c r="C6002" i="1"/>
  <c r="D6002" i="1"/>
  <c r="G6002" i="1"/>
  <c r="E5986" i="1"/>
  <c r="B5986" i="1"/>
  <c r="F5986" i="1"/>
  <c r="H5986" i="1"/>
  <c r="C5986" i="1"/>
  <c r="D5986" i="1"/>
  <c r="G5986" i="1"/>
  <c r="E5970" i="1"/>
  <c r="B5970" i="1"/>
  <c r="F5970" i="1"/>
  <c r="G5970" i="1"/>
  <c r="H5970" i="1"/>
  <c r="C5970" i="1"/>
  <c r="D5970" i="1"/>
  <c r="E5954" i="1"/>
  <c r="B5954" i="1"/>
  <c r="F5954" i="1"/>
  <c r="G5954" i="1"/>
  <c r="H5954" i="1"/>
  <c r="C5954" i="1"/>
  <c r="D5954" i="1"/>
  <c r="E5938" i="1"/>
  <c r="B5938" i="1"/>
  <c r="F5938" i="1"/>
  <c r="G5938" i="1"/>
  <c r="H5938" i="1"/>
  <c r="C5938" i="1"/>
  <c r="D5938" i="1"/>
  <c r="E5922" i="1"/>
  <c r="B5922" i="1"/>
  <c r="F5922" i="1"/>
  <c r="G5922" i="1"/>
  <c r="H5922" i="1"/>
  <c r="C5922" i="1"/>
  <c r="D5922" i="1"/>
  <c r="E5906" i="1"/>
  <c r="B5906" i="1"/>
  <c r="F5906" i="1"/>
  <c r="G5906" i="1"/>
  <c r="H5906" i="1"/>
  <c r="C5906" i="1"/>
  <c r="D5906" i="1"/>
  <c r="E5890" i="1"/>
  <c r="B5890" i="1"/>
  <c r="F5890" i="1"/>
  <c r="G5890" i="1"/>
  <c r="H5890" i="1"/>
  <c r="C5890" i="1"/>
  <c r="D5890" i="1"/>
  <c r="E5874" i="1"/>
  <c r="B5874" i="1"/>
  <c r="F5874" i="1"/>
  <c r="G5874" i="1"/>
  <c r="H5874" i="1"/>
  <c r="C5874" i="1"/>
  <c r="D5874" i="1"/>
  <c r="E5858" i="1"/>
  <c r="B5858" i="1"/>
  <c r="F5858" i="1"/>
  <c r="G5858" i="1"/>
  <c r="H5858" i="1"/>
  <c r="C5858" i="1"/>
  <c r="D5858" i="1"/>
  <c r="E5842" i="1"/>
  <c r="B5842" i="1"/>
  <c r="F5842" i="1"/>
  <c r="G5842" i="1"/>
  <c r="H5842" i="1"/>
  <c r="C5842" i="1"/>
  <c r="D5842" i="1"/>
  <c r="E5826" i="1"/>
  <c r="B5826" i="1"/>
  <c r="F5826" i="1"/>
  <c r="G5826" i="1"/>
  <c r="H5826" i="1"/>
  <c r="C5826" i="1"/>
  <c r="D5826" i="1"/>
  <c r="E5810" i="1"/>
  <c r="B5810" i="1"/>
  <c r="F5810" i="1"/>
  <c r="G5810" i="1"/>
  <c r="H5810" i="1"/>
  <c r="C5810" i="1"/>
  <c r="D5810" i="1"/>
  <c r="E5794" i="1"/>
  <c r="B5794" i="1"/>
  <c r="F5794" i="1"/>
  <c r="G5794" i="1"/>
  <c r="H5794" i="1"/>
  <c r="C5794" i="1"/>
  <c r="D5794" i="1"/>
  <c r="D5778" i="1"/>
  <c r="H5778" i="1"/>
  <c r="E5778" i="1"/>
  <c r="B5778" i="1"/>
  <c r="F5778" i="1"/>
  <c r="C5778" i="1"/>
  <c r="G5778" i="1"/>
  <c r="D5762" i="1"/>
  <c r="H5762" i="1"/>
  <c r="E5762" i="1"/>
  <c r="B5762" i="1"/>
  <c r="F5762" i="1"/>
  <c r="C5762" i="1"/>
  <c r="G5762" i="1"/>
  <c r="D5746" i="1"/>
  <c r="H5746" i="1"/>
  <c r="E5746" i="1"/>
  <c r="B5746" i="1"/>
  <c r="F5746" i="1"/>
  <c r="C5746" i="1"/>
  <c r="G5746" i="1"/>
  <c r="D5730" i="1"/>
  <c r="H5730" i="1"/>
  <c r="E5730" i="1"/>
  <c r="B5730" i="1"/>
  <c r="F5730" i="1"/>
  <c r="C5730" i="1"/>
  <c r="G5730" i="1"/>
  <c r="D5714" i="1"/>
  <c r="H5714" i="1"/>
  <c r="E5714" i="1"/>
  <c r="B5714" i="1"/>
  <c r="F5714" i="1"/>
  <c r="C5714" i="1"/>
  <c r="G5714" i="1"/>
  <c r="D5698" i="1"/>
  <c r="H5698" i="1"/>
  <c r="E5698" i="1"/>
  <c r="B5698" i="1"/>
  <c r="F5698" i="1"/>
  <c r="C5698" i="1"/>
  <c r="G5698" i="1"/>
  <c r="D5682" i="1"/>
  <c r="H5682" i="1"/>
  <c r="E5682" i="1"/>
  <c r="B5682" i="1"/>
  <c r="F5682" i="1"/>
  <c r="C5682" i="1"/>
  <c r="G5682" i="1"/>
  <c r="D5666" i="1"/>
  <c r="H5666" i="1"/>
  <c r="E5666" i="1"/>
  <c r="B5666" i="1"/>
  <c r="F5666" i="1"/>
  <c r="C5666" i="1"/>
  <c r="G5666" i="1"/>
  <c r="D5650" i="1"/>
  <c r="H5650" i="1"/>
  <c r="E5650" i="1"/>
  <c r="B5650" i="1"/>
  <c r="F5650" i="1"/>
  <c r="C5650" i="1"/>
  <c r="G5650" i="1"/>
  <c r="D5634" i="1"/>
  <c r="H5634" i="1"/>
  <c r="E5634" i="1"/>
  <c r="B5634" i="1"/>
  <c r="F5634" i="1"/>
  <c r="C5634" i="1"/>
  <c r="G5634" i="1"/>
  <c r="D5618" i="1"/>
  <c r="H5618" i="1"/>
  <c r="E5618" i="1"/>
  <c r="B5618" i="1"/>
  <c r="F5618" i="1"/>
  <c r="C5618" i="1"/>
  <c r="G5618" i="1"/>
  <c r="D5602" i="1"/>
  <c r="H5602" i="1"/>
  <c r="E5602" i="1"/>
  <c r="B5602" i="1"/>
  <c r="F5602" i="1"/>
  <c r="C5602" i="1"/>
  <c r="G5602" i="1"/>
  <c r="D5586" i="1"/>
  <c r="H5586" i="1"/>
  <c r="E5586" i="1"/>
  <c r="B5586" i="1"/>
  <c r="F5586" i="1"/>
  <c r="C5586" i="1"/>
  <c r="G5586" i="1"/>
  <c r="D5570" i="1"/>
  <c r="H5570" i="1"/>
  <c r="E5570" i="1"/>
  <c r="B5570" i="1"/>
  <c r="F5570" i="1"/>
  <c r="C5570" i="1"/>
  <c r="G5570" i="1"/>
  <c r="D5554" i="1"/>
  <c r="H5554" i="1"/>
  <c r="E5554" i="1"/>
  <c r="B5554" i="1"/>
  <c r="F5554" i="1"/>
  <c r="C5554" i="1"/>
  <c r="G5554" i="1"/>
  <c r="D5538" i="1"/>
  <c r="H5538" i="1"/>
  <c r="E5538" i="1"/>
  <c r="B5538" i="1"/>
  <c r="F5538" i="1"/>
  <c r="C5538" i="1"/>
  <c r="G5538" i="1"/>
  <c r="D5522" i="1"/>
  <c r="H5522" i="1"/>
  <c r="E5522" i="1"/>
  <c r="B5522" i="1"/>
  <c r="F5522" i="1"/>
  <c r="C5522" i="1"/>
  <c r="G5522" i="1"/>
  <c r="D5506" i="1"/>
  <c r="H5506" i="1"/>
  <c r="E5506" i="1"/>
  <c r="B5506" i="1"/>
  <c r="F5506" i="1"/>
  <c r="C5506" i="1"/>
  <c r="G5506" i="1"/>
  <c r="D5490" i="1"/>
  <c r="H5490" i="1"/>
  <c r="E5490" i="1"/>
  <c r="B5490" i="1"/>
  <c r="F5490" i="1"/>
  <c r="C5490" i="1"/>
  <c r="G5490" i="1"/>
  <c r="D5474" i="1"/>
  <c r="H5474" i="1"/>
  <c r="E5474" i="1"/>
  <c r="B5474" i="1"/>
  <c r="F5474" i="1"/>
  <c r="C5474" i="1"/>
  <c r="G5474" i="1"/>
  <c r="D5458" i="1"/>
  <c r="H5458" i="1"/>
  <c r="E5458" i="1"/>
  <c r="B5458" i="1"/>
  <c r="F5458" i="1"/>
  <c r="C5458" i="1"/>
  <c r="G5458" i="1"/>
  <c r="D5442" i="1"/>
  <c r="H5442" i="1"/>
  <c r="E5442" i="1"/>
  <c r="B5442" i="1"/>
  <c r="F5442" i="1"/>
  <c r="C5442" i="1"/>
  <c r="G5442" i="1"/>
  <c r="D5426" i="1"/>
  <c r="H5426" i="1"/>
  <c r="E5426" i="1"/>
  <c r="B5426" i="1"/>
  <c r="F5426" i="1"/>
  <c r="C5426" i="1"/>
  <c r="G5426" i="1"/>
  <c r="D5410" i="1"/>
  <c r="H5410" i="1"/>
  <c r="E5410" i="1"/>
  <c r="B5410" i="1"/>
  <c r="F5410" i="1"/>
  <c r="C5410" i="1"/>
  <c r="G5410" i="1"/>
  <c r="D5394" i="1"/>
  <c r="H5394" i="1"/>
  <c r="E5394" i="1"/>
  <c r="B5394" i="1"/>
  <c r="F5394" i="1"/>
  <c r="C5394" i="1"/>
  <c r="G5394" i="1"/>
  <c r="D5378" i="1"/>
  <c r="H5378" i="1"/>
  <c r="E5378" i="1"/>
  <c r="B5378" i="1"/>
  <c r="F5378" i="1"/>
  <c r="C5378" i="1"/>
  <c r="G5378" i="1"/>
  <c r="D5362" i="1"/>
  <c r="H5362" i="1"/>
  <c r="E5362" i="1"/>
  <c r="B5362" i="1"/>
  <c r="F5362" i="1"/>
  <c r="C5362" i="1"/>
  <c r="G5362" i="1"/>
  <c r="D5346" i="1"/>
  <c r="H5346" i="1"/>
  <c r="E5346" i="1"/>
  <c r="B5346" i="1"/>
  <c r="F5346" i="1"/>
  <c r="C5346" i="1"/>
  <c r="G5346" i="1"/>
  <c r="D5330" i="1"/>
  <c r="H5330" i="1"/>
  <c r="E5330" i="1"/>
  <c r="B5330" i="1"/>
  <c r="F5330" i="1"/>
  <c r="C5330" i="1"/>
  <c r="G5330" i="1"/>
  <c r="D5314" i="1"/>
  <c r="H5314" i="1"/>
  <c r="E5314" i="1"/>
  <c r="B5314" i="1"/>
  <c r="F5314" i="1"/>
  <c r="C5314" i="1"/>
  <c r="G5314" i="1"/>
  <c r="D5298" i="1"/>
  <c r="H5298" i="1"/>
  <c r="E5298" i="1"/>
  <c r="B5298" i="1"/>
  <c r="F5298" i="1"/>
  <c r="C5298" i="1"/>
  <c r="G5298" i="1"/>
  <c r="D5282" i="1"/>
  <c r="H5282" i="1"/>
  <c r="E5282" i="1"/>
  <c r="B5282" i="1"/>
  <c r="F5282" i="1"/>
  <c r="C5282" i="1"/>
  <c r="G5282" i="1"/>
  <c r="D5266" i="1"/>
  <c r="H5266" i="1"/>
  <c r="E5266" i="1"/>
  <c r="B5266" i="1"/>
  <c r="F5266" i="1"/>
  <c r="C5266" i="1"/>
  <c r="G5266" i="1"/>
  <c r="D5250" i="1"/>
  <c r="H5250" i="1"/>
  <c r="E5250" i="1"/>
  <c r="B5250" i="1"/>
  <c r="F5250" i="1"/>
  <c r="C5250" i="1"/>
  <c r="G5250" i="1"/>
  <c r="D5234" i="1"/>
  <c r="H5234" i="1"/>
  <c r="E5234" i="1"/>
  <c r="B5234" i="1"/>
  <c r="F5234" i="1"/>
  <c r="C5234" i="1"/>
  <c r="G5234" i="1"/>
  <c r="D5218" i="1"/>
  <c r="H5218" i="1"/>
  <c r="E5218" i="1"/>
  <c r="B5218" i="1"/>
  <c r="F5218" i="1"/>
  <c r="C5218" i="1"/>
  <c r="G5218" i="1"/>
  <c r="D5202" i="1"/>
  <c r="H5202" i="1"/>
  <c r="E5202" i="1"/>
  <c r="B5202" i="1"/>
  <c r="F5202" i="1"/>
  <c r="C5202" i="1"/>
  <c r="G5202" i="1"/>
  <c r="D5186" i="1"/>
  <c r="H5186" i="1"/>
  <c r="E5186" i="1"/>
  <c r="B5186" i="1"/>
  <c r="F5186" i="1"/>
  <c r="C5186" i="1"/>
  <c r="G5186" i="1"/>
  <c r="D5170" i="1"/>
  <c r="H5170" i="1"/>
  <c r="E5170" i="1"/>
  <c r="B5170" i="1"/>
  <c r="F5170" i="1"/>
  <c r="C5170" i="1"/>
  <c r="G5170" i="1"/>
  <c r="D5154" i="1"/>
  <c r="H5154" i="1"/>
  <c r="E5154" i="1"/>
  <c r="B5154" i="1"/>
  <c r="F5154" i="1"/>
  <c r="C5154" i="1"/>
  <c r="G5154" i="1"/>
  <c r="D5138" i="1"/>
  <c r="H5138" i="1"/>
  <c r="E5138" i="1"/>
  <c r="B5138" i="1"/>
  <c r="F5138" i="1"/>
  <c r="C5138" i="1"/>
  <c r="G5138" i="1"/>
  <c r="D5126" i="1"/>
  <c r="H5126" i="1"/>
  <c r="E5126" i="1"/>
  <c r="B5126" i="1"/>
  <c r="F5126" i="1"/>
  <c r="C5126" i="1"/>
  <c r="G5126" i="1"/>
  <c r="D5110" i="1"/>
  <c r="H5110" i="1"/>
  <c r="E5110" i="1"/>
  <c r="B5110" i="1"/>
  <c r="F5110" i="1"/>
  <c r="C5110" i="1"/>
  <c r="G5110" i="1"/>
  <c r="D5098" i="1"/>
  <c r="H5098" i="1"/>
  <c r="E5098" i="1"/>
  <c r="B5098" i="1"/>
  <c r="F5098" i="1"/>
  <c r="G5098" i="1"/>
  <c r="C5098" i="1"/>
  <c r="D5086" i="1"/>
  <c r="H5086" i="1"/>
  <c r="E5086" i="1"/>
  <c r="B5086" i="1"/>
  <c r="F5086" i="1"/>
  <c r="G5086" i="1"/>
  <c r="C5086" i="1"/>
  <c r="D5074" i="1"/>
  <c r="H5074" i="1"/>
  <c r="E5074" i="1"/>
  <c r="B5074" i="1"/>
  <c r="F5074" i="1"/>
  <c r="C5074" i="1"/>
  <c r="G5074" i="1"/>
  <c r="D5062" i="1"/>
  <c r="H5062" i="1"/>
  <c r="E5062" i="1"/>
  <c r="B5062" i="1"/>
  <c r="F5062" i="1"/>
  <c r="C5062" i="1"/>
  <c r="G5062" i="1"/>
  <c r="D5046" i="1"/>
  <c r="H5046" i="1"/>
  <c r="E5046" i="1"/>
  <c r="B5046" i="1"/>
  <c r="F5046" i="1"/>
  <c r="C5046" i="1"/>
  <c r="G5046" i="1"/>
  <c r="D5030" i="1"/>
  <c r="H5030" i="1"/>
  <c r="E5030" i="1"/>
  <c r="B5030" i="1"/>
  <c r="F5030" i="1"/>
  <c r="C5030" i="1"/>
  <c r="G5030" i="1"/>
  <c r="D5014" i="1"/>
  <c r="H5014" i="1"/>
  <c r="E5014" i="1"/>
  <c r="B5014" i="1"/>
  <c r="F5014" i="1"/>
  <c r="C5014" i="1"/>
  <c r="G5014" i="1"/>
  <c r="D5002" i="1"/>
  <c r="H5002" i="1"/>
  <c r="E5002" i="1"/>
  <c r="B5002" i="1"/>
  <c r="F5002" i="1"/>
  <c r="G5002" i="1"/>
  <c r="C5002" i="1"/>
  <c r="D4986" i="1"/>
  <c r="H4986" i="1"/>
  <c r="E4986" i="1"/>
  <c r="B4986" i="1"/>
  <c r="F4986" i="1"/>
  <c r="G4986" i="1"/>
  <c r="C4986" i="1"/>
  <c r="D4970" i="1"/>
  <c r="H4970" i="1"/>
  <c r="E4970" i="1"/>
  <c r="B4970" i="1"/>
  <c r="F4970" i="1"/>
  <c r="G4970" i="1"/>
  <c r="C4970" i="1"/>
  <c r="D4954" i="1"/>
  <c r="H4954" i="1"/>
  <c r="E4954" i="1"/>
  <c r="B4954" i="1"/>
  <c r="F4954" i="1"/>
  <c r="G4954" i="1"/>
  <c r="C4954" i="1"/>
  <c r="D4938" i="1"/>
  <c r="H4938" i="1"/>
  <c r="E4938" i="1"/>
  <c r="B4938" i="1"/>
  <c r="F4938" i="1"/>
  <c r="G4938" i="1"/>
  <c r="C4938" i="1"/>
  <c r="D4922" i="1"/>
  <c r="H4922" i="1"/>
  <c r="E4922" i="1"/>
  <c r="B4922" i="1"/>
  <c r="F4922" i="1"/>
  <c r="G4922" i="1"/>
  <c r="C4922" i="1"/>
  <c r="D4906" i="1"/>
  <c r="H4906" i="1"/>
  <c r="E4906" i="1"/>
  <c r="B4906" i="1"/>
  <c r="F4906" i="1"/>
  <c r="G4906" i="1"/>
  <c r="C4906" i="1"/>
  <c r="D4890" i="1"/>
  <c r="H4890" i="1"/>
  <c r="E4890" i="1"/>
  <c r="B4890" i="1"/>
  <c r="F4890" i="1"/>
  <c r="G4890" i="1"/>
  <c r="C4890" i="1"/>
  <c r="D4874" i="1"/>
  <c r="H4874" i="1"/>
  <c r="E4874" i="1"/>
  <c r="B4874" i="1"/>
  <c r="F4874" i="1"/>
  <c r="G4874" i="1"/>
  <c r="C4874" i="1"/>
  <c r="D4858" i="1"/>
  <c r="H4858" i="1"/>
  <c r="E4858" i="1"/>
  <c r="B4858" i="1"/>
  <c r="F4858" i="1"/>
  <c r="G4858" i="1"/>
  <c r="C4858" i="1"/>
  <c r="D4842" i="1"/>
  <c r="H4842" i="1"/>
  <c r="E4842" i="1"/>
  <c r="B4842" i="1"/>
  <c r="F4842" i="1"/>
  <c r="G4842" i="1"/>
  <c r="C4842" i="1"/>
  <c r="D4826" i="1"/>
  <c r="H4826" i="1"/>
  <c r="E4826" i="1"/>
  <c r="B4826" i="1"/>
  <c r="F4826" i="1"/>
  <c r="G4826" i="1"/>
  <c r="C4826" i="1"/>
  <c r="D4810" i="1"/>
  <c r="H4810" i="1"/>
  <c r="E4810" i="1"/>
  <c r="B4810" i="1"/>
  <c r="F4810" i="1"/>
  <c r="G4810" i="1"/>
  <c r="C4810" i="1"/>
  <c r="D4794" i="1"/>
  <c r="H4794" i="1"/>
  <c r="E4794" i="1"/>
  <c r="B4794" i="1"/>
  <c r="F4794" i="1"/>
  <c r="G4794" i="1"/>
  <c r="C4794" i="1"/>
  <c r="D4778" i="1"/>
  <c r="H4778" i="1"/>
  <c r="E4778" i="1"/>
  <c r="B4778" i="1"/>
  <c r="F4778" i="1"/>
  <c r="G4778" i="1"/>
  <c r="C4778" i="1"/>
  <c r="D4762" i="1"/>
  <c r="H4762" i="1"/>
  <c r="E4762" i="1"/>
  <c r="B4762" i="1"/>
  <c r="F4762" i="1"/>
  <c r="G4762" i="1"/>
  <c r="C4762" i="1"/>
  <c r="D4746" i="1"/>
  <c r="H4746" i="1"/>
  <c r="E4746" i="1"/>
  <c r="B4746" i="1"/>
  <c r="F4746" i="1"/>
  <c r="G4746" i="1"/>
  <c r="C4746" i="1"/>
  <c r="D4730" i="1"/>
  <c r="H4730" i="1"/>
  <c r="E4730" i="1"/>
  <c r="B4730" i="1"/>
  <c r="F4730" i="1"/>
  <c r="G4730" i="1"/>
  <c r="C4730" i="1"/>
  <c r="D4714" i="1"/>
  <c r="H4714" i="1"/>
  <c r="E4714" i="1"/>
  <c r="B4714" i="1"/>
  <c r="F4714" i="1"/>
  <c r="G4714" i="1"/>
  <c r="C4714" i="1"/>
  <c r="D4698" i="1"/>
  <c r="H4698" i="1"/>
  <c r="E4698" i="1"/>
  <c r="B4698" i="1"/>
  <c r="C4698" i="1"/>
  <c r="F4698" i="1"/>
  <c r="G4698" i="1"/>
  <c r="D4682" i="1"/>
  <c r="H4682" i="1"/>
  <c r="E4682" i="1"/>
  <c r="B4682" i="1"/>
  <c r="C4682" i="1"/>
  <c r="F4682" i="1"/>
  <c r="G4682" i="1"/>
  <c r="D4666" i="1"/>
  <c r="H4666" i="1"/>
  <c r="E4666" i="1"/>
  <c r="B4666" i="1"/>
  <c r="C4666" i="1"/>
  <c r="F4666" i="1"/>
  <c r="G4666" i="1"/>
  <c r="D4650" i="1"/>
  <c r="H4650" i="1"/>
  <c r="E4650" i="1"/>
  <c r="B4650" i="1"/>
  <c r="C4650" i="1"/>
  <c r="F4650" i="1"/>
  <c r="G4650" i="1"/>
  <c r="D4634" i="1"/>
  <c r="H4634" i="1"/>
  <c r="E4634" i="1"/>
  <c r="B4634" i="1"/>
  <c r="C4634" i="1"/>
  <c r="F4634" i="1"/>
  <c r="G4634" i="1"/>
  <c r="D4618" i="1"/>
  <c r="H4618" i="1"/>
  <c r="E4618" i="1"/>
  <c r="B4618" i="1"/>
  <c r="C4618" i="1"/>
  <c r="F4618" i="1"/>
  <c r="G4618" i="1"/>
  <c r="D4602" i="1"/>
  <c r="H4602" i="1"/>
  <c r="E4602" i="1"/>
  <c r="B4602" i="1"/>
  <c r="C4602" i="1"/>
  <c r="F4602" i="1"/>
  <c r="G4602" i="1"/>
  <c r="D4586" i="1"/>
  <c r="H4586" i="1"/>
  <c r="E4586" i="1"/>
  <c r="B4586" i="1"/>
  <c r="C4586" i="1"/>
  <c r="F4586" i="1"/>
  <c r="G4586" i="1"/>
  <c r="D4570" i="1"/>
  <c r="H4570" i="1"/>
  <c r="E4570" i="1"/>
  <c r="B4570" i="1"/>
  <c r="C4570" i="1"/>
  <c r="F4570" i="1"/>
  <c r="G4570" i="1"/>
  <c r="D4554" i="1"/>
  <c r="H4554" i="1"/>
  <c r="E4554" i="1"/>
  <c r="B4554" i="1"/>
  <c r="C4554" i="1"/>
  <c r="F4554" i="1"/>
  <c r="G4554" i="1"/>
  <c r="D4538" i="1"/>
  <c r="H4538" i="1"/>
  <c r="E4538" i="1"/>
  <c r="B4538" i="1"/>
  <c r="C4538" i="1"/>
  <c r="F4538" i="1"/>
  <c r="G4538" i="1"/>
  <c r="D4522" i="1"/>
  <c r="H4522" i="1"/>
  <c r="E4522" i="1"/>
  <c r="B4522" i="1"/>
  <c r="C4522" i="1"/>
  <c r="F4522" i="1"/>
  <c r="G4522" i="1"/>
  <c r="D4506" i="1"/>
  <c r="H4506" i="1"/>
  <c r="E4506" i="1"/>
  <c r="B4506" i="1"/>
  <c r="C4506" i="1"/>
  <c r="F4506" i="1"/>
  <c r="G4506" i="1"/>
  <c r="D4490" i="1"/>
  <c r="H4490" i="1"/>
  <c r="E4490" i="1"/>
  <c r="B4490" i="1"/>
  <c r="C4490" i="1"/>
  <c r="F4490" i="1"/>
  <c r="G4490" i="1"/>
  <c r="D4474" i="1"/>
  <c r="H4474" i="1"/>
  <c r="E4474" i="1"/>
  <c r="B4474" i="1"/>
  <c r="C4474" i="1"/>
  <c r="F4474" i="1"/>
  <c r="G4474" i="1"/>
  <c r="D4458" i="1"/>
  <c r="H4458" i="1"/>
  <c r="E4458" i="1"/>
  <c r="B4458" i="1"/>
  <c r="C4458" i="1"/>
  <c r="F4458" i="1"/>
  <c r="G4458" i="1"/>
  <c r="D4442" i="1"/>
  <c r="H4442" i="1"/>
  <c r="E4442" i="1"/>
  <c r="B4442" i="1"/>
  <c r="C4442" i="1"/>
  <c r="F4442" i="1"/>
  <c r="G4442" i="1"/>
  <c r="D4426" i="1"/>
  <c r="H4426" i="1"/>
  <c r="E4426" i="1"/>
  <c r="B4426" i="1"/>
  <c r="C4426" i="1"/>
  <c r="F4426" i="1"/>
  <c r="G4426" i="1"/>
  <c r="D4410" i="1"/>
  <c r="H4410" i="1"/>
  <c r="E4410" i="1"/>
  <c r="B4410" i="1"/>
  <c r="C4410" i="1"/>
  <c r="F4410" i="1"/>
  <c r="G4410" i="1"/>
  <c r="D4394" i="1"/>
  <c r="H4394" i="1"/>
  <c r="E4394" i="1"/>
  <c r="B4394" i="1"/>
  <c r="C4394" i="1"/>
  <c r="F4394" i="1"/>
  <c r="G4394" i="1"/>
  <c r="D4378" i="1"/>
  <c r="H4378" i="1"/>
  <c r="E4378" i="1"/>
  <c r="B4378" i="1"/>
  <c r="C4378" i="1"/>
  <c r="F4378" i="1"/>
  <c r="G4378" i="1"/>
  <c r="D4362" i="1"/>
  <c r="H4362" i="1"/>
  <c r="E4362" i="1"/>
  <c r="B4362" i="1"/>
  <c r="C4362" i="1"/>
  <c r="F4362" i="1"/>
  <c r="G4362" i="1"/>
  <c r="C4346" i="1"/>
  <c r="G4346" i="1"/>
  <c r="D4346" i="1"/>
  <c r="H4346" i="1"/>
  <c r="E4346" i="1"/>
  <c r="B4346" i="1"/>
  <c r="F4346" i="1"/>
  <c r="C4330" i="1"/>
  <c r="G4330" i="1"/>
  <c r="D4330" i="1"/>
  <c r="H4330" i="1"/>
  <c r="E4330" i="1"/>
  <c r="B4330" i="1"/>
  <c r="F4330" i="1"/>
  <c r="C4314" i="1"/>
  <c r="G4314" i="1"/>
  <c r="D4314" i="1"/>
  <c r="H4314" i="1"/>
  <c r="E4314" i="1"/>
  <c r="B4314" i="1"/>
  <c r="F4314" i="1"/>
  <c r="C4298" i="1"/>
  <c r="G4298" i="1"/>
  <c r="D4298" i="1"/>
  <c r="H4298" i="1"/>
  <c r="E4298" i="1"/>
  <c r="B4298" i="1"/>
  <c r="F4298" i="1"/>
  <c r="C4282" i="1"/>
  <c r="G4282" i="1"/>
  <c r="D4282" i="1"/>
  <c r="H4282" i="1"/>
  <c r="E4282" i="1"/>
  <c r="B4282" i="1"/>
  <c r="F4282" i="1"/>
  <c r="C4266" i="1"/>
  <c r="G4266" i="1"/>
  <c r="D4266" i="1"/>
  <c r="H4266" i="1"/>
  <c r="E4266" i="1"/>
  <c r="B4266" i="1"/>
  <c r="F4266" i="1"/>
  <c r="C4250" i="1"/>
  <c r="G4250" i="1"/>
  <c r="D4250" i="1"/>
  <c r="H4250" i="1"/>
  <c r="E4250" i="1"/>
  <c r="B4250" i="1"/>
  <c r="F4250" i="1"/>
  <c r="C4234" i="1"/>
  <c r="G4234" i="1"/>
  <c r="D4234" i="1"/>
  <c r="H4234" i="1"/>
  <c r="E4234" i="1"/>
  <c r="B4234" i="1"/>
  <c r="F4234" i="1"/>
  <c r="C4218" i="1"/>
  <c r="G4218" i="1"/>
  <c r="D4218" i="1"/>
  <c r="H4218" i="1"/>
  <c r="E4218" i="1"/>
  <c r="B4218" i="1"/>
  <c r="F4218" i="1"/>
  <c r="C4202" i="1"/>
  <c r="G4202" i="1"/>
  <c r="D4202" i="1"/>
  <c r="H4202" i="1"/>
  <c r="E4202" i="1"/>
  <c r="B4202" i="1"/>
  <c r="F4202" i="1"/>
  <c r="C4186" i="1"/>
  <c r="G4186" i="1"/>
  <c r="D4186" i="1"/>
  <c r="H4186" i="1"/>
  <c r="E4186" i="1"/>
  <c r="B4186" i="1"/>
  <c r="F4186" i="1"/>
  <c r="C4170" i="1"/>
  <c r="G4170" i="1"/>
  <c r="D4170" i="1"/>
  <c r="H4170" i="1"/>
  <c r="E4170" i="1"/>
  <c r="B4170" i="1"/>
  <c r="F4170" i="1"/>
  <c r="C4154" i="1"/>
  <c r="G4154" i="1"/>
  <c r="D4154" i="1"/>
  <c r="H4154" i="1"/>
  <c r="E4154" i="1"/>
  <c r="B4154" i="1"/>
  <c r="F4154" i="1"/>
  <c r="C4138" i="1"/>
  <c r="G4138" i="1"/>
  <c r="D4138" i="1"/>
  <c r="H4138" i="1"/>
  <c r="E4138" i="1"/>
  <c r="B4138" i="1"/>
  <c r="F4138" i="1"/>
  <c r="C4122" i="1"/>
  <c r="G4122" i="1"/>
  <c r="D4122" i="1"/>
  <c r="H4122" i="1"/>
  <c r="E4122" i="1"/>
  <c r="B4122" i="1"/>
  <c r="F4122" i="1"/>
  <c r="C4106" i="1"/>
  <c r="G4106" i="1"/>
  <c r="D4106" i="1"/>
  <c r="H4106" i="1"/>
  <c r="E4106" i="1"/>
  <c r="B4106" i="1"/>
  <c r="F4106" i="1"/>
  <c r="C4090" i="1"/>
  <c r="G4090" i="1"/>
  <c r="D4090" i="1"/>
  <c r="H4090" i="1"/>
  <c r="E4090" i="1"/>
  <c r="B4090" i="1"/>
  <c r="F4090" i="1"/>
  <c r="C4074" i="1"/>
  <c r="G4074" i="1"/>
  <c r="D4074" i="1"/>
  <c r="H4074" i="1"/>
  <c r="E4074" i="1"/>
  <c r="B4074" i="1"/>
  <c r="F4074" i="1"/>
  <c r="C4058" i="1"/>
  <c r="G4058" i="1"/>
  <c r="D4058" i="1"/>
  <c r="H4058" i="1"/>
  <c r="E4058" i="1"/>
  <c r="B4058" i="1"/>
  <c r="F4058" i="1"/>
  <c r="C4042" i="1"/>
  <c r="G4042" i="1"/>
  <c r="D4042" i="1"/>
  <c r="H4042" i="1"/>
  <c r="E4042" i="1"/>
  <c r="B4042" i="1"/>
  <c r="F4042" i="1"/>
  <c r="C4026" i="1"/>
  <c r="G4026" i="1"/>
  <c r="D4026" i="1"/>
  <c r="H4026" i="1"/>
  <c r="E4026" i="1"/>
  <c r="B4026" i="1"/>
  <c r="F4026" i="1"/>
  <c r="C4010" i="1"/>
  <c r="G4010" i="1"/>
  <c r="D4010" i="1"/>
  <c r="H4010" i="1"/>
  <c r="E4010" i="1"/>
  <c r="B4010" i="1"/>
  <c r="F4010" i="1"/>
  <c r="C3994" i="1"/>
  <c r="G3994" i="1"/>
  <c r="D3994" i="1"/>
  <c r="H3994" i="1"/>
  <c r="E3994" i="1"/>
  <c r="B3994" i="1"/>
  <c r="F3994" i="1"/>
  <c r="C3978" i="1"/>
  <c r="G3978" i="1"/>
  <c r="D3978" i="1"/>
  <c r="H3978" i="1"/>
  <c r="E3978" i="1"/>
  <c r="B3978" i="1"/>
  <c r="F3978" i="1"/>
  <c r="C3962" i="1"/>
  <c r="G3962" i="1"/>
  <c r="D3962" i="1"/>
  <c r="H3962" i="1"/>
  <c r="E3962" i="1"/>
  <c r="B3962" i="1"/>
  <c r="F3962" i="1"/>
  <c r="C3946" i="1"/>
  <c r="G3946" i="1"/>
  <c r="D3946" i="1"/>
  <c r="H3946" i="1"/>
  <c r="E3946" i="1"/>
  <c r="B3946" i="1"/>
  <c r="F3946" i="1"/>
  <c r="C3930" i="1"/>
  <c r="G3930" i="1"/>
  <c r="D3930" i="1"/>
  <c r="H3930" i="1"/>
  <c r="E3930" i="1"/>
  <c r="B3930" i="1"/>
  <c r="F3930" i="1"/>
  <c r="C3914" i="1"/>
  <c r="G3914" i="1"/>
  <c r="D3914" i="1"/>
  <c r="H3914" i="1"/>
  <c r="E3914" i="1"/>
  <c r="B3914" i="1"/>
  <c r="F3914" i="1"/>
  <c r="C3898" i="1"/>
  <c r="G3898" i="1"/>
  <c r="D3898" i="1"/>
  <c r="H3898" i="1"/>
  <c r="E3898" i="1"/>
  <c r="B3898" i="1"/>
  <c r="F3898" i="1"/>
  <c r="C3882" i="1"/>
  <c r="G3882" i="1"/>
  <c r="D3882" i="1"/>
  <c r="H3882" i="1"/>
  <c r="E3882" i="1"/>
  <c r="B3882" i="1"/>
  <c r="F3882" i="1"/>
  <c r="C3866" i="1"/>
  <c r="G3866" i="1"/>
  <c r="D3866" i="1"/>
  <c r="H3866" i="1"/>
  <c r="E3866" i="1"/>
  <c r="B3866" i="1"/>
  <c r="F3866" i="1"/>
  <c r="C3850" i="1"/>
  <c r="G3850" i="1"/>
  <c r="D3850" i="1"/>
  <c r="H3850" i="1"/>
  <c r="E3850" i="1"/>
  <c r="B3850" i="1"/>
  <c r="F3850" i="1"/>
  <c r="C3834" i="1"/>
  <c r="G3834" i="1"/>
  <c r="D3834" i="1"/>
  <c r="H3834" i="1"/>
  <c r="E3834" i="1"/>
  <c r="B3834" i="1"/>
  <c r="F3834" i="1"/>
  <c r="C3818" i="1"/>
  <c r="G3818" i="1"/>
  <c r="D3818" i="1"/>
  <c r="H3818" i="1"/>
  <c r="E3818" i="1"/>
  <c r="B3818" i="1"/>
  <c r="F3818" i="1"/>
  <c r="C3802" i="1"/>
  <c r="G3802" i="1"/>
  <c r="D3802" i="1"/>
  <c r="H3802" i="1"/>
  <c r="E3802" i="1"/>
  <c r="B3802" i="1"/>
  <c r="F3802" i="1"/>
  <c r="C3782" i="1"/>
  <c r="G3782" i="1"/>
  <c r="D3782" i="1"/>
  <c r="H3782" i="1"/>
  <c r="E3782" i="1"/>
  <c r="F3782" i="1"/>
  <c r="B3782" i="1"/>
  <c r="C3766" i="1"/>
  <c r="G3766" i="1"/>
  <c r="D3766" i="1"/>
  <c r="H3766" i="1"/>
  <c r="E3766" i="1"/>
  <c r="F3766" i="1"/>
  <c r="B3766" i="1"/>
  <c r="C3750" i="1"/>
  <c r="G3750" i="1"/>
  <c r="D3750" i="1"/>
  <c r="H3750" i="1"/>
  <c r="E3750" i="1"/>
  <c r="F3750" i="1"/>
  <c r="B3750" i="1"/>
  <c r="C3734" i="1"/>
  <c r="G3734" i="1"/>
  <c r="D3734" i="1"/>
  <c r="H3734" i="1"/>
  <c r="E3734" i="1"/>
  <c r="F3734" i="1"/>
  <c r="B3734" i="1"/>
  <c r="C3718" i="1"/>
  <c r="G3718" i="1"/>
  <c r="D3718" i="1"/>
  <c r="H3718" i="1"/>
  <c r="E3718" i="1"/>
  <c r="F3718" i="1"/>
  <c r="B3718" i="1"/>
  <c r="C3702" i="1"/>
  <c r="G3702" i="1"/>
  <c r="D3702" i="1"/>
  <c r="H3702" i="1"/>
  <c r="E3702" i="1"/>
  <c r="F3702" i="1"/>
  <c r="B3702" i="1"/>
  <c r="C3686" i="1"/>
  <c r="G3686" i="1"/>
  <c r="D3686" i="1"/>
  <c r="H3686" i="1"/>
  <c r="E3686" i="1"/>
  <c r="F3686" i="1"/>
  <c r="B3686" i="1"/>
  <c r="C3670" i="1"/>
  <c r="G3670" i="1"/>
  <c r="D3670" i="1"/>
  <c r="H3670" i="1"/>
  <c r="E3670" i="1"/>
  <c r="F3670" i="1"/>
  <c r="B3670" i="1"/>
  <c r="C3654" i="1"/>
  <c r="G3654" i="1"/>
  <c r="D3654" i="1"/>
  <c r="H3654" i="1"/>
  <c r="E3654" i="1"/>
  <c r="F3654" i="1"/>
  <c r="B3654" i="1"/>
  <c r="C3638" i="1"/>
  <c r="G3638" i="1"/>
  <c r="D3638" i="1"/>
  <c r="H3638" i="1"/>
  <c r="E3638" i="1"/>
  <c r="F3638" i="1"/>
  <c r="B3638" i="1"/>
  <c r="C3622" i="1"/>
  <c r="G3622" i="1"/>
  <c r="D3622" i="1"/>
  <c r="H3622" i="1"/>
  <c r="E3622" i="1"/>
  <c r="F3622" i="1"/>
  <c r="B3622" i="1"/>
  <c r="C3606" i="1"/>
  <c r="G3606" i="1"/>
  <c r="D3606" i="1"/>
  <c r="H3606" i="1"/>
  <c r="E3606" i="1"/>
  <c r="F3606" i="1"/>
  <c r="B3606" i="1"/>
  <c r="C3590" i="1"/>
  <c r="G3590" i="1"/>
  <c r="D3590" i="1"/>
  <c r="H3590" i="1"/>
  <c r="E3590" i="1"/>
  <c r="F3590" i="1"/>
  <c r="B3590" i="1"/>
  <c r="C3574" i="1"/>
  <c r="G3574" i="1"/>
  <c r="D3574" i="1"/>
  <c r="H3574" i="1"/>
  <c r="E3574" i="1"/>
  <c r="F3574" i="1"/>
  <c r="B3574" i="1"/>
  <c r="C3558" i="1"/>
  <c r="G3558" i="1"/>
  <c r="D3558" i="1"/>
  <c r="H3558" i="1"/>
  <c r="E3558" i="1"/>
  <c r="F3558" i="1"/>
  <c r="B3558" i="1"/>
  <c r="C3542" i="1"/>
  <c r="G3542" i="1"/>
  <c r="D3542" i="1"/>
  <c r="H3542" i="1"/>
  <c r="E3542" i="1"/>
  <c r="F3542" i="1"/>
  <c r="B3542" i="1"/>
  <c r="C3526" i="1"/>
  <c r="G3526" i="1"/>
  <c r="D3526" i="1"/>
  <c r="H3526" i="1"/>
  <c r="E3526" i="1"/>
  <c r="F3526" i="1"/>
  <c r="B3526" i="1"/>
  <c r="C3510" i="1"/>
  <c r="G3510" i="1"/>
  <c r="D3510" i="1"/>
  <c r="H3510" i="1"/>
  <c r="E3510" i="1"/>
  <c r="F3510" i="1"/>
  <c r="B3510" i="1"/>
  <c r="C3494" i="1"/>
  <c r="G3494" i="1"/>
  <c r="D3494" i="1"/>
  <c r="H3494" i="1"/>
  <c r="E3494" i="1"/>
  <c r="F3494" i="1"/>
  <c r="B3494" i="1"/>
  <c r="C3478" i="1"/>
  <c r="G3478" i="1"/>
  <c r="D3478" i="1"/>
  <c r="H3478" i="1"/>
  <c r="E3478" i="1"/>
  <c r="F3478" i="1"/>
  <c r="B3478" i="1"/>
  <c r="C3462" i="1"/>
  <c r="G3462" i="1"/>
  <c r="D3462" i="1"/>
  <c r="H3462" i="1"/>
  <c r="E3462" i="1"/>
  <c r="F3462" i="1"/>
  <c r="B3462" i="1"/>
  <c r="C3446" i="1"/>
  <c r="G3446" i="1"/>
  <c r="D3446" i="1"/>
  <c r="H3446" i="1"/>
  <c r="E3446" i="1"/>
  <c r="F3446" i="1"/>
  <c r="B3446" i="1"/>
  <c r="C3430" i="1"/>
  <c r="G3430" i="1"/>
  <c r="D3430" i="1"/>
  <c r="H3430" i="1"/>
  <c r="E3430" i="1"/>
  <c r="F3430" i="1"/>
  <c r="B3430" i="1"/>
  <c r="C3414" i="1"/>
  <c r="G3414" i="1"/>
  <c r="D3414" i="1"/>
  <c r="H3414" i="1"/>
  <c r="E3414" i="1"/>
  <c r="F3414" i="1"/>
  <c r="B3414" i="1"/>
  <c r="C3398" i="1"/>
  <c r="G3398" i="1"/>
  <c r="D3398" i="1"/>
  <c r="H3398" i="1"/>
  <c r="E3398" i="1"/>
  <c r="F3398" i="1"/>
  <c r="B3398" i="1"/>
  <c r="C3382" i="1"/>
  <c r="G3382" i="1"/>
  <c r="D3382" i="1"/>
  <c r="H3382" i="1"/>
  <c r="E3382" i="1"/>
  <c r="F3382" i="1"/>
  <c r="B3382" i="1"/>
  <c r="D3366" i="1"/>
  <c r="H3366" i="1"/>
  <c r="E3366" i="1"/>
  <c r="F3366" i="1"/>
  <c r="B3366" i="1"/>
  <c r="G3366" i="1"/>
  <c r="C3366" i="1"/>
  <c r="D3350" i="1"/>
  <c r="H3350" i="1"/>
  <c r="E3350" i="1"/>
  <c r="F3350" i="1"/>
  <c r="B3350" i="1"/>
  <c r="G3350" i="1"/>
  <c r="C3350" i="1"/>
  <c r="D3334" i="1"/>
  <c r="H3334" i="1"/>
  <c r="E3334" i="1"/>
  <c r="F3334" i="1"/>
  <c r="B3334" i="1"/>
  <c r="G3334" i="1"/>
  <c r="C3334" i="1"/>
  <c r="B3318" i="1"/>
  <c r="F3318" i="1"/>
  <c r="C3318" i="1"/>
  <c r="G3318" i="1"/>
  <c r="D3318" i="1"/>
  <c r="H3318" i="1"/>
  <c r="E3318" i="1"/>
  <c r="B3298" i="1"/>
  <c r="F3298" i="1"/>
  <c r="C3298" i="1"/>
  <c r="G3298" i="1"/>
  <c r="D3298" i="1"/>
  <c r="H3298" i="1"/>
  <c r="E3298" i="1"/>
  <c r="B3282" i="1"/>
  <c r="F3282" i="1"/>
  <c r="C3282" i="1"/>
  <c r="G3282" i="1"/>
  <c r="D3282" i="1"/>
  <c r="H3282" i="1"/>
  <c r="E3282" i="1"/>
  <c r="B3266" i="1"/>
  <c r="F3266" i="1"/>
  <c r="C3266" i="1"/>
  <c r="G3266" i="1"/>
  <c r="D3266" i="1"/>
  <c r="H3266" i="1"/>
  <c r="E3266" i="1"/>
  <c r="B3250" i="1"/>
  <c r="F3250" i="1"/>
  <c r="C3250" i="1"/>
  <c r="G3250" i="1"/>
  <c r="D3250" i="1"/>
  <c r="H3250" i="1"/>
  <c r="E3250" i="1"/>
  <c r="B3234" i="1"/>
  <c r="F3234" i="1"/>
  <c r="C3234" i="1"/>
  <c r="G3234" i="1"/>
  <c r="D3234" i="1"/>
  <c r="H3234" i="1"/>
  <c r="E3234" i="1"/>
  <c r="B3218" i="1"/>
  <c r="F3218" i="1"/>
  <c r="C3218" i="1"/>
  <c r="G3218" i="1"/>
  <c r="D3218" i="1"/>
  <c r="H3218" i="1"/>
  <c r="E3218" i="1"/>
  <c r="B3202" i="1"/>
  <c r="F3202" i="1"/>
  <c r="C3202" i="1"/>
  <c r="G3202" i="1"/>
  <c r="D3202" i="1"/>
  <c r="H3202" i="1"/>
  <c r="E3202" i="1"/>
  <c r="B3186" i="1"/>
  <c r="F3186" i="1"/>
  <c r="C3186" i="1"/>
  <c r="G3186" i="1"/>
  <c r="D3186" i="1"/>
  <c r="H3186" i="1"/>
  <c r="E3186" i="1"/>
  <c r="B3170" i="1"/>
  <c r="F3170" i="1"/>
  <c r="C3170" i="1"/>
  <c r="G3170" i="1"/>
  <c r="D3170" i="1"/>
  <c r="H3170" i="1"/>
  <c r="E3170" i="1"/>
  <c r="B3154" i="1"/>
  <c r="F3154" i="1"/>
  <c r="C3154" i="1"/>
  <c r="G3154" i="1"/>
  <c r="D3154" i="1"/>
  <c r="H3154" i="1"/>
  <c r="E3154" i="1"/>
  <c r="B3138" i="1"/>
  <c r="F3138" i="1"/>
  <c r="C3138" i="1"/>
  <c r="G3138" i="1"/>
  <c r="D3138" i="1"/>
  <c r="H3138" i="1"/>
  <c r="E3138" i="1"/>
  <c r="B3122" i="1"/>
  <c r="F3122" i="1"/>
  <c r="C3122" i="1"/>
  <c r="G3122" i="1"/>
  <c r="D3122" i="1"/>
  <c r="H3122" i="1"/>
  <c r="E3122" i="1"/>
  <c r="B3106" i="1"/>
  <c r="F3106" i="1"/>
  <c r="C3106" i="1"/>
  <c r="G3106" i="1"/>
  <c r="D3106" i="1"/>
  <c r="H3106" i="1"/>
  <c r="E3106" i="1"/>
  <c r="B3090" i="1"/>
  <c r="F3090" i="1"/>
  <c r="C3090" i="1"/>
  <c r="G3090" i="1"/>
  <c r="D3090" i="1"/>
  <c r="H3090" i="1"/>
  <c r="E3090" i="1"/>
  <c r="B3074" i="1"/>
  <c r="F3074" i="1"/>
  <c r="C3074" i="1"/>
  <c r="G3074" i="1"/>
  <c r="D3074" i="1"/>
  <c r="H3074" i="1"/>
  <c r="E3074" i="1"/>
  <c r="B3058" i="1"/>
  <c r="F3058" i="1"/>
  <c r="C3058" i="1"/>
  <c r="G3058" i="1"/>
  <c r="D3058" i="1"/>
  <c r="H3058" i="1"/>
  <c r="E3058" i="1"/>
  <c r="B3042" i="1"/>
  <c r="F3042" i="1"/>
  <c r="C3042" i="1"/>
  <c r="G3042" i="1"/>
  <c r="D3042" i="1"/>
  <c r="H3042" i="1"/>
  <c r="E3042" i="1"/>
  <c r="B3026" i="1"/>
  <c r="F3026" i="1"/>
  <c r="C3026" i="1"/>
  <c r="G3026" i="1"/>
  <c r="D3026" i="1"/>
  <c r="H3026" i="1"/>
  <c r="E3026" i="1"/>
  <c r="B3010" i="1"/>
  <c r="F3010" i="1"/>
  <c r="C3010" i="1"/>
  <c r="G3010" i="1"/>
  <c r="D3010" i="1"/>
  <c r="H3010" i="1"/>
  <c r="E3010" i="1"/>
  <c r="B2994" i="1"/>
  <c r="F2994" i="1"/>
  <c r="C2994" i="1"/>
  <c r="G2994" i="1"/>
  <c r="D2994" i="1"/>
  <c r="H2994" i="1"/>
  <c r="E2994" i="1"/>
  <c r="B2978" i="1"/>
  <c r="F2978" i="1"/>
  <c r="C2978" i="1"/>
  <c r="G2978" i="1"/>
  <c r="D2978" i="1"/>
  <c r="H2978" i="1"/>
  <c r="E2978" i="1"/>
  <c r="B2962" i="1"/>
  <c r="F2962" i="1"/>
  <c r="C2962" i="1"/>
  <c r="G2962" i="1"/>
  <c r="D2962" i="1"/>
  <c r="H2962" i="1"/>
  <c r="E2962" i="1"/>
  <c r="B2946" i="1"/>
  <c r="F2946" i="1"/>
  <c r="C2946" i="1"/>
  <c r="G2946" i="1"/>
  <c r="D2946" i="1"/>
  <c r="H2946" i="1"/>
  <c r="E2946" i="1"/>
  <c r="B2930" i="1"/>
  <c r="F2930" i="1"/>
  <c r="C2930" i="1"/>
  <c r="G2930" i="1"/>
  <c r="D2930" i="1"/>
  <c r="H2930" i="1"/>
  <c r="E2930" i="1"/>
  <c r="B2914" i="1"/>
  <c r="F2914" i="1"/>
  <c r="C2914" i="1"/>
  <c r="G2914" i="1"/>
  <c r="D2914" i="1"/>
  <c r="H2914" i="1"/>
  <c r="E2914" i="1"/>
  <c r="B2898" i="1"/>
  <c r="F2898" i="1"/>
  <c r="C2898" i="1"/>
  <c r="G2898" i="1"/>
  <c r="D2898" i="1"/>
  <c r="H2898" i="1"/>
  <c r="E2898" i="1"/>
  <c r="B2882" i="1"/>
  <c r="F2882" i="1"/>
  <c r="C2882" i="1"/>
  <c r="G2882" i="1"/>
  <c r="D2882" i="1"/>
  <c r="H2882" i="1"/>
  <c r="E2882" i="1"/>
  <c r="B2866" i="1"/>
  <c r="F2866" i="1"/>
  <c r="C2866" i="1"/>
  <c r="G2866" i="1"/>
  <c r="D2866" i="1"/>
  <c r="H2866" i="1"/>
  <c r="E2866" i="1"/>
  <c r="B2850" i="1"/>
  <c r="F2850" i="1"/>
  <c r="C2850" i="1"/>
  <c r="G2850" i="1"/>
  <c r="D2850" i="1"/>
  <c r="H2850" i="1"/>
  <c r="E2850" i="1"/>
  <c r="B2834" i="1"/>
  <c r="F2834" i="1"/>
  <c r="C2834" i="1"/>
  <c r="G2834" i="1"/>
  <c r="D2834" i="1"/>
  <c r="H2834" i="1"/>
  <c r="E2834" i="1"/>
  <c r="B2818" i="1"/>
  <c r="F2818" i="1"/>
  <c r="C2818" i="1"/>
  <c r="G2818" i="1"/>
  <c r="D2818" i="1"/>
  <c r="H2818" i="1"/>
  <c r="E2818" i="1"/>
  <c r="B2802" i="1"/>
  <c r="F2802" i="1"/>
  <c r="C2802" i="1"/>
  <c r="G2802" i="1"/>
  <c r="D2802" i="1"/>
  <c r="H2802" i="1"/>
  <c r="E2802" i="1"/>
  <c r="D2786" i="1"/>
  <c r="H2786" i="1"/>
  <c r="E2786" i="1"/>
  <c r="G2786" i="1"/>
  <c r="B2786" i="1"/>
  <c r="C2786" i="1"/>
  <c r="F2786" i="1"/>
  <c r="D2770" i="1"/>
  <c r="H2770" i="1"/>
  <c r="E2770" i="1"/>
  <c r="G2770" i="1"/>
  <c r="B2770" i="1"/>
  <c r="C2770" i="1"/>
  <c r="F2770" i="1"/>
  <c r="D2754" i="1"/>
  <c r="H2754" i="1"/>
  <c r="E2754" i="1"/>
  <c r="G2754" i="1"/>
  <c r="B2754" i="1"/>
  <c r="C2754" i="1"/>
  <c r="F2754" i="1"/>
  <c r="D2738" i="1"/>
  <c r="H2738" i="1"/>
  <c r="E2738" i="1"/>
  <c r="G2738" i="1"/>
  <c r="B2738" i="1"/>
  <c r="C2738" i="1"/>
  <c r="F2738" i="1"/>
  <c r="D2722" i="1"/>
  <c r="H2722" i="1"/>
  <c r="E2722" i="1"/>
  <c r="G2722" i="1"/>
  <c r="B2722" i="1"/>
  <c r="C2722" i="1"/>
  <c r="F2722" i="1"/>
  <c r="D2706" i="1"/>
  <c r="H2706" i="1"/>
  <c r="E2706" i="1"/>
  <c r="G2706" i="1"/>
  <c r="B2706" i="1"/>
  <c r="C2706" i="1"/>
  <c r="F2706" i="1"/>
  <c r="D2690" i="1"/>
  <c r="H2690" i="1"/>
  <c r="E2690" i="1"/>
  <c r="G2690" i="1"/>
  <c r="B2690" i="1"/>
  <c r="C2690" i="1"/>
  <c r="F2690" i="1"/>
  <c r="D2678" i="1"/>
  <c r="H2678" i="1"/>
  <c r="E2678" i="1"/>
  <c r="C2678" i="1"/>
  <c r="F2678" i="1"/>
  <c r="G2678" i="1"/>
  <c r="B2678" i="1"/>
  <c r="D2662" i="1"/>
  <c r="H2662" i="1"/>
  <c r="E2662" i="1"/>
  <c r="C2662" i="1"/>
  <c r="F2662" i="1"/>
  <c r="G2662" i="1"/>
  <c r="B2662" i="1"/>
  <c r="D2650" i="1"/>
  <c r="H2650" i="1"/>
  <c r="E2650" i="1"/>
  <c r="G2650" i="1"/>
  <c r="B2650" i="1"/>
  <c r="C2650" i="1"/>
  <c r="F2650" i="1"/>
  <c r="D2638" i="1"/>
  <c r="H2638" i="1"/>
  <c r="E2638" i="1"/>
  <c r="C2638" i="1"/>
  <c r="F2638" i="1"/>
  <c r="G2638" i="1"/>
  <c r="B2638" i="1"/>
  <c r="D2626" i="1"/>
  <c r="H2626" i="1"/>
  <c r="E2626" i="1"/>
  <c r="G2626" i="1"/>
  <c r="B2626" i="1"/>
  <c r="C2626" i="1"/>
  <c r="F2626" i="1"/>
  <c r="D2614" i="1"/>
  <c r="H2614" i="1"/>
  <c r="E2614" i="1"/>
  <c r="C2614" i="1"/>
  <c r="F2614" i="1"/>
  <c r="G2614" i="1"/>
  <c r="B2614" i="1"/>
  <c r="D2602" i="1"/>
  <c r="H2602" i="1"/>
  <c r="E2602" i="1"/>
  <c r="G2602" i="1"/>
  <c r="B2602" i="1"/>
  <c r="C2602" i="1"/>
  <c r="F2602" i="1"/>
  <c r="D2594" i="1"/>
  <c r="H2594" i="1"/>
  <c r="E2594" i="1"/>
  <c r="G2594" i="1"/>
  <c r="B2594" i="1"/>
  <c r="C2594" i="1"/>
  <c r="F2594" i="1"/>
  <c r="D2578" i="1"/>
  <c r="H2578" i="1"/>
  <c r="E2578" i="1"/>
  <c r="G2578" i="1"/>
  <c r="B2578" i="1"/>
  <c r="C2578" i="1"/>
  <c r="F2578" i="1"/>
  <c r="D2562" i="1"/>
  <c r="H2562" i="1"/>
  <c r="E2562" i="1"/>
  <c r="G2562" i="1"/>
  <c r="B2562" i="1"/>
  <c r="C2562" i="1"/>
  <c r="F2562" i="1"/>
  <c r="C2546" i="1"/>
  <c r="G2546" i="1"/>
  <c r="D2546" i="1"/>
  <c r="H2546" i="1"/>
  <c r="E2546" i="1"/>
  <c r="B2546" i="1"/>
  <c r="F2546" i="1"/>
  <c r="C2530" i="1"/>
  <c r="G2530" i="1"/>
  <c r="D2530" i="1"/>
  <c r="H2530" i="1"/>
  <c r="E2530" i="1"/>
  <c r="B2530" i="1"/>
  <c r="F2530" i="1"/>
  <c r="C2514" i="1"/>
  <c r="G2514" i="1"/>
  <c r="D2514" i="1"/>
  <c r="H2514" i="1"/>
  <c r="E2514" i="1"/>
  <c r="B2514" i="1"/>
  <c r="F2514" i="1"/>
  <c r="C2498" i="1"/>
  <c r="G2498" i="1"/>
  <c r="D2498" i="1"/>
  <c r="H2498" i="1"/>
  <c r="E2498" i="1"/>
  <c r="B2498" i="1"/>
  <c r="F2498" i="1"/>
  <c r="C2482" i="1"/>
  <c r="G2482" i="1"/>
  <c r="D2482" i="1"/>
  <c r="H2482" i="1"/>
  <c r="E2482" i="1"/>
  <c r="B2482" i="1"/>
  <c r="F2482" i="1"/>
  <c r="C2466" i="1"/>
  <c r="G2466" i="1"/>
  <c r="D2466" i="1"/>
  <c r="H2466" i="1"/>
  <c r="E2466" i="1"/>
  <c r="B2466" i="1"/>
  <c r="F2466" i="1"/>
  <c r="C2450" i="1"/>
  <c r="G2450" i="1"/>
  <c r="D2450" i="1"/>
  <c r="H2450" i="1"/>
  <c r="E2450" i="1"/>
  <c r="B2450" i="1"/>
  <c r="F2450" i="1"/>
  <c r="C2434" i="1"/>
  <c r="G2434" i="1"/>
  <c r="D2434" i="1"/>
  <c r="H2434" i="1"/>
  <c r="E2434" i="1"/>
  <c r="B2434" i="1"/>
  <c r="F2434" i="1"/>
  <c r="C2418" i="1"/>
  <c r="G2418" i="1"/>
  <c r="D2418" i="1"/>
  <c r="H2418" i="1"/>
  <c r="E2418" i="1"/>
  <c r="B2418" i="1"/>
  <c r="F2418" i="1"/>
  <c r="C2402" i="1"/>
  <c r="G2402" i="1"/>
  <c r="D2402" i="1"/>
  <c r="H2402" i="1"/>
  <c r="E2402" i="1"/>
  <c r="B2402" i="1"/>
  <c r="F2402" i="1"/>
  <c r="C2386" i="1"/>
  <c r="G2386" i="1"/>
  <c r="D2386" i="1"/>
  <c r="H2386" i="1"/>
  <c r="E2386" i="1"/>
  <c r="B2386" i="1"/>
  <c r="F2386" i="1"/>
  <c r="C2370" i="1"/>
  <c r="G2370" i="1"/>
  <c r="D2370" i="1"/>
  <c r="H2370" i="1"/>
  <c r="E2370" i="1"/>
  <c r="B2370" i="1"/>
  <c r="F2370" i="1"/>
  <c r="C2354" i="1"/>
  <c r="G2354" i="1"/>
  <c r="D2354" i="1"/>
  <c r="H2354" i="1"/>
  <c r="E2354" i="1"/>
  <c r="B2354" i="1"/>
  <c r="F2354" i="1"/>
  <c r="C2338" i="1"/>
  <c r="G2338" i="1"/>
  <c r="D2338" i="1"/>
  <c r="H2338" i="1"/>
  <c r="E2338" i="1"/>
  <c r="B2338" i="1"/>
  <c r="F2338" i="1"/>
  <c r="C2322" i="1"/>
  <c r="G2322" i="1"/>
  <c r="D2322" i="1"/>
  <c r="H2322" i="1"/>
  <c r="E2322" i="1"/>
  <c r="B2322" i="1"/>
  <c r="F2322" i="1"/>
  <c r="C2306" i="1"/>
  <c r="G2306" i="1"/>
  <c r="D2306" i="1"/>
  <c r="H2306" i="1"/>
  <c r="E2306" i="1"/>
  <c r="B2306" i="1"/>
  <c r="F2306" i="1"/>
  <c r="C2290" i="1"/>
  <c r="G2290" i="1"/>
  <c r="D2290" i="1"/>
  <c r="H2290" i="1"/>
  <c r="E2290" i="1"/>
  <c r="B2290" i="1"/>
  <c r="F2290" i="1"/>
  <c r="C2274" i="1"/>
  <c r="G2274" i="1"/>
  <c r="D2274" i="1"/>
  <c r="H2274" i="1"/>
  <c r="E2274" i="1"/>
  <c r="B2274" i="1"/>
  <c r="F2274" i="1"/>
  <c r="C2258" i="1"/>
  <c r="G2258" i="1"/>
  <c r="D2258" i="1"/>
  <c r="H2258" i="1"/>
  <c r="E2258" i="1"/>
  <c r="B2258" i="1"/>
  <c r="F2258" i="1"/>
  <c r="D2242" i="1"/>
  <c r="H2242" i="1"/>
  <c r="E2242" i="1"/>
  <c r="G2242" i="1"/>
  <c r="B2242" i="1"/>
  <c r="C2242" i="1"/>
  <c r="F2242" i="1"/>
  <c r="D2226" i="1"/>
  <c r="H2226" i="1"/>
  <c r="E2226" i="1"/>
  <c r="G2226" i="1"/>
  <c r="B2226" i="1"/>
  <c r="C2226" i="1"/>
  <c r="F2226" i="1"/>
  <c r="D2210" i="1"/>
  <c r="H2210" i="1"/>
  <c r="E2210" i="1"/>
  <c r="G2210" i="1"/>
  <c r="B2210" i="1"/>
  <c r="C2210" i="1"/>
  <c r="F2210" i="1"/>
  <c r="D2194" i="1"/>
  <c r="H2194" i="1"/>
  <c r="E2194" i="1"/>
  <c r="G2194" i="1"/>
  <c r="B2194" i="1"/>
  <c r="C2194" i="1"/>
  <c r="F2194" i="1"/>
  <c r="D2174" i="1"/>
  <c r="H2174" i="1"/>
  <c r="E2174" i="1"/>
  <c r="C2174" i="1"/>
  <c r="F2174" i="1"/>
  <c r="G2174" i="1"/>
  <c r="B2174" i="1"/>
  <c r="D2146" i="1"/>
  <c r="H2146" i="1"/>
  <c r="E2146" i="1"/>
  <c r="G2146" i="1"/>
  <c r="B2146" i="1"/>
  <c r="C2146" i="1"/>
  <c r="F2146" i="1"/>
  <c r="C2078" i="1"/>
  <c r="G2078" i="1"/>
  <c r="D2078" i="1"/>
  <c r="H2078" i="1"/>
  <c r="E2078" i="1"/>
  <c r="B2078" i="1"/>
  <c r="F2078" i="1"/>
  <c r="C2062" i="1"/>
  <c r="G2062" i="1"/>
  <c r="D2062" i="1"/>
  <c r="H2062" i="1"/>
  <c r="E2062" i="1"/>
  <c r="B2062" i="1"/>
  <c r="F2062" i="1"/>
  <c r="C2046" i="1"/>
  <c r="G2046" i="1"/>
  <c r="D2046" i="1"/>
  <c r="H2046" i="1"/>
  <c r="E2046" i="1"/>
  <c r="B2046" i="1"/>
  <c r="F2046" i="1"/>
  <c r="C2030" i="1"/>
  <c r="G2030" i="1"/>
  <c r="D2030" i="1"/>
  <c r="H2030" i="1"/>
  <c r="E2030" i="1"/>
  <c r="B2030" i="1"/>
  <c r="F2030" i="1"/>
  <c r="C2014" i="1"/>
  <c r="G2014" i="1"/>
  <c r="D2014" i="1"/>
  <c r="H2014" i="1"/>
  <c r="E2014" i="1"/>
  <c r="B2014" i="1"/>
  <c r="F2014" i="1"/>
  <c r="C1998" i="1"/>
  <c r="G1998" i="1"/>
  <c r="D1998" i="1"/>
  <c r="H1998" i="1"/>
  <c r="E1998" i="1"/>
  <c r="B1998" i="1"/>
  <c r="F1998" i="1"/>
  <c r="C1982" i="1"/>
  <c r="G1982" i="1"/>
  <c r="D1982" i="1"/>
  <c r="H1982" i="1"/>
  <c r="E1982" i="1"/>
  <c r="B1982" i="1"/>
  <c r="F1982" i="1"/>
  <c r="C1966" i="1"/>
  <c r="G1966" i="1"/>
  <c r="D1966" i="1"/>
  <c r="H1966" i="1"/>
  <c r="E1966" i="1"/>
  <c r="B1966" i="1"/>
  <c r="F1966" i="1"/>
  <c r="C1950" i="1"/>
  <c r="G1950" i="1"/>
  <c r="D1950" i="1"/>
  <c r="H1950" i="1"/>
  <c r="E1950" i="1"/>
  <c r="B1950" i="1"/>
  <c r="F1950" i="1"/>
  <c r="C1934" i="1"/>
  <c r="G1934" i="1"/>
  <c r="D1934" i="1"/>
  <c r="H1934" i="1"/>
  <c r="E1934" i="1"/>
  <c r="B1934" i="1"/>
  <c r="F1934" i="1"/>
  <c r="C1918" i="1"/>
  <c r="G1918" i="1"/>
  <c r="D1918" i="1"/>
  <c r="H1918" i="1"/>
  <c r="E1918" i="1"/>
  <c r="B1918" i="1"/>
  <c r="F1918" i="1"/>
  <c r="C1902" i="1"/>
  <c r="G1902" i="1"/>
  <c r="D1902" i="1"/>
  <c r="H1902" i="1"/>
  <c r="E1902" i="1"/>
  <c r="B1902" i="1"/>
  <c r="F1902" i="1"/>
  <c r="C1886" i="1"/>
  <c r="G1886" i="1"/>
  <c r="D1886" i="1"/>
  <c r="H1886" i="1"/>
  <c r="E1886" i="1"/>
  <c r="B1886" i="1"/>
  <c r="F1886" i="1"/>
  <c r="C1870" i="1"/>
  <c r="G1870" i="1"/>
  <c r="D1870" i="1"/>
  <c r="H1870" i="1"/>
  <c r="E1870" i="1"/>
  <c r="B1870" i="1"/>
  <c r="F1870" i="1"/>
  <c r="C1854" i="1"/>
  <c r="G1854" i="1"/>
  <c r="D1854" i="1"/>
  <c r="H1854" i="1"/>
  <c r="E1854" i="1"/>
  <c r="B1854" i="1"/>
  <c r="F1854" i="1"/>
  <c r="C1838" i="1"/>
  <c r="G1838" i="1"/>
  <c r="D1838" i="1"/>
  <c r="H1838" i="1"/>
  <c r="E1838" i="1"/>
  <c r="B1838" i="1"/>
  <c r="F1838" i="1"/>
  <c r="C1822" i="1"/>
  <c r="G1822" i="1"/>
  <c r="D1822" i="1"/>
  <c r="H1822" i="1"/>
  <c r="E1822" i="1"/>
  <c r="B1822" i="1"/>
  <c r="F1822" i="1"/>
  <c r="C1806" i="1"/>
  <c r="G1806" i="1"/>
  <c r="D1806" i="1"/>
  <c r="H1806" i="1"/>
  <c r="E1806" i="1"/>
  <c r="B1806" i="1"/>
  <c r="F1806" i="1"/>
  <c r="C1790" i="1"/>
  <c r="G1790" i="1"/>
  <c r="D1790" i="1"/>
  <c r="H1790" i="1"/>
  <c r="E1790" i="1"/>
  <c r="B1790" i="1"/>
  <c r="F1790" i="1"/>
  <c r="C1774" i="1"/>
  <c r="G1774" i="1"/>
  <c r="D1774" i="1"/>
  <c r="H1774" i="1"/>
  <c r="E1774" i="1"/>
  <c r="B1774" i="1"/>
  <c r="F1774" i="1"/>
  <c r="C1758" i="1"/>
  <c r="G1758" i="1"/>
  <c r="D1758" i="1"/>
  <c r="H1758" i="1"/>
  <c r="E1758" i="1"/>
  <c r="B1758" i="1"/>
  <c r="F1758" i="1"/>
  <c r="C1742" i="1"/>
  <c r="G1742" i="1"/>
  <c r="D1742" i="1"/>
  <c r="H1742" i="1"/>
  <c r="E1742" i="1"/>
  <c r="B1742" i="1"/>
  <c r="F1742" i="1"/>
  <c r="C1726" i="1"/>
  <c r="G1726" i="1"/>
  <c r="D1726" i="1"/>
  <c r="H1726" i="1"/>
  <c r="E1726" i="1"/>
  <c r="B1726" i="1"/>
  <c r="F1726" i="1"/>
  <c r="C1714" i="1"/>
  <c r="G1714" i="1"/>
  <c r="D1714" i="1"/>
  <c r="H1714" i="1"/>
  <c r="E1714" i="1"/>
  <c r="F1714" i="1"/>
  <c r="B1714" i="1"/>
  <c r="C1698" i="1"/>
  <c r="G1698" i="1"/>
  <c r="D1698" i="1"/>
  <c r="H1698" i="1"/>
  <c r="E1698" i="1"/>
  <c r="F1698" i="1"/>
  <c r="B1698" i="1"/>
  <c r="C1682" i="1"/>
  <c r="G1682" i="1"/>
  <c r="D1682" i="1"/>
  <c r="H1682" i="1"/>
  <c r="E1682" i="1"/>
  <c r="F1682" i="1"/>
  <c r="B1682" i="1"/>
  <c r="C1666" i="1"/>
  <c r="G1666" i="1"/>
  <c r="D1666" i="1"/>
  <c r="H1666" i="1"/>
  <c r="E1666" i="1"/>
  <c r="F1666" i="1"/>
  <c r="B1666" i="1"/>
  <c r="B1650" i="1"/>
  <c r="F1650" i="1"/>
  <c r="C1650" i="1"/>
  <c r="G1650" i="1"/>
  <c r="D1650" i="1"/>
  <c r="E1650" i="1"/>
  <c r="H1650" i="1"/>
  <c r="B1634" i="1"/>
  <c r="F1634" i="1"/>
  <c r="C1634" i="1"/>
  <c r="G1634" i="1"/>
  <c r="D1634" i="1"/>
  <c r="E1634" i="1"/>
  <c r="H1634" i="1"/>
  <c r="B1618" i="1"/>
  <c r="F1618" i="1"/>
  <c r="C1618" i="1"/>
  <c r="G1618" i="1"/>
  <c r="D1618" i="1"/>
  <c r="E1618" i="1"/>
  <c r="H1618" i="1"/>
  <c r="B1606" i="1"/>
  <c r="F1606" i="1"/>
  <c r="C1606" i="1"/>
  <c r="G1606" i="1"/>
  <c r="E1606" i="1"/>
  <c r="H1606" i="1"/>
  <c r="D1606" i="1"/>
  <c r="B1590" i="1"/>
  <c r="F1590" i="1"/>
  <c r="C1590" i="1"/>
  <c r="G1590" i="1"/>
  <c r="E1590" i="1"/>
  <c r="H1590" i="1"/>
  <c r="D1590" i="1"/>
  <c r="B1578" i="1"/>
  <c r="F1578" i="1"/>
  <c r="C1578" i="1"/>
  <c r="G1578" i="1"/>
  <c r="D1578" i="1"/>
  <c r="E1578" i="1"/>
  <c r="H1578" i="1"/>
  <c r="B1566" i="1"/>
  <c r="F1566" i="1"/>
  <c r="C1566" i="1"/>
  <c r="G1566" i="1"/>
  <c r="E1566" i="1"/>
  <c r="H1566" i="1"/>
  <c r="D1566" i="1"/>
  <c r="B1554" i="1"/>
  <c r="F1554" i="1"/>
  <c r="C1554" i="1"/>
  <c r="G1554" i="1"/>
  <c r="D1554" i="1"/>
  <c r="E1554" i="1"/>
  <c r="H1554" i="1"/>
  <c r="B1542" i="1"/>
  <c r="F1542" i="1"/>
  <c r="C1542" i="1"/>
  <c r="G1542" i="1"/>
  <c r="E1542" i="1"/>
  <c r="H1542" i="1"/>
  <c r="D1542" i="1"/>
  <c r="B1526" i="1"/>
  <c r="F1526" i="1"/>
  <c r="C1526" i="1"/>
  <c r="G1526" i="1"/>
  <c r="E1526" i="1"/>
  <c r="H1526" i="1"/>
  <c r="D1526" i="1"/>
  <c r="B1510" i="1"/>
  <c r="F1510" i="1"/>
  <c r="C1510" i="1"/>
  <c r="G1510" i="1"/>
  <c r="E1510" i="1"/>
  <c r="H1510" i="1"/>
  <c r="D1510" i="1"/>
  <c r="B1494" i="1"/>
  <c r="F1494" i="1"/>
  <c r="C1494" i="1"/>
  <c r="G1494" i="1"/>
  <c r="E1494" i="1"/>
  <c r="H1494" i="1"/>
  <c r="D1494" i="1"/>
  <c r="E1478" i="1"/>
  <c r="B1478" i="1"/>
  <c r="F1478" i="1"/>
  <c r="C1478" i="1"/>
  <c r="G1478" i="1"/>
  <c r="D1478" i="1"/>
  <c r="H1478" i="1"/>
  <c r="E1462" i="1"/>
  <c r="B1462" i="1"/>
  <c r="F1462" i="1"/>
  <c r="C1462" i="1"/>
  <c r="G1462" i="1"/>
  <c r="D1462" i="1"/>
  <c r="H1462" i="1"/>
  <c r="E1446" i="1"/>
  <c r="B1446" i="1"/>
  <c r="F1446" i="1"/>
  <c r="C1446" i="1"/>
  <c r="G1446" i="1"/>
  <c r="D1446" i="1"/>
  <c r="H1446" i="1"/>
  <c r="E1430" i="1"/>
  <c r="B1430" i="1"/>
  <c r="F1430" i="1"/>
  <c r="C1430" i="1"/>
  <c r="G1430" i="1"/>
  <c r="D1430" i="1"/>
  <c r="H1430" i="1"/>
  <c r="E1414" i="1"/>
  <c r="B1414" i="1"/>
  <c r="F1414" i="1"/>
  <c r="C1414" i="1"/>
  <c r="G1414" i="1"/>
  <c r="D1414" i="1"/>
  <c r="H1414" i="1"/>
  <c r="E1398" i="1"/>
  <c r="B1398" i="1"/>
  <c r="F1398" i="1"/>
  <c r="C1398" i="1"/>
  <c r="G1398" i="1"/>
  <c r="D1398" i="1"/>
  <c r="H1398" i="1"/>
  <c r="E1382" i="1"/>
  <c r="B1382" i="1"/>
  <c r="F1382" i="1"/>
  <c r="C1382" i="1"/>
  <c r="G1382" i="1"/>
  <c r="D1382" i="1"/>
  <c r="H1382" i="1"/>
  <c r="E1366" i="1"/>
  <c r="B1366" i="1"/>
  <c r="F1366" i="1"/>
  <c r="C1366" i="1"/>
  <c r="G1366" i="1"/>
  <c r="D1366" i="1"/>
  <c r="H1366" i="1"/>
  <c r="E1350" i="1"/>
  <c r="B1350" i="1"/>
  <c r="F1350" i="1"/>
  <c r="C1350" i="1"/>
  <c r="G1350" i="1"/>
  <c r="D1350" i="1"/>
  <c r="H1350" i="1"/>
  <c r="E1334" i="1"/>
  <c r="B1334" i="1"/>
  <c r="F1334" i="1"/>
  <c r="C1334" i="1"/>
  <c r="G1334" i="1"/>
  <c r="D1334" i="1"/>
  <c r="H1334" i="1"/>
  <c r="E1318" i="1"/>
  <c r="B1318" i="1"/>
  <c r="F1318" i="1"/>
  <c r="C1318" i="1"/>
  <c r="G1318" i="1"/>
  <c r="D1318" i="1"/>
  <c r="H1318" i="1"/>
  <c r="E1302" i="1"/>
  <c r="B1302" i="1"/>
  <c r="F1302" i="1"/>
  <c r="C1302" i="1"/>
  <c r="G1302" i="1"/>
  <c r="D1302" i="1"/>
  <c r="H1302" i="1"/>
  <c r="E1286" i="1"/>
  <c r="B1286" i="1"/>
  <c r="F1286" i="1"/>
  <c r="C1286" i="1"/>
  <c r="G1286" i="1"/>
  <c r="D1286" i="1"/>
  <c r="H1286" i="1"/>
  <c r="B1270" i="1"/>
  <c r="F1270" i="1"/>
  <c r="E1270" i="1"/>
  <c r="G1270" i="1"/>
  <c r="C1270" i="1"/>
  <c r="H1270" i="1"/>
  <c r="D1270" i="1"/>
  <c r="B1254" i="1"/>
  <c r="F1254" i="1"/>
  <c r="E1254" i="1"/>
  <c r="G1254" i="1"/>
  <c r="C1254" i="1"/>
  <c r="H1254" i="1"/>
  <c r="D1254" i="1"/>
  <c r="B1238" i="1"/>
  <c r="F1238" i="1"/>
  <c r="E1238" i="1"/>
  <c r="G1238" i="1"/>
  <c r="C1238" i="1"/>
  <c r="H1238" i="1"/>
  <c r="D1238" i="1"/>
  <c r="B1222" i="1"/>
  <c r="F1222" i="1"/>
  <c r="E1222" i="1"/>
  <c r="G1222" i="1"/>
  <c r="C1222" i="1"/>
  <c r="H1222" i="1"/>
  <c r="D1222" i="1"/>
  <c r="B1206" i="1"/>
  <c r="F1206" i="1"/>
  <c r="E1206" i="1"/>
  <c r="G1206" i="1"/>
  <c r="C1206" i="1"/>
  <c r="H1206" i="1"/>
  <c r="D1206" i="1"/>
  <c r="B1190" i="1"/>
  <c r="F1190" i="1"/>
  <c r="E1190" i="1"/>
  <c r="G1190" i="1"/>
  <c r="C1190" i="1"/>
  <c r="H1190" i="1"/>
  <c r="D1190" i="1"/>
  <c r="B1174" i="1"/>
  <c r="F1174" i="1"/>
  <c r="E1174" i="1"/>
  <c r="G1174" i="1"/>
  <c r="C1174" i="1"/>
  <c r="H1174" i="1"/>
  <c r="D1174" i="1"/>
  <c r="B1158" i="1"/>
  <c r="F1158" i="1"/>
  <c r="E1158" i="1"/>
  <c r="G1158" i="1"/>
  <c r="C1158" i="1"/>
  <c r="H1158" i="1"/>
  <c r="D1158" i="1"/>
  <c r="B1142" i="1"/>
  <c r="F1142" i="1"/>
  <c r="E1142" i="1"/>
  <c r="G1142" i="1"/>
  <c r="C1142" i="1"/>
  <c r="H1142" i="1"/>
  <c r="D1142" i="1"/>
  <c r="D1126" i="1"/>
  <c r="H1126" i="1"/>
  <c r="B1126" i="1"/>
  <c r="F1126" i="1"/>
  <c r="G1126" i="1"/>
  <c r="C1126" i="1"/>
  <c r="E1126" i="1"/>
  <c r="D1110" i="1"/>
  <c r="H1110" i="1"/>
  <c r="B1110" i="1"/>
  <c r="F1110" i="1"/>
  <c r="G1110" i="1"/>
  <c r="C1110" i="1"/>
  <c r="E1110" i="1"/>
  <c r="D1094" i="1"/>
  <c r="H1094" i="1"/>
  <c r="B1094" i="1"/>
  <c r="F1094" i="1"/>
  <c r="G1094" i="1"/>
  <c r="C1094" i="1"/>
  <c r="E1094" i="1"/>
  <c r="D1078" i="1"/>
  <c r="H1078" i="1"/>
  <c r="E1078" i="1"/>
  <c r="B1078" i="1"/>
  <c r="F1078" i="1"/>
  <c r="C1078" i="1"/>
  <c r="G1078" i="1"/>
  <c r="D1062" i="1"/>
  <c r="H1062" i="1"/>
  <c r="E1062" i="1"/>
  <c r="B1062" i="1"/>
  <c r="F1062" i="1"/>
  <c r="C1062" i="1"/>
  <c r="G1062" i="1"/>
  <c r="D1046" i="1"/>
  <c r="H1046" i="1"/>
  <c r="E1046" i="1"/>
  <c r="B1046" i="1"/>
  <c r="F1046" i="1"/>
  <c r="C1046" i="1"/>
  <c r="G1046" i="1"/>
  <c r="D1030" i="1"/>
  <c r="H1030" i="1"/>
  <c r="E1030" i="1"/>
  <c r="B1030" i="1"/>
  <c r="F1030" i="1"/>
  <c r="C1030" i="1"/>
  <c r="G1030" i="1"/>
  <c r="D1014" i="1"/>
  <c r="H1014" i="1"/>
  <c r="E1014" i="1"/>
  <c r="B1014" i="1"/>
  <c r="F1014" i="1"/>
  <c r="C1014" i="1"/>
  <c r="G1014" i="1"/>
  <c r="B998" i="1"/>
  <c r="F998" i="1"/>
  <c r="C998" i="1"/>
  <c r="G998" i="1"/>
  <c r="D998" i="1"/>
  <c r="E998" i="1"/>
  <c r="H998" i="1"/>
  <c r="B986" i="1"/>
  <c r="F986" i="1"/>
  <c r="C986" i="1"/>
  <c r="G986" i="1"/>
  <c r="H986" i="1"/>
  <c r="D986" i="1"/>
  <c r="E986" i="1"/>
  <c r="B970" i="1"/>
  <c r="F970" i="1"/>
  <c r="C970" i="1"/>
  <c r="G970" i="1"/>
  <c r="H970" i="1"/>
  <c r="D970" i="1"/>
  <c r="E970" i="1"/>
  <c r="B954" i="1"/>
  <c r="F954" i="1"/>
  <c r="C954" i="1"/>
  <c r="G954" i="1"/>
  <c r="H954" i="1"/>
  <c r="D954" i="1"/>
  <c r="E954" i="1"/>
  <c r="B938" i="1"/>
  <c r="F938" i="1"/>
  <c r="C938" i="1"/>
  <c r="G938" i="1"/>
  <c r="H938" i="1"/>
  <c r="D938" i="1"/>
  <c r="E938" i="1"/>
  <c r="B922" i="1"/>
  <c r="F922" i="1"/>
  <c r="C922" i="1"/>
  <c r="G922" i="1"/>
  <c r="H922" i="1"/>
  <c r="D922" i="1"/>
  <c r="E922" i="1"/>
  <c r="B906" i="1"/>
  <c r="F906" i="1"/>
  <c r="C906" i="1"/>
  <c r="G906" i="1"/>
  <c r="H906" i="1"/>
  <c r="D906" i="1"/>
  <c r="E906" i="1"/>
  <c r="E890" i="1"/>
  <c r="B890" i="1"/>
  <c r="F890" i="1"/>
  <c r="C890" i="1"/>
  <c r="G890" i="1"/>
  <c r="D890" i="1"/>
  <c r="H890" i="1"/>
  <c r="E874" i="1"/>
  <c r="B874" i="1"/>
  <c r="F874" i="1"/>
  <c r="C874" i="1"/>
  <c r="G874" i="1"/>
  <c r="D874" i="1"/>
  <c r="H874" i="1"/>
  <c r="E858" i="1"/>
  <c r="B858" i="1"/>
  <c r="F858" i="1"/>
  <c r="C858" i="1"/>
  <c r="G858" i="1"/>
  <c r="D858" i="1"/>
  <c r="H858" i="1"/>
  <c r="E842" i="1"/>
  <c r="B842" i="1"/>
  <c r="F842" i="1"/>
  <c r="C842" i="1"/>
  <c r="G842" i="1"/>
  <c r="D842" i="1"/>
  <c r="H842" i="1"/>
  <c r="E826" i="1"/>
  <c r="B826" i="1"/>
  <c r="F826" i="1"/>
  <c r="C826" i="1"/>
  <c r="G826" i="1"/>
  <c r="D826" i="1"/>
  <c r="H826" i="1"/>
  <c r="E810" i="1"/>
  <c r="B810" i="1"/>
  <c r="F810" i="1"/>
  <c r="C810" i="1"/>
  <c r="G810" i="1"/>
  <c r="D810" i="1"/>
  <c r="H810" i="1"/>
  <c r="E794" i="1"/>
  <c r="B794" i="1"/>
  <c r="F794" i="1"/>
  <c r="C794" i="1"/>
  <c r="G794" i="1"/>
  <c r="D794" i="1"/>
  <c r="H794" i="1"/>
  <c r="E778" i="1"/>
  <c r="B778" i="1"/>
  <c r="F778" i="1"/>
  <c r="C778" i="1"/>
  <c r="G778" i="1"/>
  <c r="D778" i="1"/>
  <c r="H778" i="1"/>
  <c r="E762" i="1"/>
  <c r="B762" i="1"/>
  <c r="F762" i="1"/>
  <c r="C762" i="1"/>
  <c r="G762" i="1"/>
  <c r="D762" i="1"/>
  <c r="H762" i="1"/>
  <c r="E746" i="1"/>
  <c r="C746" i="1"/>
  <c r="H746" i="1"/>
  <c r="D746" i="1"/>
  <c r="F746" i="1"/>
  <c r="B746" i="1"/>
  <c r="G746" i="1"/>
  <c r="E730" i="1"/>
  <c r="C730" i="1"/>
  <c r="H730" i="1"/>
  <c r="D730" i="1"/>
  <c r="F730" i="1"/>
  <c r="G730" i="1"/>
  <c r="B730" i="1"/>
  <c r="E714" i="1"/>
  <c r="C714" i="1"/>
  <c r="H714" i="1"/>
  <c r="D714" i="1"/>
  <c r="F714" i="1"/>
  <c r="B714" i="1"/>
  <c r="G714" i="1"/>
  <c r="E698" i="1"/>
  <c r="C698" i="1"/>
  <c r="H698" i="1"/>
  <c r="D698" i="1"/>
  <c r="F698" i="1"/>
  <c r="B698" i="1"/>
  <c r="G698" i="1"/>
  <c r="E682" i="1"/>
  <c r="C682" i="1"/>
  <c r="H682" i="1"/>
  <c r="D682" i="1"/>
  <c r="F682" i="1"/>
  <c r="B682" i="1"/>
  <c r="G682" i="1"/>
  <c r="C666" i="1"/>
  <c r="G666" i="1"/>
  <c r="E666" i="1"/>
  <c r="F666" i="1"/>
  <c r="H666" i="1"/>
  <c r="B666" i="1"/>
  <c r="D666" i="1"/>
  <c r="C650" i="1"/>
  <c r="G650" i="1"/>
  <c r="E650" i="1"/>
  <c r="F650" i="1"/>
  <c r="H650" i="1"/>
  <c r="B650" i="1"/>
  <c r="D650" i="1"/>
  <c r="C634" i="1"/>
  <c r="G634" i="1"/>
  <c r="E634" i="1"/>
  <c r="F634" i="1"/>
  <c r="H634" i="1"/>
  <c r="B634" i="1"/>
  <c r="D634" i="1"/>
  <c r="C618" i="1"/>
  <c r="G618" i="1"/>
  <c r="E618" i="1"/>
  <c r="F618" i="1"/>
  <c r="H618" i="1"/>
  <c r="B618" i="1"/>
  <c r="D618" i="1"/>
  <c r="C602" i="1"/>
  <c r="G602" i="1"/>
  <c r="E602" i="1"/>
  <c r="F602" i="1"/>
  <c r="H602" i="1"/>
  <c r="B602" i="1"/>
  <c r="D602" i="1"/>
  <c r="C586" i="1"/>
  <c r="G586" i="1"/>
  <c r="E586" i="1"/>
  <c r="F586" i="1"/>
  <c r="H586" i="1"/>
  <c r="B586" i="1"/>
  <c r="D586" i="1"/>
  <c r="C570" i="1"/>
  <c r="G570" i="1"/>
  <c r="D570" i="1"/>
  <c r="H570" i="1"/>
  <c r="E570" i="1"/>
  <c r="B570" i="1"/>
  <c r="F570" i="1"/>
  <c r="C554" i="1"/>
  <c r="G554" i="1"/>
  <c r="D554" i="1"/>
  <c r="H554" i="1"/>
  <c r="E554" i="1"/>
  <c r="B554" i="1"/>
  <c r="F554" i="1"/>
  <c r="C538" i="1"/>
  <c r="G538" i="1"/>
  <c r="D538" i="1"/>
  <c r="H538" i="1"/>
  <c r="B538" i="1"/>
  <c r="E538" i="1"/>
  <c r="F538" i="1"/>
  <c r="C522" i="1"/>
  <c r="G522" i="1"/>
  <c r="D522" i="1"/>
  <c r="H522" i="1"/>
  <c r="B522" i="1"/>
  <c r="E522" i="1"/>
  <c r="F522" i="1"/>
  <c r="C506" i="1"/>
  <c r="G506" i="1"/>
  <c r="D506" i="1"/>
  <c r="H506" i="1"/>
  <c r="B506" i="1"/>
  <c r="E506" i="1"/>
  <c r="F506" i="1"/>
  <c r="C490" i="1"/>
  <c r="G490" i="1"/>
  <c r="D490" i="1"/>
  <c r="H490" i="1"/>
  <c r="B490" i="1"/>
  <c r="E490" i="1"/>
  <c r="F490" i="1"/>
  <c r="B474" i="1"/>
  <c r="F474" i="1"/>
  <c r="C474" i="1"/>
  <c r="G474" i="1"/>
  <c r="D474" i="1"/>
  <c r="H474" i="1"/>
  <c r="E474" i="1"/>
  <c r="B458" i="1"/>
  <c r="F458" i="1"/>
  <c r="C458" i="1"/>
  <c r="G458" i="1"/>
  <c r="D458" i="1"/>
  <c r="H458" i="1"/>
  <c r="E458" i="1"/>
  <c r="B442" i="1"/>
  <c r="F442" i="1"/>
  <c r="C442" i="1"/>
  <c r="G442" i="1"/>
  <c r="D442" i="1"/>
  <c r="H442" i="1"/>
  <c r="E442" i="1"/>
  <c r="B426" i="1"/>
  <c r="F426" i="1"/>
  <c r="C426" i="1"/>
  <c r="G426" i="1"/>
  <c r="D426" i="1"/>
  <c r="H426" i="1"/>
  <c r="E426" i="1"/>
  <c r="D410" i="1"/>
  <c r="H410" i="1"/>
  <c r="E410" i="1"/>
  <c r="B410" i="1"/>
  <c r="C410" i="1"/>
  <c r="F410" i="1"/>
  <c r="G410" i="1"/>
  <c r="D394" i="1"/>
  <c r="H394" i="1"/>
  <c r="E394" i="1"/>
  <c r="B394" i="1"/>
  <c r="C394" i="1"/>
  <c r="F394" i="1"/>
  <c r="G394" i="1"/>
  <c r="D378" i="1"/>
  <c r="H378" i="1"/>
  <c r="E378" i="1"/>
  <c r="B378" i="1"/>
  <c r="C378" i="1"/>
  <c r="F378" i="1"/>
  <c r="G378" i="1"/>
  <c r="C362" i="1"/>
  <c r="G362" i="1"/>
  <c r="D362" i="1"/>
  <c r="H362" i="1"/>
  <c r="E362" i="1"/>
  <c r="B362" i="1"/>
  <c r="F362" i="1"/>
  <c r="C346" i="1"/>
  <c r="G346" i="1"/>
  <c r="D346" i="1"/>
  <c r="H346" i="1"/>
  <c r="E346" i="1"/>
  <c r="B346" i="1"/>
  <c r="F346" i="1"/>
  <c r="C330" i="1"/>
  <c r="G330" i="1"/>
  <c r="D330" i="1"/>
  <c r="H330" i="1"/>
  <c r="E330" i="1"/>
  <c r="B330" i="1"/>
  <c r="F330" i="1"/>
  <c r="C314" i="1"/>
  <c r="G314" i="1"/>
  <c r="D314" i="1"/>
  <c r="H314" i="1"/>
  <c r="E314" i="1"/>
  <c r="B314" i="1"/>
  <c r="F314" i="1"/>
  <c r="C298" i="1"/>
  <c r="G298" i="1"/>
  <c r="D298" i="1"/>
  <c r="H298" i="1"/>
  <c r="E298" i="1"/>
  <c r="B298" i="1"/>
  <c r="F298" i="1"/>
  <c r="C282" i="1"/>
  <c r="G282" i="1"/>
  <c r="D282" i="1"/>
  <c r="H282" i="1"/>
  <c r="E282" i="1"/>
  <c r="B282" i="1"/>
  <c r="F282" i="1"/>
  <c r="C266" i="1"/>
  <c r="G266" i="1"/>
  <c r="D266" i="1"/>
  <c r="H266" i="1"/>
  <c r="E266" i="1"/>
  <c r="B266" i="1"/>
  <c r="F266" i="1"/>
  <c r="D250" i="1"/>
  <c r="H250" i="1"/>
  <c r="E250" i="1"/>
  <c r="G250" i="1"/>
  <c r="B250" i="1"/>
  <c r="C250" i="1"/>
  <c r="F250" i="1"/>
  <c r="D234" i="1"/>
  <c r="H234" i="1"/>
  <c r="E234" i="1"/>
  <c r="G234" i="1"/>
  <c r="B234" i="1"/>
  <c r="C234" i="1"/>
  <c r="F234" i="1"/>
  <c r="D218" i="1"/>
  <c r="H218" i="1"/>
  <c r="E218" i="1"/>
  <c r="G218" i="1"/>
  <c r="B218" i="1"/>
  <c r="C218" i="1"/>
  <c r="F218" i="1"/>
  <c r="B202" i="1"/>
  <c r="F202" i="1"/>
  <c r="G202" i="1"/>
  <c r="C202" i="1"/>
  <c r="H202" i="1"/>
  <c r="D202" i="1"/>
  <c r="E202" i="1"/>
  <c r="B186" i="1"/>
  <c r="F186" i="1"/>
  <c r="G186" i="1"/>
  <c r="C186" i="1"/>
  <c r="H186" i="1"/>
  <c r="D186" i="1"/>
  <c r="E186" i="1"/>
  <c r="D170" i="1"/>
  <c r="H170" i="1"/>
  <c r="B170" i="1"/>
  <c r="F170" i="1"/>
  <c r="G170" i="1"/>
  <c r="C170" i="1"/>
  <c r="E170" i="1"/>
  <c r="D158" i="1"/>
  <c r="H158" i="1"/>
  <c r="B158" i="1"/>
  <c r="F158" i="1"/>
  <c r="C158" i="1"/>
  <c r="E158" i="1"/>
  <c r="G158" i="1"/>
  <c r="D142" i="1"/>
  <c r="H142" i="1"/>
  <c r="E142" i="1"/>
  <c r="B142" i="1"/>
  <c r="F142" i="1"/>
  <c r="G142" i="1"/>
  <c r="C142" i="1"/>
  <c r="C130" i="1"/>
  <c r="G130" i="1"/>
  <c r="B130" i="1"/>
  <c r="H130" i="1"/>
  <c r="D130" i="1"/>
  <c r="E130" i="1"/>
  <c r="F130" i="1"/>
  <c r="E118" i="1"/>
  <c r="C118" i="1"/>
  <c r="G118" i="1"/>
  <c r="F118" i="1"/>
  <c r="H118" i="1"/>
  <c r="B118" i="1"/>
  <c r="D118" i="1"/>
  <c r="E106" i="1"/>
  <c r="C106" i="1"/>
  <c r="G106" i="1"/>
  <c r="B106" i="1"/>
  <c r="D106" i="1"/>
  <c r="F106" i="1"/>
  <c r="H106" i="1"/>
  <c r="E94" i="1"/>
  <c r="C94" i="1"/>
  <c r="G94" i="1"/>
  <c r="F94" i="1"/>
  <c r="H94" i="1"/>
  <c r="B94" i="1"/>
  <c r="D94" i="1"/>
  <c r="E78" i="1"/>
  <c r="C78" i="1"/>
  <c r="G78" i="1"/>
  <c r="F78" i="1"/>
  <c r="H78" i="1"/>
  <c r="B78" i="1"/>
  <c r="D78" i="1"/>
  <c r="E62" i="1"/>
  <c r="C62" i="1"/>
  <c r="G62" i="1"/>
  <c r="F62" i="1"/>
  <c r="H62" i="1"/>
  <c r="B62" i="1"/>
  <c r="D62" i="1"/>
  <c r="E46" i="1"/>
  <c r="B46" i="1"/>
  <c r="F46" i="1"/>
  <c r="C46" i="1"/>
  <c r="G46" i="1"/>
  <c r="D46" i="1"/>
  <c r="H46" i="1"/>
  <c r="D30" i="1"/>
  <c r="H30" i="1"/>
  <c r="E30" i="1"/>
  <c r="B30" i="1"/>
  <c r="F30" i="1"/>
  <c r="G30" i="1"/>
  <c r="C30" i="1"/>
  <c r="D6" i="1"/>
  <c r="H6" i="1"/>
  <c r="E6" i="1"/>
  <c r="B6" i="1"/>
  <c r="F6" i="1"/>
  <c r="G6" i="1"/>
  <c r="C6" i="1"/>
  <c r="B9997" i="1"/>
  <c r="F9997" i="1"/>
  <c r="C9997" i="1"/>
  <c r="G9997" i="1"/>
  <c r="D9997" i="1"/>
  <c r="H9997" i="1"/>
  <c r="E9997" i="1"/>
  <c r="B9989" i="1"/>
  <c r="F9989" i="1"/>
  <c r="C9989" i="1"/>
  <c r="G9989" i="1"/>
  <c r="D9989" i="1"/>
  <c r="H9989" i="1"/>
  <c r="E9989" i="1"/>
  <c r="B9981" i="1"/>
  <c r="F9981" i="1"/>
  <c r="C9981" i="1"/>
  <c r="G9981" i="1"/>
  <c r="D9981" i="1"/>
  <c r="H9981" i="1"/>
  <c r="E9981" i="1"/>
  <c r="B9973" i="1"/>
  <c r="F9973" i="1"/>
  <c r="C9973" i="1"/>
  <c r="G9973" i="1"/>
  <c r="D9973" i="1"/>
  <c r="H9973" i="1"/>
  <c r="E9973" i="1"/>
  <c r="B9961" i="1"/>
  <c r="F9961" i="1"/>
  <c r="C9961" i="1"/>
  <c r="G9961" i="1"/>
  <c r="D9961" i="1"/>
  <c r="H9961" i="1"/>
  <c r="E9961" i="1"/>
  <c r="B9953" i="1"/>
  <c r="F9953" i="1"/>
  <c r="C9953" i="1"/>
  <c r="G9953" i="1"/>
  <c r="D9953" i="1"/>
  <c r="H9953" i="1"/>
  <c r="E9953" i="1"/>
  <c r="B9945" i="1"/>
  <c r="F9945" i="1"/>
  <c r="C9945" i="1"/>
  <c r="G9945" i="1"/>
  <c r="D9945" i="1"/>
  <c r="H9945" i="1"/>
  <c r="E9945" i="1"/>
  <c r="B9937" i="1"/>
  <c r="F9937" i="1"/>
  <c r="C9937" i="1"/>
  <c r="G9937" i="1"/>
  <c r="D9937" i="1"/>
  <c r="H9937" i="1"/>
  <c r="E9937" i="1"/>
  <c r="B9929" i="1"/>
  <c r="F9929" i="1"/>
  <c r="C9929" i="1"/>
  <c r="G9929" i="1"/>
  <c r="D9929" i="1"/>
  <c r="H9929" i="1"/>
  <c r="E9929" i="1"/>
  <c r="B9921" i="1"/>
  <c r="F9921" i="1"/>
  <c r="C9921" i="1"/>
  <c r="G9921" i="1"/>
  <c r="D9921" i="1"/>
  <c r="H9921" i="1"/>
  <c r="E9921" i="1"/>
  <c r="B9913" i="1"/>
  <c r="F9913" i="1"/>
  <c r="C9913" i="1"/>
  <c r="G9913" i="1"/>
  <c r="D9913" i="1"/>
  <c r="H9913" i="1"/>
  <c r="E9913" i="1"/>
  <c r="B9905" i="1"/>
  <c r="F9905" i="1"/>
  <c r="C9905" i="1"/>
  <c r="G9905" i="1"/>
  <c r="D9905" i="1"/>
  <c r="H9905" i="1"/>
  <c r="E9905" i="1"/>
  <c r="B9897" i="1"/>
  <c r="F9897" i="1"/>
  <c r="C9897" i="1"/>
  <c r="G9897" i="1"/>
  <c r="D9897" i="1"/>
  <c r="H9897" i="1"/>
  <c r="E9897" i="1"/>
  <c r="B9889" i="1"/>
  <c r="F9889" i="1"/>
  <c r="C9889" i="1"/>
  <c r="G9889" i="1"/>
  <c r="D9889" i="1"/>
  <c r="H9889" i="1"/>
  <c r="E9889" i="1"/>
  <c r="B9881" i="1"/>
  <c r="F9881" i="1"/>
  <c r="C9881" i="1"/>
  <c r="G9881" i="1"/>
  <c r="D9881" i="1"/>
  <c r="H9881" i="1"/>
  <c r="E9881" i="1"/>
  <c r="B9869" i="1"/>
  <c r="F9869" i="1"/>
  <c r="C9869" i="1"/>
  <c r="G9869" i="1"/>
  <c r="D9869" i="1"/>
  <c r="H9869" i="1"/>
  <c r="E9869" i="1"/>
  <c r="B9861" i="1"/>
  <c r="F9861" i="1"/>
  <c r="C9861" i="1"/>
  <c r="G9861" i="1"/>
  <c r="D9861" i="1"/>
  <c r="H9861" i="1"/>
  <c r="E9861" i="1"/>
  <c r="B9853" i="1"/>
  <c r="F9853" i="1"/>
  <c r="C9853" i="1"/>
  <c r="G9853" i="1"/>
  <c r="D9853" i="1"/>
  <c r="H9853" i="1"/>
  <c r="E9853" i="1"/>
  <c r="B9845" i="1"/>
  <c r="F9845" i="1"/>
  <c r="C9845" i="1"/>
  <c r="G9845" i="1"/>
  <c r="D9845" i="1"/>
  <c r="H9845" i="1"/>
  <c r="E9845" i="1"/>
  <c r="B9837" i="1"/>
  <c r="F9837" i="1"/>
  <c r="C9837" i="1"/>
  <c r="G9837" i="1"/>
  <c r="D9837" i="1"/>
  <c r="H9837" i="1"/>
  <c r="E9837" i="1"/>
  <c r="B9829" i="1"/>
  <c r="F9829" i="1"/>
  <c r="C9829" i="1"/>
  <c r="G9829" i="1"/>
  <c r="D9829" i="1"/>
  <c r="H9829" i="1"/>
  <c r="E9829" i="1"/>
  <c r="B9821" i="1"/>
  <c r="F9821" i="1"/>
  <c r="C9821" i="1"/>
  <c r="G9821" i="1"/>
  <c r="D9821" i="1"/>
  <c r="H9821" i="1"/>
  <c r="E9821" i="1"/>
  <c r="B9813" i="1"/>
  <c r="F9813" i="1"/>
  <c r="C9813" i="1"/>
  <c r="G9813" i="1"/>
  <c r="D9813" i="1"/>
  <c r="H9813" i="1"/>
  <c r="E9813" i="1"/>
  <c r="B9805" i="1"/>
  <c r="F9805" i="1"/>
  <c r="C9805" i="1"/>
  <c r="G9805" i="1"/>
  <c r="D9805" i="1"/>
  <c r="H9805" i="1"/>
  <c r="E9805" i="1"/>
  <c r="B9797" i="1"/>
  <c r="F9797" i="1"/>
  <c r="C9797" i="1"/>
  <c r="G9797" i="1"/>
  <c r="D9797" i="1"/>
  <c r="H9797" i="1"/>
  <c r="E9797" i="1"/>
  <c r="B9789" i="1"/>
  <c r="F9789" i="1"/>
  <c r="C9789" i="1"/>
  <c r="G9789" i="1"/>
  <c r="D9789" i="1"/>
  <c r="H9789" i="1"/>
  <c r="E9789" i="1"/>
  <c r="B9781" i="1"/>
  <c r="F9781" i="1"/>
  <c r="C9781" i="1"/>
  <c r="G9781" i="1"/>
  <c r="D9781" i="1"/>
  <c r="H9781" i="1"/>
  <c r="E9781" i="1"/>
  <c r="B9769" i="1"/>
  <c r="F9769" i="1"/>
  <c r="C9769" i="1"/>
  <c r="G9769" i="1"/>
  <c r="D9769" i="1"/>
  <c r="H9769" i="1"/>
  <c r="E9769" i="1"/>
  <c r="B9761" i="1"/>
  <c r="F9761" i="1"/>
  <c r="C9761" i="1"/>
  <c r="G9761" i="1"/>
  <c r="D9761" i="1"/>
  <c r="H9761" i="1"/>
  <c r="E9761" i="1"/>
  <c r="B9753" i="1"/>
  <c r="F9753" i="1"/>
  <c r="C9753" i="1"/>
  <c r="G9753" i="1"/>
  <c r="D9753" i="1"/>
  <c r="H9753" i="1"/>
  <c r="E9753" i="1"/>
  <c r="B9745" i="1"/>
  <c r="F9745" i="1"/>
  <c r="C9745" i="1"/>
  <c r="G9745" i="1"/>
  <c r="D9745" i="1"/>
  <c r="H9745" i="1"/>
  <c r="E9745" i="1"/>
  <c r="B9737" i="1"/>
  <c r="F9737" i="1"/>
  <c r="C9737" i="1"/>
  <c r="G9737" i="1"/>
  <c r="D9737" i="1"/>
  <c r="H9737" i="1"/>
  <c r="E9737" i="1"/>
  <c r="B9729" i="1"/>
  <c r="F9729" i="1"/>
  <c r="C9729" i="1"/>
  <c r="G9729" i="1"/>
  <c r="D9729" i="1"/>
  <c r="H9729" i="1"/>
  <c r="E9729" i="1"/>
  <c r="B9721" i="1"/>
  <c r="F9721" i="1"/>
  <c r="C9721" i="1"/>
  <c r="G9721" i="1"/>
  <c r="D9721" i="1"/>
  <c r="H9721" i="1"/>
  <c r="E9721" i="1"/>
  <c r="B9713" i="1"/>
  <c r="F9713" i="1"/>
  <c r="C9713" i="1"/>
  <c r="G9713" i="1"/>
  <c r="D9713" i="1"/>
  <c r="H9713" i="1"/>
  <c r="E9713" i="1"/>
  <c r="B9705" i="1"/>
  <c r="F9705" i="1"/>
  <c r="C9705" i="1"/>
  <c r="G9705" i="1"/>
  <c r="D9705" i="1"/>
  <c r="H9705" i="1"/>
  <c r="E9705" i="1"/>
  <c r="B9697" i="1"/>
  <c r="F9697" i="1"/>
  <c r="C9697" i="1"/>
  <c r="G9697" i="1"/>
  <c r="D9697" i="1"/>
  <c r="H9697" i="1"/>
  <c r="E9697" i="1"/>
  <c r="B9689" i="1"/>
  <c r="F9689" i="1"/>
  <c r="C9689" i="1"/>
  <c r="G9689" i="1"/>
  <c r="D9689" i="1"/>
  <c r="H9689" i="1"/>
  <c r="E9689" i="1"/>
  <c r="B9677" i="1"/>
  <c r="F9677" i="1"/>
  <c r="C9677" i="1"/>
  <c r="G9677" i="1"/>
  <c r="D9677" i="1"/>
  <c r="H9677" i="1"/>
  <c r="E9677" i="1"/>
  <c r="B9669" i="1"/>
  <c r="F9669" i="1"/>
  <c r="C9669" i="1"/>
  <c r="G9669" i="1"/>
  <c r="D9669" i="1"/>
  <c r="H9669" i="1"/>
  <c r="E9669" i="1"/>
  <c r="B9661" i="1"/>
  <c r="F9661" i="1"/>
  <c r="C9661" i="1"/>
  <c r="G9661" i="1"/>
  <c r="D9661" i="1"/>
  <c r="H9661" i="1"/>
  <c r="E9661" i="1"/>
  <c r="B9653" i="1"/>
  <c r="F9653" i="1"/>
  <c r="C9653" i="1"/>
  <c r="G9653" i="1"/>
  <c r="D9653" i="1"/>
  <c r="H9653" i="1"/>
  <c r="E9653" i="1"/>
  <c r="B9645" i="1"/>
  <c r="F9645" i="1"/>
  <c r="C9645" i="1"/>
  <c r="G9645" i="1"/>
  <c r="D9645" i="1"/>
  <c r="H9645" i="1"/>
  <c r="E9645" i="1"/>
  <c r="B9637" i="1"/>
  <c r="F9637" i="1"/>
  <c r="C9637" i="1"/>
  <c r="G9637" i="1"/>
  <c r="D9637" i="1"/>
  <c r="H9637" i="1"/>
  <c r="E9637" i="1"/>
  <c r="B9629" i="1"/>
  <c r="F9629" i="1"/>
  <c r="C9629" i="1"/>
  <c r="G9629" i="1"/>
  <c r="D9629" i="1"/>
  <c r="H9629" i="1"/>
  <c r="E9629" i="1"/>
  <c r="B9621" i="1"/>
  <c r="F9621" i="1"/>
  <c r="C9621" i="1"/>
  <c r="G9621" i="1"/>
  <c r="D9621" i="1"/>
  <c r="H9621" i="1"/>
  <c r="E9621" i="1"/>
  <c r="E9613" i="1"/>
  <c r="B9613" i="1"/>
  <c r="F9613" i="1"/>
  <c r="D9613" i="1"/>
  <c r="G9613" i="1"/>
  <c r="H9613" i="1"/>
  <c r="C9613" i="1"/>
  <c r="E9605" i="1"/>
  <c r="B9605" i="1"/>
  <c r="F9605" i="1"/>
  <c r="D9605" i="1"/>
  <c r="G9605" i="1"/>
  <c r="H9605" i="1"/>
  <c r="C9605" i="1"/>
  <c r="E9597" i="1"/>
  <c r="B9597" i="1"/>
  <c r="F9597" i="1"/>
  <c r="C9597" i="1"/>
  <c r="D9597" i="1"/>
  <c r="G9597" i="1"/>
  <c r="H9597" i="1"/>
  <c r="E9589" i="1"/>
  <c r="B9589" i="1"/>
  <c r="F9589" i="1"/>
  <c r="C9589" i="1"/>
  <c r="G9589" i="1"/>
  <c r="D9589" i="1"/>
  <c r="H9589" i="1"/>
  <c r="E9577" i="1"/>
  <c r="B9577" i="1"/>
  <c r="F9577" i="1"/>
  <c r="C9577" i="1"/>
  <c r="G9577" i="1"/>
  <c r="D9577" i="1"/>
  <c r="H9577" i="1"/>
  <c r="E9569" i="1"/>
  <c r="B9569" i="1"/>
  <c r="F9569" i="1"/>
  <c r="C9569" i="1"/>
  <c r="G9569" i="1"/>
  <c r="D9569" i="1"/>
  <c r="H9569" i="1"/>
  <c r="E9561" i="1"/>
  <c r="B9561" i="1"/>
  <c r="F9561" i="1"/>
  <c r="C9561" i="1"/>
  <c r="G9561" i="1"/>
  <c r="D9561" i="1"/>
  <c r="H9561" i="1"/>
  <c r="E9553" i="1"/>
  <c r="B9553" i="1"/>
  <c r="F9553" i="1"/>
  <c r="C9553" i="1"/>
  <c r="G9553" i="1"/>
  <c r="D9553" i="1"/>
  <c r="H9553" i="1"/>
  <c r="E9545" i="1"/>
  <c r="B9545" i="1"/>
  <c r="F9545" i="1"/>
  <c r="C9545" i="1"/>
  <c r="G9545" i="1"/>
  <c r="D9545" i="1"/>
  <c r="H9545" i="1"/>
  <c r="E9537" i="1"/>
  <c r="B9537" i="1"/>
  <c r="F9537" i="1"/>
  <c r="C9537" i="1"/>
  <c r="G9537" i="1"/>
  <c r="D9537" i="1"/>
  <c r="H9537" i="1"/>
  <c r="E9529" i="1"/>
  <c r="B9529" i="1"/>
  <c r="F9529" i="1"/>
  <c r="C9529" i="1"/>
  <c r="G9529" i="1"/>
  <c r="D9529" i="1"/>
  <c r="H9529" i="1"/>
  <c r="E9521" i="1"/>
  <c r="B9521" i="1"/>
  <c r="F9521" i="1"/>
  <c r="C9521" i="1"/>
  <c r="G9521" i="1"/>
  <c r="D9521" i="1"/>
  <c r="H9521" i="1"/>
  <c r="E9513" i="1"/>
  <c r="B9513" i="1"/>
  <c r="F9513" i="1"/>
  <c r="C9513" i="1"/>
  <c r="G9513" i="1"/>
  <c r="D9513" i="1"/>
  <c r="H9513" i="1"/>
  <c r="E9505" i="1"/>
  <c r="B9505" i="1"/>
  <c r="F9505" i="1"/>
  <c r="C9505" i="1"/>
  <c r="G9505" i="1"/>
  <c r="D9505" i="1"/>
  <c r="H9505" i="1"/>
  <c r="E9497" i="1"/>
  <c r="B9497" i="1"/>
  <c r="F9497" i="1"/>
  <c r="C9497" i="1"/>
  <c r="G9497" i="1"/>
  <c r="D9497" i="1"/>
  <c r="H9497" i="1"/>
  <c r="E9489" i="1"/>
  <c r="B9489" i="1"/>
  <c r="F9489" i="1"/>
  <c r="C9489" i="1"/>
  <c r="G9489" i="1"/>
  <c r="D9489" i="1"/>
  <c r="H9489" i="1"/>
  <c r="E9477" i="1"/>
  <c r="B9477" i="1"/>
  <c r="F9477" i="1"/>
  <c r="C9477" i="1"/>
  <c r="G9477" i="1"/>
  <c r="D9477" i="1"/>
  <c r="H9477" i="1"/>
  <c r="E9469" i="1"/>
  <c r="B9469" i="1"/>
  <c r="F9469" i="1"/>
  <c r="C9469" i="1"/>
  <c r="G9469" i="1"/>
  <c r="D9469" i="1"/>
  <c r="H9469" i="1"/>
  <c r="E9461" i="1"/>
  <c r="B9461" i="1"/>
  <c r="F9461" i="1"/>
  <c r="C9461" i="1"/>
  <c r="G9461" i="1"/>
  <c r="D9461" i="1"/>
  <c r="H9461" i="1"/>
  <c r="E9453" i="1"/>
  <c r="B9453" i="1"/>
  <c r="F9453" i="1"/>
  <c r="C9453" i="1"/>
  <c r="G9453" i="1"/>
  <c r="D9453" i="1"/>
  <c r="H9453" i="1"/>
  <c r="E9445" i="1"/>
  <c r="B9445" i="1"/>
  <c r="F9445" i="1"/>
  <c r="C9445" i="1"/>
  <c r="G9445" i="1"/>
  <c r="D9445" i="1"/>
  <c r="H9445" i="1"/>
  <c r="E9437" i="1"/>
  <c r="B9437" i="1"/>
  <c r="F9437" i="1"/>
  <c r="C9437" i="1"/>
  <c r="G9437" i="1"/>
  <c r="D9437" i="1"/>
  <c r="H9437" i="1"/>
  <c r="E9429" i="1"/>
  <c r="B9429" i="1"/>
  <c r="F9429" i="1"/>
  <c r="C9429" i="1"/>
  <c r="G9429" i="1"/>
  <c r="D9429" i="1"/>
  <c r="H9429" i="1"/>
  <c r="E9421" i="1"/>
  <c r="B9421" i="1"/>
  <c r="F9421" i="1"/>
  <c r="C9421" i="1"/>
  <c r="G9421" i="1"/>
  <c r="D9421" i="1"/>
  <c r="H9421" i="1"/>
  <c r="E9417" i="1"/>
  <c r="B9417" i="1"/>
  <c r="F9417" i="1"/>
  <c r="C9417" i="1"/>
  <c r="G9417" i="1"/>
  <c r="D9417" i="1"/>
  <c r="H9417" i="1"/>
  <c r="E9409" i="1"/>
  <c r="B9409" i="1"/>
  <c r="F9409" i="1"/>
  <c r="C9409" i="1"/>
  <c r="G9409" i="1"/>
  <c r="D9409" i="1"/>
  <c r="H9409" i="1"/>
  <c r="E9401" i="1"/>
  <c r="B9401" i="1"/>
  <c r="F9401" i="1"/>
  <c r="C9401" i="1"/>
  <c r="G9401" i="1"/>
  <c r="D9401" i="1"/>
  <c r="H9401" i="1"/>
  <c r="E9393" i="1"/>
  <c r="B9393" i="1"/>
  <c r="F9393" i="1"/>
  <c r="C9393" i="1"/>
  <c r="G9393" i="1"/>
  <c r="D9393" i="1"/>
  <c r="H9393" i="1"/>
  <c r="E9381" i="1"/>
  <c r="B9381" i="1"/>
  <c r="F9381" i="1"/>
  <c r="C9381" i="1"/>
  <c r="G9381" i="1"/>
  <c r="D9381" i="1"/>
  <c r="H9381" i="1"/>
  <c r="E9373" i="1"/>
  <c r="B9373" i="1"/>
  <c r="F9373" i="1"/>
  <c r="C9373" i="1"/>
  <c r="G9373" i="1"/>
  <c r="D9373" i="1"/>
  <c r="H9373" i="1"/>
  <c r="E9365" i="1"/>
  <c r="B9365" i="1"/>
  <c r="F9365" i="1"/>
  <c r="C9365" i="1"/>
  <c r="G9365" i="1"/>
  <c r="D9365" i="1"/>
  <c r="H9365" i="1"/>
  <c r="E9357" i="1"/>
  <c r="B9357" i="1"/>
  <c r="F9357" i="1"/>
  <c r="C9357" i="1"/>
  <c r="G9357" i="1"/>
  <c r="D9357" i="1"/>
  <c r="H9357" i="1"/>
  <c r="E9349" i="1"/>
  <c r="B9349" i="1"/>
  <c r="F9349" i="1"/>
  <c r="C9349" i="1"/>
  <c r="G9349" i="1"/>
  <c r="D9349" i="1"/>
  <c r="H9349" i="1"/>
  <c r="E9341" i="1"/>
  <c r="B9341" i="1"/>
  <c r="F9341" i="1"/>
  <c r="C9341" i="1"/>
  <c r="G9341" i="1"/>
  <c r="D9341" i="1"/>
  <c r="H9341" i="1"/>
  <c r="E9333" i="1"/>
  <c r="B9333" i="1"/>
  <c r="F9333" i="1"/>
  <c r="C9333" i="1"/>
  <c r="G9333" i="1"/>
  <c r="D9333" i="1"/>
  <c r="H9333" i="1"/>
  <c r="E9325" i="1"/>
  <c r="B9325" i="1"/>
  <c r="F9325" i="1"/>
  <c r="C9325" i="1"/>
  <c r="G9325" i="1"/>
  <c r="D9325" i="1"/>
  <c r="H9325" i="1"/>
  <c r="E9317" i="1"/>
  <c r="B9317" i="1"/>
  <c r="F9317" i="1"/>
  <c r="C9317" i="1"/>
  <c r="G9317" i="1"/>
  <c r="D9317" i="1"/>
  <c r="H9317" i="1"/>
  <c r="E9309" i="1"/>
  <c r="B9309" i="1"/>
  <c r="F9309" i="1"/>
  <c r="C9309" i="1"/>
  <c r="G9309" i="1"/>
  <c r="D9309" i="1"/>
  <c r="H9309" i="1"/>
  <c r="E9301" i="1"/>
  <c r="B9301" i="1"/>
  <c r="F9301" i="1"/>
  <c r="C9301" i="1"/>
  <c r="G9301" i="1"/>
  <c r="D9301" i="1"/>
  <c r="H9301" i="1"/>
  <c r="E9289" i="1"/>
  <c r="B9289" i="1"/>
  <c r="F9289" i="1"/>
  <c r="C9289" i="1"/>
  <c r="G9289" i="1"/>
  <c r="D9289" i="1"/>
  <c r="H9289" i="1"/>
  <c r="E9281" i="1"/>
  <c r="B9281" i="1"/>
  <c r="F9281" i="1"/>
  <c r="C9281" i="1"/>
  <c r="G9281" i="1"/>
  <c r="D9281" i="1"/>
  <c r="H9281" i="1"/>
  <c r="E9273" i="1"/>
  <c r="B9273" i="1"/>
  <c r="F9273" i="1"/>
  <c r="C9273" i="1"/>
  <c r="G9273" i="1"/>
  <c r="D9273" i="1"/>
  <c r="H9273" i="1"/>
  <c r="E9265" i="1"/>
  <c r="B9265" i="1"/>
  <c r="F9265" i="1"/>
  <c r="C9265" i="1"/>
  <c r="G9265" i="1"/>
  <c r="D9265" i="1"/>
  <c r="H9265" i="1"/>
  <c r="E9257" i="1"/>
  <c r="B9257" i="1"/>
  <c r="F9257" i="1"/>
  <c r="C9257" i="1"/>
  <c r="G9257" i="1"/>
  <c r="D9257" i="1"/>
  <c r="H9257" i="1"/>
  <c r="E9249" i="1"/>
  <c r="B9249" i="1"/>
  <c r="F9249" i="1"/>
  <c r="C9249" i="1"/>
  <c r="G9249" i="1"/>
  <c r="D9249" i="1"/>
  <c r="H9249" i="1"/>
  <c r="E9241" i="1"/>
  <c r="B9241" i="1"/>
  <c r="F9241" i="1"/>
  <c r="C9241" i="1"/>
  <c r="G9241" i="1"/>
  <c r="D9241" i="1"/>
  <c r="H9241" i="1"/>
  <c r="E9233" i="1"/>
  <c r="B9233" i="1"/>
  <c r="F9233" i="1"/>
  <c r="C9233" i="1"/>
  <c r="G9233" i="1"/>
  <c r="D9233" i="1"/>
  <c r="H9233" i="1"/>
  <c r="E9225" i="1"/>
  <c r="B9225" i="1"/>
  <c r="F9225" i="1"/>
  <c r="C9225" i="1"/>
  <c r="G9225" i="1"/>
  <c r="D9225" i="1"/>
  <c r="H9225" i="1"/>
  <c r="E9217" i="1"/>
  <c r="B9217" i="1"/>
  <c r="F9217" i="1"/>
  <c r="C9217" i="1"/>
  <c r="G9217" i="1"/>
  <c r="D9217" i="1"/>
  <c r="H9217" i="1"/>
  <c r="E9209" i="1"/>
  <c r="B9209" i="1"/>
  <c r="F9209" i="1"/>
  <c r="C9209" i="1"/>
  <c r="G9209" i="1"/>
  <c r="D9209" i="1"/>
  <c r="H9209" i="1"/>
  <c r="E9201" i="1"/>
  <c r="B9201" i="1"/>
  <c r="F9201" i="1"/>
  <c r="C9201" i="1"/>
  <c r="G9201" i="1"/>
  <c r="D9201" i="1"/>
  <c r="H9201" i="1"/>
  <c r="E9189" i="1"/>
  <c r="B9189" i="1"/>
  <c r="F9189" i="1"/>
  <c r="C9189" i="1"/>
  <c r="G9189" i="1"/>
  <c r="D9189" i="1"/>
  <c r="H9189" i="1"/>
  <c r="E9181" i="1"/>
  <c r="B9181" i="1"/>
  <c r="F9181" i="1"/>
  <c r="C9181" i="1"/>
  <c r="G9181" i="1"/>
  <c r="D9181" i="1"/>
  <c r="H9181" i="1"/>
  <c r="E9173" i="1"/>
  <c r="B9173" i="1"/>
  <c r="F9173" i="1"/>
  <c r="C9173" i="1"/>
  <c r="G9173" i="1"/>
  <c r="D9173" i="1"/>
  <c r="H9173" i="1"/>
  <c r="E9165" i="1"/>
  <c r="B9165" i="1"/>
  <c r="F9165" i="1"/>
  <c r="C9165" i="1"/>
  <c r="G9165" i="1"/>
  <c r="D9165" i="1"/>
  <c r="H9165" i="1"/>
  <c r="E9157" i="1"/>
  <c r="B9157" i="1"/>
  <c r="F9157" i="1"/>
  <c r="C9157" i="1"/>
  <c r="G9157" i="1"/>
  <c r="D9157" i="1"/>
  <c r="H9157" i="1"/>
  <c r="E9149" i="1"/>
  <c r="B9149" i="1"/>
  <c r="F9149" i="1"/>
  <c r="C9149" i="1"/>
  <c r="G9149" i="1"/>
  <c r="D9149" i="1"/>
  <c r="H9149" i="1"/>
  <c r="E9141" i="1"/>
  <c r="B9141" i="1"/>
  <c r="F9141" i="1"/>
  <c r="C9141" i="1"/>
  <c r="G9141" i="1"/>
  <c r="D9141" i="1"/>
  <c r="H9141" i="1"/>
  <c r="E9133" i="1"/>
  <c r="B9133" i="1"/>
  <c r="F9133" i="1"/>
  <c r="C9133" i="1"/>
  <c r="G9133" i="1"/>
  <c r="D9133" i="1"/>
  <c r="H9133" i="1"/>
  <c r="E9125" i="1"/>
  <c r="B9125" i="1"/>
  <c r="F9125" i="1"/>
  <c r="C9125" i="1"/>
  <c r="G9125" i="1"/>
  <c r="D9125" i="1"/>
  <c r="H9125" i="1"/>
  <c r="E9117" i="1"/>
  <c r="B9117" i="1"/>
  <c r="F9117" i="1"/>
  <c r="C9117" i="1"/>
  <c r="G9117" i="1"/>
  <c r="D9117" i="1"/>
  <c r="H9117" i="1"/>
  <c r="E9109" i="1"/>
  <c r="B9109" i="1"/>
  <c r="F9109" i="1"/>
  <c r="C9109" i="1"/>
  <c r="G9109" i="1"/>
  <c r="D9109" i="1"/>
  <c r="H9109" i="1"/>
  <c r="E9101" i="1"/>
  <c r="B9101" i="1"/>
  <c r="F9101" i="1"/>
  <c r="C9101" i="1"/>
  <c r="G9101" i="1"/>
  <c r="D9101" i="1"/>
  <c r="H9101" i="1"/>
  <c r="E9089" i="1"/>
  <c r="B9089" i="1"/>
  <c r="F9089" i="1"/>
  <c r="C9089" i="1"/>
  <c r="G9089" i="1"/>
  <c r="D9089" i="1"/>
  <c r="H9089" i="1"/>
  <c r="E9081" i="1"/>
  <c r="B9081" i="1"/>
  <c r="F9081" i="1"/>
  <c r="C9081" i="1"/>
  <c r="G9081" i="1"/>
  <c r="D9081" i="1"/>
  <c r="H9081" i="1"/>
  <c r="E9073" i="1"/>
  <c r="B9073" i="1"/>
  <c r="F9073" i="1"/>
  <c r="C9073" i="1"/>
  <c r="G9073" i="1"/>
  <c r="D9073" i="1"/>
  <c r="H9073" i="1"/>
  <c r="E9065" i="1"/>
  <c r="B9065" i="1"/>
  <c r="F9065" i="1"/>
  <c r="C9065" i="1"/>
  <c r="G9065" i="1"/>
  <c r="D9065" i="1"/>
  <c r="H9065" i="1"/>
  <c r="E9057" i="1"/>
  <c r="B9057" i="1"/>
  <c r="F9057" i="1"/>
  <c r="C9057" i="1"/>
  <c r="G9057" i="1"/>
  <c r="D9057" i="1"/>
  <c r="H9057" i="1"/>
  <c r="E9049" i="1"/>
  <c r="B9049" i="1"/>
  <c r="F9049" i="1"/>
  <c r="C9049" i="1"/>
  <c r="G9049" i="1"/>
  <c r="D9049" i="1"/>
  <c r="H9049" i="1"/>
  <c r="E9041" i="1"/>
  <c r="B9041" i="1"/>
  <c r="F9041" i="1"/>
  <c r="C9041" i="1"/>
  <c r="G9041" i="1"/>
  <c r="D9041" i="1"/>
  <c r="H9041" i="1"/>
  <c r="E9033" i="1"/>
  <c r="B9033" i="1"/>
  <c r="F9033" i="1"/>
  <c r="C9033" i="1"/>
  <c r="G9033" i="1"/>
  <c r="D9033" i="1"/>
  <c r="H9033" i="1"/>
  <c r="E9025" i="1"/>
  <c r="B9025" i="1"/>
  <c r="F9025" i="1"/>
  <c r="C9025" i="1"/>
  <c r="G9025" i="1"/>
  <c r="D9025" i="1"/>
  <c r="H9025" i="1"/>
  <c r="E9017" i="1"/>
  <c r="B9017" i="1"/>
  <c r="F9017" i="1"/>
  <c r="C9017" i="1"/>
  <c r="G9017" i="1"/>
  <c r="D9017" i="1"/>
  <c r="H9017" i="1"/>
  <c r="E9009" i="1"/>
  <c r="B9009" i="1"/>
  <c r="F9009" i="1"/>
  <c r="C9009" i="1"/>
  <c r="G9009" i="1"/>
  <c r="D9009" i="1"/>
  <c r="H9009" i="1"/>
  <c r="E8997" i="1"/>
  <c r="B8997" i="1"/>
  <c r="F8997" i="1"/>
  <c r="C8997" i="1"/>
  <c r="G8997" i="1"/>
  <c r="D8997" i="1"/>
  <c r="H8997" i="1"/>
  <c r="E8989" i="1"/>
  <c r="B8989" i="1"/>
  <c r="F8989" i="1"/>
  <c r="C8989" i="1"/>
  <c r="G8989" i="1"/>
  <c r="D8989" i="1"/>
  <c r="H8989" i="1"/>
  <c r="E8981" i="1"/>
  <c r="B8981" i="1"/>
  <c r="F8981" i="1"/>
  <c r="C8981" i="1"/>
  <c r="G8981" i="1"/>
  <c r="D8981" i="1"/>
  <c r="H8981" i="1"/>
  <c r="E8973" i="1"/>
  <c r="B8973" i="1"/>
  <c r="F8973" i="1"/>
  <c r="C8973" i="1"/>
  <c r="G8973" i="1"/>
  <c r="D8973" i="1"/>
  <c r="H8973" i="1"/>
  <c r="E8965" i="1"/>
  <c r="B8965" i="1"/>
  <c r="F8965" i="1"/>
  <c r="C8965" i="1"/>
  <c r="G8965" i="1"/>
  <c r="D8965" i="1"/>
  <c r="H8965" i="1"/>
  <c r="E8957" i="1"/>
  <c r="B8957" i="1"/>
  <c r="F8957" i="1"/>
  <c r="C8957" i="1"/>
  <c r="G8957" i="1"/>
  <c r="D8957" i="1"/>
  <c r="H8957" i="1"/>
  <c r="E8949" i="1"/>
  <c r="B8949" i="1"/>
  <c r="F8949" i="1"/>
  <c r="C8949" i="1"/>
  <c r="G8949" i="1"/>
  <c r="D8949" i="1"/>
  <c r="H8949" i="1"/>
  <c r="E8941" i="1"/>
  <c r="B8941" i="1"/>
  <c r="F8941" i="1"/>
  <c r="C8941" i="1"/>
  <c r="G8941" i="1"/>
  <c r="D8941" i="1"/>
  <c r="H8941" i="1"/>
  <c r="E8933" i="1"/>
  <c r="B8933" i="1"/>
  <c r="F8933" i="1"/>
  <c r="C8933" i="1"/>
  <c r="G8933" i="1"/>
  <c r="D8933" i="1"/>
  <c r="H8933" i="1"/>
  <c r="E8925" i="1"/>
  <c r="B8925" i="1"/>
  <c r="F8925" i="1"/>
  <c r="C8925" i="1"/>
  <c r="G8925" i="1"/>
  <c r="D8925" i="1"/>
  <c r="H8925" i="1"/>
  <c r="E8917" i="1"/>
  <c r="B8917" i="1"/>
  <c r="F8917" i="1"/>
  <c r="C8917" i="1"/>
  <c r="G8917" i="1"/>
  <c r="D8917" i="1"/>
  <c r="H8917" i="1"/>
  <c r="E8905" i="1"/>
  <c r="B8905" i="1"/>
  <c r="F8905" i="1"/>
  <c r="C8905" i="1"/>
  <c r="G8905" i="1"/>
  <c r="D8905" i="1"/>
  <c r="H8905" i="1"/>
  <c r="E8897" i="1"/>
  <c r="B8897" i="1"/>
  <c r="F8897" i="1"/>
  <c r="C8897" i="1"/>
  <c r="G8897" i="1"/>
  <c r="D8897" i="1"/>
  <c r="H8897" i="1"/>
  <c r="E8889" i="1"/>
  <c r="B8889" i="1"/>
  <c r="F8889" i="1"/>
  <c r="C8889" i="1"/>
  <c r="G8889" i="1"/>
  <c r="D8889" i="1"/>
  <c r="H8889" i="1"/>
  <c r="E8881" i="1"/>
  <c r="B8881" i="1"/>
  <c r="F8881" i="1"/>
  <c r="C8881" i="1"/>
  <c r="G8881" i="1"/>
  <c r="D8881" i="1"/>
  <c r="H8881" i="1"/>
  <c r="E8873" i="1"/>
  <c r="B8873" i="1"/>
  <c r="F8873" i="1"/>
  <c r="C8873" i="1"/>
  <c r="G8873" i="1"/>
  <c r="D8873" i="1"/>
  <c r="H8873" i="1"/>
  <c r="E8865" i="1"/>
  <c r="B8865" i="1"/>
  <c r="F8865" i="1"/>
  <c r="C8865" i="1"/>
  <c r="G8865" i="1"/>
  <c r="D8865" i="1"/>
  <c r="H8865" i="1"/>
  <c r="E8857" i="1"/>
  <c r="B8857" i="1"/>
  <c r="F8857" i="1"/>
  <c r="C8857" i="1"/>
  <c r="G8857" i="1"/>
  <c r="D8857" i="1"/>
  <c r="H8857" i="1"/>
  <c r="E8849" i="1"/>
  <c r="B8849" i="1"/>
  <c r="F8849" i="1"/>
  <c r="C8849" i="1"/>
  <c r="G8849" i="1"/>
  <c r="D8849" i="1"/>
  <c r="H8849" i="1"/>
  <c r="E8841" i="1"/>
  <c r="B8841" i="1"/>
  <c r="F8841" i="1"/>
  <c r="C8841" i="1"/>
  <c r="G8841" i="1"/>
  <c r="D8841" i="1"/>
  <c r="H8841" i="1"/>
  <c r="E8833" i="1"/>
  <c r="B8833" i="1"/>
  <c r="F8833" i="1"/>
  <c r="C8833" i="1"/>
  <c r="G8833" i="1"/>
  <c r="D8833" i="1"/>
  <c r="H8833" i="1"/>
  <c r="E8825" i="1"/>
  <c r="B8825" i="1"/>
  <c r="F8825" i="1"/>
  <c r="C8825" i="1"/>
  <c r="G8825" i="1"/>
  <c r="D8825" i="1"/>
  <c r="H8825" i="1"/>
  <c r="D8813" i="1"/>
  <c r="H8813" i="1"/>
  <c r="E8813" i="1"/>
  <c r="B8813" i="1"/>
  <c r="F8813" i="1"/>
  <c r="C8813" i="1"/>
  <c r="G8813" i="1"/>
  <c r="D8805" i="1"/>
  <c r="H8805" i="1"/>
  <c r="E8805" i="1"/>
  <c r="B8805" i="1"/>
  <c r="F8805" i="1"/>
  <c r="C8805" i="1"/>
  <c r="G8805" i="1"/>
  <c r="D8797" i="1"/>
  <c r="H8797" i="1"/>
  <c r="E8797" i="1"/>
  <c r="B8797" i="1"/>
  <c r="F8797" i="1"/>
  <c r="C8797" i="1"/>
  <c r="G8797" i="1"/>
  <c r="D8789" i="1"/>
  <c r="H8789" i="1"/>
  <c r="E8789" i="1"/>
  <c r="B8789" i="1"/>
  <c r="F8789" i="1"/>
  <c r="C8789" i="1"/>
  <c r="G8789" i="1"/>
  <c r="D8781" i="1"/>
  <c r="H8781" i="1"/>
  <c r="E8781" i="1"/>
  <c r="B8781" i="1"/>
  <c r="F8781" i="1"/>
  <c r="C8781" i="1"/>
  <c r="G8781" i="1"/>
  <c r="D8773" i="1"/>
  <c r="H8773" i="1"/>
  <c r="E8773" i="1"/>
  <c r="B8773" i="1"/>
  <c r="F8773" i="1"/>
  <c r="C8773" i="1"/>
  <c r="G8773" i="1"/>
  <c r="D8765" i="1"/>
  <c r="H8765" i="1"/>
  <c r="E8765" i="1"/>
  <c r="B8765" i="1"/>
  <c r="F8765" i="1"/>
  <c r="C8765" i="1"/>
  <c r="G8765" i="1"/>
  <c r="D8757" i="1"/>
  <c r="H8757" i="1"/>
  <c r="E8757" i="1"/>
  <c r="B8757" i="1"/>
  <c r="F8757" i="1"/>
  <c r="C8757" i="1"/>
  <c r="G8757" i="1"/>
  <c r="D8749" i="1"/>
  <c r="H8749" i="1"/>
  <c r="E8749" i="1"/>
  <c r="B8749" i="1"/>
  <c r="F8749" i="1"/>
  <c r="C8749" i="1"/>
  <c r="G8749" i="1"/>
  <c r="D8741" i="1"/>
  <c r="H8741" i="1"/>
  <c r="E8741" i="1"/>
  <c r="B8741" i="1"/>
  <c r="F8741" i="1"/>
  <c r="C8741" i="1"/>
  <c r="G8741" i="1"/>
  <c r="D8729" i="1"/>
  <c r="H8729" i="1"/>
  <c r="E8729" i="1"/>
  <c r="B8729" i="1"/>
  <c r="F8729" i="1"/>
  <c r="C8729" i="1"/>
  <c r="G8729" i="1"/>
  <c r="D8721" i="1"/>
  <c r="H8721" i="1"/>
  <c r="E8721" i="1"/>
  <c r="B8721" i="1"/>
  <c r="F8721" i="1"/>
  <c r="C8721" i="1"/>
  <c r="G8721" i="1"/>
  <c r="D8713" i="1"/>
  <c r="H8713" i="1"/>
  <c r="E8713" i="1"/>
  <c r="B8713" i="1"/>
  <c r="F8713" i="1"/>
  <c r="C8713" i="1"/>
  <c r="G8713" i="1"/>
  <c r="D8705" i="1"/>
  <c r="H8705" i="1"/>
  <c r="E8705" i="1"/>
  <c r="B8705" i="1"/>
  <c r="F8705" i="1"/>
  <c r="C8705" i="1"/>
  <c r="G8705" i="1"/>
  <c r="D8697" i="1"/>
  <c r="H8697" i="1"/>
  <c r="E8697" i="1"/>
  <c r="B8697" i="1"/>
  <c r="F8697" i="1"/>
  <c r="C8697" i="1"/>
  <c r="G8697" i="1"/>
  <c r="D8689" i="1"/>
  <c r="H8689" i="1"/>
  <c r="E8689" i="1"/>
  <c r="B8689" i="1"/>
  <c r="F8689" i="1"/>
  <c r="C8689" i="1"/>
  <c r="G8689" i="1"/>
  <c r="D8681" i="1"/>
  <c r="H8681" i="1"/>
  <c r="E8681" i="1"/>
  <c r="B8681" i="1"/>
  <c r="F8681" i="1"/>
  <c r="C8681" i="1"/>
  <c r="G8681" i="1"/>
  <c r="D8673" i="1"/>
  <c r="H8673" i="1"/>
  <c r="E8673" i="1"/>
  <c r="B8673" i="1"/>
  <c r="F8673" i="1"/>
  <c r="C8673" i="1"/>
  <c r="G8673" i="1"/>
  <c r="D8665" i="1"/>
  <c r="H8665" i="1"/>
  <c r="E8665" i="1"/>
  <c r="B8665" i="1"/>
  <c r="F8665" i="1"/>
  <c r="C8665" i="1"/>
  <c r="G8665" i="1"/>
  <c r="D8657" i="1"/>
  <c r="H8657" i="1"/>
  <c r="E8657" i="1"/>
  <c r="B8657" i="1"/>
  <c r="F8657" i="1"/>
  <c r="C8657" i="1"/>
  <c r="G8657" i="1"/>
  <c r="D8645" i="1"/>
  <c r="H8645" i="1"/>
  <c r="E8645" i="1"/>
  <c r="B8645" i="1"/>
  <c r="F8645" i="1"/>
  <c r="C8645" i="1"/>
  <c r="G8645" i="1"/>
  <c r="D8637" i="1"/>
  <c r="H8637" i="1"/>
  <c r="E8637" i="1"/>
  <c r="B8637" i="1"/>
  <c r="F8637" i="1"/>
  <c r="C8637" i="1"/>
  <c r="G8637" i="1"/>
  <c r="D8629" i="1"/>
  <c r="H8629" i="1"/>
  <c r="E8629" i="1"/>
  <c r="B8629" i="1"/>
  <c r="F8629" i="1"/>
  <c r="C8629" i="1"/>
  <c r="G8629" i="1"/>
  <c r="D8621" i="1"/>
  <c r="H8621" i="1"/>
  <c r="E8621" i="1"/>
  <c r="B8621" i="1"/>
  <c r="F8621" i="1"/>
  <c r="C8621" i="1"/>
  <c r="G8621" i="1"/>
  <c r="D8613" i="1"/>
  <c r="H8613" i="1"/>
  <c r="E8613" i="1"/>
  <c r="B8613" i="1"/>
  <c r="F8613" i="1"/>
  <c r="C8613" i="1"/>
  <c r="G8613" i="1"/>
  <c r="D8605" i="1"/>
  <c r="H8605" i="1"/>
  <c r="F8605" i="1"/>
  <c r="B8605" i="1"/>
  <c r="G8605" i="1"/>
  <c r="C8605" i="1"/>
  <c r="E8605" i="1"/>
  <c r="D8597" i="1"/>
  <c r="H8597" i="1"/>
  <c r="C8597" i="1"/>
  <c r="E8597" i="1"/>
  <c r="F8597" i="1"/>
  <c r="B8597" i="1"/>
  <c r="G8597" i="1"/>
  <c r="D8589" i="1"/>
  <c r="H8589" i="1"/>
  <c r="E8589" i="1"/>
  <c r="C8589" i="1"/>
  <c r="F8589" i="1"/>
  <c r="G8589" i="1"/>
  <c r="B8589" i="1"/>
  <c r="D8581" i="1"/>
  <c r="H8581" i="1"/>
  <c r="E8581" i="1"/>
  <c r="C8581" i="1"/>
  <c r="F8581" i="1"/>
  <c r="G8581" i="1"/>
  <c r="B8581" i="1"/>
  <c r="D8573" i="1"/>
  <c r="H8573" i="1"/>
  <c r="E8573" i="1"/>
  <c r="C8573" i="1"/>
  <c r="F8573" i="1"/>
  <c r="G8573" i="1"/>
  <c r="B8573" i="1"/>
  <c r="D8561" i="1"/>
  <c r="H8561" i="1"/>
  <c r="E8561" i="1"/>
  <c r="G8561" i="1"/>
  <c r="B8561" i="1"/>
  <c r="C8561" i="1"/>
  <c r="F8561" i="1"/>
  <c r="D8553" i="1"/>
  <c r="H8553" i="1"/>
  <c r="E8553" i="1"/>
  <c r="G8553" i="1"/>
  <c r="B8553" i="1"/>
  <c r="C8553" i="1"/>
  <c r="F8553" i="1"/>
  <c r="D8545" i="1"/>
  <c r="H8545" i="1"/>
  <c r="E8545" i="1"/>
  <c r="G8545" i="1"/>
  <c r="B8545" i="1"/>
  <c r="C8545" i="1"/>
  <c r="F8545" i="1"/>
  <c r="D8537" i="1"/>
  <c r="H8537" i="1"/>
  <c r="E8537" i="1"/>
  <c r="G8537" i="1"/>
  <c r="B8537" i="1"/>
  <c r="C8537" i="1"/>
  <c r="F8537" i="1"/>
  <c r="D8529" i="1"/>
  <c r="H8529" i="1"/>
  <c r="E8529" i="1"/>
  <c r="G8529" i="1"/>
  <c r="B8529" i="1"/>
  <c r="C8529" i="1"/>
  <c r="F8529" i="1"/>
  <c r="D8521" i="1"/>
  <c r="H8521" i="1"/>
  <c r="E8521" i="1"/>
  <c r="G8521" i="1"/>
  <c r="B8521" i="1"/>
  <c r="C8521" i="1"/>
  <c r="F8521" i="1"/>
  <c r="D8509" i="1"/>
  <c r="H8509" i="1"/>
  <c r="E8509" i="1"/>
  <c r="C8509" i="1"/>
  <c r="F8509" i="1"/>
  <c r="G8509" i="1"/>
  <c r="B8509" i="1"/>
  <c r="D8473" i="1"/>
  <c r="H8473" i="1"/>
  <c r="E8473" i="1"/>
  <c r="B8473" i="1"/>
  <c r="G8473" i="1"/>
  <c r="C8473" i="1"/>
  <c r="F8473" i="1"/>
  <c r="D8465" i="1"/>
  <c r="H8465" i="1"/>
  <c r="E8465" i="1"/>
  <c r="B8465" i="1"/>
  <c r="C8465" i="1"/>
  <c r="F8465" i="1"/>
  <c r="G8465" i="1"/>
  <c r="D8457" i="1"/>
  <c r="H8457" i="1"/>
  <c r="E8457" i="1"/>
  <c r="B8457" i="1"/>
  <c r="C8457" i="1"/>
  <c r="F8457" i="1"/>
  <c r="G8457" i="1"/>
  <c r="D8449" i="1"/>
  <c r="H8449" i="1"/>
  <c r="E8449" i="1"/>
  <c r="B8449" i="1"/>
  <c r="F8449" i="1"/>
  <c r="G8449" i="1"/>
  <c r="C8449" i="1"/>
  <c r="D8441" i="1"/>
  <c r="H8441" i="1"/>
  <c r="E8441" i="1"/>
  <c r="B8441" i="1"/>
  <c r="G8441" i="1"/>
  <c r="C8441" i="1"/>
  <c r="F8441" i="1"/>
  <c r="D8433" i="1"/>
  <c r="H8433" i="1"/>
  <c r="E8433" i="1"/>
  <c r="B8433" i="1"/>
  <c r="C8433" i="1"/>
  <c r="F8433" i="1"/>
  <c r="G8433" i="1"/>
  <c r="D8425" i="1"/>
  <c r="H8425" i="1"/>
  <c r="E8425" i="1"/>
  <c r="B8425" i="1"/>
  <c r="C8425" i="1"/>
  <c r="F8425" i="1"/>
  <c r="G8425" i="1"/>
  <c r="D8417" i="1"/>
  <c r="H8417" i="1"/>
  <c r="E8417" i="1"/>
  <c r="B8417" i="1"/>
  <c r="F8417" i="1"/>
  <c r="G8417" i="1"/>
  <c r="C8417" i="1"/>
  <c r="D8405" i="1"/>
  <c r="H8405" i="1"/>
  <c r="E8405" i="1"/>
  <c r="F8405" i="1"/>
  <c r="C8405" i="1"/>
  <c r="G8405" i="1"/>
  <c r="B8405" i="1"/>
  <c r="D8393" i="1"/>
  <c r="H8393" i="1"/>
  <c r="E8393" i="1"/>
  <c r="B8393" i="1"/>
  <c r="C8393" i="1"/>
  <c r="F8393" i="1"/>
  <c r="G8393" i="1"/>
  <c r="D8385" i="1"/>
  <c r="H8385" i="1"/>
  <c r="E8385" i="1"/>
  <c r="B8385" i="1"/>
  <c r="F8385" i="1"/>
  <c r="G8385" i="1"/>
  <c r="C8385" i="1"/>
  <c r="D8377" i="1"/>
  <c r="H8377" i="1"/>
  <c r="E8377" i="1"/>
  <c r="B8377" i="1"/>
  <c r="G8377" i="1"/>
  <c r="C8377" i="1"/>
  <c r="F8377" i="1"/>
  <c r="D8369" i="1"/>
  <c r="H8369" i="1"/>
  <c r="E8369" i="1"/>
  <c r="B8369" i="1"/>
  <c r="C8369" i="1"/>
  <c r="F8369" i="1"/>
  <c r="G8369" i="1"/>
  <c r="D8361" i="1"/>
  <c r="H8361" i="1"/>
  <c r="E8361" i="1"/>
  <c r="B8361" i="1"/>
  <c r="C8361" i="1"/>
  <c r="F8361" i="1"/>
  <c r="G8361" i="1"/>
  <c r="D8353" i="1"/>
  <c r="H8353" i="1"/>
  <c r="E8353" i="1"/>
  <c r="B8353" i="1"/>
  <c r="F8353" i="1"/>
  <c r="G8353" i="1"/>
  <c r="C8353" i="1"/>
  <c r="D8345" i="1"/>
  <c r="H8345" i="1"/>
  <c r="E8345" i="1"/>
  <c r="B8345" i="1"/>
  <c r="G8345" i="1"/>
  <c r="C8345" i="1"/>
  <c r="F8345" i="1"/>
  <c r="D8337" i="1"/>
  <c r="H8337" i="1"/>
  <c r="E8337" i="1"/>
  <c r="B8337" i="1"/>
  <c r="C8337" i="1"/>
  <c r="F8337" i="1"/>
  <c r="G8337" i="1"/>
  <c r="D8329" i="1"/>
  <c r="H8329" i="1"/>
  <c r="E8329" i="1"/>
  <c r="B8329" i="1"/>
  <c r="C8329" i="1"/>
  <c r="F8329" i="1"/>
  <c r="G8329" i="1"/>
  <c r="D8321" i="1"/>
  <c r="H8321" i="1"/>
  <c r="E8321" i="1"/>
  <c r="B8321" i="1"/>
  <c r="F8321" i="1"/>
  <c r="G8321" i="1"/>
  <c r="C8321" i="1"/>
  <c r="D8313" i="1"/>
  <c r="H8313" i="1"/>
  <c r="E8313" i="1"/>
  <c r="B8313" i="1"/>
  <c r="G8313" i="1"/>
  <c r="C8313" i="1"/>
  <c r="F8313" i="1"/>
  <c r="D8305" i="1"/>
  <c r="H8305" i="1"/>
  <c r="E8305" i="1"/>
  <c r="B8305" i="1"/>
  <c r="C8305" i="1"/>
  <c r="F8305" i="1"/>
  <c r="G8305" i="1"/>
  <c r="D8293" i="1"/>
  <c r="H8293" i="1"/>
  <c r="E8293" i="1"/>
  <c r="C8293" i="1"/>
  <c r="F8293" i="1"/>
  <c r="G8293" i="1"/>
  <c r="B8293" i="1"/>
  <c r="D8285" i="1"/>
  <c r="H8285" i="1"/>
  <c r="E8285" i="1"/>
  <c r="C8285" i="1"/>
  <c r="F8285" i="1"/>
  <c r="B8285" i="1"/>
  <c r="G8285" i="1"/>
  <c r="D8277" i="1"/>
  <c r="H8277" i="1"/>
  <c r="E8277" i="1"/>
  <c r="C8277" i="1"/>
  <c r="F8277" i="1"/>
  <c r="G8277" i="1"/>
  <c r="B8277" i="1"/>
  <c r="D8269" i="1"/>
  <c r="H8269" i="1"/>
  <c r="E8269" i="1"/>
  <c r="C8269" i="1"/>
  <c r="F8269" i="1"/>
  <c r="B8269" i="1"/>
  <c r="G8269" i="1"/>
  <c r="D8261" i="1"/>
  <c r="H8261" i="1"/>
  <c r="E8261" i="1"/>
  <c r="C8261" i="1"/>
  <c r="F8261" i="1"/>
  <c r="G8261" i="1"/>
  <c r="B8261" i="1"/>
  <c r="D8253" i="1"/>
  <c r="H8253" i="1"/>
  <c r="E8253" i="1"/>
  <c r="C8253" i="1"/>
  <c r="F8253" i="1"/>
  <c r="B8253" i="1"/>
  <c r="G8253" i="1"/>
  <c r="D8245" i="1"/>
  <c r="H8245" i="1"/>
  <c r="E8245" i="1"/>
  <c r="C8245" i="1"/>
  <c r="F8245" i="1"/>
  <c r="G8245" i="1"/>
  <c r="B8245" i="1"/>
  <c r="D8237" i="1"/>
  <c r="H8237" i="1"/>
  <c r="E8237" i="1"/>
  <c r="C8237" i="1"/>
  <c r="F8237" i="1"/>
  <c r="B8237" i="1"/>
  <c r="G8237" i="1"/>
  <c r="D8229" i="1"/>
  <c r="H8229" i="1"/>
  <c r="E8229" i="1"/>
  <c r="C8229" i="1"/>
  <c r="F8229" i="1"/>
  <c r="G8229" i="1"/>
  <c r="B8229" i="1"/>
  <c r="D8221" i="1"/>
  <c r="H8221" i="1"/>
  <c r="E8221" i="1"/>
  <c r="C8221" i="1"/>
  <c r="F8221" i="1"/>
  <c r="B8221" i="1"/>
  <c r="G8221" i="1"/>
  <c r="D8213" i="1"/>
  <c r="H8213" i="1"/>
  <c r="E8213" i="1"/>
  <c r="C8213" i="1"/>
  <c r="F8213" i="1"/>
  <c r="G8213" i="1"/>
  <c r="B8213" i="1"/>
  <c r="D8205" i="1"/>
  <c r="H8205" i="1"/>
  <c r="E8205" i="1"/>
  <c r="C8205" i="1"/>
  <c r="F8205" i="1"/>
  <c r="B8205" i="1"/>
  <c r="G8205" i="1"/>
  <c r="D8193" i="1"/>
  <c r="H8193" i="1"/>
  <c r="E8193" i="1"/>
  <c r="G8193" i="1"/>
  <c r="B8193" i="1"/>
  <c r="C8193" i="1"/>
  <c r="F8193" i="1"/>
  <c r="D8185" i="1"/>
  <c r="H8185" i="1"/>
  <c r="E8185" i="1"/>
  <c r="G8185" i="1"/>
  <c r="B8185" i="1"/>
  <c r="C8185" i="1"/>
  <c r="F8185" i="1"/>
  <c r="D8177" i="1"/>
  <c r="H8177" i="1"/>
  <c r="E8177" i="1"/>
  <c r="G8177" i="1"/>
  <c r="B8177" i="1"/>
  <c r="C8177" i="1"/>
  <c r="F8177" i="1"/>
  <c r="D8169" i="1"/>
  <c r="H8169" i="1"/>
  <c r="E8169" i="1"/>
  <c r="G8169" i="1"/>
  <c r="B8169" i="1"/>
  <c r="C8169" i="1"/>
  <c r="F8169" i="1"/>
  <c r="D8161" i="1"/>
  <c r="H8161" i="1"/>
  <c r="E8161" i="1"/>
  <c r="G8161" i="1"/>
  <c r="B8161" i="1"/>
  <c r="C8161" i="1"/>
  <c r="F8161" i="1"/>
  <c r="D8153" i="1"/>
  <c r="H8153" i="1"/>
  <c r="E8153" i="1"/>
  <c r="G8153" i="1"/>
  <c r="B8153" i="1"/>
  <c r="C8153" i="1"/>
  <c r="F8153" i="1"/>
  <c r="D8145" i="1"/>
  <c r="H8145" i="1"/>
  <c r="E8145" i="1"/>
  <c r="G8145" i="1"/>
  <c r="B8145" i="1"/>
  <c r="C8145" i="1"/>
  <c r="F8145" i="1"/>
  <c r="D8137" i="1"/>
  <c r="H8137" i="1"/>
  <c r="E8137" i="1"/>
  <c r="G8137" i="1"/>
  <c r="B8137" i="1"/>
  <c r="C8137" i="1"/>
  <c r="F8137" i="1"/>
  <c r="D8129" i="1"/>
  <c r="H8129" i="1"/>
  <c r="E8129" i="1"/>
  <c r="G8129" i="1"/>
  <c r="B8129" i="1"/>
  <c r="C8129" i="1"/>
  <c r="F8129" i="1"/>
  <c r="D8121" i="1"/>
  <c r="H8121" i="1"/>
  <c r="E8121" i="1"/>
  <c r="G8121" i="1"/>
  <c r="B8121" i="1"/>
  <c r="C8121" i="1"/>
  <c r="F8121" i="1"/>
  <c r="D8113" i="1"/>
  <c r="H8113" i="1"/>
  <c r="E8113" i="1"/>
  <c r="G8113" i="1"/>
  <c r="B8113" i="1"/>
  <c r="C8113" i="1"/>
  <c r="F8113" i="1"/>
  <c r="D8105" i="1"/>
  <c r="H8105" i="1"/>
  <c r="E8105" i="1"/>
  <c r="G8105" i="1"/>
  <c r="B8105" i="1"/>
  <c r="C8105" i="1"/>
  <c r="F8105" i="1"/>
  <c r="D8093" i="1"/>
  <c r="H8093" i="1"/>
  <c r="E8093" i="1"/>
  <c r="C8093" i="1"/>
  <c r="F8093" i="1"/>
  <c r="G8093" i="1"/>
  <c r="B8093" i="1"/>
  <c r="D8085" i="1"/>
  <c r="H8085" i="1"/>
  <c r="E8085" i="1"/>
  <c r="C8085" i="1"/>
  <c r="F8085" i="1"/>
  <c r="G8085" i="1"/>
  <c r="B8085" i="1"/>
  <c r="D8077" i="1"/>
  <c r="H8077" i="1"/>
  <c r="E8077" i="1"/>
  <c r="C8077" i="1"/>
  <c r="F8077" i="1"/>
  <c r="G8077" i="1"/>
  <c r="B8077" i="1"/>
  <c r="D8069" i="1"/>
  <c r="H8069" i="1"/>
  <c r="E8069" i="1"/>
  <c r="C8069" i="1"/>
  <c r="F8069" i="1"/>
  <c r="G8069" i="1"/>
  <c r="B8069" i="1"/>
  <c r="D8057" i="1"/>
  <c r="H8057" i="1"/>
  <c r="E8057" i="1"/>
  <c r="G8057" i="1"/>
  <c r="B8057" i="1"/>
  <c r="C8057" i="1"/>
  <c r="F8057" i="1"/>
  <c r="D8013" i="1"/>
  <c r="H8013" i="1"/>
  <c r="E8013" i="1"/>
  <c r="C8013" i="1"/>
  <c r="F8013" i="1"/>
  <c r="G8013" i="1"/>
  <c r="B8013" i="1"/>
  <c r="D8001" i="1"/>
  <c r="H8001" i="1"/>
  <c r="E8001" i="1"/>
  <c r="G8001" i="1"/>
  <c r="B8001" i="1"/>
  <c r="C8001" i="1"/>
  <c r="F8001" i="1"/>
  <c r="D7993" i="1"/>
  <c r="H7993" i="1"/>
  <c r="E7993" i="1"/>
  <c r="G7993" i="1"/>
  <c r="B7993" i="1"/>
  <c r="C7993" i="1"/>
  <c r="F7993" i="1"/>
  <c r="D7985" i="1"/>
  <c r="H7985" i="1"/>
  <c r="E7985" i="1"/>
  <c r="G7985" i="1"/>
  <c r="B7985" i="1"/>
  <c r="C7985" i="1"/>
  <c r="F7985" i="1"/>
  <c r="D7977" i="1"/>
  <c r="H7977" i="1"/>
  <c r="E7977" i="1"/>
  <c r="G7977" i="1"/>
  <c r="B7977" i="1"/>
  <c r="C7977" i="1"/>
  <c r="F7977" i="1"/>
  <c r="D7969" i="1"/>
  <c r="H7969" i="1"/>
  <c r="E7969" i="1"/>
  <c r="G7969" i="1"/>
  <c r="B7969" i="1"/>
  <c r="C7969" i="1"/>
  <c r="F7969" i="1"/>
  <c r="D7961" i="1"/>
  <c r="H7961" i="1"/>
  <c r="E7961" i="1"/>
  <c r="G7961" i="1"/>
  <c r="B7961" i="1"/>
  <c r="C7961" i="1"/>
  <c r="F7961" i="1"/>
  <c r="D7953" i="1"/>
  <c r="H7953" i="1"/>
  <c r="E7953" i="1"/>
  <c r="G7953" i="1"/>
  <c r="B7953" i="1"/>
  <c r="C7953" i="1"/>
  <c r="F7953" i="1"/>
  <c r="D7945" i="1"/>
  <c r="H7945" i="1"/>
  <c r="E7945" i="1"/>
  <c r="G7945" i="1"/>
  <c r="B7945" i="1"/>
  <c r="C7945" i="1"/>
  <c r="F7945" i="1"/>
  <c r="D7937" i="1"/>
  <c r="H7937" i="1"/>
  <c r="E7937" i="1"/>
  <c r="G7937" i="1"/>
  <c r="B7937" i="1"/>
  <c r="C7937" i="1"/>
  <c r="F7937" i="1"/>
  <c r="D7929" i="1"/>
  <c r="H7929" i="1"/>
  <c r="E7929" i="1"/>
  <c r="G7929" i="1"/>
  <c r="B7929" i="1"/>
  <c r="C7929" i="1"/>
  <c r="F7929" i="1"/>
  <c r="D7921" i="1"/>
  <c r="H7921" i="1"/>
  <c r="E7921" i="1"/>
  <c r="G7921" i="1"/>
  <c r="B7921" i="1"/>
  <c r="C7921" i="1"/>
  <c r="F7921" i="1"/>
  <c r="D7913" i="1"/>
  <c r="H7913" i="1"/>
  <c r="E7913" i="1"/>
  <c r="G7913" i="1"/>
  <c r="B7913" i="1"/>
  <c r="C7913" i="1"/>
  <c r="F7913" i="1"/>
  <c r="D7905" i="1"/>
  <c r="H7905" i="1"/>
  <c r="E7905" i="1"/>
  <c r="G7905" i="1"/>
  <c r="B7905" i="1"/>
  <c r="C7905" i="1"/>
  <c r="F7905" i="1"/>
  <c r="D7893" i="1"/>
  <c r="H7893" i="1"/>
  <c r="E7893" i="1"/>
  <c r="C7893" i="1"/>
  <c r="F7893" i="1"/>
  <c r="G7893" i="1"/>
  <c r="B7893" i="1"/>
  <c r="D7885" i="1"/>
  <c r="H7885" i="1"/>
  <c r="E7885" i="1"/>
  <c r="C7885" i="1"/>
  <c r="F7885" i="1"/>
  <c r="G7885" i="1"/>
  <c r="B7885" i="1"/>
  <c r="D7877" i="1"/>
  <c r="H7877" i="1"/>
  <c r="E7877" i="1"/>
  <c r="C7877" i="1"/>
  <c r="F7877" i="1"/>
  <c r="G7877" i="1"/>
  <c r="B7877" i="1"/>
  <c r="D7869" i="1"/>
  <c r="H7869" i="1"/>
  <c r="E7869" i="1"/>
  <c r="C7869" i="1"/>
  <c r="F7869" i="1"/>
  <c r="G7869" i="1"/>
  <c r="B7869" i="1"/>
  <c r="D7861" i="1"/>
  <c r="H7861" i="1"/>
  <c r="E7861" i="1"/>
  <c r="C7861" i="1"/>
  <c r="F7861" i="1"/>
  <c r="G7861" i="1"/>
  <c r="B7861" i="1"/>
  <c r="D7853" i="1"/>
  <c r="H7853" i="1"/>
  <c r="E7853" i="1"/>
  <c r="C7853" i="1"/>
  <c r="F7853" i="1"/>
  <c r="G7853" i="1"/>
  <c r="B7853" i="1"/>
  <c r="D7845" i="1"/>
  <c r="H7845" i="1"/>
  <c r="E7845" i="1"/>
  <c r="C7845" i="1"/>
  <c r="F7845" i="1"/>
  <c r="G7845" i="1"/>
  <c r="B7845" i="1"/>
  <c r="D7837" i="1"/>
  <c r="H7837" i="1"/>
  <c r="E7837" i="1"/>
  <c r="C7837" i="1"/>
  <c r="F7837" i="1"/>
  <c r="G7837" i="1"/>
  <c r="B7837" i="1"/>
  <c r="D7829" i="1"/>
  <c r="H7829" i="1"/>
  <c r="E7829" i="1"/>
  <c r="C7829" i="1"/>
  <c r="F7829" i="1"/>
  <c r="G7829" i="1"/>
  <c r="B7829" i="1"/>
  <c r="D7821" i="1"/>
  <c r="H7821" i="1"/>
  <c r="E7821" i="1"/>
  <c r="C7821" i="1"/>
  <c r="F7821" i="1"/>
  <c r="G7821" i="1"/>
  <c r="B7821" i="1"/>
  <c r="D7813" i="1"/>
  <c r="H7813" i="1"/>
  <c r="E7813" i="1"/>
  <c r="C7813" i="1"/>
  <c r="F7813" i="1"/>
  <c r="G7813" i="1"/>
  <c r="B7813" i="1"/>
  <c r="D7805" i="1"/>
  <c r="H7805" i="1"/>
  <c r="E7805" i="1"/>
  <c r="C7805" i="1"/>
  <c r="F7805" i="1"/>
  <c r="G7805" i="1"/>
  <c r="B7805" i="1"/>
  <c r="D7797" i="1"/>
  <c r="H7797" i="1"/>
  <c r="E7797" i="1"/>
  <c r="C7797" i="1"/>
  <c r="F7797" i="1"/>
  <c r="G7797" i="1"/>
  <c r="B7797" i="1"/>
  <c r="D7785" i="1"/>
  <c r="H7785" i="1"/>
  <c r="E7785" i="1"/>
  <c r="G7785" i="1"/>
  <c r="B7785" i="1"/>
  <c r="C7785" i="1"/>
  <c r="F7785" i="1"/>
  <c r="D7777" i="1"/>
  <c r="H7777" i="1"/>
  <c r="E7777" i="1"/>
  <c r="G7777" i="1"/>
  <c r="B7777" i="1"/>
  <c r="C7777" i="1"/>
  <c r="F7777" i="1"/>
  <c r="D7769" i="1"/>
  <c r="H7769" i="1"/>
  <c r="E7769" i="1"/>
  <c r="G7769" i="1"/>
  <c r="B7769" i="1"/>
  <c r="C7769" i="1"/>
  <c r="F7769" i="1"/>
  <c r="D7761" i="1"/>
  <c r="H7761" i="1"/>
  <c r="E7761" i="1"/>
  <c r="G7761" i="1"/>
  <c r="B7761" i="1"/>
  <c r="C7761" i="1"/>
  <c r="F7761" i="1"/>
  <c r="D7753" i="1"/>
  <c r="H7753" i="1"/>
  <c r="E7753" i="1"/>
  <c r="G7753" i="1"/>
  <c r="B7753" i="1"/>
  <c r="C7753" i="1"/>
  <c r="F7753" i="1"/>
  <c r="D7745" i="1"/>
  <c r="H7745" i="1"/>
  <c r="E7745" i="1"/>
  <c r="G7745" i="1"/>
  <c r="B7745" i="1"/>
  <c r="C7745" i="1"/>
  <c r="F7745" i="1"/>
  <c r="D7737" i="1"/>
  <c r="H7737" i="1"/>
  <c r="E7737" i="1"/>
  <c r="G7737" i="1"/>
  <c r="B7737" i="1"/>
  <c r="C7737" i="1"/>
  <c r="F7737" i="1"/>
  <c r="D7729" i="1"/>
  <c r="H7729" i="1"/>
  <c r="E7729" i="1"/>
  <c r="G7729" i="1"/>
  <c r="B7729" i="1"/>
  <c r="C7729" i="1"/>
  <c r="F7729" i="1"/>
  <c r="D7721" i="1"/>
  <c r="H7721" i="1"/>
  <c r="E7721" i="1"/>
  <c r="G7721" i="1"/>
  <c r="B7721" i="1"/>
  <c r="C7721" i="1"/>
  <c r="F7721" i="1"/>
  <c r="D7713" i="1"/>
  <c r="H7713" i="1"/>
  <c r="E7713" i="1"/>
  <c r="G7713" i="1"/>
  <c r="B7713" i="1"/>
  <c r="C7713" i="1"/>
  <c r="F7713" i="1"/>
  <c r="D7705" i="1"/>
  <c r="H7705" i="1"/>
  <c r="E7705" i="1"/>
  <c r="G7705" i="1"/>
  <c r="B7705" i="1"/>
  <c r="C7705" i="1"/>
  <c r="F7705" i="1"/>
  <c r="D7697" i="1"/>
  <c r="H7697" i="1"/>
  <c r="E7697" i="1"/>
  <c r="G7697" i="1"/>
  <c r="B7697" i="1"/>
  <c r="C7697" i="1"/>
  <c r="F7697" i="1"/>
  <c r="D7685" i="1"/>
  <c r="H7685" i="1"/>
  <c r="E7685" i="1"/>
  <c r="C7685" i="1"/>
  <c r="F7685" i="1"/>
  <c r="G7685" i="1"/>
  <c r="B7685" i="1"/>
  <c r="D7677" i="1"/>
  <c r="H7677" i="1"/>
  <c r="E7677" i="1"/>
  <c r="C7677" i="1"/>
  <c r="F7677" i="1"/>
  <c r="G7677" i="1"/>
  <c r="B7677" i="1"/>
  <c r="D7669" i="1"/>
  <c r="H7669" i="1"/>
  <c r="E7669" i="1"/>
  <c r="C7669" i="1"/>
  <c r="F7669" i="1"/>
  <c r="G7669" i="1"/>
  <c r="B7669" i="1"/>
  <c r="D7661" i="1"/>
  <c r="H7661" i="1"/>
  <c r="E7661" i="1"/>
  <c r="C7661" i="1"/>
  <c r="F7661" i="1"/>
  <c r="G7661" i="1"/>
  <c r="B7661" i="1"/>
  <c r="D7653" i="1"/>
  <c r="H7653" i="1"/>
  <c r="E7653" i="1"/>
  <c r="C7653" i="1"/>
  <c r="F7653" i="1"/>
  <c r="G7653" i="1"/>
  <c r="B7653" i="1"/>
  <c r="D7645" i="1"/>
  <c r="H7645" i="1"/>
  <c r="E7645" i="1"/>
  <c r="C7645" i="1"/>
  <c r="F7645" i="1"/>
  <c r="G7645" i="1"/>
  <c r="B7645" i="1"/>
  <c r="D7637" i="1"/>
  <c r="H7637" i="1"/>
  <c r="E7637" i="1"/>
  <c r="C7637" i="1"/>
  <c r="F7637" i="1"/>
  <c r="G7637" i="1"/>
  <c r="B7637" i="1"/>
  <c r="D7629" i="1"/>
  <c r="H7629" i="1"/>
  <c r="E7629" i="1"/>
  <c r="C7629" i="1"/>
  <c r="F7629" i="1"/>
  <c r="G7629" i="1"/>
  <c r="B7629" i="1"/>
  <c r="D7621" i="1"/>
  <c r="H7621" i="1"/>
  <c r="E7621" i="1"/>
  <c r="C7621" i="1"/>
  <c r="F7621" i="1"/>
  <c r="G7621" i="1"/>
  <c r="B7621" i="1"/>
  <c r="D7613" i="1"/>
  <c r="H7613" i="1"/>
  <c r="E7613" i="1"/>
  <c r="C7613" i="1"/>
  <c r="F7613" i="1"/>
  <c r="G7613" i="1"/>
  <c r="B7613" i="1"/>
  <c r="D7605" i="1"/>
  <c r="H7605" i="1"/>
  <c r="E7605" i="1"/>
  <c r="C7605" i="1"/>
  <c r="F7605" i="1"/>
  <c r="G7605" i="1"/>
  <c r="B7605" i="1"/>
  <c r="D7593" i="1"/>
  <c r="H7593" i="1"/>
  <c r="E7593" i="1"/>
  <c r="G7593" i="1"/>
  <c r="B7593" i="1"/>
  <c r="C7593" i="1"/>
  <c r="F7593" i="1"/>
  <c r="D7585" i="1"/>
  <c r="H7585" i="1"/>
  <c r="E7585" i="1"/>
  <c r="G7585" i="1"/>
  <c r="B7585" i="1"/>
  <c r="C7585" i="1"/>
  <c r="F7585" i="1"/>
  <c r="D7577" i="1"/>
  <c r="H7577" i="1"/>
  <c r="E7577" i="1"/>
  <c r="G7577" i="1"/>
  <c r="B7577" i="1"/>
  <c r="C7577" i="1"/>
  <c r="F7577" i="1"/>
  <c r="D7569" i="1"/>
  <c r="H7569" i="1"/>
  <c r="E7569" i="1"/>
  <c r="G7569" i="1"/>
  <c r="B7569" i="1"/>
  <c r="C7569" i="1"/>
  <c r="F7569" i="1"/>
  <c r="D7561" i="1"/>
  <c r="H7561" i="1"/>
  <c r="E7561" i="1"/>
  <c r="G7561" i="1"/>
  <c r="B7561" i="1"/>
  <c r="C7561" i="1"/>
  <c r="F7561" i="1"/>
  <c r="D7553" i="1"/>
  <c r="H7553" i="1"/>
  <c r="E7553" i="1"/>
  <c r="G7553" i="1"/>
  <c r="B7553" i="1"/>
  <c r="C7553" i="1"/>
  <c r="F7553" i="1"/>
  <c r="D7545" i="1"/>
  <c r="H7545" i="1"/>
  <c r="E7545" i="1"/>
  <c r="G7545" i="1"/>
  <c r="B7545" i="1"/>
  <c r="C7545" i="1"/>
  <c r="F7545" i="1"/>
  <c r="D7537" i="1"/>
  <c r="H7537" i="1"/>
  <c r="E7537" i="1"/>
  <c r="G7537" i="1"/>
  <c r="B7537" i="1"/>
  <c r="C7537" i="1"/>
  <c r="F7537" i="1"/>
  <c r="D7529" i="1"/>
  <c r="H7529" i="1"/>
  <c r="E7529" i="1"/>
  <c r="G7529" i="1"/>
  <c r="B7529" i="1"/>
  <c r="C7529" i="1"/>
  <c r="F7529" i="1"/>
  <c r="D7525" i="1"/>
  <c r="H7525" i="1"/>
  <c r="E7525" i="1"/>
  <c r="C7525" i="1"/>
  <c r="F7525" i="1"/>
  <c r="G7525" i="1"/>
  <c r="B7525" i="1"/>
  <c r="D7517" i="1"/>
  <c r="H7517" i="1"/>
  <c r="E7517" i="1"/>
  <c r="C7517" i="1"/>
  <c r="F7517" i="1"/>
  <c r="G7517" i="1"/>
  <c r="B7517" i="1"/>
  <c r="D7513" i="1"/>
  <c r="H7513" i="1"/>
  <c r="E7513" i="1"/>
  <c r="G7513" i="1"/>
  <c r="B7513" i="1"/>
  <c r="C7513" i="1"/>
  <c r="F7513" i="1"/>
  <c r="D7509" i="1"/>
  <c r="H7509" i="1"/>
  <c r="E7509" i="1"/>
  <c r="C7509" i="1"/>
  <c r="F7509" i="1"/>
  <c r="G7509" i="1"/>
  <c r="B7509" i="1"/>
  <c r="D7505" i="1"/>
  <c r="H7505" i="1"/>
  <c r="E7505" i="1"/>
  <c r="G7505" i="1"/>
  <c r="B7505" i="1"/>
  <c r="C7505" i="1"/>
  <c r="F7505" i="1"/>
  <c r="D7497" i="1"/>
  <c r="H7497" i="1"/>
  <c r="E7497" i="1"/>
  <c r="G7497" i="1"/>
  <c r="B7497" i="1"/>
  <c r="C7497" i="1"/>
  <c r="F7497" i="1"/>
  <c r="D7493" i="1"/>
  <c r="H7493" i="1"/>
  <c r="E7493" i="1"/>
  <c r="C7493" i="1"/>
  <c r="F7493" i="1"/>
  <c r="G7493" i="1"/>
  <c r="B7493" i="1"/>
  <c r="D7489" i="1"/>
  <c r="H7489" i="1"/>
  <c r="E7489" i="1"/>
  <c r="G7489" i="1"/>
  <c r="B7489" i="1"/>
  <c r="C7489" i="1"/>
  <c r="F7489" i="1"/>
  <c r="D7485" i="1"/>
  <c r="H7485" i="1"/>
  <c r="E7485" i="1"/>
  <c r="C7485" i="1"/>
  <c r="F7485" i="1"/>
  <c r="G7485" i="1"/>
  <c r="B7485" i="1"/>
  <c r="D7477" i="1"/>
  <c r="H7477" i="1"/>
  <c r="E7477" i="1"/>
  <c r="C7477" i="1"/>
  <c r="F7477" i="1"/>
  <c r="G7477" i="1"/>
  <c r="B7477" i="1"/>
  <c r="D7469" i="1"/>
  <c r="H7469" i="1"/>
  <c r="E7469" i="1"/>
  <c r="C7469" i="1"/>
  <c r="F7469" i="1"/>
  <c r="G7469" i="1"/>
  <c r="B7469" i="1"/>
  <c r="D7461" i="1"/>
  <c r="H7461" i="1"/>
  <c r="E7461" i="1"/>
  <c r="C7461" i="1"/>
  <c r="F7461" i="1"/>
  <c r="G7461" i="1"/>
  <c r="B7461" i="1"/>
  <c r="D7453" i="1"/>
  <c r="H7453" i="1"/>
  <c r="E7453" i="1"/>
  <c r="C7453" i="1"/>
  <c r="F7453" i="1"/>
  <c r="G7453" i="1"/>
  <c r="B7453" i="1"/>
  <c r="D7445" i="1"/>
  <c r="H7445" i="1"/>
  <c r="E7445" i="1"/>
  <c r="C7445" i="1"/>
  <c r="F7445" i="1"/>
  <c r="G7445" i="1"/>
  <c r="B7445" i="1"/>
  <c r="D7437" i="1"/>
  <c r="H7437" i="1"/>
  <c r="E7437" i="1"/>
  <c r="C7437" i="1"/>
  <c r="F7437" i="1"/>
  <c r="G7437" i="1"/>
  <c r="B7437" i="1"/>
  <c r="D7429" i="1"/>
  <c r="H7429" i="1"/>
  <c r="E7429" i="1"/>
  <c r="C7429" i="1"/>
  <c r="F7429" i="1"/>
  <c r="G7429" i="1"/>
  <c r="B7429" i="1"/>
  <c r="D7421" i="1"/>
  <c r="H7421" i="1"/>
  <c r="E7421" i="1"/>
  <c r="C7421" i="1"/>
  <c r="F7421" i="1"/>
  <c r="G7421" i="1"/>
  <c r="B7421" i="1"/>
  <c r="D7413" i="1"/>
  <c r="H7413" i="1"/>
  <c r="E7413" i="1"/>
  <c r="C7413" i="1"/>
  <c r="F7413" i="1"/>
  <c r="G7413" i="1"/>
  <c r="B7413" i="1"/>
  <c r="D7405" i="1"/>
  <c r="H7405" i="1"/>
  <c r="E7405" i="1"/>
  <c r="C7405" i="1"/>
  <c r="F7405" i="1"/>
  <c r="G7405" i="1"/>
  <c r="B7405" i="1"/>
  <c r="D7397" i="1"/>
  <c r="H7397" i="1"/>
  <c r="E7397" i="1"/>
  <c r="C7397" i="1"/>
  <c r="F7397" i="1"/>
  <c r="G7397" i="1"/>
  <c r="B7397" i="1"/>
  <c r="D7385" i="1"/>
  <c r="H7385" i="1"/>
  <c r="E7385" i="1"/>
  <c r="G7385" i="1"/>
  <c r="B7385" i="1"/>
  <c r="C7385" i="1"/>
  <c r="F7385" i="1"/>
  <c r="D7377" i="1"/>
  <c r="H7377" i="1"/>
  <c r="E7377" i="1"/>
  <c r="G7377" i="1"/>
  <c r="B7377" i="1"/>
  <c r="C7377" i="1"/>
  <c r="F7377" i="1"/>
  <c r="D7369" i="1"/>
  <c r="H7369" i="1"/>
  <c r="E7369" i="1"/>
  <c r="G7369" i="1"/>
  <c r="B7369" i="1"/>
  <c r="C7369" i="1"/>
  <c r="F7369" i="1"/>
  <c r="D7361" i="1"/>
  <c r="H7361" i="1"/>
  <c r="E7361" i="1"/>
  <c r="G7361" i="1"/>
  <c r="B7361" i="1"/>
  <c r="C7361" i="1"/>
  <c r="F7361" i="1"/>
  <c r="D7353" i="1"/>
  <c r="H7353" i="1"/>
  <c r="E7353" i="1"/>
  <c r="G7353" i="1"/>
  <c r="B7353" i="1"/>
  <c r="C7353" i="1"/>
  <c r="F7353" i="1"/>
  <c r="D7345" i="1"/>
  <c r="H7345" i="1"/>
  <c r="E7345" i="1"/>
  <c r="G7345" i="1"/>
  <c r="B7345" i="1"/>
  <c r="C7345" i="1"/>
  <c r="F7345" i="1"/>
  <c r="D7337" i="1"/>
  <c r="H7337" i="1"/>
  <c r="E7337" i="1"/>
  <c r="G7337" i="1"/>
  <c r="B7337" i="1"/>
  <c r="C7337" i="1"/>
  <c r="F7337" i="1"/>
  <c r="D7329" i="1"/>
  <c r="H7329" i="1"/>
  <c r="E7329" i="1"/>
  <c r="G7329" i="1"/>
  <c r="B7329" i="1"/>
  <c r="C7329" i="1"/>
  <c r="F7329" i="1"/>
  <c r="D7321" i="1"/>
  <c r="H7321" i="1"/>
  <c r="E7321" i="1"/>
  <c r="G7321" i="1"/>
  <c r="B7321" i="1"/>
  <c r="C7321" i="1"/>
  <c r="F7321" i="1"/>
  <c r="D7313" i="1"/>
  <c r="H7313" i="1"/>
  <c r="E7313" i="1"/>
  <c r="G7313" i="1"/>
  <c r="B7313" i="1"/>
  <c r="C7313" i="1"/>
  <c r="F7313" i="1"/>
  <c r="D7305" i="1"/>
  <c r="H7305" i="1"/>
  <c r="E7305" i="1"/>
  <c r="G7305" i="1"/>
  <c r="B7305" i="1"/>
  <c r="C7305" i="1"/>
  <c r="F7305" i="1"/>
  <c r="D7297" i="1"/>
  <c r="H7297" i="1"/>
  <c r="E7297" i="1"/>
  <c r="G7297" i="1"/>
  <c r="B7297" i="1"/>
  <c r="C7297" i="1"/>
  <c r="F7297" i="1"/>
  <c r="D7289" i="1"/>
  <c r="H7289" i="1"/>
  <c r="E7289" i="1"/>
  <c r="G7289" i="1"/>
  <c r="B7289" i="1"/>
  <c r="C7289" i="1"/>
  <c r="F7289" i="1"/>
  <c r="D7281" i="1"/>
  <c r="H7281" i="1"/>
  <c r="E7281" i="1"/>
  <c r="G7281" i="1"/>
  <c r="B7281" i="1"/>
  <c r="C7281" i="1"/>
  <c r="F7281" i="1"/>
  <c r="D7269" i="1"/>
  <c r="H7269" i="1"/>
  <c r="E7269" i="1"/>
  <c r="C7269" i="1"/>
  <c r="F7269" i="1"/>
  <c r="G7269" i="1"/>
  <c r="B7269" i="1"/>
  <c r="D7261" i="1"/>
  <c r="H7261" i="1"/>
  <c r="E7261" i="1"/>
  <c r="C7261" i="1"/>
  <c r="F7261" i="1"/>
  <c r="G7261" i="1"/>
  <c r="B7261" i="1"/>
  <c r="D7253" i="1"/>
  <c r="H7253" i="1"/>
  <c r="E7253" i="1"/>
  <c r="C7253" i="1"/>
  <c r="F7253" i="1"/>
  <c r="G7253" i="1"/>
  <c r="B7253" i="1"/>
  <c r="D7245" i="1"/>
  <c r="H7245" i="1"/>
  <c r="E7245" i="1"/>
  <c r="C7245" i="1"/>
  <c r="F7245" i="1"/>
  <c r="G7245" i="1"/>
  <c r="B7245" i="1"/>
  <c r="D7237" i="1"/>
  <c r="H7237" i="1"/>
  <c r="E7237" i="1"/>
  <c r="C7237" i="1"/>
  <c r="F7237" i="1"/>
  <c r="G7237" i="1"/>
  <c r="B7237" i="1"/>
  <c r="D7229" i="1"/>
  <c r="H7229" i="1"/>
  <c r="E7229" i="1"/>
  <c r="C7229" i="1"/>
  <c r="F7229" i="1"/>
  <c r="G7229" i="1"/>
  <c r="B7229" i="1"/>
  <c r="D7221" i="1"/>
  <c r="H7221" i="1"/>
  <c r="E7221" i="1"/>
  <c r="C7221" i="1"/>
  <c r="F7221" i="1"/>
  <c r="G7221" i="1"/>
  <c r="B7221" i="1"/>
  <c r="D7213" i="1"/>
  <c r="H7213" i="1"/>
  <c r="E7213" i="1"/>
  <c r="C7213" i="1"/>
  <c r="F7213" i="1"/>
  <c r="G7213" i="1"/>
  <c r="B7213" i="1"/>
  <c r="D7205" i="1"/>
  <c r="H7205" i="1"/>
  <c r="E7205" i="1"/>
  <c r="C7205" i="1"/>
  <c r="F7205" i="1"/>
  <c r="G7205" i="1"/>
  <c r="B7205" i="1"/>
  <c r="D7197" i="1"/>
  <c r="H7197" i="1"/>
  <c r="E7197" i="1"/>
  <c r="C7197" i="1"/>
  <c r="F7197" i="1"/>
  <c r="G7197" i="1"/>
  <c r="B7197" i="1"/>
  <c r="D7189" i="1"/>
  <c r="H7189" i="1"/>
  <c r="E7189" i="1"/>
  <c r="C7189" i="1"/>
  <c r="F7189" i="1"/>
  <c r="G7189" i="1"/>
  <c r="B7189" i="1"/>
  <c r="D7181" i="1"/>
  <c r="H7181" i="1"/>
  <c r="E7181" i="1"/>
  <c r="C7181" i="1"/>
  <c r="F7181" i="1"/>
  <c r="G7181" i="1"/>
  <c r="B7181" i="1"/>
  <c r="D7173" i="1"/>
  <c r="H7173" i="1"/>
  <c r="E7173" i="1"/>
  <c r="C7173" i="1"/>
  <c r="F7173" i="1"/>
  <c r="G7173" i="1"/>
  <c r="B7173" i="1"/>
  <c r="D7165" i="1"/>
  <c r="H7165" i="1"/>
  <c r="E7165" i="1"/>
  <c r="C7165" i="1"/>
  <c r="F7165" i="1"/>
  <c r="G7165" i="1"/>
  <c r="B7165" i="1"/>
  <c r="D7157" i="1"/>
  <c r="H7157" i="1"/>
  <c r="E7157" i="1"/>
  <c r="C7157" i="1"/>
  <c r="F7157" i="1"/>
  <c r="G7157" i="1"/>
  <c r="B7157" i="1"/>
  <c r="D7145" i="1"/>
  <c r="H7145" i="1"/>
  <c r="E7145" i="1"/>
  <c r="G7145" i="1"/>
  <c r="B7145" i="1"/>
  <c r="C7145" i="1"/>
  <c r="F7145" i="1"/>
  <c r="D7137" i="1"/>
  <c r="H7137" i="1"/>
  <c r="E7137" i="1"/>
  <c r="G7137" i="1"/>
  <c r="B7137" i="1"/>
  <c r="C7137" i="1"/>
  <c r="F7137" i="1"/>
  <c r="D7129" i="1"/>
  <c r="H7129" i="1"/>
  <c r="E7129" i="1"/>
  <c r="G7129" i="1"/>
  <c r="B7129" i="1"/>
  <c r="C7129" i="1"/>
  <c r="F7129" i="1"/>
  <c r="D7121" i="1"/>
  <c r="H7121" i="1"/>
  <c r="E7121" i="1"/>
  <c r="G7121" i="1"/>
  <c r="B7121" i="1"/>
  <c r="C7121" i="1"/>
  <c r="F7121" i="1"/>
  <c r="D7113" i="1"/>
  <c r="H7113" i="1"/>
  <c r="E7113" i="1"/>
  <c r="G7113" i="1"/>
  <c r="B7113" i="1"/>
  <c r="C7113" i="1"/>
  <c r="F7113" i="1"/>
  <c r="D7105" i="1"/>
  <c r="H7105" i="1"/>
  <c r="E7105" i="1"/>
  <c r="G7105" i="1"/>
  <c r="B7105" i="1"/>
  <c r="C7105" i="1"/>
  <c r="F7105" i="1"/>
  <c r="D7097" i="1"/>
  <c r="H7097" i="1"/>
  <c r="E7097" i="1"/>
  <c r="G7097" i="1"/>
  <c r="B7097" i="1"/>
  <c r="C7097" i="1"/>
  <c r="F7097" i="1"/>
  <c r="D7089" i="1"/>
  <c r="H7089" i="1"/>
  <c r="E7089" i="1"/>
  <c r="G7089" i="1"/>
  <c r="B7089" i="1"/>
  <c r="C7089" i="1"/>
  <c r="F7089" i="1"/>
  <c r="D7081" i="1"/>
  <c r="H7081" i="1"/>
  <c r="E7081" i="1"/>
  <c r="G7081" i="1"/>
  <c r="B7081" i="1"/>
  <c r="C7081" i="1"/>
  <c r="F7081" i="1"/>
  <c r="D7073" i="1"/>
  <c r="H7073" i="1"/>
  <c r="E7073" i="1"/>
  <c r="G7073" i="1"/>
  <c r="B7073" i="1"/>
  <c r="C7073" i="1"/>
  <c r="F7073" i="1"/>
  <c r="D7065" i="1"/>
  <c r="H7065" i="1"/>
  <c r="E7065" i="1"/>
  <c r="G7065" i="1"/>
  <c r="B7065" i="1"/>
  <c r="C7065" i="1"/>
  <c r="F7065" i="1"/>
  <c r="D7057" i="1"/>
  <c r="H7057" i="1"/>
  <c r="E7057" i="1"/>
  <c r="G7057" i="1"/>
  <c r="B7057" i="1"/>
  <c r="C7057" i="1"/>
  <c r="F7057" i="1"/>
  <c r="D7049" i="1"/>
  <c r="H7049" i="1"/>
  <c r="E7049" i="1"/>
  <c r="G7049" i="1"/>
  <c r="B7049" i="1"/>
  <c r="C7049" i="1"/>
  <c r="F7049" i="1"/>
  <c r="D7041" i="1"/>
  <c r="H7041" i="1"/>
  <c r="E7041" i="1"/>
  <c r="G7041" i="1"/>
  <c r="B7041" i="1"/>
  <c r="C7041" i="1"/>
  <c r="F7041" i="1"/>
  <c r="D7029" i="1"/>
  <c r="H7029" i="1"/>
  <c r="E7029" i="1"/>
  <c r="C7029" i="1"/>
  <c r="F7029" i="1"/>
  <c r="G7029" i="1"/>
  <c r="B7029" i="1"/>
  <c r="D7021" i="1"/>
  <c r="H7021" i="1"/>
  <c r="E7021" i="1"/>
  <c r="C7021" i="1"/>
  <c r="F7021" i="1"/>
  <c r="G7021" i="1"/>
  <c r="B7021" i="1"/>
  <c r="D7013" i="1"/>
  <c r="H7013" i="1"/>
  <c r="E7013" i="1"/>
  <c r="C7013" i="1"/>
  <c r="F7013" i="1"/>
  <c r="G7013" i="1"/>
  <c r="B7013" i="1"/>
  <c r="D7005" i="1"/>
  <c r="H7005" i="1"/>
  <c r="E7005" i="1"/>
  <c r="C7005" i="1"/>
  <c r="F7005" i="1"/>
  <c r="G7005" i="1"/>
  <c r="B7005" i="1"/>
  <c r="D6997" i="1"/>
  <c r="H6997" i="1"/>
  <c r="E6997" i="1"/>
  <c r="C6997" i="1"/>
  <c r="F6997" i="1"/>
  <c r="G6997" i="1"/>
  <c r="B6997" i="1"/>
  <c r="D6989" i="1"/>
  <c r="H6989" i="1"/>
  <c r="E6989" i="1"/>
  <c r="C6989" i="1"/>
  <c r="F6989" i="1"/>
  <c r="G6989" i="1"/>
  <c r="B6989" i="1"/>
  <c r="D6981" i="1"/>
  <c r="H6981" i="1"/>
  <c r="E6981" i="1"/>
  <c r="C6981" i="1"/>
  <c r="F6981" i="1"/>
  <c r="G6981" i="1"/>
  <c r="B6981" i="1"/>
  <c r="D6973" i="1"/>
  <c r="H6973" i="1"/>
  <c r="E6973" i="1"/>
  <c r="C6973" i="1"/>
  <c r="F6973" i="1"/>
  <c r="G6973" i="1"/>
  <c r="B6973" i="1"/>
  <c r="D6965" i="1"/>
  <c r="H6965" i="1"/>
  <c r="E6965" i="1"/>
  <c r="C6965" i="1"/>
  <c r="F6965" i="1"/>
  <c r="G6965" i="1"/>
  <c r="B6965" i="1"/>
  <c r="D6957" i="1"/>
  <c r="H6957" i="1"/>
  <c r="E6957" i="1"/>
  <c r="C6957" i="1"/>
  <c r="F6957" i="1"/>
  <c r="G6957" i="1"/>
  <c r="B6957" i="1"/>
  <c r="D6949" i="1"/>
  <c r="H6949" i="1"/>
  <c r="E6949" i="1"/>
  <c r="C6949" i="1"/>
  <c r="F6949" i="1"/>
  <c r="G6949" i="1"/>
  <c r="B6949" i="1"/>
  <c r="D6941" i="1"/>
  <c r="H6941" i="1"/>
  <c r="E6941" i="1"/>
  <c r="C6941" i="1"/>
  <c r="F6941" i="1"/>
  <c r="G6941" i="1"/>
  <c r="B6941" i="1"/>
  <c r="D6933" i="1"/>
  <c r="H6933" i="1"/>
  <c r="E6933" i="1"/>
  <c r="C6933" i="1"/>
  <c r="F6933" i="1"/>
  <c r="G6933" i="1"/>
  <c r="B6933" i="1"/>
  <c r="D6925" i="1"/>
  <c r="H6925" i="1"/>
  <c r="E6925" i="1"/>
  <c r="C6925" i="1"/>
  <c r="F6925" i="1"/>
  <c r="G6925" i="1"/>
  <c r="B6925" i="1"/>
  <c r="D6913" i="1"/>
  <c r="H6913" i="1"/>
  <c r="E6913" i="1"/>
  <c r="G6913" i="1"/>
  <c r="B6913" i="1"/>
  <c r="C6913" i="1"/>
  <c r="F6913" i="1"/>
  <c r="D6905" i="1"/>
  <c r="H6905" i="1"/>
  <c r="E6905" i="1"/>
  <c r="G6905" i="1"/>
  <c r="B6905" i="1"/>
  <c r="C6905" i="1"/>
  <c r="F6905" i="1"/>
  <c r="D6897" i="1"/>
  <c r="H6897" i="1"/>
  <c r="E6897" i="1"/>
  <c r="G6897" i="1"/>
  <c r="B6897" i="1"/>
  <c r="C6897" i="1"/>
  <c r="F6897" i="1"/>
  <c r="D6889" i="1"/>
  <c r="H6889" i="1"/>
  <c r="E6889" i="1"/>
  <c r="G6889" i="1"/>
  <c r="B6889" i="1"/>
  <c r="C6889" i="1"/>
  <c r="F6889" i="1"/>
  <c r="D6881" i="1"/>
  <c r="H6881" i="1"/>
  <c r="E6881" i="1"/>
  <c r="G6881" i="1"/>
  <c r="B6881" i="1"/>
  <c r="C6881" i="1"/>
  <c r="F6881" i="1"/>
  <c r="D6873" i="1"/>
  <c r="H6873" i="1"/>
  <c r="E6873" i="1"/>
  <c r="G6873" i="1"/>
  <c r="B6873" i="1"/>
  <c r="C6873" i="1"/>
  <c r="F6873" i="1"/>
  <c r="D6865" i="1"/>
  <c r="H6865" i="1"/>
  <c r="E6865" i="1"/>
  <c r="G6865" i="1"/>
  <c r="B6865" i="1"/>
  <c r="C6865" i="1"/>
  <c r="F6865" i="1"/>
  <c r="D6857" i="1"/>
  <c r="H6857" i="1"/>
  <c r="E6857" i="1"/>
  <c r="G6857" i="1"/>
  <c r="B6857" i="1"/>
  <c r="C6857" i="1"/>
  <c r="F6857" i="1"/>
  <c r="D6849" i="1"/>
  <c r="H6849" i="1"/>
  <c r="E6849" i="1"/>
  <c r="G6849" i="1"/>
  <c r="B6849" i="1"/>
  <c r="C6849" i="1"/>
  <c r="F6849" i="1"/>
  <c r="D6841" i="1"/>
  <c r="H6841" i="1"/>
  <c r="E6841" i="1"/>
  <c r="G6841" i="1"/>
  <c r="B6841" i="1"/>
  <c r="C6841" i="1"/>
  <c r="F6841" i="1"/>
  <c r="D6833" i="1"/>
  <c r="H6833" i="1"/>
  <c r="E6833" i="1"/>
  <c r="G6833" i="1"/>
  <c r="B6833" i="1"/>
  <c r="C6833" i="1"/>
  <c r="F6833" i="1"/>
  <c r="D6825" i="1"/>
  <c r="H6825" i="1"/>
  <c r="E6825" i="1"/>
  <c r="G6825" i="1"/>
  <c r="B6825" i="1"/>
  <c r="C6825" i="1"/>
  <c r="F6825" i="1"/>
  <c r="D6813" i="1"/>
  <c r="H6813" i="1"/>
  <c r="E6813" i="1"/>
  <c r="C6813" i="1"/>
  <c r="F6813" i="1"/>
  <c r="G6813" i="1"/>
  <c r="B6813" i="1"/>
  <c r="D6805" i="1"/>
  <c r="H6805" i="1"/>
  <c r="E6805" i="1"/>
  <c r="C6805" i="1"/>
  <c r="F6805" i="1"/>
  <c r="G6805" i="1"/>
  <c r="B6805" i="1"/>
  <c r="D6797" i="1"/>
  <c r="H6797" i="1"/>
  <c r="E6797" i="1"/>
  <c r="C6797" i="1"/>
  <c r="F6797" i="1"/>
  <c r="G6797" i="1"/>
  <c r="B6797" i="1"/>
  <c r="D6789" i="1"/>
  <c r="H6789" i="1"/>
  <c r="E6789" i="1"/>
  <c r="C6789" i="1"/>
  <c r="F6789" i="1"/>
  <c r="G6789" i="1"/>
  <c r="B6789" i="1"/>
  <c r="D6781" i="1"/>
  <c r="H6781" i="1"/>
  <c r="E6781" i="1"/>
  <c r="C6781" i="1"/>
  <c r="F6781" i="1"/>
  <c r="G6781" i="1"/>
  <c r="B6781" i="1"/>
  <c r="D6773" i="1"/>
  <c r="H6773" i="1"/>
  <c r="E6773" i="1"/>
  <c r="C6773" i="1"/>
  <c r="F6773" i="1"/>
  <c r="G6773" i="1"/>
  <c r="B6773" i="1"/>
  <c r="D6765" i="1"/>
  <c r="H6765" i="1"/>
  <c r="E6765" i="1"/>
  <c r="C6765" i="1"/>
  <c r="F6765" i="1"/>
  <c r="G6765" i="1"/>
  <c r="B6765" i="1"/>
  <c r="D6757" i="1"/>
  <c r="H6757" i="1"/>
  <c r="E6757" i="1"/>
  <c r="C6757" i="1"/>
  <c r="F6757" i="1"/>
  <c r="G6757" i="1"/>
  <c r="B6757" i="1"/>
  <c r="D6749" i="1"/>
  <c r="H6749" i="1"/>
  <c r="E6749" i="1"/>
  <c r="C6749" i="1"/>
  <c r="F6749" i="1"/>
  <c r="G6749" i="1"/>
  <c r="B6749" i="1"/>
  <c r="D6741" i="1"/>
  <c r="H6741" i="1"/>
  <c r="E6741" i="1"/>
  <c r="C6741" i="1"/>
  <c r="F6741" i="1"/>
  <c r="G6741" i="1"/>
  <c r="B6741" i="1"/>
  <c r="D6733" i="1"/>
  <c r="H6733" i="1"/>
  <c r="E6733" i="1"/>
  <c r="C6733" i="1"/>
  <c r="F6733" i="1"/>
  <c r="G6733" i="1"/>
  <c r="B6733" i="1"/>
  <c r="D6725" i="1"/>
  <c r="H6725" i="1"/>
  <c r="E6725" i="1"/>
  <c r="C6725" i="1"/>
  <c r="F6725" i="1"/>
  <c r="G6725" i="1"/>
  <c r="B6725" i="1"/>
  <c r="D6713" i="1"/>
  <c r="H6713" i="1"/>
  <c r="E6713" i="1"/>
  <c r="G6713" i="1"/>
  <c r="B6713" i="1"/>
  <c r="C6713" i="1"/>
  <c r="F6713" i="1"/>
  <c r="D6705" i="1"/>
  <c r="H6705" i="1"/>
  <c r="E6705" i="1"/>
  <c r="G6705" i="1"/>
  <c r="B6705" i="1"/>
  <c r="C6705" i="1"/>
  <c r="F6705" i="1"/>
  <c r="D6697" i="1"/>
  <c r="H6697" i="1"/>
  <c r="E6697" i="1"/>
  <c r="G6697" i="1"/>
  <c r="B6697" i="1"/>
  <c r="C6697" i="1"/>
  <c r="F6697" i="1"/>
  <c r="D6689" i="1"/>
  <c r="H6689" i="1"/>
  <c r="E6689" i="1"/>
  <c r="G6689" i="1"/>
  <c r="B6689" i="1"/>
  <c r="C6689" i="1"/>
  <c r="F6689" i="1"/>
  <c r="D6681" i="1"/>
  <c r="H6681" i="1"/>
  <c r="E6681" i="1"/>
  <c r="G6681" i="1"/>
  <c r="B6681" i="1"/>
  <c r="C6681" i="1"/>
  <c r="F6681" i="1"/>
  <c r="D6673" i="1"/>
  <c r="H6673" i="1"/>
  <c r="E6673" i="1"/>
  <c r="G6673" i="1"/>
  <c r="B6673" i="1"/>
  <c r="C6673" i="1"/>
  <c r="F6673" i="1"/>
  <c r="D6665" i="1"/>
  <c r="H6665" i="1"/>
  <c r="E6665" i="1"/>
  <c r="G6665" i="1"/>
  <c r="B6665" i="1"/>
  <c r="C6665" i="1"/>
  <c r="F6665" i="1"/>
  <c r="D6657" i="1"/>
  <c r="H6657" i="1"/>
  <c r="E6657" i="1"/>
  <c r="G6657" i="1"/>
  <c r="B6657" i="1"/>
  <c r="C6657" i="1"/>
  <c r="F6657" i="1"/>
  <c r="D6649" i="1"/>
  <c r="H6649" i="1"/>
  <c r="E6649" i="1"/>
  <c r="G6649" i="1"/>
  <c r="B6649" i="1"/>
  <c r="C6649" i="1"/>
  <c r="F6649" i="1"/>
  <c r="D6641" i="1"/>
  <c r="H6641" i="1"/>
  <c r="E6641" i="1"/>
  <c r="G6641" i="1"/>
  <c r="B6641" i="1"/>
  <c r="C6641" i="1"/>
  <c r="F6641" i="1"/>
  <c r="D6633" i="1"/>
  <c r="H6633" i="1"/>
  <c r="E6633" i="1"/>
  <c r="G6633" i="1"/>
  <c r="B6633" i="1"/>
  <c r="C6633" i="1"/>
  <c r="F6633" i="1"/>
  <c r="D6625" i="1"/>
  <c r="H6625" i="1"/>
  <c r="E6625" i="1"/>
  <c r="G6625" i="1"/>
  <c r="B6625" i="1"/>
  <c r="C6625" i="1"/>
  <c r="F6625" i="1"/>
  <c r="D6613" i="1"/>
  <c r="H6613" i="1"/>
  <c r="E6613" i="1"/>
  <c r="C6613" i="1"/>
  <c r="F6613" i="1"/>
  <c r="G6613" i="1"/>
  <c r="B6613" i="1"/>
  <c r="D6605" i="1"/>
  <c r="H6605" i="1"/>
  <c r="E6605" i="1"/>
  <c r="C6605" i="1"/>
  <c r="F6605" i="1"/>
  <c r="G6605" i="1"/>
  <c r="B6605" i="1"/>
  <c r="D6597" i="1"/>
  <c r="H6597" i="1"/>
  <c r="E6597" i="1"/>
  <c r="C6597" i="1"/>
  <c r="F6597" i="1"/>
  <c r="G6597" i="1"/>
  <c r="B6597" i="1"/>
  <c r="D6589" i="1"/>
  <c r="H6589" i="1"/>
  <c r="E6589" i="1"/>
  <c r="C6589" i="1"/>
  <c r="F6589" i="1"/>
  <c r="G6589" i="1"/>
  <c r="B6589" i="1"/>
  <c r="D6581" i="1"/>
  <c r="H6581" i="1"/>
  <c r="E6581" i="1"/>
  <c r="C6581" i="1"/>
  <c r="F6581" i="1"/>
  <c r="G6581" i="1"/>
  <c r="B6581" i="1"/>
  <c r="D6573" i="1"/>
  <c r="H6573" i="1"/>
  <c r="E6573" i="1"/>
  <c r="C6573" i="1"/>
  <c r="F6573" i="1"/>
  <c r="G6573" i="1"/>
  <c r="B6573" i="1"/>
  <c r="D6565" i="1"/>
  <c r="H6565" i="1"/>
  <c r="E6565" i="1"/>
  <c r="C6565" i="1"/>
  <c r="F6565" i="1"/>
  <c r="G6565" i="1"/>
  <c r="B6565" i="1"/>
  <c r="D6557" i="1"/>
  <c r="H6557" i="1"/>
  <c r="E6557" i="1"/>
  <c r="C6557" i="1"/>
  <c r="F6557" i="1"/>
  <c r="G6557" i="1"/>
  <c r="B6557" i="1"/>
  <c r="D6549" i="1"/>
  <c r="H6549" i="1"/>
  <c r="E6549" i="1"/>
  <c r="C6549" i="1"/>
  <c r="F6549" i="1"/>
  <c r="G6549" i="1"/>
  <c r="B6549" i="1"/>
  <c r="D6541" i="1"/>
  <c r="H6541" i="1"/>
  <c r="E6541" i="1"/>
  <c r="C6541" i="1"/>
  <c r="F6541" i="1"/>
  <c r="G6541" i="1"/>
  <c r="B6541" i="1"/>
  <c r="D6533" i="1"/>
  <c r="H6533" i="1"/>
  <c r="E6533" i="1"/>
  <c r="C6533" i="1"/>
  <c r="F6533" i="1"/>
  <c r="G6533" i="1"/>
  <c r="B6533" i="1"/>
  <c r="D6521" i="1"/>
  <c r="H6521" i="1"/>
  <c r="E6521" i="1"/>
  <c r="G6521" i="1"/>
  <c r="B6521" i="1"/>
  <c r="C6521" i="1"/>
  <c r="F6521" i="1"/>
  <c r="D6513" i="1"/>
  <c r="H6513" i="1"/>
  <c r="E6513" i="1"/>
  <c r="G6513" i="1"/>
  <c r="B6513" i="1"/>
  <c r="C6513" i="1"/>
  <c r="F6513" i="1"/>
  <c r="D6505" i="1"/>
  <c r="H6505" i="1"/>
  <c r="E6505" i="1"/>
  <c r="G6505" i="1"/>
  <c r="B6505" i="1"/>
  <c r="C6505" i="1"/>
  <c r="F6505" i="1"/>
  <c r="D6497" i="1"/>
  <c r="H6497" i="1"/>
  <c r="E6497" i="1"/>
  <c r="G6497" i="1"/>
  <c r="B6497" i="1"/>
  <c r="C6497" i="1"/>
  <c r="F6497" i="1"/>
  <c r="D6489" i="1"/>
  <c r="H6489" i="1"/>
  <c r="E6489" i="1"/>
  <c r="G6489" i="1"/>
  <c r="B6489" i="1"/>
  <c r="C6489" i="1"/>
  <c r="F6489" i="1"/>
  <c r="D6481" i="1"/>
  <c r="H6481" i="1"/>
  <c r="E6481" i="1"/>
  <c r="G6481" i="1"/>
  <c r="B6481" i="1"/>
  <c r="C6481" i="1"/>
  <c r="F6481" i="1"/>
  <c r="D6473" i="1"/>
  <c r="H6473" i="1"/>
  <c r="E6473" i="1"/>
  <c r="G6473" i="1"/>
  <c r="B6473" i="1"/>
  <c r="C6473" i="1"/>
  <c r="F6473" i="1"/>
  <c r="D6465" i="1"/>
  <c r="H6465" i="1"/>
  <c r="E6465" i="1"/>
  <c r="G6465" i="1"/>
  <c r="B6465" i="1"/>
  <c r="C6465" i="1"/>
  <c r="F6465" i="1"/>
  <c r="D6457" i="1"/>
  <c r="H6457" i="1"/>
  <c r="E6457" i="1"/>
  <c r="G6457" i="1"/>
  <c r="B6457" i="1"/>
  <c r="C6457" i="1"/>
  <c r="F6457" i="1"/>
  <c r="D6449" i="1"/>
  <c r="H6449" i="1"/>
  <c r="E6449" i="1"/>
  <c r="G6449" i="1"/>
  <c r="B6449" i="1"/>
  <c r="C6449" i="1"/>
  <c r="F6449" i="1"/>
  <c r="D6437" i="1"/>
  <c r="H6437" i="1"/>
  <c r="E6437" i="1"/>
  <c r="C6437" i="1"/>
  <c r="F6437" i="1"/>
  <c r="G6437" i="1"/>
  <c r="B6437" i="1"/>
  <c r="D6429" i="1"/>
  <c r="H6429" i="1"/>
  <c r="E6429" i="1"/>
  <c r="C6429" i="1"/>
  <c r="F6429" i="1"/>
  <c r="G6429" i="1"/>
  <c r="B6429" i="1"/>
  <c r="D6421" i="1"/>
  <c r="H6421" i="1"/>
  <c r="E6421" i="1"/>
  <c r="C6421" i="1"/>
  <c r="F6421" i="1"/>
  <c r="G6421" i="1"/>
  <c r="B6421" i="1"/>
  <c r="D6413" i="1"/>
  <c r="H6413" i="1"/>
  <c r="E6413" i="1"/>
  <c r="C6413" i="1"/>
  <c r="F6413" i="1"/>
  <c r="G6413" i="1"/>
  <c r="B6413" i="1"/>
  <c r="D6405" i="1"/>
  <c r="H6405" i="1"/>
  <c r="E6405" i="1"/>
  <c r="C6405" i="1"/>
  <c r="F6405" i="1"/>
  <c r="G6405" i="1"/>
  <c r="B6405" i="1"/>
  <c r="D6397" i="1"/>
  <c r="H6397" i="1"/>
  <c r="E6397" i="1"/>
  <c r="C6397" i="1"/>
  <c r="F6397" i="1"/>
  <c r="G6397" i="1"/>
  <c r="B6397" i="1"/>
  <c r="D6389" i="1"/>
  <c r="H6389" i="1"/>
  <c r="E6389" i="1"/>
  <c r="C6389" i="1"/>
  <c r="F6389" i="1"/>
  <c r="G6389" i="1"/>
  <c r="B6389" i="1"/>
  <c r="D6381" i="1"/>
  <c r="H6381" i="1"/>
  <c r="E6381" i="1"/>
  <c r="C6381" i="1"/>
  <c r="F6381" i="1"/>
  <c r="G6381" i="1"/>
  <c r="B6381" i="1"/>
  <c r="D6369" i="1"/>
  <c r="H6369" i="1"/>
  <c r="E6369" i="1"/>
  <c r="G6369" i="1"/>
  <c r="B6369" i="1"/>
  <c r="C6369" i="1"/>
  <c r="F6369" i="1"/>
  <c r="D6361" i="1"/>
  <c r="H6361" i="1"/>
  <c r="E6361" i="1"/>
  <c r="G6361" i="1"/>
  <c r="B6361" i="1"/>
  <c r="C6361" i="1"/>
  <c r="F6361" i="1"/>
  <c r="D6353" i="1"/>
  <c r="H6353" i="1"/>
  <c r="E6353" i="1"/>
  <c r="G6353" i="1"/>
  <c r="B6353" i="1"/>
  <c r="C6353" i="1"/>
  <c r="F6353" i="1"/>
  <c r="D6345" i="1"/>
  <c r="H6345" i="1"/>
  <c r="E6345" i="1"/>
  <c r="G6345" i="1"/>
  <c r="B6345" i="1"/>
  <c r="C6345" i="1"/>
  <c r="F6345" i="1"/>
  <c r="D6337" i="1"/>
  <c r="H6337" i="1"/>
  <c r="E6337" i="1"/>
  <c r="G6337" i="1"/>
  <c r="B6337" i="1"/>
  <c r="C6337" i="1"/>
  <c r="F6337" i="1"/>
  <c r="D6329" i="1"/>
  <c r="H6329" i="1"/>
  <c r="E6329" i="1"/>
  <c r="G6329" i="1"/>
  <c r="B6329" i="1"/>
  <c r="C6329" i="1"/>
  <c r="F6329" i="1"/>
  <c r="D6321" i="1"/>
  <c r="H6321" i="1"/>
  <c r="E6321" i="1"/>
  <c r="G6321" i="1"/>
  <c r="B6321" i="1"/>
  <c r="C6321" i="1"/>
  <c r="F6321" i="1"/>
  <c r="D6313" i="1"/>
  <c r="H6313" i="1"/>
  <c r="E6313" i="1"/>
  <c r="G6313" i="1"/>
  <c r="B6313" i="1"/>
  <c r="C6313" i="1"/>
  <c r="F6313" i="1"/>
  <c r="D6305" i="1"/>
  <c r="H6305" i="1"/>
  <c r="E6305" i="1"/>
  <c r="G6305" i="1"/>
  <c r="B6305" i="1"/>
  <c r="C6305" i="1"/>
  <c r="F6305" i="1"/>
  <c r="D6293" i="1"/>
  <c r="H6293" i="1"/>
  <c r="E6293" i="1"/>
  <c r="C6293" i="1"/>
  <c r="F6293" i="1"/>
  <c r="G6293" i="1"/>
  <c r="B6293" i="1"/>
  <c r="D6285" i="1"/>
  <c r="H6285" i="1"/>
  <c r="E6285" i="1"/>
  <c r="C6285" i="1"/>
  <c r="F6285" i="1"/>
  <c r="G6285" i="1"/>
  <c r="B6285" i="1"/>
  <c r="D6277" i="1"/>
  <c r="H6277" i="1"/>
  <c r="E6277" i="1"/>
  <c r="C6277" i="1"/>
  <c r="F6277" i="1"/>
  <c r="G6277" i="1"/>
  <c r="B6277" i="1"/>
  <c r="D6269" i="1"/>
  <c r="H6269" i="1"/>
  <c r="E6269" i="1"/>
  <c r="C6269" i="1"/>
  <c r="F6269" i="1"/>
  <c r="G6269" i="1"/>
  <c r="B6269" i="1"/>
  <c r="D6261" i="1"/>
  <c r="H6261" i="1"/>
  <c r="E6261" i="1"/>
  <c r="C6261" i="1"/>
  <c r="F6261" i="1"/>
  <c r="G6261" i="1"/>
  <c r="B6261" i="1"/>
  <c r="D6253" i="1"/>
  <c r="H6253" i="1"/>
  <c r="E6253" i="1"/>
  <c r="C6253" i="1"/>
  <c r="F6253" i="1"/>
  <c r="G6253" i="1"/>
  <c r="B6253" i="1"/>
  <c r="D6245" i="1"/>
  <c r="H6245" i="1"/>
  <c r="E6245" i="1"/>
  <c r="C6245" i="1"/>
  <c r="F6245" i="1"/>
  <c r="G6245" i="1"/>
  <c r="B6245" i="1"/>
  <c r="D6237" i="1"/>
  <c r="H6237" i="1"/>
  <c r="E6237" i="1"/>
  <c r="C6237" i="1"/>
  <c r="F6237" i="1"/>
  <c r="G6237" i="1"/>
  <c r="B6237" i="1"/>
  <c r="D6225" i="1"/>
  <c r="H6225" i="1"/>
  <c r="E6225" i="1"/>
  <c r="G6225" i="1"/>
  <c r="B6225" i="1"/>
  <c r="C6225" i="1"/>
  <c r="F6225" i="1"/>
  <c r="D6217" i="1"/>
  <c r="H6217" i="1"/>
  <c r="E6217" i="1"/>
  <c r="G6217" i="1"/>
  <c r="B6217" i="1"/>
  <c r="C6217" i="1"/>
  <c r="F6217" i="1"/>
  <c r="D6209" i="1"/>
  <c r="H6209" i="1"/>
  <c r="E6209" i="1"/>
  <c r="G6209" i="1"/>
  <c r="B6209" i="1"/>
  <c r="C6209" i="1"/>
  <c r="F6209" i="1"/>
  <c r="D6201" i="1"/>
  <c r="H6201" i="1"/>
  <c r="E6201" i="1"/>
  <c r="G6201" i="1"/>
  <c r="B6201" i="1"/>
  <c r="C6201" i="1"/>
  <c r="F6201" i="1"/>
  <c r="D6193" i="1"/>
  <c r="H6193" i="1"/>
  <c r="E6193" i="1"/>
  <c r="G6193" i="1"/>
  <c r="B6193" i="1"/>
  <c r="C6193" i="1"/>
  <c r="F6193" i="1"/>
  <c r="D6185" i="1"/>
  <c r="H6185" i="1"/>
  <c r="E6185" i="1"/>
  <c r="G6185" i="1"/>
  <c r="B6185" i="1"/>
  <c r="C6185" i="1"/>
  <c r="F6185" i="1"/>
  <c r="D6177" i="1"/>
  <c r="H6177" i="1"/>
  <c r="E6177" i="1"/>
  <c r="G6177" i="1"/>
  <c r="B6177" i="1"/>
  <c r="C6177" i="1"/>
  <c r="F6177" i="1"/>
  <c r="D6169" i="1"/>
  <c r="H6169" i="1"/>
  <c r="E6169" i="1"/>
  <c r="G6169" i="1"/>
  <c r="B6169" i="1"/>
  <c r="C6169" i="1"/>
  <c r="F6169" i="1"/>
  <c r="D6157" i="1"/>
  <c r="H6157" i="1"/>
  <c r="E6157" i="1"/>
  <c r="C6157" i="1"/>
  <c r="F6157" i="1"/>
  <c r="G6157" i="1"/>
  <c r="B6157" i="1"/>
  <c r="D6149" i="1"/>
  <c r="H6149" i="1"/>
  <c r="E6149" i="1"/>
  <c r="C6149" i="1"/>
  <c r="F6149" i="1"/>
  <c r="G6149" i="1"/>
  <c r="B6149" i="1"/>
  <c r="D6141" i="1"/>
  <c r="H6141" i="1"/>
  <c r="E6141" i="1"/>
  <c r="C6141" i="1"/>
  <c r="F6141" i="1"/>
  <c r="G6141" i="1"/>
  <c r="B6141" i="1"/>
  <c r="D6133" i="1"/>
  <c r="H6133" i="1"/>
  <c r="E6133" i="1"/>
  <c r="C6133" i="1"/>
  <c r="F6133" i="1"/>
  <c r="G6133" i="1"/>
  <c r="B6133" i="1"/>
  <c r="D6125" i="1"/>
  <c r="H6125" i="1"/>
  <c r="E6125" i="1"/>
  <c r="C6125" i="1"/>
  <c r="F6125" i="1"/>
  <c r="G6125" i="1"/>
  <c r="B6125" i="1"/>
  <c r="D6117" i="1"/>
  <c r="H6117" i="1"/>
  <c r="E6117" i="1"/>
  <c r="C6117" i="1"/>
  <c r="F6117" i="1"/>
  <c r="G6117" i="1"/>
  <c r="B6117" i="1"/>
  <c r="D6109" i="1"/>
  <c r="H6109" i="1"/>
  <c r="E6109" i="1"/>
  <c r="C6109" i="1"/>
  <c r="F6109" i="1"/>
  <c r="G6109" i="1"/>
  <c r="B6109" i="1"/>
  <c r="D6101" i="1"/>
  <c r="H6101" i="1"/>
  <c r="E6101" i="1"/>
  <c r="C6101" i="1"/>
  <c r="F6101" i="1"/>
  <c r="G6101" i="1"/>
  <c r="B6101" i="1"/>
  <c r="D6089" i="1"/>
  <c r="H6089" i="1"/>
  <c r="E6089" i="1"/>
  <c r="G6089" i="1"/>
  <c r="B6089" i="1"/>
  <c r="C6089" i="1"/>
  <c r="F6089" i="1"/>
  <c r="D6081" i="1"/>
  <c r="H6081" i="1"/>
  <c r="E6081" i="1"/>
  <c r="G6081" i="1"/>
  <c r="B6081" i="1"/>
  <c r="C6081" i="1"/>
  <c r="F6081" i="1"/>
  <c r="D6073" i="1"/>
  <c r="H6073" i="1"/>
  <c r="E6073" i="1"/>
  <c r="G6073" i="1"/>
  <c r="B6073" i="1"/>
  <c r="C6073" i="1"/>
  <c r="F6073" i="1"/>
  <c r="D6065" i="1"/>
  <c r="H6065" i="1"/>
  <c r="E6065" i="1"/>
  <c r="G6065" i="1"/>
  <c r="B6065" i="1"/>
  <c r="C6065" i="1"/>
  <c r="F6065" i="1"/>
  <c r="D6057" i="1"/>
  <c r="H6057" i="1"/>
  <c r="E6057" i="1"/>
  <c r="G6057" i="1"/>
  <c r="B6057" i="1"/>
  <c r="C6057" i="1"/>
  <c r="F6057" i="1"/>
  <c r="D6049" i="1"/>
  <c r="H6049" i="1"/>
  <c r="E6049" i="1"/>
  <c r="G6049" i="1"/>
  <c r="B6049" i="1"/>
  <c r="C6049" i="1"/>
  <c r="F6049" i="1"/>
  <c r="D6041" i="1"/>
  <c r="H6041" i="1"/>
  <c r="E6041" i="1"/>
  <c r="G6041" i="1"/>
  <c r="B6041" i="1"/>
  <c r="C6041" i="1"/>
  <c r="F6041" i="1"/>
  <c r="D6033" i="1"/>
  <c r="H6033" i="1"/>
  <c r="E6033" i="1"/>
  <c r="G6033" i="1"/>
  <c r="B6033" i="1"/>
  <c r="C6033" i="1"/>
  <c r="F6033" i="1"/>
  <c r="D6021" i="1"/>
  <c r="H6021" i="1"/>
  <c r="E6021" i="1"/>
  <c r="C6021" i="1"/>
  <c r="F6021" i="1"/>
  <c r="G6021" i="1"/>
  <c r="B6021" i="1"/>
  <c r="D6013" i="1"/>
  <c r="H6013" i="1"/>
  <c r="E6013" i="1"/>
  <c r="C6013" i="1"/>
  <c r="F6013" i="1"/>
  <c r="G6013" i="1"/>
  <c r="B6013" i="1"/>
  <c r="D6005" i="1"/>
  <c r="H6005" i="1"/>
  <c r="E6005" i="1"/>
  <c r="C6005" i="1"/>
  <c r="F6005" i="1"/>
  <c r="G6005" i="1"/>
  <c r="B6005" i="1"/>
  <c r="D5997" i="1"/>
  <c r="H5997" i="1"/>
  <c r="E5997" i="1"/>
  <c r="C5997" i="1"/>
  <c r="F5997" i="1"/>
  <c r="G5997" i="1"/>
  <c r="B5997" i="1"/>
  <c r="D5989" i="1"/>
  <c r="H5989" i="1"/>
  <c r="E5989" i="1"/>
  <c r="C5989" i="1"/>
  <c r="F5989" i="1"/>
  <c r="G5989" i="1"/>
  <c r="B5989" i="1"/>
  <c r="D5981" i="1"/>
  <c r="H5981" i="1"/>
  <c r="E5981" i="1"/>
  <c r="C5981" i="1"/>
  <c r="F5981" i="1"/>
  <c r="G5981" i="1"/>
  <c r="B5981" i="1"/>
  <c r="D5973" i="1"/>
  <c r="H5973" i="1"/>
  <c r="E5973" i="1"/>
  <c r="B5973" i="1"/>
  <c r="C5973" i="1"/>
  <c r="G5973" i="1"/>
  <c r="F5973" i="1"/>
  <c r="D5965" i="1"/>
  <c r="H5965" i="1"/>
  <c r="E5965" i="1"/>
  <c r="B5965" i="1"/>
  <c r="C5965" i="1"/>
  <c r="F5965" i="1"/>
  <c r="G5965" i="1"/>
  <c r="D5953" i="1"/>
  <c r="H5953" i="1"/>
  <c r="E5953" i="1"/>
  <c r="F5953" i="1"/>
  <c r="G5953" i="1"/>
  <c r="C5953" i="1"/>
  <c r="B5953" i="1"/>
  <c r="D5945" i="1"/>
  <c r="H5945" i="1"/>
  <c r="E5945" i="1"/>
  <c r="F5945" i="1"/>
  <c r="G5945" i="1"/>
  <c r="B5945" i="1"/>
  <c r="C5945" i="1"/>
  <c r="D5937" i="1"/>
  <c r="H5937" i="1"/>
  <c r="E5937" i="1"/>
  <c r="F5937" i="1"/>
  <c r="G5937" i="1"/>
  <c r="C5937" i="1"/>
  <c r="B5937" i="1"/>
  <c r="D5929" i="1"/>
  <c r="H5929" i="1"/>
  <c r="E5929" i="1"/>
  <c r="F5929" i="1"/>
  <c r="G5929" i="1"/>
  <c r="B5929" i="1"/>
  <c r="C5929" i="1"/>
  <c r="D5921" i="1"/>
  <c r="H5921" i="1"/>
  <c r="E5921" i="1"/>
  <c r="F5921" i="1"/>
  <c r="G5921" i="1"/>
  <c r="C5921" i="1"/>
  <c r="B5921" i="1"/>
  <c r="D5913" i="1"/>
  <c r="H5913" i="1"/>
  <c r="E5913" i="1"/>
  <c r="F5913" i="1"/>
  <c r="G5913" i="1"/>
  <c r="B5913" i="1"/>
  <c r="C5913" i="1"/>
  <c r="D5901" i="1"/>
  <c r="H5901" i="1"/>
  <c r="E5901" i="1"/>
  <c r="B5901" i="1"/>
  <c r="C5901" i="1"/>
  <c r="F5901" i="1"/>
  <c r="G5901" i="1"/>
  <c r="D5893" i="1"/>
  <c r="H5893" i="1"/>
  <c r="E5893" i="1"/>
  <c r="B5893" i="1"/>
  <c r="C5893" i="1"/>
  <c r="G5893" i="1"/>
  <c r="F5893" i="1"/>
  <c r="D5885" i="1"/>
  <c r="H5885" i="1"/>
  <c r="E5885" i="1"/>
  <c r="B5885" i="1"/>
  <c r="C5885" i="1"/>
  <c r="F5885" i="1"/>
  <c r="G5885" i="1"/>
  <c r="D5877" i="1"/>
  <c r="H5877" i="1"/>
  <c r="E5877" i="1"/>
  <c r="B5877" i="1"/>
  <c r="C5877" i="1"/>
  <c r="G5877" i="1"/>
  <c r="F5877" i="1"/>
  <c r="D5869" i="1"/>
  <c r="H5869" i="1"/>
  <c r="E5869" i="1"/>
  <c r="B5869" i="1"/>
  <c r="C5869" i="1"/>
  <c r="F5869" i="1"/>
  <c r="G5869" i="1"/>
  <c r="D5857" i="1"/>
  <c r="H5857" i="1"/>
  <c r="E5857" i="1"/>
  <c r="F5857" i="1"/>
  <c r="G5857" i="1"/>
  <c r="C5857" i="1"/>
  <c r="B5857" i="1"/>
  <c r="D5817" i="1"/>
  <c r="H5817" i="1"/>
  <c r="E5817" i="1"/>
  <c r="F5817" i="1"/>
  <c r="G5817" i="1"/>
  <c r="B5817" i="1"/>
  <c r="C5817" i="1"/>
  <c r="D5809" i="1"/>
  <c r="H5809" i="1"/>
  <c r="E5809" i="1"/>
  <c r="F5809" i="1"/>
  <c r="G5809" i="1"/>
  <c r="C5809" i="1"/>
  <c r="B5809" i="1"/>
  <c r="D5801" i="1"/>
  <c r="H5801" i="1"/>
  <c r="E5801" i="1"/>
  <c r="F5801" i="1"/>
  <c r="G5801" i="1"/>
  <c r="B5801" i="1"/>
  <c r="C5801" i="1"/>
  <c r="D5793" i="1"/>
  <c r="H5793" i="1"/>
  <c r="E5793" i="1"/>
  <c r="F5793" i="1"/>
  <c r="G5793" i="1"/>
  <c r="C5793" i="1"/>
  <c r="B5793" i="1"/>
  <c r="C5781" i="1"/>
  <c r="G5781" i="1"/>
  <c r="D5781" i="1"/>
  <c r="H5781" i="1"/>
  <c r="E5781" i="1"/>
  <c r="F5781" i="1"/>
  <c r="B5781" i="1"/>
  <c r="C5773" i="1"/>
  <c r="G5773" i="1"/>
  <c r="D5773" i="1"/>
  <c r="H5773" i="1"/>
  <c r="E5773" i="1"/>
  <c r="B5773" i="1"/>
  <c r="F5773" i="1"/>
  <c r="C5765" i="1"/>
  <c r="G5765" i="1"/>
  <c r="D5765" i="1"/>
  <c r="H5765" i="1"/>
  <c r="E5765" i="1"/>
  <c r="B5765" i="1"/>
  <c r="F5765" i="1"/>
  <c r="C5757" i="1"/>
  <c r="G5757" i="1"/>
  <c r="D5757" i="1"/>
  <c r="H5757" i="1"/>
  <c r="E5757" i="1"/>
  <c r="B5757" i="1"/>
  <c r="F5757" i="1"/>
  <c r="C5749" i="1"/>
  <c r="G5749" i="1"/>
  <c r="D5749" i="1"/>
  <c r="H5749" i="1"/>
  <c r="E5749" i="1"/>
  <c r="F5749" i="1"/>
  <c r="B5749" i="1"/>
  <c r="C5741" i="1"/>
  <c r="G5741" i="1"/>
  <c r="D5741" i="1"/>
  <c r="H5741" i="1"/>
  <c r="E5741" i="1"/>
  <c r="B5741" i="1"/>
  <c r="F5741" i="1"/>
  <c r="C5733" i="1"/>
  <c r="G5733" i="1"/>
  <c r="D5733" i="1"/>
  <c r="H5733" i="1"/>
  <c r="E5733" i="1"/>
  <c r="B5733" i="1"/>
  <c r="F5733" i="1"/>
  <c r="C5725" i="1"/>
  <c r="G5725" i="1"/>
  <c r="D5725" i="1"/>
  <c r="H5725" i="1"/>
  <c r="E5725" i="1"/>
  <c r="B5725" i="1"/>
  <c r="F5725" i="1"/>
  <c r="C5717" i="1"/>
  <c r="G5717" i="1"/>
  <c r="D5717" i="1"/>
  <c r="H5717" i="1"/>
  <c r="E5717" i="1"/>
  <c r="F5717" i="1"/>
  <c r="B5717" i="1"/>
  <c r="C5705" i="1"/>
  <c r="G5705" i="1"/>
  <c r="D5705" i="1"/>
  <c r="H5705" i="1"/>
  <c r="E5705" i="1"/>
  <c r="B5705" i="1"/>
  <c r="F5705" i="1"/>
  <c r="C5697" i="1"/>
  <c r="G5697" i="1"/>
  <c r="D5697" i="1"/>
  <c r="H5697" i="1"/>
  <c r="E5697" i="1"/>
  <c r="F5697" i="1"/>
  <c r="B5697" i="1"/>
  <c r="C5689" i="1"/>
  <c r="G5689" i="1"/>
  <c r="D5689" i="1"/>
  <c r="H5689" i="1"/>
  <c r="E5689" i="1"/>
  <c r="B5689" i="1"/>
  <c r="F5689" i="1"/>
  <c r="C5681" i="1"/>
  <c r="G5681" i="1"/>
  <c r="D5681" i="1"/>
  <c r="H5681" i="1"/>
  <c r="E5681" i="1"/>
  <c r="F5681" i="1"/>
  <c r="B5681" i="1"/>
  <c r="C5673" i="1"/>
  <c r="G5673" i="1"/>
  <c r="D5673" i="1"/>
  <c r="H5673" i="1"/>
  <c r="E5673" i="1"/>
  <c r="B5673" i="1"/>
  <c r="F5673" i="1"/>
  <c r="C5665" i="1"/>
  <c r="G5665" i="1"/>
  <c r="D5665" i="1"/>
  <c r="H5665" i="1"/>
  <c r="E5665" i="1"/>
  <c r="F5665" i="1"/>
  <c r="B5665" i="1"/>
  <c r="C5657" i="1"/>
  <c r="G5657" i="1"/>
  <c r="D5657" i="1"/>
  <c r="H5657" i="1"/>
  <c r="E5657" i="1"/>
  <c r="B5657" i="1"/>
  <c r="F5657" i="1"/>
  <c r="C5649" i="1"/>
  <c r="G5649" i="1"/>
  <c r="D5649" i="1"/>
  <c r="H5649" i="1"/>
  <c r="E5649" i="1"/>
  <c r="F5649" i="1"/>
  <c r="B5649" i="1"/>
  <c r="C5641" i="1"/>
  <c r="G5641" i="1"/>
  <c r="D5641" i="1"/>
  <c r="H5641" i="1"/>
  <c r="E5641" i="1"/>
  <c r="B5641" i="1"/>
  <c r="F5641" i="1"/>
  <c r="C5633" i="1"/>
  <c r="G5633" i="1"/>
  <c r="D5633" i="1"/>
  <c r="H5633" i="1"/>
  <c r="E5633" i="1"/>
  <c r="F5633" i="1"/>
  <c r="B5633" i="1"/>
  <c r="C5621" i="1"/>
  <c r="G5621" i="1"/>
  <c r="D5621" i="1"/>
  <c r="H5621" i="1"/>
  <c r="E5621" i="1"/>
  <c r="F5621" i="1"/>
  <c r="B5621" i="1"/>
  <c r="C5613" i="1"/>
  <c r="G5613" i="1"/>
  <c r="D5613" i="1"/>
  <c r="H5613" i="1"/>
  <c r="E5613" i="1"/>
  <c r="B5613" i="1"/>
  <c r="F5613" i="1"/>
  <c r="C5605" i="1"/>
  <c r="G5605" i="1"/>
  <c r="D5605" i="1"/>
  <c r="H5605" i="1"/>
  <c r="E5605" i="1"/>
  <c r="B5605" i="1"/>
  <c r="F5605" i="1"/>
  <c r="C5597" i="1"/>
  <c r="G5597" i="1"/>
  <c r="D5597" i="1"/>
  <c r="H5597" i="1"/>
  <c r="E5597" i="1"/>
  <c r="B5597" i="1"/>
  <c r="F5597" i="1"/>
  <c r="C5589" i="1"/>
  <c r="G5589" i="1"/>
  <c r="D5589" i="1"/>
  <c r="H5589" i="1"/>
  <c r="E5589" i="1"/>
  <c r="F5589" i="1"/>
  <c r="B5589" i="1"/>
  <c r="C5581" i="1"/>
  <c r="G5581" i="1"/>
  <c r="D5581" i="1"/>
  <c r="H5581" i="1"/>
  <c r="E5581" i="1"/>
  <c r="B5581" i="1"/>
  <c r="F5581" i="1"/>
  <c r="C5573" i="1"/>
  <c r="G5573" i="1"/>
  <c r="D5573" i="1"/>
  <c r="H5573" i="1"/>
  <c r="E5573" i="1"/>
  <c r="B5573" i="1"/>
  <c r="F5573" i="1"/>
  <c r="C5565" i="1"/>
  <c r="G5565" i="1"/>
  <c r="D5565" i="1"/>
  <c r="H5565" i="1"/>
  <c r="E5565" i="1"/>
  <c r="B5565" i="1"/>
  <c r="F5565" i="1"/>
  <c r="C5557" i="1"/>
  <c r="G5557" i="1"/>
  <c r="D5557" i="1"/>
  <c r="H5557" i="1"/>
  <c r="E5557" i="1"/>
  <c r="F5557" i="1"/>
  <c r="B5557" i="1"/>
  <c r="C5545" i="1"/>
  <c r="G5545" i="1"/>
  <c r="D5545" i="1"/>
  <c r="H5545" i="1"/>
  <c r="E5545" i="1"/>
  <c r="B5545" i="1"/>
  <c r="F5545" i="1"/>
  <c r="C5537" i="1"/>
  <c r="G5537" i="1"/>
  <c r="D5537" i="1"/>
  <c r="H5537" i="1"/>
  <c r="E5537" i="1"/>
  <c r="F5537" i="1"/>
  <c r="B5537" i="1"/>
  <c r="C5529" i="1"/>
  <c r="G5529" i="1"/>
  <c r="D5529" i="1"/>
  <c r="H5529" i="1"/>
  <c r="E5529" i="1"/>
  <c r="B5529" i="1"/>
  <c r="F5529" i="1"/>
  <c r="C5521" i="1"/>
  <c r="G5521" i="1"/>
  <c r="D5521" i="1"/>
  <c r="H5521" i="1"/>
  <c r="E5521" i="1"/>
  <c r="F5521" i="1"/>
  <c r="B5521" i="1"/>
  <c r="C5513" i="1"/>
  <c r="G5513" i="1"/>
  <c r="D5513" i="1"/>
  <c r="H5513" i="1"/>
  <c r="E5513" i="1"/>
  <c r="B5513" i="1"/>
  <c r="F5513" i="1"/>
  <c r="C5505" i="1"/>
  <c r="G5505" i="1"/>
  <c r="D5505" i="1"/>
  <c r="H5505" i="1"/>
  <c r="E5505" i="1"/>
  <c r="F5505" i="1"/>
  <c r="B5505" i="1"/>
  <c r="C5497" i="1"/>
  <c r="G5497" i="1"/>
  <c r="D5497" i="1"/>
  <c r="H5497" i="1"/>
  <c r="E5497" i="1"/>
  <c r="B5497" i="1"/>
  <c r="F5497" i="1"/>
  <c r="C5489" i="1"/>
  <c r="G5489" i="1"/>
  <c r="D5489" i="1"/>
  <c r="H5489" i="1"/>
  <c r="E5489" i="1"/>
  <c r="F5489" i="1"/>
  <c r="B5489" i="1"/>
  <c r="C5481" i="1"/>
  <c r="G5481" i="1"/>
  <c r="D5481" i="1"/>
  <c r="H5481" i="1"/>
  <c r="E5481" i="1"/>
  <c r="B5481" i="1"/>
  <c r="F5481" i="1"/>
  <c r="C5473" i="1"/>
  <c r="G5473" i="1"/>
  <c r="D5473" i="1"/>
  <c r="H5473" i="1"/>
  <c r="E5473" i="1"/>
  <c r="F5473" i="1"/>
  <c r="B5473" i="1"/>
  <c r="C5461" i="1"/>
  <c r="G5461" i="1"/>
  <c r="D5461" i="1"/>
  <c r="H5461" i="1"/>
  <c r="E5461" i="1"/>
  <c r="F5461" i="1"/>
  <c r="B5461" i="1"/>
  <c r="C5453" i="1"/>
  <c r="G5453" i="1"/>
  <c r="D5453" i="1"/>
  <c r="H5453" i="1"/>
  <c r="E5453" i="1"/>
  <c r="B5453" i="1"/>
  <c r="F5453" i="1"/>
  <c r="C5445" i="1"/>
  <c r="G5445" i="1"/>
  <c r="D5445" i="1"/>
  <c r="H5445" i="1"/>
  <c r="E5445" i="1"/>
  <c r="B5445" i="1"/>
  <c r="F5445" i="1"/>
  <c r="C5437" i="1"/>
  <c r="G5437" i="1"/>
  <c r="D5437" i="1"/>
  <c r="H5437" i="1"/>
  <c r="E5437" i="1"/>
  <c r="B5437" i="1"/>
  <c r="F5437" i="1"/>
  <c r="C5429" i="1"/>
  <c r="G5429" i="1"/>
  <c r="D5429" i="1"/>
  <c r="H5429" i="1"/>
  <c r="E5429" i="1"/>
  <c r="F5429" i="1"/>
  <c r="B5429" i="1"/>
  <c r="C5421" i="1"/>
  <c r="G5421" i="1"/>
  <c r="D5421" i="1"/>
  <c r="H5421" i="1"/>
  <c r="E5421" i="1"/>
  <c r="B5421" i="1"/>
  <c r="F5421" i="1"/>
  <c r="C5413" i="1"/>
  <c r="G5413" i="1"/>
  <c r="D5413" i="1"/>
  <c r="H5413" i="1"/>
  <c r="E5413" i="1"/>
  <c r="B5413" i="1"/>
  <c r="F5413" i="1"/>
  <c r="C5405" i="1"/>
  <c r="G5405" i="1"/>
  <c r="D5405" i="1"/>
  <c r="H5405" i="1"/>
  <c r="E5405" i="1"/>
  <c r="B5405" i="1"/>
  <c r="F5405" i="1"/>
  <c r="C5397" i="1"/>
  <c r="G5397" i="1"/>
  <c r="D5397" i="1"/>
  <c r="H5397" i="1"/>
  <c r="E5397" i="1"/>
  <c r="F5397" i="1"/>
  <c r="B5397" i="1"/>
  <c r="C5385" i="1"/>
  <c r="G5385" i="1"/>
  <c r="D5385" i="1"/>
  <c r="H5385" i="1"/>
  <c r="E5385" i="1"/>
  <c r="B5385" i="1"/>
  <c r="F5385" i="1"/>
  <c r="C5377" i="1"/>
  <c r="G5377" i="1"/>
  <c r="D5377" i="1"/>
  <c r="H5377" i="1"/>
  <c r="E5377" i="1"/>
  <c r="F5377" i="1"/>
  <c r="B5377" i="1"/>
  <c r="C5369" i="1"/>
  <c r="G5369" i="1"/>
  <c r="D5369" i="1"/>
  <c r="H5369" i="1"/>
  <c r="E5369" i="1"/>
  <c r="B5369" i="1"/>
  <c r="F5369" i="1"/>
  <c r="C5361" i="1"/>
  <c r="G5361" i="1"/>
  <c r="D5361" i="1"/>
  <c r="H5361" i="1"/>
  <c r="E5361" i="1"/>
  <c r="F5361" i="1"/>
  <c r="B5361" i="1"/>
  <c r="C5353" i="1"/>
  <c r="G5353" i="1"/>
  <c r="D5353" i="1"/>
  <c r="H5353" i="1"/>
  <c r="E5353" i="1"/>
  <c r="B5353" i="1"/>
  <c r="F5353" i="1"/>
  <c r="C5345" i="1"/>
  <c r="G5345" i="1"/>
  <c r="D5345" i="1"/>
  <c r="H5345" i="1"/>
  <c r="E5345" i="1"/>
  <c r="F5345" i="1"/>
  <c r="B5345" i="1"/>
  <c r="C5337" i="1"/>
  <c r="G5337" i="1"/>
  <c r="D5337" i="1"/>
  <c r="H5337" i="1"/>
  <c r="E5337" i="1"/>
  <c r="B5337" i="1"/>
  <c r="F5337" i="1"/>
  <c r="C5329" i="1"/>
  <c r="G5329" i="1"/>
  <c r="D5329" i="1"/>
  <c r="H5329" i="1"/>
  <c r="E5329" i="1"/>
  <c r="F5329" i="1"/>
  <c r="B5329" i="1"/>
  <c r="C5321" i="1"/>
  <c r="G5321" i="1"/>
  <c r="D5321" i="1"/>
  <c r="H5321" i="1"/>
  <c r="E5321" i="1"/>
  <c r="B5321" i="1"/>
  <c r="F5321" i="1"/>
  <c r="C5313" i="1"/>
  <c r="G5313" i="1"/>
  <c r="D5313" i="1"/>
  <c r="H5313" i="1"/>
  <c r="E5313" i="1"/>
  <c r="F5313" i="1"/>
  <c r="B5313" i="1"/>
  <c r="C5301" i="1"/>
  <c r="G5301" i="1"/>
  <c r="D5301" i="1"/>
  <c r="H5301" i="1"/>
  <c r="E5301" i="1"/>
  <c r="F5301" i="1"/>
  <c r="B5301" i="1"/>
  <c r="C5293" i="1"/>
  <c r="G5293" i="1"/>
  <c r="D5293" i="1"/>
  <c r="H5293" i="1"/>
  <c r="E5293" i="1"/>
  <c r="B5293" i="1"/>
  <c r="F5293" i="1"/>
  <c r="C5285" i="1"/>
  <c r="G5285" i="1"/>
  <c r="D5285" i="1"/>
  <c r="H5285" i="1"/>
  <c r="E5285" i="1"/>
  <c r="B5285" i="1"/>
  <c r="F5285" i="1"/>
  <c r="C5277" i="1"/>
  <c r="G5277" i="1"/>
  <c r="D5277" i="1"/>
  <c r="H5277" i="1"/>
  <c r="E5277" i="1"/>
  <c r="B5277" i="1"/>
  <c r="F5277" i="1"/>
  <c r="C5269" i="1"/>
  <c r="G5269" i="1"/>
  <c r="D5269" i="1"/>
  <c r="H5269" i="1"/>
  <c r="E5269" i="1"/>
  <c r="F5269" i="1"/>
  <c r="B5269" i="1"/>
  <c r="C5261" i="1"/>
  <c r="G5261" i="1"/>
  <c r="D5261" i="1"/>
  <c r="H5261" i="1"/>
  <c r="E5261" i="1"/>
  <c r="B5261" i="1"/>
  <c r="F5261" i="1"/>
  <c r="C5253" i="1"/>
  <c r="G5253" i="1"/>
  <c r="D5253" i="1"/>
  <c r="H5253" i="1"/>
  <c r="E5253" i="1"/>
  <c r="B5253" i="1"/>
  <c r="F5253" i="1"/>
  <c r="C5245" i="1"/>
  <c r="G5245" i="1"/>
  <c r="D5245" i="1"/>
  <c r="H5245" i="1"/>
  <c r="E5245" i="1"/>
  <c r="B5245" i="1"/>
  <c r="F5245" i="1"/>
  <c r="C5237" i="1"/>
  <c r="G5237" i="1"/>
  <c r="D5237" i="1"/>
  <c r="H5237" i="1"/>
  <c r="E5237" i="1"/>
  <c r="F5237" i="1"/>
  <c r="B5237" i="1"/>
  <c r="C5225" i="1"/>
  <c r="G5225" i="1"/>
  <c r="D5225" i="1"/>
  <c r="H5225" i="1"/>
  <c r="E5225" i="1"/>
  <c r="B5225" i="1"/>
  <c r="F5225" i="1"/>
  <c r="C5217" i="1"/>
  <c r="G5217" i="1"/>
  <c r="D5217" i="1"/>
  <c r="H5217" i="1"/>
  <c r="E5217" i="1"/>
  <c r="F5217" i="1"/>
  <c r="B5217" i="1"/>
  <c r="C5209" i="1"/>
  <c r="G5209" i="1"/>
  <c r="D5209" i="1"/>
  <c r="H5209" i="1"/>
  <c r="E5209" i="1"/>
  <c r="B5209" i="1"/>
  <c r="F5209" i="1"/>
  <c r="C5201" i="1"/>
  <c r="G5201" i="1"/>
  <c r="D5201" i="1"/>
  <c r="H5201" i="1"/>
  <c r="E5201" i="1"/>
  <c r="F5201" i="1"/>
  <c r="B5201" i="1"/>
  <c r="C5193" i="1"/>
  <c r="G5193" i="1"/>
  <c r="D5193" i="1"/>
  <c r="H5193" i="1"/>
  <c r="E5193" i="1"/>
  <c r="B5193" i="1"/>
  <c r="F5193" i="1"/>
  <c r="C5185" i="1"/>
  <c r="G5185" i="1"/>
  <c r="D5185" i="1"/>
  <c r="H5185" i="1"/>
  <c r="E5185" i="1"/>
  <c r="F5185" i="1"/>
  <c r="B5185" i="1"/>
  <c r="C5177" i="1"/>
  <c r="G5177" i="1"/>
  <c r="D5177" i="1"/>
  <c r="H5177" i="1"/>
  <c r="E5177" i="1"/>
  <c r="B5177" i="1"/>
  <c r="F5177" i="1"/>
  <c r="C5169" i="1"/>
  <c r="G5169" i="1"/>
  <c r="D5169" i="1"/>
  <c r="H5169" i="1"/>
  <c r="E5169" i="1"/>
  <c r="F5169" i="1"/>
  <c r="B5169" i="1"/>
  <c r="C5161" i="1"/>
  <c r="G5161" i="1"/>
  <c r="D5161" i="1"/>
  <c r="H5161" i="1"/>
  <c r="E5161" i="1"/>
  <c r="B5161" i="1"/>
  <c r="F5161" i="1"/>
  <c r="C5149" i="1"/>
  <c r="G5149" i="1"/>
  <c r="D5149" i="1"/>
  <c r="H5149" i="1"/>
  <c r="E5149" i="1"/>
  <c r="B5149" i="1"/>
  <c r="F5149" i="1"/>
  <c r="C5141" i="1"/>
  <c r="G5141" i="1"/>
  <c r="D5141" i="1"/>
  <c r="H5141" i="1"/>
  <c r="E5141" i="1"/>
  <c r="F5141" i="1"/>
  <c r="B5141" i="1"/>
  <c r="C5133" i="1"/>
  <c r="G5133" i="1"/>
  <c r="D5133" i="1"/>
  <c r="H5133" i="1"/>
  <c r="E5133" i="1"/>
  <c r="B5133" i="1"/>
  <c r="F5133" i="1"/>
  <c r="C5125" i="1"/>
  <c r="G5125" i="1"/>
  <c r="D5125" i="1"/>
  <c r="H5125" i="1"/>
  <c r="E5125" i="1"/>
  <c r="B5125" i="1"/>
  <c r="F5125" i="1"/>
  <c r="C5117" i="1"/>
  <c r="G5117" i="1"/>
  <c r="D5117" i="1"/>
  <c r="H5117" i="1"/>
  <c r="E5117" i="1"/>
  <c r="B5117" i="1"/>
  <c r="F5117" i="1"/>
  <c r="C5109" i="1"/>
  <c r="G5109" i="1"/>
  <c r="D5109" i="1"/>
  <c r="H5109" i="1"/>
  <c r="E5109" i="1"/>
  <c r="F5109" i="1"/>
  <c r="B5109" i="1"/>
  <c r="C5101" i="1"/>
  <c r="G5101" i="1"/>
  <c r="D5101" i="1"/>
  <c r="H5101" i="1"/>
  <c r="E5101" i="1"/>
  <c r="B5101" i="1"/>
  <c r="F5101" i="1"/>
  <c r="C5093" i="1"/>
  <c r="G5093" i="1"/>
  <c r="D5093" i="1"/>
  <c r="H5093" i="1"/>
  <c r="E5093" i="1"/>
  <c r="B5093" i="1"/>
  <c r="F5093" i="1"/>
  <c r="C5085" i="1"/>
  <c r="G5085" i="1"/>
  <c r="D5085" i="1"/>
  <c r="H5085" i="1"/>
  <c r="E5085" i="1"/>
  <c r="B5085" i="1"/>
  <c r="F5085" i="1"/>
  <c r="C5073" i="1"/>
  <c r="G5073" i="1"/>
  <c r="D5073" i="1"/>
  <c r="H5073" i="1"/>
  <c r="E5073" i="1"/>
  <c r="F5073" i="1"/>
  <c r="B5073" i="1"/>
  <c r="C5065" i="1"/>
  <c r="G5065" i="1"/>
  <c r="D5065" i="1"/>
  <c r="H5065" i="1"/>
  <c r="E5065" i="1"/>
  <c r="B5065" i="1"/>
  <c r="F5065" i="1"/>
  <c r="C5057" i="1"/>
  <c r="G5057" i="1"/>
  <c r="D5057" i="1"/>
  <c r="H5057" i="1"/>
  <c r="E5057" i="1"/>
  <c r="F5057" i="1"/>
  <c r="B5057" i="1"/>
  <c r="C5049" i="1"/>
  <c r="G5049" i="1"/>
  <c r="D5049" i="1"/>
  <c r="H5049" i="1"/>
  <c r="E5049" i="1"/>
  <c r="B5049" i="1"/>
  <c r="F5049" i="1"/>
  <c r="C5041" i="1"/>
  <c r="G5041" i="1"/>
  <c r="D5041" i="1"/>
  <c r="H5041" i="1"/>
  <c r="E5041" i="1"/>
  <c r="F5041" i="1"/>
  <c r="B5041" i="1"/>
  <c r="C5033" i="1"/>
  <c r="G5033" i="1"/>
  <c r="D5033" i="1"/>
  <c r="H5033" i="1"/>
  <c r="E5033" i="1"/>
  <c r="B5033" i="1"/>
  <c r="F5033" i="1"/>
  <c r="C5025" i="1"/>
  <c r="G5025" i="1"/>
  <c r="D5025" i="1"/>
  <c r="H5025" i="1"/>
  <c r="E5025" i="1"/>
  <c r="F5025" i="1"/>
  <c r="B5025" i="1"/>
  <c r="C5017" i="1"/>
  <c r="G5017" i="1"/>
  <c r="D5017" i="1"/>
  <c r="H5017" i="1"/>
  <c r="E5017" i="1"/>
  <c r="B5017" i="1"/>
  <c r="F5017" i="1"/>
  <c r="C5005" i="1"/>
  <c r="G5005" i="1"/>
  <c r="D5005" i="1"/>
  <c r="H5005" i="1"/>
  <c r="E5005" i="1"/>
  <c r="B5005" i="1"/>
  <c r="F5005" i="1"/>
  <c r="C4997" i="1"/>
  <c r="G4997" i="1"/>
  <c r="D4997" i="1"/>
  <c r="H4997" i="1"/>
  <c r="E4997" i="1"/>
  <c r="B4997" i="1"/>
  <c r="F4997" i="1"/>
  <c r="C4989" i="1"/>
  <c r="G4989" i="1"/>
  <c r="D4989" i="1"/>
  <c r="H4989" i="1"/>
  <c r="E4989" i="1"/>
  <c r="B4989" i="1"/>
  <c r="F4989" i="1"/>
  <c r="C4981" i="1"/>
  <c r="G4981" i="1"/>
  <c r="D4981" i="1"/>
  <c r="H4981" i="1"/>
  <c r="E4981" i="1"/>
  <c r="F4981" i="1"/>
  <c r="B4981" i="1"/>
  <c r="C4973" i="1"/>
  <c r="G4973" i="1"/>
  <c r="D4973" i="1"/>
  <c r="H4973" i="1"/>
  <c r="E4973" i="1"/>
  <c r="B4973" i="1"/>
  <c r="F4973" i="1"/>
  <c r="C4965" i="1"/>
  <c r="G4965" i="1"/>
  <c r="D4965" i="1"/>
  <c r="H4965" i="1"/>
  <c r="E4965" i="1"/>
  <c r="B4965" i="1"/>
  <c r="F4965" i="1"/>
  <c r="C4957" i="1"/>
  <c r="G4957" i="1"/>
  <c r="D4957" i="1"/>
  <c r="H4957" i="1"/>
  <c r="E4957" i="1"/>
  <c r="B4957" i="1"/>
  <c r="F4957" i="1"/>
  <c r="C4949" i="1"/>
  <c r="G4949" i="1"/>
  <c r="D4949" i="1"/>
  <c r="H4949" i="1"/>
  <c r="E4949" i="1"/>
  <c r="F4949" i="1"/>
  <c r="B4949" i="1"/>
  <c r="C4937" i="1"/>
  <c r="G4937" i="1"/>
  <c r="D4937" i="1"/>
  <c r="H4937" i="1"/>
  <c r="E4937" i="1"/>
  <c r="B4937" i="1"/>
  <c r="F4937" i="1"/>
  <c r="C4929" i="1"/>
  <c r="G4929" i="1"/>
  <c r="D4929" i="1"/>
  <c r="H4929" i="1"/>
  <c r="E4929" i="1"/>
  <c r="F4929" i="1"/>
  <c r="B4929" i="1"/>
  <c r="C4921" i="1"/>
  <c r="G4921" i="1"/>
  <c r="D4921" i="1"/>
  <c r="H4921" i="1"/>
  <c r="E4921" i="1"/>
  <c r="B4921" i="1"/>
  <c r="F4921" i="1"/>
  <c r="C4913" i="1"/>
  <c r="G4913" i="1"/>
  <c r="D4913" i="1"/>
  <c r="H4913" i="1"/>
  <c r="E4913" i="1"/>
  <c r="F4913" i="1"/>
  <c r="B4913" i="1"/>
  <c r="C4905" i="1"/>
  <c r="G4905" i="1"/>
  <c r="D4905" i="1"/>
  <c r="H4905" i="1"/>
  <c r="E4905" i="1"/>
  <c r="B4905" i="1"/>
  <c r="F4905" i="1"/>
  <c r="C4901" i="1"/>
  <c r="G4901" i="1"/>
  <c r="D4901" i="1"/>
  <c r="H4901" i="1"/>
  <c r="E4901" i="1"/>
  <c r="B4901" i="1"/>
  <c r="F4901" i="1"/>
  <c r="C4893" i="1"/>
  <c r="G4893" i="1"/>
  <c r="D4893" i="1"/>
  <c r="H4893" i="1"/>
  <c r="E4893" i="1"/>
  <c r="B4893" i="1"/>
  <c r="F4893" i="1"/>
  <c r="C4889" i="1"/>
  <c r="G4889" i="1"/>
  <c r="D4889" i="1"/>
  <c r="H4889" i="1"/>
  <c r="E4889" i="1"/>
  <c r="B4889" i="1"/>
  <c r="F4889" i="1"/>
  <c r="C4885" i="1"/>
  <c r="G4885" i="1"/>
  <c r="D4885" i="1"/>
  <c r="H4885" i="1"/>
  <c r="E4885" i="1"/>
  <c r="F4885" i="1"/>
  <c r="B4885" i="1"/>
  <c r="C4881" i="1"/>
  <c r="G4881" i="1"/>
  <c r="D4881" i="1"/>
  <c r="H4881" i="1"/>
  <c r="E4881" i="1"/>
  <c r="F4881" i="1"/>
  <c r="B4881" i="1"/>
  <c r="C4877" i="1"/>
  <c r="G4877" i="1"/>
  <c r="D4877" i="1"/>
  <c r="H4877" i="1"/>
  <c r="E4877" i="1"/>
  <c r="B4877" i="1"/>
  <c r="F4877" i="1"/>
  <c r="C4869" i="1"/>
  <c r="G4869" i="1"/>
  <c r="D4869" i="1"/>
  <c r="H4869" i="1"/>
  <c r="E4869" i="1"/>
  <c r="B4869" i="1"/>
  <c r="F4869" i="1"/>
  <c r="C4865" i="1"/>
  <c r="G4865" i="1"/>
  <c r="D4865" i="1"/>
  <c r="H4865" i="1"/>
  <c r="E4865" i="1"/>
  <c r="F4865" i="1"/>
  <c r="B4865" i="1"/>
  <c r="C4857" i="1"/>
  <c r="G4857" i="1"/>
  <c r="D4857" i="1"/>
  <c r="H4857" i="1"/>
  <c r="E4857" i="1"/>
  <c r="B4857" i="1"/>
  <c r="F4857" i="1"/>
  <c r="C4849" i="1"/>
  <c r="G4849" i="1"/>
  <c r="D4849" i="1"/>
  <c r="H4849" i="1"/>
  <c r="E4849" i="1"/>
  <c r="F4849" i="1"/>
  <c r="B4849" i="1"/>
  <c r="C4841" i="1"/>
  <c r="G4841" i="1"/>
  <c r="D4841" i="1"/>
  <c r="H4841" i="1"/>
  <c r="E4841" i="1"/>
  <c r="B4841" i="1"/>
  <c r="F4841" i="1"/>
  <c r="C4833" i="1"/>
  <c r="G4833" i="1"/>
  <c r="D4833" i="1"/>
  <c r="H4833" i="1"/>
  <c r="E4833" i="1"/>
  <c r="F4833" i="1"/>
  <c r="B4833" i="1"/>
  <c r="C4825" i="1"/>
  <c r="G4825" i="1"/>
  <c r="D4825" i="1"/>
  <c r="H4825" i="1"/>
  <c r="E4825" i="1"/>
  <c r="B4825" i="1"/>
  <c r="F4825" i="1"/>
  <c r="C4817" i="1"/>
  <c r="G4817" i="1"/>
  <c r="D4817" i="1"/>
  <c r="H4817" i="1"/>
  <c r="E4817" i="1"/>
  <c r="F4817" i="1"/>
  <c r="B4817" i="1"/>
  <c r="C4809" i="1"/>
  <c r="G4809" i="1"/>
  <c r="D4809" i="1"/>
  <c r="H4809" i="1"/>
  <c r="E4809" i="1"/>
  <c r="B4809" i="1"/>
  <c r="F4809" i="1"/>
  <c r="C4801" i="1"/>
  <c r="G4801" i="1"/>
  <c r="D4801" i="1"/>
  <c r="H4801" i="1"/>
  <c r="E4801" i="1"/>
  <c r="F4801" i="1"/>
  <c r="B4801" i="1"/>
  <c r="C4793" i="1"/>
  <c r="G4793" i="1"/>
  <c r="D4793" i="1"/>
  <c r="H4793" i="1"/>
  <c r="E4793" i="1"/>
  <c r="B4793" i="1"/>
  <c r="F4793" i="1"/>
  <c r="C4781" i="1"/>
  <c r="G4781" i="1"/>
  <c r="D4781" i="1"/>
  <c r="H4781" i="1"/>
  <c r="E4781" i="1"/>
  <c r="B4781" i="1"/>
  <c r="F4781" i="1"/>
  <c r="C4773" i="1"/>
  <c r="G4773" i="1"/>
  <c r="D4773" i="1"/>
  <c r="H4773" i="1"/>
  <c r="E4773" i="1"/>
  <c r="B4773" i="1"/>
  <c r="F4773" i="1"/>
  <c r="C4765" i="1"/>
  <c r="G4765" i="1"/>
  <c r="D4765" i="1"/>
  <c r="H4765" i="1"/>
  <c r="E4765" i="1"/>
  <c r="B4765" i="1"/>
  <c r="F4765" i="1"/>
  <c r="C4757" i="1"/>
  <c r="G4757" i="1"/>
  <c r="D4757" i="1"/>
  <c r="H4757" i="1"/>
  <c r="E4757" i="1"/>
  <c r="F4757" i="1"/>
  <c r="B4757" i="1"/>
  <c r="C4749" i="1"/>
  <c r="G4749" i="1"/>
  <c r="D4749" i="1"/>
  <c r="H4749" i="1"/>
  <c r="E4749" i="1"/>
  <c r="B4749" i="1"/>
  <c r="F4749" i="1"/>
  <c r="C4741" i="1"/>
  <c r="G4741" i="1"/>
  <c r="D4741" i="1"/>
  <c r="H4741" i="1"/>
  <c r="E4741" i="1"/>
  <c r="B4741" i="1"/>
  <c r="F4741" i="1"/>
  <c r="C4733" i="1"/>
  <c r="G4733" i="1"/>
  <c r="D4733" i="1"/>
  <c r="H4733" i="1"/>
  <c r="E4733" i="1"/>
  <c r="B4733" i="1"/>
  <c r="F4733" i="1"/>
  <c r="C4725" i="1"/>
  <c r="G4725" i="1"/>
  <c r="D4725" i="1"/>
  <c r="H4725" i="1"/>
  <c r="E4725" i="1"/>
  <c r="F4725" i="1"/>
  <c r="B4725" i="1"/>
  <c r="C4717" i="1"/>
  <c r="G4717" i="1"/>
  <c r="D4717" i="1"/>
  <c r="H4717" i="1"/>
  <c r="E4717" i="1"/>
  <c r="B4717" i="1"/>
  <c r="F4717" i="1"/>
  <c r="C4709" i="1"/>
  <c r="G4709" i="1"/>
  <c r="D4709" i="1"/>
  <c r="H4709" i="1"/>
  <c r="E4709" i="1"/>
  <c r="B4709" i="1"/>
  <c r="F4709" i="1"/>
  <c r="C4697" i="1"/>
  <c r="G4697" i="1"/>
  <c r="D4697" i="1"/>
  <c r="H4697" i="1"/>
  <c r="B4697" i="1"/>
  <c r="E4697" i="1"/>
  <c r="F4697" i="1"/>
  <c r="C4689" i="1"/>
  <c r="G4689" i="1"/>
  <c r="D4689" i="1"/>
  <c r="H4689" i="1"/>
  <c r="B4689" i="1"/>
  <c r="E4689" i="1"/>
  <c r="F4689" i="1"/>
  <c r="C4681" i="1"/>
  <c r="G4681" i="1"/>
  <c r="D4681" i="1"/>
  <c r="H4681" i="1"/>
  <c r="B4681" i="1"/>
  <c r="E4681" i="1"/>
  <c r="F4681" i="1"/>
  <c r="C4673" i="1"/>
  <c r="G4673" i="1"/>
  <c r="D4673" i="1"/>
  <c r="H4673" i="1"/>
  <c r="B4673" i="1"/>
  <c r="E4673" i="1"/>
  <c r="F4673" i="1"/>
  <c r="C4665" i="1"/>
  <c r="G4665" i="1"/>
  <c r="D4665" i="1"/>
  <c r="H4665" i="1"/>
  <c r="B4665" i="1"/>
  <c r="E4665" i="1"/>
  <c r="F4665" i="1"/>
  <c r="C4657" i="1"/>
  <c r="G4657" i="1"/>
  <c r="D4657" i="1"/>
  <c r="H4657" i="1"/>
  <c r="B4657" i="1"/>
  <c r="E4657" i="1"/>
  <c r="F4657" i="1"/>
  <c r="C4649" i="1"/>
  <c r="G4649" i="1"/>
  <c r="D4649" i="1"/>
  <c r="H4649" i="1"/>
  <c r="B4649" i="1"/>
  <c r="E4649" i="1"/>
  <c r="F4649" i="1"/>
  <c r="C4641" i="1"/>
  <c r="G4641" i="1"/>
  <c r="D4641" i="1"/>
  <c r="H4641" i="1"/>
  <c r="B4641" i="1"/>
  <c r="E4641" i="1"/>
  <c r="F4641" i="1"/>
  <c r="C4633" i="1"/>
  <c r="G4633" i="1"/>
  <c r="D4633" i="1"/>
  <c r="H4633" i="1"/>
  <c r="B4633" i="1"/>
  <c r="E4633" i="1"/>
  <c r="F4633" i="1"/>
  <c r="C4625" i="1"/>
  <c r="G4625" i="1"/>
  <c r="D4625" i="1"/>
  <c r="H4625" i="1"/>
  <c r="B4625" i="1"/>
  <c r="E4625" i="1"/>
  <c r="F4625" i="1"/>
  <c r="C4617" i="1"/>
  <c r="G4617" i="1"/>
  <c r="D4617" i="1"/>
  <c r="H4617" i="1"/>
  <c r="B4617" i="1"/>
  <c r="E4617" i="1"/>
  <c r="F4617" i="1"/>
  <c r="C4605" i="1"/>
  <c r="G4605" i="1"/>
  <c r="D4605" i="1"/>
  <c r="H4605" i="1"/>
  <c r="E4605" i="1"/>
  <c r="F4605" i="1"/>
  <c r="B4605" i="1"/>
  <c r="C4597" i="1"/>
  <c r="G4597" i="1"/>
  <c r="D4597" i="1"/>
  <c r="H4597" i="1"/>
  <c r="E4597" i="1"/>
  <c r="F4597" i="1"/>
  <c r="B4597" i="1"/>
  <c r="C4589" i="1"/>
  <c r="G4589" i="1"/>
  <c r="D4589" i="1"/>
  <c r="H4589" i="1"/>
  <c r="E4589" i="1"/>
  <c r="F4589" i="1"/>
  <c r="B4589" i="1"/>
  <c r="C4581" i="1"/>
  <c r="G4581" i="1"/>
  <c r="D4581" i="1"/>
  <c r="H4581" i="1"/>
  <c r="E4581" i="1"/>
  <c r="F4581" i="1"/>
  <c r="B4581" i="1"/>
  <c r="C4573" i="1"/>
  <c r="G4573" i="1"/>
  <c r="D4573" i="1"/>
  <c r="H4573" i="1"/>
  <c r="E4573" i="1"/>
  <c r="F4573" i="1"/>
  <c r="B4573" i="1"/>
  <c r="C4565" i="1"/>
  <c r="G4565" i="1"/>
  <c r="D4565" i="1"/>
  <c r="H4565" i="1"/>
  <c r="E4565" i="1"/>
  <c r="F4565" i="1"/>
  <c r="B4565" i="1"/>
  <c r="C4557" i="1"/>
  <c r="G4557" i="1"/>
  <c r="D4557" i="1"/>
  <c r="H4557" i="1"/>
  <c r="E4557" i="1"/>
  <c r="F4557" i="1"/>
  <c r="B4557" i="1"/>
  <c r="C4549" i="1"/>
  <c r="G4549" i="1"/>
  <c r="D4549" i="1"/>
  <c r="H4549" i="1"/>
  <c r="E4549" i="1"/>
  <c r="F4549" i="1"/>
  <c r="B4549" i="1"/>
  <c r="C4541" i="1"/>
  <c r="G4541" i="1"/>
  <c r="D4541" i="1"/>
  <c r="H4541" i="1"/>
  <c r="E4541" i="1"/>
  <c r="F4541" i="1"/>
  <c r="B4541" i="1"/>
  <c r="C4533" i="1"/>
  <c r="G4533" i="1"/>
  <c r="D4533" i="1"/>
  <c r="H4533" i="1"/>
  <c r="E4533" i="1"/>
  <c r="F4533" i="1"/>
  <c r="B4533" i="1"/>
  <c r="C4525" i="1"/>
  <c r="G4525" i="1"/>
  <c r="D4525" i="1"/>
  <c r="H4525" i="1"/>
  <c r="E4525" i="1"/>
  <c r="F4525" i="1"/>
  <c r="B4525" i="1"/>
  <c r="C4513" i="1"/>
  <c r="G4513" i="1"/>
  <c r="D4513" i="1"/>
  <c r="H4513" i="1"/>
  <c r="B4513" i="1"/>
  <c r="E4513" i="1"/>
  <c r="F4513" i="1"/>
  <c r="C4505" i="1"/>
  <c r="G4505" i="1"/>
  <c r="D4505" i="1"/>
  <c r="H4505" i="1"/>
  <c r="B4505" i="1"/>
  <c r="E4505" i="1"/>
  <c r="F4505" i="1"/>
  <c r="C4497" i="1"/>
  <c r="G4497" i="1"/>
  <c r="D4497" i="1"/>
  <c r="H4497" i="1"/>
  <c r="B4497" i="1"/>
  <c r="E4497" i="1"/>
  <c r="F4497" i="1"/>
  <c r="C4489" i="1"/>
  <c r="G4489" i="1"/>
  <c r="D4489" i="1"/>
  <c r="H4489" i="1"/>
  <c r="B4489" i="1"/>
  <c r="E4489" i="1"/>
  <c r="F4489" i="1"/>
  <c r="C4481" i="1"/>
  <c r="G4481" i="1"/>
  <c r="D4481" i="1"/>
  <c r="H4481" i="1"/>
  <c r="B4481" i="1"/>
  <c r="E4481" i="1"/>
  <c r="F4481" i="1"/>
  <c r="C4473" i="1"/>
  <c r="G4473" i="1"/>
  <c r="D4473" i="1"/>
  <c r="H4473" i="1"/>
  <c r="B4473" i="1"/>
  <c r="E4473" i="1"/>
  <c r="F4473" i="1"/>
  <c r="C4465" i="1"/>
  <c r="G4465" i="1"/>
  <c r="D4465" i="1"/>
  <c r="H4465" i="1"/>
  <c r="B4465" i="1"/>
  <c r="E4465" i="1"/>
  <c r="F4465" i="1"/>
  <c r="C4457" i="1"/>
  <c r="G4457" i="1"/>
  <c r="D4457" i="1"/>
  <c r="H4457" i="1"/>
  <c r="B4457" i="1"/>
  <c r="E4457" i="1"/>
  <c r="F4457" i="1"/>
  <c r="C4449" i="1"/>
  <c r="G4449" i="1"/>
  <c r="D4449" i="1"/>
  <c r="H4449" i="1"/>
  <c r="B4449" i="1"/>
  <c r="E4449" i="1"/>
  <c r="F4449" i="1"/>
  <c r="C4441" i="1"/>
  <c r="G4441" i="1"/>
  <c r="D4441" i="1"/>
  <c r="H4441" i="1"/>
  <c r="B4441" i="1"/>
  <c r="E4441" i="1"/>
  <c r="F4441" i="1"/>
  <c r="C4433" i="1"/>
  <c r="G4433" i="1"/>
  <c r="D4433" i="1"/>
  <c r="H4433" i="1"/>
  <c r="B4433" i="1"/>
  <c r="E4433" i="1"/>
  <c r="F4433" i="1"/>
  <c r="C4421" i="1"/>
  <c r="G4421" i="1"/>
  <c r="D4421" i="1"/>
  <c r="H4421" i="1"/>
  <c r="E4421" i="1"/>
  <c r="F4421" i="1"/>
  <c r="B4421" i="1"/>
  <c r="C4413" i="1"/>
  <c r="G4413" i="1"/>
  <c r="D4413" i="1"/>
  <c r="H4413" i="1"/>
  <c r="E4413" i="1"/>
  <c r="F4413" i="1"/>
  <c r="B4413" i="1"/>
  <c r="C4405" i="1"/>
  <c r="G4405" i="1"/>
  <c r="D4405" i="1"/>
  <c r="H4405" i="1"/>
  <c r="E4405" i="1"/>
  <c r="F4405" i="1"/>
  <c r="B4405" i="1"/>
  <c r="C4397" i="1"/>
  <c r="G4397" i="1"/>
  <c r="D4397" i="1"/>
  <c r="H4397" i="1"/>
  <c r="E4397" i="1"/>
  <c r="F4397" i="1"/>
  <c r="B4397" i="1"/>
  <c r="C4389" i="1"/>
  <c r="G4389" i="1"/>
  <c r="D4389" i="1"/>
  <c r="H4389" i="1"/>
  <c r="E4389" i="1"/>
  <c r="F4389" i="1"/>
  <c r="B4389" i="1"/>
  <c r="C4381" i="1"/>
  <c r="G4381" i="1"/>
  <c r="D4381" i="1"/>
  <c r="H4381" i="1"/>
  <c r="E4381" i="1"/>
  <c r="F4381" i="1"/>
  <c r="B4381" i="1"/>
  <c r="C4373" i="1"/>
  <c r="G4373" i="1"/>
  <c r="D4373" i="1"/>
  <c r="H4373" i="1"/>
  <c r="E4373" i="1"/>
  <c r="F4373" i="1"/>
  <c r="B4373" i="1"/>
  <c r="C4365" i="1"/>
  <c r="G4365" i="1"/>
  <c r="D4365" i="1"/>
  <c r="H4365" i="1"/>
  <c r="E4365" i="1"/>
  <c r="F4365" i="1"/>
  <c r="B4365" i="1"/>
  <c r="C4357" i="1"/>
  <c r="G4357" i="1"/>
  <c r="D4357" i="1"/>
  <c r="H4357" i="1"/>
  <c r="E4357" i="1"/>
  <c r="F4357" i="1"/>
  <c r="B4357" i="1"/>
  <c r="B4349" i="1"/>
  <c r="C4349" i="1"/>
  <c r="G4349" i="1"/>
  <c r="D4349" i="1"/>
  <c r="H4349" i="1"/>
  <c r="E4349" i="1"/>
  <c r="F4349" i="1"/>
  <c r="B4341" i="1"/>
  <c r="F4341" i="1"/>
  <c r="C4341" i="1"/>
  <c r="G4341" i="1"/>
  <c r="D4341" i="1"/>
  <c r="H4341" i="1"/>
  <c r="E4341" i="1"/>
  <c r="B4333" i="1"/>
  <c r="F4333" i="1"/>
  <c r="C4333" i="1"/>
  <c r="G4333" i="1"/>
  <c r="D4333" i="1"/>
  <c r="H4333" i="1"/>
  <c r="E4333" i="1"/>
  <c r="B4325" i="1"/>
  <c r="F4325" i="1"/>
  <c r="C4325" i="1"/>
  <c r="G4325" i="1"/>
  <c r="D4325" i="1"/>
  <c r="H4325" i="1"/>
  <c r="E4325" i="1"/>
  <c r="B4313" i="1"/>
  <c r="F4313" i="1"/>
  <c r="C4313" i="1"/>
  <c r="G4313" i="1"/>
  <c r="D4313" i="1"/>
  <c r="H4313" i="1"/>
  <c r="E4313" i="1"/>
  <c r="B4305" i="1"/>
  <c r="F4305" i="1"/>
  <c r="C4305" i="1"/>
  <c r="G4305" i="1"/>
  <c r="D4305" i="1"/>
  <c r="H4305" i="1"/>
  <c r="E4305" i="1"/>
  <c r="B4297" i="1"/>
  <c r="F4297" i="1"/>
  <c r="C4297" i="1"/>
  <c r="G4297" i="1"/>
  <c r="D4297" i="1"/>
  <c r="H4297" i="1"/>
  <c r="E4297" i="1"/>
  <c r="B4289" i="1"/>
  <c r="F4289" i="1"/>
  <c r="C4289" i="1"/>
  <c r="G4289" i="1"/>
  <c r="D4289" i="1"/>
  <c r="H4289" i="1"/>
  <c r="E4289" i="1"/>
  <c r="B4281" i="1"/>
  <c r="F4281" i="1"/>
  <c r="C4281" i="1"/>
  <c r="G4281" i="1"/>
  <c r="D4281" i="1"/>
  <c r="H4281" i="1"/>
  <c r="E4281" i="1"/>
  <c r="B4273" i="1"/>
  <c r="F4273" i="1"/>
  <c r="C4273" i="1"/>
  <c r="G4273" i="1"/>
  <c r="D4273" i="1"/>
  <c r="H4273" i="1"/>
  <c r="E4273" i="1"/>
  <c r="B4265" i="1"/>
  <c r="F4265" i="1"/>
  <c r="C4265" i="1"/>
  <c r="G4265" i="1"/>
  <c r="D4265" i="1"/>
  <c r="H4265" i="1"/>
  <c r="E4265" i="1"/>
  <c r="B4257" i="1"/>
  <c r="F4257" i="1"/>
  <c r="C4257" i="1"/>
  <c r="G4257" i="1"/>
  <c r="D4257" i="1"/>
  <c r="H4257" i="1"/>
  <c r="E4257" i="1"/>
  <c r="B4249" i="1"/>
  <c r="F4249" i="1"/>
  <c r="C4249" i="1"/>
  <c r="G4249" i="1"/>
  <c r="D4249" i="1"/>
  <c r="H4249" i="1"/>
  <c r="E4249" i="1"/>
  <c r="B4241" i="1"/>
  <c r="F4241" i="1"/>
  <c r="C4241" i="1"/>
  <c r="G4241" i="1"/>
  <c r="D4241" i="1"/>
  <c r="H4241" i="1"/>
  <c r="E4241" i="1"/>
  <c r="B4233" i="1"/>
  <c r="F4233" i="1"/>
  <c r="C4233" i="1"/>
  <c r="G4233" i="1"/>
  <c r="D4233" i="1"/>
  <c r="H4233" i="1"/>
  <c r="E4233" i="1"/>
  <c r="B4221" i="1"/>
  <c r="F4221" i="1"/>
  <c r="C4221" i="1"/>
  <c r="G4221" i="1"/>
  <c r="D4221" i="1"/>
  <c r="H4221" i="1"/>
  <c r="E4221" i="1"/>
  <c r="B4213" i="1"/>
  <c r="F4213" i="1"/>
  <c r="C4213" i="1"/>
  <c r="G4213" i="1"/>
  <c r="D4213" i="1"/>
  <c r="H4213" i="1"/>
  <c r="E4213" i="1"/>
  <c r="B4205" i="1"/>
  <c r="F4205" i="1"/>
  <c r="C4205" i="1"/>
  <c r="G4205" i="1"/>
  <c r="D4205" i="1"/>
  <c r="H4205" i="1"/>
  <c r="E4205" i="1"/>
  <c r="B4197" i="1"/>
  <c r="F4197" i="1"/>
  <c r="C4197" i="1"/>
  <c r="G4197" i="1"/>
  <c r="D4197" i="1"/>
  <c r="H4197" i="1"/>
  <c r="E4197" i="1"/>
  <c r="B4189" i="1"/>
  <c r="F4189" i="1"/>
  <c r="C4189" i="1"/>
  <c r="G4189" i="1"/>
  <c r="D4189" i="1"/>
  <c r="H4189" i="1"/>
  <c r="E4189" i="1"/>
  <c r="B4185" i="1"/>
  <c r="F4185" i="1"/>
  <c r="C4185" i="1"/>
  <c r="G4185" i="1"/>
  <c r="D4185" i="1"/>
  <c r="H4185" i="1"/>
  <c r="E4185" i="1"/>
  <c r="B4177" i="1"/>
  <c r="F4177" i="1"/>
  <c r="C4177" i="1"/>
  <c r="G4177" i="1"/>
  <c r="D4177" i="1"/>
  <c r="H4177" i="1"/>
  <c r="E4177" i="1"/>
  <c r="B4169" i="1"/>
  <c r="F4169" i="1"/>
  <c r="C4169" i="1"/>
  <c r="G4169" i="1"/>
  <c r="D4169" i="1"/>
  <c r="H4169" i="1"/>
  <c r="E4169" i="1"/>
  <c r="B4161" i="1"/>
  <c r="F4161" i="1"/>
  <c r="C4161" i="1"/>
  <c r="G4161" i="1"/>
  <c r="D4161" i="1"/>
  <c r="H4161" i="1"/>
  <c r="E4161" i="1"/>
  <c r="B4153" i="1"/>
  <c r="F4153" i="1"/>
  <c r="C4153" i="1"/>
  <c r="G4153" i="1"/>
  <c r="D4153" i="1"/>
  <c r="H4153" i="1"/>
  <c r="E4153" i="1"/>
  <c r="B4145" i="1"/>
  <c r="F4145" i="1"/>
  <c r="C4145" i="1"/>
  <c r="G4145" i="1"/>
  <c r="D4145" i="1"/>
  <c r="H4145" i="1"/>
  <c r="E4145" i="1"/>
  <c r="B4137" i="1"/>
  <c r="F4137" i="1"/>
  <c r="C4137" i="1"/>
  <c r="G4137" i="1"/>
  <c r="D4137" i="1"/>
  <c r="H4137" i="1"/>
  <c r="E4137" i="1"/>
  <c r="B4129" i="1"/>
  <c r="F4129" i="1"/>
  <c r="C4129" i="1"/>
  <c r="G4129" i="1"/>
  <c r="D4129" i="1"/>
  <c r="H4129" i="1"/>
  <c r="E4129" i="1"/>
  <c r="B4117" i="1"/>
  <c r="F4117" i="1"/>
  <c r="C4117" i="1"/>
  <c r="G4117" i="1"/>
  <c r="D4117" i="1"/>
  <c r="H4117" i="1"/>
  <c r="E4117" i="1"/>
  <c r="B4109" i="1"/>
  <c r="F4109" i="1"/>
  <c r="C4109" i="1"/>
  <c r="G4109" i="1"/>
  <c r="D4109" i="1"/>
  <c r="H4109" i="1"/>
  <c r="E4109" i="1"/>
  <c r="B4101" i="1"/>
  <c r="F4101" i="1"/>
  <c r="C4101" i="1"/>
  <c r="G4101" i="1"/>
  <c r="D4101" i="1"/>
  <c r="H4101" i="1"/>
  <c r="E4101" i="1"/>
  <c r="B4093" i="1"/>
  <c r="F4093" i="1"/>
  <c r="C4093" i="1"/>
  <c r="G4093" i="1"/>
  <c r="D4093" i="1"/>
  <c r="H4093" i="1"/>
  <c r="E4093" i="1"/>
  <c r="B4085" i="1"/>
  <c r="F4085" i="1"/>
  <c r="C4085" i="1"/>
  <c r="G4085" i="1"/>
  <c r="D4085" i="1"/>
  <c r="H4085" i="1"/>
  <c r="E4085" i="1"/>
  <c r="B4077" i="1"/>
  <c r="F4077" i="1"/>
  <c r="C4077" i="1"/>
  <c r="G4077" i="1"/>
  <c r="D4077" i="1"/>
  <c r="H4077" i="1"/>
  <c r="E4077" i="1"/>
  <c r="B4069" i="1"/>
  <c r="F4069" i="1"/>
  <c r="C4069" i="1"/>
  <c r="G4069" i="1"/>
  <c r="D4069" i="1"/>
  <c r="H4069" i="1"/>
  <c r="E4069" i="1"/>
  <c r="B4061" i="1"/>
  <c r="F4061" i="1"/>
  <c r="C4061" i="1"/>
  <c r="G4061" i="1"/>
  <c r="D4061" i="1"/>
  <c r="H4061" i="1"/>
  <c r="E4061" i="1"/>
  <c r="B4053" i="1"/>
  <c r="F4053" i="1"/>
  <c r="C4053" i="1"/>
  <c r="G4053" i="1"/>
  <c r="D4053" i="1"/>
  <c r="H4053" i="1"/>
  <c r="E4053" i="1"/>
  <c r="B4045" i="1"/>
  <c r="F4045" i="1"/>
  <c r="C4045" i="1"/>
  <c r="G4045" i="1"/>
  <c r="D4045" i="1"/>
  <c r="H4045" i="1"/>
  <c r="E4045" i="1"/>
  <c r="B4037" i="1"/>
  <c r="F4037" i="1"/>
  <c r="C4037" i="1"/>
  <c r="G4037" i="1"/>
  <c r="D4037" i="1"/>
  <c r="H4037" i="1"/>
  <c r="E4037" i="1"/>
  <c r="B4025" i="1"/>
  <c r="F4025" i="1"/>
  <c r="C4025" i="1"/>
  <c r="G4025" i="1"/>
  <c r="D4025" i="1"/>
  <c r="H4025" i="1"/>
  <c r="E4025" i="1"/>
  <c r="B4017" i="1"/>
  <c r="F4017" i="1"/>
  <c r="C4017" i="1"/>
  <c r="G4017" i="1"/>
  <c r="D4017" i="1"/>
  <c r="H4017" i="1"/>
  <c r="E4017" i="1"/>
  <c r="B4009" i="1"/>
  <c r="F4009" i="1"/>
  <c r="C4009" i="1"/>
  <c r="G4009" i="1"/>
  <c r="D4009" i="1"/>
  <c r="H4009" i="1"/>
  <c r="E4009" i="1"/>
  <c r="B4001" i="1"/>
  <c r="F4001" i="1"/>
  <c r="C4001" i="1"/>
  <c r="G4001" i="1"/>
  <c r="D4001" i="1"/>
  <c r="H4001" i="1"/>
  <c r="E4001" i="1"/>
  <c r="B3993" i="1"/>
  <c r="F3993" i="1"/>
  <c r="C3993" i="1"/>
  <c r="G3993" i="1"/>
  <c r="D3993" i="1"/>
  <c r="H3993" i="1"/>
  <c r="E3993" i="1"/>
  <c r="B3985" i="1"/>
  <c r="F3985" i="1"/>
  <c r="C3985" i="1"/>
  <c r="G3985" i="1"/>
  <c r="D3985" i="1"/>
  <c r="H3985" i="1"/>
  <c r="E3985" i="1"/>
  <c r="B3977" i="1"/>
  <c r="F3977" i="1"/>
  <c r="C3977" i="1"/>
  <c r="G3977" i="1"/>
  <c r="D3977" i="1"/>
  <c r="H3977" i="1"/>
  <c r="E3977" i="1"/>
  <c r="B3969" i="1"/>
  <c r="F3969" i="1"/>
  <c r="C3969" i="1"/>
  <c r="G3969" i="1"/>
  <c r="D3969" i="1"/>
  <c r="H3969" i="1"/>
  <c r="E3969" i="1"/>
  <c r="B3961" i="1"/>
  <c r="F3961" i="1"/>
  <c r="C3961" i="1"/>
  <c r="G3961" i="1"/>
  <c r="D3961" i="1"/>
  <c r="H3961" i="1"/>
  <c r="E3961" i="1"/>
  <c r="B3953" i="1"/>
  <c r="F3953" i="1"/>
  <c r="C3953" i="1"/>
  <c r="G3953" i="1"/>
  <c r="D3953" i="1"/>
  <c r="H3953" i="1"/>
  <c r="E3953" i="1"/>
  <c r="B3941" i="1"/>
  <c r="F3941" i="1"/>
  <c r="C3941" i="1"/>
  <c r="G3941" i="1"/>
  <c r="D3941" i="1"/>
  <c r="H3941" i="1"/>
  <c r="E3941" i="1"/>
  <c r="B3933" i="1"/>
  <c r="F3933" i="1"/>
  <c r="C3933" i="1"/>
  <c r="G3933" i="1"/>
  <c r="D3933" i="1"/>
  <c r="H3933" i="1"/>
  <c r="E3933" i="1"/>
  <c r="B3925" i="1"/>
  <c r="F3925" i="1"/>
  <c r="C3925" i="1"/>
  <c r="G3925" i="1"/>
  <c r="D3925" i="1"/>
  <c r="H3925" i="1"/>
  <c r="E3925" i="1"/>
  <c r="B3917" i="1"/>
  <c r="F3917" i="1"/>
  <c r="C3917" i="1"/>
  <c r="G3917" i="1"/>
  <c r="D3917" i="1"/>
  <c r="H3917" i="1"/>
  <c r="E3917" i="1"/>
  <c r="B3909" i="1"/>
  <c r="F3909" i="1"/>
  <c r="C3909" i="1"/>
  <c r="G3909" i="1"/>
  <c r="D3909" i="1"/>
  <c r="H3909" i="1"/>
  <c r="E3909" i="1"/>
  <c r="B3901" i="1"/>
  <c r="F3901" i="1"/>
  <c r="C3901" i="1"/>
  <c r="G3901" i="1"/>
  <c r="D3901" i="1"/>
  <c r="H3901" i="1"/>
  <c r="E3901" i="1"/>
  <c r="B3893" i="1"/>
  <c r="F3893" i="1"/>
  <c r="C3893" i="1"/>
  <c r="G3893" i="1"/>
  <c r="D3893" i="1"/>
  <c r="H3893" i="1"/>
  <c r="E3893" i="1"/>
  <c r="B3885" i="1"/>
  <c r="F3885" i="1"/>
  <c r="C3885" i="1"/>
  <c r="G3885" i="1"/>
  <c r="D3885" i="1"/>
  <c r="H3885" i="1"/>
  <c r="E3885" i="1"/>
  <c r="B3877" i="1"/>
  <c r="F3877" i="1"/>
  <c r="C3877" i="1"/>
  <c r="G3877" i="1"/>
  <c r="D3877" i="1"/>
  <c r="H3877" i="1"/>
  <c r="E3877" i="1"/>
  <c r="B3869" i="1"/>
  <c r="F3869" i="1"/>
  <c r="C3869" i="1"/>
  <c r="G3869" i="1"/>
  <c r="D3869" i="1"/>
  <c r="H3869" i="1"/>
  <c r="E3869" i="1"/>
  <c r="B3857" i="1"/>
  <c r="F3857" i="1"/>
  <c r="C3857" i="1"/>
  <c r="G3857" i="1"/>
  <c r="D3857" i="1"/>
  <c r="H3857" i="1"/>
  <c r="E3857" i="1"/>
  <c r="B3849" i="1"/>
  <c r="F3849" i="1"/>
  <c r="C3849" i="1"/>
  <c r="G3849" i="1"/>
  <c r="D3849" i="1"/>
  <c r="H3849" i="1"/>
  <c r="E3849" i="1"/>
  <c r="B3841" i="1"/>
  <c r="F3841" i="1"/>
  <c r="C3841" i="1"/>
  <c r="G3841" i="1"/>
  <c r="D3841" i="1"/>
  <c r="H3841" i="1"/>
  <c r="E3841" i="1"/>
  <c r="B3833" i="1"/>
  <c r="F3833" i="1"/>
  <c r="C3833" i="1"/>
  <c r="G3833" i="1"/>
  <c r="D3833" i="1"/>
  <c r="H3833" i="1"/>
  <c r="E3833" i="1"/>
  <c r="B3825" i="1"/>
  <c r="F3825" i="1"/>
  <c r="C3825" i="1"/>
  <c r="G3825" i="1"/>
  <c r="D3825" i="1"/>
  <c r="H3825" i="1"/>
  <c r="E3825" i="1"/>
  <c r="B3817" i="1"/>
  <c r="F3817" i="1"/>
  <c r="C3817" i="1"/>
  <c r="G3817" i="1"/>
  <c r="D3817" i="1"/>
  <c r="H3817" i="1"/>
  <c r="E3817" i="1"/>
  <c r="B3809" i="1"/>
  <c r="F3809" i="1"/>
  <c r="C3809" i="1"/>
  <c r="G3809" i="1"/>
  <c r="D3809" i="1"/>
  <c r="H3809" i="1"/>
  <c r="E3809" i="1"/>
  <c r="B3801" i="1"/>
  <c r="F3801" i="1"/>
  <c r="C3801" i="1"/>
  <c r="G3801" i="1"/>
  <c r="D3801" i="1"/>
  <c r="H3801" i="1"/>
  <c r="E3801" i="1"/>
  <c r="B3793" i="1"/>
  <c r="F3793" i="1"/>
  <c r="C3793" i="1"/>
  <c r="G3793" i="1"/>
  <c r="D3793" i="1"/>
  <c r="H3793" i="1"/>
  <c r="E3793" i="1"/>
  <c r="B3781" i="1"/>
  <c r="F3781" i="1"/>
  <c r="C3781" i="1"/>
  <c r="G3781" i="1"/>
  <c r="D3781" i="1"/>
  <c r="H3781" i="1"/>
  <c r="E3781" i="1"/>
  <c r="B3769" i="1"/>
  <c r="F3769" i="1"/>
  <c r="C3769" i="1"/>
  <c r="G3769" i="1"/>
  <c r="D3769" i="1"/>
  <c r="H3769" i="1"/>
  <c r="E3769" i="1"/>
  <c r="B3761" i="1"/>
  <c r="F3761" i="1"/>
  <c r="C3761" i="1"/>
  <c r="G3761" i="1"/>
  <c r="D3761" i="1"/>
  <c r="H3761" i="1"/>
  <c r="E3761" i="1"/>
  <c r="B3753" i="1"/>
  <c r="F3753" i="1"/>
  <c r="C3753" i="1"/>
  <c r="G3753" i="1"/>
  <c r="D3753" i="1"/>
  <c r="H3753" i="1"/>
  <c r="E3753" i="1"/>
  <c r="B3745" i="1"/>
  <c r="F3745" i="1"/>
  <c r="C3745" i="1"/>
  <c r="G3745" i="1"/>
  <c r="D3745" i="1"/>
  <c r="H3745" i="1"/>
  <c r="E3745" i="1"/>
  <c r="B3737" i="1"/>
  <c r="F3737" i="1"/>
  <c r="C3737" i="1"/>
  <c r="G3737" i="1"/>
  <c r="D3737" i="1"/>
  <c r="H3737" i="1"/>
  <c r="E3737" i="1"/>
  <c r="B3729" i="1"/>
  <c r="F3729" i="1"/>
  <c r="C3729" i="1"/>
  <c r="G3729" i="1"/>
  <c r="D3729" i="1"/>
  <c r="H3729" i="1"/>
  <c r="E3729" i="1"/>
  <c r="B3721" i="1"/>
  <c r="F3721" i="1"/>
  <c r="C3721" i="1"/>
  <c r="G3721" i="1"/>
  <c r="D3721" i="1"/>
  <c r="H3721" i="1"/>
  <c r="E3721" i="1"/>
  <c r="B3713" i="1"/>
  <c r="F3713" i="1"/>
  <c r="C3713" i="1"/>
  <c r="G3713" i="1"/>
  <c r="D3713" i="1"/>
  <c r="H3713" i="1"/>
  <c r="E3713" i="1"/>
  <c r="B3705" i="1"/>
  <c r="F3705" i="1"/>
  <c r="C3705" i="1"/>
  <c r="G3705" i="1"/>
  <c r="D3705" i="1"/>
  <c r="H3705" i="1"/>
  <c r="E3705" i="1"/>
  <c r="B3697" i="1"/>
  <c r="F3697" i="1"/>
  <c r="C3697" i="1"/>
  <c r="G3697" i="1"/>
  <c r="D3697" i="1"/>
  <c r="H3697" i="1"/>
  <c r="E3697" i="1"/>
  <c r="B3685" i="1"/>
  <c r="F3685" i="1"/>
  <c r="C3685" i="1"/>
  <c r="G3685" i="1"/>
  <c r="D3685" i="1"/>
  <c r="H3685" i="1"/>
  <c r="E3685" i="1"/>
  <c r="B3677" i="1"/>
  <c r="F3677" i="1"/>
  <c r="C3677" i="1"/>
  <c r="G3677" i="1"/>
  <c r="D3677" i="1"/>
  <c r="H3677" i="1"/>
  <c r="E3677" i="1"/>
  <c r="B3669" i="1"/>
  <c r="F3669" i="1"/>
  <c r="C3669" i="1"/>
  <c r="G3669" i="1"/>
  <c r="D3669" i="1"/>
  <c r="H3669" i="1"/>
  <c r="E3669" i="1"/>
  <c r="B3661" i="1"/>
  <c r="F3661" i="1"/>
  <c r="C3661" i="1"/>
  <c r="G3661" i="1"/>
  <c r="D3661" i="1"/>
  <c r="H3661" i="1"/>
  <c r="E3661" i="1"/>
  <c r="B3653" i="1"/>
  <c r="F3653" i="1"/>
  <c r="C3653" i="1"/>
  <c r="G3653" i="1"/>
  <c r="D3653" i="1"/>
  <c r="H3653" i="1"/>
  <c r="E3653" i="1"/>
  <c r="B3645" i="1"/>
  <c r="F3645" i="1"/>
  <c r="C3645" i="1"/>
  <c r="G3645" i="1"/>
  <c r="D3645" i="1"/>
  <c r="H3645" i="1"/>
  <c r="E3645" i="1"/>
  <c r="B3637" i="1"/>
  <c r="F3637" i="1"/>
  <c r="C3637" i="1"/>
  <c r="G3637" i="1"/>
  <c r="D3637" i="1"/>
  <c r="H3637" i="1"/>
  <c r="E3637" i="1"/>
  <c r="B3629" i="1"/>
  <c r="F3629" i="1"/>
  <c r="C3629" i="1"/>
  <c r="G3629" i="1"/>
  <c r="D3629" i="1"/>
  <c r="H3629" i="1"/>
  <c r="E3629" i="1"/>
  <c r="B3621" i="1"/>
  <c r="F3621" i="1"/>
  <c r="C3621" i="1"/>
  <c r="G3621" i="1"/>
  <c r="D3621" i="1"/>
  <c r="H3621" i="1"/>
  <c r="E3621" i="1"/>
  <c r="B3613" i="1"/>
  <c r="F3613" i="1"/>
  <c r="C3613" i="1"/>
  <c r="G3613" i="1"/>
  <c r="D3613" i="1"/>
  <c r="H3613" i="1"/>
  <c r="E3613" i="1"/>
  <c r="B3601" i="1"/>
  <c r="F3601" i="1"/>
  <c r="C3601" i="1"/>
  <c r="G3601" i="1"/>
  <c r="D3601" i="1"/>
  <c r="H3601" i="1"/>
  <c r="E3601" i="1"/>
  <c r="B3593" i="1"/>
  <c r="F3593" i="1"/>
  <c r="C3593" i="1"/>
  <c r="G3593" i="1"/>
  <c r="D3593" i="1"/>
  <c r="H3593" i="1"/>
  <c r="E3593" i="1"/>
  <c r="B3585" i="1"/>
  <c r="F3585" i="1"/>
  <c r="C3585" i="1"/>
  <c r="G3585" i="1"/>
  <c r="D3585" i="1"/>
  <c r="H3585" i="1"/>
  <c r="E3585" i="1"/>
  <c r="B3577" i="1"/>
  <c r="F3577" i="1"/>
  <c r="C3577" i="1"/>
  <c r="G3577" i="1"/>
  <c r="D3577" i="1"/>
  <c r="H3577" i="1"/>
  <c r="E3577" i="1"/>
  <c r="B3569" i="1"/>
  <c r="F3569" i="1"/>
  <c r="C3569" i="1"/>
  <c r="G3569" i="1"/>
  <c r="D3569" i="1"/>
  <c r="H3569" i="1"/>
  <c r="E3569" i="1"/>
  <c r="B3561" i="1"/>
  <c r="F3561" i="1"/>
  <c r="C3561" i="1"/>
  <c r="G3561" i="1"/>
  <c r="D3561" i="1"/>
  <c r="H3561" i="1"/>
  <c r="E3561" i="1"/>
  <c r="B3553" i="1"/>
  <c r="F3553" i="1"/>
  <c r="C3553" i="1"/>
  <c r="G3553" i="1"/>
  <c r="D3553" i="1"/>
  <c r="H3553" i="1"/>
  <c r="E3553" i="1"/>
  <c r="B3545" i="1"/>
  <c r="F3545" i="1"/>
  <c r="C3545" i="1"/>
  <c r="G3545" i="1"/>
  <c r="D3545" i="1"/>
  <c r="H3545" i="1"/>
  <c r="E3545" i="1"/>
  <c r="B3537" i="1"/>
  <c r="F3537" i="1"/>
  <c r="C3537" i="1"/>
  <c r="G3537" i="1"/>
  <c r="D3537" i="1"/>
  <c r="H3537" i="1"/>
  <c r="E3537" i="1"/>
  <c r="B3529" i="1"/>
  <c r="F3529" i="1"/>
  <c r="C3529" i="1"/>
  <c r="G3529" i="1"/>
  <c r="D3529" i="1"/>
  <c r="H3529" i="1"/>
  <c r="E3529" i="1"/>
  <c r="B3517" i="1"/>
  <c r="F3517" i="1"/>
  <c r="C3517" i="1"/>
  <c r="G3517" i="1"/>
  <c r="D3517" i="1"/>
  <c r="H3517" i="1"/>
  <c r="E3517" i="1"/>
  <c r="B3509" i="1"/>
  <c r="F3509" i="1"/>
  <c r="C3509" i="1"/>
  <c r="G3509" i="1"/>
  <c r="D3509" i="1"/>
  <c r="H3509" i="1"/>
  <c r="E3509" i="1"/>
  <c r="B3501" i="1"/>
  <c r="F3501" i="1"/>
  <c r="C3501" i="1"/>
  <c r="G3501" i="1"/>
  <c r="D3501" i="1"/>
  <c r="H3501" i="1"/>
  <c r="E3501" i="1"/>
  <c r="B3493" i="1"/>
  <c r="F3493" i="1"/>
  <c r="C3493" i="1"/>
  <c r="G3493" i="1"/>
  <c r="D3493" i="1"/>
  <c r="H3493" i="1"/>
  <c r="E3493" i="1"/>
  <c r="B3485" i="1"/>
  <c r="F3485" i="1"/>
  <c r="C3485" i="1"/>
  <c r="G3485" i="1"/>
  <c r="D3485" i="1"/>
  <c r="H3485" i="1"/>
  <c r="E3485" i="1"/>
  <c r="B3477" i="1"/>
  <c r="F3477" i="1"/>
  <c r="C3477" i="1"/>
  <c r="G3477" i="1"/>
  <c r="D3477" i="1"/>
  <c r="H3477" i="1"/>
  <c r="E3477" i="1"/>
  <c r="B3469" i="1"/>
  <c r="F3469" i="1"/>
  <c r="C3469" i="1"/>
  <c r="G3469" i="1"/>
  <c r="D3469" i="1"/>
  <c r="H3469" i="1"/>
  <c r="E3469" i="1"/>
  <c r="B3461" i="1"/>
  <c r="F3461" i="1"/>
  <c r="C3461" i="1"/>
  <c r="G3461" i="1"/>
  <c r="D3461" i="1"/>
  <c r="H3461" i="1"/>
  <c r="E3461" i="1"/>
  <c r="B3453" i="1"/>
  <c r="F3453" i="1"/>
  <c r="C3453" i="1"/>
  <c r="G3453" i="1"/>
  <c r="D3453" i="1"/>
  <c r="H3453" i="1"/>
  <c r="E3453" i="1"/>
  <c r="B3445" i="1"/>
  <c r="F3445" i="1"/>
  <c r="C3445" i="1"/>
  <c r="G3445" i="1"/>
  <c r="D3445" i="1"/>
  <c r="H3445" i="1"/>
  <c r="E3445" i="1"/>
  <c r="B3433" i="1"/>
  <c r="F3433" i="1"/>
  <c r="C3433" i="1"/>
  <c r="G3433" i="1"/>
  <c r="D3433" i="1"/>
  <c r="H3433" i="1"/>
  <c r="E3433" i="1"/>
  <c r="B3425" i="1"/>
  <c r="F3425" i="1"/>
  <c r="C3425" i="1"/>
  <c r="G3425" i="1"/>
  <c r="D3425" i="1"/>
  <c r="H3425" i="1"/>
  <c r="E3425" i="1"/>
  <c r="B3417" i="1"/>
  <c r="F3417" i="1"/>
  <c r="C3417" i="1"/>
  <c r="G3417" i="1"/>
  <c r="D3417" i="1"/>
  <c r="H3417" i="1"/>
  <c r="E3417" i="1"/>
  <c r="B3409" i="1"/>
  <c r="F3409" i="1"/>
  <c r="C3409" i="1"/>
  <c r="G3409" i="1"/>
  <c r="D3409" i="1"/>
  <c r="H3409" i="1"/>
  <c r="E3409" i="1"/>
  <c r="B3401" i="1"/>
  <c r="F3401" i="1"/>
  <c r="C3401" i="1"/>
  <c r="G3401" i="1"/>
  <c r="D3401" i="1"/>
  <c r="H3401" i="1"/>
  <c r="E3401" i="1"/>
  <c r="B3393" i="1"/>
  <c r="F3393" i="1"/>
  <c r="C3393" i="1"/>
  <c r="G3393" i="1"/>
  <c r="D3393" i="1"/>
  <c r="H3393" i="1"/>
  <c r="E3393" i="1"/>
  <c r="B3385" i="1"/>
  <c r="F3385" i="1"/>
  <c r="C3385" i="1"/>
  <c r="G3385" i="1"/>
  <c r="D3385" i="1"/>
  <c r="H3385" i="1"/>
  <c r="E3385" i="1"/>
  <c r="B3377" i="1"/>
  <c r="F3377" i="1"/>
  <c r="C3377" i="1"/>
  <c r="G3377" i="1"/>
  <c r="D3377" i="1"/>
  <c r="H3377" i="1"/>
  <c r="E3377" i="1"/>
  <c r="C3365" i="1"/>
  <c r="G3365" i="1"/>
  <c r="F3365" i="1"/>
  <c r="B3365" i="1"/>
  <c r="H3365" i="1"/>
  <c r="D3365" i="1"/>
  <c r="E3365" i="1"/>
  <c r="C3357" i="1"/>
  <c r="G3357" i="1"/>
  <c r="D3357" i="1"/>
  <c r="E3357" i="1"/>
  <c r="F3357" i="1"/>
  <c r="B3357" i="1"/>
  <c r="H3357" i="1"/>
  <c r="C3349" i="1"/>
  <c r="G3349" i="1"/>
  <c r="F3349" i="1"/>
  <c r="B3349" i="1"/>
  <c r="H3349" i="1"/>
  <c r="D3349" i="1"/>
  <c r="E3349" i="1"/>
  <c r="C3341" i="1"/>
  <c r="G3341" i="1"/>
  <c r="D3341" i="1"/>
  <c r="E3341" i="1"/>
  <c r="F3341" i="1"/>
  <c r="B3341" i="1"/>
  <c r="H3341" i="1"/>
  <c r="C3333" i="1"/>
  <c r="G3333" i="1"/>
  <c r="F3333" i="1"/>
  <c r="B3333" i="1"/>
  <c r="H3333" i="1"/>
  <c r="D3333" i="1"/>
  <c r="E3333" i="1"/>
  <c r="C3325" i="1"/>
  <c r="G3325" i="1"/>
  <c r="D3325" i="1"/>
  <c r="E3325" i="1"/>
  <c r="F3325" i="1"/>
  <c r="B3325" i="1"/>
  <c r="H3325" i="1"/>
  <c r="E3317" i="1"/>
  <c r="B3317" i="1"/>
  <c r="F3317" i="1"/>
  <c r="C3317" i="1"/>
  <c r="G3317" i="1"/>
  <c r="H3317" i="1"/>
  <c r="D3317" i="1"/>
  <c r="E3309" i="1"/>
  <c r="B3309" i="1"/>
  <c r="F3309" i="1"/>
  <c r="C3309" i="1"/>
  <c r="G3309" i="1"/>
  <c r="D3309" i="1"/>
  <c r="H3309" i="1"/>
  <c r="E3297" i="1"/>
  <c r="B3297" i="1"/>
  <c r="F3297" i="1"/>
  <c r="C3297" i="1"/>
  <c r="G3297" i="1"/>
  <c r="D3297" i="1"/>
  <c r="H3297" i="1"/>
  <c r="E3289" i="1"/>
  <c r="B3289" i="1"/>
  <c r="F3289" i="1"/>
  <c r="C3289" i="1"/>
  <c r="G3289" i="1"/>
  <c r="D3289" i="1"/>
  <c r="H3289" i="1"/>
  <c r="E3281" i="1"/>
  <c r="B3281" i="1"/>
  <c r="F3281" i="1"/>
  <c r="C3281" i="1"/>
  <c r="G3281" i="1"/>
  <c r="D3281" i="1"/>
  <c r="H3281" i="1"/>
  <c r="E3273" i="1"/>
  <c r="B3273" i="1"/>
  <c r="F3273" i="1"/>
  <c r="C3273" i="1"/>
  <c r="G3273" i="1"/>
  <c r="D3273" i="1"/>
  <c r="H3273" i="1"/>
  <c r="E3265" i="1"/>
  <c r="B3265" i="1"/>
  <c r="F3265" i="1"/>
  <c r="C3265" i="1"/>
  <c r="G3265" i="1"/>
  <c r="D3265" i="1"/>
  <c r="H3265" i="1"/>
  <c r="E3257" i="1"/>
  <c r="B3257" i="1"/>
  <c r="F3257" i="1"/>
  <c r="C3257" i="1"/>
  <c r="G3257" i="1"/>
  <c r="D3257" i="1"/>
  <c r="H3257" i="1"/>
  <c r="E3249" i="1"/>
  <c r="B3249" i="1"/>
  <c r="F3249" i="1"/>
  <c r="C3249" i="1"/>
  <c r="G3249" i="1"/>
  <c r="D3249" i="1"/>
  <c r="H3249" i="1"/>
  <c r="E3241" i="1"/>
  <c r="B3241" i="1"/>
  <c r="F3241" i="1"/>
  <c r="C3241" i="1"/>
  <c r="G3241" i="1"/>
  <c r="D3241" i="1"/>
  <c r="H3241" i="1"/>
  <c r="E3225" i="1"/>
  <c r="B3225" i="1"/>
  <c r="F3225" i="1"/>
  <c r="C3225" i="1"/>
  <c r="G3225" i="1"/>
  <c r="D3225" i="1"/>
  <c r="H3225" i="1"/>
  <c r="E3189" i="1"/>
  <c r="B3189" i="1"/>
  <c r="F3189" i="1"/>
  <c r="C3189" i="1"/>
  <c r="G3189" i="1"/>
  <c r="H3189" i="1"/>
  <c r="D3189" i="1"/>
  <c r="E3181" i="1"/>
  <c r="B3181" i="1"/>
  <c r="F3181" i="1"/>
  <c r="C3181" i="1"/>
  <c r="G3181" i="1"/>
  <c r="D3181" i="1"/>
  <c r="H3181" i="1"/>
  <c r="E3173" i="1"/>
  <c r="B3173" i="1"/>
  <c r="F3173" i="1"/>
  <c r="C3173" i="1"/>
  <c r="G3173" i="1"/>
  <c r="H3173" i="1"/>
  <c r="D3173" i="1"/>
  <c r="E3161" i="1"/>
  <c r="B3161" i="1"/>
  <c r="F3161" i="1"/>
  <c r="C3161" i="1"/>
  <c r="G3161" i="1"/>
  <c r="D3161" i="1"/>
  <c r="H3161" i="1"/>
  <c r="E3153" i="1"/>
  <c r="B3153" i="1"/>
  <c r="F3153" i="1"/>
  <c r="C3153" i="1"/>
  <c r="G3153" i="1"/>
  <c r="D3153" i="1"/>
  <c r="H3153" i="1"/>
  <c r="E3145" i="1"/>
  <c r="B3145" i="1"/>
  <c r="F3145" i="1"/>
  <c r="C3145" i="1"/>
  <c r="G3145" i="1"/>
  <c r="D3145" i="1"/>
  <c r="H3145" i="1"/>
  <c r="E3137" i="1"/>
  <c r="B3137" i="1"/>
  <c r="F3137" i="1"/>
  <c r="C3137" i="1"/>
  <c r="G3137" i="1"/>
  <c r="D3137" i="1"/>
  <c r="H3137" i="1"/>
  <c r="E3129" i="1"/>
  <c r="B3129" i="1"/>
  <c r="F3129" i="1"/>
  <c r="C3129" i="1"/>
  <c r="G3129" i="1"/>
  <c r="D3129" i="1"/>
  <c r="H3129" i="1"/>
  <c r="E3121" i="1"/>
  <c r="B3121" i="1"/>
  <c r="F3121" i="1"/>
  <c r="C3121" i="1"/>
  <c r="G3121" i="1"/>
  <c r="D3121" i="1"/>
  <c r="H3121" i="1"/>
  <c r="E3113" i="1"/>
  <c r="B3113" i="1"/>
  <c r="F3113" i="1"/>
  <c r="C3113" i="1"/>
  <c r="G3113" i="1"/>
  <c r="D3113" i="1"/>
  <c r="H3113" i="1"/>
  <c r="E3105" i="1"/>
  <c r="B3105" i="1"/>
  <c r="F3105" i="1"/>
  <c r="C3105" i="1"/>
  <c r="G3105" i="1"/>
  <c r="D3105" i="1"/>
  <c r="H3105" i="1"/>
  <c r="E3097" i="1"/>
  <c r="B3097" i="1"/>
  <c r="F3097" i="1"/>
  <c r="C3097" i="1"/>
  <c r="G3097" i="1"/>
  <c r="D3097" i="1"/>
  <c r="H3097" i="1"/>
  <c r="E3089" i="1"/>
  <c r="B3089" i="1"/>
  <c r="F3089" i="1"/>
  <c r="C3089" i="1"/>
  <c r="G3089" i="1"/>
  <c r="D3089" i="1"/>
  <c r="H3089" i="1"/>
  <c r="E3077" i="1"/>
  <c r="B3077" i="1"/>
  <c r="F3077" i="1"/>
  <c r="C3077" i="1"/>
  <c r="G3077" i="1"/>
  <c r="H3077" i="1"/>
  <c r="D3077" i="1"/>
  <c r="E3069" i="1"/>
  <c r="B3069" i="1"/>
  <c r="F3069" i="1"/>
  <c r="C3069" i="1"/>
  <c r="G3069" i="1"/>
  <c r="D3069" i="1"/>
  <c r="H3069" i="1"/>
  <c r="E3061" i="1"/>
  <c r="B3061" i="1"/>
  <c r="F3061" i="1"/>
  <c r="C3061" i="1"/>
  <c r="G3061" i="1"/>
  <c r="H3061" i="1"/>
  <c r="D3061" i="1"/>
  <c r="E3053" i="1"/>
  <c r="B3053" i="1"/>
  <c r="F3053" i="1"/>
  <c r="C3053" i="1"/>
  <c r="G3053" i="1"/>
  <c r="D3053" i="1"/>
  <c r="H3053" i="1"/>
  <c r="E3045" i="1"/>
  <c r="B3045" i="1"/>
  <c r="F3045" i="1"/>
  <c r="C3045" i="1"/>
  <c r="G3045" i="1"/>
  <c r="H3045" i="1"/>
  <c r="D3045" i="1"/>
  <c r="E3037" i="1"/>
  <c r="B3037" i="1"/>
  <c r="F3037" i="1"/>
  <c r="C3037" i="1"/>
  <c r="G3037" i="1"/>
  <c r="D3037" i="1"/>
  <c r="H3037" i="1"/>
  <c r="E3029" i="1"/>
  <c r="B3029" i="1"/>
  <c r="F3029" i="1"/>
  <c r="C3029" i="1"/>
  <c r="G3029" i="1"/>
  <c r="H3029" i="1"/>
  <c r="D3029" i="1"/>
  <c r="E3021" i="1"/>
  <c r="B3021" i="1"/>
  <c r="F3021" i="1"/>
  <c r="C3021" i="1"/>
  <c r="G3021" i="1"/>
  <c r="D3021" i="1"/>
  <c r="H3021" i="1"/>
  <c r="E3013" i="1"/>
  <c r="B3013" i="1"/>
  <c r="F3013" i="1"/>
  <c r="C3013" i="1"/>
  <c r="G3013" i="1"/>
  <c r="H3013" i="1"/>
  <c r="D3013" i="1"/>
  <c r="E3001" i="1"/>
  <c r="B3001" i="1"/>
  <c r="F3001" i="1"/>
  <c r="C3001" i="1"/>
  <c r="G3001" i="1"/>
  <c r="D3001" i="1"/>
  <c r="H3001" i="1"/>
  <c r="E2993" i="1"/>
  <c r="B2993" i="1"/>
  <c r="F2993" i="1"/>
  <c r="C2993" i="1"/>
  <c r="G2993" i="1"/>
  <c r="D2993" i="1"/>
  <c r="H2993" i="1"/>
  <c r="E2985" i="1"/>
  <c r="B2985" i="1"/>
  <c r="F2985" i="1"/>
  <c r="C2985" i="1"/>
  <c r="G2985" i="1"/>
  <c r="D2985" i="1"/>
  <c r="H2985" i="1"/>
  <c r="E2977" i="1"/>
  <c r="B2977" i="1"/>
  <c r="F2977" i="1"/>
  <c r="C2977" i="1"/>
  <c r="G2977" i="1"/>
  <c r="D2977" i="1"/>
  <c r="H2977" i="1"/>
  <c r="E2969" i="1"/>
  <c r="B2969" i="1"/>
  <c r="F2969" i="1"/>
  <c r="C2969" i="1"/>
  <c r="G2969" i="1"/>
  <c r="D2969" i="1"/>
  <c r="H2969" i="1"/>
  <c r="E2961" i="1"/>
  <c r="B2961" i="1"/>
  <c r="F2961" i="1"/>
  <c r="C2961" i="1"/>
  <c r="G2961" i="1"/>
  <c r="D2961" i="1"/>
  <c r="H2961" i="1"/>
  <c r="E2953" i="1"/>
  <c r="B2953" i="1"/>
  <c r="F2953" i="1"/>
  <c r="C2953" i="1"/>
  <c r="G2953" i="1"/>
  <c r="D2953" i="1"/>
  <c r="H2953" i="1"/>
  <c r="E2945" i="1"/>
  <c r="B2945" i="1"/>
  <c r="F2945" i="1"/>
  <c r="C2945" i="1"/>
  <c r="G2945" i="1"/>
  <c r="D2945" i="1"/>
  <c r="H2945" i="1"/>
  <c r="E2937" i="1"/>
  <c r="B2937" i="1"/>
  <c r="F2937" i="1"/>
  <c r="C2937" i="1"/>
  <c r="G2937" i="1"/>
  <c r="D2937" i="1"/>
  <c r="H2937" i="1"/>
  <c r="E2925" i="1"/>
  <c r="B2925" i="1"/>
  <c r="F2925" i="1"/>
  <c r="C2925" i="1"/>
  <c r="G2925" i="1"/>
  <c r="D2925" i="1"/>
  <c r="H2925" i="1"/>
  <c r="E2917" i="1"/>
  <c r="B2917" i="1"/>
  <c r="F2917" i="1"/>
  <c r="C2917" i="1"/>
  <c r="G2917" i="1"/>
  <c r="H2917" i="1"/>
  <c r="D2917" i="1"/>
  <c r="E2909" i="1"/>
  <c r="B2909" i="1"/>
  <c r="F2909" i="1"/>
  <c r="C2909" i="1"/>
  <c r="G2909" i="1"/>
  <c r="D2909" i="1"/>
  <c r="H2909" i="1"/>
  <c r="E2901" i="1"/>
  <c r="B2901" i="1"/>
  <c r="F2901" i="1"/>
  <c r="C2901" i="1"/>
  <c r="G2901" i="1"/>
  <c r="H2901" i="1"/>
  <c r="D2901" i="1"/>
  <c r="E2893" i="1"/>
  <c r="B2893" i="1"/>
  <c r="F2893" i="1"/>
  <c r="C2893" i="1"/>
  <c r="G2893" i="1"/>
  <c r="D2893" i="1"/>
  <c r="H2893" i="1"/>
  <c r="E2885" i="1"/>
  <c r="B2885" i="1"/>
  <c r="F2885" i="1"/>
  <c r="C2885" i="1"/>
  <c r="G2885" i="1"/>
  <c r="H2885" i="1"/>
  <c r="D2885" i="1"/>
  <c r="E2877" i="1"/>
  <c r="B2877" i="1"/>
  <c r="F2877" i="1"/>
  <c r="C2877" i="1"/>
  <c r="G2877" i="1"/>
  <c r="D2877" i="1"/>
  <c r="H2877" i="1"/>
  <c r="E2869" i="1"/>
  <c r="B2869" i="1"/>
  <c r="F2869" i="1"/>
  <c r="C2869" i="1"/>
  <c r="G2869" i="1"/>
  <c r="H2869" i="1"/>
  <c r="D2869" i="1"/>
  <c r="E2861" i="1"/>
  <c r="B2861" i="1"/>
  <c r="F2861" i="1"/>
  <c r="C2861" i="1"/>
  <c r="G2861" i="1"/>
  <c r="D2861" i="1"/>
  <c r="H2861" i="1"/>
  <c r="E2849" i="1"/>
  <c r="B2849" i="1"/>
  <c r="F2849" i="1"/>
  <c r="C2849" i="1"/>
  <c r="G2849" i="1"/>
  <c r="D2849" i="1"/>
  <c r="H2849" i="1"/>
  <c r="E2841" i="1"/>
  <c r="B2841" i="1"/>
  <c r="F2841" i="1"/>
  <c r="C2841" i="1"/>
  <c r="G2841" i="1"/>
  <c r="D2841" i="1"/>
  <c r="H2841" i="1"/>
  <c r="E2833" i="1"/>
  <c r="B2833" i="1"/>
  <c r="F2833" i="1"/>
  <c r="C2833" i="1"/>
  <c r="G2833" i="1"/>
  <c r="D2833" i="1"/>
  <c r="H2833" i="1"/>
  <c r="E2825" i="1"/>
  <c r="B2825" i="1"/>
  <c r="F2825" i="1"/>
  <c r="C2825" i="1"/>
  <c r="G2825" i="1"/>
  <c r="D2825" i="1"/>
  <c r="H2825" i="1"/>
  <c r="E2817" i="1"/>
  <c r="B2817" i="1"/>
  <c r="F2817" i="1"/>
  <c r="C2817" i="1"/>
  <c r="G2817" i="1"/>
  <c r="D2817" i="1"/>
  <c r="H2817" i="1"/>
  <c r="E2809" i="1"/>
  <c r="B2809" i="1"/>
  <c r="F2809" i="1"/>
  <c r="C2809" i="1"/>
  <c r="G2809" i="1"/>
  <c r="D2809" i="1"/>
  <c r="H2809" i="1"/>
  <c r="E2801" i="1"/>
  <c r="B2801" i="1"/>
  <c r="F2801" i="1"/>
  <c r="C2801" i="1"/>
  <c r="G2801" i="1"/>
  <c r="D2801" i="1"/>
  <c r="H2801" i="1"/>
  <c r="C2793" i="1"/>
  <c r="G2793" i="1"/>
  <c r="D2793" i="1"/>
  <c r="H2793" i="1"/>
  <c r="F2793" i="1"/>
  <c r="B2793" i="1"/>
  <c r="E2793" i="1"/>
  <c r="C2785" i="1"/>
  <c r="G2785" i="1"/>
  <c r="D2785" i="1"/>
  <c r="H2785" i="1"/>
  <c r="F2785" i="1"/>
  <c r="B2785" i="1"/>
  <c r="E2785" i="1"/>
  <c r="C2777" i="1"/>
  <c r="G2777" i="1"/>
  <c r="D2777" i="1"/>
  <c r="H2777" i="1"/>
  <c r="F2777" i="1"/>
  <c r="B2777" i="1"/>
  <c r="E2777" i="1"/>
  <c r="C2765" i="1"/>
  <c r="G2765" i="1"/>
  <c r="D2765" i="1"/>
  <c r="H2765" i="1"/>
  <c r="B2765" i="1"/>
  <c r="E2765" i="1"/>
  <c r="F2765" i="1"/>
  <c r="C2757" i="1"/>
  <c r="G2757" i="1"/>
  <c r="D2757" i="1"/>
  <c r="H2757" i="1"/>
  <c r="B2757" i="1"/>
  <c r="E2757" i="1"/>
  <c r="F2757" i="1"/>
  <c r="C2749" i="1"/>
  <c r="G2749" i="1"/>
  <c r="D2749" i="1"/>
  <c r="H2749" i="1"/>
  <c r="B2749" i="1"/>
  <c r="E2749" i="1"/>
  <c r="F2749" i="1"/>
  <c r="C2741" i="1"/>
  <c r="G2741" i="1"/>
  <c r="D2741" i="1"/>
  <c r="H2741" i="1"/>
  <c r="B2741" i="1"/>
  <c r="E2741" i="1"/>
  <c r="F2741" i="1"/>
  <c r="C2733" i="1"/>
  <c r="G2733" i="1"/>
  <c r="D2733" i="1"/>
  <c r="H2733" i="1"/>
  <c r="B2733" i="1"/>
  <c r="E2733" i="1"/>
  <c r="F2733" i="1"/>
  <c r="C2725" i="1"/>
  <c r="G2725" i="1"/>
  <c r="D2725" i="1"/>
  <c r="H2725" i="1"/>
  <c r="B2725" i="1"/>
  <c r="E2725" i="1"/>
  <c r="F2725" i="1"/>
  <c r="C2717" i="1"/>
  <c r="G2717" i="1"/>
  <c r="D2717" i="1"/>
  <c r="H2717" i="1"/>
  <c r="B2717" i="1"/>
  <c r="E2717" i="1"/>
  <c r="F2717" i="1"/>
  <c r="C2709" i="1"/>
  <c r="G2709" i="1"/>
  <c r="D2709" i="1"/>
  <c r="H2709" i="1"/>
  <c r="B2709" i="1"/>
  <c r="E2709" i="1"/>
  <c r="F2709" i="1"/>
  <c r="C2697" i="1"/>
  <c r="G2697" i="1"/>
  <c r="D2697" i="1"/>
  <c r="H2697" i="1"/>
  <c r="F2697" i="1"/>
  <c r="B2697" i="1"/>
  <c r="E2697" i="1"/>
  <c r="C2689" i="1"/>
  <c r="G2689" i="1"/>
  <c r="D2689" i="1"/>
  <c r="H2689" i="1"/>
  <c r="F2689" i="1"/>
  <c r="B2689" i="1"/>
  <c r="E2689" i="1"/>
  <c r="C2681" i="1"/>
  <c r="G2681" i="1"/>
  <c r="D2681" i="1"/>
  <c r="H2681" i="1"/>
  <c r="F2681" i="1"/>
  <c r="B2681" i="1"/>
  <c r="E2681" i="1"/>
  <c r="C2673" i="1"/>
  <c r="G2673" i="1"/>
  <c r="D2673" i="1"/>
  <c r="H2673" i="1"/>
  <c r="F2673" i="1"/>
  <c r="B2673" i="1"/>
  <c r="E2673" i="1"/>
  <c r="C2665" i="1"/>
  <c r="G2665" i="1"/>
  <c r="D2665" i="1"/>
  <c r="H2665" i="1"/>
  <c r="F2665" i="1"/>
  <c r="B2665" i="1"/>
  <c r="E2665" i="1"/>
  <c r="C2657" i="1"/>
  <c r="G2657" i="1"/>
  <c r="D2657" i="1"/>
  <c r="H2657" i="1"/>
  <c r="F2657" i="1"/>
  <c r="B2657" i="1"/>
  <c r="E2657" i="1"/>
  <c r="C2649" i="1"/>
  <c r="G2649" i="1"/>
  <c r="D2649" i="1"/>
  <c r="H2649" i="1"/>
  <c r="F2649" i="1"/>
  <c r="B2649" i="1"/>
  <c r="E2649" i="1"/>
  <c r="C2641" i="1"/>
  <c r="G2641" i="1"/>
  <c r="D2641" i="1"/>
  <c r="H2641" i="1"/>
  <c r="F2641" i="1"/>
  <c r="B2641" i="1"/>
  <c r="E2641" i="1"/>
  <c r="C2629" i="1"/>
  <c r="G2629" i="1"/>
  <c r="D2629" i="1"/>
  <c r="H2629" i="1"/>
  <c r="B2629" i="1"/>
  <c r="E2629" i="1"/>
  <c r="F2629" i="1"/>
  <c r="C2621" i="1"/>
  <c r="G2621" i="1"/>
  <c r="D2621" i="1"/>
  <c r="H2621" i="1"/>
  <c r="B2621" i="1"/>
  <c r="E2621" i="1"/>
  <c r="F2621" i="1"/>
  <c r="C2613" i="1"/>
  <c r="G2613" i="1"/>
  <c r="D2613" i="1"/>
  <c r="H2613" i="1"/>
  <c r="B2613" i="1"/>
  <c r="E2613" i="1"/>
  <c r="F2613" i="1"/>
  <c r="C2605" i="1"/>
  <c r="G2605" i="1"/>
  <c r="D2605" i="1"/>
  <c r="H2605" i="1"/>
  <c r="B2605" i="1"/>
  <c r="E2605" i="1"/>
  <c r="F2605" i="1"/>
  <c r="C2597" i="1"/>
  <c r="G2597" i="1"/>
  <c r="D2597" i="1"/>
  <c r="H2597" i="1"/>
  <c r="B2597" i="1"/>
  <c r="E2597" i="1"/>
  <c r="F2597" i="1"/>
  <c r="C2589" i="1"/>
  <c r="G2589" i="1"/>
  <c r="D2589" i="1"/>
  <c r="H2589" i="1"/>
  <c r="B2589" i="1"/>
  <c r="E2589" i="1"/>
  <c r="F2589" i="1"/>
  <c r="C2581" i="1"/>
  <c r="G2581" i="1"/>
  <c r="D2581" i="1"/>
  <c r="H2581" i="1"/>
  <c r="B2581" i="1"/>
  <c r="E2581" i="1"/>
  <c r="F2581" i="1"/>
  <c r="C2573" i="1"/>
  <c r="G2573" i="1"/>
  <c r="D2573" i="1"/>
  <c r="H2573" i="1"/>
  <c r="B2573" i="1"/>
  <c r="E2573" i="1"/>
  <c r="F2573" i="1"/>
  <c r="C2565" i="1"/>
  <c r="G2565" i="1"/>
  <c r="D2565" i="1"/>
  <c r="H2565" i="1"/>
  <c r="B2565" i="1"/>
  <c r="E2565" i="1"/>
  <c r="F2565" i="1"/>
  <c r="B2553" i="1"/>
  <c r="C2553" i="1"/>
  <c r="G2553" i="1"/>
  <c r="D2553" i="1"/>
  <c r="H2553" i="1"/>
  <c r="F2553" i="1"/>
  <c r="E2553" i="1"/>
  <c r="B2545" i="1"/>
  <c r="F2545" i="1"/>
  <c r="C2545" i="1"/>
  <c r="G2545" i="1"/>
  <c r="D2545" i="1"/>
  <c r="H2545" i="1"/>
  <c r="E2545" i="1"/>
  <c r="B2537" i="1"/>
  <c r="F2537" i="1"/>
  <c r="C2537" i="1"/>
  <c r="G2537" i="1"/>
  <c r="D2537" i="1"/>
  <c r="H2537" i="1"/>
  <c r="E2537" i="1"/>
  <c r="B2529" i="1"/>
  <c r="F2529" i="1"/>
  <c r="C2529" i="1"/>
  <c r="G2529" i="1"/>
  <c r="D2529" i="1"/>
  <c r="H2529" i="1"/>
  <c r="E2529" i="1"/>
  <c r="B2521" i="1"/>
  <c r="F2521" i="1"/>
  <c r="C2521" i="1"/>
  <c r="G2521" i="1"/>
  <c r="D2521" i="1"/>
  <c r="H2521" i="1"/>
  <c r="E2521" i="1"/>
  <c r="B2513" i="1"/>
  <c r="F2513" i="1"/>
  <c r="C2513" i="1"/>
  <c r="G2513" i="1"/>
  <c r="D2513" i="1"/>
  <c r="H2513" i="1"/>
  <c r="E2513" i="1"/>
  <c r="B2505" i="1"/>
  <c r="F2505" i="1"/>
  <c r="C2505" i="1"/>
  <c r="G2505" i="1"/>
  <c r="D2505" i="1"/>
  <c r="H2505" i="1"/>
  <c r="E2505" i="1"/>
  <c r="B2497" i="1"/>
  <c r="F2497" i="1"/>
  <c r="C2497" i="1"/>
  <c r="G2497" i="1"/>
  <c r="D2497" i="1"/>
  <c r="H2497" i="1"/>
  <c r="E2497" i="1"/>
  <c r="B2485" i="1"/>
  <c r="F2485" i="1"/>
  <c r="C2485" i="1"/>
  <c r="G2485" i="1"/>
  <c r="D2485" i="1"/>
  <c r="H2485" i="1"/>
  <c r="E2485" i="1"/>
  <c r="B2477" i="1"/>
  <c r="F2477" i="1"/>
  <c r="C2477" i="1"/>
  <c r="G2477" i="1"/>
  <c r="D2477" i="1"/>
  <c r="H2477" i="1"/>
  <c r="E2477" i="1"/>
  <c r="B2469" i="1"/>
  <c r="F2469" i="1"/>
  <c r="C2469" i="1"/>
  <c r="G2469" i="1"/>
  <c r="D2469" i="1"/>
  <c r="H2469" i="1"/>
  <c r="E2469" i="1"/>
  <c r="B2461" i="1"/>
  <c r="F2461" i="1"/>
  <c r="C2461" i="1"/>
  <c r="G2461" i="1"/>
  <c r="D2461" i="1"/>
  <c r="H2461" i="1"/>
  <c r="E2461" i="1"/>
  <c r="B2453" i="1"/>
  <c r="F2453" i="1"/>
  <c r="C2453" i="1"/>
  <c r="G2453" i="1"/>
  <c r="D2453" i="1"/>
  <c r="H2453" i="1"/>
  <c r="E2453" i="1"/>
  <c r="B2445" i="1"/>
  <c r="F2445" i="1"/>
  <c r="C2445" i="1"/>
  <c r="G2445" i="1"/>
  <c r="D2445" i="1"/>
  <c r="H2445" i="1"/>
  <c r="E2445" i="1"/>
  <c r="B2437" i="1"/>
  <c r="F2437" i="1"/>
  <c r="C2437" i="1"/>
  <c r="G2437" i="1"/>
  <c r="D2437" i="1"/>
  <c r="H2437" i="1"/>
  <c r="E2437" i="1"/>
  <c r="B2429" i="1"/>
  <c r="F2429" i="1"/>
  <c r="C2429" i="1"/>
  <c r="G2429" i="1"/>
  <c r="D2429" i="1"/>
  <c r="H2429" i="1"/>
  <c r="E2429" i="1"/>
  <c r="B2417" i="1"/>
  <c r="F2417" i="1"/>
  <c r="C2417" i="1"/>
  <c r="G2417" i="1"/>
  <c r="D2417" i="1"/>
  <c r="H2417" i="1"/>
  <c r="E2417" i="1"/>
  <c r="B2409" i="1"/>
  <c r="F2409" i="1"/>
  <c r="C2409" i="1"/>
  <c r="G2409" i="1"/>
  <c r="D2409" i="1"/>
  <c r="H2409" i="1"/>
  <c r="E2409" i="1"/>
  <c r="B2401" i="1"/>
  <c r="F2401" i="1"/>
  <c r="C2401" i="1"/>
  <c r="G2401" i="1"/>
  <c r="D2401" i="1"/>
  <c r="H2401" i="1"/>
  <c r="E2401" i="1"/>
  <c r="B2393" i="1"/>
  <c r="F2393" i="1"/>
  <c r="C2393" i="1"/>
  <c r="G2393" i="1"/>
  <c r="D2393" i="1"/>
  <c r="H2393" i="1"/>
  <c r="E2393" i="1"/>
  <c r="B2385" i="1"/>
  <c r="F2385" i="1"/>
  <c r="C2385" i="1"/>
  <c r="G2385" i="1"/>
  <c r="D2385" i="1"/>
  <c r="H2385" i="1"/>
  <c r="E2385" i="1"/>
  <c r="B2377" i="1"/>
  <c r="F2377" i="1"/>
  <c r="C2377" i="1"/>
  <c r="G2377" i="1"/>
  <c r="D2377" i="1"/>
  <c r="H2377" i="1"/>
  <c r="E2377" i="1"/>
  <c r="B2369" i="1"/>
  <c r="F2369" i="1"/>
  <c r="C2369" i="1"/>
  <c r="G2369" i="1"/>
  <c r="D2369" i="1"/>
  <c r="H2369" i="1"/>
  <c r="E2369" i="1"/>
  <c r="B2361" i="1"/>
  <c r="F2361" i="1"/>
  <c r="C2361" i="1"/>
  <c r="G2361" i="1"/>
  <c r="D2361" i="1"/>
  <c r="H2361" i="1"/>
  <c r="E2361" i="1"/>
  <c r="B2349" i="1"/>
  <c r="F2349" i="1"/>
  <c r="C2349" i="1"/>
  <c r="G2349" i="1"/>
  <c r="D2349" i="1"/>
  <c r="H2349" i="1"/>
  <c r="E2349" i="1"/>
  <c r="B2341" i="1"/>
  <c r="F2341" i="1"/>
  <c r="C2341" i="1"/>
  <c r="G2341" i="1"/>
  <c r="D2341" i="1"/>
  <c r="H2341" i="1"/>
  <c r="E2341" i="1"/>
  <c r="B2333" i="1"/>
  <c r="F2333" i="1"/>
  <c r="C2333" i="1"/>
  <c r="G2333" i="1"/>
  <c r="D2333" i="1"/>
  <c r="H2333" i="1"/>
  <c r="E2333" i="1"/>
  <c r="B2325" i="1"/>
  <c r="F2325" i="1"/>
  <c r="C2325" i="1"/>
  <c r="G2325" i="1"/>
  <c r="D2325" i="1"/>
  <c r="H2325" i="1"/>
  <c r="E2325" i="1"/>
  <c r="B2317" i="1"/>
  <c r="F2317" i="1"/>
  <c r="C2317" i="1"/>
  <c r="G2317" i="1"/>
  <c r="D2317" i="1"/>
  <c r="H2317" i="1"/>
  <c r="E2317" i="1"/>
  <c r="B2309" i="1"/>
  <c r="F2309" i="1"/>
  <c r="C2309" i="1"/>
  <c r="G2309" i="1"/>
  <c r="D2309" i="1"/>
  <c r="H2309" i="1"/>
  <c r="E2309" i="1"/>
  <c r="B2301" i="1"/>
  <c r="F2301" i="1"/>
  <c r="C2301" i="1"/>
  <c r="G2301" i="1"/>
  <c r="D2301" i="1"/>
  <c r="H2301" i="1"/>
  <c r="E2301" i="1"/>
  <c r="B2293" i="1"/>
  <c r="F2293" i="1"/>
  <c r="C2293" i="1"/>
  <c r="G2293" i="1"/>
  <c r="D2293" i="1"/>
  <c r="H2293" i="1"/>
  <c r="E2293" i="1"/>
  <c r="B2281" i="1"/>
  <c r="F2281" i="1"/>
  <c r="C2281" i="1"/>
  <c r="G2281" i="1"/>
  <c r="D2281" i="1"/>
  <c r="H2281" i="1"/>
  <c r="E2281" i="1"/>
  <c r="B2277" i="1"/>
  <c r="F2277" i="1"/>
  <c r="C2277" i="1"/>
  <c r="G2277" i="1"/>
  <c r="D2277" i="1"/>
  <c r="H2277" i="1"/>
  <c r="E2277" i="1"/>
  <c r="B2269" i="1"/>
  <c r="F2269" i="1"/>
  <c r="C2269" i="1"/>
  <c r="G2269" i="1"/>
  <c r="D2269" i="1"/>
  <c r="H2269" i="1"/>
  <c r="E2269" i="1"/>
  <c r="B2265" i="1"/>
  <c r="F2265" i="1"/>
  <c r="C2265" i="1"/>
  <c r="G2265" i="1"/>
  <c r="D2265" i="1"/>
  <c r="H2265" i="1"/>
  <c r="E2265" i="1"/>
  <c r="B2261" i="1"/>
  <c r="F2261" i="1"/>
  <c r="C2261" i="1"/>
  <c r="G2261" i="1"/>
  <c r="D2261" i="1"/>
  <c r="H2261" i="1"/>
  <c r="E2261" i="1"/>
  <c r="B2257" i="1"/>
  <c r="F2257" i="1"/>
  <c r="C2257" i="1"/>
  <c r="G2257" i="1"/>
  <c r="D2257" i="1"/>
  <c r="H2257" i="1"/>
  <c r="E2257" i="1"/>
  <c r="C2253" i="1"/>
  <c r="G2253" i="1"/>
  <c r="D2253" i="1"/>
  <c r="H2253" i="1"/>
  <c r="B2253" i="1"/>
  <c r="E2253" i="1"/>
  <c r="F2253" i="1"/>
  <c r="C2249" i="1"/>
  <c r="G2249" i="1"/>
  <c r="D2249" i="1"/>
  <c r="H2249" i="1"/>
  <c r="F2249" i="1"/>
  <c r="B2249" i="1"/>
  <c r="E2249" i="1"/>
  <c r="C2245" i="1"/>
  <c r="G2245" i="1"/>
  <c r="D2245" i="1"/>
  <c r="H2245" i="1"/>
  <c r="B2245" i="1"/>
  <c r="E2245" i="1"/>
  <c r="F2245" i="1"/>
  <c r="C2241" i="1"/>
  <c r="G2241" i="1"/>
  <c r="D2241" i="1"/>
  <c r="H2241" i="1"/>
  <c r="F2241" i="1"/>
  <c r="B2241" i="1"/>
  <c r="E2241" i="1"/>
  <c r="C2233" i="1"/>
  <c r="G2233" i="1"/>
  <c r="D2233" i="1"/>
  <c r="H2233" i="1"/>
  <c r="F2233" i="1"/>
  <c r="B2233" i="1"/>
  <c r="E2233" i="1"/>
  <c r="C2225" i="1"/>
  <c r="G2225" i="1"/>
  <c r="D2225" i="1"/>
  <c r="H2225" i="1"/>
  <c r="F2225" i="1"/>
  <c r="B2225" i="1"/>
  <c r="E2225" i="1"/>
  <c r="C2217" i="1"/>
  <c r="G2217" i="1"/>
  <c r="D2217" i="1"/>
  <c r="H2217" i="1"/>
  <c r="F2217" i="1"/>
  <c r="B2217" i="1"/>
  <c r="E2217" i="1"/>
  <c r="C2205" i="1"/>
  <c r="G2205" i="1"/>
  <c r="D2205" i="1"/>
  <c r="H2205" i="1"/>
  <c r="B2205" i="1"/>
  <c r="E2205" i="1"/>
  <c r="F2205" i="1"/>
  <c r="C2197" i="1"/>
  <c r="G2197" i="1"/>
  <c r="D2197" i="1"/>
  <c r="H2197" i="1"/>
  <c r="B2197" i="1"/>
  <c r="E2197" i="1"/>
  <c r="F2197" i="1"/>
  <c r="C2189" i="1"/>
  <c r="G2189" i="1"/>
  <c r="D2189" i="1"/>
  <c r="H2189" i="1"/>
  <c r="B2189" i="1"/>
  <c r="E2189" i="1"/>
  <c r="F2189" i="1"/>
  <c r="C2181" i="1"/>
  <c r="G2181" i="1"/>
  <c r="D2181" i="1"/>
  <c r="H2181" i="1"/>
  <c r="B2181" i="1"/>
  <c r="E2181" i="1"/>
  <c r="F2181" i="1"/>
  <c r="C2173" i="1"/>
  <c r="G2173" i="1"/>
  <c r="D2173" i="1"/>
  <c r="H2173" i="1"/>
  <c r="B2173" i="1"/>
  <c r="E2173" i="1"/>
  <c r="F2173" i="1"/>
  <c r="C2165" i="1"/>
  <c r="G2165" i="1"/>
  <c r="D2165" i="1"/>
  <c r="H2165" i="1"/>
  <c r="B2165" i="1"/>
  <c r="E2165" i="1"/>
  <c r="F2165" i="1"/>
  <c r="C2157" i="1"/>
  <c r="G2157" i="1"/>
  <c r="D2157" i="1"/>
  <c r="H2157" i="1"/>
  <c r="B2157" i="1"/>
  <c r="E2157" i="1"/>
  <c r="F2157" i="1"/>
  <c r="C2149" i="1"/>
  <c r="G2149" i="1"/>
  <c r="D2149" i="1"/>
  <c r="H2149" i="1"/>
  <c r="B2149" i="1"/>
  <c r="E2149" i="1"/>
  <c r="F2149" i="1"/>
  <c r="C2141" i="1"/>
  <c r="G2141" i="1"/>
  <c r="D2141" i="1"/>
  <c r="H2141" i="1"/>
  <c r="B2141" i="1"/>
  <c r="E2141" i="1"/>
  <c r="F2141" i="1"/>
  <c r="C2133" i="1"/>
  <c r="G2133" i="1"/>
  <c r="D2133" i="1"/>
  <c r="H2133" i="1"/>
  <c r="B2133" i="1"/>
  <c r="E2133" i="1"/>
  <c r="F2133" i="1"/>
  <c r="C2125" i="1"/>
  <c r="G2125" i="1"/>
  <c r="D2125" i="1"/>
  <c r="H2125" i="1"/>
  <c r="B2125" i="1"/>
  <c r="E2125" i="1"/>
  <c r="F2125" i="1"/>
  <c r="C2113" i="1"/>
  <c r="G2113" i="1"/>
  <c r="D2113" i="1"/>
  <c r="H2113" i="1"/>
  <c r="F2113" i="1"/>
  <c r="B2113" i="1"/>
  <c r="E2113" i="1"/>
  <c r="C2105" i="1"/>
  <c r="G2105" i="1"/>
  <c r="D2105" i="1"/>
  <c r="H2105" i="1"/>
  <c r="F2105" i="1"/>
  <c r="B2105" i="1"/>
  <c r="E2105" i="1"/>
  <c r="C2097" i="1"/>
  <c r="G2097" i="1"/>
  <c r="D2097" i="1"/>
  <c r="H2097" i="1"/>
  <c r="F2097" i="1"/>
  <c r="B2097" i="1"/>
  <c r="E2097" i="1"/>
  <c r="C2089" i="1"/>
  <c r="G2089" i="1"/>
  <c r="D2089" i="1"/>
  <c r="H2089" i="1"/>
  <c r="F2089" i="1"/>
  <c r="B2089" i="1"/>
  <c r="E2089" i="1"/>
  <c r="B2081" i="1"/>
  <c r="F2081" i="1"/>
  <c r="C2081" i="1"/>
  <c r="G2081" i="1"/>
  <c r="D2081" i="1"/>
  <c r="H2081" i="1"/>
  <c r="E2081" i="1"/>
  <c r="B2073" i="1"/>
  <c r="F2073" i="1"/>
  <c r="C2073" i="1"/>
  <c r="G2073" i="1"/>
  <c r="D2073" i="1"/>
  <c r="H2073" i="1"/>
  <c r="E2073" i="1"/>
  <c r="B2065" i="1"/>
  <c r="F2065" i="1"/>
  <c r="C2065" i="1"/>
  <c r="G2065" i="1"/>
  <c r="D2065" i="1"/>
  <c r="H2065" i="1"/>
  <c r="E2065" i="1"/>
  <c r="B2057" i="1"/>
  <c r="F2057" i="1"/>
  <c r="C2057" i="1"/>
  <c r="G2057" i="1"/>
  <c r="D2057" i="1"/>
  <c r="H2057" i="1"/>
  <c r="E2057" i="1"/>
  <c r="B2049" i="1"/>
  <c r="F2049" i="1"/>
  <c r="C2049" i="1"/>
  <c r="G2049" i="1"/>
  <c r="D2049" i="1"/>
  <c r="H2049" i="1"/>
  <c r="E2049" i="1"/>
  <c r="B2041" i="1"/>
  <c r="F2041" i="1"/>
  <c r="C2041" i="1"/>
  <c r="G2041" i="1"/>
  <c r="D2041" i="1"/>
  <c r="H2041" i="1"/>
  <c r="E2041" i="1"/>
  <c r="B2029" i="1"/>
  <c r="F2029" i="1"/>
  <c r="C2029" i="1"/>
  <c r="G2029" i="1"/>
  <c r="D2029" i="1"/>
  <c r="H2029" i="1"/>
  <c r="E2029" i="1"/>
  <c r="B2021" i="1"/>
  <c r="F2021" i="1"/>
  <c r="C2021" i="1"/>
  <c r="G2021" i="1"/>
  <c r="D2021" i="1"/>
  <c r="H2021" i="1"/>
  <c r="E2021" i="1"/>
  <c r="B2013" i="1"/>
  <c r="F2013" i="1"/>
  <c r="C2013" i="1"/>
  <c r="G2013" i="1"/>
  <c r="D2013" i="1"/>
  <c r="H2013" i="1"/>
  <c r="E2013" i="1"/>
  <c r="B2005" i="1"/>
  <c r="F2005" i="1"/>
  <c r="C2005" i="1"/>
  <c r="G2005" i="1"/>
  <c r="D2005" i="1"/>
  <c r="H2005" i="1"/>
  <c r="E2005" i="1"/>
  <c r="B1997" i="1"/>
  <c r="F1997" i="1"/>
  <c r="C1997" i="1"/>
  <c r="G1997" i="1"/>
  <c r="D1997" i="1"/>
  <c r="H1997" i="1"/>
  <c r="E1997" i="1"/>
  <c r="B1989" i="1"/>
  <c r="F1989" i="1"/>
  <c r="C1989" i="1"/>
  <c r="G1989" i="1"/>
  <c r="D1989" i="1"/>
  <c r="H1989" i="1"/>
  <c r="E1989" i="1"/>
  <c r="B1981" i="1"/>
  <c r="F1981" i="1"/>
  <c r="C1981" i="1"/>
  <c r="G1981" i="1"/>
  <c r="D1981" i="1"/>
  <c r="H1981" i="1"/>
  <c r="E1981" i="1"/>
  <c r="B1973" i="1"/>
  <c r="F1973" i="1"/>
  <c r="C1973" i="1"/>
  <c r="G1973" i="1"/>
  <c r="D1973" i="1"/>
  <c r="H1973" i="1"/>
  <c r="E1973" i="1"/>
  <c r="B1965" i="1"/>
  <c r="F1965" i="1"/>
  <c r="C1965" i="1"/>
  <c r="G1965" i="1"/>
  <c r="D1965" i="1"/>
  <c r="H1965" i="1"/>
  <c r="E1965" i="1"/>
  <c r="B1957" i="1"/>
  <c r="F1957" i="1"/>
  <c r="C1957" i="1"/>
  <c r="G1957" i="1"/>
  <c r="D1957" i="1"/>
  <c r="H1957" i="1"/>
  <c r="E1957" i="1"/>
  <c r="B1949" i="1"/>
  <c r="F1949" i="1"/>
  <c r="C1949" i="1"/>
  <c r="G1949" i="1"/>
  <c r="D1949" i="1"/>
  <c r="H1949" i="1"/>
  <c r="E1949" i="1"/>
  <c r="B1937" i="1"/>
  <c r="F1937" i="1"/>
  <c r="C1937" i="1"/>
  <c r="G1937" i="1"/>
  <c r="D1937" i="1"/>
  <c r="H1937" i="1"/>
  <c r="E1937" i="1"/>
  <c r="B1929" i="1"/>
  <c r="F1929" i="1"/>
  <c r="C1929" i="1"/>
  <c r="G1929" i="1"/>
  <c r="D1929" i="1"/>
  <c r="H1929" i="1"/>
  <c r="E1929" i="1"/>
  <c r="B1921" i="1"/>
  <c r="F1921" i="1"/>
  <c r="C1921" i="1"/>
  <c r="G1921" i="1"/>
  <c r="D1921" i="1"/>
  <c r="H1921" i="1"/>
  <c r="E1921" i="1"/>
  <c r="B1913" i="1"/>
  <c r="F1913" i="1"/>
  <c r="C1913" i="1"/>
  <c r="G1913" i="1"/>
  <c r="D1913" i="1"/>
  <c r="H1913" i="1"/>
  <c r="E1913" i="1"/>
  <c r="B1905" i="1"/>
  <c r="F1905" i="1"/>
  <c r="C1905" i="1"/>
  <c r="G1905" i="1"/>
  <c r="D1905" i="1"/>
  <c r="H1905" i="1"/>
  <c r="E1905" i="1"/>
  <c r="B1897" i="1"/>
  <c r="F1897" i="1"/>
  <c r="C1897" i="1"/>
  <c r="G1897" i="1"/>
  <c r="D1897" i="1"/>
  <c r="H1897" i="1"/>
  <c r="E1897" i="1"/>
  <c r="B1889" i="1"/>
  <c r="F1889" i="1"/>
  <c r="C1889" i="1"/>
  <c r="G1889" i="1"/>
  <c r="D1889" i="1"/>
  <c r="H1889" i="1"/>
  <c r="E1889" i="1"/>
  <c r="B1881" i="1"/>
  <c r="F1881" i="1"/>
  <c r="C1881" i="1"/>
  <c r="G1881" i="1"/>
  <c r="D1881" i="1"/>
  <c r="H1881" i="1"/>
  <c r="E1881" i="1"/>
  <c r="B1873" i="1"/>
  <c r="F1873" i="1"/>
  <c r="C1873" i="1"/>
  <c r="G1873" i="1"/>
  <c r="D1873" i="1"/>
  <c r="H1873" i="1"/>
  <c r="E1873" i="1"/>
  <c r="B1861" i="1"/>
  <c r="F1861" i="1"/>
  <c r="C1861" i="1"/>
  <c r="G1861" i="1"/>
  <c r="D1861" i="1"/>
  <c r="H1861" i="1"/>
  <c r="E1861" i="1"/>
  <c r="B1853" i="1"/>
  <c r="F1853" i="1"/>
  <c r="C1853" i="1"/>
  <c r="G1853" i="1"/>
  <c r="D1853" i="1"/>
  <c r="H1853" i="1"/>
  <c r="E1853" i="1"/>
  <c r="B1845" i="1"/>
  <c r="F1845" i="1"/>
  <c r="C1845" i="1"/>
  <c r="G1845" i="1"/>
  <c r="D1845" i="1"/>
  <c r="H1845" i="1"/>
  <c r="E1845" i="1"/>
  <c r="B1837" i="1"/>
  <c r="F1837" i="1"/>
  <c r="C1837" i="1"/>
  <c r="G1837" i="1"/>
  <c r="D1837" i="1"/>
  <c r="H1837" i="1"/>
  <c r="E1837" i="1"/>
  <c r="B1829" i="1"/>
  <c r="F1829" i="1"/>
  <c r="C1829" i="1"/>
  <c r="G1829" i="1"/>
  <c r="D1829" i="1"/>
  <c r="H1829" i="1"/>
  <c r="E1829" i="1"/>
  <c r="B1821" i="1"/>
  <c r="F1821" i="1"/>
  <c r="C1821" i="1"/>
  <c r="G1821" i="1"/>
  <c r="D1821" i="1"/>
  <c r="H1821" i="1"/>
  <c r="E1821" i="1"/>
  <c r="B1813" i="1"/>
  <c r="F1813" i="1"/>
  <c r="C1813" i="1"/>
  <c r="G1813" i="1"/>
  <c r="D1813" i="1"/>
  <c r="H1813" i="1"/>
  <c r="E1813" i="1"/>
  <c r="B1805" i="1"/>
  <c r="F1805" i="1"/>
  <c r="C1805" i="1"/>
  <c r="G1805" i="1"/>
  <c r="D1805" i="1"/>
  <c r="H1805" i="1"/>
  <c r="E1805" i="1"/>
  <c r="B1797" i="1"/>
  <c r="F1797" i="1"/>
  <c r="C1797" i="1"/>
  <c r="G1797" i="1"/>
  <c r="D1797" i="1"/>
  <c r="H1797" i="1"/>
  <c r="E1797" i="1"/>
  <c r="B1785" i="1"/>
  <c r="F1785" i="1"/>
  <c r="C1785" i="1"/>
  <c r="G1785" i="1"/>
  <c r="D1785" i="1"/>
  <c r="H1785" i="1"/>
  <c r="E1785" i="1"/>
  <c r="B1777" i="1"/>
  <c r="F1777" i="1"/>
  <c r="C1777" i="1"/>
  <c r="G1777" i="1"/>
  <c r="D1777" i="1"/>
  <c r="H1777" i="1"/>
  <c r="E1777" i="1"/>
  <c r="B1769" i="1"/>
  <c r="F1769" i="1"/>
  <c r="C1769" i="1"/>
  <c r="G1769" i="1"/>
  <c r="D1769" i="1"/>
  <c r="H1769" i="1"/>
  <c r="E1769" i="1"/>
  <c r="B1761" i="1"/>
  <c r="F1761" i="1"/>
  <c r="C1761" i="1"/>
  <c r="G1761" i="1"/>
  <c r="D1761" i="1"/>
  <c r="H1761" i="1"/>
  <c r="E1761" i="1"/>
  <c r="B1753" i="1"/>
  <c r="F1753" i="1"/>
  <c r="C1753" i="1"/>
  <c r="G1753" i="1"/>
  <c r="D1753" i="1"/>
  <c r="H1753" i="1"/>
  <c r="E1753" i="1"/>
  <c r="B1745" i="1"/>
  <c r="F1745" i="1"/>
  <c r="C1745" i="1"/>
  <c r="G1745" i="1"/>
  <c r="D1745" i="1"/>
  <c r="H1745" i="1"/>
  <c r="E1745" i="1"/>
  <c r="B1737" i="1"/>
  <c r="F1737" i="1"/>
  <c r="C1737" i="1"/>
  <c r="G1737" i="1"/>
  <c r="D1737" i="1"/>
  <c r="H1737" i="1"/>
  <c r="E1737" i="1"/>
  <c r="B1725" i="1"/>
  <c r="F1725" i="1"/>
  <c r="C1725" i="1"/>
  <c r="G1725" i="1"/>
  <c r="D1725" i="1"/>
  <c r="H1725" i="1"/>
  <c r="E1725" i="1"/>
  <c r="B1717" i="1"/>
  <c r="F1717" i="1"/>
  <c r="C1717" i="1"/>
  <c r="G1717" i="1"/>
  <c r="D1717" i="1"/>
  <c r="H1717" i="1"/>
  <c r="E1717" i="1"/>
  <c r="B1709" i="1"/>
  <c r="F1709" i="1"/>
  <c r="C1709" i="1"/>
  <c r="G1709" i="1"/>
  <c r="D1709" i="1"/>
  <c r="H1709" i="1"/>
  <c r="E1709" i="1"/>
  <c r="B1701" i="1"/>
  <c r="F1701" i="1"/>
  <c r="C1701" i="1"/>
  <c r="G1701" i="1"/>
  <c r="D1701" i="1"/>
  <c r="H1701" i="1"/>
  <c r="E1701" i="1"/>
  <c r="B1693" i="1"/>
  <c r="F1693" i="1"/>
  <c r="C1693" i="1"/>
  <c r="G1693" i="1"/>
  <c r="D1693" i="1"/>
  <c r="H1693" i="1"/>
  <c r="E1693" i="1"/>
  <c r="B1685" i="1"/>
  <c r="F1685" i="1"/>
  <c r="C1685" i="1"/>
  <c r="G1685" i="1"/>
  <c r="D1685" i="1"/>
  <c r="H1685" i="1"/>
  <c r="E1685" i="1"/>
  <c r="B1677" i="1"/>
  <c r="F1677" i="1"/>
  <c r="C1677" i="1"/>
  <c r="G1677" i="1"/>
  <c r="D1677" i="1"/>
  <c r="H1677" i="1"/>
  <c r="E1677" i="1"/>
  <c r="B1669" i="1"/>
  <c r="F1669" i="1"/>
  <c r="C1669" i="1"/>
  <c r="G1669" i="1"/>
  <c r="D1669" i="1"/>
  <c r="H1669" i="1"/>
  <c r="E1669" i="1"/>
  <c r="E1657" i="1"/>
  <c r="B1657" i="1"/>
  <c r="F1657" i="1"/>
  <c r="H1657" i="1"/>
  <c r="C1657" i="1"/>
  <c r="D1657" i="1"/>
  <c r="G1657" i="1"/>
  <c r="E1649" i="1"/>
  <c r="B1649" i="1"/>
  <c r="F1649" i="1"/>
  <c r="H1649" i="1"/>
  <c r="C1649" i="1"/>
  <c r="D1649" i="1"/>
  <c r="G1649" i="1"/>
  <c r="E1641" i="1"/>
  <c r="B1641" i="1"/>
  <c r="F1641" i="1"/>
  <c r="H1641" i="1"/>
  <c r="C1641" i="1"/>
  <c r="D1641" i="1"/>
  <c r="G1641" i="1"/>
  <c r="E1633" i="1"/>
  <c r="B1633" i="1"/>
  <c r="F1633" i="1"/>
  <c r="H1633" i="1"/>
  <c r="C1633" i="1"/>
  <c r="D1633" i="1"/>
  <c r="G1633" i="1"/>
  <c r="E1625" i="1"/>
  <c r="B1625" i="1"/>
  <c r="F1625" i="1"/>
  <c r="H1625" i="1"/>
  <c r="C1625" i="1"/>
  <c r="D1625" i="1"/>
  <c r="G1625" i="1"/>
  <c r="E1617" i="1"/>
  <c r="B1617" i="1"/>
  <c r="F1617" i="1"/>
  <c r="H1617" i="1"/>
  <c r="C1617" i="1"/>
  <c r="D1617" i="1"/>
  <c r="G1617" i="1"/>
  <c r="E1609" i="1"/>
  <c r="B1609" i="1"/>
  <c r="F1609" i="1"/>
  <c r="H1609" i="1"/>
  <c r="C1609" i="1"/>
  <c r="D1609" i="1"/>
  <c r="G1609" i="1"/>
  <c r="E1597" i="1"/>
  <c r="B1597" i="1"/>
  <c r="F1597" i="1"/>
  <c r="D1597" i="1"/>
  <c r="G1597" i="1"/>
  <c r="H1597" i="1"/>
  <c r="C1597" i="1"/>
  <c r="E1589" i="1"/>
  <c r="B1589" i="1"/>
  <c r="F1589" i="1"/>
  <c r="D1589" i="1"/>
  <c r="G1589" i="1"/>
  <c r="H1589" i="1"/>
  <c r="C1589" i="1"/>
  <c r="E1581" i="1"/>
  <c r="B1581" i="1"/>
  <c r="F1581" i="1"/>
  <c r="D1581" i="1"/>
  <c r="G1581" i="1"/>
  <c r="H1581" i="1"/>
  <c r="C1581" i="1"/>
  <c r="E1573" i="1"/>
  <c r="B1573" i="1"/>
  <c r="F1573" i="1"/>
  <c r="D1573" i="1"/>
  <c r="G1573" i="1"/>
  <c r="H1573" i="1"/>
  <c r="C1573" i="1"/>
  <c r="E1565" i="1"/>
  <c r="B1565" i="1"/>
  <c r="F1565" i="1"/>
  <c r="D1565" i="1"/>
  <c r="G1565" i="1"/>
  <c r="H1565" i="1"/>
  <c r="C1565" i="1"/>
  <c r="E1557" i="1"/>
  <c r="B1557" i="1"/>
  <c r="F1557" i="1"/>
  <c r="D1557" i="1"/>
  <c r="G1557" i="1"/>
  <c r="H1557" i="1"/>
  <c r="C1557" i="1"/>
  <c r="E1545" i="1"/>
  <c r="B1545" i="1"/>
  <c r="F1545" i="1"/>
  <c r="H1545" i="1"/>
  <c r="C1545" i="1"/>
  <c r="D1545" i="1"/>
  <c r="G1545" i="1"/>
  <c r="E1537" i="1"/>
  <c r="B1537" i="1"/>
  <c r="F1537" i="1"/>
  <c r="H1537" i="1"/>
  <c r="C1537" i="1"/>
  <c r="D1537" i="1"/>
  <c r="G1537" i="1"/>
  <c r="E1529" i="1"/>
  <c r="B1529" i="1"/>
  <c r="F1529" i="1"/>
  <c r="H1529" i="1"/>
  <c r="C1529" i="1"/>
  <c r="D1529" i="1"/>
  <c r="G1529" i="1"/>
  <c r="E1521" i="1"/>
  <c r="B1521" i="1"/>
  <c r="F1521" i="1"/>
  <c r="H1521" i="1"/>
  <c r="C1521" i="1"/>
  <c r="D1521" i="1"/>
  <c r="G1521" i="1"/>
  <c r="E1513" i="1"/>
  <c r="B1513" i="1"/>
  <c r="F1513" i="1"/>
  <c r="H1513" i="1"/>
  <c r="C1513" i="1"/>
  <c r="D1513" i="1"/>
  <c r="G1513" i="1"/>
  <c r="E1505" i="1"/>
  <c r="B1505" i="1"/>
  <c r="F1505" i="1"/>
  <c r="H1505" i="1"/>
  <c r="C1505" i="1"/>
  <c r="D1505" i="1"/>
  <c r="G1505" i="1"/>
  <c r="E1493" i="1"/>
  <c r="B1493" i="1"/>
  <c r="F1493" i="1"/>
  <c r="D1493" i="1"/>
  <c r="G1493" i="1"/>
  <c r="H1493" i="1"/>
  <c r="C1493" i="1"/>
  <c r="D1485" i="1"/>
  <c r="H1485" i="1"/>
  <c r="E1485" i="1"/>
  <c r="B1485" i="1"/>
  <c r="F1485" i="1"/>
  <c r="C1485" i="1"/>
  <c r="G1485" i="1"/>
  <c r="D1477" i="1"/>
  <c r="H1477" i="1"/>
  <c r="E1477" i="1"/>
  <c r="B1477" i="1"/>
  <c r="F1477" i="1"/>
  <c r="C1477" i="1"/>
  <c r="G1477" i="1"/>
  <c r="D1469" i="1"/>
  <c r="H1469" i="1"/>
  <c r="E1469" i="1"/>
  <c r="B1469" i="1"/>
  <c r="F1469" i="1"/>
  <c r="C1469" i="1"/>
  <c r="G1469" i="1"/>
  <c r="D1461" i="1"/>
  <c r="H1461" i="1"/>
  <c r="E1461" i="1"/>
  <c r="B1461" i="1"/>
  <c r="F1461" i="1"/>
  <c r="C1461" i="1"/>
  <c r="G1461" i="1"/>
  <c r="D1449" i="1"/>
  <c r="H1449" i="1"/>
  <c r="E1449" i="1"/>
  <c r="B1449" i="1"/>
  <c r="F1449" i="1"/>
  <c r="C1449" i="1"/>
  <c r="G1449" i="1"/>
  <c r="D1441" i="1"/>
  <c r="H1441" i="1"/>
  <c r="E1441" i="1"/>
  <c r="B1441" i="1"/>
  <c r="F1441" i="1"/>
  <c r="G1441" i="1"/>
  <c r="C1441" i="1"/>
  <c r="D1433" i="1"/>
  <c r="H1433" i="1"/>
  <c r="E1433" i="1"/>
  <c r="B1433" i="1"/>
  <c r="F1433" i="1"/>
  <c r="C1433" i="1"/>
  <c r="G1433" i="1"/>
  <c r="D1425" i="1"/>
  <c r="H1425" i="1"/>
  <c r="E1425" i="1"/>
  <c r="B1425" i="1"/>
  <c r="F1425" i="1"/>
  <c r="G1425" i="1"/>
  <c r="C1425" i="1"/>
  <c r="D1417" i="1"/>
  <c r="H1417" i="1"/>
  <c r="E1417" i="1"/>
  <c r="B1417" i="1"/>
  <c r="F1417" i="1"/>
  <c r="C1417" i="1"/>
  <c r="G1417" i="1"/>
  <c r="D1409" i="1"/>
  <c r="H1409" i="1"/>
  <c r="E1409" i="1"/>
  <c r="B1409" i="1"/>
  <c r="F1409" i="1"/>
  <c r="G1409" i="1"/>
  <c r="C1409" i="1"/>
  <c r="D1401" i="1"/>
  <c r="H1401" i="1"/>
  <c r="E1401" i="1"/>
  <c r="B1401" i="1"/>
  <c r="F1401" i="1"/>
  <c r="C1401" i="1"/>
  <c r="G1401" i="1"/>
  <c r="D1389" i="1"/>
  <c r="H1389" i="1"/>
  <c r="E1389" i="1"/>
  <c r="B1389" i="1"/>
  <c r="F1389" i="1"/>
  <c r="C1389" i="1"/>
  <c r="G1389" i="1"/>
  <c r="D1381" i="1"/>
  <c r="H1381" i="1"/>
  <c r="E1381" i="1"/>
  <c r="B1381" i="1"/>
  <c r="F1381" i="1"/>
  <c r="C1381" i="1"/>
  <c r="G1381" i="1"/>
  <c r="D1373" i="1"/>
  <c r="H1373" i="1"/>
  <c r="E1373" i="1"/>
  <c r="B1373" i="1"/>
  <c r="F1373" i="1"/>
  <c r="C1373" i="1"/>
  <c r="G1373" i="1"/>
  <c r="D1365" i="1"/>
  <c r="H1365" i="1"/>
  <c r="E1365" i="1"/>
  <c r="B1365" i="1"/>
  <c r="F1365" i="1"/>
  <c r="C1365" i="1"/>
  <c r="G1365" i="1"/>
  <c r="D1357" i="1"/>
  <c r="H1357" i="1"/>
  <c r="E1357" i="1"/>
  <c r="B1357" i="1"/>
  <c r="F1357" i="1"/>
  <c r="C1357" i="1"/>
  <c r="G1357" i="1"/>
  <c r="D1349" i="1"/>
  <c r="H1349" i="1"/>
  <c r="E1349" i="1"/>
  <c r="B1349" i="1"/>
  <c r="F1349" i="1"/>
  <c r="C1349" i="1"/>
  <c r="G1349" i="1"/>
  <c r="D1341" i="1"/>
  <c r="H1341" i="1"/>
  <c r="E1341" i="1"/>
  <c r="B1341" i="1"/>
  <c r="F1341" i="1"/>
  <c r="C1341" i="1"/>
  <c r="G1341" i="1"/>
  <c r="D1329" i="1"/>
  <c r="H1329" i="1"/>
  <c r="E1329" i="1"/>
  <c r="B1329" i="1"/>
  <c r="F1329" i="1"/>
  <c r="G1329" i="1"/>
  <c r="C1329" i="1"/>
  <c r="D1321" i="1"/>
  <c r="H1321" i="1"/>
  <c r="E1321" i="1"/>
  <c r="B1321" i="1"/>
  <c r="F1321" i="1"/>
  <c r="C1321" i="1"/>
  <c r="G1321" i="1"/>
  <c r="D1313" i="1"/>
  <c r="H1313" i="1"/>
  <c r="E1313" i="1"/>
  <c r="B1313" i="1"/>
  <c r="F1313" i="1"/>
  <c r="G1313" i="1"/>
  <c r="C1313" i="1"/>
  <c r="D1305" i="1"/>
  <c r="H1305" i="1"/>
  <c r="E1305" i="1"/>
  <c r="B1305" i="1"/>
  <c r="F1305" i="1"/>
  <c r="C1305" i="1"/>
  <c r="G1305" i="1"/>
  <c r="D1297" i="1"/>
  <c r="H1297" i="1"/>
  <c r="E1297" i="1"/>
  <c r="B1297" i="1"/>
  <c r="F1297" i="1"/>
  <c r="G1297" i="1"/>
  <c r="C1297" i="1"/>
  <c r="D1289" i="1"/>
  <c r="H1289" i="1"/>
  <c r="E1289" i="1"/>
  <c r="B1289" i="1"/>
  <c r="F1289" i="1"/>
  <c r="C1289" i="1"/>
  <c r="G1289" i="1"/>
  <c r="D1277" i="1"/>
  <c r="H1277" i="1"/>
  <c r="E1277" i="1"/>
  <c r="B1277" i="1"/>
  <c r="F1277" i="1"/>
  <c r="C1277" i="1"/>
  <c r="G1277" i="1"/>
  <c r="E1269" i="1"/>
  <c r="B1269" i="1"/>
  <c r="G1269" i="1"/>
  <c r="C1269" i="1"/>
  <c r="H1269" i="1"/>
  <c r="D1269" i="1"/>
  <c r="F1269" i="1"/>
  <c r="E1261" i="1"/>
  <c r="D1261" i="1"/>
  <c r="F1261" i="1"/>
  <c r="B1261" i="1"/>
  <c r="G1261" i="1"/>
  <c r="C1261" i="1"/>
  <c r="H1261" i="1"/>
  <c r="E1253" i="1"/>
  <c r="B1253" i="1"/>
  <c r="G1253" i="1"/>
  <c r="C1253" i="1"/>
  <c r="H1253" i="1"/>
  <c r="D1253" i="1"/>
  <c r="F1253" i="1"/>
  <c r="E1245" i="1"/>
  <c r="D1245" i="1"/>
  <c r="F1245" i="1"/>
  <c r="B1245" i="1"/>
  <c r="G1245" i="1"/>
  <c r="C1245" i="1"/>
  <c r="H1245" i="1"/>
  <c r="E1237" i="1"/>
  <c r="B1237" i="1"/>
  <c r="G1237" i="1"/>
  <c r="C1237" i="1"/>
  <c r="H1237" i="1"/>
  <c r="D1237" i="1"/>
  <c r="F1237" i="1"/>
  <c r="E1229" i="1"/>
  <c r="D1229" i="1"/>
  <c r="F1229" i="1"/>
  <c r="B1229" i="1"/>
  <c r="G1229" i="1"/>
  <c r="C1229" i="1"/>
  <c r="H1229" i="1"/>
  <c r="E1217" i="1"/>
  <c r="C1217" i="1"/>
  <c r="H1217" i="1"/>
  <c r="D1217" i="1"/>
  <c r="F1217" i="1"/>
  <c r="B1217" i="1"/>
  <c r="G1217" i="1"/>
  <c r="E1209" i="1"/>
  <c r="F1209" i="1"/>
  <c r="B1209" i="1"/>
  <c r="G1209" i="1"/>
  <c r="C1209" i="1"/>
  <c r="H1209" i="1"/>
  <c r="D1209" i="1"/>
  <c r="E1201" i="1"/>
  <c r="C1201" i="1"/>
  <c r="H1201" i="1"/>
  <c r="D1201" i="1"/>
  <c r="F1201" i="1"/>
  <c r="G1201" i="1"/>
  <c r="B1201" i="1"/>
  <c r="E1193" i="1"/>
  <c r="F1193" i="1"/>
  <c r="B1193" i="1"/>
  <c r="G1193" i="1"/>
  <c r="C1193" i="1"/>
  <c r="H1193" i="1"/>
  <c r="D1193" i="1"/>
  <c r="E1185" i="1"/>
  <c r="C1185" i="1"/>
  <c r="H1185" i="1"/>
  <c r="D1185" i="1"/>
  <c r="F1185" i="1"/>
  <c r="B1185" i="1"/>
  <c r="G1185" i="1"/>
  <c r="E1177" i="1"/>
  <c r="F1177" i="1"/>
  <c r="B1177" i="1"/>
  <c r="G1177" i="1"/>
  <c r="C1177" i="1"/>
  <c r="H1177" i="1"/>
  <c r="D1177" i="1"/>
  <c r="E1165" i="1"/>
  <c r="D1165" i="1"/>
  <c r="F1165" i="1"/>
  <c r="B1165" i="1"/>
  <c r="G1165" i="1"/>
  <c r="C1165" i="1"/>
  <c r="H1165" i="1"/>
  <c r="E1157" i="1"/>
  <c r="B1157" i="1"/>
  <c r="G1157" i="1"/>
  <c r="C1157" i="1"/>
  <c r="H1157" i="1"/>
  <c r="D1157" i="1"/>
  <c r="F1157" i="1"/>
  <c r="E1149" i="1"/>
  <c r="D1149" i="1"/>
  <c r="F1149" i="1"/>
  <c r="B1149" i="1"/>
  <c r="G1149" i="1"/>
  <c r="H1149" i="1"/>
  <c r="C1149" i="1"/>
  <c r="C1141" i="1"/>
  <c r="G1141" i="1"/>
  <c r="E1141" i="1"/>
  <c r="F1141" i="1"/>
  <c r="H1141" i="1"/>
  <c r="B1141" i="1"/>
  <c r="D1141" i="1"/>
  <c r="C1133" i="1"/>
  <c r="G1133" i="1"/>
  <c r="E1133" i="1"/>
  <c r="F1133" i="1"/>
  <c r="H1133" i="1"/>
  <c r="B1133" i="1"/>
  <c r="D1133" i="1"/>
  <c r="C1125" i="1"/>
  <c r="G1125" i="1"/>
  <c r="E1125" i="1"/>
  <c r="F1125" i="1"/>
  <c r="H1125" i="1"/>
  <c r="B1125" i="1"/>
  <c r="D1125" i="1"/>
  <c r="C1113" i="1"/>
  <c r="G1113" i="1"/>
  <c r="E1113" i="1"/>
  <c r="B1113" i="1"/>
  <c r="D1113" i="1"/>
  <c r="F1113" i="1"/>
  <c r="H1113" i="1"/>
  <c r="C1105" i="1"/>
  <c r="G1105" i="1"/>
  <c r="E1105" i="1"/>
  <c r="B1105" i="1"/>
  <c r="D1105" i="1"/>
  <c r="F1105" i="1"/>
  <c r="H1105" i="1"/>
  <c r="C1097" i="1"/>
  <c r="G1097" i="1"/>
  <c r="E1097" i="1"/>
  <c r="B1097" i="1"/>
  <c r="D1097" i="1"/>
  <c r="F1097" i="1"/>
  <c r="H1097" i="1"/>
  <c r="C1089" i="1"/>
  <c r="G1089" i="1"/>
  <c r="D1089" i="1"/>
  <c r="H1089" i="1"/>
  <c r="E1089" i="1"/>
  <c r="B1089" i="1"/>
  <c r="F1089" i="1"/>
  <c r="C1081" i="1"/>
  <c r="G1081" i="1"/>
  <c r="D1081" i="1"/>
  <c r="H1081" i="1"/>
  <c r="E1081" i="1"/>
  <c r="B1081" i="1"/>
  <c r="F1081" i="1"/>
  <c r="C1073" i="1"/>
  <c r="G1073" i="1"/>
  <c r="D1073" i="1"/>
  <c r="H1073" i="1"/>
  <c r="E1073" i="1"/>
  <c r="B1073" i="1"/>
  <c r="F1073" i="1"/>
  <c r="C1061" i="1"/>
  <c r="G1061" i="1"/>
  <c r="D1061" i="1"/>
  <c r="H1061" i="1"/>
  <c r="E1061" i="1"/>
  <c r="F1061" i="1"/>
  <c r="B1061" i="1"/>
  <c r="C1053" i="1"/>
  <c r="G1053" i="1"/>
  <c r="D1053" i="1"/>
  <c r="H1053" i="1"/>
  <c r="E1053" i="1"/>
  <c r="B1053" i="1"/>
  <c r="F1053" i="1"/>
  <c r="C1045" i="1"/>
  <c r="G1045" i="1"/>
  <c r="D1045" i="1"/>
  <c r="H1045" i="1"/>
  <c r="E1045" i="1"/>
  <c r="F1045" i="1"/>
  <c r="B1045" i="1"/>
  <c r="C1037" i="1"/>
  <c r="G1037" i="1"/>
  <c r="D1037" i="1"/>
  <c r="H1037" i="1"/>
  <c r="E1037" i="1"/>
  <c r="B1037" i="1"/>
  <c r="F1037" i="1"/>
  <c r="C1029" i="1"/>
  <c r="G1029" i="1"/>
  <c r="D1029" i="1"/>
  <c r="H1029" i="1"/>
  <c r="E1029" i="1"/>
  <c r="F1029" i="1"/>
  <c r="B1029" i="1"/>
  <c r="C1017" i="1"/>
  <c r="G1017" i="1"/>
  <c r="D1017" i="1"/>
  <c r="H1017" i="1"/>
  <c r="E1017" i="1"/>
  <c r="B1017" i="1"/>
  <c r="F1017" i="1"/>
  <c r="E1009" i="1"/>
  <c r="B1009" i="1"/>
  <c r="F1009" i="1"/>
  <c r="G1009" i="1"/>
  <c r="H1009" i="1"/>
  <c r="C1009" i="1"/>
  <c r="D1009" i="1"/>
  <c r="E1001" i="1"/>
  <c r="B1001" i="1"/>
  <c r="F1001" i="1"/>
  <c r="G1001" i="1"/>
  <c r="H1001" i="1"/>
  <c r="C1001" i="1"/>
  <c r="D1001" i="1"/>
  <c r="E993" i="1"/>
  <c r="B993" i="1"/>
  <c r="F993" i="1"/>
  <c r="G993" i="1"/>
  <c r="H993" i="1"/>
  <c r="C993" i="1"/>
  <c r="D993" i="1"/>
  <c r="E985" i="1"/>
  <c r="B985" i="1"/>
  <c r="F985" i="1"/>
  <c r="G985" i="1"/>
  <c r="H985" i="1"/>
  <c r="C985" i="1"/>
  <c r="D985" i="1"/>
  <c r="E973" i="1"/>
  <c r="B973" i="1"/>
  <c r="F973" i="1"/>
  <c r="C973" i="1"/>
  <c r="D973" i="1"/>
  <c r="G973" i="1"/>
  <c r="H973" i="1"/>
  <c r="E965" i="1"/>
  <c r="B965" i="1"/>
  <c r="F965" i="1"/>
  <c r="C965" i="1"/>
  <c r="D965" i="1"/>
  <c r="G965" i="1"/>
  <c r="H965" i="1"/>
  <c r="E957" i="1"/>
  <c r="B957" i="1"/>
  <c r="F957" i="1"/>
  <c r="C957" i="1"/>
  <c r="D957" i="1"/>
  <c r="G957" i="1"/>
  <c r="H957" i="1"/>
  <c r="E949" i="1"/>
  <c r="B949" i="1"/>
  <c r="F949" i="1"/>
  <c r="C949" i="1"/>
  <c r="D949" i="1"/>
  <c r="G949" i="1"/>
  <c r="H949" i="1"/>
  <c r="E941" i="1"/>
  <c r="B941" i="1"/>
  <c r="F941" i="1"/>
  <c r="C941" i="1"/>
  <c r="D941" i="1"/>
  <c r="G941" i="1"/>
  <c r="H941" i="1"/>
  <c r="E929" i="1"/>
  <c r="B929" i="1"/>
  <c r="F929" i="1"/>
  <c r="G929" i="1"/>
  <c r="H929" i="1"/>
  <c r="C929" i="1"/>
  <c r="D929" i="1"/>
  <c r="E921" i="1"/>
  <c r="B921" i="1"/>
  <c r="F921" i="1"/>
  <c r="G921" i="1"/>
  <c r="H921" i="1"/>
  <c r="C921" i="1"/>
  <c r="D921" i="1"/>
  <c r="E913" i="1"/>
  <c r="B913" i="1"/>
  <c r="F913" i="1"/>
  <c r="G913" i="1"/>
  <c r="H913" i="1"/>
  <c r="C913" i="1"/>
  <c r="D913" i="1"/>
  <c r="E905" i="1"/>
  <c r="B905" i="1"/>
  <c r="F905" i="1"/>
  <c r="G905" i="1"/>
  <c r="H905" i="1"/>
  <c r="C905" i="1"/>
  <c r="D905" i="1"/>
  <c r="E897" i="1"/>
  <c r="B897" i="1"/>
  <c r="F897" i="1"/>
  <c r="G897" i="1"/>
  <c r="H897" i="1"/>
  <c r="C897" i="1"/>
  <c r="D897" i="1"/>
  <c r="D885" i="1"/>
  <c r="H885" i="1"/>
  <c r="E885" i="1"/>
  <c r="B885" i="1"/>
  <c r="F885" i="1"/>
  <c r="G885" i="1"/>
  <c r="C885" i="1"/>
  <c r="D877" i="1"/>
  <c r="H877" i="1"/>
  <c r="E877" i="1"/>
  <c r="B877" i="1"/>
  <c r="F877" i="1"/>
  <c r="C877" i="1"/>
  <c r="G877" i="1"/>
  <c r="D869" i="1"/>
  <c r="H869" i="1"/>
  <c r="E869" i="1"/>
  <c r="B869" i="1"/>
  <c r="F869" i="1"/>
  <c r="G869" i="1"/>
  <c r="C869" i="1"/>
  <c r="D861" i="1"/>
  <c r="H861" i="1"/>
  <c r="E861" i="1"/>
  <c r="B861" i="1"/>
  <c r="F861" i="1"/>
  <c r="C861" i="1"/>
  <c r="G861" i="1"/>
  <c r="D849" i="1"/>
  <c r="H849" i="1"/>
  <c r="E849" i="1"/>
  <c r="B849" i="1"/>
  <c r="F849" i="1"/>
  <c r="C849" i="1"/>
  <c r="G849" i="1"/>
  <c r="D841" i="1"/>
  <c r="H841" i="1"/>
  <c r="E841" i="1"/>
  <c r="B841" i="1"/>
  <c r="F841" i="1"/>
  <c r="C841" i="1"/>
  <c r="G841" i="1"/>
  <c r="D833" i="1"/>
  <c r="H833" i="1"/>
  <c r="E833" i="1"/>
  <c r="B833" i="1"/>
  <c r="F833" i="1"/>
  <c r="C833" i="1"/>
  <c r="G833" i="1"/>
  <c r="D825" i="1"/>
  <c r="H825" i="1"/>
  <c r="E825" i="1"/>
  <c r="B825" i="1"/>
  <c r="F825" i="1"/>
  <c r="C825" i="1"/>
  <c r="G825" i="1"/>
  <c r="D813" i="1"/>
  <c r="H813" i="1"/>
  <c r="E813" i="1"/>
  <c r="B813" i="1"/>
  <c r="F813" i="1"/>
  <c r="C813" i="1"/>
  <c r="G813" i="1"/>
  <c r="D805" i="1"/>
  <c r="H805" i="1"/>
  <c r="E805" i="1"/>
  <c r="B805" i="1"/>
  <c r="F805" i="1"/>
  <c r="G805" i="1"/>
  <c r="C805" i="1"/>
  <c r="D797" i="1"/>
  <c r="H797" i="1"/>
  <c r="E797" i="1"/>
  <c r="B797" i="1"/>
  <c r="F797" i="1"/>
  <c r="C797" i="1"/>
  <c r="G797" i="1"/>
  <c r="D789" i="1"/>
  <c r="H789" i="1"/>
  <c r="E789" i="1"/>
  <c r="B789" i="1"/>
  <c r="F789" i="1"/>
  <c r="G789" i="1"/>
  <c r="C789" i="1"/>
  <c r="D777" i="1"/>
  <c r="H777" i="1"/>
  <c r="E777" i="1"/>
  <c r="B777" i="1"/>
  <c r="F777" i="1"/>
  <c r="C777" i="1"/>
  <c r="G777" i="1"/>
  <c r="D769" i="1"/>
  <c r="H769" i="1"/>
  <c r="E769" i="1"/>
  <c r="B769" i="1"/>
  <c r="F769" i="1"/>
  <c r="C769" i="1"/>
  <c r="G769" i="1"/>
  <c r="D761" i="1"/>
  <c r="H761" i="1"/>
  <c r="E761" i="1"/>
  <c r="B761" i="1"/>
  <c r="F761" i="1"/>
  <c r="C761" i="1"/>
  <c r="G761" i="1"/>
  <c r="D753" i="1"/>
  <c r="H753" i="1"/>
  <c r="B753" i="1"/>
  <c r="G753" i="1"/>
  <c r="C753" i="1"/>
  <c r="E753" i="1"/>
  <c r="F753" i="1"/>
  <c r="D741" i="1"/>
  <c r="H741" i="1"/>
  <c r="F741" i="1"/>
  <c r="B741" i="1"/>
  <c r="G741" i="1"/>
  <c r="C741" i="1"/>
  <c r="E741" i="1"/>
  <c r="D733" i="1"/>
  <c r="H733" i="1"/>
  <c r="C733" i="1"/>
  <c r="E733" i="1"/>
  <c r="F733" i="1"/>
  <c r="G733" i="1"/>
  <c r="B733" i="1"/>
  <c r="D725" i="1"/>
  <c r="H725" i="1"/>
  <c r="F725" i="1"/>
  <c r="B725" i="1"/>
  <c r="G725" i="1"/>
  <c r="C725" i="1"/>
  <c r="E725" i="1"/>
  <c r="D717" i="1"/>
  <c r="H717" i="1"/>
  <c r="C717" i="1"/>
  <c r="E717" i="1"/>
  <c r="F717" i="1"/>
  <c r="B717" i="1"/>
  <c r="G717" i="1"/>
  <c r="D705" i="1"/>
  <c r="H705" i="1"/>
  <c r="B705" i="1"/>
  <c r="G705" i="1"/>
  <c r="C705" i="1"/>
  <c r="E705" i="1"/>
  <c r="F705" i="1"/>
  <c r="D697" i="1"/>
  <c r="H697" i="1"/>
  <c r="E697" i="1"/>
  <c r="F697" i="1"/>
  <c r="B697" i="1"/>
  <c r="G697" i="1"/>
  <c r="C697" i="1"/>
  <c r="D689" i="1"/>
  <c r="H689" i="1"/>
  <c r="B689" i="1"/>
  <c r="G689" i="1"/>
  <c r="C689" i="1"/>
  <c r="E689" i="1"/>
  <c r="F689" i="1"/>
  <c r="D677" i="1"/>
  <c r="H677" i="1"/>
  <c r="F677" i="1"/>
  <c r="B677" i="1"/>
  <c r="G677" i="1"/>
  <c r="C677" i="1"/>
  <c r="E677" i="1"/>
  <c r="B669" i="1"/>
  <c r="F669" i="1"/>
  <c r="D669" i="1"/>
  <c r="H669" i="1"/>
  <c r="C669" i="1"/>
  <c r="E669" i="1"/>
  <c r="G669" i="1"/>
  <c r="B661" i="1"/>
  <c r="F661" i="1"/>
  <c r="D661" i="1"/>
  <c r="H661" i="1"/>
  <c r="C661" i="1"/>
  <c r="E661" i="1"/>
  <c r="G661" i="1"/>
  <c r="B653" i="1"/>
  <c r="F653" i="1"/>
  <c r="D653" i="1"/>
  <c r="H653" i="1"/>
  <c r="C653" i="1"/>
  <c r="E653" i="1"/>
  <c r="G653" i="1"/>
  <c r="B641" i="1"/>
  <c r="F641" i="1"/>
  <c r="D641" i="1"/>
  <c r="H641" i="1"/>
  <c r="E641" i="1"/>
  <c r="G641" i="1"/>
  <c r="C641" i="1"/>
  <c r="B633" i="1"/>
  <c r="F633" i="1"/>
  <c r="D633" i="1"/>
  <c r="H633" i="1"/>
  <c r="E633" i="1"/>
  <c r="G633" i="1"/>
  <c r="C633" i="1"/>
  <c r="B625" i="1"/>
  <c r="F625" i="1"/>
  <c r="D625" i="1"/>
  <c r="H625" i="1"/>
  <c r="E625" i="1"/>
  <c r="G625" i="1"/>
  <c r="C625" i="1"/>
  <c r="B613" i="1"/>
  <c r="F613" i="1"/>
  <c r="D613" i="1"/>
  <c r="H613" i="1"/>
  <c r="C613" i="1"/>
  <c r="E613" i="1"/>
  <c r="G613" i="1"/>
  <c r="B605" i="1"/>
  <c r="F605" i="1"/>
  <c r="D605" i="1"/>
  <c r="H605" i="1"/>
  <c r="C605" i="1"/>
  <c r="E605" i="1"/>
  <c r="G605" i="1"/>
  <c r="B597" i="1"/>
  <c r="F597" i="1"/>
  <c r="D597" i="1"/>
  <c r="H597" i="1"/>
  <c r="C597" i="1"/>
  <c r="E597" i="1"/>
  <c r="G597" i="1"/>
  <c r="B585" i="1"/>
  <c r="F585" i="1"/>
  <c r="D585" i="1"/>
  <c r="H585" i="1"/>
  <c r="E585" i="1"/>
  <c r="G585" i="1"/>
  <c r="C585" i="1"/>
  <c r="B577" i="1"/>
  <c r="F577" i="1"/>
  <c r="D577" i="1"/>
  <c r="H577" i="1"/>
  <c r="E577" i="1"/>
  <c r="G577" i="1"/>
  <c r="C577" i="1"/>
  <c r="B569" i="1"/>
  <c r="F569" i="1"/>
  <c r="C569" i="1"/>
  <c r="G569" i="1"/>
  <c r="D569" i="1"/>
  <c r="H569" i="1"/>
  <c r="E569" i="1"/>
  <c r="B557" i="1"/>
  <c r="F557" i="1"/>
  <c r="C557" i="1"/>
  <c r="G557" i="1"/>
  <c r="D557" i="1"/>
  <c r="H557" i="1"/>
  <c r="E557" i="1"/>
  <c r="B541" i="1"/>
  <c r="F541" i="1"/>
  <c r="C541" i="1"/>
  <c r="G541" i="1"/>
  <c r="D541" i="1"/>
  <c r="E541" i="1"/>
  <c r="H541" i="1"/>
  <c r="B493" i="1"/>
  <c r="F493" i="1"/>
  <c r="C493" i="1"/>
  <c r="G493" i="1"/>
  <c r="D493" i="1"/>
  <c r="E493" i="1"/>
  <c r="H493" i="1"/>
  <c r="B485" i="1"/>
  <c r="F485" i="1"/>
  <c r="C485" i="1"/>
  <c r="G485" i="1"/>
  <c r="D485" i="1"/>
  <c r="E485" i="1"/>
  <c r="H485" i="1"/>
  <c r="B477" i="1"/>
  <c r="F477" i="1"/>
  <c r="C477" i="1"/>
  <c r="G477" i="1"/>
  <c r="D477" i="1"/>
  <c r="E477" i="1"/>
  <c r="H477" i="1"/>
  <c r="E465" i="1"/>
  <c r="B465" i="1"/>
  <c r="F465" i="1"/>
  <c r="C465" i="1"/>
  <c r="G465" i="1"/>
  <c r="H465" i="1"/>
  <c r="D465" i="1"/>
  <c r="E457" i="1"/>
  <c r="B457" i="1"/>
  <c r="F457" i="1"/>
  <c r="C457" i="1"/>
  <c r="G457" i="1"/>
  <c r="D457" i="1"/>
  <c r="H457" i="1"/>
  <c r="E449" i="1"/>
  <c r="B449" i="1"/>
  <c r="F449" i="1"/>
  <c r="C449" i="1"/>
  <c r="G449" i="1"/>
  <c r="H449" i="1"/>
  <c r="D449" i="1"/>
  <c r="E441" i="1"/>
  <c r="B441" i="1"/>
  <c r="F441" i="1"/>
  <c r="C441" i="1"/>
  <c r="G441" i="1"/>
  <c r="D441" i="1"/>
  <c r="H441" i="1"/>
  <c r="E433" i="1"/>
  <c r="B433" i="1"/>
  <c r="F433" i="1"/>
  <c r="C433" i="1"/>
  <c r="G433" i="1"/>
  <c r="H433" i="1"/>
  <c r="D433" i="1"/>
  <c r="E421" i="1"/>
  <c r="B421" i="1"/>
  <c r="F421" i="1"/>
  <c r="C421" i="1"/>
  <c r="G421" i="1"/>
  <c r="D421" i="1"/>
  <c r="H421" i="1"/>
  <c r="C413" i="1"/>
  <c r="G413" i="1"/>
  <c r="D413" i="1"/>
  <c r="H413" i="1"/>
  <c r="E413" i="1"/>
  <c r="F413" i="1"/>
  <c r="B413" i="1"/>
  <c r="C405" i="1"/>
  <c r="G405" i="1"/>
  <c r="D405" i="1"/>
  <c r="H405" i="1"/>
  <c r="E405" i="1"/>
  <c r="F405" i="1"/>
  <c r="B405" i="1"/>
  <c r="C397" i="1"/>
  <c r="G397" i="1"/>
  <c r="D397" i="1"/>
  <c r="H397" i="1"/>
  <c r="E397" i="1"/>
  <c r="F397" i="1"/>
  <c r="B397" i="1"/>
  <c r="C385" i="1"/>
  <c r="G385" i="1"/>
  <c r="D385" i="1"/>
  <c r="H385" i="1"/>
  <c r="B385" i="1"/>
  <c r="E385" i="1"/>
  <c r="F385" i="1"/>
  <c r="C377" i="1"/>
  <c r="G377" i="1"/>
  <c r="D377" i="1"/>
  <c r="H377" i="1"/>
  <c r="B377" i="1"/>
  <c r="E377" i="1"/>
  <c r="F377" i="1"/>
  <c r="C369" i="1"/>
  <c r="G369" i="1"/>
  <c r="D369" i="1"/>
  <c r="H369" i="1"/>
  <c r="B369" i="1"/>
  <c r="E369" i="1"/>
  <c r="F369" i="1"/>
  <c r="B361" i="1"/>
  <c r="F361" i="1"/>
  <c r="C361" i="1"/>
  <c r="G361" i="1"/>
  <c r="D361" i="1"/>
  <c r="H361" i="1"/>
  <c r="E361" i="1"/>
  <c r="B349" i="1"/>
  <c r="F349" i="1"/>
  <c r="C349" i="1"/>
  <c r="G349" i="1"/>
  <c r="D349" i="1"/>
  <c r="H349" i="1"/>
  <c r="E349" i="1"/>
  <c r="B341" i="1"/>
  <c r="F341" i="1"/>
  <c r="C341" i="1"/>
  <c r="G341" i="1"/>
  <c r="D341" i="1"/>
  <c r="H341" i="1"/>
  <c r="E341" i="1"/>
  <c r="B333" i="1"/>
  <c r="F333" i="1"/>
  <c r="C333" i="1"/>
  <c r="G333" i="1"/>
  <c r="D333" i="1"/>
  <c r="H333" i="1"/>
  <c r="E333" i="1"/>
  <c r="B325" i="1"/>
  <c r="F325" i="1"/>
  <c r="C325" i="1"/>
  <c r="G325" i="1"/>
  <c r="D325" i="1"/>
  <c r="H325" i="1"/>
  <c r="E325" i="1"/>
  <c r="B313" i="1"/>
  <c r="F313" i="1"/>
  <c r="C313" i="1"/>
  <c r="G313" i="1"/>
  <c r="D313" i="1"/>
  <c r="H313" i="1"/>
  <c r="E313" i="1"/>
  <c r="B305" i="1"/>
  <c r="F305" i="1"/>
  <c r="C305" i="1"/>
  <c r="G305" i="1"/>
  <c r="D305" i="1"/>
  <c r="H305" i="1"/>
  <c r="E305" i="1"/>
  <c r="B297" i="1"/>
  <c r="F297" i="1"/>
  <c r="C297" i="1"/>
  <c r="G297" i="1"/>
  <c r="D297" i="1"/>
  <c r="H297" i="1"/>
  <c r="E297" i="1"/>
  <c r="B289" i="1"/>
  <c r="F289" i="1"/>
  <c r="C289" i="1"/>
  <c r="G289" i="1"/>
  <c r="D289" i="1"/>
  <c r="H289" i="1"/>
  <c r="E289" i="1"/>
  <c r="B277" i="1"/>
  <c r="F277" i="1"/>
  <c r="C277" i="1"/>
  <c r="G277" i="1"/>
  <c r="D277" i="1"/>
  <c r="H277" i="1"/>
  <c r="E277" i="1"/>
  <c r="B269" i="1"/>
  <c r="F269" i="1"/>
  <c r="C269" i="1"/>
  <c r="G269" i="1"/>
  <c r="D269" i="1"/>
  <c r="H269" i="1"/>
  <c r="E269" i="1"/>
  <c r="B261" i="1"/>
  <c r="F261" i="1"/>
  <c r="C261" i="1"/>
  <c r="G261" i="1"/>
  <c r="D261" i="1"/>
  <c r="H261" i="1"/>
  <c r="E261" i="1"/>
  <c r="C253" i="1"/>
  <c r="G253" i="1"/>
  <c r="D253" i="1"/>
  <c r="H253" i="1"/>
  <c r="B253" i="1"/>
  <c r="E253" i="1"/>
  <c r="F253" i="1"/>
  <c r="C241" i="1"/>
  <c r="G241" i="1"/>
  <c r="D241" i="1"/>
  <c r="H241" i="1"/>
  <c r="F241" i="1"/>
  <c r="B241" i="1"/>
  <c r="E241" i="1"/>
  <c r="C233" i="1"/>
  <c r="G233" i="1"/>
  <c r="D233" i="1"/>
  <c r="H233" i="1"/>
  <c r="F233" i="1"/>
  <c r="B233" i="1"/>
  <c r="E233" i="1"/>
  <c r="C225" i="1"/>
  <c r="G225" i="1"/>
  <c r="D225" i="1"/>
  <c r="H225" i="1"/>
  <c r="F225" i="1"/>
  <c r="B225" i="1"/>
  <c r="E225" i="1"/>
  <c r="C217" i="1"/>
  <c r="G217" i="1"/>
  <c r="D217" i="1"/>
  <c r="H217" i="1"/>
  <c r="F217" i="1"/>
  <c r="B217" i="1"/>
  <c r="E217" i="1"/>
  <c r="E205" i="1"/>
  <c r="B205" i="1"/>
  <c r="G205" i="1"/>
  <c r="C205" i="1"/>
  <c r="H205" i="1"/>
  <c r="D205" i="1"/>
  <c r="F205" i="1"/>
  <c r="E197" i="1"/>
  <c r="D197" i="1"/>
  <c r="F197" i="1"/>
  <c r="B197" i="1"/>
  <c r="G197" i="1"/>
  <c r="C197" i="1"/>
  <c r="H197" i="1"/>
  <c r="E189" i="1"/>
  <c r="B189" i="1"/>
  <c r="G189" i="1"/>
  <c r="C189" i="1"/>
  <c r="H189" i="1"/>
  <c r="D189" i="1"/>
  <c r="F189" i="1"/>
  <c r="C181" i="1"/>
  <c r="G181" i="1"/>
  <c r="E181" i="1"/>
  <c r="B181" i="1"/>
  <c r="D181" i="1"/>
  <c r="F181" i="1"/>
  <c r="H181" i="1"/>
  <c r="C169" i="1"/>
  <c r="G169" i="1"/>
  <c r="E169" i="1"/>
  <c r="F169" i="1"/>
  <c r="H169" i="1"/>
  <c r="B169" i="1"/>
  <c r="D169" i="1"/>
  <c r="C161" i="1"/>
  <c r="G161" i="1"/>
  <c r="E161" i="1"/>
  <c r="F161" i="1"/>
  <c r="H161" i="1"/>
  <c r="B161" i="1"/>
  <c r="D161" i="1"/>
  <c r="C153" i="1"/>
  <c r="G153" i="1"/>
  <c r="E153" i="1"/>
  <c r="F153" i="1"/>
  <c r="H153" i="1"/>
  <c r="B153" i="1"/>
  <c r="D153" i="1"/>
  <c r="C145" i="1"/>
  <c r="G145" i="1"/>
  <c r="D145" i="1"/>
  <c r="H145" i="1"/>
  <c r="E145" i="1"/>
  <c r="B145" i="1"/>
  <c r="F145" i="1"/>
  <c r="B133" i="1"/>
  <c r="F133" i="1"/>
  <c r="C133" i="1"/>
  <c r="H133" i="1"/>
  <c r="D133" i="1"/>
  <c r="E133" i="1"/>
  <c r="G133" i="1"/>
  <c r="D125" i="1"/>
  <c r="H125" i="1"/>
  <c r="B125" i="1"/>
  <c r="F125" i="1"/>
  <c r="E125" i="1"/>
  <c r="G125" i="1"/>
  <c r="C125" i="1"/>
  <c r="D117" i="1"/>
  <c r="H117" i="1"/>
  <c r="B117" i="1"/>
  <c r="F117" i="1"/>
  <c r="E117" i="1"/>
  <c r="G117" i="1"/>
  <c r="C117" i="1"/>
  <c r="D105" i="1"/>
  <c r="H105" i="1"/>
  <c r="B105" i="1"/>
  <c r="F105" i="1"/>
  <c r="C105" i="1"/>
  <c r="E105" i="1"/>
  <c r="G105" i="1"/>
  <c r="D97" i="1"/>
  <c r="H97" i="1"/>
  <c r="B97" i="1"/>
  <c r="F97" i="1"/>
  <c r="C97" i="1"/>
  <c r="E97" i="1"/>
  <c r="G97" i="1"/>
  <c r="D89" i="1"/>
  <c r="H89" i="1"/>
  <c r="B89" i="1"/>
  <c r="F89" i="1"/>
  <c r="C89" i="1"/>
  <c r="E89" i="1"/>
  <c r="G89" i="1"/>
  <c r="D77" i="1"/>
  <c r="H77" i="1"/>
  <c r="B77" i="1"/>
  <c r="F77" i="1"/>
  <c r="E77" i="1"/>
  <c r="G77" i="1"/>
  <c r="C77" i="1"/>
  <c r="D69" i="1"/>
  <c r="H69" i="1"/>
  <c r="B69" i="1"/>
  <c r="F69" i="1"/>
  <c r="E69" i="1"/>
  <c r="G69" i="1"/>
  <c r="C69" i="1"/>
  <c r="D57" i="1"/>
  <c r="H57" i="1"/>
  <c r="B57" i="1"/>
  <c r="F57" i="1"/>
  <c r="C57" i="1"/>
  <c r="E57" i="1"/>
  <c r="G57" i="1"/>
  <c r="D49" i="1"/>
  <c r="H49" i="1"/>
  <c r="E49" i="1"/>
  <c r="F49" i="1"/>
  <c r="B49" i="1"/>
  <c r="G49" i="1"/>
  <c r="C49" i="1"/>
  <c r="C41" i="1"/>
  <c r="G41" i="1"/>
  <c r="D41" i="1"/>
  <c r="H41" i="1"/>
  <c r="E41" i="1"/>
  <c r="B41" i="1"/>
  <c r="F41" i="1"/>
  <c r="C29" i="1"/>
  <c r="G29" i="1"/>
  <c r="D29" i="1"/>
  <c r="H29" i="1"/>
  <c r="E29" i="1"/>
  <c r="F29" i="1"/>
  <c r="B29" i="1"/>
  <c r="C21" i="1"/>
  <c r="G21" i="1"/>
  <c r="D21" i="1"/>
  <c r="H21" i="1"/>
  <c r="E21" i="1"/>
  <c r="F21" i="1"/>
  <c r="B21" i="1"/>
  <c r="C5" i="1"/>
  <c r="G5" i="1"/>
  <c r="D5" i="1"/>
  <c r="H5" i="1"/>
  <c r="E5" i="1"/>
  <c r="F5" i="1"/>
  <c r="B5" i="1"/>
  <c r="C9994" i="1"/>
  <c r="G9994" i="1"/>
  <c r="D9994" i="1"/>
  <c r="H9994" i="1"/>
  <c r="E9994" i="1"/>
  <c r="B9994" i="1"/>
  <c r="F9994" i="1"/>
  <c r="C9986" i="1"/>
  <c r="G9986" i="1"/>
  <c r="D9986" i="1"/>
  <c r="H9986" i="1"/>
  <c r="E9986" i="1"/>
  <c r="B9986" i="1"/>
  <c r="F9986" i="1"/>
  <c r="C9970" i="1"/>
  <c r="G9970" i="1"/>
  <c r="D9970" i="1"/>
  <c r="H9970" i="1"/>
  <c r="E9970" i="1"/>
  <c r="B9970" i="1"/>
  <c r="F9970" i="1"/>
  <c r="C9954" i="1"/>
  <c r="G9954" i="1"/>
  <c r="D9954" i="1"/>
  <c r="H9954" i="1"/>
  <c r="E9954" i="1"/>
  <c r="B9954" i="1"/>
  <c r="F9954" i="1"/>
  <c r="C9938" i="1"/>
  <c r="G9938" i="1"/>
  <c r="D9938" i="1"/>
  <c r="H9938" i="1"/>
  <c r="E9938" i="1"/>
  <c r="B9938" i="1"/>
  <c r="F9938" i="1"/>
  <c r="C9922" i="1"/>
  <c r="G9922" i="1"/>
  <c r="D9922" i="1"/>
  <c r="H9922" i="1"/>
  <c r="E9922" i="1"/>
  <c r="B9922" i="1"/>
  <c r="F9922" i="1"/>
  <c r="C9906" i="1"/>
  <c r="G9906" i="1"/>
  <c r="D9906" i="1"/>
  <c r="H9906" i="1"/>
  <c r="E9906" i="1"/>
  <c r="B9906" i="1"/>
  <c r="F9906" i="1"/>
  <c r="C9890" i="1"/>
  <c r="G9890" i="1"/>
  <c r="D9890" i="1"/>
  <c r="H9890" i="1"/>
  <c r="E9890" i="1"/>
  <c r="B9890" i="1"/>
  <c r="F9890" i="1"/>
  <c r="C9874" i="1"/>
  <c r="G9874" i="1"/>
  <c r="D9874" i="1"/>
  <c r="H9874" i="1"/>
  <c r="E9874" i="1"/>
  <c r="B9874" i="1"/>
  <c r="F9874" i="1"/>
  <c r="C9858" i="1"/>
  <c r="G9858" i="1"/>
  <c r="D9858" i="1"/>
  <c r="H9858" i="1"/>
  <c r="E9858" i="1"/>
  <c r="B9858" i="1"/>
  <c r="F9858" i="1"/>
  <c r="C9842" i="1"/>
  <c r="G9842" i="1"/>
  <c r="D9842" i="1"/>
  <c r="H9842" i="1"/>
  <c r="E9842" i="1"/>
  <c r="B9842" i="1"/>
  <c r="F9842" i="1"/>
  <c r="C9826" i="1"/>
  <c r="G9826" i="1"/>
  <c r="D9826" i="1"/>
  <c r="H9826" i="1"/>
  <c r="E9826" i="1"/>
  <c r="B9826" i="1"/>
  <c r="F9826" i="1"/>
  <c r="C9810" i="1"/>
  <c r="G9810" i="1"/>
  <c r="D9810" i="1"/>
  <c r="H9810" i="1"/>
  <c r="E9810" i="1"/>
  <c r="B9810" i="1"/>
  <c r="F9810" i="1"/>
  <c r="C9794" i="1"/>
  <c r="G9794" i="1"/>
  <c r="D9794" i="1"/>
  <c r="H9794" i="1"/>
  <c r="E9794" i="1"/>
  <c r="B9794" i="1"/>
  <c r="F9794" i="1"/>
  <c r="C9778" i="1"/>
  <c r="G9778" i="1"/>
  <c r="D9778" i="1"/>
  <c r="H9778" i="1"/>
  <c r="E9778" i="1"/>
  <c r="B9778" i="1"/>
  <c r="F9778" i="1"/>
  <c r="C9762" i="1"/>
  <c r="G9762" i="1"/>
  <c r="D9762" i="1"/>
  <c r="H9762" i="1"/>
  <c r="E9762" i="1"/>
  <c r="B9762" i="1"/>
  <c r="F9762" i="1"/>
  <c r="C9746" i="1"/>
  <c r="G9746" i="1"/>
  <c r="D9746" i="1"/>
  <c r="H9746" i="1"/>
  <c r="E9746" i="1"/>
  <c r="B9746" i="1"/>
  <c r="F9746" i="1"/>
  <c r="C9730" i="1"/>
  <c r="G9730" i="1"/>
  <c r="D9730" i="1"/>
  <c r="H9730" i="1"/>
  <c r="E9730" i="1"/>
  <c r="B9730" i="1"/>
  <c r="F9730" i="1"/>
  <c r="C9714" i="1"/>
  <c r="G9714" i="1"/>
  <c r="D9714" i="1"/>
  <c r="H9714" i="1"/>
  <c r="E9714" i="1"/>
  <c r="B9714" i="1"/>
  <c r="F9714" i="1"/>
  <c r="C9698" i="1"/>
  <c r="G9698" i="1"/>
  <c r="D9698" i="1"/>
  <c r="H9698" i="1"/>
  <c r="E9698" i="1"/>
  <c r="B9698" i="1"/>
  <c r="F9698" i="1"/>
  <c r="C9682" i="1"/>
  <c r="G9682" i="1"/>
  <c r="D9682" i="1"/>
  <c r="H9682" i="1"/>
  <c r="E9682" i="1"/>
  <c r="B9682" i="1"/>
  <c r="F9682" i="1"/>
  <c r="C9666" i="1"/>
  <c r="G9666" i="1"/>
  <c r="D9666" i="1"/>
  <c r="H9666" i="1"/>
  <c r="E9666" i="1"/>
  <c r="B9666" i="1"/>
  <c r="F9666" i="1"/>
  <c r="C9650" i="1"/>
  <c r="G9650" i="1"/>
  <c r="D9650" i="1"/>
  <c r="H9650" i="1"/>
  <c r="E9650" i="1"/>
  <c r="B9650" i="1"/>
  <c r="F9650" i="1"/>
  <c r="C9634" i="1"/>
  <c r="G9634" i="1"/>
  <c r="D9634" i="1"/>
  <c r="H9634" i="1"/>
  <c r="E9634" i="1"/>
  <c r="B9634" i="1"/>
  <c r="F9634" i="1"/>
  <c r="C9618" i="1"/>
  <c r="G9618" i="1"/>
  <c r="D9618" i="1"/>
  <c r="H9618" i="1"/>
  <c r="E9618" i="1"/>
  <c r="B9618" i="1"/>
  <c r="F9618" i="1"/>
  <c r="B9602" i="1"/>
  <c r="F9602" i="1"/>
  <c r="C9602" i="1"/>
  <c r="G9602" i="1"/>
  <c r="D9602" i="1"/>
  <c r="E9602" i="1"/>
  <c r="H9602" i="1"/>
  <c r="B9586" i="1"/>
  <c r="F9586" i="1"/>
  <c r="C9586" i="1"/>
  <c r="G9586" i="1"/>
  <c r="D9586" i="1"/>
  <c r="H9586" i="1"/>
  <c r="E9586" i="1"/>
  <c r="B9570" i="1"/>
  <c r="F9570" i="1"/>
  <c r="C9570" i="1"/>
  <c r="G9570" i="1"/>
  <c r="D9570" i="1"/>
  <c r="H9570" i="1"/>
  <c r="E9570" i="1"/>
  <c r="B9554" i="1"/>
  <c r="F9554" i="1"/>
  <c r="C9554" i="1"/>
  <c r="G9554" i="1"/>
  <c r="D9554" i="1"/>
  <c r="H9554" i="1"/>
  <c r="E9554" i="1"/>
  <c r="B9538" i="1"/>
  <c r="F9538" i="1"/>
  <c r="C9538" i="1"/>
  <c r="G9538" i="1"/>
  <c r="D9538" i="1"/>
  <c r="H9538" i="1"/>
  <c r="E9538" i="1"/>
  <c r="B9522" i="1"/>
  <c r="F9522" i="1"/>
  <c r="C9522" i="1"/>
  <c r="G9522" i="1"/>
  <c r="D9522" i="1"/>
  <c r="H9522" i="1"/>
  <c r="E9522" i="1"/>
  <c r="B9506" i="1"/>
  <c r="F9506" i="1"/>
  <c r="C9506" i="1"/>
  <c r="G9506" i="1"/>
  <c r="D9506" i="1"/>
  <c r="H9506" i="1"/>
  <c r="E9506" i="1"/>
  <c r="B9490" i="1"/>
  <c r="F9490" i="1"/>
  <c r="C9490" i="1"/>
  <c r="G9490" i="1"/>
  <c r="D9490" i="1"/>
  <c r="H9490" i="1"/>
  <c r="E9490" i="1"/>
  <c r="B9474" i="1"/>
  <c r="F9474" i="1"/>
  <c r="C9474" i="1"/>
  <c r="G9474" i="1"/>
  <c r="D9474" i="1"/>
  <c r="H9474" i="1"/>
  <c r="E9474" i="1"/>
  <c r="B9458" i="1"/>
  <c r="F9458" i="1"/>
  <c r="C9458" i="1"/>
  <c r="G9458" i="1"/>
  <c r="D9458" i="1"/>
  <c r="H9458" i="1"/>
  <c r="E9458" i="1"/>
  <c r="B9442" i="1"/>
  <c r="F9442" i="1"/>
  <c r="C9442" i="1"/>
  <c r="G9442" i="1"/>
  <c r="D9442" i="1"/>
  <c r="H9442" i="1"/>
  <c r="E9442" i="1"/>
  <c r="B9426" i="1"/>
  <c r="F9426" i="1"/>
  <c r="C9426" i="1"/>
  <c r="G9426" i="1"/>
  <c r="D9426" i="1"/>
  <c r="H9426" i="1"/>
  <c r="E9426" i="1"/>
  <c r="B9410" i="1"/>
  <c r="F9410" i="1"/>
  <c r="C9410" i="1"/>
  <c r="G9410" i="1"/>
  <c r="D9410" i="1"/>
  <c r="H9410" i="1"/>
  <c r="E9410" i="1"/>
  <c r="B9394" i="1"/>
  <c r="F9394" i="1"/>
  <c r="C9394" i="1"/>
  <c r="G9394" i="1"/>
  <c r="D9394" i="1"/>
  <c r="H9394" i="1"/>
  <c r="E9394" i="1"/>
  <c r="B9378" i="1"/>
  <c r="F9378" i="1"/>
  <c r="C9378" i="1"/>
  <c r="G9378" i="1"/>
  <c r="D9378" i="1"/>
  <c r="H9378" i="1"/>
  <c r="E9378" i="1"/>
  <c r="B9362" i="1"/>
  <c r="F9362" i="1"/>
  <c r="C9362" i="1"/>
  <c r="G9362" i="1"/>
  <c r="D9362" i="1"/>
  <c r="H9362" i="1"/>
  <c r="E9362" i="1"/>
  <c r="B9346" i="1"/>
  <c r="F9346" i="1"/>
  <c r="C9346" i="1"/>
  <c r="G9346" i="1"/>
  <c r="D9346" i="1"/>
  <c r="H9346" i="1"/>
  <c r="E9346" i="1"/>
  <c r="B9330" i="1"/>
  <c r="F9330" i="1"/>
  <c r="C9330" i="1"/>
  <c r="G9330" i="1"/>
  <c r="D9330" i="1"/>
  <c r="H9330" i="1"/>
  <c r="E9330" i="1"/>
  <c r="B9314" i="1"/>
  <c r="F9314" i="1"/>
  <c r="C9314" i="1"/>
  <c r="G9314" i="1"/>
  <c r="D9314" i="1"/>
  <c r="H9314" i="1"/>
  <c r="E9314" i="1"/>
  <c r="B9298" i="1"/>
  <c r="F9298" i="1"/>
  <c r="C9298" i="1"/>
  <c r="G9298" i="1"/>
  <c r="D9298" i="1"/>
  <c r="H9298" i="1"/>
  <c r="E9298" i="1"/>
  <c r="B9282" i="1"/>
  <c r="F9282" i="1"/>
  <c r="C9282" i="1"/>
  <c r="G9282" i="1"/>
  <c r="D9282" i="1"/>
  <c r="H9282" i="1"/>
  <c r="E9282" i="1"/>
  <c r="B9266" i="1"/>
  <c r="F9266" i="1"/>
  <c r="C9266" i="1"/>
  <c r="G9266" i="1"/>
  <c r="D9266" i="1"/>
  <c r="H9266" i="1"/>
  <c r="E9266" i="1"/>
  <c r="B9250" i="1"/>
  <c r="F9250" i="1"/>
  <c r="C9250" i="1"/>
  <c r="G9250" i="1"/>
  <c r="D9250" i="1"/>
  <c r="H9250" i="1"/>
  <c r="E9250" i="1"/>
  <c r="B9234" i="1"/>
  <c r="F9234" i="1"/>
  <c r="C9234" i="1"/>
  <c r="G9234" i="1"/>
  <c r="D9234" i="1"/>
  <c r="H9234" i="1"/>
  <c r="E9234" i="1"/>
  <c r="B9218" i="1"/>
  <c r="F9218" i="1"/>
  <c r="C9218" i="1"/>
  <c r="G9218" i="1"/>
  <c r="D9218" i="1"/>
  <c r="H9218" i="1"/>
  <c r="E9218" i="1"/>
  <c r="B9202" i="1"/>
  <c r="F9202" i="1"/>
  <c r="C9202" i="1"/>
  <c r="G9202" i="1"/>
  <c r="D9202" i="1"/>
  <c r="H9202" i="1"/>
  <c r="E9202" i="1"/>
  <c r="B9186" i="1"/>
  <c r="F9186" i="1"/>
  <c r="C9186" i="1"/>
  <c r="G9186" i="1"/>
  <c r="D9186" i="1"/>
  <c r="H9186" i="1"/>
  <c r="E9186" i="1"/>
  <c r="B9170" i="1"/>
  <c r="F9170" i="1"/>
  <c r="C9170" i="1"/>
  <c r="G9170" i="1"/>
  <c r="D9170" i="1"/>
  <c r="H9170" i="1"/>
  <c r="E9170" i="1"/>
  <c r="B9154" i="1"/>
  <c r="F9154" i="1"/>
  <c r="C9154" i="1"/>
  <c r="G9154" i="1"/>
  <c r="D9154" i="1"/>
  <c r="H9154" i="1"/>
  <c r="E9154" i="1"/>
  <c r="B9138" i="1"/>
  <c r="F9138" i="1"/>
  <c r="C9138" i="1"/>
  <c r="G9138" i="1"/>
  <c r="D9138" i="1"/>
  <c r="H9138" i="1"/>
  <c r="E9138" i="1"/>
  <c r="B9122" i="1"/>
  <c r="F9122" i="1"/>
  <c r="C9122" i="1"/>
  <c r="G9122" i="1"/>
  <c r="D9122" i="1"/>
  <c r="H9122" i="1"/>
  <c r="E9122" i="1"/>
  <c r="B9106" i="1"/>
  <c r="F9106" i="1"/>
  <c r="C9106" i="1"/>
  <c r="G9106" i="1"/>
  <c r="D9106" i="1"/>
  <c r="H9106" i="1"/>
  <c r="E9106" i="1"/>
  <c r="B9090" i="1"/>
  <c r="F9090" i="1"/>
  <c r="C9090" i="1"/>
  <c r="G9090" i="1"/>
  <c r="D9090" i="1"/>
  <c r="H9090" i="1"/>
  <c r="E9090" i="1"/>
  <c r="B9074" i="1"/>
  <c r="F9074" i="1"/>
  <c r="C9074" i="1"/>
  <c r="G9074" i="1"/>
  <c r="D9074" i="1"/>
  <c r="H9074" i="1"/>
  <c r="E9074" i="1"/>
  <c r="B9058" i="1"/>
  <c r="F9058" i="1"/>
  <c r="C9058" i="1"/>
  <c r="G9058" i="1"/>
  <c r="D9058" i="1"/>
  <c r="H9058" i="1"/>
  <c r="E9058" i="1"/>
  <c r="B9042" i="1"/>
  <c r="F9042" i="1"/>
  <c r="C9042" i="1"/>
  <c r="G9042" i="1"/>
  <c r="D9042" i="1"/>
  <c r="H9042" i="1"/>
  <c r="E9042" i="1"/>
  <c r="B9026" i="1"/>
  <c r="F9026" i="1"/>
  <c r="C9026" i="1"/>
  <c r="G9026" i="1"/>
  <c r="D9026" i="1"/>
  <c r="H9026" i="1"/>
  <c r="E9026" i="1"/>
  <c r="B9010" i="1"/>
  <c r="F9010" i="1"/>
  <c r="C9010" i="1"/>
  <c r="G9010" i="1"/>
  <c r="D9010" i="1"/>
  <c r="H9010" i="1"/>
  <c r="E9010" i="1"/>
  <c r="B8994" i="1"/>
  <c r="F8994" i="1"/>
  <c r="C8994" i="1"/>
  <c r="G8994" i="1"/>
  <c r="D8994" i="1"/>
  <c r="H8994" i="1"/>
  <c r="E8994" i="1"/>
  <c r="B8978" i="1"/>
  <c r="F8978" i="1"/>
  <c r="C8978" i="1"/>
  <c r="G8978" i="1"/>
  <c r="D8978" i="1"/>
  <c r="H8978" i="1"/>
  <c r="E8978" i="1"/>
  <c r="B8962" i="1"/>
  <c r="F8962" i="1"/>
  <c r="C8962" i="1"/>
  <c r="G8962" i="1"/>
  <c r="D8962" i="1"/>
  <c r="H8962" i="1"/>
  <c r="E8962" i="1"/>
  <c r="B8946" i="1"/>
  <c r="F8946" i="1"/>
  <c r="C8946" i="1"/>
  <c r="G8946" i="1"/>
  <c r="D8946" i="1"/>
  <c r="H8946" i="1"/>
  <c r="E8946" i="1"/>
  <c r="B8930" i="1"/>
  <c r="F8930" i="1"/>
  <c r="C8930" i="1"/>
  <c r="G8930" i="1"/>
  <c r="D8930" i="1"/>
  <c r="H8930" i="1"/>
  <c r="E8930" i="1"/>
  <c r="B8914" i="1"/>
  <c r="F8914" i="1"/>
  <c r="C8914" i="1"/>
  <c r="G8914" i="1"/>
  <c r="D8914" i="1"/>
  <c r="H8914" i="1"/>
  <c r="E8914" i="1"/>
  <c r="B8898" i="1"/>
  <c r="F8898" i="1"/>
  <c r="C8898" i="1"/>
  <c r="G8898" i="1"/>
  <c r="D8898" i="1"/>
  <c r="H8898" i="1"/>
  <c r="E8898" i="1"/>
  <c r="B8882" i="1"/>
  <c r="F8882" i="1"/>
  <c r="C8882" i="1"/>
  <c r="G8882" i="1"/>
  <c r="D8882" i="1"/>
  <c r="H8882" i="1"/>
  <c r="E8882" i="1"/>
  <c r="B8866" i="1"/>
  <c r="F8866" i="1"/>
  <c r="C8866" i="1"/>
  <c r="G8866" i="1"/>
  <c r="D8866" i="1"/>
  <c r="H8866" i="1"/>
  <c r="E8866" i="1"/>
  <c r="B8850" i="1"/>
  <c r="F8850" i="1"/>
  <c r="C8850" i="1"/>
  <c r="G8850" i="1"/>
  <c r="D8850" i="1"/>
  <c r="H8850" i="1"/>
  <c r="E8850" i="1"/>
  <c r="B8834" i="1"/>
  <c r="F8834" i="1"/>
  <c r="C8834" i="1"/>
  <c r="G8834" i="1"/>
  <c r="D8834" i="1"/>
  <c r="H8834" i="1"/>
  <c r="E8834" i="1"/>
  <c r="B8818" i="1"/>
  <c r="F8818" i="1"/>
  <c r="C8818" i="1"/>
  <c r="G8818" i="1"/>
  <c r="D8818" i="1"/>
  <c r="H8818" i="1"/>
  <c r="E8818" i="1"/>
  <c r="E8802" i="1"/>
  <c r="B8802" i="1"/>
  <c r="F8802" i="1"/>
  <c r="C8802" i="1"/>
  <c r="G8802" i="1"/>
  <c r="D8802" i="1"/>
  <c r="H8802" i="1"/>
  <c r="E8786" i="1"/>
  <c r="B8786" i="1"/>
  <c r="F8786" i="1"/>
  <c r="C8786" i="1"/>
  <c r="G8786" i="1"/>
  <c r="D8786" i="1"/>
  <c r="H8786" i="1"/>
  <c r="E8770" i="1"/>
  <c r="B8770" i="1"/>
  <c r="F8770" i="1"/>
  <c r="C8770" i="1"/>
  <c r="G8770" i="1"/>
  <c r="D8770" i="1"/>
  <c r="H8770" i="1"/>
  <c r="E8754" i="1"/>
  <c r="B8754" i="1"/>
  <c r="F8754" i="1"/>
  <c r="C8754" i="1"/>
  <c r="G8754" i="1"/>
  <c r="D8754" i="1"/>
  <c r="H8754" i="1"/>
  <c r="E8738" i="1"/>
  <c r="B8738" i="1"/>
  <c r="F8738" i="1"/>
  <c r="C8738" i="1"/>
  <c r="G8738" i="1"/>
  <c r="D8738" i="1"/>
  <c r="H8738" i="1"/>
  <c r="E8722" i="1"/>
  <c r="B8722" i="1"/>
  <c r="F8722" i="1"/>
  <c r="C8722" i="1"/>
  <c r="G8722" i="1"/>
  <c r="D8722" i="1"/>
  <c r="H8722" i="1"/>
  <c r="E8706" i="1"/>
  <c r="B8706" i="1"/>
  <c r="F8706" i="1"/>
  <c r="C8706" i="1"/>
  <c r="G8706" i="1"/>
  <c r="D8706" i="1"/>
  <c r="H8706" i="1"/>
  <c r="E8690" i="1"/>
  <c r="B8690" i="1"/>
  <c r="F8690" i="1"/>
  <c r="C8690" i="1"/>
  <c r="G8690" i="1"/>
  <c r="D8690" i="1"/>
  <c r="H8690" i="1"/>
  <c r="E8674" i="1"/>
  <c r="B8674" i="1"/>
  <c r="F8674" i="1"/>
  <c r="C8674" i="1"/>
  <c r="G8674" i="1"/>
  <c r="D8674" i="1"/>
  <c r="H8674" i="1"/>
  <c r="E8658" i="1"/>
  <c r="B8658" i="1"/>
  <c r="F8658" i="1"/>
  <c r="C8658" i="1"/>
  <c r="G8658" i="1"/>
  <c r="D8658" i="1"/>
  <c r="H8658" i="1"/>
  <c r="E8642" i="1"/>
  <c r="B8642" i="1"/>
  <c r="F8642" i="1"/>
  <c r="C8642" i="1"/>
  <c r="G8642" i="1"/>
  <c r="D8642" i="1"/>
  <c r="H8642" i="1"/>
  <c r="E8626" i="1"/>
  <c r="B8626" i="1"/>
  <c r="F8626" i="1"/>
  <c r="C8626" i="1"/>
  <c r="G8626" i="1"/>
  <c r="D8626" i="1"/>
  <c r="H8626" i="1"/>
  <c r="E8610" i="1"/>
  <c r="C8610" i="1"/>
  <c r="H8610" i="1"/>
  <c r="D8610" i="1"/>
  <c r="F8610" i="1"/>
  <c r="B8610" i="1"/>
  <c r="G8610" i="1"/>
  <c r="E8594" i="1"/>
  <c r="B8594" i="1"/>
  <c r="F8594" i="1"/>
  <c r="H8594" i="1"/>
  <c r="C8594" i="1"/>
  <c r="D8594" i="1"/>
  <c r="G8594" i="1"/>
  <c r="E8578" i="1"/>
  <c r="B8578" i="1"/>
  <c r="F8578" i="1"/>
  <c r="H8578" i="1"/>
  <c r="C8578" i="1"/>
  <c r="D8578" i="1"/>
  <c r="G8578" i="1"/>
  <c r="E8562" i="1"/>
  <c r="B8562" i="1"/>
  <c r="F8562" i="1"/>
  <c r="H8562" i="1"/>
  <c r="C8562" i="1"/>
  <c r="D8562" i="1"/>
  <c r="G8562" i="1"/>
  <c r="E8546" i="1"/>
  <c r="B8546" i="1"/>
  <c r="F8546" i="1"/>
  <c r="H8546" i="1"/>
  <c r="C8546" i="1"/>
  <c r="D8546" i="1"/>
  <c r="G8546" i="1"/>
  <c r="E8530" i="1"/>
  <c r="B8530" i="1"/>
  <c r="F8530" i="1"/>
  <c r="H8530" i="1"/>
  <c r="C8530" i="1"/>
  <c r="D8530" i="1"/>
  <c r="G8530" i="1"/>
  <c r="E8514" i="1"/>
  <c r="B8514" i="1"/>
  <c r="F8514" i="1"/>
  <c r="H8514" i="1"/>
  <c r="C8514" i="1"/>
  <c r="D8514" i="1"/>
  <c r="G8514" i="1"/>
  <c r="E8498" i="1"/>
  <c r="B8498" i="1"/>
  <c r="F8498" i="1"/>
  <c r="H8498" i="1"/>
  <c r="C8498" i="1"/>
  <c r="D8498" i="1"/>
  <c r="G8498" i="1"/>
  <c r="E8482" i="1"/>
  <c r="B8482" i="1"/>
  <c r="F8482" i="1"/>
  <c r="C8482" i="1"/>
  <c r="H8482" i="1"/>
  <c r="D8482" i="1"/>
  <c r="G8482" i="1"/>
  <c r="E8466" i="1"/>
  <c r="B8466" i="1"/>
  <c r="F8466" i="1"/>
  <c r="C8466" i="1"/>
  <c r="D8466" i="1"/>
  <c r="G8466" i="1"/>
  <c r="H8466" i="1"/>
  <c r="E8450" i="1"/>
  <c r="B8450" i="1"/>
  <c r="F8450" i="1"/>
  <c r="C8450" i="1"/>
  <c r="H8450" i="1"/>
  <c r="D8450" i="1"/>
  <c r="G8450" i="1"/>
  <c r="E8434" i="1"/>
  <c r="B8434" i="1"/>
  <c r="F8434" i="1"/>
  <c r="C8434" i="1"/>
  <c r="D8434" i="1"/>
  <c r="G8434" i="1"/>
  <c r="H8434" i="1"/>
  <c r="E8418" i="1"/>
  <c r="B8418" i="1"/>
  <c r="F8418" i="1"/>
  <c r="C8418" i="1"/>
  <c r="H8418" i="1"/>
  <c r="D8418" i="1"/>
  <c r="G8418" i="1"/>
  <c r="E8402" i="1"/>
  <c r="B8402" i="1"/>
  <c r="F8402" i="1"/>
  <c r="C8402" i="1"/>
  <c r="D8402" i="1"/>
  <c r="G8402" i="1"/>
  <c r="H8402" i="1"/>
  <c r="E8386" i="1"/>
  <c r="B8386" i="1"/>
  <c r="F8386" i="1"/>
  <c r="C8386" i="1"/>
  <c r="H8386" i="1"/>
  <c r="D8386" i="1"/>
  <c r="G8386" i="1"/>
  <c r="E8370" i="1"/>
  <c r="B8370" i="1"/>
  <c r="F8370" i="1"/>
  <c r="C8370" i="1"/>
  <c r="D8370" i="1"/>
  <c r="G8370" i="1"/>
  <c r="H8370" i="1"/>
  <c r="E8354" i="1"/>
  <c r="B8354" i="1"/>
  <c r="F8354" i="1"/>
  <c r="C8354" i="1"/>
  <c r="H8354" i="1"/>
  <c r="D8354" i="1"/>
  <c r="G8354" i="1"/>
  <c r="E8338" i="1"/>
  <c r="B8338" i="1"/>
  <c r="F8338" i="1"/>
  <c r="C8338" i="1"/>
  <c r="D8338" i="1"/>
  <c r="G8338" i="1"/>
  <c r="H8338" i="1"/>
  <c r="E8322" i="1"/>
  <c r="B8322" i="1"/>
  <c r="F8322" i="1"/>
  <c r="C8322" i="1"/>
  <c r="H8322" i="1"/>
  <c r="D8322" i="1"/>
  <c r="G8322" i="1"/>
  <c r="E8306" i="1"/>
  <c r="B8306" i="1"/>
  <c r="F8306" i="1"/>
  <c r="C8306" i="1"/>
  <c r="D8306" i="1"/>
  <c r="G8306" i="1"/>
  <c r="H8306" i="1"/>
  <c r="E8290" i="1"/>
  <c r="B8290" i="1"/>
  <c r="F8290" i="1"/>
  <c r="H8290" i="1"/>
  <c r="C8290" i="1"/>
  <c r="D8290" i="1"/>
  <c r="G8290" i="1"/>
  <c r="E8274" i="1"/>
  <c r="B8274" i="1"/>
  <c r="F8274" i="1"/>
  <c r="H8274" i="1"/>
  <c r="C8274" i="1"/>
  <c r="D8274" i="1"/>
  <c r="G8274" i="1"/>
  <c r="E8258" i="1"/>
  <c r="B8258" i="1"/>
  <c r="F8258" i="1"/>
  <c r="H8258" i="1"/>
  <c r="C8258" i="1"/>
  <c r="D8258" i="1"/>
  <c r="G8258" i="1"/>
  <c r="E8242" i="1"/>
  <c r="B8242" i="1"/>
  <c r="F8242" i="1"/>
  <c r="H8242" i="1"/>
  <c r="C8242" i="1"/>
  <c r="D8242" i="1"/>
  <c r="G8242" i="1"/>
  <c r="E8226" i="1"/>
  <c r="B8226" i="1"/>
  <c r="F8226" i="1"/>
  <c r="H8226" i="1"/>
  <c r="C8226" i="1"/>
  <c r="D8226" i="1"/>
  <c r="G8226" i="1"/>
  <c r="E8210" i="1"/>
  <c r="B8210" i="1"/>
  <c r="F8210" i="1"/>
  <c r="H8210" i="1"/>
  <c r="C8210" i="1"/>
  <c r="D8210" i="1"/>
  <c r="G8210" i="1"/>
  <c r="E8194" i="1"/>
  <c r="B8194" i="1"/>
  <c r="F8194" i="1"/>
  <c r="H8194" i="1"/>
  <c r="C8194" i="1"/>
  <c r="D8194" i="1"/>
  <c r="G8194" i="1"/>
  <c r="E8178" i="1"/>
  <c r="B8178" i="1"/>
  <c r="F8178" i="1"/>
  <c r="H8178" i="1"/>
  <c r="C8178" i="1"/>
  <c r="D8178" i="1"/>
  <c r="G8178" i="1"/>
  <c r="E8162" i="1"/>
  <c r="B8162" i="1"/>
  <c r="F8162" i="1"/>
  <c r="H8162" i="1"/>
  <c r="C8162" i="1"/>
  <c r="D8162" i="1"/>
  <c r="G8162" i="1"/>
  <c r="E8146" i="1"/>
  <c r="B8146" i="1"/>
  <c r="F8146" i="1"/>
  <c r="H8146" i="1"/>
  <c r="C8146" i="1"/>
  <c r="D8146" i="1"/>
  <c r="G8146" i="1"/>
  <c r="E8130" i="1"/>
  <c r="B8130" i="1"/>
  <c r="F8130" i="1"/>
  <c r="H8130" i="1"/>
  <c r="C8130" i="1"/>
  <c r="D8130" i="1"/>
  <c r="G8130" i="1"/>
  <c r="E8114" i="1"/>
  <c r="B8114" i="1"/>
  <c r="F8114" i="1"/>
  <c r="H8114" i="1"/>
  <c r="C8114" i="1"/>
  <c r="D8114" i="1"/>
  <c r="G8114" i="1"/>
  <c r="E8098" i="1"/>
  <c r="B8098" i="1"/>
  <c r="F8098" i="1"/>
  <c r="H8098" i="1"/>
  <c r="C8098" i="1"/>
  <c r="D8098" i="1"/>
  <c r="G8098" i="1"/>
  <c r="E8082" i="1"/>
  <c r="B8082" i="1"/>
  <c r="F8082" i="1"/>
  <c r="H8082" i="1"/>
  <c r="C8082" i="1"/>
  <c r="D8082" i="1"/>
  <c r="G8082" i="1"/>
  <c r="E8066" i="1"/>
  <c r="B8066" i="1"/>
  <c r="F8066" i="1"/>
  <c r="H8066" i="1"/>
  <c r="C8066" i="1"/>
  <c r="D8066" i="1"/>
  <c r="G8066" i="1"/>
  <c r="E8050" i="1"/>
  <c r="B8050" i="1"/>
  <c r="F8050" i="1"/>
  <c r="H8050" i="1"/>
  <c r="C8050" i="1"/>
  <c r="D8050" i="1"/>
  <c r="G8050" i="1"/>
  <c r="E8034" i="1"/>
  <c r="B8034" i="1"/>
  <c r="F8034" i="1"/>
  <c r="H8034" i="1"/>
  <c r="C8034" i="1"/>
  <c r="D8034" i="1"/>
  <c r="G8034" i="1"/>
  <c r="E8018" i="1"/>
  <c r="B8018" i="1"/>
  <c r="F8018" i="1"/>
  <c r="H8018" i="1"/>
  <c r="C8018" i="1"/>
  <c r="D8018" i="1"/>
  <c r="G8018" i="1"/>
  <c r="E8002" i="1"/>
  <c r="B8002" i="1"/>
  <c r="F8002" i="1"/>
  <c r="H8002" i="1"/>
  <c r="C8002" i="1"/>
  <c r="D8002" i="1"/>
  <c r="G8002" i="1"/>
  <c r="E7986" i="1"/>
  <c r="B7986" i="1"/>
  <c r="F7986" i="1"/>
  <c r="H7986" i="1"/>
  <c r="C7986" i="1"/>
  <c r="D7986" i="1"/>
  <c r="G7986" i="1"/>
  <c r="E7970" i="1"/>
  <c r="B7970" i="1"/>
  <c r="F7970" i="1"/>
  <c r="H7970" i="1"/>
  <c r="C7970" i="1"/>
  <c r="D7970" i="1"/>
  <c r="G7970" i="1"/>
  <c r="E7954" i="1"/>
  <c r="B7954" i="1"/>
  <c r="F7954" i="1"/>
  <c r="H7954" i="1"/>
  <c r="C7954" i="1"/>
  <c r="D7954" i="1"/>
  <c r="G7954" i="1"/>
  <c r="E7938" i="1"/>
  <c r="B7938" i="1"/>
  <c r="F7938" i="1"/>
  <c r="H7938" i="1"/>
  <c r="C7938" i="1"/>
  <c r="D7938" i="1"/>
  <c r="G7938" i="1"/>
  <c r="E7922" i="1"/>
  <c r="B7922" i="1"/>
  <c r="F7922" i="1"/>
  <c r="H7922" i="1"/>
  <c r="C7922" i="1"/>
  <c r="D7922" i="1"/>
  <c r="G7922" i="1"/>
  <c r="E7906" i="1"/>
  <c r="B7906" i="1"/>
  <c r="F7906" i="1"/>
  <c r="H7906" i="1"/>
  <c r="C7906" i="1"/>
  <c r="D7906" i="1"/>
  <c r="G7906" i="1"/>
  <c r="E7890" i="1"/>
  <c r="B7890" i="1"/>
  <c r="F7890" i="1"/>
  <c r="H7890" i="1"/>
  <c r="C7890" i="1"/>
  <c r="D7890" i="1"/>
  <c r="G7890" i="1"/>
  <c r="E7874" i="1"/>
  <c r="B7874" i="1"/>
  <c r="F7874" i="1"/>
  <c r="H7874" i="1"/>
  <c r="C7874" i="1"/>
  <c r="D7874" i="1"/>
  <c r="G7874" i="1"/>
  <c r="E7858" i="1"/>
  <c r="B7858" i="1"/>
  <c r="F7858" i="1"/>
  <c r="H7858" i="1"/>
  <c r="C7858" i="1"/>
  <c r="D7858" i="1"/>
  <c r="G7858" i="1"/>
  <c r="E7842" i="1"/>
  <c r="B7842" i="1"/>
  <c r="F7842" i="1"/>
  <c r="H7842" i="1"/>
  <c r="C7842" i="1"/>
  <c r="D7842" i="1"/>
  <c r="G7842" i="1"/>
  <c r="E7826" i="1"/>
  <c r="B7826" i="1"/>
  <c r="F7826" i="1"/>
  <c r="H7826" i="1"/>
  <c r="C7826" i="1"/>
  <c r="D7826" i="1"/>
  <c r="G7826" i="1"/>
  <c r="E7810" i="1"/>
  <c r="B7810" i="1"/>
  <c r="F7810" i="1"/>
  <c r="H7810" i="1"/>
  <c r="C7810" i="1"/>
  <c r="D7810" i="1"/>
  <c r="G7810" i="1"/>
  <c r="E7794" i="1"/>
  <c r="B7794" i="1"/>
  <c r="F7794" i="1"/>
  <c r="H7794" i="1"/>
  <c r="C7794" i="1"/>
  <c r="D7794" i="1"/>
  <c r="G7794" i="1"/>
  <c r="E7778" i="1"/>
  <c r="B7778" i="1"/>
  <c r="F7778" i="1"/>
  <c r="H7778" i="1"/>
  <c r="C7778" i="1"/>
  <c r="D7778" i="1"/>
  <c r="G7778" i="1"/>
  <c r="E7762" i="1"/>
  <c r="B7762" i="1"/>
  <c r="F7762" i="1"/>
  <c r="H7762" i="1"/>
  <c r="C7762" i="1"/>
  <c r="D7762" i="1"/>
  <c r="G7762" i="1"/>
  <c r="E7746" i="1"/>
  <c r="B7746" i="1"/>
  <c r="F7746" i="1"/>
  <c r="H7746" i="1"/>
  <c r="C7746" i="1"/>
  <c r="D7746" i="1"/>
  <c r="G7746" i="1"/>
  <c r="E7730" i="1"/>
  <c r="B7730" i="1"/>
  <c r="F7730" i="1"/>
  <c r="H7730" i="1"/>
  <c r="C7730" i="1"/>
  <c r="D7730" i="1"/>
  <c r="G7730" i="1"/>
  <c r="E7714" i="1"/>
  <c r="B7714" i="1"/>
  <c r="F7714" i="1"/>
  <c r="H7714" i="1"/>
  <c r="C7714" i="1"/>
  <c r="D7714" i="1"/>
  <c r="G7714" i="1"/>
  <c r="E7698" i="1"/>
  <c r="B7698" i="1"/>
  <c r="F7698" i="1"/>
  <c r="H7698" i="1"/>
  <c r="C7698" i="1"/>
  <c r="D7698" i="1"/>
  <c r="G7698" i="1"/>
  <c r="E7682" i="1"/>
  <c r="B7682" i="1"/>
  <c r="F7682" i="1"/>
  <c r="H7682" i="1"/>
  <c r="C7682" i="1"/>
  <c r="D7682" i="1"/>
  <c r="G7682" i="1"/>
  <c r="E7666" i="1"/>
  <c r="B7666" i="1"/>
  <c r="F7666" i="1"/>
  <c r="H7666" i="1"/>
  <c r="C7666" i="1"/>
  <c r="D7666" i="1"/>
  <c r="G7666" i="1"/>
  <c r="E7654" i="1"/>
  <c r="B7654" i="1"/>
  <c r="F7654" i="1"/>
  <c r="D7654" i="1"/>
  <c r="G7654" i="1"/>
  <c r="H7654" i="1"/>
  <c r="C7654" i="1"/>
  <c r="E7638" i="1"/>
  <c r="B7638" i="1"/>
  <c r="F7638" i="1"/>
  <c r="D7638" i="1"/>
  <c r="G7638" i="1"/>
  <c r="H7638" i="1"/>
  <c r="C7638" i="1"/>
  <c r="E7630" i="1"/>
  <c r="B7630" i="1"/>
  <c r="F7630" i="1"/>
  <c r="D7630" i="1"/>
  <c r="G7630" i="1"/>
  <c r="H7630" i="1"/>
  <c r="C7630" i="1"/>
  <c r="E7618" i="1"/>
  <c r="B7618" i="1"/>
  <c r="F7618" i="1"/>
  <c r="H7618" i="1"/>
  <c r="C7618" i="1"/>
  <c r="D7618" i="1"/>
  <c r="G7618" i="1"/>
  <c r="E7606" i="1"/>
  <c r="B7606" i="1"/>
  <c r="F7606" i="1"/>
  <c r="D7606" i="1"/>
  <c r="G7606" i="1"/>
  <c r="H7606" i="1"/>
  <c r="C7606" i="1"/>
  <c r="E7594" i="1"/>
  <c r="B7594" i="1"/>
  <c r="F7594" i="1"/>
  <c r="H7594" i="1"/>
  <c r="C7594" i="1"/>
  <c r="D7594" i="1"/>
  <c r="G7594" i="1"/>
  <c r="E7582" i="1"/>
  <c r="B7582" i="1"/>
  <c r="F7582" i="1"/>
  <c r="D7582" i="1"/>
  <c r="G7582" i="1"/>
  <c r="H7582" i="1"/>
  <c r="C7582" i="1"/>
  <c r="E7570" i="1"/>
  <c r="B7570" i="1"/>
  <c r="F7570" i="1"/>
  <c r="H7570" i="1"/>
  <c r="C7570" i="1"/>
  <c r="D7570" i="1"/>
  <c r="G7570" i="1"/>
  <c r="E7554" i="1"/>
  <c r="B7554" i="1"/>
  <c r="F7554" i="1"/>
  <c r="H7554" i="1"/>
  <c r="C7554" i="1"/>
  <c r="D7554" i="1"/>
  <c r="G7554" i="1"/>
  <c r="E7538" i="1"/>
  <c r="B7538" i="1"/>
  <c r="F7538" i="1"/>
  <c r="H7538" i="1"/>
  <c r="C7538" i="1"/>
  <c r="D7538" i="1"/>
  <c r="G7538" i="1"/>
  <c r="E7522" i="1"/>
  <c r="B7522" i="1"/>
  <c r="F7522" i="1"/>
  <c r="H7522" i="1"/>
  <c r="C7522" i="1"/>
  <c r="D7522" i="1"/>
  <c r="G7522" i="1"/>
  <c r="E7506" i="1"/>
  <c r="B7506" i="1"/>
  <c r="F7506" i="1"/>
  <c r="H7506" i="1"/>
  <c r="C7506" i="1"/>
  <c r="D7506" i="1"/>
  <c r="G7506" i="1"/>
  <c r="E7490" i="1"/>
  <c r="B7490" i="1"/>
  <c r="F7490" i="1"/>
  <c r="H7490" i="1"/>
  <c r="C7490" i="1"/>
  <c r="D7490" i="1"/>
  <c r="G7490" i="1"/>
  <c r="E7474" i="1"/>
  <c r="B7474" i="1"/>
  <c r="F7474" i="1"/>
  <c r="H7474" i="1"/>
  <c r="C7474" i="1"/>
  <c r="D7474" i="1"/>
  <c r="G7474" i="1"/>
  <c r="E7458" i="1"/>
  <c r="B7458" i="1"/>
  <c r="F7458" i="1"/>
  <c r="H7458" i="1"/>
  <c r="C7458" i="1"/>
  <c r="D7458" i="1"/>
  <c r="G7458" i="1"/>
  <c r="E7442" i="1"/>
  <c r="B7442" i="1"/>
  <c r="F7442" i="1"/>
  <c r="H7442" i="1"/>
  <c r="C7442" i="1"/>
  <c r="D7442" i="1"/>
  <c r="G7442" i="1"/>
  <c r="E7426" i="1"/>
  <c r="B7426" i="1"/>
  <c r="F7426" i="1"/>
  <c r="H7426" i="1"/>
  <c r="C7426" i="1"/>
  <c r="D7426" i="1"/>
  <c r="G7426" i="1"/>
  <c r="E7410" i="1"/>
  <c r="B7410" i="1"/>
  <c r="F7410" i="1"/>
  <c r="H7410" i="1"/>
  <c r="C7410" i="1"/>
  <c r="D7410" i="1"/>
  <c r="G7410" i="1"/>
  <c r="E7394" i="1"/>
  <c r="B7394" i="1"/>
  <c r="F7394" i="1"/>
  <c r="H7394" i="1"/>
  <c r="C7394" i="1"/>
  <c r="D7394" i="1"/>
  <c r="G7394" i="1"/>
  <c r="E7378" i="1"/>
  <c r="B7378" i="1"/>
  <c r="F7378" i="1"/>
  <c r="H7378" i="1"/>
  <c r="C7378" i="1"/>
  <c r="D7378" i="1"/>
  <c r="G7378" i="1"/>
  <c r="E7362" i="1"/>
  <c r="B7362" i="1"/>
  <c r="F7362" i="1"/>
  <c r="H7362" i="1"/>
  <c r="C7362" i="1"/>
  <c r="D7362" i="1"/>
  <c r="G7362" i="1"/>
  <c r="E7346" i="1"/>
  <c r="B7346" i="1"/>
  <c r="F7346" i="1"/>
  <c r="H7346" i="1"/>
  <c r="C7346" i="1"/>
  <c r="D7346" i="1"/>
  <c r="G7346" i="1"/>
  <c r="E7330" i="1"/>
  <c r="B7330" i="1"/>
  <c r="F7330" i="1"/>
  <c r="H7330" i="1"/>
  <c r="C7330" i="1"/>
  <c r="D7330" i="1"/>
  <c r="G7330" i="1"/>
  <c r="E7314" i="1"/>
  <c r="B7314" i="1"/>
  <c r="F7314" i="1"/>
  <c r="H7314" i="1"/>
  <c r="C7314" i="1"/>
  <c r="D7314" i="1"/>
  <c r="G7314" i="1"/>
  <c r="E7298" i="1"/>
  <c r="B7298" i="1"/>
  <c r="F7298" i="1"/>
  <c r="H7298" i="1"/>
  <c r="C7298" i="1"/>
  <c r="D7298" i="1"/>
  <c r="G7298" i="1"/>
  <c r="E7282" i="1"/>
  <c r="B7282" i="1"/>
  <c r="F7282" i="1"/>
  <c r="H7282" i="1"/>
  <c r="C7282" i="1"/>
  <c r="D7282" i="1"/>
  <c r="G7282" i="1"/>
  <c r="E7266" i="1"/>
  <c r="B7266" i="1"/>
  <c r="F7266" i="1"/>
  <c r="H7266" i="1"/>
  <c r="C7266" i="1"/>
  <c r="D7266" i="1"/>
  <c r="G7266" i="1"/>
  <c r="E7250" i="1"/>
  <c r="B7250" i="1"/>
  <c r="F7250" i="1"/>
  <c r="H7250" i="1"/>
  <c r="C7250" i="1"/>
  <c r="D7250" i="1"/>
  <c r="G7250" i="1"/>
  <c r="E7234" i="1"/>
  <c r="B7234" i="1"/>
  <c r="F7234" i="1"/>
  <c r="H7234" i="1"/>
  <c r="C7234" i="1"/>
  <c r="D7234" i="1"/>
  <c r="G7234" i="1"/>
  <c r="E7218" i="1"/>
  <c r="B7218" i="1"/>
  <c r="F7218" i="1"/>
  <c r="H7218" i="1"/>
  <c r="C7218" i="1"/>
  <c r="D7218" i="1"/>
  <c r="G7218" i="1"/>
  <c r="E7202" i="1"/>
  <c r="B7202" i="1"/>
  <c r="F7202" i="1"/>
  <c r="H7202" i="1"/>
  <c r="C7202" i="1"/>
  <c r="D7202" i="1"/>
  <c r="G7202" i="1"/>
  <c r="E7186" i="1"/>
  <c r="B7186" i="1"/>
  <c r="F7186" i="1"/>
  <c r="H7186" i="1"/>
  <c r="C7186" i="1"/>
  <c r="D7186" i="1"/>
  <c r="G7186" i="1"/>
  <c r="E7170" i="1"/>
  <c r="B7170" i="1"/>
  <c r="F7170" i="1"/>
  <c r="H7170" i="1"/>
  <c r="C7170" i="1"/>
  <c r="D7170" i="1"/>
  <c r="G7170" i="1"/>
  <c r="E7154" i="1"/>
  <c r="B7154" i="1"/>
  <c r="F7154" i="1"/>
  <c r="H7154" i="1"/>
  <c r="C7154" i="1"/>
  <c r="D7154" i="1"/>
  <c r="G7154" i="1"/>
  <c r="E7138" i="1"/>
  <c r="B7138" i="1"/>
  <c r="F7138" i="1"/>
  <c r="H7138" i="1"/>
  <c r="C7138" i="1"/>
  <c r="D7138" i="1"/>
  <c r="G7138" i="1"/>
  <c r="E7122" i="1"/>
  <c r="B7122" i="1"/>
  <c r="F7122" i="1"/>
  <c r="H7122" i="1"/>
  <c r="C7122" i="1"/>
  <c r="D7122" i="1"/>
  <c r="G7122" i="1"/>
  <c r="E7110" i="1"/>
  <c r="B7110" i="1"/>
  <c r="F7110" i="1"/>
  <c r="D7110" i="1"/>
  <c r="G7110" i="1"/>
  <c r="H7110" i="1"/>
  <c r="C7110" i="1"/>
  <c r="E7094" i="1"/>
  <c r="B7094" i="1"/>
  <c r="F7094" i="1"/>
  <c r="D7094" i="1"/>
  <c r="G7094" i="1"/>
  <c r="H7094" i="1"/>
  <c r="C7094" i="1"/>
  <c r="E7082" i="1"/>
  <c r="B7082" i="1"/>
  <c r="F7082" i="1"/>
  <c r="H7082" i="1"/>
  <c r="C7082" i="1"/>
  <c r="D7082" i="1"/>
  <c r="G7082" i="1"/>
  <c r="E7070" i="1"/>
  <c r="B7070" i="1"/>
  <c r="F7070" i="1"/>
  <c r="D7070" i="1"/>
  <c r="G7070" i="1"/>
  <c r="H7070" i="1"/>
  <c r="C7070" i="1"/>
  <c r="E7058" i="1"/>
  <c r="B7058" i="1"/>
  <c r="F7058" i="1"/>
  <c r="H7058" i="1"/>
  <c r="C7058" i="1"/>
  <c r="D7058" i="1"/>
  <c r="G7058" i="1"/>
  <c r="E7046" i="1"/>
  <c r="B7046" i="1"/>
  <c r="F7046" i="1"/>
  <c r="D7046" i="1"/>
  <c r="G7046" i="1"/>
  <c r="H7046" i="1"/>
  <c r="C7046" i="1"/>
  <c r="E7030" i="1"/>
  <c r="B7030" i="1"/>
  <c r="F7030" i="1"/>
  <c r="D7030" i="1"/>
  <c r="G7030" i="1"/>
  <c r="H7030" i="1"/>
  <c r="C7030" i="1"/>
  <c r="E7014" i="1"/>
  <c r="B7014" i="1"/>
  <c r="F7014" i="1"/>
  <c r="D7014" i="1"/>
  <c r="G7014" i="1"/>
  <c r="H7014" i="1"/>
  <c r="C7014" i="1"/>
  <c r="E6998" i="1"/>
  <c r="B6998" i="1"/>
  <c r="F6998" i="1"/>
  <c r="D6998" i="1"/>
  <c r="G6998" i="1"/>
  <c r="H6998" i="1"/>
  <c r="C6998" i="1"/>
  <c r="E6982" i="1"/>
  <c r="B6982" i="1"/>
  <c r="F6982" i="1"/>
  <c r="D6982" i="1"/>
  <c r="G6982" i="1"/>
  <c r="H6982" i="1"/>
  <c r="C6982" i="1"/>
  <c r="E6966" i="1"/>
  <c r="B6966" i="1"/>
  <c r="F6966" i="1"/>
  <c r="D6966" i="1"/>
  <c r="G6966" i="1"/>
  <c r="H6966" i="1"/>
  <c r="C6966" i="1"/>
  <c r="E6946" i="1"/>
  <c r="B6946" i="1"/>
  <c r="F6946" i="1"/>
  <c r="H6946" i="1"/>
  <c r="C6946" i="1"/>
  <c r="D6946" i="1"/>
  <c r="G6946" i="1"/>
  <c r="E6930" i="1"/>
  <c r="B6930" i="1"/>
  <c r="F6930" i="1"/>
  <c r="H6930" i="1"/>
  <c r="C6930" i="1"/>
  <c r="D6930" i="1"/>
  <c r="G6930" i="1"/>
  <c r="E6918" i="1"/>
  <c r="B6918" i="1"/>
  <c r="F6918" i="1"/>
  <c r="D6918" i="1"/>
  <c r="G6918" i="1"/>
  <c r="H6918" i="1"/>
  <c r="C6918" i="1"/>
  <c r="E6906" i="1"/>
  <c r="B6906" i="1"/>
  <c r="F6906" i="1"/>
  <c r="H6906" i="1"/>
  <c r="C6906" i="1"/>
  <c r="D6906" i="1"/>
  <c r="G6906" i="1"/>
  <c r="E6890" i="1"/>
  <c r="B6890" i="1"/>
  <c r="F6890" i="1"/>
  <c r="H6890" i="1"/>
  <c r="C6890" i="1"/>
  <c r="D6890" i="1"/>
  <c r="G6890" i="1"/>
  <c r="E6874" i="1"/>
  <c r="B6874" i="1"/>
  <c r="F6874" i="1"/>
  <c r="H6874" i="1"/>
  <c r="C6874" i="1"/>
  <c r="D6874" i="1"/>
  <c r="G6874" i="1"/>
  <c r="E6854" i="1"/>
  <c r="B6854" i="1"/>
  <c r="F6854" i="1"/>
  <c r="D6854" i="1"/>
  <c r="G6854" i="1"/>
  <c r="H6854" i="1"/>
  <c r="C6854" i="1"/>
  <c r="E6838" i="1"/>
  <c r="B6838" i="1"/>
  <c r="F6838" i="1"/>
  <c r="D6838" i="1"/>
  <c r="G6838" i="1"/>
  <c r="H6838" i="1"/>
  <c r="C6838" i="1"/>
  <c r="E6822" i="1"/>
  <c r="B6822" i="1"/>
  <c r="F6822" i="1"/>
  <c r="D6822" i="1"/>
  <c r="G6822" i="1"/>
  <c r="H6822" i="1"/>
  <c r="C6822" i="1"/>
  <c r="E6806" i="1"/>
  <c r="B6806" i="1"/>
  <c r="F6806" i="1"/>
  <c r="D6806" i="1"/>
  <c r="G6806" i="1"/>
  <c r="H6806" i="1"/>
  <c r="C6806" i="1"/>
  <c r="E6790" i="1"/>
  <c r="B6790" i="1"/>
  <c r="F6790" i="1"/>
  <c r="D6790" i="1"/>
  <c r="G6790" i="1"/>
  <c r="H6790" i="1"/>
  <c r="C6790" i="1"/>
  <c r="E6774" i="1"/>
  <c r="B6774" i="1"/>
  <c r="F6774" i="1"/>
  <c r="D6774" i="1"/>
  <c r="G6774" i="1"/>
  <c r="H6774" i="1"/>
  <c r="C6774" i="1"/>
  <c r="E6758" i="1"/>
  <c r="B6758" i="1"/>
  <c r="F6758" i="1"/>
  <c r="D6758" i="1"/>
  <c r="G6758" i="1"/>
  <c r="H6758" i="1"/>
  <c r="C6758" i="1"/>
  <c r="E6742" i="1"/>
  <c r="B6742" i="1"/>
  <c r="F6742" i="1"/>
  <c r="D6742" i="1"/>
  <c r="G6742" i="1"/>
  <c r="H6742" i="1"/>
  <c r="C6742" i="1"/>
  <c r="E6726" i="1"/>
  <c r="B6726" i="1"/>
  <c r="F6726" i="1"/>
  <c r="D6726" i="1"/>
  <c r="G6726" i="1"/>
  <c r="H6726" i="1"/>
  <c r="C6726" i="1"/>
  <c r="E6710" i="1"/>
  <c r="B6710" i="1"/>
  <c r="F6710" i="1"/>
  <c r="D6710" i="1"/>
  <c r="G6710" i="1"/>
  <c r="H6710" i="1"/>
  <c r="C6710" i="1"/>
  <c r="E6694" i="1"/>
  <c r="B6694" i="1"/>
  <c r="F6694" i="1"/>
  <c r="D6694" i="1"/>
  <c r="G6694" i="1"/>
  <c r="H6694" i="1"/>
  <c r="C6694" i="1"/>
  <c r="E6678" i="1"/>
  <c r="B6678" i="1"/>
  <c r="F6678" i="1"/>
  <c r="D6678" i="1"/>
  <c r="G6678" i="1"/>
  <c r="H6678" i="1"/>
  <c r="C6678" i="1"/>
  <c r="E6662" i="1"/>
  <c r="B6662" i="1"/>
  <c r="F6662" i="1"/>
  <c r="D6662" i="1"/>
  <c r="G6662" i="1"/>
  <c r="H6662" i="1"/>
  <c r="C6662" i="1"/>
  <c r="E6646" i="1"/>
  <c r="B6646" i="1"/>
  <c r="F6646" i="1"/>
  <c r="D6646" i="1"/>
  <c r="G6646" i="1"/>
  <c r="H6646" i="1"/>
  <c r="C6646" i="1"/>
  <c r="E6630" i="1"/>
  <c r="B6630" i="1"/>
  <c r="F6630" i="1"/>
  <c r="D6630" i="1"/>
  <c r="G6630" i="1"/>
  <c r="H6630" i="1"/>
  <c r="C6630" i="1"/>
  <c r="E6614" i="1"/>
  <c r="B6614" i="1"/>
  <c r="F6614" i="1"/>
  <c r="D6614" i="1"/>
  <c r="G6614" i="1"/>
  <c r="H6614" i="1"/>
  <c r="C6614" i="1"/>
  <c r="E6602" i="1"/>
  <c r="B6602" i="1"/>
  <c r="F6602" i="1"/>
  <c r="H6602" i="1"/>
  <c r="C6602" i="1"/>
  <c r="D6602" i="1"/>
  <c r="G6602" i="1"/>
  <c r="E6586" i="1"/>
  <c r="B6586" i="1"/>
  <c r="F6586" i="1"/>
  <c r="H6586" i="1"/>
  <c r="C6586" i="1"/>
  <c r="D6586" i="1"/>
  <c r="G6586" i="1"/>
  <c r="E6574" i="1"/>
  <c r="B6574" i="1"/>
  <c r="F6574" i="1"/>
  <c r="D6574" i="1"/>
  <c r="G6574" i="1"/>
  <c r="H6574" i="1"/>
  <c r="C6574" i="1"/>
  <c r="E6562" i="1"/>
  <c r="B6562" i="1"/>
  <c r="F6562" i="1"/>
  <c r="H6562" i="1"/>
  <c r="C6562" i="1"/>
  <c r="D6562" i="1"/>
  <c r="G6562" i="1"/>
  <c r="E6550" i="1"/>
  <c r="B6550" i="1"/>
  <c r="F6550" i="1"/>
  <c r="D6550" i="1"/>
  <c r="G6550" i="1"/>
  <c r="H6550" i="1"/>
  <c r="C6550" i="1"/>
  <c r="E6538" i="1"/>
  <c r="B6538" i="1"/>
  <c r="F6538" i="1"/>
  <c r="H6538" i="1"/>
  <c r="C6538" i="1"/>
  <c r="D6538" i="1"/>
  <c r="G6538" i="1"/>
  <c r="E6522" i="1"/>
  <c r="B6522" i="1"/>
  <c r="F6522" i="1"/>
  <c r="H6522" i="1"/>
  <c r="C6522" i="1"/>
  <c r="D6522" i="1"/>
  <c r="G6522" i="1"/>
  <c r="E6506" i="1"/>
  <c r="B6506" i="1"/>
  <c r="F6506" i="1"/>
  <c r="H6506" i="1"/>
  <c r="C6506" i="1"/>
  <c r="D6506" i="1"/>
  <c r="G6506" i="1"/>
  <c r="E6490" i="1"/>
  <c r="B6490" i="1"/>
  <c r="F6490" i="1"/>
  <c r="H6490" i="1"/>
  <c r="C6490" i="1"/>
  <c r="D6490" i="1"/>
  <c r="G6490" i="1"/>
  <c r="E6474" i="1"/>
  <c r="B6474" i="1"/>
  <c r="F6474" i="1"/>
  <c r="H6474" i="1"/>
  <c r="C6474" i="1"/>
  <c r="D6474" i="1"/>
  <c r="G6474" i="1"/>
  <c r="E6458" i="1"/>
  <c r="B6458" i="1"/>
  <c r="F6458" i="1"/>
  <c r="H6458" i="1"/>
  <c r="C6458" i="1"/>
  <c r="D6458" i="1"/>
  <c r="G6458" i="1"/>
  <c r="E6442" i="1"/>
  <c r="B6442" i="1"/>
  <c r="F6442" i="1"/>
  <c r="H6442" i="1"/>
  <c r="C6442" i="1"/>
  <c r="D6442" i="1"/>
  <c r="G6442" i="1"/>
  <c r="E6426" i="1"/>
  <c r="B6426" i="1"/>
  <c r="F6426" i="1"/>
  <c r="H6426" i="1"/>
  <c r="C6426" i="1"/>
  <c r="D6426" i="1"/>
  <c r="G6426" i="1"/>
  <c r="E6410" i="1"/>
  <c r="B6410" i="1"/>
  <c r="F6410" i="1"/>
  <c r="H6410" i="1"/>
  <c r="C6410" i="1"/>
  <c r="D6410" i="1"/>
  <c r="G6410" i="1"/>
  <c r="E6394" i="1"/>
  <c r="B6394" i="1"/>
  <c r="F6394" i="1"/>
  <c r="H6394" i="1"/>
  <c r="C6394" i="1"/>
  <c r="D6394" i="1"/>
  <c r="G6394" i="1"/>
  <c r="E6378" i="1"/>
  <c r="B6378" i="1"/>
  <c r="F6378" i="1"/>
  <c r="H6378" i="1"/>
  <c r="C6378" i="1"/>
  <c r="D6378" i="1"/>
  <c r="G6378" i="1"/>
  <c r="E6362" i="1"/>
  <c r="B6362" i="1"/>
  <c r="F6362" i="1"/>
  <c r="H6362" i="1"/>
  <c r="C6362" i="1"/>
  <c r="D6362" i="1"/>
  <c r="G6362" i="1"/>
  <c r="E6346" i="1"/>
  <c r="B6346" i="1"/>
  <c r="F6346" i="1"/>
  <c r="H6346" i="1"/>
  <c r="C6346" i="1"/>
  <c r="D6346" i="1"/>
  <c r="G6346" i="1"/>
  <c r="E6330" i="1"/>
  <c r="B6330" i="1"/>
  <c r="F6330" i="1"/>
  <c r="H6330" i="1"/>
  <c r="C6330" i="1"/>
  <c r="D6330" i="1"/>
  <c r="G6330" i="1"/>
  <c r="E6314" i="1"/>
  <c r="B6314" i="1"/>
  <c r="F6314" i="1"/>
  <c r="H6314" i="1"/>
  <c r="C6314" i="1"/>
  <c r="D6314" i="1"/>
  <c r="G6314" i="1"/>
  <c r="E6298" i="1"/>
  <c r="B6298" i="1"/>
  <c r="F6298" i="1"/>
  <c r="H6298" i="1"/>
  <c r="C6298" i="1"/>
  <c r="D6298" i="1"/>
  <c r="G6298" i="1"/>
  <c r="E6282" i="1"/>
  <c r="B6282" i="1"/>
  <c r="F6282" i="1"/>
  <c r="H6282" i="1"/>
  <c r="C6282" i="1"/>
  <c r="D6282" i="1"/>
  <c r="G6282" i="1"/>
  <c r="E6266" i="1"/>
  <c r="B6266" i="1"/>
  <c r="F6266" i="1"/>
  <c r="H6266" i="1"/>
  <c r="C6266" i="1"/>
  <c r="D6266" i="1"/>
  <c r="G6266" i="1"/>
  <c r="E6250" i="1"/>
  <c r="B6250" i="1"/>
  <c r="F6250" i="1"/>
  <c r="H6250" i="1"/>
  <c r="C6250" i="1"/>
  <c r="D6250" i="1"/>
  <c r="G6250" i="1"/>
  <c r="E6234" i="1"/>
  <c r="B6234" i="1"/>
  <c r="F6234" i="1"/>
  <c r="H6234" i="1"/>
  <c r="C6234" i="1"/>
  <c r="D6234" i="1"/>
  <c r="G6234" i="1"/>
  <c r="E6218" i="1"/>
  <c r="B6218" i="1"/>
  <c r="F6218" i="1"/>
  <c r="H6218" i="1"/>
  <c r="C6218" i="1"/>
  <c r="D6218" i="1"/>
  <c r="G6218" i="1"/>
  <c r="E6202" i="1"/>
  <c r="B6202" i="1"/>
  <c r="F6202" i="1"/>
  <c r="H6202" i="1"/>
  <c r="C6202" i="1"/>
  <c r="D6202" i="1"/>
  <c r="G6202" i="1"/>
  <c r="E6186" i="1"/>
  <c r="B6186" i="1"/>
  <c r="F6186" i="1"/>
  <c r="H6186" i="1"/>
  <c r="C6186" i="1"/>
  <c r="D6186" i="1"/>
  <c r="G6186" i="1"/>
  <c r="E6170" i="1"/>
  <c r="B6170" i="1"/>
  <c r="F6170" i="1"/>
  <c r="H6170" i="1"/>
  <c r="C6170" i="1"/>
  <c r="D6170" i="1"/>
  <c r="G6170" i="1"/>
  <c r="E6154" i="1"/>
  <c r="B6154" i="1"/>
  <c r="F6154" i="1"/>
  <c r="H6154" i="1"/>
  <c r="C6154" i="1"/>
  <c r="D6154" i="1"/>
  <c r="G6154" i="1"/>
  <c r="E6138" i="1"/>
  <c r="B6138" i="1"/>
  <c r="F6138" i="1"/>
  <c r="H6138" i="1"/>
  <c r="C6138" i="1"/>
  <c r="D6138" i="1"/>
  <c r="G6138" i="1"/>
  <c r="E6122" i="1"/>
  <c r="B6122" i="1"/>
  <c r="F6122" i="1"/>
  <c r="H6122" i="1"/>
  <c r="C6122" i="1"/>
  <c r="D6122" i="1"/>
  <c r="G6122" i="1"/>
  <c r="E6106" i="1"/>
  <c r="B6106" i="1"/>
  <c r="F6106" i="1"/>
  <c r="H6106" i="1"/>
  <c r="C6106" i="1"/>
  <c r="D6106" i="1"/>
  <c r="G6106" i="1"/>
  <c r="E6090" i="1"/>
  <c r="B6090" i="1"/>
  <c r="F6090" i="1"/>
  <c r="H6090" i="1"/>
  <c r="C6090" i="1"/>
  <c r="D6090" i="1"/>
  <c r="G6090" i="1"/>
  <c r="E6074" i="1"/>
  <c r="B6074" i="1"/>
  <c r="F6074" i="1"/>
  <c r="H6074" i="1"/>
  <c r="C6074" i="1"/>
  <c r="D6074" i="1"/>
  <c r="G6074" i="1"/>
  <c r="E6058" i="1"/>
  <c r="B6058" i="1"/>
  <c r="F6058" i="1"/>
  <c r="H6058" i="1"/>
  <c r="C6058" i="1"/>
  <c r="D6058" i="1"/>
  <c r="G6058" i="1"/>
  <c r="E6042" i="1"/>
  <c r="B6042" i="1"/>
  <c r="F6042" i="1"/>
  <c r="H6042" i="1"/>
  <c r="C6042" i="1"/>
  <c r="D6042" i="1"/>
  <c r="G6042" i="1"/>
  <c r="E6026" i="1"/>
  <c r="B6026" i="1"/>
  <c r="F6026" i="1"/>
  <c r="H6026" i="1"/>
  <c r="C6026" i="1"/>
  <c r="D6026" i="1"/>
  <c r="G6026" i="1"/>
  <c r="E6010" i="1"/>
  <c r="B6010" i="1"/>
  <c r="F6010" i="1"/>
  <c r="H6010" i="1"/>
  <c r="C6010" i="1"/>
  <c r="D6010" i="1"/>
  <c r="G6010" i="1"/>
  <c r="E5994" i="1"/>
  <c r="B5994" i="1"/>
  <c r="F5994" i="1"/>
  <c r="H5994" i="1"/>
  <c r="C5994" i="1"/>
  <c r="D5994" i="1"/>
  <c r="G5994" i="1"/>
  <c r="E5978" i="1"/>
  <c r="B5978" i="1"/>
  <c r="F5978" i="1"/>
  <c r="G5978" i="1"/>
  <c r="H5978" i="1"/>
  <c r="D5978" i="1"/>
  <c r="C5978" i="1"/>
  <c r="E5962" i="1"/>
  <c r="B5962" i="1"/>
  <c r="F5962" i="1"/>
  <c r="G5962" i="1"/>
  <c r="H5962" i="1"/>
  <c r="D5962" i="1"/>
  <c r="C5962" i="1"/>
  <c r="E5946" i="1"/>
  <c r="B5946" i="1"/>
  <c r="F5946" i="1"/>
  <c r="G5946" i="1"/>
  <c r="H5946" i="1"/>
  <c r="D5946" i="1"/>
  <c r="C5946" i="1"/>
  <c r="E5930" i="1"/>
  <c r="B5930" i="1"/>
  <c r="F5930" i="1"/>
  <c r="G5930" i="1"/>
  <c r="H5930" i="1"/>
  <c r="D5930" i="1"/>
  <c r="C5930" i="1"/>
  <c r="E5914" i="1"/>
  <c r="B5914" i="1"/>
  <c r="F5914" i="1"/>
  <c r="G5914" i="1"/>
  <c r="H5914" i="1"/>
  <c r="D5914" i="1"/>
  <c r="C5914" i="1"/>
  <c r="E5898" i="1"/>
  <c r="B5898" i="1"/>
  <c r="F5898" i="1"/>
  <c r="G5898" i="1"/>
  <c r="H5898" i="1"/>
  <c r="D5898" i="1"/>
  <c r="C5898" i="1"/>
  <c r="E5882" i="1"/>
  <c r="B5882" i="1"/>
  <c r="F5882" i="1"/>
  <c r="G5882" i="1"/>
  <c r="H5882" i="1"/>
  <c r="D5882" i="1"/>
  <c r="C5882" i="1"/>
  <c r="E5866" i="1"/>
  <c r="B5866" i="1"/>
  <c r="F5866" i="1"/>
  <c r="G5866" i="1"/>
  <c r="H5866" i="1"/>
  <c r="D5866" i="1"/>
  <c r="C5866" i="1"/>
  <c r="E5850" i="1"/>
  <c r="B5850" i="1"/>
  <c r="F5850" i="1"/>
  <c r="G5850" i="1"/>
  <c r="H5850" i="1"/>
  <c r="D5850" i="1"/>
  <c r="C5850" i="1"/>
  <c r="E5834" i="1"/>
  <c r="B5834" i="1"/>
  <c r="F5834" i="1"/>
  <c r="G5834" i="1"/>
  <c r="H5834" i="1"/>
  <c r="D5834" i="1"/>
  <c r="C5834" i="1"/>
  <c r="E5818" i="1"/>
  <c r="B5818" i="1"/>
  <c r="F5818" i="1"/>
  <c r="G5818" i="1"/>
  <c r="H5818" i="1"/>
  <c r="D5818" i="1"/>
  <c r="C5818" i="1"/>
  <c r="E5802" i="1"/>
  <c r="B5802" i="1"/>
  <c r="F5802" i="1"/>
  <c r="G5802" i="1"/>
  <c r="H5802" i="1"/>
  <c r="D5802" i="1"/>
  <c r="C5802" i="1"/>
  <c r="E5786" i="1"/>
  <c r="B5786" i="1"/>
  <c r="F5786" i="1"/>
  <c r="G5786" i="1"/>
  <c r="H5786" i="1"/>
  <c r="D5786" i="1"/>
  <c r="C5786" i="1"/>
  <c r="D5770" i="1"/>
  <c r="H5770" i="1"/>
  <c r="E5770" i="1"/>
  <c r="B5770" i="1"/>
  <c r="F5770" i="1"/>
  <c r="G5770" i="1"/>
  <c r="C5770" i="1"/>
  <c r="D5754" i="1"/>
  <c r="H5754" i="1"/>
  <c r="E5754" i="1"/>
  <c r="B5754" i="1"/>
  <c r="F5754" i="1"/>
  <c r="G5754" i="1"/>
  <c r="C5754" i="1"/>
  <c r="D5738" i="1"/>
  <c r="H5738" i="1"/>
  <c r="E5738" i="1"/>
  <c r="B5738" i="1"/>
  <c r="F5738" i="1"/>
  <c r="G5738" i="1"/>
  <c r="C5738" i="1"/>
  <c r="D5722" i="1"/>
  <c r="H5722" i="1"/>
  <c r="E5722" i="1"/>
  <c r="B5722" i="1"/>
  <c r="F5722" i="1"/>
  <c r="G5722" i="1"/>
  <c r="C5722" i="1"/>
  <c r="D5706" i="1"/>
  <c r="H5706" i="1"/>
  <c r="E5706" i="1"/>
  <c r="B5706" i="1"/>
  <c r="F5706" i="1"/>
  <c r="G5706" i="1"/>
  <c r="C5706" i="1"/>
  <c r="D5690" i="1"/>
  <c r="H5690" i="1"/>
  <c r="E5690" i="1"/>
  <c r="B5690" i="1"/>
  <c r="F5690" i="1"/>
  <c r="G5690" i="1"/>
  <c r="C5690" i="1"/>
  <c r="D5674" i="1"/>
  <c r="H5674" i="1"/>
  <c r="E5674" i="1"/>
  <c r="B5674" i="1"/>
  <c r="F5674" i="1"/>
  <c r="G5674" i="1"/>
  <c r="C5674" i="1"/>
  <c r="D5658" i="1"/>
  <c r="H5658" i="1"/>
  <c r="E5658" i="1"/>
  <c r="B5658" i="1"/>
  <c r="F5658" i="1"/>
  <c r="G5658" i="1"/>
  <c r="C5658" i="1"/>
  <c r="D5642" i="1"/>
  <c r="H5642" i="1"/>
  <c r="E5642" i="1"/>
  <c r="B5642" i="1"/>
  <c r="F5642" i="1"/>
  <c r="G5642" i="1"/>
  <c r="C5642" i="1"/>
  <c r="D5626" i="1"/>
  <c r="H5626" i="1"/>
  <c r="E5626" i="1"/>
  <c r="B5626" i="1"/>
  <c r="F5626" i="1"/>
  <c r="G5626" i="1"/>
  <c r="C5626" i="1"/>
  <c r="D5610" i="1"/>
  <c r="H5610" i="1"/>
  <c r="E5610" i="1"/>
  <c r="B5610" i="1"/>
  <c r="F5610" i="1"/>
  <c r="G5610" i="1"/>
  <c r="C5610" i="1"/>
  <c r="D5594" i="1"/>
  <c r="H5594" i="1"/>
  <c r="E5594" i="1"/>
  <c r="B5594" i="1"/>
  <c r="F5594" i="1"/>
  <c r="G5594" i="1"/>
  <c r="C5594" i="1"/>
  <c r="D5578" i="1"/>
  <c r="H5578" i="1"/>
  <c r="E5578" i="1"/>
  <c r="B5578" i="1"/>
  <c r="F5578" i="1"/>
  <c r="G5578" i="1"/>
  <c r="C5578" i="1"/>
  <c r="D5562" i="1"/>
  <c r="H5562" i="1"/>
  <c r="E5562" i="1"/>
  <c r="B5562" i="1"/>
  <c r="F5562" i="1"/>
  <c r="G5562" i="1"/>
  <c r="C5562" i="1"/>
  <c r="D5546" i="1"/>
  <c r="H5546" i="1"/>
  <c r="E5546" i="1"/>
  <c r="B5546" i="1"/>
  <c r="F5546" i="1"/>
  <c r="G5546" i="1"/>
  <c r="C5546" i="1"/>
  <c r="D5530" i="1"/>
  <c r="H5530" i="1"/>
  <c r="E5530" i="1"/>
  <c r="B5530" i="1"/>
  <c r="F5530" i="1"/>
  <c r="G5530" i="1"/>
  <c r="C5530" i="1"/>
  <c r="D5514" i="1"/>
  <c r="H5514" i="1"/>
  <c r="E5514" i="1"/>
  <c r="B5514" i="1"/>
  <c r="F5514" i="1"/>
  <c r="G5514" i="1"/>
  <c r="C5514" i="1"/>
  <c r="D5498" i="1"/>
  <c r="H5498" i="1"/>
  <c r="E5498" i="1"/>
  <c r="B5498" i="1"/>
  <c r="F5498" i="1"/>
  <c r="G5498" i="1"/>
  <c r="C5498" i="1"/>
  <c r="D5482" i="1"/>
  <c r="H5482" i="1"/>
  <c r="E5482" i="1"/>
  <c r="B5482" i="1"/>
  <c r="F5482" i="1"/>
  <c r="G5482" i="1"/>
  <c r="C5482" i="1"/>
  <c r="D5466" i="1"/>
  <c r="H5466" i="1"/>
  <c r="E5466" i="1"/>
  <c r="B5466" i="1"/>
  <c r="F5466" i="1"/>
  <c r="G5466" i="1"/>
  <c r="C5466" i="1"/>
  <c r="D5450" i="1"/>
  <c r="H5450" i="1"/>
  <c r="E5450" i="1"/>
  <c r="B5450" i="1"/>
  <c r="F5450" i="1"/>
  <c r="G5450" i="1"/>
  <c r="C5450" i="1"/>
  <c r="D5434" i="1"/>
  <c r="H5434" i="1"/>
  <c r="E5434" i="1"/>
  <c r="B5434" i="1"/>
  <c r="F5434" i="1"/>
  <c r="G5434" i="1"/>
  <c r="C5434" i="1"/>
  <c r="D5418" i="1"/>
  <c r="H5418" i="1"/>
  <c r="E5418" i="1"/>
  <c r="B5418" i="1"/>
  <c r="F5418" i="1"/>
  <c r="G5418" i="1"/>
  <c r="C5418" i="1"/>
  <c r="D5402" i="1"/>
  <c r="H5402" i="1"/>
  <c r="E5402" i="1"/>
  <c r="B5402" i="1"/>
  <c r="F5402" i="1"/>
  <c r="G5402" i="1"/>
  <c r="C5402" i="1"/>
  <c r="D5386" i="1"/>
  <c r="H5386" i="1"/>
  <c r="E5386" i="1"/>
  <c r="B5386" i="1"/>
  <c r="F5386" i="1"/>
  <c r="G5386" i="1"/>
  <c r="C5386" i="1"/>
  <c r="D5370" i="1"/>
  <c r="H5370" i="1"/>
  <c r="E5370" i="1"/>
  <c r="B5370" i="1"/>
  <c r="F5370" i="1"/>
  <c r="G5370" i="1"/>
  <c r="C5370" i="1"/>
  <c r="D5354" i="1"/>
  <c r="H5354" i="1"/>
  <c r="E5354" i="1"/>
  <c r="B5354" i="1"/>
  <c r="F5354" i="1"/>
  <c r="G5354" i="1"/>
  <c r="C5354" i="1"/>
  <c r="D5338" i="1"/>
  <c r="H5338" i="1"/>
  <c r="E5338" i="1"/>
  <c r="B5338" i="1"/>
  <c r="F5338" i="1"/>
  <c r="G5338" i="1"/>
  <c r="C5338" i="1"/>
  <c r="D5322" i="1"/>
  <c r="H5322" i="1"/>
  <c r="E5322" i="1"/>
  <c r="B5322" i="1"/>
  <c r="F5322" i="1"/>
  <c r="G5322" i="1"/>
  <c r="C5322" i="1"/>
  <c r="D5306" i="1"/>
  <c r="H5306" i="1"/>
  <c r="E5306" i="1"/>
  <c r="B5306" i="1"/>
  <c r="F5306" i="1"/>
  <c r="G5306" i="1"/>
  <c r="C5306" i="1"/>
  <c r="D5290" i="1"/>
  <c r="H5290" i="1"/>
  <c r="E5290" i="1"/>
  <c r="B5290" i="1"/>
  <c r="F5290" i="1"/>
  <c r="G5290" i="1"/>
  <c r="C5290" i="1"/>
  <c r="D5274" i="1"/>
  <c r="H5274" i="1"/>
  <c r="E5274" i="1"/>
  <c r="B5274" i="1"/>
  <c r="F5274" i="1"/>
  <c r="G5274" i="1"/>
  <c r="C5274" i="1"/>
  <c r="D5258" i="1"/>
  <c r="H5258" i="1"/>
  <c r="E5258" i="1"/>
  <c r="B5258" i="1"/>
  <c r="F5258" i="1"/>
  <c r="G5258" i="1"/>
  <c r="C5258" i="1"/>
  <c r="D5242" i="1"/>
  <c r="H5242" i="1"/>
  <c r="E5242" i="1"/>
  <c r="B5242" i="1"/>
  <c r="F5242" i="1"/>
  <c r="G5242" i="1"/>
  <c r="C5242" i="1"/>
  <c r="D5226" i="1"/>
  <c r="H5226" i="1"/>
  <c r="E5226" i="1"/>
  <c r="B5226" i="1"/>
  <c r="F5226" i="1"/>
  <c r="G5226" i="1"/>
  <c r="C5226" i="1"/>
  <c r="D5210" i="1"/>
  <c r="H5210" i="1"/>
  <c r="E5210" i="1"/>
  <c r="B5210" i="1"/>
  <c r="F5210" i="1"/>
  <c r="G5210" i="1"/>
  <c r="C5210" i="1"/>
  <c r="D5194" i="1"/>
  <c r="H5194" i="1"/>
  <c r="E5194" i="1"/>
  <c r="B5194" i="1"/>
  <c r="F5194" i="1"/>
  <c r="G5194" i="1"/>
  <c r="C5194" i="1"/>
  <c r="D5178" i="1"/>
  <c r="H5178" i="1"/>
  <c r="E5178" i="1"/>
  <c r="B5178" i="1"/>
  <c r="F5178" i="1"/>
  <c r="G5178" i="1"/>
  <c r="C5178" i="1"/>
  <c r="D5162" i="1"/>
  <c r="H5162" i="1"/>
  <c r="E5162" i="1"/>
  <c r="B5162" i="1"/>
  <c r="F5162" i="1"/>
  <c r="G5162" i="1"/>
  <c r="C5162" i="1"/>
  <c r="D5146" i="1"/>
  <c r="H5146" i="1"/>
  <c r="E5146" i="1"/>
  <c r="B5146" i="1"/>
  <c r="F5146" i="1"/>
  <c r="G5146" i="1"/>
  <c r="C5146" i="1"/>
  <c r="D5118" i="1"/>
  <c r="H5118" i="1"/>
  <c r="E5118" i="1"/>
  <c r="B5118" i="1"/>
  <c r="F5118" i="1"/>
  <c r="G5118" i="1"/>
  <c r="C5118" i="1"/>
  <c r="D5050" i="1"/>
  <c r="H5050" i="1"/>
  <c r="E5050" i="1"/>
  <c r="B5050" i="1"/>
  <c r="F5050" i="1"/>
  <c r="G5050" i="1"/>
  <c r="C5050" i="1"/>
  <c r="D5034" i="1"/>
  <c r="H5034" i="1"/>
  <c r="E5034" i="1"/>
  <c r="B5034" i="1"/>
  <c r="F5034" i="1"/>
  <c r="G5034" i="1"/>
  <c r="C5034" i="1"/>
  <c r="D5018" i="1"/>
  <c r="H5018" i="1"/>
  <c r="E5018" i="1"/>
  <c r="B5018" i="1"/>
  <c r="F5018" i="1"/>
  <c r="G5018" i="1"/>
  <c r="C5018" i="1"/>
  <c r="D4998" i="1"/>
  <c r="H4998" i="1"/>
  <c r="E4998" i="1"/>
  <c r="B4998" i="1"/>
  <c r="F4998" i="1"/>
  <c r="C4998" i="1"/>
  <c r="G4998" i="1"/>
  <c r="D4982" i="1"/>
  <c r="H4982" i="1"/>
  <c r="E4982" i="1"/>
  <c r="B4982" i="1"/>
  <c r="F4982" i="1"/>
  <c r="C4982" i="1"/>
  <c r="G4982" i="1"/>
  <c r="D4966" i="1"/>
  <c r="H4966" i="1"/>
  <c r="E4966" i="1"/>
  <c r="B4966" i="1"/>
  <c r="F4966" i="1"/>
  <c r="C4966" i="1"/>
  <c r="G4966" i="1"/>
  <c r="D4950" i="1"/>
  <c r="H4950" i="1"/>
  <c r="E4950" i="1"/>
  <c r="B4950" i="1"/>
  <c r="F4950" i="1"/>
  <c r="C4950" i="1"/>
  <c r="G4950" i="1"/>
  <c r="D4934" i="1"/>
  <c r="H4934" i="1"/>
  <c r="E4934" i="1"/>
  <c r="B4934" i="1"/>
  <c r="F4934" i="1"/>
  <c r="C4934" i="1"/>
  <c r="G4934" i="1"/>
  <c r="D4918" i="1"/>
  <c r="H4918" i="1"/>
  <c r="E4918" i="1"/>
  <c r="B4918" i="1"/>
  <c r="F4918" i="1"/>
  <c r="C4918" i="1"/>
  <c r="G4918" i="1"/>
  <c r="D4902" i="1"/>
  <c r="H4902" i="1"/>
  <c r="E4902" i="1"/>
  <c r="B4902" i="1"/>
  <c r="F4902" i="1"/>
  <c r="C4902" i="1"/>
  <c r="G4902" i="1"/>
  <c r="D4886" i="1"/>
  <c r="H4886" i="1"/>
  <c r="E4886" i="1"/>
  <c r="B4886" i="1"/>
  <c r="F4886" i="1"/>
  <c r="C4886" i="1"/>
  <c r="G4886" i="1"/>
  <c r="D4870" i="1"/>
  <c r="H4870" i="1"/>
  <c r="E4870" i="1"/>
  <c r="B4870" i="1"/>
  <c r="F4870" i="1"/>
  <c r="C4870" i="1"/>
  <c r="G4870" i="1"/>
  <c r="D4854" i="1"/>
  <c r="H4854" i="1"/>
  <c r="E4854" i="1"/>
  <c r="B4854" i="1"/>
  <c r="F4854" i="1"/>
  <c r="C4854" i="1"/>
  <c r="G4854" i="1"/>
  <c r="D4838" i="1"/>
  <c r="H4838" i="1"/>
  <c r="E4838" i="1"/>
  <c r="B4838" i="1"/>
  <c r="F4838" i="1"/>
  <c r="C4838" i="1"/>
  <c r="G4838" i="1"/>
  <c r="D4818" i="1"/>
  <c r="H4818" i="1"/>
  <c r="E4818" i="1"/>
  <c r="B4818" i="1"/>
  <c r="F4818" i="1"/>
  <c r="C4818" i="1"/>
  <c r="G4818" i="1"/>
  <c r="D4802" i="1"/>
  <c r="H4802" i="1"/>
  <c r="E4802" i="1"/>
  <c r="B4802" i="1"/>
  <c r="F4802" i="1"/>
  <c r="C4802" i="1"/>
  <c r="G4802" i="1"/>
  <c r="D4786" i="1"/>
  <c r="H4786" i="1"/>
  <c r="E4786" i="1"/>
  <c r="B4786" i="1"/>
  <c r="F4786" i="1"/>
  <c r="C4786" i="1"/>
  <c r="G4786" i="1"/>
  <c r="D4770" i="1"/>
  <c r="H4770" i="1"/>
  <c r="E4770" i="1"/>
  <c r="B4770" i="1"/>
  <c r="F4770" i="1"/>
  <c r="C4770" i="1"/>
  <c r="G4770" i="1"/>
  <c r="D4754" i="1"/>
  <c r="H4754" i="1"/>
  <c r="E4754" i="1"/>
  <c r="B4754" i="1"/>
  <c r="F4754" i="1"/>
  <c r="C4754" i="1"/>
  <c r="G4754" i="1"/>
  <c r="D4738" i="1"/>
  <c r="H4738" i="1"/>
  <c r="E4738" i="1"/>
  <c r="B4738" i="1"/>
  <c r="F4738" i="1"/>
  <c r="C4738" i="1"/>
  <c r="G4738" i="1"/>
  <c r="D4722" i="1"/>
  <c r="H4722" i="1"/>
  <c r="E4722" i="1"/>
  <c r="B4722" i="1"/>
  <c r="F4722" i="1"/>
  <c r="C4722" i="1"/>
  <c r="G4722" i="1"/>
  <c r="D4706" i="1"/>
  <c r="H4706" i="1"/>
  <c r="E4706" i="1"/>
  <c r="B4706" i="1"/>
  <c r="F4706" i="1"/>
  <c r="C4706" i="1"/>
  <c r="G4706" i="1"/>
  <c r="D4690" i="1"/>
  <c r="H4690" i="1"/>
  <c r="E4690" i="1"/>
  <c r="B4690" i="1"/>
  <c r="C4690" i="1"/>
  <c r="F4690" i="1"/>
  <c r="G4690" i="1"/>
  <c r="D4674" i="1"/>
  <c r="H4674" i="1"/>
  <c r="E4674" i="1"/>
  <c r="B4674" i="1"/>
  <c r="C4674" i="1"/>
  <c r="F4674" i="1"/>
  <c r="G4674" i="1"/>
  <c r="D4658" i="1"/>
  <c r="H4658" i="1"/>
  <c r="E4658" i="1"/>
  <c r="B4658" i="1"/>
  <c r="C4658" i="1"/>
  <c r="F4658" i="1"/>
  <c r="G4658" i="1"/>
  <c r="D4642" i="1"/>
  <c r="H4642" i="1"/>
  <c r="E4642" i="1"/>
  <c r="B4642" i="1"/>
  <c r="C4642" i="1"/>
  <c r="F4642" i="1"/>
  <c r="G4642" i="1"/>
  <c r="D4626" i="1"/>
  <c r="H4626" i="1"/>
  <c r="E4626" i="1"/>
  <c r="B4626" i="1"/>
  <c r="C4626" i="1"/>
  <c r="F4626" i="1"/>
  <c r="G4626" i="1"/>
  <c r="D4610" i="1"/>
  <c r="H4610" i="1"/>
  <c r="E4610" i="1"/>
  <c r="B4610" i="1"/>
  <c r="C4610" i="1"/>
  <c r="F4610" i="1"/>
  <c r="G4610" i="1"/>
  <c r="D4594" i="1"/>
  <c r="H4594" i="1"/>
  <c r="E4594" i="1"/>
  <c r="B4594" i="1"/>
  <c r="C4594" i="1"/>
  <c r="F4594" i="1"/>
  <c r="G4594" i="1"/>
  <c r="D4578" i="1"/>
  <c r="H4578" i="1"/>
  <c r="E4578" i="1"/>
  <c r="B4578" i="1"/>
  <c r="C4578" i="1"/>
  <c r="F4578" i="1"/>
  <c r="G4578" i="1"/>
  <c r="D4562" i="1"/>
  <c r="H4562" i="1"/>
  <c r="E4562" i="1"/>
  <c r="B4562" i="1"/>
  <c r="C4562" i="1"/>
  <c r="F4562" i="1"/>
  <c r="G4562" i="1"/>
  <c r="D4546" i="1"/>
  <c r="H4546" i="1"/>
  <c r="E4546" i="1"/>
  <c r="B4546" i="1"/>
  <c r="C4546" i="1"/>
  <c r="F4546" i="1"/>
  <c r="G4546" i="1"/>
  <c r="D4530" i="1"/>
  <c r="H4530" i="1"/>
  <c r="E4530" i="1"/>
  <c r="B4530" i="1"/>
  <c r="C4530" i="1"/>
  <c r="F4530" i="1"/>
  <c r="G4530" i="1"/>
  <c r="D4514" i="1"/>
  <c r="H4514" i="1"/>
  <c r="E4514" i="1"/>
  <c r="B4514" i="1"/>
  <c r="C4514" i="1"/>
  <c r="F4514" i="1"/>
  <c r="G4514" i="1"/>
  <c r="D4498" i="1"/>
  <c r="H4498" i="1"/>
  <c r="E4498" i="1"/>
  <c r="B4498" i="1"/>
  <c r="C4498" i="1"/>
  <c r="F4498" i="1"/>
  <c r="G4498" i="1"/>
  <c r="D4482" i="1"/>
  <c r="H4482" i="1"/>
  <c r="E4482" i="1"/>
  <c r="B4482" i="1"/>
  <c r="C4482" i="1"/>
  <c r="F4482" i="1"/>
  <c r="G4482" i="1"/>
  <c r="D4466" i="1"/>
  <c r="H4466" i="1"/>
  <c r="E4466" i="1"/>
  <c r="B4466" i="1"/>
  <c r="C4466" i="1"/>
  <c r="F4466" i="1"/>
  <c r="G4466" i="1"/>
  <c r="D4450" i="1"/>
  <c r="H4450" i="1"/>
  <c r="E4450" i="1"/>
  <c r="B4450" i="1"/>
  <c r="C4450" i="1"/>
  <c r="F4450" i="1"/>
  <c r="G4450" i="1"/>
  <c r="D4434" i="1"/>
  <c r="H4434" i="1"/>
  <c r="E4434" i="1"/>
  <c r="B4434" i="1"/>
  <c r="C4434" i="1"/>
  <c r="F4434" i="1"/>
  <c r="G4434" i="1"/>
  <c r="D4418" i="1"/>
  <c r="H4418" i="1"/>
  <c r="E4418" i="1"/>
  <c r="B4418" i="1"/>
  <c r="C4418" i="1"/>
  <c r="F4418" i="1"/>
  <c r="G4418" i="1"/>
  <c r="D4402" i="1"/>
  <c r="H4402" i="1"/>
  <c r="E4402" i="1"/>
  <c r="B4402" i="1"/>
  <c r="C4402" i="1"/>
  <c r="F4402" i="1"/>
  <c r="G4402" i="1"/>
  <c r="D4386" i="1"/>
  <c r="H4386" i="1"/>
  <c r="E4386" i="1"/>
  <c r="B4386" i="1"/>
  <c r="C4386" i="1"/>
  <c r="F4386" i="1"/>
  <c r="G4386" i="1"/>
  <c r="D4370" i="1"/>
  <c r="H4370" i="1"/>
  <c r="E4370" i="1"/>
  <c r="B4370" i="1"/>
  <c r="C4370" i="1"/>
  <c r="F4370" i="1"/>
  <c r="G4370" i="1"/>
  <c r="D4354" i="1"/>
  <c r="H4354" i="1"/>
  <c r="E4354" i="1"/>
  <c r="B4354" i="1"/>
  <c r="C4354" i="1"/>
  <c r="F4354" i="1"/>
  <c r="G4354" i="1"/>
  <c r="C4338" i="1"/>
  <c r="G4338" i="1"/>
  <c r="D4338" i="1"/>
  <c r="H4338" i="1"/>
  <c r="E4338" i="1"/>
  <c r="B4338" i="1"/>
  <c r="F4338" i="1"/>
  <c r="C4322" i="1"/>
  <c r="G4322" i="1"/>
  <c r="D4322" i="1"/>
  <c r="H4322" i="1"/>
  <c r="E4322" i="1"/>
  <c r="B4322" i="1"/>
  <c r="F4322" i="1"/>
  <c r="C4306" i="1"/>
  <c r="G4306" i="1"/>
  <c r="D4306" i="1"/>
  <c r="H4306" i="1"/>
  <c r="E4306" i="1"/>
  <c r="B4306" i="1"/>
  <c r="F4306" i="1"/>
  <c r="C4290" i="1"/>
  <c r="G4290" i="1"/>
  <c r="D4290" i="1"/>
  <c r="H4290" i="1"/>
  <c r="E4290" i="1"/>
  <c r="B4290" i="1"/>
  <c r="F4290" i="1"/>
  <c r="C4274" i="1"/>
  <c r="G4274" i="1"/>
  <c r="D4274" i="1"/>
  <c r="H4274" i="1"/>
  <c r="E4274" i="1"/>
  <c r="B4274" i="1"/>
  <c r="F4274" i="1"/>
  <c r="C4258" i="1"/>
  <c r="G4258" i="1"/>
  <c r="D4258" i="1"/>
  <c r="H4258" i="1"/>
  <c r="E4258" i="1"/>
  <c r="B4258" i="1"/>
  <c r="F4258" i="1"/>
  <c r="C4242" i="1"/>
  <c r="G4242" i="1"/>
  <c r="D4242" i="1"/>
  <c r="H4242" i="1"/>
  <c r="E4242" i="1"/>
  <c r="B4242" i="1"/>
  <c r="F4242" i="1"/>
  <c r="C4226" i="1"/>
  <c r="G4226" i="1"/>
  <c r="D4226" i="1"/>
  <c r="H4226" i="1"/>
  <c r="E4226" i="1"/>
  <c r="B4226" i="1"/>
  <c r="F4226" i="1"/>
  <c r="C4210" i="1"/>
  <c r="G4210" i="1"/>
  <c r="D4210" i="1"/>
  <c r="H4210" i="1"/>
  <c r="E4210" i="1"/>
  <c r="B4210" i="1"/>
  <c r="F4210" i="1"/>
  <c r="C4194" i="1"/>
  <c r="G4194" i="1"/>
  <c r="D4194" i="1"/>
  <c r="H4194" i="1"/>
  <c r="E4194" i="1"/>
  <c r="B4194" i="1"/>
  <c r="F4194" i="1"/>
  <c r="C4178" i="1"/>
  <c r="G4178" i="1"/>
  <c r="D4178" i="1"/>
  <c r="H4178" i="1"/>
  <c r="E4178" i="1"/>
  <c r="B4178" i="1"/>
  <c r="F4178" i="1"/>
  <c r="C4162" i="1"/>
  <c r="G4162" i="1"/>
  <c r="D4162" i="1"/>
  <c r="H4162" i="1"/>
  <c r="E4162" i="1"/>
  <c r="B4162" i="1"/>
  <c r="F4162" i="1"/>
  <c r="C4146" i="1"/>
  <c r="G4146" i="1"/>
  <c r="D4146" i="1"/>
  <c r="H4146" i="1"/>
  <c r="E4146" i="1"/>
  <c r="B4146" i="1"/>
  <c r="F4146" i="1"/>
  <c r="C4130" i="1"/>
  <c r="G4130" i="1"/>
  <c r="D4130" i="1"/>
  <c r="H4130" i="1"/>
  <c r="E4130" i="1"/>
  <c r="B4130" i="1"/>
  <c r="F4130" i="1"/>
  <c r="C4114" i="1"/>
  <c r="G4114" i="1"/>
  <c r="D4114" i="1"/>
  <c r="H4114" i="1"/>
  <c r="E4114" i="1"/>
  <c r="B4114" i="1"/>
  <c r="F4114" i="1"/>
  <c r="C4098" i="1"/>
  <c r="G4098" i="1"/>
  <c r="D4098" i="1"/>
  <c r="H4098" i="1"/>
  <c r="E4098" i="1"/>
  <c r="B4098" i="1"/>
  <c r="F4098" i="1"/>
  <c r="C4082" i="1"/>
  <c r="G4082" i="1"/>
  <c r="D4082" i="1"/>
  <c r="H4082" i="1"/>
  <c r="E4082" i="1"/>
  <c r="B4082" i="1"/>
  <c r="F4082" i="1"/>
  <c r="C4066" i="1"/>
  <c r="G4066" i="1"/>
  <c r="D4066" i="1"/>
  <c r="H4066" i="1"/>
  <c r="E4066" i="1"/>
  <c r="B4066" i="1"/>
  <c r="F4066" i="1"/>
  <c r="C4050" i="1"/>
  <c r="G4050" i="1"/>
  <c r="D4050" i="1"/>
  <c r="H4050" i="1"/>
  <c r="E4050" i="1"/>
  <c r="B4050" i="1"/>
  <c r="F4050" i="1"/>
  <c r="C4034" i="1"/>
  <c r="G4034" i="1"/>
  <c r="D4034" i="1"/>
  <c r="H4034" i="1"/>
  <c r="E4034" i="1"/>
  <c r="B4034" i="1"/>
  <c r="F4034" i="1"/>
  <c r="C4018" i="1"/>
  <c r="G4018" i="1"/>
  <c r="D4018" i="1"/>
  <c r="H4018" i="1"/>
  <c r="E4018" i="1"/>
  <c r="B4018" i="1"/>
  <c r="F4018" i="1"/>
  <c r="C4002" i="1"/>
  <c r="G4002" i="1"/>
  <c r="D4002" i="1"/>
  <c r="H4002" i="1"/>
  <c r="E4002" i="1"/>
  <c r="B4002" i="1"/>
  <c r="F4002" i="1"/>
  <c r="C3986" i="1"/>
  <c r="G3986" i="1"/>
  <c r="D3986" i="1"/>
  <c r="H3986" i="1"/>
  <c r="E3986" i="1"/>
  <c r="B3986" i="1"/>
  <c r="F3986" i="1"/>
  <c r="C3970" i="1"/>
  <c r="G3970" i="1"/>
  <c r="D3970" i="1"/>
  <c r="H3970" i="1"/>
  <c r="E3970" i="1"/>
  <c r="B3970" i="1"/>
  <c r="F3970" i="1"/>
  <c r="C3954" i="1"/>
  <c r="G3954" i="1"/>
  <c r="D3954" i="1"/>
  <c r="H3954" i="1"/>
  <c r="E3954" i="1"/>
  <c r="B3954" i="1"/>
  <c r="F3954" i="1"/>
  <c r="C3938" i="1"/>
  <c r="G3938" i="1"/>
  <c r="D3938" i="1"/>
  <c r="H3938" i="1"/>
  <c r="E3938" i="1"/>
  <c r="B3938" i="1"/>
  <c r="F3938" i="1"/>
  <c r="C3922" i="1"/>
  <c r="G3922" i="1"/>
  <c r="D3922" i="1"/>
  <c r="H3922" i="1"/>
  <c r="E3922" i="1"/>
  <c r="B3922" i="1"/>
  <c r="F3922" i="1"/>
  <c r="C3906" i="1"/>
  <c r="G3906" i="1"/>
  <c r="D3906" i="1"/>
  <c r="H3906" i="1"/>
  <c r="E3906" i="1"/>
  <c r="B3906" i="1"/>
  <c r="F3906" i="1"/>
  <c r="C3890" i="1"/>
  <c r="G3890" i="1"/>
  <c r="D3890" i="1"/>
  <c r="H3890" i="1"/>
  <c r="E3890" i="1"/>
  <c r="B3890" i="1"/>
  <c r="F3890" i="1"/>
  <c r="C3874" i="1"/>
  <c r="G3874" i="1"/>
  <c r="D3874" i="1"/>
  <c r="H3874" i="1"/>
  <c r="E3874" i="1"/>
  <c r="B3874" i="1"/>
  <c r="F3874" i="1"/>
  <c r="C3858" i="1"/>
  <c r="G3858" i="1"/>
  <c r="D3858" i="1"/>
  <c r="H3858" i="1"/>
  <c r="E3858" i="1"/>
  <c r="B3858" i="1"/>
  <c r="F3858" i="1"/>
  <c r="C3842" i="1"/>
  <c r="G3842" i="1"/>
  <c r="D3842" i="1"/>
  <c r="H3842" i="1"/>
  <c r="E3842" i="1"/>
  <c r="B3842" i="1"/>
  <c r="F3842" i="1"/>
  <c r="C3826" i="1"/>
  <c r="G3826" i="1"/>
  <c r="D3826" i="1"/>
  <c r="H3826" i="1"/>
  <c r="E3826" i="1"/>
  <c r="B3826" i="1"/>
  <c r="F3826" i="1"/>
  <c r="C3810" i="1"/>
  <c r="G3810" i="1"/>
  <c r="D3810" i="1"/>
  <c r="H3810" i="1"/>
  <c r="E3810" i="1"/>
  <c r="B3810" i="1"/>
  <c r="F3810" i="1"/>
  <c r="C3794" i="1"/>
  <c r="G3794" i="1"/>
  <c r="D3794" i="1"/>
  <c r="H3794" i="1"/>
  <c r="E3794" i="1"/>
  <c r="B3794" i="1"/>
  <c r="F3794" i="1"/>
  <c r="C3778" i="1"/>
  <c r="G3778" i="1"/>
  <c r="D3778" i="1"/>
  <c r="H3778" i="1"/>
  <c r="E3778" i="1"/>
  <c r="B3778" i="1"/>
  <c r="F3778" i="1"/>
  <c r="C3762" i="1"/>
  <c r="G3762" i="1"/>
  <c r="D3762" i="1"/>
  <c r="H3762" i="1"/>
  <c r="E3762" i="1"/>
  <c r="B3762" i="1"/>
  <c r="F3762" i="1"/>
  <c r="C3746" i="1"/>
  <c r="G3746" i="1"/>
  <c r="D3746" i="1"/>
  <c r="H3746" i="1"/>
  <c r="E3746" i="1"/>
  <c r="B3746" i="1"/>
  <c r="F3746" i="1"/>
  <c r="C3730" i="1"/>
  <c r="G3730" i="1"/>
  <c r="D3730" i="1"/>
  <c r="H3730" i="1"/>
  <c r="E3730" i="1"/>
  <c r="B3730" i="1"/>
  <c r="F3730" i="1"/>
  <c r="C3714" i="1"/>
  <c r="G3714" i="1"/>
  <c r="D3714" i="1"/>
  <c r="H3714" i="1"/>
  <c r="E3714" i="1"/>
  <c r="B3714" i="1"/>
  <c r="F3714" i="1"/>
  <c r="C3698" i="1"/>
  <c r="G3698" i="1"/>
  <c r="D3698" i="1"/>
  <c r="H3698" i="1"/>
  <c r="E3698" i="1"/>
  <c r="B3698" i="1"/>
  <c r="F3698" i="1"/>
  <c r="C3682" i="1"/>
  <c r="G3682" i="1"/>
  <c r="D3682" i="1"/>
  <c r="H3682" i="1"/>
  <c r="E3682" i="1"/>
  <c r="B3682" i="1"/>
  <c r="F3682" i="1"/>
  <c r="C3666" i="1"/>
  <c r="G3666" i="1"/>
  <c r="D3666" i="1"/>
  <c r="H3666" i="1"/>
  <c r="E3666" i="1"/>
  <c r="B3666" i="1"/>
  <c r="F3666" i="1"/>
  <c r="C3650" i="1"/>
  <c r="G3650" i="1"/>
  <c r="D3650" i="1"/>
  <c r="H3650" i="1"/>
  <c r="E3650" i="1"/>
  <c r="B3650" i="1"/>
  <c r="F3650" i="1"/>
  <c r="C3634" i="1"/>
  <c r="G3634" i="1"/>
  <c r="D3634" i="1"/>
  <c r="H3634" i="1"/>
  <c r="E3634" i="1"/>
  <c r="B3634" i="1"/>
  <c r="F3634" i="1"/>
  <c r="C3618" i="1"/>
  <c r="G3618" i="1"/>
  <c r="D3618" i="1"/>
  <c r="H3618" i="1"/>
  <c r="E3618" i="1"/>
  <c r="B3618" i="1"/>
  <c r="F3618" i="1"/>
  <c r="C3602" i="1"/>
  <c r="G3602" i="1"/>
  <c r="D3602" i="1"/>
  <c r="H3602" i="1"/>
  <c r="E3602" i="1"/>
  <c r="B3602" i="1"/>
  <c r="F3602" i="1"/>
  <c r="C3586" i="1"/>
  <c r="G3586" i="1"/>
  <c r="D3586" i="1"/>
  <c r="H3586" i="1"/>
  <c r="E3586" i="1"/>
  <c r="B3586" i="1"/>
  <c r="F3586" i="1"/>
  <c r="C3570" i="1"/>
  <c r="G3570" i="1"/>
  <c r="D3570" i="1"/>
  <c r="H3570" i="1"/>
  <c r="E3570" i="1"/>
  <c r="B3570" i="1"/>
  <c r="F3570" i="1"/>
  <c r="C3554" i="1"/>
  <c r="G3554" i="1"/>
  <c r="D3554" i="1"/>
  <c r="H3554" i="1"/>
  <c r="E3554" i="1"/>
  <c r="B3554" i="1"/>
  <c r="F3554" i="1"/>
  <c r="C3538" i="1"/>
  <c r="G3538" i="1"/>
  <c r="D3538" i="1"/>
  <c r="H3538" i="1"/>
  <c r="E3538" i="1"/>
  <c r="B3538" i="1"/>
  <c r="F3538" i="1"/>
  <c r="C3522" i="1"/>
  <c r="G3522" i="1"/>
  <c r="D3522" i="1"/>
  <c r="H3522" i="1"/>
  <c r="E3522" i="1"/>
  <c r="B3522" i="1"/>
  <c r="F3522" i="1"/>
  <c r="C3506" i="1"/>
  <c r="G3506" i="1"/>
  <c r="D3506" i="1"/>
  <c r="H3506" i="1"/>
  <c r="E3506" i="1"/>
  <c r="B3506" i="1"/>
  <c r="F3506" i="1"/>
  <c r="C3490" i="1"/>
  <c r="G3490" i="1"/>
  <c r="D3490" i="1"/>
  <c r="H3490" i="1"/>
  <c r="E3490" i="1"/>
  <c r="B3490" i="1"/>
  <c r="F3490" i="1"/>
  <c r="C3474" i="1"/>
  <c r="G3474" i="1"/>
  <c r="D3474" i="1"/>
  <c r="H3474" i="1"/>
  <c r="E3474" i="1"/>
  <c r="B3474" i="1"/>
  <c r="F3474" i="1"/>
  <c r="C3458" i="1"/>
  <c r="G3458" i="1"/>
  <c r="D3458" i="1"/>
  <c r="H3458" i="1"/>
  <c r="E3458" i="1"/>
  <c r="B3458" i="1"/>
  <c r="F3458" i="1"/>
  <c r="C3442" i="1"/>
  <c r="G3442" i="1"/>
  <c r="D3442" i="1"/>
  <c r="H3442" i="1"/>
  <c r="E3442" i="1"/>
  <c r="B3442" i="1"/>
  <c r="F3442" i="1"/>
  <c r="C3426" i="1"/>
  <c r="G3426" i="1"/>
  <c r="D3426" i="1"/>
  <c r="H3426" i="1"/>
  <c r="E3426" i="1"/>
  <c r="B3426" i="1"/>
  <c r="F3426" i="1"/>
  <c r="C3410" i="1"/>
  <c r="G3410" i="1"/>
  <c r="D3410" i="1"/>
  <c r="H3410" i="1"/>
  <c r="E3410" i="1"/>
  <c r="B3410" i="1"/>
  <c r="F3410" i="1"/>
  <c r="C3394" i="1"/>
  <c r="G3394" i="1"/>
  <c r="D3394" i="1"/>
  <c r="H3394" i="1"/>
  <c r="E3394" i="1"/>
  <c r="B3394" i="1"/>
  <c r="F3394" i="1"/>
  <c r="C3378" i="1"/>
  <c r="G3378" i="1"/>
  <c r="D3378" i="1"/>
  <c r="H3378" i="1"/>
  <c r="E3378" i="1"/>
  <c r="B3378" i="1"/>
  <c r="F3378" i="1"/>
  <c r="D3362" i="1"/>
  <c r="H3362" i="1"/>
  <c r="F3362" i="1"/>
  <c r="B3362" i="1"/>
  <c r="G3362" i="1"/>
  <c r="C3362" i="1"/>
  <c r="E3362" i="1"/>
  <c r="D3346" i="1"/>
  <c r="H3346" i="1"/>
  <c r="F3346" i="1"/>
  <c r="B3346" i="1"/>
  <c r="G3346" i="1"/>
  <c r="C3346" i="1"/>
  <c r="E3346" i="1"/>
  <c r="D3330" i="1"/>
  <c r="H3330" i="1"/>
  <c r="F3330" i="1"/>
  <c r="B3330" i="1"/>
  <c r="G3330" i="1"/>
  <c r="C3330" i="1"/>
  <c r="E3330" i="1"/>
  <c r="B3314" i="1"/>
  <c r="F3314" i="1"/>
  <c r="C3314" i="1"/>
  <c r="G3314" i="1"/>
  <c r="D3314" i="1"/>
  <c r="H3314" i="1"/>
  <c r="E3314" i="1"/>
  <c r="B3302" i="1"/>
  <c r="F3302" i="1"/>
  <c r="C3302" i="1"/>
  <c r="G3302" i="1"/>
  <c r="D3302" i="1"/>
  <c r="H3302" i="1"/>
  <c r="E3302" i="1"/>
  <c r="B3290" i="1"/>
  <c r="F3290" i="1"/>
  <c r="C3290" i="1"/>
  <c r="G3290" i="1"/>
  <c r="D3290" i="1"/>
  <c r="H3290" i="1"/>
  <c r="E3290" i="1"/>
  <c r="B3274" i="1"/>
  <c r="F3274" i="1"/>
  <c r="C3274" i="1"/>
  <c r="G3274" i="1"/>
  <c r="D3274" i="1"/>
  <c r="H3274" i="1"/>
  <c r="E3274" i="1"/>
  <c r="B3258" i="1"/>
  <c r="F3258" i="1"/>
  <c r="C3258" i="1"/>
  <c r="G3258" i="1"/>
  <c r="D3258" i="1"/>
  <c r="H3258" i="1"/>
  <c r="E3258" i="1"/>
  <c r="B3242" i="1"/>
  <c r="F3242" i="1"/>
  <c r="C3242" i="1"/>
  <c r="G3242" i="1"/>
  <c r="D3242" i="1"/>
  <c r="H3242" i="1"/>
  <c r="E3242" i="1"/>
  <c r="B3226" i="1"/>
  <c r="F3226" i="1"/>
  <c r="C3226" i="1"/>
  <c r="G3226" i="1"/>
  <c r="D3226" i="1"/>
  <c r="H3226" i="1"/>
  <c r="E3226" i="1"/>
  <c r="B3210" i="1"/>
  <c r="F3210" i="1"/>
  <c r="C3210" i="1"/>
  <c r="G3210" i="1"/>
  <c r="D3210" i="1"/>
  <c r="H3210" i="1"/>
  <c r="E3210" i="1"/>
  <c r="B3194" i="1"/>
  <c r="F3194" i="1"/>
  <c r="C3194" i="1"/>
  <c r="G3194" i="1"/>
  <c r="D3194" i="1"/>
  <c r="H3194" i="1"/>
  <c r="E3194" i="1"/>
  <c r="B3178" i="1"/>
  <c r="F3178" i="1"/>
  <c r="C3178" i="1"/>
  <c r="G3178" i="1"/>
  <c r="D3178" i="1"/>
  <c r="H3178" i="1"/>
  <c r="E3178" i="1"/>
  <c r="B3162" i="1"/>
  <c r="F3162" i="1"/>
  <c r="C3162" i="1"/>
  <c r="G3162" i="1"/>
  <c r="D3162" i="1"/>
  <c r="H3162" i="1"/>
  <c r="E3162" i="1"/>
  <c r="B3146" i="1"/>
  <c r="F3146" i="1"/>
  <c r="C3146" i="1"/>
  <c r="G3146" i="1"/>
  <c r="D3146" i="1"/>
  <c r="H3146" i="1"/>
  <c r="E3146" i="1"/>
  <c r="B3130" i="1"/>
  <c r="F3130" i="1"/>
  <c r="C3130" i="1"/>
  <c r="G3130" i="1"/>
  <c r="D3130" i="1"/>
  <c r="H3130" i="1"/>
  <c r="E3130" i="1"/>
  <c r="B3114" i="1"/>
  <c r="F3114" i="1"/>
  <c r="C3114" i="1"/>
  <c r="G3114" i="1"/>
  <c r="D3114" i="1"/>
  <c r="H3114" i="1"/>
  <c r="E3114" i="1"/>
  <c r="B3098" i="1"/>
  <c r="F3098" i="1"/>
  <c r="C3098" i="1"/>
  <c r="G3098" i="1"/>
  <c r="D3098" i="1"/>
  <c r="H3098" i="1"/>
  <c r="E3098" i="1"/>
  <c r="B3082" i="1"/>
  <c r="F3082" i="1"/>
  <c r="C3082" i="1"/>
  <c r="G3082" i="1"/>
  <c r="D3082" i="1"/>
  <c r="H3082" i="1"/>
  <c r="E3082" i="1"/>
  <c r="B3066" i="1"/>
  <c r="F3066" i="1"/>
  <c r="C3066" i="1"/>
  <c r="G3066" i="1"/>
  <c r="D3066" i="1"/>
  <c r="H3066" i="1"/>
  <c r="E3066" i="1"/>
  <c r="B3050" i="1"/>
  <c r="F3050" i="1"/>
  <c r="C3050" i="1"/>
  <c r="G3050" i="1"/>
  <c r="D3050" i="1"/>
  <c r="H3050" i="1"/>
  <c r="E3050" i="1"/>
  <c r="B3034" i="1"/>
  <c r="F3034" i="1"/>
  <c r="C3034" i="1"/>
  <c r="G3034" i="1"/>
  <c r="D3034" i="1"/>
  <c r="H3034" i="1"/>
  <c r="E3034" i="1"/>
  <c r="B3018" i="1"/>
  <c r="F3018" i="1"/>
  <c r="C3018" i="1"/>
  <c r="G3018" i="1"/>
  <c r="D3018" i="1"/>
  <c r="H3018" i="1"/>
  <c r="E3018" i="1"/>
  <c r="B3002" i="1"/>
  <c r="F3002" i="1"/>
  <c r="C3002" i="1"/>
  <c r="G3002" i="1"/>
  <c r="D3002" i="1"/>
  <c r="H3002" i="1"/>
  <c r="E3002" i="1"/>
  <c r="B2986" i="1"/>
  <c r="F2986" i="1"/>
  <c r="C2986" i="1"/>
  <c r="G2986" i="1"/>
  <c r="D2986" i="1"/>
  <c r="H2986" i="1"/>
  <c r="E2986" i="1"/>
  <c r="B2970" i="1"/>
  <c r="F2970" i="1"/>
  <c r="C2970" i="1"/>
  <c r="G2970" i="1"/>
  <c r="D2970" i="1"/>
  <c r="H2970" i="1"/>
  <c r="E2970" i="1"/>
  <c r="B2954" i="1"/>
  <c r="F2954" i="1"/>
  <c r="C2954" i="1"/>
  <c r="G2954" i="1"/>
  <c r="D2954" i="1"/>
  <c r="H2954" i="1"/>
  <c r="E2954" i="1"/>
  <c r="B2938" i="1"/>
  <c r="F2938" i="1"/>
  <c r="C2938" i="1"/>
  <c r="G2938" i="1"/>
  <c r="D2938" i="1"/>
  <c r="H2938" i="1"/>
  <c r="E2938" i="1"/>
  <c r="B2922" i="1"/>
  <c r="F2922" i="1"/>
  <c r="C2922" i="1"/>
  <c r="G2922" i="1"/>
  <c r="D2922" i="1"/>
  <c r="H2922" i="1"/>
  <c r="E2922" i="1"/>
  <c r="B2906" i="1"/>
  <c r="F2906" i="1"/>
  <c r="C2906" i="1"/>
  <c r="G2906" i="1"/>
  <c r="D2906" i="1"/>
  <c r="H2906" i="1"/>
  <c r="E2906" i="1"/>
  <c r="B2890" i="1"/>
  <c r="F2890" i="1"/>
  <c r="C2890" i="1"/>
  <c r="G2890" i="1"/>
  <c r="D2890" i="1"/>
  <c r="H2890" i="1"/>
  <c r="E2890" i="1"/>
  <c r="B2874" i="1"/>
  <c r="F2874" i="1"/>
  <c r="C2874" i="1"/>
  <c r="G2874" i="1"/>
  <c r="D2874" i="1"/>
  <c r="H2874" i="1"/>
  <c r="E2874" i="1"/>
  <c r="B2858" i="1"/>
  <c r="F2858" i="1"/>
  <c r="C2858" i="1"/>
  <c r="G2858" i="1"/>
  <c r="D2858" i="1"/>
  <c r="H2858" i="1"/>
  <c r="E2858" i="1"/>
  <c r="B2842" i="1"/>
  <c r="F2842" i="1"/>
  <c r="C2842" i="1"/>
  <c r="G2842" i="1"/>
  <c r="D2842" i="1"/>
  <c r="H2842" i="1"/>
  <c r="E2842" i="1"/>
  <c r="B2822" i="1"/>
  <c r="F2822" i="1"/>
  <c r="C2822" i="1"/>
  <c r="G2822" i="1"/>
  <c r="D2822" i="1"/>
  <c r="H2822" i="1"/>
  <c r="E2822" i="1"/>
  <c r="B2806" i="1"/>
  <c r="F2806" i="1"/>
  <c r="C2806" i="1"/>
  <c r="G2806" i="1"/>
  <c r="D2806" i="1"/>
  <c r="H2806" i="1"/>
  <c r="E2806" i="1"/>
  <c r="D2790" i="1"/>
  <c r="H2790" i="1"/>
  <c r="E2790" i="1"/>
  <c r="C2790" i="1"/>
  <c r="F2790" i="1"/>
  <c r="G2790" i="1"/>
  <c r="B2790" i="1"/>
  <c r="D2774" i="1"/>
  <c r="H2774" i="1"/>
  <c r="E2774" i="1"/>
  <c r="C2774" i="1"/>
  <c r="F2774" i="1"/>
  <c r="G2774" i="1"/>
  <c r="B2774" i="1"/>
  <c r="D2758" i="1"/>
  <c r="H2758" i="1"/>
  <c r="E2758" i="1"/>
  <c r="C2758" i="1"/>
  <c r="F2758" i="1"/>
  <c r="G2758" i="1"/>
  <c r="B2758" i="1"/>
  <c r="D2742" i="1"/>
  <c r="H2742" i="1"/>
  <c r="E2742" i="1"/>
  <c r="C2742" i="1"/>
  <c r="F2742" i="1"/>
  <c r="G2742" i="1"/>
  <c r="B2742" i="1"/>
  <c r="D2726" i="1"/>
  <c r="H2726" i="1"/>
  <c r="E2726" i="1"/>
  <c r="C2726" i="1"/>
  <c r="F2726" i="1"/>
  <c r="G2726" i="1"/>
  <c r="B2726" i="1"/>
  <c r="D2710" i="1"/>
  <c r="H2710" i="1"/>
  <c r="E2710" i="1"/>
  <c r="C2710" i="1"/>
  <c r="F2710" i="1"/>
  <c r="G2710" i="1"/>
  <c r="B2710" i="1"/>
  <c r="D2694" i="1"/>
  <c r="H2694" i="1"/>
  <c r="E2694" i="1"/>
  <c r="C2694" i="1"/>
  <c r="F2694" i="1"/>
  <c r="G2694" i="1"/>
  <c r="B2694" i="1"/>
  <c r="D2682" i="1"/>
  <c r="H2682" i="1"/>
  <c r="E2682" i="1"/>
  <c r="G2682" i="1"/>
  <c r="B2682" i="1"/>
  <c r="C2682" i="1"/>
  <c r="F2682" i="1"/>
  <c r="D2670" i="1"/>
  <c r="H2670" i="1"/>
  <c r="E2670" i="1"/>
  <c r="C2670" i="1"/>
  <c r="F2670" i="1"/>
  <c r="G2670" i="1"/>
  <c r="B2670" i="1"/>
  <c r="D2654" i="1"/>
  <c r="H2654" i="1"/>
  <c r="E2654" i="1"/>
  <c r="C2654" i="1"/>
  <c r="F2654" i="1"/>
  <c r="G2654" i="1"/>
  <c r="B2654" i="1"/>
  <c r="D2642" i="1"/>
  <c r="H2642" i="1"/>
  <c r="E2642" i="1"/>
  <c r="G2642" i="1"/>
  <c r="B2642" i="1"/>
  <c r="C2642" i="1"/>
  <c r="F2642" i="1"/>
  <c r="D2634" i="1"/>
  <c r="H2634" i="1"/>
  <c r="E2634" i="1"/>
  <c r="G2634" i="1"/>
  <c r="B2634" i="1"/>
  <c r="C2634" i="1"/>
  <c r="F2634" i="1"/>
  <c r="D2622" i="1"/>
  <c r="H2622" i="1"/>
  <c r="E2622" i="1"/>
  <c r="C2622" i="1"/>
  <c r="F2622" i="1"/>
  <c r="G2622" i="1"/>
  <c r="B2622" i="1"/>
  <c r="D2610" i="1"/>
  <c r="H2610" i="1"/>
  <c r="E2610" i="1"/>
  <c r="G2610" i="1"/>
  <c r="B2610" i="1"/>
  <c r="C2610" i="1"/>
  <c r="F2610" i="1"/>
  <c r="D2598" i="1"/>
  <c r="H2598" i="1"/>
  <c r="E2598" i="1"/>
  <c r="C2598" i="1"/>
  <c r="F2598" i="1"/>
  <c r="G2598" i="1"/>
  <c r="B2598" i="1"/>
  <c r="D2590" i="1"/>
  <c r="H2590" i="1"/>
  <c r="E2590" i="1"/>
  <c r="C2590" i="1"/>
  <c r="F2590" i="1"/>
  <c r="G2590" i="1"/>
  <c r="B2590" i="1"/>
  <c r="D2574" i="1"/>
  <c r="H2574" i="1"/>
  <c r="E2574" i="1"/>
  <c r="C2574" i="1"/>
  <c r="F2574" i="1"/>
  <c r="G2574" i="1"/>
  <c r="B2574" i="1"/>
  <c r="D2558" i="1"/>
  <c r="H2558" i="1"/>
  <c r="E2558" i="1"/>
  <c r="C2558" i="1"/>
  <c r="F2558" i="1"/>
  <c r="G2558" i="1"/>
  <c r="B2558" i="1"/>
  <c r="C2542" i="1"/>
  <c r="G2542" i="1"/>
  <c r="D2542" i="1"/>
  <c r="H2542" i="1"/>
  <c r="E2542" i="1"/>
  <c r="F2542" i="1"/>
  <c r="B2542" i="1"/>
  <c r="C2526" i="1"/>
  <c r="G2526" i="1"/>
  <c r="D2526" i="1"/>
  <c r="H2526" i="1"/>
  <c r="E2526" i="1"/>
  <c r="F2526" i="1"/>
  <c r="B2526" i="1"/>
  <c r="C2510" i="1"/>
  <c r="G2510" i="1"/>
  <c r="D2510" i="1"/>
  <c r="H2510" i="1"/>
  <c r="E2510" i="1"/>
  <c r="F2510" i="1"/>
  <c r="B2510" i="1"/>
  <c r="C2494" i="1"/>
  <c r="G2494" i="1"/>
  <c r="D2494" i="1"/>
  <c r="H2494" i="1"/>
  <c r="E2494" i="1"/>
  <c r="F2494" i="1"/>
  <c r="B2494" i="1"/>
  <c r="C2478" i="1"/>
  <c r="G2478" i="1"/>
  <c r="D2478" i="1"/>
  <c r="H2478" i="1"/>
  <c r="E2478" i="1"/>
  <c r="F2478" i="1"/>
  <c r="B2478" i="1"/>
  <c r="C2462" i="1"/>
  <c r="G2462" i="1"/>
  <c r="D2462" i="1"/>
  <c r="H2462" i="1"/>
  <c r="E2462" i="1"/>
  <c r="F2462" i="1"/>
  <c r="B2462" i="1"/>
  <c r="C2446" i="1"/>
  <c r="G2446" i="1"/>
  <c r="D2446" i="1"/>
  <c r="H2446" i="1"/>
  <c r="E2446" i="1"/>
  <c r="F2446" i="1"/>
  <c r="B2446" i="1"/>
  <c r="C2430" i="1"/>
  <c r="G2430" i="1"/>
  <c r="D2430" i="1"/>
  <c r="H2430" i="1"/>
  <c r="E2430" i="1"/>
  <c r="F2430" i="1"/>
  <c r="B2430" i="1"/>
  <c r="C2414" i="1"/>
  <c r="G2414" i="1"/>
  <c r="D2414" i="1"/>
  <c r="H2414" i="1"/>
  <c r="E2414" i="1"/>
  <c r="F2414" i="1"/>
  <c r="B2414" i="1"/>
  <c r="C2398" i="1"/>
  <c r="G2398" i="1"/>
  <c r="D2398" i="1"/>
  <c r="H2398" i="1"/>
  <c r="E2398" i="1"/>
  <c r="F2398" i="1"/>
  <c r="B2398" i="1"/>
  <c r="C2382" i="1"/>
  <c r="G2382" i="1"/>
  <c r="D2382" i="1"/>
  <c r="H2382" i="1"/>
  <c r="E2382" i="1"/>
  <c r="F2382" i="1"/>
  <c r="B2382" i="1"/>
  <c r="C2366" i="1"/>
  <c r="G2366" i="1"/>
  <c r="D2366" i="1"/>
  <c r="H2366" i="1"/>
  <c r="E2366" i="1"/>
  <c r="F2366" i="1"/>
  <c r="B2366" i="1"/>
  <c r="C2350" i="1"/>
  <c r="G2350" i="1"/>
  <c r="D2350" i="1"/>
  <c r="H2350" i="1"/>
  <c r="E2350" i="1"/>
  <c r="F2350" i="1"/>
  <c r="B2350" i="1"/>
  <c r="C2334" i="1"/>
  <c r="G2334" i="1"/>
  <c r="D2334" i="1"/>
  <c r="H2334" i="1"/>
  <c r="E2334" i="1"/>
  <c r="F2334" i="1"/>
  <c r="B2334" i="1"/>
  <c r="C2318" i="1"/>
  <c r="G2318" i="1"/>
  <c r="D2318" i="1"/>
  <c r="H2318" i="1"/>
  <c r="E2318" i="1"/>
  <c r="F2318" i="1"/>
  <c r="B2318" i="1"/>
  <c r="C2302" i="1"/>
  <c r="G2302" i="1"/>
  <c r="D2302" i="1"/>
  <c r="H2302" i="1"/>
  <c r="E2302" i="1"/>
  <c r="F2302" i="1"/>
  <c r="B2302" i="1"/>
  <c r="C2286" i="1"/>
  <c r="G2286" i="1"/>
  <c r="D2286" i="1"/>
  <c r="H2286" i="1"/>
  <c r="E2286" i="1"/>
  <c r="F2286" i="1"/>
  <c r="B2286" i="1"/>
  <c r="C2270" i="1"/>
  <c r="G2270" i="1"/>
  <c r="D2270" i="1"/>
  <c r="H2270" i="1"/>
  <c r="E2270" i="1"/>
  <c r="F2270" i="1"/>
  <c r="B2270" i="1"/>
  <c r="D2254" i="1"/>
  <c r="H2254" i="1"/>
  <c r="E2254" i="1"/>
  <c r="C2254" i="1"/>
  <c r="F2254" i="1"/>
  <c r="G2254" i="1"/>
  <c r="B2254" i="1"/>
  <c r="D2238" i="1"/>
  <c r="H2238" i="1"/>
  <c r="E2238" i="1"/>
  <c r="C2238" i="1"/>
  <c r="F2238" i="1"/>
  <c r="G2238" i="1"/>
  <c r="B2238" i="1"/>
  <c r="D2222" i="1"/>
  <c r="H2222" i="1"/>
  <c r="E2222" i="1"/>
  <c r="C2222" i="1"/>
  <c r="F2222" i="1"/>
  <c r="G2222" i="1"/>
  <c r="B2222" i="1"/>
  <c r="D2206" i="1"/>
  <c r="H2206" i="1"/>
  <c r="E2206" i="1"/>
  <c r="C2206" i="1"/>
  <c r="F2206" i="1"/>
  <c r="G2206" i="1"/>
  <c r="B2206" i="1"/>
  <c r="D2190" i="1"/>
  <c r="H2190" i="1"/>
  <c r="E2190" i="1"/>
  <c r="C2190" i="1"/>
  <c r="F2190" i="1"/>
  <c r="G2190" i="1"/>
  <c r="B2190" i="1"/>
  <c r="D2178" i="1"/>
  <c r="H2178" i="1"/>
  <c r="E2178" i="1"/>
  <c r="G2178" i="1"/>
  <c r="B2178" i="1"/>
  <c r="C2178" i="1"/>
  <c r="F2178" i="1"/>
  <c r="D2162" i="1"/>
  <c r="H2162" i="1"/>
  <c r="E2162" i="1"/>
  <c r="G2162" i="1"/>
  <c r="B2162" i="1"/>
  <c r="C2162" i="1"/>
  <c r="F2162" i="1"/>
  <c r="D2150" i="1"/>
  <c r="H2150" i="1"/>
  <c r="E2150" i="1"/>
  <c r="C2150" i="1"/>
  <c r="F2150" i="1"/>
  <c r="G2150" i="1"/>
  <c r="B2150" i="1"/>
  <c r="D2134" i="1"/>
  <c r="H2134" i="1"/>
  <c r="E2134" i="1"/>
  <c r="C2134" i="1"/>
  <c r="F2134" i="1"/>
  <c r="G2134" i="1"/>
  <c r="B2134" i="1"/>
  <c r="D2122" i="1"/>
  <c r="H2122" i="1"/>
  <c r="E2122" i="1"/>
  <c r="G2122" i="1"/>
  <c r="B2122" i="1"/>
  <c r="C2122" i="1"/>
  <c r="F2122" i="1"/>
  <c r="D2110" i="1"/>
  <c r="H2110" i="1"/>
  <c r="E2110" i="1"/>
  <c r="C2110" i="1"/>
  <c r="F2110" i="1"/>
  <c r="G2110" i="1"/>
  <c r="B2110" i="1"/>
  <c r="D2098" i="1"/>
  <c r="H2098" i="1"/>
  <c r="E2098" i="1"/>
  <c r="G2098" i="1"/>
  <c r="B2098" i="1"/>
  <c r="C2098" i="1"/>
  <c r="F2098" i="1"/>
  <c r="D2086" i="1"/>
  <c r="H2086" i="1"/>
  <c r="E2086" i="1"/>
  <c r="C2086" i="1"/>
  <c r="F2086" i="1"/>
  <c r="G2086" i="1"/>
  <c r="B2086" i="1"/>
  <c r="C2070" i="1"/>
  <c r="G2070" i="1"/>
  <c r="D2070" i="1"/>
  <c r="H2070" i="1"/>
  <c r="E2070" i="1"/>
  <c r="B2070" i="1"/>
  <c r="F2070" i="1"/>
  <c r="C2054" i="1"/>
  <c r="G2054" i="1"/>
  <c r="D2054" i="1"/>
  <c r="H2054" i="1"/>
  <c r="E2054" i="1"/>
  <c r="B2054" i="1"/>
  <c r="F2054" i="1"/>
  <c r="C2038" i="1"/>
  <c r="G2038" i="1"/>
  <c r="D2038" i="1"/>
  <c r="H2038" i="1"/>
  <c r="E2038" i="1"/>
  <c r="B2038" i="1"/>
  <c r="F2038" i="1"/>
  <c r="C2022" i="1"/>
  <c r="G2022" i="1"/>
  <c r="D2022" i="1"/>
  <c r="H2022" i="1"/>
  <c r="E2022" i="1"/>
  <c r="B2022" i="1"/>
  <c r="F2022" i="1"/>
  <c r="C2006" i="1"/>
  <c r="G2006" i="1"/>
  <c r="D2006" i="1"/>
  <c r="H2006" i="1"/>
  <c r="E2006" i="1"/>
  <c r="B2006" i="1"/>
  <c r="F2006" i="1"/>
  <c r="C1990" i="1"/>
  <c r="G1990" i="1"/>
  <c r="D1990" i="1"/>
  <c r="H1990" i="1"/>
  <c r="E1990" i="1"/>
  <c r="B1990" i="1"/>
  <c r="F1990" i="1"/>
  <c r="C1974" i="1"/>
  <c r="G1974" i="1"/>
  <c r="D1974" i="1"/>
  <c r="H1974" i="1"/>
  <c r="E1974" i="1"/>
  <c r="B1974" i="1"/>
  <c r="F1974" i="1"/>
  <c r="C1958" i="1"/>
  <c r="G1958" i="1"/>
  <c r="D1958" i="1"/>
  <c r="H1958" i="1"/>
  <c r="E1958" i="1"/>
  <c r="B1958" i="1"/>
  <c r="F1958" i="1"/>
  <c r="C1942" i="1"/>
  <c r="G1942" i="1"/>
  <c r="D1942" i="1"/>
  <c r="H1942" i="1"/>
  <c r="E1942" i="1"/>
  <c r="B1942" i="1"/>
  <c r="F1942" i="1"/>
  <c r="C1926" i="1"/>
  <c r="G1926" i="1"/>
  <c r="D1926" i="1"/>
  <c r="H1926" i="1"/>
  <c r="E1926" i="1"/>
  <c r="B1926" i="1"/>
  <c r="F1926" i="1"/>
  <c r="C1910" i="1"/>
  <c r="G1910" i="1"/>
  <c r="D1910" i="1"/>
  <c r="H1910" i="1"/>
  <c r="E1910" i="1"/>
  <c r="B1910" i="1"/>
  <c r="F1910" i="1"/>
  <c r="C1894" i="1"/>
  <c r="G1894" i="1"/>
  <c r="D1894" i="1"/>
  <c r="H1894" i="1"/>
  <c r="E1894" i="1"/>
  <c r="B1894" i="1"/>
  <c r="F1894" i="1"/>
  <c r="C1878" i="1"/>
  <c r="G1878" i="1"/>
  <c r="D1878" i="1"/>
  <c r="H1878" i="1"/>
  <c r="E1878" i="1"/>
  <c r="B1878" i="1"/>
  <c r="F1878" i="1"/>
  <c r="C1862" i="1"/>
  <c r="G1862" i="1"/>
  <c r="D1862" i="1"/>
  <c r="H1862" i="1"/>
  <c r="E1862" i="1"/>
  <c r="B1862" i="1"/>
  <c r="F1862" i="1"/>
  <c r="C1846" i="1"/>
  <c r="G1846" i="1"/>
  <c r="D1846" i="1"/>
  <c r="H1846" i="1"/>
  <c r="E1846" i="1"/>
  <c r="B1846" i="1"/>
  <c r="F1846" i="1"/>
  <c r="C1830" i="1"/>
  <c r="G1830" i="1"/>
  <c r="D1830" i="1"/>
  <c r="H1830" i="1"/>
  <c r="E1830" i="1"/>
  <c r="B1830" i="1"/>
  <c r="F1830" i="1"/>
  <c r="C1814" i="1"/>
  <c r="G1814" i="1"/>
  <c r="D1814" i="1"/>
  <c r="H1814" i="1"/>
  <c r="E1814" i="1"/>
  <c r="B1814" i="1"/>
  <c r="F1814" i="1"/>
  <c r="C1798" i="1"/>
  <c r="G1798" i="1"/>
  <c r="D1798" i="1"/>
  <c r="H1798" i="1"/>
  <c r="E1798" i="1"/>
  <c r="B1798" i="1"/>
  <c r="F1798" i="1"/>
  <c r="C1782" i="1"/>
  <c r="G1782" i="1"/>
  <c r="D1782" i="1"/>
  <c r="H1782" i="1"/>
  <c r="E1782" i="1"/>
  <c r="B1782" i="1"/>
  <c r="F1782" i="1"/>
  <c r="C1766" i="1"/>
  <c r="G1766" i="1"/>
  <c r="D1766" i="1"/>
  <c r="H1766" i="1"/>
  <c r="E1766" i="1"/>
  <c r="B1766" i="1"/>
  <c r="F1766" i="1"/>
  <c r="C1750" i="1"/>
  <c r="G1750" i="1"/>
  <c r="D1750" i="1"/>
  <c r="H1750" i="1"/>
  <c r="E1750" i="1"/>
  <c r="B1750" i="1"/>
  <c r="F1750" i="1"/>
  <c r="C1734" i="1"/>
  <c r="G1734" i="1"/>
  <c r="D1734" i="1"/>
  <c r="H1734" i="1"/>
  <c r="E1734" i="1"/>
  <c r="B1734" i="1"/>
  <c r="F1734" i="1"/>
  <c r="C1718" i="1"/>
  <c r="G1718" i="1"/>
  <c r="D1718" i="1"/>
  <c r="H1718" i="1"/>
  <c r="E1718" i="1"/>
  <c r="B1718" i="1"/>
  <c r="F1718" i="1"/>
  <c r="C1702" i="1"/>
  <c r="G1702" i="1"/>
  <c r="D1702" i="1"/>
  <c r="H1702" i="1"/>
  <c r="E1702" i="1"/>
  <c r="B1702" i="1"/>
  <c r="F1702" i="1"/>
  <c r="C1686" i="1"/>
  <c r="G1686" i="1"/>
  <c r="D1686" i="1"/>
  <c r="H1686" i="1"/>
  <c r="E1686" i="1"/>
  <c r="B1686" i="1"/>
  <c r="F1686" i="1"/>
  <c r="C1670" i="1"/>
  <c r="G1670" i="1"/>
  <c r="D1670" i="1"/>
  <c r="H1670" i="1"/>
  <c r="E1670" i="1"/>
  <c r="B1670" i="1"/>
  <c r="F1670" i="1"/>
  <c r="B1654" i="1"/>
  <c r="F1654" i="1"/>
  <c r="C1654" i="1"/>
  <c r="G1654" i="1"/>
  <c r="E1654" i="1"/>
  <c r="H1654" i="1"/>
  <c r="D1654" i="1"/>
  <c r="B1638" i="1"/>
  <c r="F1638" i="1"/>
  <c r="C1638" i="1"/>
  <c r="G1638" i="1"/>
  <c r="E1638" i="1"/>
  <c r="H1638" i="1"/>
  <c r="D1638" i="1"/>
  <c r="B1622" i="1"/>
  <c r="F1622" i="1"/>
  <c r="C1622" i="1"/>
  <c r="G1622" i="1"/>
  <c r="E1622" i="1"/>
  <c r="H1622" i="1"/>
  <c r="D1622" i="1"/>
  <c r="B1610" i="1"/>
  <c r="F1610" i="1"/>
  <c r="C1610" i="1"/>
  <c r="G1610" i="1"/>
  <c r="D1610" i="1"/>
  <c r="E1610" i="1"/>
  <c r="H1610" i="1"/>
  <c r="B1594" i="1"/>
  <c r="F1594" i="1"/>
  <c r="C1594" i="1"/>
  <c r="G1594" i="1"/>
  <c r="D1594" i="1"/>
  <c r="E1594" i="1"/>
  <c r="H1594" i="1"/>
  <c r="B1582" i="1"/>
  <c r="F1582" i="1"/>
  <c r="C1582" i="1"/>
  <c r="G1582" i="1"/>
  <c r="E1582" i="1"/>
  <c r="H1582" i="1"/>
  <c r="D1582" i="1"/>
  <c r="B1570" i="1"/>
  <c r="F1570" i="1"/>
  <c r="C1570" i="1"/>
  <c r="G1570" i="1"/>
  <c r="D1570" i="1"/>
  <c r="E1570" i="1"/>
  <c r="H1570" i="1"/>
  <c r="B1558" i="1"/>
  <c r="F1558" i="1"/>
  <c r="C1558" i="1"/>
  <c r="G1558" i="1"/>
  <c r="E1558" i="1"/>
  <c r="H1558" i="1"/>
  <c r="D1558" i="1"/>
  <c r="B1546" i="1"/>
  <c r="F1546" i="1"/>
  <c r="C1546" i="1"/>
  <c r="G1546" i="1"/>
  <c r="D1546" i="1"/>
  <c r="E1546" i="1"/>
  <c r="H1546" i="1"/>
  <c r="B1534" i="1"/>
  <c r="F1534" i="1"/>
  <c r="C1534" i="1"/>
  <c r="G1534" i="1"/>
  <c r="E1534" i="1"/>
  <c r="H1534" i="1"/>
  <c r="D1534" i="1"/>
  <c r="B1518" i="1"/>
  <c r="F1518" i="1"/>
  <c r="C1518" i="1"/>
  <c r="G1518" i="1"/>
  <c r="E1518" i="1"/>
  <c r="H1518" i="1"/>
  <c r="D1518" i="1"/>
  <c r="B1502" i="1"/>
  <c r="F1502" i="1"/>
  <c r="C1502" i="1"/>
  <c r="G1502" i="1"/>
  <c r="E1502" i="1"/>
  <c r="H1502" i="1"/>
  <c r="D1502" i="1"/>
  <c r="E1486" i="1"/>
  <c r="B1486" i="1"/>
  <c r="F1486" i="1"/>
  <c r="C1486" i="1"/>
  <c r="G1486" i="1"/>
  <c r="D1486" i="1"/>
  <c r="H1486" i="1"/>
  <c r="E1470" i="1"/>
  <c r="B1470" i="1"/>
  <c r="F1470" i="1"/>
  <c r="C1470" i="1"/>
  <c r="G1470" i="1"/>
  <c r="D1470" i="1"/>
  <c r="H1470" i="1"/>
  <c r="E1454" i="1"/>
  <c r="B1454" i="1"/>
  <c r="F1454" i="1"/>
  <c r="C1454" i="1"/>
  <c r="G1454" i="1"/>
  <c r="D1454" i="1"/>
  <c r="H1454" i="1"/>
  <c r="E1438" i="1"/>
  <c r="B1438" i="1"/>
  <c r="F1438" i="1"/>
  <c r="C1438" i="1"/>
  <c r="G1438" i="1"/>
  <c r="D1438" i="1"/>
  <c r="H1438" i="1"/>
  <c r="E1422" i="1"/>
  <c r="B1422" i="1"/>
  <c r="F1422" i="1"/>
  <c r="C1422" i="1"/>
  <c r="G1422" i="1"/>
  <c r="D1422" i="1"/>
  <c r="H1422" i="1"/>
  <c r="E1406" i="1"/>
  <c r="B1406" i="1"/>
  <c r="F1406" i="1"/>
  <c r="C1406" i="1"/>
  <c r="G1406" i="1"/>
  <c r="D1406" i="1"/>
  <c r="H1406" i="1"/>
  <c r="E1390" i="1"/>
  <c r="B1390" i="1"/>
  <c r="F1390" i="1"/>
  <c r="C1390" i="1"/>
  <c r="G1390" i="1"/>
  <c r="D1390" i="1"/>
  <c r="H1390" i="1"/>
  <c r="E1374" i="1"/>
  <c r="B1374" i="1"/>
  <c r="F1374" i="1"/>
  <c r="C1374" i="1"/>
  <c r="G1374" i="1"/>
  <c r="D1374" i="1"/>
  <c r="H1374" i="1"/>
  <c r="E1358" i="1"/>
  <c r="B1358" i="1"/>
  <c r="F1358" i="1"/>
  <c r="C1358" i="1"/>
  <c r="G1358" i="1"/>
  <c r="D1358" i="1"/>
  <c r="H1358" i="1"/>
  <c r="E1342" i="1"/>
  <c r="B1342" i="1"/>
  <c r="F1342" i="1"/>
  <c r="C1342" i="1"/>
  <c r="G1342" i="1"/>
  <c r="D1342" i="1"/>
  <c r="H1342" i="1"/>
  <c r="E1326" i="1"/>
  <c r="B1326" i="1"/>
  <c r="F1326" i="1"/>
  <c r="C1326" i="1"/>
  <c r="G1326" i="1"/>
  <c r="D1326" i="1"/>
  <c r="H1326" i="1"/>
  <c r="E1310" i="1"/>
  <c r="B1310" i="1"/>
  <c r="F1310" i="1"/>
  <c r="C1310" i="1"/>
  <c r="G1310" i="1"/>
  <c r="D1310" i="1"/>
  <c r="H1310" i="1"/>
  <c r="E1294" i="1"/>
  <c r="B1294" i="1"/>
  <c r="F1294" i="1"/>
  <c r="C1294" i="1"/>
  <c r="G1294" i="1"/>
  <c r="D1294" i="1"/>
  <c r="H1294" i="1"/>
  <c r="E1278" i="1"/>
  <c r="B1278" i="1"/>
  <c r="F1278" i="1"/>
  <c r="C1278" i="1"/>
  <c r="G1278" i="1"/>
  <c r="D1278" i="1"/>
  <c r="H1278" i="1"/>
  <c r="B1262" i="1"/>
  <c r="F1262" i="1"/>
  <c r="C1262" i="1"/>
  <c r="H1262" i="1"/>
  <c r="D1262" i="1"/>
  <c r="E1262" i="1"/>
  <c r="G1262" i="1"/>
  <c r="B1246" i="1"/>
  <c r="F1246" i="1"/>
  <c r="C1246" i="1"/>
  <c r="H1246" i="1"/>
  <c r="D1246" i="1"/>
  <c r="E1246" i="1"/>
  <c r="G1246" i="1"/>
  <c r="B1230" i="1"/>
  <c r="F1230" i="1"/>
  <c r="C1230" i="1"/>
  <c r="H1230" i="1"/>
  <c r="D1230" i="1"/>
  <c r="E1230" i="1"/>
  <c r="G1230" i="1"/>
  <c r="B1214" i="1"/>
  <c r="F1214" i="1"/>
  <c r="C1214" i="1"/>
  <c r="H1214" i="1"/>
  <c r="D1214" i="1"/>
  <c r="E1214" i="1"/>
  <c r="G1214" i="1"/>
  <c r="B1198" i="1"/>
  <c r="F1198" i="1"/>
  <c r="C1198" i="1"/>
  <c r="H1198" i="1"/>
  <c r="D1198" i="1"/>
  <c r="E1198" i="1"/>
  <c r="G1198" i="1"/>
  <c r="B1182" i="1"/>
  <c r="F1182" i="1"/>
  <c r="C1182" i="1"/>
  <c r="H1182" i="1"/>
  <c r="D1182" i="1"/>
  <c r="E1182" i="1"/>
  <c r="G1182" i="1"/>
  <c r="B1166" i="1"/>
  <c r="F1166" i="1"/>
  <c r="C1166" i="1"/>
  <c r="H1166" i="1"/>
  <c r="D1166" i="1"/>
  <c r="E1166" i="1"/>
  <c r="G1166" i="1"/>
  <c r="B1150" i="1"/>
  <c r="F1150" i="1"/>
  <c r="C1150" i="1"/>
  <c r="H1150" i="1"/>
  <c r="D1150" i="1"/>
  <c r="E1150" i="1"/>
  <c r="G1150" i="1"/>
  <c r="D1134" i="1"/>
  <c r="H1134" i="1"/>
  <c r="B1134" i="1"/>
  <c r="F1134" i="1"/>
  <c r="G1134" i="1"/>
  <c r="C1134" i="1"/>
  <c r="E1134" i="1"/>
  <c r="D1118" i="1"/>
  <c r="H1118" i="1"/>
  <c r="B1118" i="1"/>
  <c r="F1118" i="1"/>
  <c r="G1118" i="1"/>
  <c r="C1118" i="1"/>
  <c r="E1118" i="1"/>
  <c r="D1102" i="1"/>
  <c r="H1102" i="1"/>
  <c r="B1102" i="1"/>
  <c r="F1102" i="1"/>
  <c r="G1102" i="1"/>
  <c r="C1102" i="1"/>
  <c r="E1102" i="1"/>
  <c r="D1086" i="1"/>
  <c r="H1086" i="1"/>
  <c r="E1086" i="1"/>
  <c r="B1086" i="1"/>
  <c r="F1086" i="1"/>
  <c r="G1086" i="1"/>
  <c r="C1086" i="1"/>
  <c r="D1070" i="1"/>
  <c r="H1070" i="1"/>
  <c r="E1070" i="1"/>
  <c r="B1070" i="1"/>
  <c r="F1070" i="1"/>
  <c r="G1070" i="1"/>
  <c r="C1070" i="1"/>
  <c r="D1054" i="1"/>
  <c r="H1054" i="1"/>
  <c r="E1054" i="1"/>
  <c r="B1054" i="1"/>
  <c r="F1054" i="1"/>
  <c r="G1054" i="1"/>
  <c r="C1054" i="1"/>
  <c r="D1038" i="1"/>
  <c r="H1038" i="1"/>
  <c r="E1038" i="1"/>
  <c r="B1038" i="1"/>
  <c r="F1038" i="1"/>
  <c r="G1038" i="1"/>
  <c r="C1038" i="1"/>
  <c r="D1022" i="1"/>
  <c r="H1022" i="1"/>
  <c r="E1022" i="1"/>
  <c r="B1022" i="1"/>
  <c r="F1022" i="1"/>
  <c r="G1022" i="1"/>
  <c r="C1022" i="1"/>
  <c r="B1006" i="1"/>
  <c r="F1006" i="1"/>
  <c r="C1006" i="1"/>
  <c r="G1006" i="1"/>
  <c r="D1006" i="1"/>
  <c r="E1006" i="1"/>
  <c r="H1006" i="1"/>
  <c r="B990" i="1"/>
  <c r="F990" i="1"/>
  <c r="C990" i="1"/>
  <c r="G990" i="1"/>
  <c r="D990" i="1"/>
  <c r="E990" i="1"/>
  <c r="H990" i="1"/>
  <c r="B974" i="1"/>
  <c r="F974" i="1"/>
  <c r="C974" i="1"/>
  <c r="G974" i="1"/>
  <c r="D974" i="1"/>
  <c r="E974" i="1"/>
  <c r="H974" i="1"/>
  <c r="B958" i="1"/>
  <c r="F958" i="1"/>
  <c r="C958" i="1"/>
  <c r="G958" i="1"/>
  <c r="D958" i="1"/>
  <c r="E958" i="1"/>
  <c r="H958" i="1"/>
  <c r="B942" i="1"/>
  <c r="F942" i="1"/>
  <c r="C942" i="1"/>
  <c r="G942" i="1"/>
  <c r="D942" i="1"/>
  <c r="E942" i="1"/>
  <c r="H942" i="1"/>
  <c r="B926" i="1"/>
  <c r="F926" i="1"/>
  <c r="C926" i="1"/>
  <c r="G926" i="1"/>
  <c r="D926" i="1"/>
  <c r="E926" i="1"/>
  <c r="H926" i="1"/>
  <c r="B910" i="1"/>
  <c r="F910" i="1"/>
  <c r="C910" i="1"/>
  <c r="G910" i="1"/>
  <c r="D910" i="1"/>
  <c r="E910" i="1"/>
  <c r="H910" i="1"/>
  <c r="B894" i="1"/>
  <c r="F894" i="1"/>
  <c r="C894" i="1"/>
  <c r="G894" i="1"/>
  <c r="D894" i="1"/>
  <c r="E894" i="1"/>
  <c r="H894" i="1"/>
  <c r="E878" i="1"/>
  <c r="B878" i="1"/>
  <c r="F878" i="1"/>
  <c r="C878" i="1"/>
  <c r="G878" i="1"/>
  <c r="H878" i="1"/>
  <c r="D878" i="1"/>
  <c r="E862" i="1"/>
  <c r="B862" i="1"/>
  <c r="F862" i="1"/>
  <c r="C862" i="1"/>
  <c r="G862" i="1"/>
  <c r="H862" i="1"/>
  <c r="D862" i="1"/>
  <c r="E846" i="1"/>
  <c r="B846" i="1"/>
  <c r="F846" i="1"/>
  <c r="C846" i="1"/>
  <c r="G846" i="1"/>
  <c r="H846" i="1"/>
  <c r="D846" i="1"/>
  <c r="E830" i="1"/>
  <c r="B830" i="1"/>
  <c r="F830" i="1"/>
  <c r="C830" i="1"/>
  <c r="G830" i="1"/>
  <c r="H830" i="1"/>
  <c r="D830" i="1"/>
  <c r="E814" i="1"/>
  <c r="B814" i="1"/>
  <c r="F814" i="1"/>
  <c r="C814" i="1"/>
  <c r="G814" i="1"/>
  <c r="H814" i="1"/>
  <c r="D814" i="1"/>
  <c r="E798" i="1"/>
  <c r="B798" i="1"/>
  <c r="F798" i="1"/>
  <c r="C798" i="1"/>
  <c r="G798" i="1"/>
  <c r="H798" i="1"/>
  <c r="D798" i="1"/>
  <c r="E782" i="1"/>
  <c r="B782" i="1"/>
  <c r="F782" i="1"/>
  <c r="C782" i="1"/>
  <c r="G782" i="1"/>
  <c r="H782" i="1"/>
  <c r="D782" i="1"/>
  <c r="E766" i="1"/>
  <c r="B766" i="1"/>
  <c r="F766" i="1"/>
  <c r="C766" i="1"/>
  <c r="G766" i="1"/>
  <c r="H766" i="1"/>
  <c r="D766" i="1"/>
  <c r="E750" i="1"/>
  <c r="B750" i="1"/>
  <c r="G750" i="1"/>
  <c r="C750" i="1"/>
  <c r="H750" i="1"/>
  <c r="D750" i="1"/>
  <c r="F750" i="1"/>
  <c r="E734" i="1"/>
  <c r="B734" i="1"/>
  <c r="G734" i="1"/>
  <c r="C734" i="1"/>
  <c r="H734" i="1"/>
  <c r="D734" i="1"/>
  <c r="F734" i="1"/>
  <c r="E718" i="1"/>
  <c r="B718" i="1"/>
  <c r="G718" i="1"/>
  <c r="C718" i="1"/>
  <c r="H718" i="1"/>
  <c r="D718" i="1"/>
  <c r="F718" i="1"/>
  <c r="E702" i="1"/>
  <c r="B702" i="1"/>
  <c r="G702" i="1"/>
  <c r="C702" i="1"/>
  <c r="H702" i="1"/>
  <c r="D702" i="1"/>
  <c r="F702" i="1"/>
  <c r="E686" i="1"/>
  <c r="B686" i="1"/>
  <c r="G686" i="1"/>
  <c r="C686" i="1"/>
  <c r="H686" i="1"/>
  <c r="D686" i="1"/>
  <c r="F686" i="1"/>
  <c r="C670" i="1"/>
  <c r="G670" i="1"/>
  <c r="E670" i="1"/>
  <c r="B670" i="1"/>
  <c r="D670" i="1"/>
  <c r="F670" i="1"/>
  <c r="H670" i="1"/>
  <c r="C654" i="1"/>
  <c r="G654" i="1"/>
  <c r="E654" i="1"/>
  <c r="B654" i="1"/>
  <c r="D654" i="1"/>
  <c r="F654" i="1"/>
  <c r="H654" i="1"/>
  <c r="C638" i="1"/>
  <c r="G638" i="1"/>
  <c r="E638" i="1"/>
  <c r="B638" i="1"/>
  <c r="D638" i="1"/>
  <c r="F638" i="1"/>
  <c r="H638" i="1"/>
  <c r="C622" i="1"/>
  <c r="G622" i="1"/>
  <c r="E622" i="1"/>
  <c r="B622" i="1"/>
  <c r="D622" i="1"/>
  <c r="F622" i="1"/>
  <c r="H622" i="1"/>
  <c r="C606" i="1"/>
  <c r="G606" i="1"/>
  <c r="E606" i="1"/>
  <c r="B606" i="1"/>
  <c r="D606" i="1"/>
  <c r="F606" i="1"/>
  <c r="H606" i="1"/>
  <c r="C590" i="1"/>
  <c r="G590" i="1"/>
  <c r="E590" i="1"/>
  <c r="B590" i="1"/>
  <c r="D590" i="1"/>
  <c r="F590" i="1"/>
  <c r="H590" i="1"/>
  <c r="C574" i="1"/>
  <c r="G574" i="1"/>
  <c r="E574" i="1"/>
  <c r="B574" i="1"/>
  <c r="D574" i="1"/>
  <c r="F574" i="1"/>
  <c r="H574" i="1"/>
  <c r="C558" i="1"/>
  <c r="G558" i="1"/>
  <c r="D558" i="1"/>
  <c r="H558" i="1"/>
  <c r="E558" i="1"/>
  <c r="B558" i="1"/>
  <c r="F558" i="1"/>
  <c r="C542" i="1"/>
  <c r="G542" i="1"/>
  <c r="D542" i="1"/>
  <c r="H542" i="1"/>
  <c r="E542" i="1"/>
  <c r="F542" i="1"/>
  <c r="B542" i="1"/>
  <c r="C526" i="1"/>
  <c r="G526" i="1"/>
  <c r="D526" i="1"/>
  <c r="H526" i="1"/>
  <c r="E526" i="1"/>
  <c r="F526" i="1"/>
  <c r="B526" i="1"/>
  <c r="C510" i="1"/>
  <c r="G510" i="1"/>
  <c r="D510" i="1"/>
  <c r="H510" i="1"/>
  <c r="E510" i="1"/>
  <c r="F510" i="1"/>
  <c r="B510" i="1"/>
  <c r="C494" i="1"/>
  <c r="G494" i="1"/>
  <c r="D494" i="1"/>
  <c r="H494" i="1"/>
  <c r="E494" i="1"/>
  <c r="F494" i="1"/>
  <c r="B494" i="1"/>
  <c r="C478" i="1"/>
  <c r="G478" i="1"/>
  <c r="D478" i="1"/>
  <c r="H478" i="1"/>
  <c r="E478" i="1"/>
  <c r="F478" i="1"/>
  <c r="B478" i="1"/>
  <c r="B462" i="1"/>
  <c r="F462" i="1"/>
  <c r="C462" i="1"/>
  <c r="G462" i="1"/>
  <c r="D462" i="1"/>
  <c r="H462" i="1"/>
  <c r="E462" i="1"/>
  <c r="B446" i="1"/>
  <c r="F446" i="1"/>
  <c r="C446" i="1"/>
  <c r="G446" i="1"/>
  <c r="D446" i="1"/>
  <c r="H446" i="1"/>
  <c r="E446" i="1"/>
  <c r="B430" i="1"/>
  <c r="F430" i="1"/>
  <c r="C430" i="1"/>
  <c r="G430" i="1"/>
  <c r="D430" i="1"/>
  <c r="H430" i="1"/>
  <c r="E430" i="1"/>
  <c r="D414" i="1"/>
  <c r="E414" i="1"/>
  <c r="F414" i="1"/>
  <c r="G414" i="1"/>
  <c r="B414" i="1"/>
  <c r="H414" i="1"/>
  <c r="C414" i="1"/>
  <c r="D398" i="1"/>
  <c r="H398" i="1"/>
  <c r="E398" i="1"/>
  <c r="F398" i="1"/>
  <c r="G398" i="1"/>
  <c r="B398" i="1"/>
  <c r="C398" i="1"/>
  <c r="D382" i="1"/>
  <c r="H382" i="1"/>
  <c r="E382" i="1"/>
  <c r="F382" i="1"/>
  <c r="G382" i="1"/>
  <c r="B382" i="1"/>
  <c r="C382" i="1"/>
  <c r="D366" i="1"/>
  <c r="H366" i="1"/>
  <c r="E366" i="1"/>
  <c r="F366" i="1"/>
  <c r="G366" i="1"/>
  <c r="B366" i="1"/>
  <c r="C366" i="1"/>
  <c r="C350" i="1"/>
  <c r="G350" i="1"/>
  <c r="D350" i="1"/>
  <c r="H350" i="1"/>
  <c r="E350" i="1"/>
  <c r="F350" i="1"/>
  <c r="B350" i="1"/>
  <c r="C334" i="1"/>
  <c r="G334" i="1"/>
  <c r="D334" i="1"/>
  <c r="H334" i="1"/>
  <c r="E334" i="1"/>
  <c r="F334" i="1"/>
  <c r="B334" i="1"/>
  <c r="C318" i="1"/>
  <c r="G318" i="1"/>
  <c r="D318" i="1"/>
  <c r="H318" i="1"/>
  <c r="E318" i="1"/>
  <c r="F318" i="1"/>
  <c r="B318" i="1"/>
  <c r="C302" i="1"/>
  <c r="G302" i="1"/>
  <c r="D302" i="1"/>
  <c r="H302" i="1"/>
  <c r="E302" i="1"/>
  <c r="F302" i="1"/>
  <c r="B302" i="1"/>
  <c r="C286" i="1"/>
  <c r="G286" i="1"/>
  <c r="D286" i="1"/>
  <c r="H286" i="1"/>
  <c r="E286" i="1"/>
  <c r="F286" i="1"/>
  <c r="B286" i="1"/>
  <c r="C270" i="1"/>
  <c r="G270" i="1"/>
  <c r="D270" i="1"/>
  <c r="H270" i="1"/>
  <c r="E270" i="1"/>
  <c r="F270" i="1"/>
  <c r="B270" i="1"/>
  <c r="D254" i="1"/>
  <c r="H254" i="1"/>
  <c r="E254" i="1"/>
  <c r="C254" i="1"/>
  <c r="F254" i="1"/>
  <c r="G254" i="1"/>
  <c r="B254" i="1"/>
  <c r="D238" i="1"/>
  <c r="H238" i="1"/>
  <c r="E238" i="1"/>
  <c r="C238" i="1"/>
  <c r="F238" i="1"/>
  <c r="G238" i="1"/>
  <c r="B238" i="1"/>
  <c r="D222" i="1"/>
  <c r="H222" i="1"/>
  <c r="E222" i="1"/>
  <c r="C222" i="1"/>
  <c r="F222" i="1"/>
  <c r="G222" i="1"/>
  <c r="B222" i="1"/>
  <c r="B206" i="1"/>
  <c r="F206" i="1"/>
  <c r="E206" i="1"/>
  <c r="G206" i="1"/>
  <c r="C206" i="1"/>
  <c r="H206" i="1"/>
  <c r="D206" i="1"/>
  <c r="B190" i="1"/>
  <c r="F190" i="1"/>
  <c r="E190" i="1"/>
  <c r="G190" i="1"/>
  <c r="C190" i="1"/>
  <c r="H190" i="1"/>
  <c r="D190" i="1"/>
  <c r="D174" i="1"/>
  <c r="H174" i="1"/>
  <c r="B174" i="1"/>
  <c r="F174" i="1"/>
  <c r="C174" i="1"/>
  <c r="E174" i="1"/>
  <c r="G174" i="1"/>
  <c r="D146" i="1"/>
  <c r="H146" i="1"/>
  <c r="E146" i="1"/>
  <c r="B146" i="1"/>
  <c r="F146" i="1"/>
  <c r="C146" i="1"/>
  <c r="G146" i="1"/>
  <c r="E82" i="1"/>
  <c r="C82" i="1"/>
  <c r="G82" i="1"/>
  <c r="B82" i="1"/>
  <c r="D82" i="1"/>
  <c r="F82" i="1"/>
  <c r="H82" i="1"/>
  <c r="E66" i="1"/>
  <c r="C66" i="1"/>
  <c r="G66" i="1"/>
  <c r="B66" i="1"/>
  <c r="D66" i="1"/>
  <c r="F66" i="1"/>
  <c r="H66" i="1"/>
  <c r="E50" i="1"/>
  <c r="B50" i="1"/>
  <c r="F50" i="1"/>
  <c r="G50" i="1"/>
  <c r="C50" i="1"/>
  <c r="D50" i="1"/>
  <c r="H50" i="1"/>
  <c r="D34" i="1"/>
  <c r="H34" i="1"/>
  <c r="E34" i="1"/>
  <c r="B34" i="1"/>
  <c r="F34" i="1"/>
  <c r="C34" i="1"/>
  <c r="G34" i="1"/>
  <c r="D18" i="1"/>
  <c r="H18" i="1"/>
  <c r="E18" i="1"/>
  <c r="B18" i="1"/>
  <c r="F18" i="1"/>
  <c r="C18" i="1"/>
  <c r="G18" i="1"/>
  <c r="C10002" i="1"/>
  <c r="G10002" i="1"/>
  <c r="D10002" i="1"/>
  <c r="H10002" i="1"/>
  <c r="E10002" i="1"/>
  <c r="B10002" i="1"/>
  <c r="F10002" i="1"/>
  <c r="B9993" i="1"/>
  <c r="F9993" i="1"/>
  <c r="C9993" i="1"/>
  <c r="G9993" i="1"/>
  <c r="D9993" i="1"/>
  <c r="H9993" i="1"/>
  <c r="E9993" i="1"/>
  <c r="B9985" i="1"/>
  <c r="F9985" i="1"/>
  <c r="C9985" i="1"/>
  <c r="G9985" i="1"/>
  <c r="D9985" i="1"/>
  <c r="H9985" i="1"/>
  <c r="E9985" i="1"/>
  <c r="B9977" i="1"/>
  <c r="F9977" i="1"/>
  <c r="C9977" i="1"/>
  <c r="G9977" i="1"/>
  <c r="D9977" i="1"/>
  <c r="H9977" i="1"/>
  <c r="E9977" i="1"/>
  <c r="B9965" i="1"/>
  <c r="F9965" i="1"/>
  <c r="C9965" i="1"/>
  <c r="G9965" i="1"/>
  <c r="D9965" i="1"/>
  <c r="H9965" i="1"/>
  <c r="E9965" i="1"/>
  <c r="B9957" i="1"/>
  <c r="F9957" i="1"/>
  <c r="C9957" i="1"/>
  <c r="G9957" i="1"/>
  <c r="D9957" i="1"/>
  <c r="H9957" i="1"/>
  <c r="E9957" i="1"/>
  <c r="B9949" i="1"/>
  <c r="F9949" i="1"/>
  <c r="C9949" i="1"/>
  <c r="G9949" i="1"/>
  <c r="D9949" i="1"/>
  <c r="H9949" i="1"/>
  <c r="E9949" i="1"/>
  <c r="B9941" i="1"/>
  <c r="F9941" i="1"/>
  <c r="C9941" i="1"/>
  <c r="G9941" i="1"/>
  <c r="D9941" i="1"/>
  <c r="H9941" i="1"/>
  <c r="E9941" i="1"/>
  <c r="B9933" i="1"/>
  <c r="F9933" i="1"/>
  <c r="C9933" i="1"/>
  <c r="G9933" i="1"/>
  <c r="D9933" i="1"/>
  <c r="H9933" i="1"/>
  <c r="E9933" i="1"/>
  <c r="B9925" i="1"/>
  <c r="F9925" i="1"/>
  <c r="C9925" i="1"/>
  <c r="G9925" i="1"/>
  <c r="D9925" i="1"/>
  <c r="H9925" i="1"/>
  <c r="E9925" i="1"/>
  <c r="B9917" i="1"/>
  <c r="F9917" i="1"/>
  <c r="C9917" i="1"/>
  <c r="G9917" i="1"/>
  <c r="D9917" i="1"/>
  <c r="H9917" i="1"/>
  <c r="E9917" i="1"/>
  <c r="B9909" i="1"/>
  <c r="F9909" i="1"/>
  <c r="C9909" i="1"/>
  <c r="G9909" i="1"/>
  <c r="D9909" i="1"/>
  <c r="H9909" i="1"/>
  <c r="E9909" i="1"/>
  <c r="B9901" i="1"/>
  <c r="F9901" i="1"/>
  <c r="C9901" i="1"/>
  <c r="G9901" i="1"/>
  <c r="D9901" i="1"/>
  <c r="H9901" i="1"/>
  <c r="E9901" i="1"/>
  <c r="B9893" i="1"/>
  <c r="F9893" i="1"/>
  <c r="C9893" i="1"/>
  <c r="G9893" i="1"/>
  <c r="D9893" i="1"/>
  <c r="H9893" i="1"/>
  <c r="E9893" i="1"/>
  <c r="B9885" i="1"/>
  <c r="F9885" i="1"/>
  <c r="C9885" i="1"/>
  <c r="G9885" i="1"/>
  <c r="D9885" i="1"/>
  <c r="H9885" i="1"/>
  <c r="E9885" i="1"/>
  <c r="B9877" i="1"/>
  <c r="F9877" i="1"/>
  <c r="C9877" i="1"/>
  <c r="G9877" i="1"/>
  <c r="D9877" i="1"/>
  <c r="H9877" i="1"/>
  <c r="E9877" i="1"/>
  <c r="B9865" i="1"/>
  <c r="F9865" i="1"/>
  <c r="C9865" i="1"/>
  <c r="G9865" i="1"/>
  <c r="D9865" i="1"/>
  <c r="H9865" i="1"/>
  <c r="E9865" i="1"/>
  <c r="B9857" i="1"/>
  <c r="F9857" i="1"/>
  <c r="C9857" i="1"/>
  <c r="G9857" i="1"/>
  <c r="D9857" i="1"/>
  <c r="H9857" i="1"/>
  <c r="E9857" i="1"/>
  <c r="B9849" i="1"/>
  <c r="F9849" i="1"/>
  <c r="C9849" i="1"/>
  <c r="G9849" i="1"/>
  <c r="D9849" i="1"/>
  <c r="H9849" i="1"/>
  <c r="E9849" i="1"/>
  <c r="B9841" i="1"/>
  <c r="F9841" i="1"/>
  <c r="C9841" i="1"/>
  <c r="G9841" i="1"/>
  <c r="D9841" i="1"/>
  <c r="H9841" i="1"/>
  <c r="E9841" i="1"/>
  <c r="B9833" i="1"/>
  <c r="F9833" i="1"/>
  <c r="C9833" i="1"/>
  <c r="G9833" i="1"/>
  <c r="D9833" i="1"/>
  <c r="H9833" i="1"/>
  <c r="E9833" i="1"/>
  <c r="B9825" i="1"/>
  <c r="F9825" i="1"/>
  <c r="C9825" i="1"/>
  <c r="G9825" i="1"/>
  <c r="D9825" i="1"/>
  <c r="H9825" i="1"/>
  <c r="E9825" i="1"/>
  <c r="B9817" i="1"/>
  <c r="F9817" i="1"/>
  <c r="C9817" i="1"/>
  <c r="G9817" i="1"/>
  <c r="D9817" i="1"/>
  <c r="H9817" i="1"/>
  <c r="E9817" i="1"/>
  <c r="B9809" i="1"/>
  <c r="F9809" i="1"/>
  <c r="C9809" i="1"/>
  <c r="G9809" i="1"/>
  <c r="D9809" i="1"/>
  <c r="H9809" i="1"/>
  <c r="E9809" i="1"/>
  <c r="B9801" i="1"/>
  <c r="F9801" i="1"/>
  <c r="C9801" i="1"/>
  <c r="G9801" i="1"/>
  <c r="D9801" i="1"/>
  <c r="H9801" i="1"/>
  <c r="E9801" i="1"/>
  <c r="B9793" i="1"/>
  <c r="F9793" i="1"/>
  <c r="C9793" i="1"/>
  <c r="G9793" i="1"/>
  <c r="D9793" i="1"/>
  <c r="H9793" i="1"/>
  <c r="E9793" i="1"/>
  <c r="B9785" i="1"/>
  <c r="F9785" i="1"/>
  <c r="C9785" i="1"/>
  <c r="G9785" i="1"/>
  <c r="D9785" i="1"/>
  <c r="H9785" i="1"/>
  <c r="E9785" i="1"/>
  <c r="B9773" i="1"/>
  <c r="F9773" i="1"/>
  <c r="C9773" i="1"/>
  <c r="G9773" i="1"/>
  <c r="D9773" i="1"/>
  <c r="H9773" i="1"/>
  <c r="E9773" i="1"/>
  <c r="B9765" i="1"/>
  <c r="F9765" i="1"/>
  <c r="C9765" i="1"/>
  <c r="G9765" i="1"/>
  <c r="D9765" i="1"/>
  <c r="H9765" i="1"/>
  <c r="E9765" i="1"/>
  <c r="B9757" i="1"/>
  <c r="F9757" i="1"/>
  <c r="C9757" i="1"/>
  <c r="G9757" i="1"/>
  <c r="D9757" i="1"/>
  <c r="H9757" i="1"/>
  <c r="E9757" i="1"/>
  <c r="B9749" i="1"/>
  <c r="F9749" i="1"/>
  <c r="C9749" i="1"/>
  <c r="G9749" i="1"/>
  <c r="D9749" i="1"/>
  <c r="H9749" i="1"/>
  <c r="E9749" i="1"/>
  <c r="B9741" i="1"/>
  <c r="F9741" i="1"/>
  <c r="C9741" i="1"/>
  <c r="G9741" i="1"/>
  <c r="D9741" i="1"/>
  <c r="H9741" i="1"/>
  <c r="E9741" i="1"/>
  <c r="B9733" i="1"/>
  <c r="F9733" i="1"/>
  <c r="C9733" i="1"/>
  <c r="G9733" i="1"/>
  <c r="D9733" i="1"/>
  <c r="H9733" i="1"/>
  <c r="E9733" i="1"/>
  <c r="B9725" i="1"/>
  <c r="F9725" i="1"/>
  <c r="C9725" i="1"/>
  <c r="G9725" i="1"/>
  <c r="D9725" i="1"/>
  <c r="H9725" i="1"/>
  <c r="E9725" i="1"/>
  <c r="B9717" i="1"/>
  <c r="F9717" i="1"/>
  <c r="C9717" i="1"/>
  <c r="G9717" i="1"/>
  <c r="D9717" i="1"/>
  <c r="H9717" i="1"/>
  <c r="E9717" i="1"/>
  <c r="B9709" i="1"/>
  <c r="F9709" i="1"/>
  <c r="C9709" i="1"/>
  <c r="G9709" i="1"/>
  <c r="D9709" i="1"/>
  <c r="H9709" i="1"/>
  <c r="E9709" i="1"/>
  <c r="B9701" i="1"/>
  <c r="F9701" i="1"/>
  <c r="C9701" i="1"/>
  <c r="G9701" i="1"/>
  <c r="D9701" i="1"/>
  <c r="H9701" i="1"/>
  <c r="E9701" i="1"/>
  <c r="B9693" i="1"/>
  <c r="F9693" i="1"/>
  <c r="C9693" i="1"/>
  <c r="G9693" i="1"/>
  <c r="D9693" i="1"/>
  <c r="H9693" i="1"/>
  <c r="E9693" i="1"/>
  <c r="B9685" i="1"/>
  <c r="F9685" i="1"/>
  <c r="C9685" i="1"/>
  <c r="G9685" i="1"/>
  <c r="D9685" i="1"/>
  <c r="H9685" i="1"/>
  <c r="E9685" i="1"/>
  <c r="B9673" i="1"/>
  <c r="F9673" i="1"/>
  <c r="C9673" i="1"/>
  <c r="G9673" i="1"/>
  <c r="D9673" i="1"/>
  <c r="H9673" i="1"/>
  <c r="E9673" i="1"/>
  <c r="B9665" i="1"/>
  <c r="F9665" i="1"/>
  <c r="C9665" i="1"/>
  <c r="G9665" i="1"/>
  <c r="D9665" i="1"/>
  <c r="H9665" i="1"/>
  <c r="E9665" i="1"/>
  <c r="B9657" i="1"/>
  <c r="F9657" i="1"/>
  <c r="C9657" i="1"/>
  <c r="G9657" i="1"/>
  <c r="D9657" i="1"/>
  <c r="H9657" i="1"/>
  <c r="E9657" i="1"/>
  <c r="B9649" i="1"/>
  <c r="F9649" i="1"/>
  <c r="C9649" i="1"/>
  <c r="G9649" i="1"/>
  <c r="D9649" i="1"/>
  <c r="H9649" i="1"/>
  <c r="E9649" i="1"/>
  <c r="B9641" i="1"/>
  <c r="F9641" i="1"/>
  <c r="C9641" i="1"/>
  <c r="G9641" i="1"/>
  <c r="D9641" i="1"/>
  <c r="H9641" i="1"/>
  <c r="E9641" i="1"/>
  <c r="B9633" i="1"/>
  <c r="F9633" i="1"/>
  <c r="C9633" i="1"/>
  <c r="G9633" i="1"/>
  <c r="D9633" i="1"/>
  <c r="H9633" i="1"/>
  <c r="E9633" i="1"/>
  <c r="B9625" i="1"/>
  <c r="F9625" i="1"/>
  <c r="C9625" i="1"/>
  <c r="G9625" i="1"/>
  <c r="D9625" i="1"/>
  <c r="H9625" i="1"/>
  <c r="E9625" i="1"/>
  <c r="B9617" i="1"/>
  <c r="F9617" i="1"/>
  <c r="C9617" i="1"/>
  <c r="G9617" i="1"/>
  <c r="D9617" i="1"/>
  <c r="H9617" i="1"/>
  <c r="E9617" i="1"/>
  <c r="E9609" i="1"/>
  <c r="B9609" i="1"/>
  <c r="F9609" i="1"/>
  <c r="H9609" i="1"/>
  <c r="C9609" i="1"/>
  <c r="D9609" i="1"/>
  <c r="G9609" i="1"/>
  <c r="E9601" i="1"/>
  <c r="B9601" i="1"/>
  <c r="F9601" i="1"/>
  <c r="H9601" i="1"/>
  <c r="C9601" i="1"/>
  <c r="D9601" i="1"/>
  <c r="G9601" i="1"/>
  <c r="E9593" i="1"/>
  <c r="B9593" i="1"/>
  <c r="F9593" i="1"/>
  <c r="C9593" i="1"/>
  <c r="G9593" i="1"/>
  <c r="D9593" i="1"/>
  <c r="H9593" i="1"/>
  <c r="E9585" i="1"/>
  <c r="B9585" i="1"/>
  <c r="F9585" i="1"/>
  <c r="C9585" i="1"/>
  <c r="G9585" i="1"/>
  <c r="D9585" i="1"/>
  <c r="H9585" i="1"/>
  <c r="E9573" i="1"/>
  <c r="B9573" i="1"/>
  <c r="F9573" i="1"/>
  <c r="C9573" i="1"/>
  <c r="G9573" i="1"/>
  <c r="D9573" i="1"/>
  <c r="H9573" i="1"/>
  <c r="E9565" i="1"/>
  <c r="B9565" i="1"/>
  <c r="F9565" i="1"/>
  <c r="C9565" i="1"/>
  <c r="G9565" i="1"/>
  <c r="D9565" i="1"/>
  <c r="H9565" i="1"/>
  <c r="E9557" i="1"/>
  <c r="B9557" i="1"/>
  <c r="F9557" i="1"/>
  <c r="C9557" i="1"/>
  <c r="G9557" i="1"/>
  <c r="D9557" i="1"/>
  <c r="H9557" i="1"/>
  <c r="E9549" i="1"/>
  <c r="B9549" i="1"/>
  <c r="F9549" i="1"/>
  <c r="C9549" i="1"/>
  <c r="G9549" i="1"/>
  <c r="D9549" i="1"/>
  <c r="H9549" i="1"/>
  <c r="E9541" i="1"/>
  <c r="B9541" i="1"/>
  <c r="F9541" i="1"/>
  <c r="C9541" i="1"/>
  <c r="G9541" i="1"/>
  <c r="D9541" i="1"/>
  <c r="H9541" i="1"/>
  <c r="E9533" i="1"/>
  <c r="B9533" i="1"/>
  <c r="F9533" i="1"/>
  <c r="C9533" i="1"/>
  <c r="G9533" i="1"/>
  <c r="D9533" i="1"/>
  <c r="H9533" i="1"/>
  <c r="E9525" i="1"/>
  <c r="B9525" i="1"/>
  <c r="F9525" i="1"/>
  <c r="C9525" i="1"/>
  <c r="G9525" i="1"/>
  <c r="D9525" i="1"/>
  <c r="H9525" i="1"/>
  <c r="E9517" i="1"/>
  <c r="B9517" i="1"/>
  <c r="F9517" i="1"/>
  <c r="C9517" i="1"/>
  <c r="G9517" i="1"/>
  <c r="D9517" i="1"/>
  <c r="H9517" i="1"/>
  <c r="E9509" i="1"/>
  <c r="B9509" i="1"/>
  <c r="F9509" i="1"/>
  <c r="C9509" i="1"/>
  <c r="G9509" i="1"/>
  <c r="D9509" i="1"/>
  <c r="H9509" i="1"/>
  <c r="E9501" i="1"/>
  <c r="B9501" i="1"/>
  <c r="F9501" i="1"/>
  <c r="C9501" i="1"/>
  <c r="G9501" i="1"/>
  <c r="D9501" i="1"/>
  <c r="H9501" i="1"/>
  <c r="E9493" i="1"/>
  <c r="B9493" i="1"/>
  <c r="F9493" i="1"/>
  <c r="C9493" i="1"/>
  <c r="G9493" i="1"/>
  <c r="D9493" i="1"/>
  <c r="H9493" i="1"/>
  <c r="E9485" i="1"/>
  <c r="B9485" i="1"/>
  <c r="F9485" i="1"/>
  <c r="C9485" i="1"/>
  <c r="G9485" i="1"/>
  <c r="D9485" i="1"/>
  <c r="H9485" i="1"/>
  <c r="E9473" i="1"/>
  <c r="B9473" i="1"/>
  <c r="F9473" i="1"/>
  <c r="C9473" i="1"/>
  <c r="G9473" i="1"/>
  <c r="D9473" i="1"/>
  <c r="H9473" i="1"/>
  <c r="E9465" i="1"/>
  <c r="B9465" i="1"/>
  <c r="F9465" i="1"/>
  <c r="C9465" i="1"/>
  <c r="G9465" i="1"/>
  <c r="D9465" i="1"/>
  <c r="H9465" i="1"/>
  <c r="E9457" i="1"/>
  <c r="B9457" i="1"/>
  <c r="F9457" i="1"/>
  <c r="C9457" i="1"/>
  <c r="G9457" i="1"/>
  <c r="D9457" i="1"/>
  <c r="H9457" i="1"/>
  <c r="E9449" i="1"/>
  <c r="B9449" i="1"/>
  <c r="F9449" i="1"/>
  <c r="C9449" i="1"/>
  <c r="G9449" i="1"/>
  <c r="D9449" i="1"/>
  <c r="H9449" i="1"/>
  <c r="E9441" i="1"/>
  <c r="B9441" i="1"/>
  <c r="F9441" i="1"/>
  <c r="C9441" i="1"/>
  <c r="G9441" i="1"/>
  <c r="D9441" i="1"/>
  <c r="H9441" i="1"/>
  <c r="E9433" i="1"/>
  <c r="B9433" i="1"/>
  <c r="F9433" i="1"/>
  <c r="C9433" i="1"/>
  <c r="G9433" i="1"/>
  <c r="D9433" i="1"/>
  <c r="H9433" i="1"/>
  <c r="E9425" i="1"/>
  <c r="B9425" i="1"/>
  <c r="F9425" i="1"/>
  <c r="C9425" i="1"/>
  <c r="G9425" i="1"/>
  <c r="D9425" i="1"/>
  <c r="H9425" i="1"/>
  <c r="E9413" i="1"/>
  <c r="B9413" i="1"/>
  <c r="F9413" i="1"/>
  <c r="C9413" i="1"/>
  <c r="G9413" i="1"/>
  <c r="D9413" i="1"/>
  <c r="H9413" i="1"/>
  <c r="E9405" i="1"/>
  <c r="B9405" i="1"/>
  <c r="F9405" i="1"/>
  <c r="C9405" i="1"/>
  <c r="G9405" i="1"/>
  <c r="D9405" i="1"/>
  <c r="H9405" i="1"/>
  <c r="E9397" i="1"/>
  <c r="B9397" i="1"/>
  <c r="F9397" i="1"/>
  <c r="C9397" i="1"/>
  <c r="G9397" i="1"/>
  <c r="D9397" i="1"/>
  <c r="H9397" i="1"/>
  <c r="E9385" i="1"/>
  <c r="B9385" i="1"/>
  <c r="F9385" i="1"/>
  <c r="C9385" i="1"/>
  <c r="G9385" i="1"/>
  <c r="D9385" i="1"/>
  <c r="H9385" i="1"/>
  <c r="E9377" i="1"/>
  <c r="B9377" i="1"/>
  <c r="F9377" i="1"/>
  <c r="C9377" i="1"/>
  <c r="G9377" i="1"/>
  <c r="D9377" i="1"/>
  <c r="H9377" i="1"/>
  <c r="E9369" i="1"/>
  <c r="B9369" i="1"/>
  <c r="F9369" i="1"/>
  <c r="C9369" i="1"/>
  <c r="G9369" i="1"/>
  <c r="D9369" i="1"/>
  <c r="H9369" i="1"/>
  <c r="E9361" i="1"/>
  <c r="B9361" i="1"/>
  <c r="F9361" i="1"/>
  <c r="C9361" i="1"/>
  <c r="G9361" i="1"/>
  <c r="D9361" i="1"/>
  <c r="H9361" i="1"/>
  <c r="E9353" i="1"/>
  <c r="B9353" i="1"/>
  <c r="F9353" i="1"/>
  <c r="C9353" i="1"/>
  <c r="G9353" i="1"/>
  <c r="D9353" i="1"/>
  <c r="H9353" i="1"/>
  <c r="E9345" i="1"/>
  <c r="B9345" i="1"/>
  <c r="F9345" i="1"/>
  <c r="C9345" i="1"/>
  <c r="G9345" i="1"/>
  <c r="D9345" i="1"/>
  <c r="H9345" i="1"/>
  <c r="E9337" i="1"/>
  <c r="B9337" i="1"/>
  <c r="F9337" i="1"/>
  <c r="C9337" i="1"/>
  <c r="G9337" i="1"/>
  <c r="D9337" i="1"/>
  <c r="H9337" i="1"/>
  <c r="E9329" i="1"/>
  <c r="B9329" i="1"/>
  <c r="F9329" i="1"/>
  <c r="C9329" i="1"/>
  <c r="G9329" i="1"/>
  <c r="D9329" i="1"/>
  <c r="H9329" i="1"/>
  <c r="E9321" i="1"/>
  <c r="B9321" i="1"/>
  <c r="F9321" i="1"/>
  <c r="C9321" i="1"/>
  <c r="G9321" i="1"/>
  <c r="D9321" i="1"/>
  <c r="H9321" i="1"/>
  <c r="E9313" i="1"/>
  <c r="B9313" i="1"/>
  <c r="F9313" i="1"/>
  <c r="C9313" i="1"/>
  <c r="G9313" i="1"/>
  <c r="D9313" i="1"/>
  <c r="H9313" i="1"/>
  <c r="E9305" i="1"/>
  <c r="B9305" i="1"/>
  <c r="F9305" i="1"/>
  <c r="C9305" i="1"/>
  <c r="G9305" i="1"/>
  <c r="D9305" i="1"/>
  <c r="H9305" i="1"/>
  <c r="E9297" i="1"/>
  <c r="B9297" i="1"/>
  <c r="F9297" i="1"/>
  <c r="C9297" i="1"/>
  <c r="G9297" i="1"/>
  <c r="D9297" i="1"/>
  <c r="H9297" i="1"/>
  <c r="E9285" i="1"/>
  <c r="B9285" i="1"/>
  <c r="F9285" i="1"/>
  <c r="C9285" i="1"/>
  <c r="G9285" i="1"/>
  <c r="D9285" i="1"/>
  <c r="H9285" i="1"/>
  <c r="E9277" i="1"/>
  <c r="B9277" i="1"/>
  <c r="F9277" i="1"/>
  <c r="C9277" i="1"/>
  <c r="G9277" i="1"/>
  <c r="D9277" i="1"/>
  <c r="H9277" i="1"/>
  <c r="E9269" i="1"/>
  <c r="B9269" i="1"/>
  <c r="F9269" i="1"/>
  <c r="C9269" i="1"/>
  <c r="G9269" i="1"/>
  <c r="D9269" i="1"/>
  <c r="H9269" i="1"/>
  <c r="E9261" i="1"/>
  <c r="B9261" i="1"/>
  <c r="F9261" i="1"/>
  <c r="C9261" i="1"/>
  <c r="G9261" i="1"/>
  <c r="D9261" i="1"/>
  <c r="H9261" i="1"/>
  <c r="E9253" i="1"/>
  <c r="B9253" i="1"/>
  <c r="F9253" i="1"/>
  <c r="C9253" i="1"/>
  <c r="G9253" i="1"/>
  <c r="D9253" i="1"/>
  <c r="H9253" i="1"/>
  <c r="E9245" i="1"/>
  <c r="B9245" i="1"/>
  <c r="F9245" i="1"/>
  <c r="C9245" i="1"/>
  <c r="G9245" i="1"/>
  <c r="D9245" i="1"/>
  <c r="H9245" i="1"/>
  <c r="E9237" i="1"/>
  <c r="B9237" i="1"/>
  <c r="F9237" i="1"/>
  <c r="C9237" i="1"/>
  <c r="G9237" i="1"/>
  <c r="D9237" i="1"/>
  <c r="H9237" i="1"/>
  <c r="E9229" i="1"/>
  <c r="B9229" i="1"/>
  <c r="F9229" i="1"/>
  <c r="C9229" i="1"/>
  <c r="G9229" i="1"/>
  <c r="D9229" i="1"/>
  <c r="H9229" i="1"/>
  <c r="E9221" i="1"/>
  <c r="B9221" i="1"/>
  <c r="F9221" i="1"/>
  <c r="C9221" i="1"/>
  <c r="G9221" i="1"/>
  <c r="D9221" i="1"/>
  <c r="H9221" i="1"/>
  <c r="E9213" i="1"/>
  <c r="B9213" i="1"/>
  <c r="F9213" i="1"/>
  <c r="C9213" i="1"/>
  <c r="G9213" i="1"/>
  <c r="D9213" i="1"/>
  <c r="H9213" i="1"/>
  <c r="E9205" i="1"/>
  <c r="B9205" i="1"/>
  <c r="F9205" i="1"/>
  <c r="C9205" i="1"/>
  <c r="G9205" i="1"/>
  <c r="D9205" i="1"/>
  <c r="H9205" i="1"/>
  <c r="E9193" i="1"/>
  <c r="B9193" i="1"/>
  <c r="F9193" i="1"/>
  <c r="C9193" i="1"/>
  <c r="G9193" i="1"/>
  <c r="D9193" i="1"/>
  <c r="H9193" i="1"/>
  <c r="E9185" i="1"/>
  <c r="B9185" i="1"/>
  <c r="F9185" i="1"/>
  <c r="C9185" i="1"/>
  <c r="G9185" i="1"/>
  <c r="D9185" i="1"/>
  <c r="H9185" i="1"/>
  <c r="E9177" i="1"/>
  <c r="B9177" i="1"/>
  <c r="F9177" i="1"/>
  <c r="C9177" i="1"/>
  <c r="G9177" i="1"/>
  <c r="D9177" i="1"/>
  <c r="H9177" i="1"/>
  <c r="E9169" i="1"/>
  <c r="B9169" i="1"/>
  <c r="F9169" i="1"/>
  <c r="C9169" i="1"/>
  <c r="G9169" i="1"/>
  <c r="D9169" i="1"/>
  <c r="H9169" i="1"/>
  <c r="E9161" i="1"/>
  <c r="B9161" i="1"/>
  <c r="F9161" i="1"/>
  <c r="C9161" i="1"/>
  <c r="G9161" i="1"/>
  <c r="D9161" i="1"/>
  <c r="H9161" i="1"/>
  <c r="E9153" i="1"/>
  <c r="B9153" i="1"/>
  <c r="F9153" i="1"/>
  <c r="C9153" i="1"/>
  <c r="G9153" i="1"/>
  <c r="D9153" i="1"/>
  <c r="H9153" i="1"/>
  <c r="E9145" i="1"/>
  <c r="B9145" i="1"/>
  <c r="F9145" i="1"/>
  <c r="C9145" i="1"/>
  <c r="G9145" i="1"/>
  <c r="D9145" i="1"/>
  <c r="H9145" i="1"/>
  <c r="E9137" i="1"/>
  <c r="B9137" i="1"/>
  <c r="F9137" i="1"/>
  <c r="C9137" i="1"/>
  <c r="G9137" i="1"/>
  <c r="D9137" i="1"/>
  <c r="H9137" i="1"/>
  <c r="E9129" i="1"/>
  <c r="B9129" i="1"/>
  <c r="F9129" i="1"/>
  <c r="C9129" i="1"/>
  <c r="G9129" i="1"/>
  <c r="D9129" i="1"/>
  <c r="H9129" i="1"/>
  <c r="E9121" i="1"/>
  <c r="B9121" i="1"/>
  <c r="F9121" i="1"/>
  <c r="C9121" i="1"/>
  <c r="G9121" i="1"/>
  <c r="D9121" i="1"/>
  <c r="H9121" i="1"/>
  <c r="E9113" i="1"/>
  <c r="B9113" i="1"/>
  <c r="F9113" i="1"/>
  <c r="C9113" i="1"/>
  <c r="G9113" i="1"/>
  <c r="D9113" i="1"/>
  <c r="H9113" i="1"/>
  <c r="E9105" i="1"/>
  <c r="B9105" i="1"/>
  <c r="F9105" i="1"/>
  <c r="C9105" i="1"/>
  <c r="G9105" i="1"/>
  <c r="D9105" i="1"/>
  <c r="H9105" i="1"/>
  <c r="E9093" i="1"/>
  <c r="B9093" i="1"/>
  <c r="F9093" i="1"/>
  <c r="C9093" i="1"/>
  <c r="G9093" i="1"/>
  <c r="D9093" i="1"/>
  <c r="H9093" i="1"/>
  <c r="E9085" i="1"/>
  <c r="B9085" i="1"/>
  <c r="F9085" i="1"/>
  <c r="C9085" i="1"/>
  <c r="G9085" i="1"/>
  <c r="D9085" i="1"/>
  <c r="H9085" i="1"/>
  <c r="E9077" i="1"/>
  <c r="B9077" i="1"/>
  <c r="F9077" i="1"/>
  <c r="C9077" i="1"/>
  <c r="G9077" i="1"/>
  <c r="D9077" i="1"/>
  <c r="H9077" i="1"/>
  <c r="E9069" i="1"/>
  <c r="B9069" i="1"/>
  <c r="F9069" i="1"/>
  <c r="C9069" i="1"/>
  <c r="G9069" i="1"/>
  <c r="D9069" i="1"/>
  <c r="H9069" i="1"/>
  <c r="E9061" i="1"/>
  <c r="B9061" i="1"/>
  <c r="F9061" i="1"/>
  <c r="C9061" i="1"/>
  <c r="G9061" i="1"/>
  <c r="D9061" i="1"/>
  <c r="H9061" i="1"/>
  <c r="E9053" i="1"/>
  <c r="B9053" i="1"/>
  <c r="F9053" i="1"/>
  <c r="C9053" i="1"/>
  <c r="G9053" i="1"/>
  <c r="D9053" i="1"/>
  <c r="H9053" i="1"/>
  <c r="E9045" i="1"/>
  <c r="B9045" i="1"/>
  <c r="F9045" i="1"/>
  <c r="C9045" i="1"/>
  <c r="G9045" i="1"/>
  <c r="D9045" i="1"/>
  <c r="H9045" i="1"/>
  <c r="E9037" i="1"/>
  <c r="B9037" i="1"/>
  <c r="F9037" i="1"/>
  <c r="C9037" i="1"/>
  <c r="G9037" i="1"/>
  <c r="D9037" i="1"/>
  <c r="H9037" i="1"/>
  <c r="E9029" i="1"/>
  <c r="B9029" i="1"/>
  <c r="F9029" i="1"/>
  <c r="C9029" i="1"/>
  <c r="G9029" i="1"/>
  <c r="D9029" i="1"/>
  <c r="H9029" i="1"/>
  <c r="E9021" i="1"/>
  <c r="B9021" i="1"/>
  <c r="F9021" i="1"/>
  <c r="C9021" i="1"/>
  <c r="G9021" i="1"/>
  <c r="D9021" i="1"/>
  <c r="H9021" i="1"/>
  <c r="E9013" i="1"/>
  <c r="B9013" i="1"/>
  <c r="F9013" i="1"/>
  <c r="C9013" i="1"/>
  <c r="G9013" i="1"/>
  <c r="D9013" i="1"/>
  <c r="H9013" i="1"/>
  <c r="E9001" i="1"/>
  <c r="B9001" i="1"/>
  <c r="F9001" i="1"/>
  <c r="C9001" i="1"/>
  <c r="G9001" i="1"/>
  <c r="D9001" i="1"/>
  <c r="H9001" i="1"/>
  <c r="E8993" i="1"/>
  <c r="B8993" i="1"/>
  <c r="F8993" i="1"/>
  <c r="C8993" i="1"/>
  <c r="G8993" i="1"/>
  <c r="D8993" i="1"/>
  <c r="H8993" i="1"/>
  <c r="E8985" i="1"/>
  <c r="B8985" i="1"/>
  <c r="F8985" i="1"/>
  <c r="C8985" i="1"/>
  <c r="G8985" i="1"/>
  <c r="D8985" i="1"/>
  <c r="H8985" i="1"/>
  <c r="E8977" i="1"/>
  <c r="B8977" i="1"/>
  <c r="F8977" i="1"/>
  <c r="C8977" i="1"/>
  <c r="G8977" i="1"/>
  <c r="D8977" i="1"/>
  <c r="H8977" i="1"/>
  <c r="E8969" i="1"/>
  <c r="B8969" i="1"/>
  <c r="F8969" i="1"/>
  <c r="C8969" i="1"/>
  <c r="G8969" i="1"/>
  <c r="D8969" i="1"/>
  <c r="H8969" i="1"/>
  <c r="E8961" i="1"/>
  <c r="B8961" i="1"/>
  <c r="F8961" i="1"/>
  <c r="C8961" i="1"/>
  <c r="G8961" i="1"/>
  <c r="D8961" i="1"/>
  <c r="H8961" i="1"/>
  <c r="E8953" i="1"/>
  <c r="B8953" i="1"/>
  <c r="F8953" i="1"/>
  <c r="C8953" i="1"/>
  <c r="G8953" i="1"/>
  <c r="D8953" i="1"/>
  <c r="H8953" i="1"/>
  <c r="E8945" i="1"/>
  <c r="B8945" i="1"/>
  <c r="F8945" i="1"/>
  <c r="C8945" i="1"/>
  <c r="G8945" i="1"/>
  <c r="D8945" i="1"/>
  <c r="H8945" i="1"/>
  <c r="E8937" i="1"/>
  <c r="B8937" i="1"/>
  <c r="F8937" i="1"/>
  <c r="C8937" i="1"/>
  <c r="G8937" i="1"/>
  <c r="D8937" i="1"/>
  <c r="H8937" i="1"/>
  <c r="E8929" i="1"/>
  <c r="B8929" i="1"/>
  <c r="F8929" i="1"/>
  <c r="C8929" i="1"/>
  <c r="G8929" i="1"/>
  <c r="D8929" i="1"/>
  <c r="H8929" i="1"/>
  <c r="E8921" i="1"/>
  <c r="B8921" i="1"/>
  <c r="F8921" i="1"/>
  <c r="C8921" i="1"/>
  <c r="G8921" i="1"/>
  <c r="D8921" i="1"/>
  <c r="H8921" i="1"/>
  <c r="E8909" i="1"/>
  <c r="B8909" i="1"/>
  <c r="F8909" i="1"/>
  <c r="C8909" i="1"/>
  <c r="G8909" i="1"/>
  <c r="D8909" i="1"/>
  <c r="H8909" i="1"/>
  <c r="E8901" i="1"/>
  <c r="B8901" i="1"/>
  <c r="F8901" i="1"/>
  <c r="C8901" i="1"/>
  <c r="G8901" i="1"/>
  <c r="D8901" i="1"/>
  <c r="H8901" i="1"/>
  <c r="E8893" i="1"/>
  <c r="B8893" i="1"/>
  <c r="F8893" i="1"/>
  <c r="C8893" i="1"/>
  <c r="G8893" i="1"/>
  <c r="D8893" i="1"/>
  <c r="H8893" i="1"/>
  <c r="E8885" i="1"/>
  <c r="B8885" i="1"/>
  <c r="F8885" i="1"/>
  <c r="C8885" i="1"/>
  <c r="G8885" i="1"/>
  <c r="D8885" i="1"/>
  <c r="H8885" i="1"/>
  <c r="E8877" i="1"/>
  <c r="B8877" i="1"/>
  <c r="F8877" i="1"/>
  <c r="C8877" i="1"/>
  <c r="G8877" i="1"/>
  <c r="D8877" i="1"/>
  <c r="H8877" i="1"/>
  <c r="E8869" i="1"/>
  <c r="B8869" i="1"/>
  <c r="F8869" i="1"/>
  <c r="C8869" i="1"/>
  <c r="G8869" i="1"/>
  <c r="D8869" i="1"/>
  <c r="H8869" i="1"/>
  <c r="E8861" i="1"/>
  <c r="B8861" i="1"/>
  <c r="F8861" i="1"/>
  <c r="C8861" i="1"/>
  <c r="G8861" i="1"/>
  <c r="D8861" i="1"/>
  <c r="H8861" i="1"/>
  <c r="E8853" i="1"/>
  <c r="B8853" i="1"/>
  <c r="F8853" i="1"/>
  <c r="C8853" i="1"/>
  <c r="G8853" i="1"/>
  <c r="D8853" i="1"/>
  <c r="H8853" i="1"/>
  <c r="E8845" i="1"/>
  <c r="B8845" i="1"/>
  <c r="F8845" i="1"/>
  <c r="C8845" i="1"/>
  <c r="G8845" i="1"/>
  <c r="D8845" i="1"/>
  <c r="H8845" i="1"/>
  <c r="E8837" i="1"/>
  <c r="B8837" i="1"/>
  <c r="F8837" i="1"/>
  <c r="C8837" i="1"/>
  <c r="G8837" i="1"/>
  <c r="D8837" i="1"/>
  <c r="H8837" i="1"/>
  <c r="E8829" i="1"/>
  <c r="B8829" i="1"/>
  <c r="F8829" i="1"/>
  <c r="C8829" i="1"/>
  <c r="G8829" i="1"/>
  <c r="D8829" i="1"/>
  <c r="H8829" i="1"/>
  <c r="E8817" i="1"/>
  <c r="B8817" i="1"/>
  <c r="F8817" i="1"/>
  <c r="C8817" i="1"/>
  <c r="G8817" i="1"/>
  <c r="D8817" i="1"/>
  <c r="H8817" i="1"/>
  <c r="D8809" i="1"/>
  <c r="H8809" i="1"/>
  <c r="E8809" i="1"/>
  <c r="B8809" i="1"/>
  <c r="F8809" i="1"/>
  <c r="C8809" i="1"/>
  <c r="G8809" i="1"/>
  <c r="D8801" i="1"/>
  <c r="H8801" i="1"/>
  <c r="E8801" i="1"/>
  <c r="B8801" i="1"/>
  <c r="F8801" i="1"/>
  <c r="C8801" i="1"/>
  <c r="G8801" i="1"/>
  <c r="D8793" i="1"/>
  <c r="H8793" i="1"/>
  <c r="E8793" i="1"/>
  <c r="B8793" i="1"/>
  <c r="F8793" i="1"/>
  <c r="C8793" i="1"/>
  <c r="G8793" i="1"/>
  <c r="D8785" i="1"/>
  <c r="H8785" i="1"/>
  <c r="E8785" i="1"/>
  <c r="B8785" i="1"/>
  <c r="F8785" i="1"/>
  <c r="C8785" i="1"/>
  <c r="G8785" i="1"/>
  <c r="D8777" i="1"/>
  <c r="H8777" i="1"/>
  <c r="E8777" i="1"/>
  <c r="B8777" i="1"/>
  <c r="F8777" i="1"/>
  <c r="C8777" i="1"/>
  <c r="G8777" i="1"/>
  <c r="D8769" i="1"/>
  <c r="H8769" i="1"/>
  <c r="E8769" i="1"/>
  <c r="B8769" i="1"/>
  <c r="F8769" i="1"/>
  <c r="C8769" i="1"/>
  <c r="G8769" i="1"/>
  <c r="D8761" i="1"/>
  <c r="H8761" i="1"/>
  <c r="E8761" i="1"/>
  <c r="B8761" i="1"/>
  <c r="F8761" i="1"/>
  <c r="C8761" i="1"/>
  <c r="G8761" i="1"/>
  <c r="D8753" i="1"/>
  <c r="H8753" i="1"/>
  <c r="E8753" i="1"/>
  <c r="B8753" i="1"/>
  <c r="F8753" i="1"/>
  <c r="C8753" i="1"/>
  <c r="G8753" i="1"/>
  <c r="D8745" i="1"/>
  <c r="H8745" i="1"/>
  <c r="E8745" i="1"/>
  <c r="B8745" i="1"/>
  <c r="F8745" i="1"/>
  <c r="C8745" i="1"/>
  <c r="G8745" i="1"/>
  <c r="D8737" i="1"/>
  <c r="H8737" i="1"/>
  <c r="E8737" i="1"/>
  <c r="B8737" i="1"/>
  <c r="F8737" i="1"/>
  <c r="C8737" i="1"/>
  <c r="G8737" i="1"/>
  <c r="D8725" i="1"/>
  <c r="H8725" i="1"/>
  <c r="E8725" i="1"/>
  <c r="B8725" i="1"/>
  <c r="F8725" i="1"/>
  <c r="C8725" i="1"/>
  <c r="G8725" i="1"/>
  <c r="D8717" i="1"/>
  <c r="H8717" i="1"/>
  <c r="E8717" i="1"/>
  <c r="B8717" i="1"/>
  <c r="F8717" i="1"/>
  <c r="C8717" i="1"/>
  <c r="G8717" i="1"/>
  <c r="D8709" i="1"/>
  <c r="H8709" i="1"/>
  <c r="E8709" i="1"/>
  <c r="B8709" i="1"/>
  <c r="F8709" i="1"/>
  <c r="C8709" i="1"/>
  <c r="G8709" i="1"/>
  <c r="D8701" i="1"/>
  <c r="H8701" i="1"/>
  <c r="E8701" i="1"/>
  <c r="B8701" i="1"/>
  <c r="F8701" i="1"/>
  <c r="C8701" i="1"/>
  <c r="G8701" i="1"/>
  <c r="D8693" i="1"/>
  <c r="H8693" i="1"/>
  <c r="E8693" i="1"/>
  <c r="B8693" i="1"/>
  <c r="F8693" i="1"/>
  <c r="C8693" i="1"/>
  <c r="G8693" i="1"/>
  <c r="D8685" i="1"/>
  <c r="H8685" i="1"/>
  <c r="E8685" i="1"/>
  <c r="B8685" i="1"/>
  <c r="F8685" i="1"/>
  <c r="C8685" i="1"/>
  <c r="G8685" i="1"/>
  <c r="D8677" i="1"/>
  <c r="H8677" i="1"/>
  <c r="E8677" i="1"/>
  <c r="B8677" i="1"/>
  <c r="F8677" i="1"/>
  <c r="C8677" i="1"/>
  <c r="G8677" i="1"/>
  <c r="D8669" i="1"/>
  <c r="H8669" i="1"/>
  <c r="E8669" i="1"/>
  <c r="B8669" i="1"/>
  <c r="F8669" i="1"/>
  <c r="C8669" i="1"/>
  <c r="G8669" i="1"/>
  <c r="D8661" i="1"/>
  <c r="H8661" i="1"/>
  <c r="E8661" i="1"/>
  <c r="B8661" i="1"/>
  <c r="F8661" i="1"/>
  <c r="C8661" i="1"/>
  <c r="G8661" i="1"/>
  <c r="D8653" i="1"/>
  <c r="H8653" i="1"/>
  <c r="E8653" i="1"/>
  <c r="B8653" i="1"/>
  <c r="F8653" i="1"/>
  <c r="C8653" i="1"/>
  <c r="G8653" i="1"/>
  <c r="D8641" i="1"/>
  <c r="H8641" i="1"/>
  <c r="E8641" i="1"/>
  <c r="B8641" i="1"/>
  <c r="F8641" i="1"/>
  <c r="C8641" i="1"/>
  <c r="G8641" i="1"/>
  <c r="D8633" i="1"/>
  <c r="H8633" i="1"/>
  <c r="E8633" i="1"/>
  <c r="B8633" i="1"/>
  <c r="F8633" i="1"/>
  <c r="C8633" i="1"/>
  <c r="G8633" i="1"/>
  <c r="D8625" i="1"/>
  <c r="H8625" i="1"/>
  <c r="E8625" i="1"/>
  <c r="B8625" i="1"/>
  <c r="F8625" i="1"/>
  <c r="C8625" i="1"/>
  <c r="G8625" i="1"/>
  <c r="D8617" i="1"/>
  <c r="H8617" i="1"/>
  <c r="E8617" i="1"/>
  <c r="B8617" i="1"/>
  <c r="F8617" i="1"/>
  <c r="C8617" i="1"/>
  <c r="G8617" i="1"/>
  <c r="D8609" i="1"/>
  <c r="H8609" i="1"/>
  <c r="E8609" i="1"/>
  <c r="F8609" i="1"/>
  <c r="B8609" i="1"/>
  <c r="G8609" i="1"/>
  <c r="C8609" i="1"/>
  <c r="D8601" i="1"/>
  <c r="H8601" i="1"/>
  <c r="B8601" i="1"/>
  <c r="G8601" i="1"/>
  <c r="C8601" i="1"/>
  <c r="E8601" i="1"/>
  <c r="F8601" i="1"/>
  <c r="D8593" i="1"/>
  <c r="H8593" i="1"/>
  <c r="E8593" i="1"/>
  <c r="G8593" i="1"/>
  <c r="B8593" i="1"/>
  <c r="C8593" i="1"/>
  <c r="F8593" i="1"/>
  <c r="D8585" i="1"/>
  <c r="H8585" i="1"/>
  <c r="E8585" i="1"/>
  <c r="G8585" i="1"/>
  <c r="B8585" i="1"/>
  <c r="C8585" i="1"/>
  <c r="F8585" i="1"/>
  <c r="D8577" i="1"/>
  <c r="H8577" i="1"/>
  <c r="E8577" i="1"/>
  <c r="G8577" i="1"/>
  <c r="B8577" i="1"/>
  <c r="C8577" i="1"/>
  <c r="F8577" i="1"/>
  <c r="D8569" i="1"/>
  <c r="H8569" i="1"/>
  <c r="E8569" i="1"/>
  <c r="G8569" i="1"/>
  <c r="B8569" i="1"/>
  <c r="C8569" i="1"/>
  <c r="F8569" i="1"/>
  <c r="D8557" i="1"/>
  <c r="H8557" i="1"/>
  <c r="E8557" i="1"/>
  <c r="C8557" i="1"/>
  <c r="F8557" i="1"/>
  <c r="G8557" i="1"/>
  <c r="B8557" i="1"/>
  <c r="D8549" i="1"/>
  <c r="H8549" i="1"/>
  <c r="E8549" i="1"/>
  <c r="C8549" i="1"/>
  <c r="F8549" i="1"/>
  <c r="G8549" i="1"/>
  <c r="B8549" i="1"/>
  <c r="D8541" i="1"/>
  <c r="H8541" i="1"/>
  <c r="E8541" i="1"/>
  <c r="C8541" i="1"/>
  <c r="F8541" i="1"/>
  <c r="G8541" i="1"/>
  <c r="B8541" i="1"/>
  <c r="D8533" i="1"/>
  <c r="H8533" i="1"/>
  <c r="E8533" i="1"/>
  <c r="C8533" i="1"/>
  <c r="F8533" i="1"/>
  <c r="G8533" i="1"/>
  <c r="B8533" i="1"/>
  <c r="D8525" i="1"/>
  <c r="H8525" i="1"/>
  <c r="E8525" i="1"/>
  <c r="C8525" i="1"/>
  <c r="F8525" i="1"/>
  <c r="G8525" i="1"/>
  <c r="B8525" i="1"/>
  <c r="D8517" i="1"/>
  <c r="H8517" i="1"/>
  <c r="E8517" i="1"/>
  <c r="C8517" i="1"/>
  <c r="F8517" i="1"/>
  <c r="G8517" i="1"/>
  <c r="B8517" i="1"/>
  <c r="D8513" i="1"/>
  <c r="H8513" i="1"/>
  <c r="E8513" i="1"/>
  <c r="G8513" i="1"/>
  <c r="B8513" i="1"/>
  <c r="C8513" i="1"/>
  <c r="F8513" i="1"/>
  <c r="D8505" i="1"/>
  <c r="H8505" i="1"/>
  <c r="E8505" i="1"/>
  <c r="G8505" i="1"/>
  <c r="B8505" i="1"/>
  <c r="C8505" i="1"/>
  <c r="F8505" i="1"/>
  <c r="D8501" i="1"/>
  <c r="H8501" i="1"/>
  <c r="E8501" i="1"/>
  <c r="C8501" i="1"/>
  <c r="F8501" i="1"/>
  <c r="G8501" i="1"/>
  <c r="B8501" i="1"/>
  <c r="D8497" i="1"/>
  <c r="H8497" i="1"/>
  <c r="E8497" i="1"/>
  <c r="G8497" i="1"/>
  <c r="B8497" i="1"/>
  <c r="C8497" i="1"/>
  <c r="F8497" i="1"/>
  <c r="D8489" i="1"/>
  <c r="H8489" i="1"/>
  <c r="E8489" i="1"/>
  <c r="G8489" i="1"/>
  <c r="B8489" i="1"/>
  <c r="C8489" i="1"/>
  <c r="F8489" i="1"/>
  <c r="D8485" i="1"/>
  <c r="H8485" i="1"/>
  <c r="E8485" i="1"/>
  <c r="C8485" i="1"/>
  <c r="F8485" i="1"/>
  <c r="G8485" i="1"/>
  <c r="B8485" i="1"/>
  <c r="D8481" i="1"/>
  <c r="H8481" i="1"/>
  <c r="E8481" i="1"/>
  <c r="B8481" i="1"/>
  <c r="F8481" i="1"/>
  <c r="G8481" i="1"/>
  <c r="C8481" i="1"/>
  <c r="D8477" i="1"/>
  <c r="H8477" i="1"/>
  <c r="E8477" i="1"/>
  <c r="F8477" i="1"/>
  <c r="B8477" i="1"/>
  <c r="C8477" i="1"/>
  <c r="G8477" i="1"/>
  <c r="D8469" i="1"/>
  <c r="H8469" i="1"/>
  <c r="E8469" i="1"/>
  <c r="F8469" i="1"/>
  <c r="C8469" i="1"/>
  <c r="G8469" i="1"/>
  <c r="B8469" i="1"/>
  <c r="D8461" i="1"/>
  <c r="H8461" i="1"/>
  <c r="E8461" i="1"/>
  <c r="F8461" i="1"/>
  <c r="G8461" i="1"/>
  <c r="B8461" i="1"/>
  <c r="C8461" i="1"/>
  <c r="D8453" i="1"/>
  <c r="H8453" i="1"/>
  <c r="E8453" i="1"/>
  <c r="F8453" i="1"/>
  <c r="B8453" i="1"/>
  <c r="C8453" i="1"/>
  <c r="G8453" i="1"/>
  <c r="D8445" i="1"/>
  <c r="H8445" i="1"/>
  <c r="E8445" i="1"/>
  <c r="F8445" i="1"/>
  <c r="B8445" i="1"/>
  <c r="C8445" i="1"/>
  <c r="G8445" i="1"/>
  <c r="D8437" i="1"/>
  <c r="H8437" i="1"/>
  <c r="E8437" i="1"/>
  <c r="F8437" i="1"/>
  <c r="C8437" i="1"/>
  <c r="G8437" i="1"/>
  <c r="B8437" i="1"/>
  <c r="D8429" i="1"/>
  <c r="H8429" i="1"/>
  <c r="E8429" i="1"/>
  <c r="F8429" i="1"/>
  <c r="G8429" i="1"/>
  <c r="B8429" i="1"/>
  <c r="C8429" i="1"/>
  <c r="D8421" i="1"/>
  <c r="H8421" i="1"/>
  <c r="E8421" i="1"/>
  <c r="F8421" i="1"/>
  <c r="B8421" i="1"/>
  <c r="C8421" i="1"/>
  <c r="G8421" i="1"/>
  <c r="D8413" i="1"/>
  <c r="H8413" i="1"/>
  <c r="E8413" i="1"/>
  <c r="F8413" i="1"/>
  <c r="B8413" i="1"/>
  <c r="C8413" i="1"/>
  <c r="G8413" i="1"/>
  <c r="D8409" i="1"/>
  <c r="H8409" i="1"/>
  <c r="E8409" i="1"/>
  <c r="B8409" i="1"/>
  <c r="G8409" i="1"/>
  <c r="C8409" i="1"/>
  <c r="F8409" i="1"/>
  <c r="D8397" i="1"/>
  <c r="H8397" i="1"/>
  <c r="E8397" i="1"/>
  <c r="F8397" i="1"/>
  <c r="G8397" i="1"/>
  <c r="B8397" i="1"/>
  <c r="C8397" i="1"/>
  <c r="D8389" i="1"/>
  <c r="H8389" i="1"/>
  <c r="E8389" i="1"/>
  <c r="F8389" i="1"/>
  <c r="B8389" i="1"/>
  <c r="C8389" i="1"/>
  <c r="G8389" i="1"/>
  <c r="D8381" i="1"/>
  <c r="H8381" i="1"/>
  <c r="E8381" i="1"/>
  <c r="F8381" i="1"/>
  <c r="B8381" i="1"/>
  <c r="C8381" i="1"/>
  <c r="G8381" i="1"/>
  <c r="D8373" i="1"/>
  <c r="H8373" i="1"/>
  <c r="E8373" i="1"/>
  <c r="F8373" i="1"/>
  <c r="C8373" i="1"/>
  <c r="G8373" i="1"/>
  <c r="B8373" i="1"/>
  <c r="D8365" i="1"/>
  <c r="H8365" i="1"/>
  <c r="E8365" i="1"/>
  <c r="F8365" i="1"/>
  <c r="G8365" i="1"/>
  <c r="B8365" i="1"/>
  <c r="C8365" i="1"/>
  <c r="D8357" i="1"/>
  <c r="H8357" i="1"/>
  <c r="E8357" i="1"/>
  <c r="F8357" i="1"/>
  <c r="B8357" i="1"/>
  <c r="C8357" i="1"/>
  <c r="G8357" i="1"/>
  <c r="D8349" i="1"/>
  <c r="H8349" i="1"/>
  <c r="E8349" i="1"/>
  <c r="F8349" i="1"/>
  <c r="B8349" i="1"/>
  <c r="C8349" i="1"/>
  <c r="G8349" i="1"/>
  <c r="D8341" i="1"/>
  <c r="H8341" i="1"/>
  <c r="E8341" i="1"/>
  <c r="F8341" i="1"/>
  <c r="C8341" i="1"/>
  <c r="G8341" i="1"/>
  <c r="B8341" i="1"/>
  <c r="D8333" i="1"/>
  <c r="H8333" i="1"/>
  <c r="E8333" i="1"/>
  <c r="F8333" i="1"/>
  <c r="G8333" i="1"/>
  <c r="B8333" i="1"/>
  <c r="C8333" i="1"/>
  <c r="D8325" i="1"/>
  <c r="H8325" i="1"/>
  <c r="E8325" i="1"/>
  <c r="F8325" i="1"/>
  <c r="B8325" i="1"/>
  <c r="C8325" i="1"/>
  <c r="G8325" i="1"/>
  <c r="D8317" i="1"/>
  <c r="H8317" i="1"/>
  <c r="E8317" i="1"/>
  <c r="F8317" i="1"/>
  <c r="B8317" i="1"/>
  <c r="C8317" i="1"/>
  <c r="G8317" i="1"/>
  <c r="D8309" i="1"/>
  <c r="H8309" i="1"/>
  <c r="E8309" i="1"/>
  <c r="F8309" i="1"/>
  <c r="C8309" i="1"/>
  <c r="G8309" i="1"/>
  <c r="B8309" i="1"/>
  <c r="D8301" i="1"/>
  <c r="H8301" i="1"/>
  <c r="E8301" i="1"/>
  <c r="F8301" i="1"/>
  <c r="G8301" i="1"/>
  <c r="B8301" i="1"/>
  <c r="C8301" i="1"/>
  <c r="D8289" i="1"/>
  <c r="H8289" i="1"/>
  <c r="E8289" i="1"/>
  <c r="G8289" i="1"/>
  <c r="B8289" i="1"/>
  <c r="C8289" i="1"/>
  <c r="F8289" i="1"/>
  <c r="D8281" i="1"/>
  <c r="H8281" i="1"/>
  <c r="E8281" i="1"/>
  <c r="G8281" i="1"/>
  <c r="B8281" i="1"/>
  <c r="C8281" i="1"/>
  <c r="F8281" i="1"/>
  <c r="D8273" i="1"/>
  <c r="H8273" i="1"/>
  <c r="E8273" i="1"/>
  <c r="G8273" i="1"/>
  <c r="B8273" i="1"/>
  <c r="C8273" i="1"/>
  <c r="F8273" i="1"/>
  <c r="D8265" i="1"/>
  <c r="H8265" i="1"/>
  <c r="E8265" i="1"/>
  <c r="G8265" i="1"/>
  <c r="B8265" i="1"/>
  <c r="C8265" i="1"/>
  <c r="F8265" i="1"/>
  <c r="D8257" i="1"/>
  <c r="H8257" i="1"/>
  <c r="E8257" i="1"/>
  <c r="G8257" i="1"/>
  <c r="B8257" i="1"/>
  <c r="C8257" i="1"/>
  <c r="F8257" i="1"/>
  <c r="D8249" i="1"/>
  <c r="H8249" i="1"/>
  <c r="E8249" i="1"/>
  <c r="G8249" i="1"/>
  <c r="B8249" i="1"/>
  <c r="C8249" i="1"/>
  <c r="F8249" i="1"/>
  <c r="D8241" i="1"/>
  <c r="H8241" i="1"/>
  <c r="E8241" i="1"/>
  <c r="G8241" i="1"/>
  <c r="B8241" i="1"/>
  <c r="C8241" i="1"/>
  <c r="F8241" i="1"/>
  <c r="D8233" i="1"/>
  <c r="H8233" i="1"/>
  <c r="E8233" i="1"/>
  <c r="G8233" i="1"/>
  <c r="B8233" i="1"/>
  <c r="C8233" i="1"/>
  <c r="F8233" i="1"/>
  <c r="D8225" i="1"/>
  <c r="H8225" i="1"/>
  <c r="E8225" i="1"/>
  <c r="G8225" i="1"/>
  <c r="B8225" i="1"/>
  <c r="C8225" i="1"/>
  <c r="F8225" i="1"/>
  <c r="D8217" i="1"/>
  <c r="H8217" i="1"/>
  <c r="E8217" i="1"/>
  <c r="G8217" i="1"/>
  <c r="B8217" i="1"/>
  <c r="C8217" i="1"/>
  <c r="F8217" i="1"/>
  <c r="D8209" i="1"/>
  <c r="H8209" i="1"/>
  <c r="E8209" i="1"/>
  <c r="G8209" i="1"/>
  <c r="B8209" i="1"/>
  <c r="C8209" i="1"/>
  <c r="F8209" i="1"/>
  <c r="D8197" i="1"/>
  <c r="H8197" i="1"/>
  <c r="E8197" i="1"/>
  <c r="C8197" i="1"/>
  <c r="F8197" i="1"/>
  <c r="G8197" i="1"/>
  <c r="B8197" i="1"/>
  <c r="D8189" i="1"/>
  <c r="H8189" i="1"/>
  <c r="E8189" i="1"/>
  <c r="C8189" i="1"/>
  <c r="F8189" i="1"/>
  <c r="G8189" i="1"/>
  <c r="B8189" i="1"/>
  <c r="D8181" i="1"/>
  <c r="H8181" i="1"/>
  <c r="E8181" i="1"/>
  <c r="C8181" i="1"/>
  <c r="F8181" i="1"/>
  <c r="G8181" i="1"/>
  <c r="B8181" i="1"/>
  <c r="D8173" i="1"/>
  <c r="H8173" i="1"/>
  <c r="E8173" i="1"/>
  <c r="C8173" i="1"/>
  <c r="F8173" i="1"/>
  <c r="G8173" i="1"/>
  <c r="B8173" i="1"/>
  <c r="D8165" i="1"/>
  <c r="H8165" i="1"/>
  <c r="E8165" i="1"/>
  <c r="C8165" i="1"/>
  <c r="F8165" i="1"/>
  <c r="G8165" i="1"/>
  <c r="B8165" i="1"/>
  <c r="D8157" i="1"/>
  <c r="H8157" i="1"/>
  <c r="E8157" i="1"/>
  <c r="C8157" i="1"/>
  <c r="F8157" i="1"/>
  <c r="G8157" i="1"/>
  <c r="B8157" i="1"/>
  <c r="D8149" i="1"/>
  <c r="H8149" i="1"/>
  <c r="E8149" i="1"/>
  <c r="C8149" i="1"/>
  <c r="F8149" i="1"/>
  <c r="G8149" i="1"/>
  <c r="B8149" i="1"/>
  <c r="D8141" i="1"/>
  <c r="H8141" i="1"/>
  <c r="E8141" i="1"/>
  <c r="C8141" i="1"/>
  <c r="F8141" i="1"/>
  <c r="G8141" i="1"/>
  <c r="B8141" i="1"/>
  <c r="D8133" i="1"/>
  <c r="H8133" i="1"/>
  <c r="E8133" i="1"/>
  <c r="C8133" i="1"/>
  <c r="F8133" i="1"/>
  <c r="G8133" i="1"/>
  <c r="B8133" i="1"/>
  <c r="D8125" i="1"/>
  <c r="H8125" i="1"/>
  <c r="E8125" i="1"/>
  <c r="C8125" i="1"/>
  <c r="F8125" i="1"/>
  <c r="G8125" i="1"/>
  <c r="B8125" i="1"/>
  <c r="D8117" i="1"/>
  <c r="H8117" i="1"/>
  <c r="E8117" i="1"/>
  <c r="C8117" i="1"/>
  <c r="F8117" i="1"/>
  <c r="G8117" i="1"/>
  <c r="B8117" i="1"/>
  <c r="D8109" i="1"/>
  <c r="H8109" i="1"/>
  <c r="E8109" i="1"/>
  <c r="C8109" i="1"/>
  <c r="F8109" i="1"/>
  <c r="G8109" i="1"/>
  <c r="B8109" i="1"/>
  <c r="D8097" i="1"/>
  <c r="H8097" i="1"/>
  <c r="E8097" i="1"/>
  <c r="G8097" i="1"/>
  <c r="B8097" i="1"/>
  <c r="C8097" i="1"/>
  <c r="F8097" i="1"/>
  <c r="D8089" i="1"/>
  <c r="H8089" i="1"/>
  <c r="E8089" i="1"/>
  <c r="G8089" i="1"/>
  <c r="B8089" i="1"/>
  <c r="C8089" i="1"/>
  <c r="F8089" i="1"/>
  <c r="D8081" i="1"/>
  <c r="H8081" i="1"/>
  <c r="E8081" i="1"/>
  <c r="G8081" i="1"/>
  <c r="B8081" i="1"/>
  <c r="C8081" i="1"/>
  <c r="F8081" i="1"/>
  <c r="D8073" i="1"/>
  <c r="H8073" i="1"/>
  <c r="E8073" i="1"/>
  <c r="G8073" i="1"/>
  <c r="B8073" i="1"/>
  <c r="C8073" i="1"/>
  <c r="F8073" i="1"/>
  <c r="D8065" i="1"/>
  <c r="H8065" i="1"/>
  <c r="E8065" i="1"/>
  <c r="G8065" i="1"/>
  <c r="B8065" i="1"/>
  <c r="C8065" i="1"/>
  <c r="F8065" i="1"/>
  <c r="D8061" i="1"/>
  <c r="H8061" i="1"/>
  <c r="E8061" i="1"/>
  <c r="C8061" i="1"/>
  <c r="F8061" i="1"/>
  <c r="G8061" i="1"/>
  <c r="B8061" i="1"/>
  <c r="D8053" i="1"/>
  <c r="H8053" i="1"/>
  <c r="E8053" i="1"/>
  <c r="C8053" i="1"/>
  <c r="F8053" i="1"/>
  <c r="G8053" i="1"/>
  <c r="B8053" i="1"/>
  <c r="D8049" i="1"/>
  <c r="H8049" i="1"/>
  <c r="E8049" i="1"/>
  <c r="G8049" i="1"/>
  <c r="B8049" i="1"/>
  <c r="C8049" i="1"/>
  <c r="F8049" i="1"/>
  <c r="D8045" i="1"/>
  <c r="H8045" i="1"/>
  <c r="E8045" i="1"/>
  <c r="C8045" i="1"/>
  <c r="F8045" i="1"/>
  <c r="G8045" i="1"/>
  <c r="B8045" i="1"/>
  <c r="D8041" i="1"/>
  <c r="H8041" i="1"/>
  <c r="E8041" i="1"/>
  <c r="G8041" i="1"/>
  <c r="B8041" i="1"/>
  <c r="C8041" i="1"/>
  <c r="F8041" i="1"/>
  <c r="D8037" i="1"/>
  <c r="H8037" i="1"/>
  <c r="E8037" i="1"/>
  <c r="C8037" i="1"/>
  <c r="F8037" i="1"/>
  <c r="G8037" i="1"/>
  <c r="B8037" i="1"/>
  <c r="D8033" i="1"/>
  <c r="H8033" i="1"/>
  <c r="E8033" i="1"/>
  <c r="G8033" i="1"/>
  <c r="B8033" i="1"/>
  <c r="C8033" i="1"/>
  <c r="F8033" i="1"/>
  <c r="D8029" i="1"/>
  <c r="H8029" i="1"/>
  <c r="E8029" i="1"/>
  <c r="C8029" i="1"/>
  <c r="F8029" i="1"/>
  <c r="G8029" i="1"/>
  <c r="B8029" i="1"/>
  <c r="D8025" i="1"/>
  <c r="H8025" i="1"/>
  <c r="E8025" i="1"/>
  <c r="G8025" i="1"/>
  <c r="B8025" i="1"/>
  <c r="C8025" i="1"/>
  <c r="F8025" i="1"/>
  <c r="D8021" i="1"/>
  <c r="H8021" i="1"/>
  <c r="E8021" i="1"/>
  <c r="C8021" i="1"/>
  <c r="F8021" i="1"/>
  <c r="G8021" i="1"/>
  <c r="B8021" i="1"/>
  <c r="D8017" i="1"/>
  <c r="H8017" i="1"/>
  <c r="E8017" i="1"/>
  <c r="G8017" i="1"/>
  <c r="B8017" i="1"/>
  <c r="C8017" i="1"/>
  <c r="F8017" i="1"/>
  <c r="D8009" i="1"/>
  <c r="H8009" i="1"/>
  <c r="E8009" i="1"/>
  <c r="G8009" i="1"/>
  <c r="B8009" i="1"/>
  <c r="C8009" i="1"/>
  <c r="F8009" i="1"/>
  <c r="D7997" i="1"/>
  <c r="H7997" i="1"/>
  <c r="E7997" i="1"/>
  <c r="C7997" i="1"/>
  <c r="F7997" i="1"/>
  <c r="G7997" i="1"/>
  <c r="B7997" i="1"/>
  <c r="D7989" i="1"/>
  <c r="H7989" i="1"/>
  <c r="E7989" i="1"/>
  <c r="C7989" i="1"/>
  <c r="F7989" i="1"/>
  <c r="G7989" i="1"/>
  <c r="B7989" i="1"/>
  <c r="D7981" i="1"/>
  <c r="H7981" i="1"/>
  <c r="E7981" i="1"/>
  <c r="C7981" i="1"/>
  <c r="F7981" i="1"/>
  <c r="G7981" i="1"/>
  <c r="B7981" i="1"/>
  <c r="D7973" i="1"/>
  <c r="H7973" i="1"/>
  <c r="E7973" i="1"/>
  <c r="C7973" i="1"/>
  <c r="F7973" i="1"/>
  <c r="G7973" i="1"/>
  <c r="B7973" i="1"/>
  <c r="D7965" i="1"/>
  <c r="H7965" i="1"/>
  <c r="E7965" i="1"/>
  <c r="C7965" i="1"/>
  <c r="F7965" i="1"/>
  <c r="G7965" i="1"/>
  <c r="B7965" i="1"/>
  <c r="D7957" i="1"/>
  <c r="H7957" i="1"/>
  <c r="E7957" i="1"/>
  <c r="C7957" i="1"/>
  <c r="F7957" i="1"/>
  <c r="G7957" i="1"/>
  <c r="B7957" i="1"/>
  <c r="D7949" i="1"/>
  <c r="H7949" i="1"/>
  <c r="E7949" i="1"/>
  <c r="C7949" i="1"/>
  <c r="F7949" i="1"/>
  <c r="G7949" i="1"/>
  <c r="B7949" i="1"/>
  <c r="D7941" i="1"/>
  <c r="H7941" i="1"/>
  <c r="E7941" i="1"/>
  <c r="C7941" i="1"/>
  <c r="F7941" i="1"/>
  <c r="G7941" i="1"/>
  <c r="B7941" i="1"/>
  <c r="D7933" i="1"/>
  <c r="H7933" i="1"/>
  <c r="E7933" i="1"/>
  <c r="C7933" i="1"/>
  <c r="F7933" i="1"/>
  <c r="G7933" i="1"/>
  <c r="B7933" i="1"/>
  <c r="D7925" i="1"/>
  <c r="H7925" i="1"/>
  <c r="E7925" i="1"/>
  <c r="C7925" i="1"/>
  <c r="F7925" i="1"/>
  <c r="G7925" i="1"/>
  <c r="B7925" i="1"/>
  <c r="D7917" i="1"/>
  <c r="H7917" i="1"/>
  <c r="E7917" i="1"/>
  <c r="C7917" i="1"/>
  <c r="F7917" i="1"/>
  <c r="G7917" i="1"/>
  <c r="B7917" i="1"/>
  <c r="D7909" i="1"/>
  <c r="H7909" i="1"/>
  <c r="E7909" i="1"/>
  <c r="C7909" i="1"/>
  <c r="F7909" i="1"/>
  <c r="G7909" i="1"/>
  <c r="B7909" i="1"/>
  <c r="D7901" i="1"/>
  <c r="H7901" i="1"/>
  <c r="E7901" i="1"/>
  <c r="C7901" i="1"/>
  <c r="F7901" i="1"/>
  <c r="G7901" i="1"/>
  <c r="B7901" i="1"/>
  <c r="D7889" i="1"/>
  <c r="H7889" i="1"/>
  <c r="E7889" i="1"/>
  <c r="G7889" i="1"/>
  <c r="B7889" i="1"/>
  <c r="C7889" i="1"/>
  <c r="F7889" i="1"/>
  <c r="D7881" i="1"/>
  <c r="H7881" i="1"/>
  <c r="E7881" i="1"/>
  <c r="G7881" i="1"/>
  <c r="B7881" i="1"/>
  <c r="C7881" i="1"/>
  <c r="F7881" i="1"/>
  <c r="D7873" i="1"/>
  <c r="H7873" i="1"/>
  <c r="E7873" i="1"/>
  <c r="G7873" i="1"/>
  <c r="B7873" i="1"/>
  <c r="C7873" i="1"/>
  <c r="F7873" i="1"/>
  <c r="D7865" i="1"/>
  <c r="H7865" i="1"/>
  <c r="E7865" i="1"/>
  <c r="G7865" i="1"/>
  <c r="B7865" i="1"/>
  <c r="C7865" i="1"/>
  <c r="F7865" i="1"/>
  <c r="D7857" i="1"/>
  <c r="H7857" i="1"/>
  <c r="E7857" i="1"/>
  <c r="G7857" i="1"/>
  <c r="B7857" i="1"/>
  <c r="C7857" i="1"/>
  <c r="F7857" i="1"/>
  <c r="D7849" i="1"/>
  <c r="H7849" i="1"/>
  <c r="E7849" i="1"/>
  <c r="G7849" i="1"/>
  <c r="B7849" i="1"/>
  <c r="C7849" i="1"/>
  <c r="F7849" i="1"/>
  <c r="D7841" i="1"/>
  <c r="H7841" i="1"/>
  <c r="E7841" i="1"/>
  <c r="G7841" i="1"/>
  <c r="B7841" i="1"/>
  <c r="C7841" i="1"/>
  <c r="F7841" i="1"/>
  <c r="D7833" i="1"/>
  <c r="H7833" i="1"/>
  <c r="E7833" i="1"/>
  <c r="G7833" i="1"/>
  <c r="B7833" i="1"/>
  <c r="C7833" i="1"/>
  <c r="F7833" i="1"/>
  <c r="D7825" i="1"/>
  <c r="H7825" i="1"/>
  <c r="E7825" i="1"/>
  <c r="G7825" i="1"/>
  <c r="B7825" i="1"/>
  <c r="C7825" i="1"/>
  <c r="F7825" i="1"/>
  <c r="D7817" i="1"/>
  <c r="H7817" i="1"/>
  <c r="E7817" i="1"/>
  <c r="G7817" i="1"/>
  <c r="B7817" i="1"/>
  <c r="C7817" i="1"/>
  <c r="F7817" i="1"/>
  <c r="D7809" i="1"/>
  <c r="H7809" i="1"/>
  <c r="E7809" i="1"/>
  <c r="G7809" i="1"/>
  <c r="B7809" i="1"/>
  <c r="C7809" i="1"/>
  <c r="F7809" i="1"/>
  <c r="D7801" i="1"/>
  <c r="H7801" i="1"/>
  <c r="E7801" i="1"/>
  <c r="G7801" i="1"/>
  <c r="B7801" i="1"/>
  <c r="C7801" i="1"/>
  <c r="F7801" i="1"/>
  <c r="D7789" i="1"/>
  <c r="H7789" i="1"/>
  <c r="E7789" i="1"/>
  <c r="C7789" i="1"/>
  <c r="F7789" i="1"/>
  <c r="G7789" i="1"/>
  <c r="B7789" i="1"/>
  <c r="D7781" i="1"/>
  <c r="H7781" i="1"/>
  <c r="E7781" i="1"/>
  <c r="C7781" i="1"/>
  <c r="F7781" i="1"/>
  <c r="G7781" i="1"/>
  <c r="B7781" i="1"/>
  <c r="D7773" i="1"/>
  <c r="H7773" i="1"/>
  <c r="E7773" i="1"/>
  <c r="C7773" i="1"/>
  <c r="F7773" i="1"/>
  <c r="G7773" i="1"/>
  <c r="B7773" i="1"/>
  <c r="D7765" i="1"/>
  <c r="H7765" i="1"/>
  <c r="E7765" i="1"/>
  <c r="C7765" i="1"/>
  <c r="F7765" i="1"/>
  <c r="G7765" i="1"/>
  <c r="B7765" i="1"/>
  <c r="D7757" i="1"/>
  <c r="H7757" i="1"/>
  <c r="E7757" i="1"/>
  <c r="C7757" i="1"/>
  <c r="F7757" i="1"/>
  <c r="G7757" i="1"/>
  <c r="B7757" i="1"/>
  <c r="D7749" i="1"/>
  <c r="H7749" i="1"/>
  <c r="E7749" i="1"/>
  <c r="C7749" i="1"/>
  <c r="F7749" i="1"/>
  <c r="G7749" i="1"/>
  <c r="B7749" i="1"/>
  <c r="D7741" i="1"/>
  <c r="H7741" i="1"/>
  <c r="E7741" i="1"/>
  <c r="C7741" i="1"/>
  <c r="F7741" i="1"/>
  <c r="G7741" i="1"/>
  <c r="B7741" i="1"/>
  <c r="D7733" i="1"/>
  <c r="H7733" i="1"/>
  <c r="E7733" i="1"/>
  <c r="C7733" i="1"/>
  <c r="F7733" i="1"/>
  <c r="G7733" i="1"/>
  <c r="B7733" i="1"/>
  <c r="D7725" i="1"/>
  <c r="H7725" i="1"/>
  <c r="E7725" i="1"/>
  <c r="C7725" i="1"/>
  <c r="F7725" i="1"/>
  <c r="G7725" i="1"/>
  <c r="B7725" i="1"/>
  <c r="D7717" i="1"/>
  <c r="H7717" i="1"/>
  <c r="E7717" i="1"/>
  <c r="C7717" i="1"/>
  <c r="F7717" i="1"/>
  <c r="G7717" i="1"/>
  <c r="B7717" i="1"/>
  <c r="D7709" i="1"/>
  <c r="H7709" i="1"/>
  <c r="E7709" i="1"/>
  <c r="C7709" i="1"/>
  <c r="F7709" i="1"/>
  <c r="G7709" i="1"/>
  <c r="B7709" i="1"/>
  <c r="D7701" i="1"/>
  <c r="H7701" i="1"/>
  <c r="E7701" i="1"/>
  <c r="C7701" i="1"/>
  <c r="F7701" i="1"/>
  <c r="G7701" i="1"/>
  <c r="B7701" i="1"/>
  <c r="D7689" i="1"/>
  <c r="H7689" i="1"/>
  <c r="E7689" i="1"/>
  <c r="G7689" i="1"/>
  <c r="B7689" i="1"/>
  <c r="C7689" i="1"/>
  <c r="F7689" i="1"/>
  <c r="D7681" i="1"/>
  <c r="H7681" i="1"/>
  <c r="E7681" i="1"/>
  <c r="G7681" i="1"/>
  <c r="B7681" i="1"/>
  <c r="C7681" i="1"/>
  <c r="F7681" i="1"/>
  <c r="D7673" i="1"/>
  <c r="H7673" i="1"/>
  <c r="E7673" i="1"/>
  <c r="G7673" i="1"/>
  <c r="B7673" i="1"/>
  <c r="C7673" i="1"/>
  <c r="F7673" i="1"/>
  <c r="D7665" i="1"/>
  <c r="H7665" i="1"/>
  <c r="E7665" i="1"/>
  <c r="G7665" i="1"/>
  <c r="B7665" i="1"/>
  <c r="C7665" i="1"/>
  <c r="F7665" i="1"/>
  <c r="D7657" i="1"/>
  <c r="H7657" i="1"/>
  <c r="E7657" i="1"/>
  <c r="G7657" i="1"/>
  <c r="B7657" i="1"/>
  <c r="C7657" i="1"/>
  <c r="F7657" i="1"/>
  <c r="D7649" i="1"/>
  <c r="H7649" i="1"/>
  <c r="E7649" i="1"/>
  <c r="G7649" i="1"/>
  <c r="B7649" i="1"/>
  <c r="C7649" i="1"/>
  <c r="F7649" i="1"/>
  <c r="D7641" i="1"/>
  <c r="H7641" i="1"/>
  <c r="E7641" i="1"/>
  <c r="G7641" i="1"/>
  <c r="B7641" i="1"/>
  <c r="C7641" i="1"/>
  <c r="F7641" i="1"/>
  <c r="D7633" i="1"/>
  <c r="H7633" i="1"/>
  <c r="E7633" i="1"/>
  <c r="G7633" i="1"/>
  <c r="B7633" i="1"/>
  <c r="C7633" i="1"/>
  <c r="F7633" i="1"/>
  <c r="D7625" i="1"/>
  <c r="H7625" i="1"/>
  <c r="E7625" i="1"/>
  <c r="G7625" i="1"/>
  <c r="B7625" i="1"/>
  <c r="C7625" i="1"/>
  <c r="F7625" i="1"/>
  <c r="D7617" i="1"/>
  <c r="H7617" i="1"/>
  <c r="E7617" i="1"/>
  <c r="G7617" i="1"/>
  <c r="B7617" i="1"/>
  <c r="C7617" i="1"/>
  <c r="F7617" i="1"/>
  <c r="D7609" i="1"/>
  <c r="H7609" i="1"/>
  <c r="E7609" i="1"/>
  <c r="G7609" i="1"/>
  <c r="B7609" i="1"/>
  <c r="C7609" i="1"/>
  <c r="F7609" i="1"/>
  <c r="D7601" i="1"/>
  <c r="H7601" i="1"/>
  <c r="E7601" i="1"/>
  <c r="G7601" i="1"/>
  <c r="B7601" i="1"/>
  <c r="C7601" i="1"/>
  <c r="F7601" i="1"/>
  <c r="D7589" i="1"/>
  <c r="H7589" i="1"/>
  <c r="E7589" i="1"/>
  <c r="C7589" i="1"/>
  <c r="F7589" i="1"/>
  <c r="G7589" i="1"/>
  <c r="B7589" i="1"/>
  <c r="D7581" i="1"/>
  <c r="H7581" i="1"/>
  <c r="E7581" i="1"/>
  <c r="C7581" i="1"/>
  <c r="F7581" i="1"/>
  <c r="G7581" i="1"/>
  <c r="B7581" i="1"/>
  <c r="D7573" i="1"/>
  <c r="H7573" i="1"/>
  <c r="E7573" i="1"/>
  <c r="C7573" i="1"/>
  <c r="F7573" i="1"/>
  <c r="G7573" i="1"/>
  <c r="B7573" i="1"/>
  <c r="D7565" i="1"/>
  <c r="H7565" i="1"/>
  <c r="E7565" i="1"/>
  <c r="C7565" i="1"/>
  <c r="F7565" i="1"/>
  <c r="G7565" i="1"/>
  <c r="B7565" i="1"/>
  <c r="D7557" i="1"/>
  <c r="H7557" i="1"/>
  <c r="E7557" i="1"/>
  <c r="C7557" i="1"/>
  <c r="F7557" i="1"/>
  <c r="G7557" i="1"/>
  <c r="B7557" i="1"/>
  <c r="D7549" i="1"/>
  <c r="H7549" i="1"/>
  <c r="E7549" i="1"/>
  <c r="C7549" i="1"/>
  <c r="F7549" i="1"/>
  <c r="G7549" i="1"/>
  <c r="B7549" i="1"/>
  <c r="D7541" i="1"/>
  <c r="H7541" i="1"/>
  <c r="E7541" i="1"/>
  <c r="C7541" i="1"/>
  <c r="F7541" i="1"/>
  <c r="G7541" i="1"/>
  <c r="B7541" i="1"/>
  <c r="D7533" i="1"/>
  <c r="H7533" i="1"/>
  <c r="E7533" i="1"/>
  <c r="C7533" i="1"/>
  <c r="F7533" i="1"/>
  <c r="G7533" i="1"/>
  <c r="B7533" i="1"/>
  <c r="D7521" i="1"/>
  <c r="H7521" i="1"/>
  <c r="E7521" i="1"/>
  <c r="G7521" i="1"/>
  <c r="B7521" i="1"/>
  <c r="C7521" i="1"/>
  <c r="F7521" i="1"/>
  <c r="D7481" i="1"/>
  <c r="H7481" i="1"/>
  <c r="E7481" i="1"/>
  <c r="G7481" i="1"/>
  <c r="B7481" i="1"/>
  <c r="C7481" i="1"/>
  <c r="F7481" i="1"/>
  <c r="D7473" i="1"/>
  <c r="H7473" i="1"/>
  <c r="E7473" i="1"/>
  <c r="G7473" i="1"/>
  <c r="B7473" i="1"/>
  <c r="C7473" i="1"/>
  <c r="F7473" i="1"/>
  <c r="D7465" i="1"/>
  <c r="H7465" i="1"/>
  <c r="E7465" i="1"/>
  <c r="G7465" i="1"/>
  <c r="B7465" i="1"/>
  <c r="C7465" i="1"/>
  <c r="F7465" i="1"/>
  <c r="D7457" i="1"/>
  <c r="H7457" i="1"/>
  <c r="E7457" i="1"/>
  <c r="G7457" i="1"/>
  <c r="B7457" i="1"/>
  <c r="C7457" i="1"/>
  <c r="F7457" i="1"/>
  <c r="D7449" i="1"/>
  <c r="H7449" i="1"/>
  <c r="E7449" i="1"/>
  <c r="G7449" i="1"/>
  <c r="B7449" i="1"/>
  <c r="C7449" i="1"/>
  <c r="F7449" i="1"/>
  <c r="D7441" i="1"/>
  <c r="H7441" i="1"/>
  <c r="E7441" i="1"/>
  <c r="G7441" i="1"/>
  <c r="B7441" i="1"/>
  <c r="C7441" i="1"/>
  <c r="F7441" i="1"/>
  <c r="D7433" i="1"/>
  <c r="H7433" i="1"/>
  <c r="E7433" i="1"/>
  <c r="G7433" i="1"/>
  <c r="B7433" i="1"/>
  <c r="C7433" i="1"/>
  <c r="F7433" i="1"/>
  <c r="D7425" i="1"/>
  <c r="H7425" i="1"/>
  <c r="E7425" i="1"/>
  <c r="G7425" i="1"/>
  <c r="B7425" i="1"/>
  <c r="C7425" i="1"/>
  <c r="F7425" i="1"/>
  <c r="D7417" i="1"/>
  <c r="H7417" i="1"/>
  <c r="E7417" i="1"/>
  <c r="G7417" i="1"/>
  <c r="B7417" i="1"/>
  <c r="C7417" i="1"/>
  <c r="F7417" i="1"/>
  <c r="D7409" i="1"/>
  <c r="H7409" i="1"/>
  <c r="E7409" i="1"/>
  <c r="G7409" i="1"/>
  <c r="B7409" i="1"/>
  <c r="C7409" i="1"/>
  <c r="F7409" i="1"/>
  <c r="D7401" i="1"/>
  <c r="H7401" i="1"/>
  <c r="E7401" i="1"/>
  <c r="G7401" i="1"/>
  <c r="B7401" i="1"/>
  <c r="C7401" i="1"/>
  <c r="F7401" i="1"/>
  <c r="D7393" i="1"/>
  <c r="H7393" i="1"/>
  <c r="E7393" i="1"/>
  <c r="G7393" i="1"/>
  <c r="B7393" i="1"/>
  <c r="C7393" i="1"/>
  <c r="F7393" i="1"/>
  <c r="D7381" i="1"/>
  <c r="H7381" i="1"/>
  <c r="E7381" i="1"/>
  <c r="C7381" i="1"/>
  <c r="F7381" i="1"/>
  <c r="G7381" i="1"/>
  <c r="B7381" i="1"/>
  <c r="D7373" i="1"/>
  <c r="H7373" i="1"/>
  <c r="E7373" i="1"/>
  <c r="C7373" i="1"/>
  <c r="F7373" i="1"/>
  <c r="G7373" i="1"/>
  <c r="B7373" i="1"/>
  <c r="D7365" i="1"/>
  <c r="H7365" i="1"/>
  <c r="E7365" i="1"/>
  <c r="C7365" i="1"/>
  <c r="F7365" i="1"/>
  <c r="G7365" i="1"/>
  <c r="B7365" i="1"/>
  <c r="D7357" i="1"/>
  <c r="H7357" i="1"/>
  <c r="E7357" i="1"/>
  <c r="C7357" i="1"/>
  <c r="F7357" i="1"/>
  <c r="G7357" i="1"/>
  <c r="B7357" i="1"/>
  <c r="D7349" i="1"/>
  <c r="H7349" i="1"/>
  <c r="E7349" i="1"/>
  <c r="C7349" i="1"/>
  <c r="F7349" i="1"/>
  <c r="G7349" i="1"/>
  <c r="B7349" i="1"/>
  <c r="D7341" i="1"/>
  <c r="H7341" i="1"/>
  <c r="E7341" i="1"/>
  <c r="C7341" i="1"/>
  <c r="F7341" i="1"/>
  <c r="G7341" i="1"/>
  <c r="B7341" i="1"/>
  <c r="D7333" i="1"/>
  <c r="H7333" i="1"/>
  <c r="E7333" i="1"/>
  <c r="C7333" i="1"/>
  <c r="F7333" i="1"/>
  <c r="G7333" i="1"/>
  <c r="B7333" i="1"/>
  <c r="D7325" i="1"/>
  <c r="H7325" i="1"/>
  <c r="E7325" i="1"/>
  <c r="C7325" i="1"/>
  <c r="F7325" i="1"/>
  <c r="G7325" i="1"/>
  <c r="B7325" i="1"/>
  <c r="D7317" i="1"/>
  <c r="H7317" i="1"/>
  <c r="E7317" i="1"/>
  <c r="C7317" i="1"/>
  <c r="F7317" i="1"/>
  <c r="G7317" i="1"/>
  <c r="B7317" i="1"/>
  <c r="D7309" i="1"/>
  <c r="H7309" i="1"/>
  <c r="E7309" i="1"/>
  <c r="C7309" i="1"/>
  <c r="F7309" i="1"/>
  <c r="G7309" i="1"/>
  <c r="B7309" i="1"/>
  <c r="D7301" i="1"/>
  <c r="H7301" i="1"/>
  <c r="E7301" i="1"/>
  <c r="C7301" i="1"/>
  <c r="F7301" i="1"/>
  <c r="G7301" i="1"/>
  <c r="B7301" i="1"/>
  <c r="D7293" i="1"/>
  <c r="H7293" i="1"/>
  <c r="E7293" i="1"/>
  <c r="C7293" i="1"/>
  <c r="F7293" i="1"/>
  <c r="G7293" i="1"/>
  <c r="B7293" i="1"/>
  <c r="D7285" i="1"/>
  <c r="H7285" i="1"/>
  <c r="E7285" i="1"/>
  <c r="C7285" i="1"/>
  <c r="F7285" i="1"/>
  <c r="G7285" i="1"/>
  <c r="B7285" i="1"/>
  <c r="D7277" i="1"/>
  <c r="H7277" i="1"/>
  <c r="E7277" i="1"/>
  <c r="C7277" i="1"/>
  <c r="F7277" i="1"/>
  <c r="G7277" i="1"/>
  <c r="B7277" i="1"/>
  <c r="D7265" i="1"/>
  <c r="H7265" i="1"/>
  <c r="E7265" i="1"/>
  <c r="G7265" i="1"/>
  <c r="B7265" i="1"/>
  <c r="C7265" i="1"/>
  <c r="F7265" i="1"/>
  <c r="D7257" i="1"/>
  <c r="H7257" i="1"/>
  <c r="E7257" i="1"/>
  <c r="G7257" i="1"/>
  <c r="B7257" i="1"/>
  <c r="C7257" i="1"/>
  <c r="F7257" i="1"/>
  <c r="D7249" i="1"/>
  <c r="H7249" i="1"/>
  <c r="E7249" i="1"/>
  <c r="G7249" i="1"/>
  <c r="B7249" i="1"/>
  <c r="C7249" i="1"/>
  <c r="F7249" i="1"/>
  <c r="D7241" i="1"/>
  <c r="H7241" i="1"/>
  <c r="E7241" i="1"/>
  <c r="G7241" i="1"/>
  <c r="B7241" i="1"/>
  <c r="C7241" i="1"/>
  <c r="F7241" i="1"/>
  <c r="D7233" i="1"/>
  <c r="H7233" i="1"/>
  <c r="E7233" i="1"/>
  <c r="G7233" i="1"/>
  <c r="B7233" i="1"/>
  <c r="C7233" i="1"/>
  <c r="F7233" i="1"/>
  <c r="D7225" i="1"/>
  <c r="H7225" i="1"/>
  <c r="E7225" i="1"/>
  <c r="G7225" i="1"/>
  <c r="B7225" i="1"/>
  <c r="C7225" i="1"/>
  <c r="F7225" i="1"/>
  <c r="D7217" i="1"/>
  <c r="H7217" i="1"/>
  <c r="E7217" i="1"/>
  <c r="G7217" i="1"/>
  <c r="B7217" i="1"/>
  <c r="C7217" i="1"/>
  <c r="F7217" i="1"/>
  <c r="D7209" i="1"/>
  <c r="H7209" i="1"/>
  <c r="E7209" i="1"/>
  <c r="G7209" i="1"/>
  <c r="B7209" i="1"/>
  <c r="C7209" i="1"/>
  <c r="F7209" i="1"/>
  <c r="D7201" i="1"/>
  <c r="H7201" i="1"/>
  <c r="E7201" i="1"/>
  <c r="G7201" i="1"/>
  <c r="B7201" i="1"/>
  <c r="C7201" i="1"/>
  <c r="F7201" i="1"/>
  <c r="D7193" i="1"/>
  <c r="H7193" i="1"/>
  <c r="E7193" i="1"/>
  <c r="G7193" i="1"/>
  <c r="B7193" i="1"/>
  <c r="C7193" i="1"/>
  <c r="F7193" i="1"/>
  <c r="D7185" i="1"/>
  <c r="H7185" i="1"/>
  <c r="E7185" i="1"/>
  <c r="G7185" i="1"/>
  <c r="B7185" i="1"/>
  <c r="C7185" i="1"/>
  <c r="F7185" i="1"/>
  <c r="D7177" i="1"/>
  <c r="H7177" i="1"/>
  <c r="E7177" i="1"/>
  <c r="G7177" i="1"/>
  <c r="B7177" i="1"/>
  <c r="C7177" i="1"/>
  <c r="F7177" i="1"/>
  <c r="D7169" i="1"/>
  <c r="H7169" i="1"/>
  <c r="E7169" i="1"/>
  <c r="G7169" i="1"/>
  <c r="B7169" i="1"/>
  <c r="C7169" i="1"/>
  <c r="F7169" i="1"/>
  <c r="D7161" i="1"/>
  <c r="H7161" i="1"/>
  <c r="E7161" i="1"/>
  <c r="G7161" i="1"/>
  <c r="B7161" i="1"/>
  <c r="C7161" i="1"/>
  <c r="F7161" i="1"/>
  <c r="D7149" i="1"/>
  <c r="H7149" i="1"/>
  <c r="E7149" i="1"/>
  <c r="C7149" i="1"/>
  <c r="F7149" i="1"/>
  <c r="G7149" i="1"/>
  <c r="B7149" i="1"/>
  <c r="D7141" i="1"/>
  <c r="H7141" i="1"/>
  <c r="E7141" i="1"/>
  <c r="C7141" i="1"/>
  <c r="F7141" i="1"/>
  <c r="G7141" i="1"/>
  <c r="B7141" i="1"/>
  <c r="D7133" i="1"/>
  <c r="H7133" i="1"/>
  <c r="E7133" i="1"/>
  <c r="C7133" i="1"/>
  <c r="F7133" i="1"/>
  <c r="G7133" i="1"/>
  <c r="B7133" i="1"/>
  <c r="D7125" i="1"/>
  <c r="H7125" i="1"/>
  <c r="E7125" i="1"/>
  <c r="C7125" i="1"/>
  <c r="F7125" i="1"/>
  <c r="G7125" i="1"/>
  <c r="B7125" i="1"/>
  <c r="D7117" i="1"/>
  <c r="H7117" i="1"/>
  <c r="E7117" i="1"/>
  <c r="C7117" i="1"/>
  <c r="F7117" i="1"/>
  <c r="G7117" i="1"/>
  <c r="B7117" i="1"/>
  <c r="D7109" i="1"/>
  <c r="H7109" i="1"/>
  <c r="E7109" i="1"/>
  <c r="C7109" i="1"/>
  <c r="F7109" i="1"/>
  <c r="G7109" i="1"/>
  <c r="B7109" i="1"/>
  <c r="D7101" i="1"/>
  <c r="H7101" i="1"/>
  <c r="E7101" i="1"/>
  <c r="C7101" i="1"/>
  <c r="F7101" i="1"/>
  <c r="G7101" i="1"/>
  <c r="B7101" i="1"/>
  <c r="D7093" i="1"/>
  <c r="H7093" i="1"/>
  <c r="E7093" i="1"/>
  <c r="C7093" i="1"/>
  <c r="F7093" i="1"/>
  <c r="G7093" i="1"/>
  <c r="B7093" i="1"/>
  <c r="D7085" i="1"/>
  <c r="H7085" i="1"/>
  <c r="E7085" i="1"/>
  <c r="C7085" i="1"/>
  <c r="F7085" i="1"/>
  <c r="G7085" i="1"/>
  <c r="B7085" i="1"/>
  <c r="D7077" i="1"/>
  <c r="H7077" i="1"/>
  <c r="E7077" i="1"/>
  <c r="C7077" i="1"/>
  <c r="F7077" i="1"/>
  <c r="G7077" i="1"/>
  <c r="B7077" i="1"/>
  <c r="D7069" i="1"/>
  <c r="H7069" i="1"/>
  <c r="E7069" i="1"/>
  <c r="C7069" i="1"/>
  <c r="F7069" i="1"/>
  <c r="G7069" i="1"/>
  <c r="B7069" i="1"/>
  <c r="D7061" i="1"/>
  <c r="H7061" i="1"/>
  <c r="E7061" i="1"/>
  <c r="C7061" i="1"/>
  <c r="F7061" i="1"/>
  <c r="G7061" i="1"/>
  <c r="B7061" i="1"/>
  <c r="D7053" i="1"/>
  <c r="H7053" i="1"/>
  <c r="E7053" i="1"/>
  <c r="C7053" i="1"/>
  <c r="F7053" i="1"/>
  <c r="G7053" i="1"/>
  <c r="B7053" i="1"/>
  <c r="D7045" i="1"/>
  <c r="H7045" i="1"/>
  <c r="E7045" i="1"/>
  <c r="C7045" i="1"/>
  <c r="F7045" i="1"/>
  <c r="G7045" i="1"/>
  <c r="B7045" i="1"/>
  <c r="D7037" i="1"/>
  <c r="H7037" i="1"/>
  <c r="E7037" i="1"/>
  <c r="C7037" i="1"/>
  <c r="F7037" i="1"/>
  <c r="G7037" i="1"/>
  <c r="B7037" i="1"/>
  <c r="D7025" i="1"/>
  <c r="H7025" i="1"/>
  <c r="E7025" i="1"/>
  <c r="G7025" i="1"/>
  <c r="B7025" i="1"/>
  <c r="C7025" i="1"/>
  <c r="F7025" i="1"/>
  <c r="D7017" i="1"/>
  <c r="H7017" i="1"/>
  <c r="E7017" i="1"/>
  <c r="G7017" i="1"/>
  <c r="B7017" i="1"/>
  <c r="C7017" i="1"/>
  <c r="F7017" i="1"/>
  <c r="D7009" i="1"/>
  <c r="H7009" i="1"/>
  <c r="E7009" i="1"/>
  <c r="G7009" i="1"/>
  <c r="B7009" i="1"/>
  <c r="C7009" i="1"/>
  <c r="F7009" i="1"/>
  <c r="D7001" i="1"/>
  <c r="H7001" i="1"/>
  <c r="E7001" i="1"/>
  <c r="G7001" i="1"/>
  <c r="B7001" i="1"/>
  <c r="C7001" i="1"/>
  <c r="F7001" i="1"/>
  <c r="D6993" i="1"/>
  <c r="H6993" i="1"/>
  <c r="E6993" i="1"/>
  <c r="G6993" i="1"/>
  <c r="B6993" i="1"/>
  <c r="C6993" i="1"/>
  <c r="F6993" i="1"/>
  <c r="D6985" i="1"/>
  <c r="H6985" i="1"/>
  <c r="E6985" i="1"/>
  <c r="G6985" i="1"/>
  <c r="B6985" i="1"/>
  <c r="C6985" i="1"/>
  <c r="F6985" i="1"/>
  <c r="D6977" i="1"/>
  <c r="H6977" i="1"/>
  <c r="E6977" i="1"/>
  <c r="G6977" i="1"/>
  <c r="B6977" i="1"/>
  <c r="C6977" i="1"/>
  <c r="F6977" i="1"/>
  <c r="D6969" i="1"/>
  <c r="H6969" i="1"/>
  <c r="E6969" i="1"/>
  <c r="G6969" i="1"/>
  <c r="B6969" i="1"/>
  <c r="C6969" i="1"/>
  <c r="F6969" i="1"/>
  <c r="D6961" i="1"/>
  <c r="H6961" i="1"/>
  <c r="E6961" i="1"/>
  <c r="G6961" i="1"/>
  <c r="B6961" i="1"/>
  <c r="C6961" i="1"/>
  <c r="F6961" i="1"/>
  <c r="D6953" i="1"/>
  <c r="H6953" i="1"/>
  <c r="E6953" i="1"/>
  <c r="G6953" i="1"/>
  <c r="B6953" i="1"/>
  <c r="C6953" i="1"/>
  <c r="F6953" i="1"/>
  <c r="D6945" i="1"/>
  <c r="H6945" i="1"/>
  <c r="E6945" i="1"/>
  <c r="G6945" i="1"/>
  <c r="B6945" i="1"/>
  <c r="C6945" i="1"/>
  <c r="F6945" i="1"/>
  <c r="D6937" i="1"/>
  <c r="H6937" i="1"/>
  <c r="E6937" i="1"/>
  <c r="G6937" i="1"/>
  <c r="B6937" i="1"/>
  <c r="C6937" i="1"/>
  <c r="F6937" i="1"/>
  <c r="D6929" i="1"/>
  <c r="H6929" i="1"/>
  <c r="E6929" i="1"/>
  <c r="G6929" i="1"/>
  <c r="B6929" i="1"/>
  <c r="C6929" i="1"/>
  <c r="F6929" i="1"/>
  <c r="D6917" i="1"/>
  <c r="H6917" i="1"/>
  <c r="E6917" i="1"/>
  <c r="C6917" i="1"/>
  <c r="F6917" i="1"/>
  <c r="G6917" i="1"/>
  <c r="B6917" i="1"/>
  <c r="D6909" i="1"/>
  <c r="H6909" i="1"/>
  <c r="E6909" i="1"/>
  <c r="C6909" i="1"/>
  <c r="F6909" i="1"/>
  <c r="G6909" i="1"/>
  <c r="B6909" i="1"/>
  <c r="D6901" i="1"/>
  <c r="H6901" i="1"/>
  <c r="E6901" i="1"/>
  <c r="C6901" i="1"/>
  <c r="F6901" i="1"/>
  <c r="G6901" i="1"/>
  <c r="B6901" i="1"/>
  <c r="D6893" i="1"/>
  <c r="H6893" i="1"/>
  <c r="E6893" i="1"/>
  <c r="C6893" i="1"/>
  <c r="F6893" i="1"/>
  <c r="G6893" i="1"/>
  <c r="B6893" i="1"/>
  <c r="D6885" i="1"/>
  <c r="H6885" i="1"/>
  <c r="E6885" i="1"/>
  <c r="C6885" i="1"/>
  <c r="F6885" i="1"/>
  <c r="G6885" i="1"/>
  <c r="B6885" i="1"/>
  <c r="D6877" i="1"/>
  <c r="H6877" i="1"/>
  <c r="E6877" i="1"/>
  <c r="C6877" i="1"/>
  <c r="F6877" i="1"/>
  <c r="G6877" i="1"/>
  <c r="B6877" i="1"/>
  <c r="D6869" i="1"/>
  <c r="H6869" i="1"/>
  <c r="E6869" i="1"/>
  <c r="C6869" i="1"/>
  <c r="F6869" i="1"/>
  <c r="G6869" i="1"/>
  <c r="B6869" i="1"/>
  <c r="D6861" i="1"/>
  <c r="H6861" i="1"/>
  <c r="E6861" i="1"/>
  <c r="C6861" i="1"/>
  <c r="F6861" i="1"/>
  <c r="G6861" i="1"/>
  <c r="B6861" i="1"/>
  <c r="D6853" i="1"/>
  <c r="H6853" i="1"/>
  <c r="E6853" i="1"/>
  <c r="C6853" i="1"/>
  <c r="F6853" i="1"/>
  <c r="G6853" i="1"/>
  <c r="B6853" i="1"/>
  <c r="D6845" i="1"/>
  <c r="H6845" i="1"/>
  <c r="E6845" i="1"/>
  <c r="C6845" i="1"/>
  <c r="F6845" i="1"/>
  <c r="G6845" i="1"/>
  <c r="B6845" i="1"/>
  <c r="D6837" i="1"/>
  <c r="H6837" i="1"/>
  <c r="E6837" i="1"/>
  <c r="C6837" i="1"/>
  <c r="F6837" i="1"/>
  <c r="G6837" i="1"/>
  <c r="B6837" i="1"/>
  <c r="D6829" i="1"/>
  <c r="H6829" i="1"/>
  <c r="E6829" i="1"/>
  <c r="C6829" i="1"/>
  <c r="F6829" i="1"/>
  <c r="G6829" i="1"/>
  <c r="B6829" i="1"/>
  <c r="D6817" i="1"/>
  <c r="H6817" i="1"/>
  <c r="E6817" i="1"/>
  <c r="G6817" i="1"/>
  <c r="B6817" i="1"/>
  <c r="C6817" i="1"/>
  <c r="F6817" i="1"/>
  <c r="D6809" i="1"/>
  <c r="H6809" i="1"/>
  <c r="E6809" i="1"/>
  <c r="G6809" i="1"/>
  <c r="B6809" i="1"/>
  <c r="C6809" i="1"/>
  <c r="F6809" i="1"/>
  <c r="D6801" i="1"/>
  <c r="H6801" i="1"/>
  <c r="E6801" i="1"/>
  <c r="G6801" i="1"/>
  <c r="B6801" i="1"/>
  <c r="C6801" i="1"/>
  <c r="F6801" i="1"/>
  <c r="D6793" i="1"/>
  <c r="H6793" i="1"/>
  <c r="E6793" i="1"/>
  <c r="G6793" i="1"/>
  <c r="B6793" i="1"/>
  <c r="C6793" i="1"/>
  <c r="F6793" i="1"/>
  <c r="D6785" i="1"/>
  <c r="H6785" i="1"/>
  <c r="E6785" i="1"/>
  <c r="G6785" i="1"/>
  <c r="B6785" i="1"/>
  <c r="C6785" i="1"/>
  <c r="F6785" i="1"/>
  <c r="D6777" i="1"/>
  <c r="H6777" i="1"/>
  <c r="E6777" i="1"/>
  <c r="G6777" i="1"/>
  <c r="B6777" i="1"/>
  <c r="C6777" i="1"/>
  <c r="F6777" i="1"/>
  <c r="D6769" i="1"/>
  <c r="H6769" i="1"/>
  <c r="E6769" i="1"/>
  <c r="G6769" i="1"/>
  <c r="B6769" i="1"/>
  <c r="C6769" i="1"/>
  <c r="F6769" i="1"/>
  <c r="D6761" i="1"/>
  <c r="H6761" i="1"/>
  <c r="E6761" i="1"/>
  <c r="G6761" i="1"/>
  <c r="B6761" i="1"/>
  <c r="C6761" i="1"/>
  <c r="F6761" i="1"/>
  <c r="D6753" i="1"/>
  <c r="H6753" i="1"/>
  <c r="E6753" i="1"/>
  <c r="G6753" i="1"/>
  <c r="B6753" i="1"/>
  <c r="C6753" i="1"/>
  <c r="F6753" i="1"/>
  <c r="D6745" i="1"/>
  <c r="H6745" i="1"/>
  <c r="E6745" i="1"/>
  <c r="G6745" i="1"/>
  <c r="B6745" i="1"/>
  <c r="C6745" i="1"/>
  <c r="F6745" i="1"/>
  <c r="D6737" i="1"/>
  <c r="H6737" i="1"/>
  <c r="E6737" i="1"/>
  <c r="G6737" i="1"/>
  <c r="B6737" i="1"/>
  <c r="C6737" i="1"/>
  <c r="F6737" i="1"/>
  <c r="D6729" i="1"/>
  <c r="H6729" i="1"/>
  <c r="E6729" i="1"/>
  <c r="G6729" i="1"/>
  <c r="B6729" i="1"/>
  <c r="C6729" i="1"/>
  <c r="F6729" i="1"/>
  <c r="D6717" i="1"/>
  <c r="H6717" i="1"/>
  <c r="E6717" i="1"/>
  <c r="C6717" i="1"/>
  <c r="F6717" i="1"/>
  <c r="G6717" i="1"/>
  <c r="B6717" i="1"/>
  <c r="D6709" i="1"/>
  <c r="H6709" i="1"/>
  <c r="E6709" i="1"/>
  <c r="C6709" i="1"/>
  <c r="F6709" i="1"/>
  <c r="G6709" i="1"/>
  <c r="B6709" i="1"/>
  <c r="D6701" i="1"/>
  <c r="H6701" i="1"/>
  <c r="E6701" i="1"/>
  <c r="C6701" i="1"/>
  <c r="F6701" i="1"/>
  <c r="G6701" i="1"/>
  <c r="B6701" i="1"/>
  <c r="D6693" i="1"/>
  <c r="H6693" i="1"/>
  <c r="E6693" i="1"/>
  <c r="C6693" i="1"/>
  <c r="F6693" i="1"/>
  <c r="G6693" i="1"/>
  <c r="B6693" i="1"/>
  <c r="D6685" i="1"/>
  <c r="H6685" i="1"/>
  <c r="E6685" i="1"/>
  <c r="C6685" i="1"/>
  <c r="F6685" i="1"/>
  <c r="G6685" i="1"/>
  <c r="B6685" i="1"/>
  <c r="D6677" i="1"/>
  <c r="H6677" i="1"/>
  <c r="E6677" i="1"/>
  <c r="C6677" i="1"/>
  <c r="F6677" i="1"/>
  <c r="G6677" i="1"/>
  <c r="B6677" i="1"/>
  <c r="D6669" i="1"/>
  <c r="H6669" i="1"/>
  <c r="E6669" i="1"/>
  <c r="C6669" i="1"/>
  <c r="F6669" i="1"/>
  <c r="G6669" i="1"/>
  <c r="B6669" i="1"/>
  <c r="D6661" i="1"/>
  <c r="H6661" i="1"/>
  <c r="E6661" i="1"/>
  <c r="C6661" i="1"/>
  <c r="F6661" i="1"/>
  <c r="G6661" i="1"/>
  <c r="B6661" i="1"/>
  <c r="D6653" i="1"/>
  <c r="H6653" i="1"/>
  <c r="E6653" i="1"/>
  <c r="C6653" i="1"/>
  <c r="F6653" i="1"/>
  <c r="G6653" i="1"/>
  <c r="B6653" i="1"/>
  <c r="D6645" i="1"/>
  <c r="H6645" i="1"/>
  <c r="E6645" i="1"/>
  <c r="C6645" i="1"/>
  <c r="F6645" i="1"/>
  <c r="G6645" i="1"/>
  <c r="B6645" i="1"/>
  <c r="D6637" i="1"/>
  <c r="H6637" i="1"/>
  <c r="E6637" i="1"/>
  <c r="C6637" i="1"/>
  <c r="F6637" i="1"/>
  <c r="G6637" i="1"/>
  <c r="B6637" i="1"/>
  <c r="D6629" i="1"/>
  <c r="H6629" i="1"/>
  <c r="E6629" i="1"/>
  <c r="C6629" i="1"/>
  <c r="F6629" i="1"/>
  <c r="G6629" i="1"/>
  <c r="B6629" i="1"/>
  <c r="D6617" i="1"/>
  <c r="H6617" i="1"/>
  <c r="E6617" i="1"/>
  <c r="G6617" i="1"/>
  <c r="B6617" i="1"/>
  <c r="C6617" i="1"/>
  <c r="F6617" i="1"/>
  <c r="D6609" i="1"/>
  <c r="H6609" i="1"/>
  <c r="E6609" i="1"/>
  <c r="G6609" i="1"/>
  <c r="B6609" i="1"/>
  <c r="C6609" i="1"/>
  <c r="F6609" i="1"/>
  <c r="D6601" i="1"/>
  <c r="H6601" i="1"/>
  <c r="E6601" i="1"/>
  <c r="G6601" i="1"/>
  <c r="B6601" i="1"/>
  <c r="C6601" i="1"/>
  <c r="F6601" i="1"/>
  <c r="D6593" i="1"/>
  <c r="H6593" i="1"/>
  <c r="E6593" i="1"/>
  <c r="G6593" i="1"/>
  <c r="B6593" i="1"/>
  <c r="C6593" i="1"/>
  <c r="F6593" i="1"/>
  <c r="D6585" i="1"/>
  <c r="H6585" i="1"/>
  <c r="E6585" i="1"/>
  <c r="G6585" i="1"/>
  <c r="B6585" i="1"/>
  <c r="C6585" i="1"/>
  <c r="F6585" i="1"/>
  <c r="D6577" i="1"/>
  <c r="H6577" i="1"/>
  <c r="E6577" i="1"/>
  <c r="G6577" i="1"/>
  <c r="B6577" i="1"/>
  <c r="C6577" i="1"/>
  <c r="F6577" i="1"/>
  <c r="D6569" i="1"/>
  <c r="H6569" i="1"/>
  <c r="E6569" i="1"/>
  <c r="G6569" i="1"/>
  <c r="B6569" i="1"/>
  <c r="C6569" i="1"/>
  <c r="F6569" i="1"/>
  <c r="D6561" i="1"/>
  <c r="H6561" i="1"/>
  <c r="E6561" i="1"/>
  <c r="G6561" i="1"/>
  <c r="B6561" i="1"/>
  <c r="C6561" i="1"/>
  <c r="F6561" i="1"/>
  <c r="D6553" i="1"/>
  <c r="H6553" i="1"/>
  <c r="E6553" i="1"/>
  <c r="G6553" i="1"/>
  <c r="B6553" i="1"/>
  <c r="C6553" i="1"/>
  <c r="F6553" i="1"/>
  <c r="D6545" i="1"/>
  <c r="H6545" i="1"/>
  <c r="E6545" i="1"/>
  <c r="G6545" i="1"/>
  <c r="B6545" i="1"/>
  <c r="C6545" i="1"/>
  <c r="F6545" i="1"/>
  <c r="D6537" i="1"/>
  <c r="H6537" i="1"/>
  <c r="E6537" i="1"/>
  <c r="G6537" i="1"/>
  <c r="B6537" i="1"/>
  <c r="C6537" i="1"/>
  <c r="F6537" i="1"/>
  <c r="D6525" i="1"/>
  <c r="H6525" i="1"/>
  <c r="E6525" i="1"/>
  <c r="C6525" i="1"/>
  <c r="F6525" i="1"/>
  <c r="G6525" i="1"/>
  <c r="B6525" i="1"/>
  <c r="D6517" i="1"/>
  <c r="H6517" i="1"/>
  <c r="E6517" i="1"/>
  <c r="C6517" i="1"/>
  <c r="F6517" i="1"/>
  <c r="G6517" i="1"/>
  <c r="B6517" i="1"/>
  <c r="D6509" i="1"/>
  <c r="H6509" i="1"/>
  <c r="E6509" i="1"/>
  <c r="C6509" i="1"/>
  <c r="F6509" i="1"/>
  <c r="G6509" i="1"/>
  <c r="B6509" i="1"/>
  <c r="D6501" i="1"/>
  <c r="H6501" i="1"/>
  <c r="E6501" i="1"/>
  <c r="C6501" i="1"/>
  <c r="F6501" i="1"/>
  <c r="G6501" i="1"/>
  <c r="B6501" i="1"/>
  <c r="D6493" i="1"/>
  <c r="H6493" i="1"/>
  <c r="E6493" i="1"/>
  <c r="C6493" i="1"/>
  <c r="F6493" i="1"/>
  <c r="G6493" i="1"/>
  <c r="B6493" i="1"/>
  <c r="D6485" i="1"/>
  <c r="H6485" i="1"/>
  <c r="E6485" i="1"/>
  <c r="C6485" i="1"/>
  <c r="F6485" i="1"/>
  <c r="G6485" i="1"/>
  <c r="B6485" i="1"/>
  <c r="D6477" i="1"/>
  <c r="H6477" i="1"/>
  <c r="E6477" i="1"/>
  <c r="C6477" i="1"/>
  <c r="F6477" i="1"/>
  <c r="G6477" i="1"/>
  <c r="B6477" i="1"/>
  <c r="D6469" i="1"/>
  <c r="H6469" i="1"/>
  <c r="E6469" i="1"/>
  <c r="C6469" i="1"/>
  <c r="F6469" i="1"/>
  <c r="G6469" i="1"/>
  <c r="B6469" i="1"/>
  <c r="D6461" i="1"/>
  <c r="H6461" i="1"/>
  <c r="E6461" i="1"/>
  <c r="C6461" i="1"/>
  <c r="F6461" i="1"/>
  <c r="G6461" i="1"/>
  <c r="B6461" i="1"/>
  <c r="D6453" i="1"/>
  <c r="H6453" i="1"/>
  <c r="E6453" i="1"/>
  <c r="C6453" i="1"/>
  <c r="F6453" i="1"/>
  <c r="G6453" i="1"/>
  <c r="B6453" i="1"/>
  <c r="D6441" i="1"/>
  <c r="H6441" i="1"/>
  <c r="E6441" i="1"/>
  <c r="G6441" i="1"/>
  <c r="B6441" i="1"/>
  <c r="C6441" i="1"/>
  <c r="F6441" i="1"/>
  <c r="D6433" i="1"/>
  <c r="H6433" i="1"/>
  <c r="E6433" i="1"/>
  <c r="G6433" i="1"/>
  <c r="B6433" i="1"/>
  <c r="C6433" i="1"/>
  <c r="F6433" i="1"/>
  <c r="D6425" i="1"/>
  <c r="H6425" i="1"/>
  <c r="E6425" i="1"/>
  <c r="G6425" i="1"/>
  <c r="B6425" i="1"/>
  <c r="C6425" i="1"/>
  <c r="F6425" i="1"/>
  <c r="D6417" i="1"/>
  <c r="H6417" i="1"/>
  <c r="E6417" i="1"/>
  <c r="G6417" i="1"/>
  <c r="B6417" i="1"/>
  <c r="C6417" i="1"/>
  <c r="F6417" i="1"/>
  <c r="D6409" i="1"/>
  <c r="H6409" i="1"/>
  <c r="E6409" i="1"/>
  <c r="G6409" i="1"/>
  <c r="B6409" i="1"/>
  <c r="C6409" i="1"/>
  <c r="F6409" i="1"/>
  <c r="D6401" i="1"/>
  <c r="H6401" i="1"/>
  <c r="E6401" i="1"/>
  <c r="G6401" i="1"/>
  <c r="B6401" i="1"/>
  <c r="C6401" i="1"/>
  <c r="F6401" i="1"/>
  <c r="D6393" i="1"/>
  <c r="H6393" i="1"/>
  <c r="E6393" i="1"/>
  <c r="G6393" i="1"/>
  <c r="B6393" i="1"/>
  <c r="C6393" i="1"/>
  <c r="F6393" i="1"/>
  <c r="D6385" i="1"/>
  <c r="H6385" i="1"/>
  <c r="E6385" i="1"/>
  <c r="G6385" i="1"/>
  <c r="B6385" i="1"/>
  <c r="C6385" i="1"/>
  <c r="F6385" i="1"/>
  <c r="D6377" i="1"/>
  <c r="H6377" i="1"/>
  <c r="E6377" i="1"/>
  <c r="G6377" i="1"/>
  <c r="B6377" i="1"/>
  <c r="C6377" i="1"/>
  <c r="F6377" i="1"/>
  <c r="D6365" i="1"/>
  <c r="H6365" i="1"/>
  <c r="E6365" i="1"/>
  <c r="C6365" i="1"/>
  <c r="F6365" i="1"/>
  <c r="G6365" i="1"/>
  <c r="B6365" i="1"/>
  <c r="D6357" i="1"/>
  <c r="H6357" i="1"/>
  <c r="E6357" i="1"/>
  <c r="C6357" i="1"/>
  <c r="F6357" i="1"/>
  <c r="G6357" i="1"/>
  <c r="B6357" i="1"/>
  <c r="D6349" i="1"/>
  <c r="H6349" i="1"/>
  <c r="E6349" i="1"/>
  <c r="C6349" i="1"/>
  <c r="F6349" i="1"/>
  <c r="G6349" i="1"/>
  <c r="B6349" i="1"/>
  <c r="D6341" i="1"/>
  <c r="H6341" i="1"/>
  <c r="E6341" i="1"/>
  <c r="C6341" i="1"/>
  <c r="F6341" i="1"/>
  <c r="G6341" i="1"/>
  <c r="B6341" i="1"/>
  <c r="D6333" i="1"/>
  <c r="H6333" i="1"/>
  <c r="E6333" i="1"/>
  <c r="C6333" i="1"/>
  <c r="F6333" i="1"/>
  <c r="G6333" i="1"/>
  <c r="B6333" i="1"/>
  <c r="D6325" i="1"/>
  <c r="H6325" i="1"/>
  <c r="E6325" i="1"/>
  <c r="C6325" i="1"/>
  <c r="F6325" i="1"/>
  <c r="G6325" i="1"/>
  <c r="B6325" i="1"/>
  <c r="D6317" i="1"/>
  <c r="H6317" i="1"/>
  <c r="E6317" i="1"/>
  <c r="C6317" i="1"/>
  <c r="F6317" i="1"/>
  <c r="G6317" i="1"/>
  <c r="B6317" i="1"/>
  <c r="D6309" i="1"/>
  <c r="H6309" i="1"/>
  <c r="E6309" i="1"/>
  <c r="C6309" i="1"/>
  <c r="F6309" i="1"/>
  <c r="G6309" i="1"/>
  <c r="B6309" i="1"/>
  <c r="D6297" i="1"/>
  <c r="H6297" i="1"/>
  <c r="E6297" i="1"/>
  <c r="G6297" i="1"/>
  <c r="B6297" i="1"/>
  <c r="C6297" i="1"/>
  <c r="F6297" i="1"/>
  <c r="D6289" i="1"/>
  <c r="H6289" i="1"/>
  <c r="E6289" i="1"/>
  <c r="G6289" i="1"/>
  <c r="B6289" i="1"/>
  <c r="C6289" i="1"/>
  <c r="F6289" i="1"/>
  <c r="D6281" i="1"/>
  <c r="H6281" i="1"/>
  <c r="E6281" i="1"/>
  <c r="G6281" i="1"/>
  <c r="B6281" i="1"/>
  <c r="C6281" i="1"/>
  <c r="F6281" i="1"/>
  <c r="D6273" i="1"/>
  <c r="H6273" i="1"/>
  <c r="E6273" i="1"/>
  <c r="G6273" i="1"/>
  <c r="B6273" i="1"/>
  <c r="C6273" i="1"/>
  <c r="F6273" i="1"/>
  <c r="D6265" i="1"/>
  <c r="H6265" i="1"/>
  <c r="E6265" i="1"/>
  <c r="G6265" i="1"/>
  <c r="B6265" i="1"/>
  <c r="C6265" i="1"/>
  <c r="F6265" i="1"/>
  <c r="D6257" i="1"/>
  <c r="H6257" i="1"/>
  <c r="E6257" i="1"/>
  <c r="G6257" i="1"/>
  <c r="B6257" i="1"/>
  <c r="C6257" i="1"/>
  <c r="F6257" i="1"/>
  <c r="D6249" i="1"/>
  <c r="H6249" i="1"/>
  <c r="E6249" i="1"/>
  <c r="G6249" i="1"/>
  <c r="B6249" i="1"/>
  <c r="C6249" i="1"/>
  <c r="F6249" i="1"/>
  <c r="D6241" i="1"/>
  <c r="H6241" i="1"/>
  <c r="E6241" i="1"/>
  <c r="G6241" i="1"/>
  <c r="B6241" i="1"/>
  <c r="C6241" i="1"/>
  <c r="F6241" i="1"/>
  <c r="D6229" i="1"/>
  <c r="H6229" i="1"/>
  <c r="E6229" i="1"/>
  <c r="C6229" i="1"/>
  <c r="F6229" i="1"/>
  <c r="G6229" i="1"/>
  <c r="B6229" i="1"/>
  <c r="D6221" i="1"/>
  <c r="H6221" i="1"/>
  <c r="E6221" i="1"/>
  <c r="C6221" i="1"/>
  <c r="F6221" i="1"/>
  <c r="G6221" i="1"/>
  <c r="B6221" i="1"/>
  <c r="D6213" i="1"/>
  <c r="H6213" i="1"/>
  <c r="E6213" i="1"/>
  <c r="C6213" i="1"/>
  <c r="F6213" i="1"/>
  <c r="G6213" i="1"/>
  <c r="B6213" i="1"/>
  <c r="D6205" i="1"/>
  <c r="H6205" i="1"/>
  <c r="E6205" i="1"/>
  <c r="C6205" i="1"/>
  <c r="F6205" i="1"/>
  <c r="G6205" i="1"/>
  <c r="B6205" i="1"/>
  <c r="D6197" i="1"/>
  <c r="H6197" i="1"/>
  <c r="E6197" i="1"/>
  <c r="C6197" i="1"/>
  <c r="F6197" i="1"/>
  <c r="G6197" i="1"/>
  <c r="B6197" i="1"/>
  <c r="D6189" i="1"/>
  <c r="H6189" i="1"/>
  <c r="E6189" i="1"/>
  <c r="C6189" i="1"/>
  <c r="F6189" i="1"/>
  <c r="G6189" i="1"/>
  <c r="B6189" i="1"/>
  <c r="D6181" i="1"/>
  <c r="H6181" i="1"/>
  <c r="E6181" i="1"/>
  <c r="C6181" i="1"/>
  <c r="F6181" i="1"/>
  <c r="G6181" i="1"/>
  <c r="B6181" i="1"/>
  <c r="D6173" i="1"/>
  <c r="H6173" i="1"/>
  <c r="E6173" i="1"/>
  <c r="C6173" i="1"/>
  <c r="F6173" i="1"/>
  <c r="G6173" i="1"/>
  <c r="B6173" i="1"/>
  <c r="D6161" i="1"/>
  <c r="H6161" i="1"/>
  <c r="E6161" i="1"/>
  <c r="G6161" i="1"/>
  <c r="B6161" i="1"/>
  <c r="C6161" i="1"/>
  <c r="F6161" i="1"/>
  <c r="D6153" i="1"/>
  <c r="H6153" i="1"/>
  <c r="E6153" i="1"/>
  <c r="G6153" i="1"/>
  <c r="B6153" i="1"/>
  <c r="C6153" i="1"/>
  <c r="F6153" i="1"/>
  <c r="D6145" i="1"/>
  <c r="H6145" i="1"/>
  <c r="E6145" i="1"/>
  <c r="G6145" i="1"/>
  <c r="B6145" i="1"/>
  <c r="C6145" i="1"/>
  <c r="F6145" i="1"/>
  <c r="D6137" i="1"/>
  <c r="H6137" i="1"/>
  <c r="E6137" i="1"/>
  <c r="G6137" i="1"/>
  <c r="B6137" i="1"/>
  <c r="C6137" i="1"/>
  <c r="F6137" i="1"/>
  <c r="D6129" i="1"/>
  <c r="H6129" i="1"/>
  <c r="E6129" i="1"/>
  <c r="G6129" i="1"/>
  <c r="B6129" i="1"/>
  <c r="C6129" i="1"/>
  <c r="F6129" i="1"/>
  <c r="D6121" i="1"/>
  <c r="H6121" i="1"/>
  <c r="E6121" i="1"/>
  <c r="G6121" i="1"/>
  <c r="B6121" i="1"/>
  <c r="C6121" i="1"/>
  <c r="F6121" i="1"/>
  <c r="D6113" i="1"/>
  <c r="H6113" i="1"/>
  <c r="E6113" i="1"/>
  <c r="G6113" i="1"/>
  <c r="B6113" i="1"/>
  <c r="C6113" i="1"/>
  <c r="F6113" i="1"/>
  <c r="D6105" i="1"/>
  <c r="H6105" i="1"/>
  <c r="E6105" i="1"/>
  <c r="G6105" i="1"/>
  <c r="B6105" i="1"/>
  <c r="C6105" i="1"/>
  <c r="F6105" i="1"/>
  <c r="D6097" i="1"/>
  <c r="H6097" i="1"/>
  <c r="E6097" i="1"/>
  <c r="G6097" i="1"/>
  <c r="B6097" i="1"/>
  <c r="C6097" i="1"/>
  <c r="F6097" i="1"/>
  <c r="D6085" i="1"/>
  <c r="H6085" i="1"/>
  <c r="E6085" i="1"/>
  <c r="C6085" i="1"/>
  <c r="F6085" i="1"/>
  <c r="G6085" i="1"/>
  <c r="B6085" i="1"/>
  <c r="D6077" i="1"/>
  <c r="H6077" i="1"/>
  <c r="E6077" i="1"/>
  <c r="C6077" i="1"/>
  <c r="F6077" i="1"/>
  <c r="G6077" i="1"/>
  <c r="B6077" i="1"/>
  <c r="D6069" i="1"/>
  <c r="H6069" i="1"/>
  <c r="E6069" i="1"/>
  <c r="C6069" i="1"/>
  <c r="F6069" i="1"/>
  <c r="G6069" i="1"/>
  <c r="B6069" i="1"/>
  <c r="D6061" i="1"/>
  <c r="H6061" i="1"/>
  <c r="E6061" i="1"/>
  <c r="C6061" i="1"/>
  <c r="F6061" i="1"/>
  <c r="G6061" i="1"/>
  <c r="B6061" i="1"/>
  <c r="D6053" i="1"/>
  <c r="H6053" i="1"/>
  <c r="E6053" i="1"/>
  <c r="C6053" i="1"/>
  <c r="F6053" i="1"/>
  <c r="G6053" i="1"/>
  <c r="B6053" i="1"/>
  <c r="D6045" i="1"/>
  <c r="H6045" i="1"/>
  <c r="E6045" i="1"/>
  <c r="C6045" i="1"/>
  <c r="F6045" i="1"/>
  <c r="G6045" i="1"/>
  <c r="B6045" i="1"/>
  <c r="D6037" i="1"/>
  <c r="H6037" i="1"/>
  <c r="E6037" i="1"/>
  <c r="C6037" i="1"/>
  <c r="F6037" i="1"/>
  <c r="G6037" i="1"/>
  <c r="B6037" i="1"/>
  <c r="D6025" i="1"/>
  <c r="H6025" i="1"/>
  <c r="E6025" i="1"/>
  <c r="G6025" i="1"/>
  <c r="B6025" i="1"/>
  <c r="C6025" i="1"/>
  <c r="F6025" i="1"/>
  <c r="D6017" i="1"/>
  <c r="H6017" i="1"/>
  <c r="E6017" i="1"/>
  <c r="G6017" i="1"/>
  <c r="B6017" i="1"/>
  <c r="C6017" i="1"/>
  <c r="F6017" i="1"/>
  <c r="D6009" i="1"/>
  <c r="H6009" i="1"/>
  <c r="E6009" i="1"/>
  <c r="G6009" i="1"/>
  <c r="B6009" i="1"/>
  <c r="C6009" i="1"/>
  <c r="F6009" i="1"/>
  <c r="D6001" i="1"/>
  <c r="H6001" i="1"/>
  <c r="E6001" i="1"/>
  <c r="G6001" i="1"/>
  <c r="B6001" i="1"/>
  <c r="C6001" i="1"/>
  <c r="F6001" i="1"/>
  <c r="D5993" i="1"/>
  <c r="H5993" i="1"/>
  <c r="E5993" i="1"/>
  <c r="G5993" i="1"/>
  <c r="B5993" i="1"/>
  <c r="C5993" i="1"/>
  <c r="F5993" i="1"/>
  <c r="D5985" i="1"/>
  <c r="H5985" i="1"/>
  <c r="E5985" i="1"/>
  <c r="G5985" i="1"/>
  <c r="B5985" i="1"/>
  <c r="C5985" i="1"/>
  <c r="F5985" i="1"/>
  <c r="D5977" i="1"/>
  <c r="H5977" i="1"/>
  <c r="E5977" i="1"/>
  <c r="F5977" i="1"/>
  <c r="G5977" i="1"/>
  <c r="B5977" i="1"/>
  <c r="C5977" i="1"/>
  <c r="D5969" i="1"/>
  <c r="H5969" i="1"/>
  <c r="E5969" i="1"/>
  <c r="F5969" i="1"/>
  <c r="G5969" i="1"/>
  <c r="C5969" i="1"/>
  <c r="B5969" i="1"/>
  <c r="D5957" i="1"/>
  <c r="H5957" i="1"/>
  <c r="E5957" i="1"/>
  <c r="B5957" i="1"/>
  <c r="C5957" i="1"/>
  <c r="G5957" i="1"/>
  <c r="F5957" i="1"/>
  <c r="D5949" i="1"/>
  <c r="H5949" i="1"/>
  <c r="E5949" i="1"/>
  <c r="B5949" i="1"/>
  <c r="C5949" i="1"/>
  <c r="F5949" i="1"/>
  <c r="G5949" i="1"/>
  <c r="D5941" i="1"/>
  <c r="H5941" i="1"/>
  <c r="E5941" i="1"/>
  <c r="B5941" i="1"/>
  <c r="C5941" i="1"/>
  <c r="G5941" i="1"/>
  <c r="F5941" i="1"/>
  <c r="D5933" i="1"/>
  <c r="H5933" i="1"/>
  <c r="E5933" i="1"/>
  <c r="B5933" i="1"/>
  <c r="C5933" i="1"/>
  <c r="F5933" i="1"/>
  <c r="G5933" i="1"/>
  <c r="D5925" i="1"/>
  <c r="H5925" i="1"/>
  <c r="E5925" i="1"/>
  <c r="B5925" i="1"/>
  <c r="C5925" i="1"/>
  <c r="G5925" i="1"/>
  <c r="F5925" i="1"/>
  <c r="D5917" i="1"/>
  <c r="H5917" i="1"/>
  <c r="E5917" i="1"/>
  <c r="B5917" i="1"/>
  <c r="C5917" i="1"/>
  <c r="F5917" i="1"/>
  <c r="G5917" i="1"/>
  <c r="D5909" i="1"/>
  <c r="H5909" i="1"/>
  <c r="E5909" i="1"/>
  <c r="B5909" i="1"/>
  <c r="C5909" i="1"/>
  <c r="G5909" i="1"/>
  <c r="F5909" i="1"/>
  <c r="D5897" i="1"/>
  <c r="H5897" i="1"/>
  <c r="E5897" i="1"/>
  <c r="F5897" i="1"/>
  <c r="G5897" i="1"/>
  <c r="B5897" i="1"/>
  <c r="C5897" i="1"/>
  <c r="D5889" i="1"/>
  <c r="H5889" i="1"/>
  <c r="E5889" i="1"/>
  <c r="F5889" i="1"/>
  <c r="G5889" i="1"/>
  <c r="C5889" i="1"/>
  <c r="B5889" i="1"/>
  <c r="D5881" i="1"/>
  <c r="H5881" i="1"/>
  <c r="E5881" i="1"/>
  <c r="F5881" i="1"/>
  <c r="G5881" i="1"/>
  <c r="B5881" i="1"/>
  <c r="C5881" i="1"/>
  <c r="D5873" i="1"/>
  <c r="H5873" i="1"/>
  <c r="E5873" i="1"/>
  <c r="F5873" i="1"/>
  <c r="G5873" i="1"/>
  <c r="C5873" i="1"/>
  <c r="B5873" i="1"/>
  <c r="D5865" i="1"/>
  <c r="H5865" i="1"/>
  <c r="E5865" i="1"/>
  <c r="F5865" i="1"/>
  <c r="G5865" i="1"/>
  <c r="B5865" i="1"/>
  <c r="C5865" i="1"/>
  <c r="D5861" i="1"/>
  <c r="H5861" i="1"/>
  <c r="E5861" i="1"/>
  <c r="B5861" i="1"/>
  <c r="C5861" i="1"/>
  <c r="G5861" i="1"/>
  <c r="F5861" i="1"/>
  <c r="D5849" i="1"/>
  <c r="H5849" i="1"/>
  <c r="E5849" i="1"/>
  <c r="F5849" i="1"/>
  <c r="G5849" i="1"/>
  <c r="B5849" i="1"/>
  <c r="C5849" i="1"/>
  <c r="D5845" i="1"/>
  <c r="H5845" i="1"/>
  <c r="E5845" i="1"/>
  <c r="B5845" i="1"/>
  <c r="C5845" i="1"/>
  <c r="G5845" i="1"/>
  <c r="F5845" i="1"/>
  <c r="D5841" i="1"/>
  <c r="H5841" i="1"/>
  <c r="E5841" i="1"/>
  <c r="F5841" i="1"/>
  <c r="G5841" i="1"/>
  <c r="C5841" i="1"/>
  <c r="B5841" i="1"/>
  <c r="D5837" i="1"/>
  <c r="H5837" i="1"/>
  <c r="E5837" i="1"/>
  <c r="B5837" i="1"/>
  <c r="C5837" i="1"/>
  <c r="F5837" i="1"/>
  <c r="G5837" i="1"/>
  <c r="D5833" i="1"/>
  <c r="H5833" i="1"/>
  <c r="E5833" i="1"/>
  <c r="F5833" i="1"/>
  <c r="G5833" i="1"/>
  <c r="B5833" i="1"/>
  <c r="C5833" i="1"/>
  <c r="D5829" i="1"/>
  <c r="H5829" i="1"/>
  <c r="E5829" i="1"/>
  <c r="B5829" i="1"/>
  <c r="C5829" i="1"/>
  <c r="G5829" i="1"/>
  <c r="F5829" i="1"/>
  <c r="D5825" i="1"/>
  <c r="H5825" i="1"/>
  <c r="E5825" i="1"/>
  <c r="F5825" i="1"/>
  <c r="G5825" i="1"/>
  <c r="C5825" i="1"/>
  <c r="B5825" i="1"/>
  <c r="D5821" i="1"/>
  <c r="H5821" i="1"/>
  <c r="E5821" i="1"/>
  <c r="B5821" i="1"/>
  <c r="C5821" i="1"/>
  <c r="F5821" i="1"/>
  <c r="G5821" i="1"/>
  <c r="D5813" i="1"/>
  <c r="H5813" i="1"/>
  <c r="E5813" i="1"/>
  <c r="B5813" i="1"/>
  <c r="C5813" i="1"/>
  <c r="G5813" i="1"/>
  <c r="F5813" i="1"/>
  <c r="D5805" i="1"/>
  <c r="H5805" i="1"/>
  <c r="E5805" i="1"/>
  <c r="B5805" i="1"/>
  <c r="C5805" i="1"/>
  <c r="F5805" i="1"/>
  <c r="G5805" i="1"/>
  <c r="D5797" i="1"/>
  <c r="H5797" i="1"/>
  <c r="E5797" i="1"/>
  <c r="B5797" i="1"/>
  <c r="C5797" i="1"/>
  <c r="G5797" i="1"/>
  <c r="F5797" i="1"/>
  <c r="D5785" i="1"/>
  <c r="H5785" i="1"/>
  <c r="E5785" i="1"/>
  <c r="F5785" i="1"/>
  <c r="G5785" i="1"/>
  <c r="B5785" i="1"/>
  <c r="C5785" i="1"/>
  <c r="C5777" i="1"/>
  <c r="G5777" i="1"/>
  <c r="D5777" i="1"/>
  <c r="H5777" i="1"/>
  <c r="E5777" i="1"/>
  <c r="F5777" i="1"/>
  <c r="B5777" i="1"/>
  <c r="C5769" i="1"/>
  <c r="G5769" i="1"/>
  <c r="D5769" i="1"/>
  <c r="H5769" i="1"/>
  <c r="E5769" i="1"/>
  <c r="B5769" i="1"/>
  <c r="F5769" i="1"/>
  <c r="C5761" i="1"/>
  <c r="G5761" i="1"/>
  <c r="D5761" i="1"/>
  <c r="H5761" i="1"/>
  <c r="E5761" i="1"/>
  <c r="F5761" i="1"/>
  <c r="B5761" i="1"/>
  <c r="C5753" i="1"/>
  <c r="G5753" i="1"/>
  <c r="D5753" i="1"/>
  <c r="H5753" i="1"/>
  <c r="E5753" i="1"/>
  <c r="B5753" i="1"/>
  <c r="F5753" i="1"/>
  <c r="C5745" i="1"/>
  <c r="G5745" i="1"/>
  <c r="D5745" i="1"/>
  <c r="H5745" i="1"/>
  <c r="E5745" i="1"/>
  <c r="F5745" i="1"/>
  <c r="B5745" i="1"/>
  <c r="C5737" i="1"/>
  <c r="G5737" i="1"/>
  <c r="D5737" i="1"/>
  <c r="H5737" i="1"/>
  <c r="E5737" i="1"/>
  <c r="B5737" i="1"/>
  <c r="F5737" i="1"/>
  <c r="C5729" i="1"/>
  <c r="G5729" i="1"/>
  <c r="D5729" i="1"/>
  <c r="H5729" i="1"/>
  <c r="E5729" i="1"/>
  <c r="F5729" i="1"/>
  <c r="B5729" i="1"/>
  <c r="C5721" i="1"/>
  <c r="G5721" i="1"/>
  <c r="D5721" i="1"/>
  <c r="H5721" i="1"/>
  <c r="E5721" i="1"/>
  <c r="B5721" i="1"/>
  <c r="F5721" i="1"/>
  <c r="C5713" i="1"/>
  <c r="G5713" i="1"/>
  <c r="D5713" i="1"/>
  <c r="H5713" i="1"/>
  <c r="E5713" i="1"/>
  <c r="F5713" i="1"/>
  <c r="B5713" i="1"/>
  <c r="C5701" i="1"/>
  <c r="G5701" i="1"/>
  <c r="D5701" i="1"/>
  <c r="H5701" i="1"/>
  <c r="E5701" i="1"/>
  <c r="B5701" i="1"/>
  <c r="F5701" i="1"/>
  <c r="C5693" i="1"/>
  <c r="G5693" i="1"/>
  <c r="D5693" i="1"/>
  <c r="H5693" i="1"/>
  <c r="E5693" i="1"/>
  <c r="B5693" i="1"/>
  <c r="F5693" i="1"/>
  <c r="C5685" i="1"/>
  <c r="G5685" i="1"/>
  <c r="D5685" i="1"/>
  <c r="H5685" i="1"/>
  <c r="E5685" i="1"/>
  <c r="F5685" i="1"/>
  <c r="B5685" i="1"/>
  <c r="C5677" i="1"/>
  <c r="G5677" i="1"/>
  <c r="D5677" i="1"/>
  <c r="H5677" i="1"/>
  <c r="E5677" i="1"/>
  <c r="B5677" i="1"/>
  <c r="F5677" i="1"/>
  <c r="C5669" i="1"/>
  <c r="G5669" i="1"/>
  <c r="D5669" i="1"/>
  <c r="H5669" i="1"/>
  <c r="E5669" i="1"/>
  <c r="B5669" i="1"/>
  <c r="F5669" i="1"/>
  <c r="C5661" i="1"/>
  <c r="G5661" i="1"/>
  <c r="D5661" i="1"/>
  <c r="H5661" i="1"/>
  <c r="E5661" i="1"/>
  <c r="B5661" i="1"/>
  <c r="F5661" i="1"/>
  <c r="C5653" i="1"/>
  <c r="G5653" i="1"/>
  <c r="D5653" i="1"/>
  <c r="H5653" i="1"/>
  <c r="E5653" i="1"/>
  <c r="F5653" i="1"/>
  <c r="B5653" i="1"/>
  <c r="C5645" i="1"/>
  <c r="G5645" i="1"/>
  <c r="D5645" i="1"/>
  <c r="H5645" i="1"/>
  <c r="E5645" i="1"/>
  <c r="B5645" i="1"/>
  <c r="F5645" i="1"/>
  <c r="C5637" i="1"/>
  <c r="G5637" i="1"/>
  <c r="D5637" i="1"/>
  <c r="H5637" i="1"/>
  <c r="E5637" i="1"/>
  <c r="B5637" i="1"/>
  <c r="F5637" i="1"/>
  <c r="C5625" i="1"/>
  <c r="G5625" i="1"/>
  <c r="D5625" i="1"/>
  <c r="H5625" i="1"/>
  <c r="E5625" i="1"/>
  <c r="B5625" i="1"/>
  <c r="F5625" i="1"/>
  <c r="C5617" i="1"/>
  <c r="G5617" i="1"/>
  <c r="D5617" i="1"/>
  <c r="H5617" i="1"/>
  <c r="E5617" i="1"/>
  <c r="F5617" i="1"/>
  <c r="B5617" i="1"/>
  <c r="C5609" i="1"/>
  <c r="G5609" i="1"/>
  <c r="D5609" i="1"/>
  <c r="H5609" i="1"/>
  <c r="E5609" i="1"/>
  <c r="B5609" i="1"/>
  <c r="F5609" i="1"/>
  <c r="C5601" i="1"/>
  <c r="G5601" i="1"/>
  <c r="D5601" i="1"/>
  <c r="H5601" i="1"/>
  <c r="E5601" i="1"/>
  <c r="F5601" i="1"/>
  <c r="B5601" i="1"/>
  <c r="C5593" i="1"/>
  <c r="G5593" i="1"/>
  <c r="D5593" i="1"/>
  <c r="H5593" i="1"/>
  <c r="E5593" i="1"/>
  <c r="B5593" i="1"/>
  <c r="F5593" i="1"/>
  <c r="C5585" i="1"/>
  <c r="G5585" i="1"/>
  <c r="D5585" i="1"/>
  <c r="H5585" i="1"/>
  <c r="E5585" i="1"/>
  <c r="F5585" i="1"/>
  <c r="B5585" i="1"/>
  <c r="C5577" i="1"/>
  <c r="G5577" i="1"/>
  <c r="D5577" i="1"/>
  <c r="H5577" i="1"/>
  <c r="E5577" i="1"/>
  <c r="B5577" i="1"/>
  <c r="F5577" i="1"/>
  <c r="C5569" i="1"/>
  <c r="G5569" i="1"/>
  <c r="D5569" i="1"/>
  <c r="H5569" i="1"/>
  <c r="E5569" i="1"/>
  <c r="F5569" i="1"/>
  <c r="B5569" i="1"/>
  <c r="C5561" i="1"/>
  <c r="G5561" i="1"/>
  <c r="D5561" i="1"/>
  <c r="H5561" i="1"/>
  <c r="E5561" i="1"/>
  <c r="B5561" i="1"/>
  <c r="F5561" i="1"/>
  <c r="C5553" i="1"/>
  <c r="G5553" i="1"/>
  <c r="D5553" i="1"/>
  <c r="H5553" i="1"/>
  <c r="E5553" i="1"/>
  <c r="F5553" i="1"/>
  <c r="B5553" i="1"/>
  <c r="C5541" i="1"/>
  <c r="G5541" i="1"/>
  <c r="D5541" i="1"/>
  <c r="H5541" i="1"/>
  <c r="E5541" i="1"/>
  <c r="B5541" i="1"/>
  <c r="F5541" i="1"/>
  <c r="C5533" i="1"/>
  <c r="G5533" i="1"/>
  <c r="D5533" i="1"/>
  <c r="H5533" i="1"/>
  <c r="E5533" i="1"/>
  <c r="B5533" i="1"/>
  <c r="F5533" i="1"/>
  <c r="C5525" i="1"/>
  <c r="G5525" i="1"/>
  <c r="D5525" i="1"/>
  <c r="H5525" i="1"/>
  <c r="E5525" i="1"/>
  <c r="F5525" i="1"/>
  <c r="B5525" i="1"/>
  <c r="C5517" i="1"/>
  <c r="G5517" i="1"/>
  <c r="D5517" i="1"/>
  <c r="H5517" i="1"/>
  <c r="E5517" i="1"/>
  <c r="B5517" i="1"/>
  <c r="F5517" i="1"/>
  <c r="C5509" i="1"/>
  <c r="G5509" i="1"/>
  <c r="D5509" i="1"/>
  <c r="H5509" i="1"/>
  <c r="E5509" i="1"/>
  <c r="B5509" i="1"/>
  <c r="F5509" i="1"/>
  <c r="C5501" i="1"/>
  <c r="G5501" i="1"/>
  <c r="D5501" i="1"/>
  <c r="H5501" i="1"/>
  <c r="E5501" i="1"/>
  <c r="B5501" i="1"/>
  <c r="F5501" i="1"/>
  <c r="C5493" i="1"/>
  <c r="G5493" i="1"/>
  <c r="D5493" i="1"/>
  <c r="H5493" i="1"/>
  <c r="E5493" i="1"/>
  <c r="F5493" i="1"/>
  <c r="B5493" i="1"/>
  <c r="C5485" i="1"/>
  <c r="G5485" i="1"/>
  <c r="D5485" i="1"/>
  <c r="H5485" i="1"/>
  <c r="E5485" i="1"/>
  <c r="B5485" i="1"/>
  <c r="F5485" i="1"/>
  <c r="C5477" i="1"/>
  <c r="G5477" i="1"/>
  <c r="D5477" i="1"/>
  <c r="H5477" i="1"/>
  <c r="E5477" i="1"/>
  <c r="B5477" i="1"/>
  <c r="F5477" i="1"/>
  <c r="C5465" i="1"/>
  <c r="G5465" i="1"/>
  <c r="D5465" i="1"/>
  <c r="H5465" i="1"/>
  <c r="E5465" i="1"/>
  <c r="B5465" i="1"/>
  <c r="F5465" i="1"/>
  <c r="C5457" i="1"/>
  <c r="G5457" i="1"/>
  <c r="D5457" i="1"/>
  <c r="H5457" i="1"/>
  <c r="E5457" i="1"/>
  <c r="F5457" i="1"/>
  <c r="B5457" i="1"/>
  <c r="C5449" i="1"/>
  <c r="G5449" i="1"/>
  <c r="D5449" i="1"/>
  <c r="H5449" i="1"/>
  <c r="E5449" i="1"/>
  <c r="B5449" i="1"/>
  <c r="F5449" i="1"/>
  <c r="C5441" i="1"/>
  <c r="G5441" i="1"/>
  <c r="D5441" i="1"/>
  <c r="H5441" i="1"/>
  <c r="E5441" i="1"/>
  <c r="F5441" i="1"/>
  <c r="B5441" i="1"/>
  <c r="C5433" i="1"/>
  <c r="G5433" i="1"/>
  <c r="D5433" i="1"/>
  <c r="H5433" i="1"/>
  <c r="E5433" i="1"/>
  <c r="B5433" i="1"/>
  <c r="F5433" i="1"/>
  <c r="C5425" i="1"/>
  <c r="G5425" i="1"/>
  <c r="D5425" i="1"/>
  <c r="H5425" i="1"/>
  <c r="E5425" i="1"/>
  <c r="F5425" i="1"/>
  <c r="B5425" i="1"/>
  <c r="C5417" i="1"/>
  <c r="G5417" i="1"/>
  <c r="D5417" i="1"/>
  <c r="H5417" i="1"/>
  <c r="E5417" i="1"/>
  <c r="B5417" i="1"/>
  <c r="F5417" i="1"/>
  <c r="C5409" i="1"/>
  <c r="G5409" i="1"/>
  <c r="D5409" i="1"/>
  <c r="H5409" i="1"/>
  <c r="E5409" i="1"/>
  <c r="F5409" i="1"/>
  <c r="B5409" i="1"/>
  <c r="C5401" i="1"/>
  <c r="G5401" i="1"/>
  <c r="D5401" i="1"/>
  <c r="H5401" i="1"/>
  <c r="E5401" i="1"/>
  <c r="B5401" i="1"/>
  <c r="F5401" i="1"/>
  <c r="C5393" i="1"/>
  <c r="G5393" i="1"/>
  <c r="D5393" i="1"/>
  <c r="H5393" i="1"/>
  <c r="E5393" i="1"/>
  <c r="F5393" i="1"/>
  <c r="B5393" i="1"/>
  <c r="C5381" i="1"/>
  <c r="G5381" i="1"/>
  <c r="D5381" i="1"/>
  <c r="H5381" i="1"/>
  <c r="E5381" i="1"/>
  <c r="B5381" i="1"/>
  <c r="F5381" i="1"/>
  <c r="C5373" i="1"/>
  <c r="G5373" i="1"/>
  <c r="D5373" i="1"/>
  <c r="H5373" i="1"/>
  <c r="E5373" i="1"/>
  <c r="B5373" i="1"/>
  <c r="F5373" i="1"/>
  <c r="C5365" i="1"/>
  <c r="G5365" i="1"/>
  <c r="D5365" i="1"/>
  <c r="H5365" i="1"/>
  <c r="E5365" i="1"/>
  <c r="F5365" i="1"/>
  <c r="B5365" i="1"/>
  <c r="C5357" i="1"/>
  <c r="G5357" i="1"/>
  <c r="D5357" i="1"/>
  <c r="H5357" i="1"/>
  <c r="E5357" i="1"/>
  <c r="B5357" i="1"/>
  <c r="F5357" i="1"/>
  <c r="C5349" i="1"/>
  <c r="G5349" i="1"/>
  <c r="D5349" i="1"/>
  <c r="H5349" i="1"/>
  <c r="E5349" i="1"/>
  <c r="B5349" i="1"/>
  <c r="F5349" i="1"/>
  <c r="C5341" i="1"/>
  <c r="G5341" i="1"/>
  <c r="D5341" i="1"/>
  <c r="H5341" i="1"/>
  <c r="E5341" i="1"/>
  <c r="B5341" i="1"/>
  <c r="F5341" i="1"/>
  <c r="C5333" i="1"/>
  <c r="G5333" i="1"/>
  <c r="D5333" i="1"/>
  <c r="H5333" i="1"/>
  <c r="E5333" i="1"/>
  <c r="F5333" i="1"/>
  <c r="B5333" i="1"/>
  <c r="C5325" i="1"/>
  <c r="G5325" i="1"/>
  <c r="D5325" i="1"/>
  <c r="H5325" i="1"/>
  <c r="E5325" i="1"/>
  <c r="B5325" i="1"/>
  <c r="F5325" i="1"/>
  <c r="C5317" i="1"/>
  <c r="G5317" i="1"/>
  <c r="D5317" i="1"/>
  <c r="H5317" i="1"/>
  <c r="E5317" i="1"/>
  <c r="B5317" i="1"/>
  <c r="F5317" i="1"/>
  <c r="C5305" i="1"/>
  <c r="G5305" i="1"/>
  <c r="D5305" i="1"/>
  <c r="H5305" i="1"/>
  <c r="E5305" i="1"/>
  <c r="B5305" i="1"/>
  <c r="F5305" i="1"/>
  <c r="C5297" i="1"/>
  <c r="G5297" i="1"/>
  <c r="D5297" i="1"/>
  <c r="H5297" i="1"/>
  <c r="E5297" i="1"/>
  <c r="F5297" i="1"/>
  <c r="B5297" i="1"/>
  <c r="C5289" i="1"/>
  <c r="G5289" i="1"/>
  <c r="D5289" i="1"/>
  <c r="H5289" i="1"/>
  <c r="E5289" i="1"/>
  <c r="B5289" i="1"/>
  <c r="F5289" i="1"/>
  <c r="C5281" i="1"/>
  <c r="G5281" i="1"/>
  <c r="D5281" i="1"/>
  <c r="H5281" i="1"/>
  <c r="E5281" i="1"/>
  <c r="F5281" i="1"/>
  <c r="B5281" i="1"/>
  <c r="C5273" i="1"/>
  <c r="G5273" i="1"/>
  <c r="D5273" i="1"/>
  <c r="H5273" i="1"/>
  <c r="E5273" i="1"/>
  <c r="B5273" i="1"/>
  <c r="F5273" i="1"/>
  <c r="C5265" i="1"/>
  <c r="G5265" i="1"/>
  <c r="D5265" i="1"/>
  <c r="H5265" i="1"/>
  <c r="E5265" i="1"/>
  <c r="F5265" i="1"/>
  <c r="B5265" i="1"/>
  <c r="C5257" i="1"/>
  <c r="G5257" i="1"/>
  <c r="D5257" i="1"/>
  <c r="H5257" i="1"/>
  <c r="E5257" i="1"/>
  <c r="B5257" i="1"/>
  <c r="F5257" i="1"/>
  <c r="C5249" i="1"/>
  <c r="G5249" i="1"/>
  <c r="D5249" i="1"/>
  <c r="H5249" i="1"/>
  <c r="E5249" i="1"/>
  <c r="F5249" i="1"/>
  <c r="B5249" i="1"/>
  <c r="C5241" i="1"/>
  <c r="G5241" i="1"/>
  <c r="D5241" i="1"/>
  <c r="H5241" i="1"/>
  <c r="E5241" i="1"/>
  <c r="B5241" i="1"/>
  <c r="F5241" i="1"/>
  <c r="C5229" i="1"/>
  <c r="G5229" i="1"/>
  <c r="D5229" i="1"/>
  <c r="H5229" i="1"/>
  <c r="E5229" i="1"/>
  <c r="B5229" i="1"/>
  <c r="F5229" i="1"/>
  <c r="C5221" i="1"/>
  <c r="G5221" i="1"/>
  <c r="D5221" i="1"/>
  <c r="H5221" i="1"/>
  <c r="E5221" i="1"/>
  <c r="B5221" i="1"/>
  <c r="F5221" i="1"/>
  <c r="C5213" i="1"/>
  <c r="G5213" i="1"/>
  <c r="D5213" i="1"/>
  <c r="H5213" i="1"/>
  <c r="E5213" i="1"/>
  <c r="B5213" i="1"/>
  <c r="F5213" i="1"/>
  <c r="C5205" i="1"/>
  <c r="G5205" i="1"/>
  <c r="D5205" i="1"/>
  <c r="H5205" i="1"/>
  <c r="E5205" i="1"/>
  <c r="F5205" i="1"/>
  <c r="B5205" i="1"/>
  <c r="C5197" i="1"/>
  <c r="G5197" i="1"/>
  <c r="D5197" i="1"/>
  <c r="H5197" i="1"/>
  <c r="E5197" i="1"/>
  <c r="B5197" i="1"/>
  <c r="F5197" i="1"/>
  <c r="C5189" i="1"/>
  <c r="G5189" i="1"/>
  <c r="D5189" i="1"/>
  <c r="H5189" i="1"/>
  <c r="E5189" i="1"/>
  <c r="B5189" i="1"/>
  <c r="F5189" i="1"/>
  <c r="C5181" i="1"/>
  <c r="G5181" i="1"/>
  <c r="D5181" i="1"/>
  <c r="H5181" i="1"/>
  <c r="E5181" i="1"/>
  <c r="B5181" i="1"/>
  <c r="F5181" i="1"/>
  <c r="C5173" i="1"/>
  <c r="G5173" i="1"/>
  <c r="D5173" i="1"/>
  <c r="H5173" i="1"/>
  <c r="E5173" i="1"/>
  <c r="F5173" i="1"/>
  <c r="B5173" i="1"/>
  <c r="C5165" i="1"/>
  <c r="G5165" i="1"/>
  <c r="D5165" i="1"/>
  <c r="H5165" i="1"/>
  <c r="E5165" i="1"/>
  <c r="B5165" i="1"/>
  <c r="F5165" i="1"/>
  <c r="C5153" i="1"/>
  <c r="G5153" i="1"/>
  <c r="D5153" i="1"/>
  <c r="H5153" i="1"/>
  <c r="E5153" i="1"/>
  <c r="F5153" i="1"/>
  <c r="B5153" i="1"/>
  <c r="C5145" i="1"/>
  <c r="G5145" i="1"/>
  <c r="D5145" i="1"/>
  <c r="H5145" i="1"/>
  <c r="E5145" i="1"/>
  <c r="B5145" i="1"/>
  <c r="F5145" i="1"/>
  <c r="C5137" i="1"/>
  <c r="G5137" i="1"/>
  <c r="D5137" i="1"/>
  <c r="H5137" i="1"/>
  <c r="E5137" i="1"/>
  <c r="F5137" i="1"/>
  <c r="B5137" i="1"/>
  <c r="C5129" i="1"/>
  <c r="G5129" i="1"/>
  <c r="D5129" i="1"/>
  <c r="H5129" i="1"/>
  <c r="E5129" i="1"/>
  <c r="B5129" i="1"/>
  <c r="F5129" i="1"/>
  <c r="C5121" i="1"/>
  <c r="G5121" i="1"/>
  <c r="D5121" i="1"/>
  <c r="H5121" i="1"/>
  <c r="E5121" i="1"/>
  <c r="F5121" i="1"/>
  <c r="B5121" i="1"/>
  <c r="C5113" i="1"/>
  <c r="G5113" i="1"/>
  <c r="D5113" i="1"/>
  <c r="H5113" i="1"/>
  <c r="E5113" i="1"/>
  <c r="B5113" i="1"/>
  <c r="F5113" i="1"/>
  <c r="C5105" i="1"/>
  <c r="G5105" i="1"/>
  <c r="D5105" i="1"/>
  <c r="H5105" i="1"/>
  <c r="E5105" i="1"/>
  <c r="F5105" i="1"/>
  <c r="B5105" i="1"/>
  <c r="C5097" i="1"/>
  <c r="G5097" i="1"/>
  <c r="D5097" i="1"/>
  <c r="H5097" i="1"/>
  <c r="E5097" i="1"/>
  <c r="B5097" i="1"/>
  <c r="F5097" i="1"/>
  <c r="C5089" i="1"/>
  <c r="G5089" i="1"/>
  <c r="D5089" i="1"/>
  <c r="H5089" i="1"/>
  <c r="E5089" i="1"/>
  <c r="F5089" i="1"/>
  <c r="B5089" i="1"/>
  <c r="C5077" i="1"/>
  <c r="G5077" i="1"/>
  <c r="D5077" i="1"/>
  <c r="H5077" i="1"/>
  <c r="E5077" i="1"/>
  <c r="F5077" i="1"/>
  <c r="B5077" i="1"/>
  <c r="C5069" i="1"/>
  <c r="G5069" i="1"/>
  <c r="D5069" i="1"/>
  <c r="H5069" i="1"/>
  <c r="E5069" i="1"/>
  <c r="B5069" i="1"/>
  <c r="F5069" i="1"/>
  <c r="C5061" i="1"/>
  <c r="G5061" i="1"/>
  <c r="D5061" i="1"/>
  <c r="H5061" i="1"/>
  <c r="E5061" i="1"/>
  <c r="B5061" i="1"/>
  <c r="F5061" i="1"/>
  <c r="C5053" i="1"/>
  <c r="G5053" i="1"/>
  <c r="D5053" i="1"/>
  <c r="H5053" i="1"/>
  <c r="E5053" i="1"/>
  <c r="B5053" i="1"/>
  <c r="F5053" i="1"/>
  <c r="C5045" i="1"/>
  <c r="G5045" i="1"/>
  <c r="D5045" i="1"/>
  <c r="H5045" i="1"/>
  <c r="E5045" i="1"/>
  <c r="F5045" i="1"/>
  <c r="B5045" i="1"/>
  <c r="C5037" i="1"/>
  <c r="G5037" i="1"/>
  <c r="D5037" i="1"/>
  <c r="H5037" i="1"/>
  <c r="E5037" i="1"/>
  <c r="B5037" i="1"/>
  <c r="F5037" i="1"/>
  <c r="C5029" i="1"/>
  <c r="G5029" i="1"/>
  <c r="D5029" i="1"/>
  <c r="H5029" i="1"/>
  <c r="E5029" i="1"/>
  <c r="B5029" i="1"/>
  <c r="F5029" i="1"/>
  <c r="C5021" i="1"/>
  <c r="G5021" i="1"/>
  <c r="D5021" i="1"/>
  <c r="H5021" i="1"/>
  <c r="E5021" i="1"/>
  <c r="B5021" i="1"/>
  <c r="F5021" i="1"/>
  <c r="C5013" i="1"/>
  <c r="G5013" i="1"/>
  <c r="D5013" i="1"/>
  <c r="H5013" i="1"/>
  <c r="E5013" i="1"/>
  <c r="F5013" i="1"/>
  <c r="B5013" i="1"/>
  <c r="C5001" i="1"/>
  <c r="G5001" i="1"/>
  <c r="D5001" i="1"/>
  <c r="H5001" i="1"/>
  <c r="E5001" i="1"/>
  <c r="B5001" i="1"/>
  <c r="F5001" i="1"/>
  <c r="C4993" i="1"/>
  <c r="G4993" i="1"/>
  <c r="D4993" i="1"/>
  <c r="H4993" i="1"/>
  <c r="E4993" i="1"/>
  <c r="F4993" i="1"/>
  <c r="B4993" i="1"/>
  <c r="C4985" i="1"/>
  <c r="G4985" i="1"/>
  <c r="D4985" i="1"/>
  <c r="H4985" i="1"/>
  <c r="E4985" i="1"/>
  <c r="B4985" i="1"/>
  <c r="F4985" i="1"/>
  <c r="C4977" i="1"/>
  <c r="G4977" i="1"/>
  <c r="D4977" i="1"/>
  <c r="H4977" i="1"/>
  <c r="E4977" i="1"/>
  <c r="F4977" i="1"/>
  <c r="B4977" i="1"/>
  <c r="C4969" i="1"/>
  <c r="G4969" i="1"/>
  <c r="D4969" i="1"/>
  <c r="H4969" i="1"/>
  <c r="E4969" i="1"/>
  <c r="B4969" i="1"/>
  <c r="F4969" i="1"/>
  <c r="C4961" i="1"/>
  <c r="G4961" i="1"/>
  <c r="D4961" i="1"/>
  <c r="H4961" i="1"/>
  <c r="E4961" i="1"/>
  <c r="F4961" i="1"/>
  <c r="B4961" i="1"/>
  <c r="C4953" i="1"/>
  <c r="G4953" i="1"/>
  <c r="D4953" i="1"/>
  <c r="H4953" i="1"/>
  <c r="E4953" i="1"/>
  <c r="B4953" i="1"/>
  <c r="F4953" i="1"/>
  <c r="C4945" i="1"/>
  <c r="G4945" i="1"/>
  <c r="D4945" i="1"/>
  <c r="H4945" i="1"/>
  <c r="E4945" i="1"/>
  <c r="F4945" i="1"/>
  <c r="B4945" i="1"/>
  <c r="C4933" i="1"/>
  <c r="G4933" i="1"/>
  <c r="D4933" i="1"/>
  <c r="H4933" i="1"/>
  <c r="E4933" i="1"/>
  <c r="B4933" i="1"/>
  <c r="F4933" i="1"/>
  <c r="C4925" i="1"/>
  <c r="G4925" i="1"/>
  <c r="D4925" i="1"/>
  <c r="H4925" i="1"/>
  <c r="E4925" i="1"/>
  <c r="B4925" i="1"/>
  <c r="F4925" i="1"/>
  <c r="C4917" i="1"/>
  <c r="G4917" i="1"/>
  <c r="D4917" i="1"/>
  <c r="H4917" i="1"/>
  <c r="E4917" i="1"/>
  <c r="F4917" i="1"/>
  <c r="B4917" i="1"/>
  <c r="C4909" i="1"/>
  <c r="G4909" i="1"/>
  <c r="D4909" i="1"/>
  <c r="H4909" i="1"/>
  <c r="E4909" i="1"/>
  <c r="B4909" i="1"/>
  <c r="F4909" i="1"/>
  <c r="C4897" i="1"/>
  <c r="G4897" i="1"/>
  <c r="D4897" i="1"/>
  <c r="H4897" i="1"/>
  <c r="E4897" i="1"/>
  <c r="F4897" i="1"/>
  <c r="B4897" i="1"/>
  <c r="C4861" i="1"/>
  <c r="G4861" i="1"/>
  <c r="D4861" i="1"/>
  <c r="H4861" i="1"/>
  <c r="E4861" i="1"/>
  <c r="B4861" i="1"/>
  <c r="F4861" i="1"/>
  <c r="C4853" i="1"/>
  <c r="G4853" i="1"/>
  <c r="D4853" i="1"/>
  <c r="H4853" i="1"/>
  <c r="E4853" i="1"/>
  <c r="F4853" i="1"/>
  <c r="B4853" i="1"/>
  <c r="C4845" i="1"/>
  <c r="G4845" i="1"/>
  <c r="D4845" i="1"/>
  <c r="H4845" i="1"/>
  <c r="E4845" i="1"/>
  <c r="B4845" i="1"/>
  <c r="F4845" i="1"/>
  <c r="C4837" i="1"/>
  <c r="G4837" i="1"/>
  <c r="D4837" i="1"/>
  <c r="H4837" i="1"/>
  <c r="E4837" i="1"/>
  <c r="B4837" i="1"/>
  <c r="F4837" i="1"/>
  <c r="C4829" i="1"/>
  <c r="G4829" i="1"/>
  <c r="D4829" i="1"/>
  <c r="H4829" i="1"/>
  <c r="E4829" i="1"/>
  <c r="B4829" i="1"/>
  <c r="F4829" i="1"/>
  <c r="C4821" i="1"/>
  <c r="G4821" i="1"/>
  <c r="D4821" i="1"/>
  <c r="H4821" i="1"/>
  <c r="E4821" i="1"/>
  <c r="F4821" i="1"/>
  <c r="B4821" i="1"/>
  <c r="C4813" i="1"/>
  <c r="G4813" i="1"/>
  <c r="D4813" i="1"/>
  <c r="H4813" i="1"/>
  <c r="E4813" i="1"/>
  <c r="B4813" i="1"/>
  <c r="F4813" i="1"/>
  <c r="C4805" i="1"/>
  <c r="G4805" i="1"/>
  <c r="D4805" i="1"/>
  <c r="H4805" i="1"/>
  <c r="E4805" i="1"/>
  <c r="B4805" i="1"/>
  <c r="F4805" i="1"/>
  <c r="C4797" i="1"/>
  <c r="G4797" i="1"/>
  <c r="D4797" i="1"/>
  <c r="H4797" i="1"/>
  <c r="E4797" i="1"/>
  <c r="B4797" i="1"/>
  <c r="F4797" i="1"/>
  <c r="C4785" i="1"/>
  <c r="G4785" i="1"/>
  <c r="D4785" i="1"/>
  <c r="H4785" i="1"/>
  <c r="E4785" i="1"/>
  <c r="F4785" i="1"/>
  <c r="B4785" i="1"/>
  <c r="C4777" i="1"/>
  <c r="G4777" i="1"/>
  <c r="D4777" i="1"/>
  <c r="H4777" i="1"/>
  <c r="E4777" i="1"/>
  <c r="B4777" i="1"/>
  <c r="F4777" i="1"/>
  <c r="C4769" i="1"/>
  <c r="G4769" i="1"/>
  <c r="D4769" i="1"/>
  <c r="H4769" i="1"/>
  <c r="E4769" i="1"/>
  <c r="F4769" i="1"/>
  <c r="B4769" i="1"/>
  <c r="C4761" i="1"/>
  <c r="G4761" i="1"/>
  <c r="D4761" i="1"/>
  <c r="H4761" i="1"/>
  <c r="E4761" i="1"/>
  <c r="B4761" i="1"/>
  <c r="F4761" i="1"/>
  <c r="C4753" i="1"/>
  <c r="G4753" i="1"/>
  <c r="D4753" i="1"/>
  <c r="H4753" i="1"/>
  <c r="E4753" i="1"/>
  <c r="F4753" i="1"/>
  <c r="B4753" i="1"/>
  <c r="C4745" i="1"/>
  <c r="G4745" i="1"/>
  <c r="D4745" i="1"/>
  <c r="H4745" i="1"/>
  <c r="E4745" i="1"/>
  <c r="B4745" i="1"/>
  <c r="F4745" i="1"/>
  <c r="C4737" i="1"/>
  <c r="G4737" i="1"/>
  <c r="D4737" i="1"/>
  <c r="H4737" i="1"/>
  <c r="E4737" i="1"/>
  <c r="F4737" i="1"/>
  <c r="B4737" i="1"/>
  <c r="C4729" i="1"/>
  <c r="G4729" i="1"/>
  <c r="D4729" i="1"/>
  <c r="H4729" i="1"/>
  <c r="E4729" i="1"/>
  <c r="B4729" i="1"/>
  <c r="F4729" i="1"/>
  <c r="C4721" i="1"/>
  <c r="G4721" i="1"/>
  <c r="D4721" i="1"/>
  <c r="H4721" i="1"/>
  <c r="E4721" i="1"/>
  <c r="F4721" i="1"/>
  <c r="B4721" i="1"/>
  <c r="C4713" i="1"/>
  <c r="G4713" i="1"/>
  <c r="D4713" i="1"/>
  <c r="H4713" i="1"/>
  <c r="E4713" i="1"/>
  <c r="B4713" i="1"/>
  <c r="F4713" i="1"/>
  <c r="C4705" i="1"/>
  <c r="G4705" i="1"/>
  <c r="D4705" i="1"/>
  <c r="H4705" i="1"/>
  <c r="E4705" i="1"/>
  <c r="F4705" i="1"/>
  <c r="B4705" i="1"/>
  <c r="C4693" i="1"/>
  <c r="G4693" i="1"/>
  <c r="D4693" i="1"/>
  <c r="H4693" i="1"/>
  <c r="E4693" i="1"/>
  <c r="F4693" i="1"/>
  <c r="B4693" i="1"/>
  <c r="C4685" i="1"/>
  <c r="G4685" i="1"/>
  <c r="D4685" i="1"/>
  <c r="H4685" i="1"/>
  <c r="E4685" i="1"/>
  <c r="F4685" i="1"/>
  <c r="B4685" i="1"/>
  <c r="C4677" i="1"/>
  <c r="G4677" i="1"/>
  <c r="D4677" i="1"/>
  <c r="H4677" i="1"/>
  <c r="E4677" i="1"/>
  <c r="F4677" i="1"/>
  <c r="B4677" i="1"/>
  <c r="C4669" i="1"/>
  <c r="G4669" i="1"/>
  <c r="D4669" i="1"/>
  <c r="H4669" i="1"/>
  <c r="E4669" i="1"/>
  <c r="F4669" i="1"/>
  <c r="B4669" i="1"/>
  <c r="C4661" i="1"/>
  <c r="G4661" i="1"/>
  <c r="D4661" i="1"/>
  <c r="H4661" i="1"/>
  <c r="E4661" i="1"/>
  <c r="F4661" i="1"/>
  <c r="B4661" i="1"/>
  <c r="C4653" i="1"/>
  <c r="G4653" i="1"/>
  <c r="D4653" i="1"/>
  <c r="H4653" i="1"/>
  <c r="E4653" i="1"/>
  <c r="F4653" i="1"/>
  <c r="B4653" i="1"/>
  <c r="C4645" i="1"/>
  <c r="G4645" i="1"/>
  <c r="D4645" i="1"/>
  <c r="H4645" i="1"/>
  <c r="E4645" i="1"/>
  <c r="F4645" i="1"/>
  <c r="B4645" i="1"/>
  <c r="C4637" i="1"/>
  <c r="G4637" i="1"/>
  <c r="D4637" i="1"/>
  <c r="H4637" i="1"/>
  <c r="E4637" i="1"/>
  <c r="F4637" i="1"/>
  <c r="B4637" i="1"/>
  <c r="C4629" i="1"/>
  <c r="G4629" i="1"/>
  <c r="D4629" i="1"/>
  <c r="H4629" i="1"/>
  <c r="E4629" i="1"/>
  <c r="F4629" i="1"/>
  <c r="B4629" i="1"/>
  <c r="C4621" i="1"/>
  <c r="G4621" i="1"/>
  <c r="D4621" i="1"/>
  <c r="H4621" i="1"/>
  <c r="E4621" i="1"/>
  <c r="F4621" i="1"/>
  <c r="B4621" i="1"/>
  <c r="C4613" i="1"/>
  <c r="G4613" i="1"/>
  <c r="D4613" i="1"/>
  <c r="H4613" i="1"/>
  <c r="E4613" i="1"/>
  <c r="F4613" i="1"/>
  <c r="B4613" i="1"/>
  <c r="C4601" i="1"/>
  <c r="G4601" i="1"/>
  <c r="D4601" i="1"/>
  <c r="H4601" i="1"/>
  <c r="B4601" i="1"/>
  <c r="E4601" i="1"/>
  <c r="F4601" i="1"/>
  <c r="C4593" i="1"/>
  <c r="G4593" i="1"/>
  <c r="D4593" i="1"/>
  <c r="H4593" i="1"/>
  <c r="B4593" i="1"/>
  <c r="E4593" i="1"/>
  <c r="F4593" i="1"/>
  <c r="C4585" i="1"/>
  <c r="G4585" i="1"/>
  <c r="D4585" i="1"/>
  <c r="H4585" i="1"/>
  <c r="B4585" i="1"/>
  <c r="E4585" i="1"/>
  <c r="F4585" i="1"/>
  <c r="C4577" i="1"/>
  <c r="G4577" i="1"/>
  <c r="D4577" i="1"/>
  <c r="H4577" i="1"/>
  <c r="B4577" i="1"/>
  <c r="E4577" i="1"/>
  <c r="F4577" i="1"/>
  <c r="C4569" i="1"/>
  <c r="G4569" i="1"/>
  <c r="D4569" i="1"/>
  <c r="H4569" i="1"/>
  <c r="B4569" i="1"/>
  <c r="E4569" i="1"/>
  <c r="F4569" i="1"/>
  <c r="C4561" i="1"/>
  <c r="G4561" i="1"/>
  <c r="D4561" i="1"/>
  <c r="H4561" i="1"/>
  <c r="B4561" i="1"/>
  <c r="E4561" i="1"/>
  <c r="F4561" i="1"/>
  <c r="C4553" i="1"/>
  <c r="G4553" i="1"/>
  <c r="D4553" i="1"/>
  <c r="H4553" i="1"/>
  <c r="B4553" i="1"/>
  <c r="E4553" i="1"/>
  <c r="F4553" i="1"/>
  <c r="C4545" i="1"/>
  <c r="G4545" i="1"/>
  <c r="D4545" i="1"/>
  <c r="H4545" i="1"/>
  <c r="B4545" i="1"/>
  <c r="E4545" i="1"/>
  <c r="F4545" i="1"/>
  <c r="C4537" i="1"/>
  <c r="G4537" i="1"/>
  <c r="D4537" i="1"/>
  <c r="H4537" i="1"/>
  <c r="B4537" i="1"/>
  <c r="E4537" i="1"/>
  <c r="F4537" i="1"/>
  <c r="C4529" i="1"/>
  <c r="G4529" i="1"/>
  <c r="D4529" i="1"/>
  <c r="H4529" i="1"/>
  <c r="B4529" i="1"/>
  <c r="E4529" i="1"/>
  <c r="F4529" i="1"/>
  <c r="C4517" i="1"/>
  <c r="G4517" i="1"/>
  <c r="D4517" i="1"/>
  <c r="H4517" i="1"/>
  <c r="E4517" i="1"/>
  <c r="F4517" i="1"/>
  <c r="B4517" i="1"/>
  <c r="C4509" i="1"/>
  <c r="G4509" i="1"/>
  <c r="D4509" i="1"/>
  <c r="H4509" i="1"/>
  <c r="E4509" i="1"/>
  <c r="F4509" i="1"/>
  <c r="B4509" i="1"/>
  <c r="C4501" i="1"/>
  <c r="G4501" i="1"/>
  <c r="D4501" i="1"/>
  <c r="H4501" i="1"/>
  <c r="E4501" i="1"/>
  <c r="F4501" i="1"/>
  <c r="B4501" i="1"/>
  <c r="C4493" i="1"/>
  <c r="G4493" i="1"/>
  <c r="D4493" i="1"/>
  <c r="H4493" i="1"/>
  <c r="E4493" i="1"/>
  <c r="F4493" i="1"/>
  <c r="B4493" i="1"/>
  <c r="C4485" i="1"/>
  <c r="G4485" i="1"/>
  <c r="D4485" i="1"/>
  <c r="H4485" i="1"/>
  <c r="E4485" i="1"/>
  <c r="F4485" i="1"/>
  <c r="B4485" i="1"/>
  <c r="C4477" i="1"/>
  <c r="G4477" i="1"/>
  <c r="D4477" i="1"/>
  <c r="H4477" i="1"/>
  <c r="E4477" i="1"/>
  <c r="F4477" i="1"/>
  <c r="B4477" i="1"/>
  <c r="C4469" i="1"/>
  <c r="G4469" i="1"/>
  <c r="D4469" i="1"/>
  <c r="H4469" i="1"/>
  <c r="E4469" i="1"/>
  <c r="F4469" i="1"/>
  <c r="B4469" i="1"/>
  <c r="C4461" i="1"/>
  <c r="G4461" i="1"/>
  <c r="D4461" i="1"/>
  <c r="H4461" i="1"/>
  <c r="E4461" i="1"/>
  <c r="F4461" i="1"/>
  <c r="B4461" i="1"/>
  <c r="C4453" i="1"/>
  <c r="G4453" i="1"/>
  <c r="D4453" i="1"/>
  <c r="H4453" i="1"/>
  <c r="E4453" i="1"/>
  <c r="F4453" i="1"/>
  <c r="B4453" i="1"/>
  <c r="C4445" i="1"/>
  <c r="G4445" i="1"/>
  <c r="D4445" i="1"/>
  <c r="H4445" i="1"/>
  <c r="E4445" i="1"/>
  <c r="F4445" i="1"/>
  <c r="B4445" i="1"/>
  <c r="C4437" i="1"/>
  <c r="G4437" i="1"/>
  <c r="D4437" i="1"/>
  <c r="H4437" i="1"/>
  <c r="E4437" i="1"/>
  <c r="F4437" i="1"/>
  <c r="B4437" i="1"/>
  <c r="C4429" i="1"/>
  <c r="G4429" i="1"/>
  <c r="D4429" i="1"/>
  <c r="H4429" i="1"/>
  <c r="E4429" i="1"/>
  <c r="F4429" i="1"/>
  <c r="B4429" i="1"/>
  <c r="C4417" i="1"/>
  <c r="G4417" i="1"/>
  <c r="D4417" i="1"/>
  <c r="H4417" i="1"/>
  <c r="B4417" i="1"/>
  <c r="E4417" i="1"/>
  <c r="F4417" i="1"/>
  <c r="C4409" i="1"/>
  <c r="G4409" i="1"/>
  <c r="D4409" i="1"/>
  <c r="H4409" i="1"/>
  <c r="B4409" i="1"/>
  <c r="E4409" i="1"/>
  <c r="F4409" i="1"/>
  <c r="C4401" i="1"/>
  <c r="G4401" i="1"/>
  <c r="D4401" i="1"/>
  <c r="H4401" i="1"/>
  <c r="B4401" i="1"/>
  <c r="E4401" i="1"/>
  <c r="F4401" i="1"/>
  <c r="C4393" i="1"/>
  <c r="G4393" i="1"/>
  <c r="D4393" i="1"/>
  <c r="H4393" i="1"/>
  <c r="B4393" i="1"/>
  <c r="E4393" i="1"/>
  <c r="F4393" i="1"/>
  <c r="C4385" i="1"/>
  <c r="G4385" i="1"/>
  <c r="D4385" i="1"/>
  <c r="H4385" i="1"/>
  <c r="B4385" i="1"/>
  <c r="E4385" i="1"/>
  <c r="F4385" i="1"/>
  <c r="C4377" i="1"/>
  <c r="G4377" i="1"/>
  <c r="D4377" i="1"/>
  <c r="H4377" i="1"/>
  <c r="B4377" i="1"/>
  <c r="E4377" i="1"/>
  <c r="F4377" i="1"/>
  <c r="C4369" i="1"/>
  <c r="G4369" i="1"/>
  <c r="D4369" i="1"/>
  <c r="H4369" i="1"/>
  <c r="B4369" i="1"/>
  <c r="E4369" i="1"/>
  <c r="F4369" i="1"/>
  <c r="C4361" i="1"/>
  <c r="G4361" i="1"/>
  <c r="D4361" i="1"/>
  <c r="H4361" i="1"/>
  <c r="B4361" i="1"/>
  <c r="E4361" i="1"/>
  <c r="F4361" i="1"/>
  <c r="C4353" i="1"/>
  <c r="G4353" i="1"/>
  <c r="D4353" i="1"/>
  <c r="H4353" i="1"/>
  <c r="B4353" i="1"/>
  <c r="E4353" i="1"/>
  <c r="F4353" i="1"/>
  <c r="B4345" i="1"/>
  <c r="F4345" i="1"/>
  <c r="C4345" i="1"/>
  <c r="G4345" i="1"/>
  <c r="D4345" i="1"/>
  <c r="H4345" i="1"/>
  <c r="E4345" i="1"/>
  <c r="B4337" i="1"/>
  <c r="F4337" i="1"/>
  <c r="C4337" i="1"/>
  <c r="G4337" i="1"/>
  <c r="D4337" i="1"/>
  <c r="H4337" i="1"/>
  <c r="E4337" i="1"/>
  <c r="B4329" i="1"/>
  <c r="F4329" i="1"/>
  <c r="C4329" i="1"/>
  <c r="G4329" i="1"/>
  <c r="D4329" i="1"/>
  <c r="H4329" i="1"/>
  <c r="E4329" i="1"/>
  <c r="B4317" i="1"/>
  <c r="F4317" i="1"/>
  <c r="C4317" i="1"/>
  <c r="G4317" i="1"/>
  <c r="D4317" i="1"/>
  <c r="H4317" i="1"/>
  <c r="E4317" i="1"/>
  <c r="B4309" i="1"/>
  <c r="F4309" i="1"/>
  <c r="C4309" i="1"/>
  <c r="G4309" i="1"/>
  <c r="D4309" i="1"/>
  <c r="H4309" i="1"/>
  <c r="E4309" i="1"/>
  <c r="B4301" i="1"/>
  <c r="F4301" i="1"/>
  <c r="C4301" i="1"/>
  <c r="G4301" i="1"/>
  <c r="D4301" i="1"/>
  <c r="H4301" i="1"/>
  <c r="E4301" i="1"/>
  <c r="B4293" i="1"/>
  <c r="F4293" i="1"/>
  <c r="C4293" i="1"/>
  <c r="G4293" i="1"/>
  <c r="D4293" i="1"/>
  <c r="H4293" i="1"/>
  <c r="E4293" i="1"/>
  <c r="B4285" i="1"/>
  <c r="F4285" i="1"/>
  <c r="C4285" i="1"/>
  <c r="G4285" i="1"/>
  <c r="D4285" i="1"/>
  <c r="H4285" i="1"/>
  <c r="E4285" i="1"/>
  <c r="B4277" i="1"/>
  <c r="F4277" i="1"/>
  <c r="C4277" i="1"/>
  <c r="G4277" i="1"/>
  <c r="D4277" i="1"/>
  <c r="H4277" i="1"/>
  <c r="E4277" i="1"/>
  <c r="B4269" i="1"/>
  <c r="F4269" i="1"/>
  <c r="C4269" i="1"/>
  <c r="G4269" i="1"/>
  <c r="D4269" i="1"/>
  <c r="H4269" i="1"/>
  <c r="E4269" i="1"/>
  <c r="B4261" i="1"/>
  <c r="F4261" i="1"/>
  <c r="C4261" i="1"/>
  <c r="G4261" i="1"/>
  <c r="D4261" i="1"/>
  <c r="H4261" i="1"/>
  <c r="E4261" i="1"/>
  <c r="B4253" i="1"/>
  <c r="F4253" i="1"/>
  <c r="C4253" i="1"/>
  <c r="G4253" i="1"/>
  <c r="D4253" i="1"/>
  <c r="H4253" i="1"/>
  <c r="E4253" i="1"/>
  <c r="B4245" i="1"/>
  <c r="F4245" i="1"/>
  <c r="C4245" i="1"/>
  <c r="G4245" i="1"/>
  <c r="D4245" i="1"/>
  <c r="H4245" i="1"/>
  <c r="E4245" i="1"/>
  <c r="B4237" i="1"/>
  <c r="F4237" i="1"/>
  <c r="C4237" i="1"/>
  <c r="G4237" i="1"/>
  <c r="D4237" i="1"/>
  <c r="H4237" i="1"/>
  <c r="E4237" i="1"/>
  <c r="B4229" i="1"/>
  <c r="F4229" i="1"/>
  <c r="C4229" i="1"/>
  <c r="G4229" i="1"/>
  <c r="D4229" i="1"/>
  <c r="H4229" i="1"/>
  <c r="E4229" i="1"/>
  <c r="B4217" i="1"/>
  <c r="F4217" i="1"/>
  <c r="C4217" i="1"/>
  <c r="G4217" i="1"/>
  <c r="D4217" i="1"/>
  <c r="H4217" i="1"/>
  <c r="E4217" i="1"/>
  <c r="B4209" i="1"/>
  <c r="F4209" i="1"/>
  <c r="C4209" i="1"/>
  <c r="G4209" i="1"/>
  <c r="D4209" i="1"/>
  <c r="H4209" i="1"/>
  <c r="E4209" i="1"/>
  <c r="B4201" i="1"/>
  <c r="F4201" i="1"/>
  <c r="C4201" i="1"/>
  <c r="G4201" i="1"/>
  <c r="D4201" i="1"/>
  <c r="H4201" i="1"/>
  <c r="E4201" i="1"/>
  <c r="B4193" i="1"/>
  <c r="F4193" i="1"/>
  <c r="C4193" i="1"/>
  <c r="G4193" i="1"/>
  <c r="D4193" i="1"/>
  <c r="H4193" i="1"/>
  <c r="E4193" i="1"/>
  <c r="B4181" i="1"/>
  <c r="F4181" i="1"/>
  <c r="C4181" i="1"/>
  <c r="G4181" i="1"/>
  <c r="D4181" i="1"/>
  <c r="H4181" i="1"/>
  <c r="E4181" i="1"/>
  <c r="B4173" i="1"/>
  <c r="F4173" i="1"/>
  <c r="C4173" i="1"/>
  <c r="G4173" i="1"/>
  <c r="D4173" i="1"/>
  <c r="H4173" i="1"/>
  <c r="E4173" i="1"/>
  <c r="B4165" i="1"/>
  <c r="F4165" i="1"/>
  <c r="C4165" i="1"/>
  <c r="G4165" i="1"/>
  <c r="D4165" i="1"/>
  <c r="H4165" i="1"/>
  <c r="E4165" i="1"/>
  <c r="B4157" i="1"/>
  <c r="F4157" i="1"/>
  <c r="C4157" i="1"/>
  <c r="G4157" i="1"/>
  <c r="D4157" i="1"/>
  <c r="H4157" i="1"/>
  <c r="E4157" i="1"/>
  <c r="B4149" i="1"/>
  <c r="F4149" i="1"/>
  <c r="C4149" i="1"/>
  <c r="G4149" i="1"/>
  <c r="D4149" i="1"/>
  <c r="H4149" i="1"/>
  <c r="E4149" i="1"/>
  <c r="B4141" i="1"/>
  <c r="F4141" i="1"/>
  <c r="C4141" i="1"/>
  <c r="G4141" i="1"/>
  <c r="D4141" i="1"/>
  <c r="H4141" i="1"/>
  <c r="E4141" i="1"/>
  <c r="B4133" i="1"/>
  <c r="F4133" i="1"/>
  <c r="C4133" i="1"/>
  <c r="G4133" i="1"/>
  <c r="D4133" i="1"/>
  <c r="H4133" i="1"/>
  <c r="E4133" i="1"/>
  <c r="B4121" i="1"/>
  <c r="F4121" i="1"/>
  <c r="C4121" i="1"/>
  <c r="G4121" i="1"/>
  <c r="D4121" i="1"/>
  <c r="H4121" i="1"/>
  <c r="E4121" i="1"/>
  <c r="B4113" i="1"/>
  <c r="F4113" i="1"/>
  <c r="C4113" i="1"/>
  <c r="G4113" i="1"/>
  <c r="D4113" i="1"/>
  <c r="H4113" i="1"/>
  <c r="E4113" i="1"/>
  <c r="B4105" i="1"/>
  <c r="F4105" i="1"/>
  <c r="C4105" i="1"/>
  <c r="G4105" i="1"/>
  <c r="D4105" i="1"/>
  <c r="H4105" i="1"/>
  <c r="E4105" i="1"/>
  <c r="B4097" i="1"/>
  <c r="F4097" i="1"/>
  <c r="C4097" i="1"/>
  <c r="G4097" i="1"/>
  <c r="D4097" i="1"/>
  <c r="H4097" i="1"/>
  <c r="E4097" i="1"/>
  <c r="B4089" i="1"/>
  <c r="F4089" i="1"/>
  <c r="C4089" i="1"/>
  <c r="G4089" i="1"/>
  <c r="D4089" i="1"/>
  <c r="H4089" i="1"/>
  <c r="E4089" i="1"/>
  <c r="B4081" i="1"/>
  <c r="F4081" i="1"/>
  <c r="C4081" i="1"/>
  <c r="G4081" i="1"/>
  <c r="D4081" i="1"/>
  <c r="H4081" i="1"/>
  <c r="E4081" i="1"/>
  <c r="B4073" i="1"/>
  <c r="F4073" i="1"/>
  <c r="C4073" i="1"/>
  <c r="G4073" i="1"/>
  <c r="D4073" i="1"/>
  <c r="H4073" i="1"/>
  <c r="E4073" i="1"/>
  <c r="B4065" i="1"/>
  <c r="F4065" i="1"/>
  <c r="C4065" i="1"/>
  <c r="G4065" i="1"/>
  <c r="D4065" i="1"/>
  <c r="H4065" i="1"/>
  <c r="E4065" i="1"/>
  <c r="B4057" i="1"/>
  <c r="F4057" i="1"/>
  <c r="C4057" i="1"/>
  <c r="G4057" i="1"/>
  <c r="D4057" i="1"/>
  <c r="H4057" i="1"/>
  <c r="E4057" i="1"/>
  <c r="B4049" i="1"/>
  <c r="F4049" i="1"/>
  <c r="C4049" i="1"/>
  <c r="G4049" i="1"/>
  <c r="D4049" i="1"/>
  <c r="H4049" i="1"/>
  <c r="E4049" i="1"/>
  <c r="B4041" i="1"/>
  <c r="F4041" i="1"/>
  <c r="C4041" i="1"/>
  <c r="G4041" i="1"/>
  <c r="D4041" i="1"/>
  <c r="H4041" i="1"/>
  <c r="E4041" i="1"/>
  <c r="B4029" i="1"/>
  <c r="F4029" i="1"/>
  <c r="C4029" i="1"/>
  <c r="G4029" i="1"/>
  <c r="D4029" i="1"/>
  <c r="H4029" i="1"/>
  <c r="E4029" i="1"/>
  <c r="B4021" i="1"/>
  <c r="F4021" i="1"/>
  <c r="C4021" i="1"/>
  <c r="G4021" i="1"/>
  <c r="D4021" i="1"/>
  <c r="H4021" i="1"/>
  <c r="E4021" i="1"/>
  <c r="B4013" i="1"/>
  <c r="F4013" i="1"/>
  <c r="C4013" i="1"/>
  <c r="G4013" i="1"/>
  <c r="D4013" i="1"/>
  <c r="H4013" i="1"/>
  <c r="E4013" i="1"/>
  <c r="B4005" i="1"/>
  <c r="F4005" i="1"/>
  <c r="C4005" i="1"/>
  <c r="G4005" i="1"/>
  <c r="D4005" i="1"/>
  <c r="H4005" i="1"/>
  <c r="E4005" i="1"/>
  <c r="B3997" i="1"/>
  <c r="F3997" i="1"/>
  <c r="C3997" i="1"/>
  <c r="G3997" i="1"/>
  <c r="D3997" i="1"/>
  <c r="H3997" i="1"/>
  <c r="E3997" i="1"/>
  <c r="B3989" i="1"/>
  <c r="F3989" i="1"/>
  <c r="C3989" i="1"/>
  <c r="G3989" i="1"/>
  <c r="D3989" i="1"/>
  <c r="H3989" i="1"/>
  <c r="E3989" i="1"/>
  <c r="B3981" i="1"/>
  <c r="F3981" i="1"/>
  <c r="C3981" i="1"/>
  <c r="G3981" i="1"/>
  <c r="D3981" i="1"/>
  <c r="H3981" i="1"/>
  <c r="E3981" i="1"/>
  <c r="B3973" i="1"/>
  <c r="F3973" i="1"/>
  <c r="C3973" i="1"/>
  <c r="G3973" i="1"/>
  <c r="D3973" i="1"/>
  <c r="H3973" i="1"/>
  <c r="E3973" i="1"/>
  <c r="B3965" i="1"/>
  <c r="F3965" i="1"/>
  <c r="C3965" i="1"/>
  <c r="G3965" i="1"/>
  <c r="D3965" i="1"/>
  <c r="H3965" i="1"/>
  <c r="E3965" i="1"/>
  <c r="B3957" i="1"/>
  <c r="F3957" i="1"/>
  <c r="C3957" i="1"/>
  <c r="G3957" i="1"/>
  <c r="D3957" i="1"/>
  <c r="H3957" i="1"/>
  <c r="E3957" i="1"/>
  <c r="B3945" i="1"/>
  <c r="F3945" i="1"/>
  <c r="C3945" i="1"/>
  <c r="G3945" i="1"/>
  <c r="D3945" i="1"/>
  <c r="H3945" i="1"/>
  <c r="E3945" i="1"/>
  <c r="B3937" i="1"/>
  <c r="F3937" i="1"/>
  <c r="C3937" i="1"/>
  <c r="G3937" i="1"/>
  <c r="D3937" i="1"/>
  <c r="H3937" i="1"/>
  <c r="E3937" i="1"/>
  <c r="B3929" i="1"/>
  <c r="F3929" i="1"/>
  <c r="C3929" i="1"/>
  <c r="G3929" i="1"/>
  <c r="D3929" i="1"/>
  <c r="H3929" i="1"/>
  <c r="E3929" i="1"/>
  <c r="B3921" i="1"/>
  <c r="F3921" i="1"/>
  <c r="C3921" i="1"/>
  <c r="G3921" i="1"/>
  <c r="D3921" i="1"/>
  <c r="H3921" i="1"/>
  <c r="E3921" i="1"/>
  <c r="B3913" i="1"/>
  <c r="F3913" i="1"/>
  <c r="C3913" i="1"/>
  <c r="G3913" i="1"/>
  <c r="D3913" i="1"/>
  <c r="H3913" i="1"/>
  <c r="E3913" i="1"/>
  <c r="B3905" i="1"/>
  <c r="F3905" i="1"/>
  <c r="C3905" i="1"/>
  <c r="G3905" i="1"/>
  <c r="D3905" i="1"/>
  <c r="H3905" i="1"/>
  <c r="E3905" i="1"/>
  <c r="B3897" i="1"/>
  <c r="F3897" i="1"/>
  <c r="C3897" i="1"/>
  <c r="G3897" i="1"/>
  <c r="D3897" i="1"/>
  <c r="H3897" i="1"/>
  <c r="E3897" i="1"/>
  <c r="B3889" i="1"/>
  <c r="F3889" i="1"/>
  <c r="C3889" i="1"/>
  <c r="G3889" i="1"/>
  <c r="D3889" i="1"/>
  <c r="H3889" i="1"/>
  <c r="E3889" i="1"/>
  <c r="B3881" i="1"/>
  <c r="F3881" i="1"/>
  <c r="C3881" i="1"/>
  <c r="G3881" i="1"/>
  <c r="D3881" i="1"/>
  <c r="H3881" i="1"/>
  <c r="E3881" i="1"/>
  <c r="B3873" i="1"/>
  <c r="F3873" i="1"/>
  <c r="C3873" i="1"/>
  <c r="G3873" i="1"/>
  <c r="D3873" i="1"/>
  <c r="H3873" i="1"/>
  <c r="E3873" i="1"/>
  <c r="B3865" i="1"/>
  <c r="F3865" i="1"/>
  <c r="C3865" i="1"/>
  <c r="G3865" i="1"/>
  <c r="D3865" i="1"/>
  <c r="H3865" i="1"/>
  <c r="E3865" i="1"/>
  <c r="B3853" i="1"/>
  <c r="F3853" i="1"/>
  <c r="C3853" i="1"/>
  <c r="G3853" i="1"/>
  <c r="D3853" i="1"/>
  <c r="H3853" i="1"/>
  <c r="E3853" i="1"/>
  <c r="B3845" i="1"/>
  <c r="F3845" i="1"/>
  <c r="C3845" i="1"/>
  <c r="G3845" i="1"/>
  <c r="D3845" i="1"/>
  <c r="H3845" i="1"/>
  <c r="E3845" i="1"/>
  <c r="B3837" i="1"/>
  <c r="F3837" i="1"/>
  <c r="C3837" i="1"/>
  <c r="G3837" i="1"/>
  <c r="D3837" i="1"/>
  <c r="H3837" i="1"/>
  <c r="E3837" i="1"/>
  <c r="B3829" i="1"/>
  <c r="F3829" i="1"/>
  <c r="C3829" i="1"/>
  <c r="G3829" i="1"/>
  <c r="D3829" i="1"/>
  <c r="H3829" i="1"/>
  <c r="E3829" i="1"/>
  <c r="B3821" i="1"/>
  <c r="F3821" i="1"/>
  <c r="C3821" i="1"/>
  <c r="G3821" i="1"/>
  <c r="D3821" i="1"/>
  <c r="H3821" i="1"/>
  <c r="E3821" i="1"/>
  <c r="B3813" i="1"/>
  <c r="F3813" i="1"/>
  <c r="C3813" i="1"/>
  <c r="G3813" i="1"/>
  <c r="D3813" i="1"/>
  <c r="H3813" i="1"/>
  <c r="E3813" i="1"/>
  <c r="B3805" i="1"/>
  <c r="F3805" i="1"/>
  <c r="C3805" i="1"/>
  <c r="G3805" i="1"/>
  <c r="D3805" i="1"/>
  <c r="H3805" i="1"/>
  <c r="E3805" i="1"/>
  <c r="B3797" i="1"/>
  <c r="F3797" i="1"/>
  <c r="C3797" i="1"/>
  <c r="G3797" i="1"/>
  <c r="D3797" i="1"/>
  <c r="H3797" i="1"/>
  <c r="E3797" i="1"/>
  <c r="B3789" i="1"/>
  <c r="F3789" i="1"/>
  <c r="C3789" i="1"/>
  <c r="G3789" i="1"/>
  <c r="D3789" i="1"/>
  <c r="H3789" i="1"/>
  <c r="E3789" i="1"/>
  <c r="B3785" i="1"/>
  <c r="F3785" i="1"/>
  <c r="C3785" i="1"/>
  <c r="G3785" i="1"/>
  <c r="D3785" i="1"/>
  <c r="H3785" i="1"/>
  <c r="E3785" i="1"/>
  <c r="B3773" i="1"/>
  <c r="F3773" i="1"/>
  <c r="C3773" i="1"/>
  <c r="G3773" i="1"/>
  <c r="D3773" i="1"/>
  <c r="H3773" i="1"/>
  <c r="E3773" i="1"/>
  <c r="B3765" i="1"/>
  <c r="F3765" i="1"/>
  <c r="C3765" i="1"/>
  <c r="G3765" i="1"/>
  <c r="D3765" i="1"/>
  <c r="H3765" i="1"/>
  <c r="E3765" i="1"/>
  <c r="B3757" i="1"/>
  <c r="F3757" i="1"/>
  <c r="C3757" i="1"/>
  <c r="G3757" i="1"/>
  <c r="D3757" i="1"/>
  <c r="H3757" i="1"/>
  <c r="E3757" i="1"/>
  <c r="B3749" i="1"/>
  <c r="F3749" i="1"/>
  <c r="C3749" i="1"/>
  <c r="G3749" i="1"/>
  <c r="D3749" i="1"/>
  <c r="H3749" i="1"/>
  <c r="E3749" i="1"/>
  <c r="B3741" i="1"/>
  <c r="F3741" i="1"/>
  <c r="C3741" i="1"/>
  <c r="G3741" i="1"/>
  <c r="D3741" i="1"/>
  <c r="H3741" i="1"/>
  <c r="E3741" i="1"/>
  <c r="B3733" i="1"/>
  <c r="F3733" i="1"/>
  <c r="C3733" i="1"/>
  <c r="G3733" i="1"/>
  <c r="D3733" i="1"/>
  <c r="H3733" i="1"/>
  <c r="E3733" i="1"/>
  <c r="B3725" i="1"/>
  <c r="F3725" i="1"/>
  <c r="C3725" i="1"/>
  <c r="G3725" i="1"/>
  <c r="D3725" i="1"/>
  <c r="H3725" i="1"/>
  <c r="E3725" i="1"/>
  <c r="B3717" i="1"/>
  <c r="F3717" i="1"/>
  <c r="C3717" i="1"/>
  <c r="G3717" i="1"/>
  <c r="D3717" i="1"/>
  <c r="H3717" i="1"/>
  <c r="E3717" i="1"/>
  <c r="B3709" i="1"/>
  <c r="F3709" i="1"/>
  <c r="C3709" i="1"/>
  <c r="G3709" i="1"/>
  <c r="D3709" i="1"/>
  <c r="H3709" i="1"/>
  <c r="E3709" i="1"/>
  <c r="B3701" i="1"/>
  <c r="F3701" i="1"/>
  <c r="C3701" i="1"/>
  <c r="G3701" i="1"/>
  <c r="D3701" i="1"/>
  <c r="H3701" i="1"/>
  <c r="E3701" i="1"/>
  <c r="B3693" i="1"/>
  <c r="F3693" i="1"/>
  <c r="C3693" i="1"/>
  <c r="G3693" i="1"/>
  <c r="D3693" i="1"/>
  <c r="H3693" i="1"/>
  <c r="E3693" i="1"/>
  <c r="B3681" i="1"/>
  <c r="F3681" i="1"/>
  <c r="C3681" i="1"/>
  <c r="G3681" i="1"/>
  <c r="D3681" i="1"/>
  <c r="H3681" i="1"/>
  <c r="E3681" i="1"/>
  <c r="B3673" i="1"/>
  <c r="F3673" i="1"/>
  <c r="C3673" i="1"/>
  <c r="G3673" i="1"/>
  <c r="D3673" i="1"/>
  <c r="H3673" i="1"/>
  <c r="E3673" i="1"/>
  <c r="B3665" i="1"/>
  <c r="F3665" i="1"/>
  <c r="C3665" i="1"/>
  <c r="G3665" i="1"/>
  <c r="D3665" i="1"/>
  <c r="H3665" i="1"/>
  <c r="E3665" i="1"/>
  <c r="B3657" i="1"/>
  <c r="F3657" i="1"/>
  <c r="C3657" i="1"/>
  <c r="G3657" i="1"/>
  <c r="D3657" i="1"/>
  <c r="H3657" i="1"/>
  <c r="E3657" i="1"/>
  <c r="B3649" i="1"/>
  <c r="F3649" i="1"/>
  <c r="C3649" i="1"/>
  <c r="G3649" i="1"/>
  <c r="D3649" i="1"/>
  <c r="H3649" i="1"/>
  <c r="E3649" i="1"/>
  <c r="B3641" i="1"/>
  <c r="F3641" i="1"/>
  <c r="C3641" i="1"/>
  <c r="G3641" i="1"/>
  <c r="D3641" i="1"/>
  <c r="H3641" i="1"/>
  <c r="E3641" i="1"/>
  <c r="B3633" i="1"/>
  <c r="F3633" i="1"/>
  <c r="C3633" i="1"/>
  <c r="G3633" i="1"/>
  <c r="D3633" i="1"/>
  <c r="H3633" i="1"/>
  <c r="E3633" i="1"/>
  <c r="B3625" i="1"/>
  <c r="F3625" i="1"/>
  <c r="C3625" i="1"/>
  <c r="G3625" i="1"/>
  <c r="D3625" i="1"/>
  <c r="H3625" i="1"/>
  <c r="E3625" i="1"/>
  <c r="B3617" i="1"/>
  <c r="F3617" i="1"/>
  <c r="C3617" i="1"/>
  <c r="G3617" i="1"/>
  <c r="D3617" i="1"/>
  <c r="H3617" i="1"/>
  <c r="E3617" i="1"/>
  <c r="B3609" i="1"/>
  <c r="F3609" i="1"/>
  <c r="C3609" i="1"/>
  <c r="G3609" i="1"/>
  <c r="D3609" i="1"/>
  <c r="H3609" i="1"/>
  <c r="E3609" i="1"/>
  <c r="B3597" i="1"/>
  <c r="F3597" i="1"/>
  <c r="C3597" i="1"/>
  <c r="G3597" i="1"/>
  <c r="D3597" i="1"/>
  <c r="H3597" i="1"/>
  <c r="E3597" i="1"/>
  <c r="B3589" i="1"/>
  <c r="F3589" i="1"/>
  <c r="C3589" i="1"/>
  <c r="G3589" i="1"/>
  <c r="D3589" i="1"/>
  <c r="H3589" i="1"/>
  <c r="E3589" i="1"/>
  <c r="B3581" i="1"/>
  <c r="F3581" i="1"/>
  <c r="C3581" i="1"/>
  <c r="G3581" i="1"/>
  <c r="D3581" i="1"/>
  <c r="H3581" i="1"/>
  <c r="E3581" i="1"/>
  <c r="B3573" i="1"/>
  <c r="F3573" i="1"/>
  <c r="C3573" i="1"/>
  <c r="G3573" i="1"/>
  <c r="D3573" i="1"/>
  <c r="H3573" i="1"/>
  <c r="E3573" i="1"/>
  <c r="B3565" i="1"/>
  <c r="F3565" i="1"/>
  <c r="C3565" i="1"/>
  <c r="G3565" i="1"/>
  <c r="D3565" i="1"/>
  <c r="H3565" i="1"/>
  <c r="E3565" i="1"/>
  <c r="B3557" i="1"/>
  <c r="F3557" i="1"/>
  <c r="C3557" i="1"/>
  <c r="G3557" i="1"/>
  <c r="D3557" i="1"/>
  <c r="H3557" i="1"/>
  <c r="E3557" i="1"/>
  <c r="B3549" i="1"/>
  <c r="F3549" i="1"/>
  <c r="C3549" i="1"/>
  <c r="G3549" i="1"/>
  <c r="D3549" i="1"/>
  <c r="H3549" i="1"/>
  <c r="E3549" i="1"/>
  <c r="B3541" i="1"/>
  <c r="F3541" i="1"/>
  <c r="C3541" i="1"/>
  <c r="G3541" i="1"/>
  <c r="D3541" i="1"/>
  <c r="H3541" i="1"/>
  <c r="E3541" i="1"/>
  <c r="B3533" i="1"/>
  <c r="F3533" i="1"/>
  <c r="C3533" i="1"/>
  <c r="G3533" i="1"/>
  <c r="D3533" i="1"/>
  <c r="H3533" i="1"/>
  <c r="E3533" i="1"/>
  <c r="B3525" i="1"/>
  <c r="F3525" i="1"/>
  <c r="C3525" i="1"/>
  <c r="G3525" i="1"/>
  <c r="D3525" i="1"/>
  <c r="H3525" i="1"/>
  <c r="E3525" i="1"/>
  <c r="B3513" i="1"/>
  <c r="F3513" i="1"/>
  <c r="C3513" i="1"/>
  <c r="G3513" i="1"/>
  <c r="D3513" i="1"/>
  <c r="H3513" i="1"/>
  <c r="E3513" i="1"/>
  <c r="B3505" i="1"/>
  <c r="F3505" i="1"/>
  <c r="C3505" i="1"/>
  <c r="G3505" i="1"/>
  <c r="D3505" i="1"/>
  <c r="H3505" i="1"/>
  <c r="E3505" i="1"/>
  <c r="B3497" i="1"/>
  <c r="F3497" i="1"/>
  <c r="C3497" i="1"/>
  <c r="G3497" i="1"/>
  <c r="D3497" i="1"/>
  <c r="H3497" i="1"/>
  <c r="E3497" i="1"/>
  <c r="B3489" i="1"/>
  <c r="F3489" i="1"/>
  <c r="C3489" i="1"/>
  <c r="G3489" i="1"/>
  <c r="D3489" i="1"/>
  <c r="H3489" i="1"/>
  <c r="E3489" i="1"/>
  <c r="B3481" i="1"/>
  <c r="F3481" i="1"/>
  <c r="C3481" i="1"/>
  <c r="G3481" i="1"/>
  <c r="D3481" i="1"/>
  <c r="H3481" i="1"/>
  <c r="E3481" i="1"/>
  <c r="B3473" i="1"/>
  <c r="F3473" i="1"/>
  <c r="C3473" i="1"/>
  <c r="G3473" i="1"/>
  <c r="D3473" i="1"/>
  <c r="H3473" i="1"/>
  <c r="E3473" i="1"/>
  <c r="B3465" i="1"/>
  <c r="F3465" i="1"/>
  <c r="C3465" i="1"/>
  <c r="G3465" i="1"/>
  <c r="D3465" i="1"/>
  <c r="H3465" i="1"/>
  <c r="E3465" i="1"/>
  <c r="B3457" i="1"/>
  <c r="F3457" i="1"/>
  <c r="C3457" i="1"/>
  <c r="G3457" i="1"/>
  <c r="D3457" i="1"/>
  <c r="H3457" i="1"/>
  <c r="E3457" i="1"/>
  <c r="B3449" i="1"/>
  <c r="F3449" i="1"/>
  <c r="C3449" i="1"/>
  <c r="G3449" i="1"/>
  <c r="D3449" i="1"/>
  <c r="H3449" i="1"/>
  <c r="E3449" i="1"/>
  <c r="B3437" i="1"/>
  <c r="F3437" i="1"/>
  <c r="C3437" i="1"/>
  <c r="G3437" i="1"/>
  <c r="D3437" i="1"/>
  <c r="H3437" i="1"/>
  <c r="E3437" i="1"/>
  <c r="B3429" i="1"/>
  <c r="F3429" i="1"/>
  <c r="C3429" i="1"/>
  <c r="G3429" i="1"/>
  <c r="D3429" i="1"/>
  <c r="H3429" i="1"/>
  <c r="E3429" i="1"/>
  <c r="B3421" i="1"/>
  <c r="F3421" i="1"/>
  <c r="C3421" i="1"/>
  <c r="G3421" i="1"/>
  <c r="D3421" i="1"/>
  <c r="H3421" i="1"/>
  <c r="E3421" i="1"/>
  <c r="B3413" i="1"/>
  <c r="F3413" i="1"/>
  <c r="C3413" i="1"/>
  <c r="G3413" i="1"/>
  <c r="D3413" i="1"/>
  <c r="H3413" i="1"/>
  <c r="E3413" i="1"/>
  <c r="B3405" i="1"/>
  <c r="F3405" i="1"/>
  <c r="C3405" i="1"/>
  <c r="G3405" i="1"/>
  <c r="D3405" i="1"/>
  <c r="H3405" i="1"/>
  <c r="E3405" i="1"/>
  <c r="B3397" i="1"/>
  <c r="F3397" i="1"/>
  <c r="C3397" i="1"/>
  <c r="G3397" i="1"/>
  <c r="D3397" i="1"/>
  <c r="H3397" i="1"/>
  <c r="E3397" i="1"/>
  <c r="B3389" i="1"/>
  <c r="F3389" i="1"/>
  <c r="C3389" i="1"/>
  <c r="G3389" i="1"/>
  <c r="D3389" i="1"/>
  <c r="H3389" i="1"/>
  <c r="E3389" i="1"/>
  <c r="B3381" i="1"/>
  <c r="F3381" i="1"/>
  <c r="C3381" i="1"/>
  <c r="G3381" i="1"/>
  <c r="D3381" i="1"/>
  <c r="H3381" i="1"/>
  <c r="E3381" i="1"/>
  <c r="C3369" i="1"/>
  <c r="G3369" i="1"/>
  <c r="E3369" i="1"/>
  <c r="F3369" i="1"/>
  <c r="B3369" i="1"/>
  <c r="H3369" i="1"/>
  <c r="D3369" i="1"/>
  <c r="C3361" i="1"/>
  <c r="G3361" i="1"/>
  <c r="B3361" i="1"/>
  <c r="H3361" i="1"/>
  <c r="D3361" i="1"/>
  <c r="E3361" i="1"/>
  <c r="F3361" i="1"/>
  <c r="C3353" i="1"/>
  <c r="G3353" i="1"/>
  <c r="E3353" i="1"/>
  <c r="F3353" i="1"/>
  <c r="B3353" i="1"/>
  <c r="H3353" i="1"/>
  <c r="D3353" i="1"/>
  <c r="C3345" i="1"/>
  <c r="G3345" i="1"/>
  <c r="B3345" i="1"/>
  <c r="H3345" i="1"/>
  <c r="D3345" i="1"/>
  <c r="E3345" i="1"/>
  <c r="F3345" i="1"/>
  <c r="C3337" i="1"/>
  <c r="G3337" i="1"/>
  <c r="E3337" i="1"/>
  <c r="F3337" i="1"/>
  <c r="B3337" i="1"/>
  <c r="H3337" i="1"/>
  <c r="D3337" i="1"/>
  <c r="C3329" i="1"/>
  <c r="G3329" i="1"/>
  <c r="B3329" i="1"/>
  <c r="H3329" i="1"/>
  <c r="D3329" i="1"/>
  <c r="E3329" i="1"/>
  <c r="F3329" i="1"/>
  <c r="E3321" i="1"/>
  <c r="B3321" i="1"/>
  <c r="F3321" i="1"/>
  <c r="C3321" i="1"/>
  <c r="G3321" i="1"/>
  <c r="D3321" i="1"/>
  <c r="H3321" i="1"/>
  <c r="E3313" i="1"/>
  <c r="B3313" i="1"/>
  <c r="F3313" i="1"/>
  <c r="C3313" i="1"/>
  <c r="G3313" i="1"/>
  <c r="D3313" i="1"/>
  <c r="H3313" i="1"/>
  <c r="E3305" i="1"/>
  <c r="B3305" i="1"/>
  <c r="F3305" i="1"/>
  <c r="C3305" i="1"/>
  <c r="G3305" i="1"/>
  <c r="D3305" i="1"/>
  <c r="H3305" i="1"/>
  <c r="E3293" i="1"/>
  <c r="B3293" i="1"/>
  <c r="F3293" i="1"/>
  <c r="C3293" i="1"/>
  <c r="G3293" i="1"/>
  <c r="D3293" i="1"/>
  <c r="H3293" i="1"/>
  <c r="E3285" i="1"/>
  <c r="B3285" i="1"/>
  <c r="F3285" i="1"/>
  <c r="C3285" i="1"/>
  <c r="G3285" i="1"/>
  <c r="H3285" i="1"/>
  <c r="D3285" i="1"/>
  <c r="E3277" i="1"/>
  <c r="B3277" i="1"/>
  <c r="F3277" i="1"/>
  <c r="C3277" i="1"/>
  <c r="G3277" i="1"/>
  <c r="D3277" i="1"/>
  <c r="H3277" i="1"/>
  <c r="E3269" i="1"/>
  <c r="B3269" i="1"/>
  <c r="F3269" i="1"/>
  <c r="C3269" i="1"/>
  <c r="G3269" i="1"/>
  <c r="H3269" i="1"/>
  <c r="D3269" i="1"/>
  <c r="E3261" i="1"/>
  <c r="B3261" i="1"/>
  <c r="F3261" i="1"/>
  <c r="C3261" i="1"/>
  <c r="G3261" i="1"/>
  <c r="D3261" i="1"/>
  <c r="H3261" i="1"/>
  <c r="E3253" i="1"/>
  <c r="B3253" i="1"/>
  <c r="F3253" i="1"/>
  <c r="C3253" i="1"/>
  <c r="G3253" i="1"/>
  <c r="H3253" i="1"/>
  <c r="D3253" i="1"/>
  <c r="E3245" i="1"/>
  <c r="B3245" i="1"/>
  <c r="F3245" i="1"/>
  <c r="C3245" i="1"/>
  <c r="G3245" i="1"/>
  <c r="D3245" i="1"/>
  <c r="H3245" i="1"/>
  <c r="E3237" i="1"/>
  <c r="B3237" i="1"/>
  <c r="F3237" i="1"/>
  <c r="C3237" i="1"/>
  <c r="G3237" i="1"/>
  <c r="H3237" i="1"/>
  <c r="D3237" i="1"/>
  <c r="E3229" i="1"/>
  <c r="B3229" i="1"/>
  <c r="F3229" i="1"/>
  <c r="C3229" i="1"/>
  <c r="G3229" i="1"/>
  <c r="D3229" i="1"/>
  <c r="H3229" i="1"/>
  <c r="E3221" i="1"/>
  <c r="B3221" i="1"/>
  <c r="F3221" i="1"/>
  <c r="C3221" i="1"/>
  <c r="G3221" i="1"/>
  <c r="H3221" i="1"/>
  <c r="D3221" i="1"/>
  <c r="E3217" i="1"/>
  <c r="B3217" i="1"/>
  <c r="F3217" i="1"/>
  <c r="C3217" i="1"/>
  <c r="G3217" i="1"/>
  <c r="D3217" i="1"/>
  <c r="H3217" i="1"/>
  <c r="E3213" i="1"/>
  <c r="B3213" i="1"/>
  <c r="F3213" i="1"/>
  <c r="C3213" i="1"/>
  <c r="G3213" i="1"/>
  <c r="D3213" i="1"/>
  <c r="H3213" i="1"/>
  <c r="E3209" i="1"/>
  <c r="B3209" i="1"/>
  <c r="F3209" i="1"/>
  <c r="C3209" i="1"/>
  <c r="G3209" i="1"/>
  <c r="D3209" i="1"/>
  <c r="H3209" i="1"/>
  <c r="E3205" i="1"/>
  <c r="B3205" i="1"/>
  <c r="F3205" i="1"/>
  <c r="C3205" i="1"/>
  <c r="G3205" i="1"/>
  <c r="H3205" i="1"/>
  <c r="D3205" i="1"/>
  <c r="E3201" i="1"/>
  <c r="B3201" i="1"/>
  <c r="F3201" i="1"/>
  <c r="C3201" i="1"/>
  <c r="G3201" i="1"/>
  <c r="D3201" i="1"/>
  <c r="H3201" i="1"/>
  <c r="E3197" i="1"/>
  <c r="B3197" i="1"/>
  <c r="F3197" i="1"/>
  <c r="C3197" i="1"/>
  <c r="G3197" i="1"/>
  <c r="D3197" i="1"/>
  <c r="H3197" i="1"/>
  <c r="E3193" i="1"/>
  <c r="B3193" i="1"/>
  <c r="F3193" i="1"/>
  <c r="C3193" i="1"/>
  <c r="G3193" i="1"/>
  <c r="D3193" i="1"/>
  <c r="H3193" i="1"/>
  <c r="E3185" i="1"/>
  <c r="B3185" i="1"/>
  <c r="F3185" i="1"/>
  <c r="C3185" i="1"/>
  <c r="G3185" i="1"/>
  <c r="D3185" i="1"/>
  <c r="H3185" i="1"/>
  <c r="E3177" i="1"/>
  <c r="B3177" i="1"/>
  <c r="F3177" i="1"/>
  <c r="C3177" i="1"/>
  <c r="G3177" i="1"/>
  <c r="D3177" i="1"/>
  <c r="H3177" i="1"/>
  <c r="E3169" i="1"/>
  <c r="B3169" i="1"/>
  <c r="F3169" i="1"/>
  <c r="C3169" i="1"/>
  <c r="G3169" i="1"/>
  <c r="D3169" i="1"/>
  <c r="H3169" i="1"/>
  <c r="E3157" i="1"/>
  <c r="B3157" i="1"/>
  <c r="F3157" i="1"/>
  <c r="C3157" i="1"/>
  <c r="G3157" i="1"/>
  <c r="H3157" i="1"/>
  <c r="D3157" i="1"/>
  <c r="E3149" i="1"/>
  <c r="B3149" i="1"/>
  <c r="F3149" i="1"/>
  <c r="C3149" i="1"/>
  <c r="G3149" i="1"/>
  <c r="D3149" i="1"/>
  <c r="H3149" i="1"/>
  <c r="E3141" i="1"/>
  <c r="B3141" i="1"/>
  <c r="F3141" i="1"/>
  <c r="C3141" i="1"/>
  <c r="G3141" i="1"/>
  <c r="H3141" i="1"/>
  <c r="D3141" i="1"/>
  <c r="E3133" i="1"/>
  <c r="B3133" i="1"/>
  <c r="F3133" i="1"/>
  <c r="C3133" i="1"/>
  <c r="G3133" i="1"/>
  <c r="D3133" i="1"/>
  <c r="H3133" i="1"/>
  <c r="E3125" i="1"/>
  <c r="B3125" i="1"/>
  <c r="F3125" i="1"/>
  <c r="C3125" i="1"/>
  <c r="G3125" i="1"/>
  <c r="H3125" i="1"/>
  <c r="D3125" i="1"/>
  <c r="E3117" i="1"/>
  <c r="B3117" i="1"/>
  <c r="F3117" i="1"/>
  <c r="C3117" i="1"/>
  <c r="G3117" i="1"/>
  <c r="D3117" i="1"/>
  <c r="H3117" i="1"/>
  <c r="E3109" i="1"/>
  <c r="B3109" i="1"/>
  <c r="F3109" i="1"/>
  <c r="C3109" i="1"/>
  <c r="G3109" i="1"/>
  <c r="H3109" i="1"/>
  <c r="D3109" i="1"/>
  <c r="E3101" i="1"/>
  <c r="B3101" i="1"/>
  <c r="F3101" i="1"/>
  <c r="C3101" i="1"/>
  <c r="G3101" i="1"/>
  <c r="D3101" i="1"/>
  <c r="H3101" i="1"/>
  <c r="E3093" i="1"/>
  <c r="B3093" i="1"/>
  <c r="F3093" i="1"/>
  <c r="C3093" i="1"/>
  <c r="G3093" i="1"/>
  <c r="H3093" i="1"/>
  <c r="D3093" i="1"/>
  <c r="E3081" i="1"/>
  <c r="B3081" i="1"/>
  <c r="F3081" i="1"/>
  <c r="C3081" i="1"/>
  <c r="G3081" i="1"/>
  <c r="D3081" i="1"/>
  <c r="H3081" i="1"/>
  <c r="E3073" i="1"/>
  <c r="B3073" i="1"/>
  <c r="F3073" i="1"/>
  <c r="C3073" i="1"/>
  <c r="G3073" i="1"/>
  <c r="D3073" i="1"/>
  <c r="H3073" i="1"/>
  <c r="E3065" i="1"/>
  <c r="B3065" i="1"/>
  <c r="F3065" i="1"/>
  <c r="C3065" i="1"/>
  <c r="G3065" i="1"/>
  <c r="D3065" i="1"/>
  <c r="H3065" i="1"/>
  <c r="E3057" i="1"/>
  <c r="B3057" i="1"/>
  <c r="F3057" i="1"/>
  <c r="C3057" i="1"/>
  <c r="G3057" i="1"/>
  <c r="D3057" i="1"/>
  <c r="H3057" i="1"/>
  <c r="E3049" i="1"/>
  <c r="B3049" i="1"/>
  <c r="F3049" i="1"/>
  <c r="C3049" i="1"/>
  <c r="G3049" i="1"/>
  <c r="D3049" i="1"/>
  <c r="H3049" i="1"/>
  <c r="E3041" i="1"/>
  <c r="B3041" i="1"/>
  <c r="F3041" i="1"/>
  <c r="C3041" i="1"/>
  <c r="G3041" i="1"/>
  <c r="D3041" i="1"/>
  <c r="H3041" i="1"/>
  <c r="E3033" i="1"/>
  <c r="B3033" i="1"/>
  <c r="F3033" i="1"/>
  <c r="C3033" i="1"/>
  <c r="G3033" i="1"/>
  <c r="D3033" i="1"/>
  <c r="H3033" i="1"/>
  <c r="E3025" i="1"/>
  <c r="B3025" i="1"/>
  <c r="F3025" i="1"/>
  <c r="C3025" i="1"/>
  <c r="G3025" i="1"/>
  <c r="D3025" i="1"/>
  <c r="H3025" i="1"/>
  <c r="E3017" i="1"/>
  <c r="B3017" i="1"/>
  <c r="F3017" i="1"/>
  <c r="C3017" i="1"/>
  <c r="G3017" i="1"/>
  <c r="D3017" i="1"/>
  <c r="H3017" i="1"/>
  <c r="E3009" i="1"/>
  <c r="B3009" i="1"/>
  <c r="F3009" i="1"/>
  <c r="C3009" i="1"/>
  <c r="G3009" i="1"/>
  <c r="D3009" i="1"/>
  <c r="H3009" i="1"/>
  <c r="E2997" i="1"/>
  <c r="B2997" i="1"/>
  <c r="F2997" i="1"/>
  <c r="C2997" i="1"/>
  <c r="G2997" i="1"/>
  <c r="H2997" i="1"/>
  <c r="D2997" i="1"/>
  <c r="E2989" i="1"/>
  <c r="B2989" i="1"/>
  <c r="F2989" i="1"/>
  <c r="C2989" i="1"/>
  <c r="G2989" i="1"/>
  <c r="D2989" i="1"/>
  <c r="H2989" i="1"/>
  <c r="E2981" i="1"/>
  <c r="B2981" i="1"/>
  <c r="F2981" i="1"/>
  <c r="C2981" i="1"/>
  <c r="G2981" i="1"/>
  <c r="H2981" i="1"/>
  <c r="D2981" i="1"/>
  <c r="E2973" i="1"/>
  <c r="B2973" i="1"/>
  <c r="F2973" i="1"/>
  <c r="C2973" i="1"/>
  <c r="G2973" i="1"/>
  <c r="D2973" i="1"/>
  <c r="H2973" i="1"/>
  <c r="E2965" i="1"/>
  <c r="B2965" i="1"/>
  <c r="F2965" i="1"/>
  <c r="C2965" i="1"/>
  <c r="G2965" i="1"/>
  <c r="H2965" i="1"/>
  <c r="D2965" i="1"/>
  <c r="E2957" i="1"/>
  <c r="B2957" i="1"/>
  <c r="F2957" i="1"/>
  <c r="C2957" i="1"/>
  <c r="G2957" i="1"/>
  <c r="D2957" i="1"/>
  <c r="H2957" i="1"/>
  <c r="E2949" i="1"/>
  <c r="B2949" i="1"/>
  <c r="F2949" i="1"/>
  <c r="C2949" i="1"/>
  <c r="G2949" i="1"/>
  <c r="H2949" i="1"/>
  <c r="D2949" i="1"/>
  <c r="E2941" i="1"/>
  <c r="B2941" i="1"/>
  <c r="F2941" i="1"/>
  <c r="C2941" i="1"/>
  <c r="G2941" i="1"/>
  <c r="D2941" i="1"/>
  <c r="H2941" i="1"/>
  <c r="E2933" i="1"/>
  <c r="B2933" i="1"/>
  <c r="F2933" i="1"/>
  <c r="C2933" i="1"/>
  <c r="G2933" i="1"/>
  <c r="H2933" i="1"/>
  <c r="D2933" i="1"/>
  <c r="E2921" i="1"/>
  <c r="B2921" i="1"/>
  <c r="F2921" i="1"/>
  <c r="C2921" i="1"/>
  <c r="G2921" i="1"/>
  <c r="D2921" i="1"/>
  <c r="H2921" i="1"/>
  <c r="E2913" i="1"/>
  <c r="B2913" i="1"/>
  <c r="F2913" i="1"/>
  <c r="C2913" i="1"/>
  <c r="G2913" i="1"/>
  <c r="D2913" i="1"/>
  <c r="H2913" i="1"/>
  <c r="E2905" i="1"/>
  <c r="B2905" i="1"/>
  <c r="F2905" i="1"/>
  <c r="C2905" i="1"/>
  <c r="G2905" i="1"/>
  <c r="D2905" i="1"/>
  <c r="H2905" i="1"/>
  <c r="E2897" i="1"/>
  <c r="B2897" i="1"/>
  <c r="F2897" i="1"/>
  <c r="C2897" i="1"/>
  <c r="G2897" i="1"/>
  <c r="D2897" i="1"/>
  <c r="H2897" i="1"/>
  <c r="E2889" i="1"/>
  <c r="B2889" i="1"/>
  <c r="F2889" i="1"/>
  <c r="C2889" i="1"/>
  <c r="G2889" i="1"/>
  <c r="D2889" i="1"/>
  <c r="H2889" i="1"/>
  <c r="E2881" i="1"/>
  <c r="B2881" i="1"/>
  <c r="F2881" i="1"/>
  <c r="C2881" i="1"/>
  <c r="G2881" i="1"/>
  <c r="D2881" i="1"/>
  <c r="H2881" i="1"/>
  <c r="E2873" i="1"/>
  <c r="B2873" i="1"/>
  <c r="F2873" i="1"/>
  <c r="C2873" i="1"/>
  <c r="G2873" i="1"/>
  <c r="D2873" i="1"/>
  <c r="H2873" i="1"/>
  <c r="E2865" i="1"/>
  <c r="B2865" i="1"/>
  <c r="F2865" i="1"/>
  <c r="C2865" i="1"/>
  <c r="G2865" i="1"/>
  <c r="D2865" i="1"/>
  <c r="H2865" i="1"/>
  <c r="E2857" i="1"/>
  <c r="B2857" i="1"/>
  <c r="F2857" i="1"/>
  <c r="C2857" i="1"/>
  <c r="G2857" i="1"/>
  <c r="D2857" i="1"/>
  <c r="H2857" i="1"/>
  <c r="E2845" i="1"/>
  <c r="B2845" i="1"/>
  <c r="F2845" i="1"/>
  <c r="C2845" i="1"/>
  <c r="G2845" i="1"/>
  <c r="D2845" i="1"/>
  <c r="H2845" i="1"/>
  <c r="E2837" i="1"/>
  <c r="B2837" i="1"/>
  <c r="F2837" i="1"/>
  <c r="C2837" i="1"/>
  <c r="G2837" i="1"/>
  <c r="H2837" i="1"/>
  <c r="D2837" i="1"/>
  <c r="E2829" i="1"/>
  <c r="B2829" i="1"/>
  <c r="F2829" i="1"/>
  <c r="C2829" i="1"/>
  <c r="G2829" i="1"/>
  <c r="D2829" i="1"/>
  <c r="H2829" i="1"/>
  <c r="E2821" i="1"/>
  <c r="B2821" i="1"/>
  <c r="F2821" i="1"/>
  <c r="C2821" i="1"/>
  <c r="G2821" i="1"/>
  <c r="H2821" i="1"/>
  <c r="D2821" i="1"/>
  <c r="E2813" i="1"/>
  <c r="B2813" i="1"/>
  <c r="F2813" i="1"/>
  <c r="C2813" i="1"/>
  <c r="G2813" i="1"/>
  <c r="D2813" i="1"/>
  <c r="H2813" i="1"/>
  <c r="E2805" i="1"/>
  <c r="B2805" i="1"/>
  <c r="F2805" i="1"/>
  <c r="C2805" i="1"/>
  <c r="G2805" i="1"/>
  <c r="H2805" i="1"/>
  <c r="D2805" i="1"/>
  <c r="C2797" i="1"/>
  <c r="G2797" i="1"/>
  <c r="D2797" i="1"/>
  <c r="H2797" i="1"/>
  <c r="B2797" i="1"/>
  <c r="E2797" i="1"/>
  <c r="F2797" i="1"/>
  <c r="C2789" i="1"/>
  <c r="G2789" i="1"/>
  <c r="D2789" i="1"/>
  <c r="H2789" i="1"/>
  <c r="B2789" i="1"/>
  <c r="E2789" i="1"/>
  <c r="F2789" i="1"/>
  <c r="C2781" i="1"/>
  <c r="G2781" i="1"/>
  <c r="D2781" i="1"/>
  <c r="H2781" i="1"/>
  <c r="B2781" i="1"/>
  <c r="E2781" i="1"/>
  <c r="F2781" i="1"/>
  <c r="C2769" i="1"/>
  <c r="G2769" i="1"/>
  <c r="D2769" i="1"/>
  <c r="H2769" i="1"/>
  <c r="F2769" i="1"/>
  <c r="B2769" i="1"/>
  <c r="E2769" i="1"/>
  <c r="C2761" i="1"/>
  <c r="G2761" i="1"/>
  <c r="D2761" i="1"/>
  <c r="H2761" i="1"/>
  <c r="F2761" i="1"/>
  <c r="B2761" i="1"/>
  <c r="E2761" i="1"/>
  <c r="C2753" i="1"/>
  <c r="G2753" i="1"/>
  <c r="D2753" i="1"/>
  <c r="H2753" i="1"/>
  <c r="F2753" i="1"/>
  <c r="B2753" i="1"/>
  <c r="E2753" i="1"/>
  <c r="C2745" i="1"/>
  <c r="G2745" i="1"/>
  <c r="D2745" i="1"/>
  <c r="H2745" i="1"/>
  <c r="F2745" i="1"/>
  <c r="B2745" i="1"/>
  <c r="E2745" i="1"/>
  <c r="C2737" i="1"/>
  <c r="G2737" i="1"/>
  <c r="D2737" i="1"/>
  <c r="H2737" i="1"/>
  <c r="F2737" i="1"/>
  <c r="B2737" i="1"/>
  <c r="E2737" i="1"/>
  <c r="C2729" i="1"/>
  <c r="G2729" i="1"/>
  <c r="D2729" i="1"/>
  <c r="H2729" i="1"/>
  <c r="F2729" i="1"/>
  <c r="B2729" i="1"/>
  <c r="E2729" i="1"/>
  <c r="C2721" i="1"/>
  <c r="G2721" i="1"/>
  <c r="D2721" i="1"/>
  <c r="H2721" i="1"/>
  <c r="F2721" i="1"/>
  <c r="B2721" i="1"/>
  <c r="E2721" i="1"/>
  <c r="C2713" i="1"/>
  <c r="G2713" i="1"/>
  <c r="D2713" i="1"/>
  <c r="H2713" i="1"/>
  <c r="F2713" i="1"/>
  <c r="B2713" i="1"/>
  <c r="E2713" i="1"/>
  <c r="C2705" i="1"/>
  <c r="G2705" i="1"/>
  <c r="D2705" i="1"/>
  <c r="H2705" i="1"/>
  <c r="F2705" i="1"/>
  <c r="B2705" i="1"/>
  <c r="E2705" i="1"/>
  <c r="C2693" i="1"/>
  <c r="G2693" i="1"/>
  <c r="D2693" i="1"/>
  <c r="H2693" i="1"/>
  <c r="B2693" i="1"/>
  <c r="E2693" i="1"/>
  <c r="F2693" i="1"/>
  <c r="C2685" i="1"/>
  <c r="G2685" i="1"/>
  <c r="D2685" i="1"/>
  <c r="H2685" i="1"/>
  <c r="B2685" i="1"/>
  <c r="E2685" i="1"/>
  <c r="F2685" i="1"/>
  <c r="C2677" i="1"/>
  <c r="G2677" i="1"/>
  <c r="D2677" i="1"/>
  <c r="H2677" i="1"/>
  <c r="B2677" i="1"/>
  <c r="E2677" i="1"/>
  <c r="F2677" i="1"/>
  <c r="C2669" i="1"/>
  <c r="G2669" i="1"/>
  <c r="D2669" i="1"/>
  <c r="H2669" i="1"/>
  <c r="B2669" i="1"/>
  <c r="E2669" i="1"/>
  <c r="F2669" i="1"/>
  <c r="C2661" i="1"/>
  <c r="G2661" i="1"/>
  <c r="D2661" i="1"/>
  <c r="H2661" i="1"/>
  <c r="B2661" i="1"/>
  <c r="E2661" i="1"/>
  <c r="F2661" i="1"/>
  <c r="C2653" i="1"/>
  <c r="G2653" i="1"/>
  <c r="D2653" i="1"/>
  <c r="H2653" i="1"/>
  <c r="B2653" i="1"/>
  <c r="E2653" i="1"/>
  <c r="F2653" i="1"/>
  <c r="C2645" i="1"/>
  <c r="G2645" i="1"/>
  <c r="D2645" i="1"/>
  <c r="H2645" i="1"/>
  <c r="B2645" i="1"/>
  <c r="E2645" i="1"/>
  <c r="F2645" i="1"/>
  <c r="C2637" i="1"/>
  <c r="G2637" i="1"/>
  <c r="D2637" i="1"/>
  <c r="H2637" i="1"/>
  <c r="B2637" i="1"/>
  <c r="E2637" i="1"/>
  <c r="F2637" i="1"/>
  <c r="C2625" i="1"/>
  <c r="G2625" i="1"/>
  <c r="D2625" i="1"/>
  <c r="H2625" i="1"/>
  <c r="F2625" i="1"/>
  <c r="B2625" i="1"/>
  <c r="E2625" i="1"/>
  <c r="C2617" i="1"/>
  <c r="G2617" i="1"/>
  <c r="D2617" i="1"/>
  <c r="H2617" i="1"/>
  <c r="F2617" i="1"/>
  <c r="B2617" i="1"/>
  <c r="E2617" i="1"/>
  <c r="C2609" i="1"/>
  <c r="G2609" i="1"/>
  <c r="D2609" i="1"/>
  <c r="H2609" i="1"/>
  <c r="F2609" i="1"/>
  <c r="B2609" i="1"/>
  <c r="E2609" i="1"/>
  <c r="C2601" i="1"/>
  <c r="G2601" i="1"/>
  <c r="D2601" i="1"/>
  <c r="H2601" i="1"/>
  <c r="F2601" i="1"/>
  <c r="B2601" i="1"/>
  <c r="E2601" i="1"/>
  <c r="C2593" i="1"/>
  <c r="G2593" i="1"/>
  <c r="D2593" i="1"/>
  <c r="H2593" i="1"/>
  <c r="F2593" i="1"/>
  <c r="B2593" i="1"/>
  <c r="E2593" i="1"/>
  <c r="C2585" i="1"/>
  <c r="G2585" i="1"/>
  <c r="D2585" i="1"/>
  <c r="H2585" i="1"/>
  <c r="F2585" i="1"/>
  <c r="B2585" i="1"/>
  <c r="E2585" i="1"/>
  <c r="C2577" i="1"/>
  <c r="G2577" i="1"/>
  <c r="D2577" i="1"/>
  <c r="H2577" i="1"/>
  <c r="F2577" i="1"/>
  <c r="B2577" i="1"/>
  <c r="E2577" i="1"/>
  <c r="C2569" i="1"/>
  <c r="G2569" i="1"/>
  <c r="D2569" i="1"/>
  <c r="H2569" i="1"/>
  <c r="F2569" i="1"/>
  <c r="B2569" i="1"/>
  <c r="E2569" i="1"/>
  <c r="C2557" i="1"/>
  <c r="G2557" i="1"/>
  <c r="D2557" i="1"/>
  <c r="H2557" i="1"/>
  <c r="B2557" i="1"/>
  <c r="E2557" i="1"/>
  <c r="F2557" i="1"/>
  <c r="B2549" i="1"/>
  <c r="F2549" i="1"/>
  <c r="C2549" i="1"/>
  <c r="G2549" i="1"/>
  <c r="D2549" i="1"/>
  <c r="H2549" i="1"/>
  <c r="E2549" i="1"/>
  <c r="B2541" i="1"/>
  <c r="F2541" i="1"/>
  <c r="C2541" i="1"/>
  <c r="G2541" i="1"/>
  <c r="D2541" i="1"/>
  <c r="H2541" i="1"/>
  <c r="E2541" i="1"/>
  <c r="B2533" i="1"/>
  <c r="F2533" i="1"/>
  <c r="C2533" i="1"/>
  <c r="G2533" i="1"/>
  <c r="D2533" i="1"/>
  <c r="H2533" i="1"/>
  <c r="E2533" i="1"/>
  <c r="B2525" i="1"/>
  <c r="F2525" i="1"/>
  <c r="C2525" i="1"/>
  <c r="G2525" i="1"/>
  <c r="D2525" i="1"/>
  <c r="H2525" i="1"/>
  <c r="E2525" i="1"/>
  <c r="B2517" i="1"/>
  <c r="F2517" i="1"/>
  <c r="C2517" i="1"/>
  <c r="G2517" i="1"/>
  <c r="D2517" i="1"/>
  <c r="H2517" i="1"/>
  <c r="E2517" i="1"/>
  <c r="B2509" i="1"/>
  <c r="F2509" i="1"/>
  <c r="C2509" i="1"/>
  <c r="G2509" i="1"/>
  <c r="D2509" i="1"/>
  <c r="H2509" i="1"/>
  <c r="E2509" i="1"/>
  <c r="B2501" i="1"/>
  <c r="F2501" i="1"/>
  <c r="C2501" i="1"/>
  <c r="G2501" i="1"/>
  <c r="D2501" i="1"/>
  <c r="H2501" i="1"/>
  <c r="E2501" i="1"/>
  <c r="B2489" i="1"/>
  <c r="F2489" i="1"/>
  <c r="C2489" i="1"/>
  <c r="G2489" i="1"/>
  <c r="D2489" i="1"/>
  <c r="H2489" i="1"/>
  <c r="E2489" i="1"/>
  <c r="B2481" i="1"/>
  <c r="F2481" i="1"/>
  <c r="C2481" i="1"/>
  <c r="G2481" i="1"/>
  <c r="D2481" i="1"/>
  <c r="H2481" i="1"/>
  <c r="E2481" i="1"/>
  <c r="B2473" i="1"/>
  <c r="F2473" i="1"/>
  <c r="C2473" i="1"/>
  <c r="G2473" i="1"/>
  <c r="D2473" i="1"/>
  <c r="H2473" i="1"/>
  <c r="E2473" i="1"/>
  <c r="B2465" i="1"/>
  <c r="F2465" i="1"/>
  <c r="C2465" i="1"/>
  <c r="G2465" i="1"/>
  <c r="D2465" i="1"/>
  <c r="H2465" i="1"/>
  <c r="E2465" i="1"/>
  <c r="B2457" i="1"/>
  <c r="F2457" i="1"/>
  <c r="C2457" i="1"/>
  <c r="G2457" i="1"/>
  <c r="D2457" i="1"/>
  <c r="H2457" i="1"/>
  <c r="E2457" i="1"/>
  <c r="B2449" i="1"/>
  <c r="F2449" i="1"/>
  <c r="C2449" i="1"/>
  <c r="G2449" i="1"/>
  <c r="D2449" i="1"/>
  <c r="H2449" i="1"/>
  <c r="E2449" i="1"/>
  <c r="B2441" i="1"/>
  <c r="F2441" i="1"/>
  <c r="C2441" i="1"/>
  <c r="G2441" i="1"/>
  <c r="D2441" i="1"/>
  <c r="H2441" i="1"/>
  <c r="E2441" i="1"/>
  <c r="B2433" i="1"/>
  <c r="F2433" i="1"/>
  <c r="C2433" i="1"/>
  <c r="G2433" i="1"/>
  <c r="D2433" i="1"/>
  <c r="H2433" i="1"/>
  <c r="E2433" i="1"/>
  <c r="B2425" i="1"/>
  <c r="F2425" i="1"/>
  <c r="C2425" i="1"/>
  <c r="G2425" i="1"/>
  <c r="D2425" i="1"/>
  <c r="H2425" i="1"/>
  <c r="E2425" i="1"/>
  <c r="B2413" i="1"/>
  <c r="F2413" i="1"/>
  <c r="C2413" i="1"/>
  <c r="G2413" i="1"/>
  <c r="D2413" i="1"/>
  <c r="H2413" i="1"/>
  <c r="E2413" i="1"/>
  <c r="B2405" i="1"/>
  <c r="F2405" i="1"/>
  <c r="C2405" i="1"/>
  <c r="G2405" i="1"/>
  <c r="D2405" i="1"/>
  <c r="H2405" i="1"/>
  <c r="E2405" i="1"/>
  <c r="B2397" i="1"/>
  <c r="F2397" i="1"/>
  <c r="C2397" i="1"/>
  <c r="G2397" i="1"/>
  <c r="D2397" i="1"/>
  <c r="H2397" i="1"/>
  <c r="E2397" i="1"/>
  <c r="B2389" i="1"/>
  <c r="F2389" i="1"/>
  <c r="C2389" i="1"/>
  <c r="G2389" i="1"/>
  <c r="D2389" i="1"/>
  <c r="H2389" i="1"/>
  <c r="E2389" i="1"/>
  <c r="B2381" i="1"/>
  <c r="F2381" i="1"/>
  <c r="C2381" i="1"/>
  <c r="G2381" i="1"/>
  <c r="D2381" i="1"/>
  <c r="H2381" i="1"/>
  <c r="E2381" i="1"/>
  <c r="B2373" i="1"/>
  <c r="F2373" i="1"/>
  <c r="C2373" i="1"/>
  <c r="G2373" i="1"/>
  <c r="D2373" i="1"/>
  <c r="H2373" i="1"/>
  <c r="E2373" i="1"/>
  <c r="B2365" i="1"/>
  <c r="F2365" i="1"/>
  <c r="C2365" i="1"/>
  <c r="G2365" i="1"/>
  <c r="D2365" i="1"/>
  <c r="H2365" i="1"/>
  <c r="E2365" i="1"/>
  <c r="B2357" i="1"/>
  <c r="F2357" i="1"/>
  <c r="C2357" i="1"/>
  <c r="G2357" i="1"/>
  <c r="D2357" i="1"/>
  <c r="H2357" i="1"/>
  <c r="E2357" i="1"/>
  <c r="B2345" i="1"/>
  <c r="F2345" i="1"/>
  <c r="C2345" i="1"/>
  <c r="G2345" i="1"/>
  <c r="D2345" i="1"/>
  <c r="H2345" i="1"/>
  <c r="E2345" i="1"/>
  <c r="B2337" i="1"/>
  <c r="F2337" i="1"/>
  <c r="C2337" i="1"/>
  <c r="G2337" i="1"/>
  <c r="D2337" i="1"/>
  <c r="H2337" i="1"/>
  <c r="E2337" i="1"/>
  <c r="B2329" i="1"/>
  <c r="F2329" i="1"/>
  <c r="C2329" i="1"/>
  <c r="G2329" i="1"/>
  <c r="D2329" i="1"/>
  <c r="H2329" i="1"/>
  <c r="E2329" i="1"/>
  <c r="B2321" i="1"/>
  <c r="F2321" i="1"/>
  <c r="C2321" i="1"/>
  <c r="G2321" i="1"/>
  <c r="D2321" i="1"/>
  <c r="H2321" i="1"/>
  <c r="E2321" i="1"/>
  <c r="B2313" i="1"/>
  <c r="F2313" i="1"/>
  <c r="C2313" i="1"/>
  <c r="G2313" i="1"/>
  <c r="D2313" i="1"/>
  <c r="H2313" i="1"/>
  <c r="E2313" i="1"/>
  <c r="B2305" i="1"/>
  <c r="F2305" i="1"/>
  <c r="C2305" i="1"/>
  <c r="G2305" i="1"/>
  <c r="D2305" i="1"/>
  <c r="H2305" i="1"/>
  <c r="E2305" i="1"/>
  <c r="B2297" i="1"/>
  <c r="F2297" i="1"/>
  <c r="C2297" i="1"/>
  <c r="G2297" i="1"/>
  <c r="D2297" i="1"/>
  <c r="H2297" i="1"/>
  <c r="E2297" i="1"/>
  <c r="B2289" i="1"/>
  <c r="F2289" i="1"/>
  <c r="C2289" i="1"/>
  <c r="G2289" i="1"/>
  <c r="D2289" i="1"/>
  <c r="H2289" i="1"/>
  <c r="E2289" i="1"/>
  <c r="B2273" i="1"/>
  <c r="F2273" i="1"/>
  <c r="C2273" i="1"/>
  <c r="G2273" i="1"/>
  <c r="D2273" i="1"/>
  <c r="H2273" i="1"/>
  <c r="E2273" i="1"/>
  <c r="C2237" i="1"/>
  <c r="G2237" i="1"/>
  <c r="D2237" i="1"/>
  <c r="H2237" i="1"/>
  <c r="B2237" i="1"/>
  <c r="E2237" i="1"/>
  <c r="F2237" i="1"/>
  <c r="C2229" i="1"/>
  <c r="G2229" i="1"/>
  <c r="D2229" i="1"/>
  <c r="H2229" i="1"/>
  <c r="B2229" i="1"/>
  <c r="E2229" i="1"/>
  <c r="F2229" i="1"/>
  <c r="C2221" i="1"/>
  <c r="G2221" i="1"/>
  <c r="D2221" i="1"/>
  <c r="H2221" i="1"/>
  <c r="B2221" i="1"/>
  <c r="E2221" i="1"/>
  <c r="F2221" i="1"/>
  <c r="C2209" i="1"/>
  <c r="G2209" i="1"/>
  <c r="D2209" i="1"/>
  <c r="H2209" i="1"/>
  <c r="F2209" i="1"/>
  <c r="B2209" i="1"/>
  <c r="E2209" i="1"/>
  <c r="C2201" i="1"/>
  <c r="G2201" i="1"/>
  <c r="D2201" i="1"/>
  <c r="H2201" i="1"/>
  <c r="F2201" i="1"/>
  <c r="B2201" i="1"/>
  <c r="E2201" i="1"/>
  <c r="C2193" i="1"/>
  <c r="G2193" i="1"/>
  <c r="D2193" i="1"/>
  <c r="H2193" i="1"/>
  <c r="F2193" i="1"/>
  <c r="B2193" i="1"/>
  <c r="E2193" i="1"/>
  <c r="C2185" i="1"/>
  <c r="G2185" i="1"/>
  <c r="D2185" i="1"/>
  <c r="H2185" i="1"/>
  <c r="F2185" i="1"/>
  <c r="B2185" i="1"/>
  <c r="E2185" i="1"/>
  <c r="C2177" i="1"/>
  <c r="G2177" i="1"/>
  <c r="D2177" i="1"/>
  <c r="H2177" i="1"/>
  <c r="F2177" i="1"/>
  <c r="B2177" i="1"/>
  <c r="E2177" i="1"/>
  <c r="C2169" i="1"/>
  <c r="G2169" i="1"/>
  <c r="D2169" i="1"/>
  <c r="H2169" i="1"/>
  <c r="F2169" i="1"/>
  <c r="B2169" i="1"/>
  <c r="E2169" i="1"/>
  <c r="C2161" i="1"/>
  <c r="G2161" i="1"/>
  <c r="D2161" i="1"/>
  <c r="H2161" i="1"/>
  <c r="F2161" i="1"/>
  <c r="B2161" i="1"/>
  <c r="E2161" i="1"/>
  <c r="C2153" i="1"/>
  <c r="G2153" i="1"/>
  <c r="D2153" i="1"/>
  <c r="H2153" i="1"/>
  <c r="F2153" i="1"/>
  <c r="B2153" i="1"/>
  <c r="E2153" i="1"/>
  <c r="C2145" i="1"/>
  <c r="G2145" i="1"/>
  <c r="D2145" i="1"/>
  <c r="H2145" i="1"/>
  <c r="F2145" i="1"/>
  <c r="B2145" i="1"/>
  <c r="E2145" i="1"/>
  <c r="C2137" i="1"/>
  <c r="G2137" i="1"/>
  <c r="D2137" i="1"/>
  <c r="H2137" i="1"/>
  <c r="F2137" i="1"/>
  <c r="B2137" i="1"/>
  <c r="E2137" i="1"/>
  <c r="C2129" i="1"/>
  <c r="G2129" i="1"/>
  <c r="D2129" i="1"/>
  <c r="H2129" i="1"/>
  <c r="F2129" i="1"/>
  <c r="B2129" i="1"/>
  <c r="E2129" i="1"/>
  <c r="C2117" i="1"/>
  <c r="G2117" i="1"/>
  <c r="D2117" i="1"/>
  <c r="H2117" i="1"/>
  <c r="B2117" i="1"/>
  <c r="E2117" i="1"/>
  <c r="F2117" i="1"/>
  <c r="C2109" i="1"/>
  <c r="G2109" i="1"/>
  <c r="D2109" i="1"/>
  <c r="H2109" i="1"/>
  <c r="B2109" i="1"/>
  <c r="E2109" i="1"/>
  <c r="F2109" i="1"/>
  <c r="C2101" i="1"/>
  <c r="G2101" i="1"/>
  <c r="D2101" i="1"/>
  <c r="H2101" i="1"/>
  <c r="B2101" i="1"/>
  <c r="E2101" i="1"/>
  <c r="F2101" i="1"/>
  <c r="C2093" i="1"/>
  <c r="G2093" i="1"/>
  <c r="D2093" i="1"/>
  <c r="H2093" i="1"/>
  <c r="B2093" i="1"/>
  <c r="E2093" i="1"/>
  <c r="F2093" i="1"/>
  <c r="B2085" i="1"/>
  <c r="C2085" i="1"/>
  <c r="G2085" i="1"/>
  <c r="D2085" i="1"/>
  <c r="H2085" i="1"/>
  <c r="E2085" i="1"/>
  <c r="F2085" i="1"/>
  <c r="B2077" i="1"/>
  <c r="F2077" i="1"/>
  <c r="C2077" i="1"/>
  <c r="G2077" i="1"/>
  <c r="D2077" i="1"/>
  <c r="H2077" i="1"/>
  <c r="E2077" i="1"/>
  <c r="B2069" i="1"/>
  <c r="F2069" i="1"/>
  <c r="C2069" i="1"/>
  <c r="G2069" i="1"/>
  <c r="D2069" i="1"/>
  <c r="H2069" i="1"/>
  <c r="E2069" i="1"/>
  <c r="B2061" i="1"/>
  <c r="F2061" i="1"/>
  <c r="C2061" i="1"/>
  <c r="G2061" i="1"/>
  <c r="D2061" i="1"/>
  <c r="H2061" i="1"/>
  <c r="E2061" i="1"/>
  <c r="B2053" i="1"/>
  <c r="F2053" i="1"/>
  <c r="C2053" i="1"/>
  <c r="G2053" i="1"/>
  <c r="D2053" i="1"/>
  <c r="H2053" i="1"/>
  <c r="E2053" i="1"/>
  <c r="B2045" i="1"/>
  <c r="F2045" i="1"/>
  <c r="C2045" i="1"/>
  <c r="G2045" i="1"/>
  <c r="D2045" i="1"/>
  <c r="H2045" i="1"/>
  <c r="E2045" i="1"/>
  <c r="B2037" i="1"/>
  <c r="F2037" i="1"/>
  <c r="C2037" i="1"/>
  <c r="G2037" i="1"/>
  <c r="D2037" i="1"/>
  <c r="H2037" i="1"/>
  <c r="E2037" i="1"/>
  <c r="B2025" i="1"/>
  <c r="F2025" i="1"/>
  <c r="C2025" i="1"/>
  <c r="G2025" i="1"/>
  <c r="D2025" i="1"/>
  <c r="H2025" i="1"/>
  <c r="E2025" i="1"/>
  <c r="B2017" i="1"/>
  <c r="F2017" i="1"/>
  <c r="C2017" i="1"/>
  <c r="G2017" i="1"/>
  <c r="D2017" i="1"/>
  <c r="H2017" i="1"/>
  <c r="E2017" i="1"/>
  <c r="B2009" i="1"/>
  <c r="F2009" i="1"/>
  <c r="C2009" i="1"/>
  <c r="G2009" i="1"/>
  <c r="D2009" i="1"/>
  <c r="H2009" i="1"/>
  <c r="E2009" i="1"/>
  <c r="B2001" i="1"/>
  <c r="F2001" i="1"/>
  <c r="C2001" i="1"/>
  <c r="G2001" i="1"/>
  <c r="D2001" i="1"/>
  <c r="H2001" i="1"/>
  <c r="E2001" i="1"/>
  <c r="B1993" i="1"/>
  <c r="F1993" i="1"/>
  <c r="C1993" i="1"/>
  <c r="G1993" i="1"/>
  <c r="D1993" i="1"/>
  <c r="H1993" i="1"/>
  <c r="E1993" i="1"/>
  <c r="B1985" i="1"/>
  <c r="F1985" i="1"/>
  <c r="C1985" i="1"/>
  <c r="G1985" i="1"/>
  <c r="D1985" i="1"/>
  <c r="H1985" i="1"/>
  <c r="E1985" i="1"/>
  <c r="B1977" i="1"/>
  <c r="F1977" i="1"/>
  <c r="C1977" i="1"/>
  <c r="G1977" i="1"/>
  <c r="D1977" i="1"/>
  <c r="H1977" i="1"/>
  <c r="E1977" i="1"/>
  <c r="B1969" i="1"/>
  <c r="F1969" i="1"/>
  <c r="C1969" i="1"/>
  <c r="G1969" i="1"/>
  <c r="D1969" i="1"/>
  <c r="H1969" i="1"/>
  <c r="E1969" i="1"/>
  <c r="B1961" i="1"/>
  <c r="F1961" i="1"/>
  <c r="C1961" i="1"/>
  <c r="G1961" i="1"/>
  <c r="D1961" i="1"/>
  <c r="H1961" i="1"/>
  <c r="E1961" i="1"/>
  <c r="B1953" i="1"/>
  <c r="F1953" i="1"/>
  <c r="C1953" i="1"/>
  <c r="G1953" i="1"/>
  <c r="D1953" i="1"/>
  <c r="H1953" i="1"/>
  <c r="E1953" i="1"/>
  <c r="B1941" i="1"/>
  <c r="F1941" i="1"/>
  <c r="C1941" i="1"/>
  <c r="G1941" i="1"/>
  <c r="D1941" i="1"/>
  <c r="H1941" i="1"/>
  <c r="E1941" i="1"/>
  <c r="B1933" i="1"/>
  <c r="F1933" i="1"/>
  <c r="C1933" i="1"/>
  <c r="G1933" i="1"/>
  <c r="D1933" i="1"/>
  <c r="H1933" i="1"/>
  <c r="E1933" i="1"/>
  <c r="B1925" i="1"/>
  <c r="F1925" i="1"/>
  <c r="C1925" i="1"/>
  <c r="G1925" i="1"/>
  <c r="D1925" i="1"/>
  <c r="H1925" i="1"/>
  <c r="E1925" i="1"/>
  <c r="B1917" i="1"/>
  <c r="F1917" i="1"/>
  <c r="C1917" i="1"/>
  <c r="G1917" i="1"/>
  <c r="D1917" i="1"/>
  <c r="H1917" i="1"/>
  <c r="E1917" i="1"/>
  <c r="B1909" i="1"/>
  <c r="F1909" i="1"/>
  <c r="C1909" i="1"/>
  <c r="G1909" i="1"/>
  <c r="D1909" i="1"/>
  <c r="H1909" i="1"/>
  <c r="E1909" i="1"/>
  <c r="B1901" i="1"/>
  <c r="F1901" i="1"/>
  <c r="C1901" i="1"/>
  <c r="G1901" i="1"/>
  <c r="D1901" i="1"/>
  <c r="H1901" i="1"/>
  <c r="E1901" i="1"/>
  <c r="B1893" i="1"/>
  <c r="F1893" i="1"/>
  <c r="C1893" i="1"/>
  <c r="G1893" i="1"/>
  <c r="D1893" i="1"/>
  <c r="H1893" i="1"/>
  <c r="E1893" i="1"/>
  <c r="B1885" i="1"/>
  <c r="F1885" i="1"/>
  <c r="C1885" i="1"/>
  <c r="G1885" i="1"/>
  <c r="D1885" i="1"/>
  <c r="H1885" i="1"/>
  <c r="E1885" i="1"/>
  <c r="B1877" i="1"/>
  <c r="F1877" i="1"/>
  <c r="C1877" i="1"/>
  <c r="G1877" i="1"/>
  <c r="D1877" i="1"/>
  <c r="H1877" i="1"/>
  <c r="E1877" i="1"/>
  <c r="B1869" i="1"/>
  <c r="F1869" i="1"/>
  <c r="C1869" i="1"/>
  <c r="G1869" i="1"/>
  <c r="D1869" i="1"/>
  <c r="H1869" i="1"/>
  <c r="E1869" i="1"/>
  <c r="B1857" i="1"/>
  <c r="F1857" i="1"/>
  <c r="C1857" i="1"/>
  <c r="G1857" i="1"/>
  <c r="D1857" i="1"/>
  <c r="H1857" i="1"/>
  <c r="E1857" i="1"/>
  <c r="B1849" i="1"/>
  <c r="F1849" i="1"/>
  <c r="C1849" i="1"/>
  <c r="G1849" i="1"/>
  <c r="D1849" i="1"/>
  <c r="H1849" i="1"/>
  <c r="E1849" i="1"/>
  <c r="B1841" i="1"/>
  <c r="F1841" i="1"/>
  <c r="C1841" i="1"/>
  <c r="G1841" i="1"/>
  <c r="D1841" i="1"/>
  <c r="H1841" i="1"/>
  <c r="E1841" i="1"/>
  <c r="B1833" i="1"/>
  <c r="F1833" i="1"/>
  <c r="C1833" i="1"/>
  <c r="G1833" i="1"/>
  <c r="D1833" i="1"/>
  <c r="H1833" i="1"/>
  <c r="E1833" i="1"/>
  <c r="B1825" i="1"/>
  <c r="F1825" i="1"/>
  <c r="C1825" i="1"/>
  <c r="G1825" i="1"/>
  <c r="D1825" i="1"/>
  <c r="H1825" i="1"/>
  <c r="E1825" i="1"/>
  <c r="B1817" i="1"/>
  <c r="F1817" i="1"/>
  <c r="C1817" i="1"/>
  <c r="G1817" i="1"/>
  <c r="D1817" i="1"/>
  <c r="H1817" i="1"/>
  <c r="E1817" i="1"/>
  <c r="B1809" i="1"/>
  <c r="F1809" i="1"/>
  <c r="C1809" i="1"/>
  <c r="G1809" i="1"/>
  <c r="D1809" i="1"/>
  <c r="H1809" i="1"/>
  <c r="E1809" i="1"/>
  <c r="B1801" i="1"/>
  <c r="F1801" i="1"/>
  <c r="C1801" i="1"/>
  <c r="G1801" i="1"/>
  <c r="D1801" i="1"/>
  <c r="H1801" i="1"/>
  <c r="E1801" i="1"/>
  <c r="B1789" i="1"/>
  <c r="F1789" i="1"/>
  <c r="C1789" i="1"/>
  <c r="G1789" i="1"/>
  <c r="D1789" i="1"/>
  <c r="H1789" i="1"/>
  <c r="E1789" i="1"/>
  <c r="B1781" i="1"/>
  <c r="F1781" i="1"/>
  <c r="C1781" i="1"/>
  <c r="G1781" i="1"/>
  <c r="D1781" i="1"/>
  <c r="H1781" i="1"/>
  <c r="E1781" i="1"/>
  <c r="B1773" i="1"/>
  <c r="F1773" i="1"/>
  <c r="C1773" i="1"/>
  <c r="G1773" i="1"/>
  <c r="D1773" i="1"/>
  <c r="H1773" i="1"/>
  <c r="E1773" i="1"/>
  <c r="B1765" i="1"/>
  <c r="F1765" i="1"/>
  <c r="C1765" i="1"/>
  <c r="G1765" i="1"/>
  <c r="D1765" i="1"/>
  <c r="H1765" i="1"/>
  <c r="E1765" i="1"/>
  <c r="B1757" i="1"/>
  <c r="F1757" i="1"/>
  <c r="C1757" i="1"/>
  <c r="G1757" i="1"/>
  <c r="D1757" i="1"/>
  <c r="H1757" i="1"/>
  <c r="E1757" i="1"/>
  <c r="B1749" i="1"/>
  <c r="F1749" i="1"/>
  <c r="C1749" i="1"/>
  <c r="G1749" i="1"/>
  <c r="D1749" i="1"/>
  <c r="H1749" i="1"/>
  <c r="E1749" i="1"/>
  <c r="B1741" i="1"/>
  <c r="F1741" i="1"/>
  <c r="C1741" i="1"/>
  <c r="G1741" i="1"/>
  <c r="D1741" i="1"/>
  <c r="H1741" i="1"/>
  <c r="E1741" i="1"/>
  <c r="B1733" i="1"/>
  <c r="F1733" i="1"/>
  <c r="C1733" i="1"/>
  <c r="G1733" i="1"/>
  <c r="D1733" i="1"/>
  <c r="H1733" i="1"/>
  <c r="E1733" i="1"/>
  <c r="B1721" i="1"/>
  <c r="F1721" i="1"/>
  <c r="C1721" i="1"/>
  <c r="G1721" i="1"/>
  <c r="D1721" i="1"/>
  <c r="H1721" i="1"/>
  <c r="E1721" i="1"/>
  <c r="B1713" i="1"/>
  <c r="F1713" i="1"/>
  <c r="C1713" i="1"/>
  <c r="G1713" i="1"/>
  <c r="D1713" i="1"/>
  <c r="H1713" i="1"/>
  <c r="E1713" i="1"/>
  <c r="B1705" i="1"/>
  <c r="F1705" i="1"/>
  <c r="C1705" i="1"/>
  <c r="G1705" i="1"/>
  <c r="D1705" i="1"/>
  <c r="H1705" i="1"/>
  <c r="E1705" i="1"/>
  <c r="B1697" i="1"/>
  <c r="F1697" i="1"/>
  <c r="C1697" i="1"/>
  <c r="G1697" i="1"/>
  <c r="D1697" i="1"/>
  <c r="H1697" i="1"/>
  <c r="E1697" i="1"/>
  <c r="B1689" i="1"/>
  <c r="F1689" i="1"/>
  <c r="C1689" i="1"/>
  <c r="G1689" i="1"/>
  <c r="D1689" i="1"/>
  <c r="H1689" i="1"/>
  <c r="E1689" i="1"/>
  <c r="B1681" i="1"/>
  <c r="F1681" i="1"/>
  <c r="C1681" i="1"/>
  <c r="G1681" i="1"/>
  <c r="D1681" i="1"/>
  <c r="H1681" i="1"/>
  <c r="E1681" i="1"/>
  <c r="B1673" i="1"/>
  <c r="F1673" i="1"/>
  <c r="C1673" i="1"/>
  <c r="G1673" i="1"/>
  <c r="D1673" i="1"/>
  <c r="H1673" i="1"/>
  <c r="E1673" i="1"/>
  <c r="B1661" i="1"/>
  <c r="F1661" i="1"/>
  <c r="C1661" i="1"/>
  <c r="G1661" i="1"/>
  <c r="D1661" i="1"/>
  <c r="H1661" i="1"/>
  <c r="E1661" i="1"/>
  <c r="E1653" i="1"/>
  <c r="B1653" i="1"/>
  <c r="F1653" i="1"/>
  <c r="D1653" i="1"/>
  <c r="G1653" i="1"/>
  <c r="H1653" i="1"/>
  <c r="C1653" i="1"/>
  <c r="E1645" i="1"/>
  <c r="B1645" i="1"/>
  <c r="F1645" i="1"/>
  <c r="D1645" i="1"/>
  <c r="G1645" i="1"/>
  <c r="H1645" i="1"/>
  <c r="C1645" i="1"/>
  <c r="E1637" i="1"/>
  <c r="B1637" i="1"/>
  <c r="F1637" i="1"/>
  <c r="D1637" i="1"/>
  <c r="G1637" i="1"/>
  <c r="H1637" i="1"/>
  <c r="C1637" i="1"/>
  <c r="E1629" i="1"/>
  <c r="B1629" i="1"/>
  <c r="F1629" i="1"/>
  <c r="D1629" i="1"/>
  <c r="G1629" i="1"/>
  <c r="H1629" i="1"/>
  <c r="C1629" i="1"/>
  <c r="E1621" i="1"/>
  <c r="B1621" i="1"/>
  <c r="F1621" i="1"/>
  <c r="D1621" i="1"/>
  <c r="G1621" i="1"/>
  <c r="H1621" i="1"/>
  <c r="C1621" i="1"/>
  <c r="E1613" i="1"/>
  <c r="B1613" i="1"/>
  <c r="F1613" i="1"/>
  <c r="D1613" i="1"/>
  <c r="G1613" i="1"/>
  <c r="H1613" i="1"/>
  <c r="C1613" i="1"/>
  <c r="E1601" i="1"/>
  <c r="B1601" i="1"/>
  <c r="F1601" i="1"/>
  <c r="H1601" i="1"/>
  <c r="C1601" i="1"/>
  <c r="D1601" i="1"/>
  <c r="G1601" i="1"/>
  <c r="E1593" i="1"/>
  <c r="B1593" i="1"/>
  <c r="F1593" i="1"/>
  <c r="H1593" i="1"/>
  <c r="C1593" i="1"/>
  <c r="D1593" i="1"/>
  <c r="G1593" i="1"/>
  <c r="E1585" i="1"/>
  <c r="B1585" i="1"/>
  <c r="F1585" i="1"/>
  <c r="H1585" i="1"/>
  <c r="C1585" i="1"/>
  <c r="D1585" i="1"/>
  <c r="G1585" i="1"/>
  <c r="E1577" i="1"/>
  <c r="B1577" i="1"/>
  <c r="F1577" i="1"/>
  <c r="H1577" i="1"/>
  <c r="C1577" i="1"/>
  <c r="D1577" i="1"/>
  <c r="G1577" i="1"/>
  <c r="E1569" i="1"/>
  <c r="B1569" i="1"/>
  <c r="F1569" i="1"/>
  <c r="H1569" i="1"/>
  <c r="C1569" i="1"/>
  <c r="D1569" i="1"/>
  <c r="G1569" i="1"/>
  <c r="E1561" i="1"/>
  <c r="B1561" i="1"/>
  <c r="F1561" i="1"/>
  <c r="H1561" i="1"/>
  <c r="C1561" i="1"/>
  <c r="D1561" i="1"/>
  <c r="G1561" i="1"/>
  <c r="E1553" i="1"/>
  <c r="B1553" i="1"/>
  <c r="F1553" i="1"/>
  <c r="H1553" i="1"/>
  <c r="C1553" i="1"/>
  <c r="D1553" i="1"/>
  <c r="G1553" i="1"/>
  <c r="E1541" i="1"/>
  <c r="B1541" i="1"/>
  <c r="F1541" i="1"/>
  <c r="D1541" i="1"/>
  <c r="G1541" i="1"/>
  <c r="H1541" i="1"/>
  <c r="C1541" i="1"/>
  <c r="E1533" i="1"/>
  <c r="B1533" i="1"/>
  <c r="F1533" i="1"/>
  <c r="D1533" i="1"/>
  <c r="G1533" i="1"/>
  <c r="H1533" i="1"/>
  <c r="C1533" i="1"/>
  <c r="E1525" i="1"/>
  <c r="B1525" i="1"/>
  <c r="F1525" i="1"/>
  <c r="D1525" i="1"/>
  <c r="G1525" i="1"/>
  <c r="H1525" i="1"/>
  <c r="C1525" i="1"/>
  <c r="E1517" i="1"/>
  <c r="B1517" i="1"/>
  <c r="F1517" i="1"/>
  <c r="D1517" i="1"/>
  <c r="G1517" i="1"/>
  <c r="H1517" i="1"/>
  <c r="C1517" i="1"/>
  <c r="E1509" i="1"/>
  <c r="B1509" i="1"/>
  <c r="F1509" i="1"/>
  <c r="D1509" i="1"/>
  <c r="G1509" i="1"/>
  <c r="H1509" i="1"/>
  <c r="C1509" i="1"/>
  <c r="E1497" i="1"/>
  <c r="B1497" i="1"/>
  <c r="F1497" i="1"/>
  <c r="H1497" i="1"/>
  <c r="C1497" i="1"/>
  <c r="D1497" i="1"/>
  <c r="G1497" i="1"/>
  <c r="E1489" i="1"/>
  <c r="B1489" i="1"/>
  <c r="F1489" i="1"/>
  <c r="H1489" i="1"/>
  <c r="C1489" i="1"/>
  <c r="D1489" i="1"/>
  <c r="G1489" i="1"/>
  <c r="D1481" i="1"/>
  <c r="H1481" i="1"/>
  <c r="E1481" i="1"/>
  <c r="B1481" i="1"/>
  <c r="F1481" i="1"/>
  <c r="C1481" i="1"/>
  <c r="G1481" i="1"/>
  <c r="D1473" i="1"/>
  <c r="H1473" i="1"/>
  <c r="E1473" i="1"/>
  <c r="B1473" i="1"/>
  <c r="F1473" i="1"/>
  <c r="G1473" i="1"/>
  <c r="C1473" i="1"/>
  <c r="D1465" i="1"/>
  <c r="H1465" i="1"/>
  <c r="E1465" i="1"/>
  <c r="B1465" i="1"/>
  <c r="F1465" i="1"/>
  <c r="C1465" i="1"/>
  <c r="G1465" i="1"/>
  <c r="D1457" i="1"/>
  <c r="H1457" i="1"/>
  <c r="E1457" i="1"/>
  <c r="B1457" i="1"/>
  <c r="F1457" i="1"/>
  <c r="G1457" i="1"/>
  <c r="C1457" i="1"/>
  <c r="D1445" i="1"/>
  <c r="H1445" i="1"/>
  <c r="E1445" i="1"/>
  <c r="B1445" i="1"/>
  <c r="F1445" i="1"/>
  <c r="C1445" i="1"/>
  <c r="G1445" i="1"/>
  <c r="D1437" i="1"/>
  <c r="H1437" i="1"/>
  <c r="E1437" i="1"/>
  <c r="B1437" i="1"/>
  <c r="F1437" i="1"/>
  <c r="C1437" i="1"/>
  <c r="G1437" i="1"/>
  <c r="D1429" i="1"/>
  <c r="H1429" i="1"/>
  <c r="E1429" i="1"/>
  <c r="B1429" i="1"/>
  <c r="F1429" i="1"/>
  <c r="C1429" i="1"/>
  <c r="G1429" i="1"/>
  <c r="D1421" i="1"/>
  <c r="H1421" i="1"/>
  <c r="E1421" i="1"/>
  <c r="B1421" i="1"/>
  <c r="F1421" i="1"/>
  <c r="C1421" i="1"/>
  <c r="G1421" i="1"/>
  <c r="D1413" i="1"/>
  <c r="H1413" i="1"/>
  <c r="E1413" i="1"/>
  <c r="B1413" i="1"/>
  <c r="F1413" i="1"/>
  <c r="C1413" i="1"/>
  <c r="G1413" i="1"/>
  <c r="D1405" i="1"/>
  <c r="H1405" i="1"/>
  <c r="E1405" i="1"/>
  <c r="B1405" i="1"/>
  <c r="F1405" i="1"/>
  <c r="C1405" i="1"/>
  <c r="G1405" i="1"/>
  <c r="D1393" i="1"/>
  <c r="H1393" i="1"/>
  <c r="E1393" i="1"/>
  <c r="B1393" i="1"/>
  <c r="F1393" i="1"/>
  <c r="G1393" i="1"/>
  <c r="C1393" i="1"/>
  <c r="D1385" i="1"/>
  <c r="H1385" i="1"/>
  <c r="E1385" i="1"/>
  <c r="B1385" i="1"/>
  <c r="F1385" i="1"/>
  <c r="C1385" i="1"/>
  <c r="G1385" i="1"/>
  <c r="D1377" i="1"/>
  <c r="H1377" i="1"/>
  <c r="E1377" i="1"/>
  <c r="B1377" i="1"/>
  <c r="F1377" i="1"/>
  <c r="G1377" i="1"/>
  <c r="C1377" i="1"/>
  <c r="D1369" i="1"/>
  <c r="H1369" i="1"/>
  <c r="E1369" i="1"/>
  <c r="B1369" i="1"/>
  <c r="F1369" i="1"/>
  <c r="C1369" i="1"/>
  <c r="G1369" i="1"/>
  <c r="D1361" i="1"/>
  <c r="H1361" i="1"/>
  <c r="E1361" i="1"/>
  <c r="B1361" i="1"/>
  <c r="F1361" i="1"/>
  <c r="G1361" i="1"/>
  <c r="C1361" i="1"/>
  <c r="D1353" i="1"/>
  <c r="H1353" i="1"/>
  <c r="E1353" i="1"/>
  <c r="B1353" i="1"/>
  <c r="F1353" i="1"/>
  <c r="C1353" i="1"/>
  <c r="G1353" i="1"/>
  <c r="D1345" i="1"/>
  <c r="H1345" i="1"/>
  <c r="E1345" i="1"/>
  <c r="B1345" i="1"/>
  <c r="F1345" i="1"/>
  <c r="G1345" i="1"/>
  <c r="C1345" i="1"/>
  <c r="D1333" i="1"/>
  <c r="H1333" i="1"/>
  <c r="E1333" i="1"/>
  <c r="B1333" i="1"/>
  <c r="F1333" i="1"/>
  <c r="C1333" i="1"/>
  <c r="G1333" i="1"/>
  <c r="D1325" i="1"/>
  <c r="H1325" i="1"/>
  <c r="E1325" i="1"/>
  <c r="B1325" i="1"/>
  <c r="F1325" i="1"/>
  <c r="C1325" i="1"/>
  <c r="G1325" i="1"/>
  <c r="D1317" i="1"/>
  <c r="H1317" i="1"/>
  <c r="E1317" i="1"/>
  <c r="B1317" i="1"/>
  <c r="F1317" i="1"/>
  <c r="C1317" i="1"/>
  <c r="G1317" i="1"/>
  <c r="D1309" i="1"/>
  <c r="H1309" i="1"/>
  <c r="E1309" i="1"/>
  <c r="B1309" i="1"/>
  <c r="F1309" i="1"/>
  <c r="C1309" i="1"/>
  <c r="G1309" i="1"/>
  <c r="D1301" i="1"/>
  <c r="H1301" i="1"/>
  <c r="E1301" i="1"/>
  <c r="B1301" i="1"/>
  <c r="F1301" i="1"/>
  <c r="C1301" i="1"/>
  <c r="G1301" i="1"/>
  <c r="D1293" i="1"/>
  <c r="H1293" i="1"/>
  <c r="E1293" i="1"/>
  <c r="B1293" i="1"/>
  <c r="F1293" i="1"/>
  <c r="C1293" i="1"/>
  <c r="G1293" i="1"/>
  <c r="D1285" i="1"/>
  <c r="H1285" i="1"/>
  <c r="E1285" i="1"/>
  <c r="B1285" i="1"/>
  <c r="F1285" i="1"/>
  <c r="C1285" i="1"/>
  <c r="G1285" i="1"/>
  <c r="E1273" i="1"/>
  <c r="F1273" i="1"/>
  <c r="B1273" i="1"/>
  <c r="G1273" i="1"/>
  <c r="C1273" i="1"/>
  <c r="H1273" i="1"/>
  <c r="D1273" i="1"/>
  <c r="E1265" i="1"/>
  <c r="C1265" i="1"/>
  <c r="H1265" i="1"/>
  <c r="D1265" i="1"/>
  <c r="F1265" i="1"/>
  <c r="G1265" i="1"/>
  <c r="B1265" i="1"/>
  <c r="E1257" i="1"/>
  <c r="F1257" i="1"/>
  <c r="B1257" i="1"/>
  <c r="G1257" i="1"/>
  <c r="C1257" i="1"/>
  <c r="H1257" i="1"/>
  <c r="D1257" i="1"/>
  <c r="E1249" i="1"/>
  <c r="C1249" i="1"/>
  <c r="H1249" i="1"/>
  <c r="D1249" i="1"/>
  <c r="F1249" i="1"/>
  <c r="B1249" i="1"/>
  <c r="G1249" i="1"/>
  <c r="E1241" i="1"/>
  <c r="F1241" i="1"/>
  <c r="B1241" i="1"/>
  <c r="G1241" i="1"/>
  <c r="C1241" i="1"/>
  <c r="H1241" i="1"/>
  <c r="D1241" i="1"/>
  <c r="E1233" i="1"/>
  <c r="C1233" i="1"/>
  <c r="H1233" i="1"/>
  <c r="D1233" i="1"/>
  <c r="F1233" i="1"/>
  <c r="B1233" i="1"/>
  <c r="G1233" i="1"/>
  <c r="E1221" i="1"/>
  <c r="B1221" i="1"/>
  <c r="G1221" i="1"/>
  <c r="C1221" i="1"/>
  <c r="H1221" i="1"/>
  <c r="D1221" i="1"/>
  <c r="F1221" i="1"/>
  <c r="E1213" i="1"/>
  <c r="D1213" i="1"/>
  <c r="F1213" i="1"/>
  <c r="B1213" i="1"/>
  <c r="G1213" i="1"/>
  <c r="H1213" i="1"/>
  <c r="C1213" i="1"/>
  <c r="E1205" i="1"/>
  <c r="B1205" i="1"/>
  <c r="G1205" i="1"/>
  <c r="C1205" i="1"/>
  <c r="H1205" i="1"/>
  <c r="D1205" i="1"/>
  <c r="F1205" i="1"/>
  <c r="E1197" i="1"/>
  <c r="D1197" i="1"/>
  <c r="F1197" i="1"/>
  <c r="B1197" i="1"/>
  <c r="G1197" i="1"/>
  <c r="C1197" i="1"/>
  <c r="H1197" i="1"/>
  <c r="E1189" i="1"/>
  <c r="B1189" i="1"/>
  <c r="G1189" i="1"/>
  <c r="C1189" i="1"/>
  <c r="H1189" i="1"/>
  <c r="D1189" i="1"/>
  <c r="F1189" i="1"/>
  <c r="E1181" i="1"/>
  <c r="D1181" i="1"/>
  <c r="F1181" i="1"/>
  <c r="B1181" i="1"/>
  <c r="G1181" i="1"/>
  <c r="C1181" i="1"/>
  <c r="H1181" i="1"/>
  <c r="E1169" i="1"/>
  <c r="C1169" i="1"/>
  <c r="H1169" i="1"/>
  <c r="D1169" i="1"/>
  <c r="F1169" i="1"/>
  <c r="B1169" i="1"/>
  <c r="G1169" i="1"/>
  <c r="E1161" i="1"/>
  <c r="F1161" i="1"/>
  <c r="B1161" i="1"/>
  <c r="G1161" i="1"/>
  <c r="C1161" i="1"/>
  <c r="H1161" i="1"/>
  <c r="D1161" i="1"/>
  <c r="E1153" i="1"/>
  <c r="C1153" i="1"/>
  <c r="H1153" i="1"/>
  <c r="D1153" i="1"/>
  <c r="F1153" i="1"/>
  <c r="B1153" i="1"/>
  <c r="G1153" i="1"/>
  <c r="E1145" i="1"/>
  <c r="F1145" i="1"/>
  <c r="B1145" i="1"/>
  <c r="G1145" i="1"/>
  <c r="C1145" i="1"/>
  <c r="H1145" i="1"/>
  <c r="D1145" i="1"/>
  <c r="C1137" i="1"/>
  <c r="G1137" i="1"/>
  <c r="E1137" i="1"/>
  <c r="B1137" i="1"/>
  <c r="D1137" i="1"/>
  <c r="F1137" i="1"/>
  <c r="H1137" i="1"/>
  <c r="C1129" i="1"/>
  <c r="G1129" i="1"/>
  <c r="E1129" i="1"/>
  <c r="B1129" i="1"/>
  <c r="D1129" i="1"/>
  <c r="F1129" i="1"/>
  <c r="H1129" i="1"/>
  <c r="C1117" i="1"/>
  <c r="G1117" i="1"/>
  <c r="E1117" i="1"/>
  <c r="F1117" i="1"/>
  <c r="H1117" i="1"/>
  <c r="B1117" i="1"/>
  <c r="D1117" i="1"/>
  <c r="C1109" i="1"/>
  <c r="G1109" i="1"/>
  <c r="E1109" i="1"/>
  <c r="F1109" i="1"/>
  <c r="H1109" i="1"/>
  <c r="B1109" i="1"/>
  <c r="D1109" i="1"/>
  <c r="C1101" i="1"/>
  <c r="G1101" i="1"/>
  <c r="E1101" i="1"/>
  <c r="F1101" i="1"/>
  <c r="H1101" i="1"/>
  <c r="B1101" i="1"/>
  <c r="D1101" i="1"/>
  <c r="C1093" i="1"/>
  <c r="G1093" i="1"/>
  <c r="E1093" i="1"/>
  <c r="F1093" i="1"/>
  <c r="H1093" i="1"/>
  <c r="B1093" i="1"/>
  <c r="D1093" i="1"/>
  <c r="C1085" i="1"/>
  <c r="G1085" i="1"/>
  <c r="D1085" i="1"/>
  <c r="H1085" i="1"/>
  <c r="E1085" i="1"/>
  <c r="B1085" i="1"/>
  <c r="F1085" i="1"/>
  <c r="C1077" i="1"/>
  <c r="G1077" i="1"/>
  <c r="D1077" i="1"/>
  <c r="H1077" i="1"/>
  <c r="E1077" i="1"/>
  <c r="F1077" i="1"/>
  <c r="B1077" i="1"/>
  <c r="C1065" i="1"/>
  <c r="G1065" i="1"/>
  <c r="D1065" i="1"/>
  <c r="H1065" i="1"/>
  <c r="E1065" i="1"/>
  <c r="B1065" i="1"/>
  <c r="F1065" i="1"/>
  <c r="C1057" i="1"/>
  <c r="G1057" i="1"/>
  <c r="D1057" i="1"/>
  <c r="H1057" i="1"/>
  <c r="E1057" i="1"/>
  <c r="B1057" i="1"/>
  <c r="F1057" i="1"/>
  <c r="C1049" i="1"/>
  <c r="G1049" i="1"/>
  <c r="D1049" i="1"/>
  <c r="H1049" i="1"/>
  <c r="E1049" i="1"/>
  <c r="B1049" i="1"/>
  <c r="F1049" i="1"/>
  <c r="C1041" i="1"/>
  <c r="G1041" i="1"/>
  <c r="D1041" i="1"/>
  <c r="H1041" i="1"/>
  <c r="E1041" i="1"/>
  <c r="B1041" i="1"/>
  <c r="F1041" i="1"/>
  <c r="C1033" i="1"/>
  <c r="G1033" i="1"/>
  <c r="D1033" i="1"/>
  <c r="H1033" i="1"/>
  <c r="E1033" i="1"/>
  <c r="B1033" i="1"/>
  <c r="F1033" i="1"/>
  <c r="C1025" i="1"/>
  <c r="G1025" i="1"/>
  <c r="D1025" i="1"/>
  <c r="H1025" i="1"/>
  <c r="E1025" i="1"/>
  <c r="B1025" i="1"/>
  <c r="F1025" i="1"/>
  <c r="C1013" i="1"/>
  <c r="G1013" i="1"/>
  <c r="D1013" i="1"/>
  <c r="H1013" i="1"/>
  <c r="E1013" i="1"/>
  <c r="F1013" i="1"/>
  <c r="B1013" i="1"/>
  <c r="E1005" i="1"/>
  <c r="B1005" i="1"/>
  <c r="F1005" i="1"/>
  <c r="C1005" i="1"/>
  <c r="D1005" i="1"/>
  <c r="G1005" i="1"/>
  <c r="H1005" i="1"/>
  <c r="E997" i="1"/>
  <c r="B997" i="1"/>
  <c r="F997" i="1"/>
  <c r="C997" i="1"/>
  <c r="D997" i="1"/>
  <c r="G997" i="1"/>
  <c r="H997" i="1"/>
  <c r="E989" i="1"/>
  <c r="B989" i="1"/>
  <c r="F989" i="1"/>
  <c r="C989" i="1"/>
  <c r="D989" i="1"/>
  <c r="G989" i="1"/>
  <c r="H989" i="1"/>
  <c r="E981" i="1"/>
  <c r="B981" i="1"/>
  <c r="F981" i="1"/>
  <c r="C981" i="1"/>
  <c r="D981" i="1"/>
  <c r="G981" i="1"/>
  <c r="H981" i="1"/>
  <c r="E969" i="1"/>
  <c r="B969" i="1"/>
  <c r="F969" i="1"/>
  <c r="G969" i="1"/>
  <c r="H969" i="1"/>
  <c r="C969" i="1"/>
  <c r="D969" i="1"/>
  <c r="E961" i="1"/>
  <c r="B961" i="1"/>
  <c r="F961" i="1"/>
  <c r="G961" i="1"/>
  <c r="H961" i="1"/>
  <c r="C961" i="1"/>
  <c r="D961" i="1"/>
  <c r="E953" i="1"/>
  <c r="B953" i="1"/>
  <c r="F953" i="1"/>
  <c r="G953" i="1"/>
  <c r="H953" i="1"/>
  <c r="C953" i="1"/>
  <c r="D953" i="1"/>
  <c r="E945" i="1"/>
  <c r="B945" i="1"/>
  <c r="F945" i="1"/>
  <c r="G945" i="1"/>
  <c r="H945" i="1"/>
  <c r="C945" i="1"/>
  <c r="D945" i="1"/>
  <c r="E937" i="1"/>
  <c r="B937" i="1"/>
  <c r="F937" i="1"/>
  <c r="G937" i="1"/>
  <c r="H937" i="1"/>
  <c r="C937" i="1"/>
  <c r="D937" i="1"/>
  <c r="E925" i="1"/>
  <c r="B925" i="1"/>
  <c r="F925" i="1"/>
  <c r="C925" i="1"/>
  <c r="D925" i="1"/>
  <c r="G925" i="1"/>
  <c r="H925" i="1"/>
  <c r="E917" i="1"/>
  <c r="B917" i="1"/>
  <c r="F917" i="1"/>
  <c r="C917" i="1"/>
  <c r="D917" i="1"/>
  <c r="G917" i="1"/>
  <c r="H917" i="1"/>
  <c r="E909" i="1"/>
  <c r="B909" i="1"/>
  <c r="F909" i="1"/>
  <c r="C909" i="1"/>
  <c r="D909" i="1"/>
  <c r="G909" i="1"/>
  <c r="H909" i="1"/>
  <c r="E901" i="1"/>
  <c r="B901" i="1"/>
  <c r="F901" i="1"/>
  <c r="C901" i="1"/>
  <c r="D901" i="1"/>
  <c r="G901" i="1"/>
  <c r="H901" i="1"/>
  <c r="D889" i="1"/>
  <c r="H889" i="1"/>
  <c r="E889" i="1"/>
  <c r="B889" i="1"/>
  <c r="F889" i="1"/>
  <c r="C889" i="1"/>
  <c r="G889" i="1"/>
  <c r="D881" i="1"/>
  <c r="H881" i="1"/>
  <c r="E881" i="1"/>
  <c r="B881" i="1"/>
  <c r="F881" i="1"/>
  <c r="C881" i="1"/>
  <c r="G881" i="1"/>
  <c r="D873" i="1"/>
  <c r="H873" i="1"/>
  <c r="E873" i="1"/>
  <c r="B873" i="1"/>
  <c r="F873" i="1"/>
  <c r="C873" i="1"/>
  <c r="G873" i="1"/>
  <c r="D865" i="1"/>
  <c r="H865" i="1"/>
  <c r="E865" i="1"/>
  <c r="B865" i="1"/>
  <c r="F865" i="1"/>
  <c r="C865" i="1"/>
  <c r="G865" i="1"/>
  <c r="D853" i="1"/>
  <c r="H853" i="1"/>
  <c r="E853" i="1"/>
  <c r="B853" i="1"/>
  <c r="F853" i="1"/>
  <c r="G853" i="1"/>
  <c r="C853" i="1"/>
  <c r="D845" i="1"/>
  <c r="H845" i="1"/>
  <c r="E845" i="1"/>
  <c r="B845" i="1"/>
  <c r="F845" i="1"/>
  <c r="C845" i="1"/>
  <c r="G845" i="1"/>
  <c r="D837" i="1"/>
  <c r="H837" i="1"/>
  <c r="E837" i="1"/>
  <c r="B837" i="1"/>
  <c r="F837" i="1"/>
  <c r="G837" i="1"/>
  <c r="C837" i="1"/>
  <c r="D829" i="1"/>
  <c r="H829" i="1"/>
  <c r="E829" i="1"/>
  <c r="B829" i="1"/>
  <c r="F829" i="1"/>
  <c r="C829" i="1"/>
  <c r="G829" i="1"/>
  <c r="D817" i="1"/>
  <c r="H817" i="1"/>
  <c r="E817" i="1"/>
  <c r="B817" i="1"/>
  <c r="F817" i="1"/>
  <c r="C817" i="1"/>
  <c r="G817" i="1"/>
  <c r="D809" i="1"/>
  <c r="H809" i="1"/>
  <c r="E809" i="1"/>
  <c r="B809" i="1"/>
  <c r="F809" i="1"/>
  <c r="C809" i="1"/>
  <c r="G809" i="1"/>
  <c r="D801" i="1"/>
  <c r="H801" i="1"/>
  <c r="E801" i="1"/>
  <c r="B801" i="1"/>
  <c r="F801" i="1"/>
  <c r="C801" i="1"/>
  <c r="G801" i="1"/>
  <c r="D793" i="1"/>
  <c r="H793" i="1"/>
  <c r="E793" i="1"/>
  <c r="B793" i="1"/>
  <c r="F793" i="1"/>
  <c r="C793" i="1"/>
  <c r="G793" i="1"/>
  <c r="D781" i="1"/>
  <c r="H781" i="1"/>
  <c r="E781" i="1"/>
  <c r="B781" i="1"/>
  <c r="F781" i="1"/>
  <c r="C781" i="1"/>
  <c r="G781" i="1"/>
  <c r="D773" i="1"/>
  <c r="H773" i="1"/>
  <c r="E773" i="1"/>
  <c r="B773" i="1"/>
  <c r="F773" i="1"/>
  <c r="G773" i="1"/>
  <c r="C773" i="1"/>
  <c r="D765" i="1"/>
  <c r="H765" i="1"/>
  <c r="E765" i="1"/>
  <c r="B765" i="1"/>
  <c r="F765" i="1"/>
  <c r="C765" i="1"/>
  <c r="G765" i="1"/>
  <c r="D757" i="1"/>
  <c r="H757" i="1"/>
  <c r="E757" i="1"/>
  <c r="B757" i="1"/>
  <c r="F757" i="1"/>
  <c r="G757" i="1"/>
  <c r="C757" i="1"/>
  <c r="D745" i="1"/>
  <c r="H745" i="1"/>
  <c r="E745" i="1"/>
  <c r="F745" i="1"/>
  <c r="B745" i="1"/>
  <c r="G745" i="1"/>
  <c r="C745" i="1"/>
  <c r="D737" i="1"/>
  <c r="H737" i="1"/>
  <c r="B737" i="1"/>
  <c r="G737" i="1"/>
  <c r="C737" i="1"/>
  <c r="E737" i="1"/>
  <c r="F737" i="1"/>
  <c r="D729" i="1"/>
  <c r="H729" i="1"/>
  <c r="E729" i="1"/>
  <c r="F729" i="1"/>
  <c r="B729" i="1"/>
  <c r="G729" i="1"/>
  <c r="C729" i="1"/>
  <c r="D721" i="1"/>
  <c r="H721" i="1"/>
  <c r="B721" i="1"/>
  <c r="G721" i="1"/>
  <c r="C721" i="1"/>
  <c r="E721" i="1"/>
  <c r="F721" i="1"/>
  <c r="D709" i="1"/>
  <c r="H709" i="1"/>
  <c r="F709" i="1"/>
  <c r="B709" i="1"/>
  <c r="G709" i="1"/>
  <c r="C709" i="1"/>
  <c r="E709" i="1"/>
  <c r="D701" i="1"/>
  <c r="H701" i="1"/>
  <c r="C701" i="1"/>
  <c r="E701" i="1"/>
  <c r="F701" i="1"/>
  <c r="B701" i="1"/>
  <c r="G701" i="1"/>
  <c r="D693" i="1"/>
  <c r="H693" i="1"/>
  <c r="F693" i="1"/>
  <c r="B693" i="1"/>
  <c r="G693" i="1"/>
  <c r="C693" i="1"/>
  <c r="E693" i="1"/>
  <c r="D685" i="1"/>
  <c r="H685" i="1"/>
  <c r="C685" i="1"/>
  <c r="E685" i="1"/>
  <c r="F685" i="1"/>
  <c r="B685" i="1"/>
  <c r="G685" i="1"/>
  <c r="B673" i="1"/>
  <c r="F673" i="1"/>
  <c r="D673" i="1"/>
  <c r="H673" i="1"/>
  <c r="E673" i="1"/>
  <c r="G673" i="1"/>
  <c r="C673" i="1"/>
  <c r="B665" i="1"/>
  <c r="F665" i="1"/>
  <c r="D665" i="1"/>
  <c r="H665" i="1"/>
  <c r="E665" i="1"/>
  <c r="G665" i="1"/>
  <c r="C665" i="1"/>
  <c r="B657" i="1"/>
  <c r="F657" i="1"/>
  <c r="D657" i="1"/>
  <c r="H657" i="1"/>
  <c r="E657" i="1"/>
  <c r="G657" i="1"/>
  <c r="C657" i="1"/>
  <c r="B645" i="1"/>
  <c r="F645" i="1"/>
  <c r="D645" i="1"/>
  <c r="H645" i="1"/>
  <c r="C645" i="1"/>
  <c r="E645" i="1"/>
  <c r="G645" i="1"/>
  <c r="B637" i="1"/>
  <c r="F637" i="1"/>
  <c r="D637" i="1"/>
  <c r="H637" i="1"/>
  <c r="C637" i="1"/>
  <c r="E637" i="1"/>
  <c r="G637" i="1"/>
  <c r="B629" i="1"/>
  <c r="F629" i="1"/>
  <c r="D629" i="1"/>
  <c r="H629" i="1"/>
  <c r="C629" i="1"/>
  <c r="E629" i="1"/>
  <c r="G629" i="1"/>
  <c r="B621" i="1"/>
  <c r="F621" i="1"/>
  <c r="D621" i="1"/>
  <c r="H621" i="1"/>
  <c r="C621" i="1"/>
  <c r="E621" i="1"/>
  <c r="G621" i="1"/>
  <c r="B609" i="1"/>
  <c r="F609" i="1"/>
  <c r="D609" i="1"/>
  <c r="H609" i="1"/>
  <c r="E609" i="1"/>
  <c r="G609" i="1"/>
  <c r="C609" i="1"/>
  <c r="B601" i="1"/>
  <c r="F601" i="1"/>
  <c r="D601" i="1"/>
  <c r="H601" i="1"/>
  <c r="E601" i="1"/>
  <c r="G601" i="1"/>
  <c r="C601" i="1"/>
  <c r="B593" i="1"/>
  <c r="F593" i="1"/>
  <c r="D593" i="1"/>
  <c r="H593" i="1"/>
  <c r="E593" i="1"/>
  <c r="G593" i="1"/>
  <c r="C593" i="1"/>
  <c r="B581" i="1"/>
  <c r="F581" i="1"/>
  <c r="D581" i="1"/>
  <c r="H581" i="1"/>
  <c r="C581" i="1"/>
  <c r="E581" i="1"/>
  <c r="G581" i="1"/>
  <c r="B573" i="1"/>
  <c r="F573" i="1"/>
  <c r="C573" i="1"/>
  <c r="G573" i="1"/>
  <c r="D573" i="1"/>
  <c r="H573" i="1"/>
  <c r="E573" i="1"/>
  <c r="B565" i="1"/>
  <c r="F565" i="1"/>
  <c r="C565" i="1"/>
  <c r="G565" i="1"/>
  <c r="D565" i="1"/>
  <c r="H565" i="1"/>
  <c r="E565" i="1"/>
  <c r="B553" i="1"/>
  <c r="F553" i="1"/>
  <c r="C553" i="1"/>
  <c r="G553" i="1"/>
  <c r="D553" i="1"/>
  <c r="H553" i="1"/>
  <c r="E553" i="1"/>
  <c r="B549" i="1"/>
  <c r="F549" i="1"/>
  <c r="C549" i="1"/>
  <c r="G549" i="1"/>
  <c r="D549" i="1"/>
  <c r="H549" i="1"/>
  <c r="E549" i="1"/>
  <c r="B545" i="1"/>
  <c r="F545" i="1"/>
  <c r="C545" i="1"/>
  <c r="G545" i="1"/>
  <c r="H545" i="1"/>
  <c r="D545" i="1"/>
  <c r="E545" i="1"/>
  <c r="B537" i="1"/>
  <c r="F537" i="1"/>
  <c r="C537" i="1"/>
  <c r="G537" i="1"/>
  <c r="H537" i="1"/>
  <c r="D537" i="1"/>
  <c r="E537" i="1"/>
  <c r="B529" i="1"/>
  <c r="F529" i="1"/>
  <c r="C529" i="1"/>
  <c r="G529" i="1"/>
  <c r="H529" i="1"/>
  <c r="D529" i="1"/>
  <c r="E529" i="1"/>
  <c r="B525" i="1"/>
  <c r="F525" i="1"/>
  <c r="C525" i="1"/>
  <c r="G525" i="1"/>
  <c r="D525" i="1"/>
  <c r="E525" i="1"/>
  <c r="H525" i="1"/>
  <c r="B521" i="1"/>
  <c r="F521" i="1"/>
  <c r="C521" i="1"/>
  <c r="G521" i="1"/>
  <c r="H521" i="1"/>
  <c r="D521" i="1"/>
  <c r="E521" i="1"/>
  <c r="B517" i="1"/>
  <c r="F517" i="1"/>
  <c r="C517" i="1"/>
  <c r="G517" i="1"/>
  <c r="D517" i="1"/>
  <c r="E517" i="1"/>
  <c r="H517" i="1"/>
  <c r="B513" i="1"/>
  <c r="F513" i="1"/>
  <c r="C513" i="1"/>
  <c r="G513" i="1"/>
  <c r="H513" i="1"/>
  <c r="D513" i="1"/>
  <c r="E513" i="1"/>
  <c r="B509" i="1"/>
  <c r="F509" i="1"/>
  <c r="C509" i="1"/>
  <c r="G509" i="1"/>
  <c r="D509" i="1"/>
  <c r="E509" i="1"/>
  <c r="H509" i="1"/>
  <c r="B501" i="1"/>
  <c r="F501" i="1"/>
  <c r="C501" i="1"/>
  <c r="G501" i="1"/>
  <c r="D501" i="1"/>
  <c r="E501" i="1"/>
  <c r="H501" i="1"/>
  <c r="B497" i="1"/>
  <c r="F497" i="1"/>
  <c r="C497" i="1"/>
  <c r="G497" i="1"/>
  <c r="H497" i="1"/>
  <c r="D497" i="1"/>
  <c r="E497" i="1"/>
  <c r="B489" i="1"/>
  <c r="F489" i="1"/>
  <c r="C489" i="1"/>
  <c r="G489" i="1"/>
  <c r="H489" i="1"/>
  <c r="D489" i="1"/>
  <c r="E489" i="1"/>
  <c r="B481" i="1"/>
  <c r="F481" i="1"/>
  <c r="C481" i="1"/>
  <c r="G481" i="1"/>
  <c r="H481" i="1"/>
  <c r="D481" i="1"/>
  <c r="E481" i="1"/>
  <c r="E473" i="1"/>
  <c r="B473" i="1"/>
  <c r="F473" i="1"/>
  <c r="C473" i="1"/>
  <c r="G473" i="1"/>
  <c r="D473" i="1"/>
  <c r="H473" i="1"/>
  <c r="E461" i="1"/>
  <c r="B461" i="1"/>
  <c r="F461" i="1"/>
  <c r="C461" i="1"/>
  <c r="G461" i="1"/>
  <c r="D461" i="1"/>
  <c r="H461" i="1"/>
  <c r="E453" i="1"/>
  <c r="B453" i="1"/>
  <c r="F453" i="1"/>
  <c r="C453" i="1"/>
  <c r="G453" i="1"/>
  <c r="D453" i="1"/>
  <c r="H453" i="1"/>
  <c r="E445" i="1"/>
  <c r="B445" i="1"/>
  <c r="F445" i="1"/>
  <c r="C445" i="1"/>
  <c r="G445" i="1"/>
  <c r="D445" i="1"/>
  <c r="H445" i="1"/>
  <c r="E437" i="1"/>
  <c r="B437" i="1"/>
  <c r="F437" i="1"/>
  <c r="C437" i="1"/>
  <c r="G437" i="1"/>
  <c r="D437" i="1"/>
  <c r="H437" i="1"/>
  <c r="E425" i="1"/>
  <c r="B425" i="1"/>
  <c r="F425" i="1"/>
  <c r="C425" i="1"/>
  <c r="G425" i="1"/>
  <c r="D425" i="1"/>
  <c r="H425" i="1"/>
  <c r="E417" i="1"/>
  <c r="B417" i="1"/>
  <c r="F417" i="1"/>
  <c r="C417" i="1"/>
  <c r="G417" i="1"/>
  <c r="H417" i="1"/>
  <c r="D417" i="1"/>
  <c r="C409" i="1"/>
  <c r="G409" i="1"/>
  <c r="D409" i="1"/>
  <c r="H409" i="1"/>
  <c r="B409" i="1"/>
  <c r="E409" i="1"/>
  <c r="F409" i="1"/>
  <c r="C401" i="1"/>
  <c r="G401" i="1"/>
  <c r="D401" i="1"/>
  <c r="H401" i="1"/>
  <c r="B401" i="1"/>
  <c r="E401" i="1"/>
  <c r="F401" i="1"/>
  <c r="C389" i="1"/>
  <c r="G389" i="1"/>
  <c r="D389" i="1"/>
  <c r="H389" i="1"/>
  <c r="E389" i="1"/>
  <c r="F389" i="1"/>
  <c r="B389" i="1"/>
  <c r="C381" i="1"/>
  <c r="G381" i="1"/>
  <c r="D381" i="1"/>
  <c r="H381" i="1"/>
  <c r="E381" i="1"/>
  <c r="F381" i="1"/>
  <c r="B381" i="1"/>
  <c r="C373" i="1"/>
  <c r="G373" i="1"/>
  <c r="D373" i="1"/>
  <c r="H373" i="1"/>
  <c r="E373" i="1"/>
  <c r="F373" i="1"/>
  <c r="B373" i="1"/>
  <c r="C365" i="1"/>
  <c r="G365" i="1"/>
  <c r="D365" i="1"/>
  <c r="H365" i="1"/>
  <c r="E365" i="1"/>
  <c r="F365" i="1"/>
  <c r="B365" i="1"/>
  <c r="B353" i="1"/>
  <c r="F353" i="1"/>
  <c r="C353" i="1"/>
  <c r="G353" i="1"/>
  <c r="D353" i="1"/>
  <c r="H353" i="1"/>
  <c r="E353" i="1"/>
  <c r="B345" i="1"/>
  <c r="F345" i="1"/>
  <c r="C345" i="1"/>
  <c r="G345" i="1"/>
  <c r="D345" i="1"/>
  <c r="H345" i="1"/>
  <c r="E345" i="1"/>
  <c r="B337" i="1"/>
  <c r="F337" i="1"/>
  <c r="C337" i="1"/>
  <c r="G337" i="1"/>
  <c r="D337" i="1"/>
  <c r="H337" i="1"/>
  <c r="E337" i="1"/>
  <c r="B329" i="1"/>
  <c r="F329" i="1"/>
  <c r="C329" i="1"/>
  <c r="G329" i="1"/>
  <c r="D329" i="1"/>
  <c r="H329" i="1"/>
  <c r="E329" i="1"/>
  <c r="B317" i="1"/>
  <c r="F317" i="1"/>
  <c r="C317" i="1"/>
  <c r="G317" i="1"/>
  <c r="D317" i="1"/>
  <c r="H317" i="1"/>
  <c r="E317" i="1"/>
  <c r="B309" i="1"/>
  <c r="F309" i="1"/>
  <c r="C309" i="1"/>
  <c r="G309" i="1"/>
  <c r="D309" i="1"/>
  <c r="H309" i="1"/>
  <c r="E309" i="1"/>
  <c r="B301" i="1"/>
  <c r="F301" i="1"/>
  <c r="C301" i="1"/>
  <c r="G301" i="1"/>
  <c r="D301" i="1"/>
  <c r="H301" i="1"/>
  <c r="E301" i="1"/>
  <c r="B293" i="1"/>
  <c r="F293" i="1"/>
  <c r="C293" i="1"/>
  <c r="G293" i="1"/>
  <c r="D293" i="1"/>
  <c r="H293" i="1"/>
  <c r="E293" i="1"/>
  <c r="B281" i="1"/>
  <c r="F281" i="1"/>
  <c r="C281" i="1"/>
  <c r="G281" i="1"/>
  <c r="D281" i="1"/>
  <c r="H281" i="1"/>
  <c r="E281" i="1"/>
  <c r="B273" i="1"/>
  <c r="F273" i="1"/>
  <c r="C273" i="1"/>
  <c r="G273" i="1"/>
  <c r="D273" i="1"/>
  <c r="H273" i="1"/>
  <c r="E273" i="1"/>
  <c r="B265" i="1"/>
  <c r="F265" i="1"/>
  <c r="C265" i="1"/>
  <c r="G265" i="1"/>
  <c r="D265" i="1"/>
  <c r="H265" i="1"/>
  <c r="E265" i="1"/>
  <c r="B257" i="1"/>
  <c r="F257" i="1"/>
  <c r="C257" i="1"/>
  <c r="G257" i="1"/>
  <c r="D257" i="1"/>
  <c r="H257" i="1"/>
  <c r="E257" i="1"/>
  <c r="C245" i="1"/>
  <c r="G245" i="1"/>
  <c r="D245" i="1"/>
  <c r="H245" i="1"/>
  <c r="B245" i="1"/>
  <c r="E245" i="1"/>
  <c r="F245" i="1"/>
  <c r="C237" i="1"/>
  <c r="G237" i="1"/>
  <c r="D237" i="1"/>
  <c r="H237" i="1"/>
  <c r="B237" i="1"/>
  <c r="E237" i="1"/>
  <c r="F237" i="1"/>
  <c r="C229" i="1"/>
  <c r="G229" i="1"/>
  <c r="D229" i="1"/>
  <c r="H229" i="1"/>
  <c r="B229" i="1"/>
  <c r="E229" i="1"/>
  <c r="F229" i="1"/>
  <c r="C221" i="1"/>
  <c r="G221" i="1"/>
  <c r="D221" i="1"/>
  <c r="H221" i="1"/>
  <c r="B221" i="1"/>
  <c r="E221" i="1"/>
  <c r="F221" i="1"/>
  <c r="E209" i="1"/>
  <c r="B209" i="1"/>
  <c r="G209" i="1"/>
  <c r="C209" i="1"/>
  <c r="H209" i="1"/>
  <c r="D209" i="1"/>
  <c r="F209" i="1"/>
  <c r="E201" i="1"/>
  <c r="C201" i="1"/>
  <c r="H201" i="1"/>
  <c r="D201" i="1"/>
  <c r="F201" i="1"/>
  <c r="B201" i="1"/>
  <c r="G201" i="1"/>
  <c r="E193" i="1"/>
  <c r="F193" i="1"/>
  <c r="B193" i="1"/>
  <c r="G193" i="1"/>
  <c r="C193" i="1"/>
  <c r="H193" i="1"/>
  <c r="D193" i="1"/>
  <c r="E185" i="1"/>
  <c r="C185" i="1"/>
  <c r="H185" i="1"/>
  <c r="D185" i="1"/>
  <c r="F185" i="1"/>
  <c r="B185" i="1"/>
  <c r="G185" i="1"/>
  <c r="C173" i="1"/>
  <c r="G173" i="1"/>
  <c r="E173" i="1"/>
  <c r="B173" i="1"/>
  <c r="D173" i="1"/>
  <c r="F173" i="1"/>
  <c r="H173" i="1"/>
  <c r="C165" i="1"/>
  <c r="G165" i="1"/>
  <c r="E165" i="1"/>
  <c r="B165" i="1"/>
  <c r="D165" i="1"/>
  <c r="F165" i="1"/>
  <c r="H165" i="1"/>
  <c r="C157" i="1"/>
  <c r="G157" i="1"/>
  <c r="E157" i="1"/>
  <c r="B157" i="1"/>
  <c r="D157" i="1"/>
  <c r="F157" i="1"/>
  <c r="H157" i="1"/>
  <c r="C149" i="1"/>
  <c r="G149" i="1"/>
  <c r="E149" i="1"/>
  <c r="B149" i="1"/>
  <c r="D149" i="1"/>
  <c r="F149" i="1"/>
  <c r="H149" i="1"/>
  <c r="C137" i="1"/>
  <c r="G137" i="1"/>
  <c r="D137" i="1"/>
  <c r="H137" i="1"/>
  <c r="E137" i="1"/>
  <c r="B137" i="1"/>
  <c r="F137" i="1"/>
  <c r="B129" i="1"/>
  <c r="F129" i="1"/>
  <c r="D129" i="1"/>
  <c r="E129" i="1"/>
  <c r="G129" i="1"/>
  <c r="H129" i="1"/>
  <c r="C129" i="1"/>
  <c r="D121" i="1"/>
  <c r="H121" i="1"/>
  <c r="B121" i="1"/>
  <c r="F121" i="1"/>
  <c r="C121" i="1"/>
  <c r="E121" i="1"/>
  <c r="G121" i="1"/>
  <c r="D109" i="1"/>
  <c r="H109" i="1"/>
  <c r="B109" i="1"/>
  <c r="F109" i="1"/>
  <c r="E109" i="1"/>
  <c r="G109" i="1"/>
  <c r="C109" i="1"/>
  <c r="D101" i="1"/>
  <c r="H101" i="1"/>
  <c r="B101" i="1"/>
  <c r="F101" i="1"/>
  <c r="E101" i="1"/>
  <c r="G101" i="1"/>
  <c r="C101" i="1"/>
  <c r="D93" i="1"/>
  <c r="H93" i="1"/>
  <c r="B93" i="1"/>
  <c r="F93" i="1"/>
  <c r="E93" i="1"/>
  <c r="G93" i="1"/>
  <c r="C93" i="1"/>
  <c r="D81" i="1"/>
  <c r="H81" i="1"/>
  <c r="B81" i="1"/>
  <c r="F81" i="1"/>
  <c r="C81" i="1"/>
  <c r="E81" i="1"/>
  <c r="G81" i="1"/>
  <c r="D73" i="1"/>
  <c r="H73" i="1"/>
  <c r="B73" i="1"/>
  <c r="F73" i="1"/>
  <c r="C73" i="1"/>
  <c r="E73" i="1"/>
  <c r="G73" i="1"/>
  <c r="D65" i="1"/>
  <c r="H65" i="1"/>
  <c r="B65" i="1"/>
  <c r="F65" i="1"/>
  <c r="C65" i="1"/>
  <c r="E65" i="1"/>
  <c r="G65" i="1"/>
  <c r="D53" i="1"/>
  <c r="H53" i="1"/>
  <c r="B53" i="1"/>
  <c r="F53" i="1"/>
  <c r="E53" i="1"/>
  <c r="G53" i="1"/>
  <c r="C53" i="1"/>
  <c r="D45" i="1"/>
  <c r="H45" i="1"/>
  <c r="E45" i="1"/>
  <c r="B45" i="1"/>
  <c r="F45" i="1"/>
  <c r="C45" i="1"/>
  <c r="G45" i="1"/>
  <c r="C33" i="1"/>
  <c r="G33" i="1"/>
  <c r="D33" i="1"/>
  <c r="H33" i="1"/>
  <c r="E33" i="1"/>
  <c r="B33" i="1"/>
  <c r="F33" i="1"/>
  <c r="C25" i="1"/>
  <c r="G25" i="1"/>
  <c r="D25" i="1"/>
  <c r="H25" i="1"/>
  <c r="E25" i="1"/>
  <c r="B25" i="1"/>
  <c r="F25" i="1"/>
  <c r="C13" i="1"/>
  <c r="G13" i="1"/>
  <c r="D13" i="1"/>
  <c r="H13" i="1"/>
  <c r="E13" i="1"/>
  <c r="F13" i="1"/>
  <c r="B13" i="1"/>
  <c r="C9" i="1"/>
  <c r="G9" i="1"/>
  <c r="D9" i="1"/>
  <c r="H9" i="1"/>
  <c r="E9" i="1"/>
  <c r="B9" i="1"/>
  <c r="F9" i="1"/>
  <c r="E10000" i="1"/>
  <c r="B10000" i="1"/>
  <c r="F10000" i="1"/>
  <c r="C10000" i="1"/>
  <c r="G10000" i="1"/>
  <c r="D10000" i="1"/>
  <c r="H10000" i="1"/>
  <c r="E9996" i="1"/>
  <c r="B9996" i="1"/>
  <c r="F9996" i="1"/>
  <c r="C9996" i="1"/>
  <c r="G9996" i="1"/>
  <c r="D9996" i="1"/>
  <c r="H9996" i="1"/>
  <c r="E9992" i="1"/>
  <c r="B9992" i="1"/>
  <c r="F9992" i="1"/>
  <c r="C9992" i="1"/>
  <c r="G9992" i="1"/>
  <c r="D9992" i="1"/>
  <c r="H9992" i="1"/>
  <c r="E9988" i="1"/>
  <c r="B9988" i="1"/>
  <c r="F9988" i="1"/>
  <c r="C9988" i="1"/>
  <c r="G9988" i="1"/>
  <c r="D9988" i="1"/>
  <c r="H9988" i="1"/>
  <c r="E9984" i="1"/>
  <c r="B9984" i="1"/>
  <c r="F9984" i="1"/>
  <c r="C9984" i="1"/>
  <c r="G9984" i="1"/>
  <c r="D9984" i="1"/>
  <c r="H9984" i="1"/>
  <c r="E9980" i="1"/>
  <c r="B9980" i="1"/>
  <c r="F9980" i="1"/>
  <c r="C9980" i="1"/>
  <c r="G9980" i="1"/>
  <c r="D9980" i="1"/>
  <c r="H9980" i="1"/>
  <c r="E9976" i="1"/>
  <c r="B9976" i="1"/>
  <c r="F9976" i="1"/>
  <c r="C9976" i="1"/>
  <c r="G9976" i="1"/>
  <c r="D9976" i="1"/>
  <c r="H9976" i="1"/>
  <c r="E9972" i="1"/>
  <c r="B9972" i="1"/>
  <c r="F9972" i="1"/>
  <c r="C9972" i="1"/>
  <c r="G9972" i="1"/>
  <c r="D9972" i="1"/>
  <c r="H9972" i="1"/>
  <c r="E9968" i="1"/>
  <c r="B9968" i="1"/>
  <c r="F9968" i="1"/>
  <c r="C9968" i="1"/>
  <c r="G9968" i="1"/>
  <c r="D9968" i="1"/>
  <c r="H9968" i="1"/>
  <c r="E9964" i="1"/>
  <c r="B9964" i="1"/>
  <c r="F9964" i="1"/>
  <c r="C9964" i="1"/>
  <c r="G9964" i="1"/>
  <c r="D9964" i="1"/>
  <c r="H9964" i="1"/>
  <c r="E9960" i="1"/>
  <c r="B9960" i="1"/>
  <c r="F9960" i="1"/>
  <c r="C9960" i="1"/>
  <c r="G9960" i="1"/>
  <c r="D9960" i="1"/>
  <c r="H9960" i="1"/>
  <c r="E9956" i="1"/>
  <c r="B9956" i="1"/>
  <c r="F9956" i="1"/>
  <c r="C9956" i="1"/>
  <c r="G9956" i="1"/>
  <c r="D9956" i="1"/>
  <c r="H9956" i="1"/>
  <c r="E9952" i="1"/>
  <c r="B9952" i="1"/>
  <c r="F9952" i="1"/>
  <c r="C9952" i="1"/>
  <c r="G9952" i="1"/>
  <c r="D9952" i="1"/>
  <c r="H9952" i="1"/>
  <c r="E9948" i="1"/>
  <c r="B9948" i="1"/>
  <c r="F9948" i="1"/>
  <c r="C9948" i="1"/>
  <c r="G9948" i="1"/>
  <c r="D9948" i="1"/>
  <c r="H9948" i="1"/>
  <c r="E9944" i="1"/>
  <c r="B9944" i="1"/>
  <c r="F9944" i="1"/>
  <c r="C9944" i="1"/>
  <c r="G9944" i="1"/>
  <c r="D9944" i="1"/>
  <c r="H9944" i="1"/>
  <c r="E9940" i="1"/>
  <c r="B9940" i="1"/>
  <c r="F9940" i="1"/>
  <c r="C9940" i="1"/>
  <c r="G9940" i="1"/>
  <c r="D9940" i="1"/>
  <c r="H9940" i="1"/>
  <c r="E9936" i="1"/>
  <c r="B9936" i="1"/>
  <c r="F9936" i="1"/>
  <c r="C9936" i="1"/>
  <c r="G9936" i="1"/>
  <c r="D9936" i="1"/>
  <c r="H9936" i="1"/>
  <c r="E9932" i="1"/>
  <c r="B9932" i="1"/>
  <c r="F9932" i="1"/>
  <c r="C9932" i="1"/>
  <c r="G9932" i="1"/>
  <c r="D9932" i="1"/>
  <c r="H9932" i="1"/>
  <c r="E9928" i="1"/>
  <c r="B9928" i="1"/>
  <c r="F9928" i="1"/>
  <c r="C9928" i="1"/>
  <c r="G9928" i="1"/>
  <c r="D9928" i="1"/>
  <c r="H9928" i="1"/>
  <c r="E9924" i="1"/>
  <c r="B9924" i="1"/>
  <c r="F9924" i="1"/>
  <c r="C9924" i="1"/>
  <c r="G9924" i="1"/>
  <c r="D9924" i="1"/>
  <c r="H9924" i="1"/>
  <c r="E9920" i="1"/>
  <c r="B9920" i="1"/>
  <c r="F9920" i="1"/>
  <c r="C9920" i="1"/>
  <c r="G9920" i="1"/>
  <c r="D9920" i="1"/>
  <c r="H9920" i="1"/>
  <c r="E9916" i="1"/>
  <c r="B9916" i="1"/>
  <c r="F9916" i="1"/>
  <c r="C9916" i="1"/>
  <c r="G9916" i="1"/>
  <c r="D9916" i="1"/>
  <c r="H9916" i="1"/>
  <c r="E9912" i="1"/>
  <c r="B9912" i="1"/>
  <c r="F9912" i="1"/>
  <c r="C9912" i="1"/>
  <c r="G9912" i="1"/>
  <c r="D9912" i="1"/>
  <c r="H9912" i="1"/>
  <c r="E9908" i="1"/>
  <c r="B9908" i="1"/>
  <c r="F9908" i="1"/>
  <c r="C9908" i="1"/>
  <c r="G9908" i="1"/>
  <c r="D9908" i="1"/>
  <c r="H9908" i="1"/>
  <c r="E9904" i="1"/>
  <c r="B9904" i="1"/>
  <c r="F9904" i="1"/>
  <c r="C9904" i="1"/>
  <c r="G9904" i="1"/>
  <c r="D9904" i="1"/>
  <c r="H9904" i="1"/>
  <c r="E9900" i="1"/>
  <c r="B9900" i="1"/>
  <c r="F9900" i="1"/>
  <c r="C9900" i="1"/>
  <c r="G9900" i="1"/>
  <c r="D9900" i="1"/>
  <c r="H9900" i="1"/>
  <c r="E9896" i="1"/>
  <c r="B9896" i="1"/>
  <c r="F9896" i="1"/>
  <c r="C9896" i="1"/>
  <c r="G9896" i="1"/>
  <c r="D9896" i="1"/>
  <c r="H9896" i="1"/>
  <c r="E9892" i="1"/>
  <c r="B9892" i="1"/>
  <c r="F9892" i="1"/>
  <c r="C9892" i="1"/>
  <c r="G9892" i="1"/>
  <c r="D9892" i="1"/>
  <c r="H9892" i="1"/>
  <c r="E9888" i="1"/>
  <c r="B9888" i="1"/>
  <c r="F9888" i="1"/>
  <c r="C9888" i="1"/>
  <c r="G9888" i="1"/>
  <c r="D9888" i="1"/>
  <c r="H9888" i="1"/>
  <c r="E9884" i="1"/>
  <c r="B9884" i="1"/>
  <c r="F9884" i="1"/>
  <c r="C9884" i="1"/>
  <c r="G9884" i="1"/>
  <c r="D9884" i="1"/>
  <c r="H9884" i="1"/>
  <c r="E9880" i="1"/>
  <c r="B9880" i="1"/>
  <c r="F9880" i="1"/>
  <c r="C9880" i="1"/>
  <c r="G9880" i="1"/>
  <c r="D9880" i="1"/>
  <c r="H9880" i="1"/>
  <c r="E9876" i="1"/>
  <c r="B9876" i="1"/>
  <c r="F9876" i="1"/>
  <c r="C9876" i="1"/>
  <c r="G9876" i="1"/>
  <c r="D9876" i="1"/>
  <c r="H9876" i="1"/>
  <c r="E9872" i="1"/>
  <c r="B9872" i="1"/>
  <c r="F9872" i="1"/>
  <c r="C9872" i="1"/>
  <c r="G9872" i="1"/>
  <c r="D9872" i="1"/>
  <c r="H9872" i="1"/>
  <c r="E9868" i="1"/>
  <c r="B9868" i="1"/>
  <c r="F9868" i="1"/>
  <c r="C9868" i="1"/>
  <c r="G9868" i="1"/>
  <c r="D9868" i="1"/>
  <c r="H9868" i="1"/>
  <c r="E9864" i="1"/>
  <c r="B9864" i="1"/>
  <c r="F9864" i="1"/>
  <c r="C9864" i="1"/>
  <c r="G9864" i="1"/>
  <c r="D9864" i="1"/>
  <c r="H9864" i="1"/>
  <c r="E9860" i="1"/>
  <c r="B9860" i="1"/>
  <c r="F9860" i="1"/>
  <c r="C9860" i="1"/>
  <c r="G9860" i="1"/>
  <c r="D9860" i="1"/>
  <c r="H9860" i="1"/>
  <c r="E9856" i="1"/>
  <c r="B9856" i="1"/>
  <c r="F9856" i="1"/>
  <c r="C9856" i="1"/>
  <c r="G9856" i="1"/>
  <c r="D9856" i="1"/>
  <c r="H9856" i="1"/>
  <c r="E9852" i="1"/>
  <c r="B9852" i="1"/>
  <c r="F9852" i="1"/>
  <c r="C9852" i="1"/>
  <c r="G9852" i="1"/>
  <c r="D9852" i="1"/>
  <c r="H9852" i="1"/>
  <c r="E9848" i="1"/>
  <c r="B9848" i="1"/>
  <c r="F9848" i="1"/>
  <c r="C9848" i="1"/>
  <c r="G9848" i="1"/>
  <c r="D9848" i="1"/>
  <c r="H9848" i="1"/>
  <c r="E9844" i="1"/>
  <c r="B9844" i="1"/>
  <c r="F9844" i="1"/>
  <c r="C9844" i="1"/>
  <c r="G9844" i="1"/>
  <c r="D9844" i="1"/>
  <c r="H9844" i="1"/>
  <c r="E9840" i="1"/>
  <c r="B9840" i="1"/>
  <c r="F9840" i="1"/>
  <c r="C9840" i="1"/>
  <c r="G9840" i="1"/>
  <c r="D9840" i="1"/>
  <c r="H9840" i="1"/>
  <c r="E9836" i="1"/>
  <c r="B9836" i="1"/>
  <c r="F9836" i="1"/>
  <c r="C9836" i="1"/>
  <c r="G9836" i="1"/>
  <c r="D9836" i="1"/>
  <c r="H9836" i="1"/>
  <c r="E9832" i="1"/>
  <c r="B9832" i="1"/>
  <c r="F9832" i="1"/>
  <c r="C9832" i="1"/>
  <c r="G9832" i="1"/>
  <c r="D9832" i="1"/>
  <c r="H9832" i="1"/>
  <c r="E9828" i="1"/>
  <c r="B9828" i="1"/>
  <c r="F9828" i="1"/>
  <c r="C9828" i="1"/>
  <c r="G9828" i="1"/>
  <c r="D9828" i="1"/>
  <c r="H9828" i="1"/>
  <c r="E9824" i="1"/>
  <c r="B9824" i="1"/>
  <c r="F9824" i="1"/>
  <c r="C9824" i="1"/>
  <c r="G9824" i="1"/>
  <c r="D9824" i="1"/>
  <c r="H9824" i="1"/>
  <c r="E9820" i="1"/>
  <c r="B9820" i="1"/>
  <c r="F9820" i="1"/>
  <c r="C9820" i="1"/>
  <c r="G9820" i="1"/>
  <c r="D9820" i="1"/>
  <c r="H9820" i="1"/>
  <c r="E9816" i="1"/>
  <c r="B9816" i="1"/>
  <c r="F9816" i="1"/>
  <c r="C9816" i="1"/>
  <c r="G9816" i="1"/>
  <c r="D9816" i="1"/>
  <c r="H9816" i="1"/>
  <c r="E9812" i="1"/>
  <c r="B9812" i="1"/>
  <c r="F9812" i="1"/>
  <c r="C9812" i="1"/>
  <c r="G9812" i="1"/>
  <c r="D9812" i="1"/>
  <c r="H9812" i="1"/>
  <c r="E9808" i="1"/>
  <c r="B9808" i="1"/>
  <c r="F9808" i="1"/>
  <c r="C9808" i="1"/>
  <c r="G9808" i="1"/>
  <c r="D9808" i="1"/>
  <c r="H9808" i="1"/>
  <c r="E9804" i="1"/>
  <c r="B9804" i="1"/>
  <c r="F9804" i="1"/>
  <c r="C9804" i="1"/>
  <c r="G9804" i="1"/>
  <c r="D9804" i="1"/>
  <c r="H9804" i="1"/>
  <c r="E9800" i="1"/>
  <c r="B9800" i="1"/>
  <c r="F9800" i="1"/>
  <c r="C9800" i="1"/>
  <c r="G9800" i="1"/>
  <c r="D9800" i="1"/>
  <c r="H9800" i="1"/>
  <c r="E9796" i="1"/>
  <c r="B9796" i="1"/>
  <c r="F9796" i="1"/>
  <c r="C9796" i="1"/>
  <c r="G9796" i="1"/>
  <c r="D9796" i="1"/>
  <c r="H9796" i="1"/>
  <c r="E9792" i="1"/>
  <c r="B9792" i="1"/>
  <c r="F9792" i="1"/>
  <c r="C9792" i="1"/>
  <c r="G9792" i="1"/>
  <c r="D9792" i="1"/>
  <c r="H9792" i="1"/>
  <c r="E9788" i="1"/>
  <c r="B9788" i="1"/>
  <c r="F9788" i="1"/>
  <c r="C9788" i="1"/>
  <c r="G9788" i="1"/>
  <c r="D9788" i="1"/>
  <c r="H9788" i="1"/>
  <c r="E9784" i="1"/>
  <c r="B9784" i="1"/>
  <c r="F9784" i="1"/>
  <c r="C9784" i="1"/>
  <c r="G9784" i="1"/>
  <c r="D9784" i="1"/>
  <c r="H9784" i="1"/>
  <c r="E9780" i="1"/>
  <c r="B9780" i="1"/>
  <c r="F9780" i="1"/>
  <c r="C9780" i="1"/>
  <c r="G9780" i="1"/>
  <c r="D9780" i="1"/>
  <c r="H9780" i="1"/>
  <c r="E9776" i="1"/>
  <c r="B9776" i="1"/>
  <c r="F9776" i="1"/>
  <c r="C9776" i="1"/>
  <c r="G9776" i="1"/>
  <c r="D9776" i="1"/>
  <c r="H9776" i="1"/>
  <c r="E9772" i="1"/>
  <c r="B9772" i="1"/>
  <c r="F9772" i="1"/>
  <c r="C9772" i="1"/>
  <c r="G9772" i="1"/>
  <c r="D9772" i="1"/>
  <c r="H9772" i="1"/>
  <c r="E9768" i="1"/>
  <c r="B9768" i="1"/>
  <c r="F9768" i="1"/>
  <c r="C9768" i="1"/>
  <c r="G9768" i="1"/>
  <c r="D9768" i="1"/>
  <c r="H9768" i="1"/>
  <c r="E9764" i="1"/>
  <c r="B9764" i="1"/>
  <c r="F9764" i="1"/>
  <c r="C9764" i="1"/>
  <c r="G9764" i="1"/>
  <c r="D9764" i="1"/>
  <c r="H9764" i="1"/>
  <c r="E9760" i="1"/>
  <c r="B9760" i="1"/>
  <c r="F9760" i="1"/>
  <c r="C9760" i="1"/>
  <c r="G9760" i="1"/>
  <c r="D9760" i="1"/>
  <c r="H9760" i="1"/>
  <c r="E9756" i="1"/>
  <c r="B9756" i="1"/>
  <c r="F9756" i="1"/>
  <c r="C9756" i="1"/>
  <c r="G9756" i="1"/>
  <c r="D9756" i="1"/>
  <c r="H9756" i="1"/>
  <c r="E9752" i="1"/>
  <c r="B9752" i="1"/>
  <c r="F9752" i="1"/>
  <c r="C9752" i="1"/>
  <c r="G9752" i="1"/>
  <c r="D9752" i="1"/>
  <c r="H9752" i="1"/>
  <c r="E9748" i="1"/>
  <c r="B9748" i="1"/>
  <c r="F9748" i="1"/>
  <c r="C9748" i="1"/>
  <c r="G9748" i="1"/>
  <c r="D9748" i="1"/>
  <c r="H9748" i="1"/>
  <c r="E9744" i="1"/>
  <c r="B9744" i="1"/>
  <c r="F9744" i="1"/>
  <c r="C9744" i="1"/>
  <c r="G9744" i="1"/>
  <c r="D9744" i="1"/>
  <c r="H9744" i="1"/>
  <c r="E9740" i="1"/>
  <c r="B9740" i="1"/>
  <c r="F9740" i="1"/>
  <c r="C9740" i="1"/>
  <c r="G9740" i="1"/>
  <c r="D9740" i="1"/>
  <c r="H9740" i="1"/>
  <c r="E9736" i="1"/>
  <c r="B9736" i="1"/>
  <c r="F9736" i="1"/>
  <c r="C9736" i="1"/>
  <c r="G9736" i="1"/>
  <c r="D9736" i="1"/>
  <c r="H9736" i="1"/>
  <c r="E9732" i="1"/>
  <c r="B9732" i="1"/>
  <c r="F9732" i="1"/>
  <c r="C9732" i="1"/>
  <c r="G9732" i="1"/>
  <c r="D9732" i="1"/>
  <c r="H9732" i="1"/>
  <c r="E9728" i="1"/>
  <c r="B9728" i="1"/>
  <c r="F9728" i="1"/>
  <c r="C9728" i="1"/>
  <c r="G9728" i="1"/>
  <c r="D9728" i="1"/>
  <c r="H9728" i="1"/>
  <c r="E9724" i="1"/>
  <c r="B9724" i="1"/>
  <c r="F9724" i="1"/>
  <c r="C9724" i="1"/>
  <c r="G9724" i="1"/>
  <c r="D9724" i="1"/>
  <c r="H9724" i="1"/>
  <c r="E9720" i="1"/>
  <c r="B9720" i="1"/>
  <c r="F9720" i="1"/>
  <c r="C9720" i="1"/>
  <c r="G9720" i="1"/>
  <c r="D9720" i="1"/>
  <c r="H9720" i="1"/>
  <c r="E9716" i="1"/>
  <c r="B9716" i="1"/>
  <c r="F9716" i="1"/>
  <c r="C9716" i="1"/>
  <c r="G9716" i="1"/>
  <c r="D9716" i="1"/>
  <c r="H9716" i="1"/>
  <c r="E9712" i="1"/>
  <c r="B9712" i="1"/>
  <c r="F9712" i="1"/>
  <c r="C9712" i="1"/>
  <c r="G9712" i="1"/>
  <c r="D9712" i="1"/>
  <c r="H9712" i="1"/>
  <c r="E9708" i="1"/>
  <c r="B9708" i="1"/>
  <c r="F9708" i="1"/>
  <c r="C9708" i="1"/>
  <c r="G9708" i="1"/>
  <c r="D9708" i="1"/>
  <c r="H9708" i="1"/>
  <c r="E9704" i="1"/>
  <c r="B9704" i="1"/>
  <c r="F9704" i="1"/>
  <c r="C9704" i="1"/>
  <c r="G9704" i="1"/>
  <c r="D9704" i="1"/>
  <c r="H9704" i="1"/>
  <c r="E9700" i="1"/>
  <c r="B9700" i="1"/>
  <c r="F9700" i="1"/>
  <c r="C9700" i="1"/>
  <c r="G9700" i="1"/>
  <c r="D9700" i="1"/>
  <c r="H9700" i="1"/>
  <c r="E9696" i="1"/>
  <c r="B9696" i="1"/>
  <c r="F9696" i="1"/>
  <c r="C9696" i="1"/>
  <c r="G9696" i="1"/>
  <c r="D9696" i="1"/>
  <c r="H9696" i="1"/>
  <c r="E9692" i="1"/>
  <c r="B9692" i="1"/>
  <c r="F9692" i="1"/>
  <c r="C9692" i="1"/>
  <c r="G9692" i="1"/>
  <c r="D9692" i="1"/>
  <c r="H9692" i="1"/>
  <c r="E9688" i="1"/>
  <c r="B9688" i="1"/>
  <c r="F9688" i="1"/>
  <c r="C9688" i="1"/>
  <c r="G9688" i="1"/>
  <c r="D9688" i="1"/>
  <c r="H9688" i="1"/>
  <c r="E9684" i="1"/>
  <c r="B9684" i="1"/>
  <c r="F9684" i="1"/>
  <c r="C9684" i="1"/>
  <c r="G9684" i="1"/>
  <c r="D9684" i="1"/>
  <c r="H9684" i="1"/>
  <c r="E9680" i="1"/>
  <c r="B9680" i="1"/>
  <c r="F9680" i="1"/>
  <c r="C9680" i="1"/>
  <c r="G9680" i="1"/>
  <c r="D9680" i="1"/>
  <c r="H9680" i="1"/>
  <c r="E9676" i="1"/>
  <c r="B9676" i="1"/>
  <c r="F9676" i="1"/>
  <c r="C9676" i="1"/>
  <c r="G9676" i="1"/>
  <c r="D9676" i="1"/>
  <c r="H9676" i="1"/>
  <c r="E9672" i="1"/>
  <c r="B9672" i="1"/>
  <c r="F9672" i="1"/>
  <c r="C9672" i="1"/>
  <c r="G9672" i="1"/>
  <c r="D9672" i="1"/>
  <c r="H9672" i="1"/>
  <c r="E9668" i="1"/>
  <c r="B9668" i="1"/>
  <c r="F9668" i="1"/>
  <c r="C9668" i="1"/>
  <c r="G9668" i="1"/>
  <c r="D9668" i="1"/>
  <c r="H9668" i="1"/>
  <c r="E9664" i="1"/>
  <c r="B9664" i="1"/>
  <c r="F9664" i="1"/>
  <c r="C9664" i="1"/>
  <c r="G9664" i="1"/>
  <c r="D9664" i="1"/>
  <c r="H9664" i="1"/>
  <c r="E9660" i="1"/>
  <c r="B9660" i="1"/>
  <c r="F9660" i="1"/>
  <c r="C9660" i="1"/>
  <c r="G9660" i="1"/>
  <c r="D9660" i="1"/>
  <c r="H9660" i="1"/>
  <c r="E9656" i="1"/>
  <c r="B9656" i="1"/>
  <c r="F9656" i="1"/>
  <c r="C9656" i="1"/>
  <c r="G9656" i="1"/>
  <c r="D9656" i="1"/>
  <c r="H9656" i="1"/>
  <c r="E9652" i="1"/>
  <c r="B9652" i="1"/>
  <c r="F9652" i="1"/>
  <c r="C9652" i="1"/>
  <c r="G9652" i="1"/>
  <c r="D9652" i="1"/>
  <c r="H9652" i="1"/>
  <c r="E9648" i="1"/>
  <c r="B9648" i="1"/>
  <c r="F9648" i="1"/>
  <c r="C9648" i="1"/>
  <c r="G9648" i="1"/>
  <c r="D9648" i="1"/>
  <c r="H9648" i="1"/>
  <c r="E9644" i="1"/>
  <c r="B9644" i="1"/>
  <c r="F9644" i="1"/>
  <c r="C9644" i="1"/>
  <c r="G9644" i="1"/>
  <c r="D9644" i="1"/>
  <c r="H9644" i="1"/>
  <c r="E9640" i="1"/>
  <c r="B9640" i="1"/>
  <c r="F9640" i="1"/>
  <c r="C9640" i="1"/>
  <c r="G9640" i="1"/>
  <c r="D9640" i="1"/>
  <c r="H9640" i="1"/>
  <c r="E9636" i="1"/>
  <c r="B9636" i="1"/>
  <c r="F9636" i="1"/>
  <c r="C9636" i="1"/>
  <c r="G9636" i="1"/>
  <c r="D9636" i="1"/>
  <c r="H9636" i="1"/>
  <c r="E9632" i="1"/>
  <c r="B9632" i="1"/>
  <c r="F9632" i="1"/>
  <c r="C9632" i="1"/>
  <c r="G9632" i="1"/>
  <c r="D9632" i="1"/>
  <c r="H9632" i="1"/>
  <c r="E9628" i="1"/>
  <c r="B9628" i="1"/>
  <c r="F9628" i="1"/>
  <c r="C9628" i="1"/>
  <c r="G9628" i="1"/>
  <c r="D9628" i="1"/>
  <c r="H9628" i="1"/>
  <c r="E9624" i="1"/>
  <c r="B9624" i="1"/>
  <c r="F9624" i="1"/>
  <c r="C9624" i="1"/>
  <c r="G9624" i="1"/>
  <c r="D9624" i="1"/>
  <c r="H9624" i="1"/>
  <c r="E9620" i="1"/>
  <c r="B9620" i="1"/>
  <c r="F9620" i="1"/>
  <c r="C9620" i="1"/>
  <c r="G9620" i="1"/>
  <c r="D9620" i="1"/>
  <c r="H9620" i="1"/>
  <c r="E9616" i="1"/>
  <c r="B9616" i="1"/>
  <c r="F9616" i="1"/>
  <c r="C9616" i="1"/>
  <c r="G9616" i="1"/>
  <c r="D9616" i="1"/>
  <c r="H9616" i="1"/>
  <c r="D9612" i="1"/>
  <c r="H9612" i="1"/>
  <c r="E9612" i="1"/>
  <c r="C9612" i="1"/>
  <c r="F9612" i="1"/>
  <c r="G9612" i="1"/>
  <c r="B9612" i="1"/>
  <c r="D9608" i="1"/>
  <c r="H9608" i="1"/>
  <c r="E9608" i="1"/>
  <c r="G9608" i="1"/>
  <c r="B9608" i="1"/>
  <c r="C9608" i="1"/>
  <c r="F9608" i="1"/>
  <c r="D9604" i="1"/>
  <c r="H9604" i="1"/>
  <c r="E9604" i="1"/>
  <c r="C9604" i="1"/>
  <c r="F9604" i="1"/>
  <c r="G9604" i="1"/>
  <c r="B9604" i="1"/>
  <c r="D9600" i="1"/>
  <c r="H9600" i="1"/>
  <c r="E9600" i="1"/>
  <c r="G9600" i="1"/>
  <c r="B9600" i="1"/>
  <c r="C9600" i="1"/>
  <c r="F9600" i="1"/>
  <c r="D9596" i="1"/>
  <c r="H9596" i="1"/>
  <c r="E9596" i="1"/>
  <c r="B9596" i="1"/>
  <c r="F9596" i="1"/>
  <c r="C9596" i="1"/>
  <c r="G9596" i="1"/>
  <c r="D9592" i="1"/>
  <c r="H9592" i="1"/>
  <c r="E9592" i="1"/>
  <c r="B9592" i="1"/>
  <c r="F9592" i="1"/>
  <c r="C9592" i="1"/>
  <c r="G9592" i="1"/>
  <c r="D9588" i="1"/>
  <c r="H9588" i="1"/>
  <c r="E9588" i="1"/>
  <c r="B9588" i="1"/>
  <c r="F9588" i="1"/>
  <c r="C9588" i="1"/>
  <c r="G9588" i="1"/>
  <c r="D9584" i="1"/>
  <c r="H9584" i="1"/>
  <c r="E9584" i="1"/>
  <c r="B9584" i="1"/>
  <c r="F9584" i="1"/>
  <c r="C9584" i="1"/>
  <c r="G9584" i="1"/>
  <c r="D9580" i="1"/>
  <c r="H9580" i="1"/>
  <c r="E9580" i="1"/>
  <c r="B9580" i="1"/>
  <c r="F9580" i="1"/>
  <c r="C9580" i="1"/>
  <c r="G9580" i="1"/>
  <c r="D9576" i="1"/>
  <c r="H9576" i="1"/>
  <c r="E9576" i="1"/>
  <c r="B9576" i="1"/>
  <c r="F9576" i="1"/>
  <c r="C9576" i="1"/>
  <c r="G9576" i="1"/>
  <c r="D9572" i="1"/>
  <c r="H9572" i="1"/>
  <c r="E9572" i="1"/>
  <c r="B9572" i="1"/>
  <c r="F9572" i="1"/>
  <c r="C9572" i="1"/>
  <c r="G9572" i="1"/>
  <c r="D9568" i="1"/>
  <c r="H9568" i="1"/>
  <c r="E9568" i="1"/>
  <c r="B9568" i="1"/>
  <c r="F9568" i="1"/>
  <c r="C9568" i="1"/>
  <c r="G9568" i="1"/>
  <c r="D9564" i="1"/>
  <c r="H9564" i="1"/>
  <c r="E9564" i="1"/>
  <c r="B9564" i="1"/>
  <c r="F9564" i="1"/>
  <c r="C9564" i="1"/>
  <c r="G9564" i="1"/>
  <c r="D9560" i="1"/>
  <c r="H9560" i="1"/>
  <c r="E9560" i="1"/>
  <c r="B9560" i="1"/>
  <c r="F9560" i="1"/>
  <c r="C9560" i="1"/>
  <c r="G9560" i="1"/>
  <c r="D9556" i="1"/>
  <c r="H9556" i="1"/>
  <c r="E9556" i="1"/>
  <c r="B9556" i="1"/>
  <c r="F9556" i="1"/>
  <c r="C9556" i="1"/>
  <c r="G9556" i="1"/>
  <c r="D9552" i="1"/>
  <c r="H9552" i="1"/>
  <c r="E9552" i="1"/>
  <c r="B9552" i="1"/>
  <c r="F9552" i="1"/>
  <c r="C9552" i="1"/>
  <c r="G9552" i="1"/>
  <c r="D9548" i="1"/>
  <c r="H9548" i="1"/>
  <c r="E9548" i="1"/>
  <c r="B9548" i="1"/>
  <c r="F9548" i="1"/>
  <c r="C9548" i="1"/>
  <c r="G9548" i="1"/>
  <c r="D9544" i="1"/>
  <c r="H9544" i="1"/>
  <c r="E9544" i="1"/>
  <c r="B9544" i="1"/>
  <c r="F9544" i="1"/>
  <c r="C9544" i="1"/>
  <c r="G9544" i="1"/>
  <c r="D9540" i="1"/>
  <c r="H9540" i="1"/>
  <c r="E9540" i="1"/>
  <c r="B9540" i="1"/>
  <c r="F9540" i="1"/>
  <c r="C9540" i="1"/>
  <c r="G9540" i="1"/>
  <c r="D9536" i="1"/>
  <c r="H9536" i="1"/>
  <c r="E9536" i="1"/>
  <c r="B9536" i="1"/>
  <c r="F9536" i="1"/>
  <c r="C9536" i="1"/>
  <c r="G9536" i="1"/>
  <c r="D9532" i="1"/>
  <c r="H9532" i="1"/>
  <c r="E9532" i="1"/>
  <c r="B9532" i="1"/>
  <c r="F9532" i="1"/>
  <c r="C9532" i="1"/>
  <c r="G9532" i="1"/>
  <c r="D9528" i="1"/>
  <c r="H9528" i="1"/>
  <c r="E9528" i="1"/>
  <c r="B9528" i="1"/>
  <c r="F9528" i="1"/>
  <c r="C9528" i="1"/>
  <c r="G9528" i="1"/>
  <c r="D9524" i="1"/>
  <c r="H9524" i="1"/>
  <c r="E9524" i="1"/>
  <c r="B9524" i="1"/>
  <c r="F9524" i="1"/>
  <c r="C9524" i="1"/>
  <c r="G9524" i="1"/>
  <c r="D9520" i="1"/>
  <c r="H9520" i="1"/>
  <c r="E9520" i="1"/>
  <c r="B9520" i="1"/>
  <c r="F9520" i="1"/>
  <c r="C9520" i="1"/>
  <c r="G9520" i="1"/>
  <c r="D9516" i="1"/>
  <c r="H9516" i="1"/>
  <c r="E9516" i="1"/>
  <c r="B9516" i="1"/>
  <c r="F9516" i="1"/>
  <c r="C9516" i="1"/>
  <c r="G9516" i="1"/>
  <c r="D9512" i="1"/>
  <c r="H9512" i="1"/>
  <c r="E9512" i="1"/>
  <c r="B9512" i="1"/>
  <c r="F9512" i="1"/>
  <c r="C9512" i="1"/>
  <c r="G9512" i="1"/>
  <c r="D9508" i="1"/>
  <c r="H9508" i="1"/>
  <c r="E9508" i="1"/>
  <c r="B9508" i="1"/>
  <c r="F9508" i="1"/>
  <c r="C9508" i="1"/>
  <c r="G9508" i="1"/>
  <c r="D9504" i="1"/>
  <c r="H9504" i="1"/>
  <c r="E9504" i="1"/>
  <c r="B9504" i="1"/>
  <c r="F9504" i="1"/>
  <c r="C9504" i="1"/>
  <c r="G9504" i="1"/>
  <c r="D9500" i="1"/>
  <c r="H9500" i="1"/>
  <c r="E9500" i="1"/>
  <c r="B9500" i="1"/>
  <c r="F9500" i="1"/>
  <c r="C9500" i="1"/>
  <c r="G9500" i="1"/>
  <c r="D9496" i="1"/>
  <c r="H9496" i="1"/>
  <c r="E9496" i="1"/>
  <c r="B9496" i="1"/>
  <c r="F9496" i="1"/>
  <c r="C9496" i="1"/>
  <c r="G9496" i="1"/>
  <c r="D9492" i="1"/>
  <c r="H9492" i="1"/>
  <c r="E9492" i="1"/>
  <c r="B9492" i="1"/>
  <c r="F9492" i="1"/>
  <c r="C9492" i="1"/>
  <c r="G9492" i="1"/>
  <c r="D9488" i="1"/>
  <c r="H9488" i="1"/>
  <c r="E9488" i="1"/>
  <c r="B9488" i="1"/>
  <c r="F9488" i="1"/>
  <c r="C9488" i="1"/>
  <c r="G9488" i="1"/>
  <c r="D9484" i="1"/>
  <c r="H9484" i="1"/>
  <c r="E9484" i="1"/>
  <c r="B9484" i="1"/>
  <c r="F9484" i="1"/>
  <c r="C9484" i="1"/>
  <c r="G9484" i="1"/>
  <c r="D9480" i="1"/>
  <c r="H9480" i="1"/>
  <c r="E9480" i="1"/>
  <c r="B9480" i="1"/>
  <c r="F9480" i="1"/>
  <c r="C9480" i="1"/>
  <c r="G9480" i="1"/>
  <c r="D9476" i="1"/>
  <c r="H9476" i="1"/>
  <c r="E9476" i="1"/>
  <c r="B9476" i="1"/>
  <c r="F9476" i="1"/>
  <c r="C9476" i="1"/>
  <c r="G9476" i="1"/>
  <c r="D9472" i="1"/>
  <c r="H9472" i="1"/>
  <c r="E9472" i="1"/>
  <c r="B9472" i="1"/>
  <c r="F9472" i="1"/>
  <c r="C9472" i="1"/>
  <c r="G9472" i="1"/>
  <c r="D9468" i="1"/>
  <c r="H9468" i="1"/>
  <c r="E9468" i="1"/>
  <c r="B9468" i="1"/>
  <c r="F9468" i="1"/>
  <c r="C9468" i="1"/>
  <c r="G9468" i="1"/>
  <c r="D9464" i="1"/>
  <c r="H9464" i="1"/>
  <c r="E9464" i="1"/>
  <c r="B9464" i="1"/>
  <c r="F9464" i="1"/>
  <c r="C9464" i="1"/>
  <c r="G9464" i="1"/>
  <c r="D9460" i="1"/>
  <c r="H9460" i="1"/>
  <c r="E9460" i="1"/>
  <c r="B9460" i="1"/>
  <c r="F9460" i="1"/>
  <c r="C9460" i="1"/>
  <c r="G9460" i="1"/>
  <c r="D9456" i="1"/>
  <c r="H9456" i="1"/>
  <c r="E9456" i="1"/>
  <c r="B9456" i="1"/>
  <c r="F9456" i="1"/>
  <c r="C9456" i="1"/>
  <c r="G9456" i="1"/>
  <c r="D9452" i="1"/>
  <c r="H9452" i="1"/>
  <c r="E9452" i="1"/>
  <c r="B9452" i="1"/>
  <c r="F9452" i="1"/>
  <c r="C9452" i="1"/>
  <c r="G9452" i="1"/>
  <c r="D9448" i="1"/>
  <c r="H9448" i="1"/>
  <c r="E9448" i="1"/>
  <c r="B9448" i="1"/>
  <c r="F9448" i="1"/>
  <c r="C9448" i="1"/>
  <c r="G9448" i="1"/>
  <c r="D9444" i="1"/>
  <c r="H9444" i="1"/>
  <c r="E9444" i="1"/>
  <c r="B9444" i="1"/>
  <c r="F9444" i="1"/>
  <c r="C9444" i="1"/>
  <c r="G9444" i="1"/>
  <c r="D9440" i="1"/>
  <c r="H9440" i="1"/>
  <c r="E9440" i="1"/>
  <c r="B9440" i="1"/>
  <c r="F9440" i="1"/>
  <c r="C9440" i="1"/>
  <c r="G9440" i="1"/>
  <c r="D9436" i="1"/>
  <c r="H9436" i="1"/>
  <c r="E9436" i="1"/>
  <c r="B9436" i="1"/>
  <c r="F9436" i="1"/>
  <c r="C9436" i="1"/>
  <c r="G9436" i="1"/>
  <c r="D9432" i="1"/>
  <c r="H9432" i="1"/>
  <c r="E9432" i="1"/>
  <c r="B9432" i="1"/>
  <c r="F9432" i="1"/>
  <c r="C9432" i="1"/>
  <c r="G9432" i="1"/>
  <c r="D9428" i="1"/>
  <c r="H9428" i="1"/>
  <c r="E9428" i="1"/>
  <c r="B9428" i="1"/>
  <c r="F9428" i="1"/>
  <c r="C9428" i="1"/>
  <c r="G9428" i="1"/>
  <c r="D9424" i="1"/>
  <c r="H9424" i="1"/>
  <c r="E9424" i="1"/>
  <c r="B9424" i="1"/>
  <c r="F9424" i="1"/>
  <c r="C9424" i="1"/>
  <c r="G9424" i="1"/>
  <c r="D9420" i="1"/>
  <c r="H9420" i="1"/>
  <c r="E9420" i="1"/>
  <c r="B9420" i="1"/>
  <c r="F9420" i="1"/>
  <c r="C9420" i="1"/>
  <c r="G9420" i="1"/>
  <c r="D9416" i="1"/>
  <c r="H9416" i="1"/>
  <c r="E9416" i="1"/>
  <c r="B9416" i="1"/>
  <c r="F9416" i="1"/>
  <c r="C9416" i="1"/>
  <c r="G9416" i="1"/>
  <c r="D9412" i="1"/>
  <c r="H9412" i="1"/>
  <c r="E9412" i="1"/>
  <c r="B9412" i="1"/>
  <c r="F9412" i="1"/>
  <c r="C9412" i="1"/>
  <c r="G9412" i="1"/>
  <c r="D9408" i="1"/>
  <c r="H9408" i="1"/>
  <c r="E9408" i="1"/>
  <c r="B9408" i="1"/>
  <c r="F9408" i="1"/>
  <c r="C9408" i="1"/>
  <c r="G9408" i="1"/>
  <c r="D9404" i="1"/>
  <c r="H9404" i="1"/>
  <c r="E9404" i="1"/>
  <c r="B9404" i="1"/>
  <c r="F9404" i="1"/>
  <c r="C9404" i="1"/>
  <c r="G9404" i="1"/>
  <c r="D9400" i="1"/>
  <c r="H9400" i="1"/>
  <c r="E9400" i="1"/>
  <c r="B9400" i="1"/>
  <c r="F9400" i="1"/>
  <c r="C9400" i="1"/>
  <c r="G9400" i="1"/>
  <c r="D9396" i="1"/>
  <c r="H9396" i="1"/>
  <c r="E9396" i="1"/>
  <c r="B9396" i="1"/>
  <c r="F9396" i="1"/>
  <c r="C9396" i="1"/>
  <c r="G9396" i="1"/>
  <c r="D9392" i="1"/>
  <c r="H9392" i="1"/>
  <c r="E9392" i="1"/>
  <c r="B9392" i="1"/>
  <c r="F9392" i="1"/>
  <c r="C9392" i="1"/>
  <c r="G9392" i="1"/>
  <c r="D9388" i="1"/>
  <c r="H9388" i="1"/>
  <c r="E9388" i="1"/>
  <c r="B9388" i="1"/>
  <c r="F9388" i="1"/>
  <c r="C9388" i="1"/>
  <c r="G9388" i="1"/>
  <c r="D9384" i="1"/>
  <c r="H9384" i="1"/>
  <c r="E9384" i="1"/>
  <c r="B9384" i="1"/>
  <c r="F9384" i="1"/>
  <c r="C9384" i="1"/>
  <c r="G9384" i="1"/>
  <c r="D9380" i="1"/>
  <c r="H9380" i="1"/>
  <c r="E9380" i="1"/>
  <c r="B9380" i="1"/>
  <c r="F9380" i="1"/>
  <c r="C9380" i="1"/>
  <c r="G9380" i="1"/>
  <c r="D9376" i="1"/>
  <c r="H9376" i="1"/>
  <c r="E9376" i="1"/>
  <c r="B9376" i="1"/>
  <c r="F9376" i="1"/>
  <c r="C9376" i="1"/>
  <c r="G9376" i="1"/>
  <c r="D9372" i="1"/>
  <c r="H9372" i="1"/>
  <c r="E9372" i="1"/>
  <c r="B9372" i="1"/>
  <c r="F9372" i="1"/>
  <c r="C9372" i="1"/>
  <c r="G9372" i="1"/>
  <c r="D9368" i="1"/>
  <c r="H9368" i="1"/>
  <c r="E9368" i="1"/>
  <c r="B9368" i="1"/>
  <c r="F9368" i="1"/>
  <c r="C9368" i="1"/>
  <c r="G9368" i="1"/>
  <c r="D9364" i="1"/>
  <c r="H9364" i="1"/>
  <c r="E9364" i="1"/>
  <c r="B9364" i="1"/>
  <c r="F9364" i="1"/>
  <c r="C9364" i="1"/>
  <c r="G9364" i="1"/>
  <c r="D9360" i="1"/>
  <c r="H9360" i="1"/>
  <c r="E9360" i="1"/>
  <c r="B9360" i="1"/>
  <c r="F9360" i="1"/>
  <c r="C9360" i="1"/>
  <c r="G9360" i="1"/>
  <c r="D9356" i="1"/>
  <c r="H9356" i="1"/>
  <c r="E9356" i="1"/>
  <c r="B9356" i="1"/>
  <c r="F9356" i="1"/>
  <c r="C9356" i="1"/>
  <c r="G9356" i="1"/>
  <c r="D9352" i="1"/>
  <c r="H9352" i="1"/>
  <c r="E9352" i="1"/>
  <c r="B9352" i="1"/>
  <c r="F9352" i="1"/>
  <c r="C9352" i="1"/>
  <c r="G9352" i="1"/>
  <c r="D9348" i="1"/>
  <c r="H9348" i="1"/>
  <c r="E9348" i="1"/>
  <c r="B9348" i="1"/>
  <c r="F9348" i="1"/>
  <c r="C9348" i="1"/>
  <c r="G9348" i="1"/>
  <c r="D9344" i="1"/>
  <c r="H9344" i="1"/>
  <c r="E9344" i="1"/>
  <c r="B9344" i="1"/>
  <c r="F9344" i="1"/>
  <c r="C9344" i="1"/>
  <c r="G9344" i="1"/>
  <c r="D9340" i="1"/>
  <c r="H9340" i="1"/>
  <c r="E9340" i="1"/>
  <c r="B9340" i="1"/>
  <c r="F9340" i="1"/>
  <c r="C9340" i="1"/>
  <c r="G9340" i="1"/>
  <c r="D9336" i="1"/>
  <c r="H9336" i="1"/>
  <c r="E9336" i="1"/>
  <c r="B9336" i="1"/>
  <c r="F9336" i="1"/>
  <c r="C9336" i="1"/>
  <c r="G9336" i="1"/>
  <c r="D9332" i="1"/>
  <c r="H9332" i="1"/>
  <c r="E9332" i="1"/>
  <c r="B9332" i="1"/>
  <c r="F9332" i="1"/>
  <c r="C9332" i="1"/>
  <c r="G9332" i="1"/>
  <c r="D9328" i="1"/>
  <c r="H9328" i="1"/>
  <c r="E9328" i="1"/>
  <c r="B9328" i="1"/>
  <c r="F9328" i="1"/>
  <c r="C9328" i="1"/>
  <c r="G9328" i="1"/>
  <c r="D9324" i="1"/>
  <c r="H9324" i="1"/>
  <c r="E9324" i="1"/>
  <c r="B9324" i="1"/>
  <c r="F9324" i="1"/>
  <c r="C9324" i="1"/>
  <c r="G9324" i="1"/>
  <c r="D9320" i="1"/>
  <c r="H9320" i="1"/>
  <c r="E9320" i="1"/>
  <c r="B9320" i="1"/>
  <c r="F9320" i="1"/>
  <c r="C9320" i="1"/>
  <c r="G9320" i="1"/>
  <c r="D9316" i="1"/>
  <c r="H9316" i="1"/>
  <c r="E9316" i="1"/>
  <c r="B9316" i="1"/>
  <c r="F9316" i="1"/>
  <c r="C9316" i="1"/>
  <c r="G9316" i="1"/>
  <c r="D9312" i="1"/>
  <c r="H9312" i="1"/>
  <c r="E9312" i="1"/>
  <c r="B9312" i="1"/>
  <c r="F9312" i="1"/>
  <c r="C9312" i="1"/>
  <c r="G9312" i="1"/>
  <c r="D9308" i="1"/>
  <c r="H9308" i="1"/>
  <c r="E9308" i="1"/>
  <c r="B9308" i="1"/>
  <c r="F9308" i="1"/>
  <c r="C9308" i="1"/>
  <c r="G9308" i="1"/>
  <c r="D9304" i="1"/>
  <c r="H9304" i="1"/>
  <c r="E9304" i="1"/>
  <c r="B9304" i="1"/>
  <c r="F9304" i="1"/>
  <c r="C9304" i="1"/>
  <c r="G9304" i="1"/>
  <c r="D9300" i="1"/>
  <c r="H9300" i="1"/>
  <c r="E9300" i="1"/>
  <c r="B9300" i="1"/>
  <c r="F9300" i="1"/>
  <c r="C9300" i="1"/>
  <c r="G9300" i="1"/>
  <c r="D9296" i="1"/>
  <c r="H9296" i="1"/>
  <c r="E9296" i="1"/>
  <c r="B9296" i="1"/>
  <c r="F9296" i="1"/>
  <c r="C9296" i="1"/>
  <c r="G9296" i="1"/>
  <c r="D9292" i="1"/>
  <c r="H9292" i="1"/>
  <c r="E9292" i="1"/>
  <c r="B9292" i="1"/>
  <c r="F9292" i="1"/>
  <c r="C9292" i="1"/>
  <c r="G9292" i="1"/>
  <c r="D9288" i="1"/>
  <c r="H9288" i="1"/>
  <c r="E9288" i="1"/>
  <c r="B9288" i="1"/>
  <c r="F9288" i="1"/>
  <c r="C9288" i="1"/>
  <c r="G9288" i="1"/>
  <c r="D9284" i="1"/>
  <c r="H9284" i="1"/>
  <c r="E9284" i="1"/>
  <c r="B9284" i="1"/>
  <c r="F9284" i="1"/>
  <c r="C9284" i="1"/>
  <c r="G9284" i="1"/>
  <c r="D9280" i="1"/>
  <c r="H9280" i="1"/>
  <c r="E9280" i="1"/>
  <c r="B9280" i="1"/>
  <c r="F9280" i="1"/>
  <c r="C9280" i="1"/>
  <c r="G9280" i="1"/>
  <c r="D9276" i="1"/>
  <c r="H9276" i="1"/>
  <c r="E9276" i="1"/>
  <c r="B9276" i="1"/>
  <c r="F9276" i="1"/>
  <c r="C9276" i="1"/>
  <c r="G9276" i="1"/>
  <c r="D9272" i="1"/>
  <c r="H9272" i="1"/>
  <c r="E9272" i="1"/>
  <c r="B9272" i="1"/>
  <c r="F9272" i="1"/>
  <c r="C9272" i="1"/>
  <c r="G9272" i="1"/>
  <c r="D9268" i="1"/>
  <c r="H9268" i="1"/>
  <c r="E9268" i="1"/>
  <c r="B9268" i="1"/>
  <c r="F9268" i="1"/>
  <c r="C9268" i="1"/>
  <c r="G9268" i="1"/>
  <c r="D9264" i="1"/>
  <c r="H9264" i="1"/>
  <c r="E9264" i="1"/>
  <c r="B9264" i="1"/>
  <c r="F9264" i="1"/>
  <c r="C9264" i="1"/>
  <c r="G9264" i="1"/>
  <c r="D9260" i="1"/>
  <c r="H9260" i="1"/>
  <c r="E9260" i="1"/>
  <c r="B9260" i="1"/>
  <c r="F9260" i="1"/>
  <c r="C9260" i="1"/>
  <c r="G9260" i="1"/>
  <c r="D9256" i="1"/>
  <c r="H9256" i="1"/>
  <c r="E9256" i="1"/>
  <c r="B9256" i="1"/>
  <c r="F9256" i="1"/>
  <c r="C9256" i="1"/>
  <c r="G9256" i="1"/>
  <c r="D9252" i="1"/>
  <c r="H9252" i="1"/>
  <c r="E9252" i="1"/>
  <c r="B9252" i="1"/>
  <c r="F9252" i="1"/>
  <c r="C9252" i="1"/>
  <c r="G9252" i="1"/>
  <c r="D9248" i="1"/>
  <c r="H9248" i="1"/>
  <c r="E9248" i="1"/>
  <c r="B9248" i="1"/>
  <c r="F9248" i="1"/>
  <c r="C9248" i="1"/>
  <c r="G9248" i="1"/>
  <c r="D9244" i="1"/>
  <c r="H9244" i="1"/>
  <c r="E9244" i="1"/>
  <c r="B9244" i="1"/>
  <c r="F9244" i="1"/>
  <c r="C9244" i="1"/>
  <c r="G9244" i="1"/>
  <c r="D9240" i="1"/>
  <c r="H9240" i="1"/>
  <c r="E9240" i="1"/>
  <c r="B9240" i="1"/>
  <c r="F9240" i="1"/>
  <c r="C9240" i="1"/>
  <c r="G9240" i="1"/>
  <c r="D9236" i="1"/>
  <c r="H9236" i="1"/>
  <c r="E9236" i="1"/>
  <c r="B9236" i="1"/>
  <c r="F9236" i="1"/>
  <c r="C9236" i="1"/>
  <c r="G9236" i="1"/>
  <c r="D9232" i="1"/>
  <c r="H9232" i="1"/>
  <c r="E9232" i="1"/>
  <c r="B9232" i="1"/>
  <c r="F9232" i="1"/>
  <c r="C9232" i="1"/>
  <c r="G9232" i="1"/>
  <c r="D9228" i="1"/>
  <c r="H9228" i="1"/>
  <c r="E9228" i="1"/>
  <c r="B9228" i="1"/>
  <c r="F9228" i="1"/>
  <c r="C9228" i="1"/>
  <c r="G9228" i="1"/>
  <c r="D9224" i="1"/>
  <c r="H9224" i="1"/>
  <c r="E9224" i="1"/>
  <c r="B9224" i="1"/>
  <c r="F9224" i="1"/>
  <c r="C9224" i="1"/>
  <c r="G9224" i="1"/>
  <c r="D9220" i="1"/>
  <c r="H9220" i="1"/>
  <c r="E9220" i="1"/>
  <c r="B9220" i="1"/>
  <c r="F9220" i="1"/>
  <c r="C9220" i="1"/>
  <c r="G9220" i="1"/>
  <c r="D9216" i="1"/>
  <c r="H9216" i="1"/>
  <c r="E9216" i="1"/>
  <c r="B9216" i="1"/>
  <c r="F9216" i="1"/>
  <c r="C9216" i="1"/>
  <c r="G9216" i="1"/>
  <c r="D9212" i="1"/>
  <c r="H9212" i="1"/>
  <c r="E9212" i="1"/>
  <c r="B9212" i="1"/>
  <c r="F9212" i="1"/>
  <c r="C9212" i="1"/>
  <c r="G9212" i="1"/>
  <c r="D9208" i="1"/>
  <c r="H9208" i="1"/>
  <c r="E9208" i="1"/>
  <c r="B9208" i="1"/>
  <c r="F9208" i="1"/>
  <c r="C9208" i="1"/>
  <c r="G9208" i="1"/>
  <c r="D9204" i="1"/>
  <c r="H9204" i="1"/>
  <c r="E9204" i="1"/>
  <c r="B9204" i="1"/>
  <c r="F9204" i="1"/>
  <c r="C9204" i="1"/>
  <c r="G9204" i="1"/>
  <c r="D9200" i="1"/>
  <c r="H9200" i="1"/>
  <c r="E9200" i="1"/>
  <c r="B9200" i="1"/>
  <c r="F9200" i="1"/>
  <c r="C9200" i="1"/>
  <c r="G9200" i="1"/>
  <c r="D9196" i="1"/>
  <c r="H9196" i="1"/>
  <c r="E9196" i="1"/>
  <c r="B9196" i="1"/>
  <c r="F9196" i="1"/>
  <c r="C9196" i="1"/>
  <c r="G9196" i="1"/>
  <c r="D9192" i="1"/>
  <c r="H9192" i="1"/>
  <c r="E9192" i="1"/>
  <c r="B9192" i="1"/>
  <c r="F9192" i="1"/>
  <c r="C9192" i="1"/>
  <c r="G9192" i="1"/>
  <c r="D9188" i="1"/>
  <c r="H9188" i="1"/>
  <c r="E9188" i="1"/>
  <c r="B9188" i="1"/>
  <c r="F9188" i="1"/>
  <c r="C9188" i="1"/>
  <c r="G9188" i="1"/>
  <c r="D9184" i="1"/>
  <c r="H9184" i="1"/>
  <c r="E9184" i="1"/>
  <c r="B9184" i="1"/>
  <c r="F9184" i="1"/>
  <c r="C9184" i="1"/>
  <c r="G9184" i="1"/>
  <c r="D9180" i="1"/>
  <c r="H9180" i="1"/>
  <c r="E9180" i="1"/>
  <c r="B9180" i="1"/>
  <c r="F9180" i="1"/>
  <c r="C9180" i="1"/>
  <c r="G9180" i="1"/>
  <c r="D9176" i="1"/>
  <c r="H9176" i="1"/>
  <c r="E9176" i="1"/>
  <c r="B9176" i="1"/>
  <c r="F9176" i="1"/>
  <c r="C9176" i="1"/>
  <c r="G9176" i="1"/>
  <c r="D9172" i="1"/>
  <c r="H9172" i="1"/>
  <c r="E9172" i="1"/>
  <c r="B9172" i="1"/>
  <c r="F9172" i="1"/>
  <c r="C9172" i="1"/>
  <c r="G9172" i="1"/>
  <c r="D9168" i="1"/>
  <c r="H9168" i="1"/>
  <c r="E9168" i="1"/>
  <c r="B9168" i="1"/>
  <c r="F9168" i="1"/>
  <c r="C9168" i="1"/>
  <c r="G9168" i="1"/>
  <c r="D9164" i="1"/>
  <c r="H9164" i="1"/>
  <c r="E9164" i="1"/>
  <c r="B9164" i="1"/>
  <c r="F9164" i="1"/>
  <c r="C9164" i="1"/>
  <c r="G9164" i="1"/>
  <c r="D9160" i="1"/>
  <c r="H9160" i="1"/>
  <c r="E9160" i="1"/>
  <c r="B9160" i="1"/>
  <c r="F9160" i="1"/>
  <c r="C9160" i="1"/>
  <c r="G9160" i="1"/>
  <c r="D9156" i="1"/>
  <c r="H9156" i="1"/>
  <c r="E9156" i="1"/>
  <c r="B9156" i="1"/>
  <c r="F9156" i="1"/>
  <c r="C9156" i="1"/>
  <c r="G9156" i="1"/>
  <c r="D9152" i="1"/>
  <c r="H9152" i="1"/>
  <c r="E9152" i="1"/>
  <c r="B9152" i="1"/>
  <c r="F9152" i="1"/>
  <c r="C9152" i="1"/>
  <c r="G9152" i="1"/>
  <c r="D9148" i="1"/>
  <c r="H9148" i="1"/>
  <c r="E9148" i="1"/>
  <c r="B9148" i="1"/>
  <c r="F9148" i="1"/>
  <c r="C9148" i="1"/>
  <c r="G9148" i="1"/>
  <c r="D9144" i="1"/>
  <c r="H9144" i="1"/>
  <c r="E9144" i="1"/>
  <c r="B9144" i="1"/>
  <c r="F9144" i="1"/>
  <c r="C9144" i="1"/>
  <c r="G9144" i="1"/>
  <c r="D9140" i="1"/>
  <c r="H9140" i="1"/>
  <c r="E9140" i="1"/>
  <c r="B9140" i="1"/>
  <c r="F9140" i="1"/>
  <c r="C9140" i="1"/>
  <c r="G9140" i="1"/>
  <c r="D9136" i="1"/>
  <c r="H9136" i="1"/>
  <c r="E9136" i="1"/>
  <c r="B9136" i="1"/>
  <c r="F9136" i="1"/>
  <c r="C9136" i="1"/>
  <c r="G9136" i="1"/>
  <c r="D9132" i="1"/>
  <c r="H9132" i="1"/>
  <c r="E9132" i="1"/>
  <c r="B9132" i="1"/>
  <c r="F9132" i="1"/>
  <c r="C9132" i="1"/>
  <c r="G9132" i="1"/>
  <c r="D9128" i="1"/>
  <c r="H9128" i="1"/>
  <c r="E9128" i="1"/>
  <c r="B9128" i="1"/>
  <c r="F9128" i="1"/>
  <c r="C9128" i="1"/>
  <c r="G9128" i="1"/>
  <c r="D9124" i="1"/>
  <c r="H9124" i="1"/>
  <c r="E9124" i="1"/>
  <c r="B9124" i="1"/>
  <c r="F9124" i="1"/>
  <c r="C9124" i="1"/>
  <c r="G9124" i="1"/>
  <c r="D9120" i="1"/>
  <c r="H9120" i="1"/>
  <c r="E9120" i="1"/>
  <c r="B9120" i="1"/>
  <c r="F9120" i="1"/>
  <c r="C9120" i="1"/>
  <c r="G9120" i="1"/>
  <c r="D9116" i="1"/>
  <c r="H9116" i="1"/>
  <c r="E9116" i="1"/>
  <c r="B9116" i="1"/>
  <c r="F9116" i="1"/>
  <c r="C9116" i="1"/>
  <c r="G9116" i="1"/>
  <c r="D9112" i="1"/>
  <c r="H9112" i="1"/>
  <c r="E9112" i="1"/>
  <c r="B9112" i="1"/>
  <c r="F9112" i="1"/>
  <c r="C9112" i="1"/>
  <c r="G9112" i="1"/>
  <c r="D9108" i="1"/>
  <c r="H9108" i="1"/>
  <c r="E9108" i="1"/>
  <c r="B9108" i="1"/>
  <c r="F9108" i="1"/>
  <c r="C9108" i="1"/>
  <c r="G9108" i="1"/>
  <c r="D9104" i="1"/>
  <c r="H9104" i="1"/>
  <c r="E9104" i="1"/>
  <c r="B9104" i="1"/>
  <c r="F9104" i="1"/>
  <c r="C9104" i="1"/>
  <c r="G9104" i="1"/>
  <c r="D9100" i="1"/>
  <c r="H9100" i="1"/>
  <c r="E9100" i="1"/>
  <c r="B9100" i="1"/>
  <c r="F9100" i="1"/>
  <c r="C9100" i="1"/>
  <c r="G9100" i="1"/>
  <c r="D9096" i="1"/>
  <c r="H9096" i="1"/>
  <c r="E9096" i="1"/>
  <c r="B9096" i="1"/>
  <c r="F9096" i="1"/>
  <c r="C9096" i="1"/>
  <c r="G9096" i="1"/>
  <c r="D9092" i="1"/>
  <c r="H9092" i="1"/>
  <c r="E9092" i="1"/>
  <c r="B9092" i="1"/>
  <c r="F9092" i="1"/>
  <c r="C9092" i="1"/>
  <c r="G9092" i="1"/>
  <c r="D9088" i="1"/>
  <c r="H9088" i="1"/>
  <c r="E9088" i="1"/>
  <c r="B9088" i="1"/>
  <c r="F9088" i="1"/>
  <c r="C9088" i="1"/>
  <c r="G9088" i="1"/>
  <c r="D9084" i="1"/>
  <c r="H9084" i="1"/>
  <c r="E9084" i="1"/>
  <c r="B9084" i="1"/>
  <c r="F9084" i="1"/>
  <c r="C9084" i="1"/>
  <c r="G9084" i="1"/>
  <c r="D9080" i="1"/>
  <c r="H9080" i="1"/>
  <c r="E9080" i="1"/>
  <c r="B9080" i="1"/>
  <c r="F9080" i="1"/>
  <c r="C9080" i="1"/>
  <c r="G9080" i="1"/>
  <c r="D9076" i="1"/>
  <c r="H9076" i="1"/>
  <c r="E9076" i="1"/>
  <c r="B9076" i="1"/>
  <c r="F9076" i="1"/>
  <c r="C9076" i="1"/>
  <c r="G9076" i="1"/>
  <c r="D9072" i="1"/>
  <c r="H9072" i="1"/>
  <c r="E9072" i="1"/>
  <c r="B9072" i="1"/>
  <c r="F9072" i="1"/>
  <c r="C9072" i="1"/>
  <c r="G9072" i="1"/>
  <c r="D9068" i="1"/>
  <c r="H9068" i="1"/>
  <c r="E9068" i="1"/>
  <c r="B9068" i="1"/>
  <c r="F9068" i="1"/>
  <c r="C9068" i="1"/>
  <c r="G9068" i="1"/>
  <c r="D9064" i="1"/>
  <c r="H9064" i="1"/>
  <c r="E9064" i="1"/>
  <c r="B9064" i="1"/>
  <c r="F9064" i="1"/>
  <c r="C9064" i="1"/>
  <c r="G9064" i="1"/>
  <c r="D9060" i="1"/>
  <c r="H9060" i="1"/>
  <c r="E9060" i="1"/>
  <c r="B9060" i="1"/>
  <c r="F9060" i="1"/>
  <c r="C9060" i="1"/>
  <c r="G9060" i="1"/>
  <c r="D9056" i="1"/>
  <c r="H9056" i="1"/>
  <c r="E9056" i="1"/>
  <c r="B9056" i="1"/>
  <c r="F9056" i="1"/>
  <c r="C9056" i="1"/>
  <c r="G9056" i="1"/>
  <c r="D9052" i="1"/>
  <c r="H9052" i="1"/>
  <c r="E9052" i="1"/>
  <c r="B9052" i="1"/>
  <c r="F9052" i="1"/>
  <c r="C9052" i="1"/>
  <c r="G9052" i="1"/>
  <c r="D9048" i="1"/>
  <c r="H9048" i="1"/>
  <c r="E9048" i="1"/>
  <c r="B9048" i="1"/>
  <c r="F9048" i="1"/>
  <c r="C9048" i="1"/>
  <c r="G9048" i="1"/>
  <c r="D9044" i="1"/>
  <c r="H9044" i="1"/>
  <c r="E9044" i="1"/>
  <c r="B9044" i="1"/>
  <c r="F9044" i="1"/>
  <c r="C9044" i="1"/>
  <c r="G9044" i="1"/>
  <c r="D9040" i="1"/>
  <c r="H9040" i="1"/>
  <c r="E9040" i="1"/>
  <c r="B9040" i="1"/>
  <c r="F9040" i="1"/>
  <c r="C9040" i="1"/>
  <c r="G9040" i="1"/>
  <c r="D9036" i="1"/>
  <c r="H9036" i="1"/>
  <c r="E9036" i="1"/>
  <c r="B9036" i="1"/>
  <c r="F9036" i="1"/>
  <c r="C9036" i="1"/>
  <c r="G9036" i="1"/>
  <c r="D9032" i="1"/>
  <c r="H9032" i="1"/>
  <c r="E9032" i="1"/>
  <c r="B9032" i="1"/>
  <c r="F9032" i="1"/>
  <c r="C9032" i="1"/>
  <c r="G9032" i="1"/>
  <c r="D9028" i="1"/>
  <c r="H9028" i="1"/>
  <c r="E9028" i="1"/>
  <c r="B9028" i="1"/>
  <c r="F9028" i="1"/>
  <c r="C9028" i="1"/>
  <c r="G9028" i="1"/>
  <c r="D9024" i="1"/>
  <c r="H9024" i="1"/>
  <c r="E9024" i="1"/>
  <c r="B9024" i="1"/>
  <c r="F9024" i="1"/>
  <c r="C9024" i="1"/>
  <c r="G9024" i="1"/>
  <c r="D9020" i="1"/>
  <c r="H9020" i="1"/>
  <c r="E9020" i="1"/>
  <c r="B9020" i="1"/>
  <c r="F9020" i="1"/>
  <c r="C9020" i="1"/>
  <c r="G9020" i="1"/>
  <c r="D9016" i="1"/>
  <c r="H9016" i="1"/>
  <c r="E9016" i="1"/>
  <c r="B9016" i="1"/>
  <c r="F9016" i="1"/>
  <c r="C9016" i="1"/>
  <c r="G9016" i="1"/>
  <c r="D9012" i="1"/>
  <c r="H9012" i="1"/>
  <c r="E9012" i="1"/>
  <c r="B9012" i="1"/>
  <c r="F9012" i="1"/>
  <c r="C9012" i="1"/>
  <c r="G9012" i="1"/>
  <c r="D9008" i="1"/>
  <c r="H9008" i="1"/>
  <c r="E9008" i="1"/>
  <c r="B9008" i="1"/>
  <c r="F9008" i="1"/>
  <c r="C9008" i="1"/>
  <c r="G9008" i="1"/>
  <c r="D9004" i="1"/>
  <c r="H9004" i="1"/>
  <c r="E9004" i="1"/>
  <c r="B9004" i="1"/>
  <c r="F9004" i="1"/>
  <c r="C9004" i="1"/>
  <c r="G9004" i="1"/>
  <c r="D9000" i="1"/>
  <c r="H9000" i="1"/>
  <c r="E9000" i="1"/>
  <c r="B9000" i="1"/>
  <c r="F9000" i="1"/>
  <c r="C9000" i="1"/>
  <c r="G9000" i="1"/>
  <c r="D8996" i="1"/>
  <c r="H8996" i="1"/>
  <c r="E8996" i="1"/>
  <c r="B8996" i="1"/>
  <c r="F8996" i="1"/>
  <c r="C8996" i="1"/>
  <c r="G8996" i="1"/>
  <c r="D8992" i="1"/>
  <c r="H8992" i="1"/>
  <c r="E8992" i="1"/>
  <c r="B8992" i="1"/>
  <c r="F8992" i="1"/>
  <c r="C8992" i="1"/>
  <c r="G8992" i="1"/>
  <c r="D8988" i="1"/>
  <c r="H8988" i="1"/>
  <c r="E8988" i="1"/>
  <c r="B8988" i="1"/>
  <c r="F8988" i="1"/>
  <c r="C8988" i="1"/>
  <c r="G8988" i="1"/>
  <c r="D8984" i="1"/>
  <c r="H8984" i="1"/>
  <c r="E8984" i="1"/>
  <c r="B8984" i="1"/>
  <c r="F8984" i="1"/>
  <c r="C8984" i="1"/>
  <c r="G8984" i="1"/>
  <c r="D8980" i="1"/>
  <c r="H8980" i="1"/>
  <c r="E8980" i="1"/>
  <c r="B8980" i="1"/>
  <c r="F8980" i="1"/>
  <c r="C8980" i="1"/>
  <c r="G8980" i="1"/>
  <c r="D8976" i="1"/>
  <c r="H8976" i="1"/>
  <c r="E8976" i="1"/>
  <c r="B8976" i="1"/>
  <c r="F8976" i="1"/>
  <c r="C8976" i="1"/>
  <c r="G8976" i="1"/>
  <c r="D8972" i="1"/>
  <c r="H8972" i="1"/>
  <c r="E8972" i="1"/>
  <c r="B8972" i="1"/>
  <c r="F8972" i="1"/>
  <c r="C8972" i="1"/>
  <c r="G8972" i="1"/>
  <c r="D8968" i="1"/>
  <c r="H8968" i="1"/>
  <c r="E8968" i="1"/>
  <c r="B8968" i="1"/>
  <c r="F8968" i="1"/>
  <c r="C8968" i="1"/>
  <c r="G8968" i="1"/>
  <c r="D8964" i="1"/>
  <c r="H8964" i="1"/>
  <c r="E8964" i="1"/>
  <c r="B8964" i="1"/>
  <c r="F8964" i="1"/>
  <c r="C8964" i="1"/>
  <c r="G8964" i="1"/>
  <c r="D8960" i="1"/>
  <c r="H8960" i="1"/>
  <c r="E8960" i="1"/>
  <c r="B8960" i="1"/>
  <c r="F8960" i="1"/>
  <c r="C8960" i="1"/>
  <c r="G8960" i="1"/>
  <c r="D8956" i="1"/>
  <c r="H8956" i="1"/>
  <c r="E8956" i="1"/>
  <c r="B8956" i="1"/>
  <c r="F8956" i="1"/>
  <c r="C8956" i="1"/>
  <c r="G8956" i="1"/>
  <c r="D8952" i="1"/>
  <c r="H8952" i="1"/>
  <c r="E8952" i="1"/>
  <c r="B8952" i="1"/>
  <c r="F8952" i="1"/>
  <c r="C8952" i="1"/>
  <c r="G8952" i="1"/>
  <c r="D8948" i="1"/>
  <c r="H8948" i="1"/>
  <c r="E8948" i="1"/>
  <c r="B8948" i="1"/>
  <c r="F8948" i="1"/>
  <c r="C8948" i="1"/>
  <c r="G8948" i="1"/>
  <c r="D8944" i="1"/>
  <c r="H8944" i="1"/>
  <c r="E8944" i="1"/>
  <c r="B8944" i="1"/>
  <c r="F8944" i="1"/>
  <c r="C8944" i="1"/>
  <c r="G8944" i="1"/>
  <c r="D8940" i="1"/>
  <c r="H8940" i="1"/>
  <c r="E8940" i="1"/>
  <c r="B8940" i="1"/>
  <c r="F8940" i="1"/>
  <c r="C8940" i="1"/>
  <c r="G8940" i="1"/>
  <c r="D8936" i="1"/>
  <c r="H8936" i="1"/>
  <c r="E8936" i="1"/>
  <c r="B8936" i="1"/>
  <c r="F8936" i="1"/>
  <c r="C8936" i="1"/>
  <c r="G8936" i="1"/>
  <c r="D8932" i="1"/>
  <c r="H8932" i="1"/>
  <c r="E8932" i="1"/>
  <c r="B8932" i="1"/>
  <c r="F8932" i="1"/>
  <c r="C8932" i="1"/>
  <c r="G8932" i="1"/>
  <c r="D8928" i="1"/>
  <c r="H8928" i="1"/>
  <c r="E8928" i="1"/>
  <c r="B8928" i="1"/>
  <c r="F8928" i="1"/>
  <c r="C8928" i="1"/>
  <c r="G8928" i="1"/>
  <c r="D8924" i="1"/>
  <c r="H8924" i="1"/>
  <c r="E8924" i="1"/>
  <c r="B8924" i="1"/>
  <c r="F8924" i="1"/>
  <c r="C8924" i="1"/>
  <c r="G8924" i="1"/>
  <c r="D8920" i="1"/>
  <c r="H8920" i="1"/>
  <c r="E8920" i="1"/>
  <c r="B8920" i="1"/>
  <c r="F8920" i="1"/>
  <c r="C8920" i="1"/>
  <c r="G8920" i="1"/>
  <c r="D8916" i="1"/>
  <c r="H8916" i="1"/>
  <c r="E8916" i="1"/>
  <c r="B8916" i="1"/>
  <c r="F8916" i="1"/>
  <c r="C8916" i="1"/>
  <c r="G8916" i="1"/>
  <c r="D8912" i="1"/>
  <c r="H8912" i="1"/>
  <c r="E8912" i="1"/>
  <c r="B8912" i="1"/>
  <c r="F8912" i="1"/>
  <c r="C8912" i="1"/>
  <c r="G8912" i="1"/>
  <c r="D8908" i="1"/>
  <c r="H8908" i="1"/>
  <c r="E8908" i="1"/>
  <c r="B8908" i="1"/>
  <c r="F8908" i="1"/>
  <c r="C8908" i="1"/>
  <c r="G8908" i="1"/>
  <c r="D8904" i="1"/>
  <c r="H8904" i="1"/>
  <c r="E8904" i="1"/>
  <c r="B8904" i="1"/>
  <c r="F8904" i="1"/>
  <c r="C8904" i="1"/>
  <c r="G8904" i="1"/>
  <c r="D8900" i="1"/>
  <c r="H8900" i="1"/>
  <c r="E8900" i="1"/>
  <c r="B8900" i="1"/>
  <c r="F8900" i="1"/>
  <c r="C8900" i="1"/>
  <c r="G8900" i="1"/>
  <c r="D8896" i="1"/>
  <c r="H8896" i="1"/>
  <c r="E8896" i="1"/>
  <c r="B8896" i="1"/>
  <c r="F8896" i="1"/>
  <c r="C8896" i="1"/>
  <c r="G8896" i="1"/>
  <c r="D8892" i="1"/>
  <c r="H8892" i="1"/>
  <c r="E8892" i="1"/>
  <c r="B8892" i="1"/>
  <c r="F8892" i="1"/>
  <c r="C8892" i="1"/>
  <c r="G8892" i="1"/>
  <c r="D8888" i="1"/>
  <c r="H8888" i="1"/>
  <c r="E8888" i="1"/>
  <c r="B8888" i="1"/>
  <c r="F8888" i="1"/>
  <c r="C8888" i="1"/>
  <c r="G8888" i="1"/>
  <c r="D8884" i="1"/>
  <c r="H8884" i="1"/>
  <c r="E8884" i="1"/>
  <c r="B8884" i="1"/>
  <c r="F8884" i="1"/>
  <c r="C8884" i="1"/>
  <c r="G8884" i="1"/>
  <c r="D8880" i="1"/>
  <c r="H8880" i="1"/>
  <c r="E8880" i="1"/>
  <c r="B8880" i="1"/>
  <c r="F8880" i="1"/>
  <c r="C8880" i="1"/>
  <c r="G8880" i="1"/>
  <c r="D8876" i="1"/>
  <c r="H8876" i="1"/>
  <c r="E8876" i="1"/>
  <c r="B8876" i="1"/>
  <c r="F8876" i="1"/>
  <c r="C8876" i="1"/>
  <c r="G8876" i="1"/>
  <c r="D8872" i="1"/>
  <c r="H8872" i="1"/>
  <c r="E8872" i="1"/>
  <c r="B8872" i="1"/>
  <c r="F8872" i="1"/>
  <c r="C8872" i="1"/>
  <c r="G8872" i="1"/>
  <c r="D8868" i="1"/>
  <c r="H8868" i="1"/>
  <c r="E8868" i="1"/>
  <c r="B8868" i="1"/>
  <c r="F8868" i="1"/>
  <c r="C8868" i="1"/>
  <c r="G8868" i="1"/>
  <c r="D8864" i="1"/>
  <c r="H8864" i="1"/>
  <c r="E8864" i="1"/>
  <c r="B8864" i="1"/>
  <c r="F8864" i="1"/>
  <c r="C8864" i="1"/>
  <c r="G8864" i="1"/>
  <c r="D8860" i="1"/>
  <c r="H8860" i="1"/>
  <c r="E8860" i="1"/>
  <c r="B8860" i="1"/>
  <c r="F8860" i="1"/>
  <c r="C8860" i="1"/>
  <c r="G8860" i="1"/>
  <c r="D8856" i="1"/>
  <c r="H8856" i="1"/>
  <c r="E8856" i="1"/>
  <c r="B8856" i="1"/>
  <c r="F8856" i="1"/>
  <c r="C8856" i="1"/>
  <c r="G8856" i="1"/>
  <c r="D8852" i="1"/>
  <c r="H8852" i="1"/>
  <c r="E8852" i="1"/>
  <c r="B8852" i="1"/>
  <c r="F8852" i="1"/>
  <c r="C8852" i="1"/>
  <c r="G8852" i="1"/>
  <c r="D8848" i="1"/>
  <c r="H8848" i="1"/>
  <c r="E8848" i="1"/>
  <c r="B8848" i="1"/>
  <c r="F8848" i="1"/>
  <c r="C8848" i="1"/>
  <c r="G8848" i="1"/>
  <c r="D8844" i="1"/>
  <c r="H8844" i="1"/>
  <c r="E8844" i="1"/>
  <c r="B8844" i="1"/>
  <c r="F8844" i="1"/>
  <c r="C8844" i="1"/>
  <c r="G8844" i="1"/>
  <c r="D8840" i="1"/>
  <c r="H8840" i="1"/>
  <c r="E8840" i="1"/>
  <c r="B8840" i="1"/>
  <c r="F8840" i="1"/>
  <c r="C8840" i="1"/>
  <c r="G8840" i="1"/>
  <c r="D8836" i="1"/>
  <c r="H8836" i="1"/>
  <c r="E8836" i="1"/>
  <c r="B8836" i="1"/>
  <c r="F8836" i="1"/>
  <c r="C8836" i="1"/>
  <c r="G8836" i="1"/>
  <c r="D8832" i="1"/>
  <c r="H8832" i="1"/>
  <c r="E8832" i="1"/>
  <c r="B8832" i="1"/>
  <c r="F8832" i="1"/>
  <c r="C8832" i="1"/>
  <c r="G8832" i="1"/>
  <c r="D8828" i="1"/>
  <c r="H8828" i="1"/>
  <c r="E8828" i="1"/>
  <c r="B8828" i="1"/>
  <c r="F8828" i="1"/>
  <c r="C8828" i="1"/>
  <c r="G8828" i="1"/>
  <c r="D8824" i="1"/>
  <c r="H8824" i="1"/>
  <c r="E8824" i="1"/>
  <c r="B8824" i="1"/>
  <c r="F8824" i="1"/>
  <c r="C8824" i="1"/>
  <c r="G8824" i="1"/>
  <c r="D8820" i="1"/>
  <c r="H8820" i="1"/>
  <c r="E8820" i="1"/>
  <c r="B8820" i="1"/>
  <c r="F8820" i="1"/>
  <c r="C8820" i="1"/>
  <c r="G8820" i="1"/>
  <c r="C8816" i="1"/>
  <c r="G8816" i="1"/>
  <c r="D8816" i="1"/>
  <c r="H8816" i="1"/>
  <c r="E8816" i="1"/>
  <c r="B8816" i="1"/>
  <c r="F8816" i="1"/>
  <c r="C8812" i="1"/>
  <c r="G8812" i="1"/>
  <c r="D8812" i="1"/>
  <c r="H8812" i="1"/>
  <c r="E8812" i="1"/>
  <c r="B8812" i="1"/>
  <c r="F8812" i="1"/>
  <c r="C8808" i="1"/>
  <c r="G8808" i="1"/>
  <c r="D8808" i="1"/>
  <c r="H8808" i="1"/>
  <c r="E8808" i="1"/>
  <c r="B8808" i="1"/>
  <c r="F8808" i="1"/>
  <c r="C8804" i="1"/>
  <c r="G8804" i="1"/>
  <c r="D8804" i="1"/>
  <c r="H8804" i="1"/>
  <c r="E8804" i="1"/>
  <c r="B8804" i="1"/>
  <c r="F8804" i="1"/>
  <c r="C8800" i="1"/>
  <c r="G8800" i="1"/>
  <c r="D8800" i="1"/>
  <c r="H8800" i="1"/>
  <c r="E8800" i="1"/>
  <c r="B8800" i="1"/>
  <c r="F8800" i="1"/>
  <c r="C8796" i="1"/>
  <c r="G8796" i="1"/>
  <c r="D8796" i="1"/>
  <c r="H8796" i="1"/>
  <c r="E8796" i="1"/>
  <c r="B8796" i="1"/>
  <c r="F8796" i="1"/>
  <c r="C8792" i="1"/>
  <c r="G8792" i="1"/>
  <c r="D8792" i="1"/>
  <c r="H8792" i="1"/>
  <c r="E8792" i="1"/>
  <c r="B8792" i="1"/>
  <c r="F8792" i="1"/>
  <c r="C8788" i="1"/>
  <c r="G8788" i="1"/>
  <c r="D8788" i="1"/>
  <c r="H8788" i="1"/>
  <c r="E8788" i="1"/>
  <c r="B8788" i="1"/>
  <c r="F8788" i="1"/>
  <c r="C8784" i="1"/>
  <c r="G8784" i="1"/>
  <c r="D8784" i="1"/>
  <c r="H8784" i="1"/>
  <c r="E8784" i="1"/>
  <c r="B8784" i="1"/>
  <c r="F8784" i="1"/>
  <c r="C8780" i="1"/>
  <c r="G8780" i="1"/>
  <c r="D8780" i="1"/>
  <c r="H8780" i="1"/>
  <c r="E8780" i="1"/>
  <c r="B8780" i="1"/>
  <c r="F8780" i="1"/>
  <c r="C8776" i="1"/>
  <c r="G8776" i="1"/>
  <c r="D8776" i="1"/>
  <c r="H8776" i="1"/>
  <c r="E8776" i="1"/>
  <c r="B8776" i="1"/>
  <c r="F8776" i="1"/>
  <c r="C8772" i="1"/>
  <c r="G8772" i="1"/>
  <c r="D8772" i="1"/>
  <c r="H8772" i="1"/>
  <c r="E8772" i="1"/>
  <c r="B8772" i="1"/>
  <c r="F8772" i="1"/>
  <c r="C8768" i="1"/>
  <c r="G8768" i="1"/>
  <c r="D8768" i="1"/>
  <c r="H8768" i="1"/>
  <c r="E8768" i="1"/>
  <c r="B8768" i="1"/>
  <c r="F8768" i="1"/>
  <c r="C8764" i="1"/>
  <c r="G8764" i="1"/>
  <c r="D8764" i="1"/>
  <c r="H8764" i="1"/>
  <c r="E8764" i="1"/>
  <c r="B8764" i="1"/>
  <c r="F8764" i="1"/>
  <c r="C8760" i="1"/>
  <c r="G8760" i="1"/>
  <c r="D8760" i="1"/>
  <c r="H8760" i="1"/>
  <c r="E8760" i="1"/>
  <c r="B8760" i="1"/>
  <c r="F8760" i="1"/>
  <c r="C8756" i="1"/>
  <c r="G8756" i="1"/>
  <c r="D8756" i="1"/>
  <c r="H8756" i="1"/>
  <c r="E8756" i="1"/>
  <c r="B8756" i="1"/>
  <c r="F8756" i="1"/>
  <c r="C8752" i="1"/>
  <c r="G8752" i="1"/>
  <c r="D8752" i="1"/>
  <c r="H8752" i="1"/>
  <c r="E8752" i="1"/>
  <c r="B8752" i="1"/>
  <c r="F8752" i="1"/>
  <c r="C8748" i="1"/>
  <c r="G8748" i="1"/>
  <c r="D8748" i="1"/>
  <c r="H8748" i="1"/>
  <c r="E8748" i="1"/>
  <c r="B8748" i="1"/>
  <c r="F8748" i="1"/>
  <c r="C8744" i="1"/>
  <c r="G8744" i="1"/>
  <c r="D8744" i="1"/>
  <c r="H8744" i="1"/>
  <c r="E8744" i="1"/>
  <c r="B8744" i="1"/>
  <c r="F8744" i="1"/>
  <c r="C8740" i="1"/>
  <c r="G8740" i="1"/>
  <c r="D8740" i="1"/>
  <c r="H8740" i="1"/>
  <c r="E8740" i="1"/>
  <c r="B8740" i="1"/>
  <c r="F8740" i="1"/>
  <c r="C8736" i="1"/>
  <c r="G8736" i="1"/>
  <c r="D8736" i="1"/>
  <c r="H8736" i="1"/>
  <c r="E8736" i="1"/>
  <c r="B8736" i="1"/>
  <c r="F8736" i="1"/>
  <c r="C8732" i="1"/>
  <c r="G8732" i="1"/>
  <c r="D8732" i="1"/>
  <c r="H8732" i="1"/>
  <c r="E8732" i="1"/>
  <c r="B8732" i="1"/>
  <c r="F8732" i="1"/>
  <c r="C8728" i="1"/>
  <c r="G8728" i="1"/>
  <c r="D8728" i="1"/>
  <c r="H8728" i="1"/>
  <c r="E8728" i="1"/>
  <c r="B8728" i="1"/>
  <c r="F8728" i="1"/>
  <c r="C8724" i="1"/>
  <c r="G8724" i="1"/>
  <c r="D8724" i="1"/>
  <c r="H8724" i="1"/>
  <c r="E8724" i="1"/>
  <c r="B8724" i="1"/>
  <c r="F8724" i="1"/>
  <c r="C8720" i="1"/>
  <c r="G8720" i="1"/>
  <c r="D8720" i="1"/>
  <c r="H8720" i="1"/>
  <c r="E8720" i="1"/>
  <c r="B8720" i="1"/>
  <c r="F8720" i="1"/>
  <c r="C8716" i="1"/>
  <c r="G8716" i="1"/>
  <c r="D8716" i="1"/>
  <c r="H8716" i="1"/>
  <c r="E8716" i="1"/>
  <c r="B8716" i="1"/>
  <c r="F8716" i="1"/>
  <c r="C8712" i="1"/>
  <c r="G8712" i="1"/>
  <c r="D8712" i="1"/>
  <c r="H8712" i="1"/>
  <c r="E8712" i="1"/>
  <c r="B8712" i="1"/>
  <c r="F8712" i="1"/>
  <c r="C8708" i="1"/>
  <c r="G8708" i="1"/>
  <c r="D8708" i="1"/>
  <c r="H8708" i="1"/>
  <c r="E8708" i="1"/>
  <c r="B8708" i="1"/>
  <c r="F8708" i="1"/>
  <c r="C8704" i="1"/>
  <c r="G8704" i="1"/>
  <c r="D8704" i="1"/>
  <c r="H8704" i="1"/>
  <c r="E8704" i="1"/>
  <c r="B8704" i="1"/>
  <c r="F8704" i="1"/>
  <c r="C8700" i="1"/>
  <c r="G8700" i="1"/>
  <c r="D8700" i="1"/>
  <c r="H8700" i="1"/>
  <c r="E8700" i="1"/>
  <c r="B8700" i="1"/>
  <c r="F8700" i="1"/>
  <c r="C8696" i="1"/>
  <c r="G8696" i="1"/>
  <c r="D8696" i="1"/>
  <c r="H8696" i="1"/>
  <c r="E8696" i="1"/>
  <c r="B8696" i="1"/>
  <c r="F8696" i="1"/>
  <c r="C8692" i="1"/>
  <c r="G8692" i="1"/>
  <c r="D8692" i="1"/>
  <c r="H8692" i="1"/>
  <c r="E8692" i="1"/>
  <c r="B8692" i="1"/>
  <c r="F8692" i="1"/>
  <c r="C8688" i="1"/>
  <c r="G8688" i="1"/>
  <c r="D8688" i="1"/>
  <c r="H8688" i="1"/>
  <c r="E8688" i="1"/>
  <c r="B8688" i="1"/>
  <c r="F8688" i="1"/>
  <c r="C8684" i="1"/>
  <c r="G8684" i="1"/>
  <c r="D8684" i="1"/>
  <c r="H8684" i="1"/>
  <c r="E8684" i="1"/>
  <c r="B8684" i="1"/>
  <c r="F8684" i="1"/>
  <c r="C8680" i="1"/>
  <c r="G8680" i="1"/>
  <c r="D8680" i="1"/>
  <c r="H8680" i="1"/>
  <c r="E8680" i="1"/>
  <c r="B8680" i="1"/>
  <c r="F8680" i="1"/>
  <c r="C8676" i="1"/>
  <c r="G8676" i="1"/>
  <c r="D8676" i="1"/>
  <c r="H8676" i="1"/>
  <c r="E8676" i="1"/>
  <c r="B8676" i="1"/>
  <c r="F8676" i="1"/>
  <c r="C8672" i="1"/>
  <c r="G8672" i="1"/>
  <c r="D8672" i="1"/>
  <c r="H8672" i="1"/>
  <c r="E8672" i="1"/>
  <c r="B8672" i="1"/>
  <c r="F8672" i="1"/>
  <c r="C8668" i="1"/>
  <c r="G8668" i="1"/>
  <c r="D8668" i="1"/>
  <c r="H8668" i="1"/>
  <c r="E8668" i="1"/>
  <c r="B8668" i="1"/>
  <c r="F8668" i="1"/>
  <c r="C8664" i="1"/>
  <c r="G8664" i="1"/>
  <c r="D8664" i="1"/>
  <c r="H8664" i="1"/>
  <c r="E8664" i="1"/>
  <c r="B8664" i="1"/>
  <c r="F8664" i="1"/>
  <c r="C8660" i="1"/>
  <c r="G8660" i="1"/>
  <c r="D8660" i="1"/>
  <c r="H8660" i="1"/>
  <c r="E8660" i="1"/>
  <c r="B8660" i="1"/>
  <c r="F8660" i="1"/>
  <c r="C8656" i="1"/>
  <c r="G8656" i="1"/>
  <c r="D8656" i="1"/>
  <c r="H8656" i="1"/>
  <c r="E8656" i="1"/>
  <c r="B8656" i="1"/>
  <c r="F8656" i="1"/>
  <c r="C8652" i="1"/>
  <c r="G8652" i="1"/>
  <c r="D8652" i="1"/>
  <c r="H8652" i="1"/>
  <c r="E8652" i="1"/>
  <c r="B8652" i="1"/>
  <c r="F8652" i="1"/>
  <c r="C8648" i="1"/>
  <c r="G8648" i="1"/>
  <c r="D8648" i="1"/>
  <c r="H8648" i="1"/>
  <c r="E8648" i="1"/>
  <c r="B8648" i="1"/>
  <c r="F8648" i="1"/>
  <c r="C8644" i="1"/>
  <c r="G8644" i="1"/>
  <c r="D8644" i="1"/>
  <c r="H8644" i="1"/>
  <c r="E8644" i="1"/>
  <c r="B8644" i="1"/>
  <c r="F8644" i="1"/>
  <c r="C8640" i="1"/>
  <c r="G8640" i="1"/>
  <c r="D8640" i="1"/>
  <c r="H8640" i="1"/>
  <c r="E8640" i="1"/>
  <c r="B8640" i="1"/>
  <c r="F8640" i="1"/>
  <c r="C8636" i="1"/>
  <c r="G8636" i="1"/>
  <c r="D8636" i="1"/>
  <c r="H8636" i="1"/>
  <c r="E8636" i="1"/>
  <c r="B8636" i="1"/>
  <c r="F8636" i="1"/>
  <c r="C8632" i="1"/>
  <c r="G8632" i="1"/>
  <c r="D8632" i="1"/>
  <c r="H8632" i="1"/>
  <c r="E8632" i="1"/>
  <c r="B8632" i="1"/>
  <c r="F8632" i="1"/>
  <c r="C8628" i="1"/>
  <c r="G8628" i="1"/>
  <c r="D8628" i="1"/>
  <c r="H8628" i="1"/>
  <c r="E8628" i="1"/>
  <c r="B8628" i="1"/>
  <c r="F8628" i="1"/>
  <c r="C8624" i="1"/>
  <c r="G8624" i="1"/>
  <c r="D8624" i="1"/>
  <c r="H8624" i="1"/>
  <c r="E8624" i="1"/>
  <c r="B8624" i="1"/>
  <c r="F8624" i="1"/>
  <c r="C8620" i="1"/>
  <c r="G8620" i="1"/>
  <c r="D8620" i="1"/>
  <c r="H8620" i="1"/>
  <c r="E8620" i="1"/>
  <c r="B8620" i="1"/>
  <c r="F8620" i="1"/>
  <c r="C8616" i="1"/>
  <c r="G8616" i="1"/>
  <c r="D8616" i="1"/>
  <c r="H8616" i="1"/>
  <c r="E8616" i="1"/>
  <c r="B8616" i="1"/>
  <c r="F8616" i="1"/>
  <c r="C8612" i="1"/>
  <c r="G8612" i="1"/>
  <c r="D8612" i="1"/>
  <c r="H8612" i="1"/>
  <c r="E8612" i="1"/>
  <c r="B8612" i="1"/>
  <c r="F8612" i="1"/>
  <c r="C8608" i="1"/>
  <c r="G8608" i="1"/>
  <c r="F8608" i="1"/>
  <c r="B8608" i="1"/>
  <c r="H8608" i="1"/>
  <c r="D8608" i="1"/>
  <c r="E8608" i="1"/>
  <c r="C8604" i="1"/>
  <c r="G8604" i="1"/>
  <c r="B8604" i="1"/>
  <c r="H8604" i="1"/>
  <c r="D8604" i="1"/>
  <c r="E8604" i="1"/>
  <c r="F8604" i="1"/>
  <c r="C8600" i="1"/>
  <c r="G8600" i="1"/>
  <c r="D8600" i="1"/>
  <c r="E8600" i="1"/>
  <c r="F8600" i="1"/>
  <c r="B8600" i="1"/>
  <c r="H8600" i="1"/>
  <c r="C8596" i="1"/>
  <c r="G8596" i="1"/>
  <c r="D8596" i="1"/>
  <c r="H8596" i="1"/>
  <c r="B8596" i="1"/>
  <c r="E8596" i="1"/>
  <c r="F8596" i="1"/>
  <c r="C8592" i="1"/>
  <c r="G8592" i="1"/>
  <c r="D8592" i="1"/>
  <c r="H8592" i="1"/>
  <c r="F8592" i="1"/>
  <c r="B8592" i="1"/>
  <c r="E8592" i="1"/>
  <c r="C8588" i="1"/>
  <c r="G8588" i="1"/>
  <c r="D8588" i="1"/>
  <c r="H8588" i="1"/>
  <c r="B8588" i="1"/>
  <c r="E8588" i="1"/>
  <c r="F8588" i="1"/>
  <c r="C8584" i="1"/>
  <c r="G8584" i="1"/>
  <c r="D8584" i="1"/>
  <c r="H8584" i="1"/>
  <c r="F8584" i="1"/>
  <c r="B8584" i="1"/>
  <c r="E8584" i="1"/>
  <c r="C8580" i="1"/>
  <c r="G8580" i="1"/>
  <c r="D8580" i="1"/>
  <c r="H8580" i="1"/>
  <c r="B8580" i="1"/>
  <c r="E8580" i="1"/>
  <c r="F8580" i="1"/>
  <c r="C8576" i="1"/>
  <c r="G8576" i="1"/>
  <c r="D8576" i="1"/>
  <c r="H8576" i="1"/>
  <c r="F8576" i="1"/>
  <c r="B8576" i="1"/>
  <c r="E8576" i="1"/>
  <c r="C8572" i="1"/>
  <c r="G8572" i="1"/>
  <c r="D8572" i="1"/>
  <c r="H8572" i="1"/>
  <c r="B8572" i="1"/>
  <c r="E8572" i="1"/>
  <c r="F8572" i="1"/>
  <c r="C8568" i="1"/>
  <c r="G8568" i="1"/>
  <c r="D8568" i="1"/>
  <c r="H8568" i="1"/>
  <c r="F8568" i="1"/>
  <c r="B8568" i="1"/>
  <c r="E8568" i="1"/>
  <c r="C8564" i="1"/>
  <c r="G8564" i="1"/>
  <c r="D8564" i="1"/>
  <c r="H8564" i="1"/>
  <c r="B8564" i="1"/>
  <c r="E8564" i="1"/>
  <c r="F8564" i="1"/>
  <c r="C8560" i="1"/>
  <c r="G8560" i="1"/>
  <c r="D8560" i="1"/>
  <c r="H8560" i="1"/>
  <c r="F8560" i="1"/>
  <c r="B8560" i="1"/>
  <c r="E8560" i="1"/>
  <c r="C8556" i="1"/>
  <c r="G8556" i="1"/>
  <c r="D8556" i="1"/>
  <c r="H8556" i="1"/>
  <c r="B8556" i="1"/>
  <c r="E8556" i="1"/>
  <c r="F8556" i="1"/>
  <c r="C8552" i="1"/>
  <c r="G8552" i="1"/>
  <c r="D8552" i="1"/>
  <c r="H8552" i="1"/>
  <c r="F8552" i="1"/>
  <c r="B8552" i="1"/>
  <c r="E8552" i="1"/>
  <c r="C8548" i="1"/>
  <c r="G8548" i="1"/>
  <c r="D8548" i="1"/>
  <c r="H8548" i="1"/>
  <c r="B8548" i="1"/>
  <c r="E8548" i="1"/>
  <c r="F8548" i="1"/>
  <c r="C8544" i="1"/>
  <c r="G8544" i="1"/>
  <c r="D8544" i="1"/>
  <c r="H8544" i="1"/>
  <c r="F8544" i="1"/>
  <c r="B8544" i="1"/>
  <c r="E8544" i="1"/>
  <c r="C8540" i="1"/>
  <c r="G8540" i="1"/>
  <c r="D8540" i="1"/>
  <c r="H8540" i="1"/>
  <c r="B8540" i="1"/>
  <c r="E8540" i="1"/>
  <c r="F8540" i="1"/>
  <c r="C8536" i="1"/>
  <c r="G8536" i="1"/>
  <c r="D8536" i="1"/>
  <c r="H8536" i="1"/>
  <c r="F8536" i="1"/>
  <c r="B8536" i="1"/>
  <c r="E8536" i="1"/>
  <c r="C8532" i="1"/>
  <c r="G8532" i="1"/>
  <c r="D8532" i="1"/>
  <c r="H8532" i="1"/>
  <c r="B8532" i="1"/>
  <c r="E8532" i="1"/>
  <c r="F8532" i="1"/>
  <c r="C8528" i="1"/>
  <c r="G8528" i="1"/>
  <c r="D8528" i="1"/>
  <c r="H8528" i="1"/>
  <c r="F8528" i="1"/>
  <c r="B8528" i="1"/>
  <c r="E8528" i="1"/>
  <c r="C8524" i="1"/>
  <c r="G8524" i="1"/>
  <c r="D8524" i="1"/>
  <c r="H8524" i="1"/>
  <c r="B8524" i="1"/>
  <c r="E8524" i="1"/>
  <c r="F8524" i="1"/>
  <c r="C8520" i="1"/>
  <c r="G8520" i="1"/>
  <c r="D8520" i="1"/>
  <c r="H8520" i="1"/>
  <c r="F8520" i="1"/>
  <c r="B8520" i="1"/>
  <c r="E8520" i="1"/>
  <c r="C8516" i="1"/>
  <c r="G8516" i="1"/>
  <c r="D8516" i="1"/>
  <c r="H8516" i="1"/>
  <c r="B8516" i="1"/>
  <c r="E8516" i="1"/>
  <c r="F8516" i="1"/>
  <c r="C8512" i="1"/>
  <c r="G8512" i="1"/>
  <c r="D8512" i="1"/>
  <c r="H8512" i="1"/>
  <c r="F8512" i="1"/>
  <c r="B8512" i="1"/>
  <c r="E8512" i="1"/>
  <c r="C8508" i="1"/>
  <c r="G8508" i="1"/>
  <c r="D8508" i="1"/>
  <c r="H8508" i="1"/>
  <c r="B8508" i="1"/>
  <c r="E8508" i="1"/>
  <c r="F8508" i="1"/>
  <c r="C8504" i="1"/>
  <c r="G8504" i="1"/>
  <c r="D8504" i="1"/>
  <c r="H8504" i="1"/>
  <c r="F8504" i="1"/>
  <c r="B8504" i="1"/>
  <c r="E8504" i="1"/>
  <c r="C8500" i="1"/>
  <c r="G8500" i="1"/>
  <c r="D8500" i="1"/>
  <c r="H8500" i="1"/>
  <c r="B8500" i="1"/>
  <c r="E8500" i="1"/>
  <c r="F8500" i="1"/>
  <c r="C8496" i="1"/>
  <c r="G8496" i="1"/>
  <c r="D8496" i="1"/>
  <c r="H8496" i="1"/>
  <c r="F8496" i="1"/>
  <c r="B8496" i="1"/>
  <c r="E8496" i="1"/>
  <c r="C8492" i="1"/>
  <c r="G8492" i="1"/>
  <c r="D8492" i="1"/>
  <c r="H8492" i="1"/>
  <c r="B8492" i="1"/>
  <c r="E8492" i="1"/>
  <c r="F8492" i="1"/>
  <c r="C8488" i="1"/>
  <c r="G8488" i="1"/>
  <c r="D8488" i="1"/>
  <c r="H8488" i="1"/>
  <c r="F8488" i="1"/>
  <c r="B8488" i="1"/>
  <c r="E8488" i="1"/>
  <c r="C8484" i="1"/>
  <c r="G8484" i="1"/>
  <c r="D8484" i="1"/>
  <c r="H8484" i="1"/>
  <c r="B8484" i="1"/>
  <c r="E8484" i="1"/>
  <c r="F8484" i="1"/>
  <c r="C8480" i="1"/>
  <c r="G8480" i="1"/>
  <c r="D8480" i="1"/>
  <c r="H8480" i="1"/>
  <c r="B8480" i="1"/>
  <c r="E8480" i="1"/>
  <c r="F8480" i="1"/>
  <c r="C8476" i="1"/>
  <c r="G8476" i="1"/>
  <c r="D8476" i="1"/>
  <c r="H8476" i="1"/>
  <c r="E8476" i="1"/>
  <c r="B8476" i="1"/>
  <c r="F8476" i="1"/>
  <c r="C8472" i="1"/>
  <c r="G8472" i="1"/>
  <c r="D8472" i="1"/>
  <c r="H8472" i="1"/>
  <c r="E8472" i="1"/>
  <c r="F8472" i="1"/>
  <c r="B8472" i="1"/>
  <c r="C8468" i="1"/>
  <c r="G8468" i="1"/>
  <c r="D8468" i="1"/>
  <c r="H8468" i="1"/>
  <c r="E8468" i="1"/>
  <c r="B8468" i="1"/>
  <c r="F8468" i="1"/>
  <c r="C8464" i="1"/>
  <c r="G8464" i="1"/>
  <c r="D8464" i="1"/>
  <c r="H8464" i="1"/>
  <c r="F8464" i="1"/>
  <c r="B8464" i="1"/>
  <c r="E8464" i="1"/>
  <c r="C8460" i="1"/>
  <c r="G8460" i="1"/>
  <c r="D8460" i="1"/>
  <c r="H8460" i="1"/>
  <c r="E8460" i="1"/>
  <c r="B8460" i="1"/>
  <c r="F8460" i="1"/>
  <c r="C8456" i="1"/>
  <c r="G8456" i="1"/>
  <c r="D8456" i="1"/>
  <c r="H8456" i="1"/>
  <c r="B8456" i="1"/>
  <c r="E8456" i="1"/>
  <c r="F8456" i="1"/>
  <c r="C8452" i="1"/>
  <c r="G8452" i="1"/>
  <c r="D8452" i="1"/>
  <c r="H8452" i="1"/>
  <c r="E8452" i="1"/>
  <c r="F8452" i="1"/>
  <c r="B8452" i="1"/>
  <c r="C8448" i="1"/>
  <c r="G8448" i="1"/>
  <c r="D8448" i="1"/>
  <c r="H8448" i="1"/>
  <c r="B8448" i="1"/>
  <c r="E8448" i="1"/>
  <c r="F8448" i="1"/>
  <c r="C8444" i="1"/>
  <c r="G8444" i="1"/>
  <c r="D8444" i="1"/>
  <c r="H8444" i="1"/>
  <c r="E8444" i="1"/>
  <c r="B8444" i="1"/>
  <c r="F8444" i="1"/>
  <c r="C8440" i="1"/>
  <c r="G8440" i="1"/>
  <c r="D8440" i="1"/>
  <c r="H8440" i="1"/>
  <c r="E8440" i="1"/>
  <c r="F8440" i="1"/>
  <c r="B8440" i="1"/>
  <c r="C8436" i="1"/>
  <c r="G8436" i="1"/>
  <c r="D8436" i="1"/>
  <c r="H8436" i="1"/>
  <c r="E8436" i="1"/>
  <c r="B8436" i="1"/>
  <c r="F8436" i="1"/>
  <c r="C8432" i="1"/>
  <c r="G8432" i="1"/>
  <c r="D8432" i="1"/>
  <c r="H8432" i="1"/>
  <c r="F8432" i="1"/>
  <c r="B8432" i="1"/>
  <c r="E8432" i="1"/>
  <c r="C8428" i="1"/>
  <c r="G8428" i="1"/>
  <c r="D8428" i="1"/>
  <c r="H8428" i="1"/>
  <c r="E8428" i="1"/>
  <c r="B8428" i="1"/>
  <c r="F8428" i="1"/>
  <c r="C8424" i="1"/>
  <c r="G8424" i="1"/>
  <c r="D8424" i="1"/>
  <c r="H8424" i="1"/>
  <c r="B8424" i="1"/>
  <c r="E8424" i="1"/>
  <c r="F8424" i="1"/>
  <c r="C8420" i="1"/>
  <c r="G8420" i="1"/>
  <c r="D8420" i="1"/>
  <c r="H8420" i="1"/>
  <c r="E8420" i="1"/>
  <c r="F8420" i="1"/>
  <c r="B8420" i="1"/>
  <c r="C8416" i="1"/>
  <c r="G8416" i="1"/>
  <c r="D8416" i="1"/>
  <c r="H8416" i="1"/>
  <c r="B8416" i="1"/>
  <c r="E8416" i="1"/>
  <c r="F8416" i="1"/>
  <c r="C8412" i="1"/>
  <c r="G8412" i="1"/>
  <c r="D8412" i="1"/>
  <c r="H8412" i="1"/>
  <c r="E8412" i="1"/>
  <c r="B8412" i="1"/>
  <c r="F8412" i="1"/>
  <c r="C8408" i="1"/>
  <c r="G8408" i="1"/>
  <c r="D8408" i="1"/>
  <c r="H8408" i="1"/>
  <c r="E8408" i="1"/>
  <c r="F8408" i="1"/>
  <c r="B8408" i="1"/>
  <c r="C8404" i="1"/>
  <c r="G8404" i="1"/>
  <c r="D8404" i="1"/>
  <c r="H8404" i="1"/>
  <c r="E8404" i="1"/>
  <c r="B8404" i="1"/>
  <c r="F8404" i="1"/>
  <c r="C8400" i="1"/>
  <c r="G8400" i="1"/>
  <c r="D8400" i="1"/>
  <c r="H8400" i="1"/>
  <c r="F8400" i="1"/>
  <c r="B8400" i="1"/>
  <c r="E8400" i="1"/>
  <c r="C8396" i="1"/>
  <c r="G8396" i="1"/>
  <c r="D8396" i="1"/>
  <c r="H8396" i="1"/>
  <c r="E8396" i="1"/>
  <c r="B8396" i="1"/>
  <c r="F8396" i="1"/>
  <c r="C8392" i="1"/>
  <c r="G8392" i="1"/>
  <c r="D8392" i="1"/>
  <c r="H8392" i="1"/>
  <c r="B8392" i="1"/>
  <c r="E8392" i="1"/>
  <c r="F8392" i="1"/>
  <c r="C8388" i="1"/>
  <c r="G8388" i="1"/>
  <c r="D8388" i="1"/>
  <c r="H8388" i="1"/>
  <c r="E8388" i="1"/>
  <c r="F8388" i="1"/>
  <c r="B8388" i="1"/>
  <c r="C8384" i="1"/>
  <c r="G8384" i="1"/>
  <c r="D8384" i="1"/>
  <c r="H8384" i="1"/>
  <c r="B8384" i="1"/>
  <c r="E8384" i="1"/>
  <c r="F8384" i="1"/>
  <c r="C8380" i="1"/>
  <c r="G8380" i="1"/>
  <c r="D8380" i="1"/>
  <c r="H8380" i="1"/>
  <c r="E8380" i="1"/>
  <c r="B8380" i="1"/>
  <c r="F8380" i="1"/>
  <c r="C8376" i="1"/>
  <c r="G8376" i="1"/>
  <c r="D8376" i="1"/>
  <c r="H8376" i="1"/>
  <c r="E8376" i="1"/>
  <c r="F8376" i="1"/>
  <c r="B8376" i="1"/>
  <c r="C8372" i="1"/>
  <c r="G8372" i="1"/>
  <c r="D8372" i="1"/>
  <c r="H8372" i="1"/>
  <c r="E8372" i="1"/>
  <c r="B8372" i="1"/>
  <c r="F8372" i="1"/>
  <c r="C8368" i="1"/>
  <c r="G8368" i="1"/>
  <c r="D8368" i="1"/>
  <c r="H8368" i="1"/>
  <c r="F8368" i="1"/>
  <c r="B8368" i="1"/>
  <c r="E8368" i="1"/>
  <c r="C8364" i="1"/>
  <c r="G8364" i="1"/>
  <c r="D8364" i="1"/>
  <c r="H8364" i="1"/>
  <c r="E8364" i="1"/>
  <c r="B8364" i="1"/>
  <c r="F8364" i="1"/>
  <c r="C8360" i="1"/>
  <c r="G8360" i="1"/>
  <c r="D8360" i="1"/>
  <c r="H8360" i="1"/>
  <c r="B8360" i="1"/>
  <c r="E8360" i="1"/>
  <c r="F8360" i="1"/>
  <c r="C8356" i="1"/>
  <c r="G8356" i="1"/>
  <c r="D8356" i="1"/>
  <c r="H8356" i="1"/>
  <c r="E8356" i="1"/>
  <c r="F8356" i="1"/>
  <c r="B8356" i="1"/>
  <c r="C8352" i="1"/>
  <c r="G8352" i="1"/>
  <c r="D8352" i="1"/>
  <c r="H8352" i="1"/>
  <c r="B8352" i="1"/>
  <c r="E8352" i="1"/>
  <c r="F8352" i="1"/>
  <c r="C8348" i="1"/>
  <c r="G8348" i="1"/>
  <c r="D8348" i="1"/>
  <c r="H8348" i="1"/>
  <c r="E8348" i="1"/>
  <c r="B8348" i="1"/>
  <c r="F8348" i="1"/>
  <c r="C8344" i="1"/>
  <c r="G8344" i="1"/>
  <c r="D8344" i="1"/>
  <c r="H8344" i="1"/>
  <c r="E8344" i="1"/>
  <c r="F8344" i="1"/>
  <c r="B8344" i="1"/>
  <c r="C8340" i="1"/>
  <c r="G8340" i="1"/>
  <c r="D8340" i="1"/>
  <c r="H8340" i="1"/>
  <c r="E8340" i="1"/>
  <c r="B8340" i="1"/>
  <c r="F8340" i="1"/>
  <c r="C8336" i="1"/>
  <c r="G8336" i="1"/>
  <c r="D8336" i="1"/>
  <c r="H8336" i="1"/>
  <c r="F8336" i="1"/>
  <c r="B8336" i="1"/>
  <c r="E8336" i="1"/>
  <c r="C8332" i="1"/>
  <c r="G8332" i="1"/>
  <c r="D8332" i="1"/>
  <c r="H8332" i="1"/>
  <c r="E8332" i="1"/>
  <c r="B8332" i="1"/>
  <c r="F8332" i="1"/>
  <c r="C8328" i="1"/>
  <c r="G8328" i="1"/>
  <c r="D8328" i="1"/>
  <c r="H8328" i="1"/>
  <c r="B8328" i="1"/>
  <c r="E8328" i="1"/>
  <c r="F8328" i="1"/>
  <c r="C8324" i="1"/>
  <c r="G8324" i="1"/>
  <c r="D8324" i="1"/>
  <c r="H8324" i="1"/>
  <c r="E8324" i="1"/>
  <c r="F8324" i="1"/>
  <c r="B8324" i="1"/>
  <c r="C8320" i="1"/>
  <c r="G8320" i="1"/>
  <c r="D8320" i="1"/>
  <c r="H8320" i="1"/>
  <c r="B8320" i="1"/>
  <c r="E8320" i="1"/>
  <c r="F8320" i="1"/>
  <c r="C8316" i="1"/>
  <c r="G8316" i="1"/>
  <c r="D8316" i="1"/>
  <c r="H8316" i="1"/>
  <c r="E8316" i="1"/>
  <c r="B8316" i="1"/>
  <c r="F8316" i="1"/>
  <c r="C8312" i="1"/>
  <c r="G8312" i="1"/>
  <c r="D8312" i="1"/>
  <c r="H8312" i="1"/>
  <c r="E8312" i="1"/>
  <c r="F8312" i="1"/>
  <c r="B8312" i="1"/>
  <c r="C8308" i="1"/>
  <c r="G8308" i="1"/>
  <c r="D8308" i="1"/>
  <c r="H8308" i="1"/>
  <c r="E8308" i="1"/>
  <c r="B8308" i="1"/>
  <c r="F8308" i="1"/>
  <c r="C8304" i="1"/>
  <c r="G8304" i="1"/>
  <c r="D8304" i="1"/>
  <c r="H8304" i="1"/>
  <c r="F8304" i="1"/>
  <c r="B8304" i="1"/>
  <c r="E8304" i="1"/>
  <c r="C8300" i="1"/>
  <c r="G8300" i="1"/>
  <c r="D8300" i="1"/>
  <c r="H8300" i="1"/>
  <c r="E8300" i="1"/>
  <c r="B8300" i="1"/>
  <c r="F8300" i="1"/>
  <c r="C8296" i="1"/>
  <c r="G8296" i="1"/>
  <c r="D8296" i="1"/>
  <c r="H8296" i="1"/>
  <c r="F8296" i="1"/>
  <c r="B8296" i="1"/>
  <c r="E8296" i="1"/>
  <c r="C8292" i="1"/>
  <c r="G8292" i="1"/>
  <c r="D8292" i="1"/>
  <c r="H8292" i="1"/>
  <c r="B8292" i="1"/>
  <c r="E8292" i="1"/>
  <c r="F8292" i="1"/>
  <c r="C8288" i="1"/>
  <c r="G8288" i="1"/>
  <c r="D8288" i="1"/>
  <c r="H8288" i="1"/>
  <c r="F8288" i="1"/>
  <c r="B8288" i="1"/>
  <c r="E8288" i="1"/>
  <c r="C8284" i="1"/>
  <c r="G8284" i="1"/>
  <c r="D8284" i="1"/>
  <c r="H8284" i="1"/>
  <c r="B8284" i="1"/>
  <c r="E8284" i="1"/>
  <c r="F8284" i="1"/>
  <c r="C8280" i="1"/>
  <c r="G8280" i="1"/>
  <c r="D8280" i="1"/>
  <c r="H8280" i="1"/>
  <c r="F8280" i="1"/>
  <c r="B8280" i="1"/>
  <c r="E8280" i="1"/>
  <c r="C8276" i="1"/>
  <c r="G8276" i="1"/>
  <c r="D8276" i="1"/>
  <c r="H8276" i="1"/>
  <c r="B8276" i="1"/>
  <c r="E8276" i="1"/>
  <c r="F8276" i="1"/>
  <c r="C8272" i="1"/>
  <c r="G8272" i="1"/>
  <c r="D8272" i="1"/>
  <c r="H8272" i="1"/>
  <c r="F8272" i="1"/>
  <c r="B8272" i="1"/>
  <c r="E8272" i="1"/>
  <c r="C8268" i="1"/>
  <c r="G8268" i="1"/>
  <c r="D8268" i="1"/>
  <c r="H8268" i="1"/>
  <c r="B8268" i="1"/>
  <c r="E8268" i="1"/>
  <c r="F8268" i="1"/>
  <c r="C8264" i="1"/>
  <c r="G8264" i="1"/>
  <c r="D8264" i="1"/>
  <c r="H8264" i="1"/>
  <c r="F8264" i="1"/>
  <c r="B8264" i="1"/>
  <c r="E8264" i="1"/>
  <c r="C8260" i="1"/>
  <c r="G8260" i="1"/>
  <c r="D8260" i="1"/>
  <c r="H8260" i="1"/>
  <c r="B8260" i="1"/>
  <c r="E8260" i="1"/>
  <c r="F8260" i="1"/>
  <c r="C8256" i="1"/>
  <c r="G8256" i="1"/>
  <c r="D8256" i="1"/>
  <c r="H8256" i="1"/>
  <c r="F8256" i="1"/>
  <c r="B8256" i="1"/>
  <c r="E8256" i="1"/>
  <c r="C8252" i="1"/>
  <c r="G8252" i="1"/>
  <c r="D8252" i="1"/>
  <c r="H8252" i="1"/>
  <c r="B8252" i="1"/>
  <c r="E8252" i="1"/>
  <c r="F8252" i="1"/>
  <c r="C8248" i="1"/>
  <c r="G8248" i="1"/>
  <c r="D8248" i="1"/>
  <c r="H8248" i="1"/>
  <c r="F8248" i="1"/>
  <c r="B8248" i="1"/>
  <c r="E8248" i="1"/>
  <c r="C8244" i="1"/>
  <c r="G8244" i="1"/>
  <c r="D8244" i="1"/>
  <c r="H8244" i="1"/>
  <c r="B8244" i="1"/>
  <c r="E8244" i="1"/>
  <c r="F8244" i="1"/>
  <c r="C8240" i="1"/>
  <c r="G8240" i="1"/>
  <c r="D8240" i="1"/>
  <c r="H8240" i="1"/>
  <c r="F8240" i="1"/>
  <c r="B8240" i="1"/>
  <c r="E8240" i="1"/>
  <c r="C8236" i="1"/>
  <c r="G8236" i="1"/>
  <c r="D8236" i="1"/>
  <c r="H8236" i="1"/>
  <c r="B8236" i="1"/>
  <c r="E8236" i="1"/>
  <c r="F8236" i="1"/>
  <c r="C8232" i="1"/>
  <c r="G8232" i="1"/>
  <c r="D8232" i="1"/>
  <c r="H8232" i="1"/>
  <c r="F8232" i="1"/>
  <c r="B8232" i="1"/>
  <c r="E8232" i="1"/>
  <c r="C8228" i="1"/>
  <c r="G8228" i="1"/>
  <c r="D8228" i="1"/>
  <c r="H8228" i="1"/>
  <c r="B8228" i="1"/>
  <c r="E8228" i="1"/>
  <c r="F8228" i="1"/>
  <c r="C8224" i="1"/>
  <c r="G8224" i="1"/>
  <c r="D8224" i="1"/>
  <c r="H8224" i="1"/>
  <c r="F8224" i="1"/>
  <c r="B8224" i="1"/>
  <c r="E8224" i="1"/>
  <c r="C8220" i="1"/>
  <c r="G8220" i="1"/>
  <c r="D8220" i="1"/>
  <c r="H8220" i="1"/>
  <c r="B8220" i="1"/>
  <c r="E8220" i="1"/>
  <c r="F8220" i="1"/>
  <c r="C8216" i="1"/>
  <c r="G8216" i="1"/>
  <c r="D8216" i="1"/>
  <c r="H8216" i="1"/>
  <c r="F8216" i="1"/>
  <c r="B8216" i="1"/>
  <c r="E8216" i="1"/>
  <c r="C8212" i="1"/>
  <c r="G8212" i="1"/>
  <c r="D8212" i="1"/>
  <c r="H8212" i="1"/>
  <c r="B8212" i="1"/>
  <c r="E8212" i="1"/>
  <c r="F8212" i="1"/>
  <c r="C8208" i="1"/>
  <c r="G8208" i="1"/>
  <c r="D8208" i="1"/>
  <c r="H8208" i="1"/>
  <c r="F8208" i="1"/>
  <c r="B8208" i="1"/>
  <c r="E8208" i="1"/>
  <c r="C8204" i="1"/>
  <c r="G8204" i="1"/>
  <c r="D8204" i="1"/>
  <c r="H8204" i="1"/>
  <c r="B8204" i="1"/>
  <c r="E8204" i="1"/>
  <c r="F8204" i="1"/>
  <c r="C8200" i="1"/>
  <c r="G8200" i="1"/>
  <c r="D8200" i="1"/>
  <c r="H8200" i="1"/>
  <c r="F8200" i="1"/>
  <c r="B8200" i="1"/>
  <c r="E8200" i="1"/>
  <c r="C8196" i="1"/>
  <c r="G8196" i="1"/>
  <c r="D8196" i="1"/>
  <c r="H8196" i="1"/>
  <c r="B8196" i="1"/>
  <c r="E8196" i="1"/>
  <c r="F8196" i="1"/>
  <c r="C8192" i="1"/>
  <c r="G8192" i="1"/>
  <c r="D8192" i="1"/>
  <c r="H8192" i="1"/>
  <c r="F8192" i="1"/>
  <c r="B8192" i="1"/>
  <c r="E8192" i="1"/>
  <c r="C8188" i="1"/>
  <c r="G8188" i="1"/>
  <c r="D8188" i="1"/>
  <c r="H8188" i="1"/>
  <c r="B8188" i="1"/>
  <c r="E8188" i="1"/>
  <c r="F8188" i="1"/>
  <c r="C8184" i="1"/>
  <c r="G8184" i="1"/>
  <c r="D8184" i="1"/>
  <c r="H8184" i="1"/>
  <c r="F8184" i="1"/>
  <c r="B8184" i="1"/>
  <c r="E8184" i="1"/>
  <c r="C8180" i="1"/>
  <c r="G8180" i="1"/>
  <c r="D8180" i="1"/>
  <c r="H8180" i="1"/>
  <c r="B8180" i="1"/>
  <c r="E8180" i="1"/>
  <c r="F8180" i="1"/>
  <c r="C8176" i="1"/>
  <c r="G8176" i="1"/>
  <c r="D8176" i="1"/>
  <c r="H8176" i="1"/>
  <c r="F8176" i="1"/>
  <c r="B8176" i="1"/>
  <c r="E8176" i="1"/>
  <c r="C8172" i="1"/>
  <c r="G8172" i="1"/>
  <c r="D8172" i="1"/>
  <c r="H8172" i="1"/>
  <c r="B8172" i="1"/>
  <c r="E8172" i="1"/>
  <c r="F8172" i="1"/>
  <c r="C8168" i="1"/>
  <c r="G8168" i="1"/>
  <c r="D8168" i="1"/>
  <c r="H8168" i="1"/>
  <c r="F8168" i="1"/>
  <c r="B8168" i="1"/>
  <c r="E8168" i="1"/>
  <c r="C8164" i="1"/>
  <c r="G8164" i="1"/>
  <c r="D8164" i="1"/>
  <c r="H8164" i="1"/>
  <c r="B8164" i="1"/>
  <c r="E8164" i="1"/>
  <c r="F8164" i="1"/>
  <c r="C8160" i="1"/>
  <c r="G8160" i="1"/>
  <c r="D8160" i="1"/>
  <c r="H8160" i="1"/>
  <c r="F8160" i="1"/>
  <c r="B8160" i="1"/>
  <c r="E8160" i="1"/>
  <c r="C8156" i="1"/>
  <c r="G8156" i="1"/>
  <c r="D8156" i="1"/>
  <c r="H8156" i="1"/>
  <c r="B8156" i="1"/>
  <c r="E8156" i="1"/>
  <c r="F8156" i="1"/>
  <c r="C8152" i="1"/>
  <c r="G8152" i="1"/>
  <c r="D8152" i="1"/>
  <c r="H8152" i="1"/>
  <c r="F8152" i="1"/>
  <c r="B8152" i="1"/>
  <c r="E8152" i="1"/>
  <c r="C8148" i="1"/>
  <c r="G8148" i="1"/>
  <c r="D8148" i="1"/>
  <c r="H8148" i="1"/>
  <c r="B8148" i="1"/>
  <c r="E8148" i="1"/>
  <c r="F8148" i="1"/>
  <c r="C8144" i="1"/>
  <c r="G8144" i="1"/>
  <c r="D8144" i="1"/>
  <c r="H8144" i="1"/>
  <c r="F8144" i="1"/>
  <c r="B8144" i="1"/>
  <c r="E8144" i="1"/>
  <c r="C8140" i="1"/>
  <c r="G8140" i="1"/>
  <c r="D8140" i="1"/>
  <c r="H8140" i="1"/>
  <c r="B8140" i="1"/>
  <c r="E8140" i="1"/>
  <c r="F8140" i="1"/>
  <c r="C8136" i="1"/>
  <c r="G8136" i="1"/>
  <c r="D8136" i="1"/>
  <c r="H8136" i="1"/>
  <c r="F8136" i="1"/>
  <c r="B8136" i="1"/>
  <c r="E8136" i="1"/>
  <c r="C8132" i="1"/>
  <c r="G8132" i="1"/>
  <c r="D8132" i="1"/>
  <c r="H8132" i="1"/>
  <c r="B8132" i="1"/>
  <c r="E8132" i="1"/>
  <c r="F8132" i="1"/>
  <c r="C8128" i="1"/>
  <c r="G8128" i="1"/>
  <c r="D8128" i="1"/>
  <c r="H8128" i="1"/>
  <c r="F8128" i="1"/>
  <c r="B8128" i="1"/>
  <c r="E8128" i="1"/>
  <c r="C8124" i="1"/>
  <c r="G8124" i="1"/>
  <c r="D8124" i="1"/>
  <c r="H8124" i="1"/>
  <c r="B8124" i="1"/>
  <c r="E8124" i="1"/>
  <c r="F8124" i="1"/>
  <c r="C8120" i="1"/>
  <c r="G8120" i="1"/>
  <c r="D8120" i="1"/>
  <c r="H8120" i="1"/>
  <c r="F8120" i="1"/>
  <c r="B8120" i="1"/>
  <c r="E8120" i="1"/>
  <c r="C8116" i="1"/>
  <c r="G8116" i="1"/>
  <c r="D8116" i="1"/>
  <c r="H8116" i="1"/>
  <c r="B8116" i="1"/>
  <c r="E8116" i="1"/>
  <c r="F8116" i="1"/>
  <c r="C8112" i="1"/>
  <c r="G8112" i="1"/>
  <c r="D8112" i="1"/>
  <c r="H8112" i="1"/>
  <c r="F8112" i="1"/>
  <c r="B8112" i="1"/>
  <c r="E8112" i="1"/>
  <c r="C8108" i="1"/>
  <c r="G8108" i="1"/>
  <c r="D8108" i="1"/>
  <c r="H8108" i="1"/>
  <c r="B8108" i="1"/>
  <c r="E8108" i="1"/>
  <c r="F8108" i="1"/>
  <c r="C8104" i="1"/>
  <c r="G8104" i="1"/>
  <c r="D8104" i="1"/>
  <c r="H8104" i="1"/>
  <c r="F8104" i="1"/>
  <c r="B8104" i="1"/>
  <c r="E8104" i="1"/>
  <c r="C8100" i="1"/>
  <c r="G8100" i="1"/>
  <c r="D8100" i="1"/>
  <c r="H8100" i="1"/>
  <c r="B8100" i="1"/>
  <c r="E8100" i="1"/>
  <c r="F8100" i="1"/>
  <c r="C8096" i="1"/>
  <c r="G8096" i="1"/>
  <c r="D8096" i="1"/>
  <c r="H8096" i="1"/>
  <c r="F8096" i="1"/>
  <c r="B8096" i="1"/>
  <c r="E8096" i="1"/>
  <c r="C8092" i="1"/>
  <c r="G8092" i="1"/>
  <c r="D8092" i="1"/>
  <c r="H8092" i="1"/>
  <c r="B8092" i="1"/>
  <c r="E8092" i="1"/>
  <c r="F8092" i="1"/>
  <c r="C8088" i="1"/>
  <c r="G8088" i="1"/>
  <c r="D8088" i="1"/>
  <c r="H8088" i="1"/>
  <c r="F8088" i="1"/>
  <c r="B8088" i="1"/>
  <c r="E8088" i="1"/>
  <c r="C8084" i="1"/>
  <c r="G8084" i="1"/>
  <c r="D8084" i="1"/>
  <c r="H8084" i="1"/>
  <c r="B8084" i="1"/>
  <c r="E8084" i="1"/>
  <c r="F8084" i="1"/>
  <c r="C8080" i="1"/>
  <c r="G8080" i="1"/>
  <c r="D8080" i="1"/>
  <c r="H8080" i="1"/>
  <c r="F8080" i="1"/>
  <c r="B8080" i="1"/>
  <c r="E8080" i="1"/>
  <c r="C8076" i="1"/>
  <c r="G8076" i="1"/>
  <c r="D8076" i="1"/>
  <c r="H8076" i="1"/>
  <c r="B8076" i="1"/>
  <c r="E8076" i="1"/>
  <c r="F8076" i="1"/>
  <c r="C8072" i="1"/>
  <c r="G8072" i="1"/>
  <c r="D8072" i="1"/>
  <c r="H8072" i="1"/>
  <c r="F8072" i="1"/>
  <c r="B8072" i="1"/>
  <c r="E8072" i="1"/>
  <c r="C8068" i="1"/>
  <c r="G8068" i="1"/>
  <c r="D8068" i="1"/>
  <c r="H8068" i="1"/>
  <c r="B8068" i="1"/>
  <c r="E8068" i="1"/>
  <c r="F8068" i="1"/>
  <c r="C8064" i="1"/>
  <c r="G8064" i="1"/>
  <c r="D8064" i="1"/>
  <c r="H8064" i="1"/>
  <c r="F8064" i="1"/>
  <c r="B8064" i="1"/>
  <c r="E8064" i="1"/>
  <c r="C8060" i="1"/>
  <c r="G8060" i="1"/>
  <c r="D8060" i="1"/>
  <c r="H8060" i="1"/>
  <c r="B8060" i="1"/>
  <c r="E8060" i="1"/>
  <c r="F8060" i="1"/>
  <c r="C8056" i="1"/>
  <c r="G8056" i="1"/>
  <c r="D8056" i="1"/>
  <c r="H8056" i="1"/>
  <c r="F8056" i="1"/>
  <c r="B8056" i="1"/>
  <c r="E8056" i="1"/>
  <c r="C8052" i="1"/>
  <c r="G8052" i="1"/>
  <c r="D8052" i="1"/>
  <c r="H8052" i="1"/>
  <c r="B8052" i="1"/>
  <c r="E8052" i="1"/>
  <c r="F8052" i="1"/>
  <c r="C8048" i="1"/>
  <c r="G8048" i="1"/>
  <c r="D8048" i="1"/>
  <c r="H8048" i="1"/>
  <c r="F8048" i="1"/>
  <c r="B8048" i="1"/>
  <c r="E8048" i="1"/>
  <c r="C8044" i="1"/>
  <c r="G8044" i="1"/>
  <c r="D8044" i="1"/>
  <c r="H8044" i="1"/>
  <c r="B8044" i="1"/>
  <c r="E8044" i="1"/>
  <c r="F8044" i="1"/>
  <c r="C8040" i="1"/>
  <c r="G8040" i="1"/>
  <c r="D8040" i="1"/>
  <c r="H8040" i="1"/>
  <c r="F8040" i="1"/>
  <c r="B8040" i="1"/>
  <c r="E8040" i="1"/>
  <c r="C8036" i="1"/>
  <c r="G8036" i="1"/>
  <c r="D8036" i="1"/>
  <c r="H8036" i="1"/>
  <c r="B8036" i="1"/>
  <c r="E8036" i="1"/>
  <c r="F8036" i="1"/>
  <c r="C8032" i="1"/>
  <c r="G8032" i="1"/>
  <c r="D8032" i="1"/>
  <c r="H8032" i="1"/>
  <c r="F8032" i="1"/>
  <c r="B8032" i="1"/>
  <c r="E8032" i="1"/>
  <c r="C8028" i="1"/>
  <c r="G8028" i="1"/>
  <c r="D8028" i="1"/>
  <c r="H8028" i="1"/>
  <c r="B8028" i="1"/>
  <c r="E8028" i="1"/>
  <c r="F8028" i="1"/>
  <c r="C8024" i="1"/>
  <c r="G8024" i="1"/>
  <c r="D8024" i="1"/>
  <c r="H8024" i="1"/>
  <c r="F8024" i="1"/>
  <c r="B8024" i="1"/>
  <c r="E8024" i="1"/>
  <c r="C8020" i="1"/>
  <c r="G8020" i="1"/>
  <c r="D8020" i="1"/>
  <c r="H8020" i="1"/>
  <c r="B8020" i="1"/>
  <c r="E8020" i="1"/>
  <c r="F8020" i="1"/>
  <c r="C8016" i="1"/>
  <c r="G8016" i="1"/>
  <c r="D8016" i="1"/>
  <c r="H8016" i="1"/>
  <c r="F8016" i="1"/>
  <c r="B8016" i="1"/>
  <c r="E8016" i="1"/>
  <c r="C8012" i="1"/>
  <c r="G8012" i="1"/>
  <c r="D8012" i="1"/>
  <c r="H8012" i="1"/>
  <c r="B8012" i="1"/>
  <c r="E8012" i="1"/>
  <c r="F8012" i="1"/>
  <c r="C8008" i="1"/>
  <c r="G8008" i="1"/>
  <c r="D8008" i="1"/>
  <c r="H8008" i="1"/>
  <c r="F8008" i="1"/>
  <c r="B8008" i="1"/>
  <c r="E8008" i="1"/>
  <c r="C8004" i="1"/>
  <c r="G8004" i="1"/>
  <c r="D8004" i="1"/>
  <c r="H8004" i="1"/>
  <c r="B8004" i="1"/>
  <c r="E8004" i="1"/>
  <c r="F8004" i="1"/>
  <c r="C8000" i="1"/>
  <c r="G8000" i="1"/>
  <c r="D8000" i="1"/>
  <c r="H8000" i="1"/>
  <c r="F8000" i="1"/>
  <c r="B8000" i="1"/>
  <c r="E8000" i="1"/>
  <c r="C7996" i="1"/>
  <c r="G7996" i="1"/>
  <c r="D7996" i="1"/>
  <c r="H7996" i="1"/>
  <c r="B7996" i="1"/>
  <c r="E7996" i="1"/>
  <c r="F7996" i="1"/>
  <c r="C7992" i="1"/>
  <c r="G7992" i="1"/>
  <c r="D7992" i="1"/>
  <c r="H7992" i="1"/>
  <c r="F7992" i="1"/>
  <c r="B7992" i="1"/>
  <c r="E7992" i="1"/>
  <c r="C7988" i="1"/>
  <c r="G7988" i="1"/>
  <c r="D7988" i="1"/>
  <c r="H7988" i="1"/>
  <c r="B7988" i="1"/>
  <c r="E7988" i="1"/>
  <c r="F7988" i="1"/>
  <c r="C7984" i="1"/>
  <c r="G7984" i="1"/>
  <c r="D7984" i="1"/>
  <c r="H7984" i="1"/>
  <c r="F7984" i="1"/>
  <c r="B7984" i="1"/>
  <c r="E7984" i="1"/>
  <c r="C7980" i="1"/>
  <c r="G7980" i="1"/>
  <c r="D7980" i="1"/>
  <c r="H7980" i="1"/>
  <c r="B7980" i="1"/>
  <c r="E7980" i="1"/>
  <c r="F7980" i="1"/>
  <c r="C7976" i="1"/>
  <c r="G7976" i="1"/>
  <c r="D7976" i="1"/>
  <c r="H7976" i="1"/>
  <c r="F7976" i="1"/>
  <c r="B7976" i="1"/>
  <c r="E7976" i="1"/>
  <c r="C7972" i="1"/>
  <c r="G7972" i="1"/>
  <c r="D7972" i="1"/>
  <c r="H7972" i="1"/>
  <c r="B7972" i="1"/>
  <c r="E7972" i="1"/>
  <c r="F7972" i="1"/>
  <c r="C7968" i="1"/>
  <c r="G7968" i="1"/>
  <c r="D7968" i="1"/>
  <c r="H7968" i="1"/>
  <c r="F7968" i="1"/>
  <c r="B7968" i="1"/>
  <c r="E7968" i="1"/>
  <c r="C7964" i="1"/>
  <c r="G7964" i="1"/>
  <c r="D7964" i="1"/>
  <c r="H7964" i="1"/>
  <c r="B7964" i="1"/>
  <c r="E7964" i="1"/>
  <c r="F7964" i="1"/>
  <c r="C7960" i="1"/>
  <c r="G7960" i="1"/>
  <c r="D7960" i="1"/>
  <c r="H7960" i="1"/>
  <c r="F7960" i="1"/>
  <c r="B7960" i="1"/>
  <c r="E7960" i="1"/>
  <c r="C7956" i="1"/>
  <c r="G7956" i="1"/>
  <c r="D7956" i="1"/>
  <c r="H7956" i="1"/>
  <c r="B7956" i="1"/>
  <c r="E7956" i="1"/>
  <c r="F7956" i="1"/>
  <c r="C7952" i="1"/>
  <c r="G7952" i="1"/>
  <c r="D7952" i="1"/>
  <c r="H7952" i="1"/>
  <c r="F7952" i="1"/>
  <c r="B7952" i="1"/>
  <c r="E7952" i="1"/>
  <c r="C7948" i="1"/>
  <c r="G7948" i="1"/>
  <c r="D7948" i="1"/>
  <c r="H7948" i="1"/>
  <c r="B7948" i="1"/>
  <c r="E7948" i="1"/>
  <c r="F7948" i="1"/>
  <c r="C7944" i="1"/>
  <c r="G7944" i="1"/>
  <c r="D7944" i="1"/>
  <c r="H7944" i="1"/>
  <c r="F7944" i="1"/>
  <c r="B7944" i="1"/>
  <c r="E7944" i="1"/>
  <c r="C7940" i="1"/>
  <c r="G7940" i="1"/>
  <c r="D7940" i="1"/>
  <c r="H7940" i="1"/>
  <c r="B7940" i="1"/>
  <c r="E7940" i="1"/>
  <c r="F7940" i="1"/>
  <c r="C7936" i="1"/>
  <c r="G7936" i="1"/>
  <c r="D7936" i="1"/>
  <c r="H7936" i="1"/>
  <c r="F7936" i="1"/>
  <c r="B7936" i="1"/>
  <c r="E7936" i="1"/>
  <c r="C7932" i="1"/>
  <c r="G7932" i="1"/>
  <c r="D7932" i="1"/>
  <c r="H7932" i="1"/>
  <c r="B7932" i="1"/>
  <c r="E7932" i="1"/>
  <c r="F7932" i="1"/>
  <c r="C7928" i="1"/>
  <c r="G7928" i="1"/>
  <c r="D7928" i="1"/>
  <c r="H7928" i="1"/>
  <c r="F7928" i="1"/>
  <c r="B7928" i="1"/>
  <c r="E7928" i="1"/>
  <c r="C7924" i="1"/>
  <c r="G7924" i="1"/>
  <c r="D7924" i="1"/>
  <c r="H7924" i="1"/>
  <c r="B7924" i="1"/>
  <c r="E7924" i="1"/>
  <c r="F7924" i="1"/>
  <c r="C7920" i="1"/>
  <c r="G7920" i="1"/>
  <c r="D7920" i="1"/>
  <c r="H7920" i="1"/>
  <c r="F7920" i="1"/>
  <c r="B7920" i="1"/>
  <c r="E7920" i="1"/>
  <c r="C7916" i="1"/>
  <c r="G7916" i="1"/>
  <c r="D7916" i="1"/>
  <c r="H7916" i="1"/>
  <c r="B7916" i="1"/>
  <c r="E7916" i="1"/>
  <c r="F7916" i="1"/>
  <c r="C7912" i="1"/>
  <c r="G7912" i="1"/>
  <c r="D7912" i="1"/>
  <c r="H7912" i="1"/>
  <c r="F7912" i="1"/>
  <c r="B7912" i="1"/>
  <c r="E7912" i="1"/>
  <c r="C7908" i="1"/>
  <c r="G7908" i="1"/>
  <c r="D7908" i="1"/>
  <c r="H7908" i="1"/>
  <c r="B7908" i="1"/>
  <c r="E7908" i="1"/>
  <c r="F7908" i="1"/>
  <c r="C7904" i="1"/>
  <c r="G7904" i="1"/>
  <c r="D7904" i="1"/>
  <c r="H7904" i="1"/>
  <c r="F7904" i="1"/>
  <c r="B7904" i="1"/>
  <c r="E7904" i="1"/>
  <c r="C7900" i="1"/>
  <c r="G7900" i="1"/>
  <c r="D7900" i="1"/>
  <c r="H7900" i="1"/>
  <c r="B7900" i="1"/>
  <c r="E7900" i="1"/>
  <c r="F7900" i="1"/>
  <c r="C7896" i="1"/>
  <c r="G7896" i="1"/>
  <c r="D7896" i="1"/>
  <c r="H7896" i="1"/>
  <c r="F7896" i="1"/>
  <c r="B7896" i="1"/>
  <c r="E7896" i="1"/>
  <c r="C7892" i="1"/>
  <c r="G7892" i="1"/>
  <c r="D7892" i="1"/>
  <c r="H7892" i="1"/>
  <c r="B7892" i="1"/>
  <c r="E7892" i="1"/>
  <c r="F7892" i="1"/>
  <c r="C7888" i="1"/>
  <c r="G7888" i="1"/>
  <c r="D7888" i="1"/>
  <c r="H7888" i="1"/>
  <c r="F7888" i="1"/>
  <c r="B7888" i="1"/>
  <c r="E7888" i="1"/>
  <c r="C7884" i="1"/>
  <c r="G7884" i="1"/>
  <c r="D7884" i="1"/>
  <c r="H7884" i="1"/>
  <c r="B7884" i="1"/>
  <c r="E7884" i="1"/>
  <c r="F7884" i="1"/>
  <c r="C7880" i="1"/>
  <c r="G7880" i="1"/>
  <c r="D7880" i="1"/>
  <c r="H7880" i="1"/>
  <c r="F7880" i="1"/>
  <c r="B7880" i="1"/>
  <c r="E7880" i="1"/>
  <c r="C7876" i="1"/>
  <c r="G7876" i="1"/>
  <c r="D7876" i="1"/>
  <c r="H7876" i="1"/>
  <c r="B7876" i="1"/>
  <c r="E7876" i="1"/>
  <c r="F7876" i="1"/>
  <c r="C7872" i="1"/>
  <c r="G7872" i="1"/>
  <c r="D7872" i="1"/>
  <c r="H7872" i="1"/>
  <c r="F7872" i="1"/>
  <c r="B7872" i="1"/>
  <c r="E7872" i="1"/>
  <c r="C7868" i="1"/>
  <c r="G7868" i="1"/>
  <c r="D7868" i="1"/>
  <c r="H7868" i="1"/>
  <c r="B7868" i="1"/>
  <c r="E7868" i="1"/>
  <c r="F7868" i="1"/>
  <c r="C7864" i="1"/>
  <c r="G7864" i="1"/>
  <c r="D7864" i="1"/>
  <c r="H7864" i="1"/>
  <c r="F7864" i="1"/>
  <c r="B7864" i="1"/>
  <c r="E7864" i="1"/>
  <c r="C7860" i="1"/>
  <c r="G7860" i="1"/>
  <c r="D7860" i="1"/>
  <c r="H7860" i="1"/>
  <c r="B7860" i="1"/>
  <c r="E7860" i="1"/>
  <c r="F7860" i="1"/>
  <c r="C7856" i="1"/>
  <c r="G7856" i="1"/>
  <c r="D7856" i="1"/>
  <c r="H7856" i="1"/>
  <c r="F7856" i="1"/>
  <c r="B7856" i="1"/>
  <c r="E7856" i="1"/>
  <c r="C7852" i="1"/>
  <c r="G7852" i="1"/>
  <c r="D7852" i="1"/>
  <c r="H7852" i="1"/>
  <c r="B7852" i="1"/>
  <c r="E7852" i="1"/>
  <c r="F7852" i="1"/>
  <c r="C7848" i="1"/>
  <c r="G7848" i="1"/>
  <c r="D7848" i="1"/>
  <c r="H7848" i="1"/>
  <c r="F7848" i="1"/>
  <c r="B7848" i="1"/>
  <c r="E7848" i="1"/>
  <c r="C7844" i="1"/>
  <c r="G7844" i="1"/>
  <c r="D7844" i="1"/>
  <c r="H7844" i="1"/>
  <c r="B7844" i="1"/>
  <c r="E7844" i="1"/>
  <c r="F7844" i="1"/>
  <c r="C7840" i="1"/>
  <c r="G7840" i="1"/>
  <c r="D7840" i="1"/>
  <c r="H7840" i="1"/>
  <c r="F7840" i="1"/>
  <c r="B7840" i="1"/>
  <c r="E7840" i="1"/>
  <c r="C7836" i="1"/>
  <c r="G7836" i="1"/>
  <c r="D7836" i="1"/>
  <c r="H7836" i="1"/>
  <c r="B7836" i="1"/>
  <c r="E7836" i="1"/>
  <c r="F7836" i="1"/>
  <c r="C7832" i="1"/>
  <c r="G7832" i="1"/>
  <c r="D7832" i="1"/>
  <c r="H7832" i="1"/>
  <c r="F7832" i="1"/>
  <c r="B7832" i="1"/>
  <c r="E7832" i="1"/>
  <c r="C7828" i="1"/>
  <c r="G7828" i="1"/>
  <c r="D7828" i="1"/>
  <c r="H7828" i="1"/>
  <c r="B7828" i="1"/>
  <c r="E7828" i="1"/>
  <c r="F7828" i="1"/>
  <c r="C7824" i="1"/>
  <c r="G7824" i="1"/>
  <c r="D7824" i="1"/>
  <c r="H7824" i="1"/>
  <c r="F7824" i="1"/>
  <c r="B7824" i="1"/>
  <c r="E7824" i="1"/>
  <c r="C7820" i="1"/>
  <c r="G7820" i="1"/>
  <c r="D7820" i="1"/>
  <c r="H7820" i="1"/>
  <c r="B7820" i="1"/>
  <c r="E7820" i="1"/>
  <c r="F7820" i="1"/>
  <c r="C7816" i="1"/>
  <c r="G7816" i="1"/>
  <c r="D7816" i="1"/>
  <c r="H7816" i="1"/>
  <c r="F7816" i="1"/>
  <c r="B7816" i="1"/>
  <c r="E7816" i="1"/>
  <c r="C7812" i="1"/>
  <c r="G7812" i="1"/>
  <c r="D7812" i="1"/>
  <c r="H7812" i="1"/>
  <c r="B7812" i="1"/>
  <c r="E7812" i="1"/>
  <c r="F7812" i="1"/>
  <c r="C7808" i="1"/>
  <c r="G7808" i="1"/>
  <c r="D7808" i="1"/>
  <c r="H7808" i="1"/>
  <c r="F7808" i="1"/>
  <c r="B7808" i="1"/>
  <c r="E7808" i="1"/>
  <c r="C7804" i="1"/>
  <c r="G7804" i="1"/>
  <c r="D7804" i="1"/>
  <c r="H7804" i="1"/>
  <c r="B7804" i="1"/>
  <c r="E7804" i="1"/>
  <c r="F7804" i="1"/>
  <c r="C7800" i="1"/>
  <c r="G7800" i="1"/>
  <c r="D7800" i="1"/>
  <c r="H7800" i="1"/>
  <c r="F7800" i="1"/>
  <c r="B7800" i="1"/>
  <c r="E7800" i="1"/>
  <c r="C7796" i="1"/>
  <c r="G7796" i="1"/>
  <c r="D7796" i="1"/>
  <c r="H7796" i="1"/>
  <c r="B7796" i="1"/>
  <c r="E7796" i="1"/>
  <c r="F7796" i="1"/>
  <c r="C7792" i="1"/>
  <c r="G7792" i="1"/>
  <c r="D7792" i="1"/>
  <c r="H7792" i="1"/>
  <c r="F7792" i="1"/>
  <c r="B7792" i="1"/>
  <c r="E7792" i="1"/>
  <c r="C7788" i="1"/>
  <c r="G7788" i="1"/>
  <c r="D7788" i="1"/>
  <c r="H7788" i="1"/>
  <c r="B7788" i="1"/>
  <c r="E7788" i="1"/>
  <c r="F7788" i="1"/>
  <c r="C7784" i="1"/>
  <c r="G7784" i="1"/>
  <c r="D7784" i="1"/>
  <c r="H7784" i="1"/>
  <c r="F7784" i="1"/>
  <c r="B7784" i="1"/>
  <c r="E7784" i="1"/>
  <c r="C7780" i="1"/>
  <c r="G7780" i="1"/>
  <c r="D7780" i="1"/>
  <c r="H7780" i="1"/>
  <c r="B7780" i="1"/>
  <c r="E7780" i="1"/>
  <c r="F7780" i="1"/>
  <c r="C7776" i="1"/>
  <c r="G7776" i="1"/>
  <c r="D7776" i="1"/>
  <c r="H7776" i="1"/>
  <c r="F7776" i="1"/>
  <c r="B7776" i="1"/>
  <c r="E7776" i="1"/>
  <c r="C7772" i="1"/>
  <c r="G7772" i="1"/>
  <c r="D7772" i="1"/>
  <c r="H7772" i="1"/>
  <c r="B7772" i="1"/>
  <c r="E7772" i="1"/>
  <c r="F7772" i="1"/>
  <c r="C7768" i="1"/>
  <c r="G7768" i="1"/>
  <c r="D7768" i="1"/>
  <c r="H7768" i="1"/>
  <c r="F7768" i="1"/>
  <c r="B7768" i="1"/>
  <c r="E7768" i="1"/>
  <c r="C7764" i="1"/>
  <c r="G7764" i="1"/>
  <c r="D7764" i="1"/>
  <c r="H7764" i="1"/>
  <c r="B7764" i="1"/>
  <c r="E7764" i="1"/>
  <c r="F7764" i="1"/>
  <c r="C7760" i="1"/>
  <c r="G7760" i="1"/>
  <c r="D7760" i="1"/>
  <c r="H7760" i="1"/>
  <c r="F7760" i="1"/>
  <c r="B7760" i="1"/>
  <c r="E7760" i="1"/>
  <c r="C7756" i="1"/>
  <c r="G7756" i="1"/>
  <c r="D7756" i="1"/>
  <c r="H7756" i="1"/>
  <c r="B7756" i="1"/>
  <c r="E7756" i="1"/>
  <c r="F7756" i="1"/>
  <c r="C7752" i="1"/>
  <c r="G7752" i="1"/>
  <c r="D7752" i="1"/>
  <c r="H7752" i="1"/>
  <c r="F7752" i="1"/>
  <c r="B7752" i="1"/>
  <c r="E7752" i="1"/>
  <c r="C7748" i="1"/>
  <c r="G7748" i="1"/>
  <c r="D7748" i="1"/>
  <c r="H7748" i="1"/>
  <c r="B7748" i="1"/>
  <c r="E7748" i="1"/>
  <c r="F7748" i="1"/>
  <c r="C7744" i="1"/>
  <c r="G7744" i="1"/>
  <c r="D7744" i="1"/>
  <c r="H7744" i="1"/>
  <c r="F7744" i="1"/>
  <c r="B7744" i="1"/>
  <c r="E7744" i="1"/>
  <c r="C7740" i="1"/>
  <c r="G7740" i="1"/>
  <c r="D7740" i="1"/>
  <c r="H7740" i="1"/>
  <c r="B7740" i="1"/>
  <c r="E7740" i="1"/>
  <c r="F7740" i="1"/>
  <c r="C7736" i="1"/>
  <c r="G7736" i="1"/>
  <c r="D7736" i="1"/>
  <c r="H7736" i="1"/>
  <c r="F7736" i="1"/>
  <c r="B7736" i="1"/>
  <c r="E7736" i="1"/>
  <c r="C7732" i="1"/>
  <c r="G7732" i="1"/>
  <c r="D7732" i="1"/>
  <c r="H7732" i="1"/>
  <c r="B7732" i="1"/>
  <c r="E7732" i="1"/>
  <c r="F7732" i="1"/>
  <c r="C7728" i="1"/>
  <c r="G7728" i="1"/>
  <c r="D7728" i="1"/>
  <c r="H7728" i="1"/>
  <c r="F7728" i="1"/>
  <c r="B7728" i="1"/>
  <c r="E7728" i="1"/>
  <c r="C7724" i="1"/>
  <c r="G7724" i="1"/>
  <c r="D7724" i="1"/>
  <c r="H7724" i="1"/>
  <c r="B7724" i="1"/>
  <c r="E7724" i="1"/>
  <c r="F7724" i="1"/>
  <c r="C7720" i="1"/>
  <c r="G7720" i="1"/>
  <c r="D7720" i="1"/>
  <c r="H7720" i="1"/>
  <c r="F7720" i="1"/>
  <c r="B7720" i="1"/>
  <c r="E7720" i="1"/>
  <c r="C7716" i="1"/>
  <c r="G7716" i="1"/>
  <c r="D7716" i="1"/>
  <c r="H7716" i="1"/>
  <c r="B7716" i="1"/>
  <c r="E7716" i="1"/>
  <c r="F7716" i="1"/>
  <c r="C7712" i="1"/>
  <c r="G7712" i="1"/>
  <c r="D7712" i="1"/>
  <c r="H7712" i="1"/>
  <c r="F7712" i="1"/>
  <c r="B7712" i="1"/>
  <c r="E7712" i="1"/>
  <c r="C7708" i="1"/>
  <c r="G7708" i="1"/>
  <c r="D7708" i="1"/>
  <c r="H7708" i="1"/>
  <c r="B7708" i="1"/>
  <c r="E7708" i="1"/>
  <c r="F7708" i="1"/>
  <c r="C7704" i="1"/>
  <c r="G7704" i="1"/>
  <c r="D7704" i="1"/>
  <c r="H7704" i="1"/>
  <c r="F7704" i="1"/>
  <c r="B7704" i="1"/>
  <c r="E7704" i="1"/>
  <c r="C7700" i="1"/>
  <c r="G7700" i="1"/>
  <c r="D7700" i="1"/>
  <c r="H7700" i="1"/>
  <c r="B7700" i="1"/>
  <c r="E7700" i="1"/>
  <c r="F7700" i="1"/>
  <c r="C7696" i="1"/>
  <c r="G7696" i="1"/>
  <c r="D7696" i="1"/>
  <c r="H7696" i="1"/>
  <c r="F7696" i="1"/>
  <c r="B7696" i="1"/>
  <c r="E7696" i="1"/>
  <c r="C7692" i="1"/>
  <c r="G7692" i="1"/>
  <c r="D7692" i="1"/>
  <c r="H7692" i="1"/>
  <c r="B7692" i="1"/>
  <c r="E7692" i="1"/>
  <c r="F7692" i="1"/>
  <c r="C7688" i="1"/>
  <c r="G7688" i="1"/>
  <c r="D7688" i="1"/>
  <c r="H7688" i="1"/>
  <c r="F7688" i="1"/>
  <c r="B7688" i="1"/>
  <c r="E7688" i="1"/>
  <c r="C7684" i="1"/>
  <c r="G7684" i="1"/>
  <c r="D7684" i="1"/>
  <c r="H7684" i="1"/>
  <c r="B7684" i="1"/>
  <c r="E7684" i="1"/>
  <c r="F7684" i="1"/>
  <c r="C7680" i="1"/>
  <c r="G7680" i="1"/>
  <c r="D7680" i="1"/>
  <c r="H7680" i="1"/>
  <c r="F7680" i="1"/>
  <c r="B7680" i="1"/>
  <c r="E7680" i="1"/>
  <c r="C7676" i="1"/>
  <c r="G7676" i="1"/>
  <c r="D7676" i="1"/>
  <c r="H7676" i="1"/>
  <c r="B7676" i="1"/>
  <c r="E7676" i="1"/>
  <c r="F7676" i="1"/>
  <c r="C7672" i="1"/>
  <c r="G7672" i="1"/>
  <c r="D7672" i="1"/>
  <c r="H7672" i="1"/>
  <c r="F7672" i="1"/>
  <c r="B7672" i="1"/>
  <c r="E7672" i="1"/>
  <c r="C7668" i="1"/>
  <c r="G7668" i="1"/>
  <c r="D7668" i="1"/>
  <c r="H7668" i="1"/>
  <c r="B7668" i="1"/>
  <c r="E7668" i="1"/>
  <c r="F7668" i="1"/>
  <c r="C7664" i="1"/>
  <c r="G7664" i="1"/>
  <c r="D7664" i="1"/>
  <c r="H7664" i="1"/>
  <c r="F7664" i="1"/>
  <c r="B7664" i="1"/>
  <c r="E7664" i="1"/>
  <c r="C7660" i="1"/>
  <c r="G7660" i="1"/>
  <c r="D7660" i="1"/>
  <c r="H7660" i="1"/>
  <c r="B7660" i="1"/>
  <c r="E7660" i="1"/>
  <c r="F7660" i="1"/>
  <c r="C7656" i="1"/>
  <c r="G7656" i="1"/>
  <c r="D7656" i="1"/>
  <c r="H7656" i="1"/>
  <c r="F7656" i="1"/>
  <c r="B7656" i="1"/>
  <c r="E7656" i="1"/>
  <c r="C7652" i="1"/>
  <c r="G7652" i="1"/>
  <c r="D7652" i="1"/>
  <c r="H7652" i="1"/>
  <c r="B7652" i="1"/>
  <c r="E7652" i="1"/>
  <c r="F7652" i="1"/>
  <c r="C7648" i="1"/>
  <c r="G7648" i="1"/>
  <c r="D7648" i="1"/>
  <c r="H7648" i="1"/>
  <c r="F7648" i="1"/>
  <c r="B7648" i="1"/>
  <c r="E7648" i="1"/>
  <c r="C7644" i="1"/>
  <c r="G7644" i="1"/>
  <c r="D7644" i="1"/>
  <c r="H7644" i="1"/>
  <c r="B7644" i="1"/>
  <c r="E7644" i="1"/>
  <c r="F7644" i="1"/>
  <c r="C7640" i="1"/>
  <c r="G7640" i="1"/>
  <c r="D7640" i="1"/>
  <c r="H7640" i="1"/>
  <c r="F7640" i="1"/>
  <c r="B7640" i="1"/>
  <c r="E7640" i="1"/>
  <c r="C7636" i="1"/>
  <c r="G7636" i="1"/>
  <c r="D7636" i="1"/>
  <c r="H7636" i="1"/>
  <c r="B7636" i="1"/>
  <c r="E7636" i="1"/>
  <c r="F7636" i="1"/>
  <c r="C7632" i="1"/>
  <c r="G7632" i="1"/>
  <c r="D7632" i="1"/>
  <c r="H7632" i="1"/>
  <c r="F7632" i="1"/>
  <c r="B7632" i="1"/>
  <c r="E7632" i="1"/>
  <c r="C7628" i="1"/>
  <c r="G7628" i="1"/>
  <c r="D7628" i="1"/>
  <c r="H7628" i="1"/>
  <c r="B7628" i="1"/>
  <c r="E7628" i="1"/>
  <c r="F7628" i="1"/>
  <c r="C7624" i="1"/>
  <c r="G7624" i="1"/>
  <c r="D7624" i="1"/>
  <c r="H7624" i="1"/>
  <c r="F7624" i="1"/>
  <c r="B7624" i="1"/>
  <c r="E7624" i="1"/>
  <c r="C7620" i="1"/>
  <c r="G7620" i="1"/>
  <c r="D7620" i="1"/>
  <c r="H7620" i="1"/>
  <c r="B7620" i="1"/>
  <c r="E7620" i="1"/>
  <c r="F7620" i="1"/>
  <c r="C7616" i="1"/>
  <c r="G7616" i="1"/>
  <c r="D7616" i="1"/>
  <c r="H7616" i="1"/>
  <c r="F7616" i="1"/>
  <c r="B7616" i="1"/>
  <c r="E7616" i="1"/>
  <c r="C7612" i="1"/>
  <c r="G7612" i="1"/>
  <c r="D7612" i="1"/>
  <c r="H7612" i="1"/>
  <c r="B7612" i="1"/>
  <c r="E7612" i="1"/>
  <c r="F7612" i="1"/>
  <c r="C7608" i="1"/>
  <c r="G7608" i="1"/>
  <c r="D7608" i="1"/>
  <c r="H7608" i="1"/>
  <c r="F7608" i="1"/>
  <c r="B7608" i="1"/>
  <c r="E7608" i="1"/>
  <c r="C7604" i="1"/>
  <c r="G7604" i="1"/>
  <c r="D7604" i="1"/>
  <c r="H7604" i="1"/>
  <c r="B7604" i="1"/>
  <c r="E7604" i="1"/>
  <c r="F7604" i="1"/>
  <c r="C7600" i="1"/>
  <c r="G7600" i="1"/>
  <c r="D7600" i="1"/>
  <c r="H7600" i="1"/>
  <c r="F7600" i="1"/>
  <c r="B7600" i="1"/>
  <c r="E7600" i="1"/>
  <c r="C7596" i="1"/>
  <c r="G7596" i="1"/>
  <c r="D7596" i="1"/>
  <c r="H7596" i="1"/>
  <c r="B7596" i="1"/>
  <c r="E7596" i="1"/>
  <c r="F7596" i="1"/>
  <c r="C7592" i="1"/>
  <c r="G7592" i="1"/>
  <c r="D7592" i="1"/>
  <c r="H7592" i="1"/>
  <c r="F7592" i="1"/>
  <c r="B7592" i="1"/>
  <c r="E7592" i="1"/>
  <c r="C7588" i="1"/>
  <c r="G7588" i="1"/>
  <c r="D7588" i="1"/>
  <c r="H7588" i="1"/>
  <c r="B7588" i="1"/>
  <c r="E7588" i="1"/>
  <c r="F7588" i="1"/>
  <c r="C7584" i="1"/>
  <c r="G7584" i="1"/>
  <c r="D7584" i="1"/>
  <c r="H7584" i="1"/>
  <c r="F7584" i="1"/>
  <c r="B7584" i="1"/>
  <c r="E7584" i="1"/>
  <c r="C7580" i="1"/>
  <c r="G7580" i="1"/>
  <c r="D7580" i="1"/>
  <c r="H7580" i="1"/>
  <c r="B7580" i="1"/>
  <c r="E7580" i="1"/>
  <c r="F7580" i="1"/>
  <c r="C7576" i="1"/>
  <c r="G7576" i="1"/>
  <c r="D7576" i="1"/>
  <c r="H7576" i="1"/>
  <c r="F7576" i="1"/>
  <c r="B7576" i="1"/>
  <c r="E7576" i="1"/>
  <c r="C7572" i="1"/>
  <c r="G7572" i="1"/>
  <c r="D7572" i="1"/>
  <c r="H7572" i="1"/>
  <c r="B7572" i="1"/>
  <c r="E7572" i="1"/>
  <c r="F7572" i="1"/>
  <c r="C7568" i="1"/>
  <c r="G7568" i="1"/>
  <c r="D7568" i="1"/>
  <c r="H7568" i="1"/>
  <c r="F7568" i="1"/>
  <c r="B7568" i="1"/>
  <c r="E7568" i="1"/>
  <c r="C7564" i="1"/>
  <c r="G7564" i="1"/>
  <c r="D7564" i="1"/>
  <c r="H7564" i="1"/>
  <c r="B7564" i="1"/>
  <c r="E7564" i="1"/>
  <c r="F7564" i="1"/>
  <c r="C7560" i="1"/>
  <c r="G7560" i="1"/>
  <c r="D7560" i="1"/>
  <c r="H7560" i="1"/>
  <c r="F7560" i="1"/>
  <c r="B7560" i="1"/>
  <c r="E7560" i="1"/>
  <c r="C7556" i="1"/>
  <c r="G7556" i="1"/>
  <c r="D7556" i="1"/>
  <c r="H7556" i="1"/>
  <c r="B7556" i="1"/>
  <c r="E7556" i="1"/>
  <c r="F7556" i="1"/>
  <c r="C7552" i="1"/>
  <c r="G7552" i="1"/>
  <c r="D7552" i="1"/>
  <c r="H7552" i="1"/>
  <c r="F7552" i="1"/>
  <c r="B7552" i="1"/>
  <c r="E7552" i="1"/>
  <c r="C7548" i="1"/>
  <c r="G7548" i="1"/>
  <c r="D7548" i="1"/>
  <c r="H7548" i="1"/>
  <c r="B7548" i="1"/>
  <c r="E7548" i="1"/>
  <c r="F7548" i="1"/>
  <c r="C7544" i="1"/>
  <c r="G7544" i="1"/>
  <c r="D7544" i="1"/>
  <c r="H7544" i="1"/>
  <c r="F7544" i="1"/>
  <c r="B7544" i="1"/>
  <c r="E7544" i="1"/>
  <c r="C7540" i="1"/>
  <c r="G7540" i="1"/>
  <c r="D7540" i="1"/>
  <c r="H7540" i="1"/>
  <c r="B7540" i="1"/>
  <c r="E7540" i="1"/>
  <c r="F7540" i="1"/>
  <c r="C7536" i="1"/>
  <c r="G7536" i="1"/>
  <c r="D7536" i="1"/>
  <c r="H7536" i="1"/>
  <c r="F7536" i="1"/>
  <c r="B7536" i="1"/>
  <c r="E7536" i="1"/>
  <c r="C7532" i="1"/>
  <c r="G7532" i="1"/>
  <c r="D7532" i="1"/>
  <c r="H7532" i="1"/>
  <c r="B7532" i="1"/>
  <c r="E7532" i="1"/>
  <c r="F7532" i="1"/>
  <c r="C7528" i="1"/>
  <c r="G7528" i="1"/>
  <c r="D7528" i="1"/>
  <c r="H7528" i="1"/>
  <c r="F7528" i="1"/>
  <c r="B7528" i="1"/>
  <c r="E7528" i="1"/>
  <c r="C7524" i="1"/>
  <c r="G7524" i="1"/>
  <c r="D7524" i="1"/>
  <c r="H7524" i="1"/>
  <c r="B7524" i="1"/>
  <c r="E7524" i="1"/>
  <c r="F7524" i="1"/>
  <c r="C7520" i="1"/>
  <c r="G7520" i="1"/>
  <c r="D7520" i="1"/>
  <c r="H7520" i="1"/>
  <c r="F7520" i="1"/>
  <c r="B7520" i="1"/>
  <c r="E7520" i="1"/>
  <c r="C7516" i="1"/>
  <c r="G7516" i="1"/>
  <c r="D7516" i="1"/>
  <c r="H7516" i="1"/>
  <c r="B7516" i="1"/>
  <c r="E7516" i="1"/>
  <c r="F7516" i="1"/>
  <c r="C7512" i="1"/>
  <c r="G7512" i="1"/>
  <c r="D7512" i="1"/>
  <c r="H7512" i="1"/>
  <c r="F7512" i="1"/>
  <c r="B7512" i="1"/>
  <c r="E7512" i="1"/>
  <c r="C7508" i="1"/>
  <c r="G7508" i="1"/>
  <c r="D7508" i="1"/>
  <c r="H7508" i="1"/>
  <c r="B7508" i="1"/>
  <c r="E7508" i="1"/>
  <c r="F7508" i="1"/>
  <c r="C7504" i="1"/>
  <c r="G7504" i="1"/>
  <c r="D7504" i="1"/>
  <c r="H7504" i="1"/>
  <c r="F7504" i="1"/>
  <c r="B7504" i="1"/>
  <c r="E7504" i="1"/>
  <c r="C7500" i="1"/>
  <c r="G7500" i="1"/>
  <c r="D7500" i="1"/>
  <c r="H7500" i="1"/>
  <c r="B7500" i="1"/>
  <c r="E7500" i="1"/>
  <c r="F7500" i="1"/>
  <c r="C7496" i="1"/>
  <c r="G7496" i="1"/>
  <c r="D7496" i="1"/>
  <c r="H7496" i="1"/>
  <c r="F7496" i="1"/>
  <c r="B7496" i="1"/>
  <c r="E7496" i="1"/>
  <c r="C7492" i="1"/>
  <c r="G7492" i="1"/>
  <c r="D7492" i="1"/>
  <c r="H7492" i="1"/>
  <c r="B7492" i="1"/>
  <c r="E7492" i="1"/>
  <c r="F7492" i="1"/>
  <c r="C7488" i="1"/>
  <c r="G7488" i="1"/>
  <c r="D7488" i="1"/>
  <c r="H7488" i="1"/>
  <c r="F7488" i="1"/>
  <c r="B7488" i="1"/>
  <c r="E7488" i="1"/>
  <c r="C7484" i="1"/>
  <c r="G7484" i="1"/>
  <c r="D7484" i="1"/>
  <c r="H7484" i="1"/>
  <c r="B7484" i="1"/>
  <c r="E7484" i="1"/>
  <c r="F7484" i="1"/>
  <c r="C7480" i="1"/>
  <c r="G7480" i="1"/>
  <c r="D7480" i="1"/>
  <c r="H7480" i="1"/>
  <c r="F7480" i="1"/>
  <c r="B7480" i="1"/>
  <c r="E7480" i="1"/>
  <c r="C7476" i="1"/>
  <c r="G7476" i="1"/>
  <c r="D7476" i="1"/>
  <c r="H7476" i="1"/>
  <c r="B7476" i="1"/>
  <c r="E7476" i="1"/>
  <c r="F7476" i="1"/>
  <c r="C7472" i="1"/>
  <c r="G7472" i="1"/>
  <c r="D7472" i="1"/>
  <c r="H7472" i="1"/>
  <c r="F7472" i="1"/>
  <c r="B7472" i="1"/>
  <c r="E7472" i="1"/>
  <c r="C7468" i="1"/>
  <c r="G7468" i="1"/>
  <c r="D7468" i="1"/>
  <c r="H7468" i="1"/>
  <c r="B7468" i="1"/>
  <c r="E7468" i="1"/>
  <c r="F7468" i="1"/>
  <c r="C7464" i="1"/>
  <c r="G7464" i="1"/>
  <c r="D7464" i="1"/>
  <c r="H7464" i="1"/>
  <c r="F7464" i="1"/>
  <c r="B7464" i="1"/>
  <c r="E7464" i="1"/>
  <c r="C7460" i="1"/>
  <c r="G7460" i="1"/>
  <c r="D7460" i="1"/>
  <c r="H7460" i="1"/>
  <c r="B7460" i="1"/>
  <c r="E7460" i="1"/>
  <c r="F7460" i="1"/>
  <c r="C7456" i="1"/>
  <c r="G7456" i="1"/>
  <c r="D7456" i="1"/>
  <c r="H7456" i="1"/>
  <c r="F7456" i="1"/>
  <c r="B7456" i="1"/>
  <c r="E7456" i="1"/>
  <c r="C7452" i="1"/>
  <c r="G7452" i="1"/>
  <c r="D7452" i="1"/>
  <c r="H7452" i="1"/>
  <c r="B7452" i="1"/>
  <c r="E7452" i="1"/>
  <c r="F7452" i="1"/>
  <c r="C7448" i="1"/>
  <c r="G7448" i="1"/>
  <c r="D7448" i="1"/>
  <c r="H7448" i="1"/>
  <c r="F7448" i="1"/>
  <c r="B7448" i="1"/>
  <c r="E7448" i="1"/>
  <c r="C7444" i="1"/>
  <c r="G7444" i="1"/>
  <c r="D7444" i="1"/>
  <c r="H7444" i="1"/>
  <c r="B7444" i="1"/>
  <c r="E7444" i="1"/>
  <c r="F7444" i="1"/>
  <c r="C7440" i="1"/>
  <c r="G7440" i="1"/>
  <c r="D7440" i="1"/>
  <c r="H7440" i="1"/>
  <c r="F7440" i="1"/>
  <c r="B7440" i="1"/>
  <c r="E7440" i="1"/>
  <c r="C7436" i="1"/>
  <c r="G7436" i="1"/>
  <c r="D7436" i="1"/>
  <c r="H7436" i="1"/>
  <c r="B7436" i="1"/>
  <c r="E7436" i="1"/>
  <c r="F7436" i="1"/>
  <c r="C7432" i="1"/>
  <c r="G7432" i="1"/>
  <c r="D7432" i="1"/>
  <c r="H7432" i="1"/>
  <c r="F7432" i="1"/>
  <c r="B7432" i="1"/>
  <c r="E7432" i="1"/>
  <c r="C7428" i="1"/>
  <c r="G7428" i="1"/>
  <c r="D7428" i="1"/>
  <c r="H7428" i="1"/>
  <c r="B7428" i="1"/>
  <c r="E7428" i="1"/>
  <c r="F7428" i="1"/>
  <c r="C7424" i="1"/>
  <c r="G7424" i="1"/>
  <c r="D7424" i="1"/>
  <c r="H7424" i="1"/>
  <c r="F7424" i="1"/>
  <c r="B7424" i="1"/>
  <c r="E7424" i="1"/>
  <c r="C7420" i="1"/>
  <c r="G7420" i="1"/>
  <c r="D7420" i="1"/>
  <c r="H7420" i="1"/>
  <c r="B7420" i="1"/>
  <c r="E7420" i="1"/>
  <c r="F7420" i="1"/>
  <c r="C7416" i="1"/>
  <c r="G7416" i="1"/>
  <c r="D7416" i="1"/>
  <c r="H7416" i="1"/>
  <c r="F7416" i="1"/>
  <c r="B7416" i="1"/>
  <c r="E7416" i="1"/>
  <c r="C7412" i="1"/>
  <c r="G7412" i="1"/>
  <c r="D7412" i="1"/>
  <c r="H7412" i="1"/>
  <c r="B7412" i="1"/>
  <c r="E7412" i="1"/>
  <c r="F7412" i="1"/>
  <c r="C7408" i="1"/>
  <c r="G7408" i="1"/>
  <c r="D7408" i="1"/>
  <c r="H7408" i="1"/>
  <c r="F7408" i="1"/>
  <c r="B7408" i="1"/>
  <c r="E7408" i="1"/>
  <c r="C7404" i="1"/>
  <c r="G7404" i="1"/>
  <c r="D7404" i="1"/>
  <c r="H7404" i="1"/>
  <c r="B7404" i="1"/>
  <c r="E7404" i="1"/>
  <c r="F7404" i="1"/>
  <c r="C7400" i="1"/>
  <c r="G7400" i="1"/>
  <c r="D7400" i="1"/>
  <c r="H7400" i="1"/>
  <c r="F7400" i="1"/>
  <c r="B7400" i="1"/>
  <c r="E7400" i="1"/>
  <c r="C7396" i="1"/>
  <c r="G7396" i="1"/>
  <c r="D7396" i="1"/>
  <c r="H7396" i="1"/>
  <c r="B7396" i="1"/>
  <c r="E7396" i="1"/>
  <c r="F7396" i="1"/>
  <c r="C7392" i="1"/>
  <c r="G7392" i="1"/>
  <c r="D7392" i="1"/>
  <c r="H7392" i="1"/>
  <c r="F7392" i="1"/>
  <c r="B7392" i="1"/>
  <c r="E7392" i="1"/>
  <c r="C7388" i="1"/>
  <c r="G7388" i="1"/>
  <c r="D7388" i="1"/>
  <c r="H7388" i="1"/>
  <c r="B7388" i="1"/>
  <c r="E7388" i="1"/>
  <c r="F7388" i="1"/>
  <c r="C7384" i="1"/>
  <c r="G7384" i="1"/>
  <c r="D7384" i="1"/>
  <c r="H7384" i="1"/>
  <c r="F7384" i="1"/>
  <c r="B7384" i="1"/>
  <c r="E7384" i="1"/>
  <c r="C7380" i="1"/>
  <c r="G7380" i="1"/>
  <c r="D7380" i="1"/>
  <c r="H7380" i="1"/>
  <c r="B7380" i="1"/>
  <c r="E7380" i="1"/>
  <c r="F7380" i="1"/>
  <c r="C7376" i="1"/>
  <c r="G7376" i="1"/>
  <c r="D7376" i="1"/>
  <c r="H7376" i="1"/>
  <c r="F7376" i="1"/>
  <c r="B7376" i="1"/>
  <c r="E7376" i="1"/>
  <c r="C7372" i="1"/>
  <c r="G7372" i="1"/>
  <c r="D7372" i="1"/>
  <c r="H7372" i="1"/>
  <c r="B7372" i="1"/>
  <c r="E7372" i="1"/>
  <c r="F7372" i="1"/>
  <c r="C7368" i="1"/>
  <c r="G7368" i="1"/>
  <c r="D7368" i="1"/>
  <c r="H7368" i="1"/>
  <c r="F7368" i="1"/>
  <c r="B7368" i="1"/>
  <c r="E7368" i="1"/>
  <c r="C7364" i="1"/>
  <c r="G7364" i="1"/>
  <c r="D7364" i="1"/>
  <c r="H7364" i="1"/>
  <c r="B7364" i="1"/>
  <c r="E7364" i="1"/>
  <c r="F7364" i="1"/>
  <c r="C7360" i="1"/>
  <c r="G7360" i="1"/>
  <c r="D7360" i="1"/>
  <c r="H7360" i="1"/>
  <c r="F7360" i="1"/>
  <c r="B7360" i="1"/>
  <c r="E7360" i="1"/>
  <c r="C7356" i="1"/>
  <c r="G7356" i="1"/>
  <c r="D7356" i="1"/>
  <c r="H7356" i="1"/>
  <c r="B7356" i="1"/>
  <c r="E7356" i="1"/>
  <c r="F7356" i="1"/>
  <c r="C7352" i="1"/>
  <c r="G7352" i="1"/>
  <c r="D7352" i="1"/>
  <c r="H7352" i="1"/>
  <c r="F7352" i="1"/>
  <c r="B7352" i="1"/>
  <c r="E7352" i="1"/>
  <c r="C7348" i="1"/>
  <c r="G7348" i="1"/>
  <c r="D7348" i="1"/>
  <c r="H7348" i="1"/>
  <c r="B7348" i="1"/>
  <c r="E7348" i="1"/>
  <c r="F7348" i="1"/>
  <c r="C7344" i="1"/>
  <c r="G7344" i="1"/>
  <c r="D7344" i="1"/>
  <c r="H7344" i="1"/>
  <c r="F7344" i="1"/>
  <c r="B7344" i="1"/>
  <c r="E7344" i="1"/>
  <c r="C7340" i="1"/>
  <c r="G7340" i="1"/>
  <c r="D7340" i="1"/>
  <c r="H7340" i="1"/>
  <c r="B7340" i="1"/>
  <c r="E7340" i="1"/>
  <c r="F7340" i="1"/>
  <c r="C7336" i="1"/>
  <c r="G7336" i="1"/>
  <c r="D7336" i="1"/>
  <c r="H7336" i="1"/>
  <c r="F7336" i="1"/>
  <c r="B7336" i="1"/>
  <c r="E7336" i="1"/>
  <c r="C7332" i="1"/>
  <c r="G7332" i="1"/>
  <c r="D7332" i="1"/>
  <c r="H7332" i="1"/>
  <c r="B7332" i="1"/>
  <c r="E7332" i="1"/>
  <c r="F7332" i="1"/>
  <c r="C7328" i="1"/>
  <c r="G7328" i="1"/>
  <c r="D7328" i="1"/>
  <c r="H7328" i="1"/>
  <c r="F7328" i="1"/>
  <c r="B7328" i="1"/>
  <c r="E7328" i="1"/>
  <c r="C7324" i="1"/>
  <c r="G7324" i="1"/>
  <c r="D7324" i="1"/>
  <c r="H7324" i="1"/>
  <c r="B7324" i="1"/>
  <c r="E7324" i="1"/>
  <c r="F7324" i="1"/>
  <c r="C7320" i="1"/>
  <c r="G7320" i="1"/>
  <c r="D7320" i="1"/>
  <c r="H7320" i="1"/>
  <c r="F7320" i="1"/>
  <c r="B7320" i="1"/>
  <c r="E7320" i="1"/>
  <c r="C7316" i="1"/>
  <c r="G7316" i="1"/>
  <c r="D7316" i="1"/>
  <c r="H7316" i="1"/>
  <c r="B7316" i="1"/>
  <c r="E7316" i="1"/>
  <c r="F7316" i="1"/>
  <c r="C7312" i="1"/>
  <c r="G7312" i="1"/>
  <c r="D7312" i="1"/>
  <c r="H7312" i="1"/>
  <c r="F7312" i="1"/>
  <c r="B7312" i="1"/>
  <c r="E7312" i="1"/>
  <c r="C7308" i="1"/>
  <c r="G7308" i="1"/>
  <c r="D7308" i="1"/>
  <c r="H7308" i="1"/>
  <c r="B7308" i="1"/>
  <c r="E7308" i="1"/>
  <c r="F7308" i="1"/>
  <c r="C7304" i="1"/>
  <c r="G7304" i="1"/>
  <c r="D7304" i="1"/>
  <c r="H7304" i="1"/>
  <c r="F7304" i="1"/>
  <c r="B7304" i="1"/>
  <c r="E7304" i="1"/>
  <c r="C7300" i="1"/>
  <c r="G7300" i="1"/>
  <c r="D7300" i="1"/>
  <c r="H7300" i="1"/>
  <c r="B7300" i="1"/>
  <c r="E7300" i="1"/>
  <c r="F7300" i="1"/>
  <c r="C7296" i="1"/>
  <c r="G7296" i="1"/>
  <c r="D7296" i="1"/>
  <c r="H7296" i="1"/>
  <c r="F7296" i="1"/>
  <c r="B7296" i="1"/>
  <c r="E7296" i="1"/>
  <c r="C7292" i="1"/>
  <c r="G7292" i="1"/>
  <c r="D7292" i="1"/>
  <c r="H7292" i="1"/>
  <c r="B7292" i="1"/>
  <c r="E7292" i="1"/>
  <c r="F7292" i="1"/>
  <c r="C7288" i="1"/>
  <c r="G7288" i="1"/>
  <c r="D7288" i="1"/>
  <c r="H7288" i="1"/>
  <c r="F7288" i="1"/>
  <c r="B7288" i="1"/>
  <c r="E7288" i="1"/>
  <c r="C7284" i="1"/>
  <c r="G7284" i="1"/>
  <c r="D7284" i="1"/>
  <c r="H7284" i="1"/>
  <c r="B7284" i="1"/>
  <c r="E7284" i="1"/>
  <c r="F7284" i="1"/>
  <c r="C7280" i="1"/>
  <c r="G7280" i="1"/>
  <c r="D7280" i="1"/>
  <c r="H7280" i="1"/>
  <c r="F7280" i="1"/>
  <c r="B7280" i="1"/>
  <c r="E7280" i="1"/>
  <c r="C7276" i="1"/>
  <c r="G7276" i="1"/>
  <c r="D7276" i="1"/>
  <c r="H7276" i="1"/>
  <c r="B7276" i="1"/>
  <c r="E7276" i="1"/>
  <c r="F7276" i="1"/>
  <c r="C7272" i="1"/>
  <c r="G7272" i="1"/>
  <c r="D7272" i="1"/>
  <c r="H7272" i="1"/>
  <c r="F7272" i="1"/>
  <c r="B7272" i="1"/>
  <c r="E7272" i="1"/>
  <c r="C7268" i="1"/>
  <c r="G7268" i="1"/>
  <c r="D7268" i="1"/>
  <c r="H7268" i="1"/>
  <c r="B7268" i="1"/>
  <c r="E7268" i="1"/>
  <c r="F7268" i="1"/>
  <c r="C7264" i="1"/>
  <c r="G7264" i="1"/>
  <c r="D7264" i="1"/>
  <c r="H7264" i="1"/>
  <c r="F7264" i="1"/>
  <c r="B7264" i="1"/>
  <c r="E7264" i="1"/>
  <c r="C7260" i="1"/>
  <c r="G7260" i="1"/>
  <c r="D7260" i="1"/>
  <c r="H7260" i="1"/>
  <c r="B7260" i="1"/>
  <c r="E7260" i="1"/>
  <c r="F7260" i="1"/>
  <c r="C7256" i="1"/>
  <c r="G7256" i="1"/>
  <c r="D7256" i="1"/>
  <c r="H7256" i="1"/>
  <c r="F7256" i="1"/>
  <c r="B7256" i="1"/>
  <c r="E7256" i="1"/>
  <c r="C7252" i="1"/>
  <c r="G7252" i="1"/>
  <c r="D7252" i="1"/>
  <c r="H7252" i="1"/>
  <c r="B7252" i="1"/>
  <c r="E7252" i="1"/>
  <c r="F7252" i="1"/>
  <c r="C7248" i="1"/>
  <c r="G7248" i="1"/>
  <c r="D7248" i="1"/>
  <c r="H7248" i="1"/>
  <c r="F7248" i="1"/>
  <c r="B7248" i="1"/>
  <c r="E7248" i="1"/>
  <c r="C7244" i="1"/>
  <c r="G7244" i="1"/>
  <c r="D7244" i="1"/>
  <c r="H7244" i="1"/>
  <c r="B7244" i="1"/>
  <c r="E7244" i="1"/>
  <c r="F7244" i="1"/>
  <c r="C7240" i="1"/>
  <c r="G7240" i="1"/>
  <c r="D7240" i="1"/>
  <c r="H7240" i="1"/>
  <c r="F7240" i="1"/>
  <c r="B7240" i="1"/>
  <c r="E7240" i="1"/>
  <c r="C7236" i="1"/>
  <c r="G7236" i="1"/>
  <c r="D7236" i="1"/>
  <c r="H7236" i="1"/>
  <c r="B7236" i="1"/>
  <c r="E7236" i="1"/>
  <c r="F7236" i="1"/>
  <c r="C7232" i="1"/>
  <c r="G7232" i="1"/>
  <c r="D7232" i="1"/>
  <c r="H7232" i="1"/>
  <c r="F7232" i="1"/>
  <c r="B7232" i="1"/>
  <c r="E7232" i="1"/>
  <c r="C7228" i="1"/>
  <c r="G7228" i="1"/>
  <c r="D7228" i="1"/>
  <c r="H7228" i="1"/>
  <c r="B7228" i="1"/>
  <c r="E7228" i="1"/>
  <c r="F7228" i="1"/>
  <c r="C7224" i="1"/>
  <c r="G7224" i="1"/>
  <c r="D7224" i="1"/>
  <c r="H7224" i="1"/>
  <c r="F7224" i="1"/>
  <c r="B7224" i="1"/>
  <c r="E7224" i="1"/>
  <c r="C7220" i="1"/>
  <c r="G7220" i="1"/>
  <c r="D7220" i="1"/>
  <c r="H7220" i="1"/>
  <c r="B7220" i="1"/>
  <c r="E7220" i="1"/>
  <c r="F7220" i="1"/>
  <c r="C7216" i="1"/>
  <c r="G7216" i="1"/>
  <c r="D7216" i="1"/>
  <c r="H7216" i="1"/>
  <c r="F7216" i="1"/>
  <c r="B7216" i="1"/>
  <c r="E7216" i="1"/>
  <c r="C7212" i="1"/>
  <c r="G7212" i="1"/>
  <c r="D7212" i="1"/>
  <c r="H7212" i="1"/>
  <c r="B7212" i="1"/>
  <c r="E7212" i="1"/>
  <c r="F7212" i="1"/>
  <c r="C7208" i="1"/>
  <c r="G7208" i="1"/>
  <c r="D7208" i="1"/>
  <c r="H7208" i="1"/>
  <c r="F7208" i="1"/>
  <c r="B7208" i="1"/>
  <c r="E7208" i="1"/>
  <c r="C7204" i="1"/>
  <c r="G7204" i="1"/>
  <c r="D7204" i="1"/>
  <c r="H7204" i="1"/>
  <c r="B7204" i="1"/>
  <c r="E7204" i="1"/>
  <c r="F7204" i="1"/>
  <c r="C7200" i="1"/>
  <c r="G7200" i="1"/>
  <c r="D7200" i="1"/>
  <c r="H7200" i="1"/>
  <c r="F7200" i="1"/>
  <c r="B7200" i="1"/>
  <c r="E7200" i="1"/>
  <c r="C7196" i="1"/>
  <c r="G7196" i="1"/>
  <c r="D7196" i="1"/>
  <c r="H7196" i="1"/>
  <c r="B7196" i="1"/>
  <c r="E7196" i="1"/>
  <c r="F7196" i="1"/>
  <c r="C7192" i="1"/>
  <c r="G7192" i="1"/>
  <c r="D7192" i="1"/>
  <c r="H7192" i="1"/>
  <c r="F7192" i="1"/>
  <c r="B7192" i="1"/>
  <c r="E7192" i="1"/>
  <c r="C7188" i="1"/>
  <c r="G7188" i="1"/>
  <c r="D7188" i="1"/>
  <c r="H7188" i="1"/>
  <c r="B7188" i="1"/>
  <c r="E7188" i="1"/>
  <c r="F7188" i="1"/>
  <c r="C7184" i="1"/>
  <c r="G7184" i="1"/>
  <c r="D7184" i="1"/>
  <c r="H7184" i="1"/>
  <c r="F7184" i="1"/>
  <c r="B7184" i="1"/>
  <c r="E7184" i="1"/>
  <c r="C7180" i="1"/>
  <c r="G7180" i="1"/>
  <c r="D7180" i="1"/>
  <c r="H7180" i="1"/>
  <c r="B7180" i="1"/>
  <c r="E7180" i="1"/>
  <c r="F7180" i="1"/>
  <c r="C7176" i="1"/>
  <c r="G7176" i="1"/>
  <c r="D7176" i="1"/>
  <c r="H7176" i="1"/>
  <c r="F7176" i="1"/>
  <c r="B7176" i="1"/>
  <c r="E7176" i="1"/>
  <c r="C7172" i="1"/>
  <c r="G7172" i="1"/>
  <c r="D7172" i="1"/>
  <c r="H7172" i="1"/>
  <c r="B7172" i="1"/>
  <c r="E7172" i="1"/>
  <c r="F7172" i="1"/>
  <c r="C7168" i="1"/>
  <c r="G7168" i="1"/>
  <c r="D7168" i="1"/>
  <c r="H7168" i="1"/>
  <c r="F7168" i="1"/>
  <c r="B7168" i="1"/>
  <c r="E7168" i="1"/>
  <c r="C7164" i="1"/>
  <c r="G7164" i="1"/>
  <c r="D7164" i="1"/>
  <c r="H7164" i="1"/>
  <c r="B7164" i="1"/>
  <c r="E7164" i="1"/>
  <c r="F7164" i="1"/>
  <c r="C7160" i="1"/>
  <c r="G7160" i="1"/>
  <c r="D7160" i="1"/>
  <c r="H7160" i="1"/>
  <c r="F7160" i="1"/>
  <c r="B7160" i="1"/>
  <c r="E7160" i="1"/>
  <c r="C7156" i="1"/>
  <c r="G7156" i="1"/>
  <c r="D7156" i="1"/>
  <c r="H7156" i="1"/>
  <c r="B7156" i="1"/>
  <c r="E7156" i="1"/>
  <c r="F7156" i="1"/>
  <c r="C7152" i="1"/>
  <c r="G7152" i="1"/>
  <c r="D7152" i="1"/>
  <c r="H7152" i="1"/>
  <c r="F7152" i="1"/>
  <c r="B7152" i="1"/>
  <c r="E7152" i="1"/>
  <c r="C7148" i="1"/>
  <c r="G7148" i="1"/>
  <c r="D7148" i="1"/>
  <c r="H7148" i="1"/>
  <c r="B7148" i="1"/>
  <c r="E7148" i="1"/>
  <c r="F7148" i="1"/>
  <c r="C7144" i="1"/>
  <c r="G7144" i="1"/>
  <c r="D7144" i="1"/>
  <c r="H7144" i="1"/>
  <c r="F7144" i="1"/>
  <c r="B7144" i="1"/>
  <c r="E7144" i="1"/>
  <c r="C7140" i="1"/>
  <c r="G7140" i="1"/>
  <c r="D7140" i="1"/>
  <c r="H7140" i="1"/>
  <c r="B7140" i="1"/>
  <c r="E7140" i="1"/>
  <c r="F7140" i="1"/>
  <c r="C7136" i="1"/>
  <c r="G7136" i="1"/>
  <c r="D7136" i="1"/>
  <c r="H7136" i="1"/>
  <c r="F7136" i="1"/>
  <c r="B7136" i="1"/>
  <c r="E7136" i="1"/>
  <c r="C7132" i="1"/>
  <c r="G7132" i="1"/>
  <c r="D7132" i="1"/>
  <c r="H7132" i="1"/>
  <c r="B7132" i="1"/>
  <c r="E7132" i="1"/>
  <c r="F7132" i="1"/>
  <c r="C7128" i="1"/>
  <c r="G7128" i="1"/>
  <c r="D7128" i="1"/>
  <c r="H7128" i="1"/>
  <c r="F7128" i="1"/>
  <c r="B7128" i="1"/>
  <c r="E7128" i="1"/>
  <c r="C7124" i="1"/>
  <c r="G7124" i="1"/>
  <c r="D7124" i="1"/>
  <c r="H7124" i="1"/>
  <c r="B7124" i="1"/>
  <c r="E7124" i="1"/>
  <c r="F7124" i="1"/>
  <c r="C7120" i="1"/>
  <c r="G7120" i="1"/>
  <c r="D7120" i="1"/>
  <c r="H7120" i="1"/>
  <c r="F7120" i="1"/>
  <c r="B7120" i="1"/>
  <c r="E7120" i="1"/>
  <c r="C7116" i="1"/>
  <c r="G7116" i="1"/>
  <c r="D7116" i="1"/>
  <c r="H7116" i="1"/>
  <c r="B7116" i="1"/>
  <c r="E7116" i="1"/>
  <c r="F7116" i="1"/>
  <c r="C7112" i="1"/>
  <c r="G7112" i="1"/>
  <c r="D7112" i="1"/>
  <c r="H7112" i="1"/>
  <c r="F7112" i="1"/>
  <c r="B7112" i="1"/>
  <c r="E7112" i="1"/>
  <c r="C7108" i="1"/>
  <c r="G7108" i="1"/>
  <c r="D7108" i="1"/>
  <c r="H7108" i="1"/>
  <c r="B7108" i="1"/>
  <c r="E7108" i="1"/>
  <c r="F7108" i="1"/>
  <c r="C7104" i="1"/>
  <c r="G7104" i="1"/>
  <c r="D7104" i="1"/>
  <c r="H7104" i="1"/>
  <c r="F7104" i="1"/>
  <c r="B7104" i="1"/>
  <c r="E7104" i="1"/>
  <c r="C7100" i="1"/>
  <c r="G7100" i="1"/>
  <c r="D7100" i="1"/>
  <c r="H7100" i="1"/>
  <c r="B7100" i="1"/>
  <c r="E7100" i="1"/>
  <c r="F7100" i="1"/>
  <c r="C7096" i="1"/>
  <c r="G7096" i="1"/>
  <c r="D7096" i="1"/>
  <c r="H7096" i="1"/>
  <c r="F7096" i="1"/>
  <c r="B7096" i="1"/>
  <c r="E7096" i="1"/>
  <c r="C7092" i="1"/>
  <c r="G7092" i="1"/>
  <c r="D7092" i="1"/>
  <c r="H7092" i="1"/>
  <c r="B7092" i="1"/>
  <c r="E7092" i="1"/>
  <c r="F7092" i="1"/>
  <c r="C7088" i="1"/>
  <c r="G7088" i="1"/>
  <c r="D7088" i="1"/>
  <c r="H7088" i="1"/>
  <c r="F7088" i="1"/>
  <c r="B7088" i="1"/>
  <c r="E7088" i="1"/>
  <c r="C7084" i="1"/>
  <c r="G7084" i="1"/>
  <c r="D7084" i="1"/>
  <c r="H7084" i="1"/>
  <c r="B7084" i="1"/>
  <c r="E7084" i="1"/>
  <c r="F7084" i="1"/>
  <c r="C7080" i="1"/>
  <c r="G7080" i="1"/>
  <c r="D7080" i="1"/>
  <c r="H7080" i="1"/>
  <c r="F7080" i="1"/>
  <c r="B7080" i="1"/>
  <c r="E7080" i="1"/>
  <c r="C7076" i="1"/>
  <c r="G7076" i="1"/>
  <c r="D7076" i="1"/>
  <c r="H7076" i="1"/>
  <c r="B7076" i="1"/>
  <c r="E7076" i="1"/>
  <c r="F7076" i="1"/>
  <c r="C7072" i="1"/>
  <c r="G7072" i="1"/>
  <c r="D7072" i="1"/>
  <c r="H7072" i="1"/>
  <c r="F7072" i="1"/>
  <c r="B7072" i="1"/>
  <c r="E7072" i="1"/>
  <c r="C7068" i="1"/>
  <c r="G7068" i="1"/>
  <c r="D7068" i="1"/>
  <c r="H7068" i="1"/>
  <c r="B7068" i="1"/>
  <c r="E7068" i="1"/>
  <c r="F7068" i="1"/>
  <c r="C7064" i="1"/>
  <c r="G7064" i="1"/>
  <c r="D7064" i="1"/>
  <c r="H7064" i="1"/>
  <c r="F7064" i="1"/>
  <c r="B7064" i="1"/>
  <c r="E7064" i="1"/>
  <c r="C7060" i="1"/>
  <c r="G7060" i="1"/>
  <c r="D7060" i="1"/>
  <c r="H7060" i="1"/>
  <c r="B7060" i="1"/>
  <c r="E7060" i="1"/>
  <c r="F7060" i="1"/>
  <c r="C7056" i="1"/>
  <c r="G7056" i="1"/>
  <c r="D7056" i="1"/>
  <c r="H7056" i="1"/>
  <c r="F7056" i="1"/>
  <c r="B7056" i="1"/>
  <c r="E7056" i="1"/>
  <c r="C7052" i="1"/>
  <c r="G7052" i="1"/>
  <c r="D7052" i="1"/>
  <c r="H7052" i="1"/>
  <c r="B7052" i="1"/>
  <c r="E7052" i="1"/>
  <c r="F7052" i="1"/>
  <c r="C7048" i="1"/>
  <c r="G7048" i="1"/>
  <c r="D7048" i="1"/>
  <c r="H7048" i="1"/>
  <c r="F7048" i="1"/>
  <c r="B7048" i="1"/>
  <c r="E7048" i="1"/>
  <c r="C7044" i="1"/>
  <c r="G7044" i="1"/>
  <c r="D7044" i="1"/>
  <c r="H7044" i="1"/>
  <c r="B7044" i="1"/>
  <c r="E7044" i="1"/>
  <c r="F7044" i="1"/>
  <c r="C7040" i="1"/>
  <c r="G7040" i="1"/>
  <c r="D7040" i="1"/>
  <c r="H7040" i="1"/>
  <c r="F7040" i="1"/>
  <c r="B7040" i="1"/>
  <c r="E7040" i="1"/>
  <c r="C7036" i="1"/>
  <c r="G7036" i="1"/>
  <c r="D7036" i="1"/>
  <c r="H7036" i="1"/>
  <c r="B7036" i="1"/>
  <c r="E7036" i="1"/>
  <c r="F7036" i="1"/>
  <c r="C7032" i="1"/>
  <c r="G7032" i="1"/>
  <c r="D7032" i="1"/>
  <c r="H7032" i="1"/>
  <c r="F7032" i="1"/>
  <c r="B7032" i="1"/>
  <c r="E7032" i="1"/>
  <c r="C7028" i="1"/>
  <c r="G7028" i="1"/>
  <c r="D7028" i="1"/>
  <c r="H7028" i="1"/>
  <c r="B7028" i="1"/>
  <c r="E7028" i="1"/>
  <c r="F7028" i="1"/>
  <c r="C7024" i="1"/>
  <c r="G7024" i="1"/>
  <c r="D7024" i="1"/>
  <c r="H7024" i="1"/>
  <c r="F7024" i="1"/>
  <c r="B7024" i="1"/>
  <c r="E7024" i="1"/>
  <c r="C7020" i="1"/>
  <c r="G7020" i="1"/>
  <c r="D7020" i="1"/>
  <c r="H7020" i="1"/>
  <c r="B7020" i="1"/>
  <c r="E7020" i="1"/>
  <c r="F7020" i="1"/>
  <c r="C7016" i="1"/>
  <c r="G7016" i="1"/>
  <c r="D7016" i="1"/>
  <c r="H7016" i="1"/>
  <c r="F7016" i="1"/>
  <c r="B7016" i="1"/>
  <c r="E7016" i="1"/>
  <c r="C7012" i="1"/>
  <c r="G7012" i="1"/>
  <c r="D7012" i="1"/>
  <c r="H7012" i="1"/>
  <c r="B7012" i="1"/>
  <c r="E7012" i="1"/>
  <c r="F7012" i="1"/>
  <c r="C7008" i="1"/>
  <c r="G7008" i="1"/>
  <c r="D7008" i="1"/>
  <c r="H7008" i="1"/>
  <c r="F7008" i="1"/>
  <c r="B7008" i="1"/>
  <c r="E7008" i="1"/>
  <c r="C7004" i="1"/>
  <c r="G7004" i="1"/>
  <c r="D7004" i="1"/>
  <c r="H7004" i="1"/>
  <c r="B7004" i="1"/>
  <c r="E7004" i="1"/>
  <c r="F7004" i="1"/>
  <c r="C7000" i="1"/>
  <c r="G7000" i="1"/>
  <c r="D7000" i="1"/>
  <c r="H7000" i="1"/>
  <c r="F7000" i="1"/>
  <c r="B7000" i="1"/>
  <c r="E7000" i="1"/>
  <c r="C6996" i="1"/>
  <c r="G6996" i="1"/>
  <c r="D6996" i="1"/>
  <c r="H6996" i="1"/>
  <c r="B6996" i="1"/>
  <c r="E6996" i="1"/>
  <c r="F6996" i="1"/>
  <c r="C6992" i="1"/>
  <c r="G6992" i="1"/>
  <c r="D6992" i="1"/>
  <c r="H6992" i="1"/>
  <c r="F6992" i="1"/>
  <c r="B6992" i="1"/>
  <c r="E6992" i="1"/>
  <c r="C6988" i="1"/>
  <c r="G6988" i="1"/>
  <c r="D6988" i="1"/>
  <c r="H6988" i="1"/>
  <c r="B6988" i="1"/>
  <c r="E6988" i="1"/>
  <c r="F6988" i="1"/>
  <c r="C6984" i="1"/>
  <c r="G6984" i="1"/>
  <c r="D6984" i="1"/>
  <c r="H6984" i="1"/>
  <c r="F6984" i="1"/>
  <c r="B6984" i="1"/>
  <c r="E6984" i="1"/>
  <c r="C6980" i="1"/>
  <c r="G6980" i="1"/>
  <c r="D6980" i="1"/>
  <c r="H6980" i="1"/>
  <c r="B6980" i="1"/>
  <c r="E6980" i="1"/>
  <c r="F6980" i="1"/>
  <c r="C6976" i="1"/>
  <c r="G6976" i="1"/>
  <c r="D6976" i="1"/>
  <c r="H6976" i="1"/>
  <c r="F6976" i="1"/>
  <c r="B6976" i="1"/>
  <c r="E6976" i="1"/>
  <c r="C6972" i="1"/>
  <c r="G6972" i="1"/>
  <c r="D6972" i="1"/>
  <c r="H6972" i="1"/>
  <c r="B6972" i="1"/>
  <c r="E6972" i="1"/>
  <c r="F6972" i="1"/>
  <c r="C6968" i="1"/>
  <c r="G6968" i="1"/>
  <c r="D6968" i="1"/>
  <c r="H6968" i="1"/>
  <c r="F6968" i="1"/>
  <c r="B6968" i="1"/>
  <c r="E6968" i="1"/>
  <c r="C6964" i="1"/>
  <c r="G6964" i="1"/>
  <c r="D6964" i="1"/>
  <c r="H6964" i="1"/>
  <c r="B6964" i="1"/>
  <c r="E6964" i="1"/>
  <c r="F6964" i="1"/>
  <c r="C6960" i="1"/>
  <c r="G6960" i="1"/>
  <c r="D6960" i="1"/>
  <c r="H6960" i="1"/>
  <c r="F6960" i="1"/>
  <c r="B6960" i="1"/>
  <c r="E6960" i="1"/>
  <c r="C6956" i="1"/>
  <c r="G6956" i="1"/>
  <c r="D6956" i="1"/>
  <c r="H6956" i="1"/>
  <c r="B6956" i="1"/>
  <c r="E6956" i="1"/>
  <c r="F6956" i="1"/>
  <c r="C6952" i="1"/>
  <c r="G6952" i="1"/>
  <c r="D6952" i="1"/>
  <c r="H6952" i="1"/>
  <c r="F6952" i="1"/>
  <c r="B6952" i="1"/>
  <c r="E6952" i="1"/>
  <c r="C6948" i="1"/>
  <c r="G6948" i="1"/>
  <c r="D6948" i="1"/>
  <c r="H6948" i="1"/>
  <c r="B6948" i="1"/>
  <c r="E6948" i="1"/>
  <c r="F6948" i="1"/>
  <c r="C6944" i="1"/>
  <c r="G6944" i="1"/>
  <c r="D6944" i="1"/>
  <c r="H6944" i="1"/>
  <c r="F6944" i="1"/>
  <c r="B6944" i="1"/>
  <c r="E6944" i="1"/>
  <c r="C6940" i="1"/>
  <c r="G6940" i="1"/>
  <c r="D6940" i="1"/>
  <c r="H6940" i="1"/>
  <c r="B6940" i="1"/>
  <c r="E6940" i="1"/>
  <c r="F6940" i="1"/>
  <c r="C6936" i="1"/>
  <c r="G6936" i="1"/>
  <c r="D6936" i="1"/>
  <c r="H6936" i="1"/>
  <c r="F6936" i="1"/>
  <c r="B6936" i="1"/>
  <c r="E6936" i="1"/>
  <c r="C6932" i="1"/>
  <c r="G6932" i="1"/>
  <c r="D6932" i="1"/>
  <c r="H6932" i="1"/>
  <c r="B6932" i="1"/>
  <c r="E6932" i="1"/>
  <c r="F6932" i="1"/>
  <c r="C6928" i="1"/>
  <c r="G6928" i="1"/>
  <c r="D6928" i="1"/>
  <c r="H6928" i="1"/>
  <c r="F6928" i="1"/>
  <c r="B6928" i="1"/>
  <c r="E6928" i="1"/>
  <c r="C6924" i="1"/>
  <c r="G6924" i="1"/>
  <c r="D6924" i="1"/>
  <c r="H6924" i="1"/>
  <c r="B6924" i="1"/>
  <c r="E6924" i="1"/>
  <c r="F6924" i="1"/>
  <c r="C6920" i="1"/>
  <c r="G6920" i="1"/>
  <c r="D6920" i="1"/>
  <c r="H6920" i="1"/>
  <c r="F6920" i="1"/>
  <c r="B6920" i="1"/>
  <c r="E6920" i="1"/>
  <c r="C6916" i="1"/>
  <c r="G6916" i="1"/>
  <c r="D6916" i="1"/>
  <c r="H6916" i="1"/>
  <c r="B6916" i="1"/>
  <c r="E6916" i="1"/>
  <c r="F6916" i="1"/>
  <c r="C6912" i="1"/>
  <c r="G6912" i="1"/>
  <c r="D6912" i="1"/>
  <c r="H6912" i="1"/>
  <c r="F6912" i="1"/>
  <c r="B6912" i="1"/>
  <c r="E6912" i="1"/>
  <c r="C6908" i="1"/>
  <c r="G6908" i="1"/>
  <c r="D6908" i="1"/>
  <c r="H6908" i="1"/>
  <c r="B6908" i="1"/>
  <c r="E6908" i="1"/>
  <c r="F6908" i="1"/>
  <c r="C6904" i="1"/>
  <c r="G6904" i="1"/>
  <c r="D6904" i="1"/>
  <c r="H6904" i="1"/>
  <c r="F6904" i="1"/>
  <c r="B6904" i="1"/>
  <c r="E6904" i="1"/>
  <c r="C6900" i="1"/>
  <c r="G6900" i="1"/>
  <c r="D6900" i="1"/>
  <c r="H6900" i="1"/>
  <c r="B6900" i="1"/>
  <c r="E6900" i="1"/>
  <c r="F6900" i="1"/>
  <c r="C6896" i="1"/>
  <c r="G6896" i="1"/>
  <c r="D6896" i="1"/>
  <c r="H6896" i="1"/>
  <c r="F6896" i="1"/>
  <c r="B6896" i="1"/>
  <c r="E6896" i="1"/>
  <c r="C6892" i="1"/>
  <c r="G6892" i="1"/>
  <c r="D6892" i="1"/>
  <c r="H6892" i="1"/>
  <c r="B6892" i="1"/>
  <c r="E6892" i="1"/>
  <c r="F6892" i="1"/>
  <c r="C6888" i="1"/>
  <c r="G6888" i="1"/>
  <c r="D6888" i="1"/>
  <c r="H6888" i="1"/>
  <c r="F6888" i="1"/>
  <c r="B6888" i="1"/>
  <c r="E6888" i="1"/>
  <c r="C6884" i="1"/>
  <c r="G6884" i="1"/>
  <c r="D6884" i="1"/>
  <c r="H6884" i="1"/>
  <c r="B6884" i="1"/>
  <c r="E6884" i="1"/>
  <c r="F6884" i="1"/>
  <c r="C6880" i="1"/>
  <c r="G6880" i="1"/>
  <c r="D6880" i="1"/>
  <c r="H6880" i="1"/>
  <c r="F6880" i="1"/>
  <c r="B6880" i="1"/>
  <c r="E6880" i="1"/>
  <c r="C6876" i="1"/>
  <c r="G6876" i="1"/>
  <c r="D6876" i="1"/>
  <c r="H6876" i="1"/>
  <c r="B6876" i="1"/>
  <c r="E6876" i="1"/>
  <c r="F6876" i="1"/>
  <c r="C6872" i="1"/>
  <c r="G6872" i="1"/>
  <c r="D6872" i="1"/>
  <c r="H6872" i="1"/>
  <c r="F6872" i="1"/>
  <c r="B6872" i="1"/>
  <c r="E6872" i="1"/>
  <c r="C6868" i="1"/>
  <c r="G6868" i="1"/>
  <c r="D6868" i="1"/>
  <c r="H6868" i="1"/>
  <c r="B6868" i="1"/>
  <c r="E6868" i="1"/>
  <c r="F6868" i="1"/>
  <c r="C6864" i="1"/>
  <c r="G6864" i="1"/>
  <c r="D6864" i="1"/>
  <c r="H6864" i="1"/>
  <c r="F6864" i="1"/>
  <c r="B6864" i="1"/>
  <c r="E6864" i="1"/>
  <c r="C6860" i="1"/>
  <c r="G6860" i="1"/>
  <c r="D6860" i="1"/>
  <c r="H6860" i="1"/>
  <c r="B6860" i="1"/>
  <c r="E6860" i="1"/>
  <c r="F6860" i="1"/>
  <c r="C6856" i="1"/>
  <c r="G6856" i="1"/>
  <c r="D6856" i="1"/>
  <c r="H6856" i="1"/>
  <c r="F6856" i="1"/>
  <c r="B6856" i="1"/>
  <c r="E6856" i="1"/>
  <c r="C6852" i="1"/>
  <c r="G6852" i="1"/>
  <c r="D6852" i="1"/>
  <c r="H6852" i="1"/>
  <c r="B6852" i="1"/>
  <c r="E6852" i="1"/>
  <c r="F6852" i="1"/>
  <c r="C6848" i="1"/>
  <c r="G6848" i="1"/>
  <c r="D6848" i="1"/>
  <c r="H6848" i="1"/>
  <c r="F6848" i="1"/>
  <c r="B6848" i="1"/>
  <c r="E6848" i="1"/>
  <c r="C6844" i="1"/>
  <c r="G6844" i="1"/>
  <c r="D6844" i="1"/>
  <c r="H6844" i="1"/>
  <c r="B6844" i="1"/>
  <c r="E6844" i="1"/>
  <c r="F6844" i="1"/>
  <c r="C6840" i="1"/>
  <c r="G6840" i="1"/>
  <c r="D6840" i="1"/>
  <c r="H6840" i="1"/>
  <c r="F6840" i="1"/>
  <c r="B6840" i="1"/>
  <c r="E6840" i="1"/>
  <c r="C6836" i="1"/>
  <c r="G6836" i="1"/>
  <c r="D6836" i="1"/>
  <c r="H6836" i="1"/>
  <c r="B6836" i="1"/>
  <c r="E6836" i="1"/>
  <c r="F6836" i="1"/>
  <c r="C6832" i="1"/>
  <c r="G6832" i="1"/>
  <c r="D6832" i="1"/>
  <c r="H6832" i="1"/>
  <c r="F6832" i="1"/>
  <c r="B6832" i="1"/>
  <c r="E6832" i="1"/>
  <c r="C6828" i="1"/>
  <c r="G6828" i="1"/>
  <c r="D6828" i="1"/>
  <c r="H6828" i="1"/>
  <c r="B6828" i="1"/>
  <c r="E6828" i="1"/>
  <c r="F6828" i="1"/>
  <c r="C6824" i="1"/>
  <c r="G6824" i="1"/>
  <c r="D6824" i="1"/>
  <c r="H6824" i="1"/>
  <c r="F6824" i="1"/>
  <c r="B6824" i="1"/>
  <c r="E6824" i="1"/>
  <c r="C6820" i="1"/>
  <c r="G6820" i="1"/>
  <c r="D6820" i="1"/>
  <c r="H6820" i="1"/>
  <c r="B6820" i="1"/>
  <c r="E6820" i="1"/>
  <c r="F6820" i="1"/>
  <c r="C6816" i="1"/>
  <c r="G6816" i="1"/>
  <c r="D6816" i="1"/>
  <c r="H6816" i="1"/>
  <c r="F6816" i="1"/>
  <c r="B6816" i="1"/>
  <c r="E6816" i="1"/>
  <c r="C6812" i="1"/>
  <c r="G6812" i="1"/>
  <c r="D6812" i="1"/>
  <c r="H6812" i="1"/>
  <c r="B6812" i="1"/>
  <c r="E6812" i="1"/>
  <c r="F6812" i="1"/>
  <c r="C6808" i="1"/>
  <c r="G6808" i="1"/>
  <c r="D6808" i="1"/>
  <c r="H6808" i="1"/>
  <c r="F6808" i="1"/>
  <c r="B6808" i="1"/>
  <c r="E6808" i="1"/>
  <c r="C6804" i="1"/>
  <c r="G6804" i="1"/>
  <c r="D6804" i="1"/>
  <c r="H6804" i="1"/>
  <c r="B6804" i="1"/>
  <c r="E6804" i="1"/>
  <c r="F6804" i="1"/>
  <c r="C6800" i="1"/>
  <c r="G6800" i="1"/>
  <c r="D6800" i="1"/>
  <c r="H6800" i="1"/>
  <c r="F6800" i="1"/>
  <c r="B6800" i="1"/>
  <c r="E6800" i="1"/>
  <c r="C6796" i="1"/>
  <c r="G6796" i="1"/>
  <c r="D6796" i="1"/>
  <c r="H6796" i="1"/>
  <c r="B6796" i="1"/>
  <c r="E6796" i="1"/>
  <c r="F6796" i="1"/>
  <c r="C6792" i="1"/>
  <c r="G6792" i="1"/>
  <c r="D6792" i="1"/>
  <c r="H6792" i="1"/>
  <c r="F6792" i="1"/>
  <c r="B6792" i="1"/>
  <c r="E6792" i="1"/>
  <c r="C6788" i="1"/>
  <c r="G6788" i="1"/>
  <c r="D6788" i="1"/>
  <c r="H6788" i="1"/>
  <c r="B6788" i="1"/>
  <c r="E6788" i="1"/>
  <c r="F6788" i="1"/>
  <c r="C6784" i="1"/>
  <c r="G6784" i="1"/>
  <c r="D6784" i="1"/>
  <c r="H6784" i="1"/>
  <c r="F6784" i="1"/>
  <c r="B6784" i="1"/>
  <c r="E6784" i="1"/>
  <c r="C6780" i="1"/>
  <c r="G6780" i="1"/>
  <c r="D6780" i="1"/>
  <c r="H6780" i="1"/>
  <c r="B6780" i="1"/>
  <c r="E6780" i="1"/>
  <c r="F6780" i="1"/>
  <c r="C6776" i="1"/>
  <c r="G6776" i="1"/>
  <c r="D6776" i="1"/>
  <c r="H6776" i="1"/>
  <c r="F6776" i="1"/>
  <c r="B6776" i="1"/>
  <c r="E6776" i="1"/>
  <c r="C6772" i="1"/>
  <c r="G6772" i="1"/>
  <c r="D6772" i="1"/>
  <c r="H6772" i="1"/>
  <c r="B6772" i="1"/>
  <c r="E6772" i="1"/>
  <c r="F6772" i="1"/>
  <c r="C6768" i="1"/>
  <c r="G6768" i="1"/>
  <c r="D6768" i="1"/>
  <c r="H6768" i="1"/>
  <c r="F6768" i="1"/>
  <c r="B6768" i="1"/>
  <c r="E6768" i="1"/>
  <c r="C6764" i="1"/>
  <c r="G6764" i="1"/>
  <c r="D6764" i="1"/>
  <c r="H6764" i="1"/>
  <c r="B6764" i="1"/>
  <c r="E6764" i="1"/>
  <c r="F6764" i="1"/>
  <c r="C6760" i="1"/>
  <c r="G6760" i="1"/>
  <c r="D6760" i="1"/>
  <c r="H6760" i="1"/>
  <c r="F6760" i="1"/>
  <c r="B6760" i="1"/>
  <c r="E6760" i="1"/>
  <c r="C6756" i="1"/>
  <c r="G6756" i="1"/>
  <c r="D6756" i="1"/>
  <c r="H6756" i="1"/>
  <c r="B6756" i="1"/>
  <c r="E6756" i="1"/>
  <c r="F6756" i="1"/>
  <c r="C6752" i="1"/>
  <c r="G6752" i="1"/>
  <c r="D6752" i="1"/>
  <c r="H6752" i="1"/>
  <c r="F6752" i="1"/>
  <c r="B6752" i="1"/>
  <c r="E6752" i="1"/>
  <c r="C6748" i="1"/>
  <c r="G6748" i="1"/>
  <c r="D6748" i="1"/>
  <c r="H6748" i="1"/>
  <c r="B6748" i="1"/>
  <c r="E6748" i="1"/>
  <c r="F6748" i="1"/>
  <c r="C6744" i="1"/>
  <c r="G6744" i="1"/>
  <c r="D6744" i="1"/>
  <c r="H6744" i="1"/>
  <c r="F6744" i="1"/>
  <c r="B6744" i="1"/>
  <c r="E6744" i="1"/>
  <c r="C6740" i="1"/>
  <c r="G6740" i="1"/>
  <c r="D6740" i="1"/>
  <c r="H6740" i="1"/>
  <c r="B6740" i="1"/>
  <c r="E6740" i="1"/>
  <c r="F6740" i="1"/>
  <c r="C6736" i="1"/>
  <c r="G6736" i="1"/>
  <c r="D6736" i="1"/>
  <c r="H6736" i="1"/>
  <c r="F6736" i="1"/>
  <c r="B6736" i="1"/>
  <c r="E6736" i="1"/>
  <c r="C6732" i="1"/>
  <c r="G6732" i="1"/>
  <c r="D6732" i="1"/>
  <c r="H6732" i="1"/>
  <c r="B6732" i="1"/>
  <c r="E6732" i="1"/>
  <c r="F6732" i="1"/>
  <c r="C6728" i="1"/>
  <c r="G6728" i="1"/>
  <c r="D6728" i="1"/>
  <c r="H6728" i="1"/>
  <c r="F6728" i="1"/>
  <c r="B6728" i="1"/>
  <c r="E6728" i="1"/>
  <c r="C6724" i="1"/>
  <c r="G6724" i="1"/>
  <c r="D6724" i="1"/>
  <c r="H6724" i="1"/>
  <c r="B6724" i="1"/>
  <c r="E6724" i="1"/>
  <c r="F6724" i="1"/>
  <c r="C6720" i="1"/>
  <c r="G6720" i="1"/>
  <c r="D6720" i="1"/>
  <c r="H6720" i="1"/>
  <c r="F6720" i="1"/>
  <c r="B6720" i="1"/>
  <c r="E6720" i="1"/>
  <c r="C6716" i="1"/>
  <c r="G6716" i="1"/>
  <c r="D6716" i="1"/>
  <c r="H6716" i="1"/>
  <c r="B6716" i="1"/>
  <c r="E6716" i="1"/>
  <c r="F6716" i="1"/>
  <c r="C6712" i="1"/>
  <c r="G6712" i="1"/>
  <c r="D6712" i="1"/>
  <c r="H6712" i="1"/>
  <c r="F6712" i="1"/>
  <c r="B6712" i="1"/>
  <c r="E6712" i="1"/>
  <c r="C6708" i="1"/>
  <c r="G6708" i="1"/>
  <c r="D6708" i="1"/>
  <c r="H6708" i="1"/>
  <c r="B6708" i="1"/>
  <c r="E6708" i="1"/>
  <c r="F6708" i="1"/>
  <c r="C6704" i="1"/>
  <c r="G6704" i="1"/>
  <c r="D6704" i="1"/>
  <c r="H6704" i="1"/>
  <c r="F6704" i="1"/>
  <c r="B6704" i="1"/>
  <c r="E6704" i="1"/>
  <c r="C6700" i="1"/>
  <c r="G6700" i="1"/>
  <c r="D6700" i="1"/>
  <c r="H6700" i="1"/>
  <c r="B6700" i="1"/>
  <c r="E6700" i="1"/>
  <c r="F6700" i="1"/>
  <c r="C6696" i="1"/>
  <c r="G6696" i="1"/>
  <c r="D6696" i="1"/>
  <c r="H6696" i="1"/>
  <c r="F6696" i="1"/>
  <c r="B6696" i="1"/>
  <c r="E6696" i="1"/>
  <c r="C6692" i="1"/>
  <c r="G6692" i="1"/>
  <c r="D6692" i="1"/>
  <c r="H6692" i="1"/>
  <c r="B6692" i="1"/>
  <c r="E6692" i="1"/>
  <c r="F6692" i="1"/>
  <c r="C6688" i="1"/>
  <c r="G6688" i="1"/>
  <c r="D6688" i="1"/>
  <c r="H6688" i="1"/>
  <c r="F6688" i="1"/>
  <c r="B6688" i="1"/>
  <c r="E6688" i="1"/>
  <c r="C6684" i="1"/>
  <c r="G6684" i="1"/>
  <c r="D6684" i="1"/>
  <c r="H6684" i="1"/>
  <c r="B6684" i="1"/>
  <c r="E6684" i="1"/>
  <c r="F6684" i="1"/>
  <c r="C6680" i="1"/>
  <c r="G6680" i="1"/>
  <c r="D6680" i="1"/>
  <c r="H6680" i="1"/>
  <c r="F6680" i="1"/>
  <c r="B6680" i="1"/>
  <c r="E6680" i="1"/>
  <c r="C6676" i="1"/>
  <c r="G6676" i="1"/>
  <c r="D6676" i="1"/>
  <c r="H6676" i="1"/>
  <c r="B6676" i="1"/>
  <c r="E6676" i="1"/>
  <c r="F6676" i="1"/>
  <c r="C6672" i="1"/>
  <c r="G6672" i="1"/>
  <c r="D6672" i="1"/>
  <c r="H6672" i="1"/>
  <c r="F6672" i="1"/>
  <c r="B6672" i="1"/>
  <c r="E6672" i="1"/>
  <c r="C6668" i="1"/>
  <c r="G6668" i="1"/>
  <c r="D6668" i="1"/>
  <c r="H6668" i="1"/>
  <c r="B6668" i="1"/>
  <c r="E6668" i="1"/>
  <c r="F6668" i="1"/>
  <c r="C6664" i="1"/>
  <c r="G6664" i="1"/>
  <c r="D6664" i="1"/>
  <c r="H6664" i="1"/>
  <c r="F6664" i="1"/>
  <c r="B6664" i="1"/>
  <c r="E6664" i="1"/>
  <c r="C6660" i="1"/>
  <c r="G6660" i="1"/>
  <c r="D6660" i="1"/>
  <c r="H6660" i="1"/>
  <c r="B6660" i="1"/>
  <c r="E6660" i="1"/>
  <c r="F6660" i="1"/>
  <c r="C6656" i="1"/>
  <c r="G6656" i="1"/>
  <c r="D6656" i="1"/>
  <c r="H6656" i="1"/>
  <c r="F6656" i="1"/>
  <c r="B6656" i="1"/>
  <c r="E6656" i="1"/>
  <c r="C6652" i="1"/>
  <c r="G6652" i="1"/>
  <c r="D6652" i="1"/>
  <c r="H6652" i="1"/>
  <c r="B6652" i="1"/>
  <c r="E6652" i="1"/>
  <c r="F6652" i="1"/>
  <c r="C6648" i="1"/>
  <c r="G6648" i="1"/>
  <c r="D6648" i="1"/>
  <c r="H6648" i="1"/>
  <c r="F6648" i="1"/>
  <c r="B6648" i="1"/>
  <c r="E6648" i="1"/>
  <c r="C6644" i="1"/>
  <c r="G6644" i="1"/>
  <c r="D6644" i="1"/>
  <c r="H6644" i="1"/>
  <c r="B6644" i="1"/>
  <c r="E6644" i="1"/>
  <c r="F6644" i="1"/>
  <c r="C6640" i="1"/>
  <c r="G6640" i="1"/>
  <c r="D6640" i="1"/>
  <c r="H6640" i="1"/>
  <c r="F6640" i="1"/>
  <c r="B6640" i="1"/>
  <c r="E6640" i="1"/>
  <c r="C6636" i="1"/>
  <c r="G6636" i="1"/>
  <c r="D6636" i="1"/>
  <c r="H6636" i="1"/>
  <c r="B6636" i="1"/>
  <c r="E6636" i="1"/>
  <c r="F6636" i="1"/>
  <c r="C6632" i="1"/>
  <c r="G6632" i="1"/>
  <c r="D6632" i="1"/>
  <c r="H6632" i="1"/>
  <c r="F6632" i="1"/>
  <c r="B6632" i="1"/>
  <c r="E6632" i="1"/>
  <c r="C6628" i="1"/>
  <c r="G6628" i="1"/>
  <c r="D6628" i="1"/>
  <c r="H6628" i="1"/>
  <c r="B6628" i="1"/>
  <c r="E6628" i="1"/>
  <c r="F6628" i="1"/>
  <c r="C6624" i="1"/>
  <c r="G6624" i="1"/>
  <c r="D6624" i="1"/>
  <c r="H6624" i="1"/>
  <c r="F6624" i="1"/>
  <c r="B6624" i="1"/>
  <c r="E6624" i="1"/>
  <c r="C6620" i="1"/>
  <c r="G6620" i="1"/>
  <c r="D6620" i="1"/>
  <c r="H6620" i="1"/>
  <c r="B6620" i="1"/>
  <c r="E6620" i="1"/>
  <c r="F6620" i="1"/>
  <c r="C6616" i="1"/>
  <c r="G6616" i="1"/>
  <c r="D6616" i="1"/>
  <c r="H6616" i="1"/>
  <c r="F6616" i="1"/>
  <c r="B6616" i="1"/>
  <c r="E6616" i="1"/>
  <c r="C6612" i="1"/>
  <c r="G6612" i="1"/>
  <c r="D6612" i="1"/>
  <c r="H6612" i="1"/>
  <c r="B6612" i="1"/>
  <c r="E6612" i="1"/>
  <c r="F6612" i="1"/>
  <c r="C6608" i="1"/>
  <c r="G6608" i="1"/>
  <c r="D6608" i="1"/>
  <c r="H6608" i="1"/>
  <c r="F6608" i="1"/>
  <c r="B6608" i="1"/>
  <c r="E6608" i="1"/>
  <c r="C6604" i="1"/>
  <c r="G6604" i="1"/>
  <c r="D6604" i="1"/>
  <c r="H6604" i="1"/>
  <c r="B6604" i="1"/>
  <c r="E6604" i="1"/>
  <c r="F6604" i="1"/>
  <c r="C6600" i="1"/>
  <c r="G6600" i="1"/>
  <c r="D6600" i="1"/>
  <c r="H6600" i="1"/>
  <c r="F6600" i="1"/>
  <c r="B6600" i="1"/>
  <c r="E6600" i="1"/>
  <c r="C6596" i="1"/>
  <c r="G6596" i="1"/>
  <c r="D6596" i="1"/>
  <c r="H6596" i="1"/>
  <c r="B6596" i="1"/>
  <c r="E6596" i="1"/>
  <c r="F6596" i="1"/>
  <c r="C6592" i="1"/>
  <c r="G6592" i="1"/>
  <c r="D6592" i="1"/>
  <c r="H6592" i="1"/>
  <c r="F6592" i="1"/>
  <c r="B6592" i="1"/>
  <c r="E6592" i="1"/>
  <c r="C6588" i="1"/>
  <c r="G6588" i="1"/>
  <c r="D6588" i="1"/>
  <c r="H6588" i="1"/>
  <c r="B6588" i="1"/>
  <c r="E6588" i="1"/>
  <c r="F6588" i="1"/>
  <c r="C6584" i="1"/>
  <c r="G6584" i="1"/>
  <c r="D6584" i="1"/>
  <c r="H6584" i="1"/>
  <c r="F6584" i="1"/>
  <c r="B6584" i="1"/>
  <c r="E6584" i="1"/>
  <c r="C6580" i="1"/>
  <c r="G6580" i="1"/>
  <c r="D6580" i="1"/>
  <c r="H6580" i="1"/>
  <c r="B6580" i="1"/>
  <c r="E6580" i="1"/>
  <c r="F6580" i="1"/>
  <c r="C6576" i="1"/>
  <c r="G6576" i="1"/>
  <c r="D6576" i="1"/>
  <c r="H6576" i="1"/>
  <c r="F6576" i="1"/>
  <c r="B6576" i="1"/>
  <c r="E6576" i="1"/>
  <c r="C6572" i="1"/>
  <c r="G6572" i="1"/>
  <c r="D6572" i="1"/>
  <c r="H6572" i="1"/>
  <c r="B6572" i="1"/>
  <c r="E6572" i="1"/>
  <c r="F6572" i="1"/>
  <c r="C6568" i="1"/>
  <c r="G6568" i="1"/>
  <c r="D6568" i="1"/>
  <c r="H6568" i="1"/>
  <c r="F6568" i="1"/>
  <c r="B6568" i="1"/>
  <c r="E6568" i="1"/>
  <c r="C6564" i="1"/>
  <c r="G6564" i="1"/>
  <c r="D6564" i="1"/>
  <c r="H6564" i="1"/>
  <c r="B6564" i="1"/>
  <c r="E6564" i="1"/>
  <c r="F6564" i="1"/>
  <c r="C6560" i="1"/>
  <c r="G6560" i="1"/>
  <c r="D6560" i="1"/>
  <c r="H6560" i="1"/>
  <c r="F6560" i="1"/>
  <c r="B6560" i="1"/>
  <c r="E6560" i="1"/>
  <c r="C6556" i="1"/>
  <c r="G6556" i="1"/>
  <c r="D6556" i="1"/>
  <c r="H6556" i="1"/>
  <c r="B6556" i="1"/>
  <c r="E6556" i="1"/>
  <c r="F6556" i="1"/>
  <c r="C6552" i="1"/>
  <c r="G6552" i="1"/>
  <c r="D6552" i="1"/>
  <c r="H6552" i="1"/>
  <c r="F6552" i="1"/>
  <c r="B6552" i="1"/>
  <c r="E6552" i="1"/>
  <c r="C6548" i="1"/>
  <c r="G6548" i="1"/>
  <c r="D6548" i="1"/>
  <c r="H6548" i="1"/>
  <c r="B6548" i="1"/>
  <c r="E6548" i="1"/>
  <c r="F6548" i="1"/>
  <c r="C6544" i="1"/>
  <c r="G6544" i="1"/>
  <c r="D6544" i="1"/>
  <c r="H6544" i="1"/>
  <c r="F6544" i="1"/>
  <c r="B6544" i="1"/>
  <c r="E6544" i="1"/>
  <c r="C6540" i="1"/>
  <c r="G6540" i="1"/>
  <c r="D6540" i="1"/>
  <c r="H6540" i="1"/>
  <c r="B6540" i="1"/>
  <c r="E6540" i="1"/>
  <c r="F6540" i="1"/>
  <c r="C6536" i="1"/>
  <c r="G6536" i="1"/>
  <c r="D6536" i="1"/>
  <c r="H6536" i="1"/>
  <c r="F6536" i="1"/>
  <c r="B6536" i="1"/>
  <c r="E6536" i="1"/>
  <c r="C6532" i="1"/>
  <c r="G6532" i="1"/>
  <c r="D6532" i="1"/>
  <c r="H6532" i="1"/>
  <c r="B6532" i="1"/>
  <c r="E6532" i="1"/>
  <c r="F6532" i="1"/>
  <c r="C6528" i="1"/>
  <c r="G6528" i="1"/>
  <c r="D6528" i="1"/>
  <c r="H6528" i="1"/>
  <c r="F6528" i="1"/>
  <c r="B6528" i="1"/>
  <c r="E6528" i="1"/>
  <c r="C6524" i="1"/>
  <c r="G6524" i="1"/>
  <c r="D6524" i="1"/>
  <c r="H6524" i="1"/>
  <c r="B6524" i="1"/>
  <c r="E6524" i="1"/>
  <c r="F6524" i="1"/>
  <c r="C6520" i="1"/>
  <c r="G6520" i="1"/>
  <c r="D6520" i="1"/>
  <c r="H6520" i="1"/>
  <c r="F6520" i="1"/>
  <c r="B6520" i="1"/>
  <c r="E6520" i="1"/>
  <c r="C6516" i="1"/>
  <c r="G6516" i="1"/>
  <c r="D6516" i="1"/>
  <c r="H6516" i="1"/>
  <c r="B6516" i="1"/>
  <c r="E6516" i="1"/>
  <c r="F6516" i="1"/>
  <c r="C6512" i="1"/>
  <c r="G6512" i="1"/>
  <c r="D6512" i="1"/>
  <c r="H6512" i="1"/>
  <c r="F6512" i="1"/>
  <c r="B6512" i="1"/>
  <c r="E6512" i="1"/>
  <c r="C6508" i="1"/>
  <c r="G6508" i="1"/>
  <c r="D6508" i="1"/>
  <c r="H6508" i="1"/>
  <c r="B6508" i="1"/>
  <c r="E6508" i="1"/>
  <c r="F6508" i="1"/>
  <c r="C6504" i="1"/>
  <c r="G6504" i="1"/>
  <c r="D6504" i="1"/>
  <c r="H6504" i="1"/>
  <c r="F6504" i="1"/>
  <c r="B6504" i="1"/>
  <c r="E6504" i="1"/>
  <c r="C6500" i="1"/>
  <c r="G6500" i="1"/>
  <c r="D6500" i="1"/>
  <c r="H6500" i="1"/>
  <c r="B6500" i="1"/>
  <c r="E6500" i="1"/>
  <c r="F6500" i="1"/>
  <c r="C6496" i="1"/>
  <c r="G6496" i="1"/>
  <c r="D6496" i="1"/>
  <c r="H6496" i="1"/>
  <c r="F6496" i="1"/>
  <c r="B6496" i="1"/>
  <c r="E6496" i="1"/>
  <c r="C6492" i="1"/>
  <c r="G6492" i="1"/>
  <c r="D6492" i="1"/>
  <c r="H6492" i="1"/>
  <c r="B6492" i="1"/>
  <c r="E6492" i="1"/>
  <c r="F6492" i="1"/>
  <c r="C6488" i="1"/>
  <c r="G6488" i="1"/>
  <c r="D6488" i="1"/>
  <c r="H6488" i="1"/>
  <c r="F6488" i="1"/>
  <c r="B6488" i="1"/>
  <c r="E6488" i="1"/>
  <c r="C6484" i="1"/>
  <c r="G6484" i="1"/>
  <c r="D6484" i="1"/>
  <c r="H6484" i="1"/>
  <c r="B6484" i="1"/>
  <c r="E6484" i="1"/>
  <c r="F6484" i="1"/>
  <c r="C6480" i="1"/>
  <c r="G6480" i="1"/>
  <c r="D6480" i="1"/>
  <c r="H6480" i="1"/>
  <c r="F6480" i="1"/>
  <c r="B6480" i="1"/>
  <c r="E6480" i="1"/>
  <c r="C6476" i="1"/>
  <c r="G6476" i="1"/>
  <c r="D6476" i="1"/>
  <c r="H6476" i="1"/>
  <c r="B6476" i="1"/>
  <c r="E6476" i="1"/>
  <c r="F6476" i="1"/>
  <c r="C6472" i="1"/>
  <c r="G6472" i="1"/>
  <c r="D6472" i="1"/>
  <c r="H6472" i="1"/>
  <c r="F6472" i="1"/>
  <c r="B6472" i="1"/>
  <c r="E6472" i="1"/>
  <c r="C6468" i="1"/>
  <c r="G6468" i="1"/>
  <c r="D6468" i="1"/>
  <c r="H6468" i="1"/>
  <c r="B6468" i="1"/>
  <c r="E6468" i="1"/>
  <c r="F6468" i="1"/>
  <c r="C6464" i="1"/>
  <c r="G6464" i="1"/>
  <c r="D6464" i="1"/>
  <c r="H6464" i="1"/>
  <c r="F6464" i="1"/>
  <c r="B6464" i="1"/>
  <c r="E6464" i="1"/>
  <c r="C6460" i="1"/>
  <c r="G6460" i="1"/>
  <c r="D6460" i="1"/>
  <c r="H6460" i="1"/>
  <c r="B6460" i="1"/>
  <c r="E6460" i="1"/>
  <c r="F6460" i="1"/>
  <c r="C6456" i="1"/>
  <c r="G6456" i="1"/>
  <c r="D6456" i="1"/>
  <c r="H6456" i="1"/>
  <c r="F6456" i="1"/>
  <c r="B6456" i="1"/>
  <c r="E6456" i="1"/>
  <c r="C6452" i="1"/>
  <c r="G6452" i="1"/>
  <c r="D6452" i="1"/>
  <c r="H6452" i="1"/>
  <c r="B6452" i="1"/>
  <c r="E6452" i="1"/>
  <c r="F6452" i="1"/>
  <c r="C6448" i="1"/>
  <c r="G6448" i="1"/>
  <c r="D6448" i="1"/>
  <c r="H6448" i="1"/>
  <c r="F6448" i="1"/>
  <c r="B6448" i="1"/>
  <c r="E6448" i="1"/>
  <c r="C6444" i="1"/>
  <c r="G6444" i="1"/>
  <c r="D6444" i="1"/>
  <c r="H6444" i="1"/>
  <c r="B6444" i="1"/>
  <c r="E6444" i="1"/>
  <c r="F6444" i="1"/>
  <c r="C6440" i="1"/>
  <c r="G6440" i="1"/>
  <c r="D6440" i="1"/>
  <c r="H6440" i="1"/>
  <c r="F6440" i="1"/>
  <c r="B6440" i="1"/>
  <c r="E6440" i="1"/>
  <c r="C6436" i="1"/>
  <c r="G6436" i="1"/>
  <c r="D6436" i="1"/>
  <c r="H6436" i="1"/>
  <c r="B6436" i="1"/>
  <c r="E6436" i="1"/>
  <c r="F6436" i="1"/>
  <c r="C6432" i="1"/>
  <c r="G6432" i="1"/>
  <c r="D6432" i="1"/>
  <c r="H6432" i="1"/>
  <c r="F6432" i="1"/>
  <c r="B6432" i="1"/>
  <c r="E6432" i="1"/>
  <c r="C6428" i="1"/>
  <c r="G6428" i="1"/>
  <c r="D6428" i="1"/>
  <c r="H6428" i="1"/>
  <c r="B6428" i="1"/>
  <c r="E6428" i="1"/>
  <c r="F6428" i="1"/>
  <c r="C6424" i="1"/>
  <c r="G6424" i="1"/>
  <c r="D6424" i="1"/>
  <c r="H6424" i="1"/>
  <c r="F6424" i="1"/>
  <c r="B6424" i="1"/>
  <c r="E6424" i="1"/>
  <c r="C6420" i="1"/>
  <c r="G6420" i="1"/>
  <c r="D6420" i="1"/>
  <c r="H6420" i="1"/>
  <c r="B6420" i="1"/>
  <c r="E6420" i="1"/>
  <c r="F6420" i="1"/>
  <c r="C6416" i="1"/>
  <c r="G6416" i="1"/>
  <c r="D6416" i="1"/>
  <c r="H6416" i="1"/>
  <c r="F6416" i="1"/>
  <c r="B6416" i="1"/>
  <c r="E6416" i="1"/>
  <c r="C6412" i="1"/>
  <c r="G6412" i="1"/>
  <c r="D6412" i="1"/>
  <c r="H6412" i="1"/>
  <c r="B6412" i="1"/>
  <c r="E6412" i="1"/>
  <c r="F6412" i="1"/>
  <c r="C6408" i="1"/>
  <c r="G6408" i="1"/>
  <c r="D6408" i="1"/>
  <c r="H6408" i="1"/>
  <c r="F6408" i="1"/>
  <c r="B6408" i="1"/>
  <c r="E6408" i="1"/>
  <c r="C6404" i="1"/>
  <c r="G6404" i="1"/>
  <c r="D6404" i="1"/>
  <c r="H6404" i="1"/>
  <c r="B6404" i="1"/>
  <c r="E6404" i="1"/>
  <c r="F6404" i="1"/>
  <c r="C6400" i="1"/>
  <c r="G6400" i="1"/>
  <c r="D6400" i="1"/>
  <c r="H6400" i="1"/>
  <c r="F6400" i="1"/>
  <c r="B6400" i="1"/>
  <c r="E6400" i="1"/>
  <c r="C6396" i="1"/>
  <c r="G6396" i="1"/>
  <c r="D6396" i="1"/>
  <c r="H6396" i="1"/>
  <c r="B6396" i="1"/>
  <c r="E6396" i="1"/>
  <c r="F6396" i="1"/>
  <c r="C6392" i="1"/>
  <c r="G6392" i="1"/>
  <c r="D6392" i="1"/>
  <c r="H6392" i="1"/>
  <c r="F6392" i="1"/>
  <c r="B6392" i="1"/>
  <c r="E6392" i="1"/>
  <c r="C6388" i="1"/>
  <c r="G6388" i="1"/>
  <c r="D6388" i="1"/>
  <c r="H6388" i="1"/>
  <c r="B6388" i="1"/>
  <c r="E6388" i="1"/>
  <c r="F6388" i="1"/>
  <c r="C6384" i="1"/>
  <c r="G6384" i="1"/>
  <c r="D6384" i="1"/>
  <c r="H6384" i="1"/>
  <c r="F6384" i="1"/>
  <c r="B6384" i="1"/>
  <c r="E6384" i="1"/>
  <c r="C6380" i="1"/>
  <c r="G6380" i="1"/>
  <c r="D6380" i="1"/>
  <c r="H6380" i="1"/>
  <c r="B6380" i="1"/>
  <c r="E6380" i="1"/>
  <c r="F6380" i="1"/>
  <c r="C6376" i="1"/>
  <c r="G6376" i="1"/>
  <c r="D6376" i="1"/>
  <c r="H6376" i="1"/>
  <c r="F6376" i="1"/>
  <c r="B6376" i="1"/>
  <c r="E6376" i="1"/>
  <c r="C6372" i="1"/>
  <c r="G6372" i="1"/>
  <c r="D6372" i="1"/>
  <c r="H6372" i="1"/>
  <c r="B6372" i="1"/>
  <c r="E6372" i="1"/>
  <c r="F6372" i="1"/>
  <c r="C6368" i="1"/>
  <c r="G6368" i="1"/>
  <c r="D6368" i="1"/>
  <c r="H6368" i="1"/>
  <c r="F6368" i="1"/>
  <c r="B6368" i="1"/>
  <c r="E6368" i="1"/>
  <c r="C6364" i="1"/>
  <c r="G6364" i="1"/>
  <c r="D6364" i="1"/>
  <c r="H6364" i="1"/>
  <c r="B6364" i="1"/>
  <c r="E6364" i="1"/>
  <c r="F6364" i="1"/>
  <c r="C6360" i="1"/>
  <c r="G6360" i="1"/>
  <c r="D6360" i="1"/>
  <c r="H6360" i="1"/>
  <c r="F6360" i="1"/>
  <c r="B6360" i="1"/>
  <c r="E6360" i="1"/>
  <c r="C6356" i="1"/>
  <c r="G6356" i="1"/>
  <c r="D6356" i="1"/>
  <c r="H6356" i="1"/>
  <c r="B6356" i="1"/>
  <c r="E6356" i="1"/>
  <c r="F6356" i="1"/>
  <c r="C6352" i="1"/>
  <c r="G6352" i="1"/>
  <c r="D6352" i="1"/>
  <c r="H6352" i="1"/>
  <c r="F6352" i="1"/>
  <c r="B6352" i="1"/>
  <c r="E6352" i="1"/>
  <c r="C6348" i="1"/>
  <c r="G6348" i="1"/>
  <c r="D6348" i="1"/>
  <c r="H6348" i="1"/>
  <c r="B6348" i="1"/>
  <c r="E6348" i="1"/>
  <c r="F6348" i="1"/>
  <c r="C6344" i="1"/>
  <c r="G6344" i="1"/>
  <c r="D6344" i="1"/>
  <c r="H6344" i="1"/>
  <c r="F6344" i="1"/>
  <c r="B6344" i="1"/>
  <c r="E6344" i="1"/>
  <c r="C6340" i="1"/>
  <c r="G6340" i="1"/>
  <c r="D6340" i="1"/>
  <c r="H6340" i="1"/>
  <c r="B6340" i="1"/>
  <c r="E6340" i="1"/>
  <c r="F6340" i="1"/>
  <c r="C6336" i="1"/>
  <c r="G6336" i="1"/>
  <c r="D6336" i="1"/>
  <c r="H6336" i="1"/>
  <c r="F6336" i="1"/>
  <c r="B6336" i="1"/>
  <c r="E6336" i="1"/>
  <c r="C6332" i="1"/>
  <c r="G6332" i="1"/>
  <c r="D6332" i="1"/>
  <c r="H6332" i="1"/>
  <c r="B6332" i="1"/>
  <c r="E6332" i="1"/>
  <c r="F6332" i="1"/>
  <c r="C6328" i="1"/>
  <c r="G6328" i="1"/>
  <c r="D6328" i="1"/>
  <c r="H6328" i="1"/>
  <c r="F6328" i="1"/>
  <c r="B6328" i="1"/>
  <c r="E6328" i="1"/>
  <c r="C6324" i="1"/>
  <c r="G6324" i="1"/>
  <c r="D6324" i="1"/>
  <c r="H6324" i="1"/>
  <c r="B6324" i="1"/>
  <c r="E6324" i="1"/>
  <c r="F6324" i="1"/>
  <c r="C6320" i="1"/>
  <c r="G6320" i="1"/>
  <c r="D6320" i="1"/>
  <c r="H6320" i="1"/>
  <c r="F6320" i="1"/>
  <c r="B6320" i="1"/>
  <c r="E6320" i="1"/>
  <c r="C6316" i="1"/>
  <c r="G6316" i="1"/>
  <c r="D6316" i="1"/>
  <c r="H6316" i="1"/>
  <c r="B6316" i="1"/>
  <c r="E6316" i="1"/>
  <c r="F6316" i="1"/>
  <c r="C6312" i="1"/>
  <c r="G6312" i="1"/>
  <c r="D6312" i="1"/>
  <c r="H6312" i="1"/>
  <c r="F6312" i="1"/>
  <c r="B6312" i="1"/>
  <c r="E6312" i="1"/>
  <c r="C6308" i="1"/>
  <c r="G6308" i="1"/>
  <c r="D6308" i="1"/>
  <c r="H6308" i="1"/>
  <c r="B6308" i="1"/>
  <c r="E6308" i="1"/>
  <c r="F6308" i="1"/>
  <c r="C6304" i="1"/>
  <c r="G6304" i="1"/>
  <c r="D6304" i="1"/>
  <c r="H6304" i="1"/>
  <c r="F6304" i="1"/>
  <c r="B6304" i="1"/>
  <c r="E6304" i="1"/>
  <c r="C6300" i="1"/>
  <c r="G6300" i="1"/>
  <c r="D6300" i="1"/>
  <c r="H6300" i="1"/>
  <c r="B6300" i="1"/>
  <c r="E6300" i="1"/>
  <c r="F6300" i="1"/>
  <c r="C6296" i="1"/>
  <c r="G6296" i="1"/>
  <c r="D6296" i="1"/>
  <c r="H6296" i="1"/>
  <c r="F6296" i="1"/>
  <c r="B6296" i="1"/>
  <c r="E6296" i="1"/>
  <c r="C6292" i="1"/>
  <c r="G6292" i="1"/>
  <c r="D6292" i="1"/>
  <c r="H6292" i="1"/>
  <c r="B6292" i="1"/>
  <c r="E6292" i="1"/>
  <c r="F6292" i="1"/>
  <c r="C6288" i="1"/>
  <c r="G6288" i="1"/>
  <c r="D6288" i="1"/>
  <c r="H6288" i="1"/>
  <c r="F6288" i="1"/>
  <c r="B6288" i="1"/>
  <c r="E6288" i="1"/>
  <c r="C6284" i="1"/>
  <c r="G6284" i="1"/>
  <c r="D6284" i="1"/>
  <c r="H6284" i="1"/>
  <c r="B6284" i="1"/>
  <c r="E6284" i="1"/>
  <c r="F6284" i="1"/>
  <c r="C6280" i="1"/>
  <c r="G6280" i="1"/>
  <c r="D6280" i="1"/>
  <c r="H6280" i="1"/>
  <c r="F6280" i="1"/>
  <c r="B6280" i="1"/>
  <c r="E6280" i="1"/>
  <c r="C6276" i="1"/>
  <c r="G6276" i="1"/>
  <c r="D6276" i="1"/>
  <c r="H6276" i="1"/>
  <c r="B6276" i="1"/>
  <c r="E6276" i="1"/>
  <c r="F6276" i="1"/>
  <c r="C6272" i="1"/>
  <c r="G6272" i="1"/>
  <c r="D6272" i="1"/>
  <c r="H6272" i="1"/>
  <c r="F6272" i="1"/>
  <c r="B6272" i="1"/>
  <c r="E6272" i="1"/>
  <c r="C6268" i="1"/>
  <c r="G6268" i="1"/>
  <c r="D6268" i="1"/>
  <c r="H6268" i="1"/>
  <c r="B6268" i="1"/>
  <c r="E6268" i="1"/>
  <c r="F6268" i="1"/>
  <c r="C6264" i="1"/>
  <c r="G6264" i="1"/>
  <c r="D6264" i="1"/>
  <c r="H6264" i="1"/>
  <c r="F6264" i="1"/>
  <c r="B6264" i="1"/>
  <c r="E6264" i="1"/>
  <c r="C6260" i="1"/>
  <c r="G6260" i="1"/>
  <c r="D6260" i="1"/>
  <c r="H6260" i="1"/>
  <c r="B6260" i="1"/>
  <c r="E6260" i="1"/>
  <c r="F6260" i="1"/>
  <c r="C6256" i="1"/>
  <c r="G6256" i="1"/>
  <c r="D6256" i="1"/>
  <c r="H6256" i="1"/>
  <c r="F6256" i="1"/>
  <c r="B6256" i="1"/>
  <c r="E6256" i="1"/>
  <c r="C6252" i="1"/>
  <c r="G6252" i="1"/>
  <c r="D6252" i="1"/>
  <c r="H6252" i="1"/>
  <c r="B6252" i="1"/>
  <c r="E6252" i="1"/>
  <c r="F6252" i="1"/>
  <c r="C6248" i="1"/>
  <c r="G6248" i="1"/>
  <c r="D6248" i="1"/>
  <c r="H6248" i="1"/>
  <c r="F6248" i="1"/>
  <c r="B6248" i="1"/>
  <c r="E6248" i="1"/>
  <c r="C6244" i="1"/>
  <c r="G6244" i="1"/>
  <c r="D6244" i="1"/>
  <c r="H6244" i="1"/>
  <c r="B6244" i="1"/>
  <c r="E6244" i="1"/>
  <c r="F6244" i="1"/>
  <c r="C6240" i="1"/>
  <c r="G6240" i="1"/>
  <c r="D6240" i="1"/>
  <c r="H6240" i="1"/>
  <c r="F6240" i="1"/>
  <c r="B6240" i="1"/>
  <c r="E6240" i="1"/>
  <c r="C6236" i="1"/>
  <c r="G6236" i="1"/>
  <c r="D6236" i="1"/>
  <c r="H6236" i="1"/>
  <c r="B6236" i="1"/>
  <c r="E6236" i="1"/>
  <c r="F6236" i="1"/>
  <c r="C6232" i="1"/>
  <c r="G6232" i="1"/>
  <c r="D6232" i="1"/>
  <c r="H6232" i="1"/>
  <c r="F6232" i="1"/>
  <c r="B6232" i="1"/>
  <c r="E6232" i="1"/>
  <c r="C6228" i="1"/>
  <c r="G6228" i="1"/>
  <c r="D6228" i="1"/>
  <c r="H6228" i="1"/>
  <c r="B6228" i="1"/>
  <c r="E6228" i="1"/>
  <c r="F6228" i="1"/>
  <c r="C6224" i="1"/>
  <c r="G6224" i="1"/>
  <c r="D6224" i="1"/>
  <c r="H6224" i="1"/>
  <c r="F6224" i="1"/>
  <c r="B6224" i="1"/>
  <c r="E6224" i="1"/>
  <c r="C6220" i="1"/>
  <c r="G6220" i="1"/>
  <c r="D6220" i="1"/>
  <c r="H6220" i="1"/>
  <c r="B6220" i="1"/>
  <c r="E6220" i="1"/>
  <c r="F6220" i="1"/>
  <c r="C6216" i="1"/>
  <c r="G6216" i="1"/>
  <c r="D6216" i="1"/>
  <c r="H6216" i="1"/>
  <c r="F6216" i="1"/>
  <c r="B6216" i="1"/>
  <c r="E6216" i="1"/>
  <c r="C6212" i="1"/>
  <c r="G6212" i="1"/>
  <c r="D6212" i="1"/>
  <c r="H6212" i="1"/>
  <c r="B6212" i="1"/>
  <c r="E6212" i="1"/>
  <c r="F6212" i="1"/>
  <c r="C6208" i="1"/>
  <c r="G6208" i="1"/>
  <c r="D6208" i="1"/>
  <c r="H6208" i="1"/>
  <c r="F6208" i="1"/>
  <c r="B6208" i="1"/>
  <c r="E6208" i="1"/>
  <c r="C6204" i="1"/>
  <c r="G6204" i="1"/>
  <c r="D6204" i="1"/>
  <c r="H6204" i="1"/>
  <c r="B6204" i="1"/>
  <c r="E6204" i="1"/>
  <c r="F6204" i="1"/>
  <c r="C6200" i="1"/>
  <c r="G6200" i="1"/>
  <c r="D6200" i="1"/>
  <c r="H6200" i="1"/>
  <c r="F6200" i="1"/>
  <c r="B6200" i="1"/>
  <c r="E6200" i="1"/>
  <c r="C6196" i="1"/>
  <c r="G6196" i="1"/>
  <c r="D6196" i="1"/>
  <c r="H6196" i="1"/>
  <c r="B6196" i="1"/>
  <c r="E6196" i="1"/>
  <c r="F6196" i="1"/>
  <c r="C6192" i="1"/>
  <c r="G6192" i="1"/>
  <c r="D6192" i="1"/>
  <c r="H6192" i="1"/>
  <c r="F6192" i="1"/>
  <c r="B6192" i="1"/>
  <c r="E6192" i="1"/>
  <c r="C6188" i="1"/>
  <c r="G6188" i="1"/>
  <c r="D6188" i="1"/>
  <c r="H6188" i="1"/>
  <c r="B6188" i="1"/>
  <c r="E6188" i="1"/>
  <c r="F6188" i="1"/>
  <c r="C6184" i="1"/>
  <c r="G6184" i="1"/>
  <c r="D6184" i="1"/>
  <c r="H6184" i="1"/>
  <c r="F6184" i="1"/>
  <c r="B6184" i="1"/>
  <c r="E6184" i="1"/>
  <c r="C6180" i="1"/>
  <c r="G6180" i="1"/>
  <c r="D6180" i="1"/>
  <c r="H6180" i="1"/>
  <c r="B6180" i="1"/>
  <c r="E6180" i="1"/>
  <c r="F6180" i="1"/>
  <c r="C6176" i="1"/>
  <c r="G6176" i="1"/>
  <c r="D6176" i="1"/>
  <c r="H6176" i="1"/>
  <c r="F6176" i="1"/>
  <c r="B6176" i="1"/>
  <c r="E6176" i="1"/>
  <c r="C6172" i="1"/>
  <c r="G6172" i="1"/>
  <c r="D6172" i="1"/>
  <c r="H6172" i="1"/>
  <c r="B6172" i="1"/>
  <c r="E6172" i="1"/>
  <c r="F6172" i="1"/>
  <c r="C6168" i="1"/>
  <c r="G6168" i="1"/>
  <c r="D6168" i="1"/>
  <c r="H6168" i="1"/>
  <c r="F6168" i="1"/>
  <c r="B6168" i="1"/>
  <c r="E6168" i="1"/>
  <c r="C6164" i="1"/>
  <c r="G6164" i="1"/>
  <c r="D6164" i="1"/>
  <c r="H6164" i="1"/>
  <c r="B6164" i="1"/>
  <c r="E6164" i="1"/>
  <c r="F6164" i="1"/>
  <c r="C6160" i="1"/>
  <c r="G6160" i="1"/>
  <c r="D6160" i="1"/>
  <c r="H6160" i="1"/>
  <c r="F6160" i="1"/>
  <c r="B6160" i="1"/>
  <c r="E6160" i="1"/>
  <c r="C6156" i="1"/>
  <c r="G6156" i="1"/>
  <c r="D6156" i="1"/>
  <c r="H6156" i="1"/>
  <c r="B6156" i="1"/>
  <c r="E6156" i="1"/>
  <c r="F6156" i="1"/>
  <c r="C6152" i="1"/>
  <c r="G6152" i="1"/>
  <c r="D6152" i="1"/>
  <c r="H6152" i="1"/>
  <c r="F6152" i="1"/>
  <c r="B6152" i="1"/>
  <c r="E6152" i="1"/>
  <c r="C6148" i="1"/>
  <c r="G6148" i="1"/>
  <c r="D6148" i="1"/>
  <c r="H6148" i="1"/>
  <c r="B6148" i="1"/>
  <c r="E6148" i="1"/>
  <c r="F6148" i="1"/>
  <c r="C6144" i="1"/>
  <c r="G6144" i="1"/>
  <c r="D6144" i="1"/>
  <c r="H6144" i="1"/>
  <c r="F6144" i="1"/>
  <c r="B6144" i="1"/>
  <c r="E6144" i="1"/>
  <c r="C6140" i="1"/>
  <c r="G6140" i="1"/>
  <c r="D6140" i="1"/>
  <c r="H6140" i="1"/>
  <c r="B6140" i="1"/>
  <c r="E6140" i="1"/>
  <c r="F6140" i="1"/>
  <c r="C6136" i="1"/>
  <c r="G6136" i="1"/>
  <c r="D6136" i="1"/>
  <c r="H6136" i="1"/>
  <c r="F6136" i="1"/>
  <c r="B6136" i="1"/>
  <c r="E6136" i="1"/>
  <c r="C6132" i="1"/>
  <c r="G6132" i="1"/>
  <c r="D6132" i="1"/>
  <c r="H6132" i="1"/>
  <c r="B6132" i="1"/>
  <c r="E6132" i="1"/>
  <c r="F6132" i="1"/>
  <c r="C6128" i="1"/>
  <c r="G6128" i="1"/>
  <c r="D6128" i="1"/>
  <c r="H6128" i="1"/>
  <c r="F6128" i="1"/>
  <c r="B6128" i="1"/>
  <c r="E6128" i="1"/>
  <c r="C6124" i="1"/>
  <c r="G6124" i="1"/>
  <c r="D6124" i="1"/>
  <c r="H6124" i="1"/>
  <c r="B6124" i="1"/>
  <c r="E6124" i="1"/>
  <c r="F6124" i="1"/>
  <c r="C6120" i="1"/>
  <c r="G6120" i="1"/>
  <c r="D6120" i="1"/>
  <c r="H6120" i="1"/>
  <c r="F6120" i="1"/>
  <c r="B6120" i="1"/>
  <c r="E6120" i="1"/>
  <c r="C6116" i="1"/>
  <c r="G6116" i="1"/>
  <c r="D6116" i="1"/>
  <c r="H6116" i="1"/>
  <c r="B6116" i="1"/>
  <c r="E6116" i="1"/>
  <c r="F6116" i="1"/>
  <c r="C6112" i="1"/>
  <c r="G6112" i="1"/>
  <c r="D6112" i="1"/>
  <c r="H6112" i="1"/>
  <c r="F6112" i="1"/>
  <c r="B6112" i="1"/>
  <c r="E6112" i="1"/>
  <c r="C6108" i="1"/>
  <c r="G6108" i="1"/>
  <c r="D6108" i="1"/>
  <c r="H6108" i="1"/>
  <c r="B6108" i="1"/>
  <c r="E6108" i="1"/>
  <c r="F6108" i="1"/>
  <c r="C6104" i="1"/>
  <c r="G6104" i="1"/>
  <c r="D6104" i="1"/>
  <c r="H6104" i="1"/>
  <c r="F6104" i="1"/>
  <c r="B6104" i="1"/>
  <c r="E6104" i="1"/>
  <c r="C6100" i="1"/>
  <c r="G6100" i="1"/>
  <c r="D6100" i="1"/>
  <c r="H6100" i="1"/>
  <c r="B6100" i="1"/>
  <c r="E6100" i="1"/>
  <c r="F6100" i="1"/>
  <c r="C6096" i="1"/>
  <c r="G6096" i="1"/>
  <c r="D6096" i="1"/>
  <c r="H6096" i="1"/>
  <c r="F6096" i="1"/>
  <c r="B6096" i="1"/>
  <c r="E6096" i="1"/>
  <c r="C6092" i="1"/>
  <c r="G6092" i="1"/>
  <c r="D6092" i="1"/>
  <c r="H6092" i="1"/>
  <c r="B6092" i="1"/>
  <c r="E6092" i="1"/>
  <c r="F6092" i="1"/>
  <c r="C6088" i="1"/>
  <c r="G6088" i="1"/>
  <c r="D6088" i="1"/>
  <c r="H6088" i="1"/>
  <c r="F6088" i="1"/>
  <c r="B6088" i="1"/>
  <c r="E6088" i="1"/>
  <c r="C6084" i="1"/>
  <c r="G6084" i="1"/>
  <c r="D6084" i="1"/>
  <c r="H6084" i="1"/>
  <c r="B6084" i="1"/>
  <c r="E6084" i="1"/>
  <c r="F6084" i="1"/>
  <c r="C6080" i="1"/>
  <c r="G6080" i="1"/>
  <c r="D6080" i="1"/>
  <c r="H6080" i="1"/>
  <c r="F6080" i="1"/>
  <c r="B6080" i="1"/>
  <c r="E6080" i="1"/>
  <c r="C6076" i="1"/>
  <c r="G6076" i="1"/>
  <c r="D6076" i="1"/>
  <c r="H6076" i="1"/>
  <c r="B6076" i="1"/>
  <c r="E6076" i="1"/>
  <c r="F6076" i="1"/>
  <c r="C6072" i="1"/>
  <c r="G6072" i="1"/>
  <c r="D6072" i="1"/>
  <c r="H6072" i="1"/>
  <c r="F6072" i="1"/>
  <c r="B6072" i="1"/>
  <c r="E6072" i="1"/>
  <c r="C6068" i="1"/>
  <c r="G6068" i="1"/>
  <c r="D6068" i="1"/>
  <c r="H6068" i="1"/>
  <c r="B6068" i="1"/>
  <c r="E6068" i="1"/>
  <c r="F6068" i="1"/>
  <c r="C6064" i="1"/>
  <c r="G6064" i="1"/>
  <c r="D6064" i="1"/>
  <c r="H6064" i="1"/>
  <c r="F6064" i="1"/>
  <c r="B6064" i="1"/>
  <c r="E6064" i="1"/>
  <c r="C6060" i="1"/>
  <c r="G6060" i="1"/>
  <c r="D6060" i="1"/>
  <c r="H6060" i="1"/>
  <c r="B6060" i="1"/>
  <c r="E6060" i="1"/>
  <c r="F6060" i="1"/>
  <c r="C6056" i="1"/>
  <c r="G6056" i="1"/>
  <c r="D6056" i="1"/>
  <c r="H6056" i="1"/>
  <c r="F6056" i="1"/>
  <c r="B6056" i="1"/>
  <c r="E6056" i="1"/>
  <c r="C6052" i="1"/>
  <c r="G6052" i="1"/>
  <c r="D6052" i="1"/>
  <c r="H6052" i="1"/>
  <c r="B6052" i="1"/>
  <c r="E6052" i="1"/>
  <c r="F6052" i="1"/>
  <c r="C6048" i="1"/>
  <c r="G6048" i="1"/>
  <c r="D6048" i="1"/>
  <c r="H6048" i="1"/>
  <c r="F6048" i="1"/>
  <c r="B6048" i="1"/>
  <c r="E6048" i="1"/>
  <c r="C6044" i="1"/>
  <c r="G6044" i="1"/>
  <c r="D6044" i="1"/>
  <c r="H6044" i="1"/>
  <c r="B6044" i="1"/>
  <c r="E6044" i="1"/>
  <c r="F6044" i="1"/>
  <c r="C6040" i="1"/>
  <c r="G6040" i="1"/>
  <c r="D6040" i="1"/>
  <c r="H6040" i="1"/>
  <c r="F6040" i="1"/>
  <c r="B6040" i="1"/>
  <c r="E6040" i="1"/>
  <c r="C6036" i="1"/>
  <c r="G6036" i="1"/>
  <c r="D6036" i="1"/>
  <c r="H6036" i="1"/>
  <c r="B6036" i="1"/>
  <c r="E6036" i="1"/>
  <c r="F6036" i="1"/>
  <c r="C6032" i="1"/>
  <c r="G6032" i="1"/>
  <c r="D6032" i="1"/>
  <c r="H6032" i="1"/>
  <c r="F6032" i="1"/>
  <c r="B6032" i="1"/>
  <c r="E6032" i="1"/>
  <c r="C6028" i="1"/>
  <c r="G6028" i="1"/>
  <c r="D6028" i="1"/>
  <c r="H6028" i="1"/>
  <c r="B6028" i="1"/>
  <c r="E6028" i="1"/>
  <c r="F6028" i="1"/>
  <c r="C6024" i="1"/>
  <c r="G6024" i="1"/>
  <c r="D6024" i="1"/>
  <c r="H6024" i="1"/>
  <c r="F6024" i="1"/>
  <c r="B6024" i="1"/>
  <c r="E6024" i="1"/>
  <c r="C6020" i="1"/>
  <c r="G6020" i="1"/>
  <c r="D6020" i="1"/>
  <c r="H6020" i="1"/>
  <c r="B6020" i="1"/>
  <c r="E6020" i="1"/>
  <c r="F6020" i="1"/>
  <c r="C6016" i="1"/>
  <c r="G6016" i="1"/>
  <c r="D6016" i="1"/>
  <c r="H6016" i="1"/>
  <c r="F6016" i="1"/>
  <c r="B6016" i="1"/>
  <c r="E6016" i="1"/>
  <c r="C6012" i="1"/>
  <c r="G6012" i="1"/>
  <c r="D6012" i="1"/>
  <c r="H6012" i="1"/>
  <c r="B6012" i="1"/>
  <c r="E6012" i="1"/>
  <c r="F6012" i="1"/>
  <c r="C6008" i="1"/>
  <c r="G6008" i="1"/>
  <c r="D6008" i="1"/>
  <c r="H6008" i="1"/>
  <c r="F6008" i="1"/>
  <c r="B6008" i="1"/>
  <c r="E6008" i="1"/>
  <c r="C6004" i="1"/>
  <c r="G6004" i="1"/>
  <c r="D6004" i="1"/>
  <c r="H6004" i="1"/>
  <c r="B6004" i="1"/>
  <c r="E6004" i="1"/>
  <c r="F6004" i="1"/>
  <c r="C6000" i="1"/>
  <c r="G6000" i="1"/>
  <c r="D6000" i="1"/>
  <c r="H6000" i="1"/>
  <c r="F6000" i="1"/>
  <c r="B6000" i="1"/>
  <c r="E6000" i="1"/>
  <c r="C5996" i="1"/>
  <c r="G5996" i="1"/>
  <c r="D5996" i="1"/>
  <c r="H5996" i="1"/>
  <c r="B5996" i="1"/>
  <c r="E5996" i="1"/>
  <c r="F5996" i="1"/>
  <c r="C5992" i="1"/>
  <c r="G5992" i="1"/>
  <c r="D5992" i="1"/>
  <c r="H5992" i="1"/>
  <c r="F5992" i="1"/>
  <c r="B5992" i="1"/>
  <c r="E5992" i="1"/>
  <c r="C5988" i="1"/>
  <c r="G5988" i="1"/>
  <c r="D5988" i="1"/>
  <c r="H5988" i="1"/>
  <c r="B5988" i="1"/>
  <c r="E5988" i="1"/>
  <c r="F5988" i="1"/>
  <c r="C5984" i="1"/>
  <c r="G5984" i="1"/>
  <c r="D5984" i="1"/>
  <c r="H5984" i="1"/>
  <c r="F5984" i="1"/>
  <c r="B5984" i="1"/>
  <c r="E5984" i="1"/>
  <c r="C5980" i="1"/>
  <c r="G5980" i="1"/>
  <c r="D5980" i="1"/>
  <c r="H5980" i="1"/>
  <c r="B5980" i="1"/>
  <c r="E5980" i="1"/>
  <c r="F5980" i="1"/>
  <c r="C5976" i="1"/>
  <c r="G5976" i="1"/>
  <c r="D5976" i="1"/>
  <c r="H5976" i="1"/>
  <c r="E5976" i="1"/>
  <c r="F5976" i="1"/>
  <c r="B5976" i="1"/>
  <c r="C5972" i="1"/>
  <c r="G5972" i="1"/>
  <c r="D5972" i="1"/>
  <c r="H5972" i="1"/>
  <c r="B5972" i="1"/>
  <c r="E5972" i="1"/>
  <c r="F5972" i="1"/>
  <c r="C5968" i="1"/>
  <c r="G5968" i="1"/>
  <c r="D5968" i="1"/>
  <c r="H5968" i="1"/>
  <c r="E5968" i="1"/>
  <c r="F5968" i="1"/>
  <c r="B5968" i="1"/>
  <c r="C5964" i="1"/>
  <c r="G5964" i="1"/>
  <c r="D5964" i="1"/>
  <c r="H5964" i="1"/>
  <c r="B5964" i="1"/>
  <c r="F5964" i="1"/>
  <c r="E5964" i="1"/>
  <c r="C5960" i="1"/>
  <c r="G5960" i="1"/>
  <c r="D5960" i="1"/>
  <c r="H5960" i="1"/>
  <c r="E5960" i="1"/>
  <c r="F5960" i="1"/>
  <c r="B5960" i="1"/>
  <c r="C5956" i="1"/>
  <c r="G5956" i="1"/>
  <c r="D5956" i="1"/>
  <c r="H5956" i="1"/>
  <c r="B5956" i="1"/>
  <c r="E5956" i="1"/>
  <c r="F5956" i="1"/>
  <c r="C5952" i="1"/>
  <c r="G5952" i="1"/>
  <c r="D5952" i="1"/>
  <c r="H5952" i="1"/>
  <c r="E5952" i="1"/>
  <c r="F5952" i="1"/>
  <c r="B5952" i="1"/>
  <c r="C5948" i="1"/>
  <c r="G5948" i="1"/>
  <c r="D5948" i="1"/>
  <c r="H5948" i="1"/>
  <c r="B5948" i="1"/>
  <c r="F5948" i="1"/>
  <c r="E5948" i="1"/>
  <c r="C5944" i="1"/>
  <c r="G5944" i="1"/>
  <c r="D5944" i="1"/>
  <c r="H5944" i="1"/>
  <c r="E5944" i="1"/>
  <c r="F5944" i="1"/>
  <c r="B5944" i="1"/>
  <c r="C5940" i="1"/>
  <c r="G5940" i="1"/>
  <c r="D5940" i="1"/>
  <c r="H5940" i="1"/>
  <c r="B5940" i="1"/>
  <c r="E5940" i="1"/>
  <c r="F5940" i="1"/>
  <c r="C5936" i="1"/>
  <c r="G5936" i="1"/>
  <c r="D5936" i="1"/>
  <c r="H5936" i="1"/>
  <c r="E5936" i="1"/>
  <c r="F5936" i="1"/>
  <c r="B5936" i="1"/>
  <c r="C5932" i="1"/>
  <c r="G5932" i="1"/>
  <c r="D5932" i="1"/>
  <c r="H5932" i="1"/>
  <c r="B5932" i="1"/>
  <c r="F5932" i="1"/>
  <c r="E5932" i="1"/>
  <c r="C5928" i="1"/>
  <c r="G5928" i="1"/>
  <c r="D5928" i="1"/>
  <c r="H5928" i="1"/>
  <c r="E5928" i="1"/>
  <c r="F5928" i="1"/>
  <c r="B5928" i="1"/>
  <c r="C5924" i="1"/>
  <c r="G5924" i="1"/>
  <c r="D5924" i="1"/>
  <c r="H5924" i="1"/>
  <c r="B5924" i="1"/>
  <c r="E5924" i="1"/>
  <c r="F5924" i="1"/>
  <c r="C5920" i="1"/>
  <c r="G5920" i="1"/>
  <c r="D5920" i="1"/>
  <c r="H5920" i="1"/>
  <c r="E5920" i="1"/>
  <c r="F5920" i="1"/>
  <c r="B5920" i="1"/>
  <c r="C5916" i="1"/>
  <c r="G5916" i="1"/>
  <c r="D5916" i="1"/>
  <c r="H5916" i="1"/>
  <c r="B5916" i="1"/>
  <c r="F5916" i="1"/>
  <c r="E5916" i="1"/>
  <c r="C5912" i="1"/>
  <c r="G5912" i="1"/>
  <c r="D5912" i="1"/>
  <c r="H5912" i="1"/>
  <c r="E5912" i="1"/>
  <c r="F5912" i="1"/>
  <c r="B5912" i="1"/>
  <c r="C5908" i="1"/>
  <c r="G5908" i="1"/>
  <c r="D5908" i="1"/>
  <c r="H5908" i="1"/>
  <c r="B5908" i="1"/>
  <c r="E5908" i="1"/>
  <c r="F5908" i="1"/>
  <c r="C5904" i="1"/>
  <c r="G5904" i="1"/>
  <c r="D5904" i="1"/>
  <c r="H5904" i="1"/>
  <c r="E5904" i="1"/>
  <c r="F5904" i="1"/>
  <c r="B5904" i="1"/>
  <c r="C5900" i="1"/>
  <c r="G5900" i="1"/>
  <c r="D5900" i="1"/>
  <c r="H5900" i="1"/>
  <c r="B5900" i="1"/>
  <c r="F5900" i="1"/>
  <c r="E5900" i="1"/>
  <c r="C5896" i="1"/>
  <c r="G5896" i="1"/>
  <c r="D5896" i="1"/>
  <c r="H5896" i="1"/>
  <c r="E5896" i="1"/>
  <c r="F5896" i="1"/>
  <c r="B5896" i="1"/>
  <c r="C5892" i="1"/>
  <c r="G5892" i="1"/>
  <c r="D5892" i="1"/>
  <c r="H5892" i="1"/>
  <c r="B5892" i="1"/>
  <c r="E5892" i="1"/>
  <c r="F5892" i="1"/>
  <c r="C5888" i="1"/>
  <c r="G5888" i="1"/>
  <c r="D5888" i="1"/>
  <c r="H5888" i="1"/>
  <c r="E5888" i="1"/>
  <c r="F5888" i="1"/>
  <c r="B5888" i="1"/>
  <c r="C5884" i="1"/>
  <c r="G5884" i="1"/>
  <c r="D5884" i="1"/>
  <c r="H5884" i="1"/>
  <c r="B5884" i="1"/>
  <c r="F5884" i="1"/>
  <c r="E5884" i="1"/>
  <c r="C5880" i="1"/>
  <c r="G5880" i="1"/>
  <c r="D5880" i="1"/>
  <c r="H5880" i="1"/>
  <c r="E5880" i="1"/>
  <c r="F5880" i="1"/>
  <c r="B5880" i="1"/>
  <c r="C5876" i="1"/>
  <c r="G5876" i="1"/>
  <c r="D5876" i="1"/>
  <c r="H5876" i="1"/>
  <c r="B5876" i="1"/>
  <c r="E5876" i="1"/>
  <c r="F5876" i="1"/>
  <c r="C5872" i="1"/>
  <c r="G5872" i="1"/>
  <c r="D5872" i="1"/>
  <c r="H5872" i="1"/>
  <c r="E5872" i="1"/>
  <c r="F5872" i="1"/>
  <c r="B5872" i="1"/>
  <c r="C5868" i="1"/>
  <c r="G5868" i="1"/>
  <c r="D5868" i="1"/>
  <c r="H5868" i="1"/>
  <c r="B5868" i="1"/>
  <c r="F5868" i="1"/>
  <c r="E5868" i="1"/>
  <c r="C5864" i="1"/>
  <c r="G5864" i="1"/>
  <c r="D5864" i="1"/>
  <c r="H5864" i="1"/>
  <c r="E5864" i="1"/>
  <c r="F5864" i="1"/>
  <c r="B5864" i="1"/>
  <c r="C5860" i="1"/>
  <c r="G5860" i="1"/>
  <c r="D5860" i="1"/>
  <c r="H5860" i="1"/>
  <c r="B5860" i="1"/>
  <c r="E5860" i="1"/>
  <c r="F5860" i="1"/>
  <c r="C5856" i="1"/>
  <c r="G5856" i="1"/>
  <c r="D5856" i="1"/>
  <c r="H5856" i="1"/>
  <c r="E5856" i="1"/>
  <c r="F5856" i="1"/>
  <c r="B5856" i="1"/>
  <c r="C5852" i="1"/>
  <c r="G5852" i="1"/>
  <c r="D5852" i="1"/>
  <c r="H5852" i="1"/>
  <c r="B5852" i="1"/>
  <c r="F5852" i="1"/>
  <c r="E5852" i="1"/>
  <c r="C5848" i="1"/>
  <c r="G5848" i="1"/>
  <c r="D5848" i="1"/>
  <c r="H5848" i="1"/>
  <c r="E5848" i="1"/>
  <c r="F5848" i="1"/>
  <c r="B5848" i="1"/>
  <c r="C5844" i="1"/>
  <c r="G5844" i="1"/>
  <c r="D5844" i="1"/>
  <c r="H5844" i="1"/>
  <c r="B5844" i="1"/>
  <c r="E5844" i="1"/>
  <c r="F5844" i="1"/>
  <c r="C5840" i="1"/>
  <c r="G5840" i="1"/>
  <c r="D5840" i="1"/>
  <c r="H5840" i="1"/>
  <c r="E5840" i="1"/>
  <c r="F5840" i="1"/>
  <c r="B5840" i="1"/>
  <c r="C5836" i="1"/>
  <c r="G5836" i="1"/>
  <c r="D5836" i="1"/>
  <c r="H5836" i="1"/>
  <c r="B5836" i="1"/>
  <c r="F5836" i="1"/>
  <c r="E5836" i="1"/>
  <c r="C5832" i="1"/>
  <c r="G5832" i="1"/>
  <c r="D5832" i="1"/>
  <c r="H5832" i="1"/>
  <c r="E5832" i="1"/>
  <c r="F5832" i="1"/>
  <c r="B5832" i="1"/>
  <c r="C5828" i="1"/>
  <c r="G5828" i="1"/>
  <c r="D5828" i="1"/>
  <c r="H5828" i="1"/>
  <c r="B5828" i="1"/>
  <c r="E5828" i="1"/>
  <c r="F5828" i="1"/>
  <c r="C5824" i="1"/>
  <c r="G5824" i="1"/>
  <c r="D5824" i="1"/>
  <c r="H5824" i="1"/>
  <c r="E5824" i="1"/>
  <c r="F5824" i="1"/>
  <c r="B5824" i="1"/>
  <c r="C5820" i="1"/>
  <c r="G5820" i="1"/>
  <c r="D5820" i="1"/>
  <c r="H5820" i="1"/>
  <c r="B5820" i="1"/>
  <c r="F5820" i="1"/>
  <c r="E5820" i="1"/>
  <c r="C5816" i="1"/>
  <c r="G5816" i="1"/>
  <c r="D5816" i="1"/>
  <c r="H5816" i="1"/>
  <c r="E5816" i="1"/>
  <c r="F5816" i="1"/>
  <c r="B5816" i="1"/>
  <c r="C5812" i="1"/>
  <c r="G5812" i="1"/>
  <c r="D5812" i="1"/>
  <c r="H5812" i="1"/>
  <c r="B5812" i="1"/>
  <c r="E5812" i="1"/>
  <c r="F5812" i="1"/>
  <c r="C5808" i="1"/>
  <c r="G5808" i="1"/>
  <c r="D5808" i="1"/>
  <c r="H5808" i="1"/>
  <c r="E5808" i="1"/>
  <c r="F5808" i="1"/>
  <c r="B5808" i="1"/>
  <c r="C5804" i="1"/>
  <c r="G5804" i="1"/>
  <c r="D5804" i="1"/>
  <c r="H5804" i="1"/>
  <c r="B5804" i="1"/>
  <c r="F5804" i="1"/>
  <c r="E5804" i="1"/>
  <c r="C5800" i="1"/>
  <c r="G5800" i="1"/>
  <c r="D5800" i="1"/>
  <c r="H5800" i="1"/>
  <c r="E5800" i="1"/>
  <c r="F5800" i="1"/>
  <c r="B5800" i="1"/>
  <c r="C5796" i="1"/>
  <c r="G5796" i="1"/>
  <c r="D5796" i="1"/>
  <c r="H5796" i="1"/>
  <c r="B5796" i="1"/>
  <c r="E5796" i="1"/>
  <c r="F5796" i="1"/>
  <c r="C5792" i="1"/>
  <c r="G5792" i="1"/>
  <c r="D5792" i="1"/>
  <c r="H5792" i="1"/>
  <c r="E5792" i="1"/>
  <c r="F5792" i="1"/>
  <c r="B5792" i="1"/>
  <c r="C5788" i="1"/>
  <c r="G5788" i="1"/>
  <c r="D5788" i="1"/>
  <c r="H5788" i="1"/>
  <c r="B5788" i="1"/>
  <c r="F5788" i="1"/>
  <c r="E5788" i="1"/>
  <c r="C5784" i="1"/>
  <c r="G5784" i="1"/>
  <c r="D5784" i="1"/>
  <c r="H5784" i="1"/>
  <c r="E5784" i="1"/>
  <c r="F5784" i="1"/>
  <c r="B5784" i="1"/>
  <c r="B5780" i="1"/>
  <c r="F5780" i="1"/>
  <c r="C5780" i="1"/>
  <c r="G5780" i="1"/>
  <c r="D5780" i="1"/>
  <c r="H5780" i="1"/>
  <c r="E5780" i="1"/>
  <c r="B5776" i="1"/>
  <c r="F5776" i="1"/>
  <c r="C5776" i="1"/>
  <c r="G5776" i="1"/>
  <c r="D5776" i="1"/>
  <c r="H5776" i="1"/>
  <c r="E5776" i="1"/>
  <c r="B5772" i="1"/>
  <c r="F5772" i="1"/>
  <c r="C5772" i="1"/>
  <c r="G5772" i="1"/>
  <c r="D5772" i="1"/>
  <c r="H5772" i="1"/>
  <c r="E5772" i="1"/>
  <c r="B5768" i="1"/>
  <c r="F5768" i="1"/>
  <c r="C5768" i="1"/>
  <c r="G5768" i="1"/>
  <c r="D5768" i="1"/>
  <c r="H5768" i="1"/>
  <c r="E5768" i="1"/>
  <c r="B5764" i="1"/>
  <c r="F5764" i="1"/>
  <c r="C5764" i="1"/>
  <c r="G5764" i="1"/>
  <c r="D5764" i="1"/>
  <c r="H5764" i="1"/>
  <c r="E5764" i="1"/>
  <c r="B5760" i="1"/>
  <c r="F5760" i="1"/>
  <c r="C5760" i="1"/>
  <c r="G5760" i="1"/>
  <c r="D5760" i="1"/>
  <c r="H5760" i="1"/>
  <c r="E5760" i="1"/>
  <c r="B5756" i="1"/>
  <c r="F5756" i="1"/>
  <c r="C5756" i="1"/>
  <c r="G5756" i="1"/>
  <c r="D5756" i="1"/>
  <c r="H5756" i="1"/>
  <c r="E5756" i="1"/>
  <c r="B5752" i="1"/>
  <c r="F5752" i="1"/>
  <c r="C5752" i="1"/>
  <c r="G5752" i="1"/>
  <c r="D5752" i="1"/>
  <c r="H5752" i="1"/>
  <c r="E5752" i="1"/>
  <c r="B5748" i="1"/>
  <c r="F5748" i="1"/>
  <c r="C5748" i="1"/>
  <c r="G5748" i="1"/>
  <c r="D5748" i="1"/>
  <c r="H5748" i="1"/>
  <c r="E5748" i="1"/>
  <c r="B5744" i="1"/>
  <c r="F5744" i="1"/>
  <c r="C5744" i="1"/>
  <c r="G5744" i="1"/>
  <c r="D5744" i="1"/>
  <c r="H5744" i="1"/>
  <c r="E5744" i="1"/>
  <c r="B5740" i="1"/>
  <c r="F5740" i="1"/>
  <c r="C5740" i="1"/>
  <c r="G5740" i="1"/>
  <c r="D5740" i="1"/>
  <c r="H5740" i="1"/>
  <c r="E5740" i="1"/>
  <c r="B5736" i="1"/>
  <c r="F5736" i="1"/>
  <c r="C5736" i="1"/>
  <c r="G5736" i="1"/>
  <c r="D5736" i="1"/>
  <c r="H5736" i="1"/>
  <c r="E5736" i="1"/>
  <c r="B5732" i="1"/>
  <c r="F5732" i="1"/>
  <c r="C5732" i="1"/>
  <c r="G5732" i="1"/>
  <c r="D5732" i="1"/>
  <c r="H5732" i="1"/>
  <c r="E5732" i="1"/>
  <c r="B5728" i="1"/>
  <c r="F5728" i="1"/>
  <c r="C5728" i="1"/>
  <c r="G5728" i="1"/>
  <c r="D5728" i="1"/>
  <c r="H5728" i="1"/>
  <c r="E5728" i="1"/>
  <c r="B5724" i="1"/>
  <c r="F5724" i="1"/>
  <c r="C5724" i="1"/>
  <c r="G5724" i="1"/>
  <c r="D5724" i="1"/>
  <c r="H5724" i="1"/>
  <c r="E5724" i="1"/>
  <c r="B5720" i="1"/>
  <c r="F5720" i="1"/>
  <c r="C5720" i="1"/>
  <c r="G5720" i="1"/>
  <c r="D5720" i="1"/>
  <c r="H5720" i="1"/>
  <c r="E5720" i="1"/>
  <c r="B5716" i="1"/>
  <c r="F5716" i="1"/>
  <c r="C5716" i="1"/>
  <c r="G5716" i="1"/>
  <c r="D5716" i="1"/>
  <c r="H5716" i="1"/>
  <c r="E5716" i="1"/>
  <c r="B5712" i="1"/>
  <c r="F5712" i="1"/>
  <c r="C5712" i="1"/>
  <c r="G5712" i="1"/>
  <c r="D5712" i="1"/>
  <c r="H5712" i="1"/>
  <c r="E5712" i="1"/>
  <c r="B5708" i="1"/>
  <c r="F5708" i="1"/>
  <c r="C5708" i="1"/>
  <c r="G5708" i="1"/>
  <c r="D5708" i="1"/>
  <c r="H5708" i="1"/>
  <c r="E5708" i="1"/>
  <c r="B5704" i="1"/>
  <c r="F5704" i="1"/>
  <c r="C5704" i="1"/>
  <c r="G5704" i="1"/>
  <c r="D5704" i="1"/>
  <c r="H5704" i="1"/>
  <c r="E5704" i="1"/>
  <c r="B5700" i="1"/>
  <c r="F5700" i="1"/>
  <c r="C5700" i="1"/>
  <c r="G5700" i="1"/>
  <c r="D5700" i="1"/>
  <c r="H5700" i="1"/>
  <c r="E5700" i="1"/>
  <c r="B5696" i="1"/>
  <c r="F5696" i="1"/>
  <c r="C5696" i="1"/>
  <c r="G5696" i="1"/>
  <c r="D5696" i="1"/>
  <c r="H5696" i="1"/>
  <c r="E5696" i="1"/>
  <c r="B5692" i="1"/>
  <c r="F5692" i="1"/>
  <c r="C5692" i="1"/>
  <c r="G5692" i="1"/>
  <c r="D5692" i="1"/>
  <c r="H5692" i="1"/>
  <c r="E5692" i="1"/>
  <c r="B5688" i="1"/>
  <c r="F5688" i="1"/>
  <c r="C5688" i="1"/>
  <c r="G5688" i="1"/>
  <c r="D5688" i="1"/>
  <c r="H5688" i="1"/>
  <c r="E5688" i="1"/>
  <c r="B5684" i="1"/>
  <c r="F5684" i="1"/>
  <c r="C5684" i="1"/>
  <c r="G5684" i="1"/>
  <c r="D5684" i="1"/>
  <c r="H5684" i="1"/>
  <c r="E5684" i="1"/>
  <c r="B5680" i="1"/>
  <c r="F5680" i="1"/>
  <c r="C5680" i="1"/>
  <c r="G5680" i="1"/>
  <c r="D5680" i="1"/>
  <c r="H5680" i="1"/>
  <c r="E5680" i="1"/>
  <c r="B5676" i="1"/>
  <c r="F5676" i="1"/>
  <c r="C5676" i="1"/>
  <c r="G5676" i="1"/>
  <c r="D5676" i="1"/>
  <c r="H5676" i="1"/>
  <c r="E5676" i="1"/>
  <c r="B5672" i="1"/>
  <c r="F5672" i="1"/>
  <c r="C5672" i="1"/>
  <c r="G5672" i="1"/>
  <c r="D5672" i="1"/>
  <c r="H5672" i="1"/>
  <c r="E5672" i="1"/>
  <c r="B5668" i="1"/>
  <c r="F5668" i="1"/>
  <c r="C5668" i="1"/>
  <c r="G5668" i="1"/>
  <c r="D5668" i="1"/>
  <c r="H5668" i="1"/>
  <c r="E5668" i="1"/>
  <c r="B5664" i="1"/>
  <c r="F5664" i="1"/>
  <c r="C5664" i="1"/>
  <c r="G5664" i="1"/>
  <c r="D5664" i="1"/>
  <c r="H5664" i="1"/>
  <c r="E5664" i="1"/>
  <c r="B5660" i="1"/>
  <c r="F5660" i="1"/>
  <c r="C5660" i="1"/>
  <c r="G5660" i="1"/>
  <c r="D5660" i="1"/>
  <c r="H5660" i="1"/>
  <c r="E5660" i="1"/>
  <c r="B5656" i="1"/>
  <c r="F5656" i="1"/>
  <c r="C5656" i="1"/>
  <c r="G5656" i="1"/>
  <c r="D5656" i="1"/>
  <c r="H5656" i="1"/>
  <c r="E5656" i="1"/>
  <c r="B5652" i="1"/>
  <c r="F5652" i="1"/>
  <c r="C5652" i="1"/>
  <c r="G5652" i="1"/>
  <c r="D5652" i="1"/>
  <c r="H5652" i="1"/>
  <c r="E5652" i="1"/>
  <c r="B5648" i="1"/>
  <c r="F5648" i="1"/>
  <c r="C5648" i="1"/>
  <c r="G5648" i="1"/>
  <c r="D5648" i="1"/>
  <c r="H5648" i="1"/>
  <c r="E5648" i="1"/>
  <c r="B5644" i="1"/>
  <c r="F5644" i="1"/>
  <c r="C5644" i="1"/>
  <c r="G5644" i="1"/>
  <c r="D5644" i="1"/>
  <c r="H5644" i="1"/>
  <c r="E5644" i="1"/>
  <c r="B5640" i="1"/>
  <c r="F5640" i="1"/>
  <c r="C5640" i="1"/>
  <c r="G5640" i="1"/>
  <c r="D5640" i="1"/>
  <c r="H5640" i="1"/>
  <c r="E5640" i="1"/>
  <c r="B5636" i="1"/>
  <c r="F5636" i="1"/>
  <c r="C5636" i="1"/>
  <c r="G5636" i="1"/>
  <c r="D5636" i="1"/>
  <c r="H5636" i="1"/>
  <c r="E5636" i="1"/>
  <c r="B5632" i="1"/>
  <c r="F5632" i="1"/>
  <c r="C5632" i="1"/>
  <c r="G5632" i="1"/>
  <c r="D5632" i="1"/>
  <c r="H5632" i="1"/>
  <c r="E5632" i="1"/>
  <c r="B5628" i="1"/>
  <c r="F5628" i="1"/>
  <c r="C5628" i="1"/>
  <c r="G5628" i="1"/>
  <c r="D5628" i="1"/>
  <c r="H5628" i="1"/>
  <c r="E5628" i="1"/>
  <c r="B5624" i="1"/>
  <c r="F5624" i="1"/>
  <c r="C5624" i="1"/>
  <c r="G5624" i="1"/>
  <c r="D5624" i="1"/>
  <c r="H5624" i="1"/>
  <c r="E5624" i="1"/>
  <c r="B5620" i="1"/>
  <c r="F5620" i="1"/>
  <c r="C5620" i="1"/>
  <c r="G5620" i="1"/>
  <c r="D5620" i="1"/>
  <c r="H5620" i="1"/>
  <c r="E5620" i="1"/>
  <c r="B5616" i="1"/>
  <c r="F5616" i="1"/>
  <c r="C5616" i="1"/>
  <c r="G5616" i="1"/>
  <c r="D5616" i="1"/>
  <c r="H5616" i="1"/>
  <c r="E5616" i="1"/>
  <c r="B5612" i="1"/>
  <c r="F5612" i="1"/>
  <c r="C5612" i="1"/>
  <c r="G5612" i="1"/>
  <c r="D5612" i="1"/>
  <c r="H5612" i="1"/>
  <c r="E5612" i="1"/>
  <c r="B5608" i="1"/>
  <c r="F5608" i="1"/>
  <c r="C5608" i="1"/>
  <c r="G5608" i="1"/>
  <c r="D5608" i="1"/>
  <c r="H5608" i="1"/>
  <c r="E5608" i="1"/>
  <c r="B5604" i="1"/>
  <c r="F5604" i="1"/>
  <c r="C5604" i="1"/>
  <c r="G5604" i="1"/>
  <c r="D5604" i="1"/>
  <c r="H5604" i="1"/>
  <c r="E5604" i="1"/>
  <c r="B5600" i="1"/>
  <c r="F5600" i="1"/>
  <c r="C5600" i="1"/>
  <c r="G5600" i="1"/>
  <c r="D5600" i="1"/>
  <c r="H5600" i="1"/>
  <c r="E5600" i="1"/>
  <c r="B5596" i="1"/>
  <c r="F5596" i="1"/>
  <c r="C5596" i="1"/>
  <c r="G5596" i="1"/>
  <c r="D5596" i="1"/>
  <c r="H5596" i="1"/>
  <c r="E5596" i="1"/>
  <c r="B5592" i="1"/>
  <c r="F5592" i="1"/>
  <c r="C5592" i="1"/>
  <c r="G5592" i="1"/>
  <c r="D5592" i="1"/>
  <c r="H5592" i="1"/>
  <c r="E5592" i="1"/>
  <c r="B5588" i="1"/>
  <c r="F5588" i="1"/>
  <c r="C5588" i="1"/>
  <c r="G5588" i="1"/>
  <c r="D5588" i="1"/>
  <c r="H5588" i="1"/>
  <c r="E5588" i="1"/>
  <c r="B5584" i="1"/>
  <c r="F5584" i="1"/>
  <c r="C5584" i="1"/>
  <c r="G5584" i="1"/>
  <c r="D5584" i="1"/>
  <c r="H5584" i="1"/>
  <c r="E5584" i="1"/>
  <c r="B5580" i="1"/>
  <c r="F5580" i="1"/>
  <c r="C5580" i="1"/>
  <c r="G5580" i="1"/>
  <c r="D5580" i="1"/>
  <c r="H5580" i="1"/>
  <c r="E5580" i="1"/>
  <c r="B5576" i="1"/>
  <c r="F5576" i="1"/>
  <c r="C5576" i="1"/>
  <c r="G5576" i="1"/>
  <c r="D5576" i="1"/>
  <c r="H5576" i="1"/>
  <c r="E5576" i="1"/>
  <c r="B5572" i="1"/>
  <c r="F5572" i="1"/>
  <c r="C5572" i="1"/>
  <c r="G5572" i="1"/>
  <c r="D5572" i="1"/>
  <c r="H5572" i="1"/>
  <c r="E5572" i="1"/>
  <c r="B5568" i="1"/>
  <c r="F5568" i="1"/>
  <c r="C5568" i="1"/>
  <c r="G5568" i="1"/>
  <c r="D5568" i="1"/>
  <c r="H5568" i="1"/>
  <c r="E5568" i="1"/>
  <c r="B5564" i="1"/>
  <c r="F5564" i="1"/>
  <c r="C5564" i="1"/>
  <c r="G5564" i="1"/>
  <c r="D5564" i="1"/>
  <c r="H5564" i="1"/>
  <c r="E5564" i="1"/>
  <c r="B5560" i="1"/>
  <c r="F5560" i="1"/>
  <c r="C5560" i="1"/>
  <c r="G5560" i="1"/>
  <c r="D5560" i="1"/>
  <c r="H5560" i="1"/>
  <c r="E5560" i="1"/>
  <c r="B5556" i="1"/>
  <c r="F5556" i="1"/>
  <c r="C5556" i="1"/>
  <c r="G5556" i="1"/>
  <c r="D5556" i="1"/>
  <c r="H5556" i="1"/>
  <c r="E5556" i="1"/>
  <c r="B5552" i="1"/>
  <c r="F5552" i="1"/>
  <c r="C5552" i="1"/>
  <c r="G5552" i="1"/>
  <c r="D5552" i="1"/>
  <c r="H5552" i="1"/>
  <c r="E5552" i="1"/>
  <c r="B5548" i="1"/>
  <c r="F5548" i="1"/>
  <c r="C5548" i="1"/>
  <c r="G5548" i="1"/>
  <c r="D5548" i="1"/>
  <c r="H5548" i="1"/>
  <c r="E5548" i="1"/>
  <c r="B5544" i="1"/>
  <c r="F5544" i="1"/>
  <c r="C5544" i="1"/>
  <c r="G5544" i="1"/>
  <c r="D5544" i="1"/>
  <c r="H5544" i="1"/>
  <c r="E5544" i="1"/>
  <c r="B5540" i="1"/>
  <c r="F5540" i="1"/>
  <c r="C5540" i="1"/>
  <c r="G5540" i="1"/>
  <c r="D5540" i="1"/>
  <c r="H5540" i="1"/>
  <c r="E5540" i="1"/>
  <c r="B5536" i="1"/>
  <c r="F5536" i="1"/>
  <c r="C5536" i="1"/>
  <c r="G5536" i="1"/>
  <c r="D5536" i="1"/>
  <c r="H5536" i="1"/>
  <c r="E5536" i="1"/>
  <c r="B5532" i="1"/>
  <c r="F5532" i="1"/>
  <c r="C5532" i="1"/>
  <c r="G5532" i="1"/>
  <c r="D5532" i="1"/>
  <c r="H5532" i="1"/>
  <c r="E5532" i="1"/>
  <c r="B5528" i="1"/>
  <c r="F5528" i="1"/>
  <c r="C5528" i="1"/>
  <c r="G5528" i="1"/>
  <c r="D5528" i="1"/>
  <c r="H5528" i="1"/>
  <c r="E5528" i="1"/>
  <c r="B5524" i="1"/>
  <c r="F5524" i="1"/>
  <c r="C5524" i="1"/>
  <c r="G5524" i="1"/>
  <c r="D5524" i="1"/>
  <c r="H5524" i="1"/>
  <c r="E5524" i="1"/>
  <c r="B5520" i="1"/>
  <c r="F5520" i="1"/>
  <c r="C5520" i="1"/>
  <c r="G5520" i="1"/>
  <c r="D5520" i="1"/>
  <c r="H5520" i="1"/>
  <c r="E5520" i="1"/>
  <c r="B5516" i="1"/>
  <c r="F5516" i="1"/>
  <c r="C5516" i="1"/>
  <c r="G5516" i="1"/>
  <c r="D5516" i="1"/>
  <c r="H5516" i="1"/>
  <c r="E5516" i="1"/>
  <c r="B5512" i="1"/>
  <c r="F5512" i="1"/>
  <c r="C5512" i="1"/>
  <c r="G5512" i="1"/>
  <c r="D5512" i="1"/>
  <c r="H5512" i="1"/>
  <c r="E5512" i="1"/>
  <c r="B5508" i="1"/>
  <c r="F5508" i="1"/>
  <c r="C5508" i="1"/>
  <c r="G5508" i="1"/>
  <c r="D5508" i="1"/>
  <c r="H5508" i="1"/>
  <c r="E5508" i="1"/>
  <c r="B5504" i="1"/>
  <c r="F5504" i="1"/>
  <c r="C5504" i="1"/>
  <c r="G5504" i="1"/>
  <c r="D5504" i="1"/>
  <c r="H5504" i="1"/>
  <c r="E5504" i="1"/>
  <c r="B5500" i="1"/>
  <c r="F5500" i="1"/>
  <c r="C5500" i="1"/>
  <c r="G5500" i="1"/>
  <c r="D5500" i="1"/>
  <c r="H5500" i="1"/>
  <c r="E5500" i="1"/>
  <c r="B5496" i="1"/>
  <c r="F5496" i="1"/>
  <c r="C5496" i="1"/>
  <c r="G5496" i="1"/>
  <c r="D5496" i="1"/>
  <c r="H5496" i="1"/>
  <c r="E5496" i="1"/>
  <c r="B5492" i="1"/>
  <c r="F5492" i="1"/>
  <c r="C5492" i="1"/>
  <c r="G5492" i="1"/>
  <c r="D5492" i="1"/>
  <c r="H5492" i="1"/>
  <c r="E5492" i="1"/>
  <c r="B5488" i="1"/>
  <c r="F5488" i="1"/>
  <c r="C5488" i="1"/>
  <c r="G5488" i="1"/>
  <c r="D5488" i="1"/>
  <c r="H5488" i="1"/>
  <c r="E5488" i="1"/>
  <c r="B5484" i="1"/>
  <c r="F5484" i="1"/>
  <c r="C5484" i="1"/>
  <c r="G5484" i="1"/>
  <c r="D5484" i="1"/>
  <c r="H5484" i="1"/>
  <c r="E5484" i="1"/>
  <c r="B5480" i="1"/>
  <c r="F5480" i="1"/>
  <c r="C5480" i="1"/>
  <c r="G5480" i="1"/>
  <c r="D5480" i="1"/>
  <c r="H5480" i="1"/>
  <c r="E5480" i="1"/>
  <c r="B5476" i="1"/>
  <c r="F5476" i="1"/>
  <c r="C5476" i="1"/>
  <c r="G5476" i="1"/>
  <c r="D5476" i="1"/>
  <c r="H5476" i="1"/>
  <c r="E5476" i="1"/>
  <c r="B5472" i="1"/>
  <c r="F5472" i="1"/>
  <c r="C5472" i="1"/>
  <c r="G5472" i="1"/>
  <c r="D5472" i="1"/>
  <c r="H5472" i="1"/>
  <c r="E5472" i="1"/>
  <c r="B5468" i="1"/>
  <c r="F5468" i="1"/>
  <c r="C5468" i="1"/>
  <c r="G5468" i="1"/>
  <c r="D5468" i="1"/>
  <c r="H5468" i="1"/>
  <c r="E5468" i="1"/>
  <c r="B5464" i="1"/>
  <c r="F5464" i="1"/>
  <c r="C5464" i="1"/>
  <c r="G5464" i="1"/>
  <c r="D5464" i="1"/>
  <c r="H5464" i="1"/>
  <c r="E5464" i="1"/>
  <c r="B5460" i="1"/>
  <c r="F5460" i="1"/>
  <c r="C5460" i="1"/>
  <c r="G5460" i="1"/>
  <c r="D5460" i="1"/>
  <c r="H5460" i="1"/>
  <c r="E5460" i="1"/>
  <c r="B5456" i="1"/>
  <c r="F5456" i="1"/>
  <c r="C5456" i="1"/>
  <c r="G5456" i="1"/>
  <c r="D5456" i="1"/>
  <c r="H5456" i="1"/>
  <c r="E5456" i="1"/>
  <c r="B5452" i="1"/>
  <c r="F5452" i="1"/>
  <c r="C5452" i="1"/>
  <c r="G5452" i="1"/>
  <c r="D5452" i="1"/>
  <c r="H5452" i="1"/>
  <c r="E5452" i="1"/>
  <c r="B5448" i="1"/>
  <c r="F5448" i="1"/>
  <c r="C5448" i="1"/>
  <c r="G5448" i="1"/>
  <c r="D5448" i="1"/>
  <c r="H5448" i="1"/>
  <c r="E5448" i="1"/>
  <c r="B5444" i="1"/>
  <c r="F5444" i="1"/>
  <c r="C5444" i="1"/>
  <c r="G5444" i="1"/>
  <c r="D5444" i="1"/>
  <c r="H5444" i="1"/>
  <c r="E5444" i="1"/>
  <c r="B5440" i="1"/>
  <c r="F5440" i="1"/>
  <c r="C5440" i="1"/>
  <c r="G5440" i="1"/>
  <c r="D5440" i="1"/>
  <c r="H5440" i="1"/>
  <c r="E5440" i="1"/>
  <c r="B5436" i="1"/>
  <c r="F5436" i="1"/>
  <c r="C5436" i="1"/>
  <c r="G5436" i="1"/>
  <c r="D5436" i="1"/>
  <c r="H5436" i="1"/>
  <c r="E5436" i="1"/>
  <c r="B5432" i="1"/>
  <c r="F5432" i="1"/>
  <c r="C5432" i="1"/>
  <c r="G5432" i="1"/>
  <c r="D5432" i="1"/>
  <c r="H5432" i="1"/>
  <c r="E5432" i="1"/>
  <c r="B5428" i="1"/>
  <c r="F5428" i="1"/>
  <c r="C5428" i="1"/>
  <c r="G5428" i="1"/>
  <c r="D5428" i="1"/>
  <c r="H5428" i="1"/>
  <c r="E5428" i="1"/>
  <c r="B5424" i="1"/>
  <c r="F5424" i="1"/>
  <c r="C5424" i="1"/>
  <c r="G5424" i="1"/>
  <c r="D5424" i="1"/>
  <c r="H5424" i="1"/>
  <c r="E5424" i="1"/>
  <c r="B5420" i="1"/>
  <c r="F5420" i="1"/>
  <c r="C5420" i="1"/>
  <c r="G5420" i="1"/>
  <c r="D5420" i="1"/>
  <c r="H5420" i="1"/>
  <c r="E5420" i="1"/>
  <c r="B5416" i="1"/>
  <c r="F5416" i="1"/>
  <c r="C5416" i="1"/>
  <c r="G5416" i="1"/>
  <c r="D5416" i="1"/>
  <c r="H5416" i="1"/>
  <c r="E5416" i="1"/>
  <c r="B5412" i="1"/>
  <c r="F5412" i="1"/>
  <c r="C5412" i="1"/>
  <c r="G5412" i="1"/>
  <c r="D5412" i="1"/>
  <c r="H5412" i="1"/>
  <c r="E5412" i="1"/>
  <c r="B5408" i="1"/>
  <c r="F5408" i="1"/>
  <c r="C5408" i="1"/>
  <c r="G5408" i="1"/>
  <c r="D5408" i="1"/>
  <c r="H5408" i="1"/>
  <c r="E5408" i="1"/>
  <c r="B5404" i="1"/>
  <c r="F5404" i="1"/>
  <c r="C5404" i="1"/>
  <c r="G5404" i="1"/>
  <c r="D5404" i="1"/>
  <c r="H5404" i="1"/>
  <c r="E5404" i="1"/>
  <c r="B5400" i="1"/>
  <c r="F5400" i="1"/>
  <c r="C5400" i="1"/>
  <c r="G5400" i="1"/>
  <c r="D5400" i="1"/>
  <c r="H5400" i="1"/>
  <c r="E5400" i="1"/>
  <c r="B5396" i="1"/>
  <c r="F5396" i="1"/>
  <c r="C5396" i="1"/>
  <c r="G5396" i="1"/>
  <c r="D5396" i="1"/>
  <c r="H5396" i="1"/>
  <c r="E5396" i="1"/>
  <c r="B5392" i="1"/>
  <c r="F5392" i="1"/>
  <c r="C5392" i="1"/>
  <c r="G5392" i="1"/>
  <c r="D5392" i="1"/>
  <c r="H5392" i="1"/>
  <c r="E5392" i="1"/>
  <c r="B5388" i="1"/>
  <c r="F5388" i="1"/>
  <c r="C5388" i="1"/>
  <c r="G5388" i="1"/>
  <c r="D5388" i="1"/>
  <c r="H5388" i="1"/>
  <c r="E5388" i="1"/>
  <c r="B5384" i="1"/>
  <c r="F5384" i="1"/>
  <c r="C5384" i="1"/>
  <c r="G5384" i="1"/>
  <c r="D5384" i="1"/>
  <c r="H5384" i="1"/>
  <c r="E5384" i="1"/>
  <c r="B5380" i="1"/>
  <c r="F5380" i="1"/>
  <c r="C5380" i="1"/>
  <c r="G5380" i="1"/>
  <c r="D5380" i="1"/>
  <c r="H5380" i="1"/>
  <c r="E5380" i="1"/>
  <c r="B5376" i="1"/>
  <c r="F5376" i="1"/>
  <c r="C5376" i="1"/>
  <c r="G5376" i="1"/>
  <c r="D5376" i="1"/>
  <c r="H5376" i="1"/>
  <c r="E5376" i="1"/>
  <c r="B5372" i="1"/>
  <c r="F5372" i="1"/>
  <c r="C5372" i="1"/>
  <c r="G5372" i="1"/>
  <c r="D5372" i="1"/>
  <c r="H5372" i="1"/>
  <c r="E5372" i="1"/>
  <c r="B5368" i="1"/>
  <c r="F5368" i="1"/>
  <c r="C5368" i="1"/>
  <c r="G5368" i="1"/>
  <c r="D5368" i="1"/>
  <c r="H5368" i="1"/>
  <c r="E5368" i="1"/>
  <c r="B5364" i="1"/>
  <c r="F5364" i="1"/>
  <c r="C5364" i="1"/>
  <c r="G5364" i="1"/>
  <c r="D5364" i="1"/>
  <c r="H5364" i="1"/>
  <c r="E5364" i="1"/>
  <c r="B5360" i="1"/>
  <c r="F5360" i="1"/>
  <c r="C5360" i="1"/>
  <c r="G5360" i="1"/>
  <c r="D5360" i="1"/>
  <c r="H5360" i="1"/>
  <c r="E5360" i="1"/>
  <c r="B5356" i="1"/>
  <c r="F5356" i="1"/>
  <c r="C5356" i="1"/>
  <c r="G5356" i="1"/>
  <c r="D5356" i="1"/>
  <c r="H5356" i="1"/>
  <c r="E5356" i="1"/>
  <c r="B5352" i="1"/>
  <c r="F5352" i="1"/>
  <c r="C5352" i="1"/>
  <c r="G5352" i="1"/>
  <c r="D5352" i="1"/>
  <c r="H5352" i="1"/>
  <c r="E5352" i="1"/>
  <c r="B5348" i="1"/>
  <c r="F5348" i="1"/>
  <c r="C5348" i="1"/>
  <c r="G5348" i="1"/>
  <c r="D5348" i="1"/>
  <c r="H5348" i="1"/>
  <c r="E5348" i="1"/>
  <c r="B5344" i="1"/>
  <c r="F5344" i="1"/>
  <c r="C5344" i="1"/>
  <c r="G5344" i="1"/>
  <c r="D5344" i="1"/>
  <c r="H5344" i="1"/>
  <c r="E5344" i="1"/>
  <c r="B5340" i="1"/>
  <c r="F5340" i="1"/>
  <c r="C5340" i="1"/>
  <c r="G5340" i="1"/>
  <c r="D5340" i="1"/>
  <c r="H5340" i="1"/>
  <c r="E5340" i="1"/>
  <c r="B5336" i="1"/>
  <c r="F5336" i="1"/>
  <c r="C5336" i="1"/>
  <c r="G5336" i="1"/>
  <c r="D5336" i="1"/>
  <c r="H5336" i="1"/>
  <c r="E5336" i="1"/>
  <c r="B5332" i="1"/>
  <c r="F5332" i="1"/>
  <c r="C5332" i="1"/>
  <c r="G5332" i="1"/>
  <c r="D5332" i="1"/>
  <c r="H5332" i="1"/>
  <c r="E5332" i="1"/>
  <c r="B5328" i="1"/>
  <c r="F5328" i="1"/>
  <c r="C5328" i="1"/>
  <c r="G5328" i="1"/>
  <c r="D5328" i="1"/>
  <c r="H5328" i="1"/>
  <c r="E5328" i="1"/>
  <c r="B5324" i="1"/>
  <c r="F5324" i="1"/>
  <c r="C5324" i="1"/>
  <c r="G5324" i="1"/>
  <c r="D5324" i="1"/>
  <c r="H5324" i="1"/>
  <c r="E5324" i="1"/>
  <c r="B5320" i="1"/>
  <c r="F5320" i="1"/>
  <c r="C5320" i="1"/>
  <c r="G5320" i="1"/>
  <c r="D5320" i="1"/>
  <c r="H5320" i="1"/>
  <c r="E5320" i="1"/>
  <c r="B5316" i="1"/>
  <c r="F5316" i="1"/>
  <c r="C5316" i="1"/>
  <c r="G5316" i="1"/>
  <c r="D5316" i="1"/>
  <c r="H5316" i="1"/>
  <c r="E5316" i="1"/>
  <c r="B5312" i="1"/>
  <c r="F5312" i="1"/>
  <c r="C5312" i="1"/>
  <c r="G5312" i="1"/>
  <c r="D5312" i="1"/>
  <c r="H5312" i="1"/>
  <c r="E5312" i="1"/>
  <c r="B5308" i="1"/>
  <c r="F5308" i="1"/>
  <c r="C5308" i="1"/>
  <c r="G5308" i="1"/>
  <c r="D5308" i="1"/>
  <c r="H5308" i="1"/>
  <c r="E5308" i="1"/>
  <c r="B5304" i="1"/>
  <c r="F5304" i="1"/>
  <c r="C5304" i="1"/>
  <c r="G5304" i="1"/>
  <c r="D5304" i="1"/>
  <c r="H5304" i="1"/>
  <c r="E5304" i="1"/>
  <c r="B5300" i="1"/>
  <c r="F5300" i="1"/>
  <c r="C5300" i="1"/>
  <c r="G5300" i="1"/>
  <c r="D5300" i="1"/>
  <c r="H5300" i="1"/>
  <c r="E5300" i="1"/>
  <c r="B5296" i="1"/>
  <c r="F5296" i="1"/>
  <c r="C5296" i="1"/>
  <c r="G5296" i="1"/>
  <c r="D5296" i="1"/>
  <c r="H5296" i="1"/>
  <c r="E5296" i="1"/>
  <c r="B5292" i="1"/>
  <c r="F5292" i="1"/>
  <c r="C5292" i="1"/>
  <c r="G5292" i="1"/>
  <c r="D5292" i="1"/>
  <c r="H5292" i="1"/>
  <c r="E5292" i="1"/>
  <c r="B5288" i="1"/>
  <c r="F5288" i="1"/>
  <c r="C5288" i="1"/>
  <c r="G5288" i="1"/>
  <c r="D5288" i="1"/>
  <c r="H5288" i="1"/>
  <c r="E5288" i="1"/>
  <c r="B5284" i="1"/>
  <c r="F5284" i="1"/>
  <c r="C5284" i="1"/>
  <c r="G5284" i="1"/>
  <c r="D5284" i="1"/>
  <c r="H5284" i="1"/>
  <c r="E5284" i="1"/>
  <c r="B5280" i="1"/>
  <c r="F5280" i="1"/>
  <c r="C5280" i="1"/>
  <c r="G5280" i="1"/>
  <c r="D5280" i="1"/>
  <c r="H5280" i="1"/>
  <c r="E5280" i="1"/>
  <c r="B5276" i="1"/>
  <c r="F5276" i="1"/>
  <c r="C5276" i="1"/>
  <c r="G5276" i="1"/>
  <c r="D5276" i="1"/>
  <c r="H5276" i="1"/>
  <c r="E5276" i="1"/>
  <c r="B5272" i="1"/>
  <c r="F5272" i="1"/>
  <c r="C5272" i="1"/>
  <c r="G5272" i="1"/>
  <c r="D5272" i="1"/>
  <c r="H5272" i="1"/>
  <c r="E5272" i="1"/>
  <c r="B5268" i="1"/>
  <c r="F5268" i="1"/>
  <c r="C5268" i="1"/>
  <c r="G5268" i="1"/>
  <c r="D5268" i="1"/>
  <c r="H5268" i="1"/>
  <c r="E5268" i="1"/>
  <c r="B5264" i="1"/>
  <c r="F5264" i="1"/>
  <c r="C5264" i="1"/>
  <c r="G5264" i="1"/>
  <c r="D5264" i="1"/>
  <c r="H5264" i="1"/>
  <c r="E5264" i="1"/>
  <c r="B5260" i="1"/>
  <c r="F5260" i="1"/>
  <c r="C5260" i="1"/>
  <c r="G5260" i="1"/>
  <c r="D5260" i="1"/>
  <c r="H5260" i="1"/>
  <c r="E5260" i="1"/>
  <c r="B5256" i="1"/>
  <c r="F5256" i="1"/>
  <c r="C5256" i="1"/>
  <c r="G5256" i="1"/>
  <c r="D5256" i="1"/>
  <c r="H5256" i="1"/>
  <c r="E5256" i="1"/>
  <c r="B5252" i="1"/>
  <c r="F5252" i="1"/>
  <c r="C5252" i="1"/>
  <c r="G5252" i="1"/>
  <c r="D5252" i="1"/>
  <c r="H5252" i="1"/>
  <c r="E5252" i="1"/>
  <c r="B5248" i="1"/>
  <c r="F5248" i="1"/>
  <c r="C5248" i="1"/>
  <c r="G5248" i="1"/>
  <c r="D5248" i="1"/>
  <c r="H5248" i="1"/>
  <c r="E5248" i="1"/>
  <c r="B5244" i="1"/>
  <c r="F5244" i="1"/>
  <c r="C5244" i="1"/>
  <c r="G5244" i="1"/>
  <c r="D5244" i="1"/>
  <c r="H5244" i="1"/>
  <c r="E5244" i="1"/>
  <c r="B5240" i="1"/>
  <c r="F5240" i="1"/>
  <c r="C5240" i="1"/>
  <c r="G5240" i="1"/>
  <c r="D5240" i="1"/>
  <c r="H5240" i="1"/>
  <c r="E5240" i="1"/>
  <c r="B5236" i="1"/>
  <c r="F5236" i="1"/>
  <c r="C5236" i="1"/>
  <c r="G5236" i="1"/>
  <c r="D5236" i="1"/>
  <c r="H5236" i="1"/>
  <c r="E5236" i="1"/>
  <c r="B5232" i="1"/>
  <c r="F5232" i="1"/>
  <c r="C5232" i="1"/>
  <c r="G5232" i="1"/>
  <c r="D5232" i="1"/>
  <c r="H5232" i="1"/>
  <c r="E5232" i="1"/>
  <c r="B5228" i="1"/>
  <c r="F5228" i="1"/>
  <c r="C5228" i="1"/>
  <c r="G5228" i="1"/>
  <c r="D5228" i="1"/>
  <c r="H5228" i="1"/>
  <c r="E5228" i="1"/>
  <c r="B5224" i="1"/>
  <c r="F5224" i="1"/>
  <c r="C5224" i="1"/>
  <c r="G5224" i="1"/>
  <c r="D5224" i="1"/>
  <c r="H5224" i="1"/>
  <c r="E5224" i="1"/>
  <c r="B5220" i="1"/>
  <c r="F5220" i="1"/>
  <c r="C5220" i="1"/>
  <c r="G5220" i="1"/>
  <c r="D5220" i="1"/>
  <c r="H5220" i="1"/>
  <c r="E5220" i="1"/>
  <c r="B5216" i="1"/>
  <c r="F5216" i="1"/>
  <c r="C5216" i="1"/>
  <c r="G5216" i="1"/>
  <c r="D5216" i="1"/>
  <c r="H5216" i="1"/>
  <c r="E5216" i="1"/>
  <c r="B5212" i="1"/>
  <c r="F5212" i="1"/>
  <c r="C5212" i="1"/>
  <c r="G5212" i="1"/>
  <c r="D5212" i="1"/>
  <c r="H5212" i="1"/>
  <c r="E5212" i="1"/>
  <c r="B5208" i="1"/>
  <c r="F5208" i="1"/>
  <c r="C5208" i="1"/>
  <c r="G5208" i="1"/>
  <c r="D5208" i="1"/>
  <c r="H5208" i="1"/>
  <c r="E5208" i="1"/>
  <c r="B5204" i="1"/>
  <c r="F5204" i="1"/>
  <c r="C5204" i="1"/>
  <c r="G5204" i="1"/>
  <c r="D5204" i="1"/>
  <c r="H5204" i="1"/>
  <c r="E5204" i="1"/>
  <c r="B5200" i="1"/>
  <c r="F5200" i="1"/>
  <c r="C5200" i="1"/>
  <c r="G5200" i="1"/>
  <c r="D5200" i="1"/>
  <c r="H5200" i="1"/>
  <c r="E5200" i="1"/>
  <c r="B5196" i="1"/>
  <c r="F5196" i="1"/>
  <c r="C5196" i="1"/>
  <c r="G5196" i="1"/>
  <c r="D5196" i="1"/>
  <c r="H5196" i="1"/>
  <c r="E5196" i="1"/>
  <c r="B5192" i="1"/>
  <c r="F5192" i="1"/>
  <c r="C5192" i="1"/>
  <c r="G5192" i="1"/>
  <c r="D5192" i="1"/>
  <c r="H5192" i="1"/>
  <c r="E5192" i="1"/>
  <c r="B5188" i="1"/>
  <c r="F5188" i="1"/>
  <c r="C5188" i="1"/>
  <c r="G5188" i="1"/>
  <c r="D5188" i="1"/>
  <c r="H5188" i="1"/>
  <c r="E5188" i="1"/>
  <c r="B5184" i="1"/>
  <c r="F5184" i="1"/>
  <c r="C5184" i="1"/>
  <c r="G5184" i="1"/>
  <c r="D5184" i="1"/>
  <c r="H5184" i="1"/>
  <c r="E5184" i="1"/>
  <c r="B5180" i="1"/>
  <c r="F5180" i="1"/>
  <c r="C5180" i="1"/>
  <c r="G5180" i="1"/>
  <c r="D5180" i="1"/>
  <c r="H5180" i="1"/>
  <c r="E5180" i="1"/>
  <c r="B5176" i="1"/>
  <c r="F5176" i="1"/>
  <c r="C5176" i="1"/>
  <c r="G5176" i="1"/>
  <c r="D5176" i="1"/>
  <c r="H5176" i="1"/>
  <c r="E5176" i="1"/>
  <c r="B5172" i="1"/>
  <c r="F5172" i="1"/>
  <c r="C5172" i="1"/>
  <c r="G5172" i="1"/>
  <c r="D5172" i="1"/>
  <c r="H5172" i="1"/>
  <c r="E5172" i="1"/>
  <c r="B5168" i="1"/>
  <c r="F5168" i="1"/>
  <c r="C5168" i="1"/>
  <c r="G5168" i="1"/>
  <c r="D5168" i="1"/>
  <c r="H5168" i="1"/>
  <c r="E5168" i="1"/>
  <c r="B5164" i="1"/>
  <c r="F5164" i="1"/>
  <c r="C5164" i="1"/>
  <c r="G5164" i="1"/>
  <c r="D5164" i="1"/>
  <c r="H5164" i="1"/>
  <c r="E5164" i="1"/>
  <c r="B5160" i="1"/>
  <c r="F5160" i="1"/>
  <c r="C5160" i="1"/>
  <c r="G5160" i="1"/>
  <c r="D5160" i="1"/>
  <c r="H5160" i="1"/>
  <c r="E5160" i="1"/>
  <c r="B5156" i="1"/>
  <c r="F5156" i="1"/>
  <c r="C5156" i="1"/>
  <c r="G5156" i="1"/>
  <c r="D5156" i="1"/>
  <c r="H5156" i="1"/>
  <c r="E5156" i="1"/>
  <c r="B5152" i="1"/>
  <c r="F5152" i="1"/>
  <c r="C5152" i="1"/>
  <c r="G5152" i="1"/>
  <c r="D5152" i="1"/>
  <c r="H5152" i="1"/>
  <c r="E5152" i="1"/>
  <c r="B5148" i="1"/>
  <c r="F5148" i="1"/>
  <c r="C5148" i="1"/>
  <c r="G5148" i="1"/>
  <c r="D5148" i="1"/>
  <c r="H5148" i="1"/>
  <c r="E5148" i="1"/>
  <c r="B5144" i="1"/>
  <c r="F5144" i="1"/>
  <c r="C5144" i="1"/>
  <c r="G5144" i="1"/>
  <c r="D5144" i="1"/>
  <c r="H5144" i="1"/>
  <c r="E5144" i="1"/>
  <c r="B5140" i="1"/>
  <c r="F5140" i="1"/>
  <c r="C5140" i="1"/>
  <c r="G5140" i="1"/>
  <c r="D5140" i="1"/>
  <c r="H5140" i="1"/>
  <c r="E5140" i="1"/>
  <c r="B5136" i="1"/>
  <c r="F5136" i="1"/>
  <c r="C5136" i="1"/>
  <c r="G5136" i="1"/>
  <c r="D5136" i="1"/>
  <c r="H5136" i="1"/>
  <c r="E5136" i="1"/>
  <c r="B5132" i="1"/>
  <c r="F5132" i="1"/>
  <c r="C5132" i="1"/>
  <c r="G5132" i="1"/>
  <c r="D5132" i="1"/>
  <c r="H5132" i="1"/>
  <c r="E5132" i="1"/>
  <c r="B5128" i="1"/>
  <c r="F5128" i="1"/>
  <c r="C5128" i="1"/>
  <c r="G5128" i="1"/>
  <c r="D5128" i="1"/>
  <c r="H5128" i="1"/>
  <c r="E5128" i="1"/>
  <c r="B5124" i="1"/>
  <c r="F5124" i="1"/>
  <c r="C5124" i="1"/>
  <c r="G5124" i="1"/>
  <c r="D5124" i="1"/>
  <c r="H5124" i="1"/>
  <c r="E5124" i="1"/>
  <c r="B5120" i="1"/>
  <c r="F5120" i="1"/>
  <c r="C5120" i="1"/>
  <c r="G5120" i="1"/>
  <c r="D5120" i="1"/>
  <c r="H5120" i="1"/>
  <c r="E5120" i="1"/>
  <c r="B5116" i="1"/>
  <c r="F5116" i="1"/>
  <c r="C5116" i="1"/>
  <c r="G5116" i="1"/>
  <c r="D5116" i="1"/>
  <c r="H5116" i="1"/>
  <c r="E5116" i="1"/>
  <c r="B5112" i="1"/>
  <c r="F5112" i="1"/>
  <c r="C5112" i="1"/>
  <c r="G5112" i="1"/>
  <c r="D5112" i="1"/>
  <c r="H5112" i="1"/>
  <c r="E5112" i="1"/>
  <c r="B5108" i="1"/>
  <c r="F5108" i="1"/>
  <c r="C5108" i="1"/>
  <c r="G5108" i="1"/>
  <c r="D5108" i="1"/>
  <c r="H5108" i="1"/>
  <c r="E5108" i="1"/>
  <c r="B5104" i="1"/>
  <c r="F5104" i="1"/>
  <c r="C5104" i="1"/>
  <c r="G5104" i="1"/>
  <c r="D5104" i="1"/>
  <c r="H5104" i="1"/>
  <c r="E5104" i="1"/>
  <c r="B5100" i="1"/>
  <c r="F5100" i="1"/>
  <c r="C5100" i="1"/>
  <c r="G5100" i="1"/>
  <c r="D5100" i="1"/>
  <c r="H5100" i="1"/>
  <c r="E5100" i="1"/>
  <c r="B5096" i="1"/>
  <c r="F5096" i="1"/>
  <c r="C5096" i="1"/>
  <c r="G5096" i="1"/>
  <c r="D5096" i="1"/>
  <c r="H5096" i="1"/>
  <c r="E5096" i="1"/>
  <c r="B5092" i="1"/>
  <c r="F5092" i="1"/>
  <c r="C5092" i="1"/>
  <c r="G5092" i="1"/>
  <c r="D5092" i="1"/>
  <c r="H5092" i="1"/>
  <c r="E5092" i="1"/>
  <c r="B5088" i="1"/>
  <c r="F5088" i="1"/>
  <c r="C5088" i="1"/>
  <c r="G5088" i="1"/>
  <c r="D5088" i="1"/>
  <c r="H5088" i="1"/>
  <c r="E5088" i="1"/>
  <c r="B5084" i="1"/>
  <c r="F5084" i="1"/>
  <c r="C5084" i="1"/>
  <c r="G5084" i="1"/>
  <c r="D5084" i="1"/>
  <c r="H5084" i="1"/>
  <c r="E5084" i="1"/>
  <c r="B5080" i="1"/>
  <c r="F5080" i="1"/>
  <c r="C5080" i="1"/>
  <c r="G5080" i="1"/>
  <c r="D5080" i="1"/>
  <c r="H5080" i="1"/>
  <c r="E5080" i="1"/>
  <c r="B5076" i="1"/>
  <c r="F5076" i="1"/>
  <c r="C5076" i="1"/>
  <c r="G5076" i="1"/>
  <c r="D5076" i="1"/>
  <c r="H5076" i="1"/>
  <c r="E5076" i="1"/>
  <c r="B5072" i="1"/>
  <c r="F5072" i="1"/>
  <c r="C5072" i="1"/>
  <c r="G5072" i="1"/>
  <c r="D5072" i="1"/>
  <c r="H5072" i="1"/>
  <c r="E5072" i="1"/>
  <c r="B5068" i="1"/>
  <c r="F5068" i="1"/>
  <c r="C5068" i="1"/>
  <c r="G5068" i="1"/>
  <c r="D5068" i="1"/>
  <c r="H5068" i="1"/>
  <c r="E5068" i="1"/>
  <c r="B5064" i="1"/>
  <c r="F5064" i="1"/>
  <c r="C5064" i="1"/>
  <c r="G5064" i="1"/>
  <c r="D5064" i="1"/>
  <c r="H5064" i="1"/>
  <c r="E5064" i="1"/>
  <c r="B5060" i="1"/>
  <c r="F5060" i="1"/>
  <c r="C5060" i="1"/>
  <c r="G5060" i="1"/>
  <c r="D5060" i="1"/>
  <c r="H5060" i="1"/>
  <c r="E5060" i="1"/>
  <c r="B5056" i="1"/>
  <c r="F5056" i="1"/>
  <c r="C5056" i="1"/>
  <c r="G5056" i="1"/>
  <c r="D5056" i="1"/>
  <c r="H5056" i="1"/>
  <c r="E5056" i="1"/>
  <c r="B5052" i="1"/>
  <c r="F5052" i="1"/>
  <c r="C5052" i="1"/>
  <c r="G5052" i="1"/>
  <c r="D5052" i="1"/>
  <c r="H5052" i="1"/>
  <c r="E5052" i="1"/>
  <c r="B5048" i="1"/>
  <c r="F5048" i="1"/>
  <c r="C5048" i="1"/>
  <c r="G5048" i="1"/>
  <c r="D5048" i="1"/>
  <c r="H5048" i="1"/>
  <c r="E5048" i="1"/>
  <c r="B5044" i="1"/>
  <c r="F5044" i="1"/>
  <c r="C5044" i="1"/>
  <c r="G5044" i="1"/>
  <c r="D5044" i="1"/>
  <c r="H5044" i="1"/>
  <c r="E5044" i="1"/>
  <c r="B5040" i="1"/>
  <c r="F5040" i="1"/>
  <c r="C5040" i="1"/>
  <c r="G5040" i="1"/>
  <c r="D5040" i="1"/>
  <c r="H5040" i="1"/>
  <c r="E5040" i="1"/>
  <c r="B5036" i="1"/>
  <c r="F5036" i="1"/>
  <c r="C5036" i="1"/>
  <c r="G5036" i="1"/>
  <c r="D5036" i="1"/>
  <c r="H5036" i="1"/>
  <c r="E5036" i="1"/>
  <c r="B5032" i="1"/>
  <c r="F5032" i="1"/>
  <c r="C5032" i="1"/>
  <c r="G5032" i="1"/>
  <c r="D5032" i="1"/>
  <c r="H5032" i="1"/>
  <c r="E5032" i="1"/>
  <c r="B5028" i="1"/>
  <c r="F5028" i="1"/>
  <c r="C5028" i="1"/>
  <c r="G5028" i="1"/>
  <c r="D5028" i="1"/>
  <c r="H5028" i="1"/>
  <c r="E5028" i="1"/>
  <c r="B5024" i="1"/>
  <c r="F5024" i="1"/>
  <c r="C5024" i="1"/>
  <c r="G5024" i="1"/>
  <c r="D5024" i="1"/>
  <c r="H5024" i="1"/>
  <c r="E5024" i="1"/>
  <c r="B5020" i="1"/>
  <c r="F5020" i="1"/>
  <c r="C5020" i="1"/>
  <c r="G5020" i="1"/>
  <c r="D5020" i="1"/>
  <c r="H5020" i="1"/>
  <c r="E5020" i="1"/>
  <c r="B5016" i="1"/>
  <c r="F5016" i="1"/>
  <c r="C5016" i="1"/>
  <c r="G5016" i="1"/>
  <c r="D5016" i="1"/>
  <c r="H5016" i="1"/>
  <c r="E5016" i="1"/>
  <c r="B5012" i="1"/>
  <c r="F5012" i="1"/>
  <c r="C5012" i="1"/>
  <c r="G5012" i="1"/>
  <c r="D5012" i="1"/>
  <c r="H5012" i="1"/>
  <c r="E5012" i="1"/>
  <c r="B5008" i="1"/>
  <c r="F5008" i="1"/>
  <c r="C5008" i="1"/>
  <c r="G5008" i="1"/>
  <c r="D5008" i="1"/>
  <c r="H5008" i="1"/>
  <c r="E5008" i="1"/>
  <c r="B5004" i="1"/>
  <c r="F5004" i="1"/>
  <c r="C5004" i="1"/>
  <c r="G5004" i="1"/>
  <c r="D5004" i="1"/>
  <c r="H5004" i="1"/>
  <c r="E5004" i="1"/>
  <c r="B5000" i="1"/>
  <c r="F5000" i="1"/>
  <c r="C5000" i="1"/>
  <c r="G5000" i="1"/>
  <c r="D5000" i="1"/>
  <c r="H5000" i="1"/>
  <c r="E5000" i="1"/>
  <c r="B4996" i="1"/>
  <c r="F4996" i="1"/>
  <c r="C4996" i="1"/>
  <c r="G4996" i="1"/>
  <c r="D4996" i="1"/>
  <c r="H4996" i="1"/>
  <c r="E4996" i="1"/>
  <c r="B4992" i="1"/>
  <c r="F4992" i="1"/>
  <c r="C4992" i="1"/>
  <c r="G4992" i="1"/>
  <c r="D4992" i="1"/>
  <c r="H4992" i="1"/>
  <c r="E4992" i="1"/>
  <c r="B4988" i="1"/>
  <c r="F4988" i="1"/>
  <c r="C4988" i="1"/>
  <c r="G4988" i="1"/>
  <c r="D4988" i="1"/>
  <c r="H4988" i="1"/>
  <c r="E4988" i="1"/>
  <c r="B4984" i="1"/>
  <c r="F4984" i="1"/>
  <c r="C4984" i="1"/>
  <c r="G4984" i="1"/>
  <c r="D4984" i="1"/>
  <c r="H4984" i="1"/>
  <c r="E4984" i="1"/>
  <c r="B4980" i="1"/>
  <c r="F4980" i="1"/>
  <c r="C4980" i="1"/>
  <c r="G4980" i="1"/>
  <c r="D4980" i="1"/>
  <c r="H4980" i="1"/>
  <c r="E4980" i="1"/>
  <c r="B4976" i="1"/>
  <c r="F4976" i="1"/>
  <c r="C4976" i="1"/>
  <c r="G4976" i="1"/>
  <c r="D4976" i="1"/>
  <c r="H4976" i="1"/>
  <c r="E4976" i="1"/>
  <c r="B4972" i="1"/>
  <c r="F4972" i="1"/>
  <c r="C4972" i="1"/>
  <c r="G4972" i="1"/>
  <c r="D4972" i="1"/>
  <c r="H4972" i="1"/>
  <c r="E4972" i="1"/>
  <c r="B4968" i="1"/>
  <c r="F4968" i="1"/>
  <c r="C4968" i="1"/>
  <c r="G4968" i="1"/>
  <c r="D4968" i="1"/>
  <c r="H4968" i="1"/>
  <c r="E4968" i="1"/>
  <c r="B4964" i="1"/>
  <c r="F4964" i="1"/>
  <c r="C4964" i="1"/>
  <c r="G4964" i="1"/>
  <c r="D4964" i="1"/>
  <c r="H4964" i="1"/>
  <c r="E4964" i="1"/>
  <c r="B4960" i="1"/>
  <c r="F4960" i="1"/>
  <c r="C4960" i="1"/>
  <c r="G4960" i="1"/>
  <c r="D4960" i="1"/>
  <c r="H4960" i="1"/>
  <c r="E4960" i="1"/>
  <c r="B4956" i="1"/>
  <c r="F4956" i="1"/>
  <c r="C4956" i="1"/>
  <c r="G4956" i="1"/>
  <c r="D4956" i="1"/>
  <c r="H4956" i="1"/>
  <c r="E4956" i="1"/>
  <c r="B4952" i="1"/>
  <c r="F4952" i="1"/>
  <c r="C4952" i="1"/>
  <c r="G4952" i="1"/>
  <c r="D4952" i="1"/>
  <c r="H4952" i="1"/>
  <c r="E4952" i="1"/>
  <c r="B4948" i="1"/>
  <c r="F4948" i="1"/>
  <c r="C4948" i="1"/>
  <c r="G4948" i="1"/>
  <c r="D4948" i="1"/>
  <c r="H4948" i="1"/>
  <c r="E4948" i="1"/>
  <c r="B4944" i="1"/>
  <c r="F4944" i="1"/>
  <c r="C4944" i="1"/>
  <c r="G4944" i="1"/>
  <c r="D4944" i="1"/>
  <c r="H4944" i="1"/>
  <c r="E4944" i="1"/>
  <c r="B4940" i="1"/>
  <c r="F4940" i="1"/>
  <c r="C4940" i="1"/>
  <c r="G4940" i="1"/>
  <c r="D4940" i="1"/>
  <c r="H4940" i="1"/>
  <c r="E4940" i="1"/>
  <c r="B4936" i="1"/>
  <c r="F4936" i="1"/>
  <c r="C4936" i="1"/>
  <c r="G4936" i="1"/>
  <c r="D4936" i="1"/>
  <c r="H4936" i="1"/>
  <c r="E4936" i="1"/>
  <c r="B4932" i="1"/>
  <c r="F4932" i="1"/>
  <c r="C4932" i="1"/>
  <c r="G4932" i="1"/>
  <c r="D4932" i="1"/>
  <c r="H4932" i="1"/>
  <c r="E4932" i="1"/>
  <c r="B4928" i="1"/>
  <c r="F4928" i="1"/>
  <c r="C4928" i="1"/>
  <c r="G4928" i="1"/>
  <c r="D4928" i="1"/>
  <c r="H4928" i="1"/>
  <c r="E4928" i="1"/>
  <c r="B4924" i="1"/>
  <c r="F4924" i="1"/>
  <c r="C4924" i="1"/>
  <c r="G4924" i="1"/>
  <c r="D4924" i="1"/>
  <c r="H4924" i="1"/>
  <c r="E4924" i="1"/>
  <c r="B4920" i="1"/>
  <c r="F4920" i="1"/>
  <c r="C4920" i="1"/>
  <c r="G4920" i="1"/>
  <c r="D4920" i="1"/>
  <c r="H4920" i="1"/>
  <c r="E4920" i="1"/>
  <c r="B4916" i="1"/>
  <c r="F4916" i="1"/>
  <c r="C4916" i="1"/>
  <c r="G4916" i="1"/>
  <c r="D4916" i="1"/>
  <c r="H4916" i="1"/>
  <c r="E4916" i="1"/>
  <c r="B4912" i="1"/>
  <c r="F4912" i="1"/>
  <c r="C4912" i="1"/>
  <c r="G4912" i="1"/>
  <c r="D4912" i="1"/>
  <c r="H4912" i="1"/>
  <c r="E4912" i="1"/>
  <c r="B4908" i="1"/>
  <c r="F4908" i="1"/>
  <c r="C4908" i="1"/>
  <c r="G4908" i="1"/>
  <c r="D4908" i="1"/>
  <c r="H4908" i="1"/>
  <c r="E4908" i="1"/>
  <c r="B4904" i="1"/>
  <c r="F4904" i="1"/>
  <c r="C4904" i="1"/>
  <c r="G4904" i="1"/>
  <c r="D4904" i="1"/>
  <c r="H4904" i="1"/>
  <c r="E4904" i="1"/>
  <c r="B4900" i="1"/>
  <c r="F4900" i="1"/>
  <c r="C4900" i="1"/>
  <c r="G4900" i="1"/>
  <c r="D4900" i="1"/>
  <c r="H4900" i="1"/>
  <c r="E4900" i="1"/>
  <c r="B4896" i="1"/>
  <c r="F4896" i="1"/>
  <c r="C4896" i="1"/>
  <c r="G4896" i="1"/>
  <c r="D4896" i="1"/>
  <c r="H4896" i="1"/>
  <c r="E4896" i="1"/>
  <c r="B4892" i="1"/>
  <c r="F4892" i="1"/>
  <c r="C4892" i="1"/>
  <c r="G4892" i="1"/>
  <c r="D4892" i="1"/>
  <c r="H4892" i="1"/>
  <c r="E4892" i="1"/>
  <c r="B4888" i="1"/>
  <c r="F4888" i="1"/>
  <c r="C4888" i="1"/>
  <c r="G4888" i="1"/>
  <c r="D4888" i="1"/>
  <c r="H4888" i="1"/>
  <c r="E4888" i="1"/>
  <c r="B4884" i="1"/>
  <c r="F4884" i="1"/>
  <c r="C4884" i="1"/>
  <c r="G4884" i="1"/>
  <c r="D4884" i="1"/>
  <c r="H4884" i="1"/>
  <c r="E4884" i="1"/>
  <c r="B4880" i="1"/>
  <c r="F4880" i="1"/>
  <c r="C4880" i="1"/>
  <c r="G4880" i="1"/>
  <c r="D4880" i="1"/>
  <c r="H4880" i="1"/>
  <c r="E4880" i="1"/>
  <c r="B4876" i="1"/>
  <c r="F4876" i="1"/>
  <c r="C4876" i="1"/>
  <c r="G4876" i="1"/>
  <c r="D4876" i="1"/>
  <c r="H4876" i="1"/>
  <c r="E4876" i="1"/>
  <c r="B4872" i="1"/>
  <c r="F4872" i="1"/>
  <c r="C4872" i="1"/>
  <c r="G4872" i="1"/>
  <c r="D4872" i="1"/>
  <c r="H4872" i="1"/>
  <c r="E4872" i="1"/>
  <c r="B4868" i="1"/>
  <c r="F4868" i="1"/>
  <c r="C4868" i="1"/>
  <c r="G4868" i="1"/>
  <c r="D4868" i="1"/>
  <c r="H4868" i="1"/>
  <c r="E4868" i="1"/>
  <c r="B4864" i="1"/>
  <c r="F4864" i="1"/>
  <c r="C4864" i="1"/>
  <c r="G4864" i="1"/>
  <c r="D4864" i="1"/>
  <c r="H4864" i="1"/>
  <c r="E4864" i="1"/>
  <c r="B4860" i="1"/>
  <c r="F4860" i="1"/>
  <c r="C4860" i="1"/>
  <c r="G4860" i="1"/>
  <c r="D4860" i="1"/>
  <c r="H4860" i="1"/>
  <c r="E4860" i="1"/>
  <c r="B4856" i="1"/>
  <c r="F4856" i="1"/>
  <c r="C4856" i="1"/>
  <c r="G4856" i="1"/>
  <c r="D4856" i="1"/>
  <c r="H4856" i="1"/>
  <c r="E4856" i="1"/>
  <c r="B4852" i="1"/>
  <c r="F4852" i="1"/>
  <c r="C4852" i="1"/>
  <c r="G4852" i="1"/>
  <c r="D4852" i="1"/>
  <c r="H4852" i="1"/>
  <c r="E4852" i="1"/>
  <c r="B4848" i="1"/>
  <c r="F4848" i="1"/>
  <c r="C4848" i="1"/>
  <c r="G4848" i="1"/>
  <c r="D4848" i="1"/>
  <c r="H4848" i="1"/>
  <c r="E4848" i="1"/>
  <c r="B4844" i="1"/>
  <c r="F4844" i="1"/>
  <c r="C4844" i="1"/>
  <c r="G4844" i="1"/>
  <c r="D4844" i="1"/>
  <c r="H4844" i="1"/>
  <c r="E4844" i="1"/>
  <c r="B4840" i="1"/>
  <c r="F4840" i="1"/>
  <c r="C4840" i="1"/>
  <c r="G4840" i="1"/>
  <c r="D4840" i="1"/>
  <c r="H4840" i="1"/>
  <c r="E4840" i="1"/>
  <c r="B4836" i="1"/>
  <c r="F4836" i="1"/>
  <c r="C4836" i="1"/>
  <c r="G4836" i="1"/>
  <c r="D4836" i="1"/>
  <c r="H4836" i="1"/>
  <c r="E4836" i="1"/>
  <c r="B4832" i="1"/>
  <c r="F4832" i="1"/>
  <c r="C4832" i="1"/>
  <c r="G4832" i="1"/>
  <c r="D4832" i="1"/>
  <c r="H4832" i="1"/>
  <c r="E4832" i="1"/>
  <c r="B4828" i="1"/>
  <c r="F4828" i="1"/>
  <c r="C4828" i="1"/>
  <c r="G4828" i="1"/>
  <c r="D4828" i="1"/>
  <c r="H4828" i="1"/>
  <c r="E4828" i="1"/>
  <c r="B4824" i="1"/>
  <c r="F4824" i="1"/>
  <c r="C4824" i="1"/>
  <c r="G4824" i="1"/>
  <c r="D4824" i="1"/>
  <c r="H4824" i="1"/>
  <c r="E4824" i="1"/>
  <c r="B4820" i="1"/>
  <c r="F4820" i="1"/>
  <c r="C4820" i="1"/>
  <c r="G4820" i="1"/>
  <c r="D4820" i="1"/>
  <c r="H4820" i="1"/>
  <c r="E4820" i="1"/>
  <c r="B4816" i="1"/>
  <c r="F4816" i="1"/>
  <c r="C4816" i="1"/>
  <c r="G4816" i="1"/>
  <c r="D4816" i="1"/>
  <c r="H4816" i="1"/>
  <c r="E4816" i="1"/>
  <c r="B4812" i="1"/>
  <c r="F4812" i="1"/>
  <c r="C4812" i="1"/>
  <c r="G4812" i="1"/>
  <c r="D4812" i="1"/>
  <c r="H4812" i="1"/>
  <c r="E4812" i="1"/>
  <c r="B4808" i="1"/>
  <c r="F4808" i="1"/>
  <c r="C4808" i="1"/>
  <c r="G4808" i="1"/>
  <c r="D4808" i="1"/>
  <c r="H4808" i="1"/>
  <c r="E4808" i="1"/>
  <c r="B4804" i="1"/>
  <c r="F4804" i="1"/>
  <c r="C4804" i="1"/>
  <c r="G4804" i="1"/>
  <c r="D4804" i="1"/>
  <c r="H4804" i="1"/>
  <c r="E4804" i="1"/>
  <c r="B4800" i="1"/>
  <c r="F4800" i="1"/>
  <c r="C4800" i="1"/>
  <c r="G4800" i="1"/>
  <c r="D4800" i="1"/>
  <c r="H4800" i="1"/>
  <c r="E4800" i="1"/>
  <c r="B4796" i="1"/>
  <c r="F4796" i="1"/>
  <c r="C4796" i="1"/>
  <c r="G4796" i="1"/>
  <c r="D4796" i="1"/>
  <c r="H4796" i="1"/>
  <c r="E4796" i="1"/>
  <c r="B4792" i="1"/>
  <c r="F4792" i="1"/>
  <c r="C4792" i="1"/>
  <c r="G4792" i="1"/>
  <c r="D4792" i="1"/>
  <c r="H4792" i="1"/>
  <c r="E4792" i="1"/>
  <c r="B4788" i="1"/>
  <c r="F4788" i="1"/>
  <c r="C4788" i="1"/>
  <c r="G4788" i="1"/>
  <c r="D4788" i="1"/>
  <c r="H4788" i="1"/>
  <c r="E4788" i="1"/>
  <c r="B4784" i="1"/>
  <c r="F4784" i="1"/>
  <c r="C4784" i="1"/>
  <c r="G4784" i="1"/>
  <c r="D4784" i="1"/>
  <c r="H4784" i="1"/>
  <c r="E4784" i="1"/>
  <c r="B4780" i="1"/>
  <c r="F4780" i="1"/>
  <c r="C4780" i="1"/>
  <c r="G4780" i="1"/>
  <c r="D4780" i="1"/>
  <c r="H4780" i="1"/>
  <c r="E4780" i="1"/>
  <c r="B4776" i="1"/>
  <c r="F4776" i="1"/>
  <c r="C4776" i="1"/>
  <c r="G4776" i="1"/>
  <c r="D4776" i="1"/>
  <c r="H4776" i="1"/>
  <c r="E4776" i="1"/>
  <c r="B4772" i="1"/>
  <c r="F4772" i="1"/>
  <c r="C4772" i="1"/>
  <c r="G4772" i="1"/>
  <c r="D4772" i="1"/>
  <c r="H4772" i="1"/>
  <c r="E4772" i="1"/>
  <c r="B4768" i="1"/>
  <c r="F4768" i="1"/>
  <c r="C4768" i="1"/>
  <c r="G4768" i="1"/>
  <c r="D4768" i="1"/>
  <c r="H4768" i="1"/>
  <c r="E4768" i="1"/>
  <c r="B4764" i="1"/>
  <c r="F4764" i="1"/>
  <c r="C4764" i="1"/>
  <c r="G4764" i="1"/>
  <c r="D4764" i="1"/>
  <c r="H4764" i="1"/>
  <c r="E4764" i="1"/>
  <c r="B4760" i="1"/>
  <c r="F4760" i="1"/>
  <c r="C4760" i="1"/>
  <c r="G4760" i="1"/>
  <c r="D4760" i="1"/>
  <c r="H4760" i="1"/>
  <c r="E4760" i="1"/>
  <c r="B4756" i="1"/>
  <c r="F4756" i="1"/>
  <c r="C4756" i="1"/>
  <c r="G4756" i="1"/>
  <c r="D4756" i="1"/>
  <c r="H4756" i="1"/>
  <c r="E4756" i="1"/>
  <c r="B4752" i="1"/>
  <c r="F4752" i="1"/>
  <c r="C4752" i="1"/>
  <c r="G4752" i="1"/>
  <c r="D4752" i="1"/>
  <c r="H4752" i="1"/>
  <c r="E4752" i="1"/>
  <c r="B4748" i="1"/>
  <c r="F4748" i="1"/>
  <c r="C4748" i="1"/>
  <c r="G4748" i="1"/>
  <c r="D4748" i="1"/>
  <c r="H4748" i="1"/>
  <c r="E4748" i="1"/>
  <c r="B4744" i="1"/>
  <c r="F4744" i="1"/>
  <c r="C4744" i="1"/>
  <c r="G4744" i="1"/>
  <c r="D4744" i="1"/>
  <c r="H4744" i="1"/>
  <c r="E4744" i="1"/>
  <c r="B4740" i="1"/>
  <c r="F4740" i="1"/>
  <c r="C4740" i="1"/>
  <c r="G4740" i="1"/>
  <c r="D4740" i="1"/>
  <c r="H4740" i="1"/>
  <c r="E4740" i="1"/>
  <c r="B4736" i="1"/>
  <c r="F4736" i="1"/>
  <c r="C4736" i="1"/>
  <c r="G4736" i="1"/>
  <c r="D4736" i="1"/>
  <c r="H4736" i="1"/>
  <c r="E4736" i="1"/>
  <c r="B4732" i="1"/>
  <c r="F4732" i="1"/>
  <c r="C4732" i="1"/>
  <c r="G4732" i="1"/>
  <c r="D4732" i="1"/>
  <c r="H4732" i="1"/>
  <c r="E4732" i="1"/>
  <c r="B4728" i="1"/>
  <c r="F4728" i="1"/>
  <c r="C4728" i="1"/>
  <c r="G4728" i="1"/>
  <c r="D4728" i="1"/>
  <c r="H4728" i="1"/>
  <c r="E4728" i="1"/>
  <c r="B4724" i="1"/>
  <c r="F4724" i="1"/>
  <c r="C4724" i="1"/>
  <c r="G4724" i="1"/>
  <c r="D4724" i="1"/>
  <c r="H4724" i="1"/>
  <c r="E4724" i="1"/>
  <c r="B4720" i="1"/>
  <c r="F4720" i="1"/>
  <c r="C4720" i="1"/>
  <c r="G4720" i="1"/>
  <c r="D4720" i="1"/>
  <c r="H4720" i="1"/>
  <c r="E4720" i="1"/>
  <c r="B4716" i="1"/>
  <c r="F4716" i="1"/>
  <c r="C4716" i="1"/>
  <c r="G4716" i="1"/>
  <c r="D4716" i="1"/>
  <c r="H4716" i="1"/>
  <c r="E4716" i="1"/>
  <c r="B4712" i="1"/>
  <c r="F4712" i="1"/>
  <c r="C4712" i="1"/>
  <c r="G4712" i="1"/>
  <c r="D4712" i="1"/>
  <c r="H4712" i="1"/>
  <c r="E4712" i="1"/>
  <c r="B4708" i="1"/>
  <c r="F4708" i="1"/>
  <c r="C4708" i="1"/>
  <c r="G4708" i="1"/>
  <c r="D4708" i="1"/>
  <c r="H4708" i="1"/>
  <c r="E4708" i="1"/>
  <c r="B4704" i="1"/>
  <c r="F4704" i="1"/>
  <c r="C4704" i="1"/>
  <c r="G4704" i="1"/>
  <c r="D4704" i="1"/>
  <c r="H4704" i="1"/>
  <c r="E4704" i="1"/>
  <c r="B4700" i="1"/>
  <c r="F4700" i="1"/>
  <c r="C4700" i="1"/>
  <c r="G4700" i="1"/>
  <c r="D4700" i="1"/>
  <c r="H4700" i="1"/>
  <c r="E4700" i="1"/>
  <c r="B4696" i="1"/>
  <c r="F4696" i="1"/>
  <c r="C4696" i="1"/>
  <c r="G4696" i="1"/>
  <c r="H4696" i="1"/>
  <c r="D4696" i="1"/>
  <c r="E4696" i="1"/>
  <c r="B4692" i="1"/>
  <c r="F4692" i="1"/>
  <c r="C4692" i="1"/>
  <c r="G4692" i="1"/>
  <c r="D4692" i="1"/>
  <c r="E4692" i="1"/>
  <c r="H4692" i="1"/>
  <c r="B4688" i="1"/>
  <c r="F4688" i="1"/>
  <c r="C4688" i="1"/>
  <c r="G4688" i="1"/>
  <c r="H4688" i="1"/>
  <c r="D4688" i="1"/>
  <c r="E4688" i="1"/>
  <c r="B4684" i="1"/>
  <c r="F4684" i="1"/>
  <c r="C4684" i="1"/>
  <c r="G4684" i="1"/>
  <c r="D4684" i="1"/>
  <c r="E4684" i="1"/>
  <c r="H4684" i="1"/>
  <c r="B4680" i="1"/>
  <c r="F4680" i="1"/>
  <c r="C4680" i="1"/>
  <c r="G4680" i="1"/>
  <c r="H4680" i="1"/>
  <c r="D4680" i="1"/>
  <c r="E4680" i="1"/>
  <c r="B4676" i="1"/>
  <c r="F4676" i="1"/>
  <c r="C4676" i="1"/>
  <c r="G4676" i="1"/>
  <c r="D4676" i="1"/>
  <c r="E4676" i="1"/>
  <c r="H4676" i="1"/>
  <c r="B4672" i="1"/>
  <c r="F4672" i="1"/>
  <c r="C4672" i="1"/>
  <c r="G4672" i="1"/>
  <c r="H4672" i="1"/>
  <c r="D4672" i="1"/>
  <c r="E4672" i="1"/>
  <c r="B4668" i="1"/>
  <c r="F4668" i="1"/>
  <c r="C4668" i="1"/>
  <c r="G4668" i="1"/>
  <c r="D4668" i="1"/>
  <c r="E4668" i="1"/>
  <c r="H4668" i="1"/>
  <c r="B4664" i="1"/>
  <c r="F4664" i="1"/>
  <c r="C4664" i="1"/>
  <c r="G4664" i="1"/>
  <c r="H4664" i="1"/>
  <c r="D4664" i="1"/>
  <c r="E4664" i="1"/>
  <c r="B4660" i="1"/>
  <c r="F4660" i="1"/>
  <c r="C4660" i="1"/>
  <c r="G4660" i="1"/>
  <c r="D4660" i="1"/>
  <c r="E4660" i="1"/>
  <c r="H4660" i="1"/>
  <c r="B4656" i="1"/>
  <c r="F4656" i="1"/>
  <c r="C4656" i="1"/>
  <c r="G4656" i="1"/>
  <c r="H4656" i="1"/>
  <c r="D4656" i="1"/>
  <c r="E4656" i="1"/>
  <c r="B4652" i="1"/>
  <c r="F4652" i="1"/>
  <c r="C4652" i="1"/>
  <c r="G4652" i="1"/>
  <c r="D4652" i="1"/>
  <c r="E4652" i="1"/>
  <c r="H4652" i="1"/>
  <c r="B4648" i="1"/>
  <c r="F4648" i="1"/>
  <c r="C4648" i="1"/>
  <c r="G4648" i="1"/>
  <c r="H4648" i="1"/>
  <c r="D4648" i="1"/>
  <c r="E4648" i="1"/>
  <c r="B4644" i="1"/>
  <c r="F4644" i="1"/>
  <c r="C4644" i="1"/>
  <c r="G4644" i="1"/>
  <c r="D4644" i="1"/>
  <c r="E4644" i="1"/>
  <c r="H4644" i="1"/>
  <c r="B4640" i="1"/>
  <c r="F4640" i="1"/>
  <c r="C4640" i="1"/>
  <c r="G4640" i="1"/>
  <c r="H4640" i="1"/>
  <c r="D4640" i="1"/>
  <c r="E4640" i="1"/>
  <c r="B4636" i="1"/>
  <c r="F4636" i="1"/>
  <c r="C4636" i="1"/>
  <c r="G4636" i="1"/>
  <c r="D4636" i="1"/>
  <c r="E4636" i="1"/>
  <c r="H4636" i="1"/>
  <c r="B4632" i="1"/>
  <c r="F4632" i="1"/>
  <c r="C4632" i="1"/>
  <c r="G4632" i="1"/>
  <c r="H4632" i="1"/>
  <c r="D4632" i="1"/>
  <c r="E4632" i="1"/>
  <c r="B4628" i="1"/>
  <c r="F4628" i="1"/>
  <c r="C4628" i="1"/>
  <c r="G4628" i="1"/>
  <c r="D4628" i="1"/>
  <c r="E4628" i="1"/>
  <c r="H4628" i="1"/>
  <c r="B4624" i="1"/>
  <c r="F4624" i="1"/>
  <c r="C4624" i="1"/>
  <c r="G4624" i="1"/>
  <c r="H4624" i="1"/>
  <c r="D4624" i="1"/>
  <c r="E4624" i="1"/>
  <c r="B4620" i="1"/>
  <c r="F4620" i="1"/>
  <c r="C4620" i="1"/>
  <c r="G4620" i="1"/>
  <c r="D4620" i="1"/>
  <c r="E4620" i="1"/>
  <c r="H4620" i="1"/>
  <c r="B4616" i="1"/>
  <c r="F4616" i="1"/>
  <c r="C4616" i="1"/>
  <c r="G4616" i="1"/>
  <c r="H4616" i="1"/>
  <c r="D4616" i="1"/>
  <c r="E4616" i="1"/>
  <c r="B4612" i="1"/>
  <c r="F4612" i="1"/>
  <c r="C4612" i="1"/>
  <c r="G4612" i="1"/>
  <c r="D4612" i="1"/>
  <c r="E4612" i="1"/>
  <c r="H4612" i="1"/>
  <c r="B4608" i="1"/>
  <c r="F4608" i="1"/>
  <c r="C4608" i="1"/>
  <c r="G4608" i="1"/>
  <c r="H4608" i="1"/>
  <c r="D4608" i="1"/>
  <c r="E4608" i="1"/>
  <c r="B4604" i="1"/>
  <c r="F4604" i="1"/>
  <c r="C4604" i="1"/>
  <c r="G4604" i="1"/>
  <c r="D4604" i="1"/>
  <c r="E4604" i="1"/>
  <c r="H4604" i="1"/>
  <c r="B4600" i="1"/>
  <c r="F4600" i="1"/>
  <c r="C4600" i="1"/>
  <c r="G4600" i="1"/>
  <c r="H4600" i="1"/>
  <c r="D4600" i="1"/>
  <c r="E4600" i="1"/>
  <c r="B4596" i="1"/>
  <c r="F4596" i="1"/>
  <c r="C4596" i="1"/>
  <c r="G4596" i="1"/>
  <c r="D4596" i="1"/>
  <c r="E4596" i="1"/>
  <c r="H4596" i="1"/>
  <c r="B4592" i="1"/>
  <c r="F4592" i="1"/>
  <c r="C4592" i="1"/>
  <c r="G4592" i="1"/>
  <c r="H4592" i="1"/>
  <c r="D4592" i="1"/>
  <c r="E4592" i="1"/>
  <c r="B4588" i="1"/>
  <c r="F4588" i="1"/>
  <c r="C4588" i="1"/>
  <c r="G4588" i="1"/>
  <c r="D4588" i="1"/>
  <c r="E4588" i="1"/>
  <c r="H4588" i="1"/>
  <c r="B4584" i="1"/>
  <c r="F4584" i="1"/>
  <c r="C4584" i="1"/>
  <c r="G4584" i="1"/>
  <c r="H4584" i="1"/>
  <c r="D4584" i="1"/>
  <c r="E4584" i="1"/>
  <c r="B4580" i="1"/>
  <c r="F4580" i="1"/>
  <c r="C4580" i="1"/>
  <c r="G4580" i="1"/>
  <c r="D4580" i="1"/>
  <c r="E4580" i="1"/>
  <c r="H4580" i="1"/>
  <c r="B4576" i="1"/>
  <c r="F4576" i="1"/>
  <c r="C4576" i="1"/>
  <c r="G4576" i="1"/>
  <c r="H4576" i="1"/>
  <c r="D4576" i="1"/>
  <c r="E4576" i="1"/>
  <c r="B4572" i="1"/>
  <c r="F4572" i="1"/>
  <c r="C4572" i="1"/>
  <c r="G4572" i="1"/>
  <c r="D4572" i="1"/>
  <c r="E4572" i="1"/>
  <c r="H4572" i="1"/>
  <c r="B4568" i="1"/>
  <c r="F4568" i="1"/>
  <c r="C4568" i="1"/>
  <c r="G4568" i="1"/>
  <c r="H4568" i="1"/>
  <c r="D4568" i="1"/>
  <c r="E4568" i="1"/>
  <c r="B4564" i="1"/>
  <c r="F4564" i="1"/>
  <c r="C4564" i="1"/>
  <c r="G4564" i="1"/>
  <c r="D4564" i="1"/>
  <c r="E4564" i="1"/>
  <c r="H4564" i="1"/>
  <c r="B4560" i="1"/>
  <c r="F4560" i="1"/>
  <c r="C4560" i="1"/>
  <c r="G4560" i="1"/>
  <c r="H4560" i="1"/>
  <c r="D4560" i="1"/>
  <c r="E4560" i="1"/>
  <c r="B4556" i="1"/>
  <c r="F4556" i="1"/>
  <c r="C4556" i="1"/>
  <c r="G4556" i="1"/>
  <c r="D4556" i="1"/>
  <c r="E4556" i="1"/>
  <c r="H4556" i="1"/>
  <c r="B4552" i="1"/>
  <c r="F4552" i="1"/>
  <c r="C4552" i="1"/>
  <c r="G4552" i="1"/>
  <c r="H4552" i="1"/>
  <c r="D4552" i="1"/>
  <c r="E4552" i="1"/>
  <c r="B4548" i="1"/>
  <c r="F4548" i="1"/>
  <c r="C4548" i="1"/>
  <c r="G4548" i="1"/>
  <c r="D4548" i="1"/>
  <c r="E4548" i="1"/>
  <c r="H4548" i="1"/>
  <c r="B4544" i="1"/>
  <c r="F4544" i="1"/>
  <c r="C4544" i="1"/>
  <c r="G4544" i="1"/>
  <c r="H4544" i="1"/>
  <c r="D4544" i="1"/>
  <c r="E4544" i="1"/>
  <c r="B4540" i="1"/>
  <c r="F4540" i="1"/>
  <c r="C4540" i="1"/>
  <c r="G4540" i="1"/>
  <c r="D4540" i="1"/>
  <c r="E4540" i="1"/>
  <c r="H4540" i="1"/>
  <c r="B4536" i="1"/>
  <c r="F4536" i="1"/>
  <c r="C4536" i="1"/>
  <c r="G4536" i="1"/>
  <c r="H4536" i="1"/>
  <c r="D4536" i="1"/>
  <c r="E4536" i="1"/>
  <c r="B4532" i="1"/>
  <c r="F4532" i="1"/>
  <c r="C4532" i="1"/>
  <c r="G4532" i="1"/>
  <c r="D4532" i="1"/>
  <c r="E4532" i="1"/>
  <c r="H4532" i="1"/>
  <c r="B4528" i="1"/>
  <c r="F4528" i="1"/>
  <c r="C4528" i="1"/>
  <c r="G4528" i="1"/>
  <c r="H4528" i="1"/>
  <c r="D4528" i="1"/>
  <c r="E4528" i="1"/>
  <c r="B4524" i="1"/>
  <c r="F4524" i="1"/>
  <c r="C4524" i="1"/>
  <c r="G4524" i="1"/>
  <c r="D4524" i="1"/>
  <c r="E4524" i="1"/>
  <c r="H4524" i="1"/>
  <c r="B4520" i="1"/>
  <c r="F4520" i="1"/>
  <c r="C4520" i="1"/>
  <c r="G4520" i="1"/>
  <c r="H4520" i="1"/>
  <c r="D4520" i="1"/>
  <c r="E4520" i="1"/>
  <c r="B4516" i="1"/>
  <c r="F4516" i="1"/>
  <c r="C4516" i="1"/>
  <c r="G4516" i="1"/>
  <c r="D4516" i="1"/>
  <c r="E4516" i="1"/>
  <c r="H4516" i="1"/>
  <c r="B4512" i="1"/>
  <c r="F4512" i="1"/>
  <c r="C4512" i="1"/>
  <c r="G4512" i="1"/>
  <c r="H4512" i="1"/>
  <c r="D4512" i="1"/>
  <c r="E4512" i="1"/>
  <c r="B4508" i="1"/>
  <c r="F4508" i="1"/>
  <c r="C4508" i="1"/>
  <c r="G4508" i="1"/>
  <c r="D4508" i="1"/>
  <c r="E4508" i="1"/>
  <c r="H4508" i="1"/>
  <c r="B4504" i="1"/>
  <c r="F4504" i="1"/>
  <c r="C4504" i="1"/>
  <c r="G4504" i="1"/>
  <c r="H4504" i="1"/>
  <c r="D4504" i="1"/>
  <c r="E4504" i="1"/>
  <c r="B4500" i="1"/>
  <c r="F4500" i="1"/>
  <c r="C4500" i="1"/>
  <c r="G4500" i="1"/>
  <c r="D4500" i="1"/>
  <c r="E4500" i="1"/>
  <c r="H4500" i="1"/>
  <c r="B4496" i="1"/>
  <c r="F4496" i="1"/>
  <c r="C4496" i="1"/>
  <c r="G4496" i="1"/>
  <c r="H4496" i="1"/>
  <c r="D4496" i="1"/>
  <c r="E4496" i="1"/>
  <c r="B4492" i="1"/>
  <c r="F4492" i="1"/>
  <c r="C4492" i="1"/>
  <c r="G4492" i="1"/>
  <c r="D4492" i="1"/>
  <c r="E4492" i="1"/>
  <c r="H4492" i="1"/>
  <c r="B4488" i="1"/>
  <c r="F4488" i="1"/>
  <c r="C4488" i="1"/>
  <c r="G4488" i="1"/>
  <c r="H4488" i="1"/>
  <c r="D4488" i="1"/>
  <c r="E4488" i="1"/>
  <c r="B4484" i="1"/>
  <c r="F4484" i="1"/>
  <c r="C4484" i="1"/>
  <c r="G4484" i="1"/>
  <c r="D4484" i="1"/>
  <c r="E4484" i="1"/>
  <c r="H4484" i="1"/>
  <c r="B4480" i="1"/>
  <c r="F4480" i="1"/>
  <c r="C4480" i="1"/>
  <c r="G4480" i="1"/>
  <c r="H4480" i="1"/>
  <c r="D4480" i="1"/>
  <c r="E4480" i="1"/>
  <c r="B4476" i="1"/>
  <c r="F4476" i="1"/>
  <c r="C4476" i="1"/>
  <c r="G4476" i="1"/>
  <c r="D4476" i="1"/>
  <c r="E4476" i="1"/>
  <c r="H4476" i="1"/>
  <c r="B4472" i="1"/>
  <c r="F4472" i="1"/>
  <c r="C4472" i="1"/>
  <c r="G4472" i="1"/>
  <c r="H4472" i="1"/>
  <c r="D4472" i="1"/>
  <c r="E4472" i="1"/>
  <c r="B4468" i="1"/>
  <c r="F4468" i="1"/>
  <c r="C4468" i="1"/>
  <c r="G4468" i="1"/>
  <c r="D4468" i="1"/>
  <c r="E4468" i="1"/>
  <c r="H4468" i="1"/>
  <c r="B4464" i="1"/>
  <c r="F4464" i="1"/>
  <c r="C4464" i="1"/>
  <c r="G4464" i="1"/>
  <c r="H4464" i="1"/>
  <c r="D4464" i="1"/>
  <c r="E4464" i="1"/>
  <c r="B4460" i="1"/>
  <c r="F4460" i="1"/>
  <c r="C4460" i="1"/>
  <c r="G4460" i="1"/>
  <c r="D4460" i="1"/>
  <c r="E4460" i="1"/>
  <c r="H4460" i="1"/>
  <c r="B4456" i="1"/>
  <c r="F4456" i="1"/>
  <c r="C4456" i="1"/>
  <c r="G4456" i="1"/>
  <c r="H4456" i="1"/>
  <c r="D4456" i="1"/>
  <c r="E4456" i="1"/>
  <c r="B4452" i="1"/>
  <c r="F4452" i="1"/>
  <c r="C4452" i="1"/>
  <c r="G4452" i="1"/>
  <c r="D4452" i="1"/>
  <c r="E4452" i="1"/>
  <c r="H4452" i="1"/>
  <c r="B4448" i="1"/>
  <c r="F4448" i="1"/>
  <c r="C4448" i="1"/>
  <c r="G4448" i="1"/>
  <c r="H4448" i="1"/>
  <c r="D4448" i="1"/>
  <c r="E4448" i="1"/>
  <c r="B4444" i="1"/>
  <c r="F4444" i="1"/>
  <c r="C4444" i="1"/>
  <c r="G4444" i="1"/>
  <c r="D4444" i="1"/>
  <c r="E4444" i="1"/>
  <c r="H4444" i="1"/>
  <c r="B4440" i="1"/>
  <c r="F4440" i="1"/>
  <c r="C4440" i="1"/>
  <c r="G4440" i="1"/>
  <c r="H4440" i="1"/>
  <c r="D4440" i="1"/>
  <c r="E4440" i="1"/>
  <c r="B4436" i="1"/>
  <c r="F4436" i="1"/>
  <c r="C4436" i="1"/>
  <c r="G4436" i="1"/>
  <c r="D4436" i="1"/>
  <c r="E4436" i="1"/>
  <c r="H4436" i="1"/>
  <c r="B4432" i="1"/>
  <c r="F4432" i="1"/>
  <c r="C4432" i="1"/>
  <c r="G4432" i="1"/>
  <c r="H4432" i="1"/>
  <c r="D4432" i="1"/>
  <c r="E4432" i="1"/>
  <c r="B4428" i="1"/>
  <c r="F4428" i="1"/>
  <c r="C4428" i="1"/>
  <c r="G4428" i="1"/>
  <c r="D4428" i="1"/>
  <c r="E4428" i="1"/>
  <c r="H4428" i="1"/>
  <c r="B4424" i="1"/>
  <c r="F4424" i="1"/>
  <c r="C4424" i="1"/>
  <c r="G4424" i="1"/>
  <c r="H4424" i="1"/>
  <c r="D4424" i="1"/>
  <c r="E4424" i="1"/>
  <c r="B4420" i="1"/>
  <c r="F4420" i="1"/>
  <c r="C4420" i="1"/>
  <c r="G4420" i="1"/>
  <c r="D4420" i="1"/>
  <c r="E4420" i="1"/>
  <c r="H4420" i="1"/>
  <c r="B4416" i="1"/>
  <c r="F4416" i="1"/>
  <c r="C4416" i="1"/>
  <c r="G4416" i="1"/>
  <c r="H4416" i="1"/>
  <c r="D4416" i="1"/>
  <c r="E4416" i="1"/>
  <c r="B4412" i="1"/>
  <c r="F4412" i="1"/>
  <c r="C4412" i="1"/>
  <c r="G4412" i="1"/>
  <c r="D4412" i="1"/>
  <c r="E4412" i="1"/>
  <c r="H4412" i="1"/>
  <c r="B4408" i="1"/>
  <c r="F4408" i="1"/>
  <c r="C4408" i="1"/>
  <c r="G4408" i="1"/>
  <c r="H4408" i="1"/>
  <c r="D4408" i="1"/>
  <c r="E4408" i="1"/>
  <c r="B4404" i="1"/>
  <c r="F4404" i="1"/>
  <c r="C4404" i="1"/>
  <c r="G4404" i="1"/>
  <c r="D4404" i="1"/>
  <c r="E4404" i="1"/>
  <c r="H4404" i="1"/>
  <c r="B4400" i="1"/>
  <c r="F4400" i="1"/>
  <c r="C4400" i="1"/>
  <c r="G4400" i="1"/>
  <c r="H4400" i="1"/>
  <c r="D4400" i="1"/>
  <c r="E4400" i="1"/>
  <c r="B4396" i="1"/>
  <c r="F4396" i="1"/>
  <c r="C4396" i="1"/>
  <c r="G4396" i="1"/>
  <c r="D4396" i="1"/>
  <c r="E4396" i="1"/>
  <c r="H4396" i="1"/>
  <c r="B4392" i="1"/>
  <c r="F4392" i="1"/>
  <c r="C4392" i="1"/>
  <c r="G4392" i="1"/>
  <c r="H4392" i="1"/>
  <c r="D4392" i="1"/>
  <c r="E4392" i="1"/>
  <c r="B4388" i="1"/>
  <c r="F4388" i="1"/>
  <c r="C4388" i="1"/>
  <c r="G4388" i="1"/>
  <c r="D4388" i="1"/>
  <c r="E4388" i="1"/>
  <c r="H4388" i="1"/>
  <c r="B4384" i="1"/>
  <c r="F4384" i="1"/>
  <c r="C4384" i="1"/>
  <c r="G4384" i="1"/>
  <c r="H4384" i="1"/>
  <c r="D4384" i="1"/>
  <c r="E4384" i="1"/>
  <c r="B4380" i="1"/>
  <c r="F4380" i="1"/>
  <c r="C4380" i="1"/>
  <c r="G4380" i="1"/>
  <c r="D4380" i="1"/>
  <c r="E4380" i="1"/>
  <c r="H4380" i="1"/>
  <c r="B4376" i="1"/>
  <c r="F4376" i="1"/>
  <c r="C4376" i="1"/>
  <c r="G4376" i="1"/>
  <c r="H4376" i="1"/>
  <c r="D4376" i="1"/>
  <c r="E4376" i="1"/>
  <c r="B4372" i="1"/>
  <c r="F4372" i="1"/>
  <c r="C4372" i="1"/>
  <c r="G4372" i="1"/>
  <c r="D4372" i="1"/>
  <c r="E4372" i="1"/>
  <c r="H4372" i="1"/>
  <c r="B4368" i="1"/>
  <c r="F4368" i="1"/>
  <c r="C4368" i="1"/>
  <c r="G4368" i="1"/>
  <c r="H4368" i="1"/>
  <c r="D4368" i="1"/>
  <c r="E4368" i="1"/>
  <c r="B4364" i="1"/>
  <c r="F4364" i="1"/>
  <c r="C4364" i="1"/>
  <c r="G4364" i="1"/>
  <c r="D4364" i="1"/>
  <c r="E4364" i="1"/>
  <c r="H4364" i="1"/>
  <c r="B4360" i="1"/>
  <c r="F4360" i="1"/>
  <c r="C4360" i="1"/>
  <c r="G4360" i="1"/>
  <c r="H4360" i="1"/>
  <c r="D4360" i="1"/>
  <c r="E4360" i="1"/>
  <c r="B4356" i="1"/>
  <c r="F4356" i="1"/>
  <c r="C4356" i="1"/>
  <c r="G4356" i="1"/>
  <c r="D4356" i="1"/>
  <c r="E4356" i="1"/>
  <c r="H4356" i="1"/>
  <c r="B4352" i="1"/>
  <c r="F4352" i="1"/>
  <c r="C4352" i="1"/>
  <c r="G4352" i="1"/>
  <c r="H4352" i="1"/>
  <c r="D4352" i="1"/>
  <c r="E4352" i="1"/>
  <c r="E4348" i="1"/>
  <c r="B4348" i="1"/>
  <c r="F4348" i="1"/>
  <c r="C4348" i="1"/>
  <c r="G4348" i="1"/>
  <c r="D4348" i="1"/>
  <c r="H4348" i="1"/>
  <c r="E4344" i="1"/>
  <c r="B4344" i="1"/>
  <c r="F4344" i="1"/>
  <c r="C4344" i="1"/>
  <c r="G4344" i="1"/>
  <c r="H4344" i="1"/>
  <c r="D4344" i="1"/>
  <c r="E4340" i="1"/>
  <c r="B4340" i="1"/>
  <c r="F4340" i="1"/>
  <c r="C4340" i="1"/>
  <c r="G4340" i="1"/>
  <c r="D4340" i="1"/>
  <c r="H4340" i="1"/>
  <c r="E4336" i="1"/>
  <c r="B4336" i="1"/>
  <c r="F4336" i="1"/>
  <c r="C4336" i="1"/>
  <c r="G4336" i="1"/>
  <c r="D4336" i="1"/>
  <c r="H4336" i="1"/>
  <c r="E4332" i="1"/>
  <c r="B4332" i="1"/>
  <c r="F4332" i="1"/>
  <c r="C4332" i="1"/>
  <c r="G4332" i="1"/>
  <c r="D4332" i="1"/>
  <c r="H4332" i="1"/>
  <c r="E4328" i="1"/>
  <c r="B4328" i="1"/>
  <c r="F4328" i="1"/>
  <c r="C4328" i="1"/>
  <c r="G4328" i="1"/>
  <c r="H4328" i="1"/>
  <c r="D4328" i="1"/>
  <c r="E4324" i="1"/>
  <c r="B4324" i="1"/>
  <c r="F4324" i="1"/>
  <c r="C4324" i="1"/>
  <c r="G4324" i="1"/>
  <c r="D4324" i="1"/>
  <c r="H4324" i="1"/>
  <c r="E4320" i="1"/>
  <c r="B4320" i="1"/>
  <c r="F4320" i="1"/>
  <c r="C4320" i="1"/>
  <c r="G4320" i="1"/>
  <c r="D4320" i="1"/>
  <c r="H4320" i="1"/>
  <c r="E4316" i="1"/>
  <c r="B4316" i="1"/>
  <c r="F4316" i="1"/>
  <c r="C4316" i="1"/>
  <c r="G4316" i="1"/>
  <c r="D4316" i="1"/>
  <c r="H4316" i="1"/>
  <c r="E4312" i="1"/>
  <c r="B4312" i="1"/>
  <c r="F4312" i="1"/>
  <c r="C4312" i="1"/>
  <c r="G4312" i="1"/>
  <c r="H4312" i="1"/>
  <c r="D4312" i="1"/>
  <c r="E4308" i="1"/>
  <c r="B4308" i="1"/>
  <c r="F4308" i="1"/>
  <c r="C4308" i="1"/>
  <c r="G4308" i="1"/>
  <c r="D4308" i="1"/>
  <c r="H4308" i="1"/>
  <c r="E4304" i="1"/>
  <c r="B4304" i="1"/>
  <c r="F4304" i="1"/>
  <c r="C4304" i="1"/>
  <c r="G4304" i="1"/>
  <c r="D4304" i="1"/>
  <c r="H4304" i="1"/>
  <c r="E4300" i="1"/>
  <c r="B4300" i="1"/>
  <c r="F4300" i="1"/>
  <c r="C4300" i="1"/>
  <c r="G4300" i="1"/>
  <c r="D4300" i="1"/>
  <c r="H4300" i="1"/>
  <c r="E4296" i="1"/>
  <c r="B4296" i="1"/>
  <c r="F4296" i="1"/>
  <c r="C4296" i="1"/>
  <c r="G4296" i="1"/>
  <c r="H4296" i="1"/>
  <c r="D4296" i="1"/>
  <c r="E4292" i="1"/>
  <c r="B4292" i="1"/>
  <c r="F4292" i="1"/>
  <c r="C4292" i="1"/>
  <c r="G4292" i="1"/>
  <c r="D4292" i="1"/>
  <c r="H4292" i="1"/>
  <c r="E4288" i="1"/>
  <c r="B4288" i="1"/>
  <c r="F4288" i="1"/>
  <c r="C4288" i="1"/>
  <c r="G4288" i="1"/>
  <c r="D4288" i="1"/>
  <c r="H4288" i="1"/>
  <c r="E4284" i="1"/>
  <c r="B4284" i="1"/>
  <c r="F4284" i="1"/>
  <c r="C4284" i="1"/>
  <c r="G4284" i="1"/>
  <c r="D4284" i="1"/>
  <c r="H4284" i="1"/>
  <c r="E4280" i="1"/>
  <c r="B4280" i="1"/>
  <c r="F4280" i="1"/>
  <c r="C4280" i="1"/>
  <c r="G4280" i="1"/>
  <c r="H4280" i="1"/>
  <c r="D4280" i="1"/>
  <c r="E4276" i="1"/>
  <c r="B4276" i="1"/>
  <c r="F4276" i="1"/>
  <c r="C4276" i="1"/>
  <c r="G4276" i="1"/>
  <c r="D4276" i="1"/>
  <c r="H4276" i="1"/>
  <c r="E4272" i="1"/>
  <c r="B4272" i="1"/>
  <c r="F4272" i="1"/>
  <c r="C4272" i="1"/>
  <c r="G4272" i="1"/>
  <c r="D4272" i="1"/>
  <c r="H4272" i="1"/>
  <c r="E4268" i="1"/>
  <c r="B4268" i="1"/>
  <c r="F4268" i="1"/>
  <c r="C4268" i="1"/>
  <c r="G4268" i="1"/>
  <c r="D4268" i="1"/>
  <c r="H4268" i="1"/>
  <c r="E4264" i="1"/>
  <c r="B4264" i="1"/>
  <c r="F4264" i="1"/>
  <c r="C4264" i="1"/>
  <c r="G4264" i="1"/>
  <c r="H4264" i="1"/>
  <c r="D4264" i="1"/>
  <c r="E4260" i="1"/>
  <c r="B4260" i="1"/>
  <c r="F4260" i="1"/>
  <c r="C4260" i="1"/>
  <c r="G4260" i="1"/>
  <c r="D4260" i="1"/>
  <c r="H4260" i="1"/>
  <c r="E4256" i="1"/>
  <c r="B4256" i="1"/>
  <c r="F4256" i="1"/>
  <c r="C4256" i="1"/>
  <c r="G4256" i="1"/>
  <c r="D4256" i="1"/>
  <c r="H4256" i="1"/>
  <c r="E4252" i="1"/>
  <c r="B4252" i="1"/>
  <c r="F4252" i="1"/>
  <c r="C4252" i="1"/>
  <c r="G4252" i="1"/>
  <c r="D4252" i="1"/>
  <c r="H4252" i="1"/>
  <c r="E4248" i="1"/>
  <c r="B4248" i="1"/>
  <c r="F4248" i="1"/>
  <c r="C4248" i="1"/>
  <c r="G4248" i="1"/>
  <c r="H4248" i="1"/>
  <c r="D4248" i="1"/>
  <c r="E4244" i="1"/>
  <c r="B4244" i="1"/>
  <c r="F4244" i="1"/>
  <c r="C4244" i="1"/>
  <c r="G4244" i="1"/>
  <c r="D4244" i="1"/>
  <c r="H4244" i="1"/>
  <c r="E4240" i="1"/>
  <c r="B4240" i="1"/>
  <c r="F4240" i="1"/>
  <c r="C4240" i="1"/>
  <c r="G4240" i="1"/>
  <c r="D4240" i="1"/>
  <c r="H4240" i="1"/>
  <c r="E4236" i="1"/>
  <c r="B4236" i="1"/>
  <c r="F4236" i="1"/>
  <c r="C4236" i="1"/>
  <c r="G4236" i="1"/>
  <c r="D4236" i="1"/>
  <c r="H4236" i="1"/>
  <c r="E4232" i="1"/>
  <c r="B4232" i="1"/>
  <c r="F4232" i="1"/>
  <c r="C4232" i="1"/>
  <c r="G4232" i="1"/>
  <c r="H4232" i="1"/>
  <c r="D4232" i="1"/>
  <c r="E4228" i="1"/>
  <c r="B4228" i="1"/>
  <c r="F4228" i="1"/>
  <c r="C4228" i="1"/>
  <c r="G4228" i="1"/>
  <c r="D4228" i="1"/>
  <c r="H4228" i="1"/>
  <c r="E4224" i="1"/>
  <c r="B4224" i="1"/>
  <c r="F4224" i="1"/>
  <c r="C4224" i="1"/>
  <c r="G4224" i="1"/>
  <c r="D4224" i="1"/>
  <c r="H4224" i="1"/>
  <c r="E4220" i="1"/>
  <c r="B4220" i="1"/>
  <c r="F4220" i="1"/>
  <c r="C4220" i="1"/>
  <c r="G4220" i="1"/>
  <c r="D4220" i="1"/>
  <c r="H4220" i="1"/>
  <c r="E4216" i="1"/>
  <c r="B4216" i="1"/>
  <c r="F4216" i="1"/>
  <c r="C4216" i="1"/>
  <c r="G4216" i="1"/>
  <c r="H4216" i="1"/>
  <c r="D4216" i="1"/>
  <c r="E4212" i="1"/>
  <c r="B4212" i="1"/>
  <c r="F4212" i="1"/>
  <c r="C4212" i="1"/>
  <c r="G4212" i="1"/>
  <c r="D4212" i="1"/>
  <c r="H4212" i="1"/>
  <c r="E4208" i="1"/>
  <c r="B4208" i="1"/>
  <c r="F4208" i="1"/>
  <c r="C4208" i="1"/>
  <c r="G4208" i="1"/>
  <c r="D4208" i="1"/>
  <c r="H4208" i="1"/>
  <c r="E4204" i="1"/>
  <c r="B4204" i="1"/>
  <c r="F4204" i="1"/>
  <c r="C4204" i="1"/>
  <c r="G4204" i="1"/>
  <c r="D4204" i="1"/>
  <c r="H4204" i="1"/>
  <c r="E4200" i="1"/>
  <c r="B4200" i="1"/>
  <c r="F4200" i="1"/>
  <c r="C4200" i="1"/>
  <c r="G4200" i="1"/>
  <c r="H4200" i="1"/>
  <c r="D4200" i="1"/>
  <c r="E4196" i="1"/>
  <c r="B4196" i="1"/>
  <c r="F4196" i="1"/>
  <c r="C4196" i="1"/>
  <c r="G4196" i="1"/>
  <c r="D4196" i="1"/>
  <c r="H4196" i="1"/>
  <c r="E4192" i="1"/>
  <c r="B4192" i="1"/>
  <c r="F4192" i="1"/>
  <c r="C4192" i="1"/>
  <c r="G4192" i="1"/>
  <c r="D4192" i="1"/>
  <c r="H4192" i="1"/>
  <c r="E4188" i="1"/>
  <c r="B4188" i="1"/>
  <c r="F4188" i="1"/>
  <c r="C4188" i="1"/>
  <c r="G4188" i="1"/>
  <c r="D4188" i="1"/>
  <c r="H4188" i="1"/>
  <c r="E4184" i="1"/>
  <c r="B4184" i="1"/>
  <c r="F4184" i="1"/>
  <c r="C4184" i="1"/>
  <c r="G4184" i="1"/>
  <c r="H4184" i="1"/>
  <c r="D4184" i="1"/>
  <c r="E4180" i="1"/>
  <c r="B4180" i="1"/>
  <c r="F4180" i="1"/>
  <c r="C4180" i="1"/>
  <c r="G4180" i="1"/>
  <c r="D4180" i="1"/>
  <c r="H4180" i="1"/>
  <c r="E4176" i="1"/>
  <c r="B4176" i="1"/>
  <c r="F4176" i="1"/>
  <c r="C4176" i="1"/>
  <c r="G4176" i="1"/>
  <c r="D4176" i="1"/>
  <c r="H4176" i="1"/>
  <c r="E4172" i="1"/>
  <c r="B4172" i="1"/>
  <c r="F4172" i="1"/>
  <c r="C4172" i="1"/>
  <c r="G4172" i="1"/>
  <c r="D4172" i="1"/>
  <c r="H4172" i="1"/>
  <c r="E4168" i="1"/>
  <c r="B4168" i="1"/>
  <c r="F4168" i="1"/>
  <c r="C4168" i="1"/>
  <c r="G4168" i="1"/>
  <c r="H4168" i="1"/>
  <c r="D4168" i="1"/>
  <c r="E4164" i="1"/>
  <c r="B4164" i="1"/>
  <c r="F4164" i="1"/>
  <c r="C4164" i="1"/>
  <c r="G4164" i="1"/>
  <c r="D4164" i="1"/>
  <c r="H4164" i="1"/>
  <c r="E4160" i="1"/>
  <c r="B4160" i="1"/>
  <c r="F4160" i="1"/>
  <c r="C4160" i="1"/>
  <c r="G4160" i="1"/>
  <c r="D4160" i="1"/>
  <c r="H4160" i="1"/>
  <c r="E4156" i="1"/>
  <c r="B4156" i="1"/>
  <c r="F4156" i="1"/>
  <c r="C4156" i="1"/>
  <c r="G4156" i="1"/>
  <c r="D4156" i="1"/>
  <c r="H4156" i="1"/>
  <c r="E4152" i="1"/>
  <c r="B4152" i="1"/>
  <c r="F4152" i="1"/>
  <c r="C4152" i="1"/>
  <c r="G4152" i="1"/>
  <c r="H4152" i="1"/>
  <c r="D4152" i="1"/>
  <c r="E4148" i="1"/>
  <c r="B4148" i="1"/>
  <c r="F4148" i="1"/>
  <c r="C4148" i="1"/>
  <c r="G4148" i="1"/>
  <c r="D4148" i="1"/>
  <c r="H4148" i="1"/>
  <c r="E4144" i="1"/>
  <c r="B4144" i="1"/>
  <c r="F4144" i="1"/>
  <c r="C4144" i="1"/>
  <c r="G4144" i="1"/>
  <c r="D4144" i="1"/>
  <c r="H4144" i="1"/>
  <c r="E4140" i="1"/>
  <c r="B4140" i="1"/>
  <c r="F4140" i="1"/>
  <c r="C4140" i="1"/>
  <c r="G4140" i="1"/>
  <c r="D4140" i="1"/>
  <c r="H4140" i="1"/>
  <c r="E4136" i="1"/>
  <c r="B4136" i="1"/>
  <c r="F4136" i="1"/>
  <c r="C4136" i="1"/>
  <c r="G4136" i="1"/>
  <c r="H4136" i="1"/>
  <c r="D4136" i="1"/>
  <c r="E4132" i="1"/>
  <c r="B4132" i="1"/>
  <c r="F4132" i="1"/>
  <c r="C4132" i="1"/>
  <c r="G4132" i="1"/>
  <c r="D4132" i="1"/>
  <c r="H4132" i="1"/>
  <c r="E4128" i="1"/>
  <c r="B4128" i="1"/>
  <c r="F4128" i="1"/>
  <c r="C4128" i="1"/>
  <c r="G4128" i="1"/>
  <c r="D4128" i="1"/>
  <c r="H4128" i="1"/>
  <c r="E4124" i="1"/>
  <c r="B4124" i="1"/>
  <c r="F4124" i="1"/>
  <c r="C4124" i="1"/>
  <c r="G4124" i="1"/>
  <c r="D4124" i="1"/>
  <c r="H4124" i="1"/>
  <c r="E4120" i="1"/>
  <c r="B4120" i="1"/>
  <c r="F4120" i="1"/>
  <c r="C4120" i="1"/>
  <c r="G4120" i="1"/>
  <c r="H4120" i="1"/>
  <c r="D4120" i="1"/>
  <c r="E4116" i="1"/>
  <c r="B4116" i="1"/>
  <c r="F4116" i="1"/>
  <c r="C4116" i="1"/>
  <c r="G4116" i="1"/>
  <c r="D4116" i="1"/>
  <c r="H4116" i="1"/>
  <c r="E4112" i="1"/>
  <c r="B4112" i="1"/>
  <c r="F4112" i="1"/>
  <c r="C4112" i="1"/>
  <c r="G4112" i="1"/>
  <c r="D4112" i="1"/>
  <c r="H4112" i="1"/>
  <c r="E4108" i="1"/>
  <c r="B4108" i="1"/>
  <c r="F4108" i="1"/>
  <c r="C4108" i="1"/>
  <c r="G4108" i="1"/>
  <c r="D4108" i="1"/>
  <c r="H4108" i="1"/>
  <c r="E4104" i="1"/>
  <c r="B4104" i="1"/>
  <c r="F4104" i="1"/>
  <c r="C4104" i="1"/>
  <c r="G4104" i="1"/>
  <c r="H4104" i="1"/>
  <c r="D4104" i="1"/>
  <c r="E4100" i="1"/>
  <c r="B4100" i="1"/>
  <c r="F4100" i="1"/>
  <c r="C4100" i="1"/>
  <c r="G4100" i="1"/>
  <c r="D4100" i="1"/>
  <c r="H4100" i="1"/>
  <c r="E4096" i="1"/>
  <c r="B4096" i="1"/>
  <c r="F4096" i="1"/>
  <c r="C4096" i="1"/>
  <c r="G4096" i="1"/>
  <c r="D4096" i="1"/>
  <c r="H4096" i="1"/>
  <c r="E4092" i="1"/>
  <c r="B4092" i="1"/>
  <c r="F4092" i="1"/>
  <c r="C4092" i="1"/>
  <c r="G4092" i="1"/>
  <c r="D4092" i="1"/>
  <c r="H4092" i="1"/>
  <c r="E4088" i="1"/>
  <c r="B4088" i="1"/>
  <c r="F4088" i="1"/>
  <c r="C4088" i="1"/>
  <c r="G4088" i="1"/>
  <c r="H4088" i="1"/>
  <c r="D4088" i="1"/>
  <c r="E4084" i="1"/>
  <c r="B4084" i="1"/>
  <c r="F4084" i="1"/>
  <c r="C4084" i="1"/>
  <c r="G4084" i="1"/>
  <c r="D4084" i="1"/>
  <c r="H4084" i="1"/>
  <c r="E4080" i="1"/>
  <c r="B4080" i="1"/>
  <c r="F4080" i="1"/>
  <c r="C4080" i="1"/>
  <c r="G4080" i="1"/>
  <c r="D4080" i="1"/>
  <c r="H4080" i="1"/>
  <c r="E4076" i="1"/>
  <c r="B4076" i="1"/>
  <c r="F4076" i="1"/>
  <c r="C4076" i="1"/>
  <c r="G4076" i="1"/>
  <c r="D4076" i="1"/>
  <c r="H4076" i="1"/>
  <c r="E4072" i="1"/>
  <c r="B4072" i="1"/>
  <c r="F4072" i="1"/>
  <c r="C4072" i="1"/>
  <c r="G4072" i="1"/>
  <c r="H4072" i="1"/>
  <c r="D4072" i="1"/>
  <c r="E4068" i="1"/>
  <c r="B4068" i="1"/>
  <c r="F4068" i="1"/>
  <c r="C4068" i="1"/>
  <c r="G4068" i="1"/>
  <c r="D4068" i="1"/>
  <c r="H4068" i="1"/>
  <c r="E4064" i="1"/>
  <c r="B4064" i="1"/>
  <c r="F4064" i="1"/>
  <c r="C4064" i="1"/>
  <c r="G4064" i="1"/>
  <c r="D4064" i="1"/>
  <c r="H4064" i="1"/>
  <c r="E4060" i="1"/>
  <c r="B4060" i="1"/>
  <c r="F4060" i="1"/>
  <c r="C4060" i="1"/>
  <c r="G4060" i="1"/>
  <c r="D4060" i="1"/>
  <c r="H4060" i="1"/>
  <c r="E4056" i="1"/>
  <c r="B4056" i="1"/>
  <c r="F4056" i="1"/>
  <c r="C4056" i="1"/>
  <c r="G4056" i="1"/>
  <c r="H4056" i="1"/>
  <c r="D4056" i="1"/>
  <c r="E4052" i="1"/>
  <c r="B4052" i="1"/>
  <c r="F4052" i="1"/>
  <c r="C4052" i="1"/>
  <c r="G4052" i="1"/>
  <c r="D4052" i="1"/>
  <c r="H4052" i="1"/>
  <c r="E4048" i="1"/>
  <c r="B4048" i="1"/>
  <c r="F4048" i="1"/>
  <c r="C4048" i="1"/>
  <c r="G4048" i="1"/>
  <c r="D4048" i="1"/>
  <c r="H4048" i="1"/>
  <c r="E4044" i="1"/>
  <c r="B4044" i="1"/>
  <c r="F4044" i="1"/>
  <c r="C4044" i="1"/>
  <c r="G4044" i="1"/>
  <c r="D4044" i="1"/>
  <c r="H4044" i="1"/>
  <c r="E4040" i="1"/>
  <c r="B4040" i="1"/>
  <c r="F4040" i="1"/>
  <c r="C4040" i="1"/>
  <c r="G4040" i="1"/>
  <c r="H4040" i="1"/>
  <c r="D4040" i="1"/>
  <c r="E4036" i="1"/>
  <c r="B4036" i="1"/>
  <c r="F4036" i="1"/>
  <c r="C4036" i="1"/>
  <c r="G4036" i="1"/>
  <c r="D4036" i="1"/>
  <c r="H4036" i="1"/>
  <c r="E4032" i="1"/>
  <c r="B4032" i="1"/>
  <c r="F4032" i="1"/>
  <c r="C4032" i="1"/>
  <c r="G4032" i="1"/>
  <c r="D4032" i="1"/>
  <c r="H4032" i="1"/>
  <c r="E4028" i="1"/>
  <c r="B4028" i="1"/>
  <c r="F4028" i="1"/>
  <c r="C4028" i="1"/>
  <c r="G4028" i="1"/>
  <c r="D4028" i="1"/>
  <c r="H4028" i="1"/>
  <c r="E4024" i="1"/>
  <c r="B4024" i="1"/>
  <c r="F4024" i="1"/>
  <c r="C4024" i="1"/>
  <c r="G4024" i="1"/>
  <c r="H4024" i="1"/>
  <c r="D4024" i="1"/>
  <c r="E4020" i="1"/>
  <c r="B4020" i="1"/>
  <c r="F4020" i="1"/>
  <c r="C4020" i="1"/>
  <c r="G4020" i="1"/>
  <c r="D4020" i="1"/>
  <c r="H4020" i="1"/>
  <c r="E4016" i="1"/>
  <c r="B4016" i="1"/>
  <c r="F4016" i="1"/>
  <c r="C4016" i="1"/>
  <c r="G4016" i="1"/>
  <c r="D4016" i="1"/>
  <c r="H4016" i="1"/>
  <c r="E4012" i="1"/>
  <c r="B4012" i="1"/>
  <c r="F4012" i="1"/>
  <c r="C4012" i="1"/>
  <c r="G4012" i="1"/>
  <c r="D4012" i="1"/>
  <c r="H4012" i="1"/>
  <c r="E4008" i="1"/>
  <c r="B4008" i="1"/>
  <c r="F4008" i="1"/>
  <c r="C4008" i="1"/>
  <c r="G4008" i="1"/>
  <c r="H4008" i="1"/>
  <c r="D4008" i="1"/>
  <c r="E4004" i="1"/>
  <c r="B4004" i="1"/>
  <c r="F4004" i="1"/>
  <c r="C4004" i="1"/>
  <c r="G4004" i="1"/>
  <c r="D4004" i="1"/>
  <c r="H4004" i="1"/>
  <c r="E4000" i="1"/>
  <c r="B4000" i="1"/>
  <c r="F4000" i="1"/>
  <c r="C4000" i="1"/>
  <c r="G4000" i="1"/>
  <c r="D4000" i="1"/>
  <c r="H4000" i="1"/>
  <c r="E3996" i="1"/>
  <c r="B3996" i="1"/>
  <c r="F3996" i="1"/>
  <c r="C3996" i="1"/>
  <c r="G3996" i="1"/>
  <c r="D3996" i="1"/>
  <c r="H3996" i="1"/>
  <c r="E3992" i="1"/>
  <c r="B3992" i="1"/>
  <c r="F3992" i="1"/>
  <c r="C3992" i="1"/>
  <c r="G3992" i="1"/>
  <c r="H3992" i="1"/>
  <c r="D3992" i="1"/>
  <c r="E3988" i="1"/>
  <c r="B3988" i="1"/>
  <c r="F3988" i="1"/>
  <c r="C3988" i="1"/>
  <c r="G3988" i="1"/>
  <c r="D3988" i="1"/>
  <c r="H3988" i="1"/>
  <c r="E3984" i="1"/>
  <c r="B3984" i="1"/>
  <c r="F3984" i="1"/>
  <c r="C3984" i="1"/>
  <c r="G3984" i="1"/>
  <c r="D3984" i="1"/>
  <c r="H3984" i="1"/>
  <c r="E3980" i="1"/>
  <c r="B3980" i="1"/>
  <c r="F3980" i="1"/>
  <c r="C3980" i="1"/>
  <c r="G3980" i="1"/>
  <c r="D3980" i="1"/>
  <c r="H3980" i="1"/>
  <c r="E3976" i="1"/>
  <c r="B3976" i="1"/>
  <c r="F3976" i="1"/>
  <c r="C3976" i="1"/>
  <c r="G3976" i="1"/>
  <c r="H3976" i="1"/>
  <c r="D3976" i="1"/>
  <c r="E3972" i="1"/>
  <c r="B3972" i="1"/>
  <c r="F3972" i="1"/>
  <c r="C3972" i="1"/>
  <c r="G3972" i="1"/>
  <c r="D3972" i="1"/>
  <c r="H3972" i="1"/>
  <c r="E3968" i="1"/>
  <c r="B3968" i="1"/>
  <c r="F3968" i="1"/>
  <c r="C3968" i="1"/>
  <c r="G3968" i="1"/>
  <c r="D3968" i="1"/>
  <c r="H3968" i="1"/>
  <c r="E3964" i="1"/>
  <c r="B3964" i="1"/>
  <c r="F3964" i="1"/>
  <c r="C3964" i="1"/>
  <c r="G3964" i="1"/>
  <c r="D3964" i="1"/>
  <c r="H3964" i="1"/>
  <c r="E3960" i="1"/>
  <c r="B3960" i="1"/>
  <c r="F3960" i="1"/>
  <c r="C3960" i="1"/>
  <c r="G3960" i="1"/>
  <c r="H3960" i="1"/>
  <c r="D3960" i="1"/>
  <c r="E3956" i="1"/>
  <c r="B3956" i="1"/>
  <c r="F3956" i="1"/>
  <c r="C3956" i="1"/>
  <c r="G3956" i="1"/>
  <c r="D3956" i="1"/>
  <c r="H3956" i="1"/>
  <c r="E3952" i="1"/>
  <c r="B3952" i="1"/>
  <c r="F3952" i="1"/>
  <c r="C3952" i="1"/>
  <c r="G3952" i="1"/>
  <c r="D3952" i="1"/>
  <c r="H3952" i="1"/>
  <c r="E3948" i="1"/>
  <c r="B3948" i="1"/>
  <c r="F3948" i="1"/>
  <c r="C3948" i="1"/>
  <c r="G3948" i="1"/>
  <c r="D3948" i="1"/>
  <c r="H3948" i="1"/>
  <c r="E3944" i="1"/>
  <c r="B3944" i="1"/>
  <c r="F3944" i="1"/>
  <c r="C3944" i="1"/>
  <c r="G3944" i="1"/>
  <c r="H3944" i="1"/>
  <c r="D3944" i="1"/>
  <c r="E3940" i="1"/>
  <c r="B3940" i="1"/>
  <c r="F3940" i="1"/>
  <c r="C3940" i="1"/>
  <c r="G3940" i="1"/>
  <c r="D3940" i="1"/>
  <c r="H3940" i="1"/>
  <c r="E3936" i="1"/>
  <c r="B3936" i="1"/>
  <c r="F3936" i="1"/>
  <c r="C3936" i="1"/>
  <c r="G3936" i="1"/>
  <c r="D3936" i="1"/>
  <c r="H3936" i="1"/>
  <c r="E3932" i="1"/>
  <c r="B3932" i="1"/>
  <c r="F3932" i="1"/>
  <c r="C3932" i="1"/>
  <c r="G3932" i="1"/>
  <c r="D3932" i="1"/>
  <c r="H3932" i="1"/>
  <c r="E3928" i="1"/>
  <c r="B3928" i="1"/>
  <c r="F3928" i="1"/>
  <c r="C3928" i="1"/>
  <c r="G3928" i="1"/>
  <c r="H3928" i="1"/>
  <c r="D3928" i="1"/>
  <c r="E3924" i="1"/>
  <c r="B3924" i="1"/>
  <c r="F3924" i="1"/>
  <c r="C3924" i="1"/>
  <c r="G3924" i="1"/>
  <c r="D3924" i="1"/>
  <c r="H3924" i="1"/>
  <c r="E3920" i="1"/>
  <c r="B3920" i="1"/>
  <c r="F3920" i="1"/>
  <c r="C3920" i="1"/>
  <c r="G3920" i="1"/>
  <c r="D3920" i="1"/>
  <c r="H3920" i="1"/>
  <c r="E3916" i="1"/>
  <c r="B3916" i="1"/>
  <c r="F3916" i="1"/>
  <c r="C3916" i="1"/>
  <c r="G3916" i="1"/>
  <c r="D3916" i="1"/>
  <c r="H3916" i="1"/>
  <c r="E3912" i="1"/>
  <c r="B3912" i="1"/>
  <c r="F3912" i="1"/>
  <c r="C3912" i="1"/>
  <c r="G3912" i="1"/>
  <c r="H3912" i="1"/>
  <c r="D3912" i="1"/>
  <c r="E3908" i="1"/>
  <c r="B3908" i="1"/>
  <c r="F3908" i="1"/>
  <c r="C3908" i="1"/>
  <c r="G3908" i="1"/>
  <c r="D3908" i="1"/>
  <c r="H3908" i="1"/>
  <c r="E3904" i="1"/>
  <c r="B3904" i="1"/>
  <c r="F3904" i="1"/>
  <c r="C3904" i="1"/>
  <c r="G3904" i="1"/>
  <c r="D3904" i="1"/>
  <c r="H3904" i="1"/>
  <c r="E3900" i="1"/>
  <c r="B3900" i="1"/>
  <c r="F3900" i="1"/>
  <c r="C3900" i="1"/>
  <c r="G3900" i="1"/>
  <c r="D3900" i="1"/>
  <c r="H3900" i="1"/>
  <c r="E3896" i="1"/>
  <c r="B3896" i="1"/>
  <c r="F3896" i="1"/>
  <c r="C3896" i="1"/>
  <c r="G3896" i="1"/>
  <c r="H3896" i="1"/>
  <c r="D3896" i="1"/>
  <c r="E3892" i="1"/>
  <c r="B3892" i="1"/>
  <c r="F3892" i="1"/>
  <c r="C3892" i="1"/>
  <c r="G3892" i="1"/>
  <c r="D3892" i="1"/>
  <c r="H3892" i="1"/>
  <c r="E3888" i="1"/>
  <c r="B3888" i="1"/>
  <c r="F3888" i="1"/>
  <c r="C3888" i="1"/>
  <c r="G3888" i="1"/>
  <c r="D3888" i="1"/>
  <c r="H3888" i="1"/>
  <c r="E3884" i="1"/>
  <c r="B3884" i="1"/>
  <c r="F3884" i="1"/>
  <c r="C3884" i="1"/>
  <c r="G3884" i="1"/>
  <c r="D3884" i="1"/>
  <c r="H3884" i="1"/>
  <c r="E3880" i="1"/>
  <c r="B3880" i="1"/>
  <c r="F3880" i="1"/>
  <c r="C3880" i="1"/>
  <c r="G3880" i="1"/>
  <c r="H3880" i="1"/>
  <c r="D3880" i="1"/>
  <c r="E3876" i="1"/>
  <c r="B3876" i="1"/>
  <c r="F3876" i="1"/>
  <c r="C3876" i="1"/>
  <c r="G3876" i="1"/>
  <c r="D3876" i="1"/>
  <c r="H3876" i="1"/>
  <c r="E3872" i="1"/>
  <c r="B3872" i="1"/>
  <c r="F3872" i="1"/>
  <c r="C3872" i="1"/>
  <c r="G3872" i="1"/>
  <c r="D3872" i="1"/>
  <c r="H3872" i="1"/>
  <c r="E3868" i="1"/>
  <c r="B3868" i="1"/>
  <c r="F3868" i="1"/>
  <c r="C3868" i="1"/>
  <c r="G3868" i="1"/>
  <c r="D3868" i="1"/>
  <c r="H3868" i="1"/>
  <c r="E3864" i="1"/>
  <c r="B3864" i="1"/>
  <c r="F3864" i="1"/>
  <c r="C3864" i="1"/>
  <c r="G3864" i="1"/>
  <c r="H3864" i="1"/>
  <c r="D3864" i="1"/>
  <c r="E3860" i="1"/>
  <c r="B3860" i="1"/>
  <c r="F3860" i="1"/>
  <c r="C3860" i="1"/>
  <c r="G3860" i="1"/>
  <c r="D3860" i="1"/>
  <c r="H3860" i="1"/>
  <c r="E3856" i="1"/>
  <c r="B3856" i="1"/>
  <c r="F3856" i="1"/>
  <c r="C3856" i="1"/>
  <c r="G3856" i="1"/>
  <c r="D3856" i="1"/>
  <c r="H3856" i="1"/>
  <c r="E3852" i="1"/>
  <c r="B3852" i="1"/>
  <c r="F3852" i="1"/>
  <c r="C3852" i="1"/>
  <c r="G3852" i="1"/>
  <c r="D3852" i="1"/>
  <c r="H3852" i="1"/>
  <c r="E3848" i="1"/>
  <c r="B3848" i="1"/>
  <c r="F3848" i="1"/>
  <c r="C3848" i="1"/>
  <c r="G3848" i="1"/>
  <c r="H3848" i="1"/>
  <c r="D3848" i="1"/>
  <c r="E3844" i="1"/>
  <c r="B3844" i="1"/>
  <c r="F3844" i="1"/>
  <c r="C3844" i="1"/>
  <c r="G3844" i="1"/>
  <c r="D3844" i="1"/>
  <c r="H3844" i="1"/>
  <c r="E3840" i="1"/>
  <c r="B3840" i="1"/>
  <c r="F3840" i="1"/>
  <c r="C3840" i="1"/>
  <c r="G3840" i="1"/>
  <c r="D3840" i="1"/>
  <c r="H3840" i="1"/>
  <c r="E3836" i="1"/>
  <c r="B3836" i="1"/>
  <c r="F3836" i="1"/>
  <c r="C3836" i="1"/>
  <c r="G3836" i="1"/>
  <c r="D3836" i="1"/>
  <c r="H3836" i="1"/>
  <c r="E3832" i="1"/>
  <c r="B3832" i="1"/>
  <c r="F3832" i="1"/>
  <c r="C3832" i="1"/>
  <c r="G3832" i="1"/>
  <c r="H3832" i="1"/>
  <c r="D3832" i="1"/>
  <c r="E3828" i="1"/>
  <c r="B3828" i="1"/>
  <c r="F3828" i="1"/>
  <c r="C3828" i="1"/>
  <c r="G3828" i="1"/>
  <c r="D3828" i="1"/>
  <c r="H3828" i="1"/>
  <c r="E3824" i="1"/>
  <c r="B3824" i="1"/>
  <c r="F3824" i="1"/>
  <c r="C3824" i="1"/>
  <c r="G3824" i="1"/>
  <c r="D3824" i="1"/>
  <c r="H3824" i="1"/>
  <c r="E3820" i="1"/>
  <c r="B3820" i="1"/>
  <c r="F3820" i="1"/>
  <c r="C3820" i="1"/>
  <c r="G3820" i="1"/>
  <c r="D3820" i="1"/>
  <c r="H3820" i="1"/>
  <c r="E3816" i="1"/>
  <c r="B3816" i="1"/>
  <c r="F3816" i="1"/>
  <c r="C3816" i="1"/>
  <c r="G3816" i="1"/>
  <c r="H3816" i="1"/>
  <c r="D3816" i="1"/>
  <c r="E3812" i="1"/>
  <c r="B3812" i="1"/>
  <c r="F3812" i="1"/>
  <c r="C3812" i="1"/>
  <c r="G3812" i="1"/>
  <c r="D3812" i="1"/>
  <c r="H3812" i="1"/>
  <c r="E3808" i="1"/>
  <c r="B3808" i="1"/>
  <c r="F3808" i="1"/>
  <c r="C3808" i="1"/>
  <c r="G3808" i="1"/>
  <c r="D3808" i="1"/>
  <c r="H3808" i="1"/>
  <c r="E3804" i="1"/>
  <c r="B3804" i="1"/>
  <c r="F3804" i="1"/>
  <c r="C3804" i="1"/>
  <c r="G3804" i="1"/>
  <c r="D3804" i="1"/>
  <c r="H3804" i="1"/>
  <c r="E3800" i="1"/>
  <c r="B3800" i="1"/>
  <c r="F3800" i="1"/>
  <c r="C3800" i="1"/>
  <c r="G3800" i="1"/>
  <c r="H3800" i="1"/>
  <c r="D3800" i="1"/>
  <c r="E3796" i="1"/>
  <c r="B3796" i="1"/>
  <c r="F3796" i="1"/>
  <c r="C3796" i="1"/>
  <c r="G3796" i="1"/>
  <c r="D3796" i="1"/>
  <c r="H3796" i="1"/>
  <c r="E3792" i="1"/>
  <c r="B3792" i="1"/>
  <c r="F3792" i="1"/>
  <c r="C3792" i="1"/>
  <c r="G3792" i="1"/>
  <c r="D3792" i="1"/>
  <c r="H3792" i="1"/>
  <c r="E3788" i="1"/>
  <c r="B3788" i="1"/>
  <c r="F3788" i="1"/>
  <c r="C3788" i="1"/>
  <c r="G3788" i="1"/>
  <c r="D3788" i="1"/>
  <c r="H3788" i="1"/>
  <c r="E3784" i="1"/>
  <c r="B3784" i="1"/>
  <c r="F3784" i="1"/>
  <c r="C3784" i="1"/>
  <c r="G3784" i="1"/>
  <c r="H3784" i="1"/>
  <c r="D3784" i="1"/>
  <c r="E3780" i="1"/>
  <c r="B3780" i="1"/>
  <c r="F3780" i="1"/>
  <c r="C3780" i="1"/>
  <c r="G3780" i="1"/>
  <c r="D3780" i="1"/>
  <c r="H3780" i="1"/>
  <c r="E3776" i="1"/>
  <c r="B3776" i="1"/>
  <c r="F3776" i="1"/>
  <c r="C3776" i="1"/>
  <c r="G3776" i="1"/>
  <c r="D3776" i="1"/>
  <c r="H3776" i="1"/>
  <c r="E3772" i="1"/>
  <c r="B3772" i="1"/>
  <c r="F3772" i="1"/>
  <c r="C3772" i="1"/>
  <c r="G3772" i="1"/>
  <c r="D3772" i="1"/>
  <c r="H3772" i="1"/>
  <c r="E3768" i="1"/>
  <c r="B3768" i="1"/>
  <c r="F3768" i="1"/>
  <c r="C3768" i="1"/>
  <c r="G3768" i="1"/>
  <c r="H3768" i="1"/>
  <c r="D3768" i="1"/>
  <c r="E3764" i="1"/>
  <c r="B3764" i="1"/>
  <c r="F3764" i="1"/>
  <c r="C3764" i="1"/>
  <c r="G3764" i="1"/>
  <c r="D3764" i="1"/>
  <c r="H3764" i="1"/>
  <c r="E3760" i="1"/>
  <c r="B3760" i="1"/>
  <c r="F3760" i="1"/>
  <c r="C3760" i="1"/>
  <c r="G3760" i="1"/>
  <c r="D3760" i="1"/>
  <c r="H3760" i="1"/>
  <c r="E3756" i="1"/>
  <c r="B3756" i="1"/>
  <c r="F3756" i="1"/>
  <c r="C3756" i="1"/>
  <c r="G3756" i="1"/>
  <c r="D3756" i="1"/>
  <c r="H3756" i="1"/>
  <c r="E3752" i="1"/>
  <c r="B3752" i="1"/>
  <c r="F3752" i="1"/>
  <c r="C3752" i="1"/>
  <c r="G3752" i="1"/>
  <c r="H3752" i="1"/>
  <c r="D3752" i="1"/>
  <c r="E3748" i="1"/>
  <c r="B3748" i="1"/>
  <c r="F3748" i="1"/>
  <c r="C3748" i="1"/>
  <c r="G3748" i="1"/>
  <c r="D3748" i="1"/>
  <c r="H3748" i="1"/>
  <c r="E3744" i="1"/>
  <c r="B3744" i="1"/>
  <c r="F3744" i="1"/>
  <c r="C3744" i="1"/>
  <c r="G3744" i="1"/>
  <c r="D3744" i="1"/>
  <c r="H3744" i="1"/>
  <c r="E3740" i="1"/>
  <c r="B3740" i="1"/>
  <c r="F3740" i="1"/>
  <c r="C3740" i="1"/>
  <c r="G3740" i="1"/>
  <c r="D3740" i="1"/>
  <c r="H3740" i="1"/>
  <c r="E3736" i="1"/>
  <c r="B3736" i="1"/>
  <c r="F3736" i="1"/>
  <c r="C3736" i="1"/>
  <c r="G3736" i="1"/>
  <c r="H3736" i="1"/>
  <c r="D3736" i="1"/>
  <c r="E3732" i="1"/>
  <c r="B3732" i="1"/>
  <c r="F3732" i="1"/>
  <c r="C3732" i="1"/>
  <c r="G3732" i="1"/>
  <c r="D3732" i="1"/>
  <c r="H3732" i="1"/>
  <c r="E3728" i="1"/>
  <c r="B3728" i="1"/>
  <c r="F3728" i="1"/>
  <c r="C3728" i="1"/>
  <c r="G3728" i="1"/>
  <c r="D3728" i="1"/>
  <c r="H3728" i="1"/>
  <c r="E3724" i="1"/>
  <c r="B3724" i="1"/>
  <c r="F3724" i="1"/>
  <c r="C3724" i="1"/>
  <c r="G3724" i="1"/>
  <c r="D3724" i="1"/>
  <c r="H3724" i="1"/>
  <c r="E3720" i="1"/>
  <c r="B3720" i="1"/>
  <c r="F3720" i="1"/>
  <c r="C3720" i="1"/>
  <c r="G3720" i="1"/>
  <c r="H3720" i="1"/>
  <c r="D3720" i="1"/>
  <c r="E3716" i="1"/>
  <c r="B3716" i="1"/>
  <c r="F3716" i="1"/>
  <c r="C3716" i="1"/>
  <c r="G3716" i="1"/>
  <c r="D3716" i="1"/>
  <c r="H3716" i="1"/>
  <c r="E3712" i="1"/>
  <c r="B3712" i="1"/>
  <c r="F3712" i="1"/>
  <c r="C3712" i="1"/>
  <c r="G3712" i="1"/>
  <c r="D3712" i="1"/>
  <c r="H3712" i="1"/>
  <c r="E3708" i="1"/>
  <c r="B3708" i="1"/>
  <c r="F3708" i="1"/>
  <c r="C3708" i="1"/>
  <c r="G3708" i="1"/>
  <c r="D3708" i="1"/>
  <c r="H3708" i="1"/>
  <c r="E3704" i="1"/>
  <c r="B3704" i="1"/>
  <c r="F3704" i="1"/>
  <c r="C3704" i="1"/>
  <c r="G3704" i="1"/>
  <c r="H3704" i="1"/>
  <c r="D3704" i="1"/>
  <c r="E3700" i="1"/>
  <c r="B3700" i="1"/>
  <c r="F3700" i="1"/>
  <c r="C3700" i="1"/>
  <c r="G3700" i="1"/>
  <c r="D3700" i="1"/>
  <c r="H3700" i="1"/>
  <c r="E3696" i="1"/>
  <c r="B3696" i="1"/>
  <c r="F3696" i="1"/>
  <c r="C3696" i="1"/>
  <c r="G3696" i="1"/>
  <c r="D3696" i="1"/>
  <c r="H3696" i="1"/>
  <c r="E3692" i="1"/>
  <c r="B3692" i="1"/>
  <c r="F3692" i="1"/>
  <c r="C3692" i="1"/>
  <c r="G3692" i="1"/>
  <c r="D3692" i="1"/>
  <c r="H3692" i="1"/>
  <c r="E3688" i="1"/>
  <c r="B3688" i="1"/>
  <c r="F3688" i="1"/>
  <c r="C3688" i="1"/>
  <c r="G3688" i="1"/>
  <c r="H3688" i="1"/>
  <c r="D3688" i="1"/>
  <c r="E3684" i="1"/>
  <c r="B3684" i="1"/>
  <c r="F3684" i="1"/>
  <c r="C3684" i="1"/>
  <c r="G3684" i="1"/>
  <c r="D3684" i="1"/>
  <c r="H3684" i="1"/>
  <c r="E3680" i="1"/>
  <c r="B3680" i="1"/>
  <c r="F3680" i="1"/>
  <c r="C3680" i="1"/>
  <c r="G3680" i="1"/>
  <c r="D3680" i="1"/>
  <c r="H3680" i="1"/>
  <c r="E3676" i="1"/>
  <c r="B3676" i="1"/>
  <c r="F3676" i="1"/>
  <c r="C3676" i="1"/>
  <c r="G3676" i="1"/>
  <c r="D3676" i="1"/>
  <c r="H3676" i="1"/>
  <c r="E3672" i="1"/>
  <c r="B3672" i="1"/>
  <c r="F3672" i="1"/>
  <c r="C3672" i="1"/>
  <c r="G3672" i="1"/>
  <c r="H3672" i="1"/>
  <c r="D3672" i="1"/>
  <c r="E3668" i="1"/>
  <c r="B3668" i="1"/>
  <c r="F3668" i="1"/>
  <c r="C3668" i="1"/>
  <c r="G3668" i="1"/>
  <c r="D3668" i="1"/>
  <c r="H3668" i="1"/>
  <c r="E3664" i="1"/>
  <c r="B3664" i="1"/>
  <c r="F3664" i="1"/>
  <c r="C3664" i="1"/>
  <c r="G3664" i="1"/>
  <c r="D3664" i="1"/>
  <c r="H3664" i="1"/>
  <c r="E3660" i="1"/>
  <c r="B3660" i="1"/>
  <c r="F3660" i="1"/>
  <c r="C3660" i="1"/>
  <c r="G3660" i="1"/>
  <c r="D3660" i="1"/>
  <c r="H3660" i="1"/>
  <c r="E3656" i="1"/>
  <c r="B3656" i="1"/>
  <c r="F3656" i="1"/>
  <c r="C3656" i="1"/>
  <c r="G3656" i="1"/>
  <c r="H3656" i="1"/>
  <c r="D3656" i="1"/>
  <c r="E3652" i="1"/>
  <c r="B3652" i="1"/>
  <c r="F3652" i="1"/>
  <c r="C3652" i="1"/>
  <c r="G3652" i="1"/>
  <c r="D3652" i="1"/>
  <c r="H3652" i="1"/>
  <c r="E3648" i="1"/>
  <c r="B3648" i="1"/>
  <c r="F3648" i="1"/>
  <c r="C3648" i="1"/>
  <c r="G3648" i="1"/>
  <c r="D3648" i="1"/>
  <c r="H3648" i="1"/>
  <c r="E3644" i="1"/>
  <c r="B3644" i="1"/>
  <c r="F3644" i="1"/>
  <c r="C3644" i="1"/>
  <c r="G3644" i="1"/>
  <c r="D3644" i="1"/>
  <c r="H3644" i="1"/>
  <c r="E3640" i="1"/>
  <c r="B3640" i="1"/>
  <c r="F3640" i="1"/>
  <c r="C3640" i="1"/>
  <c r="G3640" i="1"/>
  <c r="H3640" i="1"/>
  <c r="D3640" i="1"/>
  <c r="E3636" i="1"/>
  <c r="B3636" i="1"/>
  <c r="F3636" i="1"/>
  <c r="C3636" i="1"/>
  <c r="G3636" i="1"/>
  <c r="D3636" i="1"/>
  <c r="H3636" i="1"/>
  <c r="E3632" i="1"/>
  <c r="B3632" i="1"/>
  <c r="F3632" i="1"/>
  <c r="C3632" i="1"/>
  <c r="G3632" i="1"/>
  <c r="D3632" i="1"/>
  <c r="H3632" i="1"/>
  <c r="E3628" i="1"/>
  <c r="B3628" i="1"/>
  <c r="F3628" i="1"/>
  <c r="C3628" i="1"/>
  <c r="G3628" i="1"/>
  <c r="D3628" i="1"/>
  <c r="H3628" i="1"/>
  <c r="E3624" i="1"/>
  <c r="B3624" i="1"/>
  <c r="F3624" i="1"/>
  <c r="C3624" i="1"/>
  <c r="G3624" i="1"/>
  <c r="H3624" i="1"/>
  <c r="D3624" i="1"/>
  <c r="E3620" i="1"/>
  <c r="B3620" i="1"/>
  <c r="F3620" i="1"/>
  <c r="C3620" i="1"/>
  <c r="G3620" i="1"/>
  <c r="D3620" i="1"/>
  <c r="H3620" i="1"/>
  <c r="E3616" i="1"/>
  <c r="B3616" i="1"/>
  <c r="F3616" i="1"/>
  <c r="C3616" i="1"/>
  <c r="G3616" i="1"/>
  <c r="D3616" i="1"/>
  <c r="H3616" i="1"/>
  <c r="E3612" i="1"/>
  <c r="B3612" i="1"/>
  <c r="F3612" i="1"/>
  <c r="C3612" i="1"/>
  <c r="G3612" i="1"/>
  <c r="D3612" i="1"/>
  <c r="H3612" i="1"/>
  <c r="E3608" i="1"/>
  <c r="B3608" i="1"/>
  <c r="F3608" i="1"/>
  <c r="C3608" i="1"/>
  <c r="G3608" i="1"/>
  <c r="H3608" i="1"/>
  <c r="D3608" i="1"/>
  <c r="E3604" i="1"/>
  <c r="B3604" i="1"/>
  <c r="F3604" i="1"/>
  <c r="C3604" i="1"/>
  <c r="G3604" i="1"/>
  <c r="D3604" i="1"/>
  <c r="H3604" i="1"/>
  <c r="E3600" i="1"/>
  <c r="B3600" i="1"/>
  <c r="F3600" i="1"/>
  <c r="C3600" i="1"/>
  <c r="G3600" i="1"/>
  <c r="D3600" i="1"/>
  <c r="H3600" i="1"/>
  <c r="E3596" i="1"/>
  <c r="B3596" i="1"/>
  <c r="F3596" i="1"/>
  <c r="C3596" i="1"/>
  <c r="G3596" i="1"/>
  <c r="D3596" i="1"/>
  <c r="H3596" i="1"/>
  <c r="E3592" i="1"/>
  <c r="B3592" i="1"/>
  <c r="F3592" i="1"/>
  <c r="C3592" i="1"/>
  <c r="G3592" i="1"/>
  <c r="H3592" i="1"/>
  <c r="D3592" i="1"/>
  <c r="E3588" i="1"/>
  <c r="B3588" i="1"/>
  <c r="F3588" i="1"/>
  <c r="C3588" i="1"/>
  <c r="G3588" i="1"/>
  <c r="D3588" i="1"/>
  <c r="H3588" i="1"/>
  <c r="E3584" i="1"/>
  <c r="B3584" i="1"/>
  <c r="F3584" i="1"/>
  <c r="C3584" i="1"/>
  <c r="G3584" i="1"/>
  <c r="D3584" i="1"/>
  <c r="H3584" i="1"/>
  <c r="E3580" i="1"/>
  <c r="B3580" i="1"/>
  <c r="F3580" i="1"/>
  <c r="C3580" i="1"/>
  <c r="G3580" i="1"/>
  <c r="D3580" i="1"/>
  <c r="H3580" i="1"/>
  <c r="E3576" i="1"/>
  <c r="B3576" i="1"/>
  <c r="F3576" i="1"/>
  <c r="C3576" i="1"/>
  <c r="G3576" i="1"/>
  <c r="H3576" i="1"/>
  <c r="D3576" i="1"/>
  <c r="E3572" i="1"/>
  <c r="B3572" i="1"/>
  <c r="F3572" i="1"/>
  <c r="C3572" i="1"/>
  <c r="G3572" i="1"/>
  <c r="D3572" i="1"/>
  <c r="H3572" i="1"/>
  <c r="E3568" i="1"/>
  <c r="B3568" i="1"/>
  <c r="F3568" i="1"/>
  <c r="C3568" i="1"/>
  <c r="G3568" i="1"/>
  <c r="D3568" i="1"/>
  <c r="H3568" i="1"/>
  <c r="E3564" i="1"/>
  <c r="B3564" i="1"/>
  <c r="F3564" i="1"/>
  <c r="C3564" i="1"/>
  <c r="G3564" i="1"/>
  <c r="D3564" i="1"/>
  <c r="H3564" i="1"/>
  <c r="E3560" i="1"/>
  <c r="B3560" i="1"/>
  <c r="F3560" i="1"/>
  <c r="C3560" i="1"/>
  <c r="G3560" i="1"/>
  <c r="H3560" i="1"/>
  <c r="D3560" i="1"/>
  <c r="E3556" i="1"/>
  <c r="B3556" i="1"/>
  <c r="F3556" i="1"/>
  <c r="C3556" i="1"/>
  <c r="G3556" i="1"/>
  <c r="D3556" i="1"/>
  <c r="H3556" i="1"/>
  <c r="E3552" i="1"/>
  <c r="B3552" i="1"/>
  <c r="F3552" i="1"/>
  <c r="C3552" i="1"/>
  <c r="G3552" i="1"/>
  <c r="D3552" i="1"/>
  <c r="H3552" i="1"/>
  <c r="E3548" i="1"/>
  <c r="B3548" i="1"/>
  <c r="F3548" i="1"/>
  <c r="C3548" i="1"/>
  <c r="G3548" i="1"/>
  <c r="D3548" i="1"/>
  <c r="H3548" i="1"/>
  <c r="E3544" i="1"/>
  <c r="B3544" i="1"/>
  <c r="F3544" i="1"/>
  <c r="C3544" i="1"/>
  <c r="G3544" i="1"/>
  <c r="H3544" i="1"/>
  <c r="D3544" i="1"/>
  <c r="E3540" i="1"/>
  <c r="B3540" i="1"/>
  <c r="F3540" i="1"/>
  <c r="C3540" i="1"/>
  <c r="G3540" i="1"/>
  <c r="D3540" i="1"/>
  <c r="H3540" i="1"/>
  <c r="E3536" i="1"/>
  <c r="B3536" i="1"/>
  <c r="F3536" i="1"/>
  <c r="C3536" i="1"/>
  <c r="G3536" i="1"/>
  <c r="D3536" i="1"/>
  <c r="H3536" i="1"/>
  <c r="E3532" i="1"/>
  <c r="B3532" i="1"/>
  <c r="F3532" i="1"/>
  <c r="C3532" i="1"/>
  <c r="G3532" i="1"/>
  <c r="D3532" i="1"/>
  <c r="H3532" i="1"/>
  <c r="E3528" i="1"/>
  <c r="B3528" i="1"/>
  <c r="F3528" i="1"/>
  <c r="C3528" i="1"/>
  <c r="G3528" i="1"/>
  <c r="H3528" i="1"/>
  <c r="D3528" i="1"/>
  <c r="E3524" i="1"/>
  <c r="B3524" i="1"/>
  <c r="F3524" i="1"/>
  <c r="C3524" i="1"/>
  <c r="G3524" i="1"/>
  <c r="D3524" i="1"/>
  <c r="H3524" i="1"/>
  <c r="E3520" i="1"/>
  <c r="B3520" i="1"/>
  <c r="F3520" i="1"/>
  <c r="C3520" i="1"/>
  <c r="G3520" i="1"/>
  <c r="D3520" i="1"/>
  <c r="H3520" i="1"/>
  <c r="E3516" i="1"/>
  <c r="B3516" i="1"/>
  <c r="F3516" i="1"/>
  <c r="C3516" i="1"/>
  <c r="G3516" i="1"/>
  <c r="D3516" i="1"/>
  <c r="H3516" i="1"/>
  <c r="E3512" i="1"/>
  <c r="B3512" i="1"/>
  <c r="F3512" i="1"/>
  <c r="C3512" i="1"/>
  <c r="G3512" i="1"/>
  <c r="H3512" i="1"/>
  <c r="D3512" i="1"/>
  <c r="E3508" i="1"/>
  <c r="B3508" i="1"/>
  <c r="F3508" i="1"/>
  <c r="C3508" i="1"/>
  <c r="G3508" i="1"/>
  <c r="D3508" i="1"/>
  <c r="H3508" i="1"/>
  <c r="E3504" i="1"/>
  <c r="B3504" i="1"/>
  <c r="F3504" i="1"/>
  <c r="C3504" i="1"/>
  <c r="G3504" i="1"/>
  <c r="D3504" i="1"/>
  <c r="H3504" i="1"/>
  <c r="E3500" i="1"/>
  <c r="B3500" i="1"/>
  <c r="F3500" i="1"/>
  <c r="C3500" i="1"/>
  <c r="G3500" i="1"/>
  <c r="D3500" i="1"/>
  <c r="H3500" i="1"/>
  <c r="E3496" i="1"/>
  <c r="B3496" i="1"/>
  <c r="F3496" i="1"/>
  <c r="C3496" i="1"/>
  <c r="G3496" i="1"/>
  <c r="H3496" i="1"/>
  <c r="D3496" i="1"/>
  <c r="E3492" i="1"/>
  <c r="B3492" i="1"/>
  <c r="F3492" i="1"/>
  <c r="C3492" i="1"/>
  <c r="G3492" i="1"/>
  <c r="D3492" i="1"/>
  <c r="H3492" i="1"/>
  <c r="E3488" i="1"/>
  <c r="B3488" i="1"/>
  <c r="F3488" i="1"/>
  <c r="C3488" i="1"/>
  <c r="G3488" i="1"/>
  <c r="D3488" i="1"/>
  <c r="H3488" i="1"/>
  <c r="E3484" i="1"/>
  <c r="B3484" i="1"/>
  <c r="F3484" i="1"/>
  <c r="C3484" i="1"/>
  <c r="G3484" i="1"/>
  <c r="D3484" i="1"/>
  <c r="H3484" i="1"/>
  <c r="E3480" i="1"/>
  <c r="B3480" i="1"/>
  <c r="F3480" i="1"/>
  <c r="C3480" i="1"/>
  <c r="G3480" i="1"/>
  <c r="H3480" i="1"/>
  <c r="D3480" i="1"/>
  <c r="E3476" i="1"/>
  <c r="B3476" i="1"/>
  <c r="F3476" i="1"/>
  <c r="C3476" i="1"/>
  <c r="G3476" i="1"/>
  <c r="D3476" i="1"/>
  <c r="H3476" i="1"/>
  <c r="E3472" i="1"/>
  <c r="B3472" i="1"/>
  <c r="F3472" i="1"/>
  <c r="C3472" i="1"/>
  <c r="G3472" i="1"/>
  <c r="D3472" i="1"/>
  <c r="H3472" i="1"/>
  <c r="E3468" i="1"/>
  <c r="B3468" i="1"/>
  <c r="F3468" i="1"/>
  <c r="C3468" i="1"/>
  <c r="G3468" i="1"/>
  <c r="D3468" i="1"/>
  <c r="H3468" i="1"/>
  <c r="E3464" i="1"/>
  <c r="B3464" i="1"/>
  <c r="F3464" i="1"/>
  <c r="C3464" i="1"/>
  <c r="G3464" i="1"/>
  <c r="H3464" i="1"/>
  <c r="D3464" i="1"/>
  <c r="E3460" i="1"/>
  <c r="B3460" i="1"/>
  <c r="F3460" i="1"/>
  <c r="C3460" i="1"/>
  <c r="G3460" i="1"/>
  <c r="D3460" i="1"/>
  <c r="H3460" i="1"/>
  <c r="E3456" i="1"/>
  <c r="B3456" i="1"/>
  <c r="F3456" i="1"/>
  <c r="C3456" i="1"/>
  <c r="G3456" i="1"/>
  <c r="D3456" i="1"/>
  <c r="H3456" i="1"/>
  <c r="E3452" i="1"/>
  <c r="B3452" i="1"/>
  <c r="F3452" i="1"/>
  <c r="C3452" i="1"/>
  <c r="G3452" i="1"/>
  <c r="D3452" i="1"/>
  <c r="H3452" i="1"/>
  <c r="E3448" i="1"/>
  <c r="B3448" i="1"/>
  <c r="F3448" i="1"/>
  <c r="C3448" i="1"/>
  <c r="G3448" i="1"/>
  <c r="H3448" i="1"/>
  <c r="D3448" i="1"/>
  <c r="E3444" i="1"/>
  <c r="B3444" i="1"/>
  <c r="F3444" i="1"/>
  <c r="C3444" i="1"/>
  <c r="G3444" i="1"/>
  <c r="D3444" i="1"/>
  <c r="H3444" i="1"/>
  <c r="E3440" i="1"/>
  <c r="B3440" i="1"/>
  <c r="F3440" i="1"/>
  <c r="C3440" i="1"/>
  <c r="G3440" i="1"/>
  <c r="D3440" i="1"/>
  <c r="H3440" i="1"/>
  <c r="E3436" i="1"/>
  <c r="B3436" i="1"/>
  <c r="F3436" i="1"/>
  <c r="C3436" i="1"/>
  <c r="G3436" i="1"/>
  <c r="D3436" i="1"/>
  <c r="H3436" i="1"/>
  <c r="E3432" i="1"/>
  <c r="B3432" i="1"/>
  <c r="F3432" i="1"/>
  <c r="C3432" i="1"/>
  <c r="G3432" i="1"/>
  <c r="H3432" i="1"/>
  <c r="D3432" i="1"/>
  <c r="E3428" i="1"/>
  <c r="B3428" i="1"/>
  <c r="F3428" i="1"/>
  <c r="C3428" i="1"/>
  <c r="G3428" i="1"/>
  <c r="D3428" i="1"/>
  <c r="H3428" i="1"/>
  <c r="E3424" i="1"/>
  <c r="B3424" i="1"/>
  <c r="F3424" i="1"/>
  <c r="C3424" i="1"/>
  <c r="G3424" i="1"/>
  <c r="D3424" i="1"/>
  <c r="H3424" i="1"/>
  <c r="E3420" i="1"/>
  <c r="B3420" i="1"/>
  <c r="F3420" i="1"/>
  <c r="C3420" i="1"/>
  <c r="G3420" i="1"/>
  <c r="D3420" i="1"/>
  <c r="H3420" i="1"/>
  <c r="E3416" i="1"/>
  <c r="B3416" i="1"/>
  <c r="F3416" i="1"/>
  <c r="C3416" i="1"/>
  <c r="G3416" i="1"/>
  <c r="H3416" i="1"/>
  <c r="D3416" i="1"/>
  <c r="E3412" i="1"/>
  <c r="B3412" i="1"/>
  <c r="F3412" i="1"/>
  <c r="C3412" i="1"/>
  <c r="G3412" i="1"/>
  <c r="D3412" i="1"/>
  <c r="H3412" i="1"/>
  <c r="E3408" i="1"/>
  <c r="B3408" i="1"/>
  <c r="F3408" i="1"/>
  <c r="C3408" i="1"/>
  <c r="G3408" i="1"/>
  <c r="D3408" i="1"/>
  <c r="H3408" i="1"/>
  <c r="E3404" i="1"/>
  <c r="B3404" i="1"/>
  <c r="F3404" i="1"/>
  <c r="C3404" i="1"/>
  <c r="G3404" i="1"/>
  <c r="D3404" i="1"/>
  <c r="H3404" i="1"/>
  <c r="E3400" i="1"/>
  <c r="B3400" i="1"/>
  <c r="F3400" i="1"/>
  <c r="C3400" i="1"/>
  <c r="G3400" i="1"/>
  <c r="H3400" i="1"/>
  <c r="D3400" i="1"/>
  <c r="E3396" i="1"/>
  <c r="B3396" i="1"/>
  <c r="F3396" i="1"/>
  <c r="C3396" i="1"/>
  <c r="G3396" i="1"/>
  <c r="D3396" i="1"/>
  <c r="H3396" i="1"/>
  <c r="E3392" i="1"/>
  <c r="B3392" i="1"/>
  <c r="F3392" i="1"/>
  <c r="C3392" i="1"/>
  <c r="G3392" i="1"/>
  <c r="D3392" i="1"/>
  <c r="H3392" i="1"/>
  <c r="E3388" i="1"/>
  <c r="B3388" i="1"/>
  <c r="F3388" i="1"/>
  <c r="C3388" i="1"/>
  <c r="G3388" i="1"/>
  <c r="D3388" i="1"/>
  <c r="H3388" i="1"/>
  <c r="E3384" i="1"/>
  <c r="B3384" i="1"/>
  <c r="F3384" i="1"/>
  <c r="C3384" i="1"/>
  <c r="G3384" i="1"/>
  <c r="H3384" i="1"/>
  <c r="D3384" i="1"/>
  <c r="E3380" i="1"/>
  <c r="B3380" i="1"/>
  <c r="F3380" i="1"/>
  <c r="C3380" i="1"/>
  <c r="G3380" i="1"/>
  <c r="D3380" i="1"/>
  <c r="H3380" i="1"/>
  <c r="E3376" i="1"/>
  <c r="B3376" i="1"/>
  <c r="F3376" i="1"/>
  <c r="C3376" i="1"/>
  <c r="G3376" i="1"/>
  <c r="D3376" i="1"/>
  <c r="H3376" i="1"/>
  <c r="B3372" i="1"/>
  <c r="E3372" i="1"/>
  <c r="F3372" i="1"/>
  <c r="C3372" i="1"/>
  <c r="G3372" i="1"/>
  <c r="D3372" i="1"/>
  <c r="H3372" i="1"/>
  <c r="B3368" i="1"/>
  <c r="F3368" i="1"/>
  <c r="G3368" i="1"/>
  <c r="C3368" i="1"/>
  <c r="H3368" i="1"/>
  <c r="D3368" i="1"/>
  <c r="E3368" i="1"/>
  <c r="B3364" i="1"/>
  <c r="F3364" i="1"/>
  <c r="C3364" i="1"/>
  <c r="H3364" i="1"/>
  <c r="D3364" i="1"/>
  <c r="E3364" i="1"/>
  <c r="G3364" i="1"/>
  <c r="B3360" i="1"/>
  <c r="F3360" i="1"/>
  <c r="D3360" i="1"/>
  <c r="E3360" i="1"/>
  <c r="G3360" i="1"/>
  <c r="C3360" i="1"/>
  <c r="H3360" i="1"/>
  <c r="B3356" i="1"/>
  <c r="F3356" i="1"/>
  <c r="E3356" i="1"/>
  <c r="G3356" i="1"/>
  <c r="C3356" i="1"/>
  <c r="H3356" i="1"/>
  <c r="D3356" i="1"/>
  <c r="B3352" i="1"/>
  <c r="F3352" i="1"/>
  <c r="G3352" i="1"/>
  <c r="C3352" i="1"/>
  <c r="H3352" i="1"/>
  <c r="D3352" i="1"/>
  <c r="E3352" i="1"/>
  <c r="B3348" i="1"/>
  <c r="F3348" i="1"/>
  <c r="C3348" i="1"/>
  <c r="H3348" i="1"/>
  <c r="D3348" i="1"/>
  <c r="E3348" i="1"/>
  <c r="G3348" i="1"/>
  <c r="B3344" i="1"/>
  <c r="F3344" i="1"/>
  <c r="D3344" i="1"/>
  <c r="E3344" i="1"/>
  <c r="G3344" i="1"/>
  <c r="C3344" i="1"/>
  <c r="H3344" i="1"/>
  <c r="B3340" i="1"/>
  <c r="F3340" i="1"/>
  <c r="E3340" i="1"/>
  <c r="G3340" i="1"/>
  <c r="C3340" i="1"/>
  <c r="H3340" i="1"/>
  <c r="D3340" i="1"/>
  <c r="B3336" i="1"/>
  <c r="F3336" i="1"/>
  <c r="G3336" i="1"/>
  <c r="C3336" i="1"/>
  <c r="H3336" i="1"/>
  <c r="D3336" i="1"/>
  <c r="E3336" i="1"/>
  <c r="B3332" i="1"/>
  <c r="F3332" i="1"/>
  <c r="C3332" i="1"/>
  <c r="H3332" i="1"/>
  <c r="D3332" i="1"/>
  <c r="E3332" i="1"/>
  <c r="G3332" i="1"/>
  <c r="B3328" i="1"/>
  <c r="F3328" i="1"/>
  <c r="D3328" i="1"/>
  <c r="E3328" i="1"/>
  <c r="G3328" i="1"/>
  <c r="C3328" i="1"/>
  <c r="H3328" i="1"/>
  <c r="B3324" i="1"/>
  <c r="F3324" i="1"/>
  <c r="E3324" i="1"/>
  <c r="G3324" i="1"/>
  <c r="C3324" i="1"/>
  <c r="H3324" i="1"/>
  <c r="D3324" i="1"/>
  <c r="D3320" i="1"/>
  <c r="H3320" i="1"/>
  <c r="E3320" i="1"/>
  <c r="B3320" i="1"/>
  <c r="F3320" i="1"/>
  <c r="C3320" i="1"/>
  <c r="G3320" i="1"/>
  <c r="D3316" i="1"/>
  <c r="H3316" i="1"/>
  <c r="E3316" i="1"/>
  <c r="B3316" i="1"/>
  <c r="F3316" i="1"/>
  <c r="C3316" i="1"/>
  <c r="G3316" i="1"/>
  <c r="D3312" i="1"/>
  <c r="H3312" i="1"/>
  <c r="E3312" i="1"/>
  <c r="B3312" i="1"/>
  <c r="F3312" i="1"/>
  <c r="C3312" i="1"/>
  <c r="G3312" i="1"/>
  <c r="D3308" i="1"/>
  <c r="H3308" i="1"/>
  <c r="E3308" i="1"/>
  <c r="B3308" i="1"/>
  <c r="F3308" i="1"/>
  <c r="G3308" i="1"/>
  <c r="C3308" i="1"/>
  <c r="D3304" i="1"/>
  <c r="H3304" i="1"/>
  <c r="E3304" i="1"/>
  <c r="B3304" i="1"/>
  <c r="F3304" i="1"/>
  <c r="C3304" i="1"/>
  <c r="G3304" i="1"/>
  <c r="D3300" i="1"/>
  <c r="H3300" i="1"/>
  <c r="E3300" i="1"/>
  <c r="B3300" i="1"/>
  <c r="F3300" i="1"/>
  <c r="C3300" i="1"/>
  <c r="G3300" i="1"/>
  <c r="D3296" i="1"/>
  <c r="H3296" i="1"/>
  <c r="E3296" i="1"/>
  <c r="B3296" i="1"/>
  <c r="F3296" i="1"/>
  <c r="C3296" i="1"/>
  <c r="G3296" i="1"/>
  <c r="D3292" i="1"/>
  <c r="H3292" i="1"/>
  <c r="E3292" i="1"/>
  <c r="B3292" i="1"/>
  <c r="F3292" i="1"/>
  <c r="G3292" i="1"/>
  <c r="C3292" i="1"/>
  <c r="D3288" i="1"/>
  <c r="H3288" i="1"/>
  <c r="E3288" i="1"/>
  <c r="B3288" i="1"/>
  <c r="F3288" i="1"/>
  <c r="C3288" i="1"/>
  <c r="G3288" i="1"/>
  <c r="D3284" i="1"/>
  <c r="H3284" i="1"/>
  <c r="E3284" i="1"/>
  <c r="B3284" i="1"/>
  <c r="F3284" i="1"/>
  <c r="C3284" i="1"/>
  <c r="G3284" i="1"/>
  <c r="D3280" i="1"/>
  <c r="H3280" i="1"/>
  <c r="E3280" i="1"/>
  <c r="B3280" i="1"/>
  <c r="F3280" i="1"/>
  <c r="C3280" i="1"/>
  <c r="G3280" i="1"/>
  <c r="D3276" i="1"/>
  <c r="H3276" i="1"/>
  <c r="E3276" i="1"/>
  <c r="B3276" i="1"/>
  <c r="F3276" i="1"/>
  <c r="G3276" i="1"/>
  <c r="C3276" i="1"/>
  <c r="D3272" i="1"/>
  <c r="H3272" i="1"/>
  <c r="E3272" i="1"/>
  <c r="B3272" i="1"/>
  <c r="F3272" i="1"/>
  <c r="C3272" i="1"/>
  <c r="G3272" i="1"/>
  <c r="D3268" i="1"/>
  <c r="H3268" i="1"/>
  <c r="E3268" i="1"/>
  <c r="B3268" i="1"/>
  <c r="F3268" i="1"/>
  <c r="C3268" i="1"/>
  <c r="G3268" i="1"/>
  <c r="D3264" i="1"/>
  <c r="H3264" i="1"/>
  <c r="E3264" i="1"/>
  <c r="B3264" i="1"/>
  <c r="F3264" i="1"/>
  <c r="C3264" i="1"/>
  <c r="G3264" i="1"/>
  <c r="D3260" i="1"/>
  <c r="H3260" i="1"/>
  <c r="E3260" i="1"/>
  <c r="B3260" i="1"/>
  <c r="F3260" i="1"/>
  <c r="G3260" i="1"/>
  <c r="C3260" i="1"/>
  <c r="D3256" i="1"/>
  <c r="H3256" i="1"/>
  <c r="E3256" i="1"/>
  <c r="B3256" i="1"/>
  <c r="F3256" i="1"/>
  <c r="C3256" i="1"/>
  <c r="G3256" i="1"/>
  <c r="D3252" i="1"/>
  <c r="H3252" i="1"/>
  <c r="E3252" i="1"/>
  <c r="B3252" i="1"/>
  <c r="F3252" i="1"/>
  <c r="C3252" i="1"/>
  <c r="G3252" i="1"/>
  <c r="D3248" i="1"/>
  <c r="H3248" i="1"/>
  <c r="E3248" i="1"/>
  <c r="B3248" i="1"/>
  <c r="F3248" i="1"/>
  <c r="C3248" i="1"/>
  <c r="G3248" i="1"/>
  <c r="D3244" i="1"/>
  <c r="H3244" i="1"/>
  <c r="E3244" i="1"/>
  <c r="B3244" i="1"/>
  <c r="F3244" i="1"/>
  <c r="G3244" i="1"/>
  <c r="C3244" i="1"/>
  <c r="D3240" i="1"/>
  <c r="H3240" i="1"/>
  <c r="E3240" i="1"/>
  <c r="B3240" i="1"/>
  <c r="F3240" i="1"/>
  <c r="C3240" i="1"/>
  <c r="G3240" i="1"/>
  <c r="D3236" i="1"/>
  <c r="H3236" i="1"/>
  <c r="E3236" i="1"/>
  <c r="B3236" i="1"/>
  <c r="F3236" i="1"/>
  <c r="C3236" i="1"/>
  <c r="G3236" i="1"/>
  <c r="D3232" i="1"/>
  <c r="H3232" i="1"/>
  <c r="E3232" i="1"/>
  <c r="B3232" i="1"/>
  <c r="F3232" i="1"/>
  <c r="C3232" i="1"/>
  <c r="G3232" i="1"/>
  <c r="D3228" i="1"/>
  <c r="H3228" i="1"/>
  <c r="E3228" i="1"/>
  <c r="B3228" i="1"/>
  <c r="F3228" i="1"/>
  <c r="G3228" i="1"/>
  <c r="C3228" i="1"/>
  <c r="D3224" i="1"/>
  <c r="H3224" i="1"/>
  <c r="E3224" i="1"/>
  <c r="B3224" i="1"/>
  <c r="F3224" i="1"/>
  <c r="C3224" i="1"/>
  <c r="G3224" i="1"/>
  <c r="D3220" i="1"/>
  <c r="H3220" i="1"/>
  <c r="E3220" i="1"/>
  <c r="B3220" i="1"/>
  <c r="F3220" i="1"/>
  <c r="C3220" i="1"/>
  <c r="G3220" i="1"/>
  <c r="D3216" i="1"/>
  <c r="H3216" i="1"/>
  <c r="E3216" i="1"/>
  <c r="B3216" i="1"/>
  <c r="F3216" i="1"/>
  <c r="C3216" i="1"/>
  <c r="G3216" i="1"/>
  <c r="D3212" i="1"/>
  <c r="H3212" i="1"/>
  <c r="E3212" i="1"/>
  <c r="B3212" i="1"/>
  <c r="F3212" i="1"/>
  <c r="G3212" i="1"/>
  <c r="C3212" i="1"/>
  <c r="D3208" i="1"/>
  <c r="H3208" i="1"/>
  <c r="E3208" i="1"/>
  <c r="B3208" i="1"/>
  <c r="F3208" i="1"/>
  <c r="C3208" i="1"/>
  <c r="G3208" i="1"/>
  <c r="D3204" i="1"/>
  <c r="H3204" i="1"/>
  <c r="E3204" i="1"/>
  <c r="B3204" i="1"/>
  <c r="F3204" i="1"/>
  <c r="C3204" i="1"/>
  <c r="G3204" i="1"/>
  <c r="D3200" i="1"/>
  <c r="H3200" i="1"/>
  <c r="E3200" i="1"/>
  <c r="B3200" i="1"/>
  <c r="F3200" i="1"/>
  <c r="C3200" i="1"/>
  <c r="G3200" i="1"/>
  <c r="D3196" i="1"/>
  <c r="H3196" i="1"/>
  <c r="E3196" i="1"/>
  <c r="B3196" i="1"/>
  <c r="F3196" i="1"/>
  <c r="G3196" i="1"/>
  <c r="C3196" i="1"/>
  <c r="D3192" i="1"/>
  <c r="H3192" i="1"/>
  <c r="E3192" i="1"/>
  <c r="B3192" i="1"/>
  <c r="F3192" i="1"/>
  <c r="C3192" i="1"/>
  <c r="G3192" i="1"/>
  <c r="D3188" i="1"/>
  <c r="H3188" i="1"/>
  <c r="E3188" i="1"/>
  <c r="B3188" i="1"/>
  <c r="F3188" i="1"/>
  <c r="C3188" i="1"/>
  <c r="G3188" i="1"/>
  <c r="D3184" i="1"/>
  <c r="H3184" i="1"/>
  <c r="E3184" i="1"/>
  <c r="B3184" i="1"/>
  <c r="F3184" i="1"/>
  <c r="C3184" i="1"/>
  <c r="G3184" i="1"/>
  <c r="D3180" i="1"/>
  <c r="H3180" i="1"/>
  <c r="E3180" i="1"/>
  <c r="B3180" i="1"/>
  <c r="F3180" i="1"/>
  <c r="G3180" i="1"/>
  <c r="C3180" i="1"/>
  <c r="D3176" i="1"/>
  <c r="H3176" i="1"/>
  <c r="E3176" i="1"/>
  <c r="B3176" i="1"/>
  <c r="F3176" i="1"/>
  <c r="C3176" i="1"/>
  <c r="G3176" i="1"/>
  <c r="D3172" i="1"/>
  <c r="H3172" i="1"/>
  <c r="E3172" i="1"/>
  <c r="B3172" i="1"/>
  <c r="F3172" i="1"/>
  <c r="C3172" i="1"/>
  <c r="G3172" i="1"/>
  <c r="D3168" i="1"/>
  <c r="H3168" i="1"/>
  <c r="E3168" i="1"/>
  <c r="B3168" i="1"/>
  <c r="F3168" i="1"/>
  <c r="C3168" i="1"/>
  <c r="G3168" i="1"/>
  <c r="D3164" i="1"/>
  <c r="H3164" i="1"/>
  <c r="E3164" i="1"/>
  <c r="B3164" i="1"/>
  <c r="F3164" i="1"/>
  <c r="G3164" i="1"/>
  <c r="C3164" i="1"/>
  <c r="D3160" i="1"/>
  <c r="H3160" i="1"/>
  <c r="E3160" i="1"/>
  <c r="B3160" i="1"/>
  <c r="F3160" i="1"/>
  <c r="C3160" i="1"/>
  <c r="G3160" i="1"/>
  <c r="D3156" i="1"/>
  <c r="H3156" i="1"/>
  <c r="E3156" i="1"/>
  <c r="B3156" i="1"/>
  <c r="F3156" i="1"/>
  <c r="C3156" i="1"/>
  <c r="G3156" i="1"/>
  <c r="D3152" i="1"/>
  <c r="H3152" i="1"/>
  <c r="E3152" i="1"/>
  <c r="B3152" i="1"/>
  <c r="F3152" i="1"/>
  <c r="C3152" i="1"/>
  <c r="G3152" i="1"/>
  <c r="D3148" i="1"/>
  <c r="H3148" i="1"/>
  <c r="E3148" i="1"/>
  <c r="B3148" i="1"/>
  <c r="F3148" i="1"/>
  <c r="G3148" i="1"/>
  <c r="C3148" i="1"/>
  <c r="D3144" i="1"/>
  <c r="H3144" i="1"/>
  <c r="E3144" i="1"/>
  <c r="B3144" i="1"/>
  <c r="F3144" i="1"/>
  <c r="C3144" i="1"/>
  <c r="G3144" i="1"/>
  <c r="D3140" i="1"/>
  <c r="H3140" i="1"/>
  <c r="E3140" i="1"/>
  <c r="B3140" i="1"/>
  <c r="F3140" i="1"/>
  <c r="C3140" i="1"/>
  <c r="G3140" i="1"/>
  <c r="D3136" i="1"/>
  <c r="H3136" i="1"/>
  <c r="E3136" i="1"/>
  <c r="B3136" i="1"/>
  <c r="F3136" i="1"/>
  <c r="C3136" i="1"/>
  <c r="G3136" i="1"/>
  <c r="D3132" i="1"/>
  <c r="H3132" i="1"/>
  <c r="E3132" i="1"/>
  <c r="B3132" i="1"/>
  <c r="F3132" i="1"/>
  <c r="G3132" i="1"/>
  <c r="C3132" i="1"/>
  <c r="D3128" i="1"/>
  <c r="H3128" i="1"/>
  <c r="E3128" i="1"/>
  <c r="B3128" i="1"/>
  <c r="F3128" i="1"/>
  <c r="C3128" i="1"/>
  <c r="G3128" i="1"/>
  <c r="D3124" i="1"/>
  <c r="H3124" i="1"/>
  <c r="E3124" i="1"/>
  <c r="B3124" i="1"/>
  <c r="F3124" i="1"/>
  <c r="C3124" i="1"/>
  <c r="G3124" i="1"/>
  <c r="D3120" i="1"/>
  <c r="H3120" i="1"/>
  <c r="E3120" i="1"/>
  <c r="B3120" i="1"/>
  <c r="F3120" i="1"/>
  <c r="C3120" i="1"/>
  <c r="G3120" i="1"/>
  <c r="D3116" i="1"/>
  <c r="H3116" i="1"/>
  <c r="E3116" i="1"/>
  <c r="B3116" i="1"/>
  <c r="F3116" i="1"/>
  <c r="G3116" i="1"/>
  <c r="C3116" i="1"/>
  <c r="D3112" i="1"/>
  <c r="H3112" i="1"/>
  <c r="E3112" i="1"/>
  <c r="B3112" i="1"/>
  <c r="F3112" i="1"/>
  <c r="C3112" i="1"/>
  <c r="G3112" i="1"/>
  <c r="D3108" i="1"/>
  <c r="H3108" i="1"/>
  <c r="E3108" i="1"/>
  <c r="B3108" i="1"/>
  <c r="F3108" i="1"/>
  <c r="C3108" i="1"/>
  <c r="G3108" i="1"/>
  <c r="D3104" i="1"/>
  <c r="H3104" i="1"/>
  <c r="E3104" i="1"/>
  <c r="B3104" i="1"/>
  <c r="F3104" i="1"/>
  <c r="C3104" i="1"/>
  <c r="G3104" i="1"/>
  <c r="D3100" i="1"/>
  <c r="H3100" i="1"/>
  <c r="E3100" i="1"/>
  <c r="B3100" i="1"/>
  <c r="F3100" i="1"/>
  <c r="G3100" i="1"/>
  <c r="C3100" i="1"/>
  <c r="D3096" i="1"/>
  <c r="H3096" i="1"/>
  <c r="E3096" i="1"/>
  <c r="B3096" i="1"/>
  <c r="F3096" i="1"/>
  <c r="C3096" i="1"/>
  <c r="G3096" i="1"/>
  <c r="D3092" i="1"/>
  <c r="H3092" i="1"/>
  <c r="E3092" i="1"/>
  <c r="B3092" i="1"/>
  <c r="F3092" i="1"/>
  <c r="C3092" i="1"/>
  <c r="G3092" i="1"/>
  <c r="D3088" i="1"/>
  <c r="H3088" i="1"/>
  <c r="E3088" i="1"/>
  <c r="B3088" i="1"/>
  <c r="F3088" i="1"/>
  <c r="C3088" i="1"/>
  <c r="G3088" i="1"/>
  <c r="D3084" i="1"/>
  <c r="H3084" i="1"/>
  <c r="E3084" i="1"/>
  <c r="B3084" i="1"/>
  <c r="F3084" i="1"/>
  <c r="G3084" i="1"/>
  <c r="C3084" i="1"/>
  <c r="D3080" i="1"/>
  <c r="H3080" i="1"/>
  <c r="E3080" i="1"/>
  <c r="B3080" i="1"/>
  <c r="F3080" i="1"/>
  <c r="C3080" i="1"/>
  <c r="G3080" i="1"/>
  <c r="D3076" i="1"/>
  <c r="H3076" i="1"/>
  <c r="E3076" i="1"/>
  <c r="B3076" i="1"/>
  <c r="F3076" i="1"/>
  <c r="C3076" i="1"/>
  <c r="G3076" i="1"/>
  <c r="D3072" i="1"/>
  <c r="H3072" i="1"/>
  <c r="E3072" i="1"/>
  <c r="B3072" i="1"/>
  <c r="F3072" i="1"/>
  <c r="C3072" i="1"/>
  <c r="G3072" i="1"/>
  <c r="D3068" i="1"/>
  <c r="H3068" i="1"/>
  <c r="E3068" i="1"/>
  <c r="B3068" i="1"/>
  <c r="F3068" i="1"/>
  <c r="G3068" i="1"/>
  <c r="C3068" i="1"/>
  <c r="D3064" i="1"/>
  <c r="H3064" i="1"/>
  <c r="E3064" i="1"/>
  <c r="B3064" i="1"/>
  <c r="F3064" i="1"/>
  <c r="C3064" i="1"/>
  <c r="G3064" i="1"/>
  <c r="D3060" i="1"/>
  <c r="H3060" i="1"/>
  <c r="E3060" i="1"/>
  <c r="B3060" i="1"/>
  <c r="F3060" i="1"/>
  <c r="C3060" i="1"/>
  <c r="G3060" i="1"/>
  <c r="D3056" i="1"/>
  <c r="H3056" i="1"/>
  <c r="E3056" i="1"/>
  <c r="B3056" i="1"/>
  <c r="F3056" i="1"/>
  <c r="C3056" i="1"/>
  <c r="G3056" i="1"/>
  <c r="D3052" i="1"/>
  <c r="H3052" i="1"/>
  <c r="E3052" i="1"/>
  <c r="B3052" i="1"/>
  <c r="F3052" i="1"/>
  <c r="G3052" i="1"/>
  <c r="C3052" i="1"/>
  <c r="D3048" i="1"/>
  <c r="H3048" i="1"/>
  <c r="E3048" i="1"/>
  <c r="B3048" i="1"/>
  <c r="F3048" i="1"/>
  <c r="C3048" i="1"/>
  <c r="G3048" i="1"/>
  <c r="D3044" i="1"/>
  <c r="H3044" i="1"/>
  <c r="E3044" i="1"/>
  <c r="B3044" i="1"/>
  <c r="F3044" i="1"/>
  <c r="C3044" i="1"/>
  <c r="G3044" i="1"/>
  <c r="D3040" i="1"/>
  <c r="H3040" i="1"/>
  <c r="E3040" i="1"/>
  <c r="B3040" i="1"/>
  <c r="F3040" i="1"/>
  <c r="C3040" i="1"/>
  <c r="G3040" i="1"/>
  <c r="D3036" i="1"/>
  <c r="H3036" i="1"/>
  <c r="E3036" i="1"/>
  <c r="B3036" i="1"/>
  <c r="F3036" i="1"/>
  <c r="G3036" i="1"/>
  <c r="C3036" i="1"/>
  <c r="D3032" i="1"/>
  <c r="H3032" i="1"/>
  <c r="E3032" i="1"/>
  <c r="B3032" i="1"/>
  <c r="F3032" i="1"/>
  <c r="C3032" i="1"/>
  <c r="G3032" i="1"/>
  <c r="D3028" i="1"/>
  <c r="H3028" i="1"/>
  <c r="E3028" i="1"/>
  <c r="B3028" i="1"/>
  <c r="F3028" i="1"/>
  <c r="C3028" i="1"/>
  <c r="G3028" i="1"/>
  <c r="D3024" i="1"/>
  <c r="H3024" i="1"/>
  <c r="E3024" i="1"/>
  <c r="B3024" i="1"/>
  <c r="F3024" i="1"/>
  <c r="C3024" i="1"/>
  <c r="G3024" i="1"/>
  <c r="D3020" i="1"/>
  <c r="H3020" i="1"/>
  <c r="E3020" i="1"/>
  <c r="B3020" i="1"/>
  <c r="F3020" i="1"/>
  <c r="G3020" i="1"/>
  <c r="C3020" i="1"/>
  <c r="D3016" i="1"/>
  <c r="H3016" i="1"/>
  <c r="E3016" i="1"/>
  <c r="B3016" i="1"/>
  <c r="F3016" i="1"/>
  <c r="C3016" i="1"/>
  <c r="G3016" i="1"/>
  <c r="D3012" i="1"/>
  <c r="H3012" i="1"/>
  <c r="E3012" i="1"/>
  <c r="B3012" i="1"/>
  <c r="F3012" i="1"/>
  <c r="C3012" i="1"/>
  <c r="G3012" i="1"/>
  <c r="D3008" i="1"/>
  <c r="H3008" i="1"/>
  <c r="E3008" i="1"/>
  <c r="B3008" i="1"/>
  <c r="F3008" i="1"/>
  <c r="C3008" i="1"/>
  <c r="G3008" i="1"/>
  <c r="D3004" i="1"/>
  <c r="H3004" i="1"/>
  <c r="E3004" i="1"/>
  <c r="B3004" i="1"/>
  <c r="F3004" i="1"/>
  <c r="G3004" i="1"/>
  <c r="C3004" i="1"/>
  <c r="D3000" i="1"/>
  <c r="H3000" i="1"/>
  <c r="E3000" i="1"/>
  <c r="B3000" i="1"/>
  <c r="F3000" i="1"/>
  <c r="C3000" i="1"/>
  <c r="G3000" i="1"/>
  <c r="D2996" i="1"/>
  <c r="H2996" i="1"/>
  <c r="E2996" i="1"/>
  <c r="B2996" i="1"/>
  <c r="F2996" i="1"/>
  <c r="C2996" i="1"/>
  <c r="G2996" i="1"/>
  <c r="D2992" i="1"/>
  <c r="H2992" i="1"/>
  <c r="E2992" i="1"/>
  <c r="B2992" i="1"/>
  <c r="F2992" i="1"/>
  <c r="C2992" i="1"/>
  <c r="G2992" i="1"/>
  <c r="D2988" i="1"/>
  <c r="H2988" i="1"/>
  <c r="E2988" i="1"/>
  <c r="B2988" i="1"/>
  <c r="F2988" i="1"/>
  <c r="G2988" i="1"/>
  <c r="C2988" i="1"/>
  <c r="D2984" i="1"/>
  <c r="H2984" i="1"/>
  <c r="E2984" i="1"/>
  <c r="B2984" i="1"/>
  <c r="F2984" i="1"/>
  <c r="C2984" i="1"/>
  <c r="G2984" i="1"/>
  <c r="D2980" i="1"/>
  <c r="H2980" i="1"/>
  <c r="E2980" i="1"/>
  <c r="B2980" i="1"/>
  <c r="F2980" i="1"/>
  <c r="C2980" i="1"/>
  <c r="G2980" i="1"/>
  <c r="D2976" i="1"/>
  <c r="H2976" i="1"/>
  <c r="E2976" i="1"/>
  <c r="B2976" i="1"/>
  <c r="F2976" i="1"/>
  <c r="C2976" i="1"/>
  <c r="G2976" i="1"/>
  <c r="D2972" i="1"/>
  <c r="H2972" i="1"/>
  <c r="E2972" i="1"/>
  <c r="B2972" i="1"/>
  <c r="F2972" i="1"/>
  <c r="G2972" i="1"/>
  <c r="C2972" i="1"/>
  <c r="D2968" i="1"/>
  <c r="H2968" i="1"/>
  <c r="E2968" i="1"/>
  <c r="B2968" i="1"/>
  <c r="F2968" i="1"/>
  <c r="C2968" i="1"/>
  <c r="G2968" i="1"/>
  <c r="D2964" i="1"/>
  <c r="H2964" i="1"/>
  <c r="E2964" i="1"/>
  <c r="B2964" i="1"/>
  <c r="F2964" i="1"/>
  <c r="C2964" i="1"/>
  <c r="G2964" i="1"/>
  <c r="D2960" i="1"/>
  <c r="H2960" i="1"/>
  <c r="E2960" i="1"/>
  <c r="B2960" i="1"/>
  <c r="F2960" i="1"/>
  <c r="C2960" i="1"/>
  <c r="G2960" i="1"/>
  <c r="D2956" i="1"/>
  <c r="H2956" i="1"/>
  <c r="E2956" i="1"/>
  <c r="B2956" i="1"/>
  <c r="F2956" i="1"/>
  <c r="G2956" i="1"/>
  <c r="C2956" i="1"/>
  <c r="D2952" i="1"/>
  <c r="H2952" i="1"/>
  <c r="E2952" i="1"/>
  <c r="B2952" i="1"/>
  <c r="F2952" i="1"/>
  <c r="C2952" i="1"/>
  <c r="G2952" i="1"/>
  <c r="D2948" i="1"/>
  <c r="H2948" i="1"/>
  <c r="E2948" i="1"/>
  <c r="B2948" i="1"/>
  <c r="F2948" i="1"/>
  <c r="C2948" i="1"/>
  <c r="G2948" i="1"/>
  <c r="D2944" i="1"/>
  <c r="H2944" i="1"/>
  <c r="E2944" i="1"/>
  <c r="B2944" i="1"/>
  <c r="F2944" i="1"/>
  <c r="C2944" i="1"/>
  <c r="G2944" i="1"/>
  <c r="D2940" i="1"/>
  <c r="H2940" i="1"/>
  <c r="E2940" i="1"/>
  <c r="B2940" i="1"/>
  <c r="F2940" i="1"/>
  <c r="G2940" i="1"/>
  <c r="C2940" i="1"/>
  <c r="D2936" i="1"/>
  <c r="H2936" i="1"/>
  <c r="E2936" i="1"/>
  <c r="B2936" i="1"/>
  <c r="F2936" i="1"/>
  <c r="C2936" i="1"/>
  <c r="G2936" i="1"/>
  <c r="D2932" i="1"/>
  <c r="H2932" i="1"/>
  <c r="E2932" i="1"/>
  <c r="B2932" i="1"/>
  <c r="F2932" i="1"/>
  <c r="C2932" i="1"/>
  <c r="G2932" i="1"/>
  <c r="D2928" i="1"/>
  <c r="H2928" i="1"/>
  <c r="E2928" i="1"/>
  <c r="B2928" i="1"/>
  <c r="F2928" i="1"/>
  <c r="C2928" i="1"/>
  <c r="G2928" i="1"/>
  <c r="D2924" i="1"/>
  <c r="H2924" i="1"/>
  <c r="E2924" i="1"/>
  <c r="B2924" i="1"/>
  <c r="F2924" i="1"/>
  <c r="G2924" i="1"/>
  <c r="C2924" i="1"/>
  <c r="D2920" i="1"/>
  <c r="H2920" i="1"/>
  <c r="E2920" i="1"/>
  <c r="B2920" i="1"/>
  <c r="F2920" i="1"/>
  <c r="C2920" i="1"/>
  <c r="G2920" i="1"/>
  <c r="D2916" i="1"/>
  <c r="H2916" i="1"/>
  <c r="E2916" i="1"/>
  <c r="B2916" i="1"/>
  <c r="F2916" i="1"/>
  <c r="C2916" i="1"/>
  <c r="G2916" i="1"/>
  <c r="D2912" i="1"/>
  <c r="H2912" i="1"/>
  <c r="E2912" i="1"/>
  <c r="B2912" i="1"/>
  <c r="F2912" i="1"/>
  <c r="C2912" i="1"/>
  <c r="G2912" i="1"/>
  <c r="D2908" i="1"/>
  <c r="H2908" i="1"/>
  <c r="E2908" i="1"/>
  <c r="B2908" i="1"/>
  <c r="F2908" i="1"/>
  <c r="G2908" i="1"/>
  <c r="C2908" i="1"/>
  <c r="D2904" i="1"/>
  <c r="H2904" i="1"/>
  <c r="E2904" i="1"/>
  <c r="B2904" i="1"/>
  <c r="F2904" i="1"/>
  <c r="C2904" i="1"/>
  <c r="G2904" i="1"/>
  <c r="D2900" i="1"/>
  <c r="H2900" i="1"/>
  <c r="E2900" i="1"/>
  <c r="B2900" i="1"/>
  <c r="F2900" i="1"/>
  <c r="C2900" i="1"/>
  <c r="G2900" i="1"/>
  <c r="D2896" i="1"/>
  <c r="H2896" i="1"/>
  <c r="E2896" i="1"/>
  <c r="B2896" i="1"/>
  <c r="F2896" i="1"/>
  <c r="C2896" i="1"/>
  <c r="G2896" i="1"/>
  <c r="D2892" i="1"/>
  <c r="H2892" i="1"/>
  <c r="E2892" i="1"/>
  <c r="B2892" i="1"/>
  <c r="F2892" i="1"/>
  <c r="G2892" i="1"/>
  <c r="C2892" i="1"/>
  <c r="D2888" i="1"/>
  <c r="H2888" i="1"/>
  <c r="E2888" i="1"/>
  <c r="B2888" i="1"/>
  <c r="F2888" i="1"/>
  <c r="C2888" i="1"/>
  <c r="G2888" i="1"/>
  <c r="D2884" i="1"/>
  <c r="H2884" i="1"/>
  <c r="E2884" i="1"/>
  <c r="B2884" i="1"/>
  <c r="F2884" i="1"/>
  <c r="C2884" i="1"/>
  <c r="G2884" i="1"/>
  <c r="D2880" i="1"/>
  <c r="H2880" i="1"/>
  <c r="E2880" i="1"/>
  <c r="B2880" i="1"/>
  <c r="F2880" i="1"/>
  <c r="C2880" i="1"/>
  <c r="G2880" i="1"/>
  <c r="D2876" i="1"/>
  <c r="H2876" i="1"/>
  <c r="E2876" i="1"/>
  <c r="B2876" i="1"/>
  <c r="F2876" i="1"/>
  <c r="G2876" i="1"/>
  <c r="C2876" i="1"/>
  <c r="D2872" i="1"/>
  <c r="H2872" i="1"/>
  <c r="E2872" i="1"/>
  <c r="B2872" i="1"/>
  <c r="F2872" i="1"/>
  <c r="C2872" i="1"/>
  <c r="G2872" i="1"/>
  <c r="D2868" i="1"/>
  <c r="H2868" i="1"/>
  <c r="E2868" i="1"/>
  <c r="B2868" i="1"/>
  <c r="F2868" i="1"/>
  <c r="C2868" i="1"/>
  <c r="G2868" i="1"/>
  <c r="D2864" i="1"/>
  <c r="H2864" i="1"/>
  <c r="E2864" i="1"/>
  <c r="B2864" i="1"/>
  <c r="F2864" i="1"/>
  <c r="C2864" i="1"/>
  <c r="G2864" i="1"/>
  <c r="D2860" i="1"/>
  <c r="H2860" i="1"/>
  <c r="E2860" i="1"/>
  <c r="B2860" i="1"/>
  <c r="F2860" i="1"/>
  <c r="G2860" i="1"/>
  <c r="C2860" i="1"/>
  <c r="D2856" i="1"/>
  <c r="H2856" i="1"/>
  <c r="E2856" i="1"/>
  <c r="B2856" i="1"/>
  <c r="F2856" i="1"/>
  <c r="C2856" i="1"/>
  <c r="G2856" i="1"/>
  <c r="D2852" i="1"/>
  <c r="H2852" i="1"/>
  <c r="E2852" i="1"/>
  <c r="B2852" i="1"/>
  <c r="F2852" i="1"/>
  <c r="C2852" i="1"/>
  <c r="G2852" i="1"/>
  <c r="D2848" i="1"/>
  <c r="H2848" i="1"/>
  <c r="E2848" i="1"/>
  <c r="B2848" i="1"/>
  <c r="F2848" i="1"/>
  <c r="C2848" i="1"/>
  <c r="G2848" i="1"/>
  <c r="D2844" i="1"/>
  <c r="H2844" i="1"/>
  <c r="E2844" i="1"/>
  <c r="B2844" i="1"/>
  <c r="F2844" i="1"/>
  <c r="G2844" i="1"/>
  <c r="C2844" i="1"/>
  <c r="D2840" i="1"/>
  <c r="H2840" i="1"/>
  <c r="E2840" i="1"/>
  <c r="B2840" i="1"/>
  <c r="F2840" i="1"/>
  <c r="C2840" i="1"/>
  <c r="G2840" i="1"/>
  <c r="D2836" i="1"/>
  <c r="H2836" i="1"/>
  <c r="E2836" i="1"/>
  <c r="B2836" i="1"/>
  <c r="F2836" i="1"/>
  <c r="C2836" i="1"/>
  <c r="G2836" i="1"/>
  <c r="D2832" i="1"/>
  <c r="H2832" i="1"/>
  <c r="E2832" i="1"/>
  <c r="B2832" i="1"/>
  <c r="F2832" i="1"/>
  <c r="C2832" i="1"/>
  <c r="G2832" i="1"/>
  <c r="D2828" i="1"/>
  <c r="H2828" i="1"/>
  <c r="E2828" i="1"/>
  <c r="B2828" i="1"/>
  <c r="F2828" i="1"/>
  <c r="G2828" i="1"/>
  <c r="C2828" i="1"/>
  <c r="D2824" i="1"/>
  <c r="H2824" i="1"/>
  <c r="E2824" i="1"/>
  <c r="B2824" i="1"/>
  <c r="F2824" i="1"/>
  <c r="C2824" i="1"/>
  <c r="G2824" i="1"/>
  <c r="D2820" i="1"/>
  <c r="H2820" i="1"/>
  <c r="E2820" i="1"/>
  <c r="B2820" i="1"/>
  <c r="F2820" i="1"/>
  <c r="C2820" i="1"/>
  <c r="G2820" i="1"/>
  <c r="D2816" i="1"/>
  <c r="H2816" i="1"/>
  <c r="E2816" i="1"/>
  <c r="B2816" i="1"/>
  <c r="F2816" i="1"/>
  <c r="C2816" i="1"/>
  <c r="G2816" i="1"/>
  <c r="D2812" i="1"/>
  <c r="H2812" i="1"/>
  <c r="E2812" i="1"/>
  <c r="B2812" i="1"/>
  <c r="F2812" i="1"/>
  <c r="G2812" i="1"/>
  <c r="C2812" i="1"/>
  <c r="D2808" i="1"/>
  <c r="H2808" i="1"/>
  <c r="E2808" i="1"/>
  <c r="B2808" i="1"/>
  <c r="F2808" i="1"/>
  <c r="C2808" i="1"/>
  <c r="G2808" i="1"/>
  <c r="D2804" i="1"/>
  <c r="H2804" i="1"/>
  <c r="E2804" i="1"/>
  <c r="B2804" i="1"/>
  <c r="F2804" i="1"/>
  <c r="C2804" i="1"/>
  <c r="G2804" i="1"/>
  <c r="D2800" i="1"/>
  <c r="H2800" i="1"/>
  <c r="E2800" i="1"/>
  <c r="B2800" i="1"/>
  <c r="F2800" i="1"/>
  <c r="C2800" i="1"/>
  <c r="G2800" i="1"/>
  <c r="B2796" i="1"/>
  <c r="F2796" i="1"/>
  <c r="C2796" i="1"/>
  <c r="G2796" i="1"/>
  <c r="D2796" i="1"/>
  <c r="E2796" i="1"/>
  <c r="H2796" i="1"/>
  <c r="B2792" i="1"/>
  <c r="F2792" i="1"/>
  <c r="C2792" i="1"/>
  <c r="G2792" i="1"/>
  <c r="E2792" i="1"/>
  <c r="H2792" i="1"/>
  <c r="D2792" i="1"/>
  <c r="B2788" i="1"/>
  <c r="F2788" i="1"/>
  <c r="C2788" i="1"/>
  <c r="G2788" i="1"/>
  <c r="D2788" i="1"/>
  <c r="E2788" i="1"/>
  <c r="H2788" i="1"/>
  <c r="B2784" i="1"/>
  <c r="F2784" i="1"/>
  <c r="C2784" i="1"/>
  <c r="G2784" i="1"/>
  <c r="E2784" i="1"/>
  <c r="H2784" i="1"/>
  <c r="D2784" i="1"/>
  <c r="B2780" i="1"/>
  <c r="F2780" i="1"/>
  <c r="C2780" i="1"/>
  <c r="G2780" i="1"/>
  <c r="D2780" i="1"/>
  <c r="E2780" i="1"/>
  <c r="H2780" i="1"/>
  <c r="B2776" i="1"/>
  <c r="F2776" i="1"/>
  <c r="C2776" i="1"/>
  <c r="G2776" i="1"/>
  <c r="E2776" i="1"/>
  <c r="H2776" i="1"/>
  <c r="D2776" i="1"/>
  <c r="B2772" i="1"/>
  <c r="F2772" i="1"/>
  <c r="C2772" i="1"/>
  <c r="G2772" i="1"/>
  <c r="D2772" i="1"/>
  <c r="E2772" i="1"/>
  <c r="H2772" i="1"/>
  <c r="B2768" i="1"/>
  <c r="F2768" i="1"/>
  <c r="C2768" i="1"/>
  <c r="G2768" i="1"/>
  <c r="E2768" i="1"/>
  <c r="H2768" i="1"/>
  <c r="D2768" i="1"/>
  <c r="B2764" i="1"/>
  <c r="F2764" i="1"/>
  <c r="C2764" i="1"/>
  <c r="G2764" i="1"/>
  <c r="D2764" i="1"/>
  <c r="E2764" i="1"/>
  <c r="H2764" i="1"/>
  <c r="B2760" i="1"/>
  <c r="F2760" i="1"/>
  <c r="C2760" i="1"/>
  <c r="G2760" i="1"/>
  <c r="E2760" i="1"/>
  <c r="H2760" i="1"/>
  <c r="D2760" i="1"/>
  <c r="B2756" i="1"/>
  <c r="F2756" i="1"/>
  <c r="C2756" i="1"/>
  <c r="G2756" i="1"/>
  <c r="D2756" i="1"/>
  <c r="E2756" i="1"/>
  <c r="H2756" i="1"/>
  <c r="B2752" i="1"/>
  <c r="F2752" i="1"/>
  <c r="C2752" i="1"/>
  <c r="G2752" i="1"/>
  <c r="E2752" i="1"/>
  <c r="H2752" i="1"/>
  <c r="D2752" i="1"/>
  <c r="B2748" i="1"/>
  <c r="F2748" i="1"/>
  <c r="C2748" i="1"/>
  <c r="G2748" i="1"/>
  <c r="D2748" i="1"/>
  <c r="E2748" i="1"/>
  <c r="H2748" i="1"/>
  <c r="B2744" i="1"/>
  <c r="F2744" i="1"/>
  <c r="C2744" i="1"/>
  <c r="G2744" i="1"/>
  <c r="E2744" i="1"/>
  <c r="H2744" i="1"/>
  <c r="D2744" i="1"/>
  <c r="B2740" i="1"/>
  <c r="F2740" i="1"/>
  <c r="C2740" i="1"/>
  <c r="G2740" i="1"/>
  <c r="D2740" i="1"/>
  <c r="E2740" i="1"/>
  <c r="H2740" i="1"/>
  <c r="B2736" i="1"/>
  <c r="F2736" i="1"/>
  <c r="C2736" i="1"/>
  <c r="G2736" i="1"/>
  <c r="E2736" i="1"/>
  <c r="H2736" i="1"/>
  <c r="D2736" i="1"/>
  <c r="B2732" i="1"/>
  <c r="F2732" i="1"/>
  <c r="C2732" i="1"/>
  <c r="G2732" i="1"/>
  <c r="D2732" i="1"/>
  <c r="E2732" i="1"/>
  <c r="H2732" i="1"/>
  <c r="B2728" i="1"/>
  <c r="F2728" i="1"/>
  <c r="C2728" i="1"/>
  <c r="G2728" i="1"/>
  <c r="E2728" i="1"/>
  <c r="H2728" i="1"/>
  <c r="D2728" i="1"/>
  <c r="B2724" i="1"/>
  <c r="F2724" i="1"/>
  <c r="C2724" i="1"/>
  <c r="G2724" i="1"/>
  <c r="D2724" i="1"/>
  <c r="E2724" i="1"/>
  <c r="H2724" i="1"/>
  <c r="B2720" i="1"/>
  <c r="F2720" i="1"/>
  <c r="C2720" i="1"/>
  <c r="G2720" i="1"/>
  <c r="E2720" i="1"/>
  <c r="H2720" i="1"/>
  <c r="D2720" i="1"/>
  <c r="B2716" i="1"/>
  <c r="F2716" i="1"/>
  <c r="C2716" i="1"/>
  <c r="G2716" i="1"/>
  <c r="D2716" i="1"/>
  <c r="E2716" i="1"/>
  <c r="H2716" i="1"/>
  <c r="B2712" i="1"/>
  <c r="F2712" i="1"/>
  <c r="C2712" i="1"/>
  <c r="G2712" i="1"/>
  <c r="E2712" i="1"/>
  <c r="H2712" i="1"/>
  <c r="D2712" i="1"/>
  <c r="B2708" i="1"/>
  <c r="F2708" i="1"/>
  <c r="C2708" i="1"/>
  <c r="G2708" i="1"/>
  <c r="D2708" i="1"/>
  <c r="E2708" i="1"/>
  <c r="H2708" i="1"/>
  <c r="B2704" i="1"/>
  <c r="F2704" i="1"/>
  <c r="C2704" i="1"/>
  <c r="G2704" i="1"/>
  <c r="E2704" i="1"/>
  <c r="H2704" i="1"/>
  <c r="D2704" i="1"/>
  <c r="B2700" i="1"/>
  <c r="F2700" i="1"/>
  <c r="C2700" i="1"/>
  <c r="G2700" i="1"/>
  <c r="D2700" i="1"/>
  <c r="E2700" i="1"/>
  <c r="H2700" i="1"/>
  <c r="B2696" i="1"/>
  <c r="F2696" i="1"/>
  <c r="C2696" i="1"/>
  <c r="G2696" i="1"/>
  <c r="E2696" i="1"/>
  <c r="H2696" i="1"/>
  <c r="D2696" i="1"/>
  <c r="B2692" i="1"/>
  <c r="F2692" i="1"/>
  <c r="C2692" i="1"/>
  <c r="G2692" i="1"/>
  <c r="D2692" i="1"/>
  <c r="E2692" i="1"/>
  <c r="H2692" i="1"/>
  <c r="B2688" i="1"/>
  <c r="F2688" i="1"/>
  <c r="C2688" i="1"/>
  <c r="G2688" i="1"/>
  <c r="E2688" i="1"/>
  <c r="H2688" i="1"/>
  <c r="D2688" i="1"/>
  <c r="B2684" i="1"/>
  <c r="F2684" i="1"/>
  <c r="C2684" i="1"/>
  <c r="G2684" i="1"/>
  <c r="D2684" i="1"/>
  <c r="E2684" i="1"/>
  <c r="H2684" i="1"/>
  <c r="B2680" i="1"/>
  <c r="F2680" i="1"/>
  <c r="C2680" i="1"/>
  <c r="G2680" i="1"/>
  <c r="E2680" i="1"/>
  <c r="H2680" i="1"/>
  <c r="D2680" i="1"/>
  <c r="B2676" i="1"/>
  <c r="F2676" i="1"/>
  <c r="C2676" i="1"/>
  <c r="G2676" i="1"/>
  <c r="D2676" i="1"/>
  <c r="E2676" i="1"/>
  <c r="H2676" i="1"/>
  <c r="B2672" i="1"/>
  <c r="F2672" i="1"/>
  <c r="C2672" i="1"/>
  <c r="G2672" i="1"/>
  <c r="E2672" i="1"/>
  <c r="H2672" i="1"/>
  <c r="D2672" i="1"/>
  <c r="B2668" i="1"/>
  <c r="F2668" i="1"/>
  <c r="C2668" i="1"/>
  <c r="G2668" i="1"/>
  <c r="D2668" i="1"/>
  <c r="E2668" i="1"/>
  <c r="H2668" i="1"/>
  <c r="B2664" i="1"/>
  <c r="F2664" i="1"/>
  <c r="C2664" i="1"/>
  <c r="G2664" i="1"/>
  <c r="E2664" i="1"/>
  <c r="H2664" i="1"/>
  <c r="D2664" i="1"/>
  <c r="B2660" i="1"/>
  <c r="F2660" i="1"/>
  <c r="C2660" i="1"/>
  <c r="G2660" i="1"/>
  <c r="D2660" i="1"/>
  <c r="E2660" i="1"/>
  <c r="H2660" i="1"/>
  <c r="B2656" i="1"/>
  <c r="F2656" i="1"/>
  <c r="C2656" i="1"/>
  <c r="G2656" i="1"/>
  <c r="E2656" i="1"/>
  <c r="H2656" i="1"/>
  <c r="D2656" i="1"/>
  <c r="B2652" i="1"/>
  <c r="F2652" i="1"/>
  <c r="C2652" i="1"/>
  <c r="G2652" i="1"/>
  <c r="D2652" i="1"/>
  <c r="E2652" i="1"/>
  <c r="H2652" i="1"/>
  <c r="B2648" i="1"/>
  <c r="F2648" i="1"/>
  <c r="C2648" i="1"/>
  <c r="G2648" i="1"/>
  <c r="E2648" i="1"/>
  <c r="H2648" i="1"/>
  <c r="D2648" i="1"/>
  <c r="B2644" i="1"/>
  <c r="F2644" i="1"/>
  <c r="C2644" i="1"/>
  <c r="G2644" i="1"/>
  <c r="D2644" i="1"/>
  <c r="E2644" i="1"/>
  <c r="H2644" i="1"/>
  <c r="B2640" i="1"/>
  <c r="F2640" i="1"/>
  <c r="C2640" i="1"/>
  <c r="G2640" i="1"/>
  <c r="E2640" i="1"/>
  <c r="H2640" i="1"/>
  <c r="D2640" i="1"/>
  <c r="B2636" i="1"/>
  <c r="F2636" i="1"/>
  <c r="C2636" i="1"/>
  <c r="G2636" i="1"/>
  <c r="D2636" i="1"/>
  <c r="E2636" i="1"/>
  <c r="H2636" i="1"/>
  <c r="B2632" i="1"/>
  <c r="F2632" i="1"/>
  <c r="C2632" i="1"/>
  <c r="G2632" i="1"/>
  <c r="E2632" i="1"/>
  <c r="H2632" i="1"/>
  <c r="D2632" i="1"/>
  <c r="B2628" i="1"/>
  <c r="F2628" i="1"/>
  <c r="C2628" i="1"/>
  <c r="G2628" i="1"/>
  <c r="D2628" i="1"/>
  <c r="E2628" i="1"/>
  <c r="H2628" i="1"/>
  <c r="B2624" i="1"/>
  <c r="F2624" i="1"/>
  <c r="C2624" i="1"/>
  <c r="G2624" i="1"/>
  <c r="E2624" i="1"/>
  <c r="H2624" i="1"/>
  <c r="D2624" i="1"/>
  <c r="B2620" i="1"/>
  <c r="F2620" i="1"/>
  <c r="C2620" i="1"/>
  <c r="G2620" i="1"/>
  <c r="D2620" i="1"/>
  <c r="E2620" i="1"/>
  <c r="H2620" i="1"/>
  <c r="B2616" i="1"/>
  <c r="F2616" i="1"/>
  <c r="C2616" i="1"/>
  <c r="G2616" i="1"/>
  <c r="E2616" i="1"/>
  <c r="H2616" i="1"/>
  <c r="D2616" i="1"/>
  <c r="B2612" i="1"/>
  <c r="F2612" i="1"/>
  <c r="C2612" i="1"/>
  <c r="G2612" i="1"/>
  <c r="D2612" i="1"/>
  <c r="E2612" i="1"/>
  <c r="H2612" i="1"/>
  <c r="B2608" i="1"/>
  <c r="F2608" i="1"/>
  <c r="C2608" i="1"/>
  <c r="G2608" i="1"/>
  <c r="E2608" i="1"/>
  <c r="H2608" i="1"/>
  <c r="D2608" i="1"/>
  <c r="B2604" i="1"/>
  <c r="F2604" i="1"/>
  <c r="C2604" i="1"/>
  <c r="G2604" i="1"/>
  <c r="D2604" i="1"/>
  <c r="E2604" i="1"/>
  <c r="H2604" i="1"/>
  <c r="B2600" i="1"/>
  <c r="F2600" i="1"/>
  <c r="C2600" i="1"/>
  <c r="G2600" i="1"/>
  <c r="E2600" i="1"/>
  <c r="H2600" i="1"/>
  <c r="D2600" i="1"/>
  <c r="B2596" i="1"/>
  <c r="F2596" i="1"/>
  <c r="C2596" i="1"/>
  <c r="G2596" i="1"/>
  <c r="D2596" i="1"/>
  <c r="E2596" i="1"/>
  <c r="H2596" i="1"/>
  <c r="B2592" i="1"/>
  <c r="F2592" i="1"/>
  <c r="C2592" i="1"/>
  <c r="G2592" i="1"/>
  <c r="E2592" i="1"/>
  <c r="H2592" i="1"/>
  <c r="D2592" i="1"/>
  <c r="B2588" i="1"/>
  <c r="F2588" i="1"/>
  <c r="C2588" i="1"/>
  <c r="G2588" i="1"/>
  <c r="D2588" i="1"/>
  <c r="E2588" i="1"/>
  <c r="H2588" i="1"/>
  <c r="B2584" i="1"/>
  <c r="F2584" i="1"/>
  <c r="C2584" i="1"/>
  <c r="G2584" i="1"/>
  <c r="E2584" i="1"/>
  <c r="H2584" i="1"/>
  <c r="D2584" i="1"/>
  <c r="B2580" i="1"/>
  <c r="F2580" i="1"/>
  <c r="C2580" i="1"/>
  <c r="G2580" i="1"/>
  <c r="D2580" i="1"/>
  <c r="E2580" i="1"/>
  <c r="H2580" i="1"/>
  <c r="B2576" i="1"/>
  <c r="F2576" i="1"/>
  <c r="C2576" i="1"/>
  <c r="G2576" i="1"/>
  <c r="E2576" i="1"/>
  <c r="H2576" i="1"/>
  <c r="D2576" i="1"/>
  <c r="B2572" i="1"/>
  <c r="F2572" i="1"/>
  <c r="C2572" i="1"/>
  <c r="G2572" i="1"/>
  <c r="D2572" i="1"/>
  <c r="E2572" i="1"/>
  <c r="H2572" i="1"/>
  <c r="B2568" i="1"/>
  <c r="F2568" i="1"/>
  <c r="C2568" i="1"/>
  <c r="G2568" i="1"/>
  <c r="E2568" i="1"/>
  <c r="H2568" i="1"/>
  <c r="D2568" i="1"/>
  <c r="B2564" i="1"/>
  <c r="F2564" i="1"/>
  <c r="C2564" i="1"/>
  <c r="G2564" i="1"/>
  <c r="D2564" i="1"/>
  <c r="E2564" i="1"/>
  <c r="H2564" i="1"/>
  <c r="B2560" i="1"/>
  <c r="F2560" i="1"/>
  <c r="C2560" i="1"/>
  <c r="G2560" i="1"/>
  <c r="E2560" i="1"/>
  <c r="H2560" i="1"/>
  <c r="D2560" i="1"/>
  <c r="B2556" i="1"/>
  <c r="F2556" i="1"/>
  <c r="C2556" i="1"/>
  <c r="G2556" i="1"/>
  <c r="D2556" i="1"/>
  <c r="E2556" i="1"/>
  <c r="H2556" i="1"/>
  <c r="E2552" i="1"/>
  <c r="B2552" i="1"/>
  <c r="F2552" i="1"/>
  <c r="C2552" i="1"/>
  <c r="G2552" i="1"/>
  <c r="D2552" i="1"/>
  <c r="H2552" i="1"/>
  <c r="E2548" i="1"/>
  <c r="B2548" i="1"/>
  <c r="F2548" i="1"/>
  <c r="C2548" i="1"/>
  <c r="G2548" i="1"/>
  <c r="D2548" i="1"/>
  <c r="H2548" i="1"/>
  <c r="E2544" i="1"/>
  <c r="B2544" i="1"/>
  <c r="F2544" i="1"/>
  <c r="C2544" i="1"/>
  <c r="G2544" i="1"/>
  <c r="H2544" i="1"/>
  <c r="D2544" i="1"/>
  <c r="E2540" i="1"/>
  <c r="B2540" i="1"/>
  <c r="F2540" i="1"/>
  <c r="C2540" i="1"/>
  <c r="G2540" i="1"/>
  <c r="D2540" i="1"/>
  <c r="H2540" i="1"/>
  <c r="E2536" i="1"/>
  <c r="B2536" i="1"/>
  <c r="F2536" i="1"/>
  <c r="C2536" i="1"/>
  <c r="G2536" i="1"/>
  <c r="D2536" i="1"/>
  <c r="H2536" i="1"/>
  <c r="E2532" i="1"/>
  <c r="B2532" i="1"/>
  <c r="F2532" i="1"/>
  <c r="C2532" i="1"/>
  <c r="G2532" i="1"/>
  <c r="D2532" i="1"/>
  <c r="H2532" i="1"/>
  <c r="E2528" i="1"/>
  <c r="B2528" i="1"/>
  <c r="F2528" i="1"/>
  <c r="C2528" i="1"/>
  <c r="G2528" i="1"/>
  <c r="H2528" i="1"/>
  <c r="D2528" i="1"/>
  <c r="E2524" i="1"/>
  <c r="B2524" i="1"/>
  <c r="F2524" i="1"/>
  <c r="C2524" i="1"/>
  <c r="G2524" i="1"/>
  <c r="D2524" i="1"/>
  <c r="H2524" i="1"/>
  <c r="E2520" i="1"/>
  <c r="B2520" i="1"/>
  <c r="F2520" i="1"/>
  <c r="C2520" i="1"/>
  <c r="G2520" i="1"/>
  <c r="D2520" i="1"/>
  <c r="H2520" i="1"/>
  <c r="E2516" i="1"/>
  <c r="B2516" i="1"/>
  <c r="F2516" i="1"/>
  <c r="C2516" i="1"/>
  <c r="G2516" i="1"/>
  <c r="D2516" i="1"/>
  <c r="H2516" i="1"/>
  <c r="E2512" i="1"/>
  <c r="B2512" i="1"/>
  <c r="F2512" i="1"/>
  <c r="C2512" i="1"/>
  <c r="G2512" i="1"/>
  <c r="H2512" i="1"/>
  <c r="D2512" i="1"/>
  <c r="E2508" i="1"/>
  <c r="B2508" i="1"/>
  <c r="F2508" i="1"/>
  <c r="C2508" i="1"/>
  <c r="G2508" i="1"/>
  <c r="D2508" i="1"/>
  <c r="H2508" i="1"/>
  <c r="E2504" i="1"/>
  <c r="B2504" i="1"/>
  <c r="F2504" i="1"/>
  <c r="C2504" i="1"/>
  <c r="G2504" i="1"/>
  <c r="D2504" i="1"/>
  <c r="H2504" i="1"/>
  <c r="E2500" i="1"/>
  <c r="B2500" i="1"/>
  <c r="F2500" i="1"/>
  <c r="C2500" i="1"/>
  <c r="G2500" i="1"/>
  <c r="D2500" i="1"/>
  <c r="H2500" i="1"/>
  <c r="E2496" i="1"/>
  <c r="B2496" i="1"/>
  <c r="F2496" i="1"/>
  <c r="C2496" i="1"/>
  <c r="G2496" i="1"/>
  <c r="H2496" i="1"/>
  <c r="D2496" i="1"/>
  <c r="E2492" i="1"/>
  <c r="B2492" i="1"/>
  <c r="F2492" i="1"/>
  <c r="C2492" i="1"/>
  <c r="G2492" i="1"/>
  <c r="D2492" i="1"/>
  <c r="H2492" i="1"/>
  <c r="E2488" i="1"/>
  <c r="B2488" i="1"/>
  <c r="F2488" i="1"/>
  <c r="C2488" i="1"/>
  <c r="G2488" i="1"/>
  <c r="D2488" i="1"/>
  <c r="H2488" i="1"/>
  <c r="E2484" i="1"/>
  <c r="B2484" i="1"/>
  <c r="F2484" i="1"/>
  <c r="C2484" i="1"/>
  <c r="G2484" i="1"/>
  <c r="D2484" i="1"/>
  <c r="H2484" i="1"/>
  <c r="E2480" i="1"/>
  <c r="B2480" i="1"/>
  <c r="F2480" i="1"/>
  <c r="C2480" i="1"/>
  <c r="G2480" i="1"/>
  <c r="H2480" i="1"/>
  <c r="D2480" i="1"/>
  <c r="E2476" i="1"/>
  <c r="B2476" i="1"/>
  <c r="F2476" i="1"/>
  <c r="C2476" i="1"/>
  <c r="G2476" i="1"/>
  <c r="D2476" i="1"/>
  <c r="H2476" i="1"/>
  <c r="E2472" i="1"/>
  <c r="B2472" i="1"/>
  <c r="F2472" i="1"/>
  <c r="C2472" i="1"/>
  <c r="G2472" i="1"/>
  <c r="D2472" i="1"/>
  <c r="H2472" i="1"/>
  <c r="E2468" i="1"/>
  <c r="B2468" i="1"/>
  <c r="F2468" i="1"/>
  <c r="C2468" i="1"/>
  <c r="G2468" i="1"/>
  <c r="D2468" i="1"/>
  <c r="H2468" i="1"/>
  <c r="E2464" i="1"/>
  <c r="B2464" i="1"/>
  <c r="F2464" i="1"/>
  <c r="C2464" i="1"/>
  <c r="G2464" i="1"/>
  <c r="H2464" i="1"/>
  <c r="D2464" i="1"/>
  <c r="E2460" i="1"/>
  <c r="B2460" i="1"/>
  <c r="F2460" i="1"/>
  <c r="C2460" i="1"/>
  <c r="G2460" i="1"/>
  <c r="D2460" i="1"/>
  <c r="H2460" i="1"/>
  <c r="E2456" i="1"/>
  <c r="B2456" i="1"/>
  <c r="F2456" i="1"/>
  <c r="C2456" i="1"/>
  <c r="G2456" i="1"/>
  <c r="D2456" i="1"/>
  <c r="H2456" i="1"/>
  <c r="E2452" i="1"/>
  <c r="B2452" i="1"/>
  <c r="F2452" i="1"/>
  <c r="C2452" i="1"/>
  <c r="G2452" i="1"/>
  <c r="D2452" i="1"/>
  <c r="H2452" i="1"/>
  <c r="E2448" i="1"/>
  <c r="B2448" i="1"/>
  <c r="F2448" i="1"/>
  <c r="C2448" i="1"/>
  <c r="G2448" i="1"/>
  <c r="H2448" i="1"/>
  <c r="D2448" i="1"/>
  <c r="E2444" i="1"/>
  <c r="B2444" i="1"/>
  <c r="F2444" i="1"/>
  <c r="C2444" i="1"/>
  <c r="G2444" i="1"/>
  <c r="D2444" i="1"/>
  <c r="H2444" i="1"/>
  <c r="E2440" i="1"/>
  <c r="B2440" i="1"/>
  <c r="F2440" i="1"/>
  <c r="C2440" i="1"/>
  <c r="G2440" i="1"/>
  <c r="D2440" i="1"/>
  <c r="H2440" i="1"/>
  <c r="E2436" i="1"/>
  <c r="B2436" i="1"/>
  <c r="F2436" i="1"/>
  <c r="C2436" i="1"/>
  <c r="G2436" i="1"/>
  <c r="D2436" i="1"/>
  <c r="H2436" i="1"/>
  <c r="E2432" i="1"/>
  <c r="B2432" i="1"/>
  <c r="F2432" i="1"/>
  <c r="C2432" i="1"/>
  <c r="G2432" i="1"/>
  <c r="H2432" i="1"/>
  <c r="D2432" i="1"/>
  <c r="E2428" i="1"/>
  <c r="B2428" i="1"/>
  <c r="F2428" i="1"/>
  <c r="C2428" i="1"/>
  <c r="G2428" i="1"/>
  <c r="D2428" i="1"/>
  <c r="H2428" i="1"/>
  <c r="E2424" i="1"/>
  <c r="B2424" i="1"/>
  <c r="F2424" i="1"/>
  <c r="C2424" i="1"/>
  <c r="G2424" i="1"/>
  <c r="D2424" i="1"/>
  <c r="H2424" i="1"/>
  <c r="E2420" i="1"/>
  <c r="B2420" i="1"/>
  <c r="F2420" i="1"/>
  <c r="C2420" i="1"/>
  <c r="G2420" i="1"/>
  <c r="D2420" i="1"/>
  <c r="H2420" i="1"/>
  <c r="E2416" i="1"/>
  <c r="B2416" i="1"/>
  <c r="F2416" i="1"/>
  <c r="C2416" i="1"/>
  <c r="G2416" i="1"/>
  <c r="H2416" i="1"/>
  <c r="D2416" i="1"/>
  <c r="E2412" i="1"/>
  <c r="B2412" i="1"/>
  <c r="F2412" i="1"/>
  <c r="C2412" i="1"/>
  <c r="G2412" i="1"/>
  <c r="D2412" i="1"/>
  <c r="H2412" i="1"/>
  <c r="E2408" i="1"/>
  <c r="B2408" i="1"/>
  <c r="F2408" i="1"/>
  <c r="C2408" i="1"/>
  <c r="G2408" i="1"/>
  <c r="D2408" i="1"/>
  <c r="H2408" i="1"/>
  <c r="E2404" i="1"/>
  <c r="B2404" i="1"/>
  <c r="F2404" i="1"/>
  <c r="C2404" i="1"/>
  <c r="G2404" i="1"/>
  <c r="D2404" i="1"/>
  <c r="H2404" i="1"/>
  <c r="E2400" i="1"/>
  <c r="B2400" i="1"/>
  <c r="F2400" i="1"/>
  <c r="C2400" i="1"/>
  <c r="G2400" i="1"/>
  <c r="H2400" i="1"/>
  <c r="D2400" i="1"/>
  <c r="E2396" i="1"/>
  <c r="B2396" i="1"/>
  <c r="F2396" i="1"/>
  <c r="C2396" i="1"/>
  <c r="G2396" i="1"/>
  <c r="D2396" i="1"/>
  <c r="H2396" i="1"/>
  <c r="E2392" i="1"/>
  <c r="B2392" i="1"/>
  <c r="F2392" i="1"/>
  <c r="C2392" i="1"/>
  <c r="G2392" i="1"/>
  <c r="D2392" i="1"/>
  <c r="H2392" i="1"/>
  <c r="E2388" i="1"/>
  <c r="B2388" i="1"/>
  <c r="F2388" i="1"/>
  <c r="C2388" i="1"/>
  <c r="G2388" i="1"/>
  <c r="D2388" i="1"/>
  <c r="H2388" i="1"/>
  <c r="E2384" i="1"/>
  <c r="B2384" i="1"/>
  <c r="F2384" i="1"/>
  <c r="C2384" i="1"/>
  <c r="G2384" i="1"/>
  <c r="H2384" i="1"/>
  <c r="D2384" i="1"/>
  <c r="E2380" i="1"/>
  <c r="B2380" i="1"/>
  <c r="F2380" i="1"/>
  <c r="C2380" i="1"/>
  <c r="G2380" i="1"/>
  <c r="D2380" i="1"/>
  <c r="H2380" i="1"/>
  <c r="E2376" i="1"/>
  <c r="B2376" i="1"/>
  <c r="F2376" i="1"/>
  <c r="C2376" i="1"/>
  <c r="G2376" i="1"/>
  <c r="D2376" i="1"/>
  <c r="H2376" i="1"/>
  <c r="E2372" i="1"/>
  <c r="B2372" i="1"/>
  <c r="F2372" i="1"/>
  <c r="C2372" i="1"/>
  <c r="G2372" i="1"/>
  <c r="D2372" i="1"/>
  <c r="H2372" i="1"/>
  <c r="E2368" i="1"/>
  <c r="B2368" i="1"/>
  <c r="F2368" i="1"/>
  <c r="C2368" i="1"/>
  <c r="G2368" i="1"/>
  <c r="H2368" i="1"/>
  <c r="D2368" i="1"/>
  <c r="E2364" i="1"/>
  <c r="B2364" i="1"/>
  <c r="F2364" i="1"/>
  <c r="C2364" i="1"/>
  <c r="G2364" i="1"/>
  <c r="D2364" i="1"/>
  <c r="H2364" i="1"/>
  <c r="E2360" i="1"/>
  <c r="B2360" i="1"/>
  <c r="F2360" i="1"/>
  <c r="C2360" i="1"/>
  <c r="G2360" i="1"/>
  <c r="D2360" i="1"/>
  <c r="H2360" i="1"/>
  <c r="E2356" i="1"/>
  <c r="B2356" i="1"/>
  <c r="F2356" i="1"/>
  <c r="C2356" i="1"/>
  <c r="G2356" i="1"/>
  <c r="D2356" i="1"/>
  <c r="H2356" i="1"/>
  <c r="E2352" i="1"/>
  <c r="B2352" i="1"/>
  <c r="F2352" i="1"/>
  <c r="C2352" i="1"/>
  <c r="G2352" i="1"/>
  <c r="H2352" i="1"/>
  <c r="D2352" i="1"/>
  <c r="E2348" i="1"/>
  <c r="B2348" i="1"/>
  <c r="F2348" i="1"/>
  <c r="C2348" i="1"/>
  <c r="G2348" i="1"/>
  <c r="D2348" i="1"/>
  <c r="H2348" i="1"/>
  <c r="E2344" i="1"/>
  <c r="B2344" i="1"/>
  <c r="F2344" i="1"/>
  <c r="C2344" i="1"/>
  <c r="G2344" i="1"/>
  <c r="D2344" i="1"/>
  <c r="H2344" i="1"/>
  <c r="E2340" i="1"/>
  <c r="B2340" i="1"/>
  <c r="F2340" i="1"/>
  <c r="C2340" i="1"/>
  <c r="G2340" i="1"/>
  <c r="D2340" i="1"/>
  <c r="H2340" i="1"/>
  <c r="E2336" i="1"/>
  <c r="B2336" i="1"/>
  <c r="F2336" i="1"/>
  <c r="C2336" i="1"/>
  <c r="G2336" i="1"/>
  <c r="H2336" i="1"/>
  <c r="D2336" i="1"/>
  <c r="E2332" i="1"/>
  <c r="B2332" i="1"/>
  <c r="F2332" i="1"/>
  <c r="C2332" i="1"/>
  <c r="G2332" i="1"/>
  <c r="D2332" i="1"/>
  <c r="H2332" i="1"/>
  <c r="E2328" i="1"/>
  <c r="B2328" i="1"/>
  <c r="F2328" i="1"/>
  <c r="C2328" i="1"/>
  <c r="G2328" i="1"/>
  <c r="D2328" i="1"/>
  <c r="H2328" i="1"/>
  <c r="E2324" i="1"/>
  <c r="B2324" i="1"/>
  <c r="F2324" i="1"/>
  <c r="C2324" i="1"/>
  <c r="G2324" i="1"/>
  <c r="D2324" i="1"/>
  <c r="H2324" i="1"/>
  <c r="E2320" i="1"/>
  <c r="B2320" i="1"/>
  <c r="F2320" i="1"/>
  <c r="C2320" i="1"/>
  <c r="G2320" i="1"/>
  <c r="H2320" i="1"/>
  <c r="D2320" i="1"/>
  <c r="E2316" i="1"/>
  <c r="B2316" i="1"/>
  <c r="F2316" i="1"/>
  <c r="C2316" i="1"/>
  <c r="G2316" i="1"/>
  <c r="D2316" i="1"/>
  <c r="H2316" i="1"/>
  <c r="E2312" i="1"/>
  <c r="B2312" i="1"/>
  <c r="F2312" i="1"/>
  <c r="C2312" i="1"/>
  <c r="G2312" i="1"/>
  <c r="D2312" i="1"/>
  <c r="H2312" i="1"/>
  <c r="E2308" i="1"/>
  <c r="B2308" i="1"/>
  <c r="F2308" i="1"/>
  <c r="C2308" i="1"/>
  <c r="G2308" i="1"/>
  <c r="D2308" i="1"/>
  <c r="H2308" i="1"/>
  <c r="E2304" i="1"/>
  <c r="B2304" i="1"/>
  <c r="F2304" i="1"/>
  <c r="C2304" i="1"/>
  <c r="G2304" i="1"/>
  <c r="H2304" i="1"/>
  <c r="D2304" i="1"/>
  <c r="E2300" i="1"/>
  <c r="B2300" i="1"/>
  <c r="F2300" i="1"/>
  <c r="C2300" i="1"/>
  <c r="G2300" i="1"/>
  <c r="D2300" i="1"/>
  <c r="H2300" i="1"/>
  <c r="E2296" i="1"/>
  <c r="B2296" i="1"/>
  <c r="F2296" i="1"/>
  <c r="C2296" i="1"/>
  <c r="G2296" i="1"/>
  <c r="D2296" i="1"/>
  <c r="H2296" i="1"/>
  <c r="E2292" i="1"/>
  <c r="B2292" i="1"/>
  <c r="F2292" i="1"/>
  <c r="C2292" i="1"/>
  <c r="G2292" i="1"/>
  <c r="D2292" i="1"/>
  <c r="H2292" i="1"/>
  <c r="E2288" i="1"/>
  <c r="B2288" i="1"/>
  <c r="F2288" i="1"/>
  <c r="C2288" i="1"/>
  <c r="G2288" i="1"/>
  <c r="H2288" i="1"/>
  <c r="D2288" i="1"/>
  <c r="E2284" i="1"/>
  <c r="B2284" i="1"/>
  <c r="F2284" i="1"/>
  <c r="C2284" i="1"/>
  <c r="G2284" i="1"/>
  <c r="D2284" i="1"/>
  <c r="H2284" i="1"/>
  <c r="E2280" i="1"/>
  <c r="B2280" i="1"/>
  <c r="F2280" i="1"/>
  <c r="C2280" i="1"/>
  <c r="G2280" i="1"/>
  <c r="D2280" i="1"/>
  <c r="H2280" i="1"/>
  <c r="E2276" i="1"/>
  <c r="B2276" i="1"/>
  <c r="F2276" i="1"/>
  <c r="C2276" i="1"/>
  <c r="G2276" i="1"/>
  <c r="D2276" i="1"/>
  <c r="H2276" i="1"/>
  <c r="E2272" i="1"/>
  <c r="B2272" i="1"/>
  <c r="F2272" i="1"/>
  <c r="C2272" i="1"/>
  <c r="G2272" i="1"/>
  <c r="H2272" i="1"/>
  <c r="D2272" i="1"/>
  <c r="E2268" i="1"/>
  <c r="B2268" i="1"/>
  <c r="F2268" i="1"/>
  <c r="C2268" i="1"/>
  <c r="G2268" i="1"/>
  <c r="D2268" i="1"/>
  <c r="H2268" i="1"/>
  <c r="E2264" i="1"/>
  <c r="B2264" i="1"/>
  <c r="F2264" i="1"/>
  <c r="C2264" i="1"/>
  <c r="G2264" i="1"/>
  <c r="D2264" i="1"/>
  <c r="H2264" i="1"/>
  <c r="E2260" i="1"/>
  <c r="B2260" i="1"/>
  <c r="F2260" i="1"/>
  <c r="C2260" i="1"/>
  <c r="G2260" i="1"/>
  <c r="D2260" i="1"/>
  <c r="H2260" i="1"/>
  <c r="B2256" i="1"/>
  <c r="C2256" i="1"/>
  <c r="E2256" i="1"/>
  <c r="F2256" i="1"/>
  <c r="G2256" i="1"/>
  <c r="H2256" i="1"/>
  <c r="D2256" i="1"/>
  <c r="B2252" i="1"/>
  <c r="F2252" i="1"/>
  <c r="C2252" i="1"/>
  <c r="G2252" i="1"/>
  <c r="D2252" i="1"/>
  <c r="E2252" i="1"/>
  <c r="H2252" i="1"/>
  <c r="B2248" i="1"/>
  <c r="F2248" i="1"/>
  <c r="C2248" i="1"/>
  <c r="G2248" i="1"/>
  <c r="E2248" i="1"/>
  <c r="H2248" i="1"/>
  <c r="D2248" i="1"/>
  <c r="B2244" i="1"/>
  <c r="F2244" i="1"/>
  <c r="C2244" i="1"/>
  <c r="G2244" i="1"/>
  <c r="D2244" i="1"/>
  <c r="E2244" i="1"/>
  <c r="H2244" i="1"/>
  <c r="B2240" i="1"/>
  <c r="F2240" i="1"/>
  <c r="C2240" i="1"/>
  <c r="G2240" i="1"/>
  <c r="E2240" i="1"/>
  <c r="H2240" i="1"/>
  <c r="D2240" i="1"/>
  <c r="B2236" i="1"/>
  <c r="F2236" i="1"/>
  <c r="C2236" i="1"/>
  <c r="G2236" i="1"/>
  <c r="D2236" i="1"/>
  <c r="E2236" i="1"/>
  <c r="H2236" i="1"/>
  <c r="B2232" i="1"/>
  <c r="F2232" i="1"/>
  <c r="C2232" i="1"/>
  <c r="G2232" i="1"/>
  <c r="E2232" i="1"/>
  <c r="H2232" i="1"/>
  <c r="D2232" i="1"/>
  <c r="B2228" i="1"/>
  <c r="F2228" i="1"/>
  <c r="C2228" i="1"/>
  <c r="G2228" i="1"/>
  <c r="D2228" i="1"/>
  <c r="E2228" i="1"/>
  <c r="H2228" i="1"/>
  <c r="B2224" i="1"/>
  <c r="F2224" i="1"/>
  <c r="C2224" i="1"/>
  <c r="G2224" i="1"/>
  <c r="E2224" i="1"/>
  <c r="H2224" i="1"/>
  <c r="D2224" i="1"/>
  <c r="B2220" i="1"/>
  <c r="F2220" i="1"/>
  <c r="C2220" i="1"/>
  <c r="G2220" i="1"/>
  <c r="D2220" i="1"/>
  <c r="E2220" i="1"/>
  <c r="H2220" i="1"/>
  <c r="B2216" i="1"/>
  <c r="F2216" i="1"/>
  <c r="C2216" i="1"/>
  <c r="G2216" i="1"/>
  <c r="E2216" i="1"/>
  <c r="H2216" i="1"/>
  <c r="D2216" i="1"/>
  <c r="B2212" i="1"/>
  <c r="F2212" i="1"/>
  <c r="C2212" i="1"/>
  <c r="G2212" i="1"/>
  <c r="D2212" i="1"/>
  <c r="E2212" i="1"/>
  <c r="H2212" i="1"/>
  <c r="B2208" i="1"/>
  <c r="F2208" i="1"/>
  <c r="C2208" i="1"/>
  <c r="G2208" i="1"/>
  <c r="E2208" i="1"/>
  <c r="H2208" i="1"/>
  <c r="D2208" i="1"/>
  <c r="B2204" i="1"/>
  <c r="F2204" i="1"/>
  <c r="C2204" i="1"/>
  <c r="G2204" i="1"/>
  <c r="D2204" i="1"/>
  <c r="E2204" i="1"/>
  <c r="H2204" i="1"/>
  <c r="B2200" i="1"/>
  <c r="F2200" i="1"/>
  <c r="C2200" i="1"/>
  <c r="G2200" i="1"/>
  <c r="E2200" i="1"/>
  <c r="H2200" i="1"/>
  <c r="D2200" i="1"/>
  <c r="B2196" i="1"/>
  <c r="F2196" i="1"/>
  <c r="C2196" i="1"/>
  <c r="G2196" i="1"/>
  <c r="D2196" i="1"/>
  <c r="E2196" i="1"/>
  <c r="H2196" i="1"/>
  <c r="B2192" i="1"/>
  <c r="F2192" i="1"/>
  <c r="C2192" i="1"/>
  <c r="G2192" i="1"/>
  <c r="E2192" i="1"/>
  <c r="H2192" i="1"/>
  <c r="D2192" i="1"/>
  <c r="B2188" i="1"/>
  <c r="F2188" i="1"/>
  <c r="C2188" i="1"/>
  <c r="G2188" i="1"/>
  <c r="D2188" i="1"/>
  <c r="E2188" i="1"/>
  <c r="H2188" i="1"/>
  <c r="B2184" i="1"/>
  <c r="F2184" i="1"/>
  <c r="C2184" i="1"/>
  <c r="G2184" i="1"/>
  <c r="E2184" i="1"/>
  <c r="H2184" i="1"/>
  <c r="D2184" i="1"/>
  <c r="B2180" i="1"/>
  <c r="F2180" i="1"/>
  <c r="C2180" i="1"/>
  <c r="G2180" i="1"/>
  <c r="D2180" i="1"/>
  <c r="E2180" i="1"/>
  <c r="H2180" i="1"/>
  <c r="B2176" i="1"/>
  <c r="F2176" i="1"/>
  <c r="C2176" i="1"/>
  <c r="G2176" i="1"/>
  <c r="E2176" i="1"/>
  <c r="H2176" i="1"/>
  <c r="D2176" i="1"/>
  <c r="B2172" i="1"/>
  <c r="F2172" i="1"/>
  <c r="C2172" i="1"/>
  <c r="G2172" i="1"/>
  <c r="D2172" i="1"/>
  <c r="E2172" i="1"/>
  <c r="H2172" i="1"/>
  <c r="B2168" i="1"/>
  <c r="F2168" i="1"/>
  <c r="C2168" i="1"/>
  <c r="G2168" i="1"/>
  <c r="E2168" i="1"/>
  <c r="H2168" i="1"/>
  <c r="D2168" i="1"/>
  <c r="B2164" i="1"/>
  <c r="F2164" i="1"/>
  <c r="C2164" i="1"/>
  <c r="G2164" i="1"/>
  <c r="D2164" i="1"/>
  <c r="E2164" i="1"/>
  <c r="H2164" i="1"/>
  <c r="B2160" i="1"/>
  <c r="F2160" i="1"/>
  <c r="C2160" i="1"/>
  <c r="G2160" i="1"/>
  <c r="E2160" i="1"/>
  <c r="H2160" i="1"/>
  <c r="D2160" i="1"/>
  <c r="B2156" i="1"/>
  <c r="F2156" i="1"/>
  <c r="C2156" i="1"/>
  <c r="G2156" i="1"/>
  <c r="D2156" i="1"/>
  <c r="E2156" i="1"/>
  <c r="H2156" i="1"/>
  <c r="B2152" i="1"/>
  <c r="F2152" i="1"/>
  <c r="C2152" i="1"/>
  <c r="G2152" i="1"/>
  <c r="E2152" i="1"/>
  <c r="H2152" i="1"/>
  <c r="D2152" i="1"/>
  <c r="B2148" i="1"/>
  <c r="F2148" i="1"/>
  <c r="C2148" i="1"/>
  <c r="G2148" i="1"/>
  <c r="D2148" i="1"/>
  <c r="E2148" i="1"/>
  <c r="H2148" i="1"/>
  <c r="B2144" i="1"/>
  <c r="F2144" i="1"/>
  <c r="C2144" i="1"/>
  <c r="G2144" i="1"/>
  <c r="E2144" i="1"/>
  <c r="H2144" i="1"/>
  <c r="D2144" i="1"/>
  <c r="B2140" i="1"/>
  <c r="F2140" i="1"/>
  <c r="C2140" i="1"/>
  <c r="G2140" i="1"/>
  <c r="D2140" i="1"/>
  <c r="E2140" i="1"/>
  <c r="H2140" i="1"/>
  <c r="B2136" i="1"/>
  <c r="F2136" i="1"/>
  <c r="C2136" i="1"/>
  <c r="G2136" i="1"/>
  <c r="E2136" i="1"/>
  <c r="H2136" i="1"/>
  <c r="D2136" i="1"/>
  <c r="B2132" i="1"/>
  <c r="F2132" i="1"/>
  <c r="C2132" i="1"/>
  <c r="G2132" i="1"/>
  <c r="D2132" i="1"/>
  <c r="E2132" i="1"/>
  <c r="H2132" i="1"/>
  <c r="B2128" i="1"/>
  <c r="F2128" i="1"/>
  <c r="C2128" i="1"/>
  <c r="G2128" i="1"/>
  <c r="E2128" i="1"/>
  <c r="H2128" i="1"/>
  <c r="D2128" i="1"/>
  <c r="B2124" i="1"/>
  <c r="F2124" i="1"/>
  <c r="C2124" i="1"/>
  <c r="G2124" i="1"/>
  <c r="D2124" i="1"/>
  <c r="E2124" i="1"/>
  <c r="H2124" i="1"/>
  <c r="B2120" i="1"/>
  <c r="F2120" i="1"/>
  <c r="C2120" i="1"/>
  <c r="G2120" i="1"/>
  <c r="E2120" i="1"/>
  <c r="H2120" i="1"/>
  <c r="D2120" i="1"/>
  <c r="B2116" i="1"/>
  <c r="F2116" i="1"/>
  <c r="C2116" i="1"/>
  <c r="G2116" i="1"/>
  <c r="D2116" i="1"/>
  <c r="E2116" i="1"/>
  <c r="H2116" i="1"/>
  <c r="B2112" i="1"/>
  <c r="F2112" i="1"/>
  <c r="C2112" i="1"/>
  <c r="G2112" i="1"/>
  <c r="E2112" i="1"/>
  <c r="H2112" i="1"/>
  <c r="D2112" i="1"/>
  <c r="B2108" i="1"/>
  <c r="F2108" i="1"/>
  <c r="C2108" i="1"/>
  <c r="G2108" i="1"/>
  <c r="D2108" i="1"/>
  <c r="E2108" i="1"/>
  <c r="H2108" i="1"/>
  <c r="B2104" i="1"/>
  <c r="F2104" i="1"/>
  <c r="C2104" i="1"/>
  <c r="G2104" i="1"/>
  <c r="E2104" i="1"/>
  <c r="H2104" i="1"/>
  <c r="D2104" i="1"/>
  <c r="B2100" i="1"/>
  <c r="F2100" i="1"/>
  <c r="C2100" i="1"/>
  <c r="G2100" i="1"/>
  <c r="D2100" i="1"/>
  <c r="E2100" i="1"/>
  <c r="H2100" i="1"/>
  <c r="B2096" i="1"/>
  <c r="F2096" i="1"/>
  <c r="C2096" i="1"/>
  <c r="G2096" i="1"/>
  <c r="E2096" i="1"/>
  <c r="H2096" i="1"/>
  <c r="D2096" i="1"/>
  <c r="B2092" i="1"/>
  <c r="F2092" i="1"/>
  <c r="C2092" i="1"/>
  <c r="G2092" i="1"/>
  <c r="D2092" i="1"/>
  <c r="E2092" i="1"/>
  <c r="H2092" i="1"/>
  <c r="B2088" i="1"/>
  <c r="F2088" i="1"/>
  <c r="C2088" i="1"/>
  <c r="G2088" i="1"/>
  <c r="E2088" i="1"/>
  <c r="H2088" i="1"/>
  <c r="D2088" i="1"/>
  <c r="E2084" i="1"/>
  <c r="B2084" i="1"/>
  <c r="F2084" i="1"/>
  <c r="C2084" i="1"/>
  <c r="G2084" i="1"/>
  <c r="H2084" i="1"/>
  <c r="D2084" i="1"/>
  <c r="E2080" i="1"/>
  <c r="B2080" i="1"/>
  <c r="F2080" i="1"/>
  <c r="C2080" i="1"/>
  <c r="G2080" i="1"/>
  <c r="D2080" i="1"/>
  <c r="H2080" i="1"/>
  <c r="E2076" i="1"/>
  <c r="B2076" i="1"/>
  <c r="F2076" i="1"/>
  <c r="C2076" i="1"/>
  <c r="G2076" i="1"/>
  <c r="D2076" i="1"/>
  <c r="H2076" i="1"/>
  <c r="E2072" i="1"/>
  <c r="B2072" i="1"/>
  <c r="F2072" i="1"/>
  <c r="C2072" i="1"/>
  <c r="G2072" i="1"/>
  <c r="D2072" i="1"/>
  <c r="H2072" i="1"/>
  <c r="E2068" i="1"/>
  <c r="B2068" i="1"/>
  <c r="F2068" i="1"/>
  <c r="C2068" i="1"/>
  <c r="G2068" i="1"/>
  <c r="H2068" i="1"/>
  <c r="D2068" i="1"/>
  <c r="E2064" i="1"/>
  <c r="B2064" i="1"/>
  <c r="F2064" i="1"/>
  <c r="C2064" i="1"/>
  <c r="G2064" i="1"/>
  <c r="D2064" i="1"/>
  <c r="H2064" i="1"/>
  <c r="E2060" i="1"/>
  <c r="B2060" i="1"/>
  <c r="F2060" i="1"/>
  <c r="C2060" i="1"/>
  <c r="G2060" i="1"/>
  <c r="D2060" i="1"/>
  <c r="H2060" i="1"/>
  <c r="E2056" i="1"/>
  <c r="B2056" i="1"/>
  <c r="F2056" i="1"/>
  <c r="C2056" i="1"/>
  <c r="G2056" i="1"/>
  <c r="D2056" i="1"/>
  <c r="H2056" i="1"/>
  <c r="E2052" i="1"/>
  <c r="B2052" i="1"/>
  <c r="F2052" i="1"/>
  <c r="C2052" i="1"/>
  <c r="G2052" i="1"/>
  <c r="H2052" i="1"/>
  <c r="D2052" i="1"/>
  <c r="E2048" i="1"/>
  <c r="B2048" i="1"/>
  <c r="F2048" i="1"/>
  <c r="C2048" i="1"/>
  <c r="G2048" i="1"/>
  <c r="D2048" i="1"/>
  <c r="H2048" i="1"/>
  <c r="E2044" i="1"/>
  <c r="B2044" i="1"/>
  <c r="F2044" i="1"/>
  <c r="C2044" i="1"/>
  <c r="G2044" i="1"/>
  <c r="D2044" i="1"/>
  <c r="H2044" i="1"/>
  <c r="E2040" i="1"/>
  <c r="B2040" i="1"/>
  <c r="F2040" i="1"/>
  <c r="C2040" i="1"/>
  <c r="G2040" i="1"/>
  <c r="D2040" i="1"/>
  <c r="H2040" i="1"/>
  <c r="E2036" i="1"/>
  <c r="B2036" i="1"/>
  <c r="F2036" i="1"/>
  <c r="C2036" i="1"/>
  <c r="G2036" i="1"/>
  <c r="H2036" i="1"/>
  <c r="D2036" i="1"/>
  <c r="E2032" i="1"/>
  <c r="B2032" i="1"/>
  <c r="F2032" i="1"/>
  <c r="C2032" i="1"/>
  <c r="G2032" i="1"/>
  <c r="D2032" i="1"/>
  <c r="H2032" i="1"/>
  <c r="E2028" i="1"/>
  <c r="B2028" i="1"/>
  <c r="F2028" i="1"/>
  <c r="C2028" i="1"/>
  <c r="G2028" i="1"/>
  <c r="D2028" i="1"/>
  <c r="H2028" i="1"/>
  <c r="E2024" i="1"/>
  <c r="B2024" i="1"/>
  <c r="F2024" i="1"/>
  <c r="C2024" i="1"/>
  <c r="G2024" i="1"/>
  <c r="D2024" i="1"/>
  <c r="H2024" i="1"/>
  <c r="E2020" i="1"/>
  <c r="B2020" i="1"/>
  <c r="F2020" i="1"/>
  <c r="C2020" i="1"/>
  <c r="G2020" i="1"/>
  <c r="H2020" i="1"/>
  <c r="D2020" i="1"/>
  <c r="E2016" i="1"/>
  <c r="B2016" i="1"/>
  <c r="F2016" i="1"/>
  <c r="C2016" i="1"/>
  <c r="G2016" i="1"/>
  <c r="D2016" i="1"/>
  <c r="H2016" i="1"/>
  <c r="E2012" i="1"/>
  <c r="B2012" i="1"/>
  <c r="F2012" i="1"/>
  <c r="C2012" i="1"/>
  <c r="G2012" i="1"/>
  <c r="D2012" i="1"/>
  <c r="H2012" i="1"/>
  <c r="E2008" i="1"/>
  <c r="B2008" i="1"/>
  <c r="F2008" i="1"/>
  <c r="C2008" i="1"/>
  <c r="G2008" i="1"/>
  <c r="D2008" i="1"/>
  <c r="H2008" i="1"/>
  <c r="E2004" i="1"/>
  <c r="B2004" i="1"/>
  <c r="F2004" i="1"/>
  <c r="C2004" i="1"/>
  <c r="G2004" i="1"/>
  <c r="H2004" i="1"/>
  <c r="D2004" i="1"/>
  <c r="E2000" i="1"/>
  <c r="B2000" i="1"/>
  <c r="F2000" i="1"/>
  <c r="C2000" i="1"/>
  <c r="G2000" i="1"/>
  <c r="D2000" i="1"/>
  <c r="H2000" i="1"/>
  <c r="E1996" i="1"/>
  <c r="B1996" i="1"/>
  <c r="F1996" i="1"/>
  <c r="C1996" i="1"/>
  <c r="G1996" i="1"/>
  <c r="D1996" i="1"/>
  <c r="H1996" i="1"/>
  <c r="E1992" i="1"/>
  <c r="B1992" i="1"/>
  <c r="F1992" i="1"/>
  <c r="C1992" i="1"/>
  <c r="G1992" i="1"/>
  <c r="D1992" i="1"/>
  <c r="H1992" i="1"/>
  <c r="E1988" i="1"/>
  <c r="B1988" i="1"/>
  <c r="F1988" i="1"/>
  <c r="C1988" i="1"/>
  <c r="G1988" i="1"/>
  <c r="H1988" i="1"/>
  <c r="D1988" i="1"/>
  <c r="E1984" i="1"/>
  <c r="B1984" i="1"/>
  <c r="F1984" i="1"/>
  <c r="C1984" i="1"/>
  <c r="G1984" i="1"/>
  <c r="D1984" i="1"/>
  <c r="H1984" i="1"/>
  <c r="E1980" i="1"/>
  <c r="B1980" i="1"/>
  <c r="F1980" i="1"/>
  <c r="C1980" i="1"/>
  <c r="G1980" i="1"/>
  <c r="D1980" i="1"/>
  <c r="H1980" i="1"/>
  <c r="E1976" i="1"/>
  <c r="B1976" i="1"/>
  <c r="F1976" i="1"/>
  <c r="C1976" i="1"/>
  <c r="G1976" i="1"/>
  <c r="D1976" i="1"/>
  <c r="H1976" i="1"/>
  <c r="E1972" i="1"/>
  <c r="B1972" i="1"/>
  <c r="F1972" i="1"/>
  <c r="C1972" i="1"/>
  <c r="G1972" i="1"/>
  <c r="H1972" i="1"/>
  <c r="D1972" i="1"/>
  <c r="E1968" i="1"/>
  <c r="B1968" i="1"/>
  <c r="F1968" i="1"/>
  <c r="C1968" i="1"/>
  <c r="G1968" i="1"/>
  <c r="D1968" i="1"/>
  <c r="H1968" i="1"/>
  <c r="E1964" i="1"/>
  <c r="B1964" i="1"/>
  <c r="F1964" i="1"/>
  <c r="C1964" i="1"/>
  <c r="G1964" i="1"/>
  <c r="D1964" i="1"/>
  <c r="H1964" i="1"/>
  <c r="E1960" i="1"/>
  <c r="B1960" i="1"/>
  <c r="F1960" i="1"/>
  <c r="C1960" i="1"/>
  <c r="G1960" i="1"/>
  <c r="D1960" i="1"/>
  <c r="H1960" i="1"/>
  <c r="E1956" i="1"/>
  <c r="B1956" i="1"/>
  <c r="F1956" i="1"/>
  <c r="C1956" i="1"/>
  <c r="G1956" i="1"/>
  <c r="H1956" i="1"/>
  <c r="D1956" i="1"/>
  <c r="E1952" i="1"/>
  <c r="B1952" i="1"/>
  <c r="F1952" i="1"/>
  <c r="C1952" i="1"/>
  <c r="G1952" i="1"/>
  <c r="D1952" i="1"/>
  <c r="H1952" i="1"/>
  <c r="E1948" i="1"/>
  <c r="B1948" i="1"/>
  <c r="F1948" i="1"/>
  <c r="C1948" i="1"/>
  <c r="G1948" i="1"/>
  <c r="D1948" i="1"/>
  <c r="H1948" i="1"/>
  <c r="E1944" i="1"/>
  <c r="B1944" i="1"/>
  <c r="F1944" i="1"/>
  <c r="C1944" i="1"/>
  <c r="G1944" i="1"/>
  <c r="D1944" i="1"/>
  <c r="H1944" i="1"/>
  <c r="E1940" i="1"/>
  <c r="B1940" i="1"/>
  <c r="F1940" i="1"/>
  <c r="C1940" i="1"/>
  <c r="G1940" i="1"/>
  <c r="H1940" i="1"/>
  <c r="D1940" i="1"/>
  <c r="E1936" i="1"/>
  <c r="B1936" i="1"/>
  <c r="F1936" i="1"/>
  <c r="C1936" i="1"/>
  <c r="G1936" i="1"/>
  <c r="D1936" i="1"/>
  <c r="H1936" i="1"/>
  <c r="E1932" i="1"/>
  <c r="B1932" i="1"/>
  <c r="F1932" i="1"/>
  <c r="C1932" i="1"/>
  <c r="G1932" i="1"/>
  <c r="D1932" i="1"/>
  <c r="H1932" i="1"/>
  <c r="E1928" i="1"/>
  <c r="B1928" i="1"/>
  <c r="F1928" i="1"/>
  <c r="C1928" i="1"/>
  <c r="G1928" i="1"/>
  <c r="D1928" i="1"/>
  <c r="H1928" i="1"/>
  <c r="E1924" i="1"/>
  <c r="B1924" i="1"/>
  <c r="F1924" i="1"/>
  <c r="C1924" i="1"/>
  <c r="G1924" i="1"/>
  <c r="H1924" i="1"/>
  <c r="D1924" i="1"/>
  <c r="E1920" i="1"/>
  <c r="B1920" i="1"/>
  <c r="F1920" i="1"/>
  <c r="C1920" i="1"/>
  <c r="G1920" i="1"/>
  <c r="D1920" i="1"/>
  <c r="H1920" i="1"/>
  <c r="E1916" i="1"/>
  <c r="B1916" i="1"/>
  <c r="F1916" i="1"/>
  <c r="C1916" i="1"/>
  <c r="G1916" i="1"/>
  <c r="D1916" i="1"/>
  <c r="H1916" i="1"/>
  <c r="E1912" i="1"/>
  <c r="B1912" i="1"/>
  <c r="F1912" i="1"/>
  <c r="C1912" i="1"/>
  <c r="G1912" i="1"/>
  <c r="D1912" i="1"/>
  <c r="H1912" i="1"/>
  <c r="E1908" i="1"/>
  <c r="B1908" i="1"/>
  <c r="F1908" i="1"/>
  <c r="C1908" i="1"/>
  <c r="G1908" i="1"/>
  <c r="H1908" i="1"/>
  <c r="D1908" i="1"/>
  <c r="E1904" i="1"/>
  <c r="B1904" i="1"/>
  <c r="F1904" i="1"/>
  <c r="C1904" i="1"/>
  <c r="G1904" i="1"/>
  <c r="D1904" i="1"/>
  <c r="H1904" i="1"/>
  <c r="E1900" i="1"/>
  <c r="B1900" i="1"/>
  <c r="F1900" i="1"/>
  <c r="C1900" i="1"/>
  <c r="G1900" i="1"/>
  <c r="D1900" i="1"/>
  <c r="H1900" i="1"/>
  <c r="E1896" i="1"/>
  <c r="B1896" i="1"/>
  <c r="F1896" i="1"/>
  <c r="C1896" i="1"/>
  <c r="G1896" i="1"/>
  <c r="D1896" i="1"/>
  <c r="H1896" i="1"/>
  <c r="E1892" i="1"/>
  <c r="B1892" i="1"/>
  <c r="F1892" i="1"/>
  <c r="C1892" i="1"/>
  <c r="G1892" i="1"/>
  <c r="H1892" i="1"/>
  <c r="D1892" i="1"/>
  <c r="E1888" i="1"/>
  <c r="B1888" i="1"/>
  <c r="F1888" i="1"/>
  <c r="C1888" i="1"/>
  <c r="G1888" i="1"/>
  <c r="D1888" i="1"/>
  <c r="H1888" i="1"/>
  <c r="E1884" i="1"/>
  <c r="B1884" i="1"/>
  <c r="F1884" i="1"/>
  <c r="C1884" i="1"/>
  <c r="G1884" i="1"/>
  <c r="D1884" i="1"/>
  <c r="H1884" i="1"/>
  <c r="E1880" i="1"/>
  <c r="B1880" i="1"/>
  <c r="F1880" i="1"/>
  <c r="C1880" i="1"/>
  <c r="G1880" i="1"/>
  <c r="D1880" i="1"/>
  <c r="H1880" i="1"/>
  <c r="E1876" i="1"/>
  <c r="B1876" i="1"/>
  <c r="F1876" i="1"/>
  <c r="C1876" i="1"/>
  <c r="G1876" i="1"/>
  <c r="H1876" i="1"/>
  <c r="D1876" i="1"/>
  <c r="E1872" i="1"/>
  <c r="B1872" i="1"/>
  <c r="F1872" i="1"/>
  <c r="C1872" i="1"/>
  <c r="G1872" i="1"/>
  <c r="D1872" i="1"/>
  <c r="H1872" i="1"/>
  <c r="E1868" i="1"/>
  <c r="B1868" i="1"/>
  <c r="F1868" i="1"/>
  <c r="C1868" i="1"/>
  <c r="G1868" i="1"/>
  <c r="D1868" i="1"/>
  <c r="H1868" i="1"/>
  <c r="E1864" i="1"/>
  <c r="B1864" i="1"/>
  <c r="F1864" i="1"/>
  <c r="C1864" i="1"/>
  <c r="G1864" i="1"/>
  <c r="D1864" i="1"/>
  <c r="H1864" i="1"/>
  <c r="E1860" i="1"/>
  <c r="B1860" i="1"/>
  <c r="F1860" i="1"/>
  <c r="C1860" i="1"/>
  <c r="G1860" i="1"/>
  <c r="H1860" i="1"/>
  <c r="D1860" i="1"/>
  <c r="E1856" i="1"/>
  <c r="B1856" i="1"/>
  <c r="F1856" i="1"/>
  <c r="C1856" i="1"/>
  <c r="G1856" i="1"/>
  <c r="D1856" i="1"/>
  <c r="H1856" i="1"/>
  <c r="E1852" i="1"/>
  <c r="B1852" i="1"/>
  <c r="F1852" i="1"/>
  <c r="C1852" i="1"/>
  <c r="G1852" i="1"/>
  <c r="D1852" i="1"/>
  <c r="H1852" i="1"/>
  <c r="E1848" i="1"/>
  <c r="B1848" i="1"/>
  <c r="F1848" i="1"/>
  <c r="C1848" i="1"/>
  <c r="G1848" i="1"/>
  <c r="D1848" i="1"/>
  <c r="H1848" i="1"/>
  <c r="E1844" i="1"/>
  <c r="B1844" i="1"/>
  <c r="F1844" i="1"/>
  <c r="C1844" i="1"/>
  <c r="G1844" i="1"/>
  <c r="H1844" i="1"/>
  <c r="D1844" i="1"/>
  <c r="E1840" i="1"/>
  <c r="B1840" i="1"/>
  <c r="F1840" i="1"/>
  <c r="C1840" i="1"/>
  <c r="G1840" i="1"/>
  <c r="D1840" i="1"/>
  <c r="H1840" i="1"/>
  <c r="E1836" i="1"/>
  <c r="B1836" i="1"/>
  <c r="F1836" i="1"/>
  <c r="C1836" i="1"/>
  <c r="G1836" i="1"/>
  <c r="D1836" i="1"/>
  <c r="H1836" i="1"/>
  <c r="E1832" i="1"/>
  <c r="B1832" i="1"/>
  <c r="F1832" i="1"/>
  <c r="C1832" i="1"/>
  <c r="G1832" i="1"/>
  <c r="D1832" i="1"/>
  <c r="H1832" i="1"/>
  <c r="E1828" i="1"/>
  <c r="B1828" i="1"/>
  <c r="F1828" i="1"/>
  <c r="C1828" i="1"/>
  <c r="G1828" i="1"/>
  <c r="H1828" i="1"/>
  <c r="D1828" i="1"/>
  <c r="E1824" i="1"/>
  <c r="B1824" i="1"/>
  <c r="F1824" i="1"/>
  <c r="C1824" i="1"/>
  <c r="G1824" i="1"/>
  <c r="D1824" i="1"/>
  <c r="H1824" i="1"/>
  <c r="E1820" i="1"/>
  <c r="B1820" i="1"/>
  <c r="F1820" i="1"/>
  <c r="C1820" i="1"/>
  <c r="G1820" i="1"/>
  <c r="D1820" i="1"/>
  <c r="H1820" i="1"/>
  <c r="E1816" i="1"/>
  <c r="B1816" i="1"/>
  <c r="F1816" i="1"/>
  <c r="C1816" i="1"/>
  <c r="G1816" i="1"/>
  <c r="D1816" i="1"/>
  <c r="H1816" i="1"/>
  <c r="E1812" i="1"/>
  <c r="B1812" i="1"/>
  <c r="F1812" i="1"/>
  <c r="C1812" i="1"/>
  <c r="G1812" i="1"/>
  <c r="H1812" i="1"/>
  <c r="D1812" i="1"/>
  <c r="E1808" i="1"/>
  <c r="B1808" i="1"/>
  <c r="F1808" i="1"/>
  <c r="C1808" i="1"/>
  <c r="G1808" i="1"/>
  <c r="D1808" i="1"/>
  <c r="H1808" i="1"/>
  <c r="E1804" i="1"/>
  <c r="B1804" i="1"/>
  <c r="F1804" i="1"/>
  <c r="C1804" i="1"/>
  <c r="G1804" i="1"/>
  <c r="D1804" i="1"/>
  <c r="H1804" i="1"/>
  <c r="E1800" i="1"/>
  <c r="B1800" i="1"/>
  <c r="F1800" i="1"/>
  <c r="C1800" i="1"/>
  <c r="G1800" i="1"/>
  <c r="D1800" i="1"/>
  <c r="H1800" i="1"/>
  <c r="E1796" i="1"/>
  <c r="B1796" i="1"/>
  <c r="F1796" i="1"/>
  <c r="C1796" i="1"/>
  <c r="G1796" i="1"/>
  <c r="H1796" i="1"/>
  <c r="D1796" i="1"/>
  <c r="E1792" i="1"/>
  <c r="B1792" i="1"/>
  <c r="F1792" i="1"/>
  <c r="C1792" i="1"/>
  <c r="G1792" i="1"/>
  <c r="D1792" i="1"/>
  <c r="H1792" i="1"/>
  <c r="E1788" i="1"/>
  <c r="B1788" i="1"/>
  <c r="F1788" i="1"/>
  <c r="C1788" i="1"/>
  <c r="G1788" i="1"/>
  <c r="D1788" i="1"/>
  <c r="H1788" i="1"/>
  <c r="E1784" i="1"/>
  <c r="B1784" i="1"/>
  <c r="F1784" i="1"/>
  <c r="C1784" i="1"/>
  <c r="G1784" i="1"/>
  <c r="D1784" i="1"/>
  <c r="H1784" i="1"/>
  <c r="E1780" i="1"/>
  <c r="B1780" i="1"/>
  <c r="F1780" i="1"/>
  <c r="C1780" i="1"/>
  <c r="G1780" i="1"/>
  <c r="H1780" i="1"/>
  <c r="D1780" i="1"/>
  <c r="E1776" i="1"/>
  <c r="B1776" i="1"/>
  <c r="F1776" i="1"/>
  <c r="C1776" i="1"/>
  <c r="G1776" i="1"/>
  <c r="D1776" i="1"/>
  <c r="H1776" i="1"/>
  <c r="E1772" i="1"/>
  <c r="B1772" i="1"/>
  <c r="F1772" i="1"/>
  <c r="C1772" i="1"/>
  <c r="G1772" i="1"/>
  <c r="D1772" i="1"/>
  <c r="H1772" i="1"/>
  <c r="E1768" i="1"/>
  <c r="B1768" i="1"/>
  <c r="F1768" i="1"/>
  <c r="C1768" i="1"/>
  <c r="G1768" i="1"/>
  <c r="D1768" i="1"/>
  <c r="H1768" i="1"/>
  <c r="E1764" i="1"/>
  <c r="B1764" i="1"/>
  <c r="F1764" i="1"/>
  <c r="C1764" i="1"/>
  <c r="G1764" i="1"/>
  <c r="H1764" i="1"/>
  <c r="D1764" i="1"/>
  <c r="E1760" i="1"/>
  <c r="B1760" i="1"/>
  <c r="F1760" i="1"/>
  <c r="C1760" i="1"/>
  <c r="G1760" i="1"/>
  <c r="D1760" i="1"/>
  <c r="H1760" i="1"/>
  <c r="E1756" i="1"/>
  <c r="B1756" i="1"/>
  <c r="F1756" i="1"/>
  <c r="C1756" i="1"/>
  <c r="G1756" i="1"/>
  <c r="D1756" i="1"/>
  <c r="H1756" i="1"/>
  <c r="E1752" i="1"/>
  <c r="B1752" i="1"/>
  <c r="F1752" i="1"/>
  <c r="C1752" i="1"/>
  <c r="G1752" i="1"/>
  <c r="D1752" i="1"/>
  <c r="H1752" i="1"/>
  <c r="E1748" i="1"/>
  <c r="B1748" i="1"/>
  <c r="F1748" i="1"/>
  <c r="C1748" i="1"/>
  <c r="G1748" i="1"/>
  <c r="H1748" i="1"/>
  <c r="D1748" i="1"/>
  <c r="E1744" i="1"/>
  <c r="B1744" i="1"/>
  <c r="F1744" i="1"/>
  <c r="C1744" i="1"/>
  <c r="G1744" i="1"/>
  <c r="D1744" i="1"/>
  <c r="H1744" i="1"/>
  <c r="E1740" i="1"/>
  <c r="B1740" i="1"/>
  <c r="F1740" i="1"/>
  <c r="C1740" i="1"/>
  <c r="G1740" i="1"/>
  <c r="D1740" i="1"/>
  <c r="H1740" i="1"/>
  <c r="E1736" i="1"/>
  <c r="B1736" i="1"/>
  <c r="F1736" i="1"/>
  <c r="C1736" i="1"/>
  <c r="G1736" i="1"/>
  <c r="D1736" i="1"/>
  <c r="H1736" i="1"/>
  <c r="E1732" i="1"/>
  <c r="B1732" i="1"/>
  <c r="F1732" i="1"/>
  <c r="C1732" i="1"/>
  <c r="G1732" i="1"/>
  <c r="H1732" i="1"/>
  <c r="D1732" i="1"/>
  <c r="E1728" i="1"/>
  <c r="B1728" i="1"/>
  <c r="F1728" i="1"/>
  <c r="C1728" i="1"/>
  <c r="G1728" i="1"/>
  <c r="D1728" i="1"/>
  <c r="H1728" i="1"/>
  <c r="E1724" i="1"/>
  <c r="B1724" i="1"/>
  <c r="F1724" i="1"/>
  <c r="C1724" i="1"/>
  <c r="G1724" i="1"/>
  <c r="D1724" i="1"/>
  <c r="H1724" i="1"/>
  <c r="E1720" i="1"/>
  <c r="B1720" i="1"/>
  <c r="F1720" i="1"/>
  <c r="C1720" i="1"/>
  <c r="G1720" i="1"/>
  <c r="D1720" i="1"/>
  <c r="H1720" i="1"/>
  <c r="E1716" i="1"/>
  <c r="B1716" i="1"/>
  <c r="F1716" i="1"/>
  <c r="C1716" i="1"/>
  <c r="G1716" i="1"/>
  <c r="H1716" i="1"/>
  <c r="D1716" i="1"/>
  <c r="E1712" i="1"/>
  <c r="B1712" i="1"/>
  <c r="F1712" i="1"/>
  <c r="C1712" i="1"/>
  <c r="G1712" i="1"/>
  <c r="D1712" i="1"/>
  <c r="H1712" i="1"/>
  <c r="E1708" i="1"/>
  <c r="B1708" i="1"/>
  <c r="F1708" i="1"/>
  <c r="C1708" i="1"/>
  <c r="G1708" i="1"/>
  <c r="D1708" i="1"/>
  <c r="H1708" i="1"/>
  <c r="E1704" i="1"/>
  <c r="B1704" i="1"/>
  <c r="F1704" i="1"/>
  <c r="C1704" i="1"/>
  <c r="G1704" i="1"/>
  <c r="D1704" i="1"/>
  <c r="H1704" i="1"/>
  <c r="E1700" i="1"/>
  <c r="B1700" i="1"/>
  <c r="F1700" i="1"/>
  <c r="C1700" i="1"/>
  <c r="G1700" i="1"/>
  <c r="H1700" i="1"/>
  <c r="D1700" i="1"/>
  <c r="E1696" i="1"/>
  <c r="B1696" i="1"/>
  <c r="F1696" i="1"/>
  <c r="C1696" i="1"/>
  <c r="G1696" i="1"/>
  <c r="D1696" i="1"/>
  <c r="H1696" i="1"/>
  <c r="E1692" i="1"/>
  <c r="B1692" i="1"/>
  <c r="F1692" i="1"/>
  <c r="C1692" i="1"/>
  <c r="G1692" i="1"/>
  <c r="D1692" i="1"/>
  <c r="H1692" i="1"/>
  <c r="E1688" i="1"/>
  <c r="B1688" i="1"/>
  <c r="F1688" i="1"/>
  <c r="C1688" i="1"/>
  <c r="G1688" i="1"/>
  <c r="D1688" i="1"/>
  <c r="H1688" i="1"/>
  <c r="E1684" i="1"/>
  <c r="B1684" i="1"/>
  <c r="F1684" i="1"/>
  <c r="C1684" i="1"/>
  <c r="G1684" i="1"/>
  <c r="H1684" i="1"/>
  <c r="D1684" i="1"/>
  <c r="E1680" i="1"/>
  <c r="B1680" i="1"/>
  <c r="F1680" i="1"/>
  <c r="C1680" i="1"/>
  <c r="G1680" i="1"/>
  <c r="D1680" i="1"/>
  <c r="H1680" i="1"/>
  <c r="E1676" i="1"/>
  <c r="B1676" i="1"/>
  <c r="F1676" i="1"/>
  <c r="C1676" i="1"/>
  <c r="G1676" i="1"/>
  <c r="D1676" i="1"/>
  <c r="H1676" i="1"/>
  <c r="E1672" i="1"/>
  <c r="B1672" i="1"/>
  <c r="F1672" i="1"/>
  <c r="C1672" i="1"/>
  <c r="G1672" i="1"/>
  <c r="D1672" i="1"/>
  <c r="H1672" i="1"/>
  <c r="E1668" i="1"/>
  <c r="B1668" i="1"/>
  <c r="F1668" i="1"/>
  <c r="C1668" i="1"/>
  <c r="G1668" i="1"/>
  <c r="H1668" i="1"/>
  <c r="D1668" i="1"/>
  <c r="E1664" i="1"/>
  <c r="B1664" i="1"/>
  <c r="F1664" i="1"/>
  <c r="C1664" i="1"/>
  <c r="G1664" i="1"/>
  <c r="D1664" i="1"/>
  <c r="H1664" i="1"/>
  <c r="E1660" i="1"/>
  <c r="B1660" i="1"/>
  <c r="F1660" i="1"/>
  <c r="C1660" i="1"/>
  <c r="G1660" i="1"/>
  <c r="D1660" i="1"/>
  <c r="H1660" i="1"/>
  <c r="D1656" i="1"/>
  <c r="H1656" i="1"/>
  <c r="E1656" i="1"/>
  <c r="G1656" i="1"/>
  <c r="B1656" i="1"/>
  <c r="C1656" i="1"/>
  <c r="F1656" i="1"/>
  <c r="D1652" i="1"/>
  <c r="H1652" i="1"/>
  <c r="E1652" i="1"/>
  <c r="C1652" i="1"/>
  <c r="F1652" i="1"/>
  <c r="G1652" i="1"/>
  <c r="B1652" i="1"/>
  <c r="D1648" i="1"/>
  <c r="H1648" i="1"/>
  <c r="E1648" i="1"/>
  <c r="G1648" i="1"/>
  <c r="B1648" i="1"/>
  <c r="C1648" i="1"/>
  <c r="F1648" i="1"/>
  <c r="D1644" i="1"/>
  <c r="H1644" i="1"/>
  <c r="E1644" i="1"/>
  <c r="C1644" i="1"/>
  <c r="F1644" i="1"/>
  <c r="G1644" i="1"/>
  <c r="B1644" i="1"/>
  <c r="D1640" i="1"/>
  <c r="H1640" i="1"/>
  <c r="E1640" i="1"/>
  <c r="G1640" i="1"/>
  <c r="B1640" i="1"/>
  <c r="C1640" i="1"/>
  <c r="F1640" i="1"/>
  <c r="D1636" i="1"/>
  <c r="H1636" i="1"/>
  <c r="E1636" i="1"/>
  <c r="C1636" i="1"/>
  <c r="F1636" i="1"/>
  <c r="G1636" i="1"/>
  <c r="B1636" i="1"/>
  <c r="D1632" i="1"/>
  <c r="H1632" i="1"/>
  <c r="E1632" i="1"/>
  <c r="G1632" i="1"/>
  <c r="B1632" i="1"/>
  <c r="C1632" i="1"/>
  <c r="F1632" i="1"/>
  <c r="D1628" i="1"/>
  <c r="H1628" i="1"/>
  <c r="E1628" i="1"/>
  <c r="C1628" i="1"/>
  <c r="F1628" i="1"/>
  <c r="G1628" i="1"/>
  <c r="B1628" i="1"/>
  <c r="D1624" i="1"/>
  <c r="H1624" i="1"/>
  <c r="E1624" i="1"/>
  <c r="G1624" i="1"/>
  <c r="B1624" i="1"/>
  <c r="C1624" i="1"/>
  <c r="F1624" i="1"/>
  <c r="D1620" i="1"/>
  <c r="H1620" i="1"/>
  <c r="E1620" i="1"/>
  <c r="C1620" i="1"/>
  <c r="F1620" i="1"/>
  <c r="G1620" i="1"/>
  <c r="B1620" i="1"/>
  <c r="D1616" i="1"/>
  <c r="H1616" i="1"/>
  <c r="E1616" i="1"/>
  <c r="G1616" i="1"/>
  <c r="B1616" i="1"/>
  <c r="C1616" i="1"/>
  <c r="F1616" i="1"/>
  <c r="D1612" i="1"/>
  <c r="H1612" i="1"/>
  <c r="E1612" i="1"/>
  <c r="C1612" i="1"/>
  <c r="F1612" i="1"/>
  <c r="G1612" i="1"/>
  <c r="B1612" i="1"/>
  <c r="D1608" i="1"/>
  <c r="H1608" i="1"/>
  <c r="E1608" i="1"/>
  <c r="G1608" i="1"/>
  <c r="B1608" i="1"/>
  <c r="C1608" i="1"/>
  <c r="F1608" i="1"/>
  <c r="D1604" i="1"/>
  <c r="H1604" i="1"/>
  <c r="E1604" i="1"/>
  <c r="C1604" i="1"/>
  <c r="F1604" i="1"/>
  <c r="G1604" i="1"/>
  <c r="B1604" i="1"/>
  <c r="D1600" i="1"/>
  <c r="H1600" i="1"/>
  <c r="E1600" i="1"/>
  <c r="G1600" i="1"/>
  <c r="B1600" i="1"/>
  <c r="C1600" i="1"/>
  <c r="F1600" i="1"/>
  <c r="D1596" i="1"/>
  <c r="H1596" i="1"/>
  <c r="E1596" i="1"/>
  <c r="C1596" i="1"/>
  <c r="F1596" i="1"/>
  <c r="G1596" i="1"/>
  <c r="B1596" i="1"/>
  <c r="D1592" i="1"/>
  <c r="H1592" i="1"/>
  <c r="E1592" i="1"/>
  <c r="G1592" i="1"/>
  <c r="B1592" i="1"/>
  <c r="C1592" i="1"/>
  <c r="F1592" i="1"/>
  <c r="D1588" i="1"/>
  <c r="H1588" i="1"/>
  <c r="E1588" i="1"/>
  <c r="C1588" i="1"/>
  <c r="F1588" i="1"/>
  <c r="G1588" i="1"/>
  <c r="B1588" i="1"/>
  <c r="D1584" i="1"/>
  <c r="H1584" i="1"/>
  <c r="E1584" i="1"/>
  <c r="G1584" i="1"/>
  <c r="B1584" i="1"/>
  <c r="C1584" i="1"/>
  <c r="F1584" i="1"/>
  <c r="D1580" i="1"/>
  <c r="H1580" i="1"/>
  <c r="E1580" i="1"/>
  <c r="C1580" i="1"/>
  <c r="F1580" i="1"/>
  <c r="G1580" i="1"/>
  <c r="B1580" i="1"/>
  <c r="D1576" i="1"/>
  <c r="H1576" i="1"/>
  <c r="E1576" i="1"/>
  <c r="G1576" i="1"/>
  <c r="B1576" i="1"/>
  <c r="C1576" i="1"/>
  <c r="F1576" i="1"/>
  <c r="D1572" i="1"/>
  <c r="H1572" i="1"/>
  <c r="E1572" i="1"/>
  <c r="C1572" i="1"/>
  <c r="F1572" i="1"/>
  <c r="G1572" i="1"/>
  <c r="B1572" i="1"/>
  <c r="D1568" i="1"/>
  <c r="H1568" i="1"/>
  <c r="E1568" i="1"/>
  <c r="G1568" i="1"/>
  <c r="B1568" i="1"/>
  <c r="C1568" i="1"/>
  <c r="F1568" i="1"/>
  <c r="D1564" i="1"/>
  <c r="H1564" i="1"/>
  <c r="E1564" i="1"/>
  <c r="C1564" i="1"/>
  <c r="F1564" i="1"/>
  <c r="G1564" i="1"/>
  <c r="B1564" i="1"/>
  <c r="D1560" i="1"/>
  <c r="H1560" i="1"/>
  <c r="E1560" i="1"/>
  <c r="G1560" i="1"/>
  <c r="B1560" i="1"/>
  <c r="C1560" i="1"/>
  <c r="F1560" i="1"/>
  <c r="D1556" i="1"/>
  <c r="H1556" i="1"/>
  <c r="E1556" i="1"/>
  <c r="C1556" i="1"/>
  <c r="F1556" i="1"/>
  <c r="G1556" i="1"/>
  <c r="B1556" i="1"/>
  <c r="D1552" i="1"/>
  <c r="H1552" i="1"/>
  <c r="E1552" i="1"/>
  <c r="G1552" i="1"/>
  <c r="B1552" i="1"/>
  <c r="C1552" i="1"/>
  <c r="F1552" i="1"/>
  <c r="D1548" i="1"/>
  <c r="H1548" i="1"/>
  <c r="E1548" i="1"/>
  <c r="C1548" i="1"/>
  <c r="F1548" i="1"/>
  <c r="G1548" i="1"/>
  <c r="B1548" i="1"/>
  <c r="D1544" i="1"/>
  <c r="H1544" i="1"/>
  <c r="E1544" i="1"/>
  <c r="G1544" i="1"/>
  <c r="B1544" i="1"/>
  <c r="C1544" i="1"/>
  <c r="F1544" i="1"/>
  <c r="D1540" i="1"/>
  <c r="H1540" i="1"/>
  <c r="E1540" i="1"/>
  <c r="C1540" i="1"/>
  <c r="F1540" i="1"/>
  <c r="G1540" i="1"/>
  <c r="B1540" i="1"/>
  <c r="D1536" i="1"/>
  <c r="H1536" i="1"/>
  <c r="E1536" i="1"/>
  <c r="G1536" i="1"/>
  <c r="B1536" i="1"/>
  <c r="C1536" i="1"/>
  <c r="F1536" i="1"/>
  <c r="D1532" i="1"/>
  <c r="H1532" i="1"/>
  <c r="E1532" i="1"/>
  <c r="C1532" i="1"/>
  <c r="F1532" i="1"/>
  <c r="G1532" i="1"/>
  <c r="B1532" i="1"/>
  <c r="D1528" i="1"/>
  <c r="H1528" i="1"/>
  <c r="E1528" i="1"/>
  <c r="G1528" i="1"/>
  <c r="B1528" i="1"/>
  <c r="C1528" i="1"/>
  <c r="F1528" i="1"/>
  <c r="D1524" i="1"/>
  <c r="H1524" i="1"/>
  <c r="E1524" i="1"/>
  <c r="C1524" i="1"/>
  <c r="F1524" i="1"/>
  <c r="G1524" i="1"/>
  <c r="B1524" i="1"/>
  <c r="D1520" i="1"/>
  <c r="H1520" i="1"/>
  <c r="E1520" i="1"/>
  <c r="G1520" i="1"/>
  <c r="B1520" i="1"/>
  <c r="C1520" i="1"/>
  <c r="F1520" i="1"/>
  <c r="D1516" i="1"/>
  <c r="H1516" i="1"/>
  <c r="E1516" i="1"/>
  <c r="C1516" i="1"/>
  <c r="F1516" i="1"/>
  <c r="G1516" i="1"/>
  <c r="B1516" i="1"/>
  <c r="D1512" i="1"/>
  <c r="H1512" i="1"/>
  <c r="E1512" i="1"/>
  <c r="G1512" i="1"/>
  <c r="B1512" i="1"/>
  <c r="C1512" i="1"/>
  <c r="F1512" i="1"/>
  <c r="D1508" i="1"/>
  <c r="H1508" i="1"/>
  <c r="E1508" i="1"/>
  <c r="C1508" i="1"/>
  <c r="F1508" i="1"/>
  <c r="G1508" i="1"/>
  <c r="B1508" i="1"/>
  <c r="D1504" i="1"/>
  <c r="H1504" i="1"/>
  <c r="E1504" i="1"/>
  <c r="G1504" i="1"/>
  <c r="B1504" i="1"/>
  <c r="C1504" i="1"/>
  <c r="F1504" i="1"/>
  <c r="D1500" i="1"/>
  <c r="H1500" i="1"/>
  <c r="E1500" i="1"/>
  <c r="C1500" i="1"/>
  <c r="F1500" i="1"/>
  <c r="G1500" i="1"/>
  <c r="B1500" i="1"/>
  <c r="D1496" i="1"/>
  <c r="H1496" i="1"/>
  <c r="E1496" i="1"/>
  <c r="G1496" i="1"/>
  <c r="B1496" i="1"/>
  <c r="C1496" i="1"/>
  <c r="F1496" i="1"/>
  <c r="D1492" i="1"/>
  <c r="H1492" i="1"/>
  <c r="E1492" i="1"/>
  <c r="C1492" i="1"/>
  <c r="F1492" i="1"/>
  <c r="G1492" i="1"/>
  <c r="B1492" i="1"/>
  <c r="D1488" i="1"/>
  <c r="H1488" i="1"/>
  <c r="E1488" i="1"/>
  <c r="G1488" i="1"/>
  <c r="B1488" i="1"/>
  <c r="C1488" i="1"/>
  <c r="F1488" i="1"/>
  <c r="C1484" i="1"/>
  <c r="G1484" i="1"/>
  <c r="D1484" i="1"/>
  <c r="H1484" i="1"/>
  <c r="E1484" i="1"/>
  <c r="B1484" i="1"/>
  <c r="F1484" i="1"/>
  <c r="C1480" i="1"/>
  <c r="G1480" i="1"/>
  <c r="D1480" i="1"/>
  <c r="H1480" i="1"/>
  <c r="E1480" i="1"/>
  <c r="F1480" i="1"/>
  <c r="B1480" i="1"/>
  <c r="C1476" i="1"/>
  <c r="G1476" i="1"/>
  <c r="D1476" i="1"/>
  <c r="H1476" i="1"/>
  <c r="E1476" i="1"/>
  <c r="B1476" i="1"/>
  <c r="F1476" i="1"/>
  <c r="C1472" i="1"/>
  <c r="G1472" i="1"/>
  <c r="D1472" i="1"/>
  <c r="H1472" i="1"/>
  <c r="E1472" i="1"/>
  <c r="B1472" i="1"/>
  <c r="F1472" i="1"/>
  <c r="C1468" i="1"/>
  <c r="G1468" i="1"/>
  <c r="D1468" i="1"/>
  <c r="H1468" i="1"/>
  <c r="E1468" i="1"/>
  <c r="B1468" i="1"/>
  <c r="F1468" i="1"/>
  <c r="C1464" i="1"/>
  <c r="G1464" i="1"/>
  <c r="D1464" i="1"/>
  <c r="H1464" i="1"/>
  <c r="E1464" i="1"/>
  <c r="F1464" i="1"/>
  <c r="B1464" i="1"/>
  <c r="C1460" i="1"/>
  <c r="G1460" i="1"/>
  <c r="D1460" i="1"/>
  <c r="H1460" i="1"/>
  <c r="E1460" i="1"/>
  <c r="B1460" i="1"/>
  <c r="F1460" i="1"/>
  <c r="C1456" i="1"/>
  <c r="G1456" i="1"/>
  <c r="D1456" i="1"/>
  <c r="H1456" i="1"/>
  <c r="E1456" i="1"/>
  <c r="B1456" i="1"/>
  <c r="F1456" i="1"/>
  <c r="C1452" i="1"/>
  <c r="G1452" i="1"/>
  <c r="D1452" i="1"/>
  <c r="H1452" i="1"/>
  <c r="E1452" i="1"/>
  <c r="B1452" i="1"/>
  <c r="F1452" i="1"/>
  <c r="C1448" i="1"/>
  <c r="G1448" i="1"/>
  <c r="D1448" i="1"/>
  <c r="H1448" i="1"/>
  <c r="E1448" i="1"/>
  <c r="F1448" i="1"/>
  <c r="B1448" i="1"/>
  <c r="C1444" i="1"/>
  <c r="G1444" i="1"/>
  <c r="D1444" i="1"/>
  <c r="H1444" i="1"/>
  <c r="E1444" i="1"/>
  <c r="B1444" i="1"/>
  <c r="F1444" i="1"/>
  <c r="C1440" i="1"/>
  <c r="G1440" i="1"/>
  <c r="D1440" i="1"/>
  <c r="H1440" i="1"/>
  <c r="E1440" i="1"/>
  <c r="B1440" i="1"/>
  <c r="F1440" i="1"/>
  <c r="C1436" i="1"/>
  <c r="G1436" i="1"/>
  <c r="D1436" i="1"/>
  <c r="H1436" i="1"/>
  <c r="E1436" i="1"/>
  <c r="B1436" i="1"/>
  <c r="F1436" i="1"/>
  <c r="C1432" i="1"/>
  <c r="G1432" i="1"/>
  <c r="D1432" i="1"/>
  <c r="H1432" i="1"/>
  <c r="E1432" i="1"/>
  <c r="F1432" i="1"/>
  <c r="B1432" i="1"/>
  <c r="C1428" i="1"/>
  <c r="G1428" i="1"/>
  <c r="D1428" i="1"/>
  <c r="H1428" i="1"/>
  <c r="E1428" i="1"/>
  <c r="B1428" i="1"/>
  <c r="F1428" i="1"/>
  <c r="C1424" i="1"/>
  <c r="G1424" i="1"/>
  <c r="D1424" i="1"/>
  <c r="H1424" i="1"/>
  <c r="E1424" i="1"/>
  <c r="B1424" i="1"/>
  <c r="F1424" i="1"/>
  <c r="C1420" i="1"/>
  <c r="G1420" i="1"/>
  <c r="D1420" i="1"/>
  <c r="H1420" i="1"/>
  <c r="E1420" i="1"/>
  <c r="B1420" i="1"/>
  <c r="F1420" i="1"/>
  <c r="C1416" i="1"/>
  <c r="G1416" i="1"/>
  <c r="D1416" i="1"/>
  <c r="H1416" i="1"/>
  <c r="E1416" i="1"/>
  <c r="F1416" i="1"/>
  <c r="B1416" i="1"/>
  <c r="C1412" i="1"/>
  <c r="G1412" i="1"/>
  <c r="D1412" i="1"/>
  <c r="H1412" i="1"/>
  <c r="E1412" i="1"/>
  <c r="B1412" i="1"/>
  <c r="F1412" i="1"/>
  <c r="C1408" i="1"/>
  <c r="G1408" i="1"/>
  <c r="D1408" i="1"/>
  <c r="H1408" i="1"/>
  <c r="E1408" i="1"/>
  <c r="B1408" i="1"/>
  <c r="F1408" i="1"/>
  <c r="C1404" i="1"/>
  <c r="G1404" i="1"/>
  <c r="D1404" i="1"/>
  <c r="H1404" i="1"/>
  <c r="E1404" i="1"/>
  <c r="B1404" i="1"/>
  <c r="F1404" i="1"/>
  <c r="C1400" i="1"/>
  <c r="G1400" i="1"/>
  <c r="D1400" i="1"/>
  <c r="H1400" i="1"/>
  <c r="E1400" i="1"/>
  <c r="F1400" i="1"/>
  <c r="B1400" i="1"/>
  <c r="C1396" i="1"/>
  <c r="G1396" i="1"/>
  <c r="D1396" i="1"/>
  <c r="H1396" i="1"/>
  <c r="E1396" i="1"/>
  <c r="B1396" i="1"/>
  <c r="F1396" i="1"/>
  <c r="C1392" i="1"/>
  <c r="G1392" i="1"/>
  <c r="D1392" i="1"/>
  <c r="H1392" i="1"/>
  <c r="E1392" i="1"/>
  <c r="B1392" i="1"/>
  <c r="F1392" i="1"/>
  <c r="C1388" i="1"/>
  <c r="G1388" i="1"/>
  <c r="D1388" i="1"/>
  <c r="H1388" i="1"/>
  <c r="E1388" i="1"/>
  <c r="B1388" i="1"/>
  <c r="F1388" i="1"/>
  <c r="C1384" i="1"/>
  <c r="G1384" i="1"/>
  <c r="D1384" i="1"/>
  <c r="H1384" i="1"/>
  <c r="E1384" i="1"/>
  <c r="F1384" i="1"/>
  <c r="B1384" i="1"/>
  <c r="C1380" i="1"/>
  <c r="G1380" i="1"/>
  <c r="D1380" i="1"/>
  <c r="H1380" i="1"/>
  <c r="E1380" i="1"/>
  <c r="B1380" i="1"/>
  <c r="F1380" i="1"/>
  <c r="C1376" i="1"/>
  <c r="G1376" i="1"/>
  <c r="D1376" i="1"/>
  <c r="H1376" i="1"/>
  <c r="E1376" i="1"/>
  <c r="B1376" i="1"/>
  <c r="F1376" i="1"/>
  <c r="C1372" i="1"/>
  <c r="G1372" i="1"/>
  <c r="D1372" i="1"/>
  <c r="H1372" i="1"/>
  <c r="E1372" i="1"/>
  <c r="B1372" i="1"/>
  <c r="F1372" i="1"/>
  <c r="C1368" i="1"/>
  <c r="G1368" i="1"/>
  <c r="D1368" i="1"/>
  <c r="H1368" i="1"/>
  <c r="E1368" i="1"/>
  <c r="F1368" i="1"/>
  <c r="B1368" i="1"/>
  <c r="C1364" i="1"/>
  <c r="G1364" i="1"/>
  <c r="D1364" i="1"/>
  <c r="H1364" i="1"/>
  <c r="E1364" i="1"/>
  <c r="B1364" i="1"/>
  <c r="F1364" i="1"/>
  <c r="C1360" i="1"/>
  <c r="G1360" i="1"/>
  <c r="D1360" i="1"/>
  <c r="H1360" i="1"/>
  <c r="E1360" i="1"/>
  <c r="B1360" i="1"/>
  <c r="F1360" i="1"/>
  <c r="C1356" i="1"/>
  <c r="G1356" i="1"/>
  <c r="D1356" i="1"/>
  <c r="H1356" i="1"/>
  <c r="E1356" i="1"/>
  <c r="B1356" i="1"/>
  <c r="F1356" i="1"/>
  <c r="C1352" i="1"/>
  <c r="G1352" i="1"/>
  <c r="D1352" i="1"/>
  <c r="H1352" i="1"/>
  <c r="E1352" i="1"/>
  <c r="F1352" i="1"/>
  <c r="B1352" i="1"/>
  <c r="C1348" i="1"/>
  <c r="G1348" i="1"/>
  <c r="D1348" i="1"/>
  <c r="H1348" i="1"/>
  <c r="E1348" i="1"/>
  <c r="B1348" i="1"/>
  <c r="F1348" i="1"/>
  <c r="C1344" i="1"/>
  <c r="G1344" i="1"/>
  <c r="D1344" i="1"/>
  <c r="H1344" i="1"/>
  <c r="E1344" i="1"/>
  <c r="B1344" i="1"/>
  <c r="F1344" i="1"/>
  <c r="C1340" i="1"/>
  <c r="G1340" i="1"/>
  <c r="D1340" i="1"/>
  <c r="H1340" i="1"/>
  <c r="E1340" i="1"/>
  <c r="B1340" i="1"/>
  <c r="F1340" i="1"/>
  <c r="C1336" i="1"/>
  <c r="G1336" i="1"/>
  <c r="D1336" i="1"/>
  <c r="H1336" i="1"/>
  <c r="E1336" i="1"/>
  <c r="F1336" i="1"/>
  <c r="B1336" i="1"/>
  <c r="C1332" i="1"/>
  <c r="G1332" i="1"/>
  <c r="D1332" i="1"/>
  <c r="H1332" i="1"/>
  <c r="E1332" i="1"/>
  <c r="B1332" i="1"/>
  <c r="F1332" i="1"/>
  <c r="C1328" i="1"/>
  <c r="G1328" i="1"/>
  <c r="D1328" i="1"/>
  <c r="H1328" i="1"/>
  <c r="E1328" i="1"/>
  <c r="B1328" i="1"/>
  <c r="F1328" i="1"/>
  <c r="C1324" i="1"/>
  <c r="G1324" i="1"/>
  <c r="D1324" i="1"/>
  <c r="H1324" i="1"/>
  <c r="E1324" i="1"/>
  <c r="B1324" i="1"/>
  <c r="F1324" i="1"/>
  <c r="C1320" i="1"/>
  <c r="G1320" i="1"/>
  <c r="D1320" i="1"/>
  <c r="H1320" i="1"/>
  <c r="E1320" i="1"/>
  <c r="F1320" i="1"/>
  <c r="B1320" i="1"/>
  <c r="C1316" i="1"/>
  <c r="G1316" i="1"/>
  <c r="D1316" i="1"/>
  <c r="H1316" i="1"/>
  <c r="E1316" i="1"/>
  <c r="B1316" i="1"/>
  <c r="F1316" i="1"/>
  <c r="C1312" i="1"/>
  <c r="G1312" i="1"/>
  <c r="D1312" i="1"/>
  <c r="H1312" i="1"/>
  <c r="E1312" i="1"/>
  <c r="B1312" i="1"/>
  <c r="F1312" i="1"/>
  <c r="C1308" i="1"/>
  <c r="G1308" i="1"/>
  <c r="D1308" i="1"/>
  <c r="H1308" i="1"/>
  <c r="E1308" i="1"/>
  <c r="B1308" i="1"/>
  <c r="F1308" i="1"/>
  <c r="C1304" i="1"/>
  <c r="G1304" i="1"/>
  <c r="D1304" i="1"/>
  <c r="H1304" i="1"/>
  <c r="E1304" i="1"/>
  <c r="F1304" i="1"/>
  <c r="B1304" i="1"/>
  <c r="C1300" i="1"/>
  <c r="G1300" i="1"/>
  <c r="D1300" i="1"/>
  <c r="H1300" i="1"/>
  <c r="E1300" i="1"/>
  <c r="B1300" i="1"/>
  <c r="F1300" i="1"/>
  <c r="C1296" i="1"/>
  <c r="G1296" i="1"/>
  <c r="D1296" i="1"/>
  <c r="H1296" i="1"/>
  <c r="E1296" i="1"/>
  <c r="B1296" i="1"/>
  <c r="F1296" i="1"/>
  <c r="C1292" i="1"/>
  <c r="G1292" i="1"/>
  <c r="D1292" i="1"/>
  <c r="H1292" i="1"/>
  <c r="E1292" i="1"/>
  <c r="B1292" i="1"/>
  <c r="F1292" i="1"/>
  <c r="C1288" i="1"/>
  <c r="G1288" i="1"/>
  <c r="D1288" i="1"/>
  <c r="H1288" i="1"/>
  <c r="E1288" i="1"/>
  <c r="F1288" i="1"/>
  <c r="B1288" i="1"/>
  <c r="C1284" i="1"/>
  <c r="G1284" i="1"/>
  <c r="D1284" i="1"/>
  <c r="H1284" i="1"/>
  <c r="E1284" i="1"/>
  <c r="B1284" i="1"/>
  <c r="F1284" i="1"/>
  <c r="C1280" i="1"/>
  <c r="G1280" i="1"/>
  <c r="D1280" i="1"/>
  <c r="H1280" i="1"/>
  <c r="E1280" i="1"/>
  <c r="B1280" i="1"/>
  <c r="F1280" i="1"/>
  <c r="C1276" i="1"/>
  <c r="G1276" i="1"/>
  <c r="D1276" i="1"/>
  <c r="H1276" i="1"/>
  <c r="E1276" i="1"/>
  <c r="B1276" i="1"/>
  <c r="F1276" i="1"/>
  <c r="D1272" i="1"/>
  <c r="H1272" i="1"/>
  <c r="B1272" i="1"/>
  <c r="G1272" i="1"/>
  <c r="C1272" i="1"/>
  <c r="E1272" i="1"/>
  <c r="F1272" i="1"/>
  <c r="D1268" i="1"/>
  <c r="H1268" i="1"/>
  <c r="C1268" i="1"/>
  <c r="E1268" i="1"/>
  <c r="F1268" i="1"/>
  <c r="G1268" i="1"/>
  <c r="B1268" i="1"/>
  <c r="D1264" i="1"/>
  <c r="H1264" i="1"/>
  <c r="E1264" i="1"/>
  <c r="F1264" i="1"/>
  <c r="B1264" i="1"/>
  <c r="G1264" i="1"/>
  <c r="C1264" i="1"/>
  <c r="D1260" i="1"/>
  <c r="H1260" i="1"/>
  <c r="F1260" i="1"/>
  <c r="B1260" i="1"/>
  <c r="G1260" i="1"/>
  <c r="C1260" i="1"/>
  <c r="E1260" i="1"/>
  <c r="D1256" i="1"/>
  <c r="H1256" i="1"/>
  <c r="B1256" i="1"/>
  <c r="G1256" i="1"/>
  <c r="C1256" i="1"/>
  <c r="E1256" i="1"/>
  <c r="F1256" i="1"/>
  <c r="D1252" i="1"/>
  <c r="H1252" i="1"/>
  <c r="C1252" i="1"/>
  <c r="E1252" i="1"/>
  <c r="F1252" i="1"/>
  <c r="B1252" i="1"/>
  <c r="G1252" i="1"/>
  <c r="D1248" i="1"/>
  <c r="H1248" i="1"/>
  <c r="E1248" i="1"/>
  <c r="F1248" i="1"/>
  <c r="B1248" i="1"/>
  <c r="G1248" i="1"/>
  <c r="C1248" i="1"/>
  <c r="D1244" i="1"/>
  <c r="H1244" i="1"/>
  <c r="F1244" i="1"/>
  <c r="B1244" i="1"/>
  <c r="G1244" i="1"/>
  <c r="C1244" i="1"/>
  <c r="E1244" i="1"/>
  <c r="D1240" i="1"/>
  <c r="H1240" i="1"/>
  <c r="B1240" i="1"/>
  <c r="G1240" i="1"/>
  <c r="C1240" i="1"/>
  <c r="E1240" i="1"/>
  <c r="F1240" i="1"/>
  <c r="D1236" i="1"/>
  <c r="H1236" i="1"/>
  <c r="C1236" i="1"/>
  <c r="E1236" i="1"/>
  <c r="F1236" i="1"/>
  <c r="B1236" i="1"/>
  <c r="G1236" i="1"/>
  <c r="D1232" i="1"/>
  <c r="H1232" i="1"/>
  <c r="E1232" i="1"/>
  <c r="F1232" i="1"/>
  <c r="B1232" i="1"/>
  <c r="G1232" i="1"/>
  <c r="C1232" i="1"/>
  <c r="D1228" i="1"/>
  <c r="H1228" i="1"/>
  <c r="F1228" i="1"/>
  <c r="B1228" i="1"/>
  <c r="G1228" i="1"/>
  <c r="C1228" i="1"/>
  <c r="E1228" i="1"/>
  <c r="D1224" i="1"/>
  <c r="H1224" i="1"/>
  <c r="B1224" i="1"/>
  <c r="G1224" i="1"/>
  <c r="C1224" i="1"/>
  <c r="E1224" i="1"/>
  <c r="F1224" i="1"/>
  <c r="D1220" i="1"/>
  <c r="H1220" i="1"/>
  <c r="C1220" i="1"/>
  <c r="E1220" i="1"/>
  <c r="F1220" i="1"/>
  <c r="B1220" i="1"/>
  <c r="G1220" i="1"/>
  <c r="D1216" i="1"/>
  <c r="H1216" i="1"/>
  <c r="E1216" i="1"/>
  <c r="F1216" i="1"/>
  <c r="B1216" i="1"/>
  <c r="G1216" i="1"/>
  <c r="C1216" i="1"/>
  <c r="D1212" i="1"/>
  <c r="H1212" i="1"/>
  <c r="F1212" i="1"/>
  <c r="B1212" i="1"/>
  <c r="G1212" i="1"/>
  <c r="C1212" i="1"/>
  <c r="E1212" i="1"/>
  <c r="D1208" i="1"/>
  <c r="H1208" i="1"/>
  <c r="B1208" i="1"/>
  <c r="G1208" i="1"/>
  <c r="C1208" i="1"/>
  <c r="E1208" i="1"/>
  <c r="F1208" i="1"/>
  <c r="D1204" i="1"/>
  <c r="H1204" i="1"/>
  <c r="C1204" i="1"/>
  <c r="E1204" i="1"/>
  <c r="F1204" i="1"/>
  <c r="G1204" i="1"/>
  <c r="B1204" i="1"/>
  <c r="D1200" i="1"/>
  <c r="H1200" i="1"/>
  <c r="E1200" i="1"/>
  <c r="F1200" i="1"/>
  <c r="B1200" i="1"/>
  <c r="G1200" i="1"/>
  <c r="C1200" i="1"/>
  <c r="D1196" i="1"/>
  <c r="H1196" i="1"/>
  <c r="F1196" i="1"/>
  <c r="B1196" i="1"/>
  <c r="G1196" i="1"/>
  <c r="C1196" i="1"/>
  <c r="E1196" i="1"/>
  <c r="D1192" i="1"/>
  <c r="H1192" i="1"/>
  <c r="B1192" i="1"/>
  <c r="G1192" i="1"/>
  <c r="C1192" i="1"/>
  <c r="E1192" i="1"/>
  <c r="F1192" i="1"/>
  <c r="D1188" i="1"/>
  <c r="H1188" i="1"/>
  <c r="C1188" i="1"/>
  <c r="E1188" i="1"/>
  <c r="F1188" i="1"/>
  <c r="B1188" i="1"/>
  <c r="G1188" i="1"/>
  <c r="D1184" i="1"/>
  <c r="H1184" i="1"/>
  <c r="E1184" i="1"/>
  <c r="F1184" i="1"/>
  <c r="B1184" i="1"/>
  <c r="G1184" i="1"/>
  <c r="C1184" i="1"/>
  <c r="D1180" i="1"/>
  <c r="H1180" i="1"/>
  <c r="F1180" i="1"/>
  <c r="B1180" i="1"/>
  <c r="G1180" i="1"/>
  <c r="C1180" i="1"/>
  <c r="E1180" i="1"/>
  <c r="D1176" i="1"/>
  <c r="H1176" i="1"/>
  <c r="B1176" i="1"/>
  <c r="G1176" i="1"/>
  <c r="C1176" i="1"/>
  <c r="E1176" i="1"/>
  <c r="F1176" i="1"/>
  <c r="D1172" i="1"/>
  <c r="H1172" i="1"/>
  <c r="C1172" i="1"/>
  <c r="E1172" i="1"/>
  <c r="F1172" i="1"/>
  <c r="B1172" i="1"/>
  <c r="G1172" i="1"/>
  <c r="D1168" i="1"/>
  <c r="H1168" i="1"/>
  <c r="E1168" i="1"/>
  <c r="F1168" i="1"/>
  <c r="B1168" i="1"/>
  <c r="G1168" i="1"/>
  <c r="C1168" i="1"/>
  <c r="D1164" i="1"/>
  <c r="H1164" i="1"/>
  <c r="F1164" i="1"/>
  <c r="B1164" i="1"/>
  <c r="G1164" i="1"/>
  <c r="C1164" i="1"/>
  <c r="E1164" i="1"/>
  <c r="D1160" i="1"/>
  <c r="H1160" i="1"/>
  <c r="B1160" i="1"/>
  <c r="G1160" i="1"/>
  <c r="C1160" i="1"/>
  <c r="E1160" i="1"/>
  <c r="F1160" i="1"/>
  <c r="D1156" i="1"/>
  <c r="H1156" i="1"/>
  <c r="C1156" i="1"/>
  <c r="E1156" i="1"/>
  <c r="F1156" i="1"/>
  <c r="B1156" i="1"/>
  <c r="G1156" i="1"/>
  <c r="D1152" i="1"/>
  <c r="H1152" i="1"/>
  <c r="E1152" i="1"/>
  <c r="F1152" i="1"/>
  <c r="B1152" i="1"/>
  <c r="G1152" i="1"/>
  <c r="C1152" i="1"/>
  <c r="D1148" i="1"/>
  <c r="H1148" i="1"/>
  <c r="F1148" i="1"/>
  <c r="B1148" i="1"/>
  <c r="G1148" i="1"/>
  <c r="C1148" i="1"/>
  <c r="E1148" i="1"/>
  <c r="D1144" i="1"/>
  <c r="H1144" i="1"/>
  <c r="B1144" i="1"/>
  <c r="G1144" i="1"/>
  <c r="C1144" i="1"/>
  <c r="E1144" i="1"/>
  <c r="F1144" i="1"/>
  <c r="B1140" i="1"/>
  <c r="F1140" i="1"/>
  <c r="D1140" i="1"/>
  <c r="H1140" i="1"/>
  <c r="E1140" i="1"/>
  <c r="G1140" i="1"/>
  <c r="C1140" i="1"/>
  <c r="B1136" i="1"/>
  <c r="F1136" i="1"/>
  <c r="D1136" i="1"/>
  <c r="H1136" i="1"/>
  <c r="C1136" i="1"/>
  <c r="E1136" i="1"/>
  <c r="G1136" i="1"/>
  <c r="B1132" i="1"/>
  <c r="F1132" i="1"/>
  <c r="D1132" i="1"/>
  <c r="H1132" i="1"/>
  <c r="E1132" i="1"/>
  <c r="G1132" i="1"/>
  <c r="C1132" i="1"/>
  <c r="B1128" i="1"/>
  <c r="F1128" i="1"/>
  <c r="D1128" i="1"/>
  <c r="H1128" i="1"/>
  <c r="C1128" i="1"/>
  <c r="E1128" i="1"/>
  <c r="G1128" i="1"/>
  <c r="B1124" i="1"/>
  <c r="F1124" i="1"/>
  <c r="D1124" i="1"/>
  <c r="H1124" i="1"/>
  <c r="E1124" i="1"/>
  <c r="G1124" i="1"/>
  <c r="C1124" i="1"/>
  <c r="B1120" i="1"/>
  <c r="F1120" i="1"/>
  <c r="D1120" i="1"/>
  <c r="H1120" i="1"/>
  <c r="C1120" i="1"/>
  <c r="E1120" i="1"/>
  <c r="G1120" i="1"/>
  <c r="B1116" i="1"/>
  <c r="F1116" i="1"/>
  <c r="D1116" i="1"/>
  <c r="H1116" i="1"/>
  <c r="E1116" i="1"/>
  <c r="G1116" i="1"/>
  <c r="C1116" i="1"/>
  <c r="B1112" i="1"/>
  <c r="F1112" i="1"/>
  <c r="D1112" i="1"/>
  <c r="H1112" i="1"/>
  <c r="C1112" i="1"/>
  <c r="E1112" i="1"/>
  <c r="G1112" i="1"/>
  <c r="B1108" i="1"/>
  <c r="F1108" i="1"/>
  <c r="D1108" i="1"/>
  <c r="H1108" i="1"/>
  <c r="E1108" i="1"/>
  <c r="G1108" i="1"/>
  <c r="C1108" i="1"/>
  <c r="B1104" i="1"/>
  <c r="F1104" i="1"/>
  <c r="D1104" i="1"/>
  <c r="H1104" i="1"/>
  <c r="C1104" i="1"/>
  <c r="E1104" i="1"/>
  <c r="G1104" i="1"/>
  <c r="B1100" i="1"/>
  <c r="F1100" i="1"/>
  <c r="D1100" i="1"/>
  <c r="H1100" i="1"/>
  <c r="E1100" i="1"/>
  <c r="G1100" i="1"/>
  <c r="C1100" i="1"/>
  <c r="B1096" i="1"/>
  <c r="F1096" i="1"/>
  <c r="D1096" i="1"/>
  <c r="H1096" i="1"/>
  <c r="C1096" i="1"/>
  <c r="E1096" i="1"/>
  <c r="G1096" i="1"/>
  <c r="B1092" i="1"/>
  <c r="F1092" i="1"/>
  <c r="D1092" i="1"/>
  <c r="H1092" i="1"/>
  <c r="E1092" i="1"/>
  <c r="G1092" i="1"/>
  <c r="C1092" i="1"/>
  <c r="B1088" i="1"/>
  <c r="F1088" i="1"/>
  <c r="C1088" i="1"/>
  <c r="G1088" i="1"/>
  <c r="D1088" i="1"/>
  <c r="H1088" i="1"/>
  <c r="E1088" i="1"/>
  <c r="B1084" i="1"/>
  <c r="F1084" i="1"/>
  <c r="C1084" i="1"/>
  <c r="G1084" i="1"/>
  <c r="D1084" i="1"/>
  <c r="H1084" i="1"/>
  <c r="E1084" i="1"/>
  <c r="B1080" i="1"/>
  <c r="F1080" i="1"/>
  <c r="C1080" i="1"/>
  <c r="G1080" i="1"/>
  <c r="D1080" i="1"/>
  <c r="H1080" i="1"/>
  <c r="E1080" i="1"/>
  <c r="B1076" i="1"/>
  <c r="F1076" i="1"/>
  <c r="C1076" i="1"/>
  <c r="G1076" i="1"/>
  <c r="D1076" i="1"/>
  <c r="H1076" i="1"/>
  <c r="E1076" i="1"/>
  <c r="B1072" i="1"/>
  <c r="F1072" i="1"/>
  <c r="C1072" i="1"/>
  <c r="G1072" i="1"/>
  <c r="D1072" i="1"/>
  <c r="H1072" i="1"/>
  <c r="E1072" i="1"/>
  <c r="B1068" i="1"/>
  <c r="F1068" i="1"/>
  <c r="C1068" i="1"/>
  <c r="G1068" i="1"/>
  <c r="D1068" i="1"/>
  <c r="H1068" i="1"/>
  <c r="E1068" i="1"/>
  <c r="B1064" i="1"/>
  <c r="F1064" i="1"/>
  <c r="C1064" i="1"/>
  <c r="G1064" i="1"/>
  <c r="D1064" i="1"/>
  <c r="H1064" i="1"/>
  <c r="E1064" i="1"/>
  <c r="B1060" i="1"/>
  <c r="F1060" i="1"/>
  <c r="C1060" i="1"/>
  <c r="G1060" i="1"/>
  <c r="D1060" i="1"/>
  <c r="H1060" i="1"/>
  <c r="E1060" i="1"/>
  <c r="B1056" i="1"/>
  <c r="F1056" i="1"/>
  <c r="C1056" i="1"/>
  <c r="G1056" i="1"/>
  <c r="D1056" i="1"/>
  <c r="H1056" i="1"/>
  <c r="E1056" i="1"/>
  <c r="B1052" i="1"/>
  <c r="F1052" i="1"/>
  <c r="C1052" i="1"/>
  <c r="G1052" i="1"/>
  <c r="D1052" i="1"/>
  <c r="H1052" i="1"/>
  <c r="E1052" i="1"/>
  <c r="B1048" i="1"/>
  <c r="F1048" i="1"/>
  <c r="C1048" i="1"/>
  <c r="G1048" i="1"/>
  <c r="D1048" i="1"/>
  <c r="H1048" i="1"/>
  <c r="E1048" i="1"/>
  <c r="B1044" i="1"/>
  <c r="F1044" i="1"/>
  <c r="C1044" i="1"/>
  <c r="G1044" i="1"/>
  <c r="D1044" i="1"/>
  <c r="H1044" i="1"/>
  <c r="E1044" i="1"/>
  <c r="B1040" i="1"/>
  <c r="F1040" i="1"/>
  <c r="C1040" i="1"/>
  <c r="G1040" i="1"/>
  <c r="D1040" i="1"/>
  <c r="H1040" i="1"/>
  <c r="E1040" i="1"/>
  <c r="B1036" i="1"/>
  <c r="F1036" i="1"/>
  <c r="C1036" i="1"/>
  <c r="G1036" i="1"/>
  <c r="D1036" i="1"/>
  <c r="H1036" i="1"/>
  <c r="E1036" i="1"/>
  <c r="B1032" i="1"/>
  <c r="F1032" i="1"/>
  <c r="C1032" i="1"/>
  <c r="G1032" i="1"/>
  <c r="D1032" i="1"/>
  <c r="H1032" i="1"/>
  <c r="E1032" i="1"/>
  <c r="B1028" i="1"/>
  <c r="F1028" i="1"/>
  <c r="C1028" i="1"/>
  <c r="G1028" i="1"/>
  <c r="D1028" i="1"/>
  <c r="H1028" i="1"/>
  <c r="E1028" i="1"/>
  <c r="B1024" i="1"/>
  <c r="F1024" i="1"/>
  <c r="C1024" i="1"/>
  <c r="G1024" i="1"/>
  <c r="D1024" i="1"/>
  <c r="H1024" i="1"/>
  <c r="E1024" i="1"/>
  <c r="B1020" i="1"/>
  <c r="F1020" i="1"/>
  <c r="C1020" i="1"/>
  <c r="G1020" i="1"/>
  <c r="D1020" i="1"/>
  <c r="H1020" i="1"/>
  <c r="E1020" i="1"/>
  <c r="B1016" i="1"/>
  <c r="F1016" i="1"/>
  <c r="C1016" i="1"/>
  <c r="G1016" i="1"/>
  <c r="D1016" i="1"/>
  <c r="H1016" i="1"/>
  <c r="E1016" i="1"/>
  <c r="B1012" i="1"/>
  <c r="F1012" i="1"/>
  <c r="C1012" i="1"/>
  <c r="G1012" i="1"/>
  <c r="D1012" i="1"/>
  <c r="H1012" i="1"/>
  <c r="E1012" i="1"/>
  <c r="D1008" i="1"/>
  <c r="H1008" i="1"/>
  <c r="E1008" i="1"/>
  <c r="F1008" i="1"/>
  <c r="G1008" i="1"/>
  <c r="B1008" i="1"/>
  <c r="C1008" i="1"/>
  <c r="D1004" i="1"/>
  <c r="H1004" i="1"/>
  <c r="E1004" i="1"/>
  <c r="B1004" i="1"/>
  <c r="C1004" i="1"/>
  <c r="F1004" i="1"/>
  <c r="G1004" i="1"/>
  <c r="D1000" i="1"/>
  <c r="H1000" i="1"/>
  <c r="E1000" i="1"/>
  <c r="F1000" i="1"/>
  <c r="G1000" i="1"/>
  <c r="B1000" i="1"/>
  <c r="C1000" i="1"/>
  <c r="D996" i="1"/>
  <c r="H996" i="1"/>
  <c r="E996" i="1"/>
  <c r="B996" i="1"/>
  <c r="C996" i="1"/>
  <c r="F996" i="1"/>
  <c r="G996" i="1"/>
  <c r="D992" i="1"/>
  <c r="H992" i="1"/>
  <c r="E992" i="1"/>
  <c r="F992" i="1"/>
  <c r="G992" i="1"/>
  <c r="B992" i="1"/>
  <c r="C992" i="1"/>
  <c r="D988" i="1"/>
  <c r="H988" i="1"/>
  <c r="E988" i="1"/>
  <c r="B988" i="1"/>
  <c r="C988" i="1"/>
  <c r="F988" i="1"/>
  <c r="G988" i="1"/>
  <c r="D984" i="1"/>
  <c r="H984" i="1"/>
  <c r="E984" i="1"/>
  <c r="F984" i="1"/>
  <c r="G984" i="1"/>
  <c r="B984" i="1"/>
  <c r="C984" i="1"/>
  <c r="D980" i="1"/>
  <c r="H980" i="1"/>
  <c r="E980" i="1"/>
  <c r="B980" i="1"/>
  <c r="C980" i="1"/>
  <c r="F980" i="1"/>
  <c r="G980" i="1"/>
  <c r="D976" i="1"/>
  <c r="H976" i="1"/>
  <c r="E976" i="1"/>
  <c r="F976" i="1"/>
  <c r="G976" i="1"/>
  <c r="B976" i="1"/>
  <c r="C976" i="1"/>
  <c r="D972" i="1"/>
  <c r="H972" i="1"/>
  <c r="E972" i="1"/>
  <c r="B972" i="1"/>
  <c r="C972" i="1"/>
  <c r="F972" i="1"/>
  <c r="G972" i="1"/>
  <c r="D968" i="1"/>
  <c r="H968" i="1"/>
  <c r="E968" i="1"/>
  <c r="F968" i="1"/>
  <c r="G968" i="1"/>
  <c r="B968" i="1"/>
  <c r="C968" i="1"/>
  <c r="D964" i="1"/>
  <c r="H964" i="1"/>
  <c r="E964" i="1"/>
  <c r="B964" i="1"/>
  <c r="C964" i="1"/>
  <c r="F964" i="1"/>
  <c r="G964" i="1"/>
  <c r="D960" i="1"/>
  <c r="H960" i="1"/>
  <c r="E960" i="1"/>
  <c r="F960" i="1"/>
  <c r="G960" i="1"/>
  <c r="B960" i="1"/>
  <c r="C960" i="1"/>
  <c r="D956" i="1"/>
  <c r="H956" i="1"/>
  <c r="E956" i="1"/>
  <c r="B956" i="1"/>
  <c r="C956" i="1"/>
  <c r="F956" i="1"/>
  <c r="G956" i="1"/>
  <c r="D952" i="1"/>
  <c r="H952" i="1"/>
  <c r="E952" i="1"/>
  <c r="F952" i="1"/>
  <c r="G952" i="1"/>
  <c r="B952" i="1"/>
  <c r="C952" i="1"/>
  <c r="D948" i="1"/>
  <c r="H948" i="1"/>
  <c r="E948" i="1"/>
  <c r="B948" i="1"/>
  <c r="C948" i="1"/>
  <c r="F948" i="1"/>
  <c r="G948" i="1"/>
  <c r="D944" i="1"/>
  <c r="H944" i="1"/>
  <c r="E944" i="1"/>
  <c r="F944" i="1"/>
  <c r="G944" i="1"/>
  <c r="B944" i="1"/>
  <c r="C944" i="1"/>
  <c r="D940" i="1"/>
  <c r="H940" i="1"/>
  <c r="E940" i="1"/>
  <c r="B940" i="1"/>
  <c r="C940" i="1"/>
  <c r="F940" i="1"/>
  <c r="G940" i="1"/>
  <c r="D936" i="1"/>
  <c r="H936" i="1"/>
  <c r="E936" i="1"/>
  <c r="F936" i="1"/>
  <c r="G936" i="1"/>
  <c r="B936" i="1"/>
  <c r="C936" i="1"/>
  <c r="D932" i="1"/>
  <c r="H932" i="1"/>
  <c r="E932" i="1"/>
  <c r="B932" i="1"/>
  <c r="C932" i="1"/>
  <c r="F932" i="1"/>
  <c r="G932" i="1"/>
  <c r="D928" i="1"/>
  <c r="H928" i="1"/>
  <c r="E928" i="1"/>
  <c r="F928" i="1"/>
  <c r="G928" i="1"/>
  <c r="B928" i="1"/>
  <c r="C928" i="1"/>
  <c r="D924" i="1"/>
  <c r="H924" i="1"/>
  <c r="E924" i="1"/>
  <c r="B924" i="1"/>
  <c r="C924" i="1"/>
  <c r="F924" i="1"/>
  <c r="G924" i="1"/>
  <c r="D920" i="1"/>
  <c r="H920" i="1"/>
  <c r="E920" i="1"/>
  <c r="F920" i="1"/>
  <c r="G920" i="1"/>
  <c r="B920" i="1"/>
  <c r="C920" i="1"/>
  <c r="D916" i="1"/>
  <c r="H916" i="1"/>
  <c r="E916" i="1"/>
  <c r="B916" i="1"/>
  <c r="C916" i="1"/>
  <c r="F916" i="1"/>
  <c r="G916" i="1"/>
  <c r="D912" i="1"/>
  <c r="H912" i="1"/>
  <c r="E912" i="1"/>
  <c r="F912" i="1"/>
  <c r="G912" i="1"/>
  <c r="B912" i="1"/>
  <c r="C912" i="1"/>
  <c r="D908" i="1"/>
  <c r="H908" i="1"/>
  <c r="E908" i="1"/>
  <c r="B908" i="1"/>
  <c r="C908" i="1"/>
  <c r="F908" i="1"/>
  <c r="G908" i="1"/>
  <c r="D904" i="1"/>
  <c r="H904" i="1"/>
  <c r="E904" i="1"/>
  <c r="F904" i="1"/>
  <c r="G904" i="1"/>
  <c r="B904" i="1"/>
  <c r="C904" i="1"/>
  <c r="D900" i="1"/>
  <c r="H900" i="1"/>
  <c r="E900" i="1"/>
  <c r="B900" i="1"/>
  <c r="C900" i="1"/>
  <c r="F900" i="1"/>
  <c r="G900" i="1"/>
  <c r="D896" i="1"/>
  <c r="H896" i="1"/>
  <c r="E896" i="1"/>
  <c r="F896" i="1"/>
  <c r="G896" i="1"/>
  <c r="B896" i="1"/>
  <c r="C896" i="1"/>
  <c r="C892" i="1"/>
  <c r="G892" i="1"/>
  <c r="D892" i="1"/>
  <c r="H892" i="1"/>
  <c r="E892" i="1"/>
  <c r="F892" i="1"/>
  <c r="B892" i="1"/>
  <c r="C888" i="1"/>
  <c r="G888" i="1"/>
  <c r="D888" i="1"/>
  <c r="H888" i="1"/>
  <c r="E888" i="1"/>
  <c r="B888" i="1"/>
  <c r="F888" i="1"/>
  <c r="C884" i="1"/>
  <c r="G884" i="1"/>
  <c r="D884" i="1"/>
  <c r="H884" i="1"/>
  <c r="E884" i="1"/>
  <c r="B884" i="1"/>
  <c r="F884" i="1"/>
  <c r="C880" i="1"/>
  <c r="G880" i="1"/>
  <c r="D880" i="1"/>
  <c r="H880" i="1"/>
  <c r="E880" i="1"/>
  <c r="B880" i="1"/>
  <c r="F880" i="1"/>
  <c r="C876" i="1"/>
  <c r="G876" i="1"/>
  <c r="D876" i="1"/>
  <c r="H876" i="1"/>
  <c r="E876" i="1"/>
  <c r="F876" i="1"/>
  <c r="B876" i="1"/>
  <c r="C872" i="1"/>
  <c r="G872" i="1"/>
  <c r="D872" i="1"/>
  <c r="H872" i="1"/>
  <c r="E872" i="1"/>
  <c r="B872" i="1"/>
  <c r="F872" i="1"/>
  <c r="C868" i="1"/>
  <c r="G868" i="1"/>
  <c r="D868" i="1"/>
  <c r="H868" i="1"/>
  <c r="E868" i="1"/>
  <c r="B868" i="1"/>
  <c r="F868" i="1"/>
  <c r="C864" i="1"/>
  <c r="G864" i="1"/>
  <c r="D864" i="1"/>
  <c r="H864" i="1"/>
  <c r="E864" i="1"/>
  <c r="B864" i="1"/>
  <c r="F864" i="1"/>
  <c r="C860" i="1"/>
  <c r="G860" i="1"/>
  <c r="D860" i="1"/>
  <c r="H860" i="1"/>
  <c r="E860" i="1"/>
  <c r="F860" i="1"/>
  <c r="B860" i="1"/>
  <c r="C856" i="1"/>
  <c r="G856" i="1"/>
  <c r="D856" i="1"/>
  <c r="H856" i="1"/>
  <c r="E856" i="1"/>
  <c r="B856" i="1"/>
  <c r="F856" i="1"/>
  <c r="C852" i="1"/>
  <c r="G852" i="1"/>
  <c r="D852" i="1"/>
  <c r="H852" i="1"/>
  <c r="E852" i="1"/>
  <c r="B852" i="1"/>
  <c r="F852" i="1"/>
  <c r="C848" i="1"/>
  <c r="G848" i="1"/>
  <c r="D848" i="1"/>
  <c r="H848" i="1"/>
  <c r="E848" i="1"/>
  <c r="B848" i="1"/>
  <c r="F848" i="1"/>
  <c r="C844" i="1"/>
  <c r="G844" i="1"/>
  <c r="D844" i="1"/>
  <c r="H844" i="1"/>
  <c r="E844" i="1"/>
  <c r="F844" i="1"/>
  <c r="B844" i="1"/>
  <c r="C840" i="1"/>
  <c r="G840" i="1"/>
  <c r="D840" i="1"/>
  <c r="H840" i="1"/>
  <c r="E840" i="1"/>
  <c r="B840" i="1"/>
  <c r="F840" i="1"/>
  <c r="C836" i="1"/>
  <c r="G836" i="1"/>
  <c r="D836" i="1"/>
  <c r="H836" i="1"/>
  <c r="E836" i="1"/>
  <c r="B836" i="1"/>
  <c r="F836" i="1"/>
  <c r="C832" i="1"/>
  <c r="G832" i="1"/>
  <c r="D832" i="1"/>
  <c r="H832" i="1"/>
  <c r="E832" i="1"/>
  <c r="B832" i="1"/>
  <c r="F832" i="1"/>
  <c r="C828" i="1"/>
  <c r="G828" i="1"/>
  <c r="D828" i="1"/>
  <c r="H828" i="1"/>
  <c r="E828" i="1"/>
  <c r="F828" i="1"/>
  <c r="B828" i="1"/>
  <c r="C824" i="1"/>
  <c r="G824" i="1"/>
  <c r="D824" i="1"/>
  <c r="H824" i="1"/>
  <c r="E824" i="1"/>
  <c r="B824" i="1"/>
  <c r="F824" i="1"/>
  <c r="C820" i="1"/>
  <c r="G820" i="1"/>
  <c r="D820" i="1"/>
  <c r="H820" i="1"/>
  <c r="E820" i="1"/>
  <c r="B820" i="1"/>
  <c r="F820" i="1"/>
  <c r="C816" i="1"/>
  <c r="G816" i="1"/>
  <c r="D816" i="1"/>
  <c r="H816" i="1"/>
  <c r="E816" i="1"/>
  <c r="B816" i="1"/>
  <c r="F816" i="1"/>
  <c r="C812" i="1"/>
  <c r="G812" i="1"/>
  <c r="D812" i="1"/>
  <c r="H812" i="1"/>
  <c r="E812" i="1"/>
  <c r="F812" i="1"/>
  <c r="B812" i="1"/>
  <c r="C808" i="1"/>
  <c r="G808" i="1"/>
  <c r="D808" i="1"/>
  <c r="H808" i="1"/>
  <c r="E808" i="1"/>
  <c r="B808" i="1"/>
  <c r="F808" i="1"/>
  <c r="C804" i="1"/>
  <c r="G804" i="1"/>
  <c r="D804" i="1"/>
  <c r="H804" i="1"/>
  <c r="E804" i="1"/>
  <c r="B804" i="1"/>
  <c r="F804" i="1"/>
  <c r="C800" i="1"/>
  <c r="G800" i="1"/>
  <c r="D800" i="1"/>
  <c r="H800" i="1"/>
  <c r="E800" i="1"/>
  <c r="B800" i="1"/>
  <c r="F800" i="1"/>
  <c r="C796" i="1"/>
  <c r="G796" i="1"/>
  <c r="D796" i="1"/>
  <c r="H796" i="1"/>
  <c r="E796" i="1"/>
  <c r="F796" i="1"/>
  <c r="B796" i="1"/>
  <c r="C792" i="1"/>
  <c r="G792" i="1"/>
  <c r="D792" i="1"/>
  <c r="H792" i="1"/>
  <c r="E792" i="1"/>
  <c r="B792" i="1"/>
  <c r="F792" i="1"/>
  <c r="C788" i="1"/>
  <c r="G788" i="1"/>
  <c r="D788" i="1"/>
  <c r="H788" i="1"/>
  <c r="E788" i="1"/>
  <c r="B788" i="1"/>
  <c r="F788" i="1"/>
  <c r="C784" i="1"/>
  <c r="G784" i="1"/>
  <c r="D784" i="1"/>
  <c r="H784" i="1"/>
  <c r="E784" i="1"/>
  <c r="B784" i="1"/>
  <c r="F784" i="1"/>
  <c r="C780" i="1"/>
  <c r="G780" i="1"/>
  <c r="D780" i="1"/>
  <c r="H780" i="1"/>
  <c r="E780" i="1"/>
  <c r="F780" i="1"/>
  <c r="B780" i="1"/>
  <c r="C776" i="1"/>
  <c r="G776" i="1"/>
  <c r="D776" i="1"/>
  <c r="H776" i="1"/>
  <c r="E776" i="1"/>
  <c r="B776" i="1"/>
  <c r="F776" i="1"/>
  <c r="C772" i="1"/>
  <c r="G772" i="1"/>
  <c r="D772" i="1"/>
  <c r="H772" i="1"/>
  <c r="E772" i="1"/>
  <c r="B772" i="1"/>
  <c r="F772" i="1"/>
  <c r="C768" i="1"/>
  <c r="G768" i="1"/>
  <c r="D768" i="1"/>
  <c r="H768" i="1"/>
  <c r="E768" i="1"/>
  <c r="B768" i="1"/>
  <c r="F768" i="1"/>
  <c r="C764" i="1"/>
  <c r="G764" i="1"/>
  <c r="D764" i="1"/>
  <c r="H764" i="1"/>
  <c r="E764" i="1"/>
  <c r="F764" i="1"/>
  <c r="B764" i="1"/>
  <c r="C760" i="1"/>
  <c r="G760" i="1"/>
  <c r="D760" i="1"/>
  <c r="H760" i="1"/>
  <c r="E760" i="1"/>
  <c r="B760" i="1"/>
  <c r="F760" i="1"/>
  <c r="C756" i="1"/>
  <c r="B756" i="1"/>
  <c r="G756" i="1"/>
  <c r="D756" i="1"/>
  <c r="H756" i="1"/>
  <c r="E756" i="1"/>
  <c r="F756" i="1"/>
  <c r="C752" i="1"/>
  <c r="G752" i="1"/>
  <c r="D752" i="1"/>
  <c r="E752" i="1"/>
  <c r="F752" i="1"/>
  <c r="B752" i="1"/>
  <c r="H752" i="1"/>
  <c r="C748" i="1"/>
  <c r="G748" i="1"/>
  <c r="E748" i="1"/>
  <c r="F748" i="1"/>
  <c r="B748" i="1"/>
  <c r="H748" i="1"/>
  <c r="D748" i="1"/>
  <c r="C744" i="1"/>
  <c r="G744" i="1"/>
  <c r="F744" i="1"/>
  <c r="B744" i="1"/>
  <c r="H744" i="1"/>
  <c r="D744" i="1"/>
  <c r="E744" i="1"/>
  <c r="C740" i="1"/>
  <c r="G740" i="1"/>
  <c r="B740" i="1"/>
  <c r="H740" i="1"/>
  <c r="D740" i="1"/>
  <c r="E740" i="1"/>
  <c r="F740" i="1"/>
  <c r="C736" i="1"/>
  <c r="G736" i="1"/>
  <c r="D736" i="1"/>
  <c r="E736" i="1"/>
  <c r="F736" i="1"/>
  <c r="H736" i="1"/>
  <c r="B736" i="1"/>
  <c r="C732" i="1"/>
  <c r="G732" i="1"/>
  <c r="E732" i="1"/>
  <c r="F732" i="1"/>
  <c r="B732" i="1"/>
  <c r="H732" i="1"/>
  <c r="D732" i="1"/>
  <c r="C728" i="1"/>
  <c r="G728" i="1"/>
  <c r="F728" i="1"/>
  <c r="B728" i="1"/>
  <c r="H728" i="1"/>
  <c r="D728" i="1"/>
  <c r="E728" i="1"/>
  <c r="C724" i="1"/>
  <c r="G724" i="1"/>
  <c r="B724" i="1"/>
  <c r="H724" i="1"/>
  <c r="D724" i="1"/>
  <c r="E724" i="1"/>
  <c r="F724" i="1"/>
  <c r="C720" i="1"/>
  <c r="G720" i="1"/>
  <c r="D720" i="1"/>
  <c r="E720" i="1"/>
  <c r="F720" i="1"/>
  <c r="B720" i="1"/>
  <c r="H720" i="1"/>
  <c r="C716" i="1"/>
  <c r="G716" i="1"/>
  <c r="E716" i="1"/>
  <c r="F716" i="1"/>
  <c r="B716" i="1"/>
  <c r="H716" i="1"/>
  <c r="D716" i="1"/>
  <c r="C712" i="1"/>
  <c r="G712" i="1"/>
  <c r="F712" i="1"/>
  <c r="B712" i="1"/>
  <c r="H712" i="1"/>
  <c r="D712" i="1"/>
  <c r="E712" i="1"/>
  <c r="C708" i="1"/>
  <c r="G708" i="1"/>
  <c r="B708" i="1"/>
  <c r="H708" i="1"/>
  <c r="D708" i="1"/>
  <c r="E708" i="1"/>
  <c r="F708" i="1"/>
  <c r="C704" i="1"/>
  <c r="G704" i="1"/>
  <c r="D704" i="1"/>
  <c r="E704" i="1"/>
  <c r="F704" i="1"/>
  <c r="B704" i="1"/>
  <c r="H704" i="1"/>
  <c r="C700" i="1"/>
  <c r="G700" i="1"/>
  <c r="E700" i="1"/>
  <c r="F700" i="1"/>
  <c r="B700" i="1"/>
  <c r="H700" i="1"/>
  <c r="D700" i="1"/>
  <c r="C696" i="1"/>
  <c r="G696" i="1"/>
  <c r="F696" i="1"/>
  <c r="B696" i="1"/>
  <c r="H696" i="1"/>
  <c r="D696" i="1"/>
  <c r="E696" i="1"/>
  <c r="C692" i="1"/>
  <c r="G692" i="1"/>
  <c r="B692" i="1"/>
  <c r="H692" i="1"/>
  <c r="D692" i="1"/>
  <c r="E692" i="1"/>
  <c r="F692" i="1"/>
  <c r="C688" i="1"/>
  <c r="G688" i="1"/>
  <c r="D688" i="1"/>
  <c r="E688" i="1"/>
  <c r="F688" i="1"/>
  <c r="B688" i="1"/>
  <c r="H688" i="1"/>
  <c r="C684" i="1"/>
  <c r="G684" i="1"/>
  <c r="E684" i="1"/>
  <c r="F684" i="1"/>
  <c r="B684" i="1"/>
  <c r="H684" i="1"/>
  <c r="D684" i="1"/>
  <c r="C680" i="1"/>
  <c r="G680" i="1"/>
  <c r="F680" i="1"/>
  <c r="B680" i="1"/>
  <c r="H680" i="1"/>
  <c r="D680" i="1"/>
  <c r="E680" i="1"/>
  <c r="E676" i="1"/>
  <c r="C676" i="1"/>
  <c r="G676" i="1"/>
  <c r="H676" i="1"/>
  <c r="B676" i="1"/>
  <c r="D676" i="1"/>
  <c r="F676" i="1"/>
  <c r="E672" i="1"/>
  <c r="C672" i="1"/>
  <c r="G672" i="1"/>
  <c r="D672" i="1"/>
  <c r="F672" i="1"/>
  <c r="H672" i="1"/>
  <c r="B672" i="1"/>
  <c r="E668" i="1"/>
  <c r="C668" i="1"/>
  <c r="G668" i="1"/>
  <c r="H668" i="1"/>
  <c r="B668" i="1"/>
  <c r="D668" i="1"/>
  <c r="F668" i="1"/>
  <c r="E664" i="1"/>
  <c r="C664" i="1"/>
  <c r="G664" i="1"/>
  <c r="D664" i="1"/>
  <c r="F664" i="1"/>
  <c r="H664" i="1"/>
  <c r="B664" i="1"/>
  <c r="E660" i="1"/>
  <c r="C660" i="1"/>
  <c r="G660" i="1"/>
  <c r="H660" i="1"/>
  <c r="B660" i="1"/>
  <c r="D660" i="1"/>
  <c r="F660" i="1"/>
  <c r="E656" i="1"/>
  <c r="C656" i="1"/>
  <c r="G656" i="1"/>
  <c r="D656" i="1"/>
  <c r="F656" i="1"/>
  <c r="H656" i="1"/>
  <c r="B656" i="1"/>
  <c r="E652" i="1"/>
  <c r="C652" i="1"/>
  <c r="G652" i="1"/>
  <c r="H652" i="1"/>
  <c r="B652" i="1"/>
  <c r="D652" i="1"/>
  <c r="F652" i="1"/>
  <c r="E648" i="1"/>
  <c r="C648" i="1"/>
  <c r="G648" i="1"/>
  <c r="D648" i="1"/>
  <c r="F648" i="1"/>
  <c r="H648" i="1"/>
  <c r="B648" i="1"/>
  <c r="E644" i="1"/>
  <c r="C644" i="1"/>
  <c r="G644" i="1"/>
  <c r="H644" i="1"/>
  <c r="B644" i="1"/>
  <c r="D644" i="1"/>
  <c r="F644" i="1"/>
  <c r="E640" i="1"/>
  <c r="C640" i="1"/>
  <c r="G640" i="1"/>
  <c r="D640" i="1"/>
  <c r="F640" i="1"/>
  <c r="H640" i="1"/>
  <c r="B640" i="1"/>
  <c r="E636" i="1"/>
  <c r="C636" i="1"/>
  <c r="G636" i="1"/>
  <c r="H636" i="1"/>
  <c r="B636" i="1"/>
  <c r="D636" i="1"/>
  <c r="F636" i="1"/>
  <c r="E632" i="1"/>
  <c r="C632" i="1"/>
  <c r="G632" i="1"/>
  <c r="D632" i="1"/>
  <c r="F632" i="1"/>
  <c r="H632" i="1"/>
  <c r="B632" i="1"/>
  <c r="E628" i="1"/>
  <c r="C628" i="1"/>
  <c r="G628" i="1"/>
  <c r="H628" i="1"/>
  <c r="B628" i="1"/>
  <c r="D628" i="1"/>
  <c r="F628" i="1"/>
  <c r="E624" i="1"/>
  <c r="C624" i="1"/>
  <c r="G624" i="1"/>
  <c r="D624" i="1"/>
  <c r="F624" i="1"/>
  <c r="H624" i="1"/>
  <c r="B624" i="1"/>
  <c r="E620" i="1"/>
  <c r="C620" i="1"/>
  <c r="G620" i="1"/>
  <c r="H620" i="1"/>
  <c r="B620" i="1"/>
  <c r="D620" i="1"/>
  <c r="F620" i="1"/>
  <c r="E616" i="1"/>
  <c r="C616" i="1"/>
  <c r="G616" i="1"/>
  <c r="D616" i="1"/>
  <c r="F616" i="1"/>
  <c r="H616" i="1"/>
  <c r="B616" i="1"/>
  <c r="E612" i="1"/>
  <c r="C612" i="1"/>
  <c r="G612" i="1"/>
  <c r="H612" i="1"/>
  <c r="B612" i="1"/>
  <c r="D612" i="1"/>
  <c r="F612" i="1"/>
  <c r="E608" i="1"/>
  <c r="C608" i="1"/>
  <c r="G608" i="1"/>
  <c r="D608" i="1"/>
  <c r="F608" i="1"/>
  <c r="H608" i="1"/>
  <c r="B608" i="1"/>
  <c r="E604" i="1"/>
  <c r="C604" i="1"/>
  <c r="G604" i="1"/>
  <c r="H604" i="1"/>
  <c r="B604" i="1"/>
  <c r="D604" i="1"/>
  <c r="F604" i="1"/>
  <c r="E600" i="1"/>
  <c r="C600" i="1"/>
  <c r="G600" i="1"/>
  <c r="D600" i="1"/>
  <c r="F600" i="1"/>
  <c r="H600" i="1"/>
  <c r="B600" i="1"/>
  <c r="E596" i="1"/>
  <c r="C596" i="1"/>
  <c r="G596" i="1"/>
  <c r="H596" i="1"/>
  <c r="B596" i="1"/>
  <c r="D596" i="1"/>
  <c r="F596" i="1"/>
  <c r="E592" i="1"/>
  <c r="C592" i="1"/>
  <c r="G592" i="1"/>
  <c r="D592" i="1"/>
  <c r="F592" i="1"/>
  <c r="H592" i="1"/>
  <c r="B592" i="1"/>
  <c r="E588" i="1"/>
  <c r="C588" i="1"/>
  <c r="G588" i="1"/>
  <c r="H588" i="1"/>
  <c r="B588" i="1"/>
  <c r="D588" i="1"/>
  <c r="F588" i="1"/>
  <c r="E584" i="1"/>
  <c r="C584" i="1"/>
  <c r="G584" i="1"/>
  <c r="D584" i="1"/>
  <c r="F584" i="1"/>
  <c r="H584" i="1"/>
  <c r="B584" i="1"/>
  <c r="E580" i="1"/>
  <c r="C580" i="1"/>
  <c r="G580" i="1"/>
  <c r="H580" i="1"/>
  <c r="B580" i="1"/>
  <c r="D580" i="1"/>
  <c r="F580" i="1"/>
  <c r="E576" i="1"/>
  <c r="C576" i="1"/>
  <c r="G576" i="1"/>
  <c r="D576" i="1"/>
  <c r="F576" i="1"/>
  <c r="H576" i="1"/>
  <c r="B576" i="1"/>
  <c r="E572" i="1"/>
  <c r="B572" i="1"/>
  <c r="F572" i="1"/>
  <c r="C572" i="1"/>
  <c r="G572" i="1"/>
  <c r="D572" i="1"/>
  <c r="H572" i="1"/>
  <c r="E568" i="1"/>
  <c r="B568" i="1"/>
  <c r="F568" i="1"/>
  <c r="C568" i="1"/>
  <c r="G568" i="1"/>
  <c r="D568" i="1"/>
  <c r="H568" i="1"/>
  <c r="E564" i="1"/>
  <c r="B564" i="1"/>
  <c r="F564" i="1"/>
  <c r="C564" i="1"/>
  <c r="G564" i="1"/>
  <c r="H564" i="1"/>
  <c r="D564" i="1"/>
  <c r="E560" i="1"/>
  <c r="B560" i="1"/>
  <c r="F560" i="1"/>
  <c r="C560" i="1"/>
  <c r="G560" i="1"/>
  <c r="D560" i="1"/>
  <c r="H560" i="1"/>
  <c r="E556" i="1"/>
  <c r="B556" i="1"/>
  <c r="F556" i="1"/>
  <c r="C556" i="1"/>
  <c r="G556" i="1"/>
  <c r="D556" i="1"/>
  <c r="H556" i="1"/>
  <c r="E552" i="1"/>
  <c r="B552" i="1"/>
  <c r="F552" i="1"/>
  <c r="C552" i="1"/>
  <c r="G552" i="1"/>
  <c r="D552" i="1"/>
  <c r="H552" i="1"/>
  <c r="E548" i="1"/>
  <c r="B548" i="1"/>
  <c r="C548" i="1"/>
  <c r="H548" i="1"/>
  <c r="D548" i="1"/>
  <c r="F548" i="1"/>
  <c r="G548" i="1"/>
  <c r="E544" i="1"/>
  <c r="B544" i="1"/>
  <c r="F544" i="1"/>
  <c r="G544" i="1"/>
  <c r="H544" i="1"/>
  <c r="C544" i="1"/>
  <c r="D544" i="1"/>
  <c r="E540" i="1"/>
  <c r="B540" i="1"/>
  <c r="F540" i="1"/>
  <c r="C540" i="1"/>
  <c r="D540" i="1"/>
  <c r="G540" i="1"/>
  <c r="H540" i="1"/>
  <c r="E536" i="1"/>
  <c r="B536" i="1"/>
  <c r="F536" i="1"/>
  <c r="G536" i="1"/>
  <c r="H536" i="1"/>
  <c r="C536" i="1"/>
  <c r="D536" i="1"/>
  <c r="E532" i="1"/>
  <c r="B532" i="1"/>
  <c r="F532" i="1"/>
  <c r="C532" i="1"/>
  <c r="D532" i="1"/>
  <c r="G532" i="1"/>
  <c r="H532" i="1"/>
  <c r="E528" i="1"/>
  <c r="B528" i="1"/>
  <c r="F528" i="1"/>
  <c r="G528" i="1"/>
  <c r="H528" i="1"/>
  <c r="C528" i="1"/>
  <c r="D528" i="1"/>
  <c r="E524" i="1"/>
  <c r="B524" i="1"/>
  <c r="F524" i="1"/>
  <c r="C524" i="1"/>
  <c r="D524" i="1"/>
  <c r="G524" i="1"/>
  <c r="H524" i="1"/>
  <c r="E520" i="1"/>
  <c r="B520" i="1"/>
  <c r="F520" i="1"/>
  <c r="G520" i="1"/>
  <c r="H520" i="1"/>
  <c r="C520" i="1"/>
  <c r="D520" i="1"/>
  <c r="E516" i="1"/>
  <c r="B516" i="1"/>
  <c r="F516" i="1"/>
  <c r="C516" i="1"/>
  <c r="D516" i="1"/>
  <c r="G516" i="1"/>
  <c r="H516" i="1"/>
  <c r="E512" i="1"/>
  <c r="B512" i="1"/>
  <c r="F512" i="1"/>
  <c r="G512" i="1"/>
  <c r="H512" i="1"/>
  <c r="C512" i="1"/>
  <c r="D512" i="1"/>
  <c r="E508" i="1"/>
  <c r="B508" i="1"/>
  <c r="F508" i="1"/>
  <c r="C508" i="1"/>
  <c r="D508" i="1"/>
  <c r="G508" i="1"/>
  <c r="H508" i="1"/>
  <c r="E504" i="1"/>
  <c r="B504" i="1"/>
  <c r="F504" i="1"/>
  <c r="G504" i="1"/>
  <c r="H504" i="1"/>
  <c r="C504" i="1"/>
  <c r="D504" i="1"/>
  <c r="E500" i="1"/>
  <c r="B500" i="1"/>
  <c r="F500" i="1"/>
  <c r="C500" i="1"/>
  <c r="D500" i="1"/>
  <c r="G500" i="1"/>
  <c r="H500" i="1"/>
  <c r="E496" i="1"/>
  <c r="B496" i="1"/>
  <c r="F496" i="1"/>
  <c r="G496" i="1"/>
  <c r="H496" i="1"/>
  <c r="C496" i="1"/>
  <c r="D496" i="1"/>
  <c r="E492" i="1"/>
  <c r="B492" i="1"/>
  <c r="F492" i="1"/>
  <c r="C492" i="1"/>
  <c r="D492" i="1"/>
  <c r="G492" i="1"/>
  <c r="H492" i="1"/>
  <c r="E488" i="1"/>
  <c r="B488" i="1"/>
  <c r="F488" i="1"/>
  <c r="G488" i="1"/>
  <c r="H488" i="1"/>
  <c r="C488" i="1"/>
  <c r="D488" i="1"/>
  <c r="E484" i="1"/>
  <c r="B484" i="1"/>
  <c r="F484" i="1"/>
  <c r="C484" i="1"/>
  <c r="D484" i="1"/>
  <c r="G484" i="1"/>
  <c r="H484" i="1"/>
  <c r="E480" i="1"/>
  <c r="B480" i="1"/>
  <c r="F480" i="1"/>
  <c r="G480" i="1"/>
  <c r="H480" i="1"/>
  <c r="C480" i="1"/>
  <c r="D480" i="1"/>
  <c r="D476" i="1"/>
  <c r="H476" i="1"/>
  <c r="E476" i="1"/>
  <c r="B476" i="1"/>
  <c r="F476" i="1"/>
  <c r="C476" i="1"/>
  <c r="G476" i="1"/>
  <c r="D472" i="1"/>
  <c r="H472" i="1"/>
  <c r="E472" i="1"/>
  <c r="B472" i="1"/>
  <c r="F472" i="1"/>
  <c r="G472" i="1"/>
  <c r="C472" i="1"/>
  <c r="D468" i="1"/>
  <c r="H468" i="1"/>
  <c r="E468" i="1"/>
  <c r="B468" i="1"/>
  <c r="F468" i="1"/>
  <c r="C468" i="1"/>
  <c r="G468" i="1"/>
  <c r="D464" i="1"/>
  <c r="H464" i="1"/>
  <c r="E464" i="1"/>
  <c r="B464" i="1"/>
  <c r="F464" i="1"/>
  <c r="C464" i="1"/>
  <c r="G464" i="1"/>
  <c r="D460" i="1"/>
  <c r="H460" i="1"/>
  <c r="E460" i="1"/>
  <c r="B460" i="1"/>
  <c r="F460" i="1"/>
  <c r="C460" i="1"/>
  <c r="G460" i="1"/>
  <c r="D456" i="1"/>
  <c r="H456" i="1"/>
  <c r="E456" i="1"/>
  <c r="B456" i="1"/>
  <c r="F456" i="1"/>
  <c r="G456" i="1"/>
  <c r="C456" i="1"/>
  <c r="D452" i="1"/>
  <c r="H452" i="1"/>
  <c r="E452" i="1"/>
  <c r="B452" i="1"/>
  <c r="F452" i="1"/>
  <c r="C452" i="1"/>
  <c r="G452" i="1"/>
  <c r="D448" i="1"/>
  <c r="H448" i="1"/>
  <c r="E448" i="1"/>
  <c r="B448" i="1"/>
  <c r="F448" i="1"/>
  <c r="C448" i="1"/>
  <c r="G448" i="1"/>
  <c r="D444" i="1"/>
  <c r="H444" i="1"/>
  <c r="E444" i="1"/>
  <c r="B444" i="1"/>
  <c r="F444" i="1"/>
  <c r="C444" i="1"/>
  <c r="G444" i="1"/>
  <c r="D440" i="1"/>
  <c r="H440" i="1"/>
  <c r="E440" i="1"/>
  <c r="B440" i="1"/>
  <c r="F440" i="1"/>
  <c r="G440" i="1"/>
  <c r="C440" i="1"/>
  <c r="D436" i="1"/>
  <c r="H436" i="1"/>
  <c r="E436" i="1"/>
  <c r="B436" i="1"/>
  <c r="F436" i="1"/>
  <c r="C436" i="1"/>
  <c r="G436" i="1"/>
  <c r="D432" i="1"/>
  <c r="H432" i="1"/>
  <c r="E432" i="1"/>
  <c r="B432" i="1"/>
  <c r="F432" i="1"/>
  <c r="C432" i="1"/>
  <c r="G432" i="1"/>
  <c r="D428" i="1"/>
  <c r="H428" i="1"/>
  <c r="E428" i="1"/>
  <c r="B428" i="1"/>
  <c r="F428" i="1"/>
  <c r="C428" i="1"/>
  <c r="G428" i="1"/>
  <c r="D424" i="1"/>
  <c r="H424" i="1"/>
  <c r="E424" i="1"/>
  <c r="B424" i="1"/>
  <c r="F424" i="1"/>
  <c r="G424" i="1"/>
  <c r="C424" i="1"/>
  <c r="D420" i="1"/>
  <c r="H420" i="1"/>
  <c r="E420" i="1"/>
  <c r="B420" i="1"/>
  <c r="F420" i="1"/>
  <c r="C420" i="1"/>
  <c r="G420" i="1"/>
  <c r="D416" i="1"/>
  <c r="H416" i="1"/>
  <c r="E416" i="1"/>
  <c r="B416" i="1"/>
  <c r="F416" i="1"/>
  <c r="C416" i="1"/>
  <c r="G416" i="1"/>
  <c r="B412" i="1"/>
  <c r="F412" i="1"/>
  <c r="C412" i="1"/>
  <c r="G412" i="1"/>
  <c r="D412" i="1"/>
  <c r="E412" i="1"/>
  <c r="H412" i="1"/>
  <c r="B408" i="1"/>
  <c r="F408" i="1"/>
  <c r="C408" i="1"/>
  <c r="G408" i="1"/>
  <c r="H408" i="1"/>
  <c r="D408" i="1"/>
  <c r="E408" i="1"/>
  <c r="B404" i="1"/>
  <c r="F404" i="1"/>
  <c r="C404" i="1"/>
  <c r="G404" i="1"/>
  <c r="D404" i="1"/>
  <c r="E404" i="1"/>
  <c r="H404" i="1"/>
  <c r="B400" i="1"/>
  <c r="F400" i="1"/>
  <c r="C400" i="1"/>
  <c r="G400" i="1"/>
  <c r="H400" i="1"/>
  <c r="D400" i="1"/>
  <c r="E400" i="1"/>
  <c r="B396" i="1"/>
  <c r="F396" i="1"/>
  <c r="C396" i="1"/>
  <c r="G396" i="1"/>
  <c r="D396" i="1"/>
  <c r="E396" i="1"/>
  <c r="H396" i="1"/>
  <c r="B392" i="1"/>
  <c r="F392" i="1"/>
  <c r="C392" i="1"/>
  <c r="G392" i="1"/>
  <c r="H392" i="1"/>
  <c r="D392" i="1"/>
  <c r="E392" i="1"/>
  <c r="B388" i="1"/>
  <c r="F388" i="1"/>
  <c r="C388" i="1"/>
  <c r="G388" i="1"/>
  <c r="D388" i="1"/>
  <c r="E388" i="1"/>
  <c r="H388" i="1"/>
  <c r="B384" i="1"/>
  <c r="F384" i="1"/>
  <c r="C384" i="1"/>
  <c r="G384" i="1"/>
  <c r="H384" i="1"/>
  <c r="D384" i="1"/>
  <c r="E384" i="1"/>
  <c r="B380" i="1"/>
  <c r="F380" i="1"/>
  <c r="C380" i="1"/>
  <c r="G380" i="1"/>
  <c r="D380" i="1"/>
  <c r="E380" i="1"/>
  <c r="H380" i="1"/>
  <c r="B376" i="1"/>
  <c r="F376" i="1"/>
  <c r="C376" i="1"/>
  <c r="G376" i="1"/>
  <c r="H376" i="1"/>
  <c r="D376" i="1"/>
  <c r="E376" i="1"/>
  <c r="B372" i="1"/>
  <c r="F372" i="1"/>
  <c r="C372" i="1"/>
  <c r="G372" i="1"/>
  <c r="D372" i="1"/>
  <c r="E372" i="1"/>
  <c r="H372" i="1"/>
  <c r="B368" i="1"/>
  <c r="F368" i="1"/>
  <c r="C368" i="1"/>
  <c r="G368" i="1"/>
  <c r="H368" i="1"/>
  <c r="D368" i="1"/>
  <c r="E368" i="1"/>
  <c r="B364" i="1"/>
  <c r="F364" i="1"/>
  <c r="C364" i="1"/>
  <c r="G364" i="1"/>
  <c r="D364" i="1"/>
  <c r="E364" i="1"/>
  <c r="H364" i="1"/>
  <c r="E360" i="1"/>
  <c r="B360" i="1"/>
  <c r="F360" i="1"/>
  <c r="C360" i="1"/>
  <c r="G360" i="1"/>
  <c r="D360" i="1"/>
  <c r="H360" i="1"/>
  <c r="E356" i="1"/>
  <c r="B356" i="1"/>
  <c r="F356" i="1"/>
  <c r="C356" i="1"/>
  <c r="G356" i="1"/>
  <c r="D356" i="1"/>
  <c r="H356" i="1"/>
  <c r="E352" i="1"/>
  <c r="B352" i="1"/>
  <c r="F352" i="1"/>
  <c r="C352" i="1"/>
  <c r="G352" i="1"/>
  <c r="H352" i="1"/>
  <c r="D352" i="1"/>
  <c r="E348" i="1"/>
  <c r="B348" i="1"/>
  <c r="F348" i="1"/>
  <c r="C348" i="1"/>
  <c r="G348" i="1"/>
  <c r="D348" i="1"/>
  <c r="H348" i="1"/>
  <c r="E344" i="1"/>
  <c r="B344" i="1"/>
  <c r="F344" i="1"/>
  <c r="C344" i="1"/>
  <c r="G344" i="1"/>
  <c r="D344" i="1"/>
  <c r="H344" i="1"/>
  <c r="E340" i="1"/>
  <c r="B340" i="1"/>
  <c r="F340" i="1"/>
  <c r="C340" i="1"/>
  <c r="G340" i="1"/>
  <c r="D340" i="1"/>
  <c r="H340" i="1"/>
  <c r="E336" i="1"/>
  <c r="B336" i="1"/>
  <c r="F336" i="1"/>
  <c r="C336" i="1"/>
  <c r="G336" i="1"/>
  <c r="H336" i="1"/>
  <c r="D336" i="1"/>
  <c r="E332" i="1"/>
  <c r="B332" i="1"/>
  <c r="F332" i="1"/>
  <c r="C332" i="1"/>
  <c r="G332" i="1"/>
  <c r="D332" i="1"/>
  <c r="H332" i="1"/>
  <c r="E328" i="1"/>
  <c r="B328" i="1"/>
  <c r="F328" i="1"/>
  <c r="C328" i="1"/>
  <c r="G328" i="1"/>
  <c r="D328" i="1"/>
  <c r="H328" i="1"/>
  <c r="E324" i="1"/>
  <c r="B324" i="1"/>
  <c r="F324" i="1"/>
  <c r="C324" i="1"/>
  <c r="G324" i="1"/>
  <c r="D324" i="1"/>
  <c r="H324" i="1"/>
  <c r="E320" i="1"/>
  <c r="B320" i="1"/>
  <c r="F320" i="1"/>
  <c r="C320" i="1"/>
  <c r="G320" i="1"/>
  <c r="H320" i="1"/>
  <c r="D320" i="1"/>
  <c r="E316" i="1"/>
  <c r="B316" i="1"/>
  <c r="F316" i="1"/>
  <c r="C316" i="1"/>
  <c r="G316" i="1"/>
  <c r="D316" i="1"/>
  <c r="H316" i="1"/>
  <c r="E312" i="1"/>
  <c r="B312" i="1"/>
  <c r="F312" i="1"/>
  <c r="C312" i="1"/>
  <c r="G312" i="1"/>
  <c r="D312" i="1"/>
  <c r="H312" i="1"/>
  <c r="E308" i="1"/>
  <c r="B308" i="1"/>
  <c r="F308" i="1"/>
  <c r="C308" i="1"/>
  <c r="G308" i="1"/>
  <c r="D308" i="1"/>
  <c r="H308" i="1"/>
  <c r="E304" i="1"/>
  <c r="B304" i="1"/>
  <c r="F304" i="1"/>
  <c r="C304" i="1"/>
  <c r="G304" i="1"/>
  <c r="H304" i="1"/>
  <c r="D304" i="1"/>
  <c r="E300" i="1"/>
  <c r="B300" i="1"/>
  <c r="F300" i="1"/>
  <c r="C300" i="1"/>
  <c r="G300" i="1"/>
  <c r="D300" i="1"/>
  <c r="H300" i="1"/>
  <c r="E296" i="1"/>
  <c r="B296" i="1"/>
  <c r="F296" i="1"/>
  <c r="C296" i="1"/>
  <c r="G296" i="1"/>
  <c r="D296" i="1"/>
  <c r="H296" i="1"/>
  <c r="E292" i="1"/>
  <c r="B292" i="1"/>
  <c r="F292" i="1"/>
  <c r="C292" i="1"/>
  <c r="G292" i="1"/>
  <c r="D292" i="1"/>
  <c r="H292" i="1"/>
  <c r="E288" i="1"/>
  <c r="B288" i="1"/>
  <c r="F288" i="1"/>
  <c r="C288" i="1"/>
  <c r="G288" i="1"/>
  <c r="H288" i="1"/>
  <c r="D288" i="1"/>
  <c r="E284" i="1"/>
  <c r="B284" i="1"/>
  <c r="F284" i="1"/>
  <c r="C284" i="1"/>
  <c r="G284" i="1"/>
  <c r="D284" i="1"/>
  <c r="H284" i="1"/>
  <c r="E280" i="1"/>
  <c r="B280" i="1"/>
  <c r="F280" i="1"/>
  <c r="C280" i="1"/>
  <c r="G280" i="1"/>
  <c r="D280" i="1"/>
  <c r="H280" i="1"/>
  <c r="E276" i="1"/>
  <c r="B276" i="1"/>
  <c r="F276" i="1"/>
  <c r="C276" i="1"/>
  <c r="G276" i="1"/>
  <c r="D276" i="1"/>
  <c r="H276" i="1"/>
  <c r="E272" i="1"/>
  <c r="B272" i="1"/>
  <c r="F272" i="1"/>
  <c r="C272" i="1"/>
  <c r="G272" i="1"/>
  <c r="H272" i="1"/>
  <c r="D272" i="1"/>
  <c r="E268" i="1"/>
  <c r="B268" i="1"/>
  <c r="F268" i="1"/>
  <c r="C268" i="1"/>
  <c r="G268" i="1"/>
  <c r="D268" i="1"/>
  <c r="H268" i="1"/>
  <c r="E264" i="1"/>
  <c r="B264" i="1"/>
  <c r="F264" i="1"/>
  <c r="C264" i="1"/>
  <c r="G264" i="1"/>
  <c r="D264" i="1"/>
  <c r="H264" i="1"/>
  <c r="E260" i="1"/>
  <c r="B260" i="1"/>
  <c r="F260" i="1"/>
  <c r="C260" i="1"/>
  <c r="G260" i="1"/>
  <c r="D260" i="1"/>
  <c r="H260" i="1"/>
  <c r="E256" i="1"/>
  <c r="B256" i="1"/>
  <c r="F256" i="1"/>
  <c r="C256" i="1"/>
  <c r="G256" i="1"/>
  <c r="H256" i="1"/>
  <c r="D256" i="1"/>
  <c r="B252" i="1"/>
  <c r="F252" i="1"/>
  <c r="C252" i="1"/>
  <c r="G252" i="1"/>
  <c r="D252" i="1"/>
  <c r="E252" i="1"/>
  <c r="H252" i="1"/>
  <c r="B248" i="1"/>
  <c r="F248" i="1"/>
  <c r="C248" i="1"/>
  <c r="G248" i="1"/>
  <c r="E248" i="1"/>
  <c r="H248" i="1"/>
  <c r="D248" i="1"/>
  <c r="B244" i="1"/>
  <c r="F244" i="1"/>
  <c r="C244" i="1"/>
  <c r="G244" i="1"/>
  <c r="D244" i="1"/>
  <c r="E244" i="1"/>
  <c r="H244" i="1"/>
  <c r="B240" i="1"/>
  <c r="F240" i="1"/>
  <c r="C240" i="1"/>
  <c r="G240" i="1"/>
  <c r="E240" i="1"/>
  <c r="H240" i="1"/>
  <c r="D240" i="1"/>
  <c r="B236" i="1"/>
  <c r="F236" i="1"/>
  <c r="C236" i="1"/>
  <c r="G236" i="1"/>
  <c r="D236" i="1"/>
  <c r="E236" i="1"/>
  <c r="H236" i="1"/>
  <c r="B232" i="1"/>
  <c r="F232" i="1"/>
  <c r="C232" i="1"/>
  <c r="G232" i="1"/>
  <c r="E232" i="1"/>
  <c r="H232" i="1"/>
  <c r="D232" i="1"/>
  <c r="B228" i="1"/>
  <c r="F228" i="1"/>
  <c r="C228" i="1"/>
  <c r="G228" i="1"/>
  <c r="D228" i="1"/>
  <c r="E228" i="1"/>
  <c r="H228" i="1"/>
  <c r="B224" i="1"/>
  <c r="F224" i="1"/>
  <c r="C224" i="1"/>
  <c r="G224" i="1"/>
  <c r="E224" i="1"/>
  <c r="H224" i="1"/>
  <c r="D224" i="1"/>
  <c r="B220" i="1"/>
  <c r="F220" i="1"/>
  <c r="C220" i="1"/>
  <c r="G220" i="1"/>
  <c r="D220" i="1"/>
  <c r="E220" i="1"/>
  <c r="H220" i="1"/>
  <c r="D216" i="1"/>
  <c r="F216" i="1"/>
  <c r="B216" i="1"/>
  <c r="G216" i="1"/>
  <c r="E216" i="1"/>
  <c r="H216" i="1"/>
  <c r="C216" i="1"/>
  <c r="D212" i="1"/>
  <c r="H212" i="1"/>
  <c r="B212" i="1"/>
  <c r="G212" i="1"/>
  <c r="C212" i="1"/>
  <c r="E212" i="1"/>
  <c r="F212" i="1"/>
  <c r="D208" i="1"/>
  <c r="H208" i="1"/>
  <c r="B208" i="1"/>
  <c r="C208" i="1"/>
  <c r="E208" i="1"/>
  <c r="G208" i="1"/>
  <c r="F208" i="1"/>
  <c r="D204" i="1"/>
  <c r="H204" i="1"/>
  <c r="C204" i="1"/>
  <c r="E204" i="1"/>
  <c r="F204" i="1"/>
  <c r="B204" i="1"/>
  <c r="G204" i="1"/>
  <c r="D200" i="1"/>
  <c r="H200" i="1"/>
  <c r="E200" i="1"/>
  <c r="F200" i="1"/>
  <c r="B200" i="1"/>
  <c r="G200" i="1"/>
  <c r="C200" i="1"/>
  <c r="D196" i="1"/>
  <c r="H196" i="1"/>
  <c r="F196" i="1"/>
  <c r="B196" i="1"/>
  <c r="G196" i="1"/>
  <c r="C196" i="1"/>
  <c r="E196" i="1"/>
  <c r="D192" i="1"/>
  <c r="H192" i="1"/>
  <c r="B192" i="1"/>
  <c r="G192" i="1"/>
  <c r="C192" i="1"/>
  <c r="E192" i="1"/>
  <c r="F192" i="1"/>
  <c r="D188" i="1"/>
  <c r="H188" i="1"/>
  <c r="C188" i="1"/>
  <c r="E188" i="1"/>
  <c r="F188" i="1"/>
  <c r="B188" i="1"/>
  <c r="G188" i="1"/>
  <c r="D184" i="1"/>
  <c r="H184" i="1"/>
  <c r="E184" i="1"/>
  <c r="F184" i="1"/>
  <c r="B184" i="1"/>
  <c r="G184" i="1"/>
  <c r="C184" i="1"/>
  <c r="B180" i="1"/>
  <c r="F180" i="1"/>
  <c r="D180" i="1"/>
  <c r="H180" i="1"/>
  <c r="C180" i="1"/>
  <c r="E180" i="1"/>
  <c r="G180" i="1"/>
  <c r="B176" i="1"/>
  <c r="F176" i="1"/>
  <c r="D176" i="1"/>
  <c r="H176" i="1"/>
  <c r="E176" i="1"/>
  <c r="G176" i="1"/>
  <c r="C176" i="1"/>
  <c r="B172" i="1"/>
  <c r="F172" i="1"/>
  <c r="D172" i="1"/>
  <c r="H172" i="1"/>
  <c r="C172" i="1"/>
  <c r="E172" i="1"/>
  <c r="G172" i="1"/>
  <c r="B168" i="1"/>
  <c r="F168" i="1"/>
  <c r="D168" i="1"/>
  <c r="H168" i="1"/>
  <c r="E168" i="1"/>
  <c r="G168" i="1"/>
  <c r="C168" i="1"/>
  <c r="B164" i="1"/>
  <c r="F164" i="1"/>
  <c r="D164" i="1"/>
  <c r="H164" i="1"/>
  <c r="C164" i="1"/>
  <c r="E164" i="1"/>
  <c r="G164" i="1"/>
  <c r="B160" i="1"/>
  <c r="F160" i="1"/>
  <c r="D160" i="1"/>
  <c r="H160" i="1"/>
  <c r="E160" i="1"/>
  <c r="G160" i="1"/>
  <c r="C160" i="1"/>
  <c r="B156" i="1"/>
  <c r="F156" i="1"/>
  <c r="D156" i="1"/>
  <c r="H156" i="1"/>
  <c r="C156" i="1"/>
  <c r="E156" i="1"/>
  <c r="G156" i="1"/>
  <c r="B152" i="1"/>
  <c r="F152" i="1"/>
  <c r="D152" i="1"/>
  <c r="H152" i="1"/>
  <c r="E152" i="1"/>
  <c r="G152" i="1"/>
  <c r="C152" i="1"/>
  <c r="B148" i="1"/>
  <c r="F148" i="1"/>
  <c r="C148" i="1"/>
  <c r="D148" i="1"/>
  <c r="H148" i="1"/>
  <c r="E148" i="1"/>
  <c r="G148" i="1"/>
  <c r="B144" i="1"/>
  <c r="F144" i="1"/>
  <c r="C144" i="1"/>
  <c r="G144" i="1"/>
  <c r="D144" i="1"/>
  <c r="H144" i="1"/>
  <c r="E144" i="1"/>
  <c r="B140" i="1"/>
  <c r="F140" i="1"/>
  <c r="C140" i="1"/>
  <c r="G140" i="1"/>
  <c r="D140" i="1"/>
  <c r="H140" i="1"/>
  <c r="E140" i="1"/>
  <c r="B136" i="1"/>
  <c r="F136" i="1"/>
  <c r="C136" i="1"/>
  <c r="G136" i="1"/>
  <c r="D136" i="1"/>
  <c r="H136" i="1"/>
  <c r="E136" i="1"/>
  <c r="E132" i="1"/>
  <c r="D132" i="1"/>
  <c r="F132" i="1"/>
  <c r="B132" i="1"/>
  <c r="G132" i="1"/>
  <c r="H132" i="1"/>
  <c r="C132" i="1"/>
  <c r="E128" i="1"/>
  <c r="F128" i="1"/>
  <c r="B128" i="1"/>
  <c r="G128" i="1"/>
  <c r="C128" i="1"/>
  <c r="H128" i="1"/>
  <c r="D128" i="1"/>
  <c r="C124" i="1"/>
  <c r="G124" i="1"/>
  <c r="E124" i="1"/>
  <c r="D124" i="1"/>
  <c r="F124" i="1"/>
  <c r="H124" i="1"/>
  <c r="B124" i="1"/>
  <c r="C120" i="1"/>
  <c r="G120" i="1"/>
  <c r="E120" i="1"/>
  <c r="H120" i="1"/>
  <c r="B120" i="1"/>
  <c r="D120" i="1"/>
  <c r="F120" i="1"/>
  <c r="C116" i="1"/>
  <c r="G116" i="1"/>
  <c r="E116" i="1"/>
  <c r="D116" i="1"/>
  <c r="F116" i="1"/>
  <c r="H116" i="1"/>
  <c r="B116" i="1"/>
  <c r="C112" i="1"/>
  <c r="G112" i="1"/>
  <c r="E112" i="1"/>
  <c r="H112" i="1"/>
  <c r="B112" i="1"/>
  <c r="D112" i="1"/>
  <c r="F112" i="1"/>
  <c r="C108" i="1"/>
  <c r="G108" i="1"/>
  <c r="E108" i="1"/>
  <c r="D108" i="1"/>
  <c r="F108" i="1"/>
  <c r="H108" i="1"/>
  <c r="B108" i="1"/>
  <c r="C104" i="1"/>
  <c r="G104" i="1"/>
  <c r="E104" i="1"/>
  <c r="H104" i="1"/>
  <c r="B104" i="1"/>
  <c r="D104" i="1"/>
  <c r="F104" i="1"/>
  <c r="C100" i="1"/>
  <c r="G100" i="1"/>
  <c r="E100" i="1"/>
  <c r="D100" i="1"/>
  <c r="F100" i="1"/>
  <c r="H100" i="1"/>
  <c r="B100" i="1"/>
  <c r="C96" i="1"/>
  <c r="G96" i="1"/>
  <c r="E96" i="1"/>
  <c r="H96" i="1"/>
  <c r="B96" i="1"/>
  <c r="D96" i="1"/>
  <c r="F96" i="1"/>
  <c r="C92" i="1"/>
  <c r="G92" i="1"/>
  <c r="E92" i="1"/>
  <c r="D92" i="1"/>
  <c r="F92" i="1"/>
  <c r="H92" i="1"/>
  <c r="B92" i="1"/>
  <c r="C88" i="1"/>
  <c r="G88" i="1"/>
  <c r="E88" i="1"/>
  <c r="H88" i="1"/>
  <c r="B88" i="1"/>
  <c r="D88" i="1"/>
  <c r="F88" i="1"/>
  <c r="C84" i="1"/>
  <c r="G84" i="1"/>
  <c r="E84" i="1"/>
  <c r="D84" i="1"/>
  <c r="F84" i="1"/>
  <c r="H84" i="1"/>
  <c r="B84" i="1"/>
  <c r="C80" i="1"/>
  <c r="G80" i="1"/>
  <c r="E80" i="1"/>
  <c r="H80" i="1"/>
  <c r="B80" i="1"/>
  <c r="D80" i="1"/>
  <c r="F80" i="1"/>
  <c r="C76" i="1"/>
  <c r="G76" i="1"/>
  <c r="E76" i="1"/>
  <c r="D76" i="1"/>
  <c r="F76" i="1"/>
  <c r="H76" i="1"/>
  <c r="B76" i="1"/>
  <c r="C72" i="1"/>
  <c r="G72" i="1"/>
  <c r="E72" i="1"/>
  <c r="H72" i="1"/>
  <c r="B72" i="1"/>
  <c r="D72" i="1"/>
  <c r="F72" i="1"/>
  <c r="C68" i="1"/>
  <c r="G68" i="1"/>
  <c r="E68" i="1"/>
  <c r="D68" i="1"/>
  <c r="F68" i="1"/>
  <c r="H68" i="1"/>
  <c r="B68" i="1"/>
  <c r="C64" i="1"/>
  <c r="G64" i="1"/>
  <c r="E64" i="1"/>
  <c r="H64" i="1"/>
  <c r="B64" i="1"/>
  <c r="D64" i="1"/>
  <c r="F64" i="1"/>
  <c r="C60" i="1"/>
  <c r="G60" i="1"/>
  <c r="E60" i="1"/>
  <c r="D60" i="1"/>
  <c r="F60" i="1"/>
  <c r="H60" i="1"/>
  <c r="B60" i="1"/>
  <c r="C56" i="1"/>
  <c r="G56" i="1"/>
  <c r="E56" i="1"/>
  <c r="H56" i="1"/>
  <c r="B56" i="1"/>
  <c r="D56" i="1"/>
  <c r="F56" i="1"/>
  <c r="C52" i="1"/>
  <c r="D52" i="1"/>
  <c r="G52" i="1"/>
  <c r="E52" i="1"/>
  <c r="B52" i="1"/>
  <c r="F52" i="1"/>
  <c r="H52" i="1"/>
  <c r="C48" i="1"/>
  <c r="G48" i="1"/>
  <c r="D48" i="1"/>
  <c r="H48" i="1"/>
  <c r="E48" i="1"/>
  <c r="B48" i="1"/>
  <c r="F48" i="1"/>
  <c r="B44" i="1"/>
  <c r="C44" i="1"/>
  <c r="G44" i="1"/>
  <c r="D44" i="1"/>
  <c r="H44" i="1"/>
  <c r="E44" i="1"/>
  <c r="F44" i="1"/>
  <c r="B40" i="1"/>
  <c r="F40" i="1"/>
  <c r="C40" i="1"/>
  <c r="G40" i="1"/>
  <c r="D40" i="1"/>
  <c r="H40" i="1"/>
  <c r="E40" i="1"/>
  <c r="B36" i="1"/>
  <c r="F36" i="1"/>
  <c r="C36" i="1"/>
  <c r="G36" i="1"/>
  <c r="D36" i="1"/>
  <c r="H36" i="1"/>
  <c r="E36" i="1"/>
  <c r="B32" i="1"/>
  <c r="F32" i="1"/>
  <c r="C32" i="1"/>
  <c r="G32" i="1"/>
  <c r="D32" i="1"/>
  <c r="H32" i="1"/>
  <c r="E32" i="1"/>
  <c r="B28" i="1"/>
  <c r="F28" i="1"/>
  <c r="C28" i="1"/>
  <c r="G28" i="1"/>
  <c r="D28" i="1"/>
  <c r="H28" i="1"/>
  <c r="E28" i="1"/>
  <c r="B24" i="1"/>
  <c r="F24" i="1"/>
  <c r="C24" i="1"/>
  <c r="G24" i="1"/>
  <c r="D24" i="1"/>
  <c r="H24" i="1"/>
  <c r="E24" i="1"/>
  <c r="B20" i="1"/>
  <c r="F20" i="1"/>
  <c r="C20" i="1"/>
  <c r="G20" i="1"/>
  <c r="D20" i="1"/>
  <c r="H20" i="1"/>
  <c r="E20" i="1"/>
  <c r="B16" i="1"/>
  <c r="F16" i="1"/>
  <c r="C16" i="1"/>
  <c r="G16" i="1"/>
  <c r="D16" i="1"/>
  <c r="H16" i="1"/>
  <c r="E16" i="1"/>
  <c r="B12" i="1"/>
  <c r="F12" i="1"/>
  <c r="C12" i="1"/>
  <c r="G12" i="1"/>
  <c r="D12" i="1"/>
  <c r="H12" i="1"/>
  <c r="E12" i="1"/>
  <c r="B8" i="1"/>
  <c r="F8" i="1"/>
  <c r="C8" i="1"/>
  <c r="G8" i="1"/>
  <c r="D8" i="1"/>
  <c r="H8" i="1"/>
  <c r="E8" i="1"/>
  <c r="B4" i="1"/>
  <c r="C4" i="1"/>
  <c r="G4" i="1"/>
  <c r="D4" i="1"/>
  <c r="H4" i="1"/>
  <c r="E4" i="1"/>
  <c r="C9990" i="1"/>
  <c r="G9990" i="1"/>
  <c r="D9990" i="1"/>
  <c r="H9990" i="1"/>
  <c r="E9990" i="1"/>
  <c r="B9990" i="1"/>
  <c r="F9990" i="1"/>
  <c r="C9974" i="1"/>
  <c r="G9974" i="1"/>
  <c r="D9974" i="1"/>
  <c r="H9974" i="1"/>
  <c r="E9974" i="1"/>
  <c r="B9974" i="1"/>
  <c r="F9974" i="1"/>
  <c r="C9958" i="1"/>
  <c r="G9958" i="1"/>
  <c r="D9958" i="1"/>
  <c r="H9958" i="1"/>
  <c r="E9958" i="1"/>
  <c r="B9958" i="1"/>
  <c r="F9958" i="1"/>
  <c r="C9942" i="1"/>
  <c r="G9942" i="1"/>
  <c r="D9942" i="1"/>
  <c r="H9942" i="1"/>
  <c r="E9942" i="1"/>
  <c r="B9942" i="1"/>
  <c r="F9942" i="1"/>
  <c r="C9926" i="1"/>
  <c r="G9926" i="1"/>
  <c r="D9926" i="1"/>
  <c r="H9926" i="1"/>
  <c r="E9926" i="1"/>
  <c r="B9926" i="1"/>
  <c r="F9926" i="1"/>
  <c r="C9910" i="1"/>
  <c r="G9910" i="1"/>
  <c r="D9910" i="1"/>
  <c r="H9910" i="1"/>
  <c r="E9910" i="1"/>
  <c r="B9910" i="1"/>
  <c r="F9910" i="1"/>
  <c r="C9894" i="1"/>
  <c r="G9894" i="1"/>
  <c r="D9894" i="1"/>
  <c r="H9894" i="1"/>
  <c r="E9894" i="1"/>
  <c r="B9894" i="1"/>
  <c r="F9894" i="1"/>
  <c r="C9878" i="1"/>
  <c r="G9878" i="1"/>
  <c r="D9878" i="1"/>
  <c r="H9878" i="1"/>
  <c r="E9878" i="1"/>
  <c r="B9878" i="1"/>
  <c r="F9878" i="1"/>
  <c r="C9862" i="1"/>
  <c r="G9862" i="1"/>
  <c r="D9862" i="1"/>
  <c r="H9862" i="1"/>
  <c r="E9862" i="1"/>
  <c r="B9862" i="1"/>
  <c r="F9862" i="1"/>
  <c r="C9846" i="1"/>
  <c r="G9846" i="1"/>
  <c r="D9846" i="1"/>
  <c r="H9846" i="1"/>
  <c r="E9846" i="1"/>
  <c r="B9846" i="1"/>
  <c r="F9846" i="1"/>
  <c r="C9830" i="1"/>
  <c r="G9830" i="1"/>
  <c r="D9830" i="1"/>
  <c r="H9830" i="1"/>
  <c r="E9830" i="1"/>
  <c r="B9830" i="1"/>
  <c r="F9830" i="1"/>
  <c r="C9814" i="1"/>
  <c r="G9814" i="1"/>
  <c r="D9814" i="1"/>
  <c r="H9814" i="1"/>
  <c r="E9814" i="1"/>
  <c r="B9814" i="1"/>
  <c r="F9814" i="1"/>
  <c r="C9798" i="1"/>
  <c r="G9798" i="1"/>
  <c r="D9798" i="1"/>
  <c r="H9798" i="1"/>
  <c r="E9798" i="1"/>
  <c r="B9798" i="1"/>
  <c r="F9798" i="1"/>
  <c r="C9782" i="1"/>
  <c r="G9782" i="1"/>
  <c r="D9782" i="1"/>
  <c r="H9782" i="1"/>
  <c r="E9782" i="1"/>
  <c r="B9782" i="1"/>
  <c r="F9782" i="1"/>
  <c r="C9766" i="1"/>
  <c r="G9766" i="1"/>
  <c r="D9766" i="1"/>
  <c r="H9766" i="1"/>
  <c r="E9766" i="1"/>
  <c r="B9766" i="1"/>
  <c r="F9766" i="1"/>
  <c r="C9750" i="1"/>
  <c r="G9750" i="1"/>
  <c r="D9750" i="1"/>
  <c r="H9750" i="1"/>
  <c r="E9750" i="1"/>
  <c r="B9750" i="1"/>
  <c r="F9750" i="1"/>
  <c r="C9734" i="1"/>
  <c r="G9734" i="1"/>
  <c r="D9734" i="1"/>
  <c r="H9734" i="1"/>
  <c r="E9734" i="1"/>
  <c r="B9734" i="1"/>
  <c r="F9734" i="1"/>
  <c r="C9718" i="1"/>
  <c r="G9718" i="1"/>
  <c r="D9718" i="1"/>
  <c r="H9718" i="1"/>
  <c r="E9718" i="1"/>
  <c r="B9718" i="1"/>
  <c r="F9718" i="1"/>
  <c r="C9702" i="1"/>
  <c r="G9702" i="1"/>
  <c r="D9702" i="1"/>
  <c r="H9702" i="1"/>
  <c r="E9702" i="1"/>
  <c r="B9702" i="1"/>
  <c r="F9702" i="1"/>
  <c r="C9686" i="1"/>
  <c r="G9686" i="1"/>
  <c r="D9686" i="1"/>
  <c r="H9686" i="1"/>
  <c r="E9686" i="1"/>
  <c r="B9686" i="1"/>
  <c r="F9686" i="1"/>
  <c r="C9670" i="1"/>
  <c r="G9670" i="1"/>
  <c r="D9670" i="1"/>
  <c r="H9670" i="1"/>
  <c r="E9670" i="1"/>
  <c r="B9670" i="1"/>
  <c r="F9670" i="1"/>
  <c r="C9654" i="1"/>
  <c r="G9654" i="1"/>
  <c r="D9654" i="1"/>
  <c r="H9654" i="1"/>
  <c r="E9654" i="1"/>
  <c r="B9654" i="1"/>
  <c r="F9654" i="1"/>
  <c r="C9638" i="1"/>
  <c r="G9638" i="1"/>
  <c r="D9638" i="1"/>
  <c r="H9638" i="1"/>
  <c r="E9638" i="1"/>
  <c r="B9638" i="1"/>
  <c r="F9638" i="1"/>
  <c r="C9622" i="1"/>
  <c r="G9622" i="1"/>
  <c r="D9622" i="1"/>
  <c r="H9622" i="1"/>
  <c r="E9622" i="1"/>
  <c r="B9622" i="1"/>
  <c r="F9622" i="1"/>
  <c r="B9606" i="1"/>
  <c r="F9606" i="1"/>
  <c r="C9606" i="1"/>
  <c r="G9606" i="1"/>
  <c r="E9606" i="1"/>
  <c r="H9606" i="1"/>
  <c r="D9606" i="1"/>
  <c r="B9590" i="1"/>
  <c r="F9590" i="1"/>
  <c r="C9590" i="1"/>
  <c r="G9590" i="1"/>
  <c r="D9590" i="1"/>
  <c r="H9590" i="1"/>
  <c r="E9590" i="1"/>
  <c r="B9574" i="1"/>
  <c r="F9574" i="1"/>
  <c r="C9574" i="1"/>
  <c r="G9574" i="1"/>
  <c r="D9574" i="1"/>
  <c r="H9574" i="1"/>
  <c r="E9574" i="1"/>
  <c r="B9558" i="1"/>
  <c r="F9558" i="1"/>
  <c r="C9558" i="1"/>
  <c r="G9558" i="1"/>
  <c r="D9558" i="1"/>
  <c r="H9558" i="1"/>
  <c r="E9558" i="1"/>
  <c r="B9542" i="1"/>
  <c r="F9542" i="1"/>
  <c r="C9542" i="1"/>
  <c r="G9542" i="1"/>
  <c r="D9542" i="1"/>
  <c r="H9542" i="1"/>
  <c r="E9542" i="1"/>
  <c r="B9526" i="1"/>
  <c r="F9526" i="1"/>
  <c r="C9526" i="1"/>
  <c r="G9526" i="1"/>
  <c r="D9526" i="1"/>
  <c r="H9526" i="1"/>
  <c r="E9526" i="1"/>
  <c r="B9510" i="1"/>
  <c r="F9510" i="1"/>
  <c r="C9510" i="1"/>
  <c r="G9510" i="1"/>
  <c r="D9510" i="1"/>
  <c r="H9510" i="1"/>
  <c r="E9510" i="1"/>
  <c r="B9494" i="1"/>
  <c r="F9494" i="1"/>
  <c r="C9494" i="1"/>
  <c r="G9494" i="1"/>
  <c r="D9494" i="1"/>
  <c r="H9494" i="1"/>
  <c r="E9494" i="1"/>
  <c r="B9478" i="1"/>
  <c r="F9478" i="1"/>
  <c r="C9478" i="1"/>
  <c r="G9478" i="1"/>
  <c r="D9478" i="1"/>
  <c r="H9478" i="1"/>
  <c r="E9478" i="1"/>
  <c r="B9462" i="1"/>
  <c r="F9462" i="1"/>
  <c r="C9462" i="1"/>
  <c r="G9462" i="1"/>
  <c r="D9462" i="1"/>
  <c r="H9462" i="1"/>
  <c r="E9462" i="1"/>
  <c r="B9446" i="1"/>
  <c r="F9446" i="1"/>
  <c r="C9446" i="1"/>
  <c r="G9446" i="1"/>
  <c r="D9446" i="1"/>
  <c r="H9446" i="1"/>
  <c r="E9446" i="1"/>
  <c r="B9430" i="1"/>
  <c r="F9430" i="1"/>
  <c r="C9430" i="1"/>
  <c r="G9430" i="1"/>
  <c r="D9430" i="1"/>
  <c r="H9430" i="1"/>
  <c r="E9430" i="1"/>
  <c r="B9414" i="1"/>
  <c r="F9414" i="1"/>
  <c r="C9414" i="1"/>
  <c r="G9414" i="1"/>
  <c r="D9414" i="1"/>
  <c r="H9414" i="1"/>
  <c r="E9414" i="1"/>
  <c r="B9398" i="1"/>
  <c r="F9398" i="1"/>
  <c r="C9398" i="1"/>
  <c r="G9398" i="1"/>
  <c r="D9398" i="1"/>
  <c r="H9398" i="1"/>
  <c r="E9398" i="1"/>
  <c r="B9382" i="1"/>
  <c r="F9382" i="1"/>
  <c r="C9382" i="1"/>
  <c r="G9382" i="1"/>
  <c r="D9382" i="1"/>
  <c r="H9382" i="1"/>
  <c r="E9382" i="1"/>
  <c r="B9366" i="1"/>
  <c r="F9366" i="1"/>
  <c r="C9366" i="1"/>
  <c r="G9366" i="1"/>
  <c r="D9366" i="1"/>
  <c r="H9366" i="1"/>
  <c r="E9366" i="1"/>
  <c r="B9350" i="1"/>
  <c r="F9350" i="1"/>
  <c r="C9350" i="1"/>
  <c r="G9350" i="1"/>
  <c r="D9350" i="1"/>
  <c r="H9350" i="1"/>
  <c r="E9350" i="1"/>
  <c r="B9334" i="1"/>
  <c r="F9334" i="1"/>
  <c r="C9334" i="1"/>
  <c r="G9334" i="1"/>
  <c r="D9334" i="1"/>
  <c r="H9334" i="1"/>
  <c r="E9334" i="1"/>
  <c r="B9318" i="1"/>
  <c r="F9318" i="1"/>
  <c r="C9318" i="1"/>
  <c r="G9318" i="1"/>
  <c r="D9318" i="1"/>
  <c r="H9318" i="1"/>
  <c r="E9318" i="1"/>
  <c r="B9302" i="1"/>
  <c r="F9302" i="1"/>
  <c r="C9302" i="1"/>
  <c r="G9302" i="1"/>
  <c r="D9302" i="1"/>
  <c r="H9302" i="1"/>
  <c r="E9302" i="1"/>
  <c r="B9286" i="1"/>
  <c r="F9286" i="1"/>
  <c r="C9286" i="1"/>
  <c r="G9286" i="1"/>
  <c r="D9286" i="1"/>
  <c r="H9286" i="1"/>
  <c r="E9286" i="1"/>
  <c r="B9270" i="1"/>
  <c r="F9270" i="1"/>
  <c r="C9270" i="1"/>
  <c r="G9270" i="1"/>
  <c r="D9270" i="1"/>
  <c r="H9270" i="1"/>
  <c r="E9270" i="1"/>
  <c r="B9254" i="1"/>
  <c r="F9254" i="1"/>
  <c r="C9254" i="1"/>
  <c r="G9254" i="1"/>
  <c r="D9254" i="1"/>
  <c r="H9254" i="1"/>
  <c r="E9254" i="1"/>
  <c r="B9238" i="1"/>
  <c r="F9238" i="1"/>
  <c r="C9238" i="1"/>
  <c r="G9238" i="1"/>
  <c r="D9238" i="1"/>
  <c r="H9238" i="1"/>
  <c r="E9238" i="1"/>
  <c r="B9222" i="1"/>
  <c r="F9222" i="1"/>
  <c r="C9222" i="1"/>
  <c r="G9222" i="1"/>
  <c r="D9222" i="1"/>
  <c r="H9222" i="1"/>
  <c r="E9222" i="1"/>
  <c r="B9206" i="1"/>
  <c r="F9206" i="1"/>
  <c r="C9206" i="1"/>
  <c r="G9206" i="1"/>
  <c r="D9206" i="1"/>
  <c r="H9206" i="1"/>
  <c r="E9206" i="1"/>
  <c r="B9190" i="1"/>
  <c r="F9190" i="1"/>
  <c r="C9190" i="1"/>
  <c r="G9190" i="1"/>
  <c r="D9190" i="1"/>
  <c r="H9190" i="1"/>
  <c r="E9190" i="1"/>
  <c r="B9174" i="1"/>
  <c r="F9174" i="1"/>
  <c r="C9174" i="1"/>
  <c r="G9174" i="1"/>
  <c r="D9174" i="1"/>
  <c r="H9174" i="1"/>
  <c r="E9174" i="1"/>
  <c r="B9158" i="1"/>
  <c r="F9158" i="1"/>
  <c r="C9158" i="1"/>
  <c r="G9158" i="1"/>
  <c r="D9158" i="1"/>
  <c r="H9158" i="1"/>
  <c r="E9158" i="1"/>
  <c r="B9142" i="1"/>
  <c r="F9142" i="1"/>
  <c r="C9142" i="1"/>
  <c r="G9142" i="1"/>
  <c r="D9142" i="1"/>
  <c r="H9142" i="1"/>
  <c r="E9142" i="1"/>
  <c r="B9126" i="1"/>
  <c r="F9126" i="1"/>
  <c r="C9126" i="1"/>
  <c r="G9126" i="1"/>
  <c r="D9126" i="1"/>
  <c r="H9126" i="1"/>
  <c r="E9126" i="1"/>
  <c r="B9110" i="1"/>
  <c r="F9110" i="1"/>
  <c r="C9110" i="1"/>
  <c r="G9110" i="1"/>
  <c r="D9110" i="1"/>
  <c r="H9110" i="1"/>
  <c r="E9110" i="1"/>
  <c r="B9094" i="1"/>
  <c r="F9094" i="1"/>
  <c r="C9094" i="1"/>
  <c r="G9094" i="1"/>
  <c r="D9094" i="1"/>
  <c r="H9094" i="1"/>
  <c r="E9094" i="1"/>
  <c r="B9078" i="1"/>
  <c r="F9078" i="1"/>
  <c r="C9078" i="1"/>
  <c r="G9078" i="1"/>
  <c r="D9078" i="1"/>
  <c r="H9078" i="1"/>
  <c r="E9078" i="1"/>
  <c r="B9062" i="1"/>
  <c r="F9062" i="1"/>
  <c r="C9062" i="1"/>
  <c r="G9062" i="1"/>
  <c r="D9062" i="1"/>
  <c r="H9062" i="1"/>
  <c r="E9062" i="1"/>
  <c r="B9046" i="1"/>
  <c r="F9046" i="1"/>
  <c r="C9046" i="1"/>
  <c r="G9046" i="1"/>
  <c r="D9046" i="1"/>
  <c r="H9046" i="1"/>
  <c r="E9046" i="1"/>
  <c r="B9030" i="1"/>
  <c r="F9030" i="1"/>
  <c r="C9030" i="1"/>
  <c r="G9030" i="1"/>
  <c r="D9030" i="1"/>
  <c r="H9030" i="1"/>
  <c r="E9030" i="1"/>
  <c r="B9014" i="1"/>
  <c r="F9014" i="1"/>
  <c r="C9014" i="1"/>
  <c r="G9014" i="1"/>
  <c r="D9014" i="1"/>
  <c r="H9014" i="1"/>
  <c r="E9014" i="1"/>
  <c r="B8998" i="1"/>
  <c r="F8998" i="1"/>
  <c r="C8998" i="1"/>
  <c r="G8998" i="1"/>
  <c r="D8998" i="1"/>
  <c r="H8998" i="1"/>
  <c r="E8998" i="1"/>
  <c r="B8982" i="1"/>
  <c r="F8982" i="1"/>
  <c r="C8982" i="1"/>
  <c r="G8982" i="1"/>
  <c r="D8982" i="1"/>
  <c r="H8982" i="1"/>
  <c r="E8982" i="1"/>
  <c r="B8966" i="1"/>
  <c r="F8966" i="1"/>
  <c r="C8966" i="1"/>
  <c r="G8966" i="1"/>
  <c r="D8966" i="1"/>
  <c r="H8966" i="1"/>
  <c r="E8966" i="1"/>
  <c r="B8950" i="1"/>
  <c r="F8950" i="1"/>
  <c r="C8950" i="1"/>
  <c r="G8950" i="1"/>
  <c r="D8950" i="1"/>
  <c r="H8950" i="1"/>
  <c r="E8950" i="1"/>
  <c r="B8934" i="1"/>
  <c r="F8934" i="1"/>
  <c r="C8934" i="1"/>
  <c r="G8934" i="1"/>
  <c r="D8934" i="1"/>
  <c r="H8934" i="1"/>
  <c r="E8934" i="1"/>
  <c r="B8918" i="1"/>
  <c r="F8918" i="1"/>
  <c r="C8918" i="1"/>
  <c r="G8918" i="1"/>
  <c r="D8918" i="1"/>
  <c r="H8918" i="1"/>
  <c r="E8918" i="1"/>
  <c r="B8902" i="1"/>
  <c r="F8902" i="1"/>
  <c r="C8902" i="1"/>
  <c r="G8902" i="1"/>
  <c r="D8902" i="1"/>
  <c r="H8902" i="1"/>
  <c r="E8902" i="1"/>
  <c r="B8886" i="1"/>
  <c r="F8886" i="1"/>
  <c r="C8886" i="1"/>
  <c r="G8886" i="1"/>
  <c r="D8886" i="1"/>
  <c r="H8886" i="1"/>
  <c r="E8886" i="1"/>
  <c r="B8870" i="1"/>
  <c r="F8870" i="1"/>
  <c r="C8870" i="1"/>
  <c r="G8870" i="1"/>
  <c r="D8870" i="1"/>
  <c r="H8870" i="1"/>
  <c r="E8870" i="1"/>
  <c r="B8854" i="1"/>
  <c r="F8854" i="1"/>
  <c r="C8854" i="1"/>
  <c r="G8854" i="1"/>
  <c r="D8854" i="1"/>
  <c r="H8854" i="1"/>
  <c r="E8854" i="1"/>
  <c r="B8838" i="1"/>
  <c r="F8838" i="1"/>
  <c r="C8838" i="1"/>
  <c r="G8838" i="1"/>
  <c r="D8838" i="1"/>
  <c r="H8838" i="1"/>
  <c r="E8838" i="1"/>
  <c r="B8822" i="1"/>
  <c r="F8822" i="1"/>
  <c r="C8822" i="1"/>
  <c r="G8822" i="1"/>
  <c r="D8822" i="1"/>
  <c r="H8822" i="1"/>
  <c r="E8822" i="1"/>
  <c r="E8806" i="1"/>
  <c r="B8806" i="1"/>
  <c r="F8806" i="1"/>
  <c r="C8806" i="1"/>
  <c r="G8806" i="1"/>
  <c r="D8806" i="1"/>
  <c r="H8806" i="1"/>
  <c r="E8790" i="1"/>
  <c r="B8790" i="1"/>
  <c r="F8790" i="1"/>
  <c r="C8790" i="1"/>
  <c r="G8790" i="1"/>
  <c r="D8790" i="1"/>
  <c r="H8790" i="1"/>
  <c r="E8774" i="1"/>
  <c r="B8774" i="1"/>
  <c r="F8774" i="1"/>
  <c r="C8774" i="1"/>
  <c r="G8774" i="1"/>
  <c r="D8774" i="1"/>
  <c r="H8774" i="1"/>
  <c r="E8758" i="1"/>
  <c r="B8758" i="1"/>
  <c r="F8758" i="1"/>
  <c r="C8758" i="1"/>
  <c r="G8758" i="1"/>
  <c r="D8758" i="1"/>
  <c r="H8758" i="1"/>
  <c r="E8742" i="1"/>
  <c r="B8742" i="1"/>
  <c r="F8742" i="1"/>
  <c r="C8742" i="1"/>
  <c r="G8742" i="1"/>
  <c r="D8742" i="1"/>
  <c r="H8742" i="1"/>
  <c r="E8726" i="1"/>
  <c r="B8726" i="1"/>
  <c r="F8726" i="1"/>
  <c r="C8726" i="1"/>
  <c r="G8726" i="1"/>
  <c r="D8726" i="1"/>
  <c r="H8726" i="1"/>
  <c r="E8710" i="1"/>
  <c r="B8710" i="1"/>
  <c r="F8710" i="1"/>
  <c r="C8710" i="1"/>
  <c r="G8710" i="1"/>
  <c r="D8710" i="1"/>
  <c r="H8710" i="1"/>
  <c r="E8694" i="1"/>
  <c r="B8694" i="1"/>
  <c r="F8694" i="1"/>
  <c r="C8694" i="1"/>
  <c r="G8694" i="1"/>
  <c r="D8694" i="1"/>
  <c r="H8694" i="1"/>
  <c r="E8678" i="1"/>
  <c r="B8678" i="1"/>
  <c r="F8678" i="1"/>
  <c r="C8678" i="1"/>
  <c r="G8678" i="1"/>
  <c r="D8678" i="1"/>
  <c r="H8678" i="1"/>
  <c r="E8662" i="1"/>
  <c r="B8662" i="1"/>
  <c r="F8662" i="1"/>
  <c r="C8662" i="1"/>
  <c r="G8662" i="1"/>
  <c r="D8662" i="1"/>
  <c r="H8662" i="1"/>
  <c r="E8646" i="1"/>
  <c r="B8646" i="1"/>
  <c r="F8646" i="1"/>
  <c r="C8646" i="1"/>
  <c r="G8646" i="1"/>
  <c r="D8646" i="1"/>
  <c r="H8646" i="1"/>
  <c r="E8630" i="1"/>
  <c r="B8630" i="1"/>
  <c r="F8630" i="1"/>
  <c r="C8630" i="1"/>
  <c r="G8630" i="1"/>
  <c r="D8630" i="1"/>
  <c r="H8630" i="1"/>
  <c r="E8614" i="1"/>
  <c r="B8614" i="1"/>
  <c r="F8614" i="1"/>
  <c r="C8614" i="1"/>
  <c r="G8614" i="1"/>
  <c r="D8614" i="1"/>
  <c r="H8614" i="1"/>
  <c r="E8598" i="1"/>
  <c r="B8598" i="1"/>
  <c r="G8598" i="1"/>
  <c r="C8598" i="1"/>
  <c r="H8598" i="1"/>
  <c r="D8598" i="1"/>
  <c r="F8598" i="1"/>
  <c r="E8582" i="1"/>
  <c r="B8582" i="1"/>
  <c r="F8582" i="1"/>
  <c r="D8582" i="1"/>
  <c r="G8582" i="1"/>
  <c r="H8582" i="1"/>
  <c r="C8582" i="1"/>
  <c r="E8566" i="1"/>
  <c r="B8566" i="1"/>
  <c r="F8566" i="1"/>
  <c r="D8566" i="1"/>
  <c r="G8566" i="1"/>
  <c r="H8566" i="1"/>
  <c r="C8566" i="1"/>
  <c r="E8550" i="1"/>
  <c r="B8550" i="1"/>
  <c r="F8550" i="1"/>
  <c r="D8550" i="1"/>
  <c r="G8550" i="1"/>
  <c r="H8550" i="1"/>
  <c r="C8550" i="1"/>
  <c r="E8534" i="1"/>
  <c r="B8534" i="1"/>
  <c r="F8534" i="1"/>
  <c r="D8534" i="1"/>
  <c r="G8534" i="1"/>
  <c r="H8534" i="1"/>
  <c r="C8534" i="1"/>
  <c r="E8518" i="1"/>
  <c r="B8518" i="1"/>
  <c r="F8518" i="1"/>
  <c r="D8518" i="1"/>
  <c r="G8518" i="1"/>
  <c r="H8518" i="1"/>
  <c r="C8518" i="1"/>
  <c r="E8502" i="1"/>
  <c r="B8502" i="1"/>
  <c r="F8502" i="1"/>
  <c r="D8502" i="1"/>
  <c r="G8502" i="1"/>
  <c r="H8502" i="1"/>
  <c r="C8502" i="1"/>
  <c r="E8486" i="1"/>
  <c r="B8486" i="1"/>
  <c r="F8486" i="1"/>
  <c r="D8486" i="1"/>
  <c r="G8486" i="1"/>
  <c r="H8486" i="1"/>
  <c r="C8486" i="1"/>
  <c r="E8470" i="1"/>
  <c r="B8470" i="1"/>
  <c r="F8470" i="1"/>
  <c r="G8470" i="1"/>
  <c r="H8470" i="1"/>
  <c r="C8470" i="1"/>
  <c r="D8470" i="1"/>
  <c r="E8454" i="1"/>
  <c r="B8454" i="1"/>
  <c r="F8454" i="1"/>
  <c r="G8454" i="1"/>
  <c r="C8454" i="1"/>
  <c r="D8454" i="1"/>
  <c r="H8454" i="1"/>
  <c r="E8438" i="1"/>
  <c r="B8438" i="1"/>
  <c r="F8438" i="1"/>
  <c r="G8438" i="1"/>
  <c r="H8438" i="1"/>
  <c r="C8438" i="1"/>
  <c r="D8438" i="1"/>
  <c r="E8422" i="1"/>
  <c r="B8422" i="1"/>
  <c r="F8422" i="1"/>
  <c r="G8422" i="1"/>
  <c r="C8422" i="1"/>
  <c r="D8422" i="1"/>
  <c r="H8422" i="1"/>
  <c r="E8406" i="1"/>
  <c r="B8406" i="1"/>
  <c r="F8406" i="1"/>
  <c r="G8406" i="1"/>
  <c r="H8406" i="1"/>
  <c r="C8406" i="1"/>
  <c r="D8406" i="1"/>
  <c r="E8390" i="1"/>
  <c r="B8390" i="1"/>
  <c r="F8390" i="1"/>
  <c r="G8390" i="1"/>
  <c r="C8390" i="1"/>
  <c r="D8390" i="1"/>
  <c r="H8390" i="1"/>
  <c r="E8374" i="1"/>
  <c r="B8374" i="1"/>
  <c r="F8374" i="1"/>
  <c r="G8374" i="1"/>
  <c r="H8374" i="1"/>
  <c r="C8374" i="1"/>
  <c r="D8374" i="1"/>
  <c r="E8358" i="1"/>
  <c r="B8358" i="1"/>
  <c r="F8358" i="1"/>
  <c r="G8358" i="1"/>
  <c r="C8358" i="1"/>
  <c r="D8358" i="1"/>
  <c r="H8358" i="1"/>
  <c r="E8342" i="1"/>
  <c r="B8342" i="1"/>
  <c r="F8342" i="1"/>
  <c r="G8342" i="1"/>
  <c r="H8342" i="1"/>
  <c r="C8342" i="1"/>
  <c r="D8342" i="1"/>
  <c r="E8326" i="1"/>
  <c r="B8326" i="1"/>
  <c r="F8326" i="1"/>
  <c r="G8326" i="1"/>
  <c r="C8326" i="1"/>
  <c r="D8326" i="1"/>
  <c r="H8326" i="1"/>
  <c r="E8310" i="1"/>
  <c r="B8310" i="1"/>
  <c r="F8310" i="1"/>
  <c r="G8310" i="1"/>
  <c r="H8310" i="1"/>
  <c r="C8310" i="1"/>
  <c r="D8310" i="1"/>
  <c r="E8294" i="1"/>
  <c r="B8294" i="1"/>
  <c r="F8294" i="1"/>
  <c r="D8294" i="1"/>
  <c r="G8294" i="1"/>
  <c r="C8294" i="1"/>
  <c r="H8294" i="1"/>
  <c r="E8278" i="1"/>
  <c r="B8278" i="1"/>
  <c r="F8278" i="1"/>
  <c r="D8278" i="1"/>
  <c r="G8278" i="1"/>
  <c r="C8278" i="1"/>
  <c r="H8278" i="1"/>
  <c r="E8262" i="1"/>
  <c r="B8262" i="1"/>
  <c r="F8262" i="1"/>
  <c r="D8262" i="1"/>
  <c r="G8262" i="1"/>
  <c r="C8262" i="1"/>
  <c r="H8262" i="1"/>
  <c r="E8246" i="1"/>
  <c r="B8246" i="1"/>
  <c r="F8246" i="1"/>
  <c r="D8246" i="1"/>
  <c r="G8246" i="1"/>
  <c r="C8246" i="1"/>
  <c r="H8246" i="1"/>
  <c r="E8230" i="1"/>
  <c r="B8230" i="1"/>
  <c r="F8230" i="1"/>
  <c r="D8230" i="1"/>
  <c r="G8230" i="1"/>
  <c r="C8230" i="1"/>
  <c r="H8230" i="1"/>
  <c r="E8214" i="1"/>
  <c r="B8214" i="1"/>
  <c r="F8214" i="1"/>
  <c r="D8214" i="1"/>
  <c r="G8214" i="1"/>
  <c r="C8214" i="1"/>
  <c r="H8214" i="1"/>
  <c r="E8198" i="1"/>
  <c r="B8198" i="1"/>
  <c r="F8198" i="1"/>
  <c r="D8198" i="1"/>
  <c r="G8198" i="1"/>
  <c r="C8198" i="1"/>
  <c r="H8198" i="1"/>
  <c r="E8182" i="1"/>
  <c r="B8182" i="1"/>
  <c r="F8182" i="1"/>
  <c r="D8182" i="1"/>
  <c r="G8182" i="1"/>
  <c r="H8182" i="1"/>
  <c r="C8182" i="1"/>
  <c r="E8166" i="1"/>
  <c r="B8166" i="1"/>
  <c r="F8166" i="1"/>
  <c r="D8166" i="1"/>
  <c r="G8166" i="1"/>
  <c r="H8166" i="1"/>
  <c r="C8166" i="1"/>
  <c r="E8150" i="1"/>
  <c r="B8150" i="1"/>
  <c r="F8150" i="1"/>
  <c r="D8150" i="1"/>
  <c r="G8150" i="1"/>
  <c r="H8150" i="1"/>
  <c r="C8150" i="1"/>
  <c r="E8134" i="1"/>
  <c r="B8134" i="1"/>
  <c r="F8134" i="1"/>
  <c r="D8134" i="1"/>
  <c r="G8134" i="1"/>
  <c r="H8134" i="1"/>
  <c r="C8134" i="1"/>
  <c r="E8118" i="1"/>
  <c r="B8118" i="1"/>
  <c r="F8118" i="1"/>
  <c r="D8118" i="1"/>
  <c r="G8118" i="1"/>
  <c r="H8118" i="1"/>
  <c r="C8118" i="1"/>
  <c r="E8102" i="1"/>
  <c r="B8102" i="1"/>
  <c r="F8102" i="1"/>
  <c r="D8102" i="1"/>
  <c r="G8102" i="1"/>
  <c r="H8102" i="1"/>
  <c r="C8102" i="1"/>
  <c r="E8086" i="1"/>
  <c r="B8086" i="1"/>
  <c r="F8086" i="1"/>
  <c r="D8086" i="1"/>
  <c r="G8086" i="1"/>
  <c r="H8086" i="1"/>
  <c r="C8086" i="1"/>
  <c r="E8070" i="1"/>
  <c r="B8070" i="1"/>
  <c r="F8070" i="1"/>
  <c r="D8070" i="1"/>
  <c r="G8070" i="1"/>
  <c r="H8070" i="1"/>
  <c r="C8070" i="1"/>
  <c r="E8054" i="1"/>
  <c r="B8054" i="1"/>
  <c r="F8054" i="1"/>
  <c r="D8054" i="1"/>
  <c r="G8054" i="1"/>
  <c r="H8054" i="1"/>
  <c r="C8054" i="1"/>
  <c r="E8038" i="1"/>
  <c r="B8038" i="1"/>
  <c r="F8038" i="1"/>
  <c r="D8038" i="1"/>
  <c r="G8038" i="1"/>
  <c r="H8038" i="1"/>
  <c r="C8038" i="1"/>
  <c r="E8022" i="1"/>
  <c r="B8022" i="1"/>
  <c r="F8022" i="1"/>
  <c r="D8022" i="1"/>
  <c r="G8022" i="1"/>
  <c r="H8022" i="1"/>
  <c r="C8022" i="1"/>
  <c r="E8010" i="1"/>
  <c r="B8010" i="1"/>
  <c r="F8010" i="1"/>
  <c r="H8010" i="1"/>
  <c r="C8010" i="1"/>
  <c r="D8010" i="1"/>
  <c r="G8010" i="1"/>
  <c r="E7994" i="1"/>
  <c r="B7994" i="1"/>
  <c r="F7994" i="1"/>
  <c r="H7994" i="1"/>
  <c r="C7994" i="1"/>
  <c r="D7994" i="1"/>
  <c r="G7994" i="1"/>
  <c r="E7978" i="1"/>
  <c r="B7978" i="1"/>
  <c r="F7978" i="1"/>
  <c r="H7978" i="1"/>
  <c r="C7978" i="1"/>
  <c r="D7978" i="1"/>
  <c r="G7978" i="1"/>
  <c r="E7962" i="1"/>
  <c r="B7962" i="1"/>
  <c r="F7962" i="1"/>
  <c r="H7962" i="1"/>
  <c r="C7962" i="1"/>
  <c r="D7962" i="1"/>
  <c r="G7962" i="1"/>
  <c r="E7946" i="1"/>
  <c r="B7946" i="1"/>
  <c r="F7946" i="1"/>
  <c r="H7946" i="1"/>
  <c r="C7946" i="1"/>
  <c r="D7946" i="1"/>
  <c r="G7946" i="1"/>
  <c r="E7930" i="1"/>
  <c r="B7930" i="1"/>
  <c r="F7930" i="1"/>
  <c r="H7930" i="1"/>
  <c r="C7930" i="1"/>
  <c r="D7930" i="1"/>
  <c r="G7930" i="1"/>
  <c r="E7914" i="1"/>
  <c r="B7914" i="1"/>
  <c r="F7914" i="1"/>
  <c r="H7914" i="1"/>
  <c r="C7914" i="1"/>
  <c r="D7914" i="1"/>
  <c r="G7914" i="1"/>
  <c r="E7898" i="1"/>
  <c r="B7898" i="1"/>
  <c r="F7898" i="1"/>
  <c r="H7898" i="1"/>
  <c r="C7898" i="1"/>
  <c r="D7898" i="1"/>
  <c r="G7898" i="1"/>
  <c r="E7882" i="1"/>
  <c r="B7882" i="1"/>
  <c r="F7882" i="1"/>
  <c r="H7882" i="1"/>
  <c r="C7882" i="1"/>
  <c r="D7882" i="1"/>
  <c r="G7882" i="1"/>
  <c r="E7866" i="1"/>
  <c r="B7866" i="1"/>
  <c r="F7866" i="1"/>
  <c r="H7866" i="1"/>
  <c r="C7866" i="1"/>
  <c r="D7866" i="1"/>
  <c r="G7866" i="1"/>
  <c r="E7850" i="1"/>
  <c r="B7850" i="1"/>
  <c r="F7850" i="1"/>
  <c r="H7850" i="1"/>
  <c r="C7850" i="1"/>
  <c r="D7850" i="1"/>
  <c r="G7850" i="1"/>
  <c r="E7834" i="1"/>
  <c r="B7834" i="1"/>
  <c r="F7834" i="1"/>
  <c r="H7834" i="1"/>
  <c r="C7834" i="1"/>
  <c r="D7834" i="1"/>
  <c r="G7834" i="1"/>
  <c r="E7818" i="1"/>
  <c r="B7818" i="1"/>
  <c r="F7818" i="1"/>
  <c r="H7818" i="1"/>
  <c r="C7818" i="1"/>
  <c r="D7818" i="1"/>
  <c r="G7818" i="1"/>
  <c r="E7802" i="1"/>
  <c r="B7802" i="1"/>
  <c r="F7802" i="1"/>
  <c r="H7802" i="1"/>
  <c r="C7802" i="1"/>
  <c r="D7802" i="1"/>
  <c r="G7802" i="1"/>
  <c r="E7786" i="1"/>
  <c r="B7786" i="1"/>
  <c r="F7786" i="1"/>
  <c r="H7786" i="1"/>
  <c r="C7786" i="1"/>
  <c r="D7786" i="1"/>
  <c r="G7786" i="1"/>
  <c r="E7770" i="1"/>
  <c r="B7770" i="1"/>
  <c r="F7770" i="1"/>
  <c r="H7770" i="1"/>
  <c r="C7770" i="1"/>
  <c r="D7770" i="1"/>
  <c r="G7770" i="1"/>
  <c r="E7754" i="1"/>
  <c r="B7754" i="1"/>
  <c r="F7754" i="1"/>
  <c r="H7754" i="1"/>
  <c r="C7754" i="1"/>
  <c r="D7754" i="1"/>
  <c r="G7754" i="1"/>
  <c r="E7738" i="1"/>
  <c r="B7738" i="1"/>
  <c r="F7738" i="1"/>
  <c r="H7738" i="1"/>
  <c r="C7738" i="1"/>
  <c r="D7738" i="1"/>
  <c r="G7738" i="1"/>
  <c r="E7722" i="1"/>
  <c r="B7722" i="1"/>
  <c r="F7722" i="1"/>
  <c r="H7722" i="1"/>
  <c r="C7722" i="1"/>
  <c r="D7722" i="1"/>
  <c r="G7722" i="1"/>
  <c r="E7706" i="1"/>
  <c r="B7706" i="1"/>
  <c r="F7706" i="1"/>
  <c r="H7706" i="1"/>
  <c r="C7706" i="1"/>
  <c r="D7706" i="1"/>
  <c r="G7706" i="1"/>
  <c r="E7690" i="1"/>
  <c r="B7690" i="1"/>
  <c r="F7690" i="1"/>
  <c r="H7690" i="1"/>
  <c r="C7690" i="1"/>
  <c r="D7690" i="1"/>
  <c r="G7690" i="1"/>
  <c r="E7674" i="1"/>
  <c r="B7674" i="1"/>
  <c r="F7674" i="1"/>
  <c r="H7674" i="1"/>
  <c r="C7674" i="1"/>
  <c r="D7674" i="1"/>
  <c r="G7674" i="1"/>
  <c r="E7642" i="1"/>
  <c r="B7642" i="1"/>
  <c r="F7642" i="1"/>
  <c r="H7642" i="1"/>
  <c r="C7642" i="1"/>
  <c r="D7642" i="1"/>
  <c r="G7642" i="1"/>
  <c r="E7562" i="1"/>
  <c r="B7562" i="1"/>
  <c r="F7562" i="1"/>
  <c r="H7562" i="1"/>
  <c r="C7562" i="1"/>
  <c r="D7562" i="1"/>
  <c r="G7562" i="1"/>
  <c r="E7546" i="1"/>
  <c r="B7546" i="1"/>
  <c r="F7546" i="1"/>
  <c r="H7546" i="1"/>
  <c r="C7546" i="1"/>
  <c r="D7546" i="1"/>
  <c r="G7546" i="1"/>
  <c r="E7530" i="1"/>
  <c r="B7530" i="1"/>
  <c r="F7530" i="1"/>
  <c r="H7530" i="1"/>
  <c r="C7530" i="1"/>
  <c r="D7530" i="1"/>
  <c r="G7530" i="1"/>
  <c r="E7514" i="1"/>
  <c r="B7514" i="1"/>
  <c r="F7514" i="1"/>
  <c r="H7514" i="1"/>
  <c r="C7514" i="1"/>
  <c r="D7514" i="1"/>
  <c r="G7514" i="1"/>
  <c r="E7498" i="1"/>
  <c r="B7498" i="1"/>
  <c r="F7498" i="1"/>
  <c r="H7498" i="1"/>
  <c r="C7498" i="1"/>
  <c r="D7498" i="1"/>
  <c r="G7498" i="1"/>
  <c r="E7482" i="1"/>
  <c r="B7482" i="1"/>
  <c r="F7482" i="1"/>
  <c r="H7482" i="1"/>
  <c r="C7482" i="1"/>
  <c r="D7482" i="1"/>
  <c r="G7482" i="1"/>
  <c r="E7466" i="1"/>
  <c r="B7466" i="1"/>
  <c r="F7466" i="1"/>
  <c r="H7466" i="1"/>
  <c r="C7466" i="1"/>
  <c r="D7466" i="1"/>
  <c r="G7466" i="1"/>
  <c r="E7450" i="1"/>
  <c r="B7450" i="1"/>
  <c r="F7450" i="1"/>
  <c r="H7450" i="1"/>
  <c r="C7450" i="1"/>
  <c r="D7450" i="1"/>
  <c r="G7450" i="1"/>
  <c r="E7434" i="1"/>
  <c r="B7434" i="1"/>
  <c r="F7434" i="1"/>
  <c r="H7434" i="1"/>
  <c r="C7434" i="1"/>
  <c r="D7434" i="1"/>
  <c r="G7434" i="1"/>
  <c r="E7418" i="1"/>
  <c r="B7418" i="1"/>
  <c r="F7418" i="1"/>
  <c r="H7418" i="1"/>
  <c r="C7418" i="1"/>
  <c r="D7418" i="1"/>
  <c r="G7418" i="1"/>
  <c r="E7402" i="1"/>
  <c r="B7402" i="1"/>
  <c r="F7402" i="1"/>
  <c r="H7402" i="1"/>
  <c r="C7402" i="1"/>
  <c r="D7402" i="1"/>
  <c r="G7402" i="1"/>
  <c r="E7386" i="1"/>
  <c r="B7386" i="1"/>
  <c r="F7386" i="1"/>
  <c r="H7386" i="1"/>
  <c r="C7386" i="1"/>
  <c r="D7386" i="1"/>
  <c r="G7386" i="1"/>
  <c r="E7370" i="1"/>
  <c r="B7370" i="1"/>
  <c r="F7370" i="1"/>
  <c r="H7370" i="1"/>
  <c r="C7370" i="1"/>
  <c r="D7370" i="1"/>
  <c r="G7370" i="1"/>
  <c r="E7354" i="1"/>
  <c r="B7354" i="1"/>
  <c r="F7354" i="1"/>
  <c r="H7354" i="1"/>
  <c r="C7354" i="1"/>
  <c r="D7354" i="1"/>
  <c r="G7354" i="1"/>
  <c r="E7338" i="1"/>
  <c r="B7338" i="1"/>
  <c r="F7338" i="1"/>
  <c r="H7338" i="1"/>
  <c r="C7338" i="1"/>
  <c r="D7338" i="1"/>
  <c r="G7338" i="1"/>
  <c r="E7322" i="1"/>
  <c r="B7322" i="1"/>
  <c r="F7322" i="1"/>
  <c r="H7322" i="1"/>
  <c r="C7322" i="1"/>
  <c r="D7322" i="1"/>
  <c r="G7322" i="1"/>
  <c r="E7306" i="1"/>
  <c r="B7306" i="1"/>
  <c r="F7306" i="1"/>
  <c r="H7306" i="1"/>
  <c r="C7306" i="1"/>
  <c r="D7306" i="1"/>
  <c r="G7306" i="1"/>
  <c r="E7290" i="1"/>
  <c r="B7290" i="1"/>
  <c r="F7290" i="1"/>
  <c r="H7290" i="1"/>
  <c r="C7290" i="1"/>
  <c r="D7290" i="1"/>
  <c r="G7290" i="1"/>
  <c r="E7274" i="1"/>
  <c r="B7274" i="1"/>
  <c r="F7274" i="1"/>
  <c r="H7274" i="1"/>
  <c r="C7274" i="1"/>
  <c r="D7274" i="1"/>
  <c r="G7274" i="1"/>
  <c r="E7258" i="1"/>
  <c r="B7258" i="1"/>
  <c r="F7258" i="1"/>
  <c r="H7258" i="1"/>
  <c r="C7258" i="1"/>
  <c r="D7258" i="1"/>
  <c r="G7258" i="1"/>
  <c r="E7242" i="1"/>
  <c r="B7242" i="1"/>
  <c r="F7242" i="1"/>
  <c r="H7242" i="1"/>
  <c r="C7242" i="1"/>
  <c r="D7242" i="1"/>
  <c r="G7242" i="1"/>
  <c r="E7226" i="1"/>
  <c r="B7226" i="1"/>
  <c r="F7226" i="1"/>
  <c r="H7226" i="1"/>
  <c r="C7226" i="1"/>
  <c r="D7226" i="1"/>
  <c r="G7226" i="1"/>
  <c r="E7210" i="1"/>
  <c r="B7210" i="1"/>
  <c r="F7210" i="1"/>
  <c r="H7210" i="1"/>
  <c r="C7210" i="1"/>
  <c r="D7210" i="1"/>
  <c r="G7210" i="1"/>
  <c r="E7194" i="1"/>
  <c r="B7194" i="1"/>
  <c r="F7194" i="1"/>
  <c r="H7194" i="1"/>
  <c r="C7194" i="1"/>
  <c r="D7194" i="1"/>
  <c r="G7194" i="1"/>
  <c r="E7178" i="1"/>
  <c r="B7178" i="1"/>
  <c r="F7178" i="1"/>
  <c r="H7178" i="1"/>
  <c r="C7178" i="1"/>
  <c r="D7178" i="1"/>
  <c r="G7178" i="1"/>
  <c r="E7162" i="1"/>
  <c r="B7162" i="1"/>
  <c r="F7162" i="1"/>
  <c r="H7162" i="1"/>
  <c r="C7162" i="1"/>
  <c r="D7162" i="1"/>
  <c r="G7162" i="1"/>
  <c r="E7146" i="1"/>
  <c r="B7146" i="1"/>
  <c r="F7146" i="1"/>
  <c r="H7146" i="1"/>
  <c r="C7146" i="1"/>
  <c r="D7146" i="1"/>
  <c r="G7146" i="1"/>
  <c r="E7130" i="1"/>
  <c r="B7130" i="1"/>
  <c r="F7130" i="1"/>
  <c r="H7130" i="1"/>
  <c r="C7130" i="1"/>
  <c r="D7130" i="1"/>
  <c r="G7130" i="1"/>
  <c r="E7114" i="1"/>
  <c r="B7114" i="1"/>
  <c r="F7114" i="1"/>
  <c r="H7114" i="1"/>
  <c r="C7114" i="1"/>
  <c r="D7114" i="1"/>
  <c r="G7114" i="1"/>
  <c r="E7102" i="1"/>
  <c r="B7102" i="1"/>
  <c r="F7102" i="1"/>
  <c r="D7102" i="1"/>
  <c r="G7102" i="1"/>
  <c r="H7102" i="1"/>
  <c r="C7102" i="1"/>
  <c r="E7086" i="1"/>
  <c r="B7086" i="1"/>
  <c r="F7086" i="1"/>
  <c r="D7086" i="1"/>
  <c r="G7086" i="1"/>
  <c r="H7086" i="1"/>
  <c r="C7086" i="1"/>
  <c r="E7074" i="1"/>
  <c r="B7074" i="1"/>
  <c r="F7074" i="1"/>
  <c r="H7074" i="1"/>
  <c r="C7074" i="1"/>
  <c r="D7074" i="1"/>
  <c r="G7074" i="1"/>
  <c r="E7062" i="1"/>
  <c r="B7062" i="1"/>
  <c r="F7062" i="1"/>
  <c r="D7062" i="1"/>
  <c r="G7062" i="1"/>
  <c r="H7062" i="1"/>
  <c r="C7062" i="1"/>
  <c r="E7050" i="1"/>
  <c r="B7050" i="1"/>
  <c r="F7050" i="1"/>
  <c r="H7050" i="1"/>
  <c r="C7050" i="1"/>
  <c r="D7050" i="1"/>
  <c r="G7050" i="1"/>
  <c r="E7038" i="1"/>
  <c r="B7038" i="1"/>
  <c r="F7038" i="1"/>
  <c r="D7038" i="1"/>
  <c r="G7038" i="1"/>
  <c r="H7038" i="1"/>
  <c r="C7038" i="1"/>
  <c r="E7022" i="1"/>
  <c r="B7022" i="1"/>
  <c r="F7022" i="1"/>
  <c r="D7022" i="1"/>
  <c r="G7022" i="1"/>
  <c r="H7022" i="1"/>
  <c r="C7022" i="1"/>
  <c r="E7006" i="1"/>
  <c r="B7006" i="1"/>
  <c r="F7006" i="1"/>
  <c r="D7006" i="1"/>
  <c r="G7006" i="1"/>
  <c r="H7006" i="1"/>
  <c r="C7006" i="1"/>
  <c r="E6986" i="1"/>
  <c r="B6986" i="1"/>
  <c r="F6986" i="1"/>
  <c r="H6986" i="1"/>
  <c r="C6986" i="1"/>
  <c r="D6986" i="1"/>
  <c r="G6986" i="1"/>
  <c r="E6970" i="1"/>
  <c r="B6970" i="1"/>
  <c r="F6970" i="1"/>
  <c r="H6970" i="1"/>
  <c r="C6970" i="1"/>
  <c r="D6970" i="1"/>
  <c r="G6970" i="1"/>
  <c r="E6958" i="1"/>
  <c r="B6958" i="1"/>
  <c r="F6958" i="1"/>
  <c r="D6958" i="1"/>
  <c r="G6958" i="1"/>
  <c r="H6958" i="1"/>
  <c r="C6958" i="1"/>
  <c r="E6950" i="1"/>
  <c r="B6950" i="1"/>
  <c r="F6950" i="1"/>
  <c r="D6950" i="1"/>
  <c r="G6950" i="1"/>
  <c r="H6950" i="1"/>
  <c r="C6950" i="1"/>
  <c r="E6938" i="1"/>
  <c r="B6938" i="1"/>
  <c r="F6938" i="1"/>
  <c r="H6938" i="1"/>
  <c r="C6938" i="1"/>
  <c r="D6938" i="1"/>
  <c r="G6938" i="1"/>
  <c r="E6926" i="1"/>
  <c r="B6926" i="1"/>
  <c r="F6926" i="1"/>
  <c r="D6926" i="1"/>
  <c r="G6926" i="1"/>
  <c r="H6926" i="1"/>
  <c r="C6926" i="1"/>
  <c r="E6914" i="1"/>
  <c r="B6914" i="1"/>
  <c r="F6914" i="1"/>
  <c r="H6914" i="1"/>
  <c r="C6914" i="1"/>
  <c r="D6914" i="1"/>
  <c r="G6914" i="1"/>
  <c r="E6902" i="1"/>
  <c r="B6902" i="1"/>
  <c r="F6902" i="1"/>
  <c r="D6902" i="1"/>
  <c r="G6902" i="1"/>
  <c r="H6902" i="1"/>
  <c r="C6902" i="1"/>
  <c r="E6886" i="1"/>
  <c r="B6886" i="1"/>
  <c r="F6886" i="1"/>
  <c r="D6886" i="1"/>
  <c r="G6886" i="1"/>
  <c r="H6886" i="1"/>
  <c r="C6886" i="1"/>
  <c r="E6870" i="1"/>
  <c r="B6870" i="1"/>
  <c r="F6870" i="1"/>
  <c r="D6870" i="1"/>
  <c r="G6870" i="1"/>
  <c r="H6870" i="1"/>
  <c r="C6870" i="1"/>
  <c r="E6858" i="1"/>
  <c r="B6858" i="1"/>
  <c r="F6858" i="1"/>
  <c r="H6858" i="1"/>
  <c r="C6858" i="1"/>
  <c r="D6858" i="1"/>
  <c r="G6858" i="1"/>
  <c r="E6842" i="1"/>
  <c r="B6842" i="1"/>
  <c r="F6842" i="1"/>
  <c r="H6842" i="1"/>
  <c r="C6842" i="1"/>
  <c r="D6842" i="1"/>
  <c r="G6842" i="1"/>
  <c r="E6826" i="1"/>
  <c r="B6826" i="1"/>
  <c r="F6826" i="1"/>
  <c r="H6826" i="1"/>
  <c r="C6826" i="1"/>
  <c r="D6826" i="1"/>
  <c r="G6826" i="1"/>
  <c r="E6810" i="1"/>
  <c r="B6810" i="1"/>
  <c r="F6810" i="1"/>
  <c r="H6810" i="1"/>
  <c r="C6810" i="1"/>
  <c r="D6810" i="1"/>
  <c r="G6810" i="1"/>
  <c r="E6794" i="1"/>
  <c r="B6794" i="1"/>
  <c r="F6794" i="1"/>
  <c r="H6794" i="1"/>
  <c r="C6794" i="1"/>
  <c r="D6794" i="1"/>
  <c r="G6794" i="1"/>
  <c r="E6778" i="1"/>
  <c r="B6778" i="1"/>
  <c r="F6778" i="1"/>
  <c r="H6778" i="1"/>
  <c r="C6778" i="1"/>
  <c r="D6778" i="1"/>
  <c r="G6778" i="1"/>
  <c r="E6762" i="1"/>
  <c r="B6762" i="1"/>
  <c r="F6762" i="1"/>
  <c r="H6762" i="1"/>
  <c r="C6762" i="1"/>
  <c r="D6762" i="1"/>
  <c r="G6762" i="1"/>
  <c r="E6746" i="1"/>
  <c r="B6746" i="1"/>
  <c r="F6746" i="1"/>
  <c r="H6746" i="1"/>
  <c r="C6746" i="1"/>
  <c r="D6746" i="1"/>
  <c r="G6746" i="1"/>
  <c r="E6730" i="1"/>
  <c r="B6730" i="1"/>
  <c r="F6730" i="1"/>
  <c r="H6730" i="1"/>
  <c r="C6730" i="1"/>
  <c r="D6730" i="1"/>
  <c r="G6730" i="1"/>
  <c r="E6714" i="1"/>
  <c r="B6714" i="1"/>
  <c r="F6714" i="1"/>
  <c r="H6714" i="1"/>
  <c r="C6714" i="1"/>
  <c r="D6714" i="1"/>
  <c r="G6714" i="1"/>
  <c r="E6698" i="1"/>
  <c r="B6698" i="1"/>
  <c r="F6698" i="1"/>
  <c r="H6698" i="1"/>
  <c r="C6698" i="1"/>
  <c r="D6698" i="1"/>
  <c r="G6698" i="1"/>
  <c r="E6682" i="1"/>
  <c r="B6682" i="1"/>
  <c r="F6682" i="1"/>
  <c r="H6682" i="1"/>
  <c r="C6682" i="1"/>
  <c r="D6682" i="1"/>
  <c r="G6682" i="1"/>
  <c r="E6666" i="1"/>
  <c r="B6666" i="1"/>
  <c r="F6666" i="1"/>
  <c r="H6666" i="1"/>
  <c r="C6666" i="1"/>
  <c r="D6666" i="1"/>
  <c r="G6666" i="1"/>
  <c r="E6650" i="1"/>
  <c r="B6650" i="1"/>
  <c r="F6650" i="1"/>
  <c r="H6650" i="1"/>
  <c r="C6650" i="1"/>
  <c r="D6650" i="1"/>
  <c r="G6650" i="1"/>
  <c r="E6634" i="1"/>
  <c r="B6634" i="1"/>
  <c r="F6634" i="1"/>
  <c r="H6634" i="1"/>
  <c r="C6634" i="1"/>
  <c r="D6634" i="1"/>
  <c r="G6634" i="1"/>
  <c r="E6622" i="1"/>
  <c r="B6622" i="1"/>
  <c r="F6622" i="1"/>
  <c r="D6622" i="1"/>
  <c r="G6622" i="1"/>
  <c r="H6622" i="1"/>
  <c r="C6622" i="1"/>
  <c r="E6606" i="1"/>
  <c r="B6606" i="1"/>
  <c r="F6606" i="1"/>
  <c r="D6606" i="1"/>
  <c r="G6606" i="1"/>
  <c r="H6606" i="1"/>
  <c r="C6606" i="1"/>
  <c r="E6590" i="1"/>
  <c r="B6590" i="1"/>
  <c r="F6590" i="1"/>
  <c r="D6590" i="1"/>
  <c r="G6590" i="1"/>
  <c r="H6590" i="1"/>
  <c r="C6590" i="1"/>
  <c r="E6578" i="1"/>
  <c r="B6578" i="1"/>
  <c r="F6578" i="1"/>
  <c r="H6578" i="1"/>
  <c r="C6578" i="1"/>
  <c r="D6578" i="1"/>
  <c r="G6578" i="1"/>
  <c r="E6566" i="1"/>
  <c r="B6566" i="1"/>
  <c r="F6566" i="1"/>
  <c r="D6566" i="1"/>
  <c r="G6566" i="1"/>
  <c r="H6566" i="1"/>
  <c r="C6566" i="1"/>
  <c r="E6554" i="1"/>
  <c r="B6554" i="1"/>
  <c r="F6554" i="1"/>
  <c r="H6554" i="1"/>
  <c r="C6554" i="1"/>
  <c r="D6554" i="1"/>
  <c r="G6554" i="1"/>
  <c r="E6542" i="1"/>
  <c r="B6542" i="1"/>
  <c r="F6542" i="1"/>
  <c r="D6542" i="1"/>
  <c r="G6542" i="1"/>
  <c r="H6542" i="1"/>
  <c r="C6542" i="1"/>
  <c r="E6526" i="1"/>
  <c r="B6526" i="1"/>
  <c r="F6526" i="1"/>
  <c r="D6526" i="1"/>
  <c r="G6526" i="1"/>
  <c r="H6526" i="1"/>
  <c r="C6526" i="1"/>
  <c r="E6510" i="1"/>
  <c r="B6510" i="1"/>
  <c r="F6510" i="1"/>
  <c r="D6510" i="1"/>
  <c r="G6510" i="1"/>
  <c r="H6510" i="1"/>
  <c r="C6510" i="1"/>
  <c r="E6494" i="1"/>
  <c r="B6494" i="1"/>
  <c r="F6494" i="1"/>
  <c r="D6494" i="1"/>
  <c r="G6494" i="1"/>
  <c r="H6494" i="1"/>
  <c r="C6494" i="1"/>
  <c r="E6478" i="1"/>
  <c r="B6478" i="1"/>
  <c r="F6478" i="1"/>
  <c r="D6478" i="1"/>
  <c r="G6478" i="1"/>
  <c r="H6478" i="1"/>
  <c r="C6478" i="1"/>
  <c r="E6462" i="1"/>
  <c r="B6462" i="1"/>
  <c r="F6462" i="1"/>
  <c r="D6462" i="1"/>
  <c r="G6462" i="1"/>
  <c r="H6462" i="1"/>
  <c r="C6462" i="1"/>
  <c r="E6446" i="1"/>
  <c r="B6446" i="1"/>
  <c r="F6446" i="1"/>
  <c r="D6446" i="1"/>
  <c r="G6446" i="1"/>
  <c r="H6446" i="1"/>
  <c r="C6446" i="1"/>
  <c r="E6430" i="1"/>
  <c r="B6430" i="1"/>
  <c r="F6430" i="1"/>
  <c r="D6430" i="1"/>
  <c r="G6430" i="1"/>
  <c r="H6430" i="1"/>
  <c r="C6430" i="1"/>
  <c r="E6414" i="1"/>
  <c r="B6414" i="1"/>
  <c r="F6414" i="1"/>
  <c r="D6414" i="1"/>
  <c r="G6414" i="1"/>
  <c r="H6414" i="1"/>
  <c r="C6414" i="1"/>
  <c r="E6398" i="1"/>
  <c r="B6398" i="1"/>
  <c r="F6398" i="1"/>
  <c r="D6398" i="1"/>
  <c r="G6398" i="1"/>
  <c r="H6398" i="1"/>
  <c r="C6398" i="1"/>
  <c r="E6382" i="1"/>
  <c r="B6382" i="1"/>
  <c r="F6382" i="1"/>
  <c r="D6382" i="1"/>
  <c r="G6382" i="1"/>
  <c r="H6382" i="1"/>
  <c r="C6382" i="1"/>
  <c r="E6366" i="1"/>
  <c r="B6366" i="1"/>
  <c r="F6366" i="1"/>
  <c r="D6366" i="1"/>
  <c r="G6366" i="1"/>
  <c r="H6366" i="1"/>
  <c r="C6366" i="1"/>
  <c r="E6350" i="1"/>
  <c r="B6350" i="1"/>
  <c r="F6350" i="1"/>
  <c r="D6350" i="1"/>
  <c r="G6350" i="1"/>
  <c r="H6350" i="1"/>
  <c r="C6350" i="1"/>
  <c r="E6334" i="1"/>
  <c r="B6334" i="1"/>
  <c r="F6334" i="1"/>
  <c r="D6334" i="1"/>
  <c r="G6334" i="1"/>
  <c r="H6334" i="1"/>
  <c r="C6334" i="1"/>
  <c r="E6318" i="1"/>
  <c r="B6318" i="1"/>
  <c r="F6318" i="1"/>
  <c r="D6318" i="1"/>
  <c r="G6318" i="1"/>
  <c r="H6318" i="1"/>
  <c r="C6318" i="1"/>
  <c r="E6302" i="1"/>
  <c r="B6302" i="1"/>
  <c r="F6302" i="1"/>
  <c r="D6302" i="1"/>
  <c r="G6302" i="1"/>
  <c r="H6302" i="1"/>
  <c r="C6302" i="1"/>
  <c r="E6286" i="1"/>
  <c r="B6286" i="1"/>
  <c r="F6286" i="1"/>
  <c r="D6286" i="1"/>
  <c r="G6286" i="1"/>
  <c r="H6286" i="1"/>
  <c r="C6286" i="1"/>
  <c r="E6270" i="1"/>
  <c r="B6270" i="1"/>
  <c r="F6270" i="1"/>
  <c r="D6270" i="1"/>
  <c r="G6270" i="1"/>
  <c r="H6270" i="1"/>
  <c r="C6270" i="1"/>
  <c r="E6254" i="1"/>
  <c r="B6254" i="1"/>
  <c r="F6254" i="1"/>
  <c r="D6254" i="1"/>
  <c r="G6254" i="1"/>
  <c r="H6254" i="1"/>
  <c r="C6254" i="1"/>
  <c r="E6238" i="1"/>
  <c r="B6238" i="1"/>
  <c r="F6238" i="1"/>
  <c r="D6238" i="1"/>
  <c r="G6238" i="1"/>
  <c r="H6238" i="1"/>
  <c r="C6238" i="1"/>
  <c r="E6222" i="1"/>
  <c r="B6222" i="1"/>
  <c r="F6222" i="1"/>
  <c r="D6222" i="1"/>
  <c r="G6222" i="1"/>
  <c r="H6222" i="1"/>
  <c r="C6222" i="1"/>
  <c r="E6206" i="1"/>
  <c r="B6206" i="1"/>
  <c r="F6206" i="1"/>
  <c r="D6206" i="1"/>
  <c r="G6206" i="1"/>
  <c r="H6206" i="1"/>
  <c r="C6206" i="1"/>
  <c r="E6190" i="1"/>
  <c r="B6190" i="1"/>
  <c r="F6190" i="1"/>
  <c r="D6190" i="1"/>
  <c r="G6190" i="1"/>
  <c r="H6190" i="1"/>
  <c r="C6190" i="1"/>
  <c r="E6174" i="1"/>
  <c r="B6174" i="1"/>
  <c r="F6174" i="1"/>
  <c r="D6174" i="1"/>
  <c r="G6174" i="1"/>
  <c r="H6174" i="1"/>
  <c r="C6174" i="1"/>
  <c r="E6158" i="1"/>
  <c r="B6158" i="1"/>
  <c r="F6158" i="1"/>
  <c r="D6158" i="1"/>
  <c r="G6158" i="1"/>
  <c r="H6158" i="1"/>
  <c r="C6158" i="1"/>
  <c r="E6142" i="1"/>
  <c r="B6142" i="1"/>
  <c r="F6142" i="1"/>
  <c r="D6142" i="1"/>
  <c r="G6142" i="1"/>
  <c r="H6142" i="1"/>
  <c r="C6142" i="1"/>
  <c r="E6126" i="1"/>
  <c r="B6126" i="1"/>
  <c r="F6126" i="1"/>
  <c r="D6126" i="1"/>
  <c r="G6126" i="1"/>
  <c r="H6126" i="1"/>
  <c r="C6126" i="1"/>
  <c r="E6110" i="1"/>
  <c r="B6110" i="1"/>
  <c r="F6110" i="1"/>
  <c r="D6110" i="1"/>
  <c r="G6110" i="1"/>
  <c r="H6110" i="1"/>
  <c r="C6110" i="1"/>
  <c r="E6094" i="1"/>
  <c r="B6094" i="1"/>
  <c r="F6094" i="1"/>
  <c r="D6094" i="1"/>
  <c r="G6094" i="1"/>
  <c r="H6094" i="1"/>
  <c r="C6094" i="1"/>
  <c r="E6078" i="1"/>
  <c r="B6078" i="1"/>
  <c r="F6078" i="1"/>
  <c r="D6078" i="1"/>
  <c r="G6078" i="1"/>
  <c r="H6078" i="1"/>
  <c r="C6078" i="1"/>
  <c r="E6062" i="1"/>
  <c r="B6062" i="1"/>
  <c r="F6062" i="1"/>
  <c r="D6062" i="1"/>
  <c r="G6062" i="1"/>
  <c r="H6062" i="1"/>
  <c r="C6062" i="1"/>
  <c r="E6046" i="1"/>
  <c r="B6046" i="1"/>
  <c r="F6046" i="1"/>
  <c r="D6046" i="1"/>
  <c r="G6046" i="1"/>
  <c r="H6046" i="1"/>
  <c r="C6046" i="1"/>
  <c r="E6030" i="1"/>
  <c r="B6030" i="1"/>
  <c r="F6030" i="1"/>
  <c r="D6030" i="1"/>
  <c r="G6030" i="1"/>
  <c r="H6030" i="1"/>
  <c r="C6030" i="1"/>
  <c r="E6014" i="1"/>
  <c r="B6014" i="1"/>
  <c r="F6014" i="1"/>
  <c r="D6014" i="1"/>
  <c r="G6014" i="1"/>
  <c r="H6014" i="1"/>
  <c r="C6014" i="1"/>
  <c r="E5998" i="1"/>
  <c r="B5998" i="1"/>
  <c r="F5998" i="1"/>
  <c r="D5998" i="1"/>
  <c r="G5998" i="1"/>
  <c r="H5998" i="1"/>
  <c r="C5998" i="1"/>
  <c r="E5982" i="1"/>
  <c r="B5982" i="1"/>
  <c r="F5982" i="1"/>
  <c r="D5982" i="1"/>
  <c r="G5982" i="1"/>
  <c r="H5982" i="1"/>
  <c r="C5982" i="1"/>
  <c r="E5966" i="1"/>
  <c r="B5966" i="1"/>
  <c r="F5966" i="1"/>
  <c r="C5966" i="1"/>
  <c r="D5966" i="1"/>
  <c r="H5966" i="1"/>
  <c r="G5966" i="1"/>
  <c r="E5950" i="1"/>
  <c r="B5950" i="1"/>
  <c r="F5950" i="1"/>
  <c r="C5950" i="1"/>
  <c r="D5950" i="1"/>
  <c r="H5950" i="1"/>
  <c r="G5950" i="1"/>
  <c r="E5934" i="1"/>
  <c r="B5934" i="1"/>
  <c r="F5934" i="1"/>
  <c r="C5934" i="1"/>
  <c r="D5934" i="1"/>
  <c r="H5934" i="1"/>
  <c r="G5934" i="1"/>
  <c r="E5918" i="1"/>
  <c r="B5918" i="1"/>
  <c r="F5918" i="1"/>
  <c r="C5918" i="1"/>
  <c r="D5918" i="1"/>
  <c r="H5918" i="1"/>
  <c r="G5918" i="1"/>
  <c r="E5902" i="1"/>
  <c r="B5902" i="1"/>
  <c r="F5902" i="1"/>
  <c r="C5902" i="1"/>
  <c r="D5902" i="1"/>
  <c r="H5902" i="1"/>
  <c r="G5902" i="1"/>
  <c r="E5886" i="1"/>
  <c r="B5886" i="1"/>
  <c r="F5886" i="1"/>
  <c r="C5886" i="1"/>
  <c r="D5886" i="1"/>
  <c r="H5886" i="1"/>
  <c r="G5886" i="1"/>
  <c r="E5870" i="1"/>
  <c r="B5870" i="1"/>
  <c r="F5870" i="1"/>
  <c r="C5870" i="1"/>
  <c r="D5870" i="1"/>
  <c r="H5870" i="1"/>
  <c r="G5870" i="1"/>
  <c r="E5854" i="1"/>
  <c r="B5854" i="1"/>
  <c r="F5854" i="1"/>
  <c r="C5854" i="1"/>
  <c r="D5854" i="1"/>
  <c r="H5854" i="1"/>
  <c r="G5854" i="1"/>
  <c r="E5838" i="1"/>
  <c r="B5838" i="1"/>
  <c r="F5838" i="1"/>
  <c r="C5838" i="1"/>
  <c r="D5838" i="1"/>
  <c r="H5838" i="1"/>
  <c r="G5838" i="1"/>
  <c r="E5822" i="1"/>
  <c r="B5822" i="1"/>
  <c r="F5822" i="1"/>
  <c r="C5822" i="1"/>
  <c r="D5822" i="1"/>
  <c r="H5822" i="1"/>
  <c r="G5822" i="1"/>
  <c r="E5806" i="1"/>
  <c r="B5806" i="1"/>
  <c r="F5806" i="1"/>
  <c r="C5806" i="1"/>
  <c r="D5806" i="1"/>
  <c r="H5806" i="1"/>
  <c r="G5806" i="1"/>
  <c r="E5790" i="1"/>
  <c r="B5790" i="1"/>
  <c r="F5790" i="1"/>
  <c r="C5790" i="1"/>
  <c r="D5790" i="1"/>
  <c r="H5790" i="1"/>
  <c r="G5790" i="1"/>
  <c r="D5774" i="1"/>
  <c r="H5774" i="1"/>
  <c r="E5774" i="1"/>
  <c r="B5774" i="1"/>
  <c r="F5774" i="1"/>
  <c r="C5774" i="1"/>
  <c r="G5774" i="1"/>
  <c r="D5758" i="1"/>
  <c r="H5758" i="1"/>
  <c r="E5758" i="1"/>
  <c r="B5758" i="1"/>
  <c r="F5758" i="1"/>
  <c r="G5758" i="1"/>
  <c r="C5758" i="1"/>
  <c r="D5742" i="1"/>
  <c r="H5742" i="1"/>
  <c r="E5742" i="1"/>
  <c r="B5742" i="1"/>
  <c r="F5742" i="1"/>
  <c r="C5742" i="1"/>
  <c r="G5742" i="1"/>
  <c r="D5726" i="1"/>
  <c r="H5726" i="1"/>
  <c r="E5726" i="1"/>
  <c r="B5726" i="1"/>
  <c r="F5726" i="1"/>
  <c r="G5726" i="1"/>
  <c r="C5726" i="1"/>
  <c r="D5710" i="1"/>
  <c r="H5710" i="1"/>
  <c r="E5710" i="1"/>
  <c r="B5710" i="1"/>
  <c r="F5710" i="1"/>
  <c r="C5710" i="1"/>
  <c r="G5710" i="1"/>
  <c r="D5694" i="1"/>
  <c r="H5694" i="1"/>
  <c r="E5694" i="1"/>
  <c r="B5694" i="1"/>
  <c r="F5694" i="1"/>
  <c r="G5694" i="1"/>
  <c r="C5694" i="1"/>
  <c r="D5678" i="1"/>
  <c r="H5678" i="1"/>
  <c r="E5678" i="1"/>
  <c r="B5678" i="1"/>
  <c r="F5678" i="1"/>
  <c r="C5678" i="1"/>
  <c r="G5678" i="1"/>
  <c r="D5662" i="1"/>
  <c r="H5662" i="1"/>
  <c r="E5662" i="1"/>
  <c r="B5662" i="1"/>
  <c r="F5662" i="1"/>
  <c r="G5662" i="1"/>
  <c r="C5662" i="1"/>
  <c r="D5646" i="1"/>
  <c r="H5646" i="1"/>
  <c r="E5646" i="1"/>
  <c r="B5646" i="1"/>
  <c r="F5646" i="1"/>
  <c r="C5646" i="1"/>
  <c r="G5646" i="1"/>
  <c r="D5630" i="1"/>
  <c r="H5630" i="1"/>
  <c r="E5630" i="1"/>
  <c r="B5630" i="1"/>
  <c r="F5630" i="1"/>
  <c r="G5630" i="1"/>
  <c r="C5630" i="1"/>
  <c r="D5614" i="1"/>
  <c r="H5614" i="1"/>
  <c r="E5614" i="1"/>
  <c r="B5614" i="1"/>
  <c r="F5614" i="1"/>
  <c r="C5614" i="1"/>
  <c r="G5614" i="1"/>
  <c r="D5598" i="1"/>
  <c r="H5598" i="1"/>
  <c r="E5598" i="1"/>
  <c r="B5598" i="1"/>
  <c r="F5598" i="1"/>
  <c r="G5598" i="1"/>
  <c r="C5598" i="1"/>
  <c r="D5582" i="1"/>
  <c r="H5582" i="1"/>
  <c r="E5582" i="1"/>
  <c r="B5582" i="1"/>
  <c r="F5582" i="1"/>
  <c r="C5582" i="1"/>
  <c r="G5582" i="1"/>
  <c r="D5566" i="1"/>
  <c r="H5566" i="1"/>
  <c r="E5566" i="1"/>
  <c r="B5566" i="1"/>
  <c r="F5566" i="1"/>
  <c r="G5566" i="1"/>
  <c r="C5566" i="1"/>
  <c r="D5550" i="1"/>
  <c r="H5550" i="1"/>
  <c r="E5550" i="1"/>
  <c r="B5550" i="1"/>
  <c r="F5550" i="1"/>
  <c r="C5550" i="1"/>
  <c r="G5550" i="1"/>
  <c r="D5534" i="1"/>
  <c r="H5534" i="1"/>
  <c r="E5534" i="1"/>
  <c r="B5534" i="1"/>
  <c r="F5534" i="1"/>
  <c r="G5534" i="1"/>
  <c r="C5534" i="1"/>
  <c r="D5518" i="1"/>
  <c r="H5518" i="1"/>
  <c r="E5518" i="1"/>
  <c r="B5518" i="1"/>
  <c r="F5518" i="1"/>
  <c r="C5518" i="1"/>
  <c r="G5518" i="1"/>
  <c r="D5502" i="1"/>
  <c r="H5502" i="1"/>
  <c r="E5502" i="1"/>
  <c r="B5502" i="1"/>
  <c r="F5502" i="1"/>
  <c r="G5502" i="1"/>
  <c r="C5502" i="1"/>
  <c r="D5486" i="1"/>
  <c r="H5486" i="1"/>
  <c r="E5486" i="1"/>
  <c r="B5486" i="1"/>
  <c r="F5486" i="1"/>
  <c r="C5486" i="1"/>
  <c r="G5486" i="1"/>
  <c r="D5470" i="1"/>
  <c r="H5470" i="1"/>
  <c r="E5470" i="1"/>
  <c r="B5470" i="1"/>
  <c r="F5470" i="1"/>
  <c r="G5470" i="1"/>
  <c r="C5470" i="1"/>
  <c r="D5454" i="1"/>
  <c r="H5454" i="1"/>
  <c r="E5454" i="1"/>
  <c r="B5454" i="1"/>
  <c r="F5454" i="1"/>
  <c r="C5454" i="1"/>
  <c r="G5454" i="1"/>
  <c r="D5438" i="1"/>
  <c r="H5438" i="1"/>
  <c r="E5438" i="1"/>
  <c r="B5438" i="1"/>
  <c r="F5438" i="1"/>
  <c r="G5438" i="1"/>
  <c r="C5438" i="1"/>
  <c r="D5422" i="1"/>
  <c r="H5422" i="1"/>
  <c r="E5422" i="1"/>
  <c r="B5422" i="1"/>
  <c r="F5422" i="1"/>
  <c r="C5422" i="1"/>
  <c r="G5422" i="1"/>
  <c r="D5406" i="1"/>
  <c r="H5406" i="1"/>
  <c r="E5406" i="1"/>
  <c r="B5406" i="1"/>
  <c r="F5406" i="1"/>
  <c r="G5406" i="1"/>
  <c r="C5406" i="1"/>
  <c r="D5390" i="1"/>
  <c r="H5390" i="1"/>
  <c r="E5390" i="1"/>
  <c r="B5390" i="1"/>
  <c r="F5390" i="1"/>
  <c r="C5390" i="1"/>
  <c r="G5390" i="1"/>
  <c r="D5374" i="1"/>
  <c r="H5374" i="1"/>
  <c r="E5374" i="1"/>
  <c r="B5374" i="1"/>
  <c r="F5374" i="1"/>
  <c r="G5374" i="1"/>
  <c r="C5374" i="1"/>
  <c r="D5358" i="1"/>
  <c r="H5358" i="1"/>
  <c r="E5358" i="1"/>
  <c r="B5358" i="1"/>
  <c r="F5358" i="1"/>
  <c r="C5358" i="1"/>
  <c r="G5358" i="1"/>
  <c r="D5342" i="1"/>
  <c r="H5342" i="1"/>
  <c r="E5342" i="1"/>
  <c r="B5342" i="1"/>
  <c r="F5342" i="1"/>
  <c r="G5342" i="1"/>
  <c r="C5342" i="1"/>
  <c r="D5326" i="1"/>
  <c r="H5326" i="1"/>
  <c r="E5326" i="1"/>
  <c r="B5326" i="1"/>
  <c r="F5326" i="1"/>
  <c r="C5326" i="1"/>
  <c r="G5326" i="1"/>
  <c r="D5310" i="1"/>
  <c r="H5310" i="1"/>
  <c r="E5310" i="1"/>
  <c r="B5310" i="1"/>
  <c r="F5310" i="1"/>
  <c r="G5310" i="1"/>
  <c r="C5310" i="1"/>
  <c r="D5294" i="1"/>
  <c r="H5294" i="1"/>
  <c r="E5294" i="1"/>
  <c r="B5294" i="1"/>
  <c r="F5294" i="1"/>
  <c r="C5294" i="1"/>
  <c r="G5294" i="1"/>
  <c r="D5278" i="1"/>
  <c r="H5278" i="1"/>
  <c r="E5278" i="1"/>
  <c r="B5278" i="1"/>
  <c r="F5278" i="1"/>
  <c r="G5278" i="1"/>
  <c r="C5278" i="1"/>
  <c r="D5262" i="1"/>
  <c r="H5262" i="1"/>
  <c r="E5262" i="1"/>
  <c r="B5262" i="1"/>
  <c r="F5262" i="1"/>
  <c r="C5262" i="1"/>
  <c r="G5262" i="1"/>
  <c r="D5246" i="1"/>
  <c r="H5246" i="1"/>
  <c r="E5246" i="1"/>
  <c r="B5246" i="1"/>
  <c r="F5246" i="1"/>
  <c r="G5246" i="1"/>
  <c r="C5246" i="1"/>
  <c r="D5230" i="1"/>
  <c r="H5230" i="1"/>
  <c r="E5230" i="1"/>
  <c r="B5230" i="1"/>
  <c r="F5230" i="1"/>
  <c r="C5230" i="1"/>
  <c r="G5230" i="1"/>
  <c r="D5214" i="1"/>
  <c r="H5214" i="1"/>
  <c r="E5214" i="1"/>
  <c r="B5214" i="1"/>
  <c r="F5214" i="1"/>
  <c r="G5214" i="1"/>
  <c r="C5214" i="1"/>
  <c r="D5198" i="1"/>
  <c r="H5198" i="1"/>
  <c r="E5198" i="1"/>
  <c r="B5198" i="1"/>
  <c r="F5198" i="1"/>
  <c r="C5198" i="1"/>
  <c r="G5198" i="1"/>
  <c r="D5182" i="1"/>
  <c r="H5182" i="1"/>
  <c r="E5182" i="1"/>
  <c r="B5182" i="1"/>
  <c r="F5182" i="1"/>
  <c r="G5182" i="1"/>
  <c r="C5182" i="1"/>
  <c r="D5166" i="1"/>
  <c r="H5166" i="1"/>
  <c r="E5166" i="1"/>
  <c r="B5166" i="1"/>
  <c r="F5166" i="1"/>
  <c r="C5166" i="1"/>
  <c r="G5166" i="1"/>
  <c r="D5150" i="1"/>
  <c r="H5150" i="1"/>
  <c r="E5150" i="1"/>
  <c r="B5150" i="1"/>
  <c r="F5150" i="1"/>
  <c r="G5150" i="1"/>
  <c r="C5150" i="1"/>
  <c r="D5134" i="1"/>
  <c r="H5134" i="1"/>
  <c r="E5134" i="1"/>
  <c r="B5134" i="1"/>
  <c r="F5134" i="1"/>
  <c r="C5134" i="1"/>
  <c r="G5134" i="1"/>
  <c r="D5122" i="1"/>
  <c r="H5122" i="1"/>
  <c r="E5122" i="1"/>
  <c r="B5122" i="1"/>
  <c r="F5122" i="1"/>
  <c r="C5122" i="1"/>
  <c r="G5122" i="1"/>
  <c r="D5106" i="1"/>
  <c r="H5106" i="1"/>
  <c r="E5106" i="1"/>
  <c r="B5106" i="1"/>
  <c r="F5106" i="1"/>
  <c r="C5106" i="1"/>
  <c r="G5106" i="1"/>
  <c r="D5094" i="1"/>
  <c r="H5094" i="1"/>
  <c r="E5094" i="1"/>
  <c r="B5094" i="1"/>
  <c r="F5094" i="1"/>
  <c r="C5094" i="1"/>
  <c r="G5094" i="1"/>
  <c r="D5082" i="1"/>
  <c r="H5082" i="1"/>
  <c r="E5082" i="1"/>
  <c r="B5082" i="1"/>
  <c r="F5082" i="1"/>
  <c r="G5082" i="1"/>
  <c r="C5082" i="1"/>
  <c r="D5070" i="1"/>
  <c r="H5070" i="1"/>
  <c r="E5070" i="1"/>
  <c r="B5070" i="1"/>
  <c r="F5070" i="1"/>
  <c r="C5070" i="1"/>
  <c r="G5070" i="1"/>
  <c r="D5058" i="1"/>
  <c r="H5058" i="1"/>
  <c r="E5058" i="1"/>
  <c r="B5058" i="1"/>
  <c r="F5058" i="1"/>
  <c r="C5058" i="1"/>
  <c r="G5058" i="1"/>
  <c r="D5042" i="1"/>
  <c r="H5042" i="1"/>
  <c r="E5042" i="1"/>
  <c r="B5042" i="1"/>
  <c r="F5042" i="1"/>
  <c r="C5042" i="1"/>
  <c r="G5042" i="1"/>
  <c r="D5026" i="1"/>
  <c r="H5026" i="1"/>
  <c r="E5026" i="1"/>
  <c r="B5026" i="1"/>
  <c r="F5026" i="1"/>
  <c r="C5026" i="1"/>
  <c r="G5026" i="1"/>
  <c r="D5010" i="1"/>
  <c r="H5010" i="1"/>
  <c r="E5010" i="1"/>
  <c r="B5010" i="1"/>
  <c r="F5010" i="1"/>
  <c r="C5010" i="1"/>
  <c r="G5010" i="1"/>
  <c r="D4994" i="1"/>
  <c r="H4994" i="1"/>
  <c r="E4994" i="1"/>
  <c r="B4994" i="1"/>
  <c r="F4994" i="1"/>
  <c r="C4994" i="1"/>
  <c r="G4994" i="1"/>
  <c r="D4978" i="1"/>
  <c r="H4978" i="1"/>
  <c r="E4978" i="1"/>
  <c r="B4978" i="1"/>
  <c r="F4978" i="1"/>
  <c r="C4978" i="1"/>
  <c r="G4978" i="1"/>
  <c r="D4962" i="1"/>
  <c r="H4962" i="1"/>
  <c r="E4962" i="1"/>
  <c r="B4962" i="1"/>
  <c r="F4962" i="1"/>
  <c r="C4962" i="1"/>
  <c r="G4962" i="1"/>
  <c r="D4946" i="1"/>
  <c r="H4946" i="1"/>
  <c r="E4946" i="1"/>
  <c r="B4946" i="1"/>
  <c r="F4946" i="1"/>
  <c r="C4946" i="1"/>
  <c r="G4946" i="1"/>
  <c r="D4930" i="1"/>
  <c r="H4930" i="1"/>
  <c r="E4930" i="1"/>
  <c r="B4930" i="1"/>
  <c r="F4930" i="1"/>
  <c r="C4930" i="1"/>
  <c r="G4930" i="1"/>
  <c r="D4914" i="1"/>
  <c r="H4914" i="1"/>
  <c r="E4914" i="1"/>
  <c r="B4914" i="1"/>
  <c r="F4914" i="1"/>
  <c r="C4914" i="1"/>
  <c r="G4914" i="1"/>
  <c r="D4898" i="1"/>
  <c r="H4898" i="1"/>
  <c r="E4898" i="1"/>
  <c r="B4898" i="1"/>
  <c r="F4898" i="1"/>
  <c r="C4898" i="1"/>
  <c r="G4898" i="1"/>
  <c r="D4882" i="1"/>
  <c r="H4882" i="1"/>
  <c r="E4882" i="1"/>
  <c r="B4882" i="1"/>
  <c r="F4882" i="1"/>
  <c r="C4882" i="1"/>
  <c r="G4882" i="1"/>
  <c r="D4866" i="1"/>
  <c r="H4866" i="1"/>
  <c r="E4866" i="1"/>
  <c r="B4866" i="1"/>
  <c r="F4866" i="1"/>
  <c r="C4866" i="1"/>
  <c r="G4866" i="1"/>
  <c r="D4850" i="1"/>
  <c r="H4850" i="1"/>
  <c r="E4850" i="1"/>
  <c r="B4850" i="1"/>
  <c r="F4850" i="1"/>
  <c r="C4850" i="1"/>
  <c r="G4850" i="1"/>
  <c r="D4834" i="1"/>
  <c r="H4834" i="1"/>
  <c r="E4834" i="1"/>
  <c r="B4834" i="1"/>
  <c r="F4834" i="1"/>
  <c r="C4834" i="1"/>
  <c r="G4834" i="1"/>
  <c r="D4822" i="1"/>
  <c r="H4822" i="1"/>
  <c r="E4822" i="1"/>
  <c r="B4822" i="1"/>
  <c r="F4822" i="1"/>
  <c r="C4822" i="1"/>
  <c r="G4822" i="1"/>
  <c r="D4806" i="1"/>
  <c r="H4806" i="1"/>
  <c r="E4806" i="1"/>
  <c r="B4806" i="1"/>
  <c r="F4806" i="1"/>
  <c r="C4806" i="1"/>
  <c r="G4806" i="1"/>
  <c r="D4790" i="1"/>
  <c r="H4790" i="1"/>
  <c r="E4790" i="1"/>
  <c r="B4790" i="1"/>
  <c r="F4790" i="1"/>
  <c r="C4790" i="1"/>
  <c r="G4790" i="1"/>
  <c r="D4774" i="1"/>
  <c r="H4774" i="1"/>
  <c r="E4774" i="1"/>
  <c r="B4774" i="1"/>
  <c r="F4774" i="1"/>
  <c r="C4774" i="1"/>
  <c r="G4774" i="1"/>
  <c r="D4758" i="1"/>
  <c r="H4758" i="1"/>
  <c r="E4758" i="1"/>
  <c r="B4758" i="1"/>
  <c r="F4758" i="1"/>
  <c r="C4758" i="1"/>
  <c r="G4758" i="1"/>
  <c r="D4742" i="1"/>
  <c r="H4742" i="1"/>
  <c r="E4742" i="1"/>
  <c r="B4742" i="1"/>
  <c r="F4742" i="1"/>
  <c r="C4742" i="1"/>
  <c r="G4742" i="1"/>
  <c r="D4726" i="1"/>
  <c r="H4726" i="1"/>
  <c r="E4726" i="1"/>
  <c r="B4726" i="1"/>
  <c r="F4726" i="1"/>
  <c r="C4726" i="1"/>
  <c r="G4726" i="1"/>
  <c r="D4710" i="1"/>
  <c r="H4710" i="1"/>
  <c r="E4710" i="1"/>
  <c r="B4710" i="1"/>
  <c r="F4710" i="1"/>
  <c r="C4710" i="1"/>
  <c r="G4710" i="1"/>
  <c r="D4694" i="1"/>
  <c r="H4694" i="1"/>
  <c r="E4694" i="1"/>
  <c r="F4694" i="1"/>
  <c r="G4694" i="1"/>
  <c r="B4694" i="1"/>
  <c r="C4694" i="1"/>
  <c r="D4678" i="1"/>
  <c r="H4678" i="1"/>
  <c r="E4678" i="1"/>
  <c r="F4678" i="1"/>
  <c r="G4678" i="1"/>
  <c r="B4678" i="1"/>
  <c r="C4678" i="1"/>
  <c r="D4662" i="1"/>
  <c r="H4662" i="1"/>
  <c r="E4662" i="1"/>
  <c r="F4662" i="1"/>
  <c r="G4662" i="1"/>
  <c r="B4662" i="1"/>
  <c r="C4662" i="1"/>
  <c r="D4646" i="1"/>
  <c r="H4646" i="1"/>
  <c r="E4646" i="1"/>
  <c r="F4646" i="1"/>
  <c r="G4646" i="1"/>
  <c r="B4646" i="1"/>
  <c r="C4646" i="1"/>
  <c r="D4630" i="1"/>
  <c r="H4630" i="1"/>
  <c r="E4630" i="1"/>
  <c r="F4630" i="1"/>
  <c r="G4630" i="1"/>
  <c r="B4630" i="1"/>
  <c r="C4630" i="1"/>
  <c r="D4614" i="1"/>
  <c r="H4614" i="1"/>
  <c r="E4614" i="1"/>
  <c r="F4614" i="1"/>
  <c r="G4614" i="1"/>
  <c r="B4614" i="1"/>
  <c r="C4614" i="1"/>
  <c r="D4598" i="1"/>
  <c r="H4598" i="1"/>
  <c r="E4598" i="1"/>
  <c r="F4598" i="1"/>
  <c r="G4598" i="1"/>
  <c r="B4598" i="1"/>
  <c r="C4598" i="1"/>
  <c r="D4582" i="1"/>
  <c r="H4582" i="1"/>
  <c r="E4582" i="1"/>
  <c r="F4582" i="1"/>
  <c r="G4582" i="1"/>
  <c r="B4582" i="1"/>
  <c r="C4582" i="1"/>
  <c r="D4566" i="1"/>
  <c r="H4566" i="1"/>
  <c r="E4566" i="1"/>
  <c r="F4566" i="1"/>
  <c r="G4566" i="1"/>
  <c r="B4566" i="1"/>
  <c r="C4566" i="1"/>
  <c r="D4550" i="1"/>
  <c r="H4550" i="1"/>
  <c r="E4550" i="1"/>
  <c r="F4550" i="1"/>
  <c r="G4550" i="1"/>
  <c r="B4550" i="1"/>
  <c r="C4550" i="1"/>
  <c r="D4534" i="1"/>
  <c r="H4534" i="1"/>
  <c r="E4534" i="1"/>
  <c r="F4534" i="1"/>
  <c r="G4534" i="1"/>
  <c r="B4534" i="1"/>
  <c r="C4534" i="1"/>
  <c r="D4518" i="1"/>
  <c r="H4518" i="1"/>
  <c r="E4518" i="1"/>
  <c r="F4518" i="1"/>
  <c r="G4518" i="1"/>
  <c r="B4518" i="1"/>
  <c r="C4518" i="1"/>
  <c r="D4502" i="1"/>
  <c r="H4502" i="1"/>
  <c r="E4502" i="1"/>
  <c r="F4502" i="1"/>
  <c r="G4502" i="1"/>
  <c r="B4502" i="1"/>
  <c r="C4502" i="1"/>
  <c r="D4486" i="1"/>
  <c r="H4486" i="1"/>
  <c r="E4486" i="1"/>
  <c r="F4486" i="1"/>
  <c r="G4486" i="1"/>
  <c r="B4486" i="1"/>
  <c r="C4486" i="1"/>
  <c r="D4470" i="1"/>
  <c r="H4470" i="1"/>
  <c r="E4470" i="1"/>
  <c r="F4470" i="1"/>
  <c r="G4470" i="1"/>
  <c r="B4470" i="1"/>
  <c r="C4470" i="1"/>
  <c r="D4454" i="1"/>
  <c r="H4454" i="1"/>
  <c r="E4454" i="1"/>
  <c r="F4454" i="1"/>
  <c r="G4454" i="1"/>
  <c r="B4454" i="1"/>
  <c r="C4454" i="1"/>
  <c r="D4438" i="1"/>
  <c r="H4438" i="1"/>
  <c r="E4438" i="1"/>
  <c r="F4438" i="1"/>
  <c r="G4438" i="1"/>
  <c r="B4438" i="1"/>
  <c r="C4438" i="1"/>
  <c r="D4422" i="1"/>
  <c r="H4422" i="1"/>
  <c r="E4422" i="1"/>
  <c r="F4422" i="1"/>
  <c r="G4422" i="1"/>
  <c r="B4422" i="1"/>
  <c r="C4422" i="1"/>
  <c r="D4406" i="1"/>
  <c r="H4406" i="1"/>
  <c r="E4406" i="1"/>
  <c r="F4406" i="1"/>
  <c r="G4406" i="1"/>
  <c r="B4406" i="1"/>
  <c r="C4406" i="1"/>
  <c r="D4390" i="1"/>
  <c r="H4390" i="1"/>
  <c r="E4390" i="1"/>
  <c r="F4390" i="1"/>
  <c r="G4390" i="1"/>
  <c r="B4390" i="1"/>
  <c r="C4390" i="1"/>
  <c r="D4374" i="1"/>
  <c r="H4374" i="1"/>
  <c r="E4374" i="1"/>
  <c r="F4374" i="1"/>
  <c r="G4374" i="1"/>
  <c r="B4374" i="1"/>
  <c r="C4374" i="1"/>
  <c r="D4358" i="1"/>
  <c r="H4358" i="1"/>
  <c r="E4358" i="1"/>
  <c r="F4358" i="1"/>
  <c r="G4358" i="1"/>
  <c r="B4358" i="1"/>
  <c r="C4358" i="1"/>
  <c r="C4342" i="1"/>
  <c r="G4342" i="1"/>
  <c r="D4342" i="1"/>
  <c r="H4342" i="1"/>
  <c r="E4342" i="1"/>
  <c r="F4342" i="1"/>
  <c r="B4342" i="1"/>
  <c r="C4326" i="1"/>
  <c r="G4326" i="1"/>
  <c r="D4326" i="1"/>
  <c r="H4326" i="1"/>
  <c r="E4326" i="1"/>
  <c r="F4326" i="1"/>
  <c r="B4326" i="1"/>
  <c r="C4310" i="1"/>
  <c r="G4310" i="1"/>
  <c r="D4310" i="1"/>
  <c r="H4310" i="1"/>
  <c r="E4310" i="1"/>
  <c r="F4310" i="1"/>
  <c r="B4310" i="1"/>
  <c r="C4294" i="1"/>
  <c r="G4294" i="1"/>
  <c r="D4294" i="1"/>
  <c r="H4294" i="1"/>
  <c r="E4294" i="1"/>
  <c r="F4294" i="1"/>
  <c r="B4294" i="1"/>
  <c r="C4278" i="1"/>
  <c r="G4278" i="1"/>
  <c r="D4278" i="1"/>
  <c r="H4278" i="1"/>
  <c r="E4278" i="1"/>
  <c r="F4278" i="1"/>
  <c r="B4278" i="1"/>
  <c r="C4262" i="1"/>
  <c r="G4262" i="1"/>
  <c r="D4262" i="1"/>
  <c r="H4262" i="1"/>
  <c r="E4262" i="1"/>
  <c r="F4262" i="1"/>
  <c r="B4262" i="1"/>
  <c r="C4246" i="1"/>
  <c r="G4246" i="1"/>
  <c r="D4246" i="1"/>
  <c r="H4246" i="1"/>
  <c r="E4246" i="1"/>
  <c r="F4246" i="1"/>
  <c r="B4246" i="1"/>
  <c r="C4230" i="1"/>
  <c r="G4230" i="1"/>
  <c r="D4230" i="1"/>
  <c r="H4230" i="1"/>
  <c r="E4230" i="1"/>
  <c r="F4230" i="1"/>
  <c r="B4230" i="1"/>
  <c r="C4214" i="1"/>
  <c r="G4214" i="1"/>
  <c r="D4214" i="1"/>
  <c r="H4214" i="1"/>
  <c r="E4214" i="1"/>
  <c r="F4214" i="1"/>
  <c r="B4214" i="1"/>
  <c r="C4198" i="1"/>
  <c r="G4198" i="1"/>
  <c r="D4198" i="1"/>
  <c r="H4198" i="1"/>
  <c r="E4198" i="1"/>
  <c r="F4198" i="1"/>
  <c r="B4198" i="1"/>
  <c r="C4182" i="1"/>
  <c r="G4182" i="1"/>
  <c r="D4182" i="1"/>
  <c r="H4182" i="1"/>
  <c r="E4182" i="1"/>
  <c r="F4182" i="1"/>
  <c r="B4182" i="1"/>
  <c r="C4166" i="1"/>
  <c r="G4166" i="1"/>
  <c r="D4166" i="1"/>
  <c r="H4166" i="1"/>
  <c r="E4166" i="1"/>
  <c r="F4166" i="1"/>
  <c r="B4166" i="1"/>
  <c r="C4150" i="1"/>
  <c r="G4150" i="1"/>
  <c r="D4150" i="1"/>
  <c r="H4150" i="1"/>
  <c r="E4150" i="1"/>
  <c r="F4150" i="1"/>
  <c r="B4150" i="1"/>
  <c r="C4134" i="1"/>
  <c r="G4134" i="1"/>
  <c r="D4134" i="1"/>
  <c r="H4134" i="1"/>
  <c r="E4134" i="1"/>
  <c r="F4134" i="1"/>
  <c r="B4134" i="1"/>
  <c r="C4118" i="1"/>
  <c r="G4118" i="1"/>
  <c r="D4118" i="1"/>
  <c r="H4118" i="1"/>
  <c r="E4118" i="1"/>
  <c r="F4118" i="1"/>
  <c r="B4118" i="1"/>
  <c r="C4102" i="1"/>
  <c r="G4102" i="1"/>
  <c r="D4102" i="1"/>
  <c r="H4102" i="1"/>
  <c r="E4102" i="1"/>
  <c r="F4102" i="1"/>
  <c r="B4102" i="1"/>
  <c r="C4086" i="1"/>
  <c r="G4086" i="1"/>
  <c r="D4086" i="1"/>
  <c r="H4086" i="1"/>
  <c r="E4086" i="1"/>
  <c r="F4086" i="1"/>
  <c r="B4086" i="1"/>
  <c r="C4070" i="1"/>
  <c r="G4070" i="1"/>
  <c r="D4070" i="1"/>
  <c r="H4070" i="1"/>
  <c r="E4070" i="1"/>
  <c r="F4070" i="1"/>
  <c r="B4070" i="1"/>
  <c r="C4054" i="1"/>
  <c r="G4054" i="1"/>
  <c r="D4054" i="1"/>
  <c r="H4054" i="1"/>
  <c r="E4054" i="1"/>
  <c r="F4054" i="1"/>
  <c r="B4054" i="1"/>
  <c r="C4038" i="1"/>
  <c r="G4038" i="1"/>
  <c r="D4038" i="1"/>
  <c r="H4038" i="1"/>
  <c r="E4038" i="1"/>
  <c r="F4038" i="1"/>
  <c r="B4038" i="1"/>
  <c r="C4022" i="1"/>
  <c r="G4022" i="1"/>
  <c r="D4022" i="1"/>
  <c r="H4022" i="1"/>
  <c r="E4022" i="1"/>
  <c r="F4022" i="1"/>
  <c r="B4022" i="1"/>
  <c r="C4006" i="1"/>
  <c r="G4006" i="1"/>
  <c r="D4006" i="1"/>
  <c r="H4006" i="1"/>
  <c r="E4006" i="1"/>
  <c r="F4006" i="1"/>
  <c r="B4006" i="1"/>
  <c r="C3990" i="1"/>
  <c r="G3990" i="1"/>
  <c r="D3990" i="1"/>
  <c r="H3990" i="1"/>
  <c r="E3990" i="1"/>
  <c r="F3990" i="1"/>
  <c r="B3990" i="1"/>
  <c r="C3974" i="1"/>
  <c r="G3974" i="1"/>
  <c r="D3974" i="1"/>
  <c r="H3974" i="1"/>
  <c r="E3974" i="1"/>
  <c r="F3974" i="1"/>
  <c r="B3974" i="1"/>
  <c r="C3958" i="1"/>
  <c r="G3958" i="1"/>
  <c r="D3958" i="1"/>
  <c r="H3958" i="1"/>
  <c r="E3958" i="1"/>
  <c r="F3958" i="1"/>
  <c r="B3958" i="1"/>
  <c r="C3942" i="1"/>
  <c r="G3942" i="1"/>
  <c r="D3942" i="1"/>
  <c r="H3942" i="1"/>
  <c r="E3942" i="1"/>
  <c r="F3942" i="1"/>
  <c r="B3942" i="1"/>
  <c r="C3926" i="1"/>
  <c r="G3926" i="1"/>
  <c r="D3926" i="1"/>
  <c r="H3926" i="1"/>
  <c r="E3926" i="1"/>
  <c r="F3926" i="1"/>
  <c r="B3926" i="1"/>
  <c r="C3910" i="1"/>
  <c r="G3910" i="1"/>
  <c r="D3910" i="1"/>
  <c r="H3910" i="1"/>
  <c r="E3910" i="1"/>
  <c r="F3910" i="1"/>
  <c r="B3910" i="1"/>
  <c r="C3894" i="1"/>
  <c r="G3894" i="1"/>
  <c r="D3894" i="1"/>
  <c r="H3894" i="1"/>
  <c r="E3894" i="1"/>
  <c r="F3894" i="1"/>
  <c r="B3894" i="1"/>
  <c r="C3878" i="1"/>
  <c r="G3878" i="1"/>
  <c r="D3878" i="1"/>
  <c r="H3878" i="1"/>
  <c r="E3878" i="1"/>
  <c r="F3878" i="1"/>
  <c r="B3878" i="1"/>
  <c r="C3862" i="1"/>
  <c r="G3862" i="1"/>
  <c r="D3862" i="1"/>
  <c r="H3862" i="1"/>
  <c r="E3862" i="1"/>
  <c r="F3862" i="1"/>
  <c r="B3862" i="1"/>
  <c r="C3846" i="1"/>
  <c r="G3846" i="1"/>
  <c r="D3846" i="1"/>
  <c r="H3846" i="1"/>
  <c r="E3846" i="1"/>
  <c r="F3846" i="1"/>
  <c r="B3846" i="1"/>
  <c r="C3830" i="1"/>
  <c r="G3830" i="1"/>
  <c r="D3830" i="1"/>
  <c r="H3830" i="1"/>
  <c r="E3830" i="1"/>
  <c r="F3830" i="1"/>
  <c r="B3830" i="1"/>
  <c r="C3814" i="1"/>
  <c r="G3814" i="1"/>
  <c r="D3814" i="1"/>
  <c r="H3814" i="1"/>
  <c r="E3814" i="1"/>
  <c r="F3814" i="1"/>
  <c r="B3814" i="1"/>
  <c r="C3798" i="1"/>
  <c r="G3798" i="1"/>
  <c r="D3798" i="1"/>
  <c r="H3798" i="1"/>
  <c r="E3798" i="1"/>
  <c r="F3798" i="1"/>
  <c r="B3798" i="1"/>
  <c r="C3786" i="1"/>
  <c r="G3786" i="1"/>
  <c r="D3786" i="1"/>
  <c r="H3786" i="1"/>
  <c r="E3786" i="1"/>
  <c r="B3786" i="1"/>
  <c r="F3786" i="1"/>
  <c r="C3770" i="1"/>
  <c r="G3770" i="1"/>
  <c r="D3770" i="1"/>
  <c r="H3770" i="1"/>
  <c r="E3770" i="1"/>
  <c r="B3770" i="1"/>
  <c r="F3770" i="1"/>
  <c r="C3754" i="1"/>
  <c r="G3754" i="1"/>
  <c r="D3754" i="1"/>
  <c r="H3754" i="1"/>
  <c r="E3754" i="1"/>
  <c r="B3754" i="1"/>
  <c r="F3754" i="1"/>
  <c r="C3738" i="1"/>
  <c r="G3738" i="1"/>
  <c r="D3738" i="1"/>
  <c r="H3738" i="1"/>
  <c r="E3738" i="1"/>
  <c r="B3738" i="1"/>
  <c r="F3738" i="1"/>
  <c r="C3722" i="1"/>
  <c r="G3722" i="1"/>
  <c r="D3722" i="1"/>
  <c r="H3722" i="1"/>
  <c r="E3722" i="1"/>
  <c r="B3722" i="1"/>
  <c r="F3722" i="1"/>
  <c r="C3706" i="1"/>
  <c r="G3706" i="1"/>
  <c r="D3706" i="1"/>
  <c r="H3706" i="1"/>
  <c r="E3706" i="1"/>
  <c r="B3706" i="1"/>
  <c r="F3706" i="1"/>
  <c r="C3690" i="1"/>
  <c r="G3690" i="1"/>
  <c r="D3690" i="1"/>
  <c r="H3690" i="1"/>
  <c r="E3690" i="1"/>
  <c r="B3690" i="1"/>
  <c r="F3690" i="1"/>
  <c r="C3674" i="1"/>
  <c r="G3674" i="1"/>
  <c r="D3674" i="1"/>
  <c r="H3674" i="1"/>
  <c r="E3674" i="1"/>
  <c r="B3674" i="1"/>
  <c r="F3674" i="1"/>
  <c r="C3658" i="1"/>
  <c r="G3658" i="1"/>
  <c r="D3658" i="1"/>
  <c r="H3658" i="1"/>
  <c r="E3658" i="1"/>
  <c r="B3658" i="1"/>
  <c r="F3658" i="1"/>
  <c r="C3642" i="1"/>
  <c r="G3642" i="1"/>
  <c r="D3642" i="1"/>
  <c r="H3642" i="1"/>
  <c r="E3642" i="1"/>
  <c r="B3642" i="1"/>
  <c r="F3642" i="1"/>
  <c r="C3626" i="1"/>
  <c r="G3626" i="1"/>
  <c r="D3626" i="1"/>
  <c r="H3626" i="1"/>
  <c r="E3626" i="1"/>
  <c r="B3626" i="1"/>
  <c r="F3626" i="1"/>
  <c r="C3610" i="1"/>
  <c r="G3610" i="1"/>
  <c r="D3610" i="1"/>
  <c r="H3610" i="1"/>
  <c r="E3610" i="1"/>
  <c r="B3610" i="1"/>
  <c r="F3610" i="1"/>
  <c r="C3594" i="1"/>
  <c r="G3594" i="1"/>
  <c r="D3594" i="1"/>
  <c r="H3594" i="1"/>
  <c r="E3594" i="1"/>
  <c r="B3594" i="1"/>
  <c r="F3594" i="1"/>
  <c r="C3578" i="1"/>
  <c r="G3578" i="1"/>
  <c r="D3578" i="1"/>
  <c r="H3578" i="1"/>
  <c r="E3578" i="1"/>
  <c r="B3578" i="1"/>
  <c r="F3578" i="1"/>
  <c r="C3562" i="1"/>
  <c r="G3562" i="1"/>
  <c r="D3562" i="1"/>
  <c r="H3562" i="1"/>
  <c r="E3562" i="1"/>
  <c r="B3562" i="1"/>
  <c r="F3562" i="1"/>
  <c r="C3546" i="1"/>
  <c r="G3546" i="1"/>
  <c r="D3546" i="1"/>
  <c r="H3546" i="1"/>
  <c r="E3546" i="1"/>
  <c r="B3546" i="1"/>
  <c r="F3546" i="1"/>
  <c r="C3530" i="1"/>
  <c r="G3530" i="1"/>
  <c r="D3530" i="1"/>
  <c r="H3530" i="1"/>
  <c r="E3530" i="1"/>
  <c r="B3530" i="1"/>
  <c r="F3530" i="1"/>
  <c r="C3514" i="1"/>
  <c r="G3514" i="1"/>
  <c r="D3514" i="1"/>
  <c r="H3514" i="1"/>
  <c r="E3514" i="1"/>
  <c r="B3514" i="1"/>
  <c r="F3514" i="1"/>
  <c r="C3498" i="1"/>
  <c r="G3498" i="1"/>
  <c r="D3498" i="1"/>
  <c r="H3498" i="1"/>
  <c r="E3498" i="1"/>
  <c r="B3498" i="1"/>
  <c r="F3498" i="1"/>
  <c r="C3482" i="1"/>
  <c r="G3482" i="1"/>
  <c r="D3482" i="1"/>
  <c r="H3482" i="1"/>
  <c r="E3482" i="1"/>
  <c r="B3482" i="1"/>
  <c r="F3482" i="1"/>
  <c r="C3466" i="1"/>
  <c r="G3466" i="1"/>
  <c r="D3466" i="1"/>
  <c r="H3466" i="1"/>
  <c r="E3466" i="1"/>
  <c r="B3466" i="1"/>
  <c r="F3466" i="1"/>
  <c r="C3450" i="1"/>
  <c r="G3450" i="1"/>
  <c r="D3450" i="1"/>
  <c r="H3450" i="1"/>
  <c r="E3450" i="1"/>
  <c r="B3450" i="1"/>
  <c r="F3450" i="1"/>
  <c r="C3434" i="1"/>
  <c r="G3434" i="1"/>
  <c r="D3434" i="1"/>
  <c r="H3434" i="1"/>
  <c r="E3434" i="1"/>
  <c r="B3434" i="1"/>
  <c r="F3434" i="1"/>
  <c r="C3418" i="1"/>
  <c r="G3418" i="1"/>
  <c r="D3418" i="1"/>
  <c r="H3418" i="1"/>
  <c r="E3418" i="1"/>
  <c r="B3418" i="1"/>
  <c r="F3418" i="1"/>
  <c r="C3402" i="1"/>
  <c r="G3402" i="1"/>
  <c r="D3402" i="1"/>
  <c r="H3402" i="1"/>
  <c r="E3402" i="1"/>
  <c r="B3402" i="1"/>
  <c r="F3402" i="1"/>
  <c r="C3386" i="1"/>
  <c r="G3386" i="1"/>
  <c r="D3386" i="1"/>
  <c r="H3386" i="1"/>
  <c r="E3386" i="1"/>
  <c r="B3386" i="1"/>
  <c r="F3386" i="1"/>
  <c r="D3370" i="1"/>
  <c r="H3370" i="1"/>
  <c r="C3370" i="1"/>
  <c r="E3370" i="1"/>
  <c r="F3370" i="1"/>
  <c r="G3370" i="1"/>
  <c r="B3370" i="1"/>
  <c r="D3354" i="1"/>
  <c r="H3354" i="1"/>
  <c r="C3354" i="1"/>
  <c r="E3354" i="1"/>
  <c r="F3354" i="1"/>
  <c r="B3354" i="1"/>
  <c r="G3354" i="1"/>
  <c r="D3338" i="1"/>
  <c r="H3338" i="1"/>
  <c r="C3338" i="1"/>
  <c r="E3338" i="1"/>
  <c r="F3338" i="1"/>
  <c r="B3338" i="1"/>
  <c r="G3338" i="1"/>
  <c r="B3322" i="1"/>
  <c r="D3322" i="1"/>
  <c r="H3322" i="1"/>
  <c r="C3322" i="1"/>
  <c r="E3322" i="1"/>
  <c r="F3322" i="1"/>
  <c r="G3322" i="1"/>
  <c r="B3306" i="1"/>
  <c r="F3306" i="1"/>
  <c r="C3306" i="1"/>
  <c r="G3306" i="1"/>
  <c r="D3306" i="1"/>
  <c r="H3306" i="1"/>
  <c r="E3306" i="1"/>
  <c r="B3286" i="1"/>
  <c r="F3286" i="1"/>
  <c r="C3286" i="1"/>
  <c r="G3286" i="1"/>
  <c r="D3286" i="1"/>
  <c r="H3286" i="1"/>
  <c r="E3286" i="1"/>
  <c r="B3270" i="1"/>
  <c r="F3270" i="1"/>
  <c r="C3270" i="1"/>
  <c r="G3270" i="1"/>
  <c r="D3270" i="1"/>
  <c r="H3270" i="1"/>
  <c r="E3270" i="1"/>
  <c r="B3254" i="1"/>
  <c r="F3254" i="1"/>
  <c r="C3254" i="1"/>
  <c r="G3254" i="1"/>
  <c r="D3254" i="1"/>
  <c r="H3254" i="1"/>
  <c r="E3254" i="1"/>
  <c r="B3238" i="1"/>
  <c r="F3238" i="1"/>
  <c r="C3238" i="1"/>
  <c r="G3238" i="1"/>
  <c r="D3238" i="1"/>
  <c r="H3238" i="1"/>
  <c r="E3238" i="1"/>
  <c r="B3222" i="1"/>
  <c r="F3222" i="1"/>
  <c r="C3222" i="1"/>
  <c r="G3222" i="1"/>
  <c r="D3222" i="1"/>
  <c r="H3222" i="1"/>
  <c r="E3222" i="1"/>
  <c r="B3206" i="1"/>
  <c r="F3206" i="1"/>
  <c r="C3206" i="1"/>
  <c r="G3206" i="1"/>
  <c r="D3206" i="1"/>
  <c r="H3206" i="1"/>
  <c r="E3206" i="1"/>
  <c r="B3190" i="1"/>
  <c r="F3190" i="1"/>
  <c r="C3190" i="1"/>
  <c r="G3190" i="1"/>
  <c r="D3190" i="1"/>
  <c r="H3190" i="1"/>
  <c r="E3190" i="1"/>
  <c r="B3174" i="1"/>
  <c r="F3174" i="1"/>
  <c r="C3174" i="1"/>
  <c r="G3174" i="1"/>
  <c r="D3174" i="1"/>
  <c r="H3174" i="1"/>
  <c r="E3174" i="1"/>
  <c r="B3158" i="1"/>
  <c r="F3158" i="1"/>
  <c r="C3158" i="1"/>
  <c r="G3158" i="1"/>
  <c r="D3158" i="1"/>
  <c r="H3158" i="1"/>
  <c r="E3158" i="1"/>
  <c r="B3142" i="1"/>
  <c r="F3142" i="1"/>
  <c r="C3142" i="1"/>
  <c r="G3142" i="1"/>
  <c r="D3142" i="1"/>
  <c r="H3142" i="1"/>
  <c r="E3142" i="1"/>
  <c r="B3126" i="1"/>
  <c r="F3126" i="1"/>
  <c r="C3126" i="1"/>
  <c r="G3126" i="1"/>
  <c r="D3126" i="1"/>
  <c r="H3126" i="1"/>
  <c r="E3126" i="1"/>
  <c r="B3110" i="1"/>
  <c r="F3110" i="1"/>
  <c r="C3110" i="1"/>
  <c r="G3110" i="1"/>
  <c r="D3110" i="1"/>
  <c r="H3110" i="1"/>
  <c r="E3110" i="1"/>
  <c r="B3094" i="1"/>
  <c r="F3094" i="1"/>
  <c r="C3094" i="1"/>
  <c r="G3094" i="1"/>
  <c r="D3094" i="1"/>
  <c r="H3094" i="1"/>
  <c r="E3094" i="1"/>
  <c r="B3078" i="1"/>
  <c r="F3078" i="1"/>
  <c r="C3078" i="1"/>
  <c r="G3078" i="1"/>
  <c r="D3078" i="1"/>
  <c r="H3078" i="1"/>
  <c r="E3078" i="1"/>
  <c r="B3062" i="1"/>
  <c r="F3062" i="1"/>
  <c r="C3062" i="1"/>
  <c r="G3062" i="1"/>
  <c r="D3062" i="1"/>
  <c r="H3062" i="1"/>
  <c r="E3062" i="1"/>
  <c r="B3046" i="1"/>
  <c r="F3046" i="1"/>
  <c r="C3046" i="1"/>
  <c r="G3046" i="1"/>
  <c r="D3046" i="1"/>
  <c r="H3046" i="1"/>
  <c r="E3046" i="1"/>
  <c r="B3030" i="1"/>
  <c r="F3030" i="1"/>
  <c r="C3030" i="1"/>
  <c r="G3030" i="1"/>
  <c r="D3030" i="1"/>
  <c r="H3030" i="1"/>
  <c r="E3030" i="1"/>
  <c r="B3014" i="1"/>
  <c r="F3014" i="1"/>
  <c r="C3014" i="1"/>
  <c r="G3014" i="1"/>
  <c r="D3014" i="1"/>
  <c r="H3014" i="1"/>
  <c r="E3014" i="1"/>
  <c r="B2998" i="1"/>
  <c r="F2998" i="1"/>
  <c r="C2998" i="1"/>
  <c r="G2998" i="1"/>
  <c r="D2998" i="1"/>
  <c r="H2998" i="1"/>
  <c r="E2998" i="1"/>
  <c r="B2982" i="1"/>
  <c r="F2982" i="1"/>
  <c r="C2982" i="1"/>
  <c r="G2982" i="1"/>
  <c r="D2982" i="1"/>
  <c r="H2982" i="1"/>
  <c r="E2982" i="1"/>
  <c r="B2966" i="1"/>
  <c r="F2966" i="1"/>
  <c r="C2966" i="1"/>
  <c r="G2966" i="1"/>
  <c r="D2966" i="1"/>
  <c r="H2966" i="1"/>
  <c r="E2966" i="1"/>
  <c r="B2950" i="1"/>
  <c r="F2950" i="1"/>
  <c r="C2950" i="1"/>
  <c r="G2950" i="1"/>
  <c r="D2950" i="1"/>
  <c r="H2950" i="1"/>
  <c r="E2950" i="1"/>
  <c r="B2934" i="1"/>
  <c r="F2934" i="1"/>
  <c r="C2934" i="1"/>
  <c r="G2934" i="1"/>
  <c r="D2934" i="1"/>
  <c r="H2934" i="1"/>
  <c r="E2934" i="1"/>
  <c r="B2918" i="1"/>
  <c r="F2918" i="1"/>
  <c r="C2918" i="1"/>
  <c r="G2918" i="1"/>
  <c r="D2918" i="1"/>
  <c r="H2918" i="1"/>
  <c r="E2918" i="1"/>
  <c r="B2902" i="1"/>
  <c r="F2902" i="1"/>
  <c r="C2902" i="1"/>
  <c r="G2902" i="1"/>
  <c r="D2902" i="1"/>
  <c r="H2902" i="1"/>
  <c r="E2902" i="1"/>
  <c r="B2886" i="1"/>
  <c r="F2886" i="1"/>
  <c r="C2886" i="1"/>
  <c r="G2886" i="1"/>
  <c r="D2886" i="1"/>
  <c r="H2886" i="1"/>
  <c r="E2886" i="1"/>
  <c r="B2870" i="1"/>
  <c r="F2870" i="1"/>
  <c r="C2870" i="1"/>
  <c r="G2870" i="1"/>
  <c r="D2870" i="1"/>
  <c r="H2870" i="1"/>
  <c r="E2870" i="1"/>
  <c r="B2854" i="1"/>
  <c r="F2854" i="1"/>
  <c r="C2854" i="1"/>
  <c r="G2854" i="1"/>
  <c r="D2854" i="1"/>
  <c r="H2854" i="1"/>
  <c r="E2854" i="1"/>
  <c r="B2838" i="1"/>
  <c r="F2838" i="1"/>
  <c r="C2838" i="1"/>
  <c r="G2838" i="1"/>
  <c r="D2838" i="1"/>
  <c r="H2838" i="1"/>
  <c r="E2838" i="1"/>
  <c r="B2826" i="1"/>
  <c r="F2826" i="1"/>
  <c r="C2826" i="1"/>
  <c r="G2826" i="1"/>
  <c r="D2826" i="1"/>
  <c r="H2826" i="1"/>
  <c r="E2826" i="1"/>
  <c r="B2810" i="1"/>
  <c r="F2810" i="1"/>
  <c r="C2810" i="1"/>
  <c r="G2810" i="1"/>
  <c r="D2810" i="1"/>
  <c r="H2810" i="1"/>
  <c r="E2810" i="1"/>
  <c r="D2794" i="1"/>
  <c r="H2794" i="1"/>
  <c r="E2794" i="1"/>
  <c r="G2794" i="1"/>
  <c r="B2794" i="1"/>
  <c r="C2794" i="1"/>
  <c r="F2794" i="1"/>
  <c r="D2778" i="1"/>
  <c r="H2778" i="1"/>
  <c r="E2778" i="1"/>
  <c r="G2778" i="1"/>
  <c r="B2778" i="1"/>
  <c r="C2778" i="1"/>
  <c r="F2778" i="1"/>
  <c r="D2762" i="1"/>
  <c r="H2762" i="1"/>
  <c r="E2762" i="1"/>
  <c r="G2762" i="1"/>
  <c r="B2762" i="1"/>
  <c r="C2762" i="1"/>
  <c r="F2762" i="1"/>
  <c r="D2746" i="1"/>
  <c r="H2746" i="1"/>
  <c r="E2746" i="1"/>
  <c r="G2746" i="1"/>
  <c r="B2746" i="1"/>
  <c r="C2746" i="1"/>
  <c r="F2746" i="1"/>
  <c r="D2730" i="1"/>
  <c r="H2730" i="1"/>
  <c r="E2730" i="1"/>
  <c r="G2730" i="1"/>
  <c r="B2730" i="1"/>
  <c r="C2730" i="1"/>
  <c r="F2730" i="1"/>
  <c r="D2714" i="1"/>
  <c r="H2714" i="1"/>
  <c r="E2714" i="1"/>
  <c r="G2714" i="1"/>
  <c r="B2714" i="1"/>
  <c r="C2714" i="1"/>
  <c r="F2714" i="1"/>
  <c r="D2698" i="1"/>
  <c r="H2698" i="1"/>
  <c r="E2698" i="1"/>
  <c r="G2698" i="1"/>
  <c r="B2698" i="1"/>
  <c r="C2698" i="1"/>
  <c r="F2698" i="1"/>
  <c r="D2666" i="1"/>
  <c r="H2666" i="1"/>
  <c r="E2666" i="1"/>
  <c r="G2666" i="1"/>
  <c r="B2666" i="1"/>
  <c r="C2666" i="1"/>
  <c r="F2666" i="1"/>
  <c r="D2582" i="1"/>
  <c r="H2582" i="1"/>
  <c r="E2582" i="1"/>
  <c r="C2582" i="1"/>
  <c r="F2582" i="1"/>
  <c r="G2582" i="1"/>
  <c r="B2582" i="1"/>
  <c r="D2566" i="1"/>
  <c r="H2566" i="1"/>
  <c r="E2566" i="1"/>
  <c r="C2566" i="1"/>
  <c r="F2566" i="1"/>
  <c r="G2566" i="1"/>
  <c r="B2566" i="1"/>
  <c r="C2550" i="1"/>
  <c r="G2550" i="1"/>
  <c r="D2550" i="1"/>
  <c r="H2550" i="1"/>
  <c r="E2550" i="1"/>
  <c r="B2550" i="1"/>
  <c r="F2550" i="1"/>
  <c r="C2534" i="1"/>
  <c r="G2534" i="1"/>
  <c r="D2534" i="1"/>
  <c r="H2534" i="1"/>
  <c r="E2534" i="1"/>
  <c r="B2534" i="1"/>
  <c r="F2534" i="1"/>
  <c r="C2518" i="1"/>
  <c r="G2518" i="1"/>
  <c r="D2518" i="1"/>
  <c r="H2518" i="1"/>
  <c r="E2518" i="1"/>
  <c r="B2518" i="1"/>
  <c r="F2518" i="1"/>
  <c r="C2502" i="1"/>
  <c r="G2502" i="1"/>
  <c r="D2502" i="1"/>
  <c r="H2502" i="1"/>
  <c r="E2502" i="1"/>
  <c r="B2502" i="1"/>
  <c r="F2502" i="1"/>
  <c r="C2486" i="1"/>
  <c r="G2486" i="1"/>
  <c r="D2486" i="1"/>
  <c r="H2486" i="1"/>
  <c r="E2486" i="1"/>
  <c r="B2486" i="1"/>
  <c r="F2486" i="1"/>
  <c r="C2470" i="1"/>
  <c r="G2470" i="1"/>
  <c r="D2470" i="1"/>
  <c r="H2470" i="1"/>
  <c r="E2470" i="1"/>
  <c r="B2470" i="1"/>
  <c r="F2470" i="1"/>
  <c r="C2454" i="1"/>
  <c r="G2454" i="1"/>
  <c r="D2454" i="1"/>
  <c r="H2454" i="1"/>
  <c r="E2454" i="1"/>
  <c r="B2454" i="1"/>
  <c r="F2454" i="1"/>
  <c r="C2438" i="1"/>
  <c r="G2438" i="1"/>
  <c r="D2438" i="1"/>
  <c r="H2438" i="1"/>
  <c r="E2438" i="1"/>
  <c r="B2438" i="1"/>
  <c r="F2438" i="1"/>
  <c r="C2422" i="1"/>
  <c r="G2422" i="1"/>
  <c r="D2422" i="1"/>
  <c r="H2422" i="1"/>
  <c r="E2422" i="1"/>
  <c r="B2422" i="1"/>
  <c r="F2422" i="1"/>
  <c r="C2406" i="1"/>
  <c r="G2406" i="1"/>
  <c r="D2406" i="1"/>
  <c r="H2406" i="1"/>
  <c r="E2406" i="1"/>
  <c r="B2406" i="1"/>
  <c r="F2406" i="1"/>
  <c r="C2390" i="1"/>
  <c r="G2390" i="1"/>
  <c r="D2390" i="1"/>
  <c r="H2390" i="1"/>
  <c r="E2390" i="1"/>
  <c r="B2390" i="1"/>
  <c r="F2390" i="1"/>
  <c r="C2374" i="1"/>
  <c r="G2374" i="1"/>
  <c r="D2374" i="1"/>
  <c r="H2374" i="1"/>
  <c r="E2374" i="1"/>
  <c r="B2374" i="1"/>
  <c r="F2374" i="1"/>
  <c r="C2358" i="1"/>
  <c r="G2358" i="1"/>
  <c r="D2358" i="1"/>
  <c r="H2358" i="1"/>
  <c r="E2358" i="1"/>
  <c r="B2358" i="1"/>
  <c r="F2358" i="1"/>
  <c r="C2342" i="1"/>
  <c r="G2342" i="1"/>
  <c r="D2342" i="1"/>
  <c r="H2342" i="1"/>
  <c r="E2342" i="1"/>
  <c r="B2342" i="1"/>
  <c r="F2342" i="1"/>
  <c r="C2326" i="1"/>
  <c r="G2326" i="1"/>
  <c r="D2326" i="1"/>
  <c r="H2326" i="1"/>
  <c r="E2326" i="1"/>
  <c r="B2326" i="1"/>
  <c r="F2326" i="1"/>
  <c r="C2310" i="1"/>
  <c r="G2310" i="1"/>
  <c r="D2310" i="1"/>
  <c r="H2310" i="1"/>
  <c r="E2310" i="1"/>
  <c r="B2310" i="1"/>
  <c r="F2310" i="1"/>
  <c r="C2294" i="1"/>
  <c r="G2294" i="1"/>
  <c r="D2294" i="1"/>
  <c r="H2294" i="1"/>
  <c r="E2294" i="1"/>
  <c r="B2294" i="1"/>
  <c r="F2294" i="1"/>
  <c r="C2278" i="1"/>
  <c r="G2278" i="1"/>
  <c r="D2278" i="1"/>
  <c r="H2278" i="1"/>
  <c r="E2278" i="1"/>
  <c r="B2278" i="1"/>
  <c r="F2278" i="1"/>
  <c r="C2262" i="1"/>
  <c r="G2262" i="1"/>
  <c r="D2262" i="1"/>
  <c r="H2262" i="1"/>
  <c r="E2262" i="1"/>
  <c r="B2262" i="1"/>
  <c r="F2262" i="1"/>
  <c r="D2246" i="1"/>
  <c r="H2246" i="1"/>
  <c r="E2246" i="1"/>
  <c r="C2246" i="1"/>
  <c r="F2246" i="1"/>
  <c r="G2246" i="1"/>
  <c r="B2246" i="1"/>
  <c r="D2230" i="1"/>
  <c r="H2230" i="1"/>
  <c r="E2230" i="1"/>
  <c r="C2230" i="1"/>
  <c r="F2230" i="1"/>
  <c r="G2230" i="1"/>
  <c r="B2230" i="1"/>
  <c r="D2214" i="1"/>
  <c r="H2214" i="1"/>
  <c r="E2214" i="1"/>
  <c r="C2214" i="1"/>
  <c r="F2214" i="1"/>
  <c r="G2214" i="1"/>
  <c r="B2214" i="1"/>
  <c r="D2198" i="1"/>
  <c r="H2198" i="1"/>
  <c r="E2198" i="1"/>
  <c r="C2198" i="1"/>
  <c r="F2198" i="1"/>
  <c r="G2198" i="1"/>
  <c r="B2198" i="1"/>
  <c r="D2182" i="1"/>
  <c r="H2182" i="1"/>
  <c r="E2182" i="1"/>
  <c r="C2182" i="1"/>
  <c r="F2182" i="1"/>
  <c r="G2182" i="1"/>
  <c r="B2182" i="1"/>
  <c r="D2166" i="1"/>
  <c r="H2166" i="1"/>
  <c r="E2166" i="1"/>
  <c r="C2166" i="1"/>
  <c r="F2166" i="1"/>
  <c r="G2166" i="1"/>
  <c r="B2166" i="1"/>
  <c r="D2154" i="1"/>
  <c r="H2154" i="1"/>
  <c r="E2154" i="1"/>
  <c r="G2154" i="1"/>
  <c r="B2154" i="1"/>
  <c r="C2154" i="1"/>
  <c r="F2154" i="1"/>
  <c r="D2138" i="1"/>
  <c r="H2138" i="1"/>
  <c r="E2138" i="1"/>
  <c r="G2138" i="1"/>
  <c r="B2138" i="1"/>
  <c r="C2138" i="1"/>
  <c r="F2138" i="1"/>
  <c r="D2126" i="1"/>
  <c r="H2126" i="1"/>
  <c r="E2126" i="1"/>
  <c r="C2126" i="1"/>
  <c r="F2126" i="1"/>
  <c r="G2126" i="1"/>
  <c r="B2126" i="1"/>
  <c r="D2114" i="1"/>
  <c r="H2114" i="1"/>
  <c r="E2114" i="1"/>
  <c r="G2114" i="1"/>
  <c r="B2114" i="1"/>
  <c r="C2114" i="1"/>
  <c r="F2114" i="1"/>
  <c r="D2102" i="1"/>
  <c r="H2102" i="1"/>
  <c r="E2102" i="1"/>
  <c r="C2102" i="1"/>
  <c r="F2102" i="1"/>
  <c r="G2102" i="1"/>
  <c r="B2102" i="1"/>
  <c r="D2090" i="1"/>
  <c r="H2090" i="1"/>
  <c r="E2090" i="1"/>
  <c r="G2090" i="1"/>
  <c r="B2090" i="1"/>
  <c r="C2090" i="1"/>
  <c r="F2090" i="1"/>
  <c r="C2074" i="1"/>
  <c r="G2074" i="1"/>
  <c r="D2074" i="1"/>
  <c r="H2074" i="1"/>
  <c r="E2074" i="1"/>
  <c r="B2074" i="1"/>
  <c r="F2074" i="1"/>
  <c r="C2058" i="1"/>
  <c r="G2058" i="1"/>
  <c r="D2058" i="1"/>
  <c r="H2058" i="1"/>
  <c r="E2058" i="1"/>
  <c r="B2058" i="1"/>
  <c r="F2058" i="1"/>
  <c r="C2042" i="1"/>
  <c r="G2042" i="1"/>
  <c r="D2042" i="1"/>
  <c r="H2042" i="1"/>
  <c r="E2042" i="1"/>
  <c r="B2042" i="1"/>
  <c r="F2042" i="1"/>
  <c r="C2026" i="1"/>
  <c r="G2026" i="1"/>
  <c r="D2026" i="1"/>
  <c r="H2026" i="1"/>
  <c r="E2026" i="1"/>
  <c r="B2026" i="1"/>
  <c r="F2026" i="1"/>
  <c r="C2010" i="1"/>
  <c r="G2010" i="1"/>
  <c r="D2010" i="1"/>
  <c r="H2010" i="1"/>
  <c r="E2010" i="1"/>
  <c r="B2010" i="1"/>
  <c r="F2010" i="1"/>
  <c r="C1994" i="1"/>
  <c r="G1994" i="1"/>
  <c r="D1994" i="1"/>
  <c r="H1994" i="1"/>
  <c r="E1994" i="1"/>
  <c r="B1994" i="1"/>
  <c r="F1994" i="1"/>
  <c r="C1978" i="1"/>
  <c r="G1978" i="1"/>
  <c r="D1978" i="1"/>
  <c r="H1978" i="1"/>
  <c r="E1978" i="1"/>
  <c r="B1978" i="1"/>
  <c r="F1978" i="1"/>
  <c r="C1962" i="1"/>
  <c r="G1962" i="1"/>
  <c r="D1962" i="1"/>
  <c r="H1962" i="1"/>
  <c r="E1962" i="1"/>
  <c r="B1962" i="1"/>
  <c r="F1962" i="1"/>
  <c r="C1946" i="1"/>
  <c r="G1946" i="1"/>
  <c r="D1946" i="1"/>
  <c r="H1946" i="1"/>
  <c r="E1946" i="1"/>
  <c r="B1946" i="1"/>
  <c r="F1946" i="1"/>
  <c r="C1930" i="1"/>
  <c r="G1930" i="1"/>
  <c r="D1930" i="1"/>
  <c r="H1930" i="1"/>
  <c r="E1930" i="1"/>
  <c r="B1930" i="1"/>
  <c r="F1930" i="1"/>
  <c r="C1914" i="1"/>
  <c r="G1914" i="1"/>
  <c r="D1914" i="1"/>
  <c r="H1914" i="1"/>
  <c r="E1914" i="1"/>
  <c r="B1914" i="1"/>
  <c r="F1914" i="1"/>
  <c r="C1898" i="1"/>
  <c r="G1898" i="1"/>
  <c r="D1898" i="1"/>
  <c r="H1898" i="1"/>
  <c r="E1898" i="1"/>
  <c r="B1898" i="1"/>
  <c r="F1898" i="1"/>
  <c r="C1882" i="1"/>
  <c r="G1882" i="1"/>
  <c r="D1882" i="1"/>
  <c r="H1882" i="1"/>
  <c r="E1882" i="1"/>
  <c r="B1882" i="1"/>
  <c r="F1882" i="1"/>
  <c r="C1866" i="1"/>
  <c r="G1866" i="1"/>
  <c r="D1866" i="1"/>
  <c r="H1866" i="1"/>
  <c r="E1866" i="1"/>
  <c r="B1866" i="1"/>
  <c r="F1866" i="1"/>
  <c r="C1850" i="1"/>
  <c r="G1850" i="1"/>
  <c r="D1850" i="1"/>
  <c r="H1850" i="1"/>
  <c r="E1850" i="1"/>
  <c r="B1850" i="1"/>
  <c r="F1850" i="1"/>
  <c r="C1834" i="1"/>
  <c r="G1834" i="1"/>
  <c r="D1834" i="1"/>
  <c r="H1834" i="1"/>
  <c r="E1834" i="1"/>
  <c r="B1834" i="1"/>
  <c r="F1834" i="1"/>
  <c r="C1818" i="1"/>
  <c r="G1818" i="1"/>
  <c r="D1818" i="1"/>
  <c r="H1818" i="1"/>
  <c r="E1818" i="1"/>
  <c r="B1818" i="1"/>
  <c r="F1818" i="1"/>
  <c r="C1802" i="1"/>
  <c r="G1802" i="1"/>
  <c r="D1802" i="1"/>
  <c r="H1802" i="1"/>
  <c r="E1802" i="1"/>
  <c r="B1802" i="1"/>
  <c r="F1802" i="1"/>
  <c r="C1786" i="1"/>
  <c r="G1786" i="1"/>
  <c r="D1786" i="1"/>
  <c r="H1786" i="1"/>
  <c r="E1786" i="1"/>
  <c r="B1786" i="1"/>
  <c r="F1786" i="1"/>
  <c r="C1770" i="1"/>
  <c r="G1770" i="1"/>
  <c r="D1770" i="1"/>
  <c r="H1770" i="1"/>
  <c r="E1770" i="1"/>
  <c r="B1770" i="1"/>
  <c r="F1770" i="1"/>
  <c r="C1754" i="1"/>
  <c r="G1754" i="1"/>
  <c r="D1754" i="1"/>
  <c r="H1754" i="1"/>
  <c r="E1754" i="1"/>
  <c r="B1754" i="1"/>
  <c r="F1754" i="1"/>
  <c r="C1738" i="1"/>
  <c r="G1738" i="1"/>
  <c r="D1738" i="1"/>
  <c r="H1738" i="1"/>
  <c r="E1738" i="1"/>
  <c r="B1738" i="1"/>
  <c r="F1738" i="1"/>
  <c r="C1722" i="1"/>
  <c r="G1722" i="1"/>
  <c r="D1722" i="1"/>
  <c r="H1722" i="1"/>
  <c r="E1722" i="1"/>
  <c r="B1722" i="1"/>
  <c r="F1722" i="1"/>
  <c r="C1706" i="1"/>
  <c r="G1706" i="1"/>
  <c r="D1706" i="1"/>
  <c r="H1706" i="1"/>
  <c r="E1706" i="1"/>
  <c r="B1706" i="1"/>
  <c r="F1706" i="1"/>
  <c r="C1690" i="1"/>
  <c r="G1690" i="1"/>
  <c r="D1690" i="1"/>
  <c r="H1690" i="1"/>
  <c r="E1690" i="1"/>
  <c r="B1690" i="1"/>
  <c r="F1690" i="1"/>
  <c r="C1674" i="1"/>
  <c r="G1674" i="1"/>
  <c r="D1674" i="1"/>
  <c r="H1674" i="1"/>
  <c r="E1674" i="1"/>
  <c r="B1674" i="1"/>
  <c r="F1674" i="1"/>
  <c r="B1658" i="1"/>
  <c r="F1658" i="1"/>
  <c r="C1658" i="1"/>
  <c r="G1658" i="1"/>
  <c r="D1658" i="1"/>
  <c r="E1658" i="1"/>
  <c r="H1658" i="1"/>
  <c r="B1642" i="1"/>
  <c r="F1642" i="1"/>
  <c r="C1642" i="1"/>
  <c r="G1642" i="1"/>
  <c r="D1642" i="1"/>
  <c r="E1642" i="1"/>
  <c r="H1642" i="1"/>
  <c r="B1626" i="1"/>
  <c r="F1626" i="1"/>
  <c r="C1626" i="1"/>
  <c r="G1626" i="1"/>
  <c r="D1626" i="1"/>
  <c r="E1626" i="1"/>
  <c r="H1626" i="1"/>
  <c r="B1614" i="1"/>
  <c r="F1614" i="1"/>
  <c r="C1614" i="1"/>
  <c r="G1614" i="1"/>
  <c r="E1614" i="1"/>
  <c r="H1614" i="1"/>
  <c r="D1614" i="1"/>
  <c r="B1598" i="1"/>
  <c r="F1598" i="1"/>
  <c r="C1598" i="1"/>
  <c r="G1598" i="1"/>
  <c r="E1598" i="1"/>
  <c r="H1598" i="1"/>
  <c r="D1598" i="1"/>
  <c r="B1586" i="1"/>
  <c r="F1586" i="1"/>
  <c r="C1586" i="1"/>
  <c r="G1586" i="1"/>
  <c r="D1586" i="1"/>
  <c r="E1586" i="1"/>
  <c r="H1586" i="1"/>
  <c r="B1574" i="1"/>
  <c r="F1574" i="1"/>
  <c r="C1574" i="1"/>
  <c r="G1574" i="1"/>
  <c r="E1574" i="1"/>
  <c r="H1574" i="1"/>
  <c r="D1574" i="1"/>
  <c r="B1562" i="1"/>
  <c r="F1562" i="1"/>
  <c r="C1562" i="1"/>
  <c r="G1562" i="1"/>
  <c r="D1562" i="1"/>
  <c r="E1562" i="1"/>
  <c r="H1562" i="1"/>
  <c r="B1550" i="1"/>
  <c r="F1550" i="1"/>
  <c r="C1550" i="1"/>
  <c r="G1550" i="1"/>
  <c r="E1550" i="1"/>
  <c r="H1550" i="1"/>
  <c r="D1550" i="1"/>
  <c r="B1538" i="1"/>
  <c r="F1538" i="1"/>
  <c r="C1538" i="1"/>
  <c r="G1538" i="1"/>
  <c r="D1538" i="1"/>
  <c r="E1538" i="1"/>
  <c r="H1538" i="1"/>
  <c r="B1522" i="1"/>
  <c r="F1522" i="1"/>
  <c r="C1522" i="1"/>
  <c r="G1522" i="1"/>
  <c r="D1522" i="1"/>
  <c r="E1522" i="1"/>
  <c r="H1522" i="1"/>
  <c r="B1506" i="1"/>
  <c r="F1506" i="1"/>
  <c r="C1506" i="1"/>
  <c r="G1506" i="1"/>
  <c r="D1506" i="1"/>
  <c r="E1506" i="1"/>
  <c r="H1506" i="1"/>
  <c r="B1490" i="1"/>
  <c r="F1490" i="1"/>
  <c r="C1490" i="1"/>
  <c r="G1490" i="1"/>
  <c r="D1490" i="1"/>
  <c r="E1490" i="1"/>
  <c r="H1490" i="1"/>
  <c r="E1474" i="1"/>
  <c r="B1474" i="1"/>
  <c r="F1474" i="1"/>
  <c r="C1474" i="1"/>
  <c r="G1474" i="1"/>
  <c r="D1474" i="1"/>
  <c r="H1474" i="1"/>
  <c r="E1458" i="1"/>
  <c r="B1458" i="1"/>
  <c r="F1458" i="1"/>
  <c r="C1458" i="1"/>
  <c r="G1458" i="1"/>
  <c r="D1458" i="1"/>
  <c r="H1458" i="1"/>
  <c r="E1442" i="1"/>
  <c r="B1442" i="1"/>
  <c r="F1442" i="1"/>
  <c r="C1442" i="1"/>
  <c r="G1442" i="1"/>
  <c r="D1442" i="1"/>
  <c r="H1442" i="1"/>
  <c r="E1426" i="1"/>
  <c r="B1426" i="1"/>
  <c r="F1426" i="1"/>
  <c r="C1426" i="1"/>
  <c r="G1426" i="1"/>
  <c r="D1426" i="1"/>
  <c r="H1426" i="1"/>
  <c r="E1410" i="1"/>
  <c r="B1410" i="1"/>
  <c r="F1410" i="1"/>
  <c r="C1410" i="1"/>
  <c r="G1410" i="1"/>
  <c r="D1410" i="1"/>
  <c r="H1410" i="1"/>
  <c r="E1394" i="1"/>
  <c r="B1394" i="1"/>
  <c r="F1394" i="1"/>
  <c r="C1394" i="1"/>
  <c r="G1394" i="1"/>
  <c r="D1394" i="1"/>
  <c r="H1394" i="1"/>
  <c r="E1378" i="1"/>
  <c r="B1378" i="1"/>
  <c r="F1378" i="1"/>
  <c r="C1378" i="1"/>
  <c r="G1378" i="1"/>
  <c r="D1378" i="1"/>
  <c r="H1378" i="1"/>
  <c r="E1362" i="1"/>
  <c r="B1362" i="1"/>
  <c r="F1362" i="1"/>
  <c r="C1362" i="1"/>
  <c r="G1362" i="1"/>
  <c r="D1362" i="1"/>
  <c r="H1362" i="1"/>
  <c r="E1346" i="1"/>
  <c r="B1346" i="1"/>
  <c r="F1346" i="1"/>
  <c r="C1346" i="1"/>
  <c r="G1346" i="1"/>
  <c r="D1346" i="1"/>
  <c r="H1346" i="1"/>
  <c r="E1330" i="1"/>
  <c r="B1330" i="1"/>
  <c r="F1330" i="1"/>
  <c r="C1330" i="1"/>
  <c r="G1330" i="1"/>
  <c r="D1330" i="1"/>
  <c r="H1330" i="1"/>
  <c r="E1314" i="1"/>
  <c r="B1314" i="1"/>
  <c r="F1314" i="1"/>
  <c r="C1314" i="1"/>
  <c r="G1314" i="1"/>
  <c r="D1314" i="1"/>
  <c r="H1314" i="1"/>
  <c r="E1298" i="1"/>
  <c r="B1298" i="1"/>
  <c r="F1298" i="1"/>
  <c r="C1298" i="1"/>
  <c r="G1298" i="1"/>
  <c r="D1298" i="1"/>
  <c r="H1298" i="1"/>
  <c r="E1282" i="1"/>
  <c r="B1282" i="1"/>
  <c r="F1282" i="1"/>
  <c r="C1282" i="1"/>
  <c r="G1282" i="1"/>
  <c r="D1282" i="1"/>
  <c r="H1282" i="1"/>
  <c r="B1266" i="1"/>
  <c r="F1266" i="1"/>
  <c r="G1266" i="1"/>
  <c r="C1266" i="1"/>
  <c r="H1266" i="1"/>
  <c r="D1266" i="1"/>
  <c r="E1266" i="1"/>
  <c r="B1250" i="1"/>
  <c r="F1250" i="1"/>
  <c r="G1250" i="1"/>
  <c r="C1250" i="1"/>
  <c r="H1250" i="1"/>
  <c r="D1250" i="1"/>
  <c r="E1250" i="1"/>
  <c r="B1234" i="1"/>
  <c r="F1234" i="1"/>
  <c r="G1234" i="1"/>
  <c r="C1234" i="1"/>
  <c r="H1234" i="1"/>
  <c r="D1234" i="1"/>
  <c r="E1234" i="1"/>
  <c r="B1218" i="1"/>
  <c r="F1218" i="1"/>
  <c r="G1218" i="1"/>
  <c r="C1218" i="1"/>
  <c r="H1218" i="1"/>
  <c r="D1218" i="1"/>
  <c r="E1218" i="1"/>
  <c r="B1202" i="1"/>
  <c r="F1202" i="1"/>
  <c r="G1202" i="1"/>
  <c r="C1202" i="1"/>
  <c r="H1202" i="1"/>
  <c r="D1202" i="1"/>
  <c r="E1202" i="1"/>
  <c r="B1186" i="1"/>
  <c r="F1186" i="1"/>
  <c r="G1186" i="1"/>
  <c r="C1186" i="1"/>
  <c r="H1186" i="1"/>
  <c r="D1186" i="1"/>
  <c r="E1186" i="1"/>
  <c r="B1170" i="1"/>
  <c r="F1170" i="1"/>
  <c r="G1170" i="1"/>
  <c r="C1170" i="1"/>
  <c r="H1170" i="1"/>
  <c r="D1170" i="1"/>
  <c r="E1170" i="1"/>
  <c r="B1154" i="1"/>
  <c r="F1154" i="1"/>
  <c r="G1154" i="1"/>
  <c r="C1154" i="1"/>
  <c r="H1154" i="1"/>
  <c r="D1154" i="1"/>
  <c r="E1154" i="1"/>
  <c r="D1138" i="1"/>
  <c r="H1138" i="1"/>
  <c r="B1138" i="1"/>
  <c r="F1138" i="1"/>
  <c r="C1138" i="1"/>
  <c r="E1138" i="1"/>
  <c r="G1138" i="1"/>
  <c r="D1122" i="1"/>
  <c r="H1122" i="1"/>
  <c r="B1122" i="1"/>
  <c r="F1122" i="1"/>
  <c r="C1122" i="1"/>
  <c r="E1122" i="1"/>
  <c r="G1122" i="1"/>
  <c r="D1106" i="1"/>
  <c r="H1106" i="1"/>
  <c r="B1106" i="1"/>
  <c r="F1106" i="1"/>
  <c r="C1106" i="1"/>
  <c r="E1106" i="1"/>
  <c r="G1106" i="1"/>
  <c r="D1090" i="1"/>
  <c r="H1090" i="1"/>
  <c r="E1090" i="1"/>
  <c r="B1090" i="1"/>
  <c r="F1090" i="1"/>
  <c r="C1090" i="1"/>
  <c r="G1090" i="1"/>
  <c r="D1074" i="1"/>
  <c r="H1074" i="1"/>
  <c r="E1074" i="1"/>
  <c r="B1074" i="1"/>
  <c r="F1074" i="1"/>
  <c r="C1074" i="1"/>
  <c r="G1074" i="1"/>
  <c r="D1058" i="1"/>
  <c r="H1058" i="1"/>
  <c r="E1058" i="1"/>
  <c r="B1058" i="1"/>
  <c r="F1058" i="1"/>
  <c r="C1058" i="1"/>
  <c r="G1058" i="1"/>
  <c r="D1042" i="1"/>
  <c r="H1042" i="1"/>
  <c r="E1042" i="1"/>
  <c r="B1042" i="1"/>
  <c r="F1042" i="1"/>
  <c r="C1042" i="1"/>
  <c r="G1042" i="1"/>
  <c r="D1026" i="1"/>
  <c r="H1026" i="1"/>
  <c r="E1026" i="1"/>
  <c r="B1026" i="1"/>
  <c r="F1026" i="1"/>
  <c r="C1026" i="1"/>
  <c r="G1026" i="1"/>
  <c r="B1010" i="1"/>
  <c r="F1010" i="1"/>
  <c r="C1010" i="1"/>
  <c r="G1010" i="1"/>
  <c r="H1010" i="1"/>
  <c r="D1010" i="1"/>
  <c r="E1010" i="1"/>
  <c r="B994" i="1"/>
  <c r="F994" i="1"/>
  <c r="C994" i="1"/>
  <c r="G994" i="1"/>
  <c r="H994" i="1"/>
  <c r="D994" i="1"/>
  <c r="E994" i="1"/>
  <c r="B978" i="1"/>
  <c r="F978" i="1"/>
  <c r="C978" i="1"/>
  <c r="G978" i="1"/>
  <c r="H978" i="1"/>
  <c r="D978" i="1"/>
  <c r="E978" i="1"/>
  <c r="B962" i="1"/>
  <c r="F962" i="1"/>
  <c r="C962" i="1"/>
  <c r="G962" i="1"/>
  <c r="H962" i="1"/>
  <c r="D962" i="1"/>
  <c r="E962" i="1"/>
  <c r="B946" i="1"/>
  <c r="F946" i="1"/>
  <c r="C946" i="1"/>
  <c r="G946" i="1"/>
  <c r="H946" i="1"/>
  <c r="D946" i="1"/>
  <c r="E946" i="1"/>
  <c r="B930" i="1"/>
  <c r="F930" i="1"/>
  <c r="C930" i="1"/>
  <c r="G930" i="1"/>
  <c r="H930" i="1"/>
  <c r="D930" i="1"/>
  <c r="E930" i="1"/>
  <c r="B914" i="1"/>
  <c r="F914" i="1"/>
  <c r="C914" i="1"/>
  <c r="G914" i="1"/>
  <c r="H914" i="1"/>
  <c r="D914" i="1"/>
  <c r="E914" i="1"/>
  <c r="B898" i="1"/>
  <c r="F898" i="1"/>
  <c r="C898" i="1"/>
  <c r="G898" i="1"/>
  <c r="H898" i="1"/>
  <c r="D898" i="1"/>
  <c r="E898" i="1"/>
  <c r="E882" i="1"/>
  <c r="B882" i="1"/>
  <c r="F882" i="1"/>
  <c r="C882" i="1"/>
  <c r="G882" i="1"/>
  <c r="D882" i="1"/>
  <c r="H882" i="1"/>
  <c r="E866" i="1"/>
  <c r="B866" i="1"/>
  <c r="F866" i="1"/>
  <c r="C866" i="1"/>
  <c r="G866" i="1"/>
  <c r="D866" i="1"/>
  <c r="H866" i="1"/>
  <c r="E850" i="1"/>
  <c r="B850" i="1"/>
  <c r="F850" i="1"/>
  <c r="C850" i="1"/>
  <c r="G850" i="1"/>
  <c r="D850" i="1"/>
  <c r="H850" i="1"/>
  <c r="E834" i="1"/>
  <c r="B834" i="1"/>
  <c r="F834" i="1"/>
  <c r="C834" i="1"/>
  <c r="G834" i="1"/>
  <c r="D834" i="1"/>
  <c r="H834" i="1"/>
  <c r="E818" i="1"/>
  <c r="B818" i="1"/>
  <c r="F818" i="1"/>
  <c r="C818" i="1"/>
  <c r="G818" i="1"/>
  <c r="D818" i="1"/>
  <c r="H818" i="1"/>
  <c r="E802" i="1"/>
  <c r="B802" i="1"/>
  <c r="F802" i="1"/>
  <c r="C802" i="1"/>
  <c r="G802" i="1"/>
  <c r="D802" i="1"/>
  <c r="H802" i="1"/>
  <c r="E786" i="1"/>
  <c r="B786" i="1"/>
  <c r="F786" i="1"/>
  <c r="C786" i="1"/>
  <c r="G786" i="1"/>
  <c r="D786" i="1"/>
  <c r="H786" i="1"/>
  <c r="E770" i="1"/>
  <c r="B770" i="1"/>
  <c r="F770" i="1"/>
  <c r="C770" i="1"/>
  <c r="G770" i="1"/>
  <c r="D770" i="1"/>
  <c r="H770" i="1"/>
  <c r="E754" i="1"/>
  <c r="F754" i="1"/>
  <c r="B754" i="1"/>
  <c r="G754" i="1"/>
  <c r="C754" i="1"/>
  <c r="H754" i="1"/>
  <c r="D754" i="1"/>
  <c r="E738" i="1"/>
  <c r="F738" i="1"/>
  <c r="B738" i="1"/>
  <c r="G738" i="1"/>
  <c r="C738" i="1"/>
  <c r="H738" i="1"/>
  <c r="D738" i="1"/>
  <c r="E722" i="1"/>
  <c r="F722" i="1"/>
  <c r="B722" i="1"/>
  <c r="G722" i="1"/>
  <c r="C722" i="1"/>
  <c r="H722" i="1"/>
  <c r="D722" i="1"/>
  <c r="E706" i="1"/>
  <c r="F706" i="1"/>
  <c r="B706" i="1"/>
  <c r="G706" i="1"/>
  <c r="C706" i="1"/>
  <c r="H706" i="1"/>
  <c r="D706" i="1"/>
  <c r="E690" i="1"/>
  <c r="F690" i="1"/>
  <c r="B690" i="1"/>
  <c r="G690" i="1"/>
  <c r="C690" i="1"/>
  <c r="H690" i="1"/>
  <c r="D690" i="1"/>
  <c r="C674" i="1"/>
  <c r="G674" i="1"/>
  <c r="E674" i="1"/>
  <c r="F674" i="1"/>
  <c r="H674" i="1"/>
  <c r="B674" i="1"/>
  <c r="D674" i="1"/>
  <c r="C658" i="1"/>
  <c r="G658" i="1"/>
  <c r="E658" i="1"/>
  <c r="F658" i="1"/>
  <c r="H658" i="1"/>
  <c r="B658" i="1"/>
  <c r="D658" i="1"/>
  <c r="C642" i="1"/>
  <c r="G642" i="1"/>
  <c r="E642" i="1"/>
  <c r="F642" i="1"/>
  <c r="H642" i="1"/>
  <c r="B642" i="1"/>
  <c r="D642" i="1"/>
  <c r="C626" i="1"/>
  <c r="G626" i="1"/>
  <c r="E626" i="1"/>
  <c r="F626" i="1"/>
  <c r="H626" i="1"/>
  <c r="B626" i="1"/>
  <c r="D626" i="1"/>
  <c r="C610" i="1"/>
  <c r="G610" i="1"/>
  <c r="E610" i="1"/>
  <c r="F610" i="1"/>
  <c r="H610" i="1"/>
  <c r="B610" i="1"/>
  <c r="D610" i="1"/>
  <c r="C594" i="1"/>
  <c r="G594" i="1"/>
  <c r="E594" i="1"/>
  <c r="F594" i="1"/>
  <c r="H594" i="1"/>
  <c r="B594" i="1"/>
  <c r="D594" i="1"/>
  <c r="C578" i="1"/>
  <c r="G578" i="1"/>
  <c r="E578" i="1"/>
  <c r="F578" i="1"/>
  <c r="H578" i="1"/>
  <c r="B578" i="1"/>
  <c r="D578" i="1"/>
  <c r="C562" i="1"/>
  <c r="G562" i="1"/>
  <c r="D562" i="1"/>
  <c r="H562" i="1"/>
  <c r="E562" i="1"/>
  <c r="F562" i="1"/>
  <c r="B562" i="1"/>
  <c r="C546" i="1"/>
  <c r="G546" i="1"/>
  <c r="D546" i="1"/>
  <c r="H546" i="1"/>
  <c r="B546" i="1"/>
  <c r="E546" i="1"/>
  <c r="F546" i="1"/>
  <c r="C530" i="1"/>
  <c r="G530" i="1"/>
  <c r="D530" i="1"/>
  <c r="H530" i="1"/>
  <c r="B530" i="1"/>
  <c r="E530" i="1"/>
  <c r="F530" i="1"/>
  <c r="C514" i="1"/>
  <c r="G514" i="1"/>
  <c r="D514" i="1"/>
  <c r="H514" i="1"/>
  <c r="B514" i="1"/>
  <c r="E514" i="1"/>
  <c r="F514" i="1"/>
  <c r="C498" i="1"/>
  <c r="G498" i="1"/>
  <c r="D498" i="1"/>
  <c r="H498" i="1"/>
  <c r="B498" i="1"/>
  <c r="E498" i="1"/>
  <c r="F498" i="1"/>
  <c r="C482" i="1"/>
  <c r="G482" i="1"/>
  <c r="D482" i="1"/>
  <c r="H482" i="1"/>
  <c r="B482" i="1"/>
  <c r="E482" i="1"/>
  <c r="F482" i="1"/>
  <c r="B466" i="1"/>
  <c r="F466" i="1"/>
  <c r="C466" i="1"/>
  <c r="G466" i="1"/>
  <c r="D466" i="1"/>
  <c r="H466" i="1"/>
  <c r="E466" i="1"/>
  <c r="B450" i="1"/>
  <c r="F450" i="1"/>
  <c r="C450" i="1"/>
  <c r="G450" i="1"/>
  <c r="D450" i="1"/>
  <c r="H450" i="1"/>
  <c r="E450" i="1"/>
  <c r="B434" i="1"/>
  <c r="F434" i="1"/>
  <c r="C434" i="1"/>
  <c r="G434" i="1"/>
  <c r="D434" i="1"/>
  <c r="H434" i="1"/>
  <c r="E434" i="1"/>
  <c r="B418" i="1"/>
  <c r="F418" i="1"/>
  <c r="C418" i="1"/>
  <c r="G418" i="1"/>
  <c r="D418" i="1"/>
  <c r="H418" i="1"/>
  <c r="E418" i="1"/>
  <c r="D402" i="1"/>
  <c r="H402" i="1"/>
  <c r="E402" i="1"/>
  <c r="B402" i="1"/>
  <c r="C402" i="1"/>
  <c r="F402" i="1"/>
  <c r="G402" i="1"/>
  <c r="D386" i="1"/>
  <c r="H386" i="1"/>
  <c r="E386" i="1"/>
  <c r="B386" i="1"/>
  <c r="C386" i="1"/>
  <c r="F386" i="1"/>
  <c r="G386" i="1"/>
  <c r="D370" i="1"/>
  <c r="H370" i="1"/>
  <c r="E370" i="1"/>
  <c r="B370" i="1"/>
  <c r="C370" i="1"/>
  <c r="F370" i="1"/>
  <c r="G370" i="1"/>
  <c r="C354" i="1"/>
  <c r="G354" i="1"/>
  <c r="D354" i="1"/>
  <c r="H354" i="1"/>
  <c r="E354" i="1"/>
  <c r="B354" i="1"/>
  <c r="F354" i="1"/>
  <c r="C338" i="1"/>
  <c r="G338" i="1"/>
  <c r="D338" i="1"/>
  <c r="H338" i="1"/>
  <c r="E338" i="1"/>
  <c r="B338" i="1"/>
  <c r="F338" i="1"/>
  <c r="C322" i="1"/>
  <c r="G322" i="1"/>
  <c r="D322" i="1"/>
  <c r="H322" i="1"/>
  <c r="E322" i="1"/>
  <c r="B322" i="1"/>
  <c r="F322" i="1"/>
  <c r="C306" i="1"/>
  <c r="G306" i="1"/>
  <c r="D306" i="1"/>
  <c r="H306" i="1"/>
  <c r="E306" i="1"/>
  <c r="B306" i="1"/>
  <c r="F306" i="1"/>
  <c r="C290" i="1"/>
  <c r="G290" i="1"/>
  <c r="D290" i="1"/>
  <c r="H290" i="1"/>
  <c r="E290" i="1"/>
  <c r="B290" i="1"/>
  <c r="F290" i="1"/>
  <c r="C274" i="1"/>
  <c r="G274" i="1"/>
  <c r="D274" i="1"/>
  <c r="H274" i="1"/>
  <c r="E274" i="1"/>
  <c r="B274" i="1"/>
  <c r="F274" i="1"/>
  <c r="C258" i="1"/>
  <c r="G258" i="1"/>
  <c r="D258" i="1"/>
  <c r="H258" i="1"/>
  <c r="E258" i="1"/>
  <c r="B258" i="1"/>
  <c r="F258" i="1"/>
  <c r="D242" i="1"/>
  <c r="H242" i="1"/>
  <c r="E242" i="1"/>
  <c r="G242" i="1"/>
  <c r="B242" i="1"/>
  <c r="C242" i="1"/>
  <c r="F242" i="1"/>
  <c r="D226" i="1"/>
  <c r="H226" i="1"/>
  <c r="E226" i="1"/>
  <c r="G226" i="1"/>
  <c r="B226" i="1"/>
  <c r="C226" i="1"/>
  <c r="F226" i="1"/>
  <c r="B210" i="1"/>
  <c r="F210" i="1"/>
  <c r="E210" i="1"/>
  <c r="G210" i="1"/>
  <c r="D210" i="1"/>
  <c r="H210" i="1"/>
  <c r="C210" i="1"/>
  <c r="B194" i="1"/>
  <c r="F194" i="1"/>
  <c r="D194" i="1"/>
  <c r="E194" i="1"/>
  <c r="G194" i="1"/>
  <c r="C194" i="1"/>
  <c r="H194" i="1"/>
  <c r="D178" i="1"/>
  <c r="H178" i="1"/>
  <c r="B178" i="1"/>
  <c r="F178" i="1"/>
  <c r="G178" i="1"/>
  <c r="C178" i="1"/>
  <c r="E178" i="1"/>
  <c r="D162" i="1"/>
  <c r="H162" i="1"/>
  <c r="B162" i="1"/>
  <c r="F162" i="1"/>
  <c r="G162" i="1"/>
  <c r="C162" i="1"/>
  <c r="E162" i="1"/>
  <c r="D150" i="1"/>
  <c r="H150" i="1"/>
  <c r="B150" i="1"/>
  <c r="F150" i="1"/>
  <c r="C150" i="1"/>
  <c r="E150" i="1"/>
  <c r="G150" i="1"/>
  <c r="C134" i="1"/>
  <c r="G134" i="1"/>
  <c r="F134" i="1"/>
  <c r="B134" i="1"/>
  <c r="H134" i="1"/>
  <c r="D134" i="1"/>
  <c r="E134" i="1"/>
  <c r="E122" i="1"/>
  <c r="C122" i="1"/>
  <c r="G122" i="1"/>
  <c r="B122" i="1"/>
  <c r="D122" i="1"/>
  <c r="F122" i="1"/>
  <c r="H122" i="1"/>
  <c r="E110" i="1"/>
  <c r="C110" i="1"/>
  <c r="G110" i="1"/>
  <c r="F110" i="1"/>
  <c r="H110" i="1"/>
  <c r="B110" i="1"/>
  <c r="D110" i="1"/>
  <c r="E98" i="1"/>
  <c r="C98" i="1"/>
  <c r="G98" i="1"/>
  <c r="B98" i="1"/>
  <c r="D98" i="1"/>
  <c r="F98" i="1"/>
  <c r="H98" i="1"/>
  <c r="E86" i="1"/>
  <c r="C86" i="1"/>
  <c r="G86" i="1"/>
  <c r="F86" i="1"/>
  <c r="H86" i="1"/>
  <c r="B86" i="1"/>
  <c r="D86" i="1"/>
  <c r="E70" i="1"/>
  <c r="C70" i="1"/>
  <c r="G70" i="1"/>
  <c r="F70" i="1"/>
  <c r="H70" i="1"/>
  <c r="B70" i="1"/>
  <c r="D70" i="1"/>
  <c r="E54" i="1"/>
  <c r="C54" i="1"/>
  <c r="G54" i="1"/>
  <c r="F54" i="1"/>
  <c r="H54" i="1"/>
  <c r="B54" i="1"/>
  <c r="D54" i="1"/>
  <c r="D38" i="1"/>
  <c r="H38" i="1"/>
  <c r="E38" i="1"/>
  <c r="B38" i="1"/>
  <c r="F38" i="1"/>
  <c r="G38" i="1"/>
  <c r="C38" i="1"/>
  <c r="D22" i="1"/>
  <c r="H22" i="1"/>
  <c r="E22" i="1"/>
  <c r="B22" i="1"/>
  <c r="F22" i="1"/>
  <c r="G22" i="1"/>
  <c r="C22" i="1"/>
  <c r="D10" i="1"/>
  <c r="H10" i="1"/>
  <c r="E10" i="1"/>
  <c r="B10" i="1"/>
  <c r="F10" i="1"/>
  <c r="C10" i="1"/>
  <c r="G10" i="1"/>
  <c r="B9969" i="1"/>
  <c r="F9969" i="1"/>
  <c r="C9969" i="1"/>
  <c r="G9969" i="1"/>
  <c r="D9969" i="1"/>
  <c r="H9969" i="1"/>
  <c r="E9969" i="1"/>
  <c r="B9873" i="1"/>
  <c r="F9873" i="1"/>
  <c r="C9873" i="1"/>
  <c r="G9873" i="1"/>
  <c r="D9873" i="1"/>
  <c r="H9873" i="1"/>
  <c r="E9873" i="1"/>
  <c r="B9777" i="1"/>
  <c r="F9777" i="1"/>
  <c r="C9777" i="1"/>
  <c r="G9777" i="1"/>
  <c r="D9777" i="1"/>
  <c r="H9777" i="1"/>
  <c r="E9777" i="1"/>
  <c r="B9681" i="1"/>
  <c r="F9681" i="1"/>
  <c r="C9681" i="1"/>
  <c r="G9681" i="1"/>
  <c r="D9681" i="1"/>
  <c r="H9681" i="1"/>
  <c r="E9681" i="1"/>
  <c r="E9581" i="1"/>
  <c r="B9581" i="1"/>
  <c r="F9581" i="1"/>
  <c r="C9581" i="1"/>
  <c r="G9581" i="1"/>
  <c r="D9581" i="1"/>
  <c r="H9581" i="1"/>
  <c r="E9481" i="1"/>
  <c r="B9481" i="1"/>
  <c r="F9481" i="1"/>
  <c r="C9481" i="1"/>
  <c r="G9481" i="1"/>
  <c r="D9481" i="1"/>
  <c r="H9481" i="1"/>
  <c r="E9389" i="1"/>
  <c r="B9389" i="1"/>
  <c r="F9389" i="1"/>
  <c r="C9389" i="1"/>
  <c r="G9389" i="1"/>
  <c r="D9389" i="1"/>
  <c r="H9389" i="1"/>
  <c r="E9293" i="1"/>
  <c r="B9293" i="1"/>
  <c r="F9293" i="1"/>
  <c r="C9293" i="1"/>
  <c r="G9293" i="1"/>
  <c r="D9293" i="1"/>
  <c r="H9293" i="1"/>
  <c r="E9197" i="1"/>
  <c r="B9197" i="1"/>
  <c r="F9197" i="1"/>
  <c r="C9197" i="1"/>
  <c r="G9197" i="1"/>
  <c r="D9197" i="1"/>
  <c r="H9197" i="1"/>
  <c r="E9097" i="1"/>
  <c r="B9097" i="1"/>
  <c r="F9097" i="1"/>
  <c r="C9097" i="1"/>
  <c r="G9097" i="1"/>
  <c r="D9097" i="1"/>
  <c r="H9097" i="1"/>
  <c r="E9005" i="1"/>
  <c r="B9005" i="1"/>
  <c r="F9005" i="1"/>
  <c r="C9005" i="1"/>
  <c r="G9005" i="1"/>
  <c r="D9005" i="1"/>
  <c r="H9005" i="1"/>
  <c r="E8913" i="1"/>
  <c r="B8913" i="1"/>
  <c r="F8913" i="1"/>
  <c r="C8913" i="1"/>
  <c r="G8913" i="1"/>
  <c r="D8913" i="1"/>
  <c r="H8913" i="1"/>
  <c r="E8821" i="1"/>
  <c r="B8821" i="1"/>
  <c r="F8821" i="1"/>
  <c r="C8821" i="1"/>
  <c r="G8821" i="1"/>
  <c r="D8821" i="1"/>
  <c r="H8821" i="1"/>
  <c r="D8733" i="1"/>
  <c r="H8733" i="1"/>
  <c r="E8733" i="1"/>
  <c r="B8733" i="1"/>
  <c r="F8733" i="1"/>
  <c r="C8733" i="1"/>
  <c r="G8733" i="1"/>
  <c r="D8649" i="1"/>
  <c r="H8649" i="1"/>
  <c r="E8649" i="1"/>
  <c r="B8649" i="1"/>
  <c r="F8649" i="1"/>
  <c r="C8649" i="1"/>
  <c r="G8649" i="1"/>
  <c r="D8565" i="1"/>
  <c r="H8565" i="1"/>
  <c r="E8565" i="1"/>
  <c r="C8565" i="1"/>
  <c r="F8565" i="1"/>
  <c r="G8565" i="1"/>
  <c r="B8565" i="1"/>
  <c r="D8493" i="1"/>
  <c r="H8493" i="1"/>
  <c r="E8493" i="1"/>
  <c r="C8493" i="1"/>
  <c r="F8493" i="1"/>
  <c r="G8493" i="1"/>
  <c r="B8493" i="1"/>
  <c r="D8401" i="1"/>
  <c r="H8401" i="1"/>
  <c r="E8401" i="1"/>
  <c r="B8401" i="1"/>
  <c r="C8401" i="1"/>
  <c r="F8401" i="1"/>
  <c r="G8401" i="1"/>
  <c r="D8297" i="1"/>
  <c r="H8297" i="1"/>
  <c r="E8297" i="1"/>
  <c r="G8297" i="1"/>
  <c r="B8297" i="1"/>
  <c r="C8297" i="1"/>
  <c r="F8297" i="1"/>
  <c r="D8201" i="1"/>
  <c r="H8201" i="1"/>
  <c r="E8201" i="1"/>
  <c r="G8201" i="1"/>
  <c r="B8201" i="1"/>
  <c r="C8201" i="1"/>
  <c r="F8201" i="1"/>
  <c r="D8101" i="1"/>
  <c r="H8101" i="1"/>
  <c r="E8101" i="1"/>
  <c r="C8101" i="1"/>
  <c r="F8101" i="1"/>
  <c r="G8101" i="1"/>
  <c r="B8101" i="1"/>
  <c r="D8005" i="1"/>
  <c r="H8005" i="1"/>
  <c r="E8005" i="1"/>
  <c r="C8005" i="1"/>
  <c r="F8005" i="1"/>
  <c r="G8005" i="1"/>
  <c r="B8005" i="1"/>
  <c r="D7897" i="1"/>
  <c r="H7897" i="1"/>
  <c r="E7897" i="1"/>
  <c r="G7897" i="1"/>
  <c r="B7897" i="1"/>
  <c r="C7897" i="1"/>
  <c r="F7897" i="1"/>
  <c r="D7793" i="1"/>
  <c r="H7793" i="1"/>
  <c r="E7793" i="1"/>
  <c r="G7793" i="1"/>
  <c r="B7793" i="1"/>
  <c r="C7793" i="1"/>
  <c r="F7793" i="1"/>
  <c r="D7693" i="1"/>
  <c r="H7693" i="1"/>
  <c r="E7693" i="1"/>
  <c r="C7693" i="1"/>
  <c r="F7693" i="1"/>
  <c r="G7693" i="1"/>
  <c r="B7693" i="1"/>
  <c r="D7597" i="1"/>
  <c r="H7597" i="1"/>
  <c r="E7597" i="1"/>
  <c r="C7597" i="1"/>
  <c r="F7597" i="1"/>
  <c r="G7597" i="1"/>
  <c r="B7597" i="1"/>
  <c r="D7501" i="1"/>
  <c r="H7501" i="1"/>
  <c r="E7501" i="1"/>
  <c r="C7501" i="1"/>
  <c r="F7501" i="1"/>
  <c r="G7501" i="1"/>
  <c r="B7501" i="1"/>
  <c r="D7389" i="1"/>
  <c r="H7389" i="1"/>
  <c r="E7389" i="1"/>
  <c r="C7389" i="1"/>
  <c r="F7389" i="1"/>
  <c r="G7389" i="1"/>
  <c r="B7389" i="1"/>
  <c r="D7273" i="1"/>
  <c r="H7273" i="1"/>
  <c r="E7273" i="1"/>
  <c r="G7273" i="1"/>
  <c r="B7273" i="1"/>
  <c r="C7273" i="1"/>
  <c r="F7273" i="1"/>
  <c r="D7153" i="1"/>
  <c r="H7153" i="1"/>
  <c r="E7153" i="1"/>
  <c r="G7153" i="1"/>
  <c r="B7153" i="1"/>
  <c r="C7153" i="1"/>
  <c r="F7153" i="1"/>
  <c r="D7033" i="1"/>
  <c r="H7033" i="1"/>
  <c r="E7033" i="1"/>
  <c r="G7033" i="1"/>
  <c r="B7033" i="1"/>
  <c r="C7033" i="1"/>
  <c r="F7033" i="1"/>
  <c r="D6921" i="1"/>
  <c r="H6921" i="1"/>
  <c r="E6921" i="1"/>
  <c r="G6921" i="1"/>
  <c r="B6921" i="1"/>
  <c r="C6921" i="1"/>
  <c r="F6921" i="1"/>
  <c r="D6821" i="1"/>
  <c r="H6821" i="1"/>
  <c r="E6821" i="1"/>
  <c r="C6821" i="1"/>
  <c r="F6821" i="1"/>
  <c r="G6821" i="1"/>
  <c r="B6821" i="1"/>
  <c r="D6721" i="1"/>
  <c r="H6721" i="1"/>
  <c r="E6721" i="1"/>
  <c r="G6721" i="1"/>
  <c r="B6721" i="1"/>
  <c r="C6721" i="1"/>
  <c r="F6721" i="1"/>
  <c r="D6621" i="1"/>
  <c r="H6621" i="1"/>
  <c r="E6621" i="1"/>
  <c r="C6621" i="1"/>
  <c r="F6621" i="1"/>
  <c r="G6621" i="1"/>
  <c r="B6621" i="1"/>
  <c r="D6529" i="1"/>
  <c r="H6529" i="1"/>
  <c r="E6529" i="1"/>
  <c r="G6529" i="1"/>
  <c r="B6529" i="1"/>
  <c r="C6529" i="1"/>
  <c r="F6529" i="1"/>
  <c r="D6445" i="1"/>
  <c r="H6445" i="1"/>
  <c r="E6445" i="1"/>
  <c r="C6445" i="1"/>
  <c r="F6445" i="1"/>
  <c r="G6445" i="1"/>
  <c r="B6445" i="1"/>
  <c r="D6373" i="1"/>
  <c r="H6373" i="1"/>
  <c r="E6373" i="1"/>
  <c r="C6373" i="1"/>
  <c r="F6373" i="1"/>
  <c r="G6373" i="1"/>
  <c r="B6373" i="1"/>
  <c r="D6301" i="1"/>
  <c r="H6301" i="1"/>
  <c r="E6301" i="1"/>
  <c r="C6301" i="1"/>
  <c r="F6301" i="1"/>
  <c r="G6301" i="1"/>
  <c r="B6301" i="1"/>
  <c r="D6233" i="1"/>
  <c r="H6233" i="1"/>
  <c r="E6233" i="1"/>
  <c r="G6233" i="1"/>
  <c r="B6233" i="1"/>
  <c r="C6233" i="1"/>
  <c r="F6233" i="1"/>
  <c r="D6165" i="1"/>
  <c r="H6165" i="1"/>
  <c r="E6165" i="1"/>
  <c r="C6165" i="1"/>
  <c r="F6165" i="1"/>
  <c r="G6165" i="1"/>
  <c r="B6165" i="1"/>
  <c r="D6093" i="1"/>
  <c r="H6093" i="1"/>
  <c r="E6093" i="1"/>
  <c r="C6093" i="1"/>
  <c r="F6093" i="1"/>
  <c r="G6093" i="1"/>
  <c r="B6093" i="1"/>
  <c r="D6029" i="1"/>
  <c r="H6029" i="1"/>
  <c r="E6029" i="1"/>
  <c r="C6029" i="1"/>
  <c r="F6029" i="1"/>
  <c r="G6029" i="1"/>
  <c r="B6029" i="1"/>
  <c r="D5961" i="1"/>
  <c r="H5961" i="1"/>
  <c r="E5961" i="1"/>
  <c r="F5961" i="1"/>
  <c r="G5961" i="1"/>
  <c r="B5961" i="1"/>
  <c r="C5961" i="1"/>
  <c r="D5905" i="1"/>
  <c r="H5905" i="1"/>
  <c r="E5905" i="1"/>
  <c r="F5905" i="1"/>
  <c r="G5905" i="1"/>
  <c r="C5905" i="1"/>
  <c r="B5905" i="1"/>
  <c r="D5853" i="1"/>
  <c r="H5853" i="1"/>
  <c r="E5853" i="1"/>
  <c r="B5853" i="1"/>
  <c r="C5853" i="1"/>
  <c r="F5853" i="1"/>
  <c r="G5853" i="1"/>
  <c r="D5789" i="1"/>
  <c r="H5789" i="1"/>
  <c r="E5789" i="1"/>
  <c r="B5789" i="1"/>
  <c r="C5789" i="1"/>
  <c r="F5789" i="1"/>
  <c r="G5789" i="1"/>
  <c r="C5709" i="1"/>
  <c r="G5709" i="1"/>
  <c r="D5709" i="1"/>
  <c r="H5709" i="1"/>
  <c r="E5709" i="1"/>
  <c r="B5709" i="1"/>
  <c r="F5709" i="1"/>
  <c r="C5629" i="1"/>
  <c r="G5629" i="1"/>
  <c r="D5629" i="1"/>
  <c r="H5629" i="1"/>
  <c r="E5629" i="1"/>
  <c r="B5629" i="1"/>
  <c r="F5629" i="1"/>
  <c r="C5549" i="1"/>
  <c r="G5549" i="1"/>
  <c r="D5549" i="1"/>
  <c r="H5549" i="1"/>
  <c r="E5549" i="1"/>
  <c r="B5549" i="1"/>
  <c r="F5549" i="1"/>
  <c r="C5469" i="1"/>
  <c r="G5469" i="1"/>
  <c r="D5469" i="1"/>
  <c r="H5469" i="1"/>
  <c r="E5469" i="1"/>
  <c r="B5469" i="1"/>
  <c r="F5469" i="1"/>
  <c r="C5389" i="1"/>
  <c r="G5389" i="1"/>
  <c r="D5389" i="1"/>
  <c r="H5389" i="1"/>
  <c r="E5389" i="1"/>
  <c r="B5389" i="1"/>
  <c r="F5389" i="1"/>
  <c r="C5309" i="1"/>
  <c r="G5309" i="1"/>
  <c r="D5309" i="1"/>
  <c r="H5309" i="1"/>
  <c r="E5309" i="1"/>
  <c r="B5309" i="1"/>
  <c r="F5309" i="1"/>
  <c r="C5233" i="1"/>
  <c r="G5233" i="1"/>
  <c r="D5233" i="1"/>
  <c r="H5233" i="1"/>
  <c r="E5233" i="1"/>
  <c r="F5233" i="1"/>
  <c r="B5233" i="1"/>
  <c r="C5157" i="1"/>
  <c r="G5157" i="1"/>
  <c r="D5157" i="1"/>
  <c r="H5157" i="1"/>
  <c r="E5157" i="1"/>
  <c r="B5157" i="1"/>
  <c r="F5157" i="1"/>
  <c r="C5081" i="1"/>
  <c r="G5081" i="1"/>
  <c r="D5081" i="1"/>
  <c r="H5081" i="1"/>
  <c r="E5081" i="1"/>
  <c r="B5081" i="1"/>
  <c r="F5081" i="1"/>
  <c r="C5009" i="1"/>
  <c r="G5009" i="1"/>
  <c r="D5009" i="1"/>
  <c r="H5009" i="1"/>
  <c r="E5009" i="1"/>
  <c r="F5009" i="1"/>
  <c r="B5009" i="1"/>
  <c r="C4941" i="1"/>
  <c r="G4941" i="1"/>
  <c r="D4941" i="1"/>
  <c r="H4941" i="1"/>
  <c r="E4941" i="1"/>
  <c r="B4941" i="1"/>
  <c r="F4941" i="1"/>
  <c r="C4873" i="1"/>
  <c r="G4873" i="1"/>
  <c r="D4873" i="1"/>
  <c r="H4873" i="1"/>
  <c r="E4873" i="1"/>
  <c r="B4873" i="1"/>
  <c r="F4873" i="1"/>
  <c r="C4789" i="1"/>
  <c r="G4789" i="1"/>
  <c r="D4789" i="1"/>
  <c r="H4789" i="1"/>
  <c r="E4789" i="1"/>
  <c r="F4789" i="1"/>
  <c r="B4789" i="1"/>
  <c r="C4701" i="1"/>
  <c r="G4701" i="1"/>
  <c r="D4701" i="1"/>
  <c r="H4701" i="1"/>
  <c r="E4701" i="1"/>
  <c r="B4701" i="1"/>
  <c r="F4701" i="1"/>
  <c r="C4609" i="1"/>
  <c r="G4609" i="1"/>
  <c r="D4609" i="1"/>
  <c r="H4609" i="1"/>
  <c r="B4609" i="1"/>
  <c r="E4609" i="1"/>
  <c r="F4609" i="1"/>
  <c r="C4521" i="1"/>
  <c r="G4521" i="1"/>
  <c r="D4521" i="1"/>
  <c r="H4521" i="1"/>
  <c r="B4521" i="1"/>
  <c r="E4521" i="1"/>
  <c r="F4521" i="1"/>
  <c r="C4425" i="1"/>
  <c r="G4425" i="1"/>
  <c r="D4425" i="1"/>
  <c r="H4425" i="1"/>
  <c r="B4425" i="1"/>
  <c r="E4425" i="1"/>
  <c r="F4425" i="1"/>
  <c r="B4321" i="1"/>
  <c r="F4321" i="1"/>
  <c r="C4321" i="1"/>
  <c r="G4321" i="1"/>
  <c r="D4321" i="1"/>
  <c r="H4321" i="1"/>
  <c r="E4321" i="1"/>
  <c r="B4225" i="1"/>
  <c r="F4225" i="1"/>
  <c r="C4225" i="1"/>
  <c r="G4225" i="1"/>
  <c r="D4225" i="1"/>
  <c r="H4225" i="1"/>
  <c r="E4225" i="1"/>
  <c r="B4125" i="1"/>
  <c r="F4125" i="1"/>
  <c r="C4125" i="1"/>
  <c r="G4125" i="1"/>
  <c r="D4125" i="1"/>
  <c r="H4125" i="1"/>
  <c r="E4125" i="1"/>
  <c r="B4033" i="1"/>
  <c r="F4033" i="1"/>
  <c r="C4033" i="1"/>
  <c r="G4033" i="1"/>
  <c r="D4033" i="1"/>
  <c r="H4033" i="1"/>
  <c r="E4033" i="1"/>
  <c r="B3949" i="1"/>
  <c r="F3949" i="1"/>
  <c r="C3949" i="1"/>
  <c r="G3949" i="1"/>
  <c r="D3949" i="1"/>
  <c r="H3949" i="1"/>
  <c r="E3949" i="1"/>
  <c r="B3861" i="1"/>
  <c r="F3861" i="1"/>
  <c r="C3861" i="1"/>
  <c r="G3861" i="1"/>
  <c r="D3861" i="1"/>
  <c r="H3861" i="1"/>
  <c r="E3861" i="1"/>
  <c r="B3777" i="1"/>
  <c r="F3777" i="1"/>
  <c r="C3777" i="1"/>
  <c r="G3777" i="1"/>
  <c r="D3777" i="1"/>
  <c r="H3777" i="1"/>
  <c r="E3777" i="1"/>
  <c r="B3689" i="1"/>
  <c r="F3689" i="1"/>
  <c r="C3689" i="1"/>
  <c r="G3689" i="1"/>
  <c r="D3689" i="1"/>
  <c r="H3689" i="1"/>
  <c r="E3689" i="1"/>
  <c r="B3605" i="1"/>
  <c r="F3605" i="1"/>
  <c r="C3605" i="1"/>
  <c r="G3605" i="1"/>
  <c r="D3605" i="1"/>
  <c r="H3605" i="1"/>
  <c r="E3605" i="1"/>
  <c r="B3521" i="1"/>
  <c r="F3521" i="1"/>
  <c r="C3521" i="1"/>
  <c r="G3521" i="1"/>
  <c r="D3521" i="1"/>
  <c r="H3521" i="1"/>
  <c r="E3521" i="1"/>
  <c r="B3441" i="1"/>
  <c r="F3441" i="1"/>
  <c r="C3441" i="1"/>
  <c r="G3441" i="1"/>
  <c r="D3441" i="1"/>
  <c r="H3441" i="1"/>
  <c r="E3441" i="1"/>
  <c r="B3373" i="1"/>
  <c r="F3373" i="1"/>
  <c r="C3373" i="1"/>
  <c r="G3373" i="1"/>
  <c r="D3373" i="1"/>
  <c r="H3373" i="1"/>
  <c r="E3373" i="1"/>
  <c r="E3301" i="1"/>
  <c r="B3301" i="1"/>
  <c r="F3301" i="1"/>
  <c r="C3301" i="1"/>
  <c r="G3301" i="1"/>
  <c r="H3301" i="1"/>
  <c r="D3301" i="1"/>
  <c r="E3233" i="1"/>
  <c r="B3233" i="1"/>
  <c r="F3233" i="1"/>
  <c r="C3233" i="1"/>
  <c r="G3233" i="1"/>
  <c r="D3233" i="1"/>
  <c r="H3233" i="1"/>
  <c r="E3165" i="1"/>
  <c r="B3165" i="1"/>
  <c r="F3165" i="1"/>
  <c r="C3165" i="1"/>
  <c r="G3165" i="1"/>
  <c r="D3165" i="1"/>
  <c r="H3165" i="1"/>
  <c r="E3085" i="1"/>
  <c r="B3085" i="1"/>
  <c r="F3085" i="1"/>
  <c r="C3085" i="1"/>
  <c r="G3085" i="1"/>
  <c r="D3085" i="1"/>
  <c r="H3085" i="1"/>
  <c r="E3005" i="1"/>
  <c r="B3005" i="1"/>
  <c r="F3005" i="1"/>
  <c r="C3005" i="1"/>
  <c r="G3005" i="1"/>
  <c r="D3005" i="1"/>
  <c r="H3005" i="1"/>
  <c r="E2929" i="1"/>
  <c r="B2929" i="1"/>
  <c r="F2929" i="1"/>
  <c r="C2929" i="1"/>
  <c r="G2929" i="1"/>
  <c r="D2929" i="1"/>
  <c r="H2929" i="1"/>
  <c r="E2853" i="1"/>
  <c r="B2853" i="1"/>
  <c r="F2853" i="1"/>
  <c r="C2853" i="1"/>
  <c r="G2853" i="1"/>
  <c r="H2853" i="1"/>
  <c r="D2853" i="1"/>
  <c r="C2773" i="1"/>
  <c r="G2773" i="1"/>
  <c r="D2773" i="1"/>
  <c r="H2773" i="1"/>
  <c r="B2773" i="1"/>
  <c r="E2773" i="1"/>
  <c r="F2773" i="1"/>
  <c r="C2701" i="1"/>
  <c r="G2701" i="1"/>
  <c r="D2701" i="1"/>
  <c r="H2701" i="1"/>
  <c r="B2701" i="1"/>
  <c r="E2701" i="1"/>
  <c r="F2701" i="1"/>
  <c r="C2633" i="1"/>
  <c r="G2633" i="1"/>
  <c r="D2633" i="1"/>
  <c r="H2633" i="1"/>
  <c r="F2633" i="1"/>
  <c r="B2633" i="1"/>
  <c r="E2633" i="1"/>
  <c r="C2561" i="1"/>
  <c r="G2561" i="1"/>
  <c r="D2561" i="1"/>
  <c r="H2561" i="1"/>
  <c r="F2561" i="1"/>
  <c r="B2561" i="1"/>
  <c r="E2561" i="1"/>
  <c r="B2493" i="1"/>
  <c r="F2493" i="1"/>
  <c r="C2493" i="1"/>
  <c r="G2493" i="1"/>
  <c r="D2493" i="1"/>
  <c r="H2493" i="1"/>
  <c r="E2493" i="1"/>
  <c r="B2421" i="1"/>
  <c r="F2421" i="1"/>
  <c r="C2421" i="1"/>
  <c r="G2421" i="1"/>
  <c r="D2421" i="1"/>
  <c r="H2421" i="1"/>
  <c r="E2421" i="1"/>
  <c r="B2353" i="1"/>
  <c r="F2353" i="1"/>
  <c r="C2353" i="1"/>
  <c r="G2353" i="1"/>
  <c r="D2353" i="1"/>
  <c r="H2353" i="1"/>
  <c r="E2353" i="1"/>
  <c r="B2285" i="1"/>
  <c r="F2285" i="1"/>
  <c r="C2285" i="1"/>
  <c r="G2285" i="1"/>
  <c r="D2285" i="1"/>
  <c r="H2285" i="1"/>
  <c r="E2285" i="1"/>
  <c r="C2213" i="1"/>
  <c r="G2213" i="1"/>
  <c r="D2213" i="1"/>
  <c r="H2213" i="1"/>
  <c r="B2213" i="1"/>
  <c r="E2213" i="1"/>
  <c r="F2213" i="1"/>
  <c r="C2121" i="1"/>
  <c r="G2121" i="1"/>
  <c r="D2121" i="1"/>
  <c r="H2121" i="1"/>
  <c r="F2121" i="1"/>
  <c r="B2121" i="1"/>
  <c r="E2121" i="1"/>
  <c r="B2033" i="1"/>
  <c r="F2033" i="1"/>
  <c r="C2033" i="1"/>
  <c r="G2033" i="1"/>
  <c r="D2033" i="1"/>
  <c r="H2033" i="1"/>
  <c r="E2033" i="1"/>
  <c r="B1945" i="1"/>
  <c r="F1945" i="1"/>
  <c r="C1945" i="1"/>
  <c r="G1945" i="1"/>
  <c r="D1945" i="1"/>
  <c r="H1945" i="1"/>
  <c r="E1945" i="1"/>
  <c r="B1865" i="1"/>
  <c r="F1865" i="1"/>
  <c r="C1865" i="1"/>
  <c r="G1865" i="1"/>
  <c r="D1865" i="1"/>
  <c r="H1865" i="1"/>
  <c r="E1865" i="1"/>
  <c r="B1793" i="1"/>
  <c r="F1793" i="1"/>
  <c r="C1793" i="1"/>
  <c r="G1793" i="1"/>
  <c r="D1793" i="1"/>
  <c r="H1793" i="1"/>
  <c r="E1793" i="1"/>
  <c r="B1729" i="1"/>
  <c r="F1729" i="1"/>
  <c r="C1729" i="1"/>
  <c r="G1729" i="1"/>
  <c r="D1729" i="1"/>
  <c r="H1729" i="1"/>
  <c r="E1729" i="1"/>
  <c r="B1665" i="1"/>
  <c r="F1665" i="1"/>
  <c r="C1665" i="1"/>
  <c r="G1665" i="1"/>
  <c r="D1665" i="1"/>
  <c r="H1665" i="1"/>
  <c r="E1665" i="1"/>
  <c r="E1605" i="1"/>
  <c r="B1605" i="1"/>
  <c r="F1605" i="1"/>
  <c r="D1605" i="1"/>
  <c r="G1605" i="1"/>
  <c r="H1605" i="1"/>
  <c r="C1605" i="1"/>
  <c r="E1549" i="1"/>
  <c r="B1549" i="1"/>
  <c r="F1549" i="1"/>
  <c r="D1549" i="1"/>
  <c r="G1549" i="1"/>
  <c r="H1549" i="1"/>
  <c r="C1549" i="1"/>
  <c r="E1501" i="1"/>
  <c r="B1501" i="1"/>
  <c r="F1501" i="1"/>
  <c r="D1501" i="1"/>
  <c r="G1501" i="1"/>
  <c r="H1501" i="1"/>
  <c r="C1501" i="1"/>
  <c r="D1453" i="1"/>
  <c r="H1453" i="1"/>
  <c r="E1453" i="1"/>
  <c r="B1453" i="1"/>
  <c r="F1453" i="1"/>
  <c r="C1453" i="1"/>
  <c r="G1453" i="1"/>
  <c r="D1397" i="1"/>
  <c r="H1397" i="1"/>
  <c r="E1397" i="1"/>
  <c r="B1397" i="1"/>
  <c r="F1397" i="1"/>
  <c r="C1397" i="1"/>
  <c r="G1397" i="1"/>
  <c r="D1337" i="1"/>
  <c r="H1337" i="1"/>
  <c r="E1337" i="1"/>
  <c r="B1337" i="1"/>
  <c r="F1337" i="1"/>
  <c r="C1337" i="1"/>
  <c r="G1337" i="1"/>
  <c r="D1281" i="1"/>
  <c r="H1281" i="1"/>
  <c r="E1281" i="1"/>
  <c r="B1281" i="1"/>
  <c r="F1281" i="1"/>
  <c r="G1281" i="1"/>
  <c r="C1281" i="1"/>
  <c r="E1225" i="1"/>
  <c r="F1225" i="1"/>
  <c r="B1225" i="1"/>
  <c r="G1225" i="1"/>
  <c r="C1225" i="1"/>
  <c r="H1225" i="1"/>
  <c r="D1225" i="1"/>
  <c r="E1173" i="1"/>
  <c r="B1173" i="1"/>
  <c r="G1173" i="1"/>
  <c r="C1173" i="1"/>
  <c r="H1173" i="1"/>
  <c r="D1173" i="1"/>
  <c r="F1173" i="1"/>
  <c r="C1121" i="1"/>
  <c r="G1121" i="1"/>
  <c r="E1121" i="1"/>
  <c r="B1121" i="1"/>
  <c r="D1121" i="1"/>
  <c r="F1121" i="1"/>
  <c r="H1121" i="1"/>
  <c r="C1069" i="1"/>
  <c r="G1069" i="1"/>
  <c r="D1069" i="1"/>
  <c r="H1069" i="1"/>
  <c r="E1069" i="1"/>
  <c r="B1069" i="1"/>
  <c r="F1069" i="1"/>
  <c r="C1021" i="1"/>
  <c r="G1021" i="1"/>
  <c r="D1021" i="1"/>
  <c r="H1021" i="1"/>
  <c r="E1021" i="1"/>
  <c r="B1021" i="1"/>
  <c r="F1021" i="1"/>
  <c r="E977" i="1"/>
  <c r="B977" i="1"/>
  <c r="F977" i="1"/>
  <c r="G977" i="1"/>
  <c r="H977" i="1"/>
  <c r="C977" i="1"/>
  <c r="D977" i="1"/>
  <c r="E933" i="1"/>
  <c r="B933" i="1"/>
  <c r="F933" i="1"/>
  <c r="C933" i="1"/>
  <c r="D933" i="1"/>
  <c r="G933" i="1"/>
  <c r="H933" i="1"/>
  <c r="D893" i="1"/>
  <c r="E893" i="1"/>
  <c r="B893" i="1"/>
  <c r="F893" i="1"/>
  <c r="C893" i="1"/>
  <c r="G893" i="1"/>
  <c r="H893" i="1"/>
  <c r="D857" i="1"/>
  <c r="H857" i="1"/>
  <c r="E857" i="1"/>
  <c r="B857" i="1"/>
  <c r="F857" i="1"/>
  <c r="C857" i="1"/>
  <c r="G857" i="1"/>
  <c r="D821" i="1"/>
  <c r="H821" i="1"/>
  <c r="E821" i="1"/>
  <c r="B821" i="1"/>
  <c r="F821" i="1"/>
  <c r="G821" i="1"/>
  <c r="C821" i="1"/>
  <c r="D785" i="1"/>
  <c r="H785" i="1"/>
  <c r="E785" i="1"/>
  <c r="B785" i="1"/>
  <c r="F785" i="1"/>
  <c r="C785" i="1"/>
  <c r="G785" i="1"/>
  <c r="D749" i="1"/>
  <c r="H749" i="1"/>
  <c r="C749" i="1"/>
  <c r="E749" i="1"/>
  <c r="F749" i="1"/>
  <c r="B749" i="1"/>
  <c r="G749" i="1"/>
  <c r="D713" i="1"/>
  <c r="H713" i="1"/>
  <c r="E713" i="1"/>
  <c r="F713" i="1"/>
  <c r="B713" i="1"/>
  <c r="G713" i="1"/>
  <c r="C713" i="1"/>
  <c r="D681" i="1"/>
  <c r="H681" i="1"/>
  <c r="E681" i="1"/>
  <c r="F681" i="1"/>
  <c r="B681" i="1"/>
  <c r="G681" i="1"/>
  <c r="C681" i="1"/>
  <c r="B649" i="1"/>
  <c r="F649" i="1"/>
  <c r="D649" i="1"/>
  <c r="H649" i="1"/>
  <c r="E649" i="1"/>
  <c r="G649" i="1"/>
  <c r="C649" i="1"/>
  <c r="B617" i="1"/>
  <c r="F617" i="1"/>
  <c r="D617" i="1"/>
  <c r="H617" i="1"/>
  <c r="E617" i="1"/>
  <c r="G617" i="1"/>
  <c r="C617" i="1"/>
  <c r="B589" i="1"/>
  <c r="F589" i="1"/>
  <c r="D589" i="1"/>
  <c r="H589" i="1"/>
  <c r="C589" i="1"/>
  <c r="E589" i="1"/>
  <c r="G589" i="1"/>
  <c r="B561" i="1"/>
  <c r="F561" i="1"/>
  <c r="C561" i="1"/>
  <c r="G561" i="1"/>
  <c r="D561" i="1"/>
  <c r="H561" i="1"/>
  <c r="E561" i="1"/>
  <c r="B533" i="1"/>
  <c r="F533" i="1"/>
  <c r="C533" i="1"/>
  <c r="G533" i="1"/>
  <c r="D533" i="1"/>
  <c r="E533" i="1"/>
  <c r="H533" i="1"/>
  <c r="B505" i="1"/>
  <c r="F505" i="1"/>
  <c r="C505" i="1"/>
  <c r="G505" i="1"/>
  <c r="H505" i="1"/>
  <c r="D505" i="1"/>
  <c r="E505" i="1"/>
  <c r="E469" i="1"/>
  <c r="B469" i="1"/>
  <c r="F469" i="1"/>
  <c r="C469" i="1"/>
  <c r="G469" i="1"/>
  <c r="D469" i="1"/>
  <c r="H469" i="1"/>
  <c r="E429" i="1"/>
  <c r="B429" i="1"/>
  <c r="F429" i="1"/>
  <c r="C429" i="1"/>
  <c r="G429" i="1"/>
  <c r="D429" i="1"/>
  <c r="H429" i="1"/>
  <c r="C393" i="1"/>
  <c r="G393" i="1"/>
  <c r="D393" i="1"/>
  <c r="H393" i="1"/>
  <c r="B393" i="1"/>
  <c r="E393" i="1"/>
  <c r="F393" i="1"/>
  <c r="B357" i="1"/>
  <c r="F357" i="1"/>
  <c r="C357" i="1"/>
  <c r="G357" i="1"/>
  <c r="D357" i="1"/>
  <c r="H357" i="1"/>
  <c r="E357" i="1"/>
  <c r="B321" i="1"/>
  <c r="F321" i="1"/>
  <c r="C321" i="1"/>
  <c r="G321" i="1"/>
  <c r="D321" i="1"/>
  <c r="H321" i="1"/>
  <c r="E321" i="1"/>
  <c r="B285" i="1"/>
  <c r="F285" i="1"/>
  <c r="C285" i="1"/>
  <c r="G285" i="1"/>
  <c r="D285" i="1"/>
  <c r="H285" i="1"/>
  <c r="E285" i="1"/>
  <c r="C249" i="1"/>
  <c r="G249" i="1"/>
  <c r="D249" i="1"/>
  <c r="H249" i="1"/>
  <c r="F249" i="1"/>
  <c r="B249" i="1"/>
  <c r="E249" i="1"/>
  <c r="E213" i="1"/>
  <c r="F213" i="1"/>
  <c r="B213" i="1"/>
  <c r="G213" i="1"/>
  <c r="D213" i="1"/>
  <c r="H213" i="1"/>
  <c r="C213" i="1"/>
  <c r="C177" i="1"/>
  <c r="G177" i="1"/>
  <c r="E177" i="1"/>
  <c r="F177" i="1"/>
  <c r="H177" i="1"/>
  <c r="B177" i="1"/>
  <c r="D177" i="1"/>
  <c r="C141" i="1"/>
  <c r="G141" i="1"/>
  <c r="D141" i="1"/>
  <c r="H141" i="1"/>
  <c r="E141" i="1"/>
  <c r="B141" i="1"/>
  <c r="F141" i="1"/>
  <c r="D113" i="1"/>
  <c r="H113" i="1"/>
  <c r="B113" i="1"/>
  <c r="F113" i="1"/>
  <c r="C113" i="1"/>
  <c r="E113" i="1"/>
  <c r="G113" i="1"/>
  <c r="D85" i="1"/>
  <c r="H85" i="1"/>
  <c r="B85" i="1"/>
  <c r="F85" i="1"/>
  <c r="E85" i="1"/>
  <c r="G85" i="1"/>
  <c r="C85" i="1"/>
  <c r="D61" i="1"/>
  <c r="H61" i="1"/>
  <c r="B61" i="1"/>
  <c r="F61" i="1"/>
  <c r="E61" i="1"/>
  <c r="G61" i="1"/>
  <c r="C61" i="1"/>
  <c r="C37" i="1"/>
  <c r="G37" i="1"/>
  <c r="D37" i="1"/>
  <c r="H37" i="1"/>
  <c r="E37" i="1"/>
  <c r="F37" i="1"/>
  <c r="B37" i="1"/>
  <c r="C17" i="1"/>
  <c r="G17" i="1"/>
  <c r="D17" i="1"/>
  <c r="H17" i="1"/>
  <c r="E17" i="1"/>
  <c r="B17" i="1"/>
  <c r="F17" i="1"/>
  <c r="B10001" i="1"/>
  <c r="F10001" i="1"/>
  <c r="C10001" i="1"/>
  <c r="G10001" i="1"/>
  <c r="D10001" i="1"/>
  <c r="H10001" i="1"/>
  <c r="E10001" i="1"/>
  <c r="D9999" i="1"/>
  <c r="H9999" i="1"/>
  <c r="E9999" i="1"/>
  <c r="B9999" i="1"/>
  <c r="F9999" i="1"/>
  <c r="C9999" i="1"/>
  <c r="G9999" i="1"/>
  <c r="D9995" i="1"/>
  <c r="H9995" i="1"/>
  <c r="E9995" i="1"/>
  <c r="B9995" i="1"/>
  <c r="F9995" i="1"/>
  <c r="C9995" i="1"/>
  <c r="G9995" i="1"/>
  <c r="D9991" i="1"/>
  <c r="H9991" i="1"/>
  <c r="E9991" i="1"/>
  <c r="B9991" i="1"/>
  <c r="F9991" i="1"/>
  <c r="C9991" i="1"/>
  <c r="G9991" i="1"/>
  <c r="D9987" i="1"/>
  <c r="H9987" i="1"/>
  <c r="E9987" i="1"/>
  <c r="B9987" i="1"/>
  <c r="F9987" i="1"/>
  <c r="C9987" i="1"/>
  <c r="G9987" i="1"/>
  <c r="D9983" i="1"/>
  <c r="H9983" i="1"/>
  <c r="E9983" i="1"/>
  <c r="B9983" i="1"/>
  <c r="F9983" i="1"/>
  <c r="C9983" i="1"/>
  <c r="G9983" i="1"/>
  <c r="D9979" i="1"/>
  <c r="H9979" i="1"/>
  <c r="E9979" i="1"/>
  <c r="B9979" i="1"/>
  <c r="F9979" i="1"/>
  <c r="C9979" i="1"/>
  <c r="G9979" i="1"/>
  <c r="D9975" i="1"/>
  <c r="H9975" i="1"/>
  <c r="E9975" i="1"/>
  <c r="B9975" i="1"/>
  <c r="F9975" i="1"/>
  <c r="C9975" i="1"/>
  <c r="G9975" i="1"/>
  <c r="D9971" i="1"/>
  <c r="H9971" i="1"/>
  <c r="E9971" i="1"/>
  <c r="B9971" i="1"/>
  <c r="F9971" i="1"/>
  <c r="C9971" i="1"/>
  <c r="G9971" i="1"/>
  <c r="D9967" i="1"/>
  <c r="H9967" i="1"/>
  <c r="E9967" i="1"/>
  <c r="B9967" i="1"/>
  <c r="F9967" i="1"/>
  <c r="C9967" i="1"/>
  <c r="G9967" i="1"/>
  <c r="D9963" i="1"/>
  <c r="H9963" i="1"/>
  <c r="E9963" i="1"/>
  <c r="B9963" i="1"/>
  <c r="F9963" i="1"/>
  <c r="C9963" i="1"/>
  <c r="G9963" i="1"/>
  <c r="D9959" i="1"/>
  <c r="H9959" i="1"/>
  <c r="E9959" i="1"/>
  <c r="B9959" i="1"/>
  <c r="F9959" i="1"/>
  <c r="C9959" i="1"/>
  <c r="G9959" i="1"/>
  <c r="D9955" i="1"/>
  <c r="H9955" i="1"/>
  <c r="E9955" i="1"/>
  <c r="B9955" i="1"/>
  <c r="F9955" i="1"/>
  <c r="C9955" i="1"/>
  <c r="G9955" i="1"/>
  <c r="D9951" i="1"/>
  <c r="H9951" i="1"/>
  <c r="E9951" i="1"/>
  <c r="B9951" i="1"/>
  <c r="F9951" i="1"/>
  <c r="C9951" i="1"/>
  <c r="G9951" i="1"/>
  <c r="D9947" i="1"/>
  <c r="H9947" i="1"/>
  <c r="E9947" i="1"/>
  <c r="B9947" i="1"/>
  <c r="F9947" i="1"/>
  <c r="C9947" i="1"/>
  <c r="G9947" i="1"/>
  <c r="D9943" i="1"/>
  <c r="H9943" i="1"/>
  <c r="E9943" i="1"/>
  <c r="B9943" i="1"/>
  <c r="F9943" i="1"/>
  <c r="C9943" i="1"/>
  <c r="G9943" i="1"/>
  <c r="D9939" i="1"/>
  <c r="H9939" i="1"/>
  <c r="E9939" i="1"/>
  <c r="B9939" i="1"/>
  <c r="F9939" i="1"/>
  <c r="C9939" i="1"/>
  <c r="G9939" i="1"/>
  <c r="D9935" i="1"/>
  <c r="H9935" i="1"/>
  <c r="E9935" i="1"/>
  <c r="B9935" i="1"/>
  <c r="F9935" i="1"/>
  <c r="C9935" i="1"/>
  <c r="G9935" i="1"/>
  <c r="D9931" i="1"/>
  <c r="H9931" i="1"/>
  <c r="E9931" i="1"/>
  <c r="B9931" i="1"/>
  <c r="F9931" i="1"/>
  <c r="C9931" i="1"/>
  <c r="G9931" i="1"/>
  <c r="D9927" i="1"/>
  <c r="H9927" i="1"/>
  <c r="E9927" i="1"/>
  <c r="B9927" i="1"/>
  <c r="F9927" i="1"/>
  <c r="C9927" i="1"/>
  <c r="G9927" i="1"/>
  <c r="D9923" i="1"/>
  <c r="H9923" i="1"/>
  <c r="E9923" i="1"/>
  <c r="B9923" i="1"/>
  <c r="F9923" i="1"/>
  <c r="C9923" i="1"/>
  <c r="G9923" i="1"/>
  <c r="D9919" i="1"/>
  <c r="H9919" i="1"/>
  <c r="E9919" i="1"/>
  <c r="B9919" i="1"/>
  <c r="F9919" i="1"/>
  <c r="C9919" i="1"/>
  <c r="G9919" i="1"/>
  <c r="D9915" i="1"/>
  <c r="H9915" i="1"/>
  <c r="E9915" i="1"/>
  <c r="B9915" i="1"/>
  <c r="F9915" i="1"/>
  <c r="C9915" i="1"/>
  <c r="G9915" i="1"/>
  <c r="D9911" i="1"/>
  <c r="H9911" i="1"/>
  <c r="E9911" i="1"/>
  <c r="B9911" i="1"/>
  <c r="F9911" i="1"/>
  <c r="C9911" i="1"/>
  <c r="G9911" i="1"/>
  <c r="D9907" i="1"/>
  <c r="H9907" i="1"/>
  <c r="E9907" i="1"/>
  <c r="B9907" i="1"/>
  <c r="F9907" i="1"/>
  <c r="C9907" i="1"/>
  <c r="G9907" i="1"/>
  <c r="D9903" i="1"/>
  <c r="H9903" i="1"/>
  <c r="E9903" i="1"/>
  <c r="B9903" i="1"/>
  <c r="F9903" i="1"/>
  <c r="C9903" i="1"/>
  <c r="G9903" i="1"/>
  <c r="D9899" i="1"/>
  <c r="H9899" i="1"/>
  <c r="E9899" i="1"/>
  <c r="B9899" i="1"/>
  <c r="F9899" i="1"/>
  <c r="C9899" i="1"/>
  <c r="G9899" i="1"/>
  <c r="D9895" i="1"/>
  <c r="H9895" i="1"/>
  <c r="E9895" i="1"/>
  <c r="B9895" i="1"/>
  <c r="F9895" i="1"/>
  <c r="C9895" i="1"/>
  <c r="G9895" i="1"/>
  <c r="D9891" i="1"/>
  <c r="H9891" i="1"/>
  <c r="E9891" i="1"/>
  <c r="B9891" i="1"/>
  <c r="F9891" i="1"/>
  <c r="C9891" i="1"/>
  <c r="G9891" i="1"/>
  <c r="D9887" i="1"/>
  <c r="H9887" i="1"/>
  <c r="E9887" i="1"/>
  <c r="B9887" i="1"/>
  <c r="F9887" i="1"/>
  <c r="C9887" i="1"/>
  <c r="G9887" i="1"/>
  <c r="D9883" i="1"/>
  <c r="H9883" i="1"/>
  <c r="E9883" i="1"/>
  <c r="B9883" i="1"/>
  <c r="F9883" i="1"/>
  <c r="C9883" i="1"/>
  <c r="G9883" i="1"/>
  <c r="D9879" i="1"/>
  <c r="H9879" i="1"/>
  <c r="E9879" i="1"/>
  <c r="B9879" i="1"/>
  <c r="F9879" i="1"/>
  <c r="C9879" i="1"/>
  <c r="G9879" i="1"/>
  <c r="D9875" i="1"/>
  <c r="H9875" i="1"/>
  <c r="E9875" i="1"/>
  <c r="B9875" i="1"/>
  <c r="F9875" i="1"/>
  <c r="C9875" i="1"/>
  <c r="G9875" i="1"/>
  <c r="D9871" i="1"/>
  <c r="H9871" i="1"/>
  <c r="E9871" i="1"/>
  <c r="B9871" i="1"/>
  <c r="F9871" i="1"/>
  <c r="C9871" i="1"/>
  <c r="G9871" i="1"/>
  <c r="D9867" i="1"/>
  <c r="H9867" i="1"/>
  <c r="E9867" i="1"/>
  <c r="B9867" i="1"/>
  <c r="F9867" i="1"/>
  <c r="C9867" i="1"/>
  <c r="G9867" i="1"/>
  <c r="D9863" i="1"/>
  <c r="H9863" i="1"/>
  <c r="E9863" i="1"/>
  <c r="B9863" i="1"/>
  <c r="F9863" i="1"/>
  <c r="C9863" i="1"/>
  <c r="G9863" i="1"/>
  <c r="D9859" i="1"/>
  <c r="H9859" i="1"/>
  <c r="E9859" i="1"/>
  <c r="B9859" i="1"/>
  <c r="F9859" i="1"/>
  <c r="C9859" i="1"/>
  <c r="G9859" i="1"/>
  <c r="D9855" i="1"/>
  <c r="H9855" i="1"/>
  <c r="E9855" i="1"/>
  <c r="B9855" i="1"/>
  <c r="F9855" i="1"/>
  <c r="C9855" i="1"/>
  <c r="G9855" i="1"/>
  <c r="D9851" i="1"/>
  <c r="H9851" i="1"/>
  <c r="E9851" i="1"/>
  <c r="B9851" i="1"/>
  <c r="F9851" i="1"/>
  <c r="C9851" i="1"/>
  <c r="G9851" i="1"/>
  <c r="D9847" i="1"/>
  <c r="H9847" i="1"/>
  <c r="E9847" i="1"/>
  <c r="B9847" i="1"/>
  <c r="F9847" i="1"/>
  <c r="C9847" i="1"/>
  <c r="G9847" i="1"/>
  <c r="D9843" i="1"/>
  <c r="H9843" i="1"/>
  <c r="E9843" i="1"/>
  <c r="B9843" i="1"/>
  <c r="F9843" i="1"/>
  <c r="C9843" i="1"/>
  <c r="G9843" i="1"/>
  <c r="D9839" i="1"/>
  <c r="H9839" i="1"/>
  <c r="E9839" i="1"/>
  <c r="B9839" i="1"/>
  <c r="F9839" i="1"/>
  <c r="C9839" i="1"/>
  <c r="G9839" i="1"/>
  <c r="D9835" i="1"/>
  <c r="H9835" i="1"/>
  <c r="E9835" i="1"/>
  <c r="B9835" i="1"/>
  <c r="F9835" i="1"/>
  <c r="C9835" i="1"/>
  <c r="G9835" i="1"/>
  <c r="D9831" i="1"/>
  <c r="H9831" i="1"/>
  <c r="E9831" i="1"/>
  <c r="B9831" i="1"/>
  <c r="F9831" i="1"/>
  <c r="C9831" i="1"/>
  <c r="G9831" i="1"/>
  <c r="D9827" i="1"/>
  <c r="H9827" i="1"/>
  <c r="E9827" i="1"/>
  <c r="B9827" i="1"/>
  <c r="F9827" i="1"/>
  <c r="C9827" i="1"/>
  <c r="G9827" i="1"/>
  <c r="D9823" i="1"/>
  <c r="H9823" i="1"/>
  <c r="E9823" i="1"/>
  <c r="B9823" i="1"/>
  <c r="F9823" i="1"/>
  <c r="C9823" i="1"/>
  <c r="G9823" i="1"/>
  <c r="D9819" i="1"/>
  <c r="H9819" i="1"/>
  <c r="E9819" i="1"/>
  <c r="B9819" i="1"/>
  <c r="F9819" i="1"/>
  <c r="C9819" i="1"/>
  <c r="G9819" i="1"/>
  <c r="D9815" i="1"/>
  <c r="H9815" i="1"/>
  <c r="E9815" i="1"/>
  <c r="B9815" i="1"/>
  <c r="F9815" i="1"/>
  <c r="C9815" i="1"/>
  <c r="G9815" i="1"/>
  <c r="D9811" i="1"/>
  <c r="H9811" i="1"/>
  <c r="E9811" i="1"/>
  <c r="B9811" i="1"/>
  <c r="F9811" i="1"/>
  <c r="C9811" i="1"/>
  <c r="G9811" i="1"/>
  <c r="D9807" i="1"/>
  <c r="H9807" i="1"/>
  <c r="E9807" i="1"/>
  <c r="B9807" i="1"/>
  <c r="F9807" i="1"/>
  <c r="C9807" i="1"/>
  <c r="G9807" i="1"/>
  <c r="D9803" i="1"/>
  <c r="H9803" i="1"/>
  <c r="E9803" i="1"/>
  <c r="B9803" i="1"/>
  <c r="F9803" i="1"/>
  <c r="C9803" i="1"/>
  <c r="G9803" i="1"/>
  <c r="D9799" i="1"/>
  <c r="H9799" i="1"/>
  <c r="E9799" i="1"/>
  <c r="B9799" i="1"/>
  <c r="F9799" i="1"/>
  <c r="C9799" i="1"/>
  <c r="G9799" i="1"/>
  <c r="D9795" i="1"/>
  <c r="H9795" i="1"/>
  <c r="E9795" i="1"/>
  <c r="B9795" i="1"/>
  <c r="F9795" i="1"/>
  <c r="C9795" i="1"/>
  <c r="G9795" i="1"/>
  <c r="D9791" i="1"/>
  <c r="H9791" i="1"/>
  <c r="E9791" i="1"/>
  <c r="B9791" i="1"/>
  <c r="F9791" i="1"/>
  <c r="C9791" i="1"/>
  <c r="G9791" i="1"/>
  <c r="D9787" i="1"/>
  <c r="H9787" i="1"/>
  <c r="E9787" i="1"/>
  <c r="B9787" i="1"/>
  <c r="F9787" i="1"/>
  <c r="C9787" i="1"/>
  <c r="G9787" i="1"/>
  <c r="D9783" i="1"/>
  <c r="H9783" i="1"/>
  <c r="E9783" i="1"/>
  <c r="B9783" i="1"/>
  <c r="F9783" i="1"/>
  <c r="C9783" i="1"/>
  <c r="G9783" i="1"/>
  <c r="D9779" i="1"/>
  <c r="H9779" i="1"/>
  <c r="E9779" i="1"/>
  <c r="B9779" i="1"/>
  <c r="F9779" i="1"/>
  <c r="C9779" i="1"/>
  <c r="G9779" i="1"/>
  <c r="D9775" i="1"/>
  <c r="H9775" i="1"/>
  <c r="E9775" i="1"/>
  <c r="B9775" i="1"/>
  <c r="F9775" i="1"/>
  <c r="C9775" i="1"/>
  <c r="G9775" i="1"/>
  <c r="D9771" i="1"/>
  <c r="H9771" i="1"/>
  <c r="E9771" i="1"/>
  <c r="B9771" i="1"/>
  <c r="F9771" i="1"/>
  <c r="C9771" i="1"/>
  <c r="G9771" i="1"/>
  <c r="D9767" i="1"/>
  <c r="H9767" i="1"/>
  <c r="E9767" i="1"/>
  <c r="B9767" i="1"/>
  <c r="F9767" i="1"/>
  <c r="C9767" i="1"/>
  <c r="G9767" i="1"/>
  <c r="D9763" i="1"/>
  <c r="H9763" i="1"/>
  <c r="E9763" i="1"/>
  <c r="B9763" i="1"/>
  <c r="F9763" i="1"/>
  <c r="C9763" i="1"/>
  <c r="G9763" i="1"/>
  <c r="D9759" i="1"/>
  <c r="H9759" i="1"/>
  <c r="E9759" i="1"/>
  <c r="B9759" i="1"/>
  <c r="F9759" i="1"/>
  <c r="C9759" i="1"/>
  <c r="G9759" i="1"/>
  <c r="D9755" i="1"/>
  <c r="H9755" i="1"/>
  <c r="E9755" i="1"/>
  <c r="B9755" i="1"/>
  <c r="F9755" i="1"/>
  <c r="C9755" i="1"/>
  <c r="G9755" i="1"/>
  <c r="D9751" i="1"/>
  <c r="H9751" i="1"/>
  <c r="E9751" i="1"/>
  <c r="B9751" i="1"/>
  <c r="F9751" i="1"/>
  <c r="C9751" i="1"/>
  <c r="G9751" i="1"/>
  <c r="D9747" i="1"/>
  <c r="H9747" i="1"/>
  <c r="E9747" i="1"/>
  <c r="B9747" i="1"/>
  <c r="F9747" i="1"/>
  <c r="C9747" i="1"/>
  <c r="G9747" i="1"/>
  <c r="D9743" i="1"/>
  <c r="H9743" i="1"/>
  <c r="E9743" i="1"/>
  <c r="B9743" i="1"/>
  <c r="F9743" i="1"/>
  <c r="C9743" i="1"/>
  <c r="G9743" i="1"/>
  <c r="D9739" i="1"/>
  <c r="H9739" i="1"/>
  <c r="E9739" i="1"/>
  <c r="B9739" i="1"/>
  <c r="F9739" i="1"/>
  <c r="C9739" i="1"/>
  <c r="G9739" i="1"/>
  <c r="D9735" i="1"/>
  <c r="H9735" i="1"/>
  <c r="E9735" i="1"/>
  <c r="B9735" i="1"/>
  <c r="F9735" i="1"/>
  <c r="C9735" i="1"/>
  <c r="G9735" i="1"/>
  <c r="D9731" i="1"/>
  <c r="H9731" i="1"/>
  <c r="E9731" i="1"/>
  <c r="B9731" i="1"/>
  <c r="F9731" i="1"/>
  <c r="C9731" i="1"/>
  <c r="G9731" i="1"/>
  <c r="D9727" i="1"/>
  <c r="H9727" i="1"/>
  <c r="E9727" i="1"/>
  <c r="B9727" i="1"/>
  <c r="F9727" i="1"/>
  <c r="C9727" i="1"/>
  <c r="G9727" i="1"/>
  <c r="D9723" i="1"/>
  <c r="H9723" i="1"/>
  <c r="E9723" i="1"/>
  <c r="B9723" i="1"/>
  <c r="F9723" i="1"/>
  <c r="C9723" i="1"/>
  <c r="G9723" i="1"/>
  <c r="D9719" i="1"/>
  <c r="H9719" i="1"/>
  <c r="E9719" i="1"/>
  <c r="B9719" i="1"/>
  <c r="F9719" i="1"/>
  <c r="C9719" i="1"/>
  <c r="G9719" i="1"/>
  <c r="D9715" i="1"/>
  <c r="H9715" i="1"/>
  <c r="E9715" i="1"/>
  <c r="B9715" i="1"/>
  <c r="F9715" i="1"/>
  <c r="C9715" i="1"/>
  <c r="G9715" i="1"/>
  <c r="D9711" i="1"/>
  <c r="H9711" i="1"/>
  <c r="E9711" i="1"/>
  <c r="B9711" i="1"/>
  <c r="F9711" i="1"/>
  <c r="C9711" i="1"/>
  <c r="G9711" i="1"/>
  <c r="D9707" i="1"/>
  <c r="H9707" i="1"/>
  <c r="E9707" i="1"/>
  <c r="B9707" i="1"/>
  <c r="F9707" i="1"/>
  <c r="C9707" i="1"/>
  <c r="G9707" i="1"/>
  <c r="D9703" i="1"/>
  <c r="H9703" i="1"/>
  <c r="E9703" i="1"/>
  <c r="B9703" i="1"/>
  <c r="F9703" i="1"/>
  <c r="C9703" i="1"/>
  <c r="G9703" i="1"/>
  <c r="D9699" i="1"/>
  <c r="H9699" i="1"/>
  <c r="E9699" i="1"/>
  <c r="B9699" i="1"/>
  <c r="F9699" i="1"/>
  <c r="C9699" i="1"/>
  <c r="G9699" i="1"/>
  <c r="D9695" i="1"/>
  <c r="H9695" i="1"/>
  <c r="E9695" i="1"/>
  <c r="B9695" i="1"/>
  <c r="F9695" i="1"/>
  <c r="C9695" i="1"/>
  <c r="G9695" i="1"/>
  <c r="D9691" i="1"/>
  <c r="H9691" i="1"/>
  <c r="E9691" i="1"/>
  <c r="B9691" i="1"/>
  <c r="F9691" i="1"/>
  <c r="C9691" i="1"/>
  <c r="G9691" i="1"/>
  <c r="D9687" i="1"/>
  <c r="H9687" i="1"/>
  <c r="E9687" i="1"/>
  <c r="B9687" i="1"/>
  <c r="F9687" i="1"/>
  <c r="C9687" i="1"/>
  <c r="G9687" i="1"/>
  <c r="D9683" i="1"/>
  <c r="H9683" i="1"/>
  <c r="E9683" i="1"/>
  <c r="B9683" i="1"/>
  <c r="F9683" i="1"/>
  <c r="C9683" i="1"/>
  <c r="G9683" i="1"/>
  <c r="D9679" i="1"/>
  <c r="H9679" i="1"/>
  <c r="E9679" i="1"/>
  <c r="B9679" i="1"/>
  <c r="F9679" i="1"/>
  <c r="C9679" i="1"/>
  <c r="G9679" i="1"/>
  <c r="D9675" i="1"/>
  <c r="H9675" i="1"/>
  <c r="E9675" i="1"/>
  <c r="B9675" i="1"/>
  <c r="F9675" i="1"/>
  <c r="C9675" i="1"/>
  <c r="G9675" i="1"/>
  <c r="D9671" i="1"/>
  <c r="H9671" i="1"/>
  <c r="E9671" i="1"/>
  <c r="B9671" i="1"/>
  <c r="F9671" i="1"/>
  <c r="C9671" i="1"/>
  <c r="G9671" i="1"/>
  <c r="D9667" i="1"/>
  <c r="H9667" i="1"/>
  <c r="E9667" i="1"/>
  <c r="B9667" i="1"/>
  <c r="F9667" i="1"/>
  <c r="C9667" i="1"/>
  <c r="G9667" i="1"/>
  <c r="D9663" i="1"/>
  <c r="H9663" i="1"/>
  <c r="E9663" i="1"/>
  <c r="B9663" i="1"/>
  <c r="F9663" i="1"/>
  <c r="C9663" i="1"/>
  <c r="G9663" i="1"/>
  <c r="D9659" i="1"/>
  <c r="H9659" i="1"/>
  <c r="E9659" i="1"/>
  <c r="B9659" i="1"/>
  <c r="F9659" i="1"/>
  <c r="C9659" i="1"/>
  <c r="G9659" i="1"/>
  <c r="D9655" i="1"/>
  <c r="H9655" i="1"/>
  <c r="E9655" i="1"/>
  <c r="B9655" i="1"/>
  <c r="F9655" i="1"/>
  <c r="C9655" i="1"/>
  <c r="G9655" i="1"/>
  <c r="D9651" i="1"/>
  <c r="H9651" i="1"/>
  <c r="E9651" i="1"/>
  <c r="B9651" i="1"/>
  <c r="F9651" i="1"/>
  <c r="C9651" i="1"/>
  <c r="G9651" i="1"/>
  <c r="D9647" i="1"/>
  <c r="H9647" i="1"/>
  <c r="E9647" i="1"/>
  <c r="B9647" i="1"/>
  <c r="F9647" i="1"/>
  <c r="C9647" i="1"/>
  <c r="G9647" i="1"/>
  <c r="D9643" i="1"/>
  <c r="H9643" i="1"/>
  <c r="E9643" i="1"/>
  <c r="B9643" i="1"/>
  <c r="F9643" i="1"/>
  <c r="C9643" i="1"/>
  <c r="G9643" i="1"/>
  <c r="D9639" i="1"/>
  <c r="H9639" i="1"/>
  <c r="E9639" i="1"/>
  <c r="B9639" i="1"/>
  <c r="F9639" i="1"/>
  <c r="C9639" i="1"/>
  <c r="G9639" i="1"/>
  <c r="D9635" i="1"/>
  <c r="H9635" i="1"/>
  <c r="E9635" i="1"/>
  <c r="B9635" i="1"/>
  <c r="F9635" i="1"/>
  <c r="C9635" i="1"/>
  <c r="G9635" i="1"/>
  <c r="D9631" i="1"/>
  <c r="H9631" i="1"/>
  <c r="E9631" i="1"/>
  <c r="B9631" i="1"/>
  <c r="F9631" i="1"/>
  <c r="C9631" i="1"/>
  <c r="G9631" i="1"/>
  <c r="D9627" i="1"/>
  <c r="H9627" i="1"/>
  <c r="E9627" i="1"/>
  <c r="B9627" i="1"/>
  <c r="F9627" i="1"/>
  <c r="C9627" i="1"/>
  <c r="G9627" i="1"/>
  <c r="D9623" i="1"/>
  <c r="H9623" i="1"/>
  <c r="E9623" i="1"/>
  <c r="B9623" i="1"/>
  <c r="F9623" i="1"/>
  <c r="C9623" i="1"/>
  <c r="G9623" i="1"/>
  <c r="D9619" i="1"/>
  <c r="H9619" i="1"/>
  <c r="E9619" i="1"/>
  <c r="B9619" i="1"/>
  <c r="F9619" i="1"/>
  <c r="C9619" i="1"/>
  <c r="G9619" i="1"/>
  <c r="D9615" i="1"/>
  <c r="H9615" i="1"/>
  <c r="E9615" i="1"/>
  <c r="B9615" i="1"/>
  <c r="F9615" i="1"/>
  <c r="C9615" i="1"/>
  <c r="G9615" i="1"/>
  <c r="C9611" i="1"/>
  <c r="G9611" i="1"/>
  <c r="D9611" i="1"/>
  <c r="H9611" i="1"/>
  <c r="B9611" i="1"/>
  <c r="E9611" i="1"/>
  <c r="F9611" i="1"/>
  <c r="C9607" i="1"/>
  <c r="G9607" i="1"/>
  <c r="D9607" i="1"/>
  <c r="H9607" i="1"/>
  <c r="F9607" i="1"/>
  <c r="B9607" i="1"/>
  <c r="E9607" i="1"/>
  <c r="C9603" i="1"/>
  <c r="G9603" i="1"/>
  <c r="D9603" i="1"/>
  <c r="H9603" i="1"/>
  <c r="B9603" i="1"/>
  <c r="E9603" i="1"/>
  <c r="F9603" i="1"/>
  <c r="C9599" i="1"/>
  <c r="G9599" i="1"/>
  <c r="D9599" i="1"/>
  <c r="H9599" i="1"/>
  <c r="F9599" i="1"/>
  <c r="B9599" i="1"/>
  <c r="E9599" i="1"/>
  <c r="C9595" i="1"/>
  <c r="G9595" i="1"/>
  <c r="D9595" i="1"/>
  <c r="H9595" i="1"/>
  <c r="E9595" i="1"/>
  <c r="B9595" i="1"/>
  <c r="F9595" i="1"/>
  <c r="C9591" i="1"/>
  <c r="G9591" i="1"/>
  <c r="D9591" i="1"/>
  <c r="H9591" i="1"/>
  <c r="E9591" i="1"/>
  <c r="B9591" i="1"/>
  <c r="F9591" i="1"/>
  <c r="C9587" i="1"/>
  <c r="G9587" i="1"/>
  <c r="D9587" i="1"/>
  <c r="H9587" i="1"/>
  <c r="E9587" i="1"/>
  <c r="B9587" i="1"/>
  <c r="F9587" i="1"/>
  <c r="C9583" i="1"/>
  <c r="G9583" i="1"/>
  <c r="D9583" i="1"/>
  <c r="H9583" i="1"/>
  <c r="E9583" i="1"/>
  <c r="B9583" i="1"/>
  <c r="F9583" i="1"/>
  <c r="C9579" i="1"/>
  <c r="G9579" i="1"/>
  <c r="D9579" i="1"/>
  <c r="H9579" i="1"/>
  <c r="E9579" i="1"/>
  <c r="B9579" i="1"/>
  <c r="F9579" i="1"/>
  <c r="C9575" i="1"/>
  <c r="G9575" i="1"/>
  <c r="D9575" i="1"/>
  <c r="H9575" i="1"/>
  <c r="E9575" i="1"/>
  <c r="B9575" i="1"/>
  <c r="F9575" i="1"/>
  <c r="C9571" i="1"/>
  <c r="G9571" i="1"/>
  <c r="D9571" i="1"/>
  <c r="H9571" i="1"/>
  <c r="E9571" i="1"/>
  <c r="B9571" i="1"/>
  <c r="F9571" i="1"/>
  <c r="C9567" i="1"/>
  <c r="G9567" i="1"/>
  <c r="D9567" i="1"/>
  <c r="H9567" i="1"/>
  <c r="E9567" i="1"/>
  <c r="B9567" i="1"/>
  <c r="F9567" i="1"/>
  <c r="C9563" i="1"/>
  <c r="G9563" i="1"/>
  <c r="D9563" i="1"/>
  <c r="H9563" i="1"/>
  <c r="E9563" i="1"/>
  <c r="B9563" i="1"/>
  <c r="F9563" i="1"/>
  <c r="C9559" i="1"/>
  <c r="G9559" i="1"/>
  <c r="D9559" i="1"/>
  <c r="H9559" i="1"/>
  <c r="E9559" i="1"/>
  <c r="B9559" i="1"/>
  <c r="F9559" i="1"/>
  <c r="C9555" i="1"/>
  <c r="G9555" i="1"/>
  <c r="D9555" i="1"/>
  <c r="H9555" i="1"/>
  <c r="E9555" i="1"/>
  <c r="B9555" i="1"/>
  <c r="F9555" i="1"/>
  <c r="C9551" i="1"/>
  <c r="G9551" i="1"/>
  <c r="D9551" i="1"/>
  <c r="H9551" i="1"/>
  <c r="E9551" i="1"/>
  <c r="B9551" i="1"/>
  <c r="F9551" i="1"/>
  <c r="C9547" i="1"/>
  <c r="G9547" i="1"/>
  <c r="D9547" i="1"/>
  <c r="H9547" i="1"/>
  <c r="E9547" i="1"/>
  <c r="B9547" i="1"/>
  <c r="F9547" i="1"/>
  <c r="C9543" i="1"/>
  <c r="G9543" i="1"/>
  <c r="D9543" i="1"/>
  <c r="H9543" i="1"/>
  <c r="E9543" i="1"/>
  <c r="B9543" i="1"/>
  <c r="F9543" i="1"/>
  <c r="C9539" i="1"/>
  <c r="G9539" i="1"/>
  <c r="D9539" i="1"/>
  <c r="H9539" i="1"/>
  <c r="E9539" i="1"/>
  <c r="B9539" i="1"/>
  <c r="F9539" i="1"/>
  <c r="C9535" i="1"/>
  <c r="G9535" i="1"/>
  <c r="D9535" i="1"/>
  <c r="H9535" i="1"/>
  <c r="E9535" i="1"/>
  <c r="B9535" i="1"/>
  <c r="F9535" i="1"/>
  <c r="C9531" i="1"/>
  <c r="G9531" i="1"/>
  <c r="D9531" i="1"/>
  <c r="H9531" i="1"/>
  <c r="E9531" i="1"/>
  <c r="B9531" i="1"/>
  <c r="F9531" i="1"/>
  <c r="C9527" i="1"/>
  <c r="G9527" i="1"/>
  <c r="D9527" i="1"/>
  <c r="H9527" i="1"/>
  <c r="E9527" i="1"/>
  <c r="B9527" i="1"/>
  <c r="F9527" i="1"/>
  <c r="C9523" i="1"/>
  <c r="G9523" i="1"/>
  <c r="D9523" i="1"/>
  <c r="H9523" i="1"/>
  <c r="E9523" i="1"/>
  <c r="B9523" i="1"/>
  <c r="F9523" i="1"/>
  <c r="C9519" i="1"/>
  <c r="G9519" i="1"/>
  <c r="D9519" i="1"/>
  <c r="H9519" i="1"/>
  <c r="E9519" i="1"/>
  <c r="B9519" i="1"/>
  <c r="F9519" i="1"/>
  <c r="C9515" i="1"/>
  <c r="G9515" i="1"/>
  <c r="D9515" i="1"/>
  <c r="H9515" i="1"/>
  <c r="E9515" i="1"/>
  <c r="B9515" i="1"/>
  <c r="F9515" i="1"/>
  <c r="C9511" i="1"/>
  <c r="G9511" i="1"/>
  <c r="D9511" i="1"/>
  <c r="H9511" i="1"/>
  <c r="E9511" i="1"/>
  <c r="B9511" i="1"/>
  <c r="F9511" i="1"/>
  <c r="C9507" i="1"/>
  <c r="G9507" i="1"/>
  <c r="D9507" i="1"/>
  <c r="H9507" i="1"/>
  <c r="E9507" i="1"/>
  <c r="B9507" i="1"/>
  <c r="F9507" i="1"/>
  <c r="C9503" i="1"/>
  <c r="G9503" i="1"/>
  <c r="D9503" i="1"/>
  <c r="H9503" i="1"/>
  <c r="E9503" i="1"/>
  <c r="B9503" i="1"/>
  <c r="F9503" i="1"/>
  <c r="C9499" i="1"/>
  <c r="G9499" i="1"/>
  <c r="D9499" i="1"/>
  <c r="H9499" i="1"/>
  <c r="E9499" i="1"/>
  <c r="B9499" i="1"/>
  <c r="F9499" i="1"/>
  <c r="C9495" i="1"/>
  <c r="G9495" i="1"/>
  <c r="D9495" i="1"/>
  <c r="H9495" i="1"/>
  <c r="E9495" i="1"/>
  <c r="B9495" i="1"/>
  <c r="F9495" i="1"/>
  <c r="C9491" i="1"/>
  <c r="G9491" i="1"/>
  <c r="D9491" i="1"/>
  <c r="H9491" i="1"/>
  <c r="E9491" i="1"/>
  <c r="B9491" i="1"/>
  <c r="F9491" i="1"/>
  <c r="C9487" i="1"/>
  <c r="G9487" i="1"/>
  <c r="D9487" i="1"/>
  <c r="H9487" i="1"/>
  <c r="E9487" i="1"/>
  <c r="B9487" i="1"/>
  <c r="F9487" i="1"/>
  <c r="C9483" i="1"/>
  <c r="G9483" i="1"/>
  <c r="D9483" i="1"/>
  <c r="H9483" i="1"/>
  <c r="E9483" i="1"/>
  <c r="B9483" i="1"/>
  <c r="F9483" i="1"/>
  <c r="C9479" i="1"/>
  <c r="G9479" i="1"/>
  <c r="D9479" i="1"/>
  <c r="H9479" i="1"/>
  <c r="E9479" i="1"/>
  <c r="B9479" i="1"/>
  <c r="F9479" i="1"/>
  <c r="C9475" i="1"/>
  <c r="G9475" i="1"/>
  <c r="D9475" i="1"/>
  <c r="H9475" i="1"/>
  <c r="E9475" i="1"/>
  <c r="B9475" i="1"/>
  <c r="F9475" i="1"/>
  <c r="C9471" i="1"/>
  <c r="G9471" i="1"/>
  <c r="D9471" i="1"/>
  <c r="H9471" i="1"/>
  <c r="E9471" i="1"/>
  <c r="B9471" i="1"/>
  <c r="F9471" i="1"/>
  <c r="C9467" i="1"/>
  <c r="G9467" i="1"/>
  <c r="D9467" i="1"/>
  <c r="H9467" i="1"/>
  <c r="E9467" i="1"/>
  <c r="B9467" i="1"/>
  <c r="F9467" i="1"/>
  <c r="C9463" i="1"/>
  <c r="G9463" i="1"/>
  <c r="D9463" i="1"/>
  <c r="H9463" i="1"/>
  <c r="E9463" i="1"/>
  <c r="B9463" i="1"/>
  <c r="F9463" i="1"/>
  <c r="C9459" i="1"/>
  <c r="G9459" i="1"/>
  <c r="D9459" i="1"/>
  <c r="H9459" i="1"/>
  <c r="E9459" i="1"/>
  <c r="B9459" i="1"/>
  <c r="F9459" i="1"/>
  <c r="C9455" i="1"/>
  <c r="G9455" i="1"/>
  <c r="D9455" i="1"/>
  <c r="H9455" i="1"/>
  <c r="E9455" i="1"/>
  <c r="B9455" i="1"/>
  <c r="F9455" i="1"/>
  <c r="C9451" i="1"/>
  <c r="G9451" i="1"/>
  <c r="D9451" i="1"/>
  <c r="H9451" i="1"/>
  <c r="E9451" i="1"/>
  <c r="B9451" i="1"/>
  <c r="F9451" i="1"/>
  <c r="C9447" i="1"/>
  <c r="G9447" i="1"/>
  <c r="D9447" i="1"/>
  <c r="H9447" i="1"/>
  <c r="E9447" i="1"/>
  <c r="B9447" i="1"/>
  <c r="F9447" i="1"/>
  <c r="C9443" i="1"/>
  <c r="G9443" i="1"/>
  <c r="D9443" i="1"/>
  <c r="H9443" i="1"/>
  <c r="E9443" i="1"/>
  <c r="B9443" i="1"/>
  <c r="F9443" i="1"/>
  <c r="C9439" i="1"/>
  <c r="G9439" i="1"/>
  <c r="D9439" i="1"/>
  <c r="H9439" i="1"/>
  <c r="E9439" i="1"/>
  <c r="B9439" i="1"/>
  <c r="F9439" i="1"/>
  <c r="C9435" i="1"/>
  <c r="G9435" i="1"/>
  <c r="D9435" i="1"/>
  <c r="H9435" i="1"/>
  <c r="E9435" i="1"/>
  <c r="B9435" i="1"/>
  <c r="F9435" i="1"/>
  <c r="C9431" i="1"/>
  <c r="G9431" i="1"/>
  <c r="D9431" i="1"/>
  <c r="H9431" i="1"/>
  <c r="E9431" i="1"/>
  <c r="B9431" i="1"/>
  <c r="F9431" i="1"/>
  <c r="C9427" i="1"/>
  <c r="G9427" i="1"/>
  <c r="D9427" i="1"/>
  <c r="H9427" i="1"/>
  <c r="E9427" i="1"/>
  <c r="B9427" i="1"/>
  <c r="F9427" i="1"/>
  <c r="C9423" i="1"/>
  <c r="G9423" i="1"/>
  <c r="D9423" i="1"/>
  <c r="H9423" i="1"/>
  <c r="E9423" i="1"/>
  <c r="B9423" i="1"/>
  <c r="F9423" i="1"/>
  <c r="C9419" i="1"/>
  <c r="G9419" i="1"/>
  <c r="D9419" i="1"/>
  <c r="H9419" i="1"/>
  <c r="E9419" i="1"/>
  <c r="B9419" i="1"/>
  <c r="F9419" i="1"/>
  <c r="C9415" i="1"/>
  <c r="G9415" i="1"/>
  <c r="D9415" i="1"/>
  <c r="H9415" i="1"/>
  <c r="E9415" i="1"/>
  <c r="B9415" i="1"/>
  <c r="F9415" i="1"/>
  <c r="C9411" i="1"/>
  <c r="G9411" i="1"/>
  <c r="D9411" i="1"/>
  <c r="H9411" i="1"/>
  <c r="E9411" i="1"/>
  <c r="B9411" i="1"/>
  <c r="F9411" i="1"/>
  <c r="C9407" i="1"/>
  <c r="G9407" i="1"/>
  <c r="D9407" i="1"/>
  <c r="H9407" i="1"/>
  <c r="E9407" i="1"/>
  <c r="B9407" i="1"/>
  <c r="F9407" i="1"/>
  <c r="C9403" i="1"/>
  <c r="G9403" i="1"/>
  <c r="D9403" i="1"/>
  <c r="H9403" i="1"/>
  <c r="E9403" i="1"/>
  <c r="B9403" i="1"/>
  <c r="F9403" i="1"/>
  <c r="C9399" i="1"/>
  <c r="G9399" i="1"/>
  <c r="D9399" i="1"/>
  <c r="H9399" i="1"/>
  <c r="E9399" i="1"/>
  <c r="B9399" i="1"/>
  <c r="F9399" i="1"/>
  <c r="C9395" i="1"/>
  <c r="G9395" i="1"/>
  <c r="D9395" i="1"/>
  <c r="H9395" i="1"/>
  <c r="E9395" i="1"/>
  <c r="B9395" i="1"/>
  <c r="F9395" i="1"/>
  <c r="C9391" i="1"/>
  <c r="G9391" i="1"/>
  <c r="D9391" i="1"/>
  <c r="H9391" i="1"/>
  <c r="E9391" i="1"/>
  <c r="B9391" i="1"/>
  <c r="F9391" i="1"/>
  <c r="C9387" i="1"/>
  <c r="G9387" i="1"/>
  <c r="D9387" i="1"/>
  <c r="H9387" i="1"/>
  <c r="E9387" i="1"/>
  <c r="B9387" i="1"/>
  <c r="F9387" i="1"/>
  <c r="C9383" i="1"/>
  <c r="G9383" i="1"/>
  <c r="D9383" i="1"/>
  <c r="H9383" i="1"/>
  <c r="E9383" i="1"/>
  <c r="B9383" i="1"/>
  <c r="F9383" i="1"/>
  <c r="C9379" i="1"/>
  <c r="G9379" i="1"/>
  <c r="D9379" i="1"/>
  <c r="H9379" i="1"/>
  <c r="E9379" i="1"/>
  <c r="B9379" i="1"/>
  <c r="F9379" i="1"/>
  <c r="C9375" i="1"/>
  <c r="G9375" i="1"/>
  <c r="D9375" i="1"/>
  <c r="H9375" i="1"/>
  <c r="E9375" i="1"/>
  <c r="B9375" i="1"/>
  <c r="F9375" i="1"/>
  <c r="C9371" i="1"/>
  <c r="G9371" i="1"/>
  <c r="D9371" i="1"/>
  <c r="H9371" i="1"/>
  <c r="E9371" i="1"/>
  <c r="B9371" i="1"/>
  <c r="F9371" i="1"/>
  <c r="C9367" i="1"/>
  <c r="G9367" i="1"/>
  <c r="D9367" i="1"/>
  <c r="H9367" i="1"/>
  <c r="E9367" i="1"/>
  <c r="B9367" i="1"/>
  <c r="F9367" i="1"/>
  <c r="C9363" i="1"/>
  <c r="G9363" i="1"/>
  <c r="D9363" i="1"/>
  <c r="H9363" i="1"/>
  <c r="E9363" i="1"/>
  <c r="B9363" i="1"/>
  <c r="F9363" i="1"/>
  <c r="C9359" i="1"/>
  <c r="G9359" i="1"/>
  <c r="D9359" i="1"/>
  <c r="H9359" i="1"/>
  <c r="E9359" i="1"/>
  <c r="B9359" i="1"/>
  <c r="F9359" i="1"/>
  <c r="C9355" i="1"/>
  <c r="G9355" i="1"/>
  <c r="D9355" i="1"/>
  <c r="H9355" i="1"/>
  <c r="E9355" i="1"/>
  <c r="B9355" i="1"/>
  <c r="F9355" i="1"/>
  <c r="C9351" i="1"/>
  <c r="G9351" i="1"/>
  <c r="D9351" i="1"/>
  <c r="H9351" i="1"/>
  <c r="E9351" i="1"/>
  <c r="B9351" i="1"/>
  <c r="F9351" i="1"/>
  <c r="C9347" i="1"/>
  <c r="G9347" i="1"/>
  <c r="D9347" i="1"/>
  <c r="H9347" i="1"/>
  <c r="E9347" i="1"/>
  <c r="B9347" i="1"/>
  <c r="F9347" i="1"/>
  <c r="C9343" i="1"/>
  <c r="G9343" i="1"/>
  <c r="D9343" i="1"/>
  <c r="H9343" i="1"/>
  <c r="E9343" i="1"/>
  <c r="B9343" i="1"/>
  <c r="F9343" i="1"/>
  <c r="C9339" i="1"/>
  <c r="G9339" i="1"/>
  <c r="D9339" i="1"/>
  <c r="H9339" i="1"/>
  <c r="E9339" i="1"/>
  <c r="B9339" i="1"/>
  <c r="F9339" i="1"/>
  <c r="C9335" i="1"/>
  <c r="G9335" i="1"/>
  <c r="D9335" i="1"/>
  <c r="H9335" i="1"/>
  <c r="E9335" i="1"/>
  <c r="B9335" i="1"/>
  <c r="F9335" i="1"/>
  <c r="C9331" i="1"/>
  <c r="G9331" i="1"/>
  <c r="D9331" i="1"/>
  <c r="H9331" i="1"/>
  <c r="E9331" i="1"/>
  <c r="B9331" i="1"/>
  <c r="F9331" i="1"/>
  <c r="C9327" i="1"/>
  <c r="G9327" i="1"/>
  <c r="D9327" i="1"/>
  <c r="H9327" i="1"/>
  <c r="E9327" i="1"/>
  <c r="B9327" i="1"/>
  <c r="F9327" i="1"/>
  <c r="C9323" i="1"/>
  <c r="G9323" i="1"/>
  <c r="D9323" i="1"/>
  <c r="H9323" i="1"/>
  <c r="E9323" i="1"/>
  <c r="B9323" i="1"/>
  <c r="F9323" i="1"/>
  <c r="C9319" i="1"/>
  <c r="G9319" i="1"/>
  <c r="D9319" i="1"/>
  <c r="H9319" i="1"/>
  <c r="E9319" i="1"/>
  <c r="B9319" i="1"/>
  <c r="F9319" i="1"/>
  <c r="C9315" i="1"/>
  <c r="G9315" i="1"/>
  <c r="D9315" i="1"/>
  <c r="H9315" i="1"/>
  <c r="E9315" i="1"/>
  <c r="B9315" i="1"/>
  <c r="F9315" i="1"/>
  <c r="C9311" i="1"/>
  <c r="G9311" i="1"/>
  <c r="D9311" i="1"/>
  <c r="H9311" i="1"/>
  <c r="E9311" i="1"/>
  <c r="B9311" i="1"/>
  <c r="F9311" i="1"/>
  <c r="C9307" i="1"/>
  <c r="G9307" i="1"/>
  <c r="D9307" i="1"/>
  <c r="H9307" i="1"/>
  <c r="E9307" i="1"/>
  <c r="B9307" i="1"/>
  <c r="F9307" i="1"/>
  <c r="C9303" i="1"/>
  <c r="G9303" i="1"/>
  <c r="D9303" i="1"/>
  <c r="H9303" i="1"/>
  <c r="E9303" i="1"/>
  <c r="B9303" i="1"/>
  <c r="F9303" i="1"/>
  <c r="C9299" i="1"/>
  <c r="G9299" i="1"/>
  <c r="D9299" i="1"/>
  <c r="H9299" i="1"/>
  <c r="E9299" i="1"/>
  <c r="B9299" i="1"/>
  <c r="F9299" i="1"/>
  <c r="C9295" i="1"/>
  <c r="G9295" i="1"/>
  <c r="D9295" i="1"/>
  <c r="H9295" i="1"/>
  <c r="E9295" i="1"/>
  <c r="B9295" i="1"/>
  <c r="F9295" i="1"/>
  <c r="C9291" i="1"/>
  <c r="G9291" i="1"/>
  <c r="D9291" i="1"/>
  <c r="H9291" i="1"/>
  <c r="E9291" i="1"/>
  <c r="B9291" i="1"/>
  <c r="F9291" i="1"/>
  <c r="C9287" i="1"/>
  <c r="G9287" i="1"/>
  <c r="D9287" i="1"/>
  <c r="H9287" i="1"/>
  <c r="E9287" i="1"/>
  <c r="B9287" i="1"/>
  <c r="F9287" i="1"/>
  <c r="C9283" i="1"/>
  <c r="G9283" i="1"/>
  <c r="D9283" i="1"/>
  <c r="H9283" i="1"/>
  <c r="E9283" i="1"/>
  <c r="B9283" i="1"/>
  <c r="F9283" i="1"/>
  <c r="C9279" i="1"/>
  <c r="G9279" i="1"/>
  <c r="D9279" i="1"/>
  <c r="H9279" i="1"/>
  <c r="E9279" i="1"/>
  <c r="B9279" i="1"/>
  <c r="F9279" i="1"/>
  <c r="C9275" i="1"/>
  <c r="G9275" i="1"/>
  <c r="D9275" i="1"/>
  <c r="H9275" i="1"/>
  <c r="E9275" i="1"/>
  <c r="B9275" i="1"/>
  <c r="F9275" i="1"/>
  <c r="C9271" i="1"/>
  <c r="G9271" i="1"/>
  <c r="D9271" i="1"/>
  <c r="H9271" i="1"/>
  <c r="E9271" i="1"/>
  <c r="B9271" i="1"/>
  <c r="F9271" i="1"/>
  <c r="C9267" i="1"/>
  <c r="G9267" i="1"/>
  <c r="D9267" i="1"/>
  <c r="H9267" i="1"/>
  <c r="E9267" i="1"/>
  <c r="B9267" i="1"/>
  <c r="F9267" i="1"/>
  <c r="C9263" i="1"/>
  <c r="G9263" i="1"/>
  <c r="D9263" i="1"/>
  <c r="H9263" i="1"/>
  <c r="E9263" i="1"/>
  <c r="B9263" i="1"/>
  <c r="F9263" i="1"/>
  <c r="C9259" i="1"/>
  <c r="G9259" i="1"/>
  <c r="D9259" i="1"/>
  <c r="H9259" i="1"/>
  <c r="E9259" i="1"/>
  <c r="B9259" i="1"/>
  <c r="F9259" i="1"/>
  <c r="C9255" i="1"/>
  <c r="G9255" i="1"/>
  <c r="D9255" i="1"/>
  <c r="H9255" i="1"/>
  <c r="E9255" i="1"/>
  <c r="B9255" i="1"/>
  <c r="F9255" i="1"/>
  <c r="C9251" i="1"/>
  <c r="G9251" i="1"/>
  <c r="D9251" i="1"/>
  <c r="H9251" i="1"/>
  <c r="E9251" i="1"/>
  <c r="B9251" i="1"/>
  <c r="F9251" i="1"/>
  <c r="C9247" i="1"/>
  <c r="G9247" i="1"/>
  <c r="D9247" i="1"/>
  <c r="H9247" i="1"/>
  <c r="E9247" i="1"/>
  <c r="B9247" i="1"/>
  <c r="F9247" i="1"/>
  <c r="C9243" i="1"/>
  <c r="G9243" i="1"/>
  <c r="D9243" i="1"/>
  <c r="H9243" i="1"/>
  <c r="E9243" i="1"/>
  <c r="B9243" i="1"/>
  <c r="F9243" i="1"/>
  <c r="C9239" i="1"/>
  <c r="G9239" i="1"/>
  <c r="D9239" i="1"/>
  <c r="H9239" i="1"/>
  <c r="E9239" i="1"/>
  <c r="B9239" i="1"/>
  <c r="F9239" i="1"/>
  <c r="C9235" i="1"/>
  <c r="G9235" i="1"/>
  <c r="D9235" i="1"/>
  <c r="H9235" i="1"/>
  <c r="E9235" i="1"/>
  <c r="B9235" i="1"/>
  <c r="F9235" i="1"/>
  <c r="C9231" i="1"/>
  <c r="G9231" i="1"/>
  <c r="D9231" i="1"/>
  <c r="H9231" i="1"/>
  <c r="E9231" i="1"/>
  <c r="B9231" i="1"/>
  <c r="F9231" i="1"/>
  <c r="C9227" i="1"/>
  <c r="G9227" i="1"/>
  <c r="D9227" i="1"/>
  <c r="H9227" i="1"/>
  <c r="E9227" i="1"/>
  <c r="B9227" i="1"/>
  <c r="F9227" i="1"/>
  <c r="C9223" i="1"/>
  <c r="G9223" i="1"/>
  <c r="D9223" i="1"/>
  <c r="H9223" i="1"/>
  <c r="E9223" i="1"/>
  <c r="B9223" i="1"/>
  <c r="F9223" i="1"/>
  <c r="C9219" i="1"/>
  <c r="G9219" i="1"/>
  <c r="D9219" i="1"/>
  <c r="H9219" i="1"/>
  <c r="E9219" i="1"/>
  <c r="B9219" i="1"/>
  <c r="F9219" i="1"/>
  <c r="C9215" i="1"/>
  <c r="G9215" i="1"/>
  <c r="D9215" i="1"/>
  <c r="H9215" i="1"/>
  <c r="E9215" i="1"/>
  <c r="B9215" i="1"/>
  <c r="F9215" i="1"/>
  <c r="C9211" i="1"/>
  <c r="G9211" i="1"/>
  <c r="D9211" i="1"/>
  <c r="H9211" i="1"/>
  <c r="E9211" i="1"/>
  <c r="B9211" i="1"/>
  <c r="F9211" i="1"/>
  <c r="C9207" i="1"/>
  <c r="G9207" i="1"/>
  <c r="D9207" i="1"/>
  <c r="H9207" i="1"/>
  <c r="E9207" i="1"/>
  <c r="B9207" i="1"/>
  <c r="F9207" i="1"/>
  <c r="C9203" i="1"/>
  <c r="G9203" i="1"/>
  <c r="D9203" i="1"/>
  <c r="H9203" i="1"/>
  <c r="E9203" i="1"/>
  <c r="B9203" i="1"/>
  <c r="F9203" i="1"/>
  <c r="C9199" i="1"/>
  <c r="G9199" i="1"/>
  <c r="D9199" i="1"/>
  <c r="H9199" i="1"/>
  <c r="E9199" i="1"/>
  <c r="B9199" i="1"/>
  <c r="F9199" i="1"/>
  <c r="C9195" i="1"/>
  <c r="G9195" i="1"/>
  <c r="D9195" i="1"/>
  <c r="H9195" i="1"/>
  <c r="E9195" i="1"/>
  <c r="B9195" i="1"/>
  <c r="F9195" i="1"/>
  <c r="C9191" i="1"/>
  <c r="G9191" i="1"/>
  <c r="D9191" i="1"/>
  <c r="H9191" i="1"/>
  <c r="E9191" i="1"/>
  <c r="B9191" i="1"/>
  <c r="F9191" i="1"/>
  <c r="C9187" i="1"/>
  <c r="G9187" i="1"/>
  <c r="D9187" i="1"/>
  <c r="H9187" i="1"/>
  <c r="E9187" i="1"/>
  <c r="B9187" i="1"/>
  <c r="F9187" i="1"/>
  <c r="C9183" i="1"/>
  <c r="G9183" i="1"/>
  <c r="D9183" i="1"/>
  <c r="H9183" i="1"/>
  <c r="E9183" i="1"/>
  <c r="B9183" i="1"/>
  <c r="F9183" i="1"/>
  <c r="C9179" i="1"/>
  <c r="G9179" i="1"/>
  <c r="D9179" i="1"/>
  <c r="H9179" i="1"/>
  <c r="E9179" i="1"/>
  <c r="B9179" i="1"/>
  <c r="F9179" i="1"/>
  <c r="C9175" i="1"/>
  <c r="G9175" i="1"/>
  <c r="D9175" i="1"/>
  <c r="H9175" i="1"/>
  <c r="E9175" i="1"/>
  <c r="B9175" i="1"/>
  <c r="F9175" i="1"/>
  <c r="C9171" i="1"/>
  <c r="G9171" i="1"/>
  <c r="D9171" i="1"/>
  <c r="H9171" i="1"/>
  <c r="E9171" i="1"/>
  <c r="B9171" i="1"/>
  <c r="F9171" i="1"/>
  <c r="C9167" i="1"/>
  <c r="G9167" i="1"/>
  <c r="D9167" i="1"/>
  <c r="H9167" i="1"/>
  <c r="E9167" i="1"/>
  <c r="B9167" i="1"/>
  <c r="F9167" i="1"/>
  <c r="C9163" i="1"/>
  <c r="G9163" i="1"/>
  <c r="D9163" i="1"/>
  <c r="H9163" i="1"/>
  <c r="E9163" i="1"/>
  <c r="B9163" i="1"/>
  <c r="F9163" i="1"/>
  <c r="C9159" i="1"/>
  <c r="G9159" i="1"/>
  <c r="D9159" i="1"/>
  <c r="H9159" i="1"/>
  <c r="E9159" i="1"/>
  <c r="B9159" i="1"/>
  <c r="F9159" i="1"/>
  <c r="C9155" i="1"/>
  <c r="G9155" i="1"/>
  <c r="D9155" i="1"/>
  <c r="H9155" i="1"/>
  <c r="E9155" i="1"/>
  <c r="B9155" i="1"/>
  <c r="F9155" i="1"/>
  <c r="C9151" i="1"/>
  <c r="G9151" i="1"/>
  <c r="D9151" i="1"/>
  <c r="H9151" i="1"/>
  <c r="E9151" i="1"/>
  <c r="B9151" i="1"/>
  <c r="F9151" i="1"/>
  <c r="C9147" i="1"/>
  <c r="G9147" i="1"/>
  <c r="D9147" i="1"/>
  <c r="H9147" i="1"/>
  <c r="E9147" i="1"/>
  <c r="B9147" i="1"/>
  <c r="F9147" i="1"/>
  <c r="C9143" i="1"/>
  <c r="G9143" i="1"/>
  <c r="D9143" i="1"/>
  <c r="H9143" i="1"/>
  <c r="E9143" i="1"/>
  <c r="B9143" i="1"/>
  <c r="F9143" i="1"/>
  <c r="C9139" i="1"/>
  <c r="G9139" i="1"/>
  <c r="D9139" i="1"/>
  <c r="H9139" i="1"/>
  <c r="E9139" i="1"/>
  <c r="B9139" i="1"/>
  <c r="F9139" i="1"/>
  <c r="C9135" i="1"/>
  <c r="G9135" i="1"/>
  <c r="D9135" i="1"/>
  <c r="H9135" i="1"/>
  <c r="E9135" i="1"/>
  <c r="B9135" i="1"/>
  <c r="F9135" i="1"/>
  <c r="C9131" i="1"/>
  <c r="G9131" i="1"/>
  <c r="D9131" i="1"/>
  <c r="H9131" i="1"/>
  <c r="E9131" i="1"/>
  <c r="B9131" i="1"/>
  <c r="F9131" i="1"/>
  <c r="C9127" i="1"/>
  <c r="G9127" i="1"/>
  <c r="D9127" i="1"/>
  <c r="H9127" i="1"/>
  <c r="E9127" i="1"/>
  <c r="B9127" i="1"/>
  <c r="F9127" i="1"/>
  <c r="C9123" i="1"/>
  <c r="G9123" i="1"/>
  <c r="D9123" i="1"/>
  <c r="H9123" i="1"/>
  <c r="E9123" i="1"/>
  <c r="B9123" i="1"/>
  <c r="F9123" i="1"/>
  <c r="C9119" i="1"/>
  <c r="G9119" i="1"/>
  <c r="D9119" i="1"/>
  <c r="H9119" i="1"/>
  <c r="E9119" i="1"/>
  <c r="B9119" i="1"/>
  <c r="F9119" i="1"/>
  <c r="C9115" i="1"/>
  <c r="G9115" i="1"/>
  <c r="D9115" i="1"/>
  <c r="H9115" i="1"/>
  <c r="E9115" i="1"/>
  <c r="B9115" i="1"/>
  <c r="F9115" i="1"/>
  <c r="C9111" i="1"/>
  <c r="G9111" i="1"/>
  <c r="D9111" i="1"/>
  <c r="H9111" i="1"/>
  <c r="E9111" i="1"/>
  <c r="B9111" i="1"/>
  <c r="F9111" i="1"/>
  <c r="C9107" i="1"/>
  <c r="G9107" i="1"/>
  <c r="D9107" i="1"/>
  <c r="H9107" i="1"/>
  <c r="E9107" i="1"/>
  <c r="B9107" i="1"/>
  <c r="F9107" i="1"/>
  <c r="C9103" i="1"/>
  <c r="G9103" i="1"/>
  <c r="D9103" i="1"/>
  <c r="H9103" i="1"/>
  <c r="E9103" i="1"/>
  <c r="B9103" i="1"/>
  <c r="F9103" i="1"/>
  <c r="C9099" i="1"/>
  <c r="G9099" i="1"/>
  <c r="D9099" i="1"/>
  <c r="H9099" i="1"/>
  <c r="E9099" i="1"/>
  <c r="B9099" i="1"/>
  <c r="F9099" i="1"/>
  <c r="C9095" i="1"/>
  <c r="G9095" i="1"/>
  <c r="D9095" i="1"/>
  <c r="H9095" i="1"/>
  <c r="E9095" i="1"/>
  <c r="B9095" i="1"/>
  <c r="F9095" i="1"/>
  <c r="C9091" i="1"/>
  <c r="G9091" i="1"/>
  <c r="D9091" i="1"/>
  <c r="H9091" i="1"/>
  <c r="E9091" i="1"/>
  <c r="B9091" i="1"/>
  <c r="F9091" i="1"/>
  <c r="C9087" i="1"/>
  <c r="G9087" i="1"/>
  <c r="D9087" i="1"/>
  <c r="H9087" i="1"/>
  <c r="E9087" i="1"/>
  <c r="B9087" i="1"/>
  <c r="F9087" i="1"/>
  <c r="C9083" i="1"/>
  <c r="G9083" i="1"/>
  <c r="D9083" i="1"/>
  <c r="H9083" i="1"/>
  <c r="E9083" i="1"/>
  <c r="B9083" i="1"/>
  <c r="F9083" i="1"/>
  <c r="C9079" i="1"/>
  <c r="G9079" i="1"/>
  <c r="D9079" i="1"/>
  <c r="H9079" i="1"/>
  <c r="E9079" i="1"/>
  <c r="B9079" i="1"/>
  <c r="F9079" i="1"/>
  <c r="C9075" i="1"/>
  <c r="G9075" i="1"/>
  <c r="D9075" i="1"/>
  <c r="H9075" i="1"/>
  <c r="E9075" i="1"/>
  <c r="B9075" i="1"/>
  <c r="F9075" i="1"/>
  <c r="C9071" i="1"/>
  <c r="G9071" i="1"/>
  <c r="D9071" i="1"/>
  <c r="H9071" i="1"/>
  <c r="E9071" i="1"/>
  <c r="B9071" i="1"/>
  <c r="F9071" i="1"/>
  <c r="C9067" i="1"/>
  <c r="G9067" i="1"/>
  <c r="D9067" i="1"/>
  <c r="H9067" i="1"/>
  <c r="E9067" i="1"/>
  <c r="B9067" i="1"/>
  <c r="F9067" i="1"/>
  <c r="C9063" i="1"/>
  <c r="G9063" i="1"/>
  <c r="D9063" i="1"/>
  <c r="H9063" i="1"/>
  <c r="E9063" i="1"/>
  <c r="B9063" i="1"/>
  <c r="F9063" i="1"/>
  <c r="C9059" i="1"/>
  <c r="G9059" i="1"/>
  <c r="D9059" i="1"/>
  <c r="H9059" i="1"/>
  <c r="E9059" i="1"/>
  <c r="B9059" i="1"/>
  <c r="F9059" i="1"/>
  <c r="C9055" i="1"/>
  <c r="G9055" i="1"/>
  <c r="D9055" i="1"/>
  <c r="H9055" i="1"/>
  <c r="E9055" i="1"/>
  <c r="B9055" i="1"/>
  <c r="F9055" i="1"/>
  <c r="C9051" i="1"/>
  <c r="G9051" i="1"/>
  <c r="D9051" i="1"/>
  <c r="H9051" i="1"/>
  <c r="E9051" i="1"/>
  <c r="B9051" i="1"/>
  <c r="F9051" i="1"/>
  <c r="C9047" i="1"/>
  <c r="G9047" i="1"/>
  <c r="D9047" i="1"/>
  <c r="H9047" i="1"/>
  <c r="E9047" i="1"/>
  <c r="B9047" i="1"/>
  <c r="F9047" i="1"/>
  <c r="C9043" i="1"/>
  <c r="G9043" i="1"/>
  <c r="D9043" i="1"/>
  <c r="H9043" i="1"/>
  <c r="E9043" i="1"/>
  <c r="B9043" i="1"/>
  <c r="F9043" i="1"/>
  <c r="C9039" i="1"/>
  <c r="G9039" i="1"/>
  <c r="D9039" i="1"/>
  <c r="H9039" i="1"/>
  <c r="E9039" i="1"/>
  <c r="B9039" i="1"/>
  <c r="F9039" i="1"/>
  <c r="C9035" i="1"/>
  <c r="G9035" i="1"/>
  <c r="D9035" i="1"/>
  <c r="H9035" i="1"/>
  <c r="E9035" i="1"/>
  <c r="B9035" i="1"/>
  <c r="F9035" i="1"/>
  <c r="C9031" i="1"/>
  <c r="G9031" i="1"/>
  <c r="D9031" i="1"/>
  <c r="H9031" i="1"/>
  <c r="E9031" i="1"/>
  <c r="B9031" i="1"/>
  <c r="F9031" i="1"/>
  <c r="C9027" i="1"/>
  <c r="G9027" i="1"/>
  <c r="D9027" i="1"/>
  <c r="H9027" i="1"/>
  <c r="E9027" i="1"/>
  <c r="B9027" i="1"/>
  <c r="F9027" i="1"/>
  <c r="C9023" i="1"/>
  <c r="G9023" i="1"/>
  <c r="D9023" i="1"/>
  <c r="H9023" i="1"/>
  <c r="E9023" i="1"/>
  <c r="B9023" i="1"/>
  <c r="F9023" i="1"/>
  <c r="C9019" i="1"/>
  <c r="G9019" i="1"/>
  <c r="D9019" i="1"/>
  <c r="H9019" i="1"/>
  <c r="E9019" i="1"/>
  <c r="B9019" i="1"/>
  <c r="F9019" i="1"/>
  <c r="C9015" i="1"/>
  <c r="G9015" i="1"/>
  <c r="D9015" i="1"/>
  <c r="H9015" i="1"/>
  <c r="E9015" i="1"/>
  <c r="B9015" i="1"/>
  <c r="F9015" i="1"/>
  <c r="C9011" i="1"/>
  <c r="G9011" i="1"/>
  <c r="D9011" i="1"/>
  <c r="H9011" i="1"/>
  <c r="E9011" i="1"/>
  <c r="B9011" i="1"/>
  <c r="F9011" i="1"/>
  <c r="C9007" i="1"/>
  <c r="G9007" i="1"/>
  <c r="D9007" i="1"/>
  <c r="H9007" i="1"/>
  <c r="E9007" i="1"/>
  <c r="B9007" i="1"/>
  <c r="F9007" i="1"/>
  <c r="C9003" i="1"/>
  <c r="G9003" i="1"/>
  <c r="D9003" i="1"/>
  <c r="H9003" i="1"/>
  <c r="E9003" i="1"/>
  <c r="B9003" i="1"/>
  <c r="F9003" i="1"/>
  <c r="C8999" i="1"/>
  <c r="G8999" i="1"/>
  <c r="D8999" i="1"/>
  <c r="H8999" i="1"/>
  <c r="E8999" i="1"/>
  <c r="B8999" i="1"/>
  <c r="F8999" i="1"/>
  <c r="C8995" i="1"/>
  <c r="G8995" i="1"/>
  <c r="D8995" i="1"/>
  <c r="H8995" i="1"/>
  <c r="E8995" i="1"/>
  <c r="B8995" i="1"/>
  <c r="F8995" i="1"/>
  <c r="C8991" i="1"/>
  <c r="G8991" i="1"/>
  <c r="D8991" i="1"/>
  <c r="H8991" i="1"/>
  <c r="E8991" i="1"/>
  <c r="B8991" i="1"/>
  <c r="F8991" i="1"/>
  <c r="C8987" i="1"/>
  <c r="G8987" i="1"/>
  <c r="D8987" i="1"/>
  <c r="H8987" i="1"/>
  <c r="E8987" i="1"/>
  <c r="B8987" i="1"/>
  <c r="F8987" i="1"/>
  <c r="C8983" i="1"/>
  <c r="G8983" i="1"/>
  <c r="D8983" i="1"/>
  <c r="H8983" i="1"/>
  <c r="E8983" i="1"/>
  <c r="B8983" i="1"/>
  <c r="F8983" i="1"/>
  <c r="C8979" i="1"/>
  <c r="G8979" i="1"/>
  <c r="D8979" i="1"/>
  <c r="H8979" i="1"/>
  <c r="E8979" i="1"/>
  <c r="B8979" i="1"/>
  <c r="F8979" i="1"/>
  <c r="C8975" i="1"/>
  <c r="G8975" i="1"/>
  <c r="D8975" i="1"/>
  <c r="H8975" i="1"/>
  <c r="E8975" i="1"/>
  <c r="B8975" i="1"/>
  <c r="F8975" i="1"/>
  <c r="C8971" i="1"/>
  <c r="G8971" i="1"/>
  <c r="D8971" i="1"/>
  <c r="H8971" i="1"/>
  <c r="E8971" i="1"/>
  <c r="B8971" i="1"/>
  <c r="F8971" i="1"/>
  <c r="C8967" i="1"/>
  <c r="G8967" i="1"/>
  <c r="D8967" i="1"/>
  <c r="H8967" i="1"/>
  <c r="E8967" i="1"/>
  <c r="B8967" i="1"/>
  <c r="F8967" i="1"/>
  <c r="C8963" i="1"/>
  <c r="G8963" i="1"/>
  <c r="D8963" i="1"/>
  <c r="H8963" i="1"/>
  <c r="E8963" i="1"/>
  <c r="B8963" i="1"/>
  <c r="F8963" i="1"/>
  <c r="C8959" i="1"/>
  <c r="G8959" i="1"/>
  <c r="D8959" i="1"/>
  <c r="H8959" i="1"/>
  <c r="E8959" i="1"/>
  <c r="B8959" i="1"/>
  <c r="F8959" i="1"/>
  <c r="C8955" i="1"/>
  <c r="G8955" i="1"/>
  <c r="D8955" i="1"/>
  <c r="H8955" i="1"/>
  <c r="E8955" i="1"/>
  <c r="B8955" i="1"/>
  <c r="F8955" i="1"/>
  <c r="C8951" i="1"/>
  <c r="G8951" i="1"/>
  <c r="D8951" i="1"/>
  <c r="H8951" i="1"/>
  <c r="E8951" i="1"/>
  <c r="B8951" i="1"/>
  <c r="F8951" i="1"/>
  <c r="C8947" i="1"/>
  <c r="G8947" i="1"/>
  <c r="D8947" i="1"/>
  <c r="H8947" i="1"/>
  <c r="E8947" i="1"/>
  <c r="B8947" i="1"/>
  <c r="F8947" i="1"/>
  <c r="C8943" i="1"/>
  <c r="G8943" i="1"/>
  <c r="D8943" i="1"/>
  <c r="H8943" i="1"/>
  <c r="E8943" i="1"/>
  <c r="B8943" i="1"/>
  <c r="F8943" i="1"/>
  <c r="C8939" i="1"/>
  <c r="G8939" i="1"/>
  <c r="D8939" i="1"/>
  <c r="H8939" i="1"/>
  <c r="E8939" i="1"/>
  <c r="B8939" i="1"/>
  <c r="F8939" i="1"/>
  <c r="C8935" i="1"/>
  <c r="G8935" i="1"/>
  <c r="D8935" i="1"/>
  <c r="H8935" i="1"/>
  <c r="E8935" i="1"/>
  <c r="B8935" i="1"/>
  <c r="F8935" i="1"/>
  <c r="C8931" i="1"/>
  <c r="G8931" i="1"/>
  <c r="D8931" i="1"/>
  <c r="H8931" i="1"/>
  <c r="E8931" i="1"/>
  <c r="B8931" i="1"/>
  <c r="F8931" i="1"/>
  <c r="C8927" i="1"/>
  <c r="G8927" i="1"/>
  <c r="D8927" i="1"/>
  <c r="H8927" i="1"/>
  <c r="E8927" i="1"/>
  <c r="B8927" i="1"/>
  <c r="F8927" i="1"/>
  <c r="C8923" i="1"/>
  <c r="G8923" i="1"/>
  <c r="D8923" i="1"/>
  <c r="H8923" i="1"/>
  <c r="E8923" i="1"/>
  <c r="B8923" i="1"/>
  <c r="F8923" i="1"/>
  <c r="C8919" i="1"/>
  <c r="G8919" i="1"/>
  <c r="D8919" i="1"/>
  <c r="H8919" i="1"/>
  <c r="E8919" i="1"/>
  <c r="B8919" i="1"/>
  <c r="F8919" i="1"/>
  <c r="C8915" i="1"/>
  <c r="G8915" i="1"/>
  <c r="D8915" i="1"/>
  <c r="H8915" i="1"/>
  <c r="E8915" i="1"/>
  <c r="B8915" i="1"/>
  <c r="F8915" i="1"/>
  <c r="C8911" i="1"/>
  <c r="G8911" i="1"/>
  <c r="D8911" i="1"/>
  <c r="H8911" i="1"/>
  <c r="E8911" i="1"/>
  <c r="B8911" i="1"/>
  <c r="F8911" i="1"/>
  <c r="C8907" i="1"/>
  <c r="G8907" i="1"/>
  <c r="D8907" i="1"/>
  <c r="H8907" i="1"/>
  <c r="E8907" i="1"/>
  <c r="B8907" i="1"/>
  <c r="F8907" i="1"/>
  <c r="C8903" i="1"/>
  <c r="G8903" i="1"/>
  <c r="D8903" i="1"/>
  <c r="H8903" i="1"/>
  <c r="E8903" i="1"/>
  <c r="B8903" i="1"/>
  <c r="F8903" i="1"/>
  <c r="C8899" i="1"/>
  <c r="G8899" i="1"/>
  <c r="D8899" i="1"/>
  <c r="H8899" i="1"/>
  <c r="E8899" i="1"/>
  <c r="B8899" i="1"/>
  <c r="F8899" i="1"/>
  <c r="C8895" i="1"/>
  <c r="G8895" i="1"/>
  <c r="D8895" i="1"/>
  <c r="H8895" i="1"/>
  <c r="E8895" i="1"/>
  <c r="B8895" i="1"/>
  <c r="F8895" i="1"/>
  <c r="C8891" i="1"/>
  <c r="G8891" i="1"/>
  <c r="D8891" i="1"/>
  <c r="H8891" i="1"/>
  <c r="E8891" i="1"/>
  <c r="B8891" i="1"/>
  <c r="F8891" i="1"/>
  <c r="C8887" i="1"/>
  <c r="G8887" i="1"/>
  <c r="D8887" i="1"/>
  <c r="H8887" i="1"/>
  <c r="E8887" i="1"/>
  <c r="B8887" i="1"/>
  <c r="F8887" i="1"/>
  <c r="C8883" i="1"/>
  <c r="G8883" i="1"/>
  <c r="D8883" i="1"/>
  <c r="H8883" i="1"/>
  <c r="E8883" i="1"/>
  <c r="B8883" i="1"/>
  <c r="F8883" i="1"/>
  <c r="C8879" i="1"/>
  <c r="G8879" i="1"/>
  <c r="D8879" i="1"/>
  <c r="H8879" i="1"/>
  <c r="E8879" i="1"/>
  <c r="B8879" i="1"/>
  <c r="F8879" i="1"/>
  <c r="C8875" i="1"/>
  <c r="G8875" i="1"/>
  <c r="D8875" i="1"/>
  <c r="H8875" i="1"/>
  <c r="E8875" i="1"/>
  <c r="B8875" i="1"/>
  <c r="F8875" i="1"/>
  <c r="C8871" i="1"/>
  <c r="G8871" i="1"/>
  <c r="D8871" i="1"/>
  <c r="H8871" i="1"/>
  <c r="E8871" i="1"/>
  <c r="B8871" i="1"/>
  <c r="F8871" i="1"/>
  <c r="C8867" i="1"/>
  <c r="G8867" i="1"/>
  <c r="D8867" i="1"/>
  <c r="H8867" i="1"/>
  <c r="E8867" i="1"/>
  <c r="B8867" i="1"/>
  <c r="F8867" i="1"/>
  <c r="C8863" i="1"/>
  <c r="G8863" i="1"/>
  <c r="D8863" i="1"/>
  <c r="H8863" i="1"/>
  <c r="E8863" i="1"/>
  <c r="B8863" i="1"/>
  <c r="F8863" i="1"/>
  <c r="C8859" i="1"/>
  <c r="G8859" i="1"/>
  <c r="D8859" i="1"/>
  <c r="H8859" i="1"/>
  <c r="E8859" i="1"/>
  <c r="B8859" i="1"/>
  <c r="F8859" i="1"/>
  <c r="C8855" i="1"/>
  <c r="G8855" i="1"/>
  <c r="D8855" i="1"/>
  <c r="H8855" i="1"/>
  <c r="E8855" i="1"/>
  <c r="B8855" i="1"/>
  <c r="F8855" i="1"/>
  <c r="C8851" i="1"/>
  <c r="G8851" i="1"/>
  <c r="D8851" i="1"/>
  <c r="H8851" i="1"/>
  <c r="E8851" i="1"/>
  <c r="B8851" i="1"/>
  <c r="F8851" i="1"/>
  <c r="C8847" i="1"/>
  <c r="G8847" i="1"/>
  <c r="D8847" i="1"/>
  <c r="H8847" i="1"/>
  <c r="E8847" i="1"/>
  <c r="B8847" i="1"/>
  <c r="F8847" i="1"/>
  <c r="C8843" i="1"/>
  <c r="G8843" i="1"/>
  <c r="D8843" i="1"/>
  <c r="H8843" i="1"/>
  <c r="E8843" i="1"/>
  <c r="B8843" i="1"/>
  <c r="F8843" i="1"/>
  <c r="C8839" i="1"/>
  <c r="G8839" i="1"/>
  <c r="D8839" i="1"/>
  <c r="H8839" i="1"/>
  <c r="E8839" i="1"/>
  <c r="B8839" i="1"/>
  <c r="F8839" i="1"/>
  <c r="C8835" i="1"/>
  <c r="G8835" i="1"/>
  <c r="D8835" i="1"/>
  <c r="H8835" i="1"/>
  <c r="E8835" i="1"/>
  <c r="B8835" i="1"/>
  <c r="F8835" i="1"/>
  <c r="C8831" i="1"/>
  <c r="G8831" i="1"/>
  <c r="D8831" i="1"/>
  <c r="H8831" i="1"/>
  <c r="E8831" i="1"/>
  <c r="B8831" i="1"/>
  <c r="F8831" i="1"/>
  <c r="C8827" i="1"/>
  <c r="G8827" i="1"/>
  <c r="D8827" i="1"/>
  <c r="H8827" i="1"/>
  <c r="E8827" i="1"/>
  <c r="B8827" i="1"/>
  <c r="F8827" i="1"/>
  <c r="C8823" i="1"/>
  <c r="G8823" i="1"/>
  <c r="D8823" i="1"/>
  <c r="H8823" i="1"/>
  <c r="E8823" i="1"/>
  <c r="B8823" i="1"/>
  <c r="F8823" i="1"/>
  <c r="C8819" i="1"/>
  <c r="G8819" i="1"/>
  <c r="D8819" i="1"/>
  <c r="H8819" i="1"/>
  <c r="E8819" i="1"/>
  <c r="B8819" i="1"/>
  <c r="F8819" i="1"/>
  <c r="B8815" i="1"/>
  <c r="F8815" i="1"/>
  <c r="C8815" i="1"/>
  <c r="G8815" i="1"/>
  <c r="D8815" i="1"/>
  <c r="H8815" i="1"/>
  <c r="E8815" i="1"/>
  <c r="B8811" i="1"/>
  <c r="F8811" i="1"/>
  <c r="C8811" i="1"/>
  <c r="G8811" i="1"/>
  <c r="D8811" i="1"/>
  <c r="H8811" i="1"/>
  <c r="E8811" i="1"/>
  <c r="B8807" i="1"/>
  <c r="F8807" i="1"/>
  <c r="C8807" i="1"/>
  <c r="G8807" i="1"/>
  <c r="D8807" i="1"/>
  <c r="H8807" i="1"/>
  <c r="E8807" i="1"/>
  <c r="B8803" i="1"/>
  <c r="F8803" i="1"/>
  <c r="C8803" i="1"/>
  <c r="G8803" i="1"/>
  <c r="D8803" i="1"/>
  <c r="H8803" i="1"/>
  <c r="E8803" i="1"/>
  <c r="B8799" i="1"/>
  <c r="F8799" i="1"/>
  <c r="C8799" i="1"/>
  <c r="G8799" i="1"/>
  <c r="D8799" i="1"/>
  <c r="H8799" i="1"/>
  <c r="E8799" i="1"/>
  <c r="B8795" i="1"/>
  <c r="F8795" i="1"/>
  <c r="C8795" i="1"/>
  <c r="G8795" i="1"/>
  <c r="D8795" i="1"/>
  <c r="H8795" i="1"/>
  <c r="E8795" i="1"/>
  <c r="B8791" i="1"/>
  <c r="F8791" i="1"/>
  <c r="C8791" i="1"/>
  <c r="G8791" i="1"/>
  <c r="D8791" i="1"/>
  <c r="H8791" i="1"/>
  <c r="E8791" i="1"/>
  <c r="B8787" i="1"/>
  <c r="F8787" i="1"/>
  <c r="C8787" i="1"/>
  <c r="G8787" i="1"/>
  <c r="D8787" i="1"/>
  <c r="H8787" i="1"/>
  <c r="E8787" i="1"/>
  <c r="B8783" i="1"/>
  <c r="F8783" i="1"/>
  <c r="C8783" i="1"/>
  <c r="G8783" i="1"/>
  <c r="D8783" i="1"/>
  <c r="H8783" i="1"/>
  <c r="E8783" i="1"/>
  <c r="B8779" i="1"/>
  <c r="F8779" i="1"/>
  <c r="C8779" i="1"/>
  <c r="G8779" i="1"/>
  <c r="D8779" i="1"/>
  <c r="H8779" i="1"/>
  <c r="E8779" i="1"/>
  <c r="B8775" i="1"/>
  <c r="F8775" i="1"/>
  <c r="C8775" i="1"/>
  <c r="G8775" i="1"/>
  <c r="D8775" i="1"/>
  <c r="H8775" i="1"/>
  <c r="E8775" i="1"/>
  <c r="B8771" i="1"/>
  <c r="F8771" i="1"/>
  <c r="C8771" i="1"/>
  <c r="G8771" i="1"/>
  <c r="D8771" i="1"/>
  <c r="H8771" i="1"/>
  <c r="E8771" i="1"/>
  <c r="B8767" i="1"/>
  <c r="F8767" i="1"/>
  <c r="C8767" i="1"/>
  <c r="G8767" i="1"/>
  <c r="D8767" i="1"/>
  <c r="H8767" i="1"/>
  <c r="E8767" i="1"/>
  <c r="B8763" i="1"/>
  <c r="F8763" i="1"/>
  <c r="C8763" i="1"/>
  <c r="G8763" i="1"/>
  <c r="D8763" i="1"/>
  <c r="H8763" i="1"/>
  <c r="E8763" i="1"/>
  <c r="B8759" i="1"/>
  <c r="F8759" i="1"/>
  <c r="C8759" i="1"/>
  <c r="G8759" i="1"/>
  <c r="D8759" i="1"/>
  <c r="H8759" i="1"/>
  <c r="E8759" i="1"/>
  <c r="B8755" i="1"/>
  <c r="F8755" i="1"/>
  <c r="C8755" i="1"/>
  <c r="G8755" i="1"/>
  <c r="D8755" i="1"/>
  <c r="H8755" i="1"/>
  <c r="E8755" i="1"/>
  <c r="B8751" i="1"/>
  <c r="F8751" i="1"/>
  <c r="C8751" i="1"/>
  <c r="G8751" i="1"/>
  <c r="D8751" i="1"/>
  <c r="H8751" i="1"/>
  <c r="E8751" i="1"/>
  <c r="B8747" i="1"/>
  <c r="F8747" i="1"/>
  <c r="C8747" i="1"/>
  <c r="G8747" i="1"/>
  <c r="D8747" i="1"/>
  <c r="H8747" i="1"/>
  <c r="E8747" i="1"/>
  <c r="B8743" i="1"/>
  <c r="F8743" i="1"/>
  <c r="C8743" i="1"/>
  <c r="G8743" i="1"/>
  <c r="D8743" i="1"/>
  <c r="H8743" i="1"/>
  <c r="E8743" i="1"/>
  <c r="B8739" i="1"/>
  <c r="F8739" i="1"/>
  <c r="C8739" i="1"/>
  <c r="G8739" i="1"/>
  <c r="D8739" i="1"/>
  <c r="H8739" i="1"/>
  <c r="E8739" i="1"/>
  <c r="B8735" i="1"/>
  <c r="F8735" i="1"/>
  <c r="C8735" i="1"/>
  <c r="G8735" i="1"/>
  <c r="D8735" i="1"/>
  <c r="H8735" i="1"/>
  <c r="E8735" i="1"/>
  <c r="B8731" i="1"/>
  <c r="F8731" i="1"/>
  <c r="C8731" i="1"/>
  <c r="G8731" i="1"/>
  <c r="D8731" i="1"/>
  <c r="H8731" i="1"/>
  <c r="E8731" i="1"/>
  <c r="B8727" i="1"/>
  <c r="F8727" i="1"/>
  <c r="C8727" i="1"/>
  <c r="G8727" i="1"/>
  <c r="D8727" i="1"/>
  <c r="H8727" i="1"/>
  <c r="E8727" i="1"/>
  <c r="B8723" i="1"/>
  <c r="F8723" i="1"/>
  <c r="C8723" i="1"/>
  <c r="G8723" i="1"/>
  <c r="D8723" i="1"/>
  <c r="H8723" i="1"/>
  <c r="E8723" i="1"/>
  <c r="B8719" i="1"/>
  <c r="F8719" i="1"/>
  <c r="C8719" i="1"/>
  <c r="G8719" i="1"/>
  <c r="D8719" i="1"/>
  <c r="H8719" i="1"/>
  <c r="E8719" i="1"/>
  <c r="B8715" i="1"/>
  <c r="F8715" i="1"/>
  <c r="C8715" i="1"/>
  <c r="G8715" i="1"/>
  <c r="D8715" i="1"/>
  <c r="H8715" i="1"/>
  <c r="E8715" i="1"/>
  <c r="B8711" i="1"/>
  <c r="F8711" i="1"/>
  <c r="C8711" i="1"/>
  <c r="G8711" i="1"/>
  <c r="D8711" i="1"/>
  <c r="H8711" i="1"/>
  <c r="E8711" i="1"/>
  <c r="B8707" i="1"/>
  <c r="F8707" i="1"/>
  <c r="C8707" i="1"/>
  <c r="G8707" i="1"/>
  <c r="D8707" i="1"/>
  <c r="H8707" i="1"/>
  <c r="E8707" i="1"/>
  <c r="B8703" i="1"/>
  <c r="F8703" i="1"/>
  <c r="C8703" i="1"/>
  <c r="G8703" i="1"/>
  <c r="D8703" i="1"/>
  <c r="H8703" i="1"/>
  <c r="E8703" i="1"/>
  <c r="B8699" i="1"/>
  <c r="F8699" i="1"/>
  <c r="C8699" i="1"/>
  <c r="G8699" i="1"/>
  <c r="D8699" i="1"/>
  <c r="H8699" i="1"/>
  <c r="E8699" i="1"/>
  <c r="B8695" i="1"/>
  <c r="F8695" i="1"/>
  <c r="C8695" i="1"/>
  <c r="G8695" i="1"/>
  <c r="D8695" i="1"/>
  <c r="H8695" i="1"/>
  <c r="E8695" i="1"/>
  <c r="B8691" i="1"/>
  <c r="F8691" i="1"/>
  <c r="C8691" i="1"/>
  <c r="G8691" i="1"/>
  <c r="D8691" i="1"/>
  <c r="H8691" i="1"/>
  <c r="E8691" i="1"/>
  <c r="B8687" i="1"/>
  <c r="F8687" i="1"/>
  <c r="C8687" i="1"/>
  <c r="G8687" i="1"/>
  <c r="D8687" i="1"/>
  <c r="H8687" i="1"/>
  <c r="E8687" i="1"/>
  <c r="B8683" i="1"/>
  <c r="F8683" i="1"/>
  <c r="C8683" i="1"/>
  <c r="G8683" i="1"/>
  <c r="D8683" i="1"/>
  <c r="H8683" i="1"/>
  <c r="E8683" i="1"/>
  <c r="B8679" i="1"/>
  <c r="F8679" i="1"/>
  <c r="C8679" i="1"/>
  <c r="G8679" i="1"/>
  <c r="D8679" i="1"/>
  <c r="H8679" i="1"/>
  <c r="E8679" i="1"/>
  <c r="B8675" i="1"/>
  <c r="F8675" i="1"/>
  <c r="C8675" i="1"/>
  <c r="G8675" i="1"/>
  <c r="D8675" i="1"/>
  <c r="H8675" i="1"/>
  <c r="E8675" i="1"/>
  <c r="B8671" i="1"/>
  <c r="F8671" i="1"/>
  <c r="C8671" i="1"/>
  <c r="G8671" i="1"/>
  <c r="D8671" i="1"/>
  <c r="H8671" i="1"/>
  <c r="E8671" i="1"/>
  <c r="B8667" i="1"/>
  <c r="F8667" i="1"/>
  <c r="C8667" i="1"/>
  <c r="G8667" i="1"/>
  <c r="D8667" i="1"/>
  <c r="H8667" i="1"/>
  <c r="E8667" i="1"/>
  <c r="B8663" i="1"/>
  <c r="F8663" i="1"/>
  <c r="C8663" i="1"/>
  <c r="G8663" i="1"/>
  <c r="D8663" i="1"/>
  <c r="H8663" i="1"/>
  <c r="E8663" i="1"/>
  <c r="B8659" i="1"/>
  <c r="F8659" i="1"/>
  <c r="C8659" i="1"/>
  <c r="G8659" i="1"/>
  <c r="D8659" i="1"/>
  <c r="H8659" i="1"/>
  <c r="E8659" i="1"/>
  <c r="B8655" i="1"/>
  <c r="F8655" i="1"/>
  <c r="C8655" i="1"/>
  <c r="G8655" i="1"/>
  <c r="D8655" i="1"/>
  <c r="H8655" i="1"/>
  <c r="E8655" i="1"/>
  <c r="B8651" i="1"/>
  <c r="F8651" i="1"/>
  <c r="C8651" i="1"/>
  <c r="G8651" i="1"/>
  <c r="D8651" i="1"/>
  <c r="H8651" i="1"/>
  <c r="E8651" i="1"/>
  <c r="B8647" i="1"/>
  <c r="F8647" i="1"/>
  <c r="C8647" i="1"/>
  <c r="G8647" i="1"/>
  <c r="D8647" i="1"/>
  <c r="H8647" i="1"/>
  <c r="E8647" i="1"/>
  <c r="B8643" i="1"/>
  <c r="F8643" i="1"/>
  <c r="C8643" i="1"/>
  <c r="G8643" i="1"/>
  <c r="D8643" i="1"/>
  <c r="H8643" i="1"/>
  <c r="E8643" i="1"/>
  <c r="B8639" i="1"/>
  <c r="F8639" i="1"/>
  <c r="C8639" i="1"/>
  <c r="G8639" i="1"/>
  <c r="D8639" i="1"/>
  <c r="H8639" i="1"/>
  <c r="E8639" i="1"/>
  <c r="B8635" i="1"/>
  <c r="F8635" i="1"/>
  <c r="C8635" i="1"/>
  <c r="G8635" i="1"/>
  <c r="D8635" i="1"/>
  <c r="H8635" i="1"/>
  <c r="E8635" i="1"/>
  <c r="B8631" i="1"/>
  <c r="F8631" i="1"/>
  <c r="C8631" i="1"/>
  <c r="G8631" i="1"/>
  <c r="D8631" i="1"/>
  <c r="H8631" i="1"/>
  <c r="E8631" i="1"/>
  <c r="B8627" i="1"/>
  <c r="F8627" i="1"/>
  <c r="C8627" i="1"/>
  <c r="G8627" i="1"/>
  <c r="D8627" i="1"/>
  <c r="H8627" i="1"/>
  <c r="E8627" i="1"/>
  <c r="B8623" i="1"/>
  <c r="F8623" i="1"/>
  <c r="C8623" i="1"/>
  <c r="G8623" i="1"/>
  <c r="D8623" i="1"/>
  <c r="H8623" i="1"/>
  <c r="E8623" i="1"/>
  <c r="B8619" i="1"/>
  <c r="F8619" i="1"/>
  <c r="C8619" i="1"/>
  <c r="G8619" i="1"/>
  <c r="D8619" i="1"/>
  <c r="H8619" i="1"/>
  <c r="E8619" i="1"/>
  <c r="B8615" i="1"/>
  <c r="F8615" i="1"/>
  <c r="C8615" i="1"/>
  <c r="G8615" i="1"/>
  <c r="D8615" i="1"/>
  <c r="H8615" i="1"/>
  <c r="E8615" i="1"/>
  <c r="B8611" i="1"/>
  <c r="F8611" i="1"/>
  <c r="C8611" i="1"/>
  <c r="G8611" i="1"/>
  <c r="D8611" i="1"/>
  <c r="H8611" i="1"/>
  <c r="E8611" i="1"/>
  <c r="B8607" i="1"/>
  <c r="F8607" i="1"/>
  <c r="C8607" i="1"/>
  <c r="H8607" i="1"/>
  <c r="D8607" i="1"/>
  <c r="E8607" i="1"/>
  <c r="G8607" i="1"/>
  <c r="B8603" i="1"/>
  <c r="F8603" i="1"/>
  <c r="D8603" i="1"/>
  <c r="E8603" i="1"/>
  <c r="G8603" i="1"/>
  <c r="C8603" i="1"/>
  <c r="H8603" i="1"/>
  <c r="B8599" i="1"/>
  <c r="F8599" i="1"/>
  <c r="E8599" i="1"/>
  <c r="G8599" i="1"/>
  <c r="C8599" i="1"/>
  <c r="H8599" i="1"/>
  <c r="D8599" i="1"/>
  <c r="B8595" i="1"/>
  <c r="F8595" i="1"/>
  <c r="C8595" i="1"/>
  <c r="G8595" i="1"/>
  <c r="D8595" i="1"/>
  <c r="E8595" i="1"/>
  <c r="H8595" i="1"/>
  <c r="B8591" i="1"/>
  <c r="F8591" i="1"/>
  <c r="C8591" i="1"/>
  <c r="G8591" i="1"/>
  <c r="E8591" i="1"/>
  <c r="H8591" i="1"/>
  <c r="D8591" i="1"/>
  <c r="B8587" i="1"/>
  <c r="F8587" i="1"/>
  <c r="C8587" i="1"/>
  <c r="G8587" i="1"/>
  <c r="D8587" i="1"/>
  <c r="E8587" i="1"/>
  <c r="H8587" i="1"/>
  <c r="B8583" i="1"/>
  <c r="F8583" i="1"/>
  <c r="C8583" i="1"/>
  <c r="G8583" i="1"/>
  <c r="E8583" i="1"/>
  <c r="H8583" i="1"/>
  <c r="D8583" i="1"/>
  <c r="B8579" i="1"/>
  <c r="F8579" i="1"/>
  <c r="C8579" i="1"/>
  <c r="G8579" i="1"/>
  <c r="D8579" i="1"/>
  <c r="E8579" i="1"/>
  <c r="H8579" i="1"/>
  <c r="B8575" i="1"/>
  <c r="F8575" i="1"/>
  <c r="C8575" i="1"/>
  <c r="G8575" i="1"/>
  <c r="E8575" i="1"/>
  <c r="H8575" i="1"/>
  <c r="D8575" i="1"/>
  <c r="B8571" i="1"/>
  <c r="F8571" i="1"/>
  <c r="C8571" i="1"/>
  <c r="G8571" i="1"/>
  <c r="D8571" i="1"/>
  <c r="E8571" i="1"/>
  <c r="H8571" i="1"/>
  <c r="B8567" i="1"/>
  <c r="F8567" i="1"/>
  <c r="C8567" i="1"/>
  <c r="G8567" i="1"/>
  <c r="E8567" i="1"/>
  <c r="H8567" i="1"/>
  <c r="D8567" i="1"/>
  <c r="B8563" i="1"/>
  <c r="F8563" i="1"/>
  <c r="C8563" i="1"/>
  <c r="G8563" i="1"/>
  <c r="D8563" i="1"/>
  <c r="E8563" i="1"/>
  <c r="H8563" i="1"/>
  <c r="B8559" i="1"/>
  <c r="F8559" i="1"/>
  <c r="C8559" i="1"/>
  <c r="G8559" i="1"/>
  <c r="E8559" i="1"/>
  <c r="H8559" i="1"/>
  <c r="D8559" i="1"/>
  <c r="B8555" i="1"/>
  <c r="F8555" i="1"/>
  <c r="C8555" i="1"/>
  <c r="G8555" i="1"/>
  <c r="D8555" i="1"/>
  <c r="E8555" i="1"/>
  <c r="H8555" i="1"/>
  <c r="B8551" i="1"/>
  <c r="F8551" i="1"/>
  <c r="C8551" i="1"/>
  <c r="G8551" i="1"/>
  <c r="E8551" i="1"/>
  <c r="H8551" i="1"/>
  <c r="D8551" i="1"/>
  <c r="B8547" i="1"/>
  <c r="F8547" i="1"/>
  <c r="C8547" i="1"/>
  <c r="G8547" i="1"/>
  <c r="D8547" i="1"/>
  <c r="E8547" i="1"/>
  <c r="H8547" i="1"/>
  <c r="B8543" i="1"/>
  <c r="F8543" i="1"/>
  <c r="C8543" i="1"/>
  <c r="G8543" i="1"/>
  <c r="E8543" i="1"/>
  <c r="H8543" i="1"/>
  <c r="D8543" i="1"/>
  <c r="B8539" i="1"/>
  <c r="F8539" i="1"/>
  <c r="C8539" i="1"/>
  <c r="G8539" i="1"/>
  <c r="D8539" i="1"/>
  <c r="E8539" i="1"/>
  <c r="H8539" i="1"/>
  <c r="B8535" i="1"/>
  <c r="F8535" i="1"/>
  <c r="C8535" i="1"/>
  <c r="G8535" i="1"/>
  <c r="E8535" i="1"/>
  <c r="H8535" i="1"/>
  <c r="D8535" i="1"/>
  <c r="B8531" i="1"/>
  <c r="F8531" i="1"/>
  <c r="C8531" i="1"/>
  <c r="G8531" i="1"/>
  <c r="D8531" i="1"/>
  <c r="E8531" i="1"/>
  <c r="H8531" i="1"/>
  <c r="B8527" i="1"/>
  <c r="F8527" i="1"/>
  <c r="C8527" i="1"/>
  <c r="G8527" i="1"/>
  <c r="E8527" i="1"/>
  <c r="H8527" i="1"/>
  <c r="D8527" i="1"/>
  <c r="B8523" i="1"/>
  <c r="F8523" i="1"/>
  <c r="C8523" i="1"/>
  <c r="G8523" i="1"/>
  <c r="D8523" i="1"/>
  <c r="E8523" i="1"/>
  <c r="H8523" i="1"/>
  <c r="B8519" i="1"/>
  <c r="F8519" i="1"/>
  <c r="C8519" i="1"/>
  <c r="G8519" i="1"/>
  <c r="E8519" i="1"/>
  <c r="H8519" i="1"/>
  <c r="D8519" i="1"/>
  <c r="B8515" i="1"/>
  <c r="F8515" i="1"/>
  <c r="C8515" i="1"/>
  <c r="G8515" i="1"/>
  <c r="D8515" i="1"/>
  <c r="E8515" i="1"/>
  <c r="H8515" i="1"/>
  <c r="B8511" i="1"/>
  <c r="F8511" i="1"/>
  <c r="C8511" i="1"/>
  <c r="G8511" i="1"/>
  <c r="E8511" i="1"/>
  <c r="H8511" i="1"/>
  <c r="D8511" i="1"/>
  <c r="B8507" i="1"/>
  <c r="F8507" i="1"/>
  <c r="C8507" i="1"/>
  <c r="G8507" i="1"/>
  <c r="D8507" i="1"/>
  <c r="E8507" i="1"/>
  <c r="H8507" i="1"/>
  <c r="B8503" i="1"/>
  <c r="F8503" i="1"/>
  <c r="C8503" i="1"/>
  <c r="G8503" i="1"/>
  <c r="E8503" i="1"/>
  <c r="H8503" i="1"/>
  <c r="D8503" i="1"/>
  <c r="B8499" i="1"/>
  <c r="F8499" i="1"/>
  <c r="C8499" i="1"/>
  <c r="G8499" i="1"/>
  <c r="D8499" i="1"/>
  <c r="E8499" i="1"/>
  <c r="H8499" i="1"/>
  <c r="B8495" i="1"/>
  <c r="F8495" i="1"/>
  <c r="C8495" i="1"/>
  <c r="G8495" i="1"/>
  <c r="E8495" i="1"/>
  <c r="H8495" i="1"/>
  <c r="D8495" i="1"/>
  <c r="B8491" i="1"/>
  <c r="F8491" i="1"/>
  <c r="C8491" i="1"/>
  <c r="G8491" i="1"/>
  <c r="D8491" i="1"/>
  <c r="E8491" i="1"/>
  <c r="H8491" i="1"/>
  <c r="B8487" i="1"/>
  <c r="F8487" i="1"/>
  <c r="C8487" i="1"/>
  <c r="G8487" i="1"/>
  <c r="E8487" i="1"/>
  <c r="H8487" i="1"/>
  <c r="D8487" i="1"/>
  <c r="B8483" i="1"/>
  <c r="F8483" i="1"/>
  <c r="C8483" i="1"/>
  <c r="G8483" i="1"/>
  <c r="D8483" i="1"/>
  <c r="E8483" i="1"/>
  <c r="H8483" i="1"/>
  <c r="B8479" i="1"/>
  <c r="F8479" i="1"/>
  <c r="C8479" i="1"/>
  <c r="G8479" i="1"/>
  <c r="H8479" i="1"/>
  <c r="D8479" i="1"/>
  <c r="E8479" i="1"/>
  <c r="B8475" i="1"/>
  <c r="F8475" i="1"/>
  <c r="C8475" i="1"/>
  <c r="G8475" i="1"/>
  <c r="D8475" i="1"/>
  <c r="E8475" i="1"/>
  <c r="H8475" i="1"/>
  <c r="B8471" i="1"/>
  <c r="F8471" i="1"/>
  <c r="C8471" i="1"/>
  <c r="G8471" i="1"/>
  <c r="H8471" i="1"/>
  <c r="D8471" i="1"/>
  <c r="E8471" i="1"/>
  <c r="B8467" i="1"/>
  <c r="F8467" i="1"/>
  <c r="C8467" i="1"/>
  <c r="G8467" i="1"/>
  <c r="D8467" i="1"/>
  <c r="H8467" i="1"/>
  <c r="E8467" i="1"/>
  <c r="B8463" i="1"/>
  <c r="F8463" i="1"/>
  <c r="C8463" i="1"/>
  <c r="G8463" i="1"/>
  <c r="H8463" i="1"/>
  <c r="D8463" i="1"/>
  <c r="E8463" i="1"/>
  <c r="B8459" i="1"/>
  <c r="F8459" i="1"/>
  <c r="C8459" i="1"/>
  <c r="G8459" i="1"/>
  <c r="D8459" i="1"/>
  <c r="E8459" i="1"/>
  <c r="H8459" i="1"/>
  <c r="B8455" i="1"/>
  <c r="F8455" i="1"/>
  <c r="C8455" i="1"/>
  <c r="G8455" i="1"/>
  <c r="H8455" i="1"/>
  <c r="E8455" i="1"/>
  <c r="D8455" i="1"/>
  <c r="B8451" i="1"/>
  <c r="F8451" i="1"/>
  <c r="C8451" i="1"/>
  <c r="G8451" i="1"/>
  <c r="D8451" i="1"/>
  <c r="E8451" i="1"/>
  <c r="H8451" i="1"/>
  <c r="B8447" i="1"/>
  <c r="F8447" i="1"/>
  <c r="C8447" i="1"/>
  <c r="G8447" i="1"/>
  <c r="H8447" i="1"/>
  <c r="D8447" i="1"/>
  <c r="E8447" i="1"/>
  <c r="B8443" i="1"/>
  <c r="F8443" i="1"/>
  <c r="C8443" i="1"/>
  <c r="G8443" i="1"/>
  <c r="D8443" i="1"/>
  <c r="E8443" i="1"/>
  <c r="H8443" i="1"/>
  <c r="B8439" i="1"/>
  <c r="F8439" i="1"/>
  <c r="C8439" i="1"/>
  <c r="G8439" i="1"/>
  <c r="H8439" i="1"/>
  <c r="D8439" i="1"/>
  <c r="E8439" i="1"/>
  <c r="B8435" i="1"/>
  <c r="F8435" i="1"/>
  <c r="C8435" i="1"/>
  <c r="G8435" i="1"/>
  <c r="D8435" i="1"/>
  <c r="H8435" i="1"/>
  <c r="E8435" i="1"/>
  <c r="B8431" i="1"/>
  <c r="F8431" i="1"/>
  <c r="C8431" i="1"/>
  <c r="G8431" i="1"/>
  <c r="H8431" i="1"/>
  <c r="D8431" i="1"/>
  <c r="E8431" i="1"/>
  <c r="B8427" i="1"/>
  <c r="F8427" i="1"/>
  <c r="C8427" i="1"/>
  <c r="G8427" i="1"/>
  <c r="D8427" i="1"/>
  <c r="E8427" i="1"/>
  <c r="H8427" i="1"/>
  <c r="B8423" i="1"/>
  <c r="F8423" i="1"/>
  <c r="C8423" i="1"/>
  <c r="G8423" i="1"/>
  <c r="H8423" i="1"/>
  <c r="E8423" i="1"/>
  <c r="D8423" i="1"/>
  <c r="B8419" i="1"/>
  <c r="F8419" i="1"/>
  <c r="C8419" i="1"/>
  <c r="G8419" i="1"/>
  <c r="D8419" i="1"/>
  <c r="E8419" i="1"/>
  <c r="H8419" i="1"/>
  <c r="B8415" i="1"/>
  <c r="F8415" i="1"/>
  <c r="C8415" i="1"/>
  <c r="G8415" i="1"/>
  <c r="H8415" i="1"/>
  <c r="D8415" i="1"/>
  <c r="E8415" i="1"/>
  <c r="B8411" i="1"/>
  <c r="F8411" i="1"/>
  <c r="C8411" i="1"/>
  <c r="G8411" i="1"/>
  <c r="D8411" i="1"/>
  <c r="E8411" i="1"/>
  <c r="H8411" i="1"/>
  <c r="B8407" i="1"/>
  <c r="F8407" i="1"/>
  <c r="C8407" i="1"/>
  <c r="G8407" i="1"/>
  <c r="H8407" i="1"/>
  <c r="D8407" i="1"/>
  <c r="E8407" i="1"/>
  <c r="B8403" i="1"/>
  <c r="F8403" i="1"/>
  <c r="C8403" i="1"/>
  <c r="G8403" i="1"/>
  <c r="D8403" i="1"/>
  <c r="H8403" i="1"/>
  <c r="E8403" i="1"/>
  <c r="B8399" i="1"/>
  <c r="F8399" i="1"/>
  <c r="C8399" i="1"/>
  <c r="G8399" i="1"/>
  <c r="H8399" i="1"/>
  <c r="D8399" i="1"/>
  <c r="E8399" i="1"/>
  <c r="B8395" i="1"/>
  <c r="F8395" i="1"/>
  <c r="C8395" i="1"/>
  <c r="G8395" i="1"/>
  <c r="D8395" i="1"/>
  <c r="E8395" i="1"/>
  <c r="H8395" i="1"/>
  <c r="B8391" i="1"/>
  <c r="F8391" i="1"/>
  <c r="C8391" i="1"/>
  <c r="G8391" i="1"/>
  <c r="H8391" i="1"/>
  <c r="E8391" i="1"/>
  <c r="D8391" i="1"/>
  <c r="B8387" i="1"/>
  <c r="F8387" i="1"/>
  <c r="C8387" i="1"/>
  <c r="G8387" i="1"/>
  <c r="D8387" i="1"/>
  <c r="E8387" i="1"/>
  <c r="H8387" i="1"/>
  <c r="B8383" i="1"/>
  <c r="F8383" i="1"/>
  <c r="C8383" i="1"/>
  <c r="G8383" i="1"/>
  <c r="H8383" i="1"/>
  <c r="D8383" i="1"/>
  <c r="E8383" i="1"/>
  <c r="B8379" i="1"/>
  <c r="F8379" i="1"/>
  <c r="C8379" i="1"/>
  <c r="G8379" i="1"/>
  <c r="D8379" i="1"/>
  <c r="E8379" i="1"/>
  <c r="H8379" i="1"/>
  <c r="B8375" i="1"/>
  <c r="F8375" i="1"/>
  <c r="C8375" i="1"/>
  <c r="G8375" i="1"/>
  <c r="H8375" i="1"/>
  <c r="D8375" i="1"/>
  <c r="E8375" i="1"/>
  <c r="B8371" i="1"/>
  <c r="F8371" i="1"/>
  <c r="C8371" i="1"/>
  <c r="G8371" i="1"/>
  <c r="D8371" i="1"/>
  <c r="H8371" i="1"/>
  <c r="E8371" i="1"/>
  <c r="B8367" i="1"/>
  <c r="F8367" i="1"/>
  <c r="C8367" i="1"/>
  <c r="G8367" i="1"/>
  <c r="H8367" i="1"/>
  <c r="D8367" i="1"/>
  <c r="E8367" i="1"/>
  <c r="B8363" i="1"/>
  <c r="F8363" i="1"/>
  <c r="C8363" i="1"/>
  <c r="G8363" i="1"/>
  <c r="D8363" i="1"/>
  <c r="E8363" i="1"/>
  <c r="H8363" i="1"/>
  <c r="B8359" i="1"/>
  <c r="F8359" i="1"/>
  <c r="C8359" i="1"/>
  <c r="G8359" i="1"/>
  <c r="H8359" i="1"/>
  <c r="E8359" i="1"/>
  <c r="D8359" i="1"/>
  <c r="B8355" i="1"/>
  <c r="F8355" i="1"/>
  <c r="C8355" i="1"/>
  <c r="G8355" i="1"/>
  <c r="D8355" i="1"/>
  <c r="E8355" i="1"/>
  <c r="H8355" i="1"/>
  <c r="B8351" i="1"/>
  <c r="F8351" i="1"/>
  <c r="C8351" i="1"/>
  <c r="G8351" i="1"/>
  <c r="H8351" i="1"/>
  <c r="D8351" i="1"/>
  <c r="E8351" i="1"/>
  <c r="B8347" i="1"/>
  <c r="F8347" i="1"/>
  <c r="C8347" i="1"/>
  <c r="G8347" i="1"/>
  <c r="D8347" i="1"/>
  <c r="E8347" i="1"/>
  <c r="H8347" i="1"/>
  <c r="B8343" i="1"/>
  <c r="F8343" i="1"/>
  <c r="C8343" i="1"/>
  <c r="G8343" i="1"/>
  <c r="H8343" i="1"/>
  <c r="D8343" i="1"/>
  <c r="E8343" i="1"/>
  <c r="B8339" i="1"/>
  <c r="F8339" i="1"/>
  <c r="C8339" i="1"/>
  <c r="G8339" i="1"/>
  <c r="D8339" i="1"/>
  <c r="H8339" i="1"/>
  <c r="E8339" i="1"/>
  <c r="B8335" i="1"/>
  <c r="F8335" i="1"/>
  <c r="C8335" i="1"/>
  <c r="G8335" i="1"/>
  <c r="H8335" i="1"/>
  <c r="D8335" i="1"/>
  <c r="E8335" i="1"/>
  <c r="B8331" i="1"/>
  <c r="F8331" i="1"/>
  <c r="C8331" i="1"/>
  <c r="G8331" i="1"/>
  <c r="D8331" i="1"/>
  <c r="E8331" i="1"/>
  <c r="H8331" i="1"/>
  <c r="B8327" i="1"/>
  <c r="F8327" i="1"/>
  <c r="C8327" i="1"/>
  <c r="G8327" i="1"/>
  <c r="H8327" i="1"/>
  <c r="E8327" i="1"/>
  <c r="D8327" i="1"/>
  <c r="B8323" i="1"/>
  <c r="F8323" i="1"/>
  <c r="C8323" i="1"/>
  <c r="G8323" i="1"/>
  <c r="D8323" i="1"/>
  <c r="E8323" i="1"/>
  <c r="H8323" i="1"/>
  <c r="B8319" i="1"/>
  <c r="F8319" i="1"/>
  <c r="C8319" i="1"/>
  <c r="G8319" i="1"/>
  <c r="H8319" i="1"/>
  <c r="D8319" i="1"/>
  <c r="E8319" i="1"/>
  <c r="B8315" i="1"/>
  <c r="F8315" i="1"/>
  <c r="C8315" i="1"/>
  <c r="G8315" i="1"/>
  <c r="D8315" i="1"/>
  <c r="E8315" i="1"/>
  <c r="H8315" i="1"/>
  <c r="B8311" i="1"/>
  <c r="F8311" i="1"/>
  <c r="C8311" i="1"/>
  <c r="G8311" i="1"/>
  <c r="H8311" i="1"/>
  <c r="D8311" i="1"/>
  <c r="E8311" i="1"/>
  <c r="B8307" i="1"/>
  <c r="F8307" i="1"/>
  <c r="C8307" i="1"/>
  <c r="G8307" i="1"/>
  <c r="D8307" i="1"/>
  <c r="H8307" i="1"/>
  <c r="E8307" i="1"/>
  <c r="B8303" i="1"/>
  <c r="F8303" i="1"/>
  <c r="C8303" i="1"/>
  <c r="G8303" i="1"/>
  <c r="H8303" i="1"/>
  <c r="D8303" i="1"/>
  <c r="E8303" i="1"/>
  <c r="B8299" i="1"/>
  <c r="F8299" i="1"/>
  <c r="C8299" i="1"/>
  <c r="G8299" i="1"/>
  <c r="D8299" i="1"/>
  <c r="E8299" i="1"/>
  <c r="H8299" i="1"/>
  <c r="B8295" i="1"/>
  <c r="F8295" i="1"/>
  <c r="C8295" i="1"/>
  <c r="G8295" i="1"/>
  <c r="E8295" i="1"/>
  <c r="H8295" i="1"/>
  <c r="D8295" i="1"/>
  <c r="B8291" i="1"/>
  <c r="F8291" i="1"/>
  <c r="C8291" i="1"/>
  <c r="G8291" i="1"/>
  <c r="D8291" i="1"/>
  <c r="E8291" i="1"/>
  <c r="H8291" i="1"/>
  <c r="B8287" i="1"/>
  <c r="F8287" i="1"/>
  <c r="C8287" i="1"/>
  <c r="G8287" i="1"/>
  <c r="E8287" i="1"/>
  <c r="H8287" i="1"/>
  <c r="D8287" i="1"/>
  <c r="B8283" i="1"/>
  <c r="F8283" i="1"/>
  <c r="C8283" i="1"/>
  <c r="G8283" i="1"/>
  <c r="D8283" i="1"/>
  <c r="E8283" i="1"/>
  <c r="H8283" i="1"/>
  <c r="B8279" i="1"/>
  <c r="F8279" i="1"/>
  <c r="C8279" i="1"/>
  <c r="G8279" i="1"/>
  <c r="E8279" i="1"/>
  <c r="H8279" i="1"/>
  <c r="D8279" i="1"/>
  <c r="B8275" i="1"/>
  <c r="F8275" i="1"/>
  <c r="C8275" i="1"/>
  <c r="G8275" i="1"/>
  <c r="D8275" i="1"/>
  <c r="E8275" i="1"/>
  <c r="H8275" i="1"/>
  <c r="B8271" i="1"/>
  <c r="F8271" i="1"/>
  <c r="C8271" i="1"/>
  <c r="G8271" i="1"/>
  <c r="E8271" i="1"/>
  <c r="H8271" i="1"/>
  <c r="D8271" i="1"/>
  <c r="B8267" i="1"/>
  <c r="F8267" i="1"/>
  <c r="C8267" i="1"/>
  <c r="G8267" i="1"/>
  <c r="D8267" i="1"/>
  <c r="E8267" i="1"/>
  <c r="H8267" i="1"/>
  <c r="B8263" i="1"/>
  <c r="F8263" i="1"/>
  <c r="C8263" i="1"/>
  <c r="G8263" i="1"/>
  <c r="E8263" i="1"/>
  <c r="H8263" i="1"/>
  <c r="D8263" i="1"/>
  <c r="B8259" i="1"/>
  <c r="F8259" i="1"/>
  <c r="C8259" i="1"/>
  <c r="G8259" i="1"/>
  <c r="D8259" i="1"/>
  <c r="E8259" i="1"/>
  <c r="H8259" i="1"/>
  <c r="B8255" i="1"/>
  <c r="F8255" i="1"/>
  <c r="C8255" i="1"/>
  <c r="G8255" i="1"/>
  <c r="E8255" i="1"/>
  <c r="H8255" i="1"/>
  <c r="D8255" i="1"/>
  <c r="B8251" i="1"/>
  <c r="F8251" i="1"/>
  <c r="C8251" i="1"/>
  <c r="G8251" i="1"/>
  <c r="D8251" i="1"/>
  <c r="E8251" i="1"/>
  <c r="H8251" i="1"/>
  <c r="B8247" i="1"/>
  <c r="F8247" i="1"/>
  <c r="C8247" i="1"/>
  <c r="G8247" i="1"/>
  <c r="E8247" i="1"/>
  <c r="H8247" i="1"/>
  <c r="D8247" i="1"/>
  <c r="B8243" i="1"/>
  <c r="F8243" i="1"/>
  <c r="C8243" i="1"/>
  <c r="G8243" i="1"/>
  <c r="D8243" i="1"/>
  <c r="E8243" i="1"/>
  <c r="H8243" i="1"/>
  <c r="B8239" i="1"/>
  <c r="F8239" i="1"/>
  <c r="C8239" i="1"/>
  <c r="G8239" i="1"/>
  <c r="E8239" i="1"/>
  <c r="H8239" i="1"/>
  <c r="D8239" i="1"/>
  <c r="B8235" i="1"/>
  <c r="F8235" i="1"/>
  <c r="C8235" i="1"/>
  <c r="G8235" i="1"/>
  <c r="D8235" i="1"/>
  <c r="E8235" i="1"/>
  <c r="H8235" i="1"/>
  <c r="B8231" i="1"/>
  <c r="F8231" i="1"/>
  <c r="C8231" i="1"/>
  <c r="G8231" i="1"/>
  <c r="E8231" i="1"/>
  <c r="H8231" i="1"/>
  <c r="D8231" i="1"/>
  <c r="B8227" i="1"/>
  <c r="F8227" i="1"/>
  <c r="C8227" i="1"/>
  <c r="G8227" i="1"/>
  <c r="D8227" i="1"/>
  <c r="E8227" i="1"/>
  <c r="H8227" i="1"/>
  <c r="B8223" i="1"/>
  <c r="F8223" i="1"/>
  <c r="C8223" i="1"/>
  <c r="G8223" i="1"/>
  <c r="E8223" i="1"/>
  <c r="H8223" i="1"/>
  <c r="D8223" i="1"/>
  <c r="B8219" i="1"/>
  <c r="F8219" i="1"/>
  <c r="C8219" i="1"/>
  <c r="G8219" i="1"/>
  <c r="D8219" i="1"/>
  <c r="E8219" i="1"/>
  <c r="H8219" i="1"/>
  <c r="B8215" i="1"/>
  <c r="F8215" i="1"/>
  <c r="C8215" i="1"/>
  <c r="G8215" i="1"/>
  <c r="E8215" i="1"/>
  <c r="H8215" i="1"/>
  <c r="D8215" i="1"/>
  <c r="B8211" i="1"/>
  <c r="F8211" i="1"/>
  <c r="C8211" i="1"/>
  <c r="G8211" i="1"/>
  <c r="D8211" i="1"/>
  <c r="E8211" i="1"/>
  <c r="H8211" i="1"/>
  <c r="B8207" i="1"/>
  <c r="F8207" i="1"/>
  <c r="C8207" i="1"/>
  <c r="G8207" i="1"/>
  <c r="E8207" i="1"/>
  <c r="H8207" i="1"/>
  <c r="D8207" i="1"/>
  <c r="B8203" i="1"/>
  <c r="F8203" i="1"/>
  <c r="C8203" i="1"/>
  <c r="G8203" i="1"/>
  <c r="D8203" i="1"/>
  <c r="E8203" i="1"/>
  <c r="H8203" i="1"/>
  <c r="B8199" i="1"/>
  <c r="F8199" i="1"/>
  <c r="C8199" i="1"/>
  <c r="G8199" i="1"/>
  <c r="E8199" i="1"/>
  <c r="H8199" i="1"/>
  <c r="D8199" i="1"/>
  <c r="B8195" i="1"/>
  <c r="F8195" i="1"/>
  <c r="C8195" i="1"/>
  <c r="G8195" i="1"/>
  <c r="D8195" i="1"/>
  <c r="E8195" i="1"/>
  <c r="H8195" i="1"/>
  <c r="B8191" i="1"/>
  <c r="F8191" i="1"/>
  <c r="C8191" i="1"/>
  <c r="G8191" i="1"/>
  <c r="E8191" i="1"/>
  <c r="H8191" i="1"/>
  <c r="D8191" i="1"/>
  <c r="B8187" i="1"/>
  <c r="F8187" i="1"/>
  <c r="C8187" i="1"/>
  <c r="G8187" i="1"/>
  <c r="D8187" i="1"/>
  <c r="E8187" i="1"/>
  <c r="H8187" i="1"/>
  <c r="B8183" i="1"/>
  <c r="F8183" i="1"/>
  <c r="C8183" i="1"/>
  <c r="G8183" i="1"/>
  <c r="E8183" i="1"/>
  <c r="H8183" i="1"/>
  <c r="D8183" i="1"/>
  <c r="B8179" i="1"/>
  <c r="F8179" i="1"/>
  <c r="C8179" i="1"/>
  <c r="G8179" i="1"/>
  <c r="D8179" i="1"/>
  <c r="E8179" i="1"/>
  <c r="H8179" i="1"/>
  <c r="B8175" i="1"/>
  <c r="F8175" i="1"/>
  <c r="C8175" i="1"/>
  <c r="G8175" i="1"/>
  <c r="E8175" i="1"/>
  <c r="H8175" i="1"/>
  <c r="D8175" i="1"/>
  <c r="B8171" i="1"/>
  <c r="F8171" i="1"/>
  <c r="C8171" i="1"/>
  <c r="G8171" i="1"/>
  <c r="D8171" i="1"/>
  <c r="E8171" i="1"/>
  <c r="H8171" i="1"/>
  <c r="B8167" i="1"/>
  <c r="F8167" i="1"/>
  <c r="C8167" i="1"/>
  <c r="G8167" i="1"/>
  <c r="E8167" i="1"/>
  <c r="H8167" i="1"/>
  <c r="D8167" i="1"/>
  <c r="B8163" i="1"/>
  <c r="F8163" i="1"/>
  <c r="C8163" i="1"/>
  <c r="G8163" i="1"/>
  <c r="D8163" i="1"/>
  <c r="E8163" i="1"/>
  <c r="H8163" i="1"/>
  <c r="B8159" i="1"/>
  <c r="F8159" i="1"/>
  <c r="C8159" i="1"/>
  <c r="G8159" i="1"/>
  <c r="E8159" i="1"/>
  <c r="H8159" i="1"/>
  <c r="D8159" i="1"/>
  <c r="B8155" i="1"/>
  <c r="F8155" i="1"/>
  <c r="C8155" i="1"/>
  <c r="G8155" i="1"/>
  <c r="D8155" i="1"/>
  <c r="E8155" i="1"/>
  <c r="H8155" i="1"/>
  <c r="B8151" i="1"/>
  <c r="F8151" i="1"/>
  <c r="C8151" i="1"/>
  <c r="G8151" i="1"/>
  <c r="E8151" i="1"/>
  <c r="H8151" i="1"/>
  <c r="D8151" i="1"/>
  <c r="B8147" i="1"/>
  <c r="F8147" i="1"/>
  <c r="C8147" i="1"/>
  <c r="G8147" i="1"/>
  <c r="D8147" i="1"/>
  <c r="E8147" i="1"/>
  <c r="H8147" i="1"/>
  <c r="B8143" i="1"/>
  <c r="F8143" i="1"/>
  <c r="C8143" i="1"/>
  <c r="G8143" i="1"/>
  <c r="E8143" i="1"/>
  <c r="H8143" i="1"/>
  <c r="D8143" i="1"/>
  <c r="B8139" i="1"/>
  <c r="F8139" i="1"/>
  <c r="C8139" i="1"/>
  <c r="G8139" i="1"/>
  <c r="D8139" i="1"/>
  <c r="E8139" i="1"/>
  <c r="H8139" i="1"/>
  <c r="B8135" i="1"/>
  <c r="F8135" i="1"/>
  <c r="C8135" i="1"/>
  <c r="G8135" i="1"/>
  <c r="E8135" i="1"/>
  <c r="H8135" i="1"/>
  <c r="D8135" i="1"/>
  <c r="B8131" i="1"/>
  <c r="F8131" i="1"/>
  <c r="C8131" i="1"/>
  <c r="G8131" i="1"/>
  <c r="D8131" i="1"/>
  <c r="E8131" i="1"/>
  <c r="H8131" i="1"/>
  <c r="B8127" i="1"/>
  <c r="F8127" i="1"/>
  <c r="C8127" i="1"/>
  <c r="G8127" i="1"/>
  <c r="E8127" i="1"/>
  <c r="H8127" i="1"/>
  <c r="D8127" i="1"/>
  <c r="B8123" i="1"/>
  <c r="F8123" i="1"/>
  <c r="C8123" i="1"/>
  <c r="G8123" i="1"/>
  <c r="D8123" i="1"/>
  <c r="E8123" i="1"/>
  <c r="H8123" i="1"/>
  <c r="B8119" i="1"/>
  <c r="F8119" i="1"/>
  <c r="C8119" i="1"/>
  <c r="G8119" i="1"/>
  <c r="E8119" i="1"/>
  <c r="H8119" i="1"/>
  <c r="D8119" i="1"/>
  <c r="B8115" i="1"/>
  <c r="F8115" i="1"/>
  <c r="C8115" i="1"/>
  <c r="G8115" i="1"/>
  <c r="D8115" i="1"/>
  <c r="E8115" i="1"/>
  <c r="H8115" i="1"/>
  <c r="B8111" i="1"/>
  <c r="F8111" i="1"/>
  <c r="C8111" i="1"/>
  <c r="G8111" i="1"/>
  <c r="E8111" i="1"/>
  <c r="H8111" i="1"/>
  <c r="D8111" i="1"/>
  <c r="B8107" i="1"/>
  <c r="F8107" i="1"/>
  <c r="C8107" i="1"/>
  <c r="G8107" i="1"/>
  <c r="D8107" i="1"/>
  <c r="E8107" i="1"/>
  <c r="H8107" i="1"/>
  <c r="B8103" i="1"/>
  <c r="F8103" i="1"/>
  <c r="C8103" i="1"/>
  <c r="G8103" i="1"/>
  <c r="E8103" i="1"/>
  <c r="H8103" i="1"/>
  <c r="D8103" i="1"/>
  <c r="B8099" i="1"/>
  <c r="F8099" i="1"/>
  <c r="C8099" i="1"/>
  <c r="G8099" i="1"/>
  <c r="D8099" i="1"/>
  <c r="E8099" i="1"/>
  <c r="H8099" i="1"/>
  <c r="B8095" i="1"/>
  <c r="F8095" i="1"/>
  <c r="C8095" i="1"/>
  <c r="G8095" i="1"/>
  <c r="E8095" i="1"/>
  <c r="H8095" i="1"/>
  <c r="D8095" i="1"/>
  <c r="B8091" i="1"/>
  <c r="F8091" i="1"/>
  <c r="C8091" i="1"/>
  <c r="G8091" i="1"/>
  <c r="D8091" i="1"/>
  <c r="E8091" i="1"/>
  <c r="H8091" i="1"/>
  <c r="B8087" i="1"/>
  <c r="F8087" i="1"/>
  <c r="C8087" i="1"/>
  <c r="G8087" i="1"/>
  <c r="E8087" i="1"/>
  <c r="H8087" i="1"/>
  <c r="D8087" i="1"/>
  <c r="B8083" i="1"/>
  <c r="F8083" i="1"/>
  <c r="C8083" i="1"/>
  <c r="G8083" i="1"/>
  <c r="D8083" i="1"/>
  <c r="E8083" i="1"/>
  <c r="H8083" i="1"/>
  <c r="B8079" i="1"/>
  <c r="F8079" i="1"/>
  <c r="C8079" i="1"/>
  <c r="G8079" i="1"/>
  <c r="E8079" i="1"/>
  <c r="H8079" i="1"/>
  <c r="D8079" i="1"/>
  <c r="B8075" i="1"/>
  <c r="F8075" i="1"/>
  <c r="C8075" i="1"/>
  <c r="G8075" i="1"/>
  <c r="D8075" i="1"/>
  <c r="E8075" i="1"/>
  <c r="H8075" i="1"/>
  <c r="B8071" i="1"/>
  <c r="F8071" i="1"/>
  <c r="C8071" i="1"/>
  <c r="G8071" i="1"/>
  <c r="E8071" i="1"/>
  <c r="H8071" i="1"/>
  <c r="D8071" i="1"/>
  <c r="B8067" i="1"/>
  <c r="F8067" i="1"/>
  <c r="C8067" i="1"/>
  <c r="G8067" i="1"/>
  <c r="D8067" i="1"/>
  <c r="E8067" i="1"/>
  <c r="H8067" i="1"/>
  <c r="B8063" i="1"/>
  <c r="F8063" i="1"/>
  <c r="C8063" i="1"/>
  <c r="G8063" i="1"/>
  <c r="E8063" i="1"/>
  <c r="H8063" i="1"/>
  <c r="D8063" i="1"/>
  <c r="B8059" i="1"/>
  <c r="F8059" i="1"/>
  <c r="C8059" i="1"/>
  <c r="G8059" i="1"/>
  <c r="D8059" i="1"/>
  <c r="E8059" i="1"/>
  <c r="H8059" i="1"/>
  <c r="B8055" i="1"/>
  <c r="F8055" i="1"/>
  <c r="C8055" i="1"/>
  <c r="G8055" i="1"/>
  <c r="E8055" i="1"/>
  <c r="H8055" i="1"/>
  <c r="D8055" i="1"/>
  <c r="B8051" i="1"/>
  <c r="F8051" i="1"/>
  <c r="C8051" i="1"/>
  <c r="G8051" i="1"/>
  <c r="D8051" i="1"/>
  <c r="E8051" i="1"/>
  <c r="H8051" i="1"/>
  <c r="B8047" i="1"/>
  <c r="F8047" i="1"/>
  <c r="C8047" i="1"/>
  <c r="G8047" i="1"/>
  <c r="E8047" i="1"/>
  <c r="H8047" i="1"/>
  <c r="D8047" i="1"/>
  <c r="B8043" i="1"/>
  <c r="F8043" i="1"/>
  <c r="C8043" i="1"/>
  <c r="G8043" i="1"/>
  <c r="D8043" i="1"/>
  <c r="E8043" i="1"/>
  <c r="H8043" i="1"/>
  <c r="B8039" i="1"/>
  <c r="F8039" i="1"/>
  <c r="C8039" i="1"/>
  <c r="G8039" i="1"/>
  <c r="E8039" i="1"/>
  <c r="H8039" i="1"/>
  <c r="D8039" i="1"/>
  <c r="B8035" i="1"/>
  <c r="F8035" i="1"/>
  <c r="C8035" i="1"/>
  <c r="G8035" i="1"/>
  <c r="D8035" i="1"/>
  <c r="E8035" i="1"/>
  <c r="H8035" i="1"/>
  <c r="B8031" i="1"/>
  <c r="F8031" i="1"/>
  <c r="C8031" i="1"/>
  <c r="G8031" i="1"/>
  <c r="E8031" i="1"/>
  <c r="H8031" i="1"/>
  <c r="D8031" i="1"/>
  <c r="B8027" i="1"/>
  <c r="F8027" i="1"/>
  <c r="C8027" i="1"/>
  <c r="G8027" i="1"/>
  <c r="D8027" i="1"/>
  <c r="E8027" i="1"/>
  <c r="H8027" i="1"/>
  <c r="B8023" i="1"/>
  <c r="F8023" i="1"/>
  <c r="C8023" i="1"/>
  <c r="G8023" i="1"/>
  <c r="E8023" i="1"/>
  <c r="H8023" i="1"/>
  <c r="D8023" i="1"/>
  <c r="B8019" i="1"/>
  <c r="F8019" i="1"/>
  <c r="C8019" i="1"/>
  <c r="G8019" i="1"/>
  <c r="D8019" i="1"/>
  <c r="E8019" i="1"/>
  <c r="H8019" i="1"/>
  <c r="B8015" i="1"/>
  <c r="F8015" i="1"/>
  <c r="C8015" i="1"/>
  <c r="G8015" i="1"/>
  <c r="E8015" i="1"/>
  <c r="H8015" i="1"/>
  <c r="D8015" i="1"/>
  <c r="B8011" i="1"/>
  <c r="F8011" i="1"/>
  <c r="C8011" i="1"/>
  <c r="G8011" i="1"/>
  <c r="D8011" i="1"/>
  <c r="E8011" i="1"/>
  <c r="H8011" i="1"/>
  <c r="B8007" i="1"/>
  <c r="F8007" i="1"/>
  <c r="C8007" i="1"/>
  <c r="G8007" i="1"/>
  <c r="E8007" i="1"/>
  <c r="H8007" i="1"/>
  <c r="D8007" i="1"/>
  <c r="B8003" i="1"/>
  <c r="F8003" i="1"/>
  <c r="C8003" i="1"/>
  <c r="G8003" i="1"/>
  <c r="D8003" i="1"/>
  <c r="E8003" i="1"/>
  <c r="H8003" i="1"/>
  <c r="B7999" i="1"/>
  <c r="F7999" i="1"/>
  <c r="C7999" i="1"/>
  <c r="G7999" i="1"/>
  <c r="E7999" i="1"/>
  <c r="H7999" i="1"/>
  <c r="D7999" i="1"/>
  <c r="B7995" i="1"/>
  <c r="F7995" i="1"/>
  <c r="C7995" i="1"/>
  <c r="G7995" i="1"/>
  <c r="D7995" i="1"/>
  <c r="E7995" i="1"/>
  <c r="H7995" i="1"/>
  <c r="B7991" i="1"/>
  <c r="F7991" i="1"/>
  <c r="C7991" i="1"/>
  <c r="G7991" i="1"/>
  <c r="E7991" i="1"/>
  <c r="H7991" i="1"/>
  <c r="D7991" i="1"/>
  <c r="B7987" i="1"/>
  <c r="F7987" i="1"/>
  <c r="C7987" i="1"/>
  <c r="G7987" i="1"/>
  <c r="D7987" i="1"/>
  <c r="E7987" i="1"/>
  <c r="H7987" i="1"/>
  <c r="B7983" i="1"/>
  <c r="F7983" i="1"/>
  <c r="C7983" i="1"/>
  <c r="G7983" i="1"/>
  <c r="E7983" i="1"/>
  <c r="H7983" i="1"/>
  <c r="D7983" i="1"/>
  <c r="B7979" i="1"/>
  <c r="F7979" i="1"/>
  <c r="C7979" i="1"/>
  <c r="G7979" i="1"/>
  <c r="D7979" i="1"/>
  <c r="E7979" i="1"/>
  <c r="H7979" i="1"/>
  <c r="B7975" i="1"/>
  <c r="F7975" i="1"/>
  <c r="C7975" i="1"/>
  <c r="G7975" i="1"/>
  <c r="E7975" i="1"/>
  <c r="H7975" i="1"/>
  <c r="D7975" i="1"/>
  <c r="B7971" i="1"/>
  <c r="F7971" i="1"/>
  <c r="C7971" i="1"/>
  <c r="G7971" i="1"/>
  <c r="D7971" i="1"/>
  <c r="E7971" i="1"/>
  <c r="H7971" i="1"/>
  <c r="B7967" i="1"/>
  <c r="F7967" i="1"/>
  <c r="C7967" i="1"/>
  <c r="G7967" i="1"/>
  <c r="E7967" i="1"/>
  <c r="H7967" i="1"/>
  <c r="D7967" i="1"/>
  <c r="B7963" i="1"/>
  <c r="F7963" i="1"/>
  <c r="C7963" i="1"/>
  <c r="G7963" i="1"/>
  <c r="D7963" i="1"/>
  <c r="E7963" i="1"/>
  <c r="H7963" i="1"/>
  <c r="B7959" i="1"/>
  <c r="F7959" i="1"/>
  <c r="C7959" i="1"/>
  <c r="G7959" i="1"/>
  <c r="E7959" i="1"/>
  <c r="H7959" i="1"/>
  <c r="D7959" i="1"/>
  <c r="B7955" i="1"/>
  <c r="F7955" i="1"/>
  <c r="C7955" i="1"/>
  <c r="G7955" i="1"/>
  <c r="D7955" i="1"/>
  <c r="E7955" i="1"/>
  <c r="H7955" i="1"/>
  <c r="B7951" i="1"/>
  <c r="F7951" i="1"/>
  <c r="C7951" i="1"/>
  <c r="G7951" i="1"/>
  <c r="E7951" i="1"/>
  <c r="H7951" i="1"/>
  <c r="D7951" i="1"/>
  <c r="B7947" i="1"/>
  <c r="F7947" i="1"/>
  <c r="C7947" i="1"/>
  <c r="G7947" i="1"/>
  <c r="D7947" i="1"/>
  <c r="E7947" i="1"/>
  <c r="H7947" i="1"/>
  <c r="B7943" i="1"/>
  <c r="F7943" i="1"/>
  <c r="C7943" i="1"/>
  <c r="G7943" i="1"/>
  <c r="E7943" i="1"/>
  <c r="H7943" i="1"/>
  <c r="D7943" i="1"/>
  <c r="B7939" i="1"/>
  <c r="F7939" i="1"/>
  <c r="C7939" i="1"/>
  <c r="G7939" i="1"/>
  <c r="D7939" i="1"/>
  <c r="E7939" i="1"/>
  <c r="H7939" i="1"/>
  <c r="B7935" i="1"/>
  <c r="F7935" i="1"/>
  <c r="C7935" i="1"/>
  <c r="G7935" i="1"/>
  <c r="E7935" i="1"/>
  <c r="H7935" i="1"/>
  <c r="D7935" i="1"/>
  <c r="B7931" i="1"/>
  <c r="F7931" i="1"/>
  <c r="C7931" i="1"/>
  <c r="G7931" i="1"/>
  <c r="D7931" i="1"/>
  <c r="E7931" i="1"/>
  <c r="H7931" i="1"/>
  <c r="B7927" i="1"/>
  <c r="F7927" i="1"/>
  <c r="C7927" i="1"/>
  <c r="G7927" i="1"/>
  <c r="E7927" i="1"/>
  <c r="H7927" i="1"/>
  <c r="D7927" i="1"/>
  <c r="B7923" i="1"/>
  <c r="F7923" i="1"/>
  <c r="C7923" i="1"/>
  <c r="G7923" i="1"/>
  <c r="D7923" i="1"/>
  <c r="E7923" i="1"/>
  <c r="H7923" i="1"/>
  <c r="B7919" i="1"/>
  <c r="F7919" i="1"/>
  <c r="C7919" i="1"/>
  <c r="G7919" i="1"/>
  <c r="E7919" i="1"/>
  <c r="H7919" i="1"/>
  <c r="D7919" i="1"/>
  <c r="B7915" i="1"/>
  <c r="F7915" i="1"/>
  <c r="C7915" i="1"/>
  <c r="G7915" i="1"/>
  <c r="D7915" i="1"/>
  <c r="E7915" i="1"/>
  <c r="H7915" i="1"/>
  <c r="B7911" i="1"/>
  <c r="F7911" i="1"/>
  <c r="C7911" i="1"/>
  <c r="G7911" i="1"/>
  <c r="E7911" i="1"/>
  <c r="H7911" i="1"/>
  <c r="D7911" i="1"/>
  <c r="B7907" i="1"/>
  <c r="F7907" i="1"/>
  <c r="C7907" i="1"/>
  <c r="G7907" i="1"/>
  <c r="D7907" i="1"/>
  <c r="E7907" i="1"/>
  <c r="H7907" i="1"/>
  <c r="B7903" i="1"/>
  <c r="F7903" i="1"/>
  <c r="C7903" i="1"/>
  <c r="G7903" i="1"/>
  <c r="E7903" i="1"/>
  <c r="H7903" i="1"/>
  <c r="D7903" i="1"/>
  <c r="B7899" i="1"/>
  <c r="F7899" i="1"/>
  <c r="C7899" i="1"/>
  <c r="G7899" i="1"/>
  <c r="D7899" i="1"/>
  <c r="E7899" i="1"/>
  <c r="H7899" i="1"/>
  <c r="B7895" i="1"/>
  <c r="F7895" i="1"/>
  <c r="C7895" i="1"/>
  <c r="G7895" i="1"/>
  <c r="E7895" i="1"/>
  <c r="H7895" i="1"/>
  <c r="D7895" i="1"/>
  <c r="B7891" i="1"/>
  <c r="F7891" i="1"/>
  <c r="C7891" i="1"/>
  <c r="G7891" i="1"/>
  <c r="D7891" i="1"/>
  <c r="E7891" i="1"/>
  <c r="H7891" i="1"/>
  <c r="B7887" i="1"/>
  <c r="F7887" i="1"/>
  <c r="C7887" i="1"/>
  <c r="G7887" i="1"/>
  <c r="E7887" i="1"/>
  <c r="H7887" i="1"/>
  <c r="D7887" i="1"/>
  <c r="B7883" i="1"/>
  <c r="F7883" i="1"/>
  <c r="C7883" i="1"/>
  <c r="G7883" i="1"/>
  <c r="D7883" i="1"/>
  <c r="E7883" i="1"/>
  <c r="H7883" i="1"/>
  <c r="B7879" i="1"/>
  <c r="F7879" i="1"/>
  <c r="C7879" i="1"/>
  <c r="G7879" i="1"/>
  <c r="E7879" i="1"/>
  <c r="H7879" i="1"/>
  <c r="D7879" i="1"/>
  <c r="B7875" i="1"/>
  <c r="F7875" i="1"/>
  <c r="C7875" i="1"/>
  <c r="G7875" i="1"/>
  <c r="D7875" i="1"/>
  <c r="E7875" i="1"/>
  <c r="H7875" i="1"/>
  <c r="B7871" i="1"/>
  <c r="F7871" i="1"/>
  <c r="C7871" i="1"/>
  <c r="G7871" i="1"/>
  <c r="E7871" i="1"/>
  <c r="H7871" i="1"/>
  <c r="D7871" i="1"/>
  <c r="B7867" i="1"/>
  <c r="F7867" i="1"/>
  <c r="C7867" i="1"/>
  <c r="G7867" i="1"/>
  <c r="D7867" i="1"/>
  <c r="E7867" i="1"/>
  <c r="H7867" i="1"/>
  <c r="B7863" i="1"/>
  <c r="F7863" i="1"/>
  <c r="C7863" i="1"/>
  <c r="G7863" i="1"/>
  <c r="E7863" i="1"/>
  <c r="H7863" i="1"/>
  <c r="D7863" i="1"/>
  <c r="B7859" i="1"/>
  <c r="F7859" i="1"/>
  <c r="C7859" i="1"/>
  <c r="G7859" i="1"/>
  <c r="D7859" i="1"/>
  <c r="E7859" i="1"/>
  <c r="H7859" i="1"/>
  <c r="B7855" i="1"/>
  <c r="F7855" i="1"/>
  <c r="C7855" i="1"/>
  <c r="G7855" i="1"/>
  <c r="E7855" i="1"/>
  <c r="H7855" i="1"/>
  <c r="D7855" i="1"/>
  <c r="B7851" i="1"/>
  <c r="F7851" i="1"/>
  <c r="C7851" i="1"/>
  <c r="G7851" i="1"/>
  <c r="D7851" i="1"/>
  <c r="E7851" i="1"/>
  <c r="H7851" i="1"/>
  <c r="B7847" i="1"/>
  <c r="F7847" i="1"/>
  <c r="C7847" i="1"/>
  <c r="G7847" i="1"/>
  <c r="E7847" i="1"/>
  <c r="H7847" i="1"/>
  <c r="D7847" i="1"/>
  <c r="B7843" i="1"/>
  <c r="F7843" i="1"/>
  <c r="C7843" i="1"/>
  <c r="G7843" i="1"/>
  <c r="D7843" i="1"/>
  <c r="E7843" i="1"/>
  <c r="H7843" i="1"/>
  <c r="B7839" i="1"/>
  <c r="F7839" i="1"/>
  <c r="C7839" i="1"/>
  <c r="G7839" i="1"/>
  <c r="E7839" i="1"/>
  <c r="H7839" i="1"/>
  <c r="D7839" i="1"/>
  <c r="B7835" i="1"/>
  <c r="F7835" i="1"/>
  <c r="C7835" i="1"/>
  <c r="G7835" i="1"/>
  <c r="D7835" i="1"/>
  <c r="E7835" i="1"/>
  <c r="H7835" i="1"/>
  <c r="B7831" i="1"/>
  <c r="F7831" i="1"/>
  <c r="C7831" i="1"/>
  <c r="G7831" i="1"/>
  <c r="E7831" i="1"/>
  <c r="H7831" i="1"/>
  <c r="D7831" i="1"/>
  <c r="B7827" i="1"/>
  <c r="F7827" i="1"/>
  <c r="C7827" i="1"/>
  <c r="G7827" i="1"/>
  <c r="D7827" i="1"/>
  <c r="E7827" i="1"/>
  <c r="H7827" i="1"/>
  <c r="B7823" i="1"/>
  <c r="F7823" i="1"/>
  <c r="C7823" i="1"/>
  <c r="G7823" i="1"/>
  <c r="E7823" i="1"/>
  <c r="H7823" i="1"/>
  <c r="D7823" i="1"/>
  <c r="B7819" i="1"/>
  <c r="F7819" i="1"/>
  <c r="C7819" i="1"/>
  <c r="G7819" i="1"/>
  <c r="D7819" i="1"/>
  <c r="E7819" i="1"/>
  <c r="H7819" i="1"/>
  <c r="B7815" i="1"/>
  <c r="F7815" i="1"/>
  <c r="C7815" i="1"/>
  <c r="G7815" i="1"/>
  <c r="E7815" i="1"/>
  <c r="H7815" i="1"/>
  <c r="D7815" i="1"/>
  <c r="B7811" i="1"/>
  <c r="F7811" i="1"/>
  <c r="C7811" i="1"/>
  <c r="G7811" i="1"/>
  <c r="D7811" i="1"/>
  <c r="E7811" i="1"/>
  <c r="H7811" i="1"/>
  <c r="B7807" i="1"/>
  <c r="F7807" i="1"/>
  <c r="C7807" i="1"/>
  <c r="G7807" i="1"/>
  <c r="E7807" i="1"/>
  <c r="H7807" i="1"/>
  <c r="D7807" i="1"/>
  <c r="B7803" i="1"/>
  <c r="F7803" i="1"/>
  <c r="C7803" i="1"/>
  <c r="G7803" i="1"/>
  <c r="D7803" i="1"/>
  <c r="E7803" i="1"/>
  <c r="H7803" i="1"/>
  <c r="B7799" i="1"/>
  <c r="F7799" i="1"/>
  <c r="C7799" i="1"/>
  <c r="G7799" i="1"/>
  <c r="E7799" i="1"/>
  <c r="H7799" i="1"/>
  <c r="D7799" i="1"/>
  <c r="B7795" i="1"/>
  <c r="F7795" i="1"/>
  <c r="C7795" i="1"/>
  <c r="G7795" i="1"/>
  <c r="D7795" i="1"/>
  <c r="E7795" i="1"/>
  <c r="H7795" i="1"/>
  <c r="B7791" i="1"/>
  <c r="F7791" i="1"/>
  <c r="C7791" i="1"/>
  <c r="G7791" i="1"/>
  <c r="E7791" i="1"/>
  <c r="H7791" i="1"/>
  <c r="D7791" i="1"/>
  <c r="B7787" i="1"/>
  <c r="F7787" i="1"/>
  <c r="C7787" i="1"/>
  <c r="G7787" i="1"/>
  <c r="D7787" i="1"/>
  <c r="E7787" i="1"/>
  <c r="H7787" i="1"/>
  <c r="B7783" i="1"/>
  <c r="F7783" i="1"/>
  <c r="C7783" i="1"/>
  <c r="G7783" i="1"/>
  <c r="E7783" i="1"/>
  <c r="H7783" i="1"/>
  <c r="D7783" i="1"/>
  <c r="B7779" i="1"/>
  <c r="F7779" i="1"/>
  <c r="C7779" i="1"/>
  <c r="G7779" i="1"/>
  <c r="D7779" i="1"/>
  <c r="E7779" i="1"/>
  <c r="H7779" i="1"/>
  <c r="B7775" i="1"/>
  <c r="F7775" i="1"/>
  <c r="C7775" i="1"/>
  <c r="G7775" i="1"/>
  <c r="E7775" i="1"/>
  <c r="H7775" i="1"/>
  <c r="D7775" i="1"/>
  <c r="B7771" i="1"/>
  <c r="F7771" i="1"/>
  <c r="C7771" i="1"/>
  <c r="G7771" i="1"/>
  <c r="D7771" i="1"/>
  <c r="E7771" i="1"/>
  <c r="H7771" i="1"/>
  <c r="B7767" i="1"/>
  <c r="F7767" i="1"/>
  <c r="C7767" i="1"/>
  <c r="G7767" i="1"/>
  <c r="E7767" i="1"/>
  <c r="H7767" i="1"/>
  <c r="D7767" i="1"/>
  <c r="B7763" i="1"/>
  <c r="F7763" i="1"/>
  <c r="C7763" i="1"/>
  <c r="G7763" i="1"/>
  <c r="D7763" i="1"/>
  <c r="E7763" i="1"/>
  <c r="H7763" i="1"/>
  <c r="B7759" i="1"/>
  <c r="F7759" i="1"/>
  <c r="C7759" i="1"/>
  <c r="G7759" i="1"/>
  <c r="E7759" i="1"/>
  <c r="H7759" i="1"/>
  <c r="D7759" i="1"/>
  <c r="B7755" i="1"/>
  <c r="F7755" i="1"/>
  <c r="C7755" i="1"/>
  <c r="G7755" i="1"/>
  <c r="D7755" i="1"/>
  <c r="E7755" i="1"/>
  <c r="H7755" i="1"/>
  <c r="B7751" i="1"/>
  <c r="F7751" i="1"/>
  <c r="C7751" i="1"/>
  <c r="G7751" i="1"/>
  <c r="E7751" i="1"/>
  <c r="H7751" i="1"/>
  <c r="D7751" i="1"/>
  <c r="B7747" i="1"/>
  <c r="F7747" i="1"/>
  <c r="C7747" i="1"/>
  <c r="G7747" i="1"/>
  <c r="D7747" i="1"/>
  <c r="E7747" i="1"/>
  <c r="H7747" i="1"/>
  <c r="B7743" i="1"/>
  <c r="F7743" i="1"/>
  <c r="C7743" i="1"/>
  <c r="G7743" i="1"/>
  <c r="E7743" i="1"/>
  <c r="H7743" i="1"/>
  <c r="D7743" i="1"/>
  <c r="B7739" i="1"/>
  <c r="F7739" i="1"/>
  <c r="C7739" i="1"/>
  <c r="G7739" i="1"/>
  <c r="D7739" i="1"/>
  <c r="E7739" i="1"/>
  <c r="H7739" i="1"/>
  <c r="B7735" i="1"/>
  <c r="F7735" i="1"/>
  <c r="C7735" i="1"/>
  <c r="G7735" i="1"/>
  <c r="E7735" i="1"/>
  <c r="H7735" i="1"/>
  <c r="D7735" i="1"/>
  <c r="B7731" i="1"/>
  <c r="F7731" i="1"/>
  <c r="C7731" i="1"/>
  <c r="G7731" i="1"/>
  <c r="D7731" i="1"/>
  <c r="E7731" i="1"/>
  <c r="H7731" i="1"/>
  <c r="B7727" i="1"/>
  <c r="F7727" i="1"/>
  <c r="C7727" i="1"/>
  <c r="G7727" i="1"/>
  <c r="E7727" i="1"/>
  <c r="H7727" i="1"/>
  <c r="D7727" i="1"/>
  <c r="B7723" i="1"/>
  <c r="F7723" i="1"/>
  <c r="C7723" i="1"/>
  <c r="G7723" i="1"/>
  <c r="D7723" i="1"/>
  <c r="E7723" i="1"/>
  <c r="H7723" i="1"/>
  <c r="B7719" i="1"/>
  <c r="F7719" i="1"/>
  <c r="C7719" i="1"/>
  <c r="G7719" i="1"/>
  <c r="E7719" i="1"/>
  <c r="H7719" i="1"/>
  <c r="D7719" i="1"/>
  <c r="B7715" i="1"/>
  <c r="F7715" i="1"/>
  <c r="C7715" i="1"/>
  <c r="G7715" i="1"/>
  <c r="D7715" i="1"/>
  <c r="E7715" i="1"/>
  <c r="H7715" i="1"/>
  <c r="B7711" i="1"/>
  <c r="F7711" i="1"/>
  <c r="C7711" i="1"/>
  <c r="G7711" i="1"/>
  <c r="E7711" i="1"/>
  <c r="H7711" i="1"/>
  <c r="D7711" i="1"/>
  <c r="B7707" i="1"/>
  <c r="F7707" i="1"/>
  <c r="C7707" i="1"/>
  <c r="G7707" i="1"/>
  <c r="D7707" i="1"/>
  <c r="E7707" i="1"/>
  <c r="H7707" i="1"/>
  <c r="B7703" i="1"/>
  <c r="F7703" i="1"/>
  <c r="C7703" i="1"/>
  <c r="G7703" i="1"/>
  <c r="E7703" i="1"/>
  <c r="H7703" i="1"/>
  <c r="D7703" i="1"/>
  <c r="B7699" i="1"/>
  <c r="F7699" i="1"/>
  <c r="C7699" i="1"/>
  <c r="G7699" i="1"/>
  <c r="D7699" i="1"/>
  <c r="E7699" i="1"/>
  <c r="H7699" i="1"/>
  <c r="B7695" i="1"/>
  <c r="F7695" i="1"/>
  <c r="C7695" i="1"/>
  <c r="G7695" i="1"/>
  <c r="E7695" i="1"/>
  <c r="H7695" i="1"/>
  <c r="D7695" i="1"/>
  <c r="B7691" i="1"/>
  <c r="F7691" i="1"/>
  <c r="C7691" i="1"/>
  <c r="G7691" i="1"/>
  <c r="D7691" i="1"/>
  <c r="E7691" i="1"/>
  <c r="H7691" i="1"/>
  <c r="B7687" i="1"/>
  <c r="F7687" i="1"/>
  <c r="C7687" i="1"/>
  <c r="G7687" i="1"/>
  <c r="E7687" i="1"/>
  <c r="H7687" i="1"/>
  <c r="D7687" i="1"/>
  <c r="B7683" i="1"/>
  <c r="F7683" i="1"/>
  <c r="C7683" i="1"/>
  <c r="G7683" i="1"/>
  <c r="D7683" i="1"/>
  <c r="E7683" i="1"/>
  <c r="H7683" i="1"/>
  <c r="B7679" i="1"/>
  <c r="F7679" i="1"/>
  <c r="C7679" i="1"/>
  <c r="G7679" i="1"/>
  <c r="E7679" i="1"/>
  <c r="H7679" i="1"/>
  <c r="D7679" i="1"/>
  <c r="B7675" i="1"/>
  <c r="F7675" i="1"/>
  <c r="C7675" i="1"/>
  <c r="G7675" i="1"/>
  <c r="D7675" i="1"/>
  <c r="E7675" i="1"/>
  <c r="H7675" i="1"/>
  <c r="B7671" i="1"/>
  <c r="F7671" i="1"/>
  <c r="C7671" i="1"/>
  <c r="G7671" i="1"/>
  <c r="E7671" i="1"/>
  <c r="H7671" i="1"/>
  <c r="D7671" i="1"/>
  <c r="B7667" i="1"/>
  <c r="F7667" i="1"/>
  <c r="C7667" i="1"/>
  <c r="G7667" i="1"/>
  <c r="D7667" i="1"/>
  <c r="E7667" i="1"/>
  <c r="H7667" i="1"/>
  <c r="B7663" i="1"/>
  <c r="F7663" i="1"/>
  <c r="C7663" i="1"/>
  <c r="G7663" i="1"/>
  <c r="E7663" i="1"/>
  <c r="H7663" i="1"/>
  <c r="D7663" i="1"/>
  <c r="B7659" i="1"/>
  <c r="F7659" i="1"/>
  <c r="C7659" i="1"/>
  <c r="G7659" i="1"/>
  <c r="D7659" i="1"/>
  <c r="E7659" i="1"/>
  <c r="H7659" i="1"/>
  <c r="B7655" i="1"/>
  <c r="F7655" i="1"/>
  <c r="C7655" i="1"/>
  <c r="G7655" i="1"/>
  <c r="E7655" i="1"/>
  <c r="H7655" i="1"/>
  <c r="D7655" i="1"/>
  <c r="B7651" i="1"/>
  <c r="F7651" i="1"/>
  <c r="C7651" i="1"/>
  <c r="G7651" i="1"/>
  <c r="D7651" i="1"/>
  <c r="E7651" i="1"/>
  <c r="H7651" i="1"/>
  <c r="B7647" i="1"/>
  <c r="F7647" i="1"/>
  <c r="C7647" i="1"/>
  <c r="G7647" i="1"/>
  <c r="E7647" i="1"/>
  <c r="H7647" i="1"/>
  <c r="D7647" i="1"/>
  <c r="B7643" i="1"/>
  <c r="F7643" i="1"/>
  <c r="C7643" i="1"/>
  <c r="G7643" i="1"/>
  <c r="D7643" i="1"/>
  <c r="E7643" i="1"/>
  <c r="H7643" i="1"/>
  <c r="B7639" i="1"/>
  <c r="F7639" i="1"/>
  <c r="C7639" i="1"/>
  <c r="G7639" i="1"/>
  <c r="E7639" i="1"/>
  <c r="H7639" i="1"/>
  <c r="D7639" i="1"/>
  <c r="B7635" i="1"/>
  <c r="F7635" i="1"/>
  <c r="C7635" i="1"/>
  <c r="G7635" i="1"/>
  <c r="D7635" i="1"/>
  <c r="E7635" i="1"/>
  <c r="H7635" i="1"/>
  <c r="B7631" i="1"/>
  <c r="F7631" i="1"/>
  <c r="C7631" i="1"/>
  <c r="G7631" i="1"/>
  <c r="E7631" i="1"/>
  <c r="H7631" i="1"/>
  <c r="D7631" i="1"/>
  <c r="B7627" i="1"/>
  <c r="F7627" i="1"/>
  <c r="C7627" i="1"/>
  <c r="G7627" i="1"/>
  <c r="D7627" i="1"/>
  <c r="E7627" i="1"/>
  <c r="H7627" i="1"/>
  <c r="B7623" i="1"/>
  <c r="F7623" i="1"/>
  <c r="C7623" i="1"/>
  <c r="G7623" i="1"/>
  <c r="E7623" i="1"/>
  <c r="H7623" i="1"/>
  <c r="D7623" i="1"/>
  <c r="B7619" i="1"/>
  <c r="F7619" i="1"/>
  <c r="C7619" i="1"/>
  <c r="G7619" i="1"/>
  <c r="D7619" i="1"/>
  <c r="E7619" i="1"/>
  <c r="H7619" i="1"/>
  <c r="B7615" i="1"/>
  <c r="F7615" i="1"/>
  <c r="C7615" i="1"/>
  <c r="G7615" i="1"/>
  <c r="E7615" i="1"/>
  <c r="H7615" i="1"/>
  <c r="D7615" i="1"/>
  <c r="B7611" i="1"/>
  <c r="F7611" i="1"/>
  <c r="C7611" i="1"/>
  <c r="G7611" i="1"/>
  <c r="D7611" i="1"/>
  <c r="E7611" i="1"/>
  <c r="H7611" i="1"/>
  <c r="B7607" i="1"/>
  <c r="F7607" i="1"/>
  <c r="C7607" i="1"/>
  <c r="G7607" i="1"/>
  <c r="E7607" i="1"/>
  <c r="H7607" i="1"/>
  <c r="D7607" i="1"/>
  <c r="B7603" i="1"/>
  <c r="F7603" i="1"/>
  <c r="C7603" i="1"/>
  <c r="G7603" i="1"/>
  <c r="D7603" i="1"/>
  <c r="E7603" i="1"/>
  <c r="H7603" i="1"/>
  <c r="B7599" i="1"/>
  <c r="F7599" i="1"/>
  <c r="C7599" i="1"/>
  <c r="G7599" i="1"/>
  <c r="E7599" i="1"/>
  <c r="H7599" i="1"/>
  <c r="D7599" i="1"/>
  <c r="B7595" i="1"/>
  <c r="F7595" i="1"/>
  <c r="C7595" i="1"/>
  <c r="G7595" i="1"/>
  <c r="D7595" i="1"/>
  <c r="E7595" i="1"/>
  <c r="H7595" i="1"/>
  <c r="B7591" i="1"/>
  <c r="F7591" i="1"/>
  <c r="C7591" i="1"/>
  <c r="G7591" i="1"/>
  <c r="E7591" i="1"/>
  <c r="H7591" i="1"/>
  <c r="D7591" i="1"/>
  <c r="B7587" i="1"/>
  <c r="F7587" i="1"/>
  <c r="C7587" i="1"/>
  <c r="G7587" i="1"/>
  <c r="D7587" i="1"/>
  <c r="E7587" i="1"/>
  <c r="H7587" i="1"/>
  <c r="B7583" i="1"/>
  <c r="F7583" i="1"/>
  <c r="C7583" i="1"/>
  <c r="G7583" i="1"/>
  <c r="E7583" i="1"/>
  <c r="H7583" i="1"/>
  <c r="D7583" i="1"/>
  <c r="B7579" i="1"/>
  <c r="F7579" i="1"/>
  <c r="C7579" i="1"/>
  <c r="G7579" i="1"/>
  <c r="D7579" i="1"/>
  <c r="E7579" i="1"/>
  <c r="H7579" i="1"/>
  <c r="B7575" i="1"/>
  <c r="F7575" i="1"/>
  <c r="C7575" i="1"/>
  <c r="G7575" i="1"/>
  <c r="E7575" i="1"/>
  <c r="H7575" i="1"/>
  <c r="D7575" i="1"/>
  <c r="B7571" i="1"/>
  <c r="F7571" i="1"/>
  <c r="C7571" i="1"/>
  <c r="G7571" i="1"/>
  <c r="D7571" i="1"/>
  <c r="E7571" i="1"/>
  <c r="H7571" i="1"/>
  <c r="B7567" i="1"/>
  <c r="F7567" i="1"/>
  <c r="C7567" i="1"/>
  <c r="G7567" i="1"/>
  <c r="E7567" i="1"/>
  <c r="H7567" i="1"/>
  <c r="D7567" i="1"/>
  <c r="B7563" i="1"/>
  <c r="F7563" i="1"/>
  <c r="C7563" i="1"/>
  <c r="G7563" i="1"/>
  <c r="D7563" i="1"/>
  <c r="E7563" i="1"/>
  <c r="H7563" i="1"/>
  <c r="B7559" i="1"/>
  <c r="F7559" i="1"/>
  <c r="C7559" i="1"/>
  <c r="G7559" i="1"/>
  <c r="E7559" i="1"/>
  <c r="H7559" i="1"/>
  <c r="D7559" i="1"/>
  <c r="B7555" i="1"/>
  <c r="F7555" i="1"/>
  <c r="C7555" i="1"/>
  <c r="G7555" i="1"/>
  <c r="D7555" i="1"/>
  <c r="E7555" i="1"/>
  <c r="H7555" i="1"/>
  <c r="B7551" i="1"/>
  <c r="F7551" i="1"/>
  <c r="C7551" i="1"/>
  <c r="G7551" i="1"/>
  <c r="E7551" i="1"/>
  <c r="H7551" i="1"/>
  <c r="D7551" i="1"/>
  <c r="B7547" i="1"/>
  <c r="F7547" i="1"/>
  <c r="C7547" i="1"/>
  <c r="G7547" i="1"/>
  <c r="D7547" i="1"/>
  <c r="E7547" i="1"/>
  <c r="H7547" i="1"/>
  <c r="B7543" i="1"/>
  <c r="F7543" i="1"/>
  <c r="C7543" i="1"/>
  <c r="G7543" i="1"/>
  <c r="E7543" i="1"/>
  <c r="H7543" i="1"/>
  <c r="D7543" i="1"/>
  <c r="B7539" i="1"/>
  <c r="F7539" i="1"/>
  <c r="C7539" i="1"/>
  <c r="G7539" i="1"/>
  <c r="D7539" i="1"/>
  <c r="E7539" i="1"/>
  <c r="H7539" i="1"/>
  <c r="B7535" i="1"/>
  <c r="F7535" i="1"/>
  <c r="C7535" i="1"/>
  <c r="G7535" i="1"/>
  <c r="E7535" i="1"/>
  <c r="H7535" i="1"/>
  <c r="D7535" i="1"/>
  <c r="B7531" i="1"/>
  <c r="F7531" i="1"/>
  <c r="C7531" i="1"/>
  <c r="G7531" i="1"/>
  <c r="D7531" i="1"/>
  <c r="E7531" i="1"/>
  <c r="H7531" i="1"/>
  <c r="B7527" i="1"/>
  <c r="F7527" i="1"/>
  <c r="C7527" i="1"/>
  <c r="G7527" i="1"/>
  <c r="E7527" i="1"/>
  <c r="H7527" i="1"/>
  <c r="D7527" i="1"/>
  <c r="B7523" i="1"/>
  <c r="F7523" i="1"/>
  <c r="C7523" i="1"/>
  <c r="G7523" i="1"/>
  <c r="D7523" i="1"/>
  <c r="E7523" i="1"/>
  <c r="H7523" i="1"/>
  <c r="B7519" i="1"/>
  <c r="F7519" i="1"/>
  <c r="C7519" i="1"/>
  <c r="G7519" i="1"/>
  <c r="E7519" i="1"/>
  <c r="H7519" i="1"/>
  <c r="D7519" i="1"/>
  <c r="B7515" i="1"/>
  <c r="F7515" i="1"/>
  <c r="C7515" i="1"/>
  <c r="G7515" i="1"/>
  <c r="D7515" i="1"/>
  <c r="E7515" i="1"/>
  <c r="H7515" i="1"/>
  <c r="B7511" i="1"/>
  <c r="F7511" i="1"/>
  <c r="C7511" i="1"/>
  <c r="G7511" i="1"/>
  <c r="E7511" i="1"/>
  <c r="H7511" i="1"/>
  <c r="D7511" i="1"/>
  <c r="B7507" i="1"/>
  <c r="F7507" i="1"/>
  <c r="C7507" i="1"/>
  <c r="G7507" i="1"/>
  <c r="D7507" i="1"/>
  <c r="E7507" i="1"/>
  <c r="H7507" i="1"/>
  <c r="B7503" i="1"/>
  <c r="F7503" i="1"/>
  <c r="C7503" i="1"/>
  <c r="G7503" i="1"/>
  <c r="E7503" i="1"/>
  <c r="H7503" i="1"/>
  <c r="D7503" i="1"/>
  <c r="B7499" i="1"/>
  <c r="F7499" i="1"/>
  <c r="C7499" i="1"/>
  <c r="G7499" i="1"/>
  <c r="D7499" i="1"/>
  <c r="E7499" i="1"/>
  <c r="H7499" i="1"/>
  <c r="B7495" i="1"/>
  <c r="F7495" i="1"/>
  <c r="C7495" i="1"/>
  <c r="G7495" i="1"/>
  <c r="E7495" i="1"/>
  <c r="H7495" i="1"/>
  <c r="D7495" i="1"/>
  <c r="B7491" i="1"/>
  <c r="F7491" i="1"/>
  <c r="C7491" i="1"/>
  <c r="G7491" i="1"/>
  <c r="D7491" i="1"/>
  <c r="E7491" i="1"/>
  <c r="H7491" i="1"/>
  <c r="B7487" i="1"/>
  <c r="F7487" i="1"/>
  <c r="C7487" i="1"/>
  <c r="G7487" i="1"/>
  <c r="E7487" i="1"/>
  <c r="H7487" i="1"/>
  <c r="D7487" i="1"/>
  <c r="B7483" i="1"/>
  <c r="F7483" i="1"/>
  <c r="C7483" i="1"/>
  <c r="G7483" i="1"/>
  <c r="D7483" i="1"/>
  <c r="E7483" i="1"/>
  <c r="H7483" i="1"/>
  <c r="B7479" i="1"/>
  <c r="F7479" i="1"/>
  <c r="C7479" i="1"/>
  <c r="G7479" i="1"/>
  <c r="E7479" i="1"/>
  <c r="H7479" i="1"/>
  <c r="D7479" i="1"/>
  <c r="B7475" i="1"/>
  <c r="F7475" i="1"/>
  <c r="C7475" i="1"/>
  <c r="G7475" i="1"/>
  <c r="D7475" i="1"/>
  <c r="E7475" i="1"/>
  <c r="H7475" i="1"/>
  <c r="B7471" i="1"/>
  <c r="F7471" i="1"/>
  <c r="C7471" i="1"/>
  <c r="G7471" i="1"/>
  <c r="E7471" i="1"/>
  <c r="H7471" i="1"/>
  <c r="D7471" i="1"/>
  <c r="B7467" i="1"/>
  <c r="F7467" i="1"/>
  <c r="C7467" i="1"/>
  <c r="G7467" i="1"/>
  <c r="D7467" i="1"/>
  <c r="E7467" i="1"/>
  <c r="H7467" i="1"/>
  <c r="B7463" i="1"/>
  <c r="F7463" i="1"/>
  <c r="C7463" i="1"/>
  <c r="G7463" i="1"/>
  <c r="E7463" i="1"/>
  <c r="H7463" i="1"/>
  <c r="D7463" i="1"/>
  <c r="B7459" i="1"/>
  <c r="F7459" i="1"/>
  <c r="C7459" i="1"/>
  <c r="G7459" i="1"/>
  <c r="D7459" i="1"/>
  <c r="E7459" i="1"/>
  <c r="H7459" i="1"/>
  <c r="B7455" i="1"/>
  <c r="F7455" i="1"/>
  <c r="C7455" i="1"/>
  <c r="G7455" i="1"/>
  <c r="E7455" i="1"/>
  <c r="H7455" i="1"/>
  <c r="D7455" i="1"/>
  <c r="B7451" i="1"/>
  <c r="F7451" i="1"/>
  <c r="C7451" i="1"/>
  <c r="G7451" i="1"/>
  <c r="D7451" i="1"/>
  <c r="E7451" i="1"/>
  <c r="H7451" i="1"/>
  <c r="B7447" i="1"/>
  <c r="F7447" i="1"/>
  <c r="C7447" i="1"/>
  <c r="G7447" i="1"/>
  <c r="E7447" i="1"/>
  <c r="H7447" i="1"/>
  <c r="D7447" i="1"/>
  <c r="B7443" i="1"/>
  <c r="F7443" i="1"/>
  <c r="C7443" i="1"/>
  <c r="G7443" i="1"/>
  <c r="D7443" i="1"/>
  <c r="E7443" i="1"/>
  <c r="H7443" i="1"/>
  <c r="B7439" i="1"/>
  <c r="F7439" i="1"/>
  <c r="C7439" i="1"/>
  <c r="G7439" i="1"/>
  <c r="E7439" i="1"/>
  <c r="H7439" i="1"/>
  <c r="D7439" i="1"/>
  <c r="B7435" i="1"/>
  <c r="F7435" i="1"/>
  <c r="C7435" i="1"/>
  <c r="G7435" i="1"/>
  <c r="D7435" i="1"/>
  <c r="E7435" i="1"/>
  <c r="H7435" i="1"/>
  <c r="B7431" i="1"/>
  <c r="F7431" i="1"/>
  <c r="C7431" i="1"/>
  <c r="G7431" i="1"/>
  <c r="E7431" i="1"/>
  <c r="H7431" i="1"/>
  <c r="D7431" i="1"/>
  <c r="B7427" i="1"/>
  <c r="F7427" i="1"/>
  <c r="C7427" i="1"/>
  <c r="G7427" i="1"/>
  <c r="D7427" i="1"/>
  <c r="E7427" i="1"/>
  <c r="H7427" i="1"/>
  <c r="B7423" i="1"/>
  <c r="F7423" i="1"/>
  <c r="C7423" i="1"/>
  <c r="G7423" i="1"/>
  <c r="E7423" i="1"/>
  <c r="H7423" i="1"/>
  <c r="D7423" i="1"/>
  <c r="B7419" i="1"/>
  <c r="F7419" i="1"/>
  <c r="C7419" i="1"/>
  <c r="G7419" i="1"/>
  <c r="D7419" i="1"/>
  <c r="E7419" i="1"/>
  <c r="H7419" i="1"/>
  <c r="B7415" i="1"/>
  <c r="F7415" i="1"/>
  <c r="C7415" i="1"/>
  <c r="G7415" i="1"/>
  <c r="E7415" i="1"/>
  <c r="H7415" i="1"/>
  <c r="D7415" i="1"/>
  <c r="B7411" i="1"/>
  <c r="F7411" i="1"/>
  <c r="C7411" i="1"/>
  <c r="G7411" i="1"/>
  <c r="D7411" i="1"/>
  <c r="E7411" i="1"/>
  <c r="H7411" i="1"/>
  <c r="B7407" i="1"/>
  <c r="F7407" i="1"/>
  <c r="C7407" i="1"/>
  <c r="G7407" i="1"/>
  <c r="E7407" i="1"/>
  <c r="H7407" i="1"/>
  <c r="D7407" i="1"/>
  <c r="B7403" i="1"/>
  <c r="F7403" i="1"/>
  <c r="C7403" i="1"/>
  <c r="G7403" i="1"/>
  <c r="D7403" i="1"/>
  <c r="E7403" i="1"/>
  <c r="H7403" i="1"/>
  <c r="B7399" i="1"/>
  <c r="F7399" i="1"/>
  <c r="C7399" i="1"/>
  <c r="G7399" i="1"/>
  <c r="E7399" i="1"/>
  <c r="H7399" i="1"/>
  <c r="D7399" i="1"/>
  <c r="B7395" i="1"/>
  <c r="F7395" i="1"/>
  <c r="C7395" i="1"/>
  <c r="G7395" i="1"/>
  <c r="D7395" i="1"/>
  <c r="E7395" i="1"/>
  <c r="H7395" i="1"/>
  <c r="B7391" i="1"/>
  <c r="F7391" i="1"/>
  <c r="C7391" i="1"/>
  <c r="G7391" i="1"/>
  <c r="E7391" i="1"/>
  <c r="H7391" i="1"/>
  <c r="D7391" i="1"/>
  <c r="B7387" i="1"/>
  <c r="F7387" i="1"/>
  <c r="C7387" i="1"/>
  <c r="G7387" i="1"/>
  <c r="D7387" i="1"/>
  <c r="E7387" i="1"/>
  <c r="H7387" i="1"/>
  <c r="B7383" i="1"/>
  <c r="F7383" i="1"/>
  <c r="C7383" i="1"/>
  <c r="G7383" i="1"/>
  <c r="E7383" i="1"/>
  <c r="H7383" i="1"/>
  <c r="D7383" i="1"/>
  <c r="B7379" i="1"/>
  <c r="F7379" i="1"/>
  <c r="C7379" i="1"/>
  <c r="G7379" i="1"/>
  <c r="D7379" i="1"/>
  <c r="E7379" i="1"/>
  <c r="H7379" i="1"/>
  <c r="B7375" i="1"/>
  <c r="F7375" i="1"/>
  <c r="C7375" i="1"/>
  <c r="G7375" i="1"/>
  <c r="E7375" i="1"/>
  <c r="H7375" i="1"/>
  <c r="D7375" i="1"/>
  <c r="B7371" i="1"/>
  <c r="F7371" i="1"/>
  <c r="C7371" i="1"/>
  <c r="G7371" i="1"/>
  <c r="D7371" i="1"/>
  <c r="E7371" i="1"/>
  <c r="H7371" i="1"/>
  <c r="B7367" i="1"/>
  <c r="F7367" i="1"/>
  <c r="C7367" i="1"/>
  <c r="G7367" i="1"/>
  <c r="E7367" i="1"/>
  <c r="H7367" i="1"/>
  <c r="D7367" i="1"/>
  <c r="B7363" i="1"/>
  <c r="F7363" i="1"/>
  <c r="C7363" i="1"/>
  <c r="G7363" i="1"/>
  <c r="D7363" i="1"/>
  <c r="E7363" i="1"/>
  <c r="H7363" i="1"/>
  <c r="B7359" i="1"/>
  <c r="F7359" i="1"/>
  <c r="C7359" i="1"/>
  <c r="G7359" i="1"/>
  <c r="E7359" i="1"/>
  <c r="H7359" i="1"/>
  <c r="D7359" i="1"/>
  <c r="B7355" i="1"/>
  <c r="F7355" i="1"/>
  <c r="C7355" i="1"/>
  <c r="G7355" i="1"/>
  <c r="D7355" i="1"/>
  <c r="E7355" i="1"/>
  <c r="H7355" i="1"/>
  <c r="B7351" i="1"/>
  <c r="F7351" i="1"/>
  <c r="C7351" i="1"/>
  <c r="G7351" i="1"/>
  <c r="E7351" i="1"/>
  <c r="H7351" i="1"/>
  <c r="D7351" i="1"/>
  <c r="B7347" i="1"/>
  <c r="F7347" i="1"/>
  <c r="C7347" i="1"/>
  <c r="G7347" i="1"/>
  <c r="D7347" i="1"/>
  <c r="E7347" i="1"/>
  <c r="H7347" i="1"/>
  <c r="B7343" i="1"/>
  <c r="F7343" i="1"/>
  <c r="C7343" i="1"/>
  <c r="G7343" i="1"/>
  <c r="E7343" i="1"/>
  <c r="H7343" i="1"/>
  <c r="D7343" i="1"/>
  <c r="B7339" i="1"/>
  <c r="F7339" i="1"/>
  <c r="C7339" i="1"/>
  <c r="G7339" i="1"/>
  <c r="D7339" i="1"/>
  <c r="E7339" i="1"/>
  <c r="H7339" i="1"/>
  <c r="B7335" i="1"/>
  <c r="F7335" i="1"/>
  <c r="C7335" i="1"/>
  <c r="G7335" i="1"/>
  <c r="E7335" i="1"/>
  <c r="H7335" i="1"/>
  <c r="D7335" i="1"/>
  <c r="B7331" i="1"/>
  <c r="F7331" i="1"/>
  <c r="C7331" i="1"/>
  <c r="G7331" i="1"/>
  <c r="D7331" i="1"/>
  <c r="E7331" i="1"/>
  <c r="H7331" i="1"/>
  <c r="B7327" i="1"/>
  <c r="F7327" i="1"/>
  <c r="C7327" i="1"/>
  <c r="G7327" i="1"/>
  <c r="E7327" i="1"/>
  <c r="H7327" i="1"/>
  <c r="D7327" i="1"/>
  <c r="B7323" i="1"/>
  <c r="F7323" i="1"/>
  <c r="C7323" i="1"/>
  <c r="G7323" i="1"/>
  <c r="D7323" i="1"/>
  <c r="E7323" i="1"/>
  <c r="H7323" i="1"/>
  <c r="B7319" i="1"/>
  <c r="F7319" i="1"/>
  <c r="C7319" i="1"/>
  <c r="G7319" i="1"/>
  <c r="E7319" i="1"/>
  <c r="H7319" i="1"/>
  <c r="D7319" i="1"/>
  <c r="B7315" i="1"/>
  <c r="F7315" i="1"/>
  <c r="C7315" i="1"/>
  <c r="G7315" i="1"/>
  <c r="D7315" i="1"/>
  <c r="E7315" i="1"/>
  <c r="H7315" i="1"/>
  <c r="B7311" i="1"/>
  <c r="F7311" i="1"/>
  <c r="C7311" i="1"/>
  <c r="G7311" i="1"/>
  <c r="E7311" i="1"/>
  <c r="H7311" i="1"/>
  <c r="D7311" i="1"/>
  <c r="B7307" i="1"/>
  <c r="F7307" i="1"/>
  <c r="C7307" i="1"/>
  <c r="G7307" i="1"/>
  <c r="D7307" i="1"/>
  <c r="E7307" i="1"/>
  <c r="H7307" i="1"/>
  <c r="B7303" i="1"/>
  <c r="F7303" i="1"/>
  <c r="C7303" i="1"/>
  <c r="G7303" i="1"/>
  <c r="E7303" i="1"/>
  <c r="H7303" i="1"/>
  <c r="D7303" i="1"/>
  <c r="B7299" i="1"/>
  <c r="F7299" i="1"/>
  <c r="C7299" i="1"/>
  <c r="G7299" i="1"/>
  <c r="D7299" i="1"/>
  <c r="E7299" i="1"/>
  <c r="H7299" i="1"/>
  <c r="B7295" i="1"/>
  <c r="F7295" i="1"/>
  <c r="C7295" i="1"/>
  <c r="G7295" i="1"/>
  <c r="E7295" i="1"/>
  <c r="H7295" i="1"/>
  <c r="D7295" i="1"/>
  <c r="B7291" i="1"/>
  <c r="F7291" i="1"/>
  <c r="C7291" i="1"/>
  <c r="G7291" i="1"/>
  <c r="D7291" i="1"/>
  <c r="E7291" i="1"/>
  <c r="H7291" i="1"/>
  <c r="B7287" i="1"/>
  <c r="F7287" i="1"/>
  <c r="C7287" i="1"/>
  <c r="G7287" i="1"/>
  <c r="E7287" i="1"/>
  <c r="H7287" i="1"/>
  <c r="D7287" i="1"/>
  <c r="B7283" i="1"/>
  <c r="F7283" i="1"/>
  <c r="C7283" i="1"/>
  <c r="G7283" i="1"/>
  <c r="D7283" i="1"/>
  <c r="E7283" i="1"/>
  <c r="H7283" i="1"/>
  <c r="B7279" i="1"/>
  <c r="F7279" i="1"/>
  <c r="C7279" i="1"/>
  <c r="G7279" i="1"/>
  <c r="E7279" i="1"/>
  <c r="H7279" i="1"/>
  <c r="D7279" i="1"/>
  <c r="B7275" i="1"/>
  <c r="F7275" i="1"/>
  <c r="C7275" i="1"/>
  <c r="G7275" i="1"/>
  <c r="D7275" i="1"/>
  <c r="E7275" i="1"/>
  <c r="H7275" i="1"/>
  <c r="B7271" i="1"/>
  <c r="F7271" i="1"/>
  <c r="C7271" i="1"/>
  <c r="G7271" i="1"/>
  <c r="E7271" i="1"/>
  <c r="H7271" i="1"/>
  <c r="D7271" i="1"/>
  <c r="B7267" i="1"/>
  <c r="F7267" i="1"/>
  <c r="C7267" i="1"/>
  <c r="G7267" i="1"/>
  <c r="D7267" i="1"/>
  <c r="E7267" i="1"/>
  <c r="H7267" i="1"/>
  <c r="B7263" i="1"/>
  <c r="F7263" i="1"/>
  <c r="C7263" i="1"/>
  <c r="G7263" i="1"/>
  <c r="E7263" i="1"/>
  <c r="H7263" i="1"/>
  <c r="D7263" i="1"/>
  <c r="B7259" i="1"/>
  <c r="F7259" i="1"/>
  <c r="C7259" i="1"/>
  <c r="G7259" i="1"/>
  <c r="D7259" i="1"/>
  <c r="E7259" i="1"/>
  <c r="H7259" i="1"/>
  <c r="B7255" i="1"/>
  <c r="F7255" i="1"/>
  <c r="C7255" i="1"/>
  <c r="G7255" i="1"/>
  <c r="E7255" i="1"/>
  <c r="H7255" i="1"/>
  <c r="D7255" i="1"/>
  <c r="B7251" i="1"/>
  <c r="F7251" i="1"/>
  <c r="C7251" i="1"/>
  <c r="G7251" i="1"/>
  <c r="D7251" i="1"/>
  <c r="E7251" i="1"/>
  <c r="H7251" i="1"/>
  <c r="B7247" i="1"/>
  <c r="F7247" i="1"/>
  <c r="C7247" i="1"/>
  <c r="G7247" i="1"/>
  <c r="E7247" i="1"/>
  <c r="H7247" i="1"/>
  <c r="D7247" i="1"/>
  <c r="B7243" i="1"/>
  <c r="F7243" i="1"/>
  <c r="C7243" i="1"/>
  <c r="G7243" i="1"/>
  <c r="D7243" i="1"/>
  <c r="E7243" i="1"/>
  <c r="H7243" i="1"/>
  <c r="B7239" i="1"/>
  <c r="F7239" i="1"/>
  <c r="C7239" i="1"/>
  <c r="G7239" i="1"/>
  <c r="E7239" i="1"/>
  <c r="H7239" i="1"/>
  <c r="D7239" i="1"/>
  <c r="B7235" i="1"/>
  <c r="F7235" i="1"/>
  <c r="C7235" i="1"/>
  <c r="G7235" i="1"/>
  <c r="D7235" i="1"/>
  <c r="E7235" i="1"/>
  <c r="H7235" i="1"/>
  <c r="B7231" i="1"/>
  <c r="F7231" i="1"/>
  <c r="C7231" i="1"/>
  <c r="G7231" i="1"/>
  <c r="E7231" i="1"/>
  <c r="H7231" i="1"/>
  <c r="D7231" i="1"/>
  <c r="B7227" i="1"/>
  <c r="F7227" i="1"/>
  <c r="C7227" i="1"/>
  <c r="G7227" i="1"/>
  <c r="D7227" i="1"/>
  <c r="E7227" i="1"/>
  <c r="H7227" i="1"/>
  <c r="B7223" i="1"/>
  <c r="F7223" i="1"/>
  <c r="C7223" i="1"/>
  <c r="G7223" i="1"/>
  <c r="E7223" i="1"/>
  <c r="H7223" i="1"/>
  <c r="D7223" i="1"/>
  <c r="B7219" i="1"/>
  <c r="F7219" i="1"/>
  <c r="C7219" i="1"/>
  <c r="G7219" i="1"/>
  <c r="D7219" i="1"/>
  <c r="E7219" i="1"/>
  <c r="H7219" i="1"/>
  <c r="B7215" i="1"/>
  <c r="F7215" i="1"/>
  <c r="C7215" i="1"/>
  <c r="G7215" i="1"/>
  <c r="E7215" i="1"/>
  <c r="H7215" i="1"/>
  <c r="D7215" i="1"/>
  <c r="B7211" i="1"/>
  <c r="F7211" i="1"/>
  <c r="C7211" i="1"/>
  <c r="G7211" i="1"/>
  <c r="D7211" i="1"/>
  <c r="E7211" i="1"/>
  <c r="H7211" i="1"/>
  <c r="B7207" i="1"/>
  <c r="F7207" i="1"/>
  <c r="C7207" i="1"/>
  <c r="G7207" i="1"/>
  <c r="E7207" i="1"/>
  <c r="H7207" i="1"/>
  <c r="D7207" i="1"/>
  <c r="B7203" i="1"/>
  <c r="F7203" i="1"/>
  <c r="C7203" i="1"/>
  <c r="G7203" i="1"/>
  <c r="D7203" i="1"/>
  <c r="E7203" i="1"/>
  <c r="H7203" i="1"/>
  <c r="B7199" i="1"/>
  <c r="F7199" i="1"/>
  <c r="C7199" i="1"/>
  <c r="G7199" i="1"/>
  <c r="E7199" i="1"/>
  <c r="H7199" i="1"/>
  <c r="D7199" i="1"/>
  <c r="B7195" i="1"/>
  <c r="F7195" i="1"/>
  <c r="C7195" i="1"/>
  <c r="G7195" i="1"/>
  <c r="D7195" i="1"/>
  <c r="E7195" i="1"/>
  <c r="H7195" i="1"/>
  <c r="B7191" i="1"/>
  <c r="F7191" i="1"/>
  <c r="C7191" i="1"/>
  <c r="G7191" i="1"/>
  <c r="E7191" i="1"/>
  <c r="H7191" i="1"/>
  <c r="D7191" i="1"/>
  <c r="B7187" i="1"/>
  <c r="F7187" i="1"/>
  <c r="C7187" i="1"/>
  <c r="G7187" i="1"/>
  <c r="D7187" i="1"/>
  <c r="E7187" i="1"/>
  <c r="H7187" i="1"/>
  <c r="B7183" i="1"/>
  <c r="F7183" i="1"/>
  <c r="C7183" i="1"/>
  <c r="G7183" i="1"/>
  <c r="E7183" i="1"/>
  <c r="H7183" i="1"/>
  <c r="D7183" i="1"/>
  <c r="B7179" i="1"/>
  <c r="F7179" i="1"/>
  <c r="C7179" i="1"/>
  <c r="G7179" i="1"/>
  <c r="D7179" i="1"/>
  <c r="E7179" i="1"/>
  <c r="H7179" i="1"/>
  <c r="B7175" i="1"/>
  <c r="F7175" i="1"/>
  <c r="C7175" i="1"/>
  <c r="G7175" i="1"/>
  <c r="E7175" i="1"/>
  <c r="H7175" i="1"/>
  <c r="D7175" i="1"/>
  <c r="B7171" i="1"/>
  <c r="F7171" i="1"/>
  <c r="C7171" i="1"/>
  <c r="G7171" i="1"/>
  <c r="D7171" i="1"/>
  <c r="E7171" i="1"/>
  <c r="H7171" i="1"/>
  <c r="B7167" i="1"/>
  <c r="F7167" i="1"/>
  <c r="C7167" i="1"/>
  <c r="G7167" i="1"/>
  <c r="E7167" i="1"/>
  <c r="H7167" i="1"/>
  <c r="D7167" i="1"/>
  <c r="B7163" i="1"/>
  <c r="F7163" i="1"/>
  <c r="C7163" i="1"/>
  <c r="G7163" i="1"/>
  <c r="D7163" i="1"/>
  <c r="E7163" i="1"/>
  <c r="H7163" i="1"/>
  <c r="B7159" i="1"/>
  <c r="F7159" i="1"/>
  <c r="C7159" i="1"/>
  <c r="G7159" i="1"/>
  <c r="E7159" i="1"/>
  <c r="H7159" i="1"/>
  <c r="D7159" i="1"/>
  <c r="B7155" i="1"/>
  <c r="F7155" i="1"/>
  <c r="C7155" i="1"/>
  <c r="G7155" i="1"/>
  <c r="D7155" i="1"/>
  <c r="E7155" i="1"/>
  <c r="H7155" i="1"/>
  <c r="B7151" i="1"/>
  <c r="F7151" i="1"/>
  <c r="C7151" i="1"/>
  <c r="G7151" i="1"/>
  <c r="E7151" i="1"/>
  <c r="H7151" i="1"/>
  <c r="D7151" i="1"/>
  <c r="B7147" i="1"/>
  <c r="F7147" i="1"/>
  <c r="C7147" i="1"/>
  <c r="G7147" i="1"/>
  <c r="D7147" i="1"/>
  <c r="E7147" i="1"/>
  <c r="H7147" i="1"/>
  <c r="B7143" i="1"/>
  <c r="F7143" i="1"/>
  <c r="C7143" i="1"/>
  <c r="G7143" i="1"/>
  <c r="E7143" i="1"/>
  <c r="H7143" i="1"/>
  <c r="D7143" i="1"/>
  <c r="B7139" i="1"/>
  <c r="F7139" i="1"/>
  <c r="C7139" i="1"/>
  <c r="G7139" i="1"/>
  <c r="D7139" i="1"/>
  <c r="E7139" i="1"/>
  <c r="H7139" i="1"/>
  <c r="B7135" i="1"/>
  <c r="F7135" i="1"/>
  <c r="C7135" i="1"/>
  <c r="G7135" i="1"/>
  <c r="E7135" i="1"/>
  <c r="H7135" i="1"/>
  <c r="D7135" i="1"/>
  <c r="B7131" i="1"/>
  <c r="F7131" i="1"/>
  <c r="C7131" i="1"/>
  <c r="G7131" i="1"/>
  <c r="D7131" i="1"/>
  <c r="E7131" i="1"/>
  <c r="H7131" i="1"/>
  <c r="B7127" i="1"/>
  <c r="F7127" i="1"/>
  <c r="C7127" i="1"/>
  <c r="G7127" i="1"/>
  <c r="E7127" i="1"/>
  <c r="H7127" i="1"/>
  <c r="D7127" i="1"/>
  <c r="B7123" i="1"/>
  <c r="F7123" i="1"/>
  <c r="C7123" i="1"/>
  <c r="G7123" i="1"/>
  <c r="D7123" i="1"/>
  <c r="E7123" i="1"/>
  <c r="H7123" i="1"/>
  <c r="B7119" i="1"/>
  <c r="F7119" i="1"/>
  <c r="C7119" i="1"/>
  <c r="G7119" i="1"/>
  <c r="E7119" i="1"/>
  <c r="H7119" i="1"/>
  <c r="D7119" i="1"/>
  <c r="B7115" i="1"/>
  <c r="F7115" i="1"/>
  <c r="C7115" i="1"/>
  <c r="G7115" i="1"/>
  <c r="D7115" i="1"/>
  <c r="E7115" i="1"/>
  <c r="H7115" i="1"/>
  <c r="B7111" i="1"/>
  <c r="F7111" i="1"/>
  <c r="C7111" i="1"/>
  <c r="G7111" i="1"/>
  <c r="E7111" i="1"/>
  <c r="H7111" i="1"/>
  <c r="D7111" i="1"/>
  <c r="B7107" i="1"/>
  <c r="F7107" i="1"/>
  <c r="C7107" i="1"/>
  <c r="G7107" i="1"/>
  <c r="D7107" i="1"/>
  <c r="E7107" i="1"/>
  <c r="H7107" i="1"/>
  <c r="B7103" i="1"/>
  <c r="F7103" i="1"/>
  <c r="C7103" i="1"/>
  <c r="G7103" i="1"/>
  <c r="E7103" i="1"/>
  <c r="H7103" i="1"/>
  <c r="D7103" i="1"/>
  <c r="B7099" i="1"/>
  <c r="F7099" i="1"/>
  <c r="C7099" i="1"/>
  <c r="G7099" i="1"/>
  <c r="D7099" i="1"/>
  <c r="E7099" i="1"/>
  <c r="H7099" i="1"/>
  <c r="B7095" i="1"/>
  <c r="F7095" i="1"/>
  <c r="C7095" i="1"/>
  <c r="G7095" i="1"/>
  <c r="E7095" i="1"/>
  <c r="H7095" i="1"/>
  <c r="D7095" i="1"/>
  <c r="B7091" i="1"/>
  <c r="F7091" i="1"/>
  <c r="C7091" i="1"/>
  <c r="G7091" i="1"/>
  <c r="D7091" i="1"/>
  <c r="E7091" i="1"/>
  <c r="H7091" i="1"/>
  <c r="B7087" i="1"/>
  <c r="F7087" i="1"/>
  <c r="C7087" i="1"/>
  <c r="G7087" i="1"/>
  <c r="E7087" i="1"/>
  <c r="H7087" i="1"/>
  <c r="D7087" i="1"/>
  <c r="B7083" i="1"/>
  <c r="F7083" i="1"/>
  <c r="C7083" i="1"/>
  <c r="G7083" i="1"/>
  <c r="D7083" i="1"/>
  <c r="E7083" i="1"/>
  <c r="H7083" i="1"/>
  <c r="B7079" i="1"/>
  <c r="F7079" i="1"/>
  <c r="C7079" i="1"/>
  <c r="G7079" i="1"/>
  <c r="E7079" i="1"/>
  <c r="H7079" i="1"/>
  <c r="D7079" i="1"/>
  <c r="B7075" i="1"/>
  <c r="F7075" i="1"/>
  <c r="C7075" i="1"/>
  <c r="G7075" i="1"/>
  <c r="D7075" i="1"/>
  <c r="E7075" i="1"/>
  <c r="H7075" i="1"/>
  <c r="B7071" i="1"/>
  <c r="F7071" i="1"/>
  <c r="C7071" i="1"/>
  <c r="G7071" i="1"/>
  <c r="E7071" i="1"/>
  <c r="H7071" i="1"/>
  <c r="D7071" i="1"/>
  <c r="B7067" i="1"/>
  <c r="F7067" i="1"/>
  <c r="C7067" i="1"/>
  <c r="G7067" i="1"/>
  <c r="D7067" i="1"/>
  <c r="E7067" i="1"/>
  <c r="H7067" i="1"/>
  <c r="B7063" i="1"/>
  <c r="F7063" i="1"/>
  <c r="C7063" i="1"/>
  <c r="G7063" i="1"/>
  <c r="E7063" i="1"/>
  <c r="H7063" i="1"/>
  <c r="D7063" i="1"/>
  <c r="B7059" i="1"/>
  <c r="F7059" i="1"/>
  <c r="C7059" i="1"/>
  <c r="G7059" i="1"/>
  <c r="D7059" i="1"/>
  <c r="E7059" i="1"/>
  <c r="H7059" i="1"/>
  <c r="B7055" i="1"/>
  <c r="F7055" i="1"/>
  <c r="C7055" i="1"/>
  <c r="G7055" i="1"/>
  <c r="E7055" i="1"/>
  <c r="H7055" i="1"/>
  <c r="D7055" i="1"/>
  <c r="B7051" i="1"/>
  <c r="F7051" i="1"/>
  <c r="C7051" i="1"/>
  <c r="G7051" i="1"/>
  <c r="D7051" i="1"/>
  <c r="E7051" i="1"/>
  <c r="H7051" i="1"/>
  <c r="B7047" i="1"/>
  <c r="F7047" i="1"/>
  <c r="C7047" i="1"/>
  <c r="G7047" i="1"/>
  <c r="E7047" i="1"/>
  <c r="H7047" i="1"/>
  <c r="D7047" i="1"/>
  <c r="B7043" i="1"/>
  <c r="F7043" i="1"/>
  <c r="C7043" i="1"/>
  <c r="G7043" i="1"/>
  <c r="D7043" i="1"/>
  <c r="E7043" i="1"/>
  <c r="H7043" i="1"/>
  <c r="B7039" i="1"/>
  <c r="F7039" i="1"/>
  <c r="C7039" i="1"/>
  <c r="G7039" i="1"/>
  <c r="E7039" i="1"/>
  <c r="H7039" i="1"/>
  <c r="D7039" i="1"/>
  <c r="B7035" i="1"/>
  <c r="F7035" i="1"/>
  <c r="C7035" i="1"/>
  <c r="G7035" i="1"/>
  <c r="D7035" i="1"/>
  <c r="E7035" i="1"/>
  <c r="H7035" i="1"/>
  <c r="B7031" i="1"/>
  <c r="F7031" i="1"/>
  <c r="C7031" i="1"/>
  <c r="G7031" i="1"/>
  <c r="E7031" i="1"/>
  <c r="H7031" i="1"/>
  <c r="D7031" i="1"/>
  <c r="B7027" i="1"/>
  <c r="F7027" i="1"/>
  <c r="C7027" i="1"/>
  <c r="G7027" i="1"/>
  <c r="D7027" i="1"/>
  <c r="E7027" i="1"/>
  <c r="H7027" i="1"/>
  <c r="B7023" i="1"/>
  <c r="F7023" i="1"/>
  <c r="C7023" i="1"/>
  <c r="G7023" i="1"/>
  <c r="E7023" i="1"/>
  <c r="H7023" i="1"/>
  <c r="D7023" i="1"/>
  <c r="B7019" i="1"/>
  <c r="F7019" i="1"/>
  <c r="C7019" i="1"/>
  <c r="G7019" i="1"/>
  <c r="D7019" i="1"/>
  <c r="E7019" i="1"/>
  <c r="H7019" i="1"/>
  <c r="B7015" i="1"/>
  <c r="F7015" i="1"/>
  <c r="C7015" i="1"/>
  <c r="G7015" i="1"/>
  <c r="E7015" i="1"/>
  <c r="H7015" i="1"/>
  <c r="D7015" i="1"/>
  <c r="B7011" i="1"/>
  <c r="F7011" i="1"/>
  <c r="C7011" i="1"/>
  <c r="G7011" i="1"/>
  <c r="D7011" i="1"/>
  <c r="E7011" i="1"/>
  <c r="H7011" i="1"/>
  <c r="B7007" i="1"/>
  <c r="F7007" i="1"/>
  <c r="C7007" i="1"/>
  <c r="G7007" i="1"/>
  <c r="E7007" i="1"/>
  <c r="H7007" i="1"/>
  <c r="D7007" i="1"/>
  <c r="B7003" i="1"/>
  <c r="F7003" i="1"/>
  <c r="C7003" i="1"/>
  <c r="G7003" i="1"/>
  <c r="D7003" i="1"/>
  <c r="E7003" i="1"/>
  <c r="H7003" i="1"/>
  <c r="B6999" i="1"/>
  <c r="F6999" i="1"/>
  <c r="C6999" i="1"/>
  <c r="G6999" i="1"/>
  <c r="E6999" i="1"/>
  <c r="H6999" i="1"/>
  <c r="D6999" i="1"/>
  <c r="B6995" i="1"/>
  <c r="F6995" i="1"/>
  <c r="C6995" i="1"/>
  <c r="G6995" i="1"/>
  <c r="D6995" i="1"/>
  <c r="E6995" i="1"/>
  <c r="H6995" i="1"/>
  <c r="B6991" i="1"/>
  <c r="F6991" i="1"/>
  <c r="C6991" i="1"/>
  <c r="G6991" i="1"/>
  <c r="E6991" i="1"/>
  <c r="H6991" i="1"/>
  <c r="D6991" i="1"/>
  <c r="B6987" i="1"/>
  <c r="F6987" i="1"/>
  <c r="C6987" i="1"/>
  <c r="G6987" i="1"/>
  <c r="D6987" i="1"/>
  <c r="E6987" i="1"/>
  <c r="H6987" i="1"/>
  <c r="B6983" i="1"/>
  <c r="F6983" i="1"/>
  <c r="C6983" i="1"/>
  <c r="G6983" i="1"/>
  <c r="E6983" i="1"/>
  <c r="H6983" i="1"/>
  <c r="D6983" i="1"/>
  <c r="B6979" i="1"/>
  <c r="F6979" i="1"/>
  <c r="C6979" i="1"/>
  <c r="G6979" i="1"/>
  <c r="D6979" i="1"/>
  <c r="E6979" i="1"/>
  <c r="H6979" i="1"/>
  <c r="B6975" i="1"/>
  <c r="F6975" i="1"/>
  <c r="C6975" i="1"/>
  <c r="G6975" i="1"/>
  <c r="E6975" i="1"/>
  <c r="H6975" i="1"/>
  <c r="D6975" i="1"/>
  <c r="B6971" i="1"/>
  <c r="F6971" i="1"/>
  <c r="C6971" i="1"/>
  <c r="G6971" i="1"/>
  <c r="D6971" i="1"/>
  <c r="E6971" i="1"/>
  <c r="H6971" i="1"/>
  <c r="B6967" i="1"/>
  <c r="F6967" i="1"/>
  <c r="C6967" i="1"/>
  <c r="G6967" i="1"/>
  <c r="E6967" i="1"/>
  <c r="H6967" i="1"/>
  <c r="D6967" i="1"/>
  <c r="B6963" i="1"/>
  <c r="F6963" i="1"/>
  <c r="C6963" i="1"/>
  <c r="G6963" i="1"/>
  <c r="D6963" i="1"/>
  <c r="E6963" i="1"/>
  <c r="H6963" i="1"/>
  <c r="B6959" i="1"/>
  <c r="F6959" i="1"/>
  <c r="C6959" i="1"/>
  <c r="G6959" i="1"/>
  <c r="E6959" i="1"/>
  <c r="H6959" i="1"/>
  <c r="D6959" i="1"/>
  <c r="B6955" i="1"/>
  <c r="F6955" i="1"/>
  <c r="C6955" i="1"/>
  <c r="G6955" i="1"/>
  <c r="D6955" i="1"/>
  <c r="E6955" i="1"/>
  <c r="H6955" i="1"/>
  <c r="B6951" i="1"/>
  <c r="F6951" i="1"/>
  <c r="C6951" i="1"/>
  <c r="G6951" i="1"/>
  <c r="E6951" i="1"/>
  <c r="H6951" i="1"/>
  <c r="D6951" i="1"/>
  <c r="B6947" i="1"/>
  <c r="F6947" i="1"/>
  <c r="C6947" i="1"/>
  <c r="G6947" i="1"/>
  <c r="D6947" i="1"/>
  <c r="E6947" i="1"/>
  <c r="H6947" i="1"/>
  <c r="B6943" i="1"/>
  <c r="F6943" i="1"/>
  <c r="C6943" i="1"/>
  <c r="G6943" i="1"/>
  <c r="E6943" i="1"/>
  <c r="H6943" i="1"/>
  <c r="D6943" i="1"/>
  <c r="B6939" i="1"/>
  <c r="F6939" i="1"/>
  <c r="C6939" i="1"/>
  <c r="G6939" i="1"/>
  <c r="D6939" i="1"/>
  <c r="E6939" i="1"/>
  <c r="H6939" i="1"/>
  <c r="B6935" i="1"/>
  <c r="F6935" i="1"/>
  <c r="C6935" i="1"/>
  <c r="G6935" i="1"/>
  <c r="E6935" i="1"/>
  <c r="H6935" i="1"/>
  <c r="D6935" i="1"/>
  <c r="B6931" i="1"/>
  <c r="F6931" i="1"/>
  <c r="C6931" i="1"/>
  <c r="G6931" i="1"/>
  <c r="D6931" i="1"/>
  <c r="E6931" i="1"/>
  <c r="H6931" i="1"/>
  <c r="B6927" i="1"/>
  <c r="F6927" i="1"/>
  <c r="C6927" i="1"/>
  <c r="G6927" i="1"/>
  <c r="E6927" i="1"/>
  <c r="H6927" i="1"/>
  <c r="D6927" i="1"/>
  <c r="B6923" i="1"/>
  <c r="F6923" i="1"/>
  <c r="C6923" i="1"/>
  <c r="G6923" i="1"/>
  <c r="D6923" i="1"/>
  <c r="E6923" i="1"/>
  <c r="H6923" i="1"/>
  <c r="B6919" i="1"/>
  <c r="F6919" i="1"/>
  <c r="C6919" i="1"/>
  <c r="G6919" i="1"/>
  <c r="E6919" i="1"/>
  <c r="H6919" i="1"/>
  <c r="D6919" i="1"/>
  <c r="B6915" i="1"/>
  <c r="F6915" i="1"/>
  <c r="C6915" i="1"/>
  <c r="G6915" i="1"/>
  <c r="D6915" i="1"/>
  <c r="E6915" i="1"/>
  <c r="H6915" i="1"/>
  <c r="B6911" i="1"/>
  <c r="F6911" i="1"/>
  <c r="C6911" i="1"/>
  <c r="G6911" i="1"/>
  <c r="E6911" i="1"/>
  <c r="H6911" i="1"/>
  <c r="D6911" i="1"/>
  <c r="B6907" i="1"/>
  <c r="F6907" i="1"/>
  <c r="C6907" i="1"/>
  <c r="G6907" i="1"/>
  <c r="D6907" i="1"/>
  <c r="E6907" i="1"/>
  <c r="H6907" i="1"/>
  <c r="B6903" i="1"/>
  <c r="F6903" i="1"/>
  <c r="C6903" i="1"/>
  <c r="G6903" i="1"/>
  <c r="E6903" i="1"/>
  <c r="H6903" i="1"/>
  <c r="D6903" i="1"/>
  <c r="B6899" i="1"/>
  <c r="F6899" i="1"/>
  <c r="C6899" i="1"/>
  <c r="G6899" i="1"/>
  <c r="D6899" i="1"/>
  <c r="E6899" i="1"/>
  <c r="H6899" i="1"/>
  <c r="B6895" i="1"/>
  <c r="F6895" i="1"/>
  <c r="C6895" i="1"/>
  <c r="G6895" i="1"/>
  <c r="E6895" i="1"/>
  <c r="H6895" i="1"/>
  <c r="D6895" i="1"/>
  <c r="B6891" i="1"/>
  <c r="F6891" i="1"/>
  <c r="C6891" i="1"/>
  <c r="G6891" i="1"/>
  <c r="D6891" i="1"/>
  <c r="E6891" i="1"/>
  <c r="H6891" i="1"/>
  <c r="B6887" i="1"/>
  <c r="F6887" i="1"/>
  <c r="C6887" i="1"/>
  <c r="G6887" i="1"/>
  <c r="E6887" i="1"/>
  <c r="H6887" i="1"/>
  <c r="D6887" i="1"/>
  <c r="B6883" i="1"/>
  <c r="F6883" i="1"/>
  <c r="C6883" i="1"/>
  <c r="G6883" i="1"/>
  <c r="D6883" i="1"/>
  <c r="E6883" i="1"/>
  <c r="H6883" i="1"/>
  <c r="B6879" i="1"/>
  <c r="F6879" i="1"/>
  <c r="C6879" i="1"/>
  <c r="G6879" i="1"/>
  <c r="E6879" i="1"/>
  <c r="H6879" i="1"/>
  <c r="D6879" i="1"/>
  <c r="B6875" i="1"/>
  <c r="F6875" i="1"/>
  <c r="C6875" i="1"/>
  <c r="G6875" i="1"/>
  <c r="D6875" i="1"/>
  <c r="E6875" i="1"/>
  <c r="H6875" i="1"/>
  <c r="B6871" i="1"/>
  <c r="F6871" i="1"/>
  <c r="C6871" i="1"/>
  <c r="G6871" i="1"/>
  <c r="E6871" i="1"/>
  <c r="H6871" i="1"/>
  <c r="D6871" i="1"/>
  <c r="B6867" i="1"/>
  <c r="F6867" i="1"/>
  <c r="C6867" i="1"/>
  <c r="G6867" i="1"/>
  <c r="D6867" i="1"/>
  <c r="E6867" i="1"/>
  <c r="H6867" i="1"/>
  <c r="B6863" i="1"/>
  <c r="F6863" i="1"/>
  <c r="C6863" i="1"/>
  <c r="G6863" i="1"/>
  <c r="E6863" i="1"/>
  <c r="H6863" i="1"/>
  <c r="D6863" i="1"/>
  <c r="B6859" i="1"/>
  <c r="F6859" i="1"/>
  <c r="C6859" i="1"/>
  <c r="G6859" i="1"/>
  <c r="D6859" i="1"/>
  <c r="E6859" i="1"/>
  <c r="H6859" i="1"/>
  <c r="B6855" i="1"/>
  <c r="F6855" i="1"/>
  <c r="C6855" i="1"/>
  <c r="G6855" i="1"/>
  <c r="E6855" i="1"/>
  <c r="H6855" i="1"/>
  <c r="D6855" i="1"/>
  <c r="B6851" i="1"/>
  <c r="F6851" i="1"/>
  <c r="C6851" i="1"/>
  <c r="G6851" i="1"/>
  <c r="D6851" i="1"/>
  <c r="E6851" i="1"/>
  <c r="H6851" i="1"/>
  <c r="B6847" i="1"/>
  <c r="F6847" i="1"/>
  <c r="C6847" i="1"/>
  <c r="G6847" i="1"/>
  <c r="E6847" i="1"/>
  <c r="H6847" i="1"/>
  <c r="D6847" i="1"/>
  <c r="B6843" i="1"/>
  <c r="F6843" i="1"/>
  <c r="C6843" i="1"/>
  <c r="G6843" i="1"/>
  <c r="D6843" i="1"/>
  <c r="E6843" i="1"/>
  <c r="H6843" i="1"/>
  <c r="B6839" i="1"/>
  <c r="F6839" i="1"/>
  <c r="C6839" i="1"/>
  <c r="G6839" i="1"/>
  <c r="E6839" i="1"/>
  <c r="H6839" i="1"/>
  <c r="D6839" i="1"/>
  <c r="B6835" i="1"/>
  <c r="F6835" i="1"/>
  <c r="C6835" i="1"/>
  <c r="G6835" i="1"/>
  <c r="D6835" i="1"/>
  <c r="E6835" i="1"/>
  <c r="H6835" i="1"/>
  <c r="B6831" i="1"/>
  <c r="F6831" i="1"/>
  <c r="C6831" i="1"/>
  <c r="G6831" i="1"/>
  <c r="E6831" i="1"/>
  <c r="H6831" i="1"/>
  <c r="D6831" i="1"/>
  <c r="B6827" i="1"/>
  <c r="F6827" i="1"/>
  <c r="C6827" i="1"/>
  <c r="G6827" i="1"/>
  <c r="D6827" i="1"/>
  <c r="E6827" i="1"/>
  <c r="H6827" i="1"/>
  <c r="B6823" i="1"/>
  <c r="F6823" i="1"/>
  <c r="C6823" i="1"/>
  <c r="G6823" i="1"/>
  <c r="E6823" i="1"/>
  <c r="H6823" i="1"/>
  <c r="D6823" i="1"/>
  <c r="B6819" i="1"/>
  <c r="F6819" i="1"/>
  <c r="C6819" i="1"/>
  <c r="G6819" i="1"/>
  <c r="D6819" i="1"/>
  <c r="E6819" i="1"/>
  <c r="H6819" i="1"/>
  <c r="B6815" i="1"/>
  <c r="F6815" i="1"/>
  <c r="C6815" i="1"/>
  <c r="G6815" i="1"/>
  <c r="E6815" i="1"/>
  <c r="H6815" i="1"/>
  <c r="D6815" i="1"/>
  <c r="B6811" i="1"/>
  <c r="F6811" i="1"/>
  <c r="C6811" i="1"/>
  <c r="G6811" i="1"/>
  <c r="D6811" i="1"/>
  <c r="E6811" i="1"/>
  <c r="H6811" i="1"/>
  <c r="B6807" i="1"/>
  <c r="F6807" i="1"/>
  <c r="C6807" i="1"/>
  <c r="G6807" i="1"/>
  <c r="E6807" i="1"/>
  <c r="H6807" i="1"/>
  <c r="D6807" i="1"/>
  <c r="B6803" i="1"/>
  <c r="F6803" i="1"/>
  <c r="C6803" i="1"/>
  <c r="G6803" i="1"/>
  <c r="D6803" i="1"/>
  <c r="E6803" i="1"/>
  <c r="H6803" i="1"/>
  <c r="B6799" i="1"/>
  <c r="F6799" i="1"/>
  <c r="C6799" i="1"/>
  <c r="G6799" i="1"/>
  <c r="E6799" i="1"/>
  <c r="H6799" i="1"/>
  <c r="D6799" i="1"/>
  <c r="B6795" i="1"/>
  <c r="F6795" i="1"/>
  <c r="C6795" i="1"/>
  <c r="G6795" i="1"/>
  <c r="D6795" i="1"/>
  <c r="E6795" i="1"/>
  <c r="H6795" i="1"/>
  <c r="B6791" i="1"/>
  <c r="F6791" i="1"/>
  <c r="C6791" i="1"/>
  <c r="G6791" i="1"/>
  <c r="E6791" i="1"/>
  <c r="H6791" i="1"/>
  <c r="D6791" i="1"/>
  <c r="B6787" i="1"/>
  <c r="F6787" i="1"/>
  <c r="C6787" i="1"/>
  <c r="G6787" i="1"/>
  <c r="D6787" i="1"/>
  <c r="E6787" i="1"/>
  <c r="H6787" i="1"/>
  <c r="B6783" i="1"/>
  <c r="F6783" i="1"/>
  <c r="C6783" i="1"/>
  <c r="G6783" i="1"/>
  <c r="E6783" i="1"/>
  <c r="H6783" i="1"/>
  <c r="D6783" i="1"/>
  <c r="B6779" i="1"/>
  <c r="F6779" i="1"/>
  <c r="C6779" i="1"/>
  <c r="G6779" i="1"/>
  <c r="D6779" i="1"/>
  <c r="E6779" i="1"/>
  <c r="H6779" i="1"/>
  <c r="B6775" i="1"/>
  <c r="F6775" i="1"/>
  <c r="C6775" i="1"/>
  <c r="G6775" i="1"/>
  <c r="E6775" i="1"/>
  <c r="H6775" i="1"/>
  <c r="D6775" i="1"/>
  <c r="B6771" i="1"/>
  <c r="F6771" i="1"/>
  <c r="C6771" i="1"/>
  <c r="G6771" i="1"/>
  <c r="D6771" i="1"/>
  <c r="E6771" i="1"/>
  <c r="H6771" i="1"/>
  <c r="B6767" i="1"/>
  <c r="F6767" i="1"/>
  <c r="C6767" i="1"/>
  <c r="G6767" i="1"/>
  <c r="E6767" i="1"/>
  <c r="H6767" i="1"/>
  <c r="D6767" i="1"/>
  <c r="B6763" i="1"/>
  <c r="F6763" i="1"/>
  <c r="C6763" i="1"/>
  <c r="G6763" i="1"/>
  <c r="D6763" i="1"/>
  <c r="E6763" i="1"/>
  <c r="H6763" i="1"/>
  <c r="B6759" i="1"/>
  <c r="F6759" i="1"/>
  <c r="C6759" i="1"/>
  <c r="G6759" i="1"/>
  <c r="E6759" i="1"/>
  <c r="H6759" i="1"/>
  <c r="D6759" i="1"/>
  <c r="B6755" i="1"/>
  <c r="F6755" i="1"/>
  <c r="C6755" i="1"/>
  <c r="G6755" i="1"/>
  <c r="D6755" i="1"/>
  <c r="E6755" i="1"/>
  <c r="H6755" i="1"/>
  <c r="B6751" i="1"/>
  <c r="F6751" i="1"/>
  <c r="C6751" i="1"/>
  <c r="G6751" i="1"/>
  <c r="E6751" i="1"/>
  <c r="H6751" i="1"/>
  <c r="D6751" i="1"/>
  <c r="B6747" i="1"/>
  <c r="F6747" i="1"/>
  <c r="C6747" i="1"/>
  <c r="G6747" i="1"/>
  <c r="D6747" i="1"/>
  <c r="E6747" i="1"/>
  <c r="H6747" i="1"/>
  <c r="B6743" i="1"/>
  <c r="F6743" i="1"/>
  <c r="C6743" i="1"/>
  <c r="G6743" i="1"/>
  <c r="E6743" i="1"/>
  <c r="H6743" i="1"/>
  <c r="D6743" i="1"/>
  <c r="B6739" i="1"/>
  <c r="F6739" i="1"/>
  <c r="C6739" i="1"/>
  <c r="G6739" i="1"/>
  <c r="D6739" i="1"/>
  <c r="E6739" i="1"/>
  <c r="H6739" i="1"/>
  <c r="B6735" i="1"/>
  <c r="F6735" i="1"/>
  <c r="C6735" i="1"/>
  <c r="G6735" i="1"/>
  <c r="E6735" i="1"/>
  <c r="H6735" i="1"/>
  <c r="D6735" i="1"/>
  <c r="B6731" i="1"/>
  <c r="F6731" i="1"/>
  <c r="C6731" i="1"/>
  <c r="G6731" i="1"/>
  <c r="D6731" i="1"/>
  <c r="E6731" i="1"/>
  <c r="H6731" i="1"/>
  <c r="B6727" i="1"/>
  <c r="F6727" i="1"/>
  <c r="C6727" i="1"/>
  <c r="G6727" i="1"/>
  <c r="E6727" i="1"/>
  <c r="H6727" i="1"/>
  <c r="D6727" i="1"/>
  <c r="B6723" i="1"/>
  <c r="F6723" i="1"/>
  <c r="C6723" i="1"/>
  <c r="G6723" i="1"/>
  <c r="D6723" i="1"/>
  <c r="E6723" i="1"/>
  <c r="H6723" i="1"/>
  <c r="B6719" i="1"/>
  <c r="F6719" i="1"/>
  <c r="C6719" i="1"/>
  <c r="G6719" i="1"/>
  <c r="E6719" i="1"/>
  <c r="H6719" i="1"/>
  <c r="D6719" i="1"/>
  <c r="B6715" i="1"/>
  <c r="F6715" i="1"/>
  <c r="C6715" i="1"/>
  <c r="G6715" i="1"/>
  <c r="D6715" i="1"/>
  <c r="E6715" i="1"/>
  <c r="H6715" i="1"/>
  <c r="B6711" i="1"/>
  <c r="F6711" i="1"/>
  <c r="C6711" i="1"/>
  <c r="G6711" i="1"/>
  <c r="E6711" i="1"/>
  <c r="H6711" i="1"/>
  <c r="D6711" i="1"/>
  <c r="B6707" i="1"/>
  <c r="F6707" i="1"/>
  <c r="C6707" i="1"/>
  <c r="G6707" i="1"/>
  <c r="D6707" i="1"/>
  <c r="E6707" i="1"/>
  <c r="H6707" i="1"/>
  <c r="B6703" i="1"/>
  <c r="F6703" i="1"/>
  <c r="C6703" i="1"/>
  <c r="G6703" i="1"/>
  <c r="E6703" i="1"/>
  <c r="H6703" i="1"/>
  <c r="D6703" i="1"/>
  <c r="B6699" i="1"/>
  <c r="F6699" i="1"/>
  <c r="C6699" i="1"/>
  <c r="G6699" i="1"/>
  <c r="D6699" i="1"/>
  <c r="E6699" i="1"/>
  <c r="H6699" i="1"/>
  <c r="B6695" i="1"/>
  <c r="F6695" i="1"/>
  <c r="C6695" i="1"/>
  <c r="G6695" i="1"/>
  <c r="E6695" i="1"/>
  <c r="H6695" i="1"/>
  <c r="D6695" i="1"/>
  <c r="B6691" i="1"/>
  <c r="F6691" i="1"/>
  <c r="C6691" i="1"/>
  <c r="G6691" i="1"/>
  <c r="D6691" i="1"/>
  <c r="E6691" i="1"/>
  <c r="H6691" i="1"/>
  <c r="B6687" i="1"/>
  <c r="F6687" i="1"/>
  <c r="C6687" i="1"/>
  <c r="G6687" i="1"/>
  <c r="E6687" i="1"/>
  <c r="H6687" i="1"/>
  <c r="D6687" i="1"/>
  <c r="B6683" i="1"/>
  <c r="F6683" i="1"/>
  <c r="C6683" i="1"/>
  <c r="G6683" i="1"/>
  <c r="D6683" i="1"/>
  <c r="E6683" i="1"/>
  <c r="H6683" i="1"/>
  <c r="B6679" i="1"/>
  <c r="F6679" i="1"/>
  <c r="C6679" i="1"/>
  <c r="G6679" i="1"/>
  <c r="E6679" i="1"/>
  <c r="H6679" i="1"/>
  <c r="D6679" i="1"/>
  <c r="B6675" i="1"/>
  <c r="F6675" i="1"/>
  <c r="C6675" i="1"/>
  <c r="G6675" i="1"/>
  <c r="D6675" i="1"/>
  <c r="E6675" i="1"/>
  <c r="H6675" i="1"/>
  <c r="B6671" i="1"/>
  <c r="F6671" i="1"/>
  <c r="C6671" i="1"/>
  <c r="G6671" i="1"/>
  <c r="E6671" i="1"/>
  <c r="H6671" i="1"/>
  <c r="D6671" i="1"/>
  <c r="B6667" i="1"/>
  <c r="F6667" i="1"/>
  <c r="C6667" i="1"/>
  <c r="G6667" i="1"/>
  <c r="D6667" i="1"/>
  <c r="E6667" i="1"/>
  <c r="H6667" i="1"/>
  <c r="B6663" i="1"/>
  <c r="F6663" i="1"/>
  <c r="C6663" i="1"/>
  <c r="G6663" i="1"/>
  <c r="E6663" i="1"/>
  <c r="H6663" i="1"/>
  <c r="D6663" i="1"/>
  <c r="B6659" i="1"/>
  <c r="F6659" i="1"/>
  <c r="C6659" i="1"/>
  <c r="G6659" i="1"/>
  <c r="D6659" i="1"/>
  <c r="E6659" i="1"/>
  <c r="H6659" i="1"/>
  <c r="B6655" i="1"/>
  <c r="F6655" i="1"/>
  <c r="C6655" i="1"/>
  <c r="G6655" i="1"/>
  <c r="E6655" i="1"/>
  <c r="H6655" i="1"/>
  <c r="D6655" i="1"/>
  <c r="B6651" i="1"/>
  <c r="F6651" i="1"/>
  <c r="C6651" i="1"/>
  <c r="G6651" i="1"/>
  <c r="D6651" i="1"/>
  <c r="E6651" i="1"/>
  <c r="H6651" i="1"/>
  <c r="B6647" i="1"/>
  <c r="F6647" i="1"/>
  <c r="C6647" i="1"/>
  <c r="G6647" i="1"/>
  <c r="E6647" i="1"/>
  <c r="H6647" i="1"/>
  <c r="D6647" i="1"/>
  <c r="B6643" i="1"/>
  <c r="F6643" i="1"/>
  <c r="C6643" i="1"/>
  <c r="G6643" i="1"/>
  <c r="D6643" i="1"/>
  <c r="E6643" i="1"/>
  <c r="H6643" i="1"/>
  <c r="B6639" i="1"/>
  <c r="F6639" i="1"/>
  <c r="C6639" i="1"/>
  <c r="G6639" i="1"/>
  <c r="E6639" i="1"/>
  <c r="H6639" i="1"/>
  <c r="D6639" i="1"/>
  <c r="B6635" i="1"/>
  <c r="F6635" i="1"/>
  <c r="C6635" i="1"/>
  <c r="G6635" i="1"/>
  <c r="D6635" i="1"/>
  <c r="E6635" i="1"/>
  <c r="H6635" i="1"/>
  <c r="B6631" i="1"/>
  <c r="F6631" i="1"/>
  <c r="C6631" i="1"/>
  <c r="G6631" i="1"/>
  <c r="E6631" i="1"/>
  <c r="H6631" i="1"/>
  <c r="D6631" i="1"/>
  <c r="B6627" i="1"/>
  <c r="F6627" i="1"/>
  <c r="C6627" i="1"/>
  <c r="G6627" i="1"/>
  <c r="D6627" i="1"/>
  <c r="E6627" i="1"/>
  <c r="H6627" i="1"/>
  <c r="B6623" i="1"/>
  <c r="F6623" i="1"/>
  <c r="C6623" i="1"/>
  <c r="G6623" i="1"/>
  <c r="E6623" i="1"/>
  <c r="H6623" i="1"/>
  <c r="D6623" i="1"/>
  <c r="B6619" i="1"/>
  <c r="F6619" i="1"/>
  <c r="C6619" i="1"/>
  <c r="G6619" i="1"/>
  <c r="D6619" i="1"/>
  <c r="E6619" i="1"/>
  <c r="H6619" i="1"/>
  <c r="B6615" i="1"/>
  <c r="F6615" i="1"/>
  <c r="C6615" i="1"/>
  <c r="G6615" i="1"/>
  <c r="E6615" i="1"/>
  <c r="H6615" i="1"/>
  <c r="D6615" i="1"/>
  <c r="B6611" i="1"/>
  <c r="F6611" i="1"/>
  <c r="C6611" i="1"/>
  <c r="G6611" i="1"/>
  <c r="D6611" i="1"/>
  <c r="E6611" i="1"/>
  <c r="H6611" i="1"/>
  <c r="B6607" i="1"/>
  <c r="F6607" i="1"/>
  <c r="C6607" i="1"/>
  <c r="G6607" i="1"/>
  <c r="E6607" i="1"/>
  <c r="H6607" i="1"/>
  <c r="D6607" i="1"/>
  <c r="B6603" i="1"/>
  <c r="F6603" i="1"/>
  <c r="C6603" i="1"/>
  <c r="G6603" i="1"/>
  <c r="D6603" i="1"/>
  <c r="E6603" i="1"/>
  <c r="H6603" i="1"/>
  <c r="B6599" i="1"/>
  <c r="F6599" i="1"/>
  <c r="C6599" i="1"/>
  <c r="G6599" i="1"/>
  <c r="E6599" i="1"/>
  <c r="H6599" i="1"/>
  <c r="D6599" i="1"/>
  <c r="B6595" i="1"/>
  <c r="F6595" i="1"/>
  <c r="C6595" i="1"/>
  <c r="G6595" i="1"/>
  <c r="D6595" i="1"/>
  <c r="E6595" i="1"/>
  <c r="H6595" i="1"/>
  <c r="B6591" i="1"/>
  <c r="F6591" i="1"/>
  <c r="C6591" i="1"/>
  <c r="G6591" i="1"/>
  <c r="E6591" i="1"/>
  <c r="H6591" i="1"/>
  <c r="D6591" i="1"/>
  <c r="B6587" i="1"/>
  <c r="F6587" i="1"/>
  <c r="C6587" i="1"/>
  <c r="G6587" i="1"/>
  <c r="D6587" i="1"/>
  <c r="E6587" i="1"/>
  <c r="H6587" i="1"/>
  <c r="B6583" i="1"/>
  <c r="F6583" i="1"/>
  <c r="C6583" i="1"/>
  <c r="G6583" i="1"/>
  <c r="E6583" i="1"/>
  <c r="H6583" i="1"/>
  <c r="D6583" i="1"/>
  <c r="B6579" i="1"/>
  <c r="F6579" i="1"/>
  <c r="C6579" i="1"/>
  <c r="G6579" i="1"/>
  <c r="D6579" i="1"/>
  <c r="E6579" i="1"/>
  <c r="H6579" i="1"/>
  <c r="B6575" i="1"/>
  <c r="F6575" i="1"/>
  <c r="C6575" i="1"/>
  <c r="G6575" i="1"/>
  <c r="E6575" i="1"/>
  <c r="H6575" i="1"/>
  <c r="D6575" i="1"/>
  <c r="B6571" i="1"/>
  <c r="F6571" i="1"/>
  <c r="C6571" i="1"/>
  <c r="G6571" i="1"/>
  <c r="D6571" i="1"/>
  <c r="E6571" i="1"/>
  <c r="H6571" i="1"/>
  <c r="B6567" i="1"/>
  <c r="F6567" i="1"/>
  <c r="C6567" i="1"/>
  <c r="G6567" i="1"/>
  <c r="E6567" i="1"/>
  <c r="H6567" i="1"/>
  <c r="D6567" i="1"/>
  <c r="B6563" i="1"/>
  <c r="F6563" i="1"/>
  <c r="C6563" i="1"/>
  <c r="G6563" i="1"/>
  <c r="D6563" i="1"/>
  <c r="E6563" i="1"/>
  <c r="H6563" i="1"/>
  <c r="B6559" i="1"/>
  <c r="F6559" i="1"/>
  <c r="C6559" i="1"/>
  <c r="G6559" i="1"/>
  <c r="E6559" i="1"/>
  <c r="H6559" i="1"/>
  <c r="D6559" i="1"/>
  <c r="B6555" i="1"/>
  <c r="F6555" i="1"/>
  <c r="C6555" i="1"/>
  <c r="G6555" i="1"/>
  <c r="D6555" i="1"/>
  <c r="E6555" i="1"/>
  <c r="H6555" i="1"/>
  <c r="B6551" i="1"/>
  <c r="F6551" i="1"/>
  <c r="C6551" i="1"/>
  <c r="G6551" i="1"/>
  <c r="E6551" i="1"/>
  <c r="H6551" i="1"/>
  <c r="D6551" i="1"/>
  <c r="B6547" i="1"/>
  <c r="F6547" i="1"/>
  <c r="C6547" i="1"/>
  <c r="G6547" i="1"/>
  <c r="D6547" i="1"/>
  <c r="E6547" i="1"/>
  <c r="H6547" i="1"/>
  <c r="B6543" i="1"/>
  <c r="F6543" i="1"/>
  <c r="C6543" i="1"/>
  <c r="G6543" i="1"/>
  <c r="E6543" i="1"/>
  <c r="H6543" i="1"/>
  <c r="D6543" i="1"/>
  <c r="B6539" i="1"/>
  <c r="F6539" i="1"/>
  <c r="C6539" i="1"/>
  <c r="G6539" i="1"/>
  <c r="D6539" i="1"/>
  <c r="E6539" i="1"/>
  <c r="H6539" i="1"/>
  <c r="B6535" i="1"/>
  <c r="F6535" i="1"/>
  <c r="C6535" i="1"/>
  <c r="G6535" i="1"/>
  <c r="E6535" i="1"/>
  <c r="H6535" i="1"/>
  <c r="D6535" i="1"/>
  <c r="B6531" i="1"/>
  <c r="F6531" i="1"/>
  <c r="C6531" i="1"/>
  <c r="G6531" i="1"/>
  <c r="D6531" i="1"/>
  <c r="E6531" i="1"/>
  <c r="H6531" i="1"/>
  <c r="B6527" i="1"/>
  <c r="F6527" i="1"/>
  <c r="C6527" i="1"/>
  <c r="G6527" i="1"/>
  <c r="E6527" i="1"/>
  <c r="H6527" i="1"/>
  <c r="D6527" i="1"/>
  <c r="B6523" i="1"/>
  <c r="F6523" i="1"/>
  <c r="C6523" i="1"/>
  <c r="G6523" i="1"/>
  <c r="D6523" i="1"/>
  <c r="E6523" i="1"/>
  <c r="H6523" i="1"/>
  <c r="B6519" i="1"/>
  <c r="F6519" i="1"/>
  <c r="C6519" i="1"/>
  <c r="G6519" i="1"/>
  <c r="E6519" i="1"/>
  <c r="H6519" i="1"/>
  <c r="D6519" i="1"/>
  <c r="B6515" i="1"/>
  <c r="F6515" i="1"/>
  <c r="C6515" i="1"/>
  <c r="G6515" i="1"/>
  <c r="D6515" i="1"/>
  <c r="E6515" i="1"/>
  <c r="H6515" i="1"/>
  <c r="B6511" i="1"/>
  <c r="F6511" i="1"/>
  <c r="C6511" i="1"/>
  <c r="G6511" i="1"/>
  <c r="E6511" i="1"/>
  <c r="H6511" i="1"/>
  <c r="D6511" i="1"/>
  <c r="B6507" i="1"/>
  <c r="F6507" i="1"/>
  <c r="C6507" i="1"/>
  <c r="G6507" i="1"/>
  <c r="D6507" i="1"/>
  <c r="E6507" i="1"/>
  <c r="H6507" i="1"/>
  <c r="B6503" i="1"/>
  <c r="F6503" i="1"/>
  <c r="C6503" i="1"/>
  <c r="G6503" i="1"/>
  <c r="E6503" i="1"/>
  <c r="H6503" i="1"/>
  <c r="D6503" i="1"/>
  <c r="B6499" i="1"/>
  <c r="F6499" i="1"/>
  <c r="C6499" i="1"/>
  <c r="G6499" i="1"/>
  <c r="D6499" i="1"/>
  <c r="E6499" i="1"/>
  <c r="H6499" i="1"/>
  <c r="B6495" i="1"/>
  <c r="F6495" i="1"/>
  <c r="C6495" i="1"/>
  <c r="G6495" i="1"/>
  <c r="E6495" i="1"/>
  <c r="H6495" i="1"/>
  <c r="D6495" i="1"/>
  <c r="B6491" i="1"/>
  <c r="F6491" i="1"/>
  <c r="C6491" i="1"/>
  <c r="G6491" i="1"/>
  <c r="D6491" i="1"/>
  <c r="E6491" i="1"/>
  <c r="H6491" i="1"/>
  <c r="B6487" i="1"/>
  <c r="F6487" i="1"/>
  <c r="C6487" i="1"/>
  <c r="G6487" i="1"/>
  <c r="E6487" i="1"/>
  <c r="H6487" i="1"/>
  <c r="D6487" i="1"/>
  <c r="B6483" i="1"/>
  <c r="F6483" i="1"/>
  <c r="C6483" i="1"/>
  <c r="G6483" i="1"/>
  <c r="D6483" i="1"/>
  <c r="E6483" i="1"/>
  <c r="H6483" i="1"/>
  <c r="B6479" i="1"/>
  <c r="F6479" i="1"/>
  <c r="C6479" i="1"/>
  <c r="G6479" i="1"/>
  <c r="E6479" i="1"/>
  <c r="H6479" i="1"/>
  <c r="D6479" i="1"/>
  <c r="B6475" i="1"/>
  <c r="F6475" i="1"/>
  <c r="C6475" i="1"/>
  <c r="G6475" i="1"/>
  <c r="D6475" i="1"/>
  <c r="E6475" i="1"/>
  <c r="H6475" i="1"/>
  <c r="B6471" i="1"/>
  <c r="F6471" i="1"/>
  <c r="C6471" i="1"/>
  <c r="G6471" i="1"/>
  <c r="E6471" i="1"/>
  <c r="H6471" i="1"/>
  <c r="D6471" i="1"/>
  <c r="B6467" i="1"/>
  <c r="F6467" i="1"/>
  <c r="C6467" i="1"/>
  <c r="G6467" i="1"/>
  <c r="D6467" i="1"/>
  <c r="E6467" i="1"/>
  <c r="H6467" i="1"/>
  <c r="B6463" i="1"/>
  <c r="F6463" i="1"/>
  <c r="C6463" i="1"/>
  <c r="G6463" i="1"/>
  <c r="E6463" i="1"/>
  <c r="H6463" i="1"/>
  <c r="D6463" i="1"/>
  <c r="B6459" i="1"/>
  <c r="F6459" i="1"/>
  <c r="C6459" i="1"/>
  <c r="G6459" i="1"/>
  <c r="D6459" i="1"/>
  <c r="E6459" i="1"/>
  <c r="H6459" i="1"/>
  <c r="B6455" i="1"/>
  <c r="F6455" i="1"/>
  <c r="C6455" i="1"/>
  <c r="G6455" i="1"/>
  <c r="E6455" i="1"/>
  <c r="H6455" i="1"/>
  <c r="D6455" i="1"/>
  <c r="B6451" i="1"/>
  <c r="F6451" i="1"/>
  <c r="C6451" i="1"/>
  <c r="G6451" i="1"/>
  <c r="D6451" i="1"/>
  <c r="E6451" i="1"/>
  <c r="H6451" i="1"/>
  <c r="B6447" i="1"/>
  <c r="F6447" i="1"/>
  <c r="C6447" i="1"/>
  <c r="G6447" i="1"/>
  <c r="E6447" i="1"/>
  <c r="H6447" i="1"/>
  <c r="D6447" i="1"/>
  <c r="B6443" i="1"/>
  <c r="F6443" i="1"/>
  <c r="C6443" i="1"/>
  <c r="G6443" i="1"/>
  <c r="D6443" i="1"/>
  <c r="E6443" i="1"/>
  <c r="H6443" i="1"/>
  <c r="B6439" i="1"/>
  <c r="F6439" i="1"/>
  <c r="C6439" i="1"/>
  <c r="G6439" i="1"/>
  <c r="E6439" i="1"/>
  <c r="H6439" i="1"/>
  <c r="D6439" i="1"/>
  <c r="B6435" i="1"/>
  <c r="F6435" i="1"/>
  <c r="C6435" i="1"/>
  <c r="G6435" i="1"/>
  <c r="D6435" i="1"/>
  <c r="E6435" i="1"/>
  <c r="H6435" i="1"/>
  <c r="B6431" i="1"/>
  <c r="F6431" i="1"/>
  <c r="C6431" i="1"/>
  <c r="G6431" i="1"/>
  <c r="E6431" i="1"/>
  <c r="H6431" i="1"/>
  <c r="D6431" i="1"/>
  <c r="B6427" i="1"/>
  <c r="F6427" i="1"/>
  <c r="C6427" i="1"/>
  <c r="G6427" i="1"/>
  <c r="D6427" i="1"/>
  <c r="E6427" i="1"/>
  <c r="H6427" i="1"/>
  <c r="B6423" i="1"/>
  <c r="F6423" i="1"/>
  <c r="C6423" i="1"/>
  <c r="G6423" i="1"/>
  <c r="E6423" i="1"/>
  <c r="H6423" i="1"/>
  <c r="D6423" i="1"/>
  <c r="B6419" i="1"/>
  <c r="F6419" i="1"/>
  <c r="C6419" i="1"/>
  <c r="G6419" i="1"/>
  <c r="D6419" i="1"/>
  <c r="E6419" i="1"/>
  <c r="H6419" i="1"/>
  <c r="B6415" i="1"/>
  <c r="F6415" i="1"/>
  <c r="C6415" i="1"/>
  <c r="G6415" i="1"/>
  <c r="E6415" i="1"/>
  <c r="H6415" i="1"/>
  <c r="D6415" i="1"/>
  <c r="B6411" i="1"/>
  <c r="F6411" i="1"/>
  <c r="C6411" i="1"/>
  <c r="G6411" i="1"/>
  <c r="D6411" i="1"/>
  <c r="E6411" i="1"/>
  <c r="H6411" i="1"/>
  <c r="B6407" i="1"/>
  <c r="F6407" i="1"/>
  <c r="C6407" i="1"/>
  <c r="G6407" i="1"/>
  <c r="E6407" i="1"/>
  <c r="H6407" i="1"/>
  <c r="D6407" i="1"/>
  <c r="B6403" i="1"/>
  <c r="F6403" i="1"/>
  <c r="C6403" i="1"/>
  <c r="G6403" i="1"/>
  <c r="D6403" i="1"/>
  <c r="E6403" i="1"/>
  <c r="H6403" i="1"/>
  <c r="B6399" i="1"/>
  <c r="F6399" i="1"/>
  <c r="C6399" i="1"/>
  <c r="G6399" i="1"/>
  <c r="E6399" i="1"/>
  <c r="H6399" i="1"/>
  <c r="D6399" i="1"/>
  <c r="B6395" i="1"/>
  <c r="F6395" i="1"/>
  <c r="C6395" i="1"/>
  <c r="G6395" i="1"/>
  <c r="D6395" i="1"/>
  <c r="E6395" i="1"/>
  <c r="H6395" i="1"/>
  <c r="B6391" i="1"/>
  <c r="F6391" i="1"/>
  <c r="C6391" i="1"/>
  <c r="G6391" i="1"/>
  <c r="E6391" i="1"/>
  <c r="H6391" i="1"/>
  <c r="D6391" i="1"/>
  <c r="B6387" i="1"/>
  <c r="F6387" i="1"/>
  <c r="C6387" i="1"/>
  <c r="G6387" i="1"/>
  <c r="D6387" i="1"/>
  <c r="E6387" i="1"/>
  <c r="H6387" i="1"/>
  <c r="B6383" i="1"/>
  <c r="F6383" i="1"/>
  <c r="C6383" i="1"/>
  <c r="G6383" i="1"/>
  <c r="E6383" i="1"/>
  <c r="H6383" i="1"/>
  <c r="D6383" i="1"/>
  <c r="B6379" i="1"/>
  <c r="F6379" i="1"/>
  <c r="C6379" i="1"/>
  <c r="G6379" i="1"/>
  <c r="D6379" i="1"/>
  <c r="E6379" i="1"/>
  <c r="H6379" i="1"/>
  <c r="B6375" i="1"/>
  <c r="F6375" i="1"/>
  <c r="C6375" i="1"/>
  <c r="G6375" i="1"/>
  <c r="E6375" i="1"/>
  <c r="H6375" i="1"/>
  <c r="D6375" i="1"/>
  <c r="B6371" i="1"/>
  <c r="F6371" i="1"/>
  <c r="C6371" i="1"/>
  <c r="G6371" i="1"/>
  <c r="D6371" i="1"/>
  <c r="E6371" i="1"/>
  <c r="H6371" i="1"/>
  <c r="B6367" i="1"/>
  <c r="F6367" i="1"/>
  <c r="C6367" i="1"/>
  <c r="G6367" i="1"/>
  <c r="E6367" i="1"/>
  <c r="H6367" i="1"/>
  <c r="D6367" i="1"/>
  <c r="B6363" i="1"/>
  <c r="F6363" i="1"/>
  <c r="C6363" i="1"/>
  <c r="G6363" i="1"/>
  <c r="D6363" i="1"/>
  <c r="E6363" i="1"/>
  <c r="H6363" i="1"/>
  <c r="B6359" i="1"/>
  <c r="F6359" i="1"/>
  <c r="C6359" i="1"/>
  <c r="G6359" i="1"/>
  <c r="E6359" i="1"/>
  <c r="H6359" i="1"/>
  <c r="D6359" i="1"/>
  <c r="B6355" i="1"/>
  <c r="F6355" i="1"/>
  <c r="C6355" i="1"/>
  <c r="G6355" i="1"/>
  <c r="D6355" i="1"/>
  <c r="E6355" i="1"/>
  <c r="H6355" i="1"/>
  <c r="B6351" i="1"/>
  <c r="F6351" i="1"/>
  <c r="C6351" i="1"/>
  <c r="G6351" i="1"/>
  <c r="E6351" i="1"/>
  <c r="H6351" i="1"/>
  <c r="D6351" i="1"/>
  <c r="B6347" i="1"/>
  <c r="F6347" i="1"/>
  <c r="C6347" i="1"/>
  <c r="G6347" i="1"/>
  <c r="D6347" i="1"/>
  <c r="E6347" i="1"/>
  <c r="H6347" i="1"/>
  <c r="B6343" i="1"/>
  <c r="F6343" i="1"/>
  <c r="C6343" i="1"/>
  <c r="G6343" i="1"/>
  <c r="E6343" i="1"/>
  <c r="H6343" i="1"/>
  <c r="D6343" i="1"/>
  <c r="B6339" i="1"/>
  <c r="F6339" i="1"/>
  <c r="C6339" i="1"/>
  <c r="G6339" i="1"/>
  <c r="D6339" i="1"/>
  <c r="E6339" i="1"/>
  <c r="H6339" i="1"/>
  <c r="B6335" i="1"/>
  <c r="F6335" i="1"/>
  <c r="C6335" i="1"/>
  <c r="G6335" i="1"/>
  <c r="E6335" i="1"/>
  <c r="H6335" i="1"/>
  <c r="D6335" i="1"/>
  <c r="B6331" i="1"/>
  <c r="F6331" i="1"/>
  <c r="C6331" i="1"/>
  <c r="G6331" i="1"/>
  <c r="D6331" i="1"/>
  <c r="E6331" i="1"/>
  <c r="H6331" i="1"/>
  <c r="B6327" i="1"/>
  <c r="F6327" i="1"/>
  <c r="C6327" i="1"/>
  <c r="G6327" i="1"/>
  <c r="E6327" i="1"/>
  <c r="H6327" i="1"/>
  <c r="D6327" i="1"/>
  <c r="B6323" i="1"/>
  <c r="F6323" i="1"/>
  <c r="C6323" i="1"/>
  <c r="G6323" i="1"/>
  <c r="D6323" i="1"/>
  <c r="E6323" i="1"/>
  <c r="H6323" i="1"/>
  <c r="B6319" i="1"/>
  <c r="F6319" i="1"/>
  <c r="C6319" i="1"/>
  <c r="G6319" i="1"/>
  <c r="E6319" i="1"/>
  <c r="H6319" i="1"/>
  <c r="D6319" i="1"/>
  <c r="B6315" i="1"/>
  <c r="F6315" i="1"/>
  <c r="C6315" i="1"/>
  <c r="G6315" i="1"/>
  <c r="D6315" i="1"/>
  <c r="E6315" i="1"/>
  <c r="H6315" i="1"/>
  <c r="B6311" i="1"/>
  <c r="F6311" i="1"/>
  <c r="C6311" i="1"/>
  <c r="G6311" i="1"/>
  <c r="E6311" i="1"/>
  <c r="H6311" i="1"/>
  <c r="D6311" i="1"/>
  <c r="B6307" i="1"/>
  <c r="F6307" i="1"/>
  <c r="C6307" i="1"/>
  <c r="G6307" i="1"/>
  <c r="D6307" i="1"/>
  <c r="E6307" i="1"/>
  <c r="H6307" i="1"/>
  <c r="B6303" i="1"/>
  <c r="F6303" i="1"/>
  <c r="C6303" i="1"/>
  <c r="G6303" i="1"/>
  <c r="E6303" i="1"/>
  <c r="H6303" i="1"/>
  <c r="D6303" i="1"/>
  <c r="B6299" i="1"/>
  <c r="F6299" i="1"/>
  <c r="C6299" i="1"/>
  <c r="G6299" i="1"/>
  <c r="D6299" i="1"/>
  <c r="E6299" i="1"/>
  <c r="H6299" i="1"/>
  <c r="B6295" i="1"/>
  <c r="F6295" i="1"/>
  <c r="C6295" i="1"/>
  <c r="G6295" i="1"/>
  <c r="E6295" i="1"/>
  <c r="H6295" i="1"/>
  <c r="D6295" i="1"/>
  <c r="B6291" i="1"/>
  <c r="F6291" i="1"/>
  <c r="C6291" i="1"/>
  <c r="G6291" i="1"/>
  <c r="D6291" i="1"/>
  <c r="E6291" i="1"/>
  <c r="H6291" i="1"/>
  <c r="B6287" i="1"/>
  <c r="F6287" i="1"/>
  <c r="C6287" i="1"/>
  <c r="G6287" i="1"/>
  <c r="E6287" i="1"/>
  <c r="H6287" i="1"/>
  <c r="D6287" i="1"/>
  <c r="B6283" i="1"/>
  <c r="F6283" i="1"/>
  <c r="C6283" i="1"/>
  <c r="G6283" i="1"/>
  <c r="D6283" i="1"/>
  <c r="E6283" i="1"/>
  <c r="H6283" i="1"/>
  <c r="B6279" i="1"/>
  <c r="F6279" i="1"/>
  <c r="C6279" i="1"/>
  <c r="G6279" i="1"/>
  <c r="E6279" i="1"/>
  <c r="H6279" i="1"/>
  <c r="D6279" i="1"/>
  <c r="B6275" i="1"/>
  <c r="F6275" i="1"/>
  <c r="C6275" i="1"/>
  <c r="G6275" i="1"/>
  <c r="D6275" i="1"/>
  <c r="E6275" i="1"/>
  <c r="H6275" i="1"/>
  <c r="B6271" i="1"/>
  <c r="F6271" i="1"/>
  <c r="C6271" i="1"/>
  <c r="G6271" i="1"/>
  <c r="E6271" i="1"/>
  <c r="H6271" i="1"/>
  <c r="D6271" i="1"/>
  <c r="B6267" i="1"/>
  <c r="F6267" i="1"/>
  <c r="C6267" i="1"/>
  <c r="G6267" i="1"/>
  <c r="D6267" i="1"/>
  <c r="E6267" i="1"/>
  <c r="H6267" i="1"/>
  <c r="B6263" i="1"/>
  <c r="F6263" i="1"/>
  <c r="C6263" i="1"/>
  <c r="G6263" i="1"/>
  <c r="E6263" i="1"/>
  <c r="H6263" i="1"/>
  <c r="D6263" i="1"/>
  <c r="B6259" i="1"/>
  <c r="F6259" i="1"/>
  <c r="C6259" i="1"/>
  <c r="G6259" i="1"/>
  <c r="D6259" i="1"/>
  <c r="E6259" i="1"/>
  <c r="H6259" i="1"/>
  <c r="B6255" i="1"/>
  <c r="F6255" i="1"/>
  <c r="C6255" i="1"/>
  <c r="G6255" i="1"/>
  <c r="E6255" i="1"/>
  <c r="H6255" i="1"/>
  <c r="D6255" i="1"/>
  <c r="B6251" i="1"/>
  <c r="F6251" i="1"/>
  <c r="C6251" i="1"/>
  <c r="G6251" i="1"/>
  <c r="D6251" i="1"/>
  <c r="E6251" i="1"/>
  <c r="H6251" i="1"/>
  <c r="B6247" i="1"/>
  <c r="F6247" i="1"/>
  <c r="C6247" i="1"/>
  <c r="G6247" i="1"/>
  <c r="E6247" i="1"/>
  <c r="H6247" i="1"/>
  <c r="D6247" i="1"/>
  <c r="B6243" i="1"/>
  <c r="F6243" i="1"/>
  <c r="C6243" i="1"/>
  <c r="G6243" i="1"/>
  <c r="D6243" i="1"/>
  <c r="E6243" i="1"/>
  <c r="H6243" i="1"/>
  <c r="B6239" i="1"/>
  <c r="F6239" i="1"/>
  <c r="C6239" i="1"/>
  <c r="G6239" i="1"/>
  <c r="E6239" i="1"/>
  <c r="H6239" i="1"/>
  <c r="D6239" i="1"/>
  <c r="B6235" i="1"/>
  <c r="F6235" i="1"/>
  <c r="C6235" i="1"/>
  <c r="G6235" i="1"/>
  <c r="D6235" i="1"/>
  <c r="E6235" i="1"/>
  <c r="H6235" i="1"/>
  <c r="B6231" i="1"/>
  <c r="F6231" i="1"/>
  <c r="C6231" i="1"/>
  <c r="G6231" i="1"/>
  <c r="E6231" i="1"/>
  <c r="H6231" i="1"/>
  <c r="D6231" i="1"/>
  <c r="B6227" i="1"/>
  <c r="F6227" i="1"/>
  <c r="C6227" i="1"/>
  <c r="G6227" i="1"/>
  <c r="D6227" i="1"/>
  <c r="E6227" i="1"/>
  <c r="H6227" i="1"/>
  <c r="B6223" i="1"/>
  <c r="F6223" i="1"/>
  <c r="C6223" i="1"/>
  <c r="G6223" i="1"/>
  <c r="E6223" i="1"/>
  <c r="H6223" i="1"/>
  <c r="D6223" i="1"/>
  <c r="B6219" i="1"/>
  <c r="F6219" i="1"/>
  <c r="C6219" i="1"/>
  <c r="G6219" i="1"/>
  <c r="D6219" i="1"/>
  <c r="E6219" i="1"/>
  <c r="H6219" i="1"/>
  <c r="B6215" i="1"/>
  <c r="F6215" i="1"/>
  <c r="C6215" i="1"/>
  <c r="G6215" i="1"/>
  <c r="E6215" i="1"/>
  <c r="H6215" i="1"/>
  <c r="D6215" i="1"/>
  <c r="B6211" i="1"/>
  <c r="F6211" i="1"/>
  <c r="C6211" i="1"/>
  <c r="G6211" i="1"/>
  <c r="D6211" i="1"/>
  <c r="E6211" i="1"/>
  <c r="H6211" i="1"/>
  <c r="B6207" i="1"/>
  <c r="F6207" i="1"/>
  <c r="C6207" i="1"/>
  <c r="G6207" i="1"/>
  <c r="E6207" i="1"/>
  <c r="H6207" i="1"/>
  <c r="D6207" i="1"/>
  <c r="B6203" i="1"/>
  <c r="F6203" i="1"/>
  <c r="C6203" i="1"/>
  <c r="G6203" i="1"/>
  <c r="D6203" i="1"/>
  <c r="E6203" i="1"/>
  <c r="H6203" i="1"/>
  <c r="B6199" i="1"/>
  <c r="F6199" i="1"/>
  <c r="C6199" i="1"/>
  <c r="G6199" i="1"/>
  <c r="E6199" i="1"/>
  <c r="H6199" i="1"/>
  <c r="D6199" i="1"/>
  <c r="B6195" i="1"/>
  <c r="F6195" i="1"/>
  <c r="C6195" i="1"/>
  <c r="G6195" i="1"/>
  <c r="D6195" i="1"/>
  <c r="E6195" i="1"/>
  <c r="H6195" i="1"/>
  <c r="B6191" i="1"/>
  <c r="F6191" i="1"/>
  <c r="C6191" i="1"/>
  <c r="G6191" i="1"/>
  <c r="E6191" i="1"/>
  <c r="H6191" i="1"/>
  <c r="D6191" i="1"/>
  <c r="B6187" i="1"/>
  <c r="F6187" i="1"/>
  <c r="C6187" i="1"/>
  <c r="G6187" i="1"/>
  <c r="D6187" i="1"/>
  <c r="E6187" i="1"/>
  <c r="H6187" i="1"/>
  <c r="B6183" i="1"/>
  <c r="F6183" i="1"/>
  <c r="C6183" i="1"/>
  <c r="G6183" i="1"/>
  <c r="E6183" i="1"/>
  <c r="H6183" i="1"/>
  <c r="D6183" i="1"/>
  <c r="B6179" i="1"/>
  <c r="F6179" i="1"/>
  <c r="C6179" i="1"/>
  <c r="G6179" i="1"/>
  <c r="D6179" i="1"/>
  <c r="E6179" i="1"/>
  <c r="H6179" i="1"/>
  <c r="B6175" i="1"/>
  <c r="F6175" i="1"/>
  <c r="C6175" i="1"/>
  <c r="G6175" i="1"/>
  <c r="E6175" i="1"/>
  <c r="H6175" i="1"/>
  <c r="D6175" i="1"/>
  <c r="B6171" i="1"/>
  <c r="F6171" i="1"/>
  <c r="C6171" i="1"/>
  <c r="G6171" i="1"/>
  <c r="D6171" i="1"/>
  <c r="E6171" i="1"/>
  <c r="H6171" i="1"/>
  <c r="B6167" i="1"/>
  <c r="F6167" i="1"/>
  <c r="C6167" i="1"/>
  <c r="G6167" i="1"/>
  <c r="E6167" i="1"/>
  <c r="H6167" i="1"/>
  <c r="D6167" i="1"/>
  <c r="B6163" i="1"/>
  <c r="F6163" i="1"/>
  <c r="C6163" i="1"/>
  <c r="G6163" i="1"/>
  <c r="D6163" i="1"/>
  <c r="E6163" i="1"/>
  <c r="H6163" i="1"/>
  <c r="B6159" i="1"/>
  <c r="F6159" i="1"/>
  <c r="C6159" i="1"/>
  <c r="G6159" i="1"/>
  <c r="E6159" i="1"/>
  <c r="H6159" i="1"/>
  <c r="D6159" i="1"/>
  <c r="B6155" i="1"/>
  <c r="F6155" i="1"/>
  <c r="C6155" i="1"/>
  <c r="G6155" i="1"/>
  <c r="D6155" i="1"/>
  <c r="E6155" i="1"/>
  <c r="H6155" i="1"/>
  <c r="B6151" i="1"/>
  <c r="F6151" i="1"/>
  <c r="C6151" i="1"/>
  <c r="G6151" i="1"/>
  <c r="E6151" i="1"/>
  <c r="H6151" i="1"/>
  <c r="D6151" i="1"/>
  <c r="B6147" i="1"/>
  <c r="F6147" i="1"/>
  <c r="C6147" i="1"/>
  <c r="G6147" i="1"/>
  <c r="D6147" i="1"/>
  <c r="E6147" i="1"/>
  <c r="H6147" i="1"/>
  <c r="B6143" i="1"/>
  <c r="F6143" i="1"/>
  <c r="C6143" i="1"/>
  <c r="G6143" i="1"/>
  <c r="E6143" i="1"/>
  <c r="H6143" i="1"/>
  <c r="D6143" i="1"/>
  <c r="B6139" i="1"/>
  <c r="F6139" i="1"/>
  <c r="C6139" i="1"/>
  <c r="G6139" i="1"/>
  <c r="D6139" i="1"/>
  <c r="E6139" i="1"/>
  <c r="H6139" i="1"/>
  <c r="B6135" i="1"/>
  <c r="F6135" i="1"/>
  <c r="C6135" i="1"/>
  <c r="G6135" i="1"/>
  <c r="E6135" i="1"/>
  <c r="H6135" i="1"/>
  <c r="D6135" i="1"/>
  <c r="B6131" i="1"/>
  <c r="F6131" i="1"/>
  <c r="C6131" i="1"/>
  <c r="G6131" i="1"/>
  <c r="D6131" i="1"/>
  <c r="E6131" i="1"/>
  <c r="H6131" i="1"/>
  <c r="B6127" i="1"/>
  <c r="F6127" i="1"/>
  <c r="C6127" i="1"/>
  <c r="G6127" i="1"/>
  <c r="E6127" i="1"/>
  <c r="H6127" i="1"/>
  <c r="D6127" i="1"/>
  <c r="B6123" i="1"/>
  <c r="F6123" i="1"/>
  <c r="C6123" i="1"/>
  <c r="G6123" i="1"/>
  <c r="D6123" i="1"/>
  <c r="E6123" i="1"/>
  <c r="H6123" i="1"/>
  <c r="B6119" i="1"/>
  <c r="F6119" i="1"/>
  <c r="C6119" i="1"/>
  <c r="G6119" i="1"/>
  <c r="E6119" i="1"/>
  <c r="H6119" i="1"/>
  <c r="D6119" i="1"/>
  <c r="B6115" i="1"/>
  <c r="F6115" i="1"/>
  <c r="C6115" i="1"/>
  <c r="G6115" i="1"/>
  <c r="D6115" i="1"/>
  <c r="E6115" i="1"/>
  <c r="H6115" i="1"/>
  <c r="B6111" i="1"/>
  <c r="F6111" i="1"/>
  <c r="C6111" i="1"/>
  <c r="G6111" i="1"/>
  <c r="E6111" i="1"/>
  <c r="H6111" i="1"/>
  <c r="D6111" i="1"/>
  <c r="B6107" i="1"/>
  <c r="F6107" i="1"/>
  <c r="C6107" i="1"/>
  <c r="G6107" i="1"/>
  <c r="D6107" i="1"/>
  <c r="E6107" i="1"/>
  <c r="H6107" i="1"/>
  <c r="B6103" i="1"/>
  <c r="F6103" i="1"/>
  <c r="C6103" i="1"/>
  <c r="G6103" i="1"/>
  <c r="E6103" i="1"/>
  <c r="H6103" i="1"/>
  <c r="D6103" i="1"/>
  <c r="B6099" i="1"/>
  <c r="F6099" i="1"/>
  <c r="C6099" i="1"/>
  <c r="G6099" i="1"/>
  <c r="D6099" i="1"/>
  <c r="E6099" i="1"/>
  <c r="H6099" i="1"/>
  <c r="B6095" i="1"/>
  <c r="F6095" i="1"/>
  <c r="C6095" i="1"/>
  <c r="G6095" i="1"/>
  <c r="E6095" i="1"/>
  <c r="H6095" i="1"/>
  <c r="D6095" i="1"/>
  <c r="B6091" i="1"/>
  <c r="F6091" i="1"/>
  <c r="C6091" i="1"/>
  <c r="G6091" i="1"/>
  <c r="D6091" i="1"/>
  <c r="E6091" i="1"/>
  <c r="H6091" i="1"/>
  <c r="B6087" i="1"/>
  <c r="F6087" i="1"/>
  <c r="C6087" i="1"/>
  <c r="G6087" i="1"/>
  <c r="E6087" i="1"/>
  <c r="H6087" i="1"/>
  <c r="D6087" i="1"/>
  <c r="B6083" i="1"/>
  <c r="F6083" i="1"/>
  <c r="C6083" i="1"/>
  <c r="G6083" i="1"/>
  <c r="D6083" i="1"/>
  <c r="E6083" i="1"/>
  <c r="H6083" i="1"/>
  <c r="B6079" i="1"/>
  <c r="F6079" i="1"/>
  <c r="C6079" i="1"/>
  <c r="G6079" i="1"/>
  <c r="E6079" i="1"/>
  <c r="H6079" i="1"/>
  <c r="D6079" i="1"/>
  <c r="B6075" i="1"/>
  <c r="F6075" i="1"/>
  <c r="C6075" i="1"/>
  <c r="G6075" i="1"/>
  <c r="D6075" i="1"/>
  <c r="E6075" i="1"/>
  <c r="H6075" i="1"/>
  <c r="B6071" i="1"/>
  <c r="F6071" i="1"/>
  <c r="C6071" i="1"/>
  <c r="G6071" i="1"/>
  <c r="E6071" i="1"/>
  <c r="H6071" i="1"/>
  <c r="D6071" i="1"/>
  <c r="B6067" i="1"/>
  <c r="F6067" i="1"/>
  <c r="C6067" i="1"/>
  <c r="G6067" i="1"/>
  <c r="D6067" i="1"/>
  <c r="E6067" i="1"/>
  <c r="H6067" i="1"/>
  <c r="B6063" i="1"/>
  <c r="F6063" i="1"/>
  <c r="C6063" i="1"/>
  <c r="G6063" i="1"/>
  <c r="E6063" i="1"/>
  <c r="H6063" i="1"/>
  <c r="D6063" i="1"/>
  <c r="B6059" i="1"/>
  <c r="F6059" i="1"/>
  <c r="C6059" i="1"/>
  <c r="G6059" i="1"/>
  <c r="D6059" i="1"/>
  <c r="E6059" i="1"/>
  <c r="H6059" i="1"/>
  <c r="B6055" i="1"/>
  <c r="F6055" i="1"/>
  <c r="C6055" i="1"/>
  <c r="G6055" i="1"/>
  <c r="E6055" i="1"/>
  <c r="H6055" i="1"/>
  <c r="D6055" i="1"/>
  <c r="B6051" i="1"/>
  <c r="F6051" i="1"/>
  <c r="C6051" i="1"/>
  <c r="G6051" i="1"/>
  <c r="D6051" i="1"/>
  <c r="E6051" i="1"/>
  <c r="H6051" i="1"/>
  <c r="B6047" i="1"/>
  <c r="F6047" i="1"/>
  <c r="C6047" i="1"/>
  <c r="G6047" i="1"/>
  <c r="E6047" i="1"/>
  <c r="H6047" i="1"/>
  <c r="D6047" i="1"/>
  <c r="B6043" i="1"/>
  <c r="F6043" i="1"/>
  <c r="C6043" i="1"/>
  <c r="G6043" i="1"/>
  <c r="D6043" i="1"/>
  <c r="E6043" i="1"/>
  <c r="H6043" i="1"/>
  <c r="B6039" i="1"/>
  <c r="F6039" i="1"/>
  <c r="C6039" i="1"/>
  <c r="G6039" i="1"/>
  <c r="E6039" i="1"/>
  <c r="H6039" i="1"/>
  <c r="D6039" i="1"/>
  <c r="B6035" i="1"/>
  <c r="F6035" i="1"/>
  <c r="C6035" i="1"/>
  <c r="G6035" i="1"/>
  <c r="D6035" i="1"/>
  <c r="E6035" i="1"/>
  <c r="H6035" i="1"/>
  <c r="B6031" i="1"/>
  <c r="F6031" i="1"/>
  <c r="C6031" i="1"/>
  <c r="G6031" i="1"/>
  <c r="E6031" i="1"/>
  <c r="H6031" i="1"/>
  <c r="D6031" i="1"/>
  <c r="B6027" i="1"/>
  <c r="F6027" i="1"/>
  <c r="C6027" i="1"/>
  <c r="G6027" i="1"/>
  <c r="D6027" i="1"/>
  <c r="E6027" i="1"/>
  <c r="H6027" i="1"/>
  <c r="B6023" i="1"/>
  <c r="F6023" i="1"/>
  <c r="C6023" i="1"/>
  <c r="G6023" i="1"/>
  <c r="E6023" i="1"/>
  <c r="H6023" i="1"/>
  <c r="D6023" i="1"/>
  <c r="B6019" i="1"/>
  <c r="F6019" i="1"/>
  <c r="C6019" i="1"/>
  <c r="G6019" i="1"/>
  <c r="D6019" i="1"/>
  <c r="E6019" i="1"/>
  <c r="H6019" i="1"/>
  <c r="B6015" i="1"/>
  <c r="F6015" i="1"/>
  <c r="C6015" i="1"/>
  <c r="G6015" i="1"/>
  <c r="E6015" i="1"/>
  <c r="H6015" i="1"/>
  <c r="D6015" i="1"/>
  <c r="B6011" i="1"/>
  <c r="F6011" i="1"/>
  <c r="C6011" i="1"/>
  <c r="G6011" i="1"/>
  <c r="D6011" i="1"/>
  <c r="E6011" i="1"/>
  <c r="H6011" i="1"/>
  <c r="B6007" i="1"/>
  <c r="F6007" i="1"/>
  <c r="C6007" i="1"/>
  <c r="G6007" i="1"/>
  <c r="E6007" i="1"/>
  <c r="H6007" i="1"/>
  <c r="D6007" i="1"/>
  <c r="B6003" i="1"/>
  <c r="F6003" i="1"/>
  <c r="C6003" i="1"/>
  <c r="G6003" i="1"/>
  <c r="D6003" i="1"/>
  <c r="E6003" i="1"/>
  <c r="H6003" i="1"/>
  <c r="B5999" i="1"/>
  <c r="F5999" i="1"/>
  <c r="C5999" i="1"/>
  <c r="G5999" i="1"/>
  <c r="E5999" i="1"/>
  <c r="H5999" i="1"/>
  <c r="D5999" i="1"/>
  <c r="B5995" i="1"/>
  <c r="F5995" i="1"/>
  <c r="C5995" i="1"/>
  <c r="G5995" i="1"/>
  <c r="D5995" i="1"/>
  <c r="E5995" i="1"/>
  <c r="H5995" i="1"/>
  <c r="B5991" i="1"/>
  <c r="F5991" i="1"/>
  <c r="C5991" i="1"/>
  <c r="G5991" i="1"/>
  <c r="E5991" i="1"/>
  <c r="H5991" i="1"/>
  <c r="D5991" i="1"/>
  <c r="B5987" i="1"/>
  <c r="F5987" i="1"/>
  <c r="C5987" i="1"/>
  <c r="G5987" i="1"/>
  <c r="D5987" i="1"/>
  <c r="E5987" i="1"/>
  <c r="H5987" i="1"/>
  <c r="B5983" i="1"/>
  <c r="F5983" i="1"/>
  <c r="C5983" i="1"/>
  <c r="G5983" i="1"/>
  <c r="E5983" i="1"/>
  <c r="H5983" i="1"/>
  <c r="D5983" i="1"/>
  <c r="B5979" i="1"/>
  <c r="C5979" i="1"/>
  <c r="F5979" i="1"/>
  <c r="G5979" i="1"/>
  <c r="D5979" i="1"/>
  <c r="E5979" i="1"/>
  <c r="H5979" i="1"/>
  <c r="B5975" i="1"/>
  <c r="F5975" i="1"/>
  <c r="C5975" i="1"/>
  <c r="G5975" i="1"/>
  <c r="D5975" i="1"/>
  <c r="E5975" i="1"/>
  <c r="H5975" i="1"/>
  <c r="B5971" i="1"/>
  <c r="F5971" i="1"/>
  <c r="C5971" i="1"/>
  <c r="G5971" i="1"/>
  <c r="H5971" i="1"/>
  <c r="E5971" i="1"/>
  <c r="D5971" i="1"/>
  <c r="B5967" i="1"/>
  <c r="F5967" i="1"/>
  <c r="C5967" i="1"/>
  <c r="G5967" i="1"/>
  <c r="D5967" i="1"/>
  <c r="E5967" i="1"/>
  <c r="H5967" i="1"/>
  <c r="B5963" i="1"/>
  <c r="F5963" i="1"/>
  <c r="C5963" i="1"/>
  <c r="G5963" i="1"/>
  <c r="H5963" i="1"/>
  <c r="D5963" i="1"/>
  <c r="E5963" i="1"/>
  <c r="B5959" i="1"/>
  <c r="F5959" i="1"/>
  <c r="C5959" i="1"/>
  <c r="G5959" i="1"/>
  <c r="D5959" i="1"/>
  <c r="E5959" i="1"/>
  <c r="H5959" i="1"/>
  <c r="B5955" i="1"/>
  <c r="F5955" i="1"/>
  <c r="C5955" i="1"/>
  <c r="G5955" i="1"/>
  <c r="H5955" i="1"/>
  <c r="E5955" i="1"/>
  <c r="D5955" i="1"/>
  <c r="B5951" i="1"/>
  <c r="F5951" i="1"/>
  <c r="C5951" i="1"/>
  <c r="G5951" i="1"/>
  <c r="D5951" i="1"/>
  <c r="E5951" i="1"/>
  <c r="H5951" i="1"/>
  <c r="B5947" i="1"/>
  <c r="F5947" i="1"/>
  <c r="C5947" i="1"/>
  <c r="G5947" i="1"/>
  <c r="H5947" i="1"/>
  <c r="D5947" i="1"/>
  <c r="E5947" i="1"/>
  <c r="B5943" i="1"/>
  <c r="F5943" i="1"/>
  <c r="C5943" i="1"/>
  <c r="G5943" i="1"/>
  <c r="D5943" i="1"/>
  <c r="E5943" i="1"/>
  <c r="H5943" i="1"/>
  <c r="B5939" i="1"/>
  <c r="F5939" i="1"/>
  <c r="C5939" i="1"/>
  <c r="G5939" i="1"/>
  <c r="H5939" i="1"/>
  <c r="E5939" i="1"/>
  <c r="D5939" i="1"/>
  <c r="B5935" i="1"/>
  <c r="F5935" i="1"/>
  <c r="C5935" i="1"/>
  <c r="G5935" i="1"/>
  <c r="D5935" i="1"/>
  <c r="E5935" i="1"/>
  <c r="H5935" i="1"/>
  <c r="B5931" i="1"/>
  <c r="F5931" i="1"/>
  <c r="C5931" i="1"/>
  <c r="G5931" i="1"/>
  <c r="H5931" i="1"/>
  <c r="D5931" i="1"/>
  <c r="E5931" i="1"/>
  <c r="B5927" i="1"/>
  <c r="F5927" i="1"/>
  <c r="C5927" i="1"/>
  <c r="G5927" i="1"/>
  <c r="D5927" i="1"/>
  <c r="E5927" i="1"/>
  <c r="H5927" i="1"/>
  <c r="B5923" i="1"/>
  <c r="F5923" i="1"/>
  <c r="C5923" i="1"/>
  <c r="G5923" i="1"/>
  <c r="H5923" i="1"/>
  <c r="E5923" i="1"/>
  <c r="D5923" i="1"/>
  <c r="B5919" i="1"/>
  <c r="F5919" i="1"/>
  <c r="C5919" i="1"/>
  <c r="G5919" i="1"/>
  <c r="D5919" i="1"/>
  <c r="E5919" i="1"/>
  <c r="H5919" i="1"/>
  <c r="B5915" i="1"/>
  <c r="F5915" i="1"/>
  <c r="C5915" i="1"/>
  <c r="G5915" i="1"/>
  <c r="H5915" i="1"/>
  <c r="D5915" i="1"/>
  <c r="E5915" i="1"/>
  <c r="B5911" i="1"/>
  <c r="F5911" i="1"/>
  <c r="C5911" i="1"/>
  <c r="G5911" i="1"/>
  <c r="D5911" i="1"/>
  <c r="E5911" i="1"/>
  <c r="H5911" i="1"/>
  <c r="B5907" i="1"/>
  <c r="F5907" i="1"/>
  <c r="C5907" i="1"/>
  <c r="G5907" i="1"/>
  <c r="H5907" i="1"/>
  <c r="E5907" i="1"/>
  <c r="D5907" i="1"/>
  <c r="B5903" i="1"/>
  <c r="F5903" i="1"/>
  <c r="C5903" i="1"/>
  <c r="G5903" i="1"/>
  <c r="D5903" i="1"/>
  <c r="E5903" i="1"/>
  <c r="H5903" i="1"/>
  <c r="B5899" i="1"/>
  <c r="F5899" i="1"/>
  <c r="C5899" i="1"/>
  <c r="G5899" i="1"/>
  <c r="H5899" i="1"/>
  <c r="D5899" i="1"/>
  <c r="E5899" i="1"/>
  <c r="B5895" i="1"/>
  <c r="F5895" i="1"/>
  <c r="C5895" i="1"/>
  <c r="G5895" i="1"/>
  <c r="D5895" i="1"/>
  <c r="E5895" i="1"/>
  <c r="H5895" i="1"/>
  <c r="B5891" i="1"/>
  <c r="F5891" i="1"/>
  <c r="C5891" i="1"/>
  <c r="G5891" i="1"/>
  <c r="H5891" i="1"/>
  <c r="E5891" i="1"/>
  <c r="D5891" i="1"/>
  <c r="B5887" i="1"/>
  <c r="F5887" i="1"/>
  <c r="C5887" i="1"/>
  <c r="G5887" i="1"/>
  <c r="D5887" i="1"/>
  <c r="E5887" i="1"/>
  <c r="H5887" i="1"/>
  <c r="B5883" i="1"/>
  <c r="F5883" i="1"/>
  <c r="C5883" i="1"/>
  <c r="G5883" i="1"/>
  <c r="H5883" i="1"/>
  <c r="D5883" i="1"/>
  <c r="E5883" i="1"/>
  <c r="B5879" i="1"/>
  <c r="F5879" i="1"/>
  <c r="C5879" i="1"/>
  <c r="G5879" i="1"/>
  <c r="D5879" i="1"/>
  <c r="E5879" i="1"/>
  <c r="H5879" i="1"/>
  <c r="B5875" i="1"/>
  <c r="F5875" i="1"/>
  <c r="C5875" i="1"/>
  <c r="G5875" i="1"/>
  <c r="H5875" i="1"/>
  <c r="E5875" i="1"/>
  <c r="D5875" i="1"/>
  <c r="B5871" i="1"/>
  <c r="F5871" i="1"/>
  <c r="C5871" i="1"/>
  <c r="G5871" i="1"/>
  <c r="D5871" i="1"/>
  <c r="E5871" i="1"/>
  <c r="H5871" i="1"/>
  <c r="B5867" i="1"/>
  <c r="F5867" i="1"/>
  <c r="C5867" i="1"/>
  <c r="G5867" i="1"/>
  <c r="H5867" i="1"/>
  <c r="D5867" i="1"/>
  <c r="E5867" i="1"/>
  <c r="B5863" i="1"/>
  <c r="F5863" i="1"/>
  <c r="C5863" i="1"/>
  <c r="G5863" i="1"/>
  <c r="D5863" i="1"/>
  <c r="E5863" i="1"/>
  <c r="H5863" i="1"/>
  <c r="B5859" i="1"/>
  <c r="F5859" i="1"/>
  <c r="C5859" i="1"/>
  <c r="G5859" i="1"/>
  <c r="H5859" i="1"/>
  <c r="E5859" i="1"/>
  <c r="D5859" i="1"/>
  <c r="B5855" i="1"/>
  <c r="F5855" i="1"/>
  <c r="C5855" i="1"/>
  <c r="G5855" i="1"/>
  <c r="D5855" i="1"/>
  <c r="E5855" i="1"/>
  <c r="H5855" i="1"/>
  <c r="B5851" i="1"/>
  <c r="F5851" i="1"/>
  <c r="C5851" i="1"/>
  <c r="G5851" i="1"/>
  <c r="H5851" i="1"/>
  <c r="D5851" i="1"/>
  <c r="E5851" i="1"/>
  <c r="B5847" i="1"/>
  <c r="F5847" i="1"/>
  <c r="C5847" i="1"/>
  <c r="G5847" i="1"/>
  <c r="D5847" i="1"/>
  <c r="E5847" i="1"/>
  <c r="H5847" i="1"/>
  <c r="B5843" i="1"/>
  <c r="F5843" i="1"/>
  <c r="C5843" i="1"/>
  <c r="G5843" i="1"/>
  <c r="H5843" i="1"/>
  <c r="E5843" i="1"/>
  <c r="D5843" i="1"/>
  <c r="B5839" i="1"/>
  <c r="F5839" i="1"/>
  <c r="C5839" i="1"/>
  <c r="G5839" i="1"/>
  <c r="D5839" i="1"/>
  <c r="E5839" i="1"/>
  <c r="H5839" i="1"/>
  <c r="B5835" i="1"/>
  <c r="F5835" i="1"/>
  <c r="C5835" i="1"/>
  <c r="G5835" i="1"/>
  <c r="H5835" i="1"/>
  <c r="D5835" i="1"/>
  <c r="E5835" i="1"/>
  <c r="B5831" i="1"/>
  <c r="F5831" i="1"/>
  <c r="C5831" i="1"/>
  <c r="G5831" i="1"/>
  <c r="D5831" i="1"/>
  <c r="E5831" i="1"/>
  <c r="H5831" i="1"/>
  <c r="B5827" i="1"/>
  <c r="F5827" i="1"/>
  <c r="C5827" i="1"/>
  <c r="G5827" i="1"/>
  <c r="H5827" i="1"/>
  <c r="E5827" i="1"/>
  <c r="D5827" i="1"/>
  <c r="B5823" i="1"/>
  <c r="F5823" i="1"/>
  <c r="C5823" i="1"/>
  <c r="G5823" i="1"/>
  <c r="D5823" i="1"/>
  <c r="E5823" i="1"/>
  <c r="H5823" i="1"/>
  <c r="B5819" i="1"/>
  <c r="F5819" i="1"/>
  <c r="C5819" i="1"/>
  <c r="G5819" i="1"/>
  <c r="H5819" i="1"/>
  <c r="D5819" i="1"/>
  <c r="E5819" i="1"/>
  <c r="B5815" i="1"/>
  <c r="F5815" i="1"/>
  <c r="C5815" i="1"/>
  <c r="G5815" i="1"/>
  <c r="D5815" i="1"/>
  <c r="E5815" i="1"/>
  <c r="H5815" i="1"/>
  <c r="B5811" i="1"/>
  <c r="F5811" i="1"/>
  <c r="C5811" i="1"/>
  <c r="G5811" i="1"/>
  <c r="H5811" i="1"/>
  <c r="E5811" i="1"/>
  <c r="D5811" i="1"/>
  <c r="B5807" i="1"/>
  <c r="F5807" i="1"/>
  <c r="C5807" i="1"/>
  <c r="G5807" i="1"/>
  <c r="D5807" i="1"/>
  <c r="E5807" i="1"/>
  <c r="H5807" i="1"/>
  <c r="B5803" i="1"/>
  <c r="F5803" i="1"/>
  <c r="C5803" i="1"/>
  <c r="G5803" i="1"/>
  <c r="H5803" i="1"/>
  <c r="D5803" i="1"/>
  <c r="E5803" i="1"/>
  <c r="B5799" i="1"/>
  <c r="F5799" i="1"/>
  <c r="C5799" i="1"/>
  <c r="G5799" i="1"/>
  <c r="D5799" i="1"/>
  <c r="E5799" i="1"/>
  <c r="H5799" i="1"/>
  <c r="B5795" i="1"/>
  <c r="F5795" i="1"/>
  <c r="C5795" i="1"/>
  <c r="G5795" i="1"/>
  <c r="H5795" i="1"/>
  <c r="E5795" i="1"/>
  <c r="D5795" i="1"/>
  <c r="B5791" i="1"/>
  <c r="F5791" i="1"/>
  <c r="C5791" i="1"/>
  <c r="G5791" i="1"/>
  <c r="D5791" i="1"/>
  <c r="E5791" i="1"/>
  <c r="H5791" i="1"/>
  <c r="B5787" i="1"/>
  <c r="F5787" i="1"/>
  <c r="C5787" i="1"/>
  <c r="G5787" i="1"/>
  <c r="H5787" i="1"/>
  <c r="D5787" i="1"/>
  <c r="E5787" i="1"/>
  <c r="B5783" i="1"/>
  <c r="F5783" i="1"/>
  <c r="C5783" i="1"/>
  <c r="G5783" i="1"/>
  <c r="D5783" i="1"/>
  <c r="E5783" i="1"/>
  <c r="H5783" i="1"/>
  <c r="E5779" i="1"/>
  <c r="B5779" i="1"/>
  <c r="F5779" i="1"/>
  <c r="C5779" i="1"/>
  <c r="G5779" i="1"/>
  <c r="H5779" i="1"/>
  <c r="D5779" i="1"/>
  <c r="E5775" i="1"/>
  <c r="B5775" i="1"/>
  <c r="F5775" i="1"/>
  <c r="C5775" i="1"/>
  <c r="G5775" i="1"/>
  <c r="D5775" i="1"/>
  <c r="H5775" i="1"/>
  <c r="E5771" i="1"/>
  <c r="B5771" i="1"/>
  <c r="F5771" i="1"/>
  <c r="C5771" i="1"/>
  <c r="G5771" i="1"/>
  <c r="D5771" i="1"/>
  <c r="H5771" i="1"/>
  <c r="E5767" i="1"/>
  <c r="B5767" i="1"/>
  <c r="F5767" i="1"/>
  <c r="C5767" i="1"/>
  <c r="G5767" i="1"/>
  <c r="H5767" i="1"/>
  <c r="D5767" i="1"/>
  <c r="E5763" i="1"/>
  <c r="B5763" i="1"/>
  <c r="F5763" i="1"/>
  <c r="C5763" i="1"/>
  <c r="G5763" i="1"/>
  <c r="H5763" i="1"/>
  <c r="D5763" i="1"/>
  <c r="E5759" i="1"/>
  <c r="B5759" i="1"/>
  <c r="F5759" i="1"/>
  <c r="C5759" i="1"/>
  <c r="G5759" i="1"/>
  <c r="D5759" i="1"/>
  <c r="H5759" i="1"/>
  <c r="E5755" i="1"/>
  <c r="B5755" i="1"/>
  <c r="F5755" i="1"/>
  <c r="C5755" i="1"/>
  <c r="G5755" i="1"/>
  <c r="D5755" i="1"/>
  <c r="H5755" i="1"/>
  <c r="E5751" i="1"/>
  <c r="B5751" i="1"/>
  <c r="F5751" i="1"/>
  <c r="C5751" i="1"/>
  <c r="G5751" i="1"/>
  <c r="D5751" i="1"/>
  <c r="H5751" i="1"/>
  <c r="E5747" i="1"/>
  <c r="B5747" i="1"/>
  <c r="F5747" i="1"/>
  <c r="C5747" i="1"/>
  <c r="G5747" i="1"/>
  <c r="H5747" i="1"/>
  <c r="D5747" i="1"/>
  <c r="E5743" i="1"/>
  <c r="B5743" i="1"/>
  <c r="F5743" i="1"/>
  <c r="C5743" i="1"/>
  <c r="G5743" i="1"/>
  <c r="D5743" i="1"/>
  <c r="H5743" i="1"/>
  <c r="E5739" i="1"/>
  <c r="B5739" i="1"/>
  <c r="F5739" i="1"/>
  <c r="C5739" i="1"/>
  <c r="G5739" i="1"/>
  <c r="D5739" i="1"/>
  <c r="H5739" i="1"/>
  <c r="E5735" i="1"/>
  <c r="B5735" i="1"/>
  <c r="F5735" i="1"/>
  <c r="C5735" i="1"/>
  <c r="G5735" i="1"/>
  <c r="H5735" i="1"/>
  <c r="D5735" i="1"/>
  <c r="E5731" i="1"/>
  <c r="B5731" i="1"/>
  <c r="F5731" i="1"/>
  <c r="C5731" i="1"/>
  <c r="G5731" i="1"/>
  <c r="H5731" i="1"/>
  <c r="D5731" i="1"/>
  <c r="E5727" i="1"/>
  <c r="B5727" i="1"/>
  <c r="F5727" i="1"/>
  <c r="C5727" i="1"/>
  <c r="G5727" i="1"/>
  <c r="D5727" i="1"/>
  <c r="H5727" i="1"/>
  <c r="E5723" i="1"/>
  <c r="B5723" i="1"/>
  <c r="F5723" i="1"/>
  <c r="C5723" i="1"/>
  <c r="G5723" i="1"/>
  <c r="D5723" i="1"/>
  <c r="H5723" i="1"/>
  <c r="E5719" i="1"/>
  <c r="B5719" i="1"/>
  <c r="F5719" i="1"/>
  <c r="C5719" i="1"/>
  <c r="G5719" i="1"/>
  <c r="D5719" i="1"/>
  <c r="H5719" i="1"/>
  <c r="E5715" i="1"/>
  <c r="B5715" i="1"/>
  <c r="F5715" i="1"/>
  <c r="C5715" i="1"/>
  <c r="G5715" i="1"/>
  <c r="H5715" i="1"/>
  <c r="D5715" i="1"/>
  <c r="E5711" i="1"/>
  <c r="B5711" i="1"/>
  <c r="F5711" i="1"/>
  <c r="C5711" i="1"/>
  <c r="G5711" i="1"/>
  <c r="D5711" i="1"/>
  <c r="H5711" i="1"/>
  <c r="E5707" i="1"/>
  <c r="B5707" i="1"/>
  <c r="F5707" i="1"/>
  <c r="C5707" i="1"/>
  <c r="G5707" i="1"/>
  <c r="D5707" i="1"/>
  <c r="H5707" i="1"/>
  <c r="E5703" i="1"/>
  <c r="B5703" i="1"/>
  <c r="F5703" i="1"/>
  <c r="C5703" i="1"/>
  <c r="G5703" i="1"/>
  <c r="H5703" i="1"/>
  <c r="D5703" i="1"/>
  <c r="E5699" i="1"/>
  <c r="B5699" i="1"/>
  <c r="F5699" i="1"/>
  <c r="C5699" i="1"/>
  <c r="G5699" i="1"/>
  <c r="H5699" i="1"/>
  <c r="D5699" i="1"/>
  <c r="E5695" i="1"/>
  <c r="B5695" i="1"/>
  <c r="F5695" i="1"/>
  <c r="C5695" i="1"/>
  <c r="G5695" i="1"/>
  <c r="D5695" i="1"/>
  <c r="H5695" i="1"/>
  <c r="E5691" i="1"/>
  <c r="B5691" i="1"/>
  <c r="F5691" i="1"/>
  <c r="C5691" i="1"/>
  <c r="G5691" i="1"/>
  <c r="D5691" i="1"/>
  <c r="H5691" i="1"/>
  <c r="E5687" i="1"/>
  <c r="B5687" i="1"/>
  <c r="F5687" i="1"/>
  <c r="C5687" i="1"/>
  <c r="G5687" i="1"/>
  <c r="D5687" i="1"/>
  <c r="H5687" i="1"/>
  <c r="E5683" i="1"/>
  <c r="B5683" i="1"/>
  <c r="F5683" i="1"/>
  <c r="C5683" i="1"/>
  <c r="G5683" i="1"/>
  <c r="H5683" i="1"/>
  <c r="D5683" i="1"/>
  <c r="E5679" i="1"/>
  <c r="B5679" i="1"/>
  <c r="F5679" i="1"/>
  <c r="C5679" i="1"/>
  <c r="G5679" i="1"/>
  <c r="D5679" i="1"/>
  <c r="H5679" i="1"/>
  <c r="E5675" i="1"/>
  <c r="B5675" i="1"/>
  <c r="F5675" i="1"/>
  <c r="C5675" i="1"/>
  <c r="G5675" i="1"/>
  <c r="D5675" i="1"/>
  <c r="H5675" i="1"/>
  <c r="E5671" i="1"/>
  <c r="B5671" i="1"/>
  <c r="F5671" i="1"/>
  <c r="C5671" i="1"/>
  <c r="G5671" i="1"/>
  <c r="H5671" i="1"/>
  <c r="D5671" i="1"/>
  <c r="E5667" i="1"/>
  <c r="B5667" i="1"/>
  <c r="F5667" i="1"/>
  <c r="C5667" i="1"/>
  <c r="G5667" i="1"/>
  <c r="H5667" i="1"/>
  <c r="D5667" i="1"/>
  <c r="E5663" i="1"/>
  <c r="B5663" i="1"/>
  <c r="F5663" i="1"/>
  <c r="C5663" i="1"/>
  <c r="G5663" i="1"/>
  <c r="D5663" i="1"/>
  <c r="H5663" i="1"/>
  <c r="E5659" i="1"/>
  <c r="B5659" i="1"/>
  <c r="F5659" i="1"/>
  <c r="C5659" i="1"/>
  <c r="G5659" i="1"/>
  <c r="D5659" i="1"/>
  <c r="H5659" i="1"/>
  <c r="E5655" i="1"/>
  <c r="B5655" i="1"/>
  <c r="F5655" i="1"/>
  <c r="C5655" i="1"/>
  <c r="G5655" i="1"/>
  <c r="D5655" i="1"/>
  <c r="H5655" i="1"/>
  <c r="E5651" i="1"/>
  <c r="B5651" i="1"/>
  <c r="F5651" i="1"/>
  <c r="C5651" i="1"/>
  <c r="G5651" i="1"/>
  <c r="H5651" i="1"/>
  <c r="D5651" i="1"/>
  <c r="E5647" i="1"/>
  <c r="B5647" i="1"/>
  <c r="F5647" i="1"/>
  <c r="C5647" i="1"/>
  <c r="G5647" i="1"/>
  <c r="D5647" i="1"/>
  <c r="H5647" i="1"/>
  <c r="E5643" i="1"/>
  <c r="B5643" i="1"/>
  <c r="F5643" i="1"/>
  <c r="C5643" i="1"/>
  <c r="G5643" i="1"/>
  <c r="D5643" i="1"/>
  <c r="H5643" i="1"/>
  <c r="E5639" i="1"/>
  <c r="B5639" i="1"/>
  <c r="F5639" i="1"/>
  <c r="C5639" i="1"/>
  <c r="G5639" i="1"/>
  <c r="H5639" i="1"/>
  <c r="D5639" i="1"/>
  <c r="E5635" i="1"/>
  <c r="B5635" i="1"/>
  <c r="F5635" i="1"/>
  <c r="C5635" i="1"/>
  <c r="G5635" i="1"/>
  <c r="H5635" i="1"/>
  <c r="D5635" i="1"/>
  <c r="E5631" i="1"/>
  <c r="B5631" i="1"/>
  <c r="F5631" i="1"/>
  <c r="C5631" i="1"/>
  <c r="G5631" i="1"/>
  <c r="D5631" i="1"/>
  <c r="H5631" i="1"/>
  <c r="E5627" i="1"/>
  <c r="B5627" i="1"/>
  <c r="F5627" i="1"/>
  <c r="C5627" i="1"/>
  <c r="G5627" i="1"/>
  <c r="D5627" i="1"/>
  <c r="H5627" i="1"/>
  <c r="E5623" i="1"/>
  <c r="B5623" i="1"/>
  <c r="F5623" i="1"/>
  <c r="C5623" i="1"/>
  <c r="G5623" i="1"/>
  <c r="D5623" i="1"/>
  <c r="H5623" i="1"/>
  <c r="E5619" i="1"/>
  <c r="B5619" i="1"/>
  <c r="F5619" i="1"/>
  <c r="C5619" i="1"/>
  <c r="G5619" i="1"/>
  <c r="H5619" i="1"/>
  <c r="D5619" i="1"/>
  <c r="E5615" i="1"/>
  <c r="B5615" i="1"/>
  <c r="F5615" i="1"/>
  <c r="C5615" i="1"/>
  <c r="G5615" i="1"/>
  <c r="D5615" i="1"/>
  <c r="H5615" i="1"/>
  <c r="E5611" i="1"/>
  <c r="B5611" i="1"/>
  <c r="F5611" i="1"/>
  <c r="C5611" i="1"/>
  <c r="G5611" i="1"/>
  <c r="D5611" i="1"/>
  <c r="H5611" i="1"/>
  <c r="E5607" i="1"/>
  <c r="B5607" i="1"/>
  <c r="F5607" i="1"/>
  <c r="C5607" i="1"/>
  <c r="G5607" i="1"/>
  <c r="H5607" i="1"/>
  <c r="D5607" i="1"/>
  <c r="E5603" i="1"/>
  <c r="B5603" i="1"/>
  <c r="F5603" i="1"/>
  <c r="C5603" i="1"/>
  <c r="G5603" i="1"/>
  <c r="H5603" i="1"/>
  <c r="D5603" i="1"/>
  <c r="E5599" i="1"/>
  <c r="B5599" i="1"/>
  <c r="F5599" i="1"/>
  <c r="C5599" i="1"/>
  <c r="G5599" i="1"/>
  <c r="D5599" i="1"/>
  <c r="H5599" i="1"/>
  <c r="E5595" i="1"/>
  <c r="B5595" i="1"/>
  <c r="F5595" i="1"/>
  <c r="C5595" i="1"/>
  <c r="G5595" i="1"/>
  <c r="D5595" i="1"/>
  <c r="H5595" i="1"/>
  <c r="E5591" i="1"/>
  <c r="B5591" i="1"/>
  <c r="F5591" i="1"/>
  <c r="C5591" i="1"/>
  <c r="G5591" i="1"/>
  <c r="D5591" i="1"/>
  <c r="H5591" i="1"/>
  <c r="E5587" i="1"/>
  <c r="B5587" i="1"/>
  <c r="F5587" i="1"/>
  <c r="C5587" i="1"/>
  <c r="G5587" i="1"/>
  <c r="H5587" i="1"/>
  <c r="D5587" i="1"/>
  <c r="E5583" i="1"/>
  <c r="B5583" i="1"/>
  <c r="F5583" i="1"/>
  <c r="C5583" i="1"/>
  <c r="G5583" i="1"/>
  <c r="D5583" i="1"/>
  <c r="H5583" i="1"/>
  <c r="E5579" i="1"/>
  <c r="B5579" i="1"/>
  <c r="F5579" i="1"/>
  <c r="C5579" i="1"/>
  <c r="G5579" i="1"/>
  <c r="D5579" i="1"/>
  <c r="H5579" i="1"/>
  <c r="E5575" i="1"/>
  <c r="B5575" i="1"/>
  <c r="F5575" i="1"/>
  <c r="C5575" i="1"/>
  <c r="G5575" i="1"/>
  <c r="H5575" i="1"/>
  <c r="D5575" i="1"/>
  <c r="E5571" i="1"/>
  <c r="B5571" i="1"/>
  <c r="F5571" i="1"/>
  <c r="C5571" i="1"/>
  <c r="G5571" i="1"/>
  <c r="H5571" i="1"/>
  <c r="D5571" i="1"/>
  <c r="E5567" i="1"/>
  <c r="B5567" i="1"/>
  <c r="F5567" i="1"/>
  <c r="C5567" i="1"/>
  <c r="G5567" i="1"/>
  <c r="D5567" i="1"/>
  <c r="H5567" i="1"/>
  <c r="E5563" i="1"/>
  <c r="B5563" i="1"/>
  <c r="F5563" i="1"/>
  <c r="C5563" i="1"/>
  <c r="G5563" i="1"/>
  <c r="D5563" i="1"/>
  <c r="H5563" i="1"/>
  <c r="E5559" i="1"/>
  <c r="B5559" i="1"/>
  <c r="F5559" i="1"/>
  <c r="C5559" i="1"/>
  <c r="G5559" i="1"/>
  <c r="D5559" i="1"/>
  <c r="H5559" i="1"/>
  <c r="E5555" i="1"/>
  <c r="B5555" i="1"/>
  <c r="F5555" i="1"/>
  <c r="C5555" i="1"/>
  <c r="G5555" i="1"/>
  <c r="H5555" i="1"/>
  <c r="D5555" i="1"/>
  <c r="E5551" i="1"/>
  <c r="B5551" i="1"/>
  <c r="F5551" i="1"/>
  <c r="C5551" i="1"/>
  <c r="G5551" i="1"/>
  <c r="D5551" i="1"/>
  <c r="H5551" i="1"/>
  <c r="E5547" i="1"/>
  <c r="B5547" i="1"/>
  <c r="F5547" i="1"/>
  <c r="C5547" i="1"/>
  <c r="G5547" i="1"/>
  <c r="D5547" i="1"/>
  <c r="H5547" i="1"/>
  <c r="E5543" i="1"/>
  <c r="B5543" i="1"/>
  <c r="F5543" i="1"/>
  <c r="C5543" i="1"/>
  <c r="G5543" i="1"/>
  <c r="H5543" i="1"/>
  <c r="D5543" i="1"/>
  <c r="E5539" i="1"/>
  <c r="B5539" i="1"/>
  <c r="F5539" i="1"/>
  <c r="C5539" i="1"/>
  <c r="G5539" i="1"/>
  <c r="H5539" i="1"/>
  <c r="D5539" i="1"/>
  <c r="E5535" i="1"/>
  <c r="B5535" i="1"/>
  <c r="F5535" i="1"/>
  <c r="C5535" i="1"/>
  <c r="G5535" i="1"/>
  <c r="D5535" i="1"/>
  <c r="H5535" i="1"/>
  <c r="E5531" i="1"/>
  <c r="B5531" i="1"/>
  <c r="F5531" i="1"/>
  <c r="C5531" i="1"/>
  <c r="G5531" i="1"/>
  <c r="D5531" i="1"/>
  <c r="H5531" i="1"/>
  <c r="E5527" i="1"/>
  <c r="B5527" i="1"/>
  <c r="F5527" i="1"/>
  <c r="C5527" i="1"/>
  <c r="G5527" i="1"/>
  <c r="D5527" i="1"/>
  <c r="H5527" i="1"/>
  <c r="E5523" i="1"/>
  <c r="B5523" i="1"/>
  <c r="F5523" i="1"/>
  <c r="C5523" i="1"/>
  <c r="G5523" i="1"/>
  <c r="H5523" i="1"/>
  <c r="D5523" i="1"/>
  <c r="E5519" i="1"/>
  <c r="B5519" i="1"/>
  <c r="F5519" i="1"/>
  <c r="C5519" i="1"/>
  <c r="G5519" i="1"/>
  <c r="D5519" i="1"/>
  <c r="H5519" i="1"/>
  <c r="E5515" i="1"/>
  <c r="B5515" i="1"/>
  <c r="F5515" i="1"/>
  <c r="C5515" i="1"/>
  <c r="G5515" i="1"/>
  <c r="D5515" i="1"/>
  <c r="H5515" i="1"/>
  <c r="E5511" i="1"/>
  <c r="B5511" i="1"/>
  <c r="F5511" i="1"/>
  <c r="C5511" i="1"/>
  <c r="G5511" i="1"/>
  <c r="H5511" i="1"/>
  <c r="D5511" i="1"/>
  <c r="E5507" i="1"/>
  <c r="B5507" i="1"/>
  <c r="F5507" i="1"/>
  <c r="C5507" i="1"/>
  <c r="G5507" i="1"/>
  <c r="H5507" i="1"/>
  <c r="D5507" i="1"/>
  <c r="E5503" i="1"/>
  <c r="B5503" i="1"/>
  <c r="F5503" i="1"/>
  <c r="C5503" i="1"/>
  <c r="G5503" i="1"/>
  <c r="D5503" i="1"/>
  <c r="H5503" i="1"/>
  <c r="E5499" i="1"/>
  <c r="B5499" i="1"/>
  <c r="F5499" i="1"/>
  <c r="C5499" i="1"/>
  <c r="G5499" i="1"/>
  <c r="D5499" i="1"/>
  <c r="H5499" i="1"/>
  <c r="E5495" i="1"/>
  <c r="B5495" i="1"/>
  <c r="F5495" i="1"/>
  <c r="C5495" i="1"/>
  <c r="G5495" i="1"/>
  <c r="D5495" i="1"/>
  <c r="H5495" i="1"/>
  <c r="E5491" i="1"/>
  <c r="B5491" i="1"/>
  <c r="F5491" i="1"/>
  <c r="C5491" i="1"/>
  <c r="G5491" i="1"/>
  <c r="H5491" i="1"/>
  <c r="D5491" i="1"/>
  <c r="E5487" i="1"/>
  <c r="B5487" i="1"/>
  <c r="F5487" i="1"/>
  <c r="C5487" i="1"/>
  <c r="G5487" i="1"/>
  <c r="D5487" i="1"/>
  <c r="H5487" i="1"/>
  <c r="E5483" i="1"/>
  <c r="B5483" i="1"/>
  <c r="F5483" i="1"/>
  <c r="C5483" i="1"/>
  <c r="G5483" i="1"/>
  <c r="D5483" i="1"/>
  <c r="H5483" i="1"/>
  <c r="E5479" i="1"/>
  <c r="B5479" i="1"/>
  <c r="F5479" i="1"/>
  <c r="C5479" i="1"/>
  <c r="G5479" i="1"/>
  <c r="H5479" i="1"/>
  <c r="D5479" i="1"/>
  <c r="E5475" i="1"/>
  <c r="B5475" i="1"/>
  <c r="F5475" i="1"/>
  <c r="C5475" i="1"/>
  <c r="G5475" i="1"/>
  <c r="H5475" i="1"/>
  <c r="D5475" i="1"/>
  <c r="E5471" i="1"/>
  <c r="B5471" i="1"/>
  <c r="F5471" i="1"/>
  <c r="C5471" i="1"/>
  <c r="G5471" i="1"/>
  <c r="D5471" i="1"/>
  <c r="H5471" i="1"/>
  <c r="E5467" i="1"/>
  <c r="B5467" i="1"/>
  <c r="F5467" i="1"/>
  <c r="C5467" i="1"/>
  <c r="G5467" i="1"/>
  <c r="D5467" i="1"/>
  <c r="H5467" i="1"/>
  <c r="E5463" i="1"/>
  <c r="B5463" i="1"/>
  <c r="F5463" i="1"/>
  <c r="C5463" i="1"/>
  <c r="G5463" i="1"/>
  <c r="D5463" i="1"/>
  <c r="H5463" i="1"/>
  <c r="E5459" i="1"/>
  <c r="B5459" i="1"/>
  <c r="F5459" i="1"/>
  <c r="C5459" i="1"/>
  <c r="G5459" i="1"/>
  <c r="H5459" i="1"/>
  <c r="D5459" i="1"/>
  <c r="E5455" i="1"/>
  <c r="B5455" i="1"/>
  <c r="F5455" i="1"/>
  <c r="C5455" i="1"/>
  <c r="G5455" i="1"/>
  <c r="D5455" i="1"/>
  <c r="H5455" i="1"/>
  <c r="E5451" i="1"/>
  <c r="B5451" i="1"/>
  <c r="F5451" i="1"/>
  <c r="C5451" i="1"/>
  <c r="G5451" i="1"/>
  <c r="D5451" i="1"/>
  <c r="H5451" i="1"/>
  <c r="E5447" i="1"/>
  <c r="B5447" i="1"/>
  <c r="F5447" i="1"/>
  <c r="C5447" i="1"/>
  <c r="G5447" i="1"/>
  <c r="H5447" i="1"/>
  <c r="D5447" i="1"/>
  <c r="E5443" i="1"/>
  <c r="B5443" i="1"/>
  <c r="F5443" i="1"/>
  <c r="C5443" i="1"/>
  <c r="G5443" i="1"/>
  <c r="H5443" i="1"/>
  <c r="D5443" i="1"/>
  <c r="E5439" i="1"/>
  <c r="B5439" i="1"/>
  <c r="F5439" i="1"/>
  <c r="C5439" i="1"/>
  <c r="G5439" i="1"/>
  <c r="D5439" i="1"/>
  <c r="H5439" i="1"/>
  <c r="E5435" i="1"/>
  <c r="B5435" i="1"/>
  <c r="F5435" i="1"/>
  <c r="C5435" i="1"/>
  <c r="G5435" i="1"/>
  <c r="D5435" i="1"/>
  <c r="H5435" i="1"/>
  <c r="E5431" i="1"/>
  <c r="B5431" i="1"/>
  <c r="F5431" i="1"/>
  <c r="C5431" i="1"/>
  <c r="G5431" i="1"/>
  <c r="D5431" i="1"/>
  <c r="H5431" i="1"/>
  <c r="E5427" i="1"/>
  <c r="B5427" i="1"/>
  <c r="F5427" i="1"/>
  <c r="C5427" i="1"/>
  <c r="G5427" i="1"/>
  <c r="H5427" i="1"/>
  <c r="D5427" i="1"/>
  <c r="E5423" i="1"/>
  <c r="B5423" i="1"/>
  <c r="F5423" i="1"/>
  <c r="C5423" i="1"/>
  <c r="G5423" i="1"/>
  <c r="D5423" i="1"/>
  <c r="H5423" i="1"/>
  <c r="E5419" i="1"/>
  <c r="B5419" i="1"/>
  <c r="F5419" i="1"/>
  <c r="C5419" i="1"/>
  <c r="G5419" i="1"/>
  <c r="D5419" i="1"/>
  <c r="H5419" i="1"/>
  <c r="E5415" i="1"/>
  <c r="B5415" i="1"/>
  <c r="F5415" i="1"/>
  <c r="C5415" i="1"/>
  <c r="G5415" i="1"/>
  <c r="H5415" i="1"/>
  <c r="D5415" i="1"/>
  <c r="E5411" i="1"/>
  <c r="B5411" i="1"/>
  <c r="F5411" i="1"/>
  <c r="C5411" i="1"/>
  <c r="G5411" i="1"/>
  <c r="H5411" i="1"/>
  <c r="D5411" i="1"/>
  <c r="E5407" i="1"/>
  <c r="B5407" i="1"/>
  <c r="F5407" i="1"/>
  <c r="C5407" i="1"/>
  <c r="G5407" i="1"/>
  <c r="D5407" i="1"/>
  <c r="H5407" i="1"/>
  <c r="E5403" i="1"/>
  <c r="B5403" i="1"/>
  <c r="F5403" i="1"/>
  <c r="C5403" i="1"/>
  <c r="G5403" i="1"/>
  <c r="D5403" i="1"/>
  <c r="H5403" i="1"/>
  <c r="E5399" i="1"/>
  <c r="B5399" i="1"/>
  <c r="F5399" i="1"/>
  <c r="C5399" i="1"/>
  <c r="G5399" i="1"/>
  <c r="D5399" i="1"/>
  <c r="H5399" i="1"/>
  <c r="E5395" i="1"/>
  <c r="B5395" i="1"/>
  <c r="F5395" i="1"/>
  <c r="C5395" i="1"/>
  <c r="G5395" i="1"/>
  <c r="H5395" i="1"/>
  <c r="D5395" i="1"/>
  <c r="E5391" i="1"/>
  <c r="B5391" i="1"/>
  <c r="F5391" i="1"/>
  <c r="C5391" i="1"/>
  <c r="G5391" i="1"/>
  <c r="D5391" i="1"/>
  <c r="H5391" i="1"/>
  <c r="E5387" i="1"/>
  <c r="B5387" i="1"/>
  <c r="F5387" i="1"/>
  <c r="C5387" i="1"/>
  <c r="G5387" i="1"/>
  <c r="D5387" i="1"/>
  <c r="H5387" i="1"/>
  <c r="E5383" i="1"/>
  <c r="B5383" i="1"/>
  <c r="F5383" i="1"/>
  <c r="C5383" i="1"/>
  <c r="G5383" i="1"/>
  <c r="H5383" i="1"/>
  <c r="D5383" i="1"/>
  <c r="E5379" i="1"/>
  <c r="B5379" i="1"/>
  <c r="F5379" i="1"/>
  <c r="C5379" i="1"/>
  <c r="G5379" i="1"/>
  <c r="H5379" i="1"/>
  <c r="D5379" i="1"/>
  <c r="E5375" i="1"/>
  <c r="B5375" i="1"/>
  <c r="F5375" i="1"/>
  <c r="C5375" i="1"/>
  <c r="G5375" i="1"/>
  <c r="D5375" i="1"/>
  <c r="H5375" i="1"/>
  <c r="E5371" i="1"/>
  <c r="B5371" i="1"/>
  <c r="F5371" i="1"/>
  <c r="C5371" i="1"/>
  <c r="G5371" i="1"/>
  <c r="D5371" i="1"/>
  <c r="H5371" i="1"/>
  <c r="E5367" i="1"/>
  <c r="B5367" i="1"/>
  <c r="F5367" i="1"/>
  <c r="C5367" i="1"/>
  <c r="G5367" i="1"/>
  <c r="D5367" i="1"/>
  <c r="H5367" i="1"/>
  <c r="E5363" i="1"/>
  <c r="B5363" i="1"/>
  <c r="F5363" i="1"/>
  <c r="C5363" i="1"/>
  <c r="G5363" i="1"/>
  <c r="H5363" i="1"/>
  <c r="D5363" i="1"/>
  <c r="E5359" i="1"/>
  <c r="B5359" i="1"/>
  <c r="F5359" i="1"/>
  <c r="C5359" i="1"/>
  <c r="G5359" i="1"/>
  <c r="D5359" i="1"/>
  <c r="H5359" i="1"/>
  <c r="E5355" i="1"/>
  <c r="B5355" i="1"/>
  <c r="F5355" i="1"/>
  <c r="C5355" i="1"/>
  <c r="G5355" i="1"/>
  <c r="D5355" i="1"/>
  <c r="H5355" i="1"/>
  <c r="E5351" i="1"/>
  <c r="B5351" i="1"/>
  <c r="F5351" i="1"/>
  <c r="C5351" i="1"/>
  <c r="G5351" i="1"/>
  <c r="H5351" i="1"/>
  <c r="D5351" i="1"/>
  <c r="E5347" i="1"/>
  <c r="B5347" i="1"/>
  <c r="F5347" i="1"/>
  <c r="C5347" i="1"/>
  <c r="G5347" i="1"/>
  <c r="H5347" i="1"/>
  <c r="D5347" i="1"/>
  <c r="E5343" i="1"/>
  <c r="B5343" i="1"/>
  <c r="F5343" i="1"/>
  <c r="C5343" i="1"/>
  <c r="G5343" i="1"/>
  <c r="D5343" i="1"/>
  <c r="H5343" i="1"/>
  <c r="E5339" i="1"/>
  <c r="B5339" i="1"/>
  <c r="F5339" i="1"/>
  <c r="C5339" i="1"/>
  <c r="G5339" i="1"/>
  <c r="D5339" i="1"/>
  <c r="H5339" i="1"/>
  <c r="E5335" i="1"/>
  <c r="B5335" i="1"/>
  <c r="F5335" i="1"/>
  <c r="C5335" i="1"/>
  <c r="G5335" i="1"/>
  <c r="D5335" i="1"/>
  <c r="H5335" i="1"/>
  <c r="E5331" i="1"/>
  <c r="B5331" i="1"/>
  <c r="F5331" i="1"/>
  <c r="C5331" i="1"/>
  <c r="G5331" i="1"/>
  <c r="H5331" i="1"/>
  <c r="D5331" i="1"/>
  <c r="E5327" i="1"/>
  <c r="B5327" i="1"/>
  <c r="F5327" i="1"/>
  <c r="C5327" i="1"/>
  <c r="G5327" i="1"/>
  <c r="D5327" i="1"/>
  <c r="H5327" i="1"/>
  <c r="E5323" i="1"/>
  <c r="B5323" i="1"/>
  <c r="F5323" i="1"/>
  <c r="C5323" i="1"/>
  <c r="G5323" i="1"/>
  <c r="D5323" i="1"/>
  <c r="H5323" i="1"/>
  <c r="E5319" i="1"/>
  <c r="B5319" i="1"/>
  <c r="F5319" i="1"/>
  <c r="C5319" i="1"/>
  <c r="G5319" i="1"/>
  <c r="H5319" i="1"/>
  <c r="D5319" i="1"/>
  <c r="E5315" i="1"/>
  <c r="B5315" i="1"/>
  <c r="F5315" i="1"/>
  <c r="C5315" i="1"/>
  <c r="G5315" i="1"/>
  <c r="H5315" i="1"/>
  <c r="D5315" i="1"/>
  <c r="E5311" i="1"/>
  <c r="B5311" i="1"/>
  <c r="F5311" i="1"/>
  <c r="C5311" i="1"/>
  <c r="G5311" i="1"/>
  <c r="D5311" i="1"/>
  <c r="H5311" i="1"/>
  <c r="E5307" i="1"/>
  <c r="B5307" i="1"/>
  <c r="F5307" i="1"/>
  <c r="C5307" i="1"/>
  <c r="G5307" i="1"/>
  <c r="D5307" i="1"/>
  <c r="H5307" i="1"/>
  <c r="E5303" i="1"/>
  <c r="B5303" i="1"/>
  <c r="F5303" i="1"/>
  <c r="C5303" i="1"/>
  <c r="G5303" i="1"/>
  <c r="D5303" i="1"/>
  <c r="H5303" i="1"/>
  <c r="E5299" i="1"/>
  <c r="B5299" i="1"/>
  <c r="F5299" i="1"/>
  <c r="C5299" i="1"/>
  <c r="G5299" i="1"/>
  <c r="H5299" i="1"/>
  <c r="D5299" i="1"/>
  <c r="E5295" i="1"/>
  <c r="B5295" i="1"/>
  <c r="F5295" i="1"/>
  <c r="C5295" i="1"/>
  <c r="G5295" i="1"/>
  <c r="D5295" i="1"/>
  <c r="H5295" i="1"/>
  <c r="E5291" i="1"/>
  <c r="B5291" i="1"/>
  <c r="F5291" i="1"/>
  <c r="C5291" i="1"/>
  <c r="G5291" i="1"/>
  <c r="D5291" i="1"/>
  <c r="H5291" i="1"/>
  <c r="E5287" i="1"/>
  <c r="B5287" i="1"/>
  <c r="F5287" i="1"/>
  <c r="C5287" i="1"/>
  <c r="G5287" i="1"/>
  <c r="H5287" i="1"/>
  <c r="D5287" i="1"/>
  <c r="E5283" i="1"/>
  <c r="B5283" i="1"/>
  <c r="F5283" i="1"/>
  <c r="C5283" i="1"/>
  <c r="G5283" i="1"/>
  <c r="H5283" i="1"/>
  <c r="D5283" i="1"/>
  <c r="E5279" i="1"/>
  <c r="B5279" i="1"/>
  <c r="F5279" i="1"/>
  <c r="C5279" i="1"/>
  <c r="G5279" i="1"/>
  <c r="D5279" i="1"/>
  <c r="H5279" i="1"/>
  <c r="E5275" i="1"/>
  <c r="B5275" i="1"/>
  <c r="F5275" i="1"/>
  <c r="C5275" i="1"/>
  <c r="G5275" i="1"/>
  <c r="D5275" i="1"/>
  <c r="H5275" i="1"/>
  <c r="E5271" i="1"/>
  <c r="B5271" i="1"/>
  <c r="F5271" i="1"/>
  <c r="C5271" i="1"/>
  <c r="G5271" i="1"/>
  <c r="D5271" i="1"/>
  <c r="H5271" i="1"/>
  <c r="E5267" i="1"/>
  <c r="B5267" i="1"/>
  <c r="F5267" i="1"/>
  <c r="C5267" i="1"/>
  <c r="G5267" i="1"/>
  <c r="H5267" i="1"/>
  <c r="D5267" i="1"/>
  <c r="E5263" i="1"/>
  <c r="B5263" i="1"/>
  <c r="F5263" i="1"/>
  <c r="C5263" i="1"/>
  <c r="G5263" i="1"/>
  <c r="D5263" i="1"/>
  <c r="H5263" i="1"/>
  <c r="E5259" i="1"/>
  <c r="B5259" i="1"/>
  <c r="F5259" i="1"/>
  <c r="C5259" i="1"/>
  <c r="G5259" i="1"/>
  <c r="D5259" i="1"/>
  <c r="H5259" i="1"/>
  <c r="E5255" i="1"/>
  <c r="B5255" i="1"/>
  <c r="F5255" i="1"/>
  <c r="C5255" i="1"/>
  <c r="G5255" i="1"/>
  <c r="H5255" i="1"/>
  <c r="D5255" i="1"/>
  <c r="E5251" i="1"/>
  <c r="B5251" i="1"/>
  <c r="F5251" i="1"/>
  <c r="C5251" i="1"/>
  <c r="G5251" i="1"/>
  <c r="H5251" i="1"/>
  <c r="D5251" i="1"/>
  <c r="E5247" i="1"/>
  <c r="B5247" i="1"/>
  <c r="F5247" i="1"/>
  <c r="C5247" i="1"/>
  <c r="G5247" i="1"/>
  <c r="D5247" i="1"/>
  <c r="H5247" i="1"/>
  <c r="E5243" i="1"/>
  <c r="B5243" i="1"/>
  <c r="F5243" i="1"/>
  <c r="C5243" i="1"/>
  <c r="G5243" i="1"/>
  <c r="D5243" i="1"/>
  <c r="H5243" i="1"/>
  <c r="E5239" i="1"/>
  <c r="B5239" i="1"/>
  <c r="F5239" i="1"/>
  <c r="C5239" i="1"/>
  <c r="G5239" i="1"/>
  <c r="D5239" i="1"/>
  <c r="H5239" i="1"/>
  <c r="E5235" i="1"/>
  <c r="B5235" i="1"/>
  <c r="F5235" i="1"/>
  <c r="C5235" i="1"/>
  <c r="G5235" i="1"/>
  <c r="H5235" i="1"/>
  <c r="D5235" i="1"/>
  <c r="E5231" i="1"/>
  <c r="B5231" i="1"/>
  <c r="F5231" i="1"/>
  <c r="C5231" i="1"/>
  <c r="G5231" i="1"/>
  <c r="D5231" i="1"/>
  <c r="H5231" i="1"/>
  <c r="E5227" i="1"/>
  <c r="B5227" i="1"/>
  <c r="F5227" i="1"/>
  <c r="C5227" i="1"/>
  <c r="G5227" i="1"/>
  <c r="D5227" i="1"/>
  <c r="H5227" i="1"/>
  <c r="E5223" i="1"/>
  <c r="B5223" i="1"/>
  <c r="F5223" i="1"/>
  <c r="C5223" i="1"/>
  <c r="G5223" i="1"/>
  <c r="H5223" i="1"/>
  <c r="D5223" i="1"/>
  <c r="E5219" i="1"/>
  <c r="B5219" i="1"/>
  <c r="F5219" i="1"/>
  <c r="C5219" i="1"/>
  <c r="G5219" i="1"/>
  <c r="H5219" i="1"/>
  <c r="D5219" i="1"/>
  <c r="E5215" i="1"/>
  <c r="B5215" i="1"/>
  <c r="F5215" i="1"/>
  <c r="C5215" i="1"/>
  <c r="G5215" i="1"/>
  <c r="D5215" i="1"/>
  <c r="H5215" i="1"/>
  <c r="E5211" i="1"/>
  <c r="B5211" i="1"/>
  <c r="F5211" i="1"/>
  <c r="C5211" i="1"/>
  <c r="G5211" i="1"/>
  <c r="D5211" i="1"/>
  <c r="H5211" i="1"/>
  <c r="E5207" i="1"/>
  <c r="B5207" i="1"/>
  <c r="F5207" i="1"/>
  <c r="C5207" i="1"/>
  <c r="G5207" i="1"/>
  <c r="D5207" i="1"/>
  <c r="H5207" i="1"/>
  <c r="E5203" i="1"/>
  <c r="B5203" i="1"/>
  <c r="F5203" i="1"/>
  <c r="C5203" i="1"/>
  <c r="G5203" i="1"/>
  <c r="H5203" i="1"/>
  <c r="D5203" i="1"/>
  <c r="E5199" i="1"/>
  <c r="B5199" i="1"/>
  <c r="F5199" i="1"/>
  <c r="C5199" i="1"/>
  <c r="G5199" i="1"/>
  <c r="D5199" i="1"/>
  <c r="H5199" i="1"/>
  <c r="E5195" i="1"/>
  <c r="B5195" i="1"/>
  <c r="F5195" i="1"/>
  <c r="C5195" i="1"/>
  <c r="G5195" i="1"/>
  <c r="D5195" i="1"/>
  <c r="H5195" i="1"/>
  <c r="E5191" i="1"/>
  <c r="B5191" i="1"/>
  <c r="F5191" i="1"/>
  <c r="C5191" i="1"/>
  <c r="G5191" i="1"/>
  <c r="H5191" i="1"/>
  <c r="D5191" i="1"/>
  <c r="E5187" i="1"/>
  <c r="B5187" i="1"/>
  <c r="F5187" i="1"/>
  <c r="C5187" i="1"/>
  <c r="G5187" i="1"/>
  <c r="H5187" i="1"/>
  <c r="D5187" i="1"/>
  <c r="E5183" i="1"/>
  <c r="B5183" i="1"/>
  <c r="F5183" i="1"/>
  <c r="C5183" i="1"/>
  <c r="G5183" i="1"/>
  <c r="D5183" i="1"/>
  <c r="H5183" i="1"/>
  <c r="E5179" i="1"/>
  <c r="B5179" i="1"/>
  <c r="F5179" i="1"/>
  <c r="C5179" i="1"/>
  <c r="G5179" i="1"/>
  <c r="D5179" i="1"/>
  <c r="H5179" i="1"/>
  <c r="E5175" i="1"/>
  <c r="B5175" i="1"/>
  <c r="F5175" i="1"/>
  <c r="C5175" i="1"/>
  <c r="G5175" i="1"/>
  <c r="D5175" i="1"/>
  <c r="H5175" i="1"/>
  <c r="E5171" i="1"/>
  <c r="B5171" i="1"/>
  <c r="F5171" i="1"/>
  <c r="C5171" i="1"/>
  <c r="G5171" i="1"/>
  <c r="H5171" i="1"/>
  <c r="D5171" i="1"/>
  <c r="E5167" i="1"/>
  <c r="B5167" i="1"/>
  <c r="F5167" i="1"/>
  <c r="C5167" i="1"/>
  <c r="G5167" i="1"/>
  <c r="D5167" i="1"/>
  <c r="H5167" i="1"/>
  <c r="E5163" i="1"/>
  <c r="B5163" i="1"/>
  <c r="F5163" i="1"/>
  <c r="C5163" i="1"/>
  <c r="G5163" i="1"/>
  <c r="D5163" i="1"/>
  <c r="H5163" i="1"/>
  <c r="E5159" i="1"/>
  <c r="B5159" i="1"/>
  <c r="F5159" i="1"/>
  <c r="C5159" i="1"/>
  <c r="G5159" i="1"/>
  <c r="H5159" i="1"/>
  <c r="D5159" i="1"/>
  <c r="E5155" i="1"/>
  <c r="B5155" i="1"/>
  <c r="F5155" i="1"/>
  <c r="C5155" i="1"/>
  <c r="G5155" i="1"/>
  <c r="H5155" i="1"/>
  <c r="D5155" i="1"/>
  <c r="E5151" i="1"/>
  <c r="B5151" i="1"/>
  <c r="F5151" i="1"/>
  <c r="C5151" i="1"/>
  <c r="G5151" i="1"/>
  <c r="D5151" i="1"/>
  <c r="H5151" i="1"/>
  <c r="E5147" i="1"/>
  <c r="B5147" i="1"/>
  <c r="F5147" i="1"/>
  <c r="C5147" i="1"/>
  <c r="G5147" i="1"/>
  <c r="D5147" i="1"/>
  <c r="H5147" i="1"/>
  <c r="E5143" i="1"/>
  <c r="B5143" i="1"/>
  <c r="F5143" i="1"/>
  <c r="C5143" i="1"/>
  <c r="G5143" i="1"/>
  <c r="D5143" i="1"/>
  <c r="H5143" i="1"/>
  <c r="E5139" i="1"/>
  <c r="B5139" i="1"/>
  <c r="F5139" i="1"/>
  <c r="C5139" i="1"/>
  <c r="G5139" i="1"/>
  <c r="H5139" i="1"/>
  <c r="D5139" i="1"/>
  <c r="E5135" i="1"/>
  <c r="B5135" i="1"/>
  <c r="F5135" i="1"/>
  <c r="C5135" i="1"/>
  <c r="G5135" i="1"/>
  <c r="D5135" i="1"/>
  <c r="H5135" i="1"/>
  <c r="E5131" i="1"/>
  <c r="B5131" i="1"/>
  <c r="F5131" i="1"/>
  <c r="C5131" i="1"/>
  <c r="G5131" i="1"/>
  <c r="D5131" i="1"/>
  <c r="H5131" i="1"/>
  <c r="E5127" i="1"/>
  <c r="B5127" i="1"/>
  <c r="F5127" i="1"/>
  <c r="C5127" i="1"/>
  <c r="G5127" i="1"/>
  <c r="H5127" i="1"/>
  <c r="D5127" i="1"/>
  <c r="E5123" i="1"/>
  <c r="B5123" i="1"/>
  <c r="F5123" i="1"/>
  <c r="C5123" i="1"/>
  <c r="G5123" i="1"/>
  <c r="H5123" i="1"/>
  <c r="D5123" i="1"/>
  <c r="E5119" i="1"/>
  <c r="B5119" i="1"/>
  <c r="F5119" i="1"/>
  <c r="C5119" i="1"/>
  <c r="G5119" i="1"/>
  <c r="D5119" i="1"/>
  <c r="H5119" i="1"/>
  <c r="E5115" i="1"/>
  <c r="B5115" i="1"/>
  <c r="F5115" i="1"/>
  <c r="C5115" i="1"/>
  <c r="G5115" i="1"/>
  <c r="D5115" i="1"/>
  <c r="H5115" i="1"/>
  <c r="E5111" i="1"/>
  <c r="B5111" i="1"/>
  <c r="F5111" i="1"/>
  <c r="C5111" i="1"/>
  <c r="G5111" i="1"/>
  <c r="D5111" i="1"/>
  <c r="H5111" i="1"/>
  <c r="E5107" i="1"/>
  <c r="B5107" i="1"/>
  <c r="F5107" i="1"/>
  <c r="C5107" i="1"/>
  <c r="G5107" i="1"/>
  <c r="H5107" i="1"/>
  <c r="D5107" i="1"/>
  <c r="E5103" i="1"/>
  <c r="B5103" i="1"/>
  <c r="F5103" i="1"/>
  <c r="C5103" i="1"/>
  <c r="G5103" i="1"/>
  <c r="D5103" i="1"/>
  <c r="H5103" i="1"/>
  <c r="E5099" i="1"/>
  <c r="B5099" i="1"/>
  <c r="F5099" i="1"/>
  <c r="C5099" i="1"/>
  <c r="G5099" i="1"/>
  <c r="D5099" i="1"/>
  <c r="H5099" i="1"/>
  <c r="E5095" i="1"/>
  <c r="B5095" i="1"/>
  <c r="F5095" i="1"/>
  <c r="C5095" i="1"/>
  <c r="G5095" i="1"/>
  <c r="H5095" i="1"/>
  <c r="D5095" i="1"/>
  <c r="E5091" i="1"/>
  <c r="B5091" i="1"/>
  <c r="F5091" i="1"/>
  <c r="C5091" i="1"/>
  <c r="G5091" i="1"/>
  <c r="H5091" i="1"/>
  <c r="D5091" i="1"/>
  <c r="E5087" i="1"/>
  <c r="B5087" i="1"/>
  <c r="F5087" i="1"/>
  <c r="C5087" i="1"/>
  <c r="G5087" i="1"/>
  <c r="D5087" i="1"/>
  <c r="H5087" i="1"/>
  <c r="E5083" i="1"/>
  <c r="B5083" i="1"/>
  <c r="F5083" i="1"/>
  <c r="C5083" i="1"/>
  <c r="G5083" i="1"/>
  <c r="D5083" i="1"/>
  <c r="H5083" i="1"/>
  <c r="E5079" i="1"/>
  <c r="B5079" i="1"/>
  <c r="F5079" i="1"/>
  <c r="C5079" i="1"/>
  <c r="G5079" i="1"/>
  <c r="D5079" i="1"/>
  <c r="H5079" i="1"/>
  <c r="E5075" i="1"/>
  <c r="B5075" i="1"/>
  <c r="F5075" i="1"/>
  <c r="C5075" i="1"/>
  <c r="G5075" i="1"/>
  <c r="H5075" i="1"/>
  <c r="D5075" i="1"/>
  <c r="E5071" i="1"/>
  <c r="B5071" i="1"/>
  <c r="F5071" i="1"/>
  <c r="C5071" i="1"/>
  <c r="G5071" i="1"/>
  <c r="D5071" i="1"/>
  <c r="H5071" i="1"/>
  <c r="E5067" i="1"/>
  <c r="B5067" i="1"/>
  <c r="F5067" i="1"/>
  <c r="C5067" i="1"/>
  <c r="G5067" i="1"/>
  <c r="D5067" i="1"/>
  <c r="H5067" i="1"/>
  <c r="E5063" i="1"/>
  <c r="B5063" i="1"/>
  <c r="F5063" i="1"/>
  <c r="C5063" i="1"/>
  <c r="G5063" i="1"/>
  <c r="H5063" i="1"/>
  <c r="D5063" i="1"/>
  <c r="E5059" i="1"/>
  <c r="B5059" i="1"/>
  <c r="F5059" i="1"/>
  <c r="C5059" i="1"/>
  <c r="G5059" i="1"/>
  <c r="H5059" i="1"/>
  <c r="D5059" i="1"/>
  <c r="E5055" i="1"/>
  <c r="B5055" i="1"/>
  <c r="F5055" i="1"/>
  <c r="C5055" i="1"/>
  <c r="G5055" i="1"/>
  <c r="D5055" i="1"/>
  <c r="H5055" i="1"/>
  <c r="E5051" i="1"/>
  <c r="B5051" i="1"/>
  <c r="F5051" i="1"/>
  <c r="C5051" i="1"/>
  <c r="G5051" i="1"/>
  <c r="D5051" i="1"/>
  <c r="H5051" i="1"/>
  <c r="E5047" i="1"/>
  <c r="B5047" i="1"/>
  <c r="F5047" i="1"/>
  <c r="C5047" i="1"/>
  <c r="G5047" i="1"/>
  <c r="D5047" i="1"/>
  <c r="H5047" i="1"/>
  <c r="E5043" i="1"/>
  <c r="B5043" i="1"/>
  <c r="F5043" i="1"/>
  <c r="C5043" i="1"/>
  <c r="G5043" i="1"/>
  <c r="H5043" i="1"/>
  <c r="D5043" i="1"/>
  <c r="E5039" i="1"/>
  <c r="B5039" i="1"/>
  <c r="F5039" i="1"/>
  <c r="C5039" i="1"/>
  <c r="G5039" i="1"/>
  <c r="D5039" i="1"/>
  <c r="H5039" i="1"/>
  <c r="E5035" i="1"/>
  <c r="B5035" i="1"/>
  <c r="F5035" i="1"/>
  <c r="C5035" i="1"/>
  <c r="G5035" i="1"/>
  <c r="D5035" i="1"/>
  <c r="H5035" i="1"/>
  <c r="E5031" i="1"/>
  <c r="B5031" i="1"/>
  <c r="F5031" i="1"/>
  <c r="C5031" i="1"/>
  <c r="G5031" i="1"/>
  <c r="H5031" i="1"/>
  <c r="D5031" i="1"/>
  <c r="E5027" i="1"/>
  <c r="B5027" i="1"/>
  <c r="F5027" i="1"/>
  <c r="C5027" i="1"/>
  <c r="G5027" i="1"/>
  <c r="H5027" i="1"/>
  <c r="D5027" i="1"/>
  <c r="E5023" i="1"/>
  <c r="B5023" i="1"/>
  <c r="F5023" i="1"/>
  <c r="C5023" i="1"/>
  <c r="G5023" i="1"/>
  <c r="D5023" i="1"/>
  <c r="H5023" i="1"/>
  <c r="E5019" i="1"/>
  <c r="B5019" i="1"/>
  <c r="F5019" i="1"/>
  <c r="C5019" i="1"/>
  <c r="G5019" i="1"/>
  <c r="D5019" i="1"/>
  <c r="H5019" i="1"/>
  <c r="E5015" i="1"/>
  <c r="B5015" i="1"/>
  <c r="F5015" i="1"/>
  <c r="C5015" i="1"/>
  <c r="G5015" i="1"/>
  <c r="D5015" i="1"/>
  <c r="H5015" i="1"/>
  <c r="E5011" i="1"/>
  <c r="B5011" i="1"/>
  <c r="F5011" i="1"/>
  <c r="C5011" i="1"/>
  <c r="G5011" i="1"/>
  <c r="H5011" i="1"/>
  <c r="D5011" i="1"/>
  <c r="E5007" i="1"/>
  <c r="B5007" i="1"/>
  <c r="F5007" i="1"/>
  <c r="C5007" i="1"/>
  <c r="G5007" i="1"/>
  <c r="D5007" i="1"/>
  <c r="H5007" i="1"/>
  <c r="E5003" i="1"/>
  <c r="B5003" i="1"/>
  <c r="F5003" i="1"/>
  <c r="C5003" i="1"/>
  <c r="G5003" i="1"/>
  <c r="D5003" i="1"/>
  <c r="H5003" i="1"/>
  <c r="E4999" i="1"/>
  <c r="B4999" i="1"/>
  <c r="F4999" i="1"/>
  <c r="C4999" i="1"/>
  <c r="G4999" i="1"/>
  <c r="H4999" i="1"/>
  <c r="D4999" i="1"/>
  <c r="E4995" i="1"/>
  <c r="B4995" i="1"/>
  <c r="F4995" i="1"/>
  <c r="C4995" i="1"/>
  <c r="G4995" i="1"/>
  <c r="H4995" i="1"/>
  <c r="D4995" i="1"/>
  <c r="E4991" i="1"/>
  <c r="B4991" i="1"/>
  <c r="F4991" i="1"/>
  <c r="C4991" i="1"/>
  <c r="G4991" i="1"/>
  <c r="D4991" i="1"/>
  <c r="H4991" i="1"/>
  <c r="E4987" i="1"/>
  <c r="B4987" i="1"/>
  <c r="F4987" i="1"/>
  <c r="C4987" i="1"/>
  <c r="G4987" i="1"/>
  <c r="D4987" i="1"/>
  <c r="H4987" i="1"/>
  <c r="E4983" i="1"/>
  <c r="B4983" i="1"/>
  <c r="F4983" i="1"/>
  <c r="C4983" i="1"/>
  <c r="G4983" i="1"/>
  <c r="D4983" i="1"/>
  <c r="H4983" i="1"/>
  <c r="E4979" i="1"/>
  <c r="B4979" i="1"/>
  <c r="F4979" i="1"/>
  <c r="C4979" i="1"/>
  <c r="G4979" i="1"/>
  <c r="H4979" i="1"/>
  <c r="D4979" i="1"/>
  <c r="E4975" i="1"/>
  <c r="B4975" i="1"/>
  <c r="F4975" i="1"/>
  <c r="C4975" i="1"/>
  <c r="G4975" i="1"/>
  <c r="D4975" i="1"/>
  <c r="H4975" i="1"/>
  <c r="E4971" i="1"/>
  <c r="B4971" i="1"/>
  <c r="F4971" i="1"/>
  <c r="C4971" i="1"/>
  <c r="G4971" i="1"/>
  <c r="D4971" i="1"/>
  <c r="H4971" i="1"/>
  <c r="E4967" i="1"/>
  <c r="B4967" i="1"/>
  <c r="F4967" i="1"/>
  <c r="C4967" i="1"/>
  <c r="G4967" i="1"/>
  <c r="H4967" i="1"/>
  <c r="D4967" i="1"/>
  <c r="E4963" i="1"/>
  <c r="B4963" i="1"/>
  <c r="F4963" i="1"/>
  <c r="C4963" i="1"/>
  <c r="G4963" i="1"/>
  <c r="H4963" i="1"/>
  <c r="D4963" i="1"/>
  <c r="E4959" i="1"/>
  <c r="B4959" i="1"/>
  <c r="F4959" i="1"/>
  <c r="C4959" i="1"/>
  <c r="G4959" i="1"/>
  <c r="D4959" i="1"/>
  <c r="H4959" i="1"/>
  <c r="E4955" i="1"/>
  <c r="B4955" i="1"/>
  <c r="F4955" i="1"/>
  <c r="C4955" i="1"/>
  <c r="G4955" i="1"/>
  <c r="D4955" i="1"/>
  <c r="H4955" i="1"/>
  <c r="E4951" i="1"/>
  <c r="B4951" i="1"/>
  <c r="F4951" i="1"/>
  <c r="C4951" i="1"/>
  <c r="G4951" i="1"/>
  <c r="D4951" i="1"/>
  <c r="H4951" i="1"/>
  <c r="E4947" i="1"/>
  <c r="B4947" i="1"/>
  <c r="F4947" i="1"/>
  <c r="C4947" i="1"/>
  <c r="G4947" i="1"/>
  <c r="H4947" i="1"/>
  <c r="D4947" i="1"/>
  <c r="E4943" i="1"/>
  <c r="B4943" i="1"/>
  <c r="F4943" i="1"/>
  <c r="C4943" i="1"/>
  <c r="G4943" i="1"/>
  <c r="D4943" i="1"/>
  <c r="H4943" i="1"/>
  <c r="E4939" i="1"/>
  <c r="B4939" i="1"/>
  <c r="F4939" i="1"/>
  <c r="C4939" i="1"/>
  <c r="G4939" i="1"/>
  <c r="D4939" i="1"/>
  <c r="H4939" i="1"/>
  <c r="E4935" i="1"/>
  <c r="B4935" i="1"/>
  <c r="F4935" i="1"/>
  <c r="C4935" i="1"/>
  <c r="G4935" i="1"/>
  <c r="H4935" i="1"/>
  <c r="D4935" i="1"/>
  <c r="E4931" i="1"/>
  <c r="B4931" i="1"/>
  <c r="F4931" i="1"/>
  <c r="C4931" i="1"/>
  <c r="G4931" i="1"/>
  <c r="H4931" i="1"/>
  <c r="D4931" i="1"/>
  <c r="E4927" i="1"/>
  <c r="B4927" i="1"/>
  <c r="F4927" i="1"/>
  <c r="C4927" i="1"/>
  <c r="G4927" i="1"/>
  <c r="D4927" i="1"/>
  <c r="H4927" i="1"/>
  <c r="E4923" i="1"/>
  <c r="B4923" i="1"/>
  <c r="F4923" i="1"/>
  <c r="C4923" i="1"/>
  <c r="G4923" i="1"/>
  <c r="D4923" i="1"/>
  <c r="H4923" i="1"/>
  <c r="E4919" i="1"/>
  <c r="B4919" i="1"/>
  <c r="F4919" i="1"/>
  <c r="C4919" i="1"/>
  <c r="G4919" i="1"/>
  <c r="D4919" i="1"/>
  <c r="H4919" i="1"/>
  <c r="E4915" i="1"/>
  <c r="B4915" i="1"/>
  <c r="F4915" i="1"/>
  <c r="C4915" i="1"/>
  <c r="G4915" i="1"/>
  <c r="H4915" i="1"/>
  <c r="D4915" i="1"/>
  <c r="E4911" i="1"/>
  <c r="B4911" i="1"/>
  <c r="F4911" i="1"/>
  <c r="C4911" i="1"/>
  <c r="G4911" i="1"/>
  <c r="D4911" i="1"/>
  <c r="H4911" i="1"/>
  <c r="E4907" i="1"/>
  <c r="B4907" i="1"/>
  <c r="F4907" i="1"/>
  <c r="C4907" i="1"/>
  <c r="G4907" i="1"/>
  <c r="D4907" i="1"/>
  <c r="H4907" i="1"/>
  <c r="E4903" i="1"/>
  <c r="B4903" i="1"/>
  <c r="F4903" i="1"/>
  <c r="C4903" i="1"/>
  <c r="G4903" i="1"/>
  <c r="H4903" i="1"/>
  <c r="D4903" i="1"/>
  <c r="E4899" i="1"/>
  <c r="B4899" i="1"/>
  <c r="F4899" i="1"/>
  <c r="C4899" i="1"/>
  <c r="G4899" i="1"/>
  <c r="H4899" i="1"/>
  <c r="D4899" i="1"/>
  <c r="E4895" i="1"/>
  <c r="B4895" i="1"/>
  <c r="F4895" i="1"/>
  <c r="C4895" i="1"/>
  <c r="G4895" i="1"/>
  <c r="D4895" i="1"/>
  <c r="H4895" i="1"/>
  <c r="E4891" i="1"/>
  <c r="B4891" i="1"/>
  <c r="F4891" i="1"/>
  <c r="C4891" i="1"/>
  <c r="G4891" i="1"/>
  <c r="D4891" i="1"/>
  <c r="H4891" i="1"/>
  <c r="E4887" i="1"/>
  <c r="B4887" i="1"/>
  <c r="F4887" i="1"/>
  <c r="C4887" i="1"/>
  <c r="G4887" i="1"/>
  <c r="D4887" i="1"/>
  <c r="H4887" i="1"/>
  <c r="E4883" i="1"/>
  <c r="B4883" i="1"/>
  <c r="F4883" i="1"/>
  <c r="C4883" i="1"/>
  <c r="G4883" i="1"/>
  <c r="H4883" i="1"/>
  <c r="D4883" i="1"/>
  <c r="E4879" i="1"/>
  <c r="B4879" i="1"/>
  <c r="F4879" i="1"/>
  <c r="C4879" i="1"/>
  <c r="G4879" i="1"/>
  <c r="D4879" i="1"/>
  <c r="H4879" i="1"/>
  <c r="E4875" i="1"/>
  <c r="B4875" i="1"/>
  <c r="F4875" i="1"/>
  <c r="C4875" i="1"/>
  <c r="G4875" i="1"/>
  <c r="D4875" i="1"/>
  <c r="H4875" i="1"/>
  <c r="E4871" i="1"/>
  <c r="B4871" i="1"/>
  <c r="F4871" i="1"/>
  <c r="C4871" i="1"/>
  <c r="G4871" i="1"/>
  <c r="H4871" i="1"/>
  <c r="D4871" i="1"/>
  <c r="E4867" i="1"/>
  <c r="B4867" i="1"/>
  <c r="F4867" i="1"/>
  <c r="C4867" i="1"/>
  <c r="G4867" i="1"/>
  <c r="H4867" i="1"/>
  <c r="D4867" i="1"/>
  <c r="E4863" i="1"/>
  <c r="B4863" i="1"/>
  <c r="F4863" i="1"/>
  <c r="C4863" i="1"/>
  <c r="G4863" i="1"/>
  <c r="D4863" i="1"/>
  <c r="H4863" i="1"/>
  <c r="E4859" i="1"/>
  <c r="B4859" i="1"/>
  <c r="F4859" i="1"/>
  <c r="C4859" i="1"/>
  <c r="G4859" i="1"/>
  <c r="D4859" i="1"/>
  <c r="H4859" i="1"/>
  <c r="E4855" i="1"/>
  <c r="B4855" i="1"/>
  <c r="F4855" i="1"/>
  <c r="C4855" i="1"/>
  <c r="G4855" i="1"/>
  <c r="D4855" i="1"/>
  <c r="H4855" i="1"/>
  <c r="E4851" i="1"/>
  <c r="B4851" i="1"/>
  <c r="F4851" i="1"/>
  <c r="C4851" i="1"/>
  <c r="G4851" i="1"/>
  <c r="H4851" i="1"/>
  <c r="D4851" i="1"/>
  <c r="E4847" i="1"/>
  <c r="B4847" i="1"/>
  <c r="F4847" i="1"/>
  <c r="C4847" i="1"/>
  <c r="G4847" i="1"/>
  <c r="D4847" i="1"/>
  <c r="H4847" i="1"/>
  <c r="E4843" i="1"/>
  <c r="B4843" i="1"/>
  <c r="F4843" i="1"/>
  <c r="C4843" i="1"/>
  <c r="G4843" i="1"/>
  <c r="D4843" i="1"/>
  <c r="H4843" i="1"/>
  <c r="E4839" i="1"/>
  <c r="B4839" i="1"/>
  <c r="F4839" i="1"/>
  <c r="C4839" i="1"/>
  <c r="G4839" i="1"/>
  <c r="H4839" i="1"/>
  <c r="D4839" i="1"/>
  <c r="E4835" i="1"/>
  <c r="B4835" i="1"/>
  <c r="F4835" i="1"/>
  <c r="C4835" i="1"/>
  <c r="G4835" i="1"/>
  <c r="H4835" i="1"/>
  <c r="D4835" i="1"/>
  <c r="E4831" i="1"/>
  <c r="B4831" i="1"/>
  <c r="F4831" i="1"/>
  <c r="C4831" i="1"/>
  <c r="G4831" i="1"/>
  <c r="D4831" i="1"/>
  <c r="H4831" i="1"/>
  <c r="E4827" i="1"/>
  <c r="B4827" i="1"/>
  <c r="F4827" i="1"/>
  <c r="C4827" i="1"/>
  <c r="G4827" i="1"/>
  <c r="D4827" i="1"/>
  <c r="H4827" i="1"/>
  <c r="E4823" i="1"/>
  <c r="B4823" i="1"/>
  <c r="F4823" i="1"/>
  <c r="C4823" i="1"/>
  <c r="G4823" i="1"/>
  <c r="D4823" i="1"/>
  <c r="H4823" i="1"/>
  <c r="E4819" i="1"/>
  <c r="B4819" i="1"/>
  <c r="F4819" i="1"/>
  <c r="C4819" i="1"/>
  <c r="G4819" i="1"/>
  <c r="H4819" i="1"/>
  <c r="D4819" i="1"/>
  <c r="E4815" i="1"/>
  <c r="B4815" i="1"/>
  <c r="F4815" i="1"/>
  <c r="C4815" i="1"/>
  <c r="G4815" i="1"/>
  <c r="D4815" i="1"/>
  <c r="H4815" i="1"/>
  <c r="E4811" i="1"/>
  <c r="B4811" i="1"/>
  <c r="F4811" i="1"/>
  <c r="C4811" i="1"/>
  <c r="G4811" i="1"/>
  <c r="D4811" i="1"/>
  <c r="H4811" i="1"/>
  <c r="E4807" i="1"/>
  <c r="B4807" i="1"/>
  <c r="F4807" i="1"/>
  <c r="C4807" i="1"/>
  <c r="G4807" i="1"/>
  <c r="H4807" i="1"/>
  <c r="D4807" i="1"/>
  <c r="E4803" i="1"/>
  <c r="B4803" i="1"/>
  <c r="F4803" i="1"/>
  <c r="C4803" i="1"/>
  <c r="G4803" i="1"/>
  <c r="H4803" i="1"/>
  <c r="D4803" i="1"/>
  <c r="E4799" i="1"/>
  <c r="B4799" i="1"/>
  <c r="F4799" i="1"/>
  <c r="C4799" i="1"/>
  <c r="G4799" i="1"/>
  <c r="D4799" i="1"/>
  <c r="H4799" i="1"/>
  <c r="E4795" i="1"/>
  <c r="B4795" i="1"/>
  <c r="F4795" i="1"/>
  <c r="C4795" i="1"/>
  <c r="G4795" i="1"/>
  <c r="D4795" i="1"/>
  <c r="H4795" i="1"/>
  <c r="E4791" i="1"/>
  <c r="B4791" i="1"/>
  <c r="F4791" i="1"/>
  <c r="C4791" i="1"/>
  <c r="G4791" i="1"/>
  <c r="D4791" i="1"/>
  <c r="H4791" i="1"/>
  <c r="E4787" i="1"/>
  <c r="B4787" i="1"/>
  <c r="F4787" i="1"/>
  <c r="C4787" i="1"/>
  <c r="G4787" i="1"/>
  <c r="H4787" i="1"/>
  <c r="D4787" i="1"/>
  <c r="E4783" i="1"/>
  <c r="B4783" i="1"/>
  <c r="F4783" i="1"/>
  <c r="C4783" i="1"/>
  <c r="G4783" i="1"/>
  <c r="D4783" i="1"/>
  <c r="H4783" i="1"/>
  <c r="E4779" i="1"/>
  <c r="B4779" i="1"/>
  <c r="F4779" i="1"/>
  <c r="C4779" i="1"/>
  <c r="G4779" i="1"/>
  <c r="D4779" i="1"/>
  <c r="H4779" i="1"/>
  <c r="E4775" i="1"/>
  <c r="B4775" i="1"/>
  <c r="F4775" i="1"/>
  <c r="C4775" i="1"/>
  <c r="G4775" i="1"/>
  <c r="H4775" i="1"/>
  <c r="D4775" i="1"/>
  <c r="E4771" i="1"/>
  <c r="B4771" i="1"/>
  <c r="F4771" i="1"/>
  <c r="C4771" i="1"/>
  <c r="G4771" i="1"/>
  <c r="H4771" i="1"/>
  <c r="D4771" i="1"/>
  <c r="E4767" i="1"/>
  <c r="B4767" i="1"/>
  <c r="F4767" i="1"/>
  <c r="C4767" i="1"/>
  <c r="G4767" i="1"/>
  <c r="D4767" i="1"/>
  <c r="H4767" i="1"/>
  <c r="E4763" i="1"/>
  <c r="B4763" i="1"/>
  <c r="F4763" i="1"/>
  <c r="C4763" i="1"/>
  <c r="G4763" i="1"/>
  <c r="D4763" i="1"/>
  <c r="H4763" i="1"/>
  <c r="E4759" i="1"/>
  <c r="B4759" i="1"/>
  <c r="F4759" i="1"/>
  <c r="C4759" i="1"/>
  <c r="G4759" i="1"/>
  <c r="D4759" i="1"/>
  <c r="H4759" i="1"/>
  <c r="E4755" i="1"/>
  <c r="B4755" i="1"/>
  <c r="F4755" i="1"/>
  <c r="C4755" i="1"/>
  <c r="G4755" i="1"/>
  <c r="H4755" i="1"/>
  <c r="D4755" i="1"/>
  <c r="E4751" i="1"/>
  <c r="B4751" i="1"/>
  <c r="F4751" i="1"/>
  <c r="C4751" i="1"/>
  <c r="G4751" i="1"/>
  <c r="D4751" i="1"/>
  <c r="H4751" i="1"/>
  <c r="E4747" i="1"/>
  <c r="B4747" i="1"/>
  <c r="F4747" i="1"/>
  <c r="C4747" i="1"/>
  <c r="G4747" i="1"/>
  <c r="D4747" i="1"/>
  <c r="H4747" i="1"/>
  <c r="E4743" i="1"/>
  <c r="B4743" i="1"/>
  <c r="F4743" i="1"/>
  <c r="C4743" i="1"/>
  <c r="G4743" i="1"/>
  <c r="H4743" i="1"/>
  <c r="D4743" i="1"/>
  <c r="E4739" i="1"/>
  <c r="B4739" i="1"/>
  <c r="F4739" i="1"/>
  <c r="C4739" i="1"/>
  <c r="G4739" i="1"/>
  <c r="H4739" i="1"/>
  <c r="D4739" i="1"/>
  <c r="E4735" i="1"/>
  <c r="B4735" i="1"/>
  <c r="F4735" i="1"/>
  <c r="C4735" i="1"/>
  <c r="G4735" i="1"/>
  <c r="D4735" i="1"/>
  <c r="H4735" i="1"/>
  <c r="E4731" i="1"/>
  <c r="B4731" i="1"/>
  <c r="F4731" i="1"/>
  <c r="C4731" i="1"/>
  <c r="G4731" i="1"/>
  <c r="D4731" i="1"/>
  <c r="H4731" i="1"/>
  <c r="E4727" i="1"/>
  <c r="B4727" i="1"/>
  <c r="F4727" i="1"/>
  <c r="C4727" i="1"/>
  <c r="G4727" i="1"/>
  <c r="D4727" i="1"/>
  <c r="H4727" i="1"/>
  <c r="E4723" i="1"/>
  <c r="B4723" i="1"/>
  <c r="F4723" i="1"/>
  <c r="C4723" i="1"/>
  <c r="G4723" i="1"/>
  <c r="H4723" i="1"/>
  <c r="D4723" i="1"/>
  <c r="E4719" i="1"/>
  <c r="B4719" i="1"/>
  <c r="F4719" i="1"/>
  <c r="C4719" i="1"/>
  <c r="G4719" i="1"/>
  <c r="D4719" i="1"/>
  <c r="H4719" i="1"/>
  <c r="E4715" i="1"/>
  <c r="B4715" i="1"/>
  <c r="F4715" i="1"/>
  <c r="C4715" i="1"/>
  <c r="G4715" i="1"/>
  <c r="D4715" i="1"/>
  <c r="H4715" i="1"/>
  <c r="E4711" i="1"/>
  <c r="B4711" i="1"/>
  <c r="F4711" i="1"/>
  <c r="C4711" i="1"/>
  <c r="G4711" i="1"/>
  <c r="H4711" i="1"/>
  <c r="D4711" i="1"/>
  <c r="E4707" i="1"/>
  <c r="B4707" i="1"/>
  <c r="F4707" i="1"/>
  <c r="C4707" i="1"/>
  <c r="G4707" i="1"/>
  <c r="H4707" i="1"/>
  <c r="D4707" i="1"/>
  <c r="E4703" i="1"/>
  <c r="B4703" i="1"/>
  <c r="F4703" i="1"/>
  <c r="C4703" i="1"/>
  <c r="G4703" i="1"/>
  <c r="D4703" i="1"/>
  <c r="H4703" i="1"/>
  <c r="E4699" i="1"/>
  <c r="B4699" i="1"/>
  <c r="F4699" i="1"/>
  <c r="C4699" i="1"/>
  <c r="D4699" i="1"/>
  <c r="G4699" i="1"/>
  <c r="H4699" i="1"/>
  <c r="E4695" i="1"/>
  <c r="B4695" i="1"/>
  <c r="F4695" i="1"/>
  <c r="G4695" i="1"/>
  <c r="H4695" i="1"/>
  <c r="C4695" i="1"/>
  <c r="D4695" i="1"/>
  <c r="E4691" i="1"/>
  <c r="B4691" i="1"/>
  <c r="F4691" i="1"/>
  <c r="C4691" i="1"/>
  <c r="D4691" i="1"/>
  <c r="G4691" i="1"/>
  <c r="H4691" i="1"/>
  <c r="E4687" i="1"/>
  <c r="B4687" i="1"/>
  <c r="F4687" i="1"/>
  <c r="G4687" i="1"/>
  <c r="H4687" i="1"/>
  <c r="C4687" i="1"/>
  <c r="D4687" i="1"/>
  <c r="E4683" i="1"/>
  <c r="B4683" i="1"/>
  <c r="F4683" i="1"/>
  <c r="C4683" i="1"/>
  <c r="D4683" i="1"/>
  <c r="G4683" i="1"/>
  <c r="H4683" i="1"/>
  <c r="E4679" i="1"/>
  <c r="B4679" i="1"/>
  <c r="F4679" i="1"/>
  <c r="G4679" i="1"/>
  <c r="H4679" i="1"/>
  <c r="C4679" i="1"/>
  <c r="D4679" i="1"/>
  <c r="E4675" i="1"/>
  <c r="B4675" i="1"/>
  <c r="F4675" i="1"/>
  <c r="C4675" i="1"/>
  <c r="D4675" i="1"/>
  <c r="G4675" i="1"/>
  <c r="H4675" i="1"/>
  <c r="E4671" i="1"/>
  <c r="B4671" i="1"/>
  <c r="F4671" i="1"/>
  <c r="G4671" i="1"/>
  <c r="H4671" i="1"/>
  <c r="C4671" i="1"/>
  <c r="D4671" i="1"/>
  <c r="E4667" i="1"/>
  <c r="B4667" i="1"/>
  <c r="F4667" i="1"/>
  <c r="C4667" i="1"/>
  <c r="D4667" i="1"/>
  <c r="G4667" i="1"/>
  <c r="H4667" i="1"/>
  <c r="E4663" i="1"/>
  <c r="B4663" i="1"/>
  <c r="F4663" i="1"/>
  <c r="G4663" i="1"/>
  <c r="H4663" i="1"/>
  <c r="C4663" i="1"/>
  <c r="D4663" i="1"/>
  <c r="E4659" i="1"/>
  <c r="B4659" i="1"/>
  <c r="F4659" i="1"/>
  <c r="C4659" i="1"/>
  <c r="D4659" i="1"/>
  <c r="G4659" i="1"/>
  <c r="H4659" i="1"/>
  <c r="E4655" i="1"/>
  <c r="B4655" i="1"/>
  <c r="F4655" i="1"/>
  <c r="G4655" i="1"/>
  <c r="H4655" i="1"/>
  <c r="C4655" i="1"/>
  <c r="D4655" i="1"/>
  <c r="E4651" i="1"/>
  <c r="B4651" i="1"/>
  <c r="F4651" i="1"/>
  <c r="C4651" i="1"/>
  <c r="D4651" i="1"/>
  <c r="G4651" i="1"/>
  <c r="H4651" i="1"/>
  <c r="E4647" i="1"/>
  <c r="B4647" i="1"/>
  <c r="F4647" i="1"/>
  <c r="G4647" i="1"/>
  <c r="H4647" i="1"/>
  <c r="C4647" i="1"/>
  <c r="D4647" i="1"/>
  <c r="E4643" i="1"/>
  <c r="B4643" i="1"/>
  <c r="F4643" i="1"/>
  <c r="C4643" i="1"/>
  <c r="D4643" i="1"/>
  <c r="G4643" i="1"/>
  <c r="H4643" i="1"/>
  <c r="E4639" i="1"/>
  <c r="B4639" i="1"/>
  <c r="F4639" i="1"/>
  <c r="G4639" i="1"/>
  <c r="H4639" i="1"/>
  <c r="C4639" i="1"/>
  <c r="D4639" i="1"/>
  <c r="E4635" i="1"/>
  <c r="B4635" i="1"/>
  <c r="F4635" i="1"/>
  <c r="C4635" i="1"/>
  <c r="D4635" i="1"/>
  <c r="G4635" i="1"/>
  <c r="H4635" i="1"/>
  <c r="E4631" i="1"/>
  <c r="B4631" i="1"/>
  <c r="F4631" i="1"/>
  <c r="G4631" i="1"/>
  <c r="H4631" i="1"/>
  <c r="C4631" i="1"/>
  <c r="D4631" i="1"/>
  <c r="E4627" i="1"/>
  <c r="B4627" i="1"/>
  <c r="F4627" i="1"/>
  <c r="C4627" i="1"/>
  <c r="D4627" i="1"/>
  <c r="G4627" i="1"/>
  <c r="H4627" i="1"/>
  <c r="E4623" i="1"/>
  <c r="B4623" i="1"/>
  <c r="F4623" i="1"/>
  <c r="G4623" i="1"/>
  <c r="H4623" i="1"/>
  <c r="C4623" i="1"/>
  <c r="D4623" i="1"/>
  <c r="E4619" i="1"/>
  <c r="B4619" i="1"/>
  <c r="F4619" i="1"/>
  <c r="C4619" i="1"/>
  <c r="D4619" i="1"/>
  <c r="G4619" i="1"/>
  <c r="H4619" i="1"/>
  <c r="E4615" i="1"/>
  <c r="B4615" i="1"/>
  <c r="F4615" i="1"/>
  <c r="G4615" i="1"/>
  <c r="H4615" i="1"/>
  <c r="C4615" i="1"/>
  <c r="D4615" i="1"/>
  <c r="E4611" i="1"/>
  <c r="B4611" i="1"/>
  <c r="F4611" i="1"/>
  <c r="C4611" i="1"/>
  <c r="D4611" i="1"/>
  <c r="G4611" i="1"/>
  <c r="H4611" i="1"/>
  <c r="E4607" i="1"/>
  <c r="B4607" i="1"/>
  <c r="F4607" i="1"/>
  <c r="G4607" i="1"/>
  <c r="H4607" i="1"/>
  <c r="C4607" i="1"/>
  <c r="D4607" i="1"/>
  <c r="E4603" i="1"/>
  <c r="B4603" i="1"/>
  <c r="F4603" i="1"/>
  <c r="C4603" i="1"/>
  <c r="D4603" i="1"/>
  <c r="G4603" i="1"/>
  <c r="H4603" i="1"/>
  <c r="E4599" i="1"/>
  <c r="B4599" i="1"/>
  <c r="F4599" i="1"/>
  <c r="G4599" i="1"/>
  <c r="H4599" i="1"/>
  <c r="C4599" i="1"/>
  <c r="D4599" i="1"/>
  <c r="E4595" i="1"/>
  <c r="B4595" i="1"/>
  <c r="F4595" i="1"/>
  <c r="C4595" i="1"/>
  <c r="D4595" i="1"/>
  <c r="G4595" i="1"/>
  <c r="H4595" i="1"/>
  <c r="E4591" i="1"/>
  <c r="B4591" i="1"/>
  <c r="F4591" i="1"/>
  <c r="G4591" i="1"/>
  <c r="H4591" i="1"/>
  <c r="C4591" i="1"/>
  <c r="D4591" i="1"/>
  <c r="E4587" i="1"/>
  <c r="B4587" i="1"/>
  <c r="F4587" i="1"/>
  <c r="C4587" i="1"/>
  <c r="D4587" i="1"/>
  <c r="G4587" i="1"/>
  <c r="H4587" i="1"/>
  <c r="E4583" i="1"/>
  <c r="B4583" i="1"/>
  <c r="F4583" i="1"/>
  <c r="G4583" i="1"/>
  <c r="H4583" i="1"/>
  <c r="C4583" i="1"/>
  <c r="D4583" i="1"/>
  <c r="E4579" i="1"/>
  <c r="B4579" i="1"/>
  <c r="F4579" i="1"/>
  <c r="C4579" i="1"/>
  <c r="D4579" i="1"/>
  <c r="G4579" i="1"/>
  <c r="H4579" i="1"/>
  <c r="E4575" i="1"/>
  <c r="B4575" i="1"/>
  <c r="F4575" i="1"/>
  <c r="G4575" i="1"/>
  <c r="H4575" i="1"/>
  <c r="C4575" i="1"/>
  <c r="D4575" i="1"/>
  <c r="E4571" i="1"/>
  <c r="B4571" i="1"/>
  <c r="F4571" i="1"/>
  <c r="C4571" i="1"/>
  <c r="D4571" i="1"/>
  <c r="G4571" i="1"/>
  <c r="H4571" i="1"/>
  <c r="E4567" i="1"/>
  <c r="B4567" i="1"/>
  <c r="F4567" i="1"/>
  <c r="G4567" i="1"/>
  <c r="H4567" i="1"/>
  <c r="C4567" i="1"/>
  <c r="D4567" i="1"/>
  <c r="E4563" i="1"/>
  <c r="B4563" i="1"/>
  <c r="F4563" i="1"/>
  <c r="C4563" i="1"/>
  <c r="D4563" i="1"/>
  <c r="G4563" i="1"/>
  <c r="H4563" i="1"/>
  <c r="E4559" i="1"/>
  <c r="B4559" i="1"/>
  <c r="F4559" i="1"/>
  <c r="G4559" i="1"/>
  <c r="H4559" i="1"/>
  <c r="C4559" i="1"/>
  <c r="D4559" i="1"/>
  <c r="E4555" i="1"/>
  <c r="B4555" i="1"/>
  <c r="F4555" i="1"/>
  <c r="C4555" i="1"/>
  <c r="D4555" i="1"/>
  <c r="G4555" i="1"/>
  <c r="H4555" i="1"/>
  <c r="E4551" i="1"/>
  <c r="B4551" i="1"/>
  <c r="F4551" i="1"/>
  <c r="G4551" i="1"/>
  <c r="H4551" i="1"/>
  <c r="C4551" i="1"/>
  <c r="D4551" i="1"/>
  <c r="E4547" i="1"/>
  <c r="B4547" i="1"/>
  <c r="F4547" i="1"/>
  <c r="C4547" i="1"/>
  <c r="D4547" i="1"/>
  <c r="G4547" i="1"/>
  <c r="H4547" i="1"/>
  <c r="E4543" i="1"/>
  <c r="B4543" i="1"/>
  <c r="F4543" i="1"/>
  <c r="G4543" i="1"/>
  <c r="H4543" i="1"/>
  <c r="C4543" i="1"/>
  <c r="D4543" i="1"/>
  <c r="E4539" i="1"/>
  <c r="B4539" i="1"/>
  <c r="F4539" i="1"/>
  <c r="C4539" i="1"/>
  <c r="D4539" i="1"/>
  <c r="G4539" i="1"/>
  <c r="H4539" i="1"/>
  <c r="E4535" i="1"/>
  <c r="B4535" i="1"/>
  <c r="F4535" i="1"/>
  <c r="G4535" i="1"/>
  <c r="H4535" i="1"/>
  <c r="C4535" i="1"/>
  <c r="D4535" i="1"/>
  <c r="E4531" i="1"/>
  <c r="B4531" i="1"/>
  <c r="F4531" i="1"/>
  <c r="C4531" i="1"/>
  <c r="D4531" i="1"/>
  <c r="G4531" i="1"/>
  <c r="H4531" i="1"/>
  <c r="E4527" i="1"/>
  <c r="B4527" i="1"/>
  <c r="F4527" i="1"/>
  <c r="G4527" i="1"/>
  <c r="H4527" i="1"/>
  <c r="C4527" i="1"/>
  <c r="D4527" i="1"/>
  <c r="E4523" i="1"/>
  <c r="B4523" i="1"/>
  <c r="F4523" i="1"/>
  <c r="C4523" i="1"/>
  <c r="D4523" i="1"/>
  <c r="G4523" i="1"/>
  <c r="H4523" i="1"/>
  <c r="E4519" i="1"/>
  <c r="B4519" i="1"/>
  <c r="F4519" i="1"/>
  <c r="G4519" i="1"/>
  <c r="H4519" i="1"/>
  <c r="C4519" i="1"/>
  <c r="D4519" i="1"/>
  <c r="E4515" i="1"/>
  <c r="B4515" i="1"/>
  <c r="F4515" i="1"/>
  <c r="C4515" i="1"/>
  <c r="D4515" i="1"/>
  <c r="G4515" i="1"/>
  <c r="H4515" i="1"/>
  <c r="E4511" i="1"/>
  <c r="B4511" i="1"/>
  <c r="F4511" i="1"/>
  <c r="G4511" i="1"/>
  <c r="H4511" i="1"/>
  <c r="C4511" i="1"/>
  <c r="D4511" i="1"/>
  <c r="E4507" i="1"/>
  <c r="B4507" i="1"/>
  <c r="F4507" i="1"/>
  <c r="C4507" i="1"/>
  <c r="D4507" i="1"/>
  <c r="G4507" i="1"/>
  <c r="H4507" i="1"/>
  <c r="E4503" i="1"/>
  <c r="B4503" i="1"/>
  <c r="F4503" i="1"/>
  <c r="G4503" i="1"/>
  <c r="H4503" i="1"/>
  <c r="C4503" i="1"/>
  <c r="D4503" i="1"/>
  <c r="E4499" i="1"/>
  <c r="B4499" i="1"/>
  <c r="F4499" i="1"/>
  <c r="C4499" i="1"/>
  <c r="D4499" i="1"/>
  <c r="G4499" i="1"/>
  <c r="H4499" i="1"/>
  <c r="E4495" i="1"/>
  <c r="B4495" i="1"/>
  <c r="F4495" i="1"/>
  <c r="G4495" i="1"/>
  <c r="H4495" i="1"/>
  <c r="C4495" i="1"/>
  <c r="D4495" i="1"/>
  <c r="E4491" i="1"/>
  <c r="B4491" i="1"/>
  <c r="F4491" i="1"/>
  <c r="C4491" i="1"/>
  <c r="D4491" i="1"/>
  <c r="G4491" i="1"/>
  <c r="H4491" i="1"/>
  <c r="E4487" i="1"/>
  <c r="B4487" i="1"/>
  <c r="F4487" i="1"/>
  <c r="G4487" i="1"/>
  <c r="H4487" i="1"/>
  <c r="C4487" i="1"/>
  <c r="D4487" i="1"/>
  <c r="E4483" i="1"/>
  <c r="B4483" i="1"/>
  <c r="F4483" i="1"/>
  <c r="C4483" i="1"/>
  <c r="D4483" i="1"/>
  <c r="G4483" i="1"/>
  <c r="H4483" i="1"/>
  <c r="E4479" i="1"/>
  <c r="B4479" i="1"/>
  <c r="F4479" i="1"/>
  <c r="G4479" i="1"/>
  <c r="H4479" i="1"/>
  <c r="C4479" i="1"/>
  <c r="D4479" i="1"/>
  <c r="E4475" i="1"/>
  <c r="B4475" i="1"/>
  <c r="F4475" i="1"/>
  <c r="C4475" i="1"/>
  <c r="D4475" i="1"/>
  <c r="G4475" i="1"/>
  <c r="H4475" i="1"/>
  <c r="E4471" i="1"/>
  <c r="B4471" i="1"/>
  <c r="F4471" i="1"/>
  <c r="G4471" i="1"/>
  <c r="H4471" i="1"/>
  <c r="C4471" i="1"/>
  <c r="D4471" i="1"/>
  <c r="E4467" i="1"/>
  <c r="B4467" i="1"/>
  <c r="F4467" i="1"/>
  <c r="C4467" i="1"/>
  <c r="D4467" i="1"/>
  <c r="G4467" i="1"/>
  <c r="H4467" i="1"/>
  <c r="E4463" i="1"/>
  <c r="B4463" i="1"/>
  <c r="F4463" i="1"/>
  <c r="G4463" i="1"/>
  <c r="H4463" i="1"/>
  <c r="C4463" i="1"/>
  <c r="D4463" i="1"/>
  <c r="E4459" i="1"/>
  <c r="B4459" i="1"/>
  <c r="F4459" i="1"/>
  <c r="C4459" i="1"/>
  <c r="D4459" i="1"/>
  <c r="G4459" i="1"/>
  <c r="H4459" i="1"/>
  <c r="E4455" i="1"/>
  <c r="B4455" i="1"/>
  <c r="F4455" i="1"/>
  <c r="G4455" i="1"/>
  <c r="H4455" i="1"/>
  <c r="C4455" i="1"/>
  <c r="D4455" i="1"/>
  <c r="E4451" i="1"/>
  <c r="B4451" i="1"/>
  <c r="F4451" i="1"/>
  <c r="C4451" i="1"/>
  <c r="D4451" i="1"/>
  <c r="G4451" i="1"/>
  <c r="H4451" i="1"/>
  <c r="E4447" i="1"/>
  <c r="B4447" i="1"/>
  <c r="F4447" i="1"/>
  <c r="G4447" i="1"/>
  <c r="H4447" i="1"/>
  <c r="C4447" i="1"/>
  <c r="D4447" i="1"/>
  <c r="E4443" i="1"/>
  <c r="B4443" i="1"/>
  <c r="F4443" i="1"/>
  <c r="C4443" i="1"/>
  <c r="D4443" i="1"/>
  <c r="G4443" i="1"/>
  <c r="H4443" i="1"/>
  <c r="E4439" i="1"/>
  <c r="B4439" i="1"/>
  <c r="F4439" i="1"/>
  <c r="G4439" i="1"/>
  <c r="H4439" i="1"/>
  <c r="C4439" i="1"/>
  <c r="D4439" i="1"/>
  <c r="E4435" i="1"/>
  <c r="B4435" i="1"/>
  <c r="F4435" i="1"/>
  <c r="C4435" i="1"/>
  <c r="D4435" i="1"/>
  <c r="G4435" i="1"/>
  <c r="H4435" i="1"/>
  <c r="E4431" i="1"/>
  <c r="B4431" i="1"/>
  <c r="F4431" i="1"/>
  <c r="G4431" i="1"/>
  <c r="H4431" i="1"/>
  <c r="C4431" i="1"/>
  <c r="D4431" i="1"/>
  <c r="E4427" i="1"/>
  <c r="B4427" i="1"/>
  <c r="F4427" i="1"/>
  <c r="C4427" i="1"/>
  <c r="D4427" i="1"/>
  <c r="G4427" i="1"/>
  <c r="H4427" i="1"/>
  <c r="E4423" i="1"/>
  <c r="B4423" i="1"/>
  <c r="F4423" i="1"/>
  <c r="G4423" i="1"/>
  <c r="H4423" i="1"/>
  <c r="C4423" i="1"/>
  <c r="D4423" i="1"/>
  <c r="E4419" i="1"/>
  <c r="B4419" i="1"/>
  <c r="F4419" i="1"/>
  <c r="C4419" i="1"/>
  <c r="D4419" i="1"/>
  <c r="G4419" i="1"/>
  <c r="H4419" i="1"/>
  <c r="E4415" i="1"/>
  <c r="B4415" i="1"/>
  <c r="F4415" i="1"/>
  <c r="G4415" i="1"/>
  <c r="H4415" i="1"/>
  <c r="C4415" i="1"/>
  <c r="D4415" i="1"/>
  <c r="E4411" i="1"/>
  <c r="B4411" i="1"/>
  <c r="F4411" i="1"/>
  <c r="C4411" i="1"/>
  <c r="D4411" i="1"/>
  <c r="G4411" i="1"/>
  <c r="H4411" i="1"/>
  <c r="E4407" i="1"/>
  <c r="B4407" i="1"/>
  <c r="F4407" i="1"/>
  <c r="G4407" i="1"/>
  <c r="H4407" i="1"/>
  <c r="C4407" i="1"/>
  <c r="D4407" i="1"/>
  <c r="E4403" i="1"/>
  <c r="B4403" i="1"/>
  <c r="F4403" i="1"/>
  <c r="C4403" i="1"/>
  <c r="D4403" i="1"/>
  <c r="G4403" i="1"/>
  <c r="H4403" i="1"/>
  <c r="E4399" i="1"/>
  <c r="B4399" i="1"/>
  <c r="F4399" i="1"/>
  <c r="G4399" i="1"/>
  <c r="H4399" i="1"/>
  <c r="C4399" i="1"/>
  <c r="D4399" i="1"/>
  <c r="E4395" i="1"/>
  <c r="B4395" i="1"/>
  <c r="F4395" i="1"/>
  <c r="C4395" i="1"/>
  <c r="D4395" i="1"/>
  <c r="G4395" i="1"/>
  <c r="H4395" i="1"/>
  <c r="E4391" i="1"/>
  <c r="B4391" i="1"/>
  <c r="F4391" i="1"/>
  <c r="G4391" i="1"/>
  <c r="H4391" i="1"/>
  <c r="C4391" i="1"/>
  <c r="D4391" i="1"/>
  <c r="E4387" i="1"/>
  <c r="B4387" i="1"/>
  <c r="F4387" i="1"/>
  <c r="C4387" i="1"/>
  <c r="D4387" i="1"/>
  <c r="G4387" i="1"/>
  <c r="H4387" i="1"/>
  <c r="E4383" i="1"/>
  <c r="B4383" i="1"/>
  <c r="F4383" i="1"/>
  <c r="G4383" i="1"/>
  <c r="H4383" i="1"/>
  <c r="C4383" i="1"/>
  <c r="D4383" i="1"/>
  <c r="E4379" i="1"/>
  <c r="B4379" i="1"/>
  <c r="F4379" i="1"/>
  <c r="C4379" i="1"/>
  <c r="D4379" i="1"/>
  <c r="G4379" i="1"/>
  <c r="H4379" i="1"/>
  <c r="E4375" i="1"/>
  <c r="B4375" i="1"/>
  <c r="F4375" i="1"/>
  <c r="G4375" i="1"/>
  <c r="H4375" i="1"/>
  <c r="C4375" i="1"/>
  <c r="D4375" i="1"/>
  <c r="E4371" i="1"/>
  <c r="B4371" i="1"/>
  <c r="F4371" i="1"/>
  <c r="C4371" i="1"/>
  <c r="D4371" i="1"/>
  <c r="G4371" i="1"/>
  <c r="H4371" i="1"/>
  <c r="E4367" i="1"/>
  <c r="B4367" i="1"/>
  <c r="F4367" i="1"/>
  <c r="G4367" i="1"/>
  <c r="H4367" i="1"/>
  <c r="C4367" i="1"/>
  <c r="D4367" i="1"/>
  <c r="E4363" i="1"/>
  <c r="B4363" i="1"/>
  <c r="F4363" i="1"/>
  <c r="C4363" i="1"/>
  <c r="D4363" i="1"/>
  <c r="G4363" i="1"/>
  <c r="H4363" i="1"/>
  <c r="E4359" i="1"/>
  <c r="B4359" i="1"/>
  <c r="F4359" i="1"/>
  <c r="G4359" i="1"/>
  <c r="H4359" i="1"/>
  <c r="C4359" i="1"/>
  <c r="D4359" i="1"/>
  <c r="E4355" i="1"/>
  <c r="B4355" i="1"/>
  <c r="F4355" i="1"/>
  <c r="C4355" i="1"/>
  <c r="D4355" i="1"/>
  <c r="G4355" i="1"/>
  <c r="H4355" i="1"/>
  <c r="E4351" i="1"/>
  <c r="B4351" i="1"/>
  <c r="F4351" i="1"/>
  <c r="G4351" i="1"/>
  <c r="H4351" i="1"/>
  <c r="C4351" i="1"/>
  <c r="D4351" i="1"/>
  <c r="D4347" i="1"/>
  <c r="H4347" i="1"/>
  <c r="E4347" i="1"/>
  <c r="B4347" i="1"/>
  <c r="F4347" i="1"/>
  <c r="C4347" i="1"/>
  <c r="G4347" i="1"/>
  <c r="D4343" i="1"/>
  <c r="H4343" i="1"/>
  <c r="E4343" i="1"/>
  <c r="B4343" i="1"/>
  <c r="F4343" i="1"/>
  <c r="C4343" i="1"/>
  <c r="G4343" i="1"/>
  <c r="D4339" i="1"/>
  <c r="H4339" i="1"/>
  <c r="E4339" i="1"/>
  <c r="B4339" i="1"/>
  <c r="F4339" i="1"/>
  <c r="C4339" i="1"/>
  <c r="G4339" i="1"/>
  <c r="D4335" i="1"/>
  <c r="H4335" i="1"/>
  <c r="E4335" i="1"/>
  <c r="B4335" i="1"/>
  <c r="F4335" i="1"/>
  <c r="G4335" i="1"/>
  <c r="C4335" i="1"/>
  <c r="D4331" i="1"/>
  <c r="H4331" i="1"/>
  <c r="E4331" i="1"/>
  <c r="B4331" i="1"/>
  <c r="F4331" i="1"/>
  <c r="C4331" i="1"/>
  <c r="G4331" i="1"/>
  <c r="D4327" i="1"/>
  <c r="H4327" i="1"/>
  <c r="E4327" i="1"/>
  <c r="B4327" i="1"/>
  <c r="F4327" i="1"/>
  <c r="C4327" i="1"/>
  <c r="G4327" i="1"/>
  <c r="D4323" i="1"/>
  <c r="H4323" i="1"/>
  <c r="E4323" i="1"/>
  <c r="B4323" i="1"/>
  <c r="F4323" i="1"/>
  <c r="C4323" i="1"/>
  <c r="G4323" i="1"/>
  <c r="D4319" i="1"/>
  <c r="H4319" i="1"/>
  <c r="E4319" i="1"/>
  <c r="B4319" i="1"/>
  <c r="F4319" i="1"/>
  <c r="G4319" i="1"/>
  <c r="C4319" i="1"/>
  <c r="D4315" i="1"/>
  <c r="H4315" i="1"/>
  <c r="E4315" i="1"/>
  <c r="B4315" i="1"/>
  <c r="F4315" i="1"/>
  <c r="C4315" i="1"/>
  <c r="G4315" i="1"/>
  <c r="D4311" i="1"/>
  <c r="H4311" i="1"/>
  <c r="E4311" i="1"/>
  <c r="B4311" i="1"/>
  <c r="F4311" i="1"/>
  <c r="C4311" i="1"/>
  <c r="G4311" i="1"/>
  <c r="D4307" i="1"/>
  <c r="H4307" i="1"/>
  <c r="E4307" i="1"/>
  <c r="B4307" i="1"/>
  <c r="F4307" i="1"/>
  <c r="C4307" i="1"/>
  <c r="G4307" i="1"/>
  <c r="D4303" i="1"/>
  <c r="H4303" i="1"/>
  <c r="E4303" i="1"/>
  <c r="B4303" i="1"/>
  <c r="F4303" i="1"/>
  <c r="G4303" i="1"/>
  <c r="C4303" i="1"/>
  <c r="D4299" i="1"/>
  <c r="H4299" i="1"/>
  <c r="E4299" i="1"/>
  <c r="B4299" i="1"/>
  <c r="F4299" i="1"/>
  <c r="C4299" i="1"/>
  <c r="G4299" i="1"/>
  <c r="D4295" i="1"/>
  <c r="H4295" i="1"/>
  <c r="E4295" i="1"/>
  <c r="B4295" i="1"/>
  <c r="F4295" i="1"/>
  <c r="C4295" i="1"/>
  <c r="G4295" i="1"/>
  <c r="D4291" i="1"/>
  <c r="H4291" i="1"/>
  <c r="E4291" i="1"/>
  <c r="B4291" i="1"/>
  <c r="F4291" i="1"/>
  <c r="C4291" i="1"/>
  <c r="G4291" i="1"/>
  <c r="D4287" i="1"/>
  <c r="H4287" i="1"/>
  <c r="E4287" i="1"/>
  <c r="B4287" i="1"/>
  <c r="F4287" i="1"/>
  <c r="G4287" i="1"/>
  <c r="C4287" i="1"/>
  <c r="D4283" i="1"/>
  <c r="H4283" i="1"/>
  <c r="E4283" i="1"/>
  <c r="B4283" i="1"/>
  <c r="F4283" i="1"/>
  <c r="C4283" i="1"/>
  <c r="G4283" i="1"/>
  <c r="D4279" i="1"/>
  <c r="H4279" i="1"/>
  <c r="E4279" i="1"/>
  <c r="B4279" i="1"/>
  <c r="F4279" i="1"/>
  <c r="C4279" i="1"/>
  <c r="G4279" i="1"/>
  <c r="D4275" i="1"/>
  <c r="H4275" i="1"/>
  <c r="E4275" i="1"/>
  <c r="B4275" i="1"/>
  <c r="F4275" i="1"/>
  <c r="C4275" i="1"/>
  <c r="G4275" i="1"/>
  <c r="D4271" i="1"/>
  <c r="H4271" i="1"/>
  <c r="E4271" i="1"/>
  <c r="B4271" i="1"/>
  <c r="F4271" i="1"/>
  <c r="G4271" i="1"/>
  <c r="C4271" i="1"/>
  <c r="D4267" i="1"/>
  <c r="H4267" i="1"/>
  <c r="E4267" i="1"/>
  <c r="B4267" i="1"/>
  <c r="F4267" i="1"/>
  <c r="C4267" i="1"/>
  <c r="G4267" i="1"/>
  <c r="D4263" i="1"/>
  <c r="H4263" i="1"/>
  <c r="E4263" i="1"/>
  <c r="B4263" i="1"/>
  <c r="F4263" i="1"/>
  <c r="C4263" i="1"/>
  <c r="G4263" i="1"/>
  <c r="D4259" i="1"/>
  <c r="H4259" i="1"/>
  <c r="E4259" i="1"/>
  <c r="B4259" i="1"/>
  <c r="F4259" i="1"/>
  <c r="C4259" i="1"/>
  <c r="G4259" i="1"/>
  <c r="D4255" i="1"/>
  <c r="H4255" i="1"/>
  <c r="E4255" i="1"/>
  <c r="B4255" i="1"/>
  <c r="F4255" i="1"/>
  <c r="G4255" i="1"/>
  <c r="C4255" i="1"/>
  <c r="D4251" i="1"/>
  <c r="H4251" i="1"/>
  <c r="E4251" i="1"/>
  <c r="B4251" i="1"/>
  <c r="F4251" i="1"/>
  <c r="C4251" i="1"/>
  <c r="G4251" i="1"/>
  <c r="D4247" i="1"/>
  <c r="H4247" i="1"/>
  <c r="E4247" i="1"/>
  <c r="B4247" i="1"/>
  <c r="F4247" i="1"/>
  <c r="C4247" i="1"/>
  <c r="G4247" i="1"/>
  <c r="D4243" i="1"/>
  <c r="H4243" i="1"/>
  <c r="E4243" i="1"/>
  <c r="B4243" i="1"/>
  <c r="F4243" i="1"/>
  <c r="C4243" i="1"/>
  <c r="G4243" i="1"/>
  <c r="D4239" i="1"/>
  <c r="H4239" i="1"/>
  <c r="E4239" i="1"/>
  <c r="B4239" i="1"/>
  <c r="F4239" i="1"/>
  <c r="G4239" i="1"/>
  <c r="C4239" i="1"/>
  <c r="D4235" i="1"/>
  <c r="H4235" i="1"/>
  <c r="E4235" i="1"/>
  <c r="B4235" i="1"/>
  <c r="F4235" i="1"/>
  <c r="C4235" i="1"/>
  <c r="G4235" i="1"/>
  <c r="D4231" i="1"/>
  <c r="H4231" i="1"/>
  <c r="E4231" i="1"/>
  <c r="B4231" i="1"/>
  <c r="F4231" i="1"/>
  <c r="C4231" i="1"/>
  <c r="G4231" i="1"/>
  <c r="D4227" i="1"/>
  <c r="H4227" i="1"/>
  <c r="E4227" i="1"/>
  <c r="B4227" i="1"/>
  <c r="F4227" i="1"/>
  <c r="C4227" i="1"/>
  <c r="G4227" i="1"/>
  <c r="D4223" i="1"/>
  <c r="H4223" i="1"/>
  <c r="E4223" i="1"/>
  <c r="B4223" i="1"/>
  <c r="F4223" i="1"/>
  <c r="G4223" i="1"/>
  <c r="C4223" i="1"/>
  <c r="D4219" i="1"/>
  <c r="H4219" i="1"/>
  <c r="E4219" i="1"/>
  <c r="B4219" i="1"/>
  <c r="F4219" i="1"/>
  <c r="C4219" i="1"/>
  <c r="G4219" i="1"/>
  <c r="D4215" i="1"/>
  <c r="H4215" i="1"/>
  <c r="E4215" i="1"/>
  <c r="B4215" i="1"/>
  <c r="F4215" i="1"/>
  <c r="C4215" i="1"/>
  <c r="G4215" i="1"/>
  <c r="D4211" i="1"/>
  <c r="H4211" i="1"/>
  <c r="E4211" i="1"/>
  <c r="B4211" i="1"/>
  <c r="F4211" i="1"/>
  <c r="C4211" i="1"/>
  <c r="G4211" i="1"/>
  <c r="D4207" i="1"/>
  <c r="H4207" i="1"/>
  <c r="E4207" i="1"/>
  <c r="B4207" i="1"/>
  <c r="F4207" i="1"/>
  <c r="G4207" i="1"/>
  <c r="C4207" i="1"/>
  <c r="D4203" i="1"/>
  <c r="H4203" i="1"/>
  <c r="E4203" i="1"/>
  <c r="B4203" i="1"/>
  <c r="F4203" i="1"/>
  <c r="C4203" i="1"/>
  <c r="G4203" i="1"/>
  <c r="D4199" i="1"/>
  <c r="H4199" i="1"/>
  <c r="E4199" i="1"/>
  <c r="B4199" i="1"/>
  <c r="F4199" i="1"/>
  <c r="C4199" i="1"/>
  <c r="G4199" i="1"/>
  <c r="D4195" i="1"/>
  <c r="H4195" i="1"/>
  <c r="E4195" i="1"/>
  <c r="B4195" i="1"/>
  <c r="F4195" i="1"/>
  <c r="C4195" i="1"/>
  <c r="G4195" i="1"/>
  <c r="D4191" i="1"/>
  <c r="H4191" i="1"/>
  <c r="E4191" i="1"/>
  <c r="B4191" i="1"/>
  <c r="F4191" i="1"/>
  <c r="G4191" i="1"/>
  <c r="C4191" i="1"/>
  <c r="D4187" i="1"/>
  <c r="H4187" i="1"/>
  <c r="E4187" i="1"/>
  <c r="B4187" i="1"/>
  <c r="F4187" i="1"/>
  <c r="C4187" i="1"/>
  <c r="G4187" i="1"/>
  <c r="D4183" i="1"/>
  <c r="H4183" i="1"/>
  <c r="E4183" i="1"/>
  <c r="B4183" i="1"/>
  <c r="F4183" i="1"/>
  <c r="C4183" i="1"/>
  <c r="G4183" i="1"/>
  <c r="D4179" i="1"/>
  <c r="H4179" i="1"/>
  <c r="E4179" i="1"/>
  <c r="B4179" i="1"/>
  <c r="F4179" i="1"/>
  <c r="C4179" i="1"/>
  <c r="G4179" i="1"/>
  <c r="D4175" i="1"/>
  <c r="H4175" i="1"/>
  <c r="E4175" i="1"/>
  <c r="B4175" i="1"/>
  <c r="F4175" i="1"/>
  <c r="G4175" i="1"/>
  <c r="C4175" i="1"/>
  <c r="D4171" i="1"/>
  <c r="H4171" i="1"/>
  <c r="E4171" i="1"/>
  <c r="B4171" i="1"/>
  <c r="F4171" i="1"/>
  <c r="C4171" i="1"/>
  <c r="G4171" i="1"/>
  <c r="D4167" i="1"/>
  <c r="H4167" i="1"/>
  <c r="E4167" i="1"/>
  <c r="B4167" i="1"/>
  <c r="F4167" i="1"/>
  <c r="C4167" i="1"/>
  <c r="G4167" i="1"/>
  <c r="D4163" i="1"/>
  <c r="H4163" i="1"/>
  <c r="E4163" i="1"/>
  <c r="B4163" i="1"/>
  <c r="F4163" i="1"/>
  <c r="C4163" i="1"/>
  <c r="G4163" i="1"/>
  <c r="D4159" i="1"/>
  <c r="H4159" i="1"/>
  <c r="E4159" i="1"/>
  <c r="B4159" i="1"/>
  <c r="F4159" i="1"/>
  <c r="G4159" i="1"/>
  <c r="C4159" i="1"/>
  <c r="D4155" i="1"/>
  <c r="H4155" i="1"/>
  <c r="E4155" i="1"/>
  <c r="B4155" i="1"/>
  <c r="F4155" i="1"/>
  <c r="C4155" i="1"/>
  <c r="G4155" i="1"/>
  <c r="D4151" i="1"/>
  <c r="H4151" i="1"/>
  <c r="E4151" i="1"/>
  <c r="B4151" i="1"/>
  <c r="F4151" i="1"/>
  <c r="C4151" i="1"/>
  <c r="G4151" i="1"/>
  <c r="D4147" i="1"/>
  <c r="H4147" i="1"/>
  <c r="E4147" i="1"/>
  <c r="B4147" i="1"/>
  <c r="F4147" i="1"/>
  <c r="C4147" i="1"/>
  <c r="G4147" i="1"/>
  <c r="D4143" i="1"/>
  <c r="H4143" i="1"/>
  <c r="E4143" i="1"/>
  <c r="B4143" i="1"/>
  <c r="F4143" i="1"/>
  <c r="G4143" i="1"/>
  <c r="C4143" i="1"/>
  <c r="D4139" i="1"/>
  <c r="H4139" i="1"/>
  <c r="E4139" i="1"/>
  <c r="B4139" i="1"/>
  <c r="F4139" i="1"/>
  <c r="C4139" i="1"/>
  <c r="G4139" i="1"/>
  <c r="D4135" i="1"/>
  <c r="H4135" i="1"/>
  <c r="E4135" i="1"/>
  <c r="B4135" i="1"/>
  <c r="F4135" i="1"/>
  <c r="C4135" i="1"/>
  <c r="G4135" i="1"/>
  <c r="D4131" i="1"/>
  <c r="H4131" i="1"/>
  <c r="E4131" i="1"/>
  <c r="B4131" i="1"/>
  <c r="F4131" i="1"/>
  <c r="C4131" i="1"/>
  <c r="G4131" i="1"/>
  <c r="D4127" i="1"/>
  <c r="H4127" i="1"/>
  <c r="E4127" i="1"/>
  <c r="B4127" i="1"/>
  <c r="F4127" i="1"/>
  <c r="G4127" i="1"/>
  <c r="C4127" i="1"/>
  <c r="D4123" i="1"/>
  <c r="H4123" i="1"/>
  <c r="E4123" i="1"/>
  <c r="B4123" i="1"/>
  <c r="F4123" i="1"/>
  <c r="C4123" i="1"/>
  <c r="G4123" i="1"/>
  <c r="D4119" i="1"/>
  <c r="H4119" i="1"/>
  <c r="E4119" i="1"/>
  <c r="B4119" i="1"/>
  <c r="F4119" i="1"/>
  <c r="C4119" i="1"/>
  <c r="G4119" i="1"/>
  <c r="D4115" i="1"/>
  <c r="H4115" i="1"/>
  <c r="E4115" i="1"/>
  <c r="B4115" i="1"/>
  <c r="F4115" i="1"/>
  <c r="C4115" i="1"/>
  <c r="G4115" i="1"/>
  <c r="D4111" i="1"/>
  <c r="H4111" i="1"/>
  <c r="E4111" i="1"/>
  <c r="B4111" i="1"/>
  <c r="F4111" i="1"/>
  <c r="G4111" i="1"/>
  <c r="C4111" i="1"/>
  <c r="D4107" i="1"/>
  <c r="H4107" i="1"/>
  <c r="E4107" i="1"/>
  <c r="B4107" i="1"/>
  <c r="F4107" i="1"/>
  <c r="C4107" i="1"/>
  <c r="G4107" i="1"/>
  <c r="D4103" i="1"/>
  <c r="H4103" i="1"/>
  <c r="E4103" i="1"/>
  <c r="B4103" i="1"/>
  <c r="F4103" i="1"/>
  <c r="C4103" i="1"/>
  <c r="G4103" i="1"/>
  <c r="D4099" i="1"/>
  <c r="H4099" i="1"/>
  <c r="E4099" i="1"/>
  <c r="B4099" i="1"/>
  <c r="F4099" i="1"/>
  <c r="C4099" i="1"/>
  <c r="G4099" i="1"/>
  <c r="D4095" i="1"/>
  <c r="H4095" i="1"/>
  <c r="E4095" i="1"/>
  <c r="B4095" i="1"/>
  <c r="F4095" i="1"/>
  <c r="G4095" i="1"/>
  <c r="C4095" i="1"/>
  <c r="D4091" i="1"/>
  <c r="H4091" i="1"/>
  <c r="E4091" i="1"/>
  <c r="B4091" i="1"/>
  <c r="F4091" i="1"/>
  <c r="C4091" i="1"/>
  <c r="G4091" i="1"/>
  <c r="D4087" i="1"/>
  <c r="H4087" i="1"/>
  <c r="E4087" i="1"/>
  <c r="B4087" i="1"/>
  <c r="F4087" i="1"/>
  <c r="C4087" i="1"/>
  <c r="G4087" i="1"/>
  <c r="D4083" i="1"/>
  <c r="H4083" i="1"/>
  <c r="E4083" i="1"/>
  <c r="B4083" i="1"/>
  <c r="F4083" i="1"/>
  <c r="C4083" i="1"/>
  <c r="G4083" i="1"/>
  <c r="D4079" i="1"/>
  <c r="H4079" i="1"/>
  <c r="E4079" i="1"/>
  <c r="B4079" i="1"/>
  <c r="F4079" i="1"/>
  <c r="G4079" i="1"/>
  <c r="C4079" i="1"/>
  <c r="D4075" i="1"/>
  <c r="H4075" i="1"/>
  <c r="E4075" i="1"/>
  <c r="B4075" i="1"/>
  <c r="F4075" i="1"/>
  <c r="C4075" i="1"/>
  <c r="G4075" i="1"/>
  <c r="D4071" i="1"/>
  <c r="H4071" i="1"/>
  <c r="E4071" i="1"/>
  <c r="B4071" i="1"/>
  <c r="F4071" i="1"/>
  <c r="C4071" i="1"/>
  <c r="G4071" i="1"/>
  <c r="D4067" i="1"/>
  <c r="H4067" i="1"/>
  <c r="E4067" i="1"/>
  <c r="B4067" i="1"/>
  <c r="F4067" i="1"/>
  <c r="C4067" i="1"/>
  <c r="G4067" i="1"/>
  <c r="D4063" i="1"/>
  <c r="H4063" i="1"/>
  <c r="E4063" i="1"/>
  <c r="B4063" i="1"/>
  <c r="F4063" i="1"/>
  <c r="G4063" i="1"/>
  <c r="C4063" i="1"/>
  <c r="D4059" i="1"/>
  <c r="H4059" i="1"/>
  <c r="E4059" i="1"/>
  <c r="B4059" i="1"/>
  <c r="F4059" i="1"/>
  <c r="C4059" i="1"/>
  <c r="G4059" i="1"/>
  <c r="D4055" i="1"/>
  <c r="H4055" i="1"/>
  <c r="E4055" i="1"/>
  <c r="B4055" i="1"/>
  <c r="F4055" i="1"/>
  <c r="C4055" i="1"/>
  <c r="G4055" i="1"/>
  <c r="D4051" i="1"/>
  <c r="H4051" i="1"/>
  <c r="E4051" i="1"/>
  <c r="B4051" i="1"/>
  <c r="F4051" i="1"/>
  <c r="C4051" i="1"/>
  <c r="G4051" i="1"/>
  <c r="D4047" i="1"/>
  <c r="H4047" i="1"/>
  <c r="E4047" i="1"/>
  <c r="B4047" i="1"/>
  <c r="F4047" i="1"/>
  <c r="G4047" i="1"/>
  <c r="C4047" i="1"/>
  <c r="D4043" i="1"/>
  <c r="H4043" i="1"/>
  <c r="E4043" i="1"/>
  <c r="B4043" i="1"/>
  <c r="F4043" i="1"/>
  <c r="C4043" i="1"/>
  <c r="G4043" i="1"/>
  <c r="D4039" i="1"/>
  <c r="H4039" i="1"/>
  <c r="E4039" i="1"/>
  <c r="B4039" i="1"/>
  <c r="F4039" i="1"/>
  <c r="C4039" i="1"/>
  <c r="G4039" i="1"/>
  <c r="D4035" i="1"/>
  <c r="H4035" i="1"/>
  <c r="E4035" i="1"/>
  <c r="B4035" i="1"/>
  <c r="F4035" i="1"/>
  <c r="C4035" i="1"/>
  <c r="G4035" i="1"/>
  <c r="D4031" i="1"/>
  <c r="H4031" i="1"/>
  <c r="E4031" i="1"/>
  <c r="B4031" i="1"/>
  <c r="F4031" i="1"/>
  <c r="G4031" i="1"/>
  <c r="C4031" i="1"/>
  <c r="D4027" i="1"/>
  <c r="H4027" i="1"/>
  <c r="E4027" i="1"/>
  <c r="B4027" i="1"/>
  <c r="F4027" i="1"/>
  <c r="C4027" i="1"/>
  <c r="G4027" i="1"/>
  <c r="D4023" i="1"/>
  <c r="H4023" i="1"/>
  <c r="E4023" i="1"/>
  <c r="B4023" i="1"/>
  <c r="F4023" i="1"/>
  <c r="C4023" i="1"/>
  <c r="G4023" i="1"/>
  <c r="D4019" i="1"/>
  <c r="H4019" i="1"/>
  <c r="E4019" i="1"/>
  <c r="B4019" i="1"/>
  <c r="F4019" i="1"/>
  <c r="C4019" i="1"/>
  <c r="G4019" i="1"/>
  <c r="D4015" i="1"/>
  <c r="H4015" i="1"/>
  <c r="E4015" i="1"/>
  <c r="B4015" i="1"/>
  <c r="F4015" i="1"/>
  <c r="G4015" i="1"/>
  <c r="C4015" i="1"/>
  <c r="D4011" i="1"/>
  <c r="H4011" i="1"/>
  <c r="E4011" i="1"/>
  <c r="B4011" i="1"/>
  <c r="F4011" i="1"/>
  <c r="C4011" i="1"/>
  <c r="G4011" i="1"/>
  <c r="D4007" i="1"/>
  <c r="H4007" i="1"/>
  <c r="E4007" i="1"/>
  <c r="B4007" i="1"/>
  <c r="F4007" i="1"/>
  <c r="C4007" i="1"/>
  <c r="G4007" i="1"/>
  <c r="D4003" i="1"/>
  <c r="H4003" i="1"/>
  <c r="E4003" i="1"/>
  <c r="B4003" i="1"/>
  <c r="F4003" i="1"/>
  <c r="C4003" i="1"/>
  <c r="G4003" i="1"/>
  <c r="D3999" i="1"/>
  <c r="H3999" i="1"/>
  <c r="E3999" i="1"/>
  <c r="B3999" i="1"/>
  <c r="F3999" i="1"/>
  <c r="G3999" i="1"/>
  <c r="C3999" i="1"/>
  <c r="D3995" i="1"/>
  <c r="H3995" i="1"/>
  <c r="E3995" i="1"/>
  <c r="B3995" i="1"/>
  <c r="F3995" i="1"/>
  <c r="C3995" i="1"/>
  <c r="G3995" i="1"/>
  <c r="D3991" i="1"/>
  <c r="H3991" i="1"/>
  <c r="E3991" i="1"/>
  <c r="B3991" i="1"/>
  <c r="F3991" i="1"/>
  <c r="C3991" i="1"/>
  <c r="G3991" i="1"/>
  <c r="D3987" i="1"/>
  <c r="H3987" i="1"/>
  <c r="E3987" i="1"/>
  <c r="B3987" i="1"/>
  <c r="F3987" i="1"/>
  <c r="C3987" i="1"/>
  <c r="G3987" i="1"/>
  <c r="D3983" i="1"/>
  <c r="H3983" i="1"/>
  <c r="E3983" i="1"/>
  <c r="B3983" i="1"/>
  <c r="F3983" i="1"/>
  <c r="G3983" i="1"/>
  <c r="C3983" i="1"/>
  <c r="D3979" i="1"/>
  <c r="H3979" i="1"/>
  <c r="E3979" i="1"/>
  <c r="B3979" i="1"/>
  <c r="F3979" i="1"/>
  <c r="C3979" i="1"/>
  <c r="G3979" i="1"/>
  <c r="D3975" i="1"/>
  <c r="H3975" i="1"/>
  <c r="E3975" i="1"/>
  <c r="B3975" i="1"/>
  <c r="F3975" i="1"/>
  <c r="C3975" i="1"/>
  <c r="G3975" i="1"/>
  <c r="D3971" i="1"/>
  <c r="H3971" i="1"/>
  <c r="E3971" i="1"/>
  <c r="B3971" i="1"/>
  <c r="F3971" i="1"/>
  <c r="C3971" i="1"/>
  <c r="G3971" i="1"/>
  <c r="D3967" i="1"/>
  <c r="H3967" i="1"/>
  <c r="E3967" i="1"/>
  <c r="B3967" i="1"/>
  <c r="F3967" i="1"/>
  <c r="G3967" i="1"/>
  <c r="C3967" i="1"/>
  <c r="D3963" i="1"/>
  <c r="H3963" i="1"/>
  <c r="E3963" i="1"/>
  <c r="B3963" i="1"/>
  <c r="F3963" i="1"/>
  <c r="C3963" i="1"/>
  <c r="G3963" i="1"/>
  <c r="D3959" i="1"/>
  <c r="H3959" i="1"/>
  <c r="E3959" i="1"/>
  <c r="B3959" i="1"/>
  <c r="F3959" i="1"/>
  <c r="C3959" i="1"/>
  <c r="G3959" i="1"/>
  <c r="D3955" i="1"/>
  <c r="H3955" i="1"/>
  <c r="E3955" i="1"/>
  <c r="B3955" i="1"/>
  <c r="F3955" i="1"/>
  <c r="C3955" i="1"/>
  <c r="G3955" i="1"/>
  <c r="D3951" i="1"/>
  <c r="H3951" i="1"/>
  <c r="E3951" i="1"/>
  <c r="B3951" i="1"/>
  <c r="F3951" i="1"/>
  <c r="G3951" i="1"/>
  <c r="C3951" i="1"/>
  <c r="D3947" i="1"/>
  <c r="H3947" i="1"/>
  <c r="E3947" i="1"/>
  <c r="B3947" i="1"/>
  <c r="F3947" i="1"/>
  <c r="C3947" i="1"/>
  <c r="G3947" i="1"/>
  <c r="D3943" i="1"/>
  <c r="H3943" i="1"/>
  <c r="E3943" i="1"/>
  <c r="B3943" i="1"/>
  <c r="F3943" i="1"/>
  <c r="C3943" i="1"/>
  <c r="G3943" i="1"/>
  <c r="D3939" i="1"/>
  <c r="H3939" i="1"/>
  <c r="E3939" i="1"/>
  <c r="B3939" i="1"/>
  <c r="F3939" i="1"/>
  <c r="C3939" i="1"/>
  <c r="G3939" i="1"/>
  <c r="D3935" i="1"/>
  <c r="H3935" i="1"/>
  <c r="E3935" i="1"/>
  <c r="B3935" i="1"/>
  <c r="F3935" i="1"/>
  <c r="G3935" i="1"/>
  <c r="C3935" i="1"/>
  <c r="D3931" i="1"/>
  <c r="H3931" i="1"/>
  <c r="E3931" i="1"/>
  <c r="B3931" i="1"/>
  <c r="F3931" i="1"/>
  <c r="C3931" i="1"/>
  <c r="G3931" i="1"/>
  <c r="D3927" i="1"/>
  <c r="H3927" i="1"/>
  <c r="E3927" i="1"/>
  <c r="B3927" i="1"/>
  <c r="F3927" i="1"/>
  <c r="C3927" i="1"/>
  <c r="G3927" i="1"/>
  <c r="D3923" i="1"/>
  <c r="H3923" i="1"/>
  <c r="E3923" i="1"/>
  <c r="B3923" i="1"/>
  <c r="F3923" i="1"/>
  <c r="C3923" i="1"/>
  <c r="G3923" i="1"/>
  <c r="D3919" i="1"/>
  <c r="H3919" i="1"/>
  <c r="E3919" i="1"/>
  <c r="B3919" i="1"/>
  <c r="F3919" i="1"/>
  <c r="G3919" i="1"/>
  <c r="C3919" i="1"/>
  <c r="D3915" i="1"/>
  <c r="H3915" i="1"/>
  <c r="E3915" i="1"/>
  <c r="B3915" i="1"/>
  <c r="F3915" i="1"/>
  <c r="C3915" i="1"/>
  <c r="G3915" i="1"/>
  <c r="D3911" i="1"/>
  <c r="H3911" i="1"/>
  <c r="E3911" i="1"/>
  <c r="B3911" i="1"/>
  <c r="F3911" i="1"/>
  <c r="C3911" i="1"/>
  <c r="G3911" i="1"/>
  <c r="D3907" i="1"/>
  <c r="H3907" i="1"/>
  <c r="E3907" i="1"/>
  <c r="B3907" i="1"/>
  <c r="F3907" i="1"/>
  <c r="C3907" i="1"/>
  <c r="G3907" i="1"/>
  <c r="D3903" i="1"/>
  <c r="H3903" i="1"/>
  <c r="E3903" i="1"/>
  <c r="B3903" i="1"/>
  <c r="F3903" i="1"/>
  <c r="G3903" i="1"/>
  <c r="C3903" i="1"/>
  <c r="D3899" i="1"/>
  <c r="H3899" i="1"/>
  <c r="E3899" i="1"/>
  <c r="B3899" i="1"/>
  <c r="F3899" i="1"/>
  <c r="C3899" i="1"/>
  <c r="G3899" i="1"/>
  <c r="D3895" i="1"/>
  <c r="H3895" i="1"/>
  <c r="E3895" i="1"/>
  <c r="B3895" i="1"/>
  <c r="F3895" i="1"/>
  <c r="C3895" i="1"/>
  <c r="G3895" i="1"/>
  <c r="D3891" i="1"/>
  <c r="H3891" i="1"/>
  <c r="E3891" i="1"/>
  <c r="B3891" i="1"/>
  <c r="F3891" i="1"/>
  <c r="C3891" i="1"/>
  <c r="G3891" i="1"/>
  <c r="D3887" i="1"/>
  <c r="H3887" i="1"/>
  <c r="E3887" i="1"/>
  <c r="B3887" i="1"/>
  <c r="F3887" i="1"/>
  <c r="G3887" i="1"/>
  <c r="C3887" i="1"/>
  <c r="D3883" i="1"/>
  <c r="H3883" i="1"/>
  <c r="E3883" i="1"/>
  <c r="B3883" i="1"/>
  <c r="F3883" i="1"/>
  <c r="C3883" i="1"/>
  <c r="G3883" i="1"/>
  <c r="D3879" i="1"/>
  <c r="H3879" i="1"/>
  <c r="E3879" i="1"/>
  <c r="B3879" i="1"/>
  <c r="F3879" i="1"/>
  <c r="C3879" i="1"/>
  <c r="G3879" i="1"/>
  <c r="D3875" i="1"/>
  <c r="H3875" i="1"/>
  <c r="E3875" i="1"/>
  <c r="B3875" i="1"/>
  <c r="F3875" i="1"/>
  <c r="C3875" i="1"/>
  <c r="G3875" i="1"/>
  <c r="D3871" i="1"/>
  <c r="H3871" i="1"/>
  <c r="E3871" i="1"/>
  <c r="B3871" i="1"/>
  <c r="F3871" i="1"/>
  <c r="G3871" i="1"/>
  <c r="C3871" i="1"/>
  <c r="D3867" i="1"/>
  <c r="H3867" i="1"/>
  <c r="E3867" i="1"/>
  <c r="B3867" i="1"/>
  <c r="F3867" i="1"/>
  <c r="C3867" i="1"/>
  <c r="G3867" i="1"/>
  <c r="D3863" i="1"/>
  <c r="H3863" i="1"/>
  <c r="E3863" i="1"/>
  <c r="B3863" i="1"/>
  <c r="F3863" i="1"/>
  <c r="C3863" i="1"/>
  <c r="G3863" i="1"/>
  <c r="D3859" i="1"/>
  <c r="H3859" i="1"/>
  <c r="E3859" i="1"/>
  <c r="B3859" i="1"/>
  <c r="F3859" i="1"/>
  <c r="C3859" i="1"/>
  <c r="G3859" i="1"/>
  <c r="D3855" i="1"/>
  <c r="H3855" i="1"/>
  <c r="E3855" i="1"/>
  <c r="B3855" i="1"/>
  <c r="F3855" i="1"/>
  <c r="G3855" i="1"/>
  <c r="C3855" i="1"/>
  <c r="D3851" i="1"/>
  <c r="H3851" i="1"/>
  <c r="E3851" i="1"/>
  <c r="B3851" i="1"/>
  <c r="F3851" i="1"/>
  <c r="C3851" i="1"/>
  <c r="G3851" i="1"/>
  <c r="D3847" i="1"/>
  <c r="H3847" i="1"/>
  <c r="E3847" i="1"/>
  <c r="B3847" i="1"/>
  <c r="F3847" i="1"/>
  <c r="C3847" i="1"/>
  <c r="G3847" i="1"/>
  <c r="D3843" i="1"/>
  <c r="H3843" i="1"/>
  <c r="E3843" i="1"/>
  <c r="B3843" i="1"/>
  <c r="F3843" i="1"/>
  <c r="C3843" i="1"/>
  <c r="G3843" i="1"/>
  <c r="D3839" i="1"/>
  <c r="H3839" i="1"/>
  <c r="E3839" i="1"/>
  <c r="B3839" i="1"/>
  <c r="F3839" i="1"/>
  <c r="G3839" i="1"/>
  <c r="C3839" i="1"/>
  <c r="D3835" i="1"/>
  <c r="H3835" i="1"/>
  <c r="E3835" i="1"/>
  <c r="B3835" i="1"/>
  <c r="F3835" i="1"/>
  <c r="C3835" i="1"/>
  <c r="G3835" i="1"/>
  <c r="D3831" i="1"/>
  <c r="H3831" i="1"/>
  <c r="E3831" i="1"/>
  <c r="B3831" i="1"/>
  <c r="F3831" i="1"/>
  <c r="C3831" i="1"/>
  <c r="G3831" i="1"/>
  <c r="D3827" i="1"/>
  <c r="H3827" i="1"/>
  <c r="E3827" i="1"/>
  <c r="B3827" i="1"/>
  <c r="F3827" i="1"/>
  <c r="C3827" i="1"/>
  <c r="G3827" i="1"/>
  <c r="D3823" i="1"/>
  <c r="H3823" i="1"/>
  <c r="E3823" i="1"/>
  <c r="B3823" i="1"/>
  <c r="F3823" i="1"/>
  <c r="G3823" i="1"/>
  <c r="C3823" i="1"/>
  <c r="D3819" i="1"/>
  <c r="H3819" i="1"/>
  <c r="E3819" i="1"/>
  <c r="B3819" i="1"/>
  <c r="F3819" i="1"/>
  <c r="C3819" i="1"/>
  <c r="G3819" i="1"/>
  <c r="D3815" i="1"/>
  <c r="H3815" i="1"/>
  <c r="E3815" i="1"/>
  <c r="B3815" i="1"/>
  <c r="F3815" i="1"/>
  <c r="C3815" i="1"/>
  <c r="G3815" i="1"/>
  <c r="D3811" i="1"/>
  <c r="H3811" i="1"/>
  <c r="E3811" i="1"/>
  <c r="B3811" i="1"/>
  <c r="F3811" i="1"/>
  <c r="C3811" i="1"/>
  <c r="G3811" i="1"/>
  <c r="D3807" i="1"/>
  <c r="H3807" i="1"/>
  <c r="E3807" i="1"/>
  <c r="B3807" i="1"/>
  <c r="F3807" i="1"/>
  <c r="G3807" i="1"/>
  <c r="C3807" i="1"/>
  <c r="D3803" i="1"/>
  <c r="H3803" i="1"/>
  <c r="E3803" i="1"/>
  <c r="B3803" i="1"/>
  <c r="F3803" i="1"/>
  <c r="C3803" i="1"/>
  <c r="G3803" i="1"/>
  <c r="D3799" i="1"/>
  <c r="H3799" i="1"/>
  <c r="E3799" i="1"/>
  <c r="B3799" i="1"/>
  <c r="F3799" i="1"/>
  <c r="C3799" i="1"/>
  <c r="G3799" i="1"/>
  <c r="D3795" i="1"/>
  <c r="H3795" i="1"/>
  <c r="E3795" i="1"/>
  <c r="B3795" i="1"/>
  <c r="F3795" i="1"/>
  <c r="C3795" i="1"/>
  <c r="G3795" i="1"/>
  <c r="D3791" i="1"/>
  <c r="H3791" i="1"/>
  <c r="E3791" i="1"/>
  <c r="B3791" i="1"/>
  <c r="F3791" i="1"/>
  <c r="G3791" i="1"/>
  <c r="C3791" i="1"/>
  <c r="D3787" i="1"/>
  <c r="H3787" i="1"/>
  <c r="E3787" i="1"/>
  <c r="B3787" i="1"/>
  <c r="F3787" i="1"/>
  <c r="C3787" i="1"/>
  <c r="G3787" i="1"/>
  <c r="D3783" i="1"/>
  <c r="H3783" i="1"/>
  <c r="E3783" i="1"/>
  <c r="B3783" i="1"/>
  <c r="F3783" i="1"/>
  <c r="C3783" i="1"/>
  <c r="G3783" i="1"/>
  <c r="D3779" i="1"/>
  <c r="H3779" i="1"/>
  <c r="E3779" i="1"/>
  <c r="B3779" i="1"/>
  <c r="F3779" i="1"/>
  <c r="C3779" i="1"/>
  <c r="G3779" i="1"/>
  <c r="D3775" i="1"/>
  <c r="H3775" i="1"/>
  <c r="E3775" i="1"/>
  <c r="B3775" i="1"/>
  <c r="F3775" i="1"/>
  <c r="G3775" i="1"/>
  <c r="C3775" i="1"/>
  <c r="D3771" i="1"/>
  <c r="H3771" i="1"/>
  <c r="E3771" i="1"/>
  <c r="B3771" i="1"/>
  <c r="F3771" i="1"/>
  <c r="C3771" i="1"/>
  <c r="G3771" i="1"/>
  <c r="D3767" i="1"/>
  <c r="H3767" i="1"/>
  <c r="E3767" i="1"/>
  <c r="B3767" i="1"/>
  <c r="F3767" i="1"/>
  <c r="C3767" i="1"/>
  <c r="G3767" i="1"/>
  <c r="D3763" i="1"/>
  <c r="H3763" i="1"/>
  <c r="E3763" i="1"/>
  <c r="B3763" i="1"/>
  <c r="F3763" i="1"/>
  <c r="C3763" i="1"/>
  <c r="G3763" i="1"/>
  <c r="D3759" i="1"/>
  <c r="H3759" i="1"/>
  <c r="E3759" i="1"/>
  <c r="B3759" i="1"/>
  <c r="F3759" i="1"/>
  <c r="G3759" i="1"/>
  <c r="C3759" i="1"/>
  <c r="D3755" i="1"/>
  <c r="H3755" i="1"/>
  <c r="E3755" i="1"/>
  <c r="B3755" i="1"/>
  <c r="F3755" i="1"/>
  <c r="C3755" i="1"/>
  <c r="G3755" i="1"/>
  <c r="D3751" i="1"/>
  <c r="H3751" i="1"/>
  <c r="E3751" i="1"/>
  <c r="B3751" i="1"/>
  <c r="F3751" i="1"/>
  <c r="C3751" i="1"/>
  <c r="G3751" i="1"/>
  <c r="D3747" i="1"/>
  <c r="H3747" i="1"/>
  <c r="E3747" i="1"/>
  <c r="B3747" i="1"/>
  <c r="F3747" i="1"/>
  <c r="C3747" i="1"/>
  <c r="G3747" i="1"/>
  <c r="D3743" i="1"/>
  <c r="H3743" i="1"/>
  <c r="E3743" i="1"/>
  <c r="B3743" i="1"/>
  <c r="F3743" i="1"/>
  <c r="G3743" i="1"/>
  <c r="C3743" i="1"/>
  <c r="D3739" i="1"/>
  <c r="H3739" i="1"/>
  <c r="E3739" i="1"/>
  <c r="B3739" i="1"/>
  <c r="F3739" i="1"/>
  <c r="C3739" i="1"/>
  <c r="G3739" i="1"/>
  <c r="D3735" i="1"/>
  <c r="H3735" i="1"/>
  <c r="E3735" i="1"/>
  <c r="B3735" i="1"/>
  <c r="F3735" i="1"/>
  <c r="C3735" i="1"/>
  <c r="G3735" i="1"/>
  <c r="D3731" i="1"/>
  <c r="H3731" i="1"/>
  <c r="E3731" i="1"/>
  <c r="B3731" i="1"/>
  <c r="F3731" i="1"/>
  <c r="C3731" i="1"/>
  <c r="G3731" i="1"/>
  <c r="D3727" i="1"/>
  <c r="H3727" i="1"/>
  <c r="E3727" i="1"/>
  <c r="B3727" i="1"/>
  <c r="F3727" i="1"/>
  <c r="G3727" i="1"/>
  <c r="C3727" i="1"/>
  <c r="D3723" i="1"/>
  <c r="H3723" i="1"/>
  <c r="E3723" i="1"/>
  <c r="B3723" i="1"/>
  <c r="F3723" i="1"/>
  <c r="C3723" i="1"/>
  <c r="G3723" i="1"/>
  <c r="D3719" i="1"/>
  <c r="H3719" i="1"/>
  <c r="E3719" i="1"/>
  <c r="B3719" i="1"/>
  <c r="F3719" i="1"/>
  <c r="C3719" i="1"/>
  <c r="G3719" i="1"/>
  <c r="D3715" i="1"/>
  <c r="H3715" i="1"/>
  <c r="E3715" i="1"/>
  <c r="B3715" i="1"/>
  <c r="F3715" i="1"/>
  <c r="C3715" i="1"/>
  <c r="G3715" i="1"/>
  <c r="D3711" i="1"/>
  <c r="H3711" i="1"/>
  <c r="E3711" i="1"/>
  <c r="B3711" i="1"/>
  <c r="F3711" i="1"/>
  <c r="G3711" i="1"/>
  <c r="C3711" i="1"/>
  <c r="D3707" i="1"/>
  <c r="H3707" i="1"/>
  <c r="E3707" i="1"/>
  <c r="B3707" i="1"/>
  <c r="F3707" i="1"/>
  <c r="C3707" i="1"/>
  <c r="G3707" i="1"/>
  <c r="D3703" i="1"/>
  <c r="H3703" i="1"/>
  <c r="E3703" i="1"/>
  <c r="B3703" i="1"/>
  <c r="F3703" i="1"/>
  <c r="C3703" i="1"/>
  <c r="G3703" i="1"/>
  <c r="D3699" i="1"/>
  <c r="H3699" i="1"/>
  <c r="E3699" i="1"/>
  <c r="B3699" i="1"/>
  <c r="F3699" i="1"/>
  <c r="C3699" i="1"/>
  <c r="G3699" i="1"/>
  <c r="D3695" i="1"/>
  <c r="H3695" i="1"/>
  <c r="E3695" i="1"/>
  <c r="B3695" i="1"/>
  <c r="F3695" i="1"/>
  <c r="G3695" i="1"/>
  <c r="C3695" i="1"/>
  <c r="D3691" i="1"/>
  <c r="H3691" i="1"/>
  <c r="E3691" i="1"/>
  <c r="B3691" i="1"/>
  <c r="F3691" i="1"/>
  <c r="C3691" i="1"/>
  <c r="G3691" i="1"/>
  <c r="D3687" i="1"/>
  <c r="H3687" i="1"/>
  <c r="E3687" i="1"/>
  <c r="B3687" i="1"/>
  <c r="F3687" i="1"/>
  <c r="C3687" i="1"/>
  <c r="G3687" i="1"/>
  <c r="D3683" i="1"/>
  <c r="H3683" i="1"/>
  <c r="E3683" i="1"/>
  <c r="B3683" i="1"/>
  <c r="F3683" i="1"/>
  <c r="C3683" i="1"/>
  <c r="G3683" i="1"/>
  <c r="D3679" i="1"/>
  <c r="H3679" i="1"/>
  <c r="E3679" i="1"/>
  <c r="B3679" i="1"/>
  <c r="F3679" i="1"/>
  <c r="G3679" i="1"/>
  <c r="C3679" i="1"/>
  <c r="D3675" i="1"/>
  <c r="H3675" i="1"/>
  <c r="E3675" i="1"/>
  <c r="B3675" i="1"/>
  <c r="F3675" i="1"/>
  <c r="C3675" i="1"/>
  <c r="G3675" i="1"/>
  <c r="D3671" i="1"/>
  <c r="H3671" i="1"/>
  <c r="E3671" i="1"/>
  <c r="B3671" i="1"/>
  <c r="F3671" i="1"/>
  <c r="C3671" i="1"/>
  <c r="G3671" i="1"/>
  <c r="D3667" i="1"/>
  <c r="H3667" i="1"/>
  <c r="E3667" i="1"/>
  <c r="B3667" i="1"/>
  <c r="F3667" i="1"/>
  <c r="C3667" i="1"/>
  <c r="G3667" i="1"/>
  <c r="D3663" i="1"/>
  <c r="H3663" i="1"/>
  <c r="E3663" i="1"/>
  <c r="B3663" i="1"/>
  <c r="F3663" i="1"/>
  <c r="G3663" i="1"/>
  <c r="C3663" i="1"/>
  <c r="D3659" i="1"/>
  <c r="H3659" i="1"/>
  <c r="E3659" i="1"/>
  <c r="B3659" i="1"/>
  <c r="F3659" i="1"/>
  <c r="C3659" i="1"/>
  <c r="G3659" i="1"/>
  <c r="D3655" i="1"/>
  <c r="H3655" i="1"/>
  <c r="E3655" i="1"/>
  <c r="B3655" i="1"/>
  <c r="F3655" i="1"/>
  <c r="C3655" i="1"/>
  <c r="G3655" i="1"/>
  <c r="D3651" i="1"/>
  <c r="H3651" i="1"/>
  <c r="E3651" i="1"/>
  <c r="B3651" i="1"/>
  <c r="F3651" i="1"/>
  <c r="C3651" i="1"/>
  <c r="G3651" i="1"/>
  <c r="D3647" i="1"/>
  <c r="H3647" i="1"/>
  <c r="E3647" i="1"/>
  <c r="B3647" i="1"/>
  <c r="F3647" i="1"/>
  <c r="G3647" i="1"/>
  <c r="C3647" i="1"/>
  <c r="D3643" i="1"/>
  <c r="H3643" i="1"/>
  <c r="E3643" i="1"/>
  <c r="B3643" i="1"/>
  <c r="F3643" i="1"/>
  <c r="C3643" i="1"/>
  <c r="G3643" i="1"/>
  <c r="D3639" i="1"/>
  <c r="H3639" i="1"/>
  <c r="E3639" i="1"/>
  <c r="B3639" i="1"/>
  <c r="F3639" i="1"/>
  <c r="C3639" i="1"/>
  <c r="G3639" i="1"/>
  <c r="D3635" i="1"/>
  <c r="H3635" i="1"/>
  <c r="E3635" i="1"/>
  <c r="B3635" i="1"/>
  <c r="F3635" i="1"/>
  <c r="C3635" i="1"/>
  <c r="G3635" i="1"/>
  <c r="D3631" i="1"/>
  <c r="H3631" i="1"/>
  <c r="E3631" i="1"/>
  <c r="B3631" i="1"/>
  <c r="F3631" i="1"/>
  <c r="G3631" i="1"/>
  <c r="C3631" i="1"/>
  <c r="D3627" i="1"/>
  <c r="H3627" i="1"/>
  <c r="E3627" i="1"/>
  <c r="B3627" i="1"/>
  <c r="F3627" i="1"/>
  <c r="C3627" i="1"/>
  <c r="G3627" i="1"/>
  <c r="D3623" i="1"/>
  <c r="H3623" i="1"/>
  <c r="E3623" i="1"/>
  <c r="B3623" i="1"/>
  <c r="F3623" i="1"/>
  <c r="C3623" i="1"/>
  <c r="G3623" i="1"/>
  <c r="D3619" i="1"/>
  <c r="H3619" i="1"/>
  <c r="E3619" i="1"/>
  <c r="B3619" i="1"/>
  <c r="F3619" i="1"/>
  <c r="C3619" i="1"/>
  <c r="G3619" i="1"/>
  <c r="D3615" i="1"/>
  <c r="H3615" i="1"/>
  <c r="E3615" i="1"/>
  <c r="B3615" i="1"/>
  <c r="F3615" i="1"/>
  <c r="G3615" i="1"/>
  <c r="C3615" i="1"/>
  <c r="D3611" i="1"/>
  <c r="H3611" i="1"/>
  <c r="E3611" i="1"/>
  <c r="B3611" i="1"/>
  <c r="F3611" i="1"/>
  <c r="C3611" i="1"/>
  <c r="G3611" i="1"/>
  <c r="D3607" i="1"/>
  <c r="H3607" i="1"/>
  <c r="E3607" i="1"/>
  <c r="B3607" i="1"/>
  <c r="F3607" i="1"/>
  <c r="C3607" i="1"/>
  <c r="G3607" i="1"/>
  <c r="D3603" i="1"/>
  <c r="H3603" i="1"/>
  <c r="E3603" i="1"/>
  <c r="B3603" i="1"/>
  <c r="F3603" i="1"/>
  <c r="C3603" i="1"/>
  <c r="G3603" i="1"/>
  <c r="D3599" i="1"/>
  <c r="H3599" i="1"/>
  <c r="E3599" i="1"/>
  <c r="B3599" i="1"/>
  <c r="F3599" i="1"/>
  <c r="G3599" i="1"/>
  <c r="C3599" i="1"/>
  <c r="D3595" i="1"/>
  <c r="H3595" i="1"/>
  <c r="E3595" i="1"/>
  <c r="B3595" i="1"/>
  <c r="F3595" i="1"/>
  <c r="C3595" i="1"/>
  <c r="G3595" i="1"/>
  <c r="D3591" i="1"/>
  <c r="H3591" i="1"/>
  <c r="E3591" i="1"/>
  <c r="B3591" i="1"/>
  <c r="F3591" i="1"/>
  <c r="C3591" i="1"/>
  <c r="G3591" i="1"/>
  <c r="D3587" i="1"/>
  <c r="H3587" i="1"/>
  <c r="E3587" i="1"/>
  <c r="B3587" i="1"/>
  <c r="F3587" i="1"/>
  <c r="C3587" i="1"/>
  <c r="G3587" i="1"/>
  <c r="D3583" i="1"/>
  <c r="H3583" i="1"/>
  <c r="E3583" i="1"/>
  <c r="B3583" i="1"/>
  <c r="F3583" i="1"/>
  <c r="G3583" i="1"/>
  <c r="C3583" i="1"/>
  <c r="D3579" i="1"/>
  <c r="H3579" i="1"/>
  <c r="E3579" i="1"/>
  <c r="B3579" i="1"/>
  <c r="F3579" i="1"/>
  <c r="C3579" i="1"/>
  <c r="G3579" i="1"/>
  <c r="D3575" i="1"/>
  <c r="H3575" i="1"/>
  <c r="E3575" i="1"/>
  <c r="B3575" i="1"/>
  <c r="F3575" i="1"/>
  <c r="C3575" i="1"/>
  <c r="G3575" i="1"/>
  <c r="D3571" i="1"/>
  <c r="H3571" i="1"/>
  <c r="E3571" i="1"/>
  <c r="B3571" i="1"/>
  <c r="F3571" i="1"/>
  <c r="C3571" i="1"/>
  <c r="G3571" i="1"/>
  <c r="D3567" i="1"/>
  <c r="H3567" i="1"/>
  <c r="E3567" i="1"/>
  <c r="B3567" i="1"/>
  <c r="F3567" i="1"/>
  <c r="G3567" i="1"/>
  <c r="C3567" i="1"/>
  <c r="D3563" i="1"/>
  <c r="H3563" i="1"/>
  <c r="E3563" i="1"/>
  <c r="B3563" i="1"/>
  <c r="F3563" i="1"/>
  <c r="C3563" i="1"/>
  <c r="G3563" i="1"/>
  <c r="D3559" i="1"/>
  <c r="H3559" i="1"/>
  <c r="E3559" i="1"/>
  <c r="B3559" i="1"/>
  <c r="F3559" i="1"/>
  <c r="C3559" i="1"/>
  <c r="G3559" i="1"/>
  <c r="D3555" i="1"/>
  <c r="H3555" i="1"/>
  <c r="E3555" i="1"/>
  <c r="B3555" i="1"/>
  <c r="F3555" i="1"/>
  <c r="C3555" i="1"/>
  <c r="G3555" i="1"/>
  <c r="D3551" i="1"/>
  <c r="H3551" i="1"/>
  <c r="E3551" i="1"/>
  <c r="B3551" i="1"/>
  <c r="F3551" i="1"/>
  <c r="G3551" i="1"/>
  <c r="C3551" i="1"/>
  <c r="D3547" i="1"/>
  <c r="H3547" i="1"/>
  <c r="E3547" i="1"/>
  <c r="B3547" i="1"/>
  <c r="F3547" i="1"/>
  <c r="C3547" i="1"/>
  <c r="G3547" i="1"/>
  <c r="D3543" i="1"/>
  <c r="H3543" i="1"/>
  <c r="E3543" i="1"/>
  <c r="B3543" i="1"/>
  <c r="F3543" i="1"/>
  <c r="C3543" i="1"/>
  <c r="G3543" i="1"/>
  <c r="D3539" i="1"/>
  <c r="H3539" i="1"/>
  <c r="E3539" i="1"/>
  <c r="B3539" i="1"/>
  <c r="F3539" i="1"/>
  <c r="C3539" i="1"/>
  <c r="G3539" i="1"/>
  <c r="D3535" i="1"/>
  <c r="H3535" i="1"/>
  <c r="E3535" i="1"/>
  <c r="B3535" i="1"/>
  <c r="F3535" i="1"/>
  <c r="G3535" i="1"/>
  <c r="C3535" i="1"/>
  <c r="D3531" i="1"/>
  <c r="H3531" i="1"/>
  <c r="E3531" i="1"/>
  <c r="B3531" i="1"/>
  <c r="F3531" i="1"/>
  <c r="C3531" i="1"/>
  <c r="G3531" i="1"/>
  <c r="D3527" i="1"/>
  <c r="H3527" i="1"/>
  <c r="E3527" i="1"/>
  <c r="B3527" i="1"/>
  <c r="F3527" i="1"/>
  <c r="C3527" i="1"/>
  <c r="G3527" i="1"/>
  <c r="D3523" i="1"/>
  <c r="H3523" i="1"/>
  <c r="E3523" i="1"/>
  <c r="B3523" i="1"/>
  <c r="F3523" i="1"/>
  <c r="C3523" i="1"/>
  <c r="G3523" i="1"/>
  <c r="D3519" i="1"/>
  <c r="H3519" i="1"/>
  <c r="E3519" i="1"/>
  <c r="B3519" i="1"/>
  <c r="F3519" i="1"/>
  <c r="G3519" i="1"/>
  <c r="C3519" i="1"/>
  <c r="D3515" i="1"/>
  <c r="H3515" i="1"/>
  <c r="E3515" i="1"/>
  <c r="B3515" i="1"/>
  <c r="F3515" i="1"/>
  <c r="C3515" i="1"/>
  <c r="G3515" i="1"/>
  <c r="D3511" i="1"/>
  <c r="H3511" i="1"/>
  <c r="E3511" i="1"/>
  <c r="B3511" i="1"/>
  <c r="F3511" i="1"/>
  <c r="C3511" i="1"/>
  <c r="G3511" i="1"/>
  <c r="D3507" i="1"/>
  <c r="H3507" i="1"/>
  <c r="E3507" i="1"/>
  <c r="B3507" i="1"/>
  <c r="F3507" i="1"/>
  <c r="C3507" i="1"/>
  <c r="G3507" i="1"/>
  <c r="D3503" i="1"/>
  <c r="H3503" i="1"/>
  <c r="E3503" i="1"/>
  <c r="B3503" i="1"/>
  <c r="F3503" i="1"/>
  <c r="G3503" i="1"/>
  <c r="C3503" i="1"/>
  <c r="D3499" i="1"/>
  <c r="H3499" i="1"/>
  <c r="E3499" i="1"/>
  <c r="B3499" i="1"/>
  <c r="F3499" i="1"/>
  <c r="C3499" i="1"/>
  <c r="G3499" i="1"/>
  <c r="D3495" i="1"/>
  <c r="H3495" i="1"/>
  <c r="E3495" i="1"/>
  <c r="B3495" i="1"/>
  <c r="F3495" i="1"/>
  <c r="C3495" i="1"/>
  <c r="G3495" i="1"/>
  <c r="D3491" i="1"/>
  <c r="H3491" i="1"/>
  <c r="E3491" i="1"/>
  <c r="B3491" i="1"/>
  <c r="F3491" i="1"/>
  <c r="C3491" i="1"/>
  <c r="G3491" i="1"/>
  <c r="D3487" i="1"/>
  <c r="H3487" i="1"/>
  <c r="E3487" i="1"/>
  <c r="B3487" i="1"/>
  <c r="F3487" i="1"/>
  <c r="G3487" i="1"/>
  <c r="C3487" i="1"/>
  <c r="D3483" i="1"/>
  <c r="H3483" i="1"/>
  <c r="E3483" i="1"/>
  <c r="B3483" i="1"/>
  <c r="F3483" i="1"/>
  <c r="C3483" i="1"/>
  <c r="G3483" i="1"/>
  <c r="D3479" i="1"/>
  <c r="H3479" i="1"/>
  <c r="E3479" i="1"/>
  <c r="B3479" i="1"/>
  <c r="F3479" i="1"/>
  <c r="C3479" i="1"/>
  <c r="G3479" i="1"/>
  <c r="D3475" i="1"/>
  <c r="H3475" i="1"/>
  <c r="E3475" i="1"/>
  <c r="B3475" i="1"/>
  <c r="F3475" i="1"/>
  <c r="C3475" i="1"/>
  <c r="G3475" i="1"/>
  <c r="D3471" i="1"/>
  <c r="H3471" i="1"/>
  <c r="E3471" i="1"/>
  <c r="B3471" i="1"/>
  <c r="F3471" i="1"/>
  <c r="G3471" i="1"/>
  <c r="C3471" i="1"/>
  <c r="D3467" i="1"/>
  <c r="H3467" i="1"/>
  <c r="E3467" i="1"/>
  <c r="B3467" i="1"/>
  <c r="F3467" i="1"/>
  <c r="C3467" i="1"/>
  <c r="G3467" i="1"/>
  <c r="D3463" i="1"/>
  <c r="H3463" i="1"/>
  <c r="E3463" i="1"/>
  <c r="B3463" i="1"/>
  <c r="F3463" i="1"/>
  <c r="C3463" i="1"/>
  <c r="G3463" i="1"/>
  <c r="D3459" i="1"/>
  <c r="H3459" i="1"/>
  <c r="E3459" i="1"/>
  <c r="B3459" i="1"/>
  <c r="F3459" i="1"/>
  <c r="C3459" i="1"/>
  <c r="G3459" i="1"/>
  <c r="D3455" i="1"/>
  <c r="H3455" i="1"/>
  <c r="E3455" i="1"/>
  <c r="B3455" i="1"/>
  <c r="F3455" i="1"/>
  <c r="G3455" i="1"/>
  <c r="C3455" i="1"/>
  <c r="D3451" i="1"/>
  <c r="H3451" i="1"/>
  <c r="E3451" i="1"/>
  <c r="B3451" i="1"/>
  <c r="F3451" i="1"/>
  <c r="C3451" i="1"/>
  <c r="G3451" i="1"/>
  <c r="D3447" i="1"/>
  <c r="H3447" i="1"/>
  <c r="E3447" i="1"/>
  <c r="B3447" i="1"/>
  <c r="F3447" i="1"/>
  <c r="C3447" i="1"/>
  <c r="G3447" i="1"/>
  <c r="D3443" i="1"/>
  <c r="H3443" i="1"/>
  <c r="E3443" i="1"/>
  <c r="B3443" i="1"/>
  <c r="F3443" i="1"/>
  <c r="C3443" i="1"/>
  <c r="G3443" i="1"/>
  <c r="D3439" i="1"/>
  <c r="H3439" i="1"/>
  <c r="E3439" i="1"/>
  <c r="B3439" i="1"/>
  <c r="F3439" i="1"/>
  <c r="G3439" i="1"/>
  <c r="C3439" i="1"/>
  <c r="D3435" i="1"/>
  <c r="H3435" i="1"/>
  <c r="E3435" i="1"/>
  <c r="B3435" i="1"/>
  <c r="F3435" i="1"/>
  <c r="C3435" i="1"/>
  <c r="G3435" i="1"/>
  <c r="D3431" i="1"/>
  <c r="H3431" i="1"/>
  <c r="E3431" i="1"/>
  <c r="B3431" i="1"/>
  <c r="F3431" i="1"/>
  <c r="C3431" i="1"/>
  <c r="G3431" i="1"/>
  <c r="D3427" i="1"/>
  <c r="H3427" i="1"/>
  <c r="E3427" i="1"/>
  <c r="B3427" i="1"/>
  <c r="F3427" i="1"/>
  <c r="C3427" i="1"/>
  <c r="G3427" i="1"/>
  <c r="D3423" i="1"/>
  <c r="H3423" i="1"/>
  <c r="E3423" i="1"/>
  <c r="B3423" i="1"/>
  <c r="F3423" i="1"/>
  <c r="G3423" i="1"/>
  <c r="C3423" i="1"/>
  <c r="D3419" i="1"/>
  <c r="H3419" i="1"/>
  <c r="E3419" i="1"/>
  <c r="B3419" i="1"/>
  <c r="F3419" i="1"/>
  <c r="C3419" i="1"/>
  <c r="G3419" i="1"/>
  <c r="D3415" i="1"/>
  <c r="H3415" i="1"/>
  <c r="E3415" i="1"/>
  <c r="B3415" i="1"/>
  <c r="F3415" i="1"/>
  <c r="C3415" i="1"/>
  <c r="G3415" i="1"/>
  <c r="D3411" i="1"/>
  <c r="H3411" i="1"/>
  <c r="E3411" i="1"/>
  <c r="B3411" i="1"/>
  <c r="F3411" i="1"/>
  <c r="C3411" i="1"/>
  <c r="G3411" i="1"/>
  <c r="D3407" i="1"/>
  <c r="H3407" i="1"/>
  <c r="E3407" i="1"/>
  <c r="B3407" i="1"/>
  <c r="F3407" i="1"/>
  <c r="G3407" i="1"/>
  <c r="C3407" i="1"/>
  <c r="D3403" i="1"/>
  <c r="H3403" i="1"/>
  <c r="E3403" i="1"/>
  <c r="B3403" i="1"/>
  <c r="F3403" i="1"/>
  <c r="C3403" i="1"/>
  <c r="G3403" i="1"/>
  <c r="D3399" i="1"/>
  <c r="H3399" i="1"/>
  <c r="E3399" i="1"/>
  <c r="B3399" i="1"/>
  <c r="F3399" i="1"/>
  <c r="C3399" i="1"/>
  <c r="G3399" i="1"/>
  <c r="D3395" i="1"/>
  <c r="H3395" i="1"/>
  <c r="E3395" i="1"/>
  <c r="B3395" i="1"/>
  <c r="F3395" i="1"/>
  <c r="C3395" i="1"/>
  <c r="G3395" i="1"/>
  <c r="D3391" i="1"/>
  <c r="H3391" i="1"/>
  <c r="E3391" i="1"/>
  <c r="B3391" i="1"/>
  <c r="F3391" i="1"/>
  <c r="G3391" i="1"/>
  <c r="C3391" i="1"/>
  <c r="D3387" i="1"/>
  <c r="H3387" i="1"/>
  <c r="E3387" i="1"/>
  <c r="B3387" i="1"/>
  <c r="F3387" i="1"/>
  <c r="C3387" i="1"/>
  <c r="G3387" i="1"/>
  <c r="D3383" i="1"/>
  <c r="H3383" i="1"/>
  <c r="E3383" i="1"/>
  <c r="B3383" i="1"/>
  <c r="F3383" i="1"/>
  <c r="C3383" i="1"/>
  <c r="G3383" i="1"/>
  <c r="D3379" i="1"/>
  <c r="H3379" i="1"/>
  <c r="E3379" i="1"/>
  <c r="B3379" i="1"/>
  <c r="F3379" i="1"/>
  <c r="C3379" i="1"/>
  <c r="G3379" i="1"/>
  <c r="D3375" i="1"/>
  <c r="H3375" i="1"/>
  <c r="E3375" i="1"/>
  <c r="B3375" i="1"/>
  <c r="F3375" i="1"/>
  <c r="G3375" i="1"/>
  <c r="C3375" i="1"/>
  <c r="E3371" i="1"/>
  <c r="B3371" i="1"/>
  <c r="G3371" i="1"/>
  <c r="C3371" i="1"/>
  <c r="H3371" i="1"/>
  <c r="D3371" i="1"/>
  <c r="F3371" i="1"/>
  <c r="E3367" i="1"/>
  <c r="C3367" i="1"/>
  <c r="H3367" i="1"/>
  <c r="D3367" i="1"/>
  <c r="F3367" i="1"/>
  <c r="G3367" i="1"/>
  <c r="B3367" i="1"/>
  <c r="E3363" i="1"/>
  <c r="D3363" i="1"/>
  <c r="F3363" i="1"/>
  <c r="B3363" i="1"/>
  <c r="G3363" i="1"/>
  <c r="C3363" i="1"/>
  <c r="H3363" i="1"/>
  <c r="E3359" i="1"/>
  <c r="F3359" i="1"/>
  <c r="B3359" i="1"/>
  <c r="G3359" i="1"/>
  <c r="C3359" i="1"/>
  <c r="H3359" i="1"/>
  <c r="D3359" i="1"/>
  <c r="E3355" i="1"/>
  <c r="B3355" i="1"/>
  <c r="G3355" i="1"/>
  <c r="C3355" i="1"/>
  <c r="H3355" i="1"/>
  <c r="D3355" i="1"/>
  <c r="F3355" i="1"/>
  <c r="E3351" i="1"/>
  <c r="C3351" i="1"/>
  <c r="H3351" i="1"/>
  <c r="D3351" i="1"/>
  <c r="F3351" i="1"/>
  <c r="B3351" i="1"/>
  <c r="G3351" i="1"/>
  <c r="E3347" i="1"/>
  <c r="D3347" i="1"/>
  <c r="F3347" i="1"/>
  <c r="B3347" i="1"/>
  <c r="G3347" i="1"/>
  <c r="C3347" i="1"/>
  <c r="H3347" i="1"/>
  <c r="E3343" i="1"/>
  <c r="F3343" i="1"/>
  <c r="B3343" i="1"/>
  <c r="G3343" i="1"/>
  <c r="C3343" i="1"/>
  <c r="H3343" i="1"/>
  <c r="D3343" i="1"/>
  <c r="E3339" i="1"/>
  <c r="B3339" i="1"/>
  <c r="G3339" i="1"/>
  <c r="C3339" i="1"/>
  <c r="H3339" i="1"/>
  <c r="D3339" i="1"/>
  <c r="F3339" i="1"/>
  <c r="E3335" i="1"/>
  <c r="C3335" i="1"/>
  <c r="H3335" i="1"/>
  <c r="D3335" i="1"/>
  <c r="F3335" i="1"/>
  <c r="B3335" i="1"/>
  <c r="G3335" i="1"/>
  <c r="E3331" i="1"/>
  <c r="D3331" i="1"/>
  <c r="F3331" i="1"/>
  <c r="B3331" i="1"/>
  <c r="G3331" i="1"/>
  <c r="C3331" i="1"/>
  <c r="H3331" i="1"/>
  <c r="E3327" i="1"/>
  <c r="F3327" i="1"/>
  <c r="B3327" i="1"/>
  <c r="G3327" i="1"/>
  <c r="C3327" i="1"/>
  <c r="H3327" i="1"/>
  <c r="D3327" i="1"/>
  <c r="E3323" i="1"/>
  <c r="B3323" i="1"/>
  <c r="G3323" i="1"/>
  <c r="C3323" i="1"/>
  <c r="H3323" i="1"/>
  <c r="D3323" i="1"/>
  <c r="F3323" i="1"/>
  <c r="C3319" i="1"/>
  <c r="G3319" i="1"/>
  <c r="D3319" i="1"/>
  <c r="H3319" i="1"/>
  <c r="E3319" i="1"/>
  <c r="B3319" i="1"/>
  <c r="F3319" i="1"/>
  <c r="C3315" i="1"/>
  <c r="G3315" i="1"/>
  <c r="D3315" i="1"/>
  <c r="H3315" i="1"/>
  <c r="E3315" i="1"/>
  <c r="F3315" i="1"/>
  <c r="B3315" i="1"/>
  <c r="C3311" i="1"/>
  <c r="G3311" i="1"/>
  <c r="D3311" i="1"/>
  <c r="H3311" i="1"/>
  <c r="E3311" i="1"/>
  <c r="B3311" i="1"/>
  <c r="F3311" i="1"/>
  <c r="C3307" i="1"/>
  <c r="G3307" i="1"/>
  <c r="D3307" i="1"/>
  <c r="H3307" i="1"/>
  <c r="E3307" i="1"/>
  <c r="B3307" i="1"/>
  <c r="F3307" i="1"/>
  <c r="C3303" i="1"/>
  <c r="G3303" i="1"/>
  <c r="D3303" i="1"/>
  <c r="H3303" i="1"/>
  <c r="E3303" i="1"/>
  <c r="B3303" i="1"/>
  <c r="F3303" i="1"/>
  <c r="C3299" i="1"/>
  <c r="G3299" i="1"/>
  <c r="D3299" i="1"/>
  <c r="H3299" i="1"/>
  <c r="E3299" i="1"/>
  <c r="F3299" i="1"/>
  <c r="B3299" i="1"/>
  <c r="C3295" i="1"/>
  <c r="G3295" i="1"/>
  <c r="D3295" i="1"/>
  <c r="H3295" i="1"/>
  <c r="E3295" i="1"/>
  <c r="B3295" i="1"/>
  <c r="F3295" i="1"/>
  <c r="C3291" i="1"/>
  <c r="G3291" i="1"/>
  <c r="D3291" i="1"/>
  <c r="H3291" i="1"/>
  <c r="E3291" i="1"/>
  <c r="B3291" i="1"/>
  <c r="F3291" i="1"/>
  <c r="C3287" i="1"/>
  <c r="G3287" i="1"/>
  <c r="D3287" i="1"/>
  <c r="H3287" i="1"/>
  <c r="E3287" i="1"/>
  <c r="B3287" i="1"/>
  <c r="F3287" i="1"/>
  <c r="C3283" i="1"/>
  <c r="G3283" i="1"/>
  <c r="D3283" i="1"/>
  <c r="H3283" i="1"/>
  <c r="E3283" i="1"/>
  <c r="F3283" i="1"/>
  <c r="B3283" i="1"/>
  <c r="C3279" i="1"/>
  <c r="G3279" i="1"/>
  <c r="D3279" i="1"/>
  <c r="H3279" i="1"/>
  <c r="E3279" i="1"/>
  <c r="B3279" i="1"/>
  <c r="F3279" i="1"/>
  <c r="C3275" i="1"/>
  <c r="G3275" i="1"/>
  <c r="D3275" i="1"/>
  <c r="H3275" i="1"/>
  <c r="E3275" i="1"/>
  <c r="B3275" i="1"/>
  <c r="F3275" i="1"/>
  <c r="C3271" i="1"/>
  <c r="G3271" i="1"/>
  <c r="D3271" i="1"/>
  <c r="H3271" i="1"/>
  <c r="E3271" i="1"/>
  <c r="B3271" i="1"/>
  <c r="F3271" i="1"/>
  <c r="C3267" i="1"/>
  <c r="G3267" i="1"/>
  <c r="D3267" i="1"/>
  <c r="H3267" i="1"/>
  <c r="E3267" i="1"/>
  <c r="F3267" i="1"/>
  <c r="B3267" i="1"/>
  <c r="C3263" i="1"/>
  <c r="G3263" i="1"/>
  <c r="D3263" i="1"/>
  <c r="H3263" i="1"/>
  <c r="E3263" i="1"/>
  <c r="B3263" i="1"/>
  <c r="F3263" i="1"/>
  <c r="C3259" i="1"/>
  <c r="G3259" i="1"/>
  <c r="D3259" i="1"/>
  <c r="H3259" i="1"/>
  <c r="E3259" i="1"/>
  <c r="B3259" i="1"/>
  <c r="F3259" i="1"/>
  <c r="C3255" i="1"/>
  <c r="G3255" i="1"/>
  <c r="D3255" i="1"/>
  <c r="H3255" i="1"/>
  <c r="E3255" i="1"/>
  <c r="B3255" i="1"/>
  <c r="F3255" i="1"/>
  <c r="C3251" i="1"/>
  <c r="G3251" i="1"/>
  <c r="D3251" i="1"/>
  <c r="H3251" i="1"/>
  <c r="E3251" i="1"/>
  <c r="F3251" i="1"/>
  <c r="B3251" i="1"/>
  <c r="C3247" i="1"/>
  <c r="G3247" i="1"/>
  <c r="D3247" i="1"/>
  <c r="H3247" i="1"/>
  <c r="E3247" i="1"/>
  <c r="B3247" i="1"/>
  <c r="F3247" i="1"/>
  <c r="C3243" i="1"/>
  <c r="G3243" i="1"/>
  <c r="D3243" i="1"/>
  <c r="H3243" i="1"/>
  <c r="E3243" i="1"/>
  <c r="B3243" i="1"/>
  <c r="F3243" i="1"/>
  <c r="C3239" i="1"/>
  <c r="G3239" i="1"/>
  <c r="D3239" i="1"/>
  <c r="H3239" i="1"/>
  <c r="E3239" i="1"/>
  <c r="B3239" i="1"/>
  <c r="F3239" i="1"/>
  <c r="C3235" i="1"/>
  <c r="G3235" i="1"/>
  <c r="D3235" i="1"/>
  <c r="H3235" i="1"/>
  <c r="E3235" i="1"/>
  <c r="F3235" i="1"/>
  <c r="B3235" i="1"/>
  <c r="C3231" i="1"/>
  <c r="G3231" i="1"/>
  <c r="D3231" i="1"/>
  <c r="H3231" i="1"/>
  <c r="E3231" i="1"/>
  <c r="B3231" i="1"/>
  <c r="F3231" i="1"/>
  <c r="C3227" i="1"/>
  <c r="G3227" i="1"/>
  <c r="D3227" i="1"/>
  <c r="H3227" i="1"/>
  <c r="E3227" i="1"/>
  <c r="B3227" i="1"/>
  <c r="F3227" i="1"/>
  <c r="C3223" i="1"/>
  <c r="G3223" i="1"/>
  <c r="D3223" i="1"/>
  <c r="H3223" i="1"/>
  <c r="E3223" i="1"/>
  <c r="B3223" i="1"/>
  <c r="F3223" i="1"/>
  <c r="C3219" i="1"/>
  <c r="G3219" i="1"/>
  <c r="D3219" i="1"/>
  <c r="H3219" i="1"/>
  <c r="E3219" i="1"/>
  <c r="F3219" i="1"/>
  <c r="B3219" i="1"/>
  <c r="C3215" i="1"/>
  <c r="G3215" i="1"/>
  <c r="D3215" i="1"/>
  <c r="H3215" i="1"/>
  <c r="E3215" i="1"/>
  <c r="B3215" i="1"/>
  <c r="F3215" i="1"/>
  <c r="C3211" i="1"/>
  <c r="G3211" i="1"/>
  <c r="D3211" i="1"/>
  <c r="H3211" i="1"/>
  <c r="E3211" i="1"/>
  <c r="B3211" i="1"/>
  <c r="F3211" i="1"/>
  <c r="C3207" i="1"/>
  <c r="G3207" i="1"/>
  <c r="D3207" i="1"/>
  <c r="H3207" i="1"/>
  <c r="E3207" i="1"/>
  <c r="B3207" i="1"/>
  <c r="F3207" i="1"/>
  <c r="C3203" i="1"/>
  <c r="G3203" i="1"/>
  <c r="D3203" i="1"/>
  <c r="H3203" i="1"/>
  <c r="E3203" i="1"/>
  <c r="F3203" i="1"/>
  <c r="B3203" i="1"/>
  <c r="C3199" i="1"/>
  <c r="G3199" i="1"/>
  <c r="D3199" i="1"/>
  <c r="H3199" i="1"/>
  <c r="E3199" i="1"/>
  <c r="B3199" i="1"/>
  <c r="F3199" i="1"/>
  <c r="C3195" i="1"/>
  <c r="G3195" i="1"/>
  <c r="D3195" i="1"/>
  <c r="H3195" i="1"/>
  <c r="E3195" i="1"/>
  <c r="B3195" i="1"/>
  <c r="F3195" i="1"/>
  <c r="C3191" i="1"/>
  <c r="G3191" i="1"/>
  <c r="D3191" i="1"/>
  <c r="H3191" i="1"/>
  <c r="E3191" i="1"/>
  <c r="B3191" i="1"/>
  <c r="F3191" i="1"/>
  <c r="C3187" i="1"/>
  <c r="G3187" i="1"/>
  <c r="D3187" i="1"/>
  <c r="H3187" i="1"/>
  <c r="E3187" i="1"/>
  <c r="F3187" i="1"/>
  <c r="B3187" i="1"/>
  <c r="C3183" i="1"/>
  <c r="G3183" i="1"/>
  <c r="D3183" i="1"/>
  <c r="H3183" i="1"/>
  <c r="E3183" i="1"/>
  <c r="B3183" i="1"/>
  <c r="F3183" i="1"/>
  <c r="C3179" i="1"/>
  <c r="G3179" i="1"/>
  <c r="D3179" i="1"/>
  <c r="H3179" i="1"/>
  <c r="E3179" i="1"/>
  <c r="B3179" i="1"/>
  <c r="F3179" i="1"/>
  <c r="C3175" i="1"/>
  <c r="G3175" i="1"/>
  <c r="D3175" i="1"/>
  <c r="H3175" i="1"/>
  <c r="E3175" i="1"/>
  <c r="B3175" i="1"/>
  <c r="F3175" i="1"/>
  <c r="C3171" i="1"/>
  <c r="G3171" i="1"/>
  <c r="D3171" i="1"/>
  <c r="H3171" i="1"/>
  <c r="E3171" i="1"/>
  <c r="F3171" i="1"/>
  <c r="B3171" i="1"/>
  <c r="C3167" i="1"/>
  <c r="G3167" i="1"/>
  <c r="D3167" i="1"/>
  <c r="H3167" i="1"/>
  <c r="E3167" i="1"/>
  <c r="B3167" i="1"/>
  <c r="F3167" i="1"/>
  <c r="C3163" i="1"/>
  <c r="G3163" i="1"/>
  <c r="D3163" i="1"/>
  <c r="H3163" i="1"/>
  <c r="E3163" i="1"/>
  <c r="B3163" i="1"/>
  <c r="F3163" i="1"/>
  <c r="C3159" i="1"/>
  <c r="G3159" i="1"/>
  <c r="D3159" i="1"/>
  <c r="H3159" i="1"/>
  <c r="E3159" i="1"/>
  <c r="B3159" i="1"/>
  <c r="F3159" i="1"/>
  <c r="C3155" i="1"/>
  <c r="G3155" i="1"/>
  <c r="D3155" i="1"/>
  <c r="H3155" i="1"/>
  <c r="E3155" i="1"/>
  <c r="F3155" i="1"/>
  <c r="B3155" i="1"/>
  <c r="C3151" i="1"/>
  <c r="G3151" i="1"/>
  <c r="D3151" i="1"/>
  <c r="H3151" i="1"/>
  <c r="E3151" i="1"/>
  <c r="B3151" i="1"/>
  <c r="F3151" i="1"/>
  <c r="C3147" i="1"/>
  <c r="G3147" i="1"/>
  <c r="D3147" i="1"/>
  <c r="H3147" i="1"/>
  <c r="E3147" i="1"/>
  <c r="B3147" i="1"/>
  <c r="F3147" i="1"/>
  <c r="C3143" i="1"/>
  <c r="G3143" i="1"/>
  <c r="D3143" i="1"/>
  <c r="H3143" i="1"/>
  <c r="E3143" i="1"/>
  <c r="B3143" i="1"/>
  <c r="F3143" i="1"/>
  <c r="C3139" i="1"/>
  <c r="G3139" i="1"/>
  <c r="D3139" i="1"/>
  <c r="H3139" i="1"/>
  <c r="E3139" i="1"/>
  <c r="F3139" i="1"/>
  <c r="B3139" i="1"/>
  <c r="C3135" i="1"/>
  <c r="G3135" i="1"/>
  <c r="D3135" i="1"/>
  <c r="H3135" i="1"/>
  <c r="E3135" i="1"/>
  <c r="B3135" i="1"/>
  <c r="F3135" i="1"/>
  <c r="C3131" i="1"/>
  <c r="G3131" i="1"/>
  <c r="D3131" i="1"/>
  <c r="H3131" i="1"/>
  <c r="E3131" i="1"/>
  <c r="B3131" i="1"/>
  <c r="F3131" i="1"/>
  <c r="C3127" i="1"/>
  <c r="G3127" i="1"/>
  <c r="D3127" i="1"/>
  <c r="H3127" i="1"/>
  <c r="E3127" i="1"/>
  <c r="B3127" i="1"/>
  <c r="F3127" i="1"/>
  <c r="C3123" i="1"/>
  <c r="G3123" i="1"/>
  <c r="D3123" i="1"/>
  <c r="H3123" i="1"/>
  <c r="E3123" i="1"/>
  <c r="F3123" i="1"/>
  <c r="B3123" i="1"/>
  <c r="C3119" i="1"/>
  <c r="G3119" i="1"/>
  <c r="D3119" i="1"/>
  <c r="H3119" i="1"/>
  <c r="E3119" i="1"/>
  <c r="B3119" i="1"/>
  <c r="F3119" i="1"/>
  <c r="C3115" i="1"/>
  <c r="G3115" i="1"/>
  <c r="D3115" i="1"/>
  <c r="H3115" i="1"/>
  <c r="E3115" i="1"/>
  <c r="B3115" i="1"/>
  <c r="F3115" i="1"/>
  <c r="C3111" i="1"/>
  <c r="G3111" i="1"/>
  <c r="D3111" i="1"/>
  <c r="H3111" i="1"/>
  <c r="E3111" i="1"/>
  <c r="B3111" i="1"/>
  <c r="F3111" i="1"/>
  <c r="C3107" i="1"/>
  <c r="G3107" i="1"/>
  <c r="D3107" i="1"/>
  <c r="H3107" i="1"/>
  <c r="E3107" i="1"/>
  <c r="F3107" i="1"/>
  <c r="B3107" i="1"/>
  <c r="C3103" i="1"/>
  <c r="G3103" i="1"/>
  <c r="D3103" i="1"/>
  <c r="H3103" i="1"/>
  <c r="E3103" i="1"/>
  <c r="B3103" i="1"/>
  <c r="F3103" i="1"/>
  <c r="C3099" i="1"/>
  <c r="G3099" i="1"/>
  <c r="D3099" i="1"/>
  <c r="H3099" i="1"/>
  <c r="E3099" i="1"/>
  <c r="B3099" i="1"/>
  <c r="F3099" i="1"/>
  <c r="C3095" i="1"/>
  <c r="G3095" i="1"/>
  <c r="D3095" i="1"/>
  <c r="H3095" i="1"/>
  <c r="E3095" i="1"/>
  <c r="B3095" i="1"/>
  <c r="F3095" i="1"/>
  <c r="C3091" i="1"/>
  <c r="G3091" i="1"/>
  <c r="D3091" i="1"/>
  <c r="H3091" i="1"/>
  <c r="E3091" i="1"/>
  <c r="F3091" i="1"/>
  <c r="B3091" i="1"/>
  <c r="C3087" i="1"/>
  <c r="G3087" i="1"/>
  <c r="D3087" i="1"/>
  <c r="H3087" i="1"/>
  <c r="E3087" i="1"/>
  <c r="B3087" i="1"/>
  <c r="F3087" i="1"/>
  <c r="C3083" i="1"/>
  <c r="G3083" i="1"/>
  <c r="D3083" i="1"/>
  <c r="H3083" i="1"/>
  <c r="E3083" i="1"/>
  <c r="B3083" i="1"/>
  <c r="F3083" i="1"/>
  <c r="C3079" i="1"/>
  <c r="G3079" i="1"/>
  <c r="D3079" i="1"/>
  <c r="H3079" i="1"/>
  <c r="E3079" i="1"/>
  <c r="B3079" i="1"/>
  <c r="F3079" i="1"/>
  <c r="C3075" i="1"/>
  <c r="G3075" i="1"/>
  <c r="D3075" i="1"/>
  <c r="H3075" i="1"/>
  <c r="E3075" i="1"/>
  <c r="F3075" i="1"/>
  <c r="B3075" i="1"/>
  <c r="C3071" i="1"/>
  <c r="G3071" i="1"/>
  <c r="D3071" i="1"/>
  <c r="H3071" i="1"/>
  <c r="E3071" i="1"/>
  <c r="B3071" i="1"/>
  <c r="F3071" i="1"/>
  <c r="C3067" i="1"/>
  <c r="G3067" i="1"/>
  <c r="D3067" i="1"/>
  <c r="H3067" i="1"/>
  <c r="E3067" i="1"/>
  <c r="B3067" i="1"/>
  <c r="F3067" i="1"/>
  <c r="C3063" i="1"/>
  <c r="G3063" i="1"/>
  <c r="D3063" i="1"/>
  <c r="H3063" i="1"/>
  <c r="E3063" i="1"/>
  <c r="B3063" i="1"/>
  <c r="F3063" i="1"/>
  <c r="C3059" i="1"/>
  <c r="G3059" i="1"/>
  <c r="D3059" i="1"/>
  <c r="H3059" i="1"/>
  <c r="E3059" i="1"/>
  <c r="F3059" i="1"/>
  <c r="B3059" i="1"/>
  <c r="C3055" i="1"/>
  <c r="G3055" i="1"/>
  <c r="D3055" i="1"/>
  <c r="H3055" i="1"/>
  <c r="E3055" i="1"/>
  <c r="B3055" i="1"/>
  <c r="F3055" i="1"/>
  <c r="C3051" i="1"/>
  <c r="G3051" i="1"/>
  <c r="D3051" i="1"/>
  <c r="H3051" i="1"/>
  <c r="E3051" i="1"/>
  <c r="B3051" i="1"/>
  <c r="F3051" i="1"/>
  <c r="C3047" i="1"/>
  <c r="G3047" i="1"/>
  <c r="D3047" i="1"/>
  <c r="H3047" i="1"/>
  <c r="E3047" i="1"/>
  <c r="B3047" i="1"/>
  <c r="F3047" i="1"/>
  <c r="C3043" i="1"/>
  <c r="G3043" i="1"/>
  <c r="D3043" i="1"/>
  <c r="H3043" i="1"/>
  <c r="E3043" i="1"/>
  <c r="F3043" i="1"/>
  <c r="B3043" i="1"/>
  <c r="C3039" i="1"/>
  <c r="G3039" i="1"/>
  <c r="D3039" i="1"/>
  <c r="H3039" i="1"/>
  <c r="E3039" i="1"/>
  <c r="B3039" i="1"/>
  <c r="F3039" i="1"/>
  <c r="C3035" i="1"/>
  <c r="G3035" i="1"/>
  <c r="D3035" i="1"/>
  <c r="H3035" i="1"/>
  <c r="E3035" i="1"/>
  <c r="B3035" i="1"/>
  <c r="F3035" i="1"/>
  <c r="C3031" i="1"/>
  <c r="G3031" i="1"/>
  <c r="D3031" i="1"/>
  <c r="H3031" i="1"/>
  <c r="E3031" i="1"/>
  <c r="B3031" i="1"/>
  <c r="F3031" i="1"/>
  <c r="C3027" i="1"/>
  <c r="G3027" i="1"/>
  <c r="D3027" i="1"/>
  <c r="H3027" i="1"/>
  <c r="E3027" i="1"/>
  <c r="F3027" i="1"/>
  <c r="B3027" i="1"/>
  <c r="C3023" i="1"/>
  <c r="G3023" i="1"/>
  <c r="D3023" i="1"/>
  <c r="H3023" i="1"/>
  <c r="E3023" i="1"/>
  <c r="B3023" i="1"/>
  <c r="F3023" i="1"/>
  <c r="C3019" i="1"/>
  <c r="G3019" i="1"/>
  <c r="D3019" i="1"/>
  <c r="H3019" i="1"/>
  <c r="E3019" i="1"/>
  <c r="B3019" i="1"/>
  <c r="F3019" i="1"/>
  <c r="C3015" i="1"/>
  <c r="G3015" i="1"/>
  <c r="D3015" i="1"/>
  <c r="H3015" i="1"/>
  <c r="E3015" i="1"/>
  <c r="B3015" i="1"/>
  <c r="F3015" i="1"/>
  <c r="C3011" i="1"/>
  <c r="G3011" i="1"/>
  <c r="D3011" i="1"/>
  <c r="H3011" i="1"/>
  <c r="E3011" i="1"/>
  <c r="F3011" i="1"/>
  <c r="B3011" i="1"/>
  <c r="C3007" i="1"/>
  <c r="G3007" i="1"/>
  <c r="D3007" i="1"/>
  <c r="H3007" i="1"/>
  <c r="E3007" i="1"/>
  <c r="B3007" i="1"/>
  <c r="F3007" i="1"/>
  <c r="C3003" i="1"/>
  <c r="G3003" i="1"/>
  <c r="D3003" i="1"/>
  <c r="H3003" i="1"/>
  <c r="E3003" i="1"/>
  <c r="B3003" i="1"/>
  <c r="F3003" i="1"/>
  <c r="C2999" i="1"/>
  <c r="G2999" i="1"/>
  <c r="D2999" i="1"/>
  <c r="H2999" i="1"/>
  <c r="E2999" i="1"/>
  <c r="B2999" i="1"/>
  <c r="F2999" i="1"/>
  <c r="C2995" i="1"/>
  <c r="G2995" i="1"/>
  <c r="D2995" i="1"/>
  <c r="H2995" i="1"/>
  <c r="E2995" i="1"/>
  <c r="F2995" i="1"/>
  <c r="B2995" i="1"/>
  <c r="C2991" i="1"/>
  <c r="G2991" i="1"/>
  <c r="D2991" i="1"/>
  <c r="H2991" i="1"/>
  <c r="E2991" i="1"/>
  <c r="B2991" i="1"/>
  <c r="F2991" i="1"/>
  <c r="C2987" i="1"/>
  <c r="G2987" i="1"/>
  <c r="D2987" i="1"/>
  <c r="H2987" i="1"/>
  <c r="E2987" i="1"/>
  <c r="B2987" i="1"/>
  <c r="F2987" i="1"/>
  <c r="C2983" i="1"/>
  <c r="G2983" i="1"/>
  <c r="D2983" i="1"/>
  <c r="H2983" i="1"/>
  <c r="E2983" i="1"/>
  <c r="B2983" i="1"/>
  <c r="F2983" i="1"/>
  <c r="C2979" i="1"/>
  <c r="G2979" i="1"/>
  <c r="D2979" i="1"/>
  <c r="H2979" i="1"/>
  <c r="E2979" i="1"/>
  <c r="F2979" i="1"/>
  <c r="B2979" i="1"/>
  <c r="C2975" i="1"/>
  <c r="G2975" i="1"/>
  <c r="D2975" i="1"/>
  <c r="H2975" i="1"/>
  <c r="E2975" i="1"/>
  <c r="B2975" i="1"/>
  <c r="F2975" i="1"/>
  <c r="C2971" i="1"/>
  <c r="G2971" i="1"/>
  <c r="D2971" i="1"/>
  <c r="H2971" i="1"/>
  <c r="E2971" i="1"/>
  <c r="B2971" i="1"/>
  <c r="F2971" i="1"/>
  <c r="C2967" i="1"/>
  <c r="G2967" i="1"/>
  <c r="D2967" i="1"/>
  <c r="H2967" i="1"/>
  <c r="E2967" i="1"/>
  <c r="B2967" i="1"/>
  <c r="F2967" i="1"/>
  <c r="C2963" i="1"/>
  <c r="G2963" i="1"/>
  <c r="D2963" i="1"/>
  <c r="H2963" i="1"/>
  <c r="E2963" i="1"/>
  <c r="F2963" i="1"/>
  <c r="B2963" i="1"/>
  <c r="C2959" i="1"/>
  <c r="G2959" i="1"/>
  <c r="D2959" i="1"/>
  <c r="H2959" i="1"/>
  <c r="E2959" i="1"/>
  <c r="B2959" i="1"/>
  <c r="F2959" i="1"/>
  <c r="C2955" i="1"/>
  <c r="G2955" i="1"/>
  <c r="D2955" i="1"/>
  <c r="H2955" i="1"/>
  <c r="E2955" i="1"/>
  <c r="B2955" i="1"/>
  <c r="F2955" i="1"/>
  <c r="C2951" i="1"/>
  <c r="G2951" i="1"/>
  <c r="D2951" i="1"/>
  <c r="H2951" i="1"/>
  <c r="E2951" i="1"/>
  <c r="B2951" i="1"/>
  <c r="F2951" i="1"/>
  <c r="C2947" i="1"/>
  <c r="G2947" i="1"/>
  <c r="D2947" i="1"/>
  <c r="H2947" i="1"/>
  <c r="E2947" i="1"/>
  <c r="F2947" i="1"/>
  <c r="B2947" i="1"/>
  <c r="C2943" i="1"/>
  <c r="G2943" i="1"/>
  <c r="D2943" i="1"/>
  <c r="H2943" i="1"/>
  <c r="E2943" i="1"/>
  <c r="B2943" i="1"/>
  <c r="F2943" i="1"/>
  <c r="C2939" i="1"/>
  <c r="G2939" i="1"/>
  <c r="D2939" i="1"/>
  <c r="H2939" i="1"/>
  <c r="E2939" i="1"/>
  <c r="B2939" i="1"/>
  <c r="F2939" i="1"/>
  <c r="C2935" i="1"/>
  <c r="G2935" i="1"/>
  <c r="D2935" i="1"/>
  <c r="H2935" i="1"/>
  <c r="E2935" i="1"/>
  <c r="B2935" i="1"/>
  <c r="F2935" i="1"/>
  <c r="C2931" i="1"/>
  <c r="G2931" i="1"/>
  <c r="D2931" i="1"/>
  <c r="H2931" i="1"/>
  <c r="E2931" i="1"/>
  <c r="F2931" i="1"/>
  <c r="B2931" i="1"/>
  <c r="C2927" i="1"/>
  <c r="G2927" i="1"/>
  <c r="D2927" i="1"/>
  <c r="H2927" i="1"/>
  <c r="E2927" i="1"/>
  <c r="B2927" i="1"/>
  <c r="F2927" i="1"/>
  <c r="C2923" i="1"/>
  <c r="G2923" i="1"/>
  <c r="D2923" i="1"/>
  <c r="H2923" i="1"/>
  <c r="E2923" i="1"/>
  <c r="B2923" i="1"/>
  <c r="F2923" i="1"/>
  <c r="C2919" i="1"/>
  <c r="G2919" i="1"/>
  <c r="D2919" i="1"/>
  <c r="H2919" i="1"/>
  <c r="E2919" i="1"/>
  <c r="B2919" i="1"/>
  <c r="F2919" i="1"/>
  <c r="C2915" i="1"/>
  <c r="G2915" i="1"/>
  <c r="D2915" i="1"/>
  <c r="H2915" i="1"/>
  <c r="E2915" i="1"/>
  <c r="F2915" i="1"/>
  <c r="B2915" i="1"/>
  <c r="C2911" i="1"/>
  <c r="G2911" i="1"/>
  <c r="D2911" i="1"/>
  <c r="H2911" i="1"/>
  <c r="E2911" i="1"/>
  <c r="B2911" i="1"/>
  <c r="F2911" i="1"/>
  <c r="C2907" i="1"/>
  <c r="G2907" i="1"/>
  <c r="D2907" i="1"/>
  <c r="H2907" i="1"/>
  <c r="E2907" i="1"/>
  <c r="B2907" i="1"/>
  <c r="F2907" i="1"/>
  <c r="C2903" i="1"/>
  <c r="G2903" i="1"/>
  <c r="D2903" i="1"/>
  <c r="H2903" i="1"/>
  <c r="E2903" i="1"/>
  <c r="B2903" i="1"/>
  <c r="F2903" i="1"/>
  <c r="C2899" i="1"/>
  <c r="G2899" i="1"/>
  <c r="D2899" i="1"/>
  <c r="H2899" i="1"/>
  <c r="E2899" i="1"/>
  <c r="F2899" i="1"/>
  <c r="B2899" i="1"/>
  <c r="C2895" i="1"/>
  <c r="G2895" i="1"/>
  <c r="D2895" i="1"/>
  <c r="H2895" i="1"/>
  <c r="E2895" i="1"/>
  <c r="B2895" i="1"/>
  <c r="F2895" i="1"/>
  <c r="C2891" i="1"/>
  <c r="G2891" i="1"/>
  <c r="D2891" i="1"/>
  <c r="H2891" i="1"/>
  <c r="E2891" i="1"/>
  <c r="B2891" i="1"/>
  <c r="F2891" i="1"/>
  <c r="C2887" i="1"/>
  <c r="G2887" i="1"/>
  <c r="D2887" i="1"/>
  <c r="H2887" i="1"/>
  <c r="E2887" i="1"/>
  <c r="B2887" i="1"/>
  <c r="F2887" i="1"/>
  <c r="C2883" i="1"/>
  <c r="G2883" i="1"/>
  <c r="D2883" i="1"/>
  <c r="H2883" i="1"/>
  <c r="E2883" i="1"/>
  <c r="F2883" i="1"/>
  <c r="B2883" i="1"/>
  <c r="C2879" i="1"/>
  <c r="G2879" i="1"/>
  <c r="D2879" i="1"/>
  <c r="H2879" i="1"/>
  <c r="E2879" i="1"/>
  <c r="B2879" i="1"/>
  <c r="F2879" i="1"/>
  <c r="C2875" i="1"/>
  <c r="G2875" i="1"/>
  <c r="D2875" i="1"/>
  <c r="H2875" i="1"/>
  <c r="E2875" i="1"/>
  <c r="B2875" i="1"/>
  <c r="F2875" i="1"/>
  <c r="C2871" i="1"/>
  <c r="G2871" i="1"/>
  <c r="D2871" i="1"/>
  <c r="H2871" i="1"/>
  <c r="E2871" i="1"/>
  <c r="B2871" i="1"/>
  <c r="F2871" i="1"/>
  <c r="C2867" i="1"/>
  <c r="G2867" i="1"/>
  <c r="D2867" i="1"/>
  <c r="H2867" i="1"/>
  <c r="E2867" i="1"/>
  <c r="F2867" i="1"/>
  <c r="B2867" i="1"/>
  <c r="C2863" i="1"/>
  <c r="G2863" i="1"/>
  <c r="D2863" i="1"/>
  <c r="H2863" i="1"/>
  <c r="E2863" i="1"/>
  <c r="B2863" i="1"/>
  <c r="F2863" i="1"/>
  <c r="C2859" i="1"/>
  <c r="G2859" i="1"/>
  <c r="D2859" i="1"/>
  <c r="H2859" i="1"/>
  <c r="E2859" i="1"/>
  <c r="B2859" i="1"/>
  <c r="F2859" i="1"/>
  <c r="C2855" i="1"/>
  <c r="G2855" i="1"/>
  <c r="D2855" i="1"/>
  <c r="H2855" i="1"/>
  <c r="E2855" i="1"/>
  <c r="B2855" i="1"/>
  <c r="F2855" i="1"/>
  <c r="C2851" i="1"/>
  <c r="G2851" i="1"/>
  <c r="D2851" i="1"/>
  <c r="H2851" i="1"/>
  <c r="E2851" i="1"/>
  <c r="F2851" i="1"/>
  <c r="B2851" i="1"/>
  <c r="C2847" i="1"/>
  <c r="G2847" i="1"/>
  <c r="D2847" i="1"/>
  <c r="H2847" i="1"/>
  <c r="E2847" i="1"/>
  <c r="B2847" i="1"/>
  <c r="F2847" i="1"/>
  <c r="C2843" i="1"/>
  <c r="G2843" i="1"/>
  <c r="D2843" i="1"/>
  <c r="H2843" i="1"/>
  <c r="E2843" i="1"/>
  <c r="B2843" i="1"/>
  <c r="F2843" i="1"/>
  <c r="C2839" i="1"/>
  <c r="G2839" i="1"/>
  <c r="D2839" i="1"/>
  <c r="H2839" i="1"/>
  <c r="E2839" i="1"/>
  <c r="B2839" i="1"/>
  <c r="F2839" i="1"/>
  <c r="C2835" i="1"/>
  <c r="G2835" i="1"/>
  <c r="D2835" i="1"/>
  <c r="H2835" i="1"/>
  <c r="E2835" i="1"/>
  <c r="F2835" i="1"/>
  <c r="B2835" i="1"/>
  <c r="C2831" i="1"/>
  <c r="G2831" i="1"/>
  <c r="D2831" i="1"/>
  <c r="H2831" i="1"/>
  <c r="E2831" i="1"/>
  <c r="B2831" i="1"/>
  <c r="F2831" i="1"/>
  <c r="C2827" i="1"/>
  <c r="G2827" i="1"/>
  <c r="D2827" i="1"/>
  <c r="H2827" i="1"/>
  <c r="E2827" i="1"/>
  <c r="B2827" i="1"/>
  <c r="F2827" i="1"/>
  <c r="C2823" i="1"/>
  <c r="G2823" i="1"/>
  <c r="D2823" i="1"/>
  <c r="H2823" i="1"/>
  <c r="E2823" i="1"/>
  <c r="B2823" i="1"/>
  <c r="F2823" i="1"/>
  <c r="C2819" i="1"/>
  <c r="G2819" i="1"/>
  <c r="D2819" i="1"/>
  <c r="H2819" i="1"/>
  <c r="E2819" i="1"/>
  <c r="F2819" i="1"/>
  <c r="B2819" i="1"/>
  <c r="C2815" i="1"/>
  <c r="G2815" i="1"/>
  <c r="D2815" i="1"/>
  <c r="H2815" i="1"/>
  <c r="E2815" i="1"/>
  <c r="B2815" i="1"/>
  <c r="F2815" i="1"/>
  <c r="C2811" i="1"/>
  <c r="G2811" i="1"/>
  <c r="D2811" i="1"/>
  <c r="H2811" i="1"/>
  <c r="E2811" i="1"/>
  <c r="B2811" i="1"/>
  <c r="F2811" i="1"/>
  <c r="C2807" i="1"/>
  <c r="G2807" i="1"/>
  <c r="D2807" i="1"/>
  <c r="H2807" i="1"/>
  <c r="E2807" i="1"/>
  <c r="B2807" i="1"/>
  <c r="F2807" i="1"/>
  <c r="C2803" i="1"/>
  <c r="G2803" i="1"/>
  <c r="D2803" i="1"/>
  <c r="H2803" i="1"/>
  <c r="E2803" i="1"/>
  <c r="F2803" i="1"/>
  <c r="B2803" i="1"/>
  <c r="C2799" i="1"/>
  <c r="G2799" i="1"/>
  <c r="D2799" i="1"/>
  <c r="H2799" i="1"/>
  <c r="E2799" i="1"/>
  <c r="B2799" i="1"/>
  <c r="F2799" i="1"/>
  <c r="E2795" i="1"/>
  <c r="B2795" i="1"/>
  <c r="F2795" i="1"/>
  <c r="H2795" i="1"/>
  <c r="C2795" i="1"/>
  <c r="D2795" i="1"/>
  <c r="G2795" i="1"/>
  <c r="E2791" i="1"/>
  <c r="B2791" i="1"/>
  <c r="F2791" i="1"/>
  <c r="D2791" i="1"/>
  <c r="G2791" i="1"/>
  <c r="H2791" i="1"/>
  <c r="C2791" i="1"/>
  <c r="E2787" i="1"/>
  <c r="B2787" i="1"/>
  <c r="F2787" i="1"/>
  <c r="H2787" i="1"/>
  <c r="C2787" i="1"/>
  <c r="D2787" i="1"/>
  <c r="G2787" i="1"/>
  <c r="E2783" i="1"/>
  <c r="B2783" i="1"/>
  <c r="F2783" i="1"/>
  <c r="D2783" i="1"/>
  <c r="G2783" i="1"/>
  <c r="H2783" i="1"/>
  <c r="C2783" i="1"/>
  <c r="E2779" i="1"/>
  <c r="B2779" i="1"/>
  <c r="F2779" i="1"/>
  <c r="H2779" i="1"/>
  <c r="C2779" i="1"/>
  <c r="D2779" i="1"/>
  <c r="G2779" i="1"/>
  <c r="E2775" i="1"/>
  <c r="B2775" i="1"/>
  <c r="F2775" i="1"/>
  <c r="D2775" i="1"/>
  <c r="G2775" i="1"/>
  <c r="H2775" i="1"/>
  <c r="C2775" i="1"/>
  <c r="E2771" i="1"/>
  <c r="B2771" i="1"/>
  <c r="F2771" i="1"/>
  <c r="H2771" i="1"/>
  <c r="C2771" i="1"/>
  <c r="D2771" i="1"/>
  <c r="G2771" i="1"/>
  <c r="E2767" i="1"/>
  <c r="B2767" i="1"/>
  <c r="F2767" i="1"/>
  <c r="D2767" i="1"/>
  <c r="G2767" i="1"/>
  <c r="H2767" i="1"/>
  <c r="C2767" i="1"/>
  <c r="E2763" i="1"/>
  <c r="B2763" i="1"/>
  <c r="F2763" i="1"/>
  <c r="H2763" i="1"/>
  <c r="C2763" i="1"/>
  <c r="D2763" i="1"/>
  <c r="G2763" i="1"/>
  <c r="E2759" i="1"/>
  <c r="B2759" i="1"/>
  <c r="F2759" i="1"/>
  <c r="D2759" i="1"/>
  <c r="G2759" i="1"/>
  <c r="H2759" i="1"/>
  <c r="C2759" i="1"/>
  <c r="E2755" i="1"/>
  <c r="B2755" i="1"/>
  <c r="F2755" i="1"/>
  <c r="H2755" i="1"/>
  <c r="C2755" i="1"/>
  <c r="D2755" i="1"/>
  <c r="G2755" i="1"/>
  <c r="E2751" i="1"/>
  <c r="B2751" i="1"/>
  <c r="F2751" i="1"/>
  <c r="D2751" i="1"/>
  <c r="G2751" i="1"/>
  <c r="H2751" i="1"/>
  <c r="C2751" i="1"/>
  <c r="E2747" i="1"/>
  <c r="B2747" i="1"/>
  <c r="F2747" i="1"/>
  <c r="H2747" i="1"/>
  <c r="C2747" i="1"/>
  <c r="D2747" i="1"/>
  <c r="G2747" i="1"/>
  <c r="E2743" i="1"/>
  <c r="B2743" i="1"/>
  <c r="F2743" i="1"/>
  <c r="D2743" i="1"/>
  <c r="G2743" i="1"/>
  <c r="H2743" i="1"/>
  <c r="C2743" i="1"/>
  <c r="E2739" i="1"/>
  <c r="B2739" i="1"/>
  <c r="F2739" i="1"/>
  <c r="H2739" i="1"/>
  <c r="C2739" i="1"/>
  <c r="D2739" i="1"/>
  <c r="G2739" i="1"/>
  <c r="E2735" i="1"/>
  <c r="B2735" i="1"/>
  <c r="F2735" i="1"/>
  <c r="D2735" i="1"/>
  <c r="G2735" i="1"/>
  <c r="H2735" i="1"/>
  <c r="C2735" i="1"/>
  <c r="E2731" i="1"/>
  <c r="B2731" i="1"/>
  <c r="F2731" i="1"/>
  <c r="H2731" i="1"/>
  <c r="C2731" i="1"/>
  <c r="D2731" i="1"/>
  <c r="G2731" i="1"/>
  <c r="E2727" i="1"/>
  <c r="B2727" i="1"/>
  <c r="F2727" i="1"/>
  <c r="D2727" i="1"/>
  <c r="G2727" i="1"/>
  <c r="H2727" i="1"/>
  <c r="C2727" i="1"/>
  <c r="E2723" i="1"/>
  <c r="B2723" i="1"/>
  <c r="F2723" i="1"/>
  <c r="H2723" i="1"/>
  <c r="C2723" i="1"/>
  <c r="D2723" i="1"/>
  <c r="G2723" i="1"/>
  <c r="E2719" i="1"/>
  <c r="B2719" i="1"/>
  <c r="F2719" i="1"/>
  <c r="D2719" i="1"/>
  <c r="G2719" i="1"/>
  <c r="H2719" i="1"/>
  <c r="C2719" i="1"/>
  <c r="E2715" i="1"/>
  <c r="B2715" i="1"/>
  <c r="F2715" i="1"/>
  <c r="H2715" i="1"/>
  <c r="C2715" i="1"/>
  <c r="D2715" i="1"/>
  <c r="G2715" i="1"/>
  <c r="E2711" i="1"/>
  <c r="B2711" i="1"/>
  <c r="F2711" i="1"/>
  <c r="D2711" i="1"/>
  <c r="G2711" i="1"/>
  <c r="H2711" i="1"/>
  <c r="C2711" i="1"/>
  <c r="E2707" i="1"/>
  <c r="B2707" i="1"/>
  <c r="F2707" i="1"/>
  <c r="H2707" i="1"/>
  <c r="C2707" i="1"/>
  <c r="D2707" i="1"/>
  <c r="G2707" i="1"/>
  <c r="E2703" i="1"/>
  <c r="B2703" i="1"/>
  <c r="F2703" i="1"/>
  <c r="D2703" i="1"/>
  <c r="G2703" i="1"/>
  <c r="H2703" i="1"/>
  <c r="C2703" i="1"/>
  <c r="E2699" i="1"/>
  <c r="B2699" i="1"/>
  <c r="F2699" i="1"/>
  <c r="H2699" i="1"/>
  <c r="C2699" i="1"/>
  <c r="D2699" i="1"/>
  <c r="G2699" i="1"/>
  <c r="E2695" i="1"/>
  <c r="B2695" i="1"/>
  <c r="F2695" i="1"/>
  <c r="D2695" i="1"/>
  <c r="G2695" i="1"/>
  <c r="H2695" i="1"/>
  <c r="C2695" i="1"/>
  <c r="E2691" i="1"/>
  <c r="B2691" i="1"/>
  <c r="F2691" i="1"/>
  <c r="H2691" i="1"/>
  <c r="C2691" i="1"/>
  <c r="D2691" i="1"/>
  <c r="G2691" i="1"/>
  <c r="E2687" i="1"/>
  <c r="B2687" i="1"/>
  <c r="F2687" i="1"/>
  <c r="D2687" i="1"/>
  <c r="G2687" i="1"/>
  <c r="H2687" i="1"/>
  <c r="C2687" i="1"/>
  <c r="E2683" i="1"/>
  <c r="B2683" i="1"/>
  <c r="F2683" i="1"/>
  <c r="H2683" i="1"/>
  <c r="C2683" i="1"/>
  <c r="D2683" i="1"/>
  <c r="G2683" i="1"/>
  <c r="E2679" i="1"/>
  <c r="B2679" i="1"/>
  <c r="F2679" i="1"/>
  <c r="D2679" i="1"/>
  <c r="G2679" i="1"/>
  <c r="H2679" i="1"/>
  <c r="C2679" i="1"/>
  <c r="E2675" i="1"/>
  <c r="B2675" i="1"/>
  <c r="F2675" i="1"/>
  <c r="H2675" i="1"/>
  <c r="C2675" i="1"/>
  <c r="D2675" i="1"/>
  <c r="G2675" i="1"/>
  <c r="E2671" i="1"/>
  <c r="B2671" i="1"/>
  <c r="F2671" i="1"/>
  <c r="D2671" i="1"/>
  <c r="G2671" i="1"/>
  <c r="H2671" i="1"/>
  <c r="C2671" i="1"/>
  <c r="E2667" i="1"/>
  <c r="B2667" i="1"/>
  <c r="F2667" i="1"/>
  <c r="H2667" i="1"/>
  <c r="C2667" i="1"/>
  <c r="D2667" i="1"/>
  <c r="G2667" i="1"/>
  <c r="E2663" i="1"/>
  <c r="B2663" i="1"/>
  <c r="F2663" i="1"/>
  <c r="D2663" i="1"/>
  <c r="G2663" i="1"/>
  <c r="H2663" i="1"/>
  <c r="C2663" i="1"/>
  <c r="E2659" i="1"/>
  <c r="B2659" i="1"/>
  <c r="F2659" i="1"/>
  <c r="H2659" i="1"/>
  <c r="C2659" i="1"/>
  <c r="D2659" i="1"/>
  <c r="G2659" i="1"/>
  <c r="E2655" i="1"/>
  <c r="B2655" i="1"/>
  <c r="F2655" i="1"/>
  <c r="D2655" i="1"/>
  <c r="G2655" i="1"/>
  <c r="H2655" i="1"/>
  <c r="C2655" i="1"/>
  <c r="E2651" i="1"/>
  <c r="B2651" i="1"/>
  <c r="F2651" i="1"/>
  <c r="H2651" i="1"/>
  <c r="C2651" i="1"/>
  <c r="D2651" i="1"/>
  <c r="G2651" i="1"/>
  <c r="E2647" i="1"/>
  <c r="B2647" i="1"/>
  <c r="F2647" i="1"/>
  <c r="D2647" i="1"/>
  <c r="G2647" i="1"/>
  <c r="H2647" i="1"/>
  <c r="C2647" i="1"/>
  <c r="E2643" i="1"/>
  <c r="B2643" i="1"/>
  <c r="F2643" i="1"/>
  <c r="H2643" i="1"/>
  <c r="C2643" i="1"/>
  <c r="D2643" i="1"/>
  <c r="G2643" i="1"/>
  <c r="E2639" i="1"/>
  <c r="B2639" i="1"/>
  <c r="F2639" i="1"/>
  <c r="D2639" i="1"/>
  <c r="G2639" i="1"/>
  <c r="H2639" i="1"/>
  <c r="C2639" i="1"/>
  <c r="E2635" i="1"/>
  <c r="B2635" i="1"/>
  <c r="F2635" i="1"/>
  <c r="H2635" i="1"/>
  <c r="C2635" i="1"/>
  <c r="D2635" i="1"/>
  <c r="G2635" i="1"/>
  <c r="E2631" i="1"/>
  <c r="B2631" i="1"/>
  <c r="F2631" i="1"/>
  <c r="D2631" i="1"/>
  <c r="G2631" i="1"/>
  <c r="H2631" i="1"/>
  <c r="C2631" i="1"/>
  <c r="E2627" i="1"/>
  <c r="B2627" i="1"/>
  <c r="F2627" i="1"/>
  <c r="H2627" i="1"/>
  <c r="C2627" i="1"/>
  <c r="D2627" i="1"/>
  <c r="G2627" i="1"/>
  <c r="E2623" i="1"/>
  <c r="B2623" i="1"/>
  <c r="F2623" i="1"/>
  <c r="D2623" i="1"/>
  <c r="G2623" i="1"/>
  <c r="H2623" i="1"/>
  <c r="C2623" i="1"/>
  <c r="E2619" i="1"/>
  <c r="B2619" i="1"/>
  <c r="F2619" i="1"/>
  <c r="H2619" i="1"/>
  <c r="C2619" i="1"/>
  <c r="D2619" i="1"/>
  <c r="G2619" i="1"/>
  <c r="E2615" i="1"/>
  <c r="B2615" i="1"/>
  <c r="F2615" i="1"/>
  <c r="D2615" i="1"/>
  <c r="G2615" i="1"/>
  <c r="H2615" i="1"/>
  <c r="C2615" i="1"/>
  <c r="E2611" i="1"/>
  <c r="B2611" i="1"/>
  <c r="F2611" i="1"/>
  <c r="H2611" i="1"/>
  <c r="C2611" i="1"/>
  <c r="D2611" i="1"/>
  <c r="G2611" i="1"/>
  <c r="E2607" i="1"/>
  <c r="B2607" i="1"/>
  <c r="F2607" i="1"/>
  <c r="D2607" i="1"/>
  <c r="G2607" i="1"/>
  <c r="H2607" i="1"/>
  <c r="C2607" i="1"/>
  <c r="E2603" i="1"/>
  <c r="B2603" i="1"/>
  <c r="F2603" i="1"/>
  <c r="H2603" i="1"/>
  <c r="C2603" i="1"/>
  <c r="D2603" i="1"/>
  <c r="G2603" i="1"/>
  <c r="E2599" i="1"/>
  <c r="B2599" i="1"/>
  <c r="F2599" i="1"/>
  <c r="D2599" i="1"/>
  <c r="G2599" i="1"/>
  <c r="H2599" i="1"/>
  <c r="C2599" i="1"/>
  <c r="E2595" i="1"/>
  <c r="B2595" i="1"/>
  <c r="F2595" i="1"/>
  <c r="H2595" i="1"/>
  <c r="C2595" i="1"/>
  <c r="D2595" i="1"/>
  <c r="G2595" i="1"/>
  <c r="E2591" i="1"/>
  <c r="B2591" i="1"/>
  <c r="F2591" i="1"/>
  <c r="D2591" i="1"/>
  <c r="G2591" i="1"/>
  <c r="H2591" i="1"/>
  <c r="C2591" i="1"/>
  <c r="E2587" i="1"/>
  <c r="B2587" i="1"/>
  <c r="F2587" i="1"/>
  <c r="H2587" i="1"/>
  <c r="C2587" i="1"/>
  <c r="D2587" i="1"/>
  <c r="G2587" i="1"/>
  <c r="E2583" i="1"/>
  <c r="B2583" i="1"/>
  <c r="F2583" i="1"/>
  <c r="D2583" i="1"/>
  <c r="G2583" i="1"/>
  <c r="H2583" i="1"/>
  <c r="C2583" i="1"/>
  <c r="E2579" i="1"/>
  <c r="B2579" i="1"/>
  <c r="F2579" i="1"/>
  <c r="H2579" i="1"/>
  <c r="C2579" i="1"/>
  <c r="D2579" i="1"/>
  <c r="G2579" i="1"/>
  <c r="E2575" i="1"/>
  <c r="B2575" i="1"/>
  <c r="F2575" i="1"/>
  <c r="D2575" i="1"/>
  <c r="G2575" i="1"/>
  <c r="H2575" i="1"/>
  <c r="C2575" i="1"/>
  <c r="E2571" i="1"/>
  <c r="B2571" i="1"/>
  <c r="F2571" i="1"/>
  <c r="H2571" i="1"/>
  <c r="C2571" i="1"/>
  <c r="D2571" i="1"/>
  <c r="G2571" i="1"/>
  <c r="E2567" i="1"/>
  <c r="B2567" i="1"/>
  <c r="F2567" i="1"/>
  <c r="D2567" i="1"/>
  <c r="G2567" i="1"/>
  <c r="H2567" i="1"/>
  <c r="C2567" i="1"/>
  <c r="E2563" i="1"/>
  <c r="B2563" i="1"/>
  <c r="F2563" i="1"/>
  <c r="H2563" i="1"/>
  <c r="C2563" i="1"/>
  <c r="D2563" i="1"/>
  <c r="G2563" i="1"/>
  <c r="E2559" i="1"/>
  <c r="B2559" i="1"/>
  <c r="F2559" i="1"/>
  <c r="D2559" i="1"/>
  <c r="G2559" i="1"/>
  <c r="H2559" i="1"/>
  <c r="C2559" i="1"/>
  <c r="E2555" i="1"/>
  <c r="B2555" i="1"/>
  <c r="F2555" i="1"/>
  <c r="H2555" i="1"/>
  <c r="C2555" i="1"/>
  <c r="D2555" i="1"/>
  <c r="G2555" i="1"/>
  <c r="D2551" i="1"/>
  <c r="H2551" i="1"/>
  <c r="E2551" i="1"/>
  <c r="B2551" i="1"/>
  <c r="F2551" i="1"/>
  <c r="G2551" i="1"/>
  <c r="C2551" i="1"/>
  <c r="D2547" i="1"/>
  <c r="H2547" i="1"/>
  <c r="E2547" i="1"/>
  <c r="B2547" i="1"/>
  <c r="F2547" i="1"/>
  <c r="C2547" i="1"/>
  <c r="G2547" i="1"/>
  <c r="D2543" i="1"/>
  <c r="H2543" i="1"/>
  <c r="E2543" i="1"/>
  <c r="B2543" i="1"/>
  <c r="F2543" i="1"/>
  <c r="C2543" i="1"/>
  <c r="G2543" i="1"/>
  <c r="D2539" i="1"/>
  <c r="H2539" i="1"/>
  <c r="E2539" i="1"/>
  <c r="B2539" i="1"/>
  <c r="F2539" i="1"/>
  <c r="C2539" i="1"/>
  <c r="G2539" i="1"/>
  <c r="D2535" i="1"/>
  <c r="H2535" i="1"/>
  <c r="E2535" i="1"/>
  <c r="B2535" i="1"/>
  <c r="F2535" i="1"/>
  <c r="G2535" i="1"/>
  <c r="C2535" i="1"/>
  <c r="D2531" i="1"/>
  <c r="H2531" i="1"/>
  <c r="E2531" i="1"/>
  <c r="B2531" i="1"/>
  <c r="F2531" i="1"/>
  <c r="C2531" i="1"/>
  <c r="G2531" i="1"/>
  <c r="D2527" i="1"/>
  <c r="H2527" i="1"/>
  <c r="E2527" i="1"/>
  <c r="B2527" i="1"/>
  <c r="F2527" i="1"/>
  <c r="C2527" i="1"/>
  <c r="G2527" i="1"/>
  <c r="D2523" i="1"/>
  <c r="H2523" i="1"/>
  <c r="E2523" i="1"/>
  <c r="B2523" i="1"/>
  <c r="F2523" i="1"/>
  <c r="C2523" i="1"/>
  <c r="G2523" i="1"/>
  <c r="D2519" i="1"/>
  <c r="H2519" i="1"/>
  <c r="E2519" i="1"/>
  <c r="B2519" i="1"/>
  <c r="F2519" i="1"/>
  <c r="G2519" i="1"/>
  <c r="C2519" i="1"/>
  <c r="D2515" i="1"/>
  <c r="H2515" i="1"/>
  <c r="E2515" i="1"/>
  <c r="B2515" i="1"/>
  <c r="F2515" i="1"/>
  <c r="C2515" i="1"/>
  <c r="G2515" i="1"/>
  <c r="D2511" i="1"/>
  <c r="H2511" i="1"/>
  <c r="E2511" i="1"/>
  <c r="B2511" i="1"/>
  <c r="F2511" i="1"/>
  <c r="C2511" i="1"/>
  <c r="G2511" i="1"/>
  <c r="D2507" i="1"/>
  <c r="H2507" i="1"/>
  <c r="E2507" i="1"/>
  <c r="B2507" i="1"/>
  <c r="F2507" i="1"/>
  <c r="C2507" i="1"/>
  <c r="G2507" i="1"/>
  <c r="D2503" i="1"/>
  <c r="H2503" i="1"/>
  <c r="E2503" i="1"/>
  <c r="B2503" i="1"/>
  <c r="F2503" i="1"/>
  <c r="G2503" i="1"/>
  <c r="C2503" i="1"/>
  <c r="D2499" i="1"/>
  <c r="H2499" i="1"/>
  <c r="E2499" i="1"/>
  <c r="B2499" i="1"/>
  <c r="F2499" i="1"/>
  <c r="C2499" i="1"/>
  <c r="G2499" i="1"/>
  <c r="D2495" i="1"/>
  <c r="H2495" i="1"/>
  <c r="E2495" i="1"/>
  <c r="B2495" i="1"/>
  <c r="F2495" i="1"/>
  <c r="C2495" i="1"/>
  <c r="G2495" i="1"/>
  <c r="D2491" i="1"/>
  <c r="H2491" i="1"/>
  <c r="E2491" i="1"/>
  <c r="B2491" i="1"/>
  <c r="F2491" i="1"/>
  <c r="C2491" i="1"/>
  <c r="G2491" i="1"/>
  <c r="D2487" i="1"/>
  <c r="H2487" i="1"/>
  <c r="E2487" i="1"/>
  <c r="B2487" i="1"/>
  <c r="F2487" i="1"/>
  <c r="G2487" i="1"/>
  <c r="C2487" i="1"/>
  <c r="D2483" i="1"/>
  <c r="H2483" i="1"/>
  <c r="E2483" i="1"/>
  <c r="B2483" i="1"/>
  <c r="F2483" i="1"/>
  <c r="C2483" i="1"/>
  <c r="G2483" i="1"/>
  <c r="D2479" i="1"/>
  <c r="H2479" i="1"/>
  <c r="E2479" i="1"/>
  <c r="B2479" i="1"/>
  <c r="F2479" i="1"/>
  <c r="C2479" i="1"/>
  <c r="G2479" i="1"/>
  <c r="D2475" i="1"/>
  <c r="H2475" i="1"/>
  <c r="E2475" i="1"/>
  <c r="B2475" i="1"/>
  <c r="F2475" i="1"/>
  <c r="C2475" i="1"/>
  <c r="G2475" i="1"/>
  <c r="D2471" i="1"/>
  <c r="H2471" i="1"/>
  <c r="E2471" i="1"/>
  <c r="B2471" i="1"/>
  <c r="F2471" i="1"/>
  <c r="G2471" i="1"/>
  <c r="C2471" i="1"/>
  <c r="D2467" i="1"/>
  <c r="H2467" i="1"/>
  <c r="E2467" i="1"/>
  <c r="B2467" i="1"/>
  <c r="F2467" i="1"/>
  <c r="C2467" i="1"/>
  <c r="G2467" i="1"/>
  <c r="D2463" i="1"/>
  <c r="H2463" i="1"/>
  <c r="E2463" i="1"/>
  <c r="B2463" i="1"/>
  <c r="F2463" i="1"/>
  <c r="C2463" i="1"/>
  <c r="G2463" i="1"/>
  <c r="D2459" i="1"/>
  <c r="H2459" i="1"/>
  <c r="E2459" i="1"/>
  <c r="B2459" i="1"/>
  <c r="F2459" i="1"/>
  <c r="C2459" i="1"/>
  <c r="G2459" i="1"/>
  <c r="D2455" i="1"/>
  <c r="H2455" i="1"/>
  <c r="E2455" i="1"/>
  <c r="B2455" i="1"/>
  <c r="F2455" i="1"/>
  <c r="G2455" i="1"/>
  <c r="C2455" i="1"/>
  <c r="D2451" i="1"/>
  <c r="H2451" i="1"/>
  <c r="E2451" i="1"/>
  <c r="B2451" i="1"/>
  <c r="F2451" i="1"/>
  <c r="C2451" i="1"/>
  <c r="G2451" i="1"/>
  <c r="D2447" i="1"/>
  <c r="H2447" i="1"/>
  <c r="E2447" i="1"/>
  <c r="B2447" i="1"/>
  <c r="F2447" i="1"/>
  <c r="C2447" i="1"/>
  <c r="G2447" i="1"/>
  <c r="D2443" i="1"/>
  <c r="H2443" i="1"/>
  <c r="E2443" i="1"/>
  <c r="B2443" i="1"/>
  <c r="F2443" i="1"/>
  <c r="C2443" i="1"/>
  <c r="G2443" i="1"/>
  <c r="D2439" i="1"/>
  <c r="H2439" i="1"/>
  <c r="E2439" i="1"/>
  <c r="B2439" i="1"/>
  <c r="F2439" i="1"/>
  <c r="G2439" i="1"/>
  <c r="C2439" i="1"/>
  <c r="D2435" i="1"/>
  <c r="H2435" i="1"/>
  <c r="E2435" i="1"/>
  <c r="B2435" i="1"/>
  <c r="F2435" i="1"/>
  <c r="C2435" i="1"/>
  <c r="G2435" i="1"/>
  <c r="D2431" i="1"/>
  <c r="H2431" i="1"/>
  <c r="E2431" i="1"/>
  <c r="B2431" i="1"/>
  <c r="F2431" i="1"/>
  <c r="C2431" i="1"/>
  <c r="G2431" i="1"/>
  <c r="D2427" i="1"/>
  <c r="H2427" i="1"/>
  <c r="E2427" i="1"/>
  <c r="B2427" i="1"/>
  <c r="F2427" i="1"/>
  <c r="C2427" i="1"/>
  <c r="G2427" i="1"/>
  <c r="D2423" i="1"/>
  <c r="H2423" i="1"/>
  <c r="E2423" i="1"/>
  <c r="B2423" i="1"/>
  <c r="F2423" i="1"/>
  <c r="G2423" i="1"/>
  <c r="C2423" i="1"/>
  <c r="D2419" i="1"/>
  <c r="H2419" i="1"/>
  <c r="E2419" i="1"/>
  <c r="B2419" i="1"/>
  <c r="F2419" i="1"/>
  <c r="C2419" i="1"/>
  <c r="G2419" i="1"/>
  <c r="D2415" i="1"/>
  <c r="H2415" i="1"/>
  <c r="E2415" i="1"/>
  <c r="B2415" i="1"/>
  <c r="F2415" i="1"/>
  <c r="C2415" i="1"/>
  <c r="G2415" i="1"/>
  <c r="D2411" i="1"/>
  <c r="H2411" i="1"/>
  <c r="E2411" i="1"/>
  <c r="B2411" i="1"/>
  <c r="F2411" i="1"/>
  <c r="C2411" i="1"/>
  <c r="G2411" i="1"/>
  <c r="D2407" i="1"/>
  <c r="H2407" i="1"/>
  <c r="E2407" i="1"/>
  <c r="B2407" i="1"/>
  <c r="F2407" i="1"/>
  <c r="G2407" i="1"/>
  <c r="C2407" i="1"/>
  <c r="D2403" i="1"/>
  <c r="H2403" i="1"/>
  <c r="E2403" i="1"/>
  <c r="B2403" i="1"/>
  <c r="F2403" i="1"/>
  <c r="C2403" i="1"/>
  <c r="G2403" i="1"/>
  <c r="D2399" i="1"/>
  <c r="H2399" i="1"/>
  <c r="E2399" i="1"/>
  <c r="B2399" i="1"/>
  <c r="F2399" i="1"/>
  <c r="C2399" i="1"/>
  <c r="G2399" i="1"/>
  <c r="D2395" i="1"/>
  <c r="H2395" i="1"/>
  <c r="E2395" i="1"/>
  <c r="B2395" i="1"/>
  <c r="F2395" i="1"/>
  <c r="C2395" i="1"/>
  <c r="G2395" i="1"/>
  <c r="D2391" i="1"/>
  <c r="H2391" i="1"/>
  <c r="E2391" i="1"/>
  <c r="B2391" i="1"/>
  <c r="F2391" i="1"/>
  <c r="G2391" i="1"/>
  <c r="C2391" i="1"/>
  <c r="D2387" i="1"/>
  <c r="H2387" i="1"/>
  <c r="E2387" i="1"/>
  <c r="B2387" i="1"/>
  <c r="F2387" i="1"/>
  <c r="C2387" i="1"/>
  <c r="G2387" i="1"/>
  <c r="D2383" i="1"/>
  <c r="H2383" i="1"/>
  <c r="E2383" i="1"/>
  <c r="B2383" i="1"/>
  <c r="F2383" i="1"/>
  <c r="C2383" i="1"/>
  <c r="G2383" i="1"/>
  <c r="D2379" i="1"/>
  <c r="H2379" i="1"/>
  <c r="E2379" i="1"/>
  <c r="B2379" i="1"/>
  <c r="F2379" i="1"/>
  <c r="C2379" i="1"/>
  <c r="G2379" i="1"/>
  <c r="D2375" i="1"/>
  <c r="H2375" i="1"/>
  <c r="E2375" i="1"/>
  <c r="B2375" i="1"/>
  <c r="F2375" i="1"/>
  <c r="G2375" i="1"/>
  <c r="C2375" i="1"/>
  <c r="D2371" i="1"/>
  <c r="H2371" i="1"/>
  <c r="E2371" i="1"/>
  <c r="B2371" i="1"/>
  <c r="F2371" i="1"/>
  <c r="C2371" i="1"/>
  <c r="G2371" i="1"/>
  <c r="D2367" i="1"/>
  <c r="H2367" i="1"/>
  <c r="E2367" i="1"/>
  <c r="B2367" i="1"/>
  <c r="F2367" i="1"/>
  <c r="C2367" i="1"/>
  <c r="G2367" i="1"/>
  <c r="D2363" i="1"/>
  <c r="H2363" i="1"/>
  <c r="E2363" i="1"/>
  <c r="B2363" i="1"/>
  <c r="F2363" i="1"/>
  <c r="C2363" i="1"/>
  <c r="G2363" i="1"/>
  <c r="D2359" i="1"/>
  <c r="H2359" i="1"/>
  <c r="E2359" i="1"/>
  <c r="B2359" i="1"/>
  <c r="F2359" i="1"/>
  <c r="G2359" i="1"/>
  <c r="C2359" i="1"/>
  <c r="D2355" i="1"/>
  <c r="H2355" i="1"/>
  <c r="E2355" i="1"/>
  <c r="B2355" i="1"/>
  <c r="F2355" i="1"/>
  <c r="C2355" i="1"/>
  <c r="G2355" i="1"/>
  <c r="D2351" i="1"/>
  <c r="H2351" i="1"/>
  <c r="E2351" i="1"/>
  <c r="B2351" i="1"/>
  <c r="F2351" i="1"/>
  <c r="C2351" i="1"/>
  <c r="G2351" i="1"/>
  <c r="D2347" i="1"/>
  <c r="H2347" i="1"/>
  <c r="E2347" i="1"/>
  <c r="B2347" i="1"/>
  <c r="F2347" i="1"/>
  <c r="C2347" i="1"/>
  <c r="G2347" i="1"/>
  <c r="D2343" i="1"/>
  <c r="H2343" i="1"/>
  <c r="E2343" i="1"/>
  <c r="B2343" i="1"/>
  <c r="F2343" i="1"/>
  <c r="G2343" i="1"/>
  <c r="C2343" i="1"/>
  <c r="D2339" i="1"/>
  <c r="H2339" i="1"/>
  <c r="E2339" i="1"/>
  <c r="B2339" i="1"/>
  <c r="F2339" i="1"/>
  <c r="C2339" i="1"/>
  <c r="G2339" i="1"/>
  <c r="D2335" i="1"/>
  <c r="H2335" i="1"/>
  <c r="E2335" i="1"/>
  <c r="B2335" i="1"/>
  <c r="F2335" i="1"/>
  <c r="C2335" i="1"/>
  <c r="G2335" i="1"/>
  <c r="D2331" i="1"/>
  <c r="H2331" i="1"/>
  <c r="E2331" i="1"/>
  <c r="B2331" i="1"/>
  <c r="F2331" i="1"/>
  <c r="C2331" i="1"/>
  <c r="G2331" i="1"/>
  <c r="D2327" i="1"/>
  <c r="H2327" i="1"/>
  <c r="E2327" i="1"/>
  <c r="B2327" i="1"/>
  <c r="F2327" i="1"/>
  <c r="G2327" i="1"/>
  <c r="C2327" i="1"/>
  <c r="D2323" i="1"/>
  <c r="H2323" i="1"/>
  <c r="E2323" i="1"/>
  <c r="B2323" i="1"/>
  <c r="F2323" i="1"/>
  <c r="C2323" i="1"/>
  <c r="G2323" i="1"/>
  <c r="D2319" i="1"/>
  <c r="H2319" i="1"/>
  <c r="E2319" i="1"/>
  <c r="B2319" i="1"/>
  <c r="F2319" i="1"/>
  <c r="C2319" i="1"/>
  <c r="G2319" i="1"/>
  <c r="D2315" i="1"/>
  <c r="H2315" i="1"/>
  <c r="E2315" i="1"/>
  <c r="B2315" i="1"/>
  <c r="F2315" i="1"/>
  <c r="C2315" i="1"/>
  <c r="G2315" i="1"/>
  <c r="D2311" i="1"/>
  <c r="H2311" i="1"/>
  <c r="E2311" i="1"/>
  <c r="B2311" i="1"/>
  <c r="F2311" i="1"/>
  <c r="G2311" i="1"/>
  <c r="C2311" i="1"/>
  <c r="D2307" i="1"/>
  <c r="H2307" i="1"/>
  <c r="E2307" i="1"/>
  <c r="B2307" i="1"/>
  <c r="F2307" i="1"/>
  <c r="C2307" i="1"/>
  <c r="G2307" i="1"/>
  <c r="D2303" i="1"/>
  <c r="H2303" i="1"/>
  <c r="E2303" i="1"/>
  <c r="B2303" i="1"/>
  <c r="F2303" i="1"/>
  <c r="C2303" i="1"/>
  <c r="G2303" i="1"/>
  <c r="D2299" i="1"/>
  <c r="H2299" i="1"/>
  <c r="E2299" i="1"/>
  <c r="B2299" i="1"/>
  <c r="F2299" i="1"/>
  <c r="C2299" i="1"/>
  <c r="G2299" i="1"/>
  <c r="D2295" i="1"/>
  <c r="H2295" i="1"/>
  <c r="E2295" i="1"/>
  <c r="B2295" i="1"/>
  <c r="F2295" i="1"/>
  <c r="G2295" i="1"/>
  <c r="C2295" i="1"/>
  <c r="D2291" i="1"/>
  <c r="H2291" i="1"/>
  <c r="E2291" i="1"/>
  <c r="B2291" i="1"/>
  <c r="F2291" i="1"/>
  <c r="C2291" i="1"/>
  <c r="G2291" i="1"/>
  <c r="D2287" i="1"/>
  <c r="H2287" i="1"/>
  <c r="E2287" i="1"/>
  <c r="B2287" i="1"/>
  <c r="F2287" i="1"/>
  <c r="C2287" i="1"/>
  <c r="G2287" i="1"/>
  <c r="D2283" i="1"/>
  <c r="H2283" i="1"/>
  <c r="E2283" i="1"/>
  <c r="B2283" i="1"/>
  <c r="F2283" i="1"/>
  <c r="C2283" i="1"/>
  <c r="G2283" i="1"/>
  <c r="D2279" i="1"/>
  <c r="H2279" i="1"/>
  <c r="E2279" i="1"/>
  <c r="B2279" i="1"/>
  <c r="F2279" i="1"/>
  <c r="G2279" i="1"/>
  <c r="C2279" i="1"/>
  <c r="D2275" i="1"/>
  <c r="H2275" i="1"/>
  <c r="E2275" i="1"/>
  <c r="B2275" i="1"/>
  <c r="F2275" i="1"/>
  <c r="C2275" i="1"/>
  <c r="G2275" i="1"/>
  <c r="D2271" i="1"/>
  <c r="H2271" i="1"/>
  <c r="E2271" i="1"/>
  <c r="B2271" i="1"/>
  <c r="F2271" i="1"/>
  <c r="C2271" i="1"/>
  <c r="G2271" i="1"/>
  <c r="D2267" i="1"/>
  <c r="H2267" i="1"/>
  <c r="E2267" i="1"/>
  <c r="B2267" i="1"/>
  <c r="F2267" i="1"/>
  <c r="C2267" i="1"/>
  <c r="G2267" i="1"/>
  <c r="D2263" i="1"/>
  <c r="H2263" i="1"/>
  <c r="E2263" i="1"/>
  <c r="B2263" i="1"/>
  <c r="F2263" i="1"/>
  <c r="G2263" i="1"/>
  <c r="C2263" i="1"/>
  <c r="D2259" i="1"/>
  <c r="H2259" i="1"/>
  <c r="E2259" i="1"/>
  <c r="B2259" i="1"/>
  <c r="F2259" i="1"/>
  <c r="C2259" i="1"/>
  <c r="G2259" i="1"/>
  <c r="E2255" i="1"/>
  <c r="B2255" i="1"/>
  <c r="F2255" i="1"/>
  <c r="D2255" i="1"/>
  <c r="G2255" i="1"/>
  <c r="H2255" i="1"/>
  <c r="C2255" i="1"/>
  <c r="E2251" i="1"/>
  <c r="B2251" i="1"/>
  <c r="F2251" i="1"/>
  <c r="H2251" i="1"/>
  <c r="C2251" i="1"/>
  <c r="D2251" i="1"/>
  <c r="G2251" i="1"/>
  <c r="E2247" i="1"/>
  <c r="B2247" i="1"/>
  <c r="F2247" i="1"/>
  <c r="D2247" i="1"/>
  <c r="G2247" i="1"/>
  <c r="H2247" i="1"/>
  <c r="C2247" i="1"/>
  <c r="E2243" i="1"/>
  <c r="B2243" i="1"/>
  <c r="F2243" i="1"/>
  <c r="H2243" i="1"/>
  <c r="C2243" i="1"/>
  <c r="D2243" i="1"/>
  <c r="G2243" i="1"/>
  <c r="E2239" i="1"/>
  <c r="B2239" i="1"/>
  <c r="F2239" i="1"/>
  <c r="D2239" i="1"/>
  <c r="G2239" i="1"/>
  <c r="H2239" i="1"/>
  <c r="C2239" i="1"/>
  <c r="E2235" i="1"/>
  <c r="B2235" i="1"/>
  <c r="F2235" i="1"/>
  <c r="H2235" i="1"/>
  <c r="C2235" i="1"/>
  <c r="D2235" i="1"/>
  <c r="G2235" i="1"/>
  <c r="E2231" i="1"/>
  <c r="B2231" i="1"/>
  <c r="F2231" i="1"/>
  <c r="D2231" i="1"/>
  <c r="G2231" i="1"/>
  <c r="H2231" i="1"/>
  <c r="C2231" i="1"/>
  <c r="E2227" i="1"/>
  <c r="B2227" i="1"/>
  <c r="F2227" i="1"/>
  <c r="H2227" i="1"/>
  <c r="C2227" i="1"/>
  <c r="D2227" i="1"/>
  <c r="G2227" i="1"/>
  <c r="E2223" i="1"/>
  <c r="B2223" i="1"/>
  <c r="F2223" i="1"/>
  <c r="D2223" i="1"/>
  <c r="G2223" i="1"/>
  <c r="H2223" i="1"/>
  <c r="C2223" i="1"/>
  <c r="E2219" i="1"/>
  <c r="B2219" i="1"/>
  <c r="F2219" i="1"/>
  <c r="H2219" i="1"/>
  <c r="C2219" i="1"/>
  <c r="D2219" i="1"/>
  <c r="G2219" i="1"/>
  <c r="E2215" i="1"/>
  <c r="B2215" i="1"/>
  <c r="F2215" i="1"/>
  <c r="D2215" i="1"/>
  <c r="G2215" i="1"/>
  <c r="H2215" i="1"/>
  <c r="C2215" i="1"/>
  <c r="E2211" i="1"/>
  <c r="B2211" i="1"/>
  <c r="F2211" i="1"/>
  <c r="H2211" i="1"/>
  <c r="C2211" i="1"/>
  <c r="D2211" i="1"/>
  <c r="G2211" i="1"/>
  <c r="E2207" i="1"/>
  <c r="B2207" i="1"/>
  <c r="F2207" i="1"/>
  <c r="D2207" i="1"/>
  <c r="G2207" i="1"/>
  <c r="H2207" i="1"/>
  <c r="C2207" i="1"/>
  <c r="E2203" i="1"/>
  <c r="B2203" i="1"/>
  <c r="F2203" i="1"/>
  <c r="H2203" i="1"/>
  <c r="C2203" i="1"/>
  <c r="D2203" i="1"/>
  <c r="G2203" i="1"/>
  <c r="E2199" i="1"/>
  <c r="B2199" i="1"/>
  <c r="F2199" i="1"/>
  <c r="D2199" i="1"/>
  <c r="G2199" i="1"/>
  <c r="H2199" i="1"/>
  <c r="C2199" i="1"/>
  <c r="E2195" i="1"/>
  <c r="B2195" i="1"/>
  <c r="F2195" i="1"/>
  <c r="H2195" i="1"/>
  <c r="C2195" i="1"/>
  <c r="D2195" i="1"/>
  <c r="G2195" i="1"/>
  <c r="E2191" i="1"/>
  <c r="B2191" i="1"/>
  <c r="F2191" i="1"/>
  <c r="D2191" i="1"/>
  <c r="G2191" i="1"/>
  <c r="H2191" i="1"/>
  <c r="C2191" i="1"/>
  <c r="E2187" i="1"/>
  <c r="B2187" i="1"/>
  <c r="F2187" i="1"/>
  <c r="H2187" i="1"/>
  <c r="C2187" i="1"/>
  <c r="D2187" i="1"/>
  <c r="G2187" i="1"/>
  <c r="E2183" i="1"/>
  <c r="B2183" i="1"/>
  <c r="F2183" i="1"/>
  <c r="D2183" i="1"/>
  <c r="G2183" i="1"/>
  <c r="H2183" i="1"/>
  <c r="C2183" i="1"/>
  <c r="E2179" i="1"/>
  <c r="B2179" i="1"/>
  <c r="F2179" i="1"/>
  <c r="H2179" i="1"/>
  <c r="C2179" i="1"/>
  <c r="D2179" i="1"/>
  <c r="G2179" i="1"/>
  <c r="E2175" i="1"/>
  <c r="B2175" i="1"/>
  <c r="F2175" i="1"/>
  <c r="D2175" i="1"/>
  <c r="G2175" i="1"/>
  <c r="H2175" i="1"/>
  <c r="C2175" i="1"/>
  <c r="E2171" i="1"/>
  <c r="B2171" i="1"/>
  <c r="F2171" i="1"/>
  <c r="H2171" i="1"/>
  <c r="C2171" i="1"/>
  <c r="D2171" i="1"/>
  <c r="G2171" i="1"/>
  <c r="E2167" i="1"/>
  <c r="B2167" i="1"/>
  <c r="F2167" i="1"/>
  <c r="D2167" i="1"/>
  <c r="G2167" i="1"/>
  <c r="H2167" i="1"/>
  <c r="C2167" i="1"/>
  <c r="E2163" i="1"/>
  <c r="B2163" i="1"/>
  <c r="F2163" i="1"/>
  <c r="H2163" i="1"/>
  <c r="C2163" i="1"/>
  <c r="D2163" i="1"/>
  <c r="G2163" i="1"/>
  <c r="E2159" i="1"/>
  <c r="B2159" i="1"/>
  <c r="F2159" i="1"/>
  <c r="D2159" i="1"/>
  <c r="G2159" i="1"/>
  <c r="H2159" i="1"/>
  <c r="C2159" i="1"/>
  <c r="E2155" i="1"/>
  <c r="B2155" i="1"/>
  <c r="F2155" i="1"/>
  <c r="H2155" i="1"/>
  <c r="C2155" i="1"/>
  <c r="D2155" i="1"/>
  <c r="G2155" i="1"/>
  <c r="E2151" i="1"/>
  <c r="B2151" i="1"/>
  <c r="F2151" i="1"/>
  <c r="D2151" i="1"/>
  <c r="G2151" i="1"/>
  <c r="H2151" i="1"/>
  <c r="C2151" i="1"/>
  <c r="E2147" i="1"/>
  <c r="B2147" i="1"/>
  <c r="F2147" i="1"/>
  <c r="H2147" i="1"/>
  <c r="C2147" i="1"/>
  <c r="D2147" i="1"/>
  <c r="G2147" i="1"/>
  <c r="E2143" i="1"/>
  <c r="B2143" i="1"/>
  <c r="F2143" i="1"/>
  <c r="D2143" i="1"/>
  <c r="G2143" i="1"/>
  <c r="H2143" i="1"/>
  <c r="C2143" i="1"/>
  <c r="E2139" i="1"/>
  <c r="B2139" i="1"/>
  <c r="F2139" i="1"/>
  <c r="H2139" i="1"/>
  <c r="C2139" i="1"/>
  <c r="D2139" i="1"/>
  <c r="G2139" i="1"/>
  <c r="E2135" i="1"/>
  <c r="B2135" i="1"/>
  <c r="F2135" i="1"/>
  <c r="D2135" i="1"/>
  <c r="G2135" i="1"/>
  <c r="H2135" i="1"/>
  <c r="C2135" i="1"/>
  <c r="E2131" i="1"/>
  <c r="B2131" i="1"/>
  <c r="F2131" i="1"/>
  <c r="H2131" i="1"/>
  <c r="C2131" i="1"/>
  <c r="D2131" i="1"/>
  <c r="G2131" i="1"/>
  <c r="E2127" i="1"/>
  <c r="B2127" i="1"/>
  <c r="F2127" i="1"/>
  <c r="D2127" i="1"/>
  <c r="G2127" i="1"/>
  <c r="H2127" i="1"/>
  <c r="C2127" i="1"/>
  <c r="E2123" i="1"/>
  <c r="B2123" i="1"/>
  <c r="F2123" i="1"/>
  <c r="H2123" i="1"/>
  <c r="C2123" i="1"/>
  <c r="D2123" i="1"/>
  <c r="G2123" i="1"/>
  <c r="E2119" i="1"/>
  <c r="B2119" i="1"/>
  <c r="F2119" i="1"/>
  <c r="D2119" i="1"/>
  <c r="G2119" i="1"/>
  <c r="H2119" i="1"/>
  <c r="C2119" i="1"/>
  <c r="E2115" i="1"/>
  <c r="B2115" i="1"/>
  <c r="F2115" i="1"/>
  <c r="H2115" i="1"/>
  <c r="C2115" i="1"/>
  <c r="D2115" i="1"/>
  <c r="G2115" i="1"/>
  <c r="E2111" i="1"/>
  <c r="B2111" i="1"/>
  <c r="F2111" i="1"/>
  <c r="D2111" i="1"/>
  <c r="G2111" i="1"/>
  <c r="H2111" i="1"/>
  <c r="C2111" i="1"/>
  <c r="E2107" i="1"/>
  <c r="B2107" i="1"/>
  <c r="F2107" i="1"/>
  <c r="H2107" i="1"/>
  <c r="C2107" i="1"/>
  <c r="D2107" i="1"/>
  <c r="G2107" i="1"/>
  <c r="E2103" i="1"/>
  <c r="B2103" i="1"/>
  <c r="F2103" i="1"/>
  <c r="D2103" i="1"/>
  <c r="G2103" i="1"/>
  <c r="H2103" i="1"/>
  <c r="C2103" i="1"/>
  <c r="E2099" i="1"/>
  <c r="B2099" i="1"/>
  <c r="F2099" i="1"/>
  <c r="H2099" i="1"/>
  <c r="C2099" i="1"/>
  <c r="D2099" i="1"/>
  <c r="G2099" i="1"/>
  <c r="E2095" i="1"/>
  <c r="B2095" i="1"/>
  <c r="F2095" i="1"/>
  <c r="D2095" i="1"/>
  <c r="G2095" i="1"/>
  <c r="H2095" i="1"/>
  <c r="C2095" i="1"/>
  <c r="E2091" i="1"/>
  <c r="B2091" i="1"/>
  <c r="F2091" i="1"/>
  <c r="H2091" i="1"/>
  <c r="C2091" i="1"/>
  <c r="D2091" i="1"/>
  <c r="G2091" i="1"/>
  <c r="E2087" i="1"/>
  <c r="B2087" i="1"/>
  <c r="F2087" i="1"/>
  <c r="D2087" i="1"/>
  <c r="G2087" i="1"/>
  <c r="H2087" i="1"/>
  <c r="C2087" i="1"/>
  <c r="D2083" i="1"/>
  <c r="H2083" i="1"/>
  <c r="E2083" i="1"/>
  <c r="B2083" i="1"/>
  <c r="F2083" i="1"/>
  <c r="C2083" i="1"/>
  <c r="G2083" i="1"/>
  <c r="D2079" i="1"/>
  <c r="H2079" i="1"/>
  <c r="E2079" i="1"/>
  <c r="B2079" i="1"/>
  <c r="F2079" i="1"/>
  <c r="C2079" i="1"/>
  <c r="G2079" i="1"/>
  <c r="D2075" i="1"/>
  <c r="H2075" i="1"/>
  <c r="E2075" i="1"/>
  <c r="B2075" i="1"/>
  <c r="F2075" i="1"/>
  <c r="G2075" i="1"/>
  <c r="C2075" i="1"/>
  <c r="D2071" i="1"/>
  <c r="H2071" i="1"/>
  <c r="E2071" i="1"/>
  <c r="B2071" i="1"/>
  <c r="F2071" i="1"/>
  <c r="C2071" i="1"/>
  <c r="G2071" i="1"/>
  <c r="D2067" i="1"/>
  <c r="H2067" i="1"/>
  <c r="E2067" i="1"/>
  <c r="B2067" i="1"/>
  <c r="F2067" i="1"/>
  <c r="C2067" i="1"/>
  <c r="G2067" i="1"/>
  <c r="D2063" i="1"/>
  <c r="H2063" i="1"/>
  <c r="E2063" i="1"/>
  <c r="B2063" i="1"/>
  <c r="F2063" i="1"/>
  <c r="C2063" i="1"/>
  <c r="G2063" i="1"/>
  <c r="D2059" i="1"/>
  <c r="H2059" i="1"/>
  <c r="E2059" i="1"/>
  <c r="B2059" i="1"/>
  <c r="F2059" i="1"/>
  <c r="G2059" i="1"/>
  <c r="C2059" i="1"/>
  <c r="D2055" i="1"/>
  <c r="H2055" i="1"/>
  <c r="E2055" i="1"/>
  <c r="B2055" i="1"/>
  <c r="F2055" i="1"/>
  <c r="C2055" i="1"/>
  <c r="G2055" i="1"/>
  <c r="D2051" i="1"/>
  <c r="H2051" i="1"/>
  <c r="E2051" i="1"/>
  <c r="B2051" i="1"/>
  <c r="F2051" i="1"/>
  <c r="C2051" i="1"/>
  <c r="G2051" i="1"/>
  <c r="D2047" i="1"/>
  <c r="H2047" i="1"/>
  <c r="E2047" i="1"/>
  <c r="B2047" i="1"/>
  <c r="F2047" i="1"/>
  <c r="C2047" i="1"/>
  <c r="G2047" i="1"/>
  <c r="D2043" i="1"/>
  <c r="H2043" i="1"/>
  <c r="E2043" i="1"/>
  <c r="B2043" i="1"/>
  <c r="F2043" i="1"/>
  <c r="G2043" i="1"/>
  <c r="C2043" i="1"/>
  <c r="D2039" i="1"/>
  <c r="H2039" i="1"/>
  <c r="E2039" i="1"/>
  <c r="B2039" i="1"/>
  <c r="F2039" i="1"/>
  <c r="C2039" i="1"/>
  <c r="G2039" i="1"/>
  <c r="D2035" i="1"/>
  <c r="H2035" i="1"/>
  <c r="E2035" i="1"/>
  <c r="B2035" i="1"/>
  <c r="F2035" i="1"/>
  <c r="C2035" i="1"/>
  <c r="G2035" i="1"/>
  <c r="D2031" i="1"/>
  <c r="H2031" i="1"/>
  <c r="E2031" i="1"/>
  <c r="B2031" i="1"/>
  <c r="F2031" i="1"/>
  <c r="C2031" i="1"/>
  <c r="G2031" i="1"/>
  <c r="D2027" i="1"/>
  <c r="H2027" i="1"/>
  <c r="E2027" i="1"/>
  <c r="B2027" i="1"/>
  <c r="F2027" i="1"/>
  <c r="G2027" i="1"/>
  <c r="C2027" i="1"/>
  <c r="D2023" i="1"/>
  <c r="H2023" i="1"/>
  <c r="E2023" i="1"/>
  <c r="B2023" i="1"/>
  <c r="F2023" i="1"/>
  <c r="C2023" i="1"/>
  <c r="G2023" i="1"/>
  <c r="D2019" i="1"/>
  <c r="H2019" i="1"/>
  <c r="E2019" i="1"/>
  <c r="B2019" i="1"/>
  <c r="F2019" i="1"/>
  <c r="C2019" i="1"/>
  <c r="G2019" i="1"/>
  <c r="D2015" i="1"/>
  <c r="H2015" i="1"/>
  <c r="E2015" i="1"/>
  <c r="B2015" i="1"/>
  <c r="F2015" i="1"/>
  <c r="C2015" i="1"/>
  <c r="G2015" i="1"/>
  <c r="D2011" i="1"/>
  <c r="H2011" i="1"/>
  <c r="E2011" i="1"/>
  <c r="B2011" i="1"/>
  <c r="F2011" i="1"/>
  <c r="G2011" i="1"/>
  <c r="C2011" i="1"/>
  <c r="D2007" i="1"/>
  <c r="H2007" i="1"/>
  <c r="E2007" i="1"/>
  <c r="B2007" i="1"/>
  <c r="F2007" i="1"/>
  <c r="C2007" i="1"/>
  <c r="G2007" i="1"/>
  <c r="D2003" i="1"/>
  <c r="H2003" i="1"/>
  <c r="E2003" i="1"/>
  <c r="B2003" i="1"/>
  <c r="F2003" i="1"/>
  <c r="C2003" i="1"/>
  <c r="G2003" i="1"/>
  <c r="D1999" i="1"/>
  <c r="H1999" i="1"/>
  <c r="E1999" i="1"/>
  <c r="B1999" i="1"/>
  <c r="F1999" i="1"/>
  <c r="C1999" i="1"/>
  <c r="G1999" i="1"/>
  <c r="D1995" i="1"/>
  <c r="H1995" i="1"/>
  <c r="E1995" i="1"/>
  <c r="B1995" i="1"/>
  <c r="F1995" i="1"/>
  <c r="G1995" i="1"/>
  <c r="C1995" i="1"/>
  <c r="D1991" i="1"/>
  <c r="H1991" i="1"/>
  <c r="E1991" i="1"/>
  <c r="B1991" i="1"/>
  <c r="F1991" i="1"/>
  <c r="C1991" i="1"/>
  <c r="G1991" i="1"/>
  <c r="D1987" i="1"/>
  <c r="H1987" i="1"/>
  <c r="E1987" i="1"/>
  <c r="B1987" i="1"/>
  <c r="F1987" i="1"/>
  <c r="C1987" i="1"/>
  <c r="G1987" i="1"/>
  <c r="D1983" i="1"/>
  <c r="H1983" i="1"/>
  <c r="E1983" i="1"/>
  <c r="B1983" i="1"/>
  <c r="F1983" i="1"/>
  <c r="C1983" i="1"/>
  <c r="G1983" i="1"/>
  <c r="D1979" i="1"/>
  <c r="H1979" i="1"/>
  <c r="E1979" i="1"/>
  <c r="B1979" i="1"/>
  <c r="F1979" i="1"/>
  <c r="G1979" i="1"/>
  <c r="C1979" i="1"/>
  <c r="D1975" i="1"/>
  <c r="H1975" i="1"/>
  <c r="E1975" i="1"/>
  <c r="B1975" i="1"/>
  <c r="F1975" i="1"/>
  <c r="C1975" i="1"/>
  <c r="G1975" i="1"/>
  <c r="D1971" i="1"/>
  <c r="H1971" i="1"/>
  <c r="E1971" i="1"/>
  <c r="B1971" i="1"/>
  <c r="F1971" i="1"/>
  <c r="C1971" i="1"/>
  <c r="G1971" i="1"/>
  <c r="D1967" i="1"/>
  <c r="H1967" i="1"/>
  <c r="E1967" i="1"/>
  <c r="B1967" i="1"/>
  <c r="F1967" i="1"/>
  <c r="C1967" i="1"/>
  <c r="G1967" i="1"/>
  <c r="D1963" i="1"/>
  <c r="H1963" i="1"/>
  <c r="E1963" i="1"/>
  <c r="B1963" i="1"/>
  <c r="F1963" i="1"/>
  <c r="G1963" i="1"/>
  <c r="C1963" i="1"/>
  <c r="D1959" i="1"/>
  <c r="H1959" i="1"/>
  <c r="E1959" i="1"/>
  <c r="B1959" i="1"/>
  <c r="F1959" i="1"/>
  <c r="C1959" i="1"/>
  <c r="G1959" i="1"/>
  <c r="D1955" i="1"/>
  <c r="H1955" i="1"/>
  <c r="E1955" i="1"/>
  <c r="B1955" i="1"/>
  <c r="F1955" i="1"/>
  <c r="C1955" i="1"/>
  <c r="G1955" i="1"/>
  <c r="D1951" i="1"/>
  <c r="H1951" i="1"/>
  <c r="E1951" i="1"/>
  <c r="B1951" i="1"/>
  <c r="F1951" i="1"/>
  <c r="C1951" i="1"/>
  <c r="G1951" i="1"/>
  <c r="D1947" i="1"/>
  <c r="H1947" i="1"/>
  <c r="E1947" i="1"/>
  <c r="B1947" i="1"/>
  <c r="F1947" i="1"/>
  <c r="G1947" i="1"/>
  <c r="C1947" i="1"/>
  <c r="D1943" i="1"/>
  <c r="H1943" i="1"/>
  <c r="E1943" i="1"/>
  <c r="B1943" i="1"/>
  <c r="F1943" i="1"/>
  <c r="C1943" i="1"/>
  <c r="G1943" i="1"/>
  <c r="D1939" i="1"/>
  <c r="H1939" i="1"/>
  <c r="E1939" i="1"/>
  <c r="B1939" i="1"/>
  <c r="F1939" i="1"/>
  <c r="C1939" i="1"/>
  <c r="G1939" i="1"/>
  <c r="D1935" i="1"/>
  <c r="H1935" i="1"/>
  <c r="E1935" i="1"/>
  <c r="B1935" i="1"/>
  <c r="F1935" i="1"/>
  <c r="C1935" i="1"/>
  <c r="G1935" i="1"/>
  <c r="D1931" i="1"/>
  <c r="H1931" i="1"/>
  <c r="E1931" i="1"/>
  <c r="B1931" i="1"/>
  <c r="F1931" i="1"/>
  <c r="G1931" i="1"/>
  <c r="C1931" i="1"/>
  <c r="D1927" i="1"/>
  <c r="H1927" i="1"/>
  <c r="E1927" i="1"/>
  <c r="B1927" i="1"/>
  <c r="F1927" i="1"/>
  <c r="C1927" i="1"/>
  <c r="G1927" i="1"/>
  <c r="D1923" i="1"/>
  <c r="H1923" i="1"/>
  <c r="E1923" i="1"/>
  <c r="B1923" i="1"/>
  <c r="F1923" i="1"/>
  <c r="C1923" i="1"/>
  <c r="G1923" i="1"/>
  <c r="D1919" i="1"/>
  <c r="H1919" i="1"/>
  <c r="E1919" i="1"/>
  <c r="B1919" i="1"/>
  <c r="F1919" i="1"/>
  <c r="C1919" i="1"/>
  <c r="G1919" i="1"/>
  <c r="D1915" i="1"/>
  <c r="H1915" i="1"/>
  <c r="E1915" i="1"/>
  <c r="B1915" i="1"/>
  <c r="F1915" i="1"/>
  <c r="G1915" i="1"/>
  <c r="C1915" i="1"/>
  <c r="D1911" i="1"/>
  <c r="H1911" i="1"/>
  <c r="E1911" i="1"/>
  <c r="B1911" i="1"/>
  <c r="F1911" i="1"/>
  <c r="C1911" i="1"/>
  <c r="G1911" i="1"/>
  <c r="D1907" i="1"/>
  <c r="H1907" i="1"/>
  <c r="E1907" i="1"/>
  <c r="B1907" i="1"/>
  <c r="F1907" i="1"/>
  <c r="C1907" i="1"/>
  <c r="G1907" i="1"/>
  <c r="D1903" i="1"/>
  <c r="H1903" i="1"/>
  <c r="E1903" i="1"/>
  <c r="B1903" i="1"/>
  <c r="F1903" i="1"/>
  <c r="C1903" i="1"/>
  <c r="G1903" i="1"/>
  <c r="D1899" i="1"/>
  <c r="H1899" i="1"/>
  <c r="E1899" i="1"/>
  <c r="B1899" i="1"/>
  <c r="F1899" i="1"/>
  <c r="G1899" i="1"/>
  <c r="C1899" i="1"/>
  <c r="D1895" i="1"/>
  <c r="H1895" i="1"/>
  <c r="E1895" i="1"/>
  <c r="B1895" i="1"/>
  <c r="F1895" i="1"/>
  <c r="C1895" i="1"/>
  <c r="G1895" i="1"/>
  <c r="D1891" i="1"/>
  <c r="H1891" i="1"/>
  <c r="E1891" i="1"/>
  <c r="B1891" i="1"/>
  <c r="F1891" i="1"/>
  <c r="C1891" i="1"/>
  <c r="G1891" i="1"/>
  <c r="D1887" i="1"/>
  <c r="H1887" i="1"/>
  <c r="E1887" i="1"/>
  <c r="B1887" i="1"/>
  <c r="F1887" i="1"/>
  <c r="C1887" i="1"/>
  <c r="G1887" i="1"/>
  <c r="D1883" i="1"/>
  <c r="H1883" i="1"/>
  <c r="E1883" i="1"/>
  <c r="B1883" i="1"/>
  <c r="F1883" i="1"/>
  <c r="G1883" i="1"/>
  <c r="C1883" i="1"/>
  <c r="D1879" i="1"/>
  <c r="H1879" i="1"/>
  <c r="E1879" i="1"/>
  <c r="B1879" i="1"/>
  <c r="F1879" i="1"/>
  <c r="C1879" i="1"/>
  <c r="G1879" i="1"/>
  <c r="D1875" i="1"/>
  <c r="H1875" i="1"/>
  <c r="E1875" i="1"/>
  <c r="B1875" i="1"/>
  <c r="F1875" i="1"/>
  <c r="C1875" i="1"/>
  <c r="G1875" i="1"/>
  <c r="D1871" i="1"/>
  <c r="H1871" i="1"/>
  <c r="E1871" i="1"/>
  <c r="B1871" i="1"/>
  <c r="F1871" i="1"/>
  <c r="C1871" i="1"/>
  <c r="G1871" i="1"/>
  <c r="D1867" i="1"/>
  <c r="H1867" i="1"/>
  <c r="E1867" i="1"/>
  <c r="B1867" i="1"/>
  <c r="F1867" i="1"/>
  <c r="G1867" i="1"/>
  <c r="C1867" i="1"/>
  <c r="D1863" i="1"/>
  <c r="H1863" i="1"/>
  <c r="E1863" i="1"/>
  <c r="B1863" i="1"/>
  <c r="F1863" i="1"/>
  <c r="C1863" i="1"/>
  <c r="G1863" i="1"/>
  <c r="D1859" i="1"/>
  <c r="H1859" i="1"/>
  <c r="E1859" i="1"/>
  <c r="B1859" i="1"/>
  <c r="F1859" i="1"/>
  <c r="C1859" i="1"/>
  <c r="G1859" i="1"/>
  <c r="D1855" i="1"/>
  <c r="H1855" i="1"/>
  <c r="E1855" i="1"/>
  <c r="B1855" i="1"/>
  <c r="F1855" i="1"/>
  <c r="C1855" i="1"/>
  <c r="G1855" i="1"/>
  <c r="D1851" i="1"/>
  <c r="H1851" i="1"/>
  <c r="E1851" i="1"/>
  <c r="B1851" i="1"/>
  <c r="F1851" i="1"/>
  <c r="G1851" i="1"/>
  <c r="C1851" i="1"/>
  <c r="D1847" i="1"/>
  <c r="H1847" i="1"/>
  <c r="E1847" i="1"/>
  <c r="B1847" i="1"/>
  <c r="F1847" i="1"/>
  <c r="C1847" i="1"/>
  <c r="G1847" i="1"/>
  <c r="D1843" i="1"/>
  <c r="H1843" i="1"/>
  <c r="E1843" i="1"/>
  <c r="B1843" i="1"/>
  <c r="F1843" i="1"/>
  <c r="C1843" i="1"/>
  <c r="G1843" i="1"/>
  <c r="D1839" i="1"/>
  <c r="H1839" i="1"/>
  <c r="E1839" i="1"/>
  <c r="B1839" i="1"/>
  <c r="F1839" i="1"/>
  <c r="C1839" i="1"/>
  <c r="G1839" i="1"/>
  <c r="D1835" i="1"/>
  <c r="H1835" i="1"/>
  <c r="E1835" i="1"/>
  <c r="B1835" i="1"/>
  <c r="F1835" i="1"/>
  <c r="G1835" i="1"/>
  <c r="C1835" i="1"/>
  <c r="D1831" i="1"/>
  <c r="H1831" i="1"/>
  <c r="E1831" i="1"/>
  <c r="B1831" i="1"/>
  <c r="F1831" i="1"/>
  <c r="C1831" i="1"/>
  <c r="G1831" i="1"/>
  <c r="D1827" i="1"/>
  <c r="H1827" i="1"/>
  <c r="E1827" i="1"/>
  <c r="B1827" i="1"/>
  <c r="F1827" i="1"/>
  <c r="C1827" i="1"/>
  <c r="G1827" i="1"/>
  <c r="D1823" i="1"/>
  <c r="H1823" i="1"/>
  <c r="E1823" i="1"/>
  <c r="B1823" i="1"/>
  <c r="F1823" i="1"/>
  <c r="C1823" i="1"/>
  <c r="G1823" i="1"/>
  <c r="D1819" i="1"/>
  <c r="H1819" i="1"/>
  <c r="E1819" i="1"/>
  <c r="B1819" i="1"/>
  <c r="F1819" i="1"/>
  <c r="G1819" i="1"/>
  <c r="C1819" i="1"/>
  <c r="D1815" i="1"/>
  <c r="H1815" i="1"/>
  <c r="E1815" i="1"/>
  <c r="B1815" i="1"/>
  <c r="F1815" i="1"/>
  <c r="C1815" i="1"/>
  <c r="G1815" i="1"/>
  <c r="D1811" i="1"/>
  <c r="H1811" i="1"/>
  <c r="E1811" i="1"/>
  <c r="B1811" i="1"/>
  <c r="F1811" i="1"/>
  <c r="C1811" i="1"/>
  <c r="G1811" i="1"/>
  <c r="D1807" i="1"/>
  <c r="H1807" i="1"/>
  <c r="E1807" i="1"/>
  <c r="B1807" i="1"/>
  <c r="F1807" i="1"/>
  <c r="C1807" i="1"/>
  <c r="G1807" i="1"/>
  <c r="D1803" i="1"/>
  <c r="H1803" i="1"/>
  <c r="E1803" i="1"/>
  <c r="B1803" i="1"/>
  <c r="F1803" i="1"/>
  <c r="G1803" i="1"/>
  <c r="C1803" i="1"/>
  <c r="D1799" i="1"/>
  <c r="H1799" i="1"/>
  <c r="E1799" i="1"/>
  <c r="B1799" i="1"/>
  <c r="F1799" i="1"/>
  <c r="C1799" i="1"/>
  <c r="G1799" i="1"/>
  <c r="D1795" i="1"/>
  <c r="H1795" i="1"/>
  <c r="E1795" i="1"/>
  <c r="B1795" i="1"/>
  <c r="F1795" i="1"/>
  <c r="C1795" i="1"/>
  <c r="G1795" i="1"/>
  <c r="D1791" i="1"/>
  <c r="H1791" i="1"/>
  <c r="E1791" i="1"/>
  <c r="B1791" i="1"/>
  <c r="F1791" i="1"/>
  <c r="C1791" i="1"/>
  <c r="G1791" i="1"/>
  <c r="D1787" i="1"/>
  <c r="H1787" i="1"/>
  <c r="E1787" i="1"/>
  <c r="B1787" i="1"/>
  <c r="F1787" i="1"/>
  <c r="G1787" i="1"/>
  <c r="C1787" i="1"/>
  <c r="D1783" i="1"/>
  <c r="H1783" i="1"/>
  <c r="E1783" i="1"/>
  <c r="B1783" i="1"/>
  <c r="F1783" i="1"/>
  <c r="C1783" i="1"/>
  <c r="G1783" i="1"/>
  <c r="D1779" i="1"/>
  <c r="H1779" i="1"/>
  <c r="E1779" i="1"/>
  <c r="B1779" i="1"/>
  <c r="F1779" i="1"/>
  <c r="C1779" i="1"/>
  <c r="G1779" i="1"/>
  <c r="D1775" i="1"/>
  <c r="H1775" i="1"/>
  <c r="E1775" i="1"/>
  <c r="B1775" i="1"/>
  <c r="F1775" i="1"/>
  <c r="C1775" i="1"/>
  <c r="G1775" i="1"/>
  <c r="D1771" i="1"/>
  <c r="H1771" i="1"/>
  <c r="E1771" i="1"/>
  <c r="B1771" i="1"/>
  <c r="F1771" i="1"/>
  <c r="G1771" i="1"/>
  <c r="C1771" i="1"/>
  <c r="D1767" i="1"/>
  <c r="H1767" i="1"/>
  <c r="E1767" i="1"/>
  <c r="B1767" i="1"/>
  <c r="F1767" i="1"/>
  <c r="C1767" i="1"/>
  <c r="G1767" i="1"/>
  <c r="D1763" i="1"/>
  <c r="H1763" i="1"/>
  <c r="E1763" i="1"/>
  <c r="B1763" i="1"/>
  <c r="F1763" i="1"/>
  <c r="C1763" i="1"/>
  <c r="G1763" i="1"/>
  <c r="D1759" i="1"/>
  <c r="H1759" i="1"/>
  <c r="E1759" i="1"/>
  <c r="B1759" i="1"/>
  <c r="F1759" i="1"/>
  <c r="C1759" i="1"/>
  <c r="G1759" i="1"/>
  <c r="D1755" i="1"/>
  <c r="H1755" i="1"/>
  <c r="E1755" i="1"/>
  <c r="B1755" i="1"/>
  <c r="F1755" i="1"/>
  <c r="G1755" i="1"/>
  <c r="C1755" i="1"/>
  <c r="D1751" i="1"/>
  <c r="H1751" i="1"/>
  <c r="E1751" i="1"/>
  <c r="B1751" i="1"/>
  <c r="F1751" i="1"/>
  <c r="C1751" i="1"/>
  <c r="G1751" i="1"/>
  <c r="D1747" i="1"/>
  <c r="H1747" i="1"/>
  <c r="E1747" i="1"/>
  <c r="B1747" i="1"/>
  <c r="F1747" i="1"/>
  <c r="C1747" i="1"/>
  <c r="G1747" i="1"/>
  <c r="D1743" i="1"/>
  <c r="H1743" i="1"/>
  <c r="E1743" i="1"/>
  <c r="B1743" i="1"/>
  <c r="F1743" i="1"/>
  <c r="C1743" i="1"/>
  <c r="G1743" i="1"/>
  <c r="D1739" i="1"/>
  <c r="H1739" i="1"/>
  <c r="E1739" i="1"/>
  <c r="B1739" i="1"/>
  <c r="F1739" i="1"/>
  <c r="G1739" i="1"/>
  <c r="C1739" i="1"/>
  <c r="D1735" i="1"/>
  <c r="H1735" i="1"/>
  <c r="E1735" i="1"/>
  <c r="B1735" i="1"/>
  <c r="F1735" i="1"/>
  <c r="C1735" i="1"/>
  <c r="G1735" i="1"/>
  <c r="D1731" i="1"/>
  <c r="H1731" i="1"/>
  <c r="E1731" i="1"/>
  <c r="B1731" i="1"/>
  <c r="F1731" i="1"/>
  <c r="C1731" i="1"/>
  <c r="G1731" i="1"/>
  <c r="D1727" i="1"/>
  <c r="H1727" i="1"/>
  <c r="E1727" i="1"/>
  <c r="B1727" i="1"/>
  <c r="F1727" i="1"/>
  <c r="C1727" i="1"/>
  <c r="G1727" i="1"/>
  <c r="D1723" i="1"/>
  <c r="H1723" i="1"/>
  <c r="E1723" i="1"/>
  <c r="B1723" i="1"/>
  <c r="F1723" i="1"/>
  <c r="G1723" i="1"/>
  <c r="C1723" i="1"/>
  <c r="D1719" i="1"/>
  <c r="H1719" i="1"/>
  <c r="E1719" i="1"/>
  <c r="B1719" i="1"/>
  <c r="F1719" i="1"/>
  <c r="C1719" i="1"/>
  <c r="G1719" i="1"/>
  <c r="D1715" i="1"/>
  <c r="H1715" i="1"/>
  <c r="E1715" i="1"/>
  <c r="B1715" i="1"/>
  <c r="F1715" i="1"/>
  <c r="C1715" i="1"/>
  <c r="G1715" i="1"/>
  <c r="D1711" i="1"/>
  <c r="H1711" i="1"/>
  <c r="E1711" i="1"/>
  <c r="B1711" i="1"/>
  <c r="F1711" i="1"/>
  <c r="C1711" i="1"/>
  <c r="G1711" i="1"/>
  <c r="D1707" i="1"/>
  <c r="H1707" i="1"/>
  <c r="E1707" i="1"/>
  <c r="B1707" i="1"/>
  <c r="F1707" i="1"/>
  <c r="G1707" i="1"/>
  <c r="C1707" i="1"/>
  <c r="D1703" i="1"/>
  <c r="H1703" i="1"/>
  <c r="E1703" i="1"/>
  <c r="B1703" i="1"/>
  <c r="F1703" i="1"/>
  <c r="C1703" i="1"/>
  <c r="G1703" i="1"/>
  <c r="D1699" i="1"/>
  <c r="H1699" i="1"/>
  <c r="E1699" i="1"/>
  <c r="B1699" i="1"/>
  <c r="F1699" i="1"/>
  <c r="C1699" i="1"/>
  <c r="G1699" i="1"/>
  <c r="D1695" i="1"/>
  <c r="H1695" i="1"/>
  <c r="E1695" i="1"/>
  <c r="B1695" i="1"/>
  <c r="F1695" i="1"/>
  <c r="C1695" i="1"/>
  <c r="G1695" i="1"/>
  <c r="D1691" i="1"/>
  <c r="H1691" i="1"/>
  <c r="E1691" i="1"/>
  <c r="B1691" i="1"/>
  <c r="F1691" i="1"/>
  <c r="G1691" i="1"/>
  <c r="C1691" i="1"/>
  <c r="D1687" i="1"/>
  <c r="H1687" i="1"/>
  <c r="E1687" i="1"/>
  <c r="B1687" i="1"/>
  <c r="F1687" i="1"/>
  <c r="C1687" i="1"/>
  <c r="G1687" i="1"/>
  <c r="D1683" i="1"/>
  <c r="H1683" i="1"/>
  <c r="E1683" i="1"/>
  <c r="B1683" i="1"/>
  <c r="F1683" i="1"/>
  <c r="C1683" i="1"/>
  <c r="G1683" i="1"/>
  <c r="D1679" i="1"/>
  <c r="H1679" i="1"/>
  <c r="E1679" i="1"/>
  <c r="B1679" i="1"/>
  <c r="F1679" i="1"/>
  <c r="C1679" i="1"/>
  <c r="G1679" i="1"/>
  <c r="D1675" i="1"/>
  <c r="H1675" i="1"/>
  <c r="E1675" i="1"/>
  <c r="B1675" i="1"/>
  <c r="F1675" i="1"/>
  <c r="G1675" i="1"/>
  <c r="C1675" i="1"/>
  <c r="D1671" i="1"/>
  <c r="H1671" i="1"/>
  <c r="E1671" i="1"/>
  <c r="B1671" i="1"/>
  <c r="F1671" i="1"/>
  <c r="C1671" i="1"/>
  <c r="G1671" i="1"/>
  <c r="D1667" i="1"/>
  <c r="H1667" i="1"/>
  <c r="E1667" i="1"/>
  <c r="B1667" i="1"/>
  <c r="F1667" i="1"/>
  <c r="C1667" i="1"/>
  <c r="G1667" i="1"/>
  <c r="D1663" i="1"/>
  <c r="H1663" i="1"/>
  <c r="E1663" i="1"/>
  <c r="B1663" i="1"/>
  <c r="F1663" i="1"/>
  <c r="C1663" i="1"/>
  <c r="G1663" i="1"/>
  <c r="C1659" i="1"/>
  <c r="D1659" i="1"/>
  <c r="B1659" i="1"/>
  <c r="H1659" i="1"/>
  <c r="E1659" i="1"/>
  <c r="F1659" i="1"/>
  <c r="G1659" i="1"/>
  <c r="C1655" i="1"/>
  <c r="G1655" i="1"/>
  <c r="D1655" i="1"/>
  <c r="H1655" i="1"/>
  <c r="F1655" i="1"/>
  <c r="B1655" i="1"/>
  <c r="E1655" i="1"/>
  <c r="C1651" i="1"/>
  <c r="G1651" i="1"/>
  <c r="D1651" i="1"/>
  <c r="H1651" i="1"/>
  <c r="B1651" i="1"/>
  <c r="E1651" i="1"/>
  <c r="F1651" i="1"/>
  <c r="C1647" i="1"/>
  <c r="G1647" i="1"/>
  <c r="D1647" i="1"/>
  <c r="H1647" i="1"/>
  <c r="F1647" i="1"/>
  <c r="B1647" i="1"/>
  <c r="E1647" i="1"/>
  <c r="C1643" i="1"/>
  <c r="G1643" i="1"/>
  <c r="D1643" i="1"/>
  <c r="H1643" i="1"/>
  <c r="B1643" i="1"/>
  <c r="E1643" i="1"/>
  <c r="F1643" i="1"/>
  <c r="C1639" i="1"/>
  <c r="G1639" i="1"/>
  <c r="D1639" i="1"/>
  <c r="H1639" i="1"/>
  <c r="F1639" i="1"/>
  <c r="B1639" i="1"/>
  <c r="E1639" i="1"/>
  <c r="C1635" i="1"/>
  <c r="G1635" i="1"/>
  <c r="D1635" i="1"/>
  <c r="H1635" i="1"/>
  <c r="B1635" i="1"/>
  <c r="E1635" i="1"/>
  <c r="F1635" i="1"/>
  <c r="C1631" i="1"/>
  <c r="G1631" i="1"/>
  <c r="D1631" i="1"/>
  <c r="H1631" i="1"/>
  <c r="F1631" i="1"/>
  <c r="B1631" i="1"/>
  <c r="E1631" i="1"/>
  <c r="C1627" i="1"/>
  <c r="G1627" i="1"/>
  <c r="D1627" i="1"/>
  <c r="H1627" i="1"/>
  <c r="B1627" i="1"/>
  <c r="E1627" i="1"/>
  <c r="F1627" i="1"/>
  <c r="C1623" i="1"/>
  <c r="G1623" i="1"/>
  <c r="D1623" i="1"/>
  <c r="H1623" i="1"/>
  <c r="F1623" i="1"/>
  <c r="B1623" i="1"/>
  <c r="E1623" i="1"/>
  <c r="C1619" i="1"/>
  <c r="G1619" i="1"/>
  <c r="D1619" i="1"/>
  <c r="H1619" i="1"/>
  <c r="B1619" i="1"/>
  <c r="E1619" i="1"/>
  <c r="F1619" i="1"/>
  <c r="C1615" i="1"/>
  <c r="G1615" i="1"/>
  <c r="D1615" i="1"/>
  <c r="H1615" i="1"/>
  <c r="F1615" i="1"/>
  <c r="B1615" i="1"/>
  <c r="E1615" i="1"/>
  <c r="C1611" i="1"/>
  <c r="G1611" i="1"/>
  <c r="D1611" i="1"/>
  <c r="H1611" i="1"/>
  <c r="B1611" i="1"/>
  <c r="E1611" i="1"/>
  <c r="F1611" i="1"/>
  <c r="C1607" i="1"/>
  <c r="G1607" i="1"/>
  <c r="D1607" i="1"/>
  <c r="H1607" i="1"/>
  <c r="F1607" i="1"/>
  <c r="B1607" i="1"/>
  <c r="E1607" i="1"/>
  <c r="C1603" i="1"/>
  <c r="G1603" i="1"/>
  <c r="D1603" i="1"/>
  <c r="H1603" i="1"/>
  <c r="B1603" i="1"/>
  <c r="E1603" i="1"/>
  <c r="F1603" i="1"/>
  <c r="C1599" i="1"/>
  <c r="G1599" i="1"/>
  <c r="D1599" i="1"/>
  <c r="H1599" i="1"/>
  <c r="F1599" i="1"/>
  <c r="B1599" i="1"/>
  <c r="E1599" i="1"/>
  <c r="C1595" i="1"/>
  <c r="G1595" i="1"/>
  <c r="D1595" i="1"/>
  <c r="H1595" i="1"/>
  <c r="B1595" i="1"/>
  <c r="E1595" i="1"/>
  <c r="F1595" i="1"/>
  <c r="C1591" i="1"/>
  <c r="G1591" i="1"/>
  <c r="D1591" i="1"/>
  <c r="H1591" i="1"/>
  <c r="F1591" i="1"/>
  <c r="B1591" i="1"/>
  <c r="E1591" i="1"/>
  <c r="C1587" i="1"/>
  <c r="G1587" i="1"/>
  <c r="D1587" i="1"/>
  <c r="H1587" i="1"/>
  <c r="B1587" i="1"/>
  <c r="E1587" i="1"/>
  <c r="F1587" i="1"/>
  <c r="C1583" i="1"/>
  <c r="G1583" i="1"/>
  <c r="D1583" i="1"/>
  <c r="H1583" i="1"/>
  <c r="F1583" i="1"/>
  <c r="B1583" i="1"/>
  <c r="E1583" i="1"/>
  <c r="C1579" i="1"/>
  <c r="G1579" i="1"/>
  <c r="D1579" i="1"/>
  <c r="H1579" i="1"/>
  <c r="B1579" i="1"/>
  <c r="E1579" i="1"/>
  <c r="F1579" i="1"/>
  <c r="C1575" i="1"/>
  <c r="G1575" i="1"/>
  <c r="D1575" i="1"/>
  <c r="H1575" i="1"/>
  <c r="F1575" i="1"/>
  <c r="B1575" i="1"/>
  <c r="E1575" i="1"/>
  <c r="C1571" i="1"/>
  <c r="G1571" i="1"/>
  <c r="D1571" i="1"/>
  <c r="H1571" i="1"/>
  <c r="B1571" i="1"/>
  <c r="E1571" i="1"/>
  <c r="F1571" i="1"/>
  <c r="C1567" i="1"/>
  <c r="G1567" i="1"/>
  <c r="D1567" i="1"/>
  <c r="H1567" i="1"/>
  <c r="F1567" i="1"/>
  <c r="B1567" i="1"/>
  <c r="E1567" i="1"/>
  <c r="C1563" i="1"/>
  <c r="G1563" i="1"/>
  <c r="D1563" i="1"/>
  <c r="H1563" i="1"/>
  <c r="B1563" i="1"/>
  <c r="E1563" i="1"/>
  <c r="F1563" i="1"/>
  <c r="C1559" i="1"/>
  <c r="G1559" i="1"/>
  <c r="D1559" i="1"/>
  <c r="H1559" i="1"/>
  <c r="F1559" i="1"/>
  <c r="B1559" i="1"/>
  <c r="E1559" i="1"/>
  <c r="C1555" i="1"/>
  <c r="G1555" i="1"/>
  <c r="D1555" i="1"/>
  <c r="H1555" i="1"/>
  <c r="B1555" i="1"/>
  <c r="E1555" i="1"/>
  <c r="F1555" i="1"/>
  <c r="C1551" i="1"/>
  <c r="G1551" i="1"/>
  <c r="D1551" i="1"/>
  <c r="H1551" i="1"/>
  <c r="F1551" i="1"/>
  <c r="B1551" i="1"/>
  <c r="E1551" i="1"/>
  <c r="C1547" i="1"/>
  <c r="G1547" i="1"/>
  <c r="D1547" i="1"/>
  <c r="H1547" i="1"/>
  <c r="B1547" i="1"/>
  <c r="E1547" i="1"/>
  <c r="F1547" i="1"/>
  <c r="C1543" i="1"/>
  <c r="G1543" i="1"/>
  <c r="D1543" i="1"/>
  <c r="H1543" i="1"/>
  <c r="F1543" i="1"/>
  <c r="B1543" i="1"/>
  <c r="E1543" i="1"/>
  <c r="C1539" i="1"/>
  <c r="G1539" i="1"/>
  <c r="D1539" i="1"/>
  <c r="H1539" i="1"/>
  <c r="B1539" i="1"/>
  <c r="E1539" i="1"/>
  <c r="F1539" i="1"/>
  <c r="C1535" i="1"/>
  <c r="G1535" i="1"/>
  <c r="D1535" i="1"/>
  <c r="H1535" i="1"/>
  <c r="F1535" i="1"/>
  <c r="B1535" i="1"/>
  <c r="E1535" i="1"/>
  <c r="C1531" i="1"/>
  <c r="G1531" i="1"/>
  <c r="D1531" i="1"/>
  <c r="H1531" i="1"/>
  <c r="B1531" i="1"/>
  <c r="E1531" i="1"/>
  <c r="F1531" i="1"/>
  <c r="C1527" i="1"/>
  <c r="G1527" i="1"/>
  <c r="D1527" i="1"/>
  <c r="H1527" i="1"/>
  <c r="F1527" i="1"/>
  <c r="B1527" i="1"/>
  <c r="E1527" i="1"/>
  <c r="C1523" i="1"/>
  <c r="G1523" i="1"/>
  <c r="D1523" i="1"/>
  <c r="H1523" i="1"/>
  <c r="B1523" i="1"/>
  <c r="E1523" i="1"/>
  <c r="F1523" i="1"/>
  <c r="C1519" i="1"/>
  <c r="G1519" i="1"/>
  <c r="D1519" i="1"/>
  <c r="H1519" i="1"/>
  <c r="F1519" i="1"/>
  <c r="B1519" i="1"/>
  <c r="E1519" i="1"/>
  <c r="C1515" i="1"/>
  <c r="G1515" i="1"/>
  <c r="D1515" i="1"/>
  <c r="H1515" i="1"/>
  <c r="B1515" i="1"/>
  <c r="E1515" i="1"/>
  <c r="F1515" i="1"/>
  <c r="C1511" i="1"/>
  <c r="G1511" i="1"/>
  <c r="D1511" i="1"/>
  <c r="H1511" i="1"/>
  <c r="F1511" i="1"/>
  <c r="B1511" i="1"/>
  <c r="E1511" i="1"/>
  <c r="C1507" i="1"/>
  <c r="G1507" i="1"/>
  <c r="D1507" i="1"/>
  <c r="H1507" i="1"/>
  <c r="B1507" i="1"/>
  <c r="E1507" i="1"/>
  <c r="F1507" i="1"/>
  <c r="C1503" i="1"/>
  <c r="G1503" i="1"/>
  <c r="D1503" i="1"/>
  <c r="H1503" i="1"/>
  <c r="F1503" i="1"/>
  <c r="B1503" i="1"/>
  <c r="E1503" i="1"/>
  <c r="C1499" i="1"/>
  <c r="G1499" i="1"/>
  <c r="D1499" i="1"/>
  <c r="H1499" i="1"/>
  <c r="B1499" i="1"/>
  <c r="E1499" i="1"/>
  <c r="F1499" i="1"/>
  <c r="C1495" i="1"/>
  <c r="G1495" i="1"/>
  <c r="D1495" i="1"/>
  <c r="H1495" i="1"/>
  <c r="F1495" i="1"/>
  <c r="B1495" i="1"/>
  <c r="E1495" i="1"/>
  <c r="C1491" i="1"/>
  <c r="G1491" i="1"/>
  <c r="D1491" i="1"/>
  <c r="H1491" i="1"/>
  <c r="B1491" i="1"/>
  <c r="E1491" i="1"/>
  <c r="F1491" i="1"/>
  <c r="B1487" i="1"/>
  <c r="F1487" i="1"/>
  <c r="C1487" i="1"/>
  <c r="G1487" i="1"/>
  <c r="D1487" i="1"/>
  <c r="H1487" i="1"/>
  <c r="E1487" i="1"/>
  <c r="B1483" i="1"/>
  <c r="F1483" i="1"/>
  <c r="C1483" i="1"/>
  <c r="G1483" i="1"/>
  <c r="D1483" i="1"/>
  <c r="H1483" i="1"/>
  <c r="E1483" i="1"/>
  <c r="B1479" i="1"/>
  <c r="F1479" i="1"/>
  <c r="C1479" i="1"/>
  <c r="G1479" i="1"/>
  <c r="D1479" i="1"/>
  <c r="H1479" i="1"/>
  <c r="E1479" i="1"/>
  <c r="B1475" i="1"/>
  <c r="F1475" i="1"/>
  <c r="C1475" i="1"/>
  <c r="G1475" i="1"/>
  <c r="D1475" i="1"/>
  <c r="H1475" i="1"/>
  <c r="E1475" i="1"/>
  <c r="B1471" i="1"/>
  <c r="F1471" i="1"/>
  <c r="C1471" i="1"/>
  <c r="G1471" i="1"/>
  <c r="D1471" i="1"/>
  <c r="H1471" i="1"/>
  <c r="E1471" i="1"/>
  <c r="B1467" i="1"/>
  <c r="F1467" i="1"/>
  <c r="C1467" i="1"/>
  <c r="G1467" i="1"/>
  <c r="D1467" i="1"/>
  <c r="H1467" i="1"/>
  <c r="E1467" i="1"/>
  <c r="B1463" i="1"/>
  <c r="F1463" i="1"/>
  <c r="C1463" i="1"/>
  <c r="G1463" i="1"/>
  <c r="D1463" i="1"/>
  <c r="H1463" i="1"/>
  <c r="E1463" i="1"/>
  <c r="B1459" i="1"/>
  <c r="F1459" i="1"/>
  <c r="C1459" i="1"/>
  <c r="G1459" i="1"/>
  <c r="D1459" i="1"/>
  <c r="H1459" i="1"/>
  <c r="E1459" i="1"/>
  <c r="B1455" i="1"/>
  <c r="F1455" i="1"/>
  <c r="C1455" i="1"/>
  <c r="G1455" i="1"/>
  <c r="D1455" i="1"/>
  <c r="H1455" i="1"/>
  <c r="E1455" i="1"/>
  <c r="B1451" i="1"/>
  <c r="F1451" i="1"/>
  <c r="C1451" i="1"/>
  <c r="G1451" i="1"/>
  <c r="D1451" i="1"/>
  <c r="H1451" i="1"/>
  <c r="E1451" i="1"/>
  <c r="B1447" i="1"/>
  <c r="F1447" i="1"/>
  <c r="C1447" i="1"/>
  <c r="G1447" i="1"/>
  <c r="D1447" i="1"/>
  <c r="H1447" i="1"/>
  <c r="E1447" i="1"/>
  <c r="B1443" i="1"/>
  <c r="F1443" i="1"/>
  <c r="C1443" i="1"/>
  <c r="G1443" i="1"/>
  <c r="D1443" i="1"/>
  <c r="H1443" i="1"/>
  <c r="E1443" i="1"/>
  <c r="B1439" i="1"/>
  <c r="F1439" i="1"/>
  <c r="C1439" i="1"/>
  <c r="G1439" i="1"/>
  <c r="D1439" i="1"/>
  <c r="H1439" i="1"/>
  <c r="E1439" i="1"/>
  <c r="B1435" i="1"/>
  <c r="F1435" i="1"/>
  <c r="C1435" i="1"/>
  <c r="G1435" i="1"/>
  <c r="D1435" i="1"/>
  <c r="H1435" i="1"/>
  <c r="E1435" i="1"/>
  <c r="B1431" i="1"/>
  <c r="F1431" i="1"/>
  <c r="C1431" i="1"/>
  <c r="G1431" i="1"/>
  <c r="D1431" i="1"/>
  <c r="H1431" i="1"/>
  <c r="E1431" i="1"/>
  <c r="B1427" i="1"/>
  <c r="F1427" i="1"/>
  <c r="C1427" i="1"/>
  <c r="G1427" i="1"/>
  <c r="D1427" i="1"/>
  <c r="H1427" i="1"/>
  <c r="E1427" i="1"/>
  <c r="B1423" i="1"/>
  <c r="F1423" i="1"/>
  <c r="C1423" i="1"/>
  <c r="G1423" i="1"/>
  <c r="D1423" i="1"/>
  <c r="H1423" i="1"/>
  <c r="E1423" i="1"/>
  <c r="B1419" i="1"/>
  <c r="F1419" i="1"/>
  <c r="C1419" i="1"/>
  <c r="G1419" i="1"/>
  <c r="D1419" i="1"/>
  <c r="H1419" i="1"/>
  <c r="E1419" i="1"/>
  <c r="B1415" i="1"/>
  <c r="F1415" i="1"/>
  <c r="C1415" i="1"/>
  <c r="G1415" i="1"/>
  <c r="D1415" i="1"/>
  <c r="H1415" i="1"/>
  <c r="E1415" i="1"/>
  <c r="B1411" i="1"/>
  <c r="F1411" i="1"/>
  <c r="C1411" i="1"/>
  <c r="G1411" i="1"/>
  <c r="D1411" i="1"/>
  <c r="H1411" i="1"/>
  <c r="E1411" i="1"/>
  <c r="B1407" i="1"/>
  <c r="F1407" i="1"/>
  <c r="C1407" i="1"/>
  <c r="G1407" i="1"/>
  <c r="D1407" i="1"/>
  <c r="H1407" i="1"/>
  <c r="E1407" i="1"/>
  <c r="B1403" i="1"/>
  <c r="F1403" i="1"/>
  <c r="C1403" i="1"/>
  <c r="G1403" i="1"/>
  <c r="D1403" i="1"/>
  <c r="H1403" i="1"/>
  <c r="E1403" i="1"/>
  <c r="B1399" i="1"/>
  <c r="F1399" i="1"/>
  <c r="C1399" i="1"/>
  <c r="G1399" i="1"/>
  <c r="D1399" i="1"/>
  <c r="H1399" i="1"/>
  <c r="E1399" i="1"/>
  <c r="B1395" i="1"/>
  <c r="F1395" i="1"/>
  <c r="C1395" i="1"/>
  <c r="G1395" i="1"/>
  <c r="D1395" i="1"/>
  <c r="H1395" i="1"/>
  <c r="E1395" i="1"/>
  <c r="B1391" i="1"/>
  <c r="F1391" i="1"/>
  <c r="C1391" i="1"/>
  <c r="G1391" i="1"/>
  <c r="D1391" i="1"/>
  <c r="H1391" i="1"/>
  <c r="E1391" i="1"/>
  <c r="B1387" i="1"/>
  <c r="F1387" i="1"/>
  <c r="C1387" i="1"/>
  <c r="G1387" i="1"/>
  <c r="D1387" i="1"/>
  <c r="H1387" i="1"/>
  <c r="E1387" i="1"/>
  <c r="B1383" i="1"/>
  <c r="F1383" i="1"/>
  <c r="C1383" i="1"/>
  <c r="G1383" i="1"/>
  <c r="D1383" i="1"/>
  <c r="H1383" i="1"/>
  <c r="E1383" i="1"/>
  <c r="B1379" i="1"/>
  <c r="F1379" i="1"/>
  <c r="C1379" i="1"/>
  <c r="G1379" i="1"/>
  <c r="D1379" i="1"/>
  <c r="H1379" i="1"/>
  <c r="E1379" i="1"/>
  <c r="B1375" i="1"/>
  <c r="F1375" i="1"/>
  <c r="C1375" i="1"/>
  <c r="G1375" i="1"/>
  <c r="D1375" i="1"/>
  <c r="H1375" i="1"/>
  <c r="E1375" i="1"/>
  <c r="B1371" i="1"/>
  <c r="F1371" i="1"/>
  <c r="C1371" i="1"/>
  <c r="G1371" i="1"/>
  <c r="D1371" i="1"/>
  <c r="H1371" i="1"/>
  <c r="E1371" i="1"/>
  <c r="B1367" i="1"/>
  <c r="F1367" i="1"/>
  <c r="C1367" i="1"/>
  <c r="G1367" i="1"/>
  <c r="D1367" i="1"/>
  <c r="H1367" i="1"/>
  <c r="E1367" i="1"/>
  <c r="B1363" i="1"/>
  <c r="F1363" i="1"/>
  <c r="C1363" i="1"/>
  <c r="G1363" i="1"/>
  <c r="D1363" i="1"/>
  <c r="H1363" i="1"/>
  <c r="E1363" i="1"/>
  <c r="B1359" i="1"/>
  <c r="F1359" i="1"/>
  <c r="C1359" i="1"/>
  <c r="G1359" i="1"/>
  <c r="D1359" i="1"/>
  <c r="H1359" i="1"/>
  <c r="E1359" i="1"/>
  <c r="B1355" i="1"/>
  <c r="F1355" i="1"/>
  <c r="C1355" i="1"/>
  <c r="G1355" i="1"/>
  <c r="D1355" i="1"/>
  <c r="H1355" i="1"/>
  <c r="E1355" i="1"/>
  <c r="B1351" i="1"/>
  <c r="F1351" i="1"/>
  <c r="C1351" i="1"/>
  <c r="G1351" i="1"/>
  <c r="D1351" i="1"/>
  <c r="H1351" i="1"/>
  <c r="E1351" i="1"/>
  <c r="B1347" i="1"/>
  <c r="F1347" i="1"/>
  <c r="C1347" i="1"/>
  <c r="G1347" i="1"/>
  <c r="D1347" i="1"/>
  <c r="H1347" i="1"/>
  <c r="E1347" i="1"/>
  <c r="B1343" i="1"/>
  <c r="F1343" i="1"/>
  <c r="C1343" i="1"/>
  <c r="G1343" i="1"/>
  <c r="D1343" i="1"/>
  <c r="H1343" i="1"/>
  <c r="E1343" i="1"/>
  <c r="B1339" i="1"/>
  <c r="F1339" i="1"/>
  <c r="C1339" i="1"/>
  <c r="G1339" i="1"/>
  <c r="D1339" i="1"/>
  <c r="H1339" i="1"/>
  <c r="E1339" i="1"/>
  <c r="B1335" i="1"/>
  <c r="F1335" i="1"/>
  <c r="C1335" i="1"/>
  <c r="G1335" i="1"/>
  <c r="D1335" i="1"/>
  <c r="H1335" i="1"/>
  <c r="E1335" i="1"/>
  <c r="B1331" i="1"/>
  <c r="F1331" i="1"/>
  <c r="C1331" i="1"/>
  <c r="G1331" i="1"/>
  <c r="D1331" i="1"/>
  <c r="H1331" i="1"/>
  <c r="E1331" i="1"/>
  <c r="B1327" i="1"/>
  <c r="F1327" i="1"/>
  <c r="C1327" i="1"/>
  <c r="G1327" i="1"/>
  <c r="D1327" i="1"/>
  <c r="H1327" i="1"/>
  <c r="E1327" i="1"/>
  <c r="B1323" i="1"/>
  <c r="F1323" i="1"/>
  <c r="C1323" i="1"/>
  <c r="G1323" i="1"/>
  <c r="D1323" i="1"/>
  <c r="H1323" i="1"/>
  <c r="E1323" i="1"/>
  <c r="B1319" i="1"/>
  <c r="F1319" i="1"/>
  <c r="C1319" i="1"/>
  <c r="G1319" i="1"/>
  <c r="D1319" i="1"/>
  <c r="H1319" i="1"/>
  <c r="E1319" i="1"/>
  <c r="B1315" i="1"/>
  <c r="F1315" i="1"/>
  <c r="C1315" i="1"/>
  <c r="G1315" i="1"/>
  <c r="D1315" i="1"/>
  <c r="H1315" i="1"/>
  <c r="E1315" i="1"/>
  <c r="B1311" i="1"/>
  <c r="F1311" i="1"/>
  <c r="C1311" i="1"/>
  <c r="G1311" i="1"/>
  <c r="D1311" i="1"/>
  <c r="H1311" i="1"/>
  <c r="E1311" i="1"/>
  <c r="B1307" i="1"/>
  <c r="F1307" i="1"/>
  <c r="C1307" i="1"/>
  <c r="G1307" i="1"/>
  <c r="D1307" i="1"/>
  <c r="H1307" i="1"/>
  <c r="E1307" i="1"/>
  <c r="B1303" i="1"/>
  <c r="F1303" i="1"/>
  <c r="C1303" i="1"/>
  <c r="G1303" i="1"/>
  <c r="D1303" i="1"/>
  <c r="H1303" i="1"/>
  <c r="E1303" i="1"/>
  <c r="B1299" i="1"/>
  <c r="F1299" i="1"/>
  <c r="C1299" i="1"/>
  <c r="G1299" i="1"/>
  <c r="D1299" i="1"/>
  <c r="H1299" i="1"/>
  <c r="E1299" i="1"/>
  <c r="B1295" i="1"/>
  <c r="F1295" i="1"/>
  <c r="C1295" i="1"/>
  <c r="G1295" i="1"/>
  <c r="D1295" i="1"/>
  <c r="H1295" i="1"/>
  <c r="E1295" i="1"/>
  <c r="B1291" i="1"/>
  <c r="F1291" i="1"/>
  <c r="C1291" i="1"/>
  <c r="G1291" i="1"/>
  <c r="D1291" i="1"/>
  <c r="H1291" i="1"/>
  <c r="E1291" i="1"/>
  <c r="B1287" i="1"/>
  <c r="F1287" i="1"/>
  <c r="C1287" i="1"/>
  <c r="G1287" i="1"/>
  <c r="D1287" i="1"/>
  <c r="H1287" i="1"/>
  <c r="E1287" i="1"/>
  <c r="B1283" i="1"/>
  <c r="F1283" i="1"/>
  <c r="C1283" i="1"/>
  <c r="G1283" i="1"/>
  <c r="D1283" i="1"/>
  <c r="H1283" i="1"/>
  <c r="E1283" i="1"/>
  <c r="B1279" i="1"/>
  <c r="F1279" i="1"/>
  <c r="C1279" i="1"/>
  <c r="G1279" i="1"/>
  <c r="D1279" i="1"/>
  <c r="H1279" i="1"/>
  <c r="E1279" i="1"/>
  <c r="B1275" i="1"/>
  <c r="F1275" i="1"/>
  <c r="C1275" i="1"/>
  <c r="G1275" i="1"/>
  <c r="D1275" i="1"/>
  <c r="H1275" i="1"/>
  <c r="E1275" i="1"/>
  <c r="C1271" i="1"/>
  <c r="G1271" i="1"/>
  <c r="D1271" i="1"/>
  <c r="E1271" i="1"/>
  <c r="F1271" i="1"/>
  <c r="H1271" i="1"/>
  <c r="B1271" i="1"/>
  <c r="C1267" i="1"/>
  <c r="G1267" i="1"/>
  <c r="E1267" i="1"/>
  <c r="F1267" i="1"/>
  <c r="B1267" i="1"/>
  <c r="H1267" i="1"/>
  <c r="D1267" i="1"/>
  <c r="C1263" i="1"/>
  <c r="G1263" i="1"/>
  <c r="F1263" i="1"/>
  <c r="B1263" i="1"/>
  <c r="H1263" i="1"/>
  <c r="D1263" i="1"/>
  <c r="E1263" i="1"/>
  <c r="C1259" i="1"/>
  <c r="G1259" i="1"/>
  <c r="B1259" i="1"/>
  <c r="H1259" i="1"/>
  <c r="D1259" i="1"/>
  <c r="E1259" i="1"/>
  <c r="F1259" i="1"/>
  <c r="C1255" i="1"/>
  <c r="G1255" i="1"/>
  <c r="D1255" i="1"/>
  <c r="E1255" i="1"/>
  <c r="F1255" i="1"/>
  <c r="B1255" i="1"/>
  <c r="H1255" i="1"/>
  <c r="C1251" i="1"/>
  <c r="G1251" i="1"/>
  <c r="E1251" i="1"/>
  <c r="F1251" i="1"/>
  <c r="B1251" i="1"/>
  <c r="H1251" i="1"/>
  <c r="D1251" i="1"/>
  <c r="C1247" i="1"/>
  <c r="G1247" i="1"/>
  <c r="F1247" i="1"/>
  <c r="B1247" i="1"/>
  <c r="H1247" i="1"/>
  <c r="D1247" i="1"/>
  <c r="E1247" i="1"/>
  <c r="C1243" i="1"/>
  <c r="G1243" i="1"/>
  <c r="B1243" i="1"/>
  <c r="H1243" i="1"/>
  <c r="D1243" i="1"/>
  <c r="E1243" i="1"/>
  <c r="F1243" i="1"/>
  <c r="C1239" i="1"/>
  <c r="G1239" i="1"/>
  <c r="D1239" i="1"/>
  <c r="E1239" i="1"/>
  <c r="F1239" i="1"/>
  <c r="B1239" i="1"/>
  <c r="H1239" i="1"/>
  <c r="C1235" i="1"/>
  <c r="G1235" i="1"/>
  <c r="E1235" i="1"/>
  <c r="F1235" i="1"/>
  <c r="B1235" i="1"/>
  <c r="H1235" i="1"/>
  <c r="D1235" i="1"/>
  <c r="C1231" i="1"/>
  <c r="G1231" i="1"/>
  <c r="F1231" i="1"/>
  <c r="B1231" i="1"/>
  <c r="H1231" i="1"/>
  <c r="D1231" i="1"/>
  <c r="E1231" i="1"/>
  <c r="C1227" i="1"/>
  <c r="G1227" i="1"/>
  <c r="B1227" i="1"/>
  <c r="H1227" i="1"/>
  <c r="D1227" i="1"/>
  <c r="E1227" i="1"/>
  <c r="F1227" i="1"/>
  <c r="C1223" i="1"/>
  <c r="G1223" i="1"/>
  <c r="D1223" i="1"/>
  <c r="E1223" i="1"/>
  <c r="F1223" i="1"/>
  <c r="B1223" i="1"/>
  <c r="H1223" i="1"/>
  <c r="C1219" i="1"/>
  <c r="G1219" i="1"/>
  <c r="E1219" i="1"/>
  <c r="F1219" i="1"/>
  <c r="B1219" i="1"/>
  <c r="H1219" i="1"/>
  <c r="D1219" i="1"/>
  <c r="C1215" i="1"/>
  <c r="G1215" i="1"/>
  <c r="F1215" i="1"/>
  <c r="B1215" i="1"/>
  <c r="H1215" i="1"/>
  <c r="D1215" i="1"/>
  <c r="E1215" i="1"/>
  <c r="C1211" i="1"/>
  <c r="G1211" i="1"/>
  <c r="B1211" i="1"/>
  <c r="H1211" i="1"/>
  <c r="D1211" i="1"/>
  <c r="E1211" i="1"/>
  <c r="F1211" i="1"/>
  <c r="C1207" i="1"/>
  <c r="G1207" i="1"/>
  <c r="D1207" i="1"/>
  <c r="E1207" i="1"/>
  <c r="F1207" i="1"/>
  <c r="H1207" i="1"/>
  <c r="B1207" i="1"/>
  <c r="C1203" i="1"/>
  <c r="G1203" i="1"/>
  <c r="E1203" i="1"/>
  <c r="F1203" i="1"/>
  <c r="B1203" i="1"/>
  <c r="H1203" i="1"/>
  <c r="D1203" i="1"/>
  <c r="C1199" i="1"/>
  <c r="G1199" i="1"/>
  <c r="F1199" i="1"/>
  <c r="B1199" i="1"/>
  <c r="H1199" i="1"/>
  <c r="D1199" i="1"/>
  <c r="E1199" i="1"/>
  <c r="C1195" i="1"/>
  <c r="G1195" i="1"/>
  <c r="B1195" i="1"/>
  <c r="H1195" i="1"/>
  <c r="D1195" i="1"/>
  <c r="E1195" i="1"/>
  <c r="F1195" i="1"/>
  <c r="C1191" i="1"/>
  <c r="G1191" i="1"/>
  <c r="D1191" i="1"/>
  <c r="E1191" i="1"/>
  <c r="F1191" i="1"/>
  <c r="B1191" i="1"/>
  <c r="H1191" i="1"/>
  <c r="C1187" i="1"/>
  <c r="G1187" i="1"/>
  <c r="E1187" i="1"/>
  <c r="F1187" i="1"/>
  <c r="B1187" i="1"/>
  <c r="H1187" i="1"/>
  <c r="D1187" i="1"/>
  <c r="C1183" i="1"/>
  <c r="G1183" i="1"/>
  <c r="F1183" i="1"/>
  <c r="B1183" i="1"/>
  <c r="H1183" i="1"/>
  <c r="D1183" i="1"/>
  <c r="E1183" i="1"/>
  <c r="C1179" i="1"/>
  <c r="G1179" i="1"/>
  <c r="B1179" i="1"/>
  <c r="H1179" i="1"/>
  <c r="D1179" i="1"/>
  <c r="E1179" i="1"/>
  <c r="F1179" i="1"/>
  <c r="C1175" i="1"/>
  <c r="G1175" i="1"/>
  <c r="D1175" i="1"/>
  <c r="E1175" i="1"/>
  <c r="F1175" i="1"/>
  <c r="B1175" i="1"/>
  <c r="H1175" i="1"/>
  <c r="C1171" i="1"/>
  <c r="G1171" i="1"/>
  <c r="E1171" i="1"/>
  <c r="F1171" i="1"/>
  <c r="B1171" i="1"/>
  <c r="H1171" i="1"/>
  <c r="D1171" i="1"/>
  <c r="C1167" i="1"/>
  <c r="G1167" i="1"/>
  <c r="F1167" i="1"/>
  <c r="B1167" i="1"/>
  <c r="H1167" i="1"/>
  <c r="D1167" i="1"/>
  <c r="E1167" i="1"/>
  <c r="C1163" i="1"/>
  <c r="G1163" i="1"/>
  <c r="B1163" i="1"/>
  <c r="H1163" i="1"/>
  <c r="D1163" i="1"/>
  <c r="E1163" i="1"/>
  <c r="F1163" i="1"/>
  <c r="C1159" i="1"/>
  <c r="G1159" i="1"/>
  <c r="D1159" i="1"/>
  <c r="E1159" i="1"/>
  <c r="F1159" i="1"/>
  <c r="B1159" i="1"/>
  <c r="H1159" i="1"/>
  <c r="C1155" i="1"/>
  <c r="G1155" i="1"/>
  <c r="E1155" i="1"/>
  <c r="F1155" i="1"/>
  <c r="B1155" i="1"/>
  <c r="H1155" i="1"/>
  <c r="D1155" i="1"/>
  <c r="C1151" i="1"/>
  <c r="G1151" i="1"/>
  <c r="F1151" i="1"/>
  <c r="B1151" i="1"/>
  <c r="H1151" i="1"/>
  <c r="D1151" i="1"/>
  <c r="E1151" i="1"/>
  <c r="C1147" i="1"/>
  <c r="G1147" i="1"/>
  <c r="B1147" i="1"/>
  <c r="H1147" i="1"/>
  <c r="D1147" i="1"/>
  <c r="E1147" i="1"/>
  <c r="F1147" i="1"/>
  <c r="C1143" i="1"/>
  <c r="G1143" i="1"/>
  <c r="D1143" i="1"/>
  <c r="E1143" i="1"/>
  <c r="F1143" i="1"/>
  <c r="H1143" i="1"/>
  <c r="B1143" i="1"/>
  <c r="E1139" i="1"/>
  <c r="C1139" i="1"/>
  <c r="G1139" i="1"/>
  <c r="D1139" i="1"/>
  <c r="F1139" i="1"/>
  <c r="H1139" i="1"/>
  <c r="B1139" i="1"/>
  <c r="E1135" i="1"/>
  <c r="C1135" i="1"/>
  <c r="G1135" i="1"/>
  <c r="H1135" i="1"/>
  <c r="B1135" i="1"/>
  <c r="D1135" i="1"/>
  <c r="F1135" i="1"/>
  <c r="E1131" i="1"/>
  <c r="C1131" i="1"/>
  <c r="G1131" i="1"/>
  <c r="D1131" i="1"/>
  <c r="F1131" i="1"/>
  <c r="H1131" i="1"/>
  <c r="B1131" i="1"/>
  <c r="E1127" i="1"/>
  <c r="C1127" i="1"/>
  <c r="G1127" i="1"/>
  <c r="H1127" i="1"/>
  <c r="B1127" i="1"/>
  <c r="D1127" i="1"/>
  <c r="F1127" i="1"/>
  <c r="E1123" i="1"/>
  <c r="C1123" i="1"/>
  <c r="G1123" i="1"/>
  <c r="D1123" i="1"/>
  <c r="F1123" i="1"/>
  <c r="H1123" i="1"/>
  <c r="B1123" i="1"/>
  <c r="E1119" i="1"/>
  <c r="C1119" i="1"/>
  <c r="G1119" i="1"/>
  <c r="H1119" i="1"/>
  <c r="B1119" i="1"/>
  <c r="D1119" i="1"/>
  <c r="F1119" i="1"/>
  <c r="E1115" i="1"/>
  <c r="C1115" i="1"/>
  <c r="G1115" i="1"/>
  <c r="D1115" i="1"/>
  <c r="F1115" i="1"/>
  <c r="H1115" i="1"/>
  <c r="B1115" i="1"/>
  <c r="E1111" i="1"/>
  <c r="C1111" i="1"/>
  <c r="G1111" i="1"/>
  <c r="H1111" i="1"/>
  <c r="B1111" i="1"/>
  <c r="D1111" i="1"/>
  <c r="F1111" i="1"/>
  <c r="E1107" i="1"/>
  <c r="C1107" i="1"/>
  <c r="G1107" i="1"/>
  <c r="D1107" i="1"/>
  <c r="F1107" i="1"/>
  <c r="H1107" i="1"/>
  <c r="B1107" i="1"/>
  <c r="E1103" i="1"/>
  <c r="C1103" i="1"/>
  <c r="G1103" i="1"/>
  <c r="H1103" i="1"/>
  <c r="B1103" i="1"/>
  <c r="D1103" i="1"/>
  <c r="F1103" i="1"/>
  <c r="E1099" i="1"/>
  <c r="C1099" i="1"/>
  <c r="G1099" i="1"/>
  <c r="D1099" i="1"/>
  <c r="F1099" i="1"/>
  <c r="H1099" i="1"/>
  <c r="B1099" i="1"/>
  <c r="E1095" i="1"/>
  <c r="C1095" i="1"/>
  <c r="G1095" i="1"/>
  <c r="H1095" i="1"/>
  <c r="B1095" i="1"/>
  <c r="D1095" i="1"/>
  <c r="F1095" i="1"/>
  <c r="E1091" i="1"/>
  <c r="B1091" i="1"/>
  <c r="C1091" i="1"/>
  <c r="G1091" i="1"/>
  <c r="D1091" i="1"/>
  <c r="F1091" i="1"/>
  <c r="H1091" i="1"/>
  <c r="E1087" i="1"/>
  <c r="B1087" i="1"/>
  <c r="F1087" i="1"/>
  <c r="C1087" i="1"/>
  <c r="G1087" i="1"/>
  <c r="D1087" i="1"/>
  <c r="H1087" i="1"/>
  <c r="E1083" i="1"/>
  <c r="B1083" i="1"/>
  <c r="F1083" i="1"/>
  <c r="C1083" i="1"/>
  <c r="G1083" i="1"/>
  <c r="D1083" i="1"/>
  <c r="H1083" i="1"/>
  <c r="E1079" i="1"/>
  <c r="B1079" i="1"/>
  <c r="F1079" i="1"/>
  <c r="C1079" i="1"/>
  <c r="G1079" i="1"/>
  <c r="H1079" i="1"/>
  <c r="D1079" i="1"/>
  <c r="E1075" i="1"/>
  <c r="B1075" i="1"/>
  <c r="F1075" i="1"/>
  <c r="C1075" i="1"/>
  <c r="G1075" i="1"/>
  <c r="D1075" i="1"/>
  <c r="H1075" i="1"/>
  <c r="E1071" i="1"/>
  <c r="B1071" i="1"/>
  <c r="F1071" i="1"/>
  <c r="C1071" i="1"/>
  <c r="G1071" i="1"/>
  <c r="D1071" i="1"/>
  <c r="H1071" i="1"/>
  <c r="E1067" i="1"/>
  <c r="B1067" i="1"/>
  <c r="F1067" i="1"/>
  <c r="C1067" i="1"/>
  <c r="G1067" i="1"/>
  <c r="D1067" i="1"/>
  <c r="H1067" i="1"/>
  <c r="E1063" i="1"/>
  <c r="B1063" i="1"/>
  <c r="F1063" i="1"/>
  <c r="C1063" i="1"/>
  <c r="G1063" i="1"/>
  <c r="H1063" i="1"/>
  <c r="D1063" i="1"/>
  <c r="E1059" i="1"/>
  <c r="B1059" i="1"/>
  <c r="F1059" i="1"/>
  <c r="C1059" i="1"/>
  <c r="G1059" i="1"/>
  <c r="D1059" i="1"/>
  <c r="H1059" i="1"/>
  <c r="E1055" i="1"/>
  <c r="B1055" i="1"/>
  <c r="F1055" i="1"/>
  <c r="C1055" i="1"/>
  <c r="G1055" i="1"/>
  <c r="D1055" i="1"/>
  <c r="H1055" i="1"/>
  <c r="E1051" i="1"/>
  <c r="B1051" i="1"/>
  <c r="F1051" i="1"/>
  <c r="C1051" i="1"/>
  <c r="G1051" i="1"/>
  <c r="D1051" i="1"/>
  <c r="H1051" i="1"/>
  <c r="E1047" i="1"/>
  <c r="B1047" i="1"/>
  <c r="F1047" i="1"/>
  <c r="C1047" i="1"/>
  <c r="G1047" i="1"/>
  <c r="H1047" i="1"/>
  <c r="D1047" i="1"/>
  <c r="E1043" i="1"/>
  <c r="B1043" i="1"/>
  <c r="F1043" i="1"/>
  <c r="C1043" i="1"/>
  <c r="G1043" i="1"/>
  <c r="D1043" i="1"/>
  <c r="H1043" i="1"/>
  <c r="E1039" i="1"/>
  <c r="B1039" i="1"/>
  <c r="F1039" i="1"/>
  <c r="C1039" i="1"/>
  <c r="G1039" i="1"/>
  <c r="D1039" i="1"/>
  <c r="H1039" i="1"/>
  <c r="E1035" i="1"/>
  <c r="B1035" i="1"/>
  <c r="F1035" i="1"/>
  <c r="C1035" i="1"/>
  <c r="G1035" i="1"/>
  <c r="D1035" i="1"/>
  <c r="H1035" i="1"/>
  <c r="E1031" i="1"/>
  <c r="B1031" i="1"/>
  <c r="F1031" i="1"/>
  <c r="C1031" i="1"/>
  <c r="G1031" i="1"/>
  <c r="H1031" i="1"/>
  <c r="D1031" i="1"/>
  <c r="E1027" i="1"/>
  <c r="B1027" i="1"/>
  <c r="F1027" i="1"/>
  <c r="C1027" i="1"/>
  <c r="G1027" i="1"/>
  <c r="D1027" i="1"/>
  <c r="H1027" i="1"/>
  <c r="E1023" i="1"/>
  <c r="B1023" i="1"/>
  <c r="F1023" i="1"/>
  <c r="C1023" i="1"/>
  <c r="G1023" i="1"/>
  <c r="D1023" i="1"/>
  <c r="H1023" i="1"/>
  <c r="E1019" i="1"/>
  <c r="B1019" i="1"/>
  <c r="F1019" i="1"/>
  <c r="C1019" i="1"/>
  <c r="G1019" i="1"/>
  <c r="D1019" i="1"/>
  <c r="H1019" i="1"/>
  <c r="E1015" i="1"/>
  <c r="B1015" i="1"/>
  <c r="F1015" i="1"/>
  <c r="C1015" i="1"/>
  <c r="G1015" i="1"/>
  <c r="H1015" i="1"/>
  <c r="D1015" i="1"/>
  <c r="C1011" i="1"/>
  <c r="G1011" i="1"/>
  <c r="D1011" i="1"/>
  <c r="H1011" i="1"/>
  <c r="B1011" i="1"/>
  <c r="E1011" i="1"/>
  <c r="F1011" i="1"/>
  <c r="C1007" i="1"/>
  <c r="G1007" i="1"/>
  <c r="D1007" i="1"/>
  <c r="H1007" i="1"/>
  <c r="E1007" i="1"/>
  <c r="F1007" i="1"/>
  <c r="B1007" i="1"/>
  <c r="C1003" i="1"/>
  <c r="G1003" i="1"/>
  <c r="D1003" i="1"/>
  <c r="H1003" i="1"/>
  <c r="B1003" i="1"/>
  <c r="E1003" i="1"/>
  <c r="F1003" i="1"/>
  <c r="C999" i="1"/>
  <c r="G999" i="1"/>
  <c r="D999" i="1"/>
  <c r="H999" i="1"/>
  <c r="E999" i="1"/>
  <c r="F999" i="1"/>
  <c r="B999" i="1"/>
  <c r="C995" i="1"/>
  <c r="G995" i="1"/>
  <c r="D995" i="1"/>
  <c r="H995" i="1"/>
  <c r="B995" i="1"/>
  <c r="E995" i="1"/>
  <c r="F995" i="1"/>
  <c r="C991" i="1"/>
  <c r="G991" i="1"/>
  <c r="D991" i="1"/>
  <c r="H991" i="1"/>
  <c r="E991" i="1"/>
  <c r="F991" i="1"/>
  <c r="B991" i="1"/>
  <c r="C987" i="1"/>
  <c r="G987" i="1"/>
  <c r="D987" i="1"/>
  <c r="H987" i="1"/>
  <c r="B987" i="1"/>
  <c r="E987" i="1"/>
  <c r="F987" i="1"/>
  <c r="C983" i="1"/>
  <c r="G983" i="1"/>
  <c r="D983" i="1"/>
  <c r="H983" i="1"/>
  <c r="E983" i="1"/>
  <c r="F983" i="1"/>
  <c r="B983" i="1"/>
  <c r="C979" i="1"/>
  <c r="G979" i="1"/>
  <c r="D979" i="1"/>
  <c r="H979" i="1"/>
  <c r="B979" i="1"/>
  <c r="E979" i="1"/>
  <c r="F979" i="1"/>
  <c r="C975" i="1"/>
  <c r="G975" i="1"/>
  <c r="D975" i="1"/>
  <c r="H975" i="1"/>
  <c r="E975" i="1"/>
  <c r="F975" i="1"/>
  <c r="B975" i="1"/>
  <c r="C971" i="1"/>
  <c r="G971" i="1"/>
  <c r="D971" i="1"/>
  <c r="H971" i="1"/>
  <c r="B971" i="1"/>
  <c r="E971" i="1"/>
  <c r="F971" i="1"/>
  <c r="C967" i="1"/>
  <c r="G967" i="1"/>
  <c r="D967" i="1"/>
  <c r="H967" i="1"/>
  <c r="E967" i="1"/>
  <c r="F967" i="1"/>
  <c r="B967" i="1"/>
  <c r="C963" i="1"/>
  <c r="G963" i="1"/>
  <c r="D963" i="1"/>
  <c r="H963" i="1"/>
  <c r="B963" i="1"/>
  <c r="E963" i="1"/>
  <c r="F963" i="1"/>
  <c r="C959" i="1"/>
  <c r="G959" i="1"/>
  <c r="D959" i="1"/>
  <c r="H959" i="1"/>
  <c r="E959" i="1"/>
  <c r="F959" i="1"/>
  <c r="B959" i="1"/>
  <c r="C955" i="1"/>
  <c r="G955" i="1"/>
  <c r="D955" i="1"/>
  <c r="H955" i="1"/>
  <c r="B955" i="1"/>
  <c r="E955" i="1"/>
  <c r="F955" i="1"/>
  <c r="C951" i="1"/>
  <c r="G951" i="1"/>
  <c r="D951" i="1"/>
  <c r="H951" i="1"/>
  <c r="E951" i="1"/>
  <c r="F951" i="1"/>
  <c r="B951" i="1"/>
  <c r="C947" i="1"/>
  <c r="G947" i="1"/>
  <c r="D947" i="1"/>
  <c r="H947" i="1"/>
  <c r="B947" i="1"/>
  <c r="E947" i="1"/>
  <c r="F947" i="1"/>
  <c r="C943" i="1"/>
  <c r="G943" i="1"/>
  <c r="D943" i="1"/>
  <c r="H943" i="1"/>
  <c r="E943" i="1"/>
  <c r="F943" i="1"/>
  <c r="B943" i="1"/>
  <c r="C939" i="1"/>
  <c r="G939" i="1"/>
  <c r="D939" i="1"/>
  <c r="H939" i="1"/>
  <c r="B939" i="1"/>
  <c r="E939" i="1"/>
  <c r="F939" i="1"/>
  <c r="C935" i="1"/>
  <c r="G935" i="1"/>
  <c r="D935" i="1"/>
  <c r="H935" i="1"/>
  <c r="E935" i="1"/>
  <c r="F935" i="1"/>
  <c r="B935" i="1"/>
  <c r="C931" i="1"/>
  <c r="G931" i="1"/>
  <c r="D931" i="1"/>
  <c r="H931" i="1"/>
  <c r="B931" i="1"/>
  <c r="E931" i="1"/>
  <c r="F931" i="1"/>
  <c r="C927" i="1"/>
  <c r="G927" i="1"/>
  <c r="D927" i="1"/>
  <c r="H927" i="1"/>
  <c r="E927" i="1"/>
  <c r="F927" i="1"/>
  <c r="B927" i="1"/>
  <c r="C923" i="1"/>
  <c r="G923" i="1"/>
  <c r="D923" i="1"/>
  <c r="H923" i="1"/>
  <c r="B923" i="1"/>
  <c r="E923" i="1"/>
  <c r="F923" i="1"/>
  <c r="C919" i="1"/>
  <c r="G919" i="1"/>
  <c r="D919" i="1"/>
  <c r="H919" i="1"/>
  <c r="E919" i="1"/>
  <c r="F919" i="1"/>
  <c r="B919" i="1"/>
  <c r="C915" i="1"/>
  <c r="G915" i="1"/>
  <c r="D915" i="1"/>
  <c r="H915" i="1"/>
  <c r="B915" i="1"/>
  <c r="E915" i="1"/>
  <c r="F915" i="1"/>
  <c r="C911" i="1"/>
  <c r="G911" i="1"/>
  <c r="D911" i="1"/>
  <c r="H911" i="1"/>
  <c r="E911" i="1"/>
  <c r="F911" i="1"/>
  <c r="B911" i="1"/>
  <c r="C907" i="1"/>
  <c r="G907" i="1"/>
  <c r="D907" i="1"/>
  <c r="H907" i="1"/>
  <c r="B907" i="1"/>
  <c r="E907" i="1"/>
  <c r="F907" i="1"/>
  <c r="C903" i="1"/>
  <c r="G903" i="1"/>
  <c r="D903" i="1"/>
  <c r="H903" i="1"/>
  <c r="E903" i="1"/>
  <c r="F903" i="1"/>
  <c r="B903" i="1"/>
  <c r="C899" i="1"/>
  <c r="G899" i="1"/>
  <c r="D899" i="1"/>
  <c r="H899" i="1"/>
  <c r="B899" i="1"/>
  <c r="E899" i="1"/>
  <c r="F899" i="1"/>
  <c r="C895" i="1"/>
  <c r="G895" i="1"/>
  <c r="D895" i="1"/>
  <c r="H895" i="1"/>
  <c r="E895" i="1"/>
  <c r="F895" i="1"/>
  <c r="B895" i="1"/>
  <c r="B891" i="1"/>
  <c r="F891" i="1"/>
  <c r="C891" i="1"/>
  <c r="G891" i="1"/>
  <c r="D891" i="1"/>
  <c r="H891" i="1"/>
  <c r="E891" i="1"/>
  <c r="B887" i="1"/>
  <c r="F887" i="1"/>
  <c r="C887" i="1"/>
  <c r="G887" i="1"/>
  <c r="D887" i="1"/>
  <c r="H887" i="1"/>
  <c r="E887" i="1"/>
  <c r="B883" i="1"/>
  <c r="F883" i="1"/>
  <c r="C883" i="1"/>
  <c r="G883" i="1"/>
  <c r="D883" i="1"/>
  <c r="H883" i="1"/>
  <c r="E883" i="1"/>
  <c r="B879" i="1"/>
  <c r="F879" i="1"/>
  <c r="C879" i="1"/>
  <c r="G879" i="1"/>
  <c r="D879" i="1"/>
  <c r="H879" i="1"/>
  <c r="E879" i="1"/>
  <c r="B875" i="1"/>
  <c r="F875" i="1"/>
  <c r="C875" i="1"/>
  <c r="G875" i="1"/>
  <c r="D875" i="1"/>
  <c r="H875" i="1"/>
  <c r="E875" i="1"/>
  <c r="B871" i="1"/>
  <c r="F871" i="1"/>
  <c r="C871" i="1"/>
  <c r="G871" i="1"/>
  <c r="D871" i="1"/>
  <c r="H871" i="1"/>
  <c r="E871" i="1"/>
  <c r="B867" i="1"/>
  <c r="F867" i="1"/>
  <c r="C867" i="1"/>
  <c r="G867" i="1"/>
  <c r="D867" i="1"/>
  <c r="H867" i="1"/>
  <c r="E867" i="1"/>
  <c r="B863" i="1"/>
  <c r="F863" i="1"/>
  <c r="C863" i="1"/>
  <c r="G863" i="1"/>
  <c r="D863" i="1"/>
  <c r="H863" i="1"/>
  <c r="E863" i="1"/>
  <c r="B859" i="1"/>
  <c r="F859" i="1"/>
  <c r="C859" i="1"/>
  <c r="G859" i="1"/>
  <c r="D859" i="1"/>
  <c r="H859" i="1"/>
  <c r="E859" i="1"/>
  <c r="B855" i="1"/>
  <c r="F855" i="1"/>
  <c r="C855" i="1"/>
  <c r="G855" i="1"/>
  <c r="D855" i="1"/>
  <c r="H855" i="1"/>
  <c r="E855" i="1"/>
  <c r="B851" i="1"/>
  <c r="F851" i="1"/>
  <c r="C851" i="1"/>
  <c r="G851" i="1"/>
  <c r="D851" i="1"/>
  <c r="H851" i="1"/>
  <c r="E851" i="1"/>
  <c r="B847" i="1"/>
  <c r="F847" i="1"/>
  <c r="C847" i="1"/>
  <c r="G847" i="1"/>
  <c r="D847" i="1"/>
  <c r="H847" i="1"/>
  <c r="E847" i="1"/>
  <c r="B843" i="1"/>
  <c r="F843" i="1"/>
  <c r="C843" i="1"/>
  <c r="G843" i="1"/>
  <c r="D843" i="1"/>
  <c r="H843" i="1"/>
  <c r="E843" i="1"/>
  <c r="B839" i="1"/>
  <c r="F839" i="1"/>
  <c r="C839" i="1"/>
  <c r="G839" i="1"/>
  <c r="D839" i="1"/>
  <c r="H839" i="1"/>
  <c r="E839" i="1"/>
  <c r="B835" i="1"/>
  <c r="F835" i="1"/>
  <c r="C835" i="1"/>
  <c r="G835" i="1"/>
  <c r="D835" i="1"/>
  <c r="H835" i="1"/>
  <c r="E835" i="1"/>
  <c r="B831" i="1"/>
  <c r="F831" i="1"/>
  <c r="C831" i="1"/>
  <c r="G831" i="1"/>
  <c r="D831" i="1"/>
  <c r="H831" i="1"/>
  <c r="E831" i="1"/>
  <c r="B827" i="1"/>
  <c r="F827" i="1"/>
  <c r="C827" i="1"/>
  <c r="G827" i="1"/>
  <c r="D827" i="1"/>
  <c r="H827" i="1"/>
  <c r="E827" i="1"/>
  <c r="B823" i="1"/>
  <c r="F823" i="1"/>
  <c r="C823" i="1"/>
  <c r="G823" i="1"/>
  <c r="D823" i="1"/>
  <c r="H823" i="1"/>
  <c r="E823" i="1"/>
  <c r="B819" i="1"/>
  <c r="F819" i="1"/>
  <c r="C819" i="1"/>
  <c r="G819" i="1"/>
  <c r="D819" i="1"/>
  <c r="H819" i="1"/>
  <c r="E819" i="1"/>
  <c r="B815" i="1"/>
  <c r="F815" i="1"/>
  <c r="C815" i="1"/>
  <c r="G815" i="1"/>
  <c r="D815" i="1"/>
  <c r="H815" i="1"/>
  <c r="E815" i="1"/>
  <c r="B811" i="1"/>
  <c r="F811" i="1"/>
  <c r="C811" i="1"/>
  <c r="G811" i="1"/>
  <c r="D811" i="1"/>
  <c r="H811" i="1"/>
  <c r="E811" i="1"/>
  <c r="B807" i="1"/>
  <c r="F807" i="1"/>
  <c r="C807" i="1"/>
  <c r="G807" i="1"/>
  <c r="D807" i="1"/>
  <c r="H807" i="1"/>
  <c r="E807" i="1"/>
  <c r="B803" i="1"/>
  <c r="F803" i="1"/>
  <c r="C803" i="1"/>
  <c r="G803" i="1"/>
  <c r="D803" i="1"/>
  <c r="H803" i="1"/>
  <c r="E803" i="1"/>
  <c r="B799" i="1"/>
  <c r="F799" i="1"/>
  <c r="C799" i="1"/>
  <c r="G799" i="1"/>
  <c r="D799" i="1"/>
  <c r="H799" i="1"/>
  <c r="E799" i="1"/>
  <c r="B795" i="1"/>
  <c r="F795" i="1"/>
  <c r="C795" i="1"/>
  <c r="G795" i="1"/>
  <c r="D795" i="1"/>
  <c r="H795" i="1"/>
  <c r="E795" i="1"/>
  <c r="B791" i="1"/>
  <c r="F791" i="1"/>
  <c r="C791" i="1"/>
  <c r="G791" i="1"/>
  <c r="D791" i="1"/>
  <c r="H791" i="1"/>
  <c r="E791" i="1"/>
  <c r="B787" i="1"/>
  <c r="F787" i="1"/>
  <c r="C787" i="1"/>
  <c r="G787" i="1"/>
  <c r="D787" i="1"/>
  <c r="H787" i="1"/>
  <c r="E787" i="1"/>
  <c r="B783" i="1"/>
  <c r="F783" i="1"/>
  <c r="C783" i="1"/>
  <c r="G783" i="1"/>
  <c r="D783" i="1"/>
  <c r="H783" i="1"/>
  <c r="E783" i="1"/>
  <c r="B779" i="1"/>
  <c r="F779" i="1"/>
  <c r="C779" i="1"/>
  <c r="G779" i="1"/>
  <c r="D779" i="1"/>
  <c r="H779" i="1"/>
  <c r="E779" i="1"/>
  <c r="B775" i="1"/>
  <c r="F775" i="1"/>
  <c r="C775" i="1"/>
  <c r="G775" i="1"/>
  <c r="D775" i="1"/>
  <c r="H775" i="1"/>
  <c r="E775" i="1"/>
  <c r="B771" i="1"/>
  <c r="F771" i="1"/>
  <c r="C771" i="1"/>
  <c r="G771" i="1"/>
  <c r="D771" i="1"/>
  <c r="H771" i="1"/>
  <c r="E771" i="1"/>
  <c r="B767" i="1"/>
  <c r="F767" i="1"/>
  <c r="C767" i="1"/>
  <c r="G767" i="1"/>
  <c r="D767" i="1"/>
  <c r="H767" i="1"/>
  <c r="E767" i="1"/>
  <c r="B763" i="1"/>
  <c r="F763" i="1"/>
  <c r="C763" i="1"/>
  <c r="G763" i="1"/>
  <c r="D763" i="1"/>
  <c r="H763" i="1"/>
  <c r="E763" i="1"/>
  <c r="B759" i="1"/>
  <c r="F759" i="1"/>
  <c r="C759" i="1"/>
  <c r="G759" i="1"/>
  <c r="D759" i="1"/>
  <c r="H759" i="1"/>
  <c r="E759" i="1"/>
  <c r="B755" i="1"/>
  <c r="F755" i="1"/>
  <c r="D755" i="1"/>
  <c r="E755" i="1"/>
  <c r="G755" i="1"/>
  <c r="C755" i="1"/>
  <c r="H755" i="1"/>
  <c r="B751" i="1"/>
  <c r="F751" i="1"/>
  <c r="E751" i="1"/>
  <c r="G751" i="1"/>
  <c r="C751" i="1"/>
  <c r="H751" i="1"/>
  <c r="D751" i="1"/>
  <c r="B747" i="1"/>
  <c r="F747" i="1"/>
  <c r="G747" i="1"/>
  <c r="C747" i="1"/>
  <c r="H747" i="1"/>
  <c r="D747" i="1"/>
  <c r="E747" i="1"/>
  <c r="B743" i="1"/>
  <c r="F743" i="1"/>
  <c r="C743" i="1"/>
  <c r="H743" i="1"/>
  <c r="D743" i="1"/>
  <c r="E743" i="1"/>
  <c r="G743" i="1"/>
  <c r="B739" i="1"/>
  <c r="F739" i="1"/>
  <c r="D739" i="1"/>
  <c r="E739" i="1"/>
  <c r="G739" i="1"/>
  <c r="H739" i="1"/>
  <c r="C739" i="1"/>
  <c r="B735" i="1"/>
  <c r="F735" i="1"/>
  <c r="E735" i="1"/>
  <c r="G735" i="1"/>
  <c r="C735" i="1"/>
  <c r="H735" i="1"/>
  <c r="D735" i="1"/>
  <c r="B731" i="1"/>
  <c r="F731" i="1"/>
  <c r="G731" i="1"/>
  <c r="C731" i="1"/>
  <c r="H731" i="1"/>
  <c r="D731" i="1"/>
  <c r="E731" i="1"/>
  <c r="B727" i="1"/>
  <c r="F727" i="1"/>
  <c r="C727" i="1"/>
  <c r="H727" i="1"/>
  <c r="D727" i="1"/>
  <c r="E727" i="1"/>
  <c r="G727" i="1"/>
  <c r="B723" i="1"/>
  <c r="F723" i="1"/>
  <c r="D723" i="1"/>
  <c r="E723" i="1"/>
  <c r="G723" i="1"/>
  <c r="C723" i="1"/>
  <c r="H723" i="1"/>
  <c r="B719" i="1"/>
  <c r="F719" i="1"/>
  <c r="E719" i="1"/>
  <c r="G719" i="1"/>
  <c r="C719" i="1"/>
  <c r="H719" i="1"/>
  <c r="D719" i="1"/>
  <c r="B715" i="1"/>
  <c r="F715" i="1"/>
  <c r="G715" i="1"/>
  <c r="C715" i="1"/>
  <c r="H715" i="1"/>
  <c r="D715" i="1"/>
  <c r="E715" i="1"/>
  <c r="B711" i="1"/>
  <c r="F711" i="1"/>
  <c r="C711" i="1"/>
  <c r="H711" i="1"/>
  <c r="D711" i="1"/>
  <c r="E711" i="1"/>
  <c r="G711" i="1"/>
  <c r="B707" i="1"/>
  <c r="F707" i="1"/>
  <c r="D707" i="1"/>
  <c r="E707" i="1"/>
  <c r="G707" i="1"/>
  <c r="C707" i="1"/>
  <c r="H707" i="1"/>
  <c r="B703" i="1"/>
  <c r="F703" i="1"/>
  <c r="E703" i="1"/>
  <c r="G703" i="1"/>
  <c r="C703" i="1"/>
  <c r="H703" i="1"/>
  <c r="D703" i="1"/>
  <c r="B699" i="1"/>
  <c r="F699" i="1"/>
  <c r="G699" i="1"/>
  <c r="C699" i="1"/>
  <c r="H699" i="1"/>
  <c r="D699" i="1"/>
  <c r="E699" i="1"/>
  <c r="B695" i="1"/>
  <c r="F695" i="1"/>
  <c r="C695" i="1"/>
  <c r="H695" i="1"/>
  <c r="D695" i="1"/>
  <c r="E695" i="1"/>
  <c r="G695" i="1"/>
  <c r="B691" i="1"/>
  <c r="F691" i="1"/>
  <c r="D691" i="1"/>
  <c r="E691" i="1"/>
  <c r="G691" i="1"/>
  <c r="C691" i="1"/>
  <c r="H691" i="1"/>
  <c r="B687" i="1"/>
  <c r="F687" i="1"/>
  <c r="E687" i="1"/>
  <c r="G687" i="1"/>
  <c r="C687" i="1"/>
  <c r="H687" i="1"/>
  <c r="D687" i="1"/>
  <c r="B683" i="1"/>
  <c r="F683" i="1"/>
  <c r="G683" i="1"/>
  <c r="C683" i="1"/>
  <c r="H683" i="1"/>
  <c r="D683" i="1"/>
  <c r="E683" i="1"/>
  <c r="B679" i="1"/>
  <c r="F679" i="1"/>
  <c r="C679" i="1"/>
  <c r="H679" i="1"/>
  <c r="D679" i="1"/>
  <c r="E679" i="1"/>
  <c r="G679" i="1"/>
  <c r="D675" i="1"/>
  <c r="H675" i="1"/>
  <c r="B675" i="1"/>
  <c r="F675" i="1"/>
  <c r="G675" i="1"/>
  <c r="C675" i="1"/>
  <c r="E675" i="1"/>
  <c r="D671" i="1"/>
  <c r="H671" i="1"/>
  <c r="B671" i="1"/>
  <c r="F671" i="1"/>
  <c r="C671" i="1"/>
  <c r="E671" i="1"/>
  <c r="G671" i="1"/>
  <c r="D667" i="1"/>
  <c r="H667" i="1"/>
  <c r="B667" i="1"/>
  <c r="F667" i="1"/>
  <c r="G667" i="1"/>
  <c r="C667" i="1"/>
  <c r="E667" i="1"/>
  <c r="D663" i="1"/>
  <c r="H663" i="1"/>
  <c r="B663" i="1"/>
  <c r="F663" i="1"/>
  <c r="C663" i="1"/>
  <c r="E663" i="1"/>
  <c r="G663" i="1"/>
  <c r="D659" i="1"/>
  <c r="H659" i="1"/>
  <c r="B659" i="1"/>
  <c r="F659" i="1"/>
  <c r="G659" i="1"/>
  <c r="C659" i="1"/>
  <c r="E659" i="1"/>
  <c r="D655" i="1"/>
  <c r="H655" i="1"/>
  <c r="B655" i="1"/>
  <c r="F655" i="1"/>
  <c r="C655" i="1"/>
  <c r="E655" i="1"/>
  <c r="G655" i="1"/>
  <c r="D651" i="1"/>
  <c r="H651" i="1"/>
  <c r="B651" i="1"/>
  <c r="F651" i="1"/>
  <c r="G651" i="1"/>
  <c r="C651" i="1"/>
  <c r="E651" i="1"/>
  <c r="D647" i="1"/>
  <c r="H647" i="1"/>
  <c r="B647" i="1"/>
  <c r="F647" i="1"/>
  <c r="C647" i="1"/>
  <c r="E647" i="1"/>
  <c r="G647" i="1"/>
  <c r="D643" i="1"/>
  <c r="H643" i="1"/>
  <c r="B643" i="1"/>
  <c r="F643" i="1"/>
  <c r="G643" i="1"/>
  <c r="C643" i="1"/>
  <c r="E643" i="1"/>
  <c r="D639" i="1"/>
  <c r="H639" i="1"/>
  <c r="B639" i="1"/>
  <c r="F639" i="1"/>
  <c r="C639" i="1"/>
  <c r="E639" i="1"/>
  <c r="G639" i="1"/>
  <c r="D635" i="1"/>
  <c r="H635" i="1"/>
  <c r="B635" i="1"/>
  <c r="F635" i="1"/>
  <c r="G635" i="1"/>
  <c r="C635" i="1"/>
  <c r="E635" i="1"/>
  <c r="D631" i="1"/>
  <c r="H631" i="1"/>
  <c r="B631" i="1"/>
  <c r="F631" i="1"/>
  <c r="C631" i="1"/>
  <c r="E631" i="1"/>
  <c r="G631" i="1"/>
  <c r="D627" i="1"/>
  <c r="H627" i="1"/>
  <c r="B627" i="1"/>
  <c r="F627" i="1"/>
  <c r="G627" i="1"/>
  <c r="C627" i="1"/>
  <c r="E627" i="1"/>
  <c r="D623" i="1"/>
  <c r="H623" i="1"/>
  <c r="B623" i="1"/>
  <c r="F623" i="1"/>
  <c r="C623" i="1"/>
  <c r="E623" i="1"/>
  <c r="G623" i="1"/>
  <c r="D619" i="1"/>
  <c r="H619" i="1"/>
  <c r="B619" i="1"/>
  <c r="F619" i="1"/>
  <c r="G619" i="1"/>
  <c r="C619" i="1"/>
  <c r="E619" i="1"/>
  <c r="D615" i="1"/>
  <c r="H615" i="1"/>
  <c r="B615" i="1"/>
  <c r="F615" i="1"/>
  <c r="C615" i="1"/>
  <c r="E615" i="1"/>
  <c r="G615" i="1"/>
  <c r="D611" i="1"/>
  <c r="H611" i="1"/>
  <c r="B611" i="1"/>
  <c r="F611" i="1"/>
  <c r="G611" i="1"/>
  <c r="C611" i="1"/>
  <c r="E611" i="1"/>
  <c r="D607" i="1"/>
  <c r="H607" i="1"/>
  <c r="B607" i="1"/>
  <c r="F607" i="1"/>
  <c r="C607" i="1"/>
  <c r="E607" i="1"/>
  <c r="G607" i="1"/>
  <c r="D603" i="1"/>
  <c r="H603" i="1"/>
  <c r="B603" i="1"/>
  <c r="F603" i="1"/>
  <c r="G603" i="1"/>
  <c r="C603" i="1"/>
  <c r="E603" i="1"/>
  <c r="D599" i="1"/>
  <c r="H599" i="1"/>
  <c r="B599" i="1"/>
  <c r="F599" i="1"/>
  <c r="C599" i="1"/>
  <c r="E599" i="1"/>
  <c r="G599" i="1"/>
  <c r="D595" i="1"/>
  <c r="H595" i="1"/>
  <c r="B595" i="1"/>
  <c r="F595" i="1"/>
  <c r="G595" i="1"/>
  <c r="C595" i="1"/>
  <c r="E595" i="1"/>
  <c r="D591" i="1"/>
  <c r="H591" i="1"/>
  <c r="B591" i="1"/>
  <c r="F591" i="1"/>
  <c r="C591" i="1"/>
  <c r="E591" i="1"/>
  <c r="G591" i="1"/>
  <c r="D587" i="1"/>
  <c r="H587" i="1"/>
  <c r="B587" i="1"/>
  <c r="F587" i="1"/>
  <c r="G587" i="1"/>
  <c r="C587" i="1"/>
  <c r="E587" i="1"/>
  <c r="D583" i="1"/>
  <c r="H583" i="1"/>
  <c r="B583" i="1"/>
  <c r="F583" i="1"/>
  <c r="C583" i="1"/>
  <c r="E583" i="1"/>
  <c r="G583" i="1"/>
  <c r="D579" i="1"/>
  <c r="H579" i="1"/>
  <c r="B579" i="1"/>
  <c r="F579" i="1"/>
  <c r="G579" i="1"/>
  <c r="C579" i="1"/>
  <c r="E579" i="1"/>
  <c r="D575" i="1"/>
  <c r="H575" i="1"/>
  <c r="B575" i="1"/>
  <c r="F575" i="1"/>
  <c r="C575" i="1"/>
  <c r="E575" i="1"/>
  <c r="G575" i="1"/>
  <c r="D571" i="1"/>
  <c r="H571" i="1"/>
  <c r="E571" i="1"/>
  <c r="B571" i="1"/>
  <c r="F571" i="1"/>
  <c r="G571" i="1"/>
  <c r="C571" i="1"/>
  <c r="D567" i="1"/>
  <c r="H567" i="1"/>
  <c r="E567" i="1"/>
  <c r="B567" i="1"/>
  <c r="F567" i="1"/>
  <c r="C567" i="1"/>
  <c r="G567" i="1"/>
  <c r="D563" i="1"/>
  <c r="H563" i="1"/>
  <c r="E563" i="1"/>
  <c r="B563" i="1"/>
  <c r="F563" i="1"/>
  <c r="C563" i="1"/>
  <c r="G563" i="1"/>
  <c r="D559" i="1"/>
  <c r="H559" i="1"/>
  <c r="E559" i="1"/>
  <c r="B559" i="1"/>
  <c r="F559" i="1"/>
  <c r="C559" i="1"/>
  <c r="G559" i="1"/>
  <c r="D555" i="1"/>
  <c r="H555" i="1"/>
  <c r="E555" i="1"/>
  <c r="B555" i="1"/>
  <c r="F555" i="1"/>
  <c r="G555" i="1"/>
  <c r="C555" i="1"/>
  <c r="D551" i="1"/>
  <c r="H551" i="1"/>
  <c r="E551" i="1"/>
  <c r="B551" i="1"/>
  <c r="F551" i="1"/>
  <c r="C551" i="1"/>
  <c r="G551" i="1"/>
  <c r="D547" i="1"/>
  <c r="H547" i="1"/>
  <c r="E547" i="1"/>
  <c r="B547" i="1"/>
  <c r="C547" i="1"/>
  <c r="F547" i="1"/>
  <c r="G547" i="1"/>
  <c r="D543" i="1"/>
  <c r="H543" i="1"/>
  <c r="E543" i="1"/>
  <c r="F543" i="1"/>
  <c r="G543" i="1"/>
  <c r="B543" i="1"/>
  <c r="C543" i="1"/>
  <c r="D539" i="1"/>
  <c r="H539" i="1"/>
  <c r="E539" i="1"/>
  <c r="B539" i="1"/>
  <c r="C539" i="1"/>
  <c r="F539" i="1"/>
  <c r="G539" i="1"/>
  <c r="D535" i="1"/>
  <c r="H535" i="1"/>
  <c r="E535" i="1"/>
  <c r="F535" i="1"/>
  <c r="G535" i="1"/>
  <c r="B535" i="1"/>
  <c r="C535" i="1"/>
  <c r="D531" i="1"/>
  <c r="H531" i="1"/>
  <c r="E531" i="1"/>
  <c r="B531" i="1"/>
  <c r="C531" i="1"/>
  <c r="F531" i="1"/>
  <c r="G531" i="1"/>
  <c r="D527" i="1"/>
  <c r="H527" i="1"/>
  <c r="E527" i="1"/>
  <c r="F527" i="1"/>
  <c r="G527" i="1"/>
  <c r="B527" i="1"/>
  <c r="C527" i="1"/>
  <c r="D523" i="1"/>
  <c r="H523" i="1"/>
  <c r="E523" i="1"/>
  <c r="B523" i="1"/>
  <c r="C523" i="1"/>
  <c r="F523" i="1"/>
  <c r="G523" i="1"/>
  <c r="D519" i="1"/>
  <c r="H519" i="1"/>
  <c r="E519" i="1"/>
  <c r="F519" i="1"/>
  <c r="G519" i="1"/>
  <c r="B519" i="1"/>
  <c r="C519" i="1"/>
  <c r="D515" i="1"/>
  <c r="H515" i="1"/>
  <c r="E515" i="1"/>
  <c r="B515" i="1"/>
  <c r="C515" i="1"/>
  <c r="F515" i="1"/>
  <c r="G515" i="1"/>
  <c r="D511" i="1"/>
  <c r="H511" i="1"/>
  <c r="E511" i="1"/>
  <c r="F511" i="1"/>
  <c r="G511" i="1"/>
  <c r="B511" i="1"/>
  <c r="C511" i="1"/>
  <c r="D507" i="1"/>
  <c r="H507" i="1"/>
  <c r="E507" i="1"/>
  <c r="B507" i="1"/>
  <c r="C507" i="1"/>
  <c r="F507" i="1"/>
  <c r="G507" i="1"/>
  <c r="D503" i="1"/>
  <c r="H503" i="1"/>
  <c r="E503" i="1"/>
  <c r="F503" i="1"/>
  <c r="G503" i="1"/>
  <c r="B503" i="1"/>
  <c r="C503" i="1"/>
  <c r="D499" i="1"/>
  <c r="H499" i="1"/>
  <c r="E499" i="1"/>
  <c r="B499" i="1"/>
  <c r="C499" i="1"/>
  <c r="F499" i="1"/>
  <c r="G499" i="1"/>
  <c r="D495" i="1"/>
  <c r="H495" i="1"/>
  <c r="E495" i="1"/>
  <c r="F495" i="1"/>
  <c r="G495" i="1"/>
  <c r="B495" i="1"/>
  <c r="C495" i="1"/>
  <c r="D491" i="1"/>
  <c r="H491" i="1"/>
  <c r="E491" i="1"/>
  <c r="B491" i="1"/>
  <c r="C491" i="1"/>
  <c r="F491" i="1"/>
  <c r="G491" i="1"/>
  <c r="D487" i="1"/>
  <c r="H487" i="1"/>
  <c r="E487" i="1"/>
  <c r="F487" i="1"/>
  <c r="G487" i="1"/>
  <c r="B487" i="1"/>
  <c r="C487" i="1"/>
  <c r="D483" i="1"/>
  <c r="H483" i="1"/>
  <c r="E483" i="1"/>
  <c r="B483" i="1"/>
  <c r="C483" i="1"/>
  <c r="F483" i="1"/>
  <c r="G483" i="1"/>
  <c r="D479" i="1"/>
  <c r="H479" i="1"/>
  <c r="E479" i="1"/>
  <c r="F479" i="1"/>
  <c r="G479" i="1"/>
  <c r="B479" i="1"/>
  <c r="C479" i="1"/>
  <c r="C475" i="1"/>
  <c r="G475" i="1"/>
  <c r="D475" i="1"/>
  <c r="H475" i="1"/>
  <c r="E475" i="1"/>
  <c r="B475" i="1"/>
  <c r="F475" i="1"/>
  <c r="C471" i="1"/>
  <c r="G471" i="1"/>
  <c r="D471" i="1"/>
  <c r="H471" i="1"/>
  <c r="E471" i="1"/>
  <c r="B471" i="1"/>
  <c r="F471" i="1"/>
  <c r="C467" i="1"/>
  <c r="G467" i="1"/>
  <c r="D467" i="1"/>
  <c r="H467" i="1"/>
  <c r="E467" i="1"/>
  <c r="B467" i="1"/>
  <c r="F467" i="1"/>
  <c r="C463" i="1"/>
  <c r="G463" i="1"/>
  <c r="D463" i="1"/>
  <c r="H463" i="1"/>
  <c r="E463" i="1"/>
  <c r="F463" i="1"/>
  <c r="B463" i="1"/>
  <c r="C459" i="1"/>
  <c r="G459" i="1"/>
  <c r="D459" i="1"/>
  <c r="H459" i="1"/>
  <c r="E459" i="1"/>
  <c r="B459" i="1"/>
  <c r="F459" i="1"/>
  <c r="C455" i="1"/>
  <c r="G455" i="1"/>
  <c r="D455" i="1"/>
  <c r="H455" i="1"/>
  <c r="E455" i="1"/>
  <c r="B455" i="1"/>
  <c r="F455" i="1"/>
  <c r="C451" i="1"/>
  <c r="G451" i="1"/>
  <c r="D451" i="1"/>
  <c r="H451" i="1"/>
  <c r="E451" i="1"/>
  <c r="B451" i="1"/>
  <c r="F451" i="1"/>
  <c r="C447" i="1"/>
  <c r="G447" i="1"/>
  <c r="D447" i="1"/>
  <c r="H447" i="1"/>
  <c r="E447" i="1"/>
  <c r="F447" i="1"/>
  <c r="B447" i="1"/>
  <c r="C443" i="1"/>
  <c r="G443" i="1"/>
  <c r="D443" i="1"/>
  <c r="H443" i="1"/>
  <c r="E443" i="1"/>
  <c r="B443" i="1"/>
  <c r="F443" i="1"/>
  <c r="C439" i="1"/>
  <c r="G439" i="1"/>
  <c r="D439" i="1"/>
  <c r="H439" i="1"/>
  <c r="E439" i="1"/>
  <c r="B439" i="1"/>
  <c r="F439" i="1"/>
  <c r="C435" i="1"/>
  <c r="G435" i="1"/>
  <c r="D435" i="1"/>
  <c r="H435" i="1"/>
  <c r="E435" i="1"/>
  <c r="B435" i="1"/>
  <c r="F435" i="1"/>
  <c r="C431" i="1"/>
  <c r="G431" i="1"/>
  <c r="D431" i="1"/>
  <c r="H431" i="1"/>
  <c r="E431" i="1"/>
  <c r="F431" i="1"/>
  <c r="B431" i="1"/>
  <c r="C427" i="1"/>
  <c r="G427" i="1"/>
  <c r="D427" i="1"/>
  <c r="H427" i="1"/>
  <c r="E427" i="1"/>
  <c r="B427" i="1"/>
  <c r="F427" i="1"/>
  <c r="C423" i="1"/>
  <c r="G423" i="1"/>
  <c r="D423" i="1"/>
  <c r="H423" i="1"/>
  <c r="E423" i="1"/>
  <c r="B423" i="1"/>
  <c r="F423" i="1"/>
  <c r="C419" i="1"/>
  <c r="G419" i="1"/>
  <c r="D419" i="1"/>
  <c r="H419" i="1"/>
  <c r="E419" i="1"/>
  <c r="B419" i="1"/>
  <c r="F419" i="1"/>
  <c r="C415" i="1"/>
  <c r="G415" i="1"/>
  <c r="D415" i="1"/>
  <c r="H415" i="1"/>
  <c r="E415" i="1"/>
  <c r="F415" i="1"/>
  <c r="B415" i="1"/>
  <c r="E411" i="1"/>
  <c r="B411" i="1"/>
  <c r="F411" i="1"/>
  <c r="C411" i="1"/>
  <c r="D411" i="1"/>
  <c r="G411" i="1"/>
  <c r="H411" i="1"/>
  <c r="E407" i="1"/>
  <c r="B407" i="1"/>
  <c r="F407" i="1"/>
  <c r="G407" i="1"/>
  <c r="H407" i="1"/>
  <c r="C407" i="1"/>
  <c r="D407" i="1"/>
  <c r="E403" i="1"/>
  <c r="B403" i="1"/>
  <c r="F403" i="1"/>
  <c r="C403" i="1"/>
  <c r="D403" i="1"/>
  <c r="G403" i="1"/>
  <c r="H403" i="1"/>
  <c r="E399" i="1"/>
  <c r="B399" i="1"/>
  <c r="F399" i="1"/>
  <c r="G399" i="1"/>
  <c r="H399" i="1"/>
  <c r="C399" i="1"/>
  <c r="D399" i="1"/>
  <c r="E395" i="1"/>
  <c r="B395" i="1"/>
  <c r="F395" i="1"/>
  <c r="C395" i="1"/>
  <c r="D395" i="1"/>
  <c r="G395" i="1"/>
  <c r="H395" i="1"/>
  <c r="E391" i="1"/>
  <c r="B391" i="1"/>
  <c r="F391" i="1"/>
  <c r="G391" i="1"/>
  <c r="H391" i="1"/>
  <c r="C391" i="1"/>
  <c r="D391" i="1"/>
  <c r="E387" i="1"/>
  <c r="B387" i="1"/>
  <c r="F387" i="1"/>
  <c r="C387" i="1"/>
  <c r="D387" i="1"/>
  <c r="G387" i="1"/>
  <c r="H387" i="1"/>
  <c r="E383" i="1"/>
  <c r="B383" i="1"/>
  <c r="F383" i="1"/>
  <c r="G383" i="1"/>
  <c r="H383" i="1"/>
  <c r="C383" i="1"/>
  <c r="D383" i="1"/>
  <c r="E379" i="1"/>
  <c r="B379" i="1"/>
  <c r="F379" i="1"/>
  <c r="C379" i="1"/>
  <c r="D379" i="1"/>
  <c r="G379" i="1"/>
  <c r="H379" i="1"/>
  <c r="E375" i="1"/>
  <c r="B375" i="1"/>
  <c r="F375" i="1"/>
  <c r="G375" i="1"/>
  <c r="H375" i="1"/>
  <c r="C375" i="1"/>
  <c r="D375" i="1"/>
  <c r="E371" i="1"/>
  <c r="B371" i="1"/>
  <c r="F371" i="1"/>
  <c r="C371" i="1"/>
  <c r="D371" i="1"/>
  <c r="G371" i="1"/>
  <c r="H371" i="1"/>
  <c r="E367" i="1"/>
  <c r="B367" i="1"/>
  <c r="F367" i="1"/>
  <c r="G367" i="1"/>
  <c r="H367" i="1"/>
  <c r="C367" i="1"/>
  <c r="D367" i="1"/>
  <c r="D363" i="1"/>
  <c r="H363" i="1"/>
  <c r="E363" i="1"/>
  <c r="B363" i="1"/>
  <c r="F363" i="1"/>
  <c r="C363" i="1"/>
  <c r="G363" i="1"/>
  <c r="D359" i="1"/>
  <c r="H359" i="1"/>
  <c r="E359" i="1"/>
  <c r="B359" i="1"/>
  <c r="F359" i="1"/>
  <c r="G359" i="1"/>
  <c r="C359" i="1"/>
  <c r="D355" i="1"/>
  <c r="H355" i="1"/>
  <c r="E355" i="1"/>
  <c r="B355" i="1"/>
  <c r="F355" i="1"/>
  <c r="C355" i="1"/>
  <c r="G355" i="1"/>
  <c r="D351" i="1"/>
  <c r="H351" i="1"/>
  <c r="E351" i="1"/>
  <c r="B351" i="1"/>
  <c r="F351" i="1"/>
  <c r="C351" i="1"/>
  <c r="G351" i="1"/>
  <c r="D347" i="1"/>
  <c r="H347" i="1"/>
  <c r="E347" i="1"/>
  <c r="B347" i="1"/>
  <c r="F347" i="1"/>
  <c r="C347" i="1"/>
  <c r="G347" i="1"/>
  <c r="D343" i="1"/>
  <c r="H343" i="1"/>
  <c r="E343" i="1"/>
  <c r="B343" i="1"/>
  <c r="F343" i="1"/>
  <c r="G343" i="1"/>
  <c r="C343" i="1"/>
  <c r="D339" i="1"/>
  <c r="H339" i="1"/>
  <c r="E339" i="1"/>
  <c r="B339" i="1"/>
  <c r="F339" i="1"/>
  <c r="C339" i="1"/>
  <c r="G339" i="1"/>
  <c r="D335" i="1"/>
  <c r="H335" i="1"/>
  <c r="E335" i="1"/>
  <c r="B335" i="1"/>
  <c r="F335" i="1"/>
  <c r="C335" i="1"/>
  <c r="G335" i="1"/>
  <c r="D331" i="1"/>
  <c r="H331" i="1"/>
  <c r="E331" i="1"/>
  <c r="B331" i="1"/>
  <c r="F331" i="1"/>
  <c r="C331" i="1"/>
  <c r="G331" i="1"/>
  <c r="D327" i="1"/>
  <c r="H327" i="1"/>
  <c r="E327" i="1"/>
  <c r="B327" i="1"/>
  <c r="F327" i="1"/>
  <c r="G327" i="1"/>
  <c r="C327" i="1"/>
  <c r="D323" i="1"/>
  <c r="H323" i="1"/>
  <c r="E323" i="1"/>
  <c r="B323" i="1"/>
  <c r="F323" i="1"/>
  <c r="C323" i="1"/>
  <c r="G323" i="1"/>
  <c r="D319" i="1"/>
  <c r="H319" i="1"/>
  <c r="E319" i="1"/>
  <c r="B319" i="1"/>
  <c r="F319" i="1"/>
  <c r="C319" i="1"/>
  <c r="G319" i="1"/>
  <c r="D315" i="1"/>
  <c r="H315" i="1"/>
  <c r="E315" i="1"/>
  <c r="B315" i="1"/>
  <c r="F315" i="1"/>
  <c r="C315" i="1"/>
  <c r="G315" i="1"/>
  <c r="D311" i="1"/>
  <c r="H311" i="1"/>
  <c r="E311" i="1"/>
  <c r="B311" i="1"/>
  <c r="F311" i="1"/>
  <c r="G311" i="1"/>
  <c r="C311" i="1"/>
  <c r="D307" i="1"/>
  <c r="H307" i="1"/>
  <c r="E307" i="1"/>
  <c r="B307" i="1"/>
  <c r="F307" i="1"/>
  <c r="C307" i="1"/>
  <c r="G307" i="1"/>
  <c r="D303" i="1"/>
  <c r="H303" i="1"/>
  <c r="E303" i="1"/>
  <c r="B303" i="1"/>
  <c r="F303" i="1"/>
  <c r="C303" i="1"/>
  <c r="G303" i="1"/>
  <c r="D299" i="1"/>
  <c r="H299" i="1"/>
  <c r="E299" i="1"/>
  <c r="B299" i="1"/>
  <c r="F299" i="1"/>
  <c r="C299" i="1"/>
  <c r="G299" i="1"/>
  <c r="D295" i="1"/>
  <c r="H295" i="1"/>
  <c r="E295" i="1"/>
  <c r="B295" i="1"/>
  <c r="F295" i="1"/>
  <c r="G295" i="1"/>
  <c r="C295" i="1"/>
  <c r="D291" i="1"/>
  <c r="H291" i="1"/>
  <c r="E291" i="1"/>
  <c r="B291" i="1"/>
  <c r="F291" i="1"/>
  <c r="C291" i="1"/>
  <c r="G291" i="1"/>
  <c r="D287" i="1"/>
  <c r="H287" i="1"/>
  <c r="E287" i="1"/>
  <c r="B287" i="1"/>
  <c r="F287" i="1"/>
  <c r="C287" i="1"/>
  <c r="G287" i="1"/>
  <c r="D283" i="1"/>
  <c r="H283" i="1"/>
  <c r="E283" i="1"/>
  <c r="B283" i="1"/>
  <c r="F283" i="1"/>
  <c r="C283" i="1"/>
  <c r="G283" i="1"/>
  <c r="D279" i="1"/>
  <c r="H279" i="1"/>
  <c r="E279" i="1"/>
  <c r="B279" i="1"/>
  <c r="F279" i="1"/>
  <c r="G279" i="1"/>
  <c r="C279" i="1"/>
  <c r="D275" i="1"/>
  <c r="H275" i="1"/>
  <c r="E275" i="1"/>
  <c r="B275" i="1"/>
  <c r="F275" i="1"/>
  <c r="C275" i="1"/>
  <c r="G275" i="1"/>
  <c r="D271" i="1"/>
  <c r="H271" i="1"/>
  <c r="E271" i="1"/>
  <c r="B271" i="1"/>
  <c r="F271" i="1"/>
  <c r="C271" i="1"/>
  <c r="G271" i="1"/>
  <c r="D267" i="1"/>
  <c r="H267" i="1"/>
  <c r="E267" i="1"/>
  <c r="B267" i="1"/>
  <c r="F267" i="1"/>
  <c r="C267" i="1"/>
  <c r="G267" i="1"/>
  <c r="D263" i="1"/>
  <c r="H263" i="1"/>
  <c r="E263" i="1"/>
  <c r="B263" i="1"/>
  <c r="F263" i="1"/>
  <c r="G263" i="1"/>
  <c r="C263" i="1"/>
  <c r="D259" i="1"/>
  <c r="H259" i="1"/>
  <c r="E259" i="1"/>
  <c r="B259" i="1"/>
  <c r="F259" i="1"/>
  <c r="C259" i="1"/>
  <c r="G259" i="1"/>
  <c r="B255" i="1"/>
  <c r="D255" i="1"/>
  <c r="H255" i="1"/>
  <c r="E255" i="1"/>
  <c r="F255" i="1"/>
  <c r="C255" i="1"/>
  <c r="G255" i="1"/>
  <c r="E251" i="1"/>
  <c r="B251" i="1"/>
  <c r="F251" i="1"/>
  <c r="H251" i="1"/>
  <c r="C251" i="1"/>
  <c r="D251" i="1"/>
  <c r="G251" i="1"/>
  <c r="E247" i="1"/>
  <c r="B247" i="1"/>
  <c r="F247" i="1"/>
  <c r="D247" i="1"/>
  <c r="G247" i="1"/>
  <c r="H247" i="1"/>
  <c r="C247" i="1"/>
  <c r="E243" i="1"/>
  <c r="B243" i="1"/>
  <c r="F243" i="1"/>
  <c r="H243" i="1"/>
  <c r="C243" i="1"/>
  <c r="D243" i="1"/>
  <c r="G243" i="1"/>
  <c r="E239" i="1"/>
  <c r="B239" i="1"/>
  <c r="F239" i="1"/>
  <c r="D239" i="1"/>
  <c r="G239" i="1"/>
  <c r="H239" i="1"/>
  <c r="C239" i="1"/>
  <c r="E235" i="1"/>
  <c r="B235" i="1"/>
  <c r="F235" i="1"/>
  <c r="H235" i="1"/>
  <c r="C235" i="1"/>
  <c r="D235" i="1"/>
  <c r="G235" i="1"/>
  <c r="E231" i="1"/>
  <c r="B231" i="1"/>
  <c r="F231" i="1"/>
  <c r="D231" i="1"/>
  <c r="G231" i="1"/>
  <c r="H231" i="1"/>
  <c r="C231" i="1"/>
  <c r="E227" i="1"/>
  <c r="B227" i="1"/>
  <c r="F227" i="1"/>
  <c r="H227" i="1"/>
  <c r="C227" i="1"/>
  <c r="D227" i="1"/>
  <c r="G227" i="1"/>
  <c r="E223" i="1"/>
  <c r="B223" i="1"/>
  <c r="F223" i="1"/>
  <c r="D223" i="1"/>
  <c r="G223" i="1"/>
  <c r="H223" i="1"/>
  <c r="C223" i="1"/>
  <c r="E219" i="1"/>
  <c r="B219" i="1"/>
  <c r="F219" i="1"/>
  <c r="H219" i="1"/>
  <c r="C219" i="1"/>
  <c r="D219" i="1"/>
  <c r="G219" i="1"/>
  <c r="C215" i="1"/>
  <c r="G215" i="1"/>
  <c r="B215" i="1"/>
  <c r="H215" i="1"/>
  <c r="D215" i="1"/>
  <c r="E215" i="1"/>
  <c r="F215" i="1"/>
  <c r="C211" i="1"/>
  <c r="G211" i="1"/>
  <c r="D211" i="1"/>
  <c r="E211" i="1"/>
  <c r="H211" i="1"/>
  <c r="B211" i="1"/>
  <c r="F211" i="1"/>
  <c r="C207" i="1"/>
  <c r="G207" i="1"/>
  <c r="D207" i="1"/>
  <c r="E207" i="1"/>
  <c r="F207" i="1"/>
  <c r="B207" i="1"/>
  <c r="H207" i="1"/>
  <c r="C203" i="1"/>
  <c r="G203" i="1"/>
  <c r="E203" i="1"/>
  <c r="F203" i="1"/>
  <c r="B203" i="1"/>
  <c r="H203" i="1"/>
  <c r="D203" i="1"/>
  <c r="C199" i="1"/>
  <c r="G199" i="1"/>
  <c r="F199" i="1"/>
  <c r="B199" i="1"/>
  <c r="H199" i="1"/>
  <c r="D199" i="1"/>
  <c r="E199" i="1"/>
  <c r="C195" i="1"/>
  <c r="G195" i="1"/>
  <c r="B195" i="1"/>
  <c r="H195" i="1"/>
  <c r="D195" i="1"/>
  <c r="E195" i="1"/>
  <c r="F195" i="1"/>
  <c r="C191" i="1"/>
  <c r="G191" i="1"/>
  <c r="D191" i="1"/>
  <c r="E191" i="1"/>
  <c r="F191" i="1"/>
  <c r="B191" i="1"/>
  <c r="H191" i="1"/>
  <c r="C187" i="1"/>
  <c r="G187" i="1"/>
  <c r="E187" i="1"/>
  <c r="F187" i="1"/>
  <c r="B187" i="1"/>
  <c r="H187" i="1"/>
  <c r="D187" i="1"/>
  <c r="C183" i="1"/>
  <c r="G183" i="1"/>
  <c r="F183" i="1"/>
  <c r="B183" i="1"/>
  <c r="H183" i="1"/>
  <c r="D183" i="1"/>
  <c r="E183" i="1"/>
  <c r="E179" i="1"/>
  <c r="C179" i="1"/>
  <c r="G179" i="1"/>
  <c r="H179" i="1"/>
  <c r="B179" i="1"/>
  <c r="D179" i="1"/>
  <c r="F179" i="1"/>
  <c r="E175" i="1"/>
  <c r="C175" i="1"/>
  <c r="G175" i="1"/>
  <c r="D175" i="1"/>
  <c r="F175" i="1"/>
  <c r="H175" i="1"/>
  <c r="B175" i="1"/>
  <c r="E171" i="1"/>
  <c r="C171" i="1"/>
  <c r="G171" i="1"/>
  <c r="H171" i="1"/>
  <c r="B171" i="1"/>
  <c r="D171" i="1"/>
  <c r="F171" i="1"/>
  <c r="E167" i="1"/>
  <c r="C167" i="1"/>
  <c r="G167" i="1"/>
  <c r="D167" i="1"/>
  <c r="F167" i="1"/>
  <c r="H167" i="1"/>
  <c r="B167" i="1"/>
  <c r="E163" i="1"/>
  <c r="C163" i="1"/>
  <c r="G163" i="1"/>
  <c r="H163" i="1"/>
  <c r="B163" i="1"/>
  <c r="D163" i="1"/>
  <c r="F163" i="1"/>
  <c r="E159" i="1"/>
  <c r="C159" i="1"/>
  <c r="G159" i="1"/>
  <c r="D159" i="1"/>
  <c r="F159" i="1"/>
  <c r="H159" i="1"/>
  <c r="B159" i="1"/>
  <c r="E155" i="1"/>
  <c r="C155" i="1"/>
  <c r="G155" i="1"/>
  <c r="H155" i="1"/>
  <c r="B155" i="1"/>
  <c r="D155" i="1"/>
  <c r="F155" i="1"/>
  <c r="E151" i="1"/>
  <c r="C151" i="1"/>
  <c r="G151" i="1"/>
  <c r="D151" i="1"/>
  <c r="F151" i="1"/>
  <c r="H151" i="1"/>
  <c r="B151" i="1"/>
  <c r="E147" i="1"/>
  <c r="B147" i="1"/>
  <c r="F147" i="1"/>
  <c r="C147" i="1"/>
  <c r="G147" i="1"/>
  <c r="D147" i="1"/>
  <c r="H147" i="1"/>
  <c r="E143" i="1"/>
  <c r="B143" i="1"/>
  <c r="F143" i="1"/>
  <c r="C143" i="1"/>
  <c r="G143" i="1"/>
  <c r="D143" i="1"/>
  <c r="H143" i="1"/>
  <c r="E139" i="1"/>
  <c r="B139" i="1"/>
  <c r="F139" i="1"/>
  <c r="C139" i="1"/>
  <c r="G139" i="1"/>
  <c r="D139" i="1"/>
  <c r="H139" i="1"/>
  <c r="D135" i="1"/>
  <c r="E135" i="1"/>
  <c r="F135" i="1"/>
  <c r="B135" i="1"/>
  <c r="G135" i="1"/>
  <c r="H135" i="1"/>
  <c r="C135" i="1"/>
  <c r="D131" i="1"/>
  <c r="H131" i="1"/>
  <c r="F131" i="1"/>
  <c r="B131" i="1"/>
  <c r="G131" i="1"/>
  <c r="C131" i="1"/>
  <c r="E131" i="1"/>
  <c r="B127" i="1"/>
  <c r="F127" i="1"/>
  <c r="D127" i="1"/>
  <c r="H127" i="1"/>
  <c r="G127" i="1"/>
  <c r="C127" i="1"/>
  <c r="E127" i="1"/>
  <c r="B123" i="1"/>
  <c r="F123" i="1"/>
  <c r="D123" i="1"/>
  <c r="H123" i="1"/>
  <c r="C123" i="1"/>
  <c r="E123" i="1"/>
  <c r="G123" i="1"/>
  <c r="B119" i="1"/>
  <c r="F119" i="1"/>
  <c r="D119" i="1"/>
  <c r="H119" i="1"/>
  <c r="G119" i="1"/>
  <c r="C119" i="1"/>
  <c r="E119" i="1"/>
  <c r="B115" i="1"/>
  <c r="F115" i="1"/>
  <c r="D115" i="1"/>
  <c r="H115" i="1"/>
  <c r="C115" i="1"/>
  <c r="E115" i="1"/>
  <c r="G115" i="1"/>
  <c r="B111" i="1"/>
  <c r="F111" i="1"/>
  <c r="D111" i="1"/>
  <c r="H111" i="1"/>
  <c r="G111" i="1"/>
  <c r="C111" i="1"/>
  <c r="E111" i="1"/>
  <c r="B107" i="1"/>
  <c r="F107" i="1"/>
  <c r="D107" i="1"/>
  <c r="H107" i="1"/>
  <c r="C107" i="1"/>
  <c r="E107" i="1"/>
  <c r="G107" i="1"/>
  <c r="B103" i="1"/>
  <c r="F103" i="1"/>
  <c r="D103" i="1"/>
  <c r="H103" i="1"/>
  <c r="G103" i="1"/>
  <c r="C103" i="1"/>
  <c r="E103" i="1"/>
  <c r="B99" i="1"/>
  <c r="F99" i="1"/>
  <c r="D99" i="1"/>
  <c r="H99" i="1"/>
  <c r="C99" i="1"/>
  <c r="E99" i="1"/>
  <c r="G99" i="1"/>
  <c r="B95" i="1"/>
  <c r="F95" i="1"/>
  <c r="D95" i="1"/>
  <c r="H95" i="1"/>
  <c r="G95" i="1"/>
  <c r="C95" i="1"/>
  <c r="E95" i="1"/>
  <c r="B91" i="1"/>
  <c r="F91" i="1"/>
  <c r="D91" i="1"/>
  <c r="H91" i="1"/>
  <c r="C91" i="1"/>
  <c r="E91" i="1"/>
  <c r="G91" i="1"/>
  <c r="B87" i="1"/>
  <c r="F87" i="1"/>
  <c r="D87" i="1"/>
  <c r="H87" i="1"/>
  <c r="G87" i="1"/>
  <c r="C87" i="1"/>
  <c r="E87" i="1"/>
  <c r="B83" i="1"/>
  <c r="F83" i="1"/>
  <c r="D83" i="1"/>
  <c r="H83" i="1"/>
  <c r="C83" i="1"/>
  <c r="E83" i="1"/>
  <c r="G83" i="1"/>
  <c r="B79" i="1"/>
  <c r="F79" i="1"/>
  <c r="D79" i="1"/>
  <c r="H79" i="1"/>
  <c r="G79" i="1"/>
  <c r="C79" i="1"/>
  <c r="E79" i="1"/>
  <c r="B75" i="1"/>
  <c r="F75" i="1"/>
  <c r="D75" i="1"/>
  <c r="H75" i="1"/>
  <c r="C75" i="1"/>
  <c r="E75" i="1"/>
  <c r="G75" i="1"/>
  <c r="B71" i="1"/>
  <c r="F71" i="1"/>
  <c r="D71" i="1"/>
  <c r="H71" i="1"/>
  <c r="G71" i="1"/>
  <c r="C71" i="1"/>
  <c r="E71" i="1"/>
  <c r="B67" i="1"/>
  <c r="F67" i="1"/>
  <c r="D67" i="1"/>
  <c r="H67" i="1"/>
  <c r="C67" i="1"/>
  <c r="E67" i="1"/>
  <c r="G67" i="1"/>
  <c r="B63" i="1"/>
  <c r="F63" i="1"/>
  <c r="D63" i="1"/>
  <c r="H63" i="1"/>
  <c r="G63" i="1"/>
  <c r="C63" i="1"/>
  <c r="E63" i="1"/>
  <c r="B59" i="1"/>
  <c r="F59" i="1"/>
  <c r="D59" i="1"/>
  <c r="H59" i="1"/>
  <c r="C59" i="1"/>
  <c r="E59" i="1"/>
  <c r="G59" i="1"/>
  <c r="B55" i="1"/>
  <c r="F55" i="1"/>
  <c r="D55" i="1"/>
  <c r="H55" i="1"/>
  <c r="G55" i="1"/>
  <c r="C55" i="1"/>
  <c r="E55" i="1"/>
  <c r="B51" i="1"/>
  <c r="F51" i="1"/>
  <c r="C51" i="1"/>
  <c r="G51" i="1"/>
  <c r="H51" i="1"/>
  <c r="D51" i="1"/>
  <c r="E51" i="1"/>
  <c r="B47" i="1"/>
  <c r="F47" i="1"/>
  <c r="C47" i="1"/>
  <c r="G47" i="1"/>
  <c r="D47" i="1"/>
  <c r="H47" i="1"/>
  <c r="E47" i="1"/>
  <c r="E43" i="1"/>
  <c r="B43" i="1"/>
  <c r="F43" i="1"/>
  <c r="C43" i="1"/>
  <c r="G43" i="1"/>
  <c r="D43" i="1"/>
  <c r="H43" i="1"/>
  <c r="E39" i="1"/>
  <c r="B39" i="1"/>
  <c r="F39" i="1"/>
  <c r="C39" i="1"/>
  <c r="G39" i="1"/>
  <c r="H39" i="1"/>
  <c r="D39" i="1"/>
  <c r="E35" i="1"/>
  <c r="B35" i="1"/>
  <c r="F35" i="1"/>
  <c r="C35" i="1"/>
  <c r="G35" i="1"/>
  <c r="D35" i="1"/>
  <c r="H35" i="1"/>
  <c r="E31" i="1"/>
  <c r="B31" i="1"/>
  <c r="F31" i="1"/>
  <c r="C31" i="1"/>
  <c r="G31" i="1"/>
  <c r="H31" i="1"/>
  <c r="D31" i="1"/>
  <c r="E27" i="1"/>
  <c r="B27" i="1"/>
  <c r="F27" i="1"/>
  <c r="C27" i="1"/>
  <c r="G27" i="1"/>
  <c r="D27" i="1"/>
  <c r="H27" i="1"/>
  <c r="E23" i="1"/>
  <c r="B23" i="1"/>
  <c r="F23" i="1"/>
  <c r="C23" i="1"/>
  <c r="G23" i="1"/>
  <c r="H23" i="1"/>
  <c r="D23" i="1"/>
  <c r="E19" i="1"/>
  <c r="B19" i="1"/>
  <c r="F19" i="1"/>
  <c r="C19" i="1"/>
  <c r="G19" i="1"/>
  <c r="D19" i="1"/>
  <c r="H19" i="1"/>
  <c r="E15" i="1"/>
  <c r="B15" i="1"/>
  <c r="F15" i="1"/>
  <c r="C15" i="1"/>
  <c r="G15" i="1"/>
  <c r="H15" i="1"/>
  <c r="D15" i="1"/>
  <c r="E11" i="1"/>
  <c r="B11" i="1"/>
  <c r="F11" i="1"/>
  <c r="C11" i="1"/>
  <c r="G11" i="1"/>
  <c r="D11" i="1"/>
  <c r="H11" i="1"/>
  <c r="E7" i="1"/>
  <c r="B7" i="1"/>
  <c r="F7" i="1"/>
  <c r="C7" i="1"/>
  <c r="G7" i="1"/>
  <c r="H7" i="1"/>
  <c r="D10003" i="1"/>
  <c r="H10003" i="1"/>
  <c r="E10003" i="1"/>
  <c r="B10003" i="1"/>
  <c r="F10003" i="1"/>
  <c r="C10003" i="1"/>
  <c r="G10003" i="1"/>
  <c r="C9982" i="1"/>
  <c r="G9982" i="1"/>
  <c r="D9982" i="1"/>
  <c r="H9982" i="1"/>
  <c r="E9982" i="1"/>
  <c r="B9982" i="1"/>
  <c r="F9982" i="1"/>
  <c r="C9966" i="1"/>
  <c r="G9966" i="1"/>
  <c r="D9966" i="1"/>
  <c r="H9966" i="1"/>
  <c r="E9966" i="1"/>
  <c r="B9966" i="1"/>
  <c r="F9966" i="1"/>
  <c r="C9950" i="1"/>
  <c r="G9950" i="1"/>
  <c r="D9950" i="1"/>
  <c r="H9950" i="1"/>
  <c r="E9950" i="1"/>
  <c r="B9950" i="1"/>
  <c r="F9950" i="1"/>
  <c r="C9934" i="1"/>
  <c r="G9934" i="1"/>
  <c r="D9934" i="1"/>
  <c r="H9934" i="1"/>
  <c r="E9934" i="1"/>
  <c r="B9934" i="1"/>
  <c r="F9934" i="1"/>
  <c r="C9918" i="1"/>
  <c r="G9918" i="1"/>
  <c r="D9918" i="1"/>
  <c r="H9918" i="1"/>
  <c r="E9918" i="1"/>
  <c r="B9918" i="1"/>
  <c r="F9918" i="1"/>
  <c r="C9902" i="1"/>
  <c r="G9902" i="1"/>
  <c r="D9902" i="1"/>
  <c r="H9902" i="1"/>
  <c r="E9902" i="1"/>
  <c r="B9902" i="1"/>
  <c r="F9902" i="1"/>
  <c r="C9886" i="1"/>
  <c r="G9886" i="1"/>
  <c r="D9886" i="1"/>
  <c r="H9886" i="1"/>
  <c r="E9886" i="1"/>
  <c r="B9886" i="1"/>
  <c r="F9886" i="1"/>
  <c r="C9870" i="1"/>
  <c r="G9870" i="1"/>
  <c r="D9870" i="1"/>
  <c r="H9870" i="1"/>
  <c r="E9870" i="1"/>
  <c r="B9870" i="1"/>
  <c r="F9870" i="1"/>
  <c r="C9854" i="1"/>
  <c r="G9854" i="1"/>
  <c r="D9854" i="1"/>
  <c r="H9854" i="1"/>
  <c r="E9854" i="1"/>
  <c r="B9854" i="1"/>
  <c r="F9854" i="1"/>
  <c r="C9838" i="1"/>
  <c r="G9838" i="1"/>
  <c r="D9838" i="1"/>
  <c r="H9838" i="1"/>
  <c r="E9838" i="1"/>
  <c r="B9838" i="1"/>
  <c r="F9838" i="1"/>
  <c r="C9822" i="1"/>
  <c r="G9822" i="1"/>
  <c r="D9822" i="1"/>
  <c r="H9822" i="1"/>
  <c r="E9822" i="1"/>
  <c r="B9822" i="1"/>
  <c r="F9822" i="1"/>
  <c r="C9806" i="1"/>
  <c r="G9806" i="1"/>
  <c r="D9806" i="1"/>
  <c r="H9806" i="1"/>
  <c r="E9806" i="1"/>
  <c r="B9806" i="1"/>
  <c r="F9806" i="1"/>
  <c r="C9790" i="1"/>
  <c r="G9790" i="1"/>
  <c r="D9790" i="1"/>
  <c r="H9790" i="1"/>
  <c r="E9790" i="1"/>
  <c r="B9790" i="1"/>
  <c r="F9790" i="1"/>
  <c r="C9774" i="1"/>
  <c r="G9774" i="1"/>
  <c r="D9774" i="1"/>
  <c r="H9774" i="1"/>
  <c r="E9774" i="1"/>
  <c r="B9774" i="1"/>
  <c r="F9774" i="1"/>
  <c r="C9758" i="1"/>
  <c r="G9758" i="1"/>
  <c r="D9758" i="1"/>
  <c r="H9758" i="1"/>
  <c r="E9758" i="1"/>
  <c r="B9758" i="1"/>
  <c r="F9758" i="1"/>
  <c r="C9742" i="1"/>
  <c r="G9742" i="1"/>
  <c r="D9742" i="1"/>
  <c r="H9742" i="1"/>
  <c r="E9742" i="1"/>
  <c r="B9742" i="1"/>
  <c r="F9742" i="1"/>
  <c r="C9726" i="1"/>
  <c r="G9726" i="1"/>
  <c r="D9726" i="1"/>
  <c r="H9726" i="1"/>
  <c r="E9726" i="1"/>
  <c r="B9726" i="1"/>
  <c r="F9726" i="1"/>
  <c r="C9710" i="1"/>
  <c r="G9710" i="1"/>
  <c r="D9710" i="1"/>
  <c r="H9710" i="1"/>
  <c r="E9710" i="1"/>
  <c r="B9710" i="1"/>
  <c r="F9710" i="1"/>
  <c r="C9694" i="1"/>
  <c r="G9694" i="1"/>
  <c r="D9694" i="1"/>
  <c r="H9694" i="1"/>
  <c r="E9694" i="1"/>
  <c r="B9694" i="1"/>
  <c r="F9694" i="1"/>
  <c r="C9678" i="1"/>
  <c r="G9678" i="1"/>
  <c r="D9678" i="1"/>
  <c r="H9678" i="1"/>
  <c r="E9678" i="1"/>
  <c r="B9678" i="1"/>
  <c r="F9678" i="1"/>
  <c r="C9662" i="1"/>
  <c r="G9662" i="1"/>
  <c r="D9662" i="1"/>
  <c r="H9662" i="1"/>
  <c r="E9662" i="1"/>
  <c r="B9662" i="1"/>
  <c r="F9662" i="1"/>
  <c r="C9646" i="1"/>
  <c r="G9646" i="1"/>
  <c r="D9646" i="1"/>
  <c r="H9646" i="1"/>
  <c r="E9646" i="1"/>
  <c r="B9646" i="1"/>
  <c r="F9646" i="1"/>
  <c r="C9630" i="1"/>
  <c r="G9630" i="1"/>
  <c r="D9630" i="1"/>
  <c r="H9630" i="1"/>
  <c r="E9630" i="1"/>
  <c r="B9630" i="1"/>
  <c r="F9630" i="1"/>
  <c r="B9614" i="1"/>
  <c r="F9614" i="1"/>
  <c r="C9614" i="1"/>
  <c r="G9614" i="1"/>
  <c r="E9614" i="1"/>
  <c r="H9614" i="1"/>
  <c r="D9614" i="1"/>
  <c r="B9598" i="1"/>
  <c r="F9598" i="1"/>
  <c r="C9598" i="1"/>
  <c r="G9598" i="1"/>
  <c r="E9598" i="1"/>
  <c r="H9598" i="1"/>
  <c r="D9598" i="1"/>
  <c r="B9582" i="1"/>
  <c r="F9582" i="1"/>
  <c r="C9582" i="1"/>
  <c r="G9582" i="1"/>
  <c r="D9582" i="1"/>
  <c r="H9582" i="1"/>
  <c r="E9582" i="1"/>
  <c r="B9566" i="1"/>
  <c r="F9566" i="1"/>
  <c r="C9566" i="1"/>
  <c r="G9566" i="1"/>
  <c r="D9566" i="1"/>
  <c r="H9566" i="1"/>
  <c r="E9566" i="1"/>
  <c r="B9550" i="1"/>
  <c r="F9550" i="1"/>
  <c r="C9550" i="1"/>
  <c r="G9550" i="1"/>
  <c r="D9550" i="1"/>
  <c r="H9550" i="1"/>
  <c r="E9550" i="1"/>
  <c r="B9534" i="1"/>
  <c r="F9534" i="1"/>
  <c r="C9534" i="1"/>
  <c r="G9534" i="1"/>
  <c r="D9534" i="1"/>
  <c r="H9534" i="1"/>
  <c r="E9534" i="1"/>
  <c r="B9518" i="1"/>
  <c r="F9518" i="1"/>
  <c r="C9518" i="1"/>
  <c r="G9518" i="1"/>
  <c r="D9518" i="1"/>
  <c r="H9518" i="1"/>
  <c r="E9518" i="1"/>
  <c r="B9502" i="1"/>
  <c r="F9502" i="1"/>
  <c r="C9502" i="1"/>
  <c r="G9502" i="1"/>
  <c r="D9502" i="1"/>
  <c r="H9502" i="1"/>
  <c r="E9502" i="1"/>
  <c r="B9486" i="1"/>
  <c r="F9486" i="1"/>
  <c r="C9486" i="1"/>
  <c r="G9486" i="1"/>
  <c r="D9486" i="1"/>
  <c r="H9486" i="1"/>
  <c r="E9486" i="1"/>
  <c r="B9470" i="1"/>
  <c r="F9470" i="1"/>
  <c r="C9470" i="1"/>
  <c r="G9470" i="1"/>
  <c r="D9470" i="1"/>
  <c r="H9470" i="1"/>
  <c r="E9470" i="1"/>
  <c r="B9454" i="1"/>
  <c r="F9454" i="1"/>
  <c r="C9454" i="1"/>
  <c r="G9454" i="1"/>
  <c r="D9454" i="1"/>
  <c r="H9454" i="1"/>
  <c r="E9454" i="1"/>
  <c r="B9438" i="1"/>
  <c r="F9438" i="1"/>
  <c r="C9438" i="1"/>
  <c r="G9438" i="1"/>
  <c r="D9438" i="1"/>
  <c r="H9438" i="1"/>
  <c r="E9438" i="1"/>
  <c r="B9422" i="1"/>
  <c r="F9422" i="1"/>
  <c r="C9422" i="1"/>
  <c r="G9422" i="1"/>
  <c r="D9422" i="1"/>
  <c r="H9422" i="1"/>
  <c r="E9422" i="1"/>
  <c r="B9406" i="1"/>
  <c r="F9406" i="1"/>
  <c r="C9406" i="1"/>
  <c r="G9406" i="1"/>
  <c r="D9406" i="1"/>
  <c r="H9406" i="1"/>
  <c r="E9406" i="1"/>
  <c r="B9390" i="1"/>
  <c r="F9390" i="1"/>
  <c r="C9390" i="1"/>
  <c r="G9390" i="1"/>
  <c r="D9390" i="1"/>
  <c r="H9390" i="1"/>
  <c r="E9390" i="1"/>
  <c r="B9374" i="1"/>
  <c r="F9374" i="1"/>
  <c r="C9374" i="1"/>
  <c r="G9374" i="1"/>
  <c r="D9374" i="1"/>
  <c r="H9374" i="1"/>
  <c r="E9374" i="1"/>
  <c r="B9358" i="1"/>
  <c r="F9358" i="1"/>
  <c r="C9358" i="1"/>
  <c r="G9358" i="1"/>
  <c r="D9358" i="1"/>
  <c r="H9358" i="1"/>
  <c r="E9358" i="1"/>
  <c r="B9342" i="1"/>
  <c r="F9342" i="1"/>
  <c r="C9342" i="1"/>
  <c r="G9342" i="1"/>
  <c r="D9342" i="1"/>
  <c r="H9342" i="1"/>
  <c r="E9342" i="1"/>
  <c r="B9326" i="1"/>
  <c r="F9326" i="1"/>
  <c r="C9326" i="1"/>
  <c r="G9326" i="1"/>
  <c r="D9326" i="1"/>
  <c r="H9326" i="1"/>
  <c r="E9326" i="1"/>
  <c r="B9310" i="1"/>
  <c r="F9310" i="1"/>
  <c r="C9310" i="1"/>
  <c r="G9310" i="1"/>
  <c r="D9310" i="1"/>
  <c r="H9310" i="1"/>
  <c r="E9310" i="1"/>
  <c r="B9294" i="1"/>
  <c r="F9294" i="1"/>
  <c r="C9294" i="1"/>
  <c r="G9294" i="1"/>
  <c r="D9294" i="1"/>
  <c r="H9294" i="1"/>
  <c r="E9294" i="1"/>
  <c r="B9278" i="1"/>
  <c r="F9278" i="1"/>
  <c r="C9278" i="1"/>
  <c r="G9278" i="1"/>
  <c r="D9278" i="1"/>
  <c r="H9278" i="1"/>
  <c r="E9278" i="1"/>
  <c r="B9262" i="1"/>
  <c r="F9262" i="1"/>
  <c r="C9262" i="1"/>
  <c r="G9262" i="1"/>
  <c r="D9262" i="1"/>
  <c r="H9262" i="1"/>
  <c r="E9262" i="1"/>
  <c r="B9246" i="1"/>
  <c r="F9246" i="1"/>
  <c r="C9246" i="1"/>
  <c r="G9246" i="1"/>
  <c r="D9246" i="1"/>
  <c r="H9246" i="1"/>
  <c r="E9246" i="1"/>
  <c r="B9230" i="1"/>
  <c r="F9230" i="1"/>
  <c r="C9230" i="1"/>
  <c r="G9230" i="1"/>
  <c r="D9230" i="1"/>
  <c r="H9230" i="1"/>
  <c r="E9230" i="1"/>
  <c r="B9214" i="1"/>
  <c r="F9214" i="1"/>
  <c r="C9214" i="1"/>
  <c r="G9214" i="1"/>
  <c r="D9214" i="1"/>
  <c r="H9214" i="1"/>
  <c r="E9214" i="1"/>
  <c r="B9198" i="1"/>
  <c r="F9198" i="1"/>
  <c r="C9198" i="1"/>
  <c r="G9198" i="1"/>
  <c r="D9198" i="1"/>
  <c r="H9198" i="1"/>
  <c r="E9198" i="1"/>
  <c r="B9182" i="1"/>
  <c r="F9182" i="1"/>
  <c r="C9182" i="1"/>
  <c r="G9182" i="1"/>
  <c r="D9182" i="1"/>
  <c r="H9182" i="1"/>
  <c r="E9182" i="1"/>
  <c r="B9166" i="1"/>
  <c r="F9166" i="1"/>
  <c r="C9166" i="1"/>
  <c r="G9166" i="1"/>
  <c r="D9166" i="1"/>
  <c r="H9166" i="1"/>
  <c r="E9166" i="1"/>
  <c r="B9150" i="1"/>
  <c r="F9150" i="1"/>
  <c r="C9150" i="1"/>
  <c r="G9150" i="1"/>
  <c r="D9150" i="1"/>
  <c r="H9150" i="1"/>
  <c r="E9150" i="1"/>
  <c r="B9134" i="1"/>
  <c r="F9134" i="1"/>
  <c r="C9134" i="1"/>
  <c r="G9134" i="1"/>
  <c r="D9134" i="1"/>
  <c r="H9134" i="1"/>
  <c r="E9134" i="1"/>
  <c r="B9118" i="1"/>
  <c r="F9118" i="1"/>
  <c r="C9118" i="1"/>
  <c r="G9118" i="1"/>
  <c r="D9118" i="1"/>
  <c r="H9118" i="1"/>
  <c r="E9118" i="1"/>
  <c r="B9102" i="1"/>
  <c r="F9102" i="1"/>
  <c r="C9102" i="1"/>
  <c r="G9102" i="1"/>
  <c r="D9102" i="1"/>
  <c r="H9102" i="1"/>
  <c r="E9102" i="1"/>
  <c r="B9086" i="1"/>
  <c r="F9086" i="1"/>
  <c r="C9086" i="1"/>
  <c r="G9086" i="1"/>
  <c r="D9086" i="1"/>
  <c r="H9086" i="1"/>
  <c r="E9086" i="1"/>
  <c r="B9070" i="1"/>
  <c r="F9070" i="1"/>
  <c r="C9070" i="1"/>
  <c r="G9070" i="1"/>
  <c r="D9070" i="1"/>
  <c r="H9070" i="1"/>
  <c r="E9070" i="1"/>
  <c r="B9054" i="1"/>
  <c r="F9054" i="1"/>
  <c r="C9054" i="1"/>
  <c r="G9054" i="1"/>
  <c r="D9054" i="1"/>
  <c r="H9054" i="1"/>
  <c r="E9054" i="1"/>
  <c r="B9038" i="1"/>
  <c r="F9038" i="1"/>
  <c r="C9038" i="1"/>
  <c r="G9038" i="1"/>
  <c r="D9038" i="1"/>
  <c r="H9038" i="1"/>
  <c r="E9038" i="1"/>
  <c r="B9022" i="1"/>
  <c r="F9022" i="1"/>
  <c r="C9022" i="1"/>
  <c r="G9022" i="1"/>
  <c r="D9022" i="1"/>
  <c r="H9022" i="1"/>
  <c r="E9022" i="1"/>
  <c r="B9006" i="1"/>
  <c r="F9006" i="1"/>
  <c r="C9006" i="1"/>
  <c r="G9006" i="1"/>
  <c r="D9006" i="1"/>
  <c r="H9006" i="1"/>
  <c r="E9006" i="1"/>
  <c r="B8990" i="1"/>
  <c r="F8990" i="1"/>
  <c r="C8990" i="1"/>
  <c r="G8990" i="1"/>
  <c r="D8990" i="1"/>
  <c r="H8990" i="1"/>
  <c r="E8990" i="1"/>
  <c r="B8974" i="1"/>
  <c r="F8974" i="1"/>
  <c r="C8974" i="1"/>
  <c r="G8974" i="1"/>
  <c r="D8974" i="1"/>
  <c r="H8974" i="1"/>
  <c r="E8974" i="1"/>
  <c r="B8958" i="1"/>
  <c r="F8958" i="1"/>
  <c r="C8958" i="1"/>
  <c r="G8958" i="1"/>
  <c r="D8958" i="1"/>
  <c r="H8958" i="1"/>
  <c r="E8958" i="1"/>
  <c r="B8942" i="1"/>
  <c r="F8942" i="1"/>
  <c r="C8942" i="1"/>
  <c r="G8942" i="1"/>
  <c r="D8942" i="1"/>
  <c r="H8942" i="1"/>
  <c r="E8942" i="1"/>
  <c r="B8926" i="1"/>
  <c r="F8926" i="1"/>
  <c r="C8926" i="1"/>
  <c r="G8926" i="1"/>
  <c r="D8926" i="1"/>
  <c r="H8926" i="1"/>
  <c r="E8926" i="1"/>
  <c r="B8910" i="1"/>
  <c r="F8910" i="1"/>
  <c r="C8910" i="1"/>
  <c r="G8910" i="1"/>
  <c r="D8910" i="1"/>
  <c r="H8910" i="1"/>
  <c r="E8910" i="1"/>
  <c r="B8894" i="1"/>
  <c r="F8894" i="1"/>
  <c r="C8894" i="1"/>
  <c r="G8894" i="1"/>
  <c r="D8894" i="1"/>
  <c r="H8894" i="1"/>
  <c r="E8894" i="1"/>
  <c r="B8878" i="1"/>
  <c r="F8878" i="1"/>
  <c r="C8878" i="1"/>
  <c r="G8878" i="1"/>
  <c r="D8878" i="1"/>
  <c r="H8878" i="1"/>
  <c r="E8878" i="1"/>
  <c r="B8862" i="1"/>
  <c r="F8862" i="1"/>
  <c r="C8862" i="1"/>
  <c r="G8862" i="1"/>
  <c r="D8862" i="1"/>
  <c r="H8862" i="1"/>
  <c r="E8862" i="1"/>
  <c r="B8846" i="1"/>
  <c r="F8846" i="1"/>
  <c r="C8846" i="1"/>
  <c r="G8846" i="1"/>
  <c r="D8846" i="1"/>
  <c r="H8846" i="1"/>
  <c r="E8846" i="1"/>
  <c r="B8830" i="1"/>
  <c r="F8830" i="1"/>
  <c r="C8830" i="1"/>
  <c r="G8830" i="1"/>
  <c r="D8830" i="1"/>
  <c r="H8830" i="1"/>
  <c r="E8830" i="1"/>
  <c r="E8814" i="1"/>
  <c r="B8814" i="1"/>
  <c r="F8814" i="1"/>
  <c r="C8814" i="1"/>
  <c r="G8814" i="1"/>
  <c r="D8814" i="1"/>
  <c r="H8814" i="1"/>
  <c r="E8798" i="1"/>
  <c r="B8798" i="1"/>
  <c r="F8798" i="1"/>
  <c r="C8798" i="1"/>
  <c r="G8798" i="1"/>
  <c r="D8798" i="1"/>
  <c r="H8798" i="1"/>
  <c r="E8782" i="1"/>
  <c r="B8782" i="1"/>
  <c r="F8782" i="1"/>
  <c r="C8782" i="1"/>
  <c r="G8782" i="1"/>
  <c r="D8782" i="1"/>
  <c r="H8782" i="1"/>
  <c r="E8766" i="1"/>
  <c r="B8766" i="1"/>
  <c r="F8766" i="1"/>
  <c r="C8766" i="1"/>
  <c r="G8766" i="1"/>
  <c r="D8766" i="1"/>
  <c r="H8766" i="1"/>
  <c r="E8750" i="1"/>
  <c r="B8750" i="1"/>
  <c r="F8750" i="1"/>
  <c r="C8750" i="1"/>
  <c r="G8750" i="1"/>
  <c r="D8750" i="1"/>
  <c r="H8750" i="1"/>
  <c r="E8734" i="1"/>
  <c r="B8734" i="1"/>
  <c r="F8734" i="1"/>
  <c r="C8734" i="1"/>
  <c r="G8734" i="1"/>
  <c r="D8734" i="1"/>
  <c r="H8734" i="1"/>
  <c r="E8718" i="1"/>
  <c r="B8718" i="1"/>
  <c r="F8718" i="1"/>
  <c r="C8718" i="1"/>
  <c r="G8718" i="1"/>
  <c r="D8718" i="1"/>
  <c r="H8718" i="1"/>
  <c r="E8702" i="1"/>
  <c r="B8702" i="1"/>
  <c r="F8702" i="1"/>
  <c r="C8702" i="1"/>
  <c r="G8702" i="1"/>
  <c r="D8702" i="1"/>
  <c r="H8702" i="1"/>
  <c r="E8686" i="1"/>
  <c r="B8686" i="1"/>
  <c r="F8686" i="1"/>
  <c r="C8686" i="1"/>
  <c r="G8686" i="1"/>
  <c r="D8686" i="1"/>
  <c r="H8686" i="1"/>
  <c r="E8670" i="1"/>
  <c r="B8670" i="1"/>
  <c r="F8670" i="1"/>
  <c r="C8670" i="1"/>
  <c r="G8670" i="1"/>
  <c r="D8670" i="1"/>
  <c r="H8670" i="1"/>
  <c r="E8654" i="1"/>
  <c r="B8654" i="1"/>
  <c r="F8654" i="1"/>
  <c r="C8654" i="1"/>
  <c r="G8654" i="1"/>
  <c r="D8654" i="1"/>
  <c r="H8654" i="1"/>
  <c r="E8638" i="1"/>
  <c r="B8638" i="1"/>
  <c r="F8638" i="1"/>
  <c r="C8638" i="1"/>
  <c r="G8638" i="1"/>
  <c r="D8638" i="1"/>
  <c r="H8638" i="1"/>
  <c r="E8622" i="1"/>
  <c r="B8622" i="1"/>
  <c r="F8622" i="1"/>
  <c r="C8622" i="1"/>
  <c r="G8622" i="1"/>
  <c r="D8622" i="1"/>
  <c r="H8622" i="1"/>
  <c r="E8606" i="1"/>
  <c r="D8606" i="1"/>
  <c r="F8606" i="1"/>
  <c r="B8606" i="1"/>
  <c r="G8606" i="1"/>
  <c r="C8606" i="1"/>
  <c r="H8606" i="1"/>
  <c r="E8590" i="1"/>
  <c r="B8590" i="1"/>
  <c r="F8590" i="1"/>
  <c r="D8590" i="1"/>
  <c r="G8590" i="1"/>
  <c r="H8590" i="1"/>
  <c r="C8590" i="1"/>
  <c r="E8574" i="1"/>
  <c r="B8574" i="1"/>
  <c r="F8574" i="1"/>
  <c r="D8574" i="1"/>
  <c r="G8574" i="1"/>
  <c r="H8574" i="1"/>
  <c r="C8574" i="1"/>
  <c r="E8558" i="1"/>
  <c r="B8558" i="1"/>
  <c r="F8558" i="1"/>
  <c r="D8558" i="1"/>
  <c r="G8558" i="1"/>
  <c r="H8558" i="1"/>
  <c r="C8558" i="1"/>
  <c r="E8542" i="1"/>
  <c r="B8542" i="1"/>
  <c r="F8542" i="1"/>
  <c r="D8542" i="1"/>
  <c r="G8542" i="1"/>
  <c r="H8542" i="1"/>
  <c r="C8542" i="1"/>
  <c r="E8526" i="1"/>
  <c r="B8526" i="1"/>
  <c r="F8526" i="1"/>
  <c r="D8526" i="1"/>
  <c r="G8526" i="1"/>
  <c r="H8526" i="1"/>
  <c r="C8526" i="1"/>
  <c r="E8510" i="1"/>
  <c r="B8510" i="1"/>
  <c r="F8510" i="1"/>
  <c r="D8510" i="1"/>
  <c r="G8510" i="1"/>
  <c r="H8510" i="1"/>
  <c r="C8510" i="1"/>
  <c r="E8494" i="1"/>
  <c r="B8494" i="1"/>
  <c r="F8494" i="1"/>
  <c r="D8494" i="1"/>
  <c r="G8494" i="1"/>
  <c r="H8494" i="1"/>
  <c r="C8494" i="1"/>
  <c r="E8478" i="1"/>
  <c r="B8478" i="1"/>
  <c r="F8478" i="1"/>
  <c r="G8478" i="1"/>
  <c r="D8478" i="1"/>
  <c r="H8478" i="1"/>
  <c r="C8478" i="1"/>
  <c r="E8458" i="1"/>
  <c r="B8458" i="1"/>
  <c r="F8458" i="1"/>
  <c r="C8458" i="1"/>
  <c r="G8458" i="1"/>
  <c r="H8458" i="1"/>
  <c r="D8458" i="1"/>
  <c r="E8442" i="1"/>
  <c r="B8442" i="1"/>
  <c r="F8442" i="1"/>
  <c r="C8442" i="1"/>
  <c r="D8442" i="1"/>
  <c r="G8442" i="1"/>
  <c r="H8442" i="1"/>
  <c r="E8426" i="1"/>
  <c r="B8426" i="1"/>
  <c r="F8426" i="1"/>
  <c r="C8426" i="1"/>
  <c r="G8426" i="1"/>
  <c r="H8426" i="1"/>
  <c r="D8426" i="1"/>
  <c r="E8410" i="1"/>
  <c r="B8410" i="1"/>
  <c r="F8410" i="1"/>
  <c r="C8410" i="1"/>
  <c r="D8410" i="1"/>
  <c r="G8410" i="1"/>
  <c r="H8410" i="1"/>
  <c r="E8394" i="1"/>
  <c r="B8394" i="1"/>
  <c r="F8394" i="1"/>
  <c r="C8394" i="1"/>
  <c r="G8394" i="1"/>
  <c r="H8394" i="1"/>
  <c r="D8394" i="1"/>
  <c r="E8378" i="1"/>
  <c r="B8378" i="1"/>
  <c r="F8378" i="1"/>
  <c r="C8378" i="1"/>
  <c r="D8378" i="1"/>
  <c r="G8378" i="1"/>
  <c r="H8378" i="1"/>
  <c r="E8362" i="1"/>
  <c r="B8362" i="1"/>
  <c r="F8362" i="1"/>
  <c r="C8362" i="1"/>
  <c r="G8362" i="1"/>
  <c r="H8362" i="1"/>
  <c r="D8362" i="1"/>
  <c r="E8346" i="1"/>
  <c r="B8346" i="1"/>
  <c r="F8346" i="1"/>
  <c r="C8346" i="1"/>
  <c r="D8346" i="1"/>
  <c r="G8346" i="1"/>
  <c r="H8346" i="1"/>
  <c r="E8330" i="1"/>
  <c r="B8330" i="1"/>
  <c r="F8330" i="1"/>
  <c r="C8330" i="1"/>
  <c r="G8330" i="1"/>
  <c r="H8330" i="1"/>
  <c r="D8330" i="1"/>
  <c r="E8314" i="1"/>
  <c r="B8314" i="1"/>
  <c r="F8314" i="1"/>
  <c r="C8314" i="1"/>
  <c r="D8314" i="1"/>
  <c r="G8314" i="1"/>
  <c r="H8314" i="1"/>
  <c r="E8298" i="1"/>
  <c r="B8298" i="1"/>
  <c r="F8298" i="1"/>
  <c r="H8298" i="1"/>
  <c r="C8298" i="1"/>
  <c r="D8298" i="1"/>
  <c r="G8298" i="1"/>
  <c r="E8282" i="1"/>
  <c r="B8282" i="1"/>
  <c r="F8282" i="1"/>
  <c r="H8282" i="1"/>
  <c r="C8282" i="1"/>
  <c r="D8282" i="1"/>
  <c r="G8282" i="1"/>
  <c r="E8266" i="1"/>
  <c r="B8266" i="1"/>
  <c r="F8266" i="1"/>
  <c r="H8266" i="1"/>
  <c r="C8266" i="1"/>
  <c r="D8266" i="1"/>
  <c r="G8266" i="1"/>
  <c r="E8250" i="1"/>
  <c r="B8250" i="1"/>
  <c r="F8250" i="1"/>
  <c r="H8250" i="1"/>
  <c r="C8250" i="1"/>
  <c r="D8250" i="1"/>
  <c r="G8250" i="1"/>
  <c r="E8234" i="1"/>
  <c r="B8234" i="1"/>
  <c r="F8234" i="1"/>
  <c r="H8234" i="1"/>
  <c r="C8234" i="1"/>
  <c r="D8234" i="1"/>
  <c r="G8234" i="1"/>
  <c r="E8218" i="1"/>
  <c r="B8218" i="1"/>
  <c r="F8218" i="1"/>
  <c r="H8218" i="1"/>
  <c r="C8218" i="1"/>
  <c r="D8218" i="1"/>
  <c r="G8218" i="1"/>
  <c r="E8202" i="1"/>
  <c r="B8202" i="1"/>
  <c r="F8202" i="1"/>
  <c r="H8202" i="1"/>
  <c r="C8202" i="1"/>
  <c r="D8202" i="1"/>
  <c r="G8202" i="1"/>
  <c r="E8186" i="1"/>
  <c r="B8186" i="1"/>
  <c r="F8186" i="1"/>
  <c r="H8186" i="1"/>
  <c r="C8186" i="1"/>
  <c r="D8186" i="1"/>
  <c r="G8186" i="1"/>
  <c r="E8170" i="1"/>
  <c r="B8170" i="1"/>
  <c r="F8170" i="1"/>
  <c r="H8170" i="1"/>
  <c r="C8170" i="1"/>
  <c r="D8170" i="1"/>
  <c r="G8170" i="1"/>
  <c r="E8154" i="1"/>
  <c r="B8154" i="1"/>
  <c r="F8154" i="1"/>
  <c r="H8154" i="1"/>
  <c r="C8154" i="1"/>
  <c r="D8154" i="1"/>
  <c r="G8154" i="1"/>
  <c r="E8138" i="1"/>
  <c r="B8138" i="1"/>
  <c r="F8138" i="1"/>
  <c r="H8138" i="1"/>
  <c r="C8138" i="1"/>
  <c r="D8138" i="1"/>
  <c r="G8138" i="1"/>
  <c r="E8122" i="1"/>
  <c r="B8122" i="1"/>
  <c r="F8122" i="1"/>
  <c r="H8122" i="1"/>
  <c r="C8122" i="1"/>
  <c r="D8122" i="1"/>
  <c r="G8122" i="1"/>
  <c r="E8106" i="1"/>
  <c r="B8106" i="1"/>
  <c r="F8106" i="1"/>
  <c r="H8106" i="1"/>
  <c r="C8106" i="1"/>
  <c r="D8106" i="1"/>
  <c r="G8106" i="1"/>
  <c r="E8090" i="1"/>
  <c r="B8090" i="1"/>
  <c r="F8090" i="1"/>
  <c r="H8090" i="1"/>
  <c r="C8090" i="1"/>
  <c r="D8090" i="1"/>
  <c r="G8090" i="1"/>
  <c r="E8074" i="1"/>
  <c r="B8074" i="1"/>
  <c r="F8074" i="1"/>
  <c r="H8074" i="1"/>
  <c r="C8074" i="1"/>
  <c r="D8074" i="1"/>
  <c r="G8074" i="1"/>
  <c r="E8058" i="1"/>
  <c r="B8058" i="1"/>
  <c r="F8058" i="1"/>
  <c r="H8058" i="1"/>
  <c r="C8058" i="1"/>
  <c r="D8058" i="1"/>
  <c r="G8058" i="1"/>
  <c r="E8042" i="1"/>
  <c r="B8042" i="1"/>
  <c r="F8042" i="1"/>
  <c r="H8042" i="1"/>
  <c r="C8042" i="1"/>
  <c r="D8042" i="1"/>
  <c r="G8042" i="1"/>
  <c r="E8026" i="1"/>
  <c r="B8026" i="1"/>
  <c r="F8026" i="1"/>
  <c r="H8026" i="1"/>
  <c r="C8026" i="1"/>
  <c r="D8026" i="1"/>
  <c r="G8026" i="1"/>
  <c r="E8006" i="1"/>
  <c r="B8006" i="1"/>
  <c r="F8006" i="1"/>
  <c r="D8006" i="1"/>
  <c r="G8006" i="1"/>
  <c r="H8006" i="1"/>
  <c r="C8006" i="1"/>
  <c r="E7990" i="1"/>
  <c r="B7990" i="1"/>
  <c r="F7990" i="1"/>
  <c r="D7990" i="1"/>
  <c r="G7990" i="1"/>
  <c r="H7990" i="1"/>
  <c r="C7990" i="1"/>
  <c r="E7974" i="1"/>
  <c r="B7974" i="1"/>
  <c r="F7974" i="1"/>
  <c r="D7974" i="1"/>
  <c r="G7974" i="1"/>
  <c r="H7974" i="1"/>
  <c r="C7974" i="1"/>
  <c r="E7958" i="1"/>
  <c r="B7958" i="1"/>
  <c r="F7958" i="1"/>
  <c r="D7958" i="1"/>
  <c r="G7958" i="1"/>
  <c r="H7958" i="1"/>
  <c r="C7958" i="1"/>
  <c r="E7942" i="1"/>
  <c r="B7942" i="1"/>
  <c r="F7942" i="1"/>
  <c r="D7942" i="1"/>
  <c r="G7942" i="1"/>
  <c r="H7942" i="1"/>
  <c r="C7942" i="1"/>
  <c r="E7926" i="1"/>
  <c r="B7926" i="1"/>
  <c r="F7926" i="1"/>
  <c r="D7926" i="1"/>
  <c r="G7926" i="1"/>
  <c r="H7926" i="1"/>
  <c r="C7926" i="1"/>
  <c r="E7910" i="1"/>
  <c r="B7910" i="1"/>
  <c r="F7910" i="1"/>
  <c r="D7910" i="1"/>
  <c r="G7910" i="1"/>
  <c r="H7910" i="1"/>
  <c r="C7910" i="1"/>
  <c r="E7894" i="1"/>
  <c r="B7894" i="1"/>
  <c r="F7894" i="1"/>
  <c r="D7894" i="1"/>
  <c r="G7894" i="1"/>
  <c r="H7894" i="1"/>
  <c r="C7894" i="1"/>
  <c r="E7878" i="1"/>
  <c r="B7878" i="1"/>
  <c r="F7878" i="1"/>
  <c r="D7878" i="1"/>
  <c r="G7878" i="1"/>
  <c r="H7878" i="1"/>
  <c r="C7878" i="1"/>
  <c r="E7862" i="1"/>
  <c r="B7862" i="1"/>
  <c r="F7862" i="1"/>
  <c r="D7862" i="1"/>
  <c r="G7862" i="1"/>
  <c r="H7862" i="1"/>
  <c r="C7862" i="1"/>
  <c r="E7846" i="1"/>
  <c r="B7846" i="1"/>
  <c r="F7846" i="1"/>
  <c r="D7846" i="1"/>
  <c r="G7846" i="1"/>
  <c r="H7846" i="1"/>
  <c r="C7846" i="1"/>
  <c r="E7830" i="1"/>
  <c r="B7830" i="1"/>
  <c r="F7830" i="1"/>
  <c r="D7830" i="1"/>
  <c r="G7830" i="1"/>
  <c r="H7830" i="1"/>
  <c r="C7830" i="1"/>
  <c r="E7814" i="1"/>
  <c r="B7814" i="1"/>
  <c r="F7814" i="1"/>
  <c r="D7814" i="1"/>
  <c r="G7814" i="1"/>
  <c r="H7814" i="1"/>
  <c r="C7814" i="1"/>
  <c r="E7798" i="1"/>
  <c r="B7798" i="1"/>
  <c r="F7798" i="1"/>
  <c r="D7798" i="1"/>
  <c r="G7798" i="1"/>
  <c r="H7798" i="1"/>
  <c r="C7798" i="1"/>
  <c r="E7782" i="1"/>
  <c r="B7782" i="1"/>
  <c r="F7782" i="1"/>
  <c r="D7782" i="1"/>
  <c r="G7782" i="1"/>
  <c r="H7782" i="1"/>
  <c r="C7782" i="1"/>
  <c r="E7766" i="1"/>
  <c r="B7766" i="1"/>
  <c r="F7766" i="1"/>
  <c r="D7766" i="1"/>
  <c r="G7766" i="1"/>
  <c r="H7766" i="1"/>
  <c r="C7766" i="1"/>
  <c r="E7750" i="1"/>
  <c r="B7750" i="1"/>
  <c r="F7750" i="1"/>
  <c r="D7750" i="1"/>
  <c r="G7750" i="1"/>
  <c r="H7750" i="1"/>
  <c r="C7750" i="1"/>
  <c r="E7734" i="1"/>
  <c r="B7734" i="1"/>
  <c r="F7734" i="1"/>
  <c r="D7734" i="1"/>
  <c r="G7734" i="1"/>
  <c r="H7734" i="1"/>
  <c r="C7734" i="1"/>
  <c r="E7718" i="1"/>
  <c r="B7718" i="1"/>
  <c r="F7718" i="1"/>
  <c r="D7718" i="1"/>
  <c r="G7718" i="1"/>
  <c r="H7718" i="1"/>
  <c r="C7718" i="1"/>
  <c r="E7702" i="1"/>
  <c r="B7702" i="1"/>
  <c r="F7702" i="1"/>
  <c r="D7702" i="1"/>
  <c r="G7702" i="1"/>
  <c r="H7702" i="1"/>
  <c r="C7702" i="1"/>
  <c r="E7686" i="1"/>
  <c r="B7686" i="1"/>
  <c r="F7686" i="1"/>
  <c r="D7686" i="1"/>
  <c r="G7686" i="1"/>
  <c r="H7686" i="1"/>
  <c r="C7686" i="1"/>
  <c r="E7670" i="1"/>
  <c r="B7670" i="1"/>
  <c r="F7670" i="1"/>
  <c r="D7670" i="1"/>
  <c r="G7670" i="1"/>
  <c r="H7670" i="1"/>
  <c r="C7670" i="1"/>
  <c r="E7658" i="1"/>
  <c r="B7658" i="1"/>
  <c r="F7658" i="1"/>
  <c r="H7658" i="1"/>
  <c r="C7658" i="1"/>
  <c r="D7658" i="1"/>
  <c r="G7658" i="1"/>
  <c r="E7646" i="1"/>
  <c r="B7646" i="1"/>
  <c r="F7646" i="1"/>
  <c r="D7646" i="1"/>
  <c r="G7646" i="1"/>
  <c r="H7646" i="1"/>
  <c r="C7646" i="1"/>
  <c r="E7626" i="1"/>
  <c r="B7626" i="1"/>
  <c r="F7626" i="1"/>
  <c r="H7626" i="1"/>
  <c r="C7626" i="1"/>
  <c r="D7626" i="1"/>
  <c r="G7626" i="1"/>
  <c r="E7614" i="1"/>
  <c r="B7614" i="1"/>
  <c r="F7614" i="1"/>
  <c r="D7614" i="1"/>
  <c r="G7614" i="1"/>
  <c r="H7614" i="1"/>
  <c r="C7614" i="1"/>
  <c r="E7602" i="1"/>
  <c r="B7602" i="1"/>
  <c r="F7602" i="1"/>
  <c r="H7602" i="1"/>
  <c r="C7602" i="1"/>
  <c r="D7602" i="1"/>
  <c r="G7602" i="1"/>
  <c r="E7590" i="1"/>
  <c r="B7590" i="1"/>
  <c r="F7590" i="1"/>
  <c r="D7590" i="1"/>
  <c r="G7590" i="1"/>
  <c r="H7590" i="1"/>
  <c r="C7590" i="1"/>
  <c r="E7578" i="1"/>
  <c r="B7578" i="1"/>
  <c r="F7578" i="1"/>
  <c r="H7578" i="1"/>
  <c r="C7578" i="1"/>
  <c r="D7578" i="1"/>
  <c r="G7578" i="1"/>
  <c r="E7566" i="1"/>
  <c r="B7566" i="1"/>
  <c r="F7566" i="1"/>
  <c r="D7566" i="1"/>
  <c r="G7566" i="1"/>
  <c r="H7566" i="1"/>
  <c r="C7566" i="1"/>
  <c r="E7550" i="1"/>
  <c r="B7550" i="1"/>
  <c r="F7550" i="1"/>
  <c r="D7550" i="1"/>
  <c r="G7550" i="1"/>
  <c r="H7550" i="1"/>
  <c r="C7550" i="1"/>
  <c r="E7534" i="1"/>
  <c r="B7534" i="1"/>
  <c r="F7534" i="1"/>
  <c r="D7534" i="1"/>
  <c r="G7534" i="1"/>
  <c r="H7534" i="1"/>
  <c r="C7534" i="1"/>
  <c r="E7518" i="1"/>
  <c r="B7518" i="1"/>
  <c r="F7518" i="1"/>
  <c r="D7518" i="1"/>
  <c r="G7518" i="1"/>
  <c r="H7518" i="1"/>
  <c r="C7518" i="1"/>
  <c r="E7502" i="1"/>
  <c r="B7502" i="1"/>
  <c r="F7502" i="1"/>
  <c r="D7502" i="1"/>
  <c r="G7502" i="1"/>
  <c r="H7502" i="1"/>
  <c r="C7502" i="1"/>
  <c r="E7486" i="1"/>
  <c r="B7486" i="1"/>
  <c r="F7486" i="1"/>
  <c r="D7486" i="1"/>
  <c r="G7486" i="1"/>
  <c r="H7486" i="1"/>
  <c r="C7486" i="1"/>
  <c r="E7470" i="1"/>
  <c r="B7470" i="1"/>
  <c r="F7470" i="1"/>
  <c r="D7470" i="1"/>
  <c r="G7470" i="1"/>
  <c r="H7470" i="1"/>
  <c r="C7470" i="1"/>
  <c r="E7454" i="1"/>
  <c r="B7454" i="1"/>
  <c r="F7454" i="1"/>
  <c r="D7454" i="1"/>
  <c r="G7454" i="1"/>
  <c r="H7454" i="1"/>
  <c r="C7454" i="1"/>
  <c r="E7438" i="1"/>
  <c r="B7438" i="1"/>
  <c r="F7438" i="1"/>
  <c r="D7438" i="1"/>
  <c r="G7438" i="1"/>
  <c r="H7438" i="1"/>
  <c r="C7438" i="1"/>
  <c r="E7422" i="1"/>
  <c r="B7422" i="1"/>
  <c r="F7422" i="1"/>
  <c r="D7422" i="1"/>
  <c r="G7422" i="1"/>
  <c r="H7422" i="1"/>
  <c r="C7422" i="1"/>
  <c r="E7406" i="1"/>
  <c r="B7406" i="1"/>
  <c r="F7406" i="1"/>
  <c r="D7406" i="1"/>
  <c r="G7406" i="1"/>
  <c r="H7406" i="1"/>
  <c r="C7406" i="1"/>
  <c r="E7390" i="1"/>
  <c r="B7390" i="1"/>
  <c r="F7390" i="1"/>
  <c r="D7390" i="1"/>
  <c r="G7390" i="1"/>
  <c r="H7390" i="1"/>
  <c r="C7390" i="1"/>
  <c r="E7374" i="1"/>
  <c r="B7374" i="1"/>
  <c r="F7374" i="1"/>
  <c r="D7374" i="1"/>
  <c r="G7374" i="1"/>
  <c r="H7374" i="1"/>
  <c r="C7374" i="1"/>
  <c r="E7358" i="1"/>
  <c r="B7358" i="1"/>
  <c r="F7358" i="1"/>
  <c r="D7358" i="1"/>
  <c r="G7358" i="1"/>
  <c r="H7358" i="1"/>
  <c r="C7358" i="1"/>
  <c r="E7342" i="1"/>
  <c r="B7342" i="1"/>
  <c r="F7342" i="1"/>
  <c r="D7342" i="1"/>
  <c r="G7342" i="1"/>
  <c r="H7342" i="1"/>
  <c r="C7342" i="1"/>
  <c r="E7326" i="1"/>
  <c r="B7326" i="1"/>
  <c r="F7326" i="1"/>
  <c r="D7326" i="1"/>
  <c r="G7326" i="1"/>
  <c r="H7326" i="1"/>
  <c r="C7326" i="1"/>
  <c r="E7310" i="1"/>
  <c r="B7310" i="1"/>
  <c r="F7310" i="1"/>
  <c r="D7310" i="1"/>
  <c r="G7310" i="1"/>
  <c r="H7310" i="1"/>
  <c r="C7310" i="1"/>
  <c r="E7294" i="1"/>
  <c r="B7294" i="1"/>
  <c r="F7294" i="1"/>
  <c r="D7294" i="1"/>
  <c r="G7294" i="1"/>
  <c r="H7294" i="1"/>
  <c r="C7294" i="1"/>
  <c r="E7278" i="1"/>
  <c r="B7278" i="1"/>
  <c r="F7278" i="1"/>
  <c r="D7278" i="1"/>
  <c r="G7278" i="1"/>
  <c r="H7278" i="1"/>
  <c r="C7278" i="1"/>
  <c r="E7262" i="1"/>
  <c r="B7262" i="1"/>
  <c r="F7262" i="1"/>
  <c r="D7262" i="1"/>
  <c r="G7262" i="1"/>
  <c r="H7262" i="1"/>
  <c r="C7262" i="1"/>
  <c r="E7246" i="1"/>
  <c r="B7246" i="1"/>
  <c r="F7246" i="1"/>
  <c r="D7246" i="1"/>
  <c r="G7246" i="1"/>
  <c r="H7246" i="1"/>
  <c r="C7246" i="1"/>
  <c r="E7230" i="1"/>
  <c r="B7230" i="1"/>
  <c r="F7230" i="1"/>
  <c r="D7230" i="1"/>
  <c r="G7230" i="1"/>
  <c r="H7230" i="1"/>
  <c r="C7230" i="1"/>
  <c r="E7214" i="1"/>
  <c r="B7214" i="1"/>
  <c r="F7214" i="1"/>
  <c r="D7214" i="1"/>
  <c r="G7214" i="1"/>
  <c r="H7214" i="1"/>
  <c r="C7214" i="1"/>
  <c r="E7198" i="1"/>
  <c r="B7198" i="1"/>
  <c r="F7198" i="1"/>
  <c r="D7198" i="1"/>
  <c r="G7198" i="1"/>
  <c r="H7198" i="1"/>
  <c r="C7198" i="1"/>
  <c r="E7182" i="1"/>
  <c r="B7182" i="1"/>
  <c r="F7182" i="1"/>
  <c r="D7182" i="1"/>
  <c r="G7182" i="1"/>
  <c r="H7182" i="1"/>
  <c r="C7182" i="1"/>
  <c r="E7166" i="1"/>
  <c r="B7166" i="1"/>
  <c r="F7166" i="1"/>
  <c r="D7166" i="1"/>
  <c r="G7166" i="1"/>
  <c r="H7166" i="1"/>
  <c r="C7166" i="1"/>
  <c r="E7150" i="1"/>
  <c r="B7150" i="1"/>
  <c r="F7150" i="1"/>
  <c r="D7150" i="1"/>
  <c r="G7150" i="1"/>
  <c r="H7150" i="1"/>
  <c r="C7150" i="1"/>
  <c r="E7134" i="1"/>
  <c r="B7134" i="1"/>
  <c r="F7134" i="1"/>
  <c r="D7134" i="1"/>
  <c r="G7134" i="1"/>
  <c r="H7134" i="1"/>
  <c r="C7134" i="1"/>
  <c r="E7118" i="1"/>
  <c r="B7118" i="1"/>
  <c r="F7118" i="1"/>
  <c r="D7118" i="1"/>
  <c r="G7118" i="1"/>
  <c r="H7118" i="1"/>
  <c r="C7118" i="1"/>
  <c r="E7106" i="1"/>
  <c r="B7106" i="1"/>
  <c r="F7106" i="1"/>
  <c r="H7106" i="1"/>
  <c r="C7106" i="1"/>
  <c r="D7106" i="1"/>
  <c r="G7106" i="1"/>
  <c r="E7090" i="1"/>
  <c r="B7090" i="1"/>
  <c r="F7090" i="1"/>
  <c r="H7090" i="1"/>
  <c r="C7090" i="1"/>
  <c r="D7090" i="1"/>
  <c r="G7090" i="1"/>
  <c r="E7078" i="1"/>
  <c r="B7078" i="1"/>
  <c r="F7078" i="1"/>
  <c r="D7078" i="1"/>
  <c r="G7078" i="1"/>
  <c r="H7078" i="1"/>
  <c r="C7078" i="1"/>
  <c r="E7066" i="1"/>
  <c r="B7066" i="1"/>
  <c r="F7066" i="1"/>
  <c r="H7066" i="1"/>
  <c r="C7066" i="1"/>
  <c r="D7066" i="1"/>
  <c r="G7066" i="1"/>
  <c r="E7054" i="1"/>
  <c r="B7054" i="1"/>
  <c r="F7054" i="1"/>
  <c r="D7054" i="1"/>
  <c r="G7054" i="1"/>
  <c r="H7054" i="1"/>
  <c r="C7054" i="1"/>
  <c r="E7042" i="1"/>
  <c r="B7042" i="1"/>
  <c r="F7042" i="1"/>
  <c r="H7042" i="1"/>
  <c r="C7042" i="1"/>
  <c r="D7042" i="1"/>
  <c r="G7042" i="1"/>
  <c r="E7026" i="1"/>
  <c r="B7026" i="1"/>
  <c r="F7026" i="1"/>
  <c r="H7026" i="1"/>
  <c r="C7026" i="1"/>
  <c r="D7026" i="1"/>
  <c r="G7026" i="1"/>
  <c r="E7010" i="1"/>
  <c r="B7010" i="1"/>
  <c r="F7010" i="1"/>
  <c r="H7010" i="1"/>
  <c r="C7010" i="1"/>
  <c r="D7010" i="1"/>
  <c r="G7010" i="1"/>
  <c r="E6994" i="1"/>
  <c r="B6994" i="1"/>
  <c r="F6994" i="1"/>
  <c r="H6994" i="1"/>
  <c r="C6994" i="1"/>
  <c r="D6994" i="1"/>
  <c r="G6994" i="1"/>
  <c r="E6978" i="1"/>
  <c r="B6978" i="1"/>
  <c r="F6978" i="1"/>
  <c r="H6978" i="1"/>
  <c r="C6978" i="1"/>
  <c r="D6978" i="1"/>
  <c r="G6978" i="1"/>
  <c r="E6894" i="1"/>
  <c r="B6894" i="1"/>
  <c r="F6894" i="1"/>
  <c r="D6894" i="1"/>
  <c r="G6894" i="1"/>
  <c r="H6894" i="1"/>
  <c r="C6894" i="1"/>
  <c r="E6878" i="1"/>
  <c r="B6878" i="1"/>
  <c r="F6878" i="1"/>
  <c r="D6878" i="1"/>
  <c r="G6878" i="1"/>
  <c r="H6878" i="1"/>
  <c r="C6878" i="1"/>
  <c r="E6862" i="1"/>
  <c r="B6862" i="1"/>
  <c r="F6862" i="1"/>
  <c r="D6862" i="1"/>
  <c r="G6862" i="1"/>
  <c r="H6862" i="1"/>
  <c r="C6862" i="1"/>
  <c r="E6846" i="1"/>
  <c r="B6846" i="1"/>
  <c r="F6846" i="1"/>
  <c r="D6846" i="1"/>
  <c r="G6846" i="1"/>
  <c r="H6846" i="1"/>
  <c r="C6846" i="1"/>
  <c r="E6830" i="1"/>
  <c r="B6830" i="1"/>
  <c r="F6830" i="1"/>
  <c r="D6830" i="1"/>
  <c r="G6830" i="1"/>
  <c r="H6830" i="1"/>
  <c r="C6830" i="1"/>
  <c r="E6814" i="1"/>
  <c r="B6814" i="1"/>
  <c r="F6814" i="1"/>
  <c r="D6814" i="1"/>
  <c r="G6814" i="1"/>
  <c r="H6814" i="1"/>
  <c r="C6814" i="1"/>
  <c r="E6798" i="1"/>
  <c r="B6798" i="1"/>
  <c r="F6798" i="1"/>
  <c r="D6798" i="1"/>
  <c r="G6798" i="1"/>
  <c r="H6798" i="1"/>
  <c r="C6798" i="1"/>
  <c r="E6782" i="1"/>
  <c r="B6782" i="1"/>
  <c r="F6782" i="1"/>
  <c r="D6782" i="1"/>
  <c r="G6782" i="1"/>
  <c r="H6782" i="1"/>
  <c r="C6782" i="1"/>
  <c r="E6766" i="1"/>
  <c r="B6766" i="1"/>
  <c r="F6766" i="1"/>
  <c r="D6766" i="1"/>
  <c r="G6766" i="1"/>
  <c r="H6766" i="1"/>
  <c r="C6766" i="1"/>
  <c r="E6750" i="1"/>
  <c r="B6750" i="1"/>
  <c r="F6750" i="1"/>
  <c r="D6750" i="1"/>
  <c r="G6750" i="1"/>
  <c r="H6750" i="1"/>
  <c r="C6750" i="1"/>
  <c r="E6734" i="1"/>
  <c r="B6734" i="1"/>
  <c r="F6734" i="1"/>
  <c r="D6734" i="1"/>
  <c r="G6734" i="1"/>
  <c r="H6734" i="1"/>
  <c r="C6734" i="1"/>
  <c r="E6718" i="1"/>
  <c r="B6718" i="1"/>
  <c r="F6718" i="1"/>
  <c r="D6718" i="1"/>
  <c r="G6718" i="1"/>
  <c r="H6718" i="1"/>
  <c r="C6718" i="1"/>
  <c r="E6702" i="1"/>
  <c r="B6702" i="1"/>
  <c r="F6702" i="1"/>
  <c r="D6702" i="1"/>
  <c r="G6702" i="1"/>
  <c r="H6702" i="1"/>
  <c r="C6702" i="1"/>
  <c r="E6686" i="1"/>
  <c r="B6686" i="1"/>
  <c r="F6686" i="1"/>
  <c r="D6686" i="1"/>
  <c r="G6686" i="1"/>
  <c r="H6686" i="1"/>
  <c r="C6686" i="1"/>
  <c r="E6670" i="1"/>
  <c r="B6670" i="1"/>
  <c r="F6670" i="1"/>
  <c r="D6670" i="1"/>
  <c r="G6670" i="1"/>
  <c r="H6670" i="1"/>
  <c r="C6670" i="1"/>
  <c r="E6654" i="1"/>
  <c r="B6654" i="1"/>
  <c r="F6654" i="1"/>
  <c r="D6654" i="1"/>
  <c r="G6654" i="1"/>
  <c r="H6654" i="1"/>
  <c r="C6654" i="1"/>
  <c r="E6638" i="1"/>
  <c r="B6638" i="1"/>
  <c r="F6638" i="1"/>
  <c r="D6638" i="1"/>
  <c r="G6638" i="1"/>
  <c r="H6638" i="1"/>
  <c r="C6638" i="1"/>
  <c r="E6618" i="1"/>
  <c r="B6618" i="1"/>
  <c r="F6618" i="1"/>
  <c r="H6618" i="1"/>
  <c r="C6618" i="1"/>
  <c r="D6618" i="1"/>
  <c r="G6618" i="1"/>
  <c r="E6594" i="1"/>
  <c r="B6594" i="1"/>
  <c r="F6594" i="1"/>
  <c r="H6594" i="1"/>
  <c r="C6594" i="1"/>
  <c r="D6594" i="1"/>
  <c r="G6594" i="1"/>
  <c r="E6534" i="1"/>
  <c r="B6534" i="1"/>
  <c r="F6534" i="1"/>
  <c r="D6534" i="1"/>
  <c r="G6534" i="1"/>
  <c r="H6534" i="1"/>
  <c r="C6534" i="1"/>
  <c r="E6518" i="1"/>
  <c r="B6518" i="1"/>
  <c r="F6518" i="1"/>
  <c r="D6518" i="1"/>
  <c r="G6518" i="1"/>
  <c r="H6518" i="1"/>
  <c r="C6518" i="1"/>
  <c r="E6502" i="1"/>
  <c r="B6502" i="1"/>
  <c r="F6502" i="1"/>
  <c r="D6502" i="1"/>
  <c r="G6502" i="1"/>
  <c r="H6502" i="1"/>
  <c r="C6502" i="1"/>
  <c r="E6486" i="1"/>
  <c r="B6486" i="1"/>
  <c r="F6486" i="1"/>
  <c r="D6486" i="1"/>
  <c r="G6486" i="1"/>
  <c r="H6486" i="1"/>
  <c r="C6486" i="1"/>
  <c r="E6470" i="1"/>
  <c r="B6470" i="1"/>
  <c r="F6470" i="1"/>
  <c r="D6470" i="1"/>
  <c r="G6470" i="1"/>
  <c r="H6470" i="1"/>
  <c r="C6470" i="1"/>
  <c r="E6454" i="1"/>
  <c r="B6454" i="1"/>
  <c r="F6454" i="1"/>
  <c r="D6454" i="1"/>
  <c r="G6454" i="1"/>
  <c r="H6454" i="1"/>
  <c r="C6454" i="1"/>
  <c r="E6438" i="1"/>
  <c r="B6438" i="1"/>
  <c r="F6438" i="1"/>
  <c r="D6438" i="1"/>
  <c r="G6438" i="1"/>
  <c r="H6438" i="1"/>
  <c r="C6438" i="1"/>
  <c r="E6422" i="1"/>
  <c r="B6422" i="1"/>
  <c r="F6422" i="1"/>
  <c r="D6422" i="1"/>
  <c r="G6422" i="1"/>
  <c r="H6422" i="1"/>
  <c r="C6422" i="1"/>
  <c r="E6406" i="1"/>
  <c r="B6406" i="1"/>
  <c r="F6406" i="1"/>
  <c r="D6406" i="1"/>
  <c r="G6406" i="1"/>
  <c r="H6406" i="1"/>
  <c r="C6406" i="1"/>
  <c r="E6390" i="1"/>
  <c r="B6390" i="1"/>
  <c r="F6390" i="1"/>
  <c r="D6390" i="1"/>
  <c r="G6390" i="1"/>
  <c r="H6390" i="1"/>
  <c r="C6390" i="1"/>
  <c r="E6374" i="1"/>
  <c r="B6374" i="1"/>
  <c r="F6374" i="1"/>
  <c r="D6374" i="1"/>
  <c r="G6374" i="1"/>
  <c r="H6374" i="1"/>
  <c r="C6374" i="1"/>
  <c r="E6358" i="1"/>
  <c r="B6358" i="1"/>
  <c r="F6358" i="1"/>
  <c r="D6358" i="1"/>
  <c r="G6358" i="1"/>
  <c r="H6358" i="1"/>
  <c r="C6358" i="1"/>
  <c r="E6342" i="1"/>
  <c r="B6342" i="1"/>
  <c r="F6342" i="1"/>
  <c r="D6342" i="1"/>
  <c r="G6342" i="1"/>
  <c r="H6342" i="1"/>
  <c r="C6342" i="1"/>
  <c r="E6326" i="1"/>
  <c r="B6326" i="1"/>
  <c r="F6326" i="1"/>
  <c r="D6326" i="1"/>
  <c r="G6326" i="1"/>
  <c r="H6326" i="1"/>
  <c r="C6326" i="1"/>
  <c r="E6310" i="1"/>
  <c r="B6310" i="1"/>
  <c r="F6310" i="1"/>
  <c r="D6310" i="1"/>
  <c r="G6310" i="1"/>
  <c r="H6310" i="1"/>
  <c r="C6310" i="1"/>
  <c r="E6294" i="1"/>
  <c r="B6294" i="1"/>
  <c r="F6294" i="1"/>
  <c r="D6294" i="1"/>
  <c r="G6294" i="1"/>
  <c r="H6294" i="1"/>
  <c r="C6294" i="1"/>
  <c r="E6278" i="1"/>
  <c r="B6278" i="1"/>
  <c r="F6278" i="1"/>
  <c r="D6278" i="1"/>
  <c r="G6278" i="1"/>
  <c r="H6278" i="1"/>
  <c r="C6278" i="1"/>
  <c r="E6262" i="1"/>
  <c r="B6262" i="1"/>
  <c r="F6262" i="1"/>
  <c r="D6262" i="1"/>
  <c r="G6262" i="1"/>
  <c r="H6262" i="1"/>
  <c r="C6262" i="1"/>
  <c r="E6246" i="1"/>
  <c r="B6246" i="1"/>
  <c r="F6246" i="1"/>
  <c r="D6246" i="1"/>
  <c r="G6246" i="1"/>
  <c r="H6246" i="1"/>
  <c r="C6246" i="1"/>
  <c r="E6230" i="1"/>
  <c r="B6230" i="1"/>
  <c r="F6230" i="1"/>
  <c r="D6230" i="1"/>
  <c r="G6230" i="1"/>
  <c r="H6230" i="1"/>
  <c r="C6230" i="1"/>
  <c r="E6214" i="1"/>
  <c r="B6214" i="1"/>
  <c r="F6214" i="1"/>
  <c r="D6214" i="1"/>
  <c r="G6214" i="1"/>
  <c r="H6214" i="1"/>
  <c r="C6214" i="1"/>
  <c r="E6198" i="1"/>
  <c r="B6198" i="1"/>
  <c r="F6198" i="1"/>
  <c r="D6198" i="1"/>
  <c r="G6198" i="1"/>
  <c r="H6198" i="1"/>
  <c r="C6198" i="1"/>
  <c r="E6182" i="1"/>
  <c r="B6182" i="1"/>
  <c r="F6182" i="1"/>
  <c r="D6182" i="1"/>
  <c r="G6182" i="1"/>
  <c r="H6182" i="1"/>
  <c r="C6182" i="1"/>
  <c r="E6166" i="1"/>
  <c r="B6166" i="1"/>
  <c r="F6166" i="1"/>
  <c r="D6166" i="1"/>
  <c r="G6166" i="1"/>
  <c r="H6166" i="1"/>
  <c r="C6166" i="1"/>
  <c r="E6150" i="1"/>
  <c r="B6150" i="1"/>
  <c r="F6150" i="1"/>
  <c r="D6150" i="1"/>
  <c r="G6150" i="1"/>
  <c r="H6150" i="1"/>
  <c r="C6150" i="1"/>
  <c r="E6134" i="1"/>
  <c r="B6134" i="1"/>
  <c r="F6134" i="1"/>
  <c r="D6134" i="1"/>
  <c r="G6134" i="1"/>
  <c r="H6134" i="1"/>
  <c r="C6134" i="1"/>
  <c r="E6118" i="1"/>
  <c r="B6118" i="1"/>
  <c r="F6118" i="1"/>
  <c r="D6118" i="1"/>
  <c r="G6118" i="1"/>
  <c r="H6118" i="1"/>
  <c r="C6118" i="1"/>
  <c r="E6102" i="1"/>
  <c r="B6102" i="1"/>
  <c r="F6102" i="1"/>
  <c r="D6102" i="1"/>
  <c r="G6102" i="1"/>
  <c r="H6102" i="1"/>
  <c r="C6102" i="1"/>
  <c r="E6086" i="1"/>
  <c r="B6086" i="1"/>
  <c r="F6086" i="1"/>
  <c r="D6086" i="1"/>
  <c r="G6086" i="1"/>
  <c r="H6086" i="1"/>
  <c r="C6086" i="1"/>
  <c r="E6070" i="1"/>
  <c r="B6070" i="1"/>
  <c r="F6070" i="1"/>
  <c r="D6070" i="1"/>
  <c r="G6070" i="1"/>
  <c r="H6070" i="1"/>
  <c r="C6070" i="1"/>
  <c r="E6054" i="1"/>
  <c r="B6054" i="1"/>
  <c r="F6054" i="1"/>
  <c r="D6054" i="1"/>
  <c r="G6054" i="1"/>
  <c r="H6054" i="1"/>
  <c r="C6054" i="1"/>
  <c r="E6038" i="1"/>
  <c r="B6038" i="1"/>
  <c r="F6038" i="1"/>
  <c r="D6038" i="1"/>
  <c r="G6038" i="1"/>
  <c r="H6038" i="1"/>
  <c r="C6038" i="1"/>
  <c r="E6022" i="1"/>
  <c r="B6022" i="1"/>
  <c r="F6022" i="1"/>
  <c r="D6022" i="1"/>
  <c r="G6022" i="1"/>
  <c r="H6022" i="1"/>
  <c r="C6022" i="1"/>
  <c r="E6006" i="1"/>
  <c r="B6006" i="1"/>
  <c r="F6006" i="1"/>
  <c r="D6006" i="1"/>
  <c r="G6006" i="1"/>
  <c r="H6006" i="1"/>
  <c r="C6006" i="1"/>
  <c r="E5990" i="1"/>
  <c r="B5990" i="1"/>
  <c r="F5990" i="1"/>
  <c r="D5990" i="1"/>
  <c r="G5990" i="1"/>
  <c r="H5990" i="1"/>
  <c r="C5990" i="1"/>
  <c r="E5974" i="1"/>
  <c r="B5974" i="1"/>
  <c r="F5974" i="1"/>
  <c r="C5974" i="1"/>
  <c r="D5974" i="1"/>
  <c r="G5974" i="1"/>
  <c r="H5974" i="1"/>
  <c r="E5958" i="1"/>
  <c r="B5958" i="1"/>
  <c r="F5958" i="1"/>
  <c r="C5958" i="1"/>
  <c r="D5958" i="1"/>
  <c r="G5958" i="1"/>
  <c r="H5958" i="1"/>
  <c r="E5942" i="1"/>
  <c r="B5942" i="1"/>
  <c r="F5942" i="1"/>
  <c r="C5942" i="1"/>
  <c r="D5942" i="1"/>
  <c r="G5942" i="1"/>
  <c r="H5942" i="1"/>
  <c r="E5926" i="1"/>
  <c r="B5926" i="1"/>
  <c r="F5926" i="1"/>
  <c r="C5926" i="1"/>
  <c r="D5926" i="1"/>
  <c r="G5926" i="1"/>
  <c r="H5926" i="1"/>
  <c r="E5910" i="1"/>
  <c r="B5910" i="1"/>
  <c r="F5910" i="1"/>
  <c r="C5910" i="1"/>
  <c r="D5910" i="1"/>
  <c r="G5910" i="1"/>
  <c r="H5910" i="1"/>
  <c r="E5894" i="1"/>
  <c r="B5894" i="1"/>
  <c r="F5894" i="1"/>
  <c r="C5894" i="1"/>
  <c r="D5894" i="1"/>
  <c r="G5894" i="1"/>
  <c r="H5894" i="1"/>
  <c r="E5878" i="1"/>
  <c r="B5878" i="1"/>
  <c r="F5878" i="1"/>
  <c r="C5878" i="1"/>
  <c r="D5878" i="1"/>
  <c r="G5878" i="1"/>
  <c r="H5878" i="1"/>
  <c r="E5862" i="1"/>
  <c r="B5862" i="1"/>
  <c r="F5862" i="1"/>
  <c r="C5862" i="1"/>
  <c r="D5862" i="1"/>
  <c r="G5862" i="1"/>
  <c r="H5862" i="1"/>
  <c r="E5846" i="1"/>
  <c r="B5846" i="1"/>
  <c r="F5846" i="1"/>
  <c r="C5846" i="1"/>
  <c r="D5846" i="1"/>
  <c r="G5846" i="1"/>
  <c r="H5846" i="1"/>
  <c r="E5830" i="1"/>
  <c r="B5830" i="1"/>
  <c r="F5830" i="1"/>
  <c r="C5830" i="1"/>
  <c r="D5830" i="1"/>
  <c r="G5830" i="1"/>
  <c r="H5830" i="1"/>
  <c r="E5814" i="1"/>
  <c r="B5814" i="1"/>
  <c r="F5814" i="1"/>
  <c r="C5814" i="1"/>
  <c r="D5814" i="1"/>
  <c r="G5814" i="1"/>
  <c r="H5814" i="1"/>
  <c r="E5798" i="1"/>
  <c r="B5798" i="1"/>
  <c r="F5798" i="1"/>
  <c r="C5798" i="1"/>
  <c r="D5798" i="1"/>
  <c r="G5798" i="1"/>
  <c r="H5798" i="1"/>
  <c r="E5782" i="1"/>
  <c r="B5782" i="1"/>
  <c r="F5782" i="1"/>
  <c r="C5782" i="1"/>
  <c r="D5782" i="1"/>
  <c r="G5782" i="1"/>
  <c r="H5782" i="1"/>
  <c r="D5766" i="1"/>
  <c r="H5766" i="1"/>
  <c r="E5766" i="1"/>
  <c r="B5766" i="1"/>
  <c r="F5766" i="1"/>
  <c r="C5766" i="1"/>
  <c r="G5766" i="1"/>
  <c r="D5750" i="1"/>
  <c r="H5750" i="1"/>
  <c r="E5750" i="1"/>
  <c r="B5750" i="1"/>
  <c r="F5750" i="1"/>
  <c r="C5750" i="1"/>
  <c r="G5750" i="1"/>
  <c r="D5734" i="1"/>
  <c r="H5734" i="1"/>
  <c r="E5734" i="1"/>
  <c r="B5734" i="1"/>
  <c r="F5734" i="1"/>
  <c r="C5734" i="1"/>
  <c r="G5734" i="1"/>
  <c r="D5718" i="1"/>
  <c r="H5718" i="1"/>
  <c r="E5718" i="1"/>
  <c r="B5718" i="1"/>
  <c r="F5718" i="1"/>
  <c r="C5718" i="1"/>
  <c r="G5718" i="1"/>
  <c r="D5702" i="1"/>
  <c r="H5702" i="1"/>
  <c r="E5702" i="1"/>
  <c r="B5702" i="1"/>
  <c r="F5702" i="1"/>
  <c r="C5702" i="1"/>
  <c r="G5702" i="1"/>
  <c r="D5686" i="1"/>
  <c r="H5686" i="1"/>
  <c r="E5686" i="1"/>
  <c r="B5686" i="1"/>
  <c r="F5686" i="1"/>
  <c r="C5686" i="1"/>
  <c r="G5686" i="1"/>
  <c r="D5670" i="1"/>
  <c r="H5670" i="1"/>
  <c r="E5670" i="1"/>
  <c r="B5670" i="1"/>
  <c r="F5670" i="1"/>
  <c r="C5670" i="1"/>
  <c r="G5670" i="1"/>
  <c r="D5654" i="1"/>
  <c r="H5654" i="1"/>
  <c r="E5654" i="1"/>
  <c r="B5654" i="1"/>
  <c r="F5654" i="1"/>
  <c r="C5654" i="1"/>
  <c r="G5654" i="1"/>
  <c r="D5638" i="1"/>
  <c r="H5638" i="1"/>
  <c r="E5638" i="1"/>
  <c r="B5638" i="1"/>
  <c r="F5638" i="1"/>
  <c r="C5638" i="1"/>
  <c r="G5638" i="1"/>
  <c r="D5622" i="1"/>
  <c r="H5622" i="1"/>
  <c r="E5622" i="1"/>
  <c r="B5622" i="1"/>
  <c r="F5622" i="1"/>
  <c r="C5622" i="1"/>
  <c r="G5622" i="1"/>
  <c r="D5606" i="1"/>
  <c r="H5606" i="1"/>
  <c r="E5606" i="1"/>
  <c r="B5606" i="1"/>
  <c r="F5606" i="1"/>
  <c r="C5606" i="1"/>
  <c r="G5606" i="1"/>
  <c r="D5590" i="1"/>
  <c r="H5590" i="1"/>
  <c r="E5590" i="1"/>
  <c r="B5590" i="1"/>
  <c r="F5590" i="1"/>
  <c r="C5590" i="1"/>
  <c r="G5590" i="1"/>
  <c r="D5574" i="1"/>
  <c r="H5574" i="1"/>
  <c r="E5574" i="1"/>
  <c r="B5574" i="1"/>
  <c r="F5574" i="1"/>
  <c r="C5574" i="1"/>
  <c r="G5574" i="1"/>
  <c r="D5558" i="1"/>
  <c r="H5558" i="1"/>
  <c r="E5558" i="1"/>
  <c r="B5558" i="1"/>
  <c r="F5558" i="1"/>
  <c r="C5558" i="1"/>
  <c r="G5558" i="1"/>
  <c r="D5542" i="1"/>
  <c r="H5542" i="1"/>
  <c r="E5542" i="1"/>
  <c r="B5542" i="1"/>
  <c r="F5542" i="1"/>
  <c r="C5542" i="1"/>
  <c r="G5542" i="1"/>
  <c r="D5526" i="1"/>
  <c r="H5526" i="1"/>
  <c r="E5526" i="1"/>
  <c r="B5526" i="1"/>
  <c r="F5526" i="1"/>
  <c r="C5526" i="1"/>
  <c r="G5526" i="1"/>
  <c r="D5510" i="1"/>
  <c r="H5510" i="1"/>
  <c r="E5510" i="1"/>
  <c r="B5510" i="1"/>
  <c r="F5510" i="1"/>
  <c r="C5510" i="1"/>
  <c r="G5510" i="1"/>
  <c r="D5494" i="1"/>
  <c r="H5494" i="1"/>
  <c r="E5494" i="1"/>
  <c r="B5494" i="1"/>
  <c r="F5494" i="1"/>
  <c r="C5494" i="1"/>
  <c r="G5494" i="1"/>
  <c r="D5478" i="1"/>
  <c r="H5478" i="1"/>
  <c r="E5478" i="1"/>
  <c r="B5478" i="1"/>
  <c r="F5478" i="1"/>
  <c r="C5478" i="1"/>
  <c r="G5478" i="1"/>
  <c r="D5462" i="1"/>
  <c r="H5462" i="1"/>
  <c r="E5462" i="1"/>
  <c r="B5462" i="1"/>
  <c r="F5462" i="1"/>
  <c r="C5462" i="1"/>
  <c r="G5462" i="1"/>
  <c r="D5446" i="1"/>
  <c r="H5446" i="1"/>
  <c r="E5446" i="1"/>
  <c r="B5446" i="1"/>
  <c r="F5446" i="1"/>
  <c r="C5446" i="1"/>
  <c r="G5446" i="1"/>
  <c r="D5430" i="1"/>
  <c r="H5430" i="1"/>
  <c r="E5430" i="1"/>
  <c r="B5430" i="1"/>
  <c r="F5430" i="1"/>
  <c r="C5430" i="1"/>
  <c r="G5430" i="1"/>
  <c r="D5414" i="1"/>
  <c r="H5414" i="1"/>
  <c r="E5414" i="1"/>
  <c r="B5414" i="1"/>
  <c r="F5414" i="1"/>
  <c r="C5414" i="1"/>
  <c r="G5414" i="1"/>
  <c r="D5398" i="1"/>
  <c r="H5398" i="1"/>
  <c r="E5398" i="1"/>
  <c r="B5398" i="1"/>
  <c r="F5398" i="1"/>
  <c r="C5398" i="1"/>
  <c r="G5398" i="1"/>
  <c r="D5382" i="1"/>
  <c r="H5382" i="1"/>
  <c r="E5382" i="1"/>
  <c r="B5382" i="1"/>
  <c r="F5382" i="1"/>
  <c r="C5382" i="1"/>
  <c r="G5382" i="1"/>
  <c r="D5366" i="1"/>
  <c r="H5366" i="1"/>
  <c r="E5366" i="1"/>
  <c r="B5366" i="1"/>
  <c r="F5366" i="1"/>
  <c r="C5366" i="1"/>
  <c r="G5366" i="1"/>
  <c r="D5350" i="1"/>
  <c r="H5350" i="1"/>
  <c r="E5350" i="1"/>
  <c r="B5350" i="1"/>
  <c r="F5350" i="1"/>
  <c r="C5350" i="1"/>
  <c r="G5350" i="1"/>
  <c r="D5334" i="1"/>
  <c r="H5334" i="1"/>
  <c r="E5334" i="1"/>
  <c r="B5334" i="1"/>
  <c r="F5334" i="1"/>
  <c r="C5334" i="1"/>
  <c r="G5334" i="1"/>
  <c r="D5318" i="1"/>
  <c r="H5318" i="1"/>
  <c r="E5318" i="1"/>
  <c r="B5318" i="1"/>
  <c r="F5318" i="1"/>
  <c r="C5318" i="1"/>
  <c r="G5318" i="1"/>
  <c r="D5302" i="1"/>
  <c r="H5302" i="1"/>
  <c r="E5302" i="1"/>
  <c r="B5302" i="1"/>
  <c r="F5302" i="1"/>
  <c r="C5302" i="1"/>
  <c r="G5302" i="1"/>
  <c r="D5286" i="1"/>
  <c r="H5286" i="1"/>
  <c r="E5286" i="1"/>
  <c r="B5286" i="1"/>
  <c r="F5286" i="1"/>
  <c r="C5286" i="1"/>
  <c r="G5286" i="1"/>
  <c r="D5270" i="1"/>
  <c r="H5270" i="1"/>
  <c r="E5270" i="1"/>
  <c r="B5270" i="1"/>
  <c r="F5270" i="1"/>
  <c r="C5270" i="1"/>
  <c r="G5270" i="1"/>
  <c r="D5254" i="1"/>
  <c r="H5254" i="1"/>
  <c r="E5254" i="1"/>
  <c r="B5254" i="1"/>
  <c r="F5254" i="1"/>
  <c r="C5254" i="1"/>
  <c r="G5254" i="1"/>
  <c r="D5238" i="1"/>
  <c r="H5238" i="1"/>
  <c r="E5238" i="1"/>
  <c r="B5238" i="1"/>
  <c r="F5238" i="1"/>
  <c r="C5238" i="1"/>
  <c r="G5238" i="1"/>
  <c r="D5222" i="1"/>
  <c r="H5222" i="1"/>
  <c r="E5222" i="1"/>
  <c r="B5222" i="1"/>
  <c r="F5222" i="1"/>
  <c r="C5222" i="1"/>
  <c r="G5222" i="1"/>
  <c r="D5206" i="1"/>
  <c r="H5206" i="1"/>
  <c r="E5206" i="1"/>
  <c r="B5206" i="1"/>
  <c r="F5206" i="1"/>
  <c r="C5206" i="1"/>
  <c r="G5206" i="1"/>
  <c r="D5190" i="1"/>
  <c r="H5190" i="1"/>
  <c r="E5190" i="1"/>
  <c r="B5190" i="1"/>
  <c r="F5190" i="1"/>
  <c r="C5190" i="1"/>
  <c r="G5190" i="1"/>
  <c r="D5174" i="1"/>
  <c r="H5174" i="1"/>
  <c r="E5174" i="1"/>
  <c r="B5174" i="1"/>
  <c r="F5174" i="1"/>
  <c r="C5174" i="1"/>
  <c r="G5174" i="1"/>
  <c r="D5158" i="1"/>
  <c r="H5158" i="1"/>
  <c r="E5158" i="1"/>
  <c r="B5158" i="1"/>
  <c r="F5158" i="1"/>
  <c r="C5158" i="1"/>
  <c r="G5158" i="1"/>
  <c r="D5142" i="1"/>
  <c r="H5142" i="1"/>
  <c r="E5142" i="1"/>
  <c r="B5142" i="1"/>
  <c r="F5142" i="1"/>
  <c r="C5142" i="1"/>
  <c r="G5142" i="1"/>
  <c r="D5130" i="1"/>
  <c r="H5130" i="1"/>
  <c r="E5130" i="1"/>
  <c r="B5130" i="1"/>
  <c r="F5130" i="1"/>
  <c r="G5130" i="1"/>
  <c r="C5130" i="1"/>
  <c r="D5114" i="1"/>
  <c r="H5114" i="1"/>
  <c r="E5114" i="1"/>
  <c r="B5114" i="1"/>
  <c r="F5114" i="1"/>
  <c r="G5114" i="1"/>
  <c r="C5114" i="1"/>
  <c r="D5102" i="1"/>
  <c r="H5102" i="1"/>
  <c r="E5102" i="1"/>
  <c r="B5102" i="1"/>
  <c r="F5102" i="1"/>
  <c r="C5102" i="1"/>
  <c r="G5102" i="1"/>
  <c r="D5090" i="1"/>
  <c r="H5090" i="1"/>
  <c r="E5090" i="1"/>
  <c r="B5090" i="1"/>
  <c r="F5090" i="1"/>
  <c r="C5090" i="1"/>
  <c r="G5090" i="1"/>
  <c r="D5078" i="1"/>
  <c r="H5078" i="1"/>
  <c r="E5078" i="1"/>
  <c r="B5078" i="1"/>
  <c r="F5078" i="1"/>
  <c r="C5078" i="1"/>
  <c r="G5078" i="1"/>
  <c r="D5066" i="1"/>
  <c r="H5066" i="1"/>
  <c r="E5066" i="1"/>
  <c r="B5066" i="1"/>
  <c r="F5066" i="1"/>
  <c r="G5066" i="1"/>
  <c r="C5066" i="1"/>
  <c r="D5054" i="1"/>
  <c r="H5054" i="1"/>
  <c r="E5054" i="1"/>
  <c r="B5054" i="1"/>
  <c r="F5054" i="1"/>
  <c r="G5054" i="1"/>
  <c r="C5054" i="1"/>
  <c r="D5038" i="1"/>
  <c r="H5038" i="1"/>
  <c r="E5038" i="1"/>
  <c r="B5038" i="1"/>
  <c r="F5038" i="1"/>
  <c r="C5038" i="1"/>
  <c r="G5038" i="1"/>
  <c r="D5022" i="1"/>
  <c r="H5022" i="1"/>
  <c r="E5022" i="1"/>
  <c r="B5022" i="1"/>
  <c r="F5022" i="1"/>
  <c r="G5022" i="1"/>
  <c r="C5022" i="1"/>
  <c r="D5006" i="1"/>
  <c r="H5006" i="1"/>
  <c r="E5006" i="1"/>
  <c r="B5006" i="1"/>
  <c r="F5006" i="1"/>
  <c r="C5006" i="1"/>
  <c r="G5006" i="1"/>
  <c r="D4990" i="1"/>
  <c r="H4990" i="1"/>
  <c r="E4990" i="1"/>
  <c r="B4990" i="1"/>
  <c r="F4990" i="1"/>
  <c r="G4990" i="1"/>
  <c r="C4990" i="1"/>
  <c r="D4974" i="1"/>
  <c r="H4974" i="1"/>
  <c r="E4974" i="1"/>
  <c r="B4974" i="1"/>
  <c r="F4974" i="1"/>
  <c r="C4974" i="1"/>
  <c r="G4974" i="1"/>
  <c r="D4958" i="1"/>
  <c r="H4958" i="1"/>
  <c r="E4958" i="1"/>
  <c r="B4958" i="1"/>
  <c r="F4958" i="1"/>
  <c r="G4958" i="1"/>
  <c r="C4958" i="1"/>
  <c r="D4942" i="1"/>
  <c r="H4942" i="1"/>
  <c r="E4942" i="1"/>
  <c r="B4942" i="1"/>
  <c r="F4942" i="1"/>
  <c r="C4942" i="1"/>
  <c r="G4942" i="1"/>
  <c r="D4926" i="1"/>
  <c r="H4926" i="1"/>
  <c r="E4926" i="1"/>
  <c r="B4926" i="1"/>
  <c r="F4926" i="1"/>
  <c r="G4926" i="1"/>
  <c r="C4926" i="1"/>
  <c r="D4910" i="1"/>
  <c r="H4910" i="1"/>
  <c r="E4910" i="1"/>
  <c r="B4910" i="1"/>
  <c r="F4910" i="1"/>
  <c r="C4910" i="1"/>
  <c r="G4910" i="1"/>
  <c r="D4894" i="1"/>
  <c r="H4894" i="1"/>
  <c r="E4894" i="1"/>
  <c r="B4894" i="1"/>
  <c r="F4894" i="1"/>
  <c r="G4894" i="1"/>
  <c r="C4894" i="1"/>
  <c r="D4878" i="1"/>
  <c r="H4878" i="1"/>
  <c r="E4878" i="1"/>
  <c r="B4878" i="1"/>
  <c r="F4878" i="1"/>
  <c r="C4878" i="1"/>
  <c r="G4878" i="1"/>
  <c r="D4862" i="1"/>
  <c r="H4862" i="1"/>
  <c r="E4862" i="1"/>
  <c r="B4862" i="1"/>
  <c r="F4862" i="1"/>
  <c r="G4862" i="1"/>
  <c r="C4862" i="1"/>
  <c r="D4846" i="1"/>
  <c r="H4846" i="1"/>
  <c r="E4846" i="1"/>
  <c r="B4846" i="1"/>
  <c r="F4846" i="1"/>
  <c r="C4846" i="1"/>
  <c r="G4846" i="1"/>
  <c r="D4830" i="1"/>
  <c r="H4830" i="1"/>
  <c r="E4830" i="1"/>
  <c r="B4830" i="1"/>
  <c r="F4830" i="1"/>
  <c r="G4830" i="1"/>
  <c r="C4830" i="1"/>
  <c r="D4814" i="1"/>
  <c r="H4814" i="1"/>
  <c r="E4814" i="1"/>
  <c r="B4814" i="1"/>
  <c r="F4814" i="1"/>
  <c r="C4814" i="1"/>
  <c r="G4814" i="1"/>
  <c r="D4798" i="1"/>
  <c r="H4798" i="1"/>
  <c r="E4798" i="1"/>
  <c r="B4798" i="1"/>
  <c r="F4798" i="1"/>
  <c r="G4798" i="1"/>
  <c r="C4798" i="1"/>
  <c r="D4782" i="1"/>
  <c r="H4782" i="1"/>
  <c r="E4782" i="1"/>
  <c r="B4782" i="1"/>
  <c r="F4782" i="1"/>
  <c r="C4782" i="1"/>
  <c r="G4782" i="1"/>
  <c r="D4766" i="1"/>
  <c r="H4766" i="1"/>
  <c r="E4766" i="1"/>
  <c r="B4766" i="1"/>
  <c r="F4766" i="1"/>
  <c r="G4766" i="1"/>
  <c r="C4766" i="1"/>
  <c r="D4750" i="1"/>
  <c r="H4750" i="1"/>
  <c r="E4750" i="1"/>
  <c r="B4750" i="1"/>
  <c r="F4750" i="1"/>
  <c r="C4750" i="1"/>
  <c r="G4750" i="1"/>
  <c r="D4734" i="1"/>
  <c r="H4734" i="1"/>
  <c r="E4734" i="1"/>
  <c r="B4734" i="1"/>
  <c r="F4734" i="1"/>
  <c r="G4734" i="1"/>
  <c r="C4734" i="1"/>
  <c r="D4718" i="1"/>
  <c r="H4718" i="1"/>
  <c r="E4718" i="1"/>
  <c r="B4718" i="1"/>
  <c r="F4718" i="1"/>
  <c r="C4718" i="1"/>
  <c r="G4718" i="1"/>
  <c r="D4702" i="1"/>
  <c r="H4702" i="1"/>
  <c r="E4702" i="1"/>
  <c r="B4702" i="1"/>
  <c r="F4702" i="1"/>
  <c r="G4702" i="1"/>
  <c r="C4702" i="1"/>
  <c r="D4686" i="1"/>
  <c r="H4686" i="1"/>
  <c r="E4686" i="1"/>
  <c r="F4686" i="1"/>
  <c r="G4686" i="1"/>
  <c r="B4686" i="1"/>
  <c r="C4686" i="1"/>
  <c r="D4670" i="1"/>
  <c r="H4670" i="1"/>
  <c r="E4670" i="1"/>
  <c r="F4670" i="1"/>
  <c r="G4670" i="1"/>
  <c r="B4670" i="1"/>
  <c r="C4670" i="1"/>
  <c r="D4654" i="1"/>
  <c r="H4654" i="1"/>
  <c r="E4654" i="1"/>
  <c r="F4654" i="1"/>
  <c r="G4654" i="1"/>
  <c r="B4654" i="1"/>
  <c r="C4654" i="1"/>
  <c r="D4638" i="1"/>
  <c r="H4638" i="1"/>
  <c r="E4638" i="1"/>
  <c r="F4638" i="1"/>
  <c r="G4638" i="1"/>
  <c r="B4638" i="1"/>
  <c r="C4638" i="1"/>
  <c r="D4622" i="1"/>
  <c r="H4622" i="1"/>
  <c r="E4622" i="1"/>
  <c r="F4622" i="1"/>
  <c r="G4622" i="1"/>
  <c r="B4622" i="1"/>
  <c r="C4622" i="1"/>
  <c r="D4606" i="1"/>
  <c r="H4606" i="1"/>
  <c r="E4606" i="1"/>
  <c r="F4606" i="1"/>
  <c r="G4606" i="1"/>
  <c r="B4606" i="1"/>
  <c r="C4606" i="1"/>
  <c r="D4590" i="1"/>
  <c r="H4590" i="1"/>
  <c r="E4590" i="1"/>
  <c r="F4590" i="1"/>
  <c r="G4590" i="1"/>
  <c r="B4590" i="1"/>
  <c r="C4590" i="1"/>
  <c r="D4574" i="1"/>
  <c r="H4574" i="1"/>
  <c r="E4574" i="1"/>
  <c r="F4574" i="1"/>
  <c r="G4574" i="1"/>
  <c r="B4574" i="1"/>
  <c r="C4574" i="1"/>
  <c r="D4558" i="1"/>
  <c r="H4558" i="1"/>
  <c r="E4558" i="1"/>
  <c r="F4558" i="1"/>
  <c r="G4558" i="1"/>
  <c r="B4558" i="1"/>
  <c r="C4558" i="1"/>
  <c r="D4542" i="1"/>
  <c r="H4542" i="1"/>
  <c r="E4542" i="1"/>
  <c r="F4542" i="1"/>
  <c r="G4542" i="1"/>
  <c r="B4542" i="1"/>
  <c r="C4542" i="1"/>
  <c r="D4526" i="1"/>
  <c r="H4526" i="1"/>
  <c r="E4526" i="1"/>
  <c r="F4526" i="1"/>
  <c r="G4526" i="1"/>
  <c r="B4526" i="1"/>
  <c r="C4526" i="1"/>
  <c r="D4510" i="1"/>
  <c r="H4510" i="1"/>
  <c r="E4510" i="1"/>
  <c r="F4510" i="1"/>
  <c r="G4510" i="1"/>
  <c r="B4510" i="1"/>
  <c r="C4510" i="1"/>
  <c r="D4494" i="1"/>
  <c r="H4494" i="1"/>
  <c r="E4494" i="1"/>
  <c r="F4494" i="1"/>
  <c r="G4494" i="1"/>
  <c r="B4494" i="1"/>
  <c r="C4494" i="1"/>
  <c r="D4478" i="1"/>
  <c r="H4478" i="1"/>
  <c r="E4478" i="1"/>
  <c r="F4478" i="1"/>
  <c r="G4478" i="1"/>
  <c r="B4478" i="1"/>
  <c r="C4478" i="1"/>
  <c r="D4462" i="1"/>
  <c r="H4462" i="1"/>
  <c r="E4462" i="1"/>
  <c r="F4462" i="1"/>
  <c r="G4462" i="1"/>
  <c r="B4462" i="1"/>
  <c r="C4462" i="1"/>
  <c r="D4446" i="1"/>
  <c r="H4446" i="1"/>
  <c r="E4446" i="1"/>
  <c r="F4446" i="1"/>
  <c r="G4446" i="1"/>
  <c r="B4446" i="1"/>
  <c r="C4446" i="1"/>
  <c r="D4430" i="1"/>
  <c r="H4430" i="1"/>
  <c r="E4430" i="1"/>
  <c r="F4430" i="1"/>
  <c r="G4430" i="1"/>
  <c r="B4430" i="1"/>
  <c r="C4430" i="1"/>
  <c r="D4414" i="1"/>
  <c r="H4414" i="1"/>
  <c r="E4414" i="1"/>
  <c r="F4414" i="1"/>
  <c r="G4414" i="1"/>
  <c r="B4414" i="1"/>
  <c r="C4414" i="1"/>
  <c r="D4398" i="1"/>
  <c r="H4398" i="1"/>
  <c r="E4398" i="1"/>
  <c r="F4398" i="1"/>
  <c r="G4398" i="1"/>
  <c r="B4398" i="1"/>
  <c r="C4398" i="1"/>
  <c r="D4382" i="1"/>
  <c r="H4382" i="1"/>
  <c r="E4382" i="1"/>
  <c r="F4382" i="1"/>
  <c r="G4382" i="1"/>
  <c r="B4382" i="1"/>
  <c r="C4382" i="1"/>
  <c r="D4366" i="1"/>
  <c r="H4366" i="1"/>
  <c r="E4366" i="1"/>
  <c r="F4366" i="1"/>
  <c r="G4366" i="1"/>
  <c r="B4366" i="1"/>
  <c r="C4366" i="1"/>
  <c r="D4350" i="1"/>
  <c r="H4350" i="1"/>
  <c r="E4350" i="1"/>
  <c r="F4350" i="1"/>
  <c r="G4350" i="1"/>
  <c r="B4350" i="1"/>
  <c r="C4350" i="1"/>
  <c r="C4334" i="1"/>
  <c r="G4334" i="1"/>
  <c r="D4334" i="1"/>
  <c r="H4334" i="1"/>
  <c r="E4334" i="1"/>
  <c r="B4334" i="1"/>
  <c r="F4334" i="1"/>
  <c r="C4318" i="1"/>
  <c r="G4318" i="1"/>
  <c r="D4318" i="1"/>
  <c r="H4318" i="1"/>
  <c r="E4318" i="1"/>
  <c r="B4318" i="1"/>
  <c r="F4318" i="1"/>
  <c r="C4302" i="1"/>
  <c r="G4302" i="1"/>
  <c r="D4302" i="1"/>
  <c r="H4302" i="1"/>
  <c r="E4302" i="1"/>
  <c r="B4302" i="1"/>
  <c r="F4302" i="1"/>
  <c r="C4286" i="1"/>
  <c r="G4286" i="1"/>
  <c r="D4286" i="1"/>
  <c r="H4286" i="1"/>
  <c r="E4286" i="1"/>
  <c r="B4286" i="1"/>
  <c r="F4286" i="1"/>
  <c r="C4270" i="1"/>
  <c r="G4270" i="1"/>
  <c r="D4270" i="1"/>
  <c r="H4270" i="1"/>
  <c r="E4270" i="1"/>
  <c r="B4270" i="1"/>
  <c r="F4270" i="1"/>
  <c r="C4254" i="1"/>
  <c r="G4254" i="1"/>
  <c r="D4254" i="1"/>
  <c r="H4254" i="1"/>
  <c r="E4254" i="1"/>
  <c r="B4254" i="1"/>
  <c r="F4254" i="1"/>
  <c r="C4238" i="1"/>
  <c r="G4238" i="1"/>
  <c r="D4238" i="1"/>
  <c r="H4238" i="1"/>
  <c r="E4238" i="1"/>
  <c r="B4238" i="1"/>
  <c r="F4238" i="1"/>
  <c r="C4222" i="1"/>
  <c r="G4222" i="1"/>
  <c r="D4222" i="1"/>
  <c r="H4222" i="1"/>
  <c r="E4222" i="1"/>
  <c r="B4222" i="1"/>
  <c r="F4222" i="1"/>
  <c r="C4206" i="1"/>
  <c r="G4206" i="1"/>
  <c r="D4206" i="1"/>
  <c r="H4206" i="1"/>
  <c r="E4206" i="1"/>
  <c r="B4206" i="1"/>
  <c r="F4206" i="1"/>
  <c r="C4190" i="1"/>
  <c r="G4190" i="1"/>
  <c r="D4190" i="1"/>
  <c r="H4190" i="1"/>
  <c r="E4190" i="1"/>
  <c r="B4190" i="1"/>
  <c r="F4190" i="1"/>
  <c r="C4174" i="1"/>
  <c r="G4174" i="1"/>
  <c r="D4174" i="1"/>
  <c r="H4174" i="1"/>
  <c r="E4174" i="1"/>
  <c r="B4174" i="1"/>
  <c r="F4174" i="1"/>
  <c r="C4158" i="1"/>
  <c r="G4158" i="1"/>
  <c r="D4158" i="1"/>
  <c r="H4158" i="1"/>
  <c r="E4158" i="1"/>
  <c r="B4158" i="1"/>
  <c r="F4158" i="1"/>
  <c r="C4142" i="1"/>
  <c r="G4142" i="1"/>
  <c r="D4142" i="1"/>
  <c r="H4142" i="1"/>
  <c r="E4142" i="1"/>
  <c r="B4142" i="1"/>
  <c r="F4142" i="1"/>
  <c r="C4126" i="1"/>
  <c r="G4126" i="1"/>
  <c r="D4126" i="1"/>
  <c r="H4126" i="1"/>
  <c r="E4126" i="1"/>
  <c r="B4126" i="1"/>
  <c r="F4126" i="1"/>
  <c r="C4110" i="1"/>
  <c r="G4110" i="1"/>
  <c r="D4110" i="1"/>
  <c r="H4110" i="1"/>
  <c r="E4110" i="1"/>
  <c r="B4110" i="1"/>
  <c r="F4110" i="1"/>
  <c r="C4094" i="1"/>
  <c r="G4094" i="1"/>
  <c r="D4094" i="1"/>
  <c r="H4094" i="1"/>
  <c r="E4094" i="1"/>
  <c r="B4094" i="1"/>
  <c r="F4094" i="1"/>
  <c r="C4078" i="1"/>
  <c r="G4078" i="1"/>
  <c r="D4078" i="1"/>
  <c r="H4078" i="1"/>
  <c r="E4078" i="1"/>
  <c r="B4078" i="1"/>
  <c r="F4078" i="1"/>
  <c r="C4062" i="1"/>
  <c r="G4062" i="1"/>
  <c r="D4062" i="1"/>
  <c r="H4062" i="1"/>
  <c r="E4062" i="1"/>
  <c r="B4062" i="1"/>
  <c r="F4062" i="1"/>
  <c r="C4046" i="1"/>
  <c r="G4046" i="1"/>
  <c r="D4046" i="1"/>
  <c r="H4046" i="1"/>
  <c r="E4046" i="1"/>
  <c r="B4046" i="1"/>
  <c r="F4046" i="1"/>
  <c r="C4030" i="1"/>
  <c r="G4030" i="1"/>
  <c r="D4030" i="1"/>
  <c r="H4030" i="1"/>
  <c r="E4030" i="1"/>
  <c r="B4030" i="1"/>
  <c r="F4030" i="1"/>
  <c r="C4014" i="1"/>
  <c r="G4014" i="1"/>
  <c r="D4014" i="1"/>
  <c r="H4014" i="1"/>
  <c r="E4014" i="1"/>
  <c r="B4014" i="1"/>
  <c r="F4014" i="1"/>
  <c r="C3998" i="1"/>
  <c r="G3998" i="1"/>
  <c r="D3998" i="1"/>
  <c r="H3998" i="1"/>
  <c r="E3998" i="1"/>
  <c r="B3998" i="1"/>
  <c r="F3998" i="1"/>
  <c r="C3982" i="1"/>
  <c r="G3982" i="1"/>
  <c r="D3982" i="1"/>
  <c r="H3982" i="1"/>
  <c r="E3982" i="1"/>
  <c r="B3982" i="1"/>
  <c r="F3982" i="1"/>
  <c r="C3966" i="1"/>
  <c r="G3966" i="1"/>
  <c r="D3966" i="1"/>
  <c r="H3966" i="1"/>
  <c r="E3966" i="1"/>
  <c r="B3966" i="1"/>
  <c r="F3966" i="1"/>
  <c r="C3950" i="1"/>
  <c r="G3950" i="1"/>
  <c r="D3950" i="1"/>
  <c r="H3950" i="1"/>
  <c r="E3950" i="1"/>
  <c r="B3950" i="1"/>
  <c r="F3950" i="1"/>
  <c r="C3934" i="1"/>
  <c r="G3934" i="1"/>
  <c r="D3934" i="1"/>
  <c r="H3934" i="1"/>
  <c r="E3934" i="1"/>
  <c r="B3934" i="1"/>
  <c r="F3934" i="1"/>
  <c r="C3918" i="1"/>
  <c r="G3918" i="1"/>
  <c r="D3918" i="1"/>
  <c r="H3918" i="1"/>
  <c r="E3918" i="1"/>
  <c r="B3918" i="1"/>
  <c r="F3918" i="1"/>
  <c r="C3902" i="1"/>
  <c r="G3902" i="1"/>
  <c r="D3902" i="1"/>
  <c r="H3902" i="1"/>
  <c r="E3902" i="1"/>
  <c r="B3902" i="1"/>
  <c r="F3902" i="1"/>
  <c r="C3886" i="1"/>
  <c r="G3886" i="1"/>
  <c r="D3886" i="1"/>
  <c r="H3886" i="1"/>
  <c r="E3886" i="1"/>
  <c r="B3886" i="1"/>
  <c r="F3886" i="1"/>
  <c r="C3870" i="1"/>
  <c r="G3870" i="1"/>
  <c r="D3870" i="1"/>
  <c r="H3870" i="1"/>
  <c r="E3870" i="1"/>
  <c r="B3870" i="1"/>
  <c r="F3870" i="1"/>
  <c r="C3854" i="1"/>
  <c r="G3854" i="1"/>
  <c r="D3854" i="1"/>
  <c r="H3854" i="1"/>
  <c r="E3854" i="1"/>
  <c r="B3854" i="1"/>
  <c r="F3854" i="1"/>
  <c r="C3838" i="1"/>
  <c r="G3838" i="1"/>
  <c r="D3838" i="1"/>
  <c r="H3838" i="1"/>
  <c r="E3838" i="1"/>
  <c r="B3838" i="1"/>
  <c r="F3838" i="1"/>
  <c r="C3822" i="1"/>
  <c r="G3822" i="1"/>
  <c r="D3822" i="1"/>
  <c r="H3822" i="1"/>
  <c r="E3822" i="1"/>
  <c r="B3822" i="1"/>
  <c r="F3822" i="1"/>
  <c r="C3806" i="1"/>
  <c r="G3806" i="1"/>
  <c r="D3806" i="1"/>
  <c r="H3806" i="1"/>
  <c r="E3806" i="1"/>
  <c r="B3806" i="1"/>
  <c r="F3806" i="1"/>
  <c r="C3790" i="1"/>
  <c r="G3790" i="1"/>
  <c r="D3790" i="1"/>
  <c r="H3790" i="1"/>
  <c r="E3790" i="1"/>
  <c r="B3790" i="1"/>
  <c r="F3790" i="1"/>
  <c r="C3774" i="1"/>
  <c r="G3774" i="1"/>
  <c r="D3774" i="1"/>
  <c r="H3774" i="1"/>
  <c r="E3774" i="1"/>
  <c r="B3774" i="1"/>
  <c r="F3774" i="1"/>
  <c r="C3758" i="1"/>
  <c r="G3758" i="1"/>
  <c r="D3758" i="1"/>
  <c r="H3758" i="1"/>
  <c r="E3758" i="1"/>
  <c r="B3758" i="1"/>
  <c r="F3758" i="1"/>
  <c r="C3742" i="1"/>
  <c r="G3742" i="1"/>
  <c r="D3742" i="1"/>
  <c r="H3742" i="1"/>
  <c r="E3742" i="1"/>
  <c r="B3742" i="1"/>
  <c r="F3742" i="1"/>
  <c r="C3726" i="1"/>
  <c r="G3726" i="1"/>
  <c r="D3726" i="1"/>
  <c r="H3726" i="1"/>
  <c r="E3726" i="1"/>
  <c r="B3726" i="1"/>
  <c r="F3726" i="1"/>
  <c r="C3710" i="1"/>
  <c r="G3710" i="1"/>
  <c r="D3710" i="1"/>
  <c r="H3710" i="1"/>
  <c r="E3710" i="1"/>
  <c r="B3710" i="1"/>
  <c r="F3710" i="1"/>
  <c r="C3694" i="1"/>
  <c r="G3694" i="1"/>
  <c r="D3694" i="1"/>
  <c r="H3694" i="1"/>
  <c r="E3694" i="1"/>
  <c r="B3694" i="1"/>
  <c r="F3694" i="1"/>
  <c r="C3678" i="1"/>
  <c r="G3678" i="1"/>
  <c r="D3678" i="1"/>
  <c r="H3678" i="1"/>
  <c r="E3678" i="1"/>
  <c r="B3678" i="1"/>
  <c r="F3678" i="1"/>
  <c r="C3662" i="1"/>
  <c r="G3662" i="1"/>
  <c r="D3662" i="1"/>
  <c r="H3662" i="1"/>
  <c r="E3662" i="1"/>
  <c r="B3662" i="1"/>
  <c r="F3662" i="1"/>
  <c r="C3646" i="1"/>
  <c r="G3646" i="1"/>
  <c r="D3646" i="1"/>
  <c r="H3646" i="1"/>
  <c r="E3646" i="1"/>
  <c r="B3646" i="1"/>
  <c r="F3646" i="1"/>
  <c r="C3630" i="1"/>
  <c r="G3630" i="1"/>
  <c r="D3630" i="1"/>
  <c r="H3630" i="1"/>
  <c r="E3630" i="1"/>
  <c r="B3630" i="1"/>
  <c r="F3630" i="1"/>
  <c r="C3614" i="1"/>
  <c r="G3614" i="1"/>
  <c r="D3614" i="1"/>
  <c r="H3614" i="1"/>
  <c r="E3614" i="1"/>
  <c r="B3614" i="1"/>
  <c r="F3614" i="1"/>
  <c r="C3598" i="1"/>
  <c r="G3598" i="1"/>
  <c r="D3598" i="1"/>
  <c r="H3598" i="1"/>
  <c r="E3598" i="1"/>
  <c r="B3598" i="1"/>
  <c r="F3598" i="1"/>
  <c r="C3582" i="1"/>
  <c r="G3582" i="1"/>
  <c r="D3582" i="1"/>
  <c r="H3582" i="1"/>
  <c r="E3582" i="1"/>
  <c r="B3582" i="1"/>
  <c r="F3582" i="1"/>
  <c r="C3566" i="1"/>
  <c r="G3566" i="1"/>
  <c r="D3566" i="1"/>
  <c r="H3566" i="1"/>
  <c r="E3566" i="1"/>
  <c r="B3566" i="1"/>
  <c r="F3566" i="1"/>
  <c r="C3550" i="1"/>
  <c r="G3550" i="1"/>
  <c r="D3550" i="1"/>
  <c r="H3550" i="1"/>
  <c r="E3550" i="1"/>
  <c r="B3550" i="1"/>
  <c r="F3550" i="1"/>
  <c r="C3534" i="1"/>
  <c r="G3534" i="1"/>
  <c r="D3534" i="1"/>
  <c r="H3534" i="1"/>
  <c r="E3534" i="1"/>
  <c r="B3534" i="1"/>
  <c r="F3534" i="1"/>
  <c r="C3518" i="1"/>
  <c r="G3518" i="1"/>
  <c r="D3518" i="1"/>
  <c r="H3518" i="1"/>
  <c r="E3518" i="1"/>
  <c r="B3518" i="1"/>
  <c r="F3518" i="1"/>
  <c r="C3502" i="1"/>
  <c r="G3502" i="1"/>
  <c r="D3502" i="1"/>
  <c r="H3502" i="1"/>
  <c r="E3502" i="1"/>
  <c r="B3502" i="1"/>
  <c r="F3502" i="1"/>
  <c r="C3486" i="1"/>
  <c r="G3486" i="1"/>
  <c r="D3486" i="1"/>
  <c r="H3486" i="1"/>
  <c r="E3486" i="1"/>
  <c r="B3486" i="1"/>
  <c r="F3486" i="1"/>
  <c r="C3470" i="1"/>
  <c r="G3470" i="1"/>
  <c r="D3470" i="1"/>
  <c r="H3470" i="1"/>
  <c r="E3470" i="1"/>
  <c r="B3470" i="1"/>
  <c r="F3470" i="1"/>
  <c r="C3454" i="1"/>
  <c r="G3454" i="1"/>
  <c r="D3454" i="1"/>
  <c r="H3454" i="1"/>
  <c r="E3454" i="1"/>
  <c r="B3454" i="1"/>
  <c r="F3454" i="1"/>
  <c r="C3438" i="1"/>
  <c r="G3438" i="1"/>
  <c r="D3438" i="1"/>
  <c r="H3438" i="1"/>
  <c r="E3438" i="1"/>
  <c r="B3438" i="1"/>
  <c r="F3438" i="1"/>
  <c r="C3422" i="1"/>
  <c r="G3422" i="1"/>
  <c r="D3422" i="1"/>
  <c r="H3422" i="1"/>
  <c r="E3422" i="1"/>
  <c r="B3422" i="1"/>
  <c r="F3422" i="1"/>
  <c r="C3406" i="1"/>
  <c r="G3406" i="1"/>
  <c r="D3406" i="1"/>
  <c r="H3406" i="1"/>
  <c r="E3406" i="1"/>
  <c r="B3406" i="1"/>
  <c r="F3406" i="1"/>
  <c r="C3390" i="1"/>
  <c r="G3390" i="1"/>
  <c r="D3390" i="1"/>
  <c r="H3390" i="1"/>
  <c r="E3390" i="1"/>
  <c r="B3390" i="1"/>
  <c r="F3390" i="1"/>
  <c r="C3374" i="1"/>
  <c r="G3374" i="1"/>
  <c r="D3374" i="1"/>
  <c r="H3374" i="1"/>
  <c r="E3374" i="1"/>
  <c r="B3374" i="1"/>
  <c r="F3374" i="1"/>
  <c r="D3358" i="1"/>
  <c r="H3358" i="1"/>
  <c r="B3358" i="1"/>
  <c r="G3358" i="1"/>
  <c r="C3358" i="1"/>
  <c r="E3358" i="1"/>
  <c r="F3358" i="1"/>
  <c r="D3342" i="1"/>
  <c r="H3342" i="1"/>
  <c r="B3342" i="1"/>
  <c r="G3342" i="1"/>
  <c r="C3342" i="1"/>
  <c r="E3342" i="1"/>
  <c r="F3342" i="1"/>
  <c r="D3326" i="1"/>
  <c r="H3326" i="1"/>
  <c r="B3326" i="1"/>
  <c r="G3326" i="1"/>
  <c r="C3326" i="1"/>
  <c r="E3326" i="1"/>
  <c r="F3326" i="1"/>
  <c r="B3310" i="1"/>
  <c r="F3310" i="1"/>
  <c r="C3310" i="1"/>
  <c r="G3310" i="1"/>
  <c r="D3310" i="1"/>
  <c r="H3310" i="1"/>
  <c r="E3310" i="1"/>
  <c r="B3294" i="1"/>
  <c r="F3294" i="1"/>
  <c r="C3294" i="1"/>
  <c r="G3294" i="1"/>
  <c r="D3294" i="1"/>
  <c r="H3294" i="1"/>
  <c r="E3294" i="1"/>
  <c r="B3278" i="1"/>
  <c r="F3278" i="1"/>
  <c r="C3278" i="1"/>
  <c r="G3278" i="1"/>
  <c r="D3278" i="1"/>
  <c r="H3278" i="1"/>
  <c r="E3278" i="1"/>
  <c r="B3262" i="1"/>
  <c r="F3262" i="1"/>
  <c r="C3262" i="1"/>
  <c r="G3262" i="1"/>
  <c r="D3262" i="1"/>
  <c r="H3262" i="1"/>
  <c r="E3262" i="1"/>
  <c r="B3246" i="1"/>
  <c r="F3246" i="1"/>
  <c r="C3246" i="1"/>
  <c r="G3246" i="1"/>
  <c r="D3246" i="1"/>
  <c r="H3246" i="1"/>
  <c r="E3246" i="1"/>
  <c r="B3230" i="1"/>
  <c r="F3230" i="1"/>
  <c r="C3230" i="1"/>
  <c r="G3230" i="1"/>
  <c r="D3230" i="1"/>
  <c r="H3230" i="1"/>
  <c r="E3230" i="1"/>
  <c r="B3214" i="1"/>
  <c r="F3214" i="1"/>
  <c r="C3214" i="1"/>
  <c r="G3214" i="1"/>
  <c r="D3214" i="1"/>
  <c r="H3214" i="1"/>
  <c r="E3214" i="1"/>
  <c r="B3198" i="1"/>
  <c r="F3198" i="1"/>
  <c r="C3198" i="1"/>
  <c r="G3198" i="1"/>
  <c r="D3198" i="1"/>
  <c r="H3198" i="1"/>
  <c r="E3198" i="1"/>
  <c r="B3182" i="1"/>
  <c r="F3182" i="1"/>
  <c r="C3182" i="1"/>
  <c r="G3182" i="1"/>
  <c r="D3182" i="1"/>
  <c r="H3182" i="1"/>
  <c r="E3182" i="1"/>
  <c r="B3166" i="1"/>
  <c r="F3166" i="1"/>
  <c r="C3166" i="1"/>
  <c r="G3166" i="1"/>
  <c r="D3166" i="1"/>
  <c r="H3166" i="1"/>
  <c r="E3166" i="1"/>
  <c r="B3150" i="1"/>
  <c r="F3150" i="1"/>
  <c r="C3150" i="1"/>
  <c r="G3150" i="1"/>
  <c r="D3150" i="1"/>
  <c r="H3150" i="1"/>
  <c r="E3150" i="1"/>
  <c r="B3134" i="1"/>
  <c r="F3134" i="1"/>
  <c r="C3134" i="1"/>
  <c r="G3134" i="1"/>
  <c r="D3134" i="1"/>
  <c r="H3134" i="1"/>
  <c r="E3134" i="1"/>
  <c r="B3118" i="1"/>
  <c r="F3118" i="1"/>
  <c r="C3118" i="1"/>
  <c r="G3118" i="1"/>
  <c r="D3118" i="1"/>
  <c r="H3118" i="1"/>
  <c r="E3118" i="1"/>
  <c r="B3102" i="1"/>
  <c r="F3102" i="1"/>
  <c r="C3102" i="1"/>
  <c r="G3102" i="1"/>
  <c r="D3102" i="1"/>
  <c r="H3102" i="1"/>
  <c r="E3102" i="1"/>
  <c r="B3086" i="1"/>
  <c r="F3086" i="1"/>
  <c r="C3086" i="1"/>
  <c r="G3086" i="1"/>
  <c r="D3086" i="1"/>
  <c r="H3086" i="1"/>
  <c r="E3086" i="1"/>
  <c r="B3070" i="1"/>
  <c r="F3070" i="1"/>
  <c r="C3070" i="1"/>
  <c r="G3070" i="1"/>
  <c r="D3070" i="1"/>
  <c r="H3070" i="1"/>
  <c r="E3070" i="1"/>
  <c r="B3054" i="1"/>
  <c r="F3054" i="1"/>
  <c r="C3054" i="1"/>
  <c r="G3054" i="1"/>
  <c r="D3054" i="1"/>
  <c r="H3054" i="1"/>
  <c r="E3054" i="1"/>
  <c r="B3038" i="1"/>
  <c r="F3038" i="1"/>
  <c r="C3038" i="1"/>
  <c r="G3038" i="1"/>
  <c r="D3038" i="1"/>
  <c r="H3038" i="1"/>
  <c r="E3038" i="1"/>
  <c r="B3022" i="1"/>
  <c r="F3022" i="1"/>
  <c r="C3022" i="1"/>
  <c r="G3022" i="1"/>
  <c r="D3022" i="1"/>
  <c r="H3022" i="1"/>
  <c r="E3022" i="1"/>
  <c r="B3006" i="1"/>
  <c r="F3006" i="1"/>
  <c r="C3006" i="1"/>
  <c r="G3006" i="1"/>
  <c r="D3006" i="1"/>
  <c r="H3006" i="1"/>
  <c r="E3006" i="1"/>
  <c r="B2990" i="1"/>
  <c r="F2990" i="1"/>
  <c r="C2990" i="1"/>
  <c r="G2990" i="1"/>
  <c r="D2990" i="1"/>
  <c r="H2990" i="1"/>
  <c r="E2990" i="1"/>
  <c r="B2974" i="1"/>
  <c r="F2974" i="1"/>
  <c r="C2974" i="1"/>
  <c r="G2974" i="1"/>
  <c r="D2974" i="1"/>
  <c r="H2974" i="1"/>
  <c r="E2974" i="1"/>
  <c r="B2958" i="1"/>
  <c r="F2958" i="1"/>
  <c r="C2958" i="1"/>
  <c r="G2958" i="1"/>
  <c r="D2958" i="1"/>
  <c r="H2958" i="1"/>
  <c r="E2958" i="1"/>
  <c r="B2942" i="1"/>
  <c r="F2942" i="1"/>
  <c r="C2942" i="1"/>
  <c r="G2942" i="1"/>
  <c r="D2942" i="1"/>
  <c r="H2942" i="1"/>
  <c r="E2942" i="1"/>
  <c r="B2926" i="1"/>
  <c r="F2926" i="1"/>
  <c r="C2926" i="1"/>
  <c r="G2926" i="1"/>
  <c r="D2926" i="1"/>
  <c r="H2926" i="1"/>
  <c r="E2926" i="1"/>
  <c r="B2910" i="1"/>
  <c r="F2910" i="1"/>
  <c r="C2910" i="1"/>
  <c r="G2910" i="1"/>
  <c r="D2910" i="1"/>
  <c r="H2910" i="1"/>
  <c r="E2910" i="1"/>
  <c r="B2894" i="1"/>
  <c r="F2894" i="1"/>
  <c r="C2894" i="1"/>
  <c r="G2894" i="1"/>
  <c r="D2894" i="1"/>
  <c r="H2894" i="1"/>
  <c r="E2894" i="1"/>
  <c r="B2878" i="1"/>
  <c r="F2878" i="1"/>
  <c r="C2878" i="1"/>
  <c r="G2878" i="1"/>
  <c r="D2878" i="1"/>
  <c r="H2878" i="1"/>
  <c r="E2878" i="1"/>
  <c r="B2862" i="1"/>
  <c r="F2862" i="1"/>
  <c r="C2862" i="1"/>
  <c r="G2862" i="1"/>
  <c r="D2862" i="1"/>
  <c r="H2862" i="1"/>
  <c r="E2862" i="1"/>
  <c r="B2846" i="1"/>
  <c r="F2846" i="1"/>
  <c r="C2846" i="1"/>
  <c r="G2846" i="1"/>
  <c r="D2846" i="1"/>
  <c r="H2846" i="1"/>
  <c r="E2846" i="1"/>
  <c r="B2830" i="1"/>
  <c r="F2830" i="1"/>
  <c r="C2830" i="1"/>
  <c r="G2830" i="1"/>
  <c r="D2830" i="1"/>
  <c r="H2830" i="1"/>
  <c r="E2830" i="1"/>
  <c r="B2814" i="1"/>
  <c r="F2814" i="1"/>
  <c r="C2814" i="1"/>
  <c r="G2814" i="1"/>
  <c r="D2814" i="1"/>
  <c r="H2814" i="1"/>
  <c r="E2814" i="1"/>
  <c r="D2798" i="1"/>
  <c r="H2798" i="1"/>
  <c r="E2798" i="1"/>
  <c r="C2798" i="1"/>
  <c r="F2798" i="1"/>
  <c r="G2798" i="1"/>
  <c r="B2798" i="1"/>
  <c r="D2782" i="1"/>
  <c r="H2782" i="1"/>
  <c r="E2782" i="1"/>
  <c r="C2782" i="1"/>
  <c r="F2782" i="1"/>
  <c r="G2782" i="1"/>
  <c r="B2782" i="1"/>
  <c r="D2766" i="1"/>
  <c r="H2766" i="1"/>
  <c r="E2766" i="1"/>
  <c r="C2766" i="1"/>
  <c r="F2766" i="1"/>
  <c r="G2766" i="1"/>
  <c r="B2766" i="1"/>
  <c r="D2750" i="1"/>
  <c r="H2750" i="1"/>
  <c r="E2750" i="1"/>
  <c r="C2750" i="1"/>
  <c r="F2750" i="1"/>
  <c r="G2750" i="1"/>
  <c r="B2750" i="1"/>
  <c r="D2734" i="1"/>
  <c r="H2734" i="1"/>
  <c r="E2734" i="1"/>
  <c r="C2734" i="1"/>
  <c r="F2734" i="1"/>
  <c r="G2734" i="1"/>
  <c r="B2734" i="1"/>
  <c r="D2718" i="1"/>
  <c r="H2718" i="1"/>
  <c r="E2718" i="1"/>
  <c r="C2718" i="1"/>
  <c r="F2718" i="1"/>
  <c r="G2718" i="1"/>
  <c r="B2718" i="1"/>
  <c r="D2702" i="1"/>
  <c r="H2702" i="1"/>
  <c r="E2702" i="1"/>
  <c r="C2702" i="1"/>
  <c r="F2702" i="1"/>
  <c r="G2702" i="1"/>
  <c r="B2702" i="1"/>
  <c r="D2686" i="1"/>
  <c r="H2686" i="1"/>
  <c r="E2686" i="1"/>
  <c r="C2686" i="1"/>
  <c r="F2686" i="1"/>
  <c r="G2686" i="1"/>
  <c r="B2686" i="1"/>
  <c r="D2674" i="1"/>
  <c r="H2674" i="1"/>
  <c r="E2674" i="1"/>
  <c r="G2674" i="1"/>
  <c r="B2674" i="1"/>
  <c r="C2674" i="1"/>
  <c r="F2674" i="1"/>
  <c r="D2658" i="1"/>
  <c r="H2658" i="1"/>
  <c r="E2658" i="1"/>
  <c r="G2658" i="1"/>
  <c r="B2658" i="1"/>
  <c r="C2658" i="1"/>
  <c r="F2658" i="1"/>
  <c r="D2646" i="1"/>
  <c r="H2646" i="1"/>
  <c r="E2646" i="1"/>
  <c r="C2646" i="1"/>
  <c r="F2646" i="1"/>
  <c r="G2646" i="1"/>
  <c r="B2646" i="1"/>
  <c r="D2630" i="1"/>
  <c r="H2630" i="1"/>
  <c r="E2630" i="1"/>
  <c r="C2630" i="1"/>
  <c r="F2630" i="1"/>
  <c r="G2630" i="1"/>
  <c r="B2630" i="1"/>
  <c r="D2618" i="1"/>
  <c r="H2618" i="1"/>
  <c r="E2618" i="1"/>
  <c r="G2618" i="1"/>
  <c r="B2618" i="1"/>
  <c r="C2618" i="1"/>
  <c r="F2618" i="1"/>
  <c r="D2606" i="1"/>
  <c r="H2606" i="1"/>
  <c r="E2606" i="1"/>
  <c r="C2606" i="1"/>
  <c r="F2606" i="1"/>
  <c r="G2606" i="1"/>
  <c r="B2606" i="1"/>
  <c r="D2586" i="1"/>
  <c r="H2586" i="1"/>
  <c r="E2586" i="1"/>
  <c r="G2586" i="1"/>
  <c r="B2586" i="1"/>
  <c r="C2586" i="1"/>
  <c r="F2586" i="1"/>
  <c r="D2570" i="1"/>
  <c r="H2570" i="1"/>
  <c r="E2570" i="1"/>
  <c r="G2570" i="1"/>
  <c r="B2570" i="1"/>
  <c r="C2570" i="1"/>
  <c r="F2570" i="1"/>
  <c r="D2554" i="1"/>
  <c r="H2554" i="1"/>
  <c r="E2554" i="1"/>
  <c r="G2554" i="1"/>
  <c r="B2554" i="1"/>
  <c r="C2554" i="1"/>
  <c r="F2554" i="1"/>
  <c r="C2538" i="1"/>
  <c r="G2538" i="1"/>
  <c r="D2538" i="1"/>
  <c r="H2538" i="1"/>
  <c r="E2538" i="1"/>
  <c r="B2538" i="1"/>
  <c r="F2538" i="1"/>
  <c r="C2522" i="1"/>
  <c r="G2522" i="1"/>
  <c r="D2522" i="1"/>
  <c r="H2522" i="1"/>
  <c r="E2522" i="1"/>
  <c r="B2522" i="1"/>
  <c r="F2522" i="1"/>
  <c r="C2506" i="1"/>
  <c r="G2506" i="1"/>
  <c r="D2506" i="1"/>
  <c r="H2506" i="1"/>
  <c r="E2506" i="1"/>
  <c r="B2506" i="1"/>
  <c r="F2506" i="1"/>
  <c r="C2490" i="1"/>
  <c r="G2490" i="1"/>
  <c r="D2490" i="1"/>
  <c r="H2490" i="1"/>
  <c r="E2490" i="1"/>
  <c r="B2490" i="1"/>
  <c r="F2490" i="1"/>
  <c r="C2474" i="1"/>
  <c r="G2474" i="1"/>
  <c r="D2474" i="1"/>
  <c r="H2474" i="1"/>
  <c r="E2474" i="1"/>
  <c r="B2474" i="1"/>
  <c r="F2474" i="1"/>
  <c r="C2458" i="1"/>
  <c r="G2458" i="1"/>
  <c r="D2458" i="1"/>
  <c r="H2458" i="1"/>
  <c r="E2458" i="1"/>
  <c r="B2458" i="1"/>
  <c r="F2458" i="1"/>
  <c r="C2442" i="1"/>
  <c r="G2442" i="1"/>
  <c r="D2442" i="1"/>
  <c r="H2442" i="1"/>
  <c r="E2442" i="1"/>
  <c r="B2442" i="1"/>
  <c r="F2442" i="1"/>
  <c r="C2426" i="1"/>
  <c r="G2426" i="1"/>
  <c r="D2426" i="1"/>
  <c r="H2426" i="1"/>
  <c r="E2426" i="1"/>
  <c r="B2426" i="1"/>
  <c r="F2426" i="1"/>
  <c r="C2410" i="1"/>
  <c r="G2410" i="1"/>
  <c r="D2410" i="1"/>
  <c r="H2410" i="1"/>
  <c r="E2410" i="1"/>
  <c r="B2410" i="1"/>
  <c r="F2410" i="1"/>
  <c r="C2394" i="1"/>
  <c r="G2394" i="1"/>
  <c r="D2394" i="1"/>
  <c r="H2394" i="1"/>
  <c r="E2394" i="1"/>
  <c r="B2394" i="1"/>
  <c r="F2394" i="1"/>
  <c r="C2378" i="1"/>
  <c r="G2378" i="1"/>
  <c r="D2378" i="1"/>
  <c r="H2378" i="1"/>
  <c r="E2378" i="1"/>
  <c r="B2378" i="1"/>
  <c r="F2378" i="1"/>
  <c r="C2362" i="1"/>
  <c r="G2362" i="1"/>
  <c r="D2362" i="1"/>
  <c r="H2362" i="1"/>
  <c r="E2362" i="1"/>
  <c r="B2362" i="1"/>
  <c r="F2362" i="1"/>
  <c r="C2346" i="1"/>
  <c r="G2346" i="1"/>
  <c r="D2346" i="1"/>
  <c r="H2346" i="1"/>
  <c r="E2346" i="1"/>
  <c r="B2346" i="1"/>
  <c r="F2346" i="1"/>
  <c r="C2330" i="1"/>
  <c r="G2330" i="1"/>
  <c r="D2330" i="1"/>
  <c r="H2330" i="1"/>
  <c r="E2330" i="1"/>
  <c r="B2330" i="1"/>
  <c r="F2330" i="1"/>
  <c r="C2314" i="1"/>
  <c r="G2314" i="1"/>
  <c r="D2314" i="1"/>
  <c r="H2314" i="1"/>
  <c r="E2314" i="1"/>
  <c r="B2314" i="1"/>
  <c r="F2314" i="1"/>
  <c r="C2298" i="1"/>
  <c r="G2298" i="1"/>
  <c r="D2298" i="1"/>
  <c r="H2298" i="1"/>
  <c r="E2298" i="1"/>
  <c r="B2298" i="1"/>
  <c r="F2298" i="1"/>
  <c r="C2282" i="1"/>
  <c r="G2282" i="1"/>
  <c r="D2282" i="1"/>
  <c r="H2282" i="1"/>
  <c r="E2282" i="1"/>
  <c r="B2282" i="1"/>
  <c r="F2282" i="1"/>
  <c r="C2266" i="1"/>
  <c r="G2266" i="1"/>
  <c r="D2266" i="1"/>
  <c r="H2266" i="1"/>
  <c r="E2266" i="1"/>
  <c r="B2266" i="1"/>
  <c r="F2266" i="1"/>
  <c r="D2250" i="1"/>
  <c r="H2250" i="1"/>
  <c r="E2250" i="1"/>
  <c r="G2250" i="1"/>
  <c r="B2250" i="1"/>
  <c r="C2250" i="1"/>
  <c r="F2250" i="1"/>
  <c r="D2234" i="1"/>
  <c r="H2234" i="1"/>
  <c r="E2234" i="1"/>
  <c r="G2234" i="1"/>
  <c r="B2234" i="1"/>
  <c r="C2234" i="1"/>
  <c r="F2234" i="1"/>
  <c r="D2218" i="1"/>
  <c r="H2218" i="1"/>
  <c r="E2218" i="1"/>
  <c r="G2218" i="1"/>
  <c r="B2218" i="1"/>
  <c r="C2218" i="1"/>
  <c r="F2218" i="1"/>
  <c r="D2202" i="1"/>
  <c r="H2202" i="1"/>
  <c r="E2202" i="1"/>
  <c r="G2202" i="1"/>
  <c r="B2202" i="1"/>
  <c r="C2202" i="1"/>
  <c r="F2202" i="1"/>
  <c r="D2186" i="1"/>
  <c r="H2186" i="1"/>
  <c r="E2186" i="1"/>
  <c r="G2186" i="1"/>
  <c r="B2186" i="1"/>
  <c r="C2186" i="1"/>
  <c r="F2186" i="1"/>
  <c r="D2170" i="1"/>
  <c r="H2170" i="1"/>
  <c r="E2170" i="1"/>
  <c r="G2170" i="1"/>
  <c r="B2170" i="1"/>
  <c r="C2170" i="1"/>
  <c r="F2170" i="1"/>
  <c r="D2158" i="1"/>
  <c r="H2158" i="1"/>
  <c r="E2158" i="1"/>
  <c r="C2158" i="1"/>
  <c r="F2158" i="1"/>
  <c r="G2158" i="1"/>
  <c r="B2158" i="1"/>
  <c r="D2142" i="1"/>
  <c r="H2142" i="1"/>
  <c r="E2142" i="1"/>
  <c r="C2142" i="1"/>
  <c r="F2142" i="1"/>
  <c r="G2142" i="1"/>
  <c r="B2142" i="1"/>
  <c r="D2130" i="1"/>
  <c r="H2130" i="1"/>
  <c r="E2130" i="1"/>
  <c r="G2130" i="1"/>
  <c r="B2130" i="1"/>
  <c r="C2130" i="1"/>
  <c r="F2130" i="1"/>
  <c r="D2118" i="1"/>
  <c r="H2118" i="1"/>
  <c r="E2118" i="1"/>
  <c r="C2118" i="1"/>
  <c r="F2118" i="1"/>
  <c r="G2118" i="1"/>
  <c r="B2118" i="1"/>
  <c r="D2106" i="1"/>
  <c r="H2106" i="1"/>
  <c r="E2106" i="1"/>
  <c r="G2106" i="1"/>
  <c r="B2106" i="1"/>
  <c r="C2106" i="1"/>
  <c r="F2106" i="1"/>
  <c r="D2094" i="1"/>
  <c r="H2094" i="1"/>
  <c r="E2094" i="1"/>
  <c r="C2094" i="1"/>
  <c r="F2094" i="1"/>
  <c r="G2094" i="1"/>
  <c r="B2094" i="1"/>
  <c r="C2082" i="1"/>
  <c r="G2082" i="1"/>
  <c r="D2082" i="1"/>
  <c r="H2082" i="1"/>
  <c r="E2082" i="1"/>
  <c r="F2082" i="1"/>
  <c r="B2082" i="1"/>
  <c r="C2066" i="1"/>
  <c r="G2066" i="1"/>
  <c r="D2066" i="1"/>
  <c r="H2066" i="1"/>
  <c r="E2066" i="1"/>
  <c r="F2066" i="1"/>
  <c r="B2066" i="1"/>
  <c r="C2050" i="1"/>
  <c r="G2050" i="1"/>
  <c r="D2050" i="1"/>
  <c r="H2050" i="1"/>
  <c r="E2050" i="1"/>
  <c r="F2050" i="1"/>
  <c r="B2050" i="1"/>
  <c r="C2034" i="1"/>
  <c r="G2034" i="1"/>
  <c r="D2034" i="1"/>
  <c r="H2034" i="1"/>
  <c r="E2034" i="1"/>
  <c r="F2034" i="1"/>
  <c r="B2034" i="1"/>
  <c r="C2018" i="1"/>
  <c r="G2018" i="1"/>
  <c r="D2018" i="1"/>
  <c r="H2018" i="1"/>
  <c r="E2018" i="1"/>
  <c r="F2018" i="1"/>
  <c r="B2018" i="1"/>
  <c r="C2002" i="1"/>
  <c r="G2002" i="1"/>
  <c r="D2002" i="1"/>
  <c r="H2002" i="1"/>
  <c r="E2002" i="1"/>
  <c r="F2002" i="1"/>
  <c r="B2002" i="1"/>
  <c r="C1986" i="1"/>
  <c r="G1986" i="1"/>
  <c r="D1986" i="1"/>
  <c r="H1986" i="1"/>
  <c r="E1986" i="1"/>
  <c r="F1986" i="1"/>
  <c r="B1986" i="1"/>
  <c r="C1970" i="1"/>
  <c r="G1970" i="1"/>
  <c r="D1970" i="1"/>
  <c r="H1970" i="1"/>
  <c r="E1970" i="1"/>
  <c r="F1970" i="1"/>
  <c r="B1970" i="1"/>
  <c r="C1954" i="1"/>
  <c r="G1954" i="1"/>
  <c r="D1954" i="1"/>
  <c r="H1954" i="1"/>
  <c r="E1954" i="1"/>
  <c r="F1954" i="1"/>
  <c r="B1954" i="1"/>
  <c r="C1938" i="1"/>
  <c r="G1938" i="1"/>
  <c r="D1938" i="1"/>
  <c r="H1938" i="1"/>
  <c r="E1938" i="1"/>
  <c r="F1938" i="1"/>
  <c r="B1938" i="1"/>
  <c r="C1922" i="1"/>
  <c r="G1922" i="1"/>
  <c r="D1922" i="1"/>
  <c r="H1922" i="1"/>
  <c r="E1922" i="1"/>
  <c r="F1922" i="1"/>
  <c r="B1922" i="1"/>
  <c r="C1906" i="1"/>
  <c r="G1906" i="1"/>
  <c r="D1906" i="1"/>
  <c r="H1906" i="1"/>
  <c r="E1906" i="1"/>
  <c r="F1906" i="1"/>
  <c r="B1906" i="1"/>
  <c r="C1890" i="1"/>
  <c r="G1890" i="1"/>
  <c r="D1890" i="1"/>
  <c r="H1890" i="1"/>
  <c r="E1890" i="1"/>
  <c r="F1890" i="1"/>
  <c r="B1890" i="1"/>
  <c r="C1874" i="1"/>
  <c r="G1874" i="1"/>
  <c r="D1874" i="1"/>
  <c r="H1874" i="1"/>
  <c r="E1874" i="1"/>
  <c r="F1874" i="1"/>
  <c r="B1874" i="1"/>
  <c r="C1858" i="1"/>
  <c r="G1858" i="1"/>
  <c r="D1858" i="1"/>
  <c r="H1858" i="1"/>
  <c r="E1858" i="1"/>
  <c r="F1858" i="1"/>
  <c r="B1858" i="1"/>
  <c r="C1842" i="1"/>
  <c r="G1842" i="1"/>
  <c r="D1842" i="1"/>
  <c r="H1842" i="1"/>
  <c r="E1842" i="1"/>
  <c r="F1842" i="1"/>
  <c r="B1842" i="1"/>
  <c r="C1826" i="1"/>
  <c r="G1826" i="1"/>
  <c r="D1826" i="1"/>
  <c r="H1826" i="1"/>
  <c r="E1826" i="1"/>
  <c r="F1826" i="1"/>
  <c r="B1826" i="1"/>
  <c r="C1810" i="1"/>
  <c r="G1810" i="1"/>
  <c r="D1810" i="1"/>
  <c r="H1810" i="1"/>
  <c r="E1810" i="1"/>
  <c r="F1810" i="1"/>
  <c r="B1810" i="1"/>
  <c r="C1794" i="1"/>
  <c r="G1794" i="1"/>
  <c r="D1794" i="1"/>
  <c r="H1794" i="1"/>
  <c r="E1794" i="1"/>
  <c r="F1794" i="1"/>
  <c r="B1794" i="1"/>
  <c r="C1778" i="1"/>
  <c r="G1778" i="1"/>
  <c r="D1778" i="1"/>
  <c r="H1778" i="1"/>
  <c r="E1778" i="1"/>
  <c r="F1778" i="1"/>
  <c r="B1778" i="1"/>
  <c r="C1762" i="1"/>
  <c r="G1762" i="1"/>
  <c r="D1762" i="1"/>
  <c r="H1762" i="1"/>
  <c r="E1762" i="1"/>
  <c r="F1762" i="1"/>
  <c r="B1762" i="1"/>
  <c r="C1746" i="1"/>
  <c r="G1746" i="1"/>
  <c r="D1746" i="1"/>
  <c r="H1746" i="1"/>
  <c r="E1746" i="1"/>
  <c r="F1746" i="1"/>
  <c r="B1746" i="1"/>
  <c r="C1730" i="1"/>
  <c r="G1730" i="1"/>
  <c r="D1730" i="1"/>
  <c r="H1730" i="1"/>
  <c r="E1730" i="1"/>
  <c r="F1730" i="1"/>
  <c r="B1730" i="1"/>
  <c r="C1710" i="1"/>
  <c r="G1710" i="1"/>
  <c r="D1710" i="1"/>
  <c r="H1710" i="1"/>
  <c r="E1710" i="1"/>
  <c r="B1710" i="1"/>
  <c r="F1710" i="1"/>
  <c r="C1694" i="1"/>
  <c r="G1694" i="1"/>
  <c r="D1694" i="1"/>
  <c r="H1694" i="1"/>
  <c r="E1694" i="1"/>
  <c r="B1694" i="1"/>
  <c r="F1694" i="1"/>
  <c r="C1678" i="1"/>
  <c r="G1678" i="1"/>
  <c r="D1678" i="1"/>
  <c r="H1678" i="1"/>
  <c r="E1678" i="1"/>
  <c r="B1678" i="1"/>
  <c r="F1678" i="1"/>
  <c r="C1662" i="1"/>
  <c r="G1662" i="1"/>
  <c r="D1662" i="1"/>
  <c r="H1662" i="1"/>
  <c r="E1662" i="1"/>
  <c r="B1662" i="1"/>
  <c r="F1662" i="1"/>
  <c r="B1646" i="1"/>
  <c r="F1646" i="1"/>
  <c r="C1646" i="1"/>
  <c r="G1646" i="1"/>
  <c r="E1646" i="1"/>
  <c r="H1646" i="1"/>
  <c r="D1646" i="1"/>
  <c r="B1630" i="1"/>
  <c r="F1630" i="1"/>
  <c r="C1630" i="1"/>
  <c r="G1630" i="1"/>
  <c r="E1630" i="1"/>
  <c r="H1630" i="1"/>
  <c r="D1630" i="1"/>
  <c r="B1602" i="1"/>
  <c r="F1602" i="1"/>
  <c r="C1602" i="1"/>
  <c r="G1602" i="1"/>
  <c r="D1602" i="1"/>
  <c r="E1602" i="1"/>
  <c r="H1602" i="1"/>
  <c r="B1530" i="1"/>
  <c r="F1530" i="1"/>
  <c r="C1530" i="1"/>
  <c r="G1530" i="1"/>
  <c r="D1530" i="1"/>
  <c r="E1530" i="1"/>
  <c r="H1530" i="1"/>
  <c r="B1514" i="1"/>
  <c r="F1514" i="1"/>
  <c r="C1514" i="1"/>
  <c r="G1514" i="1"/>
  <c r="D1514" i="1"/>
  <c r="E1514" i="1"/>
  <c r="H1514" i="1"/>
  <c r="B1498" i="1"/>
  <c r="F1498" i="1"/>
  <c r="C1498" i="1"/>
  <c r="G1498" i="1"/>
  <c r="D1498" i="1"/>
  <c r="E1498" i="1"/>
  <c r="H1498" i="1"/>
  <c r="E1482" i="1"/>
  <c r="B1482" i="1"/>
  <c r="F1482" i="1"/>
  <c r="C1482" i="1"/>
  <c r="G1482" i="1"/>
  <c r="H1482" i="1"/>
  <c r="D1482" i="1"/>
  <c r="E1466" i="1"/>
  <c r="B1466" i="1"/>
  <c r="F1466" i="1"/>
  <c r="C1466" i="1"/>
  <c r="G1466" i="1"/>
  <c r="H1466" i="1"/>
  <c r="D1466" i="1"/>
  <c r="E1450" i="1"/>
  <c r="B1450" i="1"/>
  <c r="F1450" i="1"/>
  <c r="C1450" i="1"/>
  <c r="G1450" i="1"/>
  <c r="H1450" i="1"/>
  <c r="D1450" i="1"/>
  <c r="E1434" i="1"/>
  <c r="B1434" i="1"/>
  <c r="F1434" i="1"/>
  <c r="C1434" i="1"/>
  <c r="G1434" i="1"/>
  <c r="H1434" i="1"/>
  <c r="D1434" i="1"/>
  <c r="E1418" i="1"/>
  <c r="B1418" i="1"/>
  <c r="F1418" i="1"/>
  <c r="C1418" i="1"/>
  <c r="G1418" i="1"/>
  <c r="H1418" i="1"/>
  <c r="D1418" i="1"/>
  <c r="E1402" i="1"/>
  <c r="B1402" i="1"/>
  <c r="F1402" i="1"/>
  <c r="C1402" i="1"/>
  <c r="G1402" i="1"/>
  <c r="H1402" i="1"/>
  <c r="D1402" i="1"/>
  <c r="E1386" i="1"/>
  <c r="B1386" i="1"/>
  <c r="F1386" i="1"/>
  <c r="C1386" i="1"/>
  <c r="G1386" i="1"/>
  <c r="H1386" i="1"/>
  <c r="D1386" i="1"/>
  <c r="E1370" i="1"/>
  <c r="B1370" i="1"/>
  <c r="F1370" i="1"/>
  <c r="C1370" i="1"/>
  <c r="G1370" i="1"/>
  <c r="H1370" i="1"/>
  <c r="D1370" i="1"/>
  <c r="E1354" i="1"/>
  <c r="B1354" i="1"/>
  <c r="F1354" i="1"/>
  <c r="C1354" i="1"/>
  <c r="G1354" i="1"/>
  <c r="H1354" i="1"/>
  <c r="D1354" i="1"/>
  <c r="E1338" i="1"/>
  <c r="B1338" i="1"/>
  <c r="F1338" i="1"/>
  <c r="C1338" i="1"/>
  <c r="G1338" i="1"/>
  <c r="H1338" i="1"/>
  <c r="D1338" i="1"/>
  <c r="E1322" i="1"/>
  <c r="B1322" i="1"/>
  <c r="F1322" i="1"/>
  <c r="C1322" i="1"/>
  <c r="G1322" i="1"/>
  <c r="H1322" i="1"/>
  <c r="D1322" i="1"/>
  <c r="E1306" i="1"/>
  <c r="B1306" i="1"/>
  <c r="F1306" i="1"/>
  <c r="C1306" i="1"/>
  <c r="G1306" i="1"/>
  <c r="H1306" i="1"/>
  <c r="D1306" i="1"/>
  <c r="E1290" i="1"/>
  <c r="B1290" i="1"/>
  <c r="F1290" i="1"/>
  <c r="C1290" i="1"/>
  <c r="G1290" i="1"/>
  <c r="H1290" i="1"/>
  <c r="D1290" i="1"/>
  <c r="B1274" i="1"/>
  <c r="F1274" i="1"/>
  <c r="D1274" i="1"/>
  <c r="E1274" i="1"/>
  <c r="G1274" i="1"/>
  <c r="H1274" i="1"/>
  <c r="C1274" i="1"/>
  <c r="B1258" i="1"/>
  <c r="F1258" i="1"/>
  <c r="D1258" i="1"/>
  <c r="E1258" i="1"/>
  <c r="G1258" i="1"/>
  <c r="C1258" i="1"/>
  <c r="H1258" i="1"/>
  <c r="B1242" i="1"/>
  <c r="F1242" i="1"/>
  <c r="D1242" i="1"/>
  <c r="E1242" i="1"/>
  <c r="G1242" i="1"/>
  <c r="C1242" i="1"/>
  <c r="H1242" i="1"/>
  <c r="B1226" i="1"/>
  <c r="F1226" i="1"/>
  <c r="D1226" i="1"/>
  <c r="E1226" i="1"/>
  <c r="G1226" i="1"/>
  <c r="C1226" i="1"/>
  <c r="H1226" i="1"/>
  <c r="B1210" i="1"/>
  <c r="F1210" i="1"/>
  <c r="D1210" i="1"/>
  <c r="E1210" i="1"/>
  <c r="G1210" i="1"/>
  <c r="H1210" i="1"/>
  <c r="C1210" i="1"/>
  <c r="B1194" i="1"/>
  <c r="F1194" i="1"/>
  <c r="D1194" i="1"/>
  <c r="E1194" i="1"/>
  <c r="G1194" i="1"/>
  <c r="C1194" i="1"/>
  <c r="H1194" i="1"/>
  <c r="B1178" i="1"/>
  <c r="F1178" i="1"/>
  <c r="D1178" i="1"/>
  <c r="E1178" i="1"/>
  <c r="G1178" i="1"/>
  <c r="C1178" i="1"/>
  <c r="H1178" i="1"/>
  <c r="B1162" i="1"/>
  <c r="F1162" i="1"/>
  <c r="D1162" i="1"/>
  <c r="E1162" i="1"/>
  <c r="G1162" i="1"/>
  <c r="C1162" i="1"/>
  <c r="H1162" i="1"/>
  <c r="B1146" i="1"/>
  <c r="F1146" i="1"/>
  <c r="D1146" i="1"/>
  <c r="E1146" i="1"/>
  <c r="G1146" i="1"/>
  <c r="H1146" i="1"/>
  <c r="C1146" i="1"/>
  <c r="D1130" i="1"/>
  <c r="H1130" i="1"/>
  <c r="B1130" i="1"/>
  <c r="F1130" i="1"/>
  <c r="C1130" i="1"/>
  <c r="E1130" i="1"/>
  <c r="G1130" i="1"/>
  <c r="D1114" i="1"/>
  <c r="H1114" i="1"/>
  <c r="B1114" i="1"/>
  <c r="F1114" i="1"/>
  <c r="C1114" i="1"/>
  <c r="E1114" i="1"/>
  <c r="G1114" i="1"/>
  <c r="D1098" i="1"/>
  <c r="H1098" i="1"/>
  <c r="B1098" i="1"/>
  <c r="F1098" i="1"/>
  <c r="C1098" i="1"/>
  <c r="E1098" i="1"/>
  <c r="G1098" i="1"/>
  <c r="D1082" i="1"/>
  <c r="H1082" i="1"/>
  <c r="E1082" i="1"/>
  <c r="B1082" i="1"/>
  <c r="F1082" i="1"/>
  <c r="C1082" i="1"/>
  <c r="G1082" i="1"/>
  <c r="D1066" i="1"/>
  <c r="H1066" i="1"/>
  <c r="E1066" i="1"/>
  <c r="B1066" i="1"/>
  <c r="F1066" i="1"/>
  <c r="C1066" i="1"/>
  <c r="G1066" i="1"/>
  <c r="D1050" i="1"/>
  <c r="H1050" i="1"/>
  <c r="E1050" i="1"/>
  <c r="B1050" i="1"/>
  <c r="F1050" i="1"/>
  <c r="C1050" i="1"/>
  <c r="G1050" i="1"/>
  <c r="D1034" i="1"/>
  <c r="H1034" i="1"/>
  <c r="E1034" i="1"/>
  <c r="B1034" i="1"/>
  <c r="F1034" i="1"/>
  <c r="C1034" i="1"/>
  <c r="G1034" i="1"/>
  <c r="D1018" i="1"/>
  <c r="H1018" i="1"/>
  <c r="E1018" i="1"/>
  <c r="B1018" i="1"/>
  <c r="F1018" i="1"/>
  <c r="C1018" i="1"/>
  <c r="G1018" i="1"/>
  <c r="B1002" i="1"/>
  <c r="F1002" i="1"/>
  <c r="C1002" i="1"/>
  <c r="G1002" i="1"/>
  <c r="H1002" i="1"/>
  <c r="D1002" i="1"/>
  <c r="E1002" i="1"/>
  <c r="B982" i="1"/>
  <c r="F982" i="1"/>
  <c r="C982" i="1"/>
  <c r="G982" i="1"/>
  <c r="D982" i="1"/>
  <c r="E982" i="1"/>
  <c r="H982" i="1"/>
  <c r="B966" i="1"/>
  <c r="F966" i="1"/>
  <c r="C966" i="1"/>
  <c r="G966" i="1"/>
  <c r="D966" i="1"/>
  <c r="E966" i="1"/>
  <c r="H966" i="1"/>
  <c r="B950" i="1"/>
  <c r="F950" i="1"/>
  <c r="C950" i="1"/>
  <c r="G950" i="1"/>
  <c r="D950" i="1"/>
  <c r="E950" i="1"/>
  <c r="H950" i="1"/>
  <c r="B934" i="1"/>
  <c r="F934" i="1"/>
  <c r="C934" i="1"/>
  <c r="G934" i="1"/>
  <c r="D934" i="1"/>
  <c r="E934" i="1"/>
  <c r="H934" i="1"/>
  <c r="B918" i="1"/>
  <c r="F918" i="1"/>
  <c r="C918" i="1"/>
  <c r="G918" i="1"/>
  <c r="D918" i="1"/>
  <c r="E918" i="1"/>
  <c r="H918" i="1"/>
  <c r="B902" i="1"/>
  <c r="F902" i="1"/>
  <c r="C902" i="1"/>
  <c r="G902" i="1"/>
  <c r="D902" i="1"/>
  <c r="E902" i="1"/>
  <c r="H902" i="1"/>
  <c r="E886" i="1"/>
  <c r="B886" i="1"/>
  <c r="F886" i="1"/>
  <c r="C886" i="1"/>
  <c r="G886" i="1"/>
  <c r="D886" i="1"/>
  <c r="H886" i="1"/>
  <c r="E870" i="1"/>
  <c r="B870" i="1"/>
  <c r="F870" i="1"/>
  <c r="C870" i="1"/>
  <c r="G870" i="1"/>
  <c r="D870" i="1"/>
  <c r="H870" i="1"/>
  <c r="E854" i="1"/>
  <c r="B854" i="1"/>
  <c r="F854" i="1"/>
  <c r="C854" i="1"/>
  <c r="G854" i="1"/>
  <c r="D854" i="1"/>
  <c r="H854" i="1"/>
  <c r="E838" i="1"/>
  <c r="B838" i="1"/>
  <c r="F838" i="1"/>
  <c r="C838" i="1"/>
  <c r="G838" i="1"/>
  <c r="D838" i="1"/>
  <c r="H838" i="1"/>
  <c r="E822" i="1"/>
  <c r="B822" i="1"/>
  <c r="F822" i="1"/>
  <c r="C822" i="1"/>
  <c r="G822" i="1"/>
  <c r="D822" i="1"/>
  <c r="H822" i="1"/>
  <c r="E806" i="1"/>
  <c r="B806" i="1"/>
  <c r="F806" i="1"/>
  <c r="C806" i="1"/>
  <c r="G806" i="1"/>
  <c r="D806" i="1"/>
  <c r="H806" i="1"/>
  <c r="E790" i="1"/>
  <c r="B790" i="1"/>
  <c r="F790" i="1"/>
  <c r="C790" i="1"/>
  <c r="G790" i="1"/>
  <c r="D790" i="1"/>
  <c r="H790" i="1"/>
  <c r="E774" i="1"/>
  <c r="B774" i="1"/>
  <c r="F774" i="1"/>
  <c r="C774" i="1"/>
  <c r="G774" i="1"/>
  <c r="D774" i="1"/>
  <c r="H774" i="1"/>
  <c r="E758" i="1"/>
  <c r="B758" i="1"/>
  <c r="F758" i="1"/>
  <c r="C758" i="1"/>
  <c r="G758" i="1"/>
  <c r="D758" i="1"/>
  <c r="H758" i="1"/>
  <c r="E742" i="1"/>
  <c r="D742" i="1"/>
  <c r="F742" i="1"/>
  <c r="B742" i="1"/>
  <c r="G742" i="1"/>
  <c r="H742" i="1"/>
  <c r="C742" i="1"/>
  <c r="E726" i="1"/>
  <c r="D726" i="1"/>
  <c r="F726" i="1"/>
  <c r="B726" i="1"/>
  <c r="G726" i="1"/>
  <c r="C726" i="1"/>
  <c r="H726" i="1"/>
  <c r="E710" i="1"/>
  <c r="D710" i="1"/>
  <c r="F710" i="1"/>
  <c r="B710" i="1"/>
  <c r="G710" i="1"/>
  <c r="C710" i="1"/>
  <c r="H710" i="1"/>
  <c r="E694" i="1"/>
  <c r="D694" i="1"/>
  <c r="F694" i="1"/>
  <c r="B694" i="1"/>
  <c r="G694" i="1"/>
  <c r="C694" i="1"/>
  <c r="H694" i="1"/>
  <c r="E678" i="1"/>
  <c r="D678" i="1"/>
  <c r="F678" i="1"/>
  <c r="B678" i="1"/>
  <c r="G678" i="1"/>
  <c r="H678" i="1"/>
  <c r="C678" i="1"/>
  <c r="C662" i="1"/>
  <c r="G662" i="1"/>
  <c r="E662" i="1"/>
  <c r="B662" i="1"/>
  <c r="D662" i="1"/>
  <c r="F662" i="1"/>
  <c r="H662" i="1"/>
  <c r="C646" i="1"/>
  <c r="G646" i="1"/>
  <c r="E646" i="1"/>
  <c r="B646" i="1"/>
  <c r="D646" i="1"/>
  <c r="F646" i="1"/>
  <c r="H646" i="1"/>
  <c r="C630" i="1"/>
  <c r="G630" i="1"/>
  <c r="E630" i="1"/>
  <c r="B630" i="1"/>
  <c r="D630" i="1"/>
  <c r="F630" i="1"/>
  <c r="H630" i="1"/>
  <c r="C614" i="1"/>
  <c r="G614" i="1"/>
  <c r="E614" i="1"/>
  <c r="B614" i="1"/>
  <c r="D614" i="1"/>
  <c r="F614" i="1"/>
  <c r="H614" i="1"/>
  <c r="C598" i="1"/>
  <c r="G598" i="1"/>
  <c r="E598" i="1"/>
  <c r="B598" i="1"/>
  <c r="D598" i="1"/>
  <c r="F598" i="1"/>
  <c r="H598" i="1"/>
  <c r="C582" i="1"/>
  <c r="G582" i="1"/>
  <c r="E582" i="1"/>
  <c r="B582" i="1"/>
  <c r="D582" i="1"/>
  <c r="F582" i="1"/>
  <c r="H582" i="1"/>
  <c r="C566" i="1"/>
  <c r="G566" i="1"/>
  <c r="D566" i="1"/>
  <c r="H566" i="1"/>
  <c r="E566" i="1"/>
  <c r="B566" i="1"/>
  <c r="F566" i="1"/>
  <c r="C550" i="1"/>
  <c r="G550" i="1"/>
  <c r="D550" i="1"/>
  <c r="H550" i="1"/>
  <c r="E550" i="1"/>
  <c r="B550" i="1"/>
  <c r="F550" i="1"/>
  <c r="C534" i="1"/>
  <c r="G534" i="1"/>
  <c r="D534" i="1"/>
  <c r="H534" i="1"/>
  <c r="E534" i="1"/>
  <c r="F534" i="1"/>
  <c r="B534" i="1"/>
  <c r="C518" i="1"/>
  <c r="G518" i="1"/>
  <c r="D518" i="1"/>
  <c r="H518" i="1"/>
  <c r="E518" i="1"/>
  <c r="F518" i="1"/>
  <c r="B518" i="1"/>
  <c r="C502" i="1"/>
  <c r="G502" i="1"/>
  <c r="D502" i="1"/>
  <c r="H502" i="1"/>
  <c r="E502" i="1"/>
  <c r="F502" i="1"/>
  <c r="B502" i="1"/>
  <c r="C486" i="1"/>
  <c r="G486" i="1"/>
  <c r="D486" i="1"/>
  <c r="H486" i="1"/>
  <c r="E486" i="1"/>
  <c r="F486" i="1"/>
  <c r="B486" i="1"/>
  <c r="B470" i="1"/>
  <c r="F470" i="1"/>
  <c r="C470" i="1"/>
  <c r="G470" i="1"/>
  <c r="D470" i="1"/>
  <c r="H470" i="1"/>
  <c r="E470" i="1"/>
  <c r="B454" i="1"/>
  <c r="F454" i="1"/>
  <c r="C454" i="1"/>
  <c r="G454" i="1"/>
  <c r="D454" i="1"/>
  <c r="H454" i="1"/>
  <c r="E454" i="1"/>
  <c r="B438" i="1"/>
  <c r="F438" i="1"/>
  <c r="C438" i="1"/>
  <c r="G438" i="1"/>
  <c r="D438" i="1"/>
  <c r="H438" i="1"/>
  <c r="E438" i="1"/>
  <c r="B422" i="1"/>
  <c r="F422" i="1"/>
  <c r="C422" i="1"/>
  <c r="G422" i="1"/>
  <c r="D422" i="1"/>
  <c r="H422" i="1"/>
  <c r="E422" i="1"/>
  <c r="D406" i="1"/>
  <c r="H406" i="1"/>
  <c r="E406" i="1"/>
  <c r="F406" i="1"/>
  <c r="G406" i="1"/>
  <c r="B406" i="1"/>
  <c r="C406" i="1"/>
  <c r="D390" i="1"/>
  <c r="H390" i="1"/>
  <c r="E390" i="1"/>
  <c r="F390" i="1"/>
  <c r="G390" i="1"/>
  <c r="B390" i="1"/>
  <c r="C390" i="1"/>
  <c r="D374" i="1"/>
  <c r="H374" i="1"/>
  <c r="E374" i="1"/>
  <c r="F374" i="1"/>
  <c r="G374" i="1"/>
  <c r="B374" i="1"/>
  <c r="C374" i="1"/>
  <c r="C358" i="1"/>
  <c r="G358" i="1"/>
  <c r="D358" i="1"/>
  <c r="H358" i="1"/>
  <c r="E358" i="1"/>
  <c r="B358" i="1"/>
  <c r="F358" i="1"/>
  <c r="C342" i="1"/>
  <c r="G342" i="1"/>
  <c r="D342" i="1"/>
  <c r="H342" i="1"/>
  <c r="E342" i="1"/>
  <c r="B342" i="1"/>
  <c r="F342" i="1"/>
  <c r="C326" i="1"/>
  <c r="G326" i="1"/>
  <c r="D326" i="1"/>
  <c r="H326" i="1"/>
  <c r="E326" i="1"/>
  <c r="B326" i="1"/>
  <c r="F326" i="1"/>
  <c r="C310" i="1"/>
  <c r="G310" i="1"/>
  <c r="D310" i="1"/>
  <c r="H310" i="1"/>
  <c r="E310" i="1"/>
  <c r="B310" i="1"/>
  <c r="F310" i="1"/>
  <c r="C294" i="1"/>
  <c r="G294" i="1"/>
  <c r="D294" i="1"/>
  <c r="H294" i="1"/>
  <c r="E294" i="1"/>
  <c r="B294" i="1"/>
  <c r="F294" i="1"/>
  <c r="C278" i="1"/>
  <c r="G278" i="1"/>
  <c r="D278" i="1"/>
  <c r="H278" i="1"/>
  <c r="E278" i="1"/>
  <c r="B278" i="1"/>
  <c r="F278" i="1"/>
  <c r="C262" i="1"/>
  <c r="G262" i="1"/>
  <c r="D262" i="1"/>
  <c r="H262" i="1"/>
  <c r="E262" i="1"/>
  <c r="B262" i="1"/>
  <c r="F262" i="1"/>
  <c r="D246" i="1"/>
  <c r="H246" i="1"/>
  <c r="E246" i="1"/>
  <c r="C246" i="1"/>
  <c r="F246" i="1"/>
  <c r="G246" i="1"/>
  <c r="B246" i="1"/>
  <c r="D230" i="1"/>
  <c r="H230" i="1"/>
  <c r="E230" i="1"/>
  <c r="C230" i="1"/>
  <c r="F230" i="1"/>
  <c r="G230" i="1"/>
  <c r="B230" i="1"/>
  <c r="B214" i="1"/>
  <c r="F214" i="1"/>
  <c r="D214" i="1"/>
  <c r="E214" i="1"/>
  <c r="H214" i="1"/>
  <c r="C214" i="1"/>
  <c r="G214" i="1"/>
  <c r="B198" i="1"/>
  <c r="F198" i="1"/>
  <c r="C198" i="1"/>
  <c r="H198" i="1"/>
  <c r="D198" i="1"/>
  <c r="E198" i="1"/>
  <c r="G198" i="1"/>
  <c r="B182" i="1"/>
  <c r="F182" i="1"/>
  <c r="C182" i="1"/>
  <c r="H182" i="1"/>
  <c r="D182" i="1"/>
  <c r="E182" i="1"/>
  <c r="G182" i="1"/>
  <c r="D166" i="1"/>
  <c r="H166" i="1"/>
  <c r="B166" i="1"/>
  <c r="F166" i="1"/>
  <c r="C166" i="1"/>
  <c r="E166" i="1"/>
  <c r="G166" i="1"/>
  <c r="D154" i="1"/>
  <c r="H154" i="1"/>
  <c r="B154" i="1"/>
  <c r="F154" i="1"/>
  <c r="G154" i="1"/>
  <c r="C154" i="1"/>
  <c r="E154" i="1"/>
  <c r="D138" i="1"/>
  <c r="H138" i="1"/>
  <c r="E138" i="1"/>
  <c r="B138" i="1"/>
  <c r="F138" i="1"/>
  <c r="C138" i="1"/>
  <c r="G138" i="1"/>
  <c r="E126" i="1"/>
  <c r="C126" i="1"/>
  <c r="G126" i="1"/>
  <c r="F126" i="1"/>
  <c r="H126" i="1"/>
  <c r="B126" i="1"/>
  <c r="D126" i="1"/>
  <c r="E114" i="1"/>
  <c r="C114" i="1"/>
  <c r="G114" i="1"/>
  <c r="B114" i="1"/>
  <c r="D114" i="1"/>
  <c r="F114" i="1"/>
  <c r="H114" i="1"/>
  <c r="E102" i="1"/>
  <c r="C102" i="1"/>
  <c r="G102" i="1"/>
  <c r="F102" i="1"/>
  <c r="H102" i="1"/>
  <c r="B102" i="1"/>
  <c r="D102" i="1"/>
  <c r="E90" i="1"/>
  <c r="C90" i="1"/>
  <c r="G90" i="1"/>
  <c r="B90" i="1"/>
  <c r="D90" i="1"/>
  <c r="F90" i="1"/>
  <c r="H90" i="1"/>
  <c r="E74" i="1"/>
  <c r="C74" i="1"/>
  <c r="G74" i="1"/>
  <c r="B74" i="1"/>
  <c r="D74" i="1"/>
  <c r="F74" i="1"/>
  <c r="H74" i="1"/>
  <c r="E58" i="1"/>
  <c r="C58" i="1"/>
  <c r="G58" i="1"/>
  <c r="B58" i="1"/>
  <c r="D58" i="1"/>
  <c r="F58" i="1"/>
  <c r="H58" i="1"/>
  <c r="D42" i="1"/>
  <c r="H42" i="1"/>
  <c r="E42" i="1"/>
  <c r="B42" i="1"/>
  <c r="F42" i="1"/>
  <c r="C42" i="1"/>
  <c r="G42" i="1"/>
  <c r="D26" i="1"/>
  <c r="H26" i="1"/>
  <c r="E26" i="1"/>
  <c r="B26" i="1"/>
  <c r="F26" i="1"/>
  <c r="C26" i="1"/>
  <c r="G26" i="1"/>
  <c r="D14" i="1"/>
  <c r="H14" i="1"/>
  <c r="E14" i="1"/>
  <c r="B14" i="1"/>
  <c r="F14" i="1"/>
  <c r="G14" i="1"/>
  <c r="C14" i="1"/>
  <c r="C3" i="1"/>
  <c r="G3" i="1"/>
  <c r="D3" i="1"/>
  <c r="H3" i="1"/>
  <c r="E3" i="1"/>
  <c r="B3" i="1"/>
  <c r="I1457" i="2"/>
  <c r="I1231" i="2"/>
  <c r="I4264" i="2"/>
  <c r="I1051" i="2"/>
  <c r="I1151" i="2"/>
  <c r="I1167" i="2"/>
  <c r="I1211" i="2"/>
  <c r="I1227" i="2"/>
  <c r="I1255" i="2"/>
  <c r="I1449" i="2"/>
  <c r="I1513" i="2"/>
  <c r="I1521" i="2"/>
  <c r="I1481" i="2"/>
  <c r="I6986" i="2"/>
  <c r="I7002" i="2"/>
  <c r="I7050" i="2"/>
  <c r="I7066" i="2"/>
  <c r="I7114" i="2"/>
  <c r="I7122" i="2"/>
  <c r="I130" i="2"/>
  <c r="I1229" i="2"/>
  <c r="I1011" i="2"/>
  <c r="I1039" i="2"/>
  <c r="I1095" i="2"/>
  <c r="I1111" i="2"/>
  <c r="I1620" i="2"/>
  <c r="I6806" i="2"/>
  <c r="I4292" i="2"/>
  <c r="I4296" i="2"/>
  <c r="I4300" i="2"/>
  <c r="I4308" i="2"/>
  <c r="I4312" i="2"/>
  <c r="I4316" i="2"/>
  <c r="I4324" i="2"/>
  <c r="I1027" i="2"/>
  <c r="I1083" i="2"/>
  <c r="I1067" i="2"/>
  <c r="I4280" i="2"/>
  <c r="I1501" i="2"/>
  <c r="I7129" i="2"/>
  <c r="I1077" i="2"/>
  <c r="I6887" i="2"/>
  <c r="I6911" i="2"/>
  <c r="I6919" i="2"/>
  <c r="I6927" i="2"/>
  <c r="I7042" i="2"/>
  <c r="I7058" i="2"/>
  <c r="I7106" i="2"/>
  <c r="I7130" i="2"/>
  <c r="I7522" i="2"/>
  <c r="I7586" i="2"/>
  <c r="I7618" i="2"/>
  <c r="I7650" i="2"/>
  <c r="I7682" i="2"/>
  <c r="I7714" i="2"/>
  <c r="I7746" i="2"/>
  <c r="I7810" i="2"/>
  <c r="I7842" i="2"/>
  <c r="I7878" i="2"/>
  <c r="I7882" i="2"/>
  <c r="I7910" i="2"/>
  <c r="I7914" i="2"/>
  <c r="I7918" i="2"/>
  <c r="I7922" i="2"/>
  <c r="I7926" i="2"/>
  <c r="I7942" i="2"/>
  <c r="I7950" i="2"/>
  <c r="I7954" i="2"/>
  <c r="I7199" i="2"/>
  <c r="I7211" i="2"/>
  <c r="I7223" i="2"/>
  <c r="I7255" i="2"/>
  <c r="I7263" i="2"/>
  <c r="I7275" i="2"/>
  <c r="I7287" i="2"/>
  <c r="I7303" i="2"/>
  <c r="I7311" i="2"/>
  <c r="I7327" i="2"/>
  <c r="I7375" i="2"/>
  <c r="I7383" i="2"/>
  <c r="I7399" i="2"/>
  <c r="I7415" i="2"/>
  <c r="I7431" i="2"/>
  <c r="I7463" i="2"/>
  <c r="I4262" i="2"/>
  <c r="I4265" i="2"/>
  <c r="I4268" i="2"/>
  <c r="I4272" i="2"/>
  <c r="I4276" i="2"/>
  <c r="I4284" i="2"/>
  <c r="I4288" i="2"/>
  <c r="I4304" i="2"/>
  <c r="I4320" i="2"/>
  <c r="I9051" i="2"/>
  <c r="I9075" i="2"/>
  <c r="I9083" i="2"/>
  <c r="I9091" i="2"/>
  <c r="I9115" i="2"/>
  <c r="I9123" i="2"/>
  <c r="I9155" i="2"/>
  <c r="I9171" i="2"/>
  <c r="I9195" i="2"/>
  <c r="I9203" i="2"/>
  <c r="I9211" i="2"/>
  <c r="I9227" i="2"/>
  <c r="I9235" i="2"/>
  <c r="I9259" i="2"/>
  <c r="I221" i="2"/>
  <c r="I6839" i="2"/>
  <c r="I6866" i="2"/>
  <c r="I6938" i="2"/>
  <c r="I7138" i="2"/>
  <c r="I7146" i="2"/>
  <c r="I7162" i="2"/>
  <c r="I7170" i="2"/>
  <c r="I7502" i="2"/>
  <c r="I7534" i="2"/>
  <c r="I7566" i="2"/>
  <c r="I7598" i="2"/>
  <c r="I7630" i="2"/>
  <c r="I7662" i="2"/>
  <c r="I7726" i="2"/>
  <c r="I7758" i="2"/>
  <c r="I7790" i="2"/>
  <c r="I6947" i="2"/>
  <c r="I1010" i="2"/>
  <c r="I1034" i="2"/>
  <c r="I1043" i="2"/>
  <c r="I1075" i="2"/>
  <c r="I1007" i="2"/>
  <c r="I1015" i="2"/>
  <c r="I1023" i="2"/>
  <c r="I1045" i="2"/>
  <c r="I1087" i="2"/>
  <c r="I1031" i="2"/>
  <c r="I1099" i="2"/>
  <c r="I1047" i="2"/>
  <c r="I1055" i="2"/>
  <c r="I1092" i="2"/>
  <c r="I1091" i="2"/>
  <c r="I1107" i="2"/>
  <c r="I1019" i="2"/>
  <c r="I1428" i="2"/>
  <c r="I1071" i="2"/>
  <c r="I1063" i="2"/>
  <c r="I7148" i="2"/>
  <c r="I7484" i="2"/>
  <c r="I1079" i="2"/>
  <c r="I1103" i="2"/>
  <c r="I1035" i="2"/>
  <c r="I1059" i="2"/>
  <c r="I1112" i="2"/>
  <c r="I16" i="2"/>
  <c r="I24" i="2"/>
  <c r="I32" i="2"/>
  <c r="I40" i="2"/>
  <c r="I7994" i="2"/>
  <c r="I9300" i="2"/>
  <c r="I9332" i="2"/>
  <c r="I9364" i="2"/>
  <c r="I9396" i="2"/>
  <c r="I9428" i="2"/>
  <c r="I9310" i="2"/>
  <c r="I9342" i="2"/>
  <c r="I9374" i="2"/>
  <c r="I9406" i="2"/>
  <c r="I9438" i="2"/>
  <c r="I9470" i="2"/>
  <c r="I9502" i="2"/>
  <c r="I9534" i="2"/>
  <c r="I9566" i="2"/>
  <c r="I9598" i="2"/>
  <c r="I9630" i="2"/>
  <c r="I9662" i="2"/>
  <c r="I9694" i="2"/>
  <c r="I9314" i="2"/>
  <c r="I9346" i="2"/>
  <c r="I9378" i="2"/>
  <c r="I9410" i="2"/>
  <c r="I9742" i="2"/>
  <c r="I9832" i="2"/>
  <c r="I9984" i="2"/>
  <c r="I195" i="2"/>
  <c r="I199" i="2"/>
  <c r="I4349" i="2"/>
  <c r="I4359" i="2"/>
  <c r="I4375" i="2"/>
  <c r="I4379" i="2"/>
  <c r="I4383" i="2"/>
  <c r="I4387" i="2"/>
  <c r="I4391" i="2"/>
  <c r="I4355" i="2"/>
  <c r="I4396" i="2"/>
  <c r="I4406" i="2"/>
  <c r="I4422" i="2"/>
  <c r="I4482" i="2"/>
  <c r="I4583" i="2"/>
  <c r="I475" i="2"/>
  <c r="I483" i="2"/>
  <c r="I1006" i="2"/>
  <c r="I1014" i="2"/>
  <c r="I1026" i="2"/>
  <c r="I7820" i="2"/>
  <c r="I1115" i="2"/>
  <c r="I1119" i="2"/>
  <c r="I1123" i="2"/>
  <c r="I1127" i="2"/>
  <c r="I1131" i="2"/>
  <c r="I1135" i="2"/>
  <c r="I1139" i="2"/>
  <c r="I1143" i="2"/>
  <c r="I1147" i="2"/>
  <c r="I1155" i="2"/>
  <c r="I1159" i="2"/>
  <c r="I1163" i="2"/>
  <c r="I1171" i="2"/>
  <c r="I1175" i="2"/>
  <c r="I1179" i="2"/>
  <c r="I1183" i="2"/>
  <c r="I1187" i="2"/>
  <c r="I1191" i="2"/>
  <c r="I1195" i="2"/>
  <c r="I1199" i="2"/>
  <c r="I1203" i="2"/>
  <c r="I1207" i="2"/>
  <c r="I1215" i="2"/>
  <c r="I1219" i="2"/>
  <c r="I1223" i="2"/>
  <c r="I1235" i="2"/>
  <c r="I1239" i="2"/>
  <c r="I1243" i="2"/>
  <c r="I1247" i="2"/>
  <c r="I1251" i="2"/>
  <c r="I1259" i="2"/>
  <c r="I1263" i="2"/>
  <c r="I1492" i="2"/>
  <c r="I1528" i="2"/>
  <c r="I1540" i="2"/>
  <c r="I1556" i="2"/>
  <c r="I1560" i="2"/>
  <c r="I1572" i="2"/>
  <c r="I1592" i="2"/>
  <c r="I1604" i="2"/>
  <c r="I1624" i="2"/>
  <c r="I1656" i="2"/>
  <c r="I193" i="2"/>
  <c r="I197" i="2"/>
  <c r="I1188" i="2"/>
  <c r="I1196" i="2"/>
  <c r="I1228" i="2"/>
  <c r="I1252" i="2"/>
  <c r="I1437" i="2"/>
  <c r="I1445" i="2"/>
  <c r="I1453" i="2"/>
  <c r="I1465" i="2"/>
  <c r="I1473" i="2"/>
  <c r="I1477" i="2"/>
  <c r="I1485" i="2"/>
  <c r="I1489" i="2"/>
  <c r="I1497" i="2"/>
  <c r="I1505" i="2"/>
  <c r="I1509" i="2"/>
  <c r="I1517" i="2"/>
  <c r="I1545" i="2"/>
  <c r="I1549" i="2"/>
  <c r="I1565" i="2"/>
  <c r="I1577" i="2"/>
  <c r="I1589" i="2"/>
  <c r="I1609" i="2"/>
  <c r="I1613" i="2"/>
  <c r="I1621" i="2"/>
  <c r="I1629" i="2"/>
  <c r="I1641" i="2"/>
  <c r="I1645" i="2"/>
  <c r="I1653" i="2"/>
  <c r="I1673" i="2"/>
  <c r="I1677" i="2"/>
  <c r="I6706" i="2"/>
  <c r="I6711" i="2"/>
  <c r="I6714" i="2"/>
  <c r="I6719" i="2"/>
  <c r="I6727" i="2"/>
  <c r="I6735" i="2"/>
  <c r="I6743" i="2"/>
  <c r="I6751" i="2"/>
  <c r="I6759" i="2"/>
  <c r="I6767" i="2"/>
  <c r="I6770" i="2"/>
  <c r="I6783" i="2"/>
  <c r="I6786" i="2"/>
  <c r="I6791" i="2"/>
  <c r="I6794" i="2"/>
  <c r="I6799" i="2"/>
  <c r="I6807" i="2"/>
  <c r="I6810" i="2"/>
  <c r="I6815" i="2"/>
  <c r="I6823" i="2"/>
  <c r="I6831" i="2"/>
  <c r="I6847" i="2"/>
  <c r="I6855" i="2"/>
  <c r="I6858" i="2"/>
  <c r="I6863" i="2"/>
  <c r="I6871" i="2"/>
  <c r="I6874" i="2"/>
  <c r="I6879" i="2"/>
  <c r="I6895" i="2"/>
  <c r="I6903" i="2"/>
  <c r="I6930" i="2"/>
  <c r="I6935" i="2"/>
  <c r="I6943" i="2"/>
  <c r="I6951" i="2"/>
  <c r="I6954" i="2"/>
  <c r="I6959" i="2"/>
  <c r="I6967" i="2"/>
  <c r="I6975" i="2"/>
  <c r="I6983" i="2"/>
  <c r="I6990" i="2"/>
  <c r="I6994" i="2"/>
  <c r="I6998" i="2"/>
  <c r="I7006" i="2"/>
  <c r="I7010" i="2"/>
  <c r="I7014" i="2"/>
  <c r="I7018" i="2"/>
  <c r="I7022" i="2"/>
  <c r="I7026" i="2"/>
  <c r="I7030" i="2"/>
  <c r="I7034" i="2"/>
  <c r="I7038" i="2"/>
  <c r="I7046" i="2"/>
  <c r="I7054" i="2"/>
  <c r="I7062" i="2"/>
  <c r="I7070" i="2"/>
  <c r="I7078" i="2"/>
  <c r="I7082" i="2"/>
  <c r="I7090" i="2"/>
  <c r="I7094" i="2"/>
  <c r="I7098" i="2"/>
  <c r="I7102" i="2"/>
  <c r="I7110" i="2"/>
  <c r="I7126" i="2"/>
  <c r="I7134" i="2"/>
  <c r="I7142" i="2"/>
  <c r="I7150" i="2"/>
  <c r="I7154" i="2"/>
  <c r="I7158" i="2"/>
  <c r="I7166" i="2"/>
  <c r="I7174" i="2"/>
  <c r="I7178" i="2"/>
  <c r="I7182" i="2"/>
  <c r="I7186" i="2"/>
  <c r="I7190" i="2"/>
  <c r="I7194" i="2"/>
  <c r="I7198" i="2"/>
  <c r="I7202" i="2"/>
  <c r="I7206" i="2"/>
  <c r="I7210" i="2"/>
  <c r="I7214" i="2"/>
  <c r="I7218" i="2"/>
  <c r="I7222" i="2"/>
  <c r="I7226" i="2"/>
  <c r="I7230" i="2"/>
  <c r="I7234" i="2"/>
  <c r="I7238" i="2"/>
  <c r="I7242" i="2"/>
  <c r="I7246" i="2"/>
  <c r="I7250" i="2"/>
  <c r="I7254" i="2"/>
  <c r="I7258" i="2"/>
  <c r="I7262" i="2"/>
  <c r="I7266" i="2"/>
  <c r="I7270" i="2"/>
  <c r="I7274" i="2"/>
  <c r="I7278" i="2"/>
  <c r="I7282" i="2"/>
  <c r="I7286" i="2"/>
  <c r="I7290" i="2"/>
  <c r="I7294" i="2"/>
  <c r="I7298" i="2"/>
  <c r="I7302" i="2"/>
  <c r="I7306" i="2"/>
  <c r="I7314" i="2"/>
  <c r="I7318" i="2"/>
  <c r="I7322" i="2"/>
  <c r="I7326" i="2"/>
  <c r="I7330" i="2"/>
  <c r="I7334" i="2"/>
  <c r="I7338" i="2"/>
  <c r="I7342" i="2"/>
  <c r="I7346" i="2"/>
  <c r="I7350" i="2"/>
  <c r="I7354" i="2"/>
  <c r="I7358" i="2"/>
  <c r="I7362" i="2"/>
  <c r="I7366" i="2"/>
  <c r="I7370" i="2"/>
  <c r="I7374" i="2"/>
  <c r="I7378" i="2"/>
  <c r="I7382" i="2"/>
  <c r="I7386" i="2"/>
  <c r="I7390" i="2"/>
  <c r="I7394" i="2"/>
  <c r="I7398" i="2"/>
  <c r="I7402" i="2"/>
  <c r="I7406" i="2"/>
  <c r="I7410" i="2"/>
  <c r="I7414" i="2"/>
  <c r="I7418" i="2"/>
  <c r="I7422" i="2"/>
  <c r="I7430" i="2"/>
  <c r="I7434" i="2"/>
  <c r="I7438" i="2"/>
  <c r="I7442" i="2"/>
  <c r="I7446" i="2"/>
  <c r="I7450" i="2"/>
  <c r="I7454" i="2"/>
  <c r="I7458" i="2"/>
  <c r="I7462" i="2"/>
  <c r="I7466" i="2"/>
  <c r="I7470" i="2"/>
  <c r="I7474" i="2"/>
  <c r="I7478" i="2"/>
  <c r="I7482" i="2"/>
  <c r="I7486" i="2"/>
  <c r="I7490" i="2"/>
  <c r="I7494" i="2"/>
  <c r="I7498" i="2"/>
  <c r="I7506" i="2"/>
  <c r="I7510" i="2"/>
  <c r="I7514" i="2"/>
  <c r="I7518" i="2"/>
  <c r="I7526" i="2"/>
  <c r="I7530" i="2"/>
  <c r="I7538" i="2"/>
  <c r="I7542" i="2"/>
  <c r="I7546" i="2"/>
  <c r="I7550" i="2"/>
  <c r="I7554" i="2"/>
  <c r="I7558" i="2"/>
  <c r="I7562" i="2"/>
  <c r="I7570" i="2"/>
  <c r="I7574" i="2"/>
  <c r="I7578" i="2"/>
  <c r="I7582" i="2"/>
  <c r="I7590" i="2"/>
  <c r="I7594" i="2"/>
  <c r="I7602" i="2"/>
  <c r="I7606" i="2"/>
  <c r="I7610" i="2"/>
  <c r="I7614" i="2"/>
  <c r="I7622" i="2"/>
  <c r="I7626" i="2"/>
  <c r="I7634" i="2"/>
  <c r="I7638" i="2"/>
  <c r="I7642" i="2"/>
  <c r="I7646" i="2"/>
  <c r="I7654" i="2"/>
  <c r="I7658" i="2"/>
  <c r="I7666" i="2"/>
  <c r="I7670" i="2"/>
  <c r="I7674" i="2"/>
  <c r="I7678" i="2"/>
  <c r="I7686" i="2"/>
  <c r="I7690" i="2"/>
  <c r="I7694" i="2"/>
  <c r="I7698" i="2"/>
  <c r="I7702" i="2"/>
  <c r="I7706" i="2"/>
  <c r="I7710" i="2"/>
  <c r="I7718" i="2"/>
  <c r="I7722" i="2"/>
  <c r="I7730" i="2"/>
  <c r="I7734" i="2"/>
  <c r="I7738" i="2"/>
  <c r="I7742" i="2"/>
  <c r="I7750" i="2"/>
  <c r="I7754" i="2"/>
  <c r="I7762" i="2"/>
  <c r="I7766" i="2"/>
  <c r="I7770" i="2"/>
  <c r="I7774" i="2"/>
  <c r="I7778" i="2"/>
  <c r="I7782" i="2"/>
  <c r="I7786" i="2"/>
  <c r="I7794" i="2"/>
  <c r="I7798" i="2"/>
  <c r="I7806" i="2"/>
  <c r="I7814" i="2"/>
  <c r="I7818" i="2"/>
  <c r="I7822" i="2"/>
  <c r="I7826" i="2"/>
  <c r="I7830" i="2"/>
  <c r="I7834" i="2"/>
  <c r="I7838" i="2"/>
  <c r="I7846" i="2"/>
  <c r="I7850" i="2"/>
  <c r="I7854" i="2"/>
  <c r="I7858" i="2"/>
  <c r="I7862" i="2"/>
  <c r="I7866" i="2"/>
  <c r="I7870" i="2"/>
  <c r="I7874" i="2"/>
  <c r="I7886" i="2"/>
  <c r="I7890" i="2"/>
  <c r="I7894" i="2"/>
  <c r="I7898" i="2"/>
  <c r="I7902" i="2"/>
  <c r="I7906" i="2"/>
  <c r="I7930" i="2"/>
  <c r="I7934" i="2"/>
  <c r="I7938" i="2"/>
  <c r="I7946" i="2"/>
  <c r="I6776" i="2"/>
  <c r="I6832" i="2"/>
  <c r="I6944" i="2"/>
  <c r="I6952" i="2"/>
  <c r="I6955" i="2"/>
  <c r="I6963" i="2"/>
  <c r="I6984" i="2"/>
  <c r="I6987" i="2"/>
  <c r="I6991" i="2"/>
  <c r="I6995" i="2"/>
  <c r="I6999" i="2"/>
  <c r="I7003" i="2"/>
  <c r="I7007" i="2"/>
  <c r="I7011" i="2"/>
  <c r="I7015" i="2"/>
  <c r="I7019" i="2"/>
  <c r="I7023" i="2"/>
  <c r="I7027" i="2"/>
  <c r="I7031" i="2"/>
  <c r="I7035" i="2"/>
  <c r="I7039" i="2"/>
  <c r="I7043" i="2"/>
  <c r="I7047" i="2"/>
  <c r="I7051" i="2"/>
  <c r="I7055" i="2"/>
  <c r="I7059" i="2"/>
  <c r="I7063" i="2"/>
  <c r="I7067" i="2"/>
  <c r="I7071" i="2"/>
  <c r="I7075" i="2"/>
  <c r="I7079" i="2"/>
  <c r="I7083" i="2"/>
  <c r="I7087" i="2"/>
  <c r="I7091" i="2"/>
  <c r="I7095" i="2"/>
  <c r="I7099" i="2"/>
  <c r="I7103" i="2"/>
  <c r="I7107" i="2"/>
  <c r="I7111" i="2"/>
  <c r="I7115" i="2"/>
  <c r="I7119" i="2"/>
  <c r="I7123" i="2"/>
  <c r="I7127" i="2"/>
  <c r="I7131" i="2"/>
  <c r="I7135" i="2"/>
  <c r="I7143" i="2"/>
  <c r="I7167" i="2"/>
  <c r="I7175" i="2"/>
  <c r="I7179" i="2"/>
  <c r="I7191" i="2"/>
  <c r="I7195" i="2"/>
  <c r="I7207" i="2"/>
  <c r="I7227" i="2"/>
  <c r="I7231" i="2"/>
  <c r="I7239" i="2"/>
  <c r="I7243" i="2"/>
  <c r="I7259" i="2"/>
  <c r="I7271" i="2"/>
  <c r="I7291" i="2"/>
  <c r="I7295" i="2"/>
  <c r="I7299" i="2"/>
  <c r="I7315" i="2"/>
  <c r="I7319" i="2"/>
  <c r="I7331" i="2"/>
  <c r="I7335" i="2"/>
  <c r="I7343" i="2"/>
  <c r="I7347" i="2"/>
  <c r="I7351" i="2"/>
  <c r="I7359" i="2"/>
  <c r="I7363" i="2"/>
  <c r="I7367" i="2"/>
  <c r="I7379" i="2"/>
  <c r="I7391" i="2"/>
  <c r="I7395" i="2"/>
  <c r="I7407" i="2"/>
  <c r="I7411" i="2"/>
  <c r="I7423" i="2"/>
  <c r="I7427" i="2"/>
  <c r="I7439" i="2"/>
  <c r="I7443" i="2"/>
  <c r="I7447" i="2"/>
  <c r="I7455" i="2"/>
  <c r="I7459" i="2"/>
  <c r="I7495" i="2"/>
  <c r="I7527" i="2"/>
  <c r="I7559" i="2"/>
  <c r="I7591" i="2"/>
  <c r="I7619" i="2"/>
  <c r="I7623" i="2"/>
  <c r="I7651" i="2"/>
  <c r="I7655" i="2"/>
  <c r="I7683" i="2"/>
  <c r="I7687" i="2"/>
  <c r="I7715" i="2"/>
  <c r="I7719" i="2"/>
  <c r="I7747" i="2"/>
  <c r="I7751" i="2"/>
  <c r="I7779" i="2"/>
  <c r="I7783" i="2"/>
  <c r="I7811" i="2"/>
  <c r="I7815" i="2"/>
  <c r="I1145" i="2"/>
  <c r="I1149" i="2"/>
  <c r="I1153" i="2"/>
  <c r="I1165" i="2"/>
  <c r="I1173" i="2"/>
  <c r="I1177" i="2"/>
  <c r="I1185" i="2"/>
  <c r="I1193" i="2"/>
  <c r="I1209" i="2"/>
  <c r="I1213" i="2"/>
  <c r="I1237" i="2"/>
  <c r="I1241" i="2"/>
  <c r="I1249" i="2"/>
  <c r="I1276" i="2"/>
  <c r="I1308" i="2"/>
  <c r="I1340" i="2"/>
  <c r="I1372" i="2"/>
  <c r="I1404" i="2"/>
  <c r="I1430" i="2"/>
  <c r="I1434" i="2"/>
  <c r="I1438" i="2"/>
  <c r="I1442" i="2"/>
  <c r="I1446" i="2"/>
  <c r="I1450" i="2"/>
  <c r="I1454" i="2"/>
  <c r="I1458" i="2"/>
  <c r="I1462" i="2"/>
  <c r="I1466" i="2"/>
  <c r="I1470" i="2"/>
  <c r="I1474" i="2"/>
  <c r="I1478" i="2"/>
  <c r="I1482" i="2"/>
  <c r="I1486" i="2"/>
  <c r="I1490" i="2"/>
  <c r="I1494" i="2"/>
  <c r="I1498" i="2"/>
  <c r="I1502" i="2"/>
  <c r="I1506" i="2"/>
  <c r="I1510" i="2"/>
  <c r="I1514" i="2"/>
  <c r="I1518" i="2"/>
  <c r="I1522" i="2"/>
  <c r="I1526" i="2"/>
  <c r="I1530" i="2"/>
  <c r="I1534" i="2"/>
  <c r="I1538" i="2"/>
  <c r="I1542" i="2"/>
  <c r="I1546" i="2"/>
  <c r="I1550" i="2"/>
  <c r="I1554" i="2"/>
  <c r="I1558" i="2"/>
  <c r="I1562" i="2"/>
  <c r="I1566" i="2"/>
  <c r="I1570" i="2"/>
  <c r="I1574" i="2"/>
  <c r="I1578" i="2"/>
  <c r="I1582" i="2"/>
  <c r="I1586" i="2"/>
  <c r="I1590" i="2"/>
  <c r="I1594" i="2"/>
  <c r="I1598" i="2"/>
  <c r="I1602" i="2"/>
  <c r="I1606" i="2"/>
  <c r="I1610" i="2"/>
  <c r="I1614" i="2"/>
  <c r="I1618" i="2"/>
  <c r="I1622" i="2"/>
  <c r="I1626" i="2"/>
  <c r="I1630" i="2"/>
  <c r="I1634" i="2"/>
  <c r="I1638" i="2"/>
  <c r="I1642" i="2"/>
  <c r="I1646" i="2"/>
  <c r="I1650" i="2"/>
  <c r="I1654" i="2"/>
  <c r="I1658" i="2"/>
  <c r="I1662" i="2"/>
  <c r="I1666" i="2"/>
  <c r="I1670" i="2"/>
  <c r="I1674" i="2"/>
  <c r="I1678" i="2"/>
  <c r="I1682" i="2"/>
  <c r="I6814" i="2"/>
  <c r="I6902" i="2"/>
  <c r="I6988" i="2"/>
  <c r="I6996" i="2"/>
  <c r="I7004" i="2"/>
  <c r="I7012" i="2"/>
  <c r="I7020" i="2"/>
  <c r="I7028" i="2"/>
  <c r="I7036" i="2"/>
  <c r="I7044" i="2"/>
  <c r="I7052" i="2"/>
  <c r="I7060" i="2"/>
  <c r="I7068" i="2"/>
  <c r="I7076" i="2"/>
  <c r="I7084" i="2"/>
  <c r="I7092" i="2"/>
  <c r="I7100" i="2"/>
  <c r="I7108" i="2"/>
  <c r="I7116" i="2"/>
  <c r="I7124" i="2"/>
  <c r="I7132" i="2"/>
  <c r="I7140" i="2"/>
  <c r="I7156" i="2"/>
  <c r="I7164" i="2"/>
  <c r="I7172" i="2"/>
  <c r="I7300" i="2"/>
  <c r="I7472" i="2"/>
  <c r="I7504" i="2"/>
  <c r="I7536" i="2"/>
  <c r="I7548" i="2"/>
  <c r="I7568" i="2"/>
  <c r="I7612" i="2"/>
  <c r="I7656" i="2"/>
  <c r="I7716" i="2"/>
  <c r="I7720" i="2"/>
  <c r="I7852" i="2"/>
  <c r="I7912" i="2"/>
  <c r="I7916" i="2"/>
  <c r="I7920" i="2"/>
  <c r="I7924" i="2"/>
  <c r="I7928" i="2"/>
  <c r="I7932" i="2"/>
  <c r="I7936" i="2"/>
  <c r="I7940" i="2"/>
  <c r="I7944" i="2"/>
  <c r="I7948" i="2"/>
  <c r="I7952" i="2"/>
  <c r="I7956" i="2"/>
  <c r="I4261" i="2"/>
  <c r="I4266" i="2"/>
  <c r="I4270" i="2"/>
  <c r="I4274" i="2"/>
  <c r="I4278" i="2"/>
  <c r="I4282" i="2"/>
  <c r="I4286" i="2"/>
  <c r="I4290" i="2"/>
  <c r="I4294" i="2"/>
  <c r="I4298" i="2"/>
  <c r="I4302" i="2"/>
  <c r="I4306" i="2"/>
  <c r="I4310" i="2"/>
  <c r="I4314" i="2"/>
  <c r="I4318" i="2"/>
  <c r="I4322" i="2"/>
  <c r="I4326" i="2"/>
  <c r="I4267" i="2"/>
  <c r="I4271" i="2"/>
  <c r="I4275" i="2"/>
  <c r="I4279" i="2"/>
  <c r="I4283" i="2"/>
  <c r="I4287" i="2"/>
  <c r="I4291" i="2"/>
  <c r="I4295" i="2"/>
  <c r="I4299" i="2"/>
  <c r="I4303" i="2"/>
  <c r="I4307" i="2"/>
  <c r="I4311" i="2"/>
  <c r="I4315" i="2"/>
  <c r="I4319" i="2"/>
  <c r="I4323" i="2"/>
  <c r="I4327" i="2"/>
  <c r="I1126" i="2"/>
  <c r="I1146" i="2"/>
  <c r="I1210" i="2"/>
  <c r="I1242" i="2"/>
  <c r="I1459" i="2"/>
  <c r="I1475" i="2"/>
  <c r="I1491" i="2"/>
  <c r="I1507" i="2"/>
  <c r="I1523" i="2"/>
  <c r="I1543" i="2"/>
  <c r="I1575" i="2"/>
  <c r="I1607" i="2"/>
  <c r="I1639" i="2"/>
  <c r="I6705" i="2"/>
  <c r="I6713" i="2"/>
  <c r="I6737" i="2"/>
  <c r="I6745" i="2"/>
  <c r="I6769" i="2"/>
  <c r="I6777" i="2"/>
  <c r="I6801" i="2"/>
  <c r="I6989" i="2"/>
  <c r="I6993" i="2"/>
  <c r="I6997" i="2"/>
  <c r="I7001" i="2"/>
  <c r="I7005" i="2"/>
  <c r="I7009" i="2"/>
  <c r="I7013" i="2"/>
  <c r="I7017" i="2"/>
  <c r="I7021" i="2"/>
  <c r="I7025" i="2"/>
  <c r="I7029" i="2"/>
  <c r="I7033" i="2"/>
  <c r="I7037" i="2"/>
  <c r="I7041" i="2"/>
  <c r="I7045" i="2"/>
  <c r="I7049" i="2"/>
  <c r="I7053" i="2"/>
  <c r="I7057" i="2"/>
  <c r="I7061" i="2"/>
  <c r="I7065" i="2"/>
  <c r="I7069" i="2"/>
  <c r="I7073" i="2"/>
  <c r="I7077" i="2"/>
  <c r="I7081" i="2"/>
  <c r="I7085" i="2"/>
  <c r="I7089" i="2"/>
  <c r="I7093" i="2"/>
  <c r="I7097" i="2"/>
  <c r="I7101" i="2"/>
  <c r="I7105" i="2"/>
  <c r="I7109" i="2"/>
  <c r="I7113" i="2"/>
  <c r="I7117" i="2"/>
  <c r="I7121" i="2"/>
  <c r="I7125" i="2"/>
  <c r="I7137" i="2"/>
  <c r="I7145" i="2"/>
  <c r="I7153" i="2"/>
  <c r="I7169" i="2"/>
  <c r="I7177" i="2"/>
  <c r="I7185" i="2"/>
  <c r="I7217" i="2"/>
  <c r="I7249" i="2"/>
  <c r="I7281" i="2"/>
  <c r="I7289" i="2"/>
  <c r="I7297" i="2"/>
  <c r="I7305" i="2"/>
  <c r="I7313" i="2"/>
  <c r="I7321" i="2"/>
  <c r="I7329" i="2"/>
  <c r="I7337" i="2"/>
  <c r="I7345" i="2"/>
  <c r="I7353" i="2"/>
  <c r="I7361" i="2"/>
  <c r="I7369" i="2"/>
  <c r="I7377" i="2"/>
  <c r="I7385" i="2"/>
  <c r="I7393" i="2"/>
  <c r="I7401" i="2"/>
  <c r="I7409" i="2"/>
  <c r="I7417" i="2"/>
  <c r="I7425" i="2"/>
  <c r="I7433" i="2"/>
  <c r="I7441" i="2"/>
  <c r="I7449" i="2"/>
  <c r="I7457" i="2"/>
  <c r="I7465" i="2"/>
  <c r="I7477" i="2"/>
  <c r="I7481" i="2"/>
  <c r="I7489" i="2"/>
  <c r="I7509" i="2"/>
  <c r="I7541" i="2"/>
  <c r="I7545" i="2"/>
  <c r="I7553" i="2"/>
  <c r="I7573" i="2"/>
  <c r="I7605" i="2"/>
  <c r="I7609" i="2"/>
  <c r="I7617" i="2"/>
  <c r="I7637" i="2"/>
  <c r="I7641" i="2"/>
  <c r="I7649" i="2"/>
  <c r="I7669" i="2"/>
  <c r="I7673" i="2"/>
  <c r="I7681" i="2"/>
  <c r="I7701" i="2"/>
  <c r="I7705" i="2"/>
  <c r="I7713" i="2"/>
  <c r="I7733" i="2"/>
  <c r="I7737" i="2"/>
  <c r="I7745" i="2"/>
  <c r="I7765" i="2"/>
  <c r="I7769" i="2"/>
  <c r="I7777" i="2"/>
  <c r="I7797" i="2"/>
  <c r="I7801" i="2"/>
  <c r="I7809" i="2"/>
  <c r="I7829" i="2"/>
  <c r="I7833" i="2"/>
  <c r="I7841" i="2"/>
  <c r="I7845" i="2"/>
  <c r="I7849" i="2"/>
  <c r="I7853" i="2"/>
  <c r="I7857" i="2"/>
  <c r="I7861" i="2"/>
  <c r="I7865" i="2"/>
  <c r="I7869" i="2"/>
  <c r="I7873" i="2"/>
  <c r="I7877" i="2"/>
  <c r="I7881" i="2"/>
  <c r="I7885" i="2"/>
  <c r="I7889" i="2"/>
  <c r="I7893" i="2"/>
  <c r="I7897" i="2"/>
  <c r="I7901" i="2"/>
  <c r="I7905" i="2"/>
  <c r="I7909" i="2"/>
  <c r="I7913" i="2"/>
  <c r="I7917" i="2"/>
  <c r="I7921" i="2"/>
  <c r="I7925" i="2"/>
  <c r="I7929" i="2"/>
  <c r="I7933" i="2"/>
  <c r="I7937" i="2"/>
  <c r="I7941" i="2"/>
  <c r="I7945" i="2"/>
  <c r="I7949" i="2"/>
  <c r="I7953" i="2"/>
  <c r="I7957" i="2"/>
  <c r="I9734" i="2"/>
  <c r="I995" i="2"/>
  <c r="I2509" i="2"/>
  <c r="I2513" i="2"/>
  <c r="I2517" i="2"/>
  <c r="I2521" i="2"/>
  <c r="I2525" i="2"/>
  <c r="I2529" i="2"/>
  <c r="I2533" i="2"/>
  <c r="I2537" i="2"/>
  <c r="I2541" i="2"/>
  <c r="I2545" i="2"/>
  <c r="I2549" i="2"/>
  <c r="I2553" i="2"/>
  <c r="I2557" i="2"/>
  <c r="I2561" i="2"/>
  <c r="I2565" i="2"/>
  <c r="I2569" i="2"/>
  <c r="I2573" i="2"/>
  <c r="I2577" i="2"/>
  <c r="I2581" i="2"/>
  <c r="I2585" i="2"/>
  <c r="I2589" i="2"/>
  <c r="I2593" i="2"/>
  <c r="I2597" i="2"/>
  <c r="I2601" i="2"/>
  <c r="I2605" i="2"/>
  <c r="I6827" i="2"/>
  <c r="I6851" i="2"/>
  <c r="I6859" i="2"/>
  <c r="I6883" i="2"/>
  <c r="I6891" i="2"/>
  <c r="I6915" i="2"/>
  <c r="I6923" i="2"/>
  <c r="I6934" i="2"/>
  <c r="I401" i="2"/>
  <c r="I8113" i="2"/>
  <c r="I9732" i="2"/>
  <c r="I9820" i="2"/>
  <c r="I1264" i="2"/>
  <c r="I1269" i="2"/>
  <c r="I1272" i="2"/>
  <c r="I1277" i="2"/>
  <c r="I1280" i="2"/>
  <c r="I1285" i="2"/>
  <c r="I1288" i="2"/>
  <c r="I1293" i="2"/>
  <c r="I1296" i="2"/>
  <c r="I1301" i="2"/>
  <c r="I1304" i="2"/>
  <c r="I1309" i="2"/>
  <c r="I1312" i="2"/>
  <c r="I1317" i="2"/>
  <c r="I1320" i="2"/>
  <c r="I1325" i="2"/>
  <c r="I1328" i="2"/>
  <c r="I1333" i="2"/>
  <c r="I1336" i="2"/>
  <c r="I1341" i="2"/>
  <c r="I1344" i="2"/>
  <c r="I1349" i="2"/>
  <c r="I1352" i="2"/>
  <c r="I1357" i="2"/>
  <c r="I1360" i="2"/>
  <c r="I1365" i="2"/>
  <c r="I1368" i="2"/>
  <c r="I1373" i="2"/>
  <c r="I1376" i="2"/>
  <c r="I1381" i="2"/>
  <c r="I1384" i="2"/>
  <c r="I1389" i="2"/>
  <c r="I1392" i="2"/>
  <c r="I1397" i="2"/>
  <c r="I1400" i="2"/>
  <c r="I1405" i="2"/>
  <c r="I1408" i="2"/>
  <c r="I1413" i="2"/>
  <c r="I1416" i="2"/>
  <c r="I1421" i="2"/>
  <c r="I1424" i="2"/>
  <c r="I6775" i="2"/>
  <c r="I1008" i="2"/>
  <c r="I1012" i="2"/>
  <c r="I1016" i="2"/>
  <c r="I1020" i="2"/>
  <c r="I1024" i="2"/>
  <c r="I1042" i="2"/>
  <c r="I1050" i="2"/>
  <c r="I1058" i="2"/>
  <c r="I1074" i="2"/>
  <c r="I1030" i="2"/>
  <c r="I1041" i="2"/>
  <c r="I1057" i="2"/>
  <c r="I1061" i="2"/>
  <c r="I1062" i="2"/>
  <c r="I1073" i="2"/>
  <c r="I1078" i="2"/>
  <c r="I1088" i="2"/>
  <c r="I1096" i="2"/>
  <c r="I1005" i="2"/>
  <c r="I1017" i="2"/>
  <c r="I1021" i="2"/>
  <c r="I1048" i="2"/>
  <c r="I1053" i="2"/>
  <c r="I1056" i="2"/>
  <c r="I1060" i="2"/>
  <c r="I1070" i="2"/>
  <c r="I1082" i="2"/>
  <c r="I1094" i="2"/>
  <c r="I1033" i="2"/>
  <c r="I1036" i="2"/>
  <c r="I1064" i="2"/>
  <c r="I1069" i="2"/>
  <c r="I1072" i="2"/>
  <c r="I1076" i="2"/>
  <c r="I1081" i="2"/>
  <c r="I1093" i="2"/>
  <c r="I1097" i="2"/>
  <c r="I1108" i="2"/>
  <c r="I1109" i="2"/>
  <c r="I1113" i="2"/>
  <c r="I1037" i="2"/>
  <c r="I1044" i="2"/>
  <c r="I1052" i="2"/>
  <c r="I1436" i="2"/>
  <c r="I1532" i="2"/>
  <c r="I1533" i="2"/>
  <c r="I1541" i="2"/>
  <c r="I1573" i="2"/>
  <c r="I1588" i="2"/>
  <c r="I1596" i="2"/>
  <c r="I1597" i="2"/>
  <c r="I1605" i="2"/>
  <c r="I1628" i="2"/>
  <c r="I1652" i="2"/>
  <c r="I1660" i="2"/>
  <c r="I1661" i="2"/>
  <c r="I1025" i="2"/>
  <c r="I1028" i="2"/>
  <c r="I1032" i="2"/>
  <c r="I1038" i="2"/>
  <c r="I1049" i="2"/>
  <c r="I1054" i="2"/>
  <c r="I1068" i="2"/>
  <c r="I1085" i="2"/>
  <c r="I1089" i="2"/>
  <c r="I1101" i="2"/>
  <c r="I1105" i="2"/>
  <c r="I1121" i="2"/>
  <c r="I1284" i="2"/>
  <c r="I1316" i="2"/>
  <c r="I1348" i="2"/>
  <c r="I1380" i="2"/>
  <c r="I1412" i="2"/>
  <c r="I1009" i="2"/>
  <c r="I1013" i="2"/>
  <c r="I1040" i="2"/>
  <c r="I1086" i="2"/>
  <c r="I1090" i="2"/>
  <c r="I1102" i="2"/>
  <c r="I1106" i="2"/>
  <c r="I1460" i="2"/>
  <c r="I1468" i="2"/>
  <c r="I1500" i="2"/>
  <c r="I1524" i="2"/>
  <c r="I1100" i="2"/>
  <c r="I1084" i="2"/>
  <c r="I1065" i="2"/>
  <c r="I1254" i="2"/>
  <c r="I7160" i="2"/>
  <c r="I7176" i="2"/>
  <c r="I7048" i="2"/>
  <c r="I7096" i="2"/>
  <c r="I7128" i="2"/>
  <c r="I7208" i="2"/>
  <c r="I7296" i="2"/>
  <c r="I7320" i="2"/>
  <c r="I7324" i="2"/>
  <c r="I7336" i="2"/>
  <c r="I7360" i="2"/>
  <c r="I7368" i="2"/>
  <c r="I7380" i="2"/>
  <c r="I7412" i="2"/>
  <c r="I7424" i="2"/>
  <c r="I7426" i="2"/>
  <c r="I7428" i="2"/>
  <c r="I7468" i="2"/>
  <c r="I7540" i="2"/>
  <c r="I7828" i="2"/>
  <c r="I7204" i="2"/>
  <c r="I7520" i="2"/>
  <c r="I7584" i="2"/>
  <c r="I7608" i="2"/>
  <c r="I7768" i="2"/>
  <c r="I7802" i="2"/>
  <c r="I1018" i="2"/>
  <c r="I1022" i="2"/>
  <c r="I1110" i="2"/>
  <c r="I1029" i="2"/>
  <c r="I1066" i="2"/>
  <c r="I1080" i="2"/>
  <c r="I1104" i="2"/>
  <c r="I1098" i="2"/>
  <c r="I1217" i="2"/>
  <c r="I1114" i="2"/>
  <c r="I1564" i="2"/>
  <c r="I1469" i="2"/>
  <c r="I1669" i="2"/>
  <c r="I4269" i="2"/>
  <c r="I4273" i="2"/>
  <c r="I4277" i="2"/>
  <c r="I4281" i="2"/>
  <c r="I4285" i="2"/>
  <c r="I4289" i="2"/>
  <c r="I4293" i="2"/>
  <c r="I4297" i="2"/>
  <c r="I4301" i="2"/>
  <c r="I4305" i="2"/>
  <c r="I4309" i="2"/>
  <c r="I4313" i="2"/>
  <c r="I4317" i="2"/>
  <c r="I4321" i="2"/>
  <c r="I4325" i="2"/>
  <c r="I4263" i="2"/>
  <c r="I7900" i="2"/>
  <c r="I7904" i="2"/>
  <c r="I7496" i="2"/>
  <c r="I7560" i="2"/>
  <c r="I7688" i="2"/>
  <c r="I1637" i="2"/>
  <c r="I7792" i="2"/>
  <c r="I1046" i="2"/>
  <c r="I7074" i="2"/>
  <c r="I7086" i="2"/>
  <c r="I7118" i="2"/>
  <c r="I7310" i="2"/>
  <c r="I3" i="2"/>
  <c r="I14" i="2"/>
  <c r="I22" i="2"/>
  <c r="I30" i="2"/>
  <c r="I38" i="2"/>
  <c r="I115" i="2"/>
  <c r="I118" i="2"/>
  <c r="I122" i="2"/>
  <c r="I126" i="2"/>
  <c r="I7965" i="2"/>
  <c r="I7969" i="2"/>
  <c r="I7973" i="2"/>
  <c r="I7981" i="2"/>
  <c r="I7989" i="2"/>
  <c r="I7993" i="2"/>
  <c r="I8005" i="2"/>
  <c r="I8009" i="2"/>
  <c r="I7992" i="2"/>
  <c r="I8032" i="2"/>
  <c r="I8064" i="2"/>
  <c r="I8096" i="2"/>
  <c r="I8128" i="2"/>
  <c r="I8160" i="2"/>
  <c r="I7964" i="2"/>
  <c r="I7996" i="2"/>
  <c r="I8026" i="2"/>
  <c r="I8038" i="2"/>
  <c r="I8074" i="2"/>
  <c r="I8106" i="2"/>
  <c r="I8138" i="2"/>
  <c r="I8184" i="2"/>
  <c r="I8216" i="2"/>
  <c r="I8248" i="2"/>
  <c r="I8280" i="2"/>
  <c r="I8312" i="2"/>
  <c r="I8344" i="2"/>
  <c r="I8376" i="2"/>
  <c r="I8046" i="2"/>
  <c r="I8039" i="2"/>
  <c r="I8107" i="2"/>
  <c r="I8110" i="2"/>
  <c r="I8372" i="2"/>
  <c r="I8382" i="2"/>
  <c r="I8414" i="2"/>
  <c r="I8019" i="2"/>
  <c r="I8066" i="2"/>
  <c r="I8079" i="2"/>
  <c r="I8130" i="2"/>
  <c r="I8143" i="2"/>
  <c r="I8188" i="2"/>
  <c r="I8252" i="2"/>
  <c r="I8316" i="2"/>
  <c r="I8055" i="2"/>
  <c r="I8047" i="2"/>
  <c r="I8061" i="2"/>
  <c r="I8190" i="2"/>
  <c r="I8197" i="2"/>
  <c r="I8202" i="2"/>
  <c r="I8254" i="2"/>
  <c r="I8261" i="2"/>
  <c r="I8266" i="2"/>
  <c r="I8318" i="2"/>
  <c r="I8325" i="2"/>
  <c r="I8330" i="2"/>
  <c r="I8366" i="2"/>
  <c r="I8401" i="2"/>
  <c r="I8422" i="2"/>
  <c r="I8435" i="2"/>
  <c r="I8447" i="2"/>
  <c r="I8454" i="2"/>
  <c r="I8467" i="2"/>
  <c r="I8479" i="2"/>
  <c r="I8486" i="2"/>
  <c r="I8499" i="2"/>
  <c r="I8518" i="2"/>
  <c r="I8543" i="2"/>
  <c r="I8550" i="2"/>
  <c r="I8563" i="2"/>
  <c r="I8575" i="2"/>
  <c r="I8582" i="2"/>
  <c r="I8595" i="2"/>
  <c r="I8614" i="2"/>
  <c r="I8627" i="2"/>
  <c r="I8093" i="2"/>
  <c r="I8165" i="2"/>
  <c r="I8170" i="2"/>
  <c r="I8222" i="2"/>
  <c r="I8229" i="2"/>
  <c r="I8234" i="2"/>
  <c r="I8286" i="2"/>
  <c r="I8298" i="2"/>
  <c r="I8405" i="2"/>
  <c r="I8347" i="2"/>
  <c r="I8365" i="2"/>
  <c r="I8404" i="2"/>
  <c r="I8417" i="2"/>
  <c r="I8437" i="2"/>
  <c r="I8449" i="2"/>
  <c r="I8469" i="2"/>
  <c r="I8481" i="2"/>
  <c r="I8501" i="2"/>
  <c r="I8513" i="2"/>
  <c r="I8533" i="2"/>
  <c r="I8545" i="2"/>
  <c r="I8565" i="2"/>
  <c r="I8577" i="2"/>
  <c r="I8597" i="2"/>
  <c r="I8609" i="2"/>
  <c r="I8649" i="2"/>
  <c r="I8713" i="2"/>
  <c r="I8773" i="2"/>
  <c r="I8793" i="2"/>
  <c r="I8822" i="2"/>
  <c r="I8173" i="2"/>
  <c r="I8213" i="2"/>
  <c r="I8301" i="2"/>
  <c r="I8632" i="2"/>
  <c r="I8664" i="2"/>
  <c r="I8696" i="2"/>
  <c r="I8728" i="2"/>
  <c r="I8760" i="2"/>
  <c r="I8375" i="2"/>
  <c r="I8461" i="2"/>
  <c r="I8537" i="2"/>
  <c r="I8589" i="2"/>
  <c r="I8641" i="2"/>
  <c r="I8657" i="2"/>
  <c r="I8673" i="2"/>
  <c r="I8689" i="2"/>
  <c r="I8705" i="2"/>
  <c r="I8721" i="2"/>
  <c r="I8737" i="2"/>
  <c r="I8753" i="2"/>
  <c r="I8779" i="2"/>
  <c r="I8796" i="2"/>
  <c r="I8829" i="2"/>
  <c r="I8837" i="2"/>
  <c r="I8841" i="2"/>
  <c r="I8845" i="2"/>
  <c r="I8849" i="2"/>
  <c r="I8853" i="2"/>
  <c r="I8857" i="2"/>
  <c r="I8861" i="2"/>
  <c r="I8865" i="2"/>
  <c r="I8869" i="2"/>
  <c r="I8873" i="2"/>
  <c r="I8877" i="2"/>
  <c r="I8881" i="2"/>
  <c r="I8885" i="2"/>
  <c r="I8889" i="2"/>
  <c r="I8893" i="2"/>
  <c r="I8897" i="2"/>
  <c r="I8901" i="2"/>
  <c r="I8905" i="2"/>
  <c r="I8909" i="2"/>
  <c r="I8913" i="2"/>
  <c r="I8917" i="2"/>
  <c r="I8921" i="2"/>
  <c r="I8925" i="2"/>
  <c r="I8929" i="2"/>
  <c r="I8933" i="2"/>
  <c r="I8937" i="2"/>
  <c r="I8941" i="2"/>
  <c r="I8945" i="2"/>
  <c r="I8949" i="2"/>
  <c r="I8953" i="2"/>
  <c r="I8957" i="2"/>
  <c r="I8961" i="2"/>
  <c r="I8965" i="2"/>
  <c r="I8969" i="2"/>
  <c r="I8973" i="2"/>
  <c r="I8977" i="2"/>
  <c r="I8981" i="2"/>
  <c r="I8985" i="2"/>
  <c r="I8989" i="2"/>
  <c r="I8993" i="2"/>
  <c r="I8997" i="2"/>
  <c r="I9001" i="2"/>
  <c r="I9005" i="2"/>
  <c r="I9009" i="2"/>
  <c r="I9013" i="2"/>
  <c r="I9017" i="2"/>
  <c r="I9021" i="2"/>
  <c r="I9025" i="2"/>
  <c r="I9029" i="2"/>
  <c r="I9033" i="2"/>
  <c r="I9037" i="2"/>
  <c r="I9041" i="2"/>
  <c r="I9045" i="2"/>
  <c r="I9049" i="2"/>
  <c r="I9053" i="2"/>
  <c r="I9057" i="2"/>
  <c r="I9061" i="2"/>
  <c r="I9065" i="2"/>
  <c r="I9069" i="2"/>
  <c r="I9073" i="2"/>
  <c r="I9077" i="2"/>
  <c r="I9081" i="2"/>
  <c r="I9085" i="2"/>
  <c r="I9089" i="2"/>
  <c r="I9093" i="2"/>
  <c r="I9097" i="2"/>
  <c r="I9101" i="2"/>
  <c r="I9105" i="2"/>
  <c r="I9109" i="2"/>
  <c r="I9113" i="2"/>
  <c r="I9117" i="2"/>
  <c r="I9121" i="2"/>
  <c r="I9125" i="2"/>
  <c r="I9129" i="2"/>
  <c r="I9133" i="2"/>
  <c r="I9137" i="2"/>
  <c r="I9141" i="2"/>
  <c r="I9145" i="2"/>
  <c r="I9149" i="2"/>
  <c r="I9153" i="2"/>
  <c r="I9157" i="2"/>
  <c r="I9161" i="2"/>
  <c r="I9165" i="2"/>
  <c r="I9169" i="2"/>
  <c r="I9173" i="2"/>
  <c r="I9177" i="2"/>
  <c r="I9181" i="2"/>
  <c r="I9185" i="2"/>
  <c r="I9189" i="2"/>
  <c r="I9193" i="2"/>
  <c r="I9197" i="2"/>
  <c r="I9201" i="2"/>
  <c r="I9205" i="2"/>
  <c r="I9209" i="2"/>
  <c r="I9213" i="2"/>
  <c r="I9217" i="2"/>
  <c r="I9221" i="2"/>
  <c r="I9225" i="2"/>
  <c r="I9229" i="2"/>
  <c r="I9233" i="2"/>
  <c r="I9237" i="2"/>
  <c r="I9241" i="2"/>
  <c r="I9245" i="2"/>
  <c r="I9249" i="2"/>
  <c r="I9253" i="2"/>
  <c r="I9257" i="2"/>
  <c r="I9261" i="2"/>
  <c r="I9265" i="2"/>
  <c r="I9269" i="2"/>
  <c r="I9273" i="2"/>
  <c r="I9277" i="2"/>
  <c r="I9281" i="2"/>
  <c r="I9285" i="2"/>
  <c r="I8651" i="2"/>
  <c r="I8683" i="2"/>
  <c r="I8715" i="2"/>
  <c r="I8747" i="2"/>
  <c r="I8795" i="2"/>
  <c r="I8826" i="2"/>
  <c r="I8674" i="2"/>
  <c r="I8776" i="2"/>
  <c r="I8804" i="2"/>
  <c r="I9292" i="2"/>
  <c r="I9299" i="2"/>
  <c r="I9324" i="2"/>
  <c r="I9331" i="2"/>
  <c r="I9356" i="2"/>
  <c r="I9363" i="2"/>
  <c r="I9388" i="2"/>
  <c r="I9395" i="2"/>
  <c r="I9420" i="2"/>
  <c r="I9427" i="2"/>
  <c r="I8819" i="2"/>
  <c r="I9309" i="2"/>
  <c r="I9318" i="2"/>
  <c r="I9341" i="2"/>
  <c r="I9350" i="2"/>
  <c r="I9373" i="2"/>
  <c r="I9382" i="2"/>
  <c r="I9405" i="2"/>
  <c r="I9414" i="2"/>
  <c r="I9437" i="2"/>
  <c r="I9446" i="2"/>
  <c r="I9462" i="2"/>
  <c r="I9469" i="2"/>
  <c r="I9494" i="2"/>
  <c r="I9501" i="2"/>
  <c r="I9526" i="2"/>
  <c r="I9533" i="2"/>
  <c r="I9558" i="2"/>
  <c r="I9565" i="2"/>
  <c r="I9590" i="2"/>
  <c r="I9597" i="2"/>
  <c r="I9622" i="2"/>
  <c r="I9629" i="2"/>
  <c r="I9654" i="2"/>
  <c r="I9661" i="2"/>
  <c r="I9686" i="2"/>
  <c r="I9693" i="2"/>
  <c r="I9718" i="2"/>
  <c r="I9290" i="2"/>
  <c r="I9322" i="2"/>
  <c r="I9354" i="2"/>
  <c r="I9386" i="2"/>
  <c r="I9418" i="2"/>
  <c r="I9450" i="2"/>
  <c r="I8785" i="2"/>
  <c r="I9458" i="2"/>
  <c r="I9522" i="2"/>
  <c r="I9586" i="2"/>
  <c r="I9650" i="2"/>
  <c r="I9714" i="2"/>
  <c r="I9721" i="2"/>
  <c r="I9753" i="2"/>
  <c r="I9708" i="2"/>
  <c r="I9883" i="2"/>
  <c r="I9915" i="2"/>
  <c r="I9947" i="2"/>
  <c r="I9955" i="2"/>
  <c r="I10003" i="2"/>
  <c r="I9568" i="2"/>
  <c r="I9779" i="2"/>
  <c r="I9787" i="2"/>
  <c r="I9773" i="2"/>
  <c r="I8489" i="2"/>
  <c r="I8541" i="2"/>
  <c r="I8617" i="2"/>
  <c r="I8817" i="2"/>
  <c r="I9749" i="2"/>
  <c r="I9765" i="2"/>
  <c r="I9556" i="2"/>
  <c r="I9560" i="2"/>
  <c r="I9572" i="2"/>
  <c r="I9576" i="2"/>
  <c r="I9620" i="2"/>
  <c r="I9624" i="2"/>
  <c r="I9700" i="2"/>
  <c r="I9704" i="2"/>
  <c r="I9727" i="2"/>
  <c r="I9735" i="2"/>
  <c r="I9751" i="2"/>
  <c r="I9759" i="2"/>
  <c r="I9791" i="2"/>
  <c r="I9839" i="2"/>
  <c r="I9863" i="2"/>
  <c r="I9887" i="2"/>
  <c r="I9903" i="2"/>
  <c r="I9919" i="2"/>
  <c r="I9924" i="2"/>
  <c r="I9936" i="2"/>
  <c r="I9959" i="2"/>
  <c r="I9975" i="2"/>
  <c r="I9982" i="2"/>
  <c r="I9999" i="2"/>
  <c r="I9905" i="2"/>
  <c r="I9945" i="2"/>
  <c r="I10002" i="2"/>
  <c r="I201" i="2"/>
  <c r="I209" i="2"/>
  <c r="I217" i="2"/>
  <c r="I225" i="2"/>
  <c r="I233" i="2"/>
  <c r="I241" i="2"/>
  <c r="I4328" i="2"/>
  <c r="I4332" i="2"/>
  <c r="I4336" i="2"/>
  <c r="I4340" i="2"/>
  <c r="I4344" i="2"/>
  <c r="I4348" i="2"/>
  <c r="I4352" i="2"/>
  <c r="I4356" i="2"/>
  <c r="I4341" i="2"/>
  <c r="I4347" i="2"/>
  <c r="I4407" i="2"/>
  <c r="I4411" i="2"/>
  <c r="I4419" i="2"/>
  <c r="I4431" i="2"/>
  <c r="I4380" i="2"/>
  <c r="I4433" i="2"/>
  <c r="I4449" i="2"/>
  <c r="I4465" i="2"/>
  <c r="I4370" i="2"/>
  <c r="I4428" i="2"/>
  <c r="I4432" i="2"/>
  <c r="I4490" i="2"/>
  <c r="I4497" i="2"/>
  <c r="I4522" i="2"/>
  <c r="I4529" i="2"/>
  <c r="I4374" i="2"/>
  <c r="I4424" i="2"/>
  <c r="I4492" i="2"/>
  <c r="I4524" i="2"/>
  <c r="I4538" i="2"/>
  <c r="I4546" i="2"/>
  <c r="I4554" i="2"/>
  <c r="I4562" i="2"/>
  <c r="I4570" i="2"/>
  <c r="I4416" i="2"/>
  <c r="I4478" i="2"/>
  <c r="I4434" i="2"/>
  <c r="I4442" i="2"/>
  <c r="I4450" i="2"/>
  <c r="I4458" i="2"/>
  <c r="I4466" i="2"/>
  <c r="I4480" i="2"/>
  <c r="I4535" i="2"/>
  <c r="I4543" i="2"/>
  <c r="I4551" i="2"/>
  <c r="I4559" i="2"/>
  <c r="I4567" i="2"/>
  <c r="I4575" i="2"/>
  <c r="I4397" i="2"/>
  <c r="I4829" i="2"/>
  <c r="I4845" i="2"/>
  <c r="I4382" i="2"/>
  <c r="I4464" i="2"/>
  <c r="I4488" i="2"/>
  <c r="I4444" i="2"/>
  <c r="I4468" i="2"/>
  <c r="I391" i="2"/>
  <c r="I491" i="2"/>
  <c r="I499" i="2"/>
  <c r="I507" i="2"/>
  <c r="I515" i="2"/>
  <c r="I1116" i="2"/>
  <c r="I1120" i="2"/>
  <c r="I1124" i="2"/>
  <c r="I1128" i="2"/>
  <c r="I1132" i="2"/>
  <c r="I1136" i="2"/>
  <c r="I1140" i="2"/>
  <c r="I1144" i="2"/>
  <c r="I1148" i="2"/>
  <c r="I1152" i="2"/>
  <c r="I1156" i="2"/>
  <c r="I1160" i="2"/>
  <c r="I1164" i="2"/>
  <c r="I1168" i="2"/>
  <c r="I1172" i="2"/>
  <c r="I1176" i="2"/>
  <c r="I1180" i="2"/>
  <c r="I1184" i="2"/>
  <c r="I1192" i="2"/>
  <c r="I1200" i="2"/>
  <c r="I1204" i="2"/>
  <c r="I1208" i="2"/>
  <c r="I1212" i="2"/>
  <c r="I1216" i="2"/>
  <c r="I1220" i="2"/>
  <c r="I1224" i="2"/>
  <c r="I1232" i="2"/>
  <c r="I1236" i="2"/>
  <c r="I1240" i="2"/>
  <c r="I1244" i="2"/>
  <c r="I1248" i="2"/>
  <c r="I1256" i="2"/>
  <c r="I1260" i="2"/>
  <c r="I1427" i="2"/>
  <c r="I1431" i="2"/>
  <c r="I1435" i="2"/>
  <c r="I1439" i="2"/>
  <c r="I1443" i="2"/>
  <c r="I1447" i="2"/>
  <c r="I1451" i="2"/>
  <c r="I1455" i="2"/>
  <c r="I1463" i="2"/>
  <c r="I1467" i="2"/>
  <c r="I1471" i="2"/>
  <c r="I1479" i="2"/>
  <c r="I1483" i="2"/>
  <c r="I1487" i="2"/>
  <c r="I1495" i="2"/>
  <c r="I1499" i="2"/>
  <c r="I1503" i="2"/>
  <c r="I1511" i="2"/>
  <c r="I1515" i="2"/>
  <c r="I1519" i="2"/>
  <c r="I1527" i="2"/>
  <c r="I1531" i="2"/>
  <c r="I1535" i="2"/>
  <c r="I1539" i="2"/>
  <c r="I1547" i="2"/>
  <c r="I1551" i="2"/>
  <c r="I1555" i="2"/>
  <c r="I1559" i="2"/>
  <c r="I1563" i="2"/>
  <c r="I1567" i="2"/>
  <c r="I1571" i="2"/>
  <c r="I1579" i="2"/>
  <c r="I1583" i="2"/>
  <c r="I1587" i="2"/>
  <c r="I1591" i="2"/>
  <c r="I1595" i="2"/>
  <c r="I1599" i="2"/>
  <c r="I1603" i="2"/>
  <c r="I1611" i="2"/>
  <c r="I1615" i="2"/>
  <c r="I1619" i="2"/>
  <c r="I1623" i="2"/>
  <c r="I1627" i="2"/>
  <c r="I1631" i="2"/>
  <c r="I1635" i="2"/>
  <c r="I1643" i="2"/>
  <c r="I1647" i="2"/>
  <c r="I1651" i="2"/>
  <c r="I1655" i="2"/>
  <c r="I1659" i="2"/>
  <c r="I1663" i="2"/>
  <c r="I1667" i="2"/>
  <c r="I1671" i="2"/>
  <c r="I1675" i="2"/>
  <c r="I1679" i="2"/>
  <c r="I531" i="2"/>
  <c r="I547" i="2"/>
  <c r="I563" i="2"/>
  <c r="I579" i="2"/>
  <c r="I595" i="2"/>
  <c r="I611" i="2"/>
  <c r="I627" i="2"/>
  <c r="I643" i="2"/>
  <c r="I659" i="2"/>
  <c r="I675" i="2"/>
  <c r="I691" i="2"/>
  <c r="I707" i="2"/>
  <c r="I723" i="2"/>
  <c r="I739" i="2"/>
  <c r="I755" i="2"/>
  <c r="I771" i="2"/>
  <c r="I787" i="2"/>
  <c r="I803" i="2"/>
  <c r="I819" i="2"/>
  <c r="I835" i="2"/>
  <c r="I851" i="2"/>
  <c r="I867" i="2"/>
  <c r="I883" i="2"/>
  <c r="I899" i="2"/>
  <c r="I915" i="2"/>
  <c r="I931" i="2"/>
  <c r="I947" i="2"/>
  <c r="I963" i="2"/>
  <c r="I979" i="2"/>
  <c r="I3721" i="2"/>
  <c r="I3729" i="2"/>
  <c r="I3737" i="2"/>
  <c r="I3745" i="2"/>
  <c r="I3753" i="2"/>
  <c r="I3761" i="2"/>
  <c r="I3769" i="2"/>
  <c r="I3777" i="2"/>
  <c r="I3785" i="2"/>
  <c r="I3793" i="2"/>
  <c r="I3801" i="2"/>
  <c r="I3809" i="2"/>
  <c r="I3817" i="2"/>
  <c r="I3825" i="2"/>
  <c r="I3833" i="2"/>
  <c r="I3841" i="2"/>
  <c r="I3849" i="2"/>
  <c r="I3857" i="2"/>
  <c r="I3865" i="2"/>
  <c r="I3873" i="2"/>
  <c r="I3881" i="2"/>
  <c r="I3889" i="2"/>
  <c r="I3897" i="2"/>
  <c r="I3905" i="2"/>
  <c r="I3913" i="2"/>
  <c r="I3921" i="2"/>
  <c r="I3929" i="2"/>
  <c r="I3937" i="2"/>
  <c r="I3945" i="2"/>
  <c r="I3953" i="2"/>
  <c r="I3961" i="2"/>
  <c r="I3969" i="2"/>
  <c r="I3977" i="2"/>
  <c r="I3985" i="2"/>
  <c r="I3993" i="2"/>
  <c r="I4001" i="2"/>
  <c r="I4009" i="2"/>
  <c r="I4017" i="2"/>
  <c r="I4025" i="2"/>
  <c r="I4033" i="2"/>
  <c r="I4041" i="2"/>
  <c r="I4049" i="2"/>
  <c r="I4057" i="2"/>
  <c r="I4065" i="2"/>
  <c r="I4073" i="2"/>
  <c r="I4081" i="2"/>
  <c r="I4089" i="2"/>
  <c r="I4097" i="2"/>
  <c r="I4105" i="2"/>
  <c r="I4113" i="2"/>
  <c r="I4121" i="2"/>
  <c r="I4129" i="2"/>
  <c r="I4137" i="2"/>
  <c r="I4145" i="2"/>
  <c r="I4153" i="2"/>
  <c r="I4161" i="2"/>
  <c r="I4169" i="2"/>
  <c r="I4177" i="2"/>
  <c r="I4185" i="2"/>
  <c r="I4193" i="2"/>
  <c r="I4201" i="2"/>
  <c r="I4209" i="2"/>
  <c r="I4217" i="2"/>
  <c r="I4225" i="2"/>
  <c r="I6707" i="2"/>
  <c r="I6709" i="2"/>
  <c r="I6715" i="2"/>
  <c r="I6717" i="2"/>
  <c r="I6723" i="2"/>
  <c r="I6725" i="2"/>
  <c r="I6731" i="2"/>
  <c r="I6733" i="2"/>
  <c r="I6741" i="2"/>
  <c r="I6747" i="2"/>
  <c r="I6749" i="2"/>
  <c r="I6755" i="2"/>
  <c r="I6757" i="2"/>
  <c r="I6763" i="2"/>
  <c r="I6765" i="2"/>
  <c r="I6773" i="2"/>
  <c r="I6779" i="2"/>
  <c r="I6781" i="2"/>
  <c r="I6787" i="2"/>
  <c r="I6789" i="2"/>
  <c r="I6795" i="2"/>
  <c r="I6797" i="2"/>
  <c r="I6805" i="2"/>
  <c r="I6811" i="2"/>
  <c r="I6813" i="2"/>
  <c r="I6819" i="2"/>
  <c r="I6821" i="2"/>
  <c r="I6829" i="2"/>
  <c r="I6835" i="2"/>
  <c r="I6837" i="2"/>
  <c r="I6843" i="2"/>
  <c r="I6845" i="2"/>
  <c r="I6853" i="2"/>
  <c r="I6861" i="2"/>
  <c r="I6869" i="2"/>
  <c r="I6875" i="2"/>
  <c r="I6877" i="2"/>
  <c r="I6885" i="2"/>
  <c r="I6893" i="2"/>
  <c r="I6901" i="2"/>
  <c r="I6907" i="2"/>
  <c r="I6909" i="2"/>
  <c r="I6917" i="2"/>
  <c r="I6925" i="2"/>
  <c r="I6933" i="2"/>
  <c r="I6939" i="2"/>
  <c r="I6941" i="2"/>
  <c r="I6949" i="2"/>
  <c r="I6957" i="2"/>
  <c r="I6965" i="2"/>
  <c r="I6973" i="2"/>
  <c r="I6981" i="2"/>
  <c r="I7139" i="2"/>
  <c r="I7147" i="2"/>
  <c r="I7151" i="2"/>
  <c r="I7155" i="2"/>
  <c r="I7159" i="2"/>
  <c r="I7163" i="2"/>
  <c r="I7171" i="2"/>
  <c r="I7183" i="2"/>
  <c r="I7187" i="2"/>
  <c r="I7203" i="2"/>
  <c r="I7215" i="2"/>
  <c r="I7219" i="2"/>
  <c r="I7235" i="2"/>
  <c r="I7247" i="2"/>
  <c r="I7251" i="2"/>
  <c r="I7267" i="2"/>
  <c r="I7279" i="2"/>
  <c r="I7283" i="2"/>
  <c r="I7307" i="2"/>
  <c r="I7323" i="2"/>
  <c r="I7339" i="2"/>
  <c r="I7355" i="2"/>
  <c r="I7371" i="2"/>
  <c r="I7387" i="2"/>
  <c r="I7403" i="2"/>
  <c r="I7419" i="2"/>
  <c r="I7435" i="2"/>
  <c r="I7451" i="2"/>
  <c r="I7467" i="2"/>
  <c r="I7471" i="2"/>
  <c r="I7475" i="2"/>
  <c r="I7479" i="2"/>
  <c r="I7483" i="2"/>
  <c r="I7487" i="2"/>
  <c r="I7491" i="2"/>
  <c r="I7499" i="2"/>
  <c r="I7503" i="2"/>
  <c r="I7507" i="2"/>
  <c r="I7511" i="2"/>
  <c r="I7515" i="2"/>
  <c r="I7519" i="2"/>
  <c r="I7523" i="2"/>
  <c r="I7531" i="2"/>
  <c r="I7535" i="2"/>
  <c r="I7539" i="2"/>
  <c r="I7543" i="2"/>
  <c r="I7547" i="2"/>
  <c r="I7551" i="2"/>
  <c r="I7555" i="2"/>
  <c r="I7563" i="2"/>
  <c r="I7567" i="2"/>
  <c r="I7571" i="2"/>
  <c r="I7575" i="2"/>
  <c r="I7579" i="2"/>
  <c r="I7583" i="2"/>
  <c r="I7587" i="2"/>
  <c r="I7595" i="2"/>
  <c r="I7599" i="2"/>
  <c r="I7603" i="2"/>
  <c r="I7607" i="2"/>
  <c r="I7611" i="2"/>
  <c r="I7615" i="2"/>
  <c r="I7627" i="2"/>
  <c r="I7631" i="2"/>
  <c r="I7635" i="2"/>
  <c r="I7639" i="2"/>
  <c r="I7643" i="2"/>
  <c r="I7647" i="2"/>
  <c r="I7659" i="2"/>
  <c r="I7663" i="2"/>
  <c r="I7667" i="2"/>
  <c r="I7671" i="2"/>
  <c r="I7675" i="2"/>
  <c r="I7679" i="2"/>
  <c r="I7691" i="2"/>
  <c r="I7695" i="2"/>
  <c r="I7699" i="2"/>
  <c r="I7703" i="2"/>
  <c r="I7707" i="2"/>
  <c r="I7711" i="2"/>
  <c r="I7723" i="2"/>
  <c r="I7727" i="2"/>
  <c r="I7731" i="2"/>
  <c r="I7735" i="2"/>
  <c r="I7739" i="2"/>
  <c r="I7743" i="2"/>
  <c r="I7755" i="2"/>
  <c r="I7759" i="2"/>
  <c r="I7763" i="2"/>
  <c r="I7767" i="2"/>
  <c r="I7771" i="2"/>
  <c r="I7775" i="2"/>
  <c r="I7787" i="2"/>
  <c r="I7791" i="2"/>
  <c r="I7795" i="2"/>
  <c r="I7799" i="2"/>
  <c r="I7803" i="2"/>
  <c r="I7807" i="2"/>
  <c r="I7819" i="2"/>
  <c r="I7823" i="2"/>
  <c r="I7827" i="2"/>
  <c r="I7831" i="2"/>
  <c r="I7835" i="2"/>
  <c r="I7839" i="2"/>
  <c r="I7843" i="2"/>
  <c r="I7847" i="2"/>
  <c r="I7851" i="2"/>
  <c r="I7855" i="2"/>
  <c r="I7859" i="2"/>
  <c r="I7863" i="2"/>
  <c r="I7867" i="2"/>
  <c r="I7871" i="2"/>
  <c r="I7875" i="2"/>
  <c r="I7879" i="2"/>
  <c r="I7883" i="2"/>
  <c r="I7887" i="2"/>
  <c r="I7891" i="2"/>
  <c r="I7895" i="2"/>
  <c r="I7899" i="2"/>
  <c r="I7903" i="2"/>
  <c r="I7907" i="2"/>
  <c r="I7911" i="2"/>
  <c r="I7915" i="2"/>
  <c r="I7919" i="2"/>
  <c r="I7923" i="2"/>
  <c r="I7927" i="2"/>
  <c r="I7931" i="2"/>
  <c r="I7935" i="2"/>
  <c r="I7939" i="2"/>
  <c r="I7943" i="2"/>
  <c r="I7947" i="2"/>
  <c r="I7951" i="2"/>
  <c r="I7955" i="2"/>
  <c r="I6730" i="2"/>
  <c r="I6802" i="2"/>
  <c r="I6854" i="2"/>
  <c r="I6906" i="2"/>
  <c r="I6966" i="2"/>
  <c r="I1117" i="2"/>
  <c r="I1125" i="2"/>
  <c r="I1129" i="2"/>
  <c r="I1133" i="2"/>
  <c r="I1137" i="2"/>
  <c r="I1141" i="2"/>
  <c r="I1157" i="2"/>
  <c r="I1161" i="2"/>
  <c r="I1169" i="2"/>
  <c r="I1181" i="2"/>
  <c r="I1189" i="2"/>
  <c r="I1197" i="2"/>
  <c r="I1201" i="2"/>
  <c r="I1205" i="2"/>
  <c r="I1221" i="2"/>
  <c r="I1225" i="2"/>
  <c r="I1233" i="2"/>
  <c r="I1245" i="2"/>
  <c r="I1253" i="2"/>
  <c r="I1257" i="2"/>
  <c r="I1261" i="2"/>
  <c r="I1268" i="2"/>
  <c r="I1292" i="2"/>
  <c r="I1300" i="2"/>
  <c r="I1324" i="2"/>
  <c r="I1332" i="2"/>
  <c r="I1356" i="2"/>
  <c r="I1364" i="2"/>
  <c r="I1388" i="2"/>
  <c r="I1396" i="2"/>
  <c r="I1420" i="2"/>
  <c r="I1432" i="2"/>
  <c r="I1440" i="2"/>
  <c r="I1444" i="2"/>
  <c r="I1448" i="2"/>
  <c r="I1452" i="2"/>
  <c r="I1456" i="2"/>
  <c r="I1464" i="2"/>
  <c r="I1472" i="2"/>
  <c r="I1476" i="2"/>
  <c r="I1480" i="2"/>
  <c r="I1484" i="2"/>
  <c r="I1488" i="2"/>
  <c r="I1496" i="2"/>
  <c r="I1504" i="2"/>
  <c r="I1508" i="2"/>
  <c r="I1512" i="2"/>
  <c r="I1516" i="2"/>
  <c r="I1520" i="2"/>
  <c r="I1536" i="2"/>
  <c r="I1544" i="2"/>
  <c r="I1548" i="2"/>
  <c r="I1552" i="2"/>
  <c r="I1568" i="2"/>
  <c r="I1576" i="2"/>
  <c r="I1580" i="2"/>
  <c r="I1584" i="2"/>
  <c r="I1600" i="2"/>
  <c r="I1608" i="2"/>
  <c r="I1612" i="2"/>
  <c r="I1616" i="2"/>
  <c r="I1632" i="2"/>
  <c r="I1636" i="2"/>
  <c r="I1640" i="2"/>
  <c r="I1644" i="2"/>
  <c r="I1648" i="2"/>
  <c r="I1664" i="2"/>
  <c r="I1668" i="2"/>
  <c r="I1672" i="2"/>
  <c r="I1676" i="2"/>
  <c r="I1680" i="2"/>
  <c r="I2507" i="2"/>
  <c r="I2511" i="2"/>
  <c r="I2515" i="2"/>
  <c r="I2519" i="2"/>
  <c r="I2523" i="2"/>
  <c r="I2527" i="2"/>
  <c r="I2531" i="2"/>
  <c r="I2535" i="2"/>
  <c r="I2539" i="2"/>
  <c r="I2543" i="2"/>
  <c r="I2547" i="2"/>
  <c r="I2551" i="2"/>
  <c r="I2555" i="2"/>
  <c r="I2559" i="2"/>
  <c r="I2563" i="2"/>
  <c r="I2567" i="2"/>
  <c r="I2571" i="2"/>
  <c r="I2575" i="2"/>
  <c r="I2579" i="2"/>
  <c r="I2583" i="2"/>
  <c r="I2587" i="2"/>
  <c r="I2591" i="2"/>
  <c r="I2595" i="2"/>
  <c r="I2599" i="2"/>
  <c r="I2603" i="2"/>
  <c r="I2607" i="2"/>
  <c r="I3727" i="2"/>
  <c r="I3735" i="2"/>
  <c r="I3738" i="2"/>
  <c r="I3743" i="2"/>
  <c r="I3751" i="2"/>
  <c r="I3759" i="2"/>
  <c r="I3767" i="2"/>
  <c r="I3775" i="2"/>
  <c r="I3783" i="2"/>
  <c r="I3791" i="2"/>
  <c r="I3799" i="2"/>
  <c r="I3807" i="2"/>
  <c r="I3815" i="2"/>
  <c r="I3823" i="2"/>
  <c r="I3831" i="2"/>
  <c r="I3839" i="2"/>
  <c r="I3847" i="2"/>
  <c r="I3855" i="2"/>
  <c r="I3863" i="2"/>
  <c r="I3866" i="2"/>
  <c r="I3871" i="2"/>
  <c r="I3879" i="2"/>
  <c r="I3887" i="2"/>
  <c r="I3895" i="2"/>
  <c r="I3903" i="2"/>
  <c r="I3911" i="2"/>
  <c r="I3919" i="2"/>
  <c r="I3927" i="2"/>
  <c r="I3935" i="2"/>
  <c r="I3943" i="2"/>
  <c r="I3951" i="2"/>
  <c r="I3959" i="2"/>
  <c r="I3967" i="2"/>
  <c r="I3975" i="2"/>
  <c r="I3983" i="2"/>
  <c r="I3991" i="2"/>
  <c r="I3994" i="2"/>
  <c r="I3999" i="2"/>
  <c r="I4007" i="2"/>
  <c r="I4015" i="2"/>
  <c r="I4023" i="2"/>
  <c r="I4031" i="2"/>
  <c r="I4039" i="2"/>
  <c r="I4047" i="2"/>
  <c r="I4055" i="2"/>
  <c r="I4063" i="2"/>
  <c r="I4071" i="2"/>
  <c r="I4079" i="2"/>
  <c r="I4087" i="2"/>
  <c r="I4095" i="2"/>
  <c r="I4103" i="2"/>
  <c r="I4111" i="2"/>
  <c r="I4119" i="2"/>
  <c r="I4122" i="2"/>
  <c r="I4127" i="2"/>
  <c r="I4135" i="2"/>
  <c r="I4143" i="2"/>
  <c r="I4151" i="2"/>
  <c r="I4159" i="2"/>
  <c r="I4167" i="2"/>
  <c r="I4175" i="2"/>
  <c r="I4183" i="2"/>
  <c r="I4191" i="2"/>
  <c r="I4199" i="2"/>
  <c r="I4207" i="2"/>
  <c r="I4215" i="2"/>
  <c r="I4223" i="2"/>
  <c r="I4229" i="2"/>
  <c r="I4237" i="2"/>
  <c r="I4245" i="2"/>
  <c r="I4253" i="2"/>
  <c r="I2247" i="2"/>
  <c r="I2375" i="2"/>
  <c r="I2503" i="2"/>
  <c r="I4230" i="2"/>
  <c r="I4232" i="2"/>
  <c r="I4234" i="2"/>
  <c r="I4240" i="2"/>
  <c r="I4248" i="2"/>
  <c r="I4250" i="2"/>
  <c r="I4256" i="2"/>
  <c r="I2199" i="2"/>
  <c r="I2455" i="2"/>
  <c r="I6710" i="2"/>
  <c r="I6739" i="2"/>
  <c r="I6742" i="2"/>
  <c r="I6771" i="2"/>
  <c r="I6774" i="2"/>
  <c r="I6782" i="2"/>
  <c r="I6790" i="2"/>
  <c r="I6798" i="2"/>
  <c r="I6803" i="2"/>
  <c r="I6822" i="2"/>
  <c r="I6838" i="2"/>
  <c r="I6862" i="2"/>
  <c r="I6867" i="2"/>
  <c r="I6870" i="2"/>
  <c r="I6899" i="2"/>
  <c r="I6931" i="2"/>
  <c r="I6971" i="2"/>
  <c r="I6974" i="2"/>
  <c r="I6979" i="2"/>
  <c r="I6982" i="2"/>
  <c r="I6992" i="2"/>
  <c r="I7000" i="2"/>
  <c r="I7008" i="2"/>
  <c r="I7016" i="2"/>
  <c r="I7024" i="2"/>
  <c r="I7032" i="2"/>
  <c r="I7040" i="2"/>
  <c r="I7056" i="2"/>
  <c r="I7064" i="2"/>
  <c r="I7072" i="2"/>
  <c r="I7080" i="2"/>
  <c r="I7088" i="2"/>
  <c r="I7104" i="2"/>
  <c r="I7112" i="2"/>
  <c r="I7120" i="2"/>
  <c r="I7136" i="2"/>
  <c r="I7144" i="2"/>
  <c r="I7152" i="2"/>
  <c r="I7168" i="2"/>
  <c r="I7180" i="2"/>
  <c r="I7184" i="2"/>
  <c r="I7188" i="2"/>
  <c r="I7192" i="2"/>
  <c r="I7196" i="2"/>
  <c r="I7200" i="2"/>
  <c r="I7212" i="2"/>
  <c r="I7216" i="2"/>
  <c r="I7220" i="2"/>
  <c r="I7224" i="2"/>
  <c r="I7228" i="2"/>
  <c r="I7232" i="2"/>
  <c r="I7236" i="2"/>
  <c r="I7240" i="2"/>
  <c r="I7244" i="2"/>
  <c r="I7248" i="2"/>
  <c r="I7252" i="2"/>
  <c r="I7256" i="2"/>
  <c r="I7260" i="2"/>
  <c r="I7264" i="2"/>
  <c r="I7268" i="2"/>
  <c r="I7272" i="2"/>
  <c r="I7276" i="2"/>
  <c r="I7280" i="2"/>
  <c r="I7284" i="2"/>
  <c r="I7288" i="2"/>
  <c r="I7292" i="2"/>
  <c r="I7304" i="2"/>
  <c r="I7308" i="2"/>
  <c r="I7312" i="2"/>
  <c r="I7316" i="2"/>
  <c r="I7328" i="2"/>
  <c r="I7332" i="2"/>
  <c r="I7340" i="2"/>
  <c r="I7344" i="2"/>
  <c r="I7348" i="2"/>
  <c r="I7352" i="2"/>
  <c r="I7356" i="2"/>
  <c r="I7364" i="2"/>
  <c r="I7372" i="2"/>
  <c r="I7376" i="2"/>
  <c r="I7384" i="2"/>
  <c r="I7388" i="2"/>
  <c r="I7392" i="2"/>
  <c r="I7396" i="2"/>
  <c r="I7400" i="2"/>
  <c r="I7404" i="2"/>
  <c r="I7408" i="2"/>
  <c r="I7416" i="2"/>
  <c r="I7420" i="2"/>
  <c r="I7432" i="2"/>
  <c r="I7436" i="2"/>
  <c r="I7440" i="2"/>
  <c r="I7444" i="2"/>
  <c r="I7448" i="2"/>
  <c r="I7452" i="2"/>
  <c r="I7456" i="2"/>
  <c r="I7460" i="2"/>
  <c r="I7464" i="2"/>
  <c r="I7476" i="2"/>
  <c r="I7480" i="2"/>
  <c r="I7488" i="2"/>
  <c r="I7492" i="2"/>
  <c r="I7500" i="2"/>
  <c r="I7508" i="2"/>
  <c r="I7512" i="2"/>
  <c r="I7516" i="2"/>
  <c r="I7524" i="2"/>
  <c r="I7528" i="2"/>
  <c r="I7532" i="2"/>
  <c r="I7544" i="2"/>
  <c r="I7552" i="2"/>
  <c r="I7556" i="2"/>
  <c r="I7564" i="2"/>
  <c r="I7572" i="2"/>
  <c r="I7576" i="2"/>
  <c r="I7580" i="2"/>
  <c r="I7588" i="2"/>
  <c r="I7592" i="2"/>
  <c r="I7596" i="2"/>
  <c r="I7600" i="2"/>
  <c r="I7604" i="2"/>
  <c r="I7616" i="2"/>
  <c r="I7620" i="2"/>
  <c r="I7624" i="2"/>
  <c r="I7628" i="2"/>
  <c r="I7632" i="2"/>
  <c r="I7636" i="2"/>
  <c r="I7640" i="2"/>
  <c r="I7644" i="2"/>
  <c r="I7648" i="2"/>
  <c r="I7652" i="2"/>
  <c r="I7660" i="2"/>
  <c r="I7664" i="2"/>
  <c r="I7668" i="2"/>
  <c r="I7672" i="2"/>
  <c r="I7676" i="2"/>
  <c r="I7680" i="2"/>
  <c r="I7684" i="2"/>
  <c r="I7692" i="2"/>
  <c r="I7696" i="2"/>
  <c r="I7700" i="2"/>
  <c r="I7704" i="2"/>
  <c r="I7708" i="2"/>
  <c r="I7712" i="2"/>
  <c r="I7724" i="2"/>
  <c r="I7728" i="2"/>
  <c r="I7732" i="2"/>
  <c r="I7736" i="2"/>
  <c r="I7740" i="2"/>
  <c r="I7744" i="2"/>
  <c r="I7748" i="2"/>
  <c r="I7752" i="2"/>
  <c r="I7756" i="2"/>
  <c r="I7760" i="2"/>
  <c r="I7764" i="2"/>
  <c r="I7772" i="2"/>
  <c r="I7776" i="2"/>
  <c r="I7780" i="2"/>
  <c r="I7784" i="2"/>
  <c r="I7788" i="2"/>
  <c r="I7796" i="2"/>
  <c r="I7800" i="2"/>
  <c r="I7804" i="2"/>
  <c r="I7808" i="2"/>
  <c r="I7812" i="2"/>
  <c r="I7816" i="2"/>
  <c r="I7824" i="2"/>
  <c r="I7832" i="2"/>
  <c r="I7836" i="2"/>
  <c r="I7840" i="2"/>
  <c r="I7844" i="2"/>
  <c r="I7848" i="2"/>
  <c r="I7856" i="2"/>
  <c r="I7860" i="2"/>
  <c r="I7864" i="2"/>
  <c r="I7868" i="2"/>
  <c r="I7872" i="2"/>
  <c r="I7876" i="2"/>
  <c r="I7880" i="2"/>
  <c r="I7884" i="2"/>
  <c r="I7888" i="2"/>
  <c r="I7892" i="2"/>
  <c r="I7896" i="2"/>
  <c r="I7908" i="2"/>
  <c r="I9059" i="2"/>
  <c r="I9067" i="2"/>
  <c r="I9099" i="2"/>
  <c r="I9107" i="2"/>
  <c r="I9131" i="2"/>
  <c r="I9139" i="2"/>
  <c r="I9147" i="2"/>
  <c r="I9163" i="2"/>
  <c r="I9179" i="2"/>
  <c r="I9187" i="2"/>
  <c r="I9219" i="2"/>
  <c r="I9243" i="2"/>
  <c r="I9251" i="2"/>
  <c r="I9267" i="2"/>
  <c r="I205" i="2"/>
  <c r="I213" i="2"/>
  <c r="I229" i="2"/>
  <c r="I417" i="2"/>
  <c r="I425" i="2"/>
  <c r="I433" i="2"/>
  <c r="I441" i="2"/>
  <c r="I449" i="2"/>
  <c r="I457" i="2"/>
  <c r="I465" i="2"/>
  <c r="I473" i="2"/>
  <c r="I477" i="2"/>
  <c r="I481" i="2"/>
  <c r="I485" i="2"/>
  <c r="I489" i="2"/>
  <c r="I493" i="2"/>
  <c r="I497" i="2"/>
  <c r="I501" i="2"/>
  <c r="I505" i="2"/>
  <c r="I509" i="2"/>
  <c r="I513" i="2"/>
  <c r="I992" i="2"/>
  <c r="I1000" i="2"/>
  <c r="I1118" i="2"/>
  <c r="I1122" i="2"/>
  <c r="I1130" i="2"/>
  <c r="I1134" i="2"/>
  <c r="I1138" i="2"/>
  <c r="I1142" i="2"/>
  <c r="I1150" i="2"/>
  <c r="I1154" i="2"/>
  <c r="I1158" i="2"/>
  <c r="I1162" i="2"/>
  <c r="I1166" i="2"/>
  <c r="I1170" i="2"/>
  <c r="I1174" i="2"/>
  <c r="I1178" i="2"/>
  <c r="I1182" i="2"/>
  <c r="I1186" i="2"/>
  <c r="I1190" i="2"/>
  <c r="I1194" i="2"/>
  <c r="I1198" i="2"/>
  <c r="I1202" i="2"/>
  <c r="I1206" i="2"/>
  <c r="I1214" i="2"/>
  <c r="I1218" i="2"/>
  <c r="I1222" i="2"/>
  <c r="I1226" i="2"/>
  <c r="I1230" i="2"/>
  <c r="I1234" i="2"/>
  <c r="I1238" i="2"/>
  <c r="I1246" i="2"/>
  <c r="I1250" i="2"/>
  <c r="I1258" i="2"/>
  <c r="I1262" i="2"/>
  <c r="I1429" i="2"/>
  <c r="I1433" i="2"/>
  <c r="I1441" i="2"/>
  <c r="I1461" i="2"/>
  <c r="I1493" i="2"/>
  <c r="I1525" i="2"/>
  <c r="I1529" i="2"/>
  <c r="I1537" i="2"/>
  <c r="I1553" i="2"/>
  <c r="I1557" i="2"/>
  <c r="I1561" i="2"/>
  <c r="I1569" i="2"/>
  <c r="I1581" i="2"/>
  <c r="I1585" i="2"/>
  <c r="I1593" i="2"/>
  <c r="I1601" i="2"/>
  <c r="I1617" i="2"/>
  <c r="I1625" i="2"/>
  <c r="I1633" i="2"/>
  <c r="I1649" i="2"/>
  <c r="I1657" i="2"/>
  <c r="I1665" i="2"/>
  <c r="I1681" i="2"/>
  <c r="I6721" i="2"/>
  <c r="I6729" i="2"/>
  <c r="I6753" i="2"/>
  <c r="I6761" i="2"/>
  <c r="I6785" i="2"/>
  <c r="I6793" i="2"/>
  <c r="I6809" i="2"/>
  <c r="I6817" i="2"/>
  <c r="I6825" i="2"/>
  <c r="I6833" i="2"/>
  <c r="I6841" i="2"/>
  <c r="I6849" i="2"/>
  <c r="I6857" i="2"/>
  <c r="I6865" i="2"/>
  <c r="I6873" i="2"/>
  <c r="I6881" i="2"/>
  <c r="I6889" i="2"/>
  <c r="I6897" i="2"/>
  <c r="I6905" i="2"/>
  <c r="I6913" i="2"/>
  <c r="I6921" i="2"/>
  <c r="I6929" i="2"/>
  <c r="I6937" i="2"/>
  <c r="I6945" i="2"/>
  <c r="I6953" i="2"/>
  <c r="I6961" i="2"/>
  <c r="I6969" i="2"/>
  <c r="I6977" i="2"/>
  <c r="I6985" i="2"/>
  <c r="I7133" i="2"/>
  <c r="I7141" i="2"/>
  <c r="I7149" i="2"/>
  <c r="I7157" i="2"/>
  <c r="I7161" i="2"/>
  <c r="I7165" i="2"/>
  <c r="I7173" i="2"/>
  <c r="I7181" i="2"/>
  <c r="I7189" i="2"/>
  <c r="I7193" i="2"/>
  <c r="I7197" i="2"/>
  <c r="I7201" i="2"/>
  <c r="I7205" i="2"/>
  <c r="I7209" i="2"/>
  <c r="I7213" i="2"/>
  <c r="I7221" i="2"/>
  <c r="I7225" i="2"/>
  <c r="I7229" i="2"/>
  <c r="I7233" i="2"/>
  <c r="I7237" i="2"/>
  <c r="I7241" i="2"/>
  <c r="I7245" i="2"/>
  <c r="I7253" i="2"/>
  <c r="I7257" i="2"/>
  <c r="I7261" i="2"/>
  <c r="I7265" i="2"/>
  <c r="I7269" i="2"/>
  <c r="I7273" i="2"/>
  <c r="I7277" i="2"/>
  <c r="I7285" i="2"/>
  <c r="I7293" i="2"/>
  <c r="I7301" i="2"/>
  <c r="I7309" i="2"/>
  <c r="I7317" i="2"/>
  <c r="I7325" i="2"/>
  <c r="I7333" i="2"/>
  <c r="I7341" i="2"/>
  <c r="I7349" i="2"/>
  <c r="I7357" i="2"/>
  <c r="I7365" i="2"/>
  <c r="I7373" i="2"/>
  <c r="I7381" i="2"/>
  <c r="I7389" i="2"/>
  <c r="I7397" i="2"/>
  <c r="I7405" i="2"/>
  <c r="I7413" i="2"/>
  <c r="I7421" i="2"/>
  <c r="I7429" i="2"/>
  <c r="I7437" i="2"/>
  <c r="I7445" i="2"/>
  <c r="I7453" i="2"/>
  <c r="I7461" i="2"/>
  <c r="I7469" i="2"/>
  <c r="I7473" i="2"/>
  <c r="I7485" i="2"/>
  <c r="I7493" i="2"/>
  <c r="I7497" i="2"/>
  <c r="I7501" i="2"/>
  <c r="I7505" i="2"/>
  <c r="I7513" i="2"/>
  <c r="I7517" i="2"/>
  <c r="I7521" i="2"/>
  <c r="I7525" i="2"/>
  <c r="I7529" i="2"/>
  <c r="I7533" i="2"/>
  <c r="I7537" i="2"/>
  <c r="I7549" i="2"/>
  <c r="I7557" i="2"/>
  <c r="I7561" i="2"/>
  <c r="I7565" i="2"/>
  <c r="I7569" i="2"/>
  <c r="I7577" i="2"/>
  <c r="I7581" i="2"/>
  <c r="I7585" i="2"/>
  <c r="I7589" i="2"/>
  <c r="I7593" i="2"/>
  <c r="I7597" i="2"/>
  <c r="I7601" i="2"/>
  <c r="I7613" i="2"/>
  <c r="I7621" i="2"/>
  <c r="I7625" i="2"/>
  <c r="I7629" i="2"/>
  <c r="I7633" i="2"/>
  <c r="I7645" i="2"/>
  <c r="I7653" i="2"/>
  <c r="I7657" i="2"/>
  <c r="I7661" i="2"/>
  <c r="I7665" i="2"/>
  <c r="I7677" i="2"/>
  <c r="I7685" i="2"/>
  <c r="I7689" i="2"/>
  <c r="I7693" i="2"/>
  <c r="I7697" i="2"/>
  <c r="I7709" i="2"/>
  <c r="I7717" i="2"/>
  <c r="I7721" i="2"/>
  <c r="I7725" i="2"/>
  <c r="I7729" i="2"/>
  <c r="I7741" i="2"/>
  <c r="I7749" i="2"/>
  <c r="I7753" i="2"/>
  <c r="I7757" i="2"/>
  <c r="I7761" i="2"/>
  <c r="I7773" i="2"/>
  <c r="I7781" i="2"/>
  <c r="I7785" i="2"/>
  <c r="I7789" i="2"/>
  <c r="I7793" i="2"/>
  <c r="I7805" i="2"/>
  <c r="I7813" i="2"/>
  <c r="I7817" i="2"/>
  <c r="I7821" i="2"/>
  <c r="I7825" i="2"/>
  <c r="I7837" i="2"/>
  <c r="I2165" i="2"/>
  <c r="I2197" i="2"/>
  <c r="I2229" i="2"/>
  <c r="I2261" i="2"/>
  <c r="I2293" i="2"/>
  <c r="I2325" i="2"/>
  <c r="I2357" i="2"/>
  <c r="I2389" i="2"/>
  <c r="I2421" i="2"/>
  <c r="I2453" i="2"/>
  <c r="I2485" i="2"/>
  <c r="I6691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419" i="2"/>
  <c r="I421" i="2"/>
  <c r="I427" i="2"/>
  <c r="I429" i="2"/>
  <c r="I435" i="2"/>
  <c r="I437" i="2"/>
  <c r="I443" i="2"/>
  <c r="I445" i="2"/>
  <c r="I451" i="2"/>
  <c r="I453" i="2"/>
  <c r="I459" i="2"/>
  <c r="I461" i="2"/>
  <c r="I467" i="2"/>
  <c r="I469" i="2"/>
  <c r="I998" i="2"/>
  <c r="I633" i="2"/>
  <c r="I649" i="2"/>
  <c r="I665" i="2"/>
  <c r="I681" i="2"/>
  <c r="I697" i="2"/>
  <c r="I713" i="2"/>
  <c r="I729" i="2"/>
  <c r="I745" i="2"/>
  <c r="I761" i="2"/>
  <c r="I777" i="2"/>
  <c r="I793" i="2"/>
  <c r="I809" i="2"/>
  <c r="I825" i="2"/>
  <c r="I841" i="2"/>
  <c r="I857" i="2"/>
  <c r="I873" i="2"/>
  <c r="I889" i="2"/>
  <c r="I905" i="2"/>
  <c r="I921" i="2"/>
  <c r="I937" i="2"/>
  <c r="I953" i="2"/>
  <c r="I969" i="2"/>
  <c r="I985" i="2"/>
  <c r="I1265" i="2"/>
  <c r="I1273" i="2"/>
  <c r="I1281" i="2"/>
  <c r="I1289" i="2"/>
  <c r="I1297" i="2"/>
  <c r="I1305" i="2"/>
  <c r="I1313" i="2"/>
  <c r="I1321" i="2"/>
  <c r="I1329" i="2"/>
  <c r="I1337" i="2"/>
  <c r="I1345" i="2"/>
  <c r="I1353" i="2"/>
  <c r="I1361" i="2"/>
  <c r="I1369" i="2"/>
  <c r="I1377" i="2"/>
  <c r="I1385" i="2"/>
  <c r="I1393" i="2"/>
  <c r="I1401" i="2"/>
  <c r="I1409" i="2"/>
  <c r="I1417" i="2"/>
  <c r="I1425" i="2"/>
  <c r="I2155" i="2"/>
  <c r="I2187" i="2"/>
  <c r="I2219" i="2"/>
  <c r="I2251" i="2"/>
  <c r="I2283" i="2"/>
  <c r="I2315" i="2"/>
  <c r="I2347" i="2"/>
  <c r="I2379" i="2"/>
  <c r="I2411" i="2"/>
  <c r="I2443" i="2"/>
  <c r="I2475" i="2"/>
  <c r="I2173" i="2"/>
  <c r="I2205" i="2"/>
  <c r="I2301" i="2"/>
  <c r="I2333" i="2"/>
  <c r="I2429" i="2"/>
  <c r="I2461" i="2"/>
  <c r="I3725" i="2"/>
  <c r="I3728" i="2"/>
  <c r="I3733" i="2"/>
  <c r="I3736" i="2"/>
  <c r="I3741" i="2"/>
  <c r="I3749" i="2"/>
  <c r="I3757" i="2"/>
  <c r="I3760" i="2"/>
  <c r="I3765" i="2"/>
  <c r="I3768" i="2"/>
  <c r="I3773" i="2"/>
  <c r="I3781" i="2"/>
  <c r="I3789" i="2"/>
  <c r="I3792" i="2"/>
  <c r="I3797" i="2"/>
  <c r="I3800" i="2"/>
  <c r="I3805" i="2"/>
  <c r="I3813" i="2"/>
  <c r="I3821" i="2"/>
  <c r="I3824" i="2"/>
  <c r="I3829" i="2"/>
  <c r="I3832" i="2"/>
  <c r="I3837" i="2"/>
  <c r="I3845" i="2"/>
  <c r="I3853" i="2"/>
  <c r="I3856" i="2"/>
  <c r="I3861" i="2"/>
  <c r="I3864" i="2"/>
  <c r="I3869" i="2"/>
  <c r="I3877" i="2"/>
  <c r="I3885" i="2"/>
  <c r="I3888" i="2"/>
  <c r="I3893" i="2"/>
  <c r="I3896" i="2"/>
  <c r="I3901" i="2"/>
  <c r="I3909" i="2"/>
  <c r="I3917" i="2"/>
  <c r="I3920" i="2"/>
  <c r="I3925" i="2"/>
  <c r="I3928" i="2"/>
  <c r="I3933" i="2"/>
  <c r="I3941" i="2"/>
  <c r="I3949" i="2"/>
  <c r="I3952" i="2"/>
  <c r="I3957" i="2"/>
  <c r="I3960" i="2"/>
  <c r="I3965" i="2"/>
  <c r="I3973" i="2"/>
  <c r="I3981" i="2"/>
  <c r="I3984" i="2"/>
  <c r="I3989" i="2"/>
  <c r="I3992" i="2"/>
  <c r="I3997" i="2"/>
  <c r="I4005" i="2"/>
  <c r="I4013" i="2"/>
  <c r="I4016" i="2"/>
  <c r="I4021" i="2"/>
  <c r="I4024" i="2"/>
  <c r="I4029" i="2"/>
  <c r="I4037" i="2"/>
  <c r="I4045" i="2"/>
  <c r="I4048" i="2"/>
  <c r="I4053" i="2"/>
  <c r="I4056" i="2"/>
  <c r="I4061" i="2"/>
  <c r="I4069" i="2"/>
  <c r="I4077" i="2"/>
  <c r="I4080" i="2"/>
  <c r="I4085" i="2"/>
  <c r="I4088" i="2"/>
  <c r="I4093" i="2"/>
  <c r="I4101" i="2"/>
  <c r="I4109" i="2"/>
  <c r="I4112" i="2"/>
  <c r="I4117" i="2"/>
  <c r="I4120" i="2"/>
  <c r="I4125" i="2"/>
  <c r="I4133" i="2"/>
  <c r="I4141" i="2"/>
  <c r="I4144" i="2"/>
  <c r="I4149" i="2"/>
  <c r="I4152" i="2"/>
  <c r="I4157" i="2"/>
  <c r="I4165" i="2"/>
  <c r="I4173" i="2"/>
  <c r="I4176" i="2"/>
  <c r="I4181" i="2"/>
  <c r="I4184" i="2"/>
  <c r="I4189" i="2"/>
  <c r="I4197" i="2"/>
  <c r="I4205" i="2"/>
  <c r="I4208" i="2"/>
  <c r="I4213" i="2"/>
  <c r="I4216" i="2"/>
  <c r="I4221" i="2"/>
  <c r="I3158" i="2"/>
  <c r="I3166" i="2"/>
  <c r="I3174" i="2"/>
  <c r="I3182" i="2"/>
  <c r="I3190" i="2"/>
  <c r="I3198" i="2"/>
  <c r="I3206" i="2"/>
  <c r="I3214" i="2"/>
  <c r="I3222" i="2"/>
  <c r="I3230" i="2"/>
  <c r="I3238" i="2"/>
  <c r="I3246" i="2"/>
  <c r="I3254" i="2"/>
  <c r="I3262" i="2"/>
  <c r="I3270" i="2"/>
  <c r="I3278" i="2"/>
  <c r="I3286" i="2"/>
  <c r="I3294" i="2"/>
  <c r="I3302" i="2"/>
  <c r="I3310" i="2"/>
  <c r="I3318" i="2"/>
  <c r="I3326" i="2"/>
  <c r="I3334" i="2"/>
  <c r="I3342" i="2"/>
  <c r="I3350" i="2"/>
  <c r="I3358" i="2"/>
  <c r="I3366" i="2"/>
  <c r="I3374" i="2"/>
  <c r="I3382" i="2"/>
  <c r="I3390" i="2"/>
  <c r="I3398" i="2"/>
  <c r="I3406" i="2"/>
  <c r="I3414" i="2"/>
  <c r="I3422" i="2"/>
  <c r="I3430" i="2"/>
  <c r="I3438" i="2"/>
  <c r="I3446" i="2"/>
  <c r="I3454" i="2"/>
  <c r="I3462" i="2"/>
  <c r="I3470" i="2"/>
  <c r="I3478" i="2"/>
  <c r="I3486" i="2"/>
  <c r="I3494" i="2"/>
  <c r="I3502" i="2"/>
  <c r="I3510" i="2"/>
  <c r="I3518" i="2"/>
  <c r="I3526" i="2"/>
  <c r="I3534" i="2"/>
  <c r="I3542" i="2"/>
  <c r="I3550" i="2"/>
  <c r="I3558" i="2"/>
  <c r="I3566" i="2"/>
  <c r="I3574" i="2"/>
  <c r="I3582" i="2"/>
  <c r="I3590" i="2"/>
  <c r="I3598" i="2"/>
  <c r="I3606" i="2"/>
  <c r="I3614" i="2"/>
  <c r="I3622" i="2"/>
  <c r="I3630" i="2"/>
  <c r="I3638" i="2"/>
  <c r="I3646" i="2"/>
  <c r="I3654" i="2"/>
  <c r="I3662" i="2"/>
  <c r="I3670" i="2"/>
  <c r="I3678" i="2"/>
  <c r="I3686" i="2"/>
  <c r="I3694" i="2"/>
  <c r="I3702" i="2"/>
  <c r="I3710" i="2"/>
  <c r="I3718" i="2"/>
  <c r="I3719" i="2"/>
  <c r="I4848" i="2"/>
  <c r="I4852" i="2"/>
  <c r="I4856" i="2"/>
  <c r="I4860" i="2"/>
  <c r="I4864" i="2"/>
  <c r="I4868" i="2"/>
  <c r="I4872" i="2"/>
  <c r="I4876" i="2"/>
  <c r="I4880" i="2"/>
  <c r="I4884" i="2"/>
  <c r="I4888" i="2"/>
  <c r="I4892" i="2"/>
  <c r="I4896" i="2"/>
  <c r="I4900" i="2"/>
  <c r="I4904" i="2"/>
  <c r="I4908" i="2"/>
  <c r="I4912" i="2"/>
  <c r="I4916" i="2"/>
  <c r="I4920" i="2"/>
  <c r="I4924" i="2"/>
  <c r="I4928" i="2"/>
  <c r="I4932" i="2"/>
  <c r="I4936" i="2"/>
  <c r="I4940" i="2"/>
  <c r="I4944" i="2"/>
  <c r="I4948" i="2"/>
  <c r="I4952" i="2"/>
  <c r="I4956" i="2"/>
  <c r="I4960" i="2"/>
  <c r="I4964" i="2"/>
  <c r="I4968" i="2"/>
  <c r="I4972" i="2"/>
  <c r="I4976" i="2"/>
  <c r="I4980" i="2"/>
  <c r="I4984" i="2"/>
  <c r="I4988" i="2"/>
  <c r="I4992" i="2"/>
  <c r="I4996" i="2"/>
  <c r="I5000" i="2"/>
  <c r="I5004" i="2"/>
  <c r="I5008" i="2"/>
  <c r="I5012" i="2"/>
  <c r="I5016" i="2"/>
  <c r="I5020" i="2"/>
  <c r="I5024" i="2"/>
  <c r="I5028" i="2"/>
  <c r="I5032" i="2"/>
  <c r="I5036" i="2"/>
  <c r="I5040" i="2"/>
  <c r="I5044" i="2"/>
  <c r="I5048" i="2"/>
  <c r="I5052" i="2"/>
  <c r="I5056" i="2"/>
  <c r="I5060" i="2"/>
  <c r="I5064" i="2"/>
  <c r="I5068" i="2"/>
  <c r="I5072" i="2"/>
  <c r="I5076" i="2"/>
  <c r="I5080" i="2"/>
  <c r="I5084" i="2"/>
  <c r="I5088" i="2"/>
  <c r="I5092" i="2"/>
  <c r="I5096" i="2"/>
  <c r="I5100" i="2"/>
  <c r="I5104" i="2"/>
  <c r="I5108" i="2"/>
  <c r="I5112" i="2"/>
  <c r="I5116" i="2"/>
  <c r="I5120" i="2"/>
  <c r="I5124" i="2"/>
  <c r="I5128" i="2"/>
  <c r="I5132" i="2"/>
  <c r="I5136" i="2"/>
  <c r="I5140" i="2"/>
  <c r="I5144" i="2"/>
  <c r="I5148" i="2"/>
  <c r="I5152" i="2"/>
  <c r="I5156" i="2"/>
  <c r="I5160" i="2"/>
  <c r="I5164" i="2"/>
  <c r="I5168" i="2"/>
  <c r="I5172" i="2"/>
  <c r="I5176" i="2"/>
  <c r="I5180" i="2"/>
  <c r="I5184" i="2"/>
  <c r="I5188" i="2"/>
  <c r="I5192" i="2"/>
  <c r="I5196" i="2"/>
  <c r="I5200" i="2"/>
  <c r="I5204" i="2"/>
  <c r="I5208" i="2"/>
  <c r="I5212" i="2"/>
  <c r="I5216" i="2"/>
  <c r="I5220" i="2"/>
  <c r="I5224" i="2"/>
  <c r="I5228" i="2"/>
  <c r="I5232" i="2"/>
  <c r="I5236" i="2"/>
  <c r="I5240" i="2"/>
  <c r="I5244" i="2"/>
  <c r="I5248" i="2"/>
  <c r="I5252" i="2"/>
  <c r="I5256" i="2"/>
  <c r="I5260" i="2"/>
  <c r="I5264" i="2"/>
  <c r="I5268" i="2"/>
  <c r="I5272" i="2"/>
  <c r="I5276" i="2"/>
  <c r="I5280" i="2"/>
  <c r="I5284" i="2"/>
  <c r="I5288" i="2"/>
  <c r="I5292" i="2"/>
  <c r="I5296" i="2"/>
  <c r="I5300" i="2"/>
  <c r="I5304" i="2"/>
  <c r="I5308" i="2"/>
  <c r="I5312" i="2"/>
  <c r="I5316" i="2"/>
  <c r="I5320" i="2"/>
  <c r="I5324" i="2"/>
  <c r="I5328" i="2"/>
  <c r="I5332" i="2"/>
  <c r="I5336" i="2"/>
  <c r="I5340" i="2"/>
  <c r="I5344" i="2"/>
  <c r="I5348" i="2"/>
  <c r="I5352" i="2"/>
  <c r="I5356" i="2"/>
  <c r="I5360" i="2"/>
  <c r="I5364" i="2"/>
  <c r="I5368" i="2"/>
  <c r="I5372" i="2"/>
  <c r="I5376" i="2"/>
  <c r="I5380" i="2"/>
  <c r="I5384" i="2"/>
  <c r="I5388" i="2"/>
  <c r="I5392" i="2"/>
  <c r="I5396" i="2"/>
  <c r="I5400" i="2"/>
  <c r="I5404" i="2"/>
  <c r="I5408" i="2"/>
  <c r="I5412" i="2"/>
  <c r="I5416" i="2"/>
  <c r="I5420" i="2"/>
  <c r="I5424" i="2"/>
  <c r="I5428" i="2"/>
  <c r="I5432" i="2"/>
  <c r="I5436" i="2"/>
  <c r="I5440" i="2"/>
  <c r="I5444" i="2"/>
  <c r="I5448" i="2"/>
  <c r="I5452" i="2"/>
  <c r="I5456" i="2"/>
  <c r="I5460" i="2"/>
  <c r="I5464" i="2"/>
  <c r="I5468" i="2"/>
  <c r="I5472" i="2"/>
  <c r="I5476" i="2"/>
  <c r="I5480" i="2"/>
  <c r="I5484" i="2"/>
  <c r="I5488" i="2"/>
  <c r="I5492" i="2"/>
  <c r="I5496" i="2"/>
  <c r="I5500" i="2"/>
  <c r="I5504" i="2"/>
  <c r="I5508" i="2"/>
  <c r="I5512" i="2"/>
  <c r="I5516" i="2"/>
  <c r="I5520" i="2"/>
  <c r="I5524" i="2"/>
  <c r="I5528" i="2"/>
  <c r="I5532" i="2"/>
  <c r="I5536" i="2"/>
  <c r="I5540" i="2"/>
  <c r="I5544" i="2"/>
  <c r="I5548" i="2"/>
  <c r="I5552" i="2"/>
  <c r="I5556" i="2"/>
  <c r="I5560" i="2"/>
  <c r="I5564" i="2"/>
  <c r="I5568" i="2"/>
  <c r="I5572" i="2"/>
  <c r="I5576" i="2"/>
  <c r="I5580" i="2"/>
  <c r="I5584" i="2"/>
  <c r="I5588" i="2"/>
  <c r="I5592" i="2"/>
  <c r="I5596" i="2"/>
  <c r="I5600" i="2"/>
  <c r="I5604" i="2"/>
  <c r="I5608" i="2"/>
  <c r="I5612" i="2"/>
  <c r="I5616" i="2"/>
  <c r="I5620" i="2"/>
  <c r="I5624" i="2"/>
  <c r="I5628" i="2"/>
  <c r="I5632" i="2"/>
  <c r="I5636" i="2"/>
  <c r="I5640" i="2"/>
  <c r="I5644" i="2"/>
  <c r="I5648" i="2"/>
  <c r="I5652" i="2"/>
  <c r="I5656" i="2"/>
  <c r="I5660" i="2"/>
  <c r="I5664" i="2"/>
  <c r="I5668" i="2"/>
  <c r="I5672" i="2"/>
  <c r="I5676" i="2"/>
  <c r="I5680" i="2"/>
  <c r="I5684" i="2"/>
  <c r="I5688" i="2"/>
  <c r="I5692" i="2"/>
  <c r="I5696" i="2"/>
  <c r="I5700" i="2"/>
  <c r="I5704" i="2"/>
  <c r="I5708" i="2"/>
  <c r="I5712" i="2"/>
  <c r="I5716" i="2"/>
  <c r="I5720" i="2"/>
  <c r="I5724" i="2"/>
  <c r="I5728" i="2"/>
  <c r="I5732" i="2"/>
  <c r="I5736" i="2"/>
  <c r="I5740" i="2"/>
  <c r="I5744" i="2"/>
  <c r="I5748" i="2"/>
  <c r="I5752" i="2"/>
  <c r="I5756" i="2"/>
  <c r="I5760" i="2"/>
  <c r="I5764" i="2"/>
  <c r="I5768" i="2"/>
  <c r="I5772" i="2"/>
  <c r="I5776" i="2"/>
  <c r="I5780" i="2"/>
  <c r="I5784" i="2"/>
  <c r="I5788" i="2"/>
  <c r="I5792" i="2"/>
  <c r="I5796" i="2"/>
  <c r="I5800" i="2"/>
  <c r="I5804" i="2"/>
  <c r="I5808" i="2"/>
  <c r="I5812" i="2"/>
  <c r="I5816" i="2"/>
  <c r="I5820" i="2"/>
  <c r="I5824" i="2"/>
  <c r="I5828" i="2"/>
  <c r="I5832" i="2"/>
  <c r="I5836" i="2"/>
  <c r="I5840" i="2"/>
  <c r="I5844" i="2"/>
  <c r="I5848" i="2"/>
  <c r="I5852" i="2"/>
  <c r="I5856" i="2"/>
  <c r="I5860" i="2"/>
  <c r="I5864" i="2"/>
  <c r="I5868" i="2"/>
  <c r="I5872" i="2"/>
  <c r="I5876" i="2"/>
  <c r="I5880" i="2"/>
  <c r="I5884" i="2"/>
  <c r="I5888" i="2"/>
  <c r="I5892" i="2"/>
  <c r="I5896" i="2"/>
  <c r="I5900" i="2"/>
  <c r="I5904" i="2"/>
  <c r="I5908" i="2"/>
  <c r="I5912" i="2"/>
  <c r="I5916" i="2"/>
  <c r="I5920" i="2"/>
  <c r="I5924" i="2"/>
  <c r="I5928" i="2"/>
  <c r="I5932" i="2"/>
  <c r="I5936" i="2"/>
  <c r="I5940" i="2"/>
  <c r="I5944" i="2"/>
  <c r="I5948" i="2"/>
  <c r="I5952" i="2"/>
  <c r="I5956" i="2"/>
  <c r="I5960" i="2"/>
  <c r="I5964" i="2"/>
  <c r="I5968" i="2"/>
  <c r="I5972" i="2"/>
  <c r="I5976" i="2"/>
  <c r="I5980" i="2"/>
  <c r="I5984" i="2"/>
  <c r="I5988" i="2"/>
  <c r="I5992" i="2"/>
  <c r="I5996" i="2"/>
  <c r="I6000" i="2"/>
  <c r="I6004" i="2"/>
  <c r="I6008" i="2"/>
  <c r="I6012" i="2"/>
  <c r="I6016" i="2"/>
  <c r="I6020" i="2"/>
  <c r="I6024" i="2"/>
  <c r="I6028" i="2"/>
  <c r="I6032" i="2"/>
  <c r="I6036" i="2"/>
  <c r="I6040" i="2"/>
  <c r="I6044" i="2"/>
  <c r="I6048" i="2"/>
  <c r="I6052" i="2"/>
  <c r="I6056" i="2"/>
  <c r="I6060" i="2"/>
  <c r="I6064" i="2"/>
  <c r="I6068" i="2"/>
  <c r="I6072" i="2"/>
  <c r="I6076" i="2"/>
  <c r="I6080" i="2"/>
  <c r="I6084" i="2"/>
  <c r="I6088" i="2"/>
  <c r="I6092" i="2"/>
  <c r="I6096" i="2"/>
  <c r="I6100" i="2"/>
  <c r="I6104" i="2"/>
  <c r="I6108" i="2"/>
  <c r="I6112" i="2"/>
  <c r="I6116" i="2"/>
  <c r="I6120" i="2"/>
  <c r="I6124" i="2"/>
  <c r="I6128" i="2"/>
  <c r="I6132" i="2"/>
  <c r="I6136" i="2"/>
  <c r="I6140" i="2"/>
  <c r="I6144" i="2"/>
  <c r="I6148" i="2"/>
  <c r="I6152" i="2"/>
  <c r="I6156" i="2"/>
  <c r="I6160" i="2"/>
  <c r="I6164" i="2"/>
  <c r="I6168" i="2"/>
  <c r="I6172" i="2"/>
  <c r="I6176" i="2"/>
  <c r="I6180" i="2"/>
  <c r="I6184" i="2"/>
  <c r="I6188" i="2"/>
  <c r="I6192" i="2"/>
  <c r="I6196" i="2"/>
  <c r="I6200" i="2"/>
  <c r="I6204" i="2"/>
  <c r="I6208" i="2"/>
  <c r="I6212" i="2"/>
  <c r="I6216" i="2"/>
  <c r="I6220" i="2"/>
  <c r="I6224" i="2"/>
  <c r="I6228" i="2"/>
  <c r="I6232" i="2"/>
  <c r="I6236" i="2"/>
  <c r="I6240" i="2"/>
  <c r="I6244" i="2"/>
  <c r="I6248" i="2"/>
  <c r="I6252" i="2"/>
  <c r="I6256" i="2"/>
  <c r="I6260" i="2"/>
  <c r="I6264" i="2"/>
  <c r="I6268" i="2"/>
  <c r="I6272" i="2"/>
  <c r="I6276" i="2"/>
  <c r="I6280" i="2"/>
  <c r="I6284" i="2"/>
  <c r="I6288" i="2"/>
  <c r="I6292" i="2"/>
  <c r="I6296" i="2"/>
  <c r="I6300" i="2"/>
  <c r="I6304" i="2"/>
  <c r="I6312" i="2"/>
  <c r="I6320" i="2"/>
  <c r="I6328" i="2"/>
  <c r="I6336" i="2"/>
  <c r="I6344" i="2"/>
  <c r="I6352" i="2"/>
  <c r="I6360" i="2"/>
  <c r="I6368" i="2"/>
  <c r="I6376" i="2"/>
  <c r="I6384" i="2"/>
  <c r="I6392" i="2"/>
  <c r="I6400" i="2"/>
  <c r="I6408" i="2"/>
  <c r="I6416" i="2"/>
  <c r="I6424" i="2"/>
  <c r="I6432" i="2"/>
  <c r="I6440" i="2"/>
  <c r="I6448" i="2"/>
  <c r="I6456" i="2"/>
  <c r="I6464" i="2"/>
  <c r="I6472" i="2"/>
  <c r="I6480" i="2"/>
  <c r="I6488" i="2"/>
  <c r="I6496" i="2"/>
  <c r="I6504" i="2"/>
  <c r="I6512" i="2"/>
  <c r="I6520" i="2"/>
  <c r="I6528" i="2"/>
  <c r="I6536" i="2"/>
  <c r="I6544" i="2"/>
  <c r="I6552" i="2"/>
  <c r="I6560" i="2"/>
  <c r="I6568" i="2"/>
  <c r="I6576" i="2"/>
  <c r="I6584" i="2"/>
  <c r="I6592" i="2"/>
  <c r="I6600" i="2"/>
  <c r="I6608" i="2"/>
  <c r="I6616" i="2"/>
  <c r="I6671" i="2"/>
  <c r="I6625" i="2"/>
  <c r="I6650" i="2"/>
  <c r="I6732" i="2"/>
  <c r="I6968" i="2"/>
  <c r="I6976" i="2"/>
  <c r="I8411" i="2"/>
  <c r="I8835" i="2"/>
  <c r="I8843" i="2"/>
  <c r="I8851" i="2"/>
  <c r="I8859" i="2"/>
  <c r="I8867" i="2"/>
  <c r="I8875" i="2"/>
  <c r="I8883" i="2"/>
  <c r="I8891" i="2"/>
  <c r="I8899" i="2"/>
  <c r="I8907" i="2"/>
  <c r="I8915" i="2"/>
  <c r="I8923" i="2"/>
  <c r="I8931" i="2"/>
  <c r="I8939" i="2"/>
  <c r="I8947" i="2"/>
  <c r="I8955" i="2"/>
  <c r="I8963" i="2"/>
  <c r="I8971" i="2"/>
  <c r="I8979" i="2"/>
  <c r="I8987" i="2"/>
  <c r="I8995" i="2"/>
  <c r="I9003" i="2"/>
  <c r="I9011" i="2"/>
  <c r="I9019" i="2"/>
  <c r="I9027" i="2"/>
  <c r="I9035" i="2"/>
  <c r="I9043" i="2"/>
  <c r="I46" i="2"/>
  <c r="I237" i="2"/>
  <c r="I394" i="2"/>
  <c r="I398" i="2"/>
  <c r="I402" i="2"/>
  <c r="I406" i="2"/>
  <c r="I410" i="2"/>
  <c r="I414" i="2"/>
  <c r="I423" i="2"/>
  <c r="I431" i="2"/>
  <c r="I439" i="2"/>
  <c r="I447" i="2"/>
  <c r="I455" i="2"/>
  <c r="I463" i="2"/>
  <c r="I471" i="2"/>
  <c r="I479" i="2"/>
  <c r="I487" i="2"/>
  <c r="I495" i="2"/>
  <c r="I503" i="2"/>
  <c r="I511" i="2"/>
  <c r="I1685" i="2"/>
  <c r="I1701" i="2"/>
  <c r="I1717" i="2"/>
  <c r="I1733" i="2"/>
  <c r="I1749" i="2"/>
  <c r="I1765" i="2"/>
  <c r="I1781" i="2"/>
  <c r="I1797" i="2"/>
  <c r="I1813" i="2"/>
  <c r="I1829" i="2"/>
  <c r="I1845" i="2"/>
  <c r="I1861" i="2"/>
  <c r="I1877" i="2"/>
  <c r="I1893" i="2"/>
  <c r="I1909" i="2"/>
  <c r="I1925" i="2"/>
  <c r="I1941" i="2"/>
  <c r="I1957" i="2"/>
  <c r="I1973" i="2"/>
  <c r="I1989" i="2"/>
  <c r="I2005" i="2"/>
  <c r="I2021" i="2"/>
  <c r="I2037" i="2"/>
  <c r="I2053" i="2"/>
  <c r="I2069" i="2"/>
  <c r="I2085" i="2"/>
  <c r="I2101" i="2"/>
  <c r="I2117" i="2"/>
  <c r="I2133" i="2"/>
  <c r="I2149" i="2"/>
  <c r="I2160" i="2"/>
  <c r="I2192" i="2"/>
  <c r="I2224" i="2"/>
  <c r="I2256" i="2"/>
  <c r="I2288" i="2"/>
  <c r="I2320" i="2"/>
  <c r="I2352" i="2"/>
  <c r="I2384" i="2"/>
  <c r="I2416" i="2"/>
  <c r="I2448" i="2"/>
  <c r="I2480" i="2"/>
  <c r="I1696" i="2"/>
  <c r="I1712" i="2"/>
  <c r="I1728" i="2"/>
  <c r="I1744" i="2"/>
  <c r="I1760" i="2"/>
  <c r="I1776" i="2"/>
  <c r="I1792" i="2"/>
  <c r="I1808" i="2"/>
  <c r="I1824" i="2"/>
  <c r="I1840" i="2"/>
  <c r="I1856" i="2"/>
  <c r="I1872" i="2"/>
  <c r="I1888" i="2"/>
  <c r="I1904" i="2"/>
  <c r="I1920" i="2"/>
  <c r="I1936" i="2"/>
  <c r="I1952" i="2"/>
  <c r="I1968" i="2"/>
  <c r="I1984" i="2"/>
  <c r="I2000" i="2"/>
  <c r="I2016" i="2"/>
  <c r="I2032" i="2"/>
  <c r="I2048" i="2"/>
  <c r="I2064" i="2"/>
  <c r="I2080" i="2"/>
  <c r="I2096" i="2"/>
  <c r="I2112" i="2"/>
  <c r="I2128" i="2"/>
  <c r="I2144" i="2"/>
  <c r="I2163" i="2"/>
  <c r="I2170" i="2"/>
  <c r="I2195" i="2"/>
  <c r="I2202" i="2"/>
  <c r="I2227" i="2"/>
  <c r="I2234" i="2"/>
  <c r="I2259" i="2"/>
  <c r="I2266" i="2"/>
  <c r="I2291" i="2"/>
  <c r="I2298" i="2"/>
  <c r="I2323" i="2"/>
  <c r="I2330" i="2"/>
  <c r="I2355" i="2"/>
  <c r="I2362" i="2"/>
  <c r="I2387" i="2"/>
  <c r="I2394" i="2"/>
  <c r="I2419" i="2"/>
  <c r="I2426" i="2"/>
  <c r="I2451" i="2"/>
  <c r="I2458" i="2"/>
  <c r="I2483" i="2"/>
  <c r="I2490" i="2"/>
  <c r="I1683" i="2"/>
  <c r="I1691" i="2"/>
  <c r="I1699" i="2"/>
  <c r="I1707" i="2"/>
  <c r="I1715" i="2"/>
  <c r="I1723" i="2"/>
  <c r="I1731" i="2"/>
  <c r="I1739" i="2"/>
  <c r="I1747" i="2"/>
  <c r="I1755" i="2"/>
  <c r="I1763" i="2"/>
  <c r="I1771" i="2"/>
  <c r="I1779" i="2"/>
  <c r="I1787" i="2"/>
  <c r="I1795" i="2"/>
  <c r="I1803" i="2"/>
  <c r="I1811" i="2"/>
  <c r="I1819" i="2"/>
  <c r="I1827" i="2"/>
  <c r="I1835" i="2"/>
  <c r="I1843" i="2"/>
  <c r="I1851" i="2"/>
  <c r="I1859" i="2"/>
  <c r="I1867" i="2"/>
  <c r="I1875" i="2"/>
  <c r="I1883" i="2"/>
  <c r="I1891" i="2"/>
  <c r="I1899" i="2"/>
  <c r="I1907" i="2"/>
  <c r="I1915" i="2"/>
  <c r="I1923" i="2"/>
  <c r="I1931" i="2"/>
  <c r="I1939" i="2"/>
  <c r="I1947" i="2"/>
  <c r="I1955" i="2"/>
  <c r="I1963" i="2"/>
  <c r="I1971" i="2"/>
  <c r="I1979" i="2"/>
  <c r="I1987" i="2"/>
  <c r="I1995" i="2"/>
  <c r="I2003" i="2"/>
  <c r="I2011" i="2"/>
  <c r="I2019" i="2"/>
  <c r="I2027" i="2"/>
  <c r="I2035" i="2"/>
  <c r="I2043" i="2"/>
  <c r="I2051" i="2"/>
  <c r="I2059" i="2"/>
  <c r="I2067" i="2"/>
  <c r="I2075" i="2"/>
  <c r="I2083" i="2"/>
  <c r="I2091" i="2"/>
  <c r="I2099" i="2"/>
  <c r="I2107" i="2"/>
  <c r="I2115" i="2"/>
  <c r="I2123" i="2"/>
  <c r="I2131" i="2"/>
  <c r="I2139" i="2"/>
  <c r="I2147" i="2"/>
  <c r="I3782" i="2"/>
  <c r="I3910" i="2"/>
  <c r="I4038" i="2"/>
  <c r="I4166" i="2"/>
  <c r="I4231" i="2"/>
  <c r="I4239" i="2"/>
  <c r="I4247" i="2"/>
  <c r="I4255" i="2"/>
  <c r="I3159" i="2"/>
  <c r="I3162" i="2"/>
  <c r="I3163" i="2"/>
  <c r="I3167" i="2"/>
  <c r="I3170" i="2"/>
  <c r="I3171" i="2"/>
  <c r="I3175" i="2"/>
  <c r="I3178" i="2"/>
  <c r="I3179" i="2"/>
  <c r="I3183" i="2"/>
  <c r="I3186" i="2"/>
  <c r="I3187" i="2"/>
  <c r="I3191" i="2"/>
  <c r="I3194" i="2"/>
  <c r="I3195" i="2"/>
  <c r="I3199" i="2"/>
  <c r="I3202" i="2"/>
  <c r="I3203" i="2"/>
  <c r="I3207" i="2"/>
  <c r="I3210" i="2"/>
  <c r="I3211" i="2"/>
  <c r="I3215" i="2"/>
  <c r="I3218" i="2"/>
  <c r="I3219" i="2"/>
  <c r="I3223" i="2"/>
  <c r="I3226" i="2"/>
  <c r="I3227" i="2"/>
  <c r="I3231" i="2"/>
  <c r="I3234" i="2"/>
  <c r="I3235" i="2"/>
  <c r="I3239" i="2"/>
  <c r="I3242" i="2"/>
  <c r="I3243" i="2"/>
  <c r="I3247" i="2"/>
  <c r="I3250" i="2"/>
  <c r="I3251" i="2"/>
  <c r="I3255" i="2"/>
  <c r="I3258" i="2"/>
  <c r="I3259" i="2"/>
  <c r="I3263" i="2"/>
  <c r="I3266" i="2"/>
  <c r="I3267" i="2"/>
  <c r="I3271" i="2"/>
  <c r="I3274" i="2"/>
  <c r="I3275" i="2"/>
  <c r="I3279" i="2"/>
  <c r="I3282" i="2"/>
  <c r="I3283" i="2"/>
  <c r="I3287" i="2"/>
  <c r="I3290" i="2"/>
  <c r="I3291" i="2"/>
  <c r="I3295" i="2"/>
  <c r="I3298" i="2"/>
  <c r="I3299" i="2"/>
  <c r="I3303" i="2"/>
  <c r="I3306" i="2"/>
  <c r="I3307" i="2"/>
  <c r="I3311" i="2"/>
  <c r="I3314" i="2"/>
  <c r="I3315" i="2"/>
  <c r="I3319" i="2"/>
  <c r="I3322" i="2"/>
  <c r="I3323" i="2"/>
  <c r="I3327" i="2"/>
  <c r="I3330" i="2"/>
  <c r="I3331" i="2"/>
  <c r="I3335" i="2"/>
  <c r="I3338" i="2"/>
  <c r="I3339" i="2"/>
  <c r="I3343" i="2"/>
  <c r="I3346" i="2"/>
  <c r="I3347" i="2"/>
  <c r="I3351" i="2"/>
  <c r="I3354" i="2"/>
  <c r="I3355" i="2"/>
  <c r="I3359" i="2"/>
  <c r="I3362" i="2"/>
  <c r="I3363" i="2"/>
  <c r="I3367" i="2"/>
  <c r="I3370" i="2"/>
  <c r="I3371" i="2"/>
  <c r="I3375" i="2"/>
  <c r="I3378" i="2"/>
  <c r="I3379" i="2"/>
  <c r="I3383" i="2"/>
  <c r="I3386" i="2"/>
  <c r="I3387" i="2"/>
  <c r="I3391" i="2"/>
  <c r="I3394" i="2"/>
  <c r="I3395" i="2"/>
  <c r="I3399" i="2"/>
  <c r="I3402" i="2"/>
  <c r="I3403" i="2"/>
  <c r="I3407" i="2"/>
  <c r="I3410" i="2"/>
  <c r="I3411" i="2"/>
  <c r="I3415" i="2"/>
  <c r="I3418" i="2"/>
  <c r="I3419" i="2"/>
  <c r="I3423" i="2"/>
  <c r="I3426" i="2"/>
  <c r="I3427" i="2"/>
  <c r="I3431" i="2"/>
  <c r="I3434" i="2"/>
  <c r="I3435" i="2"/>
  <c r="I3439" i="2"/>
  <c r="I3442" i="2"/>
  <c r="I3443" i="2"/>
  <c r="I3447" i="2"/>
  <c r="I3450" i="2"/>
  <c r="I3451" i="2"/>
  <c r="I3455" i="2"/>
  <c r="I3458" i="2"/>
  <c r="I3459" i="2"/>
  <c r="I3463" i="2"/>
  <c r="I3466" i="2"/>
  <c r="I3467" i="2"/>
  <c r="I3471" i="2"/>
  <c r="I3474" i="2"/>
  <c r="I3475" i="2"/>
  <c r="I3479" i="2"/>
  <c r="I3482" i="2"/>
  <c r="I3483" i="2"/>
  <c r="I3487" i="2"/>
  <c r="I3490" i="2"/>
  <c r="I3491" i="2"/>
  <c r="I3495" i="2"/>
  <c r="I3498" i="2"/>
  <c r="I3499" i="2"/>
  <c r="I3503" i="2"/>
  <c r="I3506" i="2"/>
  <c r="I3507" i="2"/>
  <c r="I3511" i="2"/>
  <c r="I3514" i="2"/>
  <c r="I3515" i="2"/>
  <c r="I3519" i="2"/>
  <c r="I3522" i="2"/>
  <c r="I3523" i="2"/>
  <c r="I3527" i="2"/>
  <c r="I3530" i="2"/>
  <c r="I3531" i="2"/>
  <c r="I3535" i="2"/>
  <c r="I3538" i="2"/>
  <c r="I3539" i="2"/>
  <c r="I3543" i="2"/>
  <c r="I3546" i="2"/>
  <c r="I3547" i="2"/>
  <c r="I3551" i="2"/>
  <c r="I3554" i="2"/>
  <c r="I3555" i="2"/>
  <c r="I3559" i="2"/>
  <c r="I3562" i="2"/>
  <c r="I3563" i="2"/>
  <c r="I3567" i="2"/>
  <c r="I3570" i="2"/>
  <c r="I3571" i="2"/>
  <c r="I3575" i="2"/>
  <c r="I3578" i="2"/>
  <c r="I3579" i="2"/>
  <c r="I3583" i="2"/>
  <c r="I3586" i="2"/>
  <c r="I3587" i="2"/>
  <c r="I3591" i="2"/>
  <c r="I3594" i="2"/>
  <c r="I3595" i="2"/>
  <c r="I3599" i="2"/>
  <c r="I3602" i="2"/>
  <c r="I3603" i="2"/>
  <c r="I3607" i="2"/>
  <c r="I3610" i="2"/>
  <c r="I3611" i="2"/>
  <c r="I3615" i="2"/>
  <c r="I3618" i="2"/>
  <c r="I3619" i="2"/>
  <c r="I3623" i="2"/>
  <c r="I3626" i="2"/>
  <c r="I3627" i="2"/>
  <c r="I3631" i="2"/>
  <c r="I3634" i="2"/>
  <c r="I3635" i="2"/>
  <c r="I3639" i="2"/>
  <c r="I3642" i="2"/>
  <c r="I3643" i="2"/>
  <c r="I3647" i="2"/>
  <c r="I3650" i="2"/>
  <c r="I3651" i="2"/>
  <c r="I3655" i="2"/>
  <c r="I3658" i="2"/>
  <c r="I3659" i="2"/>
  <c r="I3663" i="2"/>
  <c r="I3666" i="2"/>
  <c r="I3667" i="2"/>
  <c r="I3671" i="2"/>
  <c r="I3674" i="2"/>
  <c r="I3675" i="2"/>
  <c r="I3679" i="2"/>
  <c r="I3682" i="2"/>
  <c r="I3683" i="2"/>
  <c r="I3687" i="2"/>
  <c r="I3690" i="2"/>
  <c r="I3691" i="2"/>
  <c r="I3695" i="2"/>
  <c r="I3698" i="2"/>
  <c r="I3699" i="2"/>
  <c r="I3703" i="2"/>
  <c r="I3706" i="2"/>
  <c r="I3707" i="2"/>
  <c r="I3711" i="2"/>
  <c r="I3714" i="2"/>
  <c r="I3715" i="2"/>
  <c r="I3750" i="2"/>
  <c r="I3770" i="2"/>
  <c r="I3802" i="2"/>
  <c r="I3814" i="2"/>
  <c r="I3834" i="2"/>
  <c r="I3846" i="2"/>
  <c r="I3878" i="2"/>
  <c r="I3898" i="2"/>
  <c r="I3930" i="2"/>
  <c r="I3942" i="2"/>
  <c r="I3962" i="2"/>
  <c r="I3974" i="2"/>
  <c r="I4006" i="2"/>
  <c r="I4026" i="2"/>
  <c r="I4058" i="2"/>
  <c r="I4070" i="2"/>
  <c r="I4090" i="2"/>
  <c r="I4102" i="2"/>
  <c r="I4134" i="2"/>
  <c r="I4154" i="2"/>
  <c r="I4186" i="2"/>
  <c r="I4198" i="2"/>
  <c r="I4218" i="2"/>
  <c r="I4258" i="2"/>
  <c r="I2391" i="2"/>
  <c r="I6629" i="2"/>
  <c r="I6638" i="2"/>
  <c r="I6661" i="2"/>
  <c r="I6670" i="2"/>
  <c r="I6693" i="2"/>
  <c r="I6702" i="2"/>
  <c r="I6852" i="2"/>
  <c r="I6884" i="2"/>
  <c r="I6892" i="2"/>
  <c r="I6900" i="2"/>
  <c r="I6924" i="2"/>
  <c r="I8409" i="2"/>
  <c r="I8654" i="2"/>
  <c r="I8686" i="2"/>
  <c r="I8718" i="2"/>
  <c r="I8750" i="2"/>
  <c r="I8782" i="2"/>
  <c r="I8389" i="2"/>
  <c r="I8395" i="2"/>
  <c r="I9822" i="2"/>
  <c r="I9974" i="2"/>
  <c r="I204" i="2"/>
  <c r="I208" i="2"/>
  <c r="I212" i="2"/>
  <c r="I216" i="2"/>
  <c r="I220" i="2"/>
  <c r="I224" i="2"/>
  <c r="I228" i="2"/>
  <c r="I232" i="2"/>
  <c r="I236" i="2"/>
  <c r="I240" i="2"/>
  <c r="I418" i="2"/>
  <c r="I422" i="2"/>
  <c r="I426" i="2"/>
  <c r="I430" i="2"/>
  <c r="I434" i="2"/>
  <c r="I438" i="2"/>
  <c r="I442" i="2"/>
  <c r="I446" i="2"/>
  <c r="I399" i="2"/>
  <c r="I397" i="2"/>
  <c r="I413" i="2"/>
  <c r="I529" i="2"/>
  <c r="I545" i="2"/>
  <c r="I561" i="2"/>
  <c r="I577" i="2"/>
  <c r="I593" i="2"/>
  <c r="I609" i="2"/>
  <c r="I518" i="2"/>
  <c r="I534" i="2"/>
  <c r="I550" i="2"/>
  <c r="I566" i="2"/>
  <c r="I582" i="2"/>
  <c r="I598" i="2"/>
  <c r="I614" i="2"/>
  <c r="I630" i="2"/>
  <c r="I646" i="2"/>
  <c r="I662" i="2"/>
  <c r="I678" i="2"/>
  <c r="I694" i="2"/>
  <c r="I710" i="2"/>
  <c r="I726" i="2"/>
  <c r="I742" i="2"/>
  <c r="I758" i="2"/>
  <c r="I774" i="2"/>
  <c r="I790" i="2"/>
  <c r="I806" i="2"/>
  <c r="I822" i="2"/>
  <c r="I838" i="2"/>
  <c r="I854" i="2"/>
  <c r="I870" i="2"/>
  <c r="I886" i="2"/>
  <c r="I902" i="2"/>
  <c r="I918" i="2"/>
  <c r="I934" i="2"/>
  <c r="I950" i="2"/>
  <c r="I966" i="2"/>
  <c r="I982" i="2"/>
  <c r="I528" i="2"/>
  <c r="I544" i="2"/>
  <c r="I560" i="2"/>
  <c r="I576" i="2"/>
  <c r="I592" i="2"/>
  <c r="I608" i="2"/>
  <c r="I624" i="2"/>
  <c r="I640" i="2"/>
  <c r="I656" i="2"/>
  <c r="I672" i="2"/>
  <c r="I688" i="2"/>
  <c r="I704" i="2"/>
  <c r="I720" i="2"/>
  <c r="I736" i="2"/>
  <c r="I752" i="2"/>
  <c r="I768" i="2"/>
  <c r="I784" i="2"/>
  <c r="I800" i="2"/>
  <c r="I816" i="2"/>
  <c r="I832" i="2"/>
  <c r="I848" i="2"/>
  <c r="I864" i="2"/>
  <c r="I880" i="2"/>
  <c r="I896" i="2"/>
  <c r="I912" i="2"/>
  <c r="I928" i="2"/>
  <c r="I944" i="2"/>
  <c r="I960" i="2"/>
  <c r="I976" i="2"/>
  <c r="I2177" i="2"/>
  <c r="I2209" i="2"/>
  <c r="I2241" i="2"/>
  <c r="I2273" i="2"/>
  <c r="I2305" i="2"/>
  <c r="I2337" i="2"/>
  <c r="I2369" i="2"/>
  <c r="I2401" i="2"/>
  <c r="I2433" i="2"/>
  <c r="I2465" i="2"/>
  <c r="I2497" i="2"/>
  <c r="I2508" i="2"/>
  <c r="I2512" i="2"/>
  <c r="I2516" i="2"/>
  <c r="I2520" i="2"/>
  <c r="I2524" i="2"/>
  <c r="I2528" i="2"/>
  <c r="I2532" i="2"/>
  <c r="I2536" i="2"/>
  <c r="I2540" i="2"/>
  <c r="I2544" i="2"/>
  <c r="I2548" i="2"/>
  <c r="I2552" i="2"/>
  <c r="I2556" i="2"/>
  <c r="I2560" i="2"/>
  <c r="I2564" i="2"/>
  <c r="I2568" i="2"/>
  <c r="I2572" i="2"/>
  <c r="I2576" i="2"/>
  <c r="I2580" i="2"/>
  <c r="I2584" i="2"/>
  <c r="I2588" i="2"/>
  <c r="I2592" i="2"/>
  <c r="I2596" i="2"/>
  <c r="I2600" i="2"/>
  <c r="I2604" i="2"/>
  <c r="I2175" i="2"/>
  <c r="I2303" i="2"/>
  <c r="I2431" i="2"/>
  <c r="I2415" i="2"/>
  <c r="I6668" i="2"/>
  <c r="I6675" i="2"/>
  <c r="I6700" i="2"/>
  <c r="I6718" i="2"/>
  <c r="I6722" i="2"/>
  <c r="I6726" i="2"/>
  <c r="I6734" i="2"/>
  <c r="I6738" i="2"/>
  <c r="I6746" i="2"/>
  <c r="I6750" i="2"/>
  <c r="I6754" i="2"/>
  <c r="I6758" i="2"/>
  <c r="I6762" i="2"/>
  <c r="I6766" i="2"/>
  <c r="I6778" i="2"/>
  <c r="I6818" i="2"/>
  <c r="I6826" i="2"/>
  <c r="I6830" i="2"/>
  <c r="I6834" i="2"/>
  <c r="I6842" i="2"/>
  <c r="I6846" i="2"/>
  <c r="I6850" i="2"/>
  <c r="I6878" i="2"/>
  <c r="I6882" i="2"/>
  <c r="I6886" i="2"/>
  <c r="I6890" i="2"/>
  <c r="I6894" i="2"/>
  <c r="I6898" i="2"/>
  <c r="I6910" i="2"/>
  <c r="I6914" i="2"/>
  <c r="I6918" i="2"/>
  <c r="I6922" i="2"/>
  <c r="I6926" i="2"/>
  <c r="I6942" i="2"/>
  <c r="I6946" i="2"/>
  <c r="I6950" i="2"/>
  <c r="I6958" i="2"/>
  <c r="I6962" i="2"/>
  <c r="I6970" i="2"/>
  <c r="I6978" i="2"/>
  <c r="I2447" i="2"/>
  <c r="I10" i="2"/>
  <c r="I18" i="2"/>
  <c r="I26" i="2"/>
  <c r="I34" i="2"/>
  <c r="I42" i="2"/>
  <c r="I11" i="2"/>
  <c r="I15" i="2"/>
  <c r="I19" i="2"/>
  <c r="I23" i="2"/>
  <c r="I27" i="2"/>
  <c r="I31" i="2"/>
  <c r="I35" i="2"/>
  <c r="I39" i="2"/>
  <c r="I43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116" i="2"/>
  <c r="I120" i="2"/>
  <c r="I124" i="2"/>
  <c r="I128" i="2"/>
  <c r="I129" i="2"/>
  <c r="I154" i="2"/>
  <c r="I162" i="2"/>
  <c r="I170" i="2"/>
  <c r="I178" i="2"/>
  <c r="I186" i="2"/>
  <c r="I123" i="2"/>
  <c r="I6" i="2"/>
  <c r="I117" i="2"/>
  <c r="I127" i="2"/>
  <c r="I152" i="2"/>
  <c r="I160" i="2"/>
  <c r="I168" i="2"/>
  <c r="I176" i="2"/>
  <c r="I184" i="2"/>
  <c r="I7974" i="2"/>
  <c r="I8040" i="2"/>
  <c r="I8072" i="2"/>
  <c r="I8104" i="2"/>
  <c r="I8136" i="2"/>
  <c r="I8022" i="2"/>
  <c r="I8070" i="2"/>
  <c r="I8085" i="2"/>
  <c r="I8102" i="2"/>
  <c r="I8134" i="2"/>
  <c r="I8149" i="2"/>
  <c r="I8192" i="2"/>
  <c r="I8224" i="2"/>
  <c r="I8256" i="2"/>
  <c r="I8288" i="2"/>
  <c r="I8320" i="2"/>
  <c r="I8352" i="2"/>
  <c r="I7980" i="2"/>
  <c r="I7990" i="2"/>
  <c r="I8034" i="2"/>
  <c r="I8044" i="2"/>
  <c r="I8059" i="2"/>
  <c r="I8062" i="2"/>
  <c r="I8075" i="2"/>
  <c r="I8078" i="2"/>
  <c r="I8091" i="2"/>
  <c r="I8094" i="2"/>
  <c r="I8155" i="2"/>
  <c r="I8158" i="2"/>
  <c r="I8175" i="2"/>
  <c r="I8191" i="2"/>
  <c r="I8207" i="2"/>
  <c r="I8223" i="2"/>
  <c r="I8239" i="2"/>
  <c r="I8255" i="2"/>
  <c r="I8271" i="2"/>
  <c r="I8287" i="2"/>
  <c r="I8303" i="2"/>
  <c r="I8319" i="2"/>
  <c r="I8335" i="2"/>
  <c r="I8356" i="2"/>
  <c r="I8390" i="2"/>
  <c r="I8043" i="2"/>
  <c r="I8082" i="2"/>
  <c r="I8095" i="2"/>
  <c r="I8146" i="2"/>
  <c r="I8159" i="2"/>
  <c r="I8172" i="2"/>
  <c r="I8199" i="2"/>
  <c r="I8236" i="2"/>
  <c r="I8263" i="2"/>
  <c r="I8300" i="2"/>
  <c r="I8327" i="2"/>
  <c r="I8103" i="2"/>
  <c r="I8124" i="2"/>
  <c r="I8148" i="2"/>
  <c r="I8194" i="2"/>
  <c r="I8214" i="2"/>
  <c r="I8258" i="2"/>
  <c r="I8278" i="2"/>
  <c r="I8015" i="2"/>
  <c r="I8035" i="2"/>
  <c r="I8151" i="2"/>
  <c r="I8386" i="2"/>
  <c r="I8402" i="2"/>
  <c r="I8446" i="2"/>
  <c r="I8478" i="2"/>
  <c r="I132" i="2"/>
  <c r="I136" i="2"/>
  <c r="I140" i="2"/>
  <c r="I13" i="2"/>
  <c r="I17" i="2"/>
  <c r="I21" i="2"/>
  <c r="I25" i="2"/>
  <c r="I29" i="2"/>
  <c r="I33" i="2"/>
  <c r="I37" i="2"/>
  <c r="I41" i="2"/>
  <c r="I45" i="2"/>
  <c r="I119" i="2"/>
  <c r="I121" i="2"/>
  <c r="I150" i="2"/>
  <c r="I158" i="2"/>
  <c r="I166" i="2"/>
  <c r="I174" i="2"/>
  <c r="I182" i="2"/>
  <c r="I190" i="2"/>
  <c r="I151" i="2"/>
  <c r="I155" i="2"/>
  <c r="I159" i="2"/>
  <c r="I163" i="2"/>
  <c r="I167" i="2"/>
  <c r="I171" i="2"/>
  <c r="I175" i="2"/>
  <c r="I179" i="2"/>
  <c r="I183" i="2"/>
  <c r="I187" i="2"/>
  <c r="I191" i="2"/>
  <c r="I8000" i="2"/>
  <c r="I8014" i="2"/>
  <c r="I8029" i="2"/>
  <c r="I8215" i="2"/>
  <c r="I8279" i="2"/>
  <c r="I8343" i="2"/>
  <c r="I8060" i="2"/>
  <c r="I12" i="2"/>
  <c r="I20" i="2"/>
  <c r="I28" i="2"/>
  <c r="I36" i="2"/>
  <c r="I44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56" i="2"/>
  <c r="I164" i="2"/>
  <c r="I172" i="2"/>
  <c r="I180" i="2"/>
  <c r="I188" i="2"/>
  <c r="I192" i="2"/>
  <c r="I8" i="2"/>
  <c r="I138" i="2"/>
  <c r="I142" i="2"/>
  <c r="I4" i="2"/>
  <c r="I47" i="2"/>
  <c r="I8010" i="2"/>
  <c r="I7988" i="2"/>
  <c r="I8024" i="2"/>
  <c r="I8056" i="2"/>
  <c r="I8065" i="2"/>
  <c r="I8088" i="2"/>
  <c r="I8120" i="2"/>
  <c r="I8152" i="2"/>
  <c r="I7958" i="2"/>
  <c r="I7976" i="2"/>
  <c r="I7966" i="2"/>
  <c r="I7984" i="2"/>
  <c r="I8021" i="2"/>
  <c r="I8042" i="2"/>
  <c r="I8054" i="2"/>
  <c r="I8086" i="2"/>
  <c r="I8118" i="2"/>
  <c r="I8133" i="2"/>
  <c r="I8150" i="2"/>
  <c r="I8176" i="2"/>
  <c r="I8208" i="2"/>
  <c r="I8240" i="2"/>
  <c r="I8272" i="2"/>
  <c r="I8304" i="2"/>
  <c r="I8336" i="2"/>
  <c r="I8368" i="2"/>
  <c r="I8018" i="2"/>
  <c r="I8050" i="2"/>
  <c r="I8011" i="2"/>
  <c r="I8020" i="2"/>
  <c r="I8123" i="2"/>
  <c r="I8126" i="2"/>
  <c r="I8164" i="2"/>
  <c r="I8171" i="2"/>
  <c r="I8180" i="2"/>
  <c r="I8187" i="2"/>
  <c r="I8196" i="2"/>
  <c r="I8203" i="2"/>
  <c r="I8212" i="2"/>
  <c r="I8219" i="2"/>
  <c r="I8228" i="2"/>
  <c r="I8235" i="2"/>
  <c r="I8244" i="2"/>
  <c r="I8251" i="2"/>
  <c r="I8260" i="2"/>
  <c r="I8267" i="2"/>
  <c r="I8276" i="2"/>
  <c r="I8283" i="2"/>
  <c r="I8292" i="2"/>
  <c r="I8299" i="2"/>
  <c r="I8308" i="2"/>
  <c r="I8315" i="2"/>
  <c r="I8324" i="2"/>
  <c r="I8331" i="2"/>
  <c r="I8340" i="2"/>
  <c r="I8351" i="2"/>
  <c r="I8406" i="2"/>
  <c r="I7998" i="2"/>
  <c r="I8012" i="2"/>
  <c r="I8063" i="2"/>
  <c r="I8114" i="2"/>
  <c r="I8127" i="2"/>
  <c r="I8167" i="2"/>
  <c r="I8204" i="2"/>
  <c r="I8231" i="2"/>
  <c r="I8268" i="2"/>
  <c r="I8295" i="2"/>
  <c r="I8332" i="2"/>
  <c r="I8008" i="2"/>
  <c r="I8174" i="2"/>
  <c r="I8181" i="2"/>
  <c r="I8186" i="2"/>
  <c r="I8238" i="2"/>
  <c r="I8245" i="2"/>
  <c r="I8250" i="2"/>
  <c r="I8302" i="2"/>
  <c r="I8309" i="2"/>
  <c r="I8314" i="2"/>
  <c r="I8027" i="2"/>
  <c r="I8068" i="2"/>
  <c r="I8125" i="2"/>
  <c r="I8221" i="2"/>
  <c r="I8285" i="2"/>
  <c r="I8358" i="2"/>
  <c r="I8363" i="2"/>
  <c r="I8370" i="2"/>
  <c r="I8381" i="2"/>
  <c r="I8397" i="2"/>
  <c r="I8413" i="2"/>
  <c r="I8430" i="2"/>
  <c r="I8462" i="2"/>
  <c r="I8475" i="2"/>
  <c r="I8494" i="2"/>
  <c r="I8519" i="2"/>
  <c r="I8526" i="2"/>
  <c r="I8539" i="2"/>
  <c r="I8551" i="2"/>
  <c r="I8558" i="2"/>
  <c r="I8571" i="2"/>
  <c r="I8583" i="2"/>
  <c r="I8590" i="2"/>
  <c r="I8615" i="2"/>
  <c r="I8622" i="2"/>
  <c r="I8638" i="2"/>
  <c r="I8647" i="2"/>
  <c r="I8670" i="2"/>
  <c r="I8702" i="2"/>
  <c r="I8711" i="2"/>
  <c r="I8734" i="2"/>
  <c r="I8743" i="2"/>
  <c r="I8766" i="2"/>
  <c r="I8100" i="2"/>
  <c r="I8157" i="2"/>
  <c r="I8189" i="2"/>
  <c r="I8253" i="2"/>
  <c r="I8317" i="2"/>
  <c r="I8394" i="2"/>
  <c r="I8426" i="2"/>
  <c r="I8458" i="2"/>
  <c r="I8490" i="2"/>
  <c r="I8522" i="2"/>
  <c r="I8554" i="2"/>
  <c r="I8586" i="2"/>
  <c r="I8618" i="2"/>
  <c r="I8424" i="2"/>
  <c r="I8444" i="2"/>
  <c r="I8456" i="2"/>
  <c r="I8476" i="2"/>
  <c r="I8488" i="2"/>
  <c r="I8508" i="2"/>
  <c r="I8520" i="2"/>
  <c r="I8540" i="2"/>
  <c r="I8552" i="2"/>
  <c r="I8572" i="2"/>
  <c r="I8584" i="2"/>
  <c r="I8604" i="2"/>
  <c r="I8616" i="2"/>
  <c r="I8634" i="2"/>
  <c r="I8645" i="2"/>
  <c r="I8666" i="2"/>
  <c r="I8677" i="2"/>
  <c r="I8698" i="2"/>
  <c r="I8709" i="2"/>
  <c r="I8730" i="2"/>
  <c r="I8741" i="2"/>
  <c r="I8762" i="2"/>
  <c r="I8789" i="2"/>
  <c r="I8814" i="2"/>
  <c r="I8071" i="2"/>
  <c r="I8116" i="2"/>
  <c r="I8400" i="2"/>
  <c r="I8644" i="2"/>
  <c r="I8676" i="2"/>
  <c r="I8691" i="2"/>
  <c r="I8708" i="2"/>
  <c r="I8723" i="2"/>
  <c r="I8740" i="2"/>
  <c r="I8755" i="2"/>
  <c r="I8282" i="2"/>
  <c r="I8388" i="2"/>
  <c r="I8416" i="2"/>
  <c r="I8441" i="2"/>
  <c r="I8493" i="2"/>
  <c r="I8544" i="2"/>
  <c r="I8569" i="2"/>
  <c r="I8621" i="2"/>
  <c r="I8768" i="2"/>
  <c r="I8800" i="2"/>
  <c r="I8828" i="2"/>
  <c r="I8354" i="2"/>
  <c r="I8532" i="2"/>
  <c r="I8784" i="2"/>
  <c r="I8805" i="2"/>
  <c r="I8831" i="2"/>
  <c r="I8706" i="2"/>
  <c r="I8752" i="2"/>
  <c r="I8769" i="2"/>
  <c r="I9291" i="2"/>
  <c r="I9316" i="2"/>
  <c r="I9323" i="2"/>
  <c r="I9348" i="2"/>
  <c r="I9355" i="2"/>
  <c r="I9380" i="2"/>
  <c r="I9387" i="2"/>
  <c r="I9412" i="2"/>
  <c r="I9419" i="2"/>
  <c r="I8748" i="2"/>
  <c r="I8802" i="2"/>
  <c r="I9294" i="2"/>
  <c r="I9317" i="2"/>
  <c r="I9326" i="2"/>
  <c r="I9349" i="2"/>
  <c r="I9358" i="2"/>
  <c r="I9381" i="2"/>
  <c r="I9390" i="2"/>
  <c r="I9413" i="2"/>
  <c r="I9422" i="2"/>
  <c r="I9445" i="2"/>
  <c r="I9454" i="2"/>
  <c r="I9461" i="2"/>
  <c r="I9486" i="2"/>
  <c r="I9493" i="2"/>
  <c r="I9518" i="2"/>
  <c r="I9525" i="2"/>
  <c r="I9550" i="2"/>
  <c r="I9557" i="2"/>
  <c r="I9582" i="2"/>
  <c r="I9589" i="2"/>
  <c r="I9614" i="2"/>
  <c r="I9621" i="2"/>
  <c r="I9646" i="2"/>
  <c r="I9653" i="2"/>
  <c r="I9678" i="2"/>
  <c r="I9685" i="2"/>
  <c r="I9710" i="2"/>
  <c r="I9717" i="2"/>
  <c r="I8374" i="2"/>
  <c r="I8484" i="2"/>
  <c r="I8612" i="2"/>
  <c r="I8732" i="2"/>
  <c r="I8786" i="2"/>
  <c r="I8834" i="2"/>
  <c r="I9289" i="2"/>
  <c r="I9298" i="2"/>
  <c r="I9321" i="2"/>
  <c r="I9330" i="2"/>
  <c r="I9353" i="2"/>
  <c r="I9362" i="2"/>
  <c r="I9385" i="2"/>
  <c r="I9394" i="2"/>
  <c r="I9417" i="2"/>
  <c r="I9426" i="2"/>
  <c r="I9442" i="2"/>
  <c r="I9449" i="2"/>
  <c r="I8672" i="2"/>
  <c r="I8854" i="2"/>
  <c r="I8886" i="2"/>
  <c r="I8918" i="2"/>
  <c r="I8950" i="2"/>
  <c r="I8982" i="2"/>
  <c r="I9014" i="2"/>
  <c r="I9046" i="2"/>
  <c r="I9078" i="2"/>
  <c r="I9110" i="2"/>
  <c r="I9142" i="2"/>
  <c r="I9174" i="2"/>
  <c r="I9206" i="2"/>
  <c r="I9238" i="2"/>
  <c r="I9270" i="2"/>
  <c r="I9459" i="2"/>
  <c r="I9479" i="2"/>
  <c r="I9506" i="2"/>
  <c r="I9523" i="2"/>
  <c r="I9543" i="2"/>
  <c r="I9570" i="2"/>
  <c r="I9587" i="2"/>
  <c r="I9607" i="2"/>
  <c r="I9634" i="2"/>
  <c r="I9651" i="2"/>
  <c r="I9671" i="2"/>
  <c r="I9698" i="2"/>
  <c r="I9715" i="2"/>
  <c r="I9726" i="2"/>
  <c r="I9745" i="2"/>
  <c r="I9769" i="2"/>
  <c r="I9000" i="2"/>
  <c r="I9120" i="2"/>
  <c r="I9256" i="2"/>
  <c r="I9375" i="2"/>
  <c r="I9484" i="2"/>
  <c r="I9488" i="2"/>
  <c r="I9500" i="2"/>
  <c r="I9504" i="2"/>
  <c r="I9633" i="2"/>
  <c r="I9644" i="2"/>
  <c r="I9731" i="2"/>
  <c r="I9803" i="2"/>
  <c r="I9827" i="2"/>
  <c r="I8970" i="2"/>
  <c r="I9218" i="2"/>
  <c r="I9547" i="2"/>
  <c r="I9615" i="2"/>
  <c r="I9853" i="2"/>
  <c r="I9893" i="2"/>
  <c r="I9933" i="2"/>
  <c r="I8864" i="2"/>
  <c r="I8904" i="2"/>
  <c r="I8960" i="2"/>
  <c r="I9048" i="2"/>
  <c r="I9104" i="2"/>
  <c r="I9160" i="2"/>
  <c r="I9264" i="2"/>
  <c r="I9391" i="2"/>
  <c r="I9435" i="2"/>
  <c r="I9489" i="2"/>
  <c r="I9692" i="2"/>
  <c r="I9723" i="2"/>
  <c r="I9891" i="2"/>
  <c r="I9923" i="2"/>
  <c r="I9178" i="2"/>
  <c r="I9296" i="2"/>
  <c r="I9336" i="2"/>
  <c r="I9352" i="2"/>
  <c r="I9384" i="2"/>
  <c r="I9416" i="2"/>
  <c r="I9535" i="2"/>
  <c r="I9562" i="2"/>
  <c r="I9917" i="2"/>
  <c r="I8246" i="2"/>
  <c r="I8322" i="2"/>
  <c r="I8408" i="2"/>
  <c r="I8445" i="2"/>
  <c r="I8496" i="2"/>
  <c r="I8521" i="2"/>
  <c r="I8573" i="2"/>
  <c r="I8624" i="2"/>
  <c r="I8858" i="2"/>
  <c r="I8890" i="2"/>
  <c r="I8922" i="2"/>
  <c r="I8954" i="2"/>
  <c r="I9002" i="2"/>
  <c r="I9034" i="2"/>
  <c r="I9066" i="2"/>
  <c r="I9098" i="2"/>
  <c r="I9170" i="2"/>
  <c r="I9234" i="2"/>
  <c r="I9328" i="2"/>
  <c r="I9647" i="2"/>
  <c r="I9877" i="2"/>
  <c r="I9901" i="2"/>
  <c r="I8690" i="2"/>
  <c r="I8852" i="2"/>
  <c r="I8884" i="2"/>
  <c r="I8916" i="2"/>
  <c r="I8948" i="2"/>
  <c r="I8980" i="2"/>
  <c r="I9012" i="2"/>
  <c r="I9044" i="2"/>
  <c r="I9076" i="2"/>
  <c r="I9108" i="2"/>
  <c r="I9140" i="2"/>
  <c r="I9172" i="2"/>
  <c r="I9204" i="2"/>
  <c r="I9236" i="2"/>
  <c r="I9268" i="2"/>
  <c r="I9455" i="2"/>
  <c r="I9460" i="2"/>
  <c r="I9464" i="2"/>
  <c r="I9476" i="2"/>
  <c r="I9480" i="2"/>
  <c r="I9540" i="2"/>
  <c r="I9544" i="2"/>
  <c r="I9561" i="2"/>
  <c r="I9577" i="2"/>
  <c r="I9604" i="2"/>
  <c r="I9608" i="2"/>
  <c r="I9625" i="2"/>
  <c r="I9705" i="2"/>
  <c r="I9743" i="2"/>
  <c r="I9767" i="2"/>
  <c r="I9782" i="2"/>
  <c r="I9799" i="2"/>
  <c r="I9807" i="2"/>
  <c r="I9823" i="2"/>
  <c r="I9855" i="2"/>
  <c r="I9879" i="2"/>
  <c r="I9895" i="2"/>
  <c r="I9904" i="2"/>
  <c r="I9934" i="2"/>
  <c r="I9943" i="2"/>
  <c r="I9950" i="2"/>
  <c r="I9967" i="2"/>
  <c r="I9991" i="2"/>
  <c r="I9774" i="2"/>
  <c r="I9817" i="2"/>
  <c r="I9825" i="2"/>
  <c r="I9841" i="2"/>
  <c r="I9857" i="2"/>
  <c r="I9873" i="2"/>
  <c r="I9897" i="2"/>
  <c r="I9921" i="2"/>
  <c r="I9926" i="2"/>
  <c r="I9946" i="2"/>
  <c r="I9953" i="2"/>
  <c r="I8944" i="2"/>
  <c r="I9056" i="2"/>
  <c r="I9184" i="2"/>
  <c r="I9248" i="2"/>
  <c r="I9327" i="2"/>
  <c r="I9383" i="2"/>
  <c r="I9564" i="2"/>
  <c r="I9601" i="2"/>
  <c r="I9665" i="2"/>
  <c r="I8962" i="2"/>
  <c r="I9360" i="2"/>
  <c r="I9424" i="2"/>
  <c r="I9466" i="2"/>
  <c r="I9482" i="2"/>
  <c r="I9498" i="2"/>
  <c r="I9599" i="2"/>
  <c r="I9675" i="2"/>
  <c r="I9706" i="2"/>
  <c r="I9861" i="2"/>
  <c r="I9885" i="2"/>
  <c r="I9" i="2"/>
  <c r="I5" i="2"/>
  <c r="I141" i="2"/>
  <c r="I144" i="2"/>
  <c r="I137" i="2"/>
  <c r="I146" i="2"/>
  <c r="I4333" i="2"/>
  <c r="I4357" i="2"/>
  <c r="I4365" i="2"/>
  <c r="I4373" i="2"/>
  <c r="I4381" i="2"/>
  <c r="I4389" i="2"/>
  <c r="I4339" i="2"/>
  <c r="I4403" i="2"/>
  <c r="I4337" i="2"/>
  <c r="I4353" i="2"/>
  <c r="I4388" i="2"/>
  <c r="I4378" i="2"/>
  <c r="I4399" i="2"/>
  <c r="I4392" i="2"/>
  <c r="I4473" i="2"/>
  <c r="I4498" i="2"/>
  <c r="I4505" i="2"/>
  <c r="I4530" i="2"/>
  <c r="I4366" i="2"/>
  <c r="I4475" i="2"/>
  <c r="I4507" i="2"/>
  <c r="I4384" i="2"/>
  <c r="I4418" i="2"/>
  <c r="I4517" i="2"/>
  <c r="I4526" i="2"/>
  <c r="I4519" i="2"/>
  <c r="I4528" i="2"/>
  <c r="I4537" i="2"/>
  <c r="I4545" i="2"/>
  <c r="I4553" i="2"/>
  <c r="I4561" i="2"/>
  <c r="I4569" i="2"/>
  <c r="I4577" i="2"/>
  <c r="I4611" i="2"/>
  <c r="I4635" i="2"/>
  <c r="I4643" i="2"/>
  <c r="I4667" i="2"/>
  <c r="I4675" i="2"/>
  <c r="I4699" i="2"/>
  <c r="I4707" i="2"/>
  <c r="I4731" i="2"/>
  <c r="I4739" i="2"/>
  <c r="I4763" i="2"/>
  <c r="I4771" i="2"/>
  <c r="I4795" i="2"/>
  <c r="I4803" i="2"/>
  <c r="I4448" i="2"/>
  <c r="I4376" i="2"/>
  <c r="I8145" i="2"/>
  <c r="I8153" i="2"/>
  <c r="I8179" i="2"/>
  <c r="I8201" i="2"/>
  <c r="I8217" i="2"/>
  <c r="I8243" i="2"/>
  <c r="I8265" i="2"/>
  <c r="I8281" i="2"/>
  <c r="I8307" i="2"/>
  <c r="I8329" i="2"/>
  <c r="I8345" i="2"/>
  <c r="I8523" i="2"/>
  <c r="I8535" i="2"/>
  <c r="I8633" i="2"/>
  <c r="I8787" i="2"/>
  <c r="I9744" i="2"/>
  <c r="I4456" i="2"/>
  <c r="I4472" i="2"/>
  <c r="I4479" i="2"/>
  <c r="I7983" i="2"/>
  <c r="I7997" i="2"/>
  <c r="I8049" i="2"/>
  <c r="I8073" i="2"/>
  <c r="I8211" i="2"/>
  <c r="I8275" i="2"/>
  <c r="I8339" i="2"/>
  <c r="I8459" i="2"/>
  <c r="I8639" i="2"/>
  <c r="I9738" i="2"/>
  <c r="I9762" i="2"/>
  <c r="I9788" i="2"/>
  <c r="I9794" i="2"/>
  <c r="I9800" i="2"/>
  <c r="I9828" i="2"/>
  <c r="I9914" i="2"/>
  <c r="I9766" i="2"/>
  <c r="I9780" i="2"/>
  <c r="I9868" i="2"/>
  <c r="I10000" i="2"/>
  <c r="I8619" i="2"/>
  <c r="I9844" i="2"/>
  <c r="I9882" i="2"/>
  <c r="I7970" i="2"/>
  <c r="I8099" i="2"/>
  <c r="I8117" i="2"/>
  <c r="I8659" i="2"/>
  <c r="I8527" i="2"/>
  <c r="I8599" i="2"/>
  <c r="I9816" i="2"/>
  <c r="I9920" i="2"/>
  <c r="I9764" i="2"/>
  <c r="I8355" i="2"/>
  <c r="I4329" i="2"/>
  <c r="I7959" i="2"/>
  <c r="I9922" i="2"/>
  <c r="I226" i="2"/>
  <c r="I239" i="2"/>
  <c r="I211" i="2"/>
  <c r="I243" i="2"/>
  <c r="I247" i="2"/>
  <c r="I251" i="2"/>
  <c r="I255" i="2"/>
  <c r="I259" i="2"/>
  <c r="I263" i="2"/>
  <c r="I267" i="2"/>
  <c r="I271" i="2"/>
  <c r="I275" i="2"/>
  <c r="I416" i="2"/>
  <c r="I420" i="2"/>
  <c r="I424" i="2"/>
  <c r="I428" i="2"/>
  <c r="I432" i="2"/>
  <c r="I436" i="2"/>
  <c r="I440" i="2"/>
  <c r="I444" i="2"/>
  <c r="I448" i="2"/>
  <c r="I450" i="2"/>
  <c r="I452" i="2"/>
  <c r="I454" i="2"/>
  <c r="I456" i="2"/>
  <c r="I458" i="2"/>
  <c r="I460" i="2"/>
  <c r="I462" i="2"/>
  <c r="I464" i="2"/>
  <c r="I466" i="2"/>
  <c r="I468" i="2"/>
  <c r="I470" i="2"/>
  <c r="I472" i="2"/>
  <c r="I474" i="2"/>
  <c r="I476" i="2"/>
  <c r="I478" i="2"/>
  <c r="I480" i="2"/>
  <c r="I482" i="2"/>
  <c r="I484" i="2"/>
  <c r="I486" i="2"/>
  <c r="I488" i="2"/>
  <c r="I490" i="2"/>
  <c r="I492" i="2"/>
  <c r="I494" i="2"/>
  <c r="I496" i="2"/>
  <c r="I498" i="2"/>
  <c r="I500" i="2"/>
  <c r="I502" i="2"/>
  <c r="I504" i="2"/>
  <c r="I506" i="2"/>
  <c r="I508" i="2"/>
  <c r="I510" i="2"/>
  <c r="I512" i="2"/>
  <c r="I514" i="2"/>
  <c r="I516" i="2"/>
  <c r="I219" i="2"/>
  <c r="I272" i="2"/>
  <c r="I996" i="2"/>
  <c r="I246" i="2"/>
  <c r="I278" i="2"/>
  <c r="I260" i="2"/>
  <c r="I1267" i="2"/>
  <c r="I1275" i="2"/>
  <c r="I1283" i="2"/>
  <c r="I1291" i="2"/>
  <c r="I1299" i="2"/>
  <c r="I1307" i="2"/>
  <c r="I1315" i="2"/>
  <c r="I1323" i="2"/>
  <c r="I1331" i="2"/>
  <c r="I1339" i="2"/>
  <c r="I1347" i="2"/>
  <c r="I1355" i="2"/>
  <c r="I1363" i="2"/>
  <c r="I1371" i="2"/>
  <c r="I1379" i="2"/>
  <c r="I1387" i="2"/>
  <c r="I1395" i="2"/>
  <c r="I1403" i="2"/>
  <c r="I1411" i="2"/>
  <c r="I1419" i="2"/>
  <c r="I2171" i="2"/>
  <c r="I2203" i="2"/>
  <c r="I2235" i="2"/>
  <c r="I2267" i="2"/>
  <c r="I2299" i="2"/>
  <c r="I2331" i="2"/>
  <c r="I2363" i="2"/>
  <c r="I2395" i="2"/>
  <c r="I2427" i="2"/>
  <c r="I2459" i="2"/>
  <c r="I2491" i="2"/>
  <c r="I4593" i="2"/>
  <c r="I4603" i="2"/>
  <c r="I4657" i="2"/>
  <c r="I4689" i="2"/>
  <c r="I4721" i="2"/>
  <c r="I4785" i="2"/>
  <c r="I125" i="2"/>
  <c r="I153" i="2"/>
  <c r="I157" i="2"/>
  <c r="I161" i="2"/>
  <c r="I165" i="2"/>
  <c r="I169" i="2"/>
  <c r="I173" i="2"/>
  <c r="I177" i="2"/>
  <c r="I181" i="2"/>
  <c r="I185" i="2"/>
  <c r="I189" i="2"/>
  <c r="I7963" i="2"/>
  <c r="I7975" i="2"/>
  <c r="I7979" i="2"/>
  <c r="I7987" i="2"/>
  <c r="I7995" i="2"/>
  <c r="I8003" i="2"/>
  <c r="I7960" i="2"/>
  <c r="I8016" i="2"/>
  <c r="I8048" i="2"/>
  <c r="I8080" i="2"/>
  <c r="I8112" i="2"/>
  <c r="I8121" i="2"/>
  <c r="I8144" i="2"/>
  <c r="I7972" i="2"/>
  <c r="I7968" i="2"/>
  <c r="I8037" i="2"/>
  <c r="I8058" i="2"/>
  <c r="I8090" i="2"/>
  <c r="I8122" i="2"/>
  <c r="I8154" i="2"/>
  <c r="I8168" i="2"/>
  <c r="I8177" i="2"/>
  <c r="I8200" i="2"/>
  <c r="I8209" i="2"/>
  <c r="I8232" i="2"/>
  <c r="I8241" i="2"/>
  <c r="I8264" i="2"/>
  <c r="I8296" i="2"/>
  <c r="I8305" i="2"/>
  <c r="I8328" i="2"/>
  <c r="I8337" i="2"/>
  <c r="I8360" i="2"/>
  <c r="I8004" i="2"/>
  <c r="I8013" i="2"/>
  <c r="I8030" i="2"/>
  <c r="I8045" i="2"/>
  <c r="I8031" i="2"/>
  <c r="I8083" i="2"/>
  <c r="I8139" i="2"/>
  <c r="I8142" i="2"/>
  <c r="I8163" i="2"/>
  <c r="I8259" i="2"/>
  <c r="I8291" i="2"/>
  <c r="I8367" i="2"/>
  <c r="I8398" i="2"/>
  <c r="I7982" i="2"/>
  <c r="I8098" i="2"/>
  <c r="I8111" i="2"/>
  <c r="I8162" i="2"/>
  <c r="I8183" i="2"/>
  <c r="I8220" i="2"/>
  <c r="I8247" i="2"/>
  <c r="I8284" i="2"/>
  <c r="I8311" i="2"/>
  <c r="I8023" i="2"/>
  <c r="I8084" i="2"/>
  <c r="I8141" i="2"/>
  <c r="I8205" i="2"/>
  <c r="I8269" i="2"/>
  <c r="I8087" i="2"/>
  <c r="I8108" i="2"/>
  <c r="I8132" i="2"/>
  <c r="I8166" i="2"/>
  <c r="I8210" i="2"/>
  <c r="I8230" i="2"/>
  <c r="I8274" i="2"/>
  <c r="I8294" i="2"/>
  <c r="I8338" i="2"/>
  <c r="I8349" i="2"/>
  <c r="I8419" i="2"/>
  <c r="I8438" i="2"/>
  <c r="I8470" i="2"/>
  <c r="I8483" i="2"/>
  <c r="I8502" i="2"/>
  <c r="I8515" i="2"/>
  <c r="I8534" i="2"/>
  <c r="I8547" i="2"/>
  <c r="I8566" i="2"/>
  <c r="I8579" i="2"/>
  <c r="I8598" i="2"/>
  <c r="I8611" i="2"/>
  <c r="I8630" i="2"/>
  <c r="I8662" i="2"/>
  <c r="I8671" i="2"/>
  <c r="I8694" i="2"/>
  <c r="I8726" i="2"/>
  <c r="I8758" i="2"/>
  <c r="I8790" i="2"/>
  <c r="I8077" i="2"/>
  <c r="I8119" i="2"/>
  <c r="I8140" i="2"/>
  <c r="I8178" i="2"/>
  <c r="I8198" i="2"/>
  <c r="I8242" i="2"/>
  <c r="I8262" i="2"/>
  <c r="I8306" i="2"/>
  <c r="I8326" i="2"/>
  <c r="I8373" i="2"/>
  <c r="I8410" i="2"/>
  <c r="I8418" i="2"/>
  <c r="I8450" i="2"/>
  <c r="I8482" i="2"/>
  <c r="I8514" i="2"/>
  <c r="I8546" i="2"/>
  <c r="I8578" i="2"/>
  <c r="I8610" i="2"/>
  <c r="I8076" i="2"/>
  <c r="I8421" i="2"/>
  <c r="I8433" i="2"/>
  <c r="I8453" i="2"/>
  <c r="I8465" i="2"/>
  <c r="I8485" i="2"/>
  <c r="I8497" i="2"/>
  <c r="I8517" i="2"/>
  <c r="I8529" i="2"/>
  <c r="I8549" i="2"/>
  <c r="I8561" i="2"/>
  <c r="I8581" i="2"/>
  <c r="I8593" i="2"/>
  <c r="I8613" i="2"/>
  <c r="I8625" i="2"/>
  <c r="I8665" i="2"/>
  <c r="I8778" i="2"/>
  <c r="I8806" i="2"/>
  <c r="I8237" i="2"/>
  <c r="I8277" i="2"/>
  <c r="I8648" i="2"/>
  <c r="I8680" i="2"/>
  <c r="I8712" i="2"/>
  <c r="I8744" i="2"/>
  <c r="I8218" i="2"/>
  <c r="I8350" i="2"/>
  <c r="I8357" i="2"/>
  <c r="I8396" i="2"/>
  <c r="I8448" i="2"/>
  <c r="I8473" i="2"/>
  <c r="I8525" i="2"/>
  <c r="I8576" i="2"/>
  <c r="I8601" i="2"/>
  <c r="I8765" i="2"/>
  <c r="I8812" i="2"/>
  <c r="I8827" i="2"/>
  <c r="I8839" i="2"/>
  <c r="I8847" i="2"/>
  <c r="I8855" i="2"/>
  <c r="I8863" i="2"/>
  <c r="I8871" i="2"/>
  <c r="I8879" i="2"/>
  <c r="I8887" i="2"/>
  <c r="I8895" i="2"/>
  <c r="I8903" i="2"/>
  <c r="I8911" i="2"/>
  <c r="I8919" i="2"/>
  <c r="I8927" i="2"/>
  <c r="I8935" i="2"/>
  <c r="I8943" i="2"/>
  <c r="I8951" i="2"/>
  <c r="I8959" i="2"/>
  <c r="I8967" i="2"/>
  <c r="I8975" i="2"/>
  <c r="I8983" i="2"/>
  <c r="I8991" i="2"/>
  <c r="I8999" i="2"/>
  <c r="I9007" i="2"/>
  <c r="I9015" i="2"/>
  <c r="I9023" i="2"/>
  <c r="I9031" i="2"/>
  <c r="I9039" i="2"/>
  <c r="I9047" i="2"/>
  <c r="I9055" i="2"/>
  <c r="I9063" i="2"/>
  <c r="I9071" i="2"/>
  <c r="I9079" i="2"/>
  <c r="I9087" i="2"/>
  <c r="I9095" i="2"/>
  <c r="I9103" i="2"/>
  <c r="I9111" i="2"/>
  <c r="I9119" i="2"/>
  <c r="I9127" i="2"/>
  <c r="I9135" i="2"/>
  <c r="I9143" i="2"/>
  <c r="I9151" i="2"/>
  <c r="I9159" i="2"/>
  <c r="I9167" i="2"/>
  <c r="I9175" i="2"/>
  <c r="I9183" i="2"/>
  <c r="I9191" i="2"/>
  <c r="I9199" i="2"/>
  <c r="I9207" i="2"/>
  <c r="I9215" i="2"/>
  <c r="I9223" i="2"/>
  <c r="I9231" i="2"/>
  <c r="I9239" i="2"/>
  <c r="I9247" i="2"/>
  <c r="I9255" i="2"/>
  <c r="I9263" i="2"/>
  <c r="I9271" i="2"/>
  <c r="I9275" i="2"/>
  <c r="I9279" i="2"/>
  <c r="I9283" i="2"/>
  <c r="I8500" i="2"/>
  <c r="I8628" i="2"/>
  <c r="I8635" i="2"/>
  <c r="I8667" i="2"/>
  <c r="I8699" i="2"/>
  <c r="I8731" i="2"/>
  <c r="I8763" i="2"/>
  <c r="I8770" i="2"/>
  <c r="I8781" i="2"/>
  <c r="I8821" i="2"/>
  <c r="I8830" i="2"/>
  <c r="I8656" i="2"/>
  <c r="I8738" i="2"/>
  <c r="I9308" i="2"/>
  <c r="I9315" i="2"/>
  <c r="I9340" i="2"/>
  <c r="I9347" i="2"/>
  <c r="I9372" i="2"/>
  <c r="I9379" i="2"/>
  <c r="I9404" i="2"/>
  <c r="I9411" i="2"/>
  <c r="I8716" i="2"/>
  <c r="I8792" i="2"/>
  <c r="I8813" i="2"/>
  <c r="I9293" i="2"/>
  <c r="I9302" i="2"/>
  <c r="I9325" i="2"/>
  <c r="I9334" i="2"/>
  <c r="I9357" i="2"/>
  <c r="I9366" i="2"/>
  <c r="I9389" i="2"/>
  <c r="I9398" i="2"/>
  <c r="I9421" i="2"/>
  <c r="I9430" i="2"/>
  <c r="I9453" i="2"/>
  <c r="I9478" i="2"/>
  <c r="I9485" i="2"/>
  <c r="I9510" i="2"/>
  <c r="I9517" i="2"/>
  <c r="I9542" i="2"/>
  <c r="I9549" i="2"/>
  <c r="I9574" i="2"/>
  <c r="I9581" i="2"/>
  <c r="I9606" i="2"/>
  <c r="I9613" i="2"/>
  <c r="I9638" i="2"/>
  <c r="I9645" i="2"/>
  <c r="I9670" i="2"/>
  <c r="I9677" i="2"/>
  <c r="I9702" i="2"/>
  <c r="I9709" i="2"/>
  <c r="I8403" i="2"/>
  <c r="I8452" i="2"/>
  <c r="I8580" i="2"/>
  <c r="I8700" i="2"/>
  <c r="I8820" i="2"/>
  <c r="I9297" i="2"/>
  <c r="I9306" i="2"/>
  <c r="I9329" i="2"/>
  <c r="I9338" i="2"/>
  <c r="I9361" i="2"/>
  <c r="I9370" i="2"/>
  <c r="I9393" i="2"/>
  <c r="I9402" i="2"/>
  <c r="I9425" i="2"/>
  <c r="I9434" i="2"/>
  <c r="I9441" i="2"/>
  <c r="I8824" i="2"/>
  <c r="I8846" i="2"/>
  <c r="I8878" i="2"/>
  <c r="I8910" i="2"/>
  <c r="I8942" i="2"/>
  <c r="I8974" i="2"/>
  <c r="I9006" i="2"/>
  <c r="I9038" i="2"/>
  <c r="I9070" i="2"/>
  <c r="I9102" i="2"/>
  <c r="I9134" i="2"/>
  <c r="I9166" i="2"/>
  <c r="I9198" i="2"/>
  <c r="I9230" i="2"/>
  <c r="I9262" i="2"/>
  <c r="I9463" i="2"/>
  <c r="I9490" i="2"/>
  <c r="I9507" i="2"/>
  <c r="I9527" i="2"/>
  <c r="I9554" i="2"/>
  <c r="I9571" i="2"/>
  <c r="I9591" i="2"/>
  <c r="I9618" i="2"/>
  <c r="I9635" i="2"/>
  <c r="I9655" i="2"/>
  <c r="I9682" i="2"/>
  <c r="I9699" i="2"/>
  <c r="I9719" i="2"/>
  <c r="I9737" i="2"/>
  <c r="I9809" i="2"/>
  <c r="I9894" i="2"/>
  <c r="I9961" i="2"/>
  <c r="I8976" i="2"/>
  <c r="I9096" i="2"/>
  <c r="I9200" i="2"/>
  <c r="I9359" i="2"/>
  <c r="I9447" i="2"/>
  <c r="I9456" i="2"/>
  <c r="I9521" i="2"/>
  <c r="I9536" i="2"/>
  <c r="I9580" i="2"/>
  <c r="I9584" i="2"/>
  <c r="I9649" i="2"/>
  <c r="I9755" i="2"/>
  <c r="I9867" i="2"/>
  <c r="I9186" i="2"/>
  <c r="I9282" i="2"/>
  <c r="I9312" i="2"/>
  <c r="I9392" i="2"/>
  <c r="I9551" i="2"/>
  <c r="I9627" i="2"/>
  <c r="I9837" i="2"/>
  <c r="I9869" i="2"/>
  <c r="I8803" i="2"/>
  <c r="I8856" i="2"/>
  <c r="I8888" i="2"/>
  <c r="I8952" i="2"/>
  <c r="I9040" i="2"/>
  <c r="I9080" i="2"/>
  <c r="I9152" i="2"/>
  <c r="I9232" i="2"/>
  <c r="I9303" i="2"/>
  <c r="I9537" i="2"/>
  <c r="I9697" i="2"/>
  <c r="I9900" i="2"/>
  <c r="I9932" i="2"/>
  <c r="I9963" i="2"/>
  <c r="I9162" i="2"/>
  <c r="I9467" i="2"/>
  <c r="I9567" i="2"/>
  <c r="I9578" i="2"/>
  <c r="I9725" i="2"/>
  <c r="I9741" i="2"/>
  <c r="I8036" i="2"/>
  <c r="I8109" i="2"/>
  <c r="I8226" i="2"/>
  <c r="I8310" i="2"/>
  <c r="I8378" i="2"/>
  <c r="I8425" i="2"/>
  <c r="I8477" i="2"/>
  <c r="I8528" i="2"/>
  <c r="I8553" i="2"/>
  <c r="I8605" i="2"/>
  <c r="I8850" i="2"/>
  <c r="I8882" i="2"/>
  <c r="I8914" i="2"/>
  <c r="I8946" i="2"/>
  <c r="I8994" i="2"/>
  <c r="I9026" i="2"/>
  <c r="I9058" i="2"/>
  <c r="I9090" i="2"/>
  <c r="I9122" i="2"/>
  <c r="I9210" i="2"/>
  <c r="I9471" i="2"/>
  <c r="I9679" i="2"/>
  <c r="I9973" i="2"/>
  <c r="I9989" i="2"/>
  <c r="I8797" i="2"/>
  <c r="I8844" i="2"/>
  <c r="I8876" i="2"/>
  <c r="I8908" i="2"/>
  <c r="I8940" i="2"/>
  <c r="I8972" i="2"/>
  <c r="I9004" i="2"/>
  <c r="I9036" i="2"/>
  <c r="I9068" i="2"/>
  <c r="I9100" i="2"/>
  <c r="I9132" i="2"/>
  <c r="I9164" i="2"/>
  <c r="I9196" i="2"/>
  <c r="I9228" i="2"/>
  <c r="I9260" i="2"/>
  <c r="I9439" i="2"/>
  <c r="I9448" i="2"/>
  <c r="I9465" i="2"/>
  <c r="I9481" i="2"/>
  <c r="I9508" i="2"/>
  <c r="I9512" i="2"/>
  <c r="I9545" i="2"/>
  <c r="I9588" i="2"/>
  <c r="I9592" i="2"/>
  <c r="I9609" i="2"/>
  <c r="I9652" i="2"/>
  <c r="I9656" i="2"/>
  <c r="I9668" i="2"/>
  <c r="I9672" i="2"/>
  <c r="I9684" i="2"/>
  <c r="I9688" i="2"/>
  <c r="I9720" i="2"/>
  <c r="I9775" i="2"/>
  <c r="I9808" i="2"/>
  <c r="I9831" i="2"/>
  <c r="I9847" i="2"/>
  <c r="I9852" i="2"/>
  <c r="I9871" i="2"/>
  <c r="I9886" i="2"/>
  <c r="I9902" i="2"/>
  <c r="I9944" i="2"/>
  <c r="I9968" i="2"/>
  <c r="I9972" i="2"/>
  <c r="I9983" i="2"/>
  <c r="I9998" i="2"/>
  <c r="I9793" i="2"/>
  <c r="I9818" i="2"/>
  <c r="I9842" i="2"/>
  <c r="I9849" i="2"/>
  <c r="I9865" i="2"/>
  <c r="I9874" i="2"/>
  <c r="I9889" i="2"/>
  <c r="I9898" i="2"/>
  <c r="I9913" i="2"/>
  <c r="I9954" i="2"/>
  <c r="I9958" i="2"/>
  <c r="I9985" i="2"/>
  <c r="I9993" i="2"/>
  <c r="I8936" i="2"/>
  <c r="I8992" i="2"/>
  <c r="I9144" i="2"/>
  <c r="I9240" i="2"/>
  <c r="I9319" i="2"/>
  <c r="I9367" i="2"/>
  <c r="I9505" i="2"/>
  <c r="I9569" i="2"/>
  <c r="I9612" i="2"/>
  <c r="I9616" i="2"/>
  <c r="I9676" i="2"/>
  <c r="I9680" i="2"/>
  <c r="I9696" i="2"/>
  <c r="I9763" i="2"/>
  <c r="I9835" i="2"/>
  <c r="I9859" i="2"/>
  <c r="I9971" i="2"/>
  <c r="I9515" i="2"/>
  <c r="I9643" i="2"/>
  <c r="I9813" i="2"/>
  <c r="I9997" i="2"/>
  <c r="I7" i="2"/>
  <c r="I148" i="2"/>
  <c r="I145" i="2"/>
  <c r="I4330" i="2"/>
  <c r="I4334" i="2"/>
  <c r="I4338" i="2"/>
  <c r="I4342" i="2"/>
  <c r="I4346" i="2"/>
  <c r="I4350" i="2"/>
  <c r="I4354" i="2"/>
  <c r="I139" i="2"/>
  <c r="I4331" i="2"/>
  <c r="I4395" i="2"/>
  <c r="I4404" i="2"/>
  <c r="I4409" i="2"/>
  <c r="I4413" i="2"/>
  <c r="I4417" i="2"/>
  <c r="I4429" i="2"/>
  <c r="I4364" i="2"/>
  <c r="I4401" i="2"/>
  <c r="I4405" i="2"/>
  <c r="I4430" i="2"/>
  <c r="I4443" i="2"/>
  <c r="I4447" i="2"/>
  <c r="I4459" i="2"/>
  <c r="I4463" i="2"/>
  <c r="I4386" i="2"/>
  <c r="I4398" i="2"/>
  <c r="I4412" i="2"/>
  <c r="I4481" i="2"/>
  <c r="I4513" i="2"/>
  <c r="I4360" i="2"/>
  <c r="I4499" i="2"/>
  <c r="I4531" i="2"/>
  <c r="I4532" i="2"/>
  <c r="I4536" i="2"/>
  <c r="I4540" i="2"/>
  <c r="I4544" i="2"/>
  <c r="I4548" i="2"/>
  <c r="I4552" i="2"/>
  <c r="I4556" i="2"/>
  <c r="I4560" i="2"/>
  <c r="I4564" i="2"/>
  <c r="I4568" i="2"/>
  <c r="I4572" i="2"/>
  <c r="I4576" i="2"/>
  <c r="I4501" i="2"/>
  <c r="I4510" i="2"/>
  <c r="I4426" i="2"/>
  <c r="I4438" i="2"/>
  <c r="I4446" i="2"/>
  <c r="I4454" i="2"/>
  <c r="I4462" i="2"/>
  <c r="I4470" i="2"/>
  <c r="I4503" i="2"/>
  <c r="I4512" i="2"/>
  <c r="I4539" i="2"/>
  <c r="I4547" i="2"/>
  <c r="I4555" i="2"/>
  <c r="I4563" i="2"/>
  <c r="I4571" i="2"/>
  <c r="I4477" i="2"/>
  <c r="I4493" i="2"/>
  <c r="I4509" i="2"/>
  <c r="I4525" i="2"/>
  <c r="I4625" i="2"/>
  <c r="I4753" i="2"/>
  <c r="I4520" i="2"/>
  <c r="I4527" i="2"/>
  <c r="I8129" i="2"/>
  <c r="I8193" i="2"/>
  <c r="I8257" i="2"/>
  <c r="I8321" i="2"/>
  <c r="I8377" i="2"/>
  <c r="I8391" i="2"/>
  <c r="I8427" i="2"/>
  <c r="I8439" i="2"/>
  <c r="I8555" i="2"/>
  <c r="I8567" i="2"/>
  <c r="I8681" i="2"/>
  <c r="I8695" i="2"/>
  <c r="I7985" i="2"/>
  <c r="I8025" i="2"/>
  <c r="I8115" i="2"/>
  <c r="I8463" i="2"/>
  <c r="I8643" i="2"/>
  <c r="I8729" i="2"/>
  <c r="I9756" i="2"/>
  <c r="I9802" i="2"/>
  <c r="I9876" i="2"/>
  <c r="I4440" i="2"/>
  <c r="I8006" i="2"/>
  <c r="I8033" i="2"/>
  <c r="I8051" i="2"/>
  <c r="I8057" i="2"/>
  <c r="I8169" i="2"/>
  <c r="I8233" i="2"/>
  <c r="I8297" i="2"/>
  <c r="I8503" i="2"/>
  <c r="I8759" i="2"/>
  <c r="I9768" i="2"/>
  <c r="I9796" i="2"/>
  <c r="I9862" i="2"/>
  <c r="I9908" i="2"/>
  <c r="I9916" i="2"/>
  <c r="I9752" i="2"/>
  <c r="I9986" i="2"/>
  <c r="I8371" i="2"/>
  <c r="I8825" i="2"/>
  <c r="I9938" i="2"/>
  <c r="I9750" i="2"/>
  <c r="I7977" i="2"/>
  <c r="I9970" i="2"/>
  <c r="I7971" i="2"/>
  <c r="I9940" i="2"/>
  <c r="I9952" i="2"/>
  <c r="I4452" i="2"/>
  <c r="I8053" i="2"/>
  <c r="I8313" i="2"/>
  <c r="I9730" i="2"/>
  <c r="I9962" i="2"/>
  <c r="I9792" i="2"/>
  <c r="I9848" i="2"/>
  <c r="I210" i="2"/>
  <c r="I223" i="2"/>
  <c r="I392" i="2"/>
  <c r="I396" i="2"/>
  <c r="I400" i="2"/>
  <c r="I404" i="2"/>
  <c r="I408" i="2"/>
  <c r="I412" i="2"/>
  <c r="I200" i="2"/>
  <c r="I202" i="2"/>
  <c r="I215" i="2"/>
  <c r="I235" i="2"/>
  <c r="I274" i="2"/>
  <c r="I393" i="2"/>
  <c r="I409" i="2"/>
  <c r="I2179" i="2"/>
  <c r="I2211" i="2"/>
  <c r="I2243" i="2"/>
  <c r="I2275" i="2"/>
  <c r="I2307" i="2"/>
  <c r="I2339" i="2"/>
  <c r="I2371" i="2"/>
  <c r="I2403" i="2"/>
  <c r="I2435" i="2"/>
  <c r="I2467" i="2"/>
  <c r="I2499" i="2"/>
  <c r="I1694" i="2"/>
  <c r="I1710" i="2"/>
  <c r="I1726" i="2"/>
  <c r="I1742" i="2"/>
  <c r="I1758" i="2"/>
  <c r="I1774" i="2"/>
  <c r="I1790" i="2"/>
  <c r="I1806" i="2"/>
  <c r="I1822" i="2"/>
  <c r="I1838" i="2"/>
  <c r="I1854" i="2"/>
  <c r="I1870" i="2"/>
  <c r="I1886" i="2"/>
  <c r="I1902" i="2"/>
  <c r="I1918" i="2"/>
  <c r="I1934" i="2"/>
  <c r="I1950" i="2"/>
  <c r="I1966" i="2"/>
  <c r="I1982" i="2"/>
  <c r="I1998" i="2"/>
  <c r="I2014" i="2"/>
  <c r="I2030" i="2"/>
  <c r="I2046" i="2"/>
  <c r="I4453" i="2"/>
  <c r="I8510" i="2"/>
  <c r="I8542" i="2"/>
  <c r="I8574" i="2"/>
  <c r="I8606" i="2"/>
  <c r="I8052" i="2"/>
  <c r="I8362" i="2"/>
  <c r="I8442" i="2"/>
  <c r="I8474" i="2"/>
  <c r="I8506" i="2"/>
  <c r="I8538" i="2"/>
  <c r="I8570" i="2"/>
  <c r="I8602" i="2"/>
  <c r="I8384" i="2"/>
  <c r="I8428" i="2"/>
  <c r="I8440" i="2"/>
  <c r="I8460" i="2"/>
  <c r="I8472" i="2"/>
  <c r="I8492" i="2"/>
  <c r="I8504" i="2"/>
  <c r="I8524" i="2"/>
  <c r="I8536" i="2"/>
  <c r="I8556" i="2"/>
  <c r="I8568" i="2"/>
  <c r="I8588" i="2"/>
  <c r="I8600" i="2"/>
  <c r="I8620" i="2"/>
  <c r="I8629" i="2"/>
  <c r="I8650" i="2"/>
  <c r="I8661" i="2"/>
  <c r="I8682" i="2"/>
  <c r="I8693" i="2"/>
  <c r="I8714" i="2"/>
  <c r="I8725" i="2"/>
  <c r="I8746" i="2"/>
  <c r="I8757" i="2"/>
  <c r="I8794" i="2"/>
  <c r="I8798" i="2"/>
  <c r="I8333" i="2"/>
  <c r="I8341" i="2"/>
  <c r="I8380" i="2"/>
  <c r="I8387" i="2"/>
  <c r="I8392" i="2"/>
  <c r="I8660" i="2"/>
  <c r="I8675" i="2"/>
  <c r="I8692" i="2"/>
  <c r="I8724" i="2"/>
  <c r="I8739" i="2"/>
  <c r="I8756" i="2"/>
  <c r="I8092" i="2"/>
  <c r="I8364" i="2"/>
  <c r="I8412" i="2"/>
  <c r="I8429" i="2"/>
  <c r="I8480" i="2"/>
  <c r="I8505" i="2"/>
  <c r="I8557" i="2"/>
  <c r="I8608" i="2"/>
  <c r="I8637" i="2"/>
  <c r="I8653" i="2"/>
  <c r="I8669" i="2"/>
  <c r="I8685" i="2"/>
  <c r="I8701" i="2"/>
  <c r="I8717" i="2"/>
  <c r="I8733" i="2"/>
  <c r="I8749" i="2"/>
  <c r="I8816" i="2"/>
  <c r="I8468" i="2"/>
  <c r="I8596" i="2"/>
  <c r="I8810" i="2"/>
  <c r="I8642" i="2"/>
  <c r="I8688" i="2"/>
  <c r="I8771" i="2"/>
  <c r="I9307" i="2"/>
  <c r="I9339" i="2"/>
  <c r="I9371" i="2"/>
  <c r="I9403" i="2"/>
  <c r="I8684" i="2"/>
  <c r="I8772" i="2"/>
  <c r="I9301" i="2"/>
  <c r="I9333" i="2"/>
  <c r="I9365" i="2"/>
  <c r="I9397" i="2"/>
  <c r="I9429" i="2"/>
  <c r="I9477" i="2"/>
  <c r="I9509" i="2"/>
  <c r="I9541" i="2"/>
  <c r="I9573" i="2"/>
  <c r="I9605" i="2"/>
  <c r="I9637" i="2"/>
  <c r="I9669" i="2"/>
  <c r="I9701" i="2"/>
  <c r="I8420" i="2"/>
  <c r="I8548" i="2"/>
  <c r="I8668" i="2"/>
  <c r="I8780" i="2"/>
  <c r="I9305" i="2"/>
  <c r="I9337" i="2"/>
  <c r="I9369" i="2"/>
  <c r="I9401" i="2"/>
  <c r="I9433" i="2"/>
  <c r="I8838" i="2"/>
  <c r="I8870" i="2"/>
  <c r="I8902" i="2"/>
  <c r="I8934" i="2"/>
  <c r="I8966" i="2"/>
  <c r="I8998" i="2"/>
  <c r="I9030" i="2"/>
  <c r="I9062" i="2"/>
  <c r="I9094" i="2"/>
  <c r="I9126" i="2"/>
  <c r="I9158" i="2"/>
  <c r="I9190" i="2"/>
  <c r="I9222" i="2"/>
  <c r="I9254" i="2"/>
  <c r="I9286" i="2"/>
  <c r="I9474" i="2"/>
  <c r="I9491" i="2"/>
  <c r="I9511" i="2"/>
  <c r="I9538" i="2"/>
  <c r="I9555" i="2"/>
  <c r="I9575" i="2"/>
  <c r="I9602" i="2"/>
  <c r="I9619" i="2"/>
  <c r="I9639" i="2"/>
  <c r="I9666" i="2"/>
  <c r="I9683" i="2"/>
  <c r="I9703" i="2"/>
  <c r="I9729" i="2"/>
  <c r="I9761" i="2"/>
  <c r="I9801" i="2"/>
  <c r="I9833" i="2"/>
  <c r="I8896" i="2"/>
  <c r="I9016" i="2"/>
  <c r="I9192" i="2"/>
  <c r="I9351" i="2"/>
  <c r="I9423" i="2"/>
  <c r="I9596" i="2"/>
  <c r="I9600" i="2"/>
  <c r="I9660" i="2"/>
  <c r="I9664" i="2"/>
  <c r="I9811" i="2"/>
  <c r="I9819" i="2"/>
  <c r="I9892" i="2"/>
  <c r="I9939" i="2"/>
  <c r="I9146" i="2"/>
  <c r="I9258" i="2"/>
  <c r="I9483" i="2"/>
  <c r="I9595" i="2"/>
  <c r="I9631" i="2"/>
  <c r="I9642" i="2"/>
  <c r="I9658" i="2"/>
  <c r="I9674" i="2"/>
  <c r="I9757" i="2"/>
  <c r="I8722" i="2"/>
  <c r="I8840" i="2"/>
  <c r="I8880" i="2"/>
  <c r="I8928" i="2"/>
  <c r="I9032" i="2"/>
  <c r="I9072" i="2"/>
  <c r="I9136" i="2"/>
  <c r="I9208" i="2"/>
  <c r="I9295" i="2"/>
  <c r="I9431" i="2"/>
  <c r="I9451" i="2"/>
  <c r="I9712" i="2"/>
  <c r="I9747" i="2"/>
  <c r="I9771" i="2"/>
  <c r="I9843" i="2"/>
  <c r="I9851" i="2"/>
  <c r="I9979" i="2"/>
  <c r="I9154" i="2"/>
  <c r="I9266" i="2"/>
  <c r="I9320" i="2"/>
  <c r="I9344" i="2"/>
  <c r="I9368" i="2"/>
  <c r="I9400" i="2"/>
  <c r="I9487" i="2"/>
  <c r="I9579" i="2"/>
  <c r="I9594" i="2"/>
  <c r="I9610" i="2"/>
  <c r="I9626" i="2"/>
  <c r="I9690" i="2"/>
  <c r="I9789" i="2"/>
  <c r="I9805" i="2"/>
  <c r="I9957" i="2"/>
  <c r="I9981" i="2"/>
  <c r="I8028" i="2"/>
  <c r="I8206" i="2"/>
  <c r="I8290" i="2"/>
  <c r="I8342" i="2"/>
  <c r="I8432" i="2"/>
  <c r="I8457" i="2"/>
  <c r="I8509" i="2"/>
  <c r="I8560" i="2"/>
  <c r="I8585" i="2"/>
  <c r="I8704" i="2"/>
  <c r="I8842" i="2"/>
  <c r="I8874" i="2"/>
  <c r="I8906" i="2"/>
  <c r="I8938" i="2"/>
  <c r="I8986" i="2"/>
  <c r="I9018" i="2"/>
  <c r="I9050" i="2"/>
  <c r="I9082" i="2"/>
  <c r="I9114" i="2"/>
  <c r="I9202" i="2"/>
  <c r="I9288" i="2"/>
  <c r="I9503" i="2"/>
  <c r="I9546" i="2"/>
  <c r="I9691" i="2"/>
  <c r="I9781" i="2"/>
  <c r="I9797" i="2"/>
  <c r="I9845" i="2"/>
  <c r="I9949" i="2"/>
  <c r="I8836" i="2"/>
  <c r="I8868" i="2"/>
  <c r="I8900" i="2"/>
  <c r="I8932" i="2"/>
  <c r="I8964" i="2"/>
  <c r="I8996" i="2"/>
  <c r="I9028" i="2"/>
  <c r="I9060" i="2"/>
  <c r="I9092" i="2"/>
  <c r="I9124" i="2"/>
  <c r="I9156" i="2"/>
  <c r="I9188" i="2"/>
  <c r="I9220" i="2"/>
  <c r="I9252" i="2"/>
  <c r="I9284" i="2"/>
  <c r="I9432" i="2"/>
  <c r="I9452" i="2"/>
  <c r="I9492" i="2"/>
  <c r="I9496" i="2"/>
  <c r="I9513" i="2"/>
  <c r="I9524" i="2"/>
  <c r="I9528" i="2"/>
  <c r="I9593" i="2"/>
  <c r="I9636" i="2"/>
  <c r="I9640" i="2"/>
  <c r="I9657" i="2"/>
  <c r="I9673" i="2"/>
  <c r="I9689" i="2"/>
  <c r="I9716" i="2"/>
  <c r="I9740" i="2"/>
  <c r="I9783" i="2"/>
  <c r="I9815" i="2"/>
  <c r="I9878" i="2"/>
  <c r="I9911" i="2"/>
  <c r="I9927" i="2"/>
  <c r="I9935" i="2"/>
  <c r="I9942" i="2"/>
  <c r="I9951" i="2"/>
  <c r="I9966" i="2"/>
  <c r="I9990" i="2"/>
  <c r="I9777" i="2"/>
  <c r="I9785" i="2"/>
  <c r="I9814" i="2"/>
  <c r="I9834" i="2"/>
  <c r="I9854" i="2"/>
  <c r="I9866" i="2"/>
  <c r="I9881" i="2"/>
  <c r="I9890" i="2"/>
  <c r="I9918" i="2"/>
  <c r="I9929" i="2"/>
  <c r="I9937" i="2"/>
  <c r="I9969" i="2"/>
  <c r="I9977" i="2"/>
  <c r="I9994" i="2"/>
  <c r="I10001" i="2"/>
  <c r="I8920" i="2"/>
  <c r="I8984" i="2"/>
  <c r="I9112" i="2"/>
  <c r="I9224" i="2"/>
  <c r="I9311" i="2"/>
  <c r="I9343" i="2"/>
  <c r="I9407" i="2"/>
  <c r="I9516" i="2"/>
  <c r="I9520" i="2"/>
  <c r="I9628" i="2"/>
  <c r="I9632" i="2"/>
  <c r="I9713" i="2"/>
  <c r="I9875" i="2"/>
  <c r="I9899" i="2"/>
  <c r="I9987" i="2"/>
  <c r="I9274" i="2"/>
  <c r="I9408" i="2"/>
  <c r="I9519" i="2"/>
  <c r="I9659" i="2"/>
  <c r="I9733" i="2"/>
  <c r="I9821" i="2"/>
  <c r="I9909" i="2"/>
  <c r="I9941" i="2"/>
  <c r="I135" i="2"/>
  <c r="I143" i="2"/>
  <c r="I147" i="2"/>
  <c r="I149" i="2"/>
  <c r="I4335" i="2"/>
  <c r="I4351" i="2"/>
  <c r="I4372" i="2"/>
  <c r="I4362" i="2"/>
  <c r="I4394" i="2"/>
  <c r="I4358" i="2"/>
  <c r="I4489" i="2"/>
  <c r="I4521" i="2"/>
  <c r="I4402" i="2"/>
  <c r="I4491" i="2"/>
  <c r="I4500" i="2"/>
  <c r="I4523" i="2"/>
  <c r="I4485" i="2"/>
  <c r="I4494" i="2"/>
  <c r="I4487" i="2"/>
  <c r="I4496" i="2"/>
  <c r="I4533" i="2"/>
  <c r="I4541" i="2"/>
  <c r="I4549" i="2"/>
  <c r="I4557" i="2"/>
  <c r="I4565" i="2"/>
  <c r="I4573" i="2"/>
  <c r="I4502" i="2"/>
  <c r="I4615" i="2"/>
  <c r="I4623" i="2"/>
  <c r="I4647" i="2"/>
  <c r="I4655" i="2"/>
  <c r="I4679" i="2"/>
  <c r="I4687" i="2"/>
  <c r="I4711" i="2"/>
  <c r="I4719" i="2"/>
  <c r="I4743" i="2"/>
  <c r="I4751" i="2"/>
  <c r="I4775" i="2"/>
  <c r="I4783" i="2"/>
  <c r="I4807" i="2"/>
  <c r="I4815" i="2"/>
  <c r="I4390" i="2"/>
  <c r="I4408" i="2"/>
  <c r="I4460" i="2"/>
  <c r="I8007" i="2"/>
  <c r="I8017" i="2"/>
  <c r="I8369" i="2"/>
  <c r="I8703" i="2"/>
  <c r="I8777" i="2"/>
  <c r="I9728" i="2"/>
  <c r="I9988" i="2"/>
  <c r="I4368" i="2"/>
  <c r="I4504" i="2"/>
  <c r="I4511" i="2"/>
  <c r="I8531" i="2"/>
  <c r="I8783" i="2"/>
  <c r="I9746" i="2"/>
  <c r="I9784" i="2"/>
  <c r="I9856" i="2"/>
  <c r="I9864" i="2"/>
  <c r="I9928" i="2"/>
  <c r="I9948" i="2"/>
  <c r="I9786" i="2"/>
  <c r="I8001" i="2"/>
  <c r="I8559" i="2"/>
  <c r="I4436" i="2"/>
  <c r="I8697" i="2"/>
  <c r="I9912" i="2"/>
  <c r="I8185" i="2"/>
  <c r="I9896" i="2"/>
  <c r="I131" i="2"/>
  <c r="I8811" i="2"/>
  <c r="I9824" i="2"/>
  <c r="I8775" i="2"/>
  <c r="I207" i="2"/>
  <c r="I230" i="2"/>
  <c r="I245" i="2"/>
  <c r="I249" i="2"/>
  <c r="I253" i="2"/>
  <c r="I257" i="2"/>
  <c r="I261" i="2"/>
  <c r="I265" i="2"/>
  <c r="I269" i="2"/>
  <c r="I273" i="2"/>
  <c r="I277" i="2"/>
  <c r="I256" i="2"/>
  <c r="I407" i="2"/>
  <c r="I994" i="2"/>
  <c r="I1002" i="2"/>
  <c r="I262" i="2"/>
  <c r="I405" i="2"/>
  <c r="I403" i="2"/>
  <c r="I521" i="2"/>
  <c r="I537" i="2"/>
  <c r="I553" i="2"/>
  <c r="I569" i="2"/>
  <c r="I585" i="2"/>
  <c r="I601" i="2"/>
  <c r="I617" i="2"/>
  <c r="I1266" i="2"/>
  <c r="I1270" i="2"/>
  <c r="I1274" i="2"/>
  <c r="I1278" i="2"/>
  <c r="I1282" i="2"/>
  <c r="I1286" i="2"/>
  <c r="I1290" i="2"/>
  <c r="I1294" i="2"/>
  <c r="I1298" i="2"/>
  <c r="I1302" i="2"/>
  <c r="I1306" i="2"/>
  <c r="I1310" i="2"/>
  <c r="I1314" i="2"/>
  <c r="I1318" i="2"/>
  <c r="I1322" i="2"/>
  <c r="I1326" i="2"/>
  <c r="I1330" i="2"/>
  <c r="I1334" i="2"/>
  <c r="I1338" i="2"/>
  <c r="I1342" i="2"/>
  <c r="I1346" i="2"/>
  <c r="I1350" i="2"/>
  <c r="I1354" i="2"/>
  <c r="I1358" i="2"/>
  <c r="I1362" i="2"/>
  <c r="I1366" i="2"/>
  <c r="I1370" i="2"/>
  <c r="I1374" i="2"/>
  <c r="I1378" i="2"/>
  <c r="I1382" i="2"/>
  <c r="I1386" i="2"/>
  <c r="I1390" i="2"/>
  <c r="I1394" i="2"/>
  <c r="I1398" i="2"/>
  <c r="I1402" i="2"/>
  <c r="I1406" i="2"/>
  <c r="I1410" i="2"/>
  <c r="I1414" i="2"/>
  <c r="I1418" i="2"/>
  <c r="I1422" i="2"/>
  <c r="I1426" i="2"/>
  <c r="I1271" i="2"/>
  <c r="I1279" i="2"/>
  <c r="I1287" i="2"/>
  <c r="I1295" i="2"/>
  <c r="I1303" i="2"/>
  <c r="I1311" i="2"/>
  <c r="I1319" i="2"/>
  <c r="I1327" i="2"/>
  <c r="I1335" i="2"/>
  <c r="I1343" i="2"/>
  <c r="I1351" i="2"/>
  <c r="I1359" i="2"/>
  <c r="I1367" i="2"/>
  <c r="I1375" i="2"/>
  <c r="I1383" i="2"/>
  <c r="I1391" i="2"/>
  <c r="I1399" i="2"/>
  <c r="I1407" i="2"/>
  <c r="I1415" i="2"/>
  <c r="I1423" i="2"/>
  <c r="I2161" i="2"/>
  <c r="I2193" i="2"/>
  <c r="I2225" i="2"/>
  <c r="I2257" i="2"/>
  <c r="I2289" i="2"/>
  <c r="I2321" i="2"/>
  <c r="I2353" i="2"/>
  <c r="I2385" i="2"/>
  <c r="I2417" i="2"/>
  <c r="I2449" i="2"/>
  <c r="I2481" i="2"/>
  <c r="I8646" i="2"/>
  <c r="I8678" i="2"/>
  <c r="I8710" i="2"/>
  <c r="I8719" i="2"/>
  <c r="I8742" i="2"/>
  <c r="I8774" i="2"/>
  <c r="I8293" i="2"/>
  <c r="I8348" i="2"/>
  <c r="I8359" i="2"/>
  <c r="I8434" i="2"/>
  <c r="I8466" i="2"/>
  <c r="I8498" i="2"/>
  <c r="I8530" i="2"/>
  <c r="I8562" i="2"/>
  <c r="I8594" i="2"/>
  <c r="I8626" i="2"/>
  <c r="I8135" i="2"/>
  <c r="I8156" i="2"/>
  <c r="I8346" i="2"/>
  <c r="I8379" i="2"/>
  <c r="I8512" i="2"/>
  <c r="I8436" i="2"/>
  <c r="I8564" i="2"/>
  <c r="I8720" i="2"/>
  <c r="I8818" i="2"/>
  <c r="I8833" i="2"/>
  <c r="I8652" i="2"/>
  <c r="I8516" i="2"/>
  <c r="I8636" i="2"/>
  <c r="I8764" i="2"/>
  <c r="I8788" i="2"/>
  <c r="I8801" i="2"/>
  <c r="I8808" i="2"/>
  <c r="I9313" i="2"/>
  <c r="I9345" i="2"/>
  <c r="I9377" i="2"/>
  <c r="I9409" i="2"/>
  <c r="I8736" i="2"/>
  <c r="I8862" i="2"/>
  <c r="I8894" i="2"/>
  <c r="I8926" i="2"/>
  <c r="I8958" i="2"/>
  <c r="I8990" i="2"/>
  <c r="I9022" i="2"/>
  <c r="I9054" i="2"/>
  <c r="I9086" i="2"/>
  <c r="I9118" i="2"/>
  <c r="I9150" i="2"/>
  <c r="I9182" i="2"/>
  <c r="I9214" i="2"/>
  <c r="I9246" i="2"/>
  <c r="I9278" i="2"/>
  <c r="I9475" i="2"/>
  <c r="I9495" i="2"/>
  <c r="I9539" i="2"/>
  <c r="I9559" i="2"/>
  <c r="I9603" i="2"/>
  <c r="I9623" i="2"/>
  <c r="I9667" i="2"/>
  <c r="I9687" i="2"/>
  <c r="I9008" i="2"/>
  <c r="I9176" i="2"/>
  <c r="I9280" i="2"/>
  <c r="I9415" i="2"/>
  <c r="I9440" i="2"/>
  <c r="I9473" i="2"/>
  <c r="I9617" i="2"/>
  <c r="I9681" i="2"/>
  <c r="I9130" i="2"/>
  <c r="I9226" i="2"/>
  <c r="I9304" i="2"/>
  <c r="I9376" i="2"/>
  <c r="I9499" i="2"/>
  <c r="I9514" i="2"/>
  <c r="I9530" i="2"/>
  <c r="I9611" i="2"/>
  <c r="I9707" i="2"/>
  <c r="I8658" i="2"/>
  <c r="I8872" i="2"/>
  <c r="I8912" i="2"/>
  <c r="I9024" i="2"/>
  <c r="I9064" i="2"/>
  <c r="I9128" i="2"/>
  <c r="I9168" i="2"/>
  <c r="I9287" i="2"/>
  <c r="I9457" i="2"/>
  <c r="I9553" i="2"/>
  <c r="I9795" i="2"/>
  <c r="I9804" i="2"/>
  <c r="I9907" i="2"/>
  <c r="I9995" i="2"/>
  <c r="I9138" i="2"/>
  <c r="I9250" i="2"/>
  <c r="I9531" i="2"/>
  <c r="I9711" i="2"/>
  <c r="I9965" i="2"/>
  <c r="I8182" i="2"/>
  <c r="I8270" i="2"/>
  <c r="I8334" i="2"/>
  <c r="I8464" i="2"/>
  <c r="I8592" i="2"/>
  <c r="I8640" i="2"/>
  <c r="I8866" i="2"/>
  <c r="I8898" i="2"/>
  <c r="I8930" i="2"/>
  <c r="I8978" i="2"/>
  <c r="I9010" i="2"/>
  <c r="I9042" i="2"/>
  <c r="I9074" i="2"/>
  <c r="I9106" i="2"/>
  <c r="I9194" i="2"/>
  <c r="I9583" i="2"/>
  <c r="I9695" i="2"/>
  <c r="I8754" i="2"/>
  <c r="I8832" i="2"/>
  <c r="I8860" i="2"/>
  <c r="I8892" i="2"/>
  <c r="I8924" i="2"/>
  <c r="I8956" i="2"/>
  <c r="I8988" i="2"/>
  <c r="I9020" i="2"/>
  <c r="I9052" i="2"/>
  <c r="I9084" i="2"/>
  <c r="I9116" i="2"/>
  <c r="I9148" i="2"/>
  <c r="I9180" i="2"/>
  <c r="I9212" i="2"/>
  <c r="I9244" i="2"/>
  <c r="I9276" i="2"/>
  <c r="I9436" i="2"/>
  <c r="I9443" i="2"/>
  <c r="I9497" i="2"/>
  <c r="I9529" i="2"/>
  <c r="I9641" i="2"/>
  <c r="I9846" i="2"/>
  <c r="I9870" i="2"/>
  <c r="I9790" i="2"/>
  <c r="I9798" i="2"/>
  <c r="I9806" i="2"/>
  <c r="I9830" i="2"/>
  <c r="I9910" i="2"/>
  <c r="I8848" i="2"/>
  <c r="I8968" i="2"/>
  <c r="I9088" i="2"/>
  <c r="I9216" i="2"/>
  <c r="I9272" i="2"/>
  <c r="I9335" i="2"/>
  <c r="I9399" i="2"/>
  <c r="I9444" i="2"/>
  <c r="I9468" i="2"/>
  <c r="I9472" i="2"/>
  <c r="I9532" i="2"/>
  <c r="I9548" i="2"/>
  <c r="I9552" i="2"/>
  <c r="I9585" i="2"/>
  <c r="I9648" i="2"/>
  <c r="I9739" i="2"/>
  <c r="I9931" i="2"/>
  <c r="I9242" i="2"/>
  <c r="I9563" i="2"/>
  <c r="I9663" i="2"/>
  <c r="I9829" i="2"/>
  <c r="I9925" i="2"/>
  <c r="I133" i="2"/>
  <c r="I4345" i="2"/>
  <c r="I4343" i="2"/>
  <c r="I4483" i="2"/>
  <c r="I4515" i="2"/>
  <c r="I4534" i="2"/>
  <c r="I4542" i="2"/>
  <c r="I4550" i="2"/>
  <c r="I4558" i="2"/>
  <c r="I4566" i="2"/>
  <c r="I4574" i="2"/>
  <c r="I4495" i="2"/>
  <c r="I8137" i="2"/>
  <c r="I8361" i="2"/>
  <c r="I8385" i="2"/>
  <c r="I8495" i="2"/>
  <c r="I8623" i="2"/>
  <c r="I8679" i="2"/>
  <c r="I9758" i="2"/>
  <c r="I8069" i="2"/>
  <c r="I8105" i="2"/>
  <c r="I8591" i="2"/>
  <c r="I8655" i="2"/>
  <c r="I9736" i="2"/>
  <c r="I9760" i="2"/>
  <c r="I7962" i="2"/>
  <c r="I8101" i="2"/>
  <c r="I8225" i="2"/>
  <c r="I8289" i="2"/>
  <c r="I8407" i="2"/>
  <c r="I8587" i="2"/>
  <c r="I8631" i="2"/>
  <c r="I9826" i="2"/>
  <c r="I9838" i="2"/>
  <c r="I9930" i="2"/>
  <c r="I9996" i="2"/>
  <c r="I9880" i="2"/>
  <c r="I9888" i="2"/>
  <c r="I9976" i="2"/>
  <c r="I8399" i="2"/>
  <c r="I8471" i="2"/>
  <c r="I8491" i="2"/>
  <c r="I9980" i="2"/>
  <c r="I8067" i="2"/>
  <c r="I8745" i="2"/>
  <c r="I8097" i="2"/>
  <c r="I8707" i="2"/>
  <c r="I9858" i="2"/>
  <c r="I8383" i="2"/>
  <c r="I8249" i="2"/>
  <c r="I8431" i="2"/>
  <c r="I8727" i="2"/>
  <c r="I8751" i="2"/>
  <c r="I8767" i="2"/>
  <c r="I242" i="2"/>
  <c r="I214" i="2"/>
  <c r="I227" i="2"/>
  <c r="I279" i="2"/>
  <c r="I196" i="2"/>
  <c r="I234" i="2"/>
  <c r="I258" i="2"/>
  <c r="I1001" i="2"/>
  <c r="I2181" i="2"/>
  <c r="I2201" i="2"/>
  <c r="I2213" i="2"/>
  <c r="I2233" i="2"/>
  <c r="I2245" i="2"/>
  <c r="I2277" i="2"/>
  <c r="I2309" i="2"/>
  <c r="I2329" i="2"/>
  <c r="I2341" i="2"/>
  <c r="I2361" i="2"/>
  <c r="I2373" i="2"/>
  <c r="I2405" i="2"/>
  <c r="I2437" i="2"/>
  <c r="I2457" i="2"/>
  <c r="I2469" i="2"/>
  <c r="I2489" i="2"/>
  <c r="I2501" i="2"/>
  <c r="I4437" i="2"/>
  <c r="I4469" i="2"/>
  <c r="I2062" i="2"/>
  <c r="I2078" i="2"/>
  <c r="I2094" i="2"/>
  <c r="I2110" i="2"/>
  <c r="I2126" i="2"/>
  <c r="I2142" i="2"/>
  <c r="I2610" i="2"/>
  <c r="I2614" i="2"/>
  <c r="I2618" i="2"/>
  <c r="I2622" i="2"/>
  <c r="I2626" i="2"/>
  <c r="I2630" i="2"/>
  <c r="I2634" i="2"/>
  <c r="I2638" i="2"/>
  <c r="I2642" i="2"/>
  <c r="I2646" i="2"/>
  <c r="I2650" i="2"/>
  <c r="I2654" i="2"/>
  <c r="I2658" i="2"/>
  <c r="I2662" i="2"/>
  <c r="I2666" i="2"/>
  <c r="I2670" i="2"/>
  <c r="I2674" i="2"/>
  <c r="I2678" i="2"/>
  <c r="I2682" i="2"/>
  <c r="I2686" i="2"/>
  <c r="I2690" i="2"/>
  <c r="I2694" i="2"/>
  <c r="I2698" i="2"/>
  <c r="I2702" i="2"/>
  <c r="I2706" i="2"/>
  <c r="I2710" i="2"/>
  <c r="I2714" i="2"/>
  <c r="I2718" i="2"/>
  <c r="I2722" i="2"/>
  <c r="I2726" i="2"/>
  <c r="I2730" i="2"/>
  <c r="I2734" i="2"/>
  <c r="I2738" i="2"/>
  <c r="I2742" i="2"/>
  <c r="I2746" i="2"/>
  <c r="I2750" i="2"/>
  <c r="I2754" i="2"/>
  <c r="I2758" i="2"/>
  <c r="I2762" i="2"/>
  <c r="I2766" i="2"/>
  <c r="I2770" i="2"/>
  <c r="I2774" i="2"/>
  <c r="I2778" i="2"/>
  <c r="I2782" i="2"/>
  <c r="I2786" i="2"/>
  <c r="I2790" i="2"/>
  <c r="I2794" i="2"/>
  <c r="I2798" i="2"/>
  <c r="I2802" i="2"/>
  <c r="I2806" i="2"/>
  <c r="I2810" i="2"/>
  <c r="I2814" i="2"/>
  <c r="I2818" i="2"/>
  <c r="I2822" i="2"/>
  <c r="I2826" i="2"/>
  <c r="I2830" i="2"/>
  <c r="I2834" i="2"/>
  <c r="I2838" i="2"/>
  <c r="I2842" i="2"/>
  <c r="I2846" i="2"/>
  <c r="I2850" i="2"/>
  <c r="I2854" i="2"/>
  <c r="I2858" i="2"/>
  <c r="I2862" i="2"/>
  <c r="I2866" i="2"/>
  <c r="I2870" i="2"/>
  <c r="I2874" i="2"/>
  <c r="I2878" i="2"/>
  <c r="I2882" i="2"/>
  <c r="I2886" i="2"/>
  <c r="I2890" i="2"/>
  <c r="I2894" i="2"/>
  <c r="I2898" i="2"/>
  <c r="I2902" i="2"/>
  <c r="I2906" i="2"/>
  <c r="I2910" i="2"/>
  <c r="I2914" i="2"/>
  <c r="I2918" i="2"/>
  <c r="I2922" i="2"/>
  <c r="I2926" i="2"/>
  <c r="I2930" i="2"/>
  <c r="I2934" i="2"/>
  <c r="I2938" i="2"/>
  <c r="I2942" i="2"/>
  <c r="I2946" i="2"/>
  <c r="I2950" i="2"/>
  <c r="I2954" i="2"/>
  <c r="I2958" i="2"/>
  <c r="I2962" i="2"/>
  <c r="I2966" i="2"/>
  <c r="I2970" i="2"/>
  <c r="I2974" i="2"/>
  <c r="I2978" i="2"/>
  <c r="I2982" i="2"/>
  <c r="I2986" i="2"/>
  <c r="I2990" i="2"/>
  <c r="I2994" i="2"/>
  <c r="I2998" i="2"/>
  <c r="I3002" i="2"/>
  <c r="I3006" i="2"/>
  <c r="I3010" i="2"/>
  <c r="I3014" i="2"/>
  <c r="I3018" i="2"/>
  <c r="I3022" i="2"/>
  <c r="I3026" i="2"/>
  <c r="I3030" i="2"/>
  <c r="I3034" i="2"/>
  <c r="I3038" i="2"/>
  <c r="I3042" i="2"/>
  <c r="I3046" i="2"/>
  <c r="I3050" i="2"/>
  <c r="I3054" i="2"/>
  <c r="I3058" i="2"/>
  <c r="I3062" i="2"/>
  <c r="I3066" i="2"/>
  <c r="I3070" i="2"/>
  <c r="I3074" i="2"/>
  <c r="I3078" i="2"/>
  <c r="I3082" i="2"/>
  <c r="I3086" i="2"/>
  <c r="I3090" i="2"/>
  <c r="I3094" i="2"/>
  <c r="I3098" i="2"/>
  <c r="I3102" i="2"/>
  <c r="I3106" i="2"/>
  <c r="I3110" i="2"/>
  <c r="I3114" i="2"/>
  <c r="I3118" i="2"/>
  <c r="I3122" i="2"/>
  <c r="I3126" i="2"/>
  <c r="I3130" i="2"/>
  <c r="I3134" i="2"/>
  <c r="I3138" i="2"/>
  <c r="I3142" i="2"/>
  <c r="I3146" i="2"/>
  <c r="I3150" i="2"/>
  <c r="I3154" i="2"/>
  <c r="I2166" i="2"/>
  <c r="I2198" i="2"/>
  <c r="I2230" i="2"/>
  <c r="I2262" i="2"/>
  <c r="I2294" i="2"/>
  <c r="I2326" i="2"/>
  <c r="I2358" i="2"/>
  <c r="I2390" i="2"/>
  <c r="I2422" i="2"/>
  <c r="I2454" i="2"/>
  <c r="I2486" i="2"/>
  <c r="I2611" i="2"/>
  <c r="I2615" i="2"/>
  <c r="I2619" i="2"/>
  <c r="I2623" i="2"/>
  <c r="I2627" i="2"/>
  <c r="I2631" i="2"/>
  <c r="I2635" i="2"/>
  <c r="I2639" i="2"/>
  <c r="I2643" i="2"/>
  <c r="I2647" i="2"/>
  <c r="I2651" i="2"/>
  <c r="I2655" i="2"/>
  <c r="I2659" i="2"/>
  <c r="I2663" i="2"/>
  <c r="I2667" i="2"/>
  <c r="I2671" i="2"/>
  <c r="I2675" i="2"/>
  <c r="I2679" i="2"/>
  <c r="I2683" i="2"/>
  <c r="I2687" i="2"/>
  <c r="I2691" i="2"/>
  <c r="I2695" i="2"/>
  <c r="I2699" i="2"/>
  <c r="I2703" i="2"/>
  <c r="I2707" i="2"/>
  <c r="I2711" i="2"/>
  <c r="I2715" i="2"/>
  <c r="I2719" i="2"/>
  <c r="I2723" i="2"/>
  <c r="I2727" i="2"/>
  <c r="I2731" i="2"/>
  <c r="I2735" i="2"/>
  <c r="I2739" i="2"/>
  <c r="I2743" i="2"/>
  <c r="I2747" i="2"/>
  <c r="I2751" i="2"/>
  <c r="I2755" i="2"/>
  <c r="I2759" i="2"/>
  <c r="I2763" i="2"/>
  <c r="I2767" i="2"/>
  <c r="I2771" i="2"/>
  <c r="I2775" i="2"/>
  <c r="I2779" i="2"/>
  <c r="I2783" i="2"/>
  <c r="I2787" i="2"/>
  <c r="I2791" i="2"/>
  <c r="I2795" i="2"/>
  <c r="I4393" i="2"/>
  <c r="I4425" i="2"/>
  <c r="I4585" i="2"/>
  <c r="I198" i="2"/>
  <c r="I218" i="2"/>
  <c r="I231" i="2"/>
  <c r="I266" i="2"/>
  <c r="I206" i="2"/>
  <c r="I248" i="2"/>
  <c r="I254" i="2"/>
  <c r="I517" i="2"/>
  <c r="I533" i="2"/>
  <c r="I549" i="2"/>
  <c r="I565" i="2"/>
  <c r="I581" i="2"/>
  <c r="I597" i="2"/>
  <c r="I613" i="2"/>
  <c r="I629" i="2"/>
  <c r="I645" i="2"/>
  <c r="I661" i="2"/>
  <c r="I677" i="2"/>
  <c r="I693" i="2"/>
  <c r="I709" i="2"/>
  <c r="I725" i="2"/>
  <c r="I741" i="2"/>
  <c r="I757" i="2"/>
  <c r="I773" i="2"/>
  <c r="I789" i="2"/>
  <c r="I805" i="2"/>
  <c r="I821" i="2"/>
  <c r="I837" i="2"/>
  <c r="I853" i="2"/>
  <c r="I869" i="2"/>
  <c r="I885" i="2"/>
  <c r="I901" i="2"/>
  <c r="I917" i="2"/>
  <c r="I933" i="2"/>
  <c r="I949" i="2"/>
  <c r="I965" i="2"/>
  <c r="I981" i="2"/>
  <c r="I530" i="2"/>
  <c r="I546" i="2"/>
  <c r="I562" i="2"/>
  <c r="I578" i="2"/>
  <c r="I594" i="2"/>
  <c r="I610" i="2"/>
  <c r="I626" i="2"/>
  <c r="I642" i="2"/>
  <c r="I658" i="2"/>
  <c r="I674" i="2"/>
  <c r="I690" i="2"/>
  <c r="I706" i="2"/>
  <c r="I722" i="2"/>
  <c r="I738" i="2"/>
  <c r="I754" i="2"/>
  <c r="I770" i="2"/>
  <c r="I786" i="2"/>
  <c r="I802" i="2"/>
  <c r="I818" i="2"/>
  <c r="I834" i="2"/>
  <c r="I850" i="2"/>
  <c r="I866" i="2"/>
  <c r="I882" i="2"/>
  <c r="I898" i="2"/>
  <c r="I914" i="2"/>
  <c r="I930" i="2"/>
  <c r="I946" i="2"/>
  <c r="I962" i="2"/>
  <c r="I978" i="2"/>
  <c r="I252" i="2"/>
  <c r="I527" i="2"/>
  <c r="I543" i="2"/>
  <c r="I559" i="2"/>
  <c r="I575" i="2"/>
  <c r="I591" i="2"/>
  <c r="I607" i="2"/>
  <c r="I623" i="2"/>
  <c r="I639" i="2"/>
  <c r="I655" i="2"/>
  <c r="I671" i="2"/>
  <c r="I687" i="2"/>
  <c r="I703" i="2"/>
  <c r="I719" i="2"/>
  <c r="I735" i="2"/>
  <c r="I751" i="2"/>
  <c r="I767" i="2"/>
  <c r="I783" i="2"/>
  <c r="I799" i="2"/>
  <c r="I815" i="2"/>
  <c r="I831" i="2"/>
  <c r="I847" i="2"/>
  <c r="I863" i="2"/>
  <c r="I879" i="2"/>
  <c r="I895" i="2"/>
  <c r="I911" i="2"/>
  <c r="I927" i="2"/>
  <c r="I943" i="2"/>
  <c r="I959" i="2"/>
  <c r="I975" i="2"/>
  <c r="I999" i="2"/>
  <c r="I524" i="2"/>
  <c r="I540" i="2"/>
  <c r="I556" i="2"/>
  <c r="I572" i="2"/>
  <c r="I588" i="2"/>
  <c r="I604" i="2"/>
  <c r="I620" i="2"/>
  <c r="I636" i="2"/>
  <c r="I652" i="2"/>
  <c r="I668" i="2"/>
  <c r="I684" i="2"/>
  <c r="I700" i="2"/>
  <c r="I716" i="2"/>
  <c r="I732" i="2"/>
  <c r="I748" i="2"/>
  <c r="I764" i="2"/>
  <c r="I780" i="2"/>
  <c r="I796" i="2"/>
  <c r="I812" i="2"/>
  <c r="I828" i="2"/>
  <c r="I844" i="2"/>
  <c r="I860" i="2"/>
  <c r="I876" i="2"/>
  <c r="I892" i="2"/>
  <c r="I908" i="2"/>
  <c r="I924" i="2"/>
  <c r="I940" i="2"/>
  <c r="I956" i="2"/>
  <c r="I972" i="2"/>
  <c r="I988" i="2"/>
  <c r="I1689" i="2"/>
  <c r="I1705" i="2"/>
  <c r="I1721" i="2"/>
  <c r="I1737" i="2"/>
  <c r="I1753" i="2"/>
  <c r="I1769" i="2"/>
  <c r="I1785" i="2"/>
  <c r="I1801" i="2"/>
  <c r="I1817" i="2"/>
  <c r="I1833" i="2"/>
  <c r="I1849" i="2"/>
  <c r="I1865" i="2"/>
  <c r="I1881" i="2"/>
  <c r="I1897" i="2"/>
  <c r="I1913" i="2"/>
  <c r="I1929" i="2"/>
  <c r="I1945" i="2"/>
  <c r="I1961" i="2"/>
  <c r="I1977" i="2"/>
  <c r="I1993" i="2"/>
  <c r="I2009" i="2"/>
  <c r="I2025" i="2"/>
  <c r="I2041" i="2"/>
  <c r="I2057" i="2"/>
  <c r="I2073" i="2"/>
  <c r="I2089" i="2"/>
  <c r="I2105" i="2"/>
  <c r="I2121" i="2"/>
  <c r="I2137" i="2"/>
  <c r="I2184" i="2"/>
  <c r="I2216" i="2"/>
  <c r="I2248" i="2"/>
  <c r="I2280" i="2"/>
  <c r="I2312" i="2"/>
  <c r="I2344" i="2"/>
  <c r="I2376" i="2"/>
  <c r="I2408" i="2"/>
  <c r="I2440" i="2"/>
  <c r="I2472" i="2"/>
  <c r="I2504" i="2"/>
  <c r="I1684" i="2"/>
  <c r="I1700" i="2"/>
  <c r="I1716" i="2"/>
  <c r="I1732" i="2"/>
  <c r="I1748" i="2"/>
  <c r="I1764" i="2"/>
  <c r="I1780" i="2"/>
  <c r="I1796" i="2"/>
  <c r="I1812" i="2"/>
  <c r="I1828" i="2"/>
  <c r="I1844" i="2"/>
  <c r="I1860" i="2"/>
  <c r="I1876" i="2"/>
  <c r="I1892" i="2"/>
  <c r="I1908" i="2"/>
  <c r="I1924" i="2"/>
  <c r="I1940" i="2"/>
  <c r="I1956" i="2"/>
  <c r="I1972" i="2"/>
  <c r="I1988" i="2"/>
  <c r="I2004" i="2"/>
  <c r="I2020" i="2"/>
  <c r="I2036" i="2"/>
  <c r="I2052" i="2"/>
  <c r="I2068" i="2"/>
  <c r="I2084" i="2"/>
  <c r="I2100" i="2"/>
  <c r="I2116" i="2"/>
  <c r="I2132" i="2"/>
  <c r="I2148" i="2"/>
  <c r="I2178" i="2"/>
  <c r="I2210" i="2"/>
  <c r="I2242" i="2"/>
  <c r="I2274" i="2"/>
  <c r="I2306" i="2"/>
  <c r="I2338" i="2"/>
  <c r="I2370" i="2"/>
  <c r="I2402" i="2"/>
  <c r="I2434" i="2"/>
  <c r="I2466" i="2"/>
  <c r="I2498" i="2"/>
  <c r="I2156" i="2"/>
  <c r="I2172" i="2"/>
  <c r="I2188" i="2"/>
  <c r="I2204" i="2"/>
  <c r="I2220" i="2"/>
  <c r="I2236" i="2"/>
  <c r="I2252" i="2"/>
  <c r="I2268" i="2"/>
  <c r="I2284" i="2"/>
  <c r="I2300" i="2"/>
  <c r="I2316" i="2"/>
  <c r="I2332" i="2"/>
  <c r="I2348" i="2"/>
  <c r="I2364" i="2"/>
  <c r="I2380" i="2"/>
  <c r="I2396" i="2"/>
  <c r="I2412" i="2"/>
  <c r="I2428" i="2"/>
  <c r="I2444" i="2"/>
  <c r="I2460" i="2"/>
  <c r="I2476" i="2"/>
  <c r="I2492" i="2"/>
  <c r="I1690" i="2"/>
  <c r="I1706" i="2"/>
  <c r="I1722" i="2"/>
  <c r="I1738" i="2"/>
  <c r="I1754" i="2"/>
  <c r="I1770" i="2"/>
  <c r="I1786" i="2"/>
  <c r="I1802" i="2"/>
  <c r="I1818" i="2"/>
  <c r="I1834" i="2"/>
  <c r="I1850" i="2"/>
  <c r="I1866" i="2"/>
  <c r="I1882" i="2"/>
  <c r="I1898" i="2"/>
  <c r="I1914" i="2"/>
  <c r="I1930" i="2"/>
  <c r="I1946" i="2"/>
  <c r="I1962" i="2"/>
  <c r="I1978" i="2"/>
  <c r="I1994" i="2"/>
  <c r="I2010" i="2"/>
  <c r="I2026" i="2"/>
  <c r="I2042" i="2"/>
  <c r="I2058" i="2"/>
  <c r="I2074" i="2"/>
  <c r="I2090" i="2"/>
  <c r="I2106" i="2"/>
  <c r="I2122" i="2"/>
  <c r="I2138" i="2"/>
  <c r="I4233" i="2"/>
  <c r="I4241" i="2"/>
  <c r="I4249" i="2"/>
  <c r="I4257" i="2"/>
  <c r="I3156" i="2"/>
  <c r="I3157" i="2"/>
  <c r="I3160" i="2"/>
  <c r="I3161" i="2"/>
  <c r="I3164" i="2"/>
  <c r="I3165" i="2"/>
  <c r="I3168" i="2"/>
  <c r="I3169" i="2"/>
  <c r="I3172" i="2"/>
  <c r="I3173" i="2"/>
  <c r="I3176" i="2"/>
  <c r="I3177" i="2"/>
  <c r="I3180" i="2"/>
  <c r="I3181" i="2"/>
  <c r="I3184" i="2"/>
  <c r="I3185" i="2"/>
  <c r="I3188" i="2"/>
  <c r="I3189" i="2"/>
  <c r="I3192" i="2"/>
  <c r="I3193" i="2"/>
  <c r="I3196" i="2"/>
  <c r="I3197" i="2"/>
  <c r="I3200" i="2"/>
  <c r="I3201" i="2"/>
  <c r="I3204" i="2"/>
  <c r="I3205" i="2"/>
  <c r="I3208" i="2"/>
  <c r="I3209" i="2"/>
  <c r="I3212" i="2"/>
  <c r="I3213" i="2"/>
  <c r="I3216" i="2"/>
  <c r="I3217" i="2"/>
  <c r="I3220" i="2"/>
  <c r="I3221" i="2"/>
  <c r="I3224" i="2"/>
  <c r="I3225" i="2"/>
  <c r="I3228" i="2"/>
  <c r="I3229" i="2"/>
  <c r="I3232" i="2"/>
  <c r="I3233" i="2"/>
  <c r="I3236" i="2"/>
  <c r="I3237" i="2"/>
  <c r="I3240" i="2"/>
  <c r="I3241" i="2"/>
  <c r="I3244" i="2"/>
  <c r="I3245" i="2"/>
  <c r="I3248" i="2"/>
  <c r="I3249" i="2"/>
  <c r="I3252" i="2"/>
  <c r="I3253" i="2"/>
  <c r="I3256" i="2"/>
  <c r="I3257" i="2"/>
  <c r="I3260" i="2"/>
  <c r="I3261" i="2"/>
  <c r="I3264" i="2"/>
  <c r="I3265" i="2"/>
  <c r="I3268" i="2"/>
  <c r="I3269" i="2"/>
  <c r="I3272" i="2"/>
  <c r="I3273" i="2"/>
  <c r="I3276" i="2"/>
  <c r="I3277" i="2"/>
  <c r="I3280" i="2"/>
  <c r="I3281" i="2"/>
  <c r="I3284" i="2"/>
  <c r="I3285" i="2"/>
  <c r="I3288" i="2"/>
  <c r="I3289" i="2"/>
  <c r="I3292" i="2"/>
  <c r="I3293" i="2"/>
  <c r="I3296" i="2"/>
  <c r="I3297" i="2"/>
  <c r="I3300" i="2"/>
  <c r="I3301" i="2"/>
  <c r="I3304" i="2"/>
  <c r="I3305" i="2"/>
  <c r="I3308" i="2"/>
  <c r="I3309" i="2"/>
  <c r="I3312" i="2"/>
  <c r="I3313" i="2"/>
  <c r="I3316" i="2"/>
  <c r="I3317" i="2"/>
  <c r="I3320" i="2"/>
  <c r="I3321" i="2"/>
  <c r="I3324" i="2"/>
  <c r="I3325" i="2"/>
  <c r="I3328" i="2"/>
  <c r="I3329" i="2"/>
  <c r="I3332" i="2"/>
  <c r="I3333" i="2"/>
  <c r="I3336" i="2"/>
  <c r="I3337" i="2"/>
  <c r="I3340" i="2"/>
  <c r="I3341" i="2"/>
  <c r="I3344" i="2"/>
  <c r="I3345" i="2"/>
  <c r="I3348" i="2"/>
  <c r="I3349" i="2"/>
  <c r="I3352" i="2"/>
  <c r="I3353" i="2"/>
  <c r="I3356" i="2"/>
  <c r="I3357" i="2"/>
  <c r="I3360" i="2"/>
  <c r="I3361" i="2"/>
  <c r="I3364" i="2"/>
  <c r="I3365" i="2"/>
  <c r="I3368" i="2"/>
  <c r="I3369" i="2"/>
  <c r="I3372" i="2"/>
  <c r="I3373" i="2"/>
  <c r="I3376" i="2"/>
  <c r="I3377" i="2"/>
  <c r="I3380" i="2"/>
  <c r="I3381" i="2"/>
  <c r="I3384" i="2"/>
  <c r="I3385" i="2"/>
  <c r="I3388" i="2"/>
  <c r="I3389" i="2"/>
  <c r="I3392" i="2"/>
  <c r="I3393" i="2"/>
  <c r="I3396" i="2"/>
  <c r="I3397" i="2"/>
  <c r="I3400" i="2"/>
  <c r="I3401" i="2"/>
  <c r="I3404" i="2"/>
  <c r="I3405" i="2"/>
  <c r="I3408" i="2"/>
  <c r="I3409" i="2"/>
  <c r="I3412" i="2"/>
  <c r="I3413" i="2"/>
  <c r="I3416" i="2"/>
  <c r="I3417" i="2"/>
  <c r="I3420" i="2"/>
  <c r="I3421" i="2"/>
  <c r="I3424" i="2"/>
  <c r="I3425" i="2"/>
  <c r="I3428" i="2"/>
  <c r="I3429" i="2"/>
  <c r="I3432" i="2"/>
  <c r="I3433" i="2"/>
  <c r="I3436" i="2"/>
  <c r="I3437" i="2"/>
  <c r="I3440" i="2"/>
  <c r="I3441" i="2"/>
  <c r="I3444" i="2"/>
  <c r="I3445" i="2"/>
  <c r="I3448" i="2"/>
  <c r="I3449" i="2"/>
  <c r="I3452" i="2"/>
  <c r="I3453" i="2"/>
  <c r="I3456" i="2"/>
  <c r="I3457" i="2"/>
  <c r="I3460" i="2"/>
  <c r="I3461" i="2"/>
  <c r="I3464" i="2"/>
  <c r="I3465" i="2"/>
  <c r="I3468" i="2"/>
  <c r="I3469" i="2"/>
  <c r="I3472" i="2"/>
  <c r="I3473" i="2"/>
  <c r="I3476" i="2"/>
  <c r="I3477" i="2"/>
  <c r="I3480" i="2"/>
  <c r="I3481" i="2"/>
  <c r="I3484" i="2"/>
  <c r="I3485" i="2"/>
  <c r="I3488" i="2"/>
  <c r="I3489" i="2"/>
  <c r="I3492" i="2"/>
  <c r="I3493" i="2"/>
  <c r="I3496" i="2"/>
  <c r="I3497" i="2"/>
  <c r="I3500" i="2"/>
  <c r="I3501" i="2"/>
  <c r="I3504" i="2"/>
  <c r="I3505" i="2"/>
  <c r="I3508" i="2"/>
  <c r="I3509" i="2"/>
  <c r="I3512" i="2"/>
  <c r="I3513" i="2"/>
  <c r="I3516" i="2"/>
  <c r="I3517" i="2"/>
  <c r="I3520" i="2"/>
  <c r="I3521" i="2"/>
  <c r="I3524" i="2"/>
  <c r="I3525" i="2"/>
  <c r="I3528" i="2"/>
  <c r="I3529" i="2"/>
  <c r="I3532" i="2"/>
  <c r="I3533" i="2"/>
  <c r="I3536" i="2"/>
  <c r="I3537" i="2"/>
  <c r="I3540" i="2"/>
  <c r="I3541" i="2"/>
  <c r="I3544" i="2"/>
  <c r="I3545" i="2"/>
  <c r="I3548" i="2"/>
  <c r="I3549" i="2"/>
  <c r="I3552" i="2"/>
  <c r="I3553" i="2"/>
  <c r="I3556" i="2"/>
  <c r="I3557" i="2"/>
  <c r="I3560" i="2"/>
  <c r="I3561" i="2"/>
  <c r="I3564" i="2"/>
  <c r="I3565" i="2"/>
  <c r="I3568" i="2"/>
  <c r="I3569" i="2"/>
  <c r="I3572" i="2"/>
  <c r="I3573" i="2"/>
  <c r="I3576" i="2"/>
  <c r="I3577" i="2"/>
  <c r="I3580" i="2"/>
  <c r="I3581" i="2"/>
  <c r="I3584" i="2"/>
  <c r="I3585" i="2"/>
  <c r="I3588" i="2"/>
  <c r="I3589" i="2"/>
  <c r="I3592" i="2"/>
  <c r="I3593" i="2"/>
  <c r="I3596" i="2"/>
  <c r="I3597" i="2"/>
  <c r="I3600" i="2"/>
  <c r="I3601" i="2"/>
  <c r="I3604" i="2"/>
  <c r="I3605" i="2"/>
  <c r="I3608" i="2"/>
  <c r="I3609" i="2"/>
  <c r="I3612" i="2"/>
  <c r="I3613" i="2"/>
  <c r="I3616" i="2"/>
  <c r="I3617" i="2"/>
  <c r="I3620" i="2"/>
  <c r="I3621" i="2"/>
  <c r="I3624" i="2"/>
  <c r="I3625" i="2"/>
  <c r="I3628" i="2"/>
  <c r="I3629" i="2"/>
  <c r="I3632" i="2"/>
  <c r="I3633" i="2"/>
  <c r="I3636" i="2"/>
  <c r="I3637" i="2"/>
  <c r="I3640" i="2"/>
  <c r="I3641" i="2"/>
  <c r="I3644" i="2"/>
  <c r="I3645" i="2"/>
  <c r="I3648" i="2"/>
  <c r="I3649" i="2"/>
  <c r="I3652" i="2"/>
  <c r="I3653" i="2"/>
  <c r="I3656" i="2"/>
  <c r="I3657" i="2"/>
  <c r="I3660" i="2"/>
  <c r="I3661" i="2"/>
  <c r="I3664" i="2"/>
  <c r="I3665" i="2"/>
  <c r="I3668" i="2"/>
  <c r="I3669" i="2"/>
  <c r="I3672" i="2"/>
  <c r="I3673" i="2"/>
  <c r="I3676" i="2"/>
  <c r="I3677" i="2"/>
  <c r="I3680" i="2"/>
  <c r="I3681" i="2"/>
  <c r="I3684" i="2"/>
  <c r="I3685" i="2"/>
  <c r="I3688" i="2"/>
  <c r="I3689" i="2"/>
  <c r="I3692" i="2"/>
  <c r="I3693" i="2"/>
  <c r="I3696" i="2"/>
  <c r="I3697" i="2"/>
  <c r="I3700" i="2"/>
  <c r="I3701" i="2"/>
  <c r="I3704" i="2"/>
  <c r="I3705" i="2"/>
  <c r="I3708" i="2"/>
  <c r="I3709" i="2"/>
  <c r="I3712" i="2"/>
  <c r="I3713" i="2"/>
  <c r="I3716" i="2"/>
  <c r="I3717" i="2"/>
  <c r="I4580" i="2"/>
  <c r="I4584" i="2"/>
  <c r="I4588" i="2"/>
  <c r="I4592" i="2"/>
  <c r="I4596" i="2"/>
  <c r="I4600" i="2"/>
  <c r="I4604" i="2"/>
  <c r="I2158" i="2"/>
  <c r="I2190" i="2"/>
  <c r="I2222" i="2"/>
  <c r="I2254" i="2"/>
  <c r="I2286" i="2"/>
  <c r="I2318" i="2"/>
  <c r="I2350" i="2"/>
  <c r="I2382" i="2"/>
  <c r="I2414" i="2"/>
  <c r="I2446" i="2"/>
  <c r="I2478" i="2"/>
  <c r="I3722" i="2"/>
  <c r="I3726" i="2"/>
  <c r="I3730" i="2"/>
  <c r="I3734" i="2"/>
  <c r="I3742" i="2"/>
  <c r="I3746" i="2"/>
  <c r="I3754" i="2"/>
  <c r="I3758" i="2"/>
  <c r="I3762" i="2"/>
  <c r="I3766" i="2"/>
  <c r="I3774" i="2"/>
  <c r="I3778" i="2"/>
  <c r="I3786" i="2"/>
  <c r="I3790" i="2"/>
  <c r="I3794" i="2"/>
  <c r="I3798" i="2"/>
  <c r="I3806" i="2"/>
  <c r="I3810" i="2"/>
  <c r="I3818" i="2"/>
  <c r="I3822" i="2"/>
  <c r="I3826" i="2"/>
  <c r="I3830" i="2"/>
  <c r="I3838" i="2"/>
  <c r="I3842" i="2"/>
  <c r="I3850" i="2"/>
  <c r="I3854" i="2"/>
  <c r="I3858" i="2"/>
  <c r="I3862" i="2"/>
  <c r="I3870" i="2"/>
  <c r="I3874" i="2"/>
  <c r="I3882" i="2"/>
  <c r="I3886" i="2"/>
  <c r="I3890" i="2"/>
  <c r="I3894" i="2"/>
  <c r="I3902" i="2"/>
  <c r="I3906" i="2"/>
  <c r="I3914" i="2"/>
  <c r="I3918" i="2"/>
  <c r="I3922" i="2"/>
  <c r="I3926" i="2"/>
  <c r="I3934" i="2"/>
  <c r="I3938" i="2"/>
  <c r="I3946" i="2"/>
  <c r="I3950" i="2"/>
  <c r="I3954" i="2"/>
  <c r="I3958" i="2"/>
  <c r="I3966" i="2"/>
  <c r="I3970" i="2"/>
  <c r="I3978" i="2"/>
  <c r="I3982" i="2"/>
  <c r="I3986" i="2"/>
  <c r="I3990" i="2"/>
  <c r="I3998" i="2"/>
  <c r="I4002" i="2"/>
  <c r="I4010" i="2"/>
  <c r="I4014" i="2"/>
  <c r="I4018" i="2"/>
  <c r="I4022" i="2"/>
  <c r="I4030" i="2"/>
  <c r="I4034" i="2"/>
  <c r="I4042" i="2"/>
  <c r="I4046" i="2"/>
  <c r="I4050" i="2"/>
  <c r="I4054" i="2"/>
  <c r="I4062" i="2"/>
  <c r="I4066" i="2"/>
  <c r="I4074" i="2"/>
  <c r="I4078" i="2"/>
  <c r="I4082" i="2"/>
  <c r="I4086" i="2"/>
  <c r="I4094" i="2"/>
  <c r="I4098" i="2"/>
  <c r="I4106" i="2"/>
  <c r="I4110" i="2"/>
  <c r="I4114" i="2"/>
  <c r="I4118" i="2"/>
  <c r="I4126" i="2"/>
  <c r="I4130" i="2"/>
  <c r="I4138" i="2"/>
  <c r="I4142" i="2"/>
  <c r="I4146" i="2"/>
  <c r="I4150" i="2"/>
  <c r="I4158" i="2"/>
  <c r="I4162" i="2"/>
  <c r="I4170" i="2"/>
  <c r="I4174" i="2"/>
  <c r="I4178" i="2"/>
  <c r="I4182" i="2"/>
  <c r="I4190" i="2"/>
  <c r="I4194" i="2"/>
  <c r="I4202" i="2"/>
  <c r="I4206" i="2"/>
  <c r="I4210" i="2"/>
  <c r="I4214" i="2"/>
  <c r="I4222" i="2"/>
  <c r="I4226" i="2"/>
  <c r="I2215" i="2"/>
  <c r="I2343" i="2"/>
  <c r="I2471" i="2"/>
  <c r="I4385" i="2"/>
  <c r="I4455" i="2"/>
  <c r="I4506" i="2"/>
  <c r="I4518" i="2"/>
  <c r="I4612" i="2"/>
  <c r="I4620" i="2"/>
  <c r="I4628" i="2"/>
  <c r="I4636" i="2"/>
  <c r="I4644" i="2"/>
  <c r="I4652" i="2"/>
  <c r="I4660" i="2"/>
  <c r="I4668" i="2"/>
  <c r="I4676" i="2"/>
  <c r="I4684" i="2"/>
  <c r="I4692" i="2"/>
  <c r="I4700" i="2"/>
  <c r="I4708" i="2"/>
  <c r="I4716" i="2"/>
  <c r="I4724" i="2"/>
  <c r="I4732" i="2"/>
  <c r="I4740" i="2"/>
  <c r="I4748" i="2"/>
  <c r="I4756" i="2"/>
  <c r="I4764" i="2"/>
  <c r="I4772" i="2"/>
  <c r="I4780" i="2"/>
  <c r="I4788" i="2"/>
  <c r="I4796" i="2"/>
  <c r="I4804" i="2"/>
  <c r="I4812" i="2"/>
  <c r="I4820" i="2"/>
  <c r="I4825" i="2"/>
  <c r="I4836" i="2"/>
  <c r="I4841" i="2"/>
  <c r="I2207" i="2"/>
  <c r="I2335" i="2"/>
  <c r="I2463" i="2"/>
  <c r="I4238" i="2"/>
  <c r="I4254" i="2"/>
  <c r="I4599" i="2"/>
  <c r="I4607" i="2"/>
  <c r="I4619" i="2"/>
  <c r="I4627" i="2"/>
  <c r="I4631" i="2"/>
  <c r="I4639" i="2"/>
  <c r="I4651" i="2"/>
  <c r="I4659" i="2"/>
  <c r="I4663" i="2"/>
  <c r="I4671" i="2"/>
  <c r="I4683" i="2"/>
  <c r="I4691" i="2"/>
  <c r="I4695" i="2"/>
  <c r="I4703" i="2"/>
  <c r="I4715" i="2"/>
  <c r="I4723" i="2"/>
  <c r="I4727" i="2"/>
  <c r="I4735" i="2"/>
  <c r="I4747" i="2"/>
  <c r="I4755" i="2"/>
  <c r="I4759" i="2"/>
  <c r="I4767" i="2"/>
  <c r="I4779" i="2"/>
  <c r="I4787" i="2"/>
  <c r="I4791" i="2"/>
  <c r="I4799" i="2"/>
  <c r="I4811" i="2"/>
  <c r="I4427" i="2"/>
  <c r="I4441" i="2"/>
  <c r="I4461" i="2"/>
  <c r="I8323" i="2"/>
  <c r="I625" i="2"/>
  <c r="I641" i="2"/>
  <c r="I657" i="2"/>
  <c r="I673" i="2"/>
  <c r="I689" i="2"/>
  <c r="I705" i="2"/>
  <c r="I721" i="2"/>
  <c r="I737" i="2"/>
  <c r="I753" i="2"/>
  <c r="I769" i="2"/>
  <c r="I785" i="2"/>
  <c r="I801" i="2"/>
  <c r="I817" i="2"/>
  <c r="I833" i="2"/>
  <c r="I849" i="2"/>
  <c r="I865" i="2"/>
  <c r="I881" i="2"/>
  <c r="I897" i="2"/>
  <c r="I913" i="2"/>
  <c r="I929" i="2"/>
  <c r="I945" i="2"/>
  <c r="I961" i="2"/>
  <c r="I977" i="2"/>
  <c r="I526" i="2"/>
  <c r="I542" i="2"/>
  <c r="I558" i="2"/>
  <c r="I574" i="2"/>
  <c r="I590" i="2"/>
  <c r="I606" i="2"/>
  <c r="I622" i="2"/>
  <c r="I638" i="2"/>
  <c r="I654" i="2"/>
  <c r="I670" i="2"/>
  <c r="I686" i="2"/>
  <c r="I702" i="2"/>
  <c r="I718" i="2"/>
  <c r="I734" i="2"/>
  <c r="I750" i="2"/>
  <c r="I766" i="2"/>
  <c r="I782" i="2"/>
  <c r="I798" i="2"/>
  <c r="I814" i="2"/>
  <c r="I830" i="2"/>
  <c r="I846" i="2"/>
  <c r="I862" i="2"/>
  <c r="I878" i="2"/>
  <c r="I894" i="2"/>
  <c r="I910" i="2"/>
  <c r="I926" i="2"/>
  <c r="I942" i="2"/>
  <c r="I958" i="2"/>
  <c r="I974" i="2"/>
  <c r="I990" i="2"/>
  <c r="I244" i="2"/>
  <c r="I276" i="2"/>
  <c r="I411" i="2"/>
  <c r="I523" i="2"/>
  <c r="I539" i="2"/>
  <c r="I555" i="2"/>
  <c r="I571" i="2"/>
  <c r="I587" i="2"/>
  <c r="I603" i="2"/>
  <c r="I619" i="2"/>
  <c r="I635" i="2"/>
  <c r="I651" i="2"/>
  <c r="I667" i="2"/>
  <c r="I683" i="2"/>
  <c r="I699" i="2"/>
  <c r="I715" i="2"/>
  <c r="I731" i="2"/>
  <c r="I747" i="2"/>
  <c r="I763" i="2"/>
  <c r="I779" i="2"/>
  <c r="I795" i="2"/>
  <c r="I811" i="2"/>
  <c r="I827" i="2"/>
  <c r="I843" i="2"/>
  <c r="I859" i="2"/>
  <c r="I875" i="2"/>
  <c r="I891" i="2"/>
  <c r="I907" i="2"/>
  <c r="I923" i="2"/>
  <c r="I939" i="2"/>
  <c r="I955" i="2"/>
  <c r="I971" i="2"/>
  <c r="I987" i="2"/>
  <c r="I991" i="2"/>
  <c r="I520" i="2"/>
  <c r="I536" i="2"/>
  <c r="I552" i="2"/>
  <c r="I568" i="2"/>
  <c r="I584" i="2"/>
  <c r="I600" i="2"/>
  <c r="I616" i="2"/>
  <c r="I632" i="2"/>
  <c r="I648" i="2"/>
  <c r="I664" i="2"/>
  <c r="I680" i="2"/>
  <c r="I696" i="2"/>
  <c r="I712" i="2"/>
  <c r="I728" i="2"/>
  <c r="I744" i="2"/>
  <c r="I760" i="2"/>
  <c r="I776" i="2"/>
  <c r="I792" i="2"/>
  <c r="I808" i="2"/>
  <c r="I824" i="2"/>
  <c r="I840" i="2"/>
  <c r="I856" i="2"/>
  <c r="I872" i="2"/>
  <c r="I888" i="2"/>
  <c r="I904" i="2"/>
  <c r="I920" i="2"/>
  <c r="I936" i="2"/>
  <c r="I952" i="2"/>
  <c r="I968" i="2"/>
  <c r="I984" i="2"/>
  <c r="I993" i="2"/>
  <c r="I1693" i="2"/>
  <c r="I1709" i="2"/>
  <c r="I1725" i="2"/>
  <c r="I1741" i="2"/>
  <c r="I1757" i="2"/>
  <c r="I1773" i="2"/>
  <c r="I1789" i="2"/>
  <c r="I1805" i="2"/>
  <c r="I1821" i="2"/>
  <c r="I1837" i="2"/>
  <c r="I1853" i="2"/>
  <c r="I1869" i="2"/>
  <c r="I1885" i="2"/>
  <c r="I1901" i="2"/>
  <c r="I1917" i="2"/>
  <c r="I1933" i="2"/>
  <c r="I1949" i="2"/>
  <c r="I1965" i="2"/>
  <c r="I1981" i="2"/>
  <c r="I1997" i="2"/>
  <c r="I2013" i="2"/>
  <c r="I2029" i="2"/>
  <c r="I2045" i="2"/>
  <c r="I2061" i="2"/>
  <c r="I2077" i="2"/>
  <c r="I2093" i="2"/>
  <c r="I2109" i="2"/>
  <c r="I2125" i="2"/>
  <c r="I2141" i="2"/>
  <c r="I2176" i="2"/>
  <c r="I2208" i="2"/>
  <c r="I2240" i="2"/>
  <c r="I2272" i="2"/>
  <c r="I2304" i="2"/>
  <c r="I2336" i="2"/>
  <c r="I2368" i="2"/>
  <c r="I2400" i="2"/>
  <c r="I2432" i="2"/>
  <c r="I2464" i="2"/>
  <c r="I2496" i="2"/>
  <c r="I1688" i="2"/>
  <c r="I1704" i="2"/>
  <c r="I1720" i="2"/>
  <c r="I1736" i="2"/>
  <c r="I1752" i="2"/>
  <c r="I1768" i="2"/>
  <c r="I1784" i="2"/>
  <c r="I1800" i="2"/>
  <c r="I1816" i="2"/>
  <c r="I1832" i="2"/>
  <c r="I1848" i="2"/>
  <c r="I1864" i="2"/>
  <c r="I1880" i="2"/>
  <c r="I1896" i="2"/>
  <c r="I1912" i="2"/>
  <c r="I1928" i="2"/>
  <c r="I1944" i="2"/>
  <c r="I1960" i="2"/>
  <c r="I1976" i="2"/>
  <c r="I1992" i="2"/>
  <c r="I2008" i="2"/>
  <c r="I2024" i="2"/>
  <c r="I2040" i="2"/>
  <c r="I2056" i="2"/>
  <c r="I2072" i="2"/>
  <c r="I2088" i="2"/>
  <c r="I2104" i="2"/>
  <c r="I2120" i="2"/>
  <c r="I2136" i="2"/>
  <c r="I2152" i="2"/>
  <c r="I2154" i="2"/>
  <c r="I2186" i="2"/>
  <c r="I2218" i="2"/>
  <c r="I2250" i="2"/>
  <c r="I2282" i="2"/>
  <c r="I2314" i="2"/>
  <c r="I2346" i="2"/>
  <c r="I2378" i="2"/>
  <c r="I2410" i="2"/>
  <c r="I2442" i="2"/>
  <c r="I2474" i="2"/>
  <c r="I2506" i="2"/>
  <c r="I1687" i="2"/>
  <c r="I1695" i="2"/>
  <c r="I1703" i="2"/>
  <c r="I1711" i="2"/>
  <c r="I1719" i="2"/>
  <c r="I1727" i="2"/>
  <c r="I1735" i="2"/>
  <c r="I1743" i="2"/>
  <c r="I1751" i="2"/>
  <c r="I1759" i="2"/>
  <c r="I1767" i="2"/>
  <c r="I1775" i="2"/>
  <c r="I1783" i="2"/>
  <c r="I1791" i="2"/>
  <c r="I1799" i="2"/>
  <c r="I1807" i="2"/>
  <c r="I1815" i="2"/>
  <c r="I1823" i="2"/>
  <c r="I1831" i="2"/>
  <c r="I1839" i="2"/>
  <c r="I1847" i="2"/>
  <c r="I1855" i="2"/>
  <c r="I1863" i="2"/>
  <c r="I1871" i="2"/>
  <c r="I1879" i="2"/>
  <c r="I1887" i="2"/>
  <c r="I1895" i="2"/>
  <c r="I1903" i="2"/>
  <c r="I1911" i="2"/>
  <c r="I1919" i="2"/>
  <c r="I1927" i="2"/>
  <c r="I1935" i="2"/>
  <c r="I1943" i="2"/>
  <c r="I1951" i="2"/>
  <c r="I1959" i="2"/>
  <c r="I1967" i="2"/>
  <c r="I1975" i="2"/>
  <c r="I1983" i="2"/>
  <c r="I1991" i="2"/>
  <c r="I1999" i="2"/>
  <c r="I2007" i="2"/>
  <c r="I2015" i="2"/>
  <c r="I2023" i="2"/>
  <c r="I2031" i="2"/>
  <c r="I2039" i="2"/>
  <c r="I2047" i="2"/>
  <c r="I2055" i="2"/>
  <c r="I2063" i="2"/>
  <c r="I2071" i="2"/>
  <c r="I2079" i="2"/>
  <c r="I2087" i="2"/>
  <c r="I2095" i="2"/>
  <c r="I2103" i="2"/>
  <c r="I2111" i="2"/>
  <c r="I2119" i="2"/>
  <c r="I2127" i="2"/>
  <c r="I2135" i="2"/>
  <c r="I2143" i="2"/>
  <c r="I2151" i="2"/>
  <c r="I2153" i="2"/>
  <c r="I2157" i="2"/>
  <c r="I2169" i="2"/>
  <c r="I2185" i="2"/>
  <c r="I2189" i="2"/>
  <c r="I2217" i="2"/>
  <c r="I2221" i="2"/>
  <c r="I2237" i="2"/>
  <c r="I2249" i="2"/>
  <c r="I2253" i="2"/>
  <c r="I2265" i="2"/>
  <c r="I2269" i="2"/>
  <c r="I2281" i="2"/>
  <c r="I2285" i="2"/>
  <c r="I2297" i="2"/>
  <c r="I2313" i="2"/>
  <c r="I2317" i="2"/>
  <c r="I2345" i="2"/>
  <c r="I2349" i="2"/>
  <c r="I2365" i="2"/>
  <c r="I2377" i="2"/>
  <c r="I2381" i="2"/>
  <c r="I2393" i="2"/>
  <c r="I2397" i="2"/>
  <c r="I2409" i="2"/>
  <c r="I2413" i="2"/>
  <c r="I2425" i="2"/>
  <c r="I2441" i="2"/>
  <c r="I2445" i="2"/>
  <c r="I2473" i="2"/>
  <c r="I2477" i="2"/>
  <c r="I2493" i="2"/>
  <c r="I2505" i="2"/>
  <c r="I1686" i="2"/>
  <c r="I1702" i="2"/>
  <c r="I1718" i="2"/>
  <c r="I1734" i="2"/>
  <c r="I1750" i="2"/>
  <c r="I1766" i="2"/>
  <c r="I1782" i="2"/>
  <c r="I1798" i="2"/>
  <c r="I1814" i="2"/>
  <c r="I1830" i="2"/>
  <c r="I1846" i="2"/>
  <c r="I1862" i="2"/>
  <c r="I1878" i="2"/>
  <c r="I1894" i="2"/>
  <c r="I1910" i="2"/>
  <c r="I1926" i="2"/>
  <c r="I1942" i="2"/>
  <c r="I1958" i="2"/>
  <c r="I1974" i="2"/>
  <c r="I1990" i="2"/>
  <c r="I2006" i="2"/>
  <c r="I2022" i="2"/>
  <c r="I2038" i="2"/>
  <c r="I2054" i="2"/>
  <c r="I2070" i="2"/>
  <c r="I2086" i="2"/>
  <c r="I2102" i="2"/>
  <c r="I2118" i="2"/>
  <c r="I2134" i="2"/>
  <c r="I2150" i="2"/>
  <c r="I2510" i="2"/>
  <c r="I2514" i="2"/>
  <c r="I2518" i="2"/>
  <c r="I2522" i="2"/>
  <c r="I2526" i="2"/>
  <c r="I2530" i="2"/>
  <c r="I2534" i="2"/>
  <c r="I2538" i="2"/>
  <c r="I2542" i="2"/>
  <c r="I2546" i="2"/>
  <c r="I2550" i="2"/>
  <c r="I2554" i="2"/>
  <c r="I2558" i="2"/>
  <c r="I2562" i="2"/>
  <c r="I2566" i="2"/>
  <c r="I2570" i="2"/>
  <c r="I2574" i="2"/>
  <c r="I2578" i="2"/>
  <c r="I2582" i="2"/>
  <c r="I2586" i="2"/>
  <c r="I2590" i="2"/>
  <c r="I2594" i="2"/>
  <c r="I2598" i="2"/>
  <c r="I2602" i="2"/>
  <c r="I2606" i="2"/>
  <c r="I2608" i="2"/>
  <c r="I2612" i="2"/>
  <c r="I2616" i="2"/>
  <c r="I2620" i="2"/>
  <c r="I2624" i="2"/>
  <c r="I2628" i="2"/>
  <c r="I2632" i="2"/>
  <c r="I2636" i="2"/>
  <c r="I2640" i="2"/>
  <c r="I2644" i="2"/>
  <c r="I2648" i="2"/>
  <c r="I2652" i="2"/>
  <c r="I2656" i="2"/>
  <c r="I2660" i="2"/>
  <c r="I2664" i="2"/>
  <c r="I2668" i="2"/>
  <c r="I2672" i="2"/>
  <c r="I2676" i="2"/>
  <c r="I2680" i="2"/>
  <c r="I2684" i="2"/>
  <c r="I2688" i="2"/>
  <c r="I2692" i="2"/>
  <c r="I2696" i="2"/>
  <c r="I2700" i="2"/>
  <c r="I2704" i="2"/>
  <c r="I2708" i="2"/>
  <c r="I2712" i="2"/>
  <c r="I2716" i="2"/>
  <c r="I2720" i="2"/>
  <c r="I2724" i="2"/>
  <c r="I2728" i="2"/>
  <c r="I2732" i="2"/>
  <c r="I2736" i="2"/>
  <c r="I2740" i="2"/>
  <c r="I2744" i="2"/>
  <c r="I2748" i="2"/>
  <c r="I2752" i="2"/>
  <c r="I2756" i="2"/>
  <c r="I2760" i="2"/>
  <c r="I2764" i="2"/>
  <c r="I2768" i="2"/>
  <c r="I2772" i="2"/>
  <c r="I2776" i="2"/>
  <c r="I2780" i="2"/>
  <c r="I2784" i="2"/>
  <c r="I2788" i="2"/>
  <c r="I2792" i="2"/>
  <c r="I2796" i="2"/>
  <c r="I2800" i="2"/>
  <c r="I2804" i="2"/>
  <c r="I2808" i="2"/>
  <c r="I2812" i="2"/>
  <c r="I2816" i="2"/>
  <c r="I2820" i="2"/>
  <c r="I2824" i="2"/>
  <c r="I2828" i="2"/>
  <c r="I2832" i="2"/>
  <c r="I2836" i="2"/>
  <c r="I2840" i="2"/>
  <c r="I2844" i="2"/>
  <c r="I2848" i="2"/>
  <c r="I2852" i="2"/>
  <c r="I2856" i="2"/>
  <c r="I2860" i="2"/>
  <c r="I2864" i="2"/>
  <c r="I2868" i="2"/>
  <c r="I2872" i="2"/>
  <c r="I2876" i="2"/>
  <c r="I2880" i="2"/>
  <c r="I2884" i="2"/>
  <c r="I2888" i="2"/>
  <c r="I2892" i="2"/>
  <c r="I2896" i="2"/>
  <c r="I2900" i="2"/>
  <c r="I2904" i="2"/>
  <c r="I2908" i="2"/>
  <c r="I2912" i="2"/>
  <c r="I2916" i="2"/>
  <c r="I2920" i="2"/>
  <c r="I2924" i="2"/>
  <c r="I2928" i="2"/>
  <c r="I2932" i="2"/>
  <c r="I2936" i="2"/>
  <c r="I2940" i="2"/>
  <c r="I2944" i="2"/>
  <c r="I2948" i="2"/>
  <c r="I2952" i="2"/>
  <c r="I2956" i="2"/>
  <c r="I2960" i="2"/>
  <c r="I2964" i="2"/>
  <c r="I2968" i="2"/>
  <c r="I2972" i="2"/>
  <c r="I2976" i="2"/>
  <c r="I2980" i="2"/>
  <c r="I2984" i="2"/>
  <c r="I2988" i="2"/>
  <c r="I2992" i="2"/>
  <c r="I2996" i="2"/>
  <c r="I3000" i="2"/>
  <c r="I3004" i="2"/>
  <c r="I3008" i="2"/>
  <c r="I3012" i="2"/>
  <c r="I3016" i="2"/>
  <c r="I3020" i="2"/>
  <c r="I3024" i="2"/>
  <c r="I3028" i="2"/>
  <c r="I3032" i="2"/>
  <c r="I3036" i="2"/>
  <c r="I3040" i="2"/>
  <c r="I3044" i="2"/>
  <c r="I3048" i="2"/>
  <c r="I3052" i="2"/>
  <c r="I3056" i="2"/>
  <c r="I3060" i="2"/>
  <c r="I3064" i="2"/>
  <c r="I3068" i="2"/>
  <c r="I3072" i="2"/>
  <c r="I3076" i="2"/>
  <c r="I3080" i="2"/>
  <c r="I3084" i="2"/>
  <c r="I3088" i="2"/>
  <c r="I3092" i="2"/>
  <c r="I3096" i="2"/>
  <c r="I3100" i="2"/>
  <c r="I3104" i="2"/>
  <c r="I3108" i="2"/>
  <c r="I3112" i="2"/>
  <c r="I3116" i="2"/>
  <c r="I3120" i="2"/>
  <c r="I3124" i="2"/>
  <c r="I3128" i="2"/>
  <c r="I3132" i="2"/>
  <c r="I3136" i="2"/>
  <c r="I3140" i="2"/>
  <c r="I3144" i="2"/>
  <c r="I3148" i="2"/>
  <c r="I3152" i="2"/>
  <c r="I2182" i="2"/>
  <c r="I2214" i="2"/>
  <c r="I2246" i="2"/>
  <c r="I2278" i="2"/>
  <c r="I2310" i="2"/>
  <c r="I2342" i="2"/>
  <c r="I2374" i="2"/>
  <c r="I2406" i="2"/>
  <c r="I2438" i="2"/>
  <c r="I2470" i="2"/>
  <c r="I2502" i="2"/>
  <c r="I2609" i="2"/>
  <c r="I2613" i="2"/>
  <c r="I2617" i="2"/>
  <c r="I2621" i="2"/>
  <c r="I2625" i="2"/>
  <c r="I2629" i="2"/>
  <c r="I2633" i="2"/>
  <c r="I2637" i="2"/>
  <c r="I2641" i="2"/>
  <c r="I2645" i="2"/>
  <c r="I2649" i="2"/>
  <c r="I2653" i="2"/>
  <c r="I2657" i="2"/>
  <c r="I2661" i="2"/>
  <c r="I2665" i="2"/>
  <c r="I2669" i="2"/>
  <c r="I2673" i="2"/>
  <c r="I2677" i="2"/>
  <c r="I2681" i="2"/>
  <c r="I2685" i="2"/>
  <c r="I2689" i="2"/>
  <c r="I2693" i="2"/>
  <c r="I2697" i="2"/>
  <c r="I2701" i="2"/>
  <c r="I2705" i="2"/>
  <c r="I2709" i="2"/>
  <c r="I2713" i="2"/>
  <c r="I2717" i="2"/>
  <c r="I2721" i="2"/>
  <c r="I2725" i="2"/>
  <c r="I2729" i="2"/>
  <c r="I2733" i="2"/>
  <c r="I2737" i="2"/>
  <c r="I2741" i="2"/>
  <c r="I2745" i="2"/>
  <c r="I2749" i="2"/>
  <c r="I2753" i="2"/>
  <c r="I2757" i="2"/>
  <c r="I2761" i="2"/>
  <c r="I2765" i="2"/>
  <c r="I2769" i="2"/>
  <c r="I2773" i="2"/>
  <c r="I2777" i="2"/>
  <c r="I2781" i="2"/>
  <c r="I2785" i="2"/>
  <c r="I2789" i="2"/>
  <c r="I2793" i="2"/>
  <c r="I2797" i="2"/>
  <c r="I2801" i="2"/>
  <c r="I2805" i="2"/>
  <c r="I2809" i="2"/>
  <c r="I2813" i="2"/>
  <c r="I2817" i="2"/>
  <c r="I2821" i="2"/>
  <c r="I2825" i="2"/>
  <c r="I2829" i="2"/>
  <c r="I2833" i="2"/>
  <c r="I2837" i="2"/>
  <c r="I2841" i="2"/>
  <c r="I2845" i="2"/>
  <c r="I2849" i="2"/>
  <c r="I2853" i="2"/>
  <c r="I2857" i="2"/>
  <c r="I2861" i="2"/>
  <c r="I2865" i="2"/>
  <c r="I2869" i="2"/>
  <c r="I2873" i="2"/>
  <c r="I2877" i="2"/>
  <c r="I2881" i="2"/>
  <c r="I2885" i="2"/>
  <c r="I2889" i="2"/>
  <c r="I2893" i="2"/>
  <c r="I2897" i="2"/>
  <c r="I2901" i="2"/>
  <c r="I2905" i="2"/>
  <c r="I2909" i="2"/>
  <c r="I2913" i="2"/>
  <c r="I2917" i="2"/>
  <c r="I2921" i="2"/>
  <c r="I2925" i="2"/>
  <c r="I2929" i="2"/>
  <c r="I2933" i="2"/>
  <c r="I2937" i="2"/>
  <c r="I2941" i="2"/>
  <c r="I2945" i="2"/>
  <c r="I2949" i="2"/>
  <c r="I2953" i="2"/>
  <c r="I2957" i="2"/>
  <c r="I2961" i="2"/>
  <c r="I2965" i="2"/>
  <c r="I2969" i="2"/>
  <c r="I2973" i="2"/>
  <c r="I2977" i="2"/>
  <c r="I2981" i="2"/>
  <c r="I2985" i="2"/>
  <c r="I2989" i="2"/>
  <c r="I2993" i="2"/>
  <c r="I2997" i="2"/>
  <c r="I3001" i="2"/>
  <c r="I3005" i="2"/>
  <c r="I3009" i="2"/>
  <c r="I3013" i="2"/>
  <c r="I3017" i="2"/>
  <c r="I3021" i="2"/>
  <c r="I3025" i="2"/>
  <c r="I3029" i="2"/>
  <c r="I3033" i="2"/>
  <c r="I3037" i="2"/>
  <c r="I3041" i="2"/>
  <c r="I3045" i="2"/>
  <c r="I3049" i="2"/>
  <c r="I3053" i="2"/>
  <c r="I3057" i="2"/>
  <c r="I3061" i="2"/>
  <c r="I3065" i="2"/>
  <c r="I3069" i="2"/>
  <c r="I3073" i="2"/>
  <c r="I3077" i="2"/>
  <c r="I3081" i="2"/>
  <c r="I3085" i="2"/>
  <c r="I3089" i="2"/>
  <c r="I3093" i="2"/>
  <c r="I3097" i="2"/>
  <c r="I3101" i="2"/>
  <c r="I3105" i="2"/>
  <c r="I3109" i="2"/>
  <c r="I3113" i="2"/>
  <c r="I3117" i="2"/>
  <c r="I3121" i="2"/>
  <c r="I3125" i="2"/>
  <c r="I3129" i="2"/>
  <c r="I3133" i="2"/>
  <c r="I3137" i="2"/>
  <c r="I3141" i="2"/>
  <c r="I3145" i="2"/>
  <c r="I3149" i="2"/>
  <c r="I3153" i="2"/>
  <c r="I4377" i="2"/>
  <c r="I4439" i="2"/>
  <c r="I4610" i="2"/>
  <c r="I4618" i="2"/>
  <c r="I4626" i="2"/>
  <c r="I4634" i="2"/>
  <c r="I4642" i="2"/>
  <c r="I4650" i="2"/>
  <c r="I4658" i="2"/>
  <c r="I4666" i="2"/>
  <c r="I4674" i="2"/>
  <c r="I4682" i="2"/>
  <c r="I4690" i="2"/>
  <c r="I4698" i="2"/>
  <c r="I4706" i="2"/>
  <c r="I4714" i="2"/>
  <c r="I4722" i="2"/>
  <c r="I4730" i="2"/>
  <c r="I4738" i="2"/>
  <c r="I4746" i="2"/>
  <c r="I4754" i="2"/>
  <c r="I4762" i="2"/>
  <c r="I4770" i="2"/>
  <c r="I4778" i="2"/>
  <c r="I4786" i="2"/>
  <c r="I4794" i="2"/>
  <c r="I4802" i="2"/>
  <c r="I4810" i="2"/>
  <c r="I4816" i="2"/>
  <c r="I4821" i="2"/>
  <c r="I4832" i="2"/>
  <c r="I4837" i="2"/>
  <c r="I4847" i="2"/>
  <c r="I4242" i="2"/>
  <c r="I4581" i="2"/>
  <c r="I4589" i="2"/>
  <c r="I4591" i="2"/>
  <c r="I4597" i="2"/>
  <c r="I4605" i="2"/>
  <c r="I6308" i="2"/>
  <c r="I6316" i="2"/>
  <c r="I6324" i="2"/>
  <c r="I8089" i="2"/>
  <c r="I8131" i="2"/>
  <c r="I194" i="2"/>
  <c r="I222" i="2"/>
  <c r="I250" i="2"/>
  <c r="I264" i="2"/>
  <c r="I415" i="2"/>
  <c r="I134" i="2"/>
  <c r="I203" i="2"/>
  <c r="I270" i="2"/>
  <c r="I1004" i="2"/>
  <c r="I525" i="2"/>
  <c r="I541" i="2"/>
  <c r="I557" i="2"/>
  <c r="I573" i="2"/>
  <c r="I589" i="2"/>
  <c r="I605" i="2"/>
  <c r="I621" i="2"/>
  <c r="I637" i="2"/>
  <c r="I653" i="2"/>
  <c r="I669" i="2"/>
  <c r="I685" i="2"/>
  <c r="I701" i="2"/>
  <c r="I717" i="2"/>
  <c r="I733" i="2"/>
  <c r="I749" i="2"/>
  <c r="I765" i="2"/>
  <c r="I781" i="2"/>
  <c r="I797" i="2"/>
  <c r="I813" i="2"/>
  <c r="I829" i="2"/>
  <c r="I845" i="2"/>
  <c r="I861" i="2"/>
  <c r="I877" i="2"/>
  <c r="I893" i="2"/>
  <c r="I909" i="2"/>
  <c r="I925" i="2"/>
  <c r="I941" i="2"/>
  <c r="I957" i="2"/>
  <c r="I973" i="2"/>
  <c r="I989" i="2"/>
  <c r="I1003" i="2"/>
  <c r="I522" i="2"/>
  <c r="I538" i="2"/>
  <c r="I554" i="2"/>
  <c r="I570" i="2"/>
  <c r="I586" i="2"/>
  <c r="I602" i="2"/>
  <c r="I618" i="2"/>
  <c r="I634" i="2"/>
  <c r="I650" i="2"/>
  <c r="I666" i="2"/>
  <c r="I682" i="2"/>
  <c r="I698" i="2"/>
  <c r="I714" i="2"/>
  <c r="I730" i="2"/>
  <c r="I746" i="2"/>
  <c r="I762" i="2"/>
  <c r="I778" i="2"/>
  <c r="I794" i="2"/>
  <c r="I810" i="2"/>
  <c r="I826" i="2"/>
  <c r="I842" i="2"/>
  <c r="I858" i="2"/>
  <c r="I874" i="2"/>
  <c r="I890" i="2"/>
  <c r="I906" i="2"/>
  <c r="I922" i="2"/>
  <c r="I938" i="2"/>
  <c r="I954" i="2"/>
  <c r="I970" i="2"/>
  <c r="I986" i="2"/>
  <c r="I997" i="2"/>
  <c r="I238" i="2"/>
  <c r="I268" i="2"/>
  <c r="I395" i="2"/>
  <c r="I519" i="2"/>
  <c r="I535" i="2"/>
  <c r="I551" i="2"/>
  <c r="I567" i="2"/>
  <c r="I583" i="2"/>
  <c r="I599" i="2"/>
  <c r="I615" i="2"/>
  <c r="I631" i="2"/>
  <c r="I647" i="2"/>
  <c r="I663" i="2"/>
  <c r="I679" i="2"/>
  <c r="I695" i="2"/>
  <c r="I711" i="2"/>
  <c r="I727" i="2"/>
  <c r="I743" i="2"/>
  <c r="I759" i="2"/>
  <c r="I775" i="2"/>
  <c r="I791" i="2"/>
  <c r="I807" i="2"/>
  <c r="I823" i="2"/>
  <c r="I839" i="2"/>
  <c r="I855" i="2"/>
  <c r="I871" i="2"/>
  <c r="I887" i="2"/>
  <c r="I903" i="2"/>
  <c r="I919" i="2"/>
  <c r="I935" i="2"/>
  <c r="I951" i="2"/>
  <c r="I967" i="2"/>
  <c r="I983" i="2"/>
  <c r="I532" i="2"/>
  <c r="I548" i="2"/>
  <c r="I564" i="2"/>
  <c r="I580" i="2"/>
  <c r="I596" i="2"/>
  <c r="I612" i="2"/>
  <c r="I628" i="2"/>
  <c r="I644" i="2"/>
  <c r="I660" i="2"/>
  <c r="I676" i="2"/>
  <c r="I692" i="2"/>
  <c r="I708" i="2"/>
  <c r="I724" i="2"/>
  <c r="I740" i="2"/>
  <c r="I756" i="2"/>
  <c r="I772" i="2"/>
  <c r="I788" i="2"/>
  <c r="I804" i="2"/>
  <c r="I820" i="2"/>
  <c r="I836" i="2"/>
  <c r="I852" i="2"/>
  <c r="I868" i="2"/>
  <c r="I884" i="2"/>
  <c r="I900" i="2"/>
  <c r="I916" i="2"/>
  <c r="I932" i="2"/>
  <c r="I948" i="2"/>
  <c r="I964" i="2"/>
  <c r="I980" i="2"/>
  <c r="I1697" i="2"/>
  <c r="I1713" i="2"/>
  <c r="I1729" i="2"/>
  <c r="I1745" i="2"/>
  <c r="I1761" i="2"/>
  <c r="I1777" i="2"/>
  <c r="I1793" i="2"/>
  <c r="I1809" i="2"/>
  <c r="I1825" i="2"/>
  <c r="I1841" i="2"/>
  <c r="I1857" i="2"/>
  <c r="I1873" i="2"/>
  <c r="I1889" i="2"/>
  <c r="I1905" i="2"/>
  <c r="I1921" i="2"/>
  <c r="I1937" i="2"/>
  <c r="I1953" i="2"/>
  <c r="I1969" i="2"/>
  <c r="I1985" i="2"/>
  <c r="I2001" i="2"/>
  <c r="I2017" i="2"/>
  <c r="I2033" i="2"/>
  <c r="I2049" i="2"/>
  <c r="I2065" i="2"/>
  <c r="I2081" i="2"/>
  <c r="I2097" i="2"/>
  <c r="I2113" i="2"/>
  <c r="I2129" i="2"/>
  <c r="I2145" i="2"/>
  <c r="I2168" i="2"/>
  <c r="I2200" i="2"/>
  <c r="I2232" i="2"/>
  <c r="I2264" i="2"/>
  <c r="I2296" i="2"/>
  <c r="I2328" i="2"/>
  <c r="I2360" i="2"/>
  <c r="I2392" i="2"/>
  <c r="I2424" i="2"/>
  <c r="I2456" i="2"/>
  <c r="I2488" i="2"/>
  <c r="I1692" i="2"/>
  <c r="I1708" i="2"/>
  <c r="I1724" i="2"/>
  <c r="I1740" i="2"/>
  <c r="I1756" i="2"/>
  <c r="I1772" i="2"/>
  <c r="I1788" i="2"/>
  <c r="I1804" i="2"/>
  <c r="I1820" i="2"/>
  <c r="I1836" i="2"/>
  <c r="I1852" i="2"/>
  <c r="I1868" i="2"/>
  <c r="I1884" i="2"/>
  <c r="I1900" i="2"/>
  <c r="I1916" i="2"/>
  <c r="I1932" i="2"/>
  <c r="I1948" i="2"/>
  <c r="I1964" i="2"/>
  <c r="I1980" i="2"/>
  <c r="I1996" i="2"/>
  <c r="I2012" i="2"/>
  <c r="I2028" i="2"/>
  <c r="I2044" i="2"/>
  <c r="I2060" i="2"/>
  <c r="I2076" i="2"/>
  <c r="I2092" i="2"/>
  <c r="I2108" i="2"/>
  <c r="I2124" i="2"/>
  <c r="I2140" i="2"/>
  <c r="I2162" i="2"/>
  <c r="I2194" i="2"/>
  <c r="I2226" i="2"/>
  <c r="I2258" i="2"/>
  <c r="I2290" i="2"/>
  <c r="I2322" i="2"/>
  <c r="I2354" i="2"/>
  <c r="I2386" i="2"/>
  <c r="I2418" i="2"/>
  <c r="I2450" i="2"/>
  <c r="I2482" i="2"/>
  <c r="I2164" i="2"/>
  <c r="I2180" i="2"/>
  <c r="I2196" i="2"/>
  <c r="I2212" i="2"/>
  <c r="I2228" i="2"/>
  <c r="I2244" i="2"/>
  <c r="I2260" i="2"/>
  <c r="I2276" i="2"/>
  <c r="I2292" i="2"/>
  <c r="I2308" i="2"/>
  <c r="I2324" i="2"/>
  <c r="I2340" i="2"/>
  <c r="I2356" i="2"/>
  <c r="I2372" i="2"/>
  <c r="I2388" i="2"/>
  <c r="I2404" i="2"/>
  <c r="I2420" i="2"/>
  <c r="I2436" i="2"/>
  <c r="I2452" i="2"/>
  <c r="I2468" i="2"/>
  <c r="I2484" i="2"/>
  <c r="I2500" i="2"/>
  <c r="I1698" i="2"/>
  <c r="I1714" i="2"/>
  <c r="I1730" i="2"/>
  <c r="I1746" i="2"/>
  <c r="I1762" i="2"/>
  <c r="I1778" i="2"/>
  <c r="I1794" i="2"/>
  <c r="I1810" i="2"/>
  <c r="I1826" i="2"/>
  <c r="I1842" i="2"/>
  <c r="I1858" i="2"/>
  <c r="I1874" i="2"/>
  <c r="I1890" i="2"/>
  <c r="I1906" i="2"/>
  <c r="I1922" i="2"/>
  <c r="I1938" i="2"/>
  <c r="I1954" i="2"/>
  <c r="I1970" i="2"/>
  <c r="I1986" i="2"/>
  <c r="I2002" i="2"/>
  <c r="I2018" i="2"/>
  <c r="I2034" i="2"/>
  <c r="I2050" i="2"/>
  <c r="I2066" i="2"/>
  <c r="I2082" i="2"/>
  <c r="I2098" i="2"/>
  <c r="I2114" i="2"/>
  <c r="I2130" i="2"/>
  <c r="I2146" i="2"/>
  <c r="I3723" i="2"/>
  <c r="I3731" i="2"/>
  <c r="I3739" i="2"/>
  <c r="I3747" i="2"/>
  <c r="I3755" i="2"/>
  <c r="I3763" i="2"/>
  <c r="I3771" i="2"/>
  <c r="I3779" i="2"/>
  <c r="I3787" i="2"/>
  <c r="I3795" i="2"/>
  <c r="I3803" i="2"/>
  <c r="I3811" i="2"/>
  <c r="I3819" i="2"/>
  <c r="I3827" i="2"/>
  <c r="I3835" i="2"/>
  <c r="I3843" i="2"/>
  <c r="I3851" i="2"/>
  <c r="I3859" i="2"/>
  <c r="I3867" i="2"/>
  <c r="I3875" i="2"/>
  <c r="I3883" i="2"/>
  <c r="I3891" i="2"/>
  <c r="I3899" i="2"/>
  <c r="I3907" i="2"/>
  <c r="I3915" i="2"/>
  <c r="I3923" i="2"/>
  <c r="I3931" i="2"/>
  <c r="I3939" i="2"/>
  <c r="I3947" i="2"/>
  <c r="I3955" i="2"/>
  <c r="I3963" i="2"/>
  <c r="I3971" i="2"/>
  <c r="I3979" i="2"/>
  <c r="I3987" i="2"/>
  <c r="I3995" i="2"/>
  <c r="I4003" i="2"/>
  <c r="I4011" i="2"/>
  <c r="I4019" i="2"/>
  <c r="I4027" i="2"/>
  <c r="I4035" i="2"/>
  <c r="I4043" i="2"/>
  <c r="I4051" i="2"/>
  <c r="I4059" i="2"/>
  <c r="I4067" i="2"/>
  <c r="I4075" i="2"/>
  <c r="I4083" i="2"/>
  <c r="I4091" i="2"/>
  <c r="I4099" i="2"/>
  <c r="I4107" i="2"/>
  <c r="I4115" i="2"/>
  <c r="I4123" i="2"/>
  <c r="I4131" i="2"/>
  <c r="I4139" i="2"/>
  <c r="I4147" i="2"/>
  <c r="I4155" i="2"/>
  <c r="I4163" i="2"/>
  <c r="I4171" i="2"/>
  <c r="I4179" i="2"/>
  <c r="I4187" i="2"/>
  <c r="I4195" i="2"/>
  <c r="I4203" i="2"/>
  <c r="I4211" i="2"/>
  <c r="I4219" i="2"/>
  <c r="I4227" i="2"/>
  <c r="I4235" i="2"/>
  <c r="I4243" i="2"/>
  <c r="I4251" i="2"/>
  <c r="I4259" i="2"/>
  <c r="I4578" i="2"/>
  <c r="I4582" i="2"/>
  <c r="I4586" i="2"/>
  <c r="I4590" i="2"/>
  <c r="I4594" i="2"/>
  <c r="I4598" i="2"/>
  <c r="I4602" i="2"/>
  <c r="I4606" i="2"/>
  <c r="I2174" i="2"/>
  <c r="I2206" i="2"/>
  <c r="I2238" i="2"/>
  <c r="I2270" i="2"/>
  <c r="I2302" i="2"/>
  <c r="I2334" i="2"/>
  <c r="I2366" i="2"/>
  <c r="I2398" i="2"/>
  <c r="I2430" i="2"/>
  <c r="I2462" i="2"/>
  <c r="I2494" i="2"/>
  <c r="I3155" i="2"/>
  <c r="I3720" i="2"/>
  <c r="I3744" i="2"/>
  <c r="I3752" i="2"/>
  <c r="I3776" i="2"/>
  <c r="I3784" i="2"/>
  <c r="I3808" i="2"/>
  <c r="I3816" i="2"/>
  <c r="I3840" i="2"/>
  <c r="I3848" i="2"/>
  <c r="I3872" i="2"/>
  <c r="I3880" i="2"/>
  <c r="I3904" i="2"/>
  <c r="I3912" i="2"/>
  <c r="I3936" i="2"/>
  <c r="I3944" i="2"/>
  <c r="I3968" i="2"/>
  <c r="I3976" i="2"/>
  <c r="I4000" i="2"/>
  <c r="I4008" i="2"/>
  <c r="I4032" i="2"/>
  <c r="I4040" i="2"/>
  <c r="I4064" i="2"/>
  <c r="I4072" i="2"/>
  <c r="I4096" i="2"/>
  <c r="I4104" i="2"/>
  <c r="I4128" i="2"/>
  <c r="I4136" i="2"/>
  <c r="I4160" i="2"/>
  <c r="I4168" i="2"/>
  <c r="I4192" i="2"/>
  <c r="I4200" i="2"/>
  <c r="I4224" i="2"/>
  <c r="I4246" i="2"/>
  <c r="I4467" i="2"/>
  <c r="I4514" i="2"/>
  <c r="I4579" i="2"/>
  <c r="I4587" i="2"/>
  <c r="I4595" i="2"/>
  <c r="I4601" i="2"/>
  <c r="I4609" i="2"/>
  <c r="I4613" i="2"/>
  <c r="I4617" i="2"/>
  <c r="I4621" i="2"/>
  <c r="I4629" i="2"/>
  <c r="I4633" i="2"/>
  <c r="I4637" i="2"/>
  <c r="I4641" i="2"/>
  <c r="I4645" i="2"/>
  <c r="I4649" i="2"/>
  <c r="I4653" i="2"/>
  <c r="I4661" i="2"/>
  <c r="I4665" i="2"/>
  <c r="I4669" i="2"/>
  <c r="I4673" i="2"/>
  <c r="I4677" i="2"/>
  <c r="I4681" i="2"/>
  <c r="I4685" i="2"/>
  <c r="I4693" i="2"/>
  <c r="I4697" i="2"/>
  <c r="I4701" i="2"/>
  <c r="I4705" i="2"/>
  <c r="I4709" i="2"/>
  <c r="I4713" i="2"/>
  <c r="I4717" i="2"/>
  <c r="I4725" i="2"/>
  <c r="I4729" i="2"/>
  <c r="I4733" i="2"/>
  <c r="I4737" i="2"/>
  <c r="I4741" i="2"/>
  <c r="I4745" i="2"/>
  <c r="I4749" i="2"/>
  <c r="I4757" i="2"/>
  <c r="I4761" i="2"/>
  <c r="I4765" i="2"/>
  <c r="I4769" i="2"/>
  <c r="I4773" i="2"/>
  <c r="I4777" i="2"/>
  <c r="I4781" i="2"/>
  <c r="I4789" i="2"/>
  <c r="I4793" i="2"/>
  <c r="I4797" i="2"/>
  <c r="I4801" i="2"/>
  <c r="I4805" i="2"/>
  <c r="I4809" i="2"/>
  <c r="I4813" i="2"/>
  <c r="I4819" i="2"/>
  <c r="I4827" i="2"/>
  <c r="I4835" i="2"/>
  <c r="I4843" i="2"/>
  <c r="I9724" i="2"/>
  <c r="I6332" i="2"/>
  <c r="I6340" i="2"/>
  <c r="I6348" i="2"/>
  <c r="I6356" i="2"/>
  <c r="I6364" i="2"/>
  <c r="I6372" i="2"/>
  <c r="I6380" i="2"/>
  <c r="I6388" i="2"/>
  <c r="I6396" i="2"/>
  <c r="I6404" i="2"/>
  <c r="I6412" i="2"/>
  <c r="I6420" i="2"/>
  <c r="I6428" i="2"/>
  <c r="I6436" i="2"/>
  <c r="I6444" i="2"/>
  <c r="I6452" i="2"/>
  <c r="I6460" i="2"/>
  <c r="I6468" i="2"/>
  <c r="I6476" i="2"/>
  <c r="I6484" i="2"/>
  <c r="I6492" i="2"/>
  <c r="I6500" i="2"/>
  <c r="I6508" i="2"/>
  <c r="I6516" i="2"/>
  <c r="I6524" i="2"/>
  <c r="I6532" i="2"/>
  <c r="I6540" i="2"/>
  <c r="I6548" i="2"/>
  <c r="I6556" i="2"/>
  <c r="I6564" i="2"/>
  <c r="I6572" i="2"/>
  <c r="I6580" i="2"/>
  <c r="I6588" i="2"/>
  <c r="I6596" i="2"/>
  <c r="I6604" i="2"/>
  <c r="I6612" i="2"/>
  <c r="I2359" i="2"/>
  <c r="I4822" i="2"/>
  <c r="I4830" i="2"/>
  <c r="I4838" i="2"/>
  <c r="I4846" i="2"/>
  <c r="I5505" i="2"/>
  <c r="I5537" i="2"/>
  <c r="I5569" i="2"/>
  <c r="I5601" i="2"/>
  <c r="I5633" i="2"/>
  <c r="I5665" i="2"/>
  <c r="I5697" i="2"/>
  <c r="I5729" i="2"/>
  <c r="I5761" i="2"/>
  <c r="I5793" i="2"/>
  <c r="I5825" i="2"/>
  <c r="I5857" i="2"/>
  <c r="I5889" i="2"/>
  <c r="I5921" i="2"/>
  <c r="I5953" i="2"/>
  <c r="I5985" i="2"/>
  <c r="I6017" i="2"/>
  <c r="I6049" i="2"/>
  <c r="I6081" i="2"/>
  <c r="I6113" i="2"/>
  <c r="I6145" i="2"/>
  <c r="I6177" i="2"/>
  <c r="I6209" i="2"/>
  <c r="I6241" i="2"/>
  <c r="I6273" i="2"/>
  <c r="I8761" i="2"/>
  <c r="I9754" i="2"/>
  <c r="I8393" i="2"/>
  <c r="I8455" i="2"/>
  <c r="I5475" i="2"/>
  <c r="I5547" i="2"/>
  <c r="I5603" i="2"/>
  <c r="I5643" i="2"/>
  <c r="I5667" i="2"/>
  <c r="I5691" i="2"/>
  <c r="I5707" i="2"/>
  <c r="I5731" i="2"/>
  <c r="I5747" i="2"/>
  <c r="I5787" i="2"/>
  <c r="I5803" i="2"/>
  <c r="I5819" i="2"/>
  <c r="I5835" i="2"/>
  <c r="I5859" i="2"/>
  <c r="I5883" i="2"/>
  <c r="I5899" i="2"/>
  <c r="I5923" i="2"/>
  <c r="I5939" i="2"/>
  <c r="I5955" i="2"/>
  <c r="I6003" i="2"/>
  <c r="I6075" i="2"/>
  <c r="I6091" i="2"/>
  <c r="I6139" i="2"/>
  <c r="I6155" i="2"/>
  <c r="I6171" i="2"/>
  <c r="I6187" i="2"/>
  <c r="I6211" i="2"/>
  <c r="I6251" i="2"/>
  <c r="I6663" i="2"/>
  <c r="I8273" i="2"/>
  <c r="I8423" i="2"/>
  <c r="I9906" i="2"/>
  <c r="I9992" i="2"/>
  <c r="I8195" i="2"/>
  <c r="I4410" i="2"/>
  <c r="I2799" i="2"/>
  <c r="I2803" i="2"/>
  <c r="I2807" i="2"/>
  <c r="I2811" i="2"/>
  <c r="I2815" i="2"/>
  <c r="I2819" i="2"/>
  <c r="I2823" i="2"/>
  <c r="I2827" i="2"/>
  <c r="I2831" i="2"/>
  <c r="I2835" i="2"/>
  <c r="I2839" i="2"/>
  <c r="I2843" i="2"/>
  <c r="I2847" i="2"/>
  <c r="I2851" i="2"/>
  <c r="I2855" i="2"/>
  <c r="I2859" i="2"/>
  <c r="I2863" i="2"/>
  <c r="I2867" i="2"/>
  <c r="I2871" i="2"/>
  <c r="I2875" i="2"/>
  <c r="I2879" i="2"/>
  <c r="I2883" i="2"/>
  <c r="I2887" i="2"/>
  <c r="I2891" i="2"/>
  <c r="I2895" i="2"/>
  <c r="I2899" i="2"/>
  <c r="I2903" i="2"/>
  <c r="I2907" i="2"/>
  <c r="I2911" i="2"/>
  <c r="I2915" i="2"/>
  <c r="I2919" i="2"/>
  <c r="I2923" i="2"/>
  <c r="I2927" i="2"/>
  <c r="I2931" i="2"/>
  <c r="I2935" i="2"/>
  <c r="I2939" i="2"/>
  <c r="I2943" i="2"/>
  <c r="I2947" i="2"/>
  <c r="I2951" i="2"/>
  <c r="I2955" i="2"/>
  <c r="I2959" i="2"/>
  <c r="I2963" i="2"/>
  <c r="I2967" i="2"/>
  <c r="I2971" i="2"/>
  <c r="I2975" i="2"/>
  <c r="I2979" i="2"/>
  <c r="I2983" i="2"/>
  <c r="I2987" i="2"/>
  <c r="I2991" i="2"/>
  <c r="I2995" i="2"/>
  <c r="I2999" i="2"/>
  <c r="I3003" i="2"/>
  <c r="I3007" i="2"/>
  <c r="I3011" i="2"/>
  <c r="I3015" i="2"/>
  <c r="I3019" i="2"/>
  <c r="I3023" i="2"/>
  <c r="I3027" i="2"/>
  <c r="I3031" i="2"/>
  <c r="I3035" i="2"/>
  <c r="I3039" i="2"/>
  <c r="I3043" i="2"/>
  <c r="I3047" i="2"/>
  <c r="I3051" i="2"/>
  <c r="I3055" i="2"/>
  <c r="I3059" i="2"/>
  <c r="I3063" i="2"/>
  <c r="I3067" i="2"/>
  <c r="I3071" i="2"/>
  <c r="I3075" i="2"/>
  <c r="I3079" i="2"/>
  <c r="I3083" i="2"/>
  <c r="I3087" i="2"/>
  <c r="I3091" i="2"/>
  <c r="I3095" i="2"/>
  <c r="I3099" i="2"/>
  <c r="I3103" i="2"/>
  <c r="I3107" i="2"/>
  <c r="I3111" i="2"/>
  <c r="I3115" i="2"/>
  <c r="I3119" i="2"/>
  <c r="I3123" i="2"/>
  <c r="I3127" i="2"/>
  <c r="I3131" i="2"/>
  <c r="I3135" i="2"/>
  <c r="I3139" i="2"/>
  <c r="I3143" i="2"/>
  <c r="I3147" i="2"/>
  <c r="I3151" i="2"/>
  <c r="I2279" i="2"/>
  <c r="I2407" i="2"/>
  <c r="I4369" i="2"/>
  <c r="I4608" i="2"/>
  <c r="I4616" i="2"/>
  <c r="I4624" i="2"/>
  <c r="I4632" i="2"/>
  <c r="I4640" i="2"/>
  <c r="I4648" i="2"/>
  <c r="I4656" i="2"/>
  <c r="I4664" i="2"/>
  <c r="I4672" i="2"/>
  <c r="I4680" i="2"/>
  <c r="I4688" i="2"/>
  <c r="I4696" i="2"/>
  <c r="I4704" i="2"/>
  <c r="I4712" i="2"/>
  <c r="I4720" i="2"/>
  <c r="I4728" i="2"/>
  <c r="I4736" i="2"/>
  <c r="I4744" i="2"/>
  <c r="I4752" i="2"/>
  <c r="I4760" i="2"/>
  <c r="I4768" i="2"/>
  <c r="I4776" i="2"/>
  <c r="I4784" i="2"/>
  <c r="I4792" i="2"/>
  <c r="I4800" i="2"/>
  <c r="I4808" i="2"/>
  <c r="I4817" i="2"/>
  <c r="I4828" i="2"/>
  <c r="I4833" i="2"/>
  <c r="I4844" i="2"/>
  <c r="I2239" i="2"/>
  <c r="I2367" i="2"/>
  <c r="I2495" i="2"/>
  <c r="I4367" i="2"/>
  <c r="I4420" i="2"/>
  <c r="I4451" i="2"/>
  <c r="I4850" i="2"/>
  <c r="I4854" i="2"/>
  <c r="I4858" i="2"/>
  <c r="I4862" i="2"/>
  <c r="I4866" i="2"/>
  <c r="I4870" i="2"/>
  <c r="I4874" i="2"/>
  <c r="I4878" i="2"/>
  <c r="I4882" i="2"/>
  <c r="I4886" i="2"/>
  <c r="I4890" i="2"/>
  <c r="I4894" i="2"/>
  <c r="I4898" i="2"/>
  <c r="I4902" i="2"/>
  <c r="I4906" i="2"/>
  <c r="I4910" i="2"/>
  <c r="I4914" i="2"/>
  <c r="I4918" i="2"/>
  <c r="I4922" i="2"/>
  <c r="I4926" i="2"/>
  <c r="I4930" i="2"/>
  <c r="I4934" i="2"/>
  <c r="I4938" i="2"/>
  <c r="I4942" i="2"/>
  <c r="I4946" i="2"/>
  <c r="I4950" i="2"/>
  <c r="I4954" i="2"/>
  <c r="I4958" i="2"/>
  <c r="I4962" i="2"/>
  <c r="I4966" i="2"/>
  <c r="I4970" i="2"/>
  <c r="I4974" i="2"/>
  <c r="I4978" i="2"/>
  <c r="I4982" i="2"/>
  <c r="I4986" i="2"/>
  <c r="I4990" i="2"/>
  <c r="I4994" i="2"/>
  <c r="I4998" i="2"/>
  <c r="I5002" i="2"/>
  <c r="I5006" i="2"/>
  <c r="I5010" i="2"/>
  <c r="I5014" i="2"/>
  <c r="I5018" i="2"/>
  <c r="I5022" i="2"/>
  <c r="I5026" i="2"/>
  <c r="I5030" i="2"/>
  <c r="I5034" i="2"/>
  <c r="I5038" i="2"/>
  <c r="I5042" i="2"/>
  <c r="I5046" i="2"/>
  <c r="I5050" i="2"/>
  <c r="I5054" i="2"/>
  <c r="I5058" i="2"/>
  <c r="I5062" i="2"/>
  <c r="I5066" i="2"/>
  <c r="I5070" i="2"/>
  <c r="I5074" i="2"/>
  <c r="I5078" i="2"/>
  <c r="I5082" i="2"/>
  <c r="I5086" i="2"/>
  <c r="I5090" i="2"/>
  <c r="I5094" i="2"/>
  <c r="I5098" i="2"/>
  <c r="I5102" i="2"/>
  <c r="I5106" i="2"/>
  <c r="I5110" i="2"/>
  <c r="I5114" i="2"/>
  <c r="I5118" i="2"/>
  <c r="I5122" i="2"/>
  <c r="I5126" i="2"/>
  <c r="I5130" i="2"/>
  <c r="I5134" i="2"/>
  <c r="I5138" i="2"/>
  <c r="I5142" i="2"/>
  <c r="I5146" i="2"/>
  <c r="I5150" i="2"/>
  <c r="I5154" i="2"/>
  <c r="I5158" i="2"/>
  <c r="I5162" i="2"/>
  <c r="I5166" i="2"/>
  <c r="I5170" i="2"/>
  <c r="I5174" i="2"/>
  <c r="I5178" i="2"/>
  <c r="I5182" i="2"/>
  <c r="I5186" i="2"/>
  <c r="I5190" i="2"/>
  <c r="I5194" i="2"/>
  <c r="I5198" i="2"/>
  <c r="I5202" i="2"/>
  <c r="I5206" i="2"/>
  <c r="I5210" i="2"/>
  <c r="I5214" i="2"/>
  <c r="I5218" i="2"/>
  <c r="I5222" i="2"/>
  <c r="I5226" i="2"/>
  <c r="I5230" i="2"/>
  <c r="I5234" i="2"/>
  <c r="I5238" i="2"/>
  <c r="I5242" i="2"/>
  <c r="I5246" i="2"/>
  <c r="I5250" i="2"/>
  <c r="I5254" i="2"/>
  <c r="I5258" i="2"/>
  <c r="I5262" i="2"/>
  <c r="I5266" i="2"/>
  <c r="I5270" i="2"/>
  <c r="I5274" i="2"/>
  <c r="I5278" i="2"/>
  <c r="I5282" i="2"/>
  <c r="I5286" i="2"/>
  <c r="I5290" i="2"/>
  <c r="I5294" i="2"/>
  <c r="I5298" i="2"/>
  <c r="I5302" i="2"/>
  <c r="I5306" i="2"/>
  <c r="I5310" i="2"/>
  <c r="I5314" i="2"/>
  <c r="I5318" i="2"/>
  <c r="I5322" i="2"/>
  <c r="I5326" i="2"/>
  <c r="I5330" i="2"/>
  <c r="I5334" i="2"/>
  <c r="I5338" i="2"/>
  <c r="I5342" i="2"/>
  <c r="I5346" i="2"/>
  <c r="I5350" i="2"/>
  <c r="I5354" i="2"/>
  <c r="I5358" i="2"/>
  <c r="I5362" i="2"/>
  <c r="I5366" i="2"/>
  <c r="I5370" i="2"/>
  <c r="I5374" i="2"/>
  <c r="I5378" i="2"/>
  <c r="I5382" i="2"/>
  <c r="I5386" i="2"/>
  <c r="I5390" i="2"/>
  <c r="I5394" i="2"/>
  <c r="I5398" i="2"/>
  <c r="I5402" i="2"/>
  <c r="I5406" i="2"/>
  <c r="I5410" i="2"/>
  <c r="I5414" i="2"/>
  <c r="I5418" i="2"/>
  <c r="I5422" i="2"/>
  <c r="I5426" i="2"/>
  <c r="I5430" i="2"/>
  <c r="I5434" i="2"/>
  <c r="I5438" i="2"/>
  <c r="I5442" i="2"/>
  <c r="I5446" i="2"/>
  <c r="I5450" i="2"/>
  <c r="I5454" i="2"/>
  <c r="I5458" i="2"/>
  <c r="I5462" i="2"/>
  <c r="I5466" i="2"/>
  <c r="I5470" i="2"/>
  <c r="I5474" i="2"/>
  <c r="I5478" i="2"/>
  <c r="I5482" i="2"/>
  <c r="I5486" i="2"/>
  <c r="I5490" i="2"/>
  <c r="I5494" i="2"/>
  <c r="I5498" i="2"/>
  <c r="I5502" i="2"/>
  <c r="I5506" i="2"/>
  <c r="I5510" i="2"/>
  <c r="I5514" i="2"/>
  <c r="I5518" i="2"/>
  <c r="I5522" i="2"/>
  <c r="I5526" i="2"/>
  <c r="I5530" i="2"/>
  <c r="I5534" i="2"/>
  <c r="I5538" i="2"/>
  <c r="I5542" i="2"/>
  <c r="I5546" i="2"/>
  <c r="I5550" i="2"/>
  <c r="I5554" i="2"/>
  <c r="I5558" i="2"/>
  <c r="I5562" i="2"/>
  <c r="I5566" i="2"/>
  <c r="I5570" i="2"/>
  <c r="I5574" i="2"/>
  <c r="I5578" i="2"/>
  <c r="I5582" i="2"/>
  <c r="I5586" i="2"/>
  <c r="I5590" i="2"/>
  <c r="I5594" i="2"/>
  <c r="I5598" i="2"/>
  <c r="I5602" i="2"/>
  <c r="I5606" i="2"/>
  <c r="I5610" i="2"/>
  <c r="I5614" i="2"/>
  <c r="I5618" i="2"/>
  <c r="I5622" i="2"/>
  <c r="I5626" i="2"/>
  <c r="I5630" i="2"/>
  <c r="I5634" i="2"/>
  <c r="I5638" i="2"/>
  <c r="I5642" i="2"/>
  <c r="I5646" i="2"/>
  <c r="I5650" i="2"/>
  <c r="I5654" i="2"/>
  <c r="I5658" i="2"/>
  <c r="I5662" i="2"/>
  <c r="I5666" i="2"/>
  <c r="I5670" i="2"/>
  <c r="I5674" i="2"/>
  <c r="I5678" i="2"/>
  <c r="I5682" i="2"/>
  <c r="I5686" i="2"/>
  <c r="I5690" i="2"/>
  <c r="I5694" i="2"/>
  <c r="I5698" i="2"/>
  <c r="I5702" i="2"/>
  <c r="I5706" i="2"/>
  <c r="I5710" i="2"/>
  <c r="I5714" i="2"/>
  <c r="I5718" i="2"/>
  <c r="I5722" i="2"/>
  <c r="I5726" i="2"/>
  <c r="I5730" i="2"/>
  <c r="I5734" i="2"/>
  <c r="I5738" i="2"/>
  <c r="I5742" i="2"/>
  <c r="I5746" i="2"/>
  <c r="I5750" i="2"/>
  <c r="I5754" i="2"/>
  <c r="I5758" i="2"/>
  <c r="I5762" i="2"/>
  <c r="I5766" i="2"/>
  <c r="I5770" i="2"/>
  <c r="I5774" i="2"/>
  <c r="I5778" i="2"/>
  <c r="I5782" i="2"/>
  <c r="I5786" i="2"/>
  <c r="I5790" i="2"/>
  <c r="I5794" i="2"/>
  <c r="I5798" i="2"/>
  <c r="I5802" i="2"/>
  <c r="I5806" i="2"/>
  <c r="I5810" i="2"/>
  <c r="I5814" i="2"/>
  <c r="I5818" i="2"/>
  <c r="I5822" i="2"/>
  <c r="I5826" i="2"/>
  <c r="I5830" i="2"/>
  <c r="I5834" i="2"/>
  <c r="I5838" i="2"/>
  <c r="I5842" i="2"/>
  <c r="I5846" i="2"/>
  <c r="I5850" i="2"/>
  <c r="I5854" i="2"/>
  <c r="I5858" i="2"/>
  <c r="I5862" i="2"/>
  <c r="I5866" i="2"/>
  <c r="I5870" i="2"/>
  <c r="I5874" i="2"/>
  <c r="I5878" i="2"/>
  <c r="I5882" i="2"/>
  <c r="I5886" i="2"/>
  <c r="I5890" i="2"/>
  <c r="I5894" i="2"/>
  <c r="I5898" i="2"/>
  <c r="I5902" i="2"/>
  <c r="I5906" i="2"/>
  <c r="I5910" i="2"/>
  <c r="I5914" i="2"/>
  <c r="I5918" i="2"/>
  <c r="I5922" i="2"/>
  <c r="I5926" i="2"/>
  <c r="I5930" i="2"/>
  <c r="I5934" i="2"/>
  <c r="I5938" i="2"/>
  <c r="I5942" i="2"/>
  <c r="I5946" i="2"/>
  <c r="I5950" i="2"/>
  <c r="I5954" i="2"/>
  <c r="I5958" i="2"/>
  <c r="I5962" i="2"/>
  <c r="I5966" i="2"/>
  <c r="I5970" i="2"/>
  <c r="I5974" i="2"/>
  <c r="I5978" i="2"/>
  <c r="I5982" i="2"/>
  <c r="I5986" i="2"/>
  <c r="I5990" i="2"/>
  <c r="I5994" i="2"/>
  <c r="I5998" i="2"/>
  <c r="I6002" i="2"/>
  <c r="I6006" i="2"/>
  <c r="I6010" i="2"/>
  <c r="I6014" i="2"/>
  <c r="I6018" i="2"/>
  <c r="I6022" i="2"/>
  <c r="I6026" i="2"/>
  <c r="I6030" i="2"/>
  <c r="I6034" i="2"/>
  <c r="I6038" i="2"/>
  <c r="I6042" i="2"/>
  <c r="I6046" i="2"/>
  <c r="I6050" i="2"/>
  <c r="I6054" i="2"/>
  <c r="I6058" i="2"/>
  <c r="I6062" i="2"/>
  <c r="I6066" i="2"/>
  <c r="I6070" i="2"/>
  <c r="I6074" i="2"/>
  <c r="I6078" i="2"/>
  <c r="I6082" i="2"/>
  <c r="I6086" i="2"/>
  <c r="I6090" i="2"/>
  <c r="I6094" i="2"/>
  <c r="I6098" i="2"/>
  <c r="I6102" i="2"/>
  <c r="I6106" i="2"/>
  <c r="I6110" i="2"/>
  <c r="I6114" i="2"/>
  <c r="I6118" i="2"/>
  <c r="I6122" i="2"/>
  <c r="I6126" i="2"/>
  <c r="I6130" i="2"/>
  <c r="I6134" i="2"/>
  <c r="I6138" i="2"/>
  <c r="I6142" i="2"/>
  <c r="I6146" i="2"/>
  <c r="I6150" i="2"/>
  <c r="I6154" i="2"/>
  <c r="I6158" i="2"/>
  <c r="I6162" i="2"/>
  <c r="I6166" i="2"/>
  <c r="I6170" i="2"/>
  <c r="I6174" i="2"/>
  <c r="I6178" i="2"/>
  <c r="I6182" i="2"/>
  <c r="I6186" i="2"/>
  <c r="I6190" i="2"/>
  <c r="I6194" i="2"/>
  <c r="I6198" i="2"/>
  <c r="I6202" i="2"/>
  <c r="I6206" i="2"/>
  <c r="I6210" i="2"/>
  <c r="I6214" i="2"/>
  <c r="I6218" i="2"/>
  <c r="I6222" i="2"/>
  <c r="I6226" i="2"/>
  <c r="I6230" i="2"/>
  <c r="I6234" i="2"/>
  <c r="I6238" i="2"/>
  <c r="I6242" i="2"/>
  <c r="I6246" i="2"/>
  <c r="I6250" i="2"/>
  <c r="I6254" i="2"/>
  <c r="I6258" i="2"/>
  <c r="I6262" i="2"/>
  <c r="I6266" i="2"/>
  <c r="I6270" i="2"/>
  <c r="I6274" i="2"/>
  <c r="I6278" i="2"/>
  <c r="I6282" i="2"/>
  <c r="I6286" i="2"/>
  <c r="I6290" i="2"/>
  <c r="I6294" i="2"/>
  <c r="I6298" i="2"/>
  <c r="I6302" i="2"/>
  <c r="I6306" i="2"/>
  <c r="I6310" i="2"/>
  <c r="I6314" i="2"/>
  <c r="I6318" i="2"/>
  <c r="I6322" i="2"/>
  <c r="I6326" i="2"/>
  <c r="I6330" i="2"/>
  <c r="I6334" i="2"/>
  <c r="I6338" i="2"/>
  <c r="I6342" i="2"/>
  <c r="I6346" i="2"/>
  <c r="I6350" i="2"/>
  <c r="I6354" i="2"/>
  <c r="I6358" i="2"/>
  <c r="I6362" i="2"/>
  <c r="I6366" i="2"/>
  <c r="I6370" i="2"/>
  <c r="I6374" i="2"/>
  <c r="I6378" i="2"/>
  <c r="I6382" i="2"/>
  <c r="I6386" i="2"/>
  <c r="I6390" i="2"/>
  <c r="I6394" i="2"/>
  <c r="I6398" i="2"/>
  <c r="I6402" i="2"/>
  <c r="I6406" i="2"/>
  <c r="I6410" i="2"/>
  <c r="I6414" i="2"/>
  <c r="I6418" i="2"/>
  <c r="I6422" i="2"/>
  <c r="I6426" i="2"/>
  <c r="I6430" i="2"/>
  <c r="I6434" i="2"/>
  <c r="I6438" i="2"/>
  <c r="I6442" i="2"/>
  <c r="I6446" i="2"/>
  <c r="I6450" i="2"/>
  <c r="I6454" i="2"/>
  <c r="I6458" i="2"/>
  <c r="I6462" i="2"/>
  <c r="I6466" i="2"/>
  <c r="I6470" i="2"/>
  <c r="I6474" i="2"/>
  <c r="I6478" i="2"/>
  <c r="I6482" i="2"/>
  <c r="I6486" i="2"/>
  <c r="I6490" i="2"/>
  <c r="I6494" i="2"/>
  <c r="I6498" i="2"/>
  <c r="I6502" i="2"/>
  <c r="I6506" i="2"/>
  <c r="I6510" i="2"/>
  <c r="I6514" i="2"/>
  <c r="I6518" i="2"/>
  <c r="I6522" i="2"/>
  <c r="I6526" i="2"/>
  <c r="I6530" i="2"/>
  <c r="I6534" i="2"/>
  <c r="I6538" i="2"/>
  <c r="I6542" i="2"/>
  <c r="I6546" i="2"/>
  <c r="I6550" i="2"/>
  <c r="I6554" i="2"/>
  <c r="I6558" i="2"/>
  <c r="I6562" i="2"/>
  <c r="I6566" i="2"/>
  <c r="I6570" i="2"/>
  <c r="I6574" i="2"/>
  <c r="I6578" i="2"/>
  <c r="I6582" i="2"/>
  <c r="I6586" i="2"/>
  <c r="I6590" i="2"/>
  <c r="I6594" i="2"/>
  <c r="I6598" i="2"/>
  <c r="I2231" i="2"/>
  <c r="I2487" i="2"/>
  <c r="I4476" i="2"/>
  <c r="I4484" i="2"/>
  <c r="I4818" i="2"/>
  <c r="I4826" i="2"/>
  <c r="I4834" i="2"/>
  <c r="I4842" i="2"/>
  <c r="I5489" i="2"/>
  <c r="I5521" i="2"/>
  <c r="I5553" i="2"/>
  <c r="I5585" i="2"/>
  <c r="I5617" i="2"/>
  <c r="I5649" i="2"/>
  <c r="I5681" i="2"/>
  <c r="I5713" i="2"/>
  <c r="I5745" i="2"/>
  <c r="I5777" i="2"/>
  <c r="I5809" i="2"/>
  <c r="I5841" i="2"/>
  <c r="I5873" i="2"/>
  <c r="I5905" i="2"/>
  <c r="I5937" i="2"/>
  <c r="I5969" i="2"/>
  <c r="I6001" i="2"/>
  <c r="I6033" i="2"/>
  <c r="I6065" i="2"/>
  <c r="I6097" i="2"/>
  <c r="I6129" i="2"/>
  <c r="I6161" i="2"/>
  <c r="I6193" i="2"/>
  <c r="I6225" i="2"/>
  <c r="I6257" i="2"/>
  <c r="I6289" i="2"/>
  <c r="I6622" i="2"/>
  <c r="I6645" i="2"/>
  <c r="I6654" i="2"/>
  <c r="I6677" i="2"/>
  <c r="I6686" i="2"/>
  <c r="I8353" i="2"/>
  <c r="I9770" i="2"/>
  <c r="I9850" i="2"/>
  <c r="I9776" i="2"/>
  <c r="I8607" i="2"/>
  <c r="I8807" i="2"/>
  <c r="I9810" i="2"/>
  <c r="I5477" i="2"/>
  <c r="I5509" i="2"/>
  <c r="I5541" i="2"/>
  <c r="I5573" i="2"/>
  <c r="I5605" i="2"/>
  <c r="I5637" i="2"/>
  <c r="I5669" i="2"/>
  <c r="I5701" i="2"/>
  <c r="I5733" i="2"/>
  <c r="I5765" i="2"/>
  <c r="I5797" i="2"/>
  <c r="I5829" i="2"/>
  <c r="I5861" i="2"/>
  <c r="I5893" i="2"/>
  <c r="I5925" i="2"/>
  <c r="I5957" i="2"/>
  <c r="I5989" i="2"/>
  <c r="I6021" i="2"/>
  <c r="I6053" i="2"/>
  <c r="I6085" i="2"/>
  <c r="I6117" i="2"/>
  <c r="I6149" i="2"/>
  <c r="I6181" i="2"/>
  <c r="I6213" i="2"/>
  <c r="I6245" i="2"/>
  <c r="I6277" i="2"/>
  <c r="I6633" i="2"/>
  <c r="I6642" i="2"/>
  <c r="I6681" i="2"/>
  <c r="I6690" i="2"/>
  <c r="I6704" i="2"/>
  <c r="I6708" i="2"/>
  <c r="I6712" i="2"/>
  <c r="I6716" i="2"/>
  <c r="I6720" i="2"/>
  <c r="I6724" i="2"/>
  <c r="I6728" i="2"/>
  <c r="I6736" i="2"/>
  <c r="I6740" i="2"/>
  <c r="I6744" i="2"/>
  <c r="I6748" i="2"/>
  <c r="I6752" i="2"/>
  <c r="I6756" i="2"/>
  <c r="I6760" i="2"/>
  <c r="I6764" i="2"/>
  <c r="I6768" i="2"/>
  <c r="I6772" i="2"/>
  <c r="I6780" i="2"/>
  <c r="I6784" i="2"/>
  <c r="I6788" i="2"/>
  <c r="I6792" i="2"/>
  <c r="I6796" i="2"/>
  <c r="I6800" i="2"/>
  <c r="I6804" i="2"/>
  <c r="I6808" i="2"/>
  <c r="I6812" i="2"/>
  <c r="I6816" i="2"/>
  <c r="I6820" i="2"/>
  <c r="I6824" i="2"/>
  <c r="I6828" i="2"/>
  <c r="I6836" i="2"/>
  <c r="I6840" i="2"/>
  <c r="I6844" i="2"/>
  <c r="I6848" i="2"/>
  <c r="I6856" i="2"/>
  <c r="I6860" i="2"/>
  <c r="I6864" i="2"/>
  <c r="I6868" i="2"/>
  <c r="I6872" i="2"/>
  <c r="I6876" i="2"/>
  <c r="I6880" i="2"/>
  <c r="I6888" i="2"/>
  <c r="I6896" i="2"/>
  <c r="I6904" i="2"/>
  <c r="I6908" i="2"/>
  <c r="I6912" i="2"/>
  <c r="I6916" i="2"/>
  <c r="I6920" i="2"/>
  <c r="I6928" i="2"/>
  <c r="I6932" i="2"/>
  <c r="I6936" i="2"/>
  <c r="I6940" i="2"/>
  <c r="I6948" i="2"/>
  <c r="I6956" i="2"/>
  <c r="I6960" i="2"/>
  <c r="I6964" i="2"/>
  <c r="I6972" i="2"/>
  <c r="I6980" i="2"/>
  <c r="I8041" i="2"/>
  <c r="I8823" i="2"/>
  <c r="I5487" i="2"/>
  <c r="I5527" i="2"/>
  <c r="I5599" i="2"/>
  <c r="I3724" i="2"/>
  <c r="I3732" i="2"/>
  <c r="I3740" i="2"/>
  <c r="I3748" i="2"/>
  <c r="I3756" i="2"/>
  <c r="I3764" i="2"/>
  <c r="I3772" i="2"/>
  <c r="I3780" i="2"/>
  <c r="I3788" i="2"/>
  <c r="I3796" i="2"/>
  <c r="I3804" i="2"/>
  <c r="I3812" i="2"/>
  <c r="I3820" i="2"/>
  <c r="I3828" i="2"/>
  <c r="I3836" i="2"/>
  <c r="I3844" i="2"/>
  <c r="I3852" i="2"/>
  <c r="I3860" i="2"/>
  <c r="I3868" i="2"/>
  <c r="I3876" i="2"/>
  <c r="I3884" i="2"/>
  <c r="I3892" i="2"/>
  <c r="I3900" i="2"/>
  <c r="I3908" i="2"/>
  <c r="I3916" i="2"/>
  <c r="I3924" i="2"/>
  <c r="I3932" i="2"/>
  <c r="I3940" i="2"/>
  <c r="I3948" i="2"/>
  <c r="I3956" i="2"/>
  <c r="I3964" i="2"/>
  <c r="I3972" i="2"/>
  <c r="I3980" i="2"/>
  <c r="I3988" i="2"/>
  <c r="I3996" i="2"/>
  <c r="I4004" i="2"/>
  <c r="I4012" i="2"/>
  <c r="I4020" i="2"/>
  <c r="I4028" i="2"/>
  <c r="I4036" i="2"/>
  <c r="I4044" i="2"/>
  <c r="I4052" i="2"/>
  <c r="I4060" i="2"/>
  <c r="I4068" i="2"/>
  <c r="I4076" i="2"/>
  <c r="I4084" i="2"/>
  <c r="I4092" i="2"/>
  <c r="I4100" i="2"/>
  <c r="I4108" i="2"/>
  <c r="I4116" i="2"/>
  <c r="I4124" i="2"/>
  <c r="I4132" i="2"/>
  <c r="I4140" i="2"/>
  <c r="I4148" i="2"/>
  <c r="I4156" i="2"/>
  <c r="I4164" i="2"/>
  <c r="I4172" i="2"/>
  <c r="I4180" i="2"/>
  <c r="I4188" i="2"/>
  <c r="I4196" i="2"/>
  <c r="I4204" i="2"/>
  <c r="I4212" i="2"/>
  <c r="I4220" i="2"/>
  <c r="I2183" i="2"/>
  <c r="I2311" i="2"/>
  <c r="I2439" i="2"/>
  <c r="I4363" i="2"/>
  <c r="I4471" i="2"/>
  <c r="I4614" i="2"/>
  <c r="I4622" i="2"/>
  <c r="I4630" i="2"/>
  <c r="I4638" i="2"/>
  <c r="I4646" i="2"/>
  <c r="I4654" i="2"/>
  <c r="I4662" i="2"/>
  <c r="I4670" i="2"/>
  <c r="I4678" i="2"/>
  <c r="I4686" i="2"/>
  <c r="I4694" i="2"/>
  <c r="I4702" i="2"/>
  <c r="I4710" i="2"/>
  <c r="I4718" i="2"/>
  <c r="I4726" i="2"/>
  <c r="I4734" i="2"/>
  <c r="I4742" i="2"/>
  <c r="I4750" i="2"/>
  <c r="I4758" i="2"/>
  <c r="I4766" i="2"/>
  <c r="I4774" i="2"/>
  <c r="I4782" i="2"/>
  <c r="I4790" i="2"/>
  <c r="I4798" i="2"/>
  <c r="I4806" i="2"/>
  <c r="I4814" i="2"/>
  <c r="I4824" i="2"/>
  <c r="I4840" i="2"/>
  <c r="I2271" i="2"/>
  <c r="I2399" i="2"/>
  <c r="I4228" i="2"/>
  <c r="I4236" i="2"/>
  <c r="I4244" i="2"/>
  <c r="I4252" i="2"/>
  <c r="I4260" i="2"/>
  <c r="I4361" i="2"/>
  <c r="I4435" i="2"/>
  <c r="I4474" i="2"/>
  <c r="I4486" i="2"/>
  <c r="I4508" i="2"/>
  <c r="I4516" i="2"/>
  <c r="I4823" i="2"/>
  <c r="I4831" i="2"/>
  <c r="I4839" i="2"/>
  <c r="I2263" i="2"/>
  <c r="I2327" i="2"/>
  <c r="I5481" i="2"/>
  <c r="I8487" i="2"/>
  <c r="I5543" i="2"/>
  <c r="I5639" i="2"/>
  <c r="I5687" i="2"/>
  <c r="I5775" i="2"/>
  <c r="I5871" i="2"/>
  <c r="I5983" i="2"/>
  <c r="I6063" i="2"/>
  <c r="I6135" i="2"/>
  <c r="I6247" i="2"/>
  <c r="I6311" i="2"/>
  <c r="I6341" i="2"/>
  <c r="I6349" i="2"/>
  <c r="I6367" i="2"/>
  <c r="I6393" i="2"/>
  <c r="I6417" i="2"/>
  <c r="I6489" i="2"/>
  <c r="I6537" i="2"/>
  <c r="I6547" i="2"/>
  <c r="I6555" i="2"/>
  <c r="I6593" i="2"/>
  <c r="I6617" i="2"/>
  <c r="I5567" i="2"/>
  <c r="I5703" i="2"/>
  <c r="I5799" i="2"/>
  <c r="I5895" i="2"/>
  <c r="I6015" i="2"/>
  <c r="I6055" i="2"/>
  <c r="I6175" i="2"/>
  <c r="I6315" i="2"/>
  <c r="I6331" i="2"/>
  <c r="I6373" i="2"/>
  <c r="I6383" i="2"/>
  <c r="I6403" i="2"/>
  <c r="I6433" i="2"/>
  <c r="I6443" i="2"/>
  <c r="I6459" i="2"/>
  <c r="I6487" i="2"/>
  <c r="I6499" i="2"/>
  <c r="I6509" i="2"/>
  <c r="I6529" i="2"/>
  <c r="I6563" i="2"/>
  <c r="I6573" i="2"/>
  <c r="I6583" i="2"/>
  <c r="I9778" i="2"/>
  <c r="I9860" i="2"/>
  <c r="I9884" i="2"/>
  <c r="I5679" i="2"/>
  <c r="I5767" i="2"/>
  <c r="I5887" i="2"/>
  <c r="I5975" i="2"/>
  <c r="I6111" i="2"/>
  <c r="I6183" i="2"/>
  <c r="I6271" i="2"/>
  <c r="I6307" i="2"/>
  <c r="I6325" i="2"/>
  <c r="I6357" i="2"/>
  <c r="I6407" i="2"/>
  <c r="I6415" i="2"/>
  <c r="I6445" i="2"/>
  <c r="I6461" i="2"/>
  <c r="I6473" i="2"/>
  <c r="I6481" i="2"/>
  <c r="I6523" i="2"/>
  <c r="I6567" i="2"/>
  <c r="I6591" i="2"/>
  <c r="I6611" i="2"/>
  <c r="I6660" i="2"/>
  <c r="I6683" i="2"/>
  <c r="I6602" i="2"/>
  <c r="I6606" i="2"/>
  <c r="I6610" i="2"/>
  <c r="I6614" i="2"/>
  <c r="I2167" i="2"/>
  <c r="I2295" i="2"/>
  <c r="I2423" i="2"/>
  <c r="I4415" i="2"/>
  <c r="I5497" i="2"/>
  <c r="I5529" i="2"/>
  <c r="I5561" i="2"/>
  <c r="I5593" i="2"/>
  <c r="I5625" i="2"/>
  <c r="I5657" i="2"/>
  <c r="I5689" i="2"/>
  <c r="I5721" i="2"/>
  <c r="I5753" i="2"/>
  <c r="I5785" i="2"/>
  <c r="I5817" i="2"/>
  <c r="I5849" i="2"/>
  <c r="I5881" i="2"/>
  <c r="I5913" i="2"/>
  <c r="I5945" i="2"/>
  <c r="I5977" i="2"/>
  <c r="I6009" i="2"/>
  <c r="I6041" i="2"/>
  <c r="I6073" i="2"/>
  <c r="I6105" i="2"/>
  <c r="I6137" i="2"/>
  <c r="I6169" i="2"/>
  <c r="I6201" i="2"/>
  <c r="I6233" i="2"/>
  <c r="I6265" i="2"/>
  <c r="I6297" i="2"/>
  <c r="I6637" i="2"/>
  <c r="I6646" i="2"/>
  <c r="I6669" i="2"/>
  <c r="I6678" i="2"/>
  <c r="I6701" i="2"/>
  <c r="I7978" i="2"/>
  <c r="I8791" i="2"/>
  <c r="I2191" i="2"/>
  <c r="I5551" i="2"/>
  <c r="I5647" i="2"/>
  <c r="I5719" i="2"/>
  <c r="I5847" i="2"/>
  <c r="I5903" i="2"/>
  <c r="I5991" i="2"/>
  <c r="I6095" i="2"/>
  <c r="I6199" i="2"/>
  <c r="I6255" i="2"/>
  <c r="I6327" i="2"/>
  <c r="I6343" i="2"/>
  <c r="I6359" i="2"/>
  <c r="I6369" i="2"/>
  <c r="I6395" i="2"/>
  <c r="I6425" i="2"/>
  <c r="I6503" i="2"/>
  <c r="I6539" i="2"/>
  <c r="I6549" i="2"/>
  <c r="I6559" i="2"/>
  <c r="I6595" i="2"/>
  <c r="I6652" i="2"/>
  <c r="I6692" i="2"/>
  <c r="I4421" i="2"/>
  <c r="I4457" i="2"/>
  <c r="I4851" i="2"/>
  <c r="I4855" i="2"/>
  <c r="I4859" i="2"/>
  <c r="I4863" i="2"/>
  <c r="I4867" i="2"/>
  <c r="I4871" i="2"/>
  <c r="I4875" i="2"/>
  <c r="I4879" i="2"/>
  <c r="I4883" i="2"/>
  <c r="I4887" i="2"/>
  <c r="I4891" i="2"/>
  <c r="I4895" i="2"/>
  <c r="I4899" i="2"/>
  <c r="I4903" i="2"/>
  <c r="I4907" i="2"/>
  <c r="I4911" i="2"/>
  <c r="I4915" i="2"/>
  <c r="I4919" i="2"/>
  <c r="I4923" i="2"/>
  <c r="I4927" i="2"/>
  <c r="I4931" i="2"/>
  <c r="I4935" i="2"/>
  <c r="I4939" i="2"/>
  <c r="I4943" i="2"/>
  <c r="I4947" i="2"/>
  <c r="I4951" i="2"/>
  <c r="I4955" i="2"/>
  <c r="I4959" i="2"/>
  <c r="I4963" i="2"/>
  <c r="I4967" i="2"/>
  <c r="I4971" i="2"/>
  <c r="I4975" i="2"/>
  <c r="I4979" i="2"/>
  <c r="I4983" i="2"/>
  <c r="I4987" i="2"/>
  <c r="I4991" i="2"/>
  <c r="I4995" i="2"/>
  <c r="I4999" i="2"/>
  <c r="I5003" i="2"/>
  <c r="I5007" i="2"/>
  <c r="I5011" i="2"/>
  <c r="I5015" i="2"/>
  <c r="I5019" i="2"/>
  <c r="I5023" i="2"/>
  <c r="I5027" i="2"/>
  <c r="I5031" i="2"/>
  <c r="I5035" i="2"/>
  <c r="I5039" i="2"/>
  <c r="I5043" i="2"/>
  <c r="I5047" i="2"/>
  <c r="I5051" i="2"/>
  <c r="I5055" i="2"/>
  <c r="I5059" i="2"/>
  <c r="I5063" i="2"/>
  <c r="I5067" i="2"/>
  <c r="I5071" i="2"/>
  <c r="I5075" i="2"/>
  <c r="I5079" i="2"/>
  <c r="I5083" i="2"/>
  <c r="I5087" i="2"/>
  <c r="I5091" i="2"/>
  <c r="I5095" i="2"/>
  <c r="I5099" i="2"/>
  <c r="I5103" i="2"/>
  <c r="I5107" i="2"/>
  <c r="I5111" i="2"/>
  <c r="I5115" i="2"/>
  <c r="I5119" i="2"/>
  <c r="I5123" i="2"/>
  <c r="I5127" i="2"/>
  <c r="I5131" i="2"/>
  <c r="I5135" i="2"/>
  <c r="I5139" i="2"/>
  <c r="I5143" i="2"/>
  <c r="I5147" i="2"/>
  <c r="I5151" i="2"/>
  <c r="I5155" i="2"/>
  <c r="I5159" i="2"/>
  <c r="I5163" i="2"/>
  <c r="I5167" i="2"/>
  <c r="I5171" i="2"/>
  <c r="I5175" i="2"/>
  <c r="I5179" i="2"/>
  <c r="I5183" i="2"/>
  <c r="I5187" i="2"/>
  <c r="I5191" i="2"/>
  <c r="I5195" i="2"/>
  <c r="I5199" i="2"/>
  <c r="I5203" i="2"/>
  <c r="I5207" i="2"/>
  <c r="I5211" i="2"/>
  <c r="I5215" i="2"/>
  <c r="I5219" i="2"/>
  <c r="I5223" i="2"/>
  <c r="I5227" i="2"/>
  <c r="I5231" i="2"/>
  <c r="I5235" i="2"/>
  <c r="I5239" i="2"/>
  <c r="I5243" i="2"/>
  <c r="I5247" i="2"/>
  <c r="I5251" i="2"/>
  <c r="I5255" i="2"/>
  <c r="I5259" i="2"/>
  <c r="I5263" i="2"/>
  <c r="I5267" i="2"/>
  <c r="I5271" i="2"/>
  <c r="I5275" i="2"/>
  <c r="I5279" i="2"/>
  <c r="I5283" i="2"/>
  <c r="I5287" i="2"/>
  <c r="I5291" i="2"/>
  <c r="I5295" i="2"/>
  <c r="I5299" i="2"/>
  <c r="I5303" i="2"/>
  <c r="I5307" i="2"/>
  <c r="I5311" i="2"/>
  <c r="I5315" i="2"/>
  <c r="I5319" i="2"/>
  <c r="I5323" i="2"/>
  <c r="I5327" i="2"/>
  <c r="I5331" i="2"/>
  <c r="I5335" i="2"/>
  <c r="I5339" i="2"/>
  <c r="I5343" i="2"/>
  <c r="I5347" i="2"/>
  <c r="I5351" i="2"/>
  <c r="I5355" i="2"/>
  <c r="I5359" i="2"/>
  <c r="I5363" i="2"/>
  <c r="I5367" i="2"/>
  <c r="I5371" i="2"/>
  <c r="I5375" i="2"/>
  <c r="I5379" i="2"/>
  <c r="I5383" i="2"/>
  <c r="I5387" i="2"/>
  <c r="I5391" i="2"/>
  <c r="I5395" i="2"/>
  <c r="I5399" i="2"/>
  <c r="I5403" i="2"/>
  <c r="I5407" i="2"/>
  <c r="I5411" i="2"/>
  <c r="I5415" i="2"/>
  <c r="I5419" i="2"/>
  <c r="I5423" i="2"/>
  <c r="I5427" i="2"/>
  <c r="I5431" i="2"/>
  <c r="I5435" i="2"/>
  <c r="I5439" i="2"/>
  <c r="I5443" i="2"/>
  <c r="I5447" i="2"/>
  <c r="I5451" i="2"/>
  <c r="I5455" i="2"/>
  <c r="I5459" i="2"/>
  <c r="I5463" i="2"/>
  <c r="I5467" i="2"/>
  <c r="I5471" i="2"/>
  <c r="I5483" i="2"/>
  <c r="I5499" i="2"/>
  <c r="I5515" i="2"/>
  <c r="I5531" i="2"/>
  <c r="I5555" i="2"/>
  <c r="I5571" i="2"/>
  <c r="I5587" i="2"/>
  <c r="I5627" i="2"/>
  <c r="I5651" i="2"/>
  <c r="I5675" i="2"/>
  <c r="I5771" i="2"/>
  <c r="I5867" i="2"/>
  <c r="I5907" i="2"/>
  <c r="I5963" i="2"/>
  <c r="I5979" i="2"/>
  <c r="I6011" i="2"/>
  <c r="I6027" i="2"/>
  <c r="I6043" i="2"/>
  <c r="I6059" i="2"/>
  <c r="I6099" i="2"/>
  <c r="I6115" i="2"/>
  <c r="I6219" i="2"/>
  <c r="I6235" i="2"/>
  <c r="I6259" i="2"/>
  <c r="I6275" i="2"/>
  <c r="I6299" i="2"/>
  <c r="I5575" i="2"/>
  <c r="I5711" i="2"/>
  <c r="I5807" i="2"/>
  <c r="I5919" i="2"/>
  <c r="I6023" i="2"/>
  <c r="I6087" i="2"/>
  <c r="I6191" i="2"/>
  <c r="I6317" i="2"/>
  <c r="I6333" i="2"/>
  <c r="I6375" i="2"/>
  <c r="I6385" i="2"/>
  <c r="I6427" i="2"/>
  <c r="I6435" i="2"/>
  <c r="I6447" i="2"/>
  <c r="I6471" i="2"/>
  <c r="I6491" i="2"/>
  <c r="I6501" i="2"/>
  <c r="I6511" i="2"/>
  <c r="I6531" i="2"/>
  <c r="I6565" i="2"/>
  <c r="I6577" i="2"/>
  <c r="I6599" i="2"/>
  <c r="I6644" i="2"/>
  <c r="I6667" i="2"/>
  <c r="I6699" i="2"/>
  <c r="I5485" i="2"/>
  <c r="I5517" i="2"/>
  <c r="I5549" i="2"/>
  <c r="I5581" i="2"/>
  <c r="I5613" i="2"/>
  <c r="I5645" i="2"/>
  <c r="I5677" i="2"/>
  <c r="I5709" i="2"/>
  <c r="I5741" i="2"/>
  <c r="I5773" i="2"/>
  <c r="I5805" i="2"/>
  <c r="I5837" i="2"/>
  <c r="I5869" i="2"/>
  <c r="I5901" i="2"/>
  <c r="I5933" i="2"/>
  <c r="I5965" i="2"/>
  <c r="I5997" i="2"/>
  <c r="I6029" i="2"/>
  <c r="I6061" i="2"/>
  <c r="I6093" i="2"/>
  <c r="I6125" i="2"/>
  <c r="I6157" i="2"/>
  <c r="I6189" i="2"/>
  <c r="I6221" i="2"/>
  <c r="I6253" i="2"/>
  <c r="I6285" i="2"/>
  <c r="I6641" i="2"/>
  <c r="I6649" i="2"/>
  <c r="I6658" i="2"/>
  <c r="I6689" i="2"/>
  <c r="I6698" i="2"/>
  <c r="I7961" i="2"/>
  <c r="I8147" i="2"/>
  <c r="I8227" i="2"/>
  <c r="I8511" i="2"/>
  <c r="I8815" i="2"/>
  <c r="I9722" i="2"/>
  <c r="I9836" i="2"/>
  <c r="I5495" i="2"/>
  <c r="I5535" i="2"/>
  <c r="I5607" i="2"/>
  <c r="I5735" i="2"/>
  <c r="I5823" i="2"/>
  <c r="I5943" i="2"/>
  <c r="I6039" i="2"/>
  <c r="I6151" i="2"/>
  <c r="I6231" i="2"/>
  <c r="I6295" i="2"/>
  <c r="I6309" i="2"/>
  <c r="I6351" i="2"/>
  <c r="I6363" i="2"/>
  <c r="I6409" i="2"/>
  <c r="I6419" i="2"/>
  <c r="I6451" i="2"/>
  <c r="I6463" i="2"/>
  <c r="I6475" i="2"/>
  <c r="I6497" i="2"/>
  <c r="I6525" i="2"/>
  <c r="I6575" i="2"/>
  <c r="I6603" i="2"/>
  <c r="I6613" i="2"/>
  <c r="I6636" i="2"/>
  <c r="I6651" i="2"/>
  <c r="I6659" i="2"/>
  <c r="I8507" i="2"/>
  <c r="I9748" i="2"/>
  <c r="I9772" i="2"/>
  <c r="I2287" i="2"/>
  <c r="I5591" i="2"/>
  <c r="I5655" i="2"/>
  <c r="I5727" i="2"/>
  <c r="I5855" i="2"/>
  <c r="I5911" i="2"/>
  <c r="I5999" i="2"/>
  <c r="I6119" i="2"/>
  <c r="I6207" i="2"/>
  <c r="I6279" i="2"/>
  <c r="I6337" i="2"/>
  <c r="I6345" i="2"/>
  <c r="I6361" i="2"/>
  <c r="I6379" i="2"/>
  <c r="I6399" i="2"/>
  <c r="I6439" i="2"/>
  <c r="I6519" i="2"/>
  <c r="I6541" i="2"/>
  <c r="I6551" i="2"/>
  <c r="I6561" i="2"/>
  <c r="I6597" i="2"/>
  <c r="I6628" i="2"/>
  <c r="I6635" i="2"/>
  <c r="I6643" i="2"/>
  <c r="I6684" i="2"/>
  <c r="I5595" i="2"/>
  <c r="I5611" i="2"/>
  <c r="I5659" i="2"/>
  <c r="I5699" i="2"/>
  <c r="I5715" i="2"/>
  <c r="I5739" i="2"/>
  <c r="I5755" i="2"/>
  <c r="I5779" i="2"/>
  <c r="I5795" i="2"/>
  <c r="I5811" i="2"/>
  <c r="I5827" i="2"/>
  <c r="I5843" i="2"/>
  <c r="I5875" i="2"/>
  <c r="I5891" i="2"/>
  <c r="I5915" i="2"/>
  <c r="I5931" i="2"/>
  <c r="I5947" i="2"/>
  <c r="I5987" i="2"/>
  <c r="I6067" i="2"/>
  <c r="I6083" i="2"/>
  <c r="I6123" i="2"/>
  <c r="I6147" i="2"/>
  <c r="I6163" i="2"/>
  <c r="I6179" i="2"/>
  <c r="I6195" i="2"/>
  <c r="I6283" i="2"/>
  <c r="I6624" i="2"/>
  <c r="I6632" i="2"/>
  <c r="I6640" i="2"/>
  <c r="I6648" i="2"/>
  <c r="I6656" i="2"/>
  <c r="I6680" i="2"/>
  <c r="I6688" i="2"/>
  <c r="I6696" i="2"/>
  <c r="I6703" i="2"/>
  <c r="I2319" i="2"/>
  <c r="I2383" i="2"/>
  <c r="I4445" i="2"/>
  <c r="I5631" i="2"/>
  <c r="I5783" i="2"/>
  <c r="I5815" i="2"/>
  <c r="I5927" i="2"/>
  <c r="I6031" i="2"/>
  <c r="I6103" i="2"/>
  <c r="I6223" i="2"/>
  <c r="I6319" i="2"/>
  <c r="I6335" i="2"/>
  <c r="I6377" i="2"/>
  <c r="I6387" i="2"/>
  <c r="I6429" i="2"/>
  <c r="I6437" i="2"/>
  <c r="I6449" i="2"/>
  <c r="I6483" i="2"/>
  <c r="I6493" i="2"/>
  <c r="I6505" i="2"/>
  <c r="I6513" i="2"/>
  <c r="I6533" i="2"/>
  <c r="I6569" i="2"/>
  <c r="I6579" i="2"/>
  <c r="I6609" i="2"/>
  <c r="I6627" i="2"/>
  <c r="I5493" i="2"/>
  <c r="I5525" i="2"/>
  <c r="I5557" i="2"/>
  <c r="I5589" i="2"/>
  <c r="I5621" i="2"/>
  <c r="I5653" i="2"/>
  <c r="I5685" i="2"/>
  <c r="I5717" i="2"/>
  <c r="I5749" i="2"/>
  <c r="I5781" i="2"/>
  <c r="I5813" i="2"/>
  <c r="I5845" i="2"/>
  <c r="I5877" i="2"/>
  <c r="I5909" i="2"/>
  <c r="I5941" i="2"/>
  <c r="I5973" i="2"/>
  <c r="I6005" i="2"/>
  <c r="I6037" i="2"/>
  <c r="I6069" i="2"/>
  <c r="I6101" i="2"/>
  <c r="I6133" i="2"/>
  <c r="I6165" i="2"/>
  <c r="I6197" i="2"/>
  <c r="I6229" i="2"/>
  <c r="I6261" i="2"/>
  <c r="I6293" i="2"/>
  <c r="I6618" i="2"/>
  <c r="I6657" i="2"/>
  <c r="I6666" i="2"/>
  <c r="I6674" i="2"/>
  <c r="I6697" i="2"/>
  <c r="I7999" i="2"/>
  <c r="I8161" i="2"/>
  <c r="I8451" i="2"/>
  <c r="I8799" i="2"/>
  <c r="I9956" i="2"/>
  <c r="I9978" i="2"/>
  <c r="I2255" i="2"/>
  <c r="I5511" i="2"/>
  <c r="I5559" i="2"/>
  <c r="I5623" i="2"/>
  <c r="I5743" i="2"/>
  <c r="I5831" i="2"/>
  <c r="I5951" i="2"/>
  <c r="I6071" i="2"/>
  <c r="I6159" i="2"/>
  <c r="I6239" i="2"/>
  <c r="I6303" i="2"/>
  <c r="I6321" i="2"/>
  <c r="I6353" i="2"/>
  <c r="I6389" i="2"/>
  <c r="I6411" i="2"/>
  <c r="I6421" i="2"/>
  <c r="I6453" i="2"/>
  <c r="I6465" i="2"/>
  <c r="I6477" i="2"/>
  <c r="I6517" i="2"/>
  <c r="I6527" i="2"/>
  <c r="I6587" i="2"/>
  <c r="I6605" i="2"/>
  <c r="I6615" i="2"/>
  <c r="I6619" i="2"/>
  <c r="I5513" i="2"/>
  <c r="I5545" i="2"/>
  <c r="I5577" i="2"/>
  <c r="I5609" i="2"/>
  <c r="I5641" i="2"/>
  <c r="I5673" i="2"/>
  <c r="I5705" i="2"/>
  <c r="I5737" i="2"/>
  <c r="I5769" i="2"/>
  <c r="I5801" i="2"/>
  <c r="I5833" i="2"/>
  <c r="I5865" i="2"/>
  <c r="I5897" i="2"/>
  <c r="I5929" i="2"/>
  <c r="I5961" i="2"/>
  <c r="I5993" i="2"/>
  <c r="I6025" i="2"/>
  <c r="I6057" i="2"/>
  <c r="I6089" i="2"/>
  <c r="I6121" i="2"/>
  <c r="I6153" i="2"/>
  <c r="I6185" i="2"/>
  <c r="I6217" i="2"/>
  <c r="I6249" i="2"/>
  <c r="I6281" i="2"/>
  <c r="I6621" i="2"/>
  <c r="I6630" i="2"/>
  <c r="I6653" i="2"/>
  <c r="I6662" i="2"/>
  <c r="I6685" i="2"/>
  <c r="I6694" i="2"/>
  <c r="I7986" i="2"/>
  <c r="I8081" i="2"/>
  <c r="I8663" i="2"/>
  <c r="I9964" i="2"/>
  <c r="I4423" i="2"/>
  <c r="I5479" i="2"/>
  <c r="I5615" i="2"/>
  <c r="I5671" i="2"/>
  <c r="I5759" i="2"/>
  <c r="I5863" i="2"/>
  <c r="I5959" i="2"/>
  <c r="I6007" i="2"/>
  <c r="I6127" i="2"/>
  <c r="I6215" i="2"/>
  <c r="I6287" i="2"/>
  <c r="I6339" i="2"/>
  <c r="I6347" i="2"/>
  <c r="I6365" i="2"/>
  <c r="I6391" i="2"/>
  <c r="I6405" i="2"/>
  <c r="I6467" i="2"/>
  <c r="I6535" i="2"/>
  <c r="I6543" i="2"/>
  <c r="I6553" i="2"/>
  <c r="I6585" i="2"/>
  <c r="I6601" i="2"/>
  <c r="I6620" i="2"/>
  <c r="I6676" i="2"/>
  <c r="I4400" i="2"/>
  <c r="I4849" i="2"/>
  <c r="I4853" i="2"/>
  <c r="I4857" i="2"/>
  <c r="I4861" i="2"/>
  <c r="I4865" i="2"/>
  <c r="I4869" i="2"/>
  <c r="I4873" i="2"/>
  <c r="I4877" i="2"/>
  <c r="I4881" i="2"/>
  <c r="I4885" i="2"/>
  <c r="I4889" i="2"/>
  <c r="I4893" i="2"/>
  <c r="I4897" i="2"/>
  <c r="I4901" i="2"/>
  <c r="I4905" i="2"/>
  <c r="I4909" i="2"/>
  <c r="I4913" i="2"/>
  <c r="I4917" i="2"/>
  <c r="I4921" i="2"/>
  <c r="I4925" i="2"/>
  <c r="I4929" i="2"/>
  <c r="I4933" i="2"/>
  <c r="I4937" i="2"/>
  <c r="I4941" i="2"/>
  <c r="I4945" i="2"/>
  <c r="I4949" i="2"/>
  <c r="I4953" i="2"/>
  <c r="I4957" i="2"/>
  <c r="I4961" i="2"/>
  <c r="I4965" i="2"/>
  <c r="I4969" i="2"/>
  <c r="I4973" i="2"/>
  <c r="I4977" i="2"/>
  <c r="I4981" i="2"/>
  <c r="I4985" i="2"/>
  <c r="I4989" i="2"/>
  <c r="I4993" i="2"/>
  <c r="I4997" i="2"/>
  <c r="I5001" i="2"/>
  <c r="I5005" i="2"/>
  <c r="I5009" i="2"/>
  <c r="I5013" i="2"/>
  <c r="I5017" i="2"/>
  <c r="I5021" i="2"/>
  <c r="I5025" i="2"/>
  <c r="I5029" i="2"/>
  <c r="I5033" i="2"/>
  <c r="I5037" i="2"/>
  <c r="I5041" i="2"/>
  <c r="I5045" i="2"/>
  <c r="I5049" i="2"/>
  <c r="I5053" i="2"/>
  <c r="I5057" i="2"/>
  <c r="I5061" i="2"/>
  <c r="I5065" i="2"/>
  <c r="I5069" i="2"/>
  <c r="I5073" i="2"/>
  <c r="I5077" i="2"/>
  <c r="I5081" i="2"/>
  <c r="I5085" i="2"/>
  <c r="I5089" i="2"/>
  <c r="I5093" i="2"/>
  <c r="I5097" i="2"/>
  <c r="I5101" i="2"/>
  <c r="I5105" i="2"/>
  <c r="I5109" i="2"/>
  <c r="I5113" i="2"/>
  <c r="I5117" i="2"/>
  <c r="I5121" i="2"/>
  <c r="I5125" i="2"/>
  <c r="I5129" i="2"/>
  <c r="I5133" i="2"/>
  <c r="I5137" i="2"/>
  <c r="I5141" i="2"/>
  <c r="I5145" i="2"/>
  <c r="I5149" i="2"/>
  <c r="I5153" i="2"/>
  <c r="I5157" i="2"/>
  <c r="I5161" i="2"/>
  <c r="I5165" i="2"/>
  <c r="I5169" i="2"/>
  <c r="I5173" i="2"/>
  <c r="I5177" i="2"/>
  <c r="I5181" i="2"/>
  <c r="I5185" i="2"/>
  <c r="I5189" i="2"/>
  <c r="I5193" i="2"/>
  <c r="I5197" i="2"/>
  <c r="I5201" i="2"/>
  <c r="I5205" i="2"/>
  <c r="I5209" i="2"/>
  <c r="I5213" i="2"/>
  <c r="I5217" i="2"/>
  <c r="I5221" i="2"/>
  <c r="I5225" i="2"/>
  <c r="I5229" i="2"/>
  <c r="I5233" i="2"/>
  <c r="I5237" i="2"/>
  <c r="I5241" i="2"/>
  <c r="I5245" i="2"/>
  <c r="I5249" i="2"/>
  <c r="I5253" i="2"/>
  <c r="I5257" i="2"/>
  <c r="I5261" i="2"/>
  <c r="I5265" i="2"/>
  <c r="I5269" i="2"/>
  <c r="I5273" i="2"/>
  <c r="I5277" i="2"/>
  <c r="I5281" i="2"/>
  <c r="I5285" i="2"/>
  <c r="I5289" i="2"/>
  <c r="I5293" i="2"/>
  <c r="I5297" i="2"/>
  <c r="I5301" i="2"/>
  <c r="I5305" i="2"/>
  <c r="I5309" i="2"/>
  <c r="I5313" i="2"/>
  <c r="I5317" i="2"/>
  <c r="I5321" i="2"/>
  <c r="I5325" i="2"/>
  <c r="I5329" i="2"/>
  <c r="I5333" i="2"/>
  <c r="I5337" i="2"/>
  <c r="I5341" i="2"/>
  <c r="I5345" i="2"/>
  <c r="I5349" i="2"/>
  <c r="I5353" i="2"/>
  <c r="I5357" i="2"/>
  <c r="I5361" i="2"/>
  <c r="I5365" i="2"/>
  <c r="I5369" i="2"/>
  <c r="I5373" i="2"/>
  <c r="I5377" i="2"/>
  <c r="I5381" i="2"/>
  <c r="I5385" i="2"/>
  <c r="I5389" i="2"/>
  <c r="I5393" i="2"/>
  <c r="I5397" i="2"/>
  <c r="I5401" i="2"/>
  <c r="I5405" i="2"/>
  <c r="I5409" i="2"/>
  <c r="I5413" i="2"/>
  <c r="I5417" i="2"/>
  <c r="I5421" i="2"/>
  <c r="I5425" i="2"/>
  <c r="I5429" i="2"/>
  <c r="I5433" i="2"/>
  <c r="I5437" i="2"/>
  <c r="I5441" i="2"/>
  <c r="I5445" i="2"/>
  <c r="I5449" i="2"/>
  <c r="I5453" i="2"/>
  <c r="I5457" i="2"/>
  <c r="I5461" i="2"/>
  <c r="I5465" i="2"/>
  <c r="I5469" i="2"/>
  <c r="I5473" i="2"/>
  <c r="I5491" i="2"/>
  <c r="I5507" i="2"/>
  <c r="I5523" i="2"/>
  <c r="I5539" i="2"/>
  <c r="I5563" i="2"/>
  <c r="I5579" i="2"/>
  <c r="I5619" i="2"/>
  <c r="I5635" i="2"/>
  <c r="I5683" i="2"/>
  <c r="I5723" i="2"/>
  <c r="I5763" i="2"/>
  <c r="I5851" i="2"/>
  <c r="I5971" i="2"/>
  <c r="I5995" i="2"/>
  <c r="I6019" i="2"/>
  <c r="I6035" i="2"/>
  <c r="I6051" i="2"/>
  <c r="I6107" i="2"/>
  <c r="I6131" i="2"/>
  <c r="I6203" i="2"/>
  <c r="I6227" i="2"/>
  <c r="I6243" i="2"/>
  <c r="I6267" i="2"/>
  <c r="I6291" i="2"/>
  <c r="I6623" i="2"/>
  <c r="I6631" i="2"/>
  <c r="I6639" i="2"/>
  <c r="I6647" i="2"/>
  <c r="I6655" i="2"/>
  <c r="I6664" i="2"/>
  <c r="I6672" i="2"/>
  <c r="I6679" i="2"/>
  <c r="I6687" i="2"/>
  <c r="I6695" i="2"/>
  <c r="I2159" i="2"/>
  <c r="I5503" i="2"/>
  <c r="I5695" i="2"/>
  <c r="I5791" i="2"/>
  <c r="I5879" i="2"/>
  <c r="I5935" i="2"/>
  <c r="I6047" i="2"/>
  <c r="I6143" i="2"/>
  <c r="I6313" i="2"/>
  <c r="I6329" i="2"/>
  <c r="I6371" i="2"/>
  <c r="I6381" i="2"/>
  <c r="I6397" i="2"/>
  <c r="I6431" i="2"/>
  <c r="I6441" i="2"/>
  <c r="I6457" i="2"/>
  <c r="I6485" i="2"/>
  <c r="I6495" i="2"/>
  <c r="I6507" i="2"/>
  <c r="I6515" i="2"/>
  <c r="I6557" i="2"/>
  <c r="I6571" i="2"/>
  <c r="I6581" i="2"/>
  <c r="I4371" i="2"/>
  <c r="I4414" i="2"/>
  <c r="I5501" i="2"/>
  <c r="I5533" i="2"/>
  <c r="I5565" i="2"/>
  <c r="I5597" i="2"/>
  <c r="I5629" i="2"/>
  <c r="I5661" i="2"/>
  <c r="I5693" i="2"/>
  <c r="I5725" i="2"/>
  <c r="I5757" i="2"/>
  <c r="I5789" i="2"/>
  <c r="I5821" i="2"/>
  <c r="I5853" i="2"/>
  <c r="I5885" i="2"/>
  <c r="I5917" i="2"/>
  <c r="I5949" i="2"/>
  <c r="I5981" i="2"/>
  <c r="I6013" i="2"/>
  <c r="I6045" i="2"/>
  <c r="I6077" i="2"/>
  <c r="I6109" i="2"/>
  <c r="I6141" i="2"/>
  <c r="I6173" i="2"/>
  <c r="I6205" i="2"/>
  <c r="I6237" i="2"/>
  <c r="I6269" i="2"/>
  <c r="I6301" i="2"/>
  <c r="I6626" i="2"/>
  <c r="I6634" i="2"/>
  <c r="I6665" i="2"/>
  <c r="I6673" i="2"/>
  <c r="I6682" i="2"/>
  <c r="I7967" i="2"/>
  <c r="I7991" i="2"/>
  <c r="I8002" i="2"/>
  <c r="I8415" i="2"/>
  <c r="I8443" i="2"/>
  <c r="I8603" i="2"/>
  <c r="I8687" i="2"/>
  <c r="I8735" i="2"/>
  <c r="I8809" i="2"/>
  <c r="I9812" i="2"/>
  <c r="I9840" i="2"/>
  <c r="I9872" i="2"/>
  <c r="I9960" i="2"/>
  <c r="I2223" i="2"/>
  <c r="I2351" i="2"/>
  <c r="I2479" i="2"/>
  <c r="I5519" i="2"/>
  <c r="I5583" i="2"/>
  <c r="I5663" i="2"/>
  <c r="I5751" i="2"/>
  <c r="I5839" i="2"/>
  <c r="I5967" i="2"/>
  <c r="I6079" i="2"/>
  <c r="I6167" i="2"/>
  <c r="I6263" i="2"/>
  <c r="I6305" i="2"/>
  <c r="I6323" i="2"/>
  <c r="I6355" i="2"/>
  <c r="I6401" i="2"/>
  <c r="I6413" i="2"/>
  <c r="I6423" i="2"/>
  <c r="I6455" i="2"/>
  <c r="I6469" i="2"/>
  <c r="I6479" i="2"/>
  <c r="I6521" i="2"/>
  <c r="I6545" i="2"/>
  <c r="I6589" i="2"/>
  <c r="I6607" i="2"/>
  <c r="I3" i="1" l="1"/>
  <c r="I7748" i="1"/>
  <c r="K4" i="2"/>
  <c r="I9031" i="1"/>
  <c r="I6368" i="1"/>
  <c r="I7360" i="1"/>
  <c r="I9335" i="1"/>
  <c r="I4987" i="1"/>
  <c r="I6927" i="1"/>
  <c r="I7711" i="1"/>
  <c r="I7967" i="1"/>
  <c r="I8671" i="1"/>
  <c r="I5356" i="1"/>
  <c r="I6188" i="1"/>
  <c r="I6248" i="1"/>
  <c r="I6752" i="1"/>
  <c r="I7500" i="1"/>
  <c r="I8128" i="1"/>
  <c r="I8164" i="1"/>
  <c r="I8300" i="1"/>
  <c r="I9464" i="1"/>
  <c r="I9808" i="1"/>
  <c r="I6215" i="1"/>
  <c r="I7143" i="1"/>
  <c r="I7463" i="1"/>
  <c r="I4728" i="1"/>
  <c r="I5932" i="1"/>
  <c r="I7260" i="1"/>
  <c r="I7588" i="1"/>
  <c r="I7848" i="1"/>
  <c r="I9440" i="1"/>
  <c r="I5291" i="1"/>
  <c r="I5563" i="1"/>
  <c r="I5843" i="1"/>
  <c r="I5883" i="1"/>
  <c r="I6163" i="1"/>
  <c r="I6323" i="1"/>
  <c r="I6851" i="1"/>
  <c r="I7051" i="1"/>
  <c r="I7083" i="1"/>
  <c r="I7211" i="1"/>
  <c r="I7343" i="1"/>
  <c r="I7563" i="1"/>
  <c r="I7883" i="1"/>
  <c r="I3095" i="1"/>
  <c r="I4903" i="1"/>
  <c r="I4947" i="1"/>
  <c r="I6287" i="1"/>
  <c r="I6671" i="1"/>
  <c r="I6967" i="1"/>
  <c r="I7175" i="1"/>
  <c r="I7655" i="1"/>
  <c r="I7811" i="1"/>
  <c r="I8307" i="1"/>
  <c r="I8887" i="1"/>
  <c r="I9219" i="1"/>
  <c r="I9699" i="1"/>
  <c r="I4344" i="1"/>
  <c r="I4536" i="1"/>
  <c r="I4820" i="1"/>
  <c r="I5084" i="1"/>
  <c r="I5156" i="1"/>
  <c r="I6136" i="1"/>
  <c r="I7232" i="1"/>
  <c r="I7280" i="1"/>
  <c r="I7312" i="1"/>
  <c r="I7384" i="1"/>
  <c r="I7420" i="1"/>
  <c r="I7440" i="1"/>
  <c r="I7528" i="1"/>
  <c r="I7624" i="1"/>
  <c r="I7684" i="1"/>
  <c r="I8432" i="1"/>
  <c r="I8744" i="1"/>
  <c r="I8992" i="1"/>
  <c r="I3136" i="1"/>
  <c r="I4328" i="1"/>
  <c r="I4660" i="1"/>
  <c r="I5044" i="1"/>
  <c r="I5936" i="1"/>
  <c r="I6216" i="1"/>
  <c r="I6244" i="1"/>
  <c r="I6268" i="1"/>
  <c r="I6316" i="1"/>
  <c r="I6484" i="1"/>
  <c r="I6768" i="1"/>
  <c r="I6784" i="1"/>
  <c r="I6800" i="1"/>
  <c r="I6832" i="1"/>
  <c r="I6848" i="1"/>
  <c r="I6864" i="1"/>
  <c r="I6896" i="1"/>
  <c r="I6912" i="1"/>
  <c r="I6928" i="1"/>
  <c r="I6944" i="1"/>
  <c r="I6960" i="1"/>
  <c r="I6976" i="1"/>
  <c r="I6992" i="1"/>
  <c r="I7008" i="1"/>
  <c r="I7024" i="1"/>
  <c r="I7040" i="1"/>
  <c r="I7108" i="1"/>
  <c r="I7124" i="1"/>
  <c r="I7256" i="1"/>
  <c r="I7328" i="1"/>
  <c r="I7400" i="1"/>
  <c r="I7432" i="1"/>
  <c r="I7612" i="1"/>
  <c r="I8028" i="1"/>
  <c r="I8444" i="1"/>
  <c r="I8584" i="1"/>
  <c r="I8804" i="1"/>
  <c r="I8856" i="1"/>
  <c r="I8928" i="1"/>
  <c r="I9072" i="1"/>
  <c r="I9108" i="1"/>
  <c r="I9252" i="1"/>
  <c r="I9320" i="1"/>
  <c r="I9704" i="1"/>
  <c r="I9764" i="1"/>
  <c r="I9772" i="1"/>
  <c r="I9980" i="1"/>
  <c r="I9996" i="1"/>
  <c r="I2346" i="1"/>
  <c r="I2706" i="1"/>
  <c r="I2782" i="1"/>
  <c r="I2914" i="1"/>
  <c r="I2962" i="1"/>
  <c r="I3090" i="1"/>
  <c r="I3122" i="1"/>
  <c r="I3186" i="1"/>
  <c r="I3234" i="1"/>
  <c r="I3250" i="1"/>
  <c r="I3266" i="1"/>
  <c r="I3282" i="1"/>
  <c r="I3314" i="1"/>
  <c r="I3330" i="1"/>
  <c r="I3378" i="1"/>
  <c r="I3394" i="1"/>
  <c r="I3410" i="1"/>
  <c r="I3738" i="1"/>
  <c r="I4346" i="1"/>
  <c r="I4370" i="1"/>
  <c r="I4434" i="1"/>
  <c r="I4442" i="1"/>
  <c r="I4450" i="1"/>
  <c r="I4666" i="1"/>
  <c r="I4730" i="1"/>
  <c r="I4946" i="1"/>
  <c r="I4978" i="1"/>
  <c r="I5010" i="1"/>
  <c r="I5450" i="1"/>
  <c r="I5482" i="1"/>
  <c r="I5498" i="1"/>
  <c r="I5514" i="1"/>
  <c r="I5530" i="1"/>
  <c r="I5610" i="1"/>
  <c r="I5626" i="1"/>
  <c r="I5638" i="1"/>
  <c r="I5654" i="1"/>
  <c r="I5670" i="1"/>
  <c r="I5702" i="1"/>
  <c r="I5730" i="1"/>
  <c r="I5734" i="1"/>
  <c r="I5746" i="1"/>
  <c r="I5750" i="1"/>
  <c r="I5794" i="1"/>
  <c r="I5814" i="1"/>
  <c r="I5830" i="1"/>
  <c r="I5842" i="1"/>
  <c r="I5846" i="1"/>
  <c r="I5858" i="1"/>
  <c r="I5862" i="1"/>
  <c r="I5874" i="1"/>
  <c r="I5878" i="1"/>
  <c r="I5890" i="1"/>
  <c r="I5894" i="1"/>
  <c r="I5906" i="1"/>
  <c r="I5910" i="1"/>
  <c r="I5922" i="1"/>
  <c r="I5926" i="1"/>
  <c r="I6018" i="1"/>
  <c r="I6098" i="1"/>
  <c r="I6130" i="1"/>
  <c r="I6194" i="1"/>
  <c r="I6226" i="1"/>
  <c r="I6290" i="1"/>
  <c r="I6322" i="1"/>
  <c r="I6354" i="1"/>
  <c r="I6386" i="1"/>
  <c r="I6530" i="1"/>
  <c r="I6626" i="1"/>
  <c r="I6658" i="1"/>
  <c r="I6674" i="1"/>
  <c r="I6722" i="1"/>
  <c r="I6738" i="1"/>
  <c r="I6754" i="1"/>
  <c r="I6770" i="1"/>
  <c r="I6786" i="1"/>
  <c r="I6802" i="1"/>
  <c r="I6818" i="1"/>
  <c r="I6834" i="1"/>
  <c r="I6850" i="1"/>
  <c r="I6866" i="1"/>
  <c r="I6882" i="1"/>
  <c r="I6890" i="1"/>
  <c r="I6898" i="1"/>
  <c r="I6906" i="1"/>
  <c r="I6914" i="1"/>
  <c r="I6922" i="1"/>
  <c r="I6930" i="1"/>
  <c r="I6938" i="1"/>
  <c r="I6946" i="1"/>
  <c r="I6954" i="1"/>
  <c r="I6962" i="1"/>
  <c r="I6970" i="1"/>
  <c r="I6978" i="1"/>
  <c r="I6986" i="1"/>
  <c r="I6994" i="1"/>
  <c r="I7002" i="1"/>
  <c r="I7010" i="1"/>
  <c r="I7018" i="1"/>
  <c r="I7026" i="1"/>
  <c r="I7034" i="1"/>
  <c r="I7042" i="1"/>
  <c r="I7050" i="1"/>
  <c r="I7058" i="1"/>
  <c r="I7062" i="1"/>
  <c r="I7066" i="1"/>
  <c r="I7074" i="1"/>
  <c r="I7078" i="1"/>
  <c r="I7082" i="1"/>
  <c r="I7090" i="1"/>
  <c r="I7094" i="1"/>
  <c r="I7098" i="1"/>
  <c r="I7106" i="1"/>
  <c r="I7110" i="1"/>
  <c r="I7114" i="1"/>
  <c r="I7122" i="1"/>
  <c r="I7126" i="1"/>
  <c r="I7130" i="1"/>
  <c r="I7138" i="1"/>
  <c r="I7142" i="1"/>
  <c r="I7146" i="1"/>
  <c r="I7154" i="1"/>
  <c r="I7158" i="1"/>
  <c r="I7162" i="1"/>
  <c r="I7170" i="1"/>
  <c r="I7174" i="1"/>
  <c r="I7178" i="1"/>
  <c r="I7186" i="1"/>
  <c r="I7190" i="1"/>
  <c r="I7194" i="1"/>
  <c r="I7202" i="1"/>
  <c r="I7206" i="1"/>
  <c r="I7210" i="1"/>
  <c r="I7218" i="1"/>
  <c r="I7222" i="1"/>
  <c r="I7226" i="1"/>
  <c r="I7234" i="1"/>
  <c r="I7238" i="1"/>
  <c r="I7242" i="1"/>
  <c r="I7250" i="1"/>
  <c r="I7254" i="1"/>
  <c r="I7258" i="1"/>
  <c r="I7266" i="1"/>
  <c r="I7270" i="1"/>
  <c r="I7274" i="1"/>
  <c r="I7282" i="1"/>
  <c r="I7286" i="1"/>
  <c r="I7290" i="1"/>
  <c r="I7298" i="1"/>
  <c r="I7302" i="1"/>
  <c r="I7306" i="1"/>
  <c r="I7314" i="1"/>
  <c r="I7318" i="1"/>
  <c r="I7322" i="1"/>
  <c r="I7330" i="1"/>
  <c r="I7334" i="1"/>
  <c r="I7338" i="1"/>
  <c r="I7346" i="1"/>
  <c r="I7350" i="1"/>
  <c r="I7354" i="1"/>
  <c r="I7362" i="1"/>
  <c r="I7366" i="1"/>
  <c r="I7370" i="1"/>
  <c r="I7378" i="1"/>
  <c r="I7382" i="1"/>
  <c r="I7386" i="1"/>
  <c r="I7394" i="1"/>
  <c r="I7398" i="1"/>
  <c r="I7402" i="1"/>
  <c r="I7410" i="1"/>
  <c r="I7414" i="1"/>
  <c r="I7418" i="1"/>
  <c r="I7426" i="1"/>
  <c r="I7430" i="1"/>
  <c r="I7434" i="1"/>
  <c r="I7442" i="1"/>
  <c r="I7446" i="1"/>
  <c r="I7450" i="1"/>
  <c r="I7458" i="1"/>
  <c r="I7462" i="1"/>
  <c r="I7466" i="1"/>
  <c r="I7474" i="1"/>
  <c r="I7478" i="1"/>
  <c r="I7482" i="1"/>
  <c r="I7490" i="1"/>
  <c r="I7494" i="1"/>
  <c r="I7498" i="1"/>
  <c r="I7506" i="1"/>
  <c r="I7510" i="1"/>
  <c r="I7514" i="1"/>
  <c r="I7522" i="1"/>
  <c r="I7526" i="1"/>
  <c r="I7530" i="1"/>
  <c r="I7538" i="1"/>
  <c r="I7542" i="1"/>
  <c r="I7546" i="1"/>
  <c r="I7554" i="1"/>
  <c r="I7558" i="1"/>
  <c r="I7562" i="1"/>
  <c r="I7570" i="1"/>
  <c r="I7578" i="1"/>
  <c r="I7586" i="1"/>
  <c r="I7590" i="1"/>
  <c r="I7594" i="1"/>
  <c r="I7602" i="1"/>
  <c r="I7606" i="1"/>
  <c r="I7610" i="1"/>
  <c r="I7618" i="1"/>
  <c r="I7622" i="1"/>
  <c r="I7626" i="1"/>
  <c r="I7634" i="1"/>
  <c r="I7638" i="1"/>
  <c r="I7642" i="1"/>
  <c r="I7650" i="1"/>
  <c r="I7654" i="1"/>
  <c r="I7658" i="1"/>
  <c r="I7666" i="1"/>
  <c r="I7670" i="1"/>
  <c r="I7674" i="1"/>
  <c r="I7682" i="1"/>
  <c r="I7686" i="1"/>
  <c r="I7690" i="1"/>
  <c r="I7698" i="1"/>
  <c r="I7702" i="1"/>
  <c r="I7706" i="1"/>
  <c r="I7714" i="1"/>
  <c r="I7718" i="1"/>
  <c r="I7722" i="1"/>
  <c r="I7730" i="1"/>
  <c r="I7734" i="1"/>
  <c r="I7738" i="1"/>
  <c r="I7746" i="1"/>
  <c r="I7750" i="1"/>
  <c r="I7754" i="1"/>
  <c r="I7762" i="1"/>
  <c r="I7766" i="1"/>
  <c r="I7770" i="1"/>
  <c r="I7778" i="1"/>
  <c r="I7786" i="1"/>
  <c r="I7794" i="1"/>
  <c r="I7798" i="1"/>
  <c r="I7802" i="1"/>
  <c r="I7810" i="1"/>
  <c r="I7814" i="1"/>
  <c r="I7818" i="1"/>
  <c r="I7826" i="1"/>
  <c r="I7830" i="1"/>
  <c r="I7834" i="1"/>
  <c r="I7842" i="1"/>
  <c r="I7846" i="1"/>
  <c r="I7850" i="1"/>
  <c r="I7858" i="1"/>
  <c r="I7862" i="1"/>
  <c r="I7866" i="1"/>
  <c r="I7874" i="1"/>
  <c r="I7878" i="1"/>
  <c r="I7882" i="1"/>
  <c r="I7890" i="1"/>
  <c r="I7894" i="1"/>
  <c r="I7898" i="1"/>
  <c r="I7906" i="1"/>
  <c r="I7910" i="1"/>
  <c r="I7914" i="1"/>
  <c r="I7922" i="1"/>
  <c r="I7926" i="1"/>
  <c r="I7930" i="1"/>
  <c r="I7938" i="1"/>
  <c r="I7942" i="1"/>
  <c r="I7946" i="1"/>
  <c r="I7978" i="1"/>
  <c r="I7986" i="1"/>
  <c r="I7990" i="1"/>
  <c r="I7994" i="1"/>
  <c r="I8002" i="1"/>
  <c r="I8006" i="1"/>
  <c r="I8010" i="1"/>
  <c r="I8018" i="1"/>
  <c r="I8022" i="1"/>
  <c r="I8026" i="1"/>
  <c r="I8034" i="1"/>
  <c r="I8038" i="1"/>
  <c r="I8042" i="1"/>
  <c r="I8050" i="1"/>
  <c r="I8054" i="1"/>
  <c r="I8058" i="1"/>
  <c r="I8066" i="1"/>
  <c r="I8070" i="1"/>
  <c r="I8074" i="1"/>
  <c r="I8082" i="1"/>
  <c r="I8086" i="1"/>
  <c r="I8090" i="1"/>
  <c r="I8098" i="1"/>
  <c r="I8102" i="1"/>
  <c r="I8106" i="1"/>
  <c r="I8114" i="1"/>
  <c r="I8118" i="1"/>
  <c r="I8122" i="1"/>
  <c r="I8130" i="1"/>
  <c r="I8134" i="1"/>
  <c r="I8138" i="1"/>
  <c r="I8146" i="1"/>
  <c r="I8150" i="1"/>
  <c r="I8154" i="1"/>
  <c r="I8162" i="1"/>
  <c r="I8166" i="1"/>
  <c r="I8170" i="1"/>
  <c r="I8178" i="1"/>
  <c r="I8182" i="1"/>
  <c r="I8186" i="1"/>
  <c r="I8194" i="1"/>
  <c r="I8198" i="1"/>
  <c r="I8202" i="1"/>
  <c r="I8210" i="1"/>
  <c r="I8214" i="1"/>
  <c r="I8218" i="1"/>
  <c r="I8226" i="1"/>
  <c r="I8230" i="1"/>
  <c r="I8234" i="1"/>
  <c r="I8242" i="1"/>
  <c r="I8246" i="1"/>
  <c r="I8250" i="1"/>
  <c r="I8258" i="1"/>
  <c r="I8266" i="1"/>
  <c r="I8274" i="1"/>
  <c r="I8278" i="1"/>
  <c r="I8530" i="1"/>
  <c r="I8534" i="1"/>
  <c r="I8538" i="1"/>
  <c r="I8546" i="1"/>
  <c r="I8550" i="1"/>
  <c r="I8554" i="1"/>
  <c r="I8562" i="1"/>
  <c r="I8566" i="1"/>
  <c r="I8570" i="1"/>
  <c r="I8578" i="1"/>
  <c r="I8582" i="1"/>
  <c r="I8586" i="1"/>
  <c r="I8594" i="1"/>
  <c r="I8598" i="1"/>
  <c r="I8602" i="1"/>
  <c r="I8610" i="1"/>
  <c r="I8614" i="1"/>
  <c r="I8618" i="1"/>
  <c r="I8626" i="1"/>
  <c r="I8630" i="1"/>
  <c r="I8634" i="1"/>
  <c r="I8642" i="1"/>
  <c r="I8646" i="1"/>
  <c r="I8650" i="1"/>
  <c r="I8658" i="1"/>
  <c r="I8662" i="1"/>
  <c r="I8666" i="1"/>
  <c r="I8674" i="1"/>
  <c r="I8678" i="1"/>
  <c r="I8682" i="1"/>
  <c r="I8690" i="1"/>
  <c r="I8694" i="1"/>
  <c r="I8698" i="1"/>
  <c r="I8706" i="1"/>
  <c r="I8710" i="1"/>
  <c r="I8714" i="1"/>
  <c r="I8722" i="1"/>
  <c r="I8726" i="1"/>
  <c r="I8730" i="1"/>
  <c r="I8738" i="1"/>
  <c r="I8742" i="1"/>
  <c r="I8746" i="1"/>
  <c r="I8754" i="1"/>
  <c r="I8758" i="1"/>
  <c r="I8762" i="1"/>
  <c r="I8770" i="1"/>
  <c r="I8774" i="1"/>
  <c r="I8778" i="1"/>
  <c r="I8786" i="1"/>
  <c r="I8790" i="1"/>
  <c r="I8794" i="1"/>
  <c r="I8802" i="1"/>
  <c r="I8806" i="1"/>
  <c r="I8810" i="1"/>
  <c r="I8818" i="1"/>
  <c r="I8822" i="1"/>
  <c r="I8826" i="1"/>
  <c r="I8834" i="1"/>
  <c r="I8838" i="1"/>
  <c r="I8842" i="1"/>
  <c r="I8850" i="1"/>
  <c r="I8854" i="1"/>
  <c r="I8858" i="1"/>
  <c r="I8866" i="1"/>
  <c r="I8870" i="1"/>
  <c r="I8874" i="1"/>
  <c r="I8882" i="1"/>
  <c r="I8886" i="1"/>
  <c r="I8890" i="1"/>
  <c r="I8898" i="1"/>
  <c r="I8902" i="1"/>
  <c r="I8906" i="1"/>
  <c r="I8914" i="1"/>
  <c r="I8918" i="1"/>
  <c r="I8922" i="1"/>
  <c r="I8930" i="1"/>
  <c r="I8934" i="1"/>
  <c r="I8938" i="1"/>
  <c r="I8946" i="1"/>
  <c r="I8950" i="1"/>
  <c r="I8954" i="1"/>
  <c r="I8962" i="1"/>
  <c r="I8966" i="1"/>
  <c r="I8970" i="1"/>
  <c r="I8978" i="1"/>
  <c r="I8982" i="1"/>
  <c r="I8986" i="1"/>
  <c r="I8994" i="1"/>
  <c r="I8998" i="1"/>
  <c r="I9002" i="1"/>
  <c r="I9010" i="1"/>
  <c r="I9014" i="1"/>
  <c r="I9018" i="1"/>
  <c r="I9026" i="1"/>
  <c r="I9030" i="1"/>
  <c r="I9034" i="1"/>
  <c r="I9042" i="1"/>
  <c r="I9046" i="1"/>
  <c r="I9050" i="1"/>
  <c r="I9058" i="1"/>
  <c r="I9062" i="1"/>
  <c r="I9066" i="1"/>
  <c r="I9074" i="1"/>
  <c r="I9078" i="1"/>
  <c r="I9082" i="1"/>
  <c r="I9090" i="1"/>
  <c r="I9094" i="1"/>
  <c r="I9098" i="1"/>
  <c r="I9106" i="1"/>
  <c r="I9110" i="1"/>
  <c r="I9114" i="1"/>
  <c r="I9122" i="1"/>
  <c r="I9126" i="1"/>
  <c r="I9130" i="1"/>
  <c r="I9138" i="1"/>
  <c r="I9142" i="1"/>
  <c r="I9146" i="1"/>
  <c r="I9154" i="1"/>
  <c r="I9158" i="1"/>
  <c r="I9162" i="1"/>
  <c r="I9170" i="1"/>
  <c r="I9174" i="1"/>
  <c r="I9178" i="1"/>
  <c r="I9186" i="1"/>
  <c r="I9190" i="1"/>
  <c r="I9194" i="1"/>
  <c r="I9202" i="1"/>
  <c r="I9206" i="1"/>
  <c r="I9210" i="1"/>
  <c r="I9218" i="1"/>
  <c r="I9222" i="1"/>
  <c r="I9226" i="1"/>
  <c r="I9234" i="1"/>
  <c r="I9238" i="1"/>
  <c r="I9242" i="1"/>
  <c r="I9250" i="1"/>
  <c r="I9254" i="1"/>
  <c r="I9258" i="1"/>
  <c r="I9266" i="1"/>
  <c r="I9270" i="1"/>
  <c r="I9274" i="1"/>
  <c r="I9282" i="1"/>
  <c r="I9286" i="1"/>
  <c r="I9290" i="1"/>
  <c r="I9298" i="1"/>
  <c r="I9302" i="1"/>
  <c r="I9306" i="1"/>
  <c r="I9314" i="1"/>
  <c r="I2992" i="1"/>
  <c r="I3000" i="1"/>
  <c r="I3044" i="1"/>
  <c r="I3140" i="1"/>
  <c r="I3164" i="1"/>
  <c r="I3188" i="1"/>
  <c r="I3216" i="1"/>
  <c r="I3288" i="1"/>
  <c r="I3336" i="1"/>
  <c r="I3516" i="1"/>
  <c r="I3568" i="1"/>
  <c r="I3976" i="1"/>
  <c r="I4216" i="1"/>
  <c r="I4312" i="1"/>
  <c r="I4360" i="1"/>
  <c r="I4408" i="1"/>
  <c r="I4600" i="1"/>
  <c r="I4700" i="1"/>
  <c r="I4824" i="1"/>
  <c r="I5424" i="1"/>
  <c r="I5472" i="1"/>
  <c r="I5520" i="1"/>
  <c r="I5568" i="1"/>
  <c r="I5616" i="1"/>
  <c r="I5640" i="1"/>
  <c r="I5652" i="1"/>
  <c r="I5664" i="1"/>
  <c r="I5688" i="1"/>
  <c r="I5700" i="1"/>
  <c r="I5712" i="1"/>
  <c r="I5736" i="1"/>
  <c r="I5748" i="1"/>
  <c r="I5760" i="1"/>
  <c r="I5784" i="1"/>
  <c r="I5796" i="1"/>
  <c r="I5808" i="1"/>
  <c r="I5832" i="1"/>
  <c r="I5844" i="1"/>
  <c r="I5856" i="1"/>
  <c r="I5880" i="1"/>
  <c r="I5892" i="1"/>
  <c r="I5904" i="1"/>
  <c r="I5928" i="1"/>
  <c r="I5940" i="1"/>
  <c r="I5952" i="1"/>
  <c r="I5976" i="1"/>
  <c r="I6000" i="1"/>
  <c r="I6024" i="1"/>
  <c r="I6072" i="1"/>
  <c r="I6120" i="1"/>
  <c r="I6144" i="1"/>
  <c r="I6168" i="1"/>
  <c r="I6184" i="1"/>
  <c r="I6200" i="1"/>
  <c r="I6220" i="1"/>
  <c r="I6228" i="1"/>
  <c r="I6240" i="1"/>
  <c r="I6264" i="1"/>
  <c r="I6276" i="1"/>
  <c r="I6288" i="1"/>
  <c r="I6312" i="1"/>
  <c r="I6324" i="1"/>
  <c r="I6336" i="1"/>
  <c r="I6384" i="1"/>
  <c r="I6420" i="1"/>
  <c r="I6432" i="1"/>
  <c r="I6456" i="1"/>
  <c r="I6468" i="1"/>
  <c r="I6480" i="1"/>
  <c r="I6504" i="1"/>
  <c r="I6516" i="1"/>
  <c r="I6528" i="1"/>
  <c r="I6552" i="1"/>
  <c r="I6564" i="1"/>
  <c r="I6576" i="1"/>
  <c r="I6600" i="1"/>
  <c r="I6612" i="1"/>
  <c r="I6624" i="1"/>
  <c r="I6648" i="1"/>
  <c r="I6660" i="1"/>
  <c r="I6672" i="1"/>
  <c r="I6696" i="1"/>
  <c r="I6708" i="1"/>
  <c r="I6720" i="1"/>
  <c r="I6744" i="1"/>
  <c r="I6756" i="1"/>
  <c r="I6764" i="1"/>
  <c r="I6780" i="1"/>
  <c r="I6788" i="1"/>
  <c r="I6796" i="1"/>
  <c r="I6812" i="1"/>
  <c r="I6820" i="1"/>
  <c r="I6828" i="1"/>
  <c r="I6844" i="1"/>
  <c r="I6852" i="1"/>
  <c r="I6860" i="1"/>
  <c r="I6876" i="1"/>
  <c r="I6892" i="1"/>
  <c r="I6900" i="1"/>
  <c r="I6908" i="1"/>
  <c r="I6924" i="1"/>
  <c r="I6932" i="1"/>
  <c r="I6940" i="1"/>
  <c r="I6956" i="1"/>
  <c r="I6964" i="1"/>
  <c r="I6972" i="1"/>
  <c r="I6988" i="1"/>
  <c r="I7004" i="1"/>
  <c r="I7020" i="1"/>
  <c r="I7028" i="1"/>
  <c r="I7036" i="1"/>
  <c r="I7052" i="1"/>
  <c r="I7060" i="1"/>
  <c r="I7316" i="1"/>
  <c r="I7652" i="1"/>
  <c r="I7840" i="1"/>
  <c r="I8264" i="1"/>
  <c r="I8468" i="1"/>
  <c r="I8844" i="1"/>
  <c r="I9100" i="1"/>
  <c r="I9248" i="1"/>
  <c r="I9484" i="1"/>
  <c r="I9536" i="1"/>
  <c r="I9876" i="1"/>
  <c r="I9944" i="1"/>
  <c r="I5035" i="1"/>
  <c r="I5051" i="1"/>
  <c r="I5243" i="1"/>
  <c r="I5307" i="1"/>
  <c r="I5419" i="1"/>
  <c r="I5547" i="1"/>
  <c r="I5627" i="1"/>
  <c r="I5635" i="1"/>
  <c r="I5651" i="1"/>
  <c r="I5667" i="1"/>
  <c r="I5683" i="1"/>
  <c r="I5699" i="1"/>
  <c r="I5715" i="1"/>
  <c r="I5731" i="1"/>
  <c r="I5747" i="1"/>
  <c r="I5763" i="1"/>
  <c r="I5779" i="1"/>
  <c r="I5795" i="1"/>
  <c r="I5811" i="1"/>
  <c r="I5827" i="1"/>
  <c r="I5859" i="1"/>
  <c r="I5867" i="1"/>
  <c r="I5875" i="1"/>
  <c r="I5891" i="1"/>
  <c r="I5899" i="1"/>
  <c r="I5907" i="1"/>
  <c r="I5915" i="1"/>
  <c r="I5923" i="1"/>
  <c r="I5931" i="1"/>
  <c r="I5939" i="1"/>
  <c r="I5947" i="1"/>
  <c r="I5955" i="1"/>
  <c r="I5963" i="1"/>
  <c r="I5971" i="1"/>
  <c r="I5979" i="1"/>
  <c r="I5987" i="1"/>
  <c r="I5995" i="1"/>
  <c r="I6003" i="1"/>
  <c r="I6011" i="1"/>
  <c r="I6019" i="1"/>
  <c r="I6027" i="1"/>
  <c r="I6035" i="1"/>
  <c r="I6043" i="1"/>
  <c r="I6051" i="1"/>
  <c r="I6059" i="1"/>
  <c r="I6067" i="1"/>
  <c r="I6075" i="1"/>
  <c r="I6083" i="1"/>
  <c r="I6091" i="1"/>
  <c r="I6099" i="1"/>
  <c r="I6107" i="1"/>
  <c r="I6115" i="1"/>
  <c r="I6123" i="1"/>
  <c r="I6131" i="1"/>
  <c r="I6139" i="1"/>
  <c r="I6147" i="1"/>
  <c r="I6171" i="1"/>
  <c r="I6179" i="1"/>
  <c r="I6187" i="1"/>
  <c r="I6195" i="1"/>
  <c r="I6203" i="1"/>
  <c r="I6211" i="1"/>
  <c r="I6227" i="1"/>
  <c r="I6235" i="1"/>
  <c r="I6243" i="1"/>
  <c r="I6259" i="1"/>
  <c r="I6267" i="1"/>
  <c r="I6275" i="1"/>
  <c r="I6283" i="1"/>
  <c r="I6291" i="1"/>
  <c r="I6299" i="1"/>
  <c r="I6307" i="1"/>
  <c r="I6331" i="1"/>
  <c r="I6339" i="1"/>
  <c r="I6347" i="1"/>
  <c r="I6355" i="1"/>
  <c r="I6371" i="1"/>
  <c r="I6379" i="1"/>
  <c r="I6387" i="1"/>
  <c r="I6395" i="1"/>
  <c r="I6403" i="1"/>
  <c r="I6411" i="1"/>
  <c r="I6419" i="1"/>
  <c r="I6427" i="1"/>
  <c r="I6435" i="1"/>
  <c r="I6443" i="1"/>
  <c r="I6451" i="1"/>
  <c r="I6459" i="1"/>
  <c r="I6467" i="1"/>
  <c r="I6475" i="1"/>
  <c r="I6483" i="1"/>
  <c r="I6491" i="1"/>
  <c r="I6499" i="1"/>
  <c r="I6515" i="1"/>
  <c r="I6523" i="1"/>
  <c r="I6531" i="1"/>
  <c r="I6539" i="1"/>
  <c r="I6547" i="1"/>
  <c r="I6555" i="1"/>
  <c r="I6563" i="1"/>
  <c r="I6571" i="1"/>
  <c r="I6579" i="1"/>
  <c r="I6587" i="1"/>
  <c r="I6595" i="1"/>
  <c r="I6603" i="1"/>
  <c r="I6611" i="1"/>
  <c r="I6619" i="1"/>
  <c r="I6627" i="1"/>
  <c r="I6635" i="1"/>
  <c r="I6643" i="1"/>
  <c r="I6651" i="1"/>
  <c r="I6659" i="1"/>
  <c r="I6667" i="1"/>
  <c r="I6675" i="1"/>
  <c r="I6683" i="1"/>
  <c r="I6691" i="1"/>
  <c r="I6699" i="1"/>
  <c r="I6707" i="1"/>
  <c r="I6715" i="1"/>
  <c r="I6723" i="1"/>
  <c r="I6731" i="1"/>
  <c r="I6739" i="1"/>
  <c r="I6747" i="1"/>
  <c r="I6755" i="1"/>
  <c r="I6763" i="1"/>
  <c r="I6771" i="1"/>
  <c r="I6779" i="1"/>
  <c r="I6787" i="1"/>
  <c r="I6795" i="1"/>
  <c r="I6803" i="1"/>
  <c r="I6811" i="1"/>
  <c r="I6819" i="1"/>
  <c r="I6827" i="1"/>
  <c r="I6835" i="1"/>
  <c r="I6843" i="1"/>
  <c r="I6859" i="1"/>
  <c r="I6867" i="1"/>
  <c r="I6875" i="1"/>
  <c r="I6879" i="1"/>
  <c r="I6883" i="1"/>
  <c r="I6891" i="1"/>
  <c r="I6895" i="1"/>
  <c r="I6899" i="1"/>
  <c r="I6907" i="1"/>
  <c r="I6911" i="1"/>
  <c r="I6915" i="1"/>
  <c r="I6923" i="1"/>
  <c r="I6931" i="1"/>
  <c r="I6939" i="1"/>
  <c r="I6943" i="1"/>
  <c r="I6947" i="1"/>
  <c r="I6955" i="1"/>
  <c r="I6959" i="1"/>
  <c r="I6963" i="1"/>
  <c r="I6971" i="1"/>
  <c r="I6975" i="1"/>
  <c r="I6979" i="1"/>
  <c r="I6987" i="1"/>
  <c r="I6991" i="1"/>
  <c r="I6995" i="1"/>
  <c r="I7003" i="1"/>
  <c r="I7007" i="1"/>
  <c r="I7011" i="1"/>
  <c r="I7019" i="1"/>
  <c r="I7023" i="1"/>
  <c r="I7027" i="1"/>
  <c r="I7035" i="1"/>
  <c r="I7039" i="1"/>
  <c r="I7043" i="1"/>
  <c r="I7055" i="1"/>
  <c r="I7059" i="1"/>
  <c r="I7067" i="1"/>
  <c r="I7071" i="1"/>
  <c r="I7087" i="1"/>
  <c r="I7099" i="1"/>
  <c r="I7103" i="1"/>
  <c r="I7115" i="1"/>
  <c r="I7119" i="1"/>
  <c r="I7131" i="1"/>
  <c r="I7135" i="1"/>
  <c r="I7147" i="1"/>
  <c r="I7151" i="1"/>
  <c r="I7163" i="1"/>
  <c r="I7167" i="1"/>
  <c r="I7179" i="1"/>
  <c r="I7183" i="1"/>
  <c r="I7195" i="1"/>
  <c r="I7199" i="1"/>
  <c r="I7215" i="1"/>
  <c r="I7227" i="1"/>
  <c r="I7231" i="1"/>
  <c r="I7243" i="1"/>
  <c r="I7247" i="1"/>
  <c r="I7259" i="1"/>
  <c r="I7263" i="1"/>
  <c r="I7275" i="1"/>
  <c r="I7279" i="1"/>
  <c r="I7291" i="1"/>
  <c r="I7295" i="1"/>
  <c r="I7307" i="1"/>
  <c r="I7311" i="1"/>
  <c r="I7323" i="1"/>
  <c r="I7327" i="1"/>
  <c r="I7339" i="1"/>
  <c r="I7355" i="1"/>
  <c r="I7359" i="1"/>
  <c r="I7371" i="1"/>
  <c r="I7375" i="1"/>
  <c r="I7387" i="1"/>
  <c r="I7391" i="1"/>
  <c r="I7403" i="1"/>
  <c r="I7407" i="1"/>
  <c r="I7419" i="1"/>
  <c r="I7423" i="1"/>
  <c r="I7435" i="1"/>
  <c r="I7439" i="1"/>
  <c r="I7451" i="1"/>
  <c r="I7455" i="1"/>
  <c r="I7467" i="1"/>
  <c r="I7471" i="1"/>
  <c r="I7483" i="1"/>
  <c r="I7487" i="1"/>
  <c r="I7499" i="1"/>
  <c r="I7503" i="1"/>
  <c r="I7515" i="1"/>
  <c r="I7519" i="1"/>
  <c r="I7531" i="1"/>
  <c r="I7535" i="1"/>
  <c r="I7547" i="1"/>
  <c r="I7551" i="1"/>
  <c r="I7659" i="1"/>
  <c r="I7663" i="1"/>
  <c r="I7675" i="1"/>
  <c r="I7679" i="1"/>
  <c r="I7691" i="1"/>
  <c r="I7695" i="1"/>
  <c r="I7707" i="1"/>
  <c r="I7723" i="1"/>
  <c r="I7727" i="1"/>
  <c r="I7739" i="1"/>
  <c r="I7743" i="1"/>
  <c r="I7755" i="1"/>
  <c r="I7759" i="1"/>
  <c r="I7771" i="1"/>
  <c r="I7775" i="1"/>
  <c r="I7787" i="1"/>
  <c r="I7791" i="1"/>
  <c r="I7803" i="1"/>
  <c r="I7807" i="1"/>
  <c r="I7819" i="1"/>
  <c r="I7823" i="1"/>
  <c r="I7835" i="1"/>
  <c r="I7839" i="1"/>
  <c r="I7851" i="1"/>
  <c r="I7855" i="1"/>
  <c r="I7867" i="1"/>
  <c r="I7871" i="1"/>
  <c r="I7887" i="1"/>
  <c r="I7899" i="1"/>
  <c r="I7903" i="1"/>
  <c r="I7915" i="1"/>
  <c r="I7919" i="1"/>
  <c r="I7931" i="1"/>
  <c r="I7935" i="1"/>
  <c r="I7947" i="1"/>
  <c r="I7951" i="1"/>
  <c r="I7963" i="1"/>
  <c r="I7995" i="1"/>
  <c r="I7999" i="1"/>
  <c r="I8011" i="1"/>
  <c r="I8015" i="1"/>
  <c r="I8027" i="1"/>
  <c r="I8031" i="1"/>
  <c r="I8043" i="1"/>
  <c r="I8047" i="1"/>
  <c r="I8059" i="1"/>
  <c r="I8063" i="1"/>
  <c r="I8075" i="1"/>
  <c r="I8079" i="1"/>
  <c r="I8091" i="1"/>
  <c r="I8095" i="1"/>
  <c r="I8107" i="1"/>
  <c r="I8111" i="1"/>
  <c r="I8123" i="1"/>
  <c r="I8127" i="1"/>
  <c r="I8139" i="1"/>
  <c r="I8143" i="1"/>
  <c r="I8155" i="1"/>
  <c r="I8159" i="1"/>
  <c r="I8171" i="1"/>
  <c r="I8175" i="1"/>
  <c r="I8187" i="1"/>
  <c r="I8191" i="1"/>
  <c r="I8203" i="1"/>
  <c r="I8207" i="1"/>
  <c r="I8219" i="1"/>
  <c r="I8223" i="1"/>
  <c r="I8235" i="1"/>
  <c r="I8239" i="1"/>
  <c r="I8251" i="1"/>
  <c r="I8255" i="1"/>
  <c r="I8267" i="1"/>
  <c r="I8271" i="1"/>
  <c r="I8283" i="1"/>
  <c r="I8287" i="1"/>
  <c r="I8299" i="1"/>
  <c r="I8303" i="1"/>
  <c r="I8315" i="1"/>
  <c r="I8319" i="1"/>
  <c r="I8331" i="1"/>
  <c r="I8335" i="1"/>
  <c r="I8347" i="1"/>
  <c r="I8351" i="1"/>
  <c r="I8363" i="1"/>
  <c r="I8367" i="1"/>
  <c r="I8379" i="1"/>
  <c r="I8383" i="1"/>
  <c r="I8395" i="1"/>
  <c r="I8399" i="1"/>
  <c r="I8411" i="1"/>
  <c r="I8415" i="1"/>
  <c r="I8427" i="1"/>
  <c r="I8431" i="1"/>
  <c r="I8443" i="1"/>
  <c r="I8447" i="1"/>
  <c r="I8459" i="1"/>
  <c r="I8463" i="1"/>
  <c r="I8475" i="1"/>
  <c r="I8479" i="1"/>
  <c r="I8491" i="1"/>
  <c r="I8495" i="1"/>
  <c r="I8507" i="1"/>
  <c r="I8511" i="1"/>
  <c r="I8523" i="1"/>
  <c r="I8527" i="1"/>
  <c r="I8539" i="1"/>
  <c r="I8543" i="1"/>
  <c r="I8555" i="1"/>
  <c r="I8559" i="1"/>
  <c r="I8571" i="1"/>
  <c r="I8575" i="1"/>
  <c r="I8587" i="1"/>
  <c r="I8591" i="1"/>
  <c r="I8603" i="1"/>
  <c r="I8607" i="1"/>
  <c r="I8619" i="1"/>
  <c r="I8623" i="1"/>
  <c r="I8635" i="1"/>
  <c r="I8639" i="1"/>
  <c r="I8651" i="1"/>
  <c r="I8655" i="1"/>
  <c r="I8667" i="1"/>
  <c r="I8683" i="1"/>
  <c r="I8687" i="1"/>
  <c r="I8699" i="1"/>
  <c r="I8703" i="1"/>
  <c r="I8715" i="1"/>
  <c r="I8719" i="1"/>
  <c r="I8731" i="1"/>
  <c r="I8735" i="1"/>
  <c r="I8747" i="1"/>
  <c r="I8751" i="1"/>
  <c r="I4848" i="1"/>
  <c r="I4896" i="1"/>
  <c r="I5040" i="1"/>
  <c r="I5092" i="1"/>
  <c r="I5140" i="1"/>
  <c r="I6048" i="1"/>
  <c r="I6096" i="1"/>
  <c r="I6360" i="1"/>
  <c r="I6408" i="1"/>
  <c r="I8984" i="1"/>
  <c r="I9436" i="1"/>
  <c r="I2611" i="1"/>
  <c r="I2839" i="1"/>
  <c r="I3235" i="1"/>
  <c r="I3243" i="1"/>
  <c r="I3251" i="1"/>
  <c r="I3259" i="1"/>
  <c r="I3267" i="1"/>
  <c r="I3275" i="1"/>
  <c r="I3283" i="1"/>
  <c r="I3291" i="1"/>
  <c r="I3299" i="1"/>
  <c r="I3307" i="1"/>
  <c r="I3315" i="1"/>
  <c r="I3323" i="1"/>
  <c r="I3331" i="1"/>
  <c r="I3339" i="1"/>
  <c r="I3347" i="1"/>
  <c r="I3355" i="1"/>
  <c r="I3363" i="1"/>
  <c r="I3371" i="1"/>
  <c r="I3379" i="1"/>
  <c r="I3387" i="1"/>
  <c r="I3395" i="1"/>
  <c r="I3403" i="1"/>
  <c r="I3411" i="1"/>
  <c r="I3435" i="1"/>
  <c r="I3547" i="1"/>
  <c r="I3675" i="1"/>
  <c r="I3803" i="1"/>
  <c r="I4027" i="1"/>
  <c r="I4043" i="1"/>
  <c r="I4187" i="1"/>
  <c r="I4267" i="1"/>
  <c r="I4283" i="1"/>
  <c r="I4299" i="1"/>
  <c r="I4315" i="1"/>
  <c r="I4331" i="1"/>
  <c r="I4347" i="1"/>
  <c r="I4363" i="1"/>
  <c r="I4539" i="1"/>
  <c r="I4587" i="1"/>
  <c r="I4795" i="1"/>
  <c r="I4803" i="1"/>
  <c r="I4811" i="1"/>
  <c r="I4819" i="1"/>
  <c r="I4827" i="1"/>
  <c r="I4859" i="1"/>
  <c r="I4939" i="1"/>
  <c r="I5019" i="1"/>
  <c r="I5195" i="1"/>
  <c r="I5371" i="1"/>
  <c r="I5435" i="1"/>
  <c r="I5499" i="1"/>
  <c r="I5531" i="1"/>
  <c r="I5579" i="1"/>
  <c r="I5643" i="1"/>
  <c r="I5771" i="1"/>
  <c r="I5819" i="1"/>
  <c r="I5835" i="1"/>
  <c r="I5851" i="1"/>
  <c r="I6155" i="1"/>
  <c r="I6219" i="1"/>
  <c r="I6251" i="1"/>
  <c r="I6315" i="1"/>
  <c r="I6363" i="1"/>
  <c r="I6507" i="1"/>
  <c r="I7979" i="1"/>
  <c r="I7983" i="1"/>
  <c r="I7056" i="1"/>
  <c r="I7184" i="1"/>
  <c r="I7220" i="1"/>
  <c r="I7292" i="1"/>
  <c r="I7468" i="1"/>
  <c r="I7644" i="1"/>
  <c r="I7752" i="1"/>
  <c r="I7924" i="1"/>
  <c r="I8096" i="1"/>
  <c r="I8620" i="1"/>
  <c r="I8788" i="1"/>
  <c r="I3218" i="1"/>
  <c r="I3298" i="1"/>
  <c r="I3346" i="1"/>
  <c r="I3362" i="1"/>
  <c r="I6162" i="1"/>
  <c r="I6258" i="1"/>
  <c r="I6514" i="1"/>
  <c r="I4264" i="1"/>
  <c r="I5376" i="1"/>
  <c r="I7164" i="1"/>
  <c r="I7567" i="1"/>
  <c r="I7579" i="1"/>
  <c r="I7583" i="1"/>
  <c r="I7595" i="1"/>
  <c r="I7599" i="1"/>
  <c r="I7611" i="1"/>
  <c r="I7615" i="1"/>
  <c r="I7627" i="1"/>
  <c r="I7631" i="1"/>
  <c r="I7643" i="1"/>
  <c r="I7647" i="1"/>
  <c r="I8763" i="1"/>
  <c r="I8767" i="1"/>
  <c r="I8779" i="1"/>
  <c r="I8783" i="1"/>
  <c r="I8795" i="1"/>
  <c r="I8799" i="1"/>
  <c r="I8811" i="1"/>
  <c r="I8815" i="1"/>
  <c r="I8827" i="1"/>
  <c r="I8831" i="1"/>
  <c r="I8843" i="1"/>
  <c r="I8847" i="1"/>
  <c r="I8859" i="1"/>
  <c r="I8863" i="1"/>
  <c r="I8875" i="1"/>
  <c r="I8879" i="1"/>
  <c r="I8891" i="1"/>
  <c r="I8895" i="1"/>
  <c r="I8907" i="1"/>
  <c r="I8911" i="1"/>
  <c r="I8923" i="1"/>
  <c r="I8927" i="1"/>
  <c r="I8939" i="1"/>
  <c r="I8943" i="1"/>
  <c r="I8955" i="1"/>
  <c r="I8959" i="1"/>
  <c r="I8971" i="1"/>
  <c r="I8975" i="1"/>
  <c r="I8987" i="1"/>
  <c r="I8991" i="1"/>
  <c r="I9003" i="1"/>
  <c r="I9007" i="1"/>
  <c r="I9019" i="1"/>
  <c r="I9023" i="1"/>
  <c r="I9035" i="1"/>
  <c r="I9039" i="1"/>
  <c r="I9051" i="1"/>
  <c r="I9055" i="1"/>
  <c r="I9067" i="1"/>
  <c r="I9071" i="1"/>
  <c r="I9083" i="1"/>
  <c r="I9087" i="1"/>
  <c r="I9099" i="1"/>
  <c r="I9103" i="1"/>
  <c r="I9115" i="1"/>
  <c r="I9119" i="1"/>
  <c r="I9131" i="1"/>
  <c r="I9135" i="1"/>
  <c r="I9147" i="1"/>
  <c r="I9151" i="1"/>
  <c r="I9163" i="1"/>
  <c r="I9167" i="1"/>
  <c r="I9179" i="1"/>
  <c r="I9183" i="1"/>
  <c r="I9195" i="1"/>
  <c r="I9199" i="1"/>
  <c r="I9211" i="1"/>
  <c r="I9215" i="1"/>
  <c r="I9227" i="1"/>
  <c r="I9231" i="1"/>
  <c r="I9243" i="1"/>
  <c r="I9247" i="1"/>
  <c r="I9259" i="1"/>
  <c r="I9263" i="1"/>
  <c r="I9275" i="1"/>
  <c r="I9279" i="1"/>
  <c r="I9291" i="1"/>
  <c r="I9295" i="1"/>
  <c r="I9307" i="1"/>
  <c r="I9311" i="1"/>
  <c r="I9323" i="1"/>
  <c r="I9327" i="1"/>
  <c r="I9339" i="1"/>
  <c r="I9343" i="1"/>
  <c r="I9351" i="1"/>
  <c r="I9355" i="1"/>
  <c r="I9359" i="1"/>
  <c r="I9363" i="1"/>
  <c r="I9371" i="1"/>
  <c r="I9375" i="1"/>
  <c r="I9379" i="1"/>
  <c r="I9383" i="1"/>
  <c r="I9387" i="1"/>
  <c r="I9391" i="1"/>
  <c r="I9399" i="1"/>
  <c r="I9403" i="1"/>
  <c r="I9407" i="1"/>
  <c r="I9419" i="1"/>
  <c r="I9423" i="1"/>
  <c r="I9431" i="1"/>
  <c r="I9435" i="1"/>
  <c r="I9439" i="1"/>
  <c r="I9447" i="1"/>
  <c r="I9451" i="1"/>
  <c r="I9455" i="1"/>
  <c r="I9463" i="1"/>
  <c r="I9467" i="1"/>
  <c r="I9471" i="1"/>
  <c r="I9479" i="1"/>
  <c r="I9483" i="1"/>
  <c r="I9487" i="1"/>
  <c r="I9499" i="1"/>
  <c r="I9503" i="1"/>
  <c r="I9511" i="1"/>
  <c r="I9515" i="1"/>
  <c r="I9519" i="1"/>
  <c r="I9539" i="1"/>
  <c r="I9575" i="1"/>
  <c r="I9611" i="1"/>
  <c r="I9639" i="1"/>
  <c r="I9695" i="1"/>
  <c r="I9715" i="1"/>
  <c r="I9935" i="1"/>
  <c r="I3144" i="1"/>
  <c r="I3192" i="1"/>
  <c r="I3212" i="1"/>
  <c r="I3284" i="1"/>
  <c r="I3308" i="1"/>
  <c r="I3352" i="1"/>
  <c r="I3368" i="1"/>
  <c r="I3384" i="1"/>
  <c r="I3392" i="1"/>
  <c r="I3400" i="1"/>
  <c r="I4020" i="1"/>
  <c r="I4212" i="1"/>
  <c r="I4308" i="1"/>
  <c r="I4356" i="1"/>
  <c r="I4404" i="1"/>
  <c r="I4548" i="1"/>
  <c r="I4596" i="1"/>
  <c r="I4644" i="1"/>
  <c r="I4692" i="1"/>
  <c r="I4740" i="1"/>
  <c r="I4784" i="1"/>
  <c r="I4808" i="1"/>
  <c r="I4832" i="1"/>
  <c r="I4880" i="1"/>
  <c r="I4928" i="1"/>
  <c r="I4976" i="1"/>
  <c r="I5024" i="1"/>
  <c r="I5072" i="1"/>
  <c r="I5120" i="1"/>
  <c r="I5168" i="1"/>
  <c r="I5208" i="1"/>
  <c r="I5296" i="1"/>
  <c r="I5452" i="1"/>
  <c r="I5500" i="1"/>
  <c r="I5548" i="1"/>
  <c r="I5596" i="1"/>
  <c r="I5644" i="1"/>
  <c r="I5668" i="1"/>
  <c r="I5716" i="1"/>
  <c r="I5764" i="1"/>
  <c r="I5812" i="1"/>
  <c r="I5860" i="1"/>
  <c r="I5908" i="1"/>
  <c r="I5956" i="1"/>
  <c r="I5980" i="1"/>
  <c r="I6004" i="1"/>
  <c r="I6028" i="1"/>
  <c r="I6052" i="1"/>
  <c r="I6076" i="1"/>
  <c r="I6100" i="1"/>
  <c r="I6124" i="1"/>
  <c r="I6148" i="1"/>
  <c r="I6172" i="1"/>
  <c r="I6180" i="1"/>
  <c r="I6204" i="1"/>
  <c r="I6212" i="1"/>
  <c r="I6224" i="1"/>
  <c r="I6260" i="1"/>
  <c r="I6272" i="1"/>
  <c r="I6296" i="1"/>
  <c r="I6308" i="1"/>
  <c r="I6320" i="1"/>
  <c r="I6356" i="1"/>
  <c r="I6392" i="1"/>
  <c r="I6404" i="1"/>
  <c r="I6416" i="1"/>
  <c r="I6440" i="1"/>
  <c r="I6452" i="1"/>
  <c r="I6464" i="1"/>
  <c r="I6488" i="1"/>
  <c r="I6500" i="1"/>
  <c r="I6512" i="1"/>
  <c r="I6548" i="1"/>
  <c r="I6560" i="1"/>
  <c r="I6584" i="1"/>
  <c r="I6596" i="1"/>
  <c r="I6608" i="1"/>
  <c r="I6644" i="1"/>
  <c r="I6656" i="1"/>
  <c r="I6680" i="1"/>
  <c r="I6692" i="1"/>
  <c r="I6704" i="1"/>
  <c r="I6728" i="1"/>
  <c r="I6740" i="1"/>
  <c r="I7216" i="1"/>
  <c r="I7428" i="1"/>
  <c r="I7536" i="1"/>
  <c r="I7572" i="1"/>
  <c r="I7604" i="1"/>
  <c r="I7640" i="1"/>
  <c r="I7676" i="1"/>
  <c r="I7712" i="1"/>
  <c r="I7784" i="1"/>
  <c r="I7884" i="1"/>
  <c r="I7920" i="1"/>
  <c r="I7956" i="1"/>
  <c r="I7988" i="1"/>
  <c r="I8060" i="1"/>
  <c r="I8092" i="1"/>
  <c r="I8232" i="1"/>
  <c r="I8268" i="1"/>
  <c r="I8368" i="1"/>
  <c r="I8440" i="1"/>
  <c r="I8476" i="1"/>
  <c r="I8508" i="1"/>
  <c r="I8648" i="1"/>
  <c r="I8684" i="1"/>
  <c r="I8720" i="1"/>
  <c r="I8752" i="1"/>
  <c r="I8828" i="1"/>
  <c r="I8868" i="1"/>
  <c r="I8904" i="1"/>
  <c r="I8940" i="1"/>
  <c r="I8996" i="1"/>
  <c r="I9020" i="1"/>
  <c r="I9128" i="1"/>
  <c r="I9164" i="1"/>
  <c r="I9200" i="1"/>
  <c r="I9236" i="1"/>
  <c r="I9272" i="1"/>
  <c r="I9308" i="1"/>
  <c r="I9344" i="1"/>
  <c r="I9360" i="1"/>
  <c r="I9376" i="1"/>
  <c r="I9412" i="1"/>
  <c r="I9420" i="1"/>
  <c r="I9448" i="1"/>
  <c r="I9480" i="1"/>
  <c r="I9516" i="1"/>
  <c r="I9552" i="1"/>
  <c r="I9584" i="1"/>
  <c r="I9620" i="1"/>
  <c r="I9628" i="1"/>
  <c r="I9656" i="1"/>
  <c r="I9672" i="1"/>
  <c r="I9688" i="1"/>
  <c r="I9700" i="1"/>
  <c r="I9724" i="1"/>
  <c r="I9732" i="1"/>
  <c r="I9740" i="1"/>
  <c r="I9748" i="1"/>
  <c r="I9760" i="1"/>
  <c r="I9792" i="1"/>
  <c r="I9820" i="1"/>
  <c r="I9828" i="1"/>
  <c r="I9844" i="1"/>
  <c r="I9852" i="1"/>
  <c r="I9860" i="1"/>
  <c r="I9868" i="1"/>
  <c r="I9880" i="1"/>
  <c r="I9888" i="1"/>
  <c r="I9896" i="1"/>
  <c r="I9904" i="1"/>
  <c r="I9956" i="1"/>
  <c r="I9964" i="1"/>
  <c r="I10000" i="1"/>
  <c r="I8282" i="1"/>
  <c r="I8290" i="1"/>
  <c r="I8294" i="1"/>
  <c r="I8298" i="1"/>
  <c r="I8306" i="1"/>
  <c r="I8310" i="1"/>
  <c r="I8314" i="1"/>
  <c r="I8322" i="1"/>
  <c r="I8326" i="1"/>
  <c r="I8330" i="1"/>
  <c r="I8338" i="1"/>
  <c r="I8342" i="1"/>
  <c r="I8346" i="1"/>
  <c r="I8354" i="1"/>
  <c r="I8358" i="1"/>
  <c r="I8362" i="1"/>
  <c r="I8370" i="1"/>
  <c r="I8374" i="1"/>
  <c r="I8378" i="1"/>
  <c r="I8386" i="1"/>
  <c r="I8390" i="1"/>
  <c r="I8394" i="1"/>
  <c r="I8402" i="1"/>
  <c r="I8406" i="1"/>
  <c r="I8410" i="1"/>
  <c r="I8418" i="1"/>
  <c r="I8422" i="1"/>
  <c r="I8426" i="1"/>
  <c r="I8434" i="1"/>
  <c r="I8438" i="1"/>
  <c r="I8442" i="1"/>
  <c r="I8450" i="1"/>
  <c r="I8454" i="1"/>
  <c r="I8458" i="1"/>
  <c r="I8466" i="1"/>
  <c r="I8470" i="1"/>
  <c r="I8474" i="1"/>
  <c r="I8482" i="1"/>
  <c r="I8486" i="1"/>
  <c r="I8490" i="1"/>
  <c r="I8498" i="1"/>
  <c r="I8502" i="1"/>
  <c r="I8506" i="1"/>
  <c r="I8514" i="1"/>
  <c r="I8518" i="1"/>
  <c r="I8522" i="1"/>
  <c r="I4456" i="1"/>
  <c r="I4504" i="1"/>
  <c r="I4752" i="1"/>
  <c r="I4800" i="1"/>
  <c r="I7068" i="1"/>
  <c r="I7484" i="1"/>
  <c r="I8652" i="1"/>
  <c r="I9771" i="1"/>
  <c r="I2876" i="1"/>
  <c r="I3168" i="1"/>
  <c r="I4116" i="1"/>
  <c r="I5692" i="1"/>
  <c r="I5740" i="1"/>
  <c r="I5788" i="1"/>
  <c r="I5836" i="1"/>
  <c r="I5884" i="1"/>
  <c r="I6344" i="1"/>
  <c r="I6536" i="1"/>
  <c r="I6632" i="1"/>
  <c r="I7136" i="1"/>
  <c r="I7180" i="1"/>
  <c r="I7252" i="1"/>
  <c r="I7288" i="1"/>
  <c r="I7324" i="1"/>
  <c r="I7392" i="1"/>
  <c r="I7464" i="1"/>
  <c r="I7820" i="1"/>
  <c r="I7856" i="1"/>
  <c r="I8024" i="1"/>
  <c r="I8196" i="1"/>
  <c r="I8336" i="1"/>
  <c r="I8404" i="1"/>
  <c r="I8544" i="1"/>
  <c r="I8580" i="1"/>
  <c r="I8616" i="1"/>
  <c r="I8976" i="1"/>
  <c r="I9056" i="1"/>
  <c r="I9092" i="1"/>
  <c r="I9928" i="1"/>
  <c r="I1944" i="1"/>
  <c r="I7352" i="1"/>
  <c r="I3274" i="1"/>
  <c r="I5966" i="1"/>
  <c r="I6798" i="1"/>
  <c r="I7954" i="1"/>
  <c r="I7958" i="1"/>
  <c r="I7962" i="1"/>
  <c r="I7970" i="1"/>
  <c r="I7974" i="1"/>
  <c r="I4652" i="1"/>
  <c r="I4944" i="1"/>
  <c r="I4992" i="1"/>
  <c r="I5328" i="1"/>
  <c r="I8052" i="1"/>
  <c r="I9644" i="1"/>
  <c r="I2059" i="1"/>
  <c r="I2979" i="1"/>
  <c r="I3011" i="1"/>
  <c r="I3027" i="1"/>
  <c r="I3043" i="1"/>
  <c r="I3059" i="1"/>
  <c r="I3091" i="1"/>
  <c r="I3099" i="1"/>
  <c r="I3107" i="1"/>
  <c r="I3123" i="1"/>
  <c r="I3131" i="1"/>
  <c r="I3147" i="1"/>
  <c r="I3155" i="1"/>
  <c r="I3163" i="1"/>
  <c r="I3171" i="1"/>
  <c r="I3179" i="1"/>
  <c r="I3187" i="1"/>
  <c r="I3195" i="1"/>
  <c r="I3203" i="1"/>
  <c r="I3211" i="1"/>
  <c r="I3219" i="1"/>
  <c r="I3227" i="1"/>
  <c r="I4411" i="1"/>
  <c r="I4427" i="1"/>
  <c r="I4459" i="1"/>
  <c r="I4491" i="1"/>
  <c r="I4507" i="1"/>
  <c r="I4523" i="1"/>
  <c r="I4571" i="1"/>
  <c r="I4683" i="1"/>
  <c r="I4715" i="1"/>
  <c r="I4747" i="1"/>
  <c r="I4763" i="1"/>
  <c r="I4779" i="1"/>
  <c r="I4843" i="1"/>
  <c r="I4875" i="1"/>
  <c r="I4891" i="1"/>
  <c r="I4907" i="1"/>
  <c r="I4923" i="1"/>
  <c r="I4955" i="1"/>
  <c r="I4971" i="1"/>
  <c r="I5003" i="1"/>
  <c r="I5067" i="1"/>
  <c r="I5083" i="1"/>
  <c r="I5099" i="1"/>
  <c r="I5115" i="1"/>
  <c r="I5131" i="1"/>
  <c r="I5147" i="1"/>
  <c r="I5163" i="1"/>
  <c r="I5179" i="1"/>
  <c r="I5211" i="1"/>
  <c r="I5227" i="1"/>
  <c r="I5259" i="1"/>
  <c r="I5275" i="1"/>
  <c r="I5323" i="1"/>
  <c r="I5339" i="1"/>
  <c r="I5355" i="1"/>
  <c r="I5387" i="1"/>
  <c r="I5403" i="1"/>
  <c r="I5451" i="1"/>
  <c r="I5467" i="1"/>
  <c r="I5483" i="1"/>
  <c r="I5515" i="1"/>
  <c r="I5595" i="1"/>
  <c r="I5611" i="1"/>
  <c r="I5659" i="1"/>
  <c r="I5675" i="1"/>
  <c r="I5691" i="1"/>
  <c r="I5707" i="1"/>
  <c r="I5723" i="1"/>
  <c r="I5739" i="1"/>
  <c r="I5755" i="1"/>
  <c r="I5787" i="1"/>
  <c r="I5803" i="1"/>
  <c r="I5252" i="1"/>
  <c r="I9318" i="1"/>
  <c r="I9322" i="1"/>
  <c r="I9330" i="1"/>
  <c r="I9338" i="1"/>
  <c r="I9346" i="1"/>
  <c r="I9354" i="1"/>
  <c r="I9362" i="1"/>
  <c r="I9370" i="1"/>
  <c r="I9378" i="1"/>
  <c r="I9386" i="1"/>
  <c r="I9394" i="1"/>
  <c r="I9402" i="1"/>
  <c r="I9410" i="1"/>
  <c r="I9418" i="1"/>
  <c r="I9426" i="1"/>
  <c r="I9434" i="1"/>
  <c r="I9442" i="1"/>
  <c r="I9450" i="1"/>
  <c r="I9458" i="1"/>
  <c r="I9466" i="1"/>
  <c r="I9474" i="1"/>
  <c r="I9482" i="1"/>
  <c r="I9490" i="1"/>
  <c r="I9498" i="1"/>
  <c r="I9506" i="1"/>
  <c r="I9514" i="1"/>
  <c r="I9522" i="1"/>
  <c r="I9530" i="1"/>
  <c r="I9538" i="1"/>
  <c r="I9546" i="1"/>
  <c r="I9554" i="1"/>
  <c r="I9562" i="1"/>
  <c r="I9570" i="1"/>
  <c r="I9578" i="1"/>
  <c r="I9586" i="1"/>
  <c r="I9594" i="1"/>
  <c r="I9602" i="1"/>
  <c r="I9610" i="1"/>
  <c r="I9618" i="1"/>
  <c r="I9626" i="1"/>
  <c r="I9634" i="1"/>
  <c r="I9642" i="1"/>
  <c r="I9650" i="1"/>
  <c r="I9658" i="1"/>
  <c r="I9666" i="1"/>
  <c r="I9674" i="1"/>
  <c r="I9682" i="1"/>
  <c r="I9690" i="1"/>
  <c r="I9698" i="1"/>
  <c r="I9706" i="1"/>
  <c r="I9714" i="1"/>
  <c r="I9722" i="1"/>
  <c r="I9730" i="1"/>
  <c r="I9738" i="1"/>
  <c r="I9746" i="1"/>
  <c r="I9754" i="1"/>
  <c r="I9762" i="1"/>
  <c r="I9770" i="1"/>
  <c r="I9778" i="1"/>
  <c r="I9782" i="1"/>
  <c r="I9786" i="1"/>
  <c r="I9790" i="1"/>
  <c r="I9794" i="1"/>
  <c r="I9802" i="1"/>
  <c r="I9810" i="1"/>
  <c r="I9818" i="1"/>
  <c r="I9826" i="1"/>
  <c r="I9834" i="1"/>
  <c r="I9842" i="1"/>
  <c r="I9846" i="1"/>
  <c r="I9850" i="1"/>
  <c r="I9858" i="1"/>
  <c r="I9866" i="1"/>
  <c r="I9874" i="1"/>
  <c r="I9878" i="1"/>
  <c r="I9882" i="1"/>
  <c r="I9886" i="1"/>
  <c r="I9890" i="1"/>
  <c r="I9894" i="1"/>
  <c r="I9898" i="1"/>
  <c r="I9902" i="1"/>
  <c r="I9906" i="1"/>
  <c r="I9914" i="1"/>
  <c r="I9922" i="1"/>
  <c r="I9930" i="1"/>
  <c r="I9938" i="1"/>
  <c r="I9946" i="1"/>
  <c r="I9954" i="1"/>
  <c r="I9962" i="1"/>
  <c r="I9970" i="1"/>
  <c r="I9974" i="1"/>
  <c r="I9978" i="1"/>
  <c r="I9986" i="1"/>
  <c r="I9990" i="1"/>
  <c r="I9998" i="1"/>
  <c r="I5076" i="1"/>
  <c r="I5152" i="1"/>
  <c r="I7436" i="1"/>
  <c r="I7564" i="1"/>
  <c r="I4311" i="1"/>
  <c r="I4439" i="1"/>
  <c r="I4623" i="1"/>
  <c r="I4839" i="1"/>
  <c r="I4871" i="1"/>
  <c r="I4935" i="1"/>
  <c r="I4959" i="1"/>
  <c r="I5015" i="1"/>
  <c r="I5299" i="1"/>
  <c r="I5331" i="1"/>
  <c r="I5367" i="1"/>
  <c r="I5399" i="1"/>
  <c r="I5407" i="1"/>
  <c r="I5539" i="1"/>
  <c r="I5571" i="1"/>
  <c r="I5583" i="1"/>
  <c r="I6135" i="1"/>
  <c r="I6167" i="1"/>
  <c r="I6175" i="1"/>
  <c r="I6199" i="1"/>
  <c r="I6239" i="1"/>
  <c r="I6247" i="1"/>
  <c r="I6263" i="1"/>
  <c r="I6279" i="1"/>
  <c r="I6343" i="1"/>
  <c r="I6359" i="1"/>
  <c r="I6487" i="1"/>
  <c r="I6503" i="1"/>
  <c r="I6711" i="1"/>
  <c r="I6743" i="1"/>
  <c r="I6767" i="1"/>
  <c r="I6775" i="1"/>
  <c r="I6807" i="1"/>
  <c r="I6871" i="1"/>
  <c r="I6983" i="1"/>
  <c r="I7091" i="1"/>
  <c r="I7159" i="1"/>
  <c r="I7187" i="1"/>
  <c r="I7235" i="1"/>
  <c r="I7239" i="1"/>
  <c r="I7251" i="1"/>
  <c r="I7271" i="1"/>
  <c r="I7303" i="1"/>
  <c r="I7331" i="1"/>
  <c r="I7379" i="1"/>
  <c r="I7395" i="1"/>
  <c r="I7411" i="1"/>
  <c r="I7431" i="1"/>
  <c r="I7447" i="1"/>
  <c r="I7459" i="1"/>
  <c r="I7475" i="1"/>
  <c r="I7511" i="1"/>
  <c r="I7527" i="1"/>
  <c r="I7539" i="1"/>
  <c r="I7543" i="1"/>
  <c r="I7575" i="1"/>
  <c r="I7667" i="1"/>
  <c r="I7671" i="1"/>
  <c r="I7683" i="1"/>
  <c r="I7699" i="1"/>
  <c r="I7719" i="1"/>
  <c r="I7731" i="1"/>
  <c r="I7751" i="1"/>
  <c r="I7783" i="1"/>
  <c r="I7815" i="1"/>
  <c r="I7907" i="1"/>
  <c r="I8003" i="1"/>
  <c r="I8131" i="1"/>
  <c r="I8179" i="1"/>
  <c r="I8579" i="1"/>
  <c r="I8627" i="1"/>
  <c r="I8711" i="1"/>
  <c r="I8819" i="1"/>
  <c r="I9159" i="1"/>
  <c r="I9235" i="1"/>
  <c r="I9303" i="1"/>
  <c r="I9427" i="1"/>
  <c r="I9587" i="1"/>
  <c r="I9951" i="1"/>
  <c r="I4140" i="1"/>
  <c r="I4320" i="1"/>
  <c r="I4476" i="1"/>
  <c r="I4524" i="1"/>
  <c r="I4680" i="1"/>
  <c r="I4772" i="1"/>
  <c r="I4916" i="1"/>
  <c r="I4952" i="1"/>
  <c r="I5132" i="1"/>
  <c r="I5188" i="1"/>
  <c r="I5220" i="1"/>
  <c r="I5228" i="1"/>
  <c r="I5380" i="1"/>
  <c r="I5944" i="1"/>
  <c r="I6160" i="1"/>
  <c r="I6196" i="1"/>
  <c r="I6428" i="1"/>
  <c r="I7076" i="1"/>
  <c r="I7152" i="1"/>
  <c r="I7172" i="1"/>
  <c r="I7188" i="1"/>
  <c r="I7196" i="1"/>
  <c r="I7224" i="1"/>
  <c r="I7268" i="1"/>
  <c r="I7304" i="1"/>
  <c r="I7332" i="1"/>
  <c r="I7340" i="1"/>
  <c r="I7348" i="1"/>
  <c r="I7368" i="1"/>
  <c r="I7376" i="1"/>
  <c r="I7412" i="1"/>
  <c r="I7448" i="1"/>
  <c r="I7456" i="1"/>
  <c r="I7508" i="1"/>
  <c r="I7580" i="1"/>
  <c r="I7596" i="1"/>
  <c r="I7632" i="1"/>
  <c r="I7692" i="1"/>
  <c r="I7704" i="1"/>
  <c r="I7720" i="1"/>
  <c r="I7736" i="1"/>
  <c r="I7796" i="1"/>
  <c r="I7864" i="1"/>
  <c r="I7972" i="1"/>
  <c r="I7980" i="1"/>
  <c r="I7996" i="1"/>
  <c r="I8136" i="1"/>
  <c r="I8152" i="1"/>
  <c r="I8188" i="1"/>
  <c r="I8204" i="1"/>
  <c r="I8276" i="1"/>
  <c r="I8292" i="1"/>
  <c r="I8352" i="1"/>
  <c r="I8412" i="1"/>
  <c r="I8424" i="1"/>
  <c r="I8528" i="1"/>
  <c r="I8536" i="1"/>
  <c r="I8588" i="1"/>
  <c r="I8596" i="1"/>
  <c r="I8772" i="1"/>
  <c r="I8780" i="1"/>
  <c r="I8860" i="1"/>
  <c r="I8880" i="1"/>
  <c r="I8916" i="1"/>
  <c r="I8924" i="1"/>
  <c r="I8960" i="1"/>
  <c r="I8968" i="1"/>
  <c r="I9112" i="1"/>
  <c r="I9228" i="1"/>
  <c r="I9244" i="1"/>
  <c r="I9264" i="1"/>
  <c r="I9316" i="1"/>
  <c r="I9428" i="1"/>
  <c r="I9508" i="1"/>
  <c r="I9524" i="1"/>
  <c r="I9800" i="1"/>
  <c r="I9836" i="1"/>
  <c r="I6183" i="1"/>
  <c r="I7863" i="1"/>
  <c r="I7516" i="1"/>
  <c r="I9028" i="1"/>
  <c r="I9994" i="1"/>
  <c r="I6231" i="1"/>
  <c r="I7095" i="1"/>
  <c r="I7319" i="1"/>
  <c r="I7847" i="1"/>
  <c r="I9192" i="1"/>
  <c r="I6255" i="1"/>
  <c r="I6399" i="1"/>
  <c r="I4076" i="1"/>
  <c r="I6816" i="1"/>
  <c r="I8628" i="1"/>
  <c r="I9523" i="1"/>
  <c r="I9527" i="1"/>
  <c r="I9531" i="1"/>
  <c r="I9535" i="1"/>
  <c r="I9547" i="1"/>
  <c r="I9551" i="1"/>
  <c r="I9559" i="1"/>
  <c r="I9563" i="1"/>
  <c r="I9567" i="1"/>
  <c r="I9579" i="1"/>
  <c r="I9583" i="1"/>
  <c r="I9591" i="1"/>
  <c r="I9595" i="1"/>
  <c r="I9599" i="1"/>
  <c r="I9607" i="1"/>
  <c r="I9615" i="1"/>
  <c r="I9619" i="1"/>
  <c r="I9627" i="1"/>
  <c r="I9631" i="1"/>
  <c r="I9643" i="1"/>
  <c r="I9647" i="1"/>
  <c r="I9655" i="1"/>
  <c r="I9659" i="1"/>
  <c r="I9663" i="1"/>
  <c r="I9667" i="1"/>
  <c r="I9671" i="1"/>
  <c r="I9675" i="1"/>
  <c r="I9679" i="1"/>
  <c r="I9687" i="1"/>
  <c r="I9691" i="1"/>
  <c r="I9703" i="1"/>
  <c r="I9707" i="1"/>
  <c r="I9711" i="1"/>
  <c r="I9723" i="1"/>
  <c r="I9727" i="1"/>
  <c r="I9735" i="1"/>
  <c r="I9739" i="1"/>
  <c r="I9743" i="1"/>
  <c r="I9747" i="1"/>
  <c r="I9751" i="1"/>
  <c r="I9755" i="1"/>
  <c r="I9763" i="1"/>
  <c r="I9775" i="1"/>
  <c r="I9779" i="1"/>
  <c r="I9783" i="1"/>
  <c r="I9787" i="1"/>
  <c r="I9795" i="1"/>
  <c r="I9799" i="1"/>
  <c r="I9803" i="1"/>
  <c r="I9811" i="1"/>
  <c r="I9819" i="1"/>
  <c r="I9827" i="1"/>
  <c r="I9835" i="1"/>
  <c r="I9839" i="1"/>
  <c r="I9843" i="1"/>
  <c r="I9847" i="1"/>
  <c r="I9851" i="1"/>
  <c r="I9859" i="1"/>
  <c r="I9863" i="1"/>
  <c r="I9867" i="1"/>
  <c r="I9871" i="1"/>
  <c r="I9875" i="1"/>
  <c r="I9879" i="1"/>
  <c r="I9883" i="1"/>
  <c r="I9887" i="1"/>
  <c r="I9891" i="1"/>
  <c r="I9895" i="1"/>
  <c r="I9899" i="1"/>
  <c r="I9907" i="1"/>
  <c r="I9911" i="1"/>
  <c r="I9915" i="1"/>
  <c r="I9923" i="1"/>
  <c r="I9931" i="1"/>
  <c r="I9939" i="1"/>
  <c r="I9947" i="1"/>
  <c r="I9955" i="1"/>
  <c r="I9959" i="1"/>
  <c r="I9963" i="1"/>
  <c r="I9971" i="1"/>
  <c r="I9975" i="1"/>
  <c r="I9979" i="1"/>
  <c r="I9983" i="1"/>
  <c r="I9987" i="1"/>
  <c r="I9991" i="1"/>
  <c r="I9995" i="1"/>
  <c r="I7248" i="1"/>
  <c r="I3386" i="1"/>
  <c r="I5214" i="1"/>
  <c r="I6394" i="1"/>
  <c r="I6746" i="1"/>
  <c r="I6926" i="1"/>
  <c r="I7030" i="1"/>
  <c r="I7038" i="1"/>
  <c r="I7134" i="1"/>
  <c r="I7310" i="1"/>
  <c r="I7374" i="1"/>
  <c r="I7470" i="1"/>
  <c r="I7662" i="1"/>
  <c r="I9462" i="1"/>
  <c r="I4192" i="1"/>
  <c r="I4396" i="1"/>
  <c r="I4712" i="1"/>
  <c r="I5248" i="1"/>
  <c r="I5364" i="1"/>
  <c r="I6156" i="1"/>
  <c r="I6348" i="1"/>
  <c r="I6588" i="1"/>
  <c r="I6804" i="1"/>
  <c r="I6868" i="1"/>
  <c r="I6884" i="1"/>
  <c r="I7012" i="1"/>
  <c r="I7088" i="1"/>
  <c r="I7356" i="1"/>
  <c r="I7524" i="1"/>
  <c r="I3183" i="1"/>
  <c r="I3191" i="1"/>
  <c r="I4495" i="1"/>
  <c r="I4559" i="1"/>
  <c r="I4755" i="1"/>
  <c r="I4807" i="1"/>
  <c r="I4823" i="1"/>
  <c r="I4847" i="1"/>
  <c r="I7600" i="1"/>
  <c r="I9068" i="1"/>
  <c r="I9588" i="1"/>
  <c r="I9812" i="1"/>
  <c r="I4751" i="1"/>
  <c r="I6191" i="1"/>
  <c r="I6207" i="1"/>
  <c r="I6223" i="1"/>
  <c r="I6271" i="1"/>
  <c r="I6351" i="1"/>
  <c r="I6463" i="1"/>
  <c r="I6535" i="1"/>
  <c r="I6559" i="1"/>
  <c r="I6583" i="1"/>
  <c r="I6591" i="1"/>
  <c r="I6615" i="1"/>
  <c r="I6623" i="1"/>
  <c r="I6679" i="1"/>
  <c r="I6703" i="1"/>
  <c r="I6727" i="1"/>
  <c r="I6735" i="1"/>
  <c r="I6751" i="1"/>
  <c r="I6791" i="1"/>
  <c r="I6799" i="1"/>
  <c r="I6815" i="1"/>
  <c r="I6831" i="1"/>
  <c r="I6839" i="1"/>
  <c r="I6855" i="1"/>
  <c r="I6863" i="1"/>
  <c r="I6903" i="1"/>
  <c r="I6919" i="1"/>
  <c r="I6935" i="1"/>
  <c r="I6999" i="1"/>
  <c r="I7031" i="1"/>
  <c r="I7047" i="1"/>
  <c r="I7063" i="1"/>
  <c r="I7075" i="1"/>
  <c r="I7079" i="1"/>
  <c r="I7107" i="1"/>
  <c r="I7111" i="1"/>
  <c r="I7123" i="1"/>
  <c r="I7127" i="1"/>
  <c r="I7139" i="1"/>
  <c r="I7155" i="1"/>
  <c r="I7171" i="1"/>
  <c r="I7191" i="1"/>
  <c r="I7203" i="1"/>
  <c r="I7207" i="1"/>
  <c r="I7219" i="1"/>
  <c r="I7223" i="1"/>
  <c r="I7255" i="1"/>
  <c r="I7267" i="1"/>
  <c r="I7283" i="1"/>
  <c r="I7287" i="1"/>
  <c r="I7299" i="1"/>
  <c r="I7315" i="1"/>
  <c r="I7335" i="1"/>
  <c r="I7347" i="1"/>
  <c r="I8262" i="1"/>
  <c r="I6252" i="1"/>
  <c r="I6948" i="1"/>
  <c r="I7236" i="1"/>
  <c r="I6880" i="1"/>
  <c r="I6372" i="1"/>
  <c r="I6996" i="1"/>
  <c r="I7200" i="1"/>
  <c r="I7792" i="1"/>
  <c r="I7351" i="1"/>
  <c r="I7363" i="1"/>
  <c r="I7367" i="1"/>
  <c r="I7383" i="1"/>
  <c r="I7399" i="1"/>
  <c r="I7415" i="1"/>
  <c r="I7427" i="1"/>
  <c r="I7443" i="1"/>
  <c r="I7479" i="1"/>
  <c r="I7491" i="1"/>
  <c r="I7495" i="1"/>
  <c r="I7507" i="1"/>
  <c r="I7523" i="1"/>
  <c r="I7555" i="1"/>
  <c r="I7559" i="1"/>
  <c r="I7571" i="1"/>
  <c r="I7587" i="1"/>
  <c r="I7591" i="1"/>
  <c r="I7603" i="1"/>
  <c r="I7607" i="1"/>
  <c r="I7619" i="1"/>
  <c r="I7623" i="1"/>
  <c r="I7635" i="1"/>
  <c r="I7639" i="1"/>
  <c r="I7651" i="1"/>
  <c r="I7687" i="1"/>
  <c r="I7703" i="1"/>
  <c r="I7715" i="1"/>
  <c r="I7735" i="1"/>
  <c r="I7747" i="1"/>
  <c r="I7763" i="1"/>
  <c r="I7779" i="1"/>
  <c r="I7799" i="1"/>
  <c r="I7843" i="1"/>
  <c r="I7879" i="1"/>
  <c r="I7891" i="1"/>
  <c r="I7895" i="1"/>
  <c r="I7923" i="1"/>
  <c r="I7927" i="1"/>
  <c r="I7939" i="1"/>
  <c r="I7955" i="1"/>
  <c r="I7959" i="1"/>
  <c r="I7971" i="1"/>
  <c r="I7975" i="1"/>
  <c r="I8019" i="1"/>
  <c r="I8035" i="1"/>
  <c r="I8067" i="1"/>
  <c r="I8071" i="1"/>
  <c r="I8119" i="1"/>
  <c r="I8163" i="1"/>
  <c r="I8195" i="1"/>
  <c r="I8215" i="1"/>
  <c r="I8247" i="1"/>
  <c r="I8263" i="1"/>
  <c r="I8323" i="1"/>
  <c r="I8407" i="1"/>
  <c r="I8419" i="1"/>
  <c r="I8455" i="1"/>
  <c r="I8471" i="1"/>
  <c r="I8487" i="1"/>
  <c r="I8499" i="1"/>
  <c r="I8503" i="1"/>
  <c r="I8515" i="1"/>
  <c r="I8547" i="1"/>
  <c r="I8551" i="1"/>
  <c r="I8563" i="1"/>
  <c r="I8739" i="1"/>
  <c r="I8759" i="1"/>
  <c r="I8771" i="1"/>
  <c r="I8791" i="1"/>
  <c r="I8903" i="1"/>
  <c r="I8999" i="1"/>
  <c r="I9059" i="1"/>
  <c r="I9079" i="1"/>
  <c r="I9095" i="1"/>
  <c r="I9203" i="1"/>
  <c r="I9255" i="1"/>
  <c r="I9283" i="1"/>
  <c r="I9347" i="1"/>
  <c r="I9443" i="1"/>
  <c r="I9623" i="1"/>
  <c r="I9759" i="1"/>
  <c r="I9791" i="1"/>
  <c r="I9967" i="1"/>
  <c r="I9999" i="1"/>
  <c r="I6236" i="1"/>
  <c r="I6284" i="1"/>
  <c r="I6332" i="1"/>
  <c r="I6380" i="1"/>
  <c r="I6524" i="1"/>
  <c r="I7160" i="1"/>
  <c r="I7208" i="1"/>
  <c r="I7244" i="1"/>
  <c r="I7296" i="1"/>
  <c r="I7404" i="1"/>
  <c r="I7472" i="1"/>
  <c r="I7480" i="1"/>
  <c r="I7492" i="1"/>
  <c r="I7544" i="1"/>
  <c r="I7552" i="1"/>
  <c r="I7560" i="1"/>
  <c r="I7616" i="1"/>
  <c r="I7648" i="1"/>
  <c r="I7660" i="1"/>
  <c r="I7668" i="1"/>
  <c r="I7728" i="1"/>
  <c r="I7760" i="1"/>
  <c r="I7768" i="1"/>
  <c r="I7828" i="1"/>
  <c r="I7872" i="1"/>
  <c r="I7896" i="1"/>
  <c r="I7912" i="1"/>
  <c r="I8008" i="1"/>
  <c r="I8048" i="1"/>
  <c r="I8144" i="1"/>
  <c r="I8212" i="1"/>
  <c r="I8344" i="1"/>
  <c r="I8380" i="1"/>
  <c r="I8388" i="1"/>
  <c r="I8448" i="1"/>
  <c r="I8888" i="1"/>
  <c r="I8896" i="1"/>
  <c r="I8932" i="1"/>
  <c r="I8988" i="1"/>
  <c r="I9048" i="1"/>
  <c r="I9076" i="1"/>
  <c r="I9084" i="1"/>
  <c r="I9148" i="1"/>
  <c r="I9384" i="1"/>
  <c r="I9456" i="1"/>
  <c r="I9472" i="1"/>
  <c r="I9492" i="1"/>
  <c r="I9500" i="1"/>
  <c r="I9576" i="1"/>
  <c r="I9604" i="1"/>
  <c r="I9636" i="1"/>
  <c r="I9648" i="1"/>
  <c r="I9680" i="1"/>
  <c r="I9716" i="1"/>
  <c r="I4580" i="1"/>
  <c r="I4960" i="1"/>
  <c r="I4984" i="1"/>
  <c r="I5124" i="1"/>
  <c r="I5408" i="1"/>
  <c r="I6232" i="1"/>
  <c r="I6256" i="1"/>
  <c r="I6328" i="1"/>
  <c r="I6736" i="1"/>
  <c r="I7072" i="1"/>
  <c r="I7096" i="1"/>
  <c r="I7112" i="1"/>
  <c r="I7120" i="1"/>
  <c r="I7140" i="1"/>
  <c r="I7168" i="1"/>
  <c r="I7192" i="1"/>
  <c r="I7264" i="1"/>
  <c r="I7272" i="1"/>
  <c r="I7308" i="1"/>
  <c r="I7320" i="1"/>
  <c r="I7336" i="1"/>
  <c r="I7344" i="1"/>
  <c r="I7372" i="1"/>
  <c r="I7408" i="1"/>
  <c r="I7416" i="1"/>
  <c r="I7424" i="1"/>
  <c r="I7452" i="1"/>
  <c r="I7496" i="1"/>
  <c r="I7512" i="1"/>
  <c r="I7532" i="1"/>
  <c r="I7568" i="1"/>
  <c r="I7584" i="1"/>
  <c r="I7628" i="1"/>
  <c r="I7656" i="1"/>
  <c r="I7672" i="1"/>
  <c r="I7740" i="1"/>
  <c r="I7756" i="1"/>
  <c r="I7800" i="1"/>
  <c r="I7808" i="1"/>
  <c r="I7824" i="1"/>
  <c r="I7832" i="1"/>
  <c r="I7860" i="1"/>
  <c r="I7868" i="1"/>
  <c r="I7876" i="1"/>
  <c r="I7908" i="1"/>
  <c r="I7984" i="1"/>
  <c r="I8004" i="1"/>
  <c r="I8036" i="1"/>
  <c r="I8088" i="1"/>
  <c r="I8116" i="1"/>
  <c r="I8140" i="1"/>
  <c r="I8148" i="1"/>
  <c r="I8208" i="1"/>
  <c r="I8244" i="1"/>
  <c r="I8312" i="1"/>
  <c r="I8364" i="1"/>
  <c r="I8392" i="1"/>
  <c r="I8400" i="1"/>
  <c r="I8416" i="1"/>
  <c r="I8428" i="1"/>
  <c r="I8436" i="1"/>
  <c r="I8452" i="1"/>
  <c r="I8560" i="1"/>
  <c r="I8568" i="1"/>
  <c r="I8576" i="1"/>
  <c r="I8612" i="1"/>
  <c r="I8732" i="1"/>
  <c r="I8776" i="1"/>
  <c r="I8784" i="1"/>
  <c r="I8796" i="1"/>
  <c r="I8812" i="1"/>
  <c r="I8836" i="1"/>
  <c r="I8848" i="1"/>
  <c r="I8864" i="1"/>
  <c r="I8872" i="1"/>
  <c r="I8912" i="1"/>
  <c r="I8920" i="1"/>
  <c r="I8972" i="1"/>
  <c r="I9080" i="1"/>
  <c r="I9116" i="1"/>
  <c r="I9124" i="1"/>
  <c r="I9152" i="1"/>
  <c r="I9188" i="1"/>
  <c r="I9232" i="1"/>
  <c r="I9328" i="1"/>
  <c r="I9348" i="1"/>
  <c r="I9452" i="1"/>
  <c r="I9548" i="1"/>
  <c r="I9592" i="1"/>
  <c r="I9712" i="1"/>
  <c r="I9780" i="1"/>
  <c r="I9788" i="1"/>
  <c r="I9816" i="1"/>
  <c r="I9884" i="1"/>
  <c r="I9916" i="1"/>
  <c r="I9924" i="1"/>
  <c r="I9988" i="1"/>
  <c r="I1258" i="1"/>
  <c r="I1774" i="1"/>
  <c r="I1974" i="1"/>
  <c r="I2030" i="1"/>
  <c r="I3006" i="1"/>
  <c r="I3038" i="1"/>
  <c r="I3050" i="1"/>
  <c r="I3098" i="1"/>
  <c r="I3206" i="1"/>
  <c r="I3222" i="1"/>
  <c r="I3226" i="1"/>
  <c r="I3242" i="1"/>
  <c r="I3262" i="1"/>
  <c r="I3290" i="1"/>
  <c r="I3302" i="1"/>
  <c r="I3306" i="1"/>
  <c r="I3318" i="1"/>
  <c r="I3322" i="1"/>
  <c r="I3338" i="1"/>
  <c r="I3350" i="1"/>
  <c r="I3354" i="1"/>
  <c r="I3370" i="1"/>
  <c r="I3374" i="1"/>
  <c r="I3402" i="1"/>
  <c r="I3558" i="1"/>
  <c r="I3590" i="1"/>
  <c r="I4166" i="1"/>
  <c r="I4438" i="1"/>
  <c r="I4470" i="1"/>
  <c r="I4678" i="1"/>
  <c r="I4710" i="1"/>
  <c r="I5054" i="1"/>
  <c r="I5062" i="1"/>
  <c r="I5086" i="1"/>
  <c r="I5158" i="1"/>
  <c r="I5166" i="1"/>
  <c r="I5182" i="1"/>
  <c r="I5222" i="1"/>
  <c r="I5230" i="1"/>
  <c r="I5278" i="1"/>
  <c r="I5294" i="1"/>
  <c r="I5310" i="1"/>
  <c r="I5318" i="1"/>
  <c r="I5390" i="1"/>
  <c r="I5414" i="1"/>
  <c r="I5422" i="1"/>
  <c r="I5470" i="1"/>
  <c r="I5486" i="1"/>
  <c r="I5502" i="1"/>
  <c r="I5518" i="1"/>
  <c r="I5534" i="1"/>
  <c r="I5542" i="1"/>
  <c r="I5558" i="1"/>
  <c r="I5566" i="1"/>
  <c r="I5574" i="1"/>
  <c r="I5590" i="1"/>
  <c r="I5606" i="1"/>
  <c r="I5622" i="1"/>
  <c r="I5658" i="1"/>
  <c r="I5674" i="1"/>
  <c r="I5690" i="1"/>
  <c r="I5726" i="1"/>
  <c r="I5738" i="1"/>
  <c r="I5742" i="1"/>
  <c r="I5758" i="1"/>
  <c r="I5802" i="1"/>
  <c r="I5806" i="1"/>
  <c r="I5834" i="1"/>
  <c r="I5838" i="1"/>
  <c r="I5850" i="1"/>
  <c r="I5854" i="1"/>
  <c r="I5866" i="1"/>
  <c r="I5870" i="1"/>
  <c r="I5882" i="1"/>
  <c r="I5898" i="1"/>
  <c r="I5902" i="1"/>
  <c r="I5914" i="1"/>
  <c r="I5918" i="1"/>
  <c r="I5930" i="1"/>
  <c r="I5978" i="1"/>
  <c r="I5998" i="1"/>
  <c r="I6006" i="1"/>
  <c r="I6026" i="1"/>
  <c r="I6030" i="1"/>
  <c r="I6042" i="1"/>
  <c r="I6070" i="1"/>
  <c r="I6094" i="1"/>
  <c r="I6118" i="1"/>
  <c r="I6150" i="1"/>
  <c r="I6182" i="1"/>
  <c r="I6214" i="1"/>
  <c r="I6278" i="1"/>
  <c r="I6310" i="1"/>
  <c r="I6342" i="1"/>
  <c r="I6374" i="1"/>
  <c r="I6406" i="1"/>
  <c r="I6422" i="1"/>
  <c r="I6426" i="1"/>
  <c r="I6474" i="1"/>
  <c r="I6486" i="1"/>
  <c r="I6506" i="1"/>
  <c r="I6522" i="1"/>
  <c r="I6526" i="1"/>
  <c r="I6554" i="1"/>
  <c r="I6586" i="1"/>
  <c r="I6598" i="1"/>
  <c r="I6606" i="1"/>
  <c r="I6646" i="1"/>
  <c r="I6694" i="1"/>
  <c r="I6730" i="1"/>
  <c r="I6734" i="1"/>
  <c r="I6742" i="1"/>
  <c r="I6750" i="1"/>
  <c r="I6758" i="1"/>
  <c r="I6762" i="1"/>
  <c r="I6766" i="1"/>
  <c r="I6774" i="1"/>
  <c r="I6778" i="1"/>
  <c r="I6782" i="1"/>
  <c r="I6790" i="1"/>
  <c r="I6794" i="1"/>
  <c r="I6806" i="1"/>
  <c r="I6810" i="1"/>
  <c r="I6822" i="1"/>
  <c r="I6826" i="1"/>
  <c r="I6830" i="1"/>
  <c r="I6838" i="1"/>
  <c r="I6842" i="1"/>
  <c r="I6846" i="1"/>
  <c r="I6854" i="1"/>
  <c r="I6858" i="1"/>
  <c r="I6862" i="1"/>
  <c r="I6870" i="1"/>
  <c r="I6874" i="1"/>
  <c r="I6878" i="1"/>
  <c r="I6886" i="1"/>
  <c r="I6894" i="1"/>
  <c r="I6902" i="1"/>
  <c r="I6910" i="1"/>
  <c r="I6918" i="1"/>
  <c r="I6934" i="1"/>
  <c r="I6942" i="1"/>
  <c r="I6950" i="1"/>
  <c r="I6958" i="1"/>
  <c r="I6966" i="1"/>
  <c r="I6974" i="1"/>
  <c r="I6982" i="1"/>
  <c r="I6990" i="1"/>
  <c r="I6998" i="1"/>
  <c r="I7006" i="1"/>
  <c r="I7014" i="1"/>
  <c r="I7022" i="1"/>
  <c r="I7046" i="1"/>
  <c r="I7054" i="1"/>
  <c r="I7086" i="1"/>
  <c r="I7102" i="1"/>
  <c r="I7150" i="1"/>
  <c r="I7182" i="1"/>
  <c r="I7198" i="1"/>
  <c r="I7214" i="1"/>
  <c r="I7230" i="1"/>
  <c r="I7246" i="1"/>
  <c r="I7262" i="1"/>
  <c r="I7278" i="1"/>
  <c r="I7294" i="1"/>
  <c r="I7326" i="1"/>
  <c r="I7342" i="1"/>
  <c r="I7358" i="1"/>
  <c r="I7390" i="1"/>
  <c r="I7406" i="1"/>
  <c r="I7422" i="1"/>
  <c r="I7454" i="1"/>
  <c r="I7486" i="1"/>
  <c r="I7502" i="1"/>
  <c r="I7518" i="1"/>
  <c r="I7534" i="1"/>
  <c r="I7566" i="1"/>
  <c r="I7582" i="1"/>
  <c r="I7598" i="1"/>
  <c r="I7614" i="1"/>
  <c r="I7630" i="1"/>
  <c r="I7646" i="1"/>
  <c r="I7678" i="1"/>
  <c r="I7694" i="1"/>
  <c r="I7726" i="1"/>
  <c r="I7742" i="1"/>
  <c r="I7758" i="1"/>
  <c r="I7822" i="1"/>
  <c r="I8238" i="1"/>
  <c r="I8686" i="1"/>
  <c r="I9118" i="1"/>
  <c r="I9134" i="1"/>
  <c r="I9294" i="1"/>
  <c r="I9334" i="1"/>
  <c r="I9382" i="1"/>
  <c r="I9638" i="1"/>
  <c r="I9822" i="1"/>
  <c r="I9982" i="1"/>
  <c r="I3964" i="1"/>
  <c r="I4228" i="1"/>
  <c r="I5484" i="1"/>
  <c r="I4263" i="1"/>
  <c r="I4319" i="1"/>
  <c r="I4323" i="1"/>
  <c r="I4359" i="1"/>
  <c r="I4463" i="1"/>
  <c r="I4611" i="1"/>
  <c r="I4663" i="1"/>
  <c r="I4791" i="1"/>
  <c r="I4815" i="1"/>
  <c r="I4831" i="1"/>
  <c r="I4867" i="1"/>
  <c r="I4879" i="1"/>
  <c r="I4911" i="1"/>
  <c r="I4943" i="1"/>
  <c r="I4979" i="1"/>
  <c r="I5011" i="1"/>
  <c r="I5027" i="1"/>
  <c r="I5111" i="1"/>
  <c r="I5143" i="1"/>
  <c r="I5171" i="1"/>
  <c r="I5203" i="1"/>
  <c r="I5215" i="1"/>
  <c r="I5239" i="1"/>
  <c r="I5271" i="1"/>
  <c r="I5427" i="1"/>
  <c r="I5555" i="1"/>
  <c r="I5587" i="1"/>
  <c r="I5623" i="1"/>
  <c r="I5751" i="1"/>
  <c r="I5831" i="1"/>
  <c r="I5839" i="1"/>
  <c r="I5847" i="1"/>
  <c r="I5855" i="1"/>
  <c r="I5863" i="1"/>
  <c r="I5871" i="1"/>
  <c r="I5879" i="1"/>
  <c r="I5887" i="1"/>
  <c r="I5895" i="1"/>
  <c r="I5903" i="1"/>
  <c r="I5911" i="1"/>
  <c r="I5919" i="1"/>
  <c r="I5927" i="1"/>
  <c r="I6143" i="1"/>
  <c r="I6151" i="1"/>
  <c r="I6159" i="1"/>
  <c r="I6295" i="1"/>
  <c r="I6303" i="1"/>
  <c r="I6311" i="1"/>
  <c r="I6319" i="1"/>
  <c r="I6327" i="1"/>
  <c r="I6335" i="1"/>
  <c r="I6367" i="1"/>
  <c r="I6375" i="1"/>
  <c r="I6383" i="1"/>
  <c r="I6415" i="1"/>
  <c r="I6423" i="1"/>
  <c r="I6439" i="1"/>
  <c r="I6495" i="1"/>
  <c r="I6511" i="1"/>
  <c r="I6527" i="1"/>
  <c r="I6567" i="1"/>
  <c r="I6607" i="1"/>
  <c r="I6655" i="1"/>
  <c r="I6759" i="1"/>
  <c r="I6783" i="1"/>
  <c r="I6823" i="1"/>
  <c r="I6847" i="1"/>
  <c r="I6887" i="1"/>
  <c r="I6951" i="1"/>
  <c r="I7015" i="1"/>
  <c r="I3086" i="1"/>
  <c r="I5102" i="1"/>
  <c r="I5254" i="1"/>
  <c r="I5382" i="1"/>
  <c r="I6062" i="1"/>
  <c r="I6714" i="1"/>
  <c r="I7070" i="1"/>
  <c r="I7438" i="1"/>
  <c r="I7774" i="1"/>
  <c r="I7790" i="1"/>
  <c r="I7806" i="1"/>
  <c r="I7838" i="1"/>
  <c r="I7854" i="1"/>
  <c r="I7870" i="1"/>
  <c r="I7886" i="1"/>
  <c r="I7902" i="1"/>
  <c r="I7918" i="1"/>
  <c r="I7934" i="1"/>
  <c r="I7950" i="1"/>
  <c r="I7966" i="1"/>
  <c r="I7982" i="1"/>
  <c r="I7998" i="1"/>
  <c r="I8014" i="1"/>
  <c r="I8030" i="1"/>
  <c r="I8046" i="1"/>
  <c r="I8062" i="1"/>
  <c r="I8078" i="1"/>
  <c r="I8094" i="1"/>
  <c r="I8110" i="1"/>
  <c r="I8126" i="1"/>
  <c r="I8142" i="1"/>
  <c r="I8158" i="1"/>
  <c r="I8174" i="1"/>
  <c r="I8190" i="1"/>
  <c r="I8206" i="1"/>
  <c r="I8222" i="1"/>
  <c r="I8254" i="1"/>
  <c r="I8270" i="1"/>
  <c r="I8286" i="1"/>
  <c r="I8302" i="1"/>
  <c r="I8318" i="1"/>
  <c r="I8334" i="1"/>
  <c r="I8350" i="1"/>
  <c r="I8366" i="1"/>
  <c r="I8382" i="1"/>
  <c r="I8398" i="1"/>
  <c r="I8414" i="1"/>
  <c r="I8430" i="1"/>
  <c r="I8446" i="1"/>
  <c r="I8462" i="1"/>
  <c r="I8478" i="1"/>
  <c r="I8494" i="1"/>
  <c r="I8510" i="1"/>
  <c r="I8526" i="1"/>
  <c r="I8542" i="1"/>
  <c r="I8558" i="1"/>
  <c r="I8574" i="1"/>
  <c r="I8590" i="1"/>
  <c r="I8606" i="1"/>
  <c r="I8622" i="1"/>
  <c r="I8638" i="1"/>
  <c r="I8654" i="1"/>
  <c r="I8670" i="1"/>
  <c r="I8702" i="1"/>
  <c r="I8718" i="1"/>
  <c r="I8734" i="1"/>
  <c r="I8750" i="1"/>
  <c r="I8766" i="1"/>
  <c r="I8782" i="1"/>
  <c r="I8798" i="1"/>
  <c r="I8814" i="1"/>
  <c r="I8830" i="1"/>
  <c r="I8846" i="1"/>
  <c r="I8862" i="1"/>
  <c r="I8878" i="1"/>
  <c r="I8894" i="1"/>
  <c r="I8910" i="1"/>
  <c r="I8926" i="1"/>
  <c r="I8942" i="1"/>
  <c r="I8958" i="1"/>
  <c r="I8974" i="1"/>
  <c r="I8990" i="1"/>
  <c r="I9006" i="1"/>
  <c r="I9022" i="1"/>
  <c r="I9038" i="1"/>
  <c r="I9054" i="1"/>
  <c r="I9070" i="1"/>
  <c r="I9086" i="1"/>
  <c r="I9102" i="1"/>
  <c r="I9150" i="1"/>
  <c r="I9166" i="1"/>
  <c r="I9182" i="1"/>
  <c r="I9198" i="1"/>
  <c r="I9214" i="1"/>
  <c r="I9230" i="1"/>
  <c r="I9246" i="1"/>
  <c r="I9262" i="1"/>
  <c r="I9278" i="1"/>
  <c r="I9310" i="1"/>
  <c r="I9326" i="1"/>
  <c r="I9342" i="1"/>
  <c r="I9350" i="1"/>
  <c r="I9358" i="1"/>
  <c r="I9366" i="1"/>
  <c r="I9374" i="1"/>
  <c r="I9390" i="1"/>
  <c r="I9398" i="1"/>
  <c r="I9406" i="1"/>
  <c r="I9414" i="1"/>
  <c r="I9422" i="1"/>
  <c r="I9430" i="1"/>
  <c r="I9438" i="1"/>
  <c r="I9446" i="1"/>
  <c r="I9454" i="1"/>
  <c r="I9470" i="1"/>
  <c r="I9478" i="1"/>
  <c r="I9486" i="1"/>
  <c r="I9494" i="1"/>
  <c r="I9502" i="1"/>
  <c r="I9510" i="1"/>
  <c r="I9518" i="1"/>
  <c r="I9526" i="1"/>
  <c r="I9534" i="1"/>
  <c r="I9542" i="1"/>
  <c r="I9550" i="1"/>
  <c r="I9558" i="1"/>
  <c r="I9566" i="1"/>
  <c r="I9574" i="1"/>
  <c r="I9582" i="1"/>
  <c r="I9590" i="1"/>
  <c r="I9598" i="1"/>
  <c r="I9606" i="1"/>
  <c r="I9614" i="1"/>
  <c r="I9622" i="1"/>
  <c r="I9630" i="1"/>
  <c r="I9646" i="1"/>
  <c r="I9654" i="1"/>
  <c r="I9662" i="1"/>
  <c r="I9670" i="1"/>
  <c r="I9678" i="1"/>
  <c r="I9686" i="1"/>
  <c r="I9694" i="1"/>
  <c r="I9702" i="1"/>
  <c r="I9710" i="1"/>
  <c r="I9718" i="1"/>
  <c r="I9726" i="1"/>
  <c r="I9734" i="1"/>
  <c r="I9742" i="1"/>
  <c r="I9750" i="1"/>
  <c r="I9758" i="1"/>
  <c r="I9766" i="1"/>
  <c r="I9774" i="1"/>
  <c r="I9798" i="1"/>
  <c r="I9806" i="1"/>
  <c r="I9814" i="1"/>
  <c r="I9830" i="1"/>
  <c r="I9838" i="1"/>
  <c r="I9854" i="1"/>
  <c r="I9862" i="1"/>
  <c r="I9870" i="1"/>
  <c r="I9910" i="1"/>
  <c r="I9918" i="1"/>
  <c r="I9926" i="1"/>
  <c r="I9934" i="1"/>
  <c r="I9942" i="1"/>
  <c r="I9950" i="1"/>
  <c r="I9958" i="1"/>
  <c r="I9966" i="1"/>
  <c r="I1112" i="1"/>
  <c r="I1456" i="1"/>
  <c r="I3104" i="1"/>
  <c r="I3152" i="1"/>
  <c r="I3176" i="1"/>
  <c r="I3204" i="1"/>
  <c r="I3300" i="1"/>
  <c r="I4060" i="1"/>
  <c r="I4084" i="1"/>
  <c r="I4108" i="1"/>
  <c r="I4132" i="1"/>
  <c r="I4156" i="1"/>
  <c r="I4240" i="1"/>
  <c r="I4288" i="1"/>
  <c r="I4324" i="1"/>
  <c r="I4336" i="1"/>
  <c r="I4348" i="1"/>
  <c r="I4384" i="1"/>
  <c r="I4432" i="1"/>
  <c r="I4468" i="1"/>
  <c r="I4480" i="1"/>
  <c r="I4516" i="1"/>
  <c r="I4528" i="1"/>
  <c r="I4540" i="1"/>
  <c r="I4564" i="1"/>
  <c r="I4576" i="1"/>
  <c r="I4588" i="1"/>
  <c r="I4640" i="1"/>
  <c r="I4664" i="1"/>
  <c r="I4676" i="1"/>
  <c r="I4736" i="1"/>
  <c r="I4764" i="1"/>
  <c r="I4776" i="1"/>
  <c r="I4788" i="1"/>
  <c r="I4812" i="1"/>
  <c r="I4836" i="1"/>
  <c r="I4860" i="1"/>
  <c r="I4872" i="1"/>
  <c r="I4884" i="1"/>
  <c r="I4908" i="1"/>
  <c r="I4920" i="1"/>
  <c r="I4932" i="1"/>
  <c r="I4956" i="1"/>
  <c r="I4968" i="1"/>
  <c r="I4980" i="1"/>
  <c r="I5004" i="1"/>
  <c r="I5016" i="1"/>
  <c r="I5028" i="1"/>
  <c r="I5052" i="1"/>
  <c r="I5104" i="1"/>
  <c r="I5164" i="1"/>
  <c r="I5176" i="1"/>
  <c r="I5232" i="1"/>
  <c r="I5264" i="1"/>
  <c r="I5272" i="1"/>
  <c r="I5280" i="1"/>
  <c r="I5300" i="1"/>
  <c r="I5316" i="1"/>
  <c r="I5388" i="1"/>
  <c r="I5400" i="1"/>
  <c r="I5412" i="1"/>
  <c r="I5436" i="1"/>
  <c r="I5448" i="1"/>
  <c r="I5460" i="1"/>
  <c r="I5496" i="1"/>
  <c r="I5508" i="1"/>
  <c r="I5532" i="1"/>
  <c r="I5544" i="1"/>
  <c r="I5556" i="1"/>
  <c r="I5580" i="1"/>
  <c r="I5592" i="1"/>
  <c r="I5604" i="1"/>
  <c r="I5628" i="1"/>
  <c r="I5676" i="1"/>
  <c r="I5724" i="1"/>
  <c r="I5772" i="1"/>
  <c r="I5820" i="1"/>
  <c r="I5868" i="1"/>
  <c r="I5916" i="1"/>
  <c r="I5964" i="1"/>
  <c r="I5988" i="1"/>
  <c r="I6012" i="1"/>
  <c r="I6036" i="1"/>
  <c r="I6060" i="1"/>
  <c r="I6084" i="1"/>
  <c r="I6108" i="1"/>
  <c r="I6132" i="1"/>
  <c r="I6176" i="1"/>
  <c r="I6192" i="1"/>
  <c r="I6208" i="1"/>
  <c r="I6300" i="1"/>
  <c r="I6396" i="1"/>
  <c r="I6444" i="1"/>
  <c r="I6492" i="1"/>
  <c r="I6540" i="1"/>
  <c r="I6636" i="1"/>
  <c r="I6684" i="1"/>
  <c r="I6732" i="1"/>
  <c r="I6772" i="1"/>
  <c r="I6836" i="1"/>
  <c r="I6916" i="1"/>
  <c r="I6980" i="1"/>
  <c r="I7044" i="1"/>
  <c r="I7080" i="1"/>
  <c r="I7128" i="1"/>
  <c r="I7276" i="1"/>
  <c r="I7396" i="1"/>
  <c r="I7608" i="1"/>
  <c r="I7696" i="1"/>
  <c r="I7744" i="1"/>
  <c r="I7892" i="1"/>
  <c r="I7948" i="1"/>
  <c r="I8000" i="1"/>
  <c r="I8104" i="1"/>
  <c r="I8160" i="1"/>
  <c r="I8216" i="1"/>
  <c r="I8320" i="1"/>
  <c r="I8372" i="1"/>
  <c r="I8420" i="1"/>
  <c r="I8512" i="1"/>
  <c r="I8556" i="1"/>
  <c r="I8604" i="1"/>
  <c r="I8708" i="1"/>
  <c r="I8768" i="1"/>
  <c r="I8808" i="1"/>
  <c r="I8876" i="1"/>
  <c r="I8908" i="1"/>
  <c r="I8944" i="1"/>
  <c r="I9016" i="1"/>
  <c r="I9040" i="1"/>
  <c r="I9132" i="1"/>
  <c r="I9168" i="1"/>
  <c r="I9208" i="1"/>
  <c r="I9292" i="1"/>
  <c r="I9340" i="1"/>
  <c r="I9388" i="1"/>
  <c r="I9696" i="1"/>
  <c r="I9752" i="1"/>
  <c r="I2087" i="1"/>
  <c r="I2135" i="1"/>
  <c r="I2183" i="1"/>
  <c r="I2999" i="1"/>
  <c r="I3039" i="1"/>
  <c r="I3071" i="1"/>
  <c r="I3127" i="1"/>
  <c r="I3175" i="1"/>
  <c r="I3199" i="1"/>
  <c r="I3207" i="1"/>
  <c r="I3215" i="1"/>
  <c r="I3223" i="1"/>
  <c r="I3231" i="1"/>
  <c r="I3239" i="1"/>
  <c r="I3247" i="1"/>
  <c r="I3255" i="1"/>
  <c r="I3263" i="1"/>
  <c r="I3271" i="1"/>
  <c r="I3279" i="1"/>
  <c r="I3287" i="1"/>
  <c r="I3295" i="1"/>
  <c r="I3303" i="1"/>
  <c r="I3311" i="1"/>
  <c r="I3319" i="1"/>
  <c r="I3327" i="1"/>
  <c r="I3335" i="1"/>
  <c r="I3343" i="1"/>
  <c r="I3351" i="1"/>
  <c r="I3359" i="1"/>
  <c r="I3367" i="1"/>
  <c r="I3375" i="1"/>
  <c r="I3383" i="1"/>
  <c r="I3391" i="1"/>
  <c r="I3399" i="1"/>
  <c r="I3407" i="1"/>
  <c r="I3951" i="1"/>
  <c r="I3967" i="1"/>
  <c r="I3983" i="1"/>
  <c r="I3999" i="1"/>
  <c r="I4007" i="1"/>
  <c r="I7240" i="1"/>
  <c r="I7724" i="1"/>
  <c r="I3174" i="1"/>
  <c r="I3238" i="1"/>
  <c r="I3258" i="1"/>
  <c r="I3358" i="1"/>
  <c r="I5598" i="1"/>
  <c r="I5886" i="1"/>
  <c r="I7118" i="1"/>
  <c r="I7166" i="1"/>
  <c r="I7710" i="1"/>
  <c r="I7782" i="1"/>
  <c r="I7176" i="1"/>
  <c r="I7916" i="1"/>
  <c r="I9172" i="1"/>
  <c r="I9224" i="1"/>
  <c r="I3118" i="1"/>
  <c r="I5342" i="1"/>
  <c r="I5722" i="1"/>
  <c r="I6046" i="1"/>
  <c r="I6246" i="1"/>
  <c r="I6814" i="1"/>
  <c r="I7688" i="1"/>
  <c r="I7952" i="1"/>
  <c r="I8056" i="1"/>
  <c r="I9296" i="1"/>
  <c r="I9380" i="1"/>
  <c r="I9892" i="1"/>
  <c r="I3286" i="1"/>
  <c r="I4462" i="1"/>
  <c r="I4742" i="1"/>
  <c r="I5246" i="1"/>
  <c r="I5550" i="1"/>
  <c r="I5582" i="1"/>
  <c r="I5642" i="1"/>
  <c r="I5754" i="1"/>
  <c r="I5982" i="1"/>
  <c r="I6470" i="1"/>
  <c r="I7550" i="1"/>
  <c r="I7574" i="1"/>
  <c r="I4015" i="1"/>
  <c r="I4019" i="1"/>
  <c r="I4023" i="1"/>
  <c r="I4031" i="1"/>
  <c r="I4039" i="1"/>
  <c r="I4047" i="1"/>
  <c r="I4051" i="1"/>
  <c r="I4055" i="1"/>
  <c r="I4063" i="1"/>
  <c r="I4071" i="1"/>
  <c r="I4175" i="1"/>
  <c r="I4207" i="1"/>
  <c r="I4215" i="1"/>
  <c r="I4239" i="1"/>
  <c r="I4255" i="1"/>
  <c r="I4259" i="1"/>
  <c r="I4271" i="1"/>
  <c r="I4275" i="1"/>
  <c r="I4279" i="1"/>
  <c r="I4287" i="1"/>
  <c r="I4291" i="1"/>
  <c r="I4295" i="1"/>
  <c r="I4303" i="1"/>
  <c r="I4307" i="1"/>
  <c r="I4339" i="1"/>
  <c r="I4355" i="1"/>
  <c r="I4375" i="1"/>
  <c r="I4391" i="1"/>
  <c r="I4419" i="1"/>
  <c r="I4423" i="1"/>
  <c r="I4431" i="1"/>
  <c r="I4435" i="1"/>
  <c r="I4451" i="1"/>
  <c r="I4455" i="1"/>
  <c r="I4467" i="1"/>
  <c r="I4471" i="1"/>
  <c r="I4483" i="1"/>
  <c r="I4487" i="1"/>
  <c r="I4499" i="1"/>
  <c r="I4503" i="1"/>
  <c r="I4511" i="1"/>
  <c r="I4515" i="1"/>
  <c r="I4519" i="1"/>
  <c r="I4527" i="1"/>
  <c r="I4535" i="1"/>
  <c r="I4543" i="1"/>
  <c r="I4551" i="1"/>
  <c r="I4563" i="1"/>
  <c r="I4567" i="1"/>
  <c r="I4575" i="1"/>
  <c r="I4591" i="1"/>
  <c r="I4599" i="1"/>
  <c r="I4607" i="1"/>
  <c r="I4615" i="1"/>
  <c r="I4627" i="1"/>
  <c r="I4631" i="1"/>
  <c r="I4639" i="1"/>
  <c r="I4643" i="1"/>
  <c r="I4647" i="1"/>
  <c r="I4655" i="1"/>
  <c r="I4659" i="1"/>
  <c r="I4671" i="1"/>
  <c r="I4675" i="1"/>
  <c r="I4679" i="1"/>
  <c r="I4691" i="1"/>
  <c r="I4695" i="1"/>
  <c r="I4707" i="1"/>
  <c r="I4711" i="1"/>
  <c r="I4719" i="1"/>
  <c r="I4723" i="1"/>
  <c r="I4727" i="1"/>
  <c r="I4739" i="1"/>
  <c r="I4759" i="1"/>
  <c r="I4767" i="1"/>
  <c r="I4771" i="1"/>
  <c r="I4775" i="1"/>
  <c r="I4783" i="1"/>
  <c r="I4799" i="1"/>
  <c r="I4835" i="1"/>
  <c r="I4851" i="1"/>
  <c r="I4855" i="1"/>
  <c r="I4863" i="1"/>
  <c r="I4883" i="1"/>
  <c r="I4887" i="1"/>
  <c r="I4895" i="1"/>
  <c r="I4899" i="1"/>
  <c r="I4915" i="1"/>
  <c r="I4919" i="1"/>
  <c r="I4927" i="1"/>
  <c r="I4931" i="1"/>
  <c r="I4951" i="1"/>
  <c r="I4963" i="1"/>
  <c r="I4967" i="1"/>
  <c r="I4975" i="1"/>
  <c r="I4983" i="1"/>
  <c r="I4991" i="1"/>
  <c r="I4995" i="1"/>
  <c r="I4999" i="1"/>
  <c r="I5007" i="1"/>
  <c r="I5023" i="1"/>
  <c r="I5031" i="1"/>
  <c r="I5039" i="1"/>
  <c r="I5043" i="1"/>
  <c r="I5047" i="1"/>
  <c r="I5055" i="1"/>
  <c r="I5063" i="1"/>
  <c r="I5075" i="1"/>
  <c r="I5079" i="1"/>
  <c r="I5087" i="1"/>
  <c r="I5095" i="1"/>
  <c r="I5107" i="1"/>
  <c r="I5119" i="1"/>
  <c r="I5127" i="1"/>
  <c r="I5135" i="1"/>
  <c r="I5139" i="1"/>
  <c r="I5151" i="1"/>
  <c r="I5159" i="1"/>
  <c r="I5167" i="1"/>
  <c r="I5175" i="1"/>
  <c r="I5183" i="1"/>
  <c r="I5191" i="1"/>
  <c r="I5199" i="1"/>
  <c r="I5207" i="1"/>
  <c r="I5223" i="1"/>
  <c r="I5231" i="1"/>
  <c r="I5235" i="1"/>
  <c r="I5247" i="1"/>
  <c r="I5255" i="1"/>
  <c r="I5263" i="1"/>
  <c r="I5267" i="1"/>
  <c r="I5279" i="1"/>
  <c r="I5287" i="1"/>
  <c r="I5295" i="1"/>
  <c r="I5303" i="1"/>
  <c r="I5311" i="1"/>
  <c r="I5319" i="1"/>
  <c r="I5327" i="1"/>
  <c r="I5335" i="1"/>
  <c r="I5343" i="1"/>
  <c r="I5351" i="1"/>
  <c r="I5359" i="1"/>
  <c r="I5363" i="1"/>
  <c r="I5375" i="1"/>
  <c r="I5383" i="1"/>
  <c r="I5391" i="1"/>
  <c r="I5395" i="1"/>
  <c r="I5415" i="1"/>
  <c r="I5423" i="1"/>
  <c r="I5431" i="1"/>
  <c r="I5439" i="1"/>
  <c r="I5443" i="1"/>
  <c r="I5447" i="1"/>
  <c r="I5455" i="1"/>
  <c r="I5459" i="1"/>
  <c r="I5463" i="1"/>
  <c r="I5471" i="1"/>
  <c r="I5475" i="1"/>
  <c r="I5479" i="1"/>
  <c r="I5487" i="1"/>
  <c r="I5491" i="1"/>
  <c r="I5495" i="1"/>
  <c r="I5503" i="1"/>
  <c r="I5507" i="1"/>
  <c r="I5511" i="1"/>
  <c r="I5519" i="1"/>
  <c r="I5523" i="1"/>
  <c r="I5527" i="1"/>
  <c r="I5535" i="1"/>
  <c r="I5543" i="1"/>
  <c r="I5551" i="1"/>
  <c r="I5559" i="1"/>
  <c r="I5567" i="1"/>
  <c r="I5575" i="1"/>
  <c r="I5591" i="1"/>
  <c r="I5599" i="1"/>
  <c r="I5603" i="1"/>
  <c r="I5607" i="1"/>
  <c r="I5615" i="1"/>
  <c r="I5619" i="1"/>
  <c r="I5631" i="1"/>
  <c r="I5639" i="1"/>
  <c r="I5647" i="1"/>
  <c r="I5655" i="1"/>
  <c r="I5663" i="1"/>
  <c r="I5671" i="1"/>
  <c r="I5679" i="1"/>
  <c r="I5687" i="1"/>
  <c r="I5695" i="1"/>
  <c r="I5703" i="1"/>
  <c r="I5711" i="1"/>
  <c r="I5719" i="1"/>
  <c r="I5727" i="1"/>
  <c r="I5735" i="1"/>
  <c r="I5743" i="1"/>
  <c r="I5759" i="1"/>
  <c r="I5767" i="1"/>
  <c r="I5775" i="1"/>
  <c r="I5783" i="1"/>
  <c r="I5791" i="1"/>
  <c r="I5799" i="1"/>
  <c r="I5807" i="1"/>
  <c r="I5815" i="1"/>
  <c r="I5823" i="1"/>
  <c r="I5935" i="1"/>
  <c r="I5943" i="1"/>
  <c r="I5951" i="1"/>
  <c r="I5959" i="1"/>
  <c r="I5967" i="1"/>
  <c r="I5975" i="1"/>
  <c r="I5983" i="1"/>
  <c r="I5991" i="1"/>
  <c r="I5999" i="1"/>
  <c r="I6007" i="1"/>
  <c r="I6015" i="1"/>
  <c r="I6023" i="1"/>
  <c r="I6031" i="1"/>
  <c r="I6039" i="1"/>
  <c r="I6047" i="1"/>
  <c r="I6055" i="1"/>
  <c r="I6063" i="1"/>
  <c r="I6071" i="1"/>
  <c r="I6079" i="1"/>
  <c r="I6087" i="1"/>
  <c r="I6095" i="1"/>
  <c r="I6103" i="1"/>
  <c r="I6111" i="1"/>
  <c r="I6119" i="1"/>
  <c r="I6127" i="1"/>
  <c r="I6391" i="1"/>
  <c r="I6407" i="1"/>
  <c r="I6431" i="1"/>
  <c r="I6447" i="1"/>
  <c r="I6455" i="1"/>
  <c r="I6471" i="1"/>
  <c r="I6479" i="1"/>
  <c r="I6519" i="1"/>
  <c r="I6543" i="1"/>
  <c r="I6551" i="1"/>
  <c r="I6575" i="1"/>
  <c r="I6599" i="1"/>
  <c r="I6631" i="1"/>
  <c r="I6639" i="1"/>
  <c r="I6647" i="1"/>
  <c r="I6663" i="1"/>
  <c r="I6687" i="1"/>
  <c r="I6695" i="1"/>
  <c r="I6719" i="1"/>
  <c r="I7767" i="1"/>
  <c r="I7795" i="1"/>
  <c r="I7827" i="1"/>
  <c r="I7831" i="1"/>
  <c r="I7859" i="1"/>
  <c r="I7875" i="1"/>
  <c r="I7911" i="1"/>
  <c r="I7943" i="1"/>
  <c r="I7987" i="1"/>
  <c r="I7991" i="1"/>
  <c r="I8007" i="1"/>
  <c r="I8023" i="1"/>
  <c r="I8039" i="1"/>
  <c r="I8051" i="1"/>
  <c r="I8055" i="1"/>
  <c r="I8083" i="1"/>
  <c r="I8087" i="1"/>
  <c r="I8099" i="1"/>
  <c r="I8103" i="1"/>
  <c r="I8115" i="1"/>
  <c r="I8135" i="1"/>
  <c r="I8147" i="1"/>
  <c r="I8151" i="1"/>
  <c r="I8167" i="1"/>
  <c r="I8183" i="1"/>
  <c r="I8199" i="1"/>
  <c r="I8211" i="1"/>
  <c r="I8227" i="1"/>
  <c r="I8231" i="1"/>
  <c r="I8243" i="1"/>
  <c r="I8259" i="1"/>
  <c r="I8275" i="1"/>
  <c r="I8279" i="1"/>
  <c r="I8291" i="1"/>
  <c r="I8295" i="1"/>
  <c r="I8311" i="1"/>
  <c r="I8327" i="1"/>
  <c r="I8339" i="1"/>
  <c r="I8343" i="1"/>
  <c r="I8355" i="1"/>
  <c r="I8359" i="1"/>
  <c r="I8371" i="1"/>
  <c r="I8375" i="1"/>
  <c r="I8387" i="1"/>
  <c r="I8391" i="1"/>
  <c r="I8403" i="1"/>
  <c r="I8423" i="1"/>
  <c r="I8435" i="1"/>
  <c r="I8439" i="1"/>
  <c r="I8451" i="1"/>
  <c r="I8467" i="1"/>
  <c r="I8483" i="1"/>
  <c r="I8519" i="1"/>
  <c r="I8531" i="1"/>
  <c r="I8535" i="1"/>
  <c r="I8567" i="1"/>
  <c r="I8583" i="1"/>
  <c r="I8595" i="1"/>
  <c r="I8599" i="1"/>
  <c r="I8611" i="1"/>
  <c r="I8615" i="1"/>
  <c r="I8631" i="1"/>
  <c r="I8643" i="1"/>
  <c r="I8647" i="1"/>
  <c r="I8659" i="1"/>
  <c r="I8663" i="1"/>
  <c r="I8675" i="1"/>
  <c r="I8679" i="1"/>
  <c r="I8691" i="1"/>
  <c r="I8695" i="1"/>
  <c r="I8707" i="1"/>
  <c r="I8723" i="1"/>
  <c r="I8727" i="1"/>
  <c r="I8743" i="1"/>
  <c r="I8755" i="1"/>
  <c r="I8775" i="1"/>
  <c r="I8787" i="1"/>
  <c r="I8803" i="1"/>
  <c r="I8807" i="1"/>
  <c r="I8823" i="1"/>
  <c r="I8835" i="1"/>
  <c r="I8839" i="1"/>
  <c r="I8851" i="1"/>
  <c r="I8855" i="1"/>
  <c r="I8867" i="1"/>
  <c r="I8871" i="1"/>
  <c r="I8883" i="1"/>
  <c r="I8899" i="1"/>
  <c r="I8915" i="1"/>
  <c r="I8919" i="1"/>
  <c r="I8931" i="1"/>
  <c r="I8935" i="1"/>
  <c r="I8947" i="1"/>
  <c r="I8951" i="1"/>
  <c r="I8963" i="1"/>
  <c r="I8967" i="1"/>
  <c r="I8979" i="1"/>
  <c r="I8983" i="1"/>
  <c r="I8995" i="1"/>
  <c r="I9011" i="1"/>
  <c r="I9015" i="1"/>
  <c r="I9027" i="1"/>
  <c r="I9043" i="1"/>
  <c r="I9047" i="1"/>
  <c r="I9063" i="1"/>
  <c r="I9075" i="1"/>
  <c r="I9091" i="1"/>
  <c r="I9107" i="1"/>
  <c r="I9111" i="1"/>
  <c r="I9123" i="1"/>
  <c r="I9127" i="1"/>
  <c r="I9139" i="1"/>
  <c r="I9143" i="1"/>
  <c r="I9155" i="1"/>
  <c r="I9171" i="1"/>
  <c r="I9175" i="1"/>
  <c r="I9187" i="1"/>
  <c r="I9191" i="1"/>
  <c r="I9207" i="1"/>
  <c r="I9223" i="1"/>
  <c r="I9239" i="1"/>
  <c r="I9251" i="1"/>
  <c r="I9267" i="1"/>
  <c r="I9271" i="1"/>
  <c r="I9287" i="1"/>
  <c r="I9299" i="1"/>
  <c r="I9315" i="1"/>
  <c r="I9319" i="1"/>
  <c r="I9331" i="1"/>
  <c r="I9367" i="1"/>
  <c r="I9395" i="1"/>
  <c r="I9411" i="1"/>
  <c r="I9415" i="1"/>
  <c r="I9459" i="1"/>
  <c r="I9475" i="1"/>
  <c r="I9491" i="1"/>
  <c r="I9495" i="1"/>
  <c r="I9507" i="1"/>
  <c r="I9543" i="1"/>
  <c r="I9555" i="1"/>
  <c r="I9571" i="1"/>
  <c r="I9603" i="1"/>
  <c r="I9635" i="1"/>
  <c r="I9651" i="1"/>
  <c r="I9683" i="1"/>
  <c r="I9719" i="1"/>
  <c r="I9731" i="1"/>
  <c r="I9767" i="1"/>
  <c r="I9807" i="1"/>
  <c r="I9815" i="1"/>
  <c r="I9823" i="1"/>
  <c r="I9831" i="1"/>
  <c r="I9855" i="1"/>
  <c r="I9903" i="1"/>
  <c r="I9919" i="1"/>
  <c r="I9927" i="1"/>
  <c r="I9943" i="1"/>
  <c r="I1392" i="1"/>
  <c r="I1520" i="1"/>
  <c r="I3060" i="1"/>
  <c r="I3156" i="1"/>
  <c r="I3180" i="1"/>
  <c r="I3200" i="1"/>
  <c r="I3320" i="1"/>
  <c r="I3464" i="1"/>
  <c r="I3632" i="1"/>
  <c r="I3960" i="1"/>
  <c r="I3996" i="1"/>
  <c r="I4044" i="1"/>
  <c r="I4092" i="1"/>
  <c r="I4200" i="1"/>
  <c r="I4224" i="1"/>
  <c r="I4236" i="1"/>
  <c r="I4248" i="1"/>
  <c r="I4272" i="1"/>
  <c r="I4296" i="1"/>
  <c r="I4332" i="1"/>
  <c r="I4368" i="1"/>
  <c r="I4380" i="1"/>
  <c r="I4416" i="1"/>
  <c r="I4488" i="1"/>
  <c r="I4512" i="1"/>
  <c r="I4572" i="1"/>
  <c r="I4584" i="1"/>
  <c r="I4608" i="1"/>
  <c r="I4620" i="1"/>
  <c r="I4632" i="1"/>
  <c r="I4668" i="1"/>
  <c r="I4704" i="1"/>
  <c r="I4716" i="1"/>
  <c r="I4748" i="1"/>
  <c r="I4760" i="1"/>
  <c r="I4844" i="1"/>
  <c r="I4856" i="1"/>
  <c r="I4868" i="1"/>
  <c r="I4892" i="1"/>
  <c r="I4904" i="1"/>
  <c r="I4940" i="1"/>
  <c r="I4964" i="1"/>
  <c r="I4988" i="1"/>
  <c r="I5000" i="1"/>
  <c r="I5012" i="1"/>
  <c r="I5036" i="1"/>
  <c r="I5048" i="1"/>
  <c r="I5060" i="1"/>
  <c r="I5108" i="1"/>
  <c r="I5144" i="1"/>
  <c r="I5200" i="1"/>
  <c r="I5240" i="1"/>
  <c r="I5332" i="1"/>
  <c r="I5344" i="1"/>
  <c r="I5368" i="1"/>
  <c r="I5392" i="1"/>
  <c r="I5428" i="1"/>
  <c r="I5440" i="1"/>
  <c r="I5464" i="1"/>
  <c r="I5476" i="1"/>
  <c r="I5488" i="1"/>
  <c r="I5512" i="1"/>
  <c r="I5524" i="1"/>
  <c r="I5536" i="1"/>
  <c r="I5560" i="1"/>
  <c r="I5572" i="1"/>
  <c r="I5584" i="1"/>
  <c r="I5608" i="1"/>
  <c r="I5620" i="1"/>
  <c r="I5632" i="1"/>
  <c r="I5656" i="1"/>
  <c r="I5680" i="1"/>
  <c r="I5704" i="1"/>
  <c r="I5728" i="1"/>
  <c r="I5752" i="1"/>
  <c r="I5776" i="1"/>
  <c r="I5800" i="1"/>
  <c r="I5824" i="1"/>
  <c r="I5848" i="1"/>
  <c r="I5872" i="1"/>
  <c r="I5896" i="1"/>
  <c r="I5920" i="1"/>
  <c r="I5968" i="1"/>
  <c r="I5992" i="1"/>
  <c r="I6016" i="1"/>
  <c r="I6040" i="1"/>
  <c r="I6064" i="1"/>
  <c r="I6088" i="1"/>
  <c r="I6112" i="1"/>
  <c r="I6476" i="1"/>
  <c r="I6572" i="1"/>
  <c r="I6620" i="1"/>
  <c r="I6668" i="1"/>
  <c r="I6716" i="1"/>
  <c r="I7776" i="1"/>
  <c r="I7804" i="1"/>
  <c r="I7812" i="1"/>
  <c r="I7836" i="1"/>
  <c r="I7880" i="1"/>
  <c r="I7904" i="1"/>
  <c r="I7928" i="1"/>
  <c r="I7936" i="1"/>
  <c r="I7944" i="1"/>
  <c r="I7964" i="1"/>
  <c r="I8016" i="1"/>
  <c r="I8032" i="1"/>
  <c r="I8040" i="1"/>
  <c r="I8068" i="1"/>
  <c r="I8076" i="1"/>
  <c r="I8084" i="1"/>
  <c r="I8100" i="1"/>
  <c r="I8112" i="1"/>
  <c r="I8120" i="1"/>
  <c r="I8172" i="1"/>
  <c r="I8180" i="1"/>
  <c r="I8224" i="1"/>
  <c r="I8240" i="1"/>
  <c r="I8248" i="1"/>
  <c r="I8256" i="1"/>
  <c r="I8284" i="1"/>
  <c r="I8308" i="1"/>
  <c r="I8316" i="1"/>
  <c r="I8328" i="1"/>
  <c r="I8360" i="1"/>
  <c r="I8396" i="1"/>
  <c r="I8456" i="1"/>
  <c r="I8464" i="1"/>
  <c r="I8484" i="1"/>
  <c r="I8492" i="1"/>
  <c r="I8500" i="1"/>
  <c r="I8520" i="1"/>
  <c r="I8552" i="1"/>
  <c r="I8564" i="1"/>
  <c r="I8572" i="1"/>
  <c r="I8608" i="1"/>
  <c r="I8624" i="1"/>
  <c r="I8632" i="1"/>
  <c r="I8640" i="1"/>
  <c r="I8660" i="1"/>
  <c r="I8668" i="1"/>
  <c r="I8676" i="1"/>
  <c r="I8692" i="1"/>
  <c r="I8700" i="1"/>
  <c r="I8712" i="1"/>
  <c r="I8728" i="1"/>
  <c r="I8736" i="1"/>
  <c r="I8760" i="1"/>
  <c r="I8840" i="1"/>
  <c r="I8852" i="1"/>
  <c r="I8952" i="1"/>
  <c r="I8980" i="1"/>
  <c r="I9000" i="1"/>
  <c r="I9004" i="1"/>
  <c r="I9008" i="1"/>
  <c r="I9036" i="1"/>
  <c r="I9064" i="1"/>
  <c r="I9104" i="1"/>
  <c r="I9120" i="1"/>
  <c r="I9140" i="1"/>
  <c r="I9156" i="1"/>
  <c r="I9176" i="1"/>
  <c r="I9184" i="1"/>
  <c r="I9212" i="1"/>
  <c r="I9220" i="1"/>
  <c r="I9256" i="1"/>
  <c r="I9280" i="1"/>
  <c r="I9288" i="1"/>
  <c r="I9300" i="1"/>
  <c r="I9324" i="1"/>
  <c r="I9332" i="1"/>
  <c r="I9352" i="1"/>
  <c r="I9368" i="1"/>
  <c r="I9396" i="1"/>
  <c r="I9404" i="1"/>
  <c r="I9532" i="1"/>
  <c r="I9544" i="1"/>
  <c r="I9560" i="1"/>
  <c r="I9568" i="1"/>
  <c r="I9596" i="1"/>
  <c r="I9612" i="1"/>
  <c r="I9664" i="1"/>
  <c r="I9708" i="1"/>
  <c r="I9768" i="1"/>
  <c r="I9776" i="1"/>
  <c r="I9784" i="1"/>
  <c r="I9912" i="1"/>
  <c r="I9920" i="1"/>
  <c r="I9936" i="1"/>
  <c r="I9948" i="1"/>
  <c r="I9972" i="1"/>
  <c r="I9984" i="1"/>
  <c r="I9992" i="1"/>
  <c r="I4304" i="1"/>
  <c r="I4636" i="1"/>
  <c r="I4696" i="1"/>
  <c r="I4852" i="1"/>
  <c r="I5008" i="1"/>
  <c r="I5284" i="1"/>
  <c r="I5348" i="1"/>
  <c r="I5432" i="1"/>
  <c r="I5828" i="1"/>
  <c r="I5948" i="1"/>
  <c r="I6128" i="1"/>
  <c r="I6152" i="1"/>
  <c r="I6292" i="1"/>
  <c r="I6352" i="1"/>
  <c r="I6580" i="1"/>
  <c r="I7960" i="1"/>
  <c r="I7968" i="1"/>
  <c r="I7976" i="1"/>
  <c r="I8304" i="1"/>
  <c r="I8324" i="1"/>
  <c r="I7777" i="1"/>
  <c r="I9517" i="1"/>
  <c r="I9789" i="1"/>
  <c r="I9965" i="1"/>
  <c r="I6089" i="1"/>
  <c r="I6261" i="1"/>
  <c r="I9409" i="1"/>
  <c r="I3220" i="1"/>
  <c r="I5597" i="1"/>
  <c r="I6221" i="1"/>
  <c r="I6441" i="1"/>
  <c r="I6501" i="1"/>
  <c r="I9289" i="1"/>
  <c r="I9825" i="1"/>
  <c r="I1176" i="1"/>
  <c r="I4256" i="1"/>
  <c r="I4280" i="1"/>
  <c r="I4424" i="1"/>
  <c r="I4780" i="1"/>
  <c r="I4996" i="1"/>
  <c r="I5068" i="1"/>
  <c r="I5100" i="1"/>
  <c r="I5260" i="1"/>
  <c r="I5672" i="1"/>
  <c r="I6080" i="1"/>
  <c r="I6116" i="1"/>
  <c r="I6140" i="1"/>
  <c r="I6164" i="1"/>
  <c r="I6280" i="1"/>
  <c r="I6364" i="1"/>
  <c r="I6760" i="1"/>
  <c r="I6776" i="1"/>
  <c r="I6792" i="1"/>
  <c r="I6808" i="1"/>
  <c r="I6824" i="1"/>
  <c r="I6840" i="1"/>
  <c r="I6856" i="1"/>
  <c r="I6872" i="1"/>
  <c r="I6888" i="1"/>
  <c r="I6904" i="1"/>
  <c r="I6920" i="1"/>
  <c r="I6936" i="1"/>
  <c r="I6952" i="1"/>
  <c r="I6968" i="1"/>
  <c r="I6984" i="1"/>
  <c r="I7000" i="1"/>
  <c r="I7016" i="1"/>
  <c r="I7032" i="1"/>
  <c r="I7048" i="1"/>
  <c r="I7064" i="1"/>
  <c r="I7092" i="1"/>
  <c r="I7104" i="1"/>
  <c r="I7144" i="1"/>
  <c r="I7156" i="1"/>
  <c r="I7204" i="1"/>
  <c r="I7388" i="1"/>
  <c r="I7488" i="1"/>
  <c r="I7504" i="1"/>
  <c r="I7520" i="1"/>
  <c r="I7548" i="1"/>
  <c r="I7576" i="1"/>
  <c r="I7592" i="1"/>
  <c r="I7664" i="1"/>
  <c r="I7680" i="1"/>
  <c r="I7708" i="1"/>
  <c r="I7772" i="1"/>
  <c r="I7992" i="1"/>
  <c r="I8044" i="1"/>
  <c r="I8124" i="1"/>
  <c r="I8132" i="1"/>
  <c r="I8156" i="1"/>
  <c r="I8168" i="1"/>
  <c r="I8228" i="1"/>
  <c r="I8236" i="1"/>
  <c r="I8272" i="1"/>
  <c r="I8280" i="1"/>
  <c r="I8288" i="1"/>
  <c r="I8332" i="1"/>
  <c r="I8348" i="1"/>
  <c r="I8384" i="1"/>
  <c r="I8696" i="1"/>
  <c r="I8756" i="1"/>
  <c r="I9432" i="1"/>
  <c r="I9840" i="1"/>
  <c r="I5513" i="1"/>
  <c r="I6049" i="1"/>
  <c r="I6329" i="1"/>
  <c r="I6345" i="1"/>
  <c r="I6377" i="1"/>
  <c r="I6385" i="1"/>
  <c r="I6401" i="1"/>
  <c r="I6457" i="1"/>
  <c r="I6481" i="1"/>
  <c r="I6609" i="1"/>
  <c r="I6645" i="1"/>
  <c r="I8373" i="1"/>
  <c r="I5721" i="1"/>
  <c r="I5861" i="1"/>
  <c r="I6093" i="1"/>
  <c r="I6249" i="1"/>
  <c r="I6285" i="1"/>
  <c r="I6309" i="1"/>
  <c r="I6477" i="1"/>
  <c r="I6489" i="1"/>
  <c r="I6509" i="1"/>
  <c r="I6669" i="1"/>
  <c r="I7937" i="1"/>
  <c r="I7965" i="1"/>
  <c r="I8185" i="1"/>
  <c r="I8349" i="1"/>
  <c r="I8409" i="1"/>
  <c r="I8729" i="1"/>
  <c r="I8829" i="1"/>
  <c r="I8877" i="1"/>
  <c r="I9017" i="1"/>
  <c r="I5493" i="1"/>
  <c r="I5661" i="1"/>
  <c r="I5889" i="1"/>
  <c r="I4793" i="1"/>
  <c r="I5569" i="1"/>
  <c r="I5777" i="1"/>
  <c r="I5793" i="1"/>
  <c r="I5849" i="1"/>
  <c r="I5937" i="1"/>
  <c r="I5961" i="1"/>
  <c r="I6013" i="1"/>
  <c r="I6017" i="1"/>
  <c r="I6057" i="1"/>
  <c r="I6105" i="1"/>
  <c r="I6125" i="1"/>
  <c r="I6157" i="1"/>
  <c r="I6173" i="1"/>
  <c r="I6185" i="1"/>
  <c r="I6237" i="1"/>
  <c r="I6373" i="1"/>
  <c r="I6417" i="1"/>
  <c r="I6433" i="1"/>
  <c r="I6445" i="1"/>
  <c r="I6465" i="1"/>
  <c r="I6521" i="1"/>
  <c r="I6549" i="1"/>
  <c r="I6561" i="1"/>
  <c r="I6581" i="1"/>
  <c r="I6589" i="1"/>
  <c r="I6621" i="1"/>
  <c r="I6649" i="1"/>
  <c r="I6713" i="1"/>
  <c r="I7257" i="1"/>
  <c r="I7261" i="1"/>
  <c r="I7265" i="1"/>
  <c r="I7269" i="1"/>
  <c r="I7273" i="1"/>
  <c r="I7277" i="1"/>
  <c r="I7853" i="1"/>
  <c r="I7973" i="1"/>
  <c r="I8077" i="1"/>
  <c r="I8085" i="1"/>
  <c r="I8093" i="1"/>
  <c r="I8125" i="1"/>
  <c r="I8269" i="1"/>
  <c r="I8325" i="1"/>
  <c r="I8341" i="1"/>
  <c r="I8365" i="1"/>
  <c r="I8485" i="1"/>
  <c r="I8493" i="1"/>
  <c r="I8557" i="1"/>
  <c r="I8565" i="1"/>
  <c r="I8589" i="1"/>
  <c r="I8597" i="1"/>
  <c r="I8661" i="1"/>
  <c r="I8709" i="1"/>
  <c r="I8753" i="1"/>
  <c r="I8789" i="1"/>
  <c r="I8837" i="1"/>
  <c r="I8989" i="1"/>
  <c r="I8997" i="1"/>
  <c r="I9093" i="1"/>
  <c r="I9101" i="1"/>
  <c r="I9109" i="1"/>
  <c r="I9357" i="1"/>
  <c r="I9389" i="1"/>
  <c r="I9397" i="1"/>
  <c r="I9533" i="1"/>
  <c r="I9549" i="1"/>
  <c r="I9797" i="1"/>
  <c r="I9893" i="1"/>
  <c r="I9901" i="1"/>
  <c r="I9941" i="1"/>
  <c r="I4804" i="1"/>
  <c r="I5480" i="1"/>
  <c r="I5528" i="1"/>
  <c r="I5576" i="1"/>
  <c r="I5648" i="1"/>
  <c r="I5792" i="1"/>
  <c r="I6340" i="1"/>
  <c r="I6436" i="1"/>
  <c r="I6460" i="1"/>
  <c r="I6532" i="1"/>
  <c r="I6748" i="1"/>
  <c r="I7148" i="1"/>
  <c r="I7364" i="1"/>
  <c r="I7540" i="1"/>
  <c r="I7716" i="1"/>
  <c r="I7888" i="1"/>
  <c r="I8064" i="1"/>
  <c r="I8200" i="1"/>
  <c r="I8340" i="1"/>
  <c r="I8480" i="1"/>
  <c r="I8724" i="1"/>
  <c r="I8824" i="1"/>
  <c r="I8964" i="1"/>
  <c r="I9032" i="1"/>
  <c r="I9180" i="1"/>
  <c r="I9216" i="1"/>
  <c r="I9284" i="1"/>
  <c r="I9424" i="1"/>
  <c r="I9528" i="1"/>
  <c r="I9756" i="1"/>
  <c r="I9900" i="1"/>
  <c r="I6297" i="1"/>
  <c r="I9073" i="1"/>
  <c r="I9177" i="1"/>
  <c r="I9185" i="1"/>
  <c r="I9217" i="1"/>
  <c r="I9337" i="1"/>
  <c r="I4100" i="1"/>
  <c r="I4148" i="1"/>
  <c r="I4220" i="1"/>
  <c r="I4388" i="1"/>
  <c r="I4828" i="1"/>
  <c r="I5396" i="1"/>
  <c r="I5444" i="1"/>
  <c r="I5456" i="1"/>
  <c r="I5492" i="1"/>
  <c r="I5540" i="1"/>
  <c r="I5552" i="1"/>
  <c r="I5600" i="1"/>
  <c r="I5636" i="1"/>
  <c r="I6304" i="1"/>
  <c r="I6376" i="1"/>
  <c r="I7084" i="1"/>
  <c r="I7100" i="1"/>
  <c r="I7116" i="1"/>
  <c r="I7132" i="1"/>
  <c r="I7212" i="1"/>
  <c r="I7228" i="1"/>
  <c r="I7284" i="1"/>
  <c r="I7300" i="1"/>
  <c r="I7380" i="1"/>
  <c r="I7444" i="1"/>
  <c r="I7460" i="1"/>
  <c r="I7476" i="1"/>
  <c r="I7556" i="1"/>
  <c r="I7620" i="1"/>
  <c r="I7636" i="1"/>
  <c r="I7700" i="1"/>
  <c r="I7732" i="1"/>
  <c r="I7764" i="1"/>
  <c r="I7900" i="1"/>
  <c r="I7932" i="1"/>
  <c r="I7940" i="1"/>
  <c r="I8072" i="1"/>
  <c r="I8080" i="1"/>
  <c r="I8108" i="1"/>
  <c r="I8184" i="1"/>
  <c r="I8192" i="1"/>
  <c r="I8252" i="1"/>
  <c r="I8260" i="1"/>
  <c r="I8296" i="1"/>
  <c r="I8472" i="1"/>
  <c r="I8488" i="1"/>
  <c r="I8496" i="1"/>
  <c r="I8504" i="1"/>
  <c r="I8524" i="1"/>
  <c r="I8532" i="1"/>
  <c r="I8592" i="1"/>
  <c r="I8600" i="1"/>
  <c r="I8644" i="1"/>
  <c r="I8716" i="1"/>
  <c r="I8740" i="1"/>
  <c r="I8764" i="1"/>
  <c r="I8800" i="1"/>
  <c r="I8816" i="1"/>
  <c r="I8820" i="1"/>
  <c r="I8832" i="1"/>
  <c r="I8884" i="1"/>
  <c r="I8900" i="1"/>
  <c r="I8936" i="1"/>
  <c r="I9012" i="1"/>
  <c r="I9044" i="1"/>
  <c r="I9052" i="1"/>
  <c r="I9088" i="1"/>
  <c r="I9096" i="1"/>
  <c r="I9136" i="1"/>
  <c r="I9160" i="1"/>
  <c r="I9240" i="1"/>
  <c r="I9260" i="1"/>
  <c r="I9268" i="1"/>
  <c r="I9276" i="1"/>
  <c r="I9312" i="1"/>
  <c r="I9336" i="1"/>
  <c r="I9416" i="1"/>
  <c r="I9468" i="1"/>
  <c r="I9476" i="1"/>
  <c r="I9504" i="1"/>
  <c r="I9520" i="1"/>
  <c r="I9540" i="1"/>
  <c r="I9580" i="1"/>
  <c r="I9796" i="1"/>
  <c r="I9952" i="1"/>
  <c r="I5449" i="1"/>
  <c r="I5465" i="1"/>
  <c r="I5473" i="1"/>
  <c r="I5545" i="1"/>
  <c r="I5557" i="1"/>
  <c r="I5561" i="1"/>
  <c r="I5617" i="1"/>
  <c r="I5633" i="1"/>
  <c r="I5637" i="1"/>
  <c r="I5673" i="1"/>
  <c r="I5693" i="1"/>
  <c r="I5701" i="1"/>
  <c r="I5753" i="1"/>
  <c r="I5769" i="1"/>
  <c r="I5813" i="1"/>
  <c r="I5817" i="1"/>
  <c r="I5873" i="1"/>
  <c r="I5925" i="1"/>
  <c r="I5929" i="1"/>
  <c r="I5973" i="1"/>
  <c r="I5977" i="1"/>
  <c r="I6545" i="1"/>
  <c r="I6657" i="1"/>
  <c r="I6705" i="1"/>
  <c r="I6737" i="1"/>
  <c r="I6753" i="1"/>
  <c r="I6769" i="1"/>
  <c r="I6785" i="1"/>
  <c r="I6801" i="1"/>
  <c r="I6817" i="1"/>
  <c r="I6833" i="1"/>
  <c r="I6849" i="1"/>
  <c r="I6865" i="1"/>
  <c r="I6881" i="1"/>
  <c r="I6893" i="1"/>
  <c r="I6897" i="1"/>
  <c r="I6909" i="1"/>
  <c r="I6913" i="1"/>
  <c r="I6925" i="1"/>
  <c r="I6929" i="1"/>
  <c r="I6941" i="1"/>
  <c r="I6945" i="1"/>
  <c r="I6957" i="1"/>
  <c r="I6961" i="1"/>
  <c r="I6973" i="1"/>
  <c r="I6977" i="1"/>
  <c r="I6989" i="1"/>
  <c r="I6993" i="1"/>
  <c r="I7005" i="1"/>
  <c r="I7009" i="1"/>
  <c r="I7021" i="1"/>
  <c r="I7025" i="1"/>
  <c r="I7037" i="1"/>
  <c r="I7041" i="1"/>
  <c r="I7053" i="1"/>
  <c r="I7057" i="1"/>
  <c r="I7061" i="1"/>
  <c r="I7065" i="1"/>
  <c r="I7073" i="1"/>
  <c r="I7081" i="1"/>
  <c r="I7089" i="1"/>
  <c r="I7097" i="1"/>
  <c r="I7105" i="1"/>
  <c r="I7113" i="1"/>
  <c r="I7121" i="1"/>
  <c r="I7129" i="1"/>
  <c r="I7137" i="1"/>
  <c r="I7145" i="1"/>
  <c r="I7153" i="1"/>
  <c r="I7161" i="1"/>
  <c r="I7169" i="1"/>
  <c r="I7177" i="1"/>
  <c r="I7185" i="1"/>
  <c r="I7193" i="1"/>
  <c r="I7201" i="1"/>
  <c r="I7209" i="1"/>
  <c r="I7217" i="1"/>
  <c r="I7225" i="1"/>
  <c r="I7233" i="1"/>
  <c r="I7241" i="1"/>
  <c r="I7249" i="1"/>
  <c r="I7253" i="1"/>
  <c r="I7281" i="1"/>
  <c r="I7289" i="1"/>
  <c r="I7297" i="1"/>
  <c r="I7305" i="1"/>
  <c r="I7313" i="1"/>
  <c r="I7321" i="1"/>
  <c r="I7329" i="1"/>
  <c r="I7337" i="1"/>
  <c r="I7345" i="1"/>
  <c r="I7353" i="1"/>
  <c r="I7361" i="1"/>
  <c r="I7369" i="1"/>
  <c r="I7377" i="1"/>
  <c r="I7385" i="1"/>
  <c r="I7393" i="1"/>
  <c r="I7401" i="1"/>
  <c r="I7409" i="1"/>
  <c r="I7417" i="1"/>
  <c r="I7425" i="1"/>
  <c r="I7433" i="1"/>
  <c r="I7441" i="1"/>
  <c r="I7449" i="1"/>
  <c r="I7457" i="1"/>
  <c r="I7465" i="1"/>
  <c r="I7473" i="1"/>
  <c r="I7481" i="1"/>
  <c r="I7489" i="1"/>
  <c r="I7497" i="1"/>
  <c r="I7505" i="1"/>
  <c r="I7513" i="1"/>
  <c r="I7521" i="1"/>
  <c r="I7529" i="1"/>
  <c r="I7537" i="1"/>
  <c r="I7545" i="1"/>
  <c r="I7553" i="1"/>
  <c r="I7561" i="1"/>
  <c r="I7569" i="1"/>
  <c r="I7577" i="1"/>
  <c r="I7585" i="1"/>
  <c r="I7593" i="1"/>
  <c r="I7601" i="1"/>
  <c r="I7609" i="1"/>
  <c r="I7617" i="1"/>
  <c r="I7625" i="1"/>
  <c r="I7633" i="1"/>
  <c r="I7641" i="1"/>
  <c r="I7649" i="1"/>
  <c r="I7657" i="1"/>
  <c r="I7665" i="1"/>
  <c r="I7673" i="1"/>
  <c r="I7681" i="1"/>
  <c r="I7689" i="1"/>
  <c r="I7697" i="1"/>
  <c r="I7705" i="1"/>
  <c r="I7713" i="1"/>
  <c r="I7721" i="1"/>
  <c r="I7729" i="1"/>
  <c r="I7737" i="1"/>
  <c r="I7745" i="1"/>
  <c r="I7753" i="1"/>
  <c r="I7761" i="1"/>
  <c r="I7785" i="1"/>
  <c r="I7793" i="1"/>
  <c r="I7801" i="1"/>
  <c r="I7865" i="1"/>
  <c r="I7881" i="1"/>
  <c r="I7889" i="1"/>
  <c r="I7897" i="1"/>
  <c r="I7905" i="1"/>
  <c r="I7929" i="1"/>
  <c r="I7985" i="1"/>
  <c r="I8001" i="1"/>
  <c r="I8017" i="1"/>
  <c r="I8049" i="1"/>
  <c r="I8161" i="1"/>
  <c r="I8177" i="1"/>
  <c r="I8193" i="1"/>
  <c r="I8201" i="1"/>
  <c r="I8209" i="1"/>
  <c r="I8217" i="1"/>
  <c r="I8257" i="1"/>
  <c r="I8273" i="1"/>
  <c r="I8357" i="1"/>
  <c r="I8433" i="1"/>
  <c r="I8441" i="1"/>
  <c r="I8457" i="1"/>
  <c r="I8465" i="1"/>
  <c r="I8473" i="1"/>
  <c r="I8481" i="1"/>
  <c r="I8541" i="1"/>
  <c r="I8549" i="1"/>
  <c r="I8637" i="1"/>
  <c r="I8669" i="1"/>
  <c r="I8701" i="1"/>
  <c r="I8737" i="1"/>
  <c r="I8745" i="1"/>
  <c r="I8761" i="1"/>
  <c r="I8769" i="1"/>
  <c r="I8805" i="1"/>
  <c r="I8861" i="1"/>
  <c r="I8889" i="1"/>
  <c r="I8913" i="1"/>
  <c r="I8949" i="1"/>
  <c r="I8981" i="1"/>
  <c r="I9005" i="1"/>
  <c r="I9025" i="1"/>
  <c r="I9033" i="1"/>
  <c r="I9041" i="1"/>
  <c r="I9065" i="1"/>
  <c r="I9145" i="1"/>
  <c r="I9201" i="1"/>
  <c r="I9209" i="1"/>
  <c r="I9245" i="1"/>
  <c r="I9273" i="1"/>
  <c r="I9281" i="1"/>
  <c r="I9297" i="1"/>
  <c r="I9313" i="1"/>
  <c r="I9329" i="1"/>
  <c r="I9345" i="1"/>
  <c r="I9361" i="1"/>
  <c r="I9369" i="1"/>
  <c r="I9405" i="1"/>
  <c r="I9433" i="1"/>
  <c r="I9441" i="1"/>
  <c r="I9461" i="1"/>
  <c r="I9493" i="1"/>
  <c r="I9509" i="1"/>
  <c r="I9557" i="1"/>
  <c r="I9605" i="1"/>
  <c r="I9637" i="1"/>
  <c r="I9653" i="1"/>
  <c r="I9673" i="1"/>
  <c r="I9717" i="1"/>
  <c r="I9921" i="1"/>
  <c r="I5509" i="1"/>
  <c r="I5965" i="1"/>
  <c r="I5993" i="1"/>
  <c r="I6073" i="1"/>
  <c r="I6101" i="1"/>
  <c r="I6133" i="1"/>
  <c r="I6169" i="1"/>
  <c r="I6181" i="1"/>
  <c r="I6301" i="1"/>
  <c r="I6313" i="1"/>
  <c r="I6341" i="1"/>
  <c r="I6361" i="1"/>
  <c r="I6393" i="1"/>
  <c r="I6405" i="1"/>
  <c r="I6425" i="1"/>
  <c r="I6517" i="1"/>
  <c r="I6525" i="1"/>
  <c r="I6597" i="1"/>
  <c r="I6613" i="1"/>
  <c r="I6633" i="1"/>
  <c r="I6681" i="1"/>
  <c r="I6725" i="1"/>
  <c r="I6729" i="1"/>
  <c r="I6733" i="1"/>
  <c r="I6741" i="1"/>
  <c r="I6745" i="1"/>
  <c r="I6749" i="1"/>
  <c r="I6757" i="1"/>
  <c r="I6761" i="1"/>
  <c r="I6765" i="1"/>
  <c r="I6773" i="1"/>
  <c r="I6777" i="1"/>
  <c r="I6781" i="1"/>
  <c r="I6789" i="1"/>
  <c r="I6793" i="1"/>
  <c r="I6797" i="1"/>
  <c r="I6805" i="1"/>
  <c r="I6809" i="1"/>
  <c r="I6813" i="1"/>
  <c r="I6821" i="1"/>
  <c r="I6825" i="1"/>
  <c r="I6829" i="1"/>
  <c r="I6837" i="1"/>
  <c r="I6841" i="1"/>
  <c r="I6845" i="1"/>
  <c r="I6853" i="1"/>
  <c r="I6857" i="1"/>
  <c r="I6861" i="1"/>
  <c r="I6869" i="1"/>
  <c r="I6873" i="1"/>
  <c r="I6877" i="1"/>
  <c r="I6885" i="1"/>
  <c r="I6889" i="1"/>
  <c r="I6901" i="1"/>
  <c r="I6905" i="1"/>
  <c r="I6917" i="1"/>
  <c r="I6921" i="1"/>
  <c r="I6933" i="1"/>
  <c r="I6937" i="1"/>
  <c r="I6949" i="1"/>
  <c r="I6953" i="1"/>
  <c r="I6965" i="1"/>
  <c r="I6969" i="1"/>
  <c r="I6981" i="1"/>
  <c r="I6985" i="1"/>
  <c r="I6997" i="1"/>
  <c r="I7001" i="1"/>
  <c r="I7013" i="1"/>
  <c r="I7017" i="1"/>
  <c r="I7029" i="1"/>
  <c r="I7033" i="1"/>
  <c r="I7045" i="1"/>
  <c r="I7049" i="1"/>
  <c r="I7069" i="1"/>
  <c r="I7077" i="1"/>
  <c r="I7085" i="1"/>
  <c r="I7093" i="1"/>
  <c r="I7101" i="1"/>
  <c r="I7109" i="1"/>
  <c r="I7117" i="1"/>
  <c r="I7125" i="1"/>
  <c r="I7133" i="1"/>
  <c r="I7141" i="1"/>
  <c r="I7149" i="1"/>
  <c r="I7157" i="1"/>
  <c r="I7165" i="1"/>
  <c r="I7173" i="1"/>
  <c r="I7181" i="1"/>
  <c r="I7189" i="1"/>
  <c r="I7197" i="1"/>
  <c r="I7205" i="1"/>
  <c r="I7213" i="1"/>
  <c r="I7221" i="1"/>
  <c r="I7229" i="1"/>
  <c r="I7237" i="1"/>
  <c r="I7245" i="1"/>
  <c r="I7285" i="1"/>
  <c r="I7293" i="1"/>
  <c r="I7301" i="1"/>
  <c r="I7309" i="1"/>
  <c r="I7317" i="1"/>
  <c r="I7325" i="1"/>
  <c r="I7333" i="1"/>
  <c r="I7341" i="1"/>
  <c r="I7349" i="1"/>
  <c r="I7357" i="1"/>
  <c r="I7365" i="1"/>
  <c r="I7373" i="1"/>
  <c r="I7381" i="1"/>
  <c r="I7389" i="1"/>
  <c r="I7397" i="1"/>
  <c r="I7405" i="1"/>
  <c r="I7413" i="1"/>
  <c r="I7421" i="1"/>
  <c r="I7429" i="1"/>
  <c r="I7437" i="1"/>
  <c r="I7445" i="1"/>
  <c r="I7453" i="1"/>
  <c r="I7461" i="1"/>
  <c r="I7469" i="1"/>
  <c r="I7477" i="1"/>
  <c r="I7485" i="1"/>
  <c r="I7493" i="1"/>
  <c r="I7501" i="1"/>
  <c r="I7509" i="1"/>
  <c r="I7517" i="1"/>
  <c r="I7525" i="1"/>
  <c r="I7533" i="1"/>
  <c r="I7541" i="1"/>
  <c r="I7549" i="1"/>
  <c r="I7557" i="1"/>
  <c r="I8133" i="1"/>
  <c r="I7565" i="1"/>
  <c r="I7573" i="1"/>
  <c r="I7581" i="1"/>
  <c r="I7589" i="1"/>
  <c r="I7597" i="1"/>
  <c r="I7605" i="1"/>
  <c r="I7613" i="1"/>
  <c r="I7621" i="1"/>
  <c r="I7629" i="1"/>
  <c r="I7637" i="1"/>
  <c r="I7645" i="1"/>
  <c r="I7653" i="1"/>
  <c r="I7661" i="1"/>
  <c r="I7669" i="1"/>
  <c r="I7677" i="1"/>
  <c r="I7685" i="1"/>
  <c r="I7693" i="1"/>
  <c r="I7701" i="1"/>
  <c r="I7709" i="1"/>
  <c r="I7717" i="1"/>
  <c r="I7725" i="1"/>
  <c r="I7733" i="1"/>
  <c r="I7741" i="1"/>
  <c r="I7749" i="1"/>
  <c r="I7757" i="1"/>
  <c r="I7765" i="1"/>
  <c r="I7813" i="1"/>
  <c r="I7821" i="1"/>
  <c r="I7829" i="1"/>
  <c r="I7837" i="1"/>
  <c r="I7845" i="1"/>
  <c r="I7949" i="1"/>
  <c r="I7957" i="1"/>
  <c r="I8069" i="1"/>
  <c r="I8109" i="1"/>
  <c r="I8149" i="1"/>
  <c r="I8309" i="1"/>
  <c r="I8405" i="1"/>
  <c r="I8501" i="1"/>
  <c r="I8509" i="1"/>
  <c r="I8517" i="1"/>
  <c r="I8525" i="1"/>
  <c r="I8573" i="1"/>
  <c r="I8581" i="1"/>
  <c r="I8605" i="1"/>
  <c r="I8629" i="1"/>
  <c r="I8677" i="1"/>
  <c r="I8685" i="1"/>
  <c r="I8845" i="1"/>
  <c r="I8853" i="1"/>
  <c r="I8885" i="1"/>
  <c r="I8957" i="1"/>
  <c r="I8973" i="1"/>
  <c r="I9117" i="1"/>
  <c r="I9613" i="1"/>
  <c r="I9661" i="1"/>
  <c r="I9757" i="1"/>
  <c r="I9781" i="1"/>
  <c r="I9885" i="1"/>
  <c r="I9949" i="1"/>
  <c r="I9973" i="1"/>
  <c r="I3197" i="1"/>
  <c r="I3245" i="1"/>
  <c r="I5005" i="1"/>
  <c r="I5009" i="1"/>
  <c r="I3145" i="1"/>
  <c r="I3201" i="1"/>
  <c r="I4049" i="1"/>
  <c r="I4929" i="1"/>
  <c r="I4933" i="1"/>
  <c r="I5445" i="1"/>
  <c r="I5489" i="1"/>
  <c r="I5529" i="1"/>
  <c r="I5581" i="1"/>
  <c r="I5613" i="1"/>
  <c r="I5653" i="1"/>
  <c r="I5689" i="1"/>
  <c r="I5705" i="1"/>
  <c r="I5745" i="1"/>
  <c r="I5797" i="1"/>
  <c r="I5829" i="1"/>
  <c r="I5865" i="1"/>
  <c r="I5877" i="1"/>
  <c r="I5913" i="1"/>
  <c r="I5945" i="1"/>
  <c r="I6033" i="1"/>
  <c r="I6069" i="1"/>
  <c r="I6117" i="1"/>
  <c r="I6197" i="1"/>
  <c r="I6233" i="1"/>
  <c r="I6245" i="1"/>
  <c r="I6325" i="1"/>
  <c r="I6357" i="1"/>
  <c r="I6453" i="1"/>
  <c r="I6469" i="1"/>
  <c r="I6533" i="1"/>
  <c r="I6569" i="1"/>
  <c r="I6601" i="1"/>
  <c r="I6637" i="1"/>
  <c r="I6693" i="1"/>
  <c r="I7873" i="1"/>
  <c r="I7921" i="1"/>
  <c r="I2318" i="1"/>
  <c r="I3190" i="1"/>
  <c r="I3254" i="1"/>
  <c r="I3270" i="1"/>
  <c r="I3334" i="1"/>
  <c r="I3366" i="1"/>
  <c r="I3382" i="1"/>
  <c r="I3398" i="1"/>
  <c r="I4478" i="1"/>
  <c r="I5070" i="1"/>
  <c r="I5118" i="1"/>
  <c r="I5134" i="1"/>
  <c r="I5150" i="1"/>
  <c r="I5198" i="1"/>
  <c r="I5262" i="1"/>
  <c r="I5286" i="1"/>
  <c r="I5326" i="1"/>
  <c r="I5358" i="1"/>
  <c r="I5374" i="1"/>
  <c r="I5406" i="1"/>
  <c r="I5430" i="1"/>
  <c r="I5438" i="1"/>
  <c r="I5446" i="1"/>
  <c r="I5454" i="1"/>
  <c r="I5462" i="1"/>
  <c r="I5466" i="1"/>
  <c r="I5478" i="1"/>
  <c r="I5510" i="1"/>
  <c r="I5546" i="1"/>
  <c r="I5562" i="1"/>
  <c r="I5578" i="1"/>
  <c r="I5594" i="1"/>
  <c r="I5614" i="1"/>
  <c r="I5630" i="1"/>
  <c r="I5634" i="1"/>
  <c r="I5650" i="1"/>
  <c r="I5666" i="1"/>
  <c r="I5682" i="1"/>
  <c r="I5686" i="1"/>
  <c r="I5698" i="1"/>
  <c r="I5714" i="1"/>
  <c r="I5762" i="1"/>
  <c r="I5766" i="1"/>
  <c r="I5778" i="1"/>
  <c r="I5782" i="1"/>
  <c r="I5810" i="1"/>
  <c r="I5826" i="1"/>
  <c r="I5938" i="1"/>
  <c r="I5942" i="1"/>
  <c r="I5954" i="1"/>
  <c r="I5970" i="1"/>
  <c r="I5990" i="1"/>
  <c r="I6038" i="1"/>
  <c r="I6054" i="1"/>
  <c r="I6102" i="1"/>
  <c r="I6134" i="1"/>
  <c r="I6166" i="1"/>
  <c r="I6262" i="1"/>
  <c r="I6326" i="1"/>
  <c r="I6454" i="1"/>
  <c r="I6502" i="1"/>
  <c r="I6518" i="1"/>
  <c r="I6534" i="1"/>
  <c r="I6550" i="1"/>
  <c r="I6566" i="1"/>
  <c r="I6582" i="1"/>
  <c r="I6614" i="1"/>
  <c r="I6630" i="1"/>
  <c r="I6662" i="1"/>
  <c r="I6678" i="1"/>
  <c r="I6710" i="1"/>
  <c r="I6726" i="1"/>
  <c r="I2233" i="1"/>
  <c r="I2261" i="1"/>
  <c r="I3121" i="1"/>
  <c r="I3265" i="1"/>
  <c r="I3281" i="1"/>
  <c r="I3377" i="1"/>
  <c r="I3393" i="1"/>
  <c r="I3401" i="1"/>
  <c r="I3409" i="1"/>
  <c r="I4169" i="1"/>
  <c r="I4201" i="1"/>
  <c r="I4781" i="1"/>
  <c r="I4785" i="1"/>
  <c r="I4789" i="1"/>
  <c r="I4801" i="1"/>
  <c r="I4809" i="1"/>
  <c r="I4825" i="1"/>
  <c r="I4833" i="1"/>
  <c r="I4841" i="1"/>
  <c r="I4849" i="1"/>
  <c r="I4857" i="1"/>
  <c r="I4865" i="1"/>
  <c r="I4873" i="1"/>
  <c r="I4889" i="1"/>
  <c r="I4897" i="1"/>
  <c r="I4905" i="1"/>
  <c r="I4921" i="1"/>
  <c r="I4937" i="1"/>
  <c r="I4945" i="1"/>
  <c r="I4953" i="1"/>
  <c r="I4965" i="1"/>
  <c r="I4969" i="1"/>
  <c r="I4985" i="1"/>
  <c r="I5001" i="1"/>
  <c r="I5017" i="1"/>
  <c r="I5021" i="1"/>
  <c r="I5025" i="1"/>
  <c r="I5033" i="1"/>
  <c r="I5433" i="1"/>
  <c r="I5441" i="1"/>
  <c r="I5457" i="1"/>
  <c r="I5461" i="1"/>
  <c r="I5477" i="1"/>
  <c r="I5481" i="1"/>
  <c r="I5497" i="1"/>
  <c r="I5505" i="1"/>
  <c r="I5521" i="1"/>
  <c r="I5525" i="1"/>
  <c r="I5537" i="1"/>
  <c r="I5549" i="1"/>
  <c r="I5553" i="1"/>
  <c r="I5565" i="1"/>
  <c r="I5577" i="1"/>
  <c r="I5585" i="1"/>
  <c r="I5589" i="1"/>
  <c r="I5593" i="1"/>
  <c r="I5601" i="1"/>
  <c r="I5605" i="1"/>
  <c r="I5609" i="1"/>
  <c r="I5621" i="1"/>
  <c r="I5625" i="1"/>
  <c r="I5629" i="1"/>
  <c r="I5641" i="1"/>
  <c r="I5645" i="1"/>
  <c r="I5649" i="1"/>
  <c r="I5657" i="1"/>
  <c r="I5665" i="1"/>
  <c r="I5669" i="1"/>
  <c r="I5677" i="1"/>
  <c r="I5681" i="1"/>
  <c r="I5685" i="1"/>
  <c r="I5697" i="1"/>
  <c r="I5709" i="1"/>
  <c r="I5713" i="1"/>
  <c r="I5717" i="1"/>
  <c r="I5729" i="1"/>
  <c r="I5733" i="1"/>
  <c r="I5737" i="1"/>
  <c r="I5749" i="1"/>
  <c r="I5761" i="1"/>
  <c r="I5765" i="1"/>
  <c r="I5781" i="1"/>
  <c r="I5785" i="1"/>
  <c r="I5801" i="1"/>
  <c r="I5809" i="1"/>
  <c r="I5825" i="1"/>
  <c r="I5833" i="1"/>
  <c r="I5841" i="1"/>
  <c r="I5845" i="1"/>
  <c r="I5857" i="1"/>
  <c r="I5881" i="1"/>
  <c r="I5893" i="1"/>
  <c r="I5897" i="1"/>
  <c r="I5905" i="1"/>
  <c r="I5909" i="1"/>
  <c r="I5921" i="1"/>
  <c r="I5933" i="1"/>
  <c r="I5941" i="1"/>
  <c r="I5949" i="1"/>
  <c r="I5953" i="1"/>
  <c r="I5957" i="1"/>
  <c r="I5969" i="1"/>
  <c r="I5985" i="1"/>
  <c r="I5989" i="1"/>
  <c r="I6001" i="1"/>
  <c r="I6005" i="1"/>
  <c r="I6021" i="1"/>
  <c r="I6029" i="1"/>
  <c r="I6041" i="1"/>
  <c r="I6045" i="1"/>
  <c r="I6061" i="1"/>
  <c r="I6065" i="1"/>
  <c r="I6077" i="1"/>
  <c r="I6081" i="1"/>
  <c r="I6085" i="1"/>
  <c r="I6097" i="1"/>
  <c r="I6113" i="1"/>
  <c r="I6121" i="1"/>
  <c r="I6129" i="1"/>
  <c r="I6137" i="1"/>
  <c r="I6141" i="1"/>
  <c r="I6145" i="1"/>
  <c r="I6149" i="1"/>
  <c r="I6153" i="1"/>
  <c r="I6161" i="1"/>
  <c r="I6165" i="1"/>
  <c r="I6177" i="1"/>
  <c r="I6189" i="1"/>
  <c r="I6193" i="1"/>
  <c r="I6201" i="1"/>
  <c r="I6205" i="1"/>
  <c r="I6209" i="1"/>
  <c r="I6213" i="1"/>
  <c r="I6217" i="1"/>
  <c r="I6225" i="1"/>
  <c r="I6229" i="1"/>
  <c r="I6241" i="1"/>
  <c r="I6253" i="1"/>
  <c r="I6257" i="1"/>
  <c r="I6265" i="1"/>
  <c r="I6269" i="1"/>
  <c r="I6273" i="1"/>
  <c r="I6277" i="1"/>
  <c r="I6281" i="1"/>
  <c r="I6289" i="1"/>
  <c r="I6293" i="1"/>
  <c r="I6305" i="1"/>
  <c r="I6317" i="1"/>
  <c r="I6321" i="1"/>
  <c r="I6333" i="1"/>
  <c r="I6337" i="1"/>
  <c r="I6349" i="1"/>
  <c r="I6353" i="1"/>
  <c r="I6365" i="1"/>
  <c r="I6369" i="1"/>
  <c r="I6381" i="1"/>
  <c r="I6389" i="1"/>
  <c r="I6397" i="1"/>
  <c r="I6409" i="1"/>
  <c r="I6413" i="1"/>
  <c r="I6421" i="1"/>
  <c r="I6429" i="1"/>
  <c r="I6437" i="1"/>
  <c r="I6449" i="1"/>
  <c r="I6461" i="1"/>
  <c r="I6473" i="1"/>
  <c r="I6485" i="1"/>
  <c r="I6493" i="1"/>
  <c r="I6497" i="1"/>
  <c r="I6505" i="1"/>
  <c r="I6513" i="1"/>
  <c r="I6529" i="1"/>
  <c r="I6537" i="1"/>
  <c r="I6541" i="1"/>
  <c r="I6553" i="1"/>
  <c r="I6557" i="1"/>
  <c r="I6565" i="1"/>
  <c r="I6573" i="1"/>
  <c r="I6577" i="1"/>
  <c r="I6585" i="1"/>
  <c r="I6593" i="1"/>
  <c r="I6605" i="1"/>
  <c r="I6617" i="1"/>
  <c r="I6625" i="1"/>
  <c r="I6629" i="1"/>
  <c r="I6641" i="1"/>
  <c r="I6653" i="1"/>
  <c r="I6661" i="1"/>
  <c r="I6665" i="1"/>
  <c r="I6673" i="1"/>
  <c r="I6677" i="1"/>
  <c r="I6685" i="1"/>
  <c r="I6689" i="1"/>
  <c r="I6697" i="1"/>
  <c r="I6701" i="1"/>
  <c r="I6709" i="1"/>
  <c r="I6717" i="1"/>
  <c r="I6721" i="1"/>
  <c r="I7769" i="1"/>
  <c r="I7773" i="1"/>
  <c r="I7781" i="1"/>
  <c r="I7789" i="1"/>
  <c r="I7805" i="1"/>
  <c r="I7817" i="1"/>
  <c r="I7833" i="1"/>
  <c r="I7841" i="1"/>
  <c r="I7849" i="1"/>
  <c r="I7857" i="1"/>
  <c r="I7877" i="1"/>
  <c r="I7885" i="1"/>
  <c r="I7893" i="1"/>
  <c r="I7901" i="1"/>
  <c r="I7913" i="1"/>
  <c r="I7933" i="1"/>
  <c r="I7941" i="1"/>
  <c r="I7945" i="1"/>
  <c r="I7961" i="1"/>
  <c r="I7969" i="1"/>
  <c r="I7977" i="1"/>
  <c r="I7981" i="1"/>
  <c r="I7993" i="1"/>
  <c r="I7997" i="1"/>
  <c r="I8009" i="1"/>
  <c r="I8013" i="1"/>
  <c r="I8025" i="1"/>
  <c r="I8033" i="1"/>
  <c r="I8041" i="1"/>
  <c r="I8057" i="1"/>
  <c r="I8065" i="1"/>
  <c r="I8073" i="1"/>
  <c r="I8081" i="1"/>
  <c r="I8089" i="1"/>
  <c r="I8101" i="1"/>
  <c r="I8105" i="1"/>
  <c r="I8117" i="1"/>
  <c r="I8121" i="1"/>
  <c r="I8129" i="1"/>
  <c r="I8137" i="1"/>
  <c r="I8141" i="1"/>
  <c r="I8153" i="1"/>
  <c r="I8157" i="1"/>
  <c r="I8169" i="1"/>
  <c r="I8173" i="1"/>
  <c r="I8181" i="1"/>
  <c r="I8189" i="1"/>
  <c r="I8197" i="1"/>
  <c r="I8221" i="1"/>
  <c r="I8225" i="1"/>
  <c r="I8233" i="1"/>
  <c r="I8237" i="1"/>
  <c r="I8241" i="1"/>
  <c r="I8245" i="1"/>
  <c r="I8249" i="1"/>
  <c r="I8265" i="1"/>
  <c r="I8281" i="1"/>
  <c r="I8289" i="1"/>
  <c r="I8293" i="1"/>
  <c r="I8297" i="1"/>
  <c r="I8305" i="1"/>
  <c r="I8313" i="1"/>
  <c r="I8317" i="1"/>
  <c r="I8321" i="1"/>
  <c r="I8329" i="1"/>
  <c r="I8333" i="1"/>
  <c r="I8345" i="1"/>
  <c r="I8361" i="1"/>
  <c r="I8377" i="1"/>
  <c r="I8381" i="1"/>
  <c r="I8389" i="1"/>
  <c r="I8393" i="1"/>
  <c r="I8397" i="1"/>
  <c r="I8417" i="1"/>
  <c r="I8421" i="1"/>
  <c r="I8425" i="1"/>
  <c r="I8449" i="1"/>
  <c r="I8461" i="1"/>
  <c r="I8469" i="1"/>
  <c r="I8489" i="1"/>
  <c r="I8497" i="1"/>
  <c r="I8505" i="1"/>
  <c r="I8521" i="1"/>
  <c r="I8537" i="1"/>
  <c r="I8553" i="1"/>
  <c r="I8569" i="1"/>
  <c r="I8577" i="1"/>
  <c r="I8585" i="1"/>
  <c r="I8601" i="1"/>
  <c r="I8613" i="1"/>
  <c r="I8617" i="1"/>
  <c r="I8633" i="1"/>
  <c r="I8641" i="1"/>
  <c r="I8645" i="1"/>
  <c r="I8649" i="1"/>
  <c r="I8653" i="1"/>
  <c r="I8657" i="1"/>
  <c r="I8665" i="1"/>
  <c r="I8673" i="1"/>
  <c r="I8681" i="1"/>
  <c r="I8689" i="1"/>
  <c r="I8697" i="1"/>
  <c r="I8705" i="1"/>
  <c r="I8713" i="1"/>
  <c r="I8717" i="1"/>
  <c r="I8725" i="1"/>
  <c r="I8733" i="1"/>
  <c r="I8741" i="1"/>
  <c r="I8749" i="1"/>
  <c r="I8757" i="1"/>
  <c r="I8773" i="1"/>
  <c r="I8777" i="1"/>
  <c r="I8781" i="1"/>
  <c r="I8793" i="1"/>
  <c r="I8797" i="1"/>
  <c r="I8809" i="1"/>
  <c r="I8821" i="1"/>
  <c r="I8825" i="1"/>
  <c r="I8841" i="1"/>
  <c r="I8849" i="1"/>
  <c r="I8857" i="1"/>
  <c r="I8873" i="1"/>
  <c r="I8897" i="1"/>
  <c r="I8905" i="1"/>
  <c r="I8921" i="1"/>
  <c r="I8929" i="1"/>
  <c r="I8937" i="1"/>
  <c r="I8941" i="1"/>
  <c r="I8945" i="1"/>
  <c r="I8953" i="1"/>
  <c r="I8969" i="1"/>
  <c r="I8985" i="1"/>
  <c r="I9001" i="1"/>
  <c r="I9013" i="1"/>
  <c r="I9021" i="1"/>
  <c r="I9049" i="1"/>
  <c r="I9057" i="1"/>
  <c r="I9061" i="1"/>
  <c r="I9069" i="1"/>
  <c r="I9081" i="1"/>
  <c r="I9089" i="1"/>
  <c r="I9097" i="1"/>
  <c r="I9113" i="1"/>
  <c r="I9121" i="1"/>
  <c r="I9129" i="1"/>
  <c r="I9133" i="1"/>
  <c r="I9141" i="1"/>
  <c r="I9153" i="1"/>
  <c r="I9157" i="1"/>
  <c r="I9161" i="1"/>
  <c r="I9169" i="1"/>
  <c r="I9173" i="1"/>
  <c r="I9193" i="1"/>
  <c r="I9197" i="1"/>
  <c r="I9213" i="1"/>
  <c r="I9221" i="1"/>
  <c r="I9225" i="1"/>
  <c r="I9233" i="1"/>
  <c r="I9241" i="1"/>
  <c r="I9253" i="1"/>
  <c r="I9257" i="1"/>
  <c r="I9265" i="1"/>
  <c r="I9269" i="1"/>
  <c r="I9277" i="1"/>
  <c r="I9305" i="1"/>
  <c r="I9317" i="1"/>
  <c r="I9321" i="1"/>
  <c r="I9333" i="1"/>
  <c r="I9341" i="1"/>
  <c r="I9353" i="1"/>
  <c r="I9365" i="1"/>
  <c r="I9373" i="1"/>
  <c r="I9377" i="1"/>
  <c r="I9393" i="1"/>
  <c r="I9413" i="1"/>
  <c r="I9417" i="1"/>
  <c r="I9425" i="1"/>
  <c r="I9429" i="1"/>
  <c r="I9437" i="1"/>
  <c r="I9445" i="1"/>
  <c r="I9449" i="1"/>
  <c r="I9457" i="1"/>
  <c r="I9473" i="1"/>
  <c r="I9477" i="1"/>
  <c r="I9481" i="1"/>
  <c r="I9489" i="1"/>
  <c r="I9497" i="1"/>
  <c r="I9501" i="1"/>
  <c r="I9505" i="1"/>
  <c r="I9513" i="1"/>
  <c r="I9521" i="1"/>
  <c r="I9525" i="1"/>
  <c r="I9537" i="1"/>
  <c r="I9541" i="1"/>
  <c r="I9553" i="1"/>
  <c r="I9569" i="1"/>
  <c r="I9573" i="1"/>
  <c r="I9581" i="1"/>
  <c r="I9585" i="1"/>
  <c r="I9589" i="1"/>
  <c r="I9597" i="1"/>
  <c r="I9601" i="1"/>
  <c r="I9617" i="1"/>
  <c r="I9621" i="1"/>
  <c r="I9629" i="1"/>
  <c r="I9633" i="1"/>
  <c r="I9641" i="1"/>
  <c r="I9649" i="1"/>
  <c r="I9665" i="1"/>
  <c r="I9681" i="1"/>
  <c r="I9685" i="1"/>
  <c r="I9689" i="1"/>
  <c r="I9697" i="1"/>
  <c r="I9701" i="1"/>
  <c r="I9705" i="1"/>
  <c r="I9713" i="1"/>
  <c r="I9725" i="1"/>
  <c r="I9729" i="1"/>
  <c r="I9733" i="1"/>
  <c r="I9745" i="1"/>
  <c r="I9749" i="1"/>
  <c r="I9765" i="1"/>
  <c r="I9773" i="1"/>
  <c r="I9777" i="1"/>
  <c r="I9809" i="1"/>
  <c r="I9817" i="1"/>
  <c r="I9833" i="1"/>
  <c r="I9841" i="1"/>
  <c r="I9873" i="1"/>
  <c r="I9877" i="1"/>
  <c r="I9905" i="1"/>
  <c r="I9909" i="1"/>
  <c r="I9913" i="1"/>
  <c r="I9933" i="1"/>
  <c r="I9953" i="1"/>
  <c r="I9969" i="1"/>
  <c r="I9981" i="1"/>
  <c r="I1048" i="1"/>
  <c r="I3028" i="1"/>
  <c r="I3076" i="1"/>
  <c r="I3148" i="1"/>
  <c r="I3184" i="1"/>
  <c r="I3196" i="1"/>
  <c r="I3280" i="1"/>
  <c r="I3292" i="1"/>
  <c r="I3340" i="1"/>
  <c r="I3356" i="1"/>
  <c r="I3372" i="1"/>
  <c r="I3388" i="1"/>
  <c r="I4864" i="1"/>
  <c r="I5684" i="1"/>
  <c r="I5804" i="1"/>
  <c r="I5852" i="1"/>
  <c r="I5996" i="1"/>
  <c r="I6020" i="1"/>
  <c r="I6044" i="1"/>
  <c r="I6068" i="1"/>
  <c r="I6092" i="1"/>
  <c r="I6400" i="1"/>
  <c r="I6424" i="1"/>
  <c r="I6448" i="1"/>
  <c r="I6472" i="1"/>
  <c r="I6496" i="1"/>
  <c r="I6520" i="1"/>
  <c r="I6544" i="1"/>
  <c r="I6568" i="1"/>
  <c r="I6592" i="1"/>
  <c r="I6616" i="1"/>
  <c r="I6640" i="1"/>
  <c r="I6664" i="1"/>
  <c r="I6688" i="1"/>
  <c r="I6712" i="1"/>
  <c r="I7788" i="1"/>
  <c r="I8176" i="1"/>
  <c r="I8664" i="1"/>
  <c r="I8792" i="1"/>
  <c r="I9364" i="1"/>
  <c r="I9372" i="1"/>
  <c r="I9400" i="1"/>
  <c r="I9444" i="1"/>
  <c r="I9488" i="1"/>
  <c r="I9572" i="1"/>
  <c r="I9624" i="1"/>
  <c r="I9652" i="1"/>
  <c r="I9676" i="1"/>
  <c r="I9684" i="1"/>
  <c r="I9692" i="1"/>
  <c r="I9744" i="1"/>
  <c r="I9804" i="1"/>
  <c r="I9832" i="1"/>
  <c r="I9848" i="1"/>
  <c r="I9856" i="1"/>
  <c r="I9872" i="1"/>
  <c r="I9932" i="1"/>
  <c r="I9976" i="1"/>
  <c r="I686" i="1"/>
  <c r="I1646" i="1"/>
  <c r="I1730" i="1"/>
  <c r="I3182" i="1"/>
  <c r="I3198" i="1"/>
  <c r="I3202" i="1"/>
  <c r="I3214" i="1"/>
  <c r="I3230" i="1"/>
  <c r="I3294" i="1"/>
  <c r="I3326" i="1"/>
  <c r="I3390" i="1"/>
  <c r="I5094" i="1"/>
  <c r="I5126" i="1"/>
  <c r="I5190" i="1"/>
  <c r="I5350" i="1"/>
  <c r="I5494" i="1"/>
  <c r="I5526" i="1"/>
  <c r="I5718" i="1"/>
  <c r="I5798" i="1"/>
  <c r="I5958" i="1"/>
  <c r="I5974" i="1"/>
  <c r="I6022" i="1"/>
  <c r="I6086" i="1"/>
  <c r="I6198" i="1"/>
  <c r="I6230" i="1"/>
  <c r="I6294" i="1"/>
  <c r="I6358" i="1"/>
  <c r="I6390" i="1"/>
  <c r="I6438" i="1"/>
  <c r="I3157" i="1"/>
  <c r="I2141" i="1"/>
  <c r="I3081" i="1"/>
  <c r="I3113" i="1"/>
  <c r="I3165" i="1"/>
  <c r="I3177" i="1"/>
  <c r="I3193" i="1"/>
  <c r="I3209" i="1"/>
  <c r="I3213" i="1"/>
  <c r="I3225" i="1"/>
  <c r="I3229" i="1"/>
  <c r="I3241" i="1"/>
  <c r="I3253" i="1"/>
  <c r="I3257" i="1"/>
  <c r="I3273" i="1"/>
  <c r="I3181" i="1"/>
  <c r="I3189" i="1"/>
  <c r="I3221" i="1"/>
  <c r="I3261" i="1"/>
  <c r="I3269" i="1"/>
  <c r="I4805" i="1"/>
  <c r="I4813" i="1"/>
  <c r="I4817" i="1"/>
  <c r="I4821" i="1"/>
  <c r="I4881" i="1"/>
  <c r="I4885" i="1"/>
  <c r="I4901" i="1"/>
  <c r="I4961" i="1"/>
  <c r="I4977" i="1"/>
  <c r="I4993" i="1"/>
  <c r="I5041" i="1"/>
  <c r="I7797" i="1"/>
  <c r="I7809" i="1"/>
  <c r="I7825" i="1"/>
  <c r="I7861" i="1"/>
  <c r="I7909" i="1"/>
  <c r="I7925" i="1"/>
  <c r="I7953" i="1"/>
  <c r="I7989" i="1"/>
  <c r="I8005" i="1"/>
  <c r="I8021" i="1"/>
  <c r="I8037" i="1"/>
  <c r="I8053" i="1"/>
  <c r="I8097" i="1"/>
  <c r="I8113" i="1"/>
  <c r="I8145" i="1"/>
  <c r="I8165" i="1"/>
  <c r="I8213" i="1"/>
  <c r="I8229" i="1"/>
  <c r="I8261" i="1"/>
  <c r="I8277" i="1"/>
  <c r="I8337" i="1"/>
  <c r="I8353" i="1"/>
  <c r="I3277" i="1"/>
  <c r="I3289" i="1"/>
  <c r="I3293" i="1"/>
  <c r="I3369" i="1"/>
  <c r="I3373" i="1"/>
  <c r="I3385" i="1"/>
  <c r="I3389" i="1"/>
  <c r="I3405" i="1"/>
  <c r="I4477" i="1"/>
  <c r="I4829" i="1"/>
  <c r="I4845" i="1"/>
  <c r="I4861" i="1"/>
  <c r="I4877" i="1"/>
  <c r="I4893" i="1"/>
  <c r="I4909" i="1"/>
  <c r="I4917" i="1"/>
  <c r="I4925" i="1"/>
  <c r="I4941" i="1"/>
  <c r="I4957" i="1"/>
  <c r="I4973" i="1"/>
  <c r="I4981" i="1"/>
  <c r="I4989" i="1"/>
  <c r="I5013" i="1"/>
  <c r="I5037" i="1"/>
  <c r="I5045" i="1"/>
  <c r="I5437" i="1"/>
  <c r="I5453" i="1"/>
  <c r="I5469" i="1"/>
  <c r="I5485" i="1"/>
  <c r="I5501" i="1"/>
  <c r="I5517" i="1"/>
  <c r="I5533" i="1"/>
  <c r="I5541" i="1"/>
  <c r="I5573" i="1"/>
  <c r="I5725" i="1"/>
  <c r="I5741" i="1"/>
  <c r="I5757" i="1"/>
  <c r="I5773" i="1"/>
  <c r="I5789" i="1"/>
  <c r="I5805" i="1"/>
  <c r="I5821" i="1"/>
  <c r="I5837" i="1"/>
  <c r="I5853" i="1"/>
  <c r="I5869" i="1"/>
  <c r="I5885" i="1"/>
  <c r="I5901" i="1"/>
  <c r="I5917" i="1"/>
  <c r="I5981" i="1"/>
  <c r="I5997" i="1"/>
  <c r="I6009" i="1"/>
  <c r="I6025" i="1"/>
  <c r="I6037" i="1"/>
  <c r="I6053" i="1"/>
  <c r="I6109" i="1"/>
  <c r="I7869" i="1"/>
  <c r="I7917" i="1"/>
  <c r="I8029" i="1"/>
  <c r="I8045" i="1"/>
  <c r="I8061" i="1"/>
  <c r="I8205" i="1"/>
  <c r="I8253" i="1"/>
  <c r="I8285" i="1"/>
  <c r="I8301" i="1"/>
  <c r="I8413" i="1"/>
  <c r="I8429" i="1"/>
  <c r="I8445" i="1"/>
  <c r="I8477" i="1"/>
  <c r="I8533" i="1"/>
  <c r="I8621" i="1"/>
  <c r="I8693" i="1"/>
  <c r="I8765" i="1"/>
  <c r="I8813" i="1"/>
  <c r="I8869" i="1"/>
  <c r="I8893" i="1"/>
  <c r="I8909" i="1"/>
  <c r="I8925" i="1"/>
  <c r="I8965" i="1"/>
  <c r="I9037" i="1"/>
  <c r="I9053" i="1"/>
  <c r="I9085" i="1"/>
  <c r="I9125" i="1"/>
  <c r="I9149" i="1"/>
  <c r="I9165" i="1"/>
  <c r="I9181" i="1"/>
  <c r="I9229" i="1"/>
  <c r="I9261" i="1"/>
  <c r="I9293" i="1"/>
  <c r="I9309" i="1"/>
  <c r="I9325" i="1"/>
  <c r="I9385" i="1"/>
  <c r="I9421" i="1"/>
  <c r="I9453" i="1"/>
  <c r="I9469" i="1"/>
  <c r="I9485" i="1"/>
  <c r="I9565" i="1"/>
  <c r="I9645" i="1"/>
  <c r="I9677" i="1"/>
  <c r="I9693" i="1"/>
  <c r="I9709" i="1"/>
  <c r="I9741" i="1"/>
  <c r="I9805" i="1"/>
  <c r="I9821" i="1"/>
  <c r="I9837" i="1"/>
  <c r="I9845" i="1"/>
  <c r="I9853" i="1"/>
  <c r="I9861" i="1"/>
  <c r="I9869" i="1"/>
  <c r="I9917" i="1"/>
  <c r="I9957" i="1"/>
  <c r="I9997" i="1"/>
  <c r="I1688" i="1"/>
  <c r="I1816" i="1"/>
  <c r="I1888" i="1"/>
  <c r="I1916" i="1"/>
  <c r="I3872" i="1"/>
  <c r="I3992" i="1"/>
  <c r="I4160" i="1"/>
  <c r="I4184" i="1"/>
  <c r="I4208" i="1"/>
  <c r="I4232" i="1"/>
  <c r="I4352" i="1"/>
  <c r="I4376" i="1"/>
  <c r="I4448" i="1"/>
  <c r="I4520" i="1"/>
  <c r="I4544" i="1"/>
  <c r="I4556" i="1"/>
  <c r="I4568" i="1"/>
  <c r="I4612" i="1"/>
  <c r="I4684" i="1"/>
  <c r="I4708" i="1"/>
  <c r="I4732" i="1"/>
  <c r="I4756" i="1"/>
  <c r="I4876" i="1"/>
  <c r="I4900" i="1"/>
  <c r="I4924" i="1"/>
  <c r="I4948" i="1"/>
  <c r="I4972" i="1"/>
  <c r="I5020" i="1"/>
  <c r="I5032" i="1"/>
  <c r="I5088" i="1"/>
  <c r="I5112" i="1"/>
  <c r="I5136" i="1"/>
  <c r="I5184" i="1"/>
  <c r="I5204" i="1"/>
  <c r="I5216" i="1"/>
  <c r="I5292" i="1"/>
  <c r="I5312" i="1"/>
  <c r="I5324" i="1"/>
  <c r="I5336" i="1"/>
  <c r="I5360" i="1"/>
  <c r="I5504" i="1"/>
  <c r="I5624" i="1"/>
  <c r="I5720" i="1"/>
  <c r="I5768" i="1"/>
  <c r="I5816" i="1"/>
  <c r="I5864" i="1"/>
  <c r="I5912" i="1"/>
  <c r="I5960" i="1"/>
  <c r="I6508" i="1"/>
  <c r="I6604" i="1"/>
  <c r="I7780" i="1"/>
  <c r="I7816" i="1"/>
  <c r="I7844" i="1"/>
  <c r="I7852" i="1"/>
  <c r="I8012" i="1"/>
  <c r="I8020" i="1"/>
  <c r="I8220" i="1"/>
  <c r="I8356" i="1"/>
  <c r="I8376" i="1"/>
  <c r="I8408" i="1"/>
  <c r="I8369" i="1"/>
  <c r="I8385" i="1"/>
  <c r="I8401" i="1"/>
  <c r="I8437" i="1"/>
  <c r="I8453" i="1"/>
  <c r="I8513" i="1"/>
  <c r="I8529" i="1"/>
  <c r="I8545" i="1"/>
  <c r="I8561" i="1"/>
  <c r="I8593" i="1"/>
  <c r="I8609" i="1"/>
  <c r="I8625" i="1"/>
  <c r="I8721" i="1"/>
  <c r="I8785" i="1"/>
  <c r="I8801" i="1"/>
  <c r="I8817" i="1"/>
  <c r="I8833" i="1"/>
  <c r="I8865" i="1"/>
  <c r="I8881" i="1"/>
  <c r="I8901" i="1"/>
  <c r="I8917" i="1"/>
  <c r="I8933" i="1"/>
  <c r="I8961" i="1"/>
  <c r="I8977" i="1"/>
  <c r="I8993" i="1"/>
  <c r="I9009" i="1"/>
  <c r="I9029" i="1"/>
  <c r="I9045" i="1"/>
  <c r="I9077" i="1"/>
  <c r="I9105" i="1"/>
  <c r="I9137" i="1"/>
  <c r="I9189" i="1"/>
  <c r="I9205" i="1"/>
  <c r="I9237" i="1"/>
  <c r="I9249" i="1"/>
  <c r="I9285" i="1"/>
  <c r="I9301" i="1"/>
  <c r="I9349" i="1"/>
  <c r="I9381" i="1"/>
  <c r="I9401" i="1"/>
  <c r="I9465" i="1"/>
  <c r="I9529" i="1"/>
  <c r="I9545" i="1"/>
  <c r="I9561" i="1"/>
  <c r="I9577" i="1"/>
  <c r="I9593" i="1"/>
  <c r="I9609" i="1"/>
  <c r="I9625" i="1"/>
  <c r="I9657" i="1"/>
  <c r="I9669" i="1"/>
  <c r="I9721" i="1"/>
  <c r="I9737" i="1"/>
  <c r="I9753" i="1"/>
  <c r="I9761" i="1"/>
  <c r="I9769" i="1"/>
  <c r="I9785" i="1"/>
  <c r="I9793" i="1"/>
  <c r="I9801" i="1"/>
  <c r="I9813" i="1"/>
  <c r="I9829" i="1"/>
  <c r="I9849" i="1"/>
  <c r="I9857" i="1"/>
  <c r="I9865" i="1"/>
  <c r="I9881" i="1"/>
  <c r="I9889" i="1"/>
  <c r="I9897" i="1"/>
  <c r="I9925" i="1"/>
  <c r="I9929" i="1"/>
  <c r="I9937" i="1"/>
  <c r="I9945" i="1"/>
  <c r="I9961" i="1"/>
  <c r="I9977" i="1"/>
  <c r="I9985" i="1"/>
  <c r="I9989" i="1"/>
  <c r="I9993" i="1"/>
  <c r="I3160" i="1"/>
  <c r="I3208" i="1"/>
  <c r="I3304" i="1"/>
  <c r="I3980" i="1"/>
  <c r="I4052" i="1"/>
  <c r="I4316" i="1"/>
  <c r="I4340" i="1"/>
  <c r="I4364" i="1"/>
  <c r="I4604" i="1"/>
  <c r="I4720" i="1"/>
  <c r="I8460" i="1"/>
  <c r="I8516" i="1"/>
  <c r="I8540" i="1"/>
  <c r="I8548" i="1"/>
  <c r="I8636" i="1"/>
  <c r="I8656" i="1"/>
  <c r="I8672" i="1"/>
  <c r="I8680" i="1"/>
  <c r="I8688" i="1"/>
  <c r="I8704" i="1"/>
  <c r="I8748" i="1"/>
  <c r="I8892" i="1"/>
  <c r="I8948" i="1"/>
  <c r="I8956" i="1"/>
  <c r="I9024" i="1"/>
  <c r="I9060" i="1"/>
  <c r="I9144" i="1"/>
  <c r="I9196" i="1"/>
  <c r="I9204" i="1"/>
  <c r="I9304" i="1"/>
  <c r="I9356" i="1"/>
  <c r="I9392" i="1"/>
  <c r="I9408" i="1"/>
  <c r="I9460" i="1"/>
  <c r="I9496" i="1"/>
  <c r="I9512" i="1"/>
  <c r="I9556" i="1"/>
  <c r="I9564" i="1"/>
  <c r="I9600" i="1"/>
  <c r="I9616" i="1"/>
  <c r="I9632" i="1"/>
  <c r="I9660" i="1"/>
  <c r="I9668" i="1"/>
  <c r="I9720" i="1"/>
  <c r="I9728" i="1"/>
  <c r="I9736" i="1"/>
  <c r="I9824" i="1"/>
  <c r="I9864" i="1"/>
  <c r="I9940" i="1"/>
  <c r="I9968" i="1"/>
  <c r="I814" i="1"/>
  <c r="I1330" i="1"/>
  <c r="I1858" i="1"/>
  <c r="I2002" i="1"/>
  <c r="I2458" i="1"/>
  <c r="I2754" i="1"/>
  <c r="I3022" i="1"/>
  <c r="I3348" i="1"/>
  <c r="I4124" i="1"/>
  <c r="I4412" i="1"/>
  <c r="I4532" i="1"/>
  <c r="I4624" i="1"/>
  <c r="I4672" i="1"/>
  <c r="I4768" i="1"/>
  <c r="I4792" i="1"/>
  <c r="I4816" i="1"/>
  <c r="I4840" i="1"/>
  <c r="I4888" i="1"/>
  <c r="I4912" i="1"/>
  <c r="I4936" i="1"/>
  <c r="I5056" i="1"/>
  <c r="I5080" i="1"/>
  <c r="I5172" i="1"/>
  <c r="I5196" i="1"/>
  <c r="I5236" i="1"/>
  <c r="I5268" i="1"/>
  <c r="I5304" i="1"/>
  <c r="I5420" i="1"/>
  <c r="I5468" i="1"/>
  <c r="I5516" i="1"/>
  <c r="I5564" i="1"/>
  <c r="I5588" i="1"/>
  <c r="I5612" i="1"/>
  <c r="I5660" i="1"/>
  <c r="I5696" i="1"/>
  <c r="I5708" i="1"/>
  <c r="I5732" i="1"/>
  <c r="I5744" i="1"/>
  <c r="I5756" i="1"/>
  <c r="I5780" i="1"/>
  <c r="I5840" i="1"/>
  <c r="I5876" i="1"/>
  <c r="I5888" i="1"/>
  <c r="I5900" i="1"/>
  <c r="I5924" i="1"/>
  <c r="I5972" i="1"/>
  <c r="I5984" i="1"/>
  <c r="I6008" i="1"/>
  <c r="I6032" i="1"/>
  <c r="I6056" i="1"/>
  <c r="I6104" i="1"/>
  <c r="I6388" i="1"/>
  <c r="I6412" i="1"/>
  <c r="I6556" i="1"/>
  <c r="I6628" i="1"/>
  <c r="I6652" i="1"/>
  <c r="I6676" i="1"/>
  <c r="I6700" i="1"/>
  <c r="I6724" i="1"/>
  <c r="I9608" i="1"/>
  <c r="I9640" i="1"/>
  <c r="I9908" i="1"/>
  <c r="I9960" i="1"/>
  <c r="I3178" i="1"/>
  <c r="I3194" i="1"/>
  <c r="I3210" i="1"/>
  <c r="I3246" i="1"/>
  <c r="I3278" i="1"/>
  <c r="I3310" i="1"/>
  <c r="I3342" i="1"/>
  <c r="I3406" i="1"/>
  <c r="I5042" i="1"/>
  <c r="I5442" i="1"/>
  <c r="I5458" i="1"/>
  <c r="I5474" i="1"/>
  <c r="I5490" i="1"/>
  <c r="I5506" i="1"/>
  <c r="I5522" i="1"/>
  <c r="I5538" i="1"/>
  <c r="I5554" i="1"/>
  <c r="I5570" i="1"/>
  <c r="I5586" i="1"/>
  <c r="I5602" i="1"/>
  <c r="I5618" i="1"/>
  <c r="I5646" i="1"/>
  <c r="I5662" i="1"/>
  <c r="I5678" i="1"/>
  <c r="I5694" i="1"/>
  <c r="I5706" i="1"/>
  <c r="I5710" i="1"/>
  <c r="I5770" i="1"/>
  <c r="I5774" i="1"/>
  <c r="I5786" i="1"/>
  <c r="I5790" i="1"/>
  <c r="I5818" i="1"/>
  <c r="I5822" i="1"/>
  <c r="I5934" i="1"/>
  <c r="I5946" i="1"/>
  <c r="I5950" i="1"/>
  <c r="I5962" i="1"/>
  <c r="I5986" i="1"/>
  <c r="I5994" i="1"/>
  <c r="I6002" i="1"/>
  <c r="I6010" i="1"/>
  <c r="I6014" i="1"/>
  <c r="I6034" i="1"/>
  <c r="I6050" i="1"/>
  <c r="I6058" i="1"/>
  <c r="I6066" i="1"/>
  <c r="I6074" i="1"/>
  <c r="I6078" i="1"/>
  <c r="I6082" i="1"/>
  <c r="I6090" i="1"/>
  <c r="I6106" i="1"/>
  <c r="I6110" i="1"/>
  <c r="I6114" i="1"/>
  <c r="I6122" i="1"/>
  <c r="I6126" i="1"/>
  <c r="I6138" i="1"/>
  <c r="I6142" i="1"/>
  <c r="I6146" i="1"/>
  <c r="I6154" i="1"/>
  <c r="I6158" i="1"/>
  <c r="I6170" i="1"/>
  <c r="I6174" i="1"/>
  <c r="I6178" i="1"/>
  <c r="I6186" i="1"/>
  <c r="I6190" i="1"/>
  <c r="I6202" i="1"/>
  <c r="I6206" i="1"/>
  <c r="I6210" i="1"/>
  <c r="I6218" i="1"/>
  <c r="I6222" i="1"/>
  <c r="I6234" i="1"/>
  <c r="I6238" i="1"/>
  <c r="I6242" i="1"/>
  <c r="I6250" i="1"/>
  <c r="I6254" i="1"/>
  <c r="I6266" i="1"/>
  <c r="I6270" i="1"/>
  <c r="I6274" i="1"/>
  <c r="I6282" i="1"/>
  <c r="I6286" i="1"/>
  <c r="I6298" i="1"/>
  <c r="I6302" i="1"/>
  <c r="I6306" i="1"/>
  <c r="I6314" i="1"/>
  <c r="I6318" i="1"/>
  <c r="I6330" i="1"/>
  <c r="I6334" i="1"/>
  <c r="I6338" i="1"/>
  <c r="I6346" i="1"/>
  <c r="I6350" i="1"/>
  <c r="I6362" i="1"/>
  <c r="I6366" i="1"/>
  <c r="I6370" i="1"/>
  <c r="I6378" i="1"/>
  <c r="I6382" i="1"/>
  <c r="I6398" i="1"/>
  <c r="I6402" i="1"/>
  <c r="I6410" i="1"/>
  <c r="I6414" i="1"/>
  <c r="I6418" i="1"/>
  <c r="I6430" i="1"/>
  <c r="I6434" i="1"/>
  <c r="I6442" i="1"/>
  <c r="I6446" i="1"/>
  <c r="I6450" i="1"/>
  <c r="I6458" i="1"/>
  <c r="I6462" i="1"/>
  <c r="I6466" i="1"/>
  <c r="I6478" i="1"/>
  <c r="I6482" i="1"/>
  <c r="I6490" i="1"/>
  <c r="I6494" i="1"/>
  <c r="I6498" i="1"/>
  <c r="I6510" i="1"/>
  <c r="I6538" i="1"/>
  <c r="I6542" i="1"/>
  <c r="I6546" i="1"/>
  <c r="I6558" i="1"/>
  <c r="I6562" i="1"/>
  <c r="I6570" i="1"/>
  <c r="I6574" i="1"/>
  <c r="I6578" i="1"/>
  <c r="I6590" i="1"/>
  <c r="I6594" i="1"/>
  <c r="I6602" i="1"/>
  <c r="I6610" i="1"/>
  <c r="I6618" i="1"/>
  <c r="I6622" i="1"/>
  <c r="I6634" i="1"/>
  <c r="I6638" i="1"/>
  <c r="I6642" i="1"/>
  <c r="I6650" i="1"/>
  <c r="I6654" i="1"/>
  <c r="I6666" i="1"/>
  <c r="I6670" i="1"/>
  <c r="I6682" i="1"/>
  <c r="I6686" i="1"/>
  <c r="I6690" i="1"/>
  <c r="I6698" i="1"/>
  <c r="I6702" i="1"/>
  <c r="I6706" i="1"/>
  <c r="I6718" i="1"/>
  <c r="I3089" i="1"/>
  <c r="I3169" i="1"/>
  <c r="I3185" i="1"/>
  <c r="I3205" i="1"/>
  <c r="I3217" i="1"/>
  <c r="I3233" i="1"/>
  <c r="I3237" i="1"/>
  <c r="I3249" i="1"/>
  <c r="I3285" i="1"/>
  <c r="I3381" i="1"/>
  <c r="I3397" i="1"/>
  <c r="I4837" i="1"/>
  <c r="I4853" i="1"/>
  <c r="I4869" i="1"/>
  <c r="I4913" i="1"/>
  <c r="I4949" i="1"/>
  <c r="I4997" i="1"/>
  <c r="I5029" i="1"/>
  <c r="I3149" i="1"/>
  <c r="I4350" i="1"/>
  <c r="I558" i="1"/>
  <c r="I2115" i="1"/>
  <c r="I942" i="1"/>
  <c r="I1570" i="1"/>
  <c r="I2290" i="1"/>
  <c r="I2420" i="1"/>
  <c r="I2498" i="1"/>
  <c r="I2535" i="1"/>
  <c r="I2572" i="1"/>
  <c r="I2648" i="1"/>
  <c r="I2355" i="1"/>
  <c r="I2383" i="1"/>
  <c r="I2162" i="1"/>
  <c r="I2714" i="1"/>
  <c r="I2791" i="1"/>
  <c r="I2819" i="1"/>
  <c r="I2828" i="1"/>
  <c r="I2205" i="1"/>
  <c r="I2856" i="1"/>
  <c r="I2867" i="1"/>
  <c r="I2884" i="1"/>
  <c r="I2904" i="1"/>
  <c r="I2932" i="1"/>
  <c r="I2952" i="1"/>
  <c r="I2942" i="1"/>
  <c r="I2970" i="1"/>
  <c r="I3422" i="1"/>
  <c r="I3450" i="1"/>
  <c r="I3492" i="1"/>
  <c r="I3506" i="1"/>
  <c r="I3527" i="1"/>
  <c r="I3536" i="1"/>
  <c r="I3579" i="1"/>
  <c r="I3600" i="1"/>
  <c r="I3611" i="1"/>
  <c r="I3622" i="1"/>
  <c r="I3643" i="1"/>
  <c r="I3654" i="1"/>
  <c r="I3664" i="1"/>
  <c r="I3936" i="1"/>
  <c r="I3830" i="1"/>
  <c r="I3894" i="1"/>
  <c r="I1608" i="1"/>
  <c r="I2679" i="1"/>
  <c r="I2986" i="1"/>
  <c r="I3048" i="1"/>
  <c r="I3108" i="1"/>
  <c r="I3116" i="1"/>
  <c r="I3054" i="1"/>
  <c r="I3066" i="1"/>
  <c r="I3070" i="1"/>
  <c r="I3103" i="1"/>
  <c r="I3135" i="1"/>
  <c r="I3064" i="1"/>
  <c r="I3080" i="1"/>
  <c r="I3088" i="1"/>
  <c r="I3112" i="1"/>
  <c r="I3120" i="1"/>
  <c r="I3696" i="1"/>
  <c r="I3716" i="1"/>
  <c r="I3759" i="1"/>
  <c r="I3780" i="1"/>
  <c r="I3808" i="1"/>
  <c r="I3851" i="1"/>
  <c r="I3795" i="1"/>
  <c r="I3478" i="1"/>
  <c r="I3686" i="1"/>
  <c r="I3915" i="1"/>
  <c r="I4079" i="1"/>
  <c r="I4087" i="1"/>
  <c r="I4095" i="1"/>
  <c r="I4103" i="1"/>
  <c r="I4111" i="1"/>
  <c r="I4119" i="1"/>
  <c r="I4135" i="1"/>
  <c r="I4143" i="1"/>
  <c r="I4151" i="1"/>
  <c r="I4004" i="1"/>
  <c r="I4012" i="1"/>
  <c r="I4036" i="1"/>
  <c r="I4068" i="1"/>
  <c r="I4178" i="1"/>
  <c r="I4195" i="1"/>
  <c r="I2743" i="1"/>
  <c r="I2682" i="1"/>
  <c r="I2847" i="1"/>
  <c r="I3094" i="1"/>
  <c r="I3126" i="1"/>
  <c r="I3016" i="1"/>
  <c r="I3034" i="1"/>
  <c r="I3012" i="1"/>
  <c r="I3026" i="1"/>
  <c r="I3018" i="1"/>
  <c r="I3023" i="1"/>
  <c r="I3055" i="1"/>
  <c r="I4059" i="1"/>
  <c r="I3032" i="1"/>
  <c r="I3535" i="1"/>
  <c r="I3084" i="1"/>
  <c r="I3130" i="1"/>
  <c r="I3958" i="1"/>
  <c r="I3974" i="1"/>
  <c r="I3990" i="1"/>
  <c r="I4028" i="1"/>
  <c r="I4247" i="1"/>
  <c r="I4231" i="1"/>
  <c r="I4223" i="1"/>
  <c r="I4372" i="1"/>
  <c r="I4403" i="1"/>
  <c r="I2895" i="1"/>
  <c r="I3075" i="1"/>
  <c r="I3141" i="1"/>
  <c r="I3153" i="1"/>
  <c r="I3161" i="1"/>
  <c r="I3173" i="1"/>
  <c r="I3224" i="1"/>
  <c r="I3228" i="1"/>
  <c r="I3232" i="1"/>
  <c r="I3236" i="1"/>
  <c r="I3240" i="1"/>
  <c r="I3244" i="1"/>
  <c r="I3248" i="1"/>
  <c r="I3252" i="1"/>
  <c r="I3256" i="1"/>
  <c r="I3260" i="1"/>
  <c r="I3264" i="1"/>
  <c r="I3268" i="1"/>
  <c r="I3272" i="1"/>
  <c r="I3276" i="1"/>
  <c r="I3172" i="1"/>
  <c r="I3297" i="1"/>
  <c r="I3301" i="1"/>
  <c r="I3305" i="1"/>
  <c r="I3309" i="1"/>
  <c r="I3313" i="1"/>
  <c r="I3317" i="1"/>
  <c r="I3321" i="1"/>
  <c r="I3325" i="1"/>
  <c r="I3329" i="1"/>
  <c r="I3333" i="1"/>
  <c r="I3337" i="1"/>
  <c r="I3341" i="1"/>
  <c r="I3345" i="1"/>
  <c r="I3349" i="1"/>
  <c r="I3353" i="1"/>
  <c r="I3357" i="1"/>
  <c r="I3361" i="1"/>
  <c r="I3365" i="1"/>
  <c r="I4398" i="1"/>
  <c r="I4428" i="1"/>
  <c r="I3296" i="1"/>
  <c r="I3312" i="1"/>
  <c r="I3328" i="1"/>
  <c r="I3344" i="1"/>
  <c r="I3360" i="1"/>
  <c r="I3380" i="1"/>
  <c r="I3396" i="1"/>
  <c r="I3404" i="1"/>
  <c r="I2134" i="1"/>
  <c r="I2211" i="1"/>
  <c r="I4335" i="1"/>
  <c r="I4367" i="1"/>
  <c r="I4436" i="1"/>
  <c r="I4475" i="1"/>
  <c r="I4508" i="1"/>
  <c r="I4592" i="1"/>
  <c r="I4616" i="1"/>
  <c r="I4648" i="1"/>
  <c r="I3376" i="1"/>
  <c r="I3408" i="1"/>
  <c r="I4383" i="1"/>
  <c r="I4447" i="1"/>
  <c r="I4560" i="1"/>
  <c r="I4628" i="1"/>
  <c r="I3332" i="1"/>
  <c r="I4127" i="1"/>
  <c r="I3324" i="1"/>
  <c r="I4327" i="1"/>
  <c r="I4343" i="1"/>
  <c r="I4351" i="1"/>
  <c r="I4502" i="1"/>
  <c r="I4552" i="1"/>
  <c r="I4464" i="1"/>
  <c r="I4656" i="1"/>
  <c r="I4667" i="1"/>
  <c r="I4699" i="1"/>
  <c r="I3364" i="1"/>
  <c r="I4583" i="1"/>
  <c r="I4688" i="1"/>
  <c r="I4743" i="1"/>
  <c r="I3316" i="1"/>
  <c r="I4443" i="1"/>
  <c r="I4496" i="1"/>
  <c r="I4777" i="1"/>
  <c r="I4687" i="1"/>
  <c r="I4735" i="1"/>
  <c r="I4796" i="1"/>
  <c r="I5078" i="1"/>
  <c r="I5096" i="1"/>
  <c r="I5398" i="1"/>
  <c r="I5416" i="1"/>
  <c r="I4954" i="1"/>
  <c r="I4962" i="1"/>
  <c r="I4986" i="1"/>
  <c r="I4994" i="1"/>
  <c r="I5018" i="1"/>
  <c r="I5026" i="1"/>
  <c r="I4878" i="1"/>
  <c r="I4886" i="1"/>
  <c r="I4894" i="1"/>
  <c r="I4910" i="1"/>
  <c r="I4918" i="1"/>
  <c r="I4926" i="1"/>
  <c r="I4942" i="1"/>
  <c r="I4966" i="1"/>
  <c r="I4974" i="1"/>
  <c r="I4998" i="1"/>
  <c r="I5030" i="1"/>
  <c r="I5038" i="1"/>
  <c r="I4882" i="1"/>
  <c r="I4890" i="1"/>
  <c r="I4898" i="1"/>
  <c r="I4906" i="1"/>
  <c r="I4914" i="1"/>
  <c r="I4922" i="1"/>
  <c r="I4930" i="1"/>
  <c r="I4970" i="1"/>
  <c r="I5002" i="1"/>
  <c r="I5034" i="1"/>
  <c r="I5404" i="1"/>
  <c r="I4810" i="1"/>
  <c r="I4826" i="1"/>
  <c r="I4842" i="1"/>
  <c r="I4858" i="1"/>
  <c r="I4874" i="1"/>
  <c r="I5116" i="1"/>
  <c r="I5148" i="1"/>
  <c r="I5180" i="1"/>
  <c r="I5212" i="1"/>
  <c r="I5244" i="1"/>
  <c r="I5276" i="1"/>
  <c r="I5308" i="1"/>
  <c r="I5340" i="1"/>
  <c r="I5372" i="1"/>
  <c r="I5434" i="1"/>
  <c r="I4430" i="1"/>
  <c r="I4474" i="1"/>
  <c r="I4547" i="1"/>
  <c r="I4724" i="1"/>
  <c r="I4731" i="1"/>
  <c r="I4744" i="1"/>
  <c r="I4555" i="1"/>
  <c r="I4595" i="1"/>
  <c r="I4479" i="1"/>
  <c r="I4703" i="1"/>
  <c r="I4531" i="1"/>
  <c r="I4579" i="1"/>
  <c r="I5059" i="1"/>
  <c r="I5091" i="1"/>
  <c r="I5123" i="1"/>
  <c r="I5155" i="1"/>
  <c r="I5187" i="1"/>
  <c r="I5251" i="1"/>
  <c r="I5283" i="1"/>
  <c r="I5315" i="1"/>
  <c r="I5379" i="1"/>
  <c r="I5411" i="1"/>
  <c r="I4619" i="1"/>
  <c r="I4635" i="1"/>
  <c r="I4797" i="1"/>
  <c r="I4651" i="1"/>
  <c r="I4950" i="1"/>
  <c r="I4958" i="1"/>
  <c r="I4982" i="1"/>
  <c r="I4990" i="1"/>
  <c r="I5014" i="1"/>
  <c r="I5022" i="1"/>
  <c r="I5046" i="1"/>
  <c r="I4802" i="1"/>
  <c r="I4818" i="1"/>
  <c r="I4834" i="1"/>
  <c r="I4850" i="1"/>
  <c r="I4866" i="1"/>
  <c r="I5110" i="1"/>
  <c r="I5142" i="1"/>
  <c r="I5174" i="1"/>
  <c r="I5206" i="1"/>
  <c r="I5238" i="1"/>
  <c r="I5270" i="1"/>
  <c r="I5302" i="1"/>
  <c r="I5334" i="1"/>
  <c r="I5366" i="1"/>
  <c r="I4814" i="1"/>
  <c r="I4830" i="1"/>
  <c r="I4846" i="1"/>
  <c r="I4862" i="1"/>
  <c r="I5128" i="1"/>
  <c r="I5160" i="1"/>
  <c r="I5192" i="1"/>
  <c r="I5224" i="1"/>
  <c r="I5256" i="1"/>
  <c r="I5288" i="1"/>
  <c r="I5320" i="1"/>
  <c r="I5352" i="1"/>
  <c r="I5384" i="1"/>
  <c r="I4603" i="1"/>
  <c r="I4806" i="1"/>
  <c r="I4822" i="1"/>
  <c r="I4838" i="1"/>
  <c r="I4854" i="1"/>
  <c r="I4870" i="1"/>
  <c r="I4402" i="1"/>
  <c r="I4787" i="1"/>
  <c r="I5071" i="1"/>
  <c r="I5103" i="1"/>
  <c r="I4938" i="1"/>
  <c r="I5064" i="1"/>
  <c r="I5219" i="1"/>
  <c r="I5347" i="1"/>
  <c r="I4902" i="1"/>
  <c r="I4934" i="1"/>
  <c r="I5006" i="1"/>
  <c r="I1560" i="1"/>
  <c r="I1564" i="1"/>
  <c r="I1576" i="1"/>
  <c r="I1580" i="1"/>
  <c r="I1640" i="1"/>
  <c r="I1642" i="1"/>
  <c r="I1648" i="1"/>
  <c r="I1650" i="1"/>
  <c r="I1654" i="1"/>
  <c r="I1656" i="1"/>
  <c r="I1658" i="1"/>
  <c r="I1662" i="1"/>
  <c r="I1664" i="1"/>
  <c r="I1666" i="1"/>
  <c r="I1670" i="1"/>
  <c r="I1672" i="1"/>
  <c r="I1674" i="1"/>
  <c r="I1678" i="1"/>
  <c r="I1680" i="1"/>
  <c r="I1682" i="1"/>
  <c r="I1686" i="1"/>
  <c r="I1690" i="1"/>
  <c r="I1694" i="1"/>
  <c r="I1696" i="1"/>
  <c r="I1698" i="1"/>
  <c r="I1702" i="1"/>
  <c r="I1704" i="1"/>
  <c r="I1706" i="1"/>
  <c r="I1710" i="1"/>
  <c r="I1712" i="1"/>
  <c r="I1714" i="1"/>
  <c r="I1718" i="1"/>
  <c r="I1720" i="1"/>
  <c r="I1722" i="1"/>
  <c r="I1726" i="1"/>
  <c r="I1728" i="1"/>
  <c r="I1734" i="1"/>
  <c r="I1736" i="1"/>
  <c r="I1738" i="1"/>
  <c r="I1742" i="1"/>
  <c r="I1744" i="1"/>
  <c r="I1746" i="1"/>
  <c r="I1750" i="1"/>
  <c r="I1752" i="1"/>
  <c r="I1754" i="1"/>
  <c r="I1758" i="1"/>
  <c r="I1760" i="1"/>
  <c r="I1762" i="1"/>
  <c r="I1766" i="1"/>
  <c r="I1768" i="1"/>
  <c r="I1770" i="1"/>
  <c r="I1776" i="1"/>
  <c r="I1778" i="1"/>
  <c r="I1782" i="1"/>
  <c r="I1784" i="1"/>
  <c r="I1786" i="1"/>
  <c r="I1790" i="1"/>
  <c r="I1792" i="1"/>
  <c r="I1794" i="1"/>
  <c r="I1798" i="1"/>
  <c r="I1800" i="1"/>
  <c r="I1802" i="1"/>
  <c r="I1806" i="1"/>
  <c r="I1808" i="1"/>
  <c r="I1810" i="1"/>
  <c r="I1814" i="1"/>
  <c r="I1818" i="1"/>
  <c r="I1822" i="1"/>
  <c r="I1824" i="1"/>
  <c r="I1826" i="1"/>
  <c r="I1830" i="1"/>
  <c r="I1832" i="1"/>
  <c r="I2976" i="1"/>
  <c r="I3412" i="1"/>
  <c r="I3414" i="1"/>
  <c r="I3416" i="1"/>
  <c r="I3418" i="1"/>
  <c r="I3419" i="1"/>
  <c r="I3423" i="1"/>
  <c r="I3424" i="1"/>
  <c r="I3427" i="1"/>
  <c r="I3428" i="1"/>
  <c r="I3430" i="1"/>
  <c r="I3432" i="1"/>
  <c r="I3434" i="1"/>
  <c r="I3438" i="1"/>
  <c r="I3443" i="1"/>
  <c r="I3446" i="1"/>
  <c r="I3455" i="1"/>
  <c r="I3459" i="1"/>
  <c r="I3462" i="1"/>
  <c r="I3470" i="1"/>
  <c r="I3471" i="1"/>
  <c r="I3472" i="1"/>
  <c r="I3475" i="1"/>
  <c r="I3476" i="1"/>
  <c r="I3480" i="1"/>
  <c r="I3482" i="1"/>
  <c r="I3483" i="1"/>
  <c r="I3486" i="1"/>
  <c r="I3487" i="1"/>
  <c r="I3488" i="1"/>
  <c r="I3491" i="1"/>
  <c r="I3494" i="1"/>
  <c r="I3496" i="1"/>
  <c r="I3498" i="1"/>
  <c r="I3499" i="1"/>
  <c r="I3502" i="1"/>
  <c r="I3503" i="1"/>
  <c r="I3504" i="1"/>
  <c r="I3507" i="1"/>
  <c r="I3508" i="1"/>
  <c r="I3510" i="1"/>
  <c r="I3511" i="1"/>
  <c r="I3512" i="1"/>
  <c r="I3514" i="1"/>
  <c r="I3515" i="1"/>
  <c r="I3518" i="1"/>
  <c r="I3519" i="1"/>
  <c r="I3520" i="1"/>
  <c r="I3522" i="1"/>
  <c r="I3523" i="1"/>
  <c r="I3524" i="1"/>
  <c r="I3526" i="1"/>
  <c r="I3528" i="1"/>
  <c r="I3530" i="1"/>
  <c r="I3531" i="1"/>
  <c r="I3532" i="1"/>
  <c r="I1834" i="1"/>
  <c r="I1838" i="1"/>
  <c r="I1840" i="1"/>
  <c r="I1842" i="1"/>
  <c r="I1846" i="1"/>
  <c r="I1848" i="1"/>
  <c r="I1850" i="1"/>
  <c r="I1854" i="1"/>
  <c r="I1856" i="1"/>
  <c r="I1862" i="1"/>
  <c r="I1863" i="1"/>
  <c r="I1864" i="1"/>
  <c r="I1867" i="1"/>
  <c r="I1868" i="1"/>
  <c r="I1870" i="1"/>
  <c r="I1872" i="1"/>
  <c r="I1874" i="1"/>
  <c r="I1875" i="1"/>
  <c r="I1878" i="1"/>
  <c r="I1879" i="1"/>
  <c r="I1880" i="1"/>
  <c r="I1883" i="1"/>
  <c r="I1884" i="1"/>
  <c r="I1886" i="1"/>
  <c r="I1890" i="1"/>
  <c r="I1891" i="1"/>
  <c r="I1894" i="1"/>
  <c r="I1895" i="1"/>
  <c r="I1896" i="1"/>
  <c r="I1899" i="1"/>
  <c r="I1900" i="1"/>
  <c r="I1902" i="1"/>
  <c r="I1904" i="1"/>
  <c r="I1906" i="1"/>
  <c r="I1907" i="1"/>
  <c r="I1910" i="1"/>
  <c r="I1911" i="1"/>
  <c r="I1912" i="1"/>
  <c r="I1915" i="1"/>
  <c r="I1918" i="1"/>
  <c r="I1920" i="1"/>
  <c r="I1922" i="1"/>
  <c r="I1923" i="1"/>
  <c r="I1926" i="1"/>
  <c r="I1927" i="1"/>
  <c r="I1931" i="1"/>
  <c r="I1932" i="1"/>
  <c r="I1934" i="1"/>
  <c r="I1936" i="1"/>
  <c r="I1938" i="1"/>
  <c r="I1939" i="1"/>
  <c r="I1943" i="1"/>
  <c r="I1947" i="1"/>
  <c r="I1948" i="1"/>
  <c r="I1950" i="1"/>
  <c r="I1952" i="1"/>
  <c r="I1954" i="1"/>
  <c r="I1955" i="1"/>
  <c r="I1958" i="1"/>
  <c r="I1959" i="1"/>
  <c r="I1960" i="1"/>
  <c r="I1963" i="1"/>
  <c r="I1964" i="1"/>
  <c r="I1966" i="1"/>
  <c r="I1968" i="1"/>
  <c r="I1970" i="1"/>
  <c r="I1971" i="1"/>
  <c r="I1975" i="1"/>
  <c r="I1976" i="1"/>
  <c r="I1979" i="1"/>
  <c r="I1980" i="1"/>
  <c r="I1982" i="1"/>
  <c r="I1984" i="1"/>
  <c r="I1986" i="1"/>
  <c r="I1987" i="1"/>
  <c r="I1990" i="1"/>
  <c r="I1991" i="1"/>
  <c r="I1992" i="1"/>
  <c r="I1995" i="1"/>
  <c r="I1996" i="1"/>
  <c r="I1998" i="1"/>
  <c r="I2000" i="1"/>
  <c r="I2003" i="1"/>
  <c r="I2006" i="1"/>
  <c r="I2007" i="1"/>
  <c r="I2008" i="1"/>
  <c r="I2011" i="1"/>
  <c r="I2012" i="1"/>
  <c r="I2014" i="1"/>
  <c r="I2016" i="1"/>
  <c r="I2018" i="1"/>
  <c r="I2019" i="1"/>
  <c r="I2022" i="1"/>
  <c r="I2023" i="1"/>
  <c r="I2024" i="1"/>
  <c r="I2027" i="1"/>
  <c r="I2028" i="1"/>
  <c r="I2032" i="1"/>
  <c r="I2034" i="1"/>
  <c r="I2035" i="1"/>
  <c r="I2038" i="1"/>
  <c r="I2039" i="1"/>
  <c r="I2040" i="1"/>
  <c r="I2043" i="1"/>
  <c r="I2044" i="1"/>
  <c r="I2046" i="1"/>
  <c r="I2048" i="1"/>
  <c r="I2050" i="1"/>
  <c r="I2051" i="1"/>
  <c r="I2054" i="1"/>
  <c r="I2055" i="1"/>
  <c r="I2056" i="1"/>
  <c r="I2060" i="1"/>
  <c r="I2062" i="1"/>
  <c r="I2064" i="1"/>
  <c r="I2066" i="1"/>
  <c r="I2070" i="1"/>
  <c r="I2072" i="1"/>
  <c r="I2076" i="1"/>
  <c r="I2078" i="1"/>
  <c r="I2080" i="1"/>
  <c r="I2082" i="1"/>
  <c r="I2086" i="1"/>
  <c r="I2088" i="1"/>
  <c r="I2092" i="1"/>
  <c r="I2094" i="1"/>
  <c r="I2096" i="1"/>
  <c r="I2098" i="1"/>
  <c r="I2102" i="1"/>
  <c r="I2104" i="1"/>
  <c r="I2108" i="1"/>
  <c r="I2110" i="1"/>
  <c r="I2112" i="1"/>
  <c r="I2114" i="1"/>
  <c r="I2118" i="1"/>
  <c r="I2120" i="1"/>
  <c r="I2124" i="1"/>
  <c r="I2126" i="1"/>
  <c r="I2128" i="1"/>
  <c r="I2137" i="1"/>
  <c r="I2138" i="1"/>
  <c r="I2139" i="1"/>
  <c r="I2142" i="1"/>
  <c r="I2143" i="1"/>
  <c r="I2145" i="1"/>
  <c r="I2146" i="1"/>
  <c r="I2147" i="1"/>
  <c r="I2149" i="1"/>
  <c r="I2150" i="1"/>
  <c r="I2151" i="1"/>
  <c r="I2153" i="1"/>
  <c r="I2154" i="1"/>
  <c r="I2155" i="1"/>
  <c r="I2157" i="1"/>
  <c r="I2158" i="1"/>
  <c r="I2159" i="1"/>
  <c r="I2161" i="1"/>
  <c r="I2163" i="1"/>
  <c r="I2165" i="1"/>
  <c r="I2166" i="1"/>
  <c r="I2167" i="1"/>
  <c r="I2169" i="1"/>
  <c r="I2170" i="1"/>
  <c r="I2171" i="1"/>
  <c r="I2173" i="1"/>
  <c r="I2174" i="1"/>
  <c r="I2175" i="1"/>
  <c r="I2177" i="1"/>
  <c r="I2178" i="1"/>
  <c r="I2179" i="1"/>
  <c r="I2181" i="1"/>
  <c r="I2182" i="1"/>
  <c r="I2185" i="1"/>
  <c r="I2189" i="1"/>
  <c r="I2190" i="1"/>
  <c r="I2193" i="1"/>
  <c r="I2194" i="1"/>
  <c r="I2197" i="1"/>
  <c r="I2201" i="1"/>
  <c r="I2202" i="1"/>
  <c r="I2206" i="1"/>
  <c r="I2210" i="1"/>
  <c r="I2213" i="1"/>
  <c r="I2214" i="1"/>
  <c r="I2217" i="1"/>
  <c r="I2218" i="1"/>
  <c r="I2223" i="1"/>
  <c r="I2227" i="1"/>
  <c r="I2229" i="1"/>
  <c r="I2231" i="1"/>
  <c r="I2235" i="1"/>
  <c r="I2237" i="1"/>
  <c r="I2239" i="1"/>
  <c r="I2243" i="1"/>
  <c r="I2245" i="1"/>
  <c r="I2247" i="1"/>
  <c r="I2249" i="1"/>
  <c r="I2251" i="1"/>
  <c r="I2253" i="1"/>
  <c r="I2255" i="1"/>
  <c r="I2259" i="1"/>
  <c r="I2263" i="1"/>
  <c r="I2265" i="1"/>
  <c r="I2267" i="1"/>
  <c r="I2269" i="1"/>
  <c r="I2271" i="1"/>
  <c r="I2275" i="1"/>
  <c r="I2277" i="1"/>
  <c r="I2279" i="1"/>
  <c r="I2281" i="1"/>
  <c r="I2283" i="1"/>
  <c r="I2285" i="1"/>
  <c r="I2287" i="1"/>
  <c r="I2291" i="1"/>
  <c r="I2293" i="1"/>
  <c r="I2295" i="1"/>
  <c r="I2297" i="1"/>
  <c r="I2299" i="1"/>
  <c r="I2301" i="1"/>
  <c r="I2303" i="1"/>
  <c r="I2307" i="1"/>
  <c r="I2310" i="1"/>
  <c r="I2311" i="1"/>
  <c r="I2314" i="1"/>
  <c r="I2315" i="1"/>
  <c r="I2322" i="1"/>
  <c r="I2325" i="1"/>
  <c r="I2326" i="1"/>
  <c r="I2330" i="1"/>
  <c r="I2334" i="1"/>
  <c r="I2338" i="1"/>
  <c r="I2342" i="1"/>
  <c r="I2350" i="1"/>
  <c r="I2354" i="1"/>
  <c r="I2362" i="1"/>
  <c r="I2366" i="1"/>
  <c r="I2370" i="1"/>
  <c r="I2378" i="1"/>
  <c r="I2382" i="1"/>
  <c r="I2386" i="1"/>
  <c r="I2392" i="1"/>
  <c r="I2394" i="1"/>
  <c r="I2398" i="1"/>
  <c r="I2402" i="1"/>
  <c r="I2410" i="1"/>
  <c r="I2414" i="1"/>
  <c r="I2418" i="1"/>
  <c r="I2680" i="1"/>
  <c r="I2684" i="1"/>
  <c r="I2686" i="1"/>
  <c r="I2690" i="1"/>
  <c r="I2691" i="1"/>
  <c r="I2692" i="1"/>
  <c r="I2696" i="1"/>
  <c r="I2698" i="1"/>
  <c r="I2700" i="1"/>
  <c r="I2702" i="1"/>
  <c r="I2703" i="1"/>
  <c r="I2724" i="1"/>
  <c r="I2727" i="1"/>
  <c r="I2734" i="1"/>
  <c r="I2735" i="1"/>
  <c r="I2739" i="1"/>
  <c r="I2751" i="1"/>
  <c r="I2755" i="1"/>
  <c r="I2707" i="1"/>
  <c r="I2723" i="1"/>
  <c r="I2760" i="1"/>
  <c r="I2762" i="1"/>
  <c r="I2764" i="1"/>
  <c r="I2766" i="1"/>
  <c r="I2770" i="1"/>
  <c r="I2772" i="1"/>
  <c r="I2776" i="1"/>
  <c r="I2778" i="1"/>
  <c r="I2780" i="1"/>
  <c r="I2786" i="1"/>
  <c r="I2788" i="1"/>
  <c r="I2792" i="1"/>
  <c r="I2794" i="1"/>
  <c r="I2796" i="1"/>
  <c r="I2798" i="1"/>
  <c r="I2802" i="1"/>
  <c r="I2804" i="1"/>
  <c r="I2808" i="1"/>
  <c r="I2810" i="1"/>
  <c r="I2812" i="1"/>
  <c r="I2814" i="1"/>
  <c r="I2818" i="1"/>
  <c r="I2820" i="1"/>
  <c r="I2824" i="1"/>
  <c r="I2826" i="1"/>
  <c r="I2830" i="1"/>
  <c r="I2834" i="1"/>
  <c r="I2712" i="1"/>
  <c r="I2718" i="1"/>
  <c r="I2722" i="1"/>
  <c r="I2840" i="1"/>
  <c r="I2842" i="1"/>
  <c r="I2844" i="1"/>
  <c r="I2846" i="1"/>
  <c r="I2850" i="1"/>
  <c r="I2851" i="1"/>
  <c r="I2852" i="1"/>
  <c r="I2855" i="1"/>
  <c r="I2858" i="1"/>
  <c r="I2860" i="1"/>
  <c r="I2862" i="1"/>
  <c r="I2866" i="1"/>
  <c r="I2868" i="1"/>
  <c r="I2872" i="1"/>
  <c r="I2874" i="1"/>
  <c r="I2878" i="1"/>
  <c r="I2882" i="1"/>
  <c r="I2887" i="1"/>
  <c r="I2888" i="1"/>
  <c r="I2898" i="1"/>
  <c r="I2899" i="1"/>
  <c r="I2903" i="1"/>
  <c r="I2906" i="1"/>
  <c r="I2910" i="1"/>
  <c r="I2911" i="1"/>
  <c r="I2915" i="1"/>
  <c r="I2919" i="1"/>
  <c r="I2922" i="1"/>
  <c r="I2926" i="1"/>
  <c r="I2927" i="1"/>
  <c r="I2930" i="1"/>
  <c r="I2931" i="1"/>
  <c r="I2935" i="1"/>
  <c r="I2938" i="1"/>
  <c r="I2946" i="1"/>
  <c r="I2947" i="1"/>
  <c r="I2951" i="1"/>
  <c r="I2954" i="1"/>
  <c r="I2958" i="1"/>
  <c r="I2959" i="1"/>
  <c r="I2963" i="1"/>
  <c r="I2967" i="1"/>
  <c r="I2972" i="1"/>
  <c r="I2975" i="1"/>
  <c r="I3534" i="1"/>
  <c r="I2890" i="1"/>
  <c r="I2991" i="1"/>
  <c r="I2995" i="1"/>
  <c r="I3539" i="1"/>
  <c r="I3543" i="1"/>
  <c r="I3551" i="1"/>
  <c r="I3555" i="1"/>
  <c r="I3559" i="1"/>
  <c r="I3563" i="1"/>
  <c r="I3571" i="1"/>
  <c r="I3575" i="1"/>
  <c r="I3583" i="1"/>
  <c r="I3587" i="1"/>
  <c r="I3591" i="1"/>
  <c r="I3595" i="1"/>
  <c r="I3599" i="1"/>
  <c r="I3603" i="1"/>
  <c r="I3607" i="1"/>
  <c r="I3615" i="1"/>
  <c r="I3619" i="1"/>
  <c r="I3623" i="1"/>
  <c r="I3627" i="1"/>
  <c r="I3631" i="1"/>
  <c r="I3635" i="1"/>
  <c r="I3639" i="1"/>
  <c r="I3642" i="1"/>
  <c r="I3574" i="1"/>
  <c r="I3576" i="1"/>
  <c r="I3578" i="1"/>
  <c r="I3580" i="1"/>
  <c r="I2982" i="1"/>
  <c r="I3002" i="1"/>
  <c r="I3644" i="1"/>
  <c r="I3648" i="1"/>
  <c r="I3650" i="1"/>
  <c r="I3656" i="1"/>
  <c r="I3660" i="1"/>
  <c r="I3668" i="1"/>
  <c r="I3672" i="1"/>
  <c r="I3007" i="1"/>
  <c r="I3676" i="1"/>
  <c r="I3680" i="1"/>
  <c r="I3682" i="1"/>
  <c r="I3683" i="1"/>
  <c r="I3687" i="1"/>
  <c r="I3690" i="1"/>
  <c r="I3691" i="1"/>
  <c r="I3692" i="1"/>
  <c r="I3695" i="1"/>
  <c r="I3698" i="1"/>
  <c r="I3699" i="1"/>
  <c r="I3702" i="1"/>
  <c r="I3706" i="1"/>
  <c r="I3707" i="1"/>
  <c r="I3710" i="1"/>
  <c r="I3711" i="1"/>
  <c r="I3714" i="1"/>
  <c r="I3715" i="1"/>
  <c r="I3718" i="1"/>
  <c r="I3719" i="1"/>
  <c r="I3720" i="1"/>
  <c r="I3723" i="1"/>
  <c r="I3726" i="1"/>
  <c r="I3727" i="1"/>
  <c r="I3728" i="1"/>
  <c r="I3730" i="1"/>
  <c r="I3732" i="1"/>
  <c r="I3734" i="1"/>
  <c r="I3735" i="1"/>
  <c r="I3736" i="1"/>
  <c r="I3739" i="1"/>
  <c r="I3742" i="1"/>
  <c r="I3743" i="1"/>
  <c r="I3744" i="1"/>
  <c r="I3746" i="1"/>
  <c r="I3747" i="1"/>
  <c r="I3748" i="1"/>
  <c r="I3750" i="1"/>
  <c r="I3751" i="1"/>
  <c r="I3752" i="1"/>
  <c r="I3755" i="1"/>
  <c r="I3758" i="1"/>
  <c r="I3760" i="1"/>
  <c r="I3762" i="1"/>
  <c r="I3763" i="1"/>
  <c r="I3764" i="1"/>
  <c r="I3766" i="1"/>
  <c r="I3767" i="1"/>
  <c r="I3768" i="1"/>
  <c r="I3770" i="1"/>
  <c r="I3771" i="1"/>
  <c r="I3774" i="1"/>
  <c r="I3775" i="1"/>
  <c r="I3776" i="1"/>
  <c r="I3778" i="1"/>
  <c r="I3779" i="1"/>
  <c r="I3782" i="1"/>
  <c r="I3784" i="1"/>
  <c r="I3787" i="1"/>
  <c r="I3790" i="1"/>
  <c r="I3791" i="1"/>
  <c r="I3792" i="1"/>
  <c r="I3794" i="1"/>
  <c r="I3796" i="1"/>
  <c r="I3798" i="1"/>
  <c r="I3800" i="1"/>
  <c r="I3802" i="1"/>
  <c r="I3804" i="1"/>
  <c r="I3806" i="1"/>
  <c r="I3810" i="1"/>
  <c r="I3811" i="1"/>
  <c r="I3812" i="1"/>
  <c r="I3814" i="1"/>
  <c r="I3818" i="1"/>
  <c r="I3819" i="1"/>
  <c r="I3820" i="1"/>
  <c r="I3823" i="1"/>
  <c r="I3827" i="1"/>
  <c r="I3828" i="1"/>
  <c r="I3831" i="1"/>
  <c r="I3834" i="1"/>
  <c r="I3835" i="1"/>
  <c r="I3836" i="1"/>
  <c r="I3838" i="1"/>
  <c r="I3839" i="1"/>
  <c r="I3840" i="1"/>
  <c r="I3842" i="1"/>
  <c r="I3843" i="1"/>
  <c r="I3844" i="1"/>
  <c r="I3850" i="1"/>
  <c r="I3852" i="1"/>
  <c r="I3855" i="1"/>
  <c r="I3858" i="1"/>
  <c r="I3859" i="1"/>
  <c r="I3860" i="1"/>
  <c r="I3862" i="1"/>
  <c r="I3863" i="1"/>
  <c r="I3866" i="1"/>
  <c r="I3867" i="1"/>
  <c r="I3868" i="1"/>
  <c r="I3870" i="1"/>
  <c r="I3871" i="1"/>
  <c r="I3874" i="1"/>
  <c r="I3875" i="1"/>
  <c r="I3876" i="1"/>
  <c r="I3878" i="1"/>
  <c r="I3882" i="1"/>
  <c r="I3883" i="1"/>
  <c r="I3884" i="1"/>
  <c r="I3887" i="1"/>
  <c r="I3890" i="1"/>
  <c r="I3891" i="1"/>
  <c r="I3892" i="1"/>
  <c r="I3895" i="1"/>
  <c r="I3898" i="1"/>
  <c r="I3899" i="1"/>
  <c r="I3900" i="1"/>
  <c r="I3902" i="1"/>
  <c r="I3903" i="1"/>
  <c r="I3904" i="1"/>
  <c r="I3906" i="1"/>
  <c r="I3907" i="1"/>
  <c r="I3908" i="1"/>
  <c r="I3910" i="1"/>
  <c r="I3914" i="1"/>
  <c r="I3916" i="1"/>
  <c r="I3919" i="1"/>
  <c r="I3922" i="1"/>
  <c r="I3923" i="1"/>
  <c r="I3924" i="1"/>
  <c r="I3926" i="1"/>
  <c r="I3927" i="1"/>
  <c r="I3930" i="1"/>
  <c r="I3931" i="1"/>
  <c r="I3932" i="1"/>
  <c r="I3934" i="1"/>
  <c r="I3935" i="1"/>
  <c r="I3939" i="1"/>
  <c r="I3940" i="1"/>
  <c r="I3946" i="1"/>
  <c r="I3947" i="1"/>
  <c r="I3955" i="1"/>
  <c r="I3956" i="1"/>
  <c r="I3959" i="1"/>
  <c r="I3040" i="1"/>
  <c r="I3015" i="1"/>
  <c r="I3019" i="1"/>
  <c r="I3035" i="1"/>
  <c r="I3063" i="1"/>
  <c r="I3058" i="1"/>
  <c r="I3079" i="1"/>
  <c r="I3087" i="1"/>
  <c r="I3111" i="1"/>
  <c r="I3119" i="1"/>
  <c r="I3056" i="1"/>
  <c r="I3072" i="1"/>
  <c r="I3082" i="1"/>
  <c r="I3102" i="1"/>
  <c r="I3106" i="1"/>
  <c r="I3114" i="1"/>
  <c r="I3134" i="1"/>
  <c r="I3046" i="1"/>
  <c r="I3062" i="1"/>
  <c r="I3078" i="1"/>
  <c r="I3052" i="1"/>
  <c r="I3068" i="1"/>
  <c r="I3962" i="1"/>
  <c r="I3966" i="1"/>
  <c r="I3970" i="1"/>
  <c r="I3978" i="1"/>
  <c r="I3982" i="1"/>
  <c r="I3986" i="1"/>
  <c r="I3994" i="1"/>
  <c r="I3998" i="1"/>
  <c r="I4083" i="1"/>
  <c r="I4099" i="1"/>
  <c r="I4115" i="1"/>
  <c r="I4123" i="1"/>
  <c r="I4131" i="1"/>
  <c r="I4139" i="1"/>
  <c r="I4147" i="1"/>
  <c r="I3971" i="1"/>
  <c r="I3975" i="1"/>
  <c r="I3979" i="1"/>
  <c r="I3987" i="1"/>
  <c r="I3991" i="1"/>
  <c r="I3995" i="1"/>
  <c r="I4017" i="1"/>
  <c r="I4021" i="1"/>
  <c r="I4025" i="1"/>
  <c r="I4029" i="1"/>
  <c r="I4033" i="1"/>
  <c r="I4037" i="1"/>
  <c r="I4041" i="1"/>
  <c r="I4045" i="1"/>
  <c r="I4053" i="1"/>
  <c r="I4057" i="1"/>
  <c r="I4061" i="1"/>
  <c r="I4065" i="1"/>
  <c r="I4069" i="1"/>
  <c r="I4081" i="1"/>
  <c r="I4085" i="1"/>
  <c r="I4089" i="1"/>
  <c r="I4093" i="1"/>
  <c r="I4097" i="1"/>
  <c r="I4109" i="1"/>
  <c r="I4113" i="1"/>
  <c r="I4117" i="1"/>
  <c r="I4121" i="1"/>
  <c r="I4125" i="1"/>
  <c r="I4133" i="1"/>
  <c r="I4137" i="1"/>
  <c r="I4141" i="1"/>
  <c r="I4149" i="1"/>
  <c r="I4000" i="1"/>
  <c r="I4008" i="1"/>
  <c r="I4016" i="1"/>
  <c r="I4024" i="1"/>
  <c r="I4048" i="1"/>
  <c r="I4056" i="1"/>
  <c r="I4072" i="1"/>
  <c r="I4162" i="1"/>
  <c r="I4164" i="1"/>
  <c r="I4189" i="1"/>
  <c r="I4194" i="1"/>
  <c r="I4204" i="1"/>
  <c r="I4210" i="1"/>
  <c r="I4214" i="1"/>
  <c r="I4218" i="1"/>
  <c r="I4222" i="1"/>
  <c r="I4226" i="1"/>
  <c r="I4230" i="1"/>
  <c r="I4234" i="1"/>
  <c r="I4238" i="1"/>
  <c r="I4018" i="1"/>
  <c r="I4034" i="1"/>
  <c r="I4050" i="1"/>
  <c r="I4066" i="1"/>
  <c r="I4155" i="1"/>
  <c r="I4158" i="1"/>
  <c r="I4159" i="1"/>
  <c r="I4171" i="1"/>
  <c r="I4174" i="1"/>
  <c r="I4179" i="1"/>
  <c r="I4182" i="1"/>
  <c r="I4183" i="1"/>
  <c r="I4190" i="1"/>
  <c r="I4198" i="1"/>
  <c r="I4203" i="1"/>
  <c r="I4206" i="1"/>
  <c r="I4211" i="1"/>
  <c r="I4237" i="1"/>
  <c r="I4001" i="1"/>
  <c r="I4005" i="1"/>
  <c r="I4009" i="1"/>
  <c r="I4013" i="1"/>
  <c r="I4078" i="1"/>
  <c r="I4080" i="1"/>
  <c r="I4086" i="1"/>
  <c r="I4088" i="1"/>
  <c r="I4094" i="1"/>
  <c r="I4102" i="1"/>
  <c r="I4110" i="1"/>
  <c r="I4118" i="1"/>
  <c r="I4120" i="1"/>
  <c r="I4126" i="1"/>
  <c r="I4128" i="1"/>
  <c r="I4134" i="1"/>
  <c r="I4136" i="1"/>
  <c r="I4142" i="1"/>
  <c r="I4144" i="1"/>
  <c r="I4150" i="1"/>
  <c r="I4152" i="1"/>
  <c r="I4168" i="1"/>
  <c r="I4176" i="1"/>
  <c r="I3143" i="1"/>
  <c r="I3151" i="1"/>
  <c r="I3159" i="1"/>
  <c r="I3167" i="1"/>
  <c r="I3170" i="1"/>
  <c r="I3139" i="1"/>
  <c r="I3142" i="1"/>
  <c r="I3150" i="1"/>
  <c r="I3158" i="1"/>
  <c r="I3166" i="1"/>
  <c r="I4250" i="1"/>
  <c r="I4310" i="1"/>
  <c r="I4314" i="1"/>
  <c r="I4318" i="1"/>
  <c r="I4322" i="1"/>
  <c r="I4326" i="1"/>
  <c r="I4330" i="1"/>
  <c r="I4334" i="1"/>
  <c r="I4338" i="1"/>
  <c r="I4342" i="1"/>
  <c r="I4354" i="1"/>
  <c r="I4358" i="1"/>
  <c r="I4362" i="1"/>
  <c r="I4366" i="1"/>
  <c r="I4243" i="1"/>
  <c r="I4244" i="1"/>
  <c r="I4253" i="1"/>
  <c r="I4261" i="1"/>
  <c r="I4269" i="1"/>
  <c r="I4277" i="1"/>
  <c r="I4285" i="1"/>
  <c r="I4293" i="1"/>
  <c r="I4301" i="1"/>
  <c r="I4258" i="1"/>
  <c r="I4274" i="1"/>
  <c r="I4276" i="1"/>
  <c r="I4278" i="1"/>
  <c r="I4282" i="1"/>
  <c r="I4284" i="1"/>
  <c r="I4286" i="1"/>
  <c r="I4290" i="1"/>
  <c r="I4292" i="1"/>
  <c r="I4294" i="1"/>
  <c r="I4298" i="1"/>
  <c r="I4300" i="1"/>
  <c r="I4302" i="1"/>
  <c r="I4306" i="1"/>
  <c r="I4249" i="1"/>
  <c r="I4262" i="1"/>
  <c r="I4270" i="1"/>
  <c r="I4241" i="1"/>
  <c r="I4252" i="1"/>
  <c r="I4260" i="1"/>
  <c r="I4268" i="1"/>
  <c r="I4371" i="1"/>
  <c r="I4373" i="1"/>
  <c r="I4378" i="1"/>
  <c r="I4381" i="1"/>
  <c r="I4382" i="1"/>
  <c r="I4389" i="1"/>
  <c r="I4390" i="1"/>
  <c r="I4392" i="1"/>
  <c r="I4397" i="1"/>
  <c r="I4399" i="1"/>
  <c r="I4406" i="1"/>
  <c r="I4410" i="1"/>
  <c r="I4413" i="1"/>
  <c r="I4420" i="1"/>
  <c r="I4444" i="1"/>
  <c r="I4377" i="1"/>
  <c r="I4395" i="1"/>
  <c r="I4400" i="1"/>
  <c r="I4407" i="1"/>
  <c r="I4409" i="1"/>
  <c r="I4415" i="1"/>
  <c r="I4418" i="1"/>
  <c r="I4440" i="1"/>
  <c r="I4472" i="1"/>
  <c r="I4393" i="1"/>
  <c r="I4394" i="1"/>
  <c r="I4401" i="1"/>
  <c r="I4379" i="1"/>
  <c r="I4387" i="1"/>
  <c r="I4445" i="1"/>
  <c r="I4449" i="1"/>
  <c r="I4453" i="1"/>
  <c r="I4457" i="1"/>
  <c r="I4461" i="1"/>
  <c r="I4469" i="1"/>
  <c r="I4473" i="1"/>
  <c r="I4481" i="1"/>
  <c r="I4485" i="1"/>
  <c r="I4489" i="1"/>
  <c r="I4493" i="1"/>
  <c r="I4505" i="1"/>
  <c r="I4509" i="1"/>
  <c r="I4517" i="1"/>
  <c r="I4525" i="1"/>
  <c r="I4529" i="1"/>
  <c r="I4533" i="1"/>
  <c r="I4537" i="1"/>
  <c r="I4541" i="1"/>
  <c r="I4545" i="1"/>
  <c r="I4549" i="1"/>
  <c r="I4553" i="1"/>
  <c r="I4557" i="1"/>
  <c r="I4561" i="1"/>
  <c r="I4565" i="1"/>
  <c r="I4569" i="1"/>
  <c r="I4577" i="1"/>
  <c r="I4581" i="1"/>
  <c r="I4585" i="1"/>
  <c r="I4589" i="1"/>
  <c r="I4526" i="1"/>
  <c r="I4530" i="1"/>
  <c r="I4534" i="1"/>
  <c r="I4538" i="1"/>
  <c r="I4546" i="1"/>
  <c r="I4550" i="1"/>
  <c r="I4558" i="1"/>
  <c r="I4590" i="1"/>
  <c r="I4570" i="1"/>
  <c r="I4594" i="1"/>
  <c r="I4582" i="1"/>
  <c r="I4566" i="1"/>
  <c r="I4574" i="1"/>
  <c r="I4597" i="1"/>
  <c r="I4601" i="1"/>
  <c r="I4605" i="1"/>
  <c r="I4606" i="1"/>
  <c r="I4613" i="1"/>
  <c r="I4617" i="1"/>
  <c r="I4621" i="1"/>
  <c r="I4622" i="1"/>
  <c r="I4629" i="1"/>
  <c r="I4633" i="1"/>
  <c r="I4637" i="1"/>
  <c r="I4638" i="1"/>
  <c r="I4645" i="1"/>
  <c r="I4649" i="1"/>
  <c r="I4653" i="1"/>
  <c r="I4654" i="1"/>
  <c r="I4661" i="1"/>
  <c r="I4657" i="1"/>
  <c r="I4670" i="1"/>
  <c r="I4674" i="1"/>
  <c r="I4677" i="1"/>
  <c r="I4685" i="1"/>
  <c r="I4686" i="1"/>
  <c r="I4693" i="1"/>
  <c r="I4694" i="1"/>
  <c r="I4702" i="1"/>
  <c r="I4706" i="1"/>
  <c r="I4709" i="1"/>
  <c r="I4717" i="1"/>
  <c r="I4718" i="1"/>
  <c r="I4725" i="1"/>
  <c r="I4726" i="1"/>
  <c r="I4734" i="1"/>
  <c r="I4738" i="1"/>
  <c r="I4741" i="1"/>
  <c r="I4749" i="1"/>
  <c r="I4757" i="1"/>
  <c r="I4773" i="1"/>
  <c r="I4750" i="1"/>
  <c r="I4758" i="1"/>
  <c r="I4766" i="1"/>
  <c r="I4774" i="1"/>
  <c r="I5049" i="1"/>
  <c r="I5053" i="1"/>
  <c r="I5057" i="1"/>
  <c r="I5061" i="1"/>
  <c r="I5065" i="1"/>
  <c r="I5069" i="1"/>
  <c r="I5073" i="1"/>
  <c r="I5077" i="1"/>
  <c r="I5081" i="1"/>
  <c r="I5085" i="1"/>
  <c r="I5089" i="1"/>
  <c r="I5093" i="1"/>
  <c r="I5097" i="1"/>
  <c r="I5101" i="1"/>
  <c r="I5105" i="1"/>
  <c r="I5109" i="1"/>
  <c r="I5113" i="1"/>
  <c r="I5117" i="1"/>
  <c r="I5121" i="1"/>
  <c r="I5125" i="1"/>
  <c r="I5129" i="1"/>
  <c r="I5133" i="1"/>
  <c r="I5137" i="1"/>
  <c r="I5141" i="1"/>
  <c r="I5145" i="1"/>
  <c r="I5149" i="1"/>
  <c r="I5153" i="1"/>
  <c r="I474" i="1"/>
  <c r="I478" i="1"/>
  <c r="I490" i="1"/>
  <c r="I494" i="1"/>
  <c r="I498" i="1"/>
  <c r="I506" i="1"/>
  <c r="I526" i="1"/>
  <c r="I622" i="1"/>
  <c r="I626" i="1"/>
  <c r="I638" i="1"/>
  <c r="I642" i="1"/>
  <c r="I654" i="1"/>
  <c r="I658" i="1"/>
  <c r="I670" i="1"/>
  <c r="I674" i="1"/>
  <c r="I586" i="1"/>
  <c r="I590" i="1"/>
  <c r="I594" i="1"/>
  <c r="I602" i="1"/>
  <c r="I606" i="1"/>
  <c r="I610" i="1"/>
  <c r="I690" i="1"/>
  <c r="I702" i="1"/>
  <c r="I706" i="1"/>
  <c r="I738" i="1"/>
  <c r="I750" i="1"/>
  <c r="I754" i="1"/>
  <c r="I766" i="1"/>
  <c r="I770" i="1"/>
  <c r="I782" i="1"/>
  <c r="I786" i="1"/>
  <c r="I798" i="1"/>
  <c r="I802" i="1"/>
  <c r="I818" i="1"/>
  <c r="I826" i="1"/>
  <c r="I830" i="1"/>
  <c r="I834" i="1"/>
  <c r="I842" i="1"/>
  <c r="I846" i="1"/>
  <c r="I850" i="1"/>
  <c r="I858" i="1"/>
  <c r="I894" i="1"/>
  <c r="I898" i="1"/>
  <c r="I958" i="1"/>
  <c r="I962" i="1"/>
  <c r="I974" i="1"/>
  <c r="I978" i="1"/>
  <c r="I986" i="1"/>
  <c r="I990" i="1"/>
  <c r="I994" i="1"/>
  <c r="I1002" i="1"/>
  <c r="I1006" i="1"/>
  <c r="I1230" i="1"/>
  <c r="I1275" i="1"/>
  <c r="I1282" i="1"/>
  <c r="I1290" i="1"/>
  <c r="I1291" i="1"/>
  <c r="I1298" i="1"/>
  <c r="I1299" i="1"/>
  <c r="I1306" i="1"/>
  <c r="I1307" i="1"/>
  <c r="I1314" i="1"/>
  <c r="I1315" i="1"/>
  <c r="I1322" i="1"/>
  <c r="I1323" i="1"/>
  <c r="I1331" i="1"/>
  <c r="I1339" i="1"/>
  <c r="I1010" i="1"/>
  <c r="I1022" i="1"/>
  <c r="I1026" i="1"/>
  <c r="I1032" i="1"/>
  <c r="I1034" i="1"/>
  <c r="I1040" i="1"/>
  <c r="I1042" i="1"/>
  <c r="I1050" i="1"/>
  <c r="I1056" i="1"/>
  <c r="I1058" i="1"/>
  <c r="I1064" i="1"/>
  <c r="I1066" i="1"/>
  <c r="I1072" i="1"/>
  <c r="I1074" i="1"/>
  <c r="I1080" i="1"/>
  <c r="I1082" i="1"/>
  <c r="I1088" i="1"/>
  <c r="I1090" i="1"/>
  <c r="I1096" i="1"/>
  <c r="I1098" i="1"/>
  <c r="I1104" i="1"/>
  <c r="I1106" i="1"/>
  <c r="I1114" i="1"/>
  <c r="I1120" i="1"/>
  <c r="I1122" i="1"/>
  <c r="I1128" i="1"/>
  <c r="I1130" i="1"/>
  <c r="I1136" i="1"/>
  <c r="I1138" i="1"/>
  <c r="I1144" i="1"/>
  <c r="I1146" i="1"/>
  <c r="I1152" i="1"/>
  <c r="I1154" i="1"/>
  <c r="I1160" i="1"/>
  <c r="I1162" i="1"/>
  <c r="I1168" i="1"/>
  <c r="I1170" i="1"/>
  <c r="I1178" i="1"/>
  <c r="I1184" i="1"/>
  <c r="I1186" i="1"/>
  <c r="I1192" i="1"/>
  <c r="I1194" i="1"/>
  <c r="I1200" i="1"/>
  <c r="I1202" i="1"/>
  <c r="I1208" i="1"/>
  <c r="I1210" i="1"/>
  <c r="I1216" i="1"/>
  <c r="I1218" i="1"/>
  <c r="I1561" i="1"/>
  <c r="I1565" i="1"/>
  <c r="I1569" i="1"/>
  <c r="I1577" i="1"/>
  <c r="I1581" i="1"/>
  <c r="I1585" i="1"/>
  <c r="I1593" i="1"/>
  <c r="I1597" i="1"/>
  <c r="I1601" i="1"/>
  <c r="I1609" i="1"/>
  <c r="I1613" i="1"/>
  <c r="I1617" i="1"/>
  <c r="I1625" i="1"/>
  <c r="I1629" i="1"/>
  <c r="I1633" i="1"/>
  <c r="I1344" i="1"/>
  <c r="I1346" i="1"/>
  <c r="I1352" i="1"/>
  <c r="I1354" i="1"/>
  <c r="I1360" i="1"/>
  <c r="I1362" i="1"/>
  <c r="I1368" i="1"/>
  <c r="I1370" i="1"/>
  <c r="I1376" i="1"/>
  <c r="I1378" i="1"/>
  <c r="I1384" i="1"/>
  <c r="I1386" i="1"/>
  <c r="I1394" i="1"/>
  <c r="I1400" i="1"/>
  <c r="I1402" i="1"/>
  <c r="I1408" i="1"/>
  <c r="I1410" i="1"/>
  <c r="I1416" i="1"/>
  <c r="I1418" i="1"/>
  <c r="I1424" i="1"/>
  <c r="I1426" i="1"/>
  <c r="I1432" i="1"/>
  <c r="I1434" i="1"/>
  <c r="I1440" i="1"/>
  <c r="I1442" i="1"/>
  <c r="I1448" i="1"/>
  <c r="I1450" i="1"/>
  <c r="I1458" i="1"/>
  <c r="I1464" i="1"/>
  <c r="I1466" i="1"/>
  <c r="I1472" i="1"/>
  <c r="I1474" i="1"/>
  <c r="I1480" i="1"/>
  <c r="I1482" i="1"/>
  <c r="I1488" i="1"/>
  <c r="I1490" i="1"/>
  <c r="I1496" i="1"/>
  <c r="I1498" i="1"/>
  <c r="I1504" i="1"/>
  <c r="I1506" i="1"/>
  <c r="I1512" i="1"/>
  <c r="I1514" i="1"/>
  <c r="I1522" i="1"/>
  <c r="I1528" i="1"/>
  <c r="I1530" i="1"/>
  <c r="I1536" i="1"/>
  <c r="I1538" i="1"/>
  <c r="I1544" i="1"/>
  <c r="I1546" i="1"/>
  <c r="I1552" i="1"/>
  <c r="I1554" i="1"/>
  <c r="I2130" i="1"/>
  <c r="I25" i="1"/>
  <c r="I718" i="1"/>
  <c r="I910" i="1"/>
  <c r="I2123" i="1"/>
  <c r="I2254" i="1"/>
  <c r="I2282" i="1"/>
  <c r="I2419" i="1"/>
  <c r="I2423" i="1"/>
  <c r="I2430" i="1"/>
  <c r="I2431" i="1"/>
  <c r="I2435" i="1"/>
  <c r="I2439" i="1"/>
  <c r="I2440" i="1"/>
  <c r="I2447" i="1"/>
  <c r="I2450" i="1"/>
  <c r="I2451" i="1"/>
  <c r="I2455" i="1"/>
  <c r="I2463" i="1"/>
  <c r="I2467" i="1"/>
  <c r="I2468" i="1"/>
  <c r="I2471" i="1"/>
  <c r="I2478" i="1"/>
  <c r="I2479" i="1"/>
  <c r="I2483" i="1"/>
  <c r="I2487" i="1"/>
  <c r="I2495" i="1"/>
  <c r="I2499" i="1"/>
  <c r="I2503" i="1"/>
  <c r="I2506" i="1"/>
  <c r="I2511" i="1"/>
  <c r="I2515" i="1"/>
  <c r="I2519" i="1"/>
  <c r="I2526" i="1"/>
  <c r="I2527" i="1"/>
  <c r="I2531" i="1"/>
  <c r="I2543" i="1"/>
  <c r="I2547" i="1"/>
  <c r="I2551" i="1"/>
  <c r="I2554" i="1"/>
  <c r="I2559" i="1"/>
  <c r="I2563" i="1"/>
  <c r="I2567" i="1"/>
  <c r="I2575" i="1"/>
  <c r="I2579" i="1"/>
  <c r="I2583" i="1"/>
  <c r="I2591" i="1"/>
  <c r="I2595" i="1"/>
  <c r="I2599" i="1"/>
  <c r="I2600" i="1"/>
  <c r="I2607" i="1"/>
  <c r="I2615" i="1"/>
  <c r="I2620" i="1"/>
  <c r="I2623" i="1"/>
  <c r="I2627" i="1"/>
  <c r="I2628" i="1"/>
  <c r="I2631" i="1"/>
  <c r="I2639" i="1"/>
  <c r="I2643" i="1"/>
  <c r="I2647" i="1"/>
  <c r="I2655" i="1"/>
  <c r="I2658" i="1"/>
  <c r="I2659" i="1"/>
  <c r="I2663" i="1"/>
  <c r="I2668" i="1"/>
  <c r="I2671" i="1"/>
  <c r="I2675" i="1"/>
  <c r="I2676" i="1"/>
  <c r="I878" i="1"/>
  <c r="I1590" i="1"/>
  <c r="I1634" i="1"/>
  <c r="I2351" i="1"/>
  <c r="I2359" i="1"/>
  <c r="I2364" i="1"/>
  <c r="I2367" i="1"/>
  <c r="I2371" i="1"/>
  <c r="I2372" i="1"/>
  <c r="I2375" i="1"/>
  <c r="I2387" i="1"/>
  <c r="I2391" i="1"/>
  <c r="I2399" i="1"/>
  <c r="I2403" i="1"/>
  <c r="I2407" i="1"/>
  <c r="I2412" i="1"/>
  <c r="I2415" i="1"/>
  <c r="I1226" i="1"/>
  <c r="I2199" i="1"/>
  <c r="I2226" i="1"/>
  <c r="I2333" i="1"/>
  <c r="I2339" i="1"/>
  <c r="I2347" i="1"/>
  <c r="I2759" i="1"/>
  <c r="I2767" i="1"/>
  <c r="I2771" i="1"/>
  <c r="I2775" i="1"/>
  <c r="I2783" i="1"/>
  <c r="I2787" i="1"/>
  <c r="I2799" i="1"/>
  <c r="I2803" i="1"/>
  <c r="I2807" i="1"/>
  <c r="I2815" i="1"/>
  <c r="I2823" i="1"/>
  <c r="I2831" i="1"/>
  <c r="I2835" i="1"/>
  <c r="I2892" i="1"/>
  <c r="I2916" i="1"/>
  <c r="I2920" i="1"/>
  <c r="I2924" i="1"/>
  <c r="I2940" i="1"/>
  <c r="I2948" i="1"/>
  <c r="I2956" i="1"/>
  <c r="I2968" i="1"/>
  <c r="I2863" i="1"/>
  <c r="I2871" i="1"/>
  <c r="I2883" i="1"/>
  <c r="I3440" i="1"/>
  <c r="I3448" i="1"/>
  <c r="I3456" i="1"/>
  <c r="I2974" i="1"/>
  <c r="I2990" i="1"/>
  <c r="I2996" i="1"/>
  <c r="I3538" i="1"/>
  <c r="I3542" i="1"/>
  <c r="I3548" i="1"/>
  <c r="I3552" i="1"/>
  <c r="I3554" i="1"/>
  <c r="I3564" i="1"/>
  <c r="I3570" i="1"/>
  <c r="I3584" i="1"/>
  <c r="I3586" i="1"/>
  <c r="I3592" i="1"/>
  <c r="I3594" i="1"/>
  <c r="I3596" i="1"/>
  <c r="I3602" i="1"/>
  <c r="I3606" i="1"/>
  <c r="I3608" i="1"/>
  <c r="I3610" i="1"/>
  <c r="I3612" i="1"/>
  <c r="I3616" i="1"/>
  <c r="I3618" i="1"/>
  <c r="I3624" i="1"/>
  <c r="I3626" i="1"/>
  <c r="I3628" i="1"/>
  <c r="I3634" i="1"/>
  <c r="I3638" i="1"/>
  <c r="I3640" i="1"/>
  <c r="I2980" i="1"/>
  <c r="I2984" i="1"/>
  <c r="I3655" i="1"/>
  <c r="I2987" i="1"/>
  <c r="I3666" i="1"/>
  <c r="I3670" i="1"/>
  <c r="I3659" i="1"/>
  <c r="I3671" i="1"/>
  <c r="I3799" i="1"/>
  <c r="I3807" i="1"/>
  <c r="I4153" i="1"/>
  <c r="I4161" i="1"/>
  <c r="I4177" i="1"/>
  <c r="I4185" i="1"/>
  <c r="I4209" i="1"/>
  <c r="I4030" i="1"/>
  <c r="I4046" i="1"/>
  <c r="I4062" i="1"/>
  <c r="I4154" i="1"/>
  <c r="I4186" i="1"/>
  <c r="I3014" i="1"/>
  <c r="I3096" i="1"/>
  <c r="I3128" i="1"/>
  <c r="I3030" i="1"/>
  <c r="I3042" i="1"/>
  <c r="I3008" i="1"/>
  <c r="I3083" i="1"/>
  <c r="I3115" i="1"/>
  <c r="I3968" i="1"/>
  <c r="I3972" i="1"/>
  <c r="I3984" i="1"/>
  <c r="I3988" i="1"/>
  <c r="I4075" i="1"/>
  <c r="I4035" i="1"/>
  <c r="I4219" i="1"/>
  <c r="I4227" i="1"/>
  <c r="I4235" i="1"/>
  <c r="I4067" i="1"/>
  <c r="I4217" i="1"/>
  <c r="I4225" i="1"/>
  <c r="I4233" i="1"/>
  <c r="I4251" i="1"/>
  <c r="I4452" i="1"/>
  <c r="I4460" i="1"/>
  <c r="I4484" i="1"/>
  <c r="I4492" i="1"/>
  <c r="I4500" i="1"/>
  <c r="I4593" i="1"/>
  <c r="I4422" i="1"/>
  <c r="I4309" i="1"/>
  <c r="I4446" i="1"/>
  <c r="I4321" i="1"/>
  <c r="I4337" i="1"/>
  <c r="I4426" i="1"/>
  <c r="I4341" i="1"/>
  <c r="I4494" i="1"/>
  <c r="I4510" i="1"/>
  <c r="I4313" i="1"/>
  <c r="I4357" i="1"/>
  <c r="I4361" i="1"/>
  <c r="I4514" i="1"/>
  <c r="I4662" i="1"/>
  <c r="I4333" i="1"/>
  <c r="I4349" i="1"/>
  <c r="I4466" i="1"/>
  <c r="I4329" i="1"/>
  <c r="I4345" i="1"/>
  <c r="I4482" i="1"/>
  <c r="I4506" i="1"/>
  <c r="I4665" i="1"/>
  <c r="I4682" i="1"/>
  <c r="I4689" i="1"/>
  <c r="I4690" i="1"/>
  <c r="I4697" i="1"/>
  <c r="I4705" i="1"/>
  <c r="I4714" i="1"/>
  <c r="I4722" i="1"/>
  <c r="I4729" i="1"/>
  <c r="I4454" i="1"/>
  <c r="I4498" i="1"/>
  <c r="I4522" i="1"/>
  <c r="I4458" i="1"/>
  <c r="I4518" i="1"/>
  <c r="I4761" i="1"/>
  <c r="I4698" i="1"/>
  <c r="I4765" i="1"/>
  <c r="I5157" i="1"/>
  <c r="I5161" i="1"/>
  <c r="I5165" i="1"/>
  <c r="I5169" i="1"/>
  <c r="I5173" i="1"/>
  <c r="I5177" i="1"/>
  <c r="I5181" i="1"/>
  <c r="I5185" i="1"/>
  <c r="I5189" i="1"/>
  <c r="I5193" i="1"/>
  <c r="I5197" i="1"/>
  <c r="I5201" i="1"/>
  <c r="I5205" i="1"/>
  <c r="I5209" i="1"/>
  <c r="I5213" i="1"/>
  <c r="I5217" i="1"/>
  <c r="I5221" i="1"/>
  <c r="I5225" i="1"/>
  <c r="I5229" i="1"/>
  <c r="I5233" i="1"/>
  <c r="I5237" i="1"/>
  <c r="I5241" i="1"/>
  <c r="I5245" i="1"/>
  <c r="I5249" i="1"/>
  <c r="I5253" i="1"/>
  <c r="I5257" i="1"/>
  <c r="I5261" i="1"/>
  <c r="I5265" i="1"/>
  <c r="I5269" i="1"/>
  <c r="I5273" i="1"/>
  <c r="I5277" i="1"/>
  <c r="I5281" i="1"/>
  <c r="I5285" i="1"/>
  <c r="I5289" i="1"/>
  <c r="I5293" i="1"/>
  <c r="I5297" i="1"/>
  <c r="I5301" i="1"/>
  <c r="I5305" i="1"/>
  <c r="I5309" i="1"/>
  <c r="I5313" i="1"/>
  <c r="I5317" i="1"/>
  <c r="I5321" i="1"/>
  <c r="I5325" i="1"/>
  <c r="I5329" i="1"/>
  <c r="I5333" i="1"/>
  <c r="I5337" i="1"/>
  <c r="I5341" i="1"/>
  <c r="I5345" i="1"/>
  <c r="I5349" i="1"/>
  <c r="I5353" i="1"/>
  <c r="I5357" i="1"/>
  <c r="I5361" i="1"/>
  <c r="I5365" i="1"/>
  <c r="I5369" i="1"/>
  <c r="I5373" i="1"/>
  <c r="I5377" i="1"/>
  <c r="I5381" i="1"/>
  <c r="I5385" i="1"/>
  <c r="I5389" i="1"/>
  <c r="I5393" i="1"/>
  <c r="I5397" i="1"/>
  <c r="I5401" i="1"/>
  <c r="I5405" i="1"/>
  <c r="I5409" i="1"/>
  <c r="I5413" i="1"/>
  <c r="I5417" i="1"/>
  <c r="I5421" i="1"/>
  <c r="I5425" i="1"/>
  <c r="I5429" i="1"/>
  <c r="I4745" i="1"/>
  <c r="I4782" i="1"/>
  <c r="I4786" i="1"/>
  <c r="I4790" i="1"/>
  <c r="I4794" i="1"/>
  <c r="I4490" i="1"/>
  <c r="I4754" i="1"/>
  <c r="I4770" i="1"/>
  <c r="I4778" i="1"/>
  <c r="I5050" i="1"/>
  <c r="I5058" i="1"/>
  <c r="I5066" i="1"/>
  <c r="I5074" i="1"/>
  <c r="I5082" i="1"/>
  <c r="I5090" i="1"/>
  <c r="I5098" i="1"/>
  <c r="I5106" i="1"/>
  <c r="I5114" i="1"/>
  <c r="I5122" i="1"/>
  <c r="I5130" i="1"/>
  <c r="I5138" i="1"/>
  <c r="I5146" i="1"/>
  <c r="I5154" i="1"/>
  <c r="I5162" i="1"/>
  <c r="I5170" i="1"/>
  <c r="I5178" i="1"/>
  <c r="I5186" i="1"/>
  <c r="I5194" i="1"/>
  <c r="I5202" i="1"/>
  <c r="I5210" i="1"/>
  <c r="I5218" i="1"/>
  <c r="I5226" i="1"/>
  <c r="I5234" i="1"/>
  <c r="I5242" i="1"/>
  <c r="I5250" i="1"/>
  <c r="I5258" i="1"/>
  <c r="I5266" i="1"/>
  <c r="I5274" i="1"/>
  <c r="I5282" i="1"/>
  <c r="I5290" i="1"/>
  <c r="I5298" i="1"/>
  <c r="I5306" i="1"/>
  <c r="I5314" i="1"/>
  <c r="I5322" i="1"/>
  <c r="I5330" i="1"/>
  <c r="I5338" i="1"/>
  <c r="I5346" i="1"/>
  <c r="I5354" i="1"/>
  <c r="I5362" i="1"/>
  <c r="I5370" i="1"/>
  <c r="I5378" i="1"/>
  <c r="I5386" i="1"/>
  <c r="I5394" i="1"/>
  <c r="I5402" i="1"/>
  <c r="I5410" i="1"/>
  <c r="I5418" i="1"/>
  <c r="I5426" i="1"/>
  <c r="I514" i="1"/>
  <c r="I546" i="1"/>
  <c r="I722" i="1"/>
  <c r="I930" i="1"/>
  <c r="I1558" i="1"/>
  <c r="I2067" i="1"/>
  <c r="I2075" i="1"/>
  <c r="I2083" i="1"/>
  <c r="I2091" i="1"/>
  <c r="I2103" i="1"/>
  <c r="I2119" i="1"/>
  <c r="I2133" i="1"/>
  <c r="I2221" i="1"/>
  <c r="I2230" i="1"/>
  <c r="I2234" i="1"/>
  <c r="I2238" i="1"/>
  <c r="I2242" i="1"/>
  <c r="I2246" i="1"/>
  <c r="I2250" i="1"/>
  <c r="I2258" i="1"/>
  <c r="I2262" i="1"/>
  <c r="I2266" i="1"/>
  <c r="I2270" i="1"/>
  <c r="I2274" i="1"/>
  <c r="I2278" i="1"/>
  <c r="I2286" i="1"/>
  <c r="I2294" i="1"/>
  <c r="I2298" i="1"/>
  <c r="I2302" i="1"/>
  <c r="I2424" i="1"/>
  <c r="I2426" i="1"/>
  <c r="I2428" i="1"/>
  <c r="I2434" i="1"/>
  <c r="I2436" i="1"/>
  <c r="I2442" i="1"/>
  <c r="I2444" i="1"/>
  <c r="I2446" i="1"/>
  <c r="I2452" i="1"/>
  <c r="I2456" i="1"/>
  <c r="I2460" i="1"/>
  <c r="I2462" i="1"/>
  <c r="I2466" i="1"/>
  <c r="I2472" i="1"/>
  <c r="I2474" i="1"/>
  <c r="I2476" i="1"/>
  <c r="I2482" i="1"/>
  <c r="I2484" i="1"/>
  <c r="I2488" i="1"/>
  <c r="I2490" i="1"/>
  <c r="I2492" i="1"/>
  <c r="I2494" i="1"/>
  <c r="I2500" i="1"/>
  <c r="I2504" i="1"/>
  <c r="I2508" i="1"/>
  <c r="I2510" i="1"/>
  <c r="I2514" i="1"/>
  <c r="I2516" i="1"/>
  <c r="I2520" i="1"/>
  <c r="I2522" i="1"/>
  <c r="I2524" i="1"/>
  <c r="I2530" i="1"/>
  <c r="I2532" i="1"/>
  <c r="I2536" i="1"/>
  <c r="I2538" i="1"/>
  <c r="I2540" i="1"/>
  <c r="I2542" i="1"/>
  <c r="I2546" i="1"/>
  <c r="I2548" i="1"/>
  <c r="I2552" i="1"/>
  <c r="I2556" i="1"/>
  <c r="I2558" i="1"/>
  <c r="I2562" i="1"/>
  <c r="I2564" i="1"/>
  <c r="I2568" i="1"/>
  <c r="I2570" i="1"/>
  <c r="I2574" i="1"/>
  <c r="I2578" i="1"/>
  <c r="I2580" i="1"/>
  <c r="I2584" i="1"/>
  <c r="I2586" i="1"/>
  <c r="I2588" i="1"/>
  <c r="I2590" i="1"/>
  <c r="I2594" i="1"/>
  <c r="I2596" i="1"/>
  <c r="I2602" i="1"/>
  <c r="I2604" i="1"/>
  <c r="I2606" i="1"/>
  <c r="I2610" i="1"/>
  <c r="I2612" i="1"/>
  <c r="I2616" i="1"/>
  <c r="I2618" i="1"/>
  <c r="I2622" i="1"/>
  <c r="I2626" i="1"/>
  <c r="I2632" i="1"/>
  <c r="I2634" i="1"/>
  <c r="I2636" i="1"/>
  <c r="I2638" i="1"/>
  <c r="I2642" i="1"/>
  <c r="I2644" i="1"/>
  <c r="I2650" i="1"/>
  <c r="I2652" i="1"/>
  <c r="I2654" i="1"/>
  <c r="I2660" i="1"/>
  <c r="I2664" i="1"/>
  <c r="I2666" i="1"/>
  <c r="I2670" i="1"/>
  <c r="I2674" i="1"/>
  <c r="I862" i="1"/>
  <c r="I866" i="1"/>
  <c r="I882" i="1"/>
  <c r="I1586" i="1"/>
  <c r="I1592" i="1"/>
  <c r="I1596" i="1"/>
  <c r="I1602" i="1"/>
  <c r="I1606" i="1"/>
  <c r="I1612" i="1"/>
  <c r="I1618" i="1"/>
  <c r="I1622" i="1"/>
  <c r="I1624" i="1"/>
  <c r="I1628" i="1"/>
  <c r="I1638" i="1"/>
  <c r="I2349" i="1"/>
  <c r="I2356" i="1"/>
  <c r="I2360" i="1"/>
  <c r="I2376" i="1"/>
  <c r="I2380" i="1"/>
  <c r="I2388" i="1"/>
  <c r="I2396" i="1"/>
  <c r="I2404" i="1"/>
  <c r="I2408" i="1"/>
  <c r="I1283" i="1"/>
  <c r="I1338" i="1"/>
  <c r="I1574" i="1"/>
  <c r="I2187" i="1"/>
  <c r="I2191" i="1"/>
  <c r="I2195" i="1"/>
  <c r="I2203" i="1"/>
  <c r="I2207" i="1"/>
  <c r="I2215" i="1"/>
  <c r="I2219" i="1"/>
  <c r="I2222" i="1"/>
  <c r="I2309" i="1"/>
  <c r="I2313" i="1"/>
  <c r="I2317" i="1"/>
  <c r="I2321" i="1"/>
  <c r="I2329" i="1"/>
  <c r="I2337" i="1"/>
  <c r="I2341" i="1"/>
  <c r="I2345" i="1"/>
  <c r="I2319" i="1"/>
  <c r="I2323" i="1"/>
  <c r="I2327" i="1"/>
  <c r="I2331" i="1"/>
  <c r="I2335" i="1"/>
  <c r="I2343" i="1"/>
  <c r="I2711" i="1"/>
  <c r="I2719" i="1"/>
  <c r="I2708" i="1"/>
  <c r="I2716" i="1"/>
  <c r="I2186" i="1"/>
  <c r="I2728" i="1"/>
  <c r="I2732" i="1"/>
  <c r="I2740" i="1"/>
  <c r="I2746" i="1"/>
  <c r="I2748" i="1"/>
  <c r="I2750" i="1"/>
  <c r="I2756" i="1"/>
  <c r="I1242" i="1"/>
  <c r="I1246" i="1"/>
  <c r="I1262" i="1"/>
  <c r="I1274" i="1"/>
  <c r="I1942" i="1"/>
  <c r="I2198" i="1"/>
  <c r="I1928" i="1"/>
  <c r="I2306" i="1"/>
  <c r="I482" i="1"/>
  <c r="I562" i="1"/>
  <c r="I578" i="1"/>
  <c r="I734" i="1"/>
  <c r="I914" i="1"/>
  <c r="I926" i="1"/>
  <c r="I946" i="1"/>
  <c r="I2071" i="1"/>
  <c r="I2099" i="1"/>
  <c r="I2107" i="1"/>
  <c r="I2131" i="1"/>
  <c r="I542" i="1"/>
  <c r="I510" i="1"/>
  <c r="I530" i="1"/>
  <c r="I574" i="1"/>
  <c r="I2730" i="1"/>
  <c r="I2738" i="1"/>
  <c r="I2744" i="1"/>
  <c r="I2836" i="1"/>
  <c r="I2900" i="1"/>
  <c r="I2908" i="1"/>
  <c r="I2964" i="1"/>
  <c r="I2879" i="1"/>
  <c r="I2994" i="1"/>
  <c r="I2998" i="1"/>
  <c r="I3540" i="1"/>
  <c r="I3544" i="1"/>
  <c r="I3546" i="1"/>
  <c r="I3550" i="1"/>
  <c r="I3556" i="1"/>
  <c r="I3560" i="1"/>
  <c r="I3562" i="1"/>
  <c r="I3566" i="1"/>
  <c r="I3572" i="1"/>
  <c r="I2988" i="1"/>
  <c r="I3647" i="1"/>
  <c r="I3651" i="1"/>
  <c r="I2978" i="1"/>
  <c r="I2983" i="1"/>
  <c r="I3004" i="1"/>
  <c r="I3658" i="1"/>
  <c r="I3662" i="1"/>
  <c r="I3663" i="1"/>
  <c r="I3667" i="1"/>
  <c r="I3674" i="1"/>
  <c r="I2209" i="1"/>
  <c r="I2225" i="1"/>
  <c r="I2241" i="1"/>
  <c r="I2257" i="1"/>
  <c r="I2273" i="1"/>
  <c r="I2289" i="1"/>
  <c r="I2305" i="1"/>
  <c r="I2936" i="1"/>
  <c r="I3003" i="1"/>
  <c r="I2943" i="1"/>
  <c r="I3092" i="1"/>
  <c r="I3097" i="1"/>
  <c r="I3100" i="1"/>
  <c r="I3105" i="1"/>
  <c r="I3124" i="1"/>
  <c r="I3129" i="1"/>
  <c r="I3132" i="1"/>
  <c r="I3138" i="1"/>
  <c r="I3688" i="1"/>
  <c r="I3704" i="1"/>
  <c r="I3444" i="1"/>
  <c r="I3460" i="1"/>
  <c r="I3567" i="1"/>
  <c r="I3588" i="1"/>
  <c r="I3604" i="1"/>
  <c r="I3620" i="1"/>
  <c r="I3636" i="1"/>
  <c r="I3708" i="1"/>
  <c r="I3724" i="1"/>
  <c r="I3740" i="1"/>
  <c r="I3756" i="1"/>
  <c r="I3772" i="1"/>
  <c r="I3788" i="1"/>
  <c r="I3816" i="1"/>
  <c r="I3824" i="1"/>
  <c r="I3832" i="1"/>
  <c r="I3848" i="1"/>
  <c r="I3856" i="1"/>
  <c r="I3864" i="1"/>
  <c r="I3880" i="1"/>
  <c r="I3888" i="1"/>
  <c r="I3896" i="1"/>
  <c r="I3912" i="1"/>
  <c r="I3920" i="1"/>
  <c r="I3928" i="1"/>
  <c r="I3944" i="1"/>
  <c r="I3952" i="1"/>
  <c r="I3466" i="1"/>
  <c r="I3679" i="1"/>
  <c r="I3722" i="1"/>
  <c r="I3754" i="1"/>
  <c r="I3786" i="1"/>
  <c r="I3454" i="1"/>
  <c r="I3678" i="1"/>
  <c r="I3684" i="1"/>
  <c r="I3694" i="1"/>
  <c r="I3700" i="1"/>
  <c r="I3712" i="1"/>
  <c r="I3815" i="1"/>
  <c r="I3847" i="1"/>
  <c r="I3879" i="1"/>
  <c r="I3911" i="1"/>
  <c r="I3943" i="1"/>
  <c r="I3854" i="1"/>
  <c r="I3886" i="1"/>
  <c r="I3918" i="1"/>
  <c r="I3950" i="1"/>
  <c r="I3942" i="1"/>
  <c r="I4002" i="1"/>
  <c r="I4006" i="1"/>
  <c r="I4010" i="1"/>
  <c r="I4014" i="1"/>
  <c r="I4026" i="1"/>
  <c r="I4042" i="1"/>
  <c r="I4058" i="1"/>
  <c r="I4074" i="1"/>
  <c r="I3963" i="1"/>
  <c r="I4011" i="1"/>
  <c r="I4064" i="1"/>
  <c r="I4082" i="1"/>
  <c r="I4090" i="1"/>
  <c r="I4098" i="1"/>
  <c r="I4106" i="1"/>
  <c r="I4114" i="1"/>
  <c r="I4122" i="1"/>
  <c r="I4130" i="1"/>
  <c r="I4138" i="1"/>
  <c r="I4146" i="1"/>
  <c r="I4167" i="1"/>
  <c r="I4188" i="1"/>
  <c r="I4199" i="1"/>
  <c r="I4022" i="1"/>
  <c r="I4038" i="1"/>
  <c r="I4054" i="1"/>
  <c r="I4070" i="1"/>
  <c r="I4163" i="1"/>
  <c r="I4170" i="1"/>
  <c r="I4202" i="1"/>
  <c r="I2894" i="1"/>
  <c r="I3024" i="1"/>
  <c r="I3110" i="1"/>
  <c r="I2695" i="1"/>
  <c r="I3439" i="1"/>
  <c r="I3467" i="1"/>
  <c r="I3582" i="1"/>
  <c r="I3598" i="1"/>
  <c r="I3614" i="1"/>
  <c r="I3630" i="1"/>
  <c r="I3652" i="1"/>
  <c r="I3938" i="1"/>
  <c r="I4040" i="1"/>
  <c r="I3036" i="1"/>
  <c r="I3703" i="1"/>
  <c r="I2687" i="1"/>
  <c r="I3846" i="1"/>
  <c r="I3010" i="1"/>
  <c r="I3020" i="1"/>
  <c r="I3051" i="1"/>
  <c r="I3067" i="1"/>
  <c r="I3146" i="1"/>
  <c r="I3154" i="1"/>
  <c r="I3162" i="1"/>
  <c r="I3822" i="1"/>
  <c r="I4096" i="1"/>
  <c r="I4104" i="1"/>
  <c r="I4112" i="1"/>
  <c r="I3031" i="1"/>
  <c r="I3047" i="1"/>
  <c r="I3451" i="1"/>
  <c r="I3074" i="1"/>
  <c r="I3646" i="1"/>
  <c r="I4091" i="1"/>
  <c r="I4003" i="1"/>
  <c r="I4077" i="1"/>
  <c r="I4105" i="1"/>
  <c r="I4180" i="1"/>
  <c r="I4032" i="1"/>
  <c r="I4191" i="1"/>
  <c r="I4196" i="1"/>
  <c r="I4107" i="1"/>
  <c r="I4205" i="1"/>
  <c r="I4213" i="1"/>
  <c r="I4229" i="1"/>
  <c r="I4257" i="1"/>
  <c r="I4265" i="1"/>
  <c r="I4273" i="1"/>
  <c r="I4281" i="1"/>
  <c r="I4289" i="1"/>
  <c r="I4297" i="1"/>
  <c r="I4305" i="1"/>
  <c r="I4073" i="1"/>
  <c r="I4101" i="1"/>
  <c r="I4242" i="1"/>
  <c r="I4246" i="1"/>
  <c r="I4172" i="1"/>
  <c r="I4266" i="1"/>
  <c r="I4197" i="1"/>
  <c r="I3783" i="1"/>
  <c r="I4385" i="1"/>
  <c r="I4417" i="1"/>
  <c r="I3826" i="1"/>
  <c r="I3954" i="1"/>
  <c r="I3948" i="1"/>
  <c r="I4374" i="1"/>
  <c r="I4386" i="1"/>
  <c r="I4429" i="1"/>
  <c r="I3731" i="1"/>
  <c r="I4145" i="1"/>
  <c r="I4193" i="1"/>
  <c r="I4254" i="1"/>
  <c r="I4369" i="1"/>
  <c r="I4414" i="1"/>
  <c r="I4425" i="1"/>
  <c r="I4598" i="1"/>
  <c r="I4245" i="1"/>
  <c r="I4405" i="1"/>
  <c r="I4437" i="1"/>
  <c r="I4513" i="1"/>
  <c r="I4578" i="1"/>
  <c r="I4609" i="1"/>
  <c r="I4614" i="1"/>
  <c r="I4625" i="1"/>
  <c r="I4630" i="1"/>
  <c r="I4641" i="1"/>
  <c r="I4646" i="1"/>
  <c r="I4129" i="1"/>
  <c r="I4421" i="1"/>
  <c r="I4433" i="1"/>
  <c r="I4465" i="1"/>
  <c r="I4221" i="1"/>
  <c r="I4325" i="1"/>
  <c r="I4353" i="1"/>
  <c r="I4542" i="1"/>
  <c r="I4554" i="1"/>
  <c r="I4562" i="1"/>
  <c r="I4602" i="1"/>
  <c r="I4610" i="1"/>
  <c r="I4618" i="1"/>
  <c r="I4626" i="1"/>
  <c r="I4634" i="1"/>
  <c r="I4642" i="1"/>
  <c r="I4650" i="1"/>
  <c r="I4681" i="1"/>
  <c r="I4713" i="1"/>
  <c r="I4486" i="1"/>
  <c r="I4586" i="1"/>
  <c r="I4669" i="1"/>
  <c r="I4701" i="1"/>
  <c r="I4733" i="1"/>
  <c r="I4317" i="1"/>
  <c r="I4441" i="1"/>
  <c r="I4501" i="1"/>
  <c r="I4753" i="1"/>
  <c r="I4769" i="1"/>
  <c r="I4658" i="1"/>
  <c r="I4521" i="1"/>
  <c r="I4673" i="1"/>
  <c r="I4721" i="1"/>
  <c r="I4737" i="1"/>
  <c r="I4573" i="1"/>
  <c r="I4746" i="1"/>
  <c r="I4762" i="1"/>
  <c r="I4798" i="1"/>
  <c r="I4497" i="1"/>
  <c r="I4365" i="1"/>
  <c r="I486" i="1"/>
  <c r="I502" i="1"/>
  <c r="I518" i="1"/>
  <c r="I522" i="1"/>
  <c r="I534" i="1"/>
  <c r="I538" i="1"/>
  <c r="I550" i="1"/>
  <c r="I554" i="1"/>
  <c r="I566" i="1"/>
  <c r="I570" i="1"/>
  <c r="I582" i="1"/>
  <c r="I598" i="1"/>
  <c r="I682" i="1"/>
  <c r="I476" i="1"/>
  <c r="I480" i="1"/>
  <c r="I484" i="1"/>
  <c r="I488" i="1"/>
  <c r="I492" i="1"/>
  <c r="I496" i="1"/>
  <c r="I500" i="1"/>
  <c r="I504" i="1"/>
  <c r="I508" i="1"/>
  <c r="I512" i="1"/>
  <c r="I513" i="1"/>
  <c r="I515" i="1"/>
  <c r="I517" i="1"/>
  <c r="I519" i="1"/>
  <c r="I521" i="1"/>
  <c r="I523" i="1"/>
  <c r="I525" i="1"/>
  <c r="I527" i="1"/>
  <c r="I529" i="1"/>
  <c r="I531" i="1"/>
  <c r="I533" i="1"/>
  <c r="I535" i="1"/>
  <c r="I537" i="1"/>
  <c r="I539" i="1"/>
  <c r="I541" i="1"/>
  <c r="I543" i="1"/>
  <c r="I545" i="1"/>
  <c r="I547" i="1"/>
  <c r="I549" i="1"/>
  <c r="I551" i="1"/>
  <c r="I553" i="1"/>
  <c r="I555" i="1"/>
  <c r="I557" i="1"/>
  <c r="I559" i="1"/>
  <c r="I561" i="1"/>
  <c r="I563" i="1"/>
  <c r="I565" i="1"/>
  <c r="I567" i="1"/>
  <c r="I569" i="1"/>
  <c r="I571" i="1"/>
  <c r="I573" i="1"/>
  <c r="I575" i="1"/>
  <c r="I579" i="1"/>
  <c r="I516" i="1"/>
  <c r="I520" i="1"/>
  <c r="I524" i="1"/>
  <c r="I528" i="1"/>
  <c r="I532" i="1"/>
  <c r="I536" i="1"/>
  <c r="I540" i="1"/>
  <c r="I544" i="1"/>
  <c r="I548" i="1"/>
  <c r="I552" i="1"/>
  <c r="I556" i="1"/>
  <c r="I560" i="1"/>
  <c r="I564" i="1"/>
  <c r="I568" i="1"/>
  <c r="I572" i="1"/>
  <c r="I576" i="1"/>
  <c r="I611" i="1"/>
  <c r="I612" i="1"/>
  <c r="I613" i="1"/>
  <c r="I614" i="1"/>
  <c r="I615" i="1"/>
  <c r="I616" i="1"/>
  <c r="I617" i="1"/>
  <c r="I618" i="1"/>
  <c r="I619" i="1"/>
  <c r="I620" i="1"/>
  <c r="I621" i="1"/>
  <c r="I623" i="1"/>
  <c r="I624" i="1"/>
  <c r="I625" i="1"/>
  <c r="I627" i="1"/>
  <c r="I628" i="1"/>
  <c r="I629" i="1"/>
  <c r="I630" i="1"/>
  <c r="I631" i="1"/>
  <c r="I632" i="1"/>
  <c r="I633" i="1"/>
  <c r="I634" i="1"/>
  <c r="I635" i="1"/>
  <c r="I636" i="1"/>
  <c r="I637" i="1"/>
  <c r="I639" i="1"/>
  <c r="I640" i="1"/>
  <c r="I641" i="1"/>
  <c r="I643" i="1"/>
  <c r="I644" i="1"/>
  <c r="I645" i="1"/>
  <c r="I646" i="1"/>
  <c r="I647" i="1"/>
  <c r="I648" i="1"/>
  <c r="I649" i="1"/>
  <c r="I650" i="1"/>
  <c r="I651" i="1"/>
  <c r="I652" i="1"/>
  <c r="I653" i="1"/>
  <c r="I655" i="1"/>
  <c r="I656" i="1"/>
  <c r="I657" i="1"/>
  <c r="I659" i="1"/>
  <c r="I660" i="1"/>
  <c r="I661" i="1"/>
  <c r="I662" i="1"/>
  <c r="I663" i="1"/>
  <c r="I664" i="1"/>
  <c r="I665" i="1"/>
  <c r="I666" i="1"/>
  <c r="I667" i="1"/>
  <c r="I668" i="1"/>
  <c r="I669" i="1"/>
  <c r="I671" i="1"/>
  <c r="I672" i="1"/>
  <c r="I673" i="1"/>
  <c r="I675" i="1"/>
  <c r="I676" i="1"/>
  <c r="I677" i="1"/>
  <c r="I678" i="1"/>
  <c r="I679" i="1"/>
  <c r="I580" i="1"/>
  <c r="I584" i="1"/>
  <c r="I588" i="1"/>
  <c r="I592" i="1"/>
  <c r="I596" i="1"/>
  <c r="I600" i="1"/>
  <c r="I604" i="1"/>
  <c r="I608" i="1"/>
  <c r="I680" i="1"/>
  <c r="I683" i="1"/>
  <c r="I684" i="1"/>
  <c r="I685" i="1"/>
  <c r="I687" i="1"/>
  <c r="I688" i="1"/>
  <c r="I689" i="1"/>
  <c r="I691" i="1"/>
  <c r="I692" i="1"/>
  <c r="I693" i="1"/>
  <c r="I694" i="1"/>
  <c r="I695" i="1"/>
  <c r="I696" i="1"/>
  <c r="I697" i="1"/>
  <c r="I698" i="1"/>
  <c r="I699" i="1"/>
  <c r="I700" i="1"/>
  <c r="I701" i="1"/>
  <c r="I703" i="1"/>
  <c r="I704" i="1"/>
  <c r="I705" i="1"/>
  <c r="I707" i="1"/>
  <c r="I708" i="1"/>
  <c r="I709" i="1"/>
  <c r="I711" i="1"/>
  <c r="I712" i="1"/>
  <c r="I713" i="1"/>
  <c r="I715" i="1"/>
  <c r="I716" i="1"/>
  <c r="I717" i="1"/>
  <c r="I719" i="1"/>
  <c r="I720" i="1"/>
  <c r="I721" i="1"/>
  <c r="I723" i="1"/>
  <c r="I724" i="1"/>
  <c r="I725" i="1"/>
  <c r="I727" i="1"/>
  <c r="I728" i="1"/>
  <c r="I729" i="1"/>
  <c r="I731" i="1"/>
  <c r="I732" i="1"/>
  <c r="I733" i="1"/>
  <c r="I735" i="1"/>
  <c r="I736" i="1"/>
  <c r="I737" i="1"/>
  <c r="I739" i="1"/>
  <c r="I740" i="1"/>
  <c r="I743" i="1"/>
  <c r="I747" i="1"/>
  <c r="I751" i="1"/>
  <c r="I755" i="1"/>
  <c r="I759" i="1"/>
  <c r="I763" i="1"/>
  <c r="I767" i="1"/>
  <c r="I771" i="1"/>
  <c r="I775" i="1"/>
  <c r="I779" i="1"/>
  <c r="I783" i="1"/>
  <c r="I787" i="1"/>
  <c r="I791" i="1"/>
  <c r="I795" i="1"/>
  <c r="I799" i="1"/>
  <c r="I803" i="1"/>
  <c r="I807" i="1"/>
  <c r="I811" i="1"/>
  <c r="I815" i="1"/>
  <c r="I819" i="1"/>
  <c r="I823" i="1"/>
  <c r="I741" i="1"/>
  <c r="I742" i="1"/>
  <c r="I745" i="1"/>
  <c r="I746" i="1"/>
  <c r="I749" i="1"/>
  <c r="I753" i="1"/>
  <c r="I757" i="1"/>
  <c r="I758" i="1"/>
  <c r="I761" i="1"/>
  <c r="I762" i="1"/>
  <c r="I765" i="1"/>
  <c r="I769" i="1"/>
  <c r="I773" i="1"/>
  <c r="I774" i="1"/>
  <c r="I777" i="1"/>
  <c r="I778" i="1"/>
  <c r="I781" i="1"/>
  <c r="I785" i="1"/>
  <c r="I789" i="1"/>
  <c r="I790" i="1"/>
  <c r="I793" i="1"/>
  <c r="I794" i="1"/>
  <c r="I797" i="1"/>
  <c r="I801" i="1"/>
  <c r="I805" i="1"/>
  <c r="I806" i="1"/>
  <c r="I809" i="1"/>
  <c r="I810" i="1"/>
  <c r="I813" i="1"/>
  <c r="I817" i="1"/>
  <c r="I821" i="1"/>
  <c r="I822" i="1"/>
  <c r="I825" i="1"/>
  <c r="I827" i="1"/>
  <c r="I829" i="1"/>
  <c r="I831" i="1"/>
  <c r="I833" i="1"/>
  <c r="I835" i="1"/>
  <c r="I837" i="1"/>
  <c r="I839" i="1"/>
  <c r="I841" i="1"/>
  <c r="I843" i="1"/>
  <c r="I845" i="1"/>
  <c r="I847" i="1"/>
  <c r="I849" i="1"/>
  <c r="I852" i="1"/>
  <c r="I856" i="1"/>
  <c r="I860" i="1"/>
  <c r="I863" i="1"/>
  <c r="I864" i="1"/>
  <c r="I865" i="1"/>
  <c r="I867" i="1"/>
  <c r="I868" i="1"/>
  <c r="I869" i="1"/>
  <c r="I870" i="1"/>
  <c r="I871" i="1"/>
  <c r="I872" i="1"/>
  <c r="I873" i="1"/>
  <c r="I874" i="1"/>
  <c r="I875" i="1"/>
  <c r="I876" i="1"/>
  <c r="I877" i="1"/>
  <c r="I879" i="1"/>
  <c r="I880" i="1"/>
  <c r="I881" i="1"/>
  <c r="I883" i="1"/>
  <c r="I884" i="1"/>
  <c r="I885" i="1"/>
  <c r="I886" i="1"/>
  <c r="I887" i="1"/>
  <c r="I888" i="1"/>
  <c r="I889" i="1"/>
  <c r="I890" i="1"/>
  <c r="I891" i="1"/>
  <c r="I892" i="1"/>
  <c r="I893" i="1"/>
  <c r="I895" i="1"/>
  <c r="I896" i="1"/>
  <c r="I897" i="1"/>
  <c r="I899" i="1"/>
  <c r="I900" i="1"/>
  <c r="I901" i="1"/>
  <c r="I902" i="1"/>
  <c r="I903" i="1"/>
  <c r="I904" i="1"/>
  <c r="I905" i="1"/>
  <c r="I906" i="1"/>
  <c r="I907" i="1"/>
  <c r="I908" i="1"/>
  <c r="I909" i="1"/>
  <c r="I911" i="1"/>
  <c r="I912" i="1"/>
  <c r="I913" i="1"/>
  <c r="I915" i="1"/>
  <c r="I916" i="1"/>
  <c r="I917" i="1"/>
  <c r="I919" i="1"/>
  <c r="I920" i="1"/>
  <c r="I921" i="1"/>
  <c r="I923" i="1"/>
  <c r="I924" i="1"/>
  <c r="I925" i="1"/>
  <c r="I927" i="1"/>
  <c r="I928" i="1"/>
  <c r="I929" i="1"/>
  <c r="I931" i="1"/>
  <c r="I932" i="1"/>
  <c r="I933" i="1"/>
  <c r="I935" i="1"/>
  <c r="I936" i="1"/>
  <c r="I937" i="1"/>
  <c r="I939" i="1"/>
  <c r="I940" i="1"/>
  <c r="I941" i="1"/>
  <c r="I943" i="1"/>
  <c r="I944" i="1"/>
  <c r="I945" i="1"/>
  <c r="I947" i="1"/>
  <c r="I948" i="1"/>
  <c r="I949" i="1"/>
  <c r="I951" i="1"/>
  <c r="I952" i="1"/>
  <c r="I953" i="1"/>
  <c r="I955" i="1"/>
  <c r="I956" i="1"/>
  <c r="I957" i="1"/>
  <c r="I959" i="1"/>
  <c r="I960" i="1"/>
  <c r="I961" i="1"/>
  <c r="I963" i="1"/>
  <c r="I964" i="1"/>
  <c r="I965" i="1"/>
  <c r="I967" i="1"/>
  <c r="I968" i="1"/>
  <c r="I969" i="1"/>
  <c r="I971" i="1"/>
  <c r="I972" i="1"/>
  <c r="I973" i="1"/>
  <c r="I975" i="1"/>
  <c r="I976" i="1"/>
  <c r="I977" i="1"/>
  <c r="I979" i="1"/>
  <c r="I980" i="1"/>
  <c r="I981" i="1"/>
  <c r="I983" i="1"/>
  <c r="I985" i="1"/>
  <c r="I987" i="1"/>
  <c r="I989" i="1"/>
  <c r="I991" i="1"/>
  <c r="I993" i="1"/>
  <c r="I995" i="1"/>
  <c r="I997" i="1"/>
  <c r="I998" i="1"/>
  <c r="I999" i="1"/>
  <c r="I1001" i="1"/>
  <c r="I1003" i="1"/>
  <c r="I1005" i="1"/>
  <c r="I1007" i="1"/>
  <c r="I1009" i="1"/>
  <c r="I1013" i="1"/>
  <c r="I1017" i="1"/>
  <c r="I1021" i="1"/>
  <c r="I1025" i="1"/>
  <c r="I1029" i="1"/>
  <c r="I1033" i="1"/>
  <c r="I1037" i="1"/>
  <c r="I1041" i="1"/>
  <c r="I1045" i="1"/>
  <c r="I1049" i="1"/>
  <c r="I1053" i="1"/>
  <c r="I1057" i="1"/>
  <c r="I1061" i="1"/>
  <c r="I1065" i="1"/>
  <c r="I1069" i="1"/>
  <c r="I1073" i="1"/>
  <c r="I1077" i="1"/>
  <c r="I1081" i="1"/>
  <c r="I1085" i="1"/>
  <c r="I1089" i="1"/>
  <c r="I1093" i="1"/>
  <c r="I1097" i="1"/>
  <c r="I1101" i="1"/>
  <c r="I1105" i="1"/>
  <c r="I1109" i="1"/>
  <c r="I1113" i="1"/>
  <c r="I1117" i="1"/>
  <c r="I1121" i="1"/>
  <c r="I1125" i="1"/>
  <c r="I1129" i="1"/>
  <c r="I1133" i="1"/>
  <c r="I1137" i="1"/>
  <c r="I1141" i="1"/>
  <c r="I1145" i="1"/>
  <c r="I1149" i="1"/>
  <c r="I1153" i="1"/>
  <c r="I1157" i="1"/>
  <c r="I1161" i="1"/>
  <c r="I1165" i="1"/>
  <c r="I1169" i="1"/>
  <c r="I1173" i="1"/>
  <c r="I1177" i="1"/>
  <c r="I1181" i="1"/>
  <c r="I1185" i="1"/>
  <c r="I1189" i="1"/>
  <c r="I1193" i="1"/>
  <c r="I1197" i="1"/>
  <c r="I1201" i="1"/>
  <c r="I1205" i="1"/>
  <c r="I1209" i="1"/>
  <c r="I1213" i="1"/>
  <c r="I1217" i="1"/>
  <c r="I1221" i="1"/>
  <c r="I1224" i="1"/>
  <c r="I1227" i="1"/>
  <c r="I1228" i="1"/>
  <c r="I1229" i="1"/>
  <c r="I1231" i="1"/>
  <c r="I1232" i="1"/>
  <c r="I1233" i="1"/>
  <c r="I1234" i="1"/>
  <c r="I1235" i="1"/>
  <c r="I1236" i="1"/>
  <c r="I1237" i="1"/>
  <c r="I1238" i="1"/>
  <c r="I1239" i="1"/>
  <c r="I1240" i="1"/>
  <c r="I1241" i="1"/>
  <c r="I1243" i="1"/>
  <c r="I1244" i="1"/>
  <c r="I1245" i="1"/>
  <c r="I1247" i="1"/>
  <c r="I1248" i="1"/>
  <c r="I1249" i="1"/>
  <c r="I1250" i="1"/>
  <c r="I1251" i="1"/>
  <c r="I1252" i="1"/>
  <c r="I1253" i="1"/>
  <c r="I1254" i="1"/>
  <c r="I1255" i="1"/>
  <c r="I1256" i="1"/>
  <c r="I1257" i="1"/>
  <c r="I1259" i="1"/>
  <c r="I1260" i="1"/>
  <c r="I1261" i="1"/>
  <c r="I1263" i="1"/>
  <c r="I1264" i="1"/>
  <c r="I1265" i="1"/>
  <c r="I1266" i="1"/>
  <c r="I1267" i="1"/>
  <c r="I1268" i="1"/>
  <c r="I1269" i="1"/>
  <c r="I1270" i="1"/>
  <c r="I1271" i="1"/>
  <c r="I1272" i="1"/>
  <c r="I1273" i="1"/>
  <c r="I1276" i="1"/>
  <c r="I1277" i="1"/>
  <c r="I1278" i="1"/>
  <c r="I1280" i="1"/>
  <c r="I1281" i="1"/>
  <c r="I1284" i="1"/>
  <c r="I1285" i="1"/>
  <c r="I1286" i="1"/>
  <c r="I1288" i="1"/>
  <c r="I1289" i="1"/>
  <c r="I1292" i="1"/>
  <c r="I1293" i="1"/>
  <c r="I1294" i="1"/>
  <c r="I1296" i="1"/>
  <c r="I1297" i="1"/>
  <c r="I1300" i="1"/>
  <c r="I1301" i="1"/>
  <c r="I1302" i="1"/>
  <c r="I1304" i="1"/>
  <c r="I1305" i="1"/>
  <c r="I1308" i="1"/>
  <c r="I1309" i="1"/>
  <c r="I1310" i="1"/>
  <c r="I1312" i="1"/>
  <c r="I1313" i="1"/>
  <c r="I1316" i="1"/>
  <c r="I1317" i="1"/>
  <c r="I1318" i="1"/>
  <c r="I1320" i="1"/>
  <c r="I1321" i="1"/>
  <c r="I1324" i="1"/>
  <c r="I1325" i="1"/>
  <c r="I1326" i="1"/>
  <c r="I1328" i="1"/>
  <c r="I1329" i="1"/>
  <c r="I1332" i="1"/>
  <c r="I1333" i="1"/>
  <c r="I1334" i="1"/>
  <c r="I1336" i="1"/>
  <c r="I1337" i="1"/>
  <c r="I1340" i="1"/>
  <c r="I1341" i="1"/>
  <c r="I1342" i="1"/>
  <c r="I1011" i="1"/>
  <c r="I1014" i="1"/>
  <c r="I1015" i="1"/>
  <c r="I1019" i="1"/>
  <c r="I1023" i="1"/>
  <c r="I1027" i="1"/>
  <c r="I1028" i="1"/>
  <c r="I1031" i="1"/>
  <c r="I1035" i="1"/>
  <c r="I1036" i="1"/>
  <c r="I1039" i="1"/>
  <c r="I1043" i="1"/>
  <c r="I1044" i="1"/>
  <c r="I1047" i="1"/>
  <c r="I1051" i="1"/>
  <c r="I1052" i="1"/>
  <c r="I1055" i="1"/>
  <c r="I1059" i="1"/>
  <c r="I1060" i="1"/>
  <c r="I1063" i="1"/>
  <c r="I1067" i="1"/>
  <c r="I1068" i="1"/>
  <c r="I1071" i="1"/>
  <c r="I1075" i="1"/>
  <c r="I1076" i="1"/>
  <c r="I1079" i="1"/>
  <c r="I1083" i="1"/>
  <c r="I1084" i="1"/>
  <c r="I1087" i="1"/>
  <c r="I1091" i="1"/>
  <c r="I1092" i="1"/>
  <c r="I1095" i="1"/>
  <c r="I1099" i="1"/>
  <c r="I1100" i="1"/>
  <c r="I1103" i="1"/>
  <c r="I1107" i="1"/>
  <c r="I1108" i="1"/>
  <c r="I1111" i="1"/>
  <c r="I1115" i="1"/>
  <c r="I1116" i="1"/>
  <c r="I1119" i="1"/>
  <c r="I1123" i="1"/>
  <c r="I1124" i="1"/>
  <c r="I1127" i="1"/>
  <c r="I1131" i="1"/>
  <c r="I1132" i="1"/>
  <c r="I1135" i="1"/>
  <c r="I1139" i="1"/>
  <c r="I1140" i="1"/>
  <c r="I1143" i="1"/>
  <c r="I1147" i="1"/>
  <c r="I1148" i="1"/>
  <c r="I1151" i="1"/>
  <c r="I1155" i="1"/>
  <c r="I1156" i="1"/>
  <c r="I1159" i="1"/>
  <c r="I1163" i="1"/>
  <c r="I1164" i="1"/>
  <c r="I1167" i="1"/>
  <c r="I1171" i="1"/>
  <c r="I1172" i="1"/>
  <c r="I1175" i="1"/>
  <c r="I1179" i="1"/>
  <c r="I1180" i="1"/>
  <c r="I1183" i="1"/>
  <c r="I1187" i="1"/>
  <c r="I1188" i="1"/>
  <c r="I1191" i="1"/>
  <c r="I1195" i="1"/>
  <c r="I1196" i="1"/>
  <c r="I1199" i="1"/>
  <c r="I1203" i="1"/>
  <c r="I1204" i="1"/>
  <c r="I1207" i="1"/>
  <c r="I1211" i="1"/>
  <c r="I1212" i="1"/>
  <c r="I1215" i="1"/>
  <c r="I1219" i="1"/>
  <c r="I1220" i="1"/>
  <c r="I1223" i="1"/>
  <c r="I1420" i="1"/>
  <c r="I1428" i="1"/>
  <c r="I1436" i="1"/>
  <c r="I1444" i="1"/>
  <c r="I1452" i="1"/>
  <c r="I1460" i="1"/>
  <c r="I1468" i="1"/>
  <c r="I1476" i="1"/>
  <c r="I1484" i="1"/>
  <c r="I1492" i="1"/>
  <c r="I1500" i="1"/>
  <c r="I1508" i="1"/>
  <c r="I1516" i="1"/>
  <c r="I1524" i="1"/>
  <c r="I1532" i="1"/>
  <c r="I1540" i="1"/>
  <c r="I1548" i="1"/>
  <c r="I1556" i="1"/>
  <c r="I1559" i="1"/>
  <c r="I1562" i="1"/>
  <c r="I1563" i="1"/>
  <c r="I1566" i="1"/>
  <c r="I1567" i="1"/>
  <c r="I1571" i="1"/>
  <c r="I1572" i="1"/>
  <c r="I1575" i="1"/>
  <c r="I1579" i="1"/>
  <c r="I1582" i="1"/>
  <c r="I1583" i="1"/>
  <c r="I1584" i="1"/>
  <c r="I1587" i="1"/>
  <c r="I1588" i="1"/>
  <c r="I1591" i="1"/>
  <c r="I1594" i="1"/>
  <c r="I1595" i="1"/>
  <c r="I1598" i="1"/>
  <c r="I1599" i="1"/>
  <c r="I1600" i="1"/>
  <c r="I1603" i="1"/>
  <c r="I1604" i="1"/>
  <c r="I1607" i="1"/>
  <c r="I1611" i="1"/>
  <c r="I1614" i="1"/>
  <c r="I1615" i="1"/>
  <c r="I1619" i="1"/>
  <c r="I1620" i="1"/>
  <c r="I1623" i="1"/>
  <c r="I1627" i="1"/>
  <c r="I1630" i="1"/>
  <c r="I1631" i="1"/>
  <c r="I1635" i="1"/>
  <c r="I1636" i="1"/>
  <c r="I1639" i="1"/>
  <c r="I1345" i="1"/>
  <c r="I1347" i="1"/>
  <c r="I1348" i="1"/>
  <c r="I1349" i="1"/>
  <c r="I1351" i="1"/>
  <c r="I1353" i="1"/>
  <c r="I1355" i="1"/>
  <c r="I1356" i="1"/>
  <c r="I1357" i="1"/>
  <c r="I1359" i="1"/>
  <c r="I1361" i="1"/>
  <c r="I1363" i="1"/>
  <c r="I1364" i="1"/>
  <c r="I1365" i="1"/>
  <c r="I1367" i="1"/>
  <c r="I1369" i="1"/>
  <c r="I1371" i="1"/>
  <c r="I1372" i="1"/>
  <c r="I1373" i="1"/>
  <c r="I1375" i="1"/>
  <c r="I1377" i="1"/>
  <c r="I1379" i="1"/>
  <c r="I1380" i="1"/>
  <c r="I1381" i="1"/>
  <c r="I1383" i="1"/>
  <c r="I1385" i="1"/>
  <c r="I1387" i="1"/>
  <c r="I1388" i="1"/>
  <c r="I1389" i="1"/>
  <c r="I1391" i="1"/>
  <c r="I1393" i="1"/>
  <c r="I1395" i="1"/>
  <c r="I1396" i="1"/>
  <c r="I1397" i="1"/>
  <c r="I1399" i="1"/>
  <c r="I1401" i="1"/>
  <c r="I1403" i="1"/>
  <c r="I1404" i="1"/>
  <c r="I1405" i="1"/>
  <c r="I1407" i="1"/>
  <c r="I1409" i="1"/>
  <c r="I1411" i="1"/>
  <c r="I1412" i="1"/>
  <c r="I1413" i="1"/>
  <c r="I1415" i="1"/>
  <c r="I1417" i="1"/>
  <c r="I1419" i="1"/>
  <c r="I1421" i="1"/>
  <c r="I1423" i="1"/>
  <c r="I1425" i="1"/>
  <c r="I1427" i="1"/>
  <c r="I1429" i="1"/>
  <c r="I1431" i="1"/>
  <c r="I1433" i="1"/>
  <c r="I1435" i="1"/>
  <c r="I1437" i="1"/>
  <c r="I1439" i="1"/>
  <c r="I1441" i="1"/>
  <c r="I1443" i="1"/>
  <c r="I1445" i="1"/>
  <c r="I1447" i="1"/>
  <c r="I1449" i="1"/>
  <c r="I1451" i="1"/>
  <c r="I1453" i="1"/>
  <c r="I1455" i="1"/>
  <c r="I1457" i="1"/>
  <c r="I1459" i="1"/>
  <c r="I1461" i="1"/>
  <c r="I1463" i="1"/>
  <c r="I1465" i="1"/>
  <c r="I1467" i="1"/>
  <c r="I1469" i="1"/>
  <c r="I1471" i="1"/>
  <c r="I1473" i="1"/>
  <c r="I1475" i="1"/>
  <c r="I1477" i="1"/>
  <c r="I1479" i="1"/>
  <c r="I1481" i="1"/>
  <c r="I1483" i="1"/>
  <c r="I1485" i="1"/>
  <c r="I1487" i="1"/>
  <c r="I1489" i="1"/>
  <c r="I1491" i="1"/>
  <c r="I1493" i="1"/>
  <c r="I1495" i="1"/>
  <c r="I1497" i="1"/>
  <c r="I1499" i="1"/>
  <c r="I1501" i="1"/>
  <c r="I1503" i="1"/>
  <c r="I1505" i="1"/>
  <c r="I1507" i="1"/>
  <c r="I1509" i="1"/>
  <c r="I1511" i="1"/>
  <c r="I1513" i="1"/>
  <c r="I1515" i="1"/>
  <c r="I1517" i="1"/>
  <c r="I1519" i="1"/>
  <c r="I1521" i="1"/>
  <c r="I1523" i="1"/>
  <c r="I1525" i="1"/>
  <c r="I1527" i="1"/>
  <c r="I1529" i="1"/>
  <c r="I1531" i="1"/>
  <c r="I1533" i="1"/>
  <c r="I1535" i="1"/>
  <c r="I1537" i="1"/>
  <c r="I1539" i="1"/>
  <c r="I1541" i="1"/>
  <c r="I1543" i="1"/>
  <c r="I1545" i="1"/>
  <c r="I1547" i="1"/>
  <c r="I1549" i="1"/>
  <c r="I1551" i="1"/>
  <c r="I1553" i="1"/>
  <c r="I1555" i="1"/>
  <c r="I1641" i="1"/>
  <c r="I1643" i="1"/>
  <c r="I1645" i="1"/>
  <c r="I1647" i="1"/>
  <c r="I1649" i="1"/>
  <c r="I1651" i="1"/>
  <c r="I1653" i="1"/>
  <c r="I1655" i="1"/>
  <c r="I1657" i="1"/>
  <c r="I1659" i="1"/>
  <c r="I1661" i="1"/>
  <c r="I1663" i="1"/>
  <c r="I1665" i="1"/>
  <c r="I1667" i="1"/>
  <c r="I1669" i="1"/>
  <c r="I1671" i="1"/>
  <c r="I1673" i="1"/>
  <c r="I1675" i="1"/>
  <c r="I1677" i="1"/>
  <c r="I1679" i="1"/>
  <c r="I1681" i="1"/>
  <c r="I1683" i="1"/>
  <c r="I1685" i="1"/>
  <c r="I1687" i="1"/>
  <c r="I1689" i="1"/>
  <c r="I1691" i="1"/>
  <c r="I1693" i="1"/>
  <c r="I1695" i="1"/>
  <c r="I1697" i="1"/>
  <c r="I1699" i="1"/>
  <c r="I1701" i="1"/>
  <c r="I1703" i="1"/>
  <c r="I1705" i="1"/>
  <c r="I1707" i="1"/>
  <c r="I1709" i="1"/>
  <c r="I1711" i="1"/>
  <c r="I1713" i="1"/>
  <c r="I1715" i="1"/>
  <c r="I1717" i="1"/>
  <c r="I1719" i="1"/>
  <c r="I1721" i="1"/>
  <c r="I1723" i="1"/>
  <c r="I1725" i="1"/>
  <c r="I1727" i="1"/>
  <c r="I1729" i="1"/>
  <c r="I1731" i="1"/>
  <c r="I1733" i="1"/>
  <c r="I1735" i="1"/>
  <c r="I1737" i="1"/>
  <c r="I1739" i="1"/>
  <c r="I1741" i="1"/>
  <c r="I1743" i="1"/>
  <c r="I1745" i="1"/>
  <c r="I1747" i="1"/>
  <c r="I1749" i="1"/>
  <c r="I1751" i="1"/>
  <c r="I1753" i="1"/>
  <c r="I1755" i="1"/>
  <c r="I1757" i="1"/>
  <c r="I1759" i="1"/>
  <c r="I1761" i="1"/>
  <c r="I1763" i="1"/>
  <c r="I1765" i="1"/>
  <c r="I1767" i="1"/>
  <c r="I1769" i="1"/>
  <c r="I1771" i="1"/>
  <c r="I1773" i="1"/>
  <c r="I1775" i="1"/>
  <c r="I1777" i="1"/>
  <c r="I1779" i="1"/>
  <c r="I1781" i="1"/>
  <c r="I1783" i="1"/>
  <c r="I1785" i="1"/>
  <c r="I1787" i="1"/>
  <c r="I1789" i="1"/>
  <c r="I1791" i="1"/>
  <c r="I1793" i="1"/>
  <c r="I1795" i="1"/>
  <c r="I1797" i="1"/>
  <c r="I1799" i="1"/>
  <c r="I1801" i="1"/>
  <c r="I1803" i="1"/>
  <c r="I1805" i="1"/>
  <c r="I1807" i="1"/>
  <c r="I1809" i="1"/>
  <c r="I1811" i="1"/>
  <c r="I1813" i="1"/>
  <c r="I1815" i="1"/>
  <c r="I1817" i="1"/>
  <c r="I1819" i="1"/>
  <c r="I1821" i="1"/>
  <c r="I1823" i="1"/>
  <c r="I1825" i="1"/>
  <c r="I1827" i="1"/>
  <c r="I1829" i="1"/>
  <c r="I1831" i="1"/>
  <c r="I1833" i="1"/>
  <c r="I1835" i="1"/>
  <c r="I1837" i="1"/>
  <c r="I1839" i="1"/>
  <c r="I1841" i="1"/>
  <c r="I1843" i="1"/>
  <c r="I1845" i="1"/>
  <c r="I1847" i="1"/>
  <c r="I1849" i="1"/>
  <c r="I1851" i="1"/>
  <c r="I1853" i="1"/>
  <c r="I1855" i="1"/>
  <c r="I1857" i="1"/>
  <c r="I1859" i="1"/>
  <c r="I1861" i="1"/>
  <c r="I1865" i="1"/>
  <c r="I1869" i="1"/>
  <c r="I1873" i="1"/>
  <c r="I1877" i="1"/>
  <c r="I1881" i="1"/>
  <c r="I1885" i="1"/>
  <c r="I1889" i="1"/>
  <c r="I1893" i="1"/>
  <c r="I1897" i="1"/>
  <c r="I1901" i="1"/>
  <c r="I1905" i="1"/>
  <c r="I1909" i="1"/>
  <c r="I1913" i="1"/>
  <c r="I1917" i="1"/>
  <c r="I1921" i="1"/>
  <c r="I1925" i="1"/>
  <c r="I1929" i="1"/>
  <c r="I1933" i="1"/>
  <c r="I1937" i="1"/>
  <c r="I1941" i="1"/>
  <c r="I1945" i="1"/>
  <c r="I1949" i="1"/>
  <c r="I1953" i="1"/>
  <c r="I1957" i="1"/>
  <c r="I1961" i="1"/>
  <c r="I1965" i="1"/>
  <c r="I1969" i="1"/>
  <c r="I1973" i="1"/>
  <c r="I1977" i="1"/>
  <c r="I1981" i="1"/>
  <c r="I1985" i="1"/>
  <c r="I1989" i="1"/>
  <c r="I1993" i="1"/>
  <c r="I1997" i="1"/>
  <c r="I2001" i="1"/>
  <c r="I2005" i="1"/>
  <c r="I2009" i="1"/>
  <c r="I2013" i="1"/>
  <c r="I2017" i="1"/>
  <c r="I2021" i="1"/>
  <c r="I2025" i="1"/>
  <c r="I2029" i="1"/>
  <c r="I2033" i="1"/>
  <c r="I2037" i="1"/>
  <c r="I2041" i="1"/>
  <c r="I2045" i="1"/>
  <c r="I2049" i="1"/>
  <c r="I2053" i="1"/>
  <c r="I2057" i="1"/>
  <c r="I2061" i="1"/>
  <c r="I2065" i="1"/>
  <c r="I2069" i="1"/>
  <c r="I2073" i="1"/>
  <c r="I2077" i="1"/>
  <c r="I2081" i="1"/>
  <c r="I2085" i="1"/>
  <c r="I2089" i="1"/>
  <c r="I2093" i="1"/>
  <c r="I2097" i="1"/>
  <c r="I2101" i="1"/>
  <c r="I2105" i="1"/>
  <c r="I2109" i="1"/>
  <c r="I2113" i="1"/>
  <c r="I2117" i="1"/>
  <c r="I2121" i="1"/>
  <c r="I2125" i="1"/>
  <c r="I2129" i="1"/>
  <c r="I1994" i="1"/>
  <c r="I2010" i="1"/>
  <c r="I2026" i="1"/>
  <c r="I2042" i="1"/>
  <c r="I2058" i="1"/>
  <c r="I2184" i="1"/>
  <c r="I2188" i="1"/>
  <c r="I2200" i="1"/>
  <c r="I2204" i="1"/>
  <c r="I2208" i="1"/>
  <c r="I2212" i="1"/>
  <c r="I2216" i="1"/>
  <c r="I2220" i="1"/>
  <c r="I954" i="1"/>
  <c r="I1295" i="1"/>
  <c r="I1303" i="1"/>
  <c r="I1311" i="1"/>
  <c r="I1319" i="1"/>
  <c r="I1343" i="1"/>
  <c r="I1589" i="1"/>
  <c r="I1605" i="1"/>
  <c r="I1610" i="1"/>
  <c r="I1626" i="1"/>
  <c r="I2363" i="1"/>
  <c r="I2379" i="1"/>
  <c r="I2395" i="1"/>
  <c r="I2411" i="1"/>
  <c r="I970" i="1"/>
  <c r="I1287" i="1"/>
  <c r="I1335" i="1"/>
  <c r="I2688" i="1"/>
  <c r="I2694" i="1"/>
  <c r="I2699" i="1"/>
  <c r="I2704" i="1"/>
  <c r="I2726" i="1"/>
  <c r="I2736" i="1"/>
  <c r="I2742" i="1"/>
  <c r="I2752" i="1"/>
  <c r="I2757" i="1"/>
  <c r="I2683" i="1"/>
  <c r="I2715" i="1"/>
  <c r="I2763" i="1"/>
  <c r="I2779" i="1"/>
  <c r="I2795" i="1"/>
  <c r="I2811" i="1"/>
  <c r="I2827" i="1"/>
  <c r="I2710" i="1"/>
  <c r="I2720" i="1"/>
  <c r="I2758" i="1"/>
  <c r="I2768" i="1"/>
  <c r="I2774" i="1"/>
  <c r="I2784" i="1"/>
  <c r="I2790" i="1"/>
  <c r="I2800" i="1"/>
  <c r="I2806" i="1"/>
  <c r="I2816" i="1"/>
  <c r="I2822" i="1"/>
  <c r="I2832" i="1"/>
  <c r="I2731" i="1"/>
  <c r="I2747" i="1"/>
  <c r="I2838" i="1"/>
  <c r="I2843" i="1"/>
  <c r="I2848" i="1"/>
  <c r="I2854" i="1"/>
  <c r="I1578" i="1"/>
  <c r="I1935" i="1"/>
  <c r="I2192" i="1"/>
  <c r="I2196" i="1"/>
  <c r="I2859" i="1"/>
  <c r="I2875" i="1"/>
  <c r="I2886" i="1"/>
  <c r="I2891" i="1"/>
  <c r="I2896" i="1"/>
  <c r="I2902" i="1"/>
  <c r="I2907" i="1"/>
  <c r="I2912" i="1"/>
  <c r="I2918" i="1"/>
  <c r="I2923" i="1"/>
  <c r="I2928" i="1"/>
  <c r="I2934" i="1"/>
  <c r="I2939" i="1"/>
  <c r="I2944" i="1"/>
  <c r="I2950" i="1"/>
  <c r="I2955" i="1"/>
  <c r="I2960" i="1"/>
  <c r="I2966" i="1"/>
  <c r="I2971" i="1"/>
  <c r="I2864" i="1"/>
  <c r="I2870" i="1"/>
  <c r="I2880" i="1"/>
  <c r="I3415" i="1"/>
  <c r="I3426" i="1"/>
  <c r="I3431" i="1"/>
  <c r="I3420" i="1"/>
  <c r="I3436" i="1"/>
  <c r="I3442" i="1"/>
  <c r="I3447" i="1"/>
  <c r="I3452" i="1"/>
  <c r="I3458" i="1"/>
  <c r="I3463" i="1"/>
  <c r="I3465" i="1"/>
  <c r="I3468" i="1"/>
  <c r="I3474" i="1"/>
  <c r="I3479" i="1"/>
  <c r="I3484" i="1"/>
  <c r="I3490" i="1"/>
  <c r="I3495" i="1"/>
  <c r="I3500" i="1"/>
  <c r="I3537" i="1"/>
  <c r="I3577" i="1"/>
  <c r="I3581" i="1"/>
  <c r="I3585" i="1"/>
  <c r="I3589" i="1"/>
  <c r="I3593" i="1"/>
  <c r="I3597" i="1"/>
  <c r="I3601" i="1"/>
  <c r="I3605" i="1"/>
  <c r="I3609" i="1"/>
  <c r="I3613" i="1"/>
  <c r="I3617" i="1"/>
  <c r="I3621" i="1"/>
  <c r="I3625" i="1"/>
  <c r="I3629" i="1"/>
  <c r="I3633" i="1"/>
  <c r="I3637" i="1"/>
  <c r="I3657" i="1"/>
  <c r="I3661" i="1"/>
  <c r="I3665" i="1"/>
  <c r="I3669" i="1"/>
  <c r="I3005" i="1"/>
  <c r="I3953" i="1"/>
  <c r="I3957" i="1"/>
  <c r="I3009" i="1"/>
  <c r="I3013" i="1"/>
  <c r="I3017" i="1"/>
  <c r="I3021" i="1"/>
  <c r="I3025" i="1"/>
  <c r="I3029" i="1"/>
  <c r="I3033" i="1"/>
  <c r="I3037" i="1"/>
  <c r="I3041" i="1"/>
  <c r="I3045" i="1"/>
  <c r="I3049" i="1"/>
  <c r="I3053" i="1"/>
  <c r="I3057" i="1"/>
  <c r="I3061" i="1"/>
  <c r="I3065" i="1"/>
  <c r="I3069" i="1"/>
  <c r="I3073" i="1"/>
  <c r="I3077" i="1"/>
  <c r="I3137" i="1"/>
  <c r="I3793" i="1"/>
  <c r="I3961" i="1"/>
  <c r="I3965" i="1"/>
  <c r="I3969" i="1"/>
  <c r="I3973" i="1"/>
  <c r="I3977" i="1"/>
  <c r="I3981" i="1"/>
  <c r="I3985" i="1"/>
  <c r="I3989" i="1"/>
  <c r="I3993" i="1"/>
  <c r="I3997" i="1"/>
  <c r="I4157" i="1"/>
  <c r="I4165" i="1"/>
  <c r="I4173" i="1"/>
  <c r="I4181" i="1"/>
  <c r="I710" i="1"/>
  <c r="I726" i="1"/>
  <c r="I838" i="1"/>
  <c r="I854" i="1"/>
  <c r="I918" i="1"/>
  <c r="I934" i="1"/>
  <c r="I950" i="1"/>
  <c r="I966" i="1"/>
  <c r="I982" i="1"/>
  <c r="I1279" i="1"/>
  <c r="I1018" i="1"/>
  <c r="I1030" i="1"/>
  <c r="I1038" i="1"/>
  <c r="I1046" i="1"/>
  <c r="I1054" i="1"/>
  <c r="I1062" i="1"/>
  <c r="I1070" i="1"/>
  <c r="I1078" i="1"/>
  <c r="I1086" i="1"/>
  <c r="I1094" i="1"/>
  <c r="I1102" i="1"/>
  <c r="I1110" i="1"/>
  <c r="I1118" i="1"/>
  <c r="I1126" i="1"/>
  <c r="I1134" i="1"/>
  <c r="I1142" i="1"/>
  <c r="I1150" i="1"/>
  <c r="I1158" i="1"/>
  <c r="I1166" i="1"/>
  <c r="I1174" i="1"/>
  <c r="I1182" i="1"/>
  <c r="I1190" i="1"/>
  <c r="I1198" i="1"/>
  <c r="I1206" i="1"/>
  <c r="I1214" i="1"/>
  <c r="I1222" i="1"/>
  <c r="I1557" i="1"/>
  <c r="I1350" i="1"/>
  <c r="I1358" i="1"/>
  <c r="I1366" i="1"/>
  <c r="I1374" i="1"/>
  <c r="I1382" i="1"/>
  <c r="I1390" i="1"/>
  <c r="I1398" i="1"/>
  <c r="I1406" i="1"/>
  <c r="I1414" i="1"/>
  <c r="I1422" i="1"/>
  <c r="I1430" i="1"/>
  <c r="I1438" i="1"/>
  <c r="I1446" i="1"/>
  <c r="I1454" i="1"/>
  <c r="I1462" i="1"/>
  <c r="I1470" i="1"/>
  <c r="I1478" i="1"/>
  <c r="I1486" i="1"/>
  <c r="I1494" i="1"/>
  <c r="I1502" i="1"/>
  <c r="I1510" i="1"/>
  <c r="I1518" i="1"/>
  <c r="I1526" i="1"/>
  <c r="I1534" i="1"/>
  <c r="I1542" i="1"/>
  <c r="I1550" i="1"/>
  <c r="I1812" i="1"/>
  <c r="I1820" i="1"/>
  <c r="I1828" i="1"/>
  <c r="I1836" i="1"/>
  <c r="I1844" i="1"/>
  <c r="I1852" i="1"/>
  <c r="I1860" i="1"/>
  <c r="I1871" i="1"/>
  <c r="I1876" i="1"/>
  <c r="I1887" i="1"/>
  <c r="I1892" i="1"/>
  <c r="I1903" i="1"/>
  <c r="I1908" i="1"/>
  <c r="I1919" i="1"/>
  <c r="I1924" i="1"/>
  <c r="I1930" i="1"/>
  <c r="I1940" i="1"/>
  <c r="I1951" i="1"/>
  <c r="I1956" i="1"/>
  <c r="I1967" i="1"/>
  <c r="I1972" i="1"/>
  <c r="I1983" i="1"/>
  <c r="I1988" i="1"/>
  <c r="I2004" i="1"/>
  <c r="I2020" i="1"/>
  <c r="I2036" i="1"/>
  <c r="I2052" i="1"/>
  <c r="I2074" i="1"/>
  <c r="I2090" i="1"/>
  <c r="I2106" i="1"/>
  <c r="I2122" i="1"/>
  <c r="I714" i="1"/>
  <c r="I730" i="1"/>
  <c r="I922" i="1"/>
  <c r="I938" i="1"/>
  <c r="I1568" i="1"/>
  <c r="I1999" i="1"/>
  <c r="I2015" i="1"/>
  <c r="I2031" i="1"/>
  <c r="I2047" i="1"/>
  <c r="I1573" i="1"/>
  <c r="I2063" i="1"/>
  <c r="I2079" i="1"/>
  <c r="I2095" i="1"/>
  <c r="I2111" i="1"/>
  <c r="I2127" i="1"/>
  <c r="I2136" i="1"/>
  <c r="I2140" i="1"/>
  <c r="I2144" i="1"/>
  <c r="I2148" i="1"/>
  <c r="I2152" i="1"/>
  <c r="I2156" i="1"/>
  <c r="I2160" i="1"/>
  <c r="I2164" i="1"/>
  <c r="I2168" i="1"/>
  <c r="I2172" i="1"/>
  <c r="I2176" i="1"/>
  <c r="I2180" i="1"/>
  <c r="I2068" i="1"/>
  <c r="I2084" i="1"/>
  <c r="I2100" i="1"/>
  <c r="I2116" i="1"/>
  <c r="I2132" i="1"/>
  <c r="I2224" i="1"/>
  <c r="I2228" i="1"/>
  <c r="I2232" i="1"/>
  <c r="I2236" i="1"/>
  <c r="I2240" i="1"/>
  <c r="I2244" i="1"/>
  <c r="I2248" i="1"/>
  <c r="I2252" i="1"/>
  <c r="I2256" i="1"/>
  <c r="I2260" i="1"/>
  <c r="I2264" i="1"/>
  <c r="I2268" i="1"/>
  <c r="I2272" i="1"/>
  <c r="I2276" i="1"/>
  <c r="I2280" i="1"/>
  <c r="I2284" i="1"/>
  <c r="I2288" i="1"/>
  <c r="I2292" i="1"/>
  <c r="I2296" i="1"/>
  <c r="I2300" i="1"/>
  <c r="I2304" i="1"/>
  <c r="I2308" i="1"/>
  <c r="I2312" i="1"/>
  <c r="I2316" i="1"/>
  <c r="I2320" i="1"/>
  <c r="I2324" i="1"/>
  <c r="I2328" i="1"/>
  <c r="I2332" i="1"/>
  <c r="I2336" i="1"/>
  <c r="I2340" i="1"/>
  <c r="I2344" i="1"/>
  <c r="I2422" i="1"/>
  <c r="I2432" i="1"/>
  <c r="I2438" i="1"/>
  <c r="I2448" i="1"/>
  <c r="I2454" i="1"/>
  <c r="I2464" i="1"/>
  <c r="I2470" i="1"/>
  <c r="I2480" i="1"/>
  <c r="I2486" i="1"/>
  <c r="I2496" i="1"/>
  <c r="I2502" i="1"/>
  <c r="I2512" i="1"/>
  <c r="I2518" i="1"/>
  <c r="I2528" i="1"/>
  <c r="I2534" i="1"/>
  <c r="I2544" i="1"/>
  <c r="I2550" i="1"/>
  <c r="I2560" i="1"/>
  <c r="I2566" i="1"/>
  <c r="I2576" i="1"/>
  <c r="I2582" i="1"/>
  <c r="I2592" i="1"/>
  <c r="I2598" i="1"/>
  <c r="I2608" i="1"/>
  <c r="I2614" i="1"/>
  <c r="I2624" i="1"/>
  <c r="I2630" i="1"/>
  <c r="I2640" i="1"/>
  <c r="I2646" i="1"/>
  <c r="I2656" i="1"/>
  <c r="I2662" i="1"/>
  <c r="I2672" i="1"/>
  <c r="I2678" i="1"/>
  <c r="I2681" i="1"/>
  <c r="I2427" i="1"/>
  <c r="I2443" i="1"/>
  <c r="I2459" i="1"/>
  <c r="I2475" i="1"/>
  <c r="I2491" i="1"/>
  <c r="I2507" i="1"/>
  <c r="I2523" i="1"/>
  <c r="I2539" i="1"/>
  <c r="I2555" i="1"/>
  <c r="I2571" i="1"/>
  <c r="I2587" i="1"/>
  <c r="I2603" i="1"/>
  <c r="I2619" i="1"/>
  <c r="I2635" i="1"/>
  <c r="I2651" i="1"/>
  <c r="I2667" i="1"/>
  <c r="I1327" i="1"/>
  <c r="I1616" i="1"/>
  <c r="I1621" i="1"/>
  <c r="I1632" i="1"/>
  <c r="I1637" i="1"/>
  <c r="I1644" i="1"/>
  <c r="I1652" i="1"/>
  <c r="I1660" i="1"/>
  <c r="I1668" i="1"/>
  <c r="I1676" i="1"/>
  <c r="I1684" i="1"/>
  <c r="I1692" i="1"/>
  <c r="I1700" i="1"/>
  <c r="I1708" i="1"/>
  <c r="I1716" i="1"/>
  <c r="I1724" i="1"/>
  <c r="I1732" i="1"/>
  <c r="I1740" i="1"/>
  <c r="I1748" i="1"/>
  <c r="I1756" i="1"/>
  <c r="I1764" i="1"/>
  <c r="I1772" i="1"/>
  <c r="I1780" i="1"/>
  <c r="I1788" i="1"/>
  <c r="I1796" i="1"/>
  <c r="I1804" i="1"/>
  <c r="I1866" i="1"/>
  <c r="I1882" i="1"/>
  <c r="I1898" i="1"/>
  <c r="I1914" i="1"/>
  <c r="I1946" i="1"/>
  <c r="I1962" i="1"/>
  <c r="I1978" i="1"/>
  <c r="I2348" i="1"/>
  <c r="I2352" i="1"/>
  <c r="I2368" i="1"/>
  <c r="I2384" i="1"/>
  <c r="I2400" i="1"/>
  <c r="I2416" i="1"/>
  <c r="I2358" i="1"/>
  <c r="I2374" i="1"/>
  <c r="I2390" i="1"/>
  <c r="I2406" i="1"/>
  <c r="I2837" i="1"/>
  <c r="I3797" i="1"/>
  <c r="I3801" i="1"/>
  <c r="I3805" i="1"/>
  <c r="I3809" i="1"/>
  <c r="I473" i="1"/>
  <c r="I475" i="1"/>
  <c r="I477" i="1"/>
  <c r="I479" i="1"/>
  <c r="I481" i="1"/>
  <c r="I483" i="1"/>
  <c r="I485" i="1"/>
  <c r="I487" i="1"/>
  <c r="I489" i="1"/>
  <c r="I491" i="1"/>
  <c r="I493" i="1"/>
  <c r="I495" i="1"/>
  <c r="I497" i="1"/>
  <c r="I499" i="1"/>
  <c r="I501" i="1"/>
  <c r="I503" i="1"/>
  <c r="I505" i="1"/>
  <c r="I507" i="1"/>
  <c r="I509" i="1"/>
  <c r="I511" i="1"/>
  <c r="I577" i="1"/>
  <c r="I581" i="1"/>
  <c r="I583" i="1"/>
  <c r="I585" i="1"/>
  <c r="I587" i="1"/>
  <c r="I589" i="1"/>
  <c r="I591" i="1"/>
  <c r="I593" i="1"/>
  <c r="I595" i="1"/>
  <c r="I597" i="1"/>
  <c r="I599" i="1"/>
  <c r="I601" i="1"/>
  <c r="I603" i="1"/>
  <c r="I605" i="1"/>
  <c r="I607" i="1"/>
  <c r="I609" i="1"/>
  <c r="I681" i="1"/>
  <c r="I744" i="1"/>
  <c r="I748" i="1"/>
  <c r="I752" i="1"/>
  <c r="I756" i="1"/>
  <c r="I760" i="1"/>
  <c r="I764" i="1"/>
  <c r="I768" i="1"/>
  <c r="I772" i="1"/>
  <c r="I776" i="1"/>
  <c r="I780" i="1"/>
  <c r="I784" i="1"/>
  <c r="I788" i="1"/>
  <c r="I792" i="1"/>
  <c r="I796" i="1"/>
  <c r="I800" i="1"/>
  <c r="I804" i="1"/>
  <c r="I808" i="1"/>
  <c r="I812" i="1"/>
  <c r="I816" i="1"/>
  <c r="I820" i="1"/>
  <c r="I824" i="1"/>
  <c r="I828" i="1"/>
  <c r="I832" i="1"/>
  <c r="I836" i="1"/>
  <c r="I840" i="1"/>
  <c r="I844" i="1"/>
  <c r="I848" i="1"/>
  <c r="I851" i="1"/>
  <c r="I853" i="1"/>
  <c r="I855" i="1"/>
  <c r="I857" i="1"/>
  <c r="I859" i="1"/>
  <c r="I861" i="1"/>
  <c r="I984" i="1"/>
  <c r="I988" i="1"/>
  <c r="I992" i="1"/>
  <c r="I996" i="1"/>
  <c r="I1000" i="1"/>
  <c r="I1004" i="1"/>
  <c r="I1225" i="1"/>
  <c r="I1008" i="1"/>
  <c r="I1012" i="1"/>
  <c r="I1016" i="1"/>
  <c r="I1020" i="1"/>
  <c r="I1024" i="1"/>
  <c r="I2709" i="1"/>
  <c r="I2717" i="1"/>
  <c r="I2989" i="1"/>
  <c r="I2993" i="1"/>
  <c r="I2997" i="1"/>
  <c r="I3541" i="1"/>
  <c r="I3545" i="1"/>
  <c r="I3549" i="1"/>
  <c r="I3553" i="1"/>
  <c r="I3557" i="1"/>
  <c r="I3561" i="1"/>
  <c r="I3565" i="1"/>
  <c r="I3569" i="1"/>
  <c r="I2981" i="1"/>
  <c r="I2977" i="1"/>
  <c r="I3645" i="1"/>
  <c r="I2985" i="1"/>
  <c r="I2429" i="1"/>
  <c r="I2445" i="1"/>
  <c r="I2473" i="1"/>
  <c r="I2489" i="1"/>
  <c r="I2505" i="1"/>
  <c r="I2521" i="1"/>
  <c r="I2537" i="1"/>
  <c r="I2553" i="1"/>
  <c r="I2569" i="1"/>
  <c r="I2585" i="1"/>
  <c r="I2601" i="1"/>
  <c r="I2617" i="1"/>
  <c r="I2633" i="1"/>
  <c r="I2649" i="1"/>
  <c r="I3085" i="1"/>
  <c r="I3093" i="1"/>
  <c r="I3101" i="1"/>
  <c r="I3109" i="1"/>
  <c r="I3117" i="1"/>
  <c r="I3125" i="1"/>
  <c r="I3133" i="1"/>
  <c r="I3433" i="1"/>
  <c r="I3813" i="1"/>
  <c r="I3821" i="1"/>
  <c r="I3829" i="1"/>
  <c r="I3837" i="1"/>
  <c r="I3845" i="1"/>
  <c r="I3853" i="1"/>
  <c r="I3861" i="1"/>
  <c r="I3869" i="1"/>
  <c r="I3877" i="1"/>
  <c r="I3885" i="1"/>
  <c r="I3893" i="1"/>
  <c r="I3901" i="1"/>
  <c r="I3909" i="1"/>
  <c r="I3917" i="1"/>
  <c r="I3925" i="1"/>
  <c r="I3933" i="1"/>
  <c r="I3941" i="1"/>
  <c r="I3949" i="1"/>
  <c r="I3817" i="1"/>
  <c r="I3825" i="1"/>
  <c r="I3849" i="1"/>
  <c r="I3865" i="1"/>
  <c r="I3881" i="1"/>
  <c r="I3897" i="1"/>
  <c r="I3913" i="1"/>
  <c r="I3929" i="1"/>
  <c r="I3945" i="1"/>
  <c r="I3725" i="1"/>
  <c r="I3741" i="1"/>
  <c r="I3757" i="1"/>
  <c r="I3773" i="1"/>
  <c r="I3789" i="1"/>
  <c r="I2421" i="1"/>
  <c r="I2425" i="1"/>
  <c r="I2433" i="1"/>
  <c r="I2437" i="1"/>
  <c r="I2441" i="1"/>
  <c r="I2449" i="1"/>
  <c r="I2453" i="1"/>
  <c r="I2457" i="1"/>
  <c r="I2461" i="1"/>
  <c r="I2465" i="1"/>
  <c r="I2469" i="1"/>
  <c r="I2477" i="1"/>
  <c r="I2481" i="1"/>
  <c r="I2485" i="1"/>
  <c r="I2493" i="1"/>
  <c r="I2497" i="1"/>
  <c r="I2501" i="1"/>
  <c r="I2509" i="1"/>
  <c r="I2513" i="1"/>
  <c r="I2517" i="1"/>
  <c r="I2525" i="1"/>
  <c r="I2529" i="1"/>
  <c r="I2533" i="1"/>
  <c r="I2541" i="1"/>
  <c r="I2545" i="1"/>
  <c r="I2549" i="1"/>
  <c r="I2557" i="1"/>
  <c r="I2561" i="1"/>
  <c r="I2565" i="1"/>
  <c r="I2573" i="1"/>
  <c r="I2577" i="1"/>
  <c r="I2581" i="1"/>
  <c r="I2589" i="1"/>
  <c r="I2593" i="1"/>
  <c r="I2597" i="1"/>
  <c r="I2605" i="1"/>
  <c r="I2609" i="1"/>
  <c r="I2613" i="1"/>
  <c r="I2621" i="1"/>
  <c r="I2625" i="1"/>
  <c r="I2629" i="1"/>
  <c r="I2637" i="1"/>
  <c r="I2641" i="1"/>
  <c r="I2645" i="1"/>
  <c r="I2653" i="1"/>
  <c r="I2657" i="1"/>
  <c r="I2661" i="1"/>
  <c r="I2665" i="1"/>
  <c r="I2669" i="1"/>
  <c r="I2673" i="1"/>
  <c r="I2677" i="1"/>
  <c r="I2353" i="1"/>
  <c r="I2357" i="1"/>
  <c r="I2361" i="1"/>
  <c r="I2365" i="1"/>
  <c r="I2369" i="1"/>
  <c r="I2373" i="1"/>
  <c r="I2377" i="1"/>
  <c r="I2381" i="1"/>
  <c r="I2385" i="1"/>
  <c r="I2389" i="1"/>
  <c r="I2393" i="1"/>
  <c r="I2397" i="1"/>
  <c r="I2401" i="1"/>
  <c r="I2405" i="1"/>
  <c r="I2409" i="1"/>
  <c r="I2413" i="1"/>
  <c r="I2417" i="1"/>
  <c r="I2685" i="1"/>
  <c r="I2689" i="1"/>
  <c r="I2693" i="1"/>
  <c r="I2697" i="1"/>
  <c r="I2701" i="1"/>
  <c r="I2705" i="1"/>
  <c r="I2725" i="1"/>
  <c r="I2729" i="1"/>
  <c r="I2733" i="1"/>
  <c r="I2737" i="1"/>
  <c r="I2741" i="1"/>
  <c r="I2745" i="1"/>
  <c r="I2749" i="1"/>
  <c r="I2753" i="1"/>
  <c r="I2713" i="1"/>
  <c r="I2721" i="1"/>
  <c r="I2761" i="1"/>
  <c r="I2765" i="1"/>
  <c r="I2769" i="1"/>
  <c r="I2773" i="1"/>
  <c r="I2777" i="1"/>
  <c r="I2781" i="1"/>
  <c r="I2785" i="1"/>
  <c r="I2789" i="1"/>
  <c r="I2793" i="1"/>
  <c r="I2797" i="1"/>
  <c r="I2801" i="1"/>
  <c r="I2805" i="1"/>
  <c r="I2809" i="1"/>
  <c r="I2813" i="1"/>
  <c r="I2817" i="1"/>
  <c r="I2821" i="1"/>
  <c r="I2825" i="1"/>
  <c r="I2829" i="1"/>
  <c r="I2833" i="1"/>
  <c r="I2841" i="1"/>
  <c r="I2845" i="1"/>
  <c r="I2849" i="1"/>
  <c r="I2853" i="1"/>
  <c r="I2857" i="1"/>
  <c r="I2861" i="1"/>
  <c r="I2865" i="1"/>
  <c r="I2869" i="1"/>
  <c r="I2873" i="1"/>
  <c r="I2877" i="1"/>
  <c r="I2881" i="1"/>
  <c r="I2885" i="1"/>
  <c r="I2889" i="1"/>
  <c r="I2893" i="1"/>
  <c r="I2897" i="1"/>
  <c r="I2901" i="1"/>
  <c r="I2905" i="1"/>
  <c r="I2909" i="1"/>
  <c r="I2913" i="1"/>
  <c r="I2917" i="1"/>
  <c r="I2921" i="1"/>
  <c r="I2925" i="1"/>
  <c r="I2929" i="1"/>
  <c r="I2933" i="1"/>
  <c r="I2937" i="1"/>
  <c r="I2941" i="1"/>
  <c r="I2945" i="1"/>
  <c r="I2949" i="1"/>
  <c r="I2953" i="1"/>
  <c r="I2957" i="1"/>
  <c r="I2961" i="1"/>
  <c r="I2965" i="1"/>
  <c r="I2969" i="1"/>
  <c r="I2973" i="1"/>
  <c r="I3413" i="1"/>
  <c r="I3417" i="1"/>
  <c r="I3421" i="1"/>
  <c r="I3425" i="1"/>
  <c r="I3429" i="1"/>
  <c r="I3437" i="1"/>
  <c r="I3441" i="1"/>
  <c r="I3445" i="1"/>
  <c r="I3449" i="1"/>
  <c r="I3453" i="1"/>
  <c r="I3457" i="1"/>
  <c r="I3461" i="1"/>
  <c r="I3469" i="1"/>
  <c r="I3473" i="1"/>
  <c r="I3477" i="1"/>
  <c r="I3481" i="1"/>
  <c r="I3485" i="1"/>
  <c r="I3489" i="1"/>
  <c r="I3493" i="1"/>
  <c r="I3497" i="1"/>
  <c r="I3501" i="1"/>
  <c r="I3505" i="1"/>
  <c r="I3509" i="1"/>
  <c r="I3513" i="1"/>
  <c r="I3517" i="1"/>
  <c r="I3521" i="1"/>
  <c r="I3525" i="1"/>
  <c r="I3529" i="1"/>
  <c r="I3533" i="1"/>
  <c r="I3573" i="1"/>
  <c r="I3641" i="1"/>
  <c r="I3001" i="1"/>
  <c r="I3649" i="1"/>
  <c r="I3653" i="1"/>
  <c r="I3677" i="1"/>
  <c r="I3681" i="1"/>
  <c r="I3685" i="1"/>
  <c r="I3689" i="1"/>
  <c r="I3693" i="1"/>
  <c r="I3697" i="1"/>
  <c r="I3701" i="1"/>
  <c r="I3705" i="1"/>
  <c r="I3709" i="1"/>
  <c r="I3673" i="1"/>
  <c r="I3713" i="1"/>
  <c r="I3717" i="1"/>
  <c r="I3721" i="1"/>
  <c r="I3729" i="1"/>
  <c r="I3733" i="1"/>
  <c r="I3737" i="1"/>
  <c r="I3745" i="1"/>
  <c r="I3749" i="1"/>
  <c r="I3753" i="1"/>
  <c r="I3761" i="1"/>
  <c r="I3765" i="1"/>
  <c r="I3769" i="1"/>
  <c r="I3777" i="1"/>
  <c r="I3781" i="1"/>
  <c r="I3785" i="1"/>
  <c r="I3833" i="1"/>
  <c r="I3841" i="1"/>
  <c r="I3857" i="1"/>
  <c r="I3873" i="1"/>
  <c r="I3889" i="1"/>
  <c r="I3905" i="1"/>
  <c r="I3921" i="1"/>
  <c r="I3937" i="1"/>
  <c r="I62" i="1"/>
  <c r="I65" i="1"/>
  <c r="I67" i="1"/>
  <c r="I69" i="1"/>
  <c r="I71" i="1"/>
  <c r="I73" i="1"/>
  <c r="I75" i="1"/>
  <c r="I77" i="1"/>
  <c r="I79" i="1"/>
  <c r="I81" i="1"/>
  <c r="I83" i="1"/>
  <c r="I85" i="1"/>
  <c r="I87" i="1"/>
  <c r="I89" i="1"/>
  <c r="I91" i="1"/>
  <c r="I93" i="1"/>
  <c r="I95" i="1"/>
  <c r="I97" i="1"/>
  <c r="I99" i="1"/>
  <c r="I101" i="1"/>
  <c r="I103" i="1"/>
  <c r="I105" i="1"/>
  <c r="I107" i="1"/>
  <c r="I109" i="1"/>
  <c r="I111" i="1"/>
  <c r="I113" i="1"/>
  <c r="I115" i="1"/>
  <c r="I117" i="1"/>
  <c r="I119" i="1"/>
  <c r="I121" i="1"/>
  <c r="I123" i="1"/>
  <c r="I125" i="1"/>
  <c r="I127" i="1"/>
  <c r="I129" i="1"/>
  <c r="I131" i="1"/>
  <c r="I133" i="1"/>
  <c r="I135" i="1"/>
  <c r="I137" i="1"/>
  <c r="I139" i="1"/>
  <c r="I141" i="1"/>
  <c r="I143" i="1"/>
  <c r="I145" i="1"/>
  <c r="I147" i="1"/>
  <c r="I149" i="1"/>
  <c r="I151" i="1"/>
  <c r="I153" i="1"/>
  <c r="I155" i="1"/>
  <c r="I157" i="1"/>
  <c r="I159" i="1"/>
  <c r="I161" i="1"/>
  <c r="I163" i="1"/>
  <c r="I165" i="1"/>
  <c r="I167" i="1"/>
  <c r="I169" i="1"/>
  <c r="I171" i="1"/>
  <c r="I173" i="1"/>
  <c r="I175" i="1"/>
  <c r="I177" i="1"/>
  <c r="I179" i="1"/>
  <c r="I181" i="1"/>
  <c r="I183" i="1"/>
  <c r="I185" i="1"/>
  <c r="I471" i="1"/>
  <c r="I472" i="1"/>
  <c r="I10003" i="1"/>
  <c r="I27" i="1"/>
  <c r="I64" i="1"/>
  <c r="I10001" i="1"/>
  <c r="I10002" i="1"/>
  <c r="I5" i="1"/>
  <c r="I6" i="1"/>
  <c r="I7" i="1"/>
  <c r="I8" i="1"/>
  <c r="I9" i="1"/>
  <c r="I10" i="1"/>
  <c r="I11" i="1"/>
  <c r="I13" i="1"/>
  <c r="I14" i="1"/>
  <c r="I15" i="1"/>
  <c r="I17" i="1"/>
  <c r="I18" i="1"/>
  <c r="I20" i="1"/>
  <c r="I23" i="1"/>
  <c r="I26" i="1"/>
  <c r="I45" i="1"/>
  <c r="I47" i="1"/>
  <c r="I63" i="1"/>
  <c r="I4" i="1"/>
  <c r="I66" i="1"/>
  <c r="I68" i="1"/>
  <c r="I70" i="1"/>
  <c r="I72" i="1"/>
  <c r="I74" i="1"/>
  <c r="I76" i="1"/>
  <c r="I78" i="1"/>
  <c r="I80" i="1"/>
  <c r="I82" i="1"/>
  <c r="I84" i="1"/>
  <c r="I86" i="1"/>
  <c r="I88" i="1"/>
  <c r="I90" i="1"/>
  <c r="I92" i="1"/>
  <c r="I94" i="1"/>
  <c r="I96" i="1"/>
  <c r="I98" i="1"/>
  <c r="I100" i="1"/>
  <c r="I102" i="1"/>
  <c r="I104" i="1"/>
  <c r="I106" i="1"/>
  <c r="I108" i="1"/>
  <c r="I110" i="1"/>
  <c r="I112" i="1"/>
  <c r="I114" i="1"/>
  <c r="I116" i="1"/>
  <c r="I118" i="1"/>
  <c r="I120" i="1"/>
  <c r="I122" i="1"/>
  <c r="I124" i="1"/>
  <c r="I126" i="1"/>
  <c r="I128" i="1"/>
  <c r="I130" i="1"/>
  <c r="I132" i="1"/>
  <c r="I134" i="1"/>
  <c r="I136" i="1"/>
  <c r="I138" i="1"/>
  <c r="I140" i="1"/>
  <c r="I142" i="1"/>
  <c r="I144" i="1"/>
  <c r="I146" i="1"/>
  <c r="I148" i="1"/>
  <c r="I150" i="1"/>
  <c r="I152" i="1"/>
  <c r="I154" i="1"/>
  <c r="I156" i="1"/>
  <c r="I158" i="1"/>
  <c r="I160" i="1"/>
  <c r="I162" i="1"/>
  <c r="I164" i="1"/>
  <c r="I166" i="1"/>
  <c r="I168" i="1"/>
  <c r="I170" i="1"/>
  <c r="I172" i="1"/>
  <c r="I174" i="1"/>
  <c r="I176" i="1"/>
  <c r="I178" i="1"/>
  <c r="I180" i="1"/>
  <c r="I182" i="1"/>
  <c r="I184" i="1"/>
  <c r="I16" i="1"/>
  <c r="I21" i="1"/>
  <c r="I22" i="1"/>
  <c r="I186" i="1"/>
  <c r="I188" i="1"/>
  <c r="I190" i="1"/>
  <c r="I192" i="1"/>
  <c r="I194" i="1"/>
  <c r="I196" i="1"/>
  <c r="I198" i="1"/>
  <c r="I200" i="1"/>
  <c r="I202" i="1"/>
  <c r="I204" i="1"/>
  <c r="I206" i="1"/>
  <c r="I208" i="1"/>
  <c r="I210" i="1"/>
  <c r="I212" i="1"/>
  <c r="I214" i="1"/>
  <c r="I216" i="1"/>
  <c r="I217" i="1"/>
  <c r="I219" i="1"/>
  <c r="I221" i="1"/>
  <c r="I223" i="1"/>
  <c r="I225" i="1"/>
  <c r="I227" i="1"/>
  <c r="I229" i="1"/>
  <c r="I231" i="1"/>
  <c r="I233" i="1"/>
  <c r="I235" i="1"/>
  <c r="I237" i="1"/>
  <c r="I239" i="1"/>
  <c r="I240" i="1"/>
  <c r="I242" i="1"/>
  <c r="I244" i="1"/>
  <c r="I246" i="1"/>
  <c r="I248" i="1"/>
  <c r="I250" i="1"/>
  <c r="I251" i="1"/>
  <c r="I253" i="1"/>
  <c r="I255" i="1"/>
  <c r="I257" i="1"/>
  <c r="I258" i="1"/>
  <c r="I260" i="1"/>
  <c r="I262" i="1"/>
  <c r="I264" i="1"/>
  <c r="I266" i="1"/>
  <c r="I268" i="1"/>
  <c r="I269" i="1"/>
  <c r="I271" i="1"/>
  <c r="I273" i="1"/>
  <c r="I275" i="1"/>
  <c r="I277" i="1"/>
  <c r="I278" i="1"/>
  <c r="I280" i="1"/>
  <c r="I282" i="1"/>
  <c r="I284" i="1"/>
  <c r="I286" i="1"/>
  <c r="I288" i="1"/>
  <c r="I290" i="1"/>
  <c r="I292" i="1"/>
  <c r="I294" i="1"/>
  <c r="I296" i="1"/>
  <c r="I298" i="1"/>
  <c r="I299" i="1"/>
  <c r="I301" i="1"/>
  <c r="I303" i="1"/>
  <c r="I305" i="1"/>
  <c r="I307" i="1"/>
  <c r="I309" i="1"/>
  <c r="I311" i="1"/>
  <c r="I313" i="1"/>
  <c r="I315" i="1"/>
  <c r="I317" i="1"/>
  <c r="I318" i="1"/>
  <c r="I320" i="1"/>
  <c r="I322" i="1"/>
  <c r="I323" i="1"/>
  <c r="I325" i="1"/>
  <c r="I326" i="1"/>
  <c r="I328" i="1"/>
  <c r="I330" i="1"/>
  <c r="I332" i="1"/>
  <c r="I334" i="1"/>
  <c r="I335" i="1"/>
  <c r="I337" i="1"/>
  <c r="I339" i="1"/>
  <c r="I341" i="1"/>
  <c r="I343" i="1"/>
  <c r="I345" i="1"/>
  <c r="I347" i="1"/>
  <c r="I348" i="1"/>
  <c r="I350" i="1"/>
  <c r="I352" i="1"/>
  <c r="I354" i="1"/>
  <c r="I356" i="1"/>
  <c r="I358" i="1"/>
  <c r="I371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6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0" i="1"/>
  <c r="I12" i="1"/>
  <c r="I19" i="1"/>
  <c r="I24" i="1"/>
  <c r="I187" i="1"/>
  <c r="I189" i="1"/>
  <c r="I191" i="1"/>
  <c r="I193" i="1"/>
  <c r="I195" i="1"/>
  <c r="I197" i="1"/>
  <c r="I199" i="1"/>
  <c r="I201" i="1"/>
  <c r="I203" i="1"/>
  <c r="I205" i="1"/>
  <c r="I207" i="1"/>
  <c r="I209" i="1"/>
  <c r="I211" i="1"/>
  <c r="I213" i="1"/>
  <c r="I215" i="1"/>
  <c r="I218" i="1"/>
  <c r="I220" i="1"/>
  <c r="I222" i="1"/>
  <c r="I224" i="1"/>
  <c r="I226" i="1"/>
  <c r="I228" i="1"/>
  <c r="I230" i="1"/>
  <c r="I232" i="1"/>
  <c r="I234" i="1"/>
  <c r="I236" i="1"/>
  <c r="I238" i="1"/>
  <c r="I241" i="1"/>
  <c r="I243" i="1"/>
  <c r="I245" i="1"/>
  <c r="I247" i="1"/>
  <c r="I249" i="1"/>
  <c r="I252" i="1"/>
  <c r="I254" i="1"/>
  <c r="I256" i="1"/>
  <c r="I259" i="1"/>
  <c r="I261" i="1"/>
  <c r="I263" i="1"/>
  <c r="I265" i="1"/>
  <c r="I267" i="1"/>
  <c r="I270" i="1"/>
  <c r="I272" i="1"/>
  <c r="I274" i="1"/>
  <c r="I276" i="1"/>
  <c r="I279" i="1"/>
  <c r="I281" i="1"/>
  <c r="I283" i="1"/>
  <c r="I285" i="1"/>
  <c r="I287" i="1"/>
  <c r="I289" i="1"/>
  <c r="I291" i="1"/>
  <c r="I293" i="1"/>
  <c r="I295" i="1"/>
  <c r="I297" i="1"/>
  <c r="I300" i="1"/>
  <c r="I302" i="1"/>
  <c r="I304" i="1"/>
  <c r="I306" i="1"/>
  <c r="I308" i="1"/>
  <c r="I310" i="1"/>
  <c r="I312" i="1"/>
  <c r="I314" i="1"/>
  <c r="I316" i="1"/>
  <c r="I319" i="1"/>
  <c r="I321" i="1"/>
  <c r="I324" i="1"/>
  <c r="I327" i="1"/>
  <c r="I329" i="1"/>
  <c r="I331" i="1"/>
  <c r="I333" i="1"/>
  <c r="I336" i="1"/>
  <c r="I338" i="1"/>
  <c r="I340" i="1"/>
  <c r="I342" i="1"/>
  <c r="I344" i="1"/>
  <c r="I346" i="1"/>
  <c r="I349" i="1"/>
  <c r="I351" i="1"/>
  <c r="I353" i="1"/>
  <c r="I355" i="1"/>
  <c r="I357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J6" i="1" l="1"/>
  <c r="J3" i="1"/>
</calcChain>
</file>

<file path=xl/sharedStrings.xml><?xml version="1.0" encoding="utf-8"?>
<sst xmlns="http://schemas.openxmlformats.org/spreadsheetml/2006/main" count="21" uniqueCount="11">
  <si>
    <t>Математическое ожидание</t>
  </si>
  <si>
    <t>Эмпирическое</t>
  </si>
  <si>
    <t>Теоретическое</t>
  </si>
  <si>
    <t>Дисперсия</t>
  </si>
  <si>
    <t>Эмпирическая</t>
  </si>
  <si>
    <t>Теоретическая</t>
  </si>
  <si>
    <t>Карман</t>
  </si>
  <si>
    <t>Еще</t>
  </si>
  <si>
    <t>Частота</t>
  </si>
  <si>
    <t>Эмперическое</t>
  </si>
  <si>
    <t>Эмперическая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</si>
</sst>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1" fillId="0" borderId="3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5684011373578298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Лист1!$O$4</c:f>
              <c:strCache>
                <c:ptCount val="1"/>
                <c:pt idx="0">
                  <c:v>Частота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Лист1!$N$5:$N$12</c:f>
              <c:strCache>
                <c:ptCount val="8"/>
                <c:pt idx="0">
                  <c:v>-73,4</c:v>
                </c:pt>
                <c:pt idx="1">
                  <c:v>-70,7</c:v>
                </c:pt>
                <c:pt idx="2">
                  <c:v>-51,5</c:v>
                </c:pt>
                <c:pt idx="3">
                  <c:v>-43,9</c:v>
                </c:pt>
                <c:pt idx="4">
                  <c:v>13,3</c:v>
                </c:pt>
                <c:pt idx="5">
                  <c:v>73</c:v>
                </c:pt>
                <c:pt idx="6">
                  <c:v>73,8</c:v>
                </c:pt>
                <c:pt idx="7">
                  <c:v>Еще</c:v>
                </c:pt>
              </c:strCache>
            </c:strRef>
          </c:cat>
          <c:val>
            <c:numRef>
              <c:f>Лист1!$O$5:$O$12</c:f>
              <c:numCache>
                <c:formatCode>General</c:formatCode>
                <c:ptCount val="8"/>
                <c:pt idx="0">
                  <c:v>2431</c:v>
                </c:pt>
                <c:pt idx="1">
                  <c:v>251</c:v>
                </c:pt>
                <c:pt idx="2">
                  <c:v>1568</c:v>
                </c:pt>
                <c:pt idx="3">
                  <c:v>774</c:v>
                </c:pt>
                <c:pt idx="4">
                  <c:v>2679</c:v>
                </c:pt>
                <c:pt idx="5">
                  <c:v>2043</c:v>
                </c:pt>
                <c:pt idx="6">
                  <c:v>255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922624"/>
        <c:axId val="160924416"/>
      </c:barChart>
      <c:catAx>
        <c:axId val="160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924416"/>
        <c:crosses val="autoZero"/>
        <c:auto val="1"/>
        <c:lblAlgn val="ctr"/>
        <c:lblOffset val="100"/>
        <c:noMultiLvlLbl val="0"/>
      </c:catAx>
      <c:valAx>
        <c:axId val="16092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922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2246981627296588"/>
          <c:y val="0.18560185185185185"/>
          <c:w val="0.87753018372703417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Лист5!$F$1</c:f>
              <c:strCache>
                <c:ptCount val="1"/>
                <c:pt idx="0">
                  <c:v>Частота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Лист5!$E$2:$E$10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Еще</c:v>
                </c:pt>
              </c:strCache>
            </c:strRef>
          </c:cat>
          <c:val>
            <c:numRef>
              <c:f>Лист5!$F$2:$F$10</c:f>
              <c:numCache>
                <c:formatCode>General</c:formatCode>
                <c:ptCount val="9"/>
                <c:pt idx="0">
                  <c:v>3662</c:v>
                </c:pt>
                <c:pt idx="1">
                  <c:v>3709</c:v>
                </c:pt>
                <c:pt idx="2">
                  <c:v>1862</c:v>
                </c:pt>
                <c:pt idx="3">
                  <c:v>567</c:v>
                </c:pt>
                <c:pt idx="4">
                  <c:v>165</c:v>
                </c:pt>
                <c:pt idx="5">
                  <c:v>31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409856"/>
        <c:axId val="136411392"/>
      </c:barChart>
      <c:catAx>
        <c:axId val="13640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411392"/>
        <c:crosses val="autoZero"/>
        <c:auto val="1"/>
        <c:lblAlgn val="ctr"/>
        <c:lblOffset val="100"/>
        <c:noMultiLvlLbl val="0"/>
      </c:catAx>
      <c:valAx>
        <c:axId val="13641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40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1104900</xdr:colOff>
      <xdr:row>12</xdr:row>
      <xdr:rowOff>61912</xdr:rowOff>
    </xdr:from>
    <xdr:to>
      <xdr:col>16</xdr:col>
      <xdr:colOff>190500</xdr:colOff>
      <xdr:row>26</xdr:row>
      <xdr:rowOff>138112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12</xdr:row>
      <xdr:rowOff>4762</xdr:rowOff>
    </xdr:from>
    <xdr:to>
      <xdr:col>9</xdr:col>
      <xdr:colOff>76200</xdr:colOff>
      <xdr:row>26</xdr:row>
      <xdr:rowOff>80962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3"/>
  <sheetViews>
    <sheetView tabSelected="1" workbookViewId="0">
      <selection activeCell="B3" sqref="B3"/>
    </sheetView>
  </sheetViews>
  <sheetFormatPr defaultRowHeight="15" x14ac:dyDescent="0.25"/>
  <cols>
    <col min="10" max="10" width="16.85546875" customWidth="1"/>
    <col min="11" max="11" width="19.7109375" customWidth="1"/>
  </cols>
  <sheetData>
    <row r="1" spans="1:19" x14ac:dyDescent="0.25">
      <c r="B1" s="1">
        <v>0.24099999999999999</v>
      </c>
      <c r="C1" s="1">
        <v>0.26400000000000001</v>
      </c>
      <c r="D1" s="1">
        <v>0.43</v>
      </c>
      <c r="E1" s="1">
        <v>0.50800000000000001</v>
      </c>
      <c r="F1" s="1">
        <v>0.78</v>
      </c>
      <c r="G1" s="1">
        <v>0.97199999999999998</v>
      </c>
      <c r="H1" s="1">
        <v>1</v>
      </c>
      <c r="J1" s="7" t="s">
        <v>0</v>
      </c>
      <c r="K1" s="7"/>
      <c r="L1">
        <v>-73.400000000000006</v>
      </c>
      <c r="M1">
        <v>0.24099999999999999</v>
      </c>
      <c r="N1">
        <v>2.3E-2</v>
      </c>
      <c r="O1">
        <v>0.16600000000000001</v>
      </c>
      <c r="P1">
        <v>7.8E-2</v>
      </c>
      <c r="Q1">
        <v>0.27200000000000002</v>
      </c>
      <c r="R1">
        <v>0.192</v>
      </c>
      <c r="S1">
        <v>2.8000000000000001E-2</v>
      </c>
    </row>
    <row r="2" spans="1:19" x14ac:dyDescent="0.25">
      <c r="B2" s="1">
        <v>-73.400000000000006</v>
      </c>
      <c r="C2" s="1">
        <v>-70.7</v>
      </c>
      <c r="D2" s="1">
        <v>-51.5</v>
      </c>
      <c r="E2" s="1">
        <v>-43.9</v>
      </c>
      <c r="F2" s="1">
        <v>13.3</v>
      </c>
      <c r="G2" s="1">
        <v>73</v>
      </c>
      <c r="H2" s="1">
        <v>73.8</v>
      </c>
      <c r="J2" t="s">
        <v>1</v>
      </c>
      <c r="K2" t="s">
        <v>2</v>
      </c>
      <c r="L2">
        <v>-70.7</v>
      </c>
    </row>
    <row r="3" spans="1:19" ht="15.75" thickBot="1" x14ac:dyDescent="0.3">
      <c r="A3">
        <f ca="1">RAND()</f>
        <v>0.6374889031399803</v>
      </c>
      <c r="B3">
        <f ca="1">IF(($A3&lt;B$1)*($A3&gt;A$1),B$2,0)</f>
        <v>0</v>
      </c>
      <c r="C3">
        <f t="shared" ref="C3:H3" ca="1" si="0">IF(($A3&lt;C$1)*($A3&gt;B$1),C$2,0)</f>
        <v>0</v>
      </c>
      <c r="D3">
        <f t="shared" ca="1" si="0"/>
        <v>0</v>
      </c>
      <c r="E3">
        <f t="shared" ca="1" si="0"/>
        <v>0</v>
      </c>
      <c r="F3">
        <f ca="1">IF(($A3&lt;F$1)*($A3&gt;E$1),F$2,0)</f>
        <v>13.3</v>
      </c>
      <c r="G3">
        <f t="shared" ca="1" si="0"/>
        <v>0</v>
      </c>
      <c r="H3">
        <f t="shared" ca="1" si="0"/>
        <v>0</v>
      </c>
      <c r="I3">
        <f ca="1">SUM(B3:H3)</f>
        <v>13.3</v>
      </c>
      <c r="J3">
        <f ca="1">AVERAGE(I3:I10003)</f>
        <v>-11.887281271871396</v>
      </c>
      <c r="K3">
        <f>SUMPRODUCT(M1:S1,B2:H2)</f>
        <v>-11.588699999999999</v>
      </c>
      <c r="L3">
        <v>-51.5</v>
      </c>
    </row>
    <row r="4" spans="1:19" x14ac:dyDescent="0.25">
      <c r="A4">
        <f t="shared" ref="A4:A67" ca="1" si="1">RAND()</f>
        <v>0.21942336596028189</v>
      </c>
      <c r="B4">
        <f t="shared" ref="B4:H4" ca="1" si="2">IF(($A4&lt;B$1)*($A4&gt;A$1),B$2,0)</f>
        <v>-73.400000000000006</v>
      </c>
      <c r="C4">
        <f t="shared" ca="1" si="2"/>
        <v>0</v>
      </c>
      <c r="D4">
        <f t="shared" ca="1" si="2"/>
        <v>0</v>
      </c>
      <c r="E4">
        <f t="shared" ca="1" si="2"/>
        <v>0</v>
      </c>
      <c r="F4">
        <f ca="1">IF(($A4&lt;F$1)*($A4&gt;E$1),F$2,0)</f>
        <v>0</v>
      </c>
      <c r="G4">
        <f t="shared" ca="1" si="2"/>
        <v>0</v>
      </c>
      <c r="H4">
        <f t="shared" ca="1" si="2"/>
        <v>0</v>
      </c>
      <c r="I4">
        <f t="shared" ref="I4:I67" ca="1" si="3">SUM(B4:H4)</f>
        <v>-73.400000000000006</v>
      </c>
      <c r="J4" s="7" t="s">
        <v>3</v>
      </c>
      <c r="K4" s="7"/>
      <c r="L4">
        <v>-43.9</v>
      </c>
      <c r="N4" s="5" t="s">
        <v>6</v>
      </c>
      <c r="O4" s="5" t="s">
        <v>8</v>
      </c>
    </row>
    <row r="5" spans="1:19" x14ac:dyDescent="0.25">
      <c r="A5">
        <f t="shared" ca="1" si="1"/>
        <v>0.33817922937048062</v>
      </c>
      <c r="B5">
        <f t="shared" ref="B5:H5" ca="1" si="4">IF(($A5&lt;B$1)*($A5&gt;A$1),B$2,0)</f>
        <v>0</v>
      </c>
      <c r="C5">
        <f t="shared" ca="1" si="4"/>
        <v>0</v>
      </c>
      <c r="D5">
        <f t="shared" ca="1" si="4"/>
        <v>-51.5</v>
      </c>
      <c r="E5">
        <f t="shared" ca="1" si="4"/>
        <v>0</v>
      </c>
      <c r="F5">
        <f t="shared" ca="1" si="4"/>
        <v>0</v>
      </c>
      <c r="G5">
        <f t="shared" ca="1" si="4"/>
        <v>0</v>
      </c>
      <c r="H5">
        <f t="shared" ca="1" si="4"/>
        <v>0</v>
      </c>
      <c r="I5">
        <f t="shared" ca="1" si="3"/>
        <v>-51.5</v>
      </c>
      <c r="J5" t="s">
        <v>4</v>
      </c>
      <c r="K5" t="s">
        <v>5</v>
      </c>
      <c r="L5">
        <v>13.3</v>
      </c>
      <c r="N5" s="2">
        <v>-73.400000000000006</v>
      </c>
      <c r="O5" s="3">
        <v>2431</v>
      </c>
    </row>
    <row r="6" spans="1:19" x14ac:dyDescent="0.25">
      <c r="A6">
        <f t="shared" ca="1" si="1"/>
        <v>0.55780029640629625</v>
      </c>
      <c r="B6">
        <f t="shared" ref="B6:H6" ca="1" si="5">IF(($A6&lt;B$1)*($A6&gt;A$1),B$2,0)</f>
        <v>0</v>
      </c>
      <c r="C6">
        <f t="shared" ca="1" si="5"/>
        <v>0</v>
      </c>
      <c r="D6">
        <f t="shared" ca="1" si="5"/>
        <v>0</v>
      </c>
      <c r="E6">
        <f t="shared" ca="1" si="5"/>
        <v>0</v>
      </c>
      <c r="F6">
        <f t="shared" ca="1" si="5"/>
        <v>13.3</v>
      </c>
      <c r="G6">
        <f t="shared" ca="1" si="5"/>
        <v>0</v>
      </c>
      <c r="H6">
        <f t="shared" ca="1" si="5"/>
        <v>0</v>
      </c>
      <c r="I6">
        <f t="shared" ca="1" si="3"/>
        <v>13.3</v>
      </c>
      <c r="J6">
        <f ca="1">VARP(I3:I10003)</f>
        <v>3093.5233218856515</v>
      </c>
      <c r="K6">
        <f>SUMPRODUCT(M1:S1,(B2:H2)^2)-K3^2</f>
        <v>3093.4475423100002</v>
      </c>
      <c r="L6">
        <v>73</v>
      </c>
      <c r="N6" s="2">
        <v>-70.7</v>
      </c>
      <c r="O6" s="3">
        <v>251</v>
      </c>
    </row>
    <row r="7" spans="1:19" x14ac:dyDescent="0.25">
      <c r="A7">
        <f t="shared" ca="1" si="1"/>
        <v>4.7976276750425484E-3</v>
      </c>
      <c r="B7">
        <f t="shared" ref="B7:H7" ca="1" si="6">IF(($A7&lt;B$1)*($A7&gt;A$1),B$2,0)</f>
        <v>-73.400000000000006</v>
      </c>
      <c r="C7">
        <f t="shared" ca="1" si="6"/>
        <v>0</v>
      </c>
      <c r="D7">
        <f ca="1">IF(($A7&lt;D$1)*($A7&gt;C$1),D$2,0)</f>
        <v>0</v>
      </c>
      <c r="E7">
        <f t="shared" ca="1" si="6"/>
        <v>0</v>
      </c>
      <c r="F7">
        <f t="shared" ca="1" si="6"/>
        <v>0</v>
      </c>
      <c r="G7">
        <f t="shared" ca="1" si="6"/>
        <v>0</v>
      </c>
      <c r="H7">
        <f t="shared" ca="1" si="6"/>
        <v>0</v>
      </c>
      <c r="I7">
        <f t="shared" ca="1" si="3"/>
        <v>-73.400000000000006</v>
      </c>
      <c r="L7">
        <v>73.8</v>
      </c>
      <c r="N7" s="2">
        <v>-51.5</v>
      </c>
      <c r="O7" s="3">
        <v>1568</v>
      </c>
    </row>
    <row r="8" spans="1:19" x14ac:dyDescent="0.25">
      <c r="A8">
        <f t="shared" ca="1" si="1"/>
        <v>0.42754800708275531</v>
      </c>
      <c r="B8">
        <f t="shared" ref="B8:H8" ca="1" si="7">IF(($A8&lt;B$1)*($A8&gt;A$1),B$2,0)</f>
        <v>0</v>
      </c>
      <c r="C8">
        <f t="shared" ca="1" si="7"/>
        <v>0</v>
      </c>
      <c r="D8">
        <f t="shared" ca="1" si="7"/>
        <v>-51.5</v>
      </c>
      <c r="E8">
        <f t="shared" ca="1" si="7"/>
        <v>0</v>
      </c>
      <c r="F8">
        <f t="shared" ca="1" si="7"/>
        <v>0</v>
      </c>
      <c r="G8">
        <f t="shared" ca="1" si="7"/>
        <v>0</v>
      </c>
      <c r="H8">
        <f t="shared" ca="1" si="7"/>
        <v>0</v>
      </c>
      <c r="I8">
        <f t="shared" ca="1" si="3"/>
        <v>-51.5</v>
      </c>
      <c r="N8" s="2">
        <v>-43.9</v>
      </c>
      <c r="O8" s="3">
        <v>774</v>
      </c>
    </row>
    <row r="9" spans="1:19" x14ac:dyDescent="0.25">
      <c r="A9">
        <f t="shared" ca="1" si="1"/>
        <v>0.81019022952149033</v>
      </c>
      <c r="B9">
        <f t="shared" ref="B9:H9" ca="1" si="8">IF(($A9&lt;B$1)*($A9&gt;A$1),B$2,0)</f>
        <v>0</v>
      </c>
      <c r="C9">
        <f t="shared" ca="1" si="8"/>
        <v>0</v>
      </c>
      <c r="D9">
        <f t="shared" ca="1" si="8"/>
        <v>0</v>
      </c>
      <c r="E9">
        <f t="shared" ca="1" si="8"/>
        <v>0</v>
      </c>
      <c r="F9">
        <f t="shared" ca="1" si="8"/>
        <v>0</v>
      </c>
      <c r="G9">
        <f t="shared" ca="1" si="8"/>
        <v>73</v>
      </c>
      <c r="H9">
        <f t="shared" ca="1" si="8"/>
        <v>0</v>
      </c>
      <c r="I9">
        <f t="shared" ca="1" si="3"/>
        <v>73</v>
      </c>
      <c r="N9" s="2">
        <v>13.3</v>
      </c>
      <c r="O9" s="3">
        <v>2679</v>
      </c>
    </row>
    <row r="10" spans="1:19" x14ac:dyDescent="0.25">
      <c r="A10">
        <f t="shared" ca="1" si="1"/>
        <v>0.72924125419448282</v>
      </c>
      <c r="B10">
        <f t="shared" ref="B10:H10" ca="1" si="9">IF(($A10&lt;B$1)*($A10&gt;A$1),B$2,0)</f>
        <v>0</v>
      </c>
      <c r="C10">
        <f t="shared" ca="1" si="9"/>
        <v>0</v>
      </c>
      <c r="D10">
        <f t="shared" ca="1" si="9"/>
        <v>0</v>
      </c>
      <c r="E10">
        <f t="shared" ca="1" si="9"/>
        <v>0</v>
      </c>
      <c r="F10">
        <f t="shared" ca="1" si="9"/>
        <v>13.3</v>
      </c>
      <c r="G10">
        <f t="shared" ca="1" si="9"/>
        <v>0</v>
      </c>
      <c r="H10">
        <f t="shared" ca="1" si="9"/>
        <v>0</v>
      </c>
      <c r="I10">
        <f t="shared" ca="1" si="3"/>
        <v>13.3</v>
      </c>
      <c r="N10" s="2">
        <v>73</v>
      </c>
      <c r="O10" s="3">
        <v>2043</v>
      </c>
    </row>
    <row r="11" spans="1:19" x14ac:dyDescent="0.25">
      <c r="A11">
        <f t="shared" ca="1" si="1"/>
        <v>0.72184384116128519</v>
      </c>
      <c r="B11">
        <f t="shared" ref="B11:H11" ca="1" si="10">IF(($A11&lt;B$1)*($A11&gt;A$1),B$2,0)</f>
        <v>0</v>
      </c>
      <c r="C11">
        <f t="shared" ca="1" si="10"/>
        <v>0</v>
      </c>
      <c r="D11">
        <f t="shared" ca="1" si="10"/>
        <v>0</v>
      </c>
      <c r="E11">
        <f t="shared" ca="1" si="10"/>
        <v>0</v>
      </c>
      <c r="F11">
        <f t="shared" ca="1" si="10"/>
        <v>13.3</v>
      </c>
      <c r="G11">
        <f t="shared" ca="1" si="10"/>
        <v>0</v>
      </c>
      <c r="H11">
        <f t="shared" ca="1" si="10"/>
        <v>0</v>
      </c>
      <c r="I11">
        <f t="shared" ca="1" si="3"/>
        <v>13.3</v>
      </c>
      <c r="N11" s="2">
        <v>73.8</v>
      </c>
      <c r="O11" s="3">
        <v>255</v>
      </c>
    </row>
    <row r="12" spans="1:19" ht="15.75" thickBot="1" x14ac:dyDescent="0.3">
      <c r="A12">
        <f t="shared" ca="1" si="1"/>
        <v>0.81464360919210277</v>
      </c>
      <c r="B12">
        <f t="shared" ref="B12:H12" ca="1" si="11">IF(($A12&lt;B$1)*($A12&gt;A$1),B$2,0)</f>
        <v>0</v>
      </c>
      <c r="C12">
        <f t="shared" ca="1" si="11"/>
        <v>0</v>
      </c>
      <c r="D12">
        <f t="shared" ca="1" si="11"/>
        <v>0</v>
      </c>
      <c r="E12">
        <f t="shared" ca="1" si="11"/>
        <v>0</v>
      </c>
      <c r="F12">
        <f t="shared" ca="1" si="11"/>
        <v>0</v>
      </c>
      <c r="G12">
        <f t="shared" ca="1" si="11"/>
        <v>73</v>
      </c>
      <c r="H12">
        <f t="shared" ca="1" si="11"/>
        <v>0</v>
      </c>
      <c r="I12">
        <f t="shared" ca="1" si="3"/>
        <v>73</v>
      </c>
      <c r="N12" s="4" t="s">
        <v>7</v>
      </c>
      <c r="O12" s="4">
        <v>0</v>
      </c>
    </row>
    <row r="13" spans="1:19" x14ac:dyDescent="0.25">
      <c r="A13">
        <f t="shared" ca="1" si="1"/>
        <v>0.37637035372327465</v>
      </c>
      <c r="B13">
        <f t="shared" ref="B13:H13" ca="1" si="12">IF(($A13&lt;B$1)*($A13&gt;A$1),B$2,0)</f>
        <v>0</v>
      </c>
      <c r="C13">
        <f t="shared" ca="1" si="12"/>
        <v>0</v>
      </c>
      <c r="D13">
        <f t="shared" ca="1" si="12"/>
        <v>-51.5</v>
      </c>
      <c r="E13">
        <f t="shared" ca="1" si="12"/>
        <v>0</v>
      </c>
      <c r="F13">
        <f t="shared" ca="1" si="12"/>
        <v>0</v>
      </c>
      <c r="G13">
        <f t="shared" ca="1" si="12"/>
        <v>0</v>
      </c>
      <c r="H13">
        <f t="shared" ca="1" si="12"/>
        <v>0</v>
      </c>
      <c r="I13">
        <f t="shared" ca="1" si="3"/>
        <v>-51.5</v>
      </c>
    </row>
    <row r="14" spans="1:19" x14ac:dyDescent="0.25">
      <c r="A14">
        <f t="shared" ca="1" si="1"/>
        <v>0.4066611495796375</v>
      </c>
      <c r="B14">
        <f t="shared" ref="B14:H14" ca="1" si="13">IF(($A14&lt;B$1)*($A14&gt;A$1),B$2,0)</f>
        <v>0</v>
      </c>
      <c r="C14">
        <f t="shared" ca="1" si="13"/>
        <v>0</v>
      </c>
      <c r="D14">
        <f t="shared" ca="1" si="13"/>
        <v>-51.5</v>
      </c>
      <c r="E14">
        <f t="shared" ca="1" si="13"/>
        <v>0</v>
      </c>
      <c r="F14">
        <f t="shared" ca="1" si="13"/>
        <v>0</v>
      </c>
      <c r="G14">
        <f t="shared" ca="1" si="13"/>
        <v>0</v>
      </c>
      <c r="H14">
        <f t="shared" ca="1" si="13"/>
        <v>0</v>
      </c>
      <c r="I14">
        <f t="shared" ca="1" si="3"/>
        <v>-51.5</v>
      </c>
    </row>
    <row r="15" spans="1:19" x14ac:dyDescent="0.25">
      <c r="A15">
        <f t="shared" ca="1" si="1"/>
        <v>0.67254450132970944</v>
      </c>
      <c r="B15">
        <f t="shared" ref="B15:H15" ca="1" si="14">IF(($A15&lt;B$1)*($A15&gt;A$1),B$2,0)</f>
        <v>0</v>
      </c>
      <c r="C15">
        <f t="shared" ca="1" si="14"/>
        <v>0</v>
      </c>
      <c r="D15">
        <f t="shared" ca="1" si="14"/>
        <v>0</v>
      </c>
      <c r="E15">
        <f t="shared" ca="1" si="14"/>
        <v>0</v>
      </c>
      <c r="F15">
        <f t="shared" ca="1" si="14"/>
        <v>13.3</v>
      </c>
      <c r="G15">
        <f t="shared" ca="1" si="14"/>
        <v>0</v>
      </c>
      <c r="H15">
        <f t="shared" ca="1" si="14"/>
        <v>0</v>
      </c>
      <c r="I15">
        <f t="shared" ca="1" si="3"/>
        <v>13.3</v>
      </c>
    </row>
    <row r="16" spans="1:19" x14ac:dyDescent="0.25">
      <c r="A16">
        <f t="shared" ca="1" si="1"/>
        <v>0.36792773143310276</v>
      </c>
      <c r="B16">
        <f t="shared" ref="B16:H16" ca="1" si="15">IF(($A16&lt;B$1)*($A16&gt;A$1),B$2,0)</f>
        <v>0</v>
      </c>
      <c r="C16">
        <f t="shared" ca="1" si="15"/>
        <v>0</v>
      </c>
      <c r="D16">
        <f t="shared" ca="1" si="15"/>
        <v>-51.5</v>
      </c>
      <c r="E16">
        <f t="shared" ca="1" si="15"/>
        <v>0</v>
      </c>
      <c r="F16">
        <f t="shared" ca="1" si="15"/>
        <v>0</v>
      </c>
      <c r="G16">
        <f t="shared" ca="1" si="15"/>
        <v>0</v>
      </c>
      <c r="H16">
        <f t="shared" ca="1" si="15"/>
        <v>0</v>
      </c>
      <c r="I16">
        <f t="shared" ca="1" si="3"/>
        <v>-51.5</v>
      </c>
    </row>
    <row r="17" spans="1:9" x14ac:dyDescent="0.25">
      <c r="A17">
        <f t="shared" ca="1" si="1"/>
        <v>0.60896965988532703</v>
      </c>
      <c r="B17">
        <f t="shared" ref="B17:H17" ca="1" si="16">IF(($A17&lt;B$1)*($A17&gt;A$1),B$2,0)</f>
        <v>0</v>
      </c>
      <c r="C17">
        <f t="shared" ca="1" si="16"/>
        <v>0</v>
      </c>
      <c r="D17">
        <f t="shared" ca="1" si="16"/>
        <v>0</v>
      </c>
      <c r="E17">
        <f t="shared" ca="1" si="16"/>
        <v>0</v>
      </c>
      <c r="F17">
        <f t="shared" ca="1" si="16"/>
        <v>13.3</v>
      </c>
      <c r="G17">
        <f t="shared" ca="1" si="16"/>
        <v>0</v>
      </c>
      <c r="H17">
        <f t="shared" ca="1" si="16"/>
        <v>0</v>
      </c>
      <c r="I17">
        <f t="shared" ca="1" si="3"/>
        <v>13.3</v>
      </c>
    </row>
    <row r="18" spans="1:9" x14ac:dyDescent="0.25">
      <c r="A18">
        <f t="shared" ca="1" si="1"/>
        <v>0.85474415231912626</v>
      </c>
      <c r="B18">
        <f t="shared" ref="B18:H18" ca="1" si="17">IF(($A18&lt;B$1)*($A18&gt;A$1),B$2,0)</f>
        <v>0</v>
      </c>
      <c r="C18">
        <f t="shared" ca="1" si="17"/>
        <v>0</v>
      </c>
      <c r="D18">
        <f t="shared" ca="1" si="17"/>
        <v>0</v>
      </c>
      <c r="E18">
        <f t="shared" ca="1" si="17"/>
        <v>0</v>
      </c>
      <c r="F18">
        <f t="shared" ca="1" si="17"/>
        <v>0</v>
      </c>
      <c r="G18">
        <f t="shared" ca="1" si="17"/>
        <v>73</v>
      </c>
      <c r="H18">
        <f t="shared" ca="1" si="17"/>
        <v>0</v>
      </c>
      <c r="I18">
        <f t="shared" ca="1" si="3"/>
        <v>73</v>
      </c>
    </row>
    <row r="19" spans="1:9" x14ac:dyDescent="0.25">
      <c r="A19">
        <f t="shared" ca="1" si="1"/>
        <v>0.86378909326511533</v>
      </c>
      <c r="B19">
        <f t="shared" ref="B19:H19" ca="1" si="18">IF(($A19&lt;B$1)*($A19&gt;A$1),B$2,0)</f>
        <v>0</v>
      </c>
      <c r="C19">
        <f t="shared" ca="1" si="18"/>
        <v>0</v>
      </c>
      <c r="D19">
        <f t="shared" ca="1" si="18"/>
        <v>0</v>
      </c>
      <c r="E19">
        <f t="shared" ca="1" si="18"/>
        <v>0</v>
      </c>
      <c r="F19">
        <f t="shared" ca="1" si="18"/>
        <v>0</v>
      </c>
      <c r="G19">
        <f t="shared" ca="1" si="18"/>
        <v>73</v>
      </c>
      <c r="H19">
        <f t="shared" ca="1" si="18"/>
        <v>0</v>
      </c>
      <c r="I19">
        <f t="shared" ca="1" si="3"/>
        <v>73</v>
      </c>
    </row>
    <row r="20" spans="1:9" x14ac:dyDescent="0.25">
      <c r="A20">
        <f t="shared" ca="1" si="1"/>
        <v>4.8630132827639061E-2</v>
      </c>
      <c r="B20">
        <f t="shared" ref="B20:H20" ca="1" si="19">IF(($A20&lt;B$1)*($A20&gt;A$1),B$2,0)</f>
        <v>-73.400000000000006</v>
      </c>
      <c r="C20">
        <f t="shared" ca="1" si="19"/>
        <v>0</v>
      </c>
      <c r="D20">
        <f t="shared" ca="1" si="19"/>
        <v>0</v>
      </c>
      <c r="E20">
        <f t="shared" ca="1" si="19"/>
        <v>0</v>
      </c>
      <c r="F20">
        <f t="shared" ca="1" si="19"/>
        <v>0</v>
      </c>
      <c r="G20">
        <f t="shared" ca="1" si="19"/>
        <v>0</v>
      </c>
      <c r="H20">
        <f t="shared" ca="1" si="19"/>
        <v>0</v>
      </c>
      <c r="I20">
        <f t="shared" ca="1" si="3"/>
        <v>-73.400000000000006</v>
      </c>
    </row>
    <row r="21" spans="1:9" x14ac:dyDescent="0.25">
      <c r="A21">
        <f t="shared" ca="1" si="1"/>
        <v>9.4066119349226041E-2</v>
      </c>
      <c r="B21">
        <f t="shared" ref="B21:H21" ca="1" si="20">IF(($A21&lt;B$1)*($A21&gt;A$1),B$2,0)</f>
        <v>-73.400000000000006</v>
      </c>
      <c r="C21">
        <f t="shared" ca="1" si="20"/>
        <v>0</v>
      </c>
      <c r="D21">
        <f t="shared" ca="1" si="20"/>
        <v>0</v>
      </c>
      <c r="E21">
        <f t="shared" ca="1" si="20"/>
        <v>0</v>
      </c>
      <c r="F21">
        <f t="shared" ca="1" si="20"/>
        <v>0</v>
      </c>
      <c r="G21">
        <f t="shared" ca="1" si="20"/>
        <v>0</v>
      </c>
      <c r="H21">
        <f t="shared" ca="1" si="20"/>
        <v>0</v>
      </c>
      <c r="I21">
        <f t="shared" ca="1" si="3"/>
        <v>-73.400000000000006</v>
      </c>
    </row>
    <row r="22" spans="1:9" x14ac:dyDescent="0.25">
      <c r="A22">
        <f t="shared" ca="1" si="1"/>
        <v>0.6900643029465896</v>
      </c>
      <c r="B22">
        <f t="shared" ref="B22:H22" ca="1" si="21">IF(($A22&lt;B$1)*($A22&gt;A$1),B$2,0)</f>
        <v>0</v>
      </c>
      <c r="C22">
        <f t="shared" ca="1" si="21"/>
        <v>0</v>
      </c>
      <c r="D22">
        <f t="shared" ca="1" si="21"/>
        <v>0</v>
      </c>
      <c r="E22">
        <f t="shared" ca="1" si="21"/>
        <v>0</v>
      </c>
      <c r="F22">
        <f t="shared" ca="1" si="21"/>
        <v>13.3</v>
      </c>
      <c r="G22">
        <f t="shared" ca="1" si="21"/>
        <v>0</v>
      </c>
      <c r="H22">
        <f t="shared" ca="1" si="21"/>
        <v>0</v>
      </c>
      <c r="I22">
        <f t="shared" ca="1" si="3"/>
        <v>13.3</v>
      </c>
    </row>
    <row r="23" spans="1:9" x14ac:dyDescent="0.25">
      <c r="A23">
        <f t="shared" ca="1" si="1"/>
        <v>0.87388683167792913</v>
      </c>
      <c r="B23">
        <f t="shared" ref="B23:H23" ca="1" si="22">IF(($A23&lt;B$1)*($A23&gt;A$1),B$2,0)</f>
        <v>0</v>
      </c>
      <c r="C23">
        <f t="shared" ca="1" si="22"/>
        <v>0</v>
      </c>
      <c r="D23">
        <f t="shared" ca="1" si="22"/>
        <v>0</v>
      </c>
      <c r="E23">
        <f t="shared" ca="1" si="22"/>
        <v>0</v>
      </c>
      <c r="F23">
        <f t="shared" ca="1" si="22"/>
        <v>0</v>
      </c>
      <c r="G23">
        <f t="shared" ca="1" si="22"/>
        <v>73</v>
      </c>
      <c r="H23">
        <f t="shared" ca="1" si="22"/>
        <v>0</v>
      </c>
      <c r="I23">
        <f t="shared" ca="1" si="3"/>
        <v>73</v>
      </c>
    </row>
    <row r="24" spans="1:9" x14ac:dyDescent="0.25">
      <c r="A24">
        <f t="shared" ca="1" si="1"/>
        <v>0.23434452888888768</v>
      </c>
      <c r="B24">
        <f t="shared" ref="B24:H24" ca="1" si="23">IF(($A24&lt;B$1)*($A24&gt;A$1),B$2,0)</f>
        <v>-73.400000000000006</v>
      </c>
      <c r="C24">
        <f t="shared" ca="1" si="23"/>
        <v>0</v>
      </c>
      <c r="D24">
        <f t="shared" ca="1" si="23"/>
        <v>0</v>
      </c>
      <c r="E24">
        <f t="shared" ca="1" si="23"/>
        <v>0</v>
      </c>
      <c r="F24">
        <f t="shared" ca="1" si="23"/>
        <v>0</v>
      </c>
      <c r="G24">
        <f t="shared" ca="1" si="23"/>
        <v>0</v>
      </c>
      <c r="H24">
        <f t="shared" ca="1" si="23"/>
        <v>0</v>
      </c>
      <c r="I24">
        <f t="shared" ca="1" si="3"/>
        <v>-73.400000000000006</v>
      </c>
    </row>
    <row r="25" spans="1:9" x14ac:dyDescent="0.25">
      <c r="A25">
        <f t="shared" ca="1" si="1"/>
        <v>0.77982334596061875</v>
      </c>
      <c r="B25">
        <f t="shared" ref="B25:H25" ca="1" si="24">IF(($A25&lt;B$1)*($A25&gt;A$1),B$2,0)</f>
        <v>0</v>
      </c>
      <c r="C25">
        <f t="shared" ca="1" si="24"/>
        <v>0</v>
      </c>
      <c r="D25">
        <f t="shared" ca="1" si="24"/>
        <v>0</v>
      </c>
      <c r="E25">
        <f t="shared" ca="1" si="24"/>
        <v>0</v>
      </c>
      <c r="F25">
        <f t="shared" ca="1" si="24"/>
        <v>13.3</v>
      </c>
      <c r="G25">
        <f t="shared" ca="1" si="24"/>
        <v>0</v>
      </c>
      <c r="H25">
        <f t="shared" ca="1" si="24"/>
        <v>0</v>
      </c>
      <c r="I25">
        <f t="shared" ca="1" si="3"/>
        <v>13.3</v>
      </c>
    </row>
    <row r="26" spans="1:9" x14ac:dyDescent="0.25">
      <c r="A26">
        <f t="shared" ca="1" si="1"/>
        <v>0.61736769821552451</v>
      </c>
      <c r="B26">
        <f t="shared" ref="B26:H26" ca="1" si="25">IF(($A26&lt;B$1)*($A26&gt;A$1),B$2,0)</f>
        <v>0</v>
      </c>
      <c r="C26">
        <f t="shared" ca="1" si="25"/>
        <v>0</v>
      </c>
      <c r="D26">
        <f t="shared" ca="1" si="25"/>
        <v>0</v>
      </c>
      <c r="E26">
        <f t="shared" ca="1" si="25"/>
        <v>0</v>
      </c>
      <c r="F26">
        <f t="shared" ca="1" si="25"/>
        <v>13.3</v>
      </c>
      <c r="G26">
        <f t="shared" ca="1" si="25"/>
        <v>0</v>
      </c>
      <c r="H26">
        <f t="shared" ca="1" si="25"/>
        <v>0</v>
      </c>
      <c r="I26">
        <f t="shared" ca="1" si="3"/>
        <v>13.3</v>
      </c>
    </row>
    <row r="27" spans="1:9" x14ac:dyDescent="0.25">
      <c r="A27">
        <f t="shared" ca="1" si="1"/>
        <v>0.50670167447217895</v>
      </c>
      <c r="B27">
        <f t="shared" ref="B27:H27" ca="1" si="26">IF(($A27&lt;B$1)*($A27&gt;A$1),B$2,0)</f>
        <v>0</v>
      </c>
      <c r="C27">
        <f t="shared" ca="1" si="26"/>
        <v>0</v>
      </c>
      <c r="D27">
        <f t="shared" ca="1" si="26"/>
        <v>0</v>
      </c>
      <c r="E27">
        <f t="shared" ca="1" si="26"/>
        <v>-43.9</v>
      </c>
      <c r="F27">
        <f t="shared" ca="1" si="26"/>
        <v>0</v>
      </c>
      <c r="G27">
        <f t="shared" ca="1" si="26"/>
        <v>0</v>
      </c>
      <c r="H27">
        <f t="shared" ca="1" si="26"/>
        <v>0</v>
      </c>
      <c r="I27">
        <f t="shared" ca="1" si="3"/>
        <v>-43.9</v>
      </c>
    </row>
    <row r="28" spans="1:9" x14ac:dyDescent="0.25">
      <c r="A28">
        <f t="shared" ca="1" si="1"/>
        <v>0.10244759761171618</v>
      </c>
      <c r="B28">
        <f t="shared" ref="B28:H28" ca="1" si="27">IF(($A28&lt;B$1)*($A28&gt;A$1),B$2,0)</f>
        <v>-73.400000000000006</v>
      </c>
      <c r="C28">
        <f t="shared" ca="1" si="27"/>
        <v>0</v>
      </c>
      <c r="D28">
        <f t="shared" ca="1" si="27"/>
        <v>0</v>
      </c>
      <c r="E28">
        <f t="shared" ca="1" si="27"/>
        <v>0</v>
      </c>
      <c r="F28">
        <f t="shared" ca="1" si="27"/>
        <v>0</v>
      </c>
      <c r="G28">
        <f t="shared" ca="1" si="27"/>
        <v>0</v>
      </c>
      <c r="H28">
        <f t="shared" ca="1" si="27"/>
        <v>0</v>
      </c>
      <c r="I28">
        <f t="shared" ca="1" si="3"/>
        <v>-73.400000000000006</v>
      </c>
    </row>
    <row r="29" spans="1:9" x14ac:dyDescent="0.25">
      <c r="A29">
        <f t="shared" ca="1" si="1"/>
        <v>0.59839512722676114</v>
      </c>
      <c r="B29">
        <f t="shared" ref="B29:H29" ca="1" si="28">IF(($A29&lt;B$1)*($A29&gt;A$1),B$2,0)</f>
        <v>0</v>
      </c>
      <c r="C29">
        <f t="shared" ca="1" si="28"/>
        <v>0</v>
      </c>
      <c r="D29">
        <f t="shared" ca="1" si="28"/>
        <v>0</v>
      </c>
      <c r="E29">
        <f t="shared" ca="1" si="28"/>
        <v>0</v>
      </c>
      <c r="F29">
        <f t="shared" ca="1" si="28"/>
        <v>13.3</v>
      </c>
      <c r="G29">
        <f t="shared" ca="1" si="28"/>
        <v>0</v>
      </c>
      <c r="H29">
        <f t="shared" ca="1" si="28"/>
        <v>0</v>
      </c>
      <c r="I29">
        <f t="shared" ca="1" si="3"/>
        <v>13.3</v>
      </c>
    </row>
    <row r="30" spans="1:9" x14ac:dyDescent="0.25">
      <c r="A30">
        <f t="shared" ca="1" si="1"/>
        <v>0.4530353175660029</v>
      </c>
      <c r="B30">
        <f t="shared" ref="B30:H30" ca="1" si="29">IF(($A30&lt;B$1)*($A30&gt;A$1),B$2,0)</f>
        <v>0</v>
      </c>
      <c r="C30">
        <f t="shared" ca="1" si="29"/>
        <v>0</v>
      </c>
      <c r="D30">
        <f t="shared" ca="1" si="29"/>
        <v>0</v>
      </c>
      <c r="E30">
        <f t="shared" ca="1" si="29"/>
        <v>-43.9</v>
      </c>
      <c r="F30">
        <f t="shared" ca="1" si="29"/>
        <v>0</v>
      </c>
      <c r="G30">
        <f t="shared" ca="1" si="29"/>
        <v>0</v>
      </c>
      <c r="H30">
        <f t="shared" ca="1" si="29"/>
        <v>0</v>
      </c>
      <c r="I30">
        <f t="shared" ca="1" si="3"/>
        <v>-43.9</v>
      </c>
    </row>
    <row r="31" spans="1:9" x14ac:dyDescent="0.25">
      <c r="A31">
        <f t="shared" ca="1" si="1"/>
        <v>0.27486090036020561</v>
      </c>
      <c r="B31">
        <f t="shared" ref="B31:H31" ca="1" si="30">IF(($A31&lt;B$1)*($A31&gt;A$1),B$2,0)</f>
        <v>0</v>
      </c>
      <c r="C31">
        <f t="shared" ca="1" si="30"/>
        <v>0</v>
      </c>
      <c r="D31">
        <f t="shared" ca="1" si="30"/>
        <v>-51.5</v>
      </c>
      <c r="E31">
        <f t="shared" ca="1" si="30"/>
        <v>0</v>
      </c>
      <c r="F31">
        <f t="shared" ca="1" si="30"/>
        <v>0</v>
      </c>
      <c r="G31">
        <f t="shared" ca="1" si="30"/>
        <v>0</v>
      </c>
      <c r="H31">
        <f t="shared" ca="1" si="30"/>
        <v>0</v>
      </c>
      <c r="I31">
        <f t="shared" ca="1" si="3"/>
        <v>-51.5</v>
      </c>
    </row>
    <row r="32" spans="1:9" x14ac:dyDescent="0.25">
      <c r="A32">
        <f t="shared" ca="1" si="1"/>
        <v>0.52167505757930832</v>
      </c>
      <c r="B32">
        <f t="shared" ref="B32:H32" ca="1" si="31">IF(($A32&lt;B$1)*($A32&gt;A$1),B$2,0)</f>
        <v>0</v>
      </c>
      <c r="C32">
        <f t="shared" ca="1" si="31"/>
        <v>0</v>
      </c>
      <c r="D32">
        <f t="shared" ca="1" si="31"/>
        <v>0</v>
      </c>
      <c r="E32">
        <f t="shared" ca="1" si="31"/>
        <v>0</v>
      </c>
      <c r="F32">
        <f t="shared" ca="1" si="31"/>
        <v>13.3</v>
      </c>
      <c r="G32">
        <f t="shared" ca="1" si="31"/>
        <v>0</v>
      </c>
      <c r="H32">
        <f t="shared" ca="1" si="31"/>
        <v>0</v>
      </c>
      <c r="I32">
        <f t="shared" ca="1" si="3"/>
        <v>13.3</v>
      </c>
    </row>
    <row r="33" spans="1:9" x14ac:dyDescent="0.25">
      <c r="A33">
        <f t="shared" ca="1" si="1"/>
        <v>0.36647238518524694</v>
      </c>
      <c r="B33">
        <f t="shared" ref="B33:H33" ca="1" si="32">IF(($A33&lt;B$1)*($A33&gt;A$1),B$2,0)</f>
        <v>0</v>
      </c>
      <c r="C33">
        <f t="shared" ca="1" si="32"/>
        <v>0</v>
      </c>
      <c r="D33">
        <f t="shared" ca="1" si="32"/>
        <v>-51.5</v>
      </c>
      <c r="E33">
        <f t="shared" ca="1" si="32"/>
        <v>0</v>
      </c>
      <c r="F33">
        <f t="shared" ca="1" si="32"/>
        <v>0</v>
      </c>
      <c r="G33">
        <f t="shared" ca="1" si="32"/>
        <v>0</v>
      </c>
      <c r="H33">
        <f t="shared" ca="1" si="32"/>
        <v>0</v>
      </c>
      <c r="I33">
        <f t="shared" ca="1" si="3"/>
        <v>-51.5</v>
      </c>
    </row>
    <row r="34" spans="1:9" x14ac:dyDescent="0.25">
      <c r="A34">
        <f t="shared" ca="1" si="1"/>
        <v>0.50910440270856572</v>
      </c>
      <c r="B34">
        <f t="shared" ref="B34:H34" ca="1" si="33">IF(($A34&lt;B$1)*($A34&gt;A$1),B$2,0)</f>
        <v>0</v>
      </c>
      <c r="C34">
        <f t="shared" ca="1" si="33"/>
        <v>0</v>
      </c>
      <c r="D34">
        <f t="shared" ca="1" si="33"/>
        <v>0</v>
      </c>
      <c r="E34">
        <f t="shared" ca="1" si="33"/>
        <v>0</v>
      </c>
      <c r="F34">
        <f t="shared" ca="1" si="33"/>
        <v>13.3</v>
      </c>
      <c r="G34">
        <f t="shared" ca="1" si="33"/>
        <v>0</v>
      </c>
      <c r="H34">
        <f t="shared" ca="1" si="33"/>
        <v>0</v>
      </c>
      <c r="I34">
        <f t="shared" ca="1" si="3"/>
        <v>13.3</v>
      </c>
    </row>
    <row r="35" spans="1:9" x14ac:dyDescent="0.25">
      <c r="A35">
        <f t="shared" ca="1" si="1"/>
        <v>0.87297838224093571</v>
      </c>
      <c r="B35">
        <f t="shared" ref="B35:H35" ca="1" si="34">IF(($A35&lt;B$1)*($A35&gt;A$1),B$2,0)</f>
        <v>0</v>
      </c>
      <c r="C35">
        <f t="shared" ca="1" si="34"/>
        <v>0</v>
      </c>
      <c r="D35">
        <f t="shared" ca="1" si="34"/>
        <v>0</v>
      </c>
      <c r="E35">
        <f t="shared" ca="1" si="34"/>
        <v>0</v>
      </c>
      <c r="F35">
        <f t="shared" ca="1" si="34"/>
        <v>0</v>
      </c>
      <c r="G35">
        <f t="shared" ca="1" si="34"/>
        <v>73</v>
      </c>
      <c r="H35">
        <f t="shared" ca="1" si="34"/>
        <v>0</v>
      </c>
      <c r="I35">
        <f t="shared" ca="1" si="3"/>
        <v>73</v>
      </c>
    </row>
    <row r="36" spans="1:9" x14ac:dyDescent="0.25">
      <c r="A36">
        <f t="shared" ca="1" si="1"/>
        <v>0.37856225794072895</v>
      </c>
      <c r="B36">
        <f t="shared" ref="B36:H36" ca="1" si="35">IF(($A36&lt;B$1)*($A36&gt;A$1),B$2,0)</f>
        <v>0</v>
      </c>
      <c r="C36">
        <f t="shared" ca="1" si="35"/>
        <v>0</v>
      </c>
      <c r="D36">
        <f t="shared" ca="1" si="35"/>
        <v>-51.5</v>
      </c>
      <c r="E36">
        <f t="shared" ca="1" si="35"/>
        <v>0</v>
      </c>
      <c r="F36">
        <f t="shared" ca="1" si="35"/>
        <v>0</v>
      </c>
      <c r="G36">
        <f t="shared" ca="1" si="35"/>
        <v>0</v>
      </c>
      <c r="H36">
        <f t="shared" ca="1" si="35"/>
        <v>0</v>
      </c>
      <c r="I36">
        <f t="shared" ca="1" si="3"/>
        <v>-51.5</v>
      </c>
    </row>
    <row r="37" spans="1:9" x14ac:dyDescent="0.25">
      <c r="A37">
        <f t="shared" ca="1" si="1"/>
        <v>0.92174670208442666</v>
      </c>
      <c r="B37">
        <f t="shared" ref="B37:H37" ca="1" si="36">IF(($A37&lt;B$1)*($A37&gt;A$1),B$2,0)</f>
        <v>0</v>
      </c>
      <c r="C37">
        <f t="shared" ca="1" si="36"/>
        <v>0</v>
      </c>
      <c r="D37">
        <f t="shared" ca="1" si="36"/>
        <v>0</v>
      </c>
      <c r="E37">
        <f t="shared" ca="1" si="36"/>
        <v>0</v>
      </c>
      <c r="F37">
        <f t="shared" ca="1" si="36"/>
        <v>0</v>
      </c>
      <c r="G37">
        <f t="shared" ca="1" si="36"/>
        <v>73</v>
      </c>
      <c r="H37">
        <f t="shared" ca="1" si="36"/>
        <v>0</v>
      </c>
      <c r="I37">
        <f t="shared" ca="1" si="3"/>
        <v>73</v>
      </c>
    </row>
    <row r="38" spans="1:9" x14ac:dyDescent="0.25">
      <c r="A38">
        <f t="shared" ca="1" si="1"/>
        <v>0.63299151638307449</v>
      </c>
      <c r="B38">
        <f t="shared" ref="B38:H38" ca="1" si="37">IF(($A38&lt;B$1)*($A38&gt;A$1),B$2,0)</f>
        <v>0</v>
      </c>
      <c r="C38">
        <f t="shared" ca="1" si="37"/>
        <v>0</v>
      </c>
      <c r="D38">
        <f t="shared" ca="1" si="37"/>
        <v>0</v>
      </c>
      <c r="E38">
        <f t="shared" ca="1" si="37"/>
        <v>0</v>
      </c>
      <c r="F38">
        <f t="shared" ca="1" si="37"/>
        <v>13.3</v>
      </c>
      <c r="G38">
        <f t="shared" ca="1" si="37"/>
        <v>0</v>
      </c>
      <c r="H38">
        <f t="shared" ca="1" si="37"/>
        <v>0</v>
      </c>
      <c r="I38">
        <f t="shared" ca="1" si="3"/>
        <v>13.3</v>
      </c>
    </row>
    <row r="39" spans="1:9" x14ac:dyDescent="0.25">
      <c r="A39">
        <f t="shared" ca="1" si="1"/>
        <v>0.47417158301334938</v>
      </c>
      <c r="B39">
        <f t="shared" ref="B39:H39" ca="1" si="38">IF(($A39&lt;B$1)*($A39&gt;A$1),B$2,0)</f>
        <v>0</v>
      </c>
      <c r="C39">
        <f t="shared" ca="1" si="38"/>
        <v>0</v>
      </c>
      <c r="D39">
        <f t="shared" ca="1" si="38"/>
        <v>0</v>
      </c>
      <c r="E39">
        <f t="shared" ca="1" si="38"/>
        <v>-43.9</v>
      </c>
      <c r="F39">
        <f t="shared" ca="1" si="38"/>
        <v>0</v>
      </c>
      <c r="G39">
        <f t="shared" ca="1" si="38"/>
        <v>0</v>
      </c>
      <c r="H39">
        <f t="shared" ca="1" si="38"/>
        <v>0</v>
      </c>
      <c r="I39">
        <f t="shared" ca="1" si="3"/>
        <v>-43.9</v>
      </c>
    </row>
    <row r="40" spans="1:9" x14ac:dyDescent="0.25">
      <c r="A40">
        <f t="shared" ca="1" si="1"/>
        <v>0.12240664317505767</v>
      </c>
      <c r="B40">
        <f t="shared" ref="B40:H40" ca="1" si="39">IF(($A40&lt;B$1)*($A40&gt;A$1),B$2,0)</f>
        <v>-73.400000000000006</v>
      </c>
      <c r="C40">
        <f t="shared" ca="1" si="39"/>
        <v>0</v>
      </c>
      <c r="D40">
        <f t="shared" ca="1" si="39"/>
        <v>0</v>
      </c>
      <c r="E40">
        <f t="shared" ca="1" si="39"/>
        <v>0</v>
      </c>
      <c r="F40">
        <f t="shared" ca="1" si="39"/>
        <v>0</v>
      </c>
      <c r="G40">
        <f t="shared" ca="1" si="39"/>
        <v>0</v>
      </c>
      <c r="H40">
        <f t="shared" ca="1" si="39"/>
        <v>0</v>
      </c>
      <c r="I40">
        <f t="shared" ca="1" si="3"/>
        <v>-73.400000000000006</v>
      </c>
    </row>
    <row r="41" spans="1:9" x14ac:dyDescent="0.25">
      <c r="A41">
        <f t="shared" ca="1" si="1"/>
        <v>0.46443272415949877</v>
      </c>
      <c r="B41">
        <f t="shared" ref="B41:H41" ca="1" si="40">IF(($A41&lt;B$1)*($A41&gt;A$1),B$2,0)</f>
        <v>0</v>
      </c>
      <c r="C41">
        <f t="shared" ca="1" si="40"/>
        <v>0</v>
      </c>
      <c r="D41">
        <f t="shared" ca="1" si="40"/>
        <v>0</v>
      </c>
      <c r="E41">
        <f t="shared" ca="1" si="40"/>
        <v>-43.9</v>
      </c>
      <c r="F41">
        <f t="shared" ca="1" si="40"/>
        <v>0</v>
      </c>
      <c r="G41">
        <f t="shared" ca="1" si="40"/>
        <v>0</v>
      </c>
      <c r="H41">
        <f t="shared" ca="1" si="40"/>
        <v>0</v>
      </c>
      <c r="I41">
        <f t="shared" ca="1" si="3"/>
        <v>-43.9</v>
      </c>
    </row>
    <row r="42" spans="1:9" x14ac:dyDescent="0.25">
      <c r="A42">
        <f t="shared" ca="1" si="1"/>
        <v>4.6275049977764549E-2</v>
      </c>
      <c r="B42">
        <f t="shared" ref="B42:H42" ca="1" si="41">IF(($A42&lt;B$1)*($A42&gt;A$1),B$2,0)</f>
        <v>-73.400000000000006</v>
      </c>
      <c r="C42">
        <f t="shared" ca="1" si="41"/>
        <v>0</v>
      </c>
      <c r="D42">
        <f t="shared" ca="1" si="41"/>
        <v>0</v>
      </c>
      <c r="E42">
        <f t="shared" ca="1" si="41"/>
        <v>0</v>
      </c>
      <c r="F42">
        <f t="shared" ca="1" si="41"/>
        <v>0</v>
      </c>
      <c r="G42">
        <f t="shared" ca="1" si="41"/>
        <v>0</v>
      </c>
      <c r="H42">
        <f t="shared" ca="1" si="41"/>
        <v>0</v>
      </c>
      <c r="I42">
        <f t="shared" ca="1" si="3"/>
        <v>-73.400000000000006</v>
      </c>
    </row>
    <row r="43" spans="1:9" x14ac:dyDescent="0.25">
      <c r="A43">
        <f t="shared" ca="1" si="1"/>
        <v>0.17315301415865814</v>
      </c>
      <c r="B43">
        <f t="shared" ref="B43:H43" ca="1" si="42">IF(($A43&lt;B$1)*($A43&gt;A$1),B$2,0)</f>
        <v>-73.400000000000006</v>
      </c>
      <c r="C43">
        <f t="shared" ca="1" si="42"/>
        <v>0</v>
      </c>
      <c r="D43">
        <f t="shared" ca="1" si="42"/>
        <v>0</v>
      </c>
      <c r="E43">
        <f t="shared" ca="1" si="42"/>
        <v>0</v>
      </c>
      <c r="F43">
        <f t="shared" ca="1" si="42"/>
        <v>0</v>
      </c>
      <c r="G43">
        <f t="shared" ca="1" si="42"/>
        <v>0</v>
      </c>
      <c r="H43">
        <f t="shared" ca="1" si="42"/>
        <v>0</v>
      </c>
      <c r="I43">
        <f t="shared" ca="1" si="3"/>
        <v>-73.400000000000006</v>
      </c>
    </row>
    <row r="44" spans="1:9" x14ac:dyDescent="0.25">
      <c r="A44">
        <f t="shared" ca="1" si="1"/>
        <v>0.77501221861950098</v>
      </c>
      <c r="B44">
        <f t="shared" ref="B44:H44" ca="1" si="43">IF(($A44&lt;B$1)*($A44&gt;A$1),B$2,0)</f>
        <v>0</v>
      </c>
      <c r="C44">
        <f t="shared" ca="1" si="43"/>
        <v>0</v>
      </c>
      <c r="D44">
        <f t="shared" ca="1" si="43"/>
        <v>0</v>
      </c>
      <c r="E44">
        <f t="shared" ca="1" si="43"/>
        <v>0</v>
      </c>
      <c r="F44">
        <f t="shared" ca="1" si="43"/>
        <v>13.3</v>
      </c>
      <c r="G44">
        <f t="shared" ca="1" si="43"/>
        <v>0</v>
      </c>
      <c r="H44">
        <f t="shared" ca="1" si="43"/>
        <v>0</v>
      </c>
      <c r="I44">
        <f t="shared" ca="1" si="3"/>
        <v>13.3</v>
      </c>
    </row>
    <row r="45" spans="1:9" x14ac:dyDescent="0.25">
      <c r="A45">
        <f t="shared" ca="1" si="1"/>
        <v>0.52585769372482583</v>
      </c>
      <c r="B45">
        <f t="shared" ref="B45:H45" ca="1" si="44">IF(($A45&lt;B$1)*($A45&gt;A$1),B$2,0)</f>
        <v>0</v>
      </c>
      <c r="C45">
        <f t="shared" ca="1" si="44"/>
        <v>0</v>
      </c>
      <c r="D45">
        <f t="shared" ca="1" si="44"/>
        <v>0</v>
      </c>
      <c r="E45">
        <f t="shared" ca="1" si="44"/>
        <v>0</v>
      </c>
      <c r="F45">
        <f t="shared" ca="1" si="44"/>
        <v>13.3</v>
      </c>
      <c r="G45">
        <f t="shared" ca="1" si="44"/>
        <v>0</v>
      </c>
      <c r="H45">
        <f t="shared" ca="1" si="44"/>
        <v>0</v>
      </c>
      <c r="I45">
        <f t="shared" ca="1" si="3"/>
        <v>13.3</v>
      </c>
    </row>
    <row r="46" spans="1:9" x14ac:dyDescent="0.25">
      <c r="A46">
        <f t="shared" ca="1" si="1"/>
        <v>0.2667633804420162</v>
      </c>
      <c r="B46">
        <f t="shared" ref="B46:H46" ca="1" si="45">IF(($A46&lt;B$1)*($A46&gt;A$1),B$2,0)</f>
        <v>0</v>
      </c>
      <c r="C46">
        <f t="shared" ca="1" si="45"/>
        <v>0</v>
      </c>
      <c r="D46">
        <f t="shared" ca="1" si="45"/>
        <v>-51.5</v>
      </c>
      <c r="E46">
        <f t="shared" ca="1" si="45"/>
        <v>0</v>
      </c>
      <c r="F46">
        <f t="shared" ca="1" si="45"/>
        <v>0</v>
      </c>
      <c r="G46">
        <f t="shared" ca="1" si="45"/>
        <v>0</v>
      </c>
      <c r="H46">
        <f t="shared" ca="1" si="45"/>
        <v>0</v>
      </c>
      <c r="I46">
        <f t="shared" ca="1" si="3"/>
        <v>-51.5</v>
      </c>
    </row>
    <row r="47" spans="1:9" x14ac:dyDescent="0.25">
      <c r="A47">
        <f t="shared" ca="1" si="1"/>
        <v>0.69229375618714251</v>
      </c>
      <c r="B47">
        <f t="shared" ref="B47:H47" ca="1" si="46">IF(($A47&lt;B$1)*($A47&gt;A$1),B$2,0)</f>
        <v>0</v>
      </c>
      <c r="C47">
        <f t="shared" ca="1" si="46"/>
        <v>0</v>
      </c>
      <c r="D47">
        <f t="shared" ca="1" si="46"/>
        <v>0</v>
      </c>
      <c r="E47">
        <f t="shared" ca="1" si="46"/>
        <v>0</v>
      </c>
      <c r="F47">
        <f t="shared" ca="1" si="46"/>
        <v>13.3</v>
      </c>
      <c r="G47">
        <f t="shared" ca="1" si="46"/>
        <v>0</v>
      </c>
      <c r="H47">
        <f t="shared" ca="1" si="46"/>
        <v>0</v>
      </c>
      <c r="I47">
        <f t="shared" ca="1" si="3"/>
        <v>13.3</v>
      </c>
    </row>
    <row r="48" spans="1:9" x14ac:dyDescent="0.25">
      <c r="A48">
        <f t="shared" ca="1" si="1"/>
        <v>0.6560554330921643</v>
      </c>
      <c r="B48">
        <f t="shared" ref="B48:H48" ca="1" si="47">IF(($A48&lt;B$1)*($A48&gt;A$1),B$2,0)</f>
        <v>0</v>
      </c>
      <c r="C48">
        <f t="shared" ca="1" si="47"/>
        <v>0</v>
      </c>
      <c r="D48">
        <f t="shared" ca="1" si="47"/>
        <v>0</v>
      </c>
      <c r="E48">
        <f t="shared" ca="1" si="47"/>
        <v>0</v>
      </c>
      <c r="F48">
        <f t="shared" ca="1" si="47"/>
        <v>13.3</v>
      </c>
      <c r="G48">
        <f t="shared" ca="1" si="47"/>
        <v>0</v>
      </c>
      <c r="H48">
        <f t="shared" ca="1" si="47"/>
        <v>0</v>
      </c>
      <c r="I48">
        <f t="shared" ca="1" si="3"/>
        <v>13.3</v>
      </c>
    </row>
    <row r="49" spans="1:9" x14ac:dyDescent="0.25">
      <c r="A49">
        <f t="shared" ca="1" si="1"/>
        <v>0.22287067407437555</v>
      </c>
      <c r="B49">
        <f t="shared" ref="B49:H49" ca="1" si="48">IF(($A49&lt;B$1)*($A49&gt;A$1),B$2,0)</f>
        <v>-73.400000000000006</v>
      </c>
      <c r="C49">
        <f t="shared" ca="1" si="48"/>
        <v>0</v>
      </c>
      <c r="D49">
        <f t="shared" ca="1" si="48"/>
        <v>0</v>
      </c>
      <c r="E49">
        <f t="shared" ca="1" si="48"/>
        <v>0</v>
      </c>
      <c r="F49">
        <f t="shared" ca="1" si="48"/>
        <v>0</v>
      </c>
      <c r="G49">
        <f t="shared" ca="1" si="48"/>
        <v>0</v>
      </c>
      <c r="H49">
        <f t="shared" ca="1" si="48"/>
        <v>0</v>
      </c>
      <c r="I49">
        <f t="shared" ca="1" si="3"/>
        <v>-73.400000000000006</v>
      </c>
    </row>
    <row r="50" spans="1:9" x14ac:dyDescent="0.25">
      <c r="A50">
        <f t="shared" ca="1" si="1"/>
        <v>0.73438338218158195</v>
      </c>
      <c r="B50">
        <f t="shared" ref="B50:H50" ca="1" si="49">IF(($A50&lt;B$1)*($A50&gt;A$1),B$2,0)</f>
        <v>0</v>
      </c>
      <c r="C50">
        <f t="shared" ca="1" si="49"/>
        <v>0</v>
      </c>
      <c r="D50">
        <f t="shared" ca="1" si="49"/>
        <v>0</v>
      </c>
      <c r="E50">
        <f t="shared" ca="1" si="49"/>
        <v>0</v>
      </c>
      <c r="F50">
        <f t="shared" ca="1" si="49"/>
        <v>13.3</v>
      </c>
      <c r="G50">
        <f t="shared" ca="1" si="49"/>
        <v>0</v>
      </c>
      <c r="H50">
        <f t="shared" ca="1" si="49"/>
        <v>0</v>
      </c>
      <c r="I50">
        <f t="shared" ca="1" si="3"/>
        <v>13.3</v>
      </c>
    </row>
    <row r="51" spans="1:9" x14ac:dyDescent="0.25">
      <c r="A51">
        <f t="shared" ca="1" si="1"/>
        <v>0.27696648499563437</v>
      </c>
      <c r="B51">
        <f t="shared" ref="B51:H51" ca="1" si="50">IF(($A51&lt;B$1)*($A51&gt;A$1),B$2,0)</f>
        <v>0</v>
      </c>
      <c r="C51">
        <f t="shared" ca="1" si="50"/>
        <v>0</v>
      </c>
      <c r="D51">
        <f t="shared" ca="1" si="50"/>
        <v>-51.5</v>
      </c>
      <c r="E51">
        <f t="shared" ca="1" si="50"/>
        <v>0</v>
      </c>
      <c r="F51">
        <f t="shared" ca="1" si="50"/>
        <v>0</v>
      </c>
      <c r="G51">
        <f t="shared" ca="1" si="50"/>
        <v>0</v>
      </c>
      <c r="H51">
        <f t="shared" ca="1" si="50"/>
        <v>0</v>
      </c>
      <c r="I51">
        <f t="shared" ca="1" si="3"/>
        <v>-51.5</v>
      </c>
    </row>
    <row r="52" spans="1:9" x14ac:dyDescent="0.25">
      <c r="A52">
        <f t="shared" ca="1" si="1"/>
        <v>0.21897983124677411</v>
      </c>
      <c r="B52">
        <f t="shared" ref="B52:H52" ca="1" si="51">IF(($A52&lt;B$1)*($A52&gt;A$1),B$2,0)</f>
        <v>-73.400000000000006</v>
      </c>
      <c r="C52">
        <f t="shared" ca="1" si="51"/>
        <v>0</v>
      </c>
      <c r="D52">
        <f t="shared" ca="1" si="51"/>
        <v>0</v>
      </c>
      <c r="E52">
        <f t="shared" ca="1" si="51"/>
        <v>0</v>
      </c>
      <c r="F52">
        <f t="shared" ca="1" si="51"/>
        <v>0</v>
      </c>
      <c r="G52">
        <f t="shared" ca="1" si="51"/>
        <v>0</v>
      </c>
      <c r="H52">
        <f t="shared" ca="1" si="51"/>
        <v>0</v>
      </c>
      <c r="I52">
        <f t="shared" ca="1" si="3"/>
        <v>-73.400000000000006</v>
      </c>
    </row>
    <row r="53" spans="1:9" x14ac:dyDescent="0.25">
      <c r="A53">
        <f t="shared" ca="1" si="1"/>
        <v>0.81275342911138071</v>
      </c>
      <c r="B53">
        <f t="shared" ref="B53:H53" ca="1" si="52">IF(($A53&lt;B$1)*($A53&gt;A$1),B$2,0)</f>
        <v>0</v>
      </c>
      <c r="C53">
        <f t="shared" ca="1" si="52"/>
        <v>0</v>
      </c>
      <c r="D53">
        <f t="shared" ca="1" si="52"/>
        <v>0</v>
      </c>
      <c r="E53">
        <f t="shared" ca="1" si="52"/>
        <v>0</v>
      </c>
      <c r="F53">
        <f t="shared" ca="1" si="52"/>
        <v>0</v>
      </c>
      <c r="G53">
        <f t="shared" ca="1" si="52"/>
        <v>73</v>
      </c>
      <c r="H53">
        <f t="shared" ca="1" si="52"/>
        <v>0</v>
      </c>
      <c r="I53">
        <f t="shared" ca="1" si="3"/>
        <v>73</v>
      </c>
    </row>
    <row r="54" spans="1:9" x14ac:dyDescent="0.25">
      <c r="A54">
        <f t="shared" ca="1" si="1"/>
        <v>3.4211629161601698E-2</v>
      </c>
      <c r="B54">
        <f t="shared" ref="B54:H54" ca="1" si="53">IF(($A54&lt;B$1)*($A54&gt;A$1),B$2,0)</f>
        <v>-73.400000000000006</v>
      </c>
      <c r="C54">
        <f t="shared" ca="1" si="53"/>
        <v>0</v>
      </c>
      <c r="D54">
        <f t="shared" ca="1" si="53"/>
        <v>0</v>
      </c>
      <c r="E54">
        <f t="shared" ca="1" si="53"/>
        <v>0</v>
      </c>
      <c r="F54">
        <f t="shared" ca="1" si="53"/>
        <v>0</v>
      </c>
      <c r="G54">
        <f t="shared" ca="1" si="53"/>
        <v>0</v>
      </c>
      <c r="H54">
        <f t="shared" ca="1" si="53"/>
        <v>0</v>
      </c>
      <c r="I54">
        <f t="shared" ca="1" si="3"/>
        <v>-73.400000000000006</v>
      </c>
    </row>
    <row r="55" spans="1:9" x14ac:dyDescent="0.25">
      <c r="A55">
        <f t="shared" ca="1" si="1"/>
        <v>0.44544558584666516</v>
      </c>
      <c r="B55">
        <f t="shared" ref="B55:H55" ca="1" si="54">IF(($A55&lt;B$1)*($A55&gt;A$1),B$2,0)</f>
        <v>0</v>
      </c>
      <c r="C55">
        <f t="shared" ca="1" si="54"/>
        <v>0</v>
      </c>
      <c r="D55">
        <f t="shared" ca="1" si="54"/>
        <v>0</v>
      </c>
      <c r="E55">
        <f t="shared" ca="1" si="54"/>
        <v>-43.9</v>
      </c>
      <c r="F55">
        <f t="shared" ca="1" si="54"/>
        <v>0</v>
      </c>
      <c r="G55">
        <f t="shared" ca="1" si="54"/>
        <v>0</v>
      </c>
      <c r="H55">
        <f t="shared" ca="1" si="54"/>
        <v>0</v>
      </c>
      <c r="I55">
        <f t="shared" ca="1" si="3"/>
        <v>-43.9</v>
      </c>
    </row>
    <row r="56" spans="1:9" x14ac:dyDescent="0.25">
      <c r="A56">
        <f t="shared" ca="1" si="1"/>
        <v>0.80413183345475536</v>
      </c>
      <c r="B56">
        <f t="shared" ref="B56:H56" ca="1" si="55">IF(($A56&lt;B$1)*($A56&gt;A$1),B$2,0)</f>
        <v>0</v>
      </c>
      <c r="C56">
        <f t="shared" ca="1" si="55"/>
        <v>0</v>
      </c>
      <c r="D56">
        <f t="shared" ca="1" si="55"/>
        <v>0</v>
      </c>
      <c r="E56">
        <f t="shared" ca="1" si="55"/>
        <v>0</v>
      </c>
      <c r="F56">
        <f t="shared" ca="1" si="55"/>
        <v>0</v>
      </c>
      <c r="G56">
        <f t="shared" ca="1" si="55"/>
        <v>73</v>
      </c>
      <c r="H56">
        <f t="shared" ca="1" si="55"/>
        <v>0</v>
      </c>
      <c r="I56">
        <f t="shared" ca="1" si="3"/>
        <v>73</v>
      </c>
    </row>
    <row r="57" spans="1:9" x14ac:dyDescent="0.25">
      <c r="A57">
        <f t="shared" ca="1" si="1"/>
        <v>0.74174992704973564</v>
      </c>
      <c r="B57">
        <f t="shared" ref="B57:H57" ca="1" si="56">IF(($A57&lt;B$1)*($A57&gt;A$1),B$2,0)</f>
        <v>0</v>
      </c>
      <c r="C57">
        <f t="shared" ca="1" si="56"/>
        <v>0</v>
      </c>
      <c r="D57">
        <f t="shared" ca="1" si="56"/>
        <v>0</v>
      </c>
      <c r="E57">
        <f t="shared" ca="1" si="56"/>
        <v>0</v>
      </c>
      <c r="F57">
        <f t="shared" ca="1" si="56"/>
        <v>13.3</v>
      </c>
      <c r="G57">
        <f t="shared" ca="1" si="56"/>
        <v>0</v>
      </c>
      <c r="H57">
        <f t="shared" ca="1" si="56"/>
        <v>0</v>
      </c>
      <c r="I57">
        <f t="shared" ca="1" si="3"/>
        <v>13.3</v>
      </c>
    </row>
    <row r="58" spans="1:9" x14ac:dyDescent="0.25">
      <c r="A58">
        <f t="shared" ca="1" si="1"/>
        <v>0.74296435190894883</v>
      </c>
      <c r="B58">
        <f t="shared" ref="B58:H58" ca="1" si="57">IF(($A58&lt;B$1)*($A58&gt;A$1),B$2,0)</f>
        <v>0</v>
      </c>
      <c r="C58">
        <f t="shared" ca="1" si="57"/>
        <v>0</v>
      </c>
      <c r="D58">
        <f t="shared" ca="1" si="57"/>
        <v>0</v>
      </c>
      <c r="E58">
        <f t="shared" ca="1" si="57"/>
        <v>0</v>
      </c>
      <c r="F58">
        <f t="shared" ca="1" si="57"/>
        <v>13.3</v>
      </c>
      <c r="G58">
        <f t="shared" ca="1" si="57"/>
        <v>0</v>
      </c>
      <c r="H58">
        <f t="shared" ca="1" si="57"/>
        <v>0</v>
      </c>
      <c r="I58">
        <f t="shared" ca="1" si="3"/>
        <v>13.3</v>
      </c>
    </row>
    <row r="59" spans="1:9" x14ac:dyDescent="0.25">
      <c r="A59">
        <f t="shared" ca="1" si="1"/>
        <v>0.53832585560930013</v>
      </c>
      <c r="B59">
        <f t="shared" ref="B59:H59" ca="1" si="58">IF(($A59&lt;B$1)*($A59&gt;A$1),B$2,0)</f>
        <v>0</v>
      </c>
      <c r="C59">
        <f t="shared" ca="1" si="58"/>
        <v>0</v>
      </c>
      <c r="D59">
        <f t="shared" ca="1" si="58"/>
        <v>0</v>
      </c>
      <c r="E59">
        <f t="shared" ca="1" si="58"/>
        <v>0</v>
      </c>
      <c r="F59">
        <f t="shared" ca="1" si="58"/>
        <v>13.3</v>
      </c>
      <c r="G59">
        <f t="shared" ca="1" si="58"/>
        <v>0</v>
      </c>
      <c r="H59">
        <f t="shared" ca="1" si="58"/>
        <v>0</v>
      </c>
      <c r="I59">
        <f t="shared" ca="1" si="3"/>
        <v>13.3</v>
      </c>
    </row>
    <row r="60" spans="1:9" x14ac:dyDescent="0.25">
      <c r="A60">
        <f t="shared" ca="1" si="1"/>
        <v>0.88022797648568374</v>
      </c>
      <c r="B60">
        <f t="shared" ref="B60:H60" ca="1" si="59">IF(($A60&lt;B$1)*($A60&gt;A$1),B$2,0)</f>
        <v>0</v>
      </c>
      <c r="C60">
        <f t="shared" ca="1" si="59"/>
        <v>0</v>
      </c>
      <c r="D60">
        <f t="shared" ca="1" si="59"/>
        <v>0</v>
      </c>
      <c r="E60">
        <f t="shared" ca="1" si="59"/>
        <v>0</v>
      </c>
      <c r="F60">
        <f t="shared" ca="1" si="59"/>
        <v>0</v>
      </c>
      <c r="G60">
        <f t="shared" ca="1" si="59"/>
        <v>73</v>
      </c>
      <c r="H60">
        <f t="shared" ca="1" si="59"/>
        <v>0</v>
      </c>
      <c r="I60">
        <f t="shared" ca="1" si="3"/>
        <v>73</v>
      </c>
    </row>
    <row r="61" spans="1:9" x14ac:dyDescent="0.25">
      <c r="A61">
        <f t="shared" ca="1" si="1"/>
        <v>0.48828295754488493</v>
      </c>
      <c r="B61">
        <f t="shared" ref="B61:H61" ca="1" si="60">IF(($A61&lt;B$1)*($A61&gt;A$1),B$2,0)</f>
        <v>0</v>
      </c>
      <c r="C61">
        <f t="shared" ca="1" si="60"/>
        <v>0</v>
      </c>
      <c r="D61">
        <f t="shared" ca="1" si="60"/>
        <v>0</v>
      </c>
      <c r="E61">
        <f t="shared" ca="1" si="60"/>
        <v>-43.9</v>
      </c>
      <c r="F61">
        <f t="shared" ca="1" si="60"/>
        <v>0</v>
      </c>
      <c r="G61">
        <f t="shared" ca="1" si="60"/>
        <v>0</v>
      </c>
      <c r="H61">
        <f t="shared" ca="1" si="60"/>
        <v>0</v>
      </c>
      <c r="I61">
        <f t="shared" ca="1" si="3"/>
        <v>-43.9</v>
      </c>
    </row>
    <row r="62" spans="1:9" x14ac:dyDescent="0.25">
      <c r="A62">
        <f t="shared" ca="1" si="1"/>
        <v>0.1956311673678055</v>
      </c>
      <c r="B62">
        <f t="shared" ref="B62:H62" ca="1" si="61">IF(($A62&lt;B$1)*($A62&gt;A$1),B$2,0)</f>
        <v>-73.400000000000006</v>
      </c>
      <c r="C62">
        <f t="shared" ca="1" si="61"/>
        <v>0</v>
      </c>
      <c r="D62">
        <f t="shared" ca="1" si="61"/>
        <v>0</v>
      </c>
      <c r="E62">
        <f t="shared" ca="1" si="61"/>
        <v>0</v>
      </c>
      <c r="F62">
        <f t="shared" ca="1" si="61"/>
        <v>0</v>
      </c>
      <c r="G62">
        <f t="shared" ca="1" si="61"/>
        <v>0</v>
      </c>
      <c r="H62">
        <f t="shared" ca="1" si="61"/>
        <v>0</v>
      </c>
      <c r="I62">
        <f t="shared" ca="1" si="3"/>
        <v>-73.400000000000006</v>
      </c>
    </row>
    <row r="63" spans="1:9" x14ac:dyDescent="0.25">
      <c r="A63">
        <f t="shared" ca="1" si="1"/>
        <v>8.4686131052787994E-3</v>
      </c>
      <c r="B63">
        <f t="shared" ref="B63:H63" ca="1" si="62">IF(($A63&lt;B$1)*($A63&gt;A$1),B$2,0)</f>
        <v>-73.400000000000006</v>
      </c>
      <c r="C63">
        <f t="shared" ca="1" si="62"/>
        <v>0</v>
      </c>
      <c r="D63">
        <f t="shared" ca="1" si="62"/>
        <v>0</v>
      </c>
      <c r="E63">
        <f t="shared" ca="1" si="62"/>
        <v>0</v>
      </c>
      <c r="F63">
        <f t="shared" ca="1" si="62"/>
        <v>0</v>
      </c>
      <c r="G63">
        <f t="shared" ca="1" si="62"/>
        <v>0</v>
      </c>
      <c r="H63">
        <f t="shared" ca="1" si="62"/>
        <v>0</v>
      </c>
      <c r="I63">
        <f t="shared" ca="1" si="3"/>
        <v>-73.400000000000006</v>
      </c>
    </row>
    <row r="64" spans="1:9" x14ac:dyDescent="0.25">
      <c r="A64">
        <f t="shared" ca="1" si="1"/>
        <v>0.12931999256984827</v>
      </c>
      <c r="B64">
        <f t="shared" ref="B64:H64" ca="1" si="63">IF(($A64&lt;B$1)*($A64&gt;A$1),B$2,0)</f>
        <v>-73.400000000000006</v>
      </c>
      <c r="C64">
        <f t="shared" ca="1" si="63"/>
        <v>0</v>
      </c>
      <c r="D64">
        <f t="shared" ca="1" si="63"/>
        <v>0</v>
      </c>
      <c r="E64">
        <f t="shared" ca="1" si="63"/>
        <v>0</v>
      </c>
      <c r="F64">
        <f t="shared" ca="1" si="63"/>
        <v>0</v>
      </c>
      <c r="G64">
        <f t="shared" ca="1" si="63"/>
        <v>0</v>
      </c>
      <c r="H64">
        <f t="shared" ca="1" si="63"/>
        <v>0</v>
      </c>
      <c r="I64">
        <f t="shared" ca="1" si="3"/>
        <v>-73.400000000000006</v>
      </c>
    </row>
    <row r="65" spans="1:9" x14ac:dyDescent="0.25">
      <c r="A65">
        <f t="shared" ca="1" si="1"/>
        <v>0.54541211358248498</v>
      </c>
      <c r="B65">
        <f t="shared" ref="B65:H65" ca="1" si="64">IF(($A65&lt;B$1)*($A65&gt;A$1),B$2,0)</f>
        <v>0</v>
      </c>
      <c r="C65">
        <f t="shared" ca="1" si="64"/>
        <v>0</v>
      </c>
      <c r="D65">
        <f t="shared" ca="1" si="64"/>
        <v>0</v>
      </c>
      <c r="E65">
        <f t="shared" ca="1" si="64"/>
        <v>0</v>
      </c>
      <c r="F65">
        <f t="shared" ca="1" si="64"/>
        <v>13.3</v>
      </c>
      <c r="G65">
        <f t="shared" ca="1" si="64"/>
        <v>0</v>
      </c>
      <c r="H65">
        <f t="shared" ca="1" si="64"/>
        <v>0</v>
      </c>
      <c r="I65">
        <f t="shared" ca="1" si="3"/>
        <v>13.3</v>
      </c>
    </row>
    <row r="66" spans="1:9" x14ac:dyDescent="0.25">
      <c r="A66">
        <f t="shared" ca="1" si="1"/>
        <v>0.24297625560512803</v>
      </c>
      <c r="B66">
        <f t="shared" ref="B66:H66" ca="1" si="65">IF(($A66&lt;B$1)*($A66&gt;A$1),B$2,0)</f>
        <v>0</v>
      </c>
      <c r="C66">
        <f t="shared" ca="1" si="65"/>
        <v>-70.7</v>
      </c>
      <c r="D66">
        <f t="shared" ca="1" si="65"/>
        <v>0</v>
      </c>
      <c r="E66">
        <f t="shared" ca="1" si="65"/>
        <v>0</v>
      </c>
      <c r="F66">
        <f t="shared" ca="1" si="65"/>
        <v>0</v>
      </c>
      <c r="G66">
        <f t="shared" ca="1" si="65"/>
        <v>0</v>
      </c>
      <c r="H66">
        <f t="shared" ca="1" si="65"/>
        <v>0</v>
      </c>
      <c r="I66">
        <f t="shared" ca="1" si="3"/>
        <v>-70.7</v>
      </c>
    </row>
    <row r="67" spans="1:9" x14ac:dyDescent="0.25">
      <c r="A67">
        <f t="shared" ca="1" si="1"/>
        <v>0.38434408115101915</v>
      </c>
      <c r="B67">
        <f t="shared" ref="B67:H67" ca="1" si="66">IF(($A67&lt;B$1)*($A67&gt;A$1),B$2,0)</f>
        <v>0</v>
      </c>
      <c r="C67">
        <f t="shared" ca="1" si="66"/>
        <v>0</v>
      </c>
      <c r="D67">
        <f t="shared" ca="1" si="66"/>
        <v>-51.5</v>
      </c>
      <c r="E67">
        <f t="shared" ca="1" si="66"/>
        <v>0</v>
      </c>
      <c r="F67">
        <f t="shared" ca="1" si="66"/>
        <v>0</v>
      </c>
      <c r="G67">
        <f t="shared" ca="1" si="66"/>
        <v>0</v>
      </c>
      <c r="H67">
        <f t="shared" ca="1" si="66"/>
        <v>0</v>
      </c>
      <c r="I67">
        <f t="shared" ca="1" si="3"/>
        <v>-51.5</v>
      </c>
    </row>
    <row r="68" spans="1:9" x14ac:dyDescent="0.25">
      <c r="A68">
        <f t="shared" ref="A68:A131" ca="1" si="67">RAND()</f>
        <v>0.36199267365449417</v>
      </c>
      <c r="B68">
        <f t="shared" ref="B68:H68" ca="1" si="68">IF(($A68&lt;B$1)*($A68&gt;A$1),B$2,0)</f>
        <v>0</v>
      </c>
      <c r="C68">
        <f t="shared" ca="1" si="68"/>
        <v>0</v>
      </c>
      <c r="D68">
        <f t="shared" ca="1" si="68"/>
        <v>-51.5</v>
      </c>
      <c r="E68">
        <f t="shared" ca="1" si="68"/>
        <v>0</v>
      </c>
      <c r="F68">
        <f t="shared" ca="1" si="68"/>
        <v>0</v>
      </c>
      <c r="G68">
        <f t="shared" ca="1" si="68"/>
        <v>0</v>
      </c>
      <c r="H68">
        <f t="shared" ca="1" si="68"/>
        <v>0</v>
      </c>
      <c r="I68">
        <f t="shared" ref="I68:I131" ca="1" si="69">SUM(B68:H68)</f>
        <v>-51.5</v>
      </c>
    </row>
    <row r="69" spans="1:9" x14ac:dyDescent="0.25">
      <c r="A69">
        <f t="shared" ca="1" si="67"/>
        <v>0.77910883341307635</v>
      </c>
      <c r="B69">
        <f t="shared" ref="B69:H69" ca="1" si="70">IF(($A69&lt;B$1)*($A69&gt;A$1),B$2,0)</f>
        <v>0</v>
      </c>
      <c r="C69">
        <f t="shared" ca="1" si="70"/>
        <v>0</v>
      </c>
      <c r="D69">
        <f t="shared" ca="1" si="70"/>
        <v>0</v>
      </c>
      <c r="E69">
        <f t="shared" ca="1" si="70"/>
        <v>0</v>
      </c>
      <c r="F69">
        <f t="shared" ca="1" si="70"/>
        <v>13.3</v>
      </c>
      <c r="G69">
        <f t="shared" ca="1" si="70"/>
        <v>0</v>
      </c>
      <c r="H69">
        <f t="shared" ca="1" si="70"/>
        <v>0</v>
      </c>
      <c r="I69">
        <f t="shared" ca="1" si="69"/>
        <v>13.3</v>
      </c>
    </row>
    <row r="70" spans="1:9" x14ac:dyDescent="0.25">
      <c r="A70">
        <f t="shared" ca="1" si="67"/>
        <v>0.3898230484734494</v>
      </c>
      <c r="B70">
        <f t="shared" ref="B70:H70" ca="1" si="71">IF(($A70&lt;B$1)*($A70&gt;A$1),B$2,0)</f>
        <v>0</v>
      </c>
      <c r="C70">
        <f t="shared" ca="1" si="71"/>
        <v>0</v>
      </c>
      <c r="D70">
        <f t="shared" ca="1" si="71"/>
        <v>-51.5</v>
      </c>
      <c r="E70">
        <f t="shared" ca="1" si="71"/>
        <v>0</v>
      </c>
      <c r="F70">
        <f t="shared" ca="1" si="71"/>
        <v>0</v>
      </c>
      <c r="G70">
        <f t="shared" ca="1" si="71"/>
        <v>0</v>
      </c>
      <c r="H70">
        <f t="shared" ca="1" si="71"/>
        <v>0</v>
      </c>
      <c r="I70">
        <f t="shared" ca="1" si="69"/>
        <v>-51.5</v>
      </c>
    </row>
    <row r="71" spans="1:9" x14ac:dyDescent="0.25">
      <c r="A71">
        <f t="shared" ca="1" si="67"/>
        <v>0.49974647319649512</v>
      </c>
      <c r="B71">
        <f t="shared" ref="B71:H71" ca="1" si="72">IF(($A71&lt;B$1)*($A71&gt;A$1),B$2,0)</f>
        <v>0</v>
      </c>
      <c r="C71">
        <f t="shared" ca="1" si="72"/>
        <v>0</v>
      </c>
      <c r="D71">
        <f t="shared" ca="1" si="72"/>
        <v>0</v>
      </c>
      <c r="E71">
        <f t="shared" ca="1" si="72"/>
        <v>-43.9</v>
      </c>
      <c r="F71">
        <f t="shared" ca="1" si="72"/>
        <v>0</v>
      </c>
      <c r="G71">
        <f t="shared" ca="1" si="72"/>
        <v>0</v>
      </c>
      <c r="H71">
        <f t="shared" ca="1" si="72"/>
        <v>0</v>
      </c>
      <c r="I71">
        <f t="shared" ca="1" si="69"/>
        <v>-43.9</v>
      </c>
    </row>
    <row r="72" spans="1:9" x14ac:dyDescent="0.25">
      <c r="A72">
        <f t="shared" ca="1" si="67"/>
        <v>0.10060859621345908</v>
      </c>
      <c r="B72">
        <f t="shared" ref="B72:H72" ca="1" si="73">IF(($A72&lt;B$1)*($A72&gt;A$1),B$2,0)</f>
        <v>-73.400000000000006</v>
      </c>
      <c r="C72">
        <f t="shared" ca="1" si="73"/>
        <v>0</v>
      </c>
      <c r="D72">
        <f t="shared" ca="1" si="73"/>
        <v>0</v>
      </c>
      <c r="E72">
        <f t="shared" ca="1" si="73"/>
        <v>0</v>
      </c>
      <c r="F72">
        <f t="shared" ca="1" si="73"/>
        <v>0</v>
      </c>
      <c r="G72">
        <f t="shared" ca="1" si="73"/>
        <v>0</v>
      </c>
      <c r="H72">
        <f t="shared" ca="1" si="73"/>
        <v>0</v>
      </c>
      <c r="I72">
        <f t="shared" ca="1" si="69"/>
        <v>-73.400000000000006</v>
      </c>
    </row>
    <row r="73" spans="1:9" x14ac:dyDescent="0.25">
      <c r="A73">
        <f t="shared" ca="1" si="67"/>
        <v>0.8867520161154977</v>
      </c>
      <c r="B73">
        <f t="shared" ref="B73:H73" ca="1" si="74">IF(($A73&lt;B$1)*($A73&gt;A$1),B$2,0)</f>
        <v>0</v>
      </c>
      <c r="C73">
        <f t="shared" ca="1" si="74"/>
        <v>0</v>
      </c>
      <c r="D73">
        <f t="shared" ca="1" si="74"/>
        <v>0</v>
      </c>
      <c r="E73">
        <f t="shared" ca="1" si="74"/>
        <v>0</v>
      </c>
      <c r="F73">
        <f t="shared" ca="1" si="74"/>
        <v>0</v>
      </c>
      <c r="G73">
        <f t="shared" ca="1" si="74"/>
        <v>73</v>
      </c>
      <c r="H73">
        <f t="shared" ca="1" si="74"/>
        <v>0</v>
      </c>
      <c r="I73">
        <f t="shared" ca="1" si="69"/>
        <v>73</v>
      </c>
    </row>
    <row r="74" spans="1:9" x14ac:dyDescent="0.25">
      <c r="A74">
        <f t="shared" ca="1" si="67"/>
        <v>0.87080784171410131</v>
      </c>
      <c r="B74">
        <f t="shared" ref="B74:H74" ca="1" si="75">IF(($A74&lt;B$1)*($A74&gt;A$1),B$2,0)</f>
        <v>0</v>
      </c>
      <c r="C74">
        <f t="shared" ca="1" si="75"/>
        <v>0</v>
      </c>
      <c r="D74">
        <f t="shared" ca="1" si="75"/>
        <v>0</v>
      </c>
      <c r="E74">
        <f t="shared" ca="1" si="75"/>
        <v>0</v>
      </c>
      <c r="F74">
        <f t="shared" ca="1" si="75"/>
        <v>0</v>
      </c>
      <c r="G74">
        <f t="shared" ca="1" si="75"/>
        <v>73</v>
      </c>
      <c r="H74">
        <f t="shared" ca="1" si="75"/>
        <v>0</v>
      </c>
      <c r="I74">
        <f t="shared" ca="1" si="69"/>
        <v>73</v>
      </c>
    </row>
    <row r="75" spans="1:9" x14ac:dyDescent="0.25">
      <c r="A75">
        <f t="shared" ca="1" si="67"/>
        <v>0.35869968854424572</v>
      </c>
      <c r="B75">
        <f t="shared" ref="B75:H75" ca="1" si="76">IF(($A75&lt;B$1)*($A75&gt;A$1),B$2,0)</f>
        <v>0</v>
      </c>
      <c r="C75">
        <f t="shared" ca="1" si="76"/>
        <v>0</v>
      </c>
      <c r="D75">
        <f t="shared" ca="1" si="76"/>
        <v>-51.5</v>
      </c>
      <c r="E75">
        <f t="shared" ca="1" si="76"/>
        <v>0</v>
      </c>
      <c r="F75">
        <f t="shared" ca="1" si="76"/>
        <v>0</v>
      </c>
      <c r="G75">
        <f t="shared" ca="1" si="76"/>
        <v>0</v>
      </c>
      <c r="H75">
        <f t="shared" ca="1" si="76"/>
        <v>0</v>
      </c>
      <c r="I75">
        <f t="shared" ca="1" si="69"/>
        <v>-51.5</v>
      </c>
    </row>
    <row r="76" spans="1:9" x14ac:dyDescent="0.25">
      <c r="A76">
        <f t="shared" ca="1" si="67"/>
        <v>0.13409902370612692</v>
      </c>
      <c r="B76">
        <f t="shared" ref="B76:H76" ca="1" si="77">IF(($A76&lt;B$1)*($A76&gt;A$1),B$2,0)</f>
        <v>-73.400000000000006</v>
      </c>
      <c r="C76">
        <f t="shared" ca="1" si="77"/>
        <v>0</v>
      </c>
      <c r="D76">
        <f t="shared" ca="1" si="77"/>
        <v>0</v>
      </c>
      <c r="E76">
        <f t="shared" ca="1" si="77"/>
        <v>0</v>
      </c>
      <c r="F76">
        <f t="shared" ca="1" si="77"/>
        <v>0</v>
      </c>
      <c r="G76">
        <f t="shared" ca="1" si="77"/>
        <v>0</v>
      </c>
      <c r="H76">
        <f t="shared" ca="1" si="77"/>
        <v>0</v>
      </c>
      <c r="I76">
        <f t="shared" ca="1" si="69"/>
        <v>-73.400000000000006</v>
      </c>
    </row>
    <row r="77" spans="1:9" x14ac:dyDescent="0.25">
      <c r="A77">
        <f t="shared" ca="1" si="67"/>
        <v>0.59878970086010042</v>
      </c>
      <c r="B77">
        <f t="shared" ref="B77:H77" ca="1" si="78">IF(($A77&lt;B$1)*($A77&gt;A$1),B$2,0)</f>
        <v>0</v>
      </c>
      <c r="C77">
        <f t="shared" ca="1" si="78"/>
        <v>0</v>
      </c>
      <c r="D77">
        <f t="shared" ca="1" si="78"/>
        <v>0</v>
      </c>
      <c r="E77">
        <f t="shared" ca="1" si="78"/>
        <v>0</v>
      </c>
      <c r="F77">
        <f t="shared" ca="1" si="78"/>
        <v>13.3</v>
      </c>
      <c r="G77">
        <f t="shared" ca="1" si="78"/>
        <v>0</v>
      </c>
      <c r="H77">
        <f t="shared" ca="1" si="78"/>
        <v>0</v>
      </c>
      <c r="I77">
        <f t="shared" ca="1" si="69"/>
        <v>13.3</v>
      </c>
    </row>
    <row r="78" spans="1:9" x14ac:dyDescent="0.25">
      <c r="A78">
        <f t="shared" ca="1" si="67"/>
        <v>0.48947547512796585</v>
      </c>
      <c r="B78">
        <f t="shared" ref="B78:H78" ca="1" si="79">IF(($A78&lt;B$1)*($A78&gt;A$1),B$2,0)</f>
        <v>0</v>
      </c>
      <c r="C78">
        <f t="shared" ca="1" si="79"/>
        <v>0</v>
      </c>
      <c r="D78">
        <f t="shared" ca="1" si="79"/>
        <v>0</v>
      </c>
      <c r="E78">
        <f t="shared" ca="1" si="79"/>
        <v>-43.9</v>
      </c>
      <c r="F78">
        <f t="shared" ca="1" si="79"/>
        <v>0</v>
      </c>
      <c r="G78">
        <f t="shared" ca="1" si="79"/>
        <v>0</v>
      </c>
      <c r="H78">
        <f t="shared" ca="1" si="79"/>
        <v>0</v>
      </c>
      <c r="I78">
        <f t="shared" ca="1" si="69"/>
        <v>-43.9</v>
      </c>
    </row>
    <row r="79" spans="1:9" x14ac:dyDescent="0.25">
      <c r="A79">
        <f t="shared" ca="1" si="67"/>
        <v>0.64944706510490069</v>
      </c>
      <c r="B79">
        <f t="shared" ref="B79:H79" ca="1" si="80">IF(($A79&lt;B$1)*($A79&gt;A$1),B$2,0)</f>
        <v>0</v>
      </c>
      <c r="C79">
        <f t="shared" ca="1" si="80"/>
        <v>0</v>
      </c>
      <c r="D79">
        <f t="shared" ca="1" si="80"/>
        <v>0</v>
      </c>
      <c r="E79">
        <f t="shared" ca="1" si="80"/>
        <v>0</v>
      </c>
      <c r="F79">
        <f t="shared" ca="1" si="80"/>
        <v>13.3</v>
      </c>
      <c r="G79">
        <f t="shared" ca="1" si="80"/>
        <v>0</v>
      </c>
      <c r="H79">
        <f t="shared" ca="1" si="80"/>
        <v>0</v>
      </c>
      <c r="I79">
        <f t="shared" ca="1" si="69"/>
        <v>13.3</v>
      </c>
    </row>
    <row r="80" spans="1:9" x14ac:dyDescent="0.25">
      <c r="A80">
        <f t="shared" ca="1" si="67"/>
        <v>0.16411518024647853</v>
      </c>
      <c r="B80">
        <f t="shared" ref="B80:H80" ca="1" si="81">IF(($A80&lt;B$1)*($A80&gt;A$1),B$2,0)</f>
        <v>-73.400000000000006</v>
      </c>
      <c r="C80">
        <f t="shared" ca="1" si="81"/>
        <v>0</v>
      </c>
      <c r="D80">
        <f t="shared" ca="1" si="81"/>
        <v>0</v>
      </c>
      <c r="E80">
        <f t="shared" ca="1" si="81"/>
        <v>0</v>
      </c>
      <c r="F80">
        <f t="shared" ca="1" si="81"/>
        <v>0</v>
      </c>
      <c r="G80">
        <f t="shared" ca="1" si="81"/>
        <v>0</v>
      </c>
      <c r="H80">
        <f t="shared" ca="1" si="81"/>
        <v>0</v>
      </c>
      <c r="I80">
        <f t="shared" ca="1" si="69"/>
        <v>-73.400000000000006</v>
      </c>
    </row>
    <row r="81" spans="1:9" x14ac:dyDescent="0.25">
      <c r="A81">
        <f t="shared" ca="1" si="67"/>
        <v>4.043329038938337E-2</v>
      </c>
      <c r="B81">
        <f t="shared" ref="B81:H81" ca="1" si="82">IF(($A81&lt;B$1)*($A81&gt;A$1),B$2,0)</f>
        <v>-73.400000000000006</v>
      </c>
      <c r="C81">
        <f t="shared" ca="1" si="82"/>
        <v>0</v>
      </c>
      <c r="D81">
        <f t="shared" ca="1" si="82"/>
        <v>0</v>
      </c>
      <c r="E81">
        <f t="shared" ca="1" si="82"/>
        <v>0</v>
      </c>
      <c r="F81">
        <f t="shared" ca="1" si="82"/>
        <v>0</v>
      </c>
      <c r="G81">
        <f t="shared" ca="1" si="82"/>
        <v>0</v>
      </c>
      <c r="H81">
        <f t="shared" ca="1" si="82"/>
        <v>0</v>
      </c>
      <c r="I81">
        <f t="shared" ca="1" si="69"/>
        <v>-73.400000000000006</v>
      </c>
    </row>
    <row r="82" spans="1:9" x14ac:dyDescent="0.25">
      <c r="A82">
        <f t="shared" ca="1" si="67"/>
        <v>0.460253593436588</v>
      </c>
      <c r="B82">
        <f t="shared" ref="B82:H82" ca="1" si="83">IF(($A82&lt;B$1)*($A82&gt;A$1),B$2,0)</f>
        <v>0</v>
      </c>
      <c r="C82">
        <f t="shared" ca="1" si="83"/>
        <v>0</v>
      </c>
      <c r="D82">
        <f t="shared" ca="1" si="83"/>
        <v>0</v>
      </c>
      <c r="E82">
        <f t="shared" ca="1" si="83"/>
        <v>-43.9</v>
      </c>
      <c r="F82">
        <f t="shared" ca="1" si="83"/>
        <v>0</v>
      </c>
      <c r="G82">
        <f t="shared" ca="1" si="83"/>
        <v>0</v>
      </c>
      <c r="H82">
        <f t="shared" ca="1" si="83"/>
        <v>0</v>
      </c>
      <c r="I82">
        <f t="shared" ca="1" si="69"/>
        <v>-43.9</v>
      </c>
    </row>
    <row r="83" spans="1:9" x14ac:dyDescent="0.25">
      <c r="A83">
        <f t="shared" ca="1" si="67"/>
        <v>0.82370132003004737</v>
      </c>
      <c r="B83">
        <f t="shared" ref="B83:H83" ca="1" si="84">IF(($A83&lt;B$1)*($A83&gt;A$1),B$2,0)</f>
        <v>0</v>
      </c>
      <c r="C83">
        <f t="shared" ca="1" si="84"/>
        <v>0</v>
      </c>
      <c r="D83">
        <f t="shared" ca="1" si="84"/>
        <v>0</v>
      </c>
      <c r="E83">
        <f t="shared" ca="1" si="84"/>
        <v>0</v>
      </c>
      <c r="F83">
        <f t="shared" ca="1" si="84"/>
        <v>0</v>
      </c>
      <c r="G83">
        <f t="shared" ca="1" si="84"/>
        <v>73</v>
      </c>
      <c r="H83">
        <f t="shared" ca="1" si="84"/>
        <v>0</v>
      </c>
      <c r="I83">
        <f t="shared" ca="1" si="69"/>
        <v>73</v>
      </c>
    </row>
    <row r="84" spans="1:9" x14ac:dyDescent="0.25">
      <c r="A84">
        <f t="shared" ca="1" si="67"/>
        <v>0.84618444939194126</v>
      </c>
      <c r="B84">
        <f t="shared" ref="B84:H84" ca="1" si="85">IF(($A84&lt;B$1)*($A84&gt;A$1),B$2,0)</f>
        <v>0</v>
      </c>
      <c r="C84">
        <f t="shared" ca="1" si="85"/>
        <v>0</v>
      </c>
      <c r="D84">
        <f t="shared" ca="1" si="85"/>
        <v>0</v>
      </c>
      <c r="E84">
        <f t="shared" ca="1" si="85"/>
        <v>0</v>
      </c>
      <c r="F84">
        <f t="shared" ca="1" si="85"/>
        <v>0</v>
      </c>
      <c r="G84">
        <f t="shared" ca="1" si="85"/>
        <v>73</v>
      </c>
      <c r="H84">
        <f t="shared" ca="1" si="85"/>
        <v>0</v>
      </c>
      <c r="I84">
        <f t="shared" ca="1" si="69"/>
        <v>73</v>
      </c>
    </row>
    <row r="85" spans="1:9" x14ac:dyDescent="0.25">
      <c r="A85">
        <f t="shared" ca="1" si="67"/>
        <v>0.86974166176623713</v>
      </c>
      <c r="B85">
        <f t="shared" ref="B85:H85" ca="1" si="86">IF(($A85&lt;B$1)*($A85&gt;A$1),B$2,0)</f>
        <v>0</v>
      </c>
      <c r="C85">
        <f t="shared" ca="1" si="86"/>
        <v>0</v>
      </c>
      <c r="D85">
        <f t="shared" ca="1" si="86"/>
        <v>0</v>
      </c>
      <c r="E85">
        <f t="shared" ca="1" si="86"/>
        <v>0</v>
      </c>
      <c r="F85">
        <f t="shared" ca="1" si="86"/>
        <v>0</v>
      </c>
      <c r="G85">
        <f t="shared" ca="1" si="86"/>
        <v>73</v>
      </c>
      <c r="H85">
        <f t="shared" ca="1" si="86"/>
        <v>0</v>
      </c>
      <c r="I85">
        <f t="shared" ca="1" si="69"/>
        <v>73</v>
      </c>
    </row>
    <row r="86" spans="1:9" x14ac:dyDescent="0.25">
      <c r="A86">
        <f t="shared" ca="1" si="67"/>
        <v>0.97821625644943822</v>
      </c>
      <c r="B86">
        <f t="shared" ref="B86:H86" ca="1" si="87">IF(($A86&lt;B$1)*($A86&gt;A$1),B$2,0)</f>
        <v>0</v>
      </c>
      <c r="C86">
        <f t="shared" ca="1" si="87"/>
        <v>0</v>
      </c>
      <c r="D86">
        <f t="shared" ca="1" si="87"/>
        <v>0</v>
      </c>
      <c r="E86">
        <f t="shared" ca="1" si="87"/>
        <v>0</v>
      </c>
      <c r="F86">
        <f t="shared" ca="1" si="87"/>
        <v>0</v>
      </c>
      <c r="G86">
        <f t="shared" ca="1" si="87"/>
        <v>0</v>
      </c>
      <c r="H86">
        <f t="shared" ca="1" si="87"/>
        <v>73.8</v>
      </c>
      <c r="I86">
        <f t="shared" ca="1" si="69"/>
        <v>73.8</v>
      </c>
    </row>
    <row r="87" spans="1:9" x14ac:dyDescent="0.25">
      <c r="A87">
        <f t="shared" ca="1" si="67"/>
        <v>0.17466205842518856</v>
      </c>
      <c r="B87">
        <f t="shared" ref="B87:H87" ca="1" si="88">IF(($A87&lt;B$1)*($A87&gt;A$1),B$2,0)</f>
        <v>-73.400000000000006</v>
      </c>
      <c r="C87">
        <f t="shared" ca="1" si="88"/>
        <v>0</v>
      </c>
      <c r="D87">
        <f t="shared" ca="1" si="88"/>
        <v>0</v>
      </c>
      <c r="E87">
        <f t="shared" ca="1" si="88"/>
        <v>0</v>
      </c>
      <c r="F87">
        <f t="shared" ca="1" si="88"/>
        <v>0</v>
      </c>
      <c r="G87">
        <f t="shared" ca="1" si="88"/>
        <v>0</v>
      </c>
      <c r="H87">
        <f t="shared" ca="1" si="88"/>
        <v>0</v>
      </c>
      <c r="I87">
        <f t="shared" ca="1" si="69"/>
        <v>-73.400000000000006</v>
      </c>
    </row>
    <row r="88" spans="1:9" x14ac:dyDescent="0.25">
      <c r="A88">
        <f t="shared" ca="1" si="67"/>
        <v>0.91176158337660895</v>
      </c>
      <c r="B88">
        <f t="shared" ref="B88:H88" ca="1" si="89">IF(($A88&lt;B$1)*($A88&gt;A$1),B$2,0)</f>
        <v>0</v>
      </c>
      <c r="C88">
        <f t="shared" ca="1" si="89"/>
        <v>0</v>
      </c>
      <c r="D88">
        <f t="shared" ca="1" si="89"/>
        <v>0</v>
      </c>
      <c r="E88">
        <f t="shared" ca="1" si="89"/>
        <v>0</v>
      </c>
      <c r="F88">
        <f t="shared" ca="1" si="89"/>
        <v>0</v>
      </c>
      <c r="G88">
        <f t="shared" ca="1" si="89"/>
        <v>73</v>
      </c>
      <c r="H88">
        <f t="shared" ca="1" si="89"/>
        <v>0</v>
      </c>
      <c r="I88">
        <f t="shared" ca="1" si="69"/>
        <v>73</v>
      </c>
    </row>
    <row r="89" spans="1:9" x14ac:dyDescent="0.25">
      <c r="A89">
        <f t="shared" ca="1" si="67"/>
        <v>0.96477088321023186</v>
      </c>
      <c r="B89">
        <f t="shared" ref="B89:H89" ca="1" si="90">IF(($A89&lt;B$1)*($A89&gt;A$1),B$2,0)</f>
        <v>0</v>
      </c>
      <c r="C89">
        <f t="shared" ca="1" si="90"/>
        <v>0</v>
      </c>
      <c r="D89">
        <f t="shared" ca="1" si="90"/>
        <v>0</v>
      </c>
      <c r="E89">
        <f t="shared" ca="1" si="90"/>
        <v>0</v>
      </c>
      <c r="F89">
        <f t="shared" ca="1" si="90"/>
        <v>0</v>
      </c>
      <c r="G89">
        <f t="shared" ca="1" si="90"/>
        <v>73</v>
      </c>
      <c r="H89">
        <f t="shared" ca="1" si="90"/>
        <v>0</v>
      </c>
      <c r="I89">
        <f t="shared" ca="1" si="69"/>
        <v>73</v>
      </c>
    </row>
    <row r="90" spans="1:9" x14ac:dyDescent="0.25">
      <c r="A90">
        <f t="shared" ca="1" si="67"/>
        <v>5.6494172382802188E-2</v>
      </c>
      <c r="B90">
        <f t="shared" ref="B90:H90" ca="1" si="91">IF(($A90&lt;B$1)*($A90&gt;A$1),B$2,0)</f>
        <v>-73.400000000000006</v>
      </c>
      <c r="C90">
        <f t="shared" ca="1" si="91"/>
        <v>0</v>
      </c>
      <c r="D90">
        <f t="shared" ca="1" si="91"/>
        <v>0</v>
      </c>
      <c r="E90">
        <f t="shared" ca="1" si="91"/>
        <v>0</v>
      </c>
      <c r="F90">
        <f t="shared" ca="1" si="91"/>
        <v>0</v>
      </c>
      <c r="G90">
        <f t="shared" ca="1" si="91"/>
        <v>0</v>
      </c>
      <c r="H90">
        <f t="shared" ca="1" si="91"/>
        <v>0</v>
      </c>
      <c r="I90">
        <f t="shared" ca="1" si="69"/>
        <v>-73.400000000000006</v>
      </c>
    </row>
    <row r="91" spans="1:9" x14ac:dyDescent="0.25">
      <c r="A91">
        <f t="shared" ca="1" si="67"/>
        <v>0.84335403598055003</v>
      </c>
      <c r="B91">
        <f t="shared" ref="B91:H91" ca="1" si="92">IF(($A91&lt;B$1)*($A91&gt;A$1),B$2,0)</f>
        <v>0</v>
      </c>
      <c r="C91">
        <f t="shared" ca="1" si="92"/>
        <v>0</v>
      </c>
      <c r="D91">
        <f t="shared" ca="1" si="92"/>
        <v>0</v>
      </c>
      <c r="E91">
        <f t="shared" ca="1" si="92"/>
        <v>0</v>
      </c>
      <c r="F91">
        <f t="shared" ca="1" si="92"/>
        <v>0</v>
      </c>
      <c r="G91">
        <f t="shared" ca="1" si="92"/>
        <v>73</v>
      </c>
      <c r="H91">
        <f t="shared" ca="1" si="92"/>
        <v>0</v>
      </c>
      <c r="I91">
        <f t="shared" ca="1" si="69"/>
        <v>73</v>
      </c>
    </row>
    <row r="92" spans="1:9" x14ac:dyDescent="0.25">
      <c r="A92">
        <f t="shared" ca="1" si="67"/>
        <v>0.30022825163978262</v>
      </c>
      <c r="B92">
        <f t="shared" ref="B92:H92" ca="1" si="93">IF(($A92&lt;B$1)*($A92&gt;A$1),B$2,0)</f>
        <v>0</v>
      </c>
      <c r="C92">
        <f t="shared" ca="1" si="93"/>
        <v>0</v>
      </c>
      <c r="D92">
        <f t="shared" ca="1" si="93"/>
        <v>-51.5</v>
      </c>
      <c r="E92">
        <f t="shared" ca="1" si="93"/>
        <v>0</v>
      </c>
      <c r="F92">
        <f t="shared" ca="1" si="93"/>
        <v>0</v>
      </c>
      <c r="G92">
        <f t="shared" ca="1" si="93"/>
        <v>0</v>
      </c>
      <c r="H92">
        <f t="shared" ca="1" si="93"/>
        <v>0</v>
      </c>
      <c r="I92">
        <f t="shared" ca="1" si="69"/>
        <v>-51.5</v>
      </c>
    </row>
    <row r="93" spans="1:9" x14ac:dyDescent="0.25">
      <c r="A93">
        <f t="shared" ca="1" si="67"/>
        <v>0.69528347532564005</v>
      </c>
      <c r="B93">
        <f t="shared" ref="B93:H93" ca="1" si="94">IF(($A93&lt;B$1)*($A93&gt;A$1),B$2,0)</f>
        <v>0</v>
      </c>
      <c r="C93">
        <f t="shared" ca="1" si="94"/>
        <v>0</v>
      </c>
      <c r="D93">
        <f t="shared" ca="1" si="94"/>
        <v>0</v>
      </c>
      <c r="E93">
        <f t="shared" ca="1" si="94"/>
        <v>0</v>
      </c>
      <c r="F93">
        <f t="shared" ca="1" si="94"/>
        <v>13.3</v>
      </c>
      <c r="G93">
        <f t="shared" ca="1" si="94"/>
        <v>0</v>
      </c>
      <c r="H93">
        <f t="shared" ca="1" si="94"/>
        <v>0</v>
      </c>
      <c r="I93">
        <f t="shared" ca="1" si="69"/>
        <v>13.3</v>
      </c>
    </row>
    <row r="94" spans="1:9" x14ac:dyDescent="0.25">
      <c r="A94">
        <f t="shared" ca="1" si="67"/>
        <v>0.2716177451865871</v>
      </c>
      <c r="B94">
        <f t="shared" ref="B94:H94" ca="1" si="95">IF(($A94&lt;B$1)*($A94&gt;A$1),B$2,0)</f>
        <v>0</v>
      </c>
      <c r="C94">
        <f t="shared" ca="1" si="95"/>
        <v>0</v>
      </c>
      <c r="D94">
        <f t="shared" ca="1" si="95"/>
        <v>-51.5</v>
      </c>
      <c r="E94">
        <f t="shared" ca="1" si="95"/>
        <v>0</v>
      </c>
      <c r="F94">
        <f t="shared" ca="1" si="95"/>
        <v>0</v>
      </c>
      <c r="G94">
        <f t="shared" ca="1" si="95"/>
        <v>0</v>
      </c>
      <c r="H94">
        <f t="shared" ca="1" si="95"/>
        <v>0</v>
      </c>
      <c r="I94">
        <f t="shared" ca="1" si="69"/>
        <v>-51.5</v>
      </c>
    </row>
    <row r="95" spans="1:9" x14ac:dyDescent="0.25">
      <c r="A95">
        <f t="shared" ca="1" si="67"/>
        <v>7.4775928638775357E-2</v>
      </c>
      <c r="B95">
        <f t="shared" ref="B95:H95" ca="1" si="96">IF(($A95&lt;B$1)*($A95&gt;A$1),B$2,0)</f>
        <v>-73.400000000000006</v>
      </c>
      <c r="C95">
        <f t="shared" ca="1" si="96"/>
        <v>0</v>
      </c>
      <c r="D95">
        <f t="shared" ca="1" si="96"/>
        <v>0</v>
      </c>
      <c r="E95">
        <f t="shared" ca="1" si="96"/>
        <v>0</v>
      </c>
      <c r="F95">
        <f t="shared" ca="1" si="96"/>
        <v>0</v>
      </c>
      <c r="G95">
        <f t="shared" ca="1" si="96"/>
        <v>0</v>
      </c>
      <c r="H95">
        <f t="shared" ca="1" si="96"/>
        <v>0</v>
      </c>
      <c r="I95">
        <f t="shared" ca="1" si="69"/>
        <v>-73.400000000000006</v>
      </c>
    </row>
    <row r="96" spans="1:9" x14ac:dyDescent="0.25">
      <c r="A96">
        <f t="shared" ca="1" si="67"/>
        <v>0.20217481848836816</v>
      </c>
      <c r="B96">
        <f t="shared" ref="B96:H96" ca="1" si="97">IF(($A96&lt;B$1)*($A96&gt;A$1),B$2,0)</f>
        <v>-73.400000000000006</v>
      </c>
      <c r="C96">
        <f t="shared" ca="1" si="97"/>
        <v>0</v>
      </c>
      <c r="D96">
        <f t="shared" ca="1" si="97"/>
        <v>0</v>
      </c>
      <c r="E96">
        <f t="shared" ca="1" si="97"/>
        <v>0</v>
      </c>
      <c r="F96">
        <f t="shared" ca="1" si="97"/>
        <v>0</v>
      </c>
      <c r="G96">
        <f t="shared" ca="1" si="97"/>
        <v>0</v>
      </c>
      <c r="H96">
        <f t="shared" ca="1" si="97"/>
        <v>0</v>
      </c>
      <c r="I96">
        <f t="shared" ca="1" si="69"/>
        <v>-73.400000000000006</v>
      </c>
    </row>
    <row r="97" spans="1:9" x14ac:dyDescent="0.25">
      <c r="A97">
        <f t="shared" ca="1" si="67"/>
        <v>0.37511184344296744</v>
      </c>
      <c r="B97">
        <f t="shared" ref="B97:H97" ca="1" si="98">IF(($A97&lt;B$1)*($A97&gt;A$1),B$2,0)</f>
        <v>0</v>
      </c>
      <c r="C97">
        <f t="shared" ca="1" si="98"/>
        <v>0</v>
      </c>
      <c r="D97">
        <f t="shared" ca="1" si="98"/>
        <v>-51.5</v>
      </c>
      <c r="E97">
        <f t="shared" ca="1" si="98"/>
        <v>0</v>
      </c>
      <c r="F97">
        <f t="shared" ca="1" si="98"/>
        <v>0</v>
      </c>
      <c r="G97">
        <f t="shared" ca="1" si="98"/>
        <v>0</v>
      </c>
      <c r="H97">
        <f t="shared" ca="1" si="98"/>
        <v>0</v>
      </c>
      <c r="I97">
        <f t="shared" ca="1" si="69"/>
        <v>-51.5</v>
      </c>
    </row>
    <row r="98" spans="1:9" x14ac:dyDescent="0.25">
      <c r="A98">
        <f t="shared" ca="1" si="67"/>
        <v>0.77723851870769489</v>
      </c>
      <c r="B98">
        <f t="shared" ref="B98:H98" ca="1" si="99">IF(($A98&lt;B$1)*($A98&gt;A$1),B$2,0)</f>
        <v>0</v>
      </c>
      <c r="C98">
        <f t="shared" ca="1" si="99"/>
        <v>0</v>
      </c>
      <c r="D98">
        <f t="shared" ca="1" si="99"/>
        <v>0</v>
      </c>
      <c r="E98">
        <f t="shared" ca="1" si="99"/>
        <v>0</v>
      </c>
      <c r="F98">
        <f t="shared" ca="1" si="99"/>
        <v>13.3</v>
      </c>
      <c r="G98">
        <f t="shared" ca="1" si="99"/>
        <v>0</v>
      </c>
      <c r="H98">
        <f t="shared" ca="1" si="99"/>
        <v>0</v>
      </c>
      <c r="I98">
        <f t="shared" ca="1" si="69"/>
        <v>13.3</v>
      </c>
    </row>
    <row r="99" spans="1:9" x14ac:dyDescent="0.25">
      <c r="A99">
        <f t="shared" ca="1" si="67"/>
        <v>0.43684712833928407</v>
      </c>
      <c r="B99">
        <f t="shared" ref="B99:H99" ca="1" si="100">IF(($A99&lt;B$1)*($A99&gt;A$1),B$2,0)</f>
        <v>0</v>
      </c>
      <c r="C99">
        <f t="shared" ca="1" si="100"/>
        <v>0</v>
      </c>
      <c r="D99">
        <f t="shared" ca="1" si="100"/>
        <v>0</v>
      </c>
      <c r="E99">
        <f t="shared" ca="1" si="100"/>
        <v>-43.9</v>
      </c>
      <c r="F99">
        <f t="shared" ca="1" si="100"/>
        <v>0</v>
      </c>
      <c r="G99">
        <f t="shared" ca="1" si="100"/>
        <v>0</v>
      </c>
      <c r="H99">
        <f t="shared" ca="1" si="100"/>
        <v>0</v>
      </c>
      <c r="I99">
        <f t="shared" ca="1" si="69"/>
        <v>-43.9</v>
      </c>
    </row>
    <row r="100" spans="1:9" x14ac:dyDescent="0.25">
      <c r="A100">
        <f t="shared" ca="1" si="67"/>
        <v>0.67176444842026728</v>
      </c>
      <c r="B100">
        <f t="shared" ref="B100:H100" ca="1" si="101">IF(($A100&lt;B$1)*($A100&gt;A$1),B$2,0)</f>
        <v>0</v>
      </c>
      <c r="C100">
        <f t="shared" ca="1" si="101"/>
        <v>0</v>
      </c>
      <c r="D100">
        <f t="shared" ca="1" si="101"/>
        <v>0</v>
      </c>
      <c r="E100">
        <f t="shared" ca="1" si="101"/>
        <v>0</v>
      </c>
      <c r="F100">
        <f t="shared" ca="1" si="101"/>
        <v>13.3</v>
      </c>
      <c r="G100">
        <f t="shared" ca="1" si="101"/>
        <v>0</v>
      </c>
      <c r="H100">
        <f t="shared" ca="1" si="101"/>
        <v>0</v>
      </c>
      <c r="I100">
        <f t="shared" ca="1" si="69"/>
        <v>13.3</v>
      </c>
    </row>
    <row r="101" spans="1:9" x14ac:dyDescent="0.25">
      <c r="A101">
        <f t="shared" ca="1" si="67"/>
        <v>0.29510839059530047</v>
      </c>
      <c r="B101">
        <f t="shared" ref="B101:H101" ca="1" si="102">IF(($A101&lt;B$1)*($A101&gt;A$1),B$2,0)</f>
        <v>0</v>
      </c>
      <c r="C101">
        <f t="shared" ca="1" si="102"/>
        <v>0</v>
      </c>
      <c r="D101">
        <f t="shared" ca="1" si="102"/>
        <v>-51.5</v>
      </c>
      <c r="E101">
        <f t="shared" ca="1" si="102"/>
        <v>0</v>
      </c>
      <c r="F101">
        <f t="shared" ca="1" si="102"/>
        <v>0</v>
      </c>
      <c r="G101">
        <f t="shared" ca="1" si="102"/>
        <v>0</v>
      </c>
      <c r="H101">
        <f t="shared" ca="1" si="102"/>
        <v>0</v>
      </c>
      <c r="I101">
        <f t="shared" ca="1" si="69"/>
        <v>-51.5</v>
      </c>
    </row>
    <row r="102" spans="1:9" x14ac:dyDescent="0.25">
      <c r="A102">
        <f t="shared" ca="1" si="67"/>
        <v>0.88279727795165164</v>
      </c>
      <c r="B102">
        <f t="shared" ref="B102:H102" ca="1" si="103">IF(($A102&lt;B$1)*($A102&gt;A$1),B$2,0)</f>
        <v>0</v>
      </c>
      <c r="C102">
        <f t="shared" ca="1" si="103"/>
        <v>0</v>
      </c>
      <c r="D102">
        <f t="shared" ca="1" si="103"/>
        <v>0</v>
      </c>
      <c r="E102">
        <f t="shared" ca="1" si="103"/>
        <v>0</v>
      </c>
      <c r="F102">
        <f t="shared" ca="1" si="103"/>
        <v>0</v>
      </c>
      <c r="G102">
        <f t="shared" ca="1" si="103"/>
        <v>73</v>
      </c>
      <c r="H102">
        <f t="shared" ca="1" si="103"/>
        <v>0</v>
      </c>
      <c r="I102">
        <f t="shared" ca="1" si="69"/>
        <v>73</v>
      </c>
    </row>
    <row r="103" spans="1:9" x14ac:dyDescent="0.25">
      <c r="A103">
        <f t="shared" ca="1" si="67"/>
        <v>5.6937310686931197E-2</v>
      </c>
      <c r="B103">
        <f t="shared" ref="B103:H103" ca="1" si="104">IF(($A103&lt;B$1)*($A103&gt;A$1),B$2,0)</f>
        <v>-73.400000000000006</v>
      </c>
      <c r="C103">
        <f t="shared" ca="1" si="104"/>
        <v>0</v>
      </c>
      <c r="D103">
        <f t="shared" ca="1" si="104"/>
        <v>0</v>
      </c>
      <c r="E103">
        <f t="shared" ca="1" si="104"/>
        <v>0</v>
      </c>
      <c r="F103">
        <f t="shared" ca="1" si="104"/>
        <v>0</v>
      </c>
      <c r="G103">
        <f t="shared" ca="1" si="104"/>
        <v>0</v>
      </c>
      <c r="H103">
        <f t="shared" ca="1" si="104"/>
        <v>0</v>
      </c>
      <c r="I103">
        <f t="shared" ca="1" si="69"/>
        <v>-73.400000000000006</v>
      </c>
    </row>
    <row r="104" spans="1:9" x14ac:dyDescent="0.25">
      <c r="A104">
        <f t="shared" ca="1" si="67"/>
        <v>0.59112029227646168</v>
      </c>
      <c r="B104">
        <f t="shared" ref="B104:H104" ca="1" si="105">IF(($A104&lt;B$1)*($A104&gt;A$1),B$2,0)</f>
        <v>0</v>
      </c>
      <c r="C104">
        <f t="shared" ca="1" si="105"/>
        <v>0</v>
      </c>
      <c r="D104">
        <f t="shared" ca="1" si="105"/>
        <v>0</v>
      </c>
      <c r="E104">
        <f t="shared" ca="1" si="105"/>
        <v>0</v>
      </c>
      <c r="F104">
        <f t="shared" ca="1" si="105"/>
        <v>13.3</v>
      </c>
      <c r="G104">
        <f t="shared" ca="1" si="105"/>
        <v>0</v>
      </c>
      <c r="H104">
        <f t="shared" ca="1" si="105"/>
        <v>0</v>
      </c>
      <c r="I104">
        <f t="shared" ca="1" si="69"/>
        <v>13.3</v>
      </c>
    </row>
    <row r="105" spans="1:9" x14ac:dyDescent="0.25">
      <c r="A105">
        <f t="shared" ca="1" si="67"/>
        <v>0.43438689981136791</v>
      </c>
      <c r="B105">
        <f t="shared" ref="B105:H105" ca="1" si="106">IF(($A105&lt;B$1)*($A105&gt;A$1),B$2,0)</f>
        <v>0</v>
      </c>
      <c r="C105">
        <f t="shared" ca="1" si="106"/>
        <v>0</v>
      </c>
      <c r="D105">
        <f t="shared" ca="1" si="106"/>
        <v>0</v>
      </c>
      <c r="E105">
        <f t="shared" ca="1" si="106"/>
        <v>-43.9</v>
      </c>
      <c r="F105">
        <f t="shared" ca="1" si="106"/>
        <v>0</v>
      </c>
      <c r="G105">
        <f t="shared" ca="1" si="106"/>
        <v>0</v>
      </c>
      <c r="H105">
        <f t="shared" ca="1" si="106"/>
        <v>0</v>
      </c>
      <c r="I105">
        <f t="shared" ca="1" si="69"/>
        <v>-43.9</v>
      </c>
    </row>
    <row r="106" spans="1:9" x14ac:dyDescent="0.25">
      <c r="A106">
        <f t="shared" ca="1" si="67"/>
        <v>0.75614476704764821</v>
      </c>
      <c r="B106">
        <f t="shared" ref="B106:H106" ca="1" si="107">IF(($A106&lt;B$1)*($A106&gt;A$1),B$2,0)</f>
        <v>0</v>
      </c>
      <c r="C106">
        <f t="shared" ca="1" si="107"/>
        <v>0</v>
      </c>
      <c r="D106">
        <f t="shared" ca="1" si="107"/>
        <v>0</v>
      </c>
      <c r="E106">
        <f t="shared" ca="1" si="107"/>
        <v>0</v>
      </c>
      <c r="F106">
        <f t="shared" ca="1" si="107"/>
        <v>13.3</v>
      </c>
      <c r="G106">
        <f t="shared" ca="1" si="107"/>
        <v>0</v>
      </c>
      <c r="H106">
        <f t="shared" ca="1" si="107"/>
        <v>0</v>
      </c>
      <c r="I106">
        <f t="shared" ca="1" si="69"/>
        <v>13.3</v>
      </c>
    </row>
    <row r="107" spans="1:9" x14ac:dyDescent="0.25">
      <c r="A107">
        <f t="shared" ca="1" si="67"/>
        <v>0.52623595193896189</v>
      </c>
      <c r="B107">
        <f t="shared" ref="B107:H107" ca="1" si="108">IF(($A107&lt;B$1)*($A107&gt;A$1),B$2,0)</f>
        <v>0</v>
      </c>
      <c r="C107">
        <f t="shared" ca="1" si="108"/>
        <v>0</v>
      </c>
      <c r="D107">
        <f t="shared" ca="1" si="108"/>
        <v>0</v>
      </c>
      <c r="E107">
        <f t="shared" ca="1" si="108"/>
        <v>0</v>
      </c>
      <c r="F107">
        <f t="shared" ca="1" si="108"/>
        <v>13.3</v>
      </c>
      <c r="G107">
        <f t="shared" ca="1" si="108"/>
        <v>0</v>
      </c>
      <c r="H107">
        <f t="shared" ca="1" si="108"/>
        <v>0</v>
      </c>
      <c r="I107">
        <f t="shared" ca="1" si="69"/>
        <v>13.3</v>
      </c>
    </row>
    <row r="108" spans="1:9" x14ac:dyDescent="0.25">
      <c r="A108">
        <f t="shared" ca="1" si="67"/>
        <v>0.1266136040896978</v>
      </c>
      <c r="B108">
        <f t="shared" ref="B108:H108" ca="1" si="109">IF(($A108&lt;B$1)*($A108&gt;A$1),B$2,0)</f>
        <v>-73.400000000000006</v>
      </c>
      <c r="C108">
        <f t="shared" ca="1" si="109"/>
        <v>0</v>
      </c>
      <c r="D108">
        <f t="shared" ca="1" si="109"/>
        <v>0</v>
      </c>
      <c r="E108">
        <f t="shared" ca="1" si="109"/>
        <v>0</v>
      </c>
      <c r="F108">
        <f t="shared" ca="1" si="109"/>
        <v>0</v>
      </c>
      <c r="G108">
        <f t="shared" ca="1" si="109"/>
        <v>0</v>
      </c>
      <c r="H108">
        <f t="shared" ca="1" si="109"/>
        <v>0</v>
      </c>
      <c r="I108">
        <f t="shared" ca="1" si="69"/>
        <v>-73.400000000000006</v>
      </c>
    </row>
    <row r="109" spans="1:9" x14ac:dyDescent="0.25">
      <c r="A109">
        <f t="shared" ca="1" si="67"/>
        <v>0.32595068676271888</v>
      </c>
      <c r="B109">
        <f t="shared" ref="B109:H109" ca="1" si="110">IF(($A109&lt;B$1)*($A109&gt;A$1),B$2,0)</f>
        <v>0</v>
      </c>
      <c r="C109">
        <f t="shared" ca="1" si="110"/>
        <v>0</v>
      </c>
      <c r="D109">
        <f t="shared" ca="1" si="110"/>
        <v>-51.5</v>
      </c>
      <c r="E109">
        <f t="shared" ca="1" si="110"/>
        <v>0</v>
      </c>
      <c r="F109">
        <f t="shared" ca="1" si="110"/>
        <v>0</v>
      </c>
      <c r="G109">
        <f t="shared" ca="1" si="110"/>
        <v>0</v>
      </c>
      <c r="H109">
        <f t="shared" ca="1" si="110"/>
        <v>0</v>
      </c>
      <c r="I109">
        <f t="shared" ca="1" si="69"/>
        <v>-51.5</v>
      </c>
    </row>
    <row r="110" spans="1:9" x14ac:dyDescent="0.25">
      <c r="A110">
        <f t="shared" ca="1" si="67"/>
        <v>0.12462100258941622</v>
      </c>
      <c r="B110">
        <f t="shared" ref="B110:H110" ca="1" si="111">IF(($A110&lt;B$1)*($A110&gt;A$1),B$2,0)</f>
        <v>-73.400000000000006</v>
      </c>
      <c r="C110">
        <f t="shared" ca="1" si="111"/>
        <v>0</v>
      </c>
      <c r="D110">
        <f t="shared" ca="1" si="111"/>
        <v>0</v>
      </c>
      <c r="E110">
        <f t="shared" ca="1" si="111"/>
        <v>0</v>
      </c>
      <c r="F110">
        <f t="shared" ca="1" si="111"/>
        <v>0</v>
      </c>
      <c r="G110">
        <f t="shared" ca="1" si="111"/>
        <v>0</v>
      </c>
      <c r="H110">
        <f t="shared" ca="1" si="111"/>
        <v>0</v>
      </c>
      <c r="I110">
        <f t="shared" ca="1" si="69"/>
        <v>-73.400000000000006</v>
      </c>
    </row>
    <row r="111" spans="1:9" x14ac:dyDescent="0.25">
      <c r="A111">
        <f t="shared" ca="1" si="67"/>
        <v>0.59949120836350167</v>
      </c>
      <c r="B111">
        <f t="shared" ref="B111:H111" ca="1" si="112">IF(($A111&lt;B$1)*($A111&gt;A$1),B$2,0)</f>
        <v>0</v>
      </c>
      <c r="C111">
        <f t="shared" ca="1" si="112"/>
        <v>0</v>
      </c>
      <c r="D111">
        <f t="shared" ca="1" si="112"/>
        <v>0</v>
      </c>
      <c r="E111">
        <f t="shared" ca="1" si="112"/>
        <v>0</v>
      </c>
      <c r="F111">
        <f t="shared" ca="1" si="112"/>
        <v>13.3</v>
      </c>
      <c r="G111">
        <f t="shared" ca="1" si="112"/>
        <v>0</v>
      </c>
      <c r="H111">
        <f t="shared" ca="1" si="112"/>
        <v>0</v>
      </c>
      <c r="I111">
        <f t="shared" ca="1" si="69"/>
        <v>13.3</v>
      </c>
    </row>
    <row r="112" spans="1:9" x14ac:dyDescent="0.25">
      <c r="A112">
        <f t="shared" ca="1" si="67"/>
        <v>0.84246191461901421</v>
      </c>
      <c r="B112">
        <f t="shared" ref="B112:H112" ca="1" si="113">IF(($A112&lt;B$1)*($A112&gt;A$1),B$2,0)</f>
        <v>0</v>
      </c>
      <c r="C112">
        <f t="shared" ca="1" si="113"/>
        <v>0</v>
      </c>
      <c r="D112">
        <f t="shared" ca="1" si="113"/>
        <v>0</v>
      </c>
      <c r="E112">
        <f t="shared" ca="1" si="113"/>
        <v>0</v>
      </c>
      <c r="F112">
        <f t="shared" ca="1" si="113"/>
        <v>0</v>
      </c>
      <c r="G112">
        <f t="shared" ca="1" si="113"/>
        <v>73</v>
      </c>
      <c r="H112">
        <f t="shared" ca="1" si="113"/>
        <v>0</v>
      </c>
      <c r="I112">
        <f t="shared" ca="1" si="69"/>
        <v>73</v>
      </c>
    </row>
    <row r="113" spans="1:9" x14ac:dyDescent="0.25">
      <c r="A113">
        <f t="shared" ca="1" si="67"/>
        <v>0.6714236735768464</v>
      </c>
      <c r="B113">
        <f t="shared" ref="B113:H113" ca="1" si="114">IF(($A113&lt;B$1)*($A113&gt;A$1),B$2,0)</f>
        <v>0</v>
      </c>
      <c r="C113">
        <f t="shared" ca="1" si="114"/>
        <v>0</v>
      </c>
      <c r="D113">
        <f t="shared" ca="1" si="114"/>
        <v>0</v>
      </c>
      <c r="E113">
        <f t="shared" ca="1" si="114"/>
        <v>0</v>
      </c>
      <c r="F113">
        <f t="shared" ca="1" si="114"/>
        <v>13.3</v>
      </c>
      <c r="G113">
        <f t="shared" ca="1" si="114"/>
        <v>0</v>
      </c>
      <c r="H113">
        <f t="shared" ca="1" si="114"/>
        <v>0</v>
      </c>
      <c r="I113">
        <f t="shared" ca="1" si="69"/>
        <v>13.3</v>
      </c>
    </row>
    <row r="114" spans="1:9" x14ac:dyDescent="0.25">
      <c r="A114">
        <f t="shared" ca="1" si="67"/>
        <v>0.57930654136167725</v>
      </c>
      <c r="B114">
        <f t="shared" ref="B114:H114" ca="1" si="115">IF(($A114&lt;B$1)*($A114&gt;A$1),B$2,0)</f>
        <v>0</v>
      </c>
      <c r="C114">
        <f t="shared" ca="1" si="115"/>
        <v>0</v>
      </c>
      <c r="D114">
        <f t="shared" ca="1" si="115"/>
        <v>0</v>
      </c>
      <c r="E114">
        <f t="shared" ca="1" si="115"/>
        <v>0</v>
      </c>
      <c r="F114">
        <f t="shared" ca="1" si="115"/>
        <v>13.3</v>
      </c>
      <c r="G114">
        <f t="shared" ca="1" si="115"/>
        <v>0</v>
      </c>
      <c r="H114">
        <f t="shared" ca="1" si="115"/>
        <v>0</v>
      </c>
      <c r="I114">
        <f t="shared" ca="1" si="69"/>
        <v>13.3</v>
      </c>
    </row>
    <row r="115" spans="1:9" x14ac:dyDescent="0.25">
      <c r="A115">
        <f t="shared" ca="1" si="67"/>
        <v>0.86905817558950327</v>
      </c>
      <c r="B115">
        <f t="shared" ref="B115:H115" ca="1" si="116">IF(($A115&lt;B$1)*($A115&gt;A$1),B$2,0)</f>
        <v>0</v>
      </c>
      <c r="C115">
        <f t="shared" ca="1" si="116"/>
        <v>0</v>
      </c>
      <c r="D115">
        <f t="shared" ca="1" si="116"/>
        <v>0</v>
      </c>
      <c r="E115">
        <f t="shared" ca="1" si="116"/>
        <v>0</v>
      </c>
      <c r="F115">
        <f t="shared" ca="1" si="116"/>
        <v>0</v>
      </c>
      <c r="G115">
        <f t="shared" ca="1" si="116"/>
        <v>73</v>
      </c>
      <c r="H115">
        <f t="shared" ca="1" si="116"/>
        <v>0</v>
      </c>
      <c r="I115">
        <f t="shared" ca="1" si="69"/>
        <v>73</v>
      </c>
    </row>
    <row r="116" spans="1:9" x14ac:dyDescent="0.25">
      <c r="A116">
        <f t="shared" ca="1" si="67"/>
        <v>0.97224267681245646</v>
      </c>
      <c r="B116">
        <f t="shared" ref="B116:H116" ca="1" si="117">IF(($A116&lt;B$1)*($A116&gt;A$1),B$2,0)</f>
        <v>0</v>
      </c>
      <c r="C116">
        <f t="shared" ca="1" si="117"/>
        <v>0</v>
      </c>
      <c r="D116">
        <f t="shared" ca="1" si="117"/>
        <v>0</v>
      </c>
      <c r="E116">
        <f t="shared" ca="1" si="117"/>
        <v>0</v>
      </c>
      <c r="F116">
        <f t="shared" ca="1" si="117"/>
        <v>0</v>
      </c>
      <c r="G116">
        <f t="shared" ca="1" si="117"/>
        <v>0</v>
      </c>
      <c r="H116">
        <f t="shared" ca="1" si="117"/>
        <v>73.8</v>
      </c>
      <c r="I116">
        <f t="shared" ca="1" si="69"/>
        <v>73.8</v>
      </c>
    </row>
    <row r="117" spans="1:9" x14ac:dyDescent="0.25">
      <c r="A117">
        <f t="shared" ca="1" si="67"/>
        <v>9.9354341331252649E-2</v>
      </c>
      <c r="B117">
        <f t="shared" ref="B117:H117" ca="1" si="118">IF(($A117&lt;B$1)*($A117&gt;A$1),B$2,0)</f>
        <v>-73.400000000000006</v>
      </c>
      <c r="C117">
        <f t="shared" ca="1" si="118"/>
        <v>0</v>
      </c>
      <c r="D117">
        <f t="shared" ca="1" si="118"/>
        <v>0</v>
      </c>
      <c r="E117">
        <f t="shared" ca="1" si="118"/>
        <v>0</v>
      </c>
      <c r="F117">
        <f t="shared" ca="1" si="118"/>
        <v>0</v>
      </c>
      <c r="G117">
        <f t="shared" ca="1" si="118"/>
        <v>0</v>
      </c>
      <c r="H117">
        <f t="shared" ca="1" si="118"/>
        <v>0</v>
      </c>
      <c r="I117">
        <f t="shared" ca="1" si="69"/>
        <v>-73.400000000000006</v>
      </c>
    </row>
    <row r="118" spans="1:9" x14ac:dyDescent="0.25">
      <c r="A118">
        <f t="shared" ca="1" si="67"/>
        <v>7.3920784379387316E-2</v>
      </c>
      <c r="B118">
        <f t="shared" ref="B118:H118" ca="1" si="119">IF(($A118&lt;B$1)*($A118&gt;A$1),B$2,0)</f>
        <v>-73.400000000000006</v>
      </c>
      <c r="C118">
        <f t="shared" ca="1" si="119"/>
        <v>0</v>
      </c>
      <c r="D118">
        <f t="shared" ca="1" si="119"/>
        <v>0</v>
      </c>
      <c r="E118">
        <f t="shared" ca="1" si="119"/>
        <v>0</v>
      </c>
      <c r="F118">
        <f t="shared" ca="1" si="119"/>
        <v>0</v>
      </c>
      <c r="G118">
        <f t="shared" ca="1" si="119"/>
        <v>0</v>
      </c>
      <c r="H118">
        <f t="shared" ca="1" si="119"/>
        <v>0</v>
      </c>
      <c r="I118">
        <f t="shared" ca="1" si="69"/>
        <v>-73.400000000000006</v>
      </c>
    </row>
    <row r="119" spans="1:9" x14ac:dyDescent="0.25">
      <c r="A119">
        <f t="shared" ca="1" si="67"/>
        <v>0.5697359083877126</v>
      </c>
      <c r="B119">
        <f t="shared" ref="B119:H119" ca="1" si="120">IF(($A119&lt;B$1)*($A119&gt;A$1),B$2,0)</f>
        <v>0</v>
      </c>
      <c r="C119">
        <f t="shared" ca="1" si="120"/>
        <v>0</v>
      </c>
      <c r="D119">
        <f t="shared" ca="1" si="120"/>
        <v>0</v>
      </c>
      <c r="E119">
        <f t="shared" ca="1" si="120"/>
        <v>0</v>
      </c>
      <c r="F119">
        <f t="shared" ca="1" si="120"/>
        <v>13.3</v>
      </c>
      <c r="G119">
        <f t="shared" ca="1" si="120"/>
        <v>0</v>
      </c>
      <c r="H119">
        <f t="shared" ca="1" si="120"/>
        <v>0</v>
      </c>
      <c r="I119">
        <f t="shared" ca="1" si="69"/>
        <v>13.3</v>
      </c>
    </row>
    <row r="120" spans="1:9" x14ac:dyDescent="0.25">
      <c r="A120">
        <f t="shared" ca="1" si="67"/>
        <v>0.3024899375980491</v>
      </c>
      <c r="B120">
        <f t="shared" ref="B120:H120" ca="1" si="121">IF(($A120&lt;B$1)*($A120&gt;A$1),B$2,0)</f>
        <v>0</v>
      </c>
      <c r="C120">
        <f t="shared" ca="1" si="121"/>
        <v>0</v>
      </c>
      <c r="D120">
        <f t="shared" ca="1" si="121"/>
        <v>-51.5</v>
      </c>
      <c r="E120">
        <f t="shared" ca="1" si="121"/>
        <v>0</v>
      </c>
      <c r="F120">
        <f t="shared" ca="1" si="121"/>
        <v>0</v>
      </c>
      <c r="G120">
        <f t="shared" ca="1" si="121"/>
        <v>0</v>
      </c>
      <c r="H120">
        <f t="shared" ca="1" si="121"/>
        <v>0</v>
      </c>
      <c r="I120">
        <f t="shared" ca="1" si="69"/>
        <v>-51.5</v>
      </c>
    </row>
    <row r="121" spans="1:9" x14ac:dyDescent="0.25">
      <c r="A121">
        <f t="shared" ca="1" si="67"/>
        <v>3.5642102656864738E-2</v>
      </c>
      <c r="B121">
        <f t="shared" ref="B121:H121" ca="1" si="122">IF(($A121&lt;B$1)*($A121&gt;A$1),B$2,0)</f>
        <v>-73.400000000000006</v>
      </c>
      <c r="C121">
        <f t="shared" ca="1" si="122"/>
        <v>0</v>
      </c>
      <c r="D121">
        <f t="shared" ca="1" si="122"/>
        <v>0</v>
      </c>
      <c r="E121">
        <f t="shared" ca="1" si="122"/>
        <v>0</v>
      </c>
      <c r="F121">
        <f t="shared" ca="1" si="122"/>
        <v>0</v>
      </c>
      <c r="G121">
        <f t="shared" ca="1" si="122"/>
        <v>0</v>
      </c>
      <c r="H121">
        <f t="shared" ca="1" si="122"/>
        <v>0</v>
      </c>
      <c r="I121">
        <f t="shared" ca="1" si="69"/>
        <v>-73.400000000000006</v>
      </c>
    </row>
    <row r="122" spans="1:9" x14ac:dyDescent="0.25">
      <c r="A122">
        <f t="shared" ca="1" si="67"/>
        <v>0.11837140801123269</v>
      </c>
      <c r="B122">
        <f t="shared" ref="B122:H122" ca="1" si="123">IF(($A122&lt;B$1)*($A122&gt;A$1),B$2,0)</f>
        <v>-73.400000000000006</v>
      </c>
      <c r="C122">
        <f t="shared" ca="1" si="123"/>
        <v>0</v>
      </c>
      <c r="D122">
        <f t="shared" ca="1" si="123"/>
        <v>0</v>
      </c>
      <c r="E122">
        <f t="shared" ca="1" si="123"/>
        <v>0</v>
      </c>
      <c r="F122">
        <f t="shared" ca="1" si="123"/>
        <v>0</v>
      </c>
      <c r="G122">
        <f t="shared" ca="1" si="123"/>
        <v>0</v>
      </c>
      <c r="H122">
        <f t="shared" ca="1" si="123"/>
        <v>0</v>
      </c>
      <c r="I122">
        <f t="shared" ca="1" si="69"/>
        <v>-73.400000000000006</v>
      </c>
    </row>
    <row r="123" spans="1:9" x14ac:dyDescent="0.25">
      <c r="A123">
        <f t="shared" ca="1" si="67"/>
        <v>0.49527212442758139</v>
      </c>
      <c r="B123">
        <f t="shared" ref="B123:H123" ca="1" si="124">IF(($A123&lt;B$1)*($A123&gt;A$1),B$2,0)</f>
        <v>0</v>
      </c>
      <c r="C123">
        <f t="shared" ca="1" si="124"/>
        <v>0</v>
      </c>
      <c r="D123">
        <f t="shared" ca="1" si="124"/>
        <v>0</v>
      </c>
      <c r="E123">
        <f t="shared" ca="1" si="124"/>
        <v>-43.9</v>
      </c>
      <c r="F123">
        <f t="shared" ca="1" si="124"/>
        <v>0</v>
      </c>
      <c r="G123">
        <f t="shared" ca="1" si="124"/>
        <v>0</v>
      </c>
      <c r="H123">
        <f t="shared" ca="1" si="124"/>
        <v>0</v>
      </c>
      <c r="I123">
        <f t="shared" ca="1" si="69"/>
        <v>-43.9</v>
      </c>
    </row>
    <row r="124" spans="1:9" x14ac:dyDescent="0.25">
      <c r="A124">
        <f t="shared" ca="1" si="67"/>
        <v>0.84355804034536475</v>
      </c>
      <c r="B124">
        <f t="shared" ref="B124:H124" ca="1" si="125">IF(($A124&lt;B$1)*($A124&gt;A$1),B$2,0)</f>
        <v>0</v>
      </c>
      <c r="C124">
        <f t="shared" ca="1" si="125"/>
        <v>0</v>
      </c>
      <c r="D124">
        <f t="shared" ca="1" si="125"/>
        <v>0</v>
      </c>
      <c r="E124">
        <f t="shared" ca="1" si="125"/>
        <v>0</v>
      </c>
      <c r="F124">
        <f t="shared" ca="1" si="125"/>
        <v>0</v>
      </c>
      <c r="G124">
        <f t="shared" ca="1" si="125"/>
        <v>73</v>
      </c>
      <c r="H124">
        <f t="shared" ca="1" si="125"/>
        <v>0</v>
      </c>
      <c r="I124">
        <f t="shared" ca="1" si="69"/>
        <v>73</v>
      </c>
    </row>
    <row r="125" spans="1:9" x14ac:dyDescent="0.25">
      <c r="A125">
        <f t="shared" ca="1" si="67"/>
        <v>0.63097189374396734</v>
      </c>
      <c r="B125">
        <f t="shared" ref="B125:H125" ca="1" si="126">IF(($A125&lt;B$1)*($A125&gt;A$1),B$2,0)</f>
        <v>0</v>
      </c>
      <c r="C125">
        <f t="shared" ca="1" si="126"/>
        <v>0</v>
      </c>
      <c r="D125">
        <f t="shared" ca="1" si="126"/>
        <v>0</v>
      </c>
      <c r="E125">
        <f t="shared" ca="1" si="126"/>
        <v>0</v>
      </c>
      <c r="F125">
        <f t="shared" ca="1" si="126"/>
        <v>13.3</v>
      </c>
      <c r="G125">
        <f t="shared" ca="1" si="126"/>
        <v>0</v>
      </c>
      <c r="H125">
        <f t="shared" ca="1" si="126"/>
        <v>0</v>
      </c>
      <c r="I125">
        <f t="shared" ca="1" si="69"/>
        <v>13.3</v>
      </c>
    </row>
    <row r="126" spans="1:9" x14ac:dyDescent="0.25">
      <c r="A126">
        <f t="shared" ca="1" si="67"/>
        <v>0.16095229438465297</v>
      </c>
      <c r="B126">
        <f t="shared" ref="B126:H126" ca="1" si="127">IF(($A126&lt;B$1)*($A126&gt;A$1),B$2,0)</f>
        <v>-73.400000000000006</v>
      </c>
      <c r="C126">
        <f t="shared" ca="1" si="127"/>
        <v>0</v>
      </c>
      <c r="D126">
        <f t="shared" ca="1" si="127"/>
        <v>0</v>
      </c>
      <c r="E126">
        <f t="shared" ca="1" si="127"/>
        <v>0</v>
      </c>
      <c r="F126">
        <f t="shared" ca="1" si="127"/>
        <v>0</v>
      </c>
      <c r="G126">
        <f t="shared" ca="1" si="127"/>
        <v>0</v>
      </c>
      <c r="H126">
        <f t="shared" ca="1" si="127"/>
        <v>0</v>
      </c>
      <c r="I126">
        <f t="shared" ca="1" si="69"/>
        <v>-73.400000000000006</v>
      </c>
    </row>
    <row r="127" spans="1:9" x14ac:dyDescent="0.25">
      <c r="A127">
        <f t="shared" ca="1" si="67"/>
        <v>0.60432468637539427</v>
      </c>
      <c r="B127">
        <f t="shared" ref="B127:H127" ca="1" si="128">IF(($A127&lt;B$1)*($A127&gt;A$1),B$2,0)</f>
        <v>0</v>
      </c>
      <c r="C127">
        <f t="shared" ca="1" si="128"/>
        <v>0</v>
      </c>
      <c r="D127">
        <f t="shared" ca="1" si="128"/>
        <v>0</v>
      </c>
      <c r="E127">
        <f t="shared" ca="1" si="128"/>
        <v>0</v>
      </c>
      <c r="F127">
        <f t="shared" ca="1" si="128"/>
        <v>13.3</v>
      </c>
      <c r="G127">
        <f t="shared" ca="1" si="128"/>
        <v>0</v>
      </c>
      <c r="H127">
        <f t="shared" ca="1" si="128"/>
        <v>0</v>
      </c>
      <c r="I127">
        <f t="shared" ca="1" si="69"/>
        <v>13.3</v>
      </c>
    </row>
    <row r="128" spans="1:9" x14ac:dyDescent="0.25">
      <c r="A128">
        <f t="shared" ca="1" si="67"/>
        <v>0.4278331109902902</v>
      </c>
      <c r="B128">
        <f t="shared" ref="B128:H128" ca="1" si="129">IF(($A128&lt;B$1)*($A128&gt;A$1),B$2,0)</f>
        <v>0</v>
      </c>
      <c r="C128">
        <f t="shared" ca="1" si="129"/>
        <v>0</v>
      </c>
      <c r="D128">
        <f t="shared" ca="1" si="129"/>
        <v>-51.5</v>
      </c>
      <c r="E128">
        <f t="shared" ca="1" si="129"/>
        <v>0</v>
      </c>
      <c r="F128">
        <f t="shared" ca="1" si="129"/>
        <v>0</v>
      </c>
      <c r="G128">
        <f t="shared" ca="1" si="129"/>
        <v>0</v>
      </c>
      <c r="H128">
        <f t="shared" ca="1" si="129"/>
        <v>0</v>
      </c>
      <c r="I128">
        <f t="shared" ca="1" si="69"/>
        <v>-51.5</v>
      </c>
    </row>
    <row r="129" spans="1:9" x14ac:dyDescent="0.25">
      <c r="A129">
        <f t="shared" ca="1" si="67"/>
        <v>0.88306027501419182</v>
      </c>
      <c r="B129">
        <f t="shared" ref="B129:H129" ca="1" si="130">IF(($A129&lt;B$1)*($A129&gt;A$1),B$2,0)</f>
        <v>0</v>
      </c>
      <c r="C129">
        <f t="shared" ca="1" si="130"/>
        <v>0</v>
      </c>
      <c r="D129">
        <f t="shared" ca="1" si="130"/>
        <v>0</v>
      </c>
      <c r="E129">
        <f t="shared" ca="1" si="130"/>
        <v>0</v>
      </c>
      <c r="F129">
        <f t="shared" ca="1" si="130"/>
        <v>0</v>
      </c>
      <c r="G129">
        <f t="shared" ca="1" si="130"/>
        <v>73</v>
      </c>
      <c r="H129">
        <f t="shared" ca="1" si="130"/>
        <v>0</v>
      </c>
      <c r="I129">
        <f t="shared" ca="1" si="69"/>
        <v>73</v>
      </c>
    </row>
    <row r="130" spans="1:9" x14ac:dyDescent="0.25">
      <c r="A130">
        <f t="shared" ca="1" si="67"/>
        <v>4.0022111942800698E-2</v>
      </c>
      <c r="B130">
        <f t="shared" ref="B130:H130" ca="1" si="131">IF(($A130&lt;B$1)*($A130&gt;A$1),B$2,0)</f>
        <v>-73.400000000000006</v>
      </c>
      <c r="C130">
        <f t="shared" ca="1" si="131"/>
        <v>0</v>
      </c>
      <c r="D130">
        <f t="shared" ca="1" si="131"/>
        <v>0</v>
      </c>
      <c r="E130">
        <f t="shared" ca="1" si="131"/>
        <v>0</v>
      </c>
      <c r="F130">
        <f t="shared" ca="1" si="131"/>
        <v>0</v>
      </c>
      <c r="G130">
        <f t="shared" ca="1" si="131"/>
        <v>0</v>
      </c>
      <c r="H130">
        <f t="shared" ca="1" si="131"/>
        <v>0</v>
      </c>
      <c r="I130">
        <f t="shared" ca="1" si="69"/>
        <v>-73.400000000000006</v>
      </c>
    </row>
    <row r="131" spans="1:9" x14ac:dyDescent="0.25">
      <c r="A131">
        <f t="shared" ca="1" si="67"/>
        <v>0.54870870733879706</v>
      </c>
      <c r="B131">
        <f t="shared" ref="B131:H131" ca="1" si="132">IF(($A131&lt;B$1)*($A131&gt;A$1),B$2,0)</f>
        <v>0</v>
      </c>
      <c r="C131">
        <f t="shared" ca="1" si="132"/>
        <v>0</v>
      </c>
      <c r="D131">
        <f t="shared" ca="1" si="132"/>
        <v>0</v>
      </c>
      <c r="E131">
        <f t="shared" ca="1" si="132"/>
        <v>0</v>
      </c>
      <c r="F131">
        <f t="shared" ca="1" si="132"/>
        <v>13.3</v>
      </c>
      <c r="G131">
        <f t="shared" ca="1" si="132"/>
        <v>0</v>
      </c>
      <c r="H131">
        <f t="shared" ca="1" si="132"/>
        <v>0</v>
      </c>
      <c r="I131">
        <f t="shared" ca="1" si="69"/>
        <v>13.3</v>
      </c>
    </row>
    <row r="132" spans="1:9" x14ac:dyDescent="0.25">
      <c r="A132">
        <f t="shared" ref="A132:A195" ca="1" si="133">RAND()</f>
        <v>6.691972358725462E-2</v>
      </c>
      <c r="B132">
        <f t="shared" ref="B132:H132" ca="1" si="134">IF(($A132&lt;B$1)*($A132&gt;A$1),B$2,0)</f>
        <v>-73.400000000000006</v>
      </c>
      <c r="C132">
        <f t="shared" ca="1" si="134"/>
        <v>0</v>
      </c>
      <c r="D132">
        <f t="shared" ca="1" si="134"/>
        <v>0</v>
      </c>
      <c r="E132">
        <f t="shared" ca="1" si="134"/>
        <v>0</v>
      </c>
      <c r="F132">
        <f t="shared" ca="1" si="134"/>
        <v>0</v>
      </c>
      <c r="G132">
        <f t="shared" ca="1" si="134"/>
        <v>0</v>
      </c>
      <c r="H132">
        <f t="shared" ca="1" si="134"/>
        <v>0</v>
      </c>
      <c r="I132">
        <f t="shared" ref="I132:I195" ca="1" si="135">SUM(B132:H132)</f>
        <v>-73.400000000000006</v>
      </c>
    </row>
    <row r="133" spans="1:9" x14ac:dyDescent="0.25">
      <c r="A133">
        <f t="shared" ca="1" si="133"/>
        <v>0.88475974275488467</v>
      </c>
      <c r="B133">
        <f t="shared" ref="B133:H133" ca="1" si="136">IF(($A133&lt;B$1)*($A133&gt;A$1),B$2,0)</f>
        <v>0</v>
      </c>
      <c r="C133">
        <f t="shared" ca="1" si="136"/>
        <v>0</v>
      </c>
      <c r="D133">
        <f t="shared" ca="1" si="136"/>
        <v>0</v>
      </c>
      <c r="E133">
        <f t="shared" ca="1" si="136"/>
        <v>0</v>
      </c>
      <c r="F133">
        <f t="shared" ca="1" si="136"/>
        <v>0</v>
      </c>
      <c r="G133">
        <f t="shared" ca="1" si="136"/>
        <v>73</v>
      </c>
      <c r="H133">
        <f t="shared" ca="1" si="136"/>
        <v>0</v>
      </c>
      <c r="I133">
        <f t="shared" ca="1" si="135"/>
        <v>73</v>
      </c>
    </row>
    <row r="134" spans="1:9" x14ac:dyDescent="0.25">
      <c r="A134">
        <f t="shared" ca="1" si="133"/>
        <v>0.14279267460462408</v>
      </c>
      <c r="B134">
        <f t="shared" ref="B134:H134" ca="1" si="137">IF(($A134&lt;B$1)*($A134&gt;A$1),B$2,0)</f>
        <v>-73.400000000000006</v>
      </c>
      <c r="C134">
        <f t="shared" ca="1" si="137"/>
        <v>0</v>
      </c>
      <c r="D134">
        <f t="shared" ca="1" si="137"/>
        <v>0</v>
      </c>
      <c r="E134">
        <f t="shared" ca="1" si="137"/>
        <v>0</v>
      </c>
      <c r="F134">
        <f t="shared" ca="1" si="137"/>
        <v>0</v>
      </c>
      <c r="G134">
        <f t="shared" ca="1" si="137"/>
        <v>0</v>
      </c>
      <c r="H134">
        <f t="shared" ca="1" si="137"/>
        <v>0</v>
      </c>
      <c r="I134">
        <f t="shared" ca="1" si="135"/>
        <v>-73.400000000000006</v>
      </c>
    </row>
    <row r="135" spans="1:9" x14ac:dyDescent="0.25">
      <c r="A135">
        <f t="shared" ca="1" si="133"/>
        <v>0.49612390853583976</v>
      </c>
      <c r="B135">
        <f t="shared" ref="B135:H135" ca="1" si="138">IF(($A135&lt;B$1)*($A135&gt;A$1),B$2,0)</f>
        <v>0</v>
      </c>
      <c r="C135">
        <f t="shared" ca="1" si="138"/>
        <v>0</v>
      </c>
      <c r="D135">
        <f t="shared" ca="1" si="138"/>
        <v>0</v>
      </c>
      <c r="E135">
        <f t="shared" ca="1" si="138"/>
        <v>-43.9</v>
      </c>
      <c r="F135">
        <f t="shared" ca="1" si="138"/>
        <v>0</v>
      </c>
      <c r="G135">
        <f t="shared" ca="1" si="138"/>
        <v>0</v>
      </c>
      <c r="H135">
        <f t="shared" ca="1" si="138"/>
        <v>0</v>
      </c>
      <c r="I135">
        <f t="shared" ca="1" si="135"/>
        <v>-43.9</v>
      </c>
    </row>
    <row r="136" spans="1:9" x14ac:dyDescent="0.25">
      <c r="A136">
        <f t="shared" ca="1" si="133"/>
        <v>0.60158125836531562</v>
      </c>
      <c r="B136">
        <f t="shared" ref="B136:H136" ca="1" si="139">IF(($A136&lt;B$1)*($A136&gt;A$1),B$2,0)</f>
        <v>0</v>
      </c>
      <c r="C136">
        <f t="shared" ca="1" si="139"/>
        <v>0</v>
      </c>
      <c r="D136">
        <f t="shared" ca="1" si="139"/>
        <v>0</v>
      </c>
      <c r="E136">
        <f t="shared" ca="1" si="139"/>
        <v>0</v>
      </c>
      <c r="F136">
        <f t="shared" ca="1" si="139"/>
        <v>13.3</v>
      </c>
      <c r="G136">
        <f t="shared" ca="1" si="139"/>
        <v>0</v>
      </c>
      <c r="H136">
        <f t="shared" ca="1" si="139"/>
        <v>0</v>
      </c>
      <c r="I136">
        <f t="shared" ca="1" si="135"/>
        <v>13.3</v>
      </c>
    </row>
    <row r="137" spans="1:9" x14ac:dyDescent="0.25">
      <c r="A137">
        <f t="shared" ca="1" si="133"/>
        <v>0.38500116809849028</v>
      </c>
      <c r="B137">
        <f t="shared" ref="B137:H137" ca="1" si="140">IF(($A137&lt;B$1)*($A137&gt;A$1),B$2,0)</f>
        <v>0</v>
      </c>
      <c r="C137">
        <f t="shared" ca="1" si="140"/>
        <v>0</v>
      </c>
      <c r="D137">
        <f t="shared" ca="1" si="140"/>
        <v>-51.5</v>
      </c>
      <c r="E137">
        <f t="shared" ca="1" si="140"/>
        <v>0</v>
      </c>
      <c r="F137">
        <f t="shared" ca="1" si="140"/>
        <v>0</v>
      </c>
      <c r="G137">
        <f t="shared" ca="1" si="140"/>
        <v>0</v>
      </c>
      <c r="H137">
        <f t="shared" ca="1" si="140"/>
        <v>0</v>
      </c>
      <c r="I137">
        <f t="shared" ca="1" si="135"/>
        <v>-51.5</v>
      </c>
    </row>
    <row r="138" spans="1:9" x14ac:dyDescent="0.25">
      <c r="A138">
        <f t="shared" ca="1" si="133"/>
        <v>0.2981279072270524</v>
      </c>
      <c r="B138">
        <f t="shared" ref="B138:H138" ca="1" si="141">IF(($A138&lt;B$1)*($A138&gt;A$1),B$2,0)</f>
        <v>0</v>
      </c>
      <c r="C138">
        <f t="shared" ca="1" si="141"/>
        <v>0</v>
      </c>
      <c r="D138">
        <f t="shared" ca="1" si="141"/>
        <v>-51.5</v>
      </c>
      <c r="E138">
        <f t="shared" ca="1" si="141"/>
        <v>0</v>
      </c>
      <c r="F138">
        <f t="shared" ca="1" si="141"/>
        <v>0</v>
      </c>
      <c r="G138">
        <f t="shared" ca="1" si="141"/>
        <v>0</v>
      </c>
      <c r="H138">
        <f t="shared" ca="1" si="141"/>
        <v>0</v>
      </c>
      <c r="I138">
        <f t="shared" ca="1" si="135"/>
        <v>-51.5</v>
      </c>
    </row>
    <row r="139" spans="1:9" x14ac:dyDescent="0.25">
      <c r="A139">
        <f t="shared" ca="1" si="133"/>
        <v>0.20228475636890619</v>
      </c>
      <c r="B139">
        <f t="shared" ref="B139:H139" ca="1" si="142">IF(($A139&lt;B$1)*($A139&gt;A$1),B$2,0)</f>
        <v>-73.400000000000006</v>
      </c>
      <c r="C139">
        <f t="shared" ca="1" si="142"/>
        <v>0</v>
      </c>
      <c r="D139">
        <f t="shared" ca="1" si="142"/>
        <v>0</v>
      </c>
      <c r="E139">
        <f t="shared" ca="1" si="142"/>
        <v>0</v>
      </c>
      <c r="F139">
        <f t="shared" ca="1" si="142"/>
        <v>0</v>
      </c>
      <c r="G139">
        <f t="shared" ca="1" si="142"/>
        <v>0</v>
      </c>
      <c r="H139">
        <f t="shared" ca="1" si="142"/>
        <v>0</v>
      </c>
      <c r="I139">
        <f t="shared" ca="1" si="135"/>
        <v>-73.400000000000006</v>
      </c>
    </row>
    <row r="140" spans="1:9" x14ac:dyDescent="0.25">
      <c r="A140">
        <f t="shared" ca="1" si="133"/>
        <v>0.87359865401615244</v>
      </c>
      <c r="B140">
        <f t="shared" ref="B140:H140" ca="1" si="143">IF(($A140&lt;B$1)*($A140&gt;A$1),B$2,0)</f>
        <v>0</v>
      </c>
      <c r="C140">
        <f t="shared" ca="1" si="143"/>
        <v>0</v>
      </c>
      <c r="D140">
        <f t="shared" ca="1" si="143"/>
        <v>0</v>
      </c>
      <c r="E140">
        <f t="shared" ca="1" si="143"/>
        <v>0</v>
      </c>
      <c r="F140">
        <f t="shared" ca="1" si="143"/>
        <v>0</v>
      </c>
      <c r="G140">
        <f t="shared" ca="1" si="143"/>
        <v>73</v>
      </c>
      <c r="H140">
        <f t="shared" ca="1" si="143"/>
        <v>0</v>
      </c>
      <c r="I140">
        <f t="shared" ca="1" si="135"/>
        <v>73</v>
      </c>
    </row>
    <row r="141" spans="1:9" x14ac:dyDescent="0.25">
      <c r="A141">
        <f t="shared" ca="1" si="133"/>
        <v>1.9378641885150372E-2</v>
      </c>
      <c r="B141">
        <f t="shared" ref="B141:H141" ca="1" si="144">IF(($A141&lt;B$1)*($A141&gt;A$1),B$2,0)</f>
        <v>-73.400000000000006</v>
      </c>
      <c r="C141">
        <f t="shared" ca="1" si="144"/>
        <v>0</v>
      </c>
      <c r="D141">
        <f t="shared" ca="1" si="144"/>
        <v>0</v>
      </c>
      <c r="E141">
        <f t="shared" ca="1" si="144"/>
        <v>0</v>
      </c>
      <c r="F141">
        <f t="shared" ca="1" si="144"/>
        <v>0</v>
      </c>
      <c r="G141">
        <f t="shared" ca="1" si="144"/>
        <v>0</v>
      </c>
      <c r="H141">
        <f t="shared" ca="1" si="144"/>
        <v>0</v>
      </c>
      <c r="I141">
        <f t="shared" ca="1" si="135"/>
        <v>-73.400000000000006</v>
      </c>
    </row>
    <row r="142" spans="1:9" x14ac:dyDescent="0.25">
      <c r="A142">
        <f t="shared" ca="1" si="133"/>
        <v>0.8542237606768629</v>
      </c>
      <c r="B142">
        <f t="shared" ref="B142:H142" ca="1" si="145">IF(($A142&lt;B$1)*($A142&gt;A$1),B$2,0)</f>
        <v>0</v>
      </c>
      <c r="C142">
        <f t="shared" ca="1" si="145"/>
        <v>0</v>
      </c>
      <c r="D142">
        <f t="shared" ca="1" si="145"/>
        <v>0</v>
      </c>
      <c r="E142">
        <f t="shared" ca="1" si="145"/>
        <v>0</v>
      </c>
      <c r="F142">
        <f t="shared" ca="1" si="145"/>
        <v>0</v>
      </c>
      <c r="G142">
        <f t="shared" ca="1" si="145"/>
        <v>73</v>
      </c>
      <c r="H142">
        <f t="shared" ca="1" si="145"/>
        <v>0</v>
      </c>
      <c r="I142">
        <f t="shared" ca="1" si="135"/>
        <v>73</v>
      </c>
    </row>
    <row r="143" spans="1:9" x14ac:dyDescent="0.25">
      <c r="A143">
        <f t="shared" ca="1" si="133"/>
        <v>0.71466871885682215</v>
      </c>
      <c r="B143">
        <f t="shared" ref="B143:H143" ca="1" si="146">IF(($A143&lt;B$1)*($A143&gt;A$1),B$2,0)</f>
        <v>0</v>
      </c>
      <c r="C143">
        <f t="shared" ca="1" si="146"/>
        <v>0</v>
      </c>
      <c r="D143">
        <f t="shared" ca="1" si="146"/>
        <v>0</v>
      </c>
      <c r="E143">
        <f t="shared" ca="1" si="146"/>
        <v>0</v>
      </c>
      <c r="F143">
        <f t="shared" ca="1" si="146"/>
        <v>13.3</v>
      </c>
      <c r="G143">
        <f t="shared" ca="1" si="146"/>
        <v>0</v>
      </c>
      <c r="H143">
        <f t="shared" ca="1" si="146"/>
        <v>0</v>
      </c>
      <c r="I143">
        <f t="shared" ca="1" si="135"/>
        <v>13.3</v>
      </c>
    </row>
    <row r="144" spans="1:9" x14ac:dyDescent="0.25">
      <c r="A144">
        <f t="shared" ca="1" si="133"/>
        <v>0.17835960296878661</v>
      </c>
      <c r="B144">
        <f t="shared" ref="B144:H144" ca="1" si="147">IF(($A144&lt;B$1)*($A144&gt;A$1),B$2,0)</f>
        <v>-73.400000000000006</v>
      </c>
      <c r="C144">
        <f t="shared" ca="1" si="147"/>
        <v>0</v>
      </c>
      <c r="D144">
        <f t="shared" ca="1" si="147"/>
        <v>0</v>
      </c>
      <c r="E144">
        <f t="shared" ca="1" si="147"/>
        <v>0</v>
      </c>
      <c r="F144">
        <f t="shared" ca="1" si="147"/>
        <v>0</v>
      </c>
      <c r="G144">
        <f t="shared" ca="1" si="147"/>
        <v>0</v>
      </c>
      <c r="H144">
        <f t="shared" ca="1" si="147"/>
        <v>0</v>
      </c>
      <c r="I144">
        <f t="shared" ca="1" si="135"/>
        <v>-73.400000000000006</v>
      </c>
    </row>
    <row r="145" spans="1:9" x14ac:dyDescent="0.25">
      <c r="A145">
        <f t="shared" ca="1" si="133"/>
        <v>0.41738217368689112</v>
      </c>
      <c r="B145">
        <f t="shared" ref="B145:H145" ca="1" si="148">IF(($A145&lt;B$1)*($A145&gt;A$1),B$2,0)</f>
        <v>0</v>
      </c>
      <c r="C145">
        <f t="shared" ca="1" si="148"/>
        <v>0</v>
      </c>
      <c r="D145">
        <f t="shared" ca="1" si="148"/>
        <v>-51.5</v>
      </c>
      <c r="E145">
        <f t="shared" ca="1" si="148"/>
        <v>0</v>
      </c>
      <c r="F145">
        <f t="shared" ca="1" si="148"/>
        <v>0</v>
      </c>
      <c r="G145">
        <f t="shared" ca="1" si="148"/>
        <v>0</v>
      </c>
      <c r="H145">
        <f t="shared" ca="1" si="148"/>
        <v>0</v>
      </c>
      <c r="I145">
        <f t="shared" ca="1" si="135"/>
        <v>-51.5</v>
      </c>
    </row>
    <row r="146" spans="1:9" x14ac:dyDescent="0.25">
      <c r="A146">
        <f t="shared" ca="1" si="133"/>
        <v>6.8868600800721991E-2</v>
      </c>
      <c r="B146">
        <f t="shared" ref="B146:H146" ca="1" si="149">IF(($A146&lt;B$1)*($A146&gt;A$1),B$2,0)</f>
        <v>-73.400000000000006</v>
      </c>
      <c r="C146">
        <f t="shared" ca="1" si="149"/>
        <v>0</v>
      </c>
      <c r="D146">
        <f t="shared" ca="1" si="149"/>
        <v>0</v>
      </c>
      <c r="E146">
        <f t="shared" ca="1" si="149"/>
        <v>0</v>
      </c>
      <c r="F146">
        <f t="shared" ca="1" si="149"/>
        <v>0</v>
      </c>
      <c r="G146">
        <f t="shared" ca="1" si="149"/>
        <v>0</v>
      </c>
      <c r="H146">
        <f t="shared" ca="1" si="149"/>
        <v>0</v>
      </c>
      <c r="I146">
        <f t="shared" ca="1" si="135"/>
        <v>-73.400000000000006</v>
      </c>
    </row>
    <row r="147" spans="1:9" x14ac:dyDescent="0.25">
      <c r="A147">
        <f t="shared" ca="1" si="133"/>
        <v>0.23991734246462415</v>
      </c>
      <c r="B147">
        <f t="shared" ref="B147:H147" ca="1" si="150">IF(($A147&lt;B$1)*($A147&gt;A$1),B$2,0)</f>
        <v>-73.400000000000006</v>
      </c>
      <c r="C147">
        <f t="shared" ca="1" si="150"/>
        <v>0</v>
      </c>
      <c r="D147">
        <f t="shared" ca="1" si="150"/>
        <v>0</v>
      </c>
      <c r="E147">
        <f t="shared" ca="1" si="150"/>
        <v>0</v>
      </c>
      <c r="F147">
        <f t="shared" ca="1" si="150"/>
        <v>0</v>
      </c>
      <c r="G147">
        <f t="shared" ca="1" si="150"/>
        <v>0</v>
      </c>
      <c r="H147">
        <f t="shared" ca="1" si="150"/>
        <v>0</v>
      </c>
      <c r="I147">
        <f t="shared" ca="1" si="135"/>
        <v>-73.400000000000006</v>
      </c>
    </row>
    <row r="148" spans="1:9" x14ac:dyDescent="0.25">
      <c r="A148">
        <f t="shared" ca="1" si="133"/>
        <v>0.50054299856371143</v>
      </c>
      <c r="B148">
        <f t="shared" ref="B148:H148" ca="1" si="151">IF(($A148&lt;B$1)*($A148&gt;A$1),B$2,0)</f>
        <v>0</v>
      </c>
      <c r="C148">
        <f t="shared" ca="1" si="151"/>
        <v>0</v>
      </c>
      <c r="D148">
        <f t="shared" ca="1" si="151"/>
        <v>0</v>
      </c>
      <c r="E148">
        <f t="shared" ca="1" si="151"/>
        <v>-43.9</v>
      </c>
      <c r="F148">
        <f t="shared" ca="1" si="151"/>
        <v>0</v>
      </c>
      <c r="G148">
        <f t="shared" ca="1" si="151"/>
        <v>0</v>
      </c>
      <c r="H148">
        <f t="shared" ca="1" si="151"/>
        <v>0</v>
      </c>
      <c r="I148">
        <f t="shared" ca="1" si="135"/>
        <v>-43.9</v>
      </c>
    </row>
    <row r="149" spans="1:9" x14ac:dyDescent="0.25">
      <c r="A149">
        <f t="shared" ca="1" si="133"/>
        <v>0.61137813721227907</v>
      </c>
      <c r="B149">
        <f t="shared" ref="B149:H149" ca="1" si="152">IF(($A149&lt;B$1)*($A149&gt;A$1),B$2,0)</f>
        <v>0</v>
      </c>
      <c r="C149">
        <f t="shared" ca="1" si="152"/>
        <v>0</v>
      </c>
      <c r="D149">
        <f t="shared" ca="1" si="152"/>
        <v>0</v>
      </c>
      <c r="E149">
        <f t="shared" ca="1" si="152"/>
        <v>0</v>
      </c>
      <c r="F149">
        <f t="shared" ca="1" si="152"/>
        <v>13.3</v>
      </c>
      <c r="G149">
        <f t="shared" ca="1" si="152"/>
        <v>0</v>
      </c>
      <c r="H149">
        <f t="shared" ca="1" si="152"/>
        <v>0</v>
      </c>
      <c r="I149">
        <f t="shared" ca="1" si="135"/>
        <v>13.3</v>
      </c>
    </row>
    <row r="150" spans="1:9" x14ac:dyDescent="0.25">
      <c r="A150">
        <f t="shared" ca="1" si="133"/>
        <v>0.50952492849988495</v>
      </c>
      <c r="B150">
        <f t="shared" ref="B150:H150" ca="1" si="153">IF(($A150&lt;B$1)*($A150&gt;A$1),B$2,0)</f>
        <v>0</v>
      </c>
      <c r="C150">
        <f t="shared" ca="1" si="153"/>
        <v>0</v>
      </c>
      <c r="D150">
        <f t="shared" ca="1" si="153"/>
        <v>0</v>
      </c>
      <c r="E150">
        <f t="shared" ca="1" si="153"/>
        <v>0</v>
      </c>
      <c r="F150">
        <f t="shared" ca="1" si="153"/>
        <v>13.3</v>
      </c>
      <c r="G150">
        <f t="shared" ca="1" si="153"/>
        <v>0</v>
      </c>
      <c r="H150">
        <f t="shared" ca="1" si="153"/>
        <v>0</v>
      </c>
      <c r="I150">
        <f t="shared" ca="1" si="135"/>
        <v>13.3</v>
      </c>
    </row>
    <row r="151" spans="1:9" x14ac:dyDescent="0.25">
      <c r="A151">
        <f t="shared" ca="1" si="133"/>
        <v>4.6987282482571224E-3</v>
      </c>
      <c r="B151">
        <f t="shared" ref="B151:H151" ca="1" si="154">IF(($A151&lt;B$1)*($A151&gt;A$1),B$2,0)</f>
        <v>-73.400000000000006</v>
      </c>
      <c r="C151">
        <f t="shared" ca="1" si="154"/>
        <v>0</v>
      </c>
      <c r="D151">
        <f t="shared" ca="1" si="154"/>
        <v>0</v>
      </c>
      <c r="E151">
        <f t="shared" ca="1" si="154"/>
        <v>0</v>
      </c>
      <c r="F151">
        <f t="shared" ca="1" si="154"/>
        <v>0</v>
      </c>
      <c r="G151">
        <f t="shared" ca="1" si="154"/>
        <v>0</v>
      </c>
      <c r="H151">
        <f t="shared" ca="1" si="154"/>
        <v>0</v>
      </c>
      <c r="I151">
        <f t="shared" ca="1" si="135"/>
        <v>-73.400000000000006</v>
      </c>
    </row>
    <row r="152" spans="1:9" x14ac:dyDescent="0.25">
      <c r="A152">
        <f t="shared" ca="1" si="133"/>
        <v>0.35649837692176822</v>
      </c>
      <c r="B152">
        <f t="shared" ref="B152:H152" ca="1" si="155">IF(($A152&lt;B$1)*($A152&gt;A$1),B$2,0)</f>
        <v>0</v>
      </c>
      <c r="C152">
        <f t="shared" ca="1" si="155"/>
        <v>0</v>
      </c>
      <c r="D152">
        <f t="shared" ca="1" si="155"/>
        <v>-51.5</v>
      </c>
      <c r="E152">
        <f t="shared" ca="1" si="155"/>
        <v>0</v>
      </c>
      <c r="F152">
        <f t="shared" ca="1" si="155"/>
        <v>0</v>
      </c>
      <c r="G152">
        <f t="shared" ca="1" si="155"/>
        <v>0</v>
      </c>
      <c r="H152">
        <f t="shared" ca="1" si="155"/>
        <v>0</v>
      </c>
      <c r="I152">
        <f t="shared" ca="1" si="135"/>
        <v>-51.5</v>
      </c>
    </row>
    <row r="153" spans="1:9" x14ac:dyDescent="0.25">
      <c r="A153">
        <f t="shared" ca="1" si="133"/>
        <v>0.79827093384812975</v>
      </c>
      <c r="B153">
        <f t="shared" ref="B153:H153" ca="1" si="156">IF(($A153&lt;B$1)*($A153&gt;A$1),B$2,0)</f>
        <v>0</v>
      </c>
      <c r="C153">
        <f t="shared" ca="1" si="156"/>
        <v>0</v>
      </c>
      <c r="D153">
        <f t="shared" ca="1" si="156"/>
        <v>0</v>
      </c>
      <c r="E153">
        <f t="shared" ca="1" si="156"/>
        <v>0</v>
      </c>
      <c r="F153">
        <f t="shared" ca="1" si="156"/>
        <v>0</v>
      </c>
      <c r="G153">
        <f t="shared" ca="1" si="156"/>
        <v>73</v>
      </c>
      <c r="H153">
        <f t="shared" ca="1" si="156"/>
        <v>0</v>
      </c>
      <c r="I153">
        <f t="shared" ca="1" si="135"/>
        <v>73</v>
      </c>
    </row>
    <row r="154" spans="1:9" x14ac:dyDescent="0.25">
      <c r="A154">
        <f t="shared" ca="1" si="133"/>
        <v>0.20282662186996547</v>
      </c>
      <c r="B154">
        <f t="shared" ref="B154:H154" ca="1" si="157">IF(($A154&lt;B$1)*($A154&gt;A$1),B$2,0)</f>
        <v>-73.400000000000006</v>
      </c>
      <c r="C154">
        <f t="shared" ca="1" si="157"/>
        <v>0</v>
      </c>
      <c r="D154">
        <f t="shared" ca="1" si="157"/>
        <v>0</v>
      </c>
      <c r="E154">
        <f t="shared" ca="1" si="157"/>
        <v>0</v>
      </c>
      <c r="F154">
        <f t="shared" ca="1" si="157"/>
        <v>0</v>
      </c>
      <c r="G154">
        <f t="shared" ca="1" si="157"/>
        <v>0</v>
      </c>
      <c r="H154">
        <f t="shared" ca="1" si="157"/>
        <v>0</v>
      </c>
      <c r="I154">
        <f t="shared" ca="1" si="135"/>
        <v>-73.400000000000006</v>
      </c>
    </row>
    <row r="155" spans="1:9" x14ac:dyDescent="0.25">
      <c r="A155">
        <f t="shared" ca="1" si="133"/>
        <v>0.34688757958323535</v>
      </c>
      <c r="B155">
        <f t="shared" ref="B155:H155" ca="1" si="158">IF(($A155&lt;B$1)*($A155&gt;A$1),B$2,0)</f>
        <v>0</v>
      </c>
      <c r="C155">
        <f t="shared" ca="1" si="158"/>
        <v>0</v>
      </c>
      <c r="D155">
        <f t="shared" ca="1" si="158"/>
        <v>-51.5</v>
      </c>
      <c r="E155">
        <f t="shared" ca="1" si="158"/>
        <v>0</v>
      </c>
      <c r="F155">
        <f t="shared" ca="1" si="158"/>
        <v>0</v>
      </c>
      <c r="G155">
        <f t="shared" ca="1" si="158"/>
        <v>0</v>
      </c>
      <c r="H155">
        <f t="shared" ca="1" si="158"/>
        <v>0</v>
      </c>
      <c r="I155">
        <f t="shared" ca="1" si="135"/>
        <v>-51.5</v>
      </c>
    </row>
    <row r="156" spans="1:9" x14ac:dyDescent="0.25">
      <c r="A156">
        <f t="shared" ca="1" si="133"/>
        <v>4.8844035044320333E-2</v>
      </c>
      <c r="B156">
        <f t="shared" ref="B156:H156" ca="1" si="159">IF(($A156&lt;B$1)*($A156&gt;A$1),B$2,0)</f>
        <v>-73.400000000000006</v>
      </c>
      <c r="C156">
        <f t="shared" ca="1" si="159"/>
        <v>0</v>
      </c>
      <c r="D156">
        <f t="shared" ca="1" si="159"/>
        <v>0</v>
      </c>
      <c r="E156">
        <f t="shared" ca="1" si="159"/>
        <v>0</v>
      </c>
      <c r="F156">
        <f t="shared" ca="1" si="159"/>
        <v>0</v>
      </c>
      <c r="G156">
        <f t="shared" ca="1" si="159"/>
        <v>0</v>
      </c>
      <c r="H156">
        <f t="shared" ca="1" si="159"/>
        <v>0</v>
      </c>
      <c r="I156">
        <f t="shared" ca="1" si="135"/>
        <v>-73.400000000000006</v>
      </c>
    </row>
    <row r="157" spans="1:9" x14ac:dyDescent="0.25">
      <c r="A157">
        <f t="shared" ca="1" si="133"/>
        <v>0.76939375363196472</v>
      </c>
      <c r="B157">
        <f t="shared" ref="B157:H157" ca="1" si="160">IF(($A157&lt;B$1)*($A157&gt;A$1),B$2,0)</f>
        <v>0</v>
      </c>
      <c r="C157">
        <f t="shared" ca="1" si="160"/>
        <v>0</v>
      </c>
      <c r="D157">
        <f t="shared" ca="1" si="160"/>
        <v>0</v>
      </c>
      <c r="E157">
        <f t="shared" ca="1" si="160"/>
        <v>0</v>
      </c>
      <c r="F157">
        <f t="shared" ca="1" si="160"/>
        <v>13.3</v>
      </c>
      <c r="G157">
        <f t="shared" ca="1" si="160"/>
        <v>0</v>
      </c>
      <c r="H157">
        <f t="shared" ca="1" si="160"/>
        <v>0</v>
      </c>
      <c r="I157">
        <f t="shared" ca="1" si="135"/>
        <v>13.3</v>
      </c>
    </row>
    <row r="158" spans="1:9" x14ac:dyDescent="0.25">
      <c r="A158">
        <f t="shared" ca="1" si="133"/>
        <v>5.0006787568415256E-2</v>
      </c>
      <c r="B158">
        <f t="shared" ref="B158:H158" ca="1" si="161">IF(($A158&lt;B$1)*($A158&gt;A$1),B$2,0)</f>
        <v>-73.400000000000006</v>
      </c>
      <c r="C158">
        <f t="shared" ca="1" si="161"/>
        <v>0</v>
      </c>
      <c r="D158">
        <f t="shared" ca="1" si="161"/>
        <v>0</v>
      </c>
      <c r="E158">
        <f t="shared" ca="1" si="161"/>
        <v>0</v>
      </c>
      <c r="F158">
        <f t="shared" ca="1" si="161"/>
        <v>0</v>
      </c>
      <c r="G158">
        <f t="shared" ca="1" si="161"/>
        <v>0</v>
      </c>
      <c r="H158">
        <f t="shared" ca="1" si="161"/>
        <v>0</v>
      </c>
      <c r="I158">
        <f t="shared" ca="1" si="135"/>
        <v>-73.400000000000006</v>
      </c>
    </row>
    <row r="159" spans="1:9" x14ac:dyDescent="0.25">
      <c r="A159">
        <f t="shared" ca="1" si="133"/>
        <v>0.89143118731204829</v>
      </c>
      <c r="B159">
        <f t="shared" ref="B159:H159" ca="1" si="162">IF(($A159&lt;B$1)*($A159&gt;A$1),B$2,0)</f>
        <v>0</v>
      </c>
      <c r="C159">
        <f t="shared" ca="1" si="162"/>
        <v>0</v>
      </c>
      <c r="D159">
        <f t="shared" ca="1" si="162"/>
        <v>0</v>
      </c>
      <c r="E159">
        <f t="shared" ca="1" si="162"/>
        <v>0</v>
      </c>
      <c r="F159">
        <f t="shared" ca="1" si="162"/>
        <v>0</v>
      </c>
      <c r="G159">
        <f t="shared" ca="1" si="162"/>
        <v>73</v>
      </c>
      <c r="H159">
        <f t="shared" ca="1" si="162"/>
        <v>0</v>
      </c>
      <c r="I159">
        <f t="shared" ca="1" si="135"/>
        <v>73</v>
      </c>
    </row>
    <row r="160" spans="1:9" x14ac:dyDescent="0.25">
      <c r="A160">
        <f t="shared" ca="1" si="133"/>
        <v>0.73528390561319967</v>
      </c>
      <c r="B160">
        <f t="shared" ref="B160:H160" ca="1" si="163">IF(($A160&lt;B$1)*($A160&gt;A$1),B$2,0)</f>
        <v>0</v>
      </c>
      <c r="C160">
        <f t="shared" ca="1" si="163"/>
        <v>0</v>
      </c>
      <c r="D160">
        <f t="shared" ca="1" si="163"/>
        <v>0</v>
      </c>
      <c r="E160">
        <f t="shared" ca="1" si="163"/>
        <v>0</v>
      </c>
      <c r="F160">
        <f t="shared" ca="1" si="163"/>
        <v>13.3</v>
      </c>
      <c r="G160">
        <f t="shared" ca="1" si="163"/>
        <v>0</v>
      </c>
      <c r="H160">
        <f t="shared" ca="1" si="163"/>
        <v>0</v>
      </c>
      <c r="I160">
        <f t="shared" ca="1" si="135"/>
        <v>13.3</v>
      </c>
    </row>
    <row r="161" spans="1:9" x14ac:dyDescent="0.25">
      <c r="A161">
        <f t="shared" ca="1" si="133"/>
        <v>0.30923826708411017</v>
      </c>
      <c r="B161">
        <f t="shared" ref="B161:H161" ca="1" si="164">IF(($A161&lt;B$1)*($A161&gt;A$1),B$2,0)</f>
        <v>0</v>
      </c>
      <c r="C161">
        <f t="shared" ca="1" si="164"/>
        <v>0</v>
      </c>
      <c r="D161">
        <f t="shared" ca="1" si="164"/>
        <v>-51.5</v>
      </c>
      <c r="E161">
        <f t="shared" ca="1" si="164"/>
        <v>0</v>
      </c>
      <c r="F161">
        <f t="shared" ca="1" si="164"/>
        <v>0</v>
      </c>
      <c r="G161">
        <f t="shared" ca="1" si="164"/>
        <v>0</v>
      </c>
      <c r="H161">
        <f t="shared" ca="1" si="164"/>
        <v>0</v>
      </c>
      <c r="I161">
        <f t="shared" ca="1" si="135"/>
        <v>-51.5</v>
      </c>
    </row>
    <row r="162" spans="1:9" x14ac:dyDescent="0.25">
      <c r="A162">
        <f t="shared" ca="1" si="133"/>
        <v>0.31589024759637563</v>
      </c>
      <c r="B162">
        <f t="shared" ref="B162:H162" ca="1" si="165">IF(($A162&lt;B$1)*($A162&gt;A$1),B$2,0)</f>
        <v>0</v>
      </c>
      <c r="C162">
        <f t="shared" ca="1" si="165"/>
        <v>0</v>
      </c>
      <c r="D162">
        <f t="shared" ca="1" si="165"/>
        <v>-51.5</v>
      </c>
      <c r="E162">
        <f t="shared" ca="1" si="165"/>
        <v>0</v>
      </c>
      <c r="F162">
        <f t="shared" ca="1" si="165"/>
        <v>0</v>
      </c>
      <c r="G162">
        <f t="shared" ca="1" si="165"/>
        <v>0</v>
      </c>
      <c r="H162">
        <f t="shared" ca="1" si="165"/>
        <v>0</v>
      </c>
      <c r="I162">
        <f t="shared" ca="1" si="135"/>
        <v>-51.5</v>
      </c>
    </row>
    <row r="163" spans="1:9" x14ac:dyDescent="0.25">
      <c r="A163">
        <f t="shared" ca="1" si="133"/>
        <v>0.69862450038969615</v>
      </c>
      <c r="B163">
        <f t="shared" ref="B163:H163" ca="1" si="166">IF(($A163&lt;B$1)*($A163&gt;A$1),B$2,0)</f>
        <v>0</v>
      </c>
      <c r="C163">
        <f t="shared" ca="1" si="166"/>
        <v>0</v>
      </c>
      <c r="D163">
        <f t="shared" ca="1" si="166"/>
        <v>0</v>
      </c>
      <c r="E163">
        <f t="shared" ca="1" si="166"/>
        <v>0</v>
      </c>
      <c r="F163">
        <f t="shared" ca="1" si="166"/>
        <v>13.3</v>
      </c>
      <c r="G163">
        <f t="shared" ca="1" si="166"/>
        <v>0</v>
      </c>
      <c r="H163">
        <f t="shared" ca="1" si="166"/>
        <v>0</v>
      </c>
      <c r="I163">
        <f t="shared" ca="1" si="135"/>
        <v>13.3</v>
      </c>
    </row>
    <row r="164" spans="1:9" x14ac:dyDescent="0.25">
      <c r="A164">
        <f t="shared" ca="1" si="133"/>
        <v>0.25084617381829721</v>
      </c>
      <c r="B164">
        <f t="shared" ref="B164:H164" ca="1" si="167">IF(($A164&lt;B$1)*($A164&gt;A$1),B$2,0)</f>
        <v>0</v>
      </c>
      <c r="C164">
        <f t="shared" ca="1" si="167"/>
        <v>-70.7</v>
      </c>
      <c r="D164">
        <f t="shared" ca="1" si="167"/>
        <v>0</v>
      </c>
      <c r="E164">
        <f t="shared" ca="1" si="167"/>
        <v>0</v>
      </c>
      <c r="F164">
        <f t="shared" ca="1" si="167"/>
        <v>0</v>
      </c>
      <c r="G164">
        <f t="shared" ca="1" si="167"/>
        <v>0</v>
      </c>
      <c r="H164">
        <f t="shared" ca="1" si="167"/>
        <v>0</v>
      </c>
      <c r="I164">
        <f t="shared" ca="1" si="135"/>
        <v>-70.7</v>
      </c>
    </row>
    <row r="165" spans="1:9" x14ac:dyDescent="0.25">
      <c r="A165">
        <f t="shared" ca="1" si="133"/>
        <v>7.1931684816839314E-2</v>
      </c>
      <c r="B165">
        <f t="shared" ref="B165:H165" ca="1" si="168">IF(($A165&lt;B$1)*($A165&gt;A$1),B$2,0)</f>
        <v>-73.400000000000006</v>
      </c>
      <c r="C165">
        <f t="shared" ca="1" si="168"/>
        <v>0</v>
      </c>
      <c r="D165">
        <f t="shared" ca="1" si="168"/>
        <v>0</v>
      </c>
      <c r="E165">
        <f t="shared" ca="1" si="168"/>
        <v>0</v>
      </c>
      <c r="F165">
        <f t="shared" ca="1" si="168"/>
        <v>0</v>
      </c>
      <c r="G165">
        <f t="shared" ca="1" si="168"/>
        <v>0</v>
      </c>
      <c r="H165">
        <f t="shared" ca="1" si="168"/>
        <v>0</v>
      </c>
      <c r="I165">
        <f t="shared" ca="1" si="135"/>
        <v>-73.400000000000006</v>
      </c>
    </row>
    <row r="166" spans="1:9" x14ac:dyDescent="0.25">
      <c r="A166">
        <f t="shared" ca="1" si="133"/>
        <v>0.81267680450655988</v>
      </c>
      <c r="B166">
        <f t="shared" ref="B166:H166" ca="1" si="169">IF(($A166&lt;B$1)*($A166&gt;A$1),B$2,0)</f>
        <v>0</v>
      </c>
      <c r="C166">
        <f t="shared" ca="1" si="169"/>
        <v>0</v>
      </c>
      <c r="D166">
        <f t="shared" ca="1" si="169"/>
        <v>0</v>
      </c>
      <c r="E166">
        <f t="shared" ca="1" si="169"/>
        <v>0</v>
      </c>
      <c r="F166">
        <f t="shared" ca="1" si="169"/>
        <v>0</v>
      </c>
      <c r="G166">
        <f t="shared" ca="1" si="169"/>
        <v>73</v>
      </c>
      <c r="H166">
        <f t="shared" ca="1" si="169"/>
        <v>0</v>
      </c>
      <c r="I166">
        <f t="shared" ca="1" si="135"/>
        <v>73</v>
      </c>
    </row>
    <row r="167" spans="1:9" x14ac:dyDescent="0.25">
      <c r="A167">
        <f t="shared" ca="1" si="133"/>
        <v>0.26678403498653491</v>
      </c>
      <c r="B167">
        <f t="shared" ref="B167:H167" ca="1" si="170">IF(($A167&lt;B$1)*($A167&gt;A$1),B$2,0)</f>
        <v>0</v>
      </c>
      <c r="C167">
        <f t="shared" ca="1" si="170"/>
        <v>0</v>
      </c>
      <c r="D167">
        <f t="shared" ca="1" si="170"/>
        <v>-51.5</v>
      </c>
      <c r="E167">
        <f t="shared" ca="1" si="170"/>
        <v>0</v>
      </c>
      <c r="F167">
        <f t="shared" ca="1" si="170"/>
        <v>0</v>
      </c>
      <c r="G167">
        <f t="shared" ca="1" si="170"/>
        <v>0</v>
      </c>
      <c r="H167">
        <f t="shared" ca="1" si="170"/>
        <v>0</v>
      </c>
      <c r="I167">
        <f t="shared" ca="1" si="135"/>
        <v>-51.5</v>
      </c>
    </row>
    <row r="168" spans="1:9" x14ac:dyDescent="0.25">
      <c r="A168">
        <f t="shared" ca="1" si="133"/>
        <v>5.6267246383581049E-2</v>
      </c>
      <c r="B168">
        <f t="shared" ref="B168:H168" ca="1" si="171">IF(($A168&lt;B$1)*($A168&gt;A$1),B$2,0)</f>
        <v>-73.400000000000006</v>
      </c>
      <c r="C168">
        <f t="shared" ca="1" si="171"/>
        <v>0</v>
      </c>
      <c r="D168">
        <f t="shared" ca="1" si="171"/>
        <v>0</v>
      </c>
      <c r="E168">
        <f t="shared" ca="1" si="171"/>
        <v>0</v>
      </c>
      <c r="F168">
        <f t="shared" ca="1" si="171"/>
        <v>0</v>
      </c>
      <c r="G168">
        <f t="shared" ca="1" si="171"/>
        <v>0</v>
      </c>
      <c r="H168">
        <f t="shared" ca="1" si="171"/>
        <v>0</v>
      </c>
      <c r="I168">
        <f t="shared" ca="1" si="135"/>
        <v>-73.400000000000006</v>
      </c>
    </row>
    <row r="169" spans="1:9" x14ac:dyDescent="0.25">
      <c r="A169">
        <f t="shared" ca="1" si="133"/>
        <v>1.3209898756339711E-2</v>
      </c>
      <c r="B169">
        <f t="shared" ref="B169:H169" ca="1" si="172">IF(($A169&lt;B$1)*($A169&gt;A$1),B$2,0)</f>
        <v>-73.400000000000006</v>
      </c>
      <c r="C169">
        <f t="shared" ca="1" si="172"/>
        <v>0</v>
      </c>
      <c r="D169">
        <f t="shared" ca="1" si="172"/>
        <v>0</v>
      </c>
      <c r="E169">
        <f t="shared" ca="1" si="172"/>
        <v>0</v>
      </c>
      <c r="F169">
        <f t="shared" ca="1" si="172"/>
        <v>0</v>
      </c>
      <c r="G169">
        <f t="shared" ca="1" si="172"/>
        <v>0</v>
      </c>
      <c r="H169">
        <f t="shared" ca="1" si="172"/>
        <v>0</v>
      </c>
      <c r="I169">
        <f t="shared" ca="1" si="135"/>
        <v>-73.400000000000006</v>
      </c>
    </row>
    <row r="170" spans="1:9" x14ac:dyDescent="0.25">
      <c r="A170">
        <f t="shared" ca="1" si="133"/>
        <v>0.35500560609290555</v>
      </c>
      <c r="B170">
        <f t="shared" ref="B170:H170" ca="1" si="173">IF(($A170&lt;B$1)*($A170&gt;A$1),B$2,0)</f>
        <v>0</v>
      </c>
      <c r="C170">
        <f t="shared" ca="1" si="173"/>
        <v>0</v>
      </c>
      <c r="D170">
        <f t="shared" ca="1" si="173"/>
        <v>-51.5</v>
      </c>
      <c r="E170">
        <f t="shared" ca="1" si="173"/>
        <v>0</v>
      </c>
      <c r="F170">
        <f t="shared" ca="1" si="173"/>
        <v>0</v>
      </c>
      <c r="G170">
        <f t="shared" ca="1" si="173"/>
        <v>0</v>
      </c>
      <c r="H170">
        <f t="shared" ca="1" si="173"/>
        <v>0</v>
      </c>
      <c r="I170">
        <f t="shared" ca="1" si="135"/>
        <v>-51.5</v>
      </c>
    </row>
    <row r="171" spans="1:9" x14ac:dyDescent="0.25">
      <c r="A171">
        <f t="shared" ca="1" si="133"/>
        <v>0.5136525913113269</v>
      </c>
      <c r="B171">
        <f t="shared" ref="B171:H171" ca="1" si="174">IF(($A171&lt;B$1)*($A171&gt;A$1),B$2,0)</f>
        <v>0</v>
      </c>
      <c r="C171">
        <f t="shared" ca="1" si="174"/>
        <v>0</v>
      </c>
      <c r="D171">
        <f t="shared" ca="1" si="174"/>
        <v>0</v>
      </c>
      <c r="E171">
        <f t="shared" ca="1" si="174"/>
        <v>0</v>
      </c>
      <c r="F171">
        <f t="shared" ca="1" si="174"/>
        <v>13.3</v>
      </c>
      <c r="G171">
        <f t="shared" ca="1" si="174"/>
        <v>0</v>
      </c>
      <c r="H171">
        <f t="shared" ca="1" si="174"/>
        <v>0</v>
      </c>
      <c r="I171">
        <f t="shared" ca="1" si="135"/>
        <v>13.3</v>
      </c>
    </row>
    <row r="172" spans="1:9" x14ac:dyDescent="0.25">
      <c r="A172">
        <f t="shared" ca="1" si="133"/>
        <v>0.43721196689852304</v>
      </c>
      <c r="B172">
        <f t="shared" ref="B172:H172" ca="1" si="175">IF(($A172&lt;B$1)*($A172&gt;A$1),B$2,0)</f>
        <v>0</v>
      </c>
      <c r="C172">
        <f t="shared" ca="1" si="175"/>
        <v>0</v>
      </c>
      <c r="D172">
        <f t="shared" ca="1" si="175"/>
        <v>0</v>
      </c>
      <c r="E172">
        <f t="shared" ca="1" si="175"/>
        <v>-43.9</v>
      </c>
      <c r="F172">
        <f t="shared" ca="1" si="175"/>
        <v>0</v>
      </c>
      <c r="G172">
        <f t="shared" ca="1" si="175"/>
        <v>0</v>
      </c>
      <c r="H172">
        <f t="shared" ca="1" si="175"/>
        <v>0</v>
      </c>
      <c r="I172">
        <f t="shared" ca="1" si="135"/>
        <v>-43.9</v>
      </c>
    </row>
    <row r="173" spans="1:9" x14ac:dyDescent="0.25">
      <c r="A173">
        <f t="shared" ca="1" si="133"/>
        <v>0.5541729158718226</v>
      </c>
      <c r="B173">
        <f t="shared" ref="B173:H173" ca="1" si="176">IF(($A173&lt;B$1)*($A173&gt;A$1),B$2,0)</f>
        <v>0</v>
      </c>
      <c r="C173">
        <f t="shared" ca="1" si="176"/>
        <v>0</v>
      </c>
      <c r="D173">
        <f t="shared" ca="1" si="176"/>
        <v>0</v>
      </c>
      <c r="E173">
        <f t="shared" ca="1" si="176"/>
        <v>0</v>
      </c>
      <c r="F173">
        <f t="shared" ca="1" si="176"/>
        <v>13.3</v>
      </c>
      <c r="G173">
        <f t="shared" ca="1" si="176"/>
        <v>0</v>
      </c>
      <c r="H173">
        <f t="shared" ca="1" si="176"/>
        <v>0</v>
      </c>
      <c r="I173">
        <f t="shared" ca="1" si="135"/>
        <v>13.3</v>
      </c>
    </row>
    <row r="174" spans="1:9" x14ac:dyDescent="0.25">
      <c r="A174">
        <f t="shared" ca="1" si="133"/>
        <v>0.22725573085814543</v>
      </c>
      <c r="B174">
        <f t="shared" ref="B174:H174" ca="1" si="177">IF(($A174&lt;B$1)*($A174&gt;A$1),B$2,0)</f>
        <v>-73.400000000000006</v>
      </c>
      <c r="C174">
        <f t="shared" ca="1" si="177"/>
        <v>0</v>
      </c>
      <c r="D174">
        <f t="shared" ca="1" si="177"/>
        <v>0</v>
      </c>
      <c r="E174">
        <f t="shared" ca="1" si="177"/>
        <v>0</v>
      </c>
      <c r="F174">
        <f t="shared" ca="1" si="177"/>
        <v>0</v>
      </c>
      <c r="G174">
        <f t="shared" ca="1" si="177"/>
        <v>0</v>
      </c>
      <c r="H174">
        <f t="shared" ca="1" si="177"/>
        <v>0</v>
      </c>
      <c r="I174">
        <f t="shared" ca="1" si="135"/>
        <v>-73.400000000000006</v>
      </c>
    </row>
    <row r="175" spans="1:9" x14ac:dyDescent="0.25">
      <c r="A175">
        <f t="shared" ca="1" si="133"/>
        <v>0.81935671398364385</v>
      </c>
      <c r="B175">
        <f t="shared" ref="B175:H175" ca="1" si="178">IF(($A175&lt;B$1)*($A175&gt;A$1),B$2,0)</f>
        <v>0</v>
      </c>
      <c r="C175">
        <f t="shared" ca="1" si="178"/>
        <v>0</v>
      </c>
      <c r="D175">
        <f t="shared" ca="1" si="178"/>
        <v>0</v>
      </c>
      <c r="E175">
        <f t="shared" ca="1" si="178"/>
        <v>0</v>
      </c>
      <c r="F175">
        <f t="shared" ca="1" si="178"/>
        <v>0</v>
      </c>
      <c r="G175">
        <f t="shared" ca="1" si="178"/>
        <v>73</v>
      </c>
      <c r="H175">
        <f t="shared" ca="1" si="178"/>
        <v>0</v>
      </c>
      <c r="I175">
        <f t="shared" ca="1" si="135"/>
        <v>73</v>
      </c>
    </row>
    <row r="176" spans="1:9" x14ac:dyDescent="0.25">
      <c r="A176">
        <f t="shared" ca="1" si="133"/>
        <v>7.3522257170016037E-2</v>
      </c>
      <c r="B176">
        <f t="shared" ref="B176:H176" ca="1" si="179">IF(($A176&lt;B$1)*($A176&gt;A$1),B$2,0)</f>
        <v>-73.400000000000006</v>
      </c>
      <c r="C176">
        <f t="shared" ca="1" si="179"/>
        <v>0</v>
      </c>
      <c r="D176">
        <f t="shared" ca="1" si="179"/>
        <v>0</v>
      </c>
      <c r="E176">
        <f t="shared" ca="1" si="179"/>
        <v>0</v>
      </c>
      <c r="F176">
        <f t="shared" ca="1" si="179"/>
        <v>0</v>
      </c>
      <c r="G176">
        <f t="shared" ca="1" si="179"/>
        <v>0</v>
      </c>
      <c r="H176">
        <f t="shared" ca="1" si="179"/>
        <v>0</v>
      </c>
      <c r="I176">
        <f t="shared" ca="1" si="135"/>
        <v>-73.400000000000006</v>
      </c>
    </row>
    <row r="177" spans="1:9" x14ac:dyDescent="0.25">
      <c r="A177">
        <f t="shared" ca="1" si="133"/>
        <v>0.69553827994888662</v>
      </c>
      <c r="B177">
        <f t="shared" ref="B177:H177" ca="1" si="180">IF(($A177&lt;B$1)*($A177&gt;A$1),B$2,0)</f>
        <v>0</v>
      </c>
      <c r="C177">
        <f t="shared" ca="1" si="180"/>
        <v>0</v>
      </c>
      <c r="D177">
        <f t="shared" ca="1" si="180"/>
        <v>0</v>
      </c>
      <c r="E177">
        <f t="shared" ca="1" si="180"/>
        <v>0</v>
      </c>
      <c r="F177">
        <f t="shared" ca="1" si="180"/>
        <v>13.3</v>
      </c>
      <c r="G177">
        <f t="shared" ca="1" si="180"/>
        <v>0</v>
      </c>
      <c r="H177">
        <f t="shared" ca="1" si="180"/>
        <v>0</v>
      </c>
      <c r="I177">
        <f t="shared" ca="1" si="135"/>
        <v>13.3</v>
      </c>
    </row>
    <row r="178" spans="1:9" x14ac:dyDescent="0.25">
      <c r="A178">
        <f t="shared" ca="1" si="133"/>
        <v>0.84472406249014664</v>
      </c>
      <c r="B178">
        <f t="shared" ref="B178:H178" ca="1" si="181">IF(($A178&lt;B$1)*($A178&gt;A$1),B$2,0)</f>
        <v>0</v>
      </c>
      <c r="C178">
        <f t="shared" ca="1" si="181"/>
        <v>0</v>
      </c>
      <c r="D178">
        <f t="shared" ca="1" si="181"/>
        <v>0</v>
      </c>
      <c r="E178">
        <f t="shared" ca="1" si="181"/>
        <v>0</v>
      </c>
      <c r="F178">
        <f t="shared" ca="1" si="181"/>
        <v>0</v>
      </c>
      <c r="G178">
        <f t="shared" ca="1" si="181"/>
        <v>73</v>
      </c>
      <c r="H178">
        <f t="shared" ca="1" si="181"/>
        <v>0</v>
      </c>
      <c r="I178">
        <f t="shared" ca="1" si="135"/>
        <v>73</v>
      </c>
    </row>
    <row r="179" spans="1:9" x14ac:dyDescent="0.25">
      <c r="A179">
        <f t="shared" ca="1" si="133"/>
        <v>0.6141643907108012</v>
      </c>
      <c r="B179">
        <f t="shared" ref="B179:H179" ca="1" si="182">IF(($A179&lt;B$1)*($A179&gt;A$1),B$2,0)</f>
        <v>0</v>
      </c>
      <c r="C179">
        <f t="shared" ca="1" si="182"/>
        <v>0</v>
      </c>
      <c r="D179">
        <f t="shared" ca="1" si="182"/>
        <v>0</v>
      </c>
      <c r="E179">
        <f t="shared" ca="1" si="182"/>
        <v>0</v>
      </c>
      <c r="F179">
        <f t="shared" ca="1" si="182"/>
        <v>13.3</v>
      </c>
      <c r="G179">
        <f t="shared" ca="1" si="182"/>
        <v>0</v>
      </c>
      <c r="H179">
        <f t="shared" ca="1" si="182"/>
        <v>0</v>
      </c>
      <c r="I179">
        <f t="shared" ca="1" si="135"/>
        <v>13.3</v>
      </c>
    </row>
    <row r="180" spans="1:9" x14ac:dyDescent="0.25">
      <c r="A180">
        <f t="shared" ca="1" si="133"/>
        <v>0.82071473800025074</v>
      </c>
      <c r="B180">
        <f t="shared" ref="B180:H180" ca="1" si="183">IF(($A180&lt;B$1)*($A180&gt;A$1),B$2,0)</f>
        <v>0</v>
      </c>
      <c r="C180">
        <f t="shared" ca="1" si="183"/>
        <v>0</v>
      </c>
      <c r="D180">
        <f t="shared" ca="1" si="183"/>
        <v>0</v>
      </c>
      <c r="E180">
        <f t="shared" ca="1" si="183"/>
        <v>0</v>
      </c>
      <c r="F180">
        <f t="shared" ca="1" si="183"/>
        <v>0</v>
      </c>
      <c r="G180">
        <f t="shared" ca="1" si="183"/>
        <v>73</v>
      </c>
      <c r="H180">
        <f t="shared" ca="1" si="183"/>
        <v>0</v>
      </c>
      <c r="I180">
        <f t="shared" ca="1" si="135"/>
        <v>73</v>
      </c>
    </row>
    <row r="181" spans="1:9" x14ac:dyDescent="0.25">
      <c r="A181">
        <f t="shared" ca="1" si="133"/>
        <v>0.91300136102399199</v>
      </c>
      <c r="B181">
        <f t="shared" ref="B181:H181" ca="1" si="184">IF(($A181&lt;B$1)*($A181&gt;A$1),B$2,0)</f>
        <v>0</v>
      </c>
      <c r="C181">
        <f t="shared" ca="1" si="184"/>
        <v>0</v>
      </c>
      <c r="D181">
        <f t="shared" ca="1" si="184"/>
        <v>0</v>
      </c>
      <c r="E181">
        <f t="shared" ca="1" si="184"/>
        <v>0</v>
      </c>
      <c r="F181">
        <f t="shared" ca="1" si="184"/>
        <v>0</v>
      </c>
      <c r="G181">
        <f t="shared" ca="1" si="184"/>
        <v>73</v>
      </c>
      <c r="H181">
        <f t="shared" ca="1" si="184"/>
        <v>0</v>
      </c>
      <c r="I181">
        <f t="shared" ca="1" si="135"/>
        <v>73</v>
      </c>
    </row>
    <row r="182" spans="1:9" x14ac:dyDescent="0.25">
      <c r="A182">
        <f t="shared" ca="1" si="133"/>
        <v>0.63704537940321815</v>
      </c>
      <c r="B182">
        <f t="shared" ref="B182:H182" ca="1" si="185">IF(($A182&lt;B$1)*($A182&gt;A$1),B$2,0)</f>
        <v>0</v>
      </c>
      <c r="C182">
        <f t="shared" ca="1" si="185"/>
        <v>0</v>
      </c>
      <c r="D182">
        <f t="shared" ca="1" si="185"/>
        <v>0</v>
      </c>
      <c r="E182">
        <f t="shared" ca="1" si="185"/>
        <v>0</v>
      </c>
      <c r="F182">
        <f t="shared" ca="1" si="185"/>
        <v>13.3</v>
      </c>
      <c r="G182">
        <f t="shared" ca="1" si="185"/>
        <v>0</v>
      </c>
      <c r="H182">
        <f t="shared" ca="1" si="185"/>
        <v>0</v>
      </c>
      <c r="I182">
        <f t="shared" ca="1" si="135"/>
        <v>13.3</v>
      </c>
    </row>
    <row r="183" spans="1:9" x14ac:dyDescent="0.25">
      <c r="A183">
        <f t="shared" ca="1" si="133"/>
        <v>0.34329492127774908</v>
      </c>
      <c r="B183">
        <f t="shared" ref="B183:H183" ca="1" si="186">IF(($A183&lt;B$1)*($A183&gt;A$1),B$2,0)</f>
        <v>0</v>
      </c>
      <c r="C183">
        <f t="shared" ca="1" si="186"/>
        <v>0</v>
      </c>
      <c r="D183">
        <f t="shared" ca="1" si="186"/>
        <v>-51.5</v>
      </c>
      <c r="E183">
        <f t="shared" ca="1" si="186"/>
        <v>0</v>
      </c>
      <c r="F183">
        <f t="shared" ca="1" si="186"/>
        <v>0</v>
      </c>
      <c r="G183">
        <f t="shared" ca="1" si="186"/>
        <v>0</v>
      </c>
      <c r="H183">
        <f t="shared" ca="1" si="186"/>
        <v>0</v>
      </c>
      <c r="I183">
        <f t="shared" ca="1" si="135"/>
        <v>-51.5</v>
      </c>
    </row>
    <row r="184" spans="1:9" x14ac:dyDescent="0.25">
      <c r="A184">
        <f t="shared" ca="1" si="133"/>
        <v>0.61662457042831753</v>
      </c>
      <c r="B184">
        <f t="shared" ref="B184:H184" ca="1" si="187">IF(($A184&lt;B$1)*($A184&gt;A$1),B$2,0)</f>
        <v>0</v>
      </c>
      <c r="C184">
        <f t="shared" ca="1" si="187"/>
        <v>0</v>
      </c>
      <c r="D184">
        <f t="shared" ca="1" si="187"/>
        <v>0</v>
      </c>
      <c r="E184">
        <f t="shared" ca="1" si="187"/>
        <v>0</v>
      </c>
      <c r="F184">
        <f t="shared" ca="1" si="187"/>
        <v>13.3</v>
      </c>
      <c r="G184">
        <f t="shared" ca="1" si="187"/>
        <v>0</v>
      </c>
      <c r="H184">
        <f t="shared" ca="1" si="187"/>
        <v>0</v>
      </c>
      <c r="I184">
        <f t="shared" ca="1" si="135"/>
        <v>13.3</v>
      </c>
    </row>
    <row r="185" spans="1:9" x14ac:dyDescent="0.25">
      <c r="A185">
        <f t="shared" ca="1" si="133"/>
        <v>0.20905218707351558</v>
      </c>
      <c r="B185">
        <f t="shared" ref="B185:H185" ca="1" si="188">IF(($A185&lt;B$1)*($A185&gt;A$1),B$2,0)</f>
        <v>-73.400000000000006</v>
      </c>
      <c r="C185">
        <f t="shared" ca="1" si="188"/>
        <v>0</v>
      </c>
      <c r="D185">
        <f t="shared" ca="1" si="188"/>
        <v>0</v>
      </c>
      <c r="E185">
        <f t="shared" ca="1" si="188"/>
        <v>0</v>
      </c>
      <c r="F185">
        <f t="shared" ca="1" si="188"/>
        <v>0</v>
      </c>
      <c r="G185">
        <f t="shared" ca="1" si="188"/>
        <v>0</v>
      </c>
      <c r="H185">
        <f t="shared" ca="1" si="188"/>
        <v>0</v>
      </c>
      <c r="I185">
        <f t="shared" ca="1" si="135"/>
        <v>-73.400000000000006</v>
      </c>
    </row>
    <row r="186" spans="1:9" x14ac:dyDescent="0.25">
      <c r="A186">
        <f t="shared" ca="1" si="133"/>
        <v>0.92259880515075932</v>
      </c>
      <c r="B186">
        <f t="shared" ref="B186:H186" ca="1" si="189">IF(($A186&lt;B$1)*($A186&gt;A$1),B$2,0)</f>
        <v>0</v>
      </c>
      <c r="C186">
        <f t="shared" ca="1" si="189"/>
        <v>0</v>
      </c>
      <c r="D186">
        <f t="shared" ca="1" si="189"/>
        <v>0</v>
      </c>
      <c r="E186">
        <f t="shared" ca="1" si="189"/>
        <v>0</v>
      </c>
      <c r="F186">
        <f t="shared" ca="1" si="189"/>
        <v>0</v>
      </c>
      <c r="G186">
        <f t="shared" ca="1" si="189"/>
        <v>73</v>
      </c>
      <c r="H186">
        <f t="shared" ca="1" si="189"/>
        <v>0</v>
      </c>
      <c r="I186">
        <f t="shared" ca="1" si="135"/>
        <v>73</v>
      </c>
    </row>
    <row r="187" spans="1:9" x14ac:dyDescent="0.25">
      <c r="A187">
        <f t="shared" ca="1" si="133"/>
        <v>0.40985555419869446</v>
      </c>
      <c r="B187">
        <f t="shared" ref="B187:H187" ca="1" si="190">IF(($A187&lt;B$1)*($A187&gt;A$1),B$2,0)</f>
        <v>0</v>
      </c>
      <c r="C187">
        <f t="shared" ca="1" si="190"/>
        <v>0</v>
      </c>
      <c r="D187">
        <f t="shared" ca="1" si="190"/>
        <v>-51.5</v>
      </c>
      <c r="E187">
        <f t="shared" ca="1" si="190"/>
        <v>0</v>
      </c>
      <c r="F187">
        <f t="shared" ca="1" si="190"/>
        <v>0</v>
      </c>
      <c r="G187">
        <f t="shared" ca="1" si="190"/>
        <v>0</v>
      </c>
      <c r="H187">
        <f t="shared" ca="1" si="190"/>
        <v>0</v>
      </c>
      <c r="I187">
        <f t="shared" ca="1" si="135"/>
        <v>-51.5</v>
      </c>
    </row>
    <row r="188" spans="1:9" x14ac:dyDescent="0.25">
      <c r="A188">
        <f t="shared" ca="1" si="133"/>
        <v>0.24791689786430693</v>
      </c>
      <c r="B188">
        <f t="shared" ref="B188:H188" ca="1" si="191">IF(($A188&lt;B$1)*($A188&gt;A$1),B$2,0)</f>
        <v>0</v>
      </c>
      <c r="C188">
        <f t="shared" ca="1" si="191"/>
        <v>-70.7</v>
      </c>
      <c r="D188">
        <f t="shared" ca="1" si="191"/>
        <v>0</v>
      </c>
      <c r="E188">
        <f t="shared" ca="1" si="191"/>
        <v>0</v>
      </c>
      <c r="F188">
        <f t="shared" ca="1" si="191"/>
        <v>0</v>
      </c>
      <c r="G188">
        <f t="shared" ca="1" si="191"/>
        <v>0</v>
      </c>
      <c r="H188">
        <f t="shared" ca="1" si="191"/>
        <v>0</v>
      </c>
      <c r="I188">
        <f t="shared" ca="1" si="135"/>
        <v>-70.7</v>
      </c>
    </row>
    <row r="189" spans="1:9" x14ac:dyDescent="0.25">
      <c r="A189">
        <f t="shared" ca="1" si="133"/>
        <v>0.63709457787357993</v>
      </c>
      <c r="B189">
        <f t="shared" ref="B189:H189" ca="1" si="192">IF(($A189&lt;B$1)*($A189&gt;A$1),B$2,0)</f>
        <v>0</v>
      </c>
      <c r="C189">
        <f t="shared" ca="1" si="192"/>
        <v>0</v>
      </c>
      <c r="D189">
        <f t="shared" ca="1" si="192"/>
        <v>0</v>
      </c>
      <c r="E189">
        <f t="shared" ca="1" si="192"/>
        <v>0</v>
      </c>
      <c r="F189">
        <f t="shared" ca="1" si="192"/>
        <v>13.3</v>
      </c>
      <c r="G189">
        <f t="shared" ca="1" si="192"/>
        <v>0</v>
      </c>
      <c r="H189">
        <f t="shared" ca="1" si="192"/>
        <v>0</v>
      </c>
      <c r="I189">
        <f t="shared" ca="1" si="135"/>
        <v>13.3</v>
      </c>
    </row>
    <row r="190" spans="1:9" x14ac:dyDescent="0.25">
      <c r="A190">
        <f t="shared" ca="1" si="133"/>
        <v>0.56889556386871198</v>
      </c>
      <c r="B190">
        <f t="shared" ref="B190:H190" ca="1" si="193">IF(($A190&lt;B$1)*($A190&gt;A$1),B$2,0)</f>
        <v>0</v>
      </c>
      <c r="C190">
        <f t="shared" ca="1" si="193"/>
        <v>0</v>
      </c>
      <c r="D190">
        <f t="shared" ca="1" si="193"/>
        <v>0</v>
      </c>
      <c r="E190">
        <f t="shared" ca="1" si="193"/>
        <v>0</v>
      </c>
      <c r="F190">
        <f t="shared" ca="1" si="193"/>
        <v>13.3</v>
      </c>
      <c r="G190">
        <f t="shared" ca="1" si="193"/>
        <v>0</v>
      </c>
      <c r="H190">
        <f t="shared" ca="1" si="193"/>
        <v>0</v>
      </c>
      <c r="I190">
        <f t="shared" ca="1" si="135"/>
        <v>13.3</v>
      </c>
    </row>
    <row r="191" spans="1:9" x14ac:dyDescent="0.25">
      <c r="A191">
        <f t="shared" ca="1" si="133"/>
        <v>0.68859101565145331</v>
      </c>
      <c r="B191">
        <f t="shared" ref="B191:H191" ca="1" si="194">IF(($A191&lt;B$1)*($A191&gt;A$1),B$2,0)</f>
        <v>0</v>
      </c>
      <c r="C191">
        <f t="shared" ca="1" si="194"/>
        <v>0</v>
      </c>
      <c r="D191">
        <f t="shared" ca="1" si="194"/>
        <v>0</v>
      </c>
      <c r="E191">
        <f t="shared" ca="1" si="194"/>
        <v>0</v>
      </c>
      <c r="F191">
        <f t="shared" ca="1" si="194"/>
        <v>13.3</v>
      </c>
      <c r="G191">
        <f t="shared" ca="1" si="194"/>
        <v>0</v>
      </c>
      <c r="H191">
        <f t="shared" ca="1" si="194"/>
        <v>0</v>
      </c>
      <c r="I191">
        <f t="shared" ca="1" si="135"/>
        <v>13.3</v>
      </c>
    </row>
    <row r="192" spans="1:9" x14ac:dyDescent="0.25">
      <c r="A192">
        <f t="shared" ca="1" si="133"/>
        <v>0.3774442096671452</v>
      </c>
      <c r="B192">
        <f t="shared" ref="B192:H192" ca="1" si="195">IF(($A192&lt;B$1)*($A192&gt;A$1),B$2,0)</f>
        <v>0</v>
      </c>
      <c r="C192">
        <f t="shared" ca="1" si="195"/>
        <v>0</v>
      </c>
      <c r="D192">
        <f t="shared" ca="1" si="195"/>
        <v>-51.5</v>
      </c>
      <c r="E192">
        <f t="shared" ca="1" si="195"/>
        <v>0</v>
      </c>
      <c r="F192">
        <f t="shared" ca="1" si="195"/>
        <v>0</v>
      </c>
      <c r="G192">
        <f t="shared" ca="1" si="195"/>
        <v>0</v>
      </c>
      <c r="H192">
        <f t="shared" ca="1" si="195"/>
        <v>0</v>
      </c>
      <c r="I192">
        <f t="shared" ca="1" si="135"/>
        <v>-51.5</v>
      </c>
    </row>
    <row r="193" spans="1:9" x14ac:dyDescent="0.25">
      <c r="A193">
        <f t="shared" ca="1" si="133"/>
        <v>3.1004936449317011E-2</v>
      </c>
      <c r="B193">
        <f t="shared" ref="B193:H193" ca="1" si="196">IF(($A193&lt;B$1)*($A193&gt;A$1),B$2,0)</f>
        <v>-73.400000000000006</v>
      </c>
      <c r="C193">
        <f t="shared" ca="1" si="196"/>
        <v>0</v>
      </c>
      <c r="D193">
        <f t="shared" ca="1" si="196"/>
        <v>0</v>
      </c>
      <c r="E193">
        <f t="shared" ca="1" si="196"/>
        <v>0</v>
      </c>
      <c r="F193">
        <f t="shared" ca="1" si="196"/>
        <v>0</v>
      </c>
      <c r="G193">
        <f t="shared" ca="1" si="196"/>
        <v>0</v>
      </c>
      <c r="H193">
        <f t="shared" ca="1" si="196"/>
        <v>0</v>
      </c>
      <c r="I193">
        <f t="shared" ca="1" si="135"/>
        <v>-73.400000000000006</v>
      </c>
    </row>
    <row r="194" spans="1:9" x14ac:dyDescent="0.25">
      <c r="A194">
        <f t="shared" ca="1" si="133"/>
        <v>0.97973608678737989</v>
      </c>
      <c r="B194">
        <f t="shared" ref="B194:H194" ca="1" si="197">IF(($A194&lt;B$1)*($A194&gt;A$1),B$2,0)</f>
        <v>0</v>
      </c>
      <c r="C194">
        <f t="shared" ca="1" si="197"/>
        <v>0</v>
      </c>
      <c r="D194">
        <f t="shared" ca="1" si="197"/>
        <v>0</v>
      </c>
      <c r="E194">
        <f t="shared" ca="1" si="197"/>
        <v>0</v>
      </c>
      <c r="F194">
        <f t="shared" ca="1" si="197"/>
        <v>0</v>
      </c>
      <c r="G194">
        <f t="shared" ca="1" si="197"/>
        <v>0</v>
      </c>
      <c r="H194">
        <f t="shared" ca="1" si="197"/>
        <v>73.8</v>
      </c>
      <c r="I194">
        <f t="shared" ca="1" si="135"/>
        <v>73.8</v>
      </c>
    </row>
    <row r="195" spans="1:9" x14ac:dyDescent="0.25">
      <c r="A195">
        <f t="shared" ca="1" si="133"/>
        <v>0.14042392925530844</v>
      </c>
      <c r="B195">
        <f t="shared" ref="B195:H195" ca="1" si="198">IF(($A195&lt;B$1)*($A195&gt;A$1),B$2,0)</f>
        <v>-73.400000000000006</v>
      </c>
      <c r="C195">
        <f t="shared" ca="1" si="198"/>
        <v>0</v>
      </c>
      <c r="D195">
        <f t="shared" ca="1" si="198"/>
        <v>0</v>
      </c>
      <c r="E195">
        <f t="shared" ca="1" si="198"/>
        <v>0</v>
      </c>
      <c r="F195">
        <f t="shared" ca="1" si="198"/>
        <v>0</v>
      </c>
      <c r="G195">
        <f t="shared" ca="1" si="198"/>
        <v>0</v>
      </c>
      <c r="H195">
        <f t="shared" ca="1" si="198"/>
        <v>0</v>
      </c>
      <c r="I195">
        <f t="shared" ca="1" si="135"/>
        <v>-73.400000000000006</v>
      </c>
    </row>
    <row r="196" spans="1:9" x14ac:dyDescent="0.25">
      <c r="A196">
        <f t="shared" ref="A196:A259" ca="1" si="199">RAND()</f>
        <v>0.83718230419003448</v>
      </c>
      <c r="B196">
        <f t="shared" ref="B196:H196" ca="1" si="200">IF(($A196&lt;B$1)*($A196&gt;A$1),B$2,0)</f>
        <v>0</v>
      </c>
      <c r="C196">
        <f t="shared" ca="1" si="200"/>
        <v>0</v>
      </c>
      <c r="D196">
        <f t="shared" ca="1" si="200"/>
        <v>0</v>
      </c>
      <c r="E196">
        <f t="shared" ca="1" si="200"/>
        <v>0</v>
      </c>
      <c r="F196">
        <f t="shared" ca="1" si="200"/>
        <v>0</v>
      </c>
      <c r="G196">
        <f t="shared" ca="1" si="200"/>
        <v>73</v>
      </c>
      <c r="H196">
        <f t="shared" ca="1" si="200"/>
        <v>0</v>
      </c>
      <c r="I196">
        <f t="shared" ref="I196:I259" ca="1" si="201">SUM(B196:H196)</f>
        <v>73</v>
      </c>
    </row>
    <row r="197" spans="1:9" x14ac:dyDescent="0.25">
      <c r="A197">
        <f t="shared" ca="1" si="199"/>
        <v>0.32334206937420706</v>
      </c>
      <c r="B197">
        <f t="shared" ref="B197:H197" ca="1" si="202">IF(($A197&lt;B$1)*($A197&gt;A$1),B$2,0)</f>
        <v>0</v>
      </c>
      <c r="C197">
        <f t="shared" ca="1" si="202"/>
        <v>0</v>
      </c>
      <c r="D197">
        <f t="shared" ca="1" si="202"/>
        <v>-51.5</v>
      </c>
      <c r="E197">
        <f t="shared" ca="1" si="202"/>
        <v>0</v>
      </c>
      <c r="F197">
        <f t="shared" ca="1" si="202"/>
        <v>0</v>
      </c>
      <c r="G197">
        <f t="shared" ca="1" si="202"/>
        <v>0</v>
      </c>
      <c r="H197">
        <f t="shared" ca="1" si="202"/>
        <v>0</v>
      </c>
      <c r="I197">
        <f t="shared" ca="1" si="201"/>
        <v>-51.5</v>
      </c>
    </row>
    <row r="198" spans="1:9" x14ac:dyDescent="0.25">
      <c r="A198">
        <f t="shared" ca="1" si="199"/>
        <v>0.11291703050930713</v>
      </c>
      <c r="B198">
        <f t="shared" ref="B198:H198" ca="1" si="203">IF(($A198&lt;B$1)*($A198&gt;A$1),B$2,0)</f>
        <v>-73.400000000000006</v>
      </c>
      <c r="C198">
        <f t="shared" ca="1" si="203"/>
        <v>0</v>
      </c>
      <c r="D198">
        <f t="shared" ca="1" si="203"/>
        <v>0</v>
      </c>
      <c r="E198">
        <f t="shared" ca="1" si="203"/>
        <v>0</v>
      </c>
      <c r="F198">
        <f t="shared" ca="1" si="203"/>
        <v>0</v>
      </c>
      <c r="G198">
        <f t="shared" ca="1" si="203"/>
        <v>0</v>
      </c>
      <c r="H198">
        <f t="shared" ca="1" si="203"/>
        <v>0</v>
      </c>
      <c r="I198">
        <f t="shared" ca="1" si="201"/>
        <v>-73.400000000000006</v>
      </c>
    </row>
    <row r="199" spans="1:9" x14ac:dyDescent="0.25">
      <c r="A199">
        <f t="shared" ca="1" si="199"/>
        <v>0.2365548646671517</v>
      </c>
      <c r="B199">
        <f t="shared" ref="B199:H199" ca="1" si="204">IF(($A199&lt;B$1)*($A199&gt;A$1),B$2,0)</f>
        <v>-73.400000000000006</v>
      </c>
      <c r="C199">
        <f t="shared" ca="1" si="204"/>
        <v>0</v>
      </c>
      <c r="D199">
        <f t="shared" ca="1" si="204"/>
        <v>0</v>
      </c>
      <c r="E199">
        <f t="shared" ca="1" si="204"/>
        <v>0</v>
      </c>
      <c r="F199">
        <f t="shared" ca="1" si="204"/>
        <v>0</v>
      </c>
      <c r="G199">
        <f t="shared" ca="1" si="204"/>
        <v>0</v>
      </c>
      <c r="H199">
        <f t="shared" ca="1" si="204"/>
        <v>0</v>
      </c>
      <c r="I199">
        <f t="shared" ca="1" si="201"/>
        <v>-73.400000000000006</v>
      </c>
    </row>
    <row r="200" spans="1:9" x14ac:dyDescent="0.25">
      <c r="A200">
        <f t="shared" ca="1" si="199"/>
        <v>0.80049278563880066</v>
      </c>
      <c r="B200">
        <f t="shared" ref="B200:H200" ca="1" si="205">IF(($A200&lt;B$1)*($A200&gt;A$1),B$2,0)</f>
        <v>0</v>
      </c>
      <c r="C200">
        <f t="shared" ca="1" si="205"/>
        <v>0</v>
      </c>
      <c r="D200">
        <f t="shared" ca="1" si="205"/>
        <v>0</v>
      </c>
      <c r="E200">
        <f t="shared" ca="1" si="205"/>
        <v>0</v>
      </c>
      <c r="F200">
        <f t="shared" ca="1" si="205"/>
        <v>0</v>
      </c>
      <c r="G200">
        <f t="shared" ca="1" si="205"/>
        <v>73</v>
      </c>
      <c r="H200">
        <f t="shared" ca="1" si="205"/>
        <v>0</v>
      </c>
      <c r="I200">
        <f t="shared" ca="1" si="201"/>
        <v>73</v>
      </c>
    </row>
    <row r="201" spans="1:9" x14ac:dyDescent="0.25">
      <c r="A201">
        <f t="shared" ca="1" si="199"/>
        <v>0.56517035478600519</v>
      </c>
      <c r="B201">
        <f t="shared" ref="B201:H201" ca="1" si="206">IF(($A201&lt;B$1)*($A201&gt;A$1),B$2,0)</f>
        <v>0</v>
      </c>
      <c r="C201">
        <f t="shared" ca="1" si="206"/>
        <v>0</v>
      </c>
      <c r="D201">
        <f t="shared" ca="1" si="206"/>
        <v>0</v>
      </c>
      <c r="E201">
        <f t="shared" ca="1" si="206"/>
        <v>0</v>
      </c>
      <c r="F201">
        <f t="shared" ca="1" si="206"/>
        <v>13.3</v>
      </c>
      <c r="G201">
        <f t="shared" ca="1" si="206"/>
        <v>0</v>
      </c>
      <c r="H201">
        <f t="shared" ca="1" si="206"/>
        <v>0</v>
      </c>
      <c r="I201">
        <f t="shared" ca="1" si="201"/>
        <v>13.3</v>
      </c>
    </row>
    <row r="202" spans="1:9" x14ac:dyDescent="0.25">
      <c r="A202">
        <f t="shared" ca="1" si="199"/>
        <v>0.47407655710787477</v>
      </c>
      <c r="B202">
        <f t="shared" ref="B202:H202" ca="1" si="207">IF(($A202&lt;B$1)*($A202&gt;A$1),B$2,0)</f>
        <v>0</v>
      </c>
      <c r="C202">
        <f t="shared" ca="1" si="207"/>
        <v>0</v>
      </c>
      <c r="D202">
        <f t="shared" ca="1" si="207"/>
        <v>0</v>
      </c>
      <c r="E202">
        <f t="shared" ca="1" si="207"/>
        <v>-43.9</v>
      </c>
      <c r="F202">
        <f t="shared" ca="1" si="207"/>
        <v>0</v>
      </c>
      <c r="G202">
        <f t="shared" ca="1" si="207"/>
        <v>0</v>
      </c>
      <c r="H202">
        <f t="shared" ca="1" si="207"/>
        <v>0</v>
      </c>
      <c r="I202">
        <f t="shared" ca="1" si="201"/>
        <v>-43.9</v>
      </c>
    </row>
    <row r="203" spans="1:9" x14ac:dyDescent="0.25">
      <c r="A203">
        <f t="shared" ca="1" si="199"/>
        <v>0.57818660040741643</v>
      </c>
      <c r="B203">
        <f t="shared" ref="B203:H203" ca="1" si="208">IF(($A203&lt;B$1)*($A203&gt;A$1),B$2,0)</f>
        <v>0</v>
      </c>
      <c r="C203">
        <f t="shared" ca="1" si="208"/>
        <v>0</v>
      </c>
      <c r="D203">
        <f t="shared" ca="1" si="208"/>
        <v>0</v>
      </c>
      <c r="E203">
        <f t="shared" ca="1" si="208"/>
        <v>0</v>
      </c>
      <c r="F203">
        <f t="shared" ca="1" si="208"/>
        <v>13.3</v>
      </c>
      <c r="G203">
        <f t="shared" ca="1" si="208"/>
        <v>0</v>
      </c>
      <c r="H203">
        <f t="shared" ca="1" si="208"/>
        <v>0</v>
      </c>
      <c r="I203">
        <f t="shared" ca="1" si="201"/>
        <v>13.3</v>
      </c>
    </row>
    <row r="204" spans="1:9" x14ac:dyDescent="0.25">
      <c r="A204">
        <f t="shared" ca="1" si="199"/>
        <v>6.7817180639550667E-2</v>
      </c>
      <c r="B204">
        <f t="shared" ref="B204:H204" ca="1" si="209">IF(($A204&lt;B$1)*($A204&gt;A$1),B$2,0)</f>
        <v>-73.400000000000006</v>
      </c>
      <c r="C204">
        <f t="shared" ca="1" si="209"/>
        <v>0</v>
      </c>
      <c r="D204">
        <f t="shared" ca="1" si="209"/>
        <v>0</v>
      </c>
      <c r="E204">
        <f t="shared" ca="1" si="209"/>
        <v>0</v>
      </c>
      <c r="F204">
        <f t="shared" ca="1" si="209"/>
        <v>0</v>
      </c>
      <c r="G204">
        <f t="shared" ca="1" si="209"/>
        <v>0</v>
      </c>
      <c r="H204">
        <f t="shared" ca="1" si="209"/>
        <v>0</v>
      </c>
      <c r="I204">
        <f t="shared" ca="1" si="201"/>
        <v>-73.400000000000006</v>
      </c>
    </row>
    <row r="205" spans="1:9" x14ac:dyDescent="0.25">
      <c r="A205">
        <f t="shared" ca="1" si="199"/>
        <v>0.48672915442941278</v>
      </c>
      <c r="B205">
        <f t="shared" ref="B205:H205" ca="1" si="210">IF(($A205&lt;B$1)*($A205&gt;A$1),B$2,0)</f>
        <v>0</v>
      </c>
      <c r="C205">
        <f t="shared" ca="1" si="210"/>
        <v>0</v>
      </c>
      <c r="D205">
        <f t="shared" ca="1" si="210"/>
        <v>0</v>
      </c>
      <c r="E205">
        <f t="shared" ca="1" si="210"/>
        <v>-43.9</v>
      </c>
      <c r="F205">
        <f t="shared" ca="1" si="210"/>
        <v>0</v>
      </c>
      <c r="G205">
        <f t="shared" ca="1" si="210"/>
        <v>0</v>
      </c>
      <c r="H205">
        <f t="shared" ca="1" si="210"/>
        <v>0</v>
      </c>
      <c r="I205">
        <f t="shared" ca="1" si="201"/>
        <v>-43.9</v>
      </c>
    </row>
    <row r="206" spans="1:9" x14ac:dyDescent="0.25">
      <c r="A206">
        <f t="shared" ca="1" si="199"/>
        <v>0.65886673924841654</v>
      </c>
      <c r="B206">
        <f t="shared" ref="B206:H206" ca="1" si="211">IF(($A206&lt;B$1)*($A206&gt;A$1),B$2,0)</f>
        <v>0</v>
      </c>
      <c r="C206">
        <f t="shared" ca="1" si="211"/>
        <v>0</v>
      </c>
      <c r="D206">
        <f t="shared" ca="1" si="211"/>
        <v>0</v>
      </c>
      <c r="E206">
        <f t="shared" ca="1" si="211"/>
        <v>0</v>
      </c>
      <c r="F206">
        <f t="shared" ca="1" si="211"/>
        <v>13.3</v>
      </c>
      <c r="G206">
        <f t="shared" ca="1" si="211"/>
        <v>0</v>
      </c>
      <c r="H206">
        <f t="shared" ca="1" si="211"/>
        <v>0</v>
      </c>
      <c r="I206">
        <f t="shared" ca="1" si="201"/>
        <v>13.3</v>
      </c>
    </row>
    <row r="207" spans="1:9" x14ac:dyDescent="0.25">
      <c r="A207">
        <f t="shared" ca="1" si="199"/>
        <v>0.92262582167303497</v>
      </c>
      <c r="B207">
        <f t="shared" ref="B207:H207" ca="1" si="212">IF(($A207&lt;B$1)*($A207&gt;A$1),B$2,0)</f>
        <v>0</v>
      </c>
      <c r="C207">
        <f t="shared" ca="1" si="212"/>
        <v>0</v>
      </c>
      <c r="D207">
        <f t="shared" ca="1" si="212"/>
        <v>0</v>
      </c>
      <c r="E207">
        <f t="shared" ca="1" si="212"/>
        <v>0</v>
      </c>
      <c r="F207">
        <f t="shared" ca="1" si="212"/>
        <v>0</v>
      </c>
      <c r="G207">
        <f t="shared" ca="1" si="212"/>
        <v>73</v>
      </c>
      <c r="H207">
        <f t="shared" ca="1" si="212"/>
        <v>0</v>
      </c>
      <c r="I207">
        <f t="shared" ca="1" si="201"/>
        <v>73</v>
      </c>
    </row>
    <row r="208" spans="1:9" x14ac:dyDescent="0.25">
      <c r="A208">
        <f t="shared" ca="1" si="199"/>
        <v>0.49481498199720608</v>
      </c>
      <c r="B208">
        <f t="shared" ref="B208:H208" ca="1" si="213">IF(($A208&lt;B$1)*($A208&gt;A$1),B$2,0)</f>
        <v>0</v>
      </c>
      <c r="C208">
        <f t="shared" ca="1" si="213"/>
        <v>0</v>
      </c>
      <c r="D208">
        <f t="shared" ca="1" si="213"/>
        <v>0</v>
      </c>
      <c r="E208">
        <f t="shared" ca="1" si="213"/>
        <v>-43.9</v>
      </c>
      <c r="F208">
        <f t="shared" ca="1" si="213"/>
        <v>0</v>
      </c>
      <c r="G208">
        <f t="shared" ca="1" si="213"/>
        <v>0</v>
      </c>
      <c r="H208">
        <f t="shared" ca="1" si="213"/>
        <v>0</v>
      </c>
      <c r="I208">
        <f t="shared" ca="1" si="201"/>
        <v>-43.9</v>
      </c>
    </row>
    <row r="209" spans="1:9" x14ac:dyDescent="0.25">
      <c r="A209">
        <f t="shared" ca="1" si="199"/>
        <v>0.1622111466639018</v>
      </c>
      <c r="B209">
        <f t="shared" ref="B209:H209" ca="1" si="214">IF(($A209&lt;B$1)*($A209&gt;A$1),B$2,0)</f>
        <v>-73.400000000000006</v>
      </c>
      <c r="C209">
        <f t="shared" ca="1" si="214"/>
        <v>0</v>
      </c>
      <c r="D209">
        <f t="shared" ca="1" si="214"/>
        <v>0</v>
      </c>
      <c r="E209">
        <f t="shared" ca="1" si="214"/>
        <v>0</v>
      </c>
      <c r="F209">
        <f t="shared" ca="1" si="214"/>
        <v>0</v>
      </c>
      <c r="G209">
        <f t="shared" ca="1" si="214"/>
        <v>0</v>
      </c>
      <c r="H209">
        <f t="shared" ca="1" si="214"/>
        <v>0</v>
      </c>
      <c r="I209">
        <f t="shared" ca="1" si="201"/>
        <v>-73.400000000000006</v>
      </c>
    </row>
    <row r="210" spans="1:9" x14ac:dyDescent="0.25">
      <c r="A210">
        <f t="shared" ca="1" si="199"/>
        <v>0.37887888612980269</v>
      </c>
      <c r="B210">
        <f t="shared" ref="B210:H210" ca="1" si="215">IF(($A210&lt;B$1)*($A210&gt;A$1),B$2,0)</f>
        <v>0</v>
      </c>
      <c r="C210">
        <f t="shared" ca="1" si="215"/>
        <v>0</v>
      </c>
      <c r="D210">
        <f t="shared" ca="1" si="215"/>
        <v>-51.5</v>
      </c>
      <c r="E210">
        <f t="shared" ca="1" si="215"/>
        <v>0</v>
      </c>
      <c r="F210">
        <f t="shared" ca="1" si="215"/>
        <v>0</v>
      </c>
      <c r="G210">
        <f t="shared" ca="1" si="215"/>
        <v>0</v>
      </c>
      <c r="H210">
        <f t="shared" ca="1" si="215"/>
        <v>0</v>
      </c>
      <c r="I210">
        <f t="shared" ca="1" si="201"/>
        <v>-51.5</v>
      </c>
    </row>
    <row r="211" spans="1:9" x14ac:dyDescent="0.25">
      <c r="A211">
        <f t="shared" ca="1" si="199"/>
        <v>1.3614641592617827E-2</v>
      </c>
      <c r="B211">
        <f t="shared" ref="B211:H211" ca="1" si="216">IF(($A211&lt;B$1)*($A211&gt;A$1),B$2,0)</f>
        <v>-73.400000000000006</v>
      </c>
      <c r="C211">
        <f t="shared" ca="1" si="216"/>
        <v>0</v>
      </c>
      <c r="D211">
        <f t="shared" ca="1" si="216"/>
        <v>0</v>
      </c>
      <c r="E211">
        <f t="shared" ca="1" si="216"/>
        <v>0</v>
      </c>
      <c r="F211">
        <f t="shared" ca="1" si="216"/>
        <v>0</v>
      </c>
      <c r="G211">
        <f t="shared" ca="1" si="216"/>
        <v>0</v>
      </c>
      <c r="H211">
        <f t="shared" ca="1" si="216"/>
        <v>0</v>
      </c>
      <c r="I211">
        <f t="shared" ca="1" si="201"/>
        <v>-73.400000000000006</v>
      </c>
    </row>
    <row r="212" spans="1:9" x14ac:dyDescent="0.25">
      <c r="A212">
        <f t="shared" ca="1" si="199"/>
        <v>0.92666956292080671</v>
      </c>
      <c r="B212">
        <f t="shared" ref="B212:H212" ca="1" si="217">IF(($A212&lt;B$1)*($A212&gt;A$1),B$2,0)</f>
        <v>0</v>
      </c>
      <c r="C212">
        <f t="shared" ca="1" si="217"/>
        <v>0</v>
      </c>
      <c r="D212">
        <f t="shared" ca="1" si="217"/>
        <v>0</v>
      </c>
      <c r="E212">
        <f t="shared" ca="1" si="217"/>
        <v>0</v>
      </c>
      <c r="F212">
        <f t="shared" ca="1" si="217"/>
        <v>0</v>
      </c>
      <c r="G212">
        <f t="shared" ca="1" si="217"/>
        <v>73</v>
      </c>
      <c r="H212">
        <f t="shared" ca="1" si="217"/>
        <v>0</v>
      </c>
      <c r="I212">
        <f t="shared" ca="1" si="201"/>
        <v>73</v>
      </c>
    </row>
    <row r="213" spans="1:9" x14ac:dyDescent="0.25">
      <c r="A213">
        <f t="shared" ca="1" si="199"/>
        <v>0.939292349736364</v>
      </c>
      <c r="B213">
        <f t="shared" ref="B213:H213" ca="1" si="218">IF(($A213&lt;B$1)*($A213&gt;A$1),B$2,0)</f>
        <v>0</v>
      </c>
      <c r="C213">
        <f t="shared" ca="1" si="218"/>
        <v>0</v>
      </c>
      <c r="D213">
        <f t="shared" ca="1" si="218"/>
        <v>0</v>
      </c>
      <c r="E213">
        <f t="shared" ca="1" si="218"/>
        <v>0</v>
      </c>
      <c r="F213">
        <f t="shared" ca="1" si="218"/>
        <v>0</v>
      </c>
      <c r="G213">
        <f t="shared" ca="1" si="218"/>
        <v>73</v>
      </c>
      <c r="H213">
        <f t="shared" ca="1" si="218"/>
        <v>0</v>
      </c>
      <c r="I213">
        <f t="shared" ca="1" si="201"/>
        <v>73</v>
      </c>
    </row>
    <row r="214" spans="1:9" x14ac:dyDescent="0.25">
      <c r="A214">
        <f t="shared" ca="1" si="199"/>
        <v>0.37267840678038699</v>
      </c>
      <c r="B214">
        <f t="shared" ref="B214:H214" ca="1" si="219">IF(($A214&lt;B$1)*($A214&gt;A$1),B$2,0)</f>
        <v>0</v>
      </c>
      <c r="C214">
        <f t="shared" ca="1" si="219"/>
        <v>0</v>
      </c>
      <c r="D214">
        <f t="shared" ca="1" si="219"/>
        <v>-51.5</v>
      </c>
      <c r="E214">
        <f t="shared" ca="1" si="219"/>
        <v>0</v>
      </c>
      <c r="F214">
        <f t="shared" ca="1" si="219"/>
        <v>0</v>
      </c>
      <c r="G214">
        <f t="shared" ca="1" si="219"/>
        <v>0</v>
      </c>
      <c r="H214">
        <f t="shared" ca="1" si="219"/>
        <v>0</v>
      </c>
      <c r="I214">
        <f t="shared" ca="1" si="201"/>
        <v>-51.5</v>
      </c>
    </row>
    <row r="215" spans="1:9" x14ac:dyDescent="0.25">
      <c r="A215">
        <f t="shared" ca="1" si="199"/>
        <v>1.0244267336541157E-2</v>
      </c>
      <c r="B215">
        <f t="shared" ref="B215:H215" ca="1" si="220">IF(($A215&lt;B$1)*($A215&gt;A$1),B$2,0)</f>
        <v>-73.400000000000006</v>
      </c>
      <c r="C215">
        <f t="shared" ca="1" si="220"/>
        <v>0</v>
      </c>
      <c r="D215">
        <f t="shared" ca="1" si="220"/>
        <v>0</v>
      </c>
      <c r="E215">
        <f t="shared" ca="1" si="220"/>
        <v>0</v>
      </c>
      <c r="F215">
        <f t="shared" ca="1" si="220"/>
        <v>0</v>
      </c>
      <c r="G215">
        <f t="shared" ca="1" si="220"/>
        <v>0</v>
      </c>
      <c r="H215">
        <f t="shared" ca="1" si="220"/>
        <v>0</v>
      </c>
      <c r="I215">
        <f t="shared" ca="1" si="201"/>
        <v>-73.400000000000006</v>
      </c>
    </row>
    <row r="216" spans="1:9" x14ac:dyDescent="0.25">
      <c r="A216">
        <f t="shared" ca="1" si="199"/>
        <v>0.62399879960844229</v>
      </c>
      <c r="B216">
        <f t="shared" ref="B216:H216" ca="1" si="221">IF(($A216&lt;B$1)*($A216&gt;A$1),B$2,0)</f>
        <v>0</v>
      </c>
      <c r="C216">
        <f t="shared" ca="1" si="221"/>
        <v>0</v>
      </c>
      <c r="D216">
        <f t="shared" ca="1" si="221"/>
        <v>0</v>
      </c>
      <c r="E216">
        <f t="shared" ca="1" si="221"/>
        <v>0</v>
      </c>
      <c r="F216">
        <f t="shared" ca="1" si="221"/>
        <v>13.3</v>
      </c>
      <c r="G216">
        <f t="shared" ca="1" si="221"/>
        <v>0</v>
      </c>
      <c r="H216">
        <f t="shared" ca="1" si="221"/>
        <v>0</v>
      </c>
      <c r="I216">
        <f t="shared" ca="1" si="201"/>
        <v>13.3</v>
      </c>
    </row>
    <row r="217" spans="1:9" x14ac:dyDescent="0.25">
      <c r="A217">
        <f t="shared" ca="1" si="199"/>
        <v>0.37145742960203765</v>
      </c>
      <c r="B217">
        <f t="shared" ref="B217:H217" ca="1" si="222">IF(($A217&lt;B$1)*($A217&gt;A$1),B$2,0)</f>
        <v>0</v>
      </c>
      <c r="C217">
        <f t="shared" ca="1" si="222"/>
        <v>0</v>
      </c>
      <c r="D217">
        <f t="shared" ca="1" si="222"/>
        <v>-51.5</v>
      </c>
      <c r="E217">
        <f t="shared" ca="1" si="222"/>
        <v>0</v>
      </c>
      <c r="F217">
        <f t="shared" ca="1" si="222"/>
        <v>0</v>
      </c>
      <c r="G217">
        <f t="shared" ca="1" si="222"/>
        <v>0</v>
      </c>
      <c r="H217">
        <f t="shared" ca="1" si="222"/>
        <v>0</v>
      </c>
      <c r="I217">
        <f t="shared" ca="1" si="201"/>
        <v>-51.5</v>
      </c>
    </row>
    <row r="218" spans="1:9" x14ac:dyDescent="0.25">
      <c r="A218">
        <f t="shared" ca="1" si="199"/>
        <v>0.72189984991141187</v>
      </c>
      <c r="B218">
        <f t="shared" ref="B218:H218" ca="1" si="223">IF(($A218&lt;B$1)*($A218&gt;A$1),B$2,0)</f>
        <v>0</v>
      </c>
      <c r="C218">
        <f t="shared" ca="1" si="223"/>
        <v>0</v>
      </c>
      <c r="D218">
        <f t="shared" ca="1" si="223"/>
        <v>0</v>
      </c>
      <c r="E218">
        <f t="shared" ca="1" si="223"/>
        <v>0</v>
      </c>
      <c r="F218">
        <f t="shared" ca="1" si="223"/>
        <v>13.3</v>
      </c>
      <c r="G218">
        <f t="shared" ca="1" si="223"/>
        <v>0</v>
      </c>
      <c r="H218">
        <f t="shared" ca="1" si="223"/>
        <v>0</v>
      </c>
      <c r="I218">
        <f t="shared" ca="1" si="201"/>
        <v>13.3</v>
      </c>
    </row>
    <row r="219" spans="1:9" x14ac:dyDescent="0.25">
      <c r="A219">
        <f t="shared" ca="1" si="199"/>
        <v>0.38842527737941124</v>
      </c>
      <c r="B219">
        <f t="shared" ref="B219:H219" ca="1" si="224">IF(($A219&lt;B$1)*($A219&gt;A$1),B$2,0)</f>
        <v>0</v>
      </c>
      <c r="C219">
        <f t="shared" ca="1" si="224"/>
        <v>0</v>
      </c>
      <c r="D219">
        <f t="shared" ca="1" si="224"/>
        <v>-51.5</v>
      </c>
      <c r="E219">
        <f t="shared" ca="1" si="224"/>
        <v>0</v>
      </c>
      <c r="F219">
        <f t="shared" ca="1" si="224"/>
        <v>0</v>
      </c>
      <c r="G219">
        <f t="shared" ca="1" si="224"/>
        <v>0</v>
      </c>
      <c r="H219">
        <f t="shared" ca="1" si="224"/>
        <v>0</v>
      </c>
      <c r="I219">
        <f t="shared" ca="1" si="201"/>
        <v>-51.5</v>
      </c>
    </row>
    <row r="220" spans="1:9" x14ac:dyDescent="0.25">
      <c r="A220">
        <f t="shared" ca="1" si="199"/>
        <v>0.43672156797045592</v>
      </c>
      <c r="B220">
        <f t="shared" ref="B220:H220" ca="1" si="225">IF(($A220&lt;B$1)*($A220&gt;A$1),B$2,0)</f>
        <v>0</v>
      </c>
      <c r="C220">
        <f t="shared" ca="1" si="225"/>
        <v>0</v>
      </c>
      <c r="D220">
        <f t="shared" ca="1" si="225"/>
        <v>0</v>
      </c>
      <c r="E220">
        <f t="shared" ca="1" si="225"/>
        <v>-43.9</v>
      </c>
      <c r="F220">
        <f t="shared" ca="1" si="225"/>
        <v>0</v>
      </c>
      <c r="G220">
        <f t="shared" ca="1" si="225"/>
        <v>0</v>
      </c>
      <c r="H220">
        <f t="shared" ca="1" si="225"/>
        <v>0</v>
      </c>
      <c r="I220">
        <f t="shared" ca="1" si="201"/>
        <v>-43.9</v>
      </c>
    </row>
    <row r="221" spans="1:9" x14ac:dyDescent="0.25">
      <c r="A221">
        <f t="shared" ca="1" si="199"/>
        <v>0.99826116097689999</v>
      </c>
      <c r="B221">
        <f t="shared" ref="B221:H221" ca="1" si="226">IF(($A221&lt;B$1)*($A221&gt;A$1),B$2,0)</f>
        <v>0</v>
      </c>
      <c r="C221">
        <f t="shared" ca="1" si="226"/>
        <v>0</v>
      </c>
      <c r="D221">
        <f t="shared" ca="1" si="226"/>
        <v>0</v>
      </c>
      <c r="E221">
        <f t="shared" ca="1" si="226"/>
        <v>0</v>
      </c>
      <c r="F221">
        <f t="shared" ca="1" si="226"/>
        <v>0</v>
      </c>
      <c r="G221">
        <f t="shared" ca="1" si="226"/>
        <v>0</v>
      </c>
      <c r="H221">
        <f t="shared" ca="1" si="226"/>
        <v>73.8</v>
      </c>
      <c r="I221">
        <f t="shared" ca="1" si="201"/>
        <v>73.8</v>
      </c>
    </row>
    <row r="222" spans="1:9" x14ac:dyDescent="0.25">
      <c r="A222">
        <f t="shared" ca="1" si="199"/>
        <v>0.82143490295888844</v>
      </c>
      <c r="B222">
        <f t="shared" ref="B222:H222" ca="1" si="227">IF(($A222&lt;B$1)*($A222&gt;A$1),B$2,0)</f>
        <v>0</v>
      </c>
      <c r="C222">
        <f t="shared" ca="1" si="227"/>
        <v>0</v>
      </c>
      <c r="D222">
        <f t="shared" ca="1" si="227"/>
        <v>0</v>
      </c>
      <c r="E222">
        <f t="shared" ca="1" si="227"/>
        <v>0</v>
      </c>
      <c r="F222">
        <f t="shared" ca="1" si="227"/>
        <v>0</v>
      </c>
      <c r="G222">
        <f t="shared" ca="1" si="227"/>
        <v>73</v>
      </c>
      <c r="H222">
        <f t="shared" ca="1" si="227"/>
        <v>0</v>
      </c>
      <c r="I222">
        <f t="shared" ca="1" si="201"/>
        <v>73</v>
      </c>
    </row>
    <row r="223" spans="1:9" x14ac:dyDescent="0.25">
      <c r="A223">
        <f t="shared" ca="1" si="199"/>
        <v>0.10254354906355267</v>
      </c>
      <c r="B223">
        <f t="shared" ref="B223:H223" ca="1" si="228">IF(($A223&lt;B$1)*($A223&gt;A$1),B$2,0)</f>
        <v>-73.400000000000006</v>
      </c>
      <c r="C223">
        <f t="shared" ca="1" si="228"/>
        <v>0</v>
      </c>
      <c r="D223">
        <f t="shared" ca="1" si="228"/>
        <v>0</v>
      </c>
      <c r="E223">
        <f t="shared" ca="1" si="228"/>
        <v>0</v>
      </c>
      <c r="F223">
        <f t="shared" ca="1" si="228"/>
        <v>0</v>
      </c>
      <c r="G223">
        <f t="shared" ca="1" si="228"/>
        <v>0</v>
      </c>
      <c r="H223">
        <f t="shared" ca="1" si="228"/>
        <v>0</v>
      </c>
      <c r="I223">
        <f t="shared" ca="1" si="201"/>
        <v>-73.400000000000006</v>
      </c>
    </row>
    <row r="224" spans="1:9" x14ac:dyDescent="0.25">
      <c r="A224">
        <f t="shared" ca="1" si="199"/>
        <v>0.78897614231986002</v>
      </c>
      <c r="B224">
        <f t="shared" ref="B224:H224" ca="1" si="229">IF(($A224&lt;B$1)*($A224&gt;A$1),B$2,0)</f>
        <v>0</v>
      </c>
      <c r="C224">
        <f t="shared" ca="1" si="229"/>
        <v>0</v>
      </c>
      <c r="D224">
        <f t="shared" ca="1" si="229"/>
        <v>0</v>
      </c>
      <c r="E224">
        <f t="shared" ca="1" si="229"/>
        <v>0</v>
      </c>
      <c r="F224">
        <f t="shared" ca="1" si="229"/>
        <v>0</v>
      </c>
      <c r="G224">
        <f t="shared" ca="1" si="229"/>
        <v>73</v>
      </c>
      <c r="H224">
        <f t="shared" ca="1" si="229"/>
        <v>0</v>
      </c>
      <c r="I224">
        <f t="shared" ca="1" si="201"/>
        <v>73</v>
      </c>
    </row>
    <row r="225" spans="1:9" x14ac:dyDescent="0.25">
      <c r="A225">
        <f t="shared" ca="1" si="199"/>
        <v>0.80104472880396982</v>
      </c>
      <c r="B225">
        <f t="shared" ref="B225:H225" ca="1" si="230">IF(($A225&lt;B$1)*($A225&gt;A$1),B$2,0)</f>
        <v>0</v>
      </c>
      <c r="C225">
        <f t="shared" ca="1" si="230"/>
        <v>0</v>
      </c>
      <c r="D225">
        <f t="shared" ca="1" si="230"/>
        <v>0</v>
      </c>
      <c r="E225">
        <f t="shared" ca="1" si="230"/>
        <v>0</v>
      </c>
      <c r="F225">
        <f t="shared" ca="1" si="230"/>
        <v>0</v>
      </c>
      <c r="G225">
        <f t="shared" ca="1" si="230"/>
        <v>73</v>
      </c>
      <c r="H225">
        <f t="shared" ca="1" si="230"/>
        <v>0</v>
      </c>
      <c r="I225">
        <f t="shared" ca="1" si="201"/>
        <v>73</v>
      </c>
    </row>
    <row r="226" spans="1:9" x14ac:dyDescent="0.25">
      <c r="A226">
        <f t="shared" ca="1" si="199"/>
        <v>0.33253834873270349</v>
      </c>
      <c r="B226">
        <f t="shared" ref="B226:H226" ca="1" si="231">IF(($A226&lt;B$1)*($A226&gt;A$1),B$2,0)</f>
        <v>0</v>
      </c>
      <c r="C226">
        <f t="shared" ca="1" si="231"/>
        <v>0</v>
      </c>
      <c r="D226">
        <f t="shared" ca="1" si="231"/>
        <v>-51.5</v>
      </c>
      <c r="E226">
        <f t="shared" ca="1" si="231"/>
        <v>0</v>
      </c>
      <c r="F226">
        <f t="shared" ca="1" si="231"/>
        <v>0</v>
      </c>
      <c r="G226">
        <f t="shared" ca="1" si="231"/>
        <v>0</v>
      </c>
      <c r="H226">
        <f t="shared" ca="1" si="231"/>
        <v>0</v>
      </c>
      <c r="I226">
        <f t="shared" ca="1" si="201"/>
        <v>-51.5</v>
      </c>
    </row>
    <row r="227" spans="1:9" x14ac:dyDescent="0.25">
      <c r="A227">
        <f t="shared" ca="1" si="199"/>
        <v>0.40223367043643532</v>
      </c>
      <c r="B227">
        <f t="shared" ref="B227:H227" ca="1" si="232">IF(($A227&lt;B$1)*($A227&gt;A$1),B$2,0)</f>
        <v>0</v>
      </c>
      <c r="C227">
        <f t="shared" ca="1" si="232"/>
        <v>0</v>
      </c>
      <c r="D227">
        <f t="shared" ca="1" si="232"/>
        <v>-51.5</v>
      </c>
      <c r="E227">
        <f t="shared" ca="1" si="232"/>
        <v>0</v>
      </c>
      <c r="F227">
        <f t="shared" ca="1" si="232"/>
        <v>0</v>
      </c>
      <c r="G227">
        <f t="shared" ca="1" si="232"/>
        <v>0</v>
      </c>
      <c r="H227">
        <f t="shared" ca="1" si="232"/>
        <v>0</v>
      </c>
      <c r="I227">
        <f t="shared" ca="1" si="201"/>
        <v>-51.5</v>
      </c>
    </row>
    <row r="228" spans="1:9" x14ac:dyDescent="0.25">
      <c r="A228">
        <f t="shared" ca="1" si="199"/>
        <v>0.6166601046908754</v>
      </c>
      <c r="B228">
        <f t="shared" ref="B228:H228" ca="1" si="233">IF(($A228&lt;B$1)*($A228&gt;A$1),B$2,0)</f>
        <v>0</v>
      </c>
      <c r="C228">
        <f t="shared" ca="1" si="233"/>
        <v>0</v>
      </c>
      <c r="D228">
        <f t="shared" ca="1" si="233"/>
        <v>0</v>
      </c>
      <c r="E228">
        <f t="shared" ca="1" si="233"/>
        <v>0</v>
      </c>
      <c r="F228">
        <f t="shared" ca="1" si="233"/>
        <v>13.3</v>
      </c>
      <c r="G228">
        <f t="shared" ca="1" si="233"/>
        <v>0</v>
      </c>
      <c r="H228">
        <f t="shared" ca="1" si="233"/>
        <v>0</v>
      </c>
      <c r="I228">
        <f t="shared" ca="1" si="201"/>
        <v>13.3</v>
      </c>
    </row>
    <row r="229" spans="1:9" x14ac:dyDescent="0.25">
      <c r="A229">
        <f t="shared" ca="1" si="199"/>
        <v>0.83219227709860055</v>
      </c>
      <c r="B229">
        <f t="shared" ref="B229:H229" ca="1" si="234">IF(($A229&lt;B$1)*($A229&gt;A$1),B$2,0)</f>
        <v>0</v>
      </c>
      <c r="C229">
        <f t="shared" ca="1" si="234"/>
        <v>0</v>
      </c>
      <c r="D229">
        <f t="shared" ca="1" si="234"/>
        <v>0</v>
      </c>
      <c r="E229">
        <f t="shared" ca="1" si="234"/>
        <v>0</v>
      </c>
      <c r="F229">
        <f t="shared" ca="1" si="234"/>
        <v>0</v>
      </c>
      <c r="G229">
        <f t="shared" ca="1" si="234"/>
        <v>73</v>
      </c>
      <c r="H229">
        <f t="shared" ca="1" si="234"/>
        <v>0</v>
      </c>
      <c r="I229">
        <f t="shared" ca="1" si="201"/>
        <v>73</v>
      </c>
    </row>
    <row r="230" spans="1:9" x14ac:dyDescent="0.25">
      <c r="A230">
        <f t="shared" ca="1" si="199"/>
        <v>0.45752172585009354</v>
      </c>
      <c r="B230">
        <f t="shared" ref="B230:H230" ca="1" si="235">IF(($A230&lt;B$1)*($A230&gt;A$1),B$2,0)</f>
        <v>0</v>
      </c>
      <c r="C230">
        <f t="shared" ca="1" si="235"/>
        <v>0</v>
      </c>
      <c r="D230">
        <f t="shared" ca="1" si="235"/>
        <v>0</v>
      </c>
      <c r="E230">
        <f t="shared" ca="1" si="235"/>
        <v>-43.9</v>
      </c>
      <c r="F230">
        <f t="shared" ca="1" si="235"/>
        <v>0</v>
      </c>
      <c r="G230">
        <f t="shared" ca="1" si="235"/>
        <v>0</v>
      </c>
      <c r="H230">
        <f t="shared" ca="1" si="235"/>
        <v>0</v>
      </c>
      <c r="I230">
        <f t="shared" ca="1" si="201"/>
        <v>-43.9</v>
      </c>
    </row>
    <row r="231" spans="1:9" x14ac:dyDescent="0.25">
      <c r="A231">
        <f t="shared" ca="1" si="199"/>
        <v>0.47196295475704264</v>
      </c>
      <c r="B231">
        <f t="shared" ref="B231:H231" ca="1" si="236">IF(($A231&lt;B$1)*($A231&gt;A$1),B$2,0)</f>
        <v>0</v>
      </c>
      <c r="C231">
        <f t="shared" ca="1" si="236"/>
        <v>0</v>
      </c>
      <c r="D231">
        <f t="shared" ca="1" si="236"/>
        <v>0</v>
      </c>
      <c r="E231">
        <f t="shared" ca="1" si="236"/>
        <v>-43.9</v>
      </c>
      <c r="F231">
        <f t="shared" ca="1" si="236"/>
        <v>0</v>
      </c>
      <c r="G231">
        <f t="shared" ca="1" si="236"/>
        <v>0</v>
      </c>
      <c r="H231">
        <f t="shared" ca="1" si="236"/>
        <v>0</v>
      </c>
      <c r="I231">
        <f t="shared" ca="1" si="201"/>
        <v>-43.9</v>
      </c>
    </row>
    <row r="232" spans="1:9" x14ac:dyDescent="0.25">
      <c r="A232">
        <f t="shared" ca="1" si="199"/>
        <v>0.87023180721194449</v>
      </c>
      <c r="B232">
        <f t="shared" ref="B232:H232" ca="1" si="237">IF(($A232&lt;B$1)*($A232&gt;A$1),B$2,0)</f>
        <v>0</v>
      </c>
      <c r="C232">
        <f t="shared" ca="1" si="237"/>
        <v>0</v>
      </c>
      <c r="D232">
        <f t="shared" ca="1" si="237"/>
        <v>0</v>
      </c>
      <c r="E232">
        <f t="shared" ca="1" si="237"/>
        <v>0</v>
      </c>
      <c r="F232">
        <f t="shared" ca="1" si="237"/>
        <v>0</v>
      </c>
      <c r="G232">
        <f t="shared" ca="1" si="237"/>
        <v>73</v>
      </c>
      <c r="H232">
        <f t="shared" ca="1" si="237"/>
        <v>0</v>
      </c>
      <c r="I232">
        <f t="shared" ca="1" si="201"/>
        <v>73</v>
      </c>
    </row>
    <row r="233" spans="1:9" x14ac:dyDescent="0.25">
      <c r="A233">
        <f t="shared" ca="1" si="199"/>
        <v>0.12807125753040205</v>
      </c>
      <c r="B233">
        <f t="shared" ref="B233:H233" ca="1" si="238">IF(($A233&lt;B$1)*($A233&gt;A$1),B$2,0)</f>
        <v>-73.400000000000006</v>
      </c>
      <c r="C233">
        <f t="shared" ca="1" si="238"/>
        <v>0</v>
      </c>
      <c r="D233">
        <f t="shared" ca="1" si="238"/>
        <v>0</v>
      </c>
      <c r="E233">
        <f t="shared" ca="1" si="238"/>
        <v>0</v>
      </c>
      <c r="F233">
        <f t="shared" ca="1" si="238"/>
        <v>0</v>
      </c>
      <c r="G233">
        <f t="shared" ca="1" si="238"/>
        <v>0</v>
      </c>
      <c r="H233">
        <f t="shared" ca="1" si="238"/>
        <v>0</v>
      </c>
      <c r="I233">
        <f t="shared" ca="1" si="201"/>
        <v>-73.400000000000006</v>
      </c>
    </row>
    <row r="234" spans="1:9" x14ac:dyDescent="0.25">
      <c r="A234">
        <f t="shared" ca="1" si="199"/>
        <v>0.60491030784319566</v>
      </c>
      <c r="B234">
        <f t="shared" ref="B234:H234" ca="1" si="239">IF(($A234&lt;B$1)*($A234&gt;A$1),B$2,0)</f>
        <v>0</v>
      </c>
      <c r="C234">
        <f t="shared" ca="1" si="239"/>
        <v>0</v>
      </c>
      <c r="D234">
        <f t="shared" ca="1" si="239"/>
        <v>0</v>
      </c>
      <c r="E234">
        <f t="shared" ca="1" si="239"/>
        <v>0</v>
      </c>
      <c r="F234">
        <f t="shared" ca="1" si="239"/>
        <v>13.3</v>
      </c>
      <c r="G234">
        <f t="shared" ca="1" si="239"/>
        <v>0</v>
      </c>
      <c r="H234">
        <f t="shared" ca="1" si="239"/>
        <v>0</v>
      </c>
      <c r="I234">
        <f t="shared" ca="1" si="201"/>
        <v>13.3</v>
      </c>
    </row>
    <row r="235" spans="1:9" x14ac:dyDescent="0.25">
      <c r="A235">
        <f t="shared" ca="1" si="199"/>
        <v>5.3083147016173227E-2</v>
      </c>
      <c r="B235">
        <f t="shared" ref="B235:H235" ca="1" si="240">IF(($A235&lt;B$1)*($A235&gt;A$1),B$2,0)</f>
        <v>-73.400000000000006</v>
      </c>
      <c r="C235">
        <f t="shared" ca="1" si="240"/>
        <v>0</v>
      </c>
      <c r="D235">
        <f t="shared" ca="1" si="240"/>
        <v>0</v>
      </c>
      <c r="E235">
        <f t="shared" ca="1" si="240"/>
        <v>0</v>
      </c>
      <c r="F235">
        <f t="shared" ca="1" si="240"/>
        <v>0</v>
      </c>
      <c r="G235">
        <f t="shared" ca="1" si="240"/>
        <v>0</v>
      </c>
      <c r="H235">
        <f t="shared" ca="1" si="240"/>
        <v>0</v>
      </c>
      <c r="I235">
        <f t="shared" ca="1" si="201"/>
        <v>-73.400000000000006</v>
      </c>
    </row>
    <row r="236" spans="1:9" x14ac:dyDescent="0.25">
      <c r="A236">
        <f t="shared" ca="1" si="199"/>
        <v>0.83747378835458142</v>
      </c>
      <c r="B236">
        <f t="shared" ref="B236:H236" ca="1" si="241">IF(($A236&lt;B$1)*($A236&gt;A$1),B$2,0)</f>
        <v>0</v>
      </c>
      <c r="C236">
        <f t="shared" ca="1" si="241"/>
        <v>0</v>
      </c>
      <c r="D236">
        <f t="shared" ca="1" si="241"/>
        <v>0</v>
      </c>
      <c r="E236">
        <f t="shared" ca="1" si="241"/>
        <v>0</v>
      </c>
      <c r="F236">
        <f t="shared" ca="1" si="241"/>
        <v>0</v>
      </c>
      <c r="G236">
        <f t="shared" ca="1" si="241"/>
        <v>73</v>
      </c>
      <c r="H236">
        <f t="shared" ca="1" si="241"/>
        <v>0</v>
      </c>
      <c r="I236">
        <f t="shared" ca="1" si="201"/>
        <v>73</v>
      </c>
    </row>
    <row r="237" spans="1:9" x14ac:dyDescent="0.25">
      <c r="A237">
        <f t="shared" ca="1" si="199"/>
        <v>0.50584123198186759</v>
      </c>
      <c r="B237">
        <f t="shared" ref="B237:H237" ca="1" si="242">IF(($A237&lt;B$1)*($A237&gt;A$1),B$2,0)</f>
        <v>0</v>
      </c>
      <c r="C237">
        <f t="shared" ca="1" si="242"/>
        <v>0</v>
      </c>
      <c r="D237">
        <f t="shared" ca="1" si="242"/>
        <v>0</v>
      </c>
      <c r="E237">
        <f t="shared" ca="1" si="242"/>
        <v>-43.9</v>
      </c>
      <c r="F237">
        <f t="shared" ca="1" si="242"/>
        <v>0</v>
      </c>
      <c r="G237">
        <f t="shared" ca="1" si="242"/>
        <v>0</v>
      </c>
      <c r="H237">
        <f t="shared" ca="1" si="242"/>
        <v>0</v>
      </c>
      <c r="I237">
        <f t="shared" ca="1" si="201"/>
        <v>-43.9</v>
      </c>
    </row>
    <row r="238" spans="1:9" x14ac:dyDescent="0.25">
      <c r="A238">
        <f t="shared" ca="1" si="199"/>
        <v>0.37506094587560779</v>
      </c>
      <c r="B238">
        <f t="shared" ref="B238:H238" ca="1" si="243">IF(($A238&lt;B$1)*($A238&gt;A$1),B$2,0)</f>
        <v>0</v>
      </c>
      <c r="C238">
        <f t="shared" ca="1" si="243"/>
        <v>0</v>
      </c>
      <c r="D238">
        <f t="shared" ca="1" si="243"/>
        <v>-51.5</v>
      </c>
      <c r="E238">
        <f t="shared" ca="1" si="243"/>
        <v>0</v>
      </c>
      <c r="F238">
        <f t="shared" ca="1" si="243"/>
        <v>0</v>
      </c>
      <c r="G238">
        <f t="shared" ca="1" si="243"/>
        <v>0</v>
      </c>
      <c r="H238">
        <f t="shared" ca="1" si="243"/>
        <v>0</v>
      </c>
      <c r="I238">
        <f t="shared" ca="1" si="201"/>
        <v>-51.5</v>
      </c>
    </row>
    <row r="239" spans="1:9" x14ac:dyDescent="0.25">
      <c r="A239">
        <f t="shared" ca="1" si="199"/>
        <v>0.77658753546572012</v>
      </c>
      <c r="B239">
        <f t="shared" ref="B239:H239" ca="1" si="244">IF(($A239&lt;B$1)*($A239&gt;A$1),B$2,0)</f>
        <v>0</v>
      </c>
      <c r="C239">
        <f t="shared" ca="1" si="244"/>
        <v>0</v>
      </c>
      <c r="D239">
        <f t="shared" ca="1" si="244"/>
        <v>0</v>
      </c>
      <c r="E239">
        <f t="shared" ca="1" si="244"/>
        <v>0</v>
      </c>
      <c r="F239">
        <f t="shared" ca="1" si="244"/>
        <v>13.3</v>
      </c>
      <c r="G239">
        <f t="shared" ca="1" si="244"/>
        <v>0</v>
      </c>
      <c r="H239">
        <f t="shared" ca="1" si="244"/>
        <v>0</v>
      </c>
      <c r="I239">
        <f t="shared" ca="1" si="201"/>
        <v>13.3</v>
      </c>
    </row>
    <row r="240" spans="1:9" x14ac:dyDescent="0.25">
      <c r="A240">
        <f t="shared" ca="1" si="199"/>
        <v>0.17456853879019796</v>
      </c>
      <c r="B240">
        <f t="shared" ref="B240:H240" ca="1" si="245">IF(($A240&lt;B$1)*($A240&gt;A$1),B$2,0)</f>
        <v>-73.400000000000006</v>
      </c>
      <c r="C240">
        <f t="shared" ca="1" si="245"/>
        <v>0</v>
      </c>
      <c r="D240">
        <f t="shared" ca="1" si="245"/>
        <v>0</v>
      </c>
      <c r="E240">
        <f t="shared" ca="1" si="245"/>
        <v>0</v>
      </c>
      <c r="F240">
        <f t="shared" ca="1" si="245"/>
        <v>0</v>
      </c>
      <c r="G240">
        <f t="shared" ca="1" si="245"/>
        <v>0</v>
      </c>
      <c r="H240">
        <f t="shared" ca="1" si="245"/>
        <v>0</v>
      </c>
      <c r="I240">
        <f t="shared" ca="1" si="201"/>
        <v>-73.400000000000006</v>
      </c>
    </row>
    <row r="241" spans="1:9" x14ac:dyDescent="0.25">
      <c r="A241">
        <f t="shared" ca="1" si="199"/>
        <v>0.78808597246091661</v>
      </c>
      <c r="B241">
        <f t="shared" ref="B241:H241" ca="1" si="246">IF(($A241&lt;B$1)*($A241&gt;A$1),B$2,0)</f>
        <v>0</v>
      </c>
      <c r="C241">
        <f t="shared" ca="1" si="246"/>
        <v>0</v>
      </c>
      <c r="D241">
        <f t="shared" ca="1" si="246"/>
        <v>0</v>
      </c>
      <c r="E241">
        <f t="shared" ca="1" si="246"/>
        <v>0</v>
      </c>
      <c r="F241">
        <f t="shared" ca="1" si="246"/>
        <v>0</v>
      </c>
      <c r="G241">
        <f t="shared" ca="1" si="246"/>
        <v>73</v>
      </c>
      <c r="H241">
        <f t="shared" ca="1" si="246"/>
        <v>0</v>
      </c>
      <c r="I241">
        <f t="shared" ca="1" si="201"/>
        <v>73</v>
      </c>
    </row>
    <row r="242" spans="1:9" x14ac:dyDescent="0.25">
      <c r="A242">
        <f t="shared" ca="1" si="199"/>
        <v>8.9330083762853674E-2</v>
      </c>
      <c r="B242">
        <f t="shared" ref="B242:H242" ca="1" si="247">IF(($A242&lt;B$1)*($A242&gt;A$1),B$2,0)</f>
        <v>-73.400000000000006</v>
      </c>
      <c r="C242">
        <f t="shared" ca="1" si="247"/>
        <v>0</v>
      </c>
      <c r="D242">
        <f t="shared" ca="1" si="247"/>
        <v>0</v>
      </c>
      <c r="E242">
        <f t="shared" ca="1" si="247"/>
        <v>0</v>
      </c>
      <c r="F242">
        <f t="shared" ca="1" si="247"/>
        <v>0</v>
      </c>
      <c r="G242">
        <f t="shared" ca="1" si="247"/>
        <v>0</v>
      </c>
      <c r="H242">
        <f t="shared" ca="1" si="247"/>
        <v>0</v>
      </c>
      <c r="I242">
        <f t="shared" ca="1" si="201"/>
        <v>-73.400000000000006</v>
      </c>
    </row>
    <row r="243" spans="1:9" x14ac:dyDescent="0.25">
      <c r="A243">
        <f t="shared" ca="1" si="199"/>
        <v>0.3768193663309759</v>
      </c>
      <c r="B243">
        <f t="shared" ref="B243:H243" ca="1" si="248">IF(($A243&lt;B$1)*($A243&gt;A$1),B$2,0)</f>
        <v>0</v>
      </c>
      <c r="C243">
        <f t="shared" ca="1" si="248"/>
        <v>0</v>
      </c>
      <c r="D243">
        <f t="shared" ca="1" si="248"/>
        <v>-51.5</v>
      </c>
      <c r="E243">
        <f t="shared" ca="1" si="248"/>
        <v>0</v>
      </c>
      <c r="F243">
        <f t="shared" ca="1" si="248"/>
        <v>0</v>
      </c>
      <c r="G243">
        <f t="shared" ca="1" si="248"/>
        <v>0</v>
      </c>
      <c r="H243">
        <f t="shared" ca="1" si="248"/>
        <v>0</v>
      </c>
      <c r="I243">
        <f t="shared" ca="1" si="201"/>
        <v>-51.5</v>
      </c>
    </row>
    <row r="244" spans="1:9" x14ac:dyDescent="0.25">
      <c r="A244">
        <f t="shared" ca="1" si="199"/>
        <v>0.67446501194380304</v>
      </c>
      <c r="B244">
        <f t="shared" ref="B244:H244" ca="1" si="249">IF(($A244&lt;B$1)*($A244&gt;A$1),B$2,0)</f>
        <v>0</v>
      </c>
      <c r="C244">
        <f t="shared" ca="1" si="249"/>
        <v>0</v>
      </c>
      <c r="D244">
        <f t="shared" ca="1" si="249"/>
        <v>0</v>
      </c>
      <c r="E244">
        <f t="shared" ca="1" si="249"/>
        <v>0</v>
      </c>
      <c r="F244">
        <f t="shared" ca="1" si="249"/>
        <v>13.3</v>
      </c>
      <c r="G244">
        <f t="shared" ca="1" si="249"/>
        <v>0</v>
      </c>
      <c r="H244">
        <f t="shared" ca="1" si="249"/>
        <v>0</v>
      </c>
      <c r="I244">
        <f t="shared" ca="1" si="201"/>
        <v>13.3</v>
      </c>
    </row>
    <row r="245" spans="1:9" x14ac:dyDescent="0.25">
      <c r="A245">
        <f t="shared" ca="1" si="199"/>
        <v>0.55341163458141274</v>
      </c>
      <c r="B245">
        <f t="shared" ref="B245:H245" ca="1" si="250">IF(($A245&lt;B$1)*($A245&gt;A$1),B$2,0)</f>
        <v>0</v>
      </c>
      <c r="C245">
        <f t="shared" ca="1" si="250"/>
        <v>0</v>
      </c>
      <c r="D245">
        <f t="shared" ca="1" si="250"/>
        <v>0</v>
      </c>
      <c r="E245">
        <f t="shared" ca="1" si="250"/>
        <v>0</v>
      </c>
      <c r="F245">
        <f t="shared" ca="1" si="250"/>
        <v>13.3</v>
      </c>
      <c r="G245">
        <f t="shared" ca="1" si="250"/>
        <v>0</v>
      </c>
      <c r="H245">
        <f t="shared" ca="1" si="250"/>
        <v>0</v>
      </c>
      <c r="I245">
        <f t="shared" ca="1" si="201"/>
        <v>13.3</v>
      </c>
    </row>
    <row r="246" spans="1:9" x14ac:dyDescent="0.25">
      <c r="A246">
        <f t="shared" ca="1" si="199"/>
        <v>0.64802354760079706</v>
      </c>
      <c r="B246">
        <f t="shared" ref="B246:H246" ca="1" si="251">IF(($A246&lt;B$1)*($A246&gt;A$1),B$2,0)</f>
        <v>0</v>
      </c>
      <c r="C246">
        <f t="shared" ca="1" si="251"/>
        <v>0</v>
      </c>
      <c r="D246">
        <f t="shared" ca="1" si="251"/>
        <v>0</v>
      </c>
      <c r="E246">
        <f t="shared" ca="1" si="251"/>
        <v>0</v>
      </c>
      <c r="F246">
        <f t="shared" ca="1" si="251"/>
        <v>13.3</v>
      </c>
      <c r="G246">
        <f t="shared" ca="1" si="251"/>
        <v>0</v>
      </c>
      <c r="H246">
        <f t="shared" ca="1" si="251"/>
        <v>0</v>
      </c>
      <c r="I246">
        <f t="shared" ca="1" si="201"/>
        <v>13.3</v>
      </c>
    </row>
    <row r="247" spans="1:9" x14ac:dyDescent="0.25">
      <c r="A247">
        <f t="shared" ca="1" si="199"/>
        <v>0.11989789975401366</v>
      </c>
      <c r="B247">
        <f t="shared" ref="B247:H247" ca="1" si="252">IF(($A247&lt;B$1)*($A247&gt;A$1),B$2,0)</f>
        <v>-73.400000000000006</v>
      </c>
      <c r="C247">
        <f t="shared" ca="1" si="252"/>
        <v>0</v>
      </c>
      <c r="D247">
        <f t="shared" ca="1" si="252"/>
        <v>0</v>
      </c>
      <c r="E247">
        <f t="shared" ca="1" si="252"/>
        <v>0</v>
      </c>
      <c r="F247">
        <f t="shared" ca="1" si="252"/>
        <v>0</v>
      </c>
      <c r="G247">
        <f t="shared" ca="1" si="252"/>
        <v>0</v>
      </c>
      <c r="H247">
        <f t="shared" ca="1" si="252"/>
        <v>0</v>
      </c>
      <c r="I247">
        <f t="shared" ca="1" si="201"/>
        <v>-73.400000000000006</v>
      </c>
    </row>
    <row r="248" spans="1:9" x14ac:dyDescent="0.25">
      <c r="A248">
        <f t="shared" ca="1" si="199"/>
        <v>0.66744336662993775</v>
      </c>
      <c r="B248">
        <f t="shared" ref="B248:H248" ca="1" si="253">IF(($A248&lt;B$1)*($A248&gt;A$1),B$2,0)</f>
        <v>0</v>
      </c>
      <c r="C248">
        <f t="shared" ca="1" si="253"/>
        <v>0</v>
      </c>
      <c r="D248">
        <f t="shared" ca="1" si="253"/>
        <v>0</v>
      </c>
      <c r="E248">
        <f t="shared" ca="1" si="253"/>
        <v>0</v>
      </c>
      <c r="F248">
        <f t="shared" ca="1" si="253"/>
        <v>13.3</v>
      </c>
      <c r="G248">
        <f t="shared" ca="1" si="253"/>
        <v>0</v>
      </c>
      <c r="H248">
        <f t="shared" ca="1" si="253"/>
        <v>0</v>
      </c>
      <c r="I248">
        <f t="shared" ca="1" si="201"/>
        <v>13.3</v>
      </c>
    </row>
    <row r="249" spans="1:9" x14ac:dyDescent="0.25">
      <c r="A249">
        <f t="shared" ca="1" si="199"/>
        <v>3.2465299524428226E-2</v>
      </c>
      <c r="B249">
        <f t="shared" ref="B249:H249" ca="1" si="254">IF(($A249&lt;B$1)*($A249&gt;A$1),B$2,0)</f>
        <v>-73.400000000000006</v>
      </c>
      <c r="C249">
        <f t="shared" ca="1" si="254"/>
        <v>0</v>
      </c>
      <c r="D249">
        <f t="shared" ca="1" si="254"/>
        <v>0</v>
      </c>
      <c r="E249">
        <f t="shared" ca="1" si="254"/>
        <v>0</v>
      </c>
      <c r="F249">
        <f t="shared" ca="1" si="254"/>
        <v>0</v>
      </c>
      <c r="G249">
        <f t="shared" ca="1" si="254"/>
        <v>0</v>
      </c>
      <c r="H249">
        <f t="shared" ca="1" si="254"/>
        <v>0</v>
      </c>
      <c r="I249">
        <f t="shared" ca="1" si="201"/>
        <v>-73.400000000000006</v>
      </c>
    </row>
    <row r="250" spans="1:9" x14ac:dyDescent="0.25">
      <c r="A250">
        <f t="shared" ca="1" si="199"/>
        <v>0.4007649992557909</v>
      </c>
      <c r="B250">
        <f t="shared" ref="B250:H250" ca="1" si="255">IF(($A250&lt;B$1)*($A250&gt;A$1),B$2,0)</f>
        <v>0</v>
      </c>
      <c r="C250">
        <f t="shared" ca="1" si="255"/>
        <v>0</v>
      </c>
      <c r="D250">
        <f t="shared" ca="1" si="255"/>
        <v>-51.5</v>
      </c>
      <c r="E250">
        <f t="shared" ca="1" si="255"/>
        <v>0</v>
      </c>
      <c r="F250">
        <f t="shared" ca="1" si="255"/>
        <v>0</v>
      </c>
      <c r="G250">
        <f t="shared" ca="1" si="255"/>
        <v>0</v>
      </c>
      <c r="H250">
        <f t="shared" ca="1" si="255"/>
        <v>0</v>
      </c>
      <c r="I250">
        <f t="shared" ca="1" si="201"/>
        <v>-51.5</v>
      </c>
    </row>
    <row r="251" spans="1:9" x14ac:dyDescent="0.25">
      <c r="A251">
        <f t="shared" ca="1" si="199"/>
        <v>0.18204597179038595</v>
      </c>
      <c r="B251">
        <f t="shared" ref="B251:H251" ca="1" si="256">IF(($A251&lt;B$1)*($A251&gt;A$1),B$2,0)</f>
        <v>-73.400000000000006</v>
      </c>
      <c r="C251">
        <f t="shared" ca="1" si="256"/>
        <v>0</v>
      </c>
      <c r="D251">
        <f t="shared" ca="1" si="256"/>
        <v>0</v>
      </c>
      <c r="E251">
        <f t="shared" ca="1" si="256"/>
        <v>0</v>
      </c>
      <c r="F251">
        <f t="shared" ca="1" si="256"/>
        <v>0</v>
      </c>
      <c r="G251">
        <f t="shared" ca="1" si="256"/>
        <v>0</v>
      </c>
      <c r="H251">
        <f t="shared" ca="1" si="256"/>
        <v>0</v>
      </c>
      <c r="I251">
        <f t="shared" ca="1" si="201"/>
        <v>-73.400000000000006</v>
      </c>
    </row>
    <row r="252" spans="1:9" x14ac:dyDescent="0.25">
      <c r="A252">
        <f t="shared" ca="1" si="199"/>
        <v>0.48163829530039282</v>
      </c>
      <c r="B252">
        <f t="shared" ref="B252:H252" ca="1" si="257">IF(($A252&lt;B$1)*($A252&gt;A$1),B$2,0)</f>
        <v>0</v>
      </c>
      <c r="C252">
        <f t="shared" ca="1" si="257"/>
        <v>0</v>
      </c>
      <c r="D252">
        <f t="shared" ca="1" si="257"/>
        <v>0</v>
      </c>
      <c r="E252">
        <f t="shared" ca="1" si="257"/>
        <v>-43.9</v>
      </c>
      <c r="F252">
        <f t="shared" ca="1" si="257"/>
        <v>0</v>
      </c>
      <c r="G252">
        <f t="shared" ca="1" si="257"/>
        <v>0</v>
      </c>
      <c r="H252">
        <f t="shared" ca="1" si="257"/>
        <v>0</v>
      </c>
      <c r="I252">
        <f t="shared" ca="1" si="201"/>
        <v>-43.9</v>
      </c>
    </row>
    <row r="253" spans="1:9" x14ac:dyDescent="0.25">
      <c r="A253">
        <f t="shared" ca="1" si="199"/>
        <v>0.15658151630933348</v>
      </c>
      <c r="B253">
        <f t="shared" ref="B253:H253" ca="1" si="258">IF(($A253&lt;B$1)*($A253&gt;A$1),B$2,0)</f>
        <v>-73.400000000000006</v>
      </c>
      <c r="C253">
        <f t="shared" ca="1" si="258"/>
        <v>0</v>
      </c>
      <c r="D253">
        <f t="shared" ca="1" si="258"/>
        <v>0</v>
      </c>
      <c r="E253">
        <f t="shared" ca="1" si="258"/>
        <v>0</v>
      </c>
      <c r="F253">
        <f t="shared" ca="1" si="258"/>
        <v>0</v>
      </c>
      <c r="G253">
        <f t="shared" ca="1" si="258"/>
        <v>0</v>
      </c>
      <c r="H253">
        <f t="shared" ca="1" si="258"/>
        <v>0</v>
      </c>
      <c r="I253">
        <f t="shared" ca="1" si="201"/>
        <v>-73.400000000000006</v>
      </c>
    </row>
    <row r="254" spans="1:9" x14ac:dyDescent="0.25">
      <c r="A254">
        <f t="shared" ca="1" si="199"/>
        <v>0.32950244042100341</v>
      </c>
      <c r="B254">
        <f t="shared" ref="B254:H254" ca="1" si="259">IF(($A254&lt;B$1)*($A254&gt;A$1),B$2,0)</f>
        <v>0</v>
      </c>
      <c r="C254">
        <f t="shared" ca="1" si="259"/>
        <v>0</v>
      </c>
      <c r="D254">
        <f t="shared" ca="1" si="259"/>
        <v>-51.5</v>
      </c>
      <c r="E254">
        <f t="shared" ca="1" si="259"/>
        <v>0</v>
      </c>
      <c r="F254">
        <f t="shared" ca="1" si="259"/>
        <v>0</v>
      </c>
      <c r="G254">
        <f t="shared" ca="1" si="259"/>
        <v>0</v>
      </c>
      <c r="H254">
        <f t="shared" ca="1" si="259"/>
        <v>0</v>
      </c>
      <c r="I254">
        <f t="shared" ca="1" si="201"/>
        <v>-51.5</v>
      </c>
    </row>
    <row r="255" spans="1:9" x14ac:dyDescent="0.25">
      <c r="A255">
        <f t="shared" ca="1" si="199"/>
        <v>0.94795096954293312</v>
      </c>
      <c r="B255">
        <f t="shared" ref="B255:H255" ca="1" si="260">IF(($A255&lt;B$1)*($A255&gt;A$1),B$2,0)</f>
        <v>0</v>
      </c>
      <c r="C255">
        <f t="shared" ca="1" si="260"/>
        <v>0</v>
      </c>
      <c r="D255">
        <f t="shared" ca="1" si="260"/>
        <v>0</v>
      </c>
      <c r="E255">
        <f t="shared" ca="1" si="260"/>
        <v>0</v>
      </c>
      <c r="F255">
        <f t="shared" ca="1" si="260"/>
        <v>0</v>
      </c>
      <c r="G255">
        <f t="shared" ca="1" si="260"/>
        <v>73</v>
      </c>
      <c r="H255">
        <f t="shared" ca="1" si="260"/>
        <v>0</v>
      </c>
      <c r="I255">
        <f t="shared" ca="1" si="201"/>
        <v>73</v>
      </c>
    </row>
    <row r="256" spans="1:9" x14ac:dyDescent="0.25">
      <c r="A256">
        <f t="shared" ca="1" si="199"/>
        <v>0.28460543955390183</v>
      </c>
      <c r="B256">
        <f t="shared" ref="B256:H256" ca="1" si="261">IF(($A256&lt;B$1)*($A256&gt;A$1),B$2,0)</f>
        <v>0</v>
      </c>
      <c r="C256">
        <f t="shared" ca="1" si="261"/>
        <v>0</v>
      </c>
      <c r="D256">
        <f t="shared" ca="1" si="261"/>
        <v>-51.5</v>
      </c>
      <c r="E256">
        <f t="shared" ca="1" si="261"/>
        <v>0</v>
      </c>
      <c r="F256">
        <f t="shared" ca="1" si="261"/>
        <v>0</v>
      </c>
      <c r="G256">
        <f t="shared" ca="1" si="261"/>
        <v>0</v>
      </c>
      <c r="H256">
        <f t="shared" ca="1" si="261"/>
        <v>0</v>
      </c>
      <c r="I256">
        <f t="shared" ca="1" si="201"/>
        <v>-51.5</v>
      </c>
    </row>
    <row r="257" spans="1:9" x14ac:dyDescent="0.25">
      <c r="A257">
        <f t="shared" ca="1" si="199"/>
        <v>2.0879630212634392E-2</v>
      </c>
      <c r="B257">
        <f t="shared" ref="B257:H257" ca="1" si="262">IF(($A257&lt;B$1)*($A257&gt;A$1),B$2,0)</f>
        <v>-73.400000000000006</v>
      </c>
      <c r="C257">
        <f t="shared" ca="1" si="262"/>
        <v>0</v>
      </c>
      <c r="D257">
        <f t="shared" ca="1" si="262"/>
        <v>0</v>
      </c>
      <c r="E257">
        <f t="shared" ca="1" si="262"/>
        <v>0</v>
      </c>
      <c r="F257">
        <f t="shared" ca="1" si="262"/>
        <v>0</v>
      </c>
      <c r="G257">
        <f t="shared" ca="1" si="262"/>
        <v>0</v>
      </c>
      <c r="H257">
        <f t="shared" ca="1" si="262"/>
        <v>0</v>
      </c>
      <c r="I257">
        <f t="shared" ca="1" si="201"/>
        <v>-73.400000000000006</v>
      </c>
    </row>
    <row r="258" spans="1:9" x14ac:dyDescent="0.25">
      <c r="A258">
        <f t="shared" ca="1" si="199"/>
        <v>3.5479597511036021E-2</v>
      </c>
      <c r="B258">
        <f t="shared" ref="B258:H258" ca="1" si="263">IF(($A258&lt;B$1)*($A258&gt;A$1),B$2,0)</f>
        <v>-73.400000000000006</v>
      </c>
      <c r="C258">
        <f t="shared" ca="1" si="263"/>
        <v>0</v>
      </c>
      <c r="D258">
        <f t="shared" ca="1" si="263"/>
        <v>0</v>
      </c>
      <c r="E258">
        <f t="shared" ca="1" si="263"/>
        <v>0</v>
      </c>
      <c r="F258">
        <f t="shared" ca="1" si="263"/>
        <v>0</v>
      </c>
      <c r="G258">
        <f t="shared" ca="1" si="263"/>
        <v>0</v>
      </c>
      <c r="H258">
        <f t="shared" ca="1" si="263"/>
        <v>0</v>
      </c>
      <c r="I258">
        <f t="shared" ca="1" si="201"/>
        <v>-73.400000000000006</v>
      </c>
    </row>
    <row r="259" spans="1:9" x14ac:dyDescent="0.25">
      <c r="A259">
        <f t="shared" ca="1" si="199"/>
        <v>0.1423159919587963</v>
      </c>
      <c r="B259">
        <f t="shared" ref="B259:H259" ca="1" si="264">IF(($A259&lt;B$1)*($A259&gt;A$1),B$2,0)</f>
        <v>-73.400000000000006</v>
      </c>
      <c r="C259">
        <f t="shared" ca="1" si="264"/>
        <v>0</v>
      </c>
      <c r="D259">
        <f t="shared" ca="1" si="264"/>
        <v>0</v>
      </c>
      <c r="E259">
        <f t="shared" ca="1" si="264"/>
        <v>0</v>
      </c>
      <c r="F259">
        <f t="shared" ca="1" si="264"/>
        <v>0</v>
      </c>
      <c r="G259">
        <f t="shared" ca="1" si="264"/>
        <v>0</v>
      </c>
      <c r="H259">
        <f t="shared" ca="1" si="264"/>
        <v>0</v>
      </c>
      <c r="I259">
        <f t="shared" ca="1" si="201"/>
        <v>-73.400000000000006</v>
      </c>
    </row>
    <row r="260" spans="1:9" x14ac:dyDescent="0.25">
      <c r="A260">
        <f t="shared" ref="A260:A323" ca="1" si="265">RAND()</f>
        <v>0.79180601371324366</v>
      </c>
      <c r="B260">
        <f t="shared" ref="B260:H260" ca="1" si="266">IF(($A260&lt;B$1)*($A260&gt;A$1),B$2,0)</f>
        <v>0</v>
      </c>
      <c r="C260">
        <f t="shared" ca="1" si="266"/>
        <v>0</v>
      </c>
      <c r="D260">
        <f t="shared" ca="1" si="266"/>
        <v>0</v>
      </c>
      <c r="E260">
        <f t="shared" ca="1" si="266"/>
        <v>0</v>
      </c>
      <c r="F260">
        <f t="shared" ca="1" si="266"/>
        <v>0</v>
      </c>
      <c r="G260">
        <f t="shared" ca="1" si="266"/>
        <v>73</v>
      </c>
      <c r="H260">
        <f t="shared" ca="1" si="266"/>
        <v>0</v>
      </c>
      <c r="I260">
        <f t="shared" ref="I260:I323" ca="1" si="267">SUM(B260:H260)</f>
        <v>73</v>
      </c>
    </row>
    <row r="261" spans="1:9" x14ac:dyDescent="0.25">
      <c r="A261">
        <f t="shared" ca="1" si="265"/>
        <v>0.247503536475285</v>
      </c>
      <c r="B261">
        <f t="shared" ref="B261:H261" ca="1" si="268">IF(($A261&lt;B$1)*($A261&gt;A$1),B$2,0)</f>
        <v>0</v>
      </c>
      <c r="C261">
        <f t="shared" ca="1" si="268"/>
        <v>-70.7</v>
      </c>
      <c r="D261">
        <f t="shared" ca="1" si="268"/>
        <v>0</v>
      </c>
      <c r="E261">
        <f t="shared" ca="1" si="268"/>
        <v>0</v>
      </c>
      <c r="F261">
        <f t="shared" ca="1" si="268"/>
        <v>0</v>
      </c>
      <c r="G261">
        <f t="shared" ca="1" si="268"/>
        <v>0</v>
      </c>
      <c r="H261">
        <f t="shared" ca="1" si="268"/>
        <v>0</v>
      </c>
      <c r="I261">
        <f t="shared" ca="1" si="267"/>
        <v>-70.7</v>
      </c>
    </row>
    <row r="262" spans="1:9" x14ac:dyDescent="0.25">
      <c r="A262">
        <f t="shared" ca="1" si="265"/>
        <v>0.12602018985278451</v>
      </c>
      <c r="B262">
        <f t="shared" ref="B262:H262" ca="1" si="269">IF(($A262&lt;B$1)*($A262&gt;A$1),B$2,0)</f>
        <v>-73.400000000000006</v>
      </c>
      <c r="C262">
        <f t="shared" ca="1" si="269"/>
        <v>0</v>
      </c>
      <c r="D262">
        <f t="shared" ca="1" si="269"/>
        <v>0</v>
      </c>
      <c r="E262">
        <f t="shared" ca="1" si="269"/>
        <v>0</v>
      </c>
      <c r="F262">
        <f t="shared" ca="1" si="269"/>
        <v>0</v>
      </c>
      <c r="G262">
        <f t="shared" ca="1" si="269"/>
        <v>0</v>
      </c>
      <c r="H262">
        <f t="shared" ca="1" si="269"/>
        <v>0</v>
      </c>
      <c r="I262">
        <f t="shared" ca="1" si="267"/>
        <v>-73.400000000000006</v>
      </c>
    </row>
    <row r="263" spans="1:9" x14ac:dyDescent="0.25">
      <c r="A263">
        <f t="shared" ca="1" si="265"/>
        <v>0.75333765175097589</v>
      </c>
      <c r="B263">
        <f t="shared" ref="B263:H263" ca="1" si="270">IF(($A263&lt;B$1)*($A263&gt;A$1),B$2,0)</f>
        <v>0</v>
      </c>
      <c r="C263">
        <f t="shared" ca="1" si="270"/>
        <v>0</v>
      </c>
      <c r="D263">
        <f t="shared" ca="1" si="270"/>
        <v>0</v>
      </c>
      <c r="E263">
        <f t="shared" ca="1" si="270"/>
        <v>0</v>
      </c>
      <c r="F263">
        <f t="shared" ca="1" si="270"/>
        <v>13.3</v>
      </c>
      <c r="G263">
        <f t="shared" ca="1" si="270"/>
        <v>0</v>
      </c>
      <c r="H263">
        <f t="shared" ca="1" si="270"/>
        <v>0</v>
      </c>
      <c r="I263">
        <f t="shared" ca="1" si="267"/>
        <v>13.3</v>
      </c>
    </row>
    <row r="264" spans="1:9" x14ac:dyDescent="0.25">
      <c r="A264">
        <f t="shared" ca="1" si="265"/>
        <v>0.91204776850278424</v>
      </c>
      <c r="B264">
        <f t="shared" ref="B264:H264" ca="1" si="271">IF(($A264&lt;B$1)*($A264&gt;A$1),B$2,0)</f>
        <v>0</v>
      </c>
      <c r="C264">
        <f t="shared" ca="1" si="271"/>
        <v>0</v>
      </c>
      <c r="D264">
        <f t="shared" ca="1" si="271"/>
        <v>0</v>
      </c>
      <c r="E264">
        <f t="shared" ca="1" si="271"/>
        <v>0</v>
      </c>
      <c r="F264">
        <f t="shared" ca="1" si="271"/>
        <v>0</v>
      </c>
      <c r="G264">
        <f t="shared" ca="1" si="271"/>
        <v>73</v>
      </c>
      <c r="H264">
        <f t="shared" ca="1" si="271"/>
        <v>0</v>
      </c>
      <c r="I264">
        <f t="shared" ca="1" si="267"/>
        <v>73</v>
      </c>
    </row>
    <row r="265" spans="1:9" x14ac:dyDescent="0.25">
      <c r="A265">
        <f t="shared" ca="1" si="265"/>
        <v>0.7441973709641565</v>
      </c>
      <c r="B265">
        <f t="shared" ref="B265:H265" ca="1" si="272">IF(($A265&lt;B$1)*($A265&gt;A$1),B$2,0)</f>
        <v>0</v>
      </c>
      <c r="C265">
        <f t="shared" ca="1" si="272"/>
        <v>0</v>
      </c>
      <c r="D265">
        <f t="shared" ca="1" si="272"/>
        <v>0</v>
      </c>
      <c r="E265">
        <f t="shared" ca="1" si="272"/>
        <v>0</v>
      </c>
      <c r="F265">
        <f t="shared" ca="1" si="272"/>
        <v>13.3</v>
      </c>
      <c r="G265">
        <f t="shared" ca="1" si="272"/>
        <v>0</v>
      </c>
      <c r="H265">
        <f t="shared" ca="1" si="272"/>
        <v>0</v>
      </c>
      <c r="I265">
        <f t="shared" ca="1" si="267"/>
        <v>13.3</v>
      </c>
    </row>
    <row r="266" spans="1:9" x14ac:dyDescent="0.25">
      <c r="A266">
        <f t="shared" ca="1" si="265"/>
        <v>0.934397502837503</v>
      </c>
      <c r="B266">
        <f t="shared" ref="B266:H266" ca="1" si="273">IF(($A266&lt;B$1)*($A266&gt;A$1),B$2,0)</f>
        <v>0</v>
      </c>
      <c r="C266">
        <f t="shared" ca="1" si="273"/>
        <v>0</v>
      </c>
      <c r="D266">
        <f t="shared" ca="1" si="273"/>
        <v>0</v>
      </c>
      <c r="E266">
        <f t="shared" ca="1" si="273"/>
        <v>0</v>
      </c>
      <c r="F266">
        <f t="shared" ca="1" si="273"/>
        <v>0</v>
      </c>
      <c r="G266">
        <f t="shared" ca="1" si="273"/>
        <v>73</v>
      </c>
      <c r="H266">
        <f t="shared" ca="1" si="273"/>
        <v>0</v>
      </c>
      <c r="I266">
        <f t="shared" ca="1" si="267"/>
        <v>73</v>
      </c>
    </row>
    <row r="267" spans="1:9" x14ac:dyDescent="0.25">
      <c r="A267">
        <f t="shared" ca="1" si="265"/>
        <v>0.65473344231275932</v>
      </c>
      <c r="B267">
        <f t="shared" ref="B267:H267" ca="1" si="274">IF(($A267&lt;B$1)*($A267&gt;A$1),B$2,0)</f>
        <v>0</v>
      </c>
      <c r="C267">
        <f t="shared" ca="1" si="274"/>
        <v>0</v>
      </c>
      <c r="D267">
        <f t="shared" ca="1" si="274"/>
        <v>0</v>
      </c>
      <c r="E267">
        <f t="shared" ca="1" si="274"/>
        <v>0</v>
      </c>
      <c r="F267">
        <f t="shared" ca="1" si="274"/>
        <v>13.3</v>
      </c>
      <c r="G267">
        <f t="shared" ca="1" si="274"/>
        <v>0</v>
      </c>
      <c r="H267">
        <f t="shared" ca="1" si="274"/>
        <v>0</v>
      </c>
      <c r="I267">
        <f t="shared" ca="1" si="267"/>
        <v>13.3</v>
      </c>
    </row>
    <row r="268" spans="1:9" x14ac:dyDescent="0.25">
      <c r="A268">
        <f t="shared" ca="1" si="265"/>
        <v>0.16857612374127251</v>
      </c>
      <c r="B268">
        <f t="shared" ref="B268:H268" ca="1" si="275">IF(($A268&lt;B$1)*($A268&gt;A$1),B$2,0)</f>
        <v>-73.400000000000006</v>
      </c>
      <c r="C268">
        <f t="shared" ca="1" si="275"/>
        <v>0</v>
      </c>
      <c r="D268">
        <f t="shared" ca="1" si="275"/>
        <v>0</v>
      </c>
      <c r="E268">
        <f t="shared" ca="1" si="275"/>
        <v>0</v>
      </c>
      <c r="F268">
        <f t="shared" ca="1" si="275"/>
        <v>0</v>
      </c>
      <c r="G268">
        <f t="shared" ca="1" si="275"/>
        <v>0</v>
      </c>
      <c r="H268">
        <f t="shared" ca="1" si="275"/>
        <v>0</v>
      </c>
      <c r="I268">
        <f t="shared" ca="1" si="267"/>
        <v>-73.400000000000006</v>
      </c>
    </row>
    <row r="269" spans="1:9" x14ac:dyDescent="0.25">
      <c r="A269">
        <f t="shared" ca="1" si="265"/>
        <v>0.55682301125313616</v>
      </c>
      <c r="B269">
        <f t="shared" ref="B269:H269" ca="1" si="276">IF(($A269&lt;B$1)*($A269&gt;A$1),B$2,0)</f>
        <v>0</v>
      </c>
      <c r="C269">
        <f t="shared" ca="1" si="276"/>
        <v>0</v>
      </c>
      <c r="D269">
        <f t="shared" ca="1" si="276"/>
        <v>0</v>
      </c>
      <c r="E269">
        <f t="shared" ca="1" si="276"/>
        <v>0</v>
      </c>
      <c r="F269">
        <f t="shared" ca="1" si="276"/>
        <v>13.3</v>
      </c>
      <c r="G269">
        <f t="shared" ca="1" si="276"/>
        <v>0</v>
      </c>
      <c r="H269">
        <f t="shared" ca="1" si="276"/>
        <v>0</v>
      </c>
      <c r="I269">
        <f t="shared" ca="1" si="267"/>
        <v>13.3</v>
      </c>
    </row>
    <row r="270" spans="1:9" x14ac:dyDescent="0.25">
      <c r="A270">
        <f t="shared" ca="1" si="265"/>
        <v>0.3235062686972634</v>
      </c>
      <c r="B270">
        <f t="shared" ref="B270:H270" ca="1" si="277">IF(($A270&lt;B$1)*($A270&gt;A$1),B$2,0)</f>
        <v>0</v>
      </c>
      <c r="C270">
        <f t="shared" ca="1" si="277"/>
        <v>0</v>
      </c>
      <c r="D270">
        <f t="shared" ca="1" si="277"/>
        <v>-51.5</v>
      </c>
      <c r="E270">
        <f t="shared" ca="1" si="277"/>
        <v>0</v>
      </c>
      <c r="F270">
        <f t="shared" ca="1" si="277"/>
        <v>0</v>
      </c>
      <c r="G270">
        <f t="shared" ca="1" si="277"/>
        <v>0</v>
      </c>
      <c r="H270">
        <f t="shared" ca="1" si="277"/>
        <v>0</v>
      </c>
      <c r="I270">
        <f t="shared" ca="1" si="267"/>
        <v>-51.5</v>
      </c>
    </row>
    <row r="271" spans="1:9" x14ac:dyDescent="0.25">
      <c r="A271">
        <f t="shared" ca="1" si="265"/>
        <v>0.53383811624457256</v>
      </c>
      <c r="B271">
        <f t="shared" ref="B271:H271" ca="1" si="278">IF(($A271&lt;B$1)*($A271&gt;A$1),B$2,0)</f>
        <v>0</v>
      </c>
      <c r="C271">
        <f t="shared" ca="1" si="278"/>
        <v>0</v>
      </c>
      <c r="D271">
        <f t="shared" ca="1" si="278"/>
        <v>0</v>
      </c>
      <c r="E271">
        <f t="shared" ca="1" si="278"/>
        <v>0</v>
      </c>
      <c r="F271">
        <f t="shared" ca="1" si="278"/>
        <v>13.3</v>
      </c>
      <c r="G271">
        <f t="shared" ca="1" si="278"/>
        <v>0</v>
      </c>
      <c r="H271">
        <f t="shared" ca="1" si="278"/>
        <v>0</v>
      </c>
      <c r="I271">
        <f t="shared" ca="1" si="267"/>
        <v>13.3</v>
      </c>
    </row>
    <row r="272" spans="1:9" x14ac:dyDescent="0.25">
      <c r="A272">
        <f t="shared" ca="1" si="265"/>
        <v>0.6621908821669521</v>
      </c>
      <c r="B272">
        <f t="shared" ref="B272:H272" ca="1" si="279">IF(($A272&lt;B$1)*($A272&gt;A$1),B$2,0)</f>
        <v>0</v>
      </c>
      <c r="C272">
        <f t="shared" ca="1" si="279"/>
        <v>0</v>
      </c>
      <c r="D272">
        <f t="shared" ca="1" si="279"/>
        <v>0</v>
      </c>
      <c r="E272">
        <f t="shared" ca="1" si="279"/>
        <v>0</v>
      </c>
      <c r="F272">
        <f t="shared" ca="1" si="279"/>
        <v>13.3</v>
      </c>
      <c r="G272">
        <f t="shared" ca="1" si="279"/>
        <v>0</v>
      </c>
      <c r="H272">
        <f t="shared" ca="1" si="279"/>
        <v>0</v>
      </c>
      <c r="I272">
        <f t="shared" ca="1" si="267"/>
        <v>13.3</v>
      </c>
    </row>
    <row r="273" spans="1:9" x14ac:dyDescent="0.25">
      <c r="A273">
        <f t="shared" ca="1" si="265"/>
        <v>0.74103148394701979</v>
      </c>
      <c r="B273">
        <f t="shared" ref="B273:H273" ca="1" si="280">IF(($A273&lt;B$1)*($A273&gt;A$1),B$2,0)</f>
        <v>0</v>
      </c>
      <c r="C273">
        <f t="shared" ca="1" si="280"/>
        <v>0</v>
      </c>
      <c r="D273">
        <f t="shared" ca="1" si="280"/>
        <v>0</v>
      </c>
      <c r="E273">
        <f t="shared" ca="1" si="280"/>
        <v>0</v>
      </c>
      <c r="F273">
        <f t="shared" ca="1" si="280"/>
        <v>13.3</v>
      </c>
      <c r="G273">
        <f t="shared" ca="1" si="280"/>
        <v>0</v>
      </c>
      <c r="H273">
        <f t="shared" ca="1" si="280"/>
        <v>0</v>
      </c>
      <c r="I273">
        <f t="shared" ca="1" si="267"/>
        <v>13.3</v>
      </c>
    </row>
    <row r="274" spans="1:9" x14ac:dyDescent="0.25">
      <c r="A274">
        <f t="shared" ca="1" si="265"/>
        <v>0.16621484209875725</v>
      </c>
      <c r="B274">
        <f t="shared" ref="B274:H274" ca="1" si="281">IF(($A274&lt;B$1)*($A274&gt;A$1),B$2,0)</f>
        <v>-73.400000000000006</v>
      </c>
      <c r="C274">
        <f t="shared" ca="1" si="281"/>
        <v>0</v>
      </c>
      <c r="D274">
        <f t="shared" ca="1" si="281"/>
        <v>0</v>
      </c>
      <c r="E274">
        <f t="shared" ca="1" si="281"/>
        <v>0</v>
      </c>
      <c r="F274">
        <f t="shared" ca="1" si="281"/>
        <v>0</v>
      </c>
      <c r="G274">
        <f t="shared" ca="1" si="281"/>
        <v>0</v>
      </c>
      <c r="H274">
        <f t="shared" ca="1" si="281"/>
        <v>0</v>
      </c>
      <c r="I274">
        <f t="shared" ca="1" si="267"/>
        <v>-73.400000000000006</v>
      </c>
    </row>
    <row r="275" spans="1:9" x14ac:dyDescent="0.25">
      <c r="A275">
        <f t="shared" ca="1" si="265"/>
        <v>0.59000251116523461</v>
      </c>
      <c r="B275">
        <f t="shared" ref="B275:H275" ca="1" si="282">IF(($A275&lt;B$1)*($A275&gt;A$1),B$2,0)</f>
        <v>0</v>
      </c>
      <c r="C275">
        <f t="shared" ca="1" si="282"/>
        <v>0</v>
      </c>
      <c r="D275">
        <f t="shared" ca="1" si="282"/>
        <v>0</v>
      </c>
      <c r="E275">
        <f t="shared" ca="1" si="282"/>
        <v>0</v>
      </c>
      <c r="F275">
        <f t="shared" ca="1" si="282"/>
        <v>13.3</v>
      </c>
      <c r="G275">
        <f t="shared" ca="1" si="282"/>
        <v>0</v>
      </c>
      <c r="H275">
        <f t="shared" ca="1" si="282"/>
        <v>0</v>
      </c>
      <c r="I275">
        <f t="shared" ca="1" si="267"/>
        <v>13.3</v>
      </c>
    </row>
    <row r="276" spans="1:9" x14ac:dyDescent="0.25">
      <c r="A276">
        <f t="shared" ca="1" si="265"/>
        <v>1.9791419762210438E-2</v>
      </c>
      <c r="B276">
        <f t="shared" ref="B276:H276" ca="1" si="283">IF(($A276&lt;B$1)*($A276&gt;A$1),B$2,0)</f>
        <v>-73.400000000000006</v>
      </c>
      <c r="C276">
        <f t="shared" ca="1" si="283"/>
        <v>0</v>
      </c>
      <c r="D276">
        <f t="shared" ca="1" si="283"/>
        <v>0</v>
      </c>
      <c r="E276">
        <f t="shared" ca="1" si="283"/>
        <v>0</v>
      </c>
      <c r="F276">
        <f t="shared" ca="1" si="283"/>
        <v>0</v>
      </c>
      <c r="G276">
        <f t="shared" ca="1" si="283"/>
        <v>0</v>
      </c>
      <c r="H276">
        <f t="shared" ca="1" si="283"/>
        <v>0</v>
      </c>
      <c r="I276">
        <f t="shared" ca="1" si="267"/>
        <v>-73.400000000000006</v>
      </c>
    </row>
    <row r="277" spans="1:9" x14ac:dyDescent="0.25">
      <c r="A277">
        <f t="shared" ca="1" si="265"/>
        <v>0.29661249427774816</v>
      </c>
      <c r="B277">
        <f t="shared" ref="B277:H277" ca="1" si="284">IF(($A277&lt;B$1)*($A277&gt;A$1),B$2,0)</f>
        <v>0</v>
      </c>
      <c r="C277">
        <f t="shared" ca="1" si="284"/>
        <v>0</v>
      </c>
      <c r="D277">
        <f t="shared" ca="1" si="284"/>
        <v>-51.5</v>
      </c>
      <c r="E277">
        <f t="shared" ca="1" si="284"/>
        <v>0</v>
      </c>
      <c r="F277">
        <f t="shared" ca="1" si="284"/>
        <v>0</v>
      </c>
      <c r="G277">
        <f t="shared" ca="1" si="284"/>
        <v>0</v>
      </c>
      <c r="H277">
        <f t="shared" ca="1" si="284"/>
        <v>0</v>
      </c>
      <c r="I277">
        <f t="shared" ca="1" si="267"/>
        <v>-51.5</v>
      </c>
    </row>
    <row r="278" spans="1:9" x14ac:dyDescent="0.25">
      <c r="A278">
        <f t="shared" ca="1" si="265"/>
        <v>0.95822484759540139</v>
      </c>
      <c r="B278">
        <f t="shared" ref="B278:H278" ca="1" si="285">IF(($A278&lt;B$1)*($A278&gt;A$1),B$2,0)</f>
        <v>0</v>
      </c>
      <c r="C278">
        <f t="shared" ca="1" si="285"/>
        <v>0</v>
      </c>
      <c r="D278">
        <f t="shared" ca="1" si="285"/>
        <v>0</v>
      </c>
      <c r="E278">
        <f t="shared" ca="1" si="285"/>
        <v>0</v>
      </c>
      <c r="F278">
        <f t="shared" ca="1" si="285"/>
        <v>0</v>
      </c>
      <c r="G278">
        <f t="shared" ca="1" si="285"/>
        <v>73</v>
      </c>
      <c r="H278">
        <f t="shared" ca="1" si="285"/>
        <v>0</v>
      </c>
      <c r="I278">
        <f t="shared" ca="1" si="267"/>
        <v>73</v>
      </c>
    </row>
    <row r="279" spans="1:9" x14ac:dyDescent="0.25">
      <c r="A279">
        <f t="shared" ca="1" si="265"/>
        <v>0.15522528513756484</v>
      </c>
      <c r="B279">
        <f t="shared" ref="B279:H279" ca="1" si="286">IF(($A279&lt;B$1)*($A279&gt;A$1),B$2,0)</f>
        <v>-73.400000000000006</v>
      </c>
      <c r="C279">
        <f t="shared" ca="1" si="286"/>
        <v>0</v>
      </c>
      <c r="D279">
        <f t="shared" ca="1" si="286"/>
        <v>0</v>
      </c>
      <c r="E279">
        <f t="shared" ca="1" si="286"/>
        <v>0</v>
      </c>
      <c r="F279">
        <f t="shared" ca="1" si="286"/>
        <v>0</v>
      </c>
      <c r="G279">
        <f t="shared" ca="1" si="286"/>
        <v>0</v>
      </c>
      <c r="H279">
        <f t="shared" ca="1" si="286"/>
        <v>0</v>
      </c>
      <c r="I279">
        <f t="shared" ca="1" si="267"/>
        <v>-73.400000000000006</v>
      </c>
    </row>
    <row r="280" spans="1:9" x14ac:dyDescent="0.25">
      <c r="A280">
        <f t="shared" ca="1" si="265"/>
        <v>0.65895286004172016</v>
      </c>
      <c r="B280">
        <f t="shared" ref="B280:H280" ca="1" si="287">IF(($A280&lt;B$1)*($A280&gt;A$1),B$2,0)</f>
        <v>0</v>
      </c>
      <c r="C280">
        <f t="shared" ca="1" si="287"/>
        <v>0</v>
      </c>
      <c r="D280">
        <f t="shared" ca="1" si="287"/>
        <v>0</v>
      </c>
      <c r="E280">
        <f t="shared" ca="1" si="287"/>
        <v>0</v>
      </c>
      <c r="F280">
        <f t="shared" ca="1" si="287"/>
        <v>13.3</v>
      </c>
      <c r="G280">
        <f t="shared" ca="1" si="287"/>
        <v>0</v>
      </c>
      <c r="H280">
        <f t="shared" ca="1" si="287"/>
        <v>0</v>
      </c>
      <c r="I280">
        <f t="shared" ca="1" si="267"/>
        <v>13.3</v>
      </c>
    </row>
    <row r="281" spans="1:9" x14ac:dyDescent="0.25">
      <c r="A281">
        <f t="shared" ca="1" si="265"/>
        <v>0.40053471441382482</v>
      </c>
      <c r="B281">
        <f t="shared" ref="B281:H281" ca="1" si="288">IF(($A281&lt;B$1)*($A281&gt;A$1),B$2,0)</f>
        <v>0</v>
      </c>
      <c r="C281">
        <f t="shared" ca="1" si="288"/>
        <v>0</v>
      </c>
      <c r="D281">
        <f t="shared" ca="1" si="288"/>
        <v>-51.5</v>
      </c>
      <c r="E281">
        <f t="shared" ca="1" si="288"/>
        <v>0</v>
      </c>
      <c r="F281">
        <f t="shared" ca="1" si="288"/>
        <v>0</v>
      </c>
      <c r="G281">
        <f t="shared" ca="1" si="288"/>
        <v>0</v>
      </c>
      <c r="H281">
        <f t="shared" ca="1" si="288"/>
        <v>0</v>
      </c>
      <c r="I281">
        <f t="shared" ca="1" si="267"/>
        <v>-51.5</v>
      </c>
    </row>
    <row r="282" spans="1:9" x14ac:dyDescent="0.25">
      <c r="A282">
        <f t="shared" ca="1" si="265"/>
        <v>0.37791660886505329</v>
      </c>
      <c r="B282">
        <f t="shared" ref="B282:H282" ca="1" si="289">IF(($A282&lt;B$1)*($A282&gt;A$1),B$2,0)</f>
        <v>0</v>
      </c>
      <c r="C282">
        <f t="shared" ca="1" si="289"/>
        <v>0</v>
      </c>
      <c r="D282">
        <f t="shared" ca="1" si="289"/>
        <v>-51.5</v>
      </c>
      <c r="E282">
        <f t="shared" ca="1" si="289"/>
        <v>0</v>
      </c>
      <c r="F282">
        <f t="shared" ca="1" si="289"/>
        <v>0</v>
      </c>
      <c r="G282">
        <f t="shared" ca="1" si="289"/>
        <v>0</v>
      </c>
      <c r="H282">
        <f t="shared" ca="1" si="289"/>
        <v>0</v>
      </c>
      <c r="I282">
        <f t="shared" ca="1" si="267"/>
        <v>-51.5</v>
      </c>
    </row>
    <row r="283" spans="1:9" x14ac:dyDescent="0.25">
      <c r="A283">
        <f t="shared" ca="1" si="265"/>
        <v>0.53541303684526786</v>
      </c>
      <c r="B283">
        <f t="shared" ref="B283:H283" ca="1" si="290">IF(($A283&lt;B$1)*($A283&gt;A$1),B$2,0)</f>
        <v>0</v>
      </c>
      <c r="C283">
        <f t="shared" ca="1" si="290"/>
        <v>0</v>
      </c>
      <c r="D283">
        <f t="shared" ca="1" si="290"/>
        <v>0</v>
      </c>
      <c r="E283">
        <f t="shared" ca="1" si="290"/>
        <v>0</v>
      </c>
      <c r="F283">
        <f t="shared" ca="1" si="290"/>
        <v>13.3</v>
      </c>
      <c r="G283">
        <f t="shared" ca="1" si="290"/>
        <v>0</v>
      </c>
      <c r="H283">
        <f t="shared" ca="1" si="290"/>
        <v>0</v>
      </c>
      <c r="I283">
        <f t="shared" ca="1" si="267"/>
        <v>13.3</v>
      </c>
    </row>
    <row r="284" spans="1:9" x14ac:dyDescent="0.25">
      <c r="A284">
        <f t="shared" ca="1" si="265"/>
        <v>0.42671255455354806</v>
      </c>
      <c r="B284">
        <f t="shared" ref="B284:H284" ca="1" si="291">IF(($A284&lt;B$1)*($A284&gt;A$1),B$2,0)</f>
        <v>0</v>
      </c>
      <c r="C284">
        <f t="shared" ca="1" si="291"/>
        <v>0</v>
      </c>
      <c r="D284">
        <f t="shared" ca="1" si="291"/>
        <v>-51.5</v>
      </c>
      <c r="E284">
        <f t="shared" ca="1" si="291"/>
        <v>0</v>
      </c>
      <c r="F284">
        <f t="shared" ca="1" si="291"/>
        <v>0</v>
      </c>
      <c r="G284">
        <f t="shared" ca="1" si="291"/>
        <v>0</v>
      </c>
      <c r="H284">
        <f t="shared" ca="1" si="291"/>
        <v>0</v>
      </c>
      <c r="I284">
        <f t="shared" ca="1" si="267"/>
        <v>-51.5</v>
      </c>
    </row>
    <row r="285" spans="1:9" x14ac:dyDescent="0.25">
      <c r="A285">
        <f t="shared" ca="1" si="265"/>
        <v>0.44795738191820611</v>
      </c>
      <c r="B285">
        <f t="shared" ref="B285:H285" ca="1" si="292">IF(($A285&lt;B$1)*($A285&gt;A$1),B$2,0)</f>
        <v>0</v>
      </c>
      <c r="C285">
        <f t="shared" ca="1" si="292"/>
        <v>0</v>
      </c>
      <c r="D285">
        <f t="shared" ca="1" si="292"/>
        <v>0</v>
      </c>
      <c r="E285">
        <f t="shared" ca="1" si="292"/>
        <v>-43.9</v>
      </c>
      <c r="F285">
        <f t="shared" ca="1" si="292"/>
        <v>0</v>
      </c>
      <c r="G285">
        <f t="shared" ca="1" si="292"/>
        <v>0</v>
      </c>
      <c r="H285">
        <f t="shared" ca="1" si="292"/>
        <v>0</v>
      </c>
      <c r="I285">
        <f t="shared" ca="1" si="267"/>
        <v>-43.9</v>
      </c>
    </row>
    <row r="286" spans="1:9" x14ac:dyDescent="0.25">
      <c r="A286">
        <f t="shared" ca="1" si="265"/>
        <v>0.52264885914949966</v>
      </c>
      <c r="B286">
        <f t="shared" ref="B286:H286" ca="1" si="293">IF(($A286&lt;B$1)*($A286&gt;A$1),B$2,0)</f>
        <v>0</v>
      </c>
      <c r="C286">
        <f t="shared" ca="1" si="293"/>
        <v>0</v>
      </c>
      <c r="D286">
        <f t="shared" ca="1" si="293"/>
        <v>0</v>
      </c>
      <c r="E286">
        <f t="shared" ca="1" si="293"/>
        <v>0</v>
      </c>
      <c r="F286">
        <f t="shared" ca="1" si="293"/>
        <v>13.3</v>
      </c>
      <c r="G286">
        <f t="shared" ca="1" si="293"/>
        <v>0</v>
      </c>
      <c r="H286">
        <f t="shared" ca="1" si="293"/>
        <v>0</v>
      </c>
      <c r="I286">
        <f t="shared" ca="1" si="267"/>
        <v>13.3</v>
      </c>
    </row>
    <row r="287" spans="1:9" x14ac:dyDescent="0.25">
      <c r="A287">
        <f t="shared" ca="1" si="265"/>
        <v>0.4121544475165092</v>
      </c>
      <c r="B287">
        <f t="shared" ref="B287:H287" ca="1" si="294">IF(($A287&lt;B$1)*($A287&gt;A$1),B$2,0)</f>
        <v>0</v>
      </c>
      <c r="C287">
        <f t="shared" ca="1" si="294"/>
        <v>0</v>
      </c>
      <c r="D287">
        <f t="shared" ca="1" si="294"/>
        <v>-51.5</v>
      </c>
      <c r="E287">
        <f t="shared" ca="1" si="294"/>
        <v>0</v>
      </c>
      <c r="F287">
        <f t="shared" ca="1" si="294"/>
        <v>0</v>
      </c>
      <c r="G287">
        <f t="shared" ca="1" si="294"/>
        <v>0</v>
      </c>
      <c r="H287">
        <f t="shared" ca="1" si="294"/>
        <v>0</v>
      </c>
      <c r="I287">
        <f t="shared" ca="1" si="267"/>
        <v>-51.5</v>
      </c>
    </row>
    <row r="288" spans="1:9" x14ac:dyDescent="0.25">
      <c r="A288">
        <f t="shared" ca="1" si="265"/>
        <v>0.64977001694767178</v>
      </c>
      <c r="B288">
        <f t="shared" ref="B288:H288" ca="1" si="295">IF(($A288&lt;B$1)*($A288&gt;A$1),B$2,0)</f>
        <v>0</v>
      </c>
      <c r="C288">
        <f t="shared" ca="1" si="295"/>
        <v>0</v>
      </c>
      <c r="D288">
        <f t="shared" ca="1" si="295"/>
        <v>0</v>
      </c>
      <c r="E288">
        <f t="shared" ca="1" si="295"/>
        <v>0</v>
      </c>
      <c r="F288">
        <f t="shared" ca="1" si="295"/>
        <v>13.3</v>
      </c>
      <c r="G288">
        <f t="shared" ca="1" si="295"/>
        <v>0</v>
      </c>
      <c r="H288">
        <f t="shared" ca="1" si="295"/>
        <v>0</v>
      </c>
      <c r="I288">
        <f t="shared" ca="1" si="267"/>
        <v>13.3</v>
      </c>
    </row>
    <row r="289" spans="1:9" x14ac:dyDescent="0.25">
      <c r="A289">
        <f t="shared" ca="1" si="265"/>
        <v>0.70300678871930022</v>
      </c>
      <c r="B289">
        <f t="shared" ref="B289:H289" ca="1" si="296">IF(($A289&lt;B$1)*($A289&gt;A$1),B$2,0)</f>
        <v>0</v>
      </c>
      <c r="C289">
        <f t="shared" ca="1" si="296"/>
        <v>0</v>
      </c>
      <c r="D289">
        <f t="shared" ca="1" si="296"/>
        <v>0</v>
      </c>
      <c r="E289">
        <f t="shared" ca="1" si="296"/>
        <v>0</v>
      </c>
      <c r="F289">
        <f t="shared" ca="1" si="296"/>
        <v>13.3</v>
      </c>
      <c r="G289">
        <f t="shared" ca="1" si="296"/>
        <v>0</v>
      </c>
      <c r="H289">
        <f t="shared" ca="1" si="296"/>
        <v>0</v>
      </c>
      <c r="I289">
        <f t="shared" ca="1" si="267"/>
        <v>13.3</v>
      </c>
    </row>
    <row r="290" spans="1:9" x14ac:dyDescent="0.25">
      <c r="A290">
        <f t="shared" ca="1" si="265"/>
        <v>0.20222230101127581</v>
      </c>
      <c r="B290">
        <f t="shared" ref="B290:H290" ca="1" si="297">IF(($A290&lt;B$1)*($A290&gt;A$1),B$2,0)</f>
        <v>-73.400000000000006</v>
      </c>
      <c r="C290">
        <f t="shared" ca="1" si="297"/>
        <v>0</v>
      </c>
      <c r="D290">
        <f t="shared" ca="1" si="297"/>
        <v>0</v>
      </c>
      <c r="E290">
        <f t="shared" ca="1" si="297"/>
        <v>0</v>
      </c>
      <c r="F290">
        <f t="shared" ca="1" si="297"/>
        <v>0</v>
      </c>
      <c r="G290">
        <f t="shared" ca="1" si="297"/>
        <v>0</v>
      </c>
      <c r="H290">
        <f t="shared" ca="1" si="297"/>
        <v>0</v>
      </c>
      <c r="I290">
        <f t="shared" ca="1" si="267"/>
        <v>-73.400000000000006</v>
      </c>
    </row>
    <row r="291" spans="1:9" x14ac:dyDescent="0.25">
      <c r="A291">
        <f t="shared" ca="1" si="265"/>
        <v>0.71752792981069125</v>
      </c>
      <c r="B291">
        <f t="shared" ref="B291:H291" ca="1" si="298">IF(($A291&lt;B$1)*($A291&gt;A$1),B$2,0)</f>
        <v>0</v>
      </c>
      <c r="C291">
        <f t="shared" ca="1" si="298"/>
        <v>0</v>
      </c>
      <c r="D291">
        <f t="shared" ca="1" si="298"/>
        <v>0</v>
      </c>
      <c r="E291">
        <f t="shared" ca="1" si="298"/>
        <v>0</v>
      </c>
      <c r="F291">
        <f t="shared" ca="1" si="298"/>
        <v>13.3</v>
      </c>
      <c r="G291">
        <f t="shared" ca="1" si="298"/>
        <v>0</v>
      </c>
      <c r="H291">
        <f t="shared" ca="1" si="298"/>
        <v>0</v>
      </c>
      <c r="I291">
        <f t="shared" ca="1" si="267"/>
        <v>13.3</v>
      </c>
    </row>
    <row r="292" spans="1:9" x14ac:dyDescent="0.25">
      <c r="A292">
        <f t="shared" ca="1" si="265"/>
        <v>0.59338493188777386</v>
      </c>
      <c r="B292">
        <f t="shared" ref="B292:H292" ca="1" si="299">IF(($A292&lt;B$1)*($A292&gt;A$1),B$2,0)</f>
        <v>0</v>
      </c>
      <c r="C292">
        <f t="shared" ca="1" si="299"/>
        <v>0</v>
      </c>
      <c r="D292">
        <f t="shared" ca="1" si="299"/>
        <v>0</v>
      </c>
      <c r="E292">
        <f t="shared" ca="1" si="299"/>
        <v>0</v>
      </c>
      <c r="F292">
        <f t="shared" ca="1" si="299"/>
        <v>13.3</v>
      </c>
      <c r="G292">
        <f t="shared" ca="1" si="299"/>
        <v>0</v>
      </c>
      <c r="H292">
        <f t="shared" ca="1" si="299"/>
        <v>0</v>
      </c>
      <c r="I292">
        <f t="shared" ca="1" si="267"/>
        <v>13.3</v>
      </c>
    </row>
    <row r="293" spans="1:9" x14ac:dyDescent="0.25">
      <c r="A293">
        <f t="shared" ca="1" si="265"/>
        <v>0.88008194797506589</v>
      </c>
      <c r="B293">
        <f t="shared" ref="B293:H293" ca="1" si="300">IF(($A293&lt;B$1)*($A293&gt;A$1),B$2,0)</f>
        <v>0</v>
      </c>
      <c r="C293">
        <f t="shared" ca="1" si="300"/>
        <v>0</v>
      </c>
      <c r="D293">
        <f t="shared" ca="1" si="300"/>
        <v>0</v>
      </c>
      <c r="E293">
        <f t="shared" ca="1" si="300"/>
        <v>0</v>
      </c>
      <c r="F293">
        <f t="shared" ca="1" si="300"/>
        <v>0</v>
      </c>
      <c r="G293">
        <f t="shared" ca="1" si="300"/>
        <v>73</v>
      </c>
      <c r="H293">
        <f t="shared" ca="1" si="300"/>
        <v>0</v>
      </c>
      <c r="I293">
        <f t="shared" ca="1" si="267"/>
        <v>73</v>
      </c>
    </row>
    <row r="294" spans="1:9" x14ac:dyDescent="0.25">
      <c r="A294">
        <f t="shared" ca="1" si="265"/>
        <v>0.34883912548204743</v>
      </c>
      <c r="B294">
        <f t="shared" ref="B294:H294" ca="1" si="301">IF(($A294&lt;B$1)*($A294&gt;A$1),B$2,0)</f>
        <v>0</v>
      </c>
      <c r="C294">
        <f t="shared" ca="1" si="301"/>
        <v>0</v>
      </c>
      <c r="D294">
        <f t="shared" ca="1" si="301"/>
        <v>-51.5</v>
      </c>
      <c r="E294">
        <f t="shared" ca="1" si="301"/>
        <v>0</v>
      </c>
      <c r="F294">
        <f t="shared" ca="1" si="301"/>
        <v>0</v>
      </c>
      <c r="G294">
        <f t="shared" ca="1" si="301"/>
        <v>0</v>
      </c>
      <c r="H294">
        <f t="shared" ca="1" si="301"/>
        <v>0</v>
      </c>
      <c r="I294">
        <f t="shared" ca="1" si="267"/>
        <v>-51.5</v>
      </c>
    </row>
    <row r="295" spans="1:9" x14ac:dyDescent="0.25">
      <c r="A295">
        <f t="shared" ca="1" si="265"/>
        <v>0.44619391085389548</v>
      </c>
      <c r="B295">
        <f t="shared" ref="B295:H295" ca="1" si="302">IF(($A295&lt;B$1)*($A295&gt;A$1),B$2,0)</f>
        <v>0</v>
      </c>
      <c r="C295">
        <f t="shared" ca="1" si="302"/>
        <v>0</v>
      </c>
      <c r="D295">
        <f t="shared" ca="1" si="302"/>
        <v>0</v>
      </c>
      <c r="E295">
        <f t="shared" ca="1" si="302"/>
        <v>-43.9</v>
      </c>
      <c r="F295">
        <f t="shared" ca="1" si="302"/>
        <v>0</v>
      </c>
      <c r="G295">
        <f t="shared" ca="1" si="302"/>
        <v>0</v>
      </c>
      <c r="H295">
        <f t="shared" ca="1" si="302"/>
        <v>0</v>
      </c>
      <c r="I295">
        <f t="shared" ca="1" si="267"/>
        <v>-43.9</v>
      </c>
    </row>
    <row r="296" spans="1:9" x14ac:dyDescent="0.25">
      <c r="A296">
        <f t="shared" ca="1" si="265"/>
        <v>0.28023004393970641</v>
      </c>
      <c r="B296">
        <f t="shared" ref="B296:H296" ca="1" si="303">IF(($A296&lt;B$1)*($A296&gt;A$1),B$2,0)</f>
        <v>0</v>
      </c>
      <c r="C296">
        <f t="shared" ca="1" si="303"/>
        <v>0</v>
      </c>
      <c r="D296">
        <f t="shared" ca="1" si="303"/>
        <v>-51.5</v>
      </c>
      <c r="E296">
        <f t="shared" ca="1" si="303"/>
        <v>0</v>
      </c>
      <c r="F296">
        <f t="shared" ca="1" si="303"/>
        <v>0</v>
      </c>
      <c r="G296">
        <f t="shared" ca="1" si="303"/>
        <v>0</v>
      </c>
      <c r="H296">
        <f t="shared" ca="1" si="303"/>
        <v>0</v>
      </c>
      <c r="I296">
        <f t="shared" ca="1" si="267"/>
        <v>-51.5</v>
      </c>
    </row>
    <row r="297" spans="1:9" x14ac:dyDescent="0.25">
      <c r="A297">
        <f t="shared" ca="1" si="265"/>
        <v>0.56468142707931135</v>
      </c>
      <c r="B297">
        <f t="shared" ref="B297:H297" ca="1" si="304">IF(($A297&lt;B$1)*($A297&gt;A$1),B$2,0)</f>
        <v>0</v>
      </c>
      <c r="C297">
        <f t="shared" ca="1" si="304"/>
        <v>0</v>
      </c>
      <c r="D297">
        <f t="shared" ca="1" si="304"/>
        <v>0</v>
      </c>
      <c r="E297">
        <f t="shared" ca="1" si="304"/>
        <v>0</v>
      </c>
      <c r="F297">
        <f t="shared" ca="1" si="304"/>
        <v>13.3</v>
      </c>
      <c r="G297">
        <f t="shared" ca="1" si="304"/>
        <v>0</v>
      </c>
      <c r="H297">
        <f t="shared" ca="1" si="304"/>
        <v>0</v>
      </c>
      <c r="I297">
        <f t="shared" ca="1" si="267"/>
        <v>13.3</v>
      </c>
    </row>
    <row r="298" spans="1:9" x14ac:dyDescent="0.25">
      <c r="A298">
        <f t="shared" ca="1" si="265"/>
        <v>0.62189215895799743</v>
      </c>
      <c r="B298">
        <f t="shared" ref="B298:H298" ca="1" si="305">IF(($A298&lt;B$1)*($A298&gt;A$1),B$2,0)</f>
        <v>0</v>
      </c>
      <c r="C298">
        <f t="shared" ca="1" si="305"/>
        <v>0</v>
      </c>
      <c r="D298">
        <f t="shared" ca="1" si="305"/>
        <v>0</v>
      </c>
      <c r="E298">
        <f t="shared" ca="1" si="305"/>
        <v>0</v>
      </c>
      <c r="F298">
        <f t="shared" ca="1" si="305"/>
        <v>13.3</v>
      </c>
      <c r="G298">
        <f t="shared" ca="1" si="305"/>
        <v>0</v>
      </c>
      <c r="H298">
        <f t="shared" ca="1" si="305"/>
        <v>0</v>
      </c>
      <c r="I298">
        <f t="shared" ca="1" si="267"/>
        <v>13.3</v>
      </c>
    </row>
    <row r="299" spans="1:9" x14ac:dyDescent="0.25">
      <c r="A299">
        <f t="shared" ca="1" si="265"/>
        <v>0.70417094542943137</v>
      </c>
      <c r="B299">
        <f t="shared" ref="B299:H299" ca="1" si="306">IF(($A299&lt;B$1)*($A299&gt;A$1),B$2,0)</f>
        <v>0</v>
      </c>
      <c r="C299">
        <f t="shared" ca="1" si="306"/>
        <v>0</v>
      </c>
      <c r="D299">
        <f t="shared" ca="1" si="306"/>
        <v>0</v>
      </c>
      <c r="E299">
        <f t="shared" ca="1" si="306"/>
        <v>0</v>
      </c>
      <c r="F299">
        <f t="shared" ca="1" si="306"/>
        <v>13.3</v>
      </c>
      <c r="G299">
        <f t="shared" ca="1" si="306"/>
        <v>0</v>
      </c>
      <c r="H299">
        <f t="shared" ca="1" si="306"/>
        <v>0</v>
      </c>
      <c r="I299">
        <f t="shared" ca="1" si="267"/>
        <v>13.3</v>
      </c>
    </row>
    <row r="300" spans="1:9" x14ac:dyDescent="0.25">
      <c r="A300">
        <f t="shared" ca="1" si="265"/>
        <v>0.14603286988450037</v>
      </c>
      <c r="B300">
        <f t="shared" ref="B300:H300" ca="1" si="307">IF(($A300&lt;B$1)*($A300&gt;A$1),B$2,0)</f>
        <v>-73.400000000000006</v>
      </c>
      <c r="C300">
        <f t="shared" ca="1" si="307"/>
        <v>0</v>
      </c>
      <c r="D300">
        <f t="shared" ca="1" si="307"/>
        <v>0</v>
      </c>
      <c r="E300">
        <f t="shared" ca="1" si="307"/>
        <v>0</v>
      </c>
      <c r="F300">
        <f t="shared" ca="1" si="307"/>
        <v>0</v>
      </c>
      <c r="G300">
        <f t="shared" ca="1" si="307"/>
        <v>0</v>
      </c>
      <c r="H300">
        <f t="shared" ca="1" si="307"/>
        <v>0</v>
      </c>
      <c r="I300">
        <f t="shared" ca="1" si="267"/>
        <v>-73.400000000000006</v>
      </c>
    </row>
    <row r="301" spans="1:9" x14ac:dyDescent="0.25">
      <c r="A301">
        <f t="shared" ca="1" si="265"/>
        <v>0.47367288157621767</v>
      </c>
      <c r="B301">
        <f t="shared" ref="B301:H301" ca="1" si="308">IF(($A301&lt;B$1)*($A301&gt;A$1),B$2,0)</f>
        <v>0</v>
      </c>
      <c r="C301">
        <f t="shared" ca="1" si="308"/>
        <v>0</v>
      </c>
      <c r="D301">
        <f t="shared" ca="1" si="308"/>
        <v>0</v>
      </c>
      <c r="E301">
        <f t="shared" ca="1" si="308"/>
        <v>-43.9</v>
      </c>
      <c r="F301">
        <f t="shared" ca="1" si="308"/>
        <v>0</v>
      </c>
      <c r="G301">
        <f t="shared" ca="1" si="308"/>
        <v>0</v>
      </c>
      <c r="H301">
        <f t="shared" ca="1" si="308"/>
        <v>0</v>
      </c>
      <c r="I301">
        <f t="shared" ca="1" si="267"/>
        <v>-43.9</v>
      </c>
    </row>
    <row r="302" spans="1:9" x14ac:dyDescent="0.25">
      <c r="A302">
        <f t="shared" ca="1" si="265"/>
        <v>0.34510024666718719</v>
      </c>
      <c r="B302">
        <f t="shared" ref="B302:H302" ca="1" si="309">IF(($A302&lt;B$1)*($A302&gt;A$1),B$2,0)</f>
        <v>0</v>
      </c>
      <c r="C302">
        <f t="shared" ca="1" si="309"/>
        <v>0</v>
      </c>
      <c r="D302">
        <f t="shared" ca="1" si="309"/>
        <v>-51.5</v>
      </c>
      <c r="E302">
        <f t="shared" ca="1" si="309"/>
        <v>0</v>
      </c>
      <c r="F302">
        <f t="shared" ca="1" si="309"/>
        <v>0</v>
      </c>
      <c r="G302">
        <f t="shared" ca="1" si="309"/>
        <v>0</v>
      </c>
      <c r="H302">
        <f t="shared" ca="1" si="309"/>
        <v>0</v>
      </c>
      <c r="I302">
        <f t="shared" ca="1" si="267"/>
        <v>-51.5</v>
      </c>
    </row>
    <row r="303" spans="1:9" x14ac:dyDescent="0.25">
      <c r="A303">
        <f t="shared" ca="1" si="265"/>
        <v>0.32348214389755037</v>
      </c>
      <c r="B303">
        <f t="shared" ref="B303:H303" ca="1" si="310">IF(($A303&lt;B$1)*($A303&gt;A$1),B$2,0)</f>
        <v>0</v>
      </c>
      <c r="C303">
        <f t="shared" ca="1" si="310"/>
        <v>0</v>
      </c>
      <c r="D303">
        <f t="shared" ca="1" si="310"/>
        <v>-51.5</v>
      </c>
      <c r="E303">
        <f t="shared" ca="1" si="310"/>
        <v>0</v>
      </c>
      <c r="F303">
        <f t="shared" ca="1" si="310"/>
        <v>0</v>
      </c>
      <c r="G303">
        <f t="shared" ca="1" si="310"/>
        <v>0</v>
      </c>
      <c r="H303">
        <f t="shared" ca="1" si="310"/>
        <v>0</v>
      </c>
      <c r="I303">
        <f t="shared" ca="1" si="267"/>
        <v>-51.5</v>
      </c>
    </row>
    <row r="304" spans="1:9" x14ac:dyDescent="0.25">
      <c r="A304">
        <f t="shared" ca="1" si="265"/>
        <v>9.6271320970924834E-2</v>
      </c>
      <c r="B304">
        <f t="shared" ref="B304:H304" ca="1" si="311">IF(($A304&lt;B$1)*($A304&gt;A$1),B$2,0)</f>
        <v>-73.400000000000006</v>
      </c>
      <c r="C304">
        <f t="shared" ca="1" si="311"/>
        <v>0</v>
      </c>
      <c r="D304">
        <f t="shared" ca="1" si="311"/>
        <v>0</v>
      </c>
      <c r="E304">
        <f t="shared" ca="1" si="311"/>
        <v>0</v>
      </c>
      <c r="F304">
        <f t="shared" ca="1" si="311"/>
        <v>0</v>
      </c>
      <c r="G304">
        <f t="shared" ca="1" si="311"/>
        <v>0</v>
      </c>
      <c r="H304">
        <f t="shared" ca="1" si="311"/>
        <v>0</v>
      </c>
      <c r="I304">
        <f t="shared" ca="1" si="267"/>
        <v>-73.400000000000006</v>
      </c>
    </row>
    <row r="305" spans="1:9" x14ac:dyDescent="0.25">
      <c r="A305">
        <f t="shared" ca="1" si="265"/>
        <v>0.82982628227887822</v>
      </c>
      <c r="B305">
        <f t="shared" ref="B305:H305" ca="1" si="312">IF(($A305&lt;B$1)*($A305&gt;A$1),B$2,0)</f>
        <v>0</v>
      </c>
      <c r="C305">
        <f t="shared" ca="1" si="312"/>
        <v>0</v>
      </c>
      <c r="D305">
        <f t="shared" ca="1" si="312"/>
        <v>0</v>
      </c>
      <c r="E305">
        <f t="shared" ca="1" si="312"/>
        <v>0</v>
      </c>
      <c r="F305">
        <f t="shared" ca="1" si="312"/>
        <v>0</v>
      </c>
      <c r="G305">
        <f t="shared" ca="1" si="312"/>
        <v>73</v>
      </c>
      <c r="H305">
        <f t="shared" ca="1" si="312"/>
        <v>0</v>
      </c>
      <c r="I305">
        <f t="shared" ca="1" si="267"/>
        <v>73</v>
      </c>
    </row>
    <row r="306" spans="1:9" x14ac:dyDescent="0.25">
      <c r="A306">
        <f t="shared" ca="1" si="265"/>
        <v>0.72976719496539444</v>
      </c>
      <c r="B306">
        <f t="shared" ref="B306:H306" ca="1" si="313">IF(($A306&lt;B$1)*($A306&gt;A$1),B$2,0)</f>
        <v>0</v>
      </c>
      <c r="C306">
        <f t="shared" ca="1" si="313"/>
        <v>0</v>
      </c>
      <c r="D306">
        <f t="shared" ca="1" si="313"/>
        <v>0</v>
      </c>
      <c r="E306">
        <f t="shared" ca="1" si="313"/>
        <v>0</v>
      </c>
      <c r="F306">
        <f t="shared" ca="1" si="313"/>
        <v>13.3</v>
      </c>
      <c r="G306">
        <f t="shared" ca="1" si="313"/>
        <v>0</v>
      </c>
      <c r="H306">
        <f t="shared" ca="1" si="313"/>
        <v>0</v>
      </c>
      <c r="I306">
        <f t="shared" ca="1" si="267"/>
        <v>13.3</v>
      </c>
    </row>
    <row r="307" spans="1:9" x14ac:dyDescent="0.25">
      <c r="A307">
        <f t="shared" ca="1" si="265"/>
        <v>0.43765945165572018</v>
      </c>
      <c r="B307">
        <f t="shared" ref="B307:H307" ca="1" si="314">IF(($A307&lt;B$1)*($A307&gt;A$1),B$2,0)</f>
        <v>0</v>
      </c>
      <c r="C307">
        <f t="shared" ca="1" si="314"/>
        <v>0</v>
      </c>
      <c r="D307">
        <f t="shared" ca="1" si="314"/>
        <v>0</v>
      </c>
      <c r="E307">
        <f t="shared" ca="1" si="314"/>
        <v>-43.9</v>
      </c>
      <c r="F307">
        <f t="shared" ca="1" si="314"/>
        <v>0</v>
      </c>
      <c r="G307">
        <f t="shared" ca="1" si="314"/>
        <v>0</v>
      </c>
      <c r="H307">
        <f t="shared" ca="1" si="314"/>
        <v>0</v>
      </c>
      <c r="I307">
        <f t="shared" ca="1" si="267"/>
        <v>-43.9</v>
      </c>
    </row>
    <row r="308" spans="1:9" x14ac:dyDescent="0.25">
      <c r="A308">
        <f t="shared" ca="1" si="265"/>
        <v>0.43200436282803478</v>
      </c>
      <c r="B308">
        <f t="shared" ref="B308:H308" ca="1" si="315">IF(($A308&lt;B$1)*($A308&gt;A$1),B$2,0)</f>
        <v>0</v>
      </c>
      <c r="C308">
        <f t="shared" ca="1" si="315"/>
        <v>0</v>
      </c>
      <c r="D308">
        <f t="shared" ca="1" si="315"/>
        <v>0</v>
      </c>
      <c r="E308">
        <f t="shared" ca="1" si="315"/>
        <v>-43.9</v>
      </c>
      <c r="F308">
        <f t="shared" ca="1" si="315"/>
        <v>0</v>
      </c>
      <c r="G308">
        <f t="shared" ca="1" si="315"/>
        <v>0</v>
      </c>
      <c r="H308">
        <f t="shared" ca="1" si="315"/>
        <v>0</v>
      </c>
      <c r="I308">
        <f t="shared" ca="1" si="267"/>
        <v>-43.9</v>
      </c>
    </row>
    <row r="309" spans="1:9" x14ac:dyDescent="0.25">
      <c r="A309">
        <f t="shared" ca="1" si="265"/>
        <v>0.87683107651887049</v>
      </c>
      <c r="B309">
        <f t="shared" ref="B309:H309" ca="1" si="316">IF(($A309&lt;B$1)*($A309&gt;A$1),B$2,0)</f>
        <v>0</v>
      </c>
      <c r="C309">
        <f t="shared" ca="1" si="316"/>
        <v>0</v>
      </c>
      <c r="D309">
        <f t="shared" ca="1" si="316"/>
        <v>0</v>
      </c>
      <c r="E309">
        <f t="shared" ca="1" si="316"/>
        <v>0</v>
      </c>
      <c r="F309">
        <f t="shared" ca="1" si="316"/>
        <v>0</v>
      </c>
      <c r="G309">
        <f t="shared" ca="1" si="316"/>
        <v>73</v>
      </c>
      <c r="H309">
        <f t="shared" ca="1" si="316"/>
        <v>0</v>
      </c>
      <c r="I309">
        <f t="shared" ca="1" si="267"/>
        <v>73</v>
      </c>
    </row>
    <row r="310" spans="1:9" x14ac:dyDescent="0.25">
      <c r="A310">
        <f t="shared" ca="1" si="265"/>
        <v>0.4077123485921661</v>
      </c>
      <c r="B310">
        <f t="shared" ref="B310:H310" ca="1" si="317">IF(($A310&lt;B$1)*($A310&gt;A$1),B$2,0)</f>
        <v>0</v>
      </c>
      <c r="C310">
        <f t="shared" ca="1" si="317"/>
        <v>0</v>
      </c>
      <c r="D310">
        <f t="shared" ca="1" si="317"/>
        <v>-51.5</v>
      </c>
      <c r="E310">
        <f t="shared" ca="1" si="317"/>
        <v>0</v>
      </c>
      <c r="F310">
        <f t="shared" ca="1" si="317"/>
        <v>0</v>
      </c>
      <c r="G310">
        <f t="shared" ca="1" si="317"/>
        <v>0</v>
      </c>
      <c r="H310">
        <f t="shared" ca="1" si="317"/>
        <v>0</v>
      </c>
      <c r="I310">
        <f t="shared" ca="1" si="267"/>
        <v>-51.5</v>
      </c>
    </row>
    <row r="311" spans="1:9" x14ac:dyDescent="0.25">
      <c r="A311">
        <f t="shared" ca="1" si="265"/>
        <v>0.31166416662871999</v>
      </c>
      <c r="B311">
        <f t="shared" ref="B311:H311" ca="1" si="318">IF(($A311&lt;B$1)*($A311&gt;A$1),B$2,0)</f>
        <v>0</v>
      </c>
      <c r="C311">
        <f t="shared" ca="1" si="318"/>
        <v>0</v>
      </c>
      <c r="D311">
        <f t="shared" ca="1" si="318"/>
        <v>-51.5</v>
      </c>
      <c r="E311">
        <f t="shared" ca="1" si="318"/>
        <v>0</v>
      </c>
      <c r="F311">
        <f t="shared" ca="1" si="318"/>
        <v>0</v>
      </c>
      <c r="G311">
        <f t="shared" ca="1" si="318"/>
        <v>0</v>
      </c>
      <c r="H311">
        <f t="shared" ca="1" si="318"/>
        <v>0</v>
      </c>
      <c r="I311">
        <f t="shared" ca="1" si="267"/>
        <v>-51.5</v>
      </c>
    </row>
    <row r="312" spans="1:9" x14ac:dyDescent="0.25">
      <c r="A312">
        <f t="shared" ca="1" si="265"/>
        <v>0.62137008122551496</v>
      </c>
      <c r="B312">
        <f t="shared" ref="B312:H312" ca="1" si="319">IF(($A312&lt;B$1)*($A312&gt;A$1),B$2,0)</f>
        <v>0</v>
      </c>
      <c r="C312">
        <f t="shared" ca="1" si="319"/>
        <v>0</v>
      </c>
      <c r="D312">
        <f t="shared" ca="1" si="319"/>
        <v>0</v>
      </c>
      <c r="E312">
        <f t="shared" ca="1" si="319"/>
        <v>0</v>
      </c>
      <c r="F312">
        <f t="shared" ca="1" si="319"/>
        <v>13.3</v>
      </c>
      <c r="G312">
        <f t="shared" ca="1" si="319"/>
        <v>0</v>
      </c>
      <c r="H312">
        <f t="shared" ca="1" si="319"/>
        <v>0</v>
      </c>
      <c r="I312">
        <f t="shared" ca="1" si="267"/>
        <v>13.3</v>
      </c>
    </row>
    <row r="313" spans="1:9" x14ac:dyDescent="0.25">
      <c r="A313">
        <f t="shared" ca="1" si="265"/>
        <v>0.91072760209061421</v>
      </c>
      <c r="B313">
        <f t="shared" ref="B313:H313" ca="1" si="320">IF(($A313&lt;B$1)*($A313&gt;A$1),B$2,0)</f>
        <v>0</v>
      </c>
      <c r="C313">
        <f t="shared" ca="1" si="320"/>
        <v>0</v>
      </c>
      <c r="D313">
        <f t="shared" ca="1" si="320"/>
        <v>0</v>
      </c>
      <c r="E313">
        <f t="shared" ca="1" si="320"/>
        <v>0</v>
      </c>
      <c r="F313">
        <f t="shared" ca="1" si="320"/>
        <v>0</v>
      </c>
      <c r="G313">
        <f t="shared" ca="1" si="320"/>
        <v>73</v>
      </c>
      <c r="H313">
        <f t="shared" ca="1" si="320"/>
        <v>0</v>
      </c>
      <c r="I313">
        <f t="shared" ca="1" si="267"/>
        <v>73</v>
      </c>
    </row>
    <row r="314" spans="1:9" x14ac:dyDescent="0.25">
      <c r="A314">
        <f t="shared" ca="1" si="265"/>
        <v>0.83493889207217487</v>
      </c>
      <c r="B314">
        <f t="shared" ref="B314:H314" ca="1" si="321">IF(($A314&lt;B$1)*($A314&gt;A$1),B$2,0)</f>
        <v>0</v>
      </c>
      <c r="C314">
        <f t="shared" ca="1" si="321"/>
        <v>0</v>
      </c>
      <c r="D314">
        <f t="shared" ca="1" si="321"/>
        <v>0</v>
      </c>
      <c r="E314">
        <f t="shared" ca="1" si="321"/>
        <v>0</v>
      </c>
      <c r="F314">
        <f t="shared" ca="1" si="321"/>
        <v>0</v>
      </c>
      <c r="G314">
        <f t="shared" ca="1" si="321"/>
        <v>73</v>
      </c>
      <c r="H314">
        <f t="shared" ca="1" si="321"/>
        <v>0</v>
      </c>
      <c r="I314">
        <f t="shared" ca="1" si="267"/>
        <v>73</v>
      </c>
    </row>
    <row r="315" spans="1:9" x14ac:dyDescent="0.25">
      <c r="A315">
        <f t="shared" ca="1" si="265"/>
        <v>0.89053881882702024</v>
      </c>
      <c r="B315">
        <f t="shared" ref="B315:H315" ca="1" si="322">IF(($A315&lt;B$1)*($A315&gt;A$1),B$2,0)</f>
        <v>0</v>
      </c>
      <c r="C315">
        <f t="shared" ca="1" si="322"/>
        <v>0</v>
      </c>
      <c r="D315">
        <f t="shared" ca="1" si="322"/>
        <v>0</v>
      </c>
      <c r="E315">
        <f t="shared" ca="1" si="322"/>
        <v>0</v>
      </c>
      <c r="F315">
        <f t="shared" ca="1" si="322"/>
        <v>0</v>
      </c>
      <c r="G315">
        <f t="shared" ca="1" si="322"/>
        <v>73</v>
      </c>
      <c r="H315">
        <f t="shared" ca="1" si="322"/>
        <v>0</v>
      </c>
      <c r="I315">
        <f t="shared" ca="1" si="267"/>
        <v>73</v>
      </c>
    </row>
    <row r="316" spans="1:9" x14ac:dyDescent="0.25">
      <c r="A316">
        <f t="shared" ca="1" si="265"/>
        <v>0.98014241772828692</v>
      </c>
      <c r="B316">
        <f t="shared" ref="B316:H316" ca="1" si="323">IF(($A316&lt;B$1)*($A316&gt;A$1),B$2,0)</f>
        <v>0</v>
      </c>
      <c r="C316">
        <f t="shared" ca="1" si="323"/>
        <v>0</v>
      </c>
      <c r="D316">
        <f t="shared" ca="1" si="323"/>
        <v>0</v>
      </c>
      <c r="E316">
        <f t="shared" ca="1" si="323"/>
        <v>0</v>
      </c>
      <c r="F316">
        <f t="shared" ca="1" si="323"/>
        <v>0</v>
      </c>
      <c r="G316">
        <f t="shared" ca="1" si="323"/>
        <v>0</v>
      </c>
      <c r="H316">
        <f t="shared" ca="1" si="323"/>
        <v>73.8</v>
      </c>
      <c r="I316">
        <f t="shared" ca="1" si="267"/>
        <v>73.8</v>
      </c>
    </row>
    <row r="317" spans="1:9" x14ac:dyDescent="0.25">
      <c r="A317">
        <f t="shared" ca="1" si="265"/>
        <v>0.76801159420439014</v>
      </c>
      <c r="B317">
        <f t="shared" ref="B317:H317" ca="1" si="324">IF(($A317&lt;B$1)*($A317&gt;A$1),B$2,0)</f>
        <v>0</v>
      </c>
      <c r="C317">
        <f t="shared" ca="1" si="324"/>
        <v>0</v>
      </c>
      <c r="D317">
        <f t="shared" ca="1" si="324"/>
        <v>0</v>
      </c>
      <c r="E317">
        <f t="shared" ca="1" si="324"/>
        <v>0</v>
      </c>
      <c r="F317">
        <f t="shared" ca="1" si="324"/>
        <v>13.3</v>
      </c>
      <c r="G317">
        <f t="shared" ca="1" si="324"/>
        <v>0</v>
      </c>
      <c r="H317">
        <f t="shared" ca="1" si="324"/>
        <v>0</v>
      </c>
      <c r="I317">
        <f t="shared" ca="1" si="267"/>
        <v>13.3</v>
      </c>
    </row>
    <row r="318" spans="1:9" x14ac:dyDescent="0.25">
      <c r="A318">
        <f t="shared" ca="1" si="265"/>
        <v>0.8600818144533966</v>
      </c>
      <c r="B318">
        <f t="shared" ref="B318:H318" ca="1" si="325">IF(($A318&lt;B$1)*($A318&gt;A$1),B$2,0)</f>
        <v>0</v>
      </c>
      <c r="C318">
        <f t="shared" ca="1" si="325"/>
        <v>0</v>
      </c>
      <c r="D318">
        <f t="shared" ca="1" si="325"/>
        <v>0</v>
      </c>
      <c r="E318">
        <f t="shared" ca="1" si="325"/>
        <v>0</v>
      </c>
      <c r="F318">
        <f t="shared" ca="1" si="325"/>
        <v>0</v>
      </c>
      <c r="G318">
        <f t="shared" ca="1" si="325"/>
        <v>73</v>
      </c>
      <c r="H318">
        <f t="shared" ca="1" si="325"/>
        <v>0</v>
      </c>
      <c r="I318">
        <f t="shared" ca="1" si="267"/>
        <v>73</v>
      </c>
    </row>
    <row r="319" spans="1:9" x14ac:dyDescent="0.25">
      <c r="A319">
        <f t="shared" ca="1" si="265"/>
        <v>0.98706878035504497</v>
      </c>
      <c r="B319">
        <f t="shared" ref="B319:H319" ca="1" si="326">IF(($A319&lt;B$1)*($A319&gt;A$1),B$2,0)</f>
        <v>0</v>
      </c>
      <c r="C319">
        <f t="shared" ca="1" si="326"/>
        <v>0</v>
      </c>
      <c r="D319">
        <f t="shared" ca="1" si="326"/>
        <v>0</v>
      </c>
      <c r="E319">
        <f t="shared" ca="1" si="326"/>
        <v>0</v>
      </c>
      <c r="F319">
        <f t="shared" ca="1" si="326"/>
        <v>0</v>
      </c>
      <c r="G319">
        <f t="shared" ca="1" si="326"/>
        <v>0</v>
      </c>
      <c r="H319">
        <f t="shared" ca="1" si="326"/>
        <v>73.8</v>
      </c>
      <c r="I319">
        <f t="shared" ca="1" si="267"/>
        <v>73.8</v>
      </c>
    </row>
    <row r="320" spans="1:9" x14ac:dyDescent="0.25">
      <c r="A320">
        <f t="shared" ca="1" si="265"/>
        <v>0.49305492582604737</v>
      </c>
      <c r="B320">
        <f t="shared" ref="B320:H320" ca="1" si="327">IF(($A320&lt;B$1)*($A320&gt;A$1),B$2,0)</f>
        <v>0</v>
      </c>
      <c r="C320">
        <f t="shared" ca="1" si="327"/>
        <v>0</v>
      </c>
      <c r="D320">
        <f t="shared" ca="1" si="327"/>
        <v>0</v>
      </c>
      <c r="E320">
        <f t="shared" ca="1" si="327"/>
        <v>-43.9</v>
      </c>
      <c r="F320">
        <f t="shared" ca="1" si="327"/>
        <v>0</v>
      </c>
      <c r="G320">
        <f t="shared" ca="1" si="327"/>
        <v>0</v>
      </c>
      <c r="H320">
        <f t="shared" ca="1" si="327"/>
        <v>0</v>
      </c>
      <c r="I320">
        <f t="shared" ca="1" si="267"/>
        <v>-43.9</v>
      </c>
    </row>
    <row r="321" spans="1:9" x14ac:dyDescent="0.25">
      <c r="A321">
        <f t="shared" ca="1" si="265"/>
        <v>0.29874635152743656</v>
      </c>
      <c r="B321">
        <f t="shared" ref="B321:H321" ca="1" si="328">IF(($A321&lt;B$1)*($A321&gt;A$1),B$2,0)</f>
        <v>0</v>
      </c>
      <c r="C321">
        <f t="shared" ca="1" si="328"/>
        <v>0</v>
      </c>
      <c r="D321">
        <f t="shared" ca="1" si="328"/>
        <v>-51.5</v>
      </c>
      <c r="E321">
        <f t="shared" ca="1" si="328"/>
        <v>0</v>
      </c>
      <c r="F321">
        <f t="shared" ca="1" si="328"/>
        <v>0</v>
      </c>
      <c r="G321">
        <f t="shared" ca="1" si="328"/>
        <v>0</v>
      </c>
      <c r="H321">
        <f t="shared" ca="1" si="328"/>
        <v>0</v>
      </c>
      <c r="I321">
        <f t="shared" ca="1" si="267"/>
        <v>-51.5</v>
      </c>
    </row>
    <row r="322" spans="1:9" x14ac:dyDescent="0.25">
      <c r="A322">
        <f t="shared" ca="1" si="265"/>
        <v>0.68320886845660866</v>
      </c>
      <c r="B322">
        <f t="shared" ref="B322:H322" ca="1" si="329">IF(($A322&lt;B$1)*($A322&gt;A$1),B$2,0)</f>
        <v>0</v>
      </c>
      <c r="C322">
        <f t="shared" ca="1" si="329"/>
        <v>0</v>
      </c>
      <c r="D322">
        <f t="shared" ca="1" si="329"/>
        <v>0</v>
      </c>
      <c r="E322">
        <f t="shared" ca="1" si="329"/>
        <v>0</v>
      </c>
      <c r="F322">
        <f t="shared" ca="1" si="329"/>
        <v>13.3</v>
      </c>
      <c r="G322">
        <f t="shared" ca="1" si="329"/>
        <v>0</v>
      </c>
      <c r="H322">
        <f t="shared" ca="1" si="329"/>
        <v>0</v>
      </c>
      <c r="I322">
        <f t="shared" ca="1" si="267"/>
        <v>13.3</v>
      </c>
    </row>
    <row r="323" spans="1:9" x14ac:dyDescent="0.25">
      <c r="A323">
        <f t="shared" ca="1" si="265"/>
        <v>0.61026168289946803</v>
      </c>
      <c r="B323">
        <f t="shared" ref="B323:H323" ca="1" si="330">IF(($A323&lt;B$1)*($A323&gt;A$1),B$2,0)</f>
        <v>0</v>
      </c>
      <c r="C323">
        <f t="shared" ca="1" si="330"/>
        <v>0</v>
      </c>
      <c r="D323">
        <f t="shared" ca="1" si="330"/>
        <v>0</v>
      </c>
      <c r="E323">
        <f t="shared" ca="1" si="330"/>
        <v>0</v>
      </c>
      <c r="F323">
        <f t="shared" ca="1" si="330"/>
        <v>13.3</v>
      </c>
      <c r="G323">
        <f t="shared" ca="1" si="330"/>
        <v>0</v>
      </c>
      <c r="H323">
        <f t="shared" ca="1" si="330"/>
        <v>0</v>
      </c>
      <c r="I323">
        <f t="shared" ca="1" si="267"/>
        <v>13.3</v>
      </c>
    </row>
    <row r="324" spans="1:9" x14ac:dyDescent="0.25">
      <c r="A324">
        <f t="shared" ref="A324:A387" ca="1" si="331">RAND()</f>
        <v>0.84557084137675331</v>
      </c>
      <c r="B324">
        <f t="shared" ref="B324:H324" ca="1" si="332">IF(($A324&lt;B$1)*($A324&gt;A$1),B$2,0)</f>
        <v>0</v>
      </c>
      <c r="C324">
        <f t="shared" ca="1" si="332"/>
        <v>0</v>
      </c>
      <c r="D324">
        <f t="shared" ca="1" si="332"/>
        <v>0</v>
      </c>
      <c r="E324">
        <f t="shared" ca="1" si="332"/>
        <v>0</v>
      </c>
      <c r="F324">
        <f t="shared" ca="1" si="332"/>
        <v>0</v>
      </c>
      <c r="G324">
        <f t="shared" ca="1" si="332"/>
        <v>73</v>
      </c>
      <c r="H324">
        <f t="shared" ca="1" si="332"/>
        <v>0</v>
      </c>
      <c r="I324">
        <f t="shared" ref="I324:I387" ca="1" si="333">SUM(B324:H324)</f>
        <v>73</v>
      </c>
    </row>
    <row r="325" spans="1:9" x14ac:dyDescent="0.25">
      <c r="A325">
        <f t="shared" ca="1" si="331"/>
        <v>0.561041357907614</v>
      </c>
      <c r="B325">
        <f t="shared" ref="B325:H325" ca="1" si="334">IF(($A325&lt;B$1)*($A325&gt;A$1),B$2,0)</f>
        <v>0</v>
      </c>
      <c r="C325">
        <f t="shared" ca="1" si="334"/>
        <v>0</v>
      </c>
      <c r="D325">
        <f t="shared" ca="1" si="334"/>
        <v>0</v>
      </c>
      <c r="E325">
        <f t="shared" ca="1" si="334"/>
        <v>0</v>
      </c>
      <c r="F325">
        <f t="shared" ca="1" si="334"/>
        <v>13.3</v>
      </c>
      <c r="G325">
        <f t="shared" ca="1" si="334"/>
        <v>0</v>
      </c>
      <c r="H325">
        <f t="shared" ca="1" si="334"/>
        <v>0</v>
      </c>
      <c r="I325">
        <f t="shared" ca="1" si="333"/>
        <v>13.3</v>
      </c>
    </row>
    <row r="326" spans="1:9" x14ac:dyDescent="0.25">
      <c r="A326">
        <f t="shared" ca="1" si="331"/>
        <v>0.93424833022668641</v>
      </c>
      <c r="B326">
        <f t="shared" ref="B326:H326" ca="1" si="335">IF(($A326&lt;B$1)*($A326&gt;A$1),B$2,0)</f>
        <v>0</v>
      </c>
      <c r="C326">
        <f t="shared" ca="1" si="335"/>
        <v>0</v>
      </c>
      <c r="D326">
        <f t="shared" ca="1" si="335"/>
        <v>0</v>
      </c>
      <c r="E326">
        <f t="shared" ca="1" si="335"/>
        <v>0</v>
      </c>
      <c r="F326">
        <f t="shared" ca="1" si="335"/>
        <v>0</v>
      </c>
      <c r="G326">
        <f t="shared" ca="1" si="335"/>
        <v>73</v>
      </c>
      <c r="H326">
        <f t="shared" ca="1" si="335"/>
        <v>0</v>
      </c>
      <c r="I326">
        <f t="shared" ca="1" si="333"/>
        <v>73</v>
      </c>
    </row>
    <row r="327" spans="1:9" x14ac:dyDescent="0.25">
      <c r="A327">
        <f t="shared" ca="1" si="331"/>
        <v>0.55141542433049129</v>
      </c>
      <c r="B327">
        <f t="shared" ref="B327:H327" ca="1" si="336">IF(($A327&lt;B$1)*($A327&gt;A$1),B$2,0)</f>
        <v>0</v>
      </c>
      <c r="C327">
        <f t="shared" ca="1" si="336"/>
        <v>0</v>
      </c>
      <c r="D327">
        <f t="shared" ca="1" si="336"/>
        <v>0</v>
      </c>
      <c r="E327">
        <f t="shared" ca="1" si="336"/>
        <v>0</v>
      </c>
      <c r="F327">
        <f t="shared" ca="1" si="336"/>
        <v>13.3</v>
      </c>
      <c r="G327">
        <f t="shared" ca="1" si="336"/>
        <v>0</v>
      </c>
      <c r="H327">
        <f t="shared" ca="1" si="336"/>
        <v>0</v>
      </c>
      <c r="I327">
        <f t="shared" ca="1" si="333"/>
        <v>13.3</v>
      </c>
    </row>
    <row r="328" spans="1:9" x14ac:dyDescent="0.25">
      <c r="A328">
        <f t="shared" ca="1" si="331"/>
        <v>9.8882018854190901E-2</v>
      </c>
      <c r="B328">
        <f t="shared" ref="B328:H328" ca="1" si="337">IF(($A328&lt;B$1)*($A328&gt;A$1),B$2,0)</f>
        <v>-73.400000000000006</v>
      </c>
      <c r="C328">
        <f t="shared" ca="1" si="337"/>
        <v>0</v>
      </c>
      <c r="D328">
        <f t="shared" ca="1" si="337"/>
        <v>0</v>
      </c>
      <c r="E328">
        <f t="shared" ca="1" si="337"/>
        <v>0</v>
      </c>
      <c r="F328">
        <f t="shared" ca="1" si="337"/>
        <v>0</v>
      </c>
      <c r="G328">
        <f t="shared" ca="1" si="337"/>
        <v>0</v>
      </c>
      <c r="H328">
        <f t="shared" ca="1" si="337"/>
        <v>0</v>
      </c>
      <c r="I328">
        <f t="shared" ca="1" si="333"/>
        <v>-73.400000000000006</v>
      </c>
    </row>
    <row r="329" spans="1:9" x14ac:dyDescent="0.25">
      <c r="A329">
        <f t="shared" ca="1" si="331"/>
        <v>0.20553349692899103</v>
      </c>
      <c r="B329">
        <f t="shared" ref="B329:H329" ca="1" si="338">IF(($A329&lt;B$1)*($A329&gt;A$1),B$2,0)</f>
        <v>-73.400000000000006</v>
      </c>
      <c r="C329">
        <f t="shared" ca="1" si="338"/>
        <v>0</v>
      </c>
      <c r="D329">
        <f t="shared" ca="1" si="338"/>
        <v>0</v>
      </c>
      <c r="E329">
        <f t="shared" ca="1" si="338"/>
        <v>0</v>
      </c>
      <c r="F329">
        <f t="shared" ca="1" si="338"/>
        <v>0</v>
      </c>
      <c r="G329">
        <f t="shared" ca="1" si="338"/>
        <v>0</v>
      </c>
      <c r="H329">
        <f t="shared" ca="1" si="338"/>
        <v>0</v>
      </c>
      <c r="I329">
        <f t="shared" ca="1" si="333"/>
        <v>-73.400000000000006</v>
      </c>
    </row>
    <row r="330" spans="1:9" x14ac:dyDescent="0.25">
      <c r="A330">
        <f t="shared" ca="1" si="331"/>
        <v>0.22309496660056372</v>
      </c>
      <c r="B330">
        <f t="shared" ref="B330:H330" ca="1" si="339">IF(($A330&lt;B$1)*($A330&gt;A$1),B$2,0)</f>
        <v>-73.400000000000006</v>
      </c>
      <c r="C330">
        <f t="shared" ca="1" si="339"/>
        <v>0</v>
      </c>
      <c r="D330">
        <f t="shared" ca="1" si="339"/>
        <v>0</v>
      </c>
      <c r="E330">
        <f t="shared" ca="1" si="339"/>
        <v>0</v>
      </c>
      <c r="F330">
        <f t="shared" ca="1" si="339"/>
        <v>0</v>
      </c>
      <c r="G330">
        <f t="shared" ca="1" si="339"/>
        <v>0</v>
      </c>
      <c r="H330">
        <f t="shared" ca="1" si="339"/>
        <v>0</v>
      </c>
      <c r="I330">
        <f t="shared" ca="1" si="333"/>
        <v>-73.400000000000006</v>
      </c>
    </row>
    <row r="331" spans="1:9" x14ac:dyDescent="0.25">
      <c r="A331">
        <f t="shared" ca="1" si="331"/>
        <v>0.34312143252746874</v>
      </c>
      <c r="B331">
        <f t="shared" ref="B331:H331" ca="1" si="340">IF(($A331&lt;B$1)*($A331&gt;A$1),B$2,0)</f>
        <v>0</v>
      </c>
      <c r="C331">
        <f t="shared" ca="1" si="340"/>
        <v>0</v>
      </c>
      <c r="D331">
        <f t="shared" ca="1" si="340"/>
        <v>-51.5</v>
      </c>
      <c r="E331">
        <f t="shared" ca="1" si="340"/>
        <v>0</v>
      </c>
      <c r="F331">
        <f t="shared" ca="1" si="340"/>
        <v>0</v>
      </c>
      <c r="G331">
        <f t="shared" ca="1" si="340"/>
        <v>0</v>
      </c>
      <c r="H331">
        <f t="shared" ca="1" si="340"/>
        <v>0</v>
      </c>
      <c r="I331">
        <f t="shared" ca="1" si="333"/>
        <v>-51.5</v>
      </c>
    </row>
    <row r="332" spans="1:9" x14ac:dyDescent="0.25">
      <c r="A332">
        <f t="shared" ca="1" si="331"/>
        <v>0.47691724175066563</v>
      </c>
      <c r="B332">
        <f t="shared" ref="B332:H332" ca="1" si="341">IF(($A332&lt;B$1)*($A332&gt;A$1),B$2,0)</f>
        <v>0</v>
      </c>
      <c r="C332">
        <f t="shared" ca="1" si="341"/>
        <v>0</v>
      </c>
      <c r="D332">
        <f t="shared" ca="1" si="341"/>
        <v>0</v>
      </c>
      <c r="E332">
        <f t="shared" ca="1" si="341"/>
        <v>-43.9</v>
      </c>
      <c r="F332">
        <f t="shared" ca="1" si="341"/>
        <v>0</v>
      </c>
      <c r="G332">
        <f t="shared" ca="1" si="341"/>
        <v>0</v>
      </c>
      <c r="H332">
        <f t="shared" ca="1" si="341"/>
        <v>0</v>
      </c>
      <c r="I332">
        <f t="shared" ca="1" si="333"/>
        <v>-43.9</v>
      </c>
    </row>
    <row r="333" spans="1:9" x14ac:dyDescent="0.25">
      <c r="A333">
        <f t="shared" ca="1" si="331"/>
        <v>8.851922207473284E-2</v>
      </c>
      <c r="B333">
        <f t="shared" ref="B333:H333" ca="1" si="342">IF(($A333&lt;B$1)*($A333&gt;A$1),B$2,0)</f>
        <v>-73.400000000000006</v>
      </c>
      <c r="C333">
        <f t="shared" ca="1" si="342"/>
        <v>0</v>
      </c>
      <c r="D333">
        <f t="shared" ca="1" si="342"/>
        <v>0</v>
      </c>
      <c r="E333">
        <f t="shared" ca="1" si="342"/>
        <v>0</v>
      </c>
      <c r="F333">
        <f t="shared" ca="1" si="342"/>
        <v>0</v>
      </c>
      <c r="G333">
        <f t="shared" ca="1" si="342"/>
        <v>0</v>
      </c>
      <c r="H333">
        <f t="shared" ca="1" si="342"/>
        <v>0</v>
      </c>
      <c r="I333">
        <f t="shared" ca="1" si="333"/>
        <v>-73.400000000000006</v>
      </c>
    </row>
    <row r="334" spans="1:9" x14ac:dyDescent="0.25">
      <c r="A334">
        <f t="shared" ca="1" si="331"/>
        <v>0.50119493026856976</v>
      </c>
      <c r="B334">
        <f t="shared" ref="B334:H334" ca="1" si="343">IF(($A334&lt;B$1)*($A334&gt;A$1),B$2,0)</f>
        <v>0</v>
      </c>
      <c r="C334">
        <f t="shared" ca="1" si="343"/>
        <v>0</v>
      </c>
      <c r="D334">
        <f t="shared" ca="1" si="343"/>
        <v>0</v>
      </c>
      <c r="E334">
        <f t="shared" ca="1" si="343"/>
        <v>-43.9</v>
      </c>
      <c r="F334">
        <f t="shared" ca="1" si="343"/>
        <v>0</v>
      </c>
      <c r="G334">
        <f t="shared" ca="1" si="343"/>
        <v>0</v>
      </c>
      <c r="H334">
        <f t="shared" ca="1" si="343"/>
        <v>0</v>
      </c>
      <c r="I334">
        <f t="shared" ca="1" si="333"/>
        <v>-43.9</v>
      </c>
    </row>
    <row r="335" spans="1:9" x14ac:dyDescent="0.25">
      <c r="A335">
        <f t="shared" ca="1" si="331"/>
        <v>6.8528970021820457E-2</v>
      </c>
      <c r="B335">
        <f t="shared" ref="B335:H335" ca="1" si="344">IF(($A335&lt;B$1)*($A335&gt;A$1),B$2,0)</f>
        <v>-73.400000000000006</v>
      </c>
      <c r="C335">
        <f t="shared" ca="1" si="344"/>
        <v>0</v>
      </c>
      <c r="D335">
        <f t="shared" ca="1" si="344"/>
        <v>0</v>
      </c>
      <c r="E335">
        <f t="shared" ca="1" si="344"/>
        <v>0</v>
      </c>
      <c r="F335">
        <f t="shared" ca="1" si="344"/>
        <v>0</v>
      </c>
      <c r="G335">
        <f t="shared" ca="1" si="344"/>
        <v>0</v>
      </c>
      <c r="H335">
        <f t="shared" ca="1" si="344"/>
        <v>0</v>
      </c>
      <c r="I335">
        <f t="shared" ca="1" si="333"/>
        <v>-73.400000000000006</v>
      </c>
    </row>
    <row r="336" spans="1:9" x14ac:dyDescent="0.25">
      <c r="A336">
        <f t="shared" ca="1" si="331"/>
        <v>6.2933090064021036E-2</v>
      </c>
      <c r="B336">
        <f t="shared" ref="B336:H336" ca="1" si="345">IF(($A336&lt;B$1)*($A336&gt;A$1),B$2,0)</f>
        <v>-73.400000000000006</v>
      </c>
      <c r="C336">
        <f t="shared" ca="1" si="345"/>
        <v>0</v>
      </c>
      <c r="D336">
        <f t="shared" ca="1" si="345"/>
        <v>0</v>
      </c>
      <c r="E336">
        <f t="shared" ca="1" si="345"/>
        <v>0</v>
      </c>
      <c r="F336">
        <f t="shared" ca="1" si="345"/>
        <v>0</v>
      </c>
      <c r="G336">
        <f t="shared" ca="1" si="345"/>
        <v>0</v>
      </c>
      <c r="H336">
        <f t="shared" ca="1" si="345"/>
        <v>0</v>
      </c>
      <c r="I336">
        <f t="shared" ca="1" si="333"/>
        <v>-73.400000000000006</v>
      </c>
    </row>
    <row r="337" spans="1:9" x14ac:dyDescent="0.25">
      <c r="A337">
        <f t="shared" ca="1" si="331"/>
        <v>0.61959203771508264</v>
      </c>
      <c r="B337">
        <f t="shared" ref="B337:H337" ca="1" si="346">IF(($A337&lt;B$1)*($A337&gt;A$1),B$2,0)</f>
        <v>0</v>
      </c>
      <c r="C337">
        <f t="shared" ca="1" si="346"/>
        <v>0</v>
      </c>
      <c r="D337">
        <f t="shared" ca="1" si="346"/>
        <v>0</v>
      </c>
      <c r="E337">
        <f t="shared" ca="1" si="346"/>
        <v>0</v>
      </c>
      <c r="F337">
        <f t="shared" ca="1" si="346"/>
        <v>13.3</v>
      </c>
      <c r="G337">
        <f t="shared" ca="1" si="346"/>
        <v>0</v>
      </c>
      <c r="H337">
        <f t="shared" ca="1" si="346"/>
        <v>0</v>
      </c>
      <c r="I337">
        <f t="shared" ca="1" si="333"/>
        <v>13.3</v>
      </c>
    </row>
    <row r="338" spans="1:9" x14ac:dyDescent="0.25">
      <c r="A338">
        <f t="shared" ca="1" si="331"/>
        <v>0.65849741965242248</v>
      </c>
      <c r="B338">
        <f t="shared" ref="B338:H338" ca="1" si="347">IF(($A338&lt;B$1)*($A338&gt;A$1),B$2,0)</f>
        <v>0</v>
      </c>
      <c r="C338">
        <f t="shared" ca="1" si="347"/>
        <v>0</v>
      </c>
      <c r="D338">
        <f t="shared" ca="1" si="347"/>
        <v>0</v>
      </c>
      <c r="E338">
        <f t="shared" ca="1" si="347"/>
        <v>0</v>
      </c>
      <c r="F338">
        <f t="shared" ca="1" si="347"/>
        <v>13.3</v>
      </c>
      <c r="G338">
        <f t="shared" ca="1" si="347"/>
        <v>0</v>
      </c>
      <c r="H338">
        <f t="shared" ca="1" si="347"/>
        <v>0</v>
      </c>
      <c r="I338">
        <f t="shared" ca="1" si="333"/>
        <v>13.3</v>
      </c>
    </row>
    <row r="339" spans="1:9" x14ac:dyDescent="0.25">
      <c r="A339">
        <f t="shared" ca="1" si="331"/>
        <v>0.45459082854346122</v>
      </c>
      <c r="B339">
        <f t="shared" ref="B339:H339" ca="1" si="348">IF(($A339&lt;B$1)*($A339&gt;A$1),B$2,0)</f>
        <v>0</v>
      </c>
      <c r="C339">
        <f t="shared" ca="1" si="348"/>
        <v>0</v>
      </c>
      <c r="D339">
        <f t="shared" ca="1" si="348"/>
        <v>0</v>
      </c>
      <c r="E339">
        <f t="shared" ca="1" si="348"/>
        <v>-43.9</v>
      </c>
      <c r="F339">
        <f t="shared" ca="1" si="348"/>
        <v>0</v>
      </c>
      <c r="G339">
        <f t="shared" ca="1" si="348"/>
        <v>0</v>
      </c>
      <c r="H339">
        <f t="shared" ca="1" si="348"/>
        <v>0</v>
      </c>
      <c r="I339">
        <f t="shared" ca="1" si="333"/>
        <v>-43.9</v>
      </c>
    </row>
    <row r="340" spans="1:9" x14ac:dyDescent="0.25">
      <c r="A340">
        <f t="shared" ca="1" si="331"/>
        <v>0.50109003293954235</v>
      </c>
      <c r="B340">
        <f t="shared" ref="B340:H340" ca="1" si="349">IF(($A340&lt;B$1)*($A340&gt;A$1),B$2,0)</f>
        <v>0</v>
      </c>
      <c r="C340">
        <f t="shared" ca="1" si="349"/>
        <v>0</v>
      </c>
      <c r="D340">
        <f t="shared" ca="1" si="349"/>
        <v>0</v>
      </c>
      <c r="E340">
        <f t="shared" ca="1" si="349"/>
        <v>-43.9</v>
      </c>
      <c r="F340">
        <f t="shared" ca="1" si="349"/>
        <v>0</v>
      </c>
      <c r="G340">
        <f t="shared" ca="1" si="349"/>
        <v>0</v>
      </c>
      <c r="H340">
        <f t="shared" ca="1" si="349"/>
        <v>0</v>
      </c>
      <c r="I340">
        <f t="shared" ca="1" si="333"/>
        <v>-43.9</v>
      </c>
    </row>
    <row r="341" spans="1:9" x14ac:dyDescent="0.25">
      <c r="A341">
        <f t="shared" ca="1" si="331"/>
        <v>0.95512851238287155</v>
      </c>
      <c r="B341">
        <f t="shared" ref="B341:H341" ca="1" si="350">IF(($A341&lt;B$1)*($A341&gt;A$1),B$2,0)</f>
        <v>0</v>
      </c>
      <c r="C341">
        <f t="shared" ca="1" si="350"/>
        <v>0</v>
      </c>
      <c r="D341">
        <f t="shared" ca="1" si="350"/>
        <v>0</v>
      </c>
      <c r="E341">
        <f t="shared" ca="1" si="350"/>
        <v>0</v>
      </c>
      <c r="F341">
        <f t="shared" ca="1" si="350"/>
        <v>0</v>
      </c>
      <c r="G341">
        <f t="shared" ca="1" si="350"/>
        <v>73</v>
      </c>
      <c r="H341">
        <f t="shared" ca="1" si="350"/>
        <v>0</v>
      </c>
      <c r="I341">
        <f t="shared" ca="1" si="333"/>
        <v>73</v>
      </c>
    </row>
    <row r="342" spans="1:9" x14ac:dyDescent="0.25">
      <c r="A342">
        <f t="shared" ca="1" si="331"/>
        <v>7.2413093752114577E-2</v>
      </c>
      <c r="B342">
        <f t="shared" ref="B342:H342" ca="1" si="351">IF(($A342&lt;B$1)*($A342&gt;A$1),B$2,0)</f>
        <v>-73.400000000000006</v>
      </c>
      <c r="C342">
        <f t="shared" ca="1" si="351"/>
        <v>0</v>
      </c>
      <c r="D342">
        <f t="shared" ca="1" si="351"/>
        <v>0</v>
      </c>
      <c r="E342">
        <f t="shared" ca="1" si="351"/>
        <v>0</v>
      </c>
      <c r="F342">
        <f t="shared" ca="1" si="351"/>
        <v>0</v>
      </c>
      <c r="G342">
        <f t="shared" ca="1" si="351"/>
        <v>0</v>
      </c>
      <c r="H342">
        <f t="shared" ca="1" si="351"/>
        <v>0</v>
      </c>
      <c r="I342">
        <f t="shared" ca="1" si="333"/>
        <v>-73.400000000000006</v>
      </c>
    </row>
    <row r="343" spans="1:9" x14ac:dyDescent="0.25">
      <c r="A343">
        <f t="shared" ca="1" si="331"/>
        <v>0.16298321124893311</v>
      </c>
      <c r="B343">
        <f t="shared" ref="B343:H343" ca="1" si="352">IF(($A343&lt;B$1)*($A343&gt;A$1),B$2,0)</f>
        <v>-73.400000000000006</v>
      </c>
      <c r="C343">
        <f t="shared" ca="1" si="352"/>
        <v>0</v>
      </c>
      <c r="D343">
        <f t="shared" ca="1" si="352"/>
        <v>0</v>
      </c>
      <c r="E343">
        <f t="shared" ca="1" si="352"/>
        <v>0</v>
      </c>
      <c r="F343">
        <f t="shared" ca="1" si="352"/>
        <v>0</v>
      </c>
      <c r="G343">
        <f t="shared" ca="1" si="352"/>
        <v>0</v>
      </c>
      <c r="H343">
        <f t="shared" ca="1" si="352"/>
        <v>0</v>
      </c>
      <c r="I343">
        <f t="shared" ca="1" si="333"/>
        <v>-73.400000000000006</v>
      </c>
    </row>
    <row r="344" spans="1:9" x14ac:dyDescent="0.25">
      <c r="A344">
        <f t="shared" ca="1" si="331"/>
        <v>0.67530998786145335</v>
      </c>
      <c r="B344">
        <f t="shared" ref="B344:H344" ca="1" si="353">IF(($A344&lt;B$1)*($A344&gt;A$1),B$2,0)</f>
        <v>0</v>
      </c>
      <c r="C344">
        <f t="shared" ca="1" si="353"/>
        <v>0</v>
      </c>
      <c r="D344">
        <f t="shared" ca="1" si="353"/>
        <v>0</v>
      </c>
      <c r="E344">
        <f t="shared" ca="1" si="353"/>
        <v>0</v>
      </c>
      <c r="F344">
        <f t="shared" ca="1" si="353"/>
        <v>13.3</v>
      </c>
      <c r="G344">
        <f t="shared" ca="1" si="353"/>
        <v>0</v>
      </c>
      <c r="H344">
        <f t="shared" ca="1" si="353"/>
        <v>0</v>
      </c>
      <c r="I344">
        <f t="shared" ca="1" si="333"/>
        <v>13.3</v>
      </c>
    </row>
    <row r="345" spans="1:9" x14ac:dyDescent="0.25">
      <c r="A345">
        <f t="shared" ca="1" si="331"/>
        <v>0.47484547530239873</v>
      </c>
      <c r="B345">
        <f t="shared" ref="B345:H345" ca="1" si="354">IF(($A345&lt;B$1)*($A345&gt;A$1),B$2,0)</f>
        <v>0</v>
      </c>
      <c r="C345">
        <f t="shared" ca="1" si="354"/>
        <v>0</v>
      </c>
      <c r="D345">
        <f t="shared" ca="1" si="354"/>
        <v>0</v>
      </c>
      <c r="E345">
        <f t="shared" ca="1" si="354"/>
        <v>-43.9</v>
      </c>
      <c r="F345">
        <f t="shared" ca="1" si="354"/>
        <v>0</v>
      </c>
      <c r="G345">
        <f t="shared" ca="1" si="354"/>
        <v>0</v>
      </c>
      <c r="H345">
        <f t="shared" ca="1" si="354"/>
        <v>0</v>
      </c>
      <c r="I345">
        <f t="shared" ca="1" si="333"/>
        <v>-43.9</v>
      </c>
    </row>
    <row r="346" spans="1:9" x14ac:dyDescent="0.25">
      <c r="A346">
        <f t="shared" ca="1" si="331"/>
        <v>0.32688217540575537</v>
      </c>
      <c r="B346">
        <f t="shared" ref="B346:H346" ca="1" si="355">IF(($A346&lt;B$1)*($A346&gt;A$1),B$2,0)</f>
        <v>0</v>
      </c>
      <c r="C346">
        <f t="shared" ca="1" si="355"/>
        <v>0</v>
      </c>
      <c r="D346">
        <f t="shared" ca="1" si="355"/>
        <v>-51.5</v>
      </c>
      <c r="E346">
        <f t="shared" ca="1" si="355"/>
        <v>0</v>
      </c>
      <c r="F346">
        <f t="shared" ca="1" si="355"/>
        <v>0</v>
      </c>
      <c r="G346">
        <f t="shared" ca="1" si="355"/>
        <v>0</v>
      </c>
      <c r="H346">
        <f t="shared" ca="1" si="355"/>
        <v>0</v>
      </c>
      <c r="I346">
        <f t="shared" ca="1" si="333"/>
        <v>-51.5</v>
      </c>
    </row>
    <row r="347" spans="1:9" x14ac:dyDescent="0.25">
      <c r="A347">
        <f t="shared" ca="1" si="331"/>
        <v>0.75948323635728532</v>
      </c>
      <c r="B347">
        <f t="shared" ref="B347:H347" ca="1" si="356">IF(($A347&lt;B$1)*($A347&gt;A$1),B$2,0)</f>
        <v>0</v>
      </c>
      <c r="C347">
        <f t="shared" ca="1" si="356"/>
        <v>0</v>
      </c>
      <c r="D347">
        <f t="shared" ca="1" si="356"/>
        <v>0</v>
      </c>
      <c r="E347">
        <f t="shared" ca="1" si="356"/>
        <v>0</v>
      </c>
      <c r="F347">
        <f t="shared" ca="1" si="356"/>
        <v>13.3</v>
      </c>
      <c r="G347">
        <f t="shared" ca="1" si="356"/>
        <v>0</v>
      </c>
      <c r="H347">
        <f t="shared" ca="1" si="356"/>
        <v>0</v>
      </c>
      <c r="I347">
        <f t="shared" ca="1" si="333"/>
        <v>13.3</v>
      </c>
    </row>
    <row r="348" spans="1:9" x14ac:dyDescent="0.25">
      <c r="A348">
        <f t="shared" ca="1" si="331"/>
        <v>0.79529083970806957</v>
      </c>
      <c r="B348">
        <f t="shared" ref="B348:H348" ca="1" si="357">IF(($A348&lt;B$1)*($A348&gt;A$1),B$2,0)</f>
        <v>0</v>
      </c>
      <c r="C348">
        <f t="shared" ca="1" si="357"/>
        <v>0</v>
      </c>
      <c r="D348">
        <f t="shared" ca="1" si="357"/>
        <v>0</v>
      </c>
      <c r="E348">
        <f t="shared" ca="1" si="357"/>
        <v>0</v>
      </c>
      <c r="F348">
        <f t="shared" ca="1" si="357"/>
        <v>0</v>
      </c>
      <c r="G348">
        <f t="shared" ca="1" si="357"/>
        <v>73</v>
      </c>
      <c r="H348">
        <f t="shared" ca="1" si="357"/>
        <v>0</v>
      </c>
      <c r="I348">
        <f t="shared" ca="1" si="333"/>
        <v>73</v>
      </c>
    </row>
    <row r="349" spans="1:9" x14ac:dyDescent="0.25">
      <c r="A349">
        <f t="shared" ca="1" si="331"/>
        <v>0.27859335737924096</v>
      </c>
      <c r="B349">
        <f t="shared" ref="B349:H349" ca="1" si="358">IF(($A349&lt;B$1)*($A349&gt;A$1),B$2,0)</f>
        <v>0</v>
      </c>
      <c r="C349">
        <f t="shared" ca="1" si="358"/>
        <v>0</v>
      </c>
      <c r="D349">
        <f t="shared" ca="1" si="358"/>
        <v>-51.5</v>
      </c>
      <c r="E349">
        <f t="shared" ca="1" si="358"/>
        <v>0</v>
      </c>
      <c r="F349">
        <f t="shared" ca="1" si="358"/>
        <v>0</v>
      </c>
      <c r="G349">
        <f t="shared" ca="1" si="358"/>
        <v>0</v>
      </c>
      <c r="H349">
        <f t="shared" ca="1" si="358"/>
        <v>0</v>
      </c>
      <c r="I349">
        <f t="shared" ca="1" si="333"/>
        <v>-51.5</v>
      </c>
    </row>
    <row r="350" spans="1:9" x14ac:dyDescent="0.25">
      <c r="A350">
        <f t="shared" ca="1" si="331"/>
        <v>0.38210177647608268</v>
      </c>
      <c r="B350">
        <f t="shared" ref="B350:H350" ca="1" si="359">IF(($A350&lt;B$1)*($A350&gt;A$1),B$2,0)</f>
        <v>0</v>
      </c>
      <c r="C350">
        <f t="shared" ca="1" si="359"/>
        <v>0</v>
      </c>
      <c r="D350">
        <f t="shared" ca="1" si="359"/>
        <v>-51.5</v>
      </c>
      <c r="E350">
        <f t="shared" ca="1" si="359"/>
        <v>0</v>
      </c>
      <c r="F350">
        <f t="shared" ca="1" si="359"/>
        <v>0</v>
      </c>
      <c r="G350">
        <f t="shared" ca="1" si="359"/>
        <v>0</v>
      </c>
      <c r="H350">
        <f t="shared" ca="1" si="359"/>
        <v>0</v>
      </c>
      <c r="I350">
        <f t="shared" ca="1" si="333"/>
        <v>-51.5</v>
      </c>
    </row>
    <row r="351" spans="1:9" x14ac:dyDescent="0.25">
      <c r="A351">
        <f t="shared" ca="1" si="331"/>
        <v>0.56582522403183566</v>
      </c>
      <c r="B351">
        <f t="shared" ref="B351:H351" ca="1" si="360">IF(($A351&lt;B$1)*($A351&gt;A$1),B$2,0)</f>
        <v>0</v>
      </c>
      <c r="C351">
        <f t="shared" ca="1" si="360"/>
        <v>0</v>
      </c>
      <c r="D351">
        <f t="shared" ca="1" si="360"/>
        <v>0</v>
      </c>
      <c r="E351">
        <f t="shared" ca="1" si="360"/>
        <v>0</v>
      </c>
      <c r="F351">
        <f t="shared" ca="1" si="360"/>
        <v>13.3</v>
      </c>
      <c r="G351">
        <f t="shared" ca="1" si="360"/>
        <v>0</v>
      </c>
      <c r="H351">
        <f t="shared" ca="1" si="360"/>
        <v>0</v>
      </c>
      <c r="I351">
        <f t="shared" ca="1" si="333"/>
        <v>13.3</v>
      </c>
    </row>
    <row r="352" spans="1:9" x14ac:dyDescent="0.25">
      <c r="A352">
        <f t="shared" ca="1" si="331"/>
        <v>0.11151630471725082</v>
      </c>
      <c r="B352">
        <f t="shared" ref="B352:H352" ca="1" si="361">IF(($A352&lt;B$1)*($A352&gt;A$1),B$2,0)</f>
        <v>-73.400000000000006</v>
      </c>
      <c r="C352">
        <f t="shared" ca="1" si="361"/>
        <v>0</v>
      </c>
      <c r="D352">
        <f t="shared" ca="1" si="361"/>
        <v>0</v>
      </c>
      <c r="E352">
        <f t="shared" ca="1" si="361"/>
        <v>0</v>
      </c>
      <c r="F352">
        <f t="shared" ca="1" si="361"/>
        <v>0</v>
      </c>
      <c r="G352">
        <f t="shared" ca="1" si="361"/>
        <v>0</v>
      </c>
      <c r="H352">
        <f t="shared" ca="1" si="361"/>
        <v>0</v>
      </c>
      <c r="I352">
        <f t="shared" ca="1" si="333"/>
        <v>-73.400000000000006</v>
      </c>
    </row>
    <row r="353" spans="1:9" x14ac:dyDescent="0.25">
      <c r="A353">
        <f t="shared" ca="1" si="331"/>
        <v>0.23645266190092462</v>
      </c>
      <c r="B353">
        <f t="shared" ref="B353:H353" ca="1" si="362">IF(($A353&lt;B$1)*($A353&gt;A$1),B$2,0)</f>
        <v>-73.400000000000006</v>
      </c>
      <c r="C353">
        <f t="shared" ca="1" si="362"/>
        <v>0</v>
      </c>
      <c r="D353">
        <f t="shared" ca="1" si="362"/>
        <v>0</v>
      </c>
      <c r="E353">
        <f t="shared" ca="1" si="362"/>
        <v>0</v>
      </c>
      <c r="F353">
        <f t="shared" ca="1" si="362"/>
        <v>0</v>
      </c>
      <c r="G353">
        <f t="shared" ca="1" si="362"/>
        <v>0</v>
      </c>
      <c r="H353">
        <f t="shared" ca="1" si="362"/>
        <v>0</v>
      </c>
      <c r="I353">
        <f t="shared" ca="1" si="333"/>
        <v>-73.400000000000006</v>
      </c>
    </row>
    <row r="354" spans="1:9" x14ac:dyDescent="0.25">
      <c r="A354">
        <f t="shared" ca="1" si="331"/>
        <v>0.40778911625898884</v>
      </c>
      <c r="B354">
        <f t="shared" ref="B354:H354" ca="1" si="363">IF(($A354&lt;B$1)*($A354&gt;A$1),B$2,0)</f>
        <v>0</v>
      </c>
      <c r="C354">
        <f t="shared" ca="1" si="363"/>
        <v>0</v>
      </c>
      <c r="D354">
        <f t="shared" ca="1" si="363"/>
        <v>-51.5</v>
      </c>
      <c r="E354">
        <f t="shared" ca="1" si="363"/>
        <v>0</v>
      </c>
      <c r="F354">
        <f t="shared" ca="1" si="363"/>
        <v>0</v>
      </c>
      <c r="G354">
        <f t="shared" ca="1" si="363"/>
        <v>0</v>
      </c>
      <c r="H354">
        <f t="shared" ca="1" si="363"/>
        <v>0</v>
      </c>
      <c r="I354">
        <f t="shared" ca="1" si="333"/>
        <v>-51.5</v>
      </c>
    </row>
    <row r="355" spans="1:9" x14ac:dyDescent="0.25">
      <c r="A355">
        <f t="shared" ca="1" si="331"/>
        <v>0.95530570167981388</v>
      </c>
      <c r="B355">
        <f t="shared" ref="B355:H355" ca="1" si="364">IF(($A355&lt;B$1)*($A355&gt;A$1),B$2,0)</f>
        <v>0</v>
      </c>
      <c r="C355">
        <f t="shared" ca="1" si="364"/>
        <v>0</v>
      </c>
      <c r="D355">
        <f t="shared" ca="1" si="364"/>
        <v>0</v>
      </c>
      <c r="E355">
        <f t="shared" ca="1" si="364"/>
        <v>0</v>
      </c>
      <c r="F355">
        <f t="shared" ca="1" si="364"/>
        <v>0</v>
      </c>
      <c r="G355">
        <f t="shared" ca="1" si="364"/>
        <v>73</v>
      </c>
      <c r="H355">
        <f t="shared" ca="1" si="364"/>
        <v>0</v>
      </c>
      <c r="I355">
        <f t="shared" ca="1" si="333"/>
        <v>73</v>
      </c>
    </row>
    <row r="356" spans="1:9" x14ac:dyDescent="0.25">
      <c r="A356">
        <f t="shared" ca="1" si="331"/>
        <v>0.56308085222008486</v>
      </c>
      <c r="B356">
        <f t="shared" ref="B356:H356" ca="1" si="365">IF(($A356&lt;B$1)*($A356&gt;A$1),B$2,0)</f>
        <v>0</v>
      </c>
      <c r="C356">
        <f t="shared" ca="1" si="365"/>
        <v>0</v>
      </c>
      <c r="D356">
        <f t="shared" ca="1" si="365"/>
        <v>0</v>
      </c>
      <c r="E356">
        <f t="shared" ca="1" si="365"/>
        <v>0</v>
      </c>
      <c r="F356">
        <f t="shared" ca="1" si="365"/>
        <v>13.3</v>
      </c>
      <c r="G356">
        <f t="shared" ca="1" si="365"/>
        <v>0</v>
      </c>
      <c r="H356">
        <f t="shared" ca="1" si="365"/>
        <v>0</v>
      </c>
      <c r="I356">
        <f t="shared" ca="1" si="333"/>
        <v>13.3</v>
      </c>
    </row>
    <row r="357" spans="1:9" x14ac:dyDescent="0.25">
      <c r="A357">
        <f t="shared" ca="1" si="331"/>
        <v>0.78888417780969222</v>
      </c>
      <c r="B357">
        <f t="shared" ref="B357:H357" ca="1" si="366">IF(($A357&lt;B$1)*($A357&gt;A$1),B$2,0)</f>
        <v>0</v>
      </c>
      <c r="C357">
        <f t="shared" ca="1" si="366"/>
        <v>0</v>
      </c>
      <c r="D357">
        <f t="shared" ca="1" si="366"/>
        <v>0</v>
      </c>
      <c r="E357">
        <f t="shared" ca="1" si="366"/>
        <v>0</v>
      </c>
      <c r="F357">
        <f t="shared" ca="1" si="366"/>
        <v>0</v>
      </c>
      <c r="G357">
        <f t="shared" ca="1" si="366"/>
        <v>73</v>
      </c>
      <c r="H357">
        <f t="shared" ca="1" si="366"/>
        <v>0</v>
      </c>
      <c r="I357">
        <f t="shared" ca="1" si="333"/>
        <v>73</v>
      </c>
    </row>
    <row r="358" spans="1:9" x14ac:dyDescent="0.25">
      <c r="A358">
        <f t="shared" ca="1" si="331"/>
        <v>0.69665799718966692</v>
      </c>
      <c r="B358">
        <f t="shared" ref="B358:H358" ca="1" si="367">IF(($A358&lt;B$1)*($A358&gt;A$1),B$2,0)</f>
        <v>0</v>
      </c>
      <c r="C358">
        <f t="shared" ca="1" si="367"/>
        <v>0</v>
      </c>
      <c r="D358">
        <f t="shared" ca="1" si="367"/>
        <v>0</v>
      </c>
      <c r="E358">
        <f t="shared" ca="1" si="367"/>
        <v>0</v>
      </c>
      <c r="F358">
        <f t="shared" ca="1" si="367"/>
        <v>13.3</v>
      </c>
      <c r="G358">
        <f t="shared" ca="1" si="367"/>
        <v>0</v>
      </c>
      <c r="H358">
        <f t="shared" ca="1" si="367"/>
        <v>0</v>
      </c>
      <c r="I358">
        <f t="shared" ca="1" si="333"/>
        <v>13.3</v>
      </c>
    </row>
    <row r="359" spans="1:9" x14ac:dyDescent="0.25">
      <c r="A359">
        <f t="shared" ca="1" si="331"/>
        <v>0.15699670968972268</v>
      </c>
      <c r="B359">
        <f t="shared" ref="B359:H359" ca="1" si="368">IF(($A359&lt;B$1)*($A359&gt;A$1),B$2,0)</f>
        <v>-73.400000000000006</v>
      </c>
      <c r="C359">
        <f t="shared" ca="1" si="368"/>
        <v>0</v>
      </c>
      <c r="D359">
        <f t="shared" ca="1" si="368"/>
        <v>0</v>
      </c>
      <c r="E359">
        <f t="shared" ca="1" si="368"/>
        <v>0</v>
      </c>
      <c r="F359">
        <f t="shared" ca="1" si="368"/>
        <v>0</v>
      </c>
      <c r="G359">
        <f t="shared" ca="1" si="368"/>
        <v>0</v>
      </c>
      <c r="H359">
        <f t="shared" ca="1" si="368"/>
        <v>0</v>
      </c>
      <c r="I359">
        <f t="shared" ca="1" si="333"/>
        <v>-73.400000000000006</v>
      </c>
    </row>
    <row r="360" spans="1:9" x14ac:dyDescent="0.25">
      <c r="A360">
        <f t="shared" ca="1" si="331"/>
        <v>1.687522348768089E-2</v>
      </c>
      <c r="B360">
        <f t="shared" ref="B360:H360" ca="1" si="369">IF(($A360&lt;B$1)*($A360&gt;A$1),B$2,0)</f>
        <v>-73.400000000000006</v>
      </c>
      <c r="C360">
        <f t="shared" ca="1" si="369"/>
        <v>0</v>
      </c>
      <c r="D360">
        <f t="shared" ca="1" si="369"/>
        <v>0</v>
      </c>
      <c r="E360">
        <f t="shared" ca="1" si="369"/>
        <v>0</v>
      </c>
      <c r="F360">
        <f t="shared" ca="1" si="369"/>
        <v>0</v>
      </c>
      <c r="G360">
        <f t="shared" ca="1" si="369"/>
        <v>0</v>
      </c>
      <c r="H360">
        <f t="shared" ca="1" si="369"/>
        <v>0</v>
      </c>
      <c r="I360">
        <f t="shared" ca="1" si="333"/>
        <v>-73.400000000000006</v>
      </c>
    </row>
    <row r="361" spans="1:9" x14ac:dyDescent="0.25">
      <c r="A361">
        <f t="shared" ca="1" si="331"/>
        <v>0.47166694282214827</v>
      </c>
      <c r="B361">
        <f t="shared" ref="B361:H361" ca="1" si="370">IF(($A361&lt;B$1)*($A361&gt;A$1),B$2,0)</f>
        <v>0</v>
      </c>
      <c r="C361">
        <f t="shared" ca="1" si="370"/>
        <v>0</v>
      </c>
      <c r="D361">
        <f t="shared" ca="1" si="370"/>
        <v>0</v>
      </c>
      <c r="E361">
        <f t="shared" ca="1" si="370"/>
        <v>-43.9</v>
      </c>
      <c r="F361">
        <f t="shared" ca="1" si="370"/>
        <v>0</v>
      </c>
      <c r="G361">
        <f t="shared" ca="1" si="370"/>
        <v>0</v>
      </c>
      <c r="H361">
        <f t="shared" ca="1" si="370"/>
        <v>0</v>
      </c>
      <c r="I361">
        <f t="shared" ca="1" si="333"/>
        <v>-43.9</v>
      </c>
    </row>
    <row r="362" spans="1:9" x14ac:dyDescent="0.25">
      <c r="A362">
        <f t="shared" ca="1" si="331"/>
        <v>0.30915371933747837</v>
      </c>
      <c r="B362">
        <f t="shared" ref="B362:H362" ca="1" si="371">IF(($A362&lt;B$1)*($A362&gt;A$1),B$2,0)</f>
        <v>0</v>
      </c>
      <c r="C362">
        <f t="shared" ca="1" si="371"/>
        <v>0</v>
      </c>
      <c r="D362">
        <f t="shared" ca="1" si="371"/>
        <v>-51.5</v>
      </c>
      <c r="E362">
        <f t="shared" ca="1" si="371"/>
        <v>0</v>
      </c>
      <c r="F362">
        <f t="shared" ca="1" si="371"/>
        <v>0</v>
      </c>
      <c r="G362">
        <f t="shared" ca="1" si="371"/>
        <v>0</v>
      </c>
      <c r="H362">
        <f t="shared" ca="1" si="371"/>
        <v>0</v>
      </c>
      <c r="I362">
        <f t="shared" ca="1" si="333"/>
        <v>-51.5</v>
      </c>
    </row>
    <row r="363" spans="1:9" x14ac:dyDescent="0.25">
      <c r="A363">
        <f t="shared" ca="1" si="331"/>
        <v>2.2669605574916263E-2</v>
      </c>
      <c r="B363">
        <f t="shared" ref="B363:H363" ca="1" si="372">IF(($A363&lt;B$1)*($A363&gt;A$1),B$2,0)</f>
        <v>-73.400000000000006</v>
      </c>
      <c r="C363">
        <f t="shared" ca="1" si="372"/>
        <v>0</v>
      </c>
      <c r="D363">
        <f t="shared" ca="1" si="372"/>
        <v>0</v>
      </c>
      <c r="E363">
        <f t="shared" ca="1" si="372"/>
        <v>0</v>
      </c>
      <c r="F363">
        <f t="shared" ca="1" si="372"/>
        <v>0</v>
      </c>
      <c r="G363">
        <f t="shared" ca="1" si="372"/>
        <v>0</v>
      </c>
      <c r="H363">
        <f t="shared" ca="1" si="372"/>
        <v>0</v>
      </c>
      <c r="I363">
        <f t="shared" ca="1" si="333"/>
        <v>-73.400000000000006</v>
      </c>
    </row>
    <row r="364" spans="1:9" x14ac:dyDescent="0.25">
      <c r="A364">
        <f t="shared" ca="1" si="331"/>
        <v>0.91030354204798647</v>
      </c>
      <c r="B364">
        <f t="shared" ref="B364:H364" ca="1" si="373">IF(($A364&lt;B$1)*($A364&gt;A$1),B$2,0)</f>
        <v>0</v>
      </c>
      <c r="C364">
        <f t="shared" ca="1" si="373"/>
        <v>0</v>
      </c>
      <c r="D364">
        <f t="shared" ca="1" si="373"/>
        <v>0</v>
      </c>
      <c r="E364">
        <f t="shared" ca="1" si="373"/>
        <v>0</v>
      </c>
      <c r="F364">
        <f t="shared" ca="1" si="373"/>
        <v>0</v>
      </c>
      <c r="G364">
        <f t="shared" ca="1" si="373"/>
        <v>73</v>
      </c>
      <c r="H364">
        <f t="shared" ca="1" si="373"/>
        <v>0</v>
      </c>
      <c r="I364">
        <f t="shared" ca="1" si="333"/>
        <v>73</v>
      </c>
    </row>
    <row r="365" spans="1:9" x14ac:dyDescent="0.25">
      <c r="A365">
        <f t="shared" ca="1" si="331"/>
        <v>0.76065600485289087</v>
      </c>
      <c r="B365">
        <f t="shared" ref="B365:H365" ca="1" si="374">IF(($A365&lt;B$1)*($A365&gt;A$1),B$2,0)</f>
        <v>0</v>
      </c>
      <c r="C365">
        <f t="shared" ca="1" si="374"/>
        <v>0</v>
      </c>
      <c r="D365">
        <f t="shared" ca="1" si="374"/>
        <v>0</v>
      </c>
      <c r="E365">
        <f t="shared" ca="1" si="374"/>
        <v>0</v>
      </c>
      <c r="F365">
        <f t="shared" ca="1" si="374"/>
        <v>13.3</v>
      </c>
      <c r="G365">
        <f t="shared" ca="1" si="374"/>
        <v>0</v>
      </c>
      <c r="H365">
        <f t="shared" ca="1" si="374"/>
        <v>0</v>
      </c>
      <c r="I365">
        <f t="shared" ca="1" si="333"/>
        <v>13.3</v>
      </c>
    </row>
    <row r="366" spans="1:9" x14ac:dyDescent="0.25">
      <c r="A366">
        <f t="shared" ca="1" si="331"/>
        <v>0.33705575047405678</v>
      </c>
      <c r="B366">
        <f t="shared" ref="B366:H366" ca="1" si="375">IF(($A366&lt;B$1)*($A366&gt;A$1),B$2,0)</f>
        <v>0</v>
      </c>
      <c r="C366">
        <f t="shared" ca="1" si="375"/>
        <v>0</v>
      </c>
      <c r="D366">
        <f t="shared" ca="1" si="375"/>
        <v>-51.5</v>
      </c>
      <c r="E366">
        <f t="shared" ca="1" si="375"/>
        <v>0</v>
      </c>
      <c r="F366">
        <f t="shared" ca="1" si="375"/>
        <v>0</v>
      </c>
      <c r="G366">
        <f t="shared" ca="1" si="375"/>
        <v>0</v>
      </c>
      <c r="H366">
        <f t="shared" ca="1" si="375"/>
        <v>0</v>
      </c>
      <c r="I366">
        <f t="shared" ca="1" si="333"/>
        <v>-51.5</v>
      </c>
    </row>
    <row r="367" spans="1:9" x14ac:dyDescent="0.25">
      <c r="A367">
        <f t="shared" ca="1" si="331"/>
        <v>0.56347865835797206</v>
      </c>
      <c r="B367">
        <f t="shared" ref="B367:H367" ca="1" si="376">IF(($A367&lt;B$1)*($A367&gt;A$1),B$2,0)</f>
        <v>0</v>
      </c>
      <c r="C367">
        <f t="shared" ca="1" si="376"/>
        <v>0</v>
      </c>
      <c r="D367">
        <f t="shared" ca="1" si="376"/>
        <v>0</v>
      </c>
      <c r="E367">
        <f t="shared" ca="1" si="376"/>
        <v>0</v>
      </c>
      <c r="F367">
        <f t="shared" ca="1" si="376"/>
        <v>13.3</v>
      </c>
      <c r="G367">
        <f t="shared" ca="1" si="376"/>
        <v>0</v>
      </c>
      <c r="H367">
        <f t="shared" ca="1" si="376"/>
        <v>0</v>
      </c>
      <c r="I367">
        <f t="shared" ca="1" si="333"/>
        <v>13.3</v>
      </c>
    </row>
    <row r="368" spans="1:9" x14ac:dyDescent="0.25">
      <c r="A368">
        <f t="shared" ca="1" si="331"/>
        <v>0.68172543590142631</v>
      </c>
      <c r="B368">
        <f t="shared" ref="B368:H368" ca="1" si="377">IF(($A368&lt;B$1)*($A368&gt;A$1),B$2,0)</f>
        <v>0</v>
      </c>
      <c r="C368">
        <f t="shared" ca="1" si="377"/>
        <v>0</v>
      </c>
      <c r="D368">
        <f t="shared" ca="1" si="377"/>
        <v>0</v>
      </c>
      <c r="E368">
        <f t="shared" ca="1" si="377"/>
        <v>0</v>
      </c>
      <c r="F368">
        <f t="shared" ca="1" si="377"/>
        <v>13.3</v>
      </c>
      <c r="G368">
        <f t="shared" ca="1" si="377"/>
        <v>0</v>
      </c>
      <c r="H368">
        <f t="shared" ca="1" si="377"/>
        <v>0</v>
      </c>
      <c r="I368">
        <f t="shared" ca="1" si="333"/>
        <v>13.3</v>
      </c>
    </row>
    <row r="369" spans="1:9" x14ac:dyDescent="0.25">
      <c r="A369">
        <f t="shared" ca="1" si="331"/>
        <v>0.36536335980554713</v>
      </c>
      <c r="B369">
        <f t="shared" ref="B369:H369" ca="1" si="378">IF(($A369&lt;B$1)*($A369&gt;A$1),B$2,0)</f>
        <v>0</v>
      </c>
      <c r="C369">
        <f t="shared" ca="1" si="378"/>
        <v>0</v>
      </c>
      <c r="D369">
        <f t="shared" ca="1" si="378"/>
        <v>-51.5</v>
      </c>
      <c r="E369">
        <f t="shared" ca="1" si="378"/>
        <v>0</v>
      </c>
      <c r="F369">
        <f t="shared" ca="1" si="378"/>
        <v>0</v>
      </c>
      <c r="G369">
        <f t="shared" ca="1" si="378"/>
        <v>0</v>
      </c>
      <c r="H369">
        <f t="shared" ca="1" si="378"/>
        <v>0</v>
      </c>
      <c r="I369">
        <f t="shared" ca="1" si="333"/>
        <v>-51.5</v>
      </c>
    </row>
    <row r="370" spans="1:9" x14ac:dyDescent="0.25">
      <c r="A370">
        <f t="shared" ca="1" si="331"/>
        <v>0.71495643406352649</v>
      </c>
      <c r="B370">
        <f t="shared" ref="B370:H370" ca="1" si="379">IF(($A370&lt;B$1)*($A370&gt;A$1),B$2,0)</f>
        <v>0</v>
      </c>
      <c r="C370">
        <f t="shared" ca="1" si="379"/>
        <v>0</v>
      </c>
      <c r="D370">
        <f t="shared" ca="1" si="379"/>
        <v>0</v>
      </c>
      <c r="E370">
        <f t="shared" ca="1" si="379"/>
        <v>0</v>
      </c>
      <c r="F370">
        <f t="shared" ca="1" si="379"/>
        <v>13.3</v>
      </c>
      <c r="G370">
        <f t="shared" ca="1" si="379"/>
        <v>0</v>
      </c>
      <c r="H370">
        <f t="shared" ca="1" si="379"/>
        <v>0</v>
      </c>
      <c r="I370">
        <f t="shared" ca="1" si="333"/>
        <v>13.3</v>
      </c>
    </row>
    <row r="371" spans="1:9" x14ac:dyDescent="0.25">
      <c r="A371">
        <f t="shared" ca="1" si="331"/>
        <v>0.75348617207134427</v>
      </c>
      <c r="B371">
        <f t="shared" ref="B371:H371" ca="1" si="380">IF(($A371&lt;B$1)*($A371&gt;A$1),B$2,0)</f>
        <v>0</v>
      </c>
      <c r="C371">
        <f t="shared" ca="1" si="380"/>
        <v>0</v>
      </c>
      <c r="D371">
        <f t="shared" ca="1" si="380"/>
        <v>0</v>
      </c>
      <c r="E371">
        <f t="shared" ca="1" si="380"/>
        <v>0</v>
      </c>
      <c r="F371">
        <f t="shared" ca="1" si="380"/>
        <v>13.3</v>
      </c>
      <c r="G371">
        <f t="shared" ca="1" si="380"/>
        <v>0</v>
      </c>
      <c r="H371">
        <f t="shared" ca="1" si="380"/>
        <v>0</v>
      </c>
      <c r="I371">
        <f t="shared" ca="1" si="333"/>
        <v>13.3</v>
      </c>
    </row>
    <row r="372" spans="1:9" x14ac:dyDescent="0.25">
      <c r="A372">
        <f t="shared" ca="1" si="331"/>
        <v>0.70468325091464001</v>
      </c>
      <c r="B372">
        <f t="shared" ref="B372:H372" ca="1" si="381">IF(($A372&lt;B$1)*($A372&gt;A$1),B$2,0)</f>
        <v>0</v>
      </c>
      <c r="C372">
        <f t="shared" ca="1" si="381"/>
        <v>0</v>
      </c>
      <c r="D372">
        <f t="shared" ca="1" si="381"/>
        <v>0</v>
      </c>
      <c r="E372">
        <f t="shared" ca="1" si="381"/>
        <v>0</v>
      </c>
      <c r="F372">
        <f t="shared" ca="1" si="381"/>
        <v>13.3</v>
      </c>
      <c r="G372">
        <f t="shared" ca="1" si="381"/>
        <v>0</v>
      </c>
      <c r="H372">
        <f t="shared" ca="1" si="381"/>
        <v>0</v>
      </c>
      <c r="I372">
        <f t="shared" ca="1" si="333"/>
        <v>13.3</v>
      </c>
    </row>
    <row r="373" spans="1:9" x14ac:dyDescent="0.25">
      <c r="A373">
        <f t="shared" ca="1" si="331"/>
        <v>0.49340313447553541</v>
      </c>
      <c r="B373">
        <f t="shared" ref="B373:H373" ca="1" si="382">IF(($A373&lt;B$1)*($A373&gt;A$1),B$2,0)</f>
        <v>0</v>
      </c>
      <c r="C373">
        <f t="shared" ca="1" si="382"/>
        <v>0</v>
      </c>
      <c r="D373">
        <f t="shared" ca="1" si="382"/>
        <v>0</v>
      </c>
      <c r="E373">
        <f t="shared" ca="1" si="382"/>
        <v>-43.9</v>
      </c>
      <c r="F373">
        <f t="shared" ca="1" si="382"/>
        <v>0</v>
      </c>
      <c r="G373">
        <f t="shared" ca="1" si="382"/>
        <v>0</v>
      </c>
      <c r="H373">
        <f t="shared" ca="1" si="382"/>
        <v>0</v>
      </c>
      <c r="I373">
        <f t="shared" ca="1" si="333"/>
        <v>-43.9</v>
      </c>
    </row>
    <row r="374" spans="1:9" x14ac:dyDescent="0.25">
      <c r="A374">
        <f t="shared" ca="1" si="331"/>
        <v>0.69373448974244201</v>
      </c>
      <c r="B374">
        <f t="shared" ref="B374:H374" ca="1" si="383">IF(($A374&lt;B$1)*($A374&gt;A$1),B$2,0)</f>
        <v>0</v>
      </c>
      <c r="C374">
        <f t="shared" ca="1" si="383"/>
        <v>0</v>
      </c>
      <c r="D374">
        <f t="shared" ca="1" si="383"/>
        <v>0</v>
      </c>
      <c r="E374">
        <f t="shared" ca="1" si="383"/>
        <v>0</v>
      </c>
      <c r="F374">
        <f t="shared" ca="1" si="383"/>
        <v>13.3</v>
      </c>
      <c r="G374">
        <f t="shared" ca="1" si="383"/>
        <v>0</v>
      </c>
      <c r="H374">
        <f t="shared" ca="1" si="383"/>
        <v>0</v>
      </c>
      <c r="I374">
        <f t="shared" ca="1" si="333"/>
        <v>13.3</v>
      </c>
    </row>
    <row r="375" spans="1:9" x14ac:dyDescent="0.25">
      <c r="A375">
        <f t="shared" ca="1" si="331"/>
        <v>0.58490048518028592</v>
      </c>
      <c r="B375">
        <f t="shared" ref="B375:H375" ca="1" si="384">IF(($A375&lt;B$1)*($A375&gt;A$1),B$2,0)</f>
        <v>0</v>
      </c>
      <c r="C375">
        <f t="shared" ca="1" si="384"/>
        <v>0</v>
      </c>
      <c r="D375">
        <f t="shared" ca="1" si="384"/>
        <v>0</v>
      </c>
      <c r="E375">
        <f t="shared" ca="1" si="384"/>
        <v>0</v>
      </c>
      <c r="F375">
        <f t="shared" ca="1" si="384"/>
        <v>13.3</v>
      </c>
      <c r="G375">
        <f t="shared" ca="1" si="384"/>
        <v>0</v>
      </c>
      <c r="H375">
        <f t="shared" ca="1" si="384"/>
        <v>0</v>
      </c>
      <c r="I375">
        <f t="shared" ca="1" si="333"/>
        <v>13.3</v>
      </c>
    </row>
    <row r="376" spans="1:9" x14ac:dyDescent="0.25">
      <c r="A376">
        <f t="shared" ca="1" si="331"/>
        <v>0.96251687152694165</v>
      </c>
      <c r="B376">
        <f t="shared" ref="B376:H376" ca="1" si="385">IF(($A376&lt;B$1)*($A376&gt;A$1),B$2,0)</f>
        <v>0</v>
      </c>
      <c r="C376">
        <f t="shared" ca="1" si="385"/>
        <v>0</v>
      </c>
      <c r="D376">
        <f t="shared" ca="1" si="385"/>
        <v>0</v>
      </c>
      <c r="E376">
        <f t="shared" ca="1" si="385"/>
        <v>0</v>
      </c>
      <c r="F376">
        <f t="shared" ca="1" si="385"/>
        <v>0</v>
      </c>
      <c r="G376">
        <f t="shared" ca="1" si="385"/>
        <v>73</v>
      </c>
      <c r="H376">
        <f t="shared" ca="1" si="385"/>
        <v>0</v>
      </c>
      <c r="I376">
        <f t="shared" ca="1" si="333"/>
        <v>73</v>
      </c>
    </row>
    <row r="377" spans="1:9" x14ac:dyDescent="0.25">
      <c r="A377">
        <f t="shared" ca="1" si="331"/>
        <v>0.83578251898185874</v>
      </c>
      <c r="B377">
        <f t="shared" ref="B377:H377" ca="1" si="386">IF(($A377&lt;B$1)*($A377&gt;A$1),B$2,0)</f>
        <v>0</v>
      </c>
      <c r="C377">
        <f t="shared" ca="1" si="386"/>
        <v>0</v>
      </c>
      <c r="D377">
        <f t="shared" ca="1" si="386"/>
        <v>0</v>
      </c>
      <c r="E377">
        <f t="shared" ca="1" si="386"/>
        <v>0</v>
      </c>
      <c r="F377">
        <f t="shared" ca="1" si="386"/>
        <v>0</v>
      </c>
      <c r="G377">
        <f t="shared" ca="1" si="386"/>
        <v>73</v>
      </c>
      <c r="H377">
        <f t="shared" ca="1" si="386"/>
        <v>0</v>
      </c>
      <c r="I377">
        <f t="shared" ca="1" si="333"/>
        <v>73</v>
      </c>
    </row>
    <row r="378" spans="1:9" x14ac:dyDescent="0.25">
      <c r="A378">
        <f t="shared" ca="1" si="331"/>
        <v>0.18053823899589749</v>
      </c>
      <c r="B378">
        <f t="shared" ref="B378:H378" ca="1" si="387">IF(($A378&lt;B$1)*($A378&gt;A$1),B$2,0)</f>
        <v>-73.400000000000006</v>
      </c>
      <c r="C378">
        <f t="shared" ca="1" si="387"/>
        <v>0</v>
      </c>
      <c r="D378">
        <f t="shared" ca="1" si="387"/>
        <v>0</v>
      </c>
      <c r="E378">
        <f t="shared" ca="1" si="387"/>
        <v>0</v>
      </c>
      <c r="F378">
        <f t="shared" ca="1" si="387"/>
        <v>0</v>
      </c>
      <c r="G378">
        <f t="shared" ca="1" si="387"/>
        <v>0</v>
      </c>
      <c r="H378">
        <f t="shared" ca="1" si="387"/>
        <v>0</v>
      </c>
      <c r="I378">
        <f t="shared" ca="1" si="333"/>
        <v>-73.400000000000006</v>
      </c>
    </row>
    <row r="379" spans="1:9" x14ac:dyDescent="0.25">
      <c r="A379">
        <f t="shared" ca="1" si="331"/>
        <v>0.62360249897715359</v>
      </c>
      <c r="B379">
        <f t="shared" ref="B379:H379" ca="1" si="388">IF(($A379&lt;B$1)*($A379&gt;A$1),B$2,0)</f>
        <v>0</v>
      </c>
      <c r="C379">
        <f t="shared" ca="1" si="388"/>
        <v>0</v>
      </c>
      <c r="D379">
        <f t="shared" ca="1" si="388"/>
        <v>0</v>
      </c>
      <c r="E379">
        <f t="shared" ca="1" si="388"/>
        <v>0</v>
      </c>
      <c r="F379">
        <f t="shared" ca="1" si="388"/>
        <v>13.3</v>
      </c>
      <c r="G379">
        <f t="shared" ca="1" si="388"/>
        <v>0</v>
      </c>
      <c r="H379">
        <f t="shared" ca="1" si="388"/>
        <v>0</v>
      </c>
      <c r="I379">
        <f t="shared" ca="1" si="333"/>
        <v>13.3</v>
      </c>
    </row>
    <row r="380" spans="1:9" x14ac:dyDescent="0.25">
      <c r="A380">
        <f t="shared" ca="1" si="331"/>
        <v>0.20774771679331683</v>
      </c>
      <c r="B380">
        <f t="shared" ref="B380:H380" ca="1" si="389">IF(($A380&lt;B$1)*($A380&gt;A$1),B$2,0)</f>
        <v>-73.400000000000006</v>
      </c>
      <c r="C380">
        <f t="shared" ca="1" si="389"/>
        <v>0</v>
      </c>
      <c r="D380">
        <f t="shared" ca="1" si="389"/>
        <v>0</v>
      </c>
      <c r="E380">
        <f t="shared" ca="1" si="389"/>
        <v>0</v>
      </c>
      <c r="F380">
        <f t="shared" ca="1" si="389"/>
        <v>0</v>
      </c>
      <c r="G380">
        <f t="shared" ca="1" si="389"/>
        <v>0</v>
      </c>
      <c r="H380">
        <f t="shared" ca="1" si="389"/>
        <v>0</v>
      </c>
      <c r="I380">
        <f t="shared" ca="1" si="333"/>
        <v>-73.400000000000006</v>
      </c>
    </row>
    <row r="381" spans="1:9" x14ac:dyDescent="0.25">
      <c r="A381">
        <f t="shared" ca="1" si="331"/>
        <v>0.43162715453443568</v>
      </c>
      <c r="B381">
        <f t="shared" ref="B381:H381" ca="1" si="390">IF(($A381&lt;B$1)*($A381&gt;A$1),B$2,0)</f>
        <v>0</v>
      </c>
      <c r="C381">
        <f t="shared" ca="1" si="390"/>
        <v>0</v>
      </c>
      <c r="D381">
        <f t="shared" ca="1" si="390"/>
        <v>0</v>
      </c>
      <c r="E381">
        <f t="shared" ca="1" si="390"/>
        <v>-43.9</v>
      </c>
      <c r="F381">
        <f t="shared" ca="1" si="390"/>
        <v>0</v>
      </c>
      <c r="G381">
        <f t="shared" ca="1" si="390"/>
        <v>0</v>
      </c>
      <c r="H381">
        <f t="shared" ca="1" si="390"/>
        <v>0</v>
      </c>
      <c r="I381">
        <f t="shared" ca="1" si="333"/>
        <v>-43.9</v>
      </c>
    </row>
    <row r="382" spans="1:9" x14ac:dyDescent="0.25">
      <c r="A382">
        <f t="shared" ca="1" si="331"/>
        <v>0.12021450412948687</v>
      </c>
      <c r="B382">
        <f t="shared" ref="B382:H382" ca="1" si="391">IF(($A382&lt;B$1)*($A382&gt;A$1),B$2,0)</f>
        <v>-73.400000000000006</v>
      </c>
      <c r="C382">
        <f t="shared" ca="1" si="391"/>
        <v>0</v>
      </c>
      <c r="D382">
        <f t="shared" ca="1" si="391"/>
        <v>0</v>
      </c>
      <c r="E382">
        <f t="shared" ca="1" si="391"/>
        <v>0</v>
      </c>
      <c r="F382">
        <f t="shared" ca="1" si="391"/>
        <v>0</v>
      </c>
      <c r="G382">
        <f t="shared" ca="1" si="391"/>
        <v>0</v>
      </c>
      <c r="H382">
        <f t="shared" ca="1" si="391"/>
        <v>0</v>
      </c>
      <c r="I382">
        <f t="shared" ca="1" si="333"/>
        <v>-73.400000000000006</v>
      </c>
    </row>
    <row r="383" spans="1:9" x14ac:dyDescent="0.25">
      <c r="A383">
        <f t="shared" ca="1" si="331"/>
        <v>0.20057657810834528</v>
      </c>
      <c r="B383">
        <f t="shared" ref="B383:H383" ca="1" si="392">IF(($A383&lt;B$1)*($A383&gt;A$1),B$2,0)</f>
        <v>-73.400000000000006</v>
      </c>
      <c r="C383">
        <f t="shared" ca="1" si="392"/>
        <v>0</v>
      </c>
      <c r="D383">
        <f t="shared" ca="1" si="392"/>
        <v>0</v>
      </c>
      <c r="E383">
        <f t="shared" ca="1" si="392"/>
        <v>0</v>
      </c>
      <c r="F383">
        <f t="shared" ca="1" si="392"/>
        <v>0</v>
      </c>
      <c r="G383">
        <f t="shared" ca="1" si="392"/>
        <v>0</v>
      </c>
      <c r="H383">
        <f t="shared" ca="1" si="392"/>
        <v>0</v>
      </c>
      <c r="I383">
        <f t="shared" ca="1" si="333"/>
        <v>-73.400000000000006</v>
      </c>
    </row>
    <row r="384" spans="1:9" x14ac:dyDescent="0.25">
      <c r="A384">
        <f t="shared" ca="1" si="331"/>
        <v>0.26738446653935555</v>
      </c>
      <c r="B384">
        <f t="shared" ref="B384:H384" ca="1" si="393">IF(($A384&lt;B$1)*($A384&gt;A$1),B$2,0)</f>
        <v>0</v>
      </c>
      <c r="C384">
        <f t="shared" ca="1" si="393"/>
        <v>0</v>
      </c>
      <c r="D384">
        <f t="shared" ca="1" si="393"/>
        <v>-51.5</v>
      </c>
      <c r="E384">
        <f t="shared" ca="1" si="393"/>
        <v>0</v>
      </c>
      <c r="F384">
        <f t="shared" ca="1" si="393"/>
        <v>0</v>
      </c>
      <c r="G384">
        <f t="shared" ca="1" si="393"/>
        <v>0</v>
      </c>
      <c r="H384">
        <f t="shared" ca="1" si="393"/>
        <v>0</v>
      </c>
      <c r="I384">
        <f t="shared" ca="1" si="333"/>
        <v>-51.5</v>
      </c>
    </row>
    <row r="385" spans="1:9" x14ac:dyDescent="0.25">
      <c r="A385">
        <f t="shared" ca="1" si="331"/>
        <v>0.7641702390308831</v>
      </c>
      <c r="B385">
        <f t="shared" ref="B385:H385" ca="1" si="394">IF(($A385&lt;B$1)*($A385&gt;A$1),B$2,0)</f>
        <v>0</v>
      </c>
      <c r="C385">
        <f t="shared" ca="1" si="394"/>
        <v>0</v>
      </c>
      <c r="D385">
        <f t="shared" ca="1" si="394"/>
        <v>0</v>
      </c>
      <c r="E385">
        <f t="shared" ca="1" si="394"/>
        <v>0</v>
      </c>
      <c r="F385">
        <f t="shared" ca="1" si="394"/>
        <v>13.3</v>
      </c>
      <c r="G385">
        <f t="shared" ca="1" si="394"/>
        <v>0</v>
      </c>
      <c r="H385">
        <f t="shared" ca="1" si="394"/>
        <v>0</v>
      </c>
      <c r="I385">
        <f t="shared" ca="1" si="333"/>
        <v>13.3</v>
      </c>
    </row>
    <row r="386" spans="1:9" x14ac:dyDescent="0.25">
      <c r="A386">
        <f t="shared" ca="1" si="331"/>
        <v>8.5724772989810738E-2</v>
      </c>
      <c r="B386">
        <f t="shared" ref="B386:H386" ca="1" si="395">IF(($A386&lt;B$1)*($A386&gt;A$1),B$2,0)</f>
        <v>-73.400000000000006</v>
      </c>
      <c r="C386">
        <f t="shared" ca="1" si="395"/>
        <v>0</v>
      </c>
      <c r="D386">
        <f t="shared" ca="1" si="395"/>
        <v>0</v>
      </c>
      <c r="E386">
        <f t="shared" ca="1" si="395"/>
        <v>0</v>
      </c>
      <c r="F386">
        <f t="shared" ca="1" si="395"/>
        <v>0</v>
      </c>
      <c r="G386">
        <f t="shared" ca="1" si="395"/>
        <v>0</v>
      </c>
      <c r="H386">
        <f t="shared" ca="1" si="395"/>
        <v>0</v>
      </c>
      <c r="I386">
        <f t="shared" ca="1" si="333"/>
        <v>-73.400000000000006</v>
      </c>
    </row>
    <row r="387" spans="1:9" x14ac:dyDescent="0.25">
      <c r="A387">
        <f t="shared" ca="1" si="331"/>
        <v>0.14447583938502584</v>
      </c>
      <c r="B387">
        <f t="shared" ref="B387:H387" ca="1" si="396">IF(($A387&lt;B$1)*($A387&gt;A$1),B$2,0)</f>
        <v>-73.400000000000006</v>
      </c>
      <c r="C387">
        <f t="shared" ca="1" si="396"/>
        <v>0</v>
      </c>
      <c r="D387">
        <f t="shared" ca="1" si="396"/>
        <v>0</v>
      </c>
      <c r="E387">
        <f t="shared" ca="1" si="396"/>
        <v>0</v>
      </c>
      <c r="F387">
        <f t="shared" ca="1" si="396"/>
        <v>0</v>
      </c>
      <c r="G387">
        <f t="shared" ca="1" si="396"/>
        <v>0</v>
      </c>
      <c r="H387">
        <f t="shared" ca="1" si="396"/>
        <v>0</v>
      </c>
      <c r="I387">
        <f t="shared" ca="1" si="333"/>
        <v>-73.400000000000006</v>
      </c>
    </row>
    <row r="388" spans="1:9" x14ac:dyDescent="0.25">
      <c r="A388">
        <f t="shared" ref="A388:A451" ca="1" si="397">RAND()</f>
        <v>0.32453295369511503</v>
      </c>
      <c r="B388">
        <f t="shared" ref="B388:H388" ca="1" si="398">IF(($A388&lt;B$1)*($A388&gt;A$1),B$2,0)</f>
        <v>0</v>
      </c>
      <c r="C388">
        <f t="shared" ca="1" si="398"/>
        <v>0</v>
      </c>
      <c r="D388">
        <f t="shared" ca="1" si="398"/>
        <v>-51.5</v>
      </c>
      <c r="E388">
        <f t="shared" ca="1" si="398"/>
        <v>0</v>
      </c>
      <c r="F388">
        <f t="shared" ca="1" si="398"/>
        <v>0</v>
      </c>
      <c r="G388">
        <f t="shared" ca="1" si="398"/>
        <v>0</v>
      </c>
      <c r="H388">
        <f t="shared" ca="1" si="398"/>
        <v>0</v>
      </c>
      <c r="I388">
        <f t="shared" ref="I388:I451" ca="1" si="399">SUM(B388:H388)</f>
        <v>-51.5</v>
      </c>
    </row>
    <row r="389" spans="1:9" x14ac:dyDescent="0.25">
      <c r="A389">
        <f t="shared" ca="1" si="397"/>
        <v>0.47202406267906316</v>
      </c>
      <c r="B389">
        <f t="shared" ref="B389:H389" ca="1" si="400">IF(($A389&lt;B$1)*($A389&gt;A$1),B$2,0)</f>
        <v>0</v>
      </c>
      <c r="C389">
        <f t="shared" ca="1" si="400"/>
        <v>0</v>
      </c>
      <c r="D389">
        <f t="shared" ca="1" si="400"/>
        <v>0</v>
      </c>
      <c r="E389">
        <f t="shared" ca="1" si="400"/>
        <v>-43.9</v>
      </c>
      <c r="F389">
        <f t="shared" ca="1" si="400"/>
        <v>0</v>
      </c>
      <c r="G389">
        <f t="shared" ca="1" si="400"/>
        <v>0</v>
      </c>
      <c r="H389">
        <f t="shared" ca="1" si="400"/>
        <v>0</v>
      </c>
      <c r="I389">
        <f t="shared" ca="1" si="399"/>
        <v>-43.9</v>
      </c>
    </row>
    <row r="390" spans="1:9" x14ac:dyDescent="0.25">
      <c r="A390">
        <f t="shared" ca="1" si="397"/>
        <v>0.64963548613197108</v>
      </c>
      <c r="B390">
        <f t="shared" ref="B390:H390" ca="1" si="401">IF(($A390&lt;B$1)*($A390&gt;A$1),B$2,0)</f>
        <v>0</v>
      </c>
      <c r="C390">
        <f t="shared" ca="1" si="401"/>
        <v>0</v>
      </c>
      <c r="D390">
        <f t="shared" ca="1" si="401"/>
        <v>0</v>
      </c>
      <c r="E390">
        <f t="shared" ca="1" si="401"/>
        <v>0</v>
      </c>
      <c r="F390">
        <f t="shared" ca="1" si="401"/>
        <v>13.3</v>
      </c>
      <c r="G390">
        <f t="shared" ca="1" si="401"/>
        <v>0</v>
      </c>
      <c r="H390">
        <f t="shared" ca="1" si="401"/>
        <v>0</v>
      </c>
      <c r="I390">
        <f t="shared" ca="1" si="399"/>
        <v>13.3</v>
      </c>
    </row>
    <row r="391" spans="1:9" x14ac:dyDescent="0.25">
      <c r="A391">
        <f t="shared" ca="1" si="397"/>
        <v>0.79073010855260961</v>
      </c>
      <c r="B391">
        <f t="shared" ref="B391:H391" ca="1" si="402">IF(($A391&lt;B$1)*($A391&gt;A$1),B$2,0)</f>
        <v>0</v>
      </c>
      <c r="C391">
        <f t="shared" ca="1" si="402"/>
        <v>0</v>
      </c>
      <c r="D391">
        <f t="shared" ca="1" si="402"/>
        <v>0</v>
      </c>
      <c r="E391">
        <f t="shared" ca="1" si="402"/>
        <v>0</v>
      </c>
      <c r="F391">
        <f t="shared" ca="1" si="402"/>
        <v>0</v>
      </c>
      <c r="G391">
        <f t="shared" ca="1" si="402"/>
        <v>73</v>
      </c>
      <c r="H391">
        <f t="shared" ca="1" si="402"/>
        <v>0</v>
      </c>
      <c r="I391">
        <f t="shared" ca="1" si="399"/>
        <v>73</v>
      </c>
    </row>
    <row r="392" spans="1:9" x14ac:dyDescent="0.25">
      <c r="A392">
        <f t="shared" ca="1" si="397"/>
        <v>0.48141942901841073</v>
      </c>
      <c r="B392">
        <f t="shared" ref="B392:H392" ca="1" si="403">IF(($A392&lt;B$1)*($A392&gt;A$1),B$2,0)</f>
        <v>0</v>
      </c>
      <c r="C392">
        <f t="shared" ca="1" si="403"/>
        <v>0</v>
      </c>
      <c r="D392">
        <f t="shared" ca="1" si="403"/>
        <v>0</v>
      </c>
      <c r="E392">
        <f t="shared" ca="1" si="403"/>
        <v>-43.9</v>
      </c>
      <c r="F392">
        <f t="shared" ca="1" si="403"/>
        <v>0</v>
      </c>
      <c r="G392">
        <f t="shared" ca="1" si="403"/>
        <v>0</v>
      </c>
      <c r="H392">
        <f t="shared" ca="1" si="403"/>
        <v>0</v>
      </c>
      <c r="I392">
        <f t="shared" ca="1" si="399"/>
        <v>-43.9</v>
      </c>
    </row>
    <row r="393" spans="1:9" x14ac:dyDescent="0.25">
      <c r="A393">
        <f t="shared" ca="1" si="397"/>
        <v>0.37236987481995554</v>
      </c>
      <c r="B393">
        <f t="shared" ref="B393:H393" ca="1" si="404">IF(($A393&lt;B$1)*($A393&gt;A$1),B$2,0)</f>
        <v>0</v>
      </c>
      <c r="C393">
        <f t="shared" ca="1" si="404"/>
        <v>0</v>
      </c>
      <c r="D393">
        <f t="shared" ca="1" si="404"/>
        <v>-51.5</v>
      </c>
      <c r="E393">
        <f t="shared" ca="1" si="404"/>
        <v>0</v>
      </c>
      <c r="F393">
        <f t="shared" ca="1" si="404"/>
        <v>0</v>
      </c>
      <c r="G393">
        <f t="shared" ca="1" si="404"/>
        <v>0</v>
      </c>
      <c r="H393">
        <f t="shared" ca="1" si="404"/>
        <v>0</v>
      </c>
      <c r="I393">
        <f t="shared" ca="1" si="399"/>
        <v>-51.5</v>
      </c>
    </row>
    <row r="394" spans="1:9" x14ac:dyDescent="0.25">
      <c r="A394">
        <f t="shared" ca="1" si="397"/>
        <v>0.71606338287018667</v>
      </c>
      <c r="B394">
        <f t="shared" ref="B394:H394" ca="1" si="405">IF(($A394&lt;B$1)*($A394&gt;A$1),B$2,0)</f>
        <v>0</v>
      </c>
      <c r="C394">
        <f t="shared" ca="1" si="405"/>
        <v>0</v>
      </c>
      <c r="D394">
        <f t="shared" ca="1" si="405"/>
        <v>0</v>
      </c>
      <c r="E394">
        <f t="shared" ca="1" si="405"/>
        <v>0</v>
      </c>
      <c r="F394">
        <f t="shared" ca="1" si="405"/>
        <v>13.3</v>
      </c>
      <c r="G394">
        <f t="shared" ca="1" si="405"/>
        <v>0</v>
      </c>
      <c r="H394">
        <f t="shared" ca="1" si="405"/>
        <v>0</v>
      </c>
      <c r="I394">
        <f t="shared" ca="1" si="399"/>
        <v>13.3</v>
      </c>
    </row>
    <row r="395" spans="1:9" x14ac:dyDescent="0.25">
      <c r="A395">
        <f t="shared" ca="1" si="397"/>
        <v>0.17663192132431704</v>
      </c>
      <c r="B395">
        <f t="shared" ref="B395:H395" ca="1" si="406">IF(($A395&lt;B$1)*($A395&gt;A$1),B$2,0)</f>
        <v>-73.400000000000006</v>
      </c>
      <c r="C395">
        <f t="shared" ca="1" si="406"/>
        <v>0</v>
      </c>
      <c r="D395">
        <f t="shared" ca="1" si="406"/>
        <v>0</v>
      </c>
      <c r="E395">
        <f t="shared" ca="1" si="406"/>
        <v>0</v>
      </c>
      <c r="F395">
        <f t="shared" ca="1" si="406"/>
        <v>0</v>
      </c>
      <c r="G395">
        <f t="shared" ca="1" si="406"/>
        <v>0</v>
      </c>
      <c r="H395">
        <f t="shared" ca="1" si="406"/>
        <v>0</v>
      </c>
      <c r="I395">
        <f t="shared" ca="1" si="399"/>
        <v>-73.400000000000006</v>
      </c>
    </row>
    <row r="396" spans="1:9" x14ac:dyDescent="0.25">
      <c r="A396">
        <f t="shared" ca="1" si="397"/>
        <v>0.80705376176141697</v>
      </c>
      <c r="B396">
        <f t="shared" ref="B396:H396" ca="1" si="407">IF(($A396&lt;B$1)*($A396&gt;A$1),B$2,0)</f>
        <v>0</v>
      </c>
      <c r="C396">
        <f t="shared" ca="1" si="407"/>
        <v>0</v>
      </c>
      <c r="D396">
        <f t="shared" ca="1" si="407"/>
        <v>0</v>
      </c>
      <c r="E396">
        <f t="shared" ca="1" si="407"/>
        <v>0</v>
      </c>
      <c r="F396">
        <f t="shared" ca="1" si="407"/>
        <v>0</v>
      </c>
      <c r="G396">
        <f t="shared" ca="1" si="407"/>
        <v>73</v>
      </c>
      <c r="H396">
        <f t="shared" ca="1" si="407"/>
        <v>0</v>
      </c>
      <c r="I396">
        <f t="shared" ca="1" si="399"/>
        <v>73</v>
      </c>
    </row>
    <row r="397" spans="1:9" x14ac:dyDescent="0.25">
      <c r="A397">
        <f t="shared" ca="1" si="397"/>
        <v>0.69896462669168291</v>
      </c>
      <c r="B397">
        <f t="shared" ref="B397:H397" ca="1" si="408">IF(($A397&lt;B$1)*($A397&gt;A$1),B$2,0)</f>
        <v>0</v>
      </c>
      <c r="C397">
        <f t="shared" ca="1" si="408"/>
        <v>0</v>
      </c>
      <c r="D397">
        <f t="shared" ca="1" si="408"/>
        <v>0</v>
      </c>
      <c r="E397">
        <f t="shared" ca="1" si="408"/>
        <v>0</v>
      </c>
      <c r="F397">
        <f t="shared" ca="1" si="408"/>
        <v>13.3</v>
      </c>
      <c r="G397">
        <f t="shared" ca="1" si="408"/>
        <v>0</v>
      </c>
      <c r="H397">
        <f t="shared" ca="1" si="408"/>
        <v>0</v>
      </c>
      <c r="I397">
        <f t="shared" ca="1" si="399"/>
        <v>13.3</v>
      </c>
    </row>
    <row r="398" spans="1:9" x14ac:dyDescent="0.25">
      <c r="A398">
        <f t="shared" ca="1" si="397"/>
        <v>0.68502547544772963</v>
      </c>
      <c r="B398">
        <f t="shared" ref="B398:H398" ca="1" si="409">IF(($A398&lt;B$1)*($A398&gt;A$1),B$2,0)</f>
        <v>0</v>
      </c>
      <c r="C398">
        <f t="shared" ca="1" si="409"/>
        <v>0</v>
      </c>
      <c r="D398">
        <f t="shared" ca="1" si="409"/>
        <v>0</v>
      </c>
      <c r="E398">
        <f t="shared" ca="1" si="409"/>
        <v>0</v>
      </c>
      <c r="F398">
        <f t="shared" ca="1" si="409"/>
        <v>13.3</v>
      </c>
      <c r="G398">
        <f t="shared" ca="1" si="409"/>
        <v>0</v>
      </c>
      <c r="H398">
        <f t="shared" ca="1" si="409"/>
        <v>0</v>
      </c>
      <c r="I398">
        <f t="shared" ca="1" si="399"/>
        <v>13.3</v>
      </c>
    </row>
    <row r="399" spans="1:9" x14ac:dyDescent="0.25">
      <c r="A399">
        <f t="shared" ca="1" si="397"/>
        <v>0.51124771713536155</v>
      </c>
      <c r="B399">
        <f t="shared" ref="B399:H399" ca="1" si="410">IF(($A399&lt;B$1)*($A399&gt;A$1),B$2,0)</f>
        <v>0</v>
      </c>
      <c r="C399">
        <f t="shared" ca="1" si="410"/>
        <v>0</v>
      </c>
      <c r="D399">
        <f t="shared" ca="1" si="410"/>
        <v>0</v>
      </c>
      <c r="E399">
        <f t="shared" ca="1" si="410"/>
        <v>0</v>
      </c>
      <c r="F399">
        <f t="shared" ca="1" si="410"/>
        <v>13.3</v>
      </c>
      <c r="G399">
        <f t="shared" ca="1" si="410"/>
        <v>0</v>
      </c>
      <c r="H399">
        <f t="shared" ca="1" si="410"/>
        <v>0</v>
      </c>
      <c r="I399">
        <f t="shared" ca="1" si="399"/>
        <v>13.3</v>
      </c>
    </row>
    <row r="400" spans="1:9" x14ac:dyDescent="0.25">
      <c r="A400">
        <f t="shared" ca="1" si="397"/>
        <v>0.50999964207177029</v>
      </c>
      <c r="B400">
        <f t="shared" ref="B400:H400" ca="1" si="411">IF(($A400&lt;B$1)*($A400&gt;A$1),B$2,0)</f>
        <v>0</v>
      </c>
      <c r="C400">
        <f t="shared" ca="1" si="411"/>
        <v>0</v>
      </c>
      <c r="D400">
        <f t="shared" ca="1" si="411"/>
        <v>0</v>
      </c>
      <c r="E400">
        <f t="shared" ca="1" si="411"/>
        <v>0</v>
      </c>
      <c r="F400">
        <f t="shared" ca="1" si="411"/>
        <v>13.3</v>
      </c>
      <c r="G400">
        <f t="shared" ca="1" si="411"/>
        <v>0</v>
      </c>
      <c r="H400">
        <f t="shared" ca="1" si="411"/>
        <v>0</v>
      </c>
      <c r="I400">
        <f t="shared" ca="1" si="399"/>
        <v>13.3</v>
      </c>
    </row>
    <row r="401" spans="1:9" x14ac:dyDescent="0.25">
      <c r="A401">
        <f t="shared" ca="1" si="397"/>
        <v>1.8925366592133064E-2</v>
      </c>
      <c r="B401">
        <f t="shared" ref="B401:H401" ca="1" si="412">IF(($A401&lt;B$1)*($A401&gt;A$1),B$2,0)</f>
        <v>-73.400000000000006</v>
      </c>
      <c r="C401">
        <f t="shared" ca="1" si="412"/>
        <v>0</v>
      </c>
      <c r="D401">
        <f t="shared" ca="1" si="412"/>
        <v>0</v>
      </c>
      <c r="E401">
        <f t="shared" ca="1" si="412"/>
        <v>0</v>
      </c>
      <c r="F401">
        <f t="shared" ca="1" si="412"/>
        <v>0</v>
      </c>
      <c r="G401">
        <f t="shared" ca="1" si="412"/>
        <v>0</v>
      </c>
      <c r="H401">
        <f t="shared" ca="1" si="412"/>
        <v>0</v>
      </c>
      <c r="I401">
        <f t="shared" ca="1" si="399"/>
        <v>-73.400000000000006</v>
      </c>
    </row>
    <row r="402" spans="1:9" x14ac:dyDescent="0.25">
      <c r="A402">
        <f t="shared" ca="1" si="397"/>
        <v>0.16223422297250956</v>
      </c>
      <c r="B402">
        <f t="shared" ref="B402:H402" ca="1" si="413">IF(($A402&lt;B$1)*($A402&gt;A$1),B$2,0)</f>
        <v>-73.400000000000006</v>
      </c>
      <c r="C402">
        <f t="shared" ca="1" si="413"/>
        <v>0</v>
      </c>
      <c r="D402">
        <f t="shared" ca="1" si="413"/>
        <v>0</v>
      </c>
      <c r="E402">
        <f t="shared" ca="1" si="413"/>
        <v>0</v>
      </c>
      <c r="F402">
        <f t="shared" ca="1" si="413"/>
        <v>0</v>
      </c>
      <c r="G402">
        <f t="shared" ca="1" si="413"/>
        <v>0</v>
      </c>
      <c r="H402">
        <f t="shared" ca="1" si="413"/>
        <v>0</v>
      </c>
      <c r="I402">
        <f t="shared" ca="1" si="399"/>
        <v>-73.400000000000006</v>
      </c>
    </row>
    <row r="403" spans="1:9" x14ac:dyDescent="0.25">
      <c r="A403">
        <f t="shared" ca="1" si="397"/>
        <v>0.48456892790342787</v>
      </c>
      <c r="B403">
        <f t="shared" ref="B403:H403" ca="1" si="414">IF(($A403&lt;B$1)*($A403&gt;A$1),B$2,0)</f>
        <v>0</v>
      </c>
      <c r="C403">
        <f t="shared" ca="1" si="414"/>
        <v>0</v>
      </c>
      <c r="D403">
        <f t="shared" ca="1" si="414"/>
        <v>0</v>
      </c>
      <c r="E403">
        <f t="shared" ca="1" si="414"/>
        <v>-43.9</v>
      </c>
      <c r="F403">
        <f t="shared" ca="1" si="414"/>
        <v>0</v>
      </c>
      <c r="G403">
        <f t="shared" ca="1" si="414"/>
        <v>0</v>
      </c>
      <c r="H403">
        <f t="shared" ca="1" si="414"/>
        <v>0</v>
      </c>
      <c r="I403">
        <f t="shared" ca="1" si="399"/>
        <v>-43.9</v>
      </c>
    </row>
    <row r="404" spans="1:9" x14ac:dyDescent="0.25">
      <c r="A404">
        <f t="shared" ca="1" si="397"/>
        <v>0.62267712011258147</v>
      </c>
      <c r="B404">
        <f t="shared" ref="B404:H404" ca="1" si="415">IF(($A404&lt;B$1)*($A404&gt;A$1),B$2,0)</f>
        <v>0</v>
      </c>
      <c r="C404">
        <f t="shared" ca="1" si="415"/>
        <v>0</v>
      </c>
      <c r="D404">
        <f t="shared" ca="1" si="415"/>
        <v>0</v>
      </c>
      <c r="E404">
        <f t="shared" ca="1" si="415"/>
        <v>0</v>
      </c>
      <c r="F404">
        <f t="shared" ca="1" si="415"/>
        <v>13.3</v>
      </c>
      <c r="G404">
        <f t="shared" ca="1" si="415"/>
        <v>0</v>
      </c>
      <c r="H404">
        <f t="shared" ca="1" si="415"/>
        <v>0</v>
      </c>
      <c r="I404">
        <f t="shared" ca="1" si="399"/>
        <v>13.3</v>
      </c>
    </row>
    <row r="405" spans="1:9" x14ac:dyDescent="0.25">
      <c r="A405">
        <f t="shared" ca="1" si="397"/>
        <v>0.1637894323372614</v>
      </c>
      <c r="B405">
        <f t="shared" ref="B405:H405" ca="1" si="416">IF(($A405&lt;B$1)*($A405&gt;A$1),B$2,0)</f>
        <v>-73.400000000000006</v>
      </c>
      <c r="C405">
        <f t="shared" ca="1" si="416"/>
        <v>0</v>
      </c>
      <c r="D405">
        <f t="shared" ca="1" si="416"/>
        <v>0</v>
      </c>
      <c r="E405">
        <f t="shared" ca="1" si="416"/>
        <v>0</v>
      </c>
      <c r="F405">
        <f t="shared" ca="1" si="416"/>
        <v>0</v>
      </c>
      <c r="G405">
        <f t="shared" ca="1" si="416"/>
        <v>0</v>
      </c>
      <c r="H405">
        <f t="shared" ca="1" si="416"/>
        <v>0</v>
      </c>
      <c r="I405">
        <f t="shared" ca="1" si="399"/>
        <v>-73.400000000000006</v>
      </c>
    </row>
    <row r="406" spans="1:9" x14ac:dyDescent="0.25">
      <c r="A406">
        <f t="shared" ca="1" si="397"/>
        <v>0.3419786215299333</v>
      </c>
      <c r="B406">
        <f t="shared" ref="B406:H406" ca="1" si="417">IF(($A406&lt;B$1)*($A406&gt;A$1),B$2,0)</f>
        <v>0</v>
      </c>
      <c r="C406">
        <f t="shared" ca="1" si="417"/>
        <v>0</v>
      </c>
      <c r="D406">
        <f t="shared" ca="1" si="417"/>
        <v>-51.5</v>
      </c>
      <c r="E406">
        <f t="shared" ca="1" si="417"/>
        <v>0</v>
      </c>
      <c r="F406">
        <f t="shared" ca="1" si="417"/>
        <v>0</v>
      </c>
      <c r="G406">
        <f t="shared" ca="1" si="417"/>
        <v>0</v>
      </c>
      <c r="H406">
        <f t="shared" ca="1" si="417"/>
        <v>0</v>
      </c>
      <c r="I406">
        <f t="shared" ca="1" si="399"/>
        <v>-51.5</v>
      </c>
    </row>
    <row r="407" spans="1:9" x14ac:dyDescent="0.25">
      <c r="A407">
        <f t="shared" ca="1" si="397"/>
        <v>0.7504830723222663</v>
      </c>
      <c r="B407">
        <f t="shared" ref="B407:H407" ca="1" si="418">IF(($A407&lt;B$1)*($A407&gt;A$1),B$2,0)</f>
        <v>0</v>
      </c>
      <c r="C407">
        <f t="shared" ca="1" si="418"/>
        <v>0</v>
      </c>
      <c r="D407">
        <f t="shared" ca="1" si="418"/>
        <v>0</v>
      </c>
      <c r="E407">
        <f t="shared" ca="1" si="418"/>
        <v>0</v>
      </c>
      <c r="F407">
        <f t="shared" ca="1" si="418"/>
        <v>13.3</v>
      </c>
      <c r="G407">
        <f t="shared" ca="1" si="418"/>
        <v>0</v>
      </c>
      <c r="H407">
        <f t="shared" ca="1" si="418"/>
        <v>0</v>
      </c>
      <c r="I407">
        <f t="shared" ca="1" si="399"/>
        <v>13.3</v>
      </c>
    </row>
    <row r="408" spans="1:9" x14ac:dyDescent="0.25">
      <c r="A408">
        <f t="shared" ca="1" si="397"/>
        <v>0.11385160054024146</v>
      </c>
      <c r="B408">
        <f t="shared" ref="B408:H408" ca="1" si="419">IF(($A408&lt;B$1)*($A408&gt;A$1),B$2,0)</f>
        <v>-73.400000000000006</v>
      </c>
      <c r="C408">
        <f t="shared" ca="1" si="419"/>
        <v>0</v>
      </c>
      <c r="D408">
        <f t="shared" ca="1" si="419"/>
        <v>0</v>
      </c>
      <c r="E408">
        <f t="shared" ca="1" si="419"/>
        <v>0</v>
      </c>
      <c r="F408">
        <f t="shared" ca="1" si="419"/>
        <v>0</v>
      </c>
      <c r="G408">
        <f t="shared" ca="1" si="419"/>
        <v>0</v>
      </c>
      <c r="H408">
        <f t="shared" ca="1" si="419"/>
        <v>0</v>
      </c>
      <c r="I408">
        <f t="shared" ca="1" si="399"/>
        <v>-73.400000000000006</v>
      </c>
    </row>
    <row r="409" spans="1:9" x14ac:dyDescent="0.25">
      <c r="A409">
        <f t="shared" ca="1" si="397"/>
        <v>0.55528718761819762</v>
      </c>
      <c r="B409">
        <f t="shared" ref="B409:H409" ca="1" si="420">IF(($A409&lt;B$1)*($A409&gt;A$1),B$2,0)</f>
        <v>0</v>
      </c>
      <c r="C409">
        <f t="shared" ca="1" si="420"/>
        <v>0</v>
      </c>
      <c r="D409">
        <f t="shared" ca="1" si="420"/>
        <v>0</v>
      </c>
      <c r="E409">
        <f t="shared" ca="1" si="420"/>
        <v>0</v>
      </c>
      <c r="F409">
        <f t="shared" ca="1" si="420"/>
        <v>13.3</v>
      </c>
      <c r="G409">
        <f t="shared" ca="1" si="420"/>
        <v>0</v>
      </c>
      <c r="H409">
        <f t="shared" ca="1" si="420"/>
        <v>0</v>
      </c>
      <c r="I409">
        <f t="shared" ca="1" si="399"/>
        <v>13.3</v>
      </c>
    </row>
    <row r="410" spans="1:9" x14ac:dyDescent="0.25">
      <c r="A410">
        <f t="shared" ca="1" si="397"/>
        <v>0.55879659758922073</v>
      </c>
      <c r="B410">
        <f t="shared" ref="B410:H410" ca="1" si="421">IF(($A410&lt;B$1)*($A410&gt;A$1),B$2,0)</f>
        <v>0</v>
      </c>
      <c r="C410">
        <f t="shared" ca="1" si="421"/>
        <v>0</v>
      </c>
      <c r="D410">
        <f t="shared" ca="1" si="421"/>
        <v>0</v>
      </c>
      <c r="E410">
        <f t="shared" ca="1" si="421"/>
        <v>0</v>
      </c>
      <c r="F410">
        <f t="shared" ca="1" si="421"/>
        <v>13.3</v>
      </c>
      <c r="G410">
        <f t="shared" ca="1" si="421"/>
        <v>0</v>
      </c>
      <c r="H410">
        <f t="shared" ca="1" si="421"/>
        <v>0</v>
      </c>
      <c r="I410">
        <f t="shared" ca="1" si="399"/>
        <v>13.3</v>
      </c>
    </row>
    <row r="411" spans="1:9" x14ac:dyDescent="0.25">
      <c r="A411">
        <f t="shared" ca="1" si="397"/>
        <v>0.41486865394262673</v>
      </c>
      <c r="B411">
        <f t="shared" ref="B411:H411" ca="1" si="422">IF(($A411&lt;B$1)*($A411&gt;A$1),B$2,0)</f>
        <v>0</v>
      </c>
      <c r="C411">
        <f t="shared" ca="1" si="422"/>
        <v>0</v>
      </c>
      <c r="D411">
        <f t="shared" ca="1" si="422"/>
        <v>-51.5</v>
      </c>
      <c r="E411">
        <f t="shared" ca="1" si="422"/>
        <v>0</v>
      </c>
      <c r="F411">
        <f t="shared" ca="1" si="422"/>
        <v>0</v>
      </c>
      <c r="G411">
        <f t="shared" ca="1" si="422"/>
        <v>0</v>
      </c>
      <c r="H411">
        <f t="shared" ca="1" si="422"/>
        <v>0</v>
      </c>
      <c r="I411">
        <f t="shared" ca="1" si="399"/>
        <v>-51.5</v>
      </c>
    </row>
    <row r="412" spans="1:9" x14ac:dyDescent="0.25">
      <c r="A412">
        <f t="shared" ca="1" si="397"/>
        <v>0.44752815326395867</v>
      </c>
      <c r="B412">
        <f t="shared" ref="B412:H412" ca="1" si="423">IF(($A412&lt;B$1)*($A412&gt;A$1),B$2,0)</f>
        <v>0</v>
      </c>
      <c r="C412">
        <f t="shared" ca="1" si="423"/>
        <v>0</v>
      </c>
      <c r="D412">
        <f t="shared" ca="1" si="423"/>
        <v>0</v>
      </c>
      <c r="E412">
        <f t="shared" ca="1" si="423"/>
        <v>-43.9</v>
      </c>
      <c r="F412">
        <f t="shared" ca="1" si="423"/>
        <v>0</v>
      </c>
      <c r="G412">
        <f t="shared" ca="1" si="423"/>
        <v>0</v>
      </c>
      <c r="H412">
        <f t="shared" ca="1" si="423"/>
        <v>0</v>
      </c>
      <c r="I412">
        <f t="shared" ca="1" si="399"/>
        <v>-43.9</v>
      </c>
    </row>
    <row r="413" spans="1:9" x14ac:dyDescent="0.25">
      <c r="A413">
        <f t="shared" ca="1" si="397"/>
        <v>0.85288995486644359</v>
      </c>
      <c r="B413">
        <f t="shared" ref="B413:H413" ca="1" si="424">IF(($A413&lt;B$1)*($A413&gt;A$1),B$2,0)</f>
        <v>0</v>
      </c>
      <c r="C413">
        <f t="shared" ca="1" si="424"/>
        <v>0</v>
      </c>
      <c r="D413">
        <f t="shared" ca="1" si="424"/>
        <v>0</v>
      </c>
      <c r="E413">
        <f t="shared" ca="1" si="424"/>
        <v>0</v>
      </c>
      <c r="F413">
        <f t="shared" ca="1" si="424"/>
        <v>0</v>
      </c>
      <c r="G413">
        <f t="shared" ca="1" si="424"/>
        <v>73</v>
      </c>
      <c r="H413">
        <f t="shared" ca="1" si="424"/>
        <v>0</v>
      </c>
      <c r="I413">
        <f t="shared" ca="1" si="399"/>
        <v>73</v>
      </c>
    </row>
    <row r="414" spans="1:9" x14ac:dyDescent="0.25">
      <c r="A414">
        <f t="shared" ca="1" si="397"/>
        <v>0.62650801995736272</v>
      </c>
      <c r="B414">
        <f t="shared" ref="B414:H414" ca="1" si="425">IF(($A414&lt;B$1)*($A414&gt;A$1),B$2,0)</f>
        <v>0</v>
      </c>
      <c r="C414">
        <f t="shared" ca="1" si="425"/>
        <v>0</v>
      </c>
      <c r="D414">
        <f t="shared" ca="1" si="425"/>
        <v>0</v>
      </c>
      <c r="E414">
        <f t="shared" ca="1" si="425"/>
        <v>0</v>
      </c>
      <c r="F414">
        <f t="shared" ca="1" si="425"/>
        <v>13.3</v>
      </c>
      <c r="G414">
        <f t="shared" ca="1" si="425"/>
        <v>0</v>
      </c>
      <c r="H414">
        <f t="shared" ca="1" si="425"/>
        <v>0</v>
      </c>
      <c r="I414">
        <f t="shared" ca="1" si="399"/>
        <v>13.3</v>
      </c>
    </row>
    <row r="415" spans="1:9" x14ac:dyDescent="0.25">
      <c r="A415">
        <f t="shared" ca="1" si="397"/>
        <v>5.9576773374590997E-2</v>
      </c>
      <c r="B415">
        <f t="shared" ref="B415:H415" ca="1" si="426">IF(($A415&lt;B$1)*($A415&gt;A$1),B$2,0)</f>
        <v>-73.400000000000006</v>
      </c>
      <c r="C415">
        <f t="shared" ca="1" si="426"/>
        <v>0</v>
      </c>
      <c r="D415">
        <f t="shared" ca="1" si="426"/>
        <v>0</v>
      </c>
      <c r="E415">
        <f t="shared" ca="1" si="426"/>
        <v>0</v>
      </c>
      <c r="F415">
        <f t="shared" ca="1" si="426"/>
        <v>0</v>
      </c>
      <c r="G415">
        <f t="shared" ca="1" si="426"/>
        <v>0</v>
      </c>
      <c r="H415">
        <f t="shared" ca="1" si="426"/>
        <v>0</v>
      </c>
      <c r="I415">
        <f t="shared" ca="1" si="399"/>
        <v>-73.400000000000006</v>
      </c>
    </row>
    <row r="416" spans="1:9" x14ac:dyDescent="0.25">
      <c r="A416">
        <f t="shared" ca="1" si="397"/>
        <v>0.48730796811233079</v>
      </c>
      <c r="B416">
        <f t="shared" ref="B416:H416" ca="1" si="427">IF(($A416&lt;B$1)*($A416&gt;A$1),B$2,0)</f>
        <v>0</v>
      </c>
      <c r="C416">
        <f t="shared" ca="1" si="427"/>
        <v>0</v>
      </c>
      <c r="D416">
        <f t="shared" ca="1" si="427"/>
        <v>0</v>
      </c>
      <c r="E416">
        <f t="shared" ca="1" si="427"/>
        <v>-43.9</v>
      </c>
      <c r="F416">
        <f t="shared" ca="1" si="427"/>
        <v>0</v>
      </c>
      <c r="G416">
        <f t="shared" ca="1" si="427"/>
        <v>0</v>
      </c>
      <c r="H416">
        <f t="shared" ca="1" si="427"/>
        <v>0</v>
      </c>
      <c r="I416">
        <f t="shared" ca="1" si="399"/>
        <v>-43.9</v>
      </c>
    </row>
    <row r="417" spans="1:9" x14ac:dyDescent="0.25">
      <c r="A417">
        <f t="shared" ca="1" si="397"/>
        <v>0.26663411744902299</v>
      </c>
      <c r="B417">
        <f t="shared" ref="B417:H417" ca="1" si="428">IF(($A417&lt;B$1)*($A417&gt;A$1),B$2,0)</f>
        <v>0</v>
      </c>
      <c r="C417">
        <f t="shared" ca="1" si="428"/>
        <v>0</v>
      </c>
      <c r="D417">
        <f t="shared" ca="1" si="428"/>
        <v>-51.5</v>
      </c>
      <c r="E417">
        <f t="shared" ca="1" si="428"/>
        <v>0</v>
      </c>
      <c r="F417">
        <f t="shared" ca="1" si="428"/>
        <v>0</v>
      </c>
      <c r="G417">
        <f t="shared" ca="1" si="428"/>
        <v>0</v>
      </c>
      <c r="H417">
        <f t="shared" ca="1" si="428"/>
        <v>0</v>
      </c>
      <c r="I417">
        <f t="shared" ca="1" si="399"/>
        <v>-51.5</v>
      </c>
    </row>
    <row r="418" spans="1:9" x14ac:dyDescent="0.25">
      <c r="A418">
        <f t="shared" ca="1" si="397"/>
        <v>0.72997651114935569</v>
      </c>
      <c r="B418">
        <f t="shared" ref="B418:H418" ca="1" si="429">IF(($A418&lt;B$1)*($A418&gt;A$1),B$2,0)</f>
        <v>0</v>
      </c>
      <c r="C418">
        <f t="shared" ca="1" si="429"/>
        <v>0</v>
      </c>
      <c r="D418">
        <f t="shared" ca="1" si="429"/>
        <v>0</v>
      </c>
      <c r="E418">
        <f t="shared" ca="1" si="429"/>
        <v>0</v>
      </c>
      <c r="F418">
        <f t="shared" ca="1" si="429"/>
        <v>13.3</v>
      </c>
      <c r="G418">
        <f t="shared" ca="1" si="429"/>
        <v>0</v>
      </c>
      <c r="H418">
        <f t="shared" ca="1" si="429"/>
        <v>0</v>
      </c>
      <c r="I418">
        <f t="shared" ca="1" si="399"/>
        <v>13.3</v>
      </c>
    </row>
    <row r="419" spans="1:9" x14ac:dyDescent="0.25">
      <c r="A419">
        <f t="shared" ca="1" si="397"/>
        <v>0.4352982227233716</v>
      </c>
      <c r="B419">
        <f t="shared" ref="B419:H419" ca="1" si="430">IF(($A419&lt;B$1)*($A419&gt;A$1),B$2,0)</f>
        <v>0</v>
      </c>
      <c r="C419">
        <f t="shared" ca="1" si="430"/>
        <v>0</v>
      </c>
      <c r="D419">
        <f t="shared" ca="1" si="430"/>
        <v>0</v>
      </c>
      <c r="E419">
        <f t="shared" ca="1" si="430"/>
        <v>-43.9</v>
      </c>
      <c r="F419">
        <f t="shared" ca="1" si="430"/>
        <v>0</v>
      </c>
      <c r="G419">
        <f t="shared" ca="1" si="430"/>
        <v>0</v>
      </c>
      <c r="H419">
        <f t="shared" ca="1" si="430"/>
        <v>0</v>
      </c>
      <c r="I419">
        <f t="shared" ca="1" si="399"/>
        <v>-43.9</v>
      </c>
    </row>
    <row r="420" spans="1:9" x14ac:dyDescent="0.25">
      <c r="A420">
        <f t="shared" ca="1" si="397"/>
        <v>0.11282942135109375</v>
      </c>
      <c r="B420">
        <f t="shared" ref="B420:H420" ca="1" si="431">IF(($A420&lt;B$1)*($A420&gt;A$1),B$2,0)</f>
        <v>-73.400000000000006</v>
      </c>
      <c r="C420">
        <f t="shared" ca="1" si="431"/>
        <v>0</v>
      </c>
      <c r="D420">
        <f t="shared" ca="1" si="431"/>
        <v>0</v>
      </c>
      <c r="E420">
        <f t="shared" ca="1" si="431"/>
        <v>0</v>
      </c>
      <c r="F420">
        <f t="shared" ca="1" si="431"/>
        <v>0</v>
      </c>
      <c r="G420">
        <f t="shared" ca="1" si="431"/>
        <v>0</v>
      </c>
      <c r="H420">
        <f t="shared" ca="1" si="431"/>
        <v>0</v>
      </c>
      <c r="I420">
        <f t="shared" ca="1" si="399"/>
        <v>-73.400000000000006</v>
      </c>
    </row>
    <row r="421" spans="1:9" x14ac:dyDescent="0.25">
      <c r="A421">
        <f t="shared" ca="1" si="397"/>
        <v>0.7575703662462101</v>
      </c>
      <c r="B421">
        <f t="shared" ref="B421:H421" ca="1" si="432">IF(($A421&lt;B$1)*($A421&gt;A$1),B$2,0)</f>
        <v>0</v>
      </c>
      <c r="C421">
        <f t="shared" ca="1" si="432"/>
        <v>0</v>
      </c>
      <c r="D421">
        <f t="shared" ca="1" si="432"/>
        <v>0</v>
      </c>
      <c r="E421">
        <f t="shared" ca="1" si="432"/>
        <v>0</v>
      </c>
      <c r="F421">
        <f t="shared" ca="1" si="432"/>
        <v>13.3</v>
      </c>
      <c r="G421">
        <f t="shared" ca="1" si="432"/>
        <v>0</v>
      </c>
      <c r="H421">
        <f t="shared" ca="1" si="432"/>
        <v>0</v>
      </c>
      <c r="I421">
        <f t="shared" ca="1" si="399"/>
        <v>13.3</v>
      </c>
    </row>
    <row r="422" spans="1:9" x14ac:dyDescent="0.25">
      <c r="A422">
        <f t="shared" ca="1" si="397"/>
        <v>0.94286282839993374</v>
      </c>
      <c r="B422">
        <f t="shared" ref="B422:H422" ca="1" si="433">IF(($A422&lt;B$1)*($A422&gt;A$1),B$2,0)</f>
        <v>0</v>
      </c>
      <c r="C422">
        <f t="shared" ca="1" si="433"/>
        <v>0</v>
      </c>
      <c r="D422">
        <f t="shared" ca="1" si="433"/>
        <v>0</v>
      </c>
      <c r="E422">
        <f t="shared" ca="1" si="433"/>
        <v>0</v>
      </c>
      <c r="F422">
        <f t="shared" ca="1" si="433"/>
        <v>0</v>
      </c>
      <c r="G422">
        <f t="shared" ca="1" si="433"/>
        <v>73</v>
      </c>
      <c r="H422">
        <f t="shared" ca="1" si="433"/>
        <v>0</v>
      </c>
      <c r="I422">
        <f t="shared" ca="1" si="399"/>
        <v>73</v>
      </c>
    </row>
    <row r="423" spans="1:9" x14ac:dyDescent="0.25">
      <c r="A423">
        <f t="shared" ca="1" si="397"/>
        <v>0.47598633138311974</v>
      </c>
      <c r="B423">
        <f t="shared" ref="B423:H423" ca="1" si="434">IF(($A423&lt;B$1)*($A423&gt;A$1),B$2,0)</f>
        <v>0</v>
      </c>
      <c r="C423">
        <f t="shared" ca="1" si="434"/>
        <v>0</v>
      </c>
      <c r="D423">
        <f t="shared" ca="1" si="434"/>
        <v>0</v>
      </c>
      <c r="E423">
        <f t="shared" ca="1" si="434"/>
        <v>-43.9</v>
      </c>
      <c r="F423">
        <f t="shared" ca="1" si="434"/>
        <v>0</v>
      </c>
      <c r="G423">
        <f t="shared" ca="1" si="434"/>
        <v>0</v>
      </c>
      <c r="H423">
        <f t="shared" ca="1" si="434"/>
        <v>0</v>
      </c>
      <c r="I423">
        <f t="shared" ca="1" si="399"/>
        <v>-43.9</v>
      </c>
    </row>
    <row r="424" spans="1:9" x14ac:dyDescent="0.25">
      <c r="A424">
        <f t="shared" ca="1" si="397"/>
        <v>0.58080491653563604</v>
      </c>
      <c r="B424">
        <f t="shared" ref="B424:H424" ca="1" si="435">IF(($A424&lt;B$1)*($A424&gt;A$1),B$2,0)</f>
        <v>0</v>
      </c>
      <c r="C424">
        <f t="shared" ca="1" si="435"/>
        <v>0</v>
      </c>
      <c r="D424">
        <f t="shared" ca="1" si="435"/>
        <v>0</v>
      </c>
      <c r="E424">
        <f t="shared" ca="1" si="435"/>
        <v>0</v>
      </c>
      <c r="F424">
        <f t="shared" ca="1" si="435"/>
        <v>13.3</v>
      </c>
      <c r="G424">
        <f t="shared" ca="1" si="435"/>
        <v>0</v>
      </c>
      <c r="H424">
        <f t="shared" ca="1" si="435"/>
        <v>0</v>
      </c>
      <c r="I424">
        <f t="shared" ca="1" si="399"/>
        <v>13.3</v>
      </c>
    </row>
    <row r="425" spans="1:9" x14ac:dyDescent="0.25">
      <c r="A425">
        <f t="shared" ca="1" si="397"/>
        <v>0.21380698266156706</v>
      </c>
      <c r="B425">
        <f t="shared" ref="B425:H425" ca="1" si="436">IF(($A425&lt;B$1)*($A425&gt;A$1),B$2,0)</f>
        <v>-73.400000000000006</v>
      </c>
      <c r="C425">
        <f t="shared" ca="1" si="436"/>
        <v>0</v>
      </c>
      <c r="D425">
        <f t="shared" ca="1" si="436"/>
        <v>0</v>
      </c>
      <c r="E425">
        <f t="shared" ca="1" si="436"/>
        <v>0</v>
      </c>
      <c r="F425">
        <f t="shared" ca="1" si="436"/>
        <v>0</v>
      </c>
      <c r="G425">
        <f t="shared" ca="1" si="436"/>
        <v>0</v>
      </c>
      <c r="H425">
        <f t="shared" ca="1" si="436"/>
        <v>0</v>
      </c>
      <c r="I425">
        <f t="shared" ca="1" si="399"/>
        <v>-73.400000000000006</v>
      </c>
    </row>
    <row r="426" spans="1:9" x14ac:dyDescent="0.25">
      <c r="A426">
        <f t="shared" ca="1" si="397"/>
        <v>0.20629300428857389</v>
      </c>
      <c r="B426">
        <f t="shared" ref="B426:H426" ca="1" si="437">IF(($A426&lt;B$1)*($A426&gt;A$1),B$2,0)</f>
        <v>-73.400000000000006</v>
      </c>
      <c r="C426">
        <f t="shared" ca="1" si="437"/>
        <v>0</v>
      </c>
      <c r="D426">
        <f t="shared" ca="1" si="437"/>
        <v>0</v>
      </c>
      <c r="E426">
        <f t="shared" ca="1" si="437"/>
        <v>0</v>
      </c>
      <c r="F426">
        <f t="shared" ca="1" si="437"/>
        <v>0</v>
      </c>
      <c r="G426">
        <f t="shared" ca="1" si="437"/>
        <v>0</v>
      </c>
      <c r="H426">
        <f t="shared" ca="1" si="437"/>
        <v>0</v>
      </c>
      <c r="I426">
        <f t="shared" ca="1" si="399"/>
        <v>-73.400000000000006</v>
      </c>
    </row>
    <row r="427" spans="1:9" x14ac:dyDescent="0.25">
      <c r="A427">
        <f t="shared" ca="1" si="397"/>
        <v>0.29826107446338346</v>
      </c>
      <c r="B427">
        <f t="shared" ref="B427:H427" ca="1" si="438">IF(($A427&lt;B$1)*($A427&gt;A$1),B$2,0)</f>
        <v>0</v>
      </c>
      <c r="C427">
        <f t="shared" ca="1" si="438"/>
        <v>0</v>
      </c>
      <c r="D427">
        <f t="shared" ca="1" si="438"/>
        <v>-51.5</v>
      </c>
      <c r="E427">
        <f t="shared" ca="1" si="438"/>
        <v>0</v>
      </c>
      <c r="F427">
        <f t="shared" ca="1" si="438"/>
        <v>0</v>
      </c>
      <c r="G427">
        <f t="shared" ca="1" si="438"/>
        <v>0</v>
      </c>
      <c r="H427">
        <f t="shared" ca="1" si="438"/>
        <v>0</v>
      </c>
      <c r="I427">
        <f t="shared" ca="1" si="399"/>
        <v>-51.5</v>
      </c>
    </row>
    <row r="428" spans="1:9" x14ac:dyDescent="0.25">
      <c r="A428">
        <f t="shared" ca="1" si="397"/>
        <v>0.57035206973072949</v>
      </c>
      <c r="B428">
        <f t="shared" ref="B428:H428" ca="1" si="439">IF(($A428&lt;B$1)*($A428&gt;A$1),B$2,0)</f>
        <v>0</v>
      </c>
      <c r="C428">
        <f t="shared" ca="1" si="439"/>
        <v>0</v>
      </c>
      <c r="D428">
        <f t="shared" ca="1" si="439"/>
        <v>0</v>
      </c>
      <c r="E428">
        <f t="shared" ca="1" si="439"/>
        <v>0</v>
      </c>
      <c r="F428">
        <f t="shared" ca="1" si="439"/>
        <v>13.3</v>
      </c>
      <c r="G428">
        <f t="shared" ca="1" si="439"/>
        <v>0</v>
      </c>
      <c r="H428">
        <f t="shared" ca="1" si="439"/>
        <v>0</v>
      </c>
      <c r="I428">
        <f t="shared" ca="1" si="399"/>
        <v>13.3</v>
      </c>
    </row>
    <row r="429" spans="1:9" x14ac:dyDescent="0.25">
      <c r="A429">
        <f t="shared" ca="1" si="397"/>
        <v>0.63188545723464318</v>
      </c>
      <c r="B429">
        <f t="shared" ref="B429:H429" ca="1" si="440">IF(($A429&lt;B$1)*($A429&gt;A$1),B$2,0)</f>
        <v>0</v>
      </c>
      <c r="C429">
        <f t="shared" ca="1" si="440"/>
        <v>0</v>
      </c>
      <c r="D429">
        <f t="shared" ca="1" si="440"/>
        <v>0</v>
      </c>
      <c r="E429">
        <f t="shared" ca="1" si="440"/>
        <v>0</v>
      </c>
      <c r="F429">
        <f t="shared" ca="1" si="440"/>
        <v>13.3</v>
      </c>
      <c r="G429">
        <f t="shared" ca="1" si="440"/>
        <v>0</v>
      </c>
      <c r="H429">
        <f t="shared" ca="1" si="440"/>
        <v>0</v>
      </c>
      <c r="I429">
        <f t="shared" ca="1" si="399"/>
        <v>13.3</v>
      </c>
    </row>
    <row r="430" spans="1:9" x14ac:dyDescent="0.25">
      <c r="A430">
        <f t="shared" ca="1" si="397"/>
        <v>0.63370514670931632</v>
      </c>
      <c r="B430">
        <f t="shared" ref="B430:H430" ca="1" si="441">IF(($A430&lt;B$1)*($A430&gt;A$1),B$2,0)</f>
        <v>0</v>
      </c>
      <c r="C430">
        <f t="shared" ca="1" si="441"/>
        <v>0</v>
      </c>
      <c r="D430">
        <f t="shared" ca="1" si="441"/>
        <v>0</v>
      </c>
      <c r="E430">
        <f t="shared" ca="1" si="441"/>
        <v>0</v>
      </c>
      <c r="F430">
        <f t="shared" ca="1" si="441"/>
        <v>13.3</v>
      </c>
      <c r="G430">
        <f t="shared" ca="1" si="441"/>
        <v>0</v>
      </c>
      <c r="H430">
        <f t="shared" ca="1" si="441"/>
        <v>0</v>
      </c>
      <c r="I430">
        <f t="shared" ca="1" si="399"/>
        <v>13.3</v>
      </c>
    </row>
    <row r="431" spans="1:9" x14ac:dyDescent="0.25">
      <c r="A431">
        <f t="shared" ca="1" si="397"/>
        <v>0.72540552507290001</v>
      </c>
      <c r="B431">
        <f t="shared" ref="B431:H431" ca="1" si="442">IF(($A431&lt;B$1)*($A431&gt;A$1),B$2,0)</f>
        <v>0</v>
      </c>
      <c r="C431">
        <f t="shared" ca="1" si="442"/>
        <v>0</v>
      </c>
      <c r="D431">
        <f t="shared" ca="1" si="442"/>
        <v>0</v>
      </c>
      <c r="E431">
        <f t="shared" ca="1" si="442"/>
        <v>0</v>
      </c>
      <c r="F431">
        <f t="shared" ca="1" si="442"/>
        <v>13.3</v>
      </c>
      <c r="G431">
        <f t="shared" ca="1" si="442"/>
        <v>0</v>
      </c>
      <c r="H431">
        <f t="shared" ca="1" si="442"/>
        <v>0</v>
      </c>
      <c r="I431">
        <f t="shared" ca="1" si="399"/>
        <v>13.3</v>
      </c>
    </row>
    <row r="432" spans="1:9" x14ac:dyDescent="0.25">
      <c r="A432">
        <f t="shared" ca="1" si="397"/>
        <v>0.78489627256523165</v>
      </c>
      <c r="B432">
        <f t="shared" ref="B432:H432" ca="1" si="443">IF(($A432&lt;B$1)*($A432&gt;A$1),B$2,0)</f>
        <v>0</v>
      </c>
      <c r="C432">
        <f t="shared" ca="1" si="443"/>
        <v>0</v>
      </c>
      <c r="D432">
        <f t="shared" ca="1" si="443"/>
        <v>0</v>
      </c>
      <c r="E432">
        <f t="shared" ca="1" si="443"/>
        <v>0</v>
      </c>
      <c r="F432">
        <f t="shared" ca="1" si="443"/>
        <v>0</v>
      </c>
      <c r="G432">
        <f t="shared" ca="1" si="443"/>
        <v>73</v>
      </c>
      <c r="H432">
        <f t="shared" ca="1" si="443"/>
        <v>0</v>
      </c>
      <c r="I432">
        <f t="shared" ca="1" si="399"/>
        <v>73</v>
      </c>
    </row>
    <row r="433" spans="1:9" x14ac:dyDescent="0.25">
      <c r="A433">
        <f t="shared" ca="1" si="397"/>
        <v>0.18734525178803485</v>
      </c>
      <c r="B433">
        <f t="shared" ref="B433:H433" ca="1" si="444">IF(($A433&lt;B$1)*($A433&gt;A$1),B$2,0)</f>
        <v>-73.400000000000006</v>
      </c>
      <c r="C433">
        <f t="shared" ca="1" si="444"/>
        <v>0</v>
      </c>
      <c r="D433">
        <f t="shared" ca="1" si="444"/>
        <v>0</v>
      </c>
      <c r="E433">
        <f t="shared" ca="1" si="444"/>
        <v>0</v>
      </c>
      <c r="F433">
        <f t="shared" ca="1" si="444"/>
        <v>0</v>
      </c>
      <c r="G433">
        <f t="shared" ca="1" si="444"/>
        <v>0</v>
      </c>
      <c r="H433">
        <f t="shared" ca="1" si="444"/>
        <v>0</v>
      </c>
      <c r="I433">
        <f t="shared" ca="1" si="399"/>
        <v>-73.400000000000006</v>
      </c>
    </row>
    <row r="434" spans="1:9" x14ac:dyDescent="0.25">
      <c r="A434">
        <f t="shared" ca="1" si="397"/>
        <v>0.72622273699881579</v>
      </c>
      <c r="B434">
        <f t="shared" ref="B434:H434" ca="1" si="445">IF(($A434&lt;B$1)*($A434&gt;A$1),B$2,0)</f>
        <v>0</v>
      </c>
      <c r="C434">
        <f t="shared" ca="1" si="445"/>
        <v>0</v>
      </c>
      <c r="D434">
        <f t="shared" ca="1" si="445"/>
        <v>0</v>
      </c>
      <c r="E434">
        <f t="shared" ca="1" si="445"/>
        <v>0</v>
      </c>
      <c r="F434">
        <f t="shared" ca="1" si="445"/>
        <v>13.3</v>
      </c>
      <c r="G434">
        <f t="shared" ca="1" si="445"/>
        <v>0</v>
      </c>
      <c r="H434">
        <f t="shared" ca="1" si="445"/>
        <v>0</v>
      </c>
      <c r="I434">
        <f t="shared" ca="1" si="399"/>
        <v>13.3</v>
      </c>
    </row>
    <row r="435" spans="1:9" x14ac:dyDescent="0.25">
      <c r="A435">
        <f t="shared" ca="1" si="397"/>
        <v>0.94661430624240617</v>
      </c>
      <c r="B435">
        <f t="shared" ref="B435:H435" ca="1" si="446">IF(($A435&lt;B$1)*($A435&gt;A$1),B$2,0)</f>
        <v>0</v>
      </c>
      <c r="C435">
        <f t="shared" ca="1" si="446"/>
        <v>0</v>
      </c>
      <c r="D435">
        <f t="shared" ca="1" si="446"/>
        <v>0</v>
      </c>
      <c r="E435">
        <f t="shared" ca="1" si="446"/>
        <v>0</v>
      </c>
      <c r="F435">
        <f t="shared" ca="1" si="446"/>
        <v>0</v>
      </c>
      <c r="G435">
        <f t="shared" ca="1" si="446"/>
        <v>73</v>
      </c>
      <c r="H435">
        <f t="shared" ca="1" si="446"/>
        <v>0</v>
      </c>
      <c r="I435">
        <f t="shared" ca="1" si="399"/>
        <v>73</v>
      </c>
    </row>
    <row r="436" spans="1:9" x14ac:dyDescent="0.25">
      <c r="A436">
        <f t="shared" ca="1" si="397"/>
        <v>0.24193755856401145</v>
      </c>
      <c r="B436">
        <f t="shared" ref="B436:H436" ca="1" si="447">IF(($A436&lt;B$1)*($A436&gt;A$1),B$2,0)</f>
        <v>0</v>
      </c>
      <c r="C436">
        <f t="shared" ca="1" si="447"/>
        <v>-70.7</v>
      </c>
      <c r="D436">
        <f t="shared" ca="1" si="447"/>
        <v>0</v>
      </c>
      <c r="E436">
        <f t="shared" ca="1" si="447"/>
        <v>0</v>
      </c>
      <c r="F436">
        <f t="shared" ca="1" si="447"/>
        <v>0</v>
      </c>
      <c r="G436">
        <f t="shared" ca="1" si="447"/>
        <v>0</v>
      </c>
      <c r="H436">
        <f t="shared" ca="1" si="447"/>
        <v>0</v>
      </c>
      <c r="I436">
        <f t="shared" ca="1" si="399"/>
        <v>-70.7</v>
      </c>
    </row>
    <row r="437" spans="1:9" x14ac:dyDescent="0.25">
      <c r="A437">
        <f t="shared" ca="1" si="397"/>
        <v>0.62865237531286833</v>
      </c>
      <c r="B437">
        <f t="shared" ref="B437:H437" ca="1" si="448">IF(($A437&lt;B$1)*($A437&gt;A$1),B$2,0)</f>
        <v>0</v>
      </c>
      <c r="C437">
        <f t="shared" ca="1" si="448"/>
        <v>0</v>
      </c>
      <c r="D437">
        <f t="shared" ca="1" si="448"/>
        <v>0</v>
      </c>
      <c r="E437">
        <f t="shared" ca="1" si="448"/>
        <v>0</v>
      </c>
      <c r="F437">
        <f t="shared" ca="1" si="448"/>
        <v>13.3</v>
      </c>
      <c r="G437">
        <f t="shared" ca="1" si="448"/>
        <v>0</v>
      </c>
      <c r="H437">
        <f t="shared" ca="1" si="448"/>
        <v>0</v>
      </c>
      <c r="I437">
        <f t="shared" ca="1" si="399"/>
        <v>13.3</v>
      </c>
    </row>
    <row r="438" spans="1:9" x14ac:dyDescent="0.25">
      <c r="A438">
        <f t="shared" ca="1" si="397"/>
        <v>0.64723602544904391</v>
      </c>
      <c r="B438">
        <f t="shared" ref="B438:H438" ca="1" si="449">IF(($A438&lt;B$1)*($A438&gt;A$1),B$2,0)</f>
        <v>0</v>
      </c>
      <c r="C438">
        <f t="shared" ca="1" si="449"/>
        <v>0</v>
      </c>
      <c r="D438">
        <f t="shared" ca="1" si="449"/>
        <v>0</v>
      </c>
      <c r="E438">
        <f t="shared" ca="1" si="449"/>
        <v>0</v>
      </c>
      <c r="F438">
        <f t="shared" ca="1" si="449"/>
        <v>13.3</v>
      </c>
      <c r="G438">
        <f t="shared" ca="1" si="449"/>
        <v>0</v>
      </c>
      <c r="H438">
        <f t="shared" ca="1" si="449"/>
        <v>0</v>
      </c>
      <c r="I438">
        <f t="shared" ca="1" si="399"/>
        <v>13.3</v>
      </c>
    </row>
    <row r="439" spans="1:9" x14ac:dyDescent="0.25">
      <c r="A439">
        <f t="shared" ca="1" si="397"/>
        <v>0.72833737580099389</v>
      </c>
      <c r="B439">
        <f t="shared" ref="B439:H439" ca="1" si="450">IF(($A439&lt;B$1)*($A439&gt;A$1),B$2,0)</f>
        <v>0</v>
      </c>
      <c r="C439">
        <f t="shared" ca="1" si="450"/>
        <v>0</v>
      </c>
      <c r="D439">
        <f t="shared" ca="1" si="450"/>
        <v>0</v>
      </c>
      <c r="E439">
        <f t="shared" ca="1" si="450"/>
        <v>0</v>
      </c>
      <c r="F439">
        <f t="shared" ca="1" si="450"/>
        <v>13.3</v>
      </c>
      <c r="G439">
        <f t="shared" ca="1" si="450"/>
        <v>0</v>
      </c>
      <c r="H439">
        <f t="shared" ca="1" si="450"/>
        <v>0</v>
      </c>
      <c r="I439">
        <f t="shared" ca="1" si="399"/>
        <v>13.3</v>
      </c>
    </row>
    <row r="440" spans="1:9" x14ac:dyDescent="0.25">
      <c r="A440">
        <f t="shared" ca="1" si="397"/>
        <v>0.81549673623420693</v>
      </c>
      <c r="B440">
        <f t="shared" ref="B440:H440" ca="1" si="451">IF(($A440&lt;B$1)*($A440&gt;A$1),B$2,0)</f>
        <v>0</v>
      </c>
      <c r="C440">
        <f t="shared" ca="1" si="451"/>
        <v>0</v>
      </c>
      <c r="D440">
        <f t="shared" ca="1" si="451"/>
        <v>0</v>
      </c>
      <c r="E440">
        <f t="shared" ca="1" si="451"/>
        <v>0</v>
      </c>
      <c r="F440">
        <f t="shared" ca="1" si="451"/>
        <v>0</v>
      </c>
      <c r="G440">
        <f t="shared" ca="1" si="451"/>
        <v>73</v>
      </c>
      <c r="H440">
        <f t="shared" ca="1" si="451"/>
        <v>0</v>
      </c>
      <c r="I440">
        <f t="shared" ca="1" si="399"/>
        <v>73</v>
      </c>
    </row>
    <row r="441" spans="1:9" x14ac:dyDescent="0.25">
      <c r="A441">
        <f t="shared" ca="1" si="397"/>
        <v>4.431341981994863E-2</v>
      </c>
      <c r="B441">
        <f t="shared" ref="B441:H441" ca="1" si="452">IF(($A441&lt;B$1)*($A441&gt;A$1),B$2,0)</f>
        <v>-73.400000000000006</v>
      </c>
      <c r="C441">
        <f t="shared" ca="1" si="452"/>
        <v>0</v>
      </c>
      <c r="D441">
        <f t="shared" ca="1" si="452"/>
        <v>0</v>
      </c>
      <c r="E441">
        <f t="shared" ca="1" si="452"/>
        <v>0</v>
      </c>
      <c r="F441">
        <f t="shared" ca="1" si="452"/>
        <v>0</v>
      </c>
      <c r="G441">
        <f t="shared" ca="1" si="452"/>
        <v>0</v>
      </c>
      <c r="H441">
        <f t="shared" ca="1" si="452"/>
        <v>0</v>
      </c>
      <c r="I441">
        <f t="shared" ca="1" si="399"/>
        <v>-73.400000000000006</v>
      </c>
    </row>
    <row r="442" spans="1:9" x14ac:dyDescent="0.25">
      <c r="A442">
        <f t="shared" ca="1" si="397"/>
        <v>0.89958623592483156</v>
      </c>
      <c r="B442">
        <f t="shared" ref="B442:H442" ca="1" si="453">IF(($A442&lt;B$1)*($A442&gt;A$1),B$2,0)</f>
        <v>0</v>
      </c>
      <c r="C442">
        <f t="shared" ca="1" si="453"/>
        <v>0</v>
      </c>
      <c r="D442">
        <f t="shared" ca="1" si="453"/>
        <v>0</v>
      </c>
      <c r="E442">
        <f t="shared" ca="1" si="453"/>
        <v>0</v>
      </c>
      <c r="F442">
        <f t="shared" ca="1" si="453"/>
        <v>0</v>
      </c>
      <c r="G442">
        <f t="shared" ca="1" si="453"/>
        <v>73</v>
      </c>
      <c r="H442">
        <f t="shared" ca="1" si="453"/>
        <v>0</v>
      </c>
      <c r="I442">
        <f t="shared" ca="1" si="399"/>
        <v>73</v>
      </c>
    </row>
    <row r="443" spans="1:9" x14ac:dyDescent="0.25">
      <c r="A443">
        <f t="shared" ca="1" si="397"/>
        <v>0.30897450370459489</v>
      </c>
      <c r="B443">
        <f t="shared" ref="B443:H443" ca="1" si="454">IF(($A443&lt;B$1)*($A443&gt;A$1),B$2,0)</f>
        <v>0</v>
      </c>
      <c r="C443">
        <f t="shared" ca="1" si="454"/>
        <v>0</v>
      </c>
      <c r="D443">
        <f t="shared" ca="1" si="454"/>
        <v>-51.5</v>
      </c>
      <c r="E443">
        <f t="shared" ca="1" si="454"/>
        <v>0</v>
      </c>
      <c r="F443">
        <f t="shared" ca="1" si="454"/>
        <v>0</v>
      </c>
      <c r="G443">
        <f t="shared" ca="1" si="454"/>
        <v>0</v>
      </c>
      <c r="H443">
        <f t="shared" ca="1" si="454"/>
        <v>0</v>
      </c>
      <c r="I443">
        <f t="shared" ca="1" si="399"/>
        <v>-51.5</v>
      </c>
    </row>
    <row r="444" spans="1:9" x14ac:dyDescent="0.25">
      <c r="A444">
        <f t="shared" ca="1" si="397"/>
        <v>2.9121980504726364E-2</v>
      </c>
      <c r="B444">
        <f t="shared" ref="B444:H444" ca="1" si="455">IF(($A444&lt;B$1)*($A444&gt;A$1),B$2,0)</f>
        <v>-73.400000000000006</v>
      </c>
      <c r="C444">
        <f t="shared" ca="1" si="455"/>
        <v>0</v>
      </c>
      <c r="D444">
        <f t="shared" ca="1" si="455"/>
        <v>0</v>
      </c>
      <c r="E444">
        <f t="shared" ca="1" si="455"/>
        <v>0</v>
      </c>
      <c r="F444">
        <f t="shared" ca="1" si="455"/>
        <v>0</v>
      </c>
      <c r="G444">
        <f t="shared" ca="1" si="455"/>
        <v>0</v>
      </c>
      <c r="H444">
        <f t="shared" ca="1" si="455"/>
        <v>0</v>
      </c>
      <c r="I444">
        <f t="shared" ca="1" si="399"/>
        <v>-73.400000000000006</v>
      </c>
    </row>
    <row r="445" spans="1:9" x14ac:dyDescent="0.25">
      <c r="A445">
        <f t="shared" ca="1" si="397"/>
        <v>0.93491147564563326</v>
      </c>
      <c r="B445">
        <f t="shared" ref="B445:H445" ca="1" si="456">IF(($A445&lt;B$1)*($A445&gt;A$1),B$2,0)</f>
        <v>0</v>
      </c>
      <c r="C445">
        <f t="shared" ca="1" si="456"/>
        <v>0</v>
      </c>
      <c r="D445">
        <f t="shared" ca="1" si="456"/>
        <v>0</v>
      </c>
      <c r="E445">
        <f t="shared" ca="1" si="456"/>
        <v>0</v>
      </c>
      <c r="F445">
        <f t="shared" ca="1" si="456"/>
        <v>0</v>
      </c>
      <c r="G445">
        <f t="shared" ca="1" si="456"/>
        <v>73</v>
      </c>
      <c r="H445">
        <f t="shared" ca="1" si="456"/>
        <v>0</v>
      </c>
      <c r="I445">
        <f t="shared" ca="1" si="399"/>
        <v>73</v>
      </c>
    </row>
    <row r="446" spans="1:9" x14ac:dyDescent="0.25">
      <c r="A446">
        <f t="shared" ca="1" si="397"/>
        <v>0.10275196182864077</v>
      </c>
      <c r="B446">
        <f t="shared" ref="B446:H446" ca="1" si="457">IF(($A446&lt;B$1)*($A446&gt;A$1),B$2,0)</f>
        <v>-73.400000000000006</v>
      </c>
      <c r="C446">
        <f t="shared" ca="1" si="457"/>
        <v>0</v>
      </c>
      <c r="D446">
        <f t="shared" ca="1" si="457"/>
        <v>0</v>
      </c>
      <c r="E446">
        <f t="shared" ca="1" si="457"/>
        <v>0</v>
      </c>
      <c r="F446">
        <f t="shared" ca="1" si="457"/>
        <v>0</v>
      </c>
      <c r="G446">
        <f t="shared" ca="1" si="457"/>
        <v>0</v>
      </c>
      <c r="H446">
        <f t="shared" ca="1" si="457"/>
        <v>0</v>
      </c>
      <c r="I446">
        <f t="shared" ca="1" si="399"/>
        <v>-73.400000000000006</v>
      </c>
    </row>
    <row r="447" spans="1:9" x14ac:dyDescent="0.25">
      <c r="A447">
        <f t="shared" ca="1" si="397"/>
        <v>3.9427183820614387E-2</v>
      </c>
      <c r="B447">
        <f t="shared" ref="B447:H447" ca="1" si="458">IF(($A447&lt;B$1)*($A447&gt;A$1),B$2,0)</f>
        <v>-73.400000000000006</v>
      </c>
      <c r="C447">
        <f t="shared" ca="1" si="458"/>
        <v>0</v>
      </c>
      <c r="D447">
        <f t="shared" ca="1" si="458"/>
        <v>0</v>
      </c>
      <c r="E447">
        <f t="shared" ca="1" si="458"/>
        <v>0</v>
      </c>
      <c r="F447">
        <f t="shared" ca="1" si="458"/>
        <v>0</v>
      </c>
      <c r="G447">
        <f t="shared" ca="1" si="458"/>
        <v>0</v>
      </c>
      <c r="H447">
        <f t="shared" ca="1" si="458"/>
        <v>0</v>
      </c>
      <c r="I447">
        <f t="shared" ca="1" si="399"/>
        <v>-73.400000000000006</v>
      </c>
    </row>
    <row r="448" spans="1:9" x14ac:dyDescent="0.25">
      <c r="A448">
        <f t="shared" ca="1" si="397"/>
        <v>0.21719056329864006</v>
      </c>
      <c r="B448">
        <f t="shared" ref="B448:H448" ca="1" si="459">IF(($A448&lt;B$1)*($A448&gt;A$1),B$2,0)</f>
        <v>-73.400000000000006</v>
      </c>
      <c r="C448">
        <f t="shared" ca="1" si="459"/>
        <v>0</v>
      </c>
      <c r="D448">
        <f t="shared" ca="1" si="459"/>
        <v>0</v>
      </c>
      <c r="E448">
        <f t="shared" ca="1" si="459"/>
        <v>0</v>
      </c>
      <c r="F448">
        <f t="shared" ca="1" si="459"/>
        <v>0</v>
      </c>
      <c r="G448">
        <f t="shared" ca="1" si="459"/>
        <v>0</v>
      </c>
      <c r="H448">
        <f t="shared" ca="1" si="459"/>
        <v>0</v>
      </c>
      <c r="I448">
        <f t="shared" ca="1" si="399"/>
        <v>-73.400000000000006</v>
      </c>
    </row>
    <row r="449" spans="1:9" x14ac:dyDescent="0.25">
      <c r="A449">
        <f t="shared" ca="1" si="397"/>
        <v>0.9076466103899663</v>
      </c>
      <c r="B449">
        <f t="shared" ref="B449:H449" ca="1" si="460">IF(($A449&lt;B$1)*($A449&gt;A$1),B$2,0)</f>
        <v>0</v>
      </c>
      <c r="C449">
        <f t="shared" ca="1" si="460"/>
        <v>0</v>
      </c>
      <c r="D449">
        <f t="shared" ca="1" si="460"/>
        <v>0</v>
      </c>
      <c r="E449">
        <f t="shared" ca="1" si="460"/>
        <v>0</v>
      </c>
      <c r="F449">
        <f t="shared" ca="1" si="460"/>
        <v>0</v>
      </c>
      <c r="G449">
        <f t="shared" ca="1" si="460"/>
        <v>73</v>
      </c>
      <c r="H449">
        <f t="shared" ca="1" si="460"/>
        <v>0</v>
      </c>
      <c r="I449">
        <f t="shared" ca="1" si="399"/>
        <v>73</v>
      </c>
    </row>
    <row r="450" spans="1:9" x14ac:dyDescent="0.25">
      <c r="A450">
        <f t="shared" ca="1" si="397"/>
        <v>0.66033676608823322</v>
      </c>
      <c r="B450">
        <f t="shared" ref="B450:H450" ca="1" si="461">IF(($A450&lt;B$1)*($A450&gt;A$1),B$2,0)</f>
        <v>0</v>
      </c>
      <c r="C450">
        <f t="shared" ca="1" si="461"/>
        <v>0</v>
      </c>
      <c r="D450">
        <f t="shared" ca="1" si="461"/>
        <v>0</v>
      </c>
      <c r="E450">
        <f t="shared" ca="1" si="461"/>
        <v>0</v>
      </c>
      <c r="F450">
        <f t="shared" ca="1" si="461"/>
        <v>13.3</v>
      </c>
      <c r="G450">
        <f t="shared" ca="1" si="461"/>
        <v>0</v>
      </c>
      <c r="H450">
        <f t="shared" ca="1" si="461"/>
        <v>0</v>
      </c>
      <c r="I450">
        <f t="shared" ca="1" si="399"/>
        <v>13.3</v>
      </c>
    </row>
    <row r="451" spans="1:9" x14ac:dyDescent="0.25">
      <c r="A451">
        <f t="shared" ca="1" si="397"/>
        <v>0.25037939819989452</v>
      </c>
      <c r="B451">
        <f t="shared" ref="B451:H451" ca="1" si="462">IF(($A451&lt;B$1)*($A451&gt;A$1),B$2,0)</f>
        <v>0</v>
      </c>
      <c r="C451">
        <f t="shared" ca="1" si="462"/>
        <v>-70.7</v>
      </c>
      <c r="D451">
        <f t="shared" ca="1" si="462"/>
        <v>0</v>
      </c>
      <c r="E451">
        <f t="shared" ca="1" si="462"/>
        <v>0</v>
      </c>
      <c r="F451">
        <f t="shared" ca="1" si="462"/>
        <v>0</v>
      </c>
      <c r="G451">
        <f t="shared" ca="1" si="462"/>
        <v>0</v>
      </c>
      <c r="H451">
        <f t="shared" ca="1" si="462"/>
        <v>0</v>
      </c>
      <c r="I451">
        <f t="shared" ca="1" si="399"/>
        <v>-70.7</v>
      </c>
    </row>
    <row r="452" spans="1:9" x14ac:dyDescent="0.25">
      <c r="A452">
        <f t="shared" ref="A452:A515" ca="1" si="463">RAND()</f>
        <v>0.54085820262105944</v>
      </c>
      <c r="B452">
        <f t="shared" ref="B452:H452" ca="1" si="464">IF(($A452&lt;B$1)*($A452&gt;A$1),B$2,0)</f>
        <v>0</v>
      </c>
      <c r="C452">
        <f t="shared" ca="1" si="464"/>
        <v>0</v>
      </c>
      <c r="D452">
        <f t="shared" ca="1" si="464"/>
        <v>0</v>
      </c>
      <c r="E452">
        <f t="shared" ca="1" si="464"/>
        <v>0</v>
      </c>
      <c r="F452">
        <f t="shared" ca="1" si="464"/>
        <v>13.3</v>
      </c>
      <c r="G452">
        <f t="shared" ca="1" si="464"/>
        <v>0</v>
      </c>
      <c r="H452">
        <f t="shared" ca="1" si="464"/>
        <v>0</v>
      </c>
      <c r="I452">
        <f t="shared" ref="I452:I515" ca="1" si="465">SUM(B452:H452)</f>
        <v>13.3</v>
      </c>
    </row>
    <row r="453" spans="1:9" x14ac:dyDescent="0.25">
      <c r="A453">
        <f t="shared" ca="1" si="463"/>
        <v>0.95883636499512492</v>
      </c>
      <c r="B453">
        <f t="shared" ref="B453:H453" ca="1" si="466">IF(($A453&lt;B$1)*($A453&gt;A$1),B$2,0)</f>
        <v>0</v>
      </c>
      <c r="C453">
        <f t="shared" ca="1" si="466"/>
        <v>0</v>
      </c>
      <c r="D453">
        <f t="shared" ca="1" si="466"/>
        <v>0</v>
      </c>
      <c r="E453">
        <f t="shared" ca="1" si="466"/>
        <v>0</v>
      </c>
      <c r="F453">
        <f t="shared" ca="1" si="466"/>
        <v>0</v>
      </c>
      <c r="G453">
        <f t="shared" ca="1" si="466"/>
        <v>73</v>
      </c>
      <c r="H453">
        <f t="shared" ca="1" si="466"/>
        <v>0</v>
      </c>
      <c r="I453">
        <f t="shared" ca="1" si="465"/>
        <v>73</v>
      </c>
    </row>
    <row r="454" spans="1:9" x14ac:dyDescent="0.25">
      <c r="A454">
        <f t="shared" ca="1" si="463"/>
        <v>0.31278464158625696</v>
      </c>
      <c r="B454">
        <f t="shared" ref="B454:H454" ca="1" si="467">IF(($A454&lt;B$1)*($A454&gt;A$1),B$2,0)</f>
        <v>0</v>
      </c>
      <c r="C454">
        <f t="shared" ca="1" si="467"/>
        <v>0</v>
      </c>
      <c r="D454">
        <f t="shared" ca="1" si="467"/>
        <v>-51.5</v>
      </c>
      <c r="E454">
        <f t="shared" ca="1" si="467"/>
        <v>0</v>
      </c>
      <c r="F454">
        <f t="shared" ca="1" si="467"/>
        <v>0</v>
      </c>
      <c r="G454">
        <f t="shared" ca="1" si="467"/>
        <v>0</v>
      </c>
      <c r="H454">
        <f t="shared" ca="1" si="467"/>
        <v>0</v>
      </c>
      <c r="I454">
        <f t="shared" ca="1" si="465"/>
        <v>-51.5</v>
      </c>
    </row>
    <row r="455" spans="1:9" x14ac:dyDescent="0.25">
      <c r="A455">
        <f t="shared" ca="1" si="463"/>
        <v>0.19575384803664642</v>
      </c>
      <c r="B455">
        <f t="shared" ref="B455:H455" ca="1" si="468">IF(($A455&lt;B$1)*($A455&gt;A$1),B$2,0)</f>
        <v>-73.400000000000006</v>
      </c>
      <c r="C455">
        <f t="shared" ca="1" si="468"/>
        <v>0</v>
      </c>
      <c r="D455">
        <f t="shared" ca="1" si="468"/>
        <v>0</v>
      </c>
      <c r="E455">
        <f t="shared" ca="1" si="468"/>
        <v>0</v>
      </c>
      <c r="F455">
        <f t="shared" ca="1" si="468"/>
        <v>0</v>
      </c>
      <c r="G455">
        <f t="shared" ca="1" si="468"/>
        <v>0</v>
      </c>
      <c r="H455">
        <f t="shared" ca="1" si="468"/>
        <v>0</v>
      </c>
      <c r="I455">
        <f t="shared" ca="1" si="465"/>
        <v>-73.400000000000006</v>
      </c>
    </row>
    <row r="456" spans="1:9" x14ac:dyDescent="0.25">
      <c r="A456">
        <f t="shared" ca="1" si="463"/>
        <v>0.75177722876545983</v>
      </c>
      <c r="B456">
        <f t="shared" ref="B456:H456" ca="1" si="469">IF(($A456&lt;B$1)*($A456&gt;A$1),B$2,0)</f>
        <v>0</v>
      </c>
      <c r="C456">
        <f t="shared" ca="1" si="469"/>
        <v>0</v>
      </c>
      <c r="D456">
        <f t="shared" ca="1" si="469"/>
        <v>0</v>
      </c>
      <c r="E456">
        <f t="shared" ca="1" si="469"/>
        <v>0</v>
      </c>
      <c r="F456">
        <f t="shared" ca="1" si="469"/>
        <v>13.3</v>
      </c>
      <c r="G456">
        <f t="shared" ca="1" si="469"/>
        <v>0</v>
      </c>
      <c r="H456">
        <f t="shared" ca="1" si="469"/>
        <v>0</v>
      </c>
      <c r="I456">
        <f t="shared" ca="1" si="465"/>
        <v>13.3</v>
      </c>
    </row>
    <row r="457" spans="1:9" x14ac:dyDescent="0.25">
      <c r="A457">
        <f t="shared" ca="1" si="463"/>
        <v>0.18073453627830882</v>
      </c>
      <c r="B457">
        <f t="shared" ref="B457:H457" ca="1" si="470">IF(($A457&lt;B$1)*($A457&gt;A$1),B$2,0)</f>
        <v>-73.400000000000006</v>
      </c>
      <c r="C457">
        <f t="shared" ca="1" si="470"/>
        <v>0</v>
      </c>
      <c r="D457">
        <f t="shared" ca="1" si="470"/>
        <v>0</v>
      </c>
      <c r="E457">
        <f t="shared" ca="1" si="470"/>
        <v>0</v>
      </c>
      <c r="F457">
        <f t="shared" ca="1" si="470"/>
        <v>0</v>
      </c>
      <c r="G457">
        <f t="shared" ca="1" si="470"/>
        <v>0</v>
      </c>
      <c r="H457">
        <f t="shared" ca="1" si="470"/>
        <v>0</v>
      </c>
      <c r="I457">
        <f t="shared" ca="1" si="465"/>
        <v>-73.400000000000006</v>
      </c>
    </row>
    <row r="458" spans="1:9" x14ac:dyDescent="0.25">
      <c r="A458">
        <f t="shared" ca="1" si="463"/>
        <v>0.59749611076894915</v>
      </c>
      <c r="B458">
        <f t="shared" ref="B458:H458" ca="1" si="471">IF(($A458&lt;B$1)*($A458&gt;A$1),B$2,0)</f>
        <v>0</v>
      </c>
      <c r="C458">
        <f t="shared" ca="1" si="471"/>
        <v>0</v>
      </c>
      <c r="D458">
        <f t="shared" ca="1" si="471"/>
        <v>0</v>
      </c>
      <c r="E458">
        <f t="shared" ca="1" si="471"/>
        <v>0</v>
      </c>
      <c r="F458">
        <f t="shared" ca="1" si="471"/>
        <v>13.3</v>
      </c>
      <c r="G458">
        <f t="shared" ca="1" si="471"/>
        <v>0</v>
      </c>
      <c r="H458">
        <f t="shared" ca="1" si="471"/>
        <v>0</v>
      </c>
      <c r="I458">
        <f t="shared" ca="1" si="465"/>
        <v>13.3</v>
      </c>
    </row>
    <row r="459" spans="1:9" x14ac:dyDescent="0.25">
      <c r="A459">
        <f t="shared" ca="1" si="463"/>
        <v>0.34260304915233797</v>
      </c>
      <c r="B459">
        <f t="shared" ref="B459:H459" ca="1" si="472">IF(($A459&lt;B$1)*($A459&gt;A$1),B$2,0)</f>
        <v>0</v>
      </c>
      <c r="C459">
        <f t="shared" ca="1" si="472"/>
        <v>0</v>
      </c>
      <c r="D459">
        <f t="shared" ca="1" si="472"/>
        <v>-51.5</v>
      </c>
      <c r="E459">
        <f t="shared" ca="1" si="472"/>
        <v>0</v>
      </c>
      <c r="F459">
        <f t="shared" ca="1" si="472"/>
        <v>0</v>
      </c>
      <c r="G459">
        <f t="shared" ca="1" si="472"/>
        <v>0</v>
      </c>
      <c r="H459">
        <f t="shared" ca="1" si="472"/>
        <v>0</v>
      </c>
      <c r="I459">
        <f t="shared" ca="1" si="465"/>
        <v>-51.5</v>
      </c>
    </row>
    <row r="460" spans="1:9" x14ac:dyDescent="0.25">
      <c r="A460">
        <f t="shared" ca="1" si="463"/>
        <v>0.84418874586182246</v>
      </c>
      <c r="B460">
        <f t="shared" ref="B460:H460" ca="1" si="473">IF(($A460&lt;B$1)*($A460&gt;A$1),B$2,0)</f>
        <v>0</v>
      </c>
      <c r="C460">
        <f t="shared" ca="1" si="473"/>
        <v>0</v>
      </c>
      <c r="D460">
        <f t="shared" ca="1" si="473"/>
        <v>0</v>
      </c>
      <c r="E460">
        <f t="shared" ca="1" si="473"/>
        <v>0</v>
      </c>
      <c r="F460">
        <f t="shared" ca="1" si="473"/>
        <v>0</v>
      </c>
      <c r="G460">
        <f t="shared" ca="1" si="473"/>
        <v>73</v>
      </c>
      <c r="H460">
        <f t="shared" ca="1" si="473"/>
        <v>0</v>
      </c>
      <c r="I460">
        <f t="shared" ca="1" si="465"/>
        <v>73</v>
      </c>
    </row>
    <row r="461" spans="1:9" x14ac:dyDescent="0.25">
      <c r="A461">
        <f t="shared" ca="1" si="463"/>
        <v>8.3008638922160816E-2</v>
      </c>
      <c r="B461">
        <f t="shared" ref="B461:H461" ca="1" si="474">IF(($A461&lt;B$1)*($A461&gt;A$1),B$2,0)</f>
        <v>-73.400000000000006</v>
      </c>
      <c r="C461">
        <f t="shared" ca="1" si="474"/>
        <v>0</v>
      </c>
      <c r="D461">
        <f t="shared" ca="1" si="474"/>
        <v>0</v>
      </c>
      <c r="E461">
        <f t="shared" ca="1" si="474"/>
        <v>0</v>
      </c>
      <c r="F461">
        <f t="shared" ca="1" si="474"/>
        <v>0</v>
      </c>
      <c r="G461">
        <f t="shared" ca="1" si="474"/>
        <v>0</v>
      </c>
      <c r="H461">
        <f t="shared" ca="1" si="474"/>
        <v>0</v>
      </c>
      <c r="I461">
        <f t="shared" ca="1" si="465"/>
        <v>-73.400000000000006</v>
      </c>
    </row>
    <row r="462" spans="1:9" x14ac:dyDescent="0.25">
      <c r="A462">
        <f t="shared" ca="1" si="463"/>
        <v>0.6041972773939599</v>
      </c>
      <c r="B462">
        <f t="shared" ref="B462:H462" ca="1" si="475">IF(($A462&lt;B$1)*($A462&gt;A$1),B$2,0)</f>
        <v>0</v>
      </c>
      <c r="C462">
        <f t="shared" ca="1" si="475"/>
        <v>0</v>
      </c>
      <c r="D462">
        <f t="shared" ca="1" si="475"/>
        <v>0</v>
      </c>
      <c r="E462">
        <f t="shared" ca="1" si="475"/>
        <v>0</v>
      </c>
      <c r="F462">
        <f t="shared" ca="1" si="475"/>
        <v>13.3</v>
      </c>
      <c r="G462">
        <f t="shared" ca="1" si="475"/>
        <v>0</v>
      </c>
      <c r="H462">
        <f t="shared" ca="1" si="475"/>
        <v>0</v>
      </c>
      <c r="I462">
        <f t="shared" ca="1" si="465"/>
        <v>13.3</v>
      </c>
    </row>
    <row r="463" spans="1:9" x14ac:dyDescent="0.25">
      <c r="A463">
        <f t="shared" ca="1" si="463"/>
        <v>0.70419477477380288</v>
      </c>
      <c r="B463">
        <f t="shared" ref="B463:H463" ca="1" si="476">IF(($A463&lt;B$1)*($A463&gt;A$1),B$2,0)</f>
        <v>0</v>
      </c>
      <c r="C463">
        <f t="shared" ca="1" si="476"/>
        <v>0</v>
      </c>
      <c r="D463">
        <f t="shared" ca="1" si="476"/>
        <v>0</v>
      </c>
      <c r="E463">
        <f t="shared" ca="1" si="476"/>
        <v>0</v>
      </c>
      <c r="F463">
        <f t="shared" ca="1" si="476"/>
        <v>13.3</v>
      </c>
      <c r="G463">
        <f t="shared" ca="1" si="476"/>
        <v>0</v>
      </c>
      <c r="H463">
        <f t="shared" ca="1" si="476"/>
        <v>0</v>
      </c>
      <c r="I463">
        <f t="shared" ca="1" si="465"/>
        <v>13.3</v>
      </c>
    </row>
    <row r="464" spans="1:9" x14ac:dyDescent="0.25">
      <c r="A464">
        <f t="shared" ca="1" si="463"/>
        <v>0.38793880379921941</v>
      </c>
      <c r="B464">
        <f t="shared" ref="B464:H464" ca="1" si="477">IF(($A464&lt;B$1)*($A464&gt;A$1),B$2,0)</f>
        <v>0</v>
      </c>
      <c r="C464">
        <f t="shared" ca="1" si="477"/>
        <v>0</v>
      </c>
      <c r="D464">
        <f t="shared" ca="1" si="477"/>
        <v>-51.5</v>
      </c>
      <c r="E464">
        <f t="shared" ca="1" si="477"/>
        <v>0</v>
      </c>
      <c r="F464">
        <f t="shared" ca="1" si="477"/>
        <v>0</v>
      </c>
      <c r="G464">
        <f t="shared" ca="1" si="477"/>
        <v>0</v>
      </c>
      <c r="H464">
        <f t="shared" ca="1" si="477"/>
        <v>0</v>
      </c>
      <c r="I464">
        <f t="shared" ca="1" si="465"/>
        <v>-51.5</v>
      </c>
    </row>
    <row r="465" spans="1:9" x14ac:dyDescent="0.25">
      <c r="A465">
        <f t="shared" ca="1" si="463"/>
        <v>0.12316211078009653</v>
      </c>
      <c r="B465">
        <f t="shared" ref="B465:H465" ca="1" si="478">IF(($A465&lt;B$1)*($A465&gt;A$1),B$2,0)</f>
        <v>-73.400000000000006</v>
      </c>
      <c r="C465">
        <f t="shared" ca="1" si="478"/>
        <v>0</v>
      </c>
      <c r="D465">
        <f t="shared" ca="1" si="478"/>
        <v>0</v>
      </c>
      <c r="E465">
        <f t="shared" ca="1" si="478"/>
        <v>0</v>
      </c>
      <c r="F465">
        <f t="shared" ca="1" si="478"/>
        <v>0</v>
      </c>
      <c r="G465">
        <f t="shared" ca="1" si="478"/>
        <v>0</v>
      </c>
      <c r="H465">
        <f t="shared" ca="1" si="478"/>
        <v>0</v>
      </c>
      <c r="I465">
        <f t="shared" ca="1" si="465"/>
        <v>-73.400000000000006</v>
      </c>
    </row>
    <row r="466" spans="1:9" x14ac:dyDescent="0.25">
      <c r="A466">
        <f t="shared" ca="1" si="463"/>
        <v>8.1060560264868298E-2</v>
      </c>
      <c r="B466">
        <f t="shared" ref="B466:H466" ca="1" si="479">IF(($A466&lt;B$1)*($A466&gt;A$1),B$2,0)</f>
        <v>-73.400000000000006</v>
      </c>
      <c r="C466">
        <f t="shared" ca="1" si="479"/>
        <v>0</v>
      </c>
      <c r="D466">
        <f t="shared" ca="1" si="479"/>
        <v>0</v>
      </c>
      <c r="E466">
        <f t="shared" ca="1" si="479"/>
        <v>0</v>
      </c>
      <c r="F466">
        <f t="shared" ca="1" si="479"/>
        <v>0</v>
      </c>
      <c r="G466">
        <f t="shared" ca="1" si="479"/>
        <v>0</v>
      </c>
      <c r="H466">
        <f t="shared" ca="1" si="479"/>
        <v>0</v>
      </c>
      <c r="I466">
        <f t="shared" ca="1" si="465"/>
        <v>-73.400000000000006</v>
      </c>
    </row>
    <row r="467" spans="1:9" x14ac:dyDescent="0.25">
      <c r="A467">
        <f t="shared" ca="1" si="463"/>
        <v>0.76174548970824174</v>
      </c>
      <c r="B467">
        <f t="shared" ref="B467:H467" ca="1" si="480">IF(($A467&lt;B$1)*($A467&gt;A$1),B$2,0)</f>
        <v>0</v>
      </c>
      <c r="C467">
        <f t="shared" ca="1" si="480"/>
        <v>0</v>
      </c>
      <c r="D467">
        <f t="shared" ca="1" si="480"/>
        <v>0</v>
      </c>
      <c r="E467">
        <f t="shared" ca="1" si="480"/>
        <v>0</v>
      </c>
      <c r="F467">
        <f t="shared" ca="1" si="480"/>
        <v>13.3</v>
      </c>
      <c r="G467">
        <f t="shared" ca="1" si="480"/>
        <v>0</v>
      </c>
      <c r="H467">
        <f t="shared" ca="1" si="480"/>
        <v>0</v>
      </c>
      <c r="I467">
        <f t="shared" ca="1" si="465"/>
        <v>13.3</v>
      </c>
    </row>
    <row r="468" spans="1:9" x14ac:dyDescent="0.25">
      <c r="A468">
        <f t="shared" ca="1" si="463"/>
        <v>0.34813760302177543</v>
      </c>
      <c r="B468">
        <f t="shared" ref="B468:H468" ca="1" si="481">IF(($A468&lt;B$1)*($A468&gt;A$1),B$2,0)</f>
        <v>0</v>
      </c>
      <c r="C468">
        <f t="shared" ca="1" si="481"/>
        <v>0</v>
      </c>
      <c r="D468">
        <f t="shared" ca="1" si="481"/>
        <v>-51.5</v>
      </c>
      <c r="E468">
        <f t="shared" ca="1" si="481"/>
        <v>0</v>
      </c>
      <c r="F468">
        <f t="shared" ca="1" si="481"/>
        <v>0</v>
      </c>
      <c r="G468">
        <f t="shared" ca="1" si="481"/>
        <v>0</v>
      </c>
      <c r="H468">
        <f t="shared" ca="1" si="481"/>
        <v>0</v>
      </c>
      <c r="I468">
        <f t="shared" ca="1" si="465"/>
        <v>-51.5</v>
      </c>
    </row>
    <row r="469" spans="1:9" x14ac:dyDescent="0.25">
      <c r="A469">
        <f t="shared" ca="1" si="463"/>
        <v>0.82024843712714191</v>
      </c>
      <c r="B469">
        <f t="shared" ref="B469:H469" ca="1" si="482">IF(($A469&lt;B$1)*($A469&gt;A$1),B$2,0)</f>
        <v>0</v>
      </c>
      <c r="C469">
        <f t="shared" ca="1" si="482"/>
        <v>0</v>
      </c>
      <c r="D469">
        <f t="shared" ca="1" si="482"/>
        <v>0</v>
      </c>
      <c r="E469">
        <f t="shared" ca="1" si="482"/>
        <v>0</v>
      </c>
      <c r="F469">
        <f t="shared" ca="1" si="482"/>
        <v>0</v>
      </c>
      <c r="G469">
        <f t="shared" ca="1" si="482"/>
        <v>73</v>
      </c>
      <c r="H469">
        <f t="shared" ca="1" si="482"/>
        <v>0</v>
      </c>
      <c r="I469">
        <f t="shared" ca="1" si="465"/>
        <v>73</v>
      </c>
    </row>
    <row r="470" spans="1:9" x14ac:dyDescent="0.25">
      <c r="A470">
        <f t="shared" ca="1" si="463"/>
        <v>0.46152572642693823</v>
      </c>
      <c r="B470">
        <f t="shared" ref="B470:H470" ca="1" si="483">IF(($A470&lt;B$1)*($A470&gt;A$1),B$2,0)</f>
        <v>0</v>
      </c>
      <c r="C470">
        <f t="shared" ca="1" si="483"/>
        <v>0</v>
      </c>
      <c r="D470">
        <f t="shared" ca="1" si="483"/>
        <v>0</v>
      </c>
      <c r="E470">
        <f t="shared" ca="1" si="483"/>
        <v>-43.9</v>
      </c>
      <c r="F470">
        <f t="shared" ca="1" si="483"/>
        <v>0</v>
      </c>
      <c r="G470">
        <f t="shared" ca="1" si="483"/>
        <v>0</v>
      </c>
      <c r="H470">
        <f t="shared" ca="1" si="483"/>
        <v>0</v>
      </c>
      <c r="I470">
        <f t="shared" ca="1" si="465"/>
        <v>-43.9</v>
      </c>
    </row>
    <row r="471" spans="1:9" x14ac:dyDescent="0.25">
      <c r="A471">
        <f t="shared" ca="1" si="463"/>
        <v>0.75993151828737004</v>
      </c>
      <c r="B471">
        <f t="shared" ref="B471:H471" ca="1" si="484">IF(($A471&lt;B$1)*($A471&gt;A$1),B$2,0)</f>
        <v>0</v>
      </c>
      <c r="C471">
        <f t="shared" ca="1" si="484"/>
        <v>0</v>
      </c>
      <c r="D471">
        <f t="shared" ca="1" si="484"/>
        <v>0</v>
      </c>
      <c r="E471">
        <f t="shared" ca="1" si="484"/>
        <v>0</v>
      </c>
      <c r="F471">
        <f t="shared" ca="1" si="484"/>
        <v>13.3</v>
      </c>
      <c r="G471">
        <f t="shared" ca="1" si="484"/>
        <v>0</v>
      </c>
      <c r="H471">
        <f t="shared" ca="1" si="484"/>
        <v>0</v>
      </c>
      <c r="I471">
        <f t="shared" ca="1" si="465"/>
        <v>13.3</v>
      </c>
    </row>
    <row r="472" spans="1:9" x14ac:dyDescent="0.25">
      <c r="A472">
        <f t="shared" ca="1" si="463"/>
        <v>0.26555999176127287</v>
      </c>
      <c r="B472">
        <f t="shared" ref="B472:H472" ca="1" si="485">IF(($A472&lt;B$1)*($A472&gt;A$1),B$2,0)</f>
        <v>0</v>
      </c>
      <c r="C472">
        <f t="shared" ca="1" si="485"/>
        <v>0</v>
      </c>
      <c r="D472">
        <f t="shared" ca="1" si="485"/>
        <v>-51.5</v>
      </c>
      <c r="E472">
        <f t="shared" ca="1" si="485"/>
        <v>0</v>
      </c>
      <c r="F472">
        <f t="shared" ca="1" si="485"/>
        <v>0</v>
      </c>
      <c r="G472">
        <f t="shared" ca="1" si="485"/>
        <v>0</v>
      </c>
      <c r="H472">
        <f t="shared" ca="1" si="485"/>
        <v>0</v>
      </c>
      <c r="I472">
        <f t="shared" ca="1" si="465"/>
        <v>-51.5</v>
      </c>
    </row>
    <row r="473" spans="1:9" x14ac:dyDescent="0.25">
      <c r="A473">
        <f t="shared" ca="1" si="463"/>
        <v>0.60339741207213016</v>
      </c>
      <c r="B473">
        <f t="shared" ref="B473:H473" ca="1" si="486">IF(($A473&lt;B$1)*($A473&gt;A$1),B$2,0)</f>
        <v>0</v>
      </c>
      <c r="C473">
        <f t="shared" ca="1" si="486"/>
        <v>0</v>
      </c>
      <c r="D473">
        <f t="shared" ca="1" si="486"/>
        <v>0</v>
      </c>
      <c r="E473">
        <f t="shared" ca="1" si="486"/>
        <v>0</v>
      </c>
      <c r="F473">
        <f t="shared" ca="1" si="486"/>
        <v>13.3</v>
      </c>
      <c r="G473">
        <f t="shared" ca="1" si="486"/>
        <v>0</v>
      </c>
      <c r="H473">
        <f t="shared" ca="1" si="486"/>
        <v>0</v>
      </c>
      <c r="I473">
        <f t="shared" ca="1" si="465"/>
        <v>13.3</v>
      </c>
    </row>
    <row r="474" spans="1:9" x14ac:dyDescent="0.25">
      <c r="A474">
        <f t="shared" ca="1" si="463"/>
        <v>0.86876586869229977</v>
      </c>
      <c r="B474">
        <f t="shared" ref="B474:H474" ca="1" si="487">IF(($A474&lt;B$1)*($A474&gt;A$1),B$2,0)</f>
        <v>0</v>
      </c>
      <c r="C474">
        <f t="shared" ca="1" si="487"/>
        <v>0</v>
      </c>
      <c r="D474">
        <f t="shared" ca="1" si="487"/>
        <v>0</v>
      </c>
      <c r="E474">
        <f t="shared" ca="1" si="487"/>
        <v>0</v>
      </c>
      <c r="F474">
        <f t="shared" ca="1" si="487"/>
        <v>0</v>
      </c>
      <c r="G474">
        <f t="shared" ca="1" si="487"/>
        <v>73</v>
      </c>
      <c r="H474">
        <f t="shared" ca="1" si="487"/>
        <v>0</v>
      </c>
      <c r="I474">
        <f t="shared" ca="1" si="465"/>
        <v>73</v>
      </c>
    </row>
    <row r="475" spans="1:9" x14ac:dyDescent="0.25">
      <c r="A475">
        <f t="shared" ca="1" si="463"/>
        <v>2.6268275703118737E-2</v>
      </c>
      <c r="B475">
        <f t="shared" ref="B475:H475" ca="1" si="488">IF(($A475&lt;B$1)*($A475&gt;A$1),B$2,0)</f>
        <v>-73.400000000000006</v>
      </c>
      <c r="C475">
        <f t="shared" ca="1" si="488"/>
        <v>0</v>
      </c>
      <c r="D475">
        <f t="shared" ca="1" si="488"/>
        <v>0</v>
      </c>
      <c r="E475">
        <f t="shared" ca="1" si="488"/>
        <v>0</v>
      </c>
      <c r="F475">
        <f t="shared" ca="1" si="488"/>
        <v>0</v>
      </c>
      <c r="G475">
        <f t="shared" ca="1" si="488"/>
        <v>0</v>
      </c>
      <c r="H475">
        <f t="shared" ca="1" si="488"/>
        <v>0</v>
      </c>
      <c r="I475">
        <f t="shared" ca="1" si="465"/>
        <v>-73.400000000000006</v>
      </c>
    </row>
    <row r="476" spans="1:9" x14ac:dyDescent="0.25">
      <c r="A476">
        <f t="shared" ca="1" si="463"/>
        <v>0.34803756765497018</v>
      </c>
      <c r="B476">
        <f t="shared" ref="B476:H476" ca="1" si="489">IF(($A476&lt;B$1)*($A476&gt;A$1),B$2,0)</f>
        <v>0</v>
      </c>
      <c r="C476">
        <f t="shared" ca="1" si="489"/>
        <v>0</v>
      </c>
      <c r="D476">
        <f t="shared" ca="1" si="489"/>
        <v>-51.5</v>
      </c>
      <c r="E476">
        <f t="shared" ca="1" si="489"/>
        <v>0</v>
      </c>
      <c r="F476">
        <f t="shared" ca="1" si="489"/>
        <v>0</v>
      </c>
      <c r="G476">
        <f t="shared" ca="1" si="489"/>
        <v>0</v>
      </c>
      <c r="H476">
        <f t="shared" ca="1" si="489"/>
        <v>0</v>
      </c>
      <c r="I476">
        <f t="shared" ca="1" si="465"/>
        <v>-51.5</v>
      </c>
    </row>
    <row r="477" spans="1:9" x14ac:dyDescent="0.25">
      <c r="A477">
        <f t="shared" ca="1" si="463"/>
        <v>0.6463791737441934</v>
      </c>
      <c r="B477">
        <f t="shared" ref="B477:H477" ca="1" si="490">IF(($A477&lt;B$1)*($A477&gt;A$1),B$2,0)</f>
        <v>0</v>
      </c>
      <c r="C477">
        <f t="shared" ca="1" si="490"/>
        <v>0</v>
      </c>
      <c r="D477">
        <f t="shared" ca="1" si="490"/>
        <v>0</v>
      </c>
      <c r="E477">
        <f t="shared" ca="1" si="490"/>
        <v>0</v>
      </c>
      <c r="F477">
        <f t="shared" ca="1" si="490"/>
        <v>13.3</v>
      </c>
      <c r="G477">
        <f t="shared" ca="1" si="490"/>
        <v>0</v>
      </c>
      <c r="H477">
        <f t="shared" ca="1" si="490"/>
        <v>0</v>
      </c>
      <c r="I477">
        <f t="shared" ca="1" si="465"/>
        <v>13.3</v>
      </c>
    </row>
    <row r="478" spans="1:9" x14ac:dyDescent="0.25">
      <c r="A478">
        <f t="shared" ca="1" si="463"/>
        <v>0.19999649981527756</v>
      </c>
      <c r="B478">
        <f t="shared" ref="B478:H478" ca="1" si="491">IF(($A478&lt;B$1)*($A478&gt;A$1),B$2,0)</f>
        <v>-73.400000000000006</v>
      </c>
      <c r="C478">
        <f t="shared" ca="1" si="491"/>
        <v>0</v>
      </c>
      <c r="D478">
        <f t="shared" ca="1" si="491"/>
        <v>0</v>
      </c>
      <c r="E478">
        <f t="shared" ca="1" si="491"/>
        <v>0</v>
      </c>
      <c r="F478">
        <f t="shared" ca="1" si="491"/>
        <v>0</v>
      </c>
      <c r="G478">
        <f t="shared" ca="1" si="491"/>
        <v>0</v>
      </c>
      <c r="H478">
        <f t="shared" ca="1" si="491"/>
        <v>0</v>
      </c>
      <c r="I478">
        <f t="shared" ca="1" si="465"/>
        <v>-73.400000000000006</v>
      </c>
    </row>
    <row r="479" spans="1:9" x14ac:dyDescent="0.25">
      <c r="A479">
        <f t="shared" ca="1" si="463"/>
        <v>0.52625663772017994</v>
      </c>
      <c r="B479">
        <f t="shared" ref="B479:H479" ca="1" si="492">IF(($A479&lt;B$1)*($A479&gt;A$1),B$2,0)</f>
        <v>0</v>
      </c>
      <c r="C479">
        <f t="shared" ca="1" si="492"/>
        <v>0</v>
      </c>
      <c r="D479">
        <f t="shared" ca="1" si="492"/>
        <v>0</v>
      </c>
      <c r="E479">
        <f t="shared" ca="1" si="492"/>
        <v>0</v>
      </c>
      <c r="F479">
        <f t="shared" ca="1" si="492"/>
        <v>13.3</v>
      </c>
      <c r="G479">
        <f t="shared" ca="1" si="492"/>
        <v>0</v>
      </c>
      <c r="H479">
        <f t="shared" ca="1" si="492"/>
        <v>0</v>
      </c>
      <c r="I479">
        <f t="shared" ca="1" si="465"/>
        <v>13.3</v>
      </c>
    </row>
    <row r="480" spans="1:9" x14ac:dyDescent="0.25">
      <c r="A480">
        <f t="shared" ca="1" si="463"/>
        <v>0.41566878044561284</v>
      </c>
      <c r="B480">
        <f t="shared" ref="B480:H480" ca="1" si="493">IF(($A480&lt;B$1)*($A480&gt;A$1),B$2,0)</f>
        <v>0</v>
      </c>
      <c r="C480">
        <f t="shared" ca="1" si="493"/>
        <v>0</v>
      </c>
      <c r="D480">
        <f t="shared" ca="1" si="493"/>
        <v>-51.5</v>
      </c>
      <c r="E480">
        <f t="shared" ca="1" si="493"/>
        <v>0</v>
      </c>
      <c r="F480">
        <f t="shared" ca="1" si="493"/>
        <v>0</v>
      </c>
      <c r="G480">
        <f t="shared" ca="1" si="493"/>
        <v>0</v>
      </c>
      <c r="H480">
        <f t="shared" ca="1" si="493"/>
        <v>0</v>
      </c>
      <c r="I480">
        <f t="shared" ca="1" si="465"/>
        <v>-51.5</v>
      </c>
    </row>
    <row r="481" spans="1:9" x14ac:dyDescent="0.25">
      <c r="A481">
        <f t="shared" ca="1" si="463"/>
        <v>0.92069175422424065</v>
      </c>
      <c r="B481">
        <f t="shared" ref="B481:H481" ca="1" si="494">IF(($A481&lt;B$1)*($A481&gt;A$1),B$2,0)</f>
        <v>0</v>
      </c>
      <c r="C481">
        <f t="shared" ca="1" si="494"/>
        <v>0</v>
      </c>
      <c r="D481">
        <f t="shared" ca="1" si="494"/>
        <v>0</v>
      </c>
      <c r="E481">
        <f t="shared" ca="1" si="494"/>
        <v>0</v>
      </c>
      <c r="F481">
        <f t="shared" ca="1" si="494"/>
        <v>0</v>
      </c>
      <c r="G481">
        <f t="shared" ca="1" si="494"/>
        <v>73</v>
      </c>
      <c r="H481">
        <f t="shared" ca="1" si="494"/>
        <v>0</v>
      </c>
      <c r="I481">
        <f t="shared" ca="1" si="465"/>
        <v>73</v>
      </c>
    </row>
    <row r="482" spans="1:9" x14ac:dyDescent="0.25">
      <c r="A482">
        <f t="shared" ca="1" si="463"/>
        <v>0.30883166759984515</v>
      </c>
      <c r="B482">
        <f t="shared" ref="B482:H482" ca="1" si="495">IF(($A482&lt;B$1)*($A482&gt;A$1),B$2,0)</f>
        <v>0</v>
      </c>
      <c r="C482">
        <f t="shared" ca="1" si="495"/>
        <v>0</v>
      </c>
      <c r="D482">
        <f t="shared" ca="1" si="495"/>
        <v>-51.5</v>
      </c>
      <c r="E482">
        <f t="shared" ca="1" si="495"/>
        <v>0</v>
      </c>
      <c r="F482">
        <f t="shared" ca="1" si="495"/>
        <v>0</v>
      </c>
      <c r="G482">
        <f t="shared" ca="1" si="495"/>
        <v>0</v>
      </c>
      <c r="H482">
        <f t="shared" ca="1" si="495"/>
        <v>0</v>
      </c>
      <c r="I482">
        <f t="shared" ca="1" si="465"/>
        <v>-51.5</v>
      </c>
    </row>
    <row r="483" spans="1:9" x14ac:dyDescent="0.25">
      <c r="A483">
        <f t="shared" ca="1" si="463"/>
        <v>0.34680741072299737</v>
      </c>
      <c r="B483">
        <f t="shared" ref="B483:H483" ca="1" si="496">IF(($A483&lt;B$1)*($A483&gt;A$1),B$2,0)</f>
        <v>0</v>
      </c>
      <c r="C483">
        <f t="shared" ca="1" si="496"/>
        <v>0</v>
      </c>
      <c r="D483">
        <f t="shared" ca="1" si="496"/>
        <v>-51.5</v>
      </c>
      <c r="E483">
        <f t="shared" ca="1" si="496"/>
        <v>0</v>
      </c>
      <c r="F483">
        <f t="shared" ca="1" si="496"/>
        <v>0</v>
      </c>
      <c r="G483">
        <f t="shared" ca="1" si="496"/>
        <v>0</v>
      </c>
      <c r="H483">
        <f t="shared" ca="1" si="496"/>
        <v>0</v>
      </c>
      <c r="I483">
        <f t="shared" ca="1" si="465"/>
        <v>-51.5</v>
      </c>
    </row>
    <row r="484" spans="1:9" x14ac:dyDescent="0.25">
      <c r="A484">
        <f t="shared" ca="1" si="463"/>
        <v>0.91651387989992772</v>
      </c>
      <c r="B484">
        <f t="shared" ref="B484:H484" ca="1" si="497">IF(($A484&lt;B$1)*($A484&gt;A$1),B$2,0)</f>
        <v>0</v>
      </c>
      <c r="C484">
        <f t="shared" ca="1" si="497"/>
        <v>0</v>
      </c>
      <c r="D484">
        <f t="shared" ca="1" si="497"/>
        <v>0</v>
      </c>
      <c r="E484">
        <f t="shared" ca="1" si="497"/>
        <v>0</v>
      </c>
      <c r="F484">
        <f t="shared" ca="1" si="497"/>
        <v>0</v>
      </c>
      <c r="G484">
        <f t="shared" ca="1" si="497"/>
        <v>73</v>
      </c>
      <c r="H484">
        <f t="shared" ca="1" si="497"/>
        <v>0</v>
      </c>
      <c r="I484">
        <f t="shared" ca="1" si="465"/>
        <v>73</v>
      </c>
    </row>
    <row r="485" spans="1:9" x14ac:dyDescent="0.25">
      <c r="A485">
        <f t="shared" ca="1" si="463"/>
        <v>0.77755798970731371</v>
      </c>
      <c r="B485">
        <f t="shared" ref="B485:H485" ca="1" si="498">IF(($A485&lt;B$1)*($A485&gt;A$1),B$2,0)</f>
        <v>0</v>
      </c>
      <c r="C485">
        <f t="shared" ca="1" si="498"/>
        <v>0</v>
      </c>
      <c r="D485">
        <f t="shared" ca="1" si="498"/>
        <v>0</v>
      </c>
      <c r="E485">
        <f t="shared" ca="1" si="498"/>
        <v>0</v>
      </c>
      <c r="F485">
        <f t="shared" ca="1" si="498"/>
        <v>13.3</v>
      </c>
      <c r="G485">
        <f t="shared" ca="1" si="498"/>
        <v>0</v>
      </c>
      <c r="H485">
        <f t="shared" ca="1" si="498"/>
        <v>0</v>
      </c>
      <c r="I485">
        <f t="shared" ca="1" si="465"/>
        <v>13.3</v>
      </c>
    </row>
    <row r="486" spans="1:9" x14ac:dyDescent="0.25">
      <c r="A486">
        <f t="shared" ca="1" si="463"/>
        <v>0.9963562528201011</v>
      </c>
      <c r="B486">
        <f t="shared" ref="B486:H486" ca="1" si="499">IF(($A486&lt;B$1)*($A486&gt;A$1),B$2,0)</f>
        <v>0</v>
      </c>
      <c r="C486">
        <f t="shared" ca="1" si="499"/>
        <v>0</v>
      </c>
      <c r="D486">
        <f t="shared" ca="1" si="499"/>
        <v>0</v>
      </c>
      <c r="E486">
        <f t="shared" ca="1" si="499"/>
        <v>0</v>
      </c>
      <c r="F486">
        <f t="shared" ca="1" si="499"/>
        <v>0</v>
      </c>
      <c r="G486">
        <f t="shared" ca="1" si="499"/>
        <v>0</v>
      </c>
      <c r="H486">
        <f t="shared" ca="1" si="499"/>
        <v>73.8</v>
      </c>
      <c r="I486">
        <f t="shared" ca="1" si="465"/>
        <v>73.8</v>
      </c>
    </row>
    <row r="487" spans="1:9" x14ac:dyDescent="0.25">
      <c r="A487">
        <f t="shared" ca="1" si="463"/>
        <v>0.18994685418184576</v>
      </c>
      <c r="B487">
        <f t="shared" ref="B487:H487" ca="1" si="500">IF(($A487&lt;B$1)*($A487&gt;A$1),B$2,0)</f>
        <v>-73.400000000000006</v>
      </c>
      <c r="C487">
        <f t="shared" ca="1" si="500"/>
        <v>0</v>
      </c>
      <c r="D487">
        <f t="shared" ca="1" si="500"/>
        <v>0</v>
      </c>
      <c r="E487">
        <f t="shared" ca="1" si="500"/>
        <v>0</v>
      </c>
      <c r="F487">
        <f t="shared" ca="1" si="500"/>
        <v>0</v>
      </c>
      <c r="G487">
        <f t="shared" ca="1" si="500"/>
        <v>0</v>
      </c>
      <c r="H487">
        <f t="shared" ca="1" si="500"/>
        <v>0</v>
      </c>
      <c r="I487">
        <f t="shared" ca="1" si="465"/>
        <v>-73.400000000000006</v>
      </c>
    </row>
    <row r="488" spans="1:9" x14ac:dyDescent="0.25">
      <c r="A488">
        <f t="shared" ca="1" si="463"/>
        <v>0.39503316271338684</v>
      </c>
      <c r="B488">
        <f t="shared" ref="B488:H488" ca="1" si="501">IF(($A488&lt;B$1)*($A488&gt;A$1),B$2,0)</f>
        <v>0</v>
      </c>
      <c r="C488">
        <f t="shared" ca="1" si="501"/>
        <v>0</v>
      </c>
      <c r="D488">
        <f t="shared" ca="1" si="501"/>
        <v>-51.5</v>
      </c>
      <c r="E488">
        <f t="shared" ca="1" si="501"/>
        <v>0</v>
      </c>
      <c r="F488">
        <f t="shared" ca="1" si="501"/>
        <v>0</v>
      </c>
      <c r="G488">
        <f t="shared" ca="1" si="501"/>
        <v>0</v>
      </c>
      <c r="H488">
        <f t="shared" ca="1" si="501"/>
        <v>0</v>
      </c>
      <c r="I488">
        <f t="shared" ca="1" si="465"/>
        <v>-51.5</v>
      </c>
    </row>
    <row r="489" spans="1:9" x14ac:dyDescent="0.25">
      <c r="A489">
        <f t="shared" ca="1" si="463"/>
        <v>0.39911435840903531</v>
      </c>
      <c r="B489">
        <f t="shared" ref="B489:H489" ca="1" si="502">IF(($A489&lt;B$1)*($A489&gt;A$1),B$2,0)</f>
        <v>0</v>
      </c>
      <c r="C489">
        <f t="shared" ca="1" si="502"/>
        <v>0</v>
      </c>
      <c r="D489">
        <f t="shared" ca="1" si="502"/>
        <v>-51.5</v>
      </c>
      <c r="E489">
        <f t="shared" ca="1" si="502"/>
        <v>0</v>
      </c>
      <c r="F489">
        <f t="shared" ca="1" si="502"/>
        <v>0</v>
      </c>
      <c r="G489">
        <f t="shared" ca="1" si="502"/>
        <v>0</v>
      </c>
      <c r="H489">
        <f t="shared" ca="1" si="502"/>
        <v>0</v>
      </c>
      <c r="I489">
        <f t="shared" ca="1" si="465"/>
        <v>-51.5</v>
      </c>
    </row>
    <row r="490" spans="1:9" x14ac:dyDescent="0.25">
      <c r="A490">
        <f t="shared" ca="1" si="463"/>
        <v>0.84024212691351219</v>
      </c>
      <c r="B490">
        <f t="shared" ref="B490:H490" ca="1" si="503">IF(($A490&lt;B$1)*($A490&gt;A$1),B$2,0)</f>
        <v>0</v>
      </c>
      <c r="C490">
        <f t="shared" ca="1" si="503"/>
        <v>0</v>
      </c>
      <c r="D490">
        <f t="shared" ca="1" si="503"/>
        <v>0</v>
      </c>
      <c r="E490">
        <f t="shared" ca="1" si="503"/>
        <v>0</v>
      </c>
      <c r="F490">
        <f t="shared" ca="1" si="503"/>
        <v>0</v>
      </c>
      <c r="G490">
        <f t="shared" ca="1" si="503"/>
        <v>73</v>
      </c>
      <c r="H490">
        <f t="shared" ca="1" si="503"/>
        <v>0</v>
      </c>
      <c r="I490">
        <f t="shared" ca="1" si="465"/>
        <v>73</v>
      </c>
    </row>
    <row r="491" spans="1:9" x14ac:dyDescent="0.25">
      <c r="A491">
        <f t="shared" ca="1" si="463"/>
        <v>0.43738665858015924</v>
      </c>
      <c r="B491">
        <f t="shared" ref="B491:H491" ca="1" si="504">IF(($A491&lt;B$1)*($A491&gt;A$1),B$2,0)</f>
        <v>0</v>
      </c>
      <c r="C491">
        <f t="shared" ca="1" si="504"/>
        <v>0</v>
      </c>
      <c r="D491">
        <f t="shared" ca="1" si="504"/>
        <v>0</v>
      </c>
      <c r="E491">
        <f t="shared" ca="1" si="504"/>
        <v>-43.9</v>
      </c>
      <c r="F491">
        <f t="shared" ca="1" si="504"/>
        <v>0</v>
      </c>
      <c r="G491">
        <f t="shared" ca="1" si="504"/>
        <v>0</v>
      </c>
      <c r="H491">
        <f t="shared" ca="1" si="504"/>
        <v>0</v>
      </c>
      <c r="I491">
        <f t="shared" ca="1" si="465"/>
        <v>-43.9</v>
      </c>
    </row>
    <row r="492" spans="1:9" x14ac:dyDescent="0.25">
      <c r="A492">
        <f t="shared" ca="1" si="463"/>
        <v>0.75946705583955287</v>
      </c>
      <c r="B492">
        <f t="shared" ref="B492:H492" ca="1" si="505">IF(($A492&lt;B$1)*($A492&gt;A$1),B$2,0)</f>
        <v>0</v>
      </c>
      <c r="C492">
        <f t="shared" ca="1" si="505"/>
        <v>0</v>
      </c>
      <c r="D492">
        <f t="shared" ca="1" si="505"/>
        <v>0</v>
      </c>
      <c r="E492">
        <f t="shared" ca="1" si="505"/>
        <v>0</v>
      </c>
      <c r="F492">
        <f t="shared" ca="1" si="505"/>
        <v>13.3</v>
      </c>
      <c r="G492">
        <f t="shared" ca="1" si="505"/>
        <v>0</v>
      </c>
      <c r="H492">
        <f t="shared" ca="1" si="505"/>
        <v>0</v>
      </c>
      <c r="I492">
        <f t="shared" ca="1" si="465"/>
        <v>13.3</v>
      </c>
    </row>
    <row r="493" spans="1:9" x14ac:dyDescent="0.25">
      <c r="A493">
        <f t="shared" ca="1" si="463"/>
        <v>7.1331789116045208E-2</v>
      </c>
      <c r="B493">
        <f t="shared" ref="B493:H493" ca="1" si="506">IF(($A493&lt;B$1)*($A493&gt;A$1),B$2,0)</f>
        <v>-73.400000000000006</v>
      </c>
      <c r="C493">
        <f t="shared" ca="1" si="506"/>
        <v>0</v>
      </c>
      <c r="D493">
        <f t="shared" ca="1" si="506"/>
        <v>0</v>
      </c>
      <c r="E493">
        <f t="shared" ca="1" si="506"/>
        <v>0</v>
      </c>
      <c r="F493">
        <f t="shared" ca="1" si="506"/>
        <v>0</v>
      </c>
      <c r="G493">
        <f t="shared" ca="1" si="506"/>
        <v>0</v>
      </c>
      <c r="H493">
        <f t="shared" ca="1" si="506"/>
        <v>0</v>
      </c>
      <c r="I493">
        <f t="shared" ca="1" si="465"/>
        <v>-73.400000000000006</v>
      </c>
    </row>
    <row r="494" spans="1:9" x14ac:dyDescent="0.25">
      <c r="A494">
        <f t="shared" ca="1" si="463"/>
        <v>0.98633768533362565</v>
      </c>
      <c r="B494">
        <f t="shared" ref="B494:H494" ca="1" si="507">IF(($A494&lt;B$1)*($A494&gt;A$1),B$2,0)</f>
        <v>0</v>
      </c>
      <c r="C494">
        <f t="shared" ca="1" si="507"/>
        <v>0</v>
      </c>
      <c r="D494">
        <f t="shared" ca="1" si="507"/>
        <v>0</v>
      </c>
      <c r="E494">
        <f t="shared" ca="1" si="507"/>
        <v>0</v>
      </c>
      <c r="F494">
        <f t="shared" ca="1" si="507"/>
        <v>0</v>
      </c>
      <c r="G494">
        <f t="shared" ca="1" si="507"/>
        <v>0</v>
      </c>
      <c r="H494">
        <f t="shared" ca="1" si="507"/>
        <v>73.8</v>
      </c>
      <c r="I494">
        <f t="shared" ca="1" si="465"/>
        <v>73.8</v>
      </c>
    </row>
    <row r="495" spans="1:9" x14ac:dyDescent="0.25">
      <c r="A495">
        <f t="shared" ca="1" si="463"/>
        <v>0.89598488861884407</v>
      </c>
      <c r="B495">
        <f t="shared" ref="B495:H495" ca="1" si="508">IF(($A495&lt;B$1)*($A495&gt;A$1),B$2,0)</f>
        <v>0</v>
      </c>
      <c r="C495">
        <f t="shared" ca="1" si="508"/>
        <v>0</v>
      </c>
      <c r="D495">
        <f t="shared" ca="1" si="508"/>
        <v>0</v>
      </c>
      <c r="E495">
        <f t="shared" ca="1" si="508"/>
        <v>0</v>
      </c>
      <c r="F495">
        <f t="shared" ca="1" si="508"/>
        <v>0</v>
      </c>
      <c r="G495">
        <f t="shared" ca="1" si="508"/>
        <v>73</v>
      </c>
      <c r="H495">
        <f t="shared" ca="1" si="508"/>
        <v>0</v>
      </c>
      <c r="I495">
        <f t="shared" ca="1" si="465"/>
        <v>73</v>
      </c>
    </row>
    <row r="496" spans="1:9" x14ac:dyDescent="0.25">
      <c r="A496">
        <f t="shared" ca="1" si="463"/>
        <v>0.77723755639917635</v>
      </c>
      <c r="B496">
        <f t="shared" ref="B496:H496" ca="1" si="509">IF(($A496&lt;B$1)*($A496&gt;A$1),B$2,0)</f>
        <v>0</v>
      </c>
      <c r="C496">
        <f t="shared" ca="1" si="509"/>
        <v>0</v>
      </c>
      <c r="D496">
        <f t="shared" ca="1" si="509"/>
        <v>0</v>
      </c>
      <c r="E496">
        <f t="shared" ca="1" si="509"/>
        <v>0</v>
      </c>
      <c r="F496">
        <f t="shared" ca="1" si="509"/>
        <v>13.3</v>
      </c>
      <c r="G496">
        <f t="shared" ca="1" si="509"/>
        <v>0</v>
      </c>
      <c r="H496">
        <f t="shared" ca="1" si="509"/>
        <v>0</v>
      </c>
      <c r="I496">
        <f t="shared" ca="1" si="465"/>
        <v>13.3</v>
      </c>
    </row>
    <row r="497" spans="1:9" x14ac:dyDescent="0.25">
      <c r="A497">
        <f t="shared" ca="1" si="463"/>
        <v>0.65680251847690652</v>
      </c>
      <c r="B497">
        <f t="shared" ref="B497:H497" ca="1" si="510">IF(($A497&lt;B$1)*($A497&gt;A$1),B$2,0)</f>
        <v>0</v>
      </c>
      <c r="C497">
        <f t="shared" ca="1" si="510"/>
        <v>0</v>
      </c>
      <c r="D497">
        <f t="shared" ca="1" si="510"/>
        <v>0</v>
      </c>
      <c r="E497">
        <f t="shared" ca="1" si="510"/>
        <v>0</v>
      </c>
      <c r="F497">
        <f t="shared" ca="1" si="510"/>
        <v>13.3</v>
      </c>
      <c r="G497">
        <f t="shared" ca="1" si="510"/>
        <v>0</v>
      </c>
      <c r="H497">
        <f t="shared" ca="1" si="510"/>
        <v>0</v>
      </c>
      <c r="I497">
        <f t="shared" ca="1" si="465"/>
        <v>13.3</v>
      </c>
    </row>
    <row r="498" spans="1:9" x14ac:dyDescent="0.25">
      <c r="A498">
        <f t="shared" ca="1" si="463"/>
        <v>0.41283649118584342</v>
      </c>
      <c r="B498">
        <f t="shared" ref="B498:H498" ca="1" si="511">IF(($A498&lt;B$1)*($A498&gt;A$1),B$2,0)</f>
        <v>0</v>
      </c>
      <c r="C498">
        <f t="shared" ca="1" si="511"/>
        <v>0</v>
      </c>
      <c r="D498">
        <f t="shared" ca="1" si="511"/>
        <v>-51.5</v>
      </c>
      <c r="E498">
        <f t="shared" ca="1" si="511"/>
        <v>0</v>
      </c>
      <c r="F498">
        <f t="shared" ca="1" si="511"/>
        <v>0</v>
      </c>
      <c r="G498">
        <f t="shared" ca="1" si="511"/>
        <v>0</v>
      </c>
      <c r="H498">
        <f t="shared" ca="1" si="511"/>
        <v>0</v>
      </c>
      <c r="I498">
        <f t="shared" ca="1" si="465"/>
        <v>-51.5</v>
      </c>
    </row>
    <row r="499" spans="1:9" x14ac:dyDescent="0.25">
      <c r="A499">
        <f t="shared" ca="1" si="463"/>
        <v>0.60347829713459067</v>
      </c>
      <c r="B499">
        <f t="shared" ref="B499:H499" ca="1" si="512">IF(($A499&lt;B$1)*($A499&gt;A$1),B$2,0)</f>
        <v>0</v>
      </c>
      <c r="C499">
        <f t="shared" ca="1" si="512"/>
        <v>0</v>
      </c>
      <c r="D499">
        <f t="shared" ca="1" si="512"/>
        <v>0</v>
      </c>
      <c r="E499">
        <f t="shared" ca="1" si="512"/>
        <v>0</v>
      </c>
      <c r="F499">
        <f t="shared" ca="1" si="512"/>
        <v>13.3</v>
      </c>
      <c r="G499">
        <f t="shared" ca="1" si="512"/>
        <v>0</v>
      </c>
      <c r="H499">
        <f t="shared" ca="1" si="512"/>
        <v>0</v>
      </c>
      <c r="I499">
        <f t="shared" ca="1" si="465"/>
        <v>13.3</v>
      </c>
    </row>
    <row r="500" spans="1:9" x14ac:dyDescent="0.25">
      <c r="A500">
        <f t="shared" ca="1" si="463"/>
        <v>0.21660763827333751</v>
      </c>
      <c r="B500">
        <f t="shared" ref="B500:H500" ca="1" si="513">IF(($A500&lt;B$1)*($A500&gt;A$1),B$2,0)</f>
        <v>-73.400000000000006</v>
      </c>
      <c r="C500">
        <f t="shared" ca="1" si="513"/>
        <v>0</v>
      </c>
      <c r="D500">
        <f t="shared" ca="1" si="513"/>
        <v>0</v>
      </c>
      <c r="E500">
        <f t="shared" ca="1" si="513"/>
        <v>0</v>
      </c>
      <c r="F500">
        <f t="shared" ca="1" si="513"/>
        <v>0</v>
      </c>
      <c r="G500">
        <f t="shared" ca="1" si="513"/>
        <v>0</v>
      </c>
      <c r="H500">
        <f t="shared" ca="1" si="513"/>
        <v>0</v>
      </c>
      <c r="I500">
        <f t="shared" ca="1" si="465"/>
        <v>-73.400000000000006</v>
      </c>
    </row>
    <row r="501" spans="1:9" x14ac:dyDescent="0.25">
      <c r="A501">
        <f t="shared" ca="1" si="463"/>
        <v>0.96894398692510675</v>
      </c>
      <c r="B501">
        <f t="shared" ref="B501:H501" ca="1" si="514">IF(($A501&lt;B$1)*($A501&gt;A$1),B$2,0)</f>
        <v>0</v>
      </c>
      <c r="C501">
        <f t="shared" ca="1" si="514"/>
        <v>0</v>
      </c>
      <c r="D501">
        <f t="shared" ca="1" si="514"/>
        <v>0</v>
      </c>
      <c r="E501">
        <f t="shared" ca="1" si="514"/>
        <v>0</v>
      </c>
      <c r="F501">
        <f t="shared" ca="1" si="514"/>
        <v>0</v>
      </c>
      <c r="G501">
        <f t="shared" ca="1" si="514"/>
        <v>73</v>
      </c>
      <c r="H501">
        <f t="shared" ca="1" si="514"/>
        <v>0</v>
      </c>
      <c r="I501">
        <f t="shared" ca="1" si="465"/>
        <v>73</v>
      </c>
    </row>
    <row r="502" spans="1:9" x14ac:dyDescent="0.25">
      <c r="A502">
        <f t="shared" ca="1" si="463"/>
        <v>0.72370386138752973</v>
      </c>
      <c r="B502">
        <f t="shared" ref="B502:H502" ca="1" si="515">IF(($A502&lt;B$1)*($A502&gt;A$1),B$2,0)</f>
        <v>0</v>
      </c>
      <c r="C502">
        <f t="shared" ca="1" si="515"/>
        <v>0</v>
      </c>
      <c r="D502">
        <f t="shared" ca="1" si="515"/>
        <v>0</v>
      </c>
      <c r="E502">
        <f t="shared" ca="1" si="515"/>
        <v>0</v>
      </c>
      <c r="F502">
        <f t="shared" ca="1" si="515"/>
        <v>13.3</v>
      </c>
      <c r="G502">
        <f t="shared" ca="1" si="515"/>
        <v>0</v>
      </c>
      <c r="H502">
        <f t="shared" ca="1" si="515"/>
        <v>0</v>
      </c>
      <c r="I502">
        <f t="shared" ca="1" si="465"/>
        <v>13.3</v>
      </c>
    </row>
    <row r="503" spans="1:9" x14ac:dyDescent="0.25">
      <c r="A503">
        <f t="shared" ca="1" si="463"/>
        <v>0.8082597817850411</v>
      </c>
      <c r="B503">
        <f t="shared" ref="B503:H503" ca="1" si="516">IF(($A503&lt;B$1)*($A503&gt;A$1),B$2,0)</f>
        <v>0</v>
      </c>
      <c r="C503">
        <f t="shared" ca="1" si="516"/>
        <v>0</v>
      </c>
      <c r="D503">
        <f t="shared" ca="1" si="516"/>
        <v>0</v>
      </c>
      <c r="E503">
        <f t="shared" ca="1" si="516"/>
        <v>0</v>
      </c>
      <c r="F503">
        <f t="shared" ca="1" si="516"/>
        <v>0</v>
      </c>
      <c r="G503">
        <f t="shared" ca="1" si="516"/>
        <v>73</v>
      </c>
      <c r="H503">
        <f t="shared" ca="1" si="516"/>
        <v>0</v>
      </c>
      <c r="I503">
        <f t="shared" ca="1" si="465"/>
        <v>73</v>
      </c>
    </row>
    <row r="504" spans="1:9" x14ac:dyDescent="0.25">
      <c r="A504">
        <f t="shared" ca="1" si="463"/>
        <v>0.34825386015358306</v>
      </c>
      <c r="B504">
        <f t="shared" ref="B504:H504" ca="1" si="517">IF(($A504&lt;B$1)*($A504&gt;A$1),B$2,0)</f>
        <v>0</v>
      </c>
      <c r="C504">
        <f t="shared" ca="1" si="517"/>
        <v>0</v>
      </c>
      <c r="D504">
        <f t="shared" ca="1" si="517"/>
        <v>-51.5</v>
      </c>
      <c r="E504">
        <f t="shared" ca="1" si="517"/>
        <v>0</v>
      </c>
      <c r="F504">
        <f t="shared" ca="1" si="517"/>
        <v>0</v>
      </c>
      <c r="G504">
        <f t="shared" ca="1" si="517"/>
        <v>0</v>
      </c>
      <c r="H504">
        <f t="shared" ca="1" si="517"/>
        <v>0</v>
      </c>
      <c r="I504">
        <f t="shared" ca="1" si="465"/>
        <v>-51.5</v>
      </c>
    </row>
    <row r="505" spans="1:9" x14ac:dyDescent="0.25">
      <c r="A505">
        <f t="shared" ca="1" si="463"/>
        <v>0.81285005522747711</v>
      </c>
      <c r="B505">
        <f t="shared" ref="B505:H505" ca="1" si="518">IF(($A505&lt;B$1)*($A505&gt;A$1),B$2,0)</f>
        <v>0</v>
      </c>
      <c r="C505">
        <f t="shared" ca="1" si="518"/>
        <v>0</v>
      </c>
      <c r="D505">
        <f t="shared" ca="1" si="518"/>
        <v>0</v>
      </c>
      <c r="E505">
        <f t="shared" ca="1" si="518"/>
        <v>0</v>
      </c>
      <c r="F505">
        <f t="shared" ca="1" si="518"/>
        <v>0</v>
      </c>
      <c r="G505">
        <f t="shared" ca="1" si="518"/>
        <v>73</v>
      </c>
      <c r="H505">
        <f t="shared" ca="1" si="518"/>
        <v>0</v>
      </c>
      <c r="I505">
        <f t="shared" ca="1" si="465"/>
        <v>73</v>
      </c>
    </row>
    <row r="506" spans="1:9" x14ac:dyDescent="0.25">
      <c r="A506">
        <f t="shared" ca="1" si="463"/>
        <v>0.20500108444529686</v>
      </c>
      <c r="B506">
        <f t="shared" ref="B506:H506" ca="1" si="519">IF(($A506&lt;B$1)*($A506&gt;A$1),B$2,0)</f>
        <v>-73.400000000000006</v>
      </c>
      <c r="C506">
        <f t="shared" ca="1" si="519"/>
        <v>0</v>
      </c>
      <c r="D506">
        <f t="shared" ca="1" si="519"/>
        <v>0</v>
      </c>
      <c r="E506">
        <f t="shared" ca="1" si="519"/>
        <v>0</v>
      </c>
      <c r="F506">
        <f t="shared" ca="1" si="519"/>
        <v>0</v>
      </c>
      <c r="G506">
        <f t="shared" ca="1" si="519"/>
        <v>0</v>
      </c>
      <c r="H506">
        <f t="shared" ca="1" si="519"/>
        <v>0</v>
      </c>
      <c r="I506">
        <f t="shared" ca="1" si="465"/>
        <v>-73.400000000000006</v>
      </c>
    </row>
    <row r="507" spans="1:9" x14ac:dyDescent="0.25">
      <c r="A507">
        <f t="shared" ca="1" si="463"/>
        <v>0.73313087111087427</v>
      </c>
      <c r="B507">
        <f t="shared" ref="B507:H507" ca="1" si="520">IF(($A507&lt;B$1)*($A507&gt;A$1),B$2,0)</f>
        <v>0</v>
      </c>
      <c r="C507">
        <f t="shared" ca="1" si="520"/>
        <v>0</v>
      </c>
      <c r="D507">
        <f t="shared" ca="1" si="520"/>
        <v>0</v>
      </c>
      <c r="E507">
        <f t="shared" ca="1" si="520"/>
        <v>0</v>
      </c>
      <c r="F507">
        <f t="shared" ca="1" si="520"/>
        <v>13.3</v>
      </c>
      <c r="G507">
        <f t="shared" ca="1" si="520"/>
        <v>0</v>
      </c>
      <c r="H507">
        <f t="shared" ca="1" si="520"/>
        <v>0</v>
      </c>
      <c r="I507">
        <f t="shared" ca="1" si="465"/>
        <v>13.3</v>
      </c>
    </row>
    <row r="508" spans="1:9" x14ac:dyDescent="0.25">
      <c r="A508">
        <f t="shared" ca="1" si="463"/>
        <v>0.65397942216184402</v>
      </c>
      <c r="B508">
        <f t="shared" ref="B508:H508" ca="1" si="521">IF(($A508&lt;B$1)*($A508&gt;A$1),B$2,0)</f>
        <v>0</v>
      </c>
      <c r="C508">
        <f t="shared" ca="1" si="521"/>
        <v>0</v>
      </c>
      <c r="D508">
        <f t="shared" ca="1" si="521"/>
        <v>0</v>
      </c>
      <c r="E508">
        <f t="shared" ca="1" si="521"/>
        <v>0</v>
      </c>
      <c r="F508">
        <f t="shared" ca="1" si="521"/>
        <v>13.3</v>
      </c>
      <c r="G508">
        <f t="shared" ca="1" si="521"/>
        <v>0</v>
      </c>
      <c r="H508">
        <f t="shared" ca="1" si="521"/>
        <v>0</v>
      </c>
      <c r="I508">
        <f t="shared" ca="1" si="465"/>
        <v>13.3</v>
      </c>
    </row>
    <row r="509" spans="1:9" x14ac:dyDescent="0.25">
      <c r="A509">
        <f t="shared" ca="1" si="463"/>
        <v>0.62192350091378068</v>
      </c>
      <c r="B509">
        <f t="shared" ref="B509:H509" ca="1" si="522">IF(($A509&lt;B$1)*($A509&gt;A$1),B$2,0)</f>
        <v>0</v>
      </c>
      <c r="C509">
        <f t="shared" ca="1" si="522"/>
        <v>0</v>
      </c>
      <c r="D509">
        <f t="shared" ca="1" si="522"/>
        <v>0</v>
      </c>
      <c r="E509">
        <f t="shared" ca="1" si="522"/>
        <v>0</v>
      </c>
      <c r="F509">
        <f t="shared" ca="1" si="522"/>
        <v>13.3</v>
      </c>
      <c r="G509">
        <f t="shared" ca="1" si="522"/>
        <v>0</v>
      </c>
      <c r="H509">
        <f t="shared" ca="1" si="522"/>
        <v>0</v>
      </c>
      <c r="I509">
        <f t="shared" ca="1" si="465"/>
        <v>13.3</v>
      </c>
    </row>
    <row r="510" spans="1:9" x14ac:dyDescent="0.25">
      <c r="A510">
        <f t="shared" ca="1" si="463"/>
        <v>0.16129909945355148</v>
      </c>
      <c r="B510">
        <f t="shared" ref="B510:H510" ca="1" si="523">IF(($A510&lt;B$1)*($A510&gt;A$1),B$2,0)</f>
        <v>-73.400000000000006</v>
      </c>
      <c r="C510">
        <f t="shared" ca="1" si="523"/>
        <v>0</v>
      </c>
      <c r="D510">
        <f t="shared" ca="1" si="523"/>
        <v>0</v>
      </c>
      <c r="E510">
        <f t="shared" ca="1" si="523"/>
        <v>0</v>
      </c>
      <c r="F510">
        <f t="shared" ca="1" si="523"/>
        <v>0</v>
      </c>
      <c r="G510">
        <f t="shared" ca="1" si="523"/>
        <v>0</v>
      </c>
      <c r="H510">
        <f t="shared" ca="1" si="523"/>
        <v>0</v>
      </c>
      <c r="I510">
        <f t="shared" ca="1" si="465"/>
        <v>-73.400000000000006</v>
      </c>
    </row>
    <row r="511" spans="1:9" x14ac:dyDescent="0.25">
      <c r="A511">
        <f t="shared" ca="1" si="463"/>
        <v>0.33498707587191945</v>
      </c>
      <c r="B511">
        <f t="shared" ref="B511:H511" ca="1" si="524">IF(($A511&lt;B$1)*($A511&gt;A$1),B$2,0)</f>
        <v>0</v>
      </c>
      <c r="C511">
        <f t="shared" ca="1" si="524"/>
        <v>0</v>
      </c>
      <c r="D511">
        <f t="shared" ca="1" si="524"/>
        <v>-51.5</v>
      </c>
      <c r="E511">
        <f t="shared" ca="1" si="524"/>
        <v>0</v>
      </c>
      <c r="F511">
        <f t="shared" ca="1" si="524"/>
        <v>0</v>
      </c>
      <c r="G511">
        <f t="shared" ca="1" si="524"/>
        <v>0</v>
      </c>
      <c r="H511">
        <f t="shared" ca="1" si="524"/>
        <v>0</v>
      </c>
      <c r="I511">
        <f t="shared" ca="1" si="465"/>
        <v>-51.5</v>
      </c>
    </row>
    <row r="512" spans="1:9" x14ac:dyDescent="0.25">
      <c r="A512">
        <f t="shared" ca="1" si="463"/>
        <v>0.50200588845178806</v>
      </c>
      <c r="B512">
        <f t="shared" ref="B512:H512" ca="1" si="525">IF(($A512&lt;B$1)*($A512&gt;A$1),B$2,0)</f>
        <v>0</v>
      </c>
      <c r="C512">
        <f t="shared" ca="1" si="525"/>
        <v>0</v>
      </c>
      <c r="D512">
        <f t="shared" ca="1" si="525"/>
        <v>0</v>
      </c>
      <c r="E512">
        <f t="shared" ca="1" si="525"/>
        <v>-43.9</v>
      </c>
      <c r="F512">
        <f t="shared" ca="1" si="525"/>
        <v>0</v>
      </c>
      <c r="G512">
        <f t="shared" ca="1" si="525"/>
        <v>0</v>
      </c>
      <c r="H512">
        <f t="shared" ca="1" si="525"/>
        <v>0</v>
      </c>
      <c r="I512">
        <f t="shared" ca="1" si="465"/>
        <v>-43.9</v>
      </c>
    </row>
    <row r="513" spans="1:9" x14ac:dyDescent="0.25">
      <c r="A513">
        <f t="shared" ca="1" si="463"/>
        <v>0.20130095468340481</v>
      </c>
      <c r="B513">
        <f t="shared" ref="B513:H513" ca="1" si="526">IF(($A513&lt;B$1)*($A513&gt;A$1),B$2,0)</f>
        <v>-73.400000000000006</v>
      </c>
      <c r="C513">
        <f t="shared" ca="1" si="526"/>
        <v>0</v>
      </c>
      <c r="D513">
        <f t="shared" ca="1" si="526"/>
        <v>0</v>
      </c>
      <c r="E513">
        <f t="shared" ca="1" si="526"/>
        <v>0</v>
      </c>
      <c r="F513">
        <f t="shared" ca="1" si="526"/>
        <v>0</v>
      </c>
      <c r="G513">
        <f t="shared" ca="1" si="526"/>
        <v>0</v>
      </c>
      <c r="H513">
        <f t="shared" ca="1" si="526"/>
        <v>0</v>
      </c>
      <c r="I513">
        <f t="shared" ca="1" si="465"/>
        <v>-73.400000000000006</v>
      </c>
    </row>
    <row r="514" spans="1:9" x14ac:dyDescent="0.25">
      <c r="A514">
        <f t="shared" ca="1" si="463"/>
        <v>0.97907010772418879</v>
      </c>
      <c r="B514">
        <f t="shared" ref="B514:H514" ca="1" si="527">IF(($A514&lt;B$1)*($A514&gt;A$1),B$2,0)</f>
        <v>0</v>
      </c>
      <c r="C514">
        <f t="shared" ca="1" si="527"/>
        <v>0</v>
      </c>
      <c r="D514">
        <f t="shared" ca="1" si="527"/>
        <v>0</v>
      </c>
      <c r="E514">
        <f t="shared" ca="1" si="527"/>
        <v>0</v>
      </c>
      <c r="F514">
        <f t="shared" ca="1" si="527"/>
        <v>0</v>
      </c>
      <c r="G514">
        <f t="shared" ca="1" si="527"/>
        <v>0</v>
      </c>
      <c r="H514">
        <f t="shared" ca="1" si="527"/>
        <v>73.8</v>
      </c>
      <c r="I514">
        <f t="shared" ca="1" si="465"/>
        <v>73.8</v>
      </c>
    </row>
    <row r="515" spans="1:9" x14ac:dyDescent="0.25">
      <c r="A515">
        <f t="shared" ca="1" si="463"/>
        <v>0.26466625554412271</v>
      </c>
      <c r="B515">
        <f t="shared" ref="B515:H515" ca="1" si="528">IF(($A515&lt;B$1)*($A515&gt;A$1),B$2,0)</f>
        <v>0</v>
      </c>
      <c r="C515">
        <f t="shared" ca="1" si="528"/>
        <v>0</v>
      </c>
      <c r="D515">
        <f t="shared" ca="1" si="528"/>
        <v>-51.5</v>
      </c>
      <c r="E515">
        <f t="shared" ca="1" si="528"/>
        <v>0</v>
      </c>
      <c r="F515">
        <f t="shared" ca="1" si="528"/>
        <v>0</v>
      </c>
      <c r="G515">
        <f t="shared" ca="1" si="528"/>
        <v>0</v>
      </c>
      <c r="H515">
        <f t="shared" ca="1" si="528"/>
        <v>0</v>
      </c>
      <c r="I515">
        <f t="shared" ca="1" si="465"/>
        <v>-51.5</v>
      </c>
    </row>
    <row r="516" spans="1:9" x14ac:dyDescent="0.25">
      <c r="A516">
        <f t="shared" ref="A516:A579" ca="1" si="529">RAND()</f>
        <v>0.44687048153284969</v>
      </c>
      <c r="B516">
        <f t="shared" ref="B516:H516" ca="1" si="530">IF(($A516&lt;B$1)*($A516&gt;A$1),B$2,0)</f>
        <v>0</v>
      </c>
      <c r="C516">
        <f t="shared" ca="1" si="530"/>
        <v>0</v>
      </c>
      <c r="D516">
        <f t="shared" ca="1" si="530"/>
        <v>0</v>
      </c>
      <c r="E516">
        <f t="shared" ca="1" si="530"/>
        <v>-43.9</v>
      </c>
      <c r="F516">
        <f t="shared" ca="1" si="530"/>
        <v>0</v>
      </c>
      <c r="G516">
        <f t="shared" ca="1" si="530"/>
        <v>0</v>
      </c>
      <c r="H516">
        <f t="shared" ca="1" si="530"/>
        <v>0</v>
      </c>
      <c r="I516">
        <f t="shared" ref="I516:I579" ca="1" si="531">SUM(B516:H516)</f>
        <v>-43.9</v>
      </c>
    </row>
    <row r="517" spans="1:9" x14ac:dyDescent="0.25">
      <c r="A517">
        <f t="shared" ca="1" si="529"/>
        <v>0.27864528833795699</v>
      </c>
      <c r="B517">
        <f t="shared" ref="B517:H517" ca="1" si="532">IF(($A517&lt;B$1)*($A517&gt;A$1),B$2,0)</f>
        <v>0</v>
      </c>
      <c r="C517">
        <f t="shared" ca="1" si="532"/>
        <v>0</v>
      </c>
      <c r="D517">
        <f t="shared" ca="1" si="532"/>
        <v>-51.5</v>
      </c>
      <c r="E517">
        <f t="shared" ca="1" si="532"/>
        <v>0</v>
      </c>
      <c r="F517">
        <f t="shared" ca="1" si="532"/>
        <v>0</v>
      </c>
      <c r="G517">
        <f t="shared" ca="1" si="532"/>
        <v>0</v>
      </c>
      <c r="H517">
        <f t="shared" ca="1" si="532"/>
        <v>0</v>
      </c>
      <c r="I517">
        <f t="shared" ca="1" si="531"/>
        <v>-51.5</v>
      </c>
    </row>
    <row r="518" spans="1:9" x14ac:dyDescent="0.25">
      <c r="A518">
        <f t="shared" ca="1" si="529"/>
        <v>0.30178950405211202</v>
      </c>
      <c r="B518">
        <f t="shared" ref="B518:H518" ca="1" si="533">IF(($A518&lt;B$1)*($A518&gt;A$1),B$2,0)</f>
        <v>0</v>
      </c>
      <c r="C518">
        <f t="shared" ca="1" si="533"/>
        <v>0</v>
      </c>
      <c r="D518">
        <f t="shared" ca="1" si="533"/>
        <v>-51.5</v>
      </c>
      <c r="E518">
        <f t="shared" ca="1" si="533"/>
        <v>0</v>
      </c>
      <c r="F518">
        <f t="shared" ca="1" si="533"/>
        <v>0</v>
      </c>
      <c r="G518">
        <f t="shared" ca="1" si="533"/>
        <v>0</v>
      </c>
      <c r="H518">
        <f t="shared" ca="1" si="533"/>
        <v>0</v>
      </c>
      <c r="I518">
        <f t="shared" ca="1" si="531"/>
        <v>-51.5</v>
      </c>
    </row>
    <row r="519" spans="1:9" x14ac:dyDescent="0.25">
      <c r="A519">
        <f t="shared" ca="1" si="529"/>
        <v>0.37027698153167687</v>
      </c>
      <c r="B519">
        <f t="shared" ref="B519:H519" ca="1" si="534">IF(($A519&lt;B$1)*($A519&gt;A$1),B$2,0)</f>
        <v>0</v>
      </c>
      <c r="C519">
        <f t="shared" ca="1" si="534"/>
        <v>0</v>
      </c>
      <c r="D519">
        <f t="shared" ca="1" si="534"/>
        <v>-51.5</v>
      </c>
      <c r="E519">
        <f t="shared" ca="1" si="534"/>
        <v>0</v>
      </c>
      <c r="F519">
        <f t="shared" ca="1" si="534"/>
        <v>0</v>
      </c>
      <c r="G519">
        <f t="shared" ca="1" si="534"/>
        <v>0</v>
      </c>
      <c r="H519">
        <f t="shared" ca="1" si="534"/>
        <v>0</v>
      </c>
      <c r="I519">
        <f t="shared" ca="1" si="531"/>
        <v>-51.5</v>
      </c>
    </row>
    <row r="520" spans="1:9" x14ac:dyDescent="0.25">
      <c r="A520">
        <f t="shared" ca="1" si="529"/>
        <v>0.64770462329713596</v>
      </c>
      <c r="B520">
        <f t="shared" ref="B520:H520" ca="1" si="535">IF(($A520&lt;B$1)*($A520&gt;A$1),B$2,0)</f>
        <v>0</v>
      </c>
      <c r="C520">
        <f t="shared" ca="1" si="535"/>
        <v>0</v>
      </c>
      <c r="D520">
        <f t="shared" ca="1" si="535"/>
        <v>0</v>
      </c>
      <c r="E520">
        <f t="shared" ca="1" si="535"/>
        <v>0</v>
      </c>
      <c r="F520">
        <f t="shared" ca="1" si="535"/>
        <v>13.3</v>
      </c>
      <c r="G520">
        <f t="shared" ca="1" si="535"/>
        <v>0</v>
      </c>
      <c r="H520">
        <f t="shared" ca="1" si="535"/>
        <v>0</v>
      </c>
      <c r="I520">
        <f t="shared" ca="1" si="531"/>
        <v>13.3</v>
      </c>
    </row>
    <row r="521" spans="1:9" x14ac:dyDescent="0.25">
      <c r="A521">
        <f t="shared" ca="1" si="529"/>
        <v>0.73806150299092277</v>
      </c>
      <c r="B521">
        <f t="shared" ref="B521:H521" ca="1" si="536">IF(($A521&lt;B$1)*($A521&gt;A$1),B$2,0)</f>
        <v>0</v>
      </c>
      <c r="C521">
        <f t="shared" ca="1" si="536"/>
        <v>0</v>
      </c>
      <c r="D521">
        <f t="shared" ca="1" si="536"/>
        <v>0</v>
      </c>
      <c r="E521">
        <f t="shared" ca="1" si="536"/>
        <v>0</v>
      </c>
      <c r="F521">
        <f t="shared" ca="1" si="536"/>
        <v>13.3</v>
      </c>
      <c r="G521">
        <f t="shared" ca="1" si="536"/>
        <v>0</v>
      </c>
      <c r="H521">
        <f t="shared" ca="1" si="536"/>
        <v>0</v>
      </c>
      <c r="I521">
        <f t="shared" ca="1" si="531"/>
        <v>13.3</v>
      </c>
    </row>
    <row r="522" spans="1:9" x14ac:dyDescent="0.25">
      <c r="A522">
        <f t="shared" ca="1" si="529"/>
        <v>0.29303320395313404</v>
      </c>
      <c r="B522">
        <f t="shared" ref="B522:H522" ca="1" si="537">IF(($A522&lt;B$1)*($A522&gt;A$1),B$2,0)</f>
        <v>0</v>
      </c>
      <c r="C522">
        <f t="shared" ca="1" si="537"/>
        <v>0</v>
      </c>
      <c r="D522">
        <f t="shared" ca="1" si="537"/>
        <v>-51.5</v>
      </c>
      <c r="E522">
        <f t="shared" ca="1" si="537"/>
        <v>0</v>
      </c>
      <c r="F522">
        <f t="shared" ca="1" si="537"/>
        <v>0</v>
      </c>
      <c r="G522">
        <f t="shared" ca="1" si="537"/>
        <v>0</v>
      </c>
      <c r="H522">
        <f t="shared" ca="1" si="537"/>
        <v>0</v>
      </c>
      <c r="I522">
        <f t="shared" ca="1" si="531"/>
        <v>-51.5</v>
      </c>
    </row>
    <row r="523" spans="1:9" x14ac:dyDescent="0.25">
      <c r="A523">
        <f t="shared" ca="1" si="529"/>
        <v>9.1002002274358174E-2</v>
      </c>
      <c r="B523">
        <f t="shared" ref="B523:H523" ca="1" si="538">IF(($A523&lt;B$1)*($A523&gt;A$1),B$2,0)</f>
        <v>-73.400000000000006</v>
      </c>
      <c r="C523">
        <f t="shared" ca="1" si="538"/>
        <v>0</v>
      </c>
      <c r="D523">
        <f t="shared" ca="1" si="538"/>
        <v>0</v>
      </c>
      <c r="E523">
        <f t="shared" ca="1" si="538"/>
        <v>0</v>
      </c>
      <c r="F523">
        <f t="shared" ca="1" si="538"/>
        <v>0</v>
      </c>
      <c r="G523">
        <f t="shared" ca="1" si="538"/>
        <v>0</v>
      </c>
      <c r="H523">
        <f t="shared" ca="1" si="538"/>
        <v>0</v>
      </c>
      <c r="I523">
        <f t="shared" ca="1" si="531"/>
        <v>-73.400000000000006</v>
      </c>
    </row>
    <row r="524" spans="1:9" x14ac:dyDescent="0.25">
      <c r="A524">
        <f t="shared" ca="1" si="529"/>
        <v>0.77924234230497424</v>
      </c>
      <c r="B524">
        <f t="shared" ref="B524:H524" ca="1" si="539">IF(($A524&lt;B$1)*($A524&gt;A$1),B$2,0)</f>
        <v>0</v>
      </c>
      <c r="C524">
        <f t="shared" ca="1" si="539"/>
        <v>0</v>
      </c>
      <c r="D524">
        <f t="shared" ca="1" si="539"/>
        <v>0</v>
      </c>
      <c r="E524">
        <f t="shared" ca="1" si="539"/>
        <v>0</v>
      </c>
      <c r="F524">
        <f t="shared" ca="1" si="539"/>
        <v>13.3</v>
      </c>
      <c r="G524">
        <f t="shared" ca="1" si="539"/>
        <v>0</v>
      </c>
      <c r="H524">
        <f t="shared" ca="1" si="539"/>
        <v>0</v>
      </c>
      <c r="I524">
        <f t="shared" ca="1" si="531"/>
        <v>13.3</v>
      </c>
    </row>
    <row r="525" spans="1:9" x14ac:dyDescent="0.25">
      <c r="A525">
        <f t="shared" ca="1" si="529"/>
        <v>0.30266941917822809</v>
      </c>
      <c r="B525">
        <f t="shared" ref="B525:H525" ca="1" si="540">IF(($A525&lt;B$1)*($A525&gt;A$1),B$2,0)</f>
        <v>0</v>
      </c>
      <c r="C525">
        <f t="shared" ca="1" si="540"/>
        <v>0</v>
      </c>
      <c r="D525">
        <f t="shared" ca="1" si="540"/>
        <v>-51.5</v>
      </c>
      <c r="E525">
        <f t="shared" ca="1" si="540"/>
        <v>0</v>
      </c>
      <c r="F525">
        <f t="shared" ca="1" si="540"/>
        <v>0</v>
      </c>
      <c r="G525">
        <f t="shared" ca="1" si="540"/>
        <v>0</v>
      </c>
      <c r="H525">
        <f t="shared" ca="1" si="540"/>
        <v>0</v>
      </c>
      <c r="I525">
        <f t="shared" ca="1" si="531"/>
        <v>-51.5</v>
      </c>
    </row>
    <row r="526" spans="1:9" x14ac:dyDescent="0.25">
      <c r="A526">
        <f t="shared" ca="1" si="529"/>
        <v>0.98237882087321582</v>
      </c>
      <c r="B526">
        <f t="shared" ref="B526:H526" ca="1" si="541">IF(($A526&lt;B$1)*($A526&gt;A$1),B$2,0)</f>
        <v>0</v>
      </c>
      <c r="C526">
        <f t="shared" ca="1" si="541"/>
        <v>0</v>
      </c>
      <c r="D526">
        <f t="shared" ca="1" si="541"/>
        <v>0</v>
      </c>
      <c r="E526">
        <f t="shared" ca="1" si="541"/>
        <v>0</v>
      </c>
      <c r="F526">
        <f t="shared" ca="1" si="541"/>
        <v>0</v>
      </c>
      <c r="G526">
        <f t="shared" ca="1" si="541"/>
        <v>0</v>
      </c>
      <c r="H526">
        <f t="shared" ca="1" si="541"/>
        <v>73.8</v>
      </c>
      <c r="I526">
        <f t="shared" ca="1" si="531"/>
        <v>73.8</v>
      </c>
    </row>
    <row r="527" spans="1:9" x14ac:dyDescent="0.25">
      <c r="A527">
        <f t="shared" ca="1" si="529"/>
        <v>5.4611696075685612E-2</v>
      </c>
      <c r="B527">
        <f t="shared" ref="B527:H527" ca="1" si="542">IF(($A527&lt;B$1)*($A527&gt;A$1),B$2,0)</f>
        <v>-73.400000000000006</v>
      </c>
      <c r="C527">
        <f t="shared" ca="1" si="542"/>
        <v>0</v>
      </c>
      <c r="D527">
        <f t="shared" ca="1" si="542"/>
        <v>0</v>
      </c>
      <c r="E527">
        <f t="shared" ca="1" si="542"/>
        <v>0</v>
      </c>
      <c r="F527">
        <f t="shared" ca="1" si="542"/>
        <v>0</v>
      </c>
      <c r="G527">
        <f t="shared" ca="1" si="542"/>
        <v>0</v>
      </c>
      <c r="H527">
        <f t="shared" ca="1" si="542"/>
        <v>0</v>
      </c>
      <c r="I527">
        <f t="shared" ca="1" si="531"/>
        <v>-73.400000000000006</v>
      </c>
    </row>
    <row r="528" spans="1:9" x14ac:dyDescent="0.25">
      <c r="A528">
        <f t="shared" ca="1" si="529"/>
        <v>0.69213681699221596</v>
      </c>
      <c r="B528">
        <f t="shared" ref="B528:H528" ca="1" si="543">IF(($A528&lt;B$1)*($A528&gt;A$1),B$2,0)</f>
        <v>0</v>
      </c>
      <c r="C528">
        <f t="shared" ca="1" si="543"/>
        <v>0</v>
      </c>
      <c r="D528">
        <f t="shared" ca="1" si="543"/>
        <v>0</v>
      </c>
      <c r="E528">
        <f t="shared" ca="1" si="543"/>
        <v>0</v>
      </c>
      <c r="F528">
        <f t="shared" ca="1" si="543"/>
        <v>13.3</v>
      </c>
      <c r="G528">
        <f t="shared" ca="1" si="543"/>
        <v>0</v>
      </c>
      <c r="H528">
        <f t="shared" ca="1" si="543"/>
        <v>0</v>
      </c>
      <c r="I528">
        <f t="shared" ca="1" si="531"/>
        <v>13.3</v>
      </c>
    </row>
    <row r="529" spans="1:9" x14ac:dyDescent="0.25">
      <c r="A529">
        <f t="shared" ca="1" si="529"/>
        <v>0.26562489797846045</v>
      </c>
      <c r="B529">
        <f t="shared" ref="B529:H529" ca="1" si="544">IF(($A529&lt;B$1)*($A529&gt;A$1),B$2,0)</f>
        <v>0</v>
      </c>
      <c r="C529">
        <f t="shared" ca="1" si="544"/>
        <v>0</v>
      </c>
      <c r="D529">
        <f t="shared" ca="1" si="544"/>
        <v>-51.5</v>
      </c>
      <c r="E529">
        <f t="shared" ca="1" si="544"/>
        <v>0</v>
      </c>
      <c r="F529">
        <f t="shared" ca="1" si="544"/>
        <v>0</v>
      </c>
      <c r="G529">
        <f t="shared" ca="1" si="544"/>
        <v>0</v>
      </c>
      <c r="H529">
        <f t="shared" ca="1" si="544"/>
        <v>0</v>
      </c>
      <c r="I529">
        <f t="shared" ca="1" si="531"/>
        <v>-51.5</v>
      </c>
    </row>
    <row r="530" spans="1:9" x14ac:dyDescent="0.25">
      <c r="A530">
        <f t="shared" ca="1" si="529"/>
        <v>0.11114526709718697</v>
      </c>
      <c r="B530">
        <f t="shared" ref="B530:H530" ca="1" si="545">IF(($A530&lt;B$1)*($A530&gt;A$1),B$2,0)</f>
        <v>-73.400000000000006</v>
      </c>
      <c r="C530">
        <f t="shared" ca="1" si="545"/>
        <v>0</v>
      </c>
      <c r="D530">
        <f t="shared" ca="1" si="545"/>
        <v>0</v>
      </c>
      <c r="E530">
        <f t="shared" ca="1" si="545"/>
        <v>0</v>
      </c>
      <c r="F530">
        <f t="shared" ca="1" si="545"/>
        <v>0</v>
      </c>
      <c r="G530">
        <f t="shared" ca="1" si="545"/>
        <v>0</v>
      </c>
      <c r="H530">
        <f t="shared" ca="1" si="545"/>
        <v>0</v>
      </c>
      <c r="I530">
        <f t="shared" ca="1" si="531"/>
        <v>-73.400000000000006</v>
      </c>
    </row>
    <row r="531" spans="1:9" x14ac:dyDescent="0.25">
      <c r="A531">
        <f t="shared" ca="1" si="529"/>
        <v>0.69271137518701176</v>
      </c>
      <c r="B531">
        <f t="shared" ref="B531:H531" ca="1" si="546">IF(($A531&lt;B$1)*($A531&gt;A$1),B$2,0)</f>
        <v>0</v>
      </c>
      <c r="C531">
        <f t="shared" ca="1" si="546"/>
        <v>0</v>
      </c>
      <c r="D531">
        <f t="shared" ca="1" si="546"/>
        <v>0</v>
      </c>
      <c r="E531">
        <f t="shared" ca="1" si="546"/>
        <v>0</v>
      </c>
      <c r="F531">
        <f t="shared" ca="1" si="546"/>
        <v>13.3</v>
      </c>
      <c r="G531">
        <f t="shared" ca="1" si="546"/>
        <v>0</v>
      </c>
      <c r="H531">
        <f t="shared" ca="1" si="546"/>
        <v>0</v>
      </c>
      <c r="I531">
        <f t="shared" ca="1" si="531"/>
        <v>13.3</v>
      </c>
    </row>
    <row r="532" spans="1:9" x14ac:dyDescent="0.25">
      <c r="A532">
        <f t="shared" ca="1" si="529"/>
        <v>0.90377135496868111</v>
      </c>
      <c r="B532">
        <f t="shared" ref="B532:H532" ca="1" si="547">IF(($A532&lt;B$1)*($A532&gt;A$1),B$2,0)</f>
        <v>0</v>
      </c>
      <c r="C532">
        <f t="shared" ca="1" si="547"/>
        <v>0</v>
      </c>
      <c r="D532">
        <f t="shared" ca="1" si="547"/>
        <v>0</v>
      </c>
      <c r="E532">
        <f t="shared" ca="1" si="547"/>
        <v>0</v>
      </c>
      <c r="F532">
        <f t="shared" ca="1" si="547"/>
        <v>0</v>
      </c>
      <c r="G532">
        <f t="shared" ca="1" si="547"/>
        <v>73</v>
      </c>
      <c r="H532">
        <f t="shared" ca="1" si="547"/>
        <v>0</v>
      </c>
      <c r="I532">
        <f t="shared" ca="1" si="531"/>
        <v>73</v>
      </c>
    </row>
    <row r="533" spans="1:9" x14ac:dyDescent="0.25">
      <c r="A533">
        <f t="shared" ca="1" si="529"/>
        <v>0.58157878473850932</v>
      </c>
      <c r="B533">
        <f t="shared" ref="B533:H533" ca="1" si="548">IF(($A533&lt;B$1)*($A533&gt;A$1),B$2,0)</f>
        <v>0</v>
      </c>
      <c r="C533">
        <f t="shared" ca="1" si="548"/>
        <v>0</v>
      </c>
      <c r="D533">
        <f t="shared" ca="1" si="548"/>
        <v>0</v>
      </c>
      <c r="E533">
        <f t="shared" ca="1" si="548"/>
        <v>0</v>
      </c>
      <c r="F533">
        <f t="shared" ca="1" si="548"/>
        <v>13.3</v>
      </c>
      <c r="G533">
        <f t="shared" ca="1" si="548"/>
        <v>0</v>
      </c>
      <c r="H533">
        <f t="shared" ca="1" si="548"/>
        <v>0</v>
      </c>
      <c r="I533">
        <f t="shared" ca="1" si="531"/>
        <v>13.3</v>
      </c>
    </row>
    <row r="534" spans="1:9" x14ac:dyDescent="0.25">
      <c r="A534">
        <f t="shared" ca="1" si="529"/>
        <v>0.56748613563762418</v>
      </c>
      <c r="B534">
        <f t="shared" ref="B534:H534" ca="1" si="549">IF(($A534&lt;B$1)*($A534&gt;A$1),B$2,0)</f>
        <v>0</v>
      </c>
      <c r="C534">
        <f t="shared" ca="1" si="549"/>
        <v>0</v>
      </c>
      <c r="D534">
        <f t="shared" ca="1" si="549"/>
        <v>0</v>
      </c>
      <c r="E534">
        <f t="shared" ca="1" si="549"/>
        <v>0</v>
      </c>
      <c r="F534">
        <f t="shared" ca="1" si="549"/>
        <v>13.3</v>
      </c>
      <c r="G534">
        <f t="shared" ca="1" si="549"/>
        <v>0</v>
      </c>
      <c r="H534">
        <f t="shared" ca="1" si="549"/>
        <v>0</v>
      </c>
      <c r="I534">
        <f t="shared" ca="1" si="531"/>
        <v>13.3</v>
      </c>
    </row>
    <row r="535" spans="1:9" x14ac:dyDescent="0.25">
      <c r="A535">
        <f t="shared" ca="1" si="529"/>
        <v>0.81860364386139528</v>
      </c>
      <c r="B535">
        <f t="shared" ref="B535:H535" ca="1" si="550">IF(($A535&lt;B$1)*($A535&gt;A$1),B$2,0)</f>
        <v>0</v>
      </c>
      <c r="C535">
        <f t="shared" ca="1" si="550"/>
        <v>0</v>
      </c>
      <c r="D535">
        <f t="shared" ca="1" si="550"/>
        <v>0</v>
      </c>
      <c r="E535">
        <f t="shared" ca="1" si="550"/>
        <v>0</v>
      </c>
      <c r="F535">
        <f t="shared" ca="1" si="550"/>
        <v>0</v>
      </c>
      <c r="G535">
        <f t="shared" ca="1" si="550"/>
        <v>73</v>
      </c>
      <c r="H535">
        <f t="shared" ca="1" si="550"/>
        <v>0</v>
      </c>
      <c r="I535">
        <f t="shared" ca="1" si="531"/>
        <v>73</v>
      </c>
    </row>
    <row r="536" spans="1:9" x14ac:dyDescent="0.25">
      <c r="A536">
        <f t="shared" ca="1" si="529"/>
        <v>0.20994564546956673</v>
      </c>
      <c r="B536">
        <f t="shared" ref="B536:H536" ca="1" si="551">IF(($A536&lt;B$1)*($A536&gt;A$1),B$2,0)</f>
        <v>-73.400000000000006</v>
      </c>
      <c r="C536">
        <f t="shared" ca="1" si="551"/>
        <v>0</v>
      </c>
      <c r="D536">
        <f t="shared" ca="1" si="551"/>
        <v>0</v>
      </c>
      <c r="E536">
        <f t="shared" ca="1" si="551"/>
        <v>0</v>
      </c>
      <c r="F536">
        <f t="shared" ca="1" si="551"/>
        <v>0</v>
      </c>
      <c r="G536">
        <f t="shared" ca="1" si="551"/>
        <v>0</v>
      </c>
      <c r="H536">
        <f t="shared" ca="1" si="551"/>
        <v>0</v>
      </c>
      <c r="I536">
        <f t="shared" ca="1" si="531"/>
        <v>-73.400000000000006</v>
      </c>
    </row>
    <row r="537" spans="1:9" x14ac:dyDescent="0.25">
      <c r="A537">
        <f t="shared" ca="1" si="529"/>
        <v>0.50802280673045896</v>
      </c>
      <c r="B537">
        <f t="shared" ref="B537:H537" ca="1" si="552">IF(($A537&lt;B$1)*($A537&gt;A$1),B$2,0)</f>
        <v>0</v>
      </c>
      <c r="C537">
        <f t="shared" ca="1" si="552"/>
        <v>0</v>
      </c>
      <c r="D537">
        <f t="shared" ca="1" si="552"/>
        <v>0</v>
      </c>
      <c r="E537">
        <f t="shared" ca="1" si="552"/>
        <v>0</v>
      </c>
      <c r="F537">
        <f t="shared" ca="1" si="552"/>
        <v>13.3</v>
      </c>
      <c r="G537">
        <f t="shared" ca="1" si="552"/>
        <v>0</v>
      </c>
      <c r="H537">
        <f t="shared" ca="1" si="552"/>
        <v>0</v>
      </c>
      <c r="I537">
        <f t="shared" ca="1" si="531"/>
        <v>13.3</v>
      </c>
    </row>
    <row r="538" spans="1:9" x14ac:dyDescent="0.25">
      <c r="A538">
        <f t="shared" ca="1" si="529"/>
        <v>0.21857815516405077</v>
      </c>
      <c r="B538">
        <f t="shared" ref="B538:H538" ca="1" si="553">IF(($A538&lt;B$1)*($A538&gt;A$1),B$2,0)</f>
        <v>-73.400000000000006</v>
      </c>
      <c r="C538">
        <f t="shared" ca="1" si="553"/>
        <v>0</v>
      </c>
      <c r="D538">
        <f t="shared" ca="1" si="553"/>
        <v>0</v>
      </c>
      <c r="E538">
        <f t="shared" ca="1" si="553"/>
        <v>0</v>
      </c>
      <c r="F538">
        <f t="shared" ca="1" si="553"/>
        <v>0</v>
      </c>
      <c r="G538">
        <f t="shared" ca="1" si="553"/>
        <v>0</v>
      </c>
      <c r="H538">
        <f t="shared" ca="1" si="553"/>
        <v>0</v>
      </c>
      <c r="I538">
        <f t="shared" ca="1" si="531"/>
        <v>-73.400000000000006</v>
      </c>
    </row>
    <row r="539" spans="1:9" x14ac:dyDescent="0.25">
      <c r="A539">
        <f t="shared" ca="1" si="529"/>
        <v>0.36143736720439756</v>
      </c>
      <c r="B539">
        <f t="shared" ref="B539:H539" ca="1" si="554">IF(($A539&lt;B$1)*($A539&gt;A$1),B$2,0)</f>
        <v>0</v>
      </c>
      <c r="C539">
        <f t="shared" ca="1" si="554"/>
        <v>0</v>
      </c>
      <c r="D539">
        <f t="shared" ca="1" si="554"/>
        <v>-51.5</v>
      </c>
      <c r="E539">
        <f t="shared" ca="1" si="554"/>
        <v>0</v>
      </c>
      <c r="F539">
        <f t="shared" ca="1" si="554"/>
        <v>0</v>
      </c>
      <c r="G539">
        <f t="shared" ca="1" si="554"/>
        <v>0</v>
      </c>
      <c r="H539">
        <f t="shared" ca="1" si="554"/>
        <v>0</v>
      </c>
      <c r="I539">
        <f t="shared" ca="1" si="531"/>
        <v>-51.5</v>
      </c>
    </row>
    <row r="540" spans="1:9" x14ac:dyDescent="0.25">
      <c r="A540">
        <f t="shared" ca="1" si="529"/>
        <v>4.0310870508732943E-2</v>
      </c>
      <c r="B540">
        <f t="shared" ref="B540:H540" ca="1" si="555">IF(($A540&lt;B$1)*($A540&gt;A$1),B$2,0)</f>
        <v>-73.400000000000006</v>
      </c>
      <c r="C540">
        <f t="shared" ca="1" si="555"/>
        <v>0</v>
      </c>
      <c r="D540">
        <f t="shared" ca="1" si="555"/>
        <v>0</v>
      </c>
      <c r="E540">
        <f t="shared" ca="1" si="555"/>
        <v>0</v>
      </c>
      <c r="F540">
        <f t="shared" ca="1" si="555"/>
        <v>0</v>
      </c>
      <c r="G540">
        <f t="shared" ca="1" si="555"/>
        <v>0</v>
      </c>
      <c r="H540">
        <f t="shared" ca="1" si="555"/>
        <v>0</v>
      </c>
      <c r="I540">
        <f t="shared" ca="1" si="531"/>
        <v>-73.400000000000006</v>
      </c>
    </row>
    <row r="541" spans="1:9" x14ac:dyDescent="0.25">
      <c r="A541">
        <f t="shared" ca="1" si="529"/>
        <v>0.53770194707755414</v>
      </c>
      <c r="B541">
        <f t="shared" ref="B541:H541" ca="1" si="556">IF(($A541&lt;B$1)*($A541&gt;A$1),B$2,0)</f>
        <v>0</v>
      </c>
      <c r="C541">
        <f t="shared" ca="1" si="556"/>
        <v>0</v>
      </c>
      <c r="D541">
        <f t="shared" ca="1" si="556"/>
        <v>0</v>
      </c>
      <c r="E541">
        <f t="shared" ca="1" si="556"/>
        <v>0</v>
      </c>
      <c r="F541">
        <f t="shared" ca="1" si="556"/>
        <v>13.3</v>
      </c>
      <c r="G541">
        <f t="shared" ca="1" si="556"/>
        <v>0</v>
      </c>
      <c r="H541">
        <f t="shared" ca="1" si="556"/>
        <v>0</v>
      </c>
      <c r="I541">
        <f t="shared" ca="1" si="531"/>
        <v>13.3</v>
      </c>
    </row>
    <row r="542" spans="1:9" x14ac:dyDescent="0.25">
      <c r="A542">
        <f t="shared" ca="1" si="529"/>
        <v>0.79645024401007491</v>
      </c>
      <c r="B542">
        <f t="shared" ref="B542:H542" ca="1" si="557">IF(($A542&lt;B$1)*($A542&gt;A$1),B$2,0)</f>
        <v>0</v>
      </c>
      <c r="C542">
        <f t="shared" ca="1" si="557"/>
        <v>0</v>
      </c>
      <c r="D542">
        <f t="shared" ca="1" si="557"/>
        <v>0</v>
      </c>
      <c r="E542">
        <f t="shared" ca="1" si="557"/>
        <v>0</v>
      </c>
      <c r="F542">
        <f t="shared" ca="1" si="557"/>
        <v>0</v>
      </c>
      <c r="G542">
        <f t="shared" ca="1" si="557"/>
        <v>73</v>
      </c>
      <c r="H542">
        <f t="shared" ca="1" si="557"/>
        <v>0</v>
      </c>
      <c r="I542">
        <f t="shared" ca="1" si="531"/>
        <v>73</v>
      </c>
    </row>
    <row r="543" spans="1:9" x14ac:dyDescent="0.25">
      <c r="A543">
        <f t="shared" ca="1" si="529"/>
        <v>0.76030412882821252</v>
      </c>
      <c r="B543">
        <f t="shared" ref="B543:H543" ca="1" si="558">IF(($A543&lt;B$1)*($A543&gt;A$1),B$2,0)</f>
        <v>0</v>
      </c>
      <c r="C543">
        <f t="shared" ca="1" si="558"/>
        <v>0</v>
      </c>
      <c r="D543">
        <f t="shared" ca="1" si="558"/>
        <v>0</v>
      </c>
      <c r="E543">
        <f t="shared" ca="1" si="558"/>
        <v>0</v>
      </c>
      <c r="F543">
        <f t="shared" ca="1" si="558"/>
        <v>13.3</v>
      </c>
      <c r="G543">
        <f t="shared" ca="1" si="558"/>
        <v>0</v>
      </c>
      <c r="H543">
        <f t="shared" ca="1" si="558"/>
        <v>0</v>
      </c>
      <c r="I543">
        <f t="shared" ca="1" si="531"/>
        <v>13.3</v>
      </c>
    </row>
    <row r="544" spans="1:9" x14ac:dyDescent="0.25">
      <c r="A544">
        <f t="shared" ca="1" si="529"/>
        <v>0.45837032756517293</v>
      </c>
      <c r="B544">
        <f t="shared" ref="B544:H544" ca="1" si="559">IF(($A544&lt;B$1)*($A544&gt;A$1),B$2,0)</f>
        <v>0</v>
      </c>
      <c r="C544">
        <f t="shared" ca="1" si="559"/>
        <v>0</v>
      </c>
      <c r="D544">
        <f t="shared" ca="1" si="559"/>
        <v>0</v>
      </c>
      <c r="E544">
        <f t="shared" ca="1" si="559"/>
        <v>-43.9</v>
      </c>
      <c r="F544">
        <f t="shared" ca="1" si="559"/>
        <v>0</v>
      </c>
      <c r="G544">
        <f t="shared" ca="1" si="559"/>
        <v>0</v>
      </c>
      <c r="H544">
        <f t="shared" ca="1" si="559"/>
        <v>0</v>
      </c>
      <c r="I544">
        <f t="shared" ca="1" si="531"/>
        <v>-43.9</v>
      </c>
    </row>
    <row r="545" spans="1:9" x14ac:dyDescent="0.25">
      <c r="A545">
        <f t="shared" ca="1" si="529"/>
        <v>0.62421979930935056</v>
      </c>
      <c r="B545">
        <f t="shared" ref="B545:H545" ca="1" si="560">IF(($A545&lt;B$1)*($A545&gt;A$1),B$2,0)</f>
        <v>0</v>
      </c>
      <c r="C545">
        <f t="shared" ca="1" si="560"/>
        <v>0</v>
      </c>
      <c r="D545">
        <f t="shared" ca="1" si="560"/>
        <v>0</v>
      </c>
      <c r="E545">
        <f t="shared" ca="1" si="560"/>
        <v>0</v>
      </c>
      <c r="F545">
        <f t="shared" ca="1" si="560"/>
        <v>13.3</v>
      </c>
      <c r="G545">
        <f t="shared" ca="1" si="560"/>
        <v>0</v>
      </c>
      <c r="H545">
        <f t="shared" ca="1" si="560"/>
        <v>0</v>
      </c>
      <c r="I545">
        <f t="shared" ca="1" si="531"/>
        <v>13.3</v>
      </c>
    </row>
    <row r="546" spans="1:9" x14ac:dyDescent="0.25">
      <c r="A546">
        <f t="shared" ca="1" si="529"/>
        <v>0.6545960453029368</v>
      </c>
      <c r="B546">
        <f t="shared" ref="B546:H546" ca="1" si="561">IF(($A546&lt;B$1)*($A546&gt;A$1),B$2,0)</f>
        <v>0</v>
      </c>
      <c r="C546">
        <f t="shared" ca="1" si="561"/>
        <v>0</v>
      </c>
      <c r="D546">
        <f t="shared" ca="1" si="561"/>
        <v>0</v>
      </c>
      <c r="E546">
        <f t="shared" ca="1" si="561"/>
        <v>0</v>
      </c>
      <c r="F546">
        <f t="shared" ca="1" si="561"/>
        <v>13.3</v>
      </c>
      <c r="G546">
        <f t="shared" ca="1" si="561"/>
        <v>0</v>
      </c>
      <c r="H546">
        <f t="shared" ca="1" si="561"/>
        <v>0</v>
      </c>
      <c r="I546">
        <f t="shared" ca="1" si="531"/>
        <v>13.3</v>
      </c>
    </row>
    <row r="547" spans="1:9" x14ac:dyDescent="0.25">
      <c r="A547">
        <f t="shared" ca="1" si="529"/>
        <v>0.38354214949666343</v>
      </c>
      <c r="B547">
        <f t="shared" ref="B547:H547" ca="1" si="562">IF(($A547&lt;B$1)*($A547&gt;A$1),B$2,0)</f>
        <v>0</v>
      </c>
      <c r="C547">
        <f t="shared" ca="1" si="562"/>
        <v>0</v>
      </c>
      <c r="D547">
        <f t="shared" ca="1" si="562"/>
        <v>-51.5</v>
      </c>
      <c r="E547">
        <f t="shared" ca="1" si="562"/>
        <v>0</v>
      </c>
      <c r="F547">
        <f t="shared" ca="1" si="562"/>
        <v>0</v>
      </c>
      <c r="G547">
        <f t="shared" ca="1" si="562"/>
        <v>0</v>
      </c>
      <c r="H547">
        <f t="shared" ca="1" si="562"/>
        <v>0</v>
      </c>
      <c r="I547">
        <f t="shared" ca="1" si="531"/>
        <v>-51.5</v>
      </c>
    </row>
    <row r="548" spans="1:9" x14ac:dyDescent="0.25">
      <c r="A548">
        <f t="shared" ca="1" si="529"/>
        <v>6.5403674593180416E-2</v>
      </c>
      <c r="B548">
        <f t="shared" ref="B548:H548" ca="1" si="563">IF(($A548&lt;B$1)*($A548&gt;A$1),B$2,0)</f>
        <v>-73.400000000000006</v>
      </c>
      <c r="C548">
        <f t="shared" ca="1" si="563"/>
        <v>0</v>
      </c>
      <c r="D548">
        <f t="shared" ca="1" si="563"/>
        <v>0</v>
      </c>
      <c r="E548">
        <f t="shared" ca="1" si="563"/>
        <v>0</v>
      </c>
      <c r="F548">
        <f t="shared" ca="1" si="563"/>
        <v>0</v>
      </c>
      <c r="G548">
        <f t="shared" ca="1" si="563"/>
        <v>0</v>
      </c>
      <c r="H548">
        <f t="shared" ca="1" si="563"/>
        <v>0</v>
      </c>
      <c r="I548">
        <f t="shared" ca="1" si="531"/>
        <v>-73.400000000000006</v>
      </c>
    </row>
    <row r="549" spans="1:9" x14ac:dyDescent="0.25">
      <c r="A549">
        <f t="shared" ca="1" si="529"/>
        <v>0.95512457540842999</v>
      </c>
      <c r="B549">
        <f t="shared" ref="B549:H549" ca="1" si="564">IF(($A549&lt;B$1)*($A549&gt;A$1),B$2,0)</f>
        <v>0</v>
      </c>
      <c r="C549">
        <f t="shared" ca="1" si="564"/>
        <v>0</v>
      </c>
      <c r="D549">
        <f t="shared" ca="1" si="564"/>
        <v>0</v>
      </c>
      <c r="E549">
        <f t="shared" ca="1" si="564"/>
        <v>0</v>
      </c>
      <c r="F549">
        <f t="shared" ca="1" si="564"/>
        <v>0</v>
      </c>
      <c r="G549">
        <f t="shared" ca="1" si="564"/>
        <v>73</v>
      </c>
      <c r="H549">
        <f t="shared" ca="1" si="564"/>
        <v>0</v>
      </c>
      <c r="I549">
        <f t="shared" ca="1" si="531"/>
        <v>73</v>
      </c>
    </row>
    <row r="550" spans="1:9" x14ac:dyDescent="0.25">
      <c r="A550">
        <f t="shared" ca="1" si="529"/>
        <v>0.69889852360366078</v>
      </c>
      <c r="B550">
        <f t="shared" ref="B550:H550" ca="1" si="565">IF(($A550&lt;B$1)*($A550&gt;A$1),B$2,0)</f>
        <v>0</v>
      </c>
      <c r="C550">
        <f t="shared" ca="1" si="565"/>
        <v>0</v>
      </c>
      <c r="D550">
        <f t="shared" ca="1" si="565"/>
        <v>0</v>
      </c>
      <c r="E550">
        <f t="shared" ca="1" si="565"/>
        <v>0</v>
      </c>
      <c r="F550">
        <f t="shared" ca="1" si="565"/>
        <v>13.3</v>
      </c>
      <c r="G550">
        <f t="shared" ca="1" si="565"/>
        <v>0</v>
      </c>
      <c r="H550">
        <f t="shared" ca="1" si="565"/>
        <v>0</v>
      </c>
      <c r="I550">
        <f t="shared" ca="1" si="531"/>
        <v>13.3</v>
      </c>
    </row>
    <row r="551" spans="1:9" x14ac:dyDescent="0.25">
      <c r="A551">
        <f t="shared" ca="1" si="529"/>
        <v>0.52218553799486145</v>
      </c>
      <c r="B551">
        <f t="shared" ref="B551:H551" ca="1" si="566">IF(($A551&lt;B$1)*($A551&gt;A$1),B$2,0)</f>
        <v>0</v>
      </c>
      <c r="C551">
        <f t="shared" ca="1" si="566"/>
        <v>0</v>
      </c>
      <c r="D551">
        <f t="shared" ca="1" si="566"/>
        <v>0</v>
      </c>
      <c r="E551">
        <f t="shared" ca="1" si="566"/>
        <v>0</v>
      </c>
      <c r="F551">
        <f t="shared" ca="1" si="566"/>
        <v>13.3</v>
      </c>
      <c r="G551">
        <f t="shared" ca="1" si="566"/>
        <v>0</v>
      </c>
      <c r="H551">
        <f t="shared" ca="1" si="566"/>
        <v>0</v>
      </c>
      <c r="I551">
        <f t="shared" ca="1" si="531"/>
        <v>13.3</v>
      </c>
    </row>
    <row r="552" spans="1:9" x14ac:dyDescent="0.25">
      <c r="A552">
        <f t="shared" ca="1" si="529"/>
        <v>0.73153295827102693</v>
      </c>
      <c r="B552">
        <f t="shared" ref="B552:H552" ca="1" si="567">IF(($A552&lt;B$1)*($A552&gt;A$1),B$2,0)</f>
        <v>0</v>
      </c>
      <c r="C552">
        <f t="shared" ca="1" si="567"/>
        <v>0</v>
      </c>
      <c r="D552">
        <f t="shared" ca="1" si="567"/>
        <v>0</v>
      </c>
      <c r="E552">
        <f t="shared" ca="1" si="567"/>
        <v>0</v>
      </c>
      <c r="F552">
        <f t="shared" ca="1" si="567"/>
        <v>13.3</v>
      </c>
      <c r="G552">
        <f t="shared" ca="1" si="567"/>
        <v>0</v>
      </c>
      <c r="H552">
        <f t="shared" ca="1" si="567"/>
        <v>0</v>
      </c>
      <c r="I552">
        <f t="shared" ca="1" si="531"/>
        <v>13.3</v>
      </c>
    </row>
    <row r="553" spans="1:9" x14ac:dyDescent="0.25">
      <c r="A553">
        <f t="shared" ca="1" si="529"/>
        <v>0.54602111619631521</v>
      </c>
      <c r="B553">
        <f t="shared" ref="B553:H553" ca="1" si="568">IF(($A553&lt;B$1)*($A553&gt;A$1),B$2,0)</f>
        <v>0</v>
      </c>
      <c r="C553">
        <f t="shared" ca="1" si="568"/>
        <v>0</v>
      </c>
      <c r="D553">
        <f t="shared" ca="1" si="568"/>
        <v>0</v>
      </c>
      <c r="E553">
        <f t="shared" ca="1" si="568"/>
        <v>0</v>
      </c>
      <c r="F553">
        <f t="shared" ca="1" si="568"/>
        <v>13.3</v>
      </c>
      <c r="G553">
        <f t="shared" ca="1" si="568"/>
        <v>0</v>
      </c>
      <c r="H553">
        <f t="shared" ca="1" si="568"/>
        <v>0</v>
      </c>
      <c r="I553">
        <f t="shared" ca="1" si="531"/>
        <v>13.3</v>
      </c>
    </row>
    <row r="554" spans="1:9" x14ac:dyDescent="0.25">
      <c r="A554">
        <f t="shared" ca="1" si="529"/>
        <v>0.764575876363075</v>
      </c>
      <c r="B554">
        <f t="shared" ref="B554:H554" ca="1" si="569">IF(($A554&lt;B$1)*($A554&gt;A$1),B$2,0)</f>
        <v>0</v>
      </c>
      <c r="C554">
        <f t="shared" ca="1" si="569"/>
        <v>0</v>
      </c>
      <c r="D554">
        <f t="shared" ca="1" si="569"/>
        <v>0</v>
      </c>
      <c r="E554">
        <f t="shared" ca="1" si="569"/>
        <v>0</v>
      </c>
      <c r="F554">
        <f t="shared" ca="1" si="569"/>
        <v>13.3</v>
      </c>
      <c r="G554">
        <f t="shared" ca="1" si="569"/>
        <v>0</v>
      </c>
      <c r="H554">
        <f t="shared" ca="1" si="569"/>
        <v>0</v>
      </c>
      <c r="I554">
        <f t="shared" ca="1" si="531"/>
        <v>13.3</v>
      </c>
    </row>
    <row r="555" spans="1:9" x14ac:dyDescent="0.25">
      <c r="A555">
        <f t="shared" ca="1" si="529"/>
        <v>0.24526797891400953</v>
      </c>
      <c r="B555">
        <f t="shared" ref="B555:H555" ca="1" si="570">IF(($A555&lt;B$1)*($A555&gt;A$1),B$2,0)</f>
        <v>0</v>
      </c>
      <c r="C555">
        <f t="shared" ca="1" si="570"/>
        <v>-70.7</v>
      </c>
      <c r="D555">
        <f t="shared" ca="1" si="570"/>
        <v>0</v>
      </c>
      <c r="E555">
        <f t="shared" ca="1" si="570"/>
        <v>0</v>
      </c>
      <c r="F555">
        <f t="shared" ca="1" si="570"/>
        <v>0</v>
      </c>
      <c r="G555">
        <f t="shared" ca="1" si="570"/>
        <v>0</v>
      </c>
      <c r="H555">
        <f t="shared" ca="1" si="570"/>
        <v>0</v>
      </c>
      <c r="I555">
        <f t="shared" ca="1" si="531"/>
        <v>-70.7</v>
      </c>
    </row>
    <row r="556" spans="1:9" x14ac:dyDescent="0.25">
      <c r="A556">
        <f t="shared" ca="1" si="529"/>
        <v>0.36683431007075051</v>
      </c>
      <c r="B556">
        <f t="shared" ref="B556:H556" ca="1" si="571">IF(($A556&lt;B$1)*($A556&gt;A$1),B$2,0)</f>
        <v>0</v>
      </c>
      <c r="C556">
        <f t="shared" ca="1" si="571"/>
        <v>0</v>
      </c>
      <c r="D556">
        <f t="shared" ca="1" si="571"/>
        <v>-51.5</v>
      </c>
      <c r="E556">
        <f t="shared" ca="1" si="571"/>
        <v>0</v>
      </c>
      <c r="F556">
        <f t="shared" ca="1" si="571"/>
        <v>0</v>
      </c>
      <c r="G556">
        <f t="shared" ca="1" si="571"/>
        <v>0</v>
      </c>
      <c r="H556">
        <f t="shared" ca="1" si="571"/>
        <v>0</v>
      </c>
      <c r="I556">
        <f t="shared" ca="1" si="531"/>
        <v>-51.5</v>
      </c>
    </row>
    <row r="557" spans="1:9" x14ac:dyDescent="0.25">
      <c r="A557">
        <f t="shared" ca="1" si="529"/>
        <v>0.43612758024159914</v>
      </c>
      <c r="B557">
        <f t="shared" ref="B557:H557" ca="1" si="572">IF(($A557&lt;B$1)*($A557&gt;A$1),B$2,0)</f>
        <v>0</v>
      </c>
      <c r="C557">
        <f t="shared" ca="1" si="572"/>
        <v>0</v>
      </c>
      <c r="D557">
        <f t="shared" ca="1" si="572"/>
        <v>0</v>
      </c>
      <c r="E557">
        <f t="shared" ca="1" si="572"/>
        <v>-43.9</v>
      </c>
      <c r="F557">
        <f t="shared" ca="1" si="572"/>
        <v>0</v>
      </c>
      <c r="G557">
        <f t="shared" ca="1" si="572"/>
        <v>0</v>
      </c>
      <c r="H557">
        <f t="shared" ca="1" si="572"/>
        <v>0</v>
      </c>
      <c r="I557">
        <f t="shared" ca="1" si="531"/>
        <v>-43.9</v>
      </c>
    </row>
    <row r="558" spans="1:9" x14ac:dyDescent="0.25">
      <c r="A558">
        <f t="shared" ca="1" si="529"/>
        <v>0.78551456657974583</v>
      </c>
      <c r="B558">
        <f t="shared" ref="B558:H558" ca="1" si="573">IF(($A558&lt;B$1)*($A558&gt;A$1),B$2,0)</f>
        <v>0</v>
      </c>
      <c r="C558">
        <f t="shared" ca="1" si="573"/>
        <v>0</v>
      </c>
      <c r="D558">
        <f t="shared" ca="1" si="573"/>
        <v>0</v>
      </c>
      <c r="E558">
        <f t="shared" ca="1" si="573"/>
        <v>0</v>
      </c>
      <c r="F558">
        <f t="shared" ca="1" si="573"/>
        <v>0</v>
      </c>
      <c r="G558">
        <f t="shared" ca="1" si="573"/>
        <v>73</v>
      </c>
      <c r="H558">
        <f t="shared" ca="1" si="573"/>
        <v>0</v>
      </c>
      <c r="I558">
        <f t="shared" ca="1" si="531"/>
        <v>73</v>
      </c>
    </row>
    <row r="559" spans="1:9" x14ac:dyDescent="0.25">
      <c r="A559">
        <f t="shared" ca="1" si="529"/>
        <v>0.3925470786607772</v>
      </c>
      <c r="B559">
        <f t="shared" ref="B559:H559" ca="1" si="574">IF(($A559&lt;B$1)*($A559&gt;A$1),B$2,0)</f>
        <v>0</v>
      </c>
      <c r="C559">
        <f t="shared" ca="1" si="574"/>
        <v>0</v>
      </c>
      <c r="D559">
        <f t="shared" ca="1" si="574"/>
        <v>-51.5</v>
      </c>
      <c r="E559">
        <f t="shared" ca="1" si="574"/>
        <v>0</v>
      </c>
      <c r="F559">
        <f t="shared" ca="1" si="574"/>
        <v>0</v>
      </c>
      <c r="G559">
        <f t="shared" ca="1" si="574"/>
        <v>0</v>
      </c>
      <c r="H559">
        <f t="shared" ca="1" si="574"/>
        <v>0</v>
      </c>
      <c r="I559">
        <f t="shared" ca="1" si="531"/>
        <v>-51.5</v>
      </c>
    </row>
    <row r="560" spans="1:9" x14ac:dyDescent="0.25">
      <c r="A560">
        <f t="shared" ca="1" si="529"/>
        <v>0.22136576568050237</v>
      </c>
      <c r="B560">
        <f t="shared" ref="B560:H560" ca="1" si="575">IF(($A560&lt;B$1)*($A560&gt;A$1),B$2,0)</f>
        <v>-73.400000000000006</v>
      </c>
      <c r="C560">
        <f t="shared" ca="1" si="575"/>
        <v>0</v>
      </c>
      <c r="D560">
        <f t="shared" ca="1" si="575"/>
        <v>0</v>
      </c>
      <c r="E560">
        <f t="shared" ca="1" si="575"/>
        <v>0</v>
      </c>
      <c r="F560">
        <f t="shared" ca="1" si="575"/>
        <v>0</v>
      </c>
      <c r="G560">
        <f t="shared" ca="1" si="575"/>
        <v>0</v>
      </c>
      <c r="H560">
        <f t="shared" ca="1" si="575"/>
        <v>0</v>
      </c>
      <c r="I560">
        <f t="shared" ca="1" si="531"/>
        <v>-73.400000000000006</v>
      </c>
    </row>
    <row r="561" spans="1:9" x14ac:dyDescent="0.25">
      <c r="A561">
        <f t="shared" ca="1" si="529"/>
        <v>2.9691276757624063E-3</v>
      </c>
      <c r="B561">
        <f t="shared" ref="B561:H561" ca="1" si="576">IF(($A561&lt;B$1)*($A561&gt;A$1),B$2,0)</f>
        <v>-73.400000000000006</v>
      </c>
      <c r="C561">
        <f t="shared" ca="1" si="576"/>
        <v>0</v>
      </c>
      <c r="D561">
        <f t="shared" ca="1" si="576"/>
        <v>0</v>
      </c>
      <c r="E561">
        <f t="shared" ca="1" si="576"/>
        <v>0</v>
      </c>
      <c r="F561">
        <f t="shared" ca="1" si="576"/>
        <v>0</v>
      </c>
      <c r="G561">
        <f t="shared" ca="1" si="576"/>
        <v>0</v>
      </c>
      <c r="H561">
        <f t="shared" ca="1" si="576"/>
        <v>0</v>
      </c>
      <c r="I561">
        <f t="shared" ca="1" si="531"/>
        <v>-73.400000000000006</v>
      </c>
    </row>
    <row r="562" spans="1:9" x14ac:dyDescent="0.25">
      <c r="A562">
        <f t="shared" ca="1" si="529"/>
        <v>0.70189491451624841</v>
      </c>
      <c r="B562">
        <f t="shared" ref="B562:H562" ca="1" si="577">IF(($A562&lt;B$1)*($A562&gt;A$1),B$2,0)</f>
        <v>0</v>
      </c>
      <c r="C562">
        <f t="shared" ca="1" si="577"/>
        <v>0</v>
      </c>
      <c r="D562">
        <f t="shared" ca="1" si="577"/>
        <v>0</v>
      </c>
      <c r="E562">
        <f t="shared" ca="1" si="577"/>
        <v>0</v>
      </c>
      <c r="F562">
        <f t="shared" ca="1" si="577"/>
        <v>13.3</v>
      </c>
      <c r="G562">
        <f t="shared" ca="1" si="577"/>
        <v>0</v>
      </c>
      <c r="H562">
        <f t="shared" ca="1" si="577"/>
        <v>0</v>
      </c>
      <c r="I562">
        <f t="shared" ca="1" si="531"/>
        <v>13.3</v>
      </c>
    </row>
    <row r="563" spans="1:9" x14ac:dyDescent="0.25">
      <c r="A563">
        <f t="shared" ca="1" si="529"/>
        <v>0.74196284371099452</v>
      </c>
      <c r="B563">
        <f t="shared" ref="B563:H563" ca="1" si="578">IF(($A563&lt;B$1)*($A563&gt;A$1),B$2,0)</f>
        <v>0</v>
      </c>
      <c r="C563">
        <f t="shared" ca="1" si="578"/>
        <v>0</v>
      </c>
      <c r="D563">
        <f t="shared" ca="1" si="578"/>
        <v>0</v>
      </c>
      <c r="E563">
        <f t="shared" ca="1" si="578"/>
        <v>0</v>
      </c>
      <c r="F563">
        <f t="shared" ca="1" si="578"/>
        <v>13.3</v>
      </c>
      <c r="G563">
        <f t="shared" ca="1" si="578"/>
        <v>0</v>
      </c>
      <c r="H563">
        <f t="shared" ca="1" si="578"/>
        <v>0</v>
      </c>
      <c r="I563">
        <f t="shared" ca="1" si="531"/>
        <v>13.3</v>
      </c>
    </row>
    <row r="564" spans="1:9" x14ac:dyDescent="0.25">
      <c r="A564">
        <f t="shared" ca="1" si="529"/>
        <v>0.5459309319391652</v>
      </c>
      <c r="B564">
        <f t="shared" ref="B564:H564" ca="1" si="579">IF(($A564&lt;B$1)*($A564&gt;A$1),B$2,0)</f>
        <v>0</v>
      </c>
      <c r="C564">
        <f t="shared" ca="1" si="579"/>
        <v>0</v>
      </c>
      <c r="D564">
        <f t="shared" ca="1" si="579"/>
        <v>0</v>
      </c>
      <c r="E564">
        <f t="shared" ca="1" si="579"/>
        <v>0</v>
      </c>
      <c r="F564">
        <f t="shared" ca="1" si="579"/>
        <v>13.3</v>
      </c>
      <c r="G564">
        <f t="shared" ca="1" si="579"/>
        <v>0</v>
      </c>
      <c r="H564">
        <f t="shared" ca="1" si="579"/>
        <v>0</v>
      </c>
      <c r="I564">
        <f t="shared" ca="1" si="531"/>
        <v>13.3</v>
      </c>
    </row>
    <row r="565" spans="1:9" x14ac:dyDescent="0.25">
      <c r="A565">
        <f t="shared" ca="1" si="529"/>
        <v>0.1750739843900635</v>
      </c>
      <c r="B565">
        <f t="shared" ref="B565:H565" ca="1" si="580">IF(($A565&lt;B$1)*($A565&gt;A$1),B$2,0)</f>
        <v>-73.400000000000006</v>
      </c>
      <c r="C565">
        <f t="shared" ca="1" si="580"/>
        <v>0</v>
      </c>
      <c r="D565">
        <f t="shared" ca="1" si="580"/>
        <v>0</v>
      </c>
      <c r="E565">
        <f t="shared" ca="1" si="580"/>
        <v>0</v>
      </c>
      <c r="F565">
        <f t="shared" ca="1" si="580"/>
        <v>0</v>
      </c>
      <c r="G565">
        <f t="shared" ca="1" si="580"/>
        <v>0</v>
      </c>
      <c r="H565">
        <f t="shared" ca="1" si="580"/>
        <v>0</v>
      </c>
      <c r="I565">
        <f t="shared" ca="1" si="531"/>
        <v>-73.400000000000006</v>
      </c>
    </row>
    <row r="566" spans="1:9" x14ac:dyDescent="0.25">
      <c r="A566">
        <f t="shared" ca="1" si="529"/>
        <v>0.41725275711183218</v>
      </c>
      <c r="B566">
        <f t="shared" ref="B566:H566" ca="1" si="581">IF(($A566&lt;B$1)*($A566&gt;A$1),B$2,0)</f>
        <v>0</v>
      </c>
      <c r="C566">
        <f t="shared" ca="1" si="581"/>
        <v>0</v>
      </c>
      <c r="D566">
        <f t="shared" ca="1" si="581"/>
        <v>-51.5</v>
      </c>
      <c r="E566">
        <f t="shared" ca="1" si="581"/>
        <v>0</v>
      </c>
      <c r="F566">
        <f t="shared" ca="1" si="581"/>
        <v>0</v>
      </c>
      <c r="G566">
        <f t="shared" ca="1" si="581"/>
        <v>0</v>
      </c>
      <c r="H566">
        <f t="shared" ca="1" si="581"/>
        <v>0</v>
      </c>
      <c r="I566">
        <f t="shared" ca="1" si="531"/>
        <v>-51.5</v>
      </c>
    </row>
    <row r="567" spans="1:9" x14ac:dyDescent="0.25">
      <c r="A567">
        <f t="shared" ca="1" si="529"/>
        <v>0.8260716298548213</v>
      </c>
      <c r="B567">
        <f t="shared" ref="B567:H567" ca="1" si="582">IF(($A567&lt;B$1)*($A567&gt;A$1),B$2,0)</f>
        <v>0</v>
      </c>
      <c r="C567">
        <f t="shared" ca="1" si="582"/>
        <v>0</v>
      </c>
      <c r="D567">
        <f t="shared" ca="1" si="582"/>
        <v>0</v>
      </c>
      <c r="E567">
        <f t="shared" ca="1" si="582"/>
        <v>0</v>
      </c>
      <c r="F567">
        <f t="shared" ca="1" si="582"/>
        <v>0</v>
      </c>
      <c r="G567">
        <f t="shared" ca="1" si="582"/>
        <v>73</v>
      </c>
      <c r="H567">
        <f t="shared" ca="1" si="582"/>
        <v>0</v>
      </c>
      <c r="I567">
        <f t="shared" ca="1" si="531"/>
        <v>73</v>
      </c>
    </row>
    <row r="568" spans="1:9" x14ac:dyDescent="0.25">
      <c r="A568">
        <f t="shared" ca="1" si="529"/>
        <v>0.72154210215112613</v>
      </c>
      <c r="B568">
        <f t="shared" ref="B568:H568" ca="1" si="583">IF(($A568&lt;B$1)*($A568&gt;A$1),B$2,0)</f>
        <v>0</v>
      </c>
      <c r="C568">
        <f t="shared" ca="1" si="583"/>
        <v>0</v>
      </c>
      <c r="D568">
        <f t="shared" ca="1" si="583"/>
        <v>0</v>
      </c>
      <c r="E568">
        <f t="shared" ca="1" si="583"/>
        <v>0</v>
      </c>
      <c r="F568">
        <f t="shared" ca="1" si="583"/>
        <v>13.3</v>
      </c>
      <c r="G568">
        <f t="shared" ca="1" si="583"/>
        <v>0</v>
      </c>
      <c r="H568">
        <f t="shared" ca="1" si="583"/>
        <v>0</v>
      </c>
      <c r="I568">
        <f t="shared" ca="1" si="531"/>
        <v>13.3</v>
      </c>
    </row>
    <row r="569" spans="1:9" x14ac:dyDescent="0.25">
      <c r="A569">
        <f t="shared" ca="1" si="529"/>
        <v>1.6280724686566383E-2</v>
      </c>
      <c r="B569">
        <f t="shared" ref="B569:H569" ca="1" si="584">IF(($A569&lt;B$1)*($A569&gt;A$1),B$2,0)</f>
        <v>-73.400000000000006</v>
      </c>
      <c r="C569">
        <f t="shared" ca="1" si="584"/>
        <v>0</v>
      </c>
      <c r="D569">
        <f t="shared" ca="1" si="584"/>
        <v>0</v>
      </c>
      <c r="E569">
        <f t="shared" ca="1" si="584"/>
        <v>0</v>
      </c>
      <c r="F569">
        <f t="shared" ca="1" si="584"/>
        <v>0</v>
      </c>
      <c r="G569">
        <f t="shared" ca="1" si="584"/>
        <v>0</v>
      </c>
      <c r="H569">
        <f t="shared" ca="1" si="584"/>
        <v>0</v>
      </c>
      <c r="I569">
        <f t="shared" ca="1" si="531"/>
        <v>-73.400000000000006</v>
      </c>
    </row>
    <row r="570" spans="1:9" x14ac:dyDescent="0.25">
      <c r="A570">
        <f t="shared" ca="1" si="529"/>
        <v>0.519613911297932</v>
      </c>
      <c r="B570">
        <f t="shared" ref="B570:H570" ca="1" si="585">IF(($A570&lt;B$1)*($A570&gt;A$1),B$2,0)</f>
        <v>0</v>
      </c>
      <c r="C570">
        <f t="shared" ca="1" si="585"/>
        <v>0</v>
      </c>
      <c r="D570">
        <f t="shared" ca="1" si="585"/>
        <v>0</v>
      </c>
      <c r="E570">
        <f t="shared" ca="1" si="585"/>
        <v>0</v>
      </c>
      <c r="F570">
        <f t="shared" ca="1" si="585"/>
        <v>13.3</v>
      </c>
      <c r="G570">
        <f t="shared" ca="1" si="585"/>
        <v>0</v>
      </c>
      <c r="H570">
        <f t="shared" ca="1" si="585"/>
        <v>0</v>
      </c>
      <c r="I570">
        <f t="shared" ca="1" si="531"/>
        <v>13.3</v>
      </c>
    </row>
    <row r="571" spans="1:9" x14ac:dyDescent="0.25">
      <c r="A571">
        <f t="shared" ca="1" si="529"/>
        <v>0.63684912689801509</v>
      </c>
      <c r="B571">
        <f t="shared" ref="B571:H571" ca="1" si="586">IF(($A571&lt;B$1)*($A571&gt;A$1),B$2,0)</f>
        <v>0</v>
      </c>
      <c r="C571">
        <f t="shared" ca="1" si="586"/>
        <v>0</v>
      </c>
      <c r="D571">
        <f t="shared" ca="1" si="586"/>
        <v>0</v>
      </c>
      <c r="E571">
        <f t="shared" ca="1" si="586"/>
        <v>0</v>
      </c>
      <c r="F571">
        <f t="shared" ca="1" si="586"/>
        <v>13.3</v>
      </c>
      <c r="G571">
        <f t="shared" ca="1" si="586"/>
        <v>0</v>
      </c>
      <c r="H571">
        <f t="shared" ca="1" si="586"/>
        <v>0</v>
      </c>
      <c r="I571">
        <f t="shared" ca="1" si="531"/>
        <v>13.3</v>
      </c>
    </row>
    <row r="572" spans="1:9" x14ac:dyDescent="0.25">
      <c r="A572">
        <f t="shared" ca="1" si="529"/>
        <v>0.80671188363764679</v>
      </c>
      <c r="B572">
        <f t="shared" ref="B572:H572" ca="1" si="587">IF(($A572&lt;B$1)*($A572&gt;A$1),B$2,0)</f>
        <v>0</v>
      </c>
      <c r="C572">
        <f t="shared" ca="1" si="587"/>
        <v>0</v>
      </c>
      <c r="D572">
        <f t="shared" ca="1" si="587"/>
        <v>0</v>
      </c>
      <c r="E572">
        <f t="shared" ca="1" si="587"/>
        <v>0</v>
      </c>
      <c r="F572">
        <f t="shared" ca="1" si="587"/>
        <v>0</v>
      </c>
      <c r="G572">
        <f t="shared" ca="1" si="587"/>
        <v>73</v>
      </c>
      <c r="H572">
        <f t="shared" ca="1" si="587"/>
        <v>0</v>
      </c>
      <c r="I572">
        <f t="shared" ca="1" si="531"/>
        <v>73</v>
      </c>
    </row>
    <row r="573" spans="1:9" x14ac:dyDescent="0.25">
      <c r="A573">
        <f t="shared" ca="1" si="529"/>
        <v>0.48165577332018661</v>
      </c>
      <c r="B573">
        <f t="shared" ref="B573:H573" ca="1" si="588">IF(($A573&lt;B$1)*($A573&gt;A$1),B$2,0)</f>
        <v>0</v>
      </c>
      <c r="C573">
        <f t="shared" ca="1" si="588"/>
        <v>0</v>
      </c>
      <c r="D573">
        <f t="shared" ca="1" si="588"/>
        <v>0</v>
      </c>
      <c r="E573">
        <f t="shared" ca="1" si="588"/>
        <v>-43.9</v>
      </c>
      <c r="F573">
        <f t="shared" ca="1" si="588"/>
        <v>0</v>
      </c>
      <c r="G573">
        <f t="shared" ca="1" si="588"/>
        <v>0</v>
      </c>
      <c r="H573">
        <f t="shared" ca="1" si="588"/>
        <v>0</v>
      </c>
      <c r="I573">
        <f t="shared" ca="1" si="531"/>
        <v>-43.9</v>
      </c>
    </row>
    <row r="574" spans="1:9" x14ac:dyDescent="0.25">
      <c r="A574">
        <f t="shared" ca="1" si="529"/>
        <v>0.23363467431541118</v>
      </c>
      <c r="B574">
        <f t="shared" ref="B574:H574" ca="1" si="589">IF(($A574&lt;B$1)*($A574&gt;A$1),B$2,0)</f>
        <v>-73.400000000000006</v>
      </c>
      <c r="C574">
        <f t="shared" ca="1" si="589"/>
        <v>0</v>
      </c>
      <c r="D574">
        <f t="shared" ca="1" si="589"/>
        <v>0</v>
      </c>
      <c r="E574">
        <f t="shared" ca="1" si="589"/>
        <v>0</v>
      </c>
      <c r="F574">
        <f t="shared" ca="1" si="589"/>
        <v>0</v>
      </c>
      <c r="G574">
        <f t="shared" ca="1" si="589"/>
        <v>0</v>
      </c>
      <c r="H574">
        <f t="shared" ca="1" si="589"/>
        <v>0</v>
      </c>
      <c r="I574">
        <f t="shared" ca="1" si="531"/>
        <v>-73.400000000000006</v>
      </c>
    </row>
    <row r="575" spans="1:9" x14ac:dyDescent="0.25">
      <c r="A575">
        <f t="shared" ca="1" si="529"/>
        <v>0.95788607998702457</v>
      </c>
      <c r="B575">
        <f t="shared" ref="B575:H575" ca="1" si="590">IF(($A575&lt;B$1)*($A575&gt;A$1),B$2,0)</f>
        <v>0</v>
      </c>
      <c r="C575">
        <f t="shared" ca="1" si="590"/>
        <v>0</v>
      </c>
      <c r="D575">
        <f t="shared" ca="1" si="590"/>
        <v>0</v>
      </c>
      <c r="E575">
        <f t="shared" ca="1" si="590"/>
        <v>0</v>
      </c>
      <c r="F575">
        <f t="shared" ca="1" si="590"/>
        <v>0</v>
      </c>
      <c r="G575">
        <f t="shared" ca="1" si="590"/>
        <v>73</v>
      </c>
      <c r="H575">
        <f t="shared" ca="1" si="590"/>
        <v>0</v>
      </c>
      <c r="I575">
        <f t="shared" ca="1" si="531"/>
        <v>73</v>
      </c>
    </row>
    <row r="576" spans="1:9" x14ac:dyDescent="0.25">
      <c r="A576">
        <f t="shared" ca="1" si="529"/>
        <v>0.57037464246203995</v>
      </c>
      <c r="B576">
        <f t="shared" ref="B576:H576" ca="1" si="591">IF(($A576&lt;B$1)*($A576&gt;A$1),B$2,0)</f>
        <v>0</v>
      </c>
      <c r="C576">
        <f t="shared" ca="1" si="591"/>
        <v>0</v>
      </c>
      <c r="D576">
        <f t="shared" ca="1" si="591"/>
        <v>0</v>
      </c>
      <c r="E576">
        <f t="shared" ca="1" si="591"/>
        <v>0</v>
      </c>
      <c r="F576">
        <f t="shared" ca="1" si="591"/>
        <v>13.3</v>
      </c>
      <c r="G576">
        <f t="shared" ca="1" si="591"/>
        <v>0</v>
      </c>
      <c r="H576">
        <f t="shared" ca="1" si="591"/>
        <v>0</v>
      </c>
      <c r="I576">
        <f t="shared" ca="1" si="531"/>
        <v>13.3</v>
      </c>
    </row>
    <row r="577" spans="1:9" x14ac:dyDescent="0.25">
      <c r="A577">
        <f t="shared" ca="1" si="529"/>
        <v>0.31497774959495273</v>
      </c>
      <c r="B577">
        <f t="shared" ref="B577:H577" ca="1" si="592">IF(($A577&lt;B$1)*($A577&gt;A$1),B$2,0)</f>
        <v>0</v>
      </c>
      <c r="C577">
        <f t="shared" ca="1" si="592"/>
        <v>0</v>
      </c>
      <c r="D577">
        <f t="shared" ca="1" si="592"/>
        <v>-51.5</v>
      </c>
      <c r="E577">
        <f t="shared" ca="1" si="592"/>
        <v>0</v>
      </c>
      <c r="F577">
        <f t="shared" ca="1" si="592"/>
        <v>0</v>
      </c>
      <c r="G577">
        <f t="shared" ca="1" si="592"/>
        <v>0</v>
      </c>
      <c r="H577">
        <f t="shared" ca="1" si="592"/>
        <v>0</v>
      </c>
      <c r="I577">
        <f t="shared" ca="1" si="531"/>
        <v>-51.5</v>
      </c>
    </row>
    <row r="578" spans="1:9" x14ac:dyDescent="0.25">
      <c r="A578">
        <f t="shared" ca="1" si="529"/>
        <v>0.80658033992751921</v>
      </c>
      <c r="B578">
        <f t="shared" ref="B578:H578" ca="1" si="593">IF(($A578&lt;B$1)*($A578&gt;A$1),B$2,0)</f>
        <v>0</v>
      </c>
      <c r="C578">
        <f t="shared" ca="1" si="593"/>
        <v>0</v>
      </c>
      <c r="D578">
        <f t="shared" ca="1" si="593"/>
        <v>0</v>
      </c>
      <c r="E578">
        <f t="shared" ca="1" si="593"/>
        <v>0</v>
      </c>
      <c r="F578">
        <f t="shared" ca="1" si="593"/>
        <v>0</v>
      </c>
      <c r="G578">
        <f t="shared" ca="1" si="593"/>
        <v>73</v>
      </c>
      <c r="H578">
        <f t="shared" ca="1" si="593"/>
        <v>0</v>
      </c>
      <c r="I578">
        <f t="shared" ca="1" si="531"/>
        <v>73</v>
      </c>
    </row>
    <row r="579" spans="1:9" x14ac:dyDescent="0.25">
      <c r="A579">
        <f t="shared" ca="1" si="529"/>
        <v>0.72580530525117881</v>
      </c>
      <c r="B579">
        <f t="shared" ref="B579:H579" ca="1" si="594">IF(($A579&lt;B$1)*($A579&gt;A$1),B$2,0)</f>
        <v>0</v>
      </c>
      <c r="C579">
        <f t="shared" ca="1" si="594"/>
        <v>0</v>
      </c>
      <c r="D579">
        <f t="shared" ca="1" si="594"/>
        <v>0</v>
      </c>
      <c r="E579">
        <f t="shared" ca="1" si="594"/>
        <v>0</v>
      </c>
      <c r="F579">
        <f t="shared" ca="1" si="594"/>
        <v>13.3</v>
      </c>
      <c r="G579">
        <f t="shared" ca="1" si="594"/>
        <v>0</v>
      </c>
      <c r="H579">
        <f t="shared" ca="1" si="594"/>
        <v>0</v>
      </c>
      <c r="I579">
        <f t="shared" ca="1" si="531"/>
        <v>13.3</v>
      </c>
    </row>
    <row r="580" spans="1:9" x14ac:dyDescent="0.25">
      <c r="A580">
        <f t="shared" ref="A580:A643" ca="1" si="595">RAND()</f>
        <v>0.87922726341891833</v>
      </c>
      <c r="B580">
        <f t="shared" ref="B580:H580" ca="1" si="596">IF(($A580&lt;B$1)*($A580&gt;A$1),B$2,0)</f>
        <v>0</v>
      </c>
      <c r="C580">
        <f t="shared" ca="1" si="596"/>
        <v>0</v>
      </c>
      <c r="D580">
        <f t="shared" ca="1" si="596"/>
        <v>0</v>
      </c>
      <c r="E580">
        <f t="shared" ca="1" si="596"/>
        <v>0</v>
      </c>
      <c r="F580">
        <f t="shared" ca="1" si="596"/>
        <v>0</v>
      </c>
      <c r="G580">
        <f t="shared" ca="1" si="596"/>
        <v>73</v>
      </c>
      <c r="H580">
        <f t="shared" ca="1" si="596"/>
        <v>0</v>
      </c>
      <c r="I580">
        <f t="shared" ref="I580:I643" ca="1" si="597">SUM(B580:H580)</f>
        <v>73</v>
      </c>
    </row>
    <row r="581" spans="1:9" x14ac:dyDescent="0.25">
      <c r="A581">
        <f t="shared" ca="1" si="595"/>
        <v>0.59727745617753902</v>
      </c>
      <c r="B581">
        <f t="shared" ref="B581:H581" ca="1" si="598">IF(($A581&lt;B$1)*($A581&gt;A$1),B$2,0)</f>
        <v>0</v>
      </c>
      <c r="C581">
        <f t="shared" ca="1" si="598"/>
        <v>0</v>
      </c>
      <c r="D581">
        <f t="shared" ca="1" si="598"/>
        <v>0</v>
      </c>
      <c r="E581">
        <f t="shared" ca="1" si="598"/>
        <v>0</v>
      </c>
      <c r="F581">
        <f t="shared" ca="1" si="598"/>
        <v>13.3</v>
      </c>
      <c r="G581">
        <f t="shared" ca="1" si="598"/>
        <v>0</v>
      </c>
      <c r="H581">
        <f t="shared" ca="1" si="598"/>
        <v>0</v>
      </c>
      <c r="I581">
        <f t="shared" ca="1" si="597"/>
        <v>13.3</v>
      </c>
    </row>
    <row r="582" spans="1:9" x14ac:dyDescent="0.25">
      <c r="A582">
        <f t="shared" ca="1" si="595"/>
        <v>0.55901128846544856</v>
      </c>
      <c r="B582">
        <f t="shared" ref="B582:H582" ca="1" si="599">IF(($A582&lt;B$1)*($A582&gt;A$1),B$2,0)</f>
        <v>0</v>
      </c>
      <c r="C582">
        <f t="shared" ca="1" si="599"/>
        <v>0</v>
      </c>
      <c r="D582">
        <f t="shared" ca="1" si="599"/>
        <v>0</v>
      </c>
      <c r="E582">
        <f t="shared" ca="1" si="599"/>
        <v>0</v>
      </c>
      <c r="F582">
        <f t="shared" ca="1" si="599"/>
        <v>13.3</v>
      </c>
      <c r="G582">
        <f t="shared" ca="1" si="599"/>
        <v>0</v>
      </c>
      <c r="H582">
        <f t="shared" ca="1" si="599"/>
        <v>0</v>
      </c>
      <c r="I582">
        <f t="shared" ca="1" si="597"/>
        <v>13.3</v>
      </c>
    </row>
    <row r="583" spans="1:9" x14ac:dyDescent="0.25">
      <c r="A583">
        <f t="shared" ca="1" si="595"/>
        <v>0.19122804509402636</v>
      </c>
      <c r="B583">
        <f t="shared" ref="B583:H583" ca="1" si="600">IF(($A583&lt;B$1)*($A583&gt;A$1),B$2,0)</f>
        <v>-73.400000000000006</v>
      </c>
      <c r="C583">
        <f t="shared" ca="1" si="600"/>
        <v>0</v>
      </c>
      <c r="D583">
        <f t="shared" ca="1" si="600"/>
        <v>0</v>
      </c>
      <c r="E583">
        <f t="shared" ca="1" si="600"/>
        <v>0</v>
      </c>
      <c r="F583">
        <f t="shared" ca="1" si="600"/>
        <v>0</v>
      </c>
      <c r="G583">
        <f t="shared" ca="1" si="600"/>
        <v>0</v>
      </c>
      <c r="H583">
        <f t="shared" ca="1" si="600"/>
        <v>0</v>
      </c>
      <c r="I583">
        <f t="shared" ca="1" si="597"/>
        <v>-73.400000000000006</v>
      </c>
    </row>
    <row r="584" spans="1:9" x14ac:dyDescent="0.25">
      <c r="A584">
        <f t="shared" ca="1" si="595"/>
        <v>0.63053896682323218</v>
      </c>
      <c r="B584">
        <f t="shared" ref="B584:H584" ca="1" si="601">IF(($A584&lt;B$1)*($A584&gt;A$1),B$2,0)</f>
        <v>0</v>
      </c>
      <c r="C584">
        <f t="shared" ca="1" si="601"/>
        <v>0</v>
      </c>
      <c r="D584">
        <f t="shared" ca="1" si="601"/>
        <v>0</v>
      </c>
      <c r="E584">
        <f t="shared" ca="1" si="601"/>
        <v>0</v>
      </c>
      <c r="F584">
        <f t="shared" ca="1" si="601"/>
        <v>13.3</v>
      </c>
      <c r="G584">
        <f t="shared" ca="1" si="601"/>
        <v>0</v>
      </c>
      <c r="H584">
        <f t="shared" ca="1" si="601"/>
        <v>0</v>
      </c>
      <c r="I584">
        <f t="shared" ca="1" si="597"/>
        <v>13.3</v>
      </c>
    </row>
    <row r="585" spans="1:9" x14ac:dyDescent="0.25">
      <c r="A585">
        <f t="shared" ca="1" si="595"/>
        <v>0.87459061939509408</v>
      </c>
      <c r="B585">
        <f t="shared" ref="B585:H585" ca="1" si="602">IF(($A585&lt;B$1)*($A585&gt;A$1),B$2,0)</f>
        <v>0</v>
      </c>
      <c r="C585">
        <f t="shared" ca="1" si="602"/>
        <v>0</v>
      </c>
      <c r="D585">
        <f t="shared" ca="1" si="602"/>
        <v>0</v>
      </c>
      <c r="E585">
        <f t="shared" ca="1" si="602"/>
        <v>0</v>
      </c>
      <c r="F585">
        <f t="shared" ca="1" si="602"/>
        <v>0</v>
      </c>
      <c r="G585">
        <f t="shared" ca="1" si="602"/>
        <v>73</v>
      </c>
      <c r="H585">
        <f t="shared" ca="1" si="602"/>
        <v>0</v>
      </c>
      <c r="I585">
        <f t="shared" ca="1" si="597"/>
        <v>73</v>
      </c>
    </row>
    <row r="586" spans="1:9" x14ac:dyDescent="0.25">
      <c r="A586">
        <f t="shared" ca="1" si="595"/>
        <v>0.98745036481676218</v>
      </c>
      <c r="B586">
        <f t="shared" ref="B586:H586" ca="1" si="603">IF(($A586&lt;B$1)*($A586&gt;A$1),B$2,0)</f>
        <v>0</v>
      </c>
      <c r="C586">
        <f t="shared" ca="1" si="603"/>
        <v>0</v>
      </c>
      <c r="D586">
        <f t="shared" ca="1" si="603"/>
        <v>0</v>
      </c>
      <c r="E586">
        <f t="shared" ca="1" si="603"/>
        <v>0</v>
      </c>
      <c r="F586">
        <f t="shared" ca="1" si="603"/>
        <v>0</v>
      </c>
      <c r="G586">
        <f t="shared" ca="1" si="603"/>
        <v>0</v>
      </c>
      <c r="H586">
        <f t="shared" ca="1" si="603"/>
        <v>73.8</v>
      </c>
      <c r="I586">
        <f t="shared" ca="1" si="597"/>
        <v>73.8</v>
      </c>
    </row>
    <row r="587" spans="1:9" x14ac:dyDescent="0.25">
      <c r="A587">
        <f t="shared" ca="1" si="595"/>
        <v>4.8602119733431204E-2</v>
      </c>
      <c r="B587">
        <f t="shared" ref="B587:H587" ca="1" si="604">IF(($A587&lt;B$1)*($A587&gt;A$1),B$2,0)</f>
        <v>-73.400000000000006</v>
      </c>
      <c r="C587">
        <f t="shared" ca="1" si="604"/>
        <v>0</v>
      </c>
      <c r="D587">
        <f t="shared" ca="1" si="604"/>
        <v>0</v>
      </c>
      <c r="E587">
        <f t="shared" ca="1" si="604"/>
        <v>0</v>
      </c>
      <c r="F587">
        <f t="shared" ca="1" si="604"/>
        <v>0</v>
      </c>
      <c r="G587">
        <f t="shared" ca="1" si="604"/>
        <v>0</v>
      </c>
      <c r="H587">
        <f t="shared" ca="1" si="604"/>
        <v>0</v>
      </c>
      <c r="I587">
        <f t="shared" ca="1" si="597"/>
        <v>-73.400000000000006</v>
      </c>
    </row>
    <row r="588" spans="1:9" x14ac:dyDescent="0.25">
      <c r="A588">
        <f t="shared" ca="1" si="595"/>
        <v>0.48844836985639095</v>
      </c>
      <c r="B588">
        <f t="shared" ref="B588:H588" ca="1" si="605">IF(($A588&lt;B$1)*($A588&gt;A$1),B$2,0)</f>
        <v>0</v>
      </c>
      <c r="C588">
        <f t="shared" ca="1" si="605"/>
        <v>0</v>
      </c>
      <c r="D588">
        <f t="shared" ca="1" si="605"/>
        <v>0</v>
      </c>
      <c r="E588">
        <f t="shared" ca="1" si="605"/>
        <v>-43.9</v>
      </c>
      <c r="F588">
        <f t="shared" ca="1" si="605"/>
        <v>0</v>
      </c>
      <c r="G588">
        <f t="shared" ca="1" si="605"/>
        <v>0</v>
      </c>
      <c r="H588">
        <f t="shared" ca="1" si="605"/>
        <v>0</v>
      </c>
      <c r="I588">
        <f t="shared" ca="1" si="597"/>
        <v>-43.9</v>
      </c>
    </row>
    <row r="589" spans="1:9" x14ac:dyDescent="0.25">
      <c r="A589">
        <f t="shared" ca="1" si="595"/>
        <v>0.56914576632865366</v>
      </c>
      <c r="B589">
        <f t="shared" ref="B589:H589" ca="1" si="606">IF(($A589&lt;B$1)*($A589&gt;A$1),B$2,0)</f>
        <v>0</v>
      </c>
      <c r="C589">
        <f t="shared" ca="1" si="606"/>
        <v>0</v>
      </c>
      <c r="D589">
        <f t="shared" ca="1" si="606"/>
        <v>0</v>
      </c>
      <c r="E589">
        <f t="shared" ca="1" si="606"/>
        <v>0</v>
      </c>
      <c r="F589">
        <f t="shared" ca="1" si="606"/>
        <v>13.3</v>
      </c>
      <c r="G589">
        <f t="shared" ca="1" si="606"/>
        <v>0</v>
      </c>
      <c r="H589">
        <f t="shared" ca="1" si="606"/>
        <v>0</v>
      </c>
      <c r="I589">
        <f t="shared" ca="1" si="597"/>
        <v>13.3</v>
      </c>
    </row>
    <row r="590" spans="1:9" x14ac:dyDescent="0.25">
      <c r="A590">
        <f t="shared" ca="1" si="595"/>
        <v>4.8193495256574126E-2</v>
      </c>
      <c r="B590">
        <f t="shared" ref="B590:H590" ca="1" si="607">IF(($A590&lt;B$1)*($A590&gt;A$1),B$2,0)</f>
        <v>-73.400000000000006</v>
      </c>
      <c r="C590">
        <f t="shared" ca="1" si="607"/>
        <v>0</v>
      </c>
      <c r="D590">
        <f t="shared" ca="1" si="607"/>
        <v>0</v>
      </c>
      <c r="E590">
        <f t="shared" ca="1" si="607"/>
        <v>0</v>
      </c>
      <c r="F590">
        <f t="shared" ca="1" si="607"/>
        <v>0</v>
      </c>
      <c r="G590">
        <f t="shared" ca="1" si="607"/>
        <v>0</v>
      </c>
      <c r="H590">
        <f t="shared" ca="1" si="607"/>
        <v>0</v>
      </c>
      <c r="I590">
        <f t="shared" ca="1" si="597"/>
        <v>-73.400000000000006</v>
      </c>
    </row>
    <row r="591" spans="1:9" x14ac:dyDescent="0.25">
      <c r="A591">
        <f t="shared" ca="1" si="595"/>
        <v>4.1662082004950918E-2</v>
      </c>
      <c r="B591">
        <f t="shared" ref="B591:H591" ca="1" si="608">IF(($A591&lt;B$1)*($A591&gt;A$1),B$2,0)</f>
        <v>-73.400000000000006</v>
      </c>
      <c r="C591">
        <f t="shared" ca="1" si="608"/>
        <v>0</v>
      </c>
      <c r="D591">
        <f t="shared" ca="1" si="608"/>
        <v>0</v>
      </c>
      <c r="E591">
        <f t="shared" ca="1" si="608"/>
        <v>0</v>
      </c>
      <c r="F591">
        <f t="shared" ca="1" si="608"/>
        <v>0</v>
      </c>
      <c r="G591">
        <f t="shared" ca="1" si="608"/>
        <v>0</v>
      </c>
      <c r="H591">
        <f t="shared" ca="1" si="608"/>
        <v>0</v>
      </c>
      <c r="I591">
        <f t="shared" ca="1" si="597"/>
        <v>-73.400000000000006</v>
      </c>
    </row>
    <row r="592" spans="1:9" x14ac:dyDescent="0.25">
      <c r="A592">
        <f t="shared" ca="1" si="595"/>
        <v>0.91737228918774627</v>
      </c>
      <c r="B592">
        <f t="shared" ref="B592:H592" ca="1" si="609">IF(($A592&lt;B$1)*($A592&gt;A$1),B$2,0)</f>
        <v>0</v>
      </c>
      <c r="C592">
        <f t="shared" ca="1" si="609"/>
        <v>0</v>
      </c>
      <c r="D592">
        <f t="shared" ca="1" si="609"/>
        <v>0</v>
      </c>
      <c r="E592">
        <f t="shared" ca="1" si="609"/>
        <v>0</v>
      </c>
      <c r="F592">
        <f t="shared" ca="1" si="609"/>
        <v>0</v>
      </c>
      <c r="G592">
        <f t="shared" ca="1" si="609"/>
        <v>73</v>
      </c>
      <c r="H592">
        <f t="shared" ca="1" si="609"/>
        <v>0</v>
      </c>
      <c r="I592">
        <f t="shared" ca="1" si="597"/>
        <v>73</v>
      </c>
    </row>
    <row r="593" spans="1:9" x14ac:dyDescent="0.25">
      <c r="A593">
        <f t="shared" ca="1" si="595"/>
        <v>0.24428897825065232</v>
      </c>
      <c r="B593">
        <f t="shared" ref="B593:H593" ca="1" si="610">IF(($A593&lt;B$1)*($A593&gt;A$1),B$2,0)</f>
        <v>0</v>
      </c>
      <c r="C593">
        <f t="shared" ca="1" si="610"/>
        <v>-70.7</v>
      </c>
      <c r="D593">
        <f t="shared" ca="1" si="610"/>
        <v>0</v>
      </c>
      <c r="E593">
        <f t="shared" ca="1" si="610"/>
        <v>0</v>
      </c>
      <c r="F593">
        <f t="shared" ca="1" si="610"/>
        <v>0</v>
      </c>
      <c r="G593">
        <f t="shared" ca="1" si="610"/>
        <v>0</v>
      </c>
      <c r="H593">
        <f t="shared" ca="1" si="610"/>
        <v>0</v>
      </c>
      <c r="I593">
        <f t="shared" ca="1" si="597"/>
        <v>-70.7</v>
      </c>
    </row>
    <row r="594" spans="1:9" x14ac:dyDescent="0.25">
      <c r="A594">
        <f t="shared" ca="1" si="595"/>
        <v>0.12568400248102152</v>
      </c>
      <c r="B594">
        <f t="shared" ref="B594:H594" ca="1" si="611">IF(($A594&lt;B$1)*($A594&gt;A$1),B$2,0)</f>
        <v>-73.400000000000006</v>
      </c>
      <c r="C594">
        <f t="shared" ca="1" si="611"/>
        <v>0</v>
      </c>
      <c r="D594">
        <f t="shared" ca="1" si="611"/>
        <v>0</v>
      </c>
      <c r="E594">
        <f t="shared" ca="1" si="611"/>
        <v>0</v>
      </c>
      <c r="F594">
        <f t="shared" ca="1" si="611"/>
        <v>0</v>
      </c>
      <c r="G594">
        <f t="shared" ca="1" si="611"/>
        <v>0</v>
      </c>
      <c r="H594">
        <f t="shared" ca="1" si="611"/>
        <v>0</v>
      </c>
      <c r="I594">
        <f t="shared" ca="1" si="597"/>
        <v>-73.400000000000006</v>
      </c>
    </row>
    <row r="595" spans="1:9" x14ac:dyDescent="0.25">
      <c r="A595">
        <f t="shared" ca="1" si="595"/>
        <v>0.67465783759705467</v>
      </c>
      <c r="B595">
        <f t="shared" ref="B595:H595" ca="1" si="612">IF(($A595&lt;B$1)*($A595&gt;A$1),B$2,0)</f>
        <v>0</v>
      </c>
      <c r="C595">
        <f t="shared" ca="1" si="612"/>
        <v>0</v>
      </c>
      <c r="D595">
        <f t="shared" ca="1" si="612"/>
        <v>0</v>
      </c>
      <c r="E595">
        <f t="shared" ca="1" si="612"/>
        <v>0</v>
      </c>
      <c r="F595">
        <f t="shared" ca="1" si="612"/>
        <v>13.3</v>
      </c>
      <c r="G595">
        <f t="shared" ca="1" si="612"/>
        <v>0</v>
      </c>
      <c r="H595">
        <f t="shared" ca="1" si="612"/>
        <v>0</v>
      </c>
      <c r="I595">
        <f t="shared" ca="1" si="597"/>
        <v>13.3</v>
      </c>
    </row>
    <row r="596" spans="1:9" x14ac:dyDescent="0.25">
      <c r="A596">
        <f t="shared" ca="1" si="595"/>
        <v>0.864566344501706</v>
      </c>
      <c r="B596">
        <f t="shared" ref="B596:H596" ca="1" si="613">IF(($A596&lt;B$1)*($A596&gt;A$1),B$2,0)</f>
        <v>0</v>
      </c>
      <c r="C596">
        <f t="shared" ca="1" si="613"/>
        <v>0</v>
      </c>
      <c r="D596">
        <f t="shared" ca="1" si="613"/>
        <v>0</v>
      </c>
      <c r="E596">
        <f t="shared" ca="1" si="613"/>
        <v>0</v>
      </c>
      <c r="F596">
        <f t="shared" ca="1" si="613"/>
        <v>0</v>
      </c>
      <c r="G596">
        <f t="shared" ca="1" si="613"/>
        <v>73</v>
      </c>
      <c r="H596">
        <f t="shared" ca="1" si="613"/>
        <v>0</v>
      </c>
      <c r="I596">
        <f t="shared" ca="1" si="597"/>
        <v>73</v>
      </c>
    </row>
    <row r="597" spans="1:9" x14ac:dyDescent="0.25">
      <c r="A597">
        <f t="shared" ca="1" si="595"/>
        <v>0.899473353923255</v>
      </c>
      <c r="B597">
        <f t="shared" ref="B597:H597" ca="1" si="614">IF(($A597&lt;B$1)*($A597&gt;A$1),B$2,0)</f>
        <v>0</v>
      </c>
      <c r="C597">
        <f t="shared" ca="1" si="614"/>
        <v>0</v>
      </c>
      <c r="D597">
        <f t="shared" ca="1" si="614"/>
        <v>0</v>
      </c>
      <c r="E597">
        <f t="shared" ca="1" si="614"/>
        <v>0</v>
      </c>
      <c r="F597">
        <f t="shared" ca="1" si="614"/>
        <v>0</v>
      </c>
      <c r="G597">
        <f t="shared" ca="1" si="614"/>
        <v>73</v>
      </c>
      <c r="H597">
        <f t="shared" ca="1" si="614"/>
        <v>0</v>
      </c>
      <c r="I597">
        <f t="shared" ca="1" si="597"/>
        <v>73</v>
      </c>
    </row>
    <row r="598" spans="1:9" x14ac:dyDescent="0.25">
      <c r="A598">
        <f t="shared" ca="1" si="595"/>
        <v>0.66987076658155098</v>
      </c>
      <c r="B598">
        <f t="shared" ref="B598:H598" ca="1" si="615">IF(($A598&lt;B$1)*($A598&gt;A$1),B$2,0)</f>
        <v>0</v>
      </c>
      <c r="C598">
        <f t="shared" ca="1" si="615"/>
        <v>0</v>
      </c>
      <c r="D598">
        <f t="shared" ca="1" si="615"/>
        <v>0</v>
      </c>
      <c r="E598">
        <f t="shared" ca="1" si="615"/>
        <v>0</v>
      </c>
      <c r="F598">
        <f t="shared" ca="1" si="615"/>
        <v>13.3</v>
      </c>
      <c r="G598">
        <f t="shared" ca="1" si="615"/>
        <v>0</v>
      </c>
      <c r="H598">
        <f t="shared" ca="1" si="615"/>
        <v>0</v>
      </c>
      <c r="I598">
        <f t="shared" ca="1" si="597"/>
        <v>13.3</v>
      </c>
    </row>
    <row r="599" spans="1:9" x14ac:dyDescent="0.25">
      <c r="A599">
        <f t="shared" ca="1" si="595"/>
        <v>0.14565043530822164</v>
      </c>
      <c r="B599">
        <f t="shared" ref="B599:H599" ca="1" si="616">IF(($A599&lt;B$1)*($A599&gt;A$1),B$2,0)</f>
        <v>-73.400000000000006</v>
      </c>
      <c r="C599">
        <f t="shared" ca="1" si="616"/>
        <v>0</v>
      </c>
      <c r="D599">
        <f t="shared" ca="1" si="616"/>
        <v>0</v>
      </c>
      <c r="E599">
        <f t="shared" ca="1" si="616"/>
        <v>0</v>
      </c>
      <c r="F599">
        <f t="shared" ca="1" si="616"/>
        <v>0</v>
      </c>
      <c r="G599">
        <f t="shared" ca="1" si="616"/>
        <v>0</v>
      </c>
      <c r="H599">
        <f t="shared" ca="1" si="616"/>
        <v>0</v>
      </c>
      <c r="I599">
        <f t="shared" ca="1" si="597"/>
        <v>-73.400000000000006</v>
      </c>
    </row>
    <row r="600" spans="1:9" x14ac:dyDescent="0.25">
      <c r="A600">
        <f t="shared" ca="1" si="595"/>
        <v>0.649510134697873</v>
      </c>
      <c r="B600">
        <f t="shared" ref="B600:H600" ca="1" si="617">IF(($A600&lt;B$1)*($A600&gt;A$1),B$2,0)</f>
        <v>0</v>
      </c>
      <c r="C600">
        <f t="shared" ca="1" si="617"/>
        <v>0</v>
      </c>
      <c r="D600">
        <f t="shared" ca="1" si="617"/>
        <v>0</v>
      </c>
      <c r="E600">
        <f t="shared" ca="1" si="617"/>
        <v>0</v>
      </c>
      <c r="F600">
        <f t="shared" ca="1" si="617"/>
        <v>13.3</v>
      </c>
      <c r="G600">
        <f t="shared" ca="1" si="617"/>
        <v>0</v>
      </c>
      <c r="H600">
        <f t="shared" ca="1" si="617"/>
        <v>0</v>
      </c>
      <c r="I600">
        <f t="shared" ca="1" si="597"/>
        <v>13.3</v>
      </c>
    </row>
    <row r="601" spans="1:9" x14ac:dyDescent="0.25">
      <c r="A601">
        <f t="shared" ca="1" si="595"/>
        <v>0.82241338821506926</v>
      </c>
      <c r="B601">
        <f t="shared" ref="B601:H601" ca="1" si="618">IF(($A601&lt;B$1)*($A601&gt;A$1),B$2,0)</f>
        <v>0</v>
      </c>
      <c r="C601">
        <f t="shared" ca="1" si="618"/>
        <v>0</v>
      </c>
      <c r="D601">
        <f t="shared" ca="1" si="618"/>
        <v>0</v>
      </c>
      <c r="E601">
        <f t="shared" ca="1" si="618"/>
        <v>0</v>
      </c>
      <c r="F601">
        <f t="shared" ca="1" si="618"/>
        <v>0</v>
      </c>
      <c r="G601">
        <f t="shared" ca="1" si="618"/>
        <v>73</v>
      </c>
      <c r="H601">
        <f t="shared" ca="1" si="618"/>
        <v>0</v>
      </c>
      <c r="I601">
        <f t="shared" ca="1" si="597"/>
        <v>73</v>
      </c>
    </row>
    <row r="602" spans="1:9" x14ac:dyDescent="0.25">
      <c r="A602">
        <f t="shared" ca="1" si="595"/>
        <v>0.57015291000720514</v>
      </c>
      <c r="B602">
        <f t="shared" ref="B602:H602" ca="1" si="619">IF(($A602&lt;B$1)*($A602&gt;A$1),B$2,0)</f>
        <v>0</v>
      </c>
      <c r="C602">
        <f t="shared" ca="1" si="619"/>
        <v>0</v>
      </c>
      <c r="D602">
        <f t="shared" ca="1" si="619"/>
        <v>0</v>
      </c>
      <c r="E602">
        <f t="shared" ca="1" si="619"/>
        <v>0</v>
      </c>
      <c r="F602">
        <f t="shared" ca="1" si="619"/>
        <v>13.3</v>
      </c>
      <c r="G602">
        <f t="shared" ca="1" si="619"/>
        <v>0</v>
      </c>
      <c r="H602">
        <f t="shared" ca="1" si="619"/>
        <v>0</v>
      </c>
      <c r="I602">
        <f t="shared" ca="1" si="597"/>
        <v>13.3</v>
      </c>
    </row>
    <row r="603" spans="1:9" x14ac:dyDescent="0.25">
      <c r="A603">
        <f t="shared" ca="1" si="595"/>
        <v>0.58156571900147447</v>
      </c>
      <c r="B603">
        <f t="shared" ref="B603:H603" ca="1" si="620">IF(($A603&lt;B$1)*($A603&gt;A$1),B$2,0)</f>
        <v>0</v>
      </c>
      <c r="C603">
        <f t="shared" ca="1" si="620"/>
        <v>0</v>
      </c>
      <c r="D603">
        <f t="shared" ca="1" si="620"/>
        <v>0</v>
      </c>
      <c r="E603">
        <f t="shared" ca="1" si="620"/>
        <v>0</v>
      </c>
      <c r="F603">
        <f t="shared" ca="1" si="620"/>
        <v>13.3</v>
      </c>
      <c r="G603">
        <f t="shared" ca="1" si="620"/>
        <v>0</v>
      </c>
      <c r="H603">
        <f t="shared" ca="1" si="620"/>
        <v>0</v>
      </c>
      <c r="I603">
        <f t="shared" ca="1" si="597"/>
        <v>13.3</v>
      </c>
    </row>
    <row r="604" spans="1:9" x14ac:dyDescent="0.25">
      <c r="A604">
        <f t="shared" ca="1" si="595"/>
        <v>0.85994566408694706</v>
      </c>
      <c r="B604">
        <f t="shared" ref="B604:H604" ca="1" si="621">IF(($A604&lt;B$1)*($A604&gt;A$1),B$2,0)</f>
        <v>0</v>
      </c>
      <c r="C604">
        <f t="shared" ca="1" si="621"/>
        <v>0</v>
      </c>
      <c r="D604">
        <f t="shared" ca="1" si="621"/>
        <v>0</v>
      </c>
      <c r="E604">
        <f t="shared" ca="1" si="621"/>
        <v>0</v>
      </c>
      <c r="F604">
        <f t="shared" ca="1" si="621"/>
        <v>0</v>
      </c>
      <c r="G604">
        <f t="shared" ca="1" si="621"/>
        <v>73</v>
      </c>
      <c r="H604">
        <f t="shared" ca="1" si="621"/>
        <v>0</v>
      </c>
      <c r="I604">
        <f t="shared" ca="1" si="597"/>
        <v>73</v>
      </c>
    </row>
    <row r="605" spans="1:9" x14ac:dyDescent="0.25">
      <c r="A605">
        <f t="shared" ca="1" si="595"/>
        <v>0.6849074834611022</v>
      </c>
      <c r="B605">
        <f t="shared" ref="B605:H605" ca="1" si="622">IF(($A605&lt;B$1)*($A605&gt;A$1),B$2,0)</f>
        <v>0</v>
      </c>
      <c r="C605">
        <f t="shared" ca="1" si="622"/>
        <v>0</v>
      </c>
      <c r="D605">
        <f t="shared" ca="1" si="622"/>
        <v>0</v>
      </c>
      <c r="E605">
        <f t="shared" ca="1" si="622"/>
        <v>0</v>
      </c>
      <c r="F605">
        <f t="shared" ca="1" si="622"/>
        <v>13.3</v>
      </c>
      <c r="G605">
        <f t="shared" ca="1" si="622"/>
        <v>0</v>
      </c>
      <c r="H605">
        <f t="shared" ca="1" si="622"/>
        <v>0</v>
      </c>
      <c r="I605">
        <f t="shared" ca="1" si="597"/>
        <v>13.3</v>
      </c>
    </row>
    <row r="606" spans="1:9" x14ac:dyDescent="0.25">
      <c r="A606">
        <f t="shared" ca="1" si="595"/>
        <v>0.72081712226478845</v>
      </c>
      <c r="B606">
        <f t="shared" ref="B606:H606" ca="1" si="623">IF(($A606&lt;B$1)*($A606&gt;A$1),B$2,0)</f>
        <v>0</v>
      </c>
      <c r="C606">
        <f t="shared" ca="1" si="623"/>
        <v>0</v>
      </c>
      <c r="D606">
        <f t="shared" ca="1" si="623"/>
        <v>0</v>
      </c>
      <c r="E606">
        <f t="shared" ca="1" si="623"/>
        <v>0</v>
      </c>
      <c r="F606">
        <f t="shared" ca="1" si="623"/>
        <v>13.3</v>
      </c>
      <c r="G606">
        <f t="shared" ca="1" si="623"/>
        <v>0</v>
      </c>
      <c r="H606">
        <f t="shared" ca="1" si="623"/>
        <v>0</v>
      </c>
      <c r="I606">
        <f t="shared" ca="1" si="597"/>
        <v>13.3</v>
      </c>
    </row>
    <row r="607" spans="1:9" x14ac:dyDescent="0.25">
      <c r="A607">
        <f t="shared" ca="1" si="595"/>
        <v>0.79313723888665555</v>
      </c>
      <c r="B607">
        <f t="shared" ref="B607:H607" ca="1" si="624">IF(($A607&lt;B$1)*($A607&gt;A$1),B$2,0)</f>
        <v>0</v>
      </c>
      <c r="C607">
        <f t="shared" ca="1" si="624"/>
        <v>0</v>
      </c>
      <c r="D607">
        <f t="shared" ca="1" si="624"/>
        <v>0</v>
      </c>
      <c r="E607">
        <f t="shared" ca="1" si="624"/>
        <v>0</v>
      </c>
      <c r="F607">
        <f t="shared" ca="1" si="624"/>
        <v>0</v>
      </c>
      <c r="G607">
        <f t="shared" ca="1" si="624"/>
        <v>73</v>
      </c>
      <c r="H607">
        <f t="shared" ca="1" si="624"/>
        <v>0</v>
      </c>
      <c r="I607">
        <f t="shared" ca="1" si="597"/>
        <v>73</v>
      </c>
    </row>
    <row r="608" spans="1:9" x14ac:dyDescent="0.25">
      <c r="A608">
        <f t="shared" ca="1" si="595"/>
        <v>0.32021758687100965</v>
      </c>
      <c r="B608">
        <f t="shared" ref="B608:H608" ca="1" si="625">IF(($A608&lt;B$1)*($A608&gt;A$1),B$2,0)</f>
        <v>0</v>
      </c>
      <c r="C608">
        <f t="shared" ca="1" si="625"/>
        <v>0</v>
      </c>
      <c r="D608">
        <f t="shared" ca="1" si="625"/>
        <v>-51.5</v>
      </c>
      <c r="E608">
        <f t="shared" ca="1" si="625"/>
        <v>0</v>
      </c>
      <c r="F608">
        <f t="shared" ca="1" si="625"/>
        <v>0</v>
      </c>
      <c r="G608">
        <f t="shared" ca="1" si="625"/>
        <v>0</v>
      </c>
      <c r="H608">
        <f t="shared" ca="1" si="625"/>
        <v>0</v>
      </c>
      <c r="I608">
        <f t="shared" ca="1" si="597"/>
        <v>-51.5</v>
      </c>
    </row>
    <row r="609" spans="1:9" x14ac:dyDescent="0.25">
      <c r="A609">
        <f t="shared" ca="1" si="595"/>
        <v>0.92622540186434155</v>
      </c>
      <c r="B609">
        <f t="shared" ref="B609:H609" ca="1" si="626">IF(($A609&lt;B$1)*($A609&gt;A$1),B$2,0)</f>
        <v>0</v>
      </c>
      <c r="C609">
        <f t="shared" ca="1" si="626"/>
        <v>0</v>
      </c>
      <c r="D609">
        <f t="shared" ca="1" si="626"/>
        <v>0</v>
      </c>
      <c r="E609">
        <f t="shared" ca="1" si="626"/>
        <v>0</v>
      </c>
      <c r="F609">
        <f t="shared" ca="1" si="626"/>
        <v>0</v>
      </c>
      <c r="G609">
        <f t="shared" ca="1" si="626"/>
        <v>73</v>
      </c>
      <c r="H609">
        <f t="shared" ca="1" si="626"/>
        <v>0</v>
      </c>
      <c r="I609">
        <f t="shared" ca="1" si="597"/>
        <v>73</v>
      </c>
    </row>
    <row r="610" spans="1:9" x14ac:dyDescent="0.25">
      <c r="A610">
        <f t="shared" ca="1" si="595"/>
        <v>0.27605695341028336</v>
      </c>
      <c r="B610">
        <f t="shared" ref="B610:H610" ca="1" si="627">IF(($A610&lt;B$1)*($A610&gt;A$1),B$2,0)</f>
        <v>0</v>
      </c>
      <c r="C610">
        <f t="shared" ca="1" si="627"/>
        <v>0</v>
      </c>
      <c r="D610">
        <f t="shared" ca="1" si="627"/>
        <v>-51.5</v>
      </c>
      <c r="E610">
        <f t="shared" ca="1" si="627"/>
        <v>0</v>
      </c>
      <c r="F610">
        <f t="shared" ca="1" si="627"/>
        <v>0</v>
      </c>
      <c r="G610">
        <f t="shared" ca="1" si="627"/>
        <v>0</v>
      </c>
      <c r="H610">
        <f t="shared" ca="1" si="627"/>
        <v>0</v>
      </c>
      <c r="I610">
        <f t="shared" ca="1" si="597"/>
        <v>-51.5</v>
      </c>
    </row>
    <row r="611" spans="1:9" x14ac:dyDescent="0.25">
      <c r="A611">
        <f t="shared" ca="1" si="595"/>
        <v>0.34244771716891909</v>
      </c>
      <c r="B611">
        <f t="shared" ref="B611:H611" ca="1" si="628">IF(($A611&lt;B$1)*($A611&gt;A$1),B$2,0)</f>
        <v>0</v>
      </c>
      <c r="C611">
        <f t="shared" ca="1" si="628"/>
        <v>0</v>
      </c>
      <c r="D611">
        <f t="shared" ca="1" si="628"/>
        <v>-51.5</v>
      </c>
      <c r="E611">
        <f t="shared" ca="1" si="628"/>
        <v>0</v>
      </c>
      <c r="F611">
        <f t="shared" ca="1" si="628"/>
        <v>0</v>
      </c>
      <c r="G611">
        <f t="shared" ca="1" si="628"/>
        <v>0</v>
      </c>
      <c r="H611">
        <f t="shared" ca="1" si="628"/>
        <v>0</v>
      </c>
      <c r="I611">
        <f t="shared" ca="1" si="597"/>
        <v>-51.5</v>
      </c>
    </row>
    <row r="612" spans="1:9" x14ac:dyDescent="0.25">
      <c r="A612">
        <f t="shared" ca="1" si="595"/>
        <v>0.6245977258389982</v>
      </c>
      <c r="B612">
        <f t="shared" ref="B612:H612" ca="1" si="629">IF(($A612&lt;B$1)*($A612&gt;A$1),B$2,0)</f>
        <v>0</v>
      </c>
      <c r="C612">
        <f t="shared" ca="1" si="629"/>
        <v>0</v>
      </c>
      <c r="D612">
        <f t="shared" ca="1" si="629"/>
        <v>0</v>
      </c>
      <c r="E612">
        <f t="shared" ca="1" si="629"/>
        <v>0</v>
      </c>
      <c r="F612">
        <f t="shared" ca="1" si="629"/>
        <v>13.3</v>
      </c>
      <c r="G612">
        <f t="shared" ca="1" si="629"/>
        <v>0</v>
      </c>
      <c r="H612">
        <f t="shared" ca="1" si="629"/>
        <v>0</v>
      </c>
      <c r="I612">
        <f t="shared" ca="1" si="597"/>
        <v>13.3</v>
      </c>
    </row>
    <row r="613" spans="1:9" x14ac:dyDescent="0.25">
      <c r="A613">
        <f t="shared" ca="1" si="595"/>
        <v>0.99380719583189225</v>
      </c>
      <c r="B613">
        <f t="shared" ref="B613:H613" ca="1" si="630">IF(($A613&lt;B$1)*($A613&gt;A$1),B$2,0)</f>
        <v>0</v>
      </c>
      <c r="C613">
        <f t="shared" ca="1" si="630"/>
        <v>0</v>
      </c>
      <c r="D613">
        <f t="shared" ca="1" si="630"/>
        <v>0</v>
      </c>
      <c r="E613">
        <f t="shared" ca="1" si="630"/>
        <v>0</v>
      </c>
      <c r="F613">
        <f t="shared" ca="1" si="630"/>
        <v>0</v>
      </c>
      <c r="G613">
        <f t="shared" ca="1" si="630"/>
        <v>0</v>
      </c>
      <c r="H613">
        <f t="shared" ca="1" si="630"/>
        <v>73.8</v>
      </c>
      <c r="I613">
        <f t="shared" ca="1" si="597"/>
        <v>73.8</v>
      </c>
    </row>
    <row r="614" spans="1:9" x14ac:dyDescent="0.25">
      <c r="A614">
        <f t="shared" ca="1" si="595"/>
        <v>0.96345757909808727</v>
      </c>
      <c r="B614">
        <f t="shared" ref="B614:H614" ca="1" si="631">IF(($A614&lt;B$1)*($A614&gt;A$1),B$2,0)</f>
        <v>0</v>
      </c>
      <c r="C614">
        <f t="shared" ca="1" si="631"/>
        <v>0</v>
      </c>
      <c r="D614">
        <f t="shared" ca="1" si="631"/>
        <v>0</v>
      </c>
      <c r="E614">
        <f t="shared" ca="1" si="631"/>
        <v>0</v>
      </c>
      <c r="F614">
        <f t="shared" ca="1" si="631"/>
        <v>0</v>
      </c>
      <c r="G614">
        <f t="shared" ca="1" si="631"/>
        <v>73</v>
      </c>
      <c r="H614">
        <f t="shared" ca="1" si="631"/>
        <v>0</v>
      </c>
      <c r="I614">
        <f t="shared" ca="1" si="597"/>
        <v>73</v>
      </c>
    </row>
    <row r="615" spans="1:9" x14ac:dyDescent="0.25">
      <c r="A615">
        <f t="shared" ca="1" si="595"/>
        <v>9.4731304284409457E-2</v>
      </c>
      <c r="B615">
        <f t="shared" ref="B615:H615" ca="1" si="632">IF(($A615&lt;B$1)*($A615&gt;A$1),B$2,0)</f>
        <v>-73.400000000000006</v>
      </c>
      <c r="C615">
        <f t="shared" ca="1" si="632"/>
        <v>0</v>
      </c>
      <c r="D615">
        <f t="shared" ca="1" si="632"/>
        <v>0</v>
      </c>
      <c r="E615">
        <f t="shared" ca="1" si="632"/>
        <v>0</v>
      </c>
      <c r="F615">
        <f t="shared" ca="1" si="632"/>
        <v>0</v>
      </c>
      <c r="G615">
        <f t="shared" ca="1" si="632"/>
        <v>0</v>
      </c>
      <c r="H615">
        <f t="shared" ca="1" si="632"/>
        <v>0</v>
      </c>
      <c r="I615">
        <f t="shared" ca="1" si="597"/>
        <v>-73.400000000000006</v>
      </c>
    </row>
    <row r="616" spans="1:9" x14ac:dyDescent="0.25">
      <c r="A616">
        <f t="shared" ca="1" si="595"/>
        <v>0.37298274997372149</v>
      </c>
      <c r="B616">
        <f t="shared" ref="B616:H616" ca="1" si="633">IF(($A616&lt;B$1)*($A616&gt;A$1),B$2,0)</f>
        <v>0</v>
      </c>
      <c r="C616">
        <f t="shared" ca="1" si="633"/>
        <v>0</v>
      </c>
      <c r="D616">
        <f t="shared" ca="1" si="633"/>
        <v>-51.5</v>
      </c>
      <c r="E616">
        <f t="shared" ca="1" si="633"/>
        <v>0</v>
      </c>
      <c r="F616">
        <f t="shared" ca="1" si="633"/>
        <v>0</v>
      </c>
      <c r="G616">
        <f t="shared" ca="1" si="633"/>
        <v>0</v>
      </c>
      <c r="H616">
        <f t="shared" ca="1" si="633"/>
        <v>0</v>
      </c>
      <c r="I616">
        <f t="shared" ca="1" si="597"/>
        <v>-51.5</v>
      </c>
    </row>
    <row r="617" spans="1:9" x14ac:dyDescent="0.25">
      <c r="A617">
        <f t="shared" ca="1" si="595"/>
        <v>0.12338185376378741</v>
      </c>
      <c r="B617">
        <f t="shared" ref="B617:H617" ca="1" si="634">IF(($A617&lt;B$1)*($A617&gt;A$1),B$2,0)</f>
        <v>-73.400000000000006</v>
      </c>
      <c r="C617">
        <f t="shared" ca="1" si="634"/>
        <v>0</v>
      </c>
      <c r="D617">
        <f t="shared" ca="1" si="634"/>
        <v>0</v>
      </c>
      <c r="E617">
        <f t="shared" ca="1" si="634"/>
        <v>0</v>
      </c>
      <c r="F617">
        <f t="shared" ca="1" si="634"/>
        <v>0</v>
      </c>
      <c r="G617">
        <f t="shared" ca="1" si="634"/>
        <v>0</v>
      </c>
      <c r="H617">
        <f t="shared" ca="1" si="634"/>
        <v>0</v>
      </c>
      <c r="I617">
        <f t="shared" ca="1" si="597"/>
        <v>-73.400000000000006</v>
      </c>
    </row>
    <row r="618" spans="1:9" x14ac:dyDescent="0.25">
      <c r="A618">
        <f t="shared" ca="1" si="595"/>
        <v>0.96808961933674464</v>
      </c>
      <c r="B618">
        <f t="shared" ref="B618:H618" ca="1" si="635">IF(($A618&lt;B$1)*($A618&gt;A$1),B$2,0)</f>
        <v>0</v>
      </c>
      <c r="C618">
        <f t="shared" ca="1" si="635"/>
        <v>0</v>
      </c>
      <c r="D618">
        <f t="shared" ca="1" si="635"/>
        <v>0</v>
      </c>
      <c r="E618">
        <f t="shared" ca="1" si="635"/>
        <v>0</v>
      </c>
      <c r="F618">
        <f t="shared" ca="1" si="635"/>
        <v>0</v>
      </c>
      <c r="G618">
        <f t="shared" ca="1" si="635"/>
        <v>73</v>
      </c>
      <c r="H618">
        <f t="shared" ca="1" si="635"/>
        <v>0</v>
      </c>
      <c r="I618">
        <f t="shared" ca="1" si="597"/>
        <v>73</v>
      </c>
    </row>
    <row r="619" spans="1:9" x14ac:dyDescent="0.25">
      <c r="A619">
        <f t="shared" ca="1" si="595"/>
        <v>0.1994085857022122</v>
      </c>
      <c r="B619">
        <f t="shared" ref="B619:H619" ca="1" si="636">IF(($A619&lt;B$1)*($A619&gt;A$1),B$2,0)</f>
        <v>-73.400000000000006</v>
      </c>
      <c r="C619">
        <f t="shared" ca="1" si="636"/>
        <v>0</v>
      </c>
      <c r="D619">
        <f t="shared" ca="1" si="636"/>
        <v>0</v>
      </c>
      <c r="E619">
        <f t="shared" ca="1" si="636"/>
        <v>0</v>
      </c>
      <c r="F619">
        <f t="shared" ca="1" si="636"/>
        <v>0</v>
      </c>
      <c r="G619">
        <f t="shared" ca="1" si="636"/>
        <v>0</v>
      </c>
      <c r="H619">
        <f t="shared" ca="1" si="636"/>
        <v>0</v>
      </c>
      <c r="I619">
        <f t="shared" ca="1" si="597"/>
        <v>-73.400000000000006</v>
      </c>
    </row>
    <row r="620" spans="1:9" x14ac:dyDescent="0.25">
      <c r="A620">
        <f t="shared" ca="1" si="595"/>
        <v>7.6548330911356377E-2</v>
      </c>
      <c r="B620">
        <f t="shared" ref="B620:H620" ca="1" si="637">IF(($A620&lt;B$1)*($A620&gt;A$1),B$2,0)</f>
        <v>-73.400000000000006</v>
      </c>
      <c r="C620">
        <f t="shared" ca="1" si="637"/>
        <v>0</v>
      </c>
      <c r="D620">
        <f t="shared" ca="1" si="637"/>
        <v>0</v>
      </c>
      <c r="E620">
        <f t="shared" ca="1" si="637"/>
        <v>0</v>
      </c>
      <c r="F620">
        <f t="shared" ca="1" si="637"/>
        <v>0</v>
      </c>
      <c r="G620">
        <f t="shared" ca="1" si="637"/>
        <v>0</v>
      </c>
      <c r="H620">
        <f t="shared" ca="1" si="637"/>
        <v>0</v>
      </c>
      <c r="I620">
        <f t="shared" ca="1" si="597"/>
        <v>-73.400000000000006</v>
      </c>
    </row>
    <row r="621" spans="1:9" x14ac:dyDescent="0.25">
      <c r="A621">
        <f t="shared" ca="1" si="595"/>
        <v>0.7528662574885443</v>
      </c>
      <c r="B621">
        <f t="shared" ref="B621:H621" ca="1" si="638">IF(($A621&lt;B$1)*($A621&gt;A$1),B$2,0)</f>
        <v>0</v>
      </c>
      <c r="C621">
        <f t="shared" ca="1" si="638"/>
        <v>0</v>
      </c>
      <c r="D621">
        <f t="shared" ca="1" si="638"/>
        <v>0</v>
      </c>
      <c r="E621">
        <f t="shared" ca="1" si="638"/>
        <v>0</v>
      </c>
      <c r="F621">
        <f t="shared" ca="1" si="638"/>
        <v>13.3</v>
      </c>
      <c r="G621">
        <f t="shared" ca="1" si="638"/>
        <v>0</v>
      </c>
      <c r="H621">
        <f t="shared" ca="1" si="638"/>
        <v>0</v>
      </c>
      <c r="I621">
        <f t="shared" ca="1" si="597"/>
        <v>13.3</v>
      </c>
    </row>
    <row r="622" spans="1:9" x14ac:dyDescent="0.25">
      <c r="A622">
        <f t="shared" ca="1" si="595"/>
        <v>8.105822689163189E-2</v>
      </c>
      <c r="B622">
        <f t="shared" ref="B622:H622" ca="1" si="639">IF(($A622&lt;B$1)*($A622&gt;A$1),B$2,0)</f>
        <v>-73.400000000000006</v>
      </c>
      <c r="C622">
        <f t="shared" ca="1" si="639"/>
        <v>0</v>
      </c>
      <c r="D622">
        <f t="shared" ca="1" si="639"/>
        <v>0</v>
      </c>
      <c r="E622">
        <f t="shared" ca="1" si="639"/>
        <v>0</v>
      </c>
      <c r="F622">
        <f t="shared" ca="1" si="639"/>
        <v>0</v>
      </c>
      <c r="G622">
        <f t="shared" ca="1" si="639"/>
        <v>0</v>
      </c>
      <c r="H622">
        <f t="shared" ca="1" si="639"/>
        <v>0</v>
      </c>
      <c r="I622">
        <f t="shared" ca="1" si="597"/>
        <v>-73.400000000000006</v>
      </c>
    </row>
    <row r="623" spans="1:9" x14ac:dyDescent="0.25">
      <c r="A623">
        <f t="shared" ca="1" si="595"/>
        <v>0.68930697394349782</v>
      </c>
      <c r="B623">
        <f t="shared" ref="B623:H623" ca="1" si="640">IF(($A623&lt;B$1)*($A623&gt;A$1),B$2,0)</f>
        <v>0</v>
      </c>
      <c r="C623">
        <f t="shared" ca="1" si="640"/>
        <v>0</v>
      </c>
      <c r="D623">
        <f t="shared" ca="1" si="640"/>
        <v>0</v>
      </c>
      <c r="E623">
        <f t="shared" ca="1" si="640"/>
        <v>0</v>
      </c>
      <c r="F623">
        <f t="shared" ca="1" si="640"/>
        <v>13.3</v>
      </c>
      <c r="G623">
        <f t="shared" ca="1" si="640"/>
        <v>0</v>
      </c>
      <c r="H623">
        <f t="shared" ca="1" si="640"/>
        <v>0</v>
      </c>
      <c r="I623">
        <f t="shared" ca="1" si="597"/>
        <v>13.3</v>
      </c>
    </row>
    <row r="624" spans="1:9" x14ac:dyDescent="0.25">
      <c r="A624">
        <f t="shared" ca="1" si="595"/>
        <v>0.15191664046527731</v>
      </c>
      <c r="B624">
        <f t="shared" ref="B624:H624" ca="1" si="641">IF(($A624&lt;B$1)*($A624&gt;A$1),B$2,0)</f>
        <v>-73.400000000000006</v>
      </c>
      <c r="C624">
        <f t="shared" ca="1" si="641"/>
        <v>0</v>
      </c>
      <c r="D624">
        <f t="shared" ca="1" si="641"/>
        <v>0</v>
      </c>
      <c r="E624">
        <f t="shared" ca="1" si="641"/>
        <v>0</v>
      </c>
      <c r="F624">
        <f t="shared" ca="1" si="641"/>
        <v>0</v>
      </c>
      <c r="G624">
        <f t="shared" ca="1" si="641"/>
        <v>0</v>
      </c>
      <c r="H624">
        <f t="shared" ca="1" si="641"/>
        <v>0</v>
      </c>
      <c r="I624">
        <f t="shared" ca="1" si="597"/>
        <v>-73.400000000000006</v>
      </c>
    </row>
    <row r="625" spans="1:9" x14ac:dyDescent="0.25">
      <c r="A625">
        <f t="shared" ca="1" si="595"/>
        <v>0.10234101406448426</v>
      </c>
      <c r="B625">
        <f t="shared" ref="B625:H625" ca="1" si="642">IF(($A625&lt;B$1)*($A625&gt;A$1),B$2,0)</f>
        <v>-73.400000000000006</v>
      </c>
      <c r="C625">
        <f t="shared" ca="1" si="642"/>
        <v>0</v>
      </c>
      <c r="D625">
        <f t="shared" ca="1" si="642"/>
        <v>0</v>
      </c>
      <c r="E625">
        <f t="shared" ca="1" si="642"/>
        <v>0</v>
      </c>
      <c r="F625">
        <f t="shared" ca="1" si="642"/>
        <v>0</v>
      </c>
      <c r="G625">
        <f t="shared" ca="1" si="642"/>
        <v>0</v>
      </c>
      <c r="H625">
        <f t="shared" ca="1" si="642"/>
        <v>0</v>
      </c>
      <c r="I625">
        <f t="shared" ca="1" si="597"/>
        <v>-73.400000000000006</v>
      </c>
    </row>
    <row r="626" spans="1:9" x14ac:dyDescent="0.25">
      <c r="A626">
        <f t="shared" ca="1" si="595"/>
        <v>0.57507578481275767</v>
      </c>
      <c r="B626">
        <f t="shared" ref="B626:H626" ca="1" si="643">IF(($A626&lt;B$1)*($A626&gt;A$1),B$2,0)</f>
        <v>0</v>
      </c>
      <c r="C626">
        <f t="shared" ca="1" si="643"/>
        <v>0</v>
      </c>
      <c r="D626">
        <f t="shared" ca="1" si="643"/>
        <v>0</v>
      </c>
      <c r="E626">
        <f t="shared" ca="1" si="643"/>
        <v>0</v>
      </c>
      <c r="F626">
        <f t="shared" ca="1" si="643"/>
        <v>13.3</v>
      </c>
      <c r="G626">
        <f t="shared" ca="1" si="643"/>
        <v>0</v>
      </c>
      <c r="H626">
        <f t="shared" ca="1" si="643"/>
        <v>0</v>
      </c>
      <c r="I626">
        <f t="shared" ca="1" si="597"/>
        <v>13.3</v>
      </c>
    </row>
    <row r="627" spans="1:9" x14ac:dyDescent="0.25">
      <c r="A627">
        <f t="shared" ca="1" si="595"/>
        <v>0.62067174927220758</v>
      </c>
      <c r="B627">
        <f t="shared" ref="B627:H627" ca="1" si="644">IF(($A627&lt;B$1)*($A627&gt;A$1),B$2,0)</f>
        <v>0</v>
      </c>
      <c r="C627">
        <f t="shared" ca="1" si="644"/>
        <v>0</v>
      </c>
      <c r="D627">
        <f t="shared" ca="1" si="644"/>
        <v>0</v>
      </c>
      <c r="E627">
        <f t="shared" ca="1" si="644"/>
        <v>0</v>
      </c>
      <c r="F627">
        <f t="shared" ca="1" si="644"/>
        <v>13.3</v>
      </c>
      <c r="G627">
        <f t="shared" ca="1" si="644"/>
        <v>0</v>
      </c>
      <c r="H627">
        <f t="shared" ca="1" si="644"/>
        <v>0</v>
      </c>
      <c r="I627">
        <f t="shared" ca="1" si="597"/>
        <v>13.3</v>
      </c>
    </row>
    <row r="628" spans="1:9" x14ac:dyDescent="0.25">
      <c r="A628">
        <f t="shared" ca="1" si="595"/>
        <v>0.74572641802166473</v>
      </c>
      <c r="B628">
        <f t="shared" ref="B628:H628" ca="1" si="645">IF(($A628&lt;B$1)*($A628&gt;A$1),B$2,0)</f>
        <v>0</v>
      </c>
      <c r="C628">
        <f t="shared" ca="1" si="645"/>
        <v>0</v>
      </c>
      <c r="D628">
        <f t="shared" ca="1" si="645"/>
        <v>0</v>
      </c>
      <c r="E628">
        <f t="shared" ca="1" si="645"/>
        <v>0</v>
      </c>
      <c r="F628">
        <f t="shared" ca="1" si="645"/>
        <v>13.3</v>
      </c>
      <c r="G628">
        <f t="shared" ca="1" si="645"/>
        <v>0</v>
      </c>
      <c r="H628">
        <f t="shared" ca="1" si="645"/>
        <v>0</v>
      </c>
      <c r="I628">
        <f t="shared" ca="1" si="597"/>
        <v>13.3</v>
      </c>
    </row>
    <row r="629" spans="1:9" x14ac:dyDescent="0.25">
      <c r="A629">
        <f t="shared" ca="1" si="595"/>
        <v>0.86413051627066972</v>
      </c>
      <c r="B629">
        <f t="shared" ref="B629:H629" ca="1" si="646">IF(($A629&lt;B$1)*($A629&gt;A$1),B$2,0)</f>
        <v>0</v>
      </c>
      <c r="C629">
        <f t="shared" ca="1" si="646"/>
        <v>0</v>
      </c>
      <c r="D629">
        <f t="shared" ca="1" si="646"/>
        <v>0</v>
      </c>
      <c r="E629">
        <f t="shared" ca="1" si="646"/>
        <v>0</v>
      </c>
      <c r="F629">
        <f t="shared" ca="1" si="646"/>
        <v>0</v>
      </c>
      <c r="G629">
        <f t="shared" ca="1" si="646"/>
        <v>73</v>
      </c>
      <c r="H629">
        <f t="shared" ca="1" si="646"/>
        <v>0</v>
      </c>
      <c r="I629">
        <f t="shared" ca="1" si="597"/>
        <v>73</v>
      </c>
    </row>
    <row r="630" spans="1:9" x14ac:dyDescent="0.25">
      <c r="A630">
        <f t="shared" ca="1" si="595"/>
        <v>0.1600306779335281</v>
      </c>
      <c r="B630">
        <f t="shared" ref="B630:H630" ca="1" si="647">IF(($A630&lt;B$1)*($A630&gt;A$1),B$2,0)</f>
        <v>-73.400000000000006</v>
      </c>
      <c r="C630">
        <f t="shared" ca="1" si="647"/>
        <v>0</v>
      </c>
      <c r="D630">
        <f t="shared" ca="1" si="647"/>
        <v>0</v>
      </c>
      <c r="E630">
        <f t="shared" ca="1" si="647"/>
        <v>0</v>
      </c>
      <c r="F630">
        <f t="shared" ca="1" si="647"/>
        <v>0</v>
      </c>
      <c r="G630">
        <f t="shared" ca="1" si="647"/>
        <v>0</v>
      </c>
      <c r="H630">
        <f t="shared" ca="1" si="647"/>
        <v>0</v>
      </c>
      <c r="I630">
        <f t="shared" ca="1" si="597"/>
        <v>-73.400000000000006</v>
      </c>
    </row>
    <row r="631" spans="1:9" x14ac:dyDescent="0.25">
      <c r="A631">
        <f t="shared" ca="1" si="595"/>
        <v>0.90742487734446009</v>
      </c>
      <c r="B631">
        <f t="shared" ref="B631:H631" ca="1" si="648">IF(($A631&lt;B$1)*($A631&gt;A$1),B$2,0)</f>
        <v>0</v>
      </c>
      <c r="C631">
        <f t="shared" ca="1" si="648"/>
        <v>0</v>
      </c>
      <c r="D631">
        <f t="shared" ca="1" si="648"/>
        <v>0</v>
      </c>
      <c r="E631">
        <f t="shared" ca="1" si="648"/>
        <v>0</v>
      </c>
      <c r="F631">
        <f t="shared" ca="1" si="648"/>
        <v>0</v>
      </c>
      <c r="G631">
        <f t="shared" ca="1" si="648"/>
        <v>73</v>
      </c>
      <c r="H631">
        <f t="shared" ca="1" si="648"/>
        <v>0</v>
      </c>
      <c r="I631">
        <f t="shared" ca="1" si="597"/>
        <v>73</v>
      </c>
    </row>
    <row r="632" spans="1:9" x14ac:dyDescent="0.25">
      <c r="A632">
        <f t="shared" ca="1" si="595"/>
        <v>0.25666539696334545</v>
      </c>
      <c r="B632">
        <f t="shared" ref="B632:H632" ca="1" si="649">IF(($A632&lt;B$1)*($A632&gt;A$1),B$2,0)</f>
        <v>0</v>
      </c>
      <c r="C632">
        <f t="shared" ca="1" si="649"/>
        <v>-70.7</v>
      </c>
      <c r="D632">
        <f t="shared" ca="1" si="649"/>
        <v>0</v>
      </c>
      <c r="E632">
        <f t="shared" ca="1" si="649"/>
        <v>0</v>
      </c>
      <c r="F632">
        <f t="shared" ca="1" si="649"/>
        <v>0</v>
      </c>
      <c r="G632">
        <f t="shared" ca="1" si="649"/>
        <v>0</v>
      </c>
      <c r="H632">
        <f t="shared" ca="1" si="649"/>
        <v>0</v>
      </c>
      <c r="I632">
        <f t="shared" ca="1" si="597"/>
        <v>-70.7</v>
      </c>
    </row>
    <row r="633" spans="1:9" x14ac:dyDescent="0.25">
      <c r="A633">
        <f t="shared" ca="1" si="595"/>
        <v>7.0008263833417739E-2</v>
      </c>
      <c r="B633">
        <f t="shared" ref="B633:H633" ca="1" si="650">IF(($A633&lt;B$1)*($A633&gt;A$1),B$2,0)</f>
        <v>-73.400000000000006</v>
      </c>
      <c r="C633">
        <f t="shared" ca="1" si="650"/>
        <v>0</v>
      </c>
      <c r="D633">
        <f t="shared" ca="1" si="650"/>
        <v>0</v>
      </c>
      <c r="E633">
        <f t="shared" ca="1" si="650"/>
        <v>0</v>
      </c>
      <c r="F633">
        <f t="shared" ca="1" si="650"/>
        <v>0</v>
      </c>
      <c r="G633">
        <f t="shared" ca="1" si="650"/>
        <v>0</v>
      </c>
      <c r="H633">
        <f t="shared" ca="1" si="650"/>
        <v>0</v>
      </c>
      <c r="I633">
        <f t="shared" ca="1" si="597"/>
        <v>-73.400000000000006</v>
      </c>
    </row>
    <row r="634" spans="1:9" x14ac:dyDescent="0.25">
      <c r="A634">
        <f t="shared" ca="1" si="595"/>
        <v>0.25357575020228762</v>
      </c>
      <c r="B634">
        <f t="shared" ref="B634:H634" ca="1" si="651">IF(($A634&lt;B$1)*($A634&gt;A$1),B$2,0)</f>
        <v>0</v>
      </c>
      <c r="C634">
        <f t="shared" ca="1" si="651"/>
        <v>-70.7</v>
      </c>
      <c r="D634">
        <f t="shared" ca="1" si="651"/>
        <v>0</v>
      </c>
      <c r="E634">
        <f t="shared" ca="1" si="651"/>
        <v>0</v>
      </c>
      <c r="F634">
        <f t="shared" ca="1" si="651"/>
        <v>0</v>
      </c>
      <c r="G634">
        <f t="shared" ca="1" si="651"/>
        <v>0</v>
      </c>
      <c r="H634">
        <f t="shared" ca="1" si="651"/>
        <v>0</v>
      </c>
      <c r="I634">
        <f t="shared" ca="1" si="597"/>
        <v>-70.7</v>
      </c>
    </row>
    <row r="635" spans="1:9" x14ac:dyDescent="0.25">
      <c r="A635">
        <f t="shared" ca="1" si="595"/>
        <v>0.32589553296943141</v>
      </c>
      <c r="B635">
        <f t="shared" ref="B635:H635" ca="1" si="652">IF(($A635&lt;B$1)*($A635&gt;A$1),B$2,0)</f>
        <v>0</v>
      </c>
      <c r="C635">
        <f t="shared" ca="1" si="652"/>
        <v>0</v>
      </c>
      <c r="D635">
        <f t="shared" ca="1" si="652"/>
        <v>-51.5</v>
      </c>
      <c r="E635">
        <f t="shared" ca="1" si="652"/>
        <v>0</v>
      </c>
      <c r="F635">
        <f t="shared" ca="1" si="652"/>
        <v>0</v>
      </c>
      <c r="G635">
        <f t="shared" ca="1" si="652"/>
        <v>0</v>
      </c>
      <c r="H635">
        <f t="shared" ca="1" si="652"/>
        <v>0</v>
      </c>
      <c r="I635">
        <f t="shared" ca="1" si="597"/>
        <v>-51.5</v>
      </c>
    </row>
    <row r="636" spans="1:9" x14ac:dyDescent="0.25">
      <c r="A636">
        <f t="shared" ca="1" si="595"/>
        <v>0.34975259950871296</v>
      </c>
      <c r="B636">
        <f t="shared" ref="B636:H636" ca="1" si="653">IF(($A636&lt;B$1)*($A636&gt;A$1),B$2,0)</f>
        <v>0</v>
      </c>
      <c r="C636">
        <f t="shared" ca="1" si="653"/>
        <v>0</v>
      </c>
      <c r="D636">
        <f t="shared" ca="1" si="653"/>
        <v>-51.5</v>
      </c>
      <c r="E636">
        <f t="shared" ca="1" si="653"/>
        <v>0</v>
      </c>
      <c r="F636">
        <f t="shared" ca="1" si="653"/>
        <v>0</v>
      </c>
      <c r="G636">
        <f t="shared" ca="1" si="653"/>
        <v>0</v>
      </c>
      <c r="H636">
        <f t="shared" ca="1" si="653"/>
        <v>0</v>
      </c>
      <c r="I636">
        <f t="shared" ca="1" si="597"/>
        <v>-51.5</v>
      </c>
    </row>
    <row r="637" spans="1:9" x14ac:dyDescent="0.25">
      <c r="A637">
        <f t="shared" ca="1" si="595"/>
        <v>0.62833569491118357</v>
      </c>
      <c r="B637">
        <f t="shared" ref="B637:H637" ca="1" si="654">IF(($A637&lt;B$1)*($A637&gt;A$1),B$2,0)</f>
        <v>0</v>
      </c>
      <c r="C637">
        <f t="shared" ca="1" si="654"/>
        <v>0</v>
      </c>
      <c r="D637">
        <f t="shared" ca="1" si="654"/>
        <v>0</v>
      </c>
      <c r="E637">
        <f t="shared" ca="1" si="654"/>
        <v>0</v>
      </c>
      <c r="F637">
        <f t="shared" ca="1" si="654"/>
        <v>13.3</v>
      </c>
      <c r="G637">
        <f t="shared" ca="1" si="654"/>
        <v>0</v>
      </c>
      <c r="H637">
        <f t="shared" ca="1" si="654"/>
        <v>0</v>
      </c>
      <c r="I637">
        <f t="shared" ca="1" si="597"/>
        <v>13.3</v>
      </c>
    </row>
    <row r="638" spans="1:9" x14ac:dyDescent="0.25">
      <c r="A638">
        <f t="shared" ca="1" si="595"/>
        <v>0.11639802884177919</v>
      </c>
      <c r="B638">
        <f t="shared" ref="B638:H638" ca="1" si="655">IF(($A638&lt;B$1)*($A638&gt;A$1),B$2,0)</f>
        <v>-73.400000000000006</v>
      </c>
      <c r="C638">
        <f t="shared" ca="1" si="655"/>
        <v>0</v>
      </c>
      <c r="D638">
        <f t="shared" ca="1" si="655"/>
        <v>0</v>
      </c>
      <c r="E638">
        <f t="shared" ca="1" si="655"/>
        <v>0</v>
      </c>
      <c r="F638">
        <f t="shared" ca="1" si="655"/>
        <v>0</v>
      </c>
      <c r="G638">
        <f t="shared" ca="1" si="655"/>
        <v>0</v>
      </c>
      <c r="H638">
        <f t="shared" ca="1" si="655"/>
        <v>0</v>
      </c>
      <c r="I638">
        <f t="shared" ca="1" si="597"/>
        <v>-73.400000000000006</v>
      </c>
    </row>
    <row r="639" spans="1:9" x14ac:dyDescent="0.25">
      <c r="A639">
        <f t="shared" ca="1" si="595"/>
        <v>0.71179774391840067</v>
      </c>
      <c r="B639">
        <f t="shared" ref="B639:H639" ca="1" si="656">IF(($A639&lt;B$1)*($A639&gt;A$1),B$2,0)</f>
        <v>0</v>
      </c>
      <c r="C639">
        <f t="shared" ca="1" si="656"/>
        <v>0</v>
      </c>
      <c r="D639">
        <f t="shared" ca="1" si="656"/>
        <v>0</v>
      </c>
      <c r="E639">
        <f t="shared" ca="1" si="656"/>
        <v>0</v>
      </c>
      <c r="F639">
        <f t="shared" ca="1" si="656"/>
        <v>13.3</v>
      </c>
      <c r="G639">
        <f t="shared" ca="1" si="656"/>
        <v>0</v>
      </c>
      <c r="H639">
        <f t="shared" ca="1" si="656"/>
        <v>0</v>
      </c>
      <c r="I639">
        <f t="shared" ca="1" si="597"/>
        <v>13.3</v>
      </c>
    </row>
    <row r="640" spans="1:9" x14ac:dyDescent="0.25">
      <c r="A640">
        <f t="shared" ca="1" si="595"/>
        <v>0.19306712338554255</v>
      </c>
      <c r="B640">
        <f t="shared" ref="B640:H640" ca="1" si="657">IF(($A640&lt;B$1)*($A640&gt;A$1),B$2,0)</f>
        <v>-73.400000000000006</v>
      </c>
      <c r="C640">
        <f t="shared" ca="1" si="657"/>
        <v>0</v>
      </c>
      <c r="D640">
        <f t="shared" ca="1" si="657"/>
        <v>0</v>
      </c>
      <c r="E640">
        <f t="shared" ca="1" si="657"/>
        <v>0</v>
      </c>
      <c r="F640">
        <f t="shared" ca="1" si="657"/>
        <v>0</v>
      </c>
      <c r="G640">
        <f t="shared" ca="1" si="657"/>
        <v>0</v>
      </c>
      <c r="H640">
        <f t="shared" ca="1" si="657"/>
        <v>0</v>
      </c>
      <c r="I640">
        <f t="shared" ca="1" si="597"/>
        <v>-73.400000000000006</v>
      </c>
    </row>
    <row r="641" spans="1:9" x14ac:dyDescent="0.25">
      <c r="A641">
        <f t="shared" ca="1" si="595"/>
        <v>0.27366354637586565</v>
      </c>
      <c r="B641">
        <f t="shared" ref="B641:H641" ca="1" si="658">IF(($A641&lt;B$1)*($A641&gt;A$1),B$2,0)</f>
        <v>0</v>
      </c>
      <c r="C641">
        <f t="shared" ca="1" si="658"/>
        <v>0</v>
      </c>
      <c r="D641">
        <f t="shared" ca="1" si="658"/>
        <v>-51.5</v>
      </c>
      <c r="E641">
        <f t="shared" ca="1" si="658"/>
        <v>0</v>
      </c>
      <c r="F641">
        <f t="shared" ca="1" si="658"/>
        <v>0</v>
      </c>
      <c r="G641">
        <f t="shared" ca="1" si="658"/>
        <v>0</v>
      </c>
      <c r="H641">
        <f t="shared" ca="1" si="658"/>
        <v>0</v>
      </c>
      <c r="I641">
        <f t="shared" ca="1" si="597"/>
        <v>-51.5</v>
      </c>
    </row>
    <row r="642" spans="1:9" x14ac:dyDescent="0.25">
      <c r="A642">
        <f t="shared" ca="1" si="595"/>
        <v>0.25471633613748901</v>
      </c>
      <c r="B642">
        <f t="shared" ref="B642:H642" ca="1" si="659">IF(($A642&lt;B$1)*($A642&gt;A$1),B$2,0)</f>
        <v>0</v>
      </c>
      <c r="C642">
        <f t="shared" ca="1" si="659"/>
        <v>-70.7</v>
      </c>
      <c r="D642">
        <f t="shared" ca="1" si="659"/>
        <v>0</v>
      </c>
      <c r="E642">
        <f t="shared" ca="1" si="659"/>
        <v>0</v>
      </c>
      <c r="F642">
        <f t="shared" ca="1" si="659"/>
        <v>0</v>
      </c>
      <c r="G642">
        <f t="shared" ca="1" si="659"/>
        <v>0</v>
      </c>
      <c r="H642">
        <f t="shared" ca="1" si="659"/>
        <v>0</v>
      </c>
      <c r="I642">
        <f t="shared" ca="1" si="597"/>
        <v>-70.7</v>
      </c>
    </row>
    <row r="643" spans="1:9" x14ac:dyDescent="0.25">
      <c r="A643">
        <f t="shared" ca="1" si="595"/>
        <v>0.40787924244723051</v>
      </c>
      <c r="B643">
        <f t="shared" ref="B643:H643" ca="1" si="660">IF(($A643&lt;B$1)*($A643&gt;A$1),B$2,0)</f>
        <v>0</v>
      </c>
      <c r="C643">
        <f t="shared" ca="1" si="660"/>
        <v>0</v>
      </c>
      <c r="D643">
        <f t="shared" ca="1" si="660"/>
        <v>-51.5</v>
      </c>
      <c r="E643">
        <f t="shared" ca="1" si="660"/>
        <v>0</v>
      </c>
      <c r="F643">
        <f t="shared" ca="1" si="660"/>
        <v>0</v>
      </c>
      <c r="G643">
        <f t="shared" ca="1" si="660"/>
        <v>0</v>
      </c>
      <c r="H643">
        <f t="shared" ca="1" si="660"/>
        <v>0</v>
      </c>
      <c r="I643">
        <f t="shared" ca="1" si="597"/>
        <v>-51.5</v>
      </c>
    </row>
    <row r="644" spans="1:9" x14ac:dyDescent="0.25">
      <c r="A644">
        <f t="shared" ref="A644:A707" ca="1" si="661">RAND()</f>
        <v>0.17639576829355952</v>
      </c>
      <c r="B644">
        <f t="shared" ref="B644:H644" ca="1" si="662">IF(($A644&lt;B$1)*($A644&gt;A$1),B$2,0)</f>
        <v>-73.400000000000006</v>
      </c>
      <c r="C644">
        <f t="shared" ca="1" si="662"/>
        <v>0</v>
      </c>
      <c r="D644">
        <f t="shared" ca="1" si="662"/>
        <v>0</v>
      </c>
      <c r="E644">
        <f t="shared" ca="1" si="662"/>
        <v>0</v>
      </c>
      <c r="F644">
        <f t="shared" ca="1" si="662"/>
        <v>0</v>
      </c>
      <c r="G644">
        <f t="shared" ca="1" si="662"/>
        <v>0</v>
      </c>
      <c r="H644">
        <f t="shared" ca="1" si="662"/>
        <v>0</v>
      </c>
      <c r="I644">
        <f t="shared" ref="I644:I707" ca="1" si="663">SUM(B644:H644)</f>
        <v>-73.400000000000006</v>
      </c>
    </row>
    <row r="645" spans="1:9" x14ac:dyDescent="0.25">
      <c r="A645">
        <f t="shared" ca="1" si="661"/>
        <v>0.7366904217164052</v>
      </c>
      <c r="B645">
        <f t="shared" ref="B645:H645" ca="1" si="664">IF(($A645&lt;B$1)*($A645&gt;A$1),B$2,0)</f>
        <v>0</v>
      </c>
      <c r="C645">
        <f t="shared" ca="1" si="664"/>
        <v>0</v>
      </c>
      <c r="D645">
        <f t="shared" ca="1" si="664"/>
        <v>0</v>
      </c>
      <c r="E645">
        <f t="shared" ca="1" si="664"/>
        <v>0</v>
      </c>
      <c r="F645">
        <f t="shared" ca="1" si="664"/>
        <v>13.3</v>
      </c>
      <c r="G645">
        <f t="shared" ca="1" si="664"/>
        <v>0</v>
      </c>
      <c r="H645">
        <f t="shared" ca="1" si="664"/>
        <v>0</v>
      </c>
      <c r="I645">
        <f t="shared" ca="1" si="663"/>
        <v>13.3</v>
      </c>
    </row>
    <row r="646" spans="1:9" x14ac:dyDescent="0.25">
      <c r="A646">
        <f t="shared" ca="1" si="661"/>
        <v>0.3566977106457998</v>
      </c>
      <c r="B646">
        <f t="shared" ref="B646:H646" ca="1" si="665">IF(($A646&lt;B$1)*($A646&gt;A$1),B$2,0)</f>
        <v>0</v>
      </c>
      <c r="C646">
        <f t="shared" ca="1" si="665"/>
        <v>0</v>
      </c>
      <c r="D646">
        <f t="shared" ca="1" si="665"/>
        <v>-51.5</v>
      </c>
      <c r="E646">
        <f t="shared" ca="1" si="665"/>
        <v>0</v>
      </c>
      <c r="F646">
        <f t="shared" ca="1" si="665"/>
        <v>0</v>
      </c>
      <c r="G646">
        <f t="shared" ca="1" si="665"/>
        <v>0</v>
      </c>
      <c r="H646">
        <f t="shared" ca="1" si="665"/>
        <v>0</v>
      </c>
      <c r="I646">
        <f t="shared" ca="1" si="663"/>
        <v>-51.5</v>
      </c>
    </row>
    <row r="647" spans="1:9" x14ac:dyDescent="0.25">
      <c r="A647">
        <f t="shared" ca="1" si="661"/>
        <v>0.19247128779989919</v>
      </c>
      <c r="B647">
        <f t="shared" ref="B647:H647" ca="1" si="666">IF(($A647&lt;B$1)*($A647&gt;A$1),B$2,0)</f>
        <v>-73.400000000000006</v>
      </c>
      <c r="C647">
        <f t="shared" ca="1" si="666"/>
        <v>0</v>
      </c>
      <c r="D647">
        <f t="shared" ca="1" si="666"/>
        <v>0</v>
      </c>
      <c r="E647">
        <f t="shared" ca="1" si="666"/>
        <v>0</v>
      </c>
      <c r="F647">
        <f t="shared" ca="1" si="666"/>
        <v>0</v>
      </c>
      <c r="G647">
        <f t="shared" ca="1" si="666"/>
        <v>0</v>
      </c>
      <c r="H647">
        <f t="shared" ca="1" si="666"/>
        <v>0</v>
      </c>
      <c r="I647">
        <f t="shared" ca="1" si="663"/>
        <v>-73.400000000000006</v>
      </c>
    </row>
    <row r="648" spans="1:9" x14ac:dyDescent="0.25">
      <c r="A648">
        <f t="shared" ca="1" si="661"/>
        <v>7.7298548158550306E-2</v>
      </c>
      <c r="B648">
        <f t="shared" ref="B648:H648" ca="1" si="667">IF(($A648&lt;B$1)*($A648&gt;A$1),B$2,0)</f>
        <v>-73.400000000000006</v>
      </c>
      <c r="C648">
        <f t="shared" ca="1" si="667"/>
        <v>0</v>
      </c>
      <c r="D648">
        <f t="shared" ca="1" si="667"/>
        <v>0</v>
      </c>
      <c r="E648">
        <f t="shared" ca="1" si="667"/>
        <v>0</v>
      </c>
      <c r="F648">
        <f t="shared" ca="1" si="667"/>
        <v>0</v>
      </c>
      <c r="G648">
        <f t="shared" ca="1" si="667"/>
        <v>0</v>
      </c>
      <c r="H648">
        <f t="shared" ca="1" si="667"/>
        <v>0</v>
      </c>
      <c r="I648">
        <f t="shared" ca="1" si="663"/>
        <v>-73.400000000000006</v>
      </c>
    </row>
    <row r="649" spans="1:9" x14ac:dyDescent="0.25">
      <c r="A649">
        <f t="shared" ca="1" si="661"/>
        <v>0.76894816997114634</v>
      </c>
      <c r="B649">
        <f t="shared" ref="B649:H649" ca="1" si="668">IF(($A649&lt;B$1)*($A649&gt;A$1),B$2,0)</f>
        <v>0</v>
      </c>
      <c r="C649">
        <f t="shared" ca="1" si="668"/>
        <v>0</v>
      </c>
      <c r="D649">
        <f t="shared" ca="1" si="668"/>
        <v>0</v>
      </c>
      <c r="E649">
        <f t="shared" ca="1" si="668"/>
        <v>0</v>
      </c>
      <c r="F649">
        <f t="shared" ca="1" si="668"/>
        <v>13.3</v>
      </c>
      <c r="G649">
        <f t="shared" ca="1" si="668"/>
        <v>0</v>
      </c>
      <c r="H649">
        <f t="shared" ca="1" si="668"/>
        <v>0</v>
      </c>
      <c r="I649">
        <f t="shared" ca="1" si="663"/>
        <v>13.3</v>
      </c>
    </row>
    <row r="650" spans="1:9" x14ac:dyDescent="0.25">
      <c r="A650">
        <f t="shared" ca="1" si="661"/>
        <v>0.95101839912846375</v>
      </c>
      <c r="B650">
        <f t="shared" ref="B650:H650" ca="1" si="669">IF(($A650&lt;B$1)*($A650&gt;A$1),B$2,0)</f>
        <v>0</v>
      </c>
      <c r="C650">
        <f t="shared" ca="1" si="669"/>
        <v>0</v>
      </c>
      <c r="D650">
        <f t="shared" ca="1" si="669"/>
        <v>0</v>
      </c>
      <c r="E650">
        <f t="shared" ca="1" si="669"/>
        <v>0</v>
      </c>
      <c r="F650">
        <f t="shared" ca="1" si="669"/>
        <v>0</v>
      </c>
      <c r="G650">
        <f t="shared" ca="1" si="669"/>
        <v>73</v>
      </c>
      <c r="H650">
        <f t="shared" ca="1" si="669"/>
        <v>0</v>
      </c>
      <c r="I650">
        <f t="shared" ca="1" si="663"/>
        <v>73</v>
      </c>
    </row>
    <row r="651" spans="1:9" x14ac:dyDescent="0.25">
      <c r="A651">
        <f t="shared" ca="1" si="661"/>
        <v>0.73728101529474899</v>
      </c>
      <c r="B651">
        <f t="shared" ref="B651:H651" ca="1" si="670">IF(($A651&lt;B$1)*($A651&gt;A$1),B$2,0)</f>
        <v>0</v>
      </c>
      <c r="C651">
        <f t="shared" ca="1" si="670"/>
        <v>0</v>
      </c>
      <c r="D651">
        <f t="shared" ca="1" si="670"/>
        <v>0</v>
      </c>
      <c r="E651">
        <f t="shared" ca="1" si="670"/>
        <v>0</v>
      </c>
      <c r="F651">
        <f t="shared" ca="1" si="670"/>
        <v>13.3</v>
      </c>
      <c r="G651">
        <f t="shared" ca="1" si="670"/>
        <v>0</v>
      </c>
      <c r="H651">
        <f t="shared" ca="1" si="670"/>
        <v>0</v>
      </c>
      <c r="I651">
        <f t="shared" ca="1" si="663"/>
        <v>13.3</v>
      </c>
    </row>
    <row r="652" spans="1:9" x14ac:dyDescent="0.25">
      <c r="A652">
        <f t="shared" ca="1" si="661"/>
        <v>0.47943117932951851</v>
      </c>
      <c r="B652">
        <f t="shared" ref="B652:H652" ca="1" si="671">IF(($A652&lt;B$1)*($A652&gt;A$1),B$2,0)</f>
        <v>0</v>
      </c>
      <c r="C652">
        <f t="shared" ca="1" si="671"/>
        <v>0</v>
      </c>
      <c r="D652">
        <f t="shared" ca="1" si="671"/>
        <v>0</v>
      </c>
      <c r="E652">
        <f t="shared" ca="1" si="671"/>
        <v>-43.9</v>
      </c>
      <c r="F652">
        <f t="shared" ca="1" si="671"/>
        <v>0</v>
      </c>
      <c r="G652">
        <f t="shared" ca="1" si="671"/>
        <v>0</v>
      </c>
      <c r="H652">
        <f t="shared" ca="1" si="671"/>
        <v>0</v>
      </c>
      <c r="I652">
        <f t="shared" ca="1" si="663"/>
        <v>-43.9</v>
      </c>
    </row>
    <row r="653" spans="1:9" x14ac:dyDescent="0.25">
      <c r="A653">
        <f t="shared" ca="1" si="661"/>
        <v>0.33754439104177958</v>
      </c>
      <c r="B653">
        <f t="shared" ref="B653:H653" ca="1" si="672">IF(($A653&lt;B$1)*($A653&gt;A$1),B$2,0)</f>
        <v>0</v>
      </c>
      <c r="C653">
        <f t="shared" ca="1" si="672"/>
        <v>0</v>
      </c>
      <c r="D653">
        <f t="shared" ca="1" si="672"/>
        <v>-51.5</v>
      </c>
      <c r="E653">
        <f t="shared" ca="1" si="672"/>
        <v>0</v>
      </c>
      <c r="F653">
        <f t="shared" ca="1" si="672"/>
        <v>0</v>
      </c>
      <c r="G653">
        <f t="shared" ca="1" si="672"/>
        <v>0</v>
      </c>
      <c r="H653">
        <f t="shared" ca="1" si="672"/>
        <v>0</v>
      </c>
      <c r="I653">
        <f t="shared" ca="1" si="663"/>
        <v>-51.5</v>
      </c>
    </row>
    <row r="654" spans="1:9" x14ac:dyDescent="0.25">
      <c r="A654">
        <f t="shared" ca="1" si="661"/>
        <v>6.939985574146823E-2</v>
      </c>
      <c r="B654">
        <f t="shared" ref="B654:H654" ca="1" si="673">IF(($A654&lt;B$1)*($A654&gt;A$1),B$2,0)</f>
        <v>-73.400000000000006</v>
      </c>
      <c r="C654">
        <f t="shared" ca="1" si="673"/>
        <v>0</v>
      </c>
      <c r="D654">
        <f t="shared" ca="1" si="673"/>
        <v>0</v>
      </c>
      <c r="E654">
        <f t="shared" ca="1" si="673"/>
        <v>0</v>
      </c>
      <c r="F654">
        <f t="shared" ca="1" si="673"/>
        <v>0</v>
      </c>
      <c r="G654">
        <f t="shared" ca="1" si="673"/>
        <v>0</v>
      </c>
      <c r="H654">
        <f t="shared" ca="1" si="673"/>
        <v>0</v>
      </c>
      <c r="I654">
        <f t="shared" ca="1" si="663"/>
        <v>-73.400000000000006</v>
      </c>
    </row>
    <row r="655" spans="1:9" x14ac:dyDescent="0.25">
      <c r="A655">
        <f t="shared" ca="1" si="661"/>
        <v>0.74275195623323731</v>
      </c>
      <c r="B655">
        <f t="shared" ref="B655:H655" ca="1" si="674">IF(($A655&lt;B$1)*($A655&gt;A$1),B$2,0)</f>
        <v>0</v>
      </c>
      <c r="C655">
        <f t="shared" ca="1" si="674"/>
        <v>0</v>
      </c>
      <c r="D655">
        <f t="shared" ca="1" si="674"/>
        <v>0</v>
      </c>
      <c r="E655">
        <f t="shared" ca="1" si="674"/>
        <v>0</v>
      </c>
      <c r="F655">
        <f t="shared" ca="1" si="674"/>
        <v>13.3</v>
      </c>
      <c r="G655">
        <f t="shared" ca="1" si="674"/>
        <v>0</v>
      </c>
      <c r="H655">
        <f t="shared" ca="1" si="674"/>
        <v>0</v>
      </c>
      <c r="I655">
        <f t="shared" ca="1" si="663"/>
        <v>13.3</v>
      </c>
    </row>
    <row r="656" spans="1:9" x14ac:dyDescent="0.25">
      <c r="A656">
        <f t="shared" ca="1" si="661"/>
        <v>0.86637895673692422</v>
      </c>
      <c r="B656">
        <f t="shared" ref="B656:H656" ca="1" si="675">IF(($A656&lt;B$1)*($A656&gt;A$1),B$2,0)</f>
        <v>0</v>
      </c>
      <c r="C656">
        <f t="shared" ca="1" si="675"/>
        <v>0</v>
      </c>
      <c r="D656">
        <f t="shared" ca="1" si="675"/>
        <v>0</v>
      </c>
      <c r="E656">
        <f t="shared" ca="1" si="675"/>
        <v>0</v>
      </c>
      <c r="F656">
        <f t="shared" ca="1" si="675"/>
        <v>0</v>
      </c>
      <c r="G656">
        <f t="shared" ca="1" si="675"/>
        <v>73</v>
      </c>
      <c r="H656">
        <f t="shared" ca="1" si="675"/>
        <v>0</v>
      </c>
      <c r="I656">
        <f t="shared" ca="1" si="663"/>
        <v>73</v>
      </c>
    </row>
    <row r="657" spans="1:9" x14ac:dyDescent="0.25">
      <c r="A657">
        <f t="shared" ca="1" si="661"/>
        <v>0.16543041788541057</v>
      </c>
      <c r="B657">
        <f t="shared" ref="B657:H657" ca="1" si="676">IF(($A657&lt;B$1)*($A657&gt;A$1),B$2,0)</f>
        <v>-73.400000000000006</v>
      </c>
      <c r="C657">
        <f t="shared" ca="1" si="676"/>
        <v>0</v>
      </c>
      <c r="D657">
        <f t="shared" ca="1" si="676"/>
        <v>0</v>
      </c>
      <c r="E657">
        <f t="shared" ca="1" si="676"/>
        <v>0</v>
      </c>
      <c r="F657">
        <f t="shared" ca="1" si="676"/>
        <v>0</v>
      </c>
      <c r="G657">
        <f t="shared" ca="1" si="676"/>
        <v>0</v>
      </c>
      <c r="H657">
        <f t="shared" ca="1" si="676"/>
        <v>0</v>
      </c>
      <c r="I657">
        <f t="shared" ca="1" si="663"/>
        <v>-73.400000000000006</v>
      </c>
    </row>
    <row r="658" spans="1:9" x14ac:dyDescent="0.25">
      <c r="A658">
        <f t="shared" ca="1" si="661"/>
        <v>0.8312500071047525</v>
      </c>
      <c r="B658">
        <f t="shared" ref="B658:H658" ca="1" si="677">IF(($A658&lt;B$1)*($A658&gt;A$1),B$2,0)</f>
        <v>0</v>
      </c>
      <c r="C658">
        <f t="shared" ca="1" si="677"/>
        <v>0</v>
      </c>
      <c r="D658">
        <f t="shared" ca="1" si="677"/>
        <v>0</v>
      </c>
      <c r="E658">
        <f t="shared" ca="1" si="677"/>
        <v>0</v>
      </c>
      <c r="F658">
        <f t="shared" ca="1" si="677"/>
        <v>0</v>
      </c>
      <c r="G658">
        <f t="shared" ca="1" si="677"/>
        <v>73</v>
      </c>
      <c r="H658">
        <f t="shared" ca="1" si="677"/>
        <v>0</v>
      </c>
      <c r="I658">
        <f t="shared" ca="1" si="663"/>
        <v>73</v>
      </c>
    </row>
    <row r="659" spans="1:9" x14ac:dyDescent="0.25">
      <c r="A659">
        <f t="shared" ca="1" si="661"/>
        <v>0.37818110741843958</v>
      </c>
      <c r="B659">
        <f t="shared" ref="B659:H659" ca="1" si="678">IF(($A659&lt;B$1)*($A659&gt;A$1),B$2,0)</f>
        <v>0</v>
      </c>
      <c r="C659">
        <f t="shared" ca="1" si="678"/>
        <v>0</v>
      </c>
      <c r="D659">
        <f t="shared" ca="1" si="678"/>
        <v>-51.5</v>
      </c>
      <c r="E659">
        <f t="shared" ca="1" si="678"/>
        <v>0</v>
      </c>
      <c r="F659">
        <f t="shared" ca="1" si="678"/>
        <v>0</v>
      </c>
      <c r="G659">
        <f t="shared" ca="1" si="678"/>
        <v>0</v>
      </c>
      <c r="H659">
        <f t="shared" ca="1" si="678"/>
        <v>0</v>
      </c>
      <c r="I659">
        <f t="shared" ca="1" si="663"/>
        <v>-51.5</v>
      </c>
    </row>
    <row r="660" spans="1:9" x14ac:dyDescent="0.25">
      <c r="A660">
        <f t="shared" ca="1" si="661"/>
        <v>9.6453645077822947E-2</v>
      </c>
      <c r="B660">
        <f t="shared" ref="B660:H660" ca="1" si="679">IF(($A660&lt;B$1)*($A660&gt;A$1),B$2,0)</f>
        <v>-73.400000000000006</v>
      </c>
      <c r="C660">
        <f t="shared" ca="1" si="679"/>
        <v>0</v>
      </c>
      <c r="D660">
        <f t="shared" ca="1" si="679"/>
        <v>0</v>
      </c>
      <c r="E660">
        <f t="shared" ca="1" si="679"/>
        <v>0</v>
      </c>
      <c r="F660">
        <f t="shared" ca="1" si="679"/>
        <v>0</v>
      </c>
      <c r="G660">
        <f t="shared" ca="1" si="679"/>
        <v>0</v>
      </c>
      <c r="H660">
        <f t="shared" ca="1" si="679"/>
        <v>0</v>
      </c>
      <c r="I660">
        <f t="shared" ca="1" si="663"/>
        <v>-73.400000000000006</v>
      </c>
    </row>
    <row r="661" spans="1:9" x14ac:dyDescent="0.25">
      <c r="A661">
        <f t="shared" ca="1" si="661"/>
        <v>0.4482806901043157</v>
      </c>
      <c r="B661">
        <f t="shared" ref="B661:H661" ca="1" si="680">IF(($A661&lt;B$1)*($A661&gt;A$1),B$2,0)</f>
        <v>0</v>
      </c>
      <c r="C661">
        <f t="shared" ca="1" si="680"/>
        <v>0</v>
      </c>
      <c r="D661">
        <f t="shared" ca="1" si="680"/>
        <v>0</v>
      </c>
      <c r="E661">
        <f t="shared" ca="1" si="680"/>
        <v>-43.9</v>
      </c>
      <c r="F661">
        <f t="shared" ca="1" si="680"/>
        <v>0</v>
      </c>
      <c r="G661">
        <f t="shared" ca="1" si="680"/>
        <v>0</v>
      </c>
      <c r="H661">
        <f t="shared" ca="1" si="680"/>
        <v>0</v>
      </c>
      <c r="I661">
        <f t="shared" ca="1" si="663"/>
        <v>-43.9</v>
      </c>
    </row>
    <row r="662" spans="1:9" x14ac:dyDescent="0.25">
      <c r="A662">
        <f t="shared" ca="1" si="661"/>
        <v>4.9656428709241585E-3</v>
      </c>
      <c r="B662">
        <f t="shared" ref="B662:H662" ca="1" si="681">IF(($A662&lt;B$1)*($A662&gt;A$1),B$2,0)</f>
        <v>-73.400000000000006</v>
      </c>
      <c r="C662">
        <f t="shared" ca="1" si="681"/>
        <v>0</v>
      </c>
      <c r="D662">
        <f t="shared" ca="1" si="681"/>
        <v>0</v>
      </c>
      <c r="E662">
        <f t="shared" ca="1" si="681"/>
        <v>0</v>
      </c>
      <c r="F662">
        <f t="shared" ca="1" si="681"/>
        <v>0</v>
      </c>
      <c r="G662">
        <f t="shared" ca="1" si="681"/>
        <v>0</v>
      </c>
      <c r="H662">
        <f t="shared" ca="1" si="681"/>
        <v>0</v>
      </c>
      <c r="I662">
        <f t="shared" ca="1" si="663"/>
        <v>-73.400000000000006</v>
      </c>
    </row>
    <row r="663" spans="1:9" x14ac:dyDescent="0.25">
      <c r="A663">
        <f t="shared" ca="1" si="661"/>
        <v>0.2187429919276318</v>
      </c>
      <c r="B663">
        <f t="shared" ref="B663:H663" ca="1" si="682">IF(($A663&lt;B$1)*($A663&gt;A$1),B$2,0)</f>
        <v>-73.400000000000006</v>
      </c>
      <c r="C663">
        <f t="shared" ca="1" si="682"/>
        <v>0</v>
      </c>
      <c r="D663">
        <f t="shared" ca="1" si="682"/>
        <v>0</v>
      </c>
      <c r="E663">
        <f t="shared" ca="1" si="682"/>
        <v>0</v>
      </c>
      <c r="F663">
        <f t="shared" ca="1" si="682"/>
        <v>0</v>
      </c>
      <c r="G663">
        <f t="shared" ca="1" si="682"/>
        <v>0</v>
      </c>
      <c r="H663">
        <f t="shared" ca="1" si="682"/>
        <v>0</v>
      </c>
      <c r="I663">
        <f t="shared" ca="1" si="663"/>
        <v>-73.400000000000006</v>
      </c>
    </row>
    <row r="664" spans="1:9" x14ac:dyDescent="0.25">
      <c r="A664">
        <f t="shared" ca="1" si="661"/>
        <v>0.63636446449130712</v>
      </c>
      <c r="B664">
        <f t="shared" ref="B664:H664" ca="1" si="683">IF(($A664&lt;B$1)*($A664&gt;A$1),B$2,0)</f>
        <v>0</v>
      </c>
      <c r="C664">
        <f t="shared" ca="1" si="683"/>
        <v>0</v>
      </c>
      <c r="D664">
        <f t="shared" ca="1" si="683"/>
        <v>0</v>
      </c>
      <c r="E664">
        <f t="shared" ca="1" si="683"/>
        <v>0</v>
      </c>
      <c r="F664">
        <f t="shared" ca="1" si="683"/>
        <v>13.3</v>
      </c>
      <c r="G664">
        <f t="shared" ca="1" si="683"/>
        <v>0</v>
      </c>
      <c r="H664">
        <f t="shared" ca="1" si="683"/>
        <v>0</v>
      </c>
      <c r="I664">
        <f t="shared" ca="1" si="663"/>
        <v>13.3</v>
      </c>
    </row>
    <row r="665" spans="1:9" x14ac:dyDescent="0.25">
      <c r="A665">
        <f t="shared" ca="1" si="661"/>
        <v>0.56164033321400642</v>
      </c>
      <c r="B665">
        <f t="shared" ref="B665:H665" ca="1" si="684">IF(($A665&lt;B$1)*($A665&gt;A$1),B$2,0)</f>
        <v>0</v>
      </c>
      <c r="C665">
        <f t="shared" ca="1" si="684"/>
        <v>0</v>
      </c>
      <c r="D665">
        <f t="shared" ca="1" si="684"/>
        <v>0</v>
      </c>
      <c r="E665">
        <f t="shared" ca="1" si="684"/>
        <v>0</v>
      </c>
      <c r="F665">
        <f t="shared" ca="1" si="684"/>
        <v>13.3</v>
      </c>
      <c r="G665">
        <f t="shared" ca="1" si="684"/>
        <v>0</v>
      </c>
      <c r="H665">
        <f t="shared" ca="1" si="684"/>
        <v>0</v>
      </c>
      <c r="I665">
        <f t="shared" ca="1" si="663"/>
        <v>13.3</v>
      </c>
    </row>
    <row r="666" spans="1:9" x14ac:dyDescent="0.25">
      <c r="A666">
        <f t="shared" ca="1" si="661"/>
        <v>0.92381659072477995</v>
      </c>
      <c r="B666">
        <f t="shared" ref="B666:H666" ca="1" si="685">IF(($A666&lt;B$1)*($A666&gt;A$1),B$2,0)</f>
        <v>0</v>
      </c>
      <c r="C666">
        <f t="shared" ca="1" si="685"/>
        <v>0</v>
      </c>
      <c r="D666">
        <f t="shared" ca="1" si="685"/>
        <v>0</v>
      </c>
      <c r="E666">
        <f t="shared" ca="1" si="685"/>
        <v>0</v>
      </c>
      <c r="F666">
        <f t="shared" ca="1" si="685"/>
        <v>0</v>
      </c>
      <c r="G666">
        <f t="shared" ca="1" si="685"/>
        <v>73</v>
      </c>
      <c r="H666">
        <f t="shared" ca="1" si="685"/>
        <v>0</v>
      </c>
      <c r="I666">
        <f t="shared" ca="1" si="663"/>
        <v>73</v>
      </c>
    </row>
    <row r="667" spans="1:9" x14ac:dyDescent="0.25">
      <c r="A667">
        <f t="shared" ca="1" si="661"/>
        <v>0.34828545904288655</v>
      </c>
      <c r="B667">
        <f t="shared" ref="B667:H667" ca="1" si="686">IF(($A667&lt;B$1)*($A667&gt;A$1),B$2,0)</f>
        <v>0</v>
      </c>
      <c r="C667">
        <f t="shared" ca="1" si="686"/>
        <v>0</v>
      </c>
      <c r="D667">
        <f t="shared" ca="1" si="686"/>
        <v>-51.5</v>
      </c>
      <c r="E667">
        <f t="shared" ca="1" si="686"/>
        <v>0</v>
      </c>
      <c r="F667">
        <f t="shared" ca="1" si="686"/>
        <v>0</v>
      </c>
      <c r="G667">
        <f t="shared" ca="1" si="686"/>
        <v>0</v>
      </c>
      <c r="H667">
        <f t="shared" ca="1" si="686"/>
        <v>0</v>
      </c>
      <c r="I667">
        <f t="shared" ca="1" si="663"/>
        <v>-51.5</v>
      </c>
    </row>
    <row r="668" spans="1:9" x14ac:dyDescent="0.25">
      <c r="A668">
        <f t="shared" ca="1" si="661"/>
        <v>0.40976429401646508</v>
      </c>
      <c r="B668">
        <f t="shared" ref="B668:H668" ca="1" si="687">IF(($A668&lt;B$1)*($A668&gt;A$1),B$2,0)</f>
        <v>0</v>
      </c>
      <c r="C668">
        <f t="shared" ca="1" si="687"/>
        <v>0</v>
      </c>
      <c r="D668">
        <f t="shared" ca="1" si="687"/>
        <v>-51.5</v>
      </c>
      <c r="E668">
        <f t="shared" ca="1" si="687"/>
        <v>0</v>
      </c>
      <c r="F668">
        <f t="shared" ca="1" si="687"/>
        <v>0</v>
      </c>
      <c r="G668">
        <f t="shared" ca="1" si="687"/>
        <v>0</v>
      </c>
      <c r="H668">
        <f t="shared" ca="1" si="687"/>
        <v>0</v>
      </c>
      <c r="I668">
        <f t="shared" ca="1" si="663"/>
        <v>-51.5</v>
      </c>
    </row>
    <row r="669" spans="1:9" x14ac:dyDescent="0.25">
      <c r="A669">
        <f t="shared" ca="1" si="661"/>
        <v>0.44609324316884613</v>
      </c>
      <c r="B669">
        <f t="shared" ref="B669:H669" ca="1" si="688">IF(($A669&lt;B$1)*($A669&gt;A$1),B$2,0)</f>
        <v>0</v>
      </c>
      <c r="C669">
        <f t="shared" ca="1" si="688"/>
        <v>0</v>
      </c>
      <c r="D669">
        <f t="shared" ca="1" si="688"/>
        <v>0</v>
      </c>
      <c r="E669">
        <f t="shared" ca="1" si="688"/>
        <v>-43.9</v>
      </c>
      <c r="F669">
        <f t="shared" ca="1" si="688"/>
        <v>0</v>
      </c>
      <c r="G669">
        <f t="shared" ca="1" si="688"/>
        <v>0</v>
      </c>
      <c r="H669">
        <f t="shared" ca="1" si="688"/>
        <v>0</v>
      </c>
      <c r="I669">
        <f t="shared" ca="1" si="663"/>
        <v>-43.9</v>
      </c>
    </row>
    <row r="670" spans="1:9" x14ac:dyDescent="0.25">
      <c r="A670">
        <f t="shared" ca="1" si="661"/>
        <v>0.88027660105939765</v>
      </c>
      <c r="B670">
        <f t="shared" ref="B670:H670" ca="1" si="689">IF(($A670&lt;B$1)*($A670&gt;A$1),B$2,0)</f>
        <v>0</v>
      </c>
      <c r="C670">
        <f t="shared" ca="1" si="689"/>
        <v>0</v>
      </c>
      <c r="D670">
        <f t="shared" ca="1" si="689"/>
        <v>0</v>
      </c>
      <c r="E670">
        <f t="shared" ca="1" si="689"/>
        <v>0</v>
      </c>
      <c r="F670">
        <f t="shared" ca="1" si="689"/>
        <v>0</v>
      </c>
      <c r="G670">
        <f t="shared" ca="1" si="689"/>
        <v>73</v>
      </c>
      <c r="H670">
        <f t="shared" ca="1" si="689"/>
        <v>0</v>
      </c>
      <c r="I670">
        <f t="shared" ca="1" si="663"/>
        <v>73</v>
      </c>
    </row>
    <row r="671" spans="1:9" x14ac:dyDescent="0.25">
      <c r="A671">
        <f t="shared" ca="1" si="661"/>
        <v>0.67570713806526284</v>
      </c>
      <c r="B671">
        <f t="shared" ref="B671:H671" ca="1" si="690">IF(($A671&lt;B$1)*($A671&gt;A$1),B$2,0)</f>
        <v>0</v>
      </c>
      <c r="C671">
        <f t="shared" ca="1" si="690"/>
        <v>0</v>
      </c>
      <c r="D671">
        <f t="shared" ca="1" si="690"/>
        <v>0</v>
      </c>
      <c r="E671">
        <f t="shared" ca="1" si="690"/>
        <v>0</v>
      </c>
      <c r="F671">
        <f t="shared" ca="1" si="690"/>
        <v>13.3</v>
      </c>
      <c r="G671">
        <f t="shared" ca="1" si="690"/>
        <v>0</v>
      </c>
      <c r="H671">
        <f t="shared" ca="1" si="690"/>
        <v>0</v>
      </c>
      <c r="I671">
        <f t="shared" ca="1" si="663"/>
        <v>13.3</v>
      </c>
    </row>
    <row r="672" spans="1:9" x14ac:dyDescent="0.25">
      <c r="A672">
        <f t="shared" ca="1" si="661"/>
        <v>0.61956414583796937</v>
      </c>
      <c r="B672">
        <f t="shared" ref="B672:H672" ca="1" si="691">IF(($A672&lt;B$1)*($A672&gt;A$1),B$2,0)</f>
        <v>0</v>
      </c>
      <c r="C672">
        <f t="shared" ca="1" si="691"/>
        <v>0</v>
      </c>
      <c r="D672">
        <f t="shared" ca="1" si="691"/>
        <v>0</v>
      </c>
      <c r="E672">
        <f t="shared" ca="1" si="691"/>
        <v>0</v>
      </c>
      <c r="F672">
        <f t="shared" ca="1" si="691"/>
        <v>13.3</v>
      </c>
      <c r="G672">
        <f t="shared" ca="1" si="691"/>
        <v>0</v>
      </c>
      <c r="H672">
        <f t="shared" ca="1" si="691"/>
        <v>0</v>
      </c>
      <c r="I672">
        <f t="shared" ca="1" si="663"/>
        <v>13.3</v>
      </c>
    </row>
    <row r="673" spans="1:9" x14ac:dyDescent="0.25">
      <c r="A673">
        <f t="shared" ca="1" si="661"/>
        <v>0.50009936875967798</v>
      </c>
      <c r="B673">
        <f t="shared" ref="B673:H673" ca="1" si="692">IF(($A673&lt;B$1)*($A673&gt;A$1),B$2,0)</f>
        <v>0</v>
      </c>
      <c r="C673">
        <f t="shared" ca="1" si="692"/>
        <v>0</v>
      </c>
      <c r="D673">
        <f t="shared" ca="1" si="692"/>
        <v>0</v>
      </c>
      <c r="E673">
        <f t="shared" ca="1" si="692"/>
        <v>-43.9</v>
      </c>
      <c r="F673">
        <f t="shared" ca="1" si="692"/>
        <v>0</v>
      </c>
      <c r="G673">
        <f t="shared" ca="1" si="692"/>
        <v>0</v>
      </c>
      <c r="H673">
        <f t="shared" ca="1" si="692"/>
        <v>0</v>
      </c>
      <c r="I673">
        <f t="shared" ca="1" si="663"/>
        <v>-43.9</v>
      </c>
    </row>
    <row r="674" spans="1:9" x14ac:dyDescent="0.25">
      <c r="A674">
        <f t="shared" ca="1" si="661"/>
        <v>0.72915921854801458</v>
      </c>
      <c r="B674">
        <f t="shared" ref="B674:H674" ca="1" si="693">IF(($A674&lt;B$1)*($A674&gt;A$1),B$2,0)</f>
        <v>0</v>
      </c>
      <c r="C674">
        <f t="shared" ca="1" si="693"/>
        <v>0</v>
      </c>
      <c r="D674">
        <f t="shared" ca="1" si="693"/>
        <v>0</v>
      </c>
      <c r="E674">
        <f t="shared" ca="1" si="693"/>
        <v>0</v>
      </c>
      <c r="F674">
        <f t="shared" ca="1" si="693"/>
        <v>13.3</v>
      </c>
      <c r="G674">
        <f t="shared" ca="1" si="693"/>
        <v>0</v>
      </c>
      <c r="H674">
        <f t="shared" ca="1" si="693"/>
        <v>0</v>
      </c>
      <c r="I674">
        <f t="shared" ca="1" si="663"/>
        <v>13.3</v>
      </c>
    </row>
    <row r="675" spans="1:9" x14ac:dyDescent="0.25">
      <c r="A675">
        <f t="shared" ca="1" si="661"/>
        <v>0.70158110817335262</v>
      </c>
      <c r="B675">
        <f t="shared" ref="B675:H675" ca="1" si="694">IF(($A675&lt;B$1)*($A675&gt;A$1),B$2,0)</f>
        <v>0</v>
      </c>
      <c r="C675">
        <f t="shared" ca="1" si="694"/>
        <v>0</v>
      </c>
      <c r="D675">
        <f t="shared" ca="1" si="694"/>
        <v>0</v>
      </c>
      <c r="E675">
        <f t="shared" ca="1" si="694"/>
        <v>0</v>
      </c>
      <c r="F675">
        <f t="shared" ca="1" si="694"/>
        <v>13.3</v>
      </c>
      <c r="G675">
        <f t="shared" ca="1" si="694"/>
        <v>0</v>
      </c>
      <c r="H675">
        <f t="shared" ca="1" si="694"/>
        <v>0</v>
      </c>
      <c r="I675">
        <f t="shared" ca="1" si="663"/>
        <v>13.3</v>
      </c>
    </row>
    <row r="676" spans="1:9" x14ac:dyDescent="0.25">
      <c r="A676">
        <f t="shared" ca="1" si="661"/>
        <v>0.54215821025347277</v>
      </c>
      <c r="B676">
        <f t="shared" ref="B676:H676" ca="1" si="695">IF(($A676&lt;B$1)*($A676&gt;A$1),B$2,0)</f>
        <v>0</v>
      </c>
      <c r="C676">
        <f t="shared" ca="1" si="695"/>
        <v>0</v>
      </c>
      <c r="D676">
        <f t="shared" ca="1" si="695"/>
        <v>0</v>
      </c>
      <c r="E676">
        <f t="shared" ca="1" si="695"/>
        <v>0</v>
      </c>
      <c r="F676">
        <f t="shared" ca="1" si="695"/>
        <v>13.3</v>
      </c>
      <c r="G676">
        <f t="shared" ca="1" si="695"/>
        <v>0</v>
      </c>
      <c r="H676">
        <f t="shared" ca="1" si="695"/>
        <v>0</v>
      </c>
      <c r="I676">
        <f t="shared" ca="1" si="663"/>
        <v>13.3</v>
      </c>
    </row>
    <row r="677" spans="1:9" x14ac:dyDescent="0.25">
      <c r="A677">
        <f t="shared" ca="1" si="661"/>
        <v>0.6263940646980507</v>
      </c>
      <c r="B677">
        <f t="shared" ref="B677:H677" ca="1" si="696">IF(($A677&lt;B$1)*($A677&gt;A$1),B$2,0)</f>
        <v>0</v>
      </c>
      <c r="C677">
        <f t="shared" ca="1" si="696"/>
        <v>0</v>
      </c>
      <c r="D677">
        <f t="shared" ca="1" si="696"/>
        <v>0</v>
      </c>
      <c r="E677">
        <f t="shared" ca="1" si="696"/>
        <v>0</v>
      </c>
      <c r="F677">
        <f t="shared" ca="1" si="696"/>
        <v>13.3</v>
      </c>
      <c r="G677">
        <f t="shared" ca="1" si="696"/>
        <v>0</v>
      </c>
      <c r="H677">
        <f t="shared" ca="1" si="696"/>
        <v>0</v>
      </c>
      <c r="I677">
        <f t="shared" ca="1" si="663"/>
        <v>13.3</v>
      </c>
    </row>
    <row r="678" spans="1:9" x14ac:dyDescent="0.25">
      <c r="A678">
        <f t="shared" ca="1" si="661"/>
        <v>0.74057615621430739</v>
      </c>
      <c r="B678">
        <f t="shared" ref="B678:H678" ca="1" si="697">IF(($A678&lt;B$1)*($A678&gt;A$1),B$2,0)</f>
        <v>0</v>
      </c>
      <c r="C678">
        <f t="shared" ca="1" si="697"/>
        <v>0</v>
      </c>
      <c r="D678">
        <f t="shared" ca="1" si="697"/>
        <v>0</v>
      </c>
      <c r="E678">
        <f t="shared" ca="1" si="697"/>
        <v>0</v>
      </c>
      <c r="F678">
        <f t="shared" ca="1" si="697"/>
        <v>13.3</v>
      </c>
      <c r="G678">
        <f t="shared" ca="1" si="697"/>
        <v>0</v>
      </c>
      <c r="H678">
        <f t="shared" ca="1" si="697"/>
        <v>0</v>
      </c>
      <c r="I678">
        <f t="shared" ca="1" si="663"/>
        <v>13.3</v>
      </c>
    </row>
    <row r="679" spans="1:9" x14ac:dyDescent="0.25">
      <c r="A679">
        <f t="shared" ca="1" si="661"/>
        <v>3.3488427462390447E-2</v>
      </c>
      <c r="B679">
        <f t="shared" ref="B679:H679" ca="1" si="698">IF(($A679&lt;B$1)*($A679&gt;A$1),B$2,0)</f>
        <v>-73.400000000000006</v>
      </c>
      <c r="C679">
        <f t="shared" ca="1" si="698"/>
        <v>0</v>
      </c>
      <c r="D679">
        <f t="shared" ca="1" si="698"/>
        <v>0</v>
      </c>
      <c r="E679">
        <f t="shared" ca="1" si="698"/>
        <v>0</v>
      </c>
      <c r="F679">
        <f t="shared" ca="1" si="698"/>
        <v>0</v>
      </c>
      <c r="G679">
        <f t="shared" ca="1" si="698"/>
        <v>0</v>
      </c>
      <c r="H679">
        <f t="shared" ca="1" si="698"/>
        <v>0</v>
      </c>
      <c r="I679">
        <f t="shared" ca="1" si="663"/>
        <v>-73.400000000000006</v>
      </c>
    </row>
    <row r="680" spans="1:9" x14ac:dyDescent="0.25">
      <c r="A680">
        <f t="shared" ca="1" si="661"/>
        <v>9.9670964885949509E-3</v>
      </c>
      <c r="B680">
        <f t="shared" ref="B680:H680" ca="1" si="699">IF(($A680&lt;B$1)*($A680&gt;A$1),B$2,0)</f>
        <v>-73.400000000000006</v>
      </c>
      <c r="C680">
        <f t="shared" ca="1" si="699"/>
        <v>0</v>
      </c>
      <c r="D680">
        <f t="shared" ca="1" si="699"/>
        <v>0</v>
      </c>
      <c r="E680">
        <f t="shared" ca="1" si="699"/>
        <v>0</v>
      </c>
      <c r="F680">
        <f t="shared" ca="1" si="699"/>
        <v>0</v>
      </c>
      <c r="G680">
        <f t="shared" ca="1" si="699"/>
        <v>0</v>
      </c>
      <c r="H680">
        <f t="shared" ca="1" si="699"/>
        <v>0</v>
      </c>
      <c r="I680">
        <f t="shared" ca="1" si="663"/>
        <v>-73.400000000000006</v>
      </c>
    </row>
    <row r="681" spans="1:9" x14ac:dyDescent="0.25">
      <c r="A681">
        <f t="shared" ca="1" si="661"/>
        <v>0.7492062099610487</v>
      </c>
      <c r="B681">
        <f t="shared" ref="B681:H681" ca="1" si="700">IF(($A681&lt;B$1)*($A681&gt;A$1),B$2,0)</f>
        <v>0</v>
      </c>
      <c r="C681">
        <f t="shared" ca="1" si="700"/>
        <v>0</v>
      </c>
      <c r="D681">
        <f t="shared" ca="1" si="700"/>
        <v>0</v>
      </c>
      <c r="E681">
        <f t="shared" ca="1" si="700"/>
        <v>0</v>
      </c>
      <c r="F681">
        <f t="shared" ca="1" si="700"/>
        <v>13.3</v>
      </c>
      <c r="G681">
        <f t="shared" ca="1" si="700"/>
        <v>0</v>
      </c>
      <c r="H681">
        <f t="shared" ca="1" si="700"/>
        <v>0</v>
      </c>
      <c r="I681">
        <f t="shared" ca="1" si="663"/>
        <v>13.3</v>
      </c>
    </row>
    <row r="682" spans="1:9" x14ac:dyDescent="0.25">
      <c r="A682">
        <f t="shared" ca="1" si="661"/>
        <v>0.72240395855348816</v>
      </c>
      <c r="B682">
        <f t="shared" ref="B682:H682" ca="1" si="701">IF(($A682&lt;B$1)*($A682&gt;A$1),B$2,0)</f>
        <v>0</v>
      </c>
      <c r="C682">
        <f t="shared" ca="1" si="701"/>
        <v>0</v>
      </c>
      <c r="D682">
        <f t="shared" ca="1" si="701"/>
        <v>0</v>
      </c>
      <c r="E682">
        <f t="shared" ca="1" si="701"/>
        <v>0</v>
      </c>
      <c r="F682">
        <f t="shared" ca="1" si="701"/>
        <v>13.3</v>
      </c>
      <c r="G682">
        <f t="shared" ca="1" si="701"/>
        <v>0</v>
      </c>
      <c r="H682">
        <f t="shared" ca="1" si="701"/>
        <v>0</v>
      </c>
      <c r="I682">
        <f t="shared" ca="1" si="663"/>
        <v>13.3</v>
      </c>
    </row>
    <row r="683" spans="1:9" x14ac:dyDescent="0.25">
      <c r="A683">
        <f t="shared" ca="1" si="661"/>
        <v>0.69870509686687365</v>
      </c>
      <c r="B683">
        <f t="shared" ref="B683:H683" ca="1" si="702">IF(($A683&lt;B$1)*($A683&gt;A$1),B$2,0)</f>
        <v>0</v>
      </c>
      <c r="C683">
        <f t="shared" ca="1" si="702"/>
        <v>0</v>
      </c>
      <c r="D683">
        <f t="shared" ca="1" si="702"/>
        <v>0</v>
      </c>
      <c r="E683">
        <f t="shared" ca="1" si="702"/>
        <v>0</v>
      </c>
      <c r="F683">
        <f t="shared" ca="1" si="702"/>
        <v>13.3</v>
      </c>
      <c r="G683">
        <f t="shared" ca="1" si="702"/>
        <v>0</v>
      </c>
      <c r="H683">
        <f t="shared" ca="1" si="702"/>
        <v>0</v>
      </c>
      <c r="I683">
        <f t="shared" ca="1" si="663"/>
        <v>13.3</v>
      </c>
    </row>
    <row r="684" spans="1:9" x14ac:dyDescent="0.25">
      <c r="A684">
        <f t="shared" ca="1" si="661"/>
        <v>0.3069408683986985</v>
      </c>
      <c r="B684">
        <f t="shared" ref="B684:H684" ca="1" si="703">IF(($A684&lt;B$1)*($A684&gt;A$1),B$2,0)</f>
        <v>0</v>
      </c>
      <c r="C684">
        <f t="shared" ca="1" si="703"/>
        <v>0</v>
      </c>
      <c r="D684">
        <f t="shared" ca="1" si="703"/>
        <v>-51.5</v>
      </c>
      <c r="E684">
        <f t="shared" ca="1" si="703"/>
        <v>0</v>
      </c>
      <c r="F684">
        <f t="shared" ca="1" si="703"/>
        <v>0</v>
      </c>
      <c r="G684">
        <f t="shared" ca="1" si="703"/>
        <v>0</v>
      </c>
      <c r="H684">
        <f t="shared" ca="1" si="703"/>
        <v>0</v>
      </c>
      <c r="I684">
        <f t="shared" ca="1" si="663"/>
        <v>-51.5</v>
      </c>
    </row>
    <row r="685" spans="1:9" x14ac:dyDescent="0.25">
      <c r="A685">
        <f t="shared" ca="1" si="661"/>
        <v>0.63295604796153049</v>
      </c>
      <c r="B685">
        <f t="shared" ref="B685:H685" ca="1" si="704">IF(($A685&lt;B$1)*($A685&gt;A$1),B$2,0)</f>
        <v>0</v>
      </c>
      <c r="C685">
        <f t="shared" ca="1" si="704"/>
        <v>0</v>
      </c>
      <c r="D685">
        <f t="shared" ca="1" si="704"/>
        <v>0</v>
      </c>
      <c r="E685">
        <f t="shared" ca="1" si="704"/>
        <v>0</v>
      </c>
      <c r="F685">
        <f t="shared" ca="1" si="704"/>
        <v>13.3</v>
      </c>
      <c r="G685">
        <f t="shared" ca="1" si="704"/>
        <v>0</v>
      </c>
      <c r="H685">
        <f t="shared" ca="1" si="704"/>
        <v>0</v>
      </c>
      <c r="I685">
        <f t="shared" ca="1" si="663"/>
        <v>13.3</v>
      </c>
    </row>
    <row r="686" spans="1:9" x14ac:dyDescent="0.25">
      <c r="A686">
        <f t="shared" ca="1" si="661"/>
        <v>7.479645717289618E-2</v>
      </c>
      <c r="B686">
        <f t="shared" ref="B686:H686" ca="1" si="705">IF(($A686&lt;B$1)*($A686&gt;A$1),B$2,0)</f>
        <v>-73.400000000000006</v>
      </c>
      <c r="C686">
        <f t="shared" ca="1" si="705"/>
        <v>0</v>
      </c>
      <c r="D686">
        <f t="shared" ca="1" si="705"/>
        <v>0</v>
      </c>
      <c r="E686">
        <f t="shared" ca="1" si="705"/>
        <v>0</v>
      </c>
      <c r="F686">
        <f t="shared" ca="1" si="705"/>
        <v>0</v>
      </c>
      <c r="G686">
        <f t="shared" ca="1" si="705"/>
        <v>0</v>
      </c>
      <c r="H686">
        <f t="shared" ca="1" si="705"/>
        <v>0</v>
      </c>
      <c r="I686">
        <f t="shared" ca="1" si="663"/>
        <v>-73.400000000000006</v>
      </c>
    </row>
    <row r="687" spans="1:9" x14ac:dyDescent="0.25">
      <c r="A687">
        <f t="shared" ca="1" si="661"/>
        <v>0.19582626060449559</v>
      </c>
      <c r="B687">
        <f t="shared" ref="B687:H687" ca="1" si="706">IF(($A687&lt;B$1)*($A687&gt;A$1),B$2,0)</f>
        <v>-73.400000000000006</v>
      </c>
      <c r="C687">
        <f t="shared" ca="1" si="706"/>
        <v>0</v>
      </c>
      <c r="D687">
        <f t="shared" ca="1" si="706"/>
        <v>0</v>
      </c>
      <c r="E687">
        <f t="shared" ca="1" si="706"/>
        <v>0</v>
      </c>
      <c r="F687">
        <f t="shared" ca="1" si="706"/>
        <v>0</v>
      </c>
      <c r="G687">
        <f t="shared" ca="1" si="706"/>
        <v>0</v>
      </c>
      <c r="H687">
        <f t="shared" ca="1" si="706"/>
        <v>0</v>
      </c>
      <c r="I687">
        <f t="shared" ca="1" si="663"/>
        <v>-73.400000000000006</v>
      </c>
    </row>
    <row r="688" spans="1:9" x14ac:dyDescent="0.25">
      <c r="A688">
        <f t="shared" ca="1" si="661"/>
        <v>0.29453720366698677</v>
      </c>
      <c r="B688">
        <f t="shared" ref="B688:H688" ca="1" si="707">IF(($A688&lt;B$1)*($A688&gt;A$1),B$2,0)</f>
        <v>0</v>
      </c>
      <c r="C688">
        <f t="shared" ca="1" si="707"/>
        <v>0</v>
      </c>
      <c r="D688">
        <f t="shared" ca="1" si="707"/>
        <v>-51.5</v>
      </c>
      <c r="E688">
        <f t="shared" ca="1" si="707"/>
        <v>0</v>
      </c>
      <c r="F688">
        <f t="shared" ca="1" si="707"/>
        <v>0</v>
      </c>
      <c r="G688">
        <f t="shared" ca="1" si="707"/>
        <v>0</v>
      </c>
      <c r="H688">
        <f t="shared" ca="1" si="707"/>
        <v>0</v>
      </c>
      <c r="I688">
        <f t="shared" ca="1" si="663"/>
        <v>-51.5</v>
      </c>
    </row>
    <row r="689" spans="1:9" x14ac:dyDescent="0.25">
      <c r="A689">
        <f t="shared" ca="1" si="661"/>
        <v>0.3480869662150754</v>
      </c>
      <c r="B689">
        <f t="shared" ref="B689:H689" ca="1" si="708">IF(($A689&lt;B$1)*($A689&gt;A$1),B$2,0)</f>
        <v>0</v>
      </c>
      <c r="C689">
        <f t="shared" ca="1" si="708"/>
        <v>0</v>
      </c>
      <c r="D689">
        <f t="shared" ca="1" si="708"/>
        <v>-51.5</v>
      </c>
      <c r="E689">
        <f t="shared" ca="1" si="708"/>
        <v>0</v>
      </c>
      <c r="F689">
        <f t="shared" ca="1" si="708"/>
        <v>0</v>
      </c>
      <c r="G689">
        <f t="shared" ca="1" si="708"/>
        <v>0</v>
      </c>
      <c r="H689">
        <f t="shared" ca="1" si="708"/>
        <v>0</v>
      </c>
      <c r="I689">
        <f t="shared" ca="1" si="663"/>
        <v>-51.5</v>
      </c>
    </row>
    <row r="690" spans="1:9" x14ac:dyDescent="0.25">
      <c r="A690">
        <f t="shared" ca="1" si="661"/>
        <v>0.99181780328197122</v>
      </c>
      <c r="B690">
        <f t="shared" ref="B690:H690" ca="1" si="709">IF(($A690&lt;B$1)*($A690&gt;A$1),B$2,0)</f>
        <v>0</v>
      </c>
      <c r="C690">
        <f t="shared" ca="1" si="709"/>
        <v>0</v>
      </c>
      <c r="D690">
        <f t="shared" ca="1" si="709"/>
        <v>0</v>
      </c>
      <c r="E690">
        <f t="shared" ca="1" si="709"/>
        <v>0</v>
      </c>
      <c r="F690">
        <f t="shared" ca="1" si="709"/>
        <v>0</v>
      </c>
      <c r="G690">
        <f t="shared" ca="1" si="709"/>
        <v>0</v>
      </c>
      <c r="H690">
        <f t="shared" ca="1" si="709"/>
        <v>73.8</v>
      </c>
      <c r="I690">
        <f t="shared" ca="1" si="663"/>
        <v>73.8</v>
      </c>
    </row>
    <row r="691" spans="1:9" x14ac:dyDescent="0.25">
      <c r="A691">
        <f t="shared" ca="1" si="661"/>
        <v>0.33042465609556282</v>
      </c>
      <c r="B691">
        <f t="shared" ref="B691:H691" ca="1" si="710">IF(($A691&lt;B$1)*($A691&gt;A$1),B$2,0)</f>
        <v>0</v>
      </c>
      <c r="C691">
        <f t="shared" ca="1" si="710"/>
        <v>0</v>
      </c>
      <c r="D691">
        <f t="shared" ca="1" si="710"/>
        <v>-51.5</v>
      </c>
      <c r="E691">
        <f t="shared" ca="1" si="710"/>
        <v>0</v>
      </c>
      <c r="F691">
        <f t="shared" ca="1" si="710"/>
        <v>0</v>
      </c>
      <c r="G691">
        <f t="shared" ca="1" si="710"/>
        <v>0</v>
      </c>
      <c r="H691">
        <f t="shared" ca="1" si="710"/>
        <v>0</v>
      </c>
      <c r="I691">
        <f t="shared" ca="1" si="663"/>
        <v>-51.5</v>
      </c>
    </row>
    <row r="692" spans="1:9" x14ac:dyDescent="0.25">
      <c r="A692">
        <f t="shared" ca="1" si="661"/>
        <v>0.30345569946686568</v>
      </c>
      <c r="B692">
        <f t="shared" ref="B692:H692" ca="1" si="711">IF(($A692&lt;B$1)*($A692&gt;A$1),B$2,0)</f>
        <v>0</v>
      </c>
      <c r="C692">
        <f t="shared" ca="1" si="711"/>
        <v>0</v>
      </c>
      <c r="D692">
        <f t="shared" ca="1" si="711"/>
        <v>-51.5</v>
      </c>
      <c r="E692">
        <f t="shared" ca="1" si="711"/>
        <v>0</v>
      </c>
      <c r="F692">
        <f t="shared" ca="1" si="711"/>
        <v>0</v>
      </c>
      <c r="G692">
        <f t="shared" ca="1" si="711"/>
        <v>0</v>
      </c>
      <c r="H692">
        <f t="shared" ca="1" si="711"/>
        <v>0</v>
      </c>
      <c r="I692">
        <f t="shared" ca="1" si="663"/>
        <v>-51.5</v>
      </c>
    </row>
    <row r="693" spans="1:9" x14ac:dyDescent="0.25">
      <c r="A693">
        <f t="shared" ca="1" si="661"/>
        <v>0.27760130985178177</v>
      </c>
      <c r="B693">
        <f t="shared" ref="B693:H693" ca="1" si="712">IF(($A693&lt;B$1)*($A693&gt;A$1),B$2,0)</f>
        <v>0</v>
      </c>
      <c r="C693">
        <f t="shared" ca="1" si="712"/>
        <v>0</v>
      </c>
      <c r="D693">
        <f t="shared" ca="1" si="712"/>
        <v>-51.5</v>
      </c>
      <c r="E693">
        <f t="shared" ca="1" si="712"/>
        <v>0</v>
      </c>
      <c r="F693">
        <f t="shared" ca="1" si="712"/>
        <v>0</v>
      </c>
      <c r="G693">
        <f t="shared" ca="1" si="712"/>
        <v>0</v>
      </c>
      <c r="H693">
        <f t="shared" ca="1" si="712"/>
        <v>0</v>
      </c>
      <c r="I693">
        <f t="shared" ca="1" si="663"/>
        <v>-51.5</v>
      </c>
    </row>
    <row r="694" spans="1:9" x14ac:dyDescent="0.25">
      <c r="A694">
        <f t="shared" ca="1" si="661"/>
        <v>0.55294030873864031</v>
      </c>
      <c r="B694">
        <f t="shared" ref="B694:H694" ca="1" si="713">IF(($A694&lt;B$1)*($A694&gt;A$1),B$2,0)</f>
        <v>0</v>
      </c>
      <c r="C694">
        <f t="shared" ca="1" si="713"/>
        <v>0</v>
      </c>
      <c r="D694">
        <f t="shared" ca="1" si="713"/>
        <v>0</v>
      </c>
      <c r="E694">
        <f t="shared" ca="1" si="713"/>
        <v>0</v>
      </c>
      <c r="F694">
        <f t="shared" ca="1" si="713"/>
        <v>13.3</v>
      </c>
      <c r="G694">
        <f t="shared" ca="1" si="713"/>
        <v>0</v>
      </c>
      <c r="H694">
        <f t="shared" ca="1" si="713"/>
        <v>0</v>
      </c>
      <c r="I694">
        <f t="shared" ca="1" si="663"/>
        <v>13.3</v>
      </c>
    </row>
    <row r="695" spans="1:9" x14ac:dyDescent="0.25">
      <c r="A695">
        <f t="shared" ca="1" si="661"/>
        <v>0.9490557174341554</v>
      </c>
      <c r="B695">
        <f t="shared" ref="B695:H695" ca="1" si="714">IF(($A695&lt;B$1)*($A695&gt;A$1),B$2,0)</f>
        <v>0</v>
      </c>
      <c r="C695">
        <f t="shared" ca="1" si="714"/>
        <v>0</v>
      </c>
      <c r="D695">
        <f t="shared" ca="1" si="714"/>
        <v>0</v>
      </c>
      <c r="E695">
        <f t="shared" ca="1" si="714"/>
        <v>0</v>
      </c>
      <c r="F695">
        <f t="shared" ca="1" si="714"/>
        <v>0</v>
      </c>
      <c r="G695">
        <f t="shared" ca="1" si="714"/>
        <v>73</v>
      </c>
      <c r="H695">
        <f t="shared" ca="1" si="714"/>
        <v>0</v>
      </c>
      <c r="I695">
        <f t="shared" ca="1" si="663"/>
        <v>73</v>
      </c>
    </row>
    <row r="696" spans="1:9" x14ac:dyDescent="0.25">
      <c r="A696">
        <f t="shared" ca="1" si="661"/>
        <v>0.53696015452588441</v>
      </c>
      <c r="B696">
        <f t="shared" ref="B696:H696" ca="1" si="715">IF(($A696&lt;B$1)*($A696&gt;A$1),B$2,0)</f>
        <v>0</v>
      </c>
      <c r="C696">
        <f t="shared" ca="1" si="715"/>
        <v>0</v>
      </c>
      <c r="D696">
        <f t="shared" ca="1" si="715"/>
        <v>0</v>
      </c>
      <c r="E696">
        <f t="shared" ca="1" si="715"/>
        <v>0</v>
      </c>
      <c r="F696">
        <f t="shared" ca="1" si="715"/>
        <v>13.3</v>
      </c>
      <c r="G696">
        <f t="shared" ca="1" si="715"/>
        <v>0</v>
      </c>
      <c r="H696">
        <f t="shared" ca="1" si="715"/>
        <v>0</v>
      </c>
      <c r="I696">
        <f t="shared" ca="1" si="663"/>
        <v>13.3</v>
      </c>
    </row>
    <row r="697" spans="1:9" x14ac:dyDescent="0.25">
      <c r="A697">
        <f t="shared" ca="1" si="661"/>
        <v>0.60926685627540089</v>
      </c>
      <c r="B697">
        <f t="shared" ref="B697:H697" ca="1" si="716">IF(($A697&lt;B$1)*($A697&gt;A$1),B$2,0)</f>
        <v>0</v>
      </c>
      <c r="C697">
        <f t="shared" ca="1" si="716"/>
        <v>0</v>
      </c>
      <c r="D697">
        <f t="shared" ca="1" si="716"/>
        <v>0</v>
      </c>
      <c r="E697">
        <f t="shared" ca="1" si="716"/>
        <v>0</v>
      </c>
      <c r="F697">
        <f t="shared" ca="1" si="716"/>
        <v>13.3</v>
      </c>
      <c r="G697">
        <f t="shared" ca="1" si="716"/>
        <v>0</v>
      </c>
      <c r="H697">
        <f t="shared" ca="1" si="716"/>
        <v>0</v>
      </c>
      <c r="I697">
        <f t="shared" ca="1" si="663"/>
        <v>13.3</v>
      </c>
    </row>
    <row r="698" spans="1:9" x14ac:dyDescent="0.25">
      <c r="A698">
        <f t="shared" ca="1" si="661"/>
        <v>0.43331435593180867</v>
      </c>
      <c r="B698">
        <f t="shared" ref="B698:H698" ca="1" si="717">IF(($A698&lt;B$1)*($A698&gt;A$1),B$2,0)</f>
        <v>0</v>
      </c>
      <c r="C698">
        <f t="shared" ca="1" si="717"/>
        <v>0</v>
      </c>
      <c r="D698">
        <f t="shared" ca="1" si="717"/>
        <v>0</v>
      </c>
      <c r="E698">
        <f t="shared" ca="1" si="717"/>
        <v>-43.9</v>
      </c>
      <c r="F698">
        <f t="shared" ca="1" si="717"/>
        <v>0</v>
      </c>
      <c r="G698">
        <f t="shared" ca="1" si="717"/>
        <v>0</v>
      </c>
      <c r="H698">
        <f t="shared" ca="1" si="717"/>
        <v>0</v>
      </c>
      <c r="I698">
        <f t="shared" ca="1" si="663"/>
        <v>-43.9</v>
      </c>
    </row>
    <row r="699" spans="1:9" x14ac:dyDescent="0.25">
      <c r="A699">
        <f t="shared" ca="1" si="661"/>
        <v>0.54923165379444117</v>
      </c>
      <c r="B699">
        <f t="shared" ref="B699:H699" ca="1" si="718">IF(($A699&lt;B$1)*($A699&gt;A$1),B$2,0)</f>
        <v>0</v>
      </c>
      <c r="C699">
        <f t="shared" ca="1" si="718"/>
        <v>0</v>
      </c>
      <c r="D699">
        <f t="shared" ca="1" si="718"/>
        <v>0</v>
      </c>
      <c r="E699">
        <f t="shared" ca="1" si="718"/>
        <v>0</v>
      </c>
      <c r="F699">
        <f t="shared" ca="1" si="718"/>
        <v>13.3</v>
      </c>
      <c r="G699">
        <f t="shared" ca="1" si="718"/>
        <v>0</v>
      </c>
      <c r="H699">
        <f t="shared" ca="1" si="718"/>
        <v>0</v>
      </c>
      <c r="I699">
        <f t="shared" ca="1" si="663"/>
        <v>13.3</v>
      </c>
    </row>
    <row r="700" spans="1:9" x14ac:dyDescent="0.25">
      <c r="A700">
        <f t="shared" ca="1" si="661"/>
        <v>0.72798862484207671</v>
      </c>
      <c r="B700">
        <f t="shared" ref="B700:H700" ca="1" si="719">IF(($A700&lt;B$1)*($A700&gt;A$1),B$2,0)</f>
        <v>0</v>
      </c>
      <c r="C700">
        <f t="shared" ca="1" si="719"/>
        <v>0</v>
      </c>
      <c r="D700">
        <f t="shared" ca="1" si="719"/>
        <v>0</v>
      </c>
      <c r="E700">
        <f t="shared" ca="1" si="719"/>
        <v>0</v>
      </c>
      <c r="F700">
        <f t="shared" ca="1" si="719"/>
        <v>13.3</v>
      </c>
      <c r="G700">
        <f t="shared" ca="1" si="719"/>
        <v>0</v>
      </c>
      <c r="H700">
        <f t="shared" ca="1" si="719"/>
        <v>0</v>
      </c>
      <c r="I700">
        <f t="shared" ca="1" si="663"/>
        <v>13.3</v>
      </c>
    </row>
    <row r="701" spans="1:9" x14ac:dyDescent="0.25">
      <c r="A701">
        <f t="shared" ca="1" si="661"/>
        <v>0.24730219723772295</v>
      </c>
      <c r="B701">
        <f t="shared" ref="B701:H701" ca="1" si="720">IF(($A701&lt;B$1)*($A701&gt;A$1),B$2,0)</f>
        <v>0</v>
      </c>
      <c r="C701">
        <f t="shared" ca="1" si="720"/>
        <v>-70.7</v>
      </c>
      <c r="D701">
        <f t="shared" ca="1" si="720"/>
        <v>0</v>
      </c>
      <c r="E701">
        <f t="shared" ca="1" si="720"/>
        <v>0</v>
      </c>
      <c r="F701">
        <f t="shared" ca="1" si="720"/>
        <v>0</v>
      </c>
      <c r="G701">
        <f t="shared" ca="1" si="720"/>
        <v>0</v>
      </c>
      <c r="H701">
        <f t="shared" ca="1" si="720"/>
        <v>0</v>
      </c>
      <c r="I701">
        <f t="shared" ca="1" si="663"/>
        <v>-70.7</v>
      </c>
    </row>
    <row r="702" spans="1:9" x14ac:dyDescent="0.25">
      <c r="A702">
        <f t="shared" ca="1" si="661"/>
        <v>0.7442884417858967</v>
      </c>
      <c r="B702">
        <f t="shared" ref="B702:H702" ca="1" si="721">IF(($A702&lt;B$1)*($A702&gt;A$1),B$2,0)</f>
        <v>0</v>
      </c>
      <c r="C702">
        <f t="shared" ca="1" si="721"/>
        <v>0</v>
      </c>
      <c r="D702">
        <f t="shared" ca="1" si="721"/>
        <v>0</v>
      </c>
      <c r="E702">
        <f t="shared" ca="1" si="721"/>
        <v>0</v>
      </c>
      <c r="F702">
        <f t="shared" ca="1" si="721"/>
        <v>13.3</v>
      </c>
      <c r="G702">
        <f t="shared" ca="1" si="721"/>
        <v>0</v>
      </c>
      <c r="H702">
        <f t="shared" ca="1" si="721"/>
        <v>0</v>
      </c>
      <c r="I702">
        <f t="shared" ca="1" si="663"/>
        <v>13.3</v>
      </c>
    </row>
    <row r="703" spans="1:9" x14ac:dyDescent="0.25">
      <c r="A703">
        <f t="shared" ca="1" si="661"/>
        <v>0.91812282640062615</v>
      </c>
      <c r="B703">
        <f t="shared" ref="B703:H703" ca="1" si="722">IF(($A703&lt;B$1)*($A703&gt;A$1),B$2,0)</f>
        <v>0</v>
      </c>
      <c r="C703">
        <f t="shared" ca="1" si="722"/>
        <v>0</v>
      </c>
      <c r="D703">
        <f t="shared" ca="1" si="722"/>
        <v>0</v>
      </c>
      <c r="E703">
        <f t="shared" ca="1" si="722"/>
        <v>0</v>
      </c>
      <c r="F703">
        <f t="shared" ca="1" si="722"/>
        <v>0</v>
      </c>
      <c r="G703">
        <f t="shared" ca="1" si="722"/>
        <v>73</v>
      </c>
      <c r="H703">
        <f t="shared" ca="1" si="722"/>
        <v>0</v>
      </c>
      <c r="I703">
        <f t="shared" ca="1" si="663"/>
        <v>73</v>
      </c>
    </row>
    <row r="704" spans="1:9" x14ac:dyDescent="0.25">
      <c r="A704">
        <f t="shared" ca="1" si="661"/>
        <v>0.91373611330905558</v>
      </c>
      <c r="B704">
        <f t="shared" ref="B704:H704" ca="1" si="723">IF(($A704&lt;B$1)*($A704&gt;A$1),B$2,0)</f>
        <v>0</v>
      </c>
      <c r="C704">
        <f t="shared" ca="1" si="723"/>
        <v>0</v>
      </c>
      <c r="D704">
        <f t="shared" ca="1" si="723"/>
        <v>0</v>
      </c>
      <c r="E704">
        <f t="shared" ca="1" si="723"/>
        <v>0</v>
      </c>
      <c r="F704">
        <f t="shared" ca="1" si="723"/>
        <v>0</v>
      </c>
      <c r="G704">
        <f t="shared" ca="1" si="723"/>
        <v>73</v>
      </c>
      <c r="H704">
        <f t="shared" ca="1" si="723"/>
        <v>0</v>
      </c>
      <c r="I704">
        <f t="shared" ca="1" si="663"/>
        <v>73</v>
      </c>
    </row>
    <row r="705" spans="1:9" x14ac:dyDescent="0.25">
      <c r="A705">
        <f t="shared" ca="1" si="661"/>
        <v>0.18467983347666228</v>
      </c>
      <c r="B705">
        <f t="shared" ref="B705:H705" ca="1" si="724">IF(($A705&lt;B$1)*($A705&gt;A$1),B$2,0)</f>
        <v>-73.400000000000006</v>
      </c>
      <c r="C705">
        <f t="shared" ca="1" si="724"/>
        <v>0</v>
      </c>
      <c r="D705">
        <f t="shared" ca="1" si="724"/>
        <v>0</v>
      </c>
      <c r="E705">
        <f t="shared" ca="1" si="724"/>
        <v>0</v>
      </c>
      <c r="F705">
        <f t="shared" ca="1" si="724"/>
        <v>0</v>
      </c>
      <c r="G705">
        <f t="shared" ca="1" si="724"/>
        <v>0</v>
      </c>
      <c r="H705">
        <f t="shared" ca="1" si="724"/>
        <v>0</v>
      </c>
      <c r="I705">
        <f t="shared" ca="1" si="663"/>
        <v>-73.400000000000006</v>
      </c>
    </row>
    <row r="706" spans="1:9" x14ac:dyDescent="0.25">
      <c r="A706">
        <f t="shared" ca="1" si="661"/>
        <v>0.2084653167527637</v>
      </c>
      <c r="B706">
        <f t="shared" ref="B706:H706" ca="1" si="725">IF(($A706&lt;B$1)*($A706&gt;A$1),B$2,0)</f>
        <v>-73.400000000000006</v>
      </c>
      <c r="C706">
        <f t="shared" ca="1" si="725"/>
        <v>0</v>
      </c>
      <c r="D706">
        <f t="shared" ca="1" si="725"/>
        <v>0</v>
      </c>
      <c r="E706">
        <f t="shared" ca="1" si="725"/>
        <v>0</v>
      </c>
      <c r="F706">
        <f t="shared" ca="1" si="725"/>
        <v>0</v>
      </c>
      <c r="G706">
        <f t="shared" ca="1" si="725"/>
        <v>0</v>
      </c>
      <c r="H706">
        <f t="shared" ca="1" si="725"/>
        <v>0</v>
      </c>
      <c r="I706">
        <f t="shared" ca="1" si="663"/>
        <v>-73.400000000000006</v>
      </c>
    </row>
    <row r="707" spans="1:9" x14ac:dyDescent="0.25">
      <c r="A707">
        <f t="shared" ca="1" si="661"/>
        <v>0.23088703561497537</v>
      </c>
      <c r="B707">
        <f t="shared" ref="B707:H707" ca="1" si="726">IF(($A707&lt;B$1)*($A707&gt;A$1),B$2,0)</f>
        <v>-73.400000000000006</v>
      </c>
      <c r="C707">
        <f t="shared" ca="1" si="726"/>
        <v>0</v>
      </c>
      <c r="D707">
        <f t="shared" ca="1" si="726"/>
        <v>0</v>
      </c>
      <c r="E707">
        <f t="shared" ca="1" si="726"/>
        <v>0</v>
      </c>
      <c r="F707">
        <f t="shared" ca="1" si="726"/>
        <v>0</v>
      </c>
      <c r="G707">
        <f t="shared" ca="1" si="726"/>
        <v>0</v>
      </c>
      <c r="H707">
        <f t="shared" ca="1" si="726"/>
        <v>0</v>
      </c>
      <c r="I707">
        <f t="shared" ca="1" si="663"/>
        <v>-73.400000000000006</v>
      </c>
    </row>
    <row r="708" spans="1:9" x14ac:dyDescent="0.25">
      <c r="A708">
        <f t="shared" ref="A708:A771" ca="1" si="727">RAND()</f>
        <v>6.5876729216431062E-2</v>
      </c>
      <c r="B708">
        <f t="shared" ref="B708:H708" ca="1" si="728">IF(($A708&lt;B$1)*($A708&gt;A$1),B$2,0)</f>
        <v>-73.400000000000006</v>
      </c>
      <c r="C708">
        <f t="shared" ca="1" si="728"/>
        <v>0</v>
      </c>
      <c r="D708">
        <f t="shared" ca="1" si="728"/>
        <v>0</v>
      </c>
      <c r="E708">
        <f t="shared" ca="1" si="728"/>
        <v>0</v>
      </c>
      <c r="F708">
        <f t="shared" ca="1" si="728"/>
        <v>0</v>
      </c>
      <c r="G708">
        <f t="shared" ca="1" si="728"/>
        <v>0</v>
      </c>
      <c r="H708">
        <f t="shared" ca="1" si="728"/>
        <v>0</v>
      </c>
      <c r="I708">
        <f t="shared" ref="I708:I771" ca="1" si="729">SUM(B708:H708)</f>
        <v>-73.400000000000006</v>
      </c>
    </row>
    <row r="709" spans="1:9" x14ac:dyDescent="0.25">
      <c r="A709">
        <f t="shared" ca="1" si="727"/>
        <v>3.7308848555498542E-2</v>
      </c>
      <c r="B709">
        <f t="shared" ref="B709:H709" ca="1" si="730">IF(($A709&lt;B$1)*($A709&gt;A$1),B$2,0)</f>
        <v>-73.400000000000006</v>
      </c>
      <c r="C709">
        <f t="shared" ca="1" si="730"/>
        <v>0</v>
      </c>
      <c r="D709">
        <f t="shared" ca="1" si="730"/>
        <v>0</v>
      </c>
      <c r="E709">
        <f t="shared" ca="1" si="730"/>
        <v>0</v>
      </c>
      <c r="F709">
        <f t="shared" ca="1" si="730"/>
        <v>0</v>
      </c>
      <c r="G709">
        <f t="shared" ca="1" si="730"/>
        <v>0</v>
      </c>
      <c r="H709">
        <f t="shared" ca="1" si="730"/>
        <v>0</v>
      </c>
      <c r="I709">
        <f t="shared" ca="1" si="729"/>
        <v>-73.400000000000006</v>
      </c>
    </row>
    <row r="710" spans="1:9" x14ac:dyDescent="0.25">
      <c r="A710">
        <f t="shared" ca="1" si="727"/>
        <v>0.25228465907167441</v>
      </c>
      <c r="B710">
        <f t="shared" ref="B710:H710" ca="1" si="731">IF(($A710&lt;B$1)*($A710&gt;A$1),B$2,0)</f>
        <v>0</v>
      </c>
      <c r="C710">
        <f t="shared" ca="1" si="731"/>
        <v>-70.7</v>
      </c>
      <c r="D710">
        <f t="shared" ca="1" si="731"/>
        <v>0</v>
      </c>
      <c r="E710">
        <f t="shared" ca="1" si="731"/>
        <v>0</v>
      </c>
      <c r="F710">
        <f t="shared" ca="1" si="731"/>
        <v>0</v>
      </c>
      <c r="G710">
        <f t="shared" ca="1" si="731"/>
        <v>0</v>
      </c>
      <c r="H710">
        <f t="shared" ca="1" si="731"/>
        <v>0</v>
      </c>
      <c r="I710">
        <f t="shared" ca="1" si="729"/>
        <v>-70.7</v>
      </c>
    </row>
    <row r="711" spans="1:9" x14ac:dyDescent="0.25">
      <c r="A711">
        <f t="shared" ca="1" si="727"/>
        <v>0.88441916458554459</v>
      </c>
      <c r="B711">
        <f t="shared" ref="B711:H711" ca="1" si="732">IF(($A711&lt;B$1)*($A711&gt;A$1),B$2,0)</f>
        <v>0</v>
      </c>
      <c r="C711">
        <f t="shared" ca="1" si="732"/>
        <v>0</v>
      </c>
      <c r="D711">
        <f t="shared" ca="1" si="732"/>
        <v>0</v>
      </c>
      <c r="E711">
        <f t="shared" ca="1" si="732"/>
        <v>0</v>
      </c>
      <c r="F711">
        <f t="shared" ca="1" si="732"/>
        <v>0</v>
      </c>
      <c r="G711">
        <f t="shared" ca="1" si="732"/>
        <v>73</v>
      </c>
      <c r="H711">
        <f t="shared" ca="1" si="732"/>
        <v>0</v>
      </c>
      <c r="I711">
        <f t="shared" ca="1" si="729"/>
        <v>73</v>
      </c>
    </row>
    <row r="712" spans="1:9" x14ac:dyDescent="0.25">
      <c r="A712">
        <f t="shared" ca="1" si="727"/>
        <v>0.4001078925217989</v>
      </c>
      <c r="B712">
        <f t="shared" ref="B712:H712" ca="1" si="733">IF(($A712&lt;B$1)*($A712&gt;A$1),B$2,0)</f>
        <v>0</v>
      </c>
      <c r="C712">
        <f t="shared" ca="1" si="733"/>
        <v>0</v>
      </c>
      <c r="D712">
        <f t="shared" ca="1" si="733"/>
        <v>-51.5</v>
      </c>
      <c r="E712">
        <f t="shared" ca="1" si="733"/>
        <v>0</v>
      </c>
      <c r="F712">
        <f t="shared" ca="1" si="733"/>
        <v>0</v>
      </c>
      <c r="G712">
        <f t="shared" ca="1" si="733"/>
        <v>0</v>
      </c>
      <c r="H712">
        <f t="shared" ca="1" si="733"/>
        <v>0</v>
      </c>
      <c r="I712">
        <f t="shared" ca="1" si="729"/>
        <v>-51.5</v>
      </c>
    </row>
    <row r="713" spans="1:9" x14ac:dyDescent="0.25">
      <c r="A713">
        <f t="shared" ca="1" si="727"/>
        <v>8.009627574924405E-3</v>
      </c>
      <c r="B713">
        <f t="shared" ref="B713:H713" ca="1" si="734">IF(($A713&lt;B$1)*($A713&gt;A$1),B$2,0)</f>
        <v>-73.400000000000006</v>
      </c>
      <c r="C713">
        <f t="shared" ca="1" si="734"/>
        <v>0</v>
      </c>
      <c r="D713">
        <f t="shared" ca="1" si="734"/>
        <v>0</v>
      </c>
      <c r="E713">
        <f t="shared" ca="1" si="734"/>
        <v>0</v>
      </c>
      <c r="F713">
        <f t="shared" ca="1" si="734"/>
        <v>0</v>
      </c>
      <c r="G713">
        <f t="shared" ca="1" si="734"/>
        <v>0</v>
      </c>
      <c r="H713">
        <f t="shared" ca="1" si="734"/>
        <v>0</v>
      </c>
      <c r="I713">
        <f t="shared" ca="1" si="729"/>
        <v>-73.400000000000006</v>
      </c>
    </row>
    <row r="714" spans="1:9" x14ac:dyDescent="0.25">
      <c r="A714">
        <f t="shared" ca="1" si="727"/>
        <v>0.94389612303138459</v>
      </c>
      <c r="B714">
        <f t="shared" ref="B714:H714" ca="1" si="735">IF(($A714&lt;B$1)*($A714&gt;A$1),B$2,0)</f>
        <v>0</v>
      </c>
      <c r="C714">
        <f t="shared" ca="1" si="735"/>
        <v>0</v>
      </c>
      <c r="D714">
        <f t="shared" ca="1" si="735"/>
        <v>0</v>
      </c>
      <c r="E714">
        <f t="shared" ca="1" si="735"/>
        <v>0</v>
      </c>
      <c r="F714">
        <f t="shared" ca="1" si="735"/>
        <v>0</v>
      </c>
      <c r="G714">
        <f t="shared" ca="1" si="735"/>
        <v>73</v>
      </c>
      <c r="H714">
        <f t="shared" ca="1" si="735"/>
        <v>0</v>
      </c>
      <c r="I714">
        <f t="shared" ca="1" si="729"/>
        <v>73</v>
      </c>
    </row>
    <row r="715" spans="1:9" x14ac:dyDescent="0.25">
      <c r="A715">
        <f t="shared" ca="1" si="727"/>
        <v>0.11658020298498395</v>
      </c>
      <c r="B715">
        <f t="shared" ref="B715:H715" ca="1" si="736">IF(($A715&lt;B$1)*($A715&gt;A$1),B$2,0)</f>
        <v>-73.400000000000006</v>
      </c>
      <c r="C715">
        <f t="shared" ca="1" si="736"/>
        <v>0</v>
      </c>
      <c r="D715">
        <f t="shared" ca="1" si="736"/>
        <v>0</v>
      </c>
      <c r="E715">
        <f t="shared" ca="1" si="736"/>
        <v>0</v>
      </c>
      <c r="F715">
        <f t="shared" ca="1" si="736"/>
        <v>0</v>
      </c>
      <c r="G715">
        <f t="shared" ca="1" si="736"/>
        <v>0</v>
      </c>
      <c r="H715">
        <f t="shared" ca="1" si="736"/>
        <v>0</v>
      </c>
      <c r="I715">
        <f t="shared" ca="1" si="729"/>
        <v>-73.400000000000006</v>
      </c>
    </row>
    <row r="716" spans="1:9" x14ac:dyDescent="0.25">
      <c r="A716">
        <f t="shared" ca="1" si="727"/>
        <v>0.29936730008859336</v>
      </c>
      <c r="B716">
        <f t="shared" ref="B716:H716" ca="1" si="737">IF(($A716&lt;B$1)*($A716&gt;A$1),B$2,0)</f>
        <v>0</v>
      </c>
      <c r="C716">
        <f t="shared" ca="1" si="737"/>
        <v>0</v>
      </c>
      <c r="D716">
        <f t="shared" ca="1" si="737"/>
        <v>-51.5</v>
      </c>
      <c r="E716">
        <f t="shared" ca="1" si="737"/>
        <v>0</v>
      </c>
      <c r="F716">
        <f t="shared" ca="1" si="737"/>
        <v>0</v>
      </c>
      <c r="G716">
        <f t="shared" ca="1" si="737"/>
        <v>0</v>
      </c>
      <c r="H716">
        <f t="shared" ca="1" si="737"/>
        <v>0</v>
      </c>
      <c r="I716">
        <f t="shared" ca="1" si="729"/>
        <v>-51.5</v>
      </c>
    </row>
    <row r="717" spans="1:9" x14ac:dyDescent="0.25">
      <c r="A717">
        <f t="shared" ca="1" si="727"/>
        <v>0.56228999575767591</v>
      </c>
      <c r="B717">
        <f t="shared" ref="B717:H717" ca="1" si="738">IF(($A717&lt;B$1)*($A717&gt;A$1),B$2,0)</f>
        <v>0</v>
      </c>
      <c r="C717">
        <f t="shared" ca="1" si="738"/>
        <v>0</v>
      </c>
      <c r="D717">
        <f t="shared" ca="1" si="738"/>
        <v>0</v>
      </c>
      <c r="E717">
        <f t="shared" ca="1" si="738"/>
        <v>0</v>
      </c>
      <c r="F717">
        <f t="shared" ca="1" si="738"/>
        <v>13.3</v>
      </c>
      <c r="G717">
        <f t="shared" ca="1" si="738"/>
        <v>0</v>
      </c>
      <c r="H717">
        <f t="shared" ca="1" si="738"/>
        <v>0</v>
      </c>
      <c r="I717">
        <f t="shared" ca="1" si="729"/>
        <v>13.3</v>
      </c>
    </row>
    <row r="718" spans="1:9" x14ac:dyDescent="0.25">
      <c r="A718">
        <f t="shared" ca="1" si="727"/>
        <v>0.54130831298348614</v>
      </c>
      <c r="B718">
        <f t="shared" ref="B718:H718" ca="1" si="739">IF(($A718&lt;B$1)*($A718&gt;A$1),B$2,0)</f>
        <v>0</v>
      </c>
      <c r="C718">
        <f t="shared" ca="1" si="739"/>
        <v>0</v>
      </c>
      <c r="D718">
        <f t="shared" ca="1" si="739"/>
        <v>0</v>
      </c>
      <c r="E718">
        <f t="shared" ca="1" si="739"/>
        <v>0</v>
      </c>
      <c r="F718">
        <f t="shared" ca="1" si="739"/>
        <v>13.3</v>
      </c>
      <c r="G718">
        <f t="shared" ca="1" si="739"/>
        <v>0</v>
      </c>
      <c r="H718">
        <f t="shared" ca="1" si="739"/>
        <v>0</v>
      </c>
      <c r="I718">
        <f t="shared" ca="1" si="729"/>
        <v>13.3</v>
      </c>
    </row>
    <row r="719" spans="1:9" x14ac:dyDescent="0.25">
      <c r="A719">
        <f t="shared" ca="1" si="727"/>
        <v>0.58079161624057063</v>
      </c>
      <c r="B719">
        <f t="shared" ref="B719:H719" ca="1" si="740">IF(($A719&lt;B$1)*($A719&gt;A$1),B$2,0)</f>
        <v>0</v>
      </c>
      <c r="C719">
        <f t="shared" ca="1" si="740"/>
        <v>0</v>
      </c>
      <c r="D719">
        <f t="shared" ca="1" si="740"/>
        <v>0</v>
      </c>
      <c r="E719">
        <f t="shared" ca="1" si="740"/>
        <v>0</v>
      </c>
      <c r="F719">
        <f t="shared" ca="1" si="740"/>
        <v>13.3</v>
      </c>
      <c r="G719">
        <f t="shared" ca="1" si="740"/>
        <v>0</v>
      </c>
      <c r="H719">
        <f t="shared" ca="1" si="740"/>
        <v>0</v>
      </c>
      <c r="I719">
        <f t="shared" ca="1" si="729"/>
        <v>13.3</v>
      </c>
    </row>
    <row r="720" spans="1:9" x14ac:dyDescent="0.25">
      <c r="A720">
        <f t="shared" ca="1" si="727"/>
        <v>0.76193187619871605</v>
      </c>
      <c r="B720">
        <f t="shared" ref="B720:H720" ca="1" si="741">IF(($A720&lt;B$1)*($A720&gt;A$1),B$2,0)</f>
        <v>0</v>
      </c>
      <c r="C720">
        <f t="shared" ca="1" si="741"/>
        <v>0</v>
      </c>
      <c r="D720">
        <f t="shared" ca="1" si="741"/>
        <v>0</v>
      </c>
      <c r="E720">
        <f t="shared" ca="1" si="741"/>
        <v>0</v>
      </c>
      <c r="F720">
        <f t="shared" ca="1" si="741"/>
        <v>13.3</v>
      </c>
      <c r="G720">
        <f t="shared" ca="1" si="741"/>
        <v>0</v>
      </c>
      <c r="H720">
        <f t="shared" ca="1" si="741"/>
        <v>0</v>
      </c>
      <c r="I720">
        <f t="shared" ca="1" si="729"/>
        <v>13.3</v>
      </c>
    </row>
    <row r="721" spans="1:9" x14ac:dyDescent="0.25">
      <c r="A721">
        <f t="shared" ca="1" si="727"/>
        <v>0.73799405150973452</v>
      </c>
      <c r="B721">
        <f t="shared" ref="B721:H721" ca="1" si="742">IF(($A721&lt;B$1)*($A721&gt;A$1),B$2,0)</f>
        <v>0</v>
      </c>
      <c r="C721">
        <f t="shared" ca="1" si="742"/>
        <v>0</v>
      </c>
      <c r="D721">
        <f t="shared" ca="1" si="742"/>
        <v>0</v>
      </c>
      <c r="E721">
        <f t="shared" ca="1" si="742"/>
        <v>0</v>
      </c>
      <c r="F721">
        <f t="shared" ca="1" si="742"/>
        <v>13.3</v>
      </c>
      <c r="G721">
        <f t="shared" ca="1" si="742"/>
        <v>0</v>
      </c>
      <c r="H721">
        <f t="shared" ca="1" si="742"/>
        <v>0</v>
      </c>
      <c r="I721">
        <f t="shared" ca="1" si="729"/>
        <v>13.3</v>
      </c>
    </row>
    <row r="722" spans="1:9" x14ac:dyDescent="0.25">
      <c r="A722">
        <f t="shared" ca="1" si="727"/>
        <v>7.6836497518028568E-2</v>
      </c>
      <c r="B722">
        <f t="shared" ref="B722:H722" ca="1" si="743">IF(($A722&lt;B$1)*($A722&gt;A$1),B$2,0)</f>
        <v>-73.400000000000006</v>
      </c>
      <c r="C722">
        <f t="shared" ca="1" si="743"/>
        <v>0</v>
      </c>
      <c r="D722">
        <f t="shared" ca="1" si="743"/>
        <v>0</v>
      </c>
      <c r="E722">
        <f t="shared" ca="1" si="743"/>
        <v>0</v>
      </c>
      <c r="F722">
        <f t="shared" ca="1" si="743"/>
        <v>0</v>
      </c>
      <c r="G722">
        <f t="shared" ca="1" si="743"/>
        <v>0</v>
      </c>
      <c r="H722">
        <f t="shared" ca="1" si="743"/>
        <v>0</v>
      </c>
      <c r="I722">
        <f t="shared" ca="1" si="729"/>
        <v>-73.400000000000006</v>
      </c>
    </row>
    <row r="723" spans="1:9" x14ac:dyDescent="0.25">
      <c r="A723">
        <f t="shared" ca="1" si="727"/>
        <v>0.43352332819693329</v>
      </c>
      <c r="B723">
        <f t="shared" ref="B723:H723" ca="1" si="744">IF(($A723&lt;B$1)*($A723&gt;A$1),B$2,0)</f>
        <v>0</v>
      </c>
      <c r="C723">
        <f t="shared" ca="1" si="744"/>
        <v>0</v>
      </c>
      <c r="D723">
        <f t="shared" ca="1" si="744"/>
        <v>0</v>
      </c>
      <c r="E723">
        <f t="shared" ca="1" si="744"/>
        <v>-43.9</v>
      </c>
      <c r="F723">
        <f t="shared" ca="1" si="744"/>
        <v>0</v>
      </c>
      <c r="G723">
        <f t="shared" ca="1" si="744"/>
        <v>0</v>
      </c>
      <c r="H723">
        <f t="shared" ca="1" si="744"/>
        <v>0</v>
      </c>
      <c r="I723">
        <f t="shared" ca="1" si="729"/>
        <v>-43.9</v>
      </c>
    </row>
    <row r="724" spans="1:9" x14ac:dyDescent="0.25">
      <c r="A724">
        <f t="shared" ca="1" si="727"/>
        <v>0.4154818808225188</v>
      </c>
      <c r="B724">
        <f t="shared" ref="B724:H724" ca="1" si="745">IF(($A724&lt;B$1)*($A724&gt;A$1),B$2,0)</f>
        <v>0</v>
      </c>
      <c r="C724">
        <f t="shared" ca="1" si="745"/>
        <v>0</v>
      </c>
      <c r="D724">
        <f t="shared" ca="1" si="745"/>
        <v>-51.5</v>
      </c>
      <c r="E724">
        <f t="shared" ca="1" si="745"/>
        <v>0</v>
      </c>
      <c r="F724">
        <f t="shared" ca="1" si="745"/>
        <v>0</v>
      </c>
      <c r="G724">
        <f t="shared" ca="1" si="745"/>
        <v>0</v>
      </c>
      <c r="H724">
        <f t="shared" ca="1" si="745"/>
        <v>0</v>
      </c>
      <c r="I724">
        <f t="shared" ca="1" si="729"/>
        <v>-51.5</v>
      </c>
    </row>
    <row r="725" spans="1:9" x14ac:dyDescent="0.25">
      <c r="A725">
        <f t="shared" ca="1" si="727"/>
        <v>0.1808242932671511</v>
      </c>
      <c r="B725">
        <f t="shared" ref="B725:H725" ca="1" si="746">IF(($A725&lt;B$1)*($A725&gt;A$1),B$2,0)</f>
        <v>-73.400000000000006</v>
      </c>
      <c r="C725">
        <f t="shared" ca="1" si="746"/>
        <v>0</v>
      </c>
      <c r="D725">
        <f t="shared" ca="1" si="746"/>
        <v>0</v>
      </c>
      <c r="E725">
        <f t="shared" ca="1" si="746"/>
        <v>0</v>
      </c>
      <c r="F725">
        <f t="shared" ca="1" si="746"/>
        <v>0</v>
      </c>
      <c r="G725">
        <f t="shared" ca="1" si="746"/>
        <v>0</v>
      </c>
      <c r="H725">
        <f t="shared" ca="1" si="746"/>
        <v>0</v>
      </c>
      <c r="I725">
        <f t="shared" ca="1" si="729"/>
        <v>-73.400000000000006</v>
      </c>
    </row>
    <row r="726" spans="1:9" x14ac:dyDescent="0.25">
      <c r="A726">
        <f t="shared" ca="1" si="727"/>
        <v>0.62656212810747614</v>
      </c>
      <c r="B726">
        <f t="shared" ref="B726:H726" ca="1" si="747">IF(($A726&lt;B$1)*($A726&gt;A$1),B$2,0)</f>
        <v>0</v>
      </c>
      <c r="C726">
        <f t="shared" ca="1" si="747"/>
        <v>0</v>
      </c>
      <c r="D726">
        <f t="shared" ca="1" si="747"/>
        <v>0</v>
      </c>
      <c r="E726">
        <f t="shared" ca="1" si="747"/>
        <v>0</v>
      </c>
      <c r="F726">
        <f t="shared" ca="1" si="747"/>
        <v>13.3</v>
      </c>
      <c r="G726">
        <f t="shared" ca="1" si="747"/>
        <v>0</v>
      </c>
      <c r="H726">
        <f t="shared" ca="1" si="747"/>
        <v>0</v>
      </c>
      <c r="I726">
        <f t="shared" ca="1" si="729"/>
        <v>13.3</v>
      </c>
    </row>
    <row r="727" spans="1:9" x14ac:dyDescent="0.25">
      <c r="A727">
        <f t="shared" ca="1" si="727"/>
        <v>8.2324541251490579E-2</v>
      </c>
      <c r="B727">
        <f t="shared" ref="B727:H727" ca="1" si="748">IF(($A727&lt;B$1)*($A727&gt;A$1),B$2,0)</f>
        <v>-73.400000000000006</v>
      </c>
      <c r="C727">
        <f t="shared" ca="1" si="748"/>
        <v>0</v>
      </c>
      <c r="D727">
        <f t="shared" ca="1" si="748"/>
        <v>0</v>
      </c>
      <c r="E727">
        <f t="shared" ca="1" si="748"/>
        <v>0</v>
      </c>
      <c r="F727">
        <f t="shared" ca="1" si="748"/>
        <v>0</v>
      </c>
      <c r="G727">
        <f t="shared" ca="1" si="748"/>
        <v>0</v>
      </c>
      <c r="H727">
        <f t="shared" ca="1" si="748"/>
        <v>0</v>
      </c>
      <c r="I727">
        <f t="shared" ca="1" si="729"/>
        <v>-73.400000000000006</v>
      </c>
    </row>
    <row r="728" spans="1:9" x14ac:dyDescent="0.25">
      <c r="A728">
        <f t="shared" ca="1" si="727"/>
        <v>0.28411261907360696</v>
      </c>
      <c r="B728">
        <f t="shared" ref="B728:H728" ca="1" si="749">IF(($A728&lt;B$1)*($A728&gt;A$1),B$2,0)</f>
        <v>0</v>
      </c>
      <c r="C728">
        <f t="shared" ca="1" si="749"/>
        <v>0</v>
      </c>
      <c r="D728">
        <f t="shared" ca="1" si="749"/>
        <v>-51.5</v>
      </c>
      <c r="E728">
        <f t="shared" ca="1" si="749"/>
        <v>0</v>
      </c>
      <c r="F728">
        <f t="shared" ca="1" si="749"/>
        <v>0</v>
      </c>
      <c r="G728">
        <f t="shared" ca="1" si="749"/>
        <v>0</v>
      </c>
      <c r="H728">
        <f t="shared" ca="1" si="749"/>
        <v>0</v>
      </c>
      <c r="I728">
        <f t="shared" ca="1" si="729"/>
        <v>-51.5</v>
      </c>
    </row>
    <row r="729" spans="1:9" x14ac:dyDescent="0.25">
      <c r="A729">
        <f t="shared" ca="1" si="727"/>
        <v>0.83695012119147494</v>
      </c>
      <c r="B729">
        <f t="shared" ref="B729:H729" ca="1" si="750">IF(($A729&lt;B$1)*($A729&gt;A$1),B$2,0)</f>
        <v>0</v>
      </c>
      <c r="C729">
        <f t="shared" ca="1" si="750"/>
        <v>0</v>
      </c>
      <c r="D729">
        <f t="shared" ca="1" si="750"/>
        <v>0</v>
      </c>
      <c r="E729">
        <f t="shared" ca="1" si="750"/>
        <v>0</v>
      </c>
      <c r="F729">
        <f t="shared" ca="1" si="750"/>
        <v>0</v>
      </c>
      <c r="G729">
        <f t="shared" ca="1" si="750"/>
        <v>73</v>
      </c>
      <c r="H729">
        <f t="shared" ca="1" si="750"/>
        <v>0</v>
      </c>
      <c r="I729">
        <f t="shared" ca="1" si="729"/>
        <v>73</v>
      </c>
    </row>
    <row r="730" spans="1:9" x14ac:dyDescent="0.25">
      <c r="A730">
        <f t="shared" ca="1" si="727"/>
        <v>0.47210143841938135</v>
      </c>
      <c r="B730">
        <f t="shared" ref="B730:H730" ca="1" si="751">IF(($A730&lt;B$1)*($A730&gt;A$1),B$2,0)</f>
        <v>0</v>
      </c>
      <c r="C730">
        <f t="shared" ca="1" si="751"/>
        <v>0</v>
      </c>
      <c r="D730">
        <f t="shared" ca="1" si="751"/>
        <v>0</v>
      </c>
      <c r="E730">
        <f t="shared" ca="1" si="751"/>
        <v>-43.9</v>
      </c>
      <c r="F730">
        <f t="shared" ca="1" si="751"/>
        <v>0</v>
      </c>
      <c r="G730">
        <f t="shared" ca="1" si="751"/>
        <v>0</v>
      </c>
      <c r="H730">
        <f t="shared" ca="1" si="751"/>
        <v>0</v>
      </c>
      <c r="I730">
        <f t="shared" ca="1" si="729"/>
        <v>-43.9</v>
      </c>
    </row>
    <row r="731" spans="1:9" x14ac:dyDescent="0.25">
      <c r="A731">
        <f t="shared" ca="1" si="727"/>
        <v>0.19540813337886842</v>
      </c>
      <c r="B731">
        <f t="shared" ref="B731:H731" ca="1" si="752">IF(($A731&lt;B$1)*($A731&gt;A$1),B$2,0)</f>
        <v>-73.400000000000006</v>
      </c>
      <c r="C731">
        <f t="shared" ca="1" si="752"/>
        <v>0</v>
      </c>
      <c r="D731">
        <f t="shared" ca="1" si="752"/>
        <v>0</v>
      </c>
      <c r="E731">
        <f t="shared" ca="1" si="752"/>
        <v>0</v>
      </c>
      <c r="F731">
        <f t="shared" ca="1" si="752"/>
        <v>0</v>
      </c>
      <c r="G731">
        <f t="shared" ca="1" si="752"/>
        <v>0</v>
      </c>
      <c r="H731">
        <f t="shared" ca="1" si="752"/>
        <v>0</v>
      </c>
      <c r="I731">
        <f t="shared" ca="1" si="729"/>
        <v>-73.400000000000006</v>
      </c>
    </row>
    <row r="732" spans="1:9" x14ac:dyDescent="0.25">
      <c r="A732">
        <f t="shared" ca="1" si="727"/>
        <v>5.4053216982596464E-2</v>
      </c>
      <c r="B732">
        <f t="shared" ref="B732:H732" ca="1" si="753">IF(($A732&lt;B$1)*($A732&gt;A$1),B$2,0)</f>
        <v>-73.400000000000006</v>
      </c>
      <c r="C732">
        <f t="shared" ca="1" si="753"/>
        <v>0</v>
      </c>
      <c r="D732">
        <f t="shared" ca="1" si="753"/>
        <v>0</v>
      </c>
      <c r="E732">
        <f t="shared" ca="1" si="753"/>
        <v>0</v>
      </c>
      <c r="F732">
        <f t="shared" ca="1" si="753"/>
        <v>0</v>
      </c>
      <c r="G732">
        <f t="shared" ca="1" si="753"/>
        <v>0</v>
      </c>
      <c r="H732">
        <f t="shared" ca="1" si="753"/>
        <v>0</v>
      </c>
      <c r="I732">
        <f t="shared" ca="1" si="729"/>
        <v>-73.400000000000006</v>
      </c>
    </row>
    <row r="733" spans="1:9" x14ac:dyDescent="0.25">
      <c r="A733">
        <f t="shared" ca="1" si="727"/>
        <v>0.33055954591447723</v>
      </c>
      <c r="B733">
        <f t="shared" ref="B733:H733" ca="1" si="754">IF(($A733&lt;B$1)*($A733&gt;A$1),B$2,0)</f>
        <v>0</v>
      </c>
      <c r="C733">
        <f t="shared" ca="1" si="754"/>
        <v>0</v>
      </c>
      <c r="D733">
        <f t="shared" ca="1" si="754"/>
        <v>-51.5</v>
      </c>
      <c r="E733">
        <f t="shared" ca="1" si="754"/>
        <v>0</v>
      </c>
      <c r="F733">
        <f t="shared" ca="1" si="754"/>
        <v>0</v>
      </c>
      <c r="G733">
        <f t="shared" ca="1" si="754"/>
        <v>0</v>
      </c>
      <c r="H733">
        <f t="shared" ca="1" si="754"/>
        <v>0</v>
      </c>
      <c r="I733">
        <f t="shared" ca="1" si="729"/>
        <v>-51.5</v>
      </c>
    </row>
    <row r="734" spans="1:9" x14ac:dyDescent="0.25">
      <c r="A734">
        <f t="shared" ca="1" si="727"/>
        <v>0.12864654882312121</v>
      </c>
      <c r="B734">
        <f t="shared" ref="B734:H734" ca="1" si="755">IF(($A734&lt;B$1)*($A734&gt;A$1),B$2,0)</f>
        <v>-73.400000000000006</v>
      </c>
      <c r="C734">
        <f t="shared" ca="1" si="755"/>
        <v>0</v>
      </c>
      <c r="D734">
        <f t="shared" ca="1" si="755"/>
        <v>0</v>
      </c>
      <c r="E734">
        <f t="shared" ca="1" si="755"/>
        <v>0</v>
      </c>
      <c r="F734">
        <f t="shared" ca="1" si="755"/>
        <v>0</v>
      </c>
      <c r="G734">
        <f t="shared" ca="1" si="755"/>
        <v>0</v>
      </c>
      <c r="H734">
        <f t="shared" ca="1" si="755"/>
        <v>0</v>
      </c>
      <c r="I734">
        <f t="shared" ca="1" si="729"/>
        <v>-73.400000000000006</v>
      </c>
    </row>
    <row r="735" spans="1:9" x14ac:dyDescent="0.25">
      <c r="A735">
        <f t="shared" ca="1" si="727"/>
        <v>0.41004647400373928</v>
      </c>
      <c r="B735">
        <f t="shared" ref="B735:H735" ca="1" si="756">IF(($A735&lt;B$1)*($A735&gt;A$1),B$2,0)</f>
        <v>0</v>
      </c>
      <c r="C735">
        <f t="shared" ca="1" si="756"/>
        <v>0</v>
      </c>
      <c r="D735">
        <f t="shared" ca="1" si="756"/>
        <v>-51.5</v>
      </c>
      <c r="E735">
        <f t="shared" ca="1" si="756"/>
        <v>0</v>
      </c>
      <c r="F735">
        <f t="shared" ca="1" si="756"/>
        <v>0</v>
      </c>
      <c r="G735">
        <f t="shared" ca="1" si="756"/>
        <v>0</v>
      </c>
      <c r="H735">
        <f t="shared" ca="1" si="756"/>
        <v>0</v>
      </c>
      <c r="I735">
        <f t="shared" ca="1" si="729"/>
        <v>-51.5</v>
      </c>
    </row>
    <row r="736" spans="1:9" x14ac:dyDescent="0.25">
      <c r="A736">
        <f t="shared" ca="1" si="727"/>
        <v>0.24268228686788473</v>
      </c>
      <c r="B736">
        <f t="shared" ref="B736:H736" ca="1" si="757">IF(($A736&lt;B$1)*($A736&gt;A$1),B$2,0)</f>
        <v>0</v>
      </c>
      <c r="C736">
        <f t="shared" ca="1" si="757"/>
        <v>-70.7</v>
      </c>
      <c r="D736">
        <f t="shared" ca="1" si="757"/>
        <v>0</v>
      </c>
      <c r="E736">
        <f t="shared" ca="1" si="757"/>
        <v>0</v>
      </c>
      <c r="F736">
        <f t="shared" ca="1" si="757"/>
        <v>0</v>
      </c>
      <c r="G736">
        <f t="shared" ca="1" si="757"/>
        <v>0</v>
      </c>
      <c r="H736">
        <f t="shared" ca="1" si="757"/>
        <v>0</v>
      </c>
      <c r="I736">
        <f t="shared" ca="1" si="729"/>
        <v>-70.7</v>
      </c>
    </row>
    <row r="737" spans="1:9" x14ac:dyDescent="0.25">
      <c r="A737">
        <f t="shared" ca="1" si="727"/>
        <v>0.67147717641833327</v>
      </c>
      <c r="B737">
        <f t="shared" ref="B737:H737" ca="1" si="758">IF(($A737&lt;B$1)*($A737&gt;A$1),B$2,0)</f>
        <v>0</v>
      </c>
      <c r="C737">
        <f t="shared" ca="1" si="758"/>
        <v>0</v>
      </c>
      <c r="D737">
        <f t="shared" ca="1" si="758"/>
        <v>0</v>
      </c>
      <c r="E737">
        <f t="shared" ca="1" si="758"/>
        <v>0</v>
      </c>
      <c r="F737">
        <f t="shared" ca="1" si="758"/>
        <v>13.3</v>
      </c>
      <c r="G737">
        <f t="shared" ca="1" si="758"/>
        <v>0</v>
      </c>
      <c r="H737">
        <f t="shared" ca="1" si="758"/>
        <v>0</v>
      </c>
      <c r="I737">
        <f t="shared" ca="1" si="729"/>
        <v>13.3</v>
      </c>
    </row>
    <row r="738" spans="1:9" x14ac:dyDescent="0.25">
      <c r="A738">
        <f t="shared" ca="1" si="727"/>
        <v>0.92364963138327461</v>
      </c>
      <c r="B738">
        <f t="shared" ref="B738:H738" ca="1" si="759">IF(($A738&lt;B$1)*($A738&gt;A$1),B$2,0)</f>
        <v>0</v>
      </c>
      <c r="C738">
        <f t="shared" ca="1" si="759"/>
        <v>0</v>
      </c>
      <c r="D738">
        <f t="shared" ca="1" si="759"/>
        <v>0</v>
      </c>
      <c r="E738">
        <f t="shared" ca="1" si="759"/>
        <v>0</v>
      </c>
      <c r="F738">
        <f t="shared" ca="1" si="759"/>
        <v>0</v>
      </c>
      <c r="G738">
        <f t="shared" ca="1" si="759"/>
        <v>73</v>
      </c>
      <c r="H738">
        <f t="shared" ca="1" si="759"/>
        <v>0</v>
      </c>
      <c r="I738">
        <f t="shared" ca="1" si="729"/>
        <v>73</v>
      </c>
    </row>
    <row r="739" spans="1:9" x14ac:dyDescent="0.25">
      <c r="A739">
        <f t="shared" ca="1" si="727"/>
        <v>0.78438410100589007</v>
      </c>
      <c r="B739">
        <f t="shared" ref="B739:H739" ca="1" si="760">IF(($A739&lt;B$1)*($A739&gt;A$1),B$2,0)</f>
        <v>0</v>
      </c>
      <c r="C739">
        <f t="shared" ca="1" si="760"/>
        <v>0</v>
      </c>
      <c r="D739">
        <f t="shared" ca="1" si="760"/>
        <v>0</v>
      </c>
      <c r="E739">
        <f t="shared" ca="1" si="760"/>
        <v>0</v>
      </c>
      <c r="F739">
        <f t="shared" ca="1" si="760"/>
        <v>0</v>
      </c>
      <c r="G739">
        <f t="shared" ca="1" si="760"/>
        <v>73</v>
      </c>
      <c r="H739">
        <f t="shared" ca="1" si="760"/>
        <v>0</v>
      </c>
      <c r="I739">
        <f t="shared" ca="1" si="729"/>
        <v>73</v>
      </c>
    </row>
    <row r="740" spans="1:9" x14ac:dyDescent="0.25">
      <c r="A740">
        <f t="shared" ca="1" si="727"/>
        <v>0.1384175790467016</v>
      </c>
      <c r="B740">
        <f t="shared" ref="B740:H740" ca="1" si="761">IF(($A740&lt;B$1)*($A740&gt;A$1),B$2,0)</f>
        <v>-73.400000000000006</v>
      </c>
      <c r="C740">
        <f t="shared" ca="1" si="761"/>
        <v>0</v>
      </c>
      <c r="D740">
        <f t="shared" ca="1" si="761"/>
        <v>0</v>
      </c>
      <c r="E740">
        <f t="shared" ca="1" si="761"/>
        <v>0</v>
      </c>
      <c r="F740">
        <f t="shared" ca="1" si="761"/>
        <v>0</v>
      </c>
      <c r="G740">
        <f t="shared" ca="1" si="761"/>
        <v>0</v>
      </c>
      <c r="H740">
        <f t="shared" ca="1" si="761"/>
        <v>0</v>
      </c>
      <c r="I740">
        <f t="shared" ca="1" si="729"/>
        <v>-73.400000000000006</v>
      </c>
    </row>
    <row r="741" spans="1:9" x14ac:dyDescent="0.25">
      <c r="A741">
        <f t="shared" ca="1" si="727"/>
        <v>0.88387938293750024</v>
      </c>
      <c r="B741">
        <f t="shared" ref="B741:H741" ca="1" si="762">IF(($A741&lt;B$1)*($A741&gt;A$1),B$2,0)</f>
        <v>0</v>
      </c>
      <c r="C741">
        <f t="shared" ca="1" si="762"/>
        <v>0</v>
      </c>
      <c r="D741">
        <f t="shared" ca="1" si="762"/>
        <v>0</v>
      </c>
      <c r="E741">
        <f t="shared" ca="1" si="762"/>
        <v>0</v>
      </c>
      <c r="F741">
        <f t="shared" ca="1" si="762"/>
        <v>0</v>
      </c>
      <c r="G741">
        <f t="shared" ca="1" si="762"/>
        <v>73</v>
      </c>
      <c r="H741">
        <f t="shared" ca="1" si="762"/>
        <v>0</v>
      </c>
      <c r="I741">
        <f t="shared" ca="1" si="729"/>
        <v>73</v>
      </c>
    </row>
    <row r="742" spans="1:9" x14ac:dyDescent="0.25">
      <c r="A742">
        <f t="shared" ca="1" si="727"/>
        <v>0.51118831025896572</v>
      </c>
      <c r="B742">
        <f t="shared" ref="B742:H742" ca="1" si="763">IF(($A742&lt;B$1)*($A742&gt;A$1),B$2,0)</f>
        <v>0</v>
      </c>
      <c r="C742">
        <f t="shared" ca="1" si="763"/>
        <v>0</v>
      </c>
      <c r="D742">
        <f t="shared" ca="1" si="763"/>
        <v>0</v>
      </c>
      <c r="E742">
        <f t="shared" ca="1" si="763"/>
        <v>0</v>
      </c>
      <c r="F742">
        <f t="shared" ca="1" si="763"/>
        <v>13.3</v>
      </c>
      <c r="G742">
        <f t="shared" ca="1" si="763"/>
        <v>0</v>
      </c>
      <c r="H742">
        <f t="shared" ca="1" si="763"/>
        <v>0</v>
      </c>
      <c r="I742">
        <f t="shared" ca="1" si="729"/>
        <v>13.3</v>
      </c>
    </row>
    <row r="743" spans="1:9" x14ac:dyDescent="0.25">
      <c r="A743">
        <f t="shared" ca="1" si="727"/>
        <v>0.71754058687257272</v>
      </c>
      <c r="B743">
        <f t="shared" ref="B743:H743" ca="1" si="764">IF(($A743&lt;B$1)*($A743&gt;A$1),B$2,0)</f>
        <v>0</v>
      </c>
      <c r="C743">
        <f t="shared" ca="1" si="764"/>
        <v>0</v>
      </c>
      <c r="D743">
        <f t="shared" ca="1" si="764"/>
        <v>0</v>
      </c>
      <c r="E743">
        <f t="shared" ca="1" si="764"/>
        <v>0</v>
      </c>
      <c r="F743">
        <f t="shared" ca="1" si="764"/>
        <v>13.3</v>
      </c>
      <c r="G743">
        <f t="shared" ca="1" si="764"/>
        <v>0</v>
      </c>
      <c r="H743">
        <f t="shared" ca="1" si="764"/>
        <v>0</v>
      </c>
      <c r="I743">
        <f t="shared" ca="1" si="729"/>
        <v>13.3</v>
      </c>
    </row>
    <row r="744" spans="1:9" x14ac:dyDescent="0.25">
      <c r="A744">
        <f t="shared" ca="1" si="727"/>
        <v>0.91928813866768733</v>
      </c>
      <c r="B744">
        <f t="shared" ref="B744:H744" ca="1" si="765">IF(($A744&lt;B$1)*($A744&gt;A$1),B$2,0)</f>
        <v>0</v>
      </c>
      <c r="C744">
        <f t="shared" ca="1" si="765"/>
        <v>0</v>
      </c>
      <c r="D744">
        <f t="shared" ca="1" si="765"/>
        <v>0</v>
      </c>
      <c r="E744">
        <f t="shared" ca="1" si="765"/>
        <v>0</v>
      </c>
      <c r="F744">
        <f t="shared" ca="1" si="765"/>
        <v>0</v>
      </c>
      <c r="G744">
        <f t="shared" ca="1" si="765"/>
        <v>73</v>
      </c>
      <c r="H744">
        <f t="shared" ca="1" si="765"/>
        <v>0</v>
      </c>
      <c r="I744">
        <f t="shared" ca="1" si="729"/>
        <v>73</v>
      </c>
    </row>
    <row r="745" spans="1:9" x14ac:dyDescent="0.25">
      <c r="A745">
        <f t="shared" ca="1" si="727"/>
        <v>0.7301371847164343</v>
      </c>
      <c r="B745">
        <f t="shared" ref="B745:H745" ca="1" si="766">IF(($A745&lt;B$1)*($A745&gt;A$1),B$2,0)</f>
        <v>0</v>
      </c>
      <c r="C745">
        <f t="shared" ca="1" si="766"/>
        <v>0</v>
      </c>
      <c r="D745">
        <f t="shared" ca="1" si="766"/>
        <v>0</v>
      </c>
      <c r="E745">
        <f t="shared" ca="1" si="766"/>
        <v>0</v>
      </c>
      <c r="F745">
        <f t="shared" ca="1" si="766"/>
        <v>13.3</v>
      </c>
      <c r="G745">
        <f t="shared" ca="1" si="766"/>
        <v>0</v>
      </c>
      <c r="H745">
        <f t="shared" ca="1" si="766"/>
        <v>0</v>
      </c>
      <c r="I745">
        <f t="shared" ca="1" si="729"/>
        <v>13.3</v>
      </c>
    </row>
    <row r="746" spans="1:9" x14ac:dyDescent="0.25">
      <c r="A746">
        <f t="shared" ca="1" si="727"/>
        <v>0.6901051157481437</v>
      </c>
      <c r="B746">
        <f t="shared" ref="B746:H746" ca="1" si="767">IF(($A746&lt;B$1)*($A746&gt;A$1),B$2,0)</f>
        <v>0</v>
      </c>
      <c r="C746">
        <f t="shared" ca="1" si="767"/>
        <v>0</v>
      </c>
      <c r="D746">
        <f t="shared" ca="1" si="767"/>
        <v>0</v>
      </c>
      <c r="E746">
        <f t="shared" ca="1" si="767"/>
        <v>0</v>
      </c>
      <c r="F746">
        <f t="shared" ca="1" si="767"/>
        <v>13.3</v>
      </c>
      <c r="G746">
        <f t="shared" ca="1" si="767"/>
        <v>0</v>
      </c>
      <c r="H746">
        <f t="shared" ca="1" si="767"/>
        <v>0</v>
      </c>
      <c r="I746">
        <f t="shared" ca="1" si="729"/>
        <v>13.3</v>
      </c>
    </row>
    <row r="747" spans="1:9" x14ac:dyDescent="0.25">
      <c r="A747">
        <f t="shared" ca="1" si="727"/>
        <v>3.1622373710202045E-2</v>
      </c>
      <c r="B747">
        <f t="shared" ref="B747:H747" ca="1" si="768">IF(($A747&lt;B$1)*($A747&gt;A$1),B$2,0)</f>
        <v>-73.400000000000006</v>
      </c>
      <c r="C747">
        <f t="shared" ca="1" si="768"/>
        <v>0</v>
      </c>
      <c r="D747">
        <f t="shared" ca="1" si="768"/>
        <v>0</v>
      </c>
      <c r="E747">
        <f t="shared" ca="1" si="768"/>
        <v>0</v>
      </c>
      <c r="F747">
        <f t="shared" ca="1" si="768"/>
        <v>0</v>
      </c>
      <c r="G747">
        <f t="shared" ca="1" si="768"/>
        <v>0</v>
      </c>
      <c r="H747">
        <f t="shared" ca="1" si="768"/>
        <v>0</v>
      </c>
      <c r="I747">
        <f t="shared" ca="1" si="729"/>
        <v>-73.400000000000006</v>
      </c>
    </row>
    <row r="748" spans="1:9" x14ac:dyDescent="0.25">
      <c r="A748">
        <f t="shared" ca="1" si="727"/>
        <v>0.3398221500358628</v>
      </c>
      <c r="B748">
        <f t="shared" ref="B748:H748" ca="1" si="769">IF(($A748&lt;B$1)*($A748&gt;A$1),B$2,0)</f>
        <v>0</v>
      </c>
      <c r="C748">
        <f t="shared" ca="1" si="769"/>
        <v>0</v>
      </c>
      <c r="D748">
        <f t="shared" ca="1" si="769"/>
        <v>-51.5</v>
      </c>
      <c r="E748">
        <f t="shared" ca="1" si="769"/>
        <v>0</v>
      </c>
      <c r="F748">
        <f t="shared" ca="1" si="769"/>
        <v>0</v>
      </c>
      <c r="G748">
        <f t="shared" ca="1" si="769"/>
        <v>0</v>
      </c>
      <c r="H748">
        <f t="shared" ca="1" si="769"/>
        <v>0</v>
      </c>
      <c r="I748">
        <f t="shared" ca="1" si="729"/>
        <v>-51.5</v>
      </c>
    </row>
    <row r="749" spans="1:9" x14ac:dyDescent="0.25">
      <c r="A749">
        <f t="shared" ca="1" si="727"/>
        <v>0.6812979378925329</v>
      </c>
      <c r="B749">
        <f t="shared" ref="B749:H749" ca="1" si="770">IF(($A749&lt;B$1)*($A749&gt;A$1),B$2,0)</f>
        <v>0</v>
      </c>
      <c r="C749">
        <f t="shared" ca="1" si="770"/>
        <v>0</v>
      </c>
      <c r="D749">
        <f t="shared" ca="1" si="770"/>
        <v>0</v>
      </c>
      <c r="E749">
        <f t="shared" ca="1" si="770"/>
        <v>0</v>
      </c>
      <c r="F749">
        <f t="shared" ca="1" si="770"/>
        <v>13.3</v>
      </c>
      <c r="G749">
        <f t="shared" ca="1" si="770"/>
        <v>0</v>
      </c>
      <c r="H749">
        <f t="shared" ca="1" si="770"/>
        <v>0</v>
      </c>
      <c r="I749">
        <f t="shared" ca="1" si="729"/>
        <v>13.3</v>
      </c>
    </row>
    <row r="750" spans="1:9" x14ac:dyDescent="0.25">
      <c r="A750">
        <f t="shared" ca="1" si="727"/>
        <v>0.22158961191130278</v>
      </c>
      <c r="B750">
        <f t="shared" ref="B750:H750" ca="1" si="771">IF(($A750&lt;B$1)*($A750&gt;A$1),B$2,0)</f>
        <v>-73.400000000000006</v>
      </c>
      <c r="C750">
        <f t="shared" ca="1" si="771"/>
        <v>0</v>
      </c>
      <c r="D750">
        <f t="shared" ca="1" si="771"/>
        <v>0</v>
      </c>
      <c r="E750">
        <f t="shared" ca="1" si="771"/>
        <v>0</v>
      </c>
      <c r="F750">
        <f t="shared" ca="1" si="771"/>
        <v>0</v>
      </c>
      <c r="G750">
        <f t="shared" ca="1" si="771"/>
        <v>0</v>
      </c>
      <c r="H750">
        <f t="shared" ca="1" si="771"/>
        <v>0</v>
      </c>
      <c r="I750">
        <f t="shared" ca="1" si="729"/>
        <v>-73.400000000000006</v>
      </c>
    </row>
    <row r="751" spans="1:9" x14ac:dyDescent="0.25">
      <c r="A751">
        <f t="shared" ca="1" si="727"/>
        <v>7.9625918867890721E-2</v>
      </c>
      <c r="B751">
        <f t="shared" ref="B751:H751" ca="1" si="772">IF(($A751&lt;B$1)*($A751&gt;A$1),B$2,0)</f>
        <v>-73.400000000000006</v>
      </c>
      <c r="C751">
        <f t="shared" ca="1" si="772"/>
        <v>0</v>
      </c>
      <c r="D751">
        <f t="shared" ca="1" si="772"/>
        <v>0</v>
      </c>
      <c r="E751">
        <f t="shared" ca="1" si="772"/>
        <v>0</v>
      </c>
      <c r="F751">
        <f t="shared" ca="1" si="772"/>
        <v>0</v>
      </c>
      <c r="G751">
        <f t="shared" ca="1" si="772"/>
        <v>0</v>
      </c>
      <c r="H751">
        <f t="shared" ca="1" si="772"/>
        <v>0</v>
      </c>
      <c r="I751">
        <f t="shared" ca="1" si="729"/>
        <v>-73.400000000000006</v>
      </c>
    </row>
    <row r="752" spans="1:9" x14ac:dyDescent="0.25">
      <c r="A752">
        <f t="shared" ca="1" si="727"/>
        <v>0.4265856856904231</v>
      </c>
      <c r="B752">
        <f t="shared" ref="B752:H752" ca="1" si="773">IF(($A752&lt;B$1)*($A752&gt;A$1),B$2,0)</f>
        <v>0</v>
      </c>
      <c r="C752">
        <f t="shared" ca="1" si="773"/>
        <v>0</v>
      </c>
      <c r="D752">
        <f t="shared" ca="1" si="773"/>
        <v>-51.5</v>
      </c>
      <c r="E752">
        <f t="shared" ca="1" si="773"/>
        <v>0</v>
      </c>
      <c r="F752">
        <f t="shared" ca="1" si="773"/>
        <v>0</v>
      </c>
      <c r="G752">
        <f t="shared" ca="1" si="773"/>
        <v>0</v>
      </c>
      <c r="H752">
        <f t="shared" ca="1" si="773"/>
        <v>0</v>
      </c>
      <c r="I752">
        <f t="shared" ca="1" si="729"/>
        <v>-51.5</v>
      </c>
    </row>
    <row r="753" spans="1:9" x14ac:dyDescent="0.25">
      <c r="A753">
        <f t="shared" ca="1" si="727"/>
        <v>0.71264122234696914</v>
      </c>
      <c r="B753">
        <f t="shared" ref="B753:H753" ca="1" si="774">IF(($A753&lt;B$1)*($A753&gt;A$1),B$2,0)</f>
        <v>0</v>
      </c>
      <c r="C753">
        <f t="shared" ca="1" si="774"/>
        <v>0</v>
      </c>
      <c r="D753">
        <f t="shared" ca="1" si="774"/>
        <v>0</v>
      </c>
      <c r="E753">
        <f t="shared" ca="1" si="774"/>
        <v>0</v>
      </c>
      <c r="F753">
        <f t="shared" ca="1" si="774"/>
        <v>13.3</v>
      </c>
      <c r="G753">
        <f t="shared" ca="1" si="774"/>
        <v>0</v>
      </c>
      <c r="H753">
        <f t="shared" ca="1" si="774"/>
        <v>0</v>
      </c>
      <c r="I753">
        <f t="shared" ca="1" si="729"/>
        <v>13.3</v>
      </c>
    </row>
    <row r="754" spans="1:9" x14ac:dyDescent="0.25">
      <c r="A754">
        <f t="shared" ca="1" si="727"/>
        <v>0.96512539455886559</v>
      </c>
      <c r="B754">
        <f t="shared" ref="B754:H754" ca="1" si="775">IF(($A754&lt;B$1)*($A754&gt;A$1),B$2,0)</f>
        <v>0</v>
      </c>
      <c r="C754">
        <f t="shared" ca="1" si="775"/>
        <v>0</v>
      </c>
      <c r="D754">
        <f t="shared" ca="1" si="775"/>
        <v>0</v>
      </c>
      <c r="E754">
        <f t="shared" ca="1" si="775"/>
        <v>0</v>
      </c>
      <c r="F754">
        <f t="shared" ca="1" si="775"/>
        <v>0</v>
      </c>
      <c r="G754">
        <f t="shared" ca="1" si="775"/>
        <v>73</v>
      </c>
      <c r="H754">
        <f t="shared" ca="1" si="775"/>
        <v>0</v>
      </c>
      <c r="I754">
        <f t="shared" ca="1" si="729"/>
        <v>73</v>
      </c>
    </row>
    <row r="755" spans="1:9" x14ac:dyDescent="0.25">
      <c r="A755">
        <f t="shared" ca="1" si="727"/>
        <v>0.59513418617581759</v>
      </c>
      <c r="B755">
        <f t="shared" ref="B755:H755" ca="1" si="776">IF(($A755&lt;B$1)*($A755&gt;A$1),B$2,0)</f>
        <v>0</v>
      </c>
      <c r="C755">
        <f t="shared" ca="1" si="776"/>
        <v>0</v>
      </c>
      <c r="D755">
        <f t="shared" ca="1" si="776"/>
        <v>0</v>
      </c>
      <c r="E755">
        <f t="shared" ca="1" si="776"/>
        <v>0</v>
      </c>
      <c r="F755">
        <f t="shared" ca="1" si="776"/>
        <v>13.3</v>
      </c>
      <c r="G755">
        <f t="shared" ca="1" si="776"/>
        <v>0</v>
      </c>
      <c r="H755">
        <f t="shared" ca="1" si="776"/>
        <v>0</v>
      </c>
      <c r="I755">
        <f t="shared" ca="1" si="729"/>
        <v>13.3</v>
      </c>
    </row>
    <row r="756" spans="1:9" x14ac:dyDescent="0.25">
      <c r="A756">
        <f t="shared" ca="1" si="727"/>
        <v>0.5848838807466531</v>
      </c>
      <c r="B756">
        <f t="shared" ref="B756:H756" ca="1" si="777">IF(($A756&lt;B$1)*($A756&gt;A$1),B$2,0)</f>
        <v>0</v>
      </c>
      <c r="C756">
        <f t="shared" ca="1" si="777"/>
        <v>0</v>
      </c>
      <c r="D756">
        <f t="shared" ca="1" si="777"/>
        <v>0</v>
      </c>
      <c r="E756">
        <f t="shared" ca="1" si="777"/>
        <v>0</v>
      </c>
      <c r="F756">
        <f t="shared" ca="1" si="777"/>
        <v>13.3</v>
      </c>
      <c r="G756">
        <f t="shared" ca="1" si="777"/>
        <v>0</v>
      </c>
      <c r="H756">
        <f t="shared" ca="1" si="777"/>
        <v>0</v>
      </c>
      <c r="I756">
        <f t="shared" ca="1" si="729"/>
        <v>13.3</v>
      </c>
    </row>
    <row r="757" spans="1:9" x14ac:dyDescent="0.25">
      <c r="A757">
        <f t="shared" ca="1" si="727"/>
        <v>0.20687405060171371</v>
      </c>
      <c r="B757">
        <f t="shared" ref="B757:H757" ca="1" si="778">IF(($A757&lt;B$1)*($A757&gt;A$1),B$2,0)</f>
        <v>-73.400000000000006</v>
      </c>
      <c r="C757">
        <f t="shared" ca="1" si="778"/>
        <v>0</v>
      </c>
      <c r="D757">
        <f t="shared" ca="1" si="778"/>
        <v>0</v>
      </c>
      <c r="E757">
        <f t="shared" ca="1" si="778"/>
        <v>0</v>
      </c>
      <c r="F757">
        <f t="shared" ca="1" si="778"/>
        <v>0</v>
      </c>
      <c r="G757">
        <f t="shared" ca="1" si="778"/>
        <v>0</v>
      </c>
      <c r="H757">
        <f t="shared" ca="1" si="778"/>
        <v>0</v>
      </c>
      <c r="I757">
        <f t="shared" ca="1" si="729"/>
        <v>-73.400000000000006</v>
      </c>
    </row>
    <row r="758" spans="1:9" x14ac:dyDescent="0.25">
      <c r="A758">
        <f t="shared" ca="1" si="727"/>
        <v>0.58747075660945336</v>
      </c>
      <c r="B758">
        <f t="shared" ref="B758:H758" ca="1" si="779">IF(($A758&lt;B$1)*($A758&gt;A$1),B$2,0)</f>
        <v>0</v>
      </c>
      <c r="C758">
        <f t="shared" ca="1" si="779"/>
        <v>0</v>
      </c>
      <c r="D758">
        <f t="shared" ca="1" si="779"/>
        <v>0</v>
      </c>
      <c r="E758">
        <f t="shared" ca="1" si="779"/>
        <v>0</v>
      </c>
      <c r="F758">
        <f t="shared" ca="1" si="779"/>
        <v>13.3</v>
      </c>
      <c r="G758">
        <f t="shared" ca="1" si="779"/>
        <v>0</v>
      </c>
      <c r="H758">
        <f t="shared" ca="1" si="779"/>
        <v>0</v>
      </c>
      <c r="I758">
        <f t="shared" ca="1" si="729"/>
        <v>13.3</v>
      </c>
    </row>
    <row r="759" spans="1:9" x14ac:dyDescent="0.25">
      <c r="A759">
        <f t="shared" ca="1" si="727"/>
        <v>0.51411390258521705</v>
      </c>
      <c r="B759">
        <f t="shared" ref="B759:H759" ca="1" si="780">IF(($A759&lt;B$1)*($A759&gt;A$1),B$2,0)</f>
        <v>0</v>
      </c>
      <c r="C759">
        <f t="shared" ca="1" si="780"/>
        <v>0</v>
      </c>
      <c r="D759">
        <f t="shared" ca="1" si="780"/>
        <v>0</v>
      </c>
      <c r="E759">
        <f t="shared" ca="1" si="780"/>
        <v>0</v>
      </c>
      <c r="F759">
        <f t="shared" ca="1" si="780"/>
        <v>13.3</v>
      </c>
      <c r="G759">
        <f t="shared" ca="1" si="780"/>
        <v>0</v>
      </c>
      <c r="H759">
        <f t="shared" ca="1" si="780"/>
        <v>0</v>
      </c>
      <c r="I759">
        <f t="shared" ca="1" si="729"/>
        <v>13.3</v>
      </c>
    </row>
    <row r="760" spans="1:9" x14ac:dyDescent="0.25">
      <c r="A760">
        <f t="shared" ca="1" si="727"/>
        <v>0.41658153423275468</v>
      </c>
      <c r="B760">
        <f t="shared" ref="B760:H760" ca="1" si="781">IF(($A760&lt;B$1)*($A760&gt;A$1),B$2,0)</f>
        <v>0</v>
      </c>
      <c r="C760">
        <f t="shared" ca="1" si="781"/>
        <v>0</v>
      </c>
      <c r="D760">
        <f t="shared" ca="1" si="781"/>
        <v>-51.5</v>
      </c>
      <c r="E760">
        <f t="shared" ca="1" si="781"/>
        <v>0</v>
      </c>
      <c r="F760">
        <f t="shared" ca="1" si="781"/>
        <v>0</v>
      </c>
      <c r="G760">
        <f t="shared" ca="1" si="781"/>
        <v>0</v>
      </c>
      <c r="H760">
        <f t="shared" ca="1" si="781"/>
        <v>0</v>
      </c>
      <c r="I760">
        <f t="shared" ca="1" si="729"/>
        <v>-51.5</v>
      </c>
    </row>
    <row r="761" spans="1:9" x14ac:dyDescent="0.25">
      <c r="A761">
        <f t="shared" ca="1" si="727"/>
        <v>0.31810972839522555</v>
      </c>
      <c r="B761">
        <f t="shared" ref="B761:H761" ca="1" si="782">IF(($A761&lt;B$1)*($A761&gt;A$1),B$2,0)</f>
        <v>0</v>
      </c>
      <c r="C761">
        <f t="shared" ca="1" si="782"/>
        <v>0</v>
      </c>
      <c r="D761">
        <f t="shared" ca="1" si="782"/>
        <v>-51.5</v>
      </c>
      <c r="E761">
        <f t="shared" ca="1" si="782"/>
        <v>0</v>
      </c>
      <c r="F761">
        <f t="shared" ca="1" si="782"/>
        <v>0</v>
      </c>
      <c r="G761">
        <f t="shared" ca="1" si="782"/>
        <v>0</v>
      </c>
      <c r="H761">
        <f t="shared" ca="1" si="782"/>
        <v>0</v>
      </c>
      <c r="I761">
        <f t="shared" ca="1" si="729"/>
        <v>-51.5</v>
      </c>
    </row>
    <row r="762" spans="1:9" x14ac:dyDescent="0.25">
      <c r="A762">
        <f t="shared" ca="1" si="727"/>
        <v>0.88434811308051253</v>
      </c>
      <c r="B762">
        <f t="shared" ref="B762:H762" ca="1" si="783">IF(($A762&lt;B$1)*($A762&gt;A$1),B$2,0)</f>
        <v>0</v>
      </c>
      <c r="C762">
        <f t="shared" ca="1" si="783"/>
        <v>0</v>
      </c>
      <c r="D762">
        <f t="shared" ca="1" si="783"/>
        <v>0</v>
      </c>
      <c r="E762">
        <f t="shared" ca="1" si="783"/>
        <v>0</v>
      </c>
      <c r="F762">
        <f t="shared" ca="1" si="783"/>
        <v>0</v>
      </c>
      <c r="G762">
        <f t="shared" ca="1" si="783"/>
        <v>73</v>
      </c>
      <c r="H762">
        <f t="shared" ca="1" si="783"/>
        <v>0</v>
      </c>
      <c r="I762">
        <f t="shared" ca="1" si="729"/>
        <v>73</v>
      </c>
    </row>
    <row r="763" spans="1:9" x14ac:dyDescent="0.25">
      <c r="A763">
        <f t="shared" ca="1" si="727"/>
        <v>0.35078033339310055</v>
      </c>
      <c r="B763">
        <f t="shared" ref="B763:H763" ca="1" si="784">IF(($A763&lt;B$1)*($A763&gt;A$1),B$2,0)</f>
        <v>0</v>
      </c>
      <c r="C763">
        <f t="shared" ca="1" si="784"/>
        <v>0</v>
      </c>
      <c r="D763">
        <f t="shared" ca="1" si="784"/>
        <v>-51.5</v>
      </c>
      <c r="E763">
        <f t="shared" ca="1" si="784"/>
        <v>0</v>
      </c>
      <c r="F763">
        <f t="shared" ca="1" si="784"/>
        <v>0</v>
      </c>
      <c r="G763">
        <f t="shared" ca="1" si="784"/>
        <v>0</v>
      </c>
      <c r="H763">
        <f t="shared" ca="1" si="784"/>
        <v>0</v>
      </c>
      <c r="I763">
        <f t="shared" ca="1" si="729"/>
        <v>-51.5</v>
      </c>
    </row>
    <row r="764" spans="1:9" x14ac:dyDescent="0.25">
      <c r="A764">
        <f t="shared" ca="1" si="727"/>
        <v>0.41830071018906645</v>
      </c>
      <c r="B764">
        <f t="shared" ref="B764:H764" ca="1" si="785">IF(($A764&lt;B$1)*($A764&gt;A$1),B$2,0)</f>
        <v>0</v>
      </c>
      <c r="C764">
        <f t="shared" ca="1" si="785"/>
        <v>0</v>
      </c>
      <c r="D764">
        <f t="shared" ca="1" si="785"/>
        <v>-51.5</v>
      </c>
      <c r="E764">
        <f t="shared" ca="1" si="785"/>
        <v>0</v>
      </c>
      <c r="F764">
        <f t="shared" ca="1" si="785"/>
        <v>0</v>
      </c>
      <c r="G764">
        <f t="shared" ca="1" si="785"/>
        <v>0</v>
      </c>
      <c r="H764">
        <f t="shared" ca="1" si="785"/>
        <v>0</v>
      </c>
      <c r="I764">
        <f t="shared" ca="1" si="729"/>
        <v>-51.5</v>
      </c>
    </row>
    <row r="765" spans="1:9" x14ac:dyDescent="0.25">
      <c r="A765">
        <f t="shared" ca="1" si="727"/>
        <v>0.83208246817995379</v>
      </c>
      <c r="B765">
        <f t="shared" ref="B765:H765" ca="1" si="786">IF(($A765&lt;B$1)*($A765&gt;A$1),B$2,0)</f>
        <v>0</v>
      </c>
      <c r="C765">
        <f t="shared" ca="1" si="786"/>
        <v>0</v>
      </c>
      <c r="D765">
        <f t="shared" ca="1" si="786"/>
        <v>0</v>
      </c>
      <c r="E765">
        <f t="shared" ca="1" si="786"/>
        <v>0</v>
      </c>
      <c r="F765">
        <f t="shared" ca="1" si="786"/>
        <v>0</v>
      </c>
      <c r="G765">
        <f t="shared" ca="1" si="786"/>
        <v>73</v>
      </c>
      <c r="H765">
        <f t="shared" ca="1" si="786"/>
        <v>0</v>
      </c>
      <c r="I765">
        <f t="shared" ca="1" si="729"/>
        <v>73</v>
      </c>
    </row>
    <row r="766" spans="1:9" x14ac:dyDescent="0.25">
      <c r="A766">
        <f t="shared" ca="1" si="727"/>
        <v>0.94971556189842377</v>
      </c>
      <c r="B766">
        <f t="shared" ref="B766:H766" ca="1" si="787">IF(($A766&lt;B$1)*($A766&gt;A$1),B$2,0)</f>
        <v>0</v>
      </c>
      <c r="C766">
        <f t="shared" ca="1" si="787"/>
        <v>0</v>
      </c>
      <c r="D766">
        <f t="shared" ca="1" si="787"/>
        <v>0</v>
      </c>
      <c r="E766">
        <f t="shared" ca="1" si="787"/>
        <v>0</v>
      </c>
      <c r="F766">
        <f t="shared" ca="1" si="787"/>
        <v>0</v>
      </c>
      <c r="G766">
        <f t="shared" ca="1" si="787"/>
        <v>73</v>
      </c>
      <c r="H766">
        <f t="shared" ca="1" si="787"/>
        <v>0</v>
      </c>
      <c r="I766">
        <f t="shared" ca="1" si="729"/>
        <v>73</v>
      </c>
    </row>
    <row r="767" spans="1:9" x14ac:dyDescent="0.25">
      <c r="A767">
        <f t="shared" ca="1" si="727"/>
        <v>0.64080954971754922</v>
      </c>
      <c r="B767">
        <f t="shared" ref="B767:H767" ca="1" si="788">IF(($A767&lt;B$1)*($A767&gt;A$1),B$2,0)</f>
        <v>0</v>
      </c>
      <c r="C767">
        <f t="shared" ca="1" si="788"/>
        <v>0</v>
      </c>
      <c r="D767">
        <f t="shared" ca="1" si="788"/>
        <v>0</v>
      </c>
      <c r="E767">
        <f t="shared" ca="1" si="788"/>
        <v>0</v>
      </c>
      <c r="F767">
        <f t="shared" ca="1" si="788"/>
        <v>13.3</v>
      </c>
      <c r="G767">
        <f t="shared" ca="1" si="788"/>
        <v>0</v>
      </c>
      <c r="H767">
        <f t="shared" ca="1" si="788"/>
        <v>0</v>
      </c>
      <c r="I767">
        <f t="shared" ca="1" si="729"/>
        <v>13.3</v>
      </c>
    </row>
    <row r="768" spans="1:9" x14ac:dyDescent="0.25">
      <c r="A768">
        <f t="shared" ca="1" si="727"/>
        <v>0.22105060815117905</v>
      </c>
      <c r="B768">
        <f t="shared" ref="B768:H768" ca="1" si="789">IF(($A768&lt;B$1)*($A768&gt;A$1),B$2,0)</f>
        <v>-73.400000000000006</v>
      </c>
      <c r="C768">
        <f t="shared" ca="1" si="789"/>
        <v>0</v>
      </c>
      <c r="D768">
        <f t="shared" ca="1" si="789"/>
        <v>0</v>
      </c>
      <c r="E768">
        <f t="shared" ca="1" si="789"/>
        <v>0</v>
      </c>
      <c r="F768">
        <f t="shared" ca="1" si="789"/>
        <v>0</v>
      </c>
      <c r="G768">
        <f t="shared" ca="1" si="789"/>
        <v>0</v>
      </c>
      <c r="H768">
        <f t="shared" ca="1" si="789"/>
        <v>0</v>
      </c>
      <c r="I768">
        <f t="shared" ca="1" si="729"/>
        <v>-73.400000000000006</v>
      </c>
    </row>
    <row r="769" spans="1:9" x14ac:dyDescent="0.25">
      <c r="A769">
        <f t="shared" ca="1" si="727"/>
        <v>0.19081612174602391</v>
      </c>
      <c r="B769">
        <f t="shared" ref="B769:H769" ca="1" si="790">IF(($A769&lt;B$1)*($A769&gt;A$1),B$2,0)</f>
        <v>-73.400000000000006</v>
      </c>
      <c r="C769">
        <f t="shared" ca="1" si="790"/>
        <v>0</v>
      </c>
      <c r="D769">
        <f t="shared" ca="1" si="790"/>
        <v>0</v>
      </c>
      <c r="E769">
        <f t="shared" ca="1" si="790"/>
        <v>0</v>
      </c>
      <c r="F769">
        <f t="shared" ca="1" si="790"/>
        <v>0</v>
      </c>
      <c r="G769">
        <f t="shared" ca="1" si="790"/>
        <v>0</v>
      </c>
      <c r="H769">
        <f t="shared" ca="1" si="790"/>
        <v>0</v>
      </c>
      <c r="I769">
        <f t="shared" ca="1" si="729"/>
        <v>-73.400000000000006</v>
      </c>
    </row>
    <row r="770" spans="1:9" x14ac:dyDescent="0.25">
      <c r="A770">
        <f t="shared" ca="1" si="727"/>
        <v>4.7445626359761461E-2</v>
      </c>
      <c r="B770">
        <f t="shared" ref="B770:H770" ca="1" si="791">IF(($A770&lt;B$1)*($A770&gt;A$1),B$2,0)</f>
        <v>-73.400000000000006</v>
      </c>
      <c r="C770">
        <f t="shared" ca="1" si="791"/>
        <v>0</v>
      </c>
      <c r="D770">
        <f t="shared" ca="1" si="791"/>
        <v>0</v>
      </c>
      <c r="E770">
        <f t="shared" ca="1" si="791"/>
        <v>0</v>
      </c>
      <c r="F770">
        <f t="shared" ca="1" si="791"/>
        <v>0</v>
      </c>
      <c r="G770">
        <f t="shared" ca="1" si="791"/>
        <v>0</v>
      </c>
      <c r="H770">
        <f t="shared" ca="1" si="791"/>
        <v>0</v>
      </c>
      <c r="I770">
        <f t="shared" ca="1" si="729"/>
        <v>-73.400000000000006</v>
      </c>
    </row>
    <row r="771" spans="1:9" x14ac:dyDescent="0.25">
      <c r="A771">
        <f t="shared" ca="1" si="727"/>
        <v>0.55558848779234193</v>
      </c>
      <c r="B771">
        <f t="shared" ref="B771:H771" ca="1" si="792">IF(($A771&lt;B$1)*($A771&gt;A$1),B$2,0)</f>
        <v>0</v>
      </c>
      <c r="C771">
        <f t="shared" ca="1" si="792"/>
        <v>0</v>
      </c>
      <c r="D771">
        <f t="shared" ca="1" si="792"/>
        <v>0</v>
      </c>
      <c r="E771">
        <f t="shared" ca="1" si="792"/>
        <v>0</v>
      </c>
      <c r="F771">
        <f t="shared" ca="1" si="792"/>
        <v>13.3</v>
      </c>
      <c r="G771">
        <f t="shared" ca="1" si="792"/>
        <v>0</v>
      </c>
      <c r="H771">
        <f t="shared" ca="1" si="792"/>
        <v>0</v>
      </c>
      <c r="I771">
        <f t="shared" ca="1" si="729"/>
        <v>13.3</v>
      </c>
    </row>
    <row r="772" spans="1:9" x14ac:dyDescent="0.25">
      <c r="A772">
        <f t="shared" ref="A772:A835" ca="1" si="793">RAND()</f>
        <v>0.48032703733830562</v>
      </c>
      <c r="B772">
        <f t="shared" ref="B772:H772" ca="1" si="794">IF(($A772&lt;B$1)*($A772&gt;A$1),B$2,0)</f>
        <v>0</v>
      </c>
      <c r="C772">
        <f t="shared" ca="1" si="794"/>
        <v>0</v>
      </c>
      <c r="D772">
        <f t="shared" ca="1" si="794"/>
        <v>0</v>
      </c>
      <c r="E772">
        <f t="shared" ca="1" si="794"/>
        <v>-43.9</v>
      </c>
      <c r="F772">
        <f t="shared" ca="1" si="794"/>
        <v>0</v>
      </c>
      <c r="G772">
        <f t="shared" ca="1" si="794"/>
        <v>0</v>
      </c>
      <c r="H772">
        <f t="shared" ca="1" si="794"/>
        <v>0</v>
      </c>
      <c r="I772">
        <f t="shared" ref="I772:I835" ca="1" si="795">SUM(B772:H772)</f>
        <v>-43.9</v>
      </c>
    </row>
    <row r="773" spans="1:9" x14ac:dyDescent="0.25">
      <c r="A773">
        <f t="shared" ca="1" si="793"/>
        <v>0.32909439148392128</v>
      </c>
      <c r="B773">
        <f t="shared" ref="B773:H773" ca="1" si="796">IF(($A773&lt;B$1)*($A773&gt;A$1),B$2,0)</f>
        <v>0</v>
      </c>
      <c r="C773">
        <f t="shared" ca="1" si="796"/>
        <v>0</v>
      </c>
      <c r="D773">
        <f t="shared" ca="1" si="796"/>
        <v>-51.5</v>
      </c>
      <c r="E773">
        <f t="shared" ca="1" si="796"/>
        <v>0</v>
      </c>
      <c r="F773">
        <f t="shared" ca="1" si="796"/>
        <v>0</v>
      </c>
      <c r="G773">
        <f t="shared" ca="1" si="796"/>
        <v>0</v>
      </c>
      <c r="H773">
        <f t="shared" ca="1" si="796"/>
        <v>0</v>
      </c>
      <c r="I773">
        <f t="shared" ca="1" si="795"/>
        <v>-51.5</v>
      </c>
    </row>
    <row r="774" spans="1:9" x14ac:dyDescent="0.25">
      <c r="A774">
        <f t="shared" ca="1" si="793"/>
        <v>0.25222102256234902</v>
      </c>
      <c r="B774">
        <f t="shared" ref="B774:H774" ca="1" si="797">IF(($A774&lt;B$1)*($A774&gt;A$1),B$2,0)</f>
        <v>0</v>
      </c>
      <c r="C774">
        <f t="shared" ca="1" si="797"/>
        <v>-70.7</v>
      </c>
      <c r="D774">
        <f t="shared" ca="1" si="797"/>
        <v>0</v>
      </c>
      <c r="E774">
        <f t="shared" ca="1" si="797"/>
        <v>0</v>
      </c>
      <c r="F774">
        <f t="shared" ca="1" si="797"/>
        <v>0</v>
      </c>
      <c r="G774">
        <f t="shared" ca="1" si="797"/>
        <v>0</v>
      </c>
      <c r="H774">
        <f t="shared" ca="1" si="797"/>
        <v>0</v>
      </c>
      <c r="I774">
        <f t="shared" ca="1" si="795"/>
        <v>-70.7</v>
      </c>
    </row>
    <row r="775" spans="1:9" x14ac:dyDescent="0.25">
      <c r="A775">
        <f t="shared" ca="1" si="793"/>
        <v>0.9752378850731328</v>
      </c>
      <c r="B775">
        <f t="shared" ref="B775:H775" ca="1" si="798">IF(($A775&lt;B$1)*($A775&gt;A$1),B$2,0)</f>
        <v>0</v>
      </c>
      <c r="C775">
        <f t="shared" ca="1" si="798"/>
        <v>0</v>
      </c>
      <c r="D775">
        <f t="shared" ca="1" si="798"/>
        <v>0</v>
      </c>
      <c r="E775">
        <f t="shared" ca="1" si="798"/>
        <v>0</v>
      </c>
      <c r="F775">
        <f t="shared" ca="1" si="798"/>
        <v>0</v>
      </c>
      <c r="G775">
        <f t="shared" ca="1" si="798"/>
        <v>0</v>
      </c>
      <c r="H775">
        <f t="shared" ca="1" si="798"/>
        <v>73.8</v>
      </c>
      <c r="I775">
        <f t="shared" ca="1" si="795"/>
        <v>73.8</v>
      </c>
    </row>
    <row r="776" spans="1:9" x14ac:dyDescent="0.25">
      <c r="A776">
        <f t="shared" ca="1" si="793"/>
        <v>0.20407411895033745</v>
      </c>
      <c r="B776">
        <f t="shared" ref="B776:H776" ca="1" si="799">IF(($A776&lt;B$1)*($A776&gt;A$1),B$2,0)</f>
        <v>-73.400000000000006</v>
      </c>
      <c r="C776">
        <f t="shared" ca="1" si="799"/>
        <v>0</v>
      </c>
      <c r="D776">
        <f t="shared" ca="1" si="799"/>
        <v>0</v>
      </c>
      <c r="E776">
        <f t="shared" ca="1" si="799"/>
        <v>0</v>
      </c>
      <c r="F776">
        <f t="shared" ca="1" si="799"/>
        <v>0</v>
      </c>
      <c r="G776">
        <f t="shared" ca="1" si="799"/>
        <v>0</v>
      </c>
      <c r="H776">
        <f t="shared" ca="1" si="799"/>
        <v>0</v>
      </c>
      <c r="I776">
        <f t="shared" ca="1" si="795"/>
        <v>-73.400000000000006</v>
      </c>
    </row>
    <row r="777" spans="1:9" x14ac:dyDescent="0.25">
      <c r="A777">
        <f t="shared" ca="1" si="793"/>
        <v>0.30692895126152442</v>
      </c>
      <c r="B777">
        <f t="shared" ref="B777:H777" ca="1" si="800">IF(($A777&lt;B$1)*($A777&gt;A$1),B$2,0)</f>
        <v>0</v>
      </c>
      <c r="C777">
        <f t="shared" ca="1" si="800"/>
        <v>0</v>
      </c>
      <c r="D777">
        <f t="shared" ca="1" si="800"/>
        <v>-51.5</v>
      </c>
      <c r="E777">
        <f t="shared" ca="1" si="800"/>
        <v>0</v>
      </c>
      <c r="F777">
        <f t="shared" ca="1" si="800"/>
        <v>0</v>
      </c>
      <c r="G777">
        <f t="shared" ca="1" si="800"/>
        <v>0</v>
      </c>
      <c r="H777">
        <f t="shared" ca="1" si="800"/>
        <v>0</v>
      </c>
      <c r="I777">
        <f t="shared" ca="1" si="795"/>
        <v>-51.5</v>
      </c>
    </row>
    <row r="778" spans="1:9" x14ac:dyDescent="0.25">
      <c r="A778">
        <f t="shared" ca="1" si="793"/>
        <v>0.65670697969025138</v>
      </c>
      <c r="B778">
        <f t="shared" ref="B778:H778" ca="1" si="801">IF(($A778&lt;B$1)*($A778&gt;A$1),B$2,0)</f>
        <v>0</v>
      </c>
      <c r="C778">
        <f t="shared" ca="1" si="801"/>
        <v>0</v>
      </c>
      <c r="D778">
        <f t="shared" ca="1" si="801"/>
        <v>0</v>
      </c>
      <c r="E778">
        <f t="shared" ca="1" si="801"/>
        <v>0</v>
      </c>
      <c r="F778">
        <f t="shared" ca="1" si="801"/>
        <v>13.3</v>
      </c>
      <c r="G778">
        <f t="shared" ca="1" si="801"/>
        <v>0</v>
      </c>
      <c r="H778">
        <f t="shared" ca="1" si="801"/>
        <v>0</v>
      </c>
      <c r="I778">
        <f t="shared" ca="1" si="795"/>
        <v>13.3</v>
      </c>
    </row>
    <row r="779" spans="1:9" x14ac:dyDescent="0.25">
      <c r="A779">
        <f t="shared" ca="1" si="793"/>
        <v>0.61227620696654994</v>
      </c>
      <c r="B779">
        <f t="shared" ref="B779:H779" ca="1" si="802">IF(($A779&lt;B$1)*($A779&gt;A$1),B$2,0)</f>
        <v>0</v>
      </c>
      <c r="C779">
        <f t="shared" ca="1" si="802"/>
        <v>0</v>
      </c>
      <c r="D779">
        <f t="shared" ca="1" si="802"/>
        <v>0</v>
      </c>
      <c r="E779">
        <f t="shared" ca="1" si="802"/>
        <v>0</v>
      </c>
      <c r="F779">
        <f t="shared" ca="1" si="802"/>
        <v>13.3</v>
      </c>
      <c r="G779">
        <f t="shared" ca="1" si="802"/>
        <v>0</v>
      </c>
      <c r="H779">
        <f t="shared" ca="1" si="802"/>
        <v>0</v>
      </c>
      <c r="I779">
        <f t="shared" ca="1" si="795"/>
        <v>13.3</v>
      </c>
    </row>
    <row r="780" spans="1:9" x14ac:dyDescent="0.25">
      <c r="A780">
        <f t="shared" ca="1" si="793"/>
        <v>0.33597776481201147</v>
      </c>
      <c r="B780">
        <f t="shared" ref="B780:H780" ca="1" si="803">IF(($A780&lt;B$1)*($A780&gt;A$1),B$2,0)</f>
        <v>0</v>
      </c>
      <c r="C780">
        <f t="shared" ca="1" si="803"/>
        <v>0</v>
      </c>
      <c r="D780">
        <f t="shared" ca="1" si="803"/>
        <v>-51.5</v>
      </c>
      <c r="E780">
        <f t="shared" ca="1" si="803"/>
        <v>0</v>
      </c>
      <c r="F780">
        <f t="shared" ca="1" si="803"/>
        <v>0</v>
      </c>
      <c r="G780">
        <f t="shared" ca="1" si="803"/>
        <v>0</v>
      </c>
      <c r="H780">
        <f t="shared" ca="1" si="803"/>
        <v>0</v>
      </c>
      <c r="I780">
        <f t="shared" ca="1" si="795"/>
        <v>-51.5</v>
      </c>
    </row>
    <row r="781" spans="1:9" x14ac:dyDescent="0.25">
      <c r="A781">
        <f t="shared" ca="1" si="793"/>
        <v>0.59275431020875069</v>
      </c>
      <c r="B781">
        <f t="shared" ref="B781:H781" ca="1" si="804">IF(($A781&lt;B$1)*($A781&gt;A$1),B$2,0)</f>
        <v>0</v>
      </c>
      <c r="C781">
        <f t="shared" ca="1" si="804"/>
        <v>0</v>
      </c>
      <c r="D781">
        <f t="shared" ca="1" si="804"/>
        <v>0</v>
      </c>
      <c r="E781">
        <f t="shared" ca="1" si="804"/>
        <v>0</v>
      </c>
      <c r="F781">
        <f t="shared" ca="1" si="804"/>
        <v>13.3</v>
      </c>
      <c r="G781">
        <f t="shared" ca="1" si="804"/>
        <v>0</v>
      </c>
      <c r="H781">
        <f t="shared" ca="1" si="804"/>
        <v>0</v>
      </c>
      <c r="I781">
        <f t="shared" ca="1" si="795"/>
        <v>13.3</v>
      </c>
    </row>
    <row r="782" spans="1:9" x14ac:dyDescent="0.25">
      <c r="A782">
        <f t="shared" ca="1" si="793"/>
        <v>0.8470563009648594</v>
      </c>
      <c r="B782">
        <f t="shared" ref="B782:H782" ca="1" si="805">IF(($A782&lt;B$1)*($A782&gt;A$1),B$2,0)</f>
        <v>0</v>
      </c>
      <c r="C782">
        <f t="shared" ca="1" si="805"/>
        <v>0</v>
      </c>
      <c r="D782">
        <f t="shared" ca="1" si="805"/>
        <v>0</v>
      </c>
      <c r="E782">
        <f t="shared" ca="1" si="805"/>
        <v>0</v>
      </c>
      <c r="F782">
        <f t="shared" ca="1" si="805"/>
        <v>0</v>
      </c>
      <c r="G782">
        <f t="shared" ca="1" si="805"/>
        <v>73</v>
      </c>
      <c r="H782">
        <f t="shared" ca="1" si="805"/>
        <v>0</v>
      </c>
      <c r="I782">
        <f t="shared" ca="1" si="795"/>
        <v>73</v>
      </c>
    </row>
    <row r="783" spans="1:9" x14ac:dyDescent="0.25">
      <c r="A783">
        <f t="shared" ca="1" si="793"/>
        <v>0.1580479974269251</v>
      </c>
      <c r="B783">
        <f t="shared" ref="B783:H783" ca="1" si="806">IF(($A783&lt;B$1)*($A783&gt;A$1),B$2,0)</f>
        <v>-73.400000000000006</v>
      </c>
      <c r="C783">
        <f t="shared" ca="1" si="806"/>
        <v>0</v>
      </c>
      <c r="D783">
        <f t="shared" ca="1" si="806"/>
        <v>0</v>
      </c>
      <c r="E783">
        <f t="shared" ca="1" si="806"/>
        <v>0</v>
      </c>
      <c r="F783">
        <f t="shared" ca="1" si="806"/>
        <v>0</v>
      </c>
      <c r="G783">
        <f t="shared" ca="1" si="806"/>
        <v>0</v>
      </c>
      <c r="H783">
        <f t="shared" ca="1" si="806"/>
        <v>0</v>
      </c>
      <c r="I783">
        <f t="shared" ca="1" si="795"/>
        <v>-73.400000000000006</v>
      </c>
    </row>
    <row r="784" spans="1:9" x14ac:dyDescent="0.25">
      <c r="A784">
        <f t="shared" ca="1" si="793"/>
        <v>0.53468835178472984</v>
      </c>
      <c r="B784">
        <f t="shared" ref="B784:H784" ca="1" si="807">IF(($A784&lt;B$1)*($A784&gt;A$1),B$2,0)</f>
        <v>0</v>
      </c>
      <c r="C784">
        <f t="shared" ca="1" si="807"/>
        <v>0</v>
      </c>
      <c r="D784">
        <f t="shared" ca="1" si="807"/>
        <v>0</v>
      </c>
      <c r="E784">
        <f t="shared" ca="1" si="807"/>
        <v>0</v>
      </c>
      <c r="F784">
        <f t="shared" ca="1" si="807"/>
        <v>13.3</v>
      </c>
      <c r="G784">
        <f t="shared" ca="1" si="807"/>
        <v>0</v>
      </c>
      <c r="H784">
        <f t="shared" ca="1" si="807"/>
        <v>0</v>
      </c>
      <c r="I784">
        <f t="shared" ca="1" si="795"/>
        <v>13.3</v>
      </c>
    </row>
    <row r="785" spans="1:9" x14ac:dyDescent="0.25">
      <c r="A785">
        <f t="shared" ca="1" si="793"/>
        <v>0.65513735219596203</v>
      </c>
      <c r="B785">
        <f t="shared" ref="B785:H785" ca="1" si="808">IF(($A785&lt;B$1)*($A785&gt;A$1),B$2,0)</f>
        <v>0</v>
      </c>
      <c r="C785">
        <f t="shared" ca="1" si="808"/>
        <v>0</v>
      </c>
      <c r="D785">
        <f t="shared" ca="1" si="808"/>
        <v>0</v>
      </c>
      <c r="E785">
        <f t="shared" ca="1" si="808"/>
        <v>0</v>
      </c>
      <c r="F785">
        <f t="shared" ca="1" si="808"/>
        <v>13.3</v>
      </c>
      <c r="G785">
        <f t="shared" ca="1" si="808"/>
        <v>0</v>
      </c>
      <c r="H785">
        <f t="shared" ca="1" si="808"/>
        <v>0</v>
      </c>
      <c r="I785">
        <f t="shared" ca="1" si="795"/>
        <v>13.3</v>
      </c>
    </row>
    <row r="786" spans="1:9" x14ac:dyDescent="0.25">
      <c r="A786">
        <f t="shared" ca="1" si="793"/>
        <v>0.68683560031621027</v>
      </c>
      <c r="B786">
        <f t="shared" ref="B786:H786" ca="1" si="809">IF(($A786&lt;B$1)*($A786&gt;A$1),B$2,0)</f>
        <v>0</v>
      </c>
      <c r="C786">
        <f t="shared" ca="1" si="809"/>
        <v>0</v>
      </c>
      <c r="D786">
        <f t="shared" ca="1" si="809"/>
        <v>0</v>
      </c>
      <c r="E786">
        <f t="shared" ca="1" si="809"/>
        <v>0</v>
      </c>
      <c r="F786">
        <f t="shared" ca="1" si="809"/>
        <v>13.3</v>
      </c>
      <c r="G786">
        <f t="shared" ca="1" si="809"/>
        <v>0</v>
      </c>
      <c r="H786">
        <f t="shared" ca="1" si="809"/>
        <v>0</v>
      </c>
      <c r="I786">
        <f t="shared" ca="1" si="795"/>
        <v>13.3</v>
      </c>
    </row>
    <row r="787" spans="1:9" x14ac:dyDescent="0.25">
      <c r="A787">
        <f t="shared" ca="1" si="793"/>
        <v>0.45227510676467064</v>
      </c>
      <c r="B787">
        <f t="shared" ref="B787:H787" ca="1" si="810">IF(($A787&lt;B$1)*($A787&gt;A$1),B$2,0)</f>
        <v>0</v>
      </c>
      <c r="C787">
        <f t="shared" ca="1" si="810"/>
        <v>0</v>
      </c>
      <c r="D787">
        <f t="shared" ca="1" si="810"/>
        <v>0</v>
      </c>
      <c r="E787">
        <f t="shared" ca="1" si="810"/>
        <v>-43.9</v>
      </c>
      <c r="F787">
        <f t="shared" ca="1" si="810"/>
        <v>0</v>
      </c>
      <c r="G787">
        <f t="shared" ca="1" si="810"/>
        <v>0</v>
      </c>
      <c r="H787">
        <f t="shared" ca="1" si="810"/>
        <v>0</v>
      </c>
      <c r="I787">
        <f t="shared" ca="1" si="795"/>
        <v>-43.9</v>
      </c>
    </row>
    <row r="788" spans="1:9" x14ac:dyDescent="0.25">
      <c r="A788">
        <f t="shared" ca="1" si="793"/>
        <v>0.74654957218760665</v>
      </c>
      <c r="B788">
        <f t="shared" ref="B788:H788" ca="1" si="811">IF(($A788&lt;B$1)*($A788&gt;A$1),B$2,0)</f>
        <v>0</v>
      </c>
      <c r="C788">
        <f t="shared" ca="1" si="811"/>
        <v>0</v>
      </c>
      <c r="D788">
        <f t="shared" ca="1" si="811"/>
        <v>0</v>
      </c>
      <c r="E788">
        <f t="shared" ca="1" si="811"/>
        <v>0</v>
      </c>
      <c r="F788">
        <f t="shared" ca="1" si="811"/>
        <v>13.3</v>
      </c>
      <c r="G788">
        <f t="shared" ca="1" si="811"/>
        <v>0</v>
      </c>
      <c r="H788">
        <f t="shared" ca="1" si="811"/>
        <v>0</v>
      </c>
      <c r="I788">
        <f t="shared" ca="1" si="795"/>
        <v>13.3</v>
      </c>
    </row>
    <row r="789" spans="1:9" x14ac:dyDescent="0.25">
      <c r="A789">
        <f t="shared" ca="1" si="793"/>
        <v>0.71392844881491879</v>
      </c>
      <c r="B789">
        <f t="shared" ref="B789:H789" ca="1" si="812">IF(($A789&lt;B$1)*($A789&gt;A$1),B$2,0)</f>
        <v>0</v>
      </c>
      <c r="C789">
        <f t="shared" ca="1" si="812"/>
        <v>0</v>
      </c>
      <c r="D789">
        <f t="shared" ca="1" si="812"/>
        <v>0</v>
      </c>
      <c r="E789">
        <f t="shared" ca="1" si="812"/>
        <v>0</v>
      </c>
      <c r="F789">
        <f t="shared" ca="1" si="812"/>
        <v>13.3</v>
      </c>
      <c r="G789">
        <f t="shared" ca="1" si="812"/>
        <v>0</v>
      </c>
      <c r="H789">
        <f t="shared" ca="1" si="812"/>
        <v>0</v>
      </c>
      <c r="I789">
        <f t="shared" ca="1" si="795"/>
        <v>13.3</v>
      </c>
    </row>
    <row r="790" spans="1:9" x14ac:dyDescent="0.25">
      <c r="A790">
        <f t="shared" ca="1" si="793"/>
        <v>5.1655973334486349E-2</v>
      </c>
      <c r="B790">
        <f t="shared" ref="B790:H790" ca="1" si="813">IF(($A790&lt;B$1)*($A790&gt;A$1),B$2,0)</f>
        <v>-73.400000000000006</v>
      </c>
      <c r="C790">
        <f t="shared" ca="1" si="813"/>
        <v>0</v>
      </c>
      <c r="D790">
        <f t="shared" ca="1" si="813"/>
        <v>0</v>
      </c>
      <c r="E790">
        <f t="shared" ca="1" si="813"/>
        <v>0</v>
      </c>
      <c r="F790">
        <f t="shared" ca="1" si="813"/>
        <v>0</v>
      </c>
      <c r="G790">
        <f t="shared" ca="1" si="813"/>
        <v>0</v>
      </c>
      <c r="H790">
        <f t="shared" ca="1" si="813"/>
        <v>0</v>
      </c>
      <c r="I790">
        <f t="shared" ca="1" si="795"/>
        <v>-73.400000000000006</v>
      </c>
    </row>
    <row r="791" spans="1:9" x14ac:dyDescent="0.25">
      <c r="A791">
        <f t="shared" ca="1" si="793"/>
        <v>0.47351353233822224</v>
      </c>
      <c r="B791">
        <f t="shared" ref="B791:H791" ca="1" si="814">IF(($A791&lt;B$1)*($A791&gt;A$1),B$2,0)</f>
        <v>0</v>
      </c>
      <c r="C791">
        <f t="shared" ca="1" si="814"/>
        <v>0</v>
      </c>
      <c r="D791">
        <f t="shared" ca="1" si="814"/>
        <v>0</v>
      </c>
      <c r="E791">
        <f t="shared" ca="1" si="814"/>
        <v>-43.9</v>
      </c>
      <c r="F791">
        <f t="shared" ca="1" si="814"/>
        <v>0</v>
      </c>
      <c r="G791">
        <f t="shared" ca="1" si="814"/>
        <v>0</v>
      </c>
      <c r="H791">
        <f t="shared" ca="1" si="814"/>
        <v>0</v>
      </c>
      <c r="I791">
        <f t="shared" ca="1" si="795"/>
        <v>-43.9</v>
      </c>
    </row>
    <row r="792" spans="1:9" x14ac:dyDescent="0.25">
      <c r="A792">
        <f t="shared" ca="1" si="793"/>
        <v>0.5815557613227168</v>
      </c>
      <c r="B792">
        <f t="shared" ref="B792:H792" ca="1" si="815">IF(($A792&lt;B$1)*($A792&gt;A$1),B$2,0)</f>
        <v>0</v>
      </c>
      <c r="C792">
        <f t="shared" ca="1" si="815"/>
        <v>0</v>
      </c>
      <c r="D792">
        <f t="shared" ca="1" si="815"/>
        <v>0</v>
      </c>
      <c r="E792">
        <f t="shared" ca="1" si="815"/>
        <v>0</v>
      </c>
      <c r="F792">
        <f t="shared" ca="1" si="815"/>
        <v>13.3</v>
      </c>
      <c r="G792">
        <f t="shared" ca="1" si="815"/>
        <v>0</v>
      </c>
      <c r="H792">
        <f t="shared" ca="1" si="815"/>
        <v>0</v>
      </c>
      <c r="I792">
        <f t="shared" ca="1" si="795"/>
        <v>13.3</v>
      </c>
    </row>
    <row r="793" spans="1:9" x14ac:dyDescent="0.25">
      <c r="A793">
        <f t="shared" ca="1" si="793"/>
        <v>0.6464547922988455</v>
      </c>
      <c r="B793">
        <f t="shared" ref="B793:H793" ca="1" si="816">IF(($A793&lt;B$1)*($A793&gt;A$1),B$2,0)</f>
        <v>0</v>
      </c>
      <c r="C793">
        <f t="shared" ca="1" si="816"/>
        <v>0</v>
      </c>
      <c r="D793">
        <f t="shared" ca="1" si="816"/>
        <v>0</v>
      </c>
      <c r="E793">
        <f t="shared" ca="1" si="816"/>
        <v>0</v>
      </c>
      <c r="F793">
        <f t="shared" ca="1" si="816"/>
        <v>13.3</v>
      </c>
      <c r="G793">
        <f t="shared" ca="1" si="816"/>
        <v>0</v>
      </c>
      <c r="H793">
        <f t="shared" ca="1" si="816"/>
        <v>0</v>
      </c>
      <c r="I793">
        <f t="shared" ca="1" si="795"/>
        <v>13.3</v>
      </c>
    </row>
    <row r="794" spans="1:9" x14ac:dyDescent="0.25">
      <c r="A794">
        <f t="shared" ca="1" si="793"/>
        <v>9.1991682889226545E-2</v>
      </c>
      <c r="B794">
        <f t="shared" ref="B794:H794" ca="1" si="817">IF(($A794&lt;B$1)*($A794&gt;A$1),B$2,0)</f>
        <v>-73.400000000000006</v>
      </c>
      <c r="C794">
        <f t="shared" ca="1" si="817"/>
        <v>0</v>
      </c>
      <c r="D794">
        <f t="shared" ca="1" si="817"/>
        <v>0</v>
      </c>
      <c r="E794">
        <f t="shared" ca="1" si="817"/>
        <v>0</v>
      </c>
      <c r="F794">
        <f t="shared" ca="1" si="817"/>
        <v>0</v>
      </c>
      <c r="G794">
        <f t="shared" ca="1" si="817"/>
        <v>0</v>
      </c>
      <c r="H794">
        <f t="shared" ca="1" si="817"/>
        <v>0</v>
      </c>
      <c r="I794">
        <f t="shared" ca="1" si="795"/>
        <v>-73.400000000000006</v>
      </c>
    </row>
    <row r="795" spans="1:9" x14ac:dyDescent="0.25">
      <c r="A795">
        <f t="shared" ca="1" si="793"/>
        <v>0.23738616770453058</v>
      </c>
      <c r="B795">
        <f t="shared" ref="B795:H795" ca="1" si="818">IF(($A795&lt;B$1)*($A795&gt;A$1),B$2,0)</f>
        <v>-73.400000000000006</v>
      </c>
      <c r="C795">
        <f t="shared" ca="1" si="818"/>
        <v>0</v>
      </c>
      <c r="D795">
        <f t="shared" ca="1" si="818"/>
        <v>0</v>
      </c>
      <c r="E795">
        <f t="shared" ca="1" si="818"/>
        <v>0</v>
      </c>
      <c r="F795">
        <f t="shared" ca="1" si="818"/>
        <v>0</v>
      </c>
      <c r="G795">
        <f t="shared" ca="1" si="818"/>
        <v>0</v>
      </c>
      <c r="H795">
        <f t="shared" ca="1" si="818"/>
        <v>0</v>
      </c>
      <c r="I795">
        <f t="shared" ca="1" si="795"/>
        <v>-73.400000000000006</v>
      </c>
    </row>
    <row r="796" spans="1:9" x14ac:dyDescent="0.25">
      <c r="A796">
        <f t="shared" ca="1" si="793"/>
        <v>0.4046709339130814</v>
      </c>
      <c r="B796">
        <f t="shared" ref="B796:H796" ca="1" si="819">IF(($A796&lt;B$1)*($A796&gt;A$1),B$2,0)</f>
        <v>0</v>
      </c>
      <c r="C796">
        <f t="shared" ca="1" si="819"/>
        <v>0</v>
      </c>
      <c r="D796">
        <f t="shared" ca="1" si="819"/>
        <v>-51.5</v>
      </c>
      <c r="E796">
        <f t="shared" ca="1" si="819"/>
        <v>0</v>
      </c>
      <c r="F796">
        <f t="shared" ca="1" si="819"/>
        <v>0</v>
      </c>
      <c r="G796">
        <f t="shared" ca="1" si="819"/>
        <v>0</v>
      </c>
      <c r="H796">
        <f t="shared" ca="1" si="819"/>
        <v>0</v>
      </c>
      <c r="I796">
        <f t="shared" ca="1" si="795"/>
        <v>-51.5</v>
      </c>
    </row>
    <row r="797" spans="1:9" x14ac:dyDescent="0.25">
      <c r="A797">
        <f t="shared" ca="1" si="793"/>
        <v>0.97057147800898336</v>
      </c>
      <c r="B797">
        <f t="shared" ref="B797:H797" ca="1" si="820">IF(($A797&lt;B$1)*($A797&gt;A$1),B$2,0)</f>
        <v>0</v>
      </c>
      <c r="C797">
        <f t="shared" ca="1" si="820"/>
        <v>0</v>
      </c>
      <c r="D797">
        <f t="shared" ca="1" si="820"/>
        <v>0</v>
      </c>
      <c r="E797">
        <f t="shared" ca="1" si="820"/>
        <v>0</v>
      </c>
      <c r="F797">
        <f t="shared" ca="1" si="820"/>
        <v>0</v>
      </c>
      <c r="G797">
        <f t="shared" ca="1" si="820"/>
        <v>73</v>
      </c>
      <c r="H797">
        <f t="shared" ca="1" si="820"/>
        <v>0</v>
      </c>
      <c r="I797">
        <f t="shared" ca="1" si="795"/>
        <v>73</v>
      </c>
    </row>
    <row r="798" spans="1:9" x14ac:dyDescent="0.25">
      <c r="A798">
        <f t="shared" ca="1" si="793"/>
        <v>0.29203379154284403</v>
      </c>
      <c r="B798">
        <f t="shared" ref="B798:H798" ca="1" si="821">IF(($A798&lt;B$1)*($A798&gt;A$1),B$2,0)</f>
        <v>0</v>
      </c>
      <c r="C798">
        <f t="shared" ca="1" si="821"/>
        <v>0</v>
      </c>
      <c r="D798">
        <f t="shared" ca="1" si="821"/>
        <v>-51.5</v>
      </c>
      <c r="E798">
        <f t="shared" ca="1" si="821"/>
        <v>0</v>
      </c>
      <c r="F798">
        <f t="shared" ca="1" si="821"/>
        <v>0</v>
      </c>
      <c r="G798">
        <f t="shared" ca="1" si="821"/>
        <v>0</v>
      </c>
      <c r="H798">
        <f t="shared" ca="1" si="821"/>
        <v>0</v>
      </c>
      <c r="I798">
        <f t="shared" ca="1" si="795"/>
        <v>-51.5</v>
      </c>
    </row>
    <row r="799" spans="1:9" x14ac:dyDescent="0.25">
      <c r="A799">
        <f t="shared" ca="1" si="793"/>
        <v>0.65405063339498082</v>
      </c>
      <c r="B799">
        <f t="shared" ref="B799:H799" ca="1" si="822">IF(($A799&lt;B$1)*($A799&gt;A$1),B$2,0)</f>
        <v>0</v>
      </c>
      <c r="C799">
        <f t="shared" ca="1" si="822"/>
        <v>0</v>
      </c>
      <c r="D799">
        <f t="shared" ca="1" si="822"/>
        <v>0</v>
      </c>
      <c r="E799">
        <f t="shared" ca="1" si="822"/>
        <v>0</v>
      </c>
      <c r="F799">
        <f t="shared" ca="1" si="822"/>
        <v>13.3</v>
      </c>
      <c r="G799">
        <f t="shared" ca="1" si="822"/>
        <v>0</v>
      </c>
      <c r="H799">
        <f t="shared" ca="1" si="822"/>
        <v>0</v>
      </c>
      <c r="I799">
        <f t="shared" ca="1" si="795"/>
        <v>13.3</v>
      </c>
    </row>
    <row r="800" spans="1:9" x14ac:dyDescent="0.25">
      <c r="A800">
        <f t="shared" ca="1" si="793"/>
        <v>8.0645893952649539E-2</v>
      </c>
      <c r="B800">
        <f t="shared" ref="B800:H800" ca="1" si="823">IF(($A800&lt;B$1)*($A800&gt;A$1),B$2,0)</f>
        <v>-73.400000000000006</v>
      </c>
      <c r="C800">
        <f t="shared" ca="1" si="823"/>
        <v>0</v>
      </c>
      <c r="D800">
        <f t="shared" ca="1" si="823"/>
        <v>0</v>
      </c>
      <c r="E800">
        <f t="shared" ca="1" si="823"/>
        <v>0</v>
      </c>
      <c r="F800">
        <f t="shared" ca="1" si="823"/>
        <v>0</v>
      </c>
      <c r="G800">
        <f t="shared" ca="1" si="823"/>
        <v>0</v>
      </c>
      <c r="H800">
        <f t="shared" ca="1" si="823"/>
        <v>0</v>
      </c>
      <c r="I800">
        <f t="shared" ca="1" si="795"/>
        <v>-73.400000000000006</v>
      </c>
    </row>
    <row r="801" spans="1:9" x14ac:dyDescent="0.25">
      <c r="A801">
        <f t="shared" ca="1" si="793"/>
        <v>0.26872951817794011</v>
      </c>
      <c r="B801">
        <f t="shared" ref="B801:H801" ca="1" si="824">IF(($A801&lt;B$1)*($A801&gt;A$1),B$2,0)</f>
        <v>0</v>
      </c>
      <c r="C801">
        <f t="shared" ca="1" si="824"/>
        <v>0</v>
      </c>
      <c r="D801">
        <f t="shared" ca="1" si="824"/>
        <v>-51.5</v>
      </c>
      <c r="E801">
        <f t="shared" ca="1" si="824"/>
        <v>0</v>
      </c>
      <c r="F801">
        <f t="shared" ca="1" si="824"/>
        <v>0</v>
      </c>
      <c r="G801">
        <f t="shared" ca="1" si="824"/>
        <v>0</v>
      </c>
      <c r="H801">
        <f t="shared" ca="1" si="824"/>
        <v>0</v>
      </c>
      <c r="I801">
        <f t="shared" ca="1" si="795"/>
        <v>-51.5</v>
      </c>
    </row>
    <row r="802" spans="1:9" x14ac:dyDescent="0.25">
      <c r="A802">
        <f t="shared" ca="1" si="793"/>
        <v>0.96189199488768284</v>
      </c>
      <c r="B802">
        <f t="shared" ref="B802:H802" ca="1" si="825">IF(($A802&lt;B$1)*($A802&gt;A$1),B$2,0)</f>
        <v>0</v>
      </c>
      <c r="C802">
        <f t="shared" ca="1" si="825"/>
        <v>0</v>
      </c>
      <c r="D802">
        <f t="shared" ca="1" si="825"/>
        <v>0</v>
      </c>
      <c r="E802">
        <f t="shared" ca="1" si="825"/>
        <v>0</v>
      </c>
      <c r="F802">
        <f t="shared" ca="1" si="825"/>
        <v>0</v>
      </c>
      <c r="G802">
        <f t="shared" ca="1" si="825"/>
        <v>73</v>
      </c>
      <c r="H802">
        <f t="shared" ca="1" si="825"/>
        <v>0</v>
      </c>
      <c r="I802">
        <f t="shared" ca="1" si="795"/>
        <v>73</v>
      </c>
    </row>
    <row r="803" spans="1:9" x14ac:dyDescent="0.25">
      <c r="A803">
        <f t="shared" ca="1" si="793"/>
        <v>0.42807414133402866</v>
      </c>
      <c r="B803">
        <f t="shared" ref="B803:H803" ca="1" si="826">IF(($A803&lt;B$1)*($A803&gt;A$1),B$2,0)</f>
        <v>0</v>
      </c>
      <c r="C803">
        <f t="shared" ca="1" si="826"/>
        <v>0</v>
      </c>
      <c r="D803">
        <f t="shared" ca="1" si="826"/>
        <v>-51.5</v>
      </c>
      <c r="E803">
        <f t="shared" ca="1" si="826"/>
        <v>0</v>
      </c>
      <c r="F803">
        <f t="shared" ca="1" si="826"/>
        <v>0</v>
      </c>
      <c r="G803">
        <f t="shared" ca="1" si="826"/>
        <v>0</v>
      </c>
      <c r="H803">
        <f t="shared" ca="1" si="826"/>
        <v>0</v>
      </c>
      <c r="I803">
        <f t="shared" ca="1" si="795"/>
        <v>-51.5</v>
      </c>
    </row>
    <row r="804" spans="1:9" x14ac:dyDescent="0.25">
      <c r="A804">
        <f t="shared" ca="1" si="793"/>
        <v>0.68307535456773438</v>
      </c>
      <c r="B804">
        <f t="shared" ref="B804:H804" ca="1" si="827">IF(($A804&lt;B$1)*($A804&gt;A$1),B$2,0)</f>
        <v>0</v>
      </c>
      <c r="C804">
        <f t="shared" ca="1" si="827"/>
        <v>0</v>
      </c>
      <c r="D804">
        <f t="shared" ca="1" si="827"/>
        <v>0</v>
      </c>
      <c r="E804">
        <f t="shared" ca="1" si="827"/>
        <v>0</v>
      </c>
      <c r="F804">
        <f t="shared" ca="1" si="827"/>
        <v>13.3</v>
      </c>
      <c r="G804">
        <f t="shared" ca="1" si="827"/>
        <v>0</v>
      </c>
      <c r="H804">
        <f t="shared" ca="1" si="827"/>
        <v>0</v>
      </c>
      <c r="I804">
        <f t="shared" ca="1" si="795"/>
        <v>13.3</v>
      </c>
    </row>
    <row r="805" spans="1:9" x14ac:dyDescent="0.25">
      <c r="A805">
        <f t="shared" ca="1" si="793"/>
        <v>4.787755901190871E-2</v>
      </c>
      <c r="B805">
        <f t="shared" ref="B805:H805" ca="1" si="828">IF(($A805&lt;B$1)*($A805&gt;A$1),B$2,0)</f>
        <v>-73.400000000000006</v>
      </c>
      <c r="C805">
        <f t="shared" ca="1" si="828"/>
        <v>0</v>
      </c>
      <c r="D805">
        <f t="shared" ca="1" si="828"/>
        <v>0</v>
      </c>
      <c r="E805">
        <f t="shared" ca="1" si="828"/>
        <v>0</v>
      </c>
      <c r="F805">
        <f t="shared" ca="1" si="828"/>
        <v>0</v>
      </c>
      <c r="G805">
        <f t="shared" ca="1" si="828"/>
        <v>0</v>
      </c>
      <c r="H805">
        <f t="shared" ca="1" si="828"/>
        <v>0</v>
      </c>
      <c r="I805">
        <f t="shared" ca="1" si="795"/>
        <v>-73.400000000000006</v>
      </c>
    </row>
    <row r="806" spans="1:9" x14ac:dyDescent="0.25">
      <c r="A806">
        <f t="shared" ca="1" si="793"/>
        <v>0.92985382070802447</v>
      </c>
      <c r="B806">
        <f t="shared" ref="B806:H806" ca="1" si="829">IF(($A806&lt;B$1)*($A806&gt;A$1),B$2,0)</f>
        <v>0</v>
      </c>
      <c r="C806">
        <f t="shared" ca="1" si="829"/>
        <v>0</v>
      </c>
      <c r="D806">
        <f t="shared" ca="1" si="829"/>
        <v>0</v>
      </c>
      <c r="E806">
        <f t="shared" ca="1" si="829"/>
        <v>0</v>
      </c>
      <c r="F806">
        <f t="shared" ca="1" si="829"/>
        <v>0</v>
      </c>
      <c r="G806">
        <f t="shared" ca="1" si="829"/>
        <v>73</v>
      </c>
      <c r="H806">
        <f t="shared" ca="1" si="829"/>
        <v>0</v>
      </c>
      <c r="I806">
        <f t="shared" ca="1" si="795"/>
        <v>73</v>
      </c>
    </row>
    <row r="807" spans="1:9" x14ac:dyDescent="0.25">
      <c r="A807">
        <f t="shared" ca="1" si="793"/>
        <v>0.68985640959689865</v>
      </c>
      <c r="B807">
        <f t="shared" ref="B807:H807" ca="1" si="830">IF(($A807&lt;B$1)*($A807&gt;A$1),B$2,0)</f>
        <v>0</v>
      </c>
      <c r="C807">
        <f t="shared" ca="1" si="830"/>
        <v>0</v>
      </c>
      <c r="D807">
        <f t="shared" ca="1" si="830"/>
        <v>0</v>
      </c>
      <c r="E807">
        <f t="shared" ca="1" si="830"/>
        <v>0</v>
      </c>
      <c r="F807">
        <f t="shared" ca="1" si="830"/>
        <v>13.3</v>
      </c>
      <c r="G807">
        <f t="shared" ca="1" si="830"/>
        <v>0</v>
      </c>
      <c r="H807">
        <f t="shared" ca="1" si="830"/>
        <v>0</v>
      </c>
      <c r="I807">
        <f t="shared" ca="1" si="795"/>
        <v>13.3</v>
      </c>
    </row>
    <row r="808" spans="1:9" x14ac:dyDescent="0.25">
      <c r="A808">
        <f t="shared" ca="1" si="793"/>
        <v>0.28104851739165482</v>
      </c>
      <c r="B808">
        <f t="shared" ref="B808:H808" ca="1" si="831">IF(($A808&lt;B$1)*($A808&gt;A$1),B$2,0)</f>
        <v>0</v>
      </c>
      <c r="C808">
        <f t="shared" ca="1" si="831"/>
        <v>0</v>
      </c>
      <c r="D808">
        <f t="shared" ca="1" si="831"/>
        <v>-51.5</v>
      </c>
      <c r="E808">
        <f t="shared" ca="1" si="831"/>
        <v>0</v>
      </c>
      <c r="F808">
        <f t="shared" ca="1" si="831"/>
        <v>0</v>
      </c>
      <c r="G808">
        <f t="shared" ca="1" si="831"/>
        <v>0</v>
      </c>
      <c r="H808">
        <f t="shared" ca="1" si="831"/>
        <v>0</v>
      </c>
      <c r="I808">
        <f t="shared" ca="1" si="795"/>
        <v>-51.5</v>
      </c>
    </row>
    <row r="809" spans="1:9" x14ac:dyDescent="0.25">
      <c r="A809">
        <f t="shared" ca="1" si="793"/>
        <v>0.11840484868025503</v>
      </c>
      <c r="B809">
        <f t="shared" ref="B809:H809" ca="1" si="832">IF(($A809&lt;B$1)*($A809&gt;A$1),B$2,0)</f>
        <v>-73.400000000000006</v>
      </c>
      <c r="C809">
        <f t="shared" ca="1" si="832"/>
        <v>0</v>
      </c>
      <c r="D809">
        <f t="shared" ca="1" si="832"/>
        <v>0</v>
      </c>
      <c r="E809">
        <f t="shared" ca="1" si="832"/>
        <v>0</v>
      </c>
      <c r="F809">
        <f t="shared" ca="1" si="832"/>
        <v>0</v>
      </c>
      <c r="G809">
        <f t="shared" ca="1" si="832"/>
        <v>0</v>
      </c>
      <c r="H809">
        <f t="shared" ca="1" si="832"/>
        <v>0</v>
      </c>
      <c r="I809">
        <f t="shared" ca="1" si="795"/>
        <v>-73.400000000000006</v>
      </c>
    </row>
    <row r="810" spans="1:9" x14ac:dyDescent="0.25">
      <c r="A810">
        <f t="shared" ca="1" si="793"/>
        <v>0.95075196171409837</v>
      </c>
      <c r="B810">
        <f t="shared" ref="B810:H810" ca="1" si="833">IF(($A810&lt;B$1)*($A810&gt;A$1),B$2,0)</f>
        <v>0</v>
      </c>
      <c r="C810">
        <f t="shared" ca="1" si="833"/>
        <v>0</v>
      </c>
      <c r="D810">
        <f t="shared" ca="1" si="833"/>
        <v>0</v>
      </c>
      <c r="E810">
        <f t="shared" ca="1" si="833"/>
        <v>0</v>
      </c>
      <c r="F810">
        <f t="shared" ca="1" si="833"/>
        <v>0</v>
      </c>
      <c r="G810">
        <f t="shared" ca="1" si="833"/>
        <v>73</v>
      </c>
      <c r="H810">
        <f t="shared" ca="1" si="833"/>
        <v>0</v>
      </c>
      <c r="I810">
        <f t="shared" ca="1" si="795"/>
        <v>73</v>
      </c>
    </row>
    <row r="811" spans="1:9" x14ac:dyDescent="0.25">
      <c r="A811">
        <f t="shared" ca="1" si="793"/>
        <v>0.3900786105465015</v>
      </c>
      <c r="B811">
        <f t="shared" ref="B811:H811" ca="1" si="834">IF(($A811&lt;B$1)*($A811&gt;A$1),B$2,0)</f>
        <v>0</v>
      </c>
      <c r="C811">
        <f t="shared" ca="1" si="834"/>
        <v>0</v>
      </c>
      <c r="D811">
        <f t="shared" ca="1" si="834"/>
        <v>-51.5</v>
      </c>
      <c r="E811">
        <f t="shared" ca="1" si="834"/>
        <v>0</v>
      </c>
      <c r="F811">
        <f t="shared" ca="1" si="834"/>
        <v>0</v>
      </c>
      <c r="G811">
        <f t="shared" ca="1" si="834"/>
        <v>0</v>
      </c>
      <c r="H811">
        <f t="shared" ca="1" si="834"/>
        <v>0</v>
      </c>
      <c r="I811">
        <f t="shared" ca="1" si="795"/>
        <v>-51.5</v>
      </c>
    </row>
    <row r="812" spans="1:9" x14ac:dyDescent="0.25">
      <c r="A812">
        <f t="shared" ca="1" si="793"/>
        <v>0.38787125615256568</v>
      </c>
      <c r="B812">
        <f t="shared" ref="B812:H812" ca="1" si="835">IF(($A812&lt;B$1)*($A812&gt;A$1),B$2,0)</f>
        <v>0</v>
      </c>
      <c r="C812">
        <f t="shared" ca="1" si="835"/>
        <v>0</v>
      </c>
      <c r="D812">
        <f t="shared" ca="1" si="835"/>
        <v>-51.5</v>
      </c>
      <c r="E812">
        <f t="shared" ca="1" si="835"/>
        <v>0</v>
      </c>
      <c r="F812">
        <f t="shared" ca="1" si="835"/>
        <v>0</v>
      </c>
      <c r="G812">
        <f t="shared" ca="1" si="835"/>
        <v>0</v>
      </c>
      <c r="H812">
        <f t="shared" ca="1" si="835"/>
        <v>0</v>
      </c>
      <c r="I812">
        <f t="shared" ca="1" si="795"/>
        <v>-51.5</v>
      </c>
    </row>
    <row r="813" spans="1:9" x14ac:dyDescent="0.25">
      <c r="A813">
        <f t="shared" ca="1" si="793"/>
        <v>0.77906656600110591</v>
      </c>
      <c r="B813">
        <f t="shared" ref="B813:H813" ca="1" si="836">IF(($A813&lt;B$1)*($A813&gt;A$1),B$2,0)</f>
        <v>0</v>
      </c>
      <c r="C813">
        <f t="shared" ca="1" si="836"/>
        <v>0</v>
      </c>
      <c r="D813">
        <f t="shared" ca="1" si="836"/>
        <v>0</v>
      </c>
      <c r="E813">
        <f t="shared" ca="1" si="836"/>
        <v>0</v>
      </c>
      <c r="F813">
        <f t="shared" ca="1" si="836"/>
        <v>13.3</v>
      </c>
      <c r="G813">
        <f t="shared" ca="1" si="836"/>
        <v>0</v>
      </c>
      <c r="H813">
        <f t="shared" ca="1" si="836"/>
        <v>0</v>
      </c>
      <c r="I813">
        <f t="shared" ca="1" si="795"/>
        <v>13.3</v>
      </c>
    </row>
    <row r="814" spans="1:9" x14ac:dyDescent="0.25">
      <c r="A814">
        <f t="shared" ca="1" si="793"/>
        <v>0.58722236799463112</v>
      </c>
      <c r="B814">
        <f t="shared" ref="B814:H814" ca="1" si="837">IF(($A814&lt;B$1)*($A814&gt;A$1),B$2,0)</f>
        <v>0</v>
      </c>
      <c r="C814">
        <f t="shared" ca="1" si="837"/>
        <v>0</v>
      </c>
      <c r="D814">
        <f t="shared" ca="1" si="837"/>
        <v>0</v>
      </c>
      <c r="E814">
        <f t="shared" ca="1" si="837"/>
        <v>0</v>
      </c>
      <c r="F814">
        <f t="shared" ca="1" si="837"/>
        <v>13.3</v>
      </c>
      <c r="G814">
        <f t="shared" ca="1" si="837"/>
        <v>0</v>
      </c>
      <c r="H814">
        <f t="shared" ca="1" si="837"/>
        <v>0</v>
      </c>
      <c r="I814">
        <f t="shared" ca="1" si="795"/>
        <v>13.3</v>
      </c>
    </row>
    <row r="815" spans="1:9" x14ac:dyDescent="0.25">
      <c r="A815">
        <f t="shared" ca="1" si="793"/>
        <v>0.51778175522101844</v>
      </c>
      <c r="B815">
        <f t="shared" ref="B815:H815" ca="1" si="838">IF(($A815&lt;B$1)*($A815&gt;A$1),B$2,0)</f>
        <v>0</v>
      </c>
      <c r="C815">
        <f t="shared" ca="1" si="838"/>
        <v>0</v>
      </c>
      <c r="D815">
        <f t="shared" ca="1" si="838"/>
        <v>0</v>
      </c>
      <c r="E815">
        <f t="shared" ca="1" si="838"/>
        <v>0</v>
      </c>
      <c r="F815">
        <f t="shared" ca="1" si="838"/>
        <v>13.3</v>
      </c>
      <c r="G815">
        <f t="shared" ca="1" si="838"/>
        <v>0</v>
      </c>
      <c r="H815">
        <f t="shared" ca="1" si="838"/>
        <v>0</v>
      </c>
      <c r="I815">
        <f t="shared" ca="1" si="795"/>
        <v>13.3</v>
      </c>
    </row>
    <row r="816" spans="1:9" x14ac:dyDescent="0.25">
      <c r="A816">
        <f t="shared" ca="1" si="793"/>
        <v>0.64819520652631868</v>
      </c>
      <c r="B816">
        <f t="shared" ref="B816:H816" ca="1" si="839">IF(($A816&lt;B$1)*($A816&gt;A$1),B$2,0)</f>
        <v>0</v>
      </c>
      <c r="C816">
        <f t="shared" ca="1" si="839"/>
        <v>0</v>
      </c>
      <c r="D816">
        <f t="shared" ca="1" si="839"/>
        <v>0</v>
      </c>
      <c r="E816">
        <f t="shared" ca="1" si="839"/>
        <v>0</v>
      </c>
      <c r="F816">
        <f t="shared" ca="1" si="839"/>
        <v>13.3</v>
      </c>
      <c r="G816">
        <f t="shared" ca="1" si="839"/>
        <v>0</v>
      </c>
      <c r="H816">
        <f t="shared" ca="1" si="839"/>
        <v>0</v>
      </c>
      <c r="I816">
        <f t="shared" ca="1" si="795"/>
        <v>13.3</v>
      </c>
    </row>
    <row r="817" spans="1:9" x14ac:dyDescent="0.25">
      <c r="A817">
        <f t="shared" ca="1" si="793"/>
        <v>0.39096678799763229</v>
      </c>
      <c r="B817">
        <f t="shared" ref="B817:H817" ca="1" si="840">IF(($A817&lt;B$1)*($A817&gt;A$1),B$2,0)</f>
        <v>0</v>
      </c>
      <c r="C817">
        <f t="shared" ca="1" si="840"/>
        <v>0</v>
      </c>
      <c r="D817">
        <f t="shared" ca="1" si="840"/>
        <v>-51.5</v>
      </c>
      <c r="E817">
        <f t="shared" ca="1" si="840"/>
        <v>0</v>
      </c>
      <c r="F817">
        <f t="shared" ca="1" si="840"/>
        <v>0</v>
      </c>
      <c r="G817">
        <f t="shared" ca="1" si="840"/>
        <v>0</v>
      </c>
      <c r="H817">
        <f t="shared" ca="1" si="840"/>
        <v>0</v>
      </c>
      <c r="I817">
        <f t="shared" ca="1" si="795"/>
        <v>-51.5</v>
      </c>
    </row>
    <row r="818" spans="1:9" x14ac:dyDescent="0.25">
      <c r="A818">
        <f t="shared" ca="1" si="793"/>
        <v>0.78583462400755499</v>
      </c>
      <c r="B818">
        <f t="shared" ref="B818:H818" ca="1" si="841">IF(($A818&lt;B$1)*($A818&gt;A$1),B$2,0)</f>
        <v>0</v>
      </c>
      <c r="C818">
        <f t="shared" ca="1" si="841"/>
        <v>0</v>
      </c>
      <c r="D818">
        <f t="shared" ca="1" si="841"/>
        <v>0</v>
      </c>
      <c r="E818">
        <f t="shared" ca="1" si="841"/>
        <v>0</v>
      </c>
      <c r="F818">
        <f t="shared" ca="1" si="841"/>
        <v>0</v>
      </c>
      <c r="G818">
        <f t="shared" ca="1" si="841"/>
        <v>73</v>
      </c>
      <c r="H818">
        <f t="shared" ca="1" si="841"/>
        <v>0</v>
      </c>
      <c r="I818">
        <f t="shared" ca="1" si="795"/>
        <v>73</v>
      </c>
    </row>
    <row r="819" spans="1:9" x14ac:dyDescent="0.25">
      <c r="A819">
        <f t="shared" ca="1" si="793"/>
        <v>0.76022280967259381</v>
      </c>
      <c r="B819">
        <f t="shared" ref="B819:H819" ca="1" si="842">IF(($A819&lt;B$1)*($A819&gt;A$1),B$2,0)</f>
        <v>0</v>
      </c>
      <c r="C819">
        <f t="shared" ca="1" si="842"/>
        <v>0</v>
      </c>
      <c r="D819">
        <f t="shared" ca="1" si="842"/>
        <v>0</v>
      </c>
      <c r="E819">
        <f t="shared" ca="1" si="842"/>
        <v>0</v>
      </c>
      <c r="F819">
        <f t="shared" ca="1" si="842"/>
        <v>13.3</v>
      </c>
      <c r="G819">
        <f t="shared" ca="1" si="842"/>
        <v>0</v>
      </c>
      <c r="H819">
        <f t="shared" ca="1" si="842"/>
        <v>0</v>
      </c>
      <c r="I819">
        <f t="shared" ca="1" si="795"/>
        <v>13.3</v>
      </c>
    </row>
    <row r="820" spans="1:9" x14ac:dyDescent="0.25">
      <c r="A820">
        <f t="shared" ca="1" si="793"/>
        <v>0.47460070641475527</v>
      </c>
      <c r="B820">
        <f t="shared" ref="B820:H820" ca="1" si="843">IF(($A820&lt;B$1)*($A820&gt;A$1),B$2,0)</f>
        <v>0</v>
      </c>
      <c r="C820">
        <f t="shared" ca="1" si="843"/>
        <v>0</v>
      </c>
      <c r="D820">
        <f t="shared" ca="1" si="843"/>
        <v>0</v>
      </c>
      <c r="E820">
        <f t="shared" ca="1" si="843"/>
        <v>-43.9</v>
      </c>
      <c r="F820">
        <f t="shared" ca="1" si="843"/>
        <v>0</v>
      </c>
      <c r="G820">
        <f t="shared" ca="1" si="843"/>
        <v>0</v>
      </c>
      <c r="H820">
        <f t="shared" ca="1" si="843"/>
        <v>0</v>
      </c>
      <c r="I820">
        <f t="shared" ca="1" si="795"/>
        <v>-43.9</v>
      </c>
    </row>
    <row r="821" spans="1:9" x14ac:dyDescent="0.25">
      <c r="A821">
        <f t="shared" ca="1" si="793"/>
        <v>0.21010210697365406</v>
      </c>
      <c r="B821">
        <f t="shared" ref="B821:H821" ca="1" si="844">IF(($A821&lt;B$1)*($A821&gt;A$1),B$2,0)</f>
        <v>-73.400000000000006</v>
      </c>
      <c r="C821">
        <f t="shared" ca="1" si="844"/>
        <v>0</v>
      </c>
      <c r="D821">
        <f t="shared" ca="1" si="844"/>
        <v>0</v>
      </c>
      <c r="E821">
        <f t="shared" ca="1" si="844"/>
        <v>0</v>
      </c>
      <c r="F821">
        <f t="shared" ca="1" si="844"/>
        <v>0</v>
      </c>
      <c r="G821">
        <f t="shared" ca="1" si="844"/>
        <v>0</v>
      </c>
      <c r="H821">
        <f t="shared" ca="1" si="844"/>
        <v>0</v>
      </c>
      <c r="I821">
        <f t="shared" ca="1" si="795"/>
        <v>-73.400000000000006</v>
      </c>
    </row>
    <row r="822" spans="1:9" x14ac:dyDescent="0.25">
      <c r="A822">
        <f t="shared" ca="1" si="793"/>
        <v>0.59528407708462294</v>
      </c>
      <c r="B822">
        <f t="shared" ref="B822:H822" ca="1" si="845">IF(($A822&lt;B$1)*($A822&gt;A$1),B$2,0)</f>
        <v>0</v>
      </c>
      <c r="C822">
        <f t="shared" ca="1" si="845"/>
        <v>0</v>
      </c>
      <c r="D822">
        <f t="shared" ca="1" si="845"/>
        <v>0</v>
      </c>
      <c r="E822">
        <f t="shared" ca="1" si="845"/>
        <v>0</v>
      </c>
      <c r="F822">
        <f t="shared" ca="1" si="845"/>
        <v>13.3</v>
      </c>
      <c r="G822">
        <f t="shared" ca="1" si="845"/>
        <v>0</v>
      </c>
      <c r="H822">
        <f t="shared" ca="1" si="845"/>
        <v>0</v>
      </c>
      <c r="I822">
        <f t="shared" ca="1" si="795"/>
        <v>13.3</v>
      </c>
    </row>
    <row r="823" spans="1:9" x14ac:dyDescent="0.25">
      <c r="A823">
        <f t="shared" ca="1" si="793"/>
        <v>0.71063363016271697</v>
      </c>
      <c r="B823">
        <f t="shared" ref="B823:H823" ca="1" si="846">IF(($A823&lt;B$1)*($A823&gt;A$1),B$2,0)</f>
        <v>0</v>
      </c>
      <c r="C823">
        <f t="shared" ca="1" si="846"/>
        <v>0</v>
      </c>
      <c r="D823">
        <f t="shared" ca="1" si="846"/>
        <v>0</v>
      </c>
      <c r="E823">
        <f t="shared" ca="1" si="846"/>
        <v>0</v>
      </c>
      <c r="F823">
        <f t="shared" ca="1" si="846"/>
        <v>13.3</v>
      </c>
      <c r="G823">
        <f t="shared" ca="1" si="846"/>
        <v>0</v>
      </c>
      <c r="H823">
        <f t="shared" ca="1" si="846"/>
        <v>0</v>
      </c>
      <c r="I823">
        <f t="shared" ca="1" si="795"/>
        <v>13.3</v>
      </c>
    </row>
    <row r="824" spans="1:9" x14ac:dyDescent="0.25">
      <c r="A824">
        <f t="shared" ca="1" si="793"/>
        <v>9.1519755814416515E-3</v>
      </c>
      <c r="B824">
        <f t="shared" ref="B824:H824" ca="1" si="847">IF(($A824&lt;B$1)*($A824&gt;A$1),B$2,0)</f>
        <v>-73.400000000000006</v>
      </c>
      <c r="C824">
        <f t="shared" ca="1" si="847"/>
        <v>0</v>
      </c>
      <c r="D824">
        <f t="shared" ca="1" si="847"/>
        <v>0</v>
      </c>
      <c r="E824">
        <f t="shared" ca="1" si="847"/>
        <v>0</v>
      </c>
      <c r="F824">
        <f t="shared" ca="1" si="847"/>
        <v>0</v>
      </c>
      <c r="G824">
        <f t="shared" ca="1" si="847"/>
        <v>0</v>
      </c>
      <c r="H824">
        <f t="shared" ca="1" si="847"/>
        <v>0</v>
      </c>
      <c r="I824">
        <f t="shared" ca="1" si="795"/>
        <v>-73.400000000000006</v>
      </c>
    </row>
    <row r="825" spans="1:9" x14ac:dyDescent="0.25">
      <c r="A825">
        <f t="shared" ca="1" si="793"/>
        <v>0.99129843202139645</v>
      </c>
      <c r="B825">
        <f t="shared" ref="B825:H825" ca="1" si="848">IF(($A825&lt;B$1)*($A825&gt;A$1),B$2,0)</f>
        <v>0</v>
      </c>
      <c r="C825">
        <f t="shared" ca="1" si="848"/>
        <v>0</v>
      </c>
      <c r="D825">
        <f t="shared" ca="1" si="848"/>
        <v>0</v>
      </c>
      <c r="E825">
        <f t="shared" ca="1" si="848"/>
        <v>0</v>
      </c>
      <c r="F825">
        <f t="shared" ca="1" si="848"/>
        <v>0</v>
      </c>
      <c r="G825">
        <f t="shared" ca="1" si="848"/>
        <v>0</v>
      </c>
      <c r="H825">
        <f t="shared" ca="1" si="848"/>
        <v>73.8</v>
      </c>
      <c r="I825">
        <f t="shared" ca="1" si="795"/>
        <v>73.8</v>
      </c>
    </row>
    <row r="826" spans="1:9" x14ac:dyDescent="0.25">
      <c r="A826">
        <f t="shared" ca="1" si="793"/>
        <v>2.7126643040919163E-2</v>
      </c>
      <c r="B826">
        <f t="shared" ref="B826:H826" ca="1" si="849">IF(($A826&lt;B$1)*($A826&gt;A$1),B$2,0)</f>
        <v>-73.400000000000006</v>
      </c>
      <c r="C826">
        <f t="shared" ca="1" si="849"/>
        <v>0</v>
      </c>
      <c r="D826">
        <f t="shared" ca="1" si="849"/>
        <v>0</v>
      </c>
      <c r="E826">
        <f t="shared" ca="1" si="849"/>
        <v>0</v>
      </c>
      <c r="F826">
        <f t="shared" ca="1" si="849"/>
        <v>0</v>
      </c>
      <c r="G826">
        <f t="shared" ca="1" si="849"/>
        <v>0</v>
      </c>
      <c r="H826">
        <f t="shared" ca="1" si="849"/>
        <v>0</v>
      </c>
      <c r="I826">
        <f t="shared" ca="1" si="795"/>
        <v>-73.400000000000006</v>
      </c>
    </row>
    <row r="827" spans="1:9" x14ac:dyDescent="0.25">
      <c r="A827">
        <f t="shared" ca="1" si="793"/>
        <v>3.4835008882418861E-2</v>
      </c>
      <c r="B827">
        <f t="shared" ref="B827:H827" ca="1" si="850">IF(($A827&lt;B$1)*($A827&gt;A$1),B$2,0)</f>
        <v>-73.400000000000006</v>
      </c>
      <c r="C827">
        <f t="shared" ca="1" si="850"/>
        <v>0</v>
      </c>
      <c r="D827">
        <f t="shared" ca="1" si="850"/>
        <v>0</v>
      </c>
      <c r="E827">
        <f t="shared" ca="1" si="850"/>
        <v>0</v>
      </c>
      <c r="F827">
        <f t="shared" ca="1" si="850"/>
        <v>0</v>
      </c>
      <c r="G827">
        <f t="shared" ca="1" si="850"/>
        <v>0</v>
      </c>
      <c r="H827">
        <f t="shared" ca="1" si="850"/>
        <v>0</v>
      </c>
      <c r="I827">
        <f t="shared" ca="1" si="795"/>
        <v>-73.400000000000006</v>
      </c>
    </row>
    <row r="828" spans="1:9" x14ac:dyDescent="0.25">
      <c r="A828">
        <f t="shared" ca="1" si="793"/>
        <v>0.40435553208971875</v>
      </c>
      <c r="B828">
        <f t="shared" ref="B828:H828" ca="1" si="851">IF(($A828&lt;B$1)*($A828&gt;A$1),B$2,0)</f>
        <v>0</v>
      </c>
      <c r="C828">
        <f t="shared" ca="1" si="851"/>
        <v>0</v>
      </c>
      <c r="D828">
        <f t="shared" ca="1" si="851"/>
        <v>-51.5</v>
      </c>
      <c r="E828">
        <f t="shared" ca="1" si="851"/>
        <v>0</v>
      </c>
      <c r="F828">
        <f t="shared" ca="1" si="851"/>
        <v>0</v>
      </c>
      <c r="G828">
        <f t="shared" ca="1" si="851"/>
        <v>0</v>
      </c>
      <c r="H828">
        <f t="shared" ca="1" si="851"/>
        <v>0</v>
      </c>
      <c r="I828">
        <f t="shared" ca="1" si="795"/>
        <v>-51.5</v>
      </c>
    </row>
    <row r="829" spans="1:9" x14ac:dyDescent="0.25">
      <c r="A829">
        <f t="shared" ca="1" si="793"/>
        <v>9.6515511786980368E-2</v>
      </c>
      <c r="B829">
        <f t="shared" ref="B829:H829" ca="1" si="852">IF(($A829&lt;B$1)*($A829&gt;A$1),B$2,0)</f>
        <v>-73.400000000000006</v>
      </c>
      <c r="C829">
        <f t="shared" ca="1" si="852"/>
        <v>0</v>
      </c>
      <c r="D829">
        <f t="shared" ca="1" si="852"/>
        <v>0</v>
      </c>
      <c r="E829">
        <f t="shared" ca="1" si="852"/>
        <v>0</v>
      </c>
      <c r="F829">
        <f t="shared" ca="1" si="852"/>
        <v>0</v>
      </c>
      <c r="G829">
        <f t="shared" ca="1" si="852"/>
        <v>0</v>
      </c>
      <c r="H829">
        <f t="shared" ca="1" si="852"/>
        <v>0</v>
      </c>
      <c r="I829">
        <f t="shared" ca="1" si="795"/>
        <v>-73.400000000000006</v>
      </c>
    </row>
    <row r="830" spans="1:9" x14ac:dyDescent="0.25">
      <c r="A830">
        <f t="shared" ca="1" si="793"/>
        <v>0.15293754921851255</v>
      </c>
      <c r="B830">
        <f t="shared" ref="B830:H830" ca="1" si="853">IF(($A830&lt;B$1)*($A830&gt;A$1),B$2,0)</f>
        <v>-73.400000000000006</v>
      </c>
      <c r="C830">
        <f t="shared" ca="1" si="853"/>
        <v>0</v>
      </c>
      <c r="D830">
        <f t="shared" ca="1" si="853"/>
        <v>0</v>
      </c>
      <c r="E830">
        <f t="shared" ca="1" si="853"/>
        <v>0</v>
      </c>
      <c r="F830">
        <f t="shared" ca="1" si="853"/>
        <v>0</v>
      </c>
      <c r="G830">
        <f t="shared" ca="1" si="853"/>
        <v>0</v>
      </c>
      <c r="H830">
        <f t="shared" ca="1" si="853"/>
        <v>0</v>
      </c>
      <c r="I830">
        <f t="shared" ca="1" si="795"/>
        <v>-73.400000000000006</v>
      </c>
    </row>
    <row r="831" spans="1:9" x14ac:dyDescent="0.25">
      <c r="A831">
        <f t="shared" ca="1" si="793"/>
        <v>0.4304306340338715</v>
      </c>
      <c r="B831">
        <f t="shared" ref="B831:H831" ca="1" si="854">IF(($A831&lt;B$1)*($A831&gt;A$1),B$2,0)</f>
        <v>0</v>
      </c>
      <c r="C831">
        <f t="shared" ca="1" si="854"/>
        <v>0</v>
      </c>
      <c r="D831">
        <f t="shared" ca="1" si="854"/>
        <v>0</v>
      </c>
      <c r="E831">
        <f t="shared" ca="1" si="854"/>
        <v>-43.9</v>
      </c>
      <c r="F831">
        <f t="shared" ca="1" si="854"/>
        <v>0</v>
      </c>
      <c r="G831">
        <f t="shared" ca="1" si="854"/>
        <v>0</v>
      </c>
      <c r="H831">
        <f t="shared" ca="1" si="854"/>
        <v>0</v>
      </c>
      <c r="I831">
        <f t="shared" ca="1" si="795"/>
        <v>-43.9</v>
      </c>
    </row>
    <row r="832" spans="1:9" x14ac:dyDescent="0.25">
      <c r="A832">
        <f t="shared" ca="1" si="793"/>
        <v>0.93409084380718799</v>
      </c>
      <c r="B832">
        <f t="shared" ref="B832:H832" ca="1" si="855">IF(($A832&lt;B$1)*($A832&gt;A$1),B$2,0)</f>
        <v>0</v>
      </c>
      <c r="C832">
        <f t="shared" ca="1" si="855"/>
        <v>0</v>
      </c>
      <c r="D832">
        <f t="shared" ca="1" si="855"/>
        <v>0</v>
      </c>
      <c r="E832">
        <f t="shared" ca="1" si="855"/>
        <v>0</v>
      </c>
      <c r="F832">
        <f t="shared" ca="1" si="855"/>
        <v>0</v>
      </c>
      <c r="G832">
        <f t="shared" ca="1" si="855"/>
        <v>73</v>
      </c>
      <c r="H832">
        <f t="shared" ca="1" si="855"/>
        <v>0</v>
      </c>
      <c r="I832">
        <f t="shared" ca="1" si="795"/>
        <v>73</v>
      </c>
    </row>
    <row r="833" spans="1:9" x14ac:dyDescent="0.25">
      <c r="A833">
        <f t="shared" ca="1" si="793"/>
        <v>0.13868243920964685</v>
      </c>
      <c r="B833">
        <f t="shared" ref="B833:H833" ca="1" si="856">IF(($A833&lt;B$1)*($A833&gt;A$1),B$2,0)</f>
        <v>-73.400000000000006</v>
      </c>
      <c r="C833">
        <f t="shared" ca="1" si="856"/>
        <v>0</v>
      </c>
      <c r="D833">
        <f t="shared" ca="1" si="856"/>
        <v>0</v>
      </c>
      <c r="E833">
        <f t="shared" ca="1" si="856"/>
        <v>0</v>
      </c>
      <c r="F833">
        <f t="shared" ca="1" si="856"/>
        <v>0</v>
      </c>
      <c r="G833">
        <f t="shared" ca="1" si="856"/>
        <v>0</v>
      </c>
      <c r="H833">
        <f t="shared" ca="1" si="856"/>
        <v>0</v>
      </c>
      <c r="I833">
        <f t="shared" ca="1" si="795"/>
        <v>-73.400000000000006</v>
      </c>
    </row>
    <row r="834" spans="1:9" x14ac:dyDescent="0.25">
      <c r="A834">
        <f t="shared" ca="1" si="793"/>
        <v>0.168275279751122</v>
      </c>
      <c r="B834">
        <f t="shared" ref="B834:H834" ca="1" si="857">IF(($A834&lt;B$1)*($A834&gt;A$1),B$2,0)</f>
        <v>-73.400000000000006</v>
      </c>
      <c r="C834">
        <f t="shared" ca="1" si="857"/>
        <v>0</v>
      </c>
      <c r="D834">
        <f t="shared" ca="1" si="857"/>
        <v>0</v>
      </c>
      <c r="E834">
        <f t="shared" ca="1" si="857"/>
        <v>0</v>
      </c>
      <c r="F834">
        <f t="shared" ca="1" si="857"/>
        <v>0</v>
      </c>
      <c r="G834">
        <f t="shared" ca="1" si="857"/>
        <v>0</v>
      </c>
      <c r="H834">
        <f t="shared" ca="1" si="857"/>
        <v>0</v>
      </c>
      <c r="I834">
        <f t="shared" ca="1" si="795"/>
        <v>-73.400000000000006</v>
      </c>
    </row>
    <row r="835" spans="1:9" x14ac:dyDescent="0.25">
      <c r="A835">
        <f t="shared" ca="1" si="793"/>
        <v>0.89325810481393653</v>
      </c>
      <c r="B835">
        <f t="shared" ref="B835:H835" ca="1" si="858">IF(($A835&lt;B$1)*($A835&gt;A$1),B$2,0)</f>
        <v>0</v>
      </c>
      <c r="C835">
        <f t="shared" ca="1" si="858"/>
        <v>0</v>
      </c>
      <c r="D835">
        <f t="shared" ca="1" si="858"/>
        <v>0</v>
      </c>
      <c r="E835">
        <f t="shared" ca="1" si="858"/>
        <v>0</v>
      </c>
      <c r="F835">
        <f t="shared" ca="1" si="858"/>
        <v>0</v>
      </c>
      <c r="G835">
        <f t="shared" ca="1" si="858"/>
        <v>73</v>
      </c>
      <c r="H835">
        <f t="shared" ca="1" si="858"/>
        <v>0</v>
      </c>
      <c r="I835">
        <f t="shared" ca="1" si="795"/>
        <v>73</v>
      </c>
    </row>
    <row r="836" spans="1:9" x14ac:dyDescent="0.25">
      <c r="A836">
        <f t="shared" ref="A836:A899" ca="1" si="859">RAND()</f>
        <v>0.12362755968373906</v>
      </c>
      <c r="B836">
        <f t="shared" ref="B836:H836" ca="1" si="860">IF(($A836&lt;B$1)*($A836&gt;A$1),B$2,0)</f>
        <v>-73.400000000000006</v>
      </c>
      <c r="C836">
        <f t="shared" ca="1" si="860"/>
        <v>0</v>
      </c>
      <c r="D836">
        <f t="shared" ca="1" si="860"/>
        <v>0</v>
      </c>
      <c r="E836">
        <f t="shared" ca="1" si="860"/>
        <v>0</v>
      </c>
      <c r="F836">
        <f t="shared" ca="1" si="860"/>
        <v>0</v>
      </c>
      <c r="G836">
        <f t="shared" ca="1" si="860"/>
        <v>0</v>
      </c>
      <c r="H836">
        <f t="shared" ca="1" si="860"/>
        <v>0</v>
      </c>
      <c r="I836">
        <f t="shared" ref="I836:I899" ca="1" si="861">SUM(B836:H836)</f>
        <v>-73.400000000000006</v>
      </c>
    </row>
    <row r="837" spans="1:9" x14ac:dyDescent="0.25">
      <c r="A837">
        <f t="shared" ca="1" si="859"/>
        <v>0.91528183884658731</v>
      </c>
      <c r="B837">
        <f t="shared" ref="B837:H837" ca="1" si="862">IF(($A837&lt;B$1)*($A837&gt;A$1),B$2,0)</f>
        <v>0</v>
      </c>
      <c r="C837">
        <f t="shared" ca="1" si="862"/>
        <v>0</v>
      </c>
      <c r="D837">
        <f t="shared" ca="1" si="862"/>
        <v>0</v>
      </c>
      <c r="E837">
        <f t="shared" ca="1" si="862"/>
        <v>0</v>
      </c>
      <c r="F837">
        <f t="shared" ca="1" si="862"/>
        <v>0</v>
      </c>
      <c r="G837">
        <f t="shared" ca="1" si="862"/>
        <v>73</v>
      </c>
      <c r="H837">
        <f t="shared" ca="1" si="862"/>
        <v>0</v>
      </c>
      <c r="I837">
        <f t="shared" ca="1" si="861"/>
        <v>73</v>
      </c>
    </row>
    <row r="838" spans="1:9" x14ac:dyDescent="0.25">
      <c r="A838">
        <f t="shared" ca="1" si="859"/>
        <v>0.77178629209070393</v>
      </c>
      <c r="B838">
        <f t="shared" ref="B838:H838" ca="1" si="863">IF(($A838&lt;B$1)*($A838&gt;A$1),B$2,0)</f>
        <v>0</v>
      </c>
      <c r="C838">
        <f t="shared" ca="1" si="863"/>
        <v>0</v>
      </c>
      <c r="D838">
        <f t="shared" ca="1" si="863"/>
        <v>0</v>
      </c>
      <c r="E838">
        <f t="shared" ca="1" si="863"/>
        <v>0</v>
      </c>
      <c r="F838">
        <f t="shared" ca="1" si="863"/>
        <v>13.3</v>
      </c>
      <c r="G838">
        <f t="shared" ca="1" si="863"/>
        <v>0</v>
      </c>
      <c r="H838">
        <f t="shared" ca="1" si="863"/>
        <v>0</v>
      </c>
      <c r="I838">
        <f t="shared" ca="1" si="861"/>
        <v>13.3</v>
      </c>
    </row>
    <row r="839" spans="1:9" x14ac:dyDescent="0.25">
      <c r="A839">
        <f t="shared" ca="1" si="859"/>
        <v>0.69785807503756048</v>
      </c>
      <c r="B839">
        <f t="shared" ref="B839:H839" ca="1" si="864">IF(($A839&lt;B$1)*($A839&gt;A$1),B$2,0)</f>
        <v>0</v>
      </c>
      <c r="C839">
        <f t="shared" ca="1" si="864"/>
        <v>0</v>
      </c>
      <c r="D839">
        <f t="shared" ca="1" si="864"/>
        <v>0</v>
      </c>
      <c r="E839">
        <f t="shared" ca="1" si="864"/>
        <v>0</v>
      </c>
      <c r="F839">
        <f t="shared" ca="1" si="864"/>
        <v>13.3</v>
      </c>
      <c r="G839">
        <f t="shared" ca="1" si="864"/>
        <v>0</v>
      </c>
      <c r="H839">
        <f t="shared" ca="1" si="864"/>
        <v>0</v>
      </c>
      <c r="I839">
        <f t="shared" ca="1" si="861"/>
        <v>13.3</v>
      </c>
    </row>
    <row r="840" spans="1:9" x14ac:dyDescent="0.25">
      <c r="A840">
        <f t="shared" ca="1" si="859"/>
        <v>0.33342725172319554</v>
      </c>
      <c r="B840">
        <f t="shared" ref="B840:H840" ca="1" si="865">IF(($A840&lt;B$1)*($A840&gt;A$1),B$2,0)</f>
        <v>0</v>
      </c>
      <c r="C840">
        <f t="shared" ca="1" si="865"/>
        <v>0</v>
      </c>
      <c r="D840">
        <f t="shared" ca="1" si="865"/>
        <v>-51.5</v>
      </c>
      <c r="E840">
        <f t="shared" ca="1" si="865"/>
        <v>0</v>
      </c>
      <c r="F840">
        <f t="shared" ca="1" si="865"/>
        <v>0</v>
      </c>
      <c r="G840">
        <f t="shared" ca="1" si="865"/>
        <v>0</v>
      </c>
      <c r="H840">
        <f t="shared" ca="1" si="865"/>
        <v>0</v>
      </c>
      <c r="I840">
        <f t="shared" ca="1" si="861"/>
        <v>-51.5</v>
      </c>
    </row>
    <row r="841" spans="1:9" x14ac:dyDescent="0.25">
      <c r="A841">
        <f t="shared" ca="1" si="859"/>
        <v>5.331988105929053E-2</v>
      </c>
      <c r="B841">
        <f t="shared" ref="B841:H841" ca="1" si="866">IF(($A841&lt;B$1)*($A841&gt;A$1),B$2,0)</f>
        <v>-73.400000000000006</v>
      </c>
      <c r="C841">
        <f t="shared" ca="1" si="866"/>
        <v>0</v>
      </c>
      <c r="D841">
        <f t="shared" ca="1" si="866"/>
        <v>0</v>
      </c>
      <c r="E841">
        <f t="shared" ca="1" si="866"/>
        <v>0</v>
      </c>
      <c r="F841">
        <f t="shared" ca="1" si="866"/>
        <v>0</v>
      </c>
      <c r="G841">
        <f t="shared" ca="1" si="866"/>
        <v>0</v>
      </c>
      <c r="H841">
        <f t="shared" ca="1" si="866"/>
        <v>0</v>
      </c>
      <c r="I841">
        <f t="shared" ca="1" si="861"/>
        <v>-73.400000000000006</v>
      </c>
    </row>
    <row r="842" spans="1:9" x14ac:dyDescent="0.25">
      <c r="A842">
        <f t="shared" ca="1" si="859"/>
        <v>2.5011264560745872E-3</v>
      </c>
      <c r="B842">
        <f t="shared" ref="B842:H842" ca="1" si="867">IF(($A842&lt;B$1)*($A842&gt;A$1),B$2,0)</f>
        <v>-73.400000000000006</v>
      </c>
      <c r="C842">
        <f t="shared" ca="1" si="867"/>
        <v>0</v>
      </c>
      <c r="D842">
        <f t="shared" ca="1" si="867"/>
        <v>0</v>
      </c>
      <c r="E842">
        <f t="shared" ca="1" si="867"/>
        <v>0</v>
      </c>
      <c r="F842">
        <f t="shared" ca="1" si="867"/>
        <v>0</v>
      </c>
      <c r="G842">
        <f t="shared" ca="1" si="867"/>
        <v>0</v>
      </c>
      <c r="H842">
        <f t="shared" ca="1" si="867"/>
        <v>0</v>
      </c>
      <c r="I842">
        <f t="shared" ca="1" si="861"/>
        <v>-73.400000000000006</v>
      </c>
    </row>
    <row r="843" spans="1:9" x14ac:dyDescent="0.25">
      <c r="A843">
        <f t="shared" ca="1" si="859"/>
        <v>7.9392542952663625E-2</v>
      </c>
      <c r="B843">
        <f t="shared" ref="B843:H843" ca="1" si="868">IF(($A843&lt;B$1)*($A843&gt;A$1),B$2,0)</f>
        <v>-73.400000000000006</v>
      </c>
      <c r="C843">
        <f t="shared" ca="1" si="868"/>
        <v>0</v>
      </c>
      <c r="D843">
        <f t="shared" ca="1" si="868"/>
        <v>0</v>
      </c>
      <c r="E843">
        <f t="shared" ca="1" si="868"/>
        <v>0</v>
      </c>
      <c r="F843">
        <f t="shared" ca="1" si="868"/>
        <v>0</v>
      </c>
      <c r="G843">
        <f t="shared" ca="1" si="868"/>
        <v>0</v>
      </c>
      <c r="H843">
        <f t="shared" ca="1" si="868"/>
        <v>0</v>
      </c>
      <c r="I843">
        <f t="shared" ca="1" si="861"/>
        <v>-73.400000000000006</v>
      </c>
    </row>
    <row r="844" spans="1:9" x14ac:dyDescent="0.25">
      <c r="A844">
        <f t="shared" ca="1" si="859"/>
        <v>0.215242442618368</v>
      </c>
      <c r="B844">
        <f t="shared" ref="B844:H844" ca="1" si="869">IF(($A844&lt;B$1)*($A844&gt;A$1),B$2,0)</f>
        <v>-73.400000000000006</v>
      </c>
      <c r="C844">
        <f t="shared" ca="1" si="869"/>
        <v>0</v>
      </c>
      <c r="D844">
        <f t="shared" ca="1" si="869"/>
        <v>0</v>
      </c>
      <c r="E844">
        <f t="shared" ca="1" si="869"/>
        <v>0</v>
      </c>
      <c r="F844">
        <f t="shared" ca="1" si="869"/>
        <v>0</v>
      </c>
      <c r="G844">
        <f t="shared" ca="1" si="869"/>
        <v>0</v>
      </c>
      <c r="H844">
        <f t="shared" ca="1" si="869"/>
        <v>0</v>
      </c>
      <c r="I844">
        <f t="shared" ca="1" si="861"/>
        <v>-73.400000000000006</v>
      </c>
    </row>
    <row r="845" spans="1:9" x14ac:dyDescent="0.25">
      <c r="A845">
        <f t="shared" ca="1" si="859"/>
        <v>0.65124228978963239</v>
      </c>
      <c r="B845">
        <f t="shared" ref="B845:H845" ca="1" si="870">IF(($A845&lt;B$1)*($A845&gt;A$1),B$2,0)</f>
        <v>0</v>
      </c>
      <c r="C845">
        <f t="shared" ca="1" si="870"/>
        <v>0</v>
      </c>
      <c r="D845">
        <f t="shared" ca="1" si="870"/>
        <v>0</v>
      </c>
      <c r="E845">
        <f t="shared" ca="1" si="870"/>
        <v>0</v>
      </c>
      <c r="F845">
        <f t="shared" ca="1" si="870"/>
        <v>13.3</v>
      </c>
      <c r="G845">
        <f t="shared" ca="1" si="870"/>
        <v>0</v>
      </c>
      <c r="H845">
        <f t="shared" ca="1" si="870"/>
        <v>0</v>
      </c>
      <c r="I845">
        <f t="shared" ca="1" si="861"/>
        <v>13.3</v>
      </c>
    </row>
    <row r="846" spans="1:9" x14ac:dyDescent="0.25">
      <c r="A846">
        <f t="shared" ca="1" si="859"/>
        <v>0.87389884557873476</v>
      </c>
      <c r="B846">
        <f t="shared" ref="B846:H846" ca="1" si="871">IF(($A846&lt;B$1)*($A846&gt;A$1),B$2,0)</f>
        <v>0</v>
      </c>
      <c r="C846">
        <f t="shared" ca="1" si="871"/>
        <v>0</v>
      </c>
      <c r="D846">
        <f t="shared" ca="1" si="871"/>
        <v>0</v>
      </c>
      <c r="E846">
        <f t="shared" ca="1" si="871"/>
        <v>0</v>
      </c>
      <c r="F846">
        <f t="shared" ca="1" si="871"/>
        <v>0</v>
      </c>
      <c r="G846">
        <f t="shared" ca="1" si="871"/>
        <v>73</v>
      </c>
      <c r="H846">
        <f t="shared" ca="1" si="871"/>
        <v>0</v>
      </c>
      <c r="I846">
        <f t="shared" ca="1" si="861"/>
        <v>73</v>
      </c>
    </row>
    <row r="847" spans="1:9" x14ac:dyDescent="0.25">
      <c r="A847">
        <f t="shared" ca="1" si="859"/>
        <v>0.26429082790623371</v>
      </c>
      <c r="B847">
        <f t="shared" ref="B847:H847" ca="1" si="872">IF(($A847&lt;B$1)*($A847&gt;A$1),B$2,0)</f>
        <v>0</v>
      </c>
      <c r="C847">
        <f t="shared" ca="1" si="872"/>
        <v>0</v>
      </c>
      <c r="D847">
        <f t="shared" ca="1" si="872"/>
        <v>-51.5</v>
      </c>
      <c r="E847">
        <f t="shared" ca="1" si="872"/>
        <v>0</v>
      </c>
      <c r="F847">
        <f t="shared" ca="1" si="872"/>
        <v>0</v>
      </c>
      <c r="G847">
        <f t="shared" ca="1" si="872"/>
        <v>0</v>
      </c>
      <c r="H847">
        <f t="shared" ca="1" si="872"/>
        <v>0</v>
      </c>
      <c r="I847">
        <f t="shared" ca="1" si="861"/>
        <v>-51.5</v>
      </c>
    </row>
    <row r="848" spans="1:9" x14ac:dyDescent="0.25">
      <c r="A848">
        <f t="shared" ca="1" si="859"/>
        <v>0.34314786888853255</v>
      </c>
      <c r="B848">
        <f t="shared" ref="B848:H848" ca="1" si="873">IF(($A848&lt;B$1)*($A848&gt;A$1),B$2,0)</f>
        <v>0</v>
      </c>
      <c r="C848">
        <f t="shared" ca="1" si="873"/>
        <v>0</v>
      </c>
      <c r="D848">
        <f t="shared" ca="1" si="873"/>
        <v>-51.5</v>
      </c>
      <c r="E848">
        <f t="shared" ca="1" si="873"/>
        <v>0</v>
      </c>
      <c r="F848">
        <f t="shared" ca="1" si="873"/>
        <v>0</v>
      </c>
      <c r="G848">
        <f t="shared" ca="1" si="873"/>
        <v>0</v>
      </c>
      <c r="H848">
        <f t="shared" ca="1" si="873"/>
        <v>0</v>
      </c>
      <c r="I848">
        <f t="shared" ca="1" si="861"/>
        <v>-51.5</v>
      </c>
    </row>
    <row r="849" spans="1:9" x14ac:dyDescent="0.25">
      <c r="A849">
        <f t="shared" ca="1" si="859"/>
        <v>0.2751525565384505</v>
      </c>
      <c r="B849">
        <f t="shared" ref="B849:H849" ca="1" si="874">IF(($A849&lt;B$1)*($A849&gt;A$1),B$2,0)</f>
        <v>0</v>
      </c>
      <c r="C849">
        <f t="shared" ca="1" si="874"/>
        <v>0</v>
      </c>
      <c r="D849">
        <f t="shared" ca="1" si="874"/>
        <v>-51.5</v>
      </c>
      <c r="E849">
        <f t="shared" ca="1" si="874"/>
        <v>0</v>
      </c>
      <c r="F849">
        <f t="shared" ca="1" si="874"/>
        <v>0</v>
      </c>
      <c r="G849">
        <f t="shared" ca="1" si="874"/>
        <v>0</v>
      </c>
      <c r="H849">
        <f t="shared" ca="1" si="874"/>
        <v>0</v>
      </c>
      <c r="I849">
        <f t="shared" ca="1" si="861"/>
        <v>-51.5</v>
      </c>
    </row>
    <row r="850" spans="1:9" x14ac:dyDescent="0.25">
      <c r="A850">
        <f t="shared" ca="1" si="859"/>
        <v>0.60502822559447289</v>
      </c>
      <c r="B850">
        <f t="shared" ref="B850:H850" ca="1" si="875">IF(($A850&lt;B$1)*($A850&gt;A$1),B$2,0)</f>
        <v>0</v>
      </c>
      <c r="C850">
        <f t="shared" ca="1" si="875"/>
        <v>0</v>
      </c>
      <c r="D850">
        <f t="shared" ca="1" si="875"/>
        <v>0</v>
      </c>
      <c r="E850">
        <f t="shared" ca="1" si="875"/>
        <v>0</v>
      </c>
      <c r="F850">
        <f t="shared" ca="1" si="875"/>
        <v>13.3</v>
      </c>
      <c r="G850">
        <f t="shared" ca="1" si="875"/>
        <v>0</v>
      </c>
      <c r="H850">
        <f t="shared" ca="1" si="875"/>
        <v>0</v>
      </c>
      <c r="I850">
        <f t="shared" ca="1" si="861"/>
        <v>13.3</v>
      </c>
    </row>
    <row r="851" spans="1:9" x14ac:dyDescent="0.25">
      <c r="A851">
        <f t="shared" ca="1" si="859"/>
        <v>0.15654814544761764</v>
      </c>
      <c r="B851">
        <f t="shared" ref="B851:H851" ca="1" si="876">IF(($A851&lt;B$1)*($A851&gt;A$1),B$2,0)</f>
        <v>-73.400000000000006</v>
      </c>
      <c r="C851">
        <f t="shared" ca="1" si="876"/>
        <v>0</v>
      </c>
      <c r="D851">
        <f t="shared" ca="1" si="876"/>
        <v>0</v>
      </c>
      <c r="E851">
        <f t="shared" ca="1" si="876"/>
        <v>0</v>
      </c>
      <c r="F851">
        <f t="shared" ca="1" si="876"/>
        <v>0</v>
      </c>
      <c r="G851">
        <f t="shared" ca="1" si="876"/>
        <v>0</v>
      </c>
      <c r="H851">
        <f t="shared" ca="1" si="876"/>
        <v>0</v>
      </c>
      <c r="I851">
        <f t="shared" ca="1" si="861"/>
        <v>-73.400000000000006</v>
      </c>
    </row>
    <row r="852" spans="1:9" x14ac:dyDescent="0.25">
      <c r="A852">
        <f t="shared" ca="1" si="859"/>
        <v>0.18969016742466793</v>
      </c>
      <c r="B852">
        <f t="shared" ref="B852:H852" ca="1" si="877">IF(($A852&lt;B$1)*($A852&gt;A$1),B$2,0)</f>
        <v>-73.400000000000006</v>
      </c>
      <c r="C852">
        <f t="shared" ca="1" si="877"/>
        <v>0</v>
      </c>
      <c r="D852">
        <f t="shared" ca="1" si="877"/>
        <v>0</v>
      </c>
      <c r="E852">
        <f t="shared" ca="1" si="877"/>
        <v>0</v>
      </c>
      <c r="F852">
        <f t="shared" ca="1" si="877"/>
        <v>0</v>
      </c>
      <c r="G852">
        <f t="shared" ca="1" si="877"/>
        <v>0</v>
      </c>
      <c r="H852">
        <f t="shared" ca="1" si="877"/>
        <v>0</v>
      </c>
      <c r="I852">
        <f t="shared" ca="1" si="861"/>
        <v>-73.400000000000006</v>
      </c>
    </row>
    <row r="853" spans="1:9" x14ac:dyDescent="0.25">
      <c r="A853">
        <f t="shared" ca="1" si="859"/>
        <v>0.80260273663658566</v>
      </c>
      <c r="B853">
        <f t="shared" ref="B853:H853" ca="1" si="878">IF(($A853&lt;B$1)*($A853&gt;A$1),B$2,0)</f>
        <v>0</v>
      </c>
      <c r="C853">
        <f t="shared" ca="1" si="878"/>
        <v>0</v>
      </c>
      <c r="D853">
        <f t="shared" ca="1" si="878"/>
        <v>0</v>
      </c>
      <c r="E853">
        <f t="shared" ca="1" si="878"/>
        <v>0</v>
      </c>
      <c r="F853">
        <f t="shared" ca="1" si="878"/>
        <v>0</v>
      </c>
      <c r="G853">
        <f t="shared" ca="1" si="878"/>
        <v>73</v>
      </c>
      <c r="H853">
        <f t="shared" ca="1" si="878"/>
        <v>0</v>
      </c>
      <c r="I853">
        <f t="shared" ca="1" si="861"/>
        <v>73</v>
      </c>
    </row>
    <row r="854" spans="1:9" x14ac:dyDescent="0.25">
      <c r="A854">
        <f t="shared" ca="1" si="859"/>
        <v>0.75265275596949166</v>
      </c>
      <c r="B854">
        <f t="shared" ref="B854:H854" ca="1" si="879">IF(($A854&lt;B$1)*($A854&gt;A$1),B$2,0)</f>
        <v>0</v>
      </c>
      <c r="C854">
        <f t="shared" ca="1" si="879"/>
        <v>0</v>
      </c>
      <c r="D854">
        <f t="shared" ca="1" si="879"/>
        <v>0</v>
      </c>
      <c r="E854">
        <f t="shared" ca="1" si="879"/>
        <v>0</v>
      </c>
      <c r="F854">
        <f t="shared" ca="1" si="879"/>
        <v>13.3</v>
      </c>
      <c r="G854">
        <f t="shared" ca="1" si="879"/>
        <v>0</v>
      </c>
      <c r="H854">
        <f t="shared" ca="1" si="879"/>
        <v>0</v>
      </c>
      <c r="I854">
        <f t="shared" ca="1" si="861"/>
        <v>13.3</v>
      </c>
    </row>
    <row r="855" spans="1:9" x14ac:dyDescent="0.25">
      <c r="A855">
        <f t="shared" ca="1" si="859"/>
        <v>0.4502293308288372</v>
      </c>
      <c r="B855">
        <f t="shared" ref="B855:H855" ca="1" si="880">IF(($A855&lt;B$1)*($A855&gt;A$1),B$2,0)</f>
        <v>0</v>
      </c>
      <c r="C855">
        <f t="shared" ca="1" si="880"/>
        <v>0</v>
      </c>
      <c r="D855">
        <f t="shared" ca="1" si="880"/>
        <v>0</v>
      </c>
      <c r="E855">
        <f t="shared" ca="1" si="880"/>
        <v>-43.9</v>
      </c>
      <c r="F855">
        <f t="shared" ca="1" si="880"/>
        <v>0</v>
      </c>
      <c r="G855">
        <f t="shared" ca="1" si="880"/>
        <v>0</v>
      </c>
      <c r="H855">
        <f t="shared" ca="1" si="880"/>
        <v>0</v>
      </c>
      <c r="I855">
        <f t="shared" ca="1" si="861"/>
        <v>-43.9</v>
      </c>
    </row>
    <row r="856" spans="1:9" x14ac:dyDescent="0.25">
      <c r="A856">
        <f t="shared" ca="1" si="859"/>
        <v>5.6832580336598881E-2</v>
      </c>
      <c r="B856">
        <f t="shared" ref="B856:H856" ca="1" si="881">IF(($A856&lt;B$1)*($A856&gt;A$1),B$2,0)</f>
        <v>-73.400000000000006</v>
      </c>
      <c r="C856">
        <f t="shared" ca="1" si="881"/>
        <v>0</v>
      </c>
      <c r="D856">
        <f t="shared" ca="1" si="881"/>
        <v>0</v>
      </c>
      <c r="E856">
        <f t="shared" ca="1" si="881"/>
        <v>0</v>
      </c>
      <c r="F856">
        <f t="shared" ca="1" si="881"/>
        <v>0</v>
      </c>
      <c r="G856">
        <f t="shared" ca="1" si="881"/>
        <v>0</v>
      </c>
      <c r="H856">
        <f t="shared" ca="1" si="881"/>
        <v>0</v>
      </c>
      <c r="I856">
        <f t="shared" ca="1" si="861"/>
        <v>-73.400000000000006</v>
      </c>
    </row>
    <row r="857" spans="1:9" x14ac:dyDescent="0.25">
      <c r="A857">
        <f t="shared" ca="1" si="859"/>
        <v>0.81218513165314943</v>
      </c>
      <c r="B857">
        <f t="shared" ref="B857:H857" ca="1" si="882">IF(($A857&lt;B$1)*($A857&gt;A$1),B$2,0)</f>
        <v>0</v>
      </c>
      <c r="C857">
        <f t="shared" ca="1" si="882"/>
        <v>0</v>
      </c>
      <c r="D857">
        <f t="shared" ca="1" si="882"/>
        <v>0</v>
      </c>
      <c r="E857">
        <f t="shared" ca="1" si="882"/>
        <v>0</v>
      </c>
      <c r="F857">
        <f t="shared" ca="1" si="882"/>
        <v>0</v>
      </c>
      <c r="G857">
        <f t="shared" ca="1" si="882"/>
        <v>73</v>
      </c>
      <c r="H857">
        <f t="shared" ca="1" si="882"/>
        <v>0</v>
      </c>
      <c r="I857">
        <f t="shared" ca="1" si="861"/>
        <v>73</v>
      </c>
    </row>
    <row r="858" spans="1:9" x14ac:dyDescent="0.25">
      <c r="A858">
        <f t="shared" ca="1" si="859"/>
        <v>0.13244015477024484</v>
      </c>
      <c r="B858">
        <f t="shared" ref="B858:H858" ca="1" si="883">IF(($A858&lt;B$1)*($A858&gt;A$1),B$2,0)</f>
        <v>-73.400000000000006</v>
      </c>
      <c r="C858">
        <f t="shared" ca="1" si="883"/>
        <v>0</v>
      </c>
      <c r="D858">
        <f t="shared" ca="1" si="883"/>
        <v>0</v>
      </c>
      <c r="E858">
        <f t="shared" ca="1" si="883"/>
        <v>0</v>
      </c>
      <c r="F858">
        <f t="shared" ca="1" si="883"/>
        <v>0</v>
      </c>
      <c r="G858">
        <f t="shared" ca="1" si="883"/>
        <v>0</v>
      </c>
      <c r="H858">
        <f t="shared" ca="1" si="883"/>
        <v>0</v>
      </c>
      <c r="I858">
        <f t="shared" ca="1" si="861"/>
        <v>-73.400000000000006</v>
      </c>
    </row>
    <row r="859" spans="1:9" x14ac:dyDescent="0.25">
      <c r="A859">
        <f t="shared" ca="1" si="859"/>
        <v>0.19570970991885661</v>
      </c>
      <c r="B859">
        <f t="shared" ref="B859:H859" ca="1" si="884">IF(($A859&lt;B$1)*($A859&gt;A$1),B$2,0)</f>
        <v>-73.400000000000006</v>
      </c>
      <c r="C859">
        <f t="shared" ca="1" si="884"/>
        <v>0</v>
      </c>
      <c r="D859">
        <f t="shared" ca="1" si="884"/>
        <v>0</v>
      </c>
      <c r="E859">
        <f t="shared" ca="1" si="884"/>
        <v>0</v>
      </c>
      <c r="F859">
        <f t="shared" ca="1" si="884"/>
        <v>0</v>
      </c>
      <c r="G859">
        <f t="shared" ca="1" si="884"/>
        <v>0</v>
      </c>
      <c r="H859">
        <f t="shared" ca="1" si="884"/>
        <v>0</v>
      </c>
      <c r="I859">
        <f t="shared" ca="1" si="861"/>
        <v>-73.400000000000006</v>
      </c>
    </row>
    <row r="860" spans="1:9" x14ac:dyDescent="0.25">
      <c r="A860">
        <f t="shared" ca="1" si="859"/>
        <v>0.43887941183674828</v>
      </c>
      <c r="B860">
        <f t="shared" ref="B860:H860" ca="1" si="885">IF(($A860&lt;B$1)*($A860&gt;A$1),B$2,0)</f>
        <v>0</v>
      </c>
      <c r="C860">
        <f t="shared" ca="1" si="885"/>
        <v>0</v>
      </c>
      <c r="D860">
        <f t="shared" ca="1" si="885"/>
        <v>0</v>
      </c>
      <c r="E860">
        <f t="shared" ca="1" si="885"/>
        <v>-43.9</v>
      </c>
      <c r="F860">
        <f t="shared" ca="1" si="885"/>
        <v>0</v>
      </c>
      <c r="G860">
        <f t="shared" ca="1" si="885"/>
        <v>0</v>
      </c>
      <c r="H860">
        <f t="shared" ca="1" si="885"/>
        <v>0</v>
      </c>
      <c r="I860">
        <f t="shared" ca="1" si="861"/>
        <v>-43.9</v>
      </c>
    </row>
    <row r="861" spans="1:9" x14ac:dyDescent="0.25">
      <c r="A861">
        <f t="shared" ca="1" si="859"/>
        <v>7.3734849378714218E-2</v>
      </c>
      <c r="B861">
        <f t="shared" ref="B861:H861" ca="1" si="886">IF(($A861&lt;B$1)*($A861&gt;A$1),B$2,0)</f>
        <v>-73.400000000000006</v>
      </c>
      <c r="C861">
        <f t="shared" ca="1" si="886"/>
        <v>0</v>
      </c>
      <c r="D861">
        <f t="shared" ca="1" si="886"/>
        <v>0</v>
      </c>
      <c r="E861">
        <f t="shared" ca="1" si="886"/>
        <v>0</v>
      </c>
      <c r="F861">
        <f t="shared" ca="1" si="886"/>
        <v>0</v>
      </c>
      <c r="G861">
        <f t="shared" ca="1" si="886"/>
        <v>0</v>
      </c>
      <c r="H861">
        <f t="shared" ca="1" si="886"/>
        <v>0</v>
      </c>
      <c r="I861">
        <f t="shared" ca="1" si="861"/>
        <v>-73.400000000000006</v>
      </c>
    </row>
    <row r="862" spans="1:9" x14ac:dyDescent="0.25">
      <c r="A862">
        <f t="shared" ca="1" si="859"/>
        <v>0.86191638159512485</v>
      </c>
      <c r="B862">
        <f t="shared" ref="B862:H862" ca="1" si="887">IF(($A862&lt;B$1)*($A862&gt;A$1),B$2,0)</f>
        <v>0</v>
      </c>
      <c r="C862">
        <f t="shared" ca="1" si="887"/>
        <v>0</v>
      </c>
      <c r="D862">
        <f t="shared" ca="1" si="887"/>
        <v>0</v>
      </c>
      <c r="E862">
        <f t="shared" ca="1" si="887"/>
        <v>0</v>
      </c>
      <c r="F862">
        <f t="shared" ca="1" si="887"/>
        <v>0</v>
      </c>
      <c r="G862">
        <f t="shared" ca="1" si="887"/>
        <v>73</v>
      </c>
      <c r="H862">
        <f t="shared" ca="1" si="887"/>
        <v>0</v>
      </c>
      <c r="I862">
        <f t="shared" ca="1" si="861"/>
        <v>73</v>
      </c>
    </row>
    <row r="863" spans="1:9" x14ac:dyDescent="0.25">
      <c r="A863">
        <f t="shared" ca="1" si="859"/>
        <v>0.35256045128523839</v>
      </c>
      <c r="B863">
        <f t="shared" ref="B863:H863" ca="1" si="888">IF(($A863&lt;B$1)*($A863&gt;A$1),B$2,0)</f>
        <v>0</v>
      </c>
      <c r="C863">
        <f t="shared" ca="1" si="888"/>
        <v>0</v>
      </c>
      <c r="D863">
        <f t="shared" ca="1" si="888"/>
        <v>-51.5</v>
      </c>
      <c r="E863">
        <f t="shared" ca="1" si="888"/>
        <v>0</v>
      </c>
      <c r="F863">
        <f t="shared" ca="1" si="888"/>
        <v>0</v>
      </c>
      <c r="G863">
        <f t="shared" ca="1" si="888"/>
        <v>0</v>
      </c>
      <c r="H863">
        <f t="shared" ca="1" si="888"/>
        <v>0</v>
      </c>
      <c r="I863">
        <f t="shared" ca="1" si="861"/>
        <v>-51.5</v>
      </c>
    </row>
    <row r="864" spans="1:9" x14ac:dyDescent="0.25">
      <c r="A864">
        <f t="shared" ca="1" si="859"/>
        <v>0.19024734903007834</v>
      </c>
      <c r="B864">
        <f t="shared" ref="B864:H864" ca="1" si="889">IF(($A864&lt;B$1)*($A864&gt;A$1),B$2,0)</f>
        <v>-73.400000000000006</v>
      </c>
      <c r="C864">
        <f t="shared" ca="1" si="889"/>
        <v>0</v>
      </c>
      <c r="D864">
        <f t="shared" ca="1" si="889"/>
        <v>0</v>
      </c>
      <c r="E864">
        <f t="shared" ca="1" si="889"/>
        <v>0</v>
      </c>
      <c r="F864">
        <f t="shared" ca="1" si="889"/>
        <v>0</v>
      </c>
      <c r="G864">
        <f t="shared" ca="1" si="889"/>
        <v>0</v>
      </c>
      <c r="H864">
        <f t="shared" ca="1" si="889"/>
        <v>0</v>
      </c>
      <c r="I864">
        <f t="shared" ca="1" si="861"/>
        <v>-73.400000000000006</v>
      </c>
    </row>
    <row r="865" spans="1:9" x14ac:dyDescent="0.25">
      <c r="A865">
        <f t="shared" ca="1" si="859"/>
        <v>0.16024552473294318</v>
      </c>
      <c r="B865">
        <f t="shared" ref="B865:H865" ca="1" si="890">IF(($A865&lt;B$1)*($A865&gt;A$1),B$2,0)</f>
        <v>-73.400000000000006</v>
      </c>
      <c r="C865">
        <f t="shared" ca="1" si="890"/>
        <v>0</v>
      </c>
      <c r="D865">
        <f t="shared" ca="1" si="890"/>
        <v>0</v>
      </c>
      <c r="E865">
        <f t="shared" ca="1" si="890"/>
        <v>0</v>
      </c>
      <c r="F865">
        <f t="shared" ca="1" si="890"/>
        <v>0</v>
      </c>
      <c r="G865">
        <f t="shared" ca="1" si="890"/>
        <v>0</v>
      </c>
      <c r="H865">
        <f t="shared" ca="1" si="890"/>
        <v>0</v>
      </c>
      <c r="I865">
        <f t="shared" ca="1" si="861"/>
        <v>-73.400000000000006</v>
      </c>
    </row>
    <row r="866" spans="1:9" x14ac:dyDescent="0.25">
      <c r="A866">
        <f t="shared" ca="1" si="859"/>
        <v>0.85215007386624775</v>
      </c>
      <c r="B866">
        <f t="shared" ref="B866:H866" ca="1" si="891">IF(($A866&lt;B$1)*($A866&gt;A$1),B$2,0)</f>
        <v>0</v>
      </c>
      <c r="C866">
        <f t="shared" ca="1" si="891"/>
        <v>0</v>
      </c>
      <c r="D866">
        <f t="shared" ca="1" si="891"/>
        <v>0</v>
      </c>
      <c r="E866">
        <f t="shared" ca="1" si="891"/>
        <v>0</v>
      </c>
      <c r="F866">
        <f t="shared" ca="1" si="891"/>
        <v>0</v>
      </c>
      <c r="G866">
        <f t="shared" ca="1" si="891"/>
        <v>73</v>
      </c>
      <c r="H866">
        <f t="shared" ca="1" si="891"/>
        <v>0</v>
      </c>
      <c r="I866">
        <f t="shared" ca="1" si="861"/>
        <v>73</v>
      </c>
    </row>
    <row r="867" spans="1:9" x14ac:dyDescent="0.25">
      <c r="A867">
        <f t="shared" ca="1" si="859"/>
        <v>0.1557541413483815</v>
      </c>
      <c r="B867">
        <f t="shared" ref="B867:H867" ca="1" si="892">IF(($A867&lt;B$1)*($A867&gt;A$1),B$2,0)</f>
        <v>-73.400000000000006</v>
      </c>
      <c r="C867">
        <f t="shared" ca="1" si="892"/>
        <v>0</v>
      </c>
      <c r="D867">
        <f t="shared" ca="1" si="892"/>
        <v>0</v>
      </c>
      <c r="E867">
        <f t="shared" ca="1" si="892"/>
        <v>0</v>
      </c>
      <c r="F867">
        <f t="shared" ca="1" si="892"/>
        <v>0</v>
      </c>
      <c r="G867">
        <f t="shared" ca="1" si="892"/>
        <v>0</v>
      </c>
      <c r="H867">
        <f t="shared" ca="1" si="892"/>
        <v>0</v>
      </c>
      <c r="I867">
        <f t="shared" ca="1" si="861"/>
        <v>-73.400000000000006</v>
      </c>
    </row>
    <row r="868" spans="1:9" x14ac:dyDescent="0.25">
      <c r="A868">
        <f t="shared" ca="1" si="859"/>
        <v>0.44338064607809968</v>
      </c>
      <c r="B868">
        <f t="shared" ref="B868:H868" ca="1" si="893">IF(($A868&lt;B$1)*($A868&gt;A$1),B$2,0)</f>
        <v>0</v>
      </c>
      <c r="C868">
        <f t="shared" ca="1" si="893"/>
        <v>0</v>
      </c>
      <c r="D868">
        <f t="shared" ca="1" si="893"/>
        <v>0</v>
      </c>
      <c r="E868">
        <f t="shared" ca="1" si="893"/>
        <v>-43.9</v>
      </c>
      <c r="F868">
        <f t="shared" ca="1" si="893"/>
        <v>0</v>
      </c>
      <c r="G868">
        <f t="shared" ca="1" si="893"/>
        <v>0</v>
      </c>
      <c r="H868">
        <f t="shared" ca="1" si="893"/>
        <v>0</v>
      </c>
      <c r="I868">
        <f t="shared" ca="1" si="861"/>
        <v>-43.9</v>
      </c>
    </row>
    <row r="869" spans="1:9" x14ac:dyDescent="0.25">
      <c r="A869">
        <f t="shared" ca="1" si="859"/>
        <v>0.19712367487994287</v>
      </c>
      <c r="B869">
        <f t="shared" ref="B869:H869" ca="1" si="894">IF(($A869&lt;B$1)*($A869&gt;A$1),B$2,0)</f>
        <v>-73.400000000000006</v>
      </c>
      <c r="C869">
        <f t="shared" ca="1" si="894"/>
        <v>0</v>
      </c>
      <c r="D869">
        <f t="shared" ca="1" si="894"/>
        <v>0</v>
      </c>
      <c r="E869">
        <f t="shared" ca="1" si="894"/>
        <v>0</v>
      </c>
      <c r="F869">
        <f t="shared" ca="1" si="894"/>
        <v>0</v>
      </c>
      <c r="G869">
        <f t="shared" ca="1" si="894"/>
        <v>0</v>
      </c>
      <c r="H869">
        <f t="shared" ca="1" si="894"/>
        <v>0</v>
      </c>
      <c r="I869">
        <f t="shared" ca="1" si="861"/>
        <v>-73.400000000000006</v>
      </c>
    </row>
    <row r="870" spans="1:9" x14ac:dyDescent="0.25">
      <c r="A870">
        <f t="shared" ca="1" si="859"/>
        <v>0.92968059777170298</v>
      </c>
      <c r="B870">
        <f t="shared" ref="B870:H870" ca="1" si="895">IF(($A870&lt;B$1)*($A870&gt;A$1),B$2,0)</f>
        <v>0</v>
      </c>
      <c r="C870">
        <f t="shared" ca="1" si="895"/>
        <v>0</v>
      </c>
      <c r="D870">
        <f t="shared" ca="1" si="895"/>
        <v>0</v>
      </c>
      <c r="E870">
        <f t="shared" ca="1" si="895"/>
        <v>0</v>
      </c>
      <c r="F870">
        <f t="shared" ca="1" si="895"/>
        <v>0</v>
      </c>
      <c r="G870">
        <f t="shared" ca="1" si="895"/>
        <v>73</v>
      </c>
      <c r="H870">
        <f t="shared" ca="1" si="895"/>
        <v>0</v>
      </c>
      <c r="I870">
        <f t="shared" ca="1" si="861"/>
        <v>73</v>
      </c>
    </row>
    <row r="871" spans="1:9" x14ac:dyDescent="0.25">
      <c r="A871">
        <f t="shared" ca="1" si="859"/>
        <v>0.15759113874506669</v>
      </c>
      <c r="B871">
        <f t="shared" ref="B871:H871" ca="1" si="896">IF(($A871&lt;B$1)*($A871&gt;A$1),B$2,0)</f>
        <v>-73.400000000000006</v>
      </c>
      <c r="C871">
        <f t="shared" ca="1" si="896"/>
        <v>0</v>
      </c>
      <c r="D871">
        <f t="shared" ca="1" si="896"/>
        <v>0</v>
      </c>
      <c r="E871">
        <f t="shared" ca="1" si="896"/>
        <v>0</v>
      </c>
      <c r="F871">
        <f t="shared" ca="1" si="896"/>
        <v>0</v>
      </c>
      <c r="G871">
        <f t="shared" ca="1" si="896"/>
        <v>0</v>
      </c>
      <c r="H871">
        <f t="shared" ca="1" si="896"/>
        <v>0</v>
      </c>
      <c r="I871">
        <f t="shared" ca="1" si="861"/>
        <v>-73.400000000000006</v>
      </c>
    </row>
    <row r="872" spans="1:9" x14ac:dyDescent="0.25">
      <c r="A872">
        <f t="shared" ca="1" si="859"/>
        <v>0.32714791808545296</v>
      </c>
      <c r="B872">
        <f t="shared" ref="B872:H872" ca="1" si="897">IF(($A872&lt;B$1)*($A872&gt;A$1),B$2,0)</f>
        <v>0</v>
      </c>
      <c r="C872">
        <f t="shared" ca="1" si="897"/>
        <v>0</v>
      </c>
      <c r="D872">
        <f t="shared" ca="1" si="897"/>
        <v>-51.5</v>
      </c>
      <c r="E872">
        <f t="shared" ca="1" si="897"/>
        <v>0</v>
      </c>
      <c r="F872">
        <f t="shared" ca="1" si="897"/>
        <v>0</v>
      </c>
      <c r="G872">
        <f t="shared" ca="1" si="897"/>
        <v>0</v>
      </c>
      <c r="H872">
        <f t="shared" ca="1" si="897"/>
        <v>0</v>
      </c>
      <c r="I872">
        <f t="shared" ca="1" si="861"/>
        <v>-51.5</v>
      </c>
    </row>
    <row r="873" spans="1:9" x14ac:dyDescent="0.25">
      <c r="A873">
        <f t="shared" ca="1" si="859"/>
        <v>0.2327164270273927</v>
      </c>
      <c r="B873">
        <f t="shared" ref="B873:H873" ca="1" si="898">IF(($A873&lt;B$1)*($A873&gt;A$1),B$2,0)</f>
        <v>-73.400000000000006</v>
      </c>
      <c r="C873">
        <f t="shared" ca="1" si="898"/>
        <v>0</v>
      </c>
      <c r="D873">
        <f t="shared" ca="1" si="898"/>
        <v>0</v>
      </c>
      <c r="E873">
        <f t="shared" ca="1" si="898"/>
        <v>0</v>
      </c>
      <c r="F873">
        <f t="shared" ca="1" si="898"/>
        <v>0</v>
      </c>
      <c r="G873">
        <f t="shared" ca="1" si="898"/>
        <v>0</v>
      </c>
      <c r="H873">
        <f t="shared" ca="1" si="898"/>
        <v>0</v>
      </c>
      <c r="I873">
        <f t="shared" ca="1" si="861"/>
        <v>-73.400000000000006</v>
      </c>
    </row>
    <row r="874" spans="1:9" x14ac:dyDescent="0.25">
      <c r="A874">
        <f t="shared" ca="1" si="859"/>
        <v>0.91166067118391725</v>
      </c>
      <c r="B874">
        <f t="shared" ref="B874:H874" ca="1" si="899">IF(($A874&lt;B$1)*($A874&gt;A$1),B$2,0)</f>
        <v>0</v>
      </c>
      <c r="C874">
        <f t="shared" ca="1" si="899"/>
        <v>0</v>
      </c>
      <c r="D874">
        <f t="shared" ca="1" si="899"/>
        <v>0</v>
      </c>
      <c r="E874">
        <f t="shared" ca="1" si="899"/>
        <v>0</v>
      </c>
      <c r="F874">
        <f t="shared" ca="1" si="899"/>
        <v>0</v>
      </c>
      <c r="G874">
        <f t="shared" ca="1" si="899"/>
        <v>73</v>
      </c>
      <c r="H874">
        <f t="shared" ca="1" si="899"/>
        <v>0</v>
      </c>
      <c r="I874">
        <f t="shared" ca="1" si="861"/>
        <v>73</v>
      </c>
    </row>
    <row r="875" spans="1:9" x14ac:dyDescent="0.25">
      <c r="A875">
        <f t="shared" ca="1" si="859"/>
        <v>0.45814746236079984</v>
      </c>
      <c r="B875">
        <f t="shared" ref="B875:H875" ca="1" si="900">IF(($A875&lt;B$1)*($A875&gt;A$1),B$2,0)</f>
        <v>0</v>
      </c>
      <c r="C875">
        <f t="shared" ca="1" si="900"/>
        <v>0</v>
      </c>
      <c r="D875">
        <f t="shared" ca="1" si="900"/>
        <v>0</v>
      </c>
      <c r="E875">
        <f t="shared" ca="1" si="900"/>
        <v>-43.9</v>
      </c>
      <c r="F875">
        <f t="shared" ca="1" si="900"/>
        <v>0</v>
      </c>
      <c r="G875">
        <f t="shared" ca="1" si="900"/>
        <v>0</v>
      </c>
      <c r="H875">
        <f t="shared" ca="1" si="900"/>
        <v>0</v>
      </c>
      <c r="I875">
        <f t="shared" ca="1" si="861"/>
        <v>-43.9</v>
      </c>
    </row>
    <row r="876" spans="1:9" x14ac:dyDescent="0.25">
      <c r="A876">
        <f t="shared" ca="1" si="859"/>
        <v>0.16209231675537006</v>
      </c>
      <c r="B876">
        <f t="shared" ref="B876:H876" ca="1" si="901">IF(($A876&lt;B$1)*($A876&gt;A$1),B$2,0)</f>
        <v>-73.400000000000006</v>
      </c>
      <c r="C876">
        <f t="shared" ca="1" si="901"/>
        <v>0</v>
      </c>
      <c r="D876">
        <f t="shared" ca="1" si="901"/>
        <v>0</v>
      </c>
      <c r="E876">
        <f t="shared" ca="1" si="901"/>
        <v>0</v>
      </c>
      <c r="F876">
        <f t="shared" ca="1" si="901"/>
        <v>0</v>
      </c>
      <c r="G876">
        <f t="shared" ca="1" si="901"/>
        <v>0</v>
      </c>
      <c r="H876">
        <f t="shared" ca="1" si="901"/>
        <v>0</v>
      </c>
      <c r="I876">
        <f t="shared" ca="1" si="861"/>
        <v>-73.400000000000006</v>
      </c>
    </row>
    <row r="877" spans="1:9" x14ac:dyDescent="0.25">
      <c r="A877">
        <f t="shared" ca="1" si="859"/>
        <v>7.2079992192243147E-2</v>
      </c>
      <c r="B877">
        <f t="shared" ref="B877:H877" ca="1" si="902">IF(($A877&lt;B$1)*($A877&gt;A$1),B$2,0)</f>
        <v>-73.400000000000006</v>
      </c>
      <c r="C877">
        <f t="shared" ca="1" si="902"/>
        <v>0</v>
      </c>
      <c r="D877">
        <f t="shared" ca="1" si="902"/>
        <v>0</v>
      </c>
      <c r="E877">
        <f t="shared" ca="1" si="902"/>
        <v>0</v>
      </c>
      <c r="F877">
        <f t="shared" ca="1" si="902"/>
        <v>0</v>
      </c>
      <c r="G877">
        <f t="shared" ca="1" si="902"/>
        <v>0</v>
      </c>
      <c r="H877">
        <f t="shared" ca="1" si="902"/>
        <v>0</v>
      </c>
      <c r="I877">
        <f t="shared" ca="1" si="861"/>
        <v>-73.400000000000006</v>
      </c>
    </row>
    <row r="878" spans="1:9" x14ac:dyDescent="0.25">
      <c r="A878">
        <f t="shared" ca="1" si="859"/>
        <v>0.15021536972916782</v>
      </c>
      <c r="B878">
        <f t="shared" ref="B878:H878" ca="1" si="903">IF(($A878&lt;B$1)*($A878&gt;A$1),B$2,0)</f>
        <v>-73.400000000000006</v>
      </c>
      <c r="C878">
        <f t="shared" ca="1" si="903"/>
        <v>0</v>
      </c>
      <c r="D878">
        <f t="shared" ca="1" si="903"/>
        <v>0</v>
      </c>
      <c r="E878">
        <f t="shared" ca="1" si="903"/>
        <v>0</v>
      </c>
      <c r="F878">
        <f t="shared" ca="1" si="903"/>
        <v>0</v>
      </c>
      <c r="G878">
        <f t="shared" ca="1" si="903"/>
        <v>0</v>
      </c>
      <c r="H878">
        <f t="shared" ca="1" si="903"/>
        <v>0</v>
      </c>
      <c r="I878">
        <f t="shared" ca="1" si="861"/>
        <v>-73.400000000000006</v>
      </c>
    </row>
    <row r="879" spans="1:9" x14ac:dyDescent="0.25">
      <c r="A879">
        <f t="shared" ca="1" si="859"/>
        <v>0.3654765675405075</v>
      </c>
      <c r="B879">
        <f t="shared" ref="B879:H879" ca="1" si="904">IF(($A879&lt;B$1)*($A879&gt;A$1),B$2,0)</f>
        <v>0</v>
      </c>
      <c r="C879">
        <f t="shared" ca="1" si="904"/>
        <v>0</v>
      </c>
      <c r="D879">
        <f t="shared" ca="1" si="904"/>
        <v>-51.5</v>
      </c>
      <c r="E879">
        <f t="shared" ca="1" si="904"/>
        <v>0</v>
      </c>
      <c r="F879">
        <f t="shared" ca="1" si="904"/>
        <v>0</v>
      </c>
      <c r="G879">
        <f t="shared" ca="1" si="904"/>
        <v>0</v>
      </c>
      <c r="H879">
        <f t="shared" ca="1" si="904"/>
        <v>0</v>
      </c>
      <c r="I879">
        <f t="shared" ca="1" si="861"/>
        <v>-51.5</v>
      </c>
    </row>
    <row r="880" spans="1:9" x14ac:dyDescent="0.25">
      <c r="A880">
        <f t="shared" ca="1" si="859"/>
        <v>0.4125057060793913</v>
      </c>
      <c r="B880">
        <f t="shared" ref="B880:H880" ca="1" si="905">IF(($A880&lt;B$1)*($A880&gt;A$1),B$2,0)</f>
        <v>0</v>
      </c>
      <c r="C880">
        <f t="shared" ca="1" si="905"/>
        <v>0</v>
      </c>
      <c r="D880">
        <f t="shared" ca="1" si="905"/>
        <v>-51.5</v>
      </c>
      <c r="E880">
        <f t="shared" ca="1" si="905"/>
        <v>0</v>
      </c>
      <c r="F880">
        <f t="shared" ca="1" si="905"/>
        <v>0</v>
      </c>
      <c r="G880">
        <f t="shared" ca="1" si="905"/>
        <v>0</v>
      </c>
      <c r="H880">
        <f t="shared" ca="1" si="905"/>
        <v>0</v>
      </c>
      <c r="I880">
        <f t="shared" ca="1" si="861"/>
        <v>-51.5</v>
      </c>
    </row>
    <row r="881" spans="1:9" x14ac:dyDescent="0.25">
      <c r="A881">
        <f t="shared" ca="1" si="859"/>
        <v>0.23428775782679367</v>
      </c>
      <c r="B881">
        <f t="shared" ref="B881:H881" ca="1" si="906">IF(($A881&lt;B$1)*($A881&gt;A$1),B$2,0)</f>
        <v>-73.400000000000006</v>
      </c>
      <c r="C881">
        <f t="shared" ca="1" si="906"/>
        <v>0</v>
      </c>
      <c r="D881">
        <f t="shared" ca="1" si="906"/>
        <v>0</v>
      </c>
      <c r="E881">
        <f t="shared" ca="1" si="906"/>
        <v>0</v>
      </c>
      <c r="F881">
        <f t="shared" ca="1" si="906"/>
        <v>0</v>
      </c>
      <c r="G881">
        <f t="shared" ca="1" si="906"/>
        <v>0</v>
      </c>
      <c r="H881">
        <f t="shared" ca="1" si="906"/>
        <v>0</v>
      </c>
      <c r="I881">
        <f t="shared" ca="1" si="861"/>
        <v>-73.400000000000006</v>
      </c>
    </row>
    <row r="882" spans="1:9" x14ac:dyDescent="0.25">
      <c r="A882">
        <f t="shared" ca="1" si="859"/>
        <v>0.58191658990095674</v>
      </c>
      <c r="B882">
        <f t="shared" ref="B882:H882" ca="1" si="907">IF(($A882&lt;B$1)*($A882&gt;A$1),B$2,0)</f>
        <v>0</v>
      </c>
      <c r="C882">
        <f t="shared" ca="1" si="907"/>
        <v>0</v>
      </c>
      <c r="D882">
        <f t="shared" ca="1" si="907"/>
        <v>0</v>
      </c>
      <c r="E882">
        <f t="shared" ca="1" si="907"/>
        <v>0</v>
      </c>
      <c r="F882">
        <f t="shared" ca="1" si="907"/>
        <v>13.3</v>
      </c>
      <c r="G882">
        <f t="shared" ca="1" si="907"/>
        <v>0</v>
      </c>
      <c r="H882">
        <f t="shared" ca="1" si="907"/>
        <v>0</v>
      </c>
      <c r="I882">
        <f t="shared" ca="1" si="861"/>
        <v>13.3</v>
      </c>
    </row>
    <row r="883" spans="1:9" x14ac:dyDescent="0.25">
      <c r="A883">
        <f t="shared" ca="1" si="859"/>
        <v>0.32970816206954501</v>
      </c>
      <c r="B883">
        <f t="shared" ref="B883:H883" ca="1" si="908">IF(($A883&lt;B$1)*($A883&gt;A$1),B$2,0)</f>
        <v>0</v>
      </c>
      <c r="C883">
        <f t="shared" ca="1" si="908"/>
        <v>0</v>
      </c>
      <c r="D883">
        <f t="shared" ca="1" si="908"/>
        <v>-51.5</v>
      </c>
      <c r="E883">
        <f t="shared" ca="1" si="908"/>
        <v>0</v>
      </c>
      <c r="F883">
        <f t="shared" ca="1" si="908"/>
        <v>0</v>
      </c>
      <c r="G883">
        <f t="shared" ca="1" si="908"/>
        <v>0</v>
      </c>
      <c r="H883">
        <f t="shared" ca="1" si="908"/>
        <v>0</v>
      </c>
      <c r="I883">
        <f t="shared" ca="1" si="861"/>
        <v>-51.5</v>
      </c>
    </row>
    <row r="884" spans="1:9" x14ac:dyDescent="0.25">
      <c r="A884">
        <f t="shared" ca="1" si="859"/>
        <v>0.18825095019993432</v>
      </c>
      <c r="B884">
        <f t="shared" ref="B884:H884" ca="1" si="909">IF(($A884&lt;B$1)*($A884&gt;A$1),B$2,0)</f>
        <v>-73.400000000000006</v>
      </c>
      <c r="C884">
        <f t="shared" ca="1" si="909"/>
        <v>0</v>
      </c>
      <c r="D884">
        <f t="shared" ca="1" si="909"/>
        <v>0</v>
      </c>
      <c r="E884">
        <f t="shared" ca="1" si="909"/>
        <v>0</v>
      </c>
      <c r="F884">
        <f t="shared" ca="1" si="909"/>
        <v>0</v>
      </c>
      <c r="G884">
        <f t="shared" ca="1" si="909"/>
        <v>0</v>
      </c>
      <c r="H884">
        <f t="shared" ca="1" si="909"/>
        <v>0</v>
      </c>
      <c r="I884">
        <f t="shared" ca="1" si="861"/>
        <v>-73.400000000000006</v>
      </c>
    </row>
    <row r="885" spans="1:9" x14ac:dyDescent="0.25">
      <c r="A885">
        <f t="shared" ca="1" si="859"/>
        <v>0.66047561513820963</v>
      </c>
      <c r="B885">
        <f t="shared" ref="B885:H885" ca="1" si="910">IF(($A885&lt;B$1)*($A885&gt;A$1),B$2,0)</f>
        <v>0</v>
      </c>
      <c r="C885">
        <f t="shared" ca="1" si="910"/>
        <v>0</v>
      </c>
      <c r="D885">
        <f t="shared" ca="1" si="910"/>
        <v>0</v>
      </c>
      <c r="E885">
        <f t="shared" ca="1" si="910"/>
        <v>0</v>
      </c>
      <c r="F885">
        <f t="shared" ca="1" si="910"/>
        <v>13.3</v>
      </c>
      <c r="G885">
        <f t="shared" ca="1" si="910"/>
        <v>0</v>
      </c>
      <c r="H885">
        <f t="shared" ca="1" si="910"/>
        <v>0</v>
      </c>
      <c r="I885">
        <f t="shared" ca="1" si="861"/>
        <v>13.3</v>
      </c>
    </row>
    <row r="886" spans="1:9" x14ac:dyDescent="0.25">
      <c r="A886">
        <f t="shared" ca="1" si="859"/>
        <v>0.90207785850309585</v>
      </c>
      <c r="B886">
        <f t="shared" ref="B886:H886" ca="1" si="911">IF(($A886&lt;B$1)*($A886&gt;A$1),B$2,0)</f>
        <v>0</v>
      </c>
      <c r="C886">
        <f t="shared" ca="1" si="911"/>
        <v>0</v>
      </c>
      <c r="D886">
        <f t="shared" ca="1" si="911"/>
        <v>0</v>
      </c>
      <c r="E886">
        <f t="shared" ca="1" si="911"/>
        <v>0</v>
      </c>
      <c r="F886">
        <f t="shared" ca="1" si="911"/>
        <v>0</v>
      </c>
      <c r="G886">
        <f t="shared" ca="1" si="911"/>
        <v>73</v>
      </c>
      <c r="H886">
        <f t="shared" ca="1" si="911"/>
        <v>0</v>
      </c>
      <c r="I886">
        <f t="shared" ca="1" si="861"/>
        <v>73</v>
      </c>
    </row>
    <row r="887" spans="1:9" x14ac:dyDescent="0.25">
      <c r="A887">
        <f t="shared" ca="1" si="859"/>
        <v>0.81312251661430701</v>
      </c>
      <c r="B887">
        <f t="shared" ref="B887:H887" ca="1" si="912">IF(($A887&lt;B$1)*($A887&gt;A$1),B$2,0)</f>
        <v>0</v>
      </c>
      <c r="C887">
        <f t="shared" ca="1" si="912"/>
        <v>0</v>
      </c>
      <c r="D887">
        <f t="shared" ca="1" si="912"/>
        <v>0</v>
      </c>
      <c r="E887">
        <f t="shared" ca="1" si="912"/>
        <v>0</v>
      </c>
      <c r="F887">
        <f t="shared" ca="1" si="912"/>
        <v>0</v>
      </c>
      <c r="G887">
        <f t="shared" ca="1" si="912"/>
        <v>73</v>
      </c>
      <c r="H887">
        <f t="shared" ca="1" si="912"/>
        <v>0</v>
      </c>
      <c r="I887">
        <f t="shared" ca="1" si="861"/>
        <v>73</v>
      </c>
    </row>
    <row r="888" spans="1:9" x14ac:dyDescent="0.25">
      <c r="A888">
        <f t="shared" ca="1" si="859"/>
        <v>8.4794187729761217E-2</v>
      </c>
      <c r="B888">
        <f t="shared" ref="B888:H888" ca="1" si="913">IF(($A888&lt;B$1)*($A888&gt;A$1),B$2,0)</f>
        <v>-73.400000000000006</v>
      </c>
      <c r="C888">
        <f t="shared" ca="1" si="913"/>
        <v>0</v>
      </c>
      <c r="D888">
        <f t="shared" ca="1" si="913"/>
        <v>0</v>
      </c>
      <c r="E888">
        <f t="shared" ca="1" si="913"/>
        <v>0</v>
      </c>
      <c r="F888">
        <f t="shared" ca="1" si="913"/>
        <v>0</v>
      </c>
      <c r="G888">
        <f t="shared" ca="1" si="913"/>
        <v>0</v>
      </c>
      <c r="H888">
        <f t="shared" ca="1" si="913"/>
        <v>0</v>
      </c>
      <c r="I888">
        <f t="shared" ca="1" si="861"/>
        <v>-73.400000000000006</v>
      </c>
    </row>
    <row r="889" spans="1:9" x14ac:dyDescent="0.25">
      <c r="A889">
        <f t="shared" ca="1" si="859"/>
        <v>0.39617343179677822</v>
      </c>
      <c r="B889">
        <f t="shared" ref="B889:H889" ca="1" si="914">IF(($A889&lt;B$1)*($A889&gt;A$1),B$2,0)</f>
        <v>0</v>
      </c>
      <c r="C889">
        <f t="shared" ca="1" si="914"/>
        <v>0</v>
      </c>
      <c r="D889">
        <f t="shared" ca="1" si="914"/>
        <v>-51.5</v>
      </c>
      <c r="E889">
        <f t="shared" ca="1" si="914"/>
        <v>0</v>
      </c>
      <c r="F889">
        <f t="shared" ca="1" si="914"/>
        <v>0</v>
      </c>
      <c r="G889">
        <f t="shared" ca="1" si="914"/>
        <v>0</v>
      </c>
      <c r="H889">
        <f t="shared" ca="1" si="914"/>
        <v>0</v>
      </c>
      <c r="I889">
        <f t="shared" ca="1" si="861"/>
        <v>-51.5</v>
      </c>
    </row>
    <row r="890" spans="1:9" x14ac:dyDescent="0.25">
      <c r="A890">
        <f t="shared" ca="1" si="859"/>
        <v>0.7978973459793105</v>
      </c>
      <c r="B890">
        <f t="shared" ref="B890:H890" ca="1" si="915">IF(($A890&lt;B$1)*($A890&gt;A$1),B$2,0)</f>
        <v>0</v>
      </c>
      <c r="C890">
        <f t="shared" ca="1" si="915"/>
        <v>0</v>
      </c>
      <c r="D890">
        <f t="shared" ca="1" si="915"/>
        <v>0</v>
      </c>
      <c r="E890">
        <f t="shared" ca="1" si="915"/>
        <v>0</v>
      </c>
      <c r="F890">
        <f t="shared" ca="1" si="915"/>
        <v>0</v>
      </c>
      <c r="G890">
        <f t="shared" ca="1" si="915"/>
        <v>73</v>
      </c>
      <c r="H890">
        <f t="shared" ca="1" si="915"/>
        <v>0</v>
      </c>
      <c r="I890">
        <f t="shared" ca="1" si="861"/>
        <v>73</v>
      </c>
    </row>
    <row r="891" spans="1:9" x14ac:dyDescent="0.25">
      <c r="A891">
        <f t="shared" ca="1" si="859"/>
        <v>0.62735012943328605</v>
      </c>
      <c r="B891">
        <f t="shared" ref="B891:H891" ca="1" si="916">IF(($A891&lt;B$1)*($A891&gt;A$1),B$2,0)</f>
        <v>0</v>
      </c>
      <c r="C891">
        <f t="shared" ca="1" si="916"/>
        <v>0</v>
      </c>
      <c r="D891">
        <f t="shared" ca="1" si="916"/>
        <v>0</v>
      </c>
      <c r="E891">
        <f t="shared" ca="1" si="916"/>
        <v>0</v>
      </c>
      <c r="F891">
        <f t="shared" ca="1" si="916"/>
        <v>13.3</v>
      </c>
      <c r="G891">
        <f t="shared" ca="1" si="916"/>
        <v>0</v>
      </c>
      <c r="H891">
        <f t="shared" ca="1" si="916"/>
        <v>0</v>
      </c>
      <c r="I891">
        <f t="shared" ca="1" si="861"/>
        <v>13.3</v>
      </c>
    </row>
    <row r="892" spans="1:9" x14ac:dyDescent="0.25">
      <c r="A892">
        <f t="shared" ca="1" si="859"/>
        <v>0.43353419949500482</v>
      </c>
      <c r="B892">
        <f t="shared" ref="B892:H892" ca="1" si="917">IF(($A892&lt;B$1)*($A892&gt;A$1),B$2,0)</f>
        <v>0</v>
      </c>
      <c r="C892">
        <f t="shared" ca="1" si="917"/>
        <v>0</v>
      </c>
      <c r="D892">
        <f t="shared" ca="1" si="917"/>
        <v>0</v>
      </c>
      <c r="E892">
        <f t="shared" ca="1" si="917"/>
        <v>-43.9</v>
      </c>
      <c r="F892">
        <f t="shared" ca="1" si="917"/>
        <v>0</v>
      </c>
      <c r="G892">
        <f t="shared" ca="1" si="917"/>
        <v>0</v>
      </c>
      <c r="H892">
        <f t="shared" ca="1" si="917"/>
        <v>0</v>
      </c>
      <c r="I892">
        <f t="shared" ca="1" si="861"/>
        <v>-43.9</v>
      </c>
    </row>
    <row r="893" spans="1:9" x14ac:dyDescent="0.25">
      <c r="A893">
        <f t="shared" ca="1" si="859"/>
        <v>0.65577713558258499</v>
      </c>
      <c r="B893">
        <f t="shared" ref="B893:H893" ca="1" si="918">IF(($A893&lt;B$1)*($A893&gt;A$1),B$2,0)</f>
        <v>0</v>
      </c>
      <c r="C893">
        <f t="shared" ca="1" si="918"/>
        <v>0</v>
      </c>
      <c r="D893">
        <f t="shared" ca="1" si="918"/>
        <v>0</v>
      </c>
      <c r="E893">
        <f t="shared" ca="1" si="918"/>
        <v>0</v>
      </c>
      <c r="F893">
        <f t="shared" ca="1" si="918"/>
        <v>13.3</v>
      </c>
      <c r="G893">
        <f t="shared" ca="1" si="918"/>
        <v>0</v>
      </c>
      <c r="H893">
        <f t="shared" ca="1" si="918"/>
        <v>0</v>
      </c>
      <c r="I893">
        <f t="shared" ca="1" si="861"/>
        <v>13.3</v>
      </c>
    </row>
    <row r="894" spans="1:9" x14ac:dyDescent="0.25">
      <c r="A894">
        <f t="shared" ca="1" si="859"/>
        <v>0.34702824704604418</v>
      </c>
      <c r="B894">
        <f t="shared" ref="B894:H894" ca="1" si="919">IF(($A894&lt;B$1)*($A894&gt;A$1),B$2,0)</f>
        <v>0</v>
      </c>
      <c r="C894">
        <f t="shared" ca="1" si="919"/>
        <v>0</v>
      </c>
      <c r="D894">
        <f t="shared" ca="1" si="919"/>
        <v>-51.5</v>
      </c>
      <c r="E894">
        <f t="shared" ca="1" si="919"/>
        <v>0</v>
      </c>
      <c r="F894">
        <f t="shared" ca="1" si="919"/>
        <v>0</v>
      </c>
      <c r="G894">
        <f t="shared" ca="1" si="919"/>
        <v>0</v>
      </c>
      <c r="H894">
        <f t="shared" ca="1" si="919"/>
        <v>0</v>
      </c>
      <c r="I894">
        <f t="shared" ca="1" si="861"/>
        <v>-51.5</v>
      </c>
    </row>
    <row r="895" spans="1:9" x14ac:dyDescent="0.25">
      <c r="A895">
        <f t="shared" ca="1" si="859"/>
        <v>0.7798680133225071</v>
      </c>
      <c r="B895">
        <f t="shared" ref="B895:H895" ca="1" si="920">IF(($A895&lt;B$1)*($A895&gt;A$1),B$2,0)</f>
        <v>0</v>
      </c>
      <c r="C895">
        <f t="shared" ca="1" si="920"/>
        <v>0</v>
      </c>
      <c r="D895">
        <f t="shared" ca="1" si="920"/>
        <v>0</v>
      </c>
      <c r="E895">
        <f t="shared" ca="1" si="920"/>
        <v>0</v>
      </c>
      <c r="F895">
        <f t="shared" ca="1" si="920"/>
        <v>13.3</v>
      </c>
      <c r="G895">
        <f t="shared" ca="1" si="920"/>
        <v>0</v>
      </c>
      <c r="H895">
        <f t="shared" ca="1" si="920"/>
        <v>0</v>
      </c>
      <c r="I895">
        <f t="shared" ca="1" si="861"/>
        <v>13.3</v>
      </c>
    </row>
    <row r="896" spans="1:9" x14ac:dyDescent="0.25">
      <c r="A896">
        <f t="shared" ca="1" si="859"/>
        <v>0.40621309316613463</v>
      </c>
      <c r="B896">
        <f t="shared" ref="B896:H896" ca="1" si="921">IF(($A896&lt;B$1)*($A896&gt;A$1),B$2,0)</f>
        <v>0</v>
      </c>
      <c r="C896">
        <f t="shared" ca="1" si="921"/>
        <v>0</v>
      </c>
      <c r="D896">
        <f t="shared" ca="1" si="921"/>
        <v>-51.5</v>
      </c>
      <c r="E896">
        <f t="shared" ca="1" si="921"/>
        <v>0</v>
      </c>
      <c r="F896">
        <f t="shared" ca="1" si="921"/>
        <v>0</v>
      </c>
      <c r="G896">
        <f t="shared" ca="1" si="921"/>
        <v>0</v>
      </c>
      <c r="H896">
        <f t="shared" ca="1" si="921"/>
        <v>0</v>
      </c>
      <c r="I896">
        <f t="shared" ca="1" si="861"/>
        <v>-51.5</v>
      </c>
    </row>
    <row r="897" spans="1:9" x14ac:dyDescent="0.25">
      <c r="A897">
        <f t="shared" ca="1" si="859"/>
        <v>0.30519748022405191</v>
      </c>
      <c r="B897">
        <f t="shared" ref="B897:H897" ca="1" si="922">IF(($A897&lt;B$1)*($A897&gt;A$1),B$2,0)</f>
        <v>0</v>
      </c>
      <c r="C897">
        <f t="shared" ca="1" si="922"/>
        <v>0</v>
      </c>
      <c r="D897">
        <f t="shared" ca="1" si="922"/>
        <v>-51.5</v>
      </c>
      <c r="E897">
        <f t="shared" ca="1" si="922"/>
        <v>0</v>
      </c>
      <c r="F897">
        <f t="shared" ca="1" si="922"/>
        <v>0</v>
      </c>
      <c r="G897">
        <f t="shared" ca="1" si="922"/>
        <v>0</v>
      </c>
      <c r="H897">
        <f t="shared" ca="1" si="922"/>
        <v>0</v>
      </c>
      <c r="I897">
        <f t="shared" ca="1" si="861"/>
        <v>-51.5</v>
      </c>
    </row>
    <row r="898" spans="1:9" x14ac:dyDescent="0.25">
      <c r="A898">
        <f t="shared" ca="1" si="859"/>
        <v>0.86300743102951705</v>
      </c>
      <c r="B898">
        <f t="shared" ref="B898:H898" ca="1" si="923">IF(($A898&lt;B$1)*($A898&gt;A$1),B$2,0)</f>
        <v>0</v>
      </c>
      <c r="C898">
        <f t="shared" ca="1" si="923"/>
        <v>0</v>
      </c>
      <c r="D898">
        <f t="shared" ca="1" si="923"/>
        <v>0</v>
      </c>
      <c r="E898">
        <f t="shared" ca="1" si="923"/>
        <v>0</v>
      </c>
      <c r="F898">
        <f t="shared" ca="1" si="923"/>
        <v>0</v>
      </c>
      <c r="G898">
        <f t="shared" ca="1" si="923"/>
        <v>73</v>
      </c>
      <c r="H898">
        <f t="shared" ca="1" si="923"/>
        <v>0</v>
      </c>
      <c r="I898">
        <f t="shared" ca="1" si="861"/>
        <v>73</v>
      </c>
    </row>
    <row r="899" spans="1:9" x14ac:dyDescent="0.25">
      <c r="A899">
        <f t="shared" ca="1" si="859"/>
        <v>0.21710890809038996</v>
      </c>
      <c r="B899">
        <f t="shared" ref="B899:H899" ca="1" si="924">IF(($A899&lt;B$1)*($A899&gt;A$1),B$2,0)</f>
        <v>-73.400000000000006</v>
      </c>
      <c r="C899">
        <f t="shared" ca="1" si="924"/>
        <v>0</v>
      </c>
      <c r="D899">
        <f t="shared" ca="1" si="924"/>
        <v>0</v>
      </c>
      <c r="E899">
        <f t="shared" ca="1" si="924"/>
        <v>0</v>
      </c>
      <c r="F899">
        <f t="shared" ca="1" si="924"/>
        <v>0</v>
      </c>
      <c r="G899">
        <f t="shared" ca="1" si="924"/>
        <v>0</v>
      </c>
      <c r="H899">
        <f t="shared" ca="1" si="924"/>
        <v>0</v>
      </c>
      <c r="I899">
        <f t="shared" ca="1" si="861"/>
        <v>-73.400000000000006</v>
      </c>
    </row>
    <row r="900" spans="1:9" x14ac:dyDescent="0.25">
      <c r="A900">
        <f t="shared" ref="A900:A963" ca="1" si="925">RAND()</f>
        <v>0.7836328962609832</v>
      </c>
      <c r="B900">
        <f t="shared" ref="B900:H900" ca="1" si="926">IF(($A900&lt;B$1)*($A900&gt;A$1),B$2,0)</f>
        <v>0</v>
      </c>
      <c r="C900">
        <f t="shared" ca="1" si="926"/>
        <v>0</v>
      </c>
      <c r="D900">
        <f t="shared" ca="1" si="926"/>
        <v>0</v>
      </c>
      <c r="E900">
        <f t="shared" ca="1" si="926"/>
        <v>0</v>
      </c>
      <c r="F900">
        <f t="shared" ca="1" si="926"/>
        <v>0</v>
      </c>
      <c r="G900">
        <f t="shared" ca="1" si="926"/>
        <v>73</v>
      </c>
      <c r="H900">
        <f t="shared" ca="1" si="926"/>
        <v>0</v>
      </c>
      <c r="I900">
        <f t="shared" ref="I900:I963" ca="1" si="927">SUM(B900:H900)</f>
        <v>73</v>
      </c>
    </row>
    <row r="901" spans="1:9" x14ac:dyDescent="0.25">
      <c r="A901">
        <f t="shared" ca="1" si="925"/>
        <v>0.43555191530780157</v>
      </c>
      <c r="B901">
        <f t="shared" ref="B901:H901" ca="1" si="928">IF(($A901&lt;B$1)*($A901&gt;A$1),B$2,0)</f>
        <v>0</v>
      </c>
      <c r="C901">
        <f t="shared" ca="1" si="928"/>
        <v>0</v>
      </c>
      <c r="D901">
        <f t="shared" ca="1" si="928"/>
        <v>0</v>
      </c>
      <c r="E901">
        <f t="shared" ca="1" si="928"/>
        <v>-43.9</v>
      </c>
      <c r="F901">
        <f t="shared" ca="1" si="928"/>
        <v>0</v>
      </c>
      <c r="G901">
        <f t="shared" ca="1" si="928"/>
        <v>0</v>
      </c>
      <c r="H901">
        <f t="shared" ca="1" si="928"/>
        <v>0</v>
      </c>
      <c r="I901">
        <f t="shared" ca="1" si="927"/>
        <v>-43.9</v>
      </c>
    </row>
    <row r="902" spans="1:9" x14ac:dyDescent="0.25">
      <c r="A902">
        <f t="shared" ca="1" si="925"/>
        <v>0.41657567683454055</v>
      </c>
      <c r="B902">
        <f t="shared" ref="B902:H902" ca="1" si="929">IF(($A902&lt;B$1)*($A902&gt;A$1),B$2,0)</f>
        <v>0</v>
      </c>
      <c r="C902">
        <f t="shared" ca="1" si="929"/>
        <v>0</v>
      </c>
      <c r="D902">
        <f t="shared" ca="1" si="929"/>
        <v>-51.5</v>
      </c>
      <c r="E902">
        <f t="shared" ca="1" si="929"/>
        <v>0</v>
      </c>
      <c r="F902">
        <f t="shared" ca="1" si="929"/>
        <v>0</v>
      </c>
      <c r="G902">
        <f t="shared" ca="1" si="929"/>
        <v>0</v>
      </c>
      <c r="H902">
        <f t="shared" ca="1" si="929"/>
        <v>0</v>
      </c>
      <c r="I902">
        <f t="shared" ca="1" si="927"/>
        <v>-51.5</v>
      </c>
    </row>
    <row r="903" spans="1:9" x14ac:dyDescent="0.25">
      <c r="A903">
        <f t="shared" ca="1" si="925"/>
        <v>0.13466651921309902</v>
      </c>
      <c r="B903">
        <f t="shared" ref="B903:H903" ca="1" si="930">IF(($A903&lt;B$1)*($A903&gt;A$1),B$2,0)</f>
        <v>-73.400000000000006</v>
      </c>
      <c r="C903">
        <f t="shared" ca="1" si="930"/>
        <v>0</v>
      </c>
      <c r="D903">
        <f t="shared" ca="1" si="930"/>
        <v>0</v>
      </c>
      <c r="E903">
        <f t="shared" ca="1" si="930"/>
        <v>0</v>
      </c>
      <c r="F903">
        <f t="shared" ca="1" si="930"/>
        <v>0</v>
      </c>
      <c r="G903">
        <f t="shared" ca="1" si="930"/>
        <v>0</v>
      </c>
      <c r="H903">
        <f t="shared" ca="1" si="930"/>
        <v>0</v>
      </c>
      <c r="I903">
        <f t="shared" ca="1" si="927"/>
        <v>-73.400000000000006</v>
      </c>
    </row>
    <row r="904" spans="1:9" x14ac:dyDescent="0.25">
      <c r="A904">
        <f t="shared" ca="1" si="925"/>
        <v>0.65964855070397421</v>
      </c>
      <c r="B904">
        <f t="shared" ref="B904:H904" ca="1" si="931">IF(($A904&lt;B$1)*($A904&gt;A$1),B$2,0)</f>
        <v>0</v>
      </c>
      <c r="C904">
        <f t="shared" ca="1" si="931"/>
        <v>0</v>
      </c>
      <c r="D904">
        <f t="shared" ca="1" si="931"/>
        <v>0</v>
      </c>
      <c r="E904">
        <f t="shared" ca="1" si="931"/>
        <v>0</v>
      </c>
      <c r="F904">
        <f t="shared" ca="1" si="931"/>
        <v>13.3</v>
      </c>
      <c r="G904">
        <f t="shared" ca="1" si="931"/>
        <v>0</v>
      </c>
      <c r="H904">
        <f t="shared" ca="1" si="931"/>
        <v>0</v>
      </c>
      <c r="I904">
        <f t="shared" ca="1" si="927"/>
        <v>13.3</v>
      </c>
    </row>
    <row r="905" spans="1:9" x14ac:dyDescent="0.25">
      <c r="A905">
        <f t="shared" ca="1" si="925"/>
        <v>0.14610522416084715</v>
      </c>
      <c r="B905">
        <f t="shared" ref="B905:H905" ca="1" si="932">IF(($A905&lt;B$1)*($A905&gt;A$1),B$2,0)</f>
        <v>-73.400000000000006</v>
      </c>
      <c r="C905">
        <f t="shared" ca="1" si="932"/>
        <v>0</v>
      </c>
      <c r="D905">
        <f t="shared" ca="1" si="932"/>
        <v>0</v>
      </c>
      <c r="E905">
        <f t="shared" ca="1" si="932"/>
        <v>0</v>
      </c>
      <c r="F905">
        <f t="shared" ca="1" si="932"/>
        <v>0</v>
      </c>
      <c r="G905">
        <f t="shared" ca="1" si="932"/>
        <v>0</v>
      </c>
      <c r="H905">
        <f t="shared" ca="1" si="932"/>
        <v>0</v>
      </c>
      <c r="I905">
        <f t="shared" ca="1" si="927"/>
        <v>-73.400000000000006</v>
      </c>
    </row>
    <row r="906" spans="1:9" x14ac:dyDescent="0.25">
      <c r="A906">
        <f t="shared" ca="1" si="925"/>
        <v>0.89481555519603684</v>
      </c>
      <c r="B906">
        <f t="shared" ref="B906:H906" ca="1" si="933">IF(($A906&lt;B$1)*($A906&gt;A$1),B$2,0)</f>
        <v>0</v>
      </c>
      <c r="C906">
        <f t="shared" ca="1" si="933"/>
        <v>0</v>
      </c>
      <c r="D906">
        <f t="shared" ca="1" si="933"/>
        <v>0</v>
      </c>
      <c r="E906">
        <f t="shared" ca="1" si="933"/>
        <v>0</v>
      </c>
      <c r="F906">
        <f t="shared" ca="1" si="933"/>
        <v>0</v>
      </c>
      <c r="G906">
        <f t="shared" ca="1" si="933"/>
        <v>73</v>
      </c>
      <c r="H906">
        <f t="shared" ca="1" si="933"/>
        <v>0</v>
      </c>
      <c r="I906">
        <f t="shared" ca="1" si="927"/>
        <v>73</v>
      </c>
    </row>
    <row r="907" spans="1:9" x14ac:dyDescent="0.25">
      <c r="A907">
        <f t="shared" ca="1" si="925"/>
        <v>0.34929382861794966</v>
      </c>
      <c r="B907">
        <f t="shared" ref="B907:H907" ca="1" si="934">IF(($A907&lt;B$1)*($A907&gt;A$1),B$2,0)</f>
        <v>0</v>
      </c>
      <c r="C907">
        <f t="shared" ca="1" si="934"/>
        <v>0</v>
      </c>
      <c r="D907">
        <f t="shared" ca="1" si="934"/>
        <v>-51.5</v>
      </c>
      <c r="E907">
        <f t="shared" ca="1" si="934"/>
        <v>0</v>
      </c>
      <c r="F907">
        <f t="shared" ca="1" si="934"/>
        <v>0</v>
      </c>
      <c r="G907">
        <f t="shared" ca="1" si="934"/>
        <v>0</v>
      </c>
      <c r="H907">
        <f t="shared" ca="1" si="934"/>
        <v>0</v>
      </c>
      <c r="I907">
        <f t="shared" ca="1" si="927"/>
        <v>-51.5</v>
      </c>
    </row>
    <row r="908" spans="1:9" x14ac:dyDescent="0.25">
      <c r="A908">
        <f t="shared" ca="1" si="925"/>
        <v>0.32900655539613433</v>
      </c>
      <c r="B908">
        <f t="shared" ref="B908:H908" ca="1" si="935">IF(($A908&lt;B$1)*($A908&gt;A$1),B$2,0)</f>
        <v>0</v>
      </c>
      <c r="C908">
        <f t="shared" ca="1" si="935"/>
        <v>0</v>
      </c>
      <c r="D908">
        <f t="shared" ca="1" si="935"/>
        <v>-51.5</v>
      </c>
      <c r="E908">
        <f t="shared" ca="1" si="935"/>
        <v>0</v>
      </c>
      <c r="F908">
        <f t="shared" ca="1" si="935"/>
        <v>0</v>
      </c>
      <c r="G908">
        <f t="shared" ca="1" si="935"/>
        <v>0</v>
      </c>
      <c r="H908">
        <f t="shared" ca="1" si="935"/>
        <v>0</v>
      </c>
      <c r="I908">
        <f t="shared" ca="1" si="927"/>
        <v>-51.5</v>
      </c>
    </row>
    <row r="909" spans="1:9" x14ac:dyDescent="0.25">
      <c r="A909">
        <f t="shared" ca="1" si="925"/>
        <v>0.89170811796102067</v>
      </c>
      <c r="B909">
        <f t="shared" ref="B909:H909" ca="1" si="936">IF(($A909&lt;B$1)*($A909&gt;A$1),B$2,0)</f>
        <v>0</v>
      </c>
      <c r="C909">
        <f t="shared" ca="1" si="936"/>
        <v>0</v>
      </c>
      <c r="D909">
        <f t="shared" ca="1" si="936"/>
        <v>0</v>
      </c>
      <c r="E909">
        <f t="shared" ca="1" si="936"/>
        <v>0</v>
      </c>
      <c r="F909">
        <f t="shared" ca="1" si="936"/>
        <v>0</v>
      </c>
      <c r="G909">
        <f t="shared" ca="1" si="936"/>
        <v>73</v>
      </c>
      <c r="H909">
        <f t="shared" ca="1" si="936"/>
        <v>0</v>
      </c>
      <c r="I909">
        <f t="shared" ca="1" si="927"/>
        <v>73</v>
      </c>
    </row>
    <row r="910" spans="1:9" x14ac:dyDescent="0.25">
      <c r="A910">
        <f t="shared" ca="1" si="925"/>
        <v>0.62417004052153713</v>
      </c>
      <c r="B910">
        <f t="shared" ref="B910:H910" ca="1" si="937">IF(($A910&lt;B$1)*($A910&gt;A$1),B$2,0)</f>
        <v>0</v>
      </c>
      <c r="C910">
        <f t="shared" ca="1" si="937"/>
        <v>0</v>
      </c>
      <c r="D910">
        <f t="shared" ca="1" si="937"/>
        <v>0</v>
      </c>
      <c r="E910">
        <f t="shared" ca="1" si="937"/>
        <v>0</v>
      </c>
      <c r="F910">
        <f t="shared" ca="1" si="937"/>
        <v>13.3</v>
      </c>
      <c r="G910">
        <f t="shared" ca="1" si="937"/>
        <v>0</v>
      </c>
      <c r="H910">
        <f t="shared" ca="1" si="937"/>
        <v>0</v>
      </c>
      <c r="I910">
        <f t="shared" ca="1" si="927"/>
        <v>13.3</v>
      </c>
    </row>
    <row r="911" spans="1:9" x14ac:dyDescent="0.25">
      <c r="A911">
        <f t="shared" ca="1" si="925"/>
        <v>0.29637960632929061</v>
      </c>
      <c r="B911">
        <f t="shared" ref="B911:H911" ca="1" si="938">IF(($A911&lt;B$1)*($A911&gt;A$1),B$2,0)</f>
        <v>0</v>
      </c>
      <c r="C911">
        <f t="shared" ca="1" si="938"/>
        <v>0</v>
      </c>
      <c r="D911">
        <f t="shared" ca="1" si="938"/>
        <v>-51.5</v>
      </c>
      <c r="E911">
        <f t="shared" ca="1" si="938"/>
        <v>0</v>
      </c>
      <c r="F911">
        <f t="shared" ca="1" si="938"/>
        <v>0</v>
      </c>
      <c r="G911">
        <f t="shared" ca="1" si="938"/>
        <v>0</v>
      </c>
      <c r="H911">
        <f t="shared" ca="1" si="938"/>
        <v>0</v>
      </c>
      <c r="I911">
        <f t="shared" ca="1" si="927"/>
        <v>-51.5</v>
      </c>
    </row>
    <row r="912" spans="1:9" x14ac:dyDescent="0.25">
      <c r="A912">
        <f t="shared" ca="1" si="925"/>
        <v>0.12610134935853456</v>
      </c>
      <c r="B912">
        <f t="shared" ref="B912:H912" ca="1" si="939">IF(($A912&lt;B$1)*($A912&gt;A$1),B$2,0)</f>
        <v>-73.400000000000006</v>
      </c>
      <c r="C912">
        <f t="shared" ca="1" si="939"/>
        <v>0</v>
      </c>
      <c r="D912">
        <f t="shared" ca="1" si="939"/>
        <v>0</v>
      </c>
      <c r="E912">
        <f t="shared" ca="1" si="939"/>
        <v>0</v>
      </c>
      <c r="F912">
        <f t="shared" ca="1" si="939"/>
        <v>0</v>
      </c>
      <c r="G912">
        <f t="shared" ca="1" si="939"/>
        <v>0</v>
      </c>
      <c r="H912">
        <f t="shared" ca="1" si="939"/>
        <v>0</v>
      </c>
      <c r="I912">
        <f t="shared" ca="1" si="927"/>
        <v>-73.400000000000006</v>
      </c>
    </row>
    <row r="913" spans="1:9" x14ac:dyDescent="0.25">
      <c r="A913">
        <f t="shared" ca="1" si="925"/>
        <v>0.66129754246558381</v>
      </c>
      <c r="B913">
        <f t="shared" ref="B913:H913" ca="1" si="940">IF(($A913&lt;B$1)*($A913&gt;A$1),B$2,0)</f>
        <v>0</v>
      </c>
      <c r="C913">
        <f t="shared" ca="1" si="940"/>
        <v>0</v>
      </c>
      <c r="D913">
        <f t="shared" ca="1" si="940"/>
        <v>0</v>
      </c>
      <c r="E913">
        <f t="shared" ca="1" si="940"/>
        <v>0</v>
      </c>
      <c r="F913">
        <f t="shared" ca="1" si="940"/>
        <v>13.3</v>
      </c>
      <c r="G913">
        <f t="shared" ca="1" si="940"/>
        <v>0</v>
      </c>
      <c r="H913">
        <f t="shared" ca="1" si="940"/>
        <v>0</v>
      </c>
      <c r="I913">
        <f t="shared" ca="1" si="927"/>
        <v>13.3</v>
      </c>
    </row>
    <row r="914" spans="1:9" x14ac:dyDescent="0.25">
      <c r="A914">
        <f t="shared" ca="1" si="925"/>
        <v>0.83804734402805647</v>
      </c>
      <c r="B914">
        <f t="shared" ref="B914:H914" ca="1" si="941">IF(($A914&lt;B$1)*($A914&gt;A$1),B$2,0)</f>
        <v>0</v>
      </c>
      <c r="C914">
        <f t="shared" ca="1" si="941"/>
        <v>0</v>
      </c>
      <c r="D914">
        <f t="shared" ca="1" si="941"/>
        <v>0</v>
      </c>
      <c r="E914">
        <f t="shared" ca="1" si="941"/>
        <v>0</v>
      </c>
      <c r="F914">
        <f t="shared" ca="1" si="941"/>
        <v>0</v>
      </c>
      <c r="G914">
        <f t="shared" ca="1" si="941"/>
        <v>73</v>
      </c>
      <c r="H914">
        <f t="shared" ca="1" si="941"/>
        <v>0</v>
      </c>
      <c r="I914">
        <f t="shared" ca="1" si="927"/>
        <v>73</v>
      </c>
    </row>
    <row r="915" spans="1:9" x14ac:dyDescent="0.25">
      <c r="A915">
        <f t="shared" ca="1" si="925"/>
        <v>2.5973998741613435E-2</v>
      </c>
      <c r="B915">
        <f t="shared" ref="B915:H915" ca="1" si="942">IF(($A915&lt;B$1)*($A915&gt;A$1),B$2,0)</f>
        <v>-73.400000000000006</v>
      </c>
      <c r="C915">
        <f t="shared" ca="1" si="942"/>
        <v>0</v>
      </c>
      <c r="D915">
        <f t="shared" ca="1" si="942"/>
        <v>0</v>
      </c>
      <c r="E915">
        <f t="shared" ca="1" si="942"/>
        <v>0</v>
      </c>
      <c r="F915">
        <f t="shared" ca="1" si="942"/>
        <v>0</v>
      </c>
      <c r="G915">
        <f t="shared" ca="1" si="942"/>
        <v>0</v>
      </c>
      <c r="H915">
        <f t="shared" ca="1" si="942"/>
        <v>0</v>
      </c>
      <c r="I915">
        <f t="shared" ca="1" si="927"/>
        <v>-73.400000000000006</v>
      </c>
    </row>
    <row r="916" spans="1:9" x14ac:dyDescent="0.25">
      <c r="A916">
        <f t="shared" ca="1" si="925"/>
        <v>0.98618771239539949</v>
      </c>
      <c r="B916">
        <f t="shared" ref="B916:H916" ca="1" si="943">IF(($A916&lt;B$1)*($A916&gt;A$1),B$2,0)</f>
        <v>0</v>
      </c>
      <c r="C916">
        <f t="shared" ca="1" si="943"/>
        <v>0</v>
      </c>
      <c r="D916">
        <f t="shared" ca="1" si="943"/>
        <v>0</v>
      </c>
      <c r="E916">
        <f t="shared" ca="1" si="943"/>
        <v>0</v>
      </c>
      <c r="F916">
        <f t="shared" ca="1" si="943"/>
        <v>0</v>
      </c>
      <c r="G916">
        <f t="shared" ca="1" si="943"/>
        <v>0</v>
      </c>
      <c r="H916">
        <f t="shared" ca="1" si="943"/>
        <v>73.8</v>
      </c>
      <c r="I916">
        <f t="shared" ca="1" si="927"/>
        <v>73.8</v>
      </c>
    </row>
    <row r="917" spans="1:9" x14ac:dyDescent="0.25">
      <c r="A917">
        <f t="shared" ca="1" si="925"/>
        <v>0.27337383513780811</v>
      </c>
      <c r="B917">
        <f t="shared" ref="B917:H917" ca="1" si="944">IF(($A917&lt;B$1)*($A917&gt;A$1),B$2,0)</f>
        <v>0</v>
      </c>
      <c r="C917">
        <f t="shared" ca="1" si="944"/>
        <v>0</v>
      </c>
      <c r="D917">
        <f t="shared" ca="1" si="944"/>
        <v>-51.5</v>
      </c>
      <c r="E917">
        <f t="shared" ca="1" si="944"/>
        <v>0</v>
      </c>
      <c r="F917">
        <f t="shared" ca="1" si="944"/>
        <v>0</v>
      </c>
      <c r="G917">
        <f t="shared" ca="1" si="944"/>
        <v>0</v>
      </c>
      <c r="H917">
        <f t="shared" ca="1" si="944"/>
        <v>0</v>
      </c>
      <c r="I917">
        <f t="shared" ca="1" si="927"/>
        <v>-51.5</v>
      </c>
    </row>
    <row r="918" spans="1:9" x14ac:dyDescent="0.25">
      <c r="A918">
        <f t="shared" ca="1" si="925"/>
        <v>0.51544512662909803</v>
      </c>
      <c r="B918">
        <f t="shared" ref="B918:H918" ca="1" si="945">IF(($A918&lt;B$1)*($A918&gt;A$1),B$2,0)</f>
        <v>0</v>
      </c>
      <c r="C918">
        <f t="shared" ca="1" si="945"/>
        <v>0</v>
      </c>
      <c r="D918">
        <f t="shared" ca="1" si="945"/>
        <v>0</v>
      </c>
      <c r="E918">
        <f t="shared" ca="1" si="945"/>
        <v>0</v>
      </c>
      <c r="F918">
        <f t="shared" ca="1" si="945"/>
        <v>13.3</v>
      </c>
      <c r="G918">
        <f t="shared" ca="1" si="945"/>
        <v>0</v>
      </c>
      <c r="H918">
        <f t="shared" ca="1" si="945"/>
        <v>0</v>
      </c>
      <c r="I918">
        <f t="shared" ca="1" si="927"/>
        <v>13.3</v>
      </c>
    </row>
    <row r="919" spans="1:9" x14ac:dyDescent="0.25">
      <c r="A919">
        <f t="shared" ca="1" si="925"/>
        <v>0.70376411556164631</v>
      </c>
      <c r="B919">
        <f t="shared" ref="B919:H919" ca="1" si="946">IF(($A919&lt;B$1)*($A919&gt;A$1),B$2,0)</f>
        <v>0</v>
      </c>
      <c r="C919">
        <f t="shared" ca="1" si="946"/>
        <v>0</v>
      </c>
      <c r="D919">
        <f t="shared" ca="1" si="946"/>
        <v>0</v>
      </c>
      <c r="E919">
        <f t="shared" ca="1" si="946"/>
        <v>0</v>
      </c>
      <c r="F919">
        <f t="shared" ca="1" si="946"/>
        <v>13.3</v>
      </c>
      <c r="G919">
        <f t="shared" ca="1" si="946"/>
        <v>0</v>
      </c>
      <c r="H919">
        <f t="shared" ca="1" si="946"/>
        <v>0</v>
      </c>
      <c r="I919">
        <f t="shared" ca="1" si="927"/>
        <v>13.3</v>
      </c>
    </row>
    <row r="920" spans="1:9" x14ac:dyDescent="0.25">
      <c r="A920">
        <f t="shared" ca="1" si="925"/>
        <v>2.4164532928001581E-2</v>
      </c>
      <c r="B920">
        <f t="shared" ref="B920:H920" ca="1" si="947">IF(($A920&lt;B$1)*($A920&gt;A$1),B$2,0)</f>
        <v>-73.400000000000006</v>
      </c>
      <c r="C920">
        <f t="shared" ca="1" si="947"/>
        <v>0</v>
      </c>
      <c r="D920">
        <f t="shared" ca="1" si="947"/>
        <v>0</v>
      </c>
      <c r="E920">
        <f t="shared" ca="1" si="947"/>
        <v>0</v>
      </c>
      <c r="F920">
        <f t="shared" ca="1" si="947"/>
        <v>0</v>
      </c>
      <c r="G920">
        <f t="shared" ca="1" si="947"/>
        <v>0</v>
      </c>
      <c r="H920">
        <f t="shared" ca="1" si="947"/>
        <v>0</v>
      </c>
      <c r="I920">
        <f t="shared" ca="1" si="927"/>
        <v>-73.400000000000006</v>
      </c>
    </row>
    <row r="921" spans="1:9" x14ac:dyDescent="0.25">
      <c r="A921">
        <f t="shared" ca="1" si="925"/>
        <v>0.62962959651180517</v>
      </c>
      <c r="B921">
        <f t="shared" ref="B921:H921" ca="1" si="948">IF(($A921&lt;B$1)*($A921&gt;A$1),B$2,0)</f>
        <v>0</v>
      </c>
      <c r="C921">
        <f t="shared" ca="1" si="948"/>
        <v>0</v>
      </c>
      <c r="D921">
        <f t="shared" ca="1" si="948"/>
        <v>0</v>
      </c>
      <c r="E921">
        <f t="shared" ca="1" si="948"/>
        <v>0</v>
      </c>
      <c r="F921">
        <f t="shared" ca="1" si="948"/>
        <v>13.3</v>
      </c>
      <c r="G921">
        <f t="shared" ca="1" si="948"/>
        <v>0</v>
      </c>
      <c r="H921">
        <f t="shared" ca="1" si="948"/>
        <v>0</v>
      </c>
      <c r="I921">
        <f t="shared" ca="1" si="927"/>
        <v>13.3</v>
      </c>
    </row>
    <row r="922" spans="1:9" x14ac:dyDescent="0.25">
      <c r="A922">
        <f t="shared" ca="1" si="925"/>
        <v>0.98100778770935138</v>
      </c>
      <c r="B922">
        <f t="shared" ref="B922:H922" ca="1" si="949">IF(($A922&lt;B$1)*($A922&gt;A$1),B$2,0)</f>
        <v>0</v>
      </c>
      <c r="C922">
        <f t="shared" ca="1" si="949"/>
        <v>0</v>
      </c>
      <c r="D922">
        <f t="shared" ca="1" si="949"/>
        <v>0</v>
      </c>
      <c r="E922">
        <f t="shared" ca="1" si="949"/>
        <v>0</v>
      </c>
      <c r="F922">
        <f t="shared" ca="1" si="949"/>
        <v>0</v>
      </c>
      <c r="G922">
        <f t="shared" ca="1" si="949"/>
        <v>0</v>
      </c>
      <c r="H922">
        <f t="shared" ca="1" si="949"/>
        <v>73.8</v>
      </c>
      <c r="I922">
        <f t="shared" ca="1" si="927"/>
        <v>73.8</v>
      </c>
    </row>
    <row r="923" spans="1:9" x14ac:dyDescent="0.25">
      <c r="A923">
        <f t="shared" ca="1" si="925"/>
        <v>0.5289688194022345</v>
      </c>
      <c r="B923">
        <f t="shared" ref="B923:H923" ca="1" si="950">IF(($A923&lt;B$1)*($A923&gt;A$1),B$2,0)</f>
        <v>0</v>
      </c>
      <c r="C923">
        <f t="shared" ca="1" si="950"/>
        <v>0</v>
      </c>
      <c r="D923">
        <f t="shared" ca="1" si="950"/>
        <v>0</v>
      </c>
      <c r="E923">
        <f t="shared" ca="1" si="950"/>
        <v>0</v>
      </c>
      <c r="F923">
        <f t="shared" ca="1" si="950"/>
        <v>13.3</v>
      </c>
      <c r="G923">
        <f t="shared" ca="1" si="950"/>
        <v>0</v>
      </c>
      <c r="H923">
        <f t="shared" ca="1" si="950"/>
        <v>0</v>
      </c>
      <c r="I923">
        <f t="shared" ca="1" si="927"/>
        <v>13.3</v>
      </c>
    </row>
    <row r="924" spans="1:9" x14ac:dyDescent="0.25">
      <c r="A924">
        <f t="shared" ca="1" si="925"/>
        <v>0.79140300386690143</v>
      </c>
      <c r="B924">
        <f t="shared" ref="B924:H924" ca="1" si="951">IF(($A924&lt;B$1)*($A924&gt;A$1),B$2,0)</f>
        <v>0</v>
      </c>
      <c r="C924">
        <f t="shared" ca="1" si="951"/>
        <v>0</v>
      </c>
      <c r="D924">
        <f t="shared" ca="1" si="951"/>
        <v>0</v>
      </c>
      <c r="E924">
        <f t="shared" ca="1" si="951"/>
        <v>0</v>
      </c>
      <c r="F924">
        <f t="shared" ca="1" si="951"/>
        <v>0</v>
      </c>
      <c r="G924">
        <f t="shared" ca="1" si="951"/>
        <v>73</v>
      </c>
      <c r="H924">
        <f t="shared" ca="1" si="951"/>
        <v>0</v>
      </c>
      <c r="I924">
        <f t="shared" ca="1" si="927"/>
        <v>73</v>
      </c>
    </row>
    <row r="925" spans="1:9" x14ac:dyDescent="0.25">
      <c r="A925">
        <f t="shared" ca="1" si="925"/>
        <v>0.50749415605783132</v>
      </c>
      <c r="B925">
        <f t="shared" ref="B925:H925" ca="1" si="952">IF(($A925&lt;B$1)*($A925&gt;A$1),B$2,0)</f>
        <v>0</v>
      </c>
      <c r="C925">
        <f t="shared" ca="1" si="952"/>
        <v>0</v>
      </c>
      <c r="D925">
        <f t="shared" ca="1" si="952"/>
        <v>0</v>
      </c>
      <c r="E925">
        <f t="shared" ca="1" si="952"/>
        <v>-43.9</v>
      </c>
      <c r="F925">
        <f t="shared" ca="1" si="952"/>
        <v>0</v>
      </c>
      <c r="G925">
        <f t="shared" ca="1" si="952"/>
        <v>0</v>
      </c>
      <c r="H925">
        <f t="shared" ca="1" si="952"/>
        <v>0</v>
      </c>
      <c r="I925">
        <f t="shared" ca="1" si="927"/>
        <v>-43.9</v>
      </c>
    </row>
    <row r="926" spans="1:9" x14ac:dyDescent="0.25">
      <c r="A926">
        <f t="shared" ca="1" si="925"/>
        <v>0.23249169726444174</v>
      </c>
      <c r="B926">
        <f t="shared" ref="B926:H926" ca="1" si="953">IF(($A926&lt;B$1)*($A926&gt;A$1),B$2,0)</f>
        <v>-73.400000000000006</v>
      </c>
      <c r="C926">
        <f t="shared" ca="1" si="953"/>
        <v>0</v>
      </c>
      <c r="D926">
        <f t="shared" ca="1" si="953"/>
        <v>0</v>
      </c>
      <c r="E926">
        <f t="shared" ca="1" si="953"/>
        <v>0</v>
      </c>
      <c r="F926">
        <f t="shared" ca="1" si="953"/>
        <v>0</v>
      </c>
      <c r="G926">
        <f t="shared" ca="1" si="953"/>
        <v>0</v>
      </c>
      <c r="H926">
        <f t="shared" ca="1" si="953"/>
        <v>0</v>
      </c>
      <c r="I926">
        <f t="shared" ca="1" si="927"/>
        <v>-73.400000000000006</v>
      </c>
    </row>
    <row r="927" spans="1:9" x14ac:dyDescent="0.25">
      <c r="A927">
        <f t="shared" ca="1" si="925"/>
        <v>0.14576378530416079</v>
      </c>
      <c r="B927">
        <f t="shared" ref="B927:H927" ca="1" si="954">IF(($A927&lt;B$1)*($A927&gt;A$1),B$2,0)</f>
        <v>-73.400000000000006</v>
      </c>
      <c r="C927">
        <f t="shared" ca="1" si="954"/>
        <v>0</v>
      </c>
      <c r="D927">
        <f t="shared" ca="1" si="954"/>
        <v>0</v>
      </c>
      <c r="E927">
        <f t="shared" ca="1" si="954"/>
        <v>0</v>
      </c>
      <c r="F927">
        <f t="shared" ca="1" si="954"/>
        <v>0</v>
      </c>
      <c r="G927">
        <f t="shared" ca="1" si="954"/>
        <v>0</v>
      </c>
      <c r="H927">
        <f t="shared" ca="1" si="954"/>
        <v>0</v>
      </c>
      <c r="I927">
        <f t="shared" ca="1" si="927"/>
        <v>-73.400000000000006</v>
      </c>
    </row>
    <row r="928" spans="1:9" x14ac:dyDescent="0.25">
      <c r="A928">
        <f t="shared" ca="1" si="925"/>
        <v>0.2467265684988974</v>
      </c>
      <c r="B928">
        <f t="shared" ref="B928:H928" ca="1" si="955">IF(($A928&lt;B$1)*($A928&gt;A$1),B$2,0)</f>
        <v>0</v>
      </c>
      <c r="C928">
        <f t="shared" ca="1" si="955"/>
        <v>-70.7</v>
      </c>
      <c r="D928">
        <f t="shared" ca="1" si="955"/>
        <v>0</v>
      </c>
      <c r="E928">
        <f t="shared" ca="1" si="955"/>
        <v>0</v>
      </c>
      <c r="F928">
        <f t="shared" ca="1" si="955"/>
        <v>0</v>
      </c>
      <c r="G928">
        <f t="shared" ca="1" si="955"/>
        <v>0</v>
      </c>
      <c r="H928">
        <f t="shared" ca="1" si="955"/>
        <v>0</v>
      </c>
      <c r="I928">
        <f t="shared" ca="1" si="927"/>
        <v>-70.7</v>
      </c>
    </row>
    <row r="929" spans="1:9" x14ac:dyDescent="0.25">
      <c r="A929">
        <f t="shared" ca="1" si="925"/>
        <v>0.55969786327536941</v>
      </c>
      <c r="B929">
        <f t="shared" ref="B929:H929" ca="1" si="956">IF(($A929&lt;B$1)*($A929&gt;A$1),B$2,0)</f>
        <v>0</v>
      </c>
      <c r="C929">
        <f t="shared" ca="1" si="956"/>
        <v>0</v>
      </c>
      <c r="D929">
        <f t="shared" ca="1" si="956"/>
        <v>0</v>
      </c>
      <c r="E929">
        <f t="shared" ca="1" si="956"/>
        <v>0</v>
      </c>
      <c r="F929">
        <f t="shared" ca="1" si="956"/>
        <v>13.3</v>
      </c>
      <c r="G929">
        <f t="shared" ca="1" si="956"/>
        <v>0</v>
      </c>
      <c r="H929">
        <f t="shared" ca="1" si="956"/>
        <v>0</v>
      </c>
      <c r="I929">
        <f t="shared" ca="1" si="927"/>
        <v>13.3</v>
      </c>
    </row>
    <row r="930" spans="1:9" x14ac:dyDescent="0.25">
      <c r="A930">
        <f t="shared" ca="1" si="925"/>
        <v>0.27752036096832022</v>
      </c>
      <c r="B930">
        <f t="shared" ref="B930:H930" ca="1" si="957">IF(($A930&lt;B$1)*($A930&gt;A$1),B$2,0)</f>
        <v>0</v>
      </c>
      <c r="C930">
        <f t="shared" ca="1" si="957"/>
        <v>0</v>
      </c>
      <c r="D930">
        <f t="shared" ca="1" si="957"/>
        <v>-51.5</v>
      </c>
      <c r="E930">
        <f t="shared" ca="1" si="957"/>
        <v>0</v>
      </c>
      <c r="F930">
        <f t="shared" ca="1" si="957"/>
        <v>0</v>
      </c>
      <c r="G930">
        <f t="shared" ca="1" si="957"/>
        <v>0</v>
      </c>
      <c r="H930">
        <f t="shared" ca="1" si="957"/>
        <v>0</v>
      </c>
      <c r="I930">
        <f t="shared" ca="1" si="927"/>
        <v>-51.5</v>
      </c>
    </row>
    <row r="931" spans="1:9" x14ac:dyDescent="0.25">
      <c r="A931">
        <f t="shared" ca="1" si="925"/>
        <v>0.84991202640980534</v>
      </c>
      <c r="B931">
        <f t="shared" ref="B931:H931" ca="1" si="958">IF(($A931&lt;B$1)*($A931&gt;A$1),B$2,0)</f>
        <v>0</v>
      </c>
      <c r="C931">
        <f t="shared" ca="1" si="958"/>
        <v>0</v>
      </c>
      <c r="D931">
        <f t="shared" ca="1" si="958"/>
        <v>0</v>
      </c>
      <c r="E931">
        <f t="shared" ca="1" si="958"/>
        <v>0</v>
      </c>
      <c r="F931">
        <f t="shared" ca="1" si="958"/>
        <v>0</v>
      </c>
      <c r="G931">
        <f t="shared" ca="1" si="958"/>
        <v>73</v>
      </c>
      <c r="H931">
        <f t="shared" ca="1" si="958"/>
        <v>0</v>
      </c>
      <c r="I931">
        <f t="shared" ca="1" si="927"/>
        <v>73</v>
      </c>
    </row>
    <row r="932" spans="1:9" x14ac:dyDescent="0.25">
      <c r="A932">
        <f t="shared" ca="1" si="925"/>
        <v>6.5971919450317329E-2</v>
      </c>
      <c r="B932">
        <f t="shared" ref="B932:H932" ca="1" si="959">IF(($A932&lt;B$1)*($A932&gt;A$1),B$2,0)</f>
        <v>-73.400000000000006</v>
      </c>
      <c r="C932">
        <f t="shared" ca="1" si="959"/>
        <v>0</v>
      </c>
      <c r="D932">
        <f t="shared" ca="1" si="959"/>
        <v>0</v>
      </c>
      <c r="E932">
        <f t="shared" ca="1" si="959"/>
        <v>0</v>
      </c>
      <c r="F932">
        <f t="shared" ca="1" si="959"/>
        <v>0</v>
      </c>
      <c r="G932">
        <f t="shared" ca="1" si="959"/>
        <v>0</v>
      </c>
      <c r="H932">
        <f t="shared" ca="1" si="959"/>
        <v>0</v>
      </c>
      <c r="I932">
        <f t="shared" ca="1" si="927"/>
        <v>-73.400000000000006</v>
      </c>
    </row>
    <row r="933" spans="1:9" x14ac:dyDescent="0.25">
      <c r="A933">
        <f t="shared" ca="1" si="925"/>
        <v>0.24423615025729672</v>
      </c>
      <c r="B933">
        <f t="shared" ref="B933:H933" ca="1" si="960">IF(($A933&lt;B$1)*($A933&gt;A$1),B$2,0)</f>
        <v>0</v>
      </c>
      <c r="C933">
        <f t="shared" ca="1" si="960"/>
        <v>-70.7</v>
      </c>
      <c r="D933">
        <f t="shared" ca="1" si="960"/>
        <v>0</v>
      </c>
      <c r="E933">
        <f t="shared" ca="1" si="960"/>
        <v>0</v>
      </c>
      <c r="F933">
        <f t="shared" ca="1" si="960"/>
        <v>0</v>
      </c>
      <c r="G933">
        <f t="shared" ca="1" si="960"/>
        <v>0</v>
      </c>
      <c r="H933">
        <f t="shared" ca="1" si="960"/>
        <v>0</v>
      </c>
      <c r="I933">
        <f t="shared" ca="1" si="927"/>
        <v>-70.7</v>
      </c>
    </row>
    <row r="934" spans="1:9" x14ac:dyDescent="0.25">
      <c r="A934">
        <f t="shared" ca="1" si="925"/>
        <v>0.95242511991776002</v>
      </c>
      <c r="B934">
        <f t="shared" ref="B934:H934" ca="1" si="961">IF(($A934&lt;B$1)*($A934&gt;A$1),B$2,0)</f>
        <v>0</v>
      </c>
      <c r="C934">
        <f t="shared" ca="1" si="961"/>
        <v>0</v>
      </c>
      <c r="D934">
        <f t="shared" ca="1" si="961"/>
        <v>0</v>
      </c>
      <c r="E934">
        <f t="shared" ca="1" si="961"/>
        <v>0</v>
      </c>
      <c r="F934">
        <f t="shared" ca="1" si="961"/>
        <v>0</v>
      </c>
      <c r="G934">
        <f t="shared" ca="1" si="961"/>
        <v>73</v>
      </c>
      <c r="H934">
        <f t="shared" ca="1" si="961"/>
        <v>0</v>
      </c>
      <c r="I934">
        <f t="shared" ca="1" si="927"/>
        <v>73</v>
      </c>
    </row>
    <row r="935" spans="1:9" x14ac:dyDescent="0.25">
      <c r="A935">
        <f t="shared" ca="1" si="925"/>
        <v>0.93591650169027474</v>
      </c>
      <c r="B935">
        <f t="shared" ref="B935:H935" ca="1" si="962">IF(($A935&lt;B$1)*($A935&gt;A$1),B$2,0)</f>
        <v>0</v>
      </c>
      <c r="C935">
        <f t="shared" ca="1" si="962"/>
        <v>0</v>
      </c>
      <c r="D935">
        <f t="shared" ca="1" si="962"/>
        <v>0</v>
      </c>
      <c r="E935">
        <f t="shared" ca="1" si="962"/>
        <v>0</v>
      </c>
      <c r="F935">
        <f t="shared" ca="1" si="962"/>
        <v>0</v>
      </c>
      <c r="G935">
        <f t="shared" ca="1" si="962"/>
        <v>73</v>
      </c>
      <c r="H935">
        <f t="shared" ca="1" si="962"/>
        <v>0</v>
      </c>
      <c r="I935">
        <f t="shared" ca="1" si="927"/>
        <v>73</v>
      </c>
    </row>
    <row r="936" spans="1:9" x14ac:dyDescent="0.25">
      <c r="A936">
        <f t="shared" ca="1" si="925"/>
        <v>0.53669149788642134</v>
      </c>
      <c r="B936">
        <f t="shared" ref="B936:H936" ca="1" si="963">IF(($A936&lt;B$1)*($A936&gt;A$1),B$2,0)</f>
        <v>0</v>
      </c>
      <c r="C936">
        <f t="shared" ca="1" si="963"/>
        <v>0</v>
      </c>
      <c r="D936">
        <f t="shared" ca="1" si="963"/>
        <v>0</v>
      </c>
      <c r="E936">
        <f t="shared" ca="1" si="963"/>
        <v>0</v>
      </c>
      <c r="F936">
        <f t="shared" ca="1" si="963"/>
        <v>13.3</v>
      </c>
      <c r="G936">
        <f t="shared" ca="1" si="963"/>
        <v>0</v>
      </c>
      <c r="H936">
        <f t="shared" ca="1" si="963"/>
        <v>0</v>
      </c>
      <c r="I936">
        <f t="shared" ca="1" si="927"/>
        <v>13.3</v>
      </c>
    </row>
    <row r="937" spans="1:9" x14ac:dyDescent="0.25">
      <c r="A937">
        <f t="shared" ca="1" si="925"/>
        <v>0.81013528812144575</v>
      </c>
      <c r="B937">
        <f t="shared" ref="B937:H937" ca="1" si="964">IF(($A937&lt;B$1)*($A937&gt;A$1),B$2,0)</f>
        <v>0</v>
      </c>
      <c r="C937">
        <f t="shared" ca="1" si="964"/>
        <v>0</v>
      </c>
      <c r="D937">
        <f t="shared" ca="1" si="964"/>
        <v>0</v>
      </c>
      <c r="E937">
        <f t="shared" ca="1" si="964"/>
        <v>0</v>
      </c>
      <c r="F937">
        <f t="shared" ca="1" si="964"/>
        <v>0</v>
      </c>
      <c r="G937">
        <f t="shared" ca="1" si="964"/>
        <v>73</v>
      </c>
      <c r="H937">
        <f t="shared" ca="1" si="964"/>
        <v>0</v>
      </c>
      <c r="I937">
        <f t="shared" ca="1" si="927"/>
        <v>73</v>
      </c>
    </row>
    <row r="938" spans="1:9" x14ac:dyDescent="0.25">
      <c r="A938">
        <f t="shared" ca="1" si="925"/>
        <v>2.2838448031688441E-2</v>
      </c>
      <c r="B938">
        <f t="shared" ref="B938:H938" ca="1" si="965">IF(($A938&lt;B$1)*($A938&gt;A$1),B$2,0)</f>
        <v>-73.400000000000006</v>
      </c>
      <c r="C938">
        <f t="shared" ca="1" si="965"/>
        <v>0</v>
      </c>
      <c r="D938">
        <f t="shared" ca="1" si="965"/>
        <v>0</v>
      </c>
      <c r="E938">
        <f t="shared" ca="1" si="965"/>
        <v>0</v>
      </c>
      <c r="F938">
        <f t="shared" ca="1" si="965"/>
        <v>0</v>
      </c>
      <c r="G938">
        <f t="shared" ca="1" si="965"/>
        <v>0</v>
      </c>
      <c r="H938">
        <f t="shared" ca="1" si="965"/>
        <v>0</v>
      </c>
      <c r="I938">
        <f t="shared" ca="1" si="927"/>
        <v>-73.400000000000006</v>
      </c>
    </row>
    <row r="939" spans="1:9" x14ac:dyDescent="0.25">
      <c r="A939">
        <f t="shared" ca="1" si="925"/>
        <v>0.59866095032306943</v>
      </c>
      <c r="B939">
        <f t="shared" ref="B939:H939" ca="1" si="966">IF(($A939&lt;B$1)*($A939&gt;A$1),B$2,0)</f>
        <v>0</v>
      </c>
      <c r="C939">
        <f t="shared" ca="1" si="966"/>
        <v>0</v>
      </c>
      <c r="D939">
        <f t="shared" ca="1" si="966"/>
        <v>0</v>
      </c>
      <c r="E939">
        <f t="shared" ca="1" si="966"/>
        <v>0</v>
      </c>
      <c r="F939">
        <f t="shared" ca="1" si="966"/>
        <v>13.3</v>
      </c>
      <c r="G939">
        <f t="shared" ca="1" si="966"/>
        <v>0</v>
      </c>
      <c r="H939">
        <f t="shared" ca="1" si="966"/>
        <v>0</v>
      </c>
      <c r="I939">
        <f t="shared" ca="1" si="927"/>
        <v>13.3</v>
      </c>
    </row>
    <row r="940" spans="1:9" x14ac:dyDescent="0.25">
      <c r="A940">
        <f t="shared" ca="1" si="925"/>
        <v>0.57511993091266367</v>
      </c>
      <c r="B940">
        <f t="shared" ref="B940:H940" ca="1" si="967">IF(($A940&lt;B$1)*($A940&gt;A$1),B$2,0)</f>
        <v>0</v>
      </c>
      <c r="C940">
        <f t="shared" ca="1" si="967"/>
        <v>0</v>
      </c>
      <c r="D940">
        <f t="shared" ca="1" si="967"/>
        <v>0</v>
      </c>
      <c r="E940">
        <f t="shared" ca="1" si="967"/>
        <v>0</v>
      </c>
      <c r="F940">
        <f t="shared" ca="1" si="967"/>
        <v>13.3</v>
      </c>
      <c r="G940">
        <f t="shared" ca="1" si="967"/>
        <v>0</v>
      </c>
      <c r="H940">
        <f t="shared" ca="1" si="967"/>
        <v>0</v>
      </c>
      <c r="I940">
        <f t="shared" ca="1" si="927"/>
        <v>13.3</v>
      </c>
    </row>
    <row r="941" spans="1:9" x14ac:dyDescent="0.25">
      <c r="A941">
        <f t="shared" ca="1" si="925"/>
        <v>0.42474899130687493</v>
      </c>
      <c r="B941">
        <f t="shared" ref="B941:H941" ca="1" si="968">IF(($A941&lt;B$1)*($A941&gt;A$1),B$2,0)</f>
        <v>0</v>
      </c>
      <c r="C941">
        <f t="shared" ca="1" si="968"/>
        <v>0</v>
      </c>
      <c r="D941">
        <f t="shared" ca="1" si="968"/>
        <v>-51.5</v>
      </c>
      <c r="E941">
        <f t="shared" ca="1" si="968"/>
        <v>0</v>
      </c>
      <c r="F941">
        <f t="shared" ca="1" si="968"/>
        <v>0</v>
      </c>
      <c r="G941">
        <f t="shared" ca="1" si="968"/>
        <v>0</v>
      </c>
      <c r="H941">
        <f t="shared" ca="1" si="968"/>
        <v>0</v>
      </c>
      <c r="I941">
        <f t="shared" ca="1" si="927"/>
        <v>-51.5</v>
      </c>
    </row>
    <row r="942" spans="1:9" x14ac:dyDescent="0.25">
      <c r="A942">
        <f t="shared" ca="1" si="925"/>
        <v>9.0817577589097032E-2</v>
      </c>
      <c r="B942">
        <f t="shared" ref="B942:H942" ca="1" si="969">IF(($A942&lt;B$1)*($A942&gt;A$1),B$2,0)</f>
        <v>-73.400000000000006</v>
      </c>
      <c r="C942">
        <f t="shared" ca="1" si="969"/>
        <v>0</v>
      </c>
      <c r="D942">
        <f t="shared" ca="1" si="969"/>
        <v>0</v>
      </c>
      <c r="E942">
        <f t="shared" ca="1" si="969"/>
        <v>0</v>
      </c>
      <c r="F942">
        <f t="shared" ca="1" si="969"/>
        <v>0</v>
      </c>
      <c r="G942">
        <f t="shared" ca="1" si="969"/>
        <v>0</v>
      </c>
      <c r="H942">
        <f t="shared" ca="1" si="969"/>
        <v>0</v>
      </c>
      <c r="I942">
        <f t="shared" ca="1" si="927"/>
        <v>-73.400000000000006</v>
      </c>
    </row>
    <row r="943" spans="1:9" x14ac:dyDescent="0.25">
      <c r="A943">
        <f t="shared" ca="1" si="925"/>
        <v>0.29557664042587373</v>
      </c>
      <c r="B943">
        <f t="shared" ref="B943:H943" ca="1" si="970">IF(($A943&lt;B$1)*($A943&gt;A$1),B$2,0)</f>
        <v>0</v>
      </c>
      <c r="C943">
        <f t="shared" ca="1" si="970"/>
        <v>0</v>
      </c>
      <c r="D943">
        <f t="shared" ca="1" si="970"/>
        <v>-51.5</v>
      </c>
      <c r="E943">
        <f t="shared" ca="1" si="970"/>
        <v>0</v>
      </c>
      <c r="F943">
        <f t="shared" ca="1" si="970"/>
        <v>0</v>
      </c>
      <c r="G943">
        <f t="shared" ca="1" si="970"/>
        <v>0</v>
      </c>
      <c r="H943">
        <f t="shared" ca="1" si="970"/>
        <v>0</v>
      </c>
      <c r="I943">
        <f t="shared" ca="1" si="927"/>
        <v>-51.5</v>
      </c>
    </row>
    <row r="944" spans="1:9" x14ac:dyDescent="0.25">
      <c r="A944">
        <f t="shared" ca="1" si="925"/>
        <v>2.6527068249931895E-3</v>
      </c>
      <c r="B944">
        <f t="shared" ref="B944:H944" ca="1" si="971">IF(($A944&lt;B$1)*($A944&gt;A$1),B$2,0)</f>
        <v>-73.400000000000006</v>
      </c>
      <c r="C944">
        <f t="shared" ca="1" si="971"/>
        <v>0</v>
      </c>
      <c r="D944">
        <f t="shared" ca="1" si="971"/>
        <v>0</v>
      </c>
      <c r="E944">
        <f t="shared" ca="1" si="971"/>
        <v>0</v>
      </c>
      <c r="F944">
        <f t="shared" ca="1" si="971"/>
        <v>0</v>
      </c>
      <c r="G944">
        <f t="shared" ca="1" si="971"/>
        <v>0</v>
      </c>
      <c r="H944">
        <f t="shared" ca="1" si="971"/>
        <v>0</v>
      </c>
      <c r="I944">
        <f t="shared" ca="1" si="927"/>
        <v>-73.400000000000006</v>
      </c>
    </row>
    <row r="945" spans="1:9" x14ac:dyDescent="0.25">
      <c r="A945">
        <f t="shared" ca="1" si="925"/>
        <v>0.68797517144673681</v>
      </c>
      <c r="B945">
        <f t="shared" ref="B945:H945" ca="1" si="972">IF(($A945&lt;B$1)*($A945&gt;A$1),B$2,0)</f>
        <v>0</v>
      </c>
      <c r="C945">
        <f t="shared" ca="1" si="972"/>
        <v>0</v>
      </c>
      <c r="D945">
        <f t="shared" ca="1" si="972"/>
        <v>0</v>
      </c>
      <c r="E945">
        <f t="shared" ca="1" si="972"/>
        <v>0</v>
      </c>
      <c r="F945">
        <f t="shared" ca="1" si="972"/>
        <v>13.3</v>
      </c>
      <c r="G945">
        <f t="shared" ca="1" si="972"/>
        <v>0</v>
      </c>
      <c r="H945">
        <f t="shared" ca="1" si="972"/>
        <v>0</v>
      </c>
      <c r="I945">
        <f t="shared" ca="1" si="927"/>
        <v>13.3</v>
      </c>
    </row>
    <row r="946" spans="1:9" x14ac:dyDescent="0.25">
      <c r="A946">
        <f t="shared" ca="1" si="925"/>
        <v>0.45042678567796723</v>
      </c>
      <c r="B946">
        <f t="shared" ref="B946:H946" ca="1" si="973">IF(($A946&lt;B$1)*($A946&gt;A$1),B$2,0)</f>
        <v>0</v>
      </c>
      <c r="C946">
        <f t="shared" ca="1" si="973"/>
        <v>0</v>
      </c>
      <c r="D946">
        <f t="shared" ca="1" si="973"/>
        <v>0</v>
      </c>
      <c r="E946">
        <f t="shared" ca="1" si="973"/>
        <v>-43.9</v>
      </c>
      <c r="F946">
        <f t="shared" ca="1" si="973"/>
        <v>0</v>
      </c>
      <c r="G946">
        <f t="shared" ca="1" si="973"/>
        <v>0</v>
      </c>
      <c r="H946">
        <f t="shared" ca="1" si="973"/>
        <v>0</v>
      </c>
      <c r="I946">
        <f t="shared" ca="1" si="927"/>
        <v>-43.9</v>
      </c>
    </row>
    <row r="947" spans="1:9" x14ac:dyDescent="0.25">
      <c r="A947">
        <f t="shared" ca="1" si="925"/>
        <v>0.28717556549504131</v>
      </c>
      <c r="B947">
        <f t="shared" ref="B947:H947" ca="1" si="974">IF(($A947&lt;B$1)*($A947&gt;A$1),B$2,0)</f>
        <v>0</v>
      </c>
      <c r="C947">
        <f t="shared" ca="1" si="974"/>
        <v>0</v>
      </c>
      <c r="D947">
        <f t="shared" ca="1" si="974"/>
        <v>-51.5</v>
      </c>
      <c r="E947">
        <f t="shared" ca="1" si="974"/>
        <v>0</v>
      </c>
      <c r="F947">
        <f t="shared" ca="1" si="974"/>
        <v>0</v>
      </c>
      <c r="G947">
        <f t="shared" ca="1" si="974"/>
        <v>0</v>
      </c>
      <c r="H947">
        <f t="shared" ca="1" si="974"/>
        <v>0</v>
      </c>
      <c r="I947">
        <f t="shared" ca="1" si="927"/>
        <v>-51.5</v>
      </c>
    </row>
    <row r="948" spans="1:9" x14ac:dyDescent="0.25">
      <c r="A948">
        <f t="shared" ca="1" si="925"/>
        <v>1.8791083309058099E-2</v>
      </c>
      <c r="B948">
        <f t="shared" ref="B948:H948" ca="1" si="975">IF(($A948&lt;B$1)*($A948&gt;A$1),B$2,0)</f>
        <v>-73.400000000000006</v>
      </c>
      <c r="C948">
        <f t="shared" ca="1" si="975"/>
        <v>0</v>
      </c>
      <c r="D948">
        <f t="shared" ca="1" si="975"/>
        <v>0</v>
      </c>
      <c r="E948">
        <f t="shared" ca="1" si="975"/>
        <v>0</v>
      </c>
      <c r="F948">
        <f t="shared" ca="1" si="975"/>
        <v>0</v>
      </c>
      <c r="G948">
        <f t="shared" ca="1" si="975"/>
        <v>0</v>
      </c>
      <c r="H948">
        <f t="shared" ca="1" si="975"/>
        <v>0</v>
      </c>
      <c r="I948">
        <f t="shared" ca="1" si="927"/>
        <v>-73.400000000000006</v>
      </c>
    </row>
    <row r="949" spans="1:9" x14ac:dyDescent="0.25">
      <c r="A949">
        <f t="shared" ca="1" si="925"/>
        <v>0.65660306616767006</v>
      </c>
      <c r="B949">
        <f t="shared" ref="B949:H949" ca="1" si="976">IF(($A949&lt;B$1)*($A949&gt;A$1),B$2,0)</f>
        <v>0</v>
      </c>
      <c r="C949">
        <f t="shared" ca="1" si="976"/>
        <v>0</v>
      </c>
      <c r="D949">
        <f t="shared" ca="1" si="976"/>
        <v>0</v>
      </c>
      <c r="E949">
        <f t="shared" ca="1" si="976"/>
        <v>0</v>
      </c>
      <c r="F949">
        <f t="shared" ca="1" si="976"/>
        <v>13.3</v>
      </c>
      <c r="G949">
        <f t="shared" ca="1" si="976"/>
        <v>0</v>
      </c>
      <c r="H949">
        <f t="shared" ca="1" si="976"/>
        <v>0</v>
      </c>
      <c r="I949">
        <f t="shared" ca="1" si="927"/>
        <v>13.3</v>
      </c>
    </row>
    <row r="950" spans="1:9" x14ac:dyDescent="0.25">
      <c r="A950">
        <f t="shared" ca="1" si="925"/>
        <v>0.90462282428737328</v>
      </c>
      <c r="B950">
        <f t="shared" ref="B950:H950" ca="1" si="977">IF(($A950&lt;B$1)*($A950&gt;A$1),B$2,0)</f>
        <v>0</v>
      </c>
      <c r="C950">
        <f t="shared" ca="1" si="977"/>
        <v>0</v>
      </c>
      <c r="D950">
        <f t="shared" ca="1" si="977"/>
        <v>0</v>
      </c>
      <c r="E950">
        <f t="shared" ca="1" si="977"/>
        <v>0</v>
      </c>
      <c r="F950">
        <f t="shared" ca="1" si="977"/>
        <v>0</v>
      </c>
      <c r="G950">
        <f t="shared" ca="1" si="977"/>
        <v>73</v>
      </c>
      <c r="H950">
        <f t="shared" ca="1" si="977"/>
        <v>0</v>
      </c>
      <c r="I950">
        <f t="shared" ca="1" si="927"/>
        <v>73</v>
      </c>
    </row>
    <row r="951" spans="1:9" x14ac:dyDescent="0.25">
      <c r="A951">
        <f t="shared" ca="1" si="925"/>
        <v>9.6018540654214668E-3</v>
      </c>
      <c r="B951">
        <f t="shared" ref="B951:H951" ca="1" si="978">IF(($A951&lt;B$1)*($A951&gt;A$1),B$2,0)</f>
        <v>-73.400000000000006</v>
      </c>
      <c r="C951">
        <f t="shared" ca="1" si="978"/>
        <v>0</v>
      </c>
      <c r="D951">
        <f t="shared" ca="1" si="978"/>
        <v>0</v>
      </c>
      <c r="E951">
        <f t="shared" ca="1" si="978"/>
        <v>0</v>
      </c>
      <c r="F951">
        <f t="shared" ca="1" si="978"/>
        <v>0</v>
      </c>
      <c r="G951">
        <f t="shared" ca="1" si="978"/>
        <v>0</v>
      </c>
      <c r="H951">
        <f t="shared" ca="1" si="978"/>
        <v>0</v>
      </c>
      <c r="I951">
        <f t="shared" ca="1" si="927"/>
        <v>-73.400000000000006</v>
      </c>
    </row>
    <row r="952" spans="1:9" x14ac:dyDescent="0.25">
      <c r="A952">
        <f t="shared" ca="1" si="925"/>
        <v>0.39653381105236396</v>
      </c>
      <c r="B952">
        <f t="shared" ref="B952:H952" ca="1" si="979">IF(($A952&lt;B$1)*($A952&gt;A$1),B$2,0)</f>
        <v>0</v>
      </c>
      <c r="C952">
        <f t="shared" ca="1" si="979"/>
        <v>0</v>
      </c>
      <c r="D952">
        <f t="shared" ca="1" si="979"/>
        <v>-51.5</v>
      </c>
      <c r="E952">
        <f t="shared" ca="1" si="979"/>
        <v>0</v>
      </c>
      <c r="F952">
        <f t="shared" ca="1" si="979"/>
        <v>0</v>
      </c>
      <c r="G952">
        <f t="shared" ca="1" si="979"/>
        <v>0</v>
      </c>
      <c r="H952">
        <f t="shared" ca="1" si="979"/>
        <v>0</v>
      </c>
      <c r="I952">
        <f t="shared" ca="1" si="927"/>
        <v>-51.5</v>
      </c>
    </row>
    <row r="953" spans="1:9" x14ac:dyDescent="0.25">
      <c r="A953">
        <f t="shared" ca="1" si="925"/>
        <v>0.86069590243746164</v>
      </c>
      <c r="B953">
        <f t="shared" ref="B953:H953" ca="1" si="980">IF(($A953&lt;B$1)*($A953&gt;A$1),B$2,0)</f>
        <v>0</v>
      </c>
      <c r="C953">
        <f t="shared" ca="1" si="980"/>
        <v>0</v>
      </c>
      <c r="D953">
        <f t="shared" ca="1" si="980"/>
        <v>0</v>
      </c>
      <c r="E953">
        <f t="shared" ca="1" si="980"/>
        <v>0</v>
      </c>
      <c r="F953">
        <f t="shared" ca="1" si="980"/>
        <v>0</v>
      </c>
      <c r="G953">
        <f t="shared" ca="1" si="980"/>
        <v>73</v>
      </c>
      <c r="H953">
        <f t="shared" ca="1" si="980"/>
        <v>0</v>
      </c>
      <c r="I953">
        <f t="shared" ca="1" si="927"/>
        <v>73</v>
      </c>
    </row>
    <row r="954" spans="1:9" x14ac:dyDescent="0.25">
      <c r="A954">
        <f t="shared" ca="1" si="925"/>
        <v>0.31464365644394943</v>
      </c>
      <c r="B954">
        <f t="shared" ref="B954:H954" ca="1" si="981">IF(($A954&lt;B$1)*($A954&gt;A$1),B$2,0)</f>
        <v>0</v>
      </c>
      <c r="C954">
        <f t="shared" ca="1" si="981"/>
        <v>0</v>
      </c>
      <c r="D954">
        <f t="shared" ca="1" si="981"/>
        <v>-51.5</v>
      </c>
      <c r="E954">
        <f t="shared" ca="1" si="981"/>
        <v>0</v>
      </c>
      <c r="F954">
        <f t="shared" ca="1" si="981"/>
        <v>0</v>
      </c>
      <c r="G954">
        <f t="shared" ca="1" si="981"/>
        <v>0</v>
      </c>
      <c r="H954">
        <f t="shared" ca="1" si="981"/>
        <v>0</v>
      </c>
      <c r="I954">
        <f t="shared" ca="1" si="927"/>
        <v>-51.5</v>
      </c>
    </row>
    <row r="955" spans="1:9" x14ac:dyDescent="0.25">
      <c r="A955">
        <f t="shared" ca="1" si="925"/>
        <v>4.7547261714452449E-2</v>
      </c>
      <c r="B955">
        <f t="shared" ref="B955:H955" ca="1" si="982">IF(($A955&lt;B$1)*($A955&gt;A$1),B$2,0)</f>
        <v>-73.400000000000006</v>
      </c>
      <c r="C955">
        <f t="shared" ca="1" si="982"/>
        <v>0</v>
      </c>
      <c r="D955">
        <f t="shared" ca="1" si="982"/>
        <v>0</v>
      </c>
      <c r="E955">
        <f t="shared" ca="1" si="982"/>
        <v>0</v>
      </c>
      <c r="F955">
        <f t="shared" ca="1" si="982"/>
        <v>0</v>
      </c>
      <c r="G955">
        <f t="shared" ca="1" si="982"/>
        <v>0</v>
      </c>
      <c r="H955">
        <f t="shared" ca="1" si="982"/>
        <v>0</v>
      </c>
      <c r="I955">
        <f t="shared" ca="1" si="927"/>
        <v>-73.400000000000006</v>
      </c>
    </row>
    <row r="956" spans="1:9" x14ac:dyDescent="0.25">
      <c r="A956">
        <f t="shared" ca="1" si="925"/>
        <v>0.25921765695755039</v>
      </c>
      <c r="B956">
        <f t="shared" ref="B956:H956" ca="1" si="983">IF(($A956&lt;B$1)*($A956&gt;A$1),B$2,0)</f>
        <v>0</v>
      </c>
      <c r="C956">
        <f t="shared" ca="1" si="983"/>
        <v>-70.7</v>
      </c>
      <c r="D956">
        <f t="shared" ca="1" si="983"/>
        <v>0</v>
      </c>
      <c r="E956">
        <f t="shared" ca="1" si="983"/>
        <v>0</v>
      </c>
      <c r="F956">
        <f t="shared" ca="1" si="983"/>
        <v>0</v>
      </c>
      <c r="G956">
        <f t="shared" ca="1" si="983"/>
        <v>0</v>
      </c>
      <c r="H956">
        <f t="shared" ca="1" si="983"/>
        <v>0</v>
      </c>
      <c r="I956">
        <f t="shared" ca="1" si="927"/>
        <v>-70.7</v>
      </c>
    </row>
    <row r="957" spans="1:9" x14ac:dyDescent="0.25">
      <c r="A957">
        <f t="shared" ca="1" si="925"/>
        <v>0.57448338406487387</v>
      </c>
      <c r="B957">
        <f t="shared" ref="B957:H957" ca="1" si="984">IF(($A957&lt;B$1)*($A957&gt;A$1),B$2,0)</f>
        <v>0</v>
      </c>
      <c r="C957">
        <f t="shared" ca="1" si="984"/>
        <v>0</v>
      </c>
      <c r="D957">
        <f t="shared" ca="1" si="984"/>
        <v>0</v>
      </c>
      <c r="E957">
        <f t="shared" ca="1" si="984"/>
        <v>0</v>
      </c>
      <c r="F957">
        <f t="shared" ca="1" si="984"/>
        <v>13.3</v>
      </c>
      <c r="G957">
        <f t="shared" ca="1" si="984"/>
        <v>0</v>
      </c>
      <c r="H957">
        <f t="shared" ca="1" si="984"/>
        <v>0</v>
      </c>
      <c r="I957">
        <f t="shared" ca="1" si="927"/>
        <v>13.3</v>
      </c>
    </row>
    <row r="958" spans="1:9" x14ac:dyDescent="0.25">
      <c r="A958">
        <f t="shared" ca="1" si="925"/>
        <v>0.58240212683784409</v>
      </c>
      <c r="B958">
        <f t="shared" ref="B958:H958" ca="1" si="985">IF(($A958&lt;B$1)*($A958&gt;A$1),B$2,0)</f>
        <v>0</v>
      </c>
      <c r="C958">
        <f t="shared" ca="1" si="985"/>
        <v>0</v>
      </c>
      <c r="D958">
        <f t="shared" ca="1" si="985"/>
        <v>0</v>
      </c>
      <c r="E958">
        <f t="shared" ca="1" si="985"/>
        <v>0</v>
      </c>
      <c r="F958">
        <f t="shared" ca="1" si="985"/>
        <v>13.3</v>
      </c>
      <c r="G958">
        <f t="shared" ca="1" si="985"/>
        <v>0</v>
      </c>
      <c r="H958">
        <f t="shared" ca="1" si="985"/>
        <v>0</v>
      </c>
      <c r="I958">
        <f t="shared" ca="1" si="927"/>
        <v>13.3</v>
      </c>
    </row>
    <row r="959" spans="1:9" x14ac:dyDescent="0.25">
      <c r="A959">
        <f t="shared" ca="1" si="925"/>
        <v>0.13191530065691526</v>
      </c>
      <c r="B959">
        <f t="shared" ref="B959:H959" ca="1" si="986">IF(($A959&lt;B$1)*($A959&gt;A$1),B$2,0)</f>
        <v>-73.400000000000006</v>
      </c>
      <c r="C959">
        <f t="shared" ca="1" si="986"/>
        <v>0</v>
      </c>
      <c r="D959">
        <f t="shared" ca="1" si="986"/>
        <v>0</v>
      </c>
      <c r="E959">
        <f t="shared" ca="1" si="986"/>
        <v>0</v>
      </c>
      <c r="F959">
        <f t="shared" ca="1" si="986"/>
        <v>0</v>
      </c>
      <c r="G959">
        <f t="shared" ca="1" si="986"/>
        <v>0</v>
      </c>
      <c r="H959">
        <f t="shared" ca="1" si="986"/>
        <v>0</v>
      </c>
      <c r="I959">
        <f t="shared" ca="1" si="927"/>
        <v>-73.400000000000006</v>
      </c>
    </row>
    <row r="960" spans="1:9" x14ac:dyDescent="0.25">
      <c r="A960">
        <f t="shared" ca="1" si="925"/>
        <v>0.35085044000550603</v>
      </c>
      <c r="B960">
        <f t="shared" ref="B960:H960" ca="1" si="987">IF(($A960&lt;B$1)*($A960&gt;A$1),B$2,0)</f>
        <v>0</v>
      </c>
      <c r="C960">
        <f t="shared" ca="1" si="987"/>
        <v>0</v>
      </c>
      <c r="D960">
        <f t="shared" ca="1" si="987"/>
        <v>-51.5</v>
      </c>
      <c r="E960">
        <f t="shared" ca="1" si="987"/>
        <v>0</v>
      </c>
      <c r="F960">
        <f t="shared" ca="1" si="987"/>
        <v>0</v>
      </c>
      <c r="G960">
        <f t="shared" ca="1" si="987"/>
        <v>0</v>
      </c>
      <c r="H960">
        <f t="shared" ca="1" si="987"/>
        <v>0</v>
      </c>
      <c r="I960">
        <f t="shared" ca="1" si="927"/>
        <v>-51.5</v>
      </c>
    </row>
    <row r="961" spans="1:9" x14ac:dyDescent="0.25">
      <c r="A961">
        <f t="shared" ca="1" si="925"/>
        <v>0.22315538098268783</v>
      </c>
      <c r="B961">
        <f t="shared" ref="B961:H961" ca="1" si="988">IF(($A961&lt;B$1)*($A961&gt;A$1),B$2,0)</f>
        <v>-73.400000000000006</v>
      </c>
      <c r="C961">
        <f t="shared" ca="1" si="988"/>
        <v>0</v>
      </c>
      <c r="D961">
        <f t="shared" ca="1" si="988"/>
        <v>0</v>
      </c>
      <c r="E961">
        <f t="shared" ca="1" si="988"/>
        <v>0</v>
      </c>
      <c r="F961">
        <f t="shared" ca="1" si="988"/>
        <v>0</v>
      </c>
      <c r="G961">
        <f t="shared" ca="1" si="988"/>
        <v>0</v>
      </c>
      <c r="H961">
        <f t="shared" ca="1" si="988"/>
        <v>0</v>
      </c>
      <c r="I961">
        <f t="shared" ca="1" si="927"/>
        <v>-73.400000000000006</v>
      </c>
    </row>
    <row r="962" spans="1:9" x14ac:dyDescent="0.25">
      <c r="A962">
        <f t="shared" ca="1" si="925"/>
        <v>0.39089485934745538</v>
      </c>
      <c r="B962">
        <f t="shared" ref="B962:H962" ca="1" si="989">IF(($A962&lt;B$1)*($A962&gt;A$1),B$2,0)</f>
        <v>0</v>
      </c>
      <c r="C962">
        <f t="shared" ca="1" si="989"/>
        <v>0</v>
      </c>
      <c r="D962">
        <f t="shared" ca="1" si="989"/>
        <v>-51.5</v>
      </c>
      <c r="E962">
        <f t="shared" ca="1" si="989"/>
        <v>0</v>
      </c>
      <c r="F962">
        <f t="shared" ca="1" si="989"/>
        <v>0</v>
      </c>
      <c r="G962">
        <f t="shared" ca="1" si="989"/>
        <v>0</v>
      </c>
      <c r="H962">
        <f t="shared" ca="1" si="989"/>
        <v>0</v>
      </c>
      <c r="I962">
        <f t="shared" ca="1" si="927"/>
        <v>-51.5</v>
      </c>
    </row>
    <row r="963" spans="1:9" x14ac:dyDescent="0.25">
      <c r="A963">
        <f t="shared" ca="1" si="925"/>
        <v>0.92622936112303067</v>
      </c>
      <c r="B963">
        <f t="shared" ref="B963:H963" ca="1" si="990">IF(($A963&lt;B$1)*($A963&gt;A$1),B$2,0)</f>
        <v>0</v>
      </c>
      <c r="C963">
        <f t="shared" ca="1" si="990"/>
        <v>0</v>
      </c>
      <c r="D963">
        <f t="shared" ca="1" si="990"/>
        <v>0</v>
      </c>
      <c r="E963">
        <f t="shared" ca="1" si="990"/>
        <v>0</v>
      </c>
      <c r="F963">
        <f t="shared" ca="1" si="990"/>
        <v>0</v>
      </c>
      <c r="G963">
        <f t="shared" ca="1" si="990"/>
        <v>73</v>
      </c>
      <c r="H963">
        <f t="shared" ca="1" si="990"/>
        <v>0</v>
      </c>
      <c r="I963">
        <f t="shared" ca="1" si="927"/>
        <v>73</v>
      </c>
    </row>
    <row r="964" spans="1:9" x14ac:dyDescent="0.25">
      <c r="A964">
        <f t="shared" ref="A964:A1027" ca="1" si="991">RAND()</f>
        <v>0.77572822522466101</v>
      </c>
      <c r="B964">
        <f t="shared" ref="B964:H964" ca="1" si="992">IF(($A964&lt;B$1)*($A964&gt;A$1),B$2,0)</f>
        <v>0</v>
      </c>
      <c r="C964">
        <f t="shared" ca="1" si="992"/>
        <v>0</v>
      </c>
      <c r="D964">
        <f t="shared" ca="1" si="992"/>
        <v>0</v>
      </c>
      <c r="E964">
        <f t="shared" ca="1" si="992"/>
        <v>0</v>
      </c>
      <c r="F964">
        <f t="shared" ca="1" si="992"/>
        <v>13.3</v>
      </c>
      <c r="G964">
        <f t="shared" ca="1" si="992"/>
        <v>0</v>
      </c>
      <c r="H964">
        <f t="shared" ca="1" si="992"/>
        <v>0</v>
      </c>
      <c r="I964">
        <f t="shared" ref="I964:I1027" ca="1" si="993">SUM(B964:H964)</f>
        <v>13.3</v>
      </c>
    </row>
    <row r="965" spans="1:9" x14ac:dyDescent="0.25">
      <c r="A965">
        <f t="shared" ca="1" si="991"/>
        <v>0.1489892663174569</v>
      </c>
      <c r="B965">
        <f t="shared" ref="B965:H965" ca="1" si="994">IF(($A965&lt;B$1)*($A965&gt;A$1),B$2,0)</f>
        <v>-73.400000000000006</v>
      </c>
      <c r="C965">
        <f t="shared" ca="1" si="994"/>
        <v>0</v>
      </c>
      <c r="D965">
        <f t="shared" ca="1" si="994"/>
        <v>0</v>
      </c>
      <c r="E965">
        <f t="shared" ca="1" si="994"/>
        <v>0</v>
      </c>
      <c r="F965">
        <f t="shared" ca="1" si="994"/>
        <v>0</v>
      </c>
      <c r="G965">
        <f t="shared" ca="1" si="994"/>
        <v>0</v>
      </c>
      <c r="H965">
        <f t="shared" ca="1" si="994"/>
        <v>0</v>
      </c>
      <c r="I965">
        <f t="shared" ca="1" si="993"/>
        <v>-73.400000000000006</v>
      </c>
    </row>
    <row r="966" spans="1:9" x14ac:dyDescent="0.25">
      <c r="A966">
        <f t="shared" ca="1" si="991"/>
        <v>0.82502645700968769</v>
      </c>
      <c r="B966">
        <f t="shared" ref="B966:H966" ca="1" si="995">IF(($A966&lt;B$1)*($A966&gt;A$1),B$2,0)</f>
        <v>0</v>
      </c>
      <c r="C966">
        <f t="shared" ca="1" si="995"/>
        <v>0</v>
      </c>
      <c r="D966">
        <f t="shared" ca="1" si="995"/>
        <v>0</v>
      </c>
      <c r="E966">
        <f t="shared" ca="1" si="995"/>
        <v>0</v>
      </c>
      <c r="F966">
        <f t="shared" ca="1" si="995"/>
        <v>0</v>
      </c>
      <c r="G966">
        <f t="shared" ca="1" si="995"/>
        <v>73</v>
      </c>
      <c r="H966">
        <f t="shared" ca="1" si="995"/>
        <v>0</v>
      </c>
      <c r="I966">
        <f t="shared" ca="1" si="993"/>
        <v>73</v>
      </c>
    </row>
    <row r="967" spans="1:9" x14ac:dyDescent="0.25">
      <c r="A967">
        <f t="shared" ca="1" si="991"/>
        <v>0.53043698825007923</v>
      </c>
      <c r="B967">
        <f t="shared" ref="B967:H967" ca="1" si="996">IF(($A967&lt;B$1)*($A967&gt;A$1),B$2,0)</f>
        <v>0</v>
      </c>
      <c r="C967">
        <f t="shared" ca="1" si="996"/>
        <v>0</v>
      </c>
      <c r="D967">
        <f t="shared" ca="1" si="996"/>
        <v>0</v>
      </c>
      <c r="E967">
        <f t="shared" ca="1" si="996"/>
        <v>0</v>
      </c>
      <c r="F967">
        <f t="shared" ca="1" si="996"/>
        <v>13.3</v>
      </c>
      <c r="G967">
        <f t="shared" ca="1" si="996"/>
        <v>0</v>
      </c>
      <c r="H967">
        <f t="shared" ca="1" si="996"/>
        <v>0</v>
      </c>
      <c r="I967">
        <f t="shared" ca="1" si="993"/>
        <v>13.3</v>
      </c>
    </row>
    <row r="968" spans="1:9" x14ac:dyDescent="0.25">
      <c r="A968">
        <f t="shared" ca="1" si="991"/>
        <v>0.39871092424567678</v>
      </c>
      <c r="B968">
        <f t="shared" ref="B968:H968" ca="1" si="997">IF(($A968&lt;B$1)*($A968&gt;A$1),B$2,0)</f>
        <v>0</v>
      </c>
      <c r="C968">
        <f t="shared" ca="1" si="997"/>
        <v>0</v>
      </c>
      <c r="D968">
        <f t="shared" ca="1" si="997"/>
        <v>-51.5</v>
      </c>
      <c r="E968">
        <f t="shared" ca="1" si="997"/>
        <v>0</v>
      </c>
      <c r="F968">
        <f t="shared" ca="1" si="997"/>
        <v>0</v>
      </c>
      <c r="G968">
        <f t="shared" ca="1" si="997"/>
        <v>0</v>
      </c>
      <c r="H968">
        <f t="shared" ca="1" si="997"/>
        <v>0</v>
      </c>
      <c r="I968">
        <f t="shared" ca="1" si="993"/>
        <v>-51.5</v>
      </c>
    </row>
    <row r="969" spans="1:9" x14ac:dyDescent="0.25">
      <c r="A969">
        <f t="shared" ca="1" si="991"/>
        <v>0.7743671112159205</v>
      </c>
      <c r="B969">
        <f t="shared" ref="B969:H969" ca="1" si="998">IF(($A969&lt;B$1)*($A969&gt;A$1),B$2,0)</f>
        <v>0</v>
      </c>
      <c r="C969">
        <f t="shared" ca="1" si="998"/>
        <v>0</v>
      </c>
      <c r="D969">
        <f t="shared" ca="1" si="998"/>
        <v>0</v>
      </c>
      <c r="E969">
        <f t="shared" ca="1" si="998"/>
        <v>0</v>
      </c>
      <c r="F969">
        <f t="shared" ca="1" si="998"/>
        <v>13.3</v>
      </c>
      <c r="G969">
        <f t="shared" ca="1" si="998"/>
        <v>0</v>
      </c>
      <c r="H969">
        <f t="shared" ca="1" si="998"/>
        <v>0</v>
      </c>
      <c r="I969">
        <f t="shared" ca="1" si="993"/>
        <v>13.3</v>
      </c>
    </row>
    <row r="970" spans="1:9" x14ac:dyDescent="0.25">
      <c r="A970">
        <f t="shared" ca="1" si="991"/>
        <v>0.39631403781089924</v>
      </c>
      <c r="B970">
        <f t="shared" ref="B970:H970" ca="1" si="999">IF(($A970&lt;B$1)*($A970&gt;A$1),B$2,0)</f>
        <v>0</v>
      </c>
      <c r="C970">
        <f t="shared" ca="1" si="999"/>
        <v>0</v>
      </c>
      <c r="D970">
        <f t="shared" ca="1" si="999"/>
        <v>-51.5</v>
      </c>
      <c r="E970">
        <f t="shared" ca="1" si="999"/>
        <v>0</v>
      </c>
      <c r="F970">
        <f t="shared" ca="1" si="999"/>
        <v>0</v>
      </c>
      <c r="G970">
        <f t="shared" ca="1" si="999"/>
        <v>0</v>
      </c>
      <c r="H970">
        <f t="shared" ca="1" si="999"/>
        <v>0</v>
      </c>
      <c r="I970">
        <f t="shared" ca="1" si="993"/>
        <v>-51.5</v>
      </c>
    </row>
    <row r="971" spans="1:9" x14ac:dyDescent="0.25">
      <c r="A971">
        <f t="shared" ca="1" si="991"/>
        <v>0.81119910929255223</v>
      </c>
      <c r="B971">
        <f t="shared" ref="B971:H971" ca="1" si="1000">IF(($A971&lt;B$1)*($A971&gt;A$1),B$2,0)</f>
        <v>0</v>
      </c>
      <c r="C971">
        <f t="shared" ca="1" si="1000"/>
        <v>0</v>
      </c>
      <c r="D971">
        <f t="shared" ca="1" si="1000"/>
        <v>0</v>
      </c>
      <c r="E971">
        <f t="shared" ca="1" si="1000"/>
        <v>0</v>
      </c>
      <c r="F971">
        <f t="shared" ca="1" si="1000"/>
        <v>0</v>
      </c>
      <c r="G971">
        <f t="shared" ca="1" si="1000"/>
        <v>73</v>
      </c>
      <c r="H971">
        <f t="shared" ca="1" si="1000"/>
        <v>0</v>
      </c>
      <c r="I971">
        <f t="shared" ca="1" si="993"/>
        <v>73</v>
      </c>
    </row>
    <row r="972" spans="1:9" x14ac:dyDescent="0.25">
      <c r="A972">
        <f t="shared" ca="1" si="991"/>
        <v>0.64181026989871115</v>
      </c>
      <c r="B972">
        <f t="shared" ref="B972:H972" ca="1" si="1001">IF(($A972&lt;B$1)*($A972&gt;A$1),B$2,0)</f>
        <v>0</v>
      </c>
      <c r="C972">
        <f t="shared" ca="1" si="1001"/>
        <v>0</v>
      </c>
      <c r="D972">
        <f t="shared" ca="1" si="1001"/>
        <v>0</v>
      </c>
      <c r="E972">
        <f t="shared" ca="1" si="1001"/>
        <v>0</v>
      </c>
      <c r="F972">
        <f t="shared" ca="1" si="1001"/>
        <v>13.3</v>
      </c>
      <c r="G972">
        <f t="shared" ca="1" si="1001"/>
        <v>0</v>
      </c>
      <c r="H972">
        <f t="shared" ca="1" si="1001"/>
        <v>0</v>
      </c>
      <c r="I972">
        <f t="shared" ca="1" si="993"/>
        <v>13.3</v>
      </c>
    </row>
    <row r="973" spans="1:9" x14ac:dyDescent="0.25">
      <c r="A973">
        <f t="shared" ca="1" si="991"/>
        <v>0.92181502883698885</v>
      </c>
      <c r="B973">
        <f t="shared" ref="B973:H973" ca="1" si="1002">IF(($A973&lt;B$1)*($A973&gt;A$1),B$2,0)</f>
        <v>0</v>
      </c>
      <c r="C973">
        <f t="shared" ca="1" si="1002"/>
        <v>0</v>
      </c>
      <c r="D973">
        <f t="shared" ca="1" si="1002"/>
        <v>0</v>
      </c>
      <c r="E973">
        <f t="shared" ca="1" si="1002"/>
        <v>0</v>
      </c>
      <c r="F973">
        <f t="shared" ca="1" si="1002"/>
        <v>0</v>
      </c>
      <c r="G973">
        <f t="shared" ca="1" si="1002"/>
        <v>73</v>
      </c>
      <c r="H973">
        <f t="shared" ca="1" si="1002"/>
        <v>0</v>
      </c>
      <c r="I973">
        <f t="shared" ca="1" si="993"/>
        <v>73</v>
      </c>
    </row>
    <row r="974" spans="1:9" x14ac:dyDescent="0.25">
      <c r="A974">
        <f t="shared" ca="1" si="991"/>
        <v>0.27777287399755768</v>
      </c>
      <c r="B974">
        <f t="shared" ref="B974:H974" ca="1" si="1003">IF(($A974&lt;B$1)*($A974&gt;A$1),B$2,0)</f>
        <v>0</v>
      </c>
      <c r="C974">
        <f t="shared" ca="1" si="1003"/>
        <v>0</v>
      </c>
      <c r="D974">
        <f t="shared" ca="1" si="1003"/>
        <v>-51.5</v>
      </c>
      <c r="E974">
        <f t="shared" ca="1" si="1003"/>
        <v>0</v>
      </c>
      <c r="F974">
        <f t="shared" ca="1" si="1003"/>
        <v>0</v>
      </c>
      <c r="G974">
        <f t="shared" ca="1" si="1003"/>
        <v>0</v>
      </c>
      <c r="H974">
        <f t="shared" ca="1" si="1003"/>
        <v>0</v>
      </c>
      <c r="I974">
        <f t="shared" ca="1" si="993"/>
        <v>-51.5</v>
      </c>
    </row>
    <row r="975" spans="1:9" x14ac:dyDescent="0.25">
      <c r="A975">
        <f t="shared" ca="1" si="991"/>
        <v>0.80359797299136126</v>
      </c>
      <c r="B975">
        <f t="shared" ref="B975:H975" ca="1" si="1004">IF(($A975&lt;B$1)*($A975&gt;A$1),B$2,0)</f>
        <v>0</v>
      </c>
      <c r="C975">
        <f t="shared" ca="1" si="1004"/>
        <v>0</v>
      </c>
      <c r="D975">
        <f t="shared" ca="1" si="1004"/>
        <v>0</v>
      </c>
      <c r="E975">
        <f t="shared" ca="1" si="1004"/>
        <v>0</v>
      </c>
      <c r="F975">
        <f t="shared" ca="1" si="1004"/>
        <v>0</v>
      </c>
      <c r="G975">
        <f t="shared" ca="1" si="1004"/>
        <v>73</v>
      </c>
      <c r="H975">
        <f t="shared" ca="1" si="1004"/>
        <v>0</v>
      </c>
      <c r="I975">
        <f t="shared" ca="1" si="993"/>
        <v>73</v>
      </c>
    </row>
    <row r="976" spans="1:9" x14ac:dyDescent="0.25">
      <c r="A976">
        <f t="shared" ca="1" si="991"/>
        <v>0.97664534674060743</v>
      </c>
      <c r="B976">
        <f t="shared" ref="B976:H976" ca="1" si="1005">IF(($A976&lt;B$1)*($A976&gt;A$1),B$2,0)</f>
        <v>0</v>
      </c>
      <c r="C976">
        <f t="shared" ca="1" si="1005"/>
        <v>0</v>
      </c>
      <c r="D976">
        <f t="shared" ca="1" si="1005"/>
        <v>0</v>
      </c>
      <c r="E976">
        <f t="shared" ca="1" si="1005"/>
        <v>0</v>
      </c>
      <c r="F976">
        <f t="shared" ca="1" si="1005"/>
        <v>0</v>
      </c>
      <c r="G976">
        <f t="shared" ca="1" si="1005"/>
        <v>0</v>
      </c>
      <c r="H976">
        <f t="shared" ca="1" si="1005"/>
        <v>73.8</v>
      </c>
      <c r="I976">
        <f t="shared" ca="1" si="993"/>
        <v>73.8</v>
      </c>
    </row>
    <row r="977" spans="1:9" x14ac:dyDescent="0.25">
      <c r="A977">
        <f t="shared" ca="1" si="991"/>
        <v>0.98538980460903036</v>
      </c>
      <c r="B977">
        <f t="shared" ref="B977:H977" ca="1" si="1006">IF(($A977&lt;B$1)*($A977&gt;A$1),B$2,0)</f>
        <v>0</v>
      </c>
      <c r="C977">
        <f t="shared" ca="1" si="1006"/>
        <v>0</v>
      </c>
      <c r="D977">
        <f t="shared" ca="1" si="1006"/>
        <v>0</v>
      </c>
      <c r="E977">
        <f t="shared" ca="1" si="1006"/>
        <v>0</v>
      </c>
      <c r="F977">
        <f t="shared" ca="1" si="1006"/>
        <v>0</v>
      </c>
      <c r="G977">
        <f t="shared" ca="1" si="1006"/>
        <v>0</v>
      </c>
      <c r="H977">
        <f t="shared" ca="1" si="1006"/>
        <v>73.8</v>
      </c>
      <c r="I977">
        <f t="shared" ca="1" si="993"/>
        <v>73.8</v>
      </c>
    </row>
    <row r="978" spans="1:9" x14ac:dyDescent="0.25">
      <c r="A978">
        <f t="shared" ca="1" si="991"/>
        <v>9.8912599886625929E-2</v>
      </c>
      <c r="B978">
        <f t="shared" ref="B978:H978" ca="1" si="1007">IF(($A978&lt;B$1)*($A978&gt;A$1),B$2,0)</f>
        <v>-73.400000000000006</v>
      </c>
      <c r="C978">
        <f t="shared" ca="1" si="1007"/>
        <v>0</v>
      </c>
      <c r="D978">
        <f t="shared" ca="1" si="1007"/>
        <v>0</v>
      </c>
      <c r="E978">
        <f t="shared" ca="1" si="1007"/>
        <v>0</v>
      </c>
      <c r="F978">
        <f t="shared" ca="1" si="1007"/>
        <v>0</v>
      </c>
      <c r="G978">
        <f t="shared" ca="1" si="1007"/>
        <v>0</v>
      </c>
      <c r="H978">
        <f t="shared" ca="1" si="1007"/>
        <v>0</v>
      </c>
      <c r="I978">
        <f t="shared" ca="1" si="993"/>
        <v>-73.400000000000006</v>
      </c>
    </row>
    <row r="979" spans="1:9" x14ac:dyDescent="0.25">
      <c r="A979">
        <f t="shared" ca="1" si="991"/>
        <v>0.59909947048849288</v>
      </c>
      <c r="B979">
        <f t="shared" ref="B979:H979" ca="1" si="1008">IF(($A979&lt;B$1)*($A979&gt;A$1),B$2,0)</f>
        <v>0</v>
      </c>
      <c r="C979">
        <f t="shared" ca="1" si="1008"/>
        <v>0</v>
      </c>
      <c r="D979">
        <f t="shared" ca="1" si="1008"/>
        <v>0</v>
      </c>
      <c r="E979">
        <f t="shared" ca="1" si="1008"/>
        <v>0</v>
      </c>
      <c r="F979">
        <f t="shared" ca="1" si="1008"/>
        <v>13.3</v>
      </c>
      <c r="G979">
        <f t="shared" ca="1" si="1008"/>
        <v>0</v>
      </c>
      <c r="H979">
        <f t="shared" ca="1" si="1008"/>
        <v>0</v>
      </c>
      <c r="I979">
        <f t="shared" ca="1" si="993"/>
        <v>13.3</v>
      </c>
    </row>
    <row r="980" spans="1:9" x14ac:dyDescent="0.25">
      <c r="A980">
        <f t="shared" ca="1" si="991"/>
        <v>0.44717535031804567</v>
      </c>
      <c r="B980">
        <f t="shared" ref="B980:H980" ca="1" si="1009">IF(($A980&lt;B$1)*($A980&gt;A$1),B$2,0)</f>
        <v>0</v>
      </c>
      <c r="C980">
        <f t="shared" ca="1" si="1009"/>
        <v>0</v>
      </c>
      <c r="D980">
        <f t="shared" ca="1" si="1009"/>
        <v>0</v>
      </c>
      <c r="E980">
        <f t="shared" ca="1" si="1009"/>
        <v>-43.9</v>
      </c>
      <c r="F980">
        <f t="shared" ca="1" si="1009"/>
        <v>0</v>
      </c>
      <c r="G980">
        <f t="shared" ca="1" si="1009"/>
        <v>0</v>
      </c>
      <c r="H980">
        <f t="shared" ca="1" si="1009"/>
        <v>0</v>
      </c>
      <c r="I980">
        <f t="shared" ca="1" si="993"/>
        <v>-43.9</v>
      </c>
    </row>
    <row r="981" spans="1:9" x14ac:dyDescent="0.25">
      <c r="A981">
        <f t="shared" ca="1" si="991"/>
        <v>0.21017016485968143</v>
      </c>
      <c r="B981">
        <f t="shared" ref="B981:H981" ca="1" si="1010">IF(($A981&lt;B$1)*($A981&gt;A$1),B$2,0)</f>
        <v>-73.400000000000006</v>
      </c>
      <c r="C981">
        <f t="shared" ca="1" si="1010"/>
        <v>0</v>
      </c>
      <c r="D981">
        <f t="shared" ca="1" si="1010"/>
        <v>0</v>
      </c>
      <c r="E981">
        <f t="shared" ca="1" si="1010"/>
        <v>0</v>
      </c>
      <c r="F981">
        <f t="shared" ca="1" si="1010"/>
        <v>0</v>
      </c>
      <c r="G981">
        <f t="shared" ca="1" si="1010"/>
        <v>0</v>
      </c>
      <c r="H981">
        <f t="shared" ca="1" si="1010"/>
        <v>0</v>
      </c>
      <c r="I981">
        <f t="shared" ca="1" si="993"/>
        <v>-73.400000000000006</v>
      </c>
    </row>
    <row r="982" spans="1:9" x14ac:dyDescent="0.25">
      <c r="A982">
        <f t="shared" ca="1" si="991"/>
        <v>0.64642743794304691</v>
      </c>
      <c r="B982">
        <f t="shared" ref="B982:H982" ca="1" si="1011">IF(($A982&lt;B$1)*($A982&gt;A$1),B$2,0)</f>
        <v>0</v>
      </c>
      <c r="C982">
        <f t="shared" ca="1" si="1011"/>
        <v>0</v>
      </c>
      <c r="D982">
        <f t="shared" ca="1" si="1011"/>
        <v>0</v>
      </c>
      <c r="E982">
        <f t="shared" ca="1" si="1011"/>
        <v>0</v>
      </c>
      <c r="F982">
        <f t="shared" ca="1" si="1011"/>
        <v>13.3</v>
      </c>
      <c r="G982">
        <f t="shared" ca="1" si="1011"/>
        <v>0</v>
      </c>
      <c r="H982">
        <f t="shared" ca="1" si="1011"/>
        <v>0</v>
      </c>
      <c r="I982">
        <f t="shared" ca="1" si="993"/>
        <v>13.3</v>
      </c>
    </row>
    <row r="983" spans="1:9" x14ac:dyDescent="0.25">
      <c r="A983">
        <f t="shared" ca="1" si="991"/>
        <v>0.52804873904949479</v>
      </c>
      <c r="B983">
        <f t="shared" ref="B983:H983" ca="1" si="1012">IF(($A983&lt;B$1)*($A983&gt;A$1),B$2,0)</f>
        <v>0</v>
      </c>
      <c r="C983">
        <f t="shared" ca="1" si="1012"/>
        <v>0</v>
      </c>
      <c r="D983">
        <f t="shared" ca="1" si="1012"/>
        <v>0</v>
      </c>
      <c r="E983">
        <f t="shared" ca="1" si="1012"/>
        <v>0</v>
      </c>
      <c r="F983">
        <f t="shared" ca="1" si="1012"/>
        <v>13.3</v>
      </c>
      <c r="G983">
        <f t="shared" ca="1" si="1012"/>
        <v>0</v>
      </c>
      <c r="H983">
        <f t="shared" ca="1" si="1012"/>
        <v>0</v>
      </c>
      <c r="I983">
        <f t="shared" ca="1" si="993"/>
        <v>13.3</v>
      </c>
    </row>
    <row r="984" spans="1:9" x14ac:dyDescent="0.25">
      <c r="A984">
        <f t="shared" ca="1" si="991"/>
        <v>0.57300266748340234</v>
      </c>
      <c r="B984">
        <f t="shared" ref="B984:H984" ca="1" si="1013">IF(($A984&lt;B$1)*($A984&gt;A$1),B$2,0)</f>
        <v>0</v>
      </c>
      <c r="C984">
        <f t="shared" ca="1" si="1013"/>
        <v>0</v>
      </c>
      <c r="D984">
        <f t="shared" ca="1" si="1013"/>
        <v>0</v>
      </c>
      <c r="E984">
        <f t="shared" ca="1" si="1013"/>
        <v>0</v>
      </c>
      <c r="F984">
        <f t="shared" ca="1" si="1013"/>
        <v>13.3</v>
      </c>
      <c r="G984">
        <f t="shared" ca="1" si="1013"/>
        <v>0</v>
      </c>
      <c r="H984">
        <f t="shared" ca="1" si="1013"/>
        <v>0</v>
      </c>
      <c r="I984">
        <f t="shared" ca="1" si="993"/>
        <v>13.3</v>
      </c>
    </row>
    <row r="985" spans="1:9" x14ac:dyDescent="0.25">
      <c r="A985">
        <f t="shared" ca="1" si="991"/>
        <v>8.4171536990743978E-2</v>
      </c>
      <c r="B985">
        <f t="shared" ref="B985:H985" ca="1" si="1014">IF(($A985&lt;B$1)*($A985&gt;A$1),B$2,0)</f>
        <v>-73.400000000000006</v>
      </c>
      <c r="C985">
        <f t="shared" ca="1" si="1014"/>
        <v>0</v>
      </c>
      <c r="D985">
        <f t="shared" ca="1" si="1014"/>
        <v>0</v>
      </c>
      <c r="E985">
        <f t="shared" ca="1" si="1014"/>
        <v>0</v>
      </c>
      <c r="F985">
        <f t="shared" ca="1" si="1014"/>
        <v>0</v>
      </c>
      <c r="G985">
        <f t="shared" ca="1" si="1014"/>
        <v>0</v>
      </c>
      <c r="H985">
        <f t="shared" ca="1" si="1014"/>
        <v>0</v>
      </c>
      <c r="I985">
        <f t="shared" ca="1" si="993"/>
        <v>-73.400000000000006</v>
      </c>
    </row>
    <row r="986" spans="1:9" x14ac:dyDescent="0.25">
      <c r="A986">
        <f t="shared" ca="1" si="991"/>
        <v>0.89306507617121988</v>
      </c>
      <c r="B986">
        <f t="shared" ref="B986:H986" ca="1" si="1015">IF(($A986&lt;B$1)*($A986&gt;A$1),B$2,0)</f>
        <v>0</v>
      </c>
      <c r="C986">
        <f t="shared" ca="1" si="1015"/>
        <v>0</v>
      </c>
      <c r="D986">
        <f t="shared" ca="1" si="1015"/>
        <v>0</v>
      </c>
      <c r="E986">
        <f t="shared" ca="1" si="1015"/>
        <v>0</v>
      </c>
      <c r="F986">
        <f t="shared" ca="1" si="1015"/>
        <v>0</v>
      </c>
      <c r="G986">
        <f t="shared" ca="1" si="1015"/>
        <v>73</v>
      </c>
      <c r="H986">
        <f t="shared" ca="1" si="1015"/>
        <v>0</v>
      </c>
      <c r="I986">
        <f t="shared" ca="1" si="993"/>
        <v>73</v>
      </c>
    </row>
    <row r="987" spans="1:9" x14ac:dyDescent="0.25">
      <c r="A987">
        <f t="shared" ca="1" si="991"/>
        <v>0.26385630392929571</v>
      </c>
      <c r="B987">
        <f t="shared" ref="B987:H987" ca="1" si="1016">IF(($A987&lt;B$1)*($A987&gt;A$1),B$2,0)</f>
        <v>0</v>
      </c>
      <c r="C987">
        <f t="shared" ca="1" si="1016"/>
        <v>-70.7</v>
      </c>
      <c r="D987">
        <f t="shared" ca="1" si="1016"/>
        <v>0</v>
      </c>
      <c r="E987">
        <f t="shared" ca="1" si="1016"/>
        <v>0</v>
      </c>
      <c r="F987">
        <f t="shared" ca="1" si="1016"/>
        <v>0</v>
      </c>
      <c r="G987">
        <f t="shared" ca="1" si="1016"/>
        <v>0</v>
      </c>
      <c r="H987">
        <f t="shared" ca="1" si="1016"/>
        <v>0</v>
      </c>
      <c r="I987">
        <f t="shared" ca="1" si="993"/>
        <v>-70.7</v>
      </c>
    </row>
    <row r="988" spans="1:9" x14ac:dyDescent="0.25">
      <c r="A988">
        <f t="shared" ca="1" si="991"/>
        <v>0.55600797410899139</v>
      </c>
      <c r="B988">
        <f t="shared" ref="B988:H988" ca="1" si="1017">IF(($A988&lt;B$1)*($A988&gt;A$1),B$2,0)</f>
        <v>0</v>
      </c>
      <c r="C988">
        <f t="shared" ca="1" si="1017"/>
        <v>0</v>
      </c>
      <c r="D988">
        <f t="shared" ca="1" si="1017"/>
        <v>0</v>
      </c>
      <c r="E988">
        <f t="shared" ca="1" si="1017"/>
        <v>0</v>
      </c>
      <c r="F988">
        <f t="shared" ca="1" si="1017"/>
        <v>13.3</v>
      </c>
      <c r="G988">
        <f t="shared" ca="1" si="1017"/>
        <v>0</v>
      </c>
      <c r="H988">
        <f t="shared" ca="1" si="1017"/>
        <v>0</v>
      </c>
      <c r="I988">
        <f t="shared" ca="1" si="993"/>
        <v>13.3</v>
      </c>
    </row>
    <row r="989" spans="1:9" x14ac:dyDescent="0.25">
      <c r="A989">
        <f t="shared" ca="1" si="991"/>
        <v>0.11915108529125185</v>
      </c>
      <c r="B989">
        <f t="shared" ref="B989:H989" ca="1" si="1018">IF(($A989&lt;B$1)*($A989&gt;A$1),B$2,0)</f>
        <v>-73.400000000000006</v>
      </c>
      <c r="C989">
        <f t="shared" ca="1" si="1018"/>
        <v>0</v>
      </c>
      <c r="D989">
        <f t="shared" ca="1" si="1018"/>
        <v>0</v>
      </c>
      <c r="E989">
        <f t="shared" ca="1" si="1018"/>
        <v>0</v>
      </c>
      <c r="F989">
        <f t="shared" ca="1" si="1018"/>
        <v>0</v>
      </c>
      <c r="G989">
        <f t="shared" ca="1" si="1018"/>
        <v>0</v>
      </c>
      <c r="H989">
        <f t="shared" ca="1" si="1018"/>
        <v>0</v>
      </c>
      <c r="I989">
        <f t="shared" ca="1" si="993"/>
        <v>-73.400000000000006</v>
      </c>
    </row>
    <row r="990" spans="1:9" x14ac:dyDescent="0.25">
      <c r="A990">
        <f t="shared" ca="1" si="991"/>
        <v>0.6773806754308459</v>
      </c>
      <c r="B990">
        <f t="shared" ref="B990:H990" ca="1" si="1019">IF(($A990&lt;B$1)*($A990&gt;A$1),B$2,0)</f>
        <v>0</v>
      </c>
      <c r="C990">
        <f t="shared" ca="1" si="1019"/>
        <v>0</v>
      </c>
      <c r="D990">
        <f t="shared" ca="1" si="1019"/>
        <v>0</v>
      </c>
      <c r="E990">
        <f t="shared" ca="1" si="1019"/>
        <v>0</v>
      </c>
      <c r="F990">
        <f t="shared" ca="1" si="1019"/>
        <v>13.3</v>
      </c>
      <c r="G990">
        <f t="shared" ca="1" si="1019"/>
        <v>0</v>
      </c>
      <c r="H990">
        <f t="shared" ca="1" si="1019"/>
        <v>0</v>
      </c>
      <c r="I990">
        <f t="shared" ca="1" si="993"/>
        <v>13.3</v>
      </c>
    </row>
    <row r="991" spans="1:9" x14ac:dyDescent="0.25">
      <c r="A991">
        <f t="shared" ca="1" si="991"/>
        <v>0.82904108565641621</v>
      </c>
      <c r="B991">
        <f t="shared" ref="B991:H991" ca="1" si="1020">IF(($A991&lt;B$1)*($A991&gt;A$1),B$2,0)</f>
        <v>0</v>
      </c>
      <c r="C991">
        <f t="shared" ca="1" si="1020"/>
        <v>0</v>
      </c>
      <c r="D991">
        <f t="shared" ca="1" si="1020"/>
        <v>0</v>
      </c>
      <c r="E991">
        <f t="shared" ca="1" si="1020"/>
        <v>0</v>
      </c>
      <c r="F991">
        <f t="shared" ca="1" si="1020"/>
        <v>0</v>
      </c>
      <c r="G991">
        <f t="shared" ca="1" si="1020"/>
        <v>73</v>
      </c>
      <c r="H991">
        <f t="shared" ca="1" si="1020"/>
        <v>0</v>
      </c>
      <c r="I991">
        <f t="shared" ca="1" si="993"/>
        <v>73</v>
      </c>
    </row>
    <row r="992" spans="1:9" x14ac:dyDescent="0.25">
      <c r="A992">
        <f t="shared" ca="1" si="991"/>
        <v>0.78641943132448977</v>
      </c>
      <c r="B992">
        <f t="shared" ref="B992:H992" ca="1" si="1021">IF(($A992&lt;B$1)*($A992&gt;A$1),B$2,0)</f>
        <v>0</v>
      </c>
      <c r="C992">
        <f t="shared" ca="1" si="1021"/>
        <v>0</v>
      </c>
      <c r="D992">
        <f t="shared" ca="1" si="1021"/>
        <v>0</v>
      </c>
      <c r="E992">
        <f t="shared" ca="1" si="1021"/>
        <v>0</v>
      </c>
      <c r="F992">
        <f t="shared" ca="1" si="1021"/>
        <v>0</v>
      </c>
      <c r="G992">
        <f t="shared" ca="1" si="1021"/>
        <v>73</v>
      </c>
      <c r="H992">
        <f t="shared" ca="1" si="1021"/>
        <v>0</v>
      </c>
      <c r="I992">
        <f t="shared" ca="1" si="993"/>
        <v>73</v>
      </c>
    </row>
    <row r="993" spans="1:9" x14ac:dyDescent="0.25">
      <c r="A993">
        <f t="shared" ca="1" si="991"/>
        <v>0.87461175810148439</v>
      </c>
      <c r="B993">
        <f t="shared" ref="B993:H993" ca="1" si="1022">IF(($A993&lt;B$1)*($A993&gt;A$1),B$2,0)</f>
        <v>0</v>
      </c>
      <c r="C993">
        <f t="shared" ca="1" si="1022"/>
        <v>0</v>
      </c>
      <c r="D993">
        <f t="shared" ca="1" si="1022"/>
        <v>0</v>
      </c>
      <c r="E993">
        <f t="shared" ca="1" si="1022"/>
        <v>0</v>
      </c>
      <c r="F993">
        <f t="shared" ca="1" si="1022"/>
        <v>0</v>
      </c>
      <c r="G993">
        <f t="shared" ca="1" si="1022"/>
        <v>73</v>
      </c>
      <c r="H993">
        <f t="shared" ca="1" si="1022"/>
        <v>0</v>
      </c>
      <c r="I993">
        <f t="shared" ca="1" si="993"/>
        <v>73</v>
      </c>
    </row>
    <row r="994" spans="1:9" x14ac:dyDescent="0.25">
      <c r="A994">
        <f t="shared" ca="1" si="991"/>
        <v>0.93093399190494841</v>
      </c>
      <c r="B994">
        <f t="shared" ref="B994:H994" ca="1" si="1023">IF(($A994&lt;B$1)*($A994&gt;A$1),B$2,0)</f>
        <v>0</v>
      </c>
      <c r="C994">
        <f t="shared" ca="1" si="1023"/>
        <v>0</v>
      </c>
      <c r="D994">
        <f t="shared" ca="1" si="1023"/>
        <v>0</v>
      </c>
      <c r="E994">
        <f t="shared" ca="1" si="1023"/>
        <v>0</v>
      </c>
      <c r="F994">
        <f t="shared" ca="1" si="1023"/>
        <v>0</v>
      </c>
      <c r="G994">
        <f t="shared" ca="1" si="1023"/>
        <v>73</v>
      </c>
      <c r="H994">
        <f t="shared" ca="1" si="1023"/>
        <v>0</v>
      </c>
      <c r="I994">
        <f t="shared" ca="1" si="993"/>
        <v>73</v>
      </c>
    </row>
    <row r="995" spans="1:9" x14ac:dyDescent="0.25">
      <c r="A995">
        <f t="shared" ca="1" si="991"/>
        <v>7.8221409735309999E-2</v>
      </c>
      <c r="B995">
        <f t="shared" ref="B995:H995" ca="1" si="1024">IF(($A995&lt;B$1)*($A995&gt;A$1),B$2,0)</f>
        <v>-73.400000000000006</v>
      </c>
      <c r="C995">
        <f t="shared" ca="1" si="1024"/>
        <v>0</v>
      </c>
      <c r="D995">
        <f t="shared" ca="1" si="1024"/>
        <v>0</v>
      </c>
      <c r="E995">
        <f t="shared" ca="1" si="1024"/>
        <v>0</v>
      </c>
      <c r="F995">
        <f t="shared" ca="1" si="1024"/>
        <v>0</v>
      </c>
      <c r="G995">
        <f t="shared" ca="1" si="1024"/>
        <v>0</v>
      </c>
      <c r="H995">
        <f t="shared" ca="1" si="1024"/>
        <v>0</v>
      </c>
      <c r="I995">
        <f t="shared" ca="1" si="993"/>
        <v>-73.400000000000006</v>
      </c>
    </row>
    <row r="996" spans="1:9" x14ac:dyDescent="0.25">
      <c r="A996">
        <f t="shared" ca="1" si="991"/>
        <v>0.77373753125080935</v>
      </c>
      <c r="B996">
        <f t="shared" ref="B996:H996" ca="1" si="1025">IF(($A996&lt;B$1)*($A996&gt;A$1),B$2,0)</f>
        <v>0</v>
      </c>
      <c r="C996">
        <f t="shared" ca="1" si="1025"/>
        <v>0</v>
      </c>
      <c r="D996">
        <f t="shared" ca="1" si="1025"/>
        <v>0</v>
      </c>
      <c r="E996">
        <f t="shared" ca="1" si="1025"/>
        <v>0</v>
      </c>
      <c r="F996">
        <f t="shared" ca="1" si="1025"/>
        <v>13.3</v>
      </c>
      <c r="G996">
        <f t="shared" ca="1" si="1025"/>
        <v>0</v>
      </c>
      <c r="H996">
        <f t="shared" ca="1" si="1025"/>
        <v>0</v>
      </c>
      <c r="I996">
        <f t="shared" ca="1" si="993"/>
        <v>13.3</v>
      </c>
    </row>
    <row r="997" spans="1:9" x14ac:dyDescent="0.25">
      <c r="A997">
        <f t="shared" ca="1" si="991"/>
        <v>0.24666695595572974</v>
      </c>
      <c r="B997">
        <f t="shared" ref="B997:H997" ca="1" si="1026">IF(($A997&lt;B$1)*($A997&gt;A$1),B$2,0)</f>
        <v>0</v>
      </c>
      <c r="C997">
        <f t="shared" ca="1" si="1026"/>
        <v>-70.7</v>
      </c>
      <c r="D997">
        <f t="shared" ca="1" si="1026"/>
        <v>0</v>
      </c>
      <c r="E997">
        <f t="shared" ca="1" si="1026"/>
        <v>0</v>
      </c>
      <c r="F997">
        <f t="shared" ca="1" si="1026"/>
        <v>0</v>
      </c>
      <c r="G997">
        <f t="shared" ca="1" si="1026"/>
        <v>0</v>
      </c>
      <c r="H997">
        <f t="shared" ca="1" si="1026"/>
        <v>0</v>
      </c>
      <c r="I997">
        <f t="shared" ca="1" si="993"/>
        <v>-70.7</v>
      </c>
    </row>
    <row r="998" spans="1:9" x14ac:dyDescent="0.25">
      <c r="A998">
        <f t="shared" ca="1" si="991"/>
        <v>0.6956671094835144</v>
      </c>
      <c r="B998">
        <f t="shared" ref="B998:H998" ca="1" si="1027">IF(($A998&lt;B$1)*($A998&gt;A$1),B$2,0)</f>
        <v>0</v>
      </c>
      <c r="C998">
        <f t="shared" ca="1" si="1027"/>
        <v>0</v>
      </c>
      <c r="D998">
        <f t="shared" ca="1" si="1027"/>
        <v>0</v>
      </c>
      <c r="E998">
        <f t="shared" ca="1" si="1027"/>
        <v>0</v>
      </c>
      <c r="F998">
        <f t="shared" ca="1" si="1027"/>
        <v>13.3</v>
      </c>
      <c r="G998">
        <f t="shared" ca="1" si="1027"/>
        <v>0</v>
      </c>
      <c r="H998">
        <f t="shared" ca="1" si="1027"/>
        <v>0</v>
      </c>
      <c r="I998">
        <f t="shared" ca="1" si="993"/>
        <v>13.3</v>
      </c>
    </row>
    <row r="999" spans="1:9" x14ac:dyDescent="0.25">
      <c r="A999">
        <f t="shared" ca="1" si="991"/>
        <v>0.49874192509558091</v>
      </c>
      <c r="B999">
        <f t="shared" ref="B999:H999" ca="1" si="1028">IF(($A999&lt;B$1)*($A999&gt;A$1),B$2,0)</f>
        <v>0</v>
      </c>
      <c r="C999">
        <f t="shared" ca="1" si="1028"/>
        <v>0</v>
      </c>
      <c r="D999">
        <f t="shared" ca="1" si="1028"/>
        <v>0</v>
      </c>
      <c r="E999">
        <f t="shared" ca="1" si="1028"/>
        <v>-43.9</v>
      </c>
      <c r="F999">
        <f t="shared" ca="1" si="1028"/>
        <v>0</v>
      </c>
      <c r="G999">
        <f t="shared" ca="1" si="1028"/>
        <v>0</v>
      </c>
      <c r="H999">
        <f t="shared" ca="1" si="1028"/>
        <v>0</v>
      </c>
      <c r="I999">
        <f t="shared" ca="1" si="993"/>
        <v>-43.9</v>
      </c>
    </row>
    <row r="1000" spans="1:9" x14ac:dyDescent="0.25">
      <c r="A1000">
        <f t="shared" ca="1" si="991"/>
        <v>0.24957773883148293</v>
      </c>
      <c r="B1000">
        <f t="shared" ref="B1000:H1000" ca="1" si="1029">IF(($A1000&lt;B$1)*($A1000&gt;A$1),B$2,0)</f>
        <v>0</v>
      </c>
      <c r="C1000">
        <f t="shared" ca="1" si="1029"/>
        <v>-70.7</v>
      </c>
      <c r="D1000">
        <f t="shared" ca="1" si="1029"/>
        <v>0</v>
      </c>
      <c r="E1000">
        <f t="shared" ca="1" si="1029"/>
        <v>0</v>
      </c>
      <c r="F1000">
        <f t="shared" ca="1" si="1029"/>
        <v>0</v>
      </c>
      <c r="G1000">
        <f t="shared" ca="1" si="1029"/>
        <v>0</v>
      </c>
      <c r="H1000">
        <f t="shared" ca="1" si="1029"/>
        <v>0</v>
      </c>
      <c r="I1000">
        <f t="shared" ca="1" si="993"/>
        <v>-70.7</v>
      </c>
    </row>
    <row r="1001" spans="1:9" x14ac:dyDescent="0.25">
      <c r="A1001">
        <f t="shared" ca="1" si="991"/>
        <v>0.87648862689896567</v>
      </c>
      <c r="B1001">
        <f t="shared" ref="B1001:H1001" ca="1" si="1030">IF(($A1001&lt;B$1)*($A1001&gt;A$1),B$2,0)</f>
        <v>0</v>
      </c>
      <c r="C1001">
        <f t="shared" ca="1" si="1030"/>
        <v>0</v>
      </c>
      <c r="D1001">
        <f t="shared" ca="1" si="1030"/>
        <v>0</v>
      </c>
      <c r="E1001">
        <f t="shared" ca="1" si="1030"/>
        <v>0</v>
      </c>
      <c r="F1001">
        <f t="shared" ca="1" si="1030"/>
        <v>0</v>
      </c>
      <c r="G1001">
        <f t="shared" ca="1" si="1030"/>
        <v>73</v>
      </c>
      <c r="H1001">
        <f t="shared" ca="1" si="1030"/>
        <v>0</v>
      </c>
      <c r="I1001">
        <f t="shared" ca="1" si="993"/>
        <v>73</v>
      </c>
    </row>
    <row r="1002" spans="1:9" x14ac:dyDescent="0.25">
      <c r="A1002">
        <f t="shared" ca="1" si="991"/>
        <v>0.75179889811695311</v>
      </c>
      <c r="B1002">
        <f t="shared" ref="B1002:H1002" ca="1" si="1031">IF(($A1002&lt;B$1)*($A1002&gt;A$1),B$2,0)</f>
        <v>0</v>
      </c>
      <c r="C1002">
        <f t="shared" ca="1" si="1031"/>
        <v>0</v>
      </c>
      <c r="D1002">
        <f t="shared" ca="1" si="1031"/>
        <v>0</v>
      </c>
      <c r="E1002">
        <f t="shared" ca="1" si="1031"/>
        <v>0</v>
      </c>
      <c r="F1002">
        <f t="shared" ca="1" si="1031"/>
        <v>13.3</v>
      </c>
      <c r="G1002">
        <f t="shared" ca="1" si="1031"/>
        <v>0</v>
      </c>
      <c r="H1002">
        <f t="shared" ca="1" si="1031"/>
        <v>0</v>
      </c>
      <c r="I1002">
        <f t="shared" ca="1" si="993"/>
        <v>13.3</v>
      </c>
    </row>
    <row r="1003" spans="1:9" x14ac:dyDescent="0.25">
      <c r="A1003">
        <f t="shared" ca="1" si="991"/>
        <v>0.61480615655136084</v>
      </c>
      <c r="B1003">
        <f t="shared" ref="B1003:H1003" ca="1" si="1032">IF(($A1003&lt;B$1)*($A1003&gt;A$1),B$2,0)</f>
        <v>0</v>
      </c>
      <c r="C1003">
        <f t="shared" ca="1" si="1032"/>
        <v>0</v>
      </c>
      <c r="D1003">
        <f t="shared" ca="1" si="1032"/>
        <v>0</v>
      </c>
      <c r="E1003">
        <f t="shared" ca="1" si="1032"/>
        <v>0</v>
      </c>
      <c r="F1003">
        <f t="shared" ca="1" si="1032"/>
        <v>13.3</v>
      </c>
      <c r="G1003">
        <f t="shared" ca="1" si="1032"/>
        <v>0</v>
      </c>
      <c r="H1003">
        <f t="shared" ca="1" si="1032"/>
        <v>0</v>
      </c>
      <c r="I1003">
        <f t="shared" ca="1" si="993"/>
        <v>13.3</v>
      </c>
    </row>
    <row r="1004" spans="1:9" x14ac:dyDescent="0.25">
      <c r="A1004">
        <f t="shared" ca="1" si="991"/>
        <v>0.5661865005051242</v>
      </c>
      <c r="B1004">
        <f t="shared" ref="B1004:H1004" ca="1" si="1033">IF(($A1004&lt;B$1)*($A1004&gt;A$1),B$2,0)</f>
        <v>0</v>
      </c>
      <c r="C1004">
        <f t="shared" ca="1" si="1033"/>
        <v>0</v>
      </c>
      <c r="D1004">
        <f t="shared" ca="1" si="1033"/>
        <v>0</v>
      </c>
      <c r="E1004">
        <f t="shared" ca="1" si="1033"/>
        <v>0</v>
      </c>
      <c r="F1004">
        <f t="shared" ca="1" si="1033"/>
        <v>13.3</v>
      </c>
      <c r="G1004">
        <f t="shared" ca="1" si="1033"/>
        <v>0</v>
      </c>
      <c r="H1004">
        <f t="shared" ca="1" si="1033"/>
        <v>0</v>
      </c>
      <c r="I1004">
        <f t="shared" ca="1" si="993"/>
        <v>13.3</v>
      </c>
    </row>
    <row r="1005" spans="1:9" x14ac:dyDescent="0.25">
      <c r="A1005">
        <f t="shared" ca="1" si="991"/>
        <v>0.1138435157291845</v>
      </c>
      <c r="B1005">
        <f t="shared" ref="B1005:H1005" ca="1" si="1034">IF(($A1005&lt;B$1)*($A1005&gt;A$1),B$2,0)</f>
        <v>-73.400000000000006</v>
      </c>
      <c r="C1005">
        <f t="shared" ca="1" si="1034"/>
        <v>0</v>
      </c>
      <c r="D1005">
        <f t="shared" ca="1" si="1034"/>
        <v>0</v>
      </c>
      <c r="E1005">
        <f t="shared" ca="1" si="1034"/>
        <v>0</v>
      </c>
      <c r="F1005">
        <f t="shared" ca="1" si="1034"/>
        <v>0</v>
      </c>
      <c r="G1005">
        <f t="shared" ca="1" si="1034"/>
        <v>0</v>
      </c>
      <c r="H1005">
        <f t="shared" ca="1" si="1034"/>
        <v>0</v>
      </c>
      <c r="I1005">
        <f t="shared" ca="1" si="993"/>
        <v>-73.400000000000006</v>
      </c>
    </row>
    <row r="1006" spans="1:9" x14ac:dyDescent="0.25">
      <c r="A1006">
        <f t="shared" ca="1" si="991"/>
        <v>0.55684073563093384</v>
      </c>
      <c r="B1006">
        <f t="shared" ref="B1006:H1006" ca="1" si="1035">IF(($A1006&lt;B$1)*($A1006&gt;A$1),B$2,0)</f>
        <v>0</v>
      </c>
      <c r="C1006">
        <f t="shared" ca="1" si="1035"/>
        <v>0</v>
      </c>
      <c r="D1006">
        <f t="shared" ca="1" si="1035"/>
        <v>0</v>
      </c>
      <c r="E1006">
        <f t="shared" ca="1" si="1035"/>
        <v>0</v>
      </c>
      <c r="F1006">
        <f t="shared" ca="1" si="1035"/>
        <v>13.3</v>
      </c>
      <c r="G1006">
        <f t="shared" ca="1" si="1035"/>
        <v>0</v>
      </c>
      <c r="H1006">
        <f t="shared" ca="1" si="1035"/>
        <v>0</v>
      </c>
      <c r="I1006">
        <f t="shared" ca="1" si="993"/>
        <v>13.3</v>
      </c>
    </row>
    <row r="1007" spans="1:9" x14ac:dyDescent="0.25">
      <c r="A1007">
        <f t="shared" ca="1" si="991"/>
        <v>0.5568546577438872</v>
      </c>
      <c r="B1007">
        <f t="shared" ref="B1007:H1007" ca="1" si="1036">IF(($A1007&lt;B$1)*($A1007&gt;A$1),B$2,0)</f>
        <v>0</v>
      </c>
      <c r="C1007">
        <f t="shared" ca="1" si="1036"/>
        <v>0</v>
      </c>
      <c r="D1007">
        <f t="shared" ca="1" si="1036"/>
        <v>0</v>
      </c>
      <c r="E1007">
        <f t="shared" ca="1" si="1036"/>
        <v>0</v>
      </c>
      <c r="F1007">
        <f t="shared" ca="1" si="1036"/>
        <v>13.3</v>
      </c>
      <c r="G1007">
        <f t="shared" ca="1" si="1036"/>
        <v>0</v>
      </c>
      <c r="H1007">
        <f t="shared" ca="1" si="1036"/>
        <v>0</v>
      </c>
      <c r="I1007">
        <f t="shared" ca="1" si="993"/>
        <v>13.3</v>
      </c>
    </row>
    <row r="1008" spans="1:9" x14ac:dyDescent="0.25">
      <c r="A1008">
        <f t="shared" ca="1" si="991"/>
        <v>2.1888642697996952E-2</v>
      </c>
      <c r="B1008">
        <f t="shared" ref="B1008:H1008" ca="1" si="1037">IF(($A1008&lt;B$1)*($A1008&gt;A$1),B$2,0)</f>
        <v>-73.400000000000006</v>
      </c>
      <c r="C1008">
        <f t="shared" ca="1" si="1037"/>
        <v>0</v>
      </c>
      <c r="D1008">
        <f t="shared" ca="1" si="1037"/>
        <v>0</v>
      </c>
      <c r="E1008">
        <f t="shared" ca="1" si="1037"/>
        <v>0</v>
      </c>
      <c r="F1008">
        <f t="shared" ca="1" si="1037"/>
        <v>0</v>
      </c>
      <c r="G1008">
        <f t="shared" ca="1" si="1037"/>
        <v>0</v>
      </c>
      <c r="H1008">
        <f t="shared" ca="1" si="1037"/>
        <v>0</v>
      </c>
      <c r="I1008">
        <f t="shared" ca="1" si="993"/>
        <v>-73.400000000000006</v>
      </c>
    </row>
    <row r="1009" spans="1:9" x14ac:dyDescent="0.25">
      <c r="A1009">
        <f t="shared" ca="1" si="991"/>
        <v>0.82169512166714043</v>
      </c>
      <c r="B1009">
        <f t="shared" ref="B1009:H1009" ca="1" si="1038">IF(($A1009&lt;B$1)*($A1009&gt;A$1),B$2,0)</f>
        <v>0</v>
      </c>
      <c r="C1009">
        <f t="shared" ca="1" si="1038"/>
        <v>0</v>
      </c>
      <c r="D1009">
        <f t="shared" ca="1" si="1038"/>
        <v>0</v>
      </c>
      <c r="E1009">
        <f t="shared" ca="1" si="1038"/>
        <v>0</v>
      </c>
      <c r="F1009">
        <f t="shared" ca="1" si="1038"/>
        <v>0</v>
      </c>
      <c r="G1009">
        <f t="shared" ca="1" si="1038"/>
        <v>73</v>
      </c>
      <c r="H1009">
        <f t="shared" ca="1" si="1038"/>
        <v>0</v>
      </c>
      <c r="I1009">
        <f t="shared" ca="1" si="993"/>
        <v>73</v>
      </c>
    </row>
    <row r="1010" spans="1:9" x14ac:dyDescent="0.25">
      <c r="A1010">
        <f t="shared" ca="1" si="991"/>
        <v>0.71927939400500218</v>
      </c>
      <c r="B1010">
        <f t="shared" ref="B1010:H1010" ca="1" si="1039">IF(($A1010&lt;B$1)*($A1010&gt;A$1),B$2,0)</f>
        <v>0</v>
      </c>
      <c r="C1010">
        <f t="shared" ca="1" si="1039"/>
        <v>0</v>
      </c>
      <c r="D1010">
        <f t="shared" ca="1" si="1039"/>
        <v>0</v>
      </c>
      <c r="E1010">
        <f t="shared" ca="1" si="1039"/>
        <v>0</v>
      </c>
      <c r="F1010">
        <f t="shared" ca="1" si="1039"/>
        <v>13.3</v>
      </c>
      <c r="G1010">
        <f t="shared" ca="1" si="1039"/>
        <v>0</v>
      </c>
      <c r="H1010">
        <f t="shared" ca="1" si="1039"/>
        <v>0</v>
      </c>
      <c r="I1010">
        <f t="shared" ca="1" si="993"/>
        <v>13.3</v>
      </c>
    </row>
    <row r="1011" spans="1:9" x14ac:dyDescent="0.25">
      <c r="A1011">
        <f t="shared" ca="1" si="991"/>
        <v>0.79750782810737142</v>
      </c>
      <c r="B1011">
        <f t="shared" ref="B1011:H1011" ca="1" si="1040">IF(($A1011&lt;B$1)*($A1011&gt;A$1),B$2,0)</f>
        <v>0</v>
      </c>
      <c r="C1011">
        <f t="shared" ca="1" si="1040"/>
        <v>0</v>
      </c>
      <c r="D1011">
        <f t="shared" ca="1" si="1040"/>
        <v>0</v>
      </c>
      <c r="E1011">
        <f t="shared" ca="1" si="1040"/>
        <v>0</v>
      </c>
      <c r="F1011">
        <f t="shared" ca="1" si="1040"/>
        <v>0</v>
      </c>
      <c r="G1011">
        <f t="shared" ca="1" si="1040"/>
        <v>73</v>
      </c>
      <c r="H1011">
        <f t="shared" ca="1" si="1040"/>
        <v>0</v>
      </c>
      <c r="I1011">
        <f t="shared" ca="1" si="993"/>
        <v>73</v>
      </c>
    </row>
    <row r="1012" spans="1:9" x14ac:dyDescent="0.25">
      <c r="A1012">
        <f t="shared" ca="1" si="991"/>
        <v>0.6583149783112896</v>
      </c>
      <c r="B1012">
        <f t="shared" ref="B1012:H1012" ca="1" si="1041">IF(($A1012&lt;B$1)*($A1012&gt;A$1),B$2,0)</f>
        <v>0</v>
      </c>
      <c r="C1012">
        <f t="shared" ca="1" si="1041"/>
        <v>0</v>
      </c>
      <c r="D1012">
        <f t="shared" ca="1" si="1041"/>
        <v>0</v>
      </c>
      <c r="E1012">
        <f t="shared" ca="1" si="1041"/>
        <v>0</v>
      </c>
      <c r="F1012">
        <f t="shared" ca="1" si="1041"/>
        <v>13.3</v>
      </c>
      <c r="G1012">
        <f t="shared" ca="1" si="1041"/>
        <v>0</v>
      </c>
      <c r="H1012">
        <f t="shared" ca="1" si="1041"/>
        <v>0</v>
      </c>
      <c r="I1012">
        <f t="shared" ca="1" si="993"/>
        <v>13.3</v>
      </c>
    </row>
    <row r="1013" spans="1:9" x14ac:dyDescent="0.25">
      <c r="A1013">
        <f t="shared" ca="1" si="991"/>
        <v>0.17781586889050327</v>
      </c>
      <c r="B1013">
        <f t="shared" ref="B1013:H1013" ca="1" si="1042">IF(($A1013&lt;B$1)*($A1013&gt;A$1),B$2,0)</f>
        <v>-73.400000000000006</v>
      </c>
      <c r="C1013">
        <f t="shared" ca="1" si="1042"/>
        <v>0</v>
      </c>
      <c r="D1013">
        <f t="shared" ca="1" si="1042"/>
        <v>0</v>
      </c>
      <c r="E1013">
        <f t="shared" ca="1" si="1042"/>
        <v>0</v>
      </c>
      <c r="F1013">
        <f t="shared" ca="1" si="1042"/>
        <v>0</v>
      </c>
      <c r="G1013">
        <f t="shared" ca="1" si="1042"/>
        <v>0</v>
      </c>
      <c r="H1013">
        <f t="shared" ca="1" si="1042"/>
        <v>0</v>
      </c>
      <c r="I1013">
        <f t="shared" ca="1" si="993"/>
        <v>-73.400000000000006</v>
      </c>
    </row>
    <row r="1014" spans="1:9" x14ac:dyDescent="0.25">
      <c r="A1014">
        <f t="shared" ca="1" si="991"/>
        <v>1.1727010852038089E-2</v>
      </c>
      <c r="B1014">
        <f t="shared" ref="B1014:H1014" ca="1" si="1043">IF(($A1014&lt;B$1)*($A1014&gt;A$1),B$2,0)</f>
        <v>-73.400000000000006</v>
      </c>
      <c r="C1014">
        <f t="shared" ca="1" si="1043"/>
        <v>0</v>
      </c>
      <c r="D1014">
        <f t="shared" ca="1" si="1043"/>
        <v>0</v>
      </c>
      <c r="E1014">
        <f t="shared" ca="1" si="1043"/>
        <v>0</v>
      </c>
      <c r="F1014">
        <f t="shared" ca="1" si="1043"/>
        <v>0</v>
      </c>
      <c r="G1014">
        <f t="shared" ca="1" si="1043"/>
        <v>0</v>
      </c>
      <c r="H1014">
        <f t="shared" ca="1" si="1043"/>
        <v>0</v>
      </c>
      <c r="I1014">
        <f t="shared" ca="1" si="993"/>
        <v>-73.400000000000006</v>
      </c>
    </row>
    <row r="1015" spans="1:9" x14ac:dyDescent="0.25">
      <c r="A1015">
        <f t="shared" ca="1" si="991"/>
        <v>0.57477652286016012</v>
      </c>
      <c r="B1015">
        <f t="shared" ref="B1015:H1015" ca="1" si="1044">IF(($A1015&lt;B$1)*($A1015&gt;A$1),B$2,0)</f>
        <v>0</v>
      </c>
      <c r="C1015">
        <f t="shared" ca="1" si="1044"/>
        <v>0</v>
      </c>
      <c r="D1015">
        <f t="shared" ca="1" si="1044"/>
        <v>0</v>
      </c>
      <c r="E1015">
        <f t="shared" ca="1" si="1044"/>
        <v>0</v>
      </c>
      <c r="F1015">
        <f t="shared" ca="1" si="1044"/>
        <v>13.3</v>
      </c>
      <c r="G1015">
        <f t="shared" ca="1" si="1044"/>
        <v>0</v>
      </c>
      <c r="H1015">
        <f t="shared" ca="1" si="1044"/>
        <v>0</v>
      </c>
      <c r="I1015">
        <f t="shared" ca="1" si="993"/>
        <v>13.3</v>
      </c>
    </row>
    <row r="1016" spans="1:9" x14ac:dyDescent="0.25">
      <c r="A1016">
        <f t="shared" ca="1" si="991"/>
        <v>0.46783494186549157</v>
      </c>
      <c r="B1016">
        <f t="shared" ref="B1016:H1016" ca="1" si="1045">IF(($A1016&lt;B$1)*($A1016&gt;A$1),B$2,0)</f>
        <v>0</v>
      </c>
      <c r="C1016">
        <f t="shared" ca="1" si="1045"/>
        <v>0</v>
      </c>
      <c r="D1016">
        <f t="shared" ca="1" si="1045"/>
        <v>0</v>
      </c>
      <c r="E1016">
        <f t="shared" ca="1" si="1045"/>
        <v>-43.9</v>
      </c>
      <c r="F1016">
        <f t="shared" ca="1" si="1045"/>
        <v>0</v>
      </c>
      <c r="G1016">
        <f t="shared" ca="1" si="1045"/>
        <v>0</v>
      </c>
      <c r="H1016">
        <f t="shared" ca="1" si="1045"/>
        <v>0</v>
      </c>
      <c r="I1016">
        <f t="shared" ca="1" si="993"/>
        <v>-43.9</v>
      </c>
    </row>
    <row r="1017" spans="1:9" x14ac:dyDescent="0.25">
      <c r="A1017">
        <f t="shared" ca="1" si="991"/>
        <v>0.86136565383991248</v>
      </c>
      <c r="B1017">
        <f t="shared" ref="B1017:H1017" ca="1" si="1046">IF(($A1017&lt;B$1)*($A1017&gt;A$1),B$2,0)</f>
        <v>0</v>
      </c>
      <c r="C1017">
        <f t="shared" ca="1" si="1046"/>
        <v>0</v>
      </c>
      <c r="D1017">
        <f t="shared" ca="1" si="1046"/>
        <v>0</v>
      </c>
      <c r="E1017">
        <f t="shared" ca="1" si="1046"/>
        <v>0</v>
      </c>
      <c r="F1017">
        <f t="shared" ca="1" si="1046"/>
        <v>0</v>
      </c>
      <c r="G1017">
        <f t="shared" ca="1" si="1046"/>
        <v>73</v>
      </c>
      <c r="H1017">
        <f t="shared" ca="1" si="1046"/>
        <v>0</v>
      </c>
      <c r="I1017">
        <f t="shared" ca="1" si="993"/>
        <v>73</v>
      </c>
    </row>
    <row r="1018" spans="1:9" x14ac:dyDescent="0.25">
      <c r="A1018">
        <f t="shared" ca="1" si="991"/>
        <v>0.20296368806997422</v>
      </c>
      <c r="B1018">
        <f t="shared" ref="B1018:H1018" ca="1" si="1047">IF(($A1018&lt;B$1)*($A1018&gt;A$1),B$2,0)</f>
        <v>-73.400000000000006</v>
      </c>
      <c r="C1018">
        <f t="shared" ca="1" si="1047"/>
        <v>0</v>
      </c>
      <c r="D1018">
        <f t="shared" ca="1" si="1047"/>
        <v>0</v>
      </c>
      <c r="E1018">
        <f t="shared" ca="1" si="1047"/>
        <v>0</v>
      </c>
      <c r="F1018">
        <f t="shared" ca="1" si="1047"/>
        <v>0</v>
      </c>
      <c r="G1018">
        <f t="shared" ca="1" si="1047"/>
        <v>0</v>
      </c>
      <c r="H1018">
        <f t="shared" ca="1" si="1047"/>
        <v>0</v>
      </c>
      <c r="I1018">
        <f t="shared" ca="1" si="993"/>
        <v>-73.400000000000006</v>
      </c>
    </row>
    <row r="1019" spans="1:9" x14ac:dyDescent="0.25">
      <c r="A1019">
        <f t="shared" ca="1" si="991"/>
        <v>0.71338674451759321</v>
      </c>
      <c r="B1019">
        <f t="shared" ref="B1019:H1019" ca="1" si="1048">IF(($A1019&lt;B$1)*($A1019&gt;A$1),B$2,0)</f>
        <v>0</v>
      </c>
      <c r="C1019">
        <f t="shared" ca="1" si="1048"/>
        <v>0</v>
      </c>
      <c r="D1019">
        <f t="shared" ca="1" si="1048"/>
        <v>0</v>
      </c>
      <c r="E1019">
        <f t="shared" ca="1" si="1048"/>
        <v>0</v>
      </c>
      <c r="F1019">
        <f t="shared" ca="1" si="1048"/>
        <v>13.3</v>
      </c>
      <c r="G1019">
        <f t="shared" ca="1" si="1048"/>
        <v>0</v>
      </c>
      <c r="H1019">
        <f t="shared" ca="1" si="1048"/>
        <v>0</v>
      </c>
      <c r="I1019">
        <f t="shared" ca="1" si="993"/>
        <v>13.3</v>
      </c>
    </row>
    <row r="1020" spans="1:9" x14ac:dyDescent="0.25">
      <c r="A1020">
        <f t="shared" ca="1" si="991"/>
        <v>0.4164155334507389</v>
      </c>
      <c r="B1020">
        <f t="shared" ref="B1020:H1020" ca="1" si="1049">IF(($A1020&lt;B$1)*($A1020&gt;A$1),B$2,0)</f>
        <v>0</v>
      </c>
      <c r="C1020">
        <f t="shared" ca="1" si="1049"/>
        <v>0</v>
      </c>
      <c r="D1020">
        <f t="shared" ca="1" si="1049"/>
        <v>-51.5</v>
      </c>
      <c r="E1020">
        <f t="shared" ca="1" si="1049"/>
        <v>0</v>
      </c>
      <c r="F1020">
        <f t="shared" ca="1" si="1049"/>
        <v>0</v>
      </c>
      <c r="G1020">
        <f t="shared" ca="1" si="1049"/>
        <v>0</v>
      </c>
      <c r="H1020">
        <f t="shared" ca="1" si="1049"/>
        <v>0</v>
      </c>
      <c r="I1020">
        <f t="shared" ca="1" si="993"/>
        <v>-51.5</v>
      </c>
    </row>
    <row r="1021" spans="1:9" x14ac:dyDescent="0.25">
      <c r="A1021">
        <f t="shared" ca="1" si="991"/>
        <v>0.10664751989479426</v>
      </c>
      <c r="B1021">
        <f t="shared" ref="B1021:H1021" ca="1" si="1050">IF(($A1021&lt;B$1)*($A1021&gt;A$1),B$2,0)</f>
        <v>-73.400000000000006</v>
      </c>
      <c r="C1021">
        <f t="shared" ca="1" si="1050"/>
        <v>0</v>
      </c>
      <c r="D1021">
        <f t="shared" ca="1" si="1050"/>
        <v>0</v>
      </c>
      <c r="E1021">
        <f t="shared" ca="1" si="1050"/>
        <v>0</v>
      </c>
      <c r="F1021">
        <f t="shared" ca="1" si="1050"/>
        <v>0</v>
      </c>
      <c r="G1021">
        <f t="shared" ca="1" si="1050"/>
        <v>0</v>
      </c>
      <c r="H1021">
        <f t="shared" ca="1" si="1050"/>
        <v>0</v>
      </c>
      <c r="I1021">
        <f t="shared" ca="1" si="993"/>
        <v>-73.400000000000006</v>
      </c>
    </row>
    <row r="1022" spans="1:9" x14ac:dyDescent="0.25">
      <c r="A1022">
        <f t="shared" ca="1" si="991"/>
        <v>0.47896804929309755</v>
      </c>
      <c r="B1022">
        <f t="shared" ref="B1022:H1022" ca="1" si="1051">IF(($A1022&lt;B$1)*($A1022&gt;A$1),B$2,0)</f>
        <v>0</v>
      </c>
      <c r="C1022">
        <f t="shared" ca="1" si="1051"/>
        <v>0</v>
      </c>
      <c r="D1022">
        <f t="shared" ca="1" si="1051"/>
        <v>0</v>
      </c>
      <c r="E1022">
        <f t="shared" ca="1" si="1051"/>
        <v>-43.9</v>
      </c>
      <c r="F1022">
        <f t="shared" ca="1" si="1051"/>
        <v>0</v>
      </c>
      <c r="G1022">
        <f t="shared" ca="1" si="1051"/>
        <v>0</v>
      </c>
      <c r="H1022">
        <f t="shared" ca="1" si="1051"/>
        <v>0</v>
      </c>
      <c r="I1022">
        <f t="shared" ca="1" si="993"/>
        <v>-43.9</v>
      </c>
    </row>
    <row r="1023" spans="1:9" x14ac:dyDescent="0.25">
      <c r="A1023">
        <f t="shared" ca="1" si="991"/>
        <v>0.79098954866933346</v>
      </c>
      <c r="B1023">
        <f t="shared" ref="B1023:H1023" ca="1" si="1052">IF(($A1023&lt;B$1)*($A1023&gt;A$1),B$2,0)</f>
        <v>0</v>
      </c>
      <c r="C1023">
        <f t="shared" ca="1" si="1052"/>
        <v>0</v>
      </c>
      <c r="D1023">
        <f t="shared" ca="1" si="1052"/>
        <v>0</v>
      </c>
      <c r="E1023">
        <f t="shared" ca="1" si="1052"/>
        <v>0</v>
      </c>
      <c r="F1023">
        <f t="shared" ca="1" si="1052"/>
        <v>0</v>
      </c>
      <c r="G1023">
        <f t="shared" ca="1" si="1052"/>
        <v>73</v>
      </c>
      <c r="H1023">
        <f t="shared" ca="1" si="1052"/>
        <v>0</v>
      </c>
      <c r="I1023">
        <f t="shared" ca="1" si="993"/>
        <v>73</v>
      </c>
    </row>
    <row r="1024" spans="1:9" x14ac:dyDescent="0.25">
      <c r="A1024">
        <f t="shared" ca="1" si="991"/>
        <v>0.24592787171215325</v>
      </c>
      <c r="B1024">
        <f t="shared" ref="B1024:H1024" ca="1" si="1053">IF(($A1024&lt;B$1)*($A1024&gt;A$1),B$2,0)</f>
        <v>0</v>
      </c>
      <c r="C1024">
        <f t="shared" ca="1" si="1053"/>
        <v>-70.7</v>
      </c>
      <c r="D1024">
        <f t="shared" ca="1" si="1053"/>
        <v>0</v>
      </c>
      <c r="E1024">
        <f t="shared" ca="1" si="1053"/>
        <v>0</v>
      </c>
      <c r="F1024">
        <f t="shared" ca="1" si="1053"/>
        <v>0</v>
      </c>
      <c r="G1024">
        <f t="shared" ca="1" si="1053"/>
        <v>0</v>
      </c>
      <c r="H1024">
        <f t="shared" ca="1" si="1053"/>
        <v>0</v>
      </c>
      <c r="I1024">
        <f t="shared" ca="1" si="993"/>
        <v>-70.7</v>
      </c>
    </row>
    <row r="1025" spans="1:9" x14ac:dyDescent="0.25">
      <c r="A1025">
        <f t="shared" ca="1" si="991"/>
        <v>0.58136416675267266</v>
      </c>
      <c r="B1025">
        <f t="shared" ref="B1025:H1025" ca="1" si="1054">IF(($A1025&lt;B$1)*($A1025&gt;A$1),B$2,0)</f>
        <v>0</v>
      </c>
      <c r="C1025">
        <f t="shared" ca="1" si="1054"/>
        <v>0</v>
      </c>
      <c r="D1025">
        <f t="shared" ca="1" si="1054"/>
        <v>0</v>
      </c>
      <c r="E1025">
        <f t="shared" ca="1" si="1054"/>
        <v>0</v>
      </c>
      <c r="F1025">
        <f t="shared" ca="1" si="1054"/>
        <v>13.3</v>
      </c>
      <c r="G1025">
        <f t="shared" ca="1" si="1054"/>
        <v>0</v>
      </c>
      <c r="H1025">
        <f t="shared" ca="1" si="1054"/>
        <v>0</v>
      </c>
      <c r="I1025">
        <f t="shared" ca="1" si="993"/>
        <v>13.3</v>
      </c>
    </row>
    <row r="1026" spans="1:9" x14ac:dyDescent="0.25">
      <c r="A1026">
        <f t="shared" ca="1" si="991"/>
        <v>0.45861450209230537</v>
      </c>
      <c r="B1026">
        <f t="shared" ref="B1026:H1026" ca="1" si="1055">IF(($A1026&lt;B$1)*($A1026&gt;A$1),B$2,0)</f>
        <v>0</v>
      </c>
      <c r="C1026">
        <f t="shared" ca="1" si="1055"/>
        <v>0</v>
      </c>
      <c r="D1026">
        <f t="shared" ca="1" si="1055"/>
        <v>0</v>
      </c>
      <c r="E1026">
        <f t="shared" ca="1" si="1055"/>
        <v>-43.9</v>
      </c>
      <c r="F1026">
        <f t="shared" ca="1" si="1055"/>
        <v>0</v>
      </c>
      <c r="G1026">
        <f t="shared" ca="1" si="1055"/>
        <v>0</v>
      </c>
      <c r="H1026">
        <f t="shared" ca="1" si="1055"/>
        <v>0</v>
      </c>
      <c r="I1026">
        <f t="shared" ca="1" si="993"/>
        <v>-43.9</v>
      </c>
    </row>
    <row r="1027" spans="1:9" x14ac:dyDescent="0.25">
      <c r="A1027">
        <f t="shared" ca="1" si="991"/>
        <v>0.21461015628515023</v>
      </c>
      <c r="B1027">
        <f t="shared" ref="B1027:H1027" ca="1" si="1056">IF(($A1027&lt;B$1)*($A1027&gt;A$1),B$2,0)</f>
        <v>-73.400000000000006</v>
      </c>
      <c r="C1027">
        <f t="shared" ca="1" si="1056"/>
        <v>0</v>
      </c>
      <c r="D1027">
        <f t="shared" ca="1" si="1056"/>
        <v>0</v>
      </c>
      <c r="E1027">
        <f t="shared" ca="1" si="1056"/>
        <v>0</v>
      </c>
      <c r="F1027">
        <f t="shared" ca="1" si="1056"/>
        <v>0</v>
      </c>
      <c r="G1027">
        <f t="shared" ca="1" si="1056"/>
        <v>0</v>
      </c>
      <c r="H1027">
        <f t="shared" ca="1" si="1056"/>
        <v>0</v>
      </c>
      <c r="I1027">
        <f t="shared" ca="1" si="993"/>
        <v>-73.400000000000006</v>
      </c>
    </row>
    <row r="1028" spans="1:9" x14ac:dyDescent="0.25">
      <c r="A1028">
        <f t="shared" ref="A1028:A1091" ca="1" si="1057">RAND()</f>
        <v>0.53248558526337575</v>
      </c>
      <c r="B1028">
        <f t="shared" ref="B1028:H1028" ca="1" si="1058">IF(($A1028&lt;B$1)*($A1028&gt;A$1),B$2,0)</f>
        <v>0</v>
      </c>
      <c r="C1028">
        <f t="shared" ca="1" si="1058"/>
        <v>0</v>
      </c>
      <c r="D1028">
        <f t="shared" ca="1" si="1058"/>
        <v>0</v>
      </c>
      <c r="E1028">
        <f t="shared" ca="1" si="1058"/>
        <v>0</v>
      </c>
      <c r="F1028">
        <f t="shared" ca="1" si="1058"/>
        <v>13.3</v>
      </c>
      <c r="G1028">
        <f t="shared" ca="1" si="1058"/>
        <v>0</v>
      </c>
      <c r="H1028">
        <f t="shared" ca="1" si="1058"/>
        <v>0</v>
      </c>
      <c r="I1028">
        <f t="shared" ref="I1028:I1091" ca="1" si="1059">SUM(B1028:H1028)</f>
        <v>13.3</v>
      </c>
    </row>
    <row r="1029" spans="1:9" x14ac:dyDescent="0.25">
      <c r="A1029">
        <f t="shared" ca="1" si="1057"/>
        <v>0.32447887964231215</v>
      </c>
      <c r="B1029">
        <f t="shared" ref="B1029:H1029" ca="1" si="1060">IF(($A1029&lt;B$1)*($A1029&gt;A$1),B$2,0)</f>
        <v>0</v>
      </c>
      <c r="C1029">
        <f t="shared" ca="1" si="1060"/>
        <v>0</v>
      </c>
      <c r="D1029">
        <f t="shared" ca="1" si="1060"/>
        <v>-51.5</v>
      </c>
      <c r="E1029">
        <f t="shared" ca="1" si="1060"/>
        <v>0</v>
      </c>
      <c r="F1029">
        <f t="shared" ca="1" si="1060"/>
        <v>0</v>
      </c>
      <c r="G1029">
        <f t="shared" ca="1" si="1060"/>
        <v>0</v>
      </c>
      <c r="H1029">
        <f t="shared" ca="1" si="1060"/>
        <v>0</v>
      </c>
      <c r="I1029">
        <f t="shared" ca="1" si="1059"/>
        <v>-51.5</v>
      </c>
    </row>
    <row r="1030" spans="1:9" x14ac:dyDescent="0.25">
      <c r="A1030">
        <f t="shared" ca="1" si="1057"/>
        <v>0.78906363896882226</v>
      </c>
      <c r="B1030">
        <f t="shared" ref="B1030:H1030" ca="1" si="1061">IF(($A1030&lt;B$1)*($A1030&gt;A$1),B$2,0)</f>
        <v>0</v>
      </c>
      <c r="C1030">
        <f t="shared" ca="1" si="1061"/>
        <v>0</v>
      </c>
      <c r="D1030">
        <f t="shared" ca="1" si="1061"/>
        <v>0</v>
      </c>
      <c r="E1030">
        <f t="shared" ca="1" si="1061"/>
        <v>0</v>
      </c>
      <c r="F1030">
        <f t="shared" ca="1" si="1061"/>
        <v>0</v>
      </c>
      <c r="G1030">
        <f t="shared" ca="1" si="1061"/>
        <v>73</v>
      </c>
      <c r="H1030">
        <f t="shared" ca="1" si="1061"/>
        <v>0</v>
      </c>
      <c r="I1030">
        <f t="shared" ca="1" si="1059"/>
        <v>73</v>
      </c>
    </row>
    <row r="1031" spans="1:9" x14ac:dyDescent="0.25">
      <c r="A1031">
        <f t="shared" ca="1" si="1057"/>
        <v>0.17128273703727404</v>
      </c>
      <c r="B1031">
        <f t="shared" ref="B1031:H1031" ca="1" si="1062">IF(($A1031&lt;B$1)*($A1031&gt;A$1),B$2,0)</f>
        <v>-73.400000000000006</v>
      </c>
      <c r="C1031">
        <f t="shared" ca="1" si="1062"/>
        <v>0</v>
      </c>
      <c r="D1031">
        <f t="shared" ca="1" si="1062"/>
        <v>0</v>
      </c>
      <c r="E1031">
        <f t="shared" ca="1" si="1062"/>
        <v>0</v>
      </c>
      <c r="F1031">
        <f t="shared" ca="1" si="1062"/>
        <v>0</v>
      </c>
      <c r="G1031">
        <f t="shared" ca="1" si="1062"/>
        <v>0</v>
      </c>
      <c r="H1031">
        <f t="shared" ca="1" si="1062"/>
        <v>0</v>
      </c>
      <c r="I1031">
        <f t="shared" ca="1" si="1059"/>
        <v>-73.400000000000006</v>
      </c>
    </row>
    <row r="1032" spans="1:9" x14ac:dyDescent="0.25">
      <c r="A1032">
        <f t="shared" ca="1" si="1057"/>
        <v>0.19546676157141329</v>
      </c>
      <c r="B1032">
        <f t="shared" ref="B1032:H1032" ca="1" si="1063">IF(($A1032&lt;B$1)*($A1032&gt;A$1),B$2,0)</f>
        <v>-73.400000000000006</v>
      </c>
      <c r="C1032">
        <f t="shared" ca="1" si="1063"/>
        <v>0</v>
      </c>
      <c r="D1032">
        <f t="shared" ca="1" si="1063"/>
        <v>0</v>
      </c>
      <c r="E1032">
        <f t="shared" ca="1" si="1063"/>
        <v>0</v>
      </c>
      <c r="F1032">
        <f t="shared" ca="1" si="1063"/>
        <v>0</v>
      </c>
      <c r="G1032">
        <f t="shared" ca="1" si="1063"/>
        <v>0</v>
      </c>
      <c r="H1032">
        <f t="shared" ca="1" si="1063"/>
        <v>0</v>
      </c>
      <c r="I1032">
        <f t="shared" ca="1" si="1059"/>
        <v>-73.400000000000006</v>
      </c>
    </row>
    <row r="1033" spans="1:9" x14ac:dyDescent="0.25">
      <c r="A1033">
        <f t="shared" ca="1" si="1057"/>
        <v>0.66318793110534868</v>
      </c>
      <c r="B1033">
        <f t="shared" ref="B1033:H1033" ca="1" si="1064">IF(($A1033&lt;B$1)*($A1033&gt;A$1),B$2,0)</f>
        <v>0</v>
      </c>
      <c r="C1033">
        <f t="shared" ca="1" si="1064"/>
        <v>0</v>
      </c>
      <c r="D1033">
        <f t="shared" ca="1" si="1064"/>
        <v>0</v>
      </c>
      <c r="E1033">
        <f t="shared" ca="1" si="1064"/>
        <v>0</v>
      </c>
      <c r="F1033">
        <f t="shared" ca="1" si="1064"/>
        <v>13.3</v>
      </c>
      <c r="G1033">
        <f t="shared" ca="1" si="1064"/>
        <v>0</v>
      </c>
      <c r="H1033">
        <f t="shared" ca="1" si="1064"/>
        <v>0</v>
      </c>
      <c r="I1033">
        <f t="shared" ca="1" si="1059"/>
        <v>13.3</v>
      </c>
    </row>
    <row r="1034" spans="1:9" x14ac:dyDescent="0.25">
      <c r="A1034">
        <f t="shared" ca="1" si="1057"/>
        <v>3.9856924472006394E-2</v>
      </c>
      <c r="B1034">
        <f t="shared" ref="B1034:H1034" ca="1" si="1065">IF(($A1034&lt;B$1)*($A1034&gt;A$1),B$2,0)</f>
        <v>-73.400000000000006</v>
      </c>
      <c r="C1034">
        <f t="shared" ca="1" si="1065"/>
        <v>0</v>
      </c>
      <c r="D1034">
        <f t="shared" ca="1" si="1065"/>
        <v>0</v>
      </c>
      <c r="E1034">
        <f t="shared" ca="1" si="1065"/>
        <v>0</v>
      </c>
      <c r="F1034">
        <f t="shared" ca="1" si="1065"/>
        <v>0</v>
      </c>
      <c r="G1034">
        <f t="shared" ca="1" si="1065"/>
        <v>0</v>
      </c>
      <c r="H1034">
        <f t="shared" ca="1" si="1065"/>
        <v>0</v>
      </c>
      <c r="I1034">
        <f t="shared" ca="1" si="1059"/>
        <v>-73.400000000000006</v>
      </c>
    </row>
    <row r="1035" spans="1:9" x14ac:dyDescent="0.25">
      <c r="A1035">
        <f t="shared" ca="1" si="1057"/>
        <v>0.82005287055586962</v>
      </c>
      <c r="B1035">
        <f t="shared" ref="B1035:H1035" ca="1" si="1066">IF(($A1035&lt;B$1)*($A1035&gt;A$1),B$2,0)</f>
        <v>0</v>
      </c>
      <c r="C1035">
        <f t="shared" ca="1" si="1066"/>
        <v>0</v>
      </c>
      <c r="D1035">
        <f t="shared" ca="1" si="1066"/>
        <v>0</v>
      </c>
      <c r="E1035">
        <f t="shared" ca="1" si="1066"/>
        <v>0</v>
      </c>
      <c r="F1035">
        <f t="shared" ca="1" si="1066"/>
        <v>0</v>
      </c>
      <c r="G1035">
        <f t="shared" ca="1" si="1066"/>
        <v>73</v>
      </c>
      <c r="H1035">
        <f t="shared" ca="1" si="1066"/>
        <v>0</v>
      </c>
      <c r="I1035">
        <f t="shared" ca="1" si="1059"/>
        <v>73</v>
      </c>
    </row>
    <row r="1036" spans="1:9" x14ac:dyDescent="0.25">
      <c r="A1036">
        <f t="shared" ca="1" si="1057"/>
        <v>0.8105329658041327</v>
      </c>
      <c r="B1036">
        <f t="shared" ref="B1036:H1036" ca="1" si="1067">IF(($A1036&lt;B$1)*($A1036&gt;A$1),B$2,0)</f>
        <v>0</v>
      </c>
      <c r="C1036">
        <f t="shared" ca="1" si="1067"/>
        <v>0</v>
      </c>
      <c r="D1036">
        <f t="shared" ca="1" si="1067"/>
        <v>0</v>
      </c>
      <c r="E1036">
        <f t="shared" ca="1" si="1067"/>
        <v>0</v>
      </c>
      <c r="F1036">
        <f t="shared" ca="1" si="1067"/>
        <v>0</v>
      </c>
      <c r="G1036">
        <f t="shared" ca="1" si="1067"/>
        <v>73</v>
      </c>
      <c r="H1036">
        <f t="shared" ca="1" si="1067"/>
        <v>0</v>
      </c>
      <c r="I1036">
        <f t="shared" ca="1" si="1059"/>
        <v>73</v>
      </c>
    </row>
    <row r="1037" spans="1:9" x14ac:dyDescent="0.25">
      <c r="A1037">
        <f t="shared" ca="1" si="1057"/>
        <v>0.29311202698016714</v>
      </c>
      <c r="B1037">
        <f t="shared" ref="B1037:H1037" ca="1" si="1068">IF(($A1037&lt;B$1)*($A1037&gt;A$1),B$2,0)</f>
        <v>0</v>
      </c>
      <c r="C1037">
        <f t="shared" ca="1" si="1068"/>
        <v>0</v>
      </c>
      <c r="D1037">
        <f t="shared" ca="1" si="1068"/>
        <v>-51.5</v>
      </c>
      <c r="E1037">
        <f t="shared" ca="1" si="1068"/>
        <v>0</v>
      </c>
      <c r="F1037">
        <f t="shared" ca="1" si="1068"/>
        <v>0</v>
      </c>
      <c r="G1037">
        <f t="shared" ca="1" si="1068"/>
        <v>0</v>
      </c>
      <c r="H1037">
        <f t="shared" ca="1" si="1068"/>
        <v>0</v>
      </c>
      <c r="I1037">
        <f t="shared" ca="1" si="1059"/>
        <v>-51.5</v>
      </c>
    </row>
    <row r="1038" spans="1:9" x14ac:dyDescent="0.25">
      <c r="A1038">
        <f t="shared" ca="1" si="1057"/>
        <v>0.38473104508382028</v>
      </c>
      <c r="B1038">
        <f t="shared" ref="B1038:H1038" ca="1" si="1069">IF(($A1038&lt;B$1)*($A1038&gt;A$1),B$2,0)</f>
        <v>0</v>
      </c>
      <c r="C1038">
        <f t="shared" ca="1" si="1069"/>
        <v>0</v>
      </c>
      <c r="D1038">
        <f t="shared" ca="1" si="1069"/>
        <v>-51.5</v>
      </c>
      <c r="E1038">
        <f t="shared" ca="1" si="1069"/>
        <v>0</v>
      </c>
      <c r="F1038">
        <f t="shared" ca="1" si="1069"/>
        <v>0</v>
      </c>
      <c r="G1038">
        <f t="shared" ca="1" si="1069"/>
        <v>0</v>
      </c>
      <c r="H1038">
        <f t="shared" ca="1" si="1069"/>
        <v>0</v>
      </c>
      <c r="I1038">
        <f t="shared" ca="1" si="1059"/>
        <v>-51.5</v>
      </c>
    </row>
    <row r="1039" spans="1:9" x14ac:dyDescent="0.25">
      <c r="A1039">
        <f t="shared" ca="1" si="1057"/>
        <v>0.16266416388656146</v>
      </c>
      <c r="B1039">
        <f t="shared" ref="B1039:H1039" ca="1" si="1070">IF(($A1039&lt;B$1)*($A1039&gt;A$1),B$2,0)</f>
        <v>-73.400000000000006</v>
      </c>
      <c r="C1039">
        <f t="shared" ca="1" si="1070"/>
        <v>0</v>
      </c>
      <c r="D1039">
        <f t="shared" ca="1" si="1070"/>
        <v>0</v>
      </c>
      <c r="E1039">
        <f t="shared" ca="1" si="1070"/>
        <v>0</v>
      </c>
      <c r="F1039">
        <f t="shared" ca="1" si="1070"/>
        <v>0</v>
      </c>
      <c r="G1039">
        <f t="shared" ca="1" si="1070"/>
        <v>0</v>
      </c>
      <c r="H1039">
        <f t="shared" ca="1" si="1070"/>
        <v>0</v>
      </c>
      <c r="I1039">
        <f t="shared" ca="1" si="1059"/>
        <v>-73.400000000000006</v>
      </c>
    </row>
    <row r="1040" spans="1:9" x14ac:dyDescent="0.25">
      <c r="A1040">
        <f t="shared" ca="1" si="1057"/>
        <v>0.29635479404158216</v>
      </c>
      <c r="B1040">
        <f t="shared" ref="B1040:H1040" ca="1" si="1071">IF(($A1040&lt;B$1)*($A1040&gt;A$1),B$2,0)</f>
        <v>0</v>
      </c>
      <c r="C1040">
        <f t="shared" ca="1" si="1071"/>
        <v>0</v>
      </c>
      <c r="D1040">
        <f t="shared" ca="1" si="1071"/>
        <v>-51.5</v>
      </c>
      <c r="E1040">
        <f t="shared" ca="1" si="1071"/>
        <v>0</v>
      </c>
      <c r="F1040">
        <f t="shared" ca="1" si="1071"/>
        <v>0</v>
      </c>
      <c r="G1040">
        <f t="shared" ca="1" si="1071"/>
        <v>0</v>
      </c>
      <c r="H1040">
        <f t="shared" ca="1" si="1071"/>
        <v>0</v>
      </c>
      <c r="I1040">
        <f t="shared" ca="1" si="1059"/>
        <v>-51.5</v>
      </c>
    </row>
    <row r="1041" spans="1:9" x14ac:dyDescent="0.25">
      <c r="A1041">
        <f t="shared" ca="1" si="1057"/>
        <v>0.43106426429275446</v>
      </c>
      <c r="B1041">
        <f t="shared" ref="B1041:H1041" ca="1" si="1072">IF(($A1041&lt;B$1)*($A1041&gt;A$1),B$2,0)</f>
        <v>0</v>
      </c>
      <c r="C1041">
        <f t="shared" ca="1" si="1072"/>
        <v>0</v>
      </c>
      <c r="D1041">
        <f t="shared" ca="1" si="1072"/>
        <v>0</v>
      </c>
      <c r="E1041">
        <f t="shared" ca="1" si="1072"/>
        <v>-43.9</v>
      </c>
      <c r="F1041">
        <f t="shared" ca="1" si="1072"/>
        <v>0</v>
      </c>
      <c r="G1041">
        <f t="shared" ca="1" si="1072"/>
        <v>0</v>
      </c>
      <c r="H1041">
        <f t="shared" ca="1" si="1072"/>
        <v>0</v>
      </c>
      <c r="I1041">
        <f t="shared" ca="1" si="1059"/>
        <v>-43.9</v>
      </c>
    </row>
    <row r="1042" spans="1:9" x14ac:dyDescent="0.25">
      <c r="A1042">
        <f t="shared" ca="1" si="1057"/>
        <v>0.41331161015047024</v>
      </c>
      <c r="B1042">
        <f t="shared" ref="B1042:H1042" ca="1" si="1073">IF(($A1042&lt;B$1)*($A1042&gt;A$1),B$2,0)</f>
        <v>0</v>
      </c>
      <c r="C1042">
        <f t="shared" ca="1" si="1073"/>
        <v>0</v>
      </c>
      <c r="D1042">
        <f t="shared" ca="1" si="1073"/>
        <v>-51.5</v>
      </c>
      <c r="E1042">
        <f t="shared" ca="1" si="1073"/>
        <v>0</v>
      </c>
      <c r="F1042">
        <f t="shared" ca="1" si="1073"/>
        <v>0</v>
      </c>
      <c r="G1042">
        <f t="shared" ca="1" si="1073"/>
        <v>0</v>
      </c>
      <c r="H1042">
        <f t="shared" ca="1" si="1073"/>
        <v>0</v>
      </c>
      <c r="I1042">
        <f t="shared" ca="1" si="1059"/>
        <v>-51.5</v>
      </c>
    </row>
    <row r="1043" spans="1:9" x14ac:dyDescent="0.25">
      <c r="A1043">
        <f t="shared" ca="1" si="1057"/>
        <v>0.22660679379746074</v>
      </c>
      <c r="B1043">
        <f t="shared" ref="B1043:H1043" ca="1" si="1074">IF(($A1043&lt;B$1)*($A1043&gt;A$1),B$2,0)</f>
        <v>-73.400000000000006</v>
      </c>
      <c r="C1043">
        <f t="shared" ca="1" si="1074"/>
        <v>0</v>
      </c>
      <c r="D1043">
        <f t="shared" ca="1" si="1074"/>
        <v>0</v>
      </c>
      <c r="E1043">
        <f t="shared" ca="1" si="1074"/>
        <v>0</v>
      </c>
      <c r="F1043">
        <f t="shared" ca="1" si="1074"/>
        <v>0</v>
      </c>
      <c r="G1043">
        <f t="shared" ca="1" si="1074"/>
        <v>0</v>
      </c>
      <c r="H1043">
        <f t="shared" ca="1" si="1074"/>
        <v>0</v>
      </c>
      <c r="I1043">
        <f t="shared" ca="1" si="1059"/>
        <v>-73.400000000000006</v>
      </c>
    </row>
    <row r="1044" spans="1:9" x14ac:dyDescent="0.25">
      <c r="A1044">
        <f t="shared" ca="1" si="1057"/>
        <v>0.69821696943664691</v>
      </c>
      <c r="B1044">
        <f t="shared" ref="B1044:H1044" ca="1" si="1075">IF(($A1044&lt;B$1)*($A1044&gt;A$1),B$2,0)</f>
        <v>0</v>
      </c>
      <c r="C1044">
        <f t="shared" ca="1" si="1075"/>
        <v>0</v>
      </c>
      <c r="D1044">
        <f t="shared" ca="1" si="1075"/>
        <v>0</v>
      </c>
      <c r="E1044">
        <f t="shared" ca="1" si="1075"/>
        <v>0</v>
      </c>
      <c r="F1044">
        <f t="shared" ca="1" si="1075"/>
        <v>13.3</v>
      </c>
      <c r="G1044">
        <f t="shared" ca="1" si="1075"/>
        <v>0</v>
      </c>
      <c r="H1044">
        <f t="shared" ca="1" si="1075"/>
        <v>0</v>
      </c>
      <c r="I1044">
        <f t="shared" ca="1" si="1059"/>
        <v>13.3</v>
      </c>
    </row>
    <row r="1045" spans="1:9" x14ac:dyDescent="0.25">
      <c r="A1045">
        <f t="shared" ca="1" si="1057"/>
        <v>0.58943850289004551</v>
      </c>
      <c r="B1045">
        <f t="shared" ref="B1045:H1045" ca="1" si="1076">IF(($A1045&lt;B$1)*($A1045&gt;A$1),B$2,0)</f>
        <v>0</v>
      </c>
      <c r="C1045">
        <f t="shared" ca="1" si="1076"/>
        <v>0</v>
      </c>
      <c r="D1045">
        <f t="shared" ca="1" si="1076"/>
        <v>0</v>
      </c>
      <c r="E1045">
        <f t="shared" ca="1" si="1076"/>
        <v>0</v>
      </c>
      <c r="F1045">
        <f t="shared" ca="1" si="1076"/>
        <v>13.3</v>
      </c>
      <c r="G1045">
        <f t="shared" ca="1" si="1076"/>
        <v>0</v>
      </c>
      <c r="H1045">
        <f t="shared" ca="1" si="1076"/>
        <v>0</v>
      </c>
      <c r="I1045">
        <f t="shared" ca="1" si="1059"/>
        <v>13.3</v>
      </c>
    </row>
    <row r="1046" spans="1:9" x14ac:dyDescent="0.25">
      <c r="A1046">
        <f t="shared" ca="1" si="1057"/>
        <v>0.10868702828943988</v>
      </c>
      <c r="B1046">
        <f t="shared" ref="B1046:H1046" ca="1" si="1077">IF(($A1046&lt;B$1)*($A1046&gt;A$1),B$2,0)</f>
        <v>-73.400000000000006</v>
      </c>
      <c r="C1046">
        <f t="shared" ca="1" si="1077"/>
        <v>0</v>
      </c>
      <c r="D1046">
        <f t="shared" ca="1" si="1077"/>
        <v>0</v>
      </c>
      <c r="E1046">
        <f t="shared" ca="1" si="1077"/>
        <v>0</v>
      </c>
      <c r="F1046">
        <f t="shared" ca="1" si="1077"/>
        <v>0</v>
      </c>
      <c r="G1046">
        <f t="shared" ca="1" si="1077"/>
        <v>0</v>
      </c>
      <c r="H1046">
        <f t="shared" ca="1" si="1077"/>
        <v>0</v>
      </c>
      <c r="I1046">
        <f t="shared" ca="1" si="1059"/>
        <v>-73.400000000000006</v>
      </c>
    </row>
    <row r="1047" spans="1:9" x14ac:dyDescent="0.25">
      <c r="A1047">
        <f t="shared" ca="1" si="1057"/>
        <v>0.39069524081966711</v>
      </c>
      <c r="B1047">
        <f t="shared" ref="B1047:H1047" ca="1" si="1078">IF(($A1047&lt;B$1)*($A1047&gt;A$1),B$2,0)</f>
        <v>0</v>
      </c>
      <c r="C1047">
        <f t="shared" ca="1" si="1078"/>
        <v>0</v>
      </c>
      <c r="D1047">
        <f t="shared" ca="1" si="1078"/>
        <v>-51.5</v>
      </c>
      <c r="E1047">
        <f t="shared" ca="1" si="1078"/>
        <v>0</v>
      </c>
      <c r="F1047">
        <f t="shared" ca="1" si="1078"/>
        <v>0</v>
      </c>
      <c r="G1047">
        <f t="shared" ca="1" si="1078"/>
        <v>0</v>
      </c>
      <c r="H1047">
        <f t="shared" ca="1" si="1078"/>
        <v>0</v>
      </c>
      <c r="I1047">
        <f t="shared" ca="1" si="1059"/>
        <v>-51.5</v>
      </c>
    </row>
    <row r="1048" spans="1:9" x14ac:dyDescent="0.25">
      <c r="A1048">
        <f t="shared" ca="1" si="1057"/>
        <v>0.28328525385941639</v>
      </c>
      <c r="B1048">
        <f t="shared" ref="B1048:H1048" ca="1" si="1079">IF(($A1048&lt;B$1)*($A1048&gt;A$1),B$2,0)</f>
        <v>0</v>
      </c>
      <c r="C1048">
        <f t="shared" ca="1" si="1079"/>
        <v>0</v>
      </c>
      <c r="D1048">
        <f t="shared" ca="1" si="1079"/>
        <v>-51.5</v>
      </c>
      <c r="E1048">
        <f t="shared" ca="1" si="1079"/>
        <v>0</v>
      </c>
      <c r="F1048">
        <f t="shared" ca="1" si="1079"/>
        <v>0</v>
      </c>
      <c r="G1048">
        <f t="shared" ca="1" si="1079"/>
        <v>0</v>
      </c>
      <c r="H1048">
        <f t="shared" ca="1" si="1079"/>
        <v>0</v>
      </c>
      <c r="I1048">
        <f t="shared" ca="1" si="1059"/>
        <v>-51.5</v>
      </c>
    </row>
    <row r="1049" spans="1:9" x14ac:dyDescent="0.25">
      <c r="A1049">
        <f t="shared" ca="1" si="1057"/>
        <v>0.18029087264977173</v>
      </c>
      <c r="B1049">
        <f t="shared" ref="B1049:H1049" ca="1" si="1080">IF(($A1049&lt;B$1)*($A1049&gt;A$1),B$2,0)</f>
        <v>-73.400000000000006</v>
      </c>
      <c r="C1049">
        <f t="shared" ca="1" si="1080"/>
        <v>0</v>
      </c>
      <c r="D1049">
        <f t="shared" ca="1" si="1080"/>
        <v>0</v>
      </c>
      <c r="E1049">
        <f t="shared" ca="1" si="1080"/>
        <v>0</v>
      </c>
      <c r="F1049">
        <f t="shared" ca="1" si="1080"/>
        <v>0</v>
      </c>
      <c r="G1049">
        <f t="shared" ca="1" si="1080"/>
        <v>0</v>
      </c>
      <c r="H1049">
        <f t="shared" ca="1" si="1080"/>
        <v>0</v>
      </c>
      <c r="I1049">
        <f t="shared" ca="1" si="1059"/>
        <v>-73.400000000000006</v>
      </c>
    </row>
    <row r="1050" spans="1:9" x14ac:dyDescent="0.25">
      <c r="A1050">
        <f t="shared" ca="1" si="1057"/>
        <v>0.42915688235613381</v>
      </c>
      <c r="B1050">
        <f t="shared" ref="B1050:H1050" ca="1" si="1081">IF(($A1050&lt;B$1)*($A1050&gt;A$1),B$2,0)</f>
        <v>0</v>
      </c>
      <c r="C1050">
        <f t="shared" ca="1" si="1081"/>
        <v>0</v>
      </c>
      <c r="D1050">
        <f t="shared" ca="1" si="1081"/>
        <v>-51.5</v>
      </c>
      <c r="E1050">
        <f t="shared" ca="1" si="1081"/>
        <v>0</v>
      </c>
      <c r="F1050">
        <f t="shared" ca="1" si="1081"/>
        <v>0</v>
      </c>
      <c r="G1050">
        <f t="shared" ca="1" si="1081"/>
        <v>0</v>
      </c>
      <c r="H1050">
        <f t="shared" ca="1" si="1081"/>
        <v>0</v>
      </c>
      <c r="I1050">
        <f t="shared" ca="1" si="1059"/>
        <v>-51.5</v>
      </c>
    </row>
    <row r="1051" spans="1:9" x14ac:dyDescent="0.25">
      <c r="A1051">
        <f t="shared" ca="1" si="1057"/>
        <v>0.79100915897367696</v>
      </c>
      <c r="B1051">
        <f t="shared" ref="B1051:H1051" ca="1" si="1082">IF(($A1051&lt;B$1)*($A1051&gt;A$1),B$2,0)</f>
        <v>0</v>
      </c>
      <c r="C1051">
        <f t="shared" ca="1" si="1082"/>
        <v>0</v>
      </c>
      <c r="D1051">
        <f t="shared" ca="1" si="1082"/>
        <v>0</v>
      </c>
      <c r="E1051">
        <f t="shared" ca="1" si="1082"/>
        <v>0</v>
      </c>
      <c r="F1051">
        <f t="shared" ca="1" si="1082"/>
        <v>0</v>
      </c>
      <c r="G1051">
        <f t="shared" ca="1" si="1082"/>
        <v>73</v>
      </c>
      <c r="H1051">
        <f t="shared" ca="1" si="1082"/>
        <v>0</v>
      </c>
      <c r="I1051">
        <f t="shared" ca="1" si="1059"/>
        <v>73</v>
      </c>
    </row>
    <row r="1052" spans="1:9" x14ac:dyDescent="0.25">
      <c r="A1052">
        <f t="shared" ca="1" si="1057"/>
        <v>0.27287940179301018</v>
      </c>
      <c r="B1052">
        <f t="shared" ref="B1052:H1052" ca="1" si="1083">IF(($A1052&lt;B$1)*($A1052&gt;A$1),B$2,0)</f>
        <v>0</v>
      </c>
      <c r="C1052">
        <f t="shared" ca="1" si="1083"/>
        <v>0</v>
      </c>
      <c r="D1052">
        <f t="shared" ca="1" si="1083"/>
        <v>-51.5</v>
      </c>
      <c r="E1052">
        <f t="shared" ca="1" si="1083"/>
        <v>0</v>
      </c>
      <c r="F1052">
        <f t="shared" ca="1" si="1083"/>
        <v>0</v>
      </c>
      <c r="G1052">
        <f t="shared" ca="1" si="1083"/>
        <v>0</v>
      </c>
      <c r="H1052">
        <f t="shared" ca="1" si="1083"/>
        <v>0</v>
      </c>
      <c r="I1052">
        <f t="shared" ca="1" si="1059"/>
        <v>-51.5</v>
      </c>
    </row>
    <row r="1053" spans="1:9" x14ac:dyDescent="0.25">
      <c r="A1053">
        <f t="shared" ca="1" si="1057"/>
        <v>4.0590669331887042E-2</v>
      </c>
      <c r="B1053">
        <f t="shared" ref="B1053:H1053" ca="1" si="1084">IF(($A1053&lt;B$1)*($A1053&gt;A$1),B$2,0)</f>
        <v>-73.400000000000006</v>
      </c>
      <c r="C1053">
        <f t="shared" ca="1" si="1084"/>
        <v>0</v>
      </c>
      <c r="D1053">
        <f t="shared" ca="1" si="1084"/>
        <v>0</v>
      </c>
      <c r="E1053">
        <f t="shared" ca="1" si="1084"/>
        <v>0</v>
      </c>
      <c r="F1053">
        <f t="shared" ca="1" si="1084"/>
        <v>0</v>
      </c>
      <c r="G1053">
        <f t="shared" ca="1" si="1084"/>
        <v>0</v>
      </c>
      <c r="H1053">
        <f t="shared" ca="1" si="1084"/>
        <v>0</v>
      </c>
      <c r="I1053">
        <f t="shared" ca="1" si="1059"/>
        <v>-73.400000000000006</v>
      </c>
    </row>
    <row r="1054" spans="1:9" x14ac:dyDescent="0.25">
      <c r="A1054">
        <f t="shared" ca="1" si="1057"/>
        <v>0.4914782680604971</v>
      </c>
      <c r="B1054">
        <f t="shared" ref="B1054:H1054" ca="1" si="1085">IF(($A1054&lt;B$1)*($A1054&gt;A$1),B$2,0)</f>
        <v>0</v>
      </c>
      <c r="C1054">
        <f t="shared" ca="1" si="1085"/>
        <v>0</v>
      </c>
      <c r="D1054">
        <f t="shared" ca="1" si="1085"/>
        <v>0</v>
      </c>
      <c r="E1054">
        <f t="shared" ca="1" si="1085"/>
        <v>-43.9</v>
      </c>
      <c r="F1054">
        <f t="shared" ca="1" si="1085"/>
        <v>0</v>
      </c>
      <c r="G1054">
        <f t="shared" ca="1" si="1085"/>
        <v>0</v>
      </c>
      <c r="H1054">
        <f t="shared" ca="1" si="1085"/>
        <v>0</v>
      </c>
      <c r="I1054">
        <f t="shared" ca="1" si="1059"/>
        <v>-43.9</v>
      </c>
    </row>
    <row r="1055" spans="1:9" x14ac:dyDescent="0.25">
      <c r="A1055">
        <f t="shared" ca="1" si="1057"/>
        <v>0.74716105089996721</v>
      </c>
      <c r="B1055">
        <f t="shared" ref="B1055:H1055" ca="1" si="1086">IF(($A1055&lt;B$1)*($A1055&gt;A$1),B$2,0)</f>
        <v>0</v>
      </c>
      <c r="C1055">
        <f t="shared" ca="1" si="1086"/>
        <v>0</v>
      </c>
      <c r="D1055">
        <f t="shared" ca="1" si="1086"/>
        <v>0</v>
      </c>
      <c r="E1055">
        <f t="shared" ca="1" si="1086"/>
        <v>0</v>
      </c>
      <c r="F1055">
        <f t="shared" ca="1" si="1086"/>
        <v>13.3</v>
      </c>
      <c r="G1055">
        <f t="shared" ca="1" si="1086"/>
        <v>0</v>
      </c>
      <c r="H1055">
        <f t="shared" ca="1" si="1086"/>
        <v>0</v>
      </c>
      <c r="I1055">
        <f t="shared" ca="1" si="1059"/>
        <v>13.3</v>
      </c>
    </row>
    <row r="1056" spans="1:9" x14ac:dyDescent="0.25">
      <c r="A1056">
        <f t="shared" ca="1" si="1057"/>
        <v>0.46120609251385014</v>
      </c>
      <c r="B1056">
        <f t="shared" ref="B1056:H1056" ca="1" si="1087">IF(($A1056&lt;B$1)*($A1056&gt;A$1),B$2,0)</f>
        <v>0</v>
      </c>
      <c r="C1056">
        <f t="shared" ca="1" si="1087"/>
        <v>0</v>
      </c>
      <c r="D1056">
        <f t="shared" ca="1" si="1087"/>
        <v>0</v>
      </c>
      <c r="E1056">
        <f t="shared" ca="1" si="1087"/>
        <v>-43.9</v>
      </c>
      <c r="F1056">
        <f t="shared" ca="1" si="1087"/>
        <v>0</v>
      </c>
      <c r="G1056">
        <f t="shared" ca="1" si="1087"/>
        <v>0</v>
      </c>
      <c r="H1056">
        <f t="shared" ca="1" si="1087"/>
        <v>0</v>
      </c>
      <c r="I1056">
        <f t="shared" ca="1" si="1059"/>
        <v>-43.9</v>
      </c>
    </row>
    <row r="1057" spans="1:9" x14ac:dyDescent="0.25">
      <c r="A1057">
        <f t="shared" ca="1" si="1057"/>
        <v>0.13919955454120414</v>
      </c>
      <c r="B1057">
        <f t="shared" ref="B1057:H1057" ca="1" si="1088">IF(($A1057&lt;B$1)*($A1057&gt;A$1),B$2,0)</f>
        <v>-73.400000000000006</v>
      </c>
      <c r="C1057">
        <f t="shared" ca="1" si="1088"/>
        <v>0</v>
      </c>
      <c r="D1057">
        <f t="shared" ca="1" si="1088"/>
        <v>0</v>
      </c>
      <c r="E1057">
        <f t="shared" ca="1" si="1088"/>
        <v>0</v>
      </c>
      <c r="F1057">
        <f t="shared" ca="1" si="1088"/>
        <v>0</v>
      </c>
      <c r="G1057">
        <f t="shared" ca="1" si="1088"/>
        <v>0</v>
      </c>
      <c r="H1057">
        <f t="shared" ca="1" si="1088"/>
        <v>0</v>
      </c>
      <c r="I1057">
        <f t="shared" ca="1" si="1059"/>
        <v>-73.400000000000006</v>
      </c>
    </row>
    <row r="1058" spans="1:9" x14ac:dyDescent="0.25">
      <c r="A1058">
        <f t="shared" ca="1" si="1057"/>
        <v>0.90450927739275033</v>
      </c>
      <c r="B1058">
        <f t="shared" ref="B1058:H1058" ca="1" si="1089">IF(($A1058&lt;B$1)*($A1058&gt;A$1),B$2,0)</f>
        <v>0</v>
      </c>
      <c r="C1058">
        <f t="shared" ca="1" si="1089"/>
        <v>0</v>
      </c>
      <c r="D1058">
        <f t="shared" ca="1" si="1089"/>
        <v>0</v>
      </c>
      <c r="E1058">
        <f t="shared" ca="1" si="1089"/>
        <v>0</v>
      </c>
      <c r="F1058">
        <f t="shared" ca="1" si="1089"/>
        <v>0</v>
      </c>
      <c r="G1058">
        <f t="shared" ca="1" si="1089"/>
        <v>73</v>
      </c>
      <c r="H1058">
        <f t="shared" ca="1" si="1089"/>
        <v>0</v>
      </c>
      <c r="I1058">
        <f t="shared" ca="1" si="1059"/>
        <v>73</v>
      </c>
    </row>
    <row r="1059" spans="1:9" x14ac:dyDescent="0.25">
      <c r="A1059">
        <f t="shared" ca="1" si="1057"/>
        <v>0.81701074188121015</v>
      </c>
      <c r="B1059">
        <f t="shared" ref="B1059:H1059" ca="1" si="1090">IF(($A1059&lt;B$1)*($A1059&gt;A$1),B$2,0)</f>
        <v>0</v>
      </c>
      <c r="C1059">
        <f t="shared" ca="1" si="1090"/>
        <v>0</v>
      </c>
      <c r="D1059">
        <f t="shared" ca="1" si="1090"/>
        <v>0</v>
      </c>
      <c r="E1059">
        <f t="shared" ca="1" si="1090"/>
        <v>0</v>
      </c>
      <c r="F1059">
        <f t="shared" ca="1" si="1090"/>
        <v>0</v>
      </c>
      <c r="G1059">
        <f t="shared" ca="1" si="1090"/>
        <v>73</v>
      </c>
      <c r="H1059">
        <f t="shared" ca="1" si="1090"/>
        <v>0</v>
      </c>
      <c r="I1059">
        <f t="shared" ca="1" si="1059"/>
        <v>73</v>
      </c>
    </row>
    <row r="1060" spans="1:9" x14ac:dyDescent="0.25">
      <c r="A1060">
        <f t="shared" ca="1" si="1057"/>
        <v>0.84990331907360961</v>
      </c>
      <c r="B1060">
        <f t="shared" ref="B1060:H1060" ca="1" si="1091">IF(($A1060&lt;B$1)*($A1060&gt;A$1),B$2,0)</f>
        <v>0</v>
      </c>
      <c r="C1060">
        <f t="shared" ca="1" si="1091"/>
        <v>0</v>
      </c>
      <c r="D1060">
        <f t="shared" ca="1" si="1091"/>
        <v>0</v>
      </c>
      <c r="E1060">
        <f t="shared" ca="1" si="1091"/>
        <v>0</v>
      </c>
      <c r="F1060">
        <f t="shared" ca="1" si="1091"/>
        <v>0</v>
      </c>
      <c r="G1060">
        <f t="shared" ca="1" si="1091"/>
        <v>73</v>
      </c>
      <c r="H1060">
        <f t="shared" ca="1" si="1091"/>
        <v>0</v>
      </c>
      <c r="I1060">
        <f t="shared" ca="1" si="1059"/>
        <v>73</v>
      </c>
    </row>
    <row r="1061" spans="1:9" x14ac:dyDescent="0.25">
      <c r="A1061">
        <f t="shared" ca="1" si="1057"/>
        <v>0.45719424995667024</v>
      </c>
      <c r="B1061">
        <f t="shared" ref="B1061:H1061" ca="1" si="1092">IF(($A1061&lt;B$1)*($A1061&gt;A$1),B$2,0)</f>
        <v>0</v>
      </c>
      <c r="C1061">
        <f t="shared" ca="1" si="1092"/>
        <v>0</v>
      </c>
      <c r="D1061">
        <f t="shared" ca="1" si="1092"/>
        <v>0</v>
      </c>
      <c r="E1061">
        <f t="shared" ca="1" si="1092"/>
        <v>-43.9</v>
      </c>
      <c r="F1061">
        <f t="shared" ca="1" si="1092"/>
        <v>0</v>
      </c>
      <c r="G1061">
        <f t="shared" ca="1" si="1092"/>
        <v>0</v>
      </c>
      <c r="H1061">
        <f t="shared" ca="1" si="1092"/>
        <v>0</v>
      </c>
      <c r="I1061">
        <f t="shared" ca="1" si="1059"/>
        <v>-43.9</v>
      </c>
    </row>
    <row r="1062" spans="1:9" x14ac:dyDescent="0.25">
      <c r="A1062">
        <f t="shared" ca="1" si="1057"/>
        <v>0.82660025649409852</v>
      </c>
      <c r="B1062">
        <f t="shared" ref="B1062:H1062" ca="1" si="1093">IF(($A1062&lt;B$1)*($A1062&gt;A$1),B$2,0)</f>
        <v>0</v>
      </c>
      <c r="C1062">
        <f t="shared" ca="1" si="1093"/>
        <v>0</v>
      </c>
      <c r="D1062">
        <f t="shared" ca="1" si="1093"/>
        <v>0</v>
      </c>
      <c r="E1062">
        <f t="shared" ca="1" si="1093"/>
        <v>0</v>
      </c>
      <c r="F1062">
        <f t="shared" ca="1" si="1093"/>
        <v>0</v>
      </c>
      <c r="G1062">
        <f t="shared" ca="1" si="1093"/>
        <v>73</v>
      </c>
      <c r="H1062">
        <f t="shared" ca="1" si="1093"/>
        <v>0</v>
      </c>
      <c r="I1062">
        <f t="shared" ca="1" si="1059"/>
        <v>73</v>
      </c>
    </row>
    <row r="1063" spans="1:9" x14ac:dyDescent="0.25">
      <c r="A1063">
        <f t="shared" ca="1" si="1057"/>
        <v>0.44270329600896241</v>
      </c>
      <c r="B1063">
        <f t="shared" ref="B1063:H1063" ca="1" si="1094">IF(($A1063&lt;B$1)*($A1063&gt;A$1),B$2,0)</f>
        <v>0</v>
      </c>
      <c r="C1063">
        <f t="shared" ca="1" si="1094"/>
        <v>0</v>
      </c>
      <c r="D1063">
        <f t="shared" ca="1" si="1094"/>
        <v>0</v>
      </c>
      <c r="E1063">
        <f t="shared" ca="1" si="1094"/>
        <v>-43.9</v>
      </c>
      <c r="F1063">
        <f t="shared" ca="1" si="1094"/>
        <v>0</v>
      </c>
      <c r="G1063">
        <f t="shared" ca="1" si="1094"/>
        <v>0</v>
      </c>
      <c r="H1063">
        <f t="shared" ca="1" si="1094"/>
        <v>0</v>
      </c>
      <c r="I1063">
        <f t="shared" ca="1" si="1059"/>
        <v>-43.9</v>
      </c>
    </row>
    <row r="1064" spans="1:9" x14ac:dyDescent="0.25">
      <c r="A1064">
        <f t="shared" ca="1" si="1057"/>
        <v>0.81932739029696455</v>
      </c>
      <c r="B1064">
        <f t="shared" ref="B1064:H1064" ca="1" si="1095">IF(($A1064&lt;B$1)*($A1064&gt;A$1),B$2,0)</f>
        <v>0</v>
      </c>
      <c r="C1064">
        <f t="shared" ca="1" si="1095"/>
        <v>0</v>
      </c>
      <c r="D1064">
        <f t="shared" ca="1" si="1095"/>
        <v>0</v>
      </c>
      <c r="E1064">
        <f t="shared" ca="1" si="1095"/>
        <v>0</v>
      </c>
      <c r="F1064">
        <f t="shared" ca="1" si="1095"/>
        <v>0</v>
      </c>
      <c r="G1064">
        <f t="shared" ca="1" si="1095"/>
        <v>73</v>
      </c>
      <c r="H1064">
        <f t="shared" ca="1" si="1095"/>
        <v>0</v>
      </c>
      <c r="I1064">
        <f t="shared" ca="1" si="1059"/>
        <v>73</v>
      </c>
    </row>
    <row r="1065" spans="1:9" x14ac:dyDescent="0.25">
      <c r="A1065">
        <f t="shared" ca="1" si="1057"/>
        <v>0.21274658334642071</v>
      </c>
      <c r="B1065">
        <f t="shared" ref="B1065:H1065" ca="1" si="1096">IF(($A1065&lt;B$1)*($A1065&gt;A$1),B$2,0)</f>
        <v>-73.400000000000006</v>
      </c>
      <c r="C1065">
        <f t="shared" ca="1" si="1096"/>
        <v>0</v>
      </c>
      <c r="D1065">
        <f t="shared" ca="1" si="1096"/>
        <v>0</v>
      </c>
      <c r="E1065">
        <f t="shared" ca="1" si="1096"/>
        <v>0</v>
      </c>
      <c r="F1065">
        <f t="shared" ca="1" si="1096"/>
        <v>0</v>
      </c>
      <c r="G1065">
        <f t="shared" ca="1" si="1096"/>
        <v>0</v>
      </c>
      <c r="H1065">
        <f t="shared" ca="1" si="1096"/>
        <v>0</v>
      </c>
      <c r="I1065">
        <f t="shared" ca="1" si="1059"/>
        <v>-73.400000000000006</v>
      </c>
    </row>
    <row r="1066" spans="1:9" x14ac:dyDescent="0.25">
      <c r="A1066">
        <f t="shared" ca="1" si="1057"/>
        <v>0.15121600151341807</v>
      </c>
      <c r="B1066">
        <f t="shared" ref="B1066:H1066" ca="1" si="1097">IF(($A1066&lt;B$1)*($A1066&gt;A$1),B$2,0)</f>
        <v>-73.400000000000006</v>
      </c>
      <c r="C1066">
        <f t="shared" ca="1" si="1097"/>
        <v>0</v>
      </c>
      <c r="D1066">
        <f t="shared" ca="1" si="1097"/>
        <v>0</v>
      </c>
      <c r="E1066">
        <f t="shared" ca="1" si="1097"/>
        <v>0</v>
      </c>
      <c r="F1066">
        <f t="shared" ca="1" si="1097"/>
        <v>0</v>
      </c>
      <c r="G1066">
        <f t="shared" ca="1" si="1097"/>
        <v>0</v>
      </c>
      <c r="H1066">
        <f t="shared" ca="1" si="1097"/>
        <v>0</v>
      </c>
      <c r="I1066">
        <f t="shared" ca="1" si="1059"/>
        <v>-73.400000000000006</v>
      </c>
    </row>
    <row r="1067" spans="1:9" x14ac:dyDescent="0.25">
      <c r="A1067">
        <f t="shared" ca="1" si="1057"/>
        <v>0.9073855417379223</v>
      </c>
      <c r="B1067">
        <f t="shared" ref="B1067:H1067" ca="1" si="1098">IF(($A1067&lt;B$1)*($A1067&gt;A$1),B$2,0)</f>
        <v>0</v>
      </c>
      <c r="C1067">
        <f t="shared" ca="1" si="1098"/>
        <v>0</v>
      </c>
      <c r="D1067">
        <f t="shared" ca="1" si="1098"/>
        <v>0</v>
      </c>
      <c r="E1067">
        <f t="shared" ca="1" si="1098"/>
        <v>0</v>
      </c>
      <c r="F1067">
        <f t="shared" ca="1" si="1098"/>
        <v>0</v>
      </c>
      <c r="G1067">
        <f t="shared" ca="1" si="1098"/>
        <v>73</v>
      </c>
      <c r="H1067">
        <f t="shared" ca="1" si="1098"/>
        <v>0</v>
      </c>
      <c r="I1067">
        <f t="shared" ca="1" si="1059"/>
        <v>73</v>
      </c>
    </row>
    <row r="1068" spans="1:9" x14ac:dyDescent="0.25">
      <c r="A1068">
        <f t="shared" ca="1" si="1057"/>
        <v>0.97332977049912384</v>
      </c>
      <c r="B1068">
        <f t="shared" ref="B1068:H1068" ca="1" si="1099">IF(($A1068&lt;B$1)*($A1068&gt;A$1),B$2,0)</f>
        <v>0</v>
      </c>
      <c r="C1068">
        <f t="shared" ca="1" si="1099"/>
        <v>0</v>
      </c>
      <c r="D1068">
        <f t="shared" ca="1" si="1099"/>
        <v>0</v>
      </c>
      <c r="E1068">
        <f t="shared" ca="1" si="1099"/>
        <v>0</v>
      </c>
      <c r="F1068">
        <f t="shared" ca="1" si="1099"/>
        <v>0</v>
      </c>
      <c r="G1068">
        <f t="shared" ca="1" si="1099"/>
        <v>0</v>
      </c>
      <c r="H1068">
        <f t="shared" ca="1" si="1099"/>
        <v>73.8</v>
      </c>
      <c r="I1068">
        <f t="shared" ca="1" si="1059"/>
        <v>73.8</v>
      </c>
    </row>
    <row r="1069" spans="1:9" x14ac:dyDescent="0.25">
      <c r="A1069">
        <f t="shared" ca="1" si="1057"/>
        <v>0.26815846294434953</v>
      </c>
      <c r="B1069">
        <f t="shared" ref="B1069:H1069" ca="1" si="1100">IF(($A1069&lt;B$1)*($A1069&gt;A$1),B$2,0)</f>
        <v>0</v>
      </c>
      <c r="C1069">
        <f t="shared" ca="1" si="1100"/>
        <v>0</v>
      </c>
      <c r="D1069">
        <f t="shared" ca="1" si="1100"/>
        <v>-51.5</v>
      </c>
      <c r="E1069">
        <f t="shared" ca="1" si="1100"/>
        <v>0</v>
      </c>
      <c r="F1069">
        <f t="shared" ca="1" si="1100"/>
        <v>0</v>
      </c>
      <c r="G1069">
        <f t="shared" ca="1" si="1100"/>
        <v>0</v>
      </c>
      <c r="H1069">
        <f t="shared" ca="1" si="1100"/>
        <v>0</v>
      </c>
      <c r="I1069">
        <f t="shared" ca="1" si="1059"/>
        <v>-51.5</v>
      </c>
    </row>
    <row r="1070" spans="1:9" x14ac:dyDescent="0.25">
      <c r="A1070">
        <f t="shared" ca="1" si="1057"/>
        <v>0.85807654294570179</v>
      </c>
      <c r="B1070">
        <f t="shared" ref="B1070:H1070" ca="1" si="1101">IF(($A1070&lt;B$1)*($A1070&gt;A$1),B$2,0)</f>
        <v>0</v>
      </c>
      <c r="C1070">
        <f t="shared" ca="1" si="1101"/>
        <v>0</v>
      </c>
      <c r="D1070">
        <f t="shared" ca="1" si="1101"/>
        <v>0</v>
      </c>
      <c r="E1070">
        <f t="shared" ca="1" si="1101"/>
        <v>0</v>
      </c>
      <c r="F1070">
        <f t="shared" ca="1" si="1101"/>
        <v>0</v>
      </c>
      <c r="G1070">
        <f t="shared" ca="1" si="1101"/>
        <v>73</v>
      </c>
      <c r="H1070">
        <f t="shared" ca="1" si="1101"/>
        <v>0</v>
      </c>
      <c r="I1070">
        <f t="shared" ca="1" si="1059"/>
        <v>73</v>
      </c>
    </row>
    <row r="1071" spans="1:9" x14ac:dyDescent="0.25">
      <c r="A1071">
        <f t="shared" ca="1" si="1057"/>
        <v>0.24113667445879605</v>
      </c>
      <c r="B1071">
        <f t="shared" ref="B1071:H1071" ca="1" si="1102">IF(($A1071&lt;B$1)*($A1071&gt;A$1),B$2,0)</f>
        <v>0</v>
      </c>
      <c r="C1071">
        <f t="shared" ca="1" si="1102"/>
        <v>-70.7</v>
      </c>
      <c r="D1071">
        <f t="shared" ca="1" si="1102"/>
        <v>0</v>
      </c>
      <c r="E1071">
        <f t="shared" ca="1" si="1102"/>
        <v>0</v>
      </c>
      <c r="F1071">
        <f t="shared" ca="1" si="1102"/>
        <v>0</v>
      </c>
      <c r="G1071">
        <f t="shared" ca="1" si="1102"/>
        <v>0</v>
      </c>
      <c r="H1071">
        <f t="shared" ca="1" si="1102"/>
        <v>0</v>
      </c>
      <c r="I1071">
        <f t="shared" ca="1" si="1059"/>
        <v>-70.7</v>
      </c>
    </row>
    <row r="1072" spans="1:9" x14ac:dyDescent="0.25">
      <c r="A1072">
        <f t="shared" ca="1" si="1057"/>
        <v>0.54176230590433061</v>
      </c>
      <c r="B1072">
        <f t="shared" ref="B1072:H1072" ca="1" si="1103">IF(($A1072&lt;B$1)*($A1072&gt;A$1),B$2,0)</f>
        <v>0</v>
      </c>
      <c r="C1072">
        <f t="shared" ca="1" si="1103"/>
        <v>0</v>
      </c>
      <c r="D1072">
        <f t="shared" ca="1" si="1103"/>
        <v>0</v>
      </c>
      <c r="E1072">
        <f t="shared" ca="1" si="1103"/>
        <v>0</v>
      </c>
      <c r="F1072">
        <f t="shared" ca="1" si="1103"/>
        <v>13.3</v>
      </c>
      <c r="G1072">
        <f t="shared" ca="1" si="1103"/>
        <v>0</v>
      </c>
      <c r="H1072">
        <f t="shared" ca="1" si="1103"/>
        <v>0</v>
      </c>
      <c r="I1072">
        <f t="shared" ca="1" si="1059"/>
        <v>13.3</v>
      </c>
    </row>
    <row r="1073" spans="1:9" x14ac:dyDescent="0.25">
      <c r="A1073">
        <f t="shared" ca="1" si="1057"/>
        <v>0.80798619167238672</v>
      </c>
      <c r="B1073">
        <f t="shared" ref="B1073:H1073" ca="1" si="1104">IF(($A1073&lt;B$1)*($A1073&gt;A$1),B$2,0)</f>
        <v>0</v>
      </c>
      <c r="C1073">
        <f t="shared" ca="1" si="1104"/>
        <v>0</v>
      </c>
      <c r="D1073">
        <f t="shared" ca="1" si="1104"/>
        <v>0</v>
      </c>
      <c r="E1073">
        <f t="shared" ca="1" si="1104"/>
        <v>0</v>
      </c>
      <c r="F1073">
        <f t="shared" ca="1" si="1104"/>
        <v>0</v>
      </c>
      <c r="G1073">
        <f t="shared" ca="1" si="1104"/>
        <v>73</v>
      </c>
      <c r="H1073">
        <f t="shared" ca="1" si="1104"/>
        <v>0</v>
      </c>
      <c r="I1073">
        <f t="shared" ca="1" si="1059"/>
        <v>73</v>
      </c>
    </row>
    <row r="1074" spans="1:9" x14ac:dyDescent="0.25">
      <c r="A1074">
        <f t="shared" ca="1" si="1057"/>
        <v>0.90742235374631808</v>
      </c>
      <c r="B1074">
        <f t="shared" ref="B1074:H1074" ca="1" si="1105">IF(($A1074&lt;B$1)*($A1074&gt;A$1),B$2,0)</f>
        <v>0</v>
      </c>
      <c r="C1074">
        <f t="shared" ca="1" si="1105"/>
        <v>0</v>
      </c>
      <c r="D1074">
        <f t="shared" ca="1" si="1105"/>
        <v>0</v>
      </c>
      <c r="E1074">
        <f t="shared" ca="1" si="1105"/>
        <v>0</v>
      </c>
      <c r="F1074">
        <f t="shared" ca="1" si="1105"/>
        <v>0</v>
      </c>
      <c r="G1074">
        <f t="shared" ca="1" si="1105"/>
        <v>73</v>
      </c>
      <c r="H1074">
        <f t="shared" ca="1" si="1105"/>
        <v>0</v>
      </c>
      <c r="I1074">
        <f t="shared" ca="1" si="1059"/>
        <v>73</v>
      </c>
    </row>
    <row r="1075" spans="1:9" x14ac:dyDescent="0.25">
      <c r="A1075">
        <f t="shared" ca="1" si="1057"/>
        <v>0.72748605703179559</v>
      </c>
      <c r="B1075">
        <f t="shared" ref="B1075:H1075" ca="1" si="1106">IF(($A1075&lt;B$1)*($A1075&gt;A$1),B$2,0)</f>
        <v>0</v>
      </c>
      <c r="C1075">
        <f t="shared" ca="1" si="1106"/>
        <v>0</v>
      </c>
      <c r="D1075">
        <f t="shared" ca="1" si="1106"/>
        <v>0</v>
      </c>
      <c r="E1075">
        <f t="shared" ca="1" si="1106"/>
        <v>0</v>
      </c>
      <c r="F1075">
        <f t="shared" ca="1" si="1106"/>
        <v>13.3</v>
      </c>
      <c r="G1075">
        <f t="shared" ca="1" si="1106"/>
        <v>0</v>
      </c>
      <c r="H1075">
        <f t="shared" ca="1" si="1106"/>
        <v>0</v>
      </c>
      <c r="I1075">
        <f t="shared" ca="1" si="1059"/>
        <v>13.3</v>
      </c>
    </row>
    <row r="1076" spans="1:9" x14ac:dyDescent="0.25">
      <c r="A1076">
        <f t="shared" ca="1" si="1057"/>
        <v>0.56191447943014738</v>
      </c>
      <c r="B1076">
        <f t="shared" ref="B1076:H1076" ca="1" si="1107">IF(($A1076&lt;B$1)*($A1076&gt;A$1),B$2,0)</f>
        <v>0</v>
      </c>
      <c r="C1076">
        <f t="shared" ca="1" si="1107"/>
        <v>0</v>
      </c>
      <c r="D1076">
        <f t="shared" ca="1" si="1107"/>
        <v>0</v>
      </c>
      <c r="E1076">
        <f t="shared" ca="1" si="1107"/>
        <v>0</v>
      </c>
      <c r="F1076">
        <f t="shared" ca="1" si="1107"/>
        <v>13.3</v>
      </c>
      <c r="G1076">
        <f t="shared" ca="1" si="1107"/>
        <v>0</v>
      </c>
      <c r="H1076">
        <f t="shared" ca="1" si="1107"/>
        <v>0</v>
      </c>
      <c r="I1076">
        <f t="shared" ca="1" si="1059"/>
        <v>13.3</v>
      </c>
    </row>
    <row r="1077" spans="1:9" x14ac:dyDescent="0.25">
      <c r="A1077">
        <f t="shared" ca="1" si="1057"/>
        <v>0.13932610732882211</v>
      </c>
      <c r="B1077">
        <f t="shared" ref="B1077:H1077" ca="1" si="1108">IF(($A1077&lt;B$1)*($A1077&gt;A$1),B$2,0)</f>
        <v>-73.400000000000006</v>
      </c>
      <c r="C1077">
        <f t="shared" ca="1" si="1108"/>
        <v>0</v>
      </c>
      <c r="D1077">
        <f t="shared" ca="1" si="1108"/>
        <v>0</v>
      </c>
      <c r="E1077">
        <f t="shared" ca="1" si="1108"/>
        <v>0</v>
      </c>
      <c r="F1077">
        <f t="shared" ca="1" si="1108"/>
        <v>0</v>
      </c>
      <c r="G1077">
        <f t="shared" ca="1" si="1108"/>
        <v>0</v>
      </c>
      <c r="H1077">
        <f t="shared" ca="1" si="1108"/>
        <v>0</v>
      </c>
      <c r="I1077">
        <f t="shared" ca="1" si="1059"/>
        <v>-73.400000000000006</v>
      </c>
    </row>
    <row r="1078" spans="1:9" x14ac:dyDescent="0.25">
      <c r="A1078">
        <f t="shared" ca="1" si="1057"/>
        <v>0.79914083012716308</v>
      </c>
      <c r="B1078">
        <f t="shared" ref="B1078:H1078" ca="1" si="1109">IF(($A1078&lt;B$1)*($A1078&gt;A$1),B$2,0)</f>
        <v>0</v>
      </c>
      <c r="C1078">
        <f t="shared" ca="1" si="1109"/>
        <v>0</v>
      </c>
      <c r="D1078">
        <f t="shared" ca="1" si="1109"/>
        <v>0</v>
      </c>
      <c r="E1078">
        <f t="shared" ca="1" si="1109"/>
        <v>0</v>
      </c>
      <c r="F1078">
        <f t="shared" ca="1" si="1109"/>
        <v>0</v>
      </c>
      <c r="G1078">
        <f t="shared" ca="1" si="1109"/>
        <v>73</v>
      </c>
      <c r="H1078">
        <f t="shared" ca="1" si="1109"/>
        <v>0</v>
      </c>
      <c r="I1078">
        <f t="shared" ca="1" si="1059"/>
        <v>73</v>
      </c>
    </row>
    <row r="1079" spans="1:9" x14ac:dyDescent="0.25">
      <c r="A1079">
        <f t="shared" ca="1" si="1057"/>
        <v>0.87462478520126186</v>
      </c>
      <c r="B1079">
        <f t="shared" ref="B1079:H1079" ca="1" si="1110">IF(($A1079&lt;B$1)*($A1079&gt;A$1),B$2,0)</f>
        <v>0</v>
      </c>
      <c r="C1079">
        <f t="shared" ca="1" si="1110"/>
        <v>0</v>
      </c>
      <c r="D1079">
        <f t="shared" ca="1" si="1110"/>
        <v>0</v>
      </c>
      <c r="E1079">
        <f t="shared" ca="1" si="1110"/>
        <v>0</v>
      </c>
      <c r="F1079">
        <f t="shared" ca="1" si="1110"/>
        <v>0</v>
      </c>
      <c r="G1079">
        <f t="shared" ca="1" si="1110"/>
        <v>73</v>
      </c>
      <c r="H1079">
        <f t="shared" ca="1" si="1110"/>
        <v>0</v>
      </c>
      <c r="I1079">
        <f t="shared" ca="1" si="1059"/>
        <v>73</v>
      </c>
    </row>
    <row r="1080" spans="1:9" x14ac:dyDescent="0.25">
      <c r="A1080">
        <f t="shared" ca="1" si="1057"/>
        <v>0.26558000330802001</v>
      </c>
      <c r="B1080">
        <f t="shared" ref="B1080:H1080" ca="1" si="1111">IF(($A1080&lt;B$1)*($A1080&gt;A$1),B$2,0)</f>
        <v>0</v>
      </c>
      <c r="C1080">
        <f t="shared" ca="1" si="1111"/>
        <v>0</v>
      </c>
      <c r="D1080">
        <f t="shared" ca="1" si="1111"/>
        <v>-51.5</v>
      </c>
      <c r="E1080">
        <f t="shared" ca="1" si="1111"/>
        <v>0</v>
      </c>
      <c r="F1080">
        <f t="shared" ca="1" si="1111"/>
        <v>0</v>
      </c>
      <c r="G1080">
        <f t="shared" ca="1" si="1111"/>
        <v>0</v>
      </c>
      <c r="H1080">
        <f t="shared" ca="1" si="1111"/>
        <v>0</v>
      </c>
      <c r="I1080">
        <f t="shared" ca="1" si="1059"/>
        <v>-51.5</v>
      </c>
    </row>
    <row r="1081" spans="1:9" x14ac:dyDescent="0.25">
      <c r="A1081">
        <f t="shared" ca="1" si="1057"/>
        <v>0.57847260592537186</v>
      </c>
      <c r="B1081">
        <f t="shared" ref="B1081:H1081" ca="1" si="1112">IF(($A1081&lt;B$1)*($A1081&gt;A$1),B$2,0)</f>
        <v>0</v>
      </c>
      <c r="C1081">
        <f t="shared" ca="1" si="1112"/>
        <v>0</v>
      </c>
      <c r="D1081">
        <f t="shared" ca="1" si="1112"/>
        <v>0</v>
      </c>
      <c r="E1081">
        <f t="shared" ca="1" si="1112"/>
        <v>0</v>
      </c>
      <c r="F1081">
        <f t="shared" ca="1" si="1112"/>
        <v>13.3</v>
      </c>
      <c r="G1081">
        <f t="shared" ca="1" si="1112"/>
        <v>0</v>
      </c>
      <c r="H1081">
        <f t="shared" ca="1" si="1112"/>
        <v>0</v>
      </c>
      <c r="I1081">
        <f t="shared" ca="1" si="1059"/>
        <v>13.3</v>
      </c>
    </row>
    <row r="1082" spans="1:9" x14ac:dyDescent="0.25">
      <c r="A1082">
        <f t="shared" ca="1" si="1057"/>
        <v>0.62589485325233474</v>
      </c>
      <c r="B1082">
        <f t="shared" ref="B1082:H1082" ca="1" si="1113">IF(($A1082&lt;B$1)*($A1082&gt;A$1),B$2,0)</f>
        <v>0</v>
      </c>
      <c r="C1082">
        <f t="shared" ca="1" si="1113"/>
        <v>0</v>
      </c>
      <c r="D1082">
        <f t="shared" ca="1" si="1113"/>
        <v>0</v>
      </c>
      <c r="E1082">
        <f t="shared" ca="1" si="1113"/>
        <v>0</v>
      </c>
      <c r="F1082">
        <f t="shared" ca="1" si="1113"/>
        <v>13.3</v>
      </c>
      <c r="G1082">
        <f t="shared" ca="1" si="1113"/>
        <v>0</v>
      </c>
      <c r="H1082">
        <f t="shared" ca="1" si="1113"/>
        <v>0</v>
      </c>
      <c r="I1082">
        <f t="shared" ca="1" si="1059"/>
        <v>13.3</v>
      </c>
    </row>
    <row r="1083" spans="1:9" x14ac:dyDescent="0.25">
      <c r="A1083">
        <f t="shared" ca="1" si="1057"/>
        <v>0.3022343200383204</v>
      </c>
      <c r="B1083">
        <f t="shared" ref="B1083:H1083" ca="1" si="1114">IF(($A1083&lt;B$1)*($A1083&gt;A$1),B$2,0)</f>
        <v>0</v>
      </c>
      <c r="C1083">
        <f t="shared" ca="1" si="1114"/>
        <v>0</v>
      </c>
      <c r="D1083">
        <f t="shared" ca="1" si="1114"/>
        <v>-51.5</v>
      </c>
      <c r="E1083">
        <f t="shared" ca="1" si="1114"/>
        <v>0</v>
      </c>
      <c r="F1083">
        <f t="shared" ca="1" si="1114"/>
        <v>0</v>
      </c>
      <c r="G1083">
        <f t="shared" ca="1" si="1114"/>
        <v>0</v>
      </c>
      <c r="H1083">
        <f t="shared" ca="1" si="1114"/>
        <v>0</v>
      </c>
      <c r="I1083">
        <f t="shared" ca="1" si="1059"/>
        <v>-51.5</v>
      </c>
    </row>
    <row r="1084" spans="1:9" x14ac:dyDescent="0.25">
      <c r="A1084">
        <f t="shared" ca="1" si="1057"/>
        <v>0.39935470011161356</v>
      </c>
      <c r="B1084">
        <f t="shared" ref="B1084:H1084" ca="1" si="1115">IF(($A1084&lt;B$1)*($A1084&gt;A$1),B$2,0)</f>
        <v>0</v>
      </c>
      <c r="C1084">
        <f t="shared" ca="1" si="1115"/>
        <v>0</v>
      </c>
      <c r="D1084">
        <f t="shared" ca="1" si="1115"/>
        <v>-51.5</v>
      </c>
      <c r="E1084">
        <f t="shared" ca="1" si="1115"/>
        <v>0</v>
      </c>
      <c r="F1084">
        <f t="shared" ca="1" si="1115"/>
        <v>0</v>
      </c>
      <c r="G1084">
        <f t="shared" ca="1" si="1115"/>
        <v>0</v>
      </c>
      <c r="H1084">
        <f t="shared" ca="1" si="1115"/>
        <v>0</v>
      </c>
      <c r="I1084">
        <f t="shared" ca="1" si="1059"/>
        <v>-51.5</v>
      </c>
    </row>
    <row r="1085" spans="1:9" x14ac:dyDescent="0.25">
      <c r="A1085">
        <f t="shared" ca="1" si="1057"/>
        <v>2.0303750144397004E-3</v>
      </c>
      <c r="B1085">
        <f t="shared" ref="B1085:H1085" ca="1" si="1116">IF(($A1085&lt;B$1)*($A1085&gt;A$1),B$2,0)</f>
        <v>-73.400000000000006</v>
      </c>
      <c r="C1085">
        <f t="shared" ca="1" si="1116"/>
        <v>0</v>
      </c>
      <c r="D1085">
        <f t="shared" ca="1" si="1116"/>
        <v>0</v>
      </c>
      <c r="E1085">
        <f t="shared" ca="1" si="1116"/>
        <v>0</v>
      </c>
      <c r="F1085">
        <f t="shared" ca="1" si="1116"/>
        <v>0</v>
      </c>
      <c r="G1085">
        <f t="shared" ca="1" si="1116"/>
        <v>0</v>
      </c>
      <c r="H1085">
        <f t="shared" ca="1" si="1116"/>
        <v>0</v>
      </c>
      <c r="I1085">
        <f t="shared" ca="1" si="1059"/>
        <v>-73.400000000000006</v>
      </c>
    </row>
    <row r="1086" spans="1:9" x14ac:dyDescent="0.25">
      <c r="A1086">
        <f t="shared" ca="1" si="1057"/>
        <v>0.30010940828567323</v>
      </c>
      <c r="B1086">
        <f t="shared" ref="B1086:H1086" ca="1" si="1117">IF(($A1086&lt;B$1)*($A1086&gt;A$1),B$2,0)</f>
        <v>0</v>
      </c>
      <c r="C1086">
        <f t="shared" ca="1" si="1117"/>
        <v>0</v>
      </c>
      <c r="D1086">
        <f t="shared" ca="1" si="1117"/>
        <v>-51.5</v>
      </c>
      <c r="E1086">
        <f t="shared" ca="1" si="1117"/>
        <v>0</v>
      </c>
      <c r="F1086">
        <f t="shared" ca="1" si="1117"/>
        <v>0</v>
      </c>
      <c r="G1086">
        <f t="shared" ca="1" si="1117"/>
        <v>0</v>
      </c>
      <c r="H1086">
        <f t="shared" ca="1" si="1117"/>
        <v>0</v>
      </c>
      <c r="I1086">
        <f t="shared" ca="1" si="1059"/>
        <v>-51.5</v>
      </c>
    </row>
    <row r="1087" spans="1:9" x14ac:dyDescent="0.25">
      <c r="A1087">
        <f t="shared" ca="1" si="1057"/>
        <v>0.57461357081777009</v>
      </c>
      <c r="B1087">
        <f t="shared" ref="B1087:H1087" ca="1" si="1118">IF(($A1087&lt;B$1)*($A1087&gt;A$1),B$2,0)</f>
        <v>0</v>
      </c>
      <c r="C1087">
        <f t="shared" ca="1" si="1118"/>
        <v>0</v>
      </c>
      <c r="D1087">
        <f t="shared" ca="1" si="1118"/>
        <v>0</v>
      </c>
      <c r="E1087">
        <f t="shared" ca="1" si="1118"/>
        <v>0</v>
      </c>
      <c r="F1087">
        <f t="shared" ca="1" si="1118"/>
        <v>13.3</v>
      </c>
      <c r="G1087">
        <f t="shared" ca="1" si="1118"/>
        <v>0</v>
      </c>
      <c r="H1087">
        <f t="shared" ca="1" si="1118"/>
        <v>0</v>
      </c>
      <c r="I1087">
        <f t="shared" ca="1" si="1059"/>
        <v>13.3</v>
      </c>
    </row>
    <row r="1088" spans="1:9" x14ac:dyDescent="0.25">
      <c r="A1088">
        <f t="shared" ca="1" si="1057"/>
        <v>0.32179915722157981</v>
      </c>
      <c r="B1088">
        <f t="shared" ref="B1088:H1088" ca="1" si="1119">IF(($A1088&lt;B$1)*($A1088&gt;A$1),B$2,0)</f>
        <v>0</v>
      </c>
      <c r="C1088">
        <f t="shared" ca="1" si="1119"/>
        <v>0</v>
      </c>
      <c r="D1088">
        <f t="shared" ca="1" si="1119"/>
        <v>-51.5</v>
      </c>
      <c r="E1088">
        <f t="shared" ca="1" si="1119"/>
        <v>0</v>
      </c>
      <c r="F1088">
        <f t="shared" ca="1" si="1119"/>
        <v>0</v>
      </c>
      <c r="G1088">
        <f t="shared" ca="1" si="1119"/>
        <v>0</v>
      </c>
      <c r="H1088">
        <f t="shared" ca="1" si="1119"/>
        <v>0</v>
      </c>
      <c r="I1088">
        <f t="shared" ca="1" si="1059"/>
        <v>-51.5</v>
      </c>
    </row>
    <row r="1089" spans="1:9" x14ac:dyDescent="0.25">
      <c r="A1089">
        <f t="shared" ca="1" si="1057"/>
        <v>0.70619535296199365</v>
      </c>
      <c r="B1089">
        <f t="shared" ref="B1089:H1089" ca="1" si="1120">IF(($A1089&lt;B$1)*($A1089&gt;A$1),B$2,0)</f>
        <v>0</v>
      </c>
      <c r="C1089">
        <f t="shared" ca="1" si="1120"/>
        <v>0</v>
      </c>
      <c r="D1089">
        <f t="shared" ca="1" si="1120"/>
        <v>0</v>
      </c>
      <c r="E1089">
        <f t="shared" ca="1" si="1120"/>
        <v>0</v>
      </c>
      <c r="F1089">
        <f t="shared" ca="1" si="1120"/>
        <v>13.3</v>
      </c>
      <c r="G1089">
        <f t="shared" ca="1" si="1120"/>
        <v>0</v>
      </c>
      <c r="H1089">
        <f t="shared" ca="1" si="1120"/>
        <v>0</v>
      </c>
      <c r="I1089">
        <f t="shared" ca="1" si="1059"/>
        <v>13.3</v>
      </c>
    </row>
    <row r="1090" spans="1:9" x14ac:dyDescent="0.25">
      <c r="A1090">
        <f t="shared" ca="1" si="1057"/>
        <v>0.82227916286805158</v>
      </c>
      <c r="B1090">
        <f t="shared" ref="B1090:H1090" ca="1" si="1121">IF(($A1090&lt;B$1)*($A1090&gt;A$1),B$2,0)</f>
        <v>0</v>
      </c>
      <c r="C1090">
        <f t="shared" ca="1" si="1121"/>
        <v>0</v>
      </c>
      <c r="D1090">
        <f t="shared" ca="1" si="1121"/>
        <v>0</v>
      </c>
      <c r="E1090">
        <f t="shared" ca="1" si="1121"/>
        <v>0</v>
      </c>
      <c r="F1090">
        <f t="shared" ca="1" si="1121"/>
        <v>0</v>
      </c>
      <c r="G1090">
        <f t="shared" ca="1" si="1121"/>
        <v>73</v>
      </c>
      <c r="H1090">
        <f t="shared" ca="1" si="1121"/>
        <v>0</v>
      </c>
      <c r="I1090">
        <f t="shared" ca="1" si="1059"/>
        <v>73</v>
      </c>
    </row>
    <row r="1091" spans="1:9" x14ac:dyDescent="0.25">
      <c r="A1091">
        <f t="shared" ca="1" si="1057"/>
        <v>0.957402800658813</v>
      </c>
      <c r="B1091">
        <f t="shared" ref="B1091:H1091" ca="1" si="1122">IF(($A1091&lt;B$1)*($A1091&gt;A$1),B$2,0)</f>
        <v>0</v>
      </c>
      <c r="C1091">
        <f t="shared" ca="1" si="1122"/>
        <v>0</v>
      </c>
      <c r="D1091">
        <f t="shared" ca="1" si="1122"/>
        <v>0</v>
      </c>
      <c r="E1091">
        <f t="shared" ca="1" si="1122"/>
        <v>0</v>
      </c>
      <c r="F1091">
        <f t="shared" ca="1" si="1122"/>
        <v>0</v>
      </c>
      <c r="G1091">
        <f t="shared" ca="1" si="1122"/>
        <v>73</v>
      </c>
      <c r="H1091">
        <f t="shared" ca="1" si="1122"/>
        <v>0</v>
      </c>
      <c r="I1091">
        <f t="shared" ca="1" si="1059"/>
        <v>73</v>
      </c>
    </row>
    <row r="1092" spans="1:9" x14ac:dyDescent="0.25">
      <c r="A1092">
        <f t="shared" ref="A1092:A1155" ca="1" si="1123">RAND()</f>
        <v>0.16776861973873514</v>
      </c>
      <c r="B1092">
        <f t="shared" ref="B1092:H1092" ca="1" si="1124">IF(($A1092&lt;B$1)*($A1092&gt;A$1),B$2,0)</f>
        <v>-73.400000000000006</v>
      </c>
      <c r="C1092">
        <f t="shared" ca="1" si="1124"/>
        <v>0</v>
      </c>
      <c r="D1092">
        <f t="shared" ca="1" si="1124"/>
        <v>0</v>
      </c>
      <c r="E1092">
        <f t="shared" ca="1" si="1124"/>
        <v>0</v>
      </c>
      <c r="F1092">
        <f t="shared" ca="1" si="1124"/>
        <v>0</v>
      </c>
      <c r="G1092">
        <f t="shared" ca="1" si="1124"/>
        <v>0</v>
      </c>
      <c r="H1092">
        <f t="shared" ca="1" si="1124"/>
        <v>0</v>
      </c>
      <c r="I1092">
        <f t="shared" ref="I1092:I1155" ca="1" si="1125">SUM(B1092:H1092)</f>
        <v>-73.400000000000006</v>
      </c>
    </row>
    <row r="1093" spans="1:9" x14ac:dyDescent="0.25">
      <c r="A1093">
        <f t="shared" ca="1" si="1123"/>
        <v>0.34734076850026896</v>
      </c>
      <c r="B1093">
        <f t="shared" ref="B1093:H1093" ca="1" si="1126">IF(($A1093&lt;B$1)*($A1093&gt;A$1),B$2,0)</f>
        <v>0</v>
      </c>
      <c r="C1093">
        <f t="shared" ca="1" si="1126"/>
        <v>0</v>
      </c>
      <c r="D1093">
        <f t="shared" ca="1" si="1126"/>
        <v>-51.5</v>
      </c>
      <c r="E1093">
        <f t="shared" ca="1" si="1126"/>
        <v>0</v>
      </c>
      <c r="F1093">
        <f t="shared" ca="1" si="1126"/>
        <v>0</v>
      </c>
      <c r="G1093">
        <f t="shared" ca="1" si="1126"/>
        <v>0</v>
      </c>
      <c r="H1093">
        <f t="shared" ca="1" si="1126"/>
        <v>0</v>
      </c>
      <c r="I1093">
        <f t="shared" ca="1" si="1125"/>
        <v>-51.5</v>
      </c>
    </row>
    <row r="1094" spans="1:9" x14ac:dyDescent="0.25">
      <c r="A1094">
        <f t="shared" ca="1" si="1123"/>
        <v>0.18906810022906551</v>
      </c>
      <c r="B1094">
        <f t="shared" ref="B1094:H1094" ca="1" si="1127">IF(($A1094&lt;B$1)*($A1094&gt;A$1),B$2,0)</f>
        <v>-73.400000000000006</v>
      </c>
      <c r="C1094">
        <f t="shared" ca="1" si="1127"/>
        <v>0</v>
      </c>
      <c r="D1094">
        <f t="shared" ca="1" si="1127"/>
        <v>0</v>
      </c>
      <c r="E1094">
        <f t="shared" ca="1" si="1127"/>
        <v>0</v>
      </c>
      <c r="F1094">
        <f t="shared" ca="1" si="1127"/>
        <v>0</v>
      </c>
      <c r="G1094">
        <f t="shared" ca="1" si="1127"/>
        <v>0</v>
      </c>
      <c r="H1094">
        <f t="shared" ca="1" si="1127"/>
        <v>0</v>
      </c>
      <c r="I1094">
        <f t="shared" ca="1" si="1125"/>
        <v>-73.400000000000006</v>
      </c>
    </row>
    <row r="1095" spans="1:9" x14ac:dyDescent="0.25">
      <c r="A1095">
        <f t="shared" ca="1" si="1123"/>
        <v>0.93412412028075642</v>
      </c>
      <c r="B1095">
        <f t="shared" ref="B1095:H1095" ca="1" si="1128">IF(($A1095&lt;B$1)*($A1095&gt;A$1),B$2,0)</f>
        <v>0</v>
      </c>
      <c r="C1095">
        <f t="shared" ca="1" si="1128"/>
        <v>0</v>
      </c>
      <c r="D1095">
        <f t="shared" ca="1" si="1128"/>
        <v>0</v>
      </c>
      <c r="E1095">
        <f t="shared" ca="1" si="1128"/>
        <v>0</v>
      </c>
      <c r="F1095">
        <f t="shared" ca="1" si="1128"/>
        <v>0</v>
      </c>
      <c r="G1095">
        <f t="shared" ca="1" si="1128"/>
        <v>73</v>
      </c>
      <c r="H1095">
        <f t="shared" ca="1" si="1128"/>
        <v>0</v>
      </c>
      <c r="I1095">
        <f t="shared" ca="1" si="1125"/>
        <v>73</v>
      </c>
    </row>
    <row r="1096" spans="1:9" x14ac:dyDescent="0.25">
      <c r="A1096">
        <f t="shared" ca="1" si="1123"/>
        <v>0.20295086890612757</v>
      </c>
      <c r="B1096">
        <f t="shared" ref="B1096:H1096" ca="1" si="1129">IF(($A1096&lt;B$1)*($A1096&gt;A$1),B$2,0)</f>
        <v>-73.400000000000006</v>
      </c>
      <c r="C1096">
        <f t="shared" ca="1" si="1129"/>
        <v>0</v>
      </c>
      <c r="D1096">
        <f t="shared" ca="1" si="1129"/>
        <v>0</v>
      </c>
      <c r="E1096">
        <f t="shared" ca="1" si="1129"/>
        <v>0</v>
      </c>
      <c r="F1096">
        <f t="shared" ca="1" si="1129"/>
        <v>0</v>
      </c>
      <c r="G1096">
        <f t="shared" ca="1" si="1129"/>
        <v>0</v>
      </c>
      <c r="H1096">
        <f t="shared" ca="1" si="1129"/>
        <v>0</v>
      </c>
      <c r="I1096">
        <f t="shared" ca="1" si="1125"/>
        <v>-73.400000000000006</v>
      </c>
    </row>
    <row r="1097" spans="1:9" x14ac:dyDescent="0.25">
      <c r="A1097">
        <f t="shared" ca="1" si="1123"/>
        <v>0.9465602949539248</v>
      </c>
      <c r="B1097">
        <f t="shared" ref="B1097:H1097" ca="1" si="1130">IF(($A1097&lt;B$1)*($A1097&gt;A$1),B$2,0)</f>
        <v>0</v>
      </c>
      <c r="C1097">
        <f t="shared" ca="1" si="1130"/>
        <v>0</v>
      </c>
      <c r="D1097">
        <f t="shared" ca="1" si="1130"/>
        <v>0</v>
      </c>
      <c r="E1097">
        <f t="shared" ca="1" si="1130"/>
        <v>0</v>
      </c>
      <c r="F1097">
        <f t="shared" ca="1" si="1130"/>
        <v>0</v>
      </c>
      <c r="G1097">
        <f t="shared" ca="1" si="1130"/>
        <v>73</v>
      </c>
      <c r="H1097">
        <f t="shared" ca="1" si="1130"/>
        <v>0</v>
      </c>
      <c r="I1097">
        <f t="shared" ca="1" si="1125"/>
        <v>73</v>
      </c>
    </row>
    <row r="1098" spans="1:9" x14ac:dyDescent="0.25">
      <c r="A1098">
        <f t="shared" ca="1" si="1123"/>
        <v>0.53653004090496137</v>
      </c>
      <c r="B1098">
        <f t="shared" ref="B1098:H1098" ca="1" si="1131">IF(($A1098&lt;B$1)*($A1098&gt;A$1),B$2,0)</f>
        <v>0</v>
      </c>
      <c r="C1098">
        <f t="shared" ca="1" si="1131"/>
        <v>0</v>
      </c>
      <c r="D1098">
        <f t="shared" ca="1" si="1131"/>
        <v>0</v>
      </c>
      <c r="E1098">
        <f t="shared" ca="1" si="1131"/>
        <v>0</v>
      </c>
      <c r="F1098">
        <f t="shared" ca="1" si="1131"/>
        <v>13.3</v>
      </c>
      <c r="G1098">
        <f t="shared" ca="1" si="1131"/>
        <v>0</v>
      </c>
      <c r="H1098">
        <f t="shared" ca="1" si="1131"/>
        <v>0</v>
      </c>
      <c r="I1098">
        <f t="shared" ca="1" si="1125"/>
        <v>13.3</v>
      </c>
    </row>
    <row r="1099" spans="1:9" x14ac:dyDescent="0.25">
      <c r="A1099">
        <f t="shared" ca="1" si="1123"/>
        <v>0.76154969143258211</v>
      </c>
      <c r="B1099">
        <f t="shared" ref="B1099:H1099" ca="1" si="1132">IF(($A1099&lt;B$1)*($A1099&gt;A$1),B$2,0)</f>
        <v>0</v>
      </c>
      <c r="C1099">
        <f t="shared" ca="1" si="1132"/>
        <v>0</v>
      </c>
      <c r="D1099">
        <f t="shared" ca="1" si="1132"/>
        <v>0</v>
      </c>
      <c r="E1099">
        <f t="shared" ca="1" si="1132"/>
        <v>0</v>
      </c>
      <c r="F1099">
        <f t="shared" ca="1" si="1132"/>
        <v>13.3</v>
      </c>
      <c r="G1099">
        <f t="shared" ca="1" si="1132"/>
        <v>0</v>
      </c>
      <c r="H1099">
        <f t="shared" ca="1" si="1132"/>
        <v>0</v>
      </c>
      <c r="I1099">
        <f t="shared" ca="1" si="1125"/>
        <v>13.3</v>
      </c>
    </row>
    <row r="1100" spans="1:9" x14ac:dyDescent="0.25">
      <c r="A1100">
        <f t="shared" ca="1" si="1123"/>
        <v>0.68379668765203694</v>
      </c>
      <c r="B1100">
        <f t="shared" ref="B1100:H1100" ca="1" si="1133">IF(($A1100&lt;B$1)*($A1100&gt;A$1),B$2,0)</f>
        <v>0</v>
      </c>
      <c r="C1100">
        <f t="shared" ca="1" si="1133"/>
        <v>0</v>
      </c>
      <c r="D1100">
        <f t="shared" ca="1" si="1133"/>
        <v>0</v>
      </c>
      <c r="E1100">
        <f t="shared" ca="1" si="1133"/>
        <v>0</v>
      </c>
      <c r="F1100">
        <f t="shared" ca="1" si="1133"/>
        <v>13.3</v>
      </c>
      <c r="G1100">
        <f t="shared" ca="1" si="1133"/>
        <v>0</v>
      </c>
      <c r="H1100">
        <f t="shared" ca="1" si="1133"/>
        <v>0</v>
      </c>
      <c r="I1100">
        <f t="shared" ca="1" si="1125"/>
        <v>13.3</v>
      </c>
    </row>
    <row r="1101" spans="1:9" x14ac:dyDescent="0.25">
      <c r="A1101">
        <f t="shared" ca="1" si="1123"/>
        <v>0.75896367795768815</v>
      </c>
      <c r="B1101">
        <f t="shared" ref="B1101:H1101" ca="1" si="1134">IF(($A1101&lt;B$1)*($A1101&gt;A$1),B$2,0)</f>
        <v>0</v>
      </c>
      <c r="C1101">
        <f t="shared" ca="1" si="1134"/>
        <v>0</v>
      </c>
      <c r="D1101">
        <f t="shared" ca="1" si="1134"/>
        <v>0</v>
      </c>
      <c r="E1101">
        <f t="shared" ca="1" si="1134"/>
        <v>0</v>
      </c>
      <c r="F1101">
        <f t="shared" ca="1" si="1134"/>
        <v>13.3</v>
      </c>
      <c r="G1101">
        <f t="shared" ca="1" si="1134"/>
        <v>0</v>
      </c>
      <c r="H1101">
        <f t="shared" ca="1" si="1134"/>
        <v>0</v>
      </c>
      <c r="I1101">
        <f t="shared" ca="1" si="1125"/>
        <v>13.3</v>
      </c>
    </row>
    <row r="1102" spans="1:9" x14ac:dyDescent="0.25">
      <c r="A1102">
        <f t="shared" ca="1" si="1123"/>
        <v>0.83616811879200392</v>
      </c>
      <c r="B1102">
        <f t="shared" ref="B1102:H1102" ca="1" si="1135">IF(($A1102&lt;B$1)*($A1102&gt;A$1),B$2,0)</f>
        <v>0</v>
      </c>
      <c r="C1102">
        <f t="shared" ca="1" si="1135"/>
        <v>0</v>
      </c>
      <c r="D1102">
        <f t="shared" ca="1" si="1135"/>
        <v>0</v>
      </c>
      <c r="E1102">
        <f t="shared" ca="1" si="1135"/>
        <v>0</v>
      </c>
      <c r="F1102">
        <f t="shared" ca="1" si="1135"/>
        <v>0</v>
      </c>
      <c r="G1102">
        <f t="shared" ca="1" si="1135"/>
        <v>73</v>
      </c>
      <c r="H1102">
        <f t="shared" ca="1" si="1135"/>
        <v>0</v>
      </c>
      <c r="I1102">
        <f t="shared" ca="1" si="1125"/>
        <v>73</v>
      </c>
    </row>
    <row r="1103" spans="1:9" x14ac:dyDescent="0.25">
      <c r="A1103">
        <f t="shared" ca="1" si="1123"/>
        <v>4.4497543977435883E-2</v>
      </c>
      <c r="B1103">
        <f t="shared" ref="B1103:H1103" ca="1" si="1136">IF(($A1103&lt;B$1)*($A1103&gt;A$1),B$2,0)</f>
        <v>-73.400000000000006</v>
      </c>
      <c r="C1103">
        <f t="shared" ca="1" si="1136"/>
        <v>0</v>
      </c>
      <c r="D1103">
        <f t="shared" ca="1" si="1136"/>
        <v>0</v>
      </c>
      <c r="E1103">
        <f t="shared" ca="1" si="1136"/>
        <v>0</v>
      </c>
      <c r="F1103">
        <f t="shared" ca="1" si="1136"/>
        <v>0</v>
      </c>
      <c r="G1103">
        <f t="shared" ca="1" si="1136"/>
        <v>0</v>
      </c>
      <c r="H1103">
        <f t="shared" ca="1" si="1136"/>
        <v>0</v>
      </c>
      <c r="I1103">
        <f t="shared" ca="1" si="1125"/>
        <v>-73.400000000000006</v>
      </c>
    </row>
    <row r="1104" spans="1:9" x14ac:dyDescent="0.25">
      <c r="A1104">
        <f t="shared" ca="1" si="1123"/>
        <v>0.72786855246484317</v>
      </c>
      <c r="B1104">
        <f t="shared" ref="B1104:H1104" ca="1" si="1137">IF(($A1104&lt;B$1)*($A1104&gt;A$1),B$2,0)</f>
        <v>0</v>
      </c>
      <c r="C1104">
        <f t="shared" ca="1" si="1137"/>
        <v>0</v>
      </c>
      <c r="D1104">
        <f t="shared" ca="1" si="1137"/>
        <v>0</v>
      </c>
      <c r="E1104">
        <f t="shared" ca="1" si="1137"/>
        <v>0</v>
      </c>
      <c r="F1104">
        <f t="shared" ca="1" si="1137"/>
        <v>13.3</v>
      </c>
      <c r="G1104">
        <f t="shared" ca="1" si="1137"/>
        <v>0</v>
      </c>
      <c r="H1104">
        <f t="shared" ca="1" si="1137"/>
        <v>0</v>
      </c>
      <c r="I1104">
        <f t="shared" ca="1" si="1125"/>
        <v>13.3</v>
      </c>
    </row>
    <row r="1105" spans="1:9" x14ac:dyDescent="0.25">
      <c r="A1105">
        <f t="shared" ca="1" si="1123"/>
        <v>0.82544342078711663</v>
      </c>
      <c r="B1105">
        <f t="shared" ref="B1105:H1105" ca="1" si="1138">IF(($A1105&lt;B$1)*($A1105&gt;A$1),B$2,0)</f>
        <v>0</v>
      </c>
      <c r="C1105">
        <f t="shared" ca="1" si="1138"/>
        <v>0</v>
      </c>
      <c r="D1105">
        <f t="shared" ca="1" si="1138"/>
        <v>0</v>
      </c>
      <c r="E1105">
        <f t="shared" ca="1" si="1138"/>
        <v>0</v>
      </c>
      <c r="F1105">
        <f t="shared" ca="1" si="1138"/>
        <v>0</v>
      </c>
      <c r="G1105">
        <f t="shared" ca="1" si="1138"/>
        <v>73</v>
      </c>
      <c r="H1105">
        <f t="shared" ca="1" si="1138"/>
        <v>0</v>
      </c>
      <c r="I1105">
        <f t="shared" ca="1" si="1125"/>
        <v>73</v>
      </c>
    </row>
    <row r="1106" spans="1:9" x14ac:dyDescent="0.25">
      <c r="A1106">
        <f t="shared" ca="1" si="1123"/>
        <v>0.83806705928758285</v>
      </c>
      <c r="B1106">
        <f t="shared" ref="B1106:H1106" ca="1" si="1139">IF(($A1106&lt;B$1)*($A1106&gt;A$1),B$2,0)</f>
        <v>0</v>
      </c>
      <c r="C1106">
        <f t="shared" ca="1" si="1139"/>
        <v>0</v>
      </c>
      <c r="D1106">
        <f t="shared" ca="1" si="1139"/>
        <v>0</v>
      </c>
      <c r="E1106">
        <f t="shared" ca="1" si="1139"/>
        <v>0</v>
      </c>
      <c r="F1106">
        <f t="shared" ca="1" si="1139"/>
        <v>0</v>
      </c>
      <c r="G1106">
        <f t="shared" ca="1" si="1139"/>
        <v>73</v>
      </c>
      <c r="H1106">
        <f t="shared" ca="1" si="1139"/>
        <v>0</v>
      </c>
      <c r="I1106">
        <f t="shared" ca="1" si="1125"/>
        <v>73</v>
      </c>
    </row>
    <row r="1107" spans="1:9" x14ac:dyDescent="0.25">
      <c r="A1107">
        <f t="shared" ca="1" si="1123"/>
        <v>0.29912822369005321</v>
      </c>
      <c r="B1107">
        <f t="shared" ref="B1107:H1107" ca="1" si="1140">IF(($A1107&lt;B$1)*($A1107&gt;A$1),B$2,0)</f>
        <v>0</v>
      </c>
      <c r="C1107">
        <f t="shared" ca="1" si="1140"/>
        <v>0</v>
      </c>
      <c r="D1107">
        <f t="shared" ca="1" si="1140"/>
        <v>-51.5</v>
      </c>
      <c r="E1107">
        <f t="shared" ca="1" si="1140"/>
        <v>0</v>
      </c>
      <c r="F1107">
        <f t="shared" ca="1" si="1140"/>
        <v>0</v>
      </c>
      <c r="G1107">
        <f t="shared" ca="1" si="1140"/>
        <v>0</v>
      </c>
      <c r="H1107">
        <f t="shared" ca="1" si="1140"/>
        <v>0</v>
      </c>
      <c r="I1107">
        <f t="shared" ca="1" si="1125"/>
        <v>-51.5</v>
      </c>
    </row>
    <row r="1108" spans="1:9" x14ac:dyDescent="0.25">
      <c r="A1108">
        <f t="shared" ca="1" si="1123"/>
        <v>0.57965019793505346</v>
      </c>
      <c r="B1108">
        <f t="shared" ref="B1108:H1108" ca="1" si="1141">IF(($A1108&lt;B$1)*($A1108&gt;A$1),B$2,0)</f>
        <v>0</v>
      </c>
      <c r="C1108">
        <f t="shared" ca="1" si="1141"/>
        <v>0</v>
      </c>
      <c r="D1108">
        <f t="shared" ca="1" si="1141"/>
        <v>0</v>
      </c>
      <c r="E1108">
        <f t="shared" ca="1" si="1141"/>
        <v>0</v>
      </c>
      <c r="F1108">
        <f t="shared" ca="1" si="1141"/>
        <v>13.3</v>
      </c>
      <c r="G1108">
        <f t="shared" ca="1" si="1141"/>
        <v>0</v>
      </c>
      <c r="H1108">
        <f t="shared" ca="1" si="1141"/>
        <v>0</v>
      </c>
      <c r="I1108">
        <f t="shared" ca="1" si="1125"/>
        <v>13.3</v>
      </c>
    </row>
    <row r="1109" spans="1:9" x14ac:dyDescent="0.25">
      <c r="A1109">
        <f t="shared" ca="1" si="1123"/>
        <v>0.59174718966470485</v>
      </c>
      <c r="B1109">
        <f t="shared" ref="B1109:H1109" ca="1" si="1142">IF(($A1109&lt;B$1)*($A1109&gt;A$1),B$2,0)</f>
        <v>0</v>
      </c>
      <c r="C1109">
        <f t="shared" ca="1" si="1142"/>
        <v>0</v>
      </c>
      <c r="D1109">
        <f t="shared" ca="1" si="1142"/>
        <v>0</v>
      </c>
      <c r="E1109">
        <f t="shared" ca="1" si="1142"/>
        <v>0</v>
      </c>
      <c r="F1109">
        <f t="shared" ca="1" si="1142"/>
        <v>13.3</v>
      </c>
      <c r="G1109">
        <f t="shared" ca="1" si="1142"/>
        <v>0</v>
      </c>
      <c r="H1109">
        <f t="shared" ca="1" si="1142"/>
        <v>0</v>
      </c>
      <c r="I1109">
        <f t="shared" ca="1" si="1125"/>
        <v>13.3</v>
      </c>
    </row>
    <row r="1110" spans="1:9" x14ac:dyDescent="0.25">
      <c r="A1110">
        <f t="shared" ca="1" si="1123"/>
        <v>0.67891426951560085</v>
      </c>
      <c r="B1110">
        <f t="shared" ref="B1110:H1110" ca="1" si="1143">IF(($A1110&lt;B$1)*($A1110&gt;A$1),B$2,0)</f>
        <v>0</v>
      </c>
      <c r="C1110">
        <f t="shared" ca="1" si="1143"/>
        <v>0</v>
      </c>
      <c r="D1110">
        <f t="shared" ca="1" si="1143"/>
        <v>0</v>
      </c>
      <c r="E1110">
        <f t="shared" ca="1" si="1143"/>
        <v>0</v>
      </c>
      <c r="F1110">
        <f t="shared" ca="1" si="1143"/>
        <v>13.3</v>
      </c>
      <c r="G1110">
        <f t="shared" ca="1" si="1143"/>
        <v>0</v>
      </c>
      <c r="H1110">
        <f t="shared" ca="1" si="1143"/>
        <v>0</v>
      </c>
      <c r="I1110">
        <f t="shared" ca="1" si="1125"/>
        <v>13.3</v>
      </c>
    </row>
    <row r="1111" spans="1:9" x14ac:dyDescent="0.25">
      <c r="A1111">
        <f t="shared" ca="1" si="1123"/>
        <v>0.75036698803869262</v>
      </c>
      <c r="B1111">
        <f t="shared" ref="B1111:H1111" ca="1" si="1144">IF(($A1111&lt;B$1)*($A1111&gt;A$1),B$2,0)</f>
        <v>0</v>
      </c>
      <c r="C1111">
        <f t="shared" ca="1" si="1144"/>
        <v>0</v>
      </c>
      <c r="D1111">
        <f t="shared" ca="1" si="1144"/>
        <v>0</v>
      </c>
      <c r="E1111">
        <f t="shared" ca="1" si="1144"/>
        <v>0</v>
      </c>
      <c r="F1111">
        <f t="shared" ca="1" si="1144"/>
        <v>13.3</v>
      </c>
      <c r="G1111">
        <f t="shared" ca="1" si="1144"/>
        <v>0</v>
      </c>
      <c r="H1111">
        <f t="shared" ca="1" si="1144"/>
        <v>0</v>
      </c>
      <c r="I1111">
        <f t="shared" ca="1" si="1125"/>
        <v>13.3</v>
      </c>
    </row>
    <row r="1112" spans="1:9" x14ac:dyDescent="0.25">
      <c r="A1112">
        <f t="shared" ca="1" si="1123"/>
        <v>0.2996052821628572</v>
      </c>
      <c r="B1112">
        <f t="shared" ref="B1112:H1112" ca="1" si="1145">IF(($A1112&lt;B$1)*($A1112&gt;A$1),B$2,0)</f>
        <v>0</v>
      </c>
      <c r="C1112">
        <f t="shared" ca="1" si="1145"/>
        <v>0</v>
      </c>
      <c r="D1112">
        <f t="shared" ca="1" si="1145"/>
        <v>-51.5</v>
      </c>
      <c r="E1112">
        <f t="shared" ca="1" si="1145"/>
        <v>0</v>
      </c>
      <c r="F1112">
        <f t="shared" ca="1" si="1145"/>
        <v>0</v>
      </c>
      <c r="G1112">
        <f t="shared" ca="1" si="1145"/>
        <v>0</v>
      </c>
      <c r="H1112">
        <f t="shared" ca="1" si="1145"/>
        <v>0</v>
      </c>
      <c r="I1112">
        <f t="shared" ca="1" si="1125"/>
        <v>-51.5</v>
      </c>
    </row>
    <row r="1113" spans="1:9" x14ac:dyDescent="0.25">
      <c r="A1113">
        <f t="shared" ca="1" si="1123"/>
        <v>0.5077647070522342</v>
      </c>
      <c r="B1113">
        <f t="shared" ref="B1113:H1113" ca="1" si="1146">IF(($A1113&lt;B$1)*($A1113&gt;A$1),B$2,0)</f>
        <v>0</v>
      </c>
      <c r="C1113">
        <f t="shared" ca="1" si="1146"/>
        <v>0</v>
      </c>
      <c r="D1113">
        <f t="shared" ca="1" si="1146"/>
        <v>0</v>
      </c>
      <c r="E1113">
        <f t="shared" ca="1" si="1146"/>
        <v>-43.9</v>
      </c>
      <c r="F1113">
        <f t="shared" ca="1" si="1146"/>
        <v>0</v>
      </c>
      <c r="G1113">
        <f t="shared" ca="1" si="1146"/>
        <v>0</v>
      </c>
      <c r="H1113">
        <f t="shared" ca="1" si="1146"/>
        <v>0</v>
      </c>
      <c r="I1113">
        <f t="shared" ca="1" si="1125"/>
        <v>-43.9</v>
      </c>
    </row>
    <row r="1114" spans="1:9" x14ac:dyDescent="0.25">
      <c r="A1114">
        <f t="shared" ca="1" si="1123"/>
        <v>0.79354168622638266</v>
      </c>
      <c r="B1114">
        <f t="shared" ref="B1114:H1114" ca="1" si="1147">IF(($A1114&lt;B$1)*($A1114&gt;A$1),B$2,0)</f>
        <v>0</v>
      </c>
      <c r="C1114">
        <f t="shared" ca="1" si="1147"/>
        <v>0</v>
      </c>
      <c r="D1114">
        <f t="shared" ca="1" si="1147"/>
        <v>0</v>
      </c>
      <c r="E1114">
        <f t="shared" ca="1" si="1147"/>
        <v>0</v>
      </c>
      <c r="F1114">
        <f t="shared" ca="1" si="1147"/>
        <v>0</v>
      </c>
      <c r="G1114">
        <f t="shared" ca="1" si="1147"/>
        <v>73</v>
      </c>
      <c r="H1114">
        <f t="shared" ca="1" si="1147"/>
        <v>0</v>
      </c>
      <c r="I1114">
        <f t="shared" ca="1" si="1125"/>
        <v>73</v>
      </c>
    </row>
    <row r="1115" spans="1:9" x14ac:dyDescent="0.25">
      <c r="A1115">
        <f t="shared" ca="1" si="1123"/>
        <v>0.41763314547163588</v>
      </c>
      <c r="B1115">
        <f t="shared" ref="B1115:H1115" ca="1" si="1148">IF(($A1115&lt;B$1)*($A1115&gt;A$1),B$2,0)</f>
        <v>0</v>
      </c>
      <c r="C1115">
        <f t="shared" ca="1" si="1148"/>
        <v>0</v>
      </c>
      <c r="D1115">
        <f t="shared" ca="1" si="1148"/>
        <v>-51.5</v>
      </c>
      <c r="E1115">
        <f t="shared" ca="1" si="1148"/>
        <v>0</v>
      </c>
      <c r="F1115">
        <f t="shared" ca="1" si="1148"/>
        <v>0</v>
      </c>
      <c r="G1115">
        <f t="shared" ca="1" si="1148"/>
        <v>0</v>
      </c>
      <c r="H1115">
        <f t="shared" ca="1" si="1148"/>
        <v>0</v>
      </c>
      <c r="I1115">
        <f t="shared" ca="1" si="1125"/>
        <v>-51.5</v>
      </c>
    </row>
    <row r="1116" spans="1:9" x14ac:dyDescent="0.25">
      <c r="A1116">
        <f t="shared" ca="1" si="1123"/>
        <v>0.8572849503361184</v>
      </c>
      <c r="B1116">
        <f t="shared" ref="B1116:H1116" ca="1" si="1149">IF(($A1116&lt;B$1)*($A1116&gt;A$1),B$2,0)</f>
        <v>0</v>
      </c>
      <c r="C1116">
        <f t="shared" ca="1" si="1149"/>
        <v>0</v>
      </c>
      <c r="D1116">
        <f t="shared" ca="1" si="1149"/>
        <v>0</v>
      </c>
      <c r="E1116">
        <f t="shared" ca="1" si="1149"/>
        <v>0</v>
      </c>
      <c r="F1116">
        <f t="shared" ca="1" si="1149"/>
        <v>0</v>
      </c>
      <c r="G1116">
        <f t="shared" ca="1" si="1149"/>
        <v>73</v>
      </c>
      <c r="H1116">
        <f t="shared" ca="1" si="1149"/>
        <v>0</v>
      </c>
      <c r="I1116">
        <f t="shared" ca="1" si="1125"/>
        <v>73</v>
      </c>
    </row>
    <row r="1117" spans="1:9" x14ac:dyDescent="0.25">
      <c r="A1117">
        <f t="shared" ca="1" si="1123"/>
        <v>0.64282516262377432</v>
      </c>
      <c r="B1117">
        <f t="shared" ref="B1117:H1117" ca="1" si="1150">IF(($A1117&lt;B$1)*($A1117&gt;A$1),B$2,0)</f>
        <v>0</v>
      </c>
      <c r="C1117">
        <f t="shared" ca="1" si="1150"/>
        <v>0</v>
      </c>
      <c r="D1117">
        <f t="shared" ca="1" si="1150"/>
        <v>0</v>
      </c>
      <c r="E1117">
        <f t="shared" ca="1" si="1150"/>
        <v>0</v>
      </c>
      <c r="F1117">
        <f t="shared" ca="1" si="1150"/>
        <v>13.3</v>
      </c>
      <c r="G1117">
        <f t="shared" ca="1" si="1150"/>
        <v>0</v>
      </c>
      <c r="H1117">
        <f t="shared" ca="1" si="1150"/>
        <v>0</v>
      </c>
      <c r="I1117">
        <f t="shared" ca="1" si="1125"/>
        <v>13.3</v>
      </c>
    </row>
    <row r="1118" spans="1:9" x14ac:dyDescent="0.25">
      <c r="A1118">
        <f t="shared" ca="1" si="1123"/>
        <v>0.28286066458068393</v>
      </c>
      <c r="B1118">
        <f t="shared" ref="B1118:H1118" ca="1" si="1151">IF(($A1118&lt;B$1)*($A1118&gt;A$1),B$2,0)</f>
        <v>0</v>
      </c>
      <c r="C1118">
        <f t="shared" ca="1" si="1151"/>
        <v>0</v>
      </c>
      <c r="D1118">
        <f t="shared" ca="1" si="1151"/>
        <v>-51.5</v>
      </c>
      <c r="E1118">
        <f t="shared" ca="1" si="1151"/>
        <v>0</v>
      </c>
      <c r="F1118">
        <f t="shared" ca="1" si="1151"/>
        <v>0</v>
      </c>
      <c r="G1118">
        <f t="shared" ca="1" si="1151"/>
        <v>0</v>
      </c>
      <c r="H1118">
        <f t="shared" ca="1" si="1151"/>
        <v>0</v>
      </c>
      <c r="I1118">
        <f t="shared" ca="1" si="1125"/>
        <v>-51.5</v>
      </c>
    </row>
    <row r="1119" spans="1:9" x14ac:dyDescent="0.25">
      <c r="A1119">
        <f t="shared" ca="1" si="1123"/>
        <v>0.68617496788304111</v>
      </c>
      <c r="B1119">
        <f t="shared" ref="B1119:H1119" ca="1" si="1152">IF(($A1119&lt;B$1)*($A1119&gt;A$1),B$2,0)</f>
        <v>0</v>
      </c>
      <c r="C1119">
        <f t="shared" ca="1" si="1152"/>
        <v>0</v>
      </c>
      <c r="D1119">
        <f t="shared" ca="1" si="1152"/>
        <v>0</v>
      </c>
      <c r="E1119">
        <f t="shared" ca="1" si="1152"/>
        <v>0</v>
      </c>
      <c r="F1119">
        <f t="shared" ca="1" si="1152"/>
        <v>13.3</v>
      </c>
      <c r="G1119">
        <f t="shared" ca="1" si="1152"/>
        <v>0</v>
      </c>
      <c r="H1119">
        <f t="shared" ca="1" si="1152"/>
        <v>0</v>
      </c>
      <c r="I1119">
        <f t="shared" ca="1" si="1125"/>
        <v>13.3</v>
      </c>
    </row>
    <row r="1120" spans="1:9" x14ac:dyDescent="0.25">
      <c r="A1120">
        <f t="shared" ca="1" si="1123"/>
        <v>0.80183083784441367</v>
      </c>
      <c r="B1120">
        <f t="shared" ref="B1120:H1120" ca="1" si="1153">IF(($A1120&lt;B$1)*($A1120&gt;A$1),B$2,0)</f>
        <v>0</v>
      </c>
      <c r="C1120">
        <f t="shared" ca="1" si="1153"/>
        <v>0</v>
      </c>
      <c r="D1120">
        <f t="shared" ca="1" si="1153"/>
        <v>0</v>
      </c>
      <c r="E1120">
        <f t="shared" ca="1" si="1153"/>
        <v>0</v>
      </c>
      <c r="F1120">
        <f t="shared" ca="1" si="1153"/>
        <v>0</v>
      </c>
      <c r="G1120">
        <f t="shared" ca="1" si="1153"/>
        <v>73</v>
      </c>
      <c r="H1120">
        <f t="shared" ca="1" si="1153"/>
        <v>0</v>
      </c>
      <c r="I1120">
        <f t="shared" ca="1" si="1125"/>
        <v>73</v>
      </c>
    </row>
    <row r="1121" spans="1:9" x14ac:dyDescent="0.25">
      <c r="A1121">
        <f t="shared" ca="1" si="1123"/>
        <v>0.79932471978564024</v>
      </c>
      <c r="B1121">
        <f t="shared" ref="B1121:H1121" ca="1" si="1154">IF(($A1121&lt;B$1)*($A1121&gt;A$1),B$2,0)</f>
        <v>0</v>
      </c>
      <c r="C1121">
        <f t="shared" ca="1" si="1154"/>
        <v>0</v>
      </c>
      <c r="D1121">
        <f t="shared" ca="1" si="1154"/>
        <v>0</v>
      </c>
      <c r="E1121">
        <f t="shared" ca="1" si="1154"/>
        <v>0</v>
      </c>
      <c r="F1121">
        <f t="shared" ca="1" si="1154"/>
        <v>0</v>
      </c>
      <c r="G1121">
        <f t="shared" ca="1" si="1154"/>
        <v>73</v>
      </c>
      <c r="H1121">
        <f t="shared" ca="1" si="1154"/>
        <v>0</v>
      </c>
      <c r="I1121">
        <f t="shared" ca="1" si="1125"/>
        <v>73</v>
      </c>
    </row>
    <row r="1122" spans="1:9" x14ac:dyDescent="0.25">
      <c r="A1122">
        <f t="shared" ca="1" si="1123"/>
        <v>0.52946948464415222</v>
      </c>
      <c r="B1122">
        <f t="shared" ref="B1122:H1122" ca="1" si="1155">IF(($A1122&lt;B$1)*($A1122&gt;A$1),B$2,0)</f>
        <v>0</v>
      </c>
      <c r="C1122">
        <f t="shared" ca="1" si="1155"/>
        <v>0</v>
      </c>
      <c r="D1122">
        <f t="shared" ca="1" si="1155"/>
        <v>0</v>
      </c>
      <c r="E1122">
        <f t="shared" ca="1" si="1155"/>
        <v>0</v>
      </c>
      <c r="F1122">
        <f t="shared" ca="1" si="1155"/>
        <v>13.3</v>
      </c>
      <c r="G1122">
        <f t="shared" ca="1" si="1155"/>
        <v>0</v>
      </c>
      <c r="H1122">
        <f t="shared" ca="1" si="1155"/>
        <v>0</v>
      </c>
      <c r="I1122">
        <f t="shared" ca="1" si="1125"/>
        <v>13.3</v>
      </c>
    </row>
    <row r="1123" spans="1:9" x14ac:dyDescent="0.25">
      <c r="A1123">
        <f t="shared" ca="1" si="1123"/>
        <v>5.9109878841062335E-2</v>
      </c>
      <c r="B1123">
        <f t="shared" ref="B1123:H1123" ca="1" si="1156">IF(($A1123&lt;B$1)*($A1123&gt;A$1),B$2,0)</f>
        <v>-73.400000000000006</v>
      </c>
      <c r="C1123">
        <f t="shared" ca="1" si="1156"/>
        <v>0</v>
      </c>
      <c r="D1123">
        <f t="shared" ca="1" si="1156"/>
        <v>0</v>
      </c>
      <c r="E1123">
        <f t="shared" ca="1" si="1156"/>
        <v>0</v>
      </c>
      <c r="F1123">
        <f t="shared" ca="1" si="1156"/>
        <v>0</v>
      </c>
      <c r="G1123">
        <f t="shared" ca="1" si="1156"/>
        <v>0</v>
      </c>
      <c r="H1123">
        <f t="shared" ca="1" si="1156"/>
        <v>0</v>
      </c>
      <c r="I1123">
        <f t="shared" ca="1" si="1125"/>
        <v>-73.400000000000006</v>
      </c>
    </row>
    <row r="1124" spans="1:9" x14ac:dyDescent="0.25">
      <c r="A1124">
        <f t="shared" ca="1" si="1123"/>
        <v>0.57643767303315374</v>
      </c>
      <c r="B1124">
        <f t="shared" ref="B1124:H1124" ca="1" si="1157">IF(($A1124&lt;B$1)*($A1124&gt;A$1),B$2,0)</f>
        <v>0</v>
      </c>
      <c r="C1124">
        <f t="shared" ca="1" si="1157"/>
        <v>0</v>
      </c>
      <c r="D1124">
        <f t="shared" ca="1" si="1157"/>
        <v>0</v>
      </c>
      <c r="E1124">
        <f t="shared" ca="1" si="1157"/>
        <v>0</v>
      </c>
      <c r="F1124">
        <f t="shared" ca="1" si="1157"/>
        <v>13.3</v>
      </c>
      <c r="G1124">
        <f t="shared" ca="1" si="1157"/>
        <v>0</v>
      </c>
      <c r="H1124">
        <f t="shared" ca="1" si="1157"/>
        <v>0</v>
      </c>
      <c r="I1124">
        <f t="shared" ca="1" si="1125"/>
        <v>13.3</v>
      </c>
    </row>
    <row r="1125" spans="1:9" x14ac:dyDescent="0.25">
      <c r="A1125">
        <f t="shared" ca="1" si="1123"/>
        <v>0.5145744370950619</v>
      </c>
      <c r="B1125">
        <f t="shared" ref="B1125:H1125" ca="1" si="1158">IF(($A1125&lt;B$1)*($A1125&gt;A$1),B$2,0)</f>
        <v>0</v>
      </c>
      <c r="C1125">
        <f t="shared" ca="1" si="1158"/>
        <v>0</v>
      </c>
      <c r="D1125">
        <f t="shared" ca="1" si="1158"/>
        <v>0</v>
      </c>
      <c r="E1125">
        <f t="shared" ca="1" si="1158"/>
        <v>0</v>
      </c>
      <c r="F1125">
        <f t="shared" ca="1" si="1158"/>
        <v>13.3</v>
      </c>
      <c r="G1125">
        <f t="shared" ca="1" si="1158"/>
        <v>0</v>
      </c>
      <c r="H1125">
        <f t="shared" ca="1" si="1158"/>
        <v>0</v>
      </c>
      <c r="I1125">
        <f t="shared" ca="1" si="1125"/>
        <v>13.3</v>
      </c>
    </row>
    <row r="1126" spans="1:9" x14ac:dyDescent="0.25">
      <c r="A1126">
        <f t="shared" ca="1" si="1123"/>
        <v>0.58404610796735079</v>
      </c>
      <c r="B1126">
        <f t="shared" ref="B1126:H1126" ca="1" si="1159">IF(($A1126&lt;B$1)*($A1126&gt;A$1),B$2,0)</f>
        <v>0</v>
      </c>
      <c r="C1126">
        <f t="shared" ca="1" si="1159"/>
        <v>0</v>
      </c>
      <c r="D1126">
        <f t="shared" ca="1" si="1159"/>
        <v>0</v>
      </c>
      <c r="E1126">
        <f t="shared" ca="1" si="1159"/>
        <v>0</v>
      </c>
      <c r="F1126">
        <f t="shared" ca="1" si="1159"/>
        <v>13.3</v>
      </c>
      <c r="G1126">
        <f t="shared" ca="1" si="1159"/>
        <v>0</v>
      </c>
      <c r="H1126">
        <f t="shared" ca="1" si="1159"/>
        <v>0</v>
      </c>
      <c r="I1126">
        <f t="shared" ca="1" si="1125"/>
        <v>13.3</v>
      </c>
    </row>
    <row r="1127" spans="1:9" x14ac:dyDescent="0.25">
      <c r="A1127">
        <f t="shared" ca="1" si="1123"/>
        <v>0.2027413447407943</v>
      </c>
      <c r="B1127">
        <f t="shared" ref="B1127:H1127" ca="1" si="1160">IF(($A1127&lt;B$1)*($A1127&gt;A$1),B$2,0)</f>
        <v>-73.400000000000006</v>
      </c>
      <c r="C1127">
        <f t="shared" ca="1" si="1160"/>
        <v>0</v>
      </c>
      <c r="D1127">
        <f t="shared" ca="1" si="1160"/>
        <v>0</v>
      </c>
      <c r="E1127">
        <f t="shared" ca="1" si="1160"/>
        <v>0</v>
      </c>
      <c r="F1127">
        <f t="shared" ca="1" si="1160"/>
        <v>0</v>
      </c>
      <c r="G1127">
        <f t="shared" ca="1" si="1160"/>
        <v>0</v>
      </c>
      <c r="H1127">
        <f t="shared" ca="1" si="1160"/>
        <v>0</v>
      </c>
      <c r="I1127">
        <f t="shared" ca="1" si="1125"/>
        <v>-73.400000000000006</v>
      </c>
    </row>
    <row r="1128" spans="1:9" x14ac:dyDescent="0.25">
      <c r="A1128">
        <f t="shared" ca="1" si="1123"/>
        <v>0.19848938194954757</v>
      </c>
      <c r="B1128">
        <f t="shared" ref="B1128:H1128" ca="1" si="1161">IF(($A1128&lt;B$1)*($A1128&gt;A$1),B$2,0)</f>
        <v>-73.400000000000006</v>
      </c>
      <c r="C1128">
        <f t="shared" ca="1" si="1161"/>
        <v>0</v>
      </c>
      <c r="D1128">
        <f t="shared" ca="1" si="1161"/>
        <v>0</v>
      </c>
      <c r="E1128">
        <f t="shared" ca="1" si="1161"/>
        <v>0</v>
      </c>
      <c r="F1128">
        <f t="shared" ca="1" si="1161"/>
        <v>0</v>
      </c>
      <c r="G1128">
        <f t="shared" ca="1" si="1161"/>
        <v>0</v>
      </c>
      <c r="H1128">
        <f t="shared" ca="1" si="1161"/>
        <v>0</v>
      </c>
      <c r="I1128">
        <f t="shared" ca="1" si="1125"/>
        <v>-73.400000000000006</v>
      </c>
    </row>
    <row r="1129" spans="1:9" x14ac:dyDescent="0.25">
      <c r="A1129">
        <f t="shared" ca="1" si="1123"/>
        <v>0.63764115679979927</v>
      </c>
      <c r="B1129">
        <f t="shared" ref="B1129:H1129" ca="1" si="1162">IF(($A1129&lt;B$1)*($A1129&gt;A$1),B$2,0)</f>
        <v>0</v>
      </c>
      <c r="C1129">
        <f t="shared" ca="1" si="1162"/>
        <v>0</v>
      </c>
      <c r="D1129">
        <f t="shared" ca="1" si="1162"/>
        <v>0</v>
      </c>
      <c r="E1129">
        <f t="shared" ca="1" si="1162"/>
        <v>0</v>
      </c>
      <c r="F1129">
        <f t="shared" ca="1" si="1162"/>
        <v>13.3</v>
      </c>
      <c r="G1129">
        <f t="shared" ca="1" si="1162"/>
        <v>0</v>
      </c>
      <c r="H1129">
        <f t="shared" ca="1" si="1162"/>
        <v>0</v>
      </c>
      <c r="I1129">
        <f t="shared" ca="1" si="1125"/>
        <v>13.3</v>
      </c>
    </row>
    <row r="1130" spans="1:9" x14ac:dyDescent="0.25">
      <c r="A1130">
        <f t="shared" ca="1" si="1123"/>
        <v>0.52010580796145445</v>
      </c>
      <c r="B1130">
        <f t="shared" ref="B1130:H1130" ca="1" si="1163">IF(($A1130&lt;B$1)*($A1130&gt;A$1),B$2,0)</f>
        <v>0</v>
      </c>
      <c r="C1130">
        <f t="shared" ca="1" si="1163"/>
        <v>0</v>
      </c>
      <c r="D1130">
        <f t="shared" ca="1" si="1163"/>
        <v>0</v>
      </c>
      <c r="E1130">
        <f t="shared" ca="1" si="1163"/>
        <v>0</v>
      </c>
      <c r="F1130">
        <f t="shared" ca="1" si="1163"/>
        <v>13.3</v>
      </c>
      <c r="G1130">
        <f t="shared" ca="1" si="1163"/>
        <v>0</v>
      </c>
      <c r="H1130">
        <f t="shared" ca="1" si="1163"/>
        <v>0</v>
      </c>
      <c r="I1130">
        <f t="shared" ca="1" si="1125"/>
        <v>13.3</v>
      </c>
    </row>
    <row r="1131" spans="1:9" x14ac:dyDescent="0.25">
      <c r="A1131">
        <f t="shared" ca="1" si="1123"/>
        <v>0.62471477742342496</v>
      </c>
      <c r="B1131">
        <f t="shared" ref="B1131:H1131" ca="1" si="1164">IF(($A1131&lt;B$1)*($A1131&gt;A$1),B$2,0)</f>
        <v>0</v>
      </c>
      <c r="C1131">
        <f t="shared" ca="1" si="1164"/>
        <v>0</v>
      </c>
      <c r="D1131">
        <f t="shared" ca="1" si="1164"/>
        <v>0</v>
      </c>
      <c r="E1131">
        <f t="shared" ca="1" si="1164"/>
        <v>0</v>
      </c>
      <c r="F1131">
        <f t="shared" ca="1" si="1164"/>
        <v>13.3</v>
      </c>
      <c r="G1131">
        <f t="shared" ca="1" si="1164"/>
        <v>0</v>
      </c>
      <c r="H1131">
        <f t="shared" ca="1" si="1164"/>
        <v>0</v>
      </c>
      <c r="I1131">
        <f t="shared" ca="1" si="1125"/>
        <v>13.3</v>
      </c>
    </row>
    <row r="1132" spans="1:9" x14ac:dyDescent="0.25">
      <c r="A1132">
        <f t="shared" ca="1" si="1123"/>
        <v>0.70028395229687335</v>
      </c>
      <c r="B1132">
        <f t="shared" ref="B1132:H1132" ca="1" si="1165">IF(($A1132&lt;B$1)*($A1132&gt;A$1),B$2,0)</f>
        <v>0</v>
      </c>
      <c r="C1132">
        <f t="shared" ca="1" si="1165"/>
        <v>0</v>
      </c>
      <c r="D1132">
        <f t="shared" ca="1" si="1165"/>
        <v>0</v>
      </c>
      <c r="E1132">
        <f t="shared" ca="1" si="1165"/>
        <v>0</v>
      </c>
      <c r="F1132">
        <f t="shared" ca="1" si="1165"/>
        <v>13.3</v>
      </c>
      <c r="G1132">
        <f t="shared" ca="1" si="1165"/>
        <v>0</v>
      </c>
      <c r="H1132">
        <f t="shared" ca="1" si="1165"/>
        <v>0</v>
      </c>
      <c r="I1132">
        <f t="shared" ca="1" si="1125"/>
        <v>13.3</v>
      </c>
    </row>
    <row r="1133" spans="1:9" x14ac:dyDescent="0.25">
      <c r="A1133">
        <f t="shared" ca="1" si="1123"/>
        <v>0.56563279557501656</v>
      </c>
      <c r="B1133">
        <f t="shared" ref="B1133:H1133" ca="1" si="1166">IF(($A1133&lt;B$1)*($A1133&gt;A$1),B$2,0)</f>
        <v>0</v>
      </c>
      <c r="C1133">
        <f t="shared" ca="1" si="1166"/>
        <v>0</v>
      </c>
      <c r="D1133">
        <f t="shared" ca="1" si="1166"/>
        <v>0</v>
      </c>
      <c r="E1133">
        <f t="shared" ca="1" si="1166"/>
        <v>0</v>
      </c>
      <c r="F1133">
        <f t="shared" ca="1" si="1166"/>
        <v>13.3</v>
      </c>
      <c r="G1133">
        <f t="shared" ca="1" si="1166"/>
        <v>0</v>
      </c>
      <c r="H1133">
        <f t="shared" ca="1" si="1166"/>
        <v>0</v>
      </c>
      <c r="I1133">
        <f t="shared" ca="1" si="1125"/>
        <v>13.3</v>
      </c>
    </row>
    <row r="1134" spans="1:9" x14ac:dyDescent="0.25">
      <c r="A1134">
        <f t="shared" ca="1" si="1123"/>
        <v>0.20424723559152902</v>
      </c>
      <c r="B1134">
        <f t="shared" ref="B1134:H1134" ca="1" si="1167">IF(($A1134&lt;B$1)*($A1134&gt;A$1),B$2,0)</f>
        <v>-73.400000000000006</v>
      </c>
      <c r="C1134">
        <f t="shared" ca="1" si="1167"/>
        <v>0</v>
      </c>
      <c r="D1134">
        <f t="shared" ca="1" si="1167"/>
        <v>0</v>
      </c>
      <c r="E1134">
        <f t="shared" ca="1" si="1167"/>
        <v>0</v>
      </c>
      <c r="F1134">
        <f t="shared" ca="1" si="1167"/>
        <v>0</v>
      </c>
      <c r="G1134">
        <f t="shared" ca="1" si="1167"/>
        <v>0</v>
      </c>
      <c r="H1134">
        <f t="shared" ca="1" si="1167"/>
        <v>0</v>
      </c>
      <c r="I1134">
        <f t="shared" ca="1" si="1125"/>
        <v>-73.400000000000006</v>
      </c>
    </row>
    <row r="1135" spans="1:9" x14ac:dyDescent="0.25">
      <c r="A1135">
        <f t="shared" ca="1" si="1123"/>
        <v>0.55457940592383415</v>
      </c>
      <c r="B1135">
        <f t="shared" ref="B1135:H1135" ca="1" si="1168">IF(($A1135&lt;B$1)*($A1135&gt;A$1),B$2,0)</f>
        <v>0</v>
      </c>
      <c r="C1135">
        <f t="shared" ca="1" si="1168"/>
        <v>0</v>
      </c>
      <c r="D1135">
        <f t="shared" ca="1" si="1168"/>
        <v>0</v>
      </c>
      <c r="E1135">
        <f t="shared" ca="1" si="1168"/>
        <v>0</v>
      </c>
      <c r="F1135">
        <f t="shared" ca="1" si="1168"/>
        <v>13.3</v>
      </c>
      <c r="G1135">
        <f t="shared" ca="1" si="1168"/>
        <v>0</v>
      </c>
      <c r="H1135">
        <f t="shared" ca="1" si="1168"/>
        <v>0</v>
      </c>
      <c r="I1135">
        <f t="shared" ca="1" si="1125"/>
        <v>13.3</v>
      </c>
    </row>
    <row r="1136" spans="1:9" x14ac:dyDescent="0.25">
      <c r="A1136">
        <f t="shared" ca="1" si="1123"/>
        <v>9.9186446003278306E-2</v>
      </c>
      <c r="B1136">
        <f t="shared" ref="B1136:H1136" ca="1" si="1169">IF(($A1136&lt;B$1)*($A1136&gt;A$1),B$2,0)</f>
        <v>-73.400000000000006</v>
      </c>
      <c r="C1136">
        <f t="shared" ca="1" si="1169"/>
        <v>0</v>
      </c>
      <c r="D1136">
        <f t="shared" ca="1" si="1169"/>
        <v>0</v>
      </c>
      <c r="E1136">
        <f t="shared" ca="1" si="1169"/>
        <v>0</v>
      </c>
      <c r="F1136">
        <f t="shared" ca="1" si="1169"/>
        <v>0</v>
      </c>
      <c r="G1136">
        <f t="shared" ca="1" si="1169"/>
        <v>0</v>
      </c>
      <c r="H1136">
        <f t="shared" ca="1" si="1169"/>
        <v>0</v>
      </c>
      <c r="I1136">
        <f t="shared" ca="1" si="1125"/>
        <v>-73.400000000000006</v>
      </c>
    </row>
    <row r="1137" spans="1:9" x14ac:dyDescent="0.25">
      <c r="A1137">
        <f t="shared" ca="1" si="1123"/>
        <v>0.53946014484100624</v>
      </c>
      <c r="B1137">
        <f t="shared" ref="B1137:H1137" ca="1" si="1170">IF(($A1137&lt;B$1)*($A1137&gt;A$1),B$2,0)</f>
        <v>0</v>
      </c>
      <c r="C1137">
        <f t="shared" ca="1" si="1170"/>
        <v>0</v>
      </c>
      <c r="D1137">
        <f t="shared" ca="1" si="1170"/>
        <v>0</v>
      </c>
      <c r="E1137">
        <f t="shared" ca="1" si="1170"/>
        <v>0</v>
      </c>
      <c r="F1137">
        <f t="shared" ca="1" si="1170"/>
        <v>13.3</v>
      </c>
      <c r="G1137">
        <f t="shared" ca="1" si="1170"/>
        <v>0</v>
      </c>
      <c r="H1137">
        <f t="shared" ca="1" si="1170"/>
        <v>0</v>
      </c>
      <c r="I1137">
        <f t="shared" ca="1" si="1125"/>
        <v>13.3</v>
      </c>
    </row>
    <row r="1138" spans="1:9" x14ac:dyDescent="0.25">
      <c r="A1138">
        <f t="shared" ca="1" si="1123"/>
        <v>0.81290476033303294</v>
      </c>
      <c r="B1138">
        <f t="shared" ref="B1138:H1138" ca="1" si="1171">IF(($A1138&lt;B$1)*($A1138&gt;A$1),B$2,0)</f>
        <v>0</v>
      </c>
      <c r="C1138">
        <f t="shared" ca="1" si="1171"/>
        <v>0</v>
      </c>
      <c r="D1138">
        <f t="shared" ca="1" si="1171"/>
        <v>0</v>
      </c>
      <c r="E1138">
        <f t="shared" ca="1" si="1171"/>
        <v>0</v>
      </c>
      <c r="F1138">
        <f t="shared" ca="1" si="1171"/>
        <v>0</v>
      </c>
      <c r="G1138">
        <f t="shared" ca="1" si="1171"/>
        <v>73</v>
      </c>
      <c r="H1138">
        <f t="shared" ca="1" si="1171"/>
        <v>0</v>
      </c>
      <c r="I1138">
        <f t="shared" ca="1" si="1125"/>
        <v>73</v>
      </c>
    </row>
    <row r="1139" spans="1:9" x14ac:dyDescent="0.25">
      <c r="A1139">
        <f t="shared" ca="1" si="1123"/>
        <v>0.62644564916444512</v>
      </c>
      <c r="B1139">
        <f t="shared" ref="B1139:H1139" ca="1" si="1172">IF(($A1139&lt;B$1)*($A1139&gt;A$1),B$2,0)</f>
        <v>0</v>
      </c>
      <c r="C1139">
        <f t="shared" ca="1" si="1172"/>
        <v>0</v>
      </c>
      <c r="D1139">
        <f t="shared" ca="1" si="1172"/>
        <v>0</v>
      </c>
      <c r="E1139">
        <f t="shared" ca="1" si="1172"/>
        <v>0</v>
      </c>
      <c r="F1139">
        <f t="shared" ca="1" si="1172"/>
        <v>13.3</v>
      </c>
      <c r="G1139">
        <f t="shared" ca="1" si="1172"/>
        <v>0</v>
      </c>
      <c r="H1139">
        <f t="shared" ca="1" si="1172"/>
        <v>0</v>
      </c>
      <c r="I1139">
        <f t="shared" ca="1" si="1125"/>
        <v>13.3</v>
      </c>
    </row>
    <row r="1140" spans="1:9" x14ac:dyDescent="0.25">
      <c r="A1140">
        <f t="shared" ca="1" si="1123"/>
        <v>0.84238341223125845</v>
      </c>
      <c r="B1140">
        <f t="shared" ref="B1140:H1140" ca="1" si="1173">IF(($A1140&lt;B$1)*($A1140&gt;A$1),B$2,0)</f>
        <v>0</v>
      </c>
      <c r="C1140">
        <f t="shared" ca="1" si="1173"/>
        <v>0</v>
      </c>
      <c r="D1140">
        <f t="shared" ca="1" si="1173"/>
        <v>0</v>
      </c>
      <c r="E1140">
        <f t="shared" ca="1" si="1173"/>
        <v>0</v>
      </c>
      <c r="F1140">
        <f t="shared" ca="1" si="1173"/>
        <v>0</v>
      </c>
      <c r="G1140">
        <f t="shared" ca="1" si="1173"/>
        <v>73</v>
      </c>
      <c r="H1140">
        <f t="shared" ca="1" si="1173"/>
        <v>0</v>
      </c>
      <c r="I1140">
        <f t="shared" ca="1" si="1125"/>
        <v>73</v>
      </c>
    </row>
    <row r="1141" spans="1:9" x14ac:dyDescent="0.25">
      <c r="A1141">
        <f t="shared" ca="1" si="1123"/>
        <v>0.84767650720525289</v>
      </c>
      <c r="B1141">
        <f t="shared" ref="B1141:H1141" ca="1" si="1174">IF(($A1141&lt;B$1)*($A1141&gt;A$1),B$2,0)</f>
        <v>0</v>
      </c>
      <c r="C1141">
        <f t="shared" ca="1" si="1174"/>
        <v>0</v>
      </c>
      <c r="D1141">
        <f t="shared" ca="1" si="1174"/>
        <v>0</v>
      </c>
      <c r="E1141">
        <f t="shared" ca="1" si="1174"/>
        <v>0</v>
      </c>
      <c r="F1141">
        <f t="shared" ca="1" si="1174"/>
        <v>0</v>
      </c>
      <c r="G1141">
        <f t="shared" ca="1" si="1174"/>
        <v>73</v>
      </c>
      <c r="H1141">
        <f t="shared" ca="1" si="1174"/>
        <v>0</v>
      </c>
      <c r="I1141">
        <f t="shared" ca="1" si="1125"/>
        <v>73</v>
      </c>
    </row>
    <row r="1142" spans="1:9" x14ac:dyDescent="0.25">
      <c r="A1142">
        <f t="shared" ca="1" si="1123"/>
        <v>0.82243405184684104</v>
      </c>
      <c r="B1142">
        <f t="shared" ref="B1142:H1142" ca="1" si="1175">IF(($A1142&lt;B$1)*($A1142&gt;A$1),B$2,0)</f>
        <v>0</v>
      </c>
      <c r="C1142">
        <f t="shared" ca="1" si="1175"/>
        <v>0</v>
      </c>
      <c r="D1142">
        <f t="shared" ca="1" si="1175"/>
        <v>0</v>
      </c>
      <c r="E1142">
        <f t="shared" ca="1" si="1175"/>
        <v>0</v>
      </c>
      <c r="F1142">
        <f t="shared" ca="1" si="1175"/>
        <v>0</v>
      </c>
      <c r="G1142">
        <f t="shared" ca="1" si="1175"/>
        <v>73</v>
      </c>
      <c r="H1142">
        <f t="shared" ca="1" si="1175"/>
        <v>0</v>
      </c>
      <c r="I1142">
        <f t="shared" ca="1" si="1125"/>
        <v>73</v>
      </c>
    </row>
    <row r="1143" spans="1:9" x14ac:dyDescent="0.25">
      <c r="A1143">
        <f t="shared" ca="1" si="1123"/>
        <v>0.94032662051757809</v>
      </c>
      <c r="B1143">
        <f t="shared" ref="B1143:H1143" ca="1" si="1176">IF(($A1143&lt;B$1)*($A1143&gt;A$1),B$2,0)</f>
        <v>0</v>
      </c>
      <c r="C1143">
        <f t="shared" ca="1" si="1176"/>
        <v>0</v>
      </c>
      <c r="D1143">
        <f t="shared" ca="1" si="1176"/>
        <v>0</v>
      </c>
      <c r="E1143">
        <f t="shared" ca="1" si="1176"/>
        <v>0</v>
      </c>
      <c r="F1143">
        <f t="shared" ca="1" si="1176"/>
        <v>0</v>
      </c>
      <c r="G1143">
        <f t="shared" ca="1" si="1176"/>
        <v>73</v>
      </c>
      <c r="H1143">
        <f t="shared" ca="1" si="1176"/>
        <v>0</v>
      </c>
      <c r="I1143">
        <f t="shared" ca="1" si="1125"/>
        <v>73</v>
      </c>
    </row>
    <row r="1144" spans="1:9" x14ac:dyDescent="0.25">
      <c r="A1144">
        <f t="shared" ca="1" si="1123"/>
        <v>0.10831656098879694</v>
      </c>
      <c r="B1144">
        <f t="shared" ref="B1144:H1144" ca="1" si="1177">IF(($A1144&lt;B$1)*($A1144&gt;A$1),B$2,0)</f>
        <v>-73.400000000000006</v>
      </c>
      <c r="C1144">
        <f t="shared" ca="1" si="1177"/>
        <v>0</v>
      </c>
      <c r="D1144">
        <f t="shared" ca="1" si="1177"/>
        <v>0</v>
      </c>
      <c r="E1144">
        <f t="shared" ca="1" si="1177"/>
        <v>0</v>
      </c>
      <c r="F1144">
        <f t="shared" ca="1" si="1177"/>
        <v>0</v>
      </c>
      <c r="G1144">
        <f t="shared" ca="1" si="1177"/>
        <v>0</v>
      </c>
      <c r="H1144">
        <f t="shared" ca="1" si="1177"/>
        <v>0</v>
      </c>
      <c r="I1144">
        <f t="shared" ca="1" si="1125"/>
        <v>-73.400000000000006</v>
      </c>
    </row>
    <row r="1145" spans="1:9" x14ac:dyDescent="0.25">
      <c r="A1145">
        <f t="shared" ca="1" si="1123"/>
        <v>0.66372087988149808</v>
      </c>
      <c r="B1145">
        <f t="shared" ref="B1145:H1145" ca="1" si="1178">IF(($A1145&lt;B$1)*($A1145&gt;A$1),B$2,0)</f>
        <v>0</v>
      </c>
      <c r="C1145">
        <f t="shared" ca="1" si="1178"/>
        <v>0</v>
      </c>
      <c r="D1145">
        <f t="shared" ca="1" si="1178"/>
        <v>0</v>
      </c>
      <c r="E1145">
        <f t="shared" ca="1" si="1178"/>
        <v>0</v>
      </c>
      <c r="F1145">
        <f t="shared" ca="1" si="1178"/>
        <v>13.3</v>
      </c>
      <c r="G1145">
        <f t="shared" ca="1" si="1178"/>
        <v>0</v>
      </c>
      <c r="H1145">
        <f t="shared" ca="1" si="1178"/>
        <v>0</v>
      </c>
      <c r="I1145">
        <f t="shared" ca="1" si="1125"/>
        <v>13.3</v>
      </c>
    </row>
    <row r="1146" spans="1:9" x14ac:dyDescent="0.25">
      <c r="A1146">
        <f t="shared" ca="1" si="1123"/>
        <v>0.59445192529681323</v>
      </c>
      <c r="B1146">
        <f t="shared" ref="B1146:H1146" ca="1" si="1179">IF(($A1146&lt;B$1)*($A1146&gt;A$1),B$2,0)</f>
        <v>0</v>
      </c>
      <c r="C1146">
        <f t="shared" ca="1" si="1179"/>
        <v>0</v>
      </c>
      <c r="D1146">
        <f t="shared" ca="1" si="1179"/>
        <v>0</v>
      </c>
      <c r="E1146">
        <f t="shared" ca="1" si="1179"/>
        <v>0</v>
      </c>
      <c r="F1146">
        <f t="shared" ca="1" si="1179"/>
        <v>13.3</v>
      </c>
      <c r="G1146">
        <f t="shared" ca="1" si="1179"/>
        <v>0</v>
      </c>
      <c r="H1146">
        <f t="shared" ca="1" si="1179"/>
        <v>0</v>
      </c>
      <c r="I1146">
        <f t="shared" ca="1" si="1125"/>
        <v>13.3</v>
      </c>
    </row>
    <row r="1147" spans="1:9" x14ac:dyDescent="0.25">
      <c r="A1147">
        <f t="shared" ca="1" si="1123"/>
        <v>0.10550526699097507</v>
      </c>
      <c r="B1147">
        <f t="shared" ref="B1147:H1147" ca="1" si="1180">IF(($A1147&lt;B$1)*($A1147&gt;A$1),B$2,0)</f>
        <v>-73.400000000000006</v>
      </c>
      <c r="C1147">
        <f t="shared" ca="1" si="1180"/>
        <v>0</v>
      </c>
      <c r="D1147">
        <f t="shared" ca="1" si="1180"/>
        <v>0</v>
      </c>
      <c r="E1147">
        <f t="shared" ca="1" si="1180"/>
        <v>0</v>
      </c>
      <c r="F1147">
        <f t="shared" ca="1" si="1180"/>
        <v>0</v>
      </c>
      <c r="G1147">
        <f t="shared" ca="1" si="1180"/>
        <v>0</v>
      </c>
      <c r="H1147">
        <f t="shared" ca="1" si="1180"/>
        <v>0</v>
      </c>
      <c r="I1147">
        <f t="shared" ca="1" si="1125"/>
        <v>-73.400000000000006</v>
      </c>
    </row>
    <row r="1148" spans="1:9" x14ac:dyDescent="0.25">
      <c r="A1148">
        <f t="shared" ca="1" si="1123"/>
        <v>0.51553391012402483</v>
      </c>
      <c r="B1148">
        <f t="shared" ref="B1148:H1148" ca="1" si="1181">IF(($A1148&lt;B$1)*($A1148&gt;A$1),B$2,0)</f>
        <v>0</v>
      </c>
      <c r="C1148">
        <f t="shared" ca="1" si="1181"/>
        <v>0</v>
      </c>
      <c r="D1148">
        <f t="shared" ca="1" si="1181"/>
        <v>0</v>
      </c>
      <c r="E1148">
        <f t="shared" ca="1" si="1181"/>
        <v>0</v>
      </c>
      <c r="F1148">
        <f t="shared" ca="1" si="1181"/>
        <v>13.3</v>
      </c>
      <c r="G1148">
        <f t="shared" ca="1" si="1181"/>
        <v>0</v>
      </c>
      <c r="H1148">
        <f t="shared" ca="1" si="1181"/>
        <v>0</v>
      </c>
      <c r="I1148">
        <f t="shared" ca="1" si="1125"/>
        <v>13.3</v>
      </c>
    </row>
    <row r="1149" spans="1:9" x14ac:dyDescent="0.25">
      <c r="A1149">
        <f t="shared" ca="1" si="1123"/>
        <v>0.77444452472127101</v>
      </c>
      <c r="B1149">
        <f t="shared" ref="B1149:H1149" ca="1" si="1182">IF(($A1149&lt;B$1)*($A1149&gt;A$1),B$2,0)</f>
        <v>0</v>
      </c>
      <c r="C1149">
        <f t="shared" ca="1" si="1182"/>
        <v>0</v>
      </c>
      <c r="D1149">
        <f t="shared" ca="1" si="1182"/>
        <v>0</v>
      </c>
      <c r="E1149">
        <f t="shared" ca="1" si="1182"/>
        <v>0</v>
      </c>
      <c r="F1149">
        <f t="shared" ca="1" si="1182"/>
        <v>13.3</v>
      </c>
      <c r="G1149">
        <f t="shared" ca="1" si="1182"/>
        <v>0</v>
      </c>
      <c r="H1149">
        <f t="shared" ca="1" si="1182"/>
        <v>0</v>
      </c>
      <c r="I1149">
        <f t="shared" ca="1" si="1125"/>
        <v>13.3</v>
      </c>
    </row>
    <row r="1150" spans="1:9" x14ac:dyDescent="0.25">
      <c r="A1150">
        <f t="shared" ca="1" si="1123"/>
        <v>0.29134546564556796</v>
      </c>
      <c r="B1150">
        <f t="shared" ref="B1150:H1150" ca="1" si="1183">IF(($A1150&lt;B$1)*($A1150&gt;A$1),B$2,0)</f>
        <v>0</v>
      </c>
      <c r="C1150">
        <f t="shared" ca="1" si="1183"/>
        <v>0</v>
      </c>
      <c r="D1150">
        <f t="shared" ca="1" si="1183"/>
        <v>-51.5</v>
      </c>
      <c r="E1150">
        <f t="shared" ca="1" si="1183"/>
        <v>0</v>
      </c>
      <c r="F1150">
        <f t="shared" ca="1" si="1183"/>
        <v>0</v>
      </c>
      <c r="G1150">
        <f t="shared" ca="1" si="1183"/>
        <v>0</v>
      </c>
      <c r="H1150">
        <f t="shared" ca="1" si="1183"/>
        <v>0</v>
      </c>
      <c r="I1150">
        <f t="shared" ca="1" si="1125"/>
        <v>-51.5</v>
      </c>
    </row>
    <row r="1151" spans="1:9" x14ac:dyDescent="0.25">
      <c r="A1151">
        <f t="shared" ca="1" si="1123"/>
        <v>7.6021618823046588E-2</v>
      </c>
      <c r="B1151">
        <f t="shared" ref="B1151:H1151" ca="1" si="1184">IF(($A1151&lt;B$1)*($A1151&gt;A$1),B$2,0)</f>
        <v>-73.400000000000006</v>
      </c>
      <c r="C1151">
        <f t="shared" ca="1" si="1184"/>
        <v>0</v>
      </c>
      <c r="D1151">
        <f t="shared" ca="1" si="1184"/>
        <v>0</v>
      </c>
      <c r="E1151">
        <f t="shared" ca="1" si="1184"/>
        <v>0</v>
      </c>
      <c r="F1151">
        <f t="shared" ca="1" si="1184"/>
        <v>0</v>
      </c>
      <c r="G1151">
        <f t="shared" ca="1" si="1184"/>
        <v>0</v>
      </c>
      <c r="H1151">
        <f t="shared" ca="1" si="1184"/>
        <v>0</v>
      </c>
      <c r="I1151">
        <f t="shared" ca="1" si="1125"/>
        <v>-73.400000000000006</v>
      </c>
    </row>
    <row r="1152" spans="1:9" x14ac:dyDescent="0.25">
      <c r="A1152">
        <f t="shared" ca="1" si="1123"/>
        <v>0.31829290551806655</v>
      </c>
      <c r="B1152">
        <f t="shared" ref="B1152:H1152" ca="1" si="1185">IF(($A1152&lt;B$1)*($A1152&gt;A$1),B$2,0)</f>
        <v>0</v>
      </c>
      <c r="C1152">
        <f t="shared" ca="1" si="1185"/>
        <v>0</v>
      </c>
      <c r="D1152">
        <f t="shared" ca="1" si="1185"/>
        <v>-51.5</v>
      </c>
      <c r="E1152">
        <f t="shared" ca="1" si="1185"/>
        <v>0</v>
      </c>
      <c r="F1152">
        <f t="shared" ca="1" si="1185"/>
        <v>0</v>
      </c>
      <c r="G1152">
        <f t="shared" ca="1" si="1185"/>
        <v>0</v>
      </c>
      <c r="H1152">
        <f t="shared" ca="1" si="1185"/>
        <v>0</v>
      </c>
      <c r="I1152">
        <f t="shared" ca="1" si="1125"/>
        <v>-51.5</v>
      </c>
    </row>
    <row r="1153" spans="1:9" x14ac:dyDescent="0.25">
      <c r="A1153">
        <f t="shared" ca="1" si="1123"/>
        <v>0.13577470612232923</v>
      </c>
      <c r="B1153">
        <f t="shared" ref="B1153:H1153" ca="1" si="1186">IF(($A1153&lt;B$1)*($A1153&gt;A$1),B$2,0)</f>
        <v>-73.400000000000006</v>
      </c>
      <c r="C1153">
        <f t="shared" ca="1" si="1186"/>
        <v>0</v>
      </c>
      <c r="D1153">
        <f t="shared" ca="1" si="1186"/>
        <v>0</v>
      </c>
      <c r="E1153">
        <f t="shared" ca="1" si="1186"/>
        <v>0</v>
      </c>
      <c r="F1153">
        <f t="shared" ca="1" si="1186"/>
        <v>0</v>
      </c>
      <c r="G1153">
        <f t="shared" ca="1" si="1186"/>
        <v>0</v>
      </c>
      <c r="H1153">
        <f t="shared" ca="1" si="1186"/>
        <v>0</v>
      </c>
      <c r="I1153">
        <f t="shared" ca="1" si="1125"/>
        <v>-73.400000000000006</v>
      </c>
    </row>
    <row r="1154" spans="1:9" x14ac:dyDescent="0.25">
      <c r="A1154">
        <f t="shared" ca="1" si="1123"/>
        <v>0.48300944927383949</v>
      </c>
      <c r="B1154">
        <f t="shared" ref="B1154:H1154" ca="1" si="1187">IF(($A1154&lt;B$1)*($A1154&gt;A$1),B$2,0)</f>
        <v>0</v>
      </c>
      <c r="C1154">
        <f t="shared" ca="1" si="1187"/>
        <v>0</v>
      </c>
      <c r="D1154">
        <f t="shared" ca="1" si="1187"/>
        <v>0</v>
      </c>
      <c r="E1154">
        <f t="shared" ca="1" si="1187"/>
        <v>-43.9</v>
      </c>
      <c r="F1154">
        <f t="shared" ca="1" si="1187"/>
        <v>0</v>
      </c>
      <c r="G1154">
        <f t="shared" ca="1" si="1187"/>
        <v>0</v>
      </c>
      <c r="H1154">
        <f t="shared" ca="1" si="1187"/>
        <v>0</v>
      </c>
      <c r="I1154">
        <f t="shared" ca="1" si="1125"/>
        <v>-43.9</v>
      </c>
    </row>
    <row r="1155" spans="1:9" x14ac:dyDescent="0.25">
      <c r="A1155">
        <f t="shared" ca="1" si="1123"/>
        <v>0.35476329897322512</v>
      </c>
      <c r="B1155">
        <f t="shared" ref="B1155:H1155" ca="1" si="1188">IF(($A1155&lt;B$1)*($A1155&gt;A$1),B$2,0)</f>
        <v>0</v>
      </c>
      <c r="C1155">
        <f t="shared" ca="1" si="1188"/>
        <v>0</v>
      </c>
      <c r="D1155">
        <f t="shared" ca="1" si="1188"/>
        <v>-51.5</v>
      </c>
      <c r="E1155">
        <f t="shared" ca="1" si="1188"/>
        <v>0</v>
      </c>
      <c r="F1155">
        <f t="shared" ca="1" si="1188"/>
        <v>0</v>
      </c>
      <c r="G1155">
        <f t="shared" ca="1" si="1188"/>
        <v>0</v>
      </c>
      <c r="H1155">
        <f t="shared" ca="1" si="1188"/>
        <v>0</v>
      </c>
      <c r="I1155">
        <f t="shared" ca="1" si="1125"/>
        <v>-51.5</v>
      </c>
    </row>
    <row r="1156" spans="1:9" x14ac:dyDescent="0.25">
      <c r="A1156">
        <f t="shared" ref="A1156:A1219" ca="1" si="1189">RAND()</f>
        <v>0.95269303146945172</v>
      </c>
      <c r="B1156">
        <f t="shared" ref="B1156:H1156" ca="1" si="1190">IF(($A1156&lt;B$1)*($A1156&gt;A$1),B$2,0)</f>
        <v>0</v>
      </c>
      <c r="C1156">
        <f t="shared" ca="1" si="1190"/>
        <v>0</v>
      </c>
      <c r="D1156">
        <f t="shared" ca="1" si="1190"/>
        <v>0</v>
      </c>
      <c r="E1156">
        <f t="shared" ca="1" si="1190"/>
        <v>0</v>
      </c>
      <c r="F1156">
        <f t="shared" ca="1" si="1190"/>
        <v>0</v>
      </c>
      <c r="G1156">
        <f t="shared" ca="1" si="1190"/>
        <v>73</v>
      </c>
      <c r="H1156">
        <f t="shared" ca="1" si="1190"/>
        <v>0</v>
      </c>
      <c r="I1156">
        <f t="shared" ref="I1156:I1219" ca="1" si="1191">SUM(B1156:H1156)</f>
        <v>73</v>
      </c>
    </row>
    <row r="1157" spans="1:9" x14ac:dyDescent="0.25">
      <c r="A1157">
        <f t="shared" ca="1" si="1189"/>
        <v>0.98374207925845703</v>
      </c>
      <c r="B1157">
        <f t="shared" ref="B1157:H1157" ca="1" si="1192">IF(($A1157&lt;B$1)*($A1157&gt;A$1),B$2,0)</f>
        <v>0</v>
      </c>
      <c r="C1157">
        <f t="shared" ca="1" si="1192"/>
        <v>0</v>
      </c>
      <c r="D1157">
        <f t="shared" ca="1" si="1192"/>
        <v>0</v>
      </c>
      <c r="E1157">
        <f t="shared" ca="1" si="1192"/>
        <v>0</v>
      </c>
      <c r="F1157">
        <f t="shared" ca="1" si="1192"/>
        <v>0</v>
      </c>
      <c r="G1157">
        <f t="shared" ca="1" si="1192"/>
        <v>0</v>
      </c>
      <c r="H1157">
        <f t="shared" ca="1" si="1192"/>
        <v>73.8</v>
      </c>
      <c r="I1157">
        <f t="shared" ca="1" si="1191"/>
        <v>73.8</v>
      </c>
    </row>
    <row r="1158" spans="1:9" x14ac:dyDescent="0.25">
      <c r="A1158">
        <f t="shared" ca="1" si="1189"/>
        <v>0.64134567780454776</v>
      </c>
      <c r="B1158">
        <f t="shared" ref="B1158:H1158" ca="1" si="1193">IF(($A1158&lt;B$1)*($A1158&gt;A$1),B$2,0)</f>
        <v>0</v>
      </c>
      <c r="C1158">
        <f t="shared" ca="1" si="1193"/>
        <v>0</v>
      </c>
      <c r="D1158">
        <f t="shared" ca="1" si="1193"/>
        <v>0</v>
      </c>
      <c r="E1158">
        <f t="shared" ca="1" si="1193"/>
        <v>0</v>
      </c>
      <c r="F1158">
        <f t="shared" ca="1" si="1193"/>
        <v>13.3</v>
      </c>
      <c r="G1158">
        <f t="shared" ca="1" si="1193"/>
        <v>0</v>
      </c>
      <c r="H1158">
        <f t="shared" ca="1" si="1193"/>
        <v>0</v>
      </c>
      <c r="I1158">
        <f t="shared" ca="1" si="1191"/>
        <v>13.3</v>
      </c>
    </row>
    <row r="1159" spans="1:9" x14ac:dyDescent="0.25">
      <c r="A1159">
        <f t="shared" ca="1" si="1189"/>
        <v>0.32207972279027497</v>
      </c>
      <c r="B1159">
        <f t="shared" ref="B1159:H1159" ca="1" si="1194">IF(($A1159&lt;B$1)*($A1159&gt;A$1),B$2,0)</f>
        <v>0</v>
      </c>
      <c r="C1159">
        <f t="shared" ca="1" si="1194"/>
        <v>0</v>
      </c>
      <c r="D1159">
        <f t="shared" ca="1" si="1194"/>
        <v>-51.5</v>
      </c>
      <c r="E1159">
        <f t="shared" ca="1" si="1194"/>
        <v>0</v>
      </c>
      <c r="F1159">
        <f t="shared" ca="1" si="1194"/>
        <v>0</v>
      </c>
      <c r="G1159">
        <f t="shared" ca="1" si="1194"/>
        <v>0</v>
      </c>
      <c r="H1159">
        <f t="shared" ca="1" si="1194"/>
        <v>0</v>
      </c>
      <c r="I1159">
        <f t="shared" ca="1" si="1191"/>
        <v>-51.5</v>
      </c>
    </row>
    <row r="1160" spans="1:9" x14ac:dyDescent="0.25">
      <c r="A1160">
        <f t="shared" ca="1" si="1189"/>
        <v>0.83522694495069871</v>
      </c>
      <c r="B1160">
        <f t="shared" ref="B1160:H1160" ca="1" si="1195">IF(($A1160&lt;B$1)*($A1160&gt;A$1),B$2,0)</f>
        <v>0</v>
      </c>
      <c r="C1160">
        <f t="shared" ca="1" si="1195"/>
        <v>0</v>
      </c>
      <c r="D1160">
        <f t="shared" ca="1" si="1195"/>
        <v>0</v>
      </c>
      <c r="E1160">
        <f t="shared" ca="1" si="1195"/>
        <v>0</v>
      </c>
      <c r="F1160">
        <f t="shared" ca="1" si="1195"/>
        <v>0</v>
      </c>
      <c r="G1160">
        <f t="shared" ca="1" si="1195"/>
        <v>73</v>
      </c>
      <c r="H1160">
        <f t="shared" ca="1" si="1195"/>
        <v>0</v>
      </c>
      <c r="I1160">
        <f t="shared" ca="1" si="1191"/>
        <v>73</v>
      </c>
    </row>
    <row r="1161" spans="1:9" x14ac:dyDescent="0.25">
      <c r="A1161">
        <f t="shared" ca="1" si="1189"/>
        <v>0.49584466084673451</v>
      </c>
      <c r="B1161">
        <f t="shared" ref="B1161:H1161" ca="1" si="1196">IF(($A1161&lt;B$1)*($A1161&gt;A$1),B$2,0)</f>
        <v>0</v>
      </c>
      <c r="C1161">
        <f t="shared" ca="1" si="1196"/>
        <v>0</v>
      </c>
      <c r="D1161">
        <f t="shared" ca="1" si="1196"/>
        <v>0</v>
      </c>
      <c r="E1161">
        <f t="shared" ca="1" si="1196"/>
        <v>-43.9</v>
      </c>
      <c r="F1161">
        <f t="shared" ca="1" si="1196"/>
        <v>0</v>
      </c>
      <c r="G1161">
        <f t="shared" ca="1" si="1196"/>
        <v>0</v>
      </c>
      <c r="H1161">
        <f t="shared" ca="1" si="1196"/>
        <v>0</v>
      </c>
      <c r="I1161">
        <f t="shared" ca="1" si="1191"/>
        <v>-43.9</v>
      </c>
    </row>
    <row r="1162" spans="1:9" x14ac:dyDescent="0.25">
      <c r="A1162">
        <f t="shared" ca="1" si="1189"/>
        <v>0.21310780323792122</v>
      </c>
      <c r="B1162">
        <f t="shared" ref="B1162:H1162" ca="1" si="1197">IF(($A1162&lt;B$1)*($A1162&gt;A$1),B$2,0)</f>
        <v>-73.400000000000006</v>
      </c>
      <c r="C1162">
        <f t="shared" ca="1" si="1197"/>
        <v>0</v>
      </c>
      <c r="D1162">
        <f t="shared" ca="1" si="1197"/>
        <v>0</v>
      </c>
      <c r="E1162">
        <f t="shared" ca="1" si="1197"/>
        <v>0</v>
      </c>
      <c r="F1162">
        <f t="shared" ca="1" si="1197"/>
        <v>0</v>
      </c>
      <c r="G1162">
        <f t="shared" ca="1" si="1197"/>
        <v>0</v>
      </c>
      <c r="H1162">
        <f t="shared" ca="1" si="1197"/>
        <v>0</v>
      </c>
      <c r="I1162">
        <f t="shared" ca="1" si="1191"/>
        <v>-73.400000000000006</v>
      </c>
    </row>
    <row r="1163" spans="1:9" x14ac:dyDescent="0.25">
      <c r="A1163">
        <f t="shared" ca="1" si="1189"/>
        <v>0.77020723076763231</v>
      </c>
      <c r="B1163">
        <f t="shared" ref="B1163:H1163" ca="1" si="1198">IF(($A1163&lt;B$1)*($A1163&gt;A$1),B$2,0)</f>
        <v>0</v>
      </c>
      <c r="C1163">
        <f t="shared" ca="1" si="1198"/>
        <v>0</v>
      </c>
      <c r="D1163">
        <f t="shared" ca="1" si="1198"/>
        <v>0</v>
      </c>
      <c r="E1163">
        <f t="shared" ca="1" si="1198"/>
        <v>0</v>
      </c>
      <c r="F1163">
        <f t="shared" ca="1" si="1198"/>
        <v>13.3</v>
      </c>
      <c r="G1163">
        <f t="shared" ca="1" si="1198"/>
        <v>0</v>
      </c>
      <c r="H1163">
        <f t="shared" ca="1" si="1198"/>
        <v>0</v>
      </c>
      <c r="I1163">
        <f t="shared" ca="1" si="1191"/>
        <v>13.3</v>
      </c>
    </row>
    <row r="1164" spans="1:9" x14ac:dyDescent="0.25">
      <c r="A1164">
        <f t="shared" ca="1" si="1189"/>
        <v>0.64538489723262282</v>
      </c>
      <c r="B1164">
        <f t="shared" ref="B1164:H1164" ca="1" si="1199">IF(($A1164&lt;B$1)*($A1164&gt;A$1),B$2,0)</f>
        <v>0</v>
      </c>
      <c r="C1164">
        <f t="shared" ca="1" si="1199"/>
        <v>0</v>
      </c>
      <c r="D1164">
        <f t="shared" ca="1" si="1199"/>
        <v>0</v>
      </c>
      <c r="E1164">
        <f t="shared" ca="1" si="1199"/>
        <v>0</v>
      </c>
      <c r="F1164">
        <f t="shared" ca="1" si="1199"/>
        <v>13.3</v>
      </c>
      <c r="G1164">
        <f t="shared" ca="1" si="1199"/>
        <v>0</v>
      </c>
      <c r="H1164">
        <f t="shared" ca="1" si="1199"/>
        <v>0</v>
      </c>
      <c r="I1164">
        <f t="shared" ca="1" si="1191"/>
        <v>13.3</v>
      </c>
    </row>
    <row r="1165" spans="1:9" x14ac:dyDescent="0.25">
      <c r="A1165">
        <f t="shared" ca="1" si="1189"/>
        <v>0.27603781998846544</v>
      </c>
      <c r="B1165">
        <f t="shared" ref="B1165:H1165" ca="1" si="1200">IF(($A1165&lt;B$1)*($A1165&gt;A$1),B$2,0)</f>
        <v>0</v>
      </c>
      <c r="C1165">
        <f t="shared" ca="1" si="1200"/>
        <v>0</v>
      </c>
      <c r="D1165">
        <f t="shared" ca="1" si="1200"/>
        <v>-51.5</v>
      </c>
      <c r="E1165">
        <f t="shared" ca="1" si="1200"/>
        <v>0</v>
      </c>
      <c r="F1165">
        <f t="shared" ca="1" si="1200"/>
        <v>0</v>
      </c>
      <c r="G1165">
        <f t="shared" ca="1" si="1200"/>
        <v>0</v>
      </c>
      <c r="H1165">
        <f t="shared" ca="1" si="1200"/>
        <v>0</v>
      </c>
      <c r="I1165">
        <f t="shared" ca="1" si="1191"/>
        <v>-51.5</v>
      </c>
    </row>
    <row r="1166" spans="1:9" x14ac:dyDescent="0.25">
      <c r="A1166">
        <f t="shared" ca="1" si="1189"/>
        <v>0.3649142580698741</v>
      </c>
      <c r="B1166">
        <f t="shared" ref="B1166:H1166" ca="1" si="1201">IF(($A1166&lt;B$1)*($A1166&gt;A$1),B$2,0)</f>
        <v>0</v>
      </c>
      <c r="C1166">
        <f t="shared" ca="1" si="1201"/>
        <v>0</v>
      </c>
      <c r="D1166">
        <f t="shared" ca="1" si="1201"/>
        <v>-51.5</v>
      </c>
      <c r="E1166">
        <f t="shared" ca="1" si="1201"/>
        <v>0</v>
      </c>
      <c r="F1166">
        <f t="shared" ca="1" si="1201"/>
        <v>0</v>
      </c>
      <c r="G1166">
        <f t="shared" ca="1" si="1201"/>
        <v>0</v>
      </c>
      <c r="H1166">
        <f t="shared" ca="1" si="1201"/>
        <v>0</v>
      </c>
      <c r="I1166">
        <f t="shared" ca="1" si="1191"/>
        <v>-51.5</v>
      </c>
    </row>
    <row r="1167" spans="1:9" x14ac:dyDescent="0.25">
      <c r="A1167">
        <f t="shared" ca="1" si="1189"/>
        <v>0.62283503935296713</v>
      </c>
      <c r="B1167">
        <f t="shared" ref="B1167:H1167" ca="1" si="1202">IF(($A1167&lt;B$1)*($A1167&gt;A$1),B$2,0)</f>
        <v>0</v>
      </c>
      <c r="C1167">
        <f t="shared" ca="1" si="1202"/>
        <v>0</v>
      </c>
      <c r="D1167">
        <f t="shared" ca="1" si="1202"/>
        <v>0</v>
      </c>
      <c r="E1167">
        <f t="shared" ca="1" si="1202"/>
        <v>0</v>
      </c>
      <c r="F1167">
        <f t="shared" ca="1" si="1202"/>
        <v>13.3</v>
      </c>
      <c r="G1167">
        <f t="shared" ca="1" si="1202"/>
        <v>0</v>
      </c>
      <c r="H1167">
        <f t="shared" ca="1" si="1202"/>
        <v>0</v>
      </c>
      <c r="I1167">
        <f t="shared" ca="1" si="1191"/>
        <v>13.3</v>
      </c>
    </row>
    <row r="1168" spans="1:9" x14ac:dyDescent="0.25">
      <c r="A1168">
        <f t="shared" ca="1" si="1189"/>
        <v>0.69779637391215277</v>
      </c>
      <c r="B1168">
        <f t="shared" ref="B1168:H1168" ca="1" si="1203">IF(($A1168&lt;B$1)*($A1168&gt;A$1),B$2,0)</f>
        <v>0</v>
      </c>
      <c r="C1168">
        <f t="shared" ca="1" si="1203"/>
        <v>0</v>
      </c>
      <c r="D1168">
        <f t="shared" ca="1" si="1203"/>
        <v>0</v>
      </c>
      <c r="E1168">
        <f t="shared" ca="1" si="1203"/>
        <v>0</v>
      </c>
      <c r="F1168">
        <f t="shared" ca="1" si="1203"/>
        <v>13.3</v>
      </c>
      <c r="G1168">
        <f t="shared" ca="1" si="1203"/>
        <v>0</v>
      </c>
      <c r="H1168">
        <f t="shared" ca="1" si="1203"/>
        <v>0</v>
      </c>
      <c r="I1168">
        <f t="shared" ca="1" si="1191"/>
        <v>13.3</v>
      </c>
    </row>
    <row r="1169" spans="1:9" x14ac:dyDescent="0.25">
      <c r="A1169">
        <f t="shared" ca="1" si="1189"/>
        <v>0.23591558059788131</v>
      </c>
      <c r="B1169">
        <f t="shared" ref="B1169:H1169" ca="1" si="1204">IF(($A1169&lt;B$1)*($A1169&gt;A$1),B$2,0)</f>
        <v>-73.400000000000006</v>
      </c>
      <c r="C1169">
        <f t="shared" ca="1" si="1204"/>
        <v>0</v>
      </c>
      <c r="D1169">
        <f t="shared" ca="1" si="1204"/>
        <v>0</v>
      </c>
      <c r="E1169">
        <f t="shared" ca="1" si="1204"/>
        <v>0</v>
      </c>
      <c r="F1169">
        <f t="shared" ca="1" si="1204"/>
        <v>0</v>
      </c>
      <c r="G1169">
        <f t="shared" ca="1" si="1204"/>
        <v>0</v>
      </c>
      <c r="H1169">
        <f t="shared" ca="1" si="1204"/>
        <v>0</v>
      </c>
      <c r="I1169">
        <f t="shared" ca="1" si="1191"/>
        <v>-73.400000000000006</v>
      </c>
    </row>
    <row r="1170" spans="1:9" x14ac:dyDescent="0.25">
      <c r="A1170">
        <f t="shared" ca="1" si="1189"/>
        <v>0.72025389719014221</v>
      </c>
      <c r="B1170">
        <f t="shared" ref="B1170:H1170" ca="1" si="1205">IF(($A1170&lt;B$1)*($A1170&gt;A$1),B$2,0)</f>
        <v>0</v>
      </c>
      <c r="C1170">
        <f t="shared" ca="1" si="1205"/>
        <v>0</v>
      </c>
      <c r="D1170">
        <f t="shared" ca="1" si="1205"/>
        <v>0</v>
      </c>
      <c r="E1170">
        <f t="shared" ca="1" si="1205"/>
        <v>0</v>
      </c>
      <c r="F1170">
        <f t="shared" ca="1" si="1205"/>
        <v>13.3</v>
      </c>
      <c r="G1170">
        <f t="shared" ca="1" si="1205"/>
        <v>0</v>
      </c>
      <c r="H1170">
        <f t="shared" ca="1" si="1205"/>
        <v>0</v>
      </c>
      <c r="I1170">
        <f t="shared" ca="1" si="1191"/>
        <v>13.3</v>
      </c>
    </row>
    <row r="1171" spans="1:9" x14ac:dyDescent="0.25">
      <c r="A1171">
        <f t="shared" ca="1" si="1189"/>
        <v>0.91208728775927761</v>
      </c>
      <c r="B1171">
        <f t="shared" ref="B1171:H1171" ca="1" si="1206">IF(($A1171&lt;B$1)*($A1171&gt;A$1),B$2,0)</f>
        <v>0</v>
      </c>
      <c r="C1171">
        <f t="shared" ca="1" si="1206"/>
        <v>0</v>
      </c>
      <c r="D1171">
        <f t="shared" ca="1" si="1206"/>
        <v>0</v>
      </c>
      <c r="E1171">
        <f t="shared" ca="1" si="1206"/>
        <v>0</v>
      </c>
      <c r="F1171">
        <f t="shared" ca="1" si="1206"/>
        <v>0</v>
      </c>
      <c r="G1171">
        <f t="shared" ca="1" si="1206"/>
        <v>73</v>
      </c>
      <c r="H1171">
        <f t="shared" ca="1" si="1206"/>
        <v>0</v>
      </c>
      <c r="I1171">
        <f t="shared" ca="1" si="1191"/>
        <v>73</v>
      </c>
    </row>
    <row r="1172" spans="1:9" x14ac:dyDescent="0.25">
      <c r="A1172">
        <f t="shared" ca="1" si="1189"/>
        <v>0.98326118199433243</v>
      </c>
      <c r="B1172">
        <f t="shared" ref="B1172:H1172" ca="1" si="1207">IF(($A1172&lt;B$1)*($A1172&gt;A$1),B$2,0)</f>
        <v>0</v>
      </c>
      <c r="C1172">
        <f t="shared" ca="1" si="1207"/>
        <v>0</v>
      </c>
      <c r="D1172">
        <f t="shared" ca="1" si="1207"/>
        <v>0</v>
      </c>
      <c r="E1172">
        <f t="shared" ca="1" si="1207"/>
        <v>0</v>
      </c>
      <c r="F1172">
        <f t="shared" ca="1" si="1207"/>
        <v>0</v>
      </c>
      <c r="G1172">
        <f t="shared" ca="1" si="1207"/>
        <v>0</v>
      </c>
      <c r="H1172">
        <f t="shared" ca="1" si="1207"/>
        <v>73.8</v>
      </c>
      <c r="I1172">
        <f t="shared" ca="1" si="1191"/>
        <v>73.8</v>
      </c>
    </row>
    <row r="1173" spans="1:9" x14ac:dyDescent="0.25">
      <c r="A1173">
        <f t="shared" ca="1" si="1189"/>
        <v>7.2005790061700048E-2</v>
      </c>
      <c r="B1173">
        <f t="shared" ref="B1173:H1173" ca="1" si="1208">IF(($A1173&lt;B$1)*($A1173&gt;A$1),B$2,0)</f>
        <v>-73.400000000000006</v>
      </c>
      <c r="C1173">
        <f t="shared" ca="1" si="1208"/>
        <v>0</v>
      </c>
      <c r="D1173">
        <f t="shared" ca="1" si="1208"/>
        <v>0</v>
      </c>
      <c r="E1173">
        <f t="shared" ca="1" si="1208"/>
        <v>0</v>
      </c>
      <c r="F1173">
        <f t="shared" ca="1" si="1208"/>
        <v>0</v>
      </c>
      <c r="G1173">
        <f t="shared" ca="1" si="1208"/>
        <v>0</v>
      </c>
      <c r="H1173">
        <f t="shared" ca="1" si="1208"/>
        <v>0</v>
      </c>
      <c r="I1173">
        <f t="shared" ca="1" si="1191"/>
        <v>-73.400000000000006</v>
      </c>
    </row>
    <row r="1174" spans="1:9" x14ac:dyDescent="0.25">
      <c r="A1174">
        <f t="shared" ca="1" si="1189"/>
        <v>0.50729228166156526</v>
      </c>
      <c r="B1174">
        <f t="shared" ref="B1174:H1174" ca="1" si="1209">IF(($A1174&lt;B$1)*($A1174&gt;A$1),B$2,0)</f>
        <v>0</v>
      </c>
      <c r="C1174">
        <f t="shared" ca="1" si="1209"/>
        <v>0</v>
      </c>
      <c r="D1174">
        <f t="shared" ca="1" si="1209"/>
        <v>0</v>
      </c>
      <c r="E1174">
        <f t="shared" ca="1" si="1209"/>
        <v>-43.9</v>
      </c>
      <c r="F1174">
        <f t="shared" ca="1" si="1209"/>
        <v>0</v>
      </c>
      <c r="G1174">
        <f t="shared" ca="1" si="1209"/>
        <v>0</v>
      </c>
      <c r="H1174">
        <f t="shared" ca="1" si="1209"/>
        <v>0</v>
      </c>
      <c r="I1174">
        <f t="shared" ca="1" si="1191"/>
        <v>-43.9</v>
      </c>
    </row>
    <row r="1175" spans="1:9" x14ac:dyDescent="0.25">
      <c r="A1175">
        <f t="shared" ca="1" si="1189"/>
        <v>0.59446788280293239</v>
      </c>
      <c r="B1175">
        <f t="shared" ref="B1175:H1175" ca="1" si="1210">IF(($A1175&lt;B$1)*($A1175&gt;A$1),B$2,0)</f>
        <v>0</v>
      </c>
      <c r="C1175">
        <f t="shared" ca="1" si="1210"/>
        <v>0</v>
      </c>
      <c r="D1175">
        <f t="shared" ca="1" si="1210"/>
        <v>0</v>
      </c>
      <c r="E1175">
        <f t="shared" ca="1" si="1210"/>
        <v>0</v>
      </c>
      <c r="F1175">
        <f t="shared" ca="1" si="1210"/>
        <v>13.3</v>
      </c>
      <c r="G1175">
        <f t="shared" ca="1" si="1210"/>
        <v>0</v>
      </c>
      <c r="H1175">
        <f t="shared" ca="1" si="1210"/>
        <v>0</v>
      </c>
      <c r="I1175">
        <f t="shared" ca="1" si="1191"/>
        <v>13.3</v>
      </c>
    </row>
    <row r="1176" spans="1:9" x14ac:dyDescent="0.25">
      <c r="A1176">
        <f t="shared" ca="1" si="1189"/>
        <v>0.29599795721268551</v>
      </c>
      <c r="B1176">
        <f t="shared" ref="B1176:H1176" ca="1" si="1211">IF(($A1176&lt;B$1)*($A1176&gt;A$1),B$2,0)</f>
        <v>0</v>
      </c>
      <c r="C1176">
        <f t="shared" ca="1" si="1211"/>
        <v>0</v>
      </c>
      <c r="D1176">
        <f t="shared" ca="1" si="1211"/>
        <v>-51.5</v>
      </c>
      <c r="E1176">
        <f t="shared" ca="1" si="1211"/>
        <v>0</v>
      </c>
      <c r="F1176">
        <f t="shared" ca="1" si="1211"/>
        <v>0</v>
      </c>
      <c r="G1176">
        <f t="shared" ca="1" si="1211"/>
        <v>0</v>
      </c>
      <c r="H1176">
        <f t="shared" ca="1" si="1211"/>
        <v>0</v>
      </c>
      <c r="I1176">
        <f t="shared" ca="1" si="1191"/>
        <v>-51.5</v>
      </c>
    </row>
    <row r="1177" spans="1:9" x14ac:dyDescent="0.25">
      <c r="A1177">
        <f t="shared" ca="1" si="1189"/>
        <v>0.65305786225241447</v>
      </c>
      <c r="B1177">
        <f t="shared" ref="B1177:H1177" ca="1" si="1212">IF(($A1177&lt;B$1)*($A1177&gt;A$1),B$2,0)</f>
        <v>0</v>
      </c>
      <c r="C1177">
        <f t="shared" ca="1" si="1212"/>
        <v>0</v>
      </c>
      <c r="D1177">
        <f t="shared" ca="1" si="1212"/>
        <v>0</v>
      </c>
      <c r="E1177">
        <f t="shared" ca="1" si="1212"/>
        <v>0</v>
      </c>
      <c r="F1177">
        <f t="shared" ca="1" si="1212"/>
        <v>13.3</v>
      </c>
      <c r="G1177">
        <f t="shared" ca="1" si="1212"/>
        <v>0</v>
      </c>
      <c r="H1177">
        <f t="shared" ca="1" si="1212"/>
        <v>0</v>
      </c>
      <c r="I1177">
        <f t="shared" ca="1" si="1191"/>
        <v>13.3</v>
      </c>
    </row>
    <row r="1178" spans="1:9" x14ac:dyDescent="0.25">
      <c r="A1178">
        <f t="shared" ca="1" si="1189"/>
        <v>0.51942308501077084</v>
      </c>
      <c r="B1178">
        <f t="shared" ref="B1178:H1178" ca="1" si="1213">IF(($A1178&lt;B$1)*($A1178&gt;A$1),B$2,0)</f>
        <v>0</v>
      </c>
      <c r="C1178">
        <f t="shared" ca="1" si="1213"/>
        <v>0</v>
      </c>
      <c r="D1178">
        <f t="shared" ca="1" si="1213"/>
        <v>0</v>
      </c>
      <c r="E1178">
        <f t="shared" ca="1" si="1213"/>
        <v>0</v>
      </c>
      <c r="F1178">
        <f t="shared" ca="1" si="1213"/>
        <v>13.3</v>
      </c>
      <c r="G1178">
        <f t="shared" ca="1" si="1213"/>
        <v>0</v>
      </c>
      <c r="H1178">
        <f t="shared" ca="1" si="1213"/>
        <v>0</v>
      </c>
      <c r="I1178">
        <f t="shared" ca="1" si="1191"/>
        <v>13.3</v>
      </c>
    </row>
    <row r="1179" spans="1:9" x14ac:dyDescent="0.25">
      <c r="A1179">
        <f t="shared" ca="1" si="1189"/>
        <v>0.63091574199700728</v>
      </c>
      <c r="B1179">
        <f t="shared" ref="B1179:H1179" ca="1" si="1214">IF(($A1179&lt;B$1)*($A1179&gt;A$1),B$2,0)</f>
        <v>0</v>
      </c>
      <c r="C1179">
        <f t="shared" ca="1" si="1214"/>
        <v>0</v>
      </c>
      <c r="D1179">
        <f t="shared" ca="1" si="1214"/>
        <v>0</v>
      </c>
      <c r="E1179">
        <f t="shared" ca="1" si="1214"/>
        <v>0</v>
      </c>
      <c r="F1179">
        <f t="shared" ca="1" si="1214"/>
        <v>13.3</v>
      </c>
      <c r="G1179">
        <f t="shared" ca="1" si="1214"/>
        <v>0</v>
      </c>
      <c r="H1179">
        <f t="shared" ca="1" si="1214"/>
        <v>0</v>
      </c>
      <c r="I1179">
        <f t="shared" ca="1" si="1191"/>
        <v>13.3</v>
      </c>
    </row>
    <row r="1180" spans="1:9" x14ac:dyDescent="0.25">
      <c r="A1180">
        <f t="shared" ca="1" si="1189"/>
        <v>0.85139871021001712</v>
      </c>
      <c r="B1180">
        <f t="shared" ref="B1180:H1180" ca="1" si="1215">IF(($A1180&lt;B$1)*($A1180&gt;A$1),B$2,0)</f>
        <v>0</v>
      </c>
      <c r="C1180">
        <f t="shared" ca="1" si="1215"/>
        <v>0</v>
      </c>
      <c r="D1180">
        <f t="shared" ca="1" si="1215"/>
        <v>0</v>
      </c>
      <c r="E1180">
        <f t="shared" ca="1" si="1215"/>
        <v>0</v>
      </c>
      <c r="F1180">
        <f t="shared" ca="1" si="1215"/>
        <v>0</v>
      </c>
      <c r="G1180">
        <f t="shared" ca="1" si="1215"/>
        <v>73</v>
      </c>
      <c r="H1180">
        <f t="shared" ca="1" si="1215"/>
        <v>0</v>
      </c>
      <c r="I1180">
        <f t="shared" ca="1" si="1191"/>
        <v>73</v>
      </c>
    </row>
    <row r="1181" spans="1:9" x14ac:dyDescent="0.25">
      <c r="A1181">
        <f t="shared" ca="1" si="1189"/>
        <v>0.53258734592702694</v>
      </c>
      <c r="B1181">
        <f t="shared" ref="B1181:H1181" ca="1" si="1216">IF(($A1181&lt;B$1)*($A1181&gt;A$1),B$2,0)</f>
        <v>0</v>
      </c>
      <c r="C1181">
        <f t="shared" ca="1" si="1216"/>
        <v>0</v>
      </c>
      <c r="D1181">
        <f t="shared" ca="1" si="1216"/>
        <v>0</v>
      </c>
      <c r="E1181">
        <f t="shared" ca="1" si="1216"/>
        <v>0</v>
      </c>
      <c r="F1181">
        <f t="shared" ca="1" si="1216"/>
        <v>13.3</v>
      </c>
      <c r="G1181">
        <f t="shared" ca="1" si="1216"/>
        <v>0</v>
      </c>
      <c r="H1181">
        <f t="shared" ca="1" si="1216"/>
        <v>0</v>
      </c>
      <c r="I1181">
        <f t="shared" ca="1" si="1191"/>
        <v>13.3</v>
      </c>
    </row>
    <row r="1182" spans="1:9" x14ac:dyDescent="0.25">
      <c r="A1182">
        <f t="shared" ca="1" si="1189"/>
        <v>0.56411753094711348</v>
      </c>
      <c r="B1182">
        <f t="shared" ref="B1182:H1182" ca="1" si="1217">IF(($A1182&lt;B$1)*($A1182&gt;A$1),B$2,0)</f>
        <v>0</v>
      </c>
      <c r="C1182">
        <f t="shared" ca="1" si="1217"/>
        <v>0</v>
      </c>
      <c r="D1182">
        <f t="shared" ca="1" si="1217"/>
        <v>0</v>
      </c>
      <c r="E1182">
        <f t="shared" ca="1" si="1217"/>
        <v>0</v>
      </c>
      <c r="F1182">
        <f t="shared" ca="1" si="1217"/>
        <v>13.3</v>
      </c>
      <c r="G1182">
        <f t="shared" ca="1" si="1217"/>
        <v>0</v>
      </c>
      <c r="H1182">
        <f t="shared" ca="1" si="1217"/>
        <v>0</v>
      </c>
      <c r="I1182">
        <f t="shared" ca="1" si="1191"/>
        <v>13.3</v>
      </c>
    </row>
    <row r="1183" spans="1:9" x14ac:dyDescent="0.25">
      <c r="A1183">
        <f t="shared" ca="1" si="1189"/>
        <v>0.93198356055203224</v>
      </c>
      <c r="B1183">
        <f t="shared" ref="B1183:H1183" ca="1" si="1218">IF(($A1183&lt;B$1)*($A1183&gt;A$1),B$2,0)</f>
        <v>0</v>
      </c>
      <c r="C1183">
        <f t="shared" ca="1" si="1218"/>
        <v>0</v>
      </c>
      <c r="D1183">
        <f t="shared" ca="1" si="1218"/>
        <v>0</v>
      </c>
      <c r="E1183">
        <f t="shared" ca="1" si="1218"/>
        <v>0</v>
      </c>
      <c r="F1183">
        <f t="shared" ca="1" si="1218"/>
        <v>0</v>
      </c>
      <c r="G1183">
        <f t="shared" ca="1" si="1218"/>
        <v>73</v>
      </c>
      <c r="H1183">
        <f t="shared" ca="1" si="1218"/>
        <v>0</v>
      </c>
      <c r="I1183">
        <f t="shared" ca="1" si="1191"/>
        <v>73</v>
      </c>
    </row>
    <row r="1184" spans="1:9" x14ac:dyDescent="0.25">
      <c r="A1184">
        <f t="shared" ca="1" si="1189"/>
        <v>0.80118786886280036</v>
      </c>
      <c r="B1184">
        <f t="shared" ref="B1184:H1184" ca="1" si="1219">IF(($A1184&lt;B$1)*($A1184&gt;A$1),B$2,0)</f>
        <v>0</v>
      </c>
      <c r="C1184">
        <f t="shared" ca="1" si="1219"/>
        <v>0</v>
      </c>
      <c r="D1184">
        <f t="shared" ca="1" si="1219"/>
        <v>0</v>
      </c>
      <c r="E1184">
        <f t="shared" ca="1" si="1219"/>
        <v>0</v>
      </c>
      <c r="F1184">
        <f t="shared" ca="1" si="1219"/>
        <v>0</v>
      </c>
      <c r="G1184">
        <f t="shared" ca="1" si="1219"/>
        <v>73</v>
      </c>
      <c r="H1184">
        <f t="shared" ca="1" si="1219"/>
        <v>0</v>
      </c>
      <c r="I1184">
        <f t="shared" ca="1" si="1191"/>
        <v>73</v>
      </c>
    </row>
    <row r="1185" spans="1:9" x14ac:dyDescent="0.25">
      <c r="A1185">
        <f t="shared" ca="1" si="1189"/>
        <v>0.76596312659611232</v>
      </c>
      <c r="B1185">
        <f t="shared" ref="B1185:H1185" ca="1" si="1220">IF(($A1185&lt;B$1)*($A1185&gt;A$1),B$2,0)</f>
        <v>0</v>
      </c>
      <c r="C1185">
        <f t="shared" ca="1" si="1220"/>
        <v>0</v>
      </c>
      <c r="D1185">
        <f t="shared" ca="1" si="1220"/>
        <v>0</v>
      </c>
      <c r="E1185">
        <f t="shared" ca="1" si="1220"/>
        <v>0</v>
      </c>
      <c r="F1185">
        <f t="shared" ca="1" si="1220"/>
        <v>13.3</v>
      </c>
      <c r="G1185">
        <f t="shared" ca="1" si="1220"/>
        <v>0</v>
      </c>
      <c r="H1185">
        <f t="shared" ca="1" si="1220"/>
        <v>0</v>
      </c>
      <c r="I1185">
        <f t="shared" ca="1" si="1191"/>
        <v>13.3</v>
      </c>
    </row>
    <row r="1186" spans="1:9" x14ac:dyDescent="0.25">
      <c r="A1186">
        <f t="shared" ca="1" si="1189"/>
        <v>0.62568302388692687</v>
      </c>
      <c r="B1186">
        <f t="shared" ref="B1186:H1186" ca="1" si="1221">IF(($A1186&lt;B$1)*($A1186&gt;A$1),B$2,0)</f>
        <v>0</v>
      </c>
      <c r="C1186">
        <f t="shared" ca="1" si="1221"/>
        <v>0</v>
      </c>
      <c r="D1186">
        <f t="shared" ca="1" si="1221"/>
        <v>0</v>
      </c>
      <c r="E1186">
        <f t="shared" ca="1" si="1221"/>
        <v>0</v>
      </c>
      <c r="F1186">
        <f t="shared" ca="1" si="1221"/>
        <v>13.3</v>
      </c>
      <c r="G1186">
        <f t="shared" ca="1" si="1221"/>
        <v>0</v>
      </c>
      <c r="H1186">
        <f t="shared" ca="1" si="1221"/>
        <v>0</v>
      </c>
      <c r="I1186">
        <f t="shared" ca="1" si="1191"/>
        <v>13.3</v>
      </c>
    </row>
    <row r="1187" spans="1:9" x14ac:dyDescent="0.25">
      <c r="A1187">
        <f t="shared" ca="1" si="1189"/>
        <v>7.7918596779262717E-2</v>
      </c>
      <c r="B1187">
        <f t="shared" ref="B1187:H1187" ca="1" si="1222">IF(($A1187&lt;B$1)*($A1187&gt;A$1),B$2,0)</f>
        <v>-73.400000000000006</v>
      </c>
      <c r="C1187">
        <f t="shared" ca="1" si="1222"/>
        <v>0</v>
      </c>
      <c r="D1187">
        <f t="shared" ca="1" si="1222"/>
        <v>0</v>
      </c>
      <c r="E1187">
        <f t="shared" ca="1" si="1222"/>
        <v>0</v>
      </c>
      <c r="F1187">
        <f t="shared" ca="1" si="1222"/>
        <v>0</v>
      </c>
      <c r="G1187">
        <f t="shared" ca="1" si="1222"/>
        <v>0</v>
      </c>
      <c r="H1187">
        <f t="shared" ca="1" si="1222"/>
        <v>0</v>
      </c>
      <c r="I1187">
        <f t="shared" ca="1" si="1191"/>
        <v>-73.400000000000006</v>
      </c>
    </row>
    <row r="1188" spans="1:9" x14ac:dyDescent="0.25">
      <c r="A1188">
        <f t="shared" ca="1" si="1189"/>
        <v>0.84588400652888784</v>
      </c>
      <c r="B1188">
        <f t="shared" ref="B1188:H1188" ca="1" si="1223">IF(($A1188&lt;B$1)*($A1188&gt;A$1),B$2,0)</f>
        <v>0</v>
      </c>
      <c r="C1188">
        <f t="shared" ca="1" si="1223"/>
        <v>0</v>
      </c>
      <c r="D1188">
        <f t="shared" ca="1" si="1223"/>
        <v>0</v>
      </c>
      <c r="E1188">
        <f t="shared" ca="1" si="1223"/>
        <v>0</v>
      </c>
      <c r="F1188">
        <f t="shared" ca="1" si="1223"/>
        <v>0</v>
      </c>
      <c r="G1188">
        <f t="shared" ca="1" si="1223"/>
        <v>73</v>
      </c>
      <c r="H1188">
        <f t="shared" ca="1" si="1223"/>
        <v>0</v>
      </c>
      <c r="I1188">
        <f t="shared" ca="1" si="1191"/>
        <v>73</v>
      </c>
    </row>
    <row r="1189" spans="1:9" x14ac:dyDescent="0.25">
      <c r="A1189">
        <f t="shared" ca="1" si="1189"/>
        <v>0.28016851275838317</v>
      </c>
      <c r="B1189">
        <f t="shared" ref="B1189:H1189" ca="1" si="1224">IF(($A1189&lt;B$1)*($A1189&gt;A$1),B$2,0)</f>
        <v>0</v>
      </c>
      <c r="C1189">
        <f t="shared" ca="1" si="1224"/>
        <v>0</v>
      </c>
      <c r="D1189">
        <f t="shared" ca="1" si="1224"/>
        <v>-51.5</v>
      </c>
      <c r="E1189">
        <f t="shared" ca="1" si="1224"/>
        <v>0</v>
      </c>
      <c r="F1189">
        <f t="shared" ca="1" si="1224"/>
        <v>0</v>
      </c>
      <c r="G1189">
        <f t="shared" ca="1" si="1224"/>
        <v>0</v>
      </c>
      <c r="H1189">
        <f t="shared" ca="1" si="1224"/>
        <v>0</v>
      </c>
      <c r="I1189">
        <f t="shared" ca="1" si="1191"/>
        <v>-51.5</v>
      </c>
    </row>
    <row r="1190" spans="1:9" x14ac:dyDescent="0.25">
      <c r="A1190">
        <f t="shared" ca="1" si="1189"/>
        <v>0.16455672271206823</v>
      </c>
      <c r="B1190">
        <f t="shared" ref="B1190:H1190" ca="1" si="1225">IF(($A1190&lt;B$1)*($A1190&gt;A$1),B$2,0)</f>
        <v>-73.400000000000006</v>
      </c>
      <c r="C1190">
        <f t="shared" ca="1" si="1225"/>
        <v>0</v>
      </c>
      <c r="D1190">
        <f t="shared" ca="1" si="1225"/>
        <v>0</v>
      </c>
      <c r="E1190">
        <f t="shared" ca="1" si="1225"/>
        <v>0</v>
      </c>
      <c r="F1190">
        <f t="shared" ca="1" si="1225"/>
        <v>0</v>
      </c>
      <c r="G1190">
        <f t="shared" ca="1" si="1225"/>
        <v>0</v>
      </c>
      <c r="H1190">
        <f t="shared" ca="1" si="1225"/>
        <v>0</v>
      </c>
      <c r="I1190">
        <f t="shared" ca="1" si="1191"/>
        <v>-73.400000000000006</v>
      </c>
    </row>
    <row r="1191" spans="1:9" x14ac:dyDescent="0.25">
      <c r="A1191">
        <f t="shared" ca="1" si="1189"/>
        <v>0.42119357295997295</v>
      </c>
      <c r="B1191">
        <f t="shared" ref="B1191:H1191" ca="1" si="1226">IF(($A1191&lt;B$1)*($A1191&gt;A$1),B$2,0)</f>
        <v>0</v>
      </c>
      <c r="C1191">
        <f t="shared" ca="1" si="1226"/>
        <v>0</v>
      </c>
      <c r="D1191">
        <f t="shared" ca="1" si="1226"/>
        <v>-51.5</v>
      </c>
      <c r="E1191">
        <f t="shared" ca="1" si="1226"/>
        <v>0</v>
      </c>
      <c r="F1191">
        <f t="shared" ca="1" si="1226"/>
        <v>0</v>
      </c>
      <c r="G1191">
        <f t="shared" ca="1" si="1226"/>
        <v>0</v>
      </c>
      <c r="H1191">
        <f t="shared" ca="1" si="1226"/>
        <v>0</v>
      </c>
      <c r="I1191">
        <f t="shared" ca="1" si="1191"/>
        <v>-51.5</v>
      </c>
    </row>
    <row r="1192" spans="1:9" x14ac:dyDescent="0.25">
      <c r="A1192">
        <f t="shared" ca="1" si="1189"/>
        <v>0.57642920366686168</v>
      </c>
      <c r="B1192">
        <f t="shared" ref="B1192:H1192" ca="1" si="1227">IF(($A1192&lt;B$1)*($A1192&gt;A$1),B$2,0)</f>
        <v>0</v>
      </c>
      <c r="C1192">
        <f t="shared" ca="1" si="1227"/>
        <v>0</v>
      </c>
      <c r="D1192">
        <f t="shared" ca="1" si="1227"/>
        <v>0</v>
      </c>
      <c r="E1192">
        <f t="shared" ca="1" si="1227"/>
        <v>0</v>
      </c>
      <c r="F1192">
        <f t="shared" ca="1" si="1227"/>
        <v>13.3</v>
      </c>
      <c r="G1192">
        <f t="shared" ca="1" si="1227"/>
        <v>0</v>
      </c>
      <c r="H1192">
        <f t="shared" ca="1" si="1227"/>
        <v>0</v>
      </c>
      <c r="I1192">
        <f t="shared" ca="1" si="1191"/>
        <v>13.3</v>
      </c>
    </row>
    <row r="1193" spans="1:9" x14ac:dyDescent="0.25">
      <c r="A1193">
        <f t="shared" ca="1" si="1189"/>
        <v>0.63917268153341555</v>
      </c>
      <c r="B1193">
        <f t="shared" ref="B1193:H1193" ca="1" si="1228">IF(($A1193&lt;B$1)*($A1193&gt;A$1),B$2,0)</f>
        <v>0</v>
      </c>
      <c r="C1193">
        <f t="shared" ca="1" si="1228"/>
        <v>0</v>
      </c>
      <c r="D1193">
        <f t="shared" ca="1" si="1228"/>
        <v>0</v>
      </c>
      <c r="E1193">
        <f t="shared" ca="1" si="1228"/>
        <v>0</v>
      </c>
      <c r="F1193">
        <f t="shared" ca="1" si="1228"/>
        <v>13.3</v>
      </c>
      <c r="G1193">
        <f t="shared" ca="1" si="1228"/>
        <v>0</v>
      </c>
      <c r="H1193">
        <f t="shared" ca="1" si="1228"/>
        <v>0</v>
      </c>
      <c r="I1193">
        <f t="shared" ca="1" si="1191"/>
        <v>13.3</v>
      </c>
    </row>
    <row r="1194" spans="1:9" x14ac:dyDescent="0.25">
      <c r="A1194">
        <f t="shared" ca="1" si="1189"/>
        <v>0.41221110925863613</v>
      </c>
      <c r="B1194">
        <f t="shared" ref="B1194:H1194" ca="1" si="1229">IF(($A1194&lt;B$1)*($A1194&gt;A$1),B$2,0)</f>
        <v>0</v>
      </c>
      <c r="C1194">
        <f t="shared" ca="1" si="1229"/>
        <v>0</v>
      </c>
      <c r="D1194">
        <f t="shared" ca="1" si="1229"/>
        <v>-51.5</v>
      </c>
      <c r="E1194">
        <f t="shared" ca="1" si="1229"/>
        <v>0</v>
      </c>
      <c r="F1194">
        <f t="shared" ca="1" si="1229"/>
        <v>0</v>
      </c>
      <c r="G1194">
        <f t="shared" ca="1" si="1229"/>
        <v>0</v>
      </c>
      <c r="H1194">
        <f t="shared" ca="1" si="1229"/>
        <v>0</v>
      </c>
      <c r="I1194">
        <f t="shared" ca="1" si="1191"/>
        <v>-51.5</v>
      </c>
    </row>
    <row r="1195" spans="1:9" x14ac:dyDescent="0.25">
      <c r="A1195">
        <f t="shared" ca="1" si="1189"/>
        <v>0.25243895245929604</v>
      </c>
      <c r="B1195">
        <f t="shared" ref="B1195:H1195" ca="1" si="1230">IF(($A1195&lt;B$1)*($A1195&gt;A$1),B$2,0)</f>
        <v>0</v>
      </c>
      <c r="C1195">
        <f t="shared" ca="1" si="1230"/>
        <v>-70.7</v>
      </c>
      <c r="D1195">
        <f t="shared" ca="1" si="1230"/>
        <v>0</v>
      </c>
      <c r="E1195">
        <f t="shared" ca="1" si="1230"/>
        <v>0</v>
      </c>
      <c r="F1195">
        <f t="shared" ca="1" si="1230"/>
        <v>0</v>
      </c>
      <c r="G1195">
        <f t="shared" ca="1" si="1230"/>
        <v>0</v>
      </c>
      <c r="H1195">
        <f t="shared" ca="1" si="1230"/>
        <v>0</v>
      </c>
      <c r="I1195">
        <f t="shared" ca="1" si="1191"/>
        <v>-70.7</v>
      </c>
    </row>
    <row r="1196" spans="1:9" x14ac:dyDescent="0.25">
      <c r="A1196">
        <f t="shared" ca="1" si="1189"/>
        <v>0.90229635119958629</v>
      </c>
      <c r="B1196">
        <f t="shared" ref="B1196:H1196" ca="1" si="1231">IF(($A1196&lt;B$1)*($A1196&gt;A$1),B$2,0)</f>
        <v>0</v>
      </c>
      <c r="C1196">
        <f t="shared" ca="1" si="1231"/>
        <v>0</v>
      </c>
      <c r="D1196">
        <f t="shared" ca="1" si="1231"/>
        <v>0</v>
      </c>
      <c r="E1196">
        <f t="shared" ca="1" si="1231"/>
        <v>0</v>
      </c>
      <c r="F1196">
        <f t="shared" ca="1" si="1231"/>
        <v>0</v>
      </c>
      <c r="G1196">
        <f t="shared" ca="1" si="1231"/>
        <v>73</v>
      </c>
      <c r="H1196">
        <f t="shared" ca="1" si="1231"/>
        <v>0</v>
      </c>
      <c r="I1196">
        <f t="shared" ca="1" si="1191"/>
        <v>73</v>
      </c>
    </row>
    <row r="1197" spans="1:9" x14ac:dyDescent="0.25">
      <c r="A1197">
        <f t="shared" ca="1" si="1189"/>
        <v>0.14202552468421037</v>
      </c>
      <c r="B1197">
        <f t="shared" ref="B1197:H1197" ca="1" si="1232">IF(($A1197&lt;B$1)*($A1197&gt;A$1),B$2,0)</f>
        <v>-73.400000000000006</v>
      </c>
      <c r="C1197">
        <f t="shared" ca="1" si="1232"/>
        <v>0</v>
      </c>
      <c r="D1197">
        <f t="shared" ca="1" si="1232"/>
        <v>0</v>
      </c>
      <c r="E1197">
        <f t="shared" ca="1" si="1232"/>
        <v>0</v>
      </c>
      <c r="F1197">
        <f t="shared" ca="1" si="1232"/>
        <v>0</v>
      </c>
      <c r="G1197">
        <f t="shared" ca="1" si="1232"/>
        <v>0</v>
      </c>
      <c r="H1197">
        <f t="shared" ca="1" si="1232"/>
        <v>0</v>
      </c>
      <c r="I1197">
        <f t="shared" ca="1" si="1191"/>
        <v>-73.400000000000006</v>
      </c>
    </row>
    <row r="1198" spans="1:9" x14ac:dyDescent="0.25">
      <c r="A1198">
        <f t="shared" ca="1" si="1189"/>
        <v>0.52475212015003281</v>
      </c>
      <c r="B1198">
        <f t="shared" ref="B1198:H1198" ca="1" si="1233">IF(($A1198&lt;B$1)*($A1198&gt;A$1),B$2,0)</f>
        <v>0</v>
      </c>
      <c r="C1198">
        <f t="shared" ca="1" si="1233"/>
        <v>0</v>
      </c>
      <c r="D1198">
        <f t="shared" ca="1" si="1233"/>
        <v>0</v>
      </c>
      <c r="E1198">
        <f t="shared" ca="1" si="1233"/>
        <v>0</v>
      </c>
      <c r="F1198">
        <f t="shared" ca="1" si="1233"/>
        <v>13.3</v>
      </c>
      <c r="G1198">
        <f t="shared" ca="1" si="1233"/>
        <v>0</v>
      </c>
      <c r="H1198">
        <f t="shared" ca="1" si="1233"/>
        <v>0</v>
      </c>
      <c r="I1198">
        <f t="shared" ca="1" si="1191"/>
        <v>13.3</v>
      </c>
    </row>
    <row r="1199" spans="1:9" x14ac:dyDescent="0.25">
      <c r="A1199">
        <f t="shared" ca="1" si="1189"/>
        <v>0.64530182839596584</v>
      </c>
      <c r="B1199">
        <f t="shared" ref="B1199:H1199" ca="1" si="1234">IF(($A1199&lt;B$1)*($A1199&gt;A$1),B$2,0)</f>
        <v>0</v>
      </c>
      <c r="C1199">
        <f t="shared" ca="1" si="1234"/>
        <v>0</v>
      </c>
      <c r="D1199">
        <f t="shared" ca="1" si="1234"/>
        <v>0</v>
      </c>
      <c r="E1199">
        <f t="shared" ca="1" si="1234"/>
        <v>0</v>
      </c>
      <c r="F1199">
        <f t="shared" ca="1" si="1234"/>
        <v>13.3</v>
      </c>
      <c r="G1199">
        <f t="shared" ca="1" si="1234"/>
        <v>0</v>
      </c>
      <c r="H1199">
        <f t="shared" ca="1" si="1234"/>
        <v>0</v>
      </c>
      <c r="I1199">
        <f t="shared" ca="1" si="1191"/>
        <v>13.3</v>
      </c>
    </row>
    <row r="1200" spans="1:9" x14ac:dyDescent="0.25">
      <c r="A1200">
        <f t="shared" ca="1" si="1189"/>
        <v>0.67806629850306199</v>
      </c>
      <c r="B1200">
        <f t="shared" ref="B1200:H1200" ca="1" si="1235">IF(($A1200&lt;B$1)*($A1200&gt;A$1),B$2,0)</f>
        <v>0</v>
      </c>
      <c r="C1200">
        <f t="shared" ca="1" si="1235"/>
        <v>0</v>
      </c>
      <c r="D1200">
        <f t="shared" ca="1" si="1235"/>
        <v>0</v>
      </c>
      <c r="E1200">
        <f t="shared" ca="1" si="1235"/>
        <v>0</v>
      </c>
      <c r="F1200">
        <f t="shared" ca="1" si="1235"/>
        <v>13.3</v>
      </c>
      <c r="G1200">
        <f t="shared" ca="1" si="1235"/>
        <v>0</v>
      </c>
      <c r="H1200">
        <f t="shared" ca="1" si="1235"/>
        <v>0</v>
      </c>
      <c r="I1200">
        <f t="shared" ca="1" si="1191"/>
        <v>13.3</v>
      </c>
    </row>
    <row r="1201" spans="1:9" x14ac:dyDescent="0.25">
      <c r="A1201">
        <f t="shared" ca="1" si="1189"/>
        <v>0.99539652224201747</v>
      </c>
      <c r="B1201">
        <f t="shared" ref="B1201:H1201" ca="1" si="1236">IF(($A1201&lt;B$1)*($A1201&gt;A$1),B$2,0)</f>
        <v>0</v>
      </c>
      <c r="C1201">
        <f t="shared" ca="1" si="1236"/>
        <v>0</v>
      </c>
      <c r="D1201">
        <f t="shared" ca="1" si="1236"/>
        <v>0</v>
      </c>
      <c r="E1201">
        <f t="shared" ca="1" si="1236"/>
        <v>0</v>
      </c>
      <c r="F1201">
        <f t="shared" ca="1" si="1236"/>
        <v>0</v>
      </c>
      <c r="G1201">
        <f t="shared" ca="1" si="1236"/>
        <v>0</v>
      </c>
      <c r="H1201">
        <f t="shared" ca="1" si="1236"/>
        <v>73.8</v>
      </c>
      <c r="I1201">
        <f t="shared" ca="1" si="1191"/>
        <v>73.8</v>
      </c>
    </row>
    <row r="1202" spans="1:9" x14ac:dyDescent="0.25">
      <c r="A1202">
        <f t="shared" ca="1" si="1189"/>
        <v>0.15201002179726952</v>
      </c>
      <c r="B1202">
        <f t="shared" ref="B1202:H1202" ca="1" si="1237">IF(($A1202&lt;B$1)*($A1202&gt;A$1),B$2,0)</f>
        <v>-73.400000000000006</v>
      </c>
      <c r="C1202">
        <f t="shared" ca="1" si="1237"/>
        <v>0</v>
      </c>
      <c r="D1202">
        <f t="shared" ca="1" si="1237"/>
        <v>0</v>
      </c>
      <c r="E1202">
        <f t="shared" ca="1" si="1237"/>
        <v>0</v>
      </c>
      <c r="F1202">
        <f t="shared" ca="1" si="1237"/>
        <v>0</v>
      </c>
      <c r="G1202">
        <f t="shared" ca="1" si="1237"/>
        <v>0</v>
      </c>
      <c r="H1202">
        <f t="shared" ca="1" si="1237"/>
        <v>0</v>
      </c>
      <c r="I1202">
        <f t="shared" ca="1" si="1191"/>
        <v>-73.400000000000006</v>
      </c>
    </row>
    <row r="1203" spans="1:9" x14ac:dyDescent="0.25">
      <c r="A1203">
        <f t="shared" ca="1" si="1189"/>
        <v>0.44096832982678047</v>
      </c>
      <c r="B1203">
        <f t="shared" ref="B1203:H1203" ca="1" si="1238">IF(($A1203&lt;B$1)*($A1203&gt;A$1),B$2,0)</f>
        <v>0</v>
      </c>
      <c r="C1203">
        <f t="shared" ca="1" si="1238"/>
        <v>0</v>
      </c>
      <c r="D1203">
        <f t="shared" ca="1" si="1238"/>
        <v>0</v>
      </c>
      <c r="E1203">
        <f t="shared" ca="1" si="1238"/>
        <v>-43.9</v>
      </c>
      <c r="F1203">
        <f t="shared" ca="1" si="1238"/>
        <v>0</v>
      </c>
      <c r="G1203">
        <f t="shared" ca="1" si="1238"/>
        <v>0</v>
      </c>
      <c r="H1203">
        <f t="shared" ca="1" si="1238"/>
        <v>0</v>
      </c>
      <c r="I1203">
        <f t="shared" ca="1" si="1191"/>
        <v>-43.9</v>
      </c>
    </row>
    <row r="1204" spans="1:9" x14ac:dyDescent="0.25">
      <c r="A1204">
        <f t="shared" ca="1" si="1189"/>
        <v>0.38400593316761478</v>
      </c>
      <c r="B1204">
        <f t="shared" ref="B1204:H1204" ca="1" si="1239">IF(($A1204&lt;B$1)*($A1204&gt;A$1),B$2,0)</f>
        <v>0</v>
      </c>
      <c r="C1204">
        <f t="shared" ca="1" si="1239"/>
        <v>0</v>
      </c>
      <c r="D1204">
        <f t="shared" ca="1" si="1239"/>
        <v>-51.5</v>
      </c>
      <c r="E1204">
        <f t="shared" ca="1" si="1239"/>
        <v>0</v>
      </c>
      <c r="F1204">
        <f t="shared" ca="1" si="1239"/>
        <v>0</v>
      </c>
      <c r="G1204">
        <f t="shared" ca="1" si="1239"/>
        <v>0</v>
      </c>
      <c r="H1204">
        <f t="shared" ca="1" si="1239"/>
        <v>0</v>
      </c>
      <c r="I1204">
        <f t="shared" ca="1" si="1191"/>
        <v>-51.5</v>
      </c>
    </row>
    <row r="1205" spans="1:9" x14ac:dyDescent="0.25">
      <c r="A1205">
        <f t="shared" ca="1" si="1189"/>
        <v>0.33816645399412104</v>
      </c>
      <c r="B1205">
        <f t="shared" ref="B1205:H1205" ca="1" si="1240">IF(($A1205&lt;B$1)*($A1205&gt;A$1),B$2,0)</f>
        <v>0</v>
      </c>
      <c r="C1205">
        <f t="shared" ca="1" si="1240"/>
        <v>0</v>
      </c>
      <c r="D1205">
        <f t="shared" ca="1" si="1240"/>
        <v>-51.5</v>
      </c>
      <c r="E1205">
        <f t="shared" ca="1" si="1240"/>
        <v>0</v>
      </c>
      <c r="F1205">
        <f t="shared" ca="1" si="1240"/>
        <v>0</v>
      </c>
      <c r="G1205">
        <f t="shared" ca="1" si="1240"/>
        <v>0</v>
      </c>
      <c r="H1205">
        <f t="shared" ca="1" si="1240"/>
        <v>0</v>
      </c>
      <c r="I1205">
        <f t="shared" ca="1" si="1191"/>
        <v>-51.5</v>
      </c>
    </row>
    <row r="1206" spans="1:9" x14ac:dyDescent="0.25">
      <c r="A1206">
        <f t="shared" ca="1" si="1189"/>
        <v>0.66529322323300777</v>
      </c>
      <c r="B1206">
        <f t="shared" ref="B1206:H1206" ca="1" si="1241">IF(($A1206&lt;B$1)*($A1206&gt;A$1),B$2,0)</f>
        <v>0</v>
      </c>
      <c r="C1206">
        <f t="shared" ca="1" si="1241"/>
        <v>0</v>
      </c>
      <c r="D1206">
        <f t="shared" ca="1" si="1241"/>
        <v>0</v>
      </c>
      <c r="E1206">
        <f t="shared" ca="1" si="1241"/>
        <v>0</v>
      </c>
      <c r="F1206">
        <f t="shared" ca="1" si="1241"/>
        <v>13.3</v>
      </c>
      <c r="G1206">
        <f t="shared" ca="1" si="1241"/>
        <v>0</v>
      </c>
      <c r="H1206">
        <f t="shared" ca="1" si="1241"/>
        <v>0</v>
      </c>
      <c r="I1206">
        <f t="shared" ca="1" si="1191"/>
        <v>13.3</v>
      </c>
    </row>
    <row r="1207" spans="1:9" x14ac:dyDescent="0.25">
      <c r="A1207">
        <f t="shared" ca="1" si="1189"/>
        <v>0.29379980485879065</v>
      </c>
      <c r="B1207">
        <f t="shared" ref="B1207:H1207" ca="1" si="1242">IF(($A1207&lt;B$1)*($A1207&gt;A$1),B$2,0)</f>
        <v>0</v>
      </c>
      <c r="C1207">
        <f t="shared" ca="1" si="1242"/>
        <v>0</v>
      </c>
      <c r="D1207">
        <f t="shared" ca="1" si="1242"/>
        <v>-51.5</v>
      </c>
      <c r="E1207">
        <f t="shared" ca="1" si="1242"/>
        <v>0</v>
      </c>
      <c r="F1207">
        <f t="shared" ca="1" si="1242"/>
        <v>0</v>
      </c>
      <c r="G1207">
        <f t="shared" ca="1" si="1242"/>
        <v>0</v>
      </c>
      <c r="H1207">
        <f t="shared" ca="1" si="1242"/>
        <v>0</v>
      </c>
      <c r="I1207">
        <f t="shared" ca="1" si="1191"/>
        <v>-51.5</v>
      </c>
    </row>
    <row r="1208" spans="1:9" x14ac:dyDescent="0.25">
      <c r="A1208">
        <f t="shared" ca="1" si="1189"/>
        <v>0.88279044414734198</v>
      </c>
      <c r="B1208">
        <f t="shared" ref="B1208:H1208" ca="1" si="1243">IF(($A1208&lt;B$1)*($A1208&gt;A$1),B$2,0)</f>
        <v>0</v>
      </c>
      <c r="C1208">
        <f t="shared" ca="1" si="1243"/>
        <v>0</v>
      </c>
      <c r="D1208">
        <f t="shared" ca="1" si="1243"/>
        <v>0</v>
      </c>
      <c r="E1208">
        <f t="shared" ca="1" si="1243"/>
        <v>0</v>
      </c>
      <c r="F1208">
        <f t="shared" ca="1" si="1243"/>
        <v>0</v>
      </c>
      <c r="G1208">
        <f t="shared" ca="1" si="1243"/>
        <v>73</v>
      </c>
      <c r="H1208">
        <f t="shared" ca="1" si="1243"/>
        <v>0</v>
      </c>
      <c r="I1208">
        <f t="shared" ca="1" si="1191"/>
        <v>73</v>
      </c>
    </row>
    <row r="1209" spans="1:9" x14ac:dyDescent="0.25">
      <c r="A1209">
        <f t="shared" ca="1" si="1189"/>
        <v>0.94228374394074133</v>
      </c>
      <c r="B1209">
        <f t="shared" ref="B1209:H1209" ca="1" si="1244">IF(($A1209&lt;B$1)*($A1209&gt;A$1),B$2,0)</f>
        <v>0</v>
      </c>
      <c r="C1209">
        <f t="shared" ca="1" si="1244"/>
        <v>0</v>
      </c>
      <c r="D1209">
        <f t="shared" ca="1" si="1244"/>
        <v>0</v>
      </c>
      <c r="E1209">
        <f t="shared" ca="1" si="1244"/>
        <v>0</v>
      </c>
      <c r="F1209">
        <f t="shared" ca="1" si="1244"/>
        <v>0</v>
      </c>
      <c r="G1209">
        <f t="shared" ca="1" si="1244"/>
        <v>73</v>
      </c>
      <c r="H1209">
        <f t="shared" ca="1" si="1244"/>
        <v>0</v>
      </c>
      <c r="I1209">
        <f t="shared" ca="1" si="1191"/>
        <v>73</v>
      </c>
    </row>
    <row r="1210" spans="1:9" x14ac:dyDescent="0.25">
      <c r="A1210">
        <f t="shared" ca="1" si="1189"/>
        <v>0.79431256044834031</v>
      </c>
      <c r="B1210">
        <f t="shared" ref="B1210:H1210" ca="1" si="1245">IF(($A1210&lt;B$1)*($A1210&gt;A$1),B$2,0)</f>
        <v>0</v>
      </c>
      <c r="C1210">
        <f t="shared" ca="1" si="1245"/>
        <v>0</v>
      </c>
      <c r="D1210">
        <f t="shared" ca="1" si="1245"/>
        <v>0</v>
      </c>
      <c r="E1210">
        <f t="shared" ca="1" si="1245"/>
        <v>0</v>
      </c>
      <c r="F1210">
        <f t="shared" ca="1" si="1245"/>
        <v>0</v>
      </c>
      <c r="G1210">
        <f t="shared" ca="1" si="1245"/>
        <v>73</v>
      </c>
      <c r="H1210">
        <f t="shared" ca="1" si="1245"/>
        <v>0</v>
      </c>
      <c r="I1210">
        <f t="shared" ca="1" si="1191"/>
        <v>73</v>
      </c>
    </row>
    <row r="1211" spans="1:9" x14ac:dyDescent="0.25">
      <c r="A1211">
        <f t="shared" ca="1" si="1189"/>
        <v>0.40031389540491025</v>
      </c>
      <c r="B1211">
        <f t="shared" ref="B1211:H1211" ca="1" si="1246">IF(($A1211&lt;B$1)*($A1211&gt;A$1),B$2,0)</f>
        <v>0</v>
      </c>
      <c r="C1211">
        <f t="shared" ca="1" si="1246"/>
        <v>0</v>
      </c>
      <c r="D1211">
        <f t="shared" ca="1" si="1246"/>
        <v>-51.5</v>
      </c>
      <c r="E1211">
        <f t="shared" ca="1" si="1246"/>
        <v>0</v>
      </c>
      <c r="F1211">
        <f t="shared" ca="1" si="1246"/>
        <v>0</v>
      </c>
      <c r="G1211">
        <f t="shared" ca="1" si="1246"/>
        <v>0</v>
      </c>
      <c r="H1211">
        <f t="shared" ca="1" si="1246"/>
        <v>0</v>
      </c>
      <c r="I1211">
        <f t="shared" ca="1" si="1191"/>
        <v>-51.5</v>
      </c>
    </row>
    <row r="1212" spans="1:9" x14ac:dyDescent="0.25">
      <c r="A1212">
        <f t="shared" ca="1" si="1189"/>
        <v>0.34258244102857649</v>
      </c>
      <c r="B1212">
        <f t="shared" ref="B1212:H1212" ca="1" si="1247">IF(($A1212&lt;B$1)*($A1212&gt;A$1),B$2,0)</f>
        <v>0</v>
      </c>
      <c r="C1212">
        <f t="shared" ca="1" si="1247"/>
        <v>0</v>
      </c>
      <c r="D1212">
        <f t="shared" ca="1" si="1247"/>
        <v>-51.5</v>
      </c>
      <c r="E1212">
        <f t="shared" ca="1" si="1247"/>
        <v>0</v>
      </c>
      <c r="F1212">
        <f t="shared" ca="1" si="1247"/>
        <v>0</v>
      </c>
      <c r="G1212">
        <f t="shared" ca="1" si="1247"/>
        <v>0</v>
      </c>
      <c r="H1212">
        <f t="shared" ca="1" si="1247"/>
        <v>0</v>
      </c>
      <c r="I1212">
        <f t="shared" ca="1" si="1191"/>
        <v>-51.5</v>
      </c>
    </row>
    <row r="1213" spans="1:9" x14ac:dyDescent="0.25">
      <c r="A1213">
        <f t="shared" ca="1" si="1189"/>
        <v>3.600989036690827E-2</v>
      </c>
      <c r="B1213">
        <f t="shared" ref="B1213:H1213" ca="1" si="1248">IF(($A1213&lt;B$1)*($A1213&gt;A$1),B$2,0)</f>
        <v>-73.400000000000006</v>
      </c>
      <c r="C1213">
        <f t="shared" ca="1" si="1248"/>
        <v>0</v>
      </c>
      <c r="D1213">
        <f t="shared" ca="1" si="1248"/>
        <v>0</v>
      </c>
      <c r="E1213">
        <f t="shared" ca="1" si="1248"/>
        <v>0</v>
      </c>
      <c r="F1213">
        <f t="shared" ca="1" si="1248"/>
        <v>0</v>
      </c>
      <c r="G1213">
        <f t="shared" ca="1" si="1248"/>
        <v>0</v>
      </c>
      <c r="H1213">
        <f t="shared" ca="1" si="1248"/>
        <v>0</v>
      </c>
      <c r="I1213">
        <f t="shared" ca="1" si="1191"/>
        <v>-73.400000000000006</v>
      </c>
    </row>
    <row r="1214" spans="1:9" x14ac:dyDescent="0.25">
      <c r="A1214">
        <f t="shared" ca="1" si="1189"/>
        <v>0.21544539728186796</v>
      </c>
      <c r="B1214">
        <f t="shared" ref="B1214:H1214" ca="1" si="1249">IF(($A1214&lt;B$1)*($A1214&gt;A$1),B$2,0)</f>
        <v>-73.400000000000006</v>
      </c>
      <c r="C1214">
        <f t="shared" ca="1" si="1249"/>
        <v>0</v>
      </c>
      <c r="D1214">
        <f t="shared" ca="1" si="1249"/>
        <v>0</v>
      </c>
      <c r="E1214">
        <f t="shared" ca="1" si="1249"/>
        <v>0</v>
      </c>
      <c r="F1214">
        <f t="shared" ca="1" si="1249"/>
        <v>0</v>
      </c>
      <c r="G1214">
        <f t="shared" ca="1" si="1249"/>
        <v>0</v>
      </c>
      <c r="H1214">
        <f t="shared" ca="1" si="1249"/>
        <v>0</v>
      </c>
      <c r="I1214">
        <f t="shared" ca="1" si="1191"/>
        <v>-73.400000000000006</v>
      </c>
    </row>
    <row r="1215" spans="1:9" x14ac:dyDescent="0.25">
      <c r="A1215">
        <f t="shared" ca="1" si="1189"/>
        <v>0.95535263515923197</v>
      </c>
      <c r="B1215">
        <f t="shared" ref="B1215:H1215" ca="1" si="1250">IF(($A1215&lt;B$1)*($A1215&gt;A$1),B$2,0)</f>
        <v>0</v>
      </c>
      <c r="C1215">
        <f t="shared" ca="1" si="1250"/>
        <v>0</v>
      </c>
      <c r="D1215">
        <f t="shared" ca="1" si="1250"/>
        <v>0</v>
      </c>
      <c r="E1215">
        <f t="shared" ca="1" si="1250"/>
        <v>0</v>
      </c>
      <c r="F1215">
        <f t="shared" ca="1" si="1250"/>
        <v>0</v>
      </c>
      <c r="G1215">
        <f t="shared" ca="1" si="1250"/>
        <v>73</v>
      </c>
      <c r="H1215">
        <f t="shared" ca="1" si="1250"/>
        <v>0</v>
      </c>
      <c r="I1215">
        <f t="shared" ca="1" si="1191"/>
        <v>73</v>
      </c>
    </row>
    <row r="1216" spans="1:9" x14ac:dyDescent="0.25">
      <c r="A1216">
        <f t="shared" ca="1" si="1189"/>
        <v>0.56959718165506334</v>
      </c>
      <c r="B1216">
        <f t="shared" ref="B1216:H1216" ca="1" si="1251">IF(($A1216&lt;B$1)*($A1216&gt;A$1),B$2,0)</f>
        <v>0</v>
      </c>
      <c r="C1216">
        <f t="shared" ca="1" si="1251"/>
        <v>0</v>
      </c>
      <c r="D1216">
        <f t="shared" ca="1" si="1251"/>
        <v>0</v>
      </c>
      <c r="E1216">
        <f t="shared" ca="1" si="1251"/>
        <v>0</v>
      </c>
      <c r="F1216">
        <f t="shared" ca="1" si="1251"/>
        <v>13.3</v>
      </c>
      <c r="G1216">
        <f t="shared" ca="1" si="1251"/>
        <v>0</v>
      </c>
      <c r="H1216">
        <f t="shared" ca="1" si="1251"/>
        <v>0</v>
      </c>
      <c r="I1216">
        <f t="shared" ca="1" si="1191"/>
        <v>13.3</v>
      </c>
    </row>
    <row r="1217" spans="1:9" x14ac:dyDescent="0.25">
      <c r="A1217">
        <f t="shared" ca="1" si="1189"/>
        <v>0.69462820865278707</v>
      </c>
      <c r="B1217">
        <f t="shared" ref="B1217:H1217" ca="1" si="1252">IF(($A1217&lt;B$1)*($A1217&gt;A$1),B$2,0)</f>
        <v>0</v>
      </c>
      <c r="C1217">
        <f t="shared" ca="1" si="1252"/>
        <v>0</v>
      </c>
      <c r="D1217">
        <f t="shared" ca="1" si="1252"/>
        <v>0</v>
      </c>
      <c r="E1217">
        <f t="shared" ca="1" si="1252"/>
        <v>0</v>
      </c>
      <c r="F1217">
        <f t="shared" ca="1" si="1252"/>
        <v>13.3</v>
      </c>
      <c r="G1217">
        <f t="shared" ca="1" si="1252"/>
        <v>0</v>
      </c>
      <c r="H1217">
        <f t="shared" ca="1" si="1252"/>
        <v>0</v>
      </c>
      <c r="I1217">
        <f t="shared" ca="1" si="1191"/>
        <v>13.3</v>
      </c>
    </row>
    <row r="1218" spans="1:9" x14ac:dyDescent="0.25">
      <c r="A1218">
        <f t="shared" ca="1" si="1189"/>
        <v>0.52298586352991605</v>
      </c>
      <c r="B1218">
        <f t="shared" ref="B1218:H1218" ca="1" si="1253">IF(($A1218&lt;B$1)*($A1218&gt;A$1),B$2,0)</f>
        <v>0</v>
      </c>
      <c r="C1218">
        <f t="shared" ca="1" si="1253"/>
        <v>0</v>
      </c>
      <c r="D1218">
        <f t="shared" ca="1" si="1253"/>
        <v>0</v>
      </c>
      <c r="E1218">
        <f t="shared" ca="1" si="1253"/>
        <v>0</v>
      </c>
      <c r="F1218">
        <f t="shared" ca="1" si="1253"/>
        <v>13.3</v>
      </c>
      <c r="G1218">
        <f t="shared" ca="1" si="1253"/>
        <v>0</v>
      </c>
      <c r="H1218">
        <f t="shared" ca="1" si="1253"/>
        <v>0</v>
      </c>
      <c r="I1218">
        <f t="shared" ca="1" si="1191"/>
        <v>13.3</v>
      </c>
    </row>
    <row r="1219" spans="1:9" x14ac:dyDescent="0.25">
      <c r="A1219">
        <f t="shared" ca="1" si="1189"/>
        <v>0.76880378808469718</v>
      </c>
      <c r="B1219">
        <f t="shared" ref="B1219:H1219" ca="1" si="1254">IF(($A1219&lt;B$1)*($A1219&gt;A$1),B$2,0)</f>
        <v>0</v>
      </c>
      <c r="C1219">
        <f t="shared" ca="1" si="1254"/>
        <v>0</v>
      </c>
      <c r="D1219">
        <f t="shared" ca="1" si="1254"/>
        <v>0</v>
      </c>
      <c r="E1219">
        <f t="shared" ca="1" si="1254"/>
        <v>0</v>
      </c>
      <c r="F1219">
        <f t="shared" ca="1" si="1254"/>
        <v>13.3</v>
      </c>
      <c r="G1219">
        <f t="shared" ca="1" si="1254"/>
        <v>0</v>
      </c>
      <c r="H1219">
        <f t="shared" ca="1" si="1254"/>
        <v>0</v>
      </c>
      <c r="I1219">
        <f t="shared" ca="1" si="1191"/>
        <v>13.3</v>
      </c>
    </row>
    <row r="1220" spans="1:9" x14ac:dyDescent="0.25">
      <c r="A1220">
        <f t="shared" ref="A1220:A1283" ca="1" si="1255">RAND()</f>
        <v>9.3205750347382432E-2</v>
      </c>
      <c r="B1220">
        <f t="shared" ref="B1220:H1220" ca="1" si="1256">IF(($A1220&lt;B$1)*($A1220&gt;A$1),B$2,0)</f>
        <v>-73.400000000000006</v>
      </c>
      <c r="C1220">
        <f t="shared" ca="1" si="1256"/>
        <v>0</v>
      </c>
      <c r="D1220">
        <f t="shared" ca="1" si="1256"/>
        <v>0</v>
      </c>
      <c r="E1220">
        <f t="shared" ca="1" si="1256"/>
        <v>0</v>
      </c>
      <c r="F1220">
        <f t="shared" ca="1" si="1256"/>
        <v>0</v>
      </c>
      <c r="G1220">
        <f t="shared" ca="1" si="1256"/>
        <v>0</v>
      </c>
      <c r="H1220">
        <f t="shared" ca="1" si="1256"/>
        <v>0</v>
      </c>
      <c r="I1220">
        <f t="shared" ref="I1220:I1283" ca="1" si="1257">SUM(B1220:H1220)</f>
        <v>-73.400000000000006</v>
      </c>
    </row>
    <row r="1221" spans="1:9" x14ac:dyDescent="0.25">
      <c r="A1221">
        <f t="shared" ca="1" si="1255"/>
        <v>0.5679831352784277</v>
      </c>
      <c r="B1221">
        <f t="shared" ref="B1221:H1221" ca="1" si="1258">IF(($A1221&lt;B$1)*($A1221&gt;A$1),B$2,0)</f>
        <v>0</v>
      </c>
      <c r="C1221">
        <f t="shared" ca="1" si="1258"/>
        <v>0</v>
      </c>
      <c r="D1221">
        <f t="shared" ca="1" si="1258"/>
        <v>0</v>
      </c>
      <c r="E1221">
        <f t="shared" ca="1" si="1258"/>
        <v>0</v>
      </c>
      <c r="F1221">
        <f t="shared" ca="1" si="1258"/>
        <v>13.3</v>
      </c>
      <c r="G1221">
        <f t="shared" ca="1" si="1258"/>
        <v>0</v>
      </c>
      <c r="H1221">
        <f t="shared" ca="1" si="1258"/>
        <v>0</v>
      </c>
      <c r="I1221">
        <f t="shared" ca="1" si="1257"/>
        <v>13.3</v>
      </c>
    </row>
    <row r="1222" spans="1:9" x14ac:dyDescent="0.25">
      <c r="A1222">
        <f t="shared" ca="1" si="1255"/>
        <v>0.95317569924514178</v>
      </c>
      <c r="B1222">
        <f t="shared" ref="B1222:H1222" ca="1" si="1259">IF(($A1222&lt;B$1)*($A1222&gt;A$1),B$2,0)</f>
        <v>0</v>
      </c>
      <c r="C1222">
        <f t="shared" ca="1" si="1259"/>
        <v>0</v>
      </c>
      <c r="D1222">
        <f t="shared" ca="1" si="1259"/>
        <v>0</v>
      </c>
      <c r="E1222">
        <f t="shared" ca="1" si="1259"/>
        <v>0</v>
      </c>
      <c r="F1222">
        <f t="shared" ca="1" si="1259"/>
        <v>0</v>
      </c>
      <c r="G1222">
        <f t="shared" ca="1" si="1259"/>
        <v>73</v>
      </c>
      <c r="H1222">
        <f t="shared" ca="1" si="1259"/>
        <v>0</v>
      </c>
      <c r="I1222">
        <f t="shared" ca="1" si="1257"/>
        <v>73</v>
      </c>
    </row>
    <row r="1223" spans="1:9" x14ac:dyDescent="0.25">
      <c r="A1223">
        <f t="shared" ca="1" si="1255"/>
        <v>0.54871792354468329</v>
      </c>
      <c r="B1223">
        <f t="shared" ref="B1223:H1223" ca="1" si="1260">IF(($A1223&lt;B$1)*($A1223&gt;A$1),B$2,0)</f>
        <v>0</v>
      </c>
      <c r="C1223">
        <f t="shared" ca="1" si="1260"/>
        <v>0</v>
      </c>
      <c r="D1223">
        <f t="shared" ca="1" si="1260"/>
        <v>0</v>
      </c>
      <c r="E1223">
        <f t="shared" ca="1" si="1260"/>
        <v>0</v>
      </c>
      <c r="F1223">
        <f t="shared" ca="1" si="1260"/>
        <v>13.3</v>
      </c>
      <c r="G1223">
        <f t="shared" ca="1" si="1260"/>
        <v>0</v>
      </c>
      <c r="H1223">
        <f t="shared" ca="1" si="1260"/>
        <v>0</v>
      </c>
      <c r="I1223">
        <f t="shared" ca="1" si="1257"/>
        <v>13.3</v>
      </c>
    </row>
    <row r="1224" spans="1:9" x14ac:dyDescent="0.25">
      <c r="A1224">
        <f t="shared" ca="1" si="1255"/>
        <v>0.2776856369728512</v>
      </c>
      <c r="B1224">
        <f t="shared" ref="B1224:H1224" ca="1" si="1261">IF(($A1224&lt;B$1)*($A1224&gt;A$1),B$2,0)</f>
        <v>0</v>
      </c>
      <c r="C1224">
        <f t="shared" ca="1" si="1261"/>
        <v>0</v>
      </c>
      <c r="D1224">
        <f t="shared" ca="1" si="1261"/>
        <v>-51.5</v>
      </c>
      <c r="E1224">
        <f t="shared" ca="1" si="1261"/>
        <v>0</v>
      </c>
      <c r="F1224">
        <f t="shared" ca="1" si="1261"/>
        <v>0</v>
      </c>
      <c r="G1224">
        <f t="shared" ca="1" si="1261"/>
        <v>0</v>
      </c>
      <c r="H1224">
        <f t="shared" ca="1" si="1261"/>
        <v>0</v>
      </c>
      <c r="I1224">
        <f t="shared" ca="1" si="1257"/>
        <v>-51.5</v>
      </c>
    </row>
    <row r="1225" spans="1:9" x14ac:dyDescent="0.25">
      <c r="A1225">
        <f t="shared" ca="1" si="1255"/>
        <v>0.2923802678045061</v>
      </c>
      <c r="B1225">
        <f t="shared" ref="B1225:H1225" ca="1" si="1262">IF(($A1225&lt;B$1)*($A1225&gt;A$1),B$2,0)</f>
        <v>0</v>
      </c>
      <c r="C1225">
        <f t="shared" ca="1" si="1262"/>
        <v>0</v>
      </c>
      <c r="D1225">
        <f t="shared" ca="1" si="1262"/>
        <v>-51.5</v>
      </c>
      <c r="E1225">
        <f t="shared" ca="1" si="1262"/>
        <v>0</v>
      </c>
      <c r="F1225">
        <f t="shared" ca="1" si="1262"/>
        <v>0</v>
      </c>
      <c r="G1225">
        <f t="shared" ca="1" si="1262"/>
        <v>0</v>
      </c>
      <c r="H1225">
        <f t="shared" ca="1" si="1262"/>
        <v>0</v>
      </c>
      <c r="I1225">
        <f t="shared" ca="1" si="1257"/>
        <v>-51.5</v>
      </c>
    </row>
    <row r="1226" spans="1:9" x14ac:dyDescent="0.25">
      <c r="A1226">
        <f t="shared" ca="1" si="1255"/>
        <v>0.78265489756862527</v>
      </c>
      <c r="B1226">
        <f t="shared" ref="B1226:H1226" ca="1" si="1263">IF(($A1226&lt;B$1)*($A1226&gt;A$1),B$2,0)</f>
        <v>0</v>
      </c>
      <c r="C1226">
        <f t="shared" ca="1" si="1263"/>
        <v>0</v>
      </c>
      <c r="D1226">
        <f t="shared" ca="1" si="1263"/>
        <v>0</v>
      </c>
      <c r="E1226">
        <f t="shared" ca="1" si="1263"/>
        <v>0</v>
      </c>
      <c r="F1226">
        <f t="shared" ca="1" si="1263"/>
        <v>0</v>
      </c>
      <c r="G1226">
        <f t="shared" ca="1" si="1263"/>
        <v>73</v>
      </c>
      <c r="H1226">
        <f t="shared" ca="1" si="1263"/>
        <v>0</v>
      </c>
      <c r="I1226">
        <f t="shared" ca="1" si="1257"/>
        <v>73</v>
      </c>
    </row>
    <row r="1227" spans="1:9" x14ac:dyDescent="0.25">
      <c r="A1227">
        <f t="shared" ca="1" si="1255"/>
        <v>0.84346571843220852</v>
      </c>
      <c r="B1227">
        <f t="shared" ref="B1227:H1227" ca="1" si="1264">IF(($A1227&lt;B$1)*($A1227&gt;A$1),B$2,0)</f>
        <v>0</v>
      </c>
      <c r="C1227">
        <f t="shared" ca="1" si="1264"/>
        <v>0</v>
      </c>
      <c r="D1227">
        <f t="shared" ca="1" si="1264"/>
        <v>0</v>
      </c>
      <c r="E1227">
        <f t="shared" ca="1" si="1264"/>
        <v>0</v>
      </c>
      <c r="F1227">
        <f t="shared" ca="1" si="1264"/>
        <v>0</v>
      </c>
      <c r="G1227">
        <f t="shared" ca="1" si="1264"/>
        <v>73</v>
      </c>
      <c r="H1227">
        <f t="shared" ca="1" si="1264"/>
        <v>0</v>
      </c>
      <c r="I1227">
        <f t="shared" ca="1" si="1257"/>
        <v>73</v>
      </c>
    </row>
    <row r="1228" spans="1:9" x14ac:dyDescent="0.25">
      <c r="A1228">
        <f t="shared" ca="1" si="1255"/>
        <v>0.95397591769554491</v>
      </c>
      <c r="B1228">
        <f t="shared" ref="B1228:H1228" ca="1" si="1265">IF(($A1228&lt;B$1)*($A1228&gt;A$1),B$2,0)</f>
        <v>0</v>
      </c>
      <c r="C1228">
        <f t="shared" ca="1" si="1265"/>
        <v>0</v>
      </c>
      <c r="D1228">
        <f t="shared" ca="1" si="1265"/>
        <v>0</v>
      </c>
      <c r="E1228">
        <f t="shared" ca="1" si="1265"/>
        <v>0</v>
      </c>
      <c r="F1228">
        <f t="shared" ca="1" si="1265"/>
        <v>0</v>
      </c>
      <c r="G1228">
        <f t="shared" ca="1" si="1265"/>
        <v>73</v>
      </c>
      <c r="H1228">
        <f t="shared" ca="1" si="1265"/>
        <v>0</v>
      </c>
      <c r="I1228">
        <f t="shared" ca="1" si="1257"/>
        <v>73</v>
      </c>
    </row>
    <row r="1229" spans="1:9" x14ac:dyDescent="0.25">
      <c r="A1229">
        <f t="shared" ca="1" si="1255"/>
        <v>0.54857369251792132</v>
      </c>
      <c r="B1229">
        <f t="shared" ref="B1229:H1229" ca="1" si="1266">IF(($A1229&lt;B$1)*($A1229&gt;A$1),B$2,0)</f>
        <v>0</v>
      </c>
      <c r="C1229">
        <f t="shared" ca="1" si="1266"/>
        <v>0</v>
      </c>
      <c r="D1229">
        <f t="shared" ca="1" si="1266"/>
        <v>0</v>
      </c>
      <c r="E1229">
        <f t="shared" ca="1" si="1266"/>
        <v>0</v>
      </c>
      <c r="F1229">
        <f t="shared" ca="1" si="1266"/>
        <v>13.3</v>
      </c>
      <c r="G1229">
        <f t="shared" ca="1" si="1266"/>
        <v>0</v>
      </c>
      <c r="H1229">
        <f t="shared" ca="1" si="1266"/>
        <v>0</v>
      </c>
      <c r="I1229">
        <f t="shared" ca="1" si="1257"/>
        <v>13.3</v>
      </c>
    </row>
    <row r="1230" spans="1:9" x14ac:dyDescent="0.25">
      <c r="A1230">
        <f t="shared" ca="1" si="1255"/>
        <v>0.39294687929203975</v>
      </c>
      <c r="B1230">
        <f t="shared" ref="B1230:H1230" ca="1" si="1267">IF(($A1230&lt;B$1)*($A1230&gt;A$1),B$2,0)</f>
        <v>0</v>
      </c>
      <c r="C1230">
        <f t="shared" ca="1" si="1267"/>
        <v>0</v>
      </c>
      <c r="D1230">
        <f t="shared" ca="1" si="1267"/>
        <v>-51.5</v>
      </c>
      <c r="E1230">
        <f t="shared" ca="1" si="1267"/>
        <v>0</v>
      </c>
      <c r="F1230">
        <f t="shared" ca="1" si="1267"/>
        <v>0</v>
      </c>
      <c r="G1230">
        <f t="shared" ca="1" si="1267"/>
        <v>0</v>
      </c>
      <c r="H1230">
        <f t="shared" ca="1" si="1267"/>
        <v>0</v>
      </c>
      <c r="I1230">
        <f t="shared" ca="1" si="1257"/>
        <v>-51.5</v>
      </c>
    </row>
    <row r="1231" spans="1:9" x14ac:dyDescent="0.25">
      <c r="A1231">
        <f t="shared" ca="1" si="1255"/>
        <v>0.63846588695134776</v>
      </c>
      <c r="B1231">
        <f t="shared" ref="B1231:H1231" ca="1" si="1268">IF(($A1231&lt;B$1)*($A1231&gt;A$1),B$2,0)</f>
        <v>0</v>
      </c>
      <c r="C1231">
        <f t="shared" ca="1" si="1268"/>
        <v>0</v>
      </c>
      <c r="D1231">
        <f t="shared" ca="1" si="1268"/>
        <v>0</v>
      </c>
      <c r="E1231">
        <f t="shared" ca="1" si="1268"/>
        <v>0</v>
      </c>
      <c r="F1231">
        <f t="shared" ca="1" si="1268"/>
        <v>13.3</v>
      </c>
      <c r="G1231">
        <f t="shared" ca="1" si="1268"/>
        <v>0</v>
      </c>
      <c r="H1231">
        <f t="shared" ca="1" si="1268"/>
        <v>0</v>
      </c>
      <c r="I1231">
        <f t="shared" ca="1" si="1257"/>
        <v>13.3</v>
      </c>
    </row>
    <row r="1232" spans="1:9" x14ac:dyDescent="0.25">
      <c r="A1232">
        <f t="shared" ca="1" si="1255"/>
        <v>5.1155485032518988E-2</v>
      </c>
      <c r="B1232">
        <f t="shared" ref="B1232:H1232" ca="1" si="1269">IF(($A1232&lt;B$1)*($A1232&gt;A$1),B$2,0)</f>
        <v>-73.400000000000006</v>
      </c>
      <c r="C1232">
        <f t="shared" ca="1" si="1269"/>
        <v>0</v>
      </c>
      <c r="D1232">
        <f t="shared" ca="1" si="1269"/>
        <v>0</v>
      </c>
      <c r="E1232">
        <f t="shared" ca="1" si="1269"/>
        <v>0</v>
      </c>
      <c r="F1232">
        <f t="shared" ca="1" si="1269"/>
        <v>0</v>
      </c>
      <c r="G1232">
        <f t="shared" ca="1" si="1269"/>
        <v>0</v>
      </c>
      <c r="H1232">
        <f t="shared" ca="1" si="1269"/>
        <v>0</v>
      </c>
      <c r="I1232">
        <f t="shared" ca="1" si="1257"/>
        <v>-73.400000000000006</v>
      </c>
    </row>
    <row r="1233" spans="1:9" x14ac:dyDescent="0.25">
      <c r="A1233">
        <f t="shared" ca="1" si="1255"/>
        <v>0.94108177812890081</v>
      </c>
      <c r="B1233">
        <f t="shared" ref="B1233:H1233" ca="1" si="1270">IF(($A1233&lt;B$1)*($A1233&gt;A$1),B$2,0)</f>
        <v>0</v>
      </c>
      <c r="C1233">
        <f t="shared" ca="1" si="1270"/>
        <v>0</v>
      </c>
      <c r="D1233">
        <f t="shared" ca="1" si="1270"/>
        <v>0</v>
      </c>
      <c r="E1233">
        <f t="shared" ca="1" si="1270"/>
        <v>0</v>
      </c>
      <c r="F1233">
        <f t="shared" ca="1" si="1270"/>
        <v>0</v>
      </c>
      <c r="G1233">
        <f t="shared" ca="1" si="1270"/>
        <v>73</v>
      </c>
      <c r="H1233">
        <f t="shared" ca="1" si="1270"/>
        <v>0</v>
      </c>
      <c r="I1233">
        <f t="shared" ca="1" si="1257"/>
        <v>73</v>
      </c>
    </row>
    <row r="1234" spans="1:9" x14ac:dyDescent="0.25">
      <c r="A1234">
        <f t="shared" ca="1" si="1255"/>
        <v>8.4183720836041309E-2</v>
      </c>
      <c r="B1234">
        <f t="shared" ref="B1234:H1234" ca="1" si="1271">IF(($A1234&lt;B$1)*($A1234&gt;A$1),B$2,0)</f>
        <v>-73.400000000000006</v>
      </c>
      <c r="C1234">
        <f t="shared" ca="1" si="1271"/>
        <v>0</v>
      </c>
      <c r="D1234">
        <f t="shared" ca="1" si="1271"/>
        <v>0</v>
      </c>
      <c r="E1234">
        <f t="shared" ca="1" si="1271"/>
        <v>0</v>
      </c>
      <c r="F1234">
        <f t="shared" ca="1" si="1271"/>
        <v>0</v>
      </c>
      <c r="G1234">
        <f t="shared" ca="1" si="1271"/>
        <v>0</v>
      </c>
      <c r="H1234">
        <f t="shared" ca="1" si="1271"/>
        <v>0</v>
      </c>
      <c r="I1234">
        <f t="shared" ca="1" si="1257"/>
        <v>-73.400000000000006</v>
      </c>
    </row>
    <row r="1235" spans="1:9" x14ac:dyDescent="0.25">
      <c r="A1235">
        <f t="shared" ca="1" si="1255"/>
        <v>8.4518379718320547E-2</v>
      </c>
      <c r="B1235">
        <f t="shared" ref="B1235:H1235" ca="1" si="1272">IF(($A1235&lt;B$1)*($A1235&gt;A$1),B$2,0)</f>
        <v>-73.400000000000006</v>
      </c>
      <c r="C1235">
        <f t="shared" ca="1" si="1272"/>
        <v>0</v>
      </c>
      <c r="D1235">
        <f t="shared" ca="1" si="1272"/>
        <v>0</v>
      </c>
      <c r="E1235">
        <f t="shared" ca="1" si="1272"/>
        <v>0</v>
      </c>
      <c r="F1235">
        <f t="shared" ca="1" si="1272"/>
        <v>0</v>
      </c>
      <c r="G1235">
        <f t="shared" ca="1" si="1272"/>
        <v>0</v>
      </c>
      <c r="H1235">
        <f t="shared" ca="1" si="1272"/>
        <v>0</v>
      </c>
      <c r="I1235">
        <f t="shared" ca="1" si="1257"/>
        <v>-73.400000000000006</v>
      </c>
    </row>
    <row r="1236" spans="1:9" x14ac:dyDescent="0.25">
      <c r="A1236">
        <f t="shared" ca="1" si="1255"/>
        <v>0.86400929038753149</v>
      </c>
      <c r="B1236">
        <f t="shared" ref="B1236:H1236" ca="1" si="1273">IF(($A1236&lt;B$1)*($A1236&gt;A$1),B$2,0)</f>
        <v>0</v>
      </c>
      <c r="C1236">
        <f t="shared" ca="1" si="1273"/>
        <v>0</v>
      </c>
      <c r="D1236">
        <f t="shared" ca="1" si="1273"/>
        <v>0</v>
      </c>
      <c r="E1236">
        <f t="shared" ca="1" si="1273"/>
        <v>0</v>
      </c>
      <c r="F1236">
        <f t="shared" ca="1" si="1273"/>
        <v>0</v>
      </c>
      <c r="G1236">
        <f t="shared" ca="1" si="1273"/>
        <v>73</v>
      </c>
      <c r="H1236">
        <f t="shared" ca="1" si="1273"/>
        <v>0</v>
      </c>
      <c r="I1236">
        <f t="shared" ca="1" si="1257"/>
        <v>73</v>
      </c>
    </row>
    <row r="1237" spans="1:9" x14ac:dyDescent="0.25">
      <c r="A1237">
        <f t="shared" ca="1" si="1255"/>
        <v>0.70230812097453676</v>
      </c>
      <c r="B1237">
        <f t="shared" ref="B1237:H1237" ca="1" si="1274">IF(($A1237&lt;B$1)*($A1237&gt;A$1),B$2,0)</f>
        <v>0</v>
      </c>
      <c r="C1237">
        <f t="shared" ca="1" si="1274"/>
        <v>0</v>
      </c>
      <c r="D1237">
        <f t="shared" ca="1" si="1274"/>
        <v>0</v>
      </c>
      <c r="E1237">
        <f t="shared" ca="1" si="1274"/>
        <v>0</v>
      </c>
      <c r="F1237">
        <f t="shared" ca="1" si="1274"/>
        <v>13.3</v>
      </c>
      <c r="G1237">
        <f t="shared" ca="1" si="1274"/>
        <v>0</v>
      </c>
      <c r="H1237">
        <f t="shared" ca="1" si="1274"/>
        <v>0</v>
      </c>
      <c r="I1237">
        <f t="shared" ca="1" si="1257"/>
        <v>13.3</v>
      </c>
    </row>
    <row r="1238" spans="1:9" x14ac:dyDescent="0.25">
      <c r="A1238">
        <f t="shared" ca="1" si="1255"/>
        <v>0.85602305209779639</v>
      </c>
      <c r="B1238">
        <f t="shared" ref="B1238:H1238" ca="1" si="1275">IF(($A1238&lt;B$1)*($A1238&gt;A$1),B$2,0)</f>
        <v>0</v>
      </c>
      <c r="C1238">
        <f t="shared" ca="1" si="1275"/>
        <v>0</v>
      </c>
      <c r="D1238">
        <f t="shared" ca="1" si="1275"/>
        <v>0</v>
      </c>
      <c r="E1238">
        <f t="shared" ca="1" si="1275"/>
        <v>0</v>
      </c>
      <c r="F1238">
        <f t="shared" ca="1" si="1275"/>
        <v>0</v>
      </c>
      <c r="G1238">
        <f t="shared" ca="1" si="1275"/>
        <v>73</v>
      </c>
      <c r="H1238">
        <f t="shared" ca="1" si="1275"/>
        <v>0</v>
      </c>
      <c r="I1238">
        <f t="shared" ca="1" si="1257"/>
        <v>73</v>
      </c>
    </row>
    <row r="1239" spans="1:9" x14ac:dyDescent="0.25">
      <c r="A1239">
        <f t="shared" ca="1" si="1255"/>
        <v>0.86456923833107202</v>
      </c>
      <c r="B1239">
        <f t="shared" ref="B1239:H1239" ca="1" si="1276">IF(($A1239&lt;B$1)*($A1239&gt;A$1),B$2,0)</f>
        <v>0</v>
      </c>
      <c r="C1239">
        <f t="shared" ca="1" si="1276"/>
        <v>0</v>
      </c>
      <c r="D1239">
        <f t="shared" ca="1" si="1276"/>
        <v>0</v>
      </c>
      <c r="E1239">
        <f t="shared" ca="1" si="1276"/>
        <v>0</v>
      </c>
      <c r="F1239">
        <f t="shared" ca="1" si="1276"/>
        <v>0</v>
      </c>
      <c r="G1239">
        <f t="shared" ca="1" si="1276"/>
        <v>73</v>
      </c>
      <c r="H1239">
        <f t="shared" ca="1" si="1276"/>
        <v>0</v>
      </c>
      <c r="I1239">
        <f t="shared" ca="1" si="1257"/>
        <v>73</v>
      </c>
    </row>
    <row r="1240" spans="1:9" x14ac:dyDescent="0.25">
      <c r="A1240">
        <f t="shared" ca="1" si="1255"/>
        <v>1.3966869962350859E-2</v>
      </c>
      <c r="B1240">
        <f t="shared" ref="B1240:H1240" ca="1" si="1277">IF(($A1240&lt;B$1)*($A1240&gt;A$1),B$2,0)</f>
        <v>-73.400000000000006</v>
      </c>
      <c r="C1240">
        <f t="shared" ca="1" si="1277"/>
        <v>0</v>
      </c>
      <c r="D1240">
        <f t="shared" ca="1" si="1277"/>
        <v>0</v>
      </c>
      <c r="E1240">
        <f t="shared" ca="1" si="1277"/>
        <v>0</v>
      </c>
      <c r="F1240">
        <f t="shared" ca="1" si="1277"/>
        <v>0</v>
      </c>
      <c r="G1240">
        <f t="shared" ca="1" si="1277"/>
        <v>0</v>
      </c>
      <c r="H1240">
        <f t="shared" ca="1" si="1277"/>
        <v>0</v>
      </c>
      <c r="I1240">
        <f t="shared" ca="1" si="1257"/>
        <v>-73.400000000000006</v>
      </c>
    </row>
    <row r="1241" spans="1:9" x14ac:dyDescent="0.25">
      <c r="A1241">
        <f t="shared" ca="1" si="1255"/>
        <v>0.32426359030906637</v>
      </c>
      <c r="B1241">
        <f t="shared" ref="B1241:H1241" ca="1" si="1278">IF(($A1241&lt;B$1)*($A1241&gt;A$1),B$2,0)</f>
        <v>0</v>
      </c>
      <c r="C1241">
        <f t="shared" ca="1" si="1278"/>
        <v>0</v>
      </c>
      <c r="D1241">
        <f t="shared" ca="1" si="1278"/>
        <v>-51.5</v>
      </c>
      <c r="E1241">
        <f t="shared" ca="1" si="1278"/>
        <v>0</v>
      </c>
      <c r="F1241">
        <f t="shared" ca="1" si="1278"/>
        <v>0</v>
      </c>
      <c r="G1241">
        <f t="shared" ca="1" si="1278"/>
        <v>0</v>
      </c>
      <c r="H1241">
        <f t="shared" ca="1" si="1278"/>
        <v>0</v>
      </c>
      <c r="I1241">
        <f t="shared" ca="1" si="1257"/>
        <v>-51.5</v>
      </c>
    </row>
    <row r="1242" spans="1:9" x14ac:dyDescent="0.25">
      <c r="A1242">
        <f t="shared" ca="1" si="1255"/>
        <v>0.46641764007688979</v>
      </c>
      <c r="B1242">
        <f t="shared" ref="B1242:H1242" ca="1" si="1279">IF(($A1242&lt;B$1)*($A1242&gt;A$1),B$2,0)</f>
        <v>0</v>
      </c>
      <c r="C1242">
        <f t="shared" ca="1" si="1279"/>
        <v>0</v>
      </c>
      <c r="D1242">
        <f t="shared" ca="1" si="1279"/>
        <v>0</v>
      </c>
      <c r="E1242">
        <f t="shared" ca="1" si="1279"/>
        <v>-43.9</v>
      </c>
      <c r="F1242">
        <f t="shared" ca="1" si="1279"/>
        <v>0</v>
      </c>
      <c r="G1242">
        <f t="shared" ca="1" si="1279"/>
        <v>0</v>
      </c>
      <c r="H1242">
        <f t="shared" ca="1" si="1279"/>
        <v>0</v>
      </c>
      <c r="I1242">
        <f t="shared" ca="1" si="1257"/>
        <v>-43.9</v>
      </c>
    </row>
    <row r="1243" spans="1:9" x14ac:dyDescent="0.25">
      <c r="A1243">
        <f t="shared" ca="1" si="1255"/>
        <v>0.78180393398791692</v>
      </c>
      <c r="B1243">
        <f t="shared" ref="B1243:H1243" ca="1" si="1280">IF(($A1243&lt;B$1)*($A1243&gt;A$1),B$2,0)</f>
        <v>0</v>
      </c>
      <c r="C1243">
        <f t="shared" ca="1" si="1280"/>
        <v>0</v>
      </c>
      <c r="D1243">
        <f t="shared" ca="1" si="1280"/>
        <v>0</v>
      </c>
      <c r="E1243">
        <f t="shared" ca="1" si="1280"/>
        <v>0</v>
      </c>
      <c r="F1243">
        <f t="shared" ca="1" si="1280"/>
        <v>0</v>
      </c>
      <c r="G1243">
        <f t="shared" ca="1" si="1280"/>
        <v>73</v>
      </c>
      <c r="H1243">
        <f t="shared" ca="1" si="1280"/>
        <v>0</v>
      </c>
      <c r="I1243">
        <f t="shared" ca="1" si="1257"/>
        <v>73</v>
      </c>
    </row>
    <row r="1244" spans="1:9" x14ac:dyDescent="0.25">
      <c r="A1244">
        <f t="shared" ca="1" si="1255"/>
        <v>0.74185544178719176</v>
      </c>
      <c r="B1244">
        <f t="shared" ref="B1244:H1244" ca="1" si="1281">IF(($A1244&lt;B$1)*($A1244&gt;A$1),B$2,0)</f>
        <v>0</v>
      </c>
      <c r="C1244">
        <f t="shared" ca="1" si="1281"/>
        <v>0</v>
      </c>
      <c r="D1244">
        <f t="shared" ca="1" si="1281"/>
        <v>0</v>
      </c>
      <c r="E1244">
        <f t="shared" ca="1" si="1281"/>
        <v>0</v>
      </c>
      <c r="F1244">
        <f t="shared" ca="1" si="1281"/>
        <v>13.3</v>
      </c>
      <c r="G1244">
        <f t="shared" ca="1" si="1281"/>
        <v>0</v>
      </c>
      <c r="H1244">
        <f t="shared" ca="1" si="1281"/>
        <v>0</v>
      </c>
      <c r="I1244">
        <f t="shared" ca="1" si="1257"/>
        <v>13.3</v>
      </c>
    </row>
    <row r="1245" spans="1:9" x14ac:dyDescent="0.25">
      <c r="A1245">
        <f t="shared" ca="1" si="1255"/>
        <v>0.94453650627656138</v>
      </c>
      <c r="B1245">
        <f t="shared" ref="B1245:H1245" ca="1" si="1282">IF(($A1245&lt;B$1)*($A1245&gt;A$1),B$2,0)</f>
        <v>0</v>
      </c>
      <c r="C1245">
        <f t="shared" ca="1" si="1282"/>
        <v>0</v>
      </c>
      <c r="D1245">
        <f t="shared" ca="1" si="1282"/>
        <v>0</v>
      </c>
      <c r="E1245">
        <f t="shared" ca="1" si="1282"/>
        <v>0</v>
      </c>
      <c r="F1245">
        <f t="shared" ca="1" si="1282"/>
        <v>0</v>
      </c>
      <c r="G1245">
        <f t="shared" ca="1" si="1282"/>
        <v>73</v>
      </c>
      <c r="H1245">
        <f t="shared" ca="1" si="1282"/>
        <v>0</v>
      </c>
      <c r="I1245">
        <f t="shared" ca="1" si="1257"/>
        <v>73</v>
      </c>
    </row>
    <row r="1246" spans="1:9" x14ac:dyDescent="0.25">
      <c r="A1246">
        <f t="shared" ca="1" si="1255"/>
        <v>0.37643110566176918</v>
      </c>
      <c r="B1246">
        <f t="shared" ref="B1246:H1246" ca="1" si="1283">IF(($A1246&lt;B$1)*($A1246&gt;A$1),B$2,0)</f>
        <v>0</v>
      </c>
      <c r="C1246">
        <f t="shared" ca="1" si="1283"/>
        <v>0</v>
      </c>
      <c r="D1246">
        <f t="shared" ca="1" si="1283"/>
        <v>-51.5</v>
      </c>
      <c r="E1246">
        <f t="shared" ca="1" si="1283"/>
        <v>0</v>
      </c>
      <c r="F1246">
        <f t="shared" ca="1" si="1283"/>
        <v>0</v>
      </c>
      <c r="G1246">
        <f t="shared" ca="1" si="1283"/>
        <v>0</v>
      </c>
      <c r="H1246">
        <f t="shared" ca="1" si="1283"/>
        <v>0</v>
      </c>
      <c r="I1246">
        <f t="shared" ca="1" si="1257"/>
        <v>-51.5</v>
      </c>
    </row>
    <row r="1247" spans="1:9" x14ac:dyDescent="0.25">
      <c r="A1247">
        <f t="shared" ca="1" si="1255"/>
        <v>0.78299477603337575</v>
      </c>
      <c r="B1247">
        <f t="shared" ref="B1247:H1247" ca="1" si="1284">IF(($A1247&lt;B$1)*($A1247&gt;A$1),B$2,0)</f>
        <v>0</v>
      </c>
      <c r="C1247">
        <f t="shared" ca="1" si="1284"/>
        <v>0</v>
      </c>
      <c r="D1247">
        <f t="shared" ca="1" si="1284"/>
        <v>0</v>
      </c>
      <c r="E1247">
        <f t="shared" ca="1" si="1284"/>
        <v>0</v>
      </c>
      <c r="F1247">
        <f t="shared" ca="1" si="1284"/>
        <v>0</v>
      </c>
      <c r="G1247">
        <f t="shared" ca="1" si="1284"/>
        <v>73</v>
      </c>
      <c r="H1247">
        <f t="shared" ca="1" si="1284"/>
        <v>0</v>
      </c>
      <c r="I1247">
        <f t="shared" ca="1" si="1257"/>
        <v>73</v>
      </c>
    </row>
    <row r="1248" spans="1:9" x14ac:dyDescent="0.25">
      <c r="A1248">
        <f t="shared" ca="1" si="1255"/>
        <v>0.25922144961465321</v>
      </c>
      <c r="B1248">
        <f t="shared" ref="B1248:H1248" ca="1" si="1285">IF(($A1248&lt;B$1)*($A1248&gt;A$1),B$2,0)</f>
        <v>0</v>
      </c>
      <c r="C1248">
        <f t="shared" ca="1" si="1285"/>
        <v>-70.7</v>
      </c>
      <c r="D1248">
        <f t="shared" ca="1" si="1285"/>
        <v>0</v>
      </c>
      <c r="E1248">
        <f t="shared" ca="1" si="1285"/>
        <v>0</v>
      </c>
      <c r="F1248">
        <f t="shared" ca="1" si="1285"/>
        <v>0</v>
      </c>
      <c r="G1248">
        <f t="shared" ca="1" si="1285"/>
        <v>0</v>
      </c>
      <c r="H1248">
        <f t="shared" ca="1" si="1285"/>
        <v>0</v>
      </c>
      <c r="I1248">
        <f t="shared" ca="1" si="1257"/>
        <v>-70.7</v>
      </c>
    </row>
    <row r="1249" spans="1:9" x14ac:dyDescent="0.25">
      <c r="A1249">
        <f t="shared" ca="1" si="1255"/>
        <v>0.56936528320320412</v>
      </c>
      <c r="B1249">
        <f t="shared" ref="B1249:H1249" ca="1" si="1286">IF(($A1249&lt;B$1)*($A1249&gt;A$1),B$2,0)</f>
        <v>0</v>
      </c>
      <c r="C1249">
        <f t="shared" ca="1" si="1286"/>
        <v>0</v>
      </c>
      <c r="D1249">
        <f t="shared" ca="1" si="1286"/>
        <v>0</v>
      </c>
      <c r="E1249">
        <f t="shared" ca="1" si="1286"/>
        <v>0</v>
      </c>
      <c r="F1249">
        <f t="shared" ca="1" si="1286"/>
        <v>13.3</v>
      </c>
      <c r="G1249">
        <f t="shared" ca="1" si="1286"/>
        <v>0</v>
      </c>
      <c r="H1249">
        <f t="shared" ca="1" si="1286"/>
        <v>0</v>
      </c>
      <c r="I1249">
        <f t="shared" ca="1" si="1257"/>
        <v>13.3</v>
      </c>
    </row>
    <row r="1250" spans="1:9" x14ac:dyDescent="0.25">
      <c r="A1250">
        <f t="shared" ca="1" si="1255"/>
        <v>0.58093312385596962</v>
      </c>
      <c r="B1250">
        <f t="shared" ref="B1250:H1250" ca="1" si="1287">IF(($A1250&lt;B$1)*($A1250&gt;A$1),B$2,0)</f>
        <v>0</v>
      </c>
      <c r="C1250">
        <f t="shared" ca="1" si="1287"/>
        <v>0</v>
      </c>
      <c r="D1250">
        <f t="shared" ca="1" si="1287"/>
        <v>0</v>
      </c>
      <c r="E1250">
        <f t="shared" ca="1" si="1287"/>
        <v>0</v>
      </c>
      <c r="F1250">
        <f t="shared" ca="1" si="1287"/>
        <v>13.3</v>
      </c>
      <c r="G1250">
        <f t="shared" ca="1" si="1287"/>
        <v>0</v>
      </c>
      <c r="H1250">
        <f t="shared" ca="1" si="1287"/>
        <v>0</v>
      </c>
      <c r="I1250">
        <f t="shared" ca="1" si="1257"/>
        <v>13.3</v>
      </c>
    </row>
    <row r="1251" spans="1:9" x14ac:dyDescent="0.25">
      <c r="A1251">
        <f t="shared" ca="1" si="1255"/>
        <v>0.41822965854972249</v>
      </c>
      <c r="B1251">
        <f t="shared" ref="B1251:H1251" ca="1" si="1288">IF(($A1251&lt;B$1)*($A1251&gt;A$1),B$2,0)</f>
        <v>0</v>
      </c>
      <c r="C1251">
        <f t="shared" ca="1" si="1288"/>
        <v>0</v>
      </c>
      <c r="D1251">
        <f t="shared" ca="1" si="1288"/>
        <v>-51.5</v>
      </c>
      <c r="E1251">
        <f t="shared" ca="1" si="1288"/>
        <v>0</v>
      </c>
      <c r="F1251">
        <f t="shared" ca="1" si="1288"/>
        <v>0</v>
      </c>
      <c r="G1251">
        <f t="shared" ca="1" si="1288"/>
        <v>0</v>
      </c>
      <c r="H1251">
        <f t="shared" ca="1" si="1288"/>
        <v>0</v>
      </c>
      <c r="I1251">
        <f t="shared" ca="1" si="1257"/>
        <v>-51.5</v>
      </c>
    </row>
    <row r="1252" spans="1:9" x14ac:dyDescent="0.25">
      <c r="A1252">
        <f t="shared" ca="1" si="1255"/>
        <v>0.73666752048043349</v>
      </c>
      <c r="B1252">
        <f t="shared" ref="B1252:H1252" ca="1" si="1289">IF(($A1252&lt;B$1)*($A1252&gt;A$1),B$2,0)</f>
        <v>0</v>
      </c>
      <c r="C1252">
        <f t="shared" ca="1" si="1289"/>
        <v>0</v>
      </c>
      <c r="D1252">
        <f t="shared" ca="1" si="1289"/>
        <v>0</v>
      </c>
      <c r="E1252">
        <f t="shared" ca="1" si="1289"/>
        <v>0</v>
      </c>
      <c r="F1252">
        <f t="shared" ca="1" si="1289"/>
        <v>13.3</v>
      </c>
      <c r="G1252">
        <f t="shared" ca="1" si="1289"/>
        <v>0</v>
      </c>
      <c r="H1252">
        <f t="shared" ca="1" si="1289"/>
        <v>0</v>
      </c>
      <c r="I1252">
        <f t="shared" ca="1" si="1257"/>
        <v>13.3</v>
      </c>
    </row>
    <row r="1253" spans="1:9" x14ac:dyDescent="0.25">
      <c r="A1253">
        <f t="shared" ca="1" si="1255"/>
        <v>0.54435688604470334</v>
      </c>
      <c r="B1253">
        <f t="shared" ref="B1253:H1253" ca="1" si="1290">IF(($A1253&lt;B$1)*($A1253&gt;A$1),B$2,0)</f>
        <v>0</v>
      </c>
      <c r="C1253">
        <f t="shared" ca="1" si="1290"/>
        <v>0</v>
      </c>
      <c r="D1253">
        <f t="shared" ca="1" si="1290"/>
        <v>0</v>
      </c>
      <c r="E1253">
        <f t="shared" ca="1" si="1290"/>
        <v>0</v>
      </c>
      <c r="F1253">
        <f t="shared" ca="1" si="1290"/>
        <v>13.3</v>
      </c>
      <c r="G1253">
        <f t="shared" ca="1" si="1290"/>
        <v>0</v>
      </c>
      <c r="H1253">
        <f t="shared" ca="1" si="1290"/>
        <v>0</v>
      </c>
      <c r="I1253">
        <f t="shared" ca="1" si="1257"/>
        <v>13.3</v>
      </c>
    </row>
    <row r="1254" spans="1:9" x14ac:dyDescent="0.25">
      <c r="A1254">
        <f t="shared" ca="1" si="1255"/>
        <v>2.8064674242691545E-3</v>
      </c>
      <c r="B1254">
        <f t="shared" ref="B1254:H1254" ca="1" si="1291">IF(($A1254&lt;B$1)*($A1254&gt;A$1),B$2,0)</f>
        <v>-73.400000000000006</v>
      </c>
      <c r="C1254">
        <f t="shared" ca="1" si="1291"/>
        <v>0</v>
      </c>
      <c r="D1254">
        <f t="shared" ca="1" si="1291"/>
        <v>0</v>
      </c>
      <c r="E1254">
        <f t="shared" ca="1" si="1291"/>
        <v>0</v>
      </c>
      <c r="F1254">
        <f t="shared" ca="1" si="1291"/>
        <v>0</v>
      </c>
      <c r="G1254">
        <f t="shared" ca="1" si="1291"/>
        <v>0</v>
      </c>
      <c r="H1254">
        <f t="shared" ca="1" si="1291"/>
        <v>0</v>
      </c>
      <c r="I1254">
        <f t="shared" ca="1" si="1257"/>
        <v>-73.400000000000006</v>
      </c>
    </row>
    <row r="1255" spans="1:9" x14ac:dyDescent="0.25">
      <c r="A1255">
        <f t="shared" ca="1" si="1255"/>
        <v>0.25577128430979368</v>
      </c>
      <c r="B1255">
        <f t="shared" ref="B1255:H1255" ca="1" si="1292">IF(($A1255&lt;B$1)*($A1255&gt;A$1),B$2,0)</f>
        <v>0</v>
      </c>
      <c r="C1255">
        <f t="shared" ca="1" si="1292"/>
        <v>-70.7</v>
      </c>
      <c r="D1255">
        <f t="shared" ca="1" si="1292"/>
        <v>0</v>
      </c>
      <c r="E1255">
        <f t="shared" ca="1" si="1292"/>
        <v>0</v>
      </c>
      <c r="F1255">
        <f t="shared" ca="1" si="1292"/>
        <v>0</v>
      </c>
      <c r="G1255">
        <f t="shared" ca="1" si="1292"/>
        <v>0</v>
      </c>
      <c r="H1255">
        <f t="shared" ca="1" si="1292"/>
        <v>0</v>
      </c>
      <c r="I1255">
        <f t="shared" ca="1" si="1257"/>
        <v>-70.7</v>
      </c>
    </row>
    <row r="1256" spans="1:9" x14ac:dyDescent="0.25">
      <c r="A1256">
        <f t="shared" ca="1" si="1255"/>
        <v>0.12432110175079658</v>
      </c>
      <c r="B1256">
        <f t="shared" ref="B1256:H1256" ca="1" si="1293">IF(($A1256&lt;B$1)*($A1256&gt;A$1),B$2,0)</f>
        <v>-73.400000000000006</v>
      </c>
      <c r="C1256">
        <f t="shared" ca="1" si="1293"/>
        <v>0</v>
      </c>
      <c r="D1256">
        <f t="shared" ca="1" si="1293"/>
        <v>0</v>
      </c>
      <c r="E1256">
        <f t="shared" ca="1" si="1293"/>
        <v>0</v>
      </c>
      <c r="F1256">
        <f t="shared" ca="1" si="1293"/>
        <v>0</v>
      </c>
      <c r="G1256">
        <f t="shared" ca="1" si="1293"/>
        <v>0</v>
      </c>
      <c r="H1256">
        <f t="shared" ca="1" si="1293"/>
        <v>0</v>
      </c>
      <c r="I1256">
        <f t="shared" ca="1" si="1257"/>
        <v>-73.400000000000006</v>
      </c>
    </row>
    <row r="1257" spans="1:9" x14ac:dyDescent="0.25">
      <c r="A1257">
        <f t="shared" ca="1" si="1255"/>
        <v>0.48537502526205201</v>
      </c>
      <c r="B1257">
        <f t="shared" ref="B1257:H1257" ca="1" si="1294">IF(($A1257&lt;B$1)*($A1257&gt;A$1),B$2,0)</f>
        <v>0</v>
      </c>
      <c r="C1257">
        <f t="shared" ca="1" si="1294"/>
        <v>0</v>
      </c>
      <c r="D1257">
        <f t="shared" ca="1" si="1294"/>
        <v>0</v>
      </c>
      <c r="E1257">
        <f t="shared" ca="1" si="1294"/>
        <v>-43.9</v>
      </c>
      <c r="F1257">
        <f t="shared" ca="1" si="1294"/>
        <v>0</v>
      </c>
      <c r="G1257">
        <f t="shared" ca="1" si="1294"/>
        <v>0</v>
      </c>
      <c r="H1257">
        <f t="shared" ca="1" si="1294"/>
        <v>0</v>
      </c>
      <c r="I1257">
        <f t="shared" ca="1" si="1257"/>
        <v>-43.9</v>
      </c>
    </row>
    <row r="1258" spans="1:9" x14ac:dyDescent="0.25">
      <c r="A1258">
        <f t="shared" ca="1" si="1255"/>
        <v>6.2799428971736848E-2</v>
      </c>
      <c r="B1258">
        <f t="shared" ref="B1258:H1258" ca="1" si="1295">IF(($A1258&lt;B$1)*($A1258&gt;A$1),B$2,0)</f>
        <v>-73.400000000000006</v>
      </c>
      <c r="C1258">
        <f t="shared" ca="1" si="1295"/>
        <v>0</v>
      </c>
      <c r="D1258">
        <f t="shared" ca="1" si="1295"/>
        <v>0</v>
      </c>
      <c r="E1258">
        <f t="shared" ca="1" si="1295"/>
        <v>0</v>
      </c>
      <c r="F1258">
        <f t="shared" ca="1" si="1295"/>
        <v>0</v>
      </c>
      <c r="G1258">
        <f t="shared" ca="1" si="1295"/>
        <v>0</v>
      </c>
      <c r="H1258">
        <f t="shared" ca="1" si="1295"/>
        <v>0</v>
      </c>
      <c r="I1258">
        <f t="shared" ca="1" si="1257"/>
        <v>-73.400000000000006</v>
      </c>
    </row>
    <row r="1259" spans="1:9" x14ac:dyDescent="0.25">
      <c r="A1259">
        <f t="shared" ca="1" si="1255"/>
        <v>0.92379238679985487</v>
      </c>
      <c r="B1259">
        <f t="shared" ref="B1259:H1259" ca="1" si="1296">IF(($A1259&lt;B$1)*($A1259&gt;A$1),B$2,0)</f>
        <v>0</v>
      </c>
      <c r="C1259">
        <f t="shared" ca="1" si="1296"/>
        <v>0</v>
      </c>
      <c r="D1259">
        <f t="shared" ca="1" si="1296"/>
        <v>0</v>
      </c>
      <c r="E1259">
        <f t="shared" ca="1" si="1296"/>
        <v>0</v>
      </c>
      <c r="F1259">
        <f t="shared" ca="1" si="1296"/>
        <v>0</v>
      </c>
      <c r="G1259">
        <f t="shared" ca="1" si="1296"/>
        <v>73</v>
      </c>
      <c r="H1259">
        <f t="shared" ca="1" si="1296"/>
        <v>0</v>
      </c>
      <c r="I1259">
        <f t="shared" ca="1" si="1257"/>
        <v>73</v>
      </c>
    </row>
    <row r="1260" spans="1:9" x14ac:dyDescent="0.25">
      <c r="A1260">
        <f t="shared" ca="1" si="1255"/>
        <v>0.10578545227013048</v>
      </c>
      <c r="B1260">
        <f t="shared" ref="B1260:H1260" ca="1" si="1297">IF(($A1260&lt;B$1)*($A1260&gt;A$1),B$2,0)</f>
        <v>-73.400000000000006</v>
      </c>
      <c r="C1260">
        <f t="shared" ca="1" si="1297"/>
        <v>0</v>
      </c>
      <c r="D1260">
        <f t="shared" ca="1" si="1297"/>
        <v>0</v>
      </c>
      <c r="E1260">
        <f t="shared" ca="1" si="1297"/>
        <v>0</v>
      </c>
      <c r="F1260">
        <f t="shared" ca="1" si="1297"/>
        <v>0</v>
      </c>
      <c r="G1260">
        <f t="shared" ca="1" si="1297"/>
        <v>0</v>
      </c>
      <c r="H1260">
        <f t="shared" ca="1" si="1297"/>
        <v>0</v>
      </c>
      <c r="I1260">
        <f t="shared" ca="1" si="1257"/>
        <v>-73.400000000000006</v>
      </c>
    </row>
    <row r="1261" spans="1:9" x14ac:dyDescent="0.25">
      <c r="A1261">
        <f t="shared" ca="1" si="1255"/>
        <v>0.89775016369618066</v>
      </c>
      <c r="B1261">
        <f t="shared" ref="B1261:H1261" ca="1" si="1298">IF(($A1261&lt;B$1)*($A1261&gt;A$1),B$2,0)</f>
        <v>0</v>
      </c>
      <c r="C1261">
        <f t="shared" ca="1" si="1298"/>
        <v>0</v>
      </c>
      <c r="D1261">
        <f t="shared" ca="1" si="1298"/>
        <v>0</v>
      </c>
      <c r="E1261">
        <f t="shared" ca="1" si="1298"/>
        <v>0</v>
      </c>
      <c r="F1261">
        <f t="shared" ca="1" si="1298"/>
        <v>0</v>
      </c>
      <c r="G1261">
        <f t="shared" ca="1" si="1298"/>
        <v>73</v>
      </c>
      <c r="H1261">
        <f t="shared" ca="1" si="1298"/>
        <v>0</v>
      </c>
      <c r="I1261">
        <f t="shared" ca="1" si="1257"/>
        <v>73</v>
      </c>
    </row>
    <row r="1262" spans="1:9" x14ac:dyDescent="0.25">
      <c r="A1262">
        <f t="shared" ca="1" si="1255"/>
        <v>0.77441733136410584</v>
      </c>
      <c r="B1262">
        <f t="shared" ref="B1262:H1262" ca="1" si="1299">IF(($A1262&lt;B$1)*($A1262&gt;A$1),B$2,0)</f>
        <v>0</v>
      </c>
      <c r="C1262">
        <f t="shared" ca="1" si="1299"/>
        <v>0</v>
      </c>
      <c r="D1262">
        <f t="shared" ca="1" si="1299"/>
        <v>0</v>
      </c>
      <c r="E1262">
        <f t="shared" ca="1" si="1299"/>
        <v>0</v>
      </c>
      <c r="F1262">
        <f t="shared" ca="1" si="1299"/>
        <v>13.3</v>
      </c>
      <c r="G1262">
        <f t="shared" ca="1" si="1299"/>
        <v>0</v>
      </c>
      <c r="H1262">
        <f t="shared" ca="1" si="1299"/>
        <v>0</v>
      </c>
      <c r="I1262">
        <f t="shared" ca="1" si="1257"/>
        <v>13.3</v>
      </c>
    </row>
    <row r="1263" spans="1:9" x14ac:dyDescent="0.25">
      <c r="A1263">
        <f t="shared" ca="1" si="1255"/>
        <v>0.63445590518361028</v>
      </c>
      <c r="B1263">
        <f t="shared" ref="B1263:H1263" ca="1" si="1300">IF(($A1263&lt;B$1)*($A1263&gt;A$1),B$2,0)</f>
        <v>0</v>
      </c>
      <c r="C1263">
        <f t="shared" ca="1" si="1300"/>
        <v>0</v>
      </c>
      <c r="D1263">
        <f t="shared" ca="1" si="1300"/>
        <v>0</v>
      </c>
      <c r="E1263">
        <f t="shared" ca="1" si="1300"/>
        <v>0</v>
      </c>
      <c r="F1263">
        <f t="shared" ca="1" si="1300"/>
        <v>13.3</v>
      </c>
      <c r="G1263">
        <f t="shared" ca="1" si="1300"/>
        <v>0</v>
      </c>
      <c r="H1263">
        <f t="shared" ca="1" si="1300"/>
        <v>0</v>
      </c>
      <c r="I1263">
        <f t="shared" ca="1" si="1257"/>
        <v>13.3</v>
      </c>
    </row>
    <row r="1264" spans="1:9" x14ac:dyDescent="0.25">
      <c r="A1264">
        <f t="shared" ca="1" si="1255"/>
        <v>0.13133953583966296</v>
      </c>
      <c r="B1264">
        <f t="shared" ref="B1264:H1264" ca="1" si="1301">IF(($A1264&lt;B$1)*($A1264&gt;A$1),B$2,0)</f>
        <v>-73.400000000000006</v>
      </c>
      <c r="C1264">
        <f t="shared" ca="1" si="1301"/>
        <v>0</v>
      </c>
      <c r="D1264">
        <f t="shared" ca="1" si="1301"/>
        <v>0</v>
      </c>
      <c r="E1264">
        <f t="shared" ca="1" si="1301"/>
        <v>0</v>
      </c>
      <c r="F1264">
        <f t="shared" ca="1" si="1301"/>
        <v>0</v>
      </c>
      <c r="G1264">
        <f t="shared" ca="1" si="1301"/>
        <v>0</v>
      </c>
      <c r="H1264">
        <f t="shared" ca="1" si="1301"/>
        <v>0</v>
      </c>
      <c r="I1264">
        <f t="shared" ca="1" si="1257"/>
        <v>-73.400000000000006</v>
      </c>
    </row>
    <row r="1265" spans="1:9" x14ac:dyDescent="0.25">
      <c r="A1265">
        <f t="shared" ca="1" si="1255"/>
        <v>0.717131397894331</v>
      </c>
      <c r="B1265">
        <f t="shared" ref="B1265:H1265" ca="1" si="1302">IF(($A1265&lt;B$1)*($A1265&gt;A$1),B$2,0)</f>
        <v>0</v>
      </c>
      <c r="C1265">
        <f t="shared" ca="1" si="1302"/>
        <v>0</v>
      </c>
      <c r="D1265">
        <f t="shared" ca="1" si="1302"/>
        <v>0</v>
      </c>
      <c r="E1265">
        <f t="shared" ca="1" si="1302"/>
        <v>0</v>
      </c>
      <c r="F1265">
        <f t="shared" ca="1" si="1302"/>
        <v>13.3</v>
      </c>
      <c r="G1265">
        <f t="shared" ca="1" si="1302"/>
        <v>0</v>
      </c>
      <c r="H1265">
        <f t="shared" ca="1" si="1302"/>
        <v>0</v>
      </c>
      <c r="I1265">
        <f t="shared" ca="1" si="1257"/>
        <v>13.3</v>
      </c>
    </row>
    <row r="1266" spans="1:9" x14ac:dyDescent="0.25">
      <c r="A1266">
        <f t="shared" ca="1" si="1255"/>
        <v>0.52504159173652509</v>
      </c>
      <c r="B1266">
        <f t="shared" ref="B1266:H1266" ca="1" si="1303">IF(($A1266&lt;B$1)*($A1266&gt;A$1),B$2,0)</f>
        <v>0</v>
      </c>
      <c r="C1266">
        <f t="shared" ca="1" si="1303"/>
        <v>0</v>
      </c>
      <c r="D1266">
        <f t="shared" ca="1" si="1303"/>
        <v>0</v>
      </c>
      <c r="E1266">
        <f t="shared" ca="1" si="1303"/>
        <v>0</v>
      </c>
      <c r="F1266">
        <f t="shared" ca="1" si="1303"/>
        <v>13.3</v>
      </c>
      <c r="G1266">
        <f t="shared" ca="1" si="1303"/>
        <v>0</v>
      </c>
      <c r="H1266">
        <f t="shared" ca="1" si="1303"/>
        <v>0</v>
      </c>
      <c r="I1266">
        <f t="shared" ca="1" si="1257"/>
        <v>13.3</v>
      </c>
    </row>
    <row r="1267" spans="1:9" x14ac:dyDescent="0.25">
      <c r="A1267">
        <f t="shared" ca="1" si="1255"/>
        <v>0.35956253651502468</v>
      </c>
      <c r="B1267">
        <f t="shared" ref="B1267:H1267" ca="1" si="1304">IF(($A1267&lt;B$1)*($A1267&gt;A$1),B$2,0)</f>
        <v>0</v>
      </c>
      <c r="C1267">
        <f t="shared" ca="1" si="1304"/>
        <v>0</v>
      </c>
      <c r="D1267">
        <f t="shared" ca="1" si="1304"/>
        <v>-51.5</v>
      </c>
      <c r="E1267">
        <f t="shared" ca="1" si="1304"/>
        <v>0</v>
      </c>
      <c r="F1267">
        <f t="shared" ca="1" si="1304"/>
        <v>0</v>
      </c>
      <c r="G1267">
        <f t="shared" ca="1" si="1304"/>
        <v>0</v>
      </c>
      <c r="H1267">
        <f t="shared" ca="1" si="1304"/>
        <v>0</v>
      </c>
      <c r="I1267">
        <f t="shared" ca="1" si="1257"/>
        <v>-51.5</v>
      </c>
    </row>
    <row r="1268" spans="1:9" x14ac:dyDescent="0.25">
      <c r="A1268">
        <f t="shared" ca="1" si="1255"/>
        <v>0.16781887992530553</v>
      </c>
      <c r="B1268">
        <f t="shared" ref="B1268:H1268" ca="1" si="1305">IF(($A1268&lt;B$1)*($A1268&gt;A$1),B$2,0)</f>
        <v>-73.400000000000006</v>
      </c>
      <c r="C1268">
        <f t="shared" ca="1" si="1305"/>
        <v>0</v>
      </c>
      <c r="D1268">
        <f t="shared" ca="1" si="1305"/>
        <v>0</v>
      </c>
      <c r="E1268">
        <f t="shared" ca="1" si="1305"/>
        <v>0</v>
      </c>
      <c r="F1268">
        <f t="shared" ca="1" si="1305"/>
        <v>0</v>
      </c>
      <c r="G1268">
        <f t="shared" ca="1" si="1305"/>
        <v>0</v>
      </c>
      <c r="H1268">
        <f t="shared" ca="1" si="1305"/>
        <v>0</v>
      </c>
      <c r="I1268">
        <f t="shared" ca="1" si="1257"/>
        <v>-73.400000000000006</v>
      </c>
    </row>
    <row r="1269" spans="1:9" x14ac:dyDescent="0.25">
      <c r="A1269">
        <f t="shared" ca="1" si="1255"/>
        <v>0.86236639819985439</v>
      </c>
      <c r="B1269">
        <f t="shared" ref="B1269:H1269" ca="1" si="1306">IF(($A1269&lt;B$1)*($A1269&gt;A$1),B$2,0)</f>
        <v>0</v>
      </c>
      <c r="C1269">
        <f t="shared" ca="1" si="1306"/>
        <v>0</v>
      </c>
      <c r="D1269">
        <f t="shared" ca="1" si="1306"/>
        <v>0</v>
      </c>
      <c r="E1269">
        <f t="shared" ca="1" si="1306"/>
        <v>0</v>
      </c>
      <c r="F1269">
        <f t="shared" ca="1" si="1306"/>
        <v>0</v>
      </c>
      <c r="G1269">
        <f t="shared" ca="1" si="1306"/>
        <v>73</v>
      </c>
      <c r="H1269">
        <f t="shared" ca="1" si="1306"/>
        <v>0</v>
      </c>
      <c r="I1269">
        <f t="shared" ca="1" si="1257"/>
        <v>73</v>
      </c>
    </row>
    <row r="1270" spans="1:9" x14ac:dyDescent="0.25">
      <c r="A1270">
        <f t="shared" ca="1" si="1255"/>
        <v>0.64307585079645369</v>
      </c>
      <c r="B1270">
        <f t="shared" ref="B1270:H1270" ca="1" si="1307">IF(($A1270&lt;B$1)*($A1270&gt;A$1),B$2,0)</f>
        <v>0</v>
      </c>
      <c r="C1270">
        <f t="shared" ca="1" si="1307"/>
        <v>0</v>
      </c>
      <c r="D1270">
        <f t="shared" ca="1" si="1307"/>
        <v>0</v>
      </c>
      <c r="E1270">
        <f t="shared" ca="1" si="1307"/>
        <v>0</v>
      </c>
      <c r="F1270">
        <f t="shared" ca="1" si="1307"/>
        <v>13.3</v>
      </c>
      <c r="G1270">
        <f t="shared" ca="1" si="1307"/>
        <v>0</v>
      </c>
      <c r="H1270">
        <f t="shared" ca="1" si="1307"/>
        <v>0</v>
      </c>
      <c r="I1270">
        <f t="shared" ca="1" si="1257"/>
        <v>13.3</v>
      </c>
    </row>
    <row r="1271" spans="1:9" x14ac:dyDescent="0.25">
      <c r="A1271">
        <f t="shared" ca="1" si="1255"/>
        <v>0.30039005644764705</v>
      </c>
      <c r="B1271">
        <f t="shared" ref="B1271:H1271" ca="1" si="1308">IF(($A1271&lt;B$1)*($A1271&gt;A$1),B$2,0)</f>
        <v>0</v>
      </c>
      <c r="C1271">
        <f t="shared" ca="1" si="1308"/>
        <v>0</v>
      </c>
      <c r="D1271">
        <f t="shared" ca="1" si="1308"/>
        <v>-51.5</v>
      </c>
      <c r="E1271">
        <f t="shared" ca="1" si="1308"/>
        <v>0</v>
      </c>
      <c r="F1271">
        <f t="shared" ca="1" si="1308"/>
        <v>0</v>
      </c>
      <c r="G1271">
        <f t="shared" ca="1" si="1308"/>
        <v>0</v>
      </c>
      <c r="H1271">
        <f t="shared" ca="1" si="1308"/>
        <v>0</v>
      </c>
      <c r="I1271">
        <f t="shared" ca="1" si="1257"/>
        <v>-51.5</v>
      </c>
    </row>
    <row r="1272" spans="1:9" x14ac:dyDescent="0.25">
      <c r="A1272">
        <f t="shared" ca="1" si="1255"/>
        <v>0.53239403118844375</v>
      </c>
      <c r="B1272">
        <f t="shared" ref="B1272:H1272" ca="1" si="1309">IF(($A1272&lt;B$1)*($A1272&gt;A$1),B$2,0)</f>
        <v>0</v>
      </c>
      <c r="C1272">
        <f t="shared" ca="1" si="1309"/>
        <v>0</v>
      </c>
      <c r="D1272">
        <f t="shared" ca="1" si="1309"/>
        <v>0</v>
      </c>
      <c r="E1272">
        <f t="shared" ca="1" si="1309"/>
        <v>0</v>
      </c>
      <c r="F1272">
        <f t="shared" ca="1" si="1309"/>
        <v>13.3</v>
      </c>
      <c r="G1272">
        <f t="shared" ca="1" si="1309"/>
        <v>0</v>
      </c>
      <c r="H1272">
        <f t="shared" ca="1" si="1309"/>
        <v>0</v>
      </c>
      <c r="I1272">
        <f t="shared" ca="1" si="1257"/>
        <v>13.3</v>
      </c>
    </row>
    <row r="1273" spans="1:9" x14ac:dyDescent="0.25">
      <c r="A1273">
        <f t="shared" ca="1" si="1255"/>
        <v>0.88180092633621288</v>
      </c>
      <c r="B1273">
        <f t="shared" ref="B1273:H1273" ca="1" si="1310">IF(($A1273&lt;B$1)*($A1273&gt;A$1),B$2,0)</f>
        <v>0</v>
      </c>
      <c r="C1273">
        <f t="shared" ca="1" si="1310"/>
        <v>0</v>
      </c>
      <c r="D1273">
        <f t="shared" ca="1" si="1310"/>
        <v>0</v>
      </c>
      <c r="E1273">
        <f t="shared" ca="1" si="1310"/>
        <v>0</v>
      </c>
      <c r="F1273">
        <f t="shared" ca="1" si="1310"/>
        <v>0</v>
      </c>
      <c r="G1273">
        <f t="shared" ca="1" si="1310"/>
        <v>73</v>
      </c>
      <c r="H1273">
        <f t="shared" ca="1" si="1310"/>
        <v>0</v>
      </c>
      <c r="I1273">
        <f t="shared" ca="1" si="1257"/>
        <v>73</v>
      </c>
    </row>
    <row r="1274" spans="1:9" x14ac:dyDescent="0.25">
      <c r="A1274">
        <f t="shared" ca="1" si="1255"/>
        <v>0.27556794205118285</v>
      </c>
      <c r="B1274">
        <f t="shared" ref="B1274:H1274" ca="1" si="1311">IF(($A1274&lt;B$1)*($A1274&gt;A$1),B$2,0)</f>
        <v>0</v>
      </c>
      <c r="C1274">
        <f t="shared" ca="1" si="1311"/>
        <v>0</v>
      </c>
      <c r="D1274">
        <f t="shared" ca="1" si="1311"/>
        <v>-51.5</v>
      </c>
      <c r="E1274">
        <f t="shared" ca="1" si="1311"/>
        <v>0</v>
      </c>
      <c r="F1274">
        <f t="shared" ca="1" si="1311"/>
        <v>0</v>
      </c>
      <c r="G1274">
        <f t="shared" ca="1" si="1311"/>
        <v>0</v>
      </c>
      <c r="H1274">
        <f t="shared" ca="1" si="1311"/>
        <v>0</v>
      </c>
      <c r="I1274">
        <f t="shared" ca="1" si="1257"/>
        <v>-51.5</v>
      </c>
    </row>
    <row r="1275" spans="1:9" x14ac:dyDescent="0.25">
      <c r="A1275">
        <f t="shared" ca="1" si="1255"/>
        <v>0.33420584229184125</v>
      </c>
      <c r="B1275">
        <f t="shared" ref="B1275:H1275" ca="1" si="1312">IF(($A1275&lt;B$1)*($A1275&gt;A$1),B$2,0)</f>
        <v>0</v>
      </c>
      <c r="C1275">
        <f t="shared" ca="1" si="1312"/>
        <v>0</v>
      </c>
      <c r="D1275">
        <f t="shared" ca="1" si="1312"/>
        <v>-51.5</v>
      </c>
      <c r="E1275">
        <f t="shared" ca="1" si="1312"/>
        <v>0</v>
      </c>
      <c r="F1275">
        <f t="shared" ca="1" si="1312"/>
        <v>0</v>
      </c>
      <c r="G1275">
        <f t="shared" ca="1" si="1312"/>
        <v>0</v>
      </c>
      <c r="H1275">
        <f t="shared" ca="1" si="1312"/>
        <v>0</v>
      </c>
      <c r="I1275">
        <f t="shared" ca="1" si="1257"/>
        <v>-51.5</v>
      </c>
    </row>
    <row r="1276" spans="1:9" x14ac:dyDescent="0.25">
      <c r="A1276">
        <f t="shared" ca="1" si="1255"/>
        <v>5.9255961600690799E-2</v>
      </c>
      <c r="B1276">
        <f t="shared" ref="B1276:H1276" ca="1" si="1313">IF(($A1276&lt;B$1)*($A1276&gt;A$1),B$2,0)</f>
        <v>-73.400000000000006</v>
      </c>
      <c r="C1276">
        <f t="shared" ca="1" si="1313"/>
        <v>0</v>
      </c>
      <c r="D1276">
        <f t="shared" ca="1" si="1313"/>
        <v>0</v>
      </c>
      <c r="E1276">
        <f t="shared" ca="1" si="1313"/>
        <v>0</v>
      </c>
      <c r="F1276">
        <f t="shared" ca="1" si="1313"/>
        <v>0</v>
      </c>
      <c r="G1276">
        <f t="shared" ca="1" si="1313"/>
        <v>0</v>
      </c>
      <c r="H1276">
        <f t="shared" ca="1" si="1313"/>
        <v>0</v>
      </c>
      <c r="I1276">
        <f t="shared" ca="1" si="1257"/>
        <v>-73.400000000000006</v>
      </c>
    </row>
    <row r="1277" spans="1:9" x14ac:dyDescent="0.25">
      <c r="A1277">
        <f t="shared" ca="1" si="1255"/>
        <v>0.37380021523254181</v>
      </c>
      <c r="B1277">
        <f t="shared" ref="B1277:H1277" ca="1" si="1314">IF(($A1277&lt;B$1)*($A1277&gt;A$1),B$2,0)</f>
        <v>0</v>
      </c>
      <c r="C1277">
        <f t="shared" ca="1" si="1314"/>
        <v>0</v>
      </c>
      <c r="D1277">
        <f t="shared" ca="1" si="1314"/>
        <v>-51.5</v>
      </c>
      <c r="E1277">
        <f t="shared" ca="1" si="1314"/>
        <v>0</v>
      </c>
      <c r="F1277">
        <f t="shared" ca="1" si="1314"/>
        <v>0</v>
      </c>
      <c r="G1277">
        <f t="shared" ca="1" si="1314"/>
        <v>0</v>
      </c>
      <c r="H1277">
        <f t="shared" ca="1" si="1314"/>
        <v>0</v>
      </c>
      <c r="I1277">
        <f t="shared" ca="1" si="1257"/>
        <v>-51.5</v>
      </c>
    </row>
    <row r="1278" spans="1:9" x14ac:dyDescent="0.25">
      <c r="A1278">
        <f t="shared" ca="1" si="1255"/>
        <v>0.83771614577244202</v>
      </c>
      <c r="B1278">
        <f t="shared" ref="B1278:H1278" ca="1" si="1315">IF(($A1278&lt;B$1)*($A1278&gt;A$1),B$2,0)</f>
        <v>0</v>
      </c>
      <c r="C1278">
        <f t="shared" ca="1" si="1315"/>
        <v>0</v>
      </c>
      <c r="D1278">
        <f t="shared" ca="1" si="1315"/>
        <v>0</v>
      </c>
      <c r="E1278">
        <f t="shared" ca="1" si="1315"/>
        <v>0</v>
      </c>
      <c r="F1278">
        <f t="shared" ca="1" si="1315"/>
        <v>0</v>
      </c>
      <c r="G1278">
        <f t="shared" ca="1" si="1315"/>
        <v>73</v>
      </c>
      <c r="H1278">
        <f t="shared" ca="1" si="1315"/>
        <v>0</v>
      </c>
      <c r="I1278">
        <f t="shared" ca="1" si="1257"/>
        <v>73</v>
      </c>
    </row>
    <row r="1279" spans="1:9" x14ac:dyDescent="0.25">
      <c r="A1279">
        <f t="shared" ca="1" si="1255"/>
        <v>0.57360393340451477</v>
      </c>
      <c r="B1279">
        <f t="shared" ref="B1279:H1279" ca="1" si="1316">IF(($A1279&lt;B$1)*($A1279&gt;A$1),B$2,0)</f>
        <v>0</v>
      </c>
      <c r="C1279">
        <f t="shared" ca="1" si="1316"/>
        <v>0</v>
      </c>
      <c r="D1279">
        <f t="shared" ca="1" si="1316"/>
        <v>0</v>
      </c>
      <c r="E1279">
        <f t="shared" ca="1" si="1316"/>
        <v>0</v>
      </c>
      <c r="F1279">
        <f t="shared" ca="1" si="1316"/>
        <v>13.3</v>
      </c>
      <c r="G1279">
        <f t="shared" ca="1" si="1316"/>
        <v>0</v>
      </c>
      <c r="H1279">
        <f t="shared" ca="1" si="1316"/>
        <v>0</v>
      </c>
      <c r="I1279">
        <f t="shared" ca="1" si="1257"/>
        <v>13.3</v>
      </c>
    </row>
    <row r="1280" spans="1:9" x14ac:dyDescent="0.25">
      <c r="A1280">
        <f t="shared" ca="1" si="1255"/>
        <v>0.32901959074649878</v>
      </c>
      <c r="B1280">
        <f t="shared" ref="B1280:H1280" ca="1" si="1317">IF(($A1280&lt;B$1)*($A1280&gt;A$1),B$2,0)</f>
        <v>0</v>
      </c>
      <c r="C1280">
        <f t="shared" ca="1" si="1317"/>
        <v>0</v>
      </c>
      <c r="D1280">
        <f t="shared" ca="1" si="1317"/>
        <v>-51.5</v>
      </c>
      <c r="E1280">
        <f t="shared" ca="1" si="1317"/>
        <v>0</v>
      </c>
      <c r="F1280">
        <f t="shared" ca="1" si="1317"/>
        <v>0</v>
      </c>
      <c r="G1280">
        <f t="shared" ca="1" si="1317"/>
        <v>0</v>
      </c>
      <c r="H1280">
        <f t="shared" ca="1" si="1317"/>
        <v>0</v>
      </c>
      <c r="I1280">
        <f t="shared" ca="1" si="1257"/>
        <v>-51.5</v>
      </c>
    </row>
    <row r="1281" spans="1:9" x14ac:dyDescent="0.25">
      <c r="A1281">
        <f t="shared" ca="1" si="1255"/>
        <v>3.0272239985111304E-2</v>
      </c>
      <c r="B1281">
        <f t="shared" ref="B1281:H1281" ca="1" si="1318">IF(($A1281&lt;B$1)*($A1281&gt;A$1),B$2,0)</f>
        <v>-73.400000000000006</v>
      </c>
      <c r="C1281">
        <f t="shared" ca="1" si="1318"/>
        <v>0</v>
      </c>
      <c r="D1281">
        <f t="shared" ca="1" si="1318"/>
        <v>0</v>
      </c>
      <c r="E1281">
        <f t="shared" ca="1" si="1318"/>
        <v>0</v>
      </c>
      <c r="F1281">
        <f t="shared" ca="1" si="1318"/>
        <v>0</v>
      </c>
      <c r="G1281">
        <f t="shared" ca="1" si="1318"/>
        <v>0</v>
      </c>
      <c r="H1281">
        <f t="shared" ca="1" si="1318"/>
        <v>0</v>
      </c>
      <c r="I1281">
        <f t="shared" ca="1" si="1257"/>
        <v>-73.400000000000006</v>
      </c>
    </row>
    <row r="1282" spans="1:9" x14ac:dyDescent="0.25">
      <c r="A1282">
        <f t="shared" ca="1" si="1255"/>
        <v>7.9090414919262053E-2</v>
      </c>
      <c r="B1282">
        <f t="shared" ref="B1282:H1282" ca="1" si="1319">IF(($A1282&lt;B$1)*($A1282&gt;A$1),B$2,0)</f>
        <v>-73.400000000000006</v>
      </c>
      <c r="C1282">
        <f t="shared" ca="1" si="1319"/>
        <v>0</v>
      </c>
      <c r="D1282">
        <f t="shared" ca="1" si="1319"/>
        <v>0</v>
      </c>
      <c r="E1282">
        <f t="shared" ca="1" si="1319"/>
        <v>0</v>
      </c>
      <c r="F1282">
        <f t="shared" ca="1" si="1319"/>
        <v>0</v>
      </c>
      <c r="G1282">
        <f t="shared" ca="1" si="1319"/>
        <v>0</v>
      </c>
      <c r="H1282">
        <f t="shared" ca="1" si="1319"/>
        <v>0</v>
      </c>
      <c r="I1282">
        <f t="shared" ca="1" si="1257"/>
        <v>-73.400000000000006</v>
      </c>
    </row>
    <row r="1283" spans="1:9" x14ac:dyDescent="0.25">
      <c r="A1283">
        <f t="shared" ca="1" si="1255"/>
        <v>0.89182498422065792</v>
      </c>
      <c r="B1283">
        <f t="shared" ref="B1283:H1283" ca="1" si="1320">IF(($A1283&lt;B$1)*($A1283&gt;A$1),B$2,0)</f>
        <v>0</v>
      </c>
      <c r="C1283">
        <f t="shared" ca="1" si="1320"/>
        <v>0</v>
      </c>
      <c r="D1283">
        <f t="shared" ca="1" si="1320"/>
        <v>0</v>
      </c>
      <c r="E1283">
        <f t="shared" ca="1" si="1320"/>
        <v>0</v>
      </c>
      <c r="F1283">
        <f t="shared" ca="1" si="1320"/>
        <v>0</v>
      </c>
      <c r="G1283">
        <f t="shared" ca="1" si="1320"/>
        <v>73</v>
      </c>
      <c r="H1283">
        <f t="shared" ca="1" si="1320"/>
        <v>0</v>
      </c>
      <c r="I1283">
        <f t="shared" ca="1" si="1257"/>
        <v>73</v>
      </c>
    </row>
    <row r="1284" spans="1:9" x14ac:dyDescent="0.25">
      <c r="A1284">
        <f t="shared" ref="A1284:A1347" ca="1" si="1321">RAND()</f>
        <v>0.13693561869216453</v>
      </c>
      <c r="B1284">
        <f t="shared" ref="B1284:H1284" ca="1" si="1322">IF(($A1284&lt;B$1)*($A1284&gt;A$1),B$2,0)</f>
        <v>-73.400000000000006</v>
      </c>
      <c r="C1284">
        <f t="shared" ca="1" si="1322"/>
        <v>0</v>
      </c>
      <c r="D1284">
        <f t="shared" ca="1" si="1322"/>
        <v>0</v>
      </c>
      <c r="E1284">
        <f t="shared" ca="1" si="1322"/>
        <v>0</v>
      </c>
      <c r="F1284">
        <f t="shared" ca="1" si="1322"/>
        <v>0</v>
      </c>
      <c r="G1284">
        <f t="shared" ca="1" si="1322"/>
        <v>0</v>
      </c>
      <c r="H1284">
        <f t="shared" ca="1" si="1322"/>
        <v>0</v>
      </c>
      <c r="I1284">
        <f t="shared" ref="I1284:I1347" ca="1" si="1323">SUM(B1284:H1284)</f>
        <v>-73.400000000000006</v>
      </c>
    </row>
    <row r="1285" spans="1:9" x14ac:dyDescent="0.25">
      <c r="A1285">
        <f t="shared" ca="1" si="1321"/>
        <v>0.96726695817142261</v>
      </c>
      <c r="B1285">
        <f t="shared" ref="B1285:H1285" ca="1" si="1324">IF(($A1285&lt;B$1)*($A1285&gt;A$1),B$2,0)</f>
        <v>0</v>
      </c>
      <c r="C1285">
        <f t="shared" ca="1" si="1324"/>
        <v>0</v>
      </c>
      <c r="D1285">
        <f t="shared" ca="1" si="1324"/>
        <v>0</v>
      </c>
      <c r="E1285">
        <f t="shared" ca="1" si="1324"/>
        <v>0</v>
      </c>
      <c r="F1285">
        <f t="shared" ca="1" si="1324"/>
        <v>0</v>
      </c>
      <c r="G1285">
        <f t="shared" ca="1" si="1324"/>
        <v>73</v>
      </c>
      <c r="H1285">
        <f t="shared" ca="1" si="1324"/>
        <v>0</v>
      </c>
      <c r="I1285">
        <f t="shared" ca="1" si="1323"/>
        <v>73</v>
      </c>
    </row>
    <row r="1286" spans="1:9" x14ac:dyDescent="0.25">
      <c r="A1286">
        <f t="shared" ca="1" si="1321"/>
        <v>0.53090883926844901</v>
      </c>
      <c r="B1286">
        <f t="shared" ref="B1286:H1286" ca="1" si="1325">IF(($A1286&lt;B$1)*($A1286&gt;A$1),B$2,0)</f>
        <v>0</v>
      </c>
      <c r="C1286">
        <f t="shared" ca="1" si="1325"/>
        <v>0</v>
      </c>
      <c r="D1286">
        <f t="shared" ca="1" si="1325"/>
        <v>0</v>
      </c>
      <c r="E1286">
        <f t="shared" ca="1" si="1325"/>
        <v>0</v>
      </c>
      <c r="F1286">
        <f t="shared" ca="1" si="1325"/>
        <v>13.3</v>
      </c>
      <c r="G1286">
        <f t="shared" ca="1" si="1325"/>
        <v>0</v>
      </c>
      <c r="H1286">
        <f t="shared" ca="1" si="1325"/>
        <v>0</v>
      </c>
      <c r="I1286">
        <f t="shared" ca="1" si="1323"/>
        <v>13.3</v>
      </c>
    </row>
    <row r="1287" spans="1:9" x14ac:dyDescent="0.25">
      <c r="A1287">
        <f t="shared" ca="1" si="1321"/>
        <v>0.34765232371451749</v>
      </c>
      <c r="B1287">
        <f t="shared" ref="B1287:H1287" ca="1" si="1326">IF(($A1287&lt;B$1)*($A1287&gt;A$1),B$2,0)</f>
        <v>0</v>
      </c>
      <c r="C1287">
        <f t="shared" ca="1" si="1326"/>
        <v>0</v>
      </c>
      <c r="D1287">
        <f t="shared" ca="1" si="1326"/>
        <v>-51.5</v>
      </c>
      <c r="E1287">
        <f t="shared" ca="1" si="1326"/>
        <v>0</v>
      </c>
      <c r="F1287">
        <f t="shared" ca="1" si="1326"/>
        <v>0</v>
      </c>
      <c r="G1287">
        <f t="shared" ca="1" si="1326"/>
        <v>0</v>
      </c>
      <c r="H1287">
        <f t="shared" ca="1" si="1326"/>
        <v>0</v>
      </c>
      <c r="I1287">
        <f t="shared" ca="1" si="1323"/>
        <v>-51.5</v>
      </c>
    </row>
    <row r="1288" spans="1:9" x14ac:dyDescent="0.25">
      <c r="A1288">
        <f t="shared" ca="1" si="1321"/>
        <v>0.5595045512290342</v>
      </c>
      <c r="B1288">
        <f t="shared" ref="B1288:H1288" ca="1" si="1327">IF(($A1288&lt;B$1)*($A1288&gt;A$1),B$2,0)</f>
        <v>0</v>
      </c>
      <c r="C1288">
        <f t="shared" ca="1" si="1327"/>
        <v>0</v>
      </c>
      <c r="D1288">
        <f t="shared" ca="1" si="1327"/>
        <v>0</v>
      </c>
      <c r="E1288">
        <f t="shared" ca="1" si="1327"/>
        <v>0</v>
      </c>
      <c r="F1288">
        <f t="shared" ca="1" si="1327"/>
        <v>13.3</v>
      </c>
      <c r="G1288">
        <f t="shared" ca="1" si="1327"/>
        <v>0</v>
      </c>
      <c r="H1288">
        <f t="shared" ca="1" si="1327"/>
        <v>0</v>
      </c>
      <c r="I1288">
        <f t="shared" ca="1" si="1323"/>
        <v>13.3</v>
      </c>
    </row>
    <row r="1289" spans="1:9" x14ac:dyDescent="0.25">
      <c r="A1289">
        <f t="shared" ca="1" si="1321"/>
        <v>0.16634766606236151</v>
      </c>
      <c r="B1289">
        <f t="shared" ref="B1289:H1289" ca="1" si="1328">IF(($A1289&lt;B$1)*($A1289&gt;A$1),B$2,0)</f>
        <v>-73.400000000000006</v>
      </c>
      <c r="C1289">
        <f t="shared" ca="1" si="1328"/>
        <v>0</v>
      </c>
      <c r="D1289">
        <f t="shared" ca="1" si="1328"/>
        <v>0</v>
      </c>
      <c r="E1289">
        <f t="shared" ca="1" si="1328"/>
        <v>0</v>
      </c>
      <c r="F1289">
        <f t="shared" ca="1" si="1328"/>
        <v>0</v>
      </c>
      <c r="G1289">
        <f t="shared" ca="1" si="1328"/>
        <v>0</v>
      </c>
      <c r="H1289">
        <f t="shared" ca="1" si="1328"/>
        <v>0</v>
      </c>
      <c r="I1289">
        <f t="shared" ca="1" si="1323"/>
        <v>-73.400000000000006</v>
      </c>
    </row>
    <row r="1290" spans="1:9" x14ac:dyDescent="0.25">
      <c r="A1290">
        <f t="shared" ca="1" si="1321"/>
        <v>0.48400048741779378</v>
      </c>
      <c r="B1290">
        <f t="shared" ref="B1290:H1290" ca="1" si="1329">IF(($A1290&lt;B$1)*($A1290&gt;A$1),B$2,0)</f>
        <v>0</v>
      </c>
      <c r="C1290">
        <f t="shared" ca="1" si="1329"/>
        <v>0</v>
      </c>
      <c r="D1290">
        <f t="shared" ca="1" si="1329"/>
        <v>0</v>
      </c>
      <c r="E1290">
        <f t="shared" ca="1" si="1329"/>
        <v>-43.9</v>
      </c>
      <c r="F1290">
        <f t="shared" ca="1" si="1329"/>
        <v>0</v>
      </c>
      <c r="G1290">
        <f t="shared" ca="1" si="1329"/>
        <v>0</v>
      </c>
      <c r="H1290">
        <f t="shared" ca="1" si="1329"/>
        <v>0</v>
      </c>
      <c r="I1290">
        <f t="shared" ca="1" si="1323"/>
        <v>-43.9</v>
      </c>
    </row>
    <row r="1291" spans="1:9" x14ac:dyDescent="0.25">
      <c r="A1291">
        <f t="shared" ca="1" si="1321"/>
        <v>0.85927706526537639</v>
      </c>
      <c r="B1291">
        <f t="shared" ref="B1291:H1291" ca="1" si="1330">IF(($A1291&lt;B$1)*($A1291&gt;A$1),B$2,0)</f>
        <v>0</v>
      </c>
      <c r="C1291">
        <f t="shared" ca="1" si="1330"/>
        <v>0</v>
      </c>
      <c r="D1291">
        <f t="shared" ca="1" si="1330"/>
        <v>0</v>
      </c>
      <c r="E1291">
        <f t="shared" ca="1" si="1330"/>
        <v>0</v>
      </c>
      <c r="F1291">
        <f t="shared" ca="1" si="1330"/>
        <v>0</v>
      </c>
      <c r="G1291">
        <f t="shared" ca="1" si="1330"/>
        <v>73</v>
      </c>
      <c r="H1291">
        <f t="shared" ca="1" si="1330"/>
        <v>0</v>
      </c>
      <c r="I1291">
        <f t="shared" ca="1" si="1323"/>
        <v>73</v>
      </c>
    </row>
    <row r="1292" spans="1:9" x14ac:dyDescent="0.25">
      <c r="A1292">
        <f t="shared" ca="1" si="1321"/>
        <v>5.7781572069299236E-2</v>
      </c>
      <c r="B1292">
        <f t="shared" ref="B1292:H1292" ca="1" si="1331">IF(($A1292&lt;B$1)*($A1292&gt;A$1),B$2,0)</f>
        <v>-73.400000000000006</v>
      </c>
      <c r="C1292">
        <f t="shared" ca="1" si="1331"/>
        <v>0</v>
      </c>
      <c r="D1292">
        <f t="shared" ca="1" si="1331"/>
        <v>0</v>
      </c>
      <c r="E1292">
        <f t="shared" ca="1" si="1331"/>
        <v>0</v>
      </c>
      <c r="F1292">
        <f t="shared" ca="1" si="1331"/>
        <v>0</v>
      </c>
      <c r="G1292">
        <f t="shared" ca="1" si="1331"/>
        <v>0</v>
      </c>
      <c r="H1292">
        <f t="shared" ca="1" si="1331"/>
        <v>0</v>
      </c>
      <c r="I1292">
        <f t="shared" ca="1" si="1323"/>
        <v>-73.400000000000006</v>
      </c>
    </row>
    <row r="1293" spans="1:9" x14ac:dyDescent="0.25">
      <c r="A1293">
        <f t="shared" ca="1" si="1321"/>
        <v>0.34828366727317872</v>
      </c>
      <c r="B1293">
        <f t="shared" ref="B1293:H1293" ca="1" si="1332">IF(($A1293&lt;B$1)*($A1293&gt;A$1),B$2,0)</f>
        <v>0</v>
      </c>
      <c r="C1293">
        <f t="shared" ca="1" si="1332"/>
        <v>0</v>
      </c>
      <c r="D1293">
        <f t="shared" ca="1" si="1332"/>
        <v>-51.5</v>
      </c>
      <c r="E1293">
        <f t="shared" ca="1" si="1332"/>
        <v>0</v>
      </c>
      <c r="F1293">
        <f t="shared" ca="1" si="1332"/>
        <v>0</v>
      </c>
      <c r="G1293">
        <f t="shared" ca="1" si="1332"/>
        <v>0</v>
      </c>
      <c r="H1293">
        <f t="shared" ca="1" si="1332"/>
        <v>0</v>
      </c>
      <c r="I1293">
        <f t="shared" ca="1" si="1323"/>
        <v>-51.5</v>
      </c>
    </row>
    <row r="1294" spans="1:9" x14ac:dyDescent="0.25">
      <c r="A1294">
        <f t="shared" ca="1" si="1321"/>
        <v>0.74903438199262384</v>
      </c>
      <c r="B1294">
        <f t="shared" ref="B1294:H1294" ca="1" si="1333">IF(($A1294&lt;B$1)*($A1294&gt;A$1),B$2,0)</f>
        <v>0</v>
      </c>
      <c r="C1294">
        <f t="shared" ca="1" si="1333"/>
        <v>0</v>
      </c>
      <c r="D1294">
        <f t="shared" ca="1" si="1333"/>
        <v>0</v>
      </c>
      <c r="E1294">
        <f t="shared" ca="1" si="1333"/>
        <v>0</v>
      </c>
      <c r="F1294">
        <f t="shared" ca="1" si="1333"/>
        <v>13.3</v>
      </c>
      <c r="G1294">
        <f t="shared" ca="1" si="1333"/>
        <v>0</v>
      </c>
      <c r="H1294">
        <f t="shared" ca="1" si="1333"/>
        <v>0</v>
      </c>
      <c r="I1294">
        <f t="shared" ca="1" si="1323"/>
        <v>13.3</v>
      </c>
    </row>
    <row r="1295" spans="1:9" x14ac:dyDescent="0.25">
      <c r="A1295">
        <f t="shared" ca="1" si="1321"/>
        <v>0.90346310328214929</v>
      </c>
      <c r="B1295">
        <f t="shared" ref="B1295:H1295" ca="1" si="1334">IF(($A1295&lt;B$1)*($A1295&gt;A$1),B$2,0)</f>
        <v>0</v>
      </c>
      <c r="C1295">
        <f t="shared" ca="1" si="1334"/>
        <v>0</v>
      </c>
      <c r="D1295">
        <f t="shared" ca="1" si="1334"/>
        <v>0</v>
      </c>
      <c r="E1295">
        <f t="shared" ca="1" si="1334"/>
        <v>0</v>
      </c>
      <c r="F1295">
        <f t="shared" ca="1" si="1334"/>
        <v>0</v>
      </c>
      <c r="G1295">
        <f t="shared" ca="1" si="1334"/>
        <v>73</v>
      </c>
      <c r="H1295">
        <f t="shared" ca="1" si="1334"/>
        <v>0</v>
      </c>
      <c r="I1295">
        <f t="shared" ca="1" si="1323"/>
        <v>73</v>
      </c>
    </row>
    <row r="1296" spans="1:9" x14ac:dyDescent="0.25">
      <c r="A1296">
        <f t="shared" ca="1" si="1321"/>
        <v>0.26836840591839384</v>
      </c>
      <c r="B1296">
        <f t="shared" ref="B1296:H1296" ca="1" si="1335">IF(($A1296&lt;B$1)*($A1296&gt;A$1),B$2,0)</f>
        <v>0</v>
      </c>
      <c r="C1296">
        <f t="shared" ca="1" si="1335"/>
        <v>0</v>
      </c>
      <c r="D1296">
        <f t="shared" ca="1" si="1335"/>
        <v>-51.5</v>
      </c>
      <c r="E1296">
        <f t="shared" ca="1" si="1335"/>
        <v>0</v>
      </c>
      <c r="F1296">
        <f t="shared" ca="1" si="1335"/>
        <v>0</v>
      </c>
      <c r="G1296">
        <f t="shared" ca="1" si="1335"/>
        <v>0</v>
      </c>
      <c r="H1296">
        <f t="shared" ca="1" si="1335"/>
        <v>0</v>
      </c>
      <c r="I1296">
        <f t="shared" ca="1" si="1323"/>
        <v>-51.5</v>
      </c>
    </row>
    <row r="1297" spans="1:9" x14ac:dyDescent="0.25">
      <c r="A1297">
        <f t="shared" ca="1" si="1321"/>
        <v>4.3902733149651096E-3</v>
      </c>
      <c r="B1297">
        <f t="shared" ref="B1297:H1297" ca="1" si="1336">IF(($A1297&lt;B$1)*($A1297&gt;A$1),B$2,0)</f>
        <v>-73.400000000000006</v>
      </c>
      <c r="C1297">
        <f t="shared" ca="1" si="1336"/>
        <v>0</v>
      </c>
      <c r="D1297">
        <f t="shared" ca="1" si="1336"/>
        <v>0</v>
      </c>
      <c r="E1297">
        <f t="shared" ca="1" si="1336"/>
        <v>0</v>
      </c>
      <c r="F1297">
        <f t="shared" ca="1" si="1336"/>
        <v>0</v>
      </c>
      <c r="G1297">
        <f t="shared" ca="1" si="1336"/>
        <v>0</v>
      </c>
      <c r="H1297">
        <f t="shared" ca="1" si="1336"/>
        <v>0</v>
      </c>
      <c r="I1297">
        <f t="shared" ca="1" si="1323"/>
        <v>-73.400000000000006</v>
      </c>
    </row>
    <row r="1298" spans="1:9" x14ac:dyDescent="0.25">
      <c r="A1298">
        <f t="shared" ca="1" si="1321"/>
        <v>0.1329662913142815</v>
      </c>
      <c r="B1298">
        <f t="shared" ref="B1298:H1298" ca="1" si="1337">IF(($A1298&lt;B$1)*($A1298&gt;A$1),B$2,0)</f>
        <v>-73.400000000000006</v>
      </c>
      <c r="C1298">
        <f t="shared" ca="1" si="1337"/>
        <v>0</v>
      </c>
      <c r="D1298">
        <f t="shared" ca="1" si="1337"/>
        <v>0</v>
      </c>
      <c r="E1298">
        <f t="shared" ca="1" si="1337"/>
        <v>0</v>
      </c>
      <c r="F1298">
        <f t="shared" ca="1" si="1337"/>
        <v>0</v>
      </c>
      <c r="G1298">
        <f t="shared" ca="1" si="1337"/>
        <v>0</v>
      </c>
      <c r="H1298">
        <f t="shared" ca="1" si="1337"/>
        <v>0</v>
      </c>
      <c r="I1298">
        <f t="shared" ca="1" si="1323"/>
        <v>-73.400000000000006</v>
      </c>
    </row>
    <row r="1299" spans="1:9" x14ac:dyDescent="0.25">
      <c r="A1299">
        <f t="shared" ca="1" si="1321"/>
        <v>0.84853425662393434</v>
      </c>
      <c r="B1299">
        <f t="shared" ref="B1299:H1299" ca="1" si="1338">IF(($A1299&lt;B$1)*($A1299&gt;A$1),B$2,0)</f>
        <v>0</v>
      </c>
      <c r="C1299">
        <f t="shared" ca="1" si="1338"/>
        <v>0</v>
      </c>
      <c r="D1299">
        <f t="shared" ca="1" si="1338"/>
        <v>0</v>
      </c>
      <c r="E1299">
        <f t="shared" ca="1" si="1338"/>
        <v>0</v>
      </c>
      <c r="F1299">
        <f t="shared" ca="1" si="1338"/>
        <v>0</v>
      </c>
      <c r="G1299">
        <f t="shared" ca="1" si="1338"/>
        <v>73</v>
      </c>
      <c r="H1299">
        <f t="shared" ca="1" si="1338"/>
        <v>0</v>
      </c>
      <c r="I1299">
        <f t="shared" ca="1" si="1323"/>
        <v>73</v>
      </c>
    </row>
    <row r="1300" spans="1:9" x14ac:dyDescent="0.25">
      <c r="A1300">
        <f t="shared" ca="1" si="1321"/>
        <v>0.62843110318899353</v>
      </c>
      <c r="B1300">
        <f t="shared" ref="B1300:H1300" ca="1" si="1339">IF(($A1300&lt;B$1)*($A1300&gt;A$1),B$2,0)</f>
        <v>0</v>
      </c>
      <c r="C1300">
        <f t="shared" ca="1" si="1339"/>
        <v>0</v>
      </c>
      <c r="D1300">
        <f t="shared" ca="1" si="1339"/>
        <v>0</v>
      </c>
      <c r="E1300">
        <f t="shared" ca="1" si="1339"/>
        <v>0</v>
      </c>
      <c r="F1300">
        <f t="shared" ca="1" si="1339"/>
        <v>13.3</v>
      </c>
      <c r="G1300">
        <f t="shared" ca="1" si="1339"/>
        <v>0</v>
      </c>
      <c r="H1300">
        <f t="shared" ca="1" si="1339"/>
        <v>0</v>
      </c>
      <c r="I1300">
        <f t="shared" ca="1" si="1323"/>
        <v>13.3</v>
      </c>
    </row>
    <row r="1301" spans="1:9" x14ac:dyDescent="0.25">
      <c r="A1301">
        <f t="shared" ca="1" si="1321"/>
        <v>0.15303547274969631</v>
      </c>
      <c r="B1301">
        <f t="shared" ref="B1301:H1301" ca="1" si="1340">IF(($A1301&lt;B$1)*($A1301&gt;A$1),B$2,0)</f>
        <v>-73.400000000000006</v>
      </c>
      <c r="C1301">
        <f t="shared" ca="1" si="1340"/>
        <v>0</v>
      </c>
      <c r="D1301">
        <f t="shared" ca="1" si="1340"/>
        <v>0</v>
      </c>
      <c r="E1301">
        <f t="shared" ca="1" si="1340"/>
        <v>0</v>
      </c>
      <c r="F1301">
        <f t="shared" ca="1" si="1340"/>
        <v>0</v>
      </c>
      <c r="G1301">
        <f t="shared" ca="1" si="1340"/>
        <v>0</v>
      </c>
      <c r="H1301">
        <f t="shared" ca="1" si="1340"/>
        <v>0</v>
      </c>
      <c r="I1301">
        <f t="shared" ca="1" si="1323"/>
        <v>-73.400000000000006</v>
      </c>
    </row>
    <row r="1302" spans="1:9" x14ac:dyDescent="0.25">
      <c r="A1302">
        <f t="shared" ca="1" si="1321"/>
        <v>0.42878457922303403</v>
      </c>
      <c r="B1302">
        <f t="shared" ref="B1302:H1302" ca="1" si="1341">IF(($A1302&lt;B$1)*($A1302&gt;A$1),B$2,0)</f>
        <v>0</v>
      </c>
      <c r="C1302">
        <f t="shared" ca="1" si="1341"/>
        <v>0</v>
      </c>
      <c r="D1302">
        <f t="shared" ca="1" si="1341"/>
        <v>-51.5</v>
      </c>
      <c r="E1302">
        <f t="shared" ca="1" si="1341"/>
        <v>0</v>
      </c>
      <c r="F1302">
        <f t="shared" ca="1" si="1341"/>
        <v>0</v>
      </c>
      <c r="G1302">
        <f t="shared" ca="1" si="1341"/>
        <v>0</v>
      </c>
      <c r="H1302">
        <f t="shared" ca="1" si="1341"/>
        <v>0</v>
      </c>
      <c r="I1302">
        <f t="shared" ca="1" si="1323"/>
        <v>-51.5</v>
      </c>
    </row>
    <row r="1303" spans="1:9" x14ac:dyDescent="0.25">
      <c r="A1303">
        <f t="shared" ca="1" si="1321"/>
        <v>0.13347535160647128</v>
      </c>
      <c r="B1303">
        <f t="shared" ref="B1303:H1303" ca="1" si="1342">IF(($A1303&lt;B$1)*($A1303&gt;A$1),B$2,0)</f>
        <v>-73.400000000000006</v>
      </c>
      <c r="C1303">
        <f t="shared" ca="1" si="1342"/>
        <v>0</v>
      </c>
      <c r="D1303">
        <f t="shared" ca="1" si="1342"/>
        <v>0</v>
      </c>
      <c r="E1303">
        <f t="shared" ca="1" si="1342"/>
        <v>0</v>
      </c>
      <c r="F1303">
        <f t="shared" ca="1" si="1342"/>
        <v>0</v>
      </c>
      <c r="G1303">
        <f t="shared" ca="1" si="1342"/>
        <v>0</v>
      </c>
      <c r="H1303">
        <f t="shared" ca="1" si="1342"/>
        <v>0</v>
      </c>
      <c r="I1303">
        <f t="shared" ca="1" si="1323"/>
        <v>-73.400000000000006</v>
      </c>
    </row>
    <row r="1304" spans="1:9" x14ac:dyDescent="0.25">
      <c r="A1304">
        <f t="shared" ca="1" si="1321"/>
        <v>9.3386948784242474E-2</v>
      </c>
      <c r="B1304">
        <f t="shared" ref="B1304:H1304" ca="1" si="1343">IF(($A1304&lt;B$1)*($A1304&gt;A$1),B$2,0)</f>
        <v>-73.400000000000006</v>
      </c>
      <c r="C1304">
        <f t="shared" ca="1" si="1343"/>
        <v>0</v>
      </c>
      <c r="D1304">
        <f t="shared" ca="1" si="1343"/>
        <v>0</v>
      </c>
      <c r="E1304">
        <f t="shared" ca="1" si="1343"/>
        <v>0</v>
      </c>
      <c r="F1304">
        <f t="shared" ca="1" si="1343"/>
        <v>0</v>
      </c>
      <c r="G1304">
        <f t="shared" ca="1" si="1343"/>
        <v>0</v>
      </c>
      <c r="H1304">
        <f t="shared" ca="1" si="1343"/>
        <v>0</v>
      </c>
      <c r="I1304">
        <f t="shared" ca="1" si="1323"/>
        <v>-73.400000000000006</v>
      </c>
    </row>
    <row r="1305" spans="1:9" x14ac:dyDescent="0.25">
      <c r="A1305">
        <f t="shared" ca="1" si="1321"/>
        <v>0.94638118706789076</v>
      </c>
      <c r="B1305">
        <f t="shared" ref="B1305:H1305" ca="1" si="1344">IF(($A1305&lt;B$1)*($A1305&gt;A$1),B$2,0)</f>
        <v>0</v>
      </c>
      <c r="C1305">
        <f t="shared" ca="1" si="1344"/>
        <v>0</v>
      </c>
      <c r="D1305">
        <f t="shared" ca="1" si="1344"/>
        <v>0</v>
      </c>
      <c r="E1305">
        <f t="shared" ca="1" si="1344"/>
        <v>0</v>
      </c>
      <c r="F1305">
        <f t="shared" ca="1" si="1344"/>
        <v>0</v>
      </c>
      <c r="G1305">
        <f t="shared" ca="1" si="1344"/>
        <v>73</v>
      </c>
      <c r="H1305">
        <f t="shared" ca="1" si="1344"/>
        <v>0</v>
      </c>
      <c r="I1305">
        <f t="shared" ca="1" si="1323"/>
        <v>73</v>
      </c>
    </row>
    <row r="1306" spans="1:9" x14ac:dyDescent="0.25">
      <c r="A1306">
        <f t="shared" ca="1" si="1321"/>
        <v>0.41311978580971276</v>
      </c>
      <c r="B1306">
        <f t="shared" ref="B1306:H1306" ca="1" si="1345">IF(($A1306&lt;B$1)*($A1306&gt;A$1),B$2,0)</f>
        <v>0</v>
      </c>
      <c r="C1306">
        <f t="shared" ca="1" si="1345"/>
        <v>0</v>
      </c>
      <c r="D1306">
        <f t="shared" ca="1" si="1345"/>
        <v>-51.5</v>
      </c>
      <c r="E1306">
        <f t="shared" ca="1" si="1345"/>
        <v>0</v>
      </c>
      <c r="F1306">
        <f t="shared" ca="1" si="1345"/>
        <v>0</v>
      </c>
      <c r="G1306">
        <f t="shared" ca="1" si="1345"/>
        <v>0</v>
      </c>
      <c r="H1306">
        <f t="shared" ca="1" si="1345"/>
        <v>0</v>
      </c>
      <c r="I1306">
        <f t="shared" ca="1" si="1323"/>
        <v>-51.5</v>
      </c>
    </row>
    <row r="1307" spans="1:9" x14ac:dyDescent="0.25">
      <c r="A1307">
        <f t="shared" ca="1" si="1321"/>
        <v>0.24379169973078096</v>
      </c>
      <c r="B1307">
        <f t="shared" ref="B1307:H1307" ca="1" si="1346">IF(($A1307&lt;B$1)*($A1307&gt;A$1),B$2,0)</f>
        <v>0</v>
      </c>
      <c r="C1307">
        <f t="shared" ca="1" si="1346"/>
        <v>-70.7</v>
      </c>
      <c r="D1307">
        <f t="shared" ca="1" si="1346"/>
        <v>0</v>
      </c>
      <c r="E1307">
        <f t="shared" ca="1" si="1346"/>
        <v>0</v>
      </c>
      <c r="F1307">
        <f t="shared" ca="1" si="1346"/>
        <v>0</v>
      </c>
      <c r="G1307">
        <f t="shared" ca="1" si="1346"/>
        <v>0</v>
      </c>
      <c r="H1307">
        <f t="shared" ca="1" si="1346"/>
        <v>0</v>
      </c>
      <c r="I1307">
        <f t="shared" ca="1" si="1323"/>
        <v>-70.7</v>
      </c>
    </row>
    <row r="1308" spans="1:9" x14ac:dyDescent="0.25">
      <c r="A1308">
        <f t="shared" ca="1" si="1321"/>
        <v>0.13590418152880224</v>
      </c>
      <c r="B1308">
        <f t="shared" ref="B1308:H1308" ca="1" si="1347">IF(($A1308&lt;B$1)*($A1308&gt;A$1),B$2,0)</f>
        <v>-73.400000000000006</v>
      </c>
      <c r="C1308">
        <f t="shared" ca="1" si="1347"/>
        <v>0</v>
      </c>
      <c r="D1308">
        <f t="shared" ca="1" si="1347"/>
        <v>0</v>
      </c>
      <c r="E1308">
        <f t="shared" ca="1" si="1347"/>
        <v>0</v>
      </c>
      <c r="F1308">
        <f t="shared" ca="1" si="1347"/>
        <v>0</v>
      </c>
      <c r="G1308">
        <f t="shared" ca="1" si="1347"/>
        <v>0</v>
      </c>
      <c r="H1308">
        <f t="shared" ca="1" si="1347"/>
        <v>0</v>
      </c>
      <c r="I1308">
        <f t="shared" ca="1" si="1323"/>
        <v>-73.400000000000006</v>
      </c>
    </row>
    <row r="1309" spans="1:9" x14ac:dyDescent="0.25">
      <c r="A1309">
        <f t="shared" ca="1" si="1321"/>
        <v>7.3689924764875014E-2</v>
      </c>
      <c r="B1309">
        <f t="shared" ref="B1309:H1309" ca="1" si="1348">IF(($A1309&lt;B$1)*($A1309&gt;A$1),B$2,0)</f>
        <v>-73.400000000000006</v>
      </c>
      <c r="C1309">
        <f t="shared" ca="1" si="1348"/>
        <v>0</v>
      </c>
      <c r="D1309">
        <f t="shared" ca="1" si="1348"/>
        <v>0</v>
      </c>
      <c r="E1309">
        <f t="shared" ca="1" si="1348"/>
        <v>0</v>
      </c>
      <c r="F1309">
        <f t="shared" ca="1" si="1348"/>
        <v>0</v>
      </c>
      <c r="G1309">
        <f t="shared" ca="1" si="1348"/>
        <v>0</v>
      </c>
      <c r="H1309">
        <f t="shared" ca="1" si="1348"/>
        <v>0</v>
      </c>
      <c r="I1309">
        <f t="shared" ca="1" si="1323"/>
        <v>-73.400000000000006</v>
      </c>
    </row>
    <row r="1310" spans="1:9" x14ac:dyDescent="0.25">
      <c r="A1310">
        <f t="shared" ca="1" si="1321"/>
        <v>0.17261711526454238</v>
      </c>
      <c r="B1310">
        <f t="shared" ref="B1310:H1310" ca="1" si="1349">IF(($A1310&lt;B$1)*($A1310&gt;A$1),B$2,0)</f>
        <v>-73.400000000000006</v>
      </c>
      <c r="C1310">
        <f t="shared" ca="1" si="1349"/>
        <v>0</v>
      </c>
      <c r="D1310">
        <f t="shared" ca="1" si="1349"/>
        <v>0</v>
      </c>
      <c r="E1310">
        <f t="shared" ca="1" si="1349"/>
        <v>0</v>
      </c>
      <c r="F1310">
        <f t="shared" ca="1" si="1349"/>
        <v>0</v>
      </c>
      <c r="G1310">
        <f t="shared" ca="1" si="1349"/>
        <v>0</v>
      </c>
      <c r="H1310">
        <f t="shared" ca="1" si="1349"/>
        <v>0</v>
      </c>
      <c r="I1310">
        <f t="shared" ca="1" si="1323"/>
        <v>-73.400000000000006</v>
      </c>
    </row>
    <row r="1311" spans="1:9" x14ac:dyDescent="0.25">
      <c r="A1311">
        <f t="shared" ca="1" si="1321"/>
        <v>0.80539824966065099</v>
      </c>
      <c r="B1311">
        <f t="shared" ref="B1311:H1311" ca="1" si="1350">IF(($A1311&lt;B$1)*($A1311&gt;A$1),B$2,0)</f>
        <v>0</v>
      </c>
      <c r="C1311">
        <f t="shared" ca="1" si="1350"/>
        <v>0</v>
      </c>
      <c r="D1311">
        <f t="shared" ca="1" si="1350"/>
        <v>0</v>
      </c>
      <c r="E1311">
        <f t="shared" ca="1" si="1350"/>
        <v>0</v>
      </c>
      <c r="F1311">
        <f t="shared" ca="1" si="1350"/>
        <v>0</v>
      </c>
      <c r="G1311">
        <f t="shared" ca="1" si="1350"/>
        <v>73</v>
      </c>
      <c r="H1311">
        <f t="shared" ca="1" si="1350"/>
        <v>0</v>
      </c>
      <c r="I1311">
        <f t="shared" ca="1" si="1323"/>
        <v>73</v>
      </c>
    </row>
    <row r="1312" spans="1:9" x14ac:dyDescent="0.25">
      <c r="A1312">
        <f t="shared" ca="1" si="1321"/>
        <v>5.7955238692463218E-2</v>
      </c>
      <c r="B1312">
        <f t="shared" ref="B1312:H1312" ca="1" si="1351">IF(($A1312&lt;B$1)*($A1312&gt;A$1),B$2,0)</f>
        <v>-73.400000000000006</v>
      </c>
      <c r="C1312">
        <f t="shared" ca="1" si="1351"/>
        <v>0</v>
      </c>
      <c r="D1312">
        <f t="shared" ca="1" si="1351"/>
        <v>0</v>
      </c>
      <c r="E1312">
        <f t="shared" ca="1" si="1351"/>
        <v>0</v>
      </c>
      <c r="F1312">
        <f t="shared" ca="1" si="1351"/>
        <v>0</v>
      </c>
      <c r="G1312">
        <f t="shared" ca="1" si="1351"/>
        <v>0</v>
      </c>
      <c r="H1312">
        <f t="shared" ca="1" si="1351"/>
        <v>0</v>
      </c>
      <c r="I1312">
        <f t="shared" ca="1" si="1323"/>
        <v>-73.400000000000006</v>
      </c>
    </row>
    <row r="1313" spans="1:9" x14ac:dyDescent="0.25">
      <c r="A1313">
        <f t="shared" ca="1" si="1321"/>
        <v>0.95568265993510759</v>
      </c>
      <c r="B1313">
        <f t="shared" ref="B1313:H1313" ca="1" si="1352">IF(($A1313&lt;B$1)*($A1313&gt;A$1),B$2,0)</f>
        <v>0</v>
      </c>
      <c r="C1313">
        <f t="shared" ca="1" si="1352"/>
        <v>0</v>
      </c>
      <c r="D1313">
        <f t="shared" ca="1" si="1352"/>
        <v>0</v>
      </c>
      <c r="E1313">
        <f t="shared" ca="1" si="1352"/>
        <v>0</v>
      </c>
      <c r="F1313">
        <f t="shared" ca="1" si="1352"/>
        <v>0</v>
      </c>
      <c r="G1313">
        <f t="shared" ca="1" si="1352"/>
        <v>73</v>
      </c>
      <c r="H1313">
        <f t="shared" ca="1" si="1352"/>
        <v>0</v>
      </c>
      <c r="I1313">
        <f t="shared" ca="1" si="1323"/>
        <v>73</v>
      </c>
    </row>
    <row r="1314" spans="1:9" x14ac:dyDescent="0.25">
      <c r="A1314">
        <f t="shared" ca="1" si="1321"/>
        <v>0.36283968871504146</v>
      </c>
      <c r="B1314">
        <f t="shared" ref="B1314:H1314" ca="1" si="1353">IF(($A1314&lt;B$1)*($A1314&gt;A$1),B$2,0)</f>
        <v>0</v>
      </c>
      <c r="C1314">
        <f t="shared" ca="1" si="1353"/>
        <v>0</v>
      </c>
      <c r="D1314">
        <f t="shared" ca="1" si="1353"/>
        <v>-51.5</v>
      </c>
      <c r="E1314">
        <f t="shared" ca="1" si="1353"/>
        <v>0</v>
      </c>
      <c r="F1314">
        <f t="shared" ca="1" si="1353"/>
        <v>0</v>
      </c>
      <c r="G1314">
        <f t="shared" ca="1" si="1353"/>
        <v>0</v>
      </c>
      <c r="H1314">
        <f t="shared" ca="1" si="1353"/>
        <v>0</v>
      </c>
      <c r="I1314">
        <f t="shared" ca="1" si="1323"/>
        <v>-51.5</v>
      </c>
    </row>
    <row r="1315" spans="1:9" x14ac:dyDescent="0.25">
      <c r="A1315">
        <f t="shared" ca="1" si="1321"/>
        <v>0.33383645818977836</v>
      </c>
      <c r="B1315">
        <f t="shared" ref="B1315:H1315" ca="1" si="1354">IF(($A1315&lt;B$1)*($A1315&gt;A$1),B$2,0)</f>
        <v>0</v>
      </c>
      <c r="C1315">
        <f t="shared" ca="1" si="1354"/>
        <v>0</v>
      </c>
      <c r="D1315">
        <f t="shared" ca="1" si="1354"/>
        <v>-51.5</v>
      </c>
      <c r="E1315">
        <f t="shared" ca="1" si="1354"/>
        <v>0</v>
      </c>
      <c r="F1315">
        <f t="shared" ca="1" si="1354"/>
        <v>0</v>
      </c>
      <c r="G1315">
        <f t="shared" ca="1" si="1354"/>
        <v>0</v>
      </c>
      <c r="H1315">
        <f t="shared" ca="1" si="1354"/>
        <v>0</v>
      </c>
      <c r="I1315">
        <f t="shared" ca="1" si="1323"/>
        <v>-51.5</v>
      </c>
    </row>
    <row r="1316" spans="1:9" x14ac:dyDescent="0.25">
      <c r="A1316">
        <f t="shared" ca="1" si="1321"/>
        <v>0.10603161128142713</v>
      </c>
      <c r="B1316">
        <f t="shared" ref="B1316:H1316" ca="1" si="1355">IF(($A1316&lt;B$1)*($A1316&gt;A$1),B$2,0)</f>
        <v>-73.400000000000006</v>
      </c>
      <c r="C1316">
        <f t="shared" ca="1" si="1355"/>
        <v>0</v>
      </c>
      <c r="D1316">
        <f t="shared" ca="1" si="1355"/>
        <v>0</v>
      </c>
      <c r="E1316">
        <f t="shared" ca="1" si="1355"/>
        <v>0</v>
      </c>
      <c r="F1316">
        <f t="shared" ca="1" si="1355"/>
        <v>0</v>
      </c>
      <c r="G1316">
        <f t="shared" ca="1" si="1355"/>
        <v>0</v>
      </c>
      <c r="H1316">
        <f t="shared" ca="1" si="1355"/>
        <v>0</v>
      </c>
      <c r="I1316">
        <f t="shared" ca="1" si="1323"/>
        <v>-73.400000000000006</v>
      </c>
    </row>
    <row r="1317" spans="1:9" x14ac:dyDescent="0.25">
      <c r="A1317">
        <f t="shared" ca="1" si="1321"/>
        <v>0.21517825682539926</v>
      </c>
      <c r="B1317">
        <f t="shared" ref="B1317:H1317" ca="1" si="1356">IF(($A1317&lt;B$1)*($A1317&gt;A$1),B$2,0)</f>
        <v>-73.400000000000006</v>
      </c>
      <c r="C1317">
        <f t="shared" ca="1" si="1356"/>
        <v>0</v>
      </c>
      <c r="D1317">
        <f t="shared" ca="1" si="1356"/>
        <v>0</v>
      </c>
      <c r="E1317">
        <f t="shared" ca="1" si="1356"/>
        <v>0</v>
      </c>
      <c r="F1317">
        <f t="shared" ca="1" si="1356"/>
        <v>0</v>
      </c>
      <c r="G1317">
        <f t="shared" ca="1" si="1356"/>
        <v>0</v>
      </c>
      <c r="H1317">
        <f t="shared" ca="1" si="1356"/>
        <v>0</v>
      </c>
      <c r="I1317">
        <f t="shared" ca="1" si="1323"/>
        <v>-73.400000000000006</v>
      </c>
    </row>
    <row r="1318" spans="1:9" x14ac:dyDescent="0.25">
      <c r="A1318">
        <f t="shared" ca="1" si="1321"/>
        <v>0.85987176167971258</v>
      </c>
      <c r="B1318">
        <f t="shared" ref="B1318:H1318" ca="1" si="1357">IF(($A1318&lt;B$1)*($A1318&gt;A$1),B$2,0)</f>
        <v>0</v>
      </c>
      <c r="C1318">
        <f t="shared" ca="1" si="1357"/>
        <v>0</v>
      </c>
      <c r="D1318">
        <f t="shared" ca="1" si="1357"/>
        <v>0</v>
      </c>
      <c r="E1318">
        <f t="shared" ca="1" si="1357"/>
        <v>0</v>
      </c>
      <c r="F1318">
        <f t="shared" ca="1" si="1357"/>
        <v>0</v>
      </c>
      <c r="G1318">
        <f t="shared" ca="1" si="1357"/>
        <v>73</v>
      </c>
      <c r="H1318">
        <f t="shared" ca="1" si="1357"/>
        <v>0</v>
      </c>
      <c r="I1318">
        <f t="shared" ca="1" si="1323"/>
        <v>73</v>
      </c>
    </row>
    <row r="1319" spans="1:9" x14ac:dyDescent="0.25">
      <c r="A1319">
        <f t="shared" ca="1" si="1321"/>
        <v>0.5204910331044651</v>
      </c>
      <c r="B1319">
        <f t="shared" ref="B1319:H1319" ca="1" si="1358">IF(($A1319&lt;B$1)*($A1319&gt;A$1),B$2,0)</f>
        <v>0</v>
      </c>
      <c r="C1319">
        <f t="shared" ca="1" si="1358"/>
        <v>0</v>
      </c>
      <c r="D1319">
        <f t="shared" ca="1" si="1358"/>
        <v>0</v>
      </c>
      <c r="E1319">
        <f t="shared" ca="1" si="1358"/>
        <v>0</v>
      </c>
      <c r="F1319">
        <f t="shared" ca="1" si="1358"/>
        <v>13.3</v>
      </c>
      <c r="G1319">
        <f t="shared" ca="1" si="1358"/>
        <v>0</v>
      </c>
      <c r="H1319">
        <f t="shared" ca="1" si="1358"/>
        <v>0</v>
      </c>
      <c r="I1319">
        <f t="shared" ca="1" si="1323"/>
        <v>13.3</v>
      </c>
    </row>
    <row r="1320" spans="1:9" x14ac:dyDescent="0.25">
      <c r="A1320">
        <f t="shared" ca="1" si="1321"/>
        <v>0.64938391388877026</v>
      </c>
      <c r="B1320">
        <f t="shared" ref="B1320:H1320" ca="1" si="1359">IF(($A1320&lt;B$1)*($A1320&gt;A$1),B$2,0)</f>
        <v>0</v>
      </c>
      <c r="C1320">
        <f t="shared" ca="1" si="1359"/>
        <v>0</v>
      </c>
      <c r="D1320">
        <f t="shared" ca="1" si="1359"/>
        <v>0</v>
      </c>
      <c r="E1320">
        <f t="shared" ca="1" si="1359"/>
        <v>0</v>
      </c>
      <c r="F1320">
        <f t="shared" ca="1" si="1359"/>
        <v>13.3</v>
      </c>
      <c r="G1320">
        <f t="shared" ca="1" si="1359"/>
        <v>0</v>
      </c>
      <c r="H1320">
        <f t="shared" ca="1" si="1359"/>
        <v>0</v>
      </c>
      <c r="I1320">
        <f t="shared" ca="1" si="1323"/>
        <v>13.3</v>
      </c>
    </row>
    <row r="1321" spans="1:9" x14ac:dyDescent="0.25">
      <c r="A1321">
        <f t="shared" ca="1" si="1321"/>
        <v>0.62040314892791781</v>
      </c>
      <c r="B1321">
        <f t="shared" ref="B1321:H1321" ca="1" si="1360">IF(($A1321&lt;B$1)*($A1321&gt;A$1),B$2,0)</f>
        <v>0</v>
      </c>
      <c r="C1321">
        <f t="shared" ca="1" si="1360"/>
        <v>0</v>
      </c>
      <c r="D1321">
        <f t="shared" ca="1" si="1360"/>
        <v>0</v>
      </c>
      <c r="E1321">
        <f t="shared" ca="1" si="1360"/>
        <v>0</v>
      </c>
      <c r="F1321">
        <f t="shared" ca="1" si="1360"/>
        <v>13.3</v>
      </c>
      <c r="G1321">
        <f t="shared" ca="1" si="1360"/>
        <v>0</v>
      </c>
      <c r="H1321">
        <f t="shared" ca="1" si="1360"/>
        <v>0</v>
      </c>
      <c r="I1321">
        <f t="shared" ca="1" si="1323"/>
        <v>13.3</v>
      </c>
    </row>
    <row r="1322" spans="1:9" x14ac:dyDescent="0.25">
      <c r="A1322">
        <f t="shared" ca="1" si="1321"/>
        <v>0.46331620896171211</v>
      </c>
      <c r="B1322">
        <f t="shared" ref="B1322:H1322" ca="1" si="1361">IF(($A1322&lt;B$1)*($A1322&gt;A$1),B$2,0)</f>
        <v>0</v>
      </c>
      <c r="C1322">
        <f t="shared" ca="1" si="1361"/>
        <v>0</v>
      </c>
      <c r="D1322">
        <f t="shared" ca="1" si="1361"/>
        <v>0</v>
      </c>
      <c r="E1322">
        <f t="shared" ca="1" si="1361"/>
        <v>-43.9</v>
      </c>
      <c r="F1322">
        <f t="shared" ca="1" si="1361"/>
        <v>0</v>
      </c>
      <c r="G1322">
        <f t="shared" ca="1" si="1361"/>
        <v>0</v>
      </c>
      <c r="H1322">
        <f t="shared" ca="1" si="1361"/>
        <v>0</v>
      </c>
      <c r="I1322">
        <f t="shared" ca="1" si="1323"/>
        <v>-43.9</v>
      </c>
    </row>
    <row r="1323" spans="1:9" x14ac:dyDescent="0.25">
      <c r="A1323">
        <f t="shared" ca="1" si="1321"/>
        <v>0.94703740580382723</v>
      </c>
      <c r="B1323">
        <f t="shared" ref="B1323:H1323" ca="1" si="1362">IF(($A1323&lt;B$1)*($A1323&gt;A$1),B$2,0)</f>
        <v>0</v>
      </c>
      <c r="C1323">
        <f t="shared" ca="1" si="1362"/>
        <v>0</v>
      </c>
      <c r="D1323">
        <f t="shared" ca="1" si="1362"/>
        <v>0</v>
      </c>
      <c r="E1323">
        <f t="shared" ca="1" si="1362"/>
        <v>0</v>
      </c>
      <c r="F1323">
        <f t="shared" ca="1" si="1362"/>
        <v>0</v>
      </c>
      <c r="G1323">
        <f t="shared" ca="1" si="1362"/>
        <v>73</v>
      </c>
      <c r="H1323">
        <f t="shared" ca="1" si="1362"/>
        <v>0</v>
      </c>
      <c r="I1323">
        <f t="shared" ca="1" si="1323"/>
        <v>73</v>
      </c>
    </row>
    <row r="1324" spans="1:9" x14ac:dyDescent="0.25">
      <c r="A1324">
        <f t="shared" ca="1" si="1321"/>
        <v>0.70547318705978346</v>
      </c>
      <c r="B1324">
        <f t="shared" ref="B1324:H1324" ca="1" si="1363">IF(($A1324&lt;B$1)*($A1324&gt;A$1),B$2,0)</f>
        <v>0</v>
      </c>
      <c r="C1324">
        <f t="shared" ca="1" si="1363"/>
        <v>0</v>
      </c>
      <c r="D1324">
        <f t="shared" ca="1" si="1363"/>
        <v>0</v>
      </c>
      <c r="E1324">
        <f t="shared" ca="1" si="1363"/>
        <v>0</v>
      </c>
      <c r="F1324">
        <f t="shared" ca="1" si="1363"/>
        <v>13.3</v>
      </c>
      <c r="G1324">
        <f t="shared" ca="1" si="1363"/>
        <v>0</v>
      </c>
      <c r="H1324">
        <f t="shared" ca="1" si="1363"/>
        <v>0</v>
      </c>
      <c r="I1324">
        <f t="shared" ca="1" si="1323"/>
        <v>13.3</v>
      </c>
    </row>
    <row r="1325" spans="1:9" x14ac:dyDescent="0.25">
      <c r="A1325">
        <f t="shared" ca="1" si="1321"/>
        <v>0.87835373484440482</v>
      </c>
      <c r="B1325">
        <f t="shared" ref="B1325:H1325" ca="1" si="1364">IF(($A1325&lt;B$1)*($A1325&gt;A$1),B$2,0)</f>
        <v>0</v>
      </c>
      <c r="C1325">
        <f t="shared" ca="1" si="1364"/>
        <v>0</v>
      </c>
      <c r="D1325">
        <f t="shared" ca="1" si="1364"/>
        <v>0</v>
      </c>
      <c r="E1325">
        <f t="shared" ca="1" si="1364"/>
        <v>0</v>
      </c>
      <c r="F1325">
        <f t="shared" ca="1" si="1364"/>
        <v>0</v>
      </c>
      <c r="G1325">
        <f t="shared" ca="1" si="1364"/>
        <v>73</v>
      </c>
      <c r="H1325">
        <f t="shared" ca="1" si="1364"/>
        <v>0</v>
      </c>
      <c r="I1325">
        <f t="shared" ca="1" si="1323"/>
        <v>73</v>
      </c>
    </row>
    <row r="1326" spans="1:9" x14ac:dyDescent="0.25">
      <c r="A1326">
        <f t="shared" ca="1" si="1321"/>
        <v>0.2093297713082507</v>
      </c>
      <c r="B1326">
        <f t="shared" ref="B1326:H1326" ca="1" si="1365">IF(($A1326&lt;B$1)*($A1326&gt;A$1),B$2,0)</f>
        <v>-73.400000000000006</v>
      </c>
      <c r="C1326">
        <f t="shared" ca="1" si="1365"/>
        <v>0</v>
      </c>
      <c r="D1326">
        <f t="shared" ca="1" si="1365"/>
        <v>0</v>
      </c>
      <c r="E1326">
        <f t="shared" ca="1" si="1365"/>
        <v>0</v>
      </c>
      <c r="F1326">
        <f t="shared" ca="1" si="1365"/>
        <v>0</v>
      </c>
      <c r="G1326">
        <f t="shared" ca="1" si="1365"/>
        <v>0</v>
      </c>
      <c r="H1326">
        <f t="shared" ca="1" si="1365"/>
        <v>0</v>
      </c>
      <c r="I1326">
        <f t="shared" ca="1" si="1323"/>
        <v>-73.400000000000006</v>
      </c>
    </row>
    <row r="1327" spans="1:9" x14ac:dyDescent="0.25">
      <c r="A1327">
        <f t="shared" ca="1" si="1321"/>
        <v>0.67336020730624513</v>
      </c>
      <c r="B1327">
        <f t="shared" ref="B1327:H1327" ca="1" si="1366">IF(($A1327&lt;B$1)*($A1327&gt;A$1),B$2,0)</f>
        <v>0</v>
      </c>
      <c r="C1327">
        <f t="shared" ca="1" si="1366"/>
        <v>0</v>
      </c>
      <c r="D1327">
        <f t="shared" ca="1" si="1366"/>
        <v>0</v>
      </c>
      <c r="E1327">
        <f t="shared" ca="1" si="1366"/>
        <v>0</v>
      </c>
      <c r="F1327">
        <f t="shared" ca="1" si="1366"/>
        <v>13.3</v>
      </c>
      <c r="G1327">
        <f t="shared" ca="1" si="1366"/>
        <v>0</v>
      </c>
      <c r="H1327">
        <f t="shared" ca="1" si="1366"/>
        <v>0</v>
      </c>
      <c r="I1327">
        <f t="shared" ca="1" si="1323"/>
        <v>13.3</v>
      </c>
    </row>
    <row r="1328" spans="1:9" x14ac:dyDescent="0.25">
      <c r="A1328">
        <f t="shared" ca="1" si="1321"/>
        <v>8.8920103620114821E-3</v>
      </c>
      <c r="B1328">
        <f t="shared" ref="B1328:H1328" ca="1" si="1367">IF(($A1328&lt;B$1)*($A1328&gt;A$1),B$2,0)</f>
        <v>-73.400000000000006</v>
      </c>
      <c r="C1328">
        <f t="shared" ca="1" si="1367"/>
        <v>0</v>
      </c>
      <c r="D1328">
        <f t="shared" ca="1" si="1367"/>
        <v>0</v>
      </c>
      <c r="E1328">
        <f t="shared" ca="1" si="1367"/>
        <v>0</v>
      </c>
      <c r="F1328">
        <f t="shared" ca="1" si="1367"/>
        <v>0</v>
      </c>
      <c r="G1328">
        <f t="shared" ca="1" si="1367"/>
        <v>0</v>
      </c>
      <c r="H1328">
        <f t="shared" ca="1" si="1367"/>
        <v>0</v>
      </c>
      <c r="I1328">
        <f t="shared" ca="1" si="1323"/>
        <v>-73.400000000000006</v>
      </c>
    </row>
    <row r="1329" spans="1:9" x14ac:dyDescent="0.25">
      <c r="A1329">
        <f t="shared" ca="1" si="1321"/>
        <v>0.10863136472301305</v>
      </c>
      <c r="B1329">
        <f t="shared" ref="B1329:H1329" ca="1" si="1368">IF(($A1329&lt;B$1)*($A1329&gt;A$1),B$2,0)</f>
        <v>-73.400000000000006</v>
      </c>
      <c r="C1329">
        <f t="shared" ca="1" si="1368"/>
        <v>0</v>
      </c>
      <c r="D1329">
        <f t="shared" ca="1" si="1368"/>
        <v>0</v>
      </c>
      <c r="E1329">
        <f t="shared" ca="1" si="1368"/>
        <v>0</v>
      </c>
      <c r="F1329">
        <f t="shared" ca="1" si="1368"/>
        <v>0</v>
      </c>
      <c r="G1329">
        <f t="shared" ca="1" si="1368"/>
        <v>0</v>
      </c>
      <c r="H1329">
        <f t="shared" ca="1" si="1368"/>
        <v>0</v>
      </c>
      <c r="I1329">
        <f t="shared" ca="1" si="1323"/>
        <v>-73.400000000000006</v>
      </c>
    </row>
    <row r="1330" spans="1:9" x14ac:dyDescent="0.25">
      <c r="A1330">
        <f t="shared" ca="1" si="1321"/>
        <v>0.78729373571246453</v>
      </c>
      <c r="B1330">
        <f t="shared" ref="B1330:H1330" ca="1" si="1369">IF(($A1330&lt;B$1)*($A1330&gt;A$1),B$2,0)</f>
        <v>0</v>
      </c>
      <c r="C1330">
        <f t="shared" ca="1" si="1369"/>
        <v>0</v>
      </c>
      <c r="D1330">
        <f t="shared" ca="1" si="1369"/>
        <v>0</v>
      </c>
      <c r="E1330">
        <f t="shared" ca="1" si="1369"/>
        <v>0</v>
      </c>
      <c r="F1330">
        <f t="shared" ca="1" si="1369"/>
        <v>0</v>
      </c>
      <c r="G1330">
        <f t="shared" ca="1" si="1369"/>
        <v>73</v>
      </c>
      <c r="H1330">
        <f t="shared" ca="1" si="1369"/>
        <v>0</v>
      </c>
      <c r="I1330">
        <f t="shared" ca="1" si="1323"/>
        <v>73</v>
      </c>
    </row>
    <row r="1331" spans="1:9" x14ac:dyDescent="0.25">
      <c r="A1331">
        <f t="shared" ca="1" si="1321"/>
        <v>0.5378967684379875</v>
      </c>
      <c r="B1331">
        <f t="shared" ref="B1331:H1331" ca="1" si="1370">IF(($A1331&lt;B$1)*($A1331&gt;A$1),B$2,0)</f>
        <v>0</v>
      </c>
      <c r="C1331">
        <f t="shared" ca="1" si="1370"/>
        <v>0</v>
      </c>
      <c r="D1331">
        <f t="shared" ca="1" si="1370"/>
        <v>0</v>
      </c>
      <c r="E1331">
        <f t="shared" ca="1" si="1370"/>
        <v>0</v>
      </c>
      <c r="F1331">
        <f t="shared" ca="1" si="1370"/>
        <v>13.3</v>
      </c>
      <c r="G1331">
        <f t="shared" ca="1" si="1370"/>
        <v>0</v>
      </c>
      <c r="H1331">
        <f t="shared" ca="1" si="1370"/>
        <v>0</v>
      </c>
      <c r="I1331">
        <f t="shared" ca="1" si="1323"/>
        <v>13.3</v>
      </c>
    </row>
    <row r="1332" spans="1:9" x14ac:dyDescent="0.25">
      <c r="A1332">
        <f t="shared" ca="1" si="1321"/>
        <v>0.22025460858645507</v>
      </c>
      <c r="B1332">
        <f t="shared" ref="B1332:H1332" ca="1" si="1371">IF(($A1332&lt;B$1)*($A1332&gt;A$1),B$2,0)</f>
        <v>-73.400000000000006</v>
      </c>
      <c r="C1332">
        <f t="shared" ca="1" si="1371"/>
        <v>0</v>
      </c>
      <c r="D1332">
        <f t="shared" ca="1" si="1371"/>
        <v>0</v>
      </c>
      <c r="E1332">
        <f t="shared" ca="1" si="1371"/>
        <v>0</v>
      </c>
      <c r="F1332">
        <f t="shared" ca="1" si="1371"/>
        <v>0</v>
      </c>
      <c r="G1332">
        <f t="shared" ca="1" si="1371"/>
        <v>0</v>
      </c>
      <c r="H1332">
        <f t="shared" ca="1" si="1371"/>
        <v>0</v>
      </c>
      <c r="I1332">
        <f t="shared" ca="1" si="1323"/>
        <v>-73.400000000000006</v>
      </c>
    </row>
    <row r="1333" spans="1:9" x14ac:dyDescent="0.25">
      <c r="A1333">
        <f t="shared" ca="1" si="1321"/>
        <v>0.85051216167206867</v>
      </c>
      <c r="B1333">
        <f t="shared" ref="B1333:H1333" ca="1" si="1372">IF(($A1333&lt;B$1)*($A1333&gt;A$1),B$2,0)</f>
        <v>0</v>
      </c>
      <c r="C1333">
        <f t="shared" ca="1" si="1372"/>
        <v>0</v>
      </c>
      <c r="D1333">
        <f t="shared" ca="1" si="1372"/>
        <v>0</v>
      </c>
      <c r="E1333">
        <f t="shared" ca="1" si="1372"/>
        <v>0</v>
      </c>
      <c r="F1333">
        <f t="shared" ca="1" si="1372"/>
        <v>0</v>
      </c>
      <c r="G1333">
        <f t="shared" ca="1" si="1372"/>
        <v>73</v>
      </c>
      <c r="H1333">
        <f t="shared" ca="1" si="1372"/>
        <v>0</v>
      </c>
      <c r="I1333">
        <f t="shared" ca="1" si="1323"/>
        <v>73</v>
      </c>
    </row>
    <row r="1334" spans="1:9" x14ac:dyDescent="0.25">
      <c r="A1334">
        <f t="shared" ca="1" si="1321"/>
        <v>0.6331673062694706</v>
      </c>
      <c r="B1334">
        <f t="shared" ref="B1334:H1334" ca="1" si="1373">IF(($A1334&lt;B$1)*($A1334&gt;A$1),B$2,0)</f>
        <v>0</v>
      </c>
      <c r="C1334">
        <f t="shared" ca="1" si="1373"/>
        <v>0</v>
      </c>
      <c r="D1334">
        <f t="shared" ca="1" si="1373"/>
        <v>0</v>
      </c>
      <c r="E1334">
        <f t="shared" ca="1" si="1373"/>
        <v>0</v>
      </c>
      <c r="F1334">
        <f t="shared" ca="1" si="1373"/>
        <v>13.3</v>
      </c>
      <c r="G1334">
        <f t="shared" ca="1" si="1373"/>
        <v>0</v>
      </c>
      <c r="H1334">
        <f t="shared" ca="1" si="1373"/>
        <v>0</v>
      </c>
      <c r="I1334">
        <f t="shared" ca="1" si="1323"/>
        <v>13.3</v>
      </c>
    </row>
    <row r="1335" spans="1:9" x14ac:dyDescent="0.25">
      <c r="A1335">
        <f t="shared" ca="1" si="1321"/>
        <v>0.21386811992140986</v>
      </c>
      <c r="B1335">
        <f t="shared" ref="B1335:H1335" ca="1" si="1374">IF(($A1335&lt;B$1)*($A1335&gt;A$1),B$2,0)</f>
        <v>-73.400000000000006</v>
      </c>
      <c r="C1335">
        <f t="shared" ca="1" si="1374"/>
        <v>0</v>
      </c>
      <c r="D1335">
        <f t="shared" ca="1" si="1374"/>
        <v>0</v>
      </c>
      <c r="E1335">
        <f t="shared" ca="1" si="1374"/>
        <v>0</v>
      </c>
      <c r="F1335">
        <f t="shared" ca="1" si="1374"/>
        <v>0</v>
      </c>
      <c r="G1335">
        <f t="shared" ca="1" si="1374"/>
        <v>0</v>
      </c>
      <c r="H1335">
        <f t="shared" ca="1" si="1374"/>
        <v>0</v>
      </c>
      <c r="I1335">
        <f t="shared" ca="1" si="1323"/>
        <v>-73.400000000000006</v>
      </c>
    </row>
    <row r="1336" spans="1:9" x14ac:dyDescent="0.25">
      <c r="A1336">
        <f t="shared" ca="1" si="1321"/>
        <v>0.99283979774788145</v>
      </c>
      <c r="B1336">
        <f t="shared" ref="B1336:H1336" ca="1" si="1375">IF(($A1336&lt;B$1)*($A1336&gt;A$1),B$2,0)</f>
        <v>0</v>
      </c>
      <c r="C1336">
        <f t="shared" ca="1" si="1375"/>
        <v>0</v>
      </c>
      <c r="D1336">
        <f t="shared" ca="1" si="1375"/>
        <v>0</v>
      </c>
      <c r="E1336">
        <f t="shared" ca="1" si="1375"/>
        <v>0</v>
      </c>
      <c r="F1336">
        <f t="shared" ca="1" si="1375"/>
        <v>0</v>
      </c>
      <c r="G1336">
        <f t="shared" ca="1" si="1375"/>
        <v>0</v>
      </c>
      <c r="H1336">
        <f t="shared" ca="1" si="1375"/>
        <v>73.8</v>
      </c>
      <c r="I1336">
        <f t="shared" ca="1" si="1323"/>
        <v>73.8</v>
      </c>
    </row>
    <row r="1337" spans="1:9" x14ac:dyDescent="0.25">
      <c r="A1337">
        <f t="shared" ca="1" si="1321"/>
        <v>0.25108311606119804</v>
      </c>
      <c r="B1337">
        <f t="shared" ref="B1337:H1337" ca="1" si="1376">IF(($A1337&lt;B$1)*($A1337&gt;A$1),B$2,0)</f>
        <v>0</v>
      </c>
      <c r="C1337">
        <f t="shared" ca="1" si="1376"/>
        <v>-70.7</v>
      </c>
      <c r="D1337">
        <f t="shared" ca="1" si="1376"/>
        <v>0</v>
      </c>
      <c r="E1337">
        <f t="shared" ca="1" si="1376"/>
        <v>0</v>
      </c>
      <c r="F1337">
        <f t="shared" ca="1" si="1376"/>
        <v>0</v>
      </c>
      <c r="G1337">
        <f t="shared" ca="1" si="1376"/>
        <v>0</v>
      </c>
      <c r="H1337">
        <f t="shared" ca="1" si="1376"/>
        <v>0</v>
      </c>
      <c r="I1337">
        <f t="shared" ca="1" si="1323"/>
        <v>-70.7</v>
      </c>
    </row>
    <row r="1338" spans="1:9" x14ac:dyDescent="0.25">
      <c r="A1338">
        <f t="shared" ca="1" si="1321"/>
        <v>3.2827388587148509E-2</v>
      </c>
      <c r="B1338">
        <f t="shared" ref="B1338:H1338" ca="1" si="1377">IF(($A1338&lt;B$1)*($A1338&gt;A$1),B$2,0)</f>
        <v>-73.400000000000006</v>
      </c>
      <c r="C1338">
        <f t="shared" ca="1" si="1377"/>
        <v>0</v>
      </c>
      <c r="D1338">
        <f t="shared" ca="1" si="1377"/>
        <v>0</v>
      </c>
      <c r="E1338">
        <f t="shared" ca="1" si="1377"/>
        <v>0</v>
      </c>
      <c r="F1338">
        <f t="shared" ca="1" si="1377"/>
        <v>0</v>
      </c>
      <c r="G1338">
        <f t="shared" ca="1" si="1377"/>
        <v>0</v>
      </c>
      <c r="H1338">
        <f t="shared" ca="1" si="1377"/>
        <v>0</v>
      </c>
      <c r="I1338">
        <f t="shared" ca="1" si="1323"/>
        <v>-73.400000000000006</v>
      </c>
    </row>
    <row r="1339" spans="1:9" x14ac:dyDescent="0.25">
      <c r="A1339">
        <f t="shared" ca="1" si="1321"/>
        <v>3.172354977423042E-2</v>
      </c>
      <c r="B1339">
        <f t="shared" ref="B1339:H1339" ca="1" si="1378">IF(($A1339&lt;B$1)*($A1339&gt;A$1),B$2,0)</f>
        <v>-73.400000000000006</v>
      </c>
      <c r="C1339">
        <f t="shared" ca="1" si="1378"/>
        <v>0</v>
      </c>
      <c r="D1339">
        <f t="shared" ca="1" si="1378"/>
        <v>0</v>
      </c>
      <c r="E1339">
        <f t="shared" ca="1" si="1378"/>
        <v>0</v>
      </c>
      <c r="F1339">
        <f t="shared" ca="1" si="1378"/>
        <v>0</v>
      </c>
      <c r="G1339">
        <f t="shared" ca="1" si="1378"/>
        <v>0</v>
      </c>
      <c r="H1339">
        <f t="shared" ca="1" si="1378"/>
        <v>0</v>
      </c>
      <c r="I1339">
        <f t="shared" ca="1" si="1323"/>
        <v>-73.400000000000006</v>
      </c>
    </row>
    <row r="1340" spans="1:9" x14ac:dyDescent="0.25">
      <c r="A1340">
        <f t="shared" ca="1" si="1321"/>
        <v>0.94421224734567488</v>
      </c>
      <c r="B1340">
        <f t="shared" ref="B1340:H1340" ca="1" si="1379">IF(($A1340&lt;B$1)*($A1340&gt;A$1),B$2,0)</f>
        <v>0</v>
      </c>
      <c r="C1340">
        <f t="shared" ca="1" si="1379"/>
        <v>0</v>
      </c>
      <c r="D1340">
        <f t="shared" ca="1" si="1379"/>
        <v>0</v>
      </c>
      <c r="E1340">
        <f t="shared" ca="1" si="1379"/>
        <v>0</v>
      </c>
      <c r="F1340">
        <f t="shared" ca="1" si="1379"/>
        <v>0</v>
      </c>
      <c r="G1340">
        <f t="shared" ca="1" si="1379"/>
        <v>73</v>
      </c>
      <c r="H1340">
        <f t="shared" ca="1" si="1379"/>
        <v>0</v>
      </c>
      <c r="I1340">
        <f t="shared" ca="1" si="1323"/>
        <v>73</v>
      </c>
    </row>
    <row r="1341" spans="1:9" x14ac:dyDescent="0.25">
      <c r="A1341">
        <f t="shared" ca="1" si="1321"/>
        <v>5.777860520817546E-2</v>
      </c>
      <c r="B1341">
        <f t="shared" ref="B1341:H1341" ca="1" si="1380">IF(($A1341&lt;B$1)*($A1341&gt;A$1),B$2,0)</f>
        <v>-73.400000000000006</v>
      </c>
      <c r="C1341">
        <f t="shared" ca="1" si="1380"/>
        <v>0</v>
      </c>
      <c r="D1341">
        <f t="shared" ca="1" si="1380"/>
        <v>0</v>
      </c>
      <c r="E1341">
        <f t="shared" ca="1" si="1380"/>
        <v>0</v>
      </c>
      <c r="F1341">
        <f t="shared" ca="1" si="1380"/>
        <v>0</v>
      </c>
      <c r="G1341">
        <f t="shared" ca="1" si="1380"/>
        <v>0</v>
      </c>
      <c r="H1341">
        <f t="shared" ca="1" si="1380"/>
        <v>0</v>
      </c>
      <c r="I1341">
        <f t="shared" ca="1" si="1323"/>
        <v>-73.400000000000006</v>
      </c>
    </row>
    <row r="1342" spans="1:9" x14ac:dyDescent="0.25">
      <c r="A1342">
        <f t="shared" ca="1" si="1321"/>
        <v>0.4903074627638534</v>
      </c>
      <c r="B1342">
        <f t="shared" ref="B1342:H1342" ca="1" si="1381">IF(($A1342&lt;B$1)*($A1342&gt;A$1),B$2,0)</f>
        <v>0</v>
      </c>
      <c r="C1342">
        <f t="shared" ca="1" si="1381"/>
        <v>0</v>
      </c>
      <c r="D1342">
        <f t="shared" ca="1" si="1381"/>
        <v>0</v>
      </c>
      <c r="E1342">
        <f t="shared" ca="1" si="1381"/>
        <v>-43.9</v>
      </c>
      <c r="F1342">
        <f t="shared" ca="1" si="1381"/>
        <v>0</v>
      </c>
      <c r="G1342">
        <f t="shared" ca="1" si="1381"/>
        <v>0</v>
      </c>
      <c r="H1342">
        <f t="shared" ca="1" si="1381"/>
        <v>0</v>
      </c>
      <c r="I1342">
        <f t="shared" ca="1" si="1323"/>
        <v>-43.9</v>
      </c>
    </row>
    <row r="1343" spans="1:9" x14ac:dyDescent="0.25">
      <c r="A1343">
        <f t="shared" ca="1" si="1321"/>
        <v>0.6838861117326589</v>
      </c>
      <c r="B1343">
        <f t="shared" ref="B1343:H1343" ca="1" si="1382">IF(($A1343&lt;B$1)*($A1343&gt;A$1),B$2,0)</f>
        <v>0</v>
      </c>
      <c r="C1343">
        <f t="shared" ca="1" si="1382"/>
        <v>0</v>
      </c>
      <c r="D1343">
        <f t="shared" ca="1" si="1382"/>
        <v>0</v>
      </c>
      <c r="E1343">
        <f t="shared" ca="1" si="1382"/>
        <v>0</v>
      </c>
      <c r="F1343">
        <f t="shared" ca="1" si="1382"/>
        <v>13.3</v>
      </c>
      <c r="G1343">
        <f t="shared" ca="1" si="1382"/>
        <v>0</v>
      </c>
      <c r="H1343">
        <f t="shared" ca="1" si="1382"/>
        <v>0</v>
      </c>
      <c r="I1343">
        <f t="shared" ca="1" si="1323"/>
        <v>13.3</v>
      </c>
    </row>
    <row r="1344" spans="1:9" x14ac:dyDescent="0.25">
      <c r="A1344">
        <f t="shared" ca="1" si="1321"/>
        <v>0.18732173240776973</v>
      </c>
      <c r="B1344">
        <f t="shared" ref="B1344:H1344" ca="1" si="1383">IF(($A1344&lt;B$1)*($A1344&gt;A$1),B$2,0)</f>
        <v>-73.400000000000006</v>
      </c>
      <c r="C1344">
        <f t="shared" ca="1" si="1383"/>
        <v>0</v>
      </c>
      <c r="D1344">
        <f t="shared" ca="1" si="1383"/>
        <v>0</v>
      </c>
      <c r="E1344">
        <f t="shared" ca="1" si="1383"/>
        <v>0</v>
      </c>
      <c r="F1344">
        <f t="shared" ca="1" si="1383"/>
        <v>0</v>
      </c>
      <c r="G1344">
        <f t="shared" ca="1" si="1383"/>
        <v>0</v>
      </c>
      <c r="H1344">
        <f t="shared" ca="1" si="1383"/>
        <v>0</v>
      </c>
      <c r="I1344">
        <f t="shared" ca="1" si="1323"/>
        <v>-73.400000000000006</v>
      </c>
    </row>
    <row r="1345" spans="1:9" x14ac:dyDescent="0.25">
      <c r="A1345">
        <f t="shared" ca="1" si="1321"/>
        <v>0.32279288204726297</v>
      </c>
      <c r="B1345">
        <f t="shared" ref="B1345:H1345" ca="1" si="1384">IF(($A1345&lt;B$1)*($A1345&gt;A$1),B$2,0)</f>
        <v>0</v>
      </c>
      <c r="C1345">
        <f t="shared" ca="1" si="1384"/>
        <v>0</v>
      </c>
      <c r="D1345">
        <f t="shared" ca="1" si="1384"/>
        <v>-51.5</v>
      </c>
      <c r="E1345">
        <f t="shared" ca="1" si="1384"/>
        <v>0</v>
      </c>
      <c r="F1345">
        <f t="shared" ca="1" si="1384"/>
        <v>0</v>
      </c>
      <c r="G1345">
        <f t="shared" ca="1" si="1384"/>
        <v>0</v>
      </c>
      <c r="H1345">
        <f t="shared" ca="1" si="1384"/>
        <v>0</v>
      </c>
      <c r="I1345">
        <f t="shared" ca="1" si="1323"/>
        <v>-51.5</v>
      </c>
    </row>
    <row r="1346" spans="1:9" x14ac:dyDescent="0.25">
      <c r="A1346">
        <f t="shared" ca="1" si="1321"/>
        <v>0.62259458014019531</v>
      </c>
      <c r="B1346">
        <f t="shared" ref="B1346:H1346" ca="1" si="1385">IF(($A1346&lt;B$1)*($A1346&gt;A$1),B$2,0)</f>
        <v>0</v>
      </c>
      <c r="C1346">
        <f t="shared" ca="1" si="1385"/>
        <v>0</v>
      </c>
      <c r="D1346">
        <f t="shared" ca="1" si="1385"/>
        <v>0</v>
      </c>
      <c r="E1346">
        <f t="shared" ca="1" si="1385"/>
        <v>0</v>
      </c>
      <c r="F1346">
        <f t="shared" ca="1" si="1385"/>
        <v>13.3</v>
      </c>
      <c r="G1346">
        <f t="shared" ca="1" si="1385"/>
        <v>0</v>
      </c>
      <c r="H1346">
        <f t="shared" ca="1" si="1385"/>
        <v>0</v>
      </c>
      <c r="I1346">
        <f t="shared" ca="1" si="1323"/>
        <v>13.3</v>
      </c>
    </row>
    <row r="1347" spans="1:9" x14ac:dyDescent="0.25">
      <c r="A1347">
        <f t="shared" ca="1" si="1321"/>
        <v>0.31691856932629137</v>
      </c>
      <c r="B1347">
        <f t="shared" ref="B1347:H1347" ca="1" si="1386">IF(($A1347&lt;B$1)*($A1347&gt;A$1),B$2,0)</f>
        <v>0</v>
      </c>
      <c r="C1347">
        <f t="shared" ca="1" si="1386"/>
        <v>0</v>
      </c>
      <c r="D1347">
        <f t="shared" ca="1" si="1386"/>
        <v>-51.5</v>
      </c>
      <c r="E1347">
        <f t="shared" ca="1" si="1386"/>
        <v>0</v>
      </c>
      <c r="F1347">
        <f t="shared" ca="1" si="1386"/>
        <v>0</v>
      </c>
      <c r="G1347">
        <f t="shared" ca="1" si="1386"/>
        <v>0</v>
      </c>
      <c r="H1347">
        <f t="shared" ca="1" si="1386"/>
        <v>0</v>
      </c>
      <c r="I1347">
        <f t="shared" ca="1" si="1323"/>
        <v>-51.5</v>
      </c>
    </row>
    <row r="1348" spans="1:9" x14ac:dyDescent="0.25">
      <c r="A1348">
        <f t="shared" ref="A1348:A1411" ca="1" si="1387">RAND()</f>
        <v>0.75454087307155426</v>
      </c>
      <c r="B1348">
        <f t="shared" ref="B1348:H1348" ca="1" si="1388">IF(($A1348&lt;B$1)*($A1348&gt;A$1),B$2,0)</f>
        <v>0</v>
      </c>
      <c r="C1348">
        <f t="shared" ca="1" si="1388"/>
        <v>0</v>
      </c>
      <c r="D1348">
        <f t="shared" ca="1" si="1388"/>
        <v>0</v>
      </c>
      <c r="E1348">
        <f t="shared" ca="1" si="1388"/>
        <v>0</v>
      </c>
      <c r="F1348">
        <f t="shared" ca="1" si="1388"/>
        <v>13.3</v>
      </c>
      <c r="G1348">
        <f t="shared" ca="1" si="1388"/>
        <v>0</v>
      </c>
      <c r="H1348">
        <f t="shared" ca="1" si="1388"/>
        <v>0</v>
      </c>
      <c r="I1348">
        <f t="shared" ref="I1348:I1411" ca="1" si="1389">SUM(B1348:H1348)</f>
        <v>13.3</v>
      </c>
    </row>
    <row r="1349" spans="1:9" x14ac:dyDescent="0.25">
      <c r="A1349">
        <f t="shared" ca="1" si="1387"/>
        <v>0.60217888981304157</v>
      </c>
      <c r="B1349">
        <f t="shared" ref="B1349:H1349" ca="1" si="1390">IF(($A1349&lt;B$1)*($A1349&gt;A$1),B$2,0)</f>
        <v>0</v>
      </c>
      <c r="C1349">
        <f t="shared" ca="1" si="1390"/>
        <v>0</v>
      </c>
      <c r="D1349">
        <f t="shared" ca="1" si="1390"/>
        <v>0</v>
      </c>
      <c r="E1349">
        <f t="shared" ca="1" si="1390"/>
        <v>0</v>
      </c>
      <c r="F1349">
        <f t="shared" ca="1" si="1390"/>
        <v>13.3</v>
      </c>
      <c r="G1349">
        <f t="shared" ca="1" si="1390"/>
        <v>0</v>
      </c>
      <c r="H1349">
        <f t="shared" ca="1" si="1390"/>
        <v>0</v>
      </c>
      <c r="I1349">
        <f t="shared" ca="1" si="1389"/>
        <v>13.3</v>
      </c>
    </row>
    <row r="1350" spans="1:9" x14ac:dyDescent="0.25">
      <c r="A1350">
        <f t="shared" ca="1" si="1387"/>
        <v>0.29576107922774586</v>
      </c>
      <c r="B1350">
        <f t="shared" ref="B1350:H1350" ca="1" si="1391">IF(($A1350&lt;B$1)*($A1350&gt;A$1),B$2,0)</f>
        <v>0</v>
      </c>
      <c r="C1350">
        <f t="shared" ca="1" si="1391"/>
        <v>0</v>
      </c>
      <c r="D1350">
        <f t="shared" ca="1" si="1391"/>
        <v>-51.5</v>
      </c>
      <c r="E1350">
        <f t="shared" ca="1" si="1391"/>
        <v>0</v>
      </c>
      <c r="F1350">
        <f t="shared" ca="1" si="1391"/>
        <v>0</v>
      </c>
      <c r="G1350">
        <f t="shared" ca="1" si="1391"/>
        <v>0</v>
      </c>
      <c r="H1350">
        <f t="shared" ca="1" si="1391"/>
        <v>0</v>
      </c>
      <c r="I1350">
        <f t="shared" ca="1" si="1389"/>
        <v>-51.5</v>
      </c>
    </row>
    <row r="1351" spans="1:9" x14ac:dyDescent="0.25">
      <c r="A1351">
        <f t="shared" ca="1" si="1387"/>
        <v>0.73498824644953531</v>
      </c>
      <c r="B1351">
        <f t="shared" ref="B1351:H1351" ca="1" si="1392">IF(($A1351&lt;B$1)*($A1351&gt;A$1),B$2,0)</f>
        <v>0</v>
      </c>
      <c r="C1351">
        <f t="shared" ca="1" si="1392"/>
        <v>0</v>
      </c>
      <c r="D1351">
        <f t="shared" ca="1" si="1392"/>
        <v>0</v>
      </c>
      <c r="E1351">
        <f t="shared" ca="1" si="1392"/>
        <v>0</v>
      </c>
      <c r="F1351">
        <f t="shared" ca="1" si="1392"/>
        <v>13.3</v>
      </c>
      <c r="G1351">
        <f t="shared" ca="1" si="1392"/>
        <v>0</v>
      </c>
      <c r="H1351">
        <f t="shared" ca="1" si="1392"/>
        <v>0</v>
      </c>
      <c r="I1351">
        <f t="shared" ca="1" si="1389"/>
        <v>13.3</v>
      </c>
    </row>
    <row r="1352" spans="1:9" x14ac:dyDescent="0.25">
      <c r="A1352">
        <f t="shared" ca="1" si="1387"/>
        <v>0.13004063807147015</v>
      </c>
      <c r="B1352">
        <f t="shared" ref="B1352:H1352" ca="1" si="1393">IF(($A1352&lt;B$1)*($A1352&gt;A$1),B$2,0)</f>
        <v>-73.400000000000006</v>
      </c>
      <c r="C1352">
        <f t="shared" ca="1" si="1393"/>
        <v>0</v>
      </c>
      <c r="D1352">
        <f t="shared" ca="1" si="1393"/>
        <v>0</v>
      </c>
      <c r="E1352">
        <f t="shared" ca="1" si="1393"/>
        <v>0</v>
      </c>
      <c r="F1352">
        <f t="shared" ca="1" si="1393"/>
        <v>0</v>
      </c>
      <c r="G1352">
        <f t="shared" ca="1" si="1393"/>
        <v>0</v>
      </c>
      <c r="H1352">
        <f t="shared" ca="1" si="1393"/>
        <v>0</v>
      </c>
      <c r="I1352">
        <f t="shared" ca="1" si="1389"/>
        <v>-73.400000000000006</v>
      </c>
    </row>
    <row r="1353" spans="1:9" x14ac:dyDescent="0.25">
      <c r="A1353">
        <f t="shared" ca="1" si="1387"/>
        <v>0.58774848107895861</v>
      </c>
      <c r="B1353">
        <f t="shared" ref="B1353:H1353" ca="1" si="1394">IF(($A1353&lt;B$1)*($A1353&gt;A$1),B$2,0)</f>
        <v>0</v>
      </c>
      <c r="C1353">
        <f t="shared" ca="1" si="1394"/>
        <v>0</v>
      </c>
      <c r="D1353">
        <f t="shared" ca="1" si="1394"/>
        <v>0</v>
      </c>
      <c r="E1353">
        <f t="shared" ca="1" si="1394"/>
        <v>0</v>
      </c>
      <c r="F1353">
        <f t="shared" ca="1" si="1394"/>
        <v>13.3</v>
      </c>
      <c r="G1353">
        <f t="shared" ca="1" si="1394"/>
        <v>0</v>
      </c>
      <c r="H1353">
        <f t="shared" ca="1" si="1394"/>
        <v>0</v>
      </c>
      <c r="I1353">
        <f t="shared" ca="1" si="1389"/>
        <v>13.3</v>
      </c>
    </row>
    <row r="1354" spans="1:9" x14ac:dyDescent="0.25">
      <c r="A1354">
        <f t="shared" ca="1" si="1387"/>
        <v>0.56961164830371447</v>
      </c>
      <c r="B1354">
        <f t="shared" ref="B1354:H1354" ca="1" si="1395">IF(($A1354&lt;B$1)*($A1354&gt;A$1),B$2,0)</f>
        <v>0</v>
      </c>
      <c r="C1354">
        <f t="shared" ca="1" si="1395"/>
        <v>0</v>
      </c>
      <c r="D1354">
        <f t="shared" ca="1" si="1395"/>
        <v>0</v>
      </c>
      <c r="E1354">
        <f t="shared" ca="1" si="1395"/>
        <v>0</v>
      </c>
      <c r="F1354">
        <f t="shared" ca="1" si="1395"/>
        <v>13.3</v>
      </c>
      <c r="G1354">
        <f t="shared" ca="1" si="1395"/>
        <v>0</v>
      </c>
      <c r="H1354">
        <f t="shared" ca="1" si="1395"/>
        <v>0</v>
      </c>
      <c r="I1354">
        <f t="shared" ca="1" si="1389"/>
        <v>13.3</v>
      </c>
    </row>
    <row r="1355" spans="1:9" x14ac:dyDescent="0.25">
      <c r="A1355">
        <f t="shared" ca="1" si="1387"/>
        <v>0.82018025173348963</v>
      </c>
      <c r="B1355">
        <f t="shared" ref="B1355:H1355" ca="1" si="1396">IF(($A1355&lt;B$1)*($A1355&gt;A$1),B$2,0)</f>
        <v>0</v>
      </c>
      <c r="C1355">
        <f t="shared" ca="1" si="1396"/>
        <v>0</v>
      </c>
      <c r="D1355">
        <f t="shared" ca="1" si="1396"/>
        <v>0</v>
      </c>
      <c r="E1355">
        <f t="shared" ca="1" si="1396"/>
        <v>0</v>
      </c>
      <c r="F1355">
        <f t="shared" ca="1" si="1396"/>
        <v>0</v>
      </c>
      <c r="G1355">
        <f t="shared" ca="1" si="1396"/>
        <v>73</v>
      </c>
      <c r="H1355">
        <f t="shared" ca="1" si="1396"/>
        <v>0</v>
      </c>
      <c r="I1355">
        <f t="shared" ca="1" si="1389"/>
        <v>73</v>
      </c>
    </row>
    <row r="1356" spans="1:9" x14ac:dyDescent="0.25">
      <c r="A1356">
        <f t="shared" ca="1" si="1387"/>
        <v>0.39238273730402895</v>
      </c>
      <c r="B1356">
        <f t="shared" ref="B1356:H1356" ca="1" si="1397">IF(($A1356&lt;B$1)*($A1356&gt;A$1),B$2,0)</f>
        <v>0</v>
      </c>
      <c r="C1356">
        <f t="shared" ca="1" si="1397"/>
        <v>0</v>
      </c>
      <c r="D1356">
        <f t="shared" ca="1" si="1397"/>
        <v>-51.5</v>
      </c>
      <c r="E1356">
        <f t="shared" ca="1" si="1397"/>
        <v>0</v>
      </c>
      <c r="F1356">
        <f t="shared" ca="1" si="1397"/>
        <v>0</v>
      </c>
      <c r="G1356">
        <f t="shared" ca="1" si="1397"/>
        <v>0</v>
      </c>
      <c r="H1356">
        <f t="shared" ca="1" si="1397"/>
        <v>0</v>
      </c>
      <c r="I1356">
        <f t="shared" ca="1" si="1389"/>
        <v>-51.5</v>
      </c>
    </row>
    <row r="1357" spans="1:9" x14ac:dyDescent="0.25">
      <c r="A1357">
        <f t="shared" ca="1" si="1387"/>
        <v>0.91204788396585934</v>
      </c>
      <c r="B1357">
        <f t="shared" ref="B1357:H1357" ca="1" si="1398">IF(($A1357&lt;B$1)*($A1357&gt;A$1),B$2,0)</f>
        <v>0</v>
      </c>
      <c r="C1357">
        <f t="shared" ca="1" si="1398"/>
        <v>0</v>
      </c>
      <c r="D1357">
        <f t="shared" ca="1" si="1398"/>
        <v>0</v>
      </c>
      <c r="E1357">
        <f t="shared" ca="1" si="1398"/>
        <v>0</v>
      </c>
      <c r="F1357">
        <f t="shared" ca="1" si="1398"/>
        <v>0</v>
      </c>
      <c r="G1357">
        <f t="shared" ca="1" si="1398"/>
        <v>73</v>
      </c>
      <c r="H1357">
        <f t="shared" ca="1" si="1398"/>
        <v>0</v>
      </c>
      <c r="I1357">
        <f t="shared" ca="1" si="1389"/>
        <v>73</v>
      </c>
    </row>
    <row r="1358" spans="1:9" x14ac:dyDescent="0.25">
      <c r="A1358">
        <f t="shared" ca="1" si="1387"/>
        <v>0.99909211818764121</v>
      </c>
      <c r="B1358">
        <f t="shared" ref="B1358:H1358" ca="1" si="1399">IF(($A1358&lt;B$1)*($A1358&gt;A$1),B$2,0)</f>
        <v>0</v>
      </c>
      <c r="C1358">
        <f t="shared" ca="1" si="1399"/>
        <v>0</v>
      </c>
      <c r="D1358">
        <f t="shared" ca="1" si="1399"/>
        <v>0</v>
      </c>
      <c r="E1358">
        <f t="shared" ca="1" si="1399"/>
        <v>0</v>
      </c>
      <c r="F1358">
        <f t="shared" ca="1" si="1399"/>
        <v>0</v>
      </c>
      <c r="G1358">
        <f t="shared" ca="1" si="1399"/>
        <v>0</v>
      </c>
      <c r="H1358">
        <f t="shared" ca="1" si="1399"/>
        <v>73.8</v>
      </c>
      <c r="I1358">
        <f t="shared" ca="1" si="1389"/>
        <v>73.8</v>
      </c>
    </row>
    <row r="1359" spans="1:9" x14ac:dyDescent="0.25">
      <c r="A1359">
        <f t="shared" ca="1" si="1387"/>
        <v>0.77236930513295377</v>
      </c>
      <c r="B1359">
        <f t="shared" ref="B1359:H1359" ca="1" si="1400">IF(($A1359&lt;B$1)*($A1359&gt;A$1),B$2,0)</f>
        <v>0</v>
      </c>
      <c r="C1359">
        <f t="shared" ca="1" si="1400"/>
        <v>0</v>
      </c>
      <c r="D1359">
        <f t="shared" ca="1" si="1400"/>
        <v>0</v>
      </c>
      <c r="E1359">
        <f t="shared" ca="1" si="1400"/>
        <v>0</v>
      </c>
      <c r="F1359">
        <f t="shared" ca="1" si="1400"/>
        <v>13.3</v>
      </c>
      <c r="G1359">
        <f t="shared" ca="1" si="1400"/>
        <v>0</v>
      </c>
      <c r="H1359">
        <f t="shared" ca="1" si="1400"/>
        <v>0</v>
      </c>
      <c r="I1359">
        <f t="shared" ca="1" si="1389"/>
        <v>13.3</v>
      </c>
    </row>
    <row r="1360" spans="1:9" x14ac:dyDescent="0.25">
      <c r="A1360">
        <f t="shared" ca="1" si="1387"/>
        <v>0.41710212025967619</v>
      </c>
      <c r="B1360">
        <f t="shared" ref="B1360:H1360" ca="1" si="1401">IF(($A1360&lt;B$1)*($A1360&gt;A$1),B$2,0)</f>
        <v>0</v>
      </c>
      <c r="C1360">
        <f t="shared" ca="1" si="1401"/>
        <v>0</v>
      </c>
      <c r="D1360">
        <f t="shared" ca="1" si="1401"/>
        <v>-51.5</v>
      </c>
      <c r="E1360">
        <f t="shared" ca="1" si="1401"/>
        <v>0</v>
      </c>
      <c r="F1360">
        <f t="shared" ca="1" si="1401"/>
        <v>0</v>
      </c>
      <c r="G1360">
        <f t="shared" ca="1" si="1401"/>
        <v>0</v>
      </c>
      <c r="H1360">
        <f t="shared" ca="1" si="1401"/>
        <v>0</v>
      </c>
      <c r="I1360">
        <f t="shared" ca="1" si="1389"/>
        <v>-51.5</v>
      </c>
    </row>
    <row r="1361" spans="1:9" x14ac:dyDescent="0.25">
      <c r="A1361">
        <f t="shared" ca="1" si="1387"/>
        <v>0.88372076105791164</v>
      </c>
      <c r="B1361">
        <f t="shared" ref="B1361:H1361" ca="1" si="1402">IF(($A1361&lt;B$1)*($A1361&gt;A$1),B$2,0)</f>
        <v>0</v>
      </c>
      <c r="C1361">
        <f t="shared" ca="1" si="1402"/>
        <v>0</v>
      </c>
      <c r="D1361">
        <f t="shared" ca="1" si="1402"/>
        <v>0</v>
      </c>
      <c r="E1361">
        <f t="shared" ca="1" si="1402"/>
        <v>0</v>
      </c>
      <c r="F1361">
        <f t="shared" ca="1" si="1402"/>
        <v>0</v>
      </c>
      <c r="G1361">
        <f t="shared" ca="1" si="1402"/>
        <v>73</v>
      </c>
      <c r="H1361">
        <f t="shared" ca="1" si="1402"/>
        <v>0</v>
      </c>
      <c r="I1361">
        <f t="shared" ca="1" si="1389"/>
        <v>73</v>
      </c>
    </row>
    <row r="1362" spans="1:9" x14ac:dyDescent="0.25">
      <c r="A1362">
        <f t="shared" ca="1" si="1387"/>
        <v>0.10701811186170729</v>
      </c>
      <c r="B1362">
        <f t="shared" ref="B1362:H1362" ca="1" si="1403">IF(($A1362&lt;B$1)*($A1362&gt;A$1),B$2,0)</f>
        <v>-73.400000000000006</v>
      </c>
      <c r="C1362">
        <f t="shared" ca="1" si="1403"/>
        <v>0</v>
      </c>
      <c r="D1362">
        <f t="shared" ca="1" si="1403"/>
        <v>0</v>
      </c>
      <c r="E1362">
        <f t="shared" ca="1" si="1403"/>
        <v>0</v>
      </c>
      <c r="F1362">
        <f t="shared" ca="1" si="1403"/>
        <v>0</v>
      </c>
      <c r="G1362">
        <f t="shared" ca="1" si="1403"/>
        <v>0</v>
      </c>
      <c r="H1362">
        <f t="shared" ca="1" si="1403"/>
        <v>0</v>
      </c>
      <c r="I1362">
        <f t="shared" ca="1" si="1389"/>
        <v>-73.400000000000006</v>
      </c>
    </row>
    <row r="1363" spans="1:9" x14ac:dyDescent="0.25">
      <c r="A1363">
        <f t="shared" ca="1" si="1387"/>
        <v>0.21753573232322987</v>
      </c>
      <c r="B1363">
        <f t="shared" ref="B1363:H1363" ca="1" si="1404">IF(($A1363&lt;B$1)*($A1363&gt;A$1),B$2,0)</f>
        <v>-73.400000000000006</v>
      </c>
      <c r="C1363">
        <f t="shared" ca="1" si="1404"/>
        <v>0</v>
      </c>
      <c r="D1363">
        <f t="shared" ca="1" si="1404"/>
        <v>0</v>
      </c>
      <c r="E1363">
        <f t="shared" ca="1" si="1404"/>
        <v>0</v>
      </c>
      <c r="F1363">
        <f t="shared" ca="1" si="1404"/>
        <v>0</v>
      </c>
      <c r="G1363">
        <f t="shared" ca="1" si="1404"/>
        <v>0</v>
      </c>
      <c r="H1363">
        <f t="shared" ca="1" si="1404"/>
        <v>0</v>
      </c>
      <c r="I1363">
        <f t="shared" ca="1" si="1389"/>
        <v>-73.400000000000006</v>
      </c>
    </row>
    <row r="1364" spans="1:9" x14ac:dyDescent="0.25">
      <c r="A1364">
        <f t="shared" ca="1" si="1387"/>
        <v>0.13826980480408013</v>
      </c>
      <c r="B1364">
        <f t="shared" ref="B1364:H1364" ca="1" si="1405">IF(($A1364&lt;B$1)*($A1364&gt;A$1),B$2,0)</f>
        <v>-73.400000000000006</v>
      </c>
      <c r="C1364">
        <f t="shared" ca="1" si="1405"/>
        <v>0</v>
      </c>
      <c r="D1364">
        <f t="shared" ca="1" si="1405"/>
        <v>0</v>
      </c>
      <c r="E1364">
        <f t="shared" ca="1" si="1405"/>
        <v>0</v>
      </c>
      <c r="F1364">
        <f t="shared" ca="1" si="1405"/>
        <v>0</v>
      </c>
      <c r="G1364">
        <f t="shared" ca="1" si="1405"/>
        <v>0</v>
      </c>
      <c r="H1364">
        <f t="shared" ca="1" si="1405"/>
        <v>0</v>
      </c>
      <c r="I1364">
        <f t="shared" ca="1" si="1389"/>
        <v>-73.400000000000006</v>
      </c>
    </row>
    <row r="1365" spans="1:9" x14ac:dyDescent="0.25">
      <c r="A1365">
        <f t="shared" ca="1" si="1387"/>
        <v>0.14243526648437066</v>
      </c>
      <c r="B1365">
        <f t="shared" ref="B1365:H1365" ca="1" si="1406">IF(($A1365&lt;B$1)*($A1365&gt;A$1),B$2,0)</f>
        <v>-73.400000000000006</v>
      </c>
      <c r="C1365">
        <f t="shared" ca="1" si="1406"/>
        <v>0</v>
      </c>
      <c r="D1365">
        <f t="shared" ca="1" si="1406"/>
        <v>0</v>
      </c>
      <c r="E1365">
        <f t="shared" ca="1" si="1406"/>
        <v>0</v>
      </c>
      <c r="F1365">
        <f t="shared" ca="1" si="1406"/>
        <v>0</v>
      </c>
      <c r="G1365">
        <f t="shared" ca="1" si="1406"/>
        <v>0</v>
      </c>
      <c r="H1365">
        <f t="shared" ca="1" si="1406"/>
        <v>0</v>
      </c>
      <c r="I1365">
        <f t="shared" ca="1" si="1389"/>
        <v>-73.400000000000006</v>
      </c>
    </row>
    <row r="1366" spans="1:9" x14ac:dyDescent="0.25">
      <c r="A1366">
        <f t="shared" ca="1" si="1387"/>
        <v>0.50487341383671791</v>
      </c>
      <c r="B1366">
        <f t="shared" ref="B1366:H1366" ca="1" si="1407">IF(($A1366&lt;B$1)*($A1366&gt;A$1),B$2,0)</f>
        <v>0</v>
      </c>
      <c r="C1366">
        <f t="shared" ca="1" si="1407"/>
        <v>0</v>
      </c>
      <c r="D1366">
        <f t="shared" ca="1" si="1407"/>
        <v>0</v>
      </c>
      <c r="E1366">
        <f t="shared" ca="1" si="1407"/>
        <v>-43.9</v>
      </c>
      <c r="F1366">
        <f t="shared" ca="1" si="1407"/>
        <v>0</v>
      </c>
      <c r="G1366">
        <f t="shared" ca="1" si="1407"/>
        <v>0</v>
      </c>
      <c r="H1366">
        <f t="shared" ca="1" si="1407"/>
        <v>0</v>
      </c>
      <c r="I1366">
        <f t="shared" ca="1" si="1389"/>
        <v>-43.9</v>
      </c>
    </row>
    <row r="1367" spans="1:9" x14ac:dyDescent="0.25">
      <c r="A1367">
        <f t="shared" ca="1" si="1387"/>
        <v>0.48410484731350845</v>
      </c>
      <c r="B1367">
        <f t="shared" ref="B1367:H1367" ca="1" si="1408">IF(($A1367&lt;B$1)*($A1367&gt;A$1),B$2,0)</f>
        <v>0</v>
      </c>
      <c r="C1367">
        <f t="shared" ca="1" si="1408"/>
        <v>0</v>
      </c>
      <c r="D1367">
        <f t="shared" ca="1" si="1408"/>
        <v>0</v>
      </c>
      <c r="E1367">
        <f t="shared" ca="1" si="1408"/>
        <v>-43.9</v>
      </c>
      <c r="F1367">
        <f t="shared" ca="1" si="1408"/>
        <v>0</v>
      </c>
      <c r="G1367">
        <f t="shared" ca="1" si="1408"/>
        <v>0</v>
      </c>
      <c r="H1367">
        <f t="shared" ca="1" si="1408"/>
        <v>0</v>
      </c>
      <c r="I1367">
        <f t="shared" ca="1" si="1389"/>
        <v>-43.9</v>
      </c>
    </row>
    <row r="1368" spans="1:9" x14ac:dyDescent="0.25">
      <c r="A1368">
        <f t="shared" ca="1" si="1387"/>
        <v>0.80490085111159815</v>
      </c>
      <c r="B1368">
        <f t="shared" ref="B1368:H1368" ca="1" si="1409">IF(($A1368&lt;B$1)*($A1368&gt;A$1),B$2,0)</f>
        <v>0</v>
      </c>
      <c r="C1368">
        <f t="shared" ca="1" si="1409"/>
        <v>0</v>
      </c>
      <c r="D1368">
        <f t="shared" ca="1" si="1409"/>
        <v>0</v>
      </c>
      <c r="E1368">
        <f t="shared" ca="1" si="1409"/>
        <v>0</v>
      </c>
      <c r="F1368">
        <f t="shared" ca="1" si="1409"/>
        <v>0</v>
      </c>
      <c r="G1368">
        <f t="shared" ca="1" si="1409"/>
        <v>73</v>
      </c>
      <c r="H1368">
        <f t="shared" ca="1" si="1409"/>
        <v>0</v>
      </c>
      <c r="I1368">
        <f t="shared" ca="1" si="1389"/>
        <v>73</v>
      </c>
    </row>
    <row r="1369" spans="1:9" x14ac:dyDescent="0.25">
      <c r="A1369">
        <f t="shared" ca="1" si="1387"/>
        <v>0.38944442440906357</v>
      </c>
      <c r="B1369">
        <f t="shared" ref="B1369:H1369" ca="1" si="1410">IF(($A1369&lt;B$1)*($A1369&gt;A$1),B$2,0)</f>
        <v>0</v>
      </c>
      <c r="C1369">
        <f t="shared" ca="1" si="1410"/>
        <v>0</v>
      </c>
      <c r="D1369">
        <f t="shared" ca="1" si="1410"/>
        <v>-51.5</v>
      </c>
      <c r="E1369">
        <f t="shared" ca="1" si="1410"/>
        <v>0</v>
      </c>
      <c r="F1369">
        <f t="shared" ca="1" si="1410"/>
        <v>0</v>
      </c>
      <c r="G1369">
        <f t="shared" ca="1" si="1410"/>
        <v>0</v>
      </c>
      <c r="H1369">
        <f t="shared" ca="1" si="1410"/>
        <v>0</v>
      </c>
      <c r="I1369">
        <f t="shared" ca="1" si="1389"/>
        <v>-51.5</v>
      </c>
    </row>
    <row r="1370" spans="1:9" x14ac:dyDescent="0.25">
      <c r="A1370">
        <f t="shared" ca="1" si="1387"/>
        <v>0.4656021681488014</v>
      </c>
      <c r="B1370">
        <f t="shared" ref="B1370:H1370" ca="1" si="1411">IF(($A1370&lt;B$1)*($A1370&gt;A$1),B$2,0)</f>
        <v>0</v>
      </c>
      <c r="C1370">
        <f t="shared" ca="1" si="1411"/>
        <v>0</v>
      </c>
      <c r="D1370">
        <f t="shared" ca="1" si="1411"/>
        <v>0</v>
      </c>
      <c r="E1370">
        <f t="shared" ca="1" si="1411"/>
        <v>-43.9</v>
      </c>
      <c r="F1370">
        <f t="shared" ca="1" si="1411"/>
        <v>0</v>
      </c>
      <c r="G1370">
        <f t="shared" ca="1" si="1411"/>
        <v>0</v>
      </c>
      <c r="H1370">
        <f t="shared" ca="1" si="1411"/>
        <v>0</v>
      </c>
      <c r="I1370">
        <f t="shared" ca="1" si="1389"/>
        <v>-43.9</v>
      </c>
    </row>
    <row r="1371" spans="1:9" x14ac:dyDescent="0.25">
      <c r="A1371">
        <f t="shared" ca="1" si="1387"/>
        <v>0.23504533478664424</v>
      </c>
      <c r="B1371">
        <f t="shared" ref="B1371:H1371" ca="1" si="1412">IF(($A1371&lt;B$1)*($A1371&gt;A$1),B$2,0)</f>
        <v>-73.400000000000006</v>
      </c>
      <c r="C1371">
        <f t="shared" ca="1" si="1412"/>
        <v>0</v>
      </c>
      <c r="D1371">
        <f t="shared" ca="1" si="1412"/>
        <v>0</v>
      </c>
      <c r="E1371">
        <f t="shared" ca="1" si="1412"/>
        <v>0</v>
      </c>
      <c r="F1371">
        <f t="shared" ca="1" si="1412"/>
        <v>0</v>
      </c>
      <c r="G1371">
        <f t="shared" ca="1" si="1412"/>
        <v>0</v>
      </c>
      <c r="H1371">
        <f t="shared" ca="1" si="1412"/>
        <v>0</v>
      </c>
      <c r="I1371">
        <f t="shared" ca="1" si="1389"/>
        <v>-73.400000000000006</v>
      </c>
    </row>
    <row r="1372" spans="1:9" x14ac:dyDescent="0.25">
      <c r="A1372">
        <f t="shared" ca="1" si="1387"/>
        <v>0.22140914585845173</v>
      </c>
      <c r="B1372">
        <f t="shared" ref="B1372:H1372" ca="1" si="1413">IF(($A1372&lt;B$1)*($A1372&gt;A$1),B$2,0)</f>
        <v>-73.400000000000006</v>
      </c>
      <c r="C1372">
        <f t="shared" ca="1" si="1413"/>
        <v>0</v>
      </c>
      <c r="D1372">
        <f t="shared" ca="1" si="1413"/>
        <v>0</v>
      </c>
      <c r="E1372">
        <f t="shared" ca="1" si="1413"/>
        <v>0</v>
      </c>
      <c r="F1372">
        <f t="shared" ca="1" si="1413"/>
        <v>0</v>
      </c>
      <c r="G1372">
        <f t="shared" ca="1" si="1413"/>
        <v>0</v>
      </c>
      <c r="H1372">
        <f t="shared" ca="1" si="1413"/>
        <v>0</v>
      </c>
      <c r="I1372">
        <f t="shared" ca="1" si="1389"/>
        <v>-73.400000000000006</v>
      </c>
    </row>
    <row r="1373" spans="1:9" x14ac:dyDescent="0.25">
      <c r="A1373">
        <f t="shared" ca="1" si="1387"/>
        <v>0.84171815692906671</v>
      </c>
      <c r="B1373">
        <f t="shared" ref="B1373:H1373" ca="1" si="1414">IF(($A1373&lt;B$1)*($A1373&gt;A$1),B$2,0)</f>
        <v>0</v>
      </c>
      <c r="C1373">
        <f t="shared" ca="1" si="1414"/>
        <v>0</v>
      </c>
      <c r="D1373">
        <f t="shared" ca="1" si="1414"/>
        <v>0</v>
      </c>
      <c r="E1373">
        <f t="shared" ca="1" si="1414"/>
        <v>0</v>
      </c>
      <c r="F1373">
        <f t="shared" ca="1" si="1414"/>
        <v>0</v>
      </c>
      <c r="G1373">
        <f t="shared" ca="1" si="1414"/>
        <v>73</v>
      </c>
      <c r="H1373">
        <f t="shared" ca="1" si="1414"/>
        <v>0</v>
      </c>
      <c r="I1373">
        <f t="shared" ca="1" si="1389"/>
        <v>73</v>
      </c>
    </row>
    <row r="1374" spans="1:9" x14ac:dyDescent="0.25">
      <c r="A1374">
        <f t="shared" ca="1" si="1387"/>
        <v>0.92213127823654473</v>
      </c>
      <c r="B1374">
        <f t="shared" ref="B1374:H1374" ca="1" si="1415">IF(($A1374&lt;B$1)*($A1374&gt;A$1),B$2,0)</f>
        <v>0</v>
      </c>
      <c r="C1374">
        <f t="shared" ca="1" si="1415"/>
        <v>0</v>
      </c>
      <c r="D1374">
        <f t="shared" ca="1" si="1415"/>
        <v>0</v>
      </c>
      <c r="E1374">
        <f t="shared" ca="1" si="1415"/>
        <v>0</v>
      </c>
      <c r="F1374">
        <f t="shared" ca="1" si="1415"/>
        <v>0</v>
      </c>
      <c r="G1374">
        <f t="shared" ca="1" si="1415"/>
        <v>73</v>
      </c>
      <c r="H1374">
        <f t="shared" ca="1" si="1415"/>
        <v>0</v>
      </c>
      <c r="I1374">
        <f t="shared" ca="1" si="1389"/>
        <v>73</v>
      </c>
    </row>
    <row r="1375" spans="1:9" x14ac:dyDescent="0.25">
      <c r="A1375">
        <f t="shared" ca="1" si="1387"/>
        <v>0.65852069144337733</v>
      </c>
      <c r="B1375">
        <f t="shared" ref="B1375:H1375" ca="1" si="1416">IF(($A1375&lt;B$1)*($A1375&gt;A$1),B$2,0)</f>
        <v>0</v>
      </c>
      <c r="C1375">
        <f t="shared" ca="1" si="1416"/>
        <v>0</v>
      </c>
      <c r="D1375">
        <f t="shared" ca="1" si="1416"/>
        <v>0</v>
      </c>
      <c r="E1375">
        <f t="shared" ca="1" si="1416"/>
        <v>0</v>
      </c>
      <c r="F1375">
        <f t="shared" ca="1" si="1416"/>
        <v>13.3</v>
      </c>
      <c r="G1375">
        <f t="shared" ca="1" si="1416"/>
        <v>0</v>
      </c>
      <c r="H1375">
        <f t="shared" ca="1" si="1416"/>
        <v>0</v>
      </c>
      <c r="I1375">
        <f t="shared" ca="1" si="1389"/>
        <v>13.3</v>
      </c>
    </row>
    <row r="1376" spans="1:9" x14ac:dyDescent="0.25">
      <c r="A1376">
        <f t="shared" ca="1" si="1387"/>
        <v>0.70905789132267016</v>
      </c>
      <c r="B1376">
        <f t="shared" ref="B1376:H1376" ca="1" si="1417">IF(($A1376&lt;B$1)*($A1376&gt;A$1),B$2,0)</f>
        <v>0</v>
      </c>
      <c r="C1376">
        <f t="shared" ca="1" si="1417"/>
        <v>0</v>
      </c>
      <c r="D1376">
        <f t="shared" ca="1" si="1417"/>
        <v>0</v>
      </c>
      <c r="E1376">
        <f t="shared" ca="1" si="1417"/>
        <v>0</v>
      </c>
      <c r="F1376">
        <f t="shared" ca="1" si="1417"/>
        <v>13.3</v>
      </c>
      <c r="G1376">
        <f t="shared" ca="1" si="1417"/>
        <v>0</v>
      </c>
      <c r="H1376">
        <f t="shared" ca="1" si="1417"/>
        <v>0</v>
      </c>
      <c r="I1376">
        <f t="shared" ca="1" si="1389"/>
        <v>13.3</v>
      </c>
    </row>
    <row r="1377" spans="1:9" x14ac:dyDescent="0.25">
      <c r="A1377">
        <f t="shared" ca="1" si="1387"/>
        <v>3.4297674279874957E-2</v>
      </c>
      <c r="B1377">
        <f t="shared" ref="B1377:H1377" ca="1" si="1418">IF(($A1377&lt;B$1)*($A1377&gt;A$1),B$2,0)</f>
        <v>-73.400000000000006</v>
      </c>
      <c r="C1377">
        <f t="shared" ca="1" si="1418"/>
        <v>0</v>
      </c>
      <c r="D1377">
        <f t="shared" ca="1" si="1418"/>
        <v>0</v>
      </c>
      <c r="E1377">
        <f t="shared" ca="1" si="1418"/>
        <v>0</v>
      </c>
      <c r="F1377">
        <f t="shared" ca="1" si="1418"/>
        <v>0</v>
      </c>
      <c r="G1377">
        <f t="shared" ca="1" si="1418"/>
        <v>0</v>
      </c>
      <c r="H1377">
        <f t="shared" ca="1" si="1418"/>
        <v>0</v>
      </c>
      <c r="I1377">
        <f t="shared" ca="1" si="1389"/>
        <v>-73.400000000000006</v>
      </c>
    </row>
    <row r="1378" spans="1:9" x14ac:dyDescent="0.25">
      <c r="A1378">
        <f t="shared" ca="1" si="1387"/>
        <v>0.6471718619558352</v>
      </c>
      <c r="B1378">
        <f t="shared" ref="B1378:H1378" ca="1" si="1419">IF(($A1378&lt;B$1)*($A1378&gt;A$1),B$2,0)</f>
        <v>0</v>
      </c>
      <c r="C1378">
        <f t="shared" ca="1" si="1419"/>
        <v>0</v>
      </c>
      <c r="D1378">
        <f t="shared" ca="1" si="1419"/>
        <v>0</v>
      </c>
      <c r="E1378">
        <f t="shared" ca="1" si="1419"/>
        <v>0</v>
      </c>
      <c r="F1378">
        <f t="shared" ca="1" si="1419"/>
        <v>13.3</v>
      </c>
      <c r="G1378">
        <f t="shared" ca="1" si="1419"/>
        <v>0</v>
      </c>
      <c r="H1378">
        <f t="shared" ca="1" si="1419"/>
        <v>0</v>
      </c>
      <c r="I1378">
        <f t="shared" ca="1" si="1389"/>
        <v>13.3</v>
      </c>
    </row>
    <row r="1379" spans="1:9" x14ac:dyDescent="0.25">
      <c r="A1379">
        <f t="shared" ca="1" si="1387"/>
        <v>0.95680450915817139</v>
      </c>
      <c r="B1379">
        <f t="shared" ref="B1379:H1379" ca="1" si="1420">IF(($A1379&lt;B$1)*($A1379&gt;A$1),B$2,0)</f>
        <v>0</v>
      </c>
      <c r="C1379">
        <f t="shared" ca="1" si="1420"/>
        <v>0</v>
      </c>
      <c r="D1379">
        <f t="shared" ca="1" si="1420"/>
        <v>0</v>
      </c>
      <c r="E1379">
        <f t="shared" ca="1" si="1420"/>
        <v>0</v>
      </c>
      <c r="F1379">
        <f t="shared" ca="1" si="1420"/>
        <v>0</v>
      </c>
      <c r="G1379">
        <f t="shared" ca="1" si="1420"/>
        <v>73</v>
      </c>
      <c r="H1379">
        <f t="shared" ca="1" si="1420"/>
        <v>0</v>
      </c>
      <c r="I1379">
        <f t="shared" ca="1" si="1389"/>
        <v>73</v>
      </c>
    </row>
    <row r="1380" spans="1:9" x14ac:dyDescent="0.25">
      <c r="A1380">
        <f t="shared" ca="1" si="1387"/>
        <v>0.36321196639086906</v>
      </c>
      <c r="B1380">
        <f t="shared" ref="B1380:H1380" ca="1" si="1421">IF(($A1380&lt;B$1)*($A1380&gt;A$1),B$2,0)</f>
        <v>0</v>
      </c>
      <c r="C1380">
        <f t="shared" ca="1" si="1421"/>
        <v>0</v>
      </c>
      <c r="D1380">
        <f t="shared" ca="1" si="1421"/>
        <v>-51.5</v>
      </c>
      <c r="E1380">
        <f t="shared" ca="1" si="1421"/>
        <v>0</v>
      </c>
      <c r="F1380">
        <f t="shared" ca="1" si="1421"/>
        <v>0</v>
      </c>
      <c r="G1380">
        <f t="shared" ca="1" si="1421"/>
        <v>0</v>
      </c>
      <c r="H1380">
        <f t="shared" ca="1" si="1421"/>
        <v>0</v>
      </c>
      <c r="I1380">
        <f t="shared" ca="1" si="1389"/>
        <v>-51.5</v>
      </c>
    </row>
    <row r="1381" spans="1:9" x14ac:dyDescent="0.25">
      <c r="A1381">
        <f t="shared" ca="1" si="1387"/>
        <v>0.57495010344784514</v>
      </c>
      <c r="B1381">
        <f t="shared" ref="B1381:H1381" ca="1" si="1422">IF(($A1381&lt;B$1)*($A1381&gt;A$1),B$2,0)</f>
        <v>0</v>
      </c>
      <c r="C1381">
        <f t="shared" ca="1" si="1422"/>
        <v>0</v>
      </c>
      <c r="D1381">
        <f t="shared" ca="1" si="1422"/>
        <v>0</v>
      </c>
      <c r="E1381">
        <f t="shared" ca="1" si="1422"/>
        <v>0</v>
      </c>
      <c r="F1381">
        <f t="shared" ca="1" si="1422"/>
        <v>13.3</v>
      </c>
      <c r="G1381">
        <f t="shared" ca="1" si="1422"/>
        <v>0</v>
      </c>
      <c r="H1381">
        <f t="shared" ca="1" si="1422"/>
        <v>0</v>
      </c>
      <c r="I1381">
        <f t="shared" ca="1" si="1389"/>
        <v>13.3</v>
      </c>
    </row>
    <row r="1382" spans="1:9" x14ac:dyDescent="0.25">
      <c r="A1382">
        <f t="shared" ca="1" si="1387"/>
        <v>0.76591605957726616</v>
      </c>
      <c r="B1382">
        <f t="shared" ref="B1382:H1382" ca="1" si="1423">IF(($A1382&lt;B$1)*($A1382&gt;A$1),B$2,0)</f>
        <v>0</v>
      </c>
      <c r="C1382">
        <f t="shared" ca="1" si="1423"/>
        <v>0</v>
      </c>
      <c r="D1382">
        <f t="shared" ca="1" si="1423"/>
        <v>0</v>
      </c>
      <c r="E1382">
        <f t="shared" ca="1" si="1423"/>
        <v>0</v>
      </c>
      <c r="F1382">
        <f t="shared" ca="1" si="1423"/>
        <v>13.3</v>
      </c>
      <c r="G1382">
        <f t="shared" ca="1" si="1423"/>
        <v>0</v>
      </c>
      <c r="H1382">
        <f t="shared" ca="1" si="1423"/>
        <v>0</v>
      </c>
      <c r="I1382">
        <f t="shared" ca="1" si="1389"/>
        <v>13.3</v>
      </c>
    </row>
    <row r="1383" spans="1:9" x14ac:dyDescent="0.25">
      <c r="A1383">
        <f t="shared" ca="1" si="1387"/>
        <v>0.32254739887910755</v>
      </c>
      <c r="B1383">
        <f t="shared" ref="B1383:H1383" ca="1" si="1424">IF(($A1383&lt;B$1)*($A1383&gt;A$1),B$2,0)</f>
        <v>0</v>
      </c>
      <c r="C1383">
        <f t="shared" ca="1" si="1424"/>
        <v>0</v>
      </c>
      <c r="D1383">
        <f t="shared" ca="1" si="1424"/>
        <v>-51.5</v>
      </c>
      <c r="E1383">
        <f t="shared" ca="1" si="1424"/>
        <v>0</v>
      </c>
      <c r="F1383">
        <f t="shared" ca="1" si="1424"/>
        <v>0</v>
      </c>
      <c r="G1383">
        <f t="shared" ca="1" si="1424"/>
        <v>0</v>
      </c>
      <c r="H1383">
        <f t="shared" ca="1" si="1424"/>
        <v>0</v>
      </c>
      <c r="I1383">
        <f t="shared" ca="1" si="1389"/>
        <v>-51.5</v>
      </c>
    </row>
    <row r="1384" spans="1:9" x14ac:dyDescent="0.25">
      <c r="A1384">
        <f t="shared" ca="1" si="1387"/>
        <v>0.58847279760108617</v>
      </c>
      <c r="B1384">
        <f t="shared" ref="B1384:H1384" ca="1" si="1425">IF(($A1384&lt;B$1)*($A1384&gt;A$1),B$2,0)</f>
        <v>0</v>
      </c>
      <c r="C1384">
        <f t="shared" ca="1" si="1425"/>
        <v>0</v>
      </c>
      <c r="D1384">
        <f t="shared" ca="1" si="1425"/>
        <v>0</v>
      </c>
      <c r="E1384">
        <f t="shared" ca="1" si="1425"/>
        <v>0</v>
      </c>
      <c r="F1384">
        <f t="shared" ca="1" si="1425"/>
        <v>13.3</v>
      </c>
      <c r="G1384">
        <f t="shared" ca="1" si="1425"/>
        <v>0</v>
      </c>
      <c r="H1384">
        <f t="shared" ca="1" si="1425"/>
        <v>0</v>
      </c>
      <c r="I1384">
        <f t="shared" ca="1" si="1389"/>
        <v>13.3</v>
      </c>
    </row>
    <row r="1385" spans="1:9" x14ac:dyDescent="0.25">
      <c r="A1385">
        <f t="shared" ca="1" si="1387"/>
        <v>0.37388155311508253</v>
      </c>
      <c r="B1385">
        <f t="shared" ref="B1385:H1385" ca="1" si="1426">IF(($A1385&lt;B$1)*($A1385&gt;A$1),B$2,0)</f>
        <v>0</v>
      </c>
      <c r="C1385">
        <f t="shared" ca="1" si="1426"/>
        <v>0</v>
      </c>
      <c r="D1385">
        <f t="shared" ca="1" si="1426"/>
        <v>-51.5</v>
      </c>
      <c r="E1385">
        <f t="shared" ca="1" si="1426"/>
        <v>0</v>
      </c>
      <c r="F1385">
        <f t="shared" ca="1" si="1426"/>
        <v>0</v>
      </c>
      <c r="G1385">
        <f t="shared" ca="1" si="1426"/>
        <v>0</v>
      </c>
      <c r="H1385">
        <f t="shared" ca="1" si="1426"/>
        <v>0</v>
      </c>
      <c r="I1385">
        <f t="shared" ca="1" si="1389"/>
        <v>-51.5</v>
      </c>
    </row>
    <row r="1386" spans="1:9" x14ac:dyDescent="0.25">
      <c r="A1386">
        <f t="shared" ca="1" si="1387"/>
        <v>0.25321852308550019</v>
      </c>
      <c r="B1386">
        <f t="shared" ref="B1386:H1386" ca="1" si="1427">IF(($A1386&lt;B$1)*($A1386&gt;A$1),B$2,0)</f>
        <v>0</v>
      </c>
      <c r="C1386">
        <f t="shared" ca="1" si="1427"/>
        <v>-70.7</v>
      </c>
      <c r="D1386">
        <f t="shared" ca="1" si="1427"/>
        <v>0</v>
      </c>
      <c r="E1386">
        <f t="shared" ca="1" si="1427"/>
        <v>0</v>
      </c>
      <c r="F1386">
        <f t="shared" ca="1" si="1427"/>
        <v>0</v>
      </c>
      <c r="G1386">
        <f t="shared" ca="1" si="1427"/>
        <v>0</v>
      </c>
      <c r="H1386">
        <f t="shared" ca="1" si="1427"/>
        <v>0</v>
      </c>
      <c r="I1386">
        <f t="shared" ca="1" si="1389"/>
        <v>-70.7</v>
      </c>
    </row>
    <row r="1387" spans="1:9" x14ac:dyDescent="0.25">
      <c r="A1387">
        <f t="shared" ca="1" si="1387"/>
        <v>0.14819185345093844</v>
      </c>
      <c r="B1387">
        <f t="shared" ref="B1387:H1387" ca="1" si="1428">IF(($A1387&lt;B$1)*($A1387&gt;A$1),B$2,0)</f>
        <v>-73.400000000000006</v>
      </c>
      <c r="C1387">
        <f t="shared" ca="1" si="1428"/>
        <v>0</v>
      </c>
      <c r="D1387">
        <f t="shared" ca="1" si="1428"/>
        <v>0</v>
      </c>
      <c r="E1387">
        <f t="shared" ca="1" si="1428"/>
        <v>0</v>
      </c>
      <c r="F1387">
        <f t="shared" ca="1" si="1428"/>
        <v>0</v>
      </c>
      <c r="G1387">
        <f t="shared" ca="1" si="1428"/>
        <v>0</v>
      </c>
      <c r="H1387">
        <f t="shared" ca="1" si="1428"/>
        <v>0</v>
      </c>
      <c r="I1387">
        <f t="shared" ca="1" si="1389"/>
        <v>-73.400000000000006</v>
      </c>
    </row>
    <row r="1388" spans="1:9" x14ac:dyDescent="0.25">
      <c r="A1388">
        <f t="shared" ca="1" si="1387"/>
        <v>0.69229390447450145</v>
      </c>
      <c r="B1388">
        <f t="shared" ref="B1388:H1388" ca="1" si="1429">IF(($A1388&lt;B$1)*($A1388&gt;A$1),B$2,0)</f>
        <v>0</v>
      </c>
      <c r="C1388">
        <f t="shared" ca="1" si="1429"/>
        <v>0</v>
      </c>
      <c r="D1388">
        <f t="shared" ca="1" si="1429"/>
        <v>0</v>
      </c>
      <c r="E1388">
        <f t="shared" ca="1" si="1429"/>
        <v>0</v>
      </c>
      <c r="F1388">
        <f t="shared" ca="1" si="1429"/>
        <v>13.3</v>
      </c>
      <c r="G1388">
        <f t="shared" ca="1" si="1429"/>
        <v>0</v>
      </c>
      <c r="H1388">
        <f t="shared" ca="1" si="1429"/>
        <v>0</v>
      </c>
      <c r="I1388">
        <f t="shared" ca="1" si="1389"/>
        <v>13.3</v>
      </c>
    </row>
    <row r="1389" spans="1:9" x14ac:dyDescent="0.25">
      <c r="A1389">
        <f t="shared" ca="1" si="1387"/>
        <v>0.54946330993203818</v>
      </c>
      <c r="B1389">
        <f t="shared" ref="B1389:H1389" ca="1" si="1430">IF(($A1389&lt;B$1)*($A1389&gt;A$1),B$2,0)</f>
        <v>0</v>
      </c>
      <c r="C1389">
        <f t="shared" ca="1" si="1430"/>
        <v>0</v>
      </c>
      <c r="D1389">
        <f t="shared" ca="1" si="1430"/>
        <v>0</v>
      </c>
      <c r="E1389">
        <f t="shared" ca="1" si="1430"/>
        <v>0</v>
      </c>
      <c r="F1389">
        <f t="shared" ca="1" si="1430"/>
        <v>13.3</v>
      </c>
      <c r="G1389">
        <f t="shared" ca="1" si="1430"/>
        <v>0</v>
      </c>
      <c r="H1389">
        <f t="shared" ca="1" si="1430"/>
        <v>0</v>
      </c>
      <c r="I1389">
        <f t="shared" ca="1" si="1389"/>
        <v>13.3</v>
      </c>
    </row>
    <row r="1390" spans="1:9" x14ac:dyDescent="0.25">
      <c r="A1390">
        <f t="shared" ca="1" si="1387"/>
        <v>0.24021126017515748</v>
      </c>
      <c r="B1390">
        <f t="shared" ref="B1390:H1390" ca="1" si="1431">IF(($A1390&lt;B$1)*($A1390&gt;A$1),B$2,0)</f>
        <v>-73.400000000000006</v>
      </c>
      <c r="C1390">
        <f t="shared" ca="1" si="1431"/>
        <v>0</v>
      </c>
      <c r="D1390">
        <f t="shared" ca="1" si="1431"/>
        <v>0</v>
      </c>
      <c r="E1390">
        <f t="shared" ca="1" si="1431"/>
        <v>0</v>
      </c>
      <c r="F1390">
        <f t="shared" ca="1" si="1431"/>
        <v>0</v>
      </c>
      <c r="G1390">
        <f t="shared" ca="1" si="1431"/>
        <v>0</v>
      </c>
      <c r="H1390">
        <f t="shared" ca="1" si="1431"/>
        <v>0</v>
      </c>
      <c r="I1390">
        <f t="shared" ca="1" si="1389"/>
        <v>-73.400000000000006</v>
      </c>
    </row>
    <row r="1391" spans="1:9" x14ac:dyDescent="0.25">
      <c r="A1391">
        <f t="shared" ca="1" si="1387"/>
        <v>0.20525552023917004</v>
      </c>
      <c r="B1391">
        <f t="shared" ref="B1391:H1391" ca="1" si="1432">IF(($A1391&lt;B$1)*($A1391&gt;A$1),B$2,0)</f>
        <v>-73.400000000000006</v>
      </c>
      <c r="C1391">
        <f t="shared" ca="1" si="1432"/>
        <v>0</v>
      </c>
      <c r="D1391">
        <f t="shared" ca="1" si="1432"/>
        <v>0</v>
      </c>
      <c r="E1391">
        <f t="shared" ca="1" si="1432"/>
        <v>0</v>
      </c>
      <c r="F1391">
        <f t="shared" ca="1" si="1432"/>
        <v>0</v>
      </c>
      <c r="G1391">
        <f t="shared" ca="1" si="1432"/>
        <v>0</v>
      </c>
      <c r="H1391">
        <f t="shared" ca="1" si="1432"/>
        <v>0</v>
      </c>
      <c r="I1391">
        <f t="shared" ca="1" si="1389"/>
        <v>-73.400000000000006</v>
      </c>
    </row>
    <row r="1392" spans="1:9" x14ac:dyDescent="0.25">
      <c r="A1392">
        <f t="shared" ca="1" si="1387"/>
        <v>0.38955679404131427</v>
      </c>
      <c r="B1392">
        <f t="shared" ref="B1392:H1392" ca="1" si="1433">IF(($A1392&lt;B$1)*($A1392&gt;A$1),B$2,0)</f>
        <v>0</v>
      </c>
      <c r="C1392">
        <f t="shared" ca="1" si="1433"/>
        <v>0</v>
      </c>
      <c r="D1392">
        <f t="shared" ca="1" si="1433"/>
        <v>-51.5</v>
      </c>
      <c r="E1392">
        <f t="shared" ca="1" si="1433"/>
        <v>0</v>
      </c>
      <c r="F1392">
        <f t="shared" ca="1" si="1433"/>
        <v>0</v>
      </c>
      <c r="G1392">
        <f t="shared" ca="1" si="1433"/>
        <v>0</v>
      </c>
      <c r="H1392">
        <f t="shared" ca="1" si="1433"/>
        <v>0</v>
      </c>
      <c r="I1392">
        <f t="shared" ca="1" si="1389"/>
        <v>-51.5</v>
      </c>
    </row>
    <row r="1393" spans="1:9" x14ac:dyDescent="0.25">
      <c r="A1393">
        <f t="shared" ca="1" si="1387"/>
        <v>0.61225145663767611</v>
      </c>
      <c r="B1393">
        <f t="shared" ref="B1393:H1393" ca="1" si="1434">IF(($A1393&lt;B$1)*($A1393&gt;A$1),B$2,0)</f>
        <v>0</v>
      </c>
      <c r="C1393">
        <f t="shared" ca="1" si="1434"/>
        <v>0</v>
      </c>
      <c r="D1393">
        <f t="shared" ca="1" si="1434"/>
        <v>0</v>
      </c>
      <c r="E1393">
        <f t="shared" ca="1" si="1434"/>
        <v>0</v>
      </c>
      <c r="F1393">
        <f t="shared" ca="1" si="1434"/>
        <v>13.3</v>
      </c>
      <c r="G1393">
        <f t="shared" ca="1" si="1434"/>
        <v>0</v>
      </c>
      <c r="H1393">
        <f t="shared" ca="1" si="1434"/>
        <v>0</v>
      </c>
      <c r="I1393">
        <f t="shared" ca="1" si="1389"/>
        <v>13.3</v>
      </c>
    </row>
    <row r="1394" spans="1:9" x14ac:dyDescent="0.25">
      <c r="A1394">
        <f t="shared" ca="1" si="1387"/>
        <v>0.46917502444185244</v>
      </c>
      <c r="B1394">
        <f t="shared" ref="B1394:H1394" ca="1" si="1435">IF(($A1394&lt;B$1)*($A1394&gt;A$1),B$2,0)</f>
        <v>0</v>
      </c>
      <c r="C1394">
        <f t="shared" ca="1" si="1435"/>
        <v>0</v>
      </c>
      <c r="D1394">
        <f t="shared" ca="1" si="1435"/>
        <v>0</v>
      </c>
      <c r="E1394">
        <f t="shared" ca="1" si="1435"/>
        <v>-43.9</v>
      </c>
      <c r="F1394">
        <f t="shared" ca="1" si="1435"/>
        <v>0</v>
      </c>
      <c r="G1394">
        <f t="shared" ca="1" si="1435"/>
        <v>0</v>
      </c>
      <c r="H1394">
        <f t="shared" ca="1" si="1435"/>
        <v>0</v>
      </c>
      <c r="I1394">
        <f t="shared" ca="1" si="1389"/>
        <v>-43.9</v>
      </c>
    </row>
    <row r="1395" spans="1:9" x14ac:dyDescent="0.25">
      <c r="A1395">
        <f t="shared" ca="1" si="1387"/>
        <v>0.12370203806473767</v>
      </c>
      <c r="B1395">
        <f t="shared" ref="B1395:H1395" ca="1" si="1436">IF(($A1395&lt;B$1)*($A1395&gt;A$1),B$2,0)</f>
        <v>-73.400000000000006</v>
      </c>
      <c r="C1395">
        <f t="shared" ca="1" si="1436"/>
        <v>0</v>
      </c>
      <c r="D1395">
        <f t="shared" ca="1" si="1436"/>
        <v>0</v>
      </c>
      <c r="E1395">
        <f t="shared" ca="1" si="1436"/>
        <v>0</v>
      </c>
      <c r="F1395">
        <f t="shared" ca="1" si="1436"/>
        <v>0</v>
      </c>
      <c r="G1395">
        <f t="shared" ca="1" si="1436"/>
        <v>0</v>
      </c>
      <c r="H1395">
        <f t="shared" ca="1" si="1436"/>
        <v>0</v>
      </c>
      <c r="I1395">
        <f t="shared" ca="1" si="1389"/>
        <v>-73.400000000000006</v>
      </c>
    </row>
    <row r="1396" spans="1:9" x14ac:dyDescent="0.25">
      <c r="A1396">
        <f t="shared" ca="1" si="1387"/>
        <v>0.93673125428536086</v>
      </c>
      <c r="B1396">
        <f t="shared" ref="B1396:H1396" ca="1" si="1437">IF(($A1396&lt;B$1)*($A1396&gt;A$1),B$2,0)</f>
        <v>0</v>
      </c>
      <c r="C1396">
        <f t="shared" ca="1" si="1437"/>
        <v>0</v>
      </c>
      <c r="D1396">
        <f t="shared" ca="1" si="1437"/>
        <v>0</v>
      </c>
      <c r="E1396">
        <f t="shared" ca="1" si="1437"/>
        <v>0</v>
      </c>
      <c r="F1396">
        <f t="shared" ca="1" si="1437"/>
        <v>0</v>
      </c>
      <c r="G1396">
        <f t="shared" ca="1" si="1437"/>
        <v>73</v>
      </c>
      <c r="H1396">
        <f t="shared" ca="1" si="1437"/>
        <v>0</v>
      </c>
      <c r="I1396">
        <f t="shared" ca="1" si="1389"/>
        <v>73</v>
      </c>
    </row>
    <row r="1397" spans="1:9" x14ac:dyDescent="0.25">
      <c r="A1397">
        <f t="shared" ca="1" si="1387"/>
        <v>0.9617780210892255</v>
      </c>
      <c r="B1397">
        <f t="shared" ref="B1397:H1397" ca="1" si="1438">IF(($A1397&lt;B$1)*($A1397&gt;A$1),B$2,0)</f>
        <v>0</v>
      </c>
      <c r="C1397">
        <f t="shared" ca="1" si="1438"/>
        <v>0</v>
      </c>
      <c r="D1397">
        <f t="shared" ca="1" si="1438"/>
        <v>0</v>
      </c>
      <c r="E1397">
        <f t="shared" ca="1" si="1438"/>
        <v>0</v>
      </c>
      <c r="F1397">
        <f t="shared" ca="1" si="1438"/>
        <v>0</v>
      </c>
      <c r="G1397">
        <f t="shared" ca="1" si="1438"/>
        <v>73</v>
      </c>
      <c r="H1397">
        <f t="shared" ca="1" si="1438"/>
        <v>0</v>
      </c>
      <c r="I1397">
        <f t="shared" ca="1" si="1389"/>
        <v>73</v>
      </c>
    </row>
    <row r="1398" spans="1:9" x14ac:dyDescent="0.25">
      <c r="A1398">
        <f t="shared" ca="1" si="1387"/>
        <v>0.8415605747946876</v>
      </c>
      <c r="B1398">
        <f t="shared" ref="B1398:H1398" ca="1" si="1439">IF(($A1398&lt;B$1)*($A1398&gt;A$1),B$2,0)</f>
        <v>0</v>
      </c>
      <c r="C1398">
        <f t="shared" ca="1" si="1439"/>
        <v>0</v>
      </c>
      <c r="D1398">
        <f t="shared" ca="1" si="1439"/>
        <v>0</v>
      </c>
      <c r="E1398">
        <f t="shared" ca="1" si="1439"/>
        <v>0</v>
      </c>
      <c r="F1398">
        <f t="shared" ca="1" si="1439"/>
        <v>0</v>
      </c>
      <c r="G1398">
        <f t="shared" ca="1" si="1439"/>
        <v>73</v>
      </c>
      <c r="H1398">
        <f t="shared" ca="1" si="1439"/>
        <v>0</v>
      </c>
      <c r="I1398">
        <f t="shared" ca="1" si="1389"/>
        <v>73</v>
      </c>
    </row>
    <row r="1399" spans="1:9" x14ac:dyDescent="0.25">
      <c r="A1399">
        <f t="shared" ca="1" si="1387"/>
        <v>0.68915170074086629</v>
      </c>
      <c r="B1399">
        <f t="shared" ref="B1399:H1399" ca="1" si="1440">IF(($A1399&lt;B$1)*($A1399&gt;A$1),B$2,0)</f>
        <v>0</v>
      </c>
      <c r="C1399">
        <f t="shared" ca="1" si="1440"/>
        <v>0</v>
      </c>
      <c r="D1399">
        <f t="shared" ca="1" si="1440"/>
        <v>0</v>
      </c>
      <c r="E1399">
        <f t="shared" ca="1" si="1440"/>
        <v>0</v>
      </c>
      <c r="F1399">
        <f t="shared" ca="1" si="1440"/>
        <v>13.3</v>
      </c>
      <c r="G1399">
        <f t="shared" ca="1" si="1440"/>
        <v>0</v>
      </c>
      <c r="H1399">
        <f t="shared" ca="1" si="1440"/>
        <v>0</v>
      </c>
      <c r="I1399">
        <f t="shared" ca="1" si="1389"/>
        <v>13.3</v>
      </c>
    </row>
    <row r="1400" spans="1:9" x14ac:dyDescent="0.25">
      <c r="A1400">
        <f t="shared" ca="1" si="1387"/>
        <v>0.99390281773606592</v>
      </c>
      <c r="B1400">
        <f t="shared" ref="B1400:H1400" ca="1" si="1441">IF(($A1400&lt;B$1)*($A1400&gt;A$1),B$2,0)</f>
        <v>0</v>
      </c>
      <c r="C1400">
        <f t="shared" ca="1" si="1441"/>
        <v>0</v>
      </c>
      <c r="D1400">
        <f t="shared" ca="1" si="1441"/>
        <v>0</v>
      </c>
      <c r="E1400">
        <f t="shared" ca="1" si="1441"/>
        <v>0</v>
      </c>
      <c r="F1400">
        <f t="shared" ca="1" si="1441"/>
        <v>0</v>
      </c>
      <c r="G1400">
        <f t="shared" ca="1" si="1441"/>
        <v>0</v>
      </c>
      <c r="H1400">
        <f t="shared" ca="1" si="1441"/>
        <v>73.8</v>
      </c>
      <c r="I1400">
        <f t="shared" ca="1" si="1389"/>
        <v>73.8</v>
      </c>
    </row>
    <row r="1401" spans="1:9" x14ac:dyDescent="0.25">
      <c r="A1401">
        <f t="shared" ca="1" si="1387"/>
        <v>0.95650569048018141</v>
      </c>
      <c r="B1401">
        <f t="shared" ref="B1401:H1401" ca="1" si="1442">IF(($A1401&lt;B$1)*($A1401&gt;A$1),B$2,0)</f>
        <v>0</v>
      </c>
      <c r="C1401">
        <f t="shared" ca="1" si="1442"/>
        <v>0</v>
      </c>
      <c r="D1401">
        <f t="shared" ca="1" si="1442"/>
        <v>0</v>
      </c>
      <c r="E1401">
        <f t="shared" ca="1" si="1442"/>
        <v>0</v>
      </c>
      <c r="F1401">
        <f t="shared" ca="1" si="1442"/>
        <v>0</v>
      </c>
      <c r="G1401">
        <f t="shared" ca="1" si="1442"/>
        <v>73</v>
      </c>
      <c r="H1401">
        <f t="shared" ca="1" si="1442"/>
        <v>0</v>
      </c>
      <c r="I1401">
        <f t="shared" ca="1" si="1389"/>
        <v>73</v>
      </c>
    </row>
    <row r="1402" spans="1:9" x14ac:dyDescent="0.25">
      <c r="A1402">
        <f t="shared" ca="1" si="1387"/>
        <v>0.60269363958732491</v>
      </c>
      <c r="B1402">
        <f t="shared" ref="B1402:H1402" ca="1" si="1443">IF(($A1402&lt;B$1)*($A1402&gt;A$1),B$2,0)</f>
        <v>0</v>
      </c>
      <c r="C1402">
        <f t="shared" ca="1" si="1443"/>
        <v>0</v>
      </c>
      <c r="D1402">
        <f t="shared" ca="1" si="1443"/>
        <v>0</v>
      </c>
      <c r="E1402">
        <f t="shared" ca="1" si="1443"/>
        <v>0</v>
      </c>
      <c r="F1402">
        <f t="shared" ca="1" si="1443"/>
        <v>13.3</v>
      </c>
      <c r="G1402">
        <f t="shared" ca="1" si="1443"/>
        <v>0</v>
      </c>
      <c r="H1402">
        <f t="shared" ca="1" si="1443"/>
        <v>0</v>
      </c>
      <c r="I1402">
        <f t="shared" ca="1" si="1389"/>
        <v>13.3</v>
      </c>
    </row>
    <row r="1403" spans="1:9" x14ac:dyDescent="0.25">
      <c r="A1403">
        <f t="shared" ca="1" si="1387"/>
        <v>0.52198631753992752</v>
      </c>
      <c r="B1403">
        <f t="shared" ref="B1403:H1403" ca="1" si="1444">IF(($A1403&lt;B$1)*($A1403&gt;A$1),B$2,0)</f>
        <v>0</v>
      </c>
      <c r="C1403">
        <f t="shared" ca="1" si="1444"/>
        <v>0</v>
      </c>
      <c r="D1403">
        <f t="shared" ca="1" si="1444"/>
        <v>0</v>
      </c>
      <c r="E1403">
        <f t="shared" ca="1" si="1444"/>
        <v>0</v>
      </c>
      <c r="F1403">
        <f t="shared" ca="1" si="1444"/>
        <v>13.3</v>
      </c>
      <c r="G1403">
        <f t="shared" ca="1" si="1444"/>
        <v>0</v>
      </c>
      <c r="H1403">
        <f t="shared" ca="1" si="1444"/>
        <v>0</v>
      </c>
      <c r="I1403">
        <f t="shared" ca="1" si="1389"/>
        <v>13.3</v>
      </c>
    </row>
    <row r="1404" spans="1:9" x14ac:dyDescent="0.25">
      <c r="A1404">
        <f t="shared" ca="1" si="1387"/>
        <v>0.39100972863583761</v>
      </c>
      <c r="B1404">
        <f t="shared" ref="B1404:H1404" ca="1" si="1445">IF(($A1404&lt;B$1)*($A1404&gt;A$1),B$2,0)</f>
        <v>0</v>
      </c>
      <c r="C1404">
        <f t="shared" ca="1" si="1445"/>
        <v>0</v>
      </c>
      <c r="D1404">
        <f t="shared" ca="1" si="1445"/>
        <v>-51.5</v>
      </c>
      <c r="E1404">
        <f t="shared" ca="1" si="1445"/>
        <v>0</v>
      </c>
      <c r="F1404">
        <f t="shared" ca="1" si="1445"/>
        <v>0</v>
      </c>
      <c r="G1404">
        <f t="shared" ca="1" si="1445"/>
        <v>0</v>
      </c>
      <c r="H1404">
        <f t="shared" ca="1" si="1445"/>
        <v>0</v>
      </c>
      <c r="I1404">
        <f t="shared" ca="1" si="1389"/>
        <v>-51.5</v>
      </c>
    </row>
    <row r="1405" spans="1:9" x14ac:dyDescent="0.25">
      <c r="A1405">
        <f t="shared" ca="1" si="1387"/>
        <v>0.95798884557936204</v>
      </c>
      <c r="B1405">
        <f t="shared" ref="B1405:H1405" ca="1" si="1446">IF(($A1405&lt;B$1)*($A1405&gt;A$1),B$2,0)</f>
        <v>0</v>
      </c>
      <c r="C1405">
        <f t="shared" ca="1" si="1446"/>
        <v>0</v>
      </c>
      <c r="D1405">
        <f t="shared" ca="1" si="1446"/>
        <v>0</v>
      </c>
      <c r="E1405">
        <f t="shared" ca="1" si="1446"/>
        <v>0</v>
      </c>
      <c r="F1405">
        <f t="shared" ca="1" si="1446"/>
        <v>0</v>
      </c>
      <c r="G1405">
        <f t="shared" ca="1" si="1446"/>
        <v>73</v>
      </c>
      <c r="H1405">
        <f t="shared" ca="1" si="1446"/>
        <v>0</v>
      </c>
      <c r="I1405">
        <f t="shared" ca="1" si="1389"/>
        <v>73</v>
      </c>
    </row>
    <row r="1406" spans="1:9" x14ac:dyDescent="0.25">
      <c r="A1406">
        <f t="shared" ca="1" si="1387"/>
        <v>0.29036032106216825</v>
      </c>
      <c r="B1406">
        <f t="shared" ref="B1406:H1406" ca="1" si="1447">IF(($A1406&lt;B$1)*($A1406&gt;A$1),B$2,0)</f>
        <v>0</v>
      </c>
      <c r="C1406">
        <f t="shared" ca="1" si="1447"/>
        <v>0</v>
      </c>
      <c r="D1406">
        <f t="shared" ca="1" si="1447"/>
        <v>-51.5</v>
      </c>
      <c r="E1406">
        <f t="shared" ca="1" si="1447"/>
        <v>0</v>
      </c>
      <c r="F1406">
        <f t="shared" ca="1" si="1447"/>
        <v>0</v>
      </c>
      <c r="G1406">
        <f t="shared" ca="1" si="1447"/>
        <v>0</v>
      </c>
      <c r="H1406">
        <f t="shared" ca="1" si="1447"/>
        <v>0</v>
      </c>
      <c r="I1406">
        <f t="shared" ca="1" si="1389"/>
        <v>-51.5</v>
      </c>
    </row>
    <row r="1407" spans="1:9" x14ac:dyDescent="0.25">
      <c r="A1407">
        <f t="shared" ca="1" si="1387"/>
        <v>0.48539339718260366</v>
      </c>
      <c r="B1407">
        <f t="shared" ref="B1407:H1407" ca="1" si="1448">IF(($A1407&lt;B$1)*($A1407&gt;A$1),B$2,0)</f>
        <v>0</v>
      </c>
      <c r="C1407">
        <f t="shared" ca="1" si="1448"/>
        <v>0</v>
      </c>
      <c r="D1407">
        <f t="shared" ca="1" si="1448"/>
        <v>0</v>
      </c>
      <c r="E1407">
        <f t="shared" ca="1" si="1448"/>
        <v>-43.9</v>
      </c>
      <c r="F1407">
        <f t="shared" ca="1" si="1448"/>
        <v>0</v>
      </c>
      <c r="G1407">
        <f t="shared" ca="1" si="1448"/>
        <v>0</v>
      </c>
      <c r="H1407">
        <f t="shared" ca="1" si="1448"/>
        <v>0</v>
      </c>
      <c r="I1407">
        <f t="shared" ca="1" si="1389"/>
        <v>-43.9</v>
      </c>
    </row>
    <row r="1408" spans="1:9" x14ac:dyDescent="0.25">
      <c r="A1408">
        <f t="shared" ca="1" si="1387"/>
        <v>0.21348728717797627</v>
      </c>
      <c r="B1408">
        <f t="shared" ref="B1408:H1408" ca="1" si="1449">IF(($A1408&lt;B$1)*($A1408&gt;A$1),B$2,0)</f>
        <v>-73.400000000000006</v>
      </c>
      <c r="C1408">
        <f t="shared" ca="1" si="1449"/>
        <v>0</v>
      </c>
      <c r="D1408">
        <f t="shared" ca="1" si="1449"/>
        <v>0</v>
      </c>
      <c r="E1408">
        <f t="shared" ca="1" si="1449"/>
        <v>0</v>
      </c>
      <c r="F1408">
        <f t="shared" ca="1" si="1449"/>
        <v>0</v>
      </c>
      <c r="G1408">
        <f t="shared" ca="1" si="1449"/>
        <v>0</v>
      </c>
      <c r="H1408">
        <f t="shared" ca="1" si="1449"/>
        <v>0</v>
      </c>
      <c r="I1408">
        <f t="shared" ca="1" si="1389"/>
        <v>-73.400000000000006</v>
      </c>
    </row>
    <row r="1409" spans="1:9" x14ac:dyDescent="0.25">
      <c r="A1409">
        <f t="shared" ca="1" si="1387"/>
        <v>0.86031522549567863</v>
      </c>
      <c r="B1409">
        <f t="shared" ref="B1409:H1409" ca="1" si="1450">IF(($A1409&lt;B$1)*($A1409&gt;A$1),B$2,0)</f>
        <v>0</v>
      </c>
      <c r="C1409">
        <f t="shared" ca="1" si="1450"/>
        <v>0</v>
      </c>
      <c r="D1409">
        <f t="shared" ca="1" si="1450"/>
        <v>0</v>
      </c>
      <c r="E1409">
        <f t="shared" ca="1" si="1450"/>
        <v>0</v>
      </c>
      <c r="F1409">
        <f t="shared" ca="1" si="1450"/>
        <v>0</v>
      </c>
      <c r="G1409">
        <f t="shared" ca="1" si="1450"/>
        <v>73</v>
      </c>
      <c r="H1409">
        <f t="shared" ca="1" si="1450"/>
        <v>0</v>
      </c>
      <c r="I1409">
        <f t="shared" ca="1" si="1389"/>
        <v>73</v>
      </c>
    </row>
    <row r="1410" spans="1:9" x14ac:dyDescent="0.25">
      <c r="A1410">
        <f t="shared" ca="1" si="1387"/>
        <v>0.90554839895510697</v>
      </c>
      <c r="B1410">
        <f t="shared" ref="B1410:H1410" ca="1" si="1451">IF(($A1410&lt;B$1)*($A1410&gt;A$1),B$2,0)</f>
        <v>0</v>
      </c>
      <c r="C1410">
        <f t="shared" ca="1" si="1451"/>
        <v>0</v>
      </c>
      <c r="D1410">
        <f t="shared" ca="1" si="1451"/>
        <v>0</v>
      </c>
      <c r="E1410">
        <f t="shared" ca="1" si="1451"/>
        <v>0</v>
      </c>
      <c r="F1410">
        <f t="shared" ca="1" si="1451"/>
        <v>0</v>
      </c>
      <c r="G1410">
        <f t="shared" ca="1" si="1451"/>
        <v>73</v>
      </c>
      <c r="H1410">
        <f t="shared" ca="1" si="1451"/>
        <v>0</v>
      </c>
      <c r="I1410">
        <f t="shared" ca="1" si="1389"/>
        <v>73</v>
      </c>
    </row>
    <row r="1411" spans="1:9" x14ac:dyDescent="0.25">
      <c r="A1411">
        <f t="shared" ca="1" si="1387"/>
        <v>0.18843398933564925</v>
      </c>
      <c r="B1411">
        <f t="shared" ref="B1411:H1411" ca="1" si="1452">IF(($A1411&lt;B$1)*($A1411&gt;A$1),B$2,0)</f>
        <v>-73.400000000000006</v>
      </c>
      <c r="C1411">
        <f t="shared" ca="1" si="1452"/>
        <v>0</v>
      </c>
      <c r="D1411">
        <f t="shared" ca="1" si="1452"/>
        <v>0</v>
      </c>
      <c r="E1411">
        <f t="shared" ca="1" si="1452"/>
        <v>0</v>
      </c>
      <c r="F1411">
        <f t="shared" ca="1" si="1452"/>
        <v>0</v>
      </c>
      <c r="G1411">
        <f t="shared" ca="1" si="1452"/>
        <v>0</v>
      </c>
      <c r="H1411">
        <f t="shared" ca="1" si="1452"/>
        <v>0</v>
      </c>
      <c r="I1411">
        <f t="shared" ca="1" si="1389"/>
        <v>-73.400000000000006</v>
      </c>
    </row>
    <row r="1412" spans="1:9" x14ac:dyDescent="0.25">
      <c r="A1412">
        <f t="shared" ref="A1412:A1475" ca="1" si="1453">RAND()</f>
        <v>0.43321521096227633</v>
      </c>
      <c r="B1412">
        <f t="shared" ref="B1412:H1412" ca="1" si="1454">IF(($A1412&lt;B$1)*($A1412&gt;A$1),B$2,0)</f>
        <v>0</v>
      </c>
      <c r="C1412">
        <f t="shared" ca="1" si="1454"/>
        <v>0</v>
      </c>
      <c r="D1412">
        <f t="shared" ca="1" si="1454"/>
        <v>0</v>
      </c>
      <c r="E1412">
        <f t="shared" ca="1" si="1454"/>
        <v>-43.9</v>
      </c>
      <c r="F1412">
        <f t="shared" ca="1" si="1454"/>
        <v>0</v>
      </c>
      <c r="G1412">
        <f t="shared" ca="1" si="1454"/>
        <v>0</v>
      </c>
      <c r="H1412">
        <f t="shared" ca="1" si="1454"/>
        <v>0</v>
      </c>
      <c r="I1412">
        <f t="shared" ref="I1412:I1475" ca="1" si="1455">SUM(B1412:H1412)</f>
        <v>-43.9</v>
      </c>
    </row>
    <row r="1413" spans="1:9" x14ac:dyDescent="0.25">
      <c r="A1413">
        <f t="shared" ca="1" si="1453"/>
        <v>7.3516009350374611E-2</v>
      </c>
      <c r="B1413">
        <f t="shared" ref="B1413:H1413" ca="1" si="1456">IF(($A1413&lt;B$1)*($A1413&gt;A$1),B$2,0)</f>
        <v>-73.400000000000006</v>
      </c>
      <c r="C1413">
        <f t="shared" ca="1" si="1456"/>
        <v>0</v>
      </c>
      <c r="D1413">
        <f t="shared" ca="1" si="1456"/>
        <v>0</v>
      </c>
      <c r="E1413">
        <f t="shared" ca="1" si="1456"/>
        <v>0</v>
      </c>
      <c r="F1413">
        <f t="shared" ca="1" si="1456"/>
        <v>0</v>
      </c>
      <c r="G1413">
        <f t="shared" ca="1" si="1456"/>
        <v>0</v>
      </c>
      <c r="H1413">
        <f t="shared" ca="1" si="1456"/>
        <v>0</v>
      </c>
      <c r="I1413">
        <f t="shared" ca="1" si="1455"/>
        <v>-73.400000000000006</v>
      </c>
    </row>
    <row r="1414" spans="1:9" x14ac:dyDescent="0.25">
      <c r="A1414">
        <f t="shared" ca="1" si="1453"/>
        <v>0.44365959769792918</v>
      </c>
      <c r="B1414">
        <f t="shared" ref="B1414:H1414" ca="1" si="1457">IF(($A1414&lt;B$1)*($A1414&gt;A$1),B$2,0)</f>
        <v>0</v>
      </c>
      <c r="C1414">
        <f t="shared" ca="1" si="1457"/>
        <v>0</v>
      </c>
      <c r="D1414">
        <f t="shared" ca="1" si="1457"/>
        <v>0</v>
      </c>
      <c r="E1414">
        <f t="shared" ca="1" si="1457"/>
        <v>-43.9</v>
      </c>
      <c r="F1414">
        <f t="shared" ca="1" si="1457"/>
        <v>0</v>
      </c>
      <c r="G1414">
        <f t="shared" ca="1" si="1457"/>
        <v>0</v>
      </c>
      <c r="H1414">
        <f t="shared" ca="1" si="1457"/>
        <v>0</v>
      </c>
      <c r="I1414">
        <f t="shared" ca="1" si="1455"/>
        <v>-43.9</v>
      </c>
    </row>
    <row r="1415" spans="1:9" x14ac:dyDescent="0.25">
      <c r="A1415">
        <f t="shared" ca="1" si="1453"/>
        <v>0.10029689890032101</v>
      </c>
      <c r="B1415">
        <f t="shared" ref="B1415:H1415" ca="1" si="1458">IF(($A1415&lt;B$1)*($A1415&gt;A$1),B$2,0)</f>
        <v>-73.400000000000006</v>
      </c>
      <c r="C1415">
        <f t="shared" ca="1" si="1458"/>
        <v>0</v>
      </c>
      <c r="D1415">
        <f t="shared" ca="1" si="1458"/>
        <v>0</v>
      </c>
      <c r="E1415">
        <f t="shared" ca="1" si="1458"/>
        <v>0</v>
      </c>
      <c r="F1415">
        <f t="shared" ca="1" si="1458"/>
        <v>0</v>
      </c>
      <c r="G1415">
        <f t="shared" ca="1" si="1458"/>
        <v>0</v>
      </c>
      <c r="H1415">
        <f t="shared" ca="1" si="1458"/>
        <v>0</v>
      </c>
      <c r="I1415">
        <f t="shared" ca="1" si="1455"/>
        <v>-73.400000000000006</v>
      </c>
    </row>
    <row r="1416" spans="1:9" x14ac:dyDescent="0.25">
      <c r="A1416">
        <f t="shared" ca="1" si="1453"/>
        <v>0.52284660924699167</v>
      </c>
      <c r="B1416">
        <f t="shared" ref="B1416:H1416" ca="1" si="1459">IF(($A1416&lt;B$1)*($A1416&gt;A$1),B$2,0)</f>
        <v>0</v>
      </c>
      <c r="C1416">
        <f t="shared" ca="1" si="1459"/>
        <v>0</v>
      </c>
      <c r="D1416">
        <f t="shared" ca="1" si="1459"/>
        <v>0</v>
      </c>
      <c r="E1416">
        <f t="shared" ca="1" si="1459"/>
        <v>0</v>
      </c>
      <c r="F1416">
        <f t="shared" ca="1" si="1459"/>
        <v>13.3</v>
      </c>
      <c r="G1416">
        <f t="shared" ca="1" si="1459"/>
        <v>0</v>
      </c>
      <c r="H1416">
        <f t="shared" ca="1" si="1459"/>
        <v>0</v>
      </c>
      <c r="I1416">
        <f t="shared" ca="1" si="1455"/>
        <v>13.3</v>
      </c>
    </row>
    <row r="1417" spans="1:9" x14ac:dyDescent="0.25">
      <c r="A1417">
        <f t="shared" ca="1" si="1453"/>
        <v>0.68861055101906798</v>
      </c>
      <c r="B1417">
        <f t="shared" ref="B1417:H1417" ca="1" si="1460">IF(($A1417&lt;B$1)*($A1417&gt;A$1),B$2,0)</f>
        <v>0</v>
      </c>
      <c r="C1417">
        <f t="shared" ca="1" si="1460"/>
        <v>0</v>
      </c>
      <c r="D1417">
        <f t="shared" ca="1" si="1460"/>
        <v>0</v>
      </c>
      <c r="E1417">
        <f t="shared" ca="1" si="1460"/>
        <v>0</v>
      </c>
      <c r="F1417">
        <f t="shared" ca="1" si="1460"/>
        <v>13.3</v>
      </c>
      <c r="G1417">
        <f t="shared" ca="1" si="1460"/>
        <v>0</v>
      </c>
      <c r="H1417">
        <f t="shared" ca="1" si="1460"/>
        <v>0</v>
      </c>
      <c r="I1417">
        <f t="shared" ca="1" si="1455"/>
        <v>13.3</v>
      </c>
    </row>
    <row r="1418" spans="1:9" x14ac:dyDescent="0.25">
      <c r="A1418">
        <f t="shared" ca="1" si="1453"/>
        <v>0.77203825136322757</v>
      </c>
      <c r="B1418">
        <f t="shared" ref="B1418:H1418" ca="1" si="1461">IF(($A1418&lt;B$1)*($A1418&gt;A$1),B$2,0)</f>
        <v>0</v>
      </c>
      <c r="C1418">
        <f t="shared" ca="1" si="1461"/>
        <v>0</v>
      </c>
      <c r="D1418">
        <f t="shared" ca="1" si="1461"/>
        <v>0</v>
      </c>
      <c r="E1418">
        <f t="shared" ca="1" si="1461"/>
        <v>0</v>
      </c>
      <c r="F1418">
        <f t="shared" ca="1" si="1461"/>
        <v>13.3</v>
      </c>
      <c r="G1418">
        <f t="shared" ca="1" si="1461"/>
        <v>0</v>
      </c>
      <c r="H1418">
        <f t="shared" ca="1" si="1461"/>
        <v>0</v>
      </c>
      <c r="I1418">
        <f t="shared" ca="1" si="1455"/>
        <v>13.3</v>
      </c>
    </row>
    <row r="1419" spans="1:9" x14ac:dyDescent="0.25">
      <c r="A1419">
        <f t="shared" ca="1" si="1453"/>
        <v>0.87640994172343056</v>
      </c>
      <c r="B1419">
        <f t="shared" ref="B1419:H1419" ca="1" si="1462">IF(($A1419&lt;B$1)*($A1419&gt;A$1),B$2,0)</f>
        <v>0</v>
      </c>
      <c r="C1419">
        <f t="shared" ca="1" si="1462"/>
        <v>0</v>
      </c>
      <c r="D1419">
        <f t="shared" ca="1" si="1462"/>
        <v>0</v>
      </c>
      <c r="E1419">
        <f t="shared" ca="1" si="1462"/>
        <v>0</v>
      </c>
      <c r="F1419">
        <f t="shared" ca="1" si="1462"/>
        <v>0</v>
      </c>
      <c r="G1419">
        <f t="shared" ca="1" si="1462"/>
        <v>73</v>
      </c>
      <c r="H1419">
        <f t="shared" ca="1" si="1462"/>
        <v>0</v>
      </c>
      <c r="I1419">
        <f t="shared" ca="1" si="1455"/>
        <v>73</v>
      </c>
    </row>
    <row r="1420" spans="1:9" x14ac:dyDescent="0.25">
      <c r="A1420">
        <f t="shared" ca="1" si="1453"/>
        <v>0.61597808773327956</v>
      </c>
      <c r="B1420">
        <f t="shared" ref="B1420:H1420" ca="1" si="1463">IF(($A1420&lt;B$1)*($A1420&gt;A$1),B$2,0)</f>
        <v>0</v>
      </c>
      <c r="C1420">
        <f t="shared" ca="1" si="1463"/>
        <v>0</v>
      </c>
      <c r="D1420">
        <f t="shared" ca="1" si="1463"/>
        <v>0</v>
      </c>
      <c r="E1420">
        <f t="shared" ca="1" si="1463"/>
        <v>0</v>
      </c>
      <c r="F1420">
        <f t="shared" ca="1" si="1463"/>
        <v>13.3</v>
      </c>
      <c r="G1420">
        <f t="shared" ca="1" si="1463"/>
        <v>0</v>
      </c>
      <c r="H1420">
        <f t="shared" ca="1" si="1463"/>
        <v>0</v>
      </c>
      <c r="I1420">
        <f t="shared" ca="1" si="1455"/>
        <v>13.3</v>
      </c>
    </row>
    <row r="1421" spans="1:9" x14ac:dyDescent="0.25">
      <c r="A1421">
        <f t="shared" ca="1" si="1453"/>
        <v>0.11937378222487061</v>
      </c>
      <c r="B1421">
        <f t="shared" ref="B1421:H1421" ca="1" si="1464">IF(($A1421&lt;B$1)*($A1421&gt;A$1),B$2,0)</f>
        <v>-73.400000000000006</v>
      </c>
      <c r="C1421">
        <f t="shared" ca="1" si="1464"/>
        <v>0</v>
      </c>
      <c r="D1421">
        <f t="shared" ca="1" si="1464"/>
        <v>0</v>
      </c>
      <c r="E1421">
        <f t="shared" ca="1" si="1464"/>
        <v>0</v>
      </c>
      <c r="F1421">
        <f t="shared" ca="1" si="1464"/>
        <v>0</v>
      </c>
      <c r="G1421">
        <f t="shared" ca="1" si="1464"/>
        <v>0</v>
      </c>
      <c r="H1421">
        <f t="shared" ca="1" si="1464"/>
        <v>0</v>
      </c>
      <c r="I1421">
        <f t="shared" ca="1" si="1455"/>
        <v>-73.400000000000006</v>
      </c>
    </row>
    <row r="1422" spans="1:9" x14ac:dyDescent="0.25">
      <c r="A1422">
        <f t="shared" ca="1" si="1453"/>
        <v>0.47126251299576272</v>
      </c>
      <c r="B1422">
        <f t="shared" ref="B1422:H1422" ca="1" si="1465">IF(($A1422&lt;B$1)*($A1422&gt;A$1),B$2,0)</f>
        <v>0</v>
      </c>
      <c r="C1422">
        <f t="shared" ca="1" si="1465"/>
        <v>0</v>
      </c>
      <c r="D1422">
        <f t="shared" ca="1" si="1465"/>
        <v>0</v>
      </c>
      <c r="E1422">
        <f t="shared" ca="1" si="1465"/>
        <v>-43.9</v>
      </c>
      <c r="F1422">
        <f t="shared" ca="1" si="1465"/>
        <v>0</v>
      </c>
      <c r="G1422">
        <f t="shared" ca="1" si="1465"/>
        <v>0</v>
      </c>
      <c r="H1422">
        <f t="shared" ca="1" si="1465"/>
        <v>0</v>
      </c>
      <c r="I1422">
        <f t="shared" ca="1" si="1455"/>
        <v>-43.9</v>
      </c>
    </row>
    <row r="1423" spans="1:9" x14ac:dyDescent="0.25">
      <c r="A1423">
        <f t="shared" ca="1" si="1453"/>
        <v>0.32223771252756572</v>
      </c>
      <c r="B1423">
        <f t="shared" ref="B1423:H1423" ca="1" si="1466">IF(($A1423&lt;B$1)*($A1423&gt;A$1),B$2,0)</f>
        <v>0</v>
      </c>
      <c r="C1423">
        <f t="shared" ca="1" si="1466"/>
        <v>0</v>
      </c>
      <c r="D1423">
        <f t="shared" ca="1" si="1466"/>
        <v>-51.5</v>
      </c>
      <c r="E1423">
        <f t="shared" ca="1" si="1466"/>
        <v>0</v>
      </c>
      <c r="F1423">
        <f t="shared" ca="1" si="1466"/>
        <v>0</v>
      </c>
      <c r="G1423">
        <f t="shared" ca="1" si="1466"/>
        <v>0</v>
      </c>
      <c r="H1423">
        <f t="shared" ca="1" si="1466"/>
        <v>0</v>
      </c>
      <c r="I1423">
        <f t="shared" ca="1" si="1455"/>
        <v>-51.5</v>
      </c>
    </row>
    <row r="1424" spans="1:9" x14ac:dyDescent="0.25">
      <c r="A1424">
        <f t="shared" ca="1" si="1453"/>
        <v>0.87424804118461741</v>
      </c>
      <c r="B1424">
        <f t="shared" ref="B1424:H1424" ca="1" si="1467">IF(($A1424&lt;B$1)*($A1424&gt;A$1),B$2,0)</f>
        <v>0</v>
      </c>
      <c r="C1424">
        <f t="shared" ca="1" si="1467"/>
        <v>0</v>
      </c>
      <c r="D1424">
        <f t="shared" ca="1" si="1467"/>
        <v>0</v>
      </c>
      <c r="E1424">
        <f t="shared" ca="1" si="1467"/>
        <v>0</v>
      </c>
      <c r="F1424">
        <f t="shared" ca="1" si="1467"/>
        <v>0</v>
      </c>
      <c r="G1424">
        <f t="shared" ca="1" si="1467"/>
        <v>73</v>
      </c>
      <c r="H1424">
        <f t="shared" ca="1" si="1467"/>
        <v>0</v>
      </c>
      <c r="I1424">
        <f t="shared" ca="1" si="1455"/>
        <v>73</v>
      </c>
    </row>
    <row r="1425" spans="1:9" x14ac:dyDescent="0.25">
      <c r="A1425">
        <f t="shared" ca="1" si="1453"/>
        <v>0.58148674614801321</v>
      </c>
      <c r="B1425">
        <f t="shared" ref="B1425:H1425" ca="1" si="1468">IF(($A1425&lt;B$1)*($A1425&gt;A$1),B$2,0)</f>
        <v>0</v>
      </c>
      <c r="C1425">
        <f t="shared" ca="1" si="1468"/>
        <v>0</v>
      </c>
      <c r="D1425">
        <f t="shared" ca="1" si="1468"/>
        <v>0</v>
      </c>
      <c r="E1425">
        <f t="shared" ca="1" si="1468"/>
        <v>0</v>
      </c>
      <c r="F1425">
        <f t="shared" ca="1" si="1468"/>
        <v>13.3</v>
      </c>
      <c r="G1425">
        <f t="shared" ca="1" si="1468"/>
        <v>0</v>
      </c>
      <c r="H1425">
        <f t="shared" ca="1" si="1468"/>
        <v>0</v>
      </c>
      <c r="I1425">
        <f t="shared" ca="1" si="1455"/>
        <v>13.3</v>
      </c>
    </row>
    <row r="1426" spans="1:9" x14ac:dyDescent="0.25">
      <c r="A1426">
        <f t="shared" ca="1" si="1453"/>
        <v>0.93838970848489645</v>
      </c>
      <c r="B1426">
        <f t="shared" ref="B1426:H1426" ca="1" si="1469">IF(($A1426&lt;B$1)*($A1426&gt;A$1),B$2,0)</f>
        <v>0</v>
      </c>
      <c r="C1426">
        <f t="shared" ca="1" si="1469"/>
        <v>0</v>
      </c>
      <c r="D1426">
        <f t="shared" ca="1" si="1469"/>
        <v>0</v>
      </c>
      <c r="E1426">
        <f t="shared" ca="1" si="1469"/>
        <v>0</v>
      </c>
      <c r="F1426">
        <f t="shared" ca="1" si="1469"/>
        <v>0</v>
      </c>
      <c r="G1426">
        <f t="shared" ca="1" si="1469"/>
        <v>73</v>
      </c>
      <c r="H1426">
        <f t="shared" ca="1" si="1469"/>
        <v>0</v>
      </c>
      <c r="I1426">
        <f t="shared" ca="1" si="1455"/>
        <v>73</v>
      </c>
    </row>
    <row r="1427" spans="1:9" x14ac:dyDescent="0.25">
      <c r="A1427">
        <f t="shared" ca="1" si="1453"/>
        <v>0.89000393598742</v>
      </c>
      <c r="B1427">
        <f t="shared" ref="B1427:H1427" ca="1" si="1470">IF(($A1427&lt;B$1)*($A1427&gt;A$1),B$2,0)</f>
        <v>0</v>
      </c>
      <c r="C1427">
        <f t="shared" ca="1" si="1470"/>
        <v>0</v>
      </c>
      <c r="D1427">
        <f t="shared" ca="1" si="1470"/>
        <v>0</v>
      </c>
      <c r="E1427">
        <f t="shared" ca="1" si="1470"/>
        <v>0</v>
      </c>
      <c r="F1427">
        <f t="shared" ca="1" si="1470"/>
        <v>0</v>
      </c>
      <c r="G1427">
        <f t="shared" ca="1" si="1470"/>
        <v>73</v>
      </c>
      <c r="H1427">
        <f t="shared" ca="1" si="1470"/>
        <v>0</v>
      </c>
      <c r="I1427">
        <f t="shared" ca="1" si="1455"/>
        <v>73</v>
      </c>
    </row>
    <row r="1428" spans="1:9" x14ac:dyDescent="0.25">
      <c r="A1428">
        <f t="shared" ca="1" si="1453"/>
        <v>0.31278414747932914</v>
      </c>
      <c r="B1428">
        <f t="shared" ref="B1428:H1428" ca="1" si="1471">IF(($A1428&lt;B$1)*($A1428&gt;A$1),B$2,0)</f>
        <v>0</v>
      </c>
      <c r="C1428">
        <f t="shared" ca="1" si="1471"/>
        <v>0</v>
      </c>
      <c r="D1428">
        <f t="shared" ca="1" si="1471"/>
        <v>-51.5</v>
      </c>
      <c r="E1428">
        <f t="shared" ca="1" si="1471"/>
        <v>0</v>
      </c>
      <c r="F1428">
        <f t="shared" ca="1" si="1471"/>
        <v>0</v>
      </c>
      <c r="G1428">
        <f t="shared" ca="1" si="1471"/>
        <v>0</v>
      </c>
      <c r="H1428">
        <f t="shared" ca="1" si="1471"/>
        <v>0</v>
      </c>
      <c r="I1428">
        <f t="shared" ca="1" si="1455"/>
        <v>-51.5</v>
      </c>
    </row>
    <row r="1429" spans="1:9" x14ac:dyDescent="0.25">
      <c r="A1429">
        <f t="shared" ca="1" si="1453"/>
        <v>0.57369424217798271</v>
      </c>
      <c r="B1429">
        <f t="shared" ref="B1429:H1429" ca="1" si="1472">IF(($A1429&lt;B$1)*($A1429&gt;A$1),B$2,0)</f>
        <v>0</v>
      </c>
      <c r="C1429">
        <f t="shared" ca="1" si="1472"/>
        <v>0</v>
      </c>
      <c r="D1429">
        <f t="shared" ca="1" si="1472"/>
        <v>0</v>
      </c>
      <c r="E1429">
        <f t="shared" ca="1" si="1472"/>
        <v>0</v>
      </c>
      <c r="F1429">
        <f t="shared" ca="1" si="1472"/>
        <v>13.3</v>
      </c>
      <c r="G1429">
        <f t="shared" ca="1" si="1472"/>
        <v>0</v>
      </c>
      <c r="H1429">
        <f t="shared" ca="1" si="1472"/>
        <v>0</v>
      </c>
      <c r="I1429">
        <f t="shared" ca="1" si="1455"/>
        <v>13.3</v>
      </c>
    </row>
    <row r="1430" spans="1:9" x14ac:dyDescent="0.25">
      <c r="A1430">
        <f t="shared" ca="1" si="1453"/>
        <v>0.91705874568806278</v>
      </c>
      <c r="B1430">
        <f t="shared" ref="B1430:H1430" ca="1" si="1473">IF(($A1430&lt;B$1)*($A1430&gt;A$1),B$2,0)</f>
        <v>0</v>
      </c>
      <c r="C1430">
        <f t="shared" ca="1" si="1473"/>
        <v>0</v>
      </c>
      <c r="D1430">
        <f t="shared" ca="1" si="1473"/>
        <v>0</v>
      </c>
      <c r="E1430">
        <f t="shared" ca="1" si="1473"/>
        <v>0</v>
      </c>
      <c r="F1430">
        <f t="shared" ca="1" si="1473"/>
        <v>0</v>
      </c>
      <c r="G1430">
        <f t="shared" ca="1" si="1473"/>
        <v>73</v>
      </c>
      <c r="H1430">
        <f t="shared" ca="1" si="1473"/>
        <v>0</v>
      </c>
      <c r="I1430">
        <f t="shared" ca="1" si="1455"/>
        <v>73</v>
      </c>
    </row>
    <row r="1431" spans="1:9" x14ac:dyDescent="0.25">
      <c r="A1431">
        <f t="shared" ca="1" si="1453"/>
        <v>0.96096921881523667</v>
      </c>
      <c r="B1431">
        <f t="shared" ref="B1431:H1431" ca="1" si="1474">IF(($A1431&lt;B$1)*($A1431&gt;A$1),B$2,0)</f>
        <v>0</v>
      </c>
      <c r="C1431">
        <f t="shared" ca="1" si="1474"/>
        <v>0</v>
      </c>
      <c r="D1431">
        <f t="shared" ca="1" si="1474"/>
        <v>0</v>
      </c>
      <c r="E1431">
        <f t="shared" ca="1" si="1474"/>
        <v>0</v>
      </c>
      <c r="F1431">
        <f t="shared" ca="1" si="1474"/>
        <v>0</v>
      </c>
      <c r="G1431">
        <f t="shared" ca="1" si="1474"/>
        <v>73</v>
      </c>
      <c r="H1431">
        <f t="shared" ca="1" si="1474"/>
        <v>0</v>
      </c>
      <c r="I1431">
        <f t="shared" ca="1" si="1455"/>
        <v>73</v>
      </c>
    </row>
    <row r="1432" spans="1:9" x14ac:dyDescent="0.25">
      <c r="A1432">
        <f t="shared" ca="1" si="1453"/>
        <v>0.24407585285104894</v>
      </c>
      <c r="B1432">
        <f t="shared" ref="B1432:H1432" ca="1" si="1475">IF(($A1432&lt;B$1)*($A1432&gt;A$1),B$2,0)</f>
        <v>0</v>
      </c>
      <c r="C1432">
        <f t="shared" ca="1" si="1475"/>
        <v>-70.7</v>
      </c>
      <c r="D1432">
        <f t="shared" ca="1" si="1475"/>
        <v>0</v>
      </c>
      <c r="E1432">
        <f t="shared" ca="1" si="1475"/>
        <v>0</v>
      </c>
      <c r="F1432">
        <f t="shared" ca="1" si="1475"/>
        <v>0</v>
      </c>
      <c r="G1432">
        <f t="shared" ca="1" si="1475"/>
        <v>0</v>
      </c>
      <c r="H1432">
        <f t="shared" ca="1" si="1475"/>
        <v>0</v>
      </c>
      <c r="I1432">
        <f t="shared" ca="1" si="1455"/>
        <v>-70.7</v>
      </c>
    </row>
    <row r="1433" spans="1:9" x14ac:dyDescent="0.25">
      <c r="A1433">
        <f t="shared" ca="1" si="1453"/>
        <v>0.2902572373818465</v>
      </c>
      <c r="B1433">
        <f t="shared" ref="B1433:H1433" ca="1" si="1476">IF(($A1433&lt;B$1)*($A1433&gt;A$1),B$2,0)</f>
        <v>0</v>
      </c>
      <c r="C1433">
        <f t="shared" ca="1" si="1476"/>
        <v>0</v>
      </c>
      <c r="D1433">
        <f t="shared" ca="1" si="1476"/>
        <v>-51.5</v>
      </c>
      <c r="E1433">
        <f t="shared" ca="1" si="1476"/>
        <v>0</v>
      </c>
      <c r="F1433">
        <f t="shared" ca="1" si="1476"/>
        <v>0</v>
      </c>
      <c r="G1433">
        <f t="shared" ca="1" si="1476"/>
        <v>0</v>
      </c>
      <c r="H1433">
        <f t="shared" ca="1" si="1476"/>
        <v>0</v>
      </c>
      <c r="I1433">
        <f t="shared" ca="1" si="1455"/>
        <v>-51.5</v>
      </c>
    </row>
    <row r="1434" spans="1:9" x14ac:dyDescent="0.25">
      <c r="A1434">
        <f t="shared" ca="1" si="1453"/>
        <v>0.21496757507141118</v>
      </c>
      <c r="B1434">
        <f t="shared" ref="B1434:H1434" ca="1" si="1477">IF(($A1434&lt;B$1)*($A1434&gt;A$1),B$2,0)</f>
        <v>-73.400000000000006</v>
      </c>
      <c r="C1434">
        <f t="shared" ca="1" si="1477"/>
        <v>0</v>
      </c>
      <c r="D1434">
        <f t="shared" ca="1" si="1477"/>
        <v>0</v>
      </c>
      <c r="E1434">
        <f t="shared" ca="1" si="1477"/>
        <v>0</v>
      </c>
      <c r="F1434">
        <f t="shared" ca="1" si="1477"/>
        <v>0</v>
      </c>
      <c r="G1434">
        <f t="shared" ca="1" si="1477"/>
        <v>0</v>
      </c>
      <c r="H1434">
        <f t="shared" ca="1" si="1477"/>
        <v>0</v>
      </c>
      <c r="I1434">
        <f t="shared" ca="1" si="1455"/>
        <v>-73.400000000000006</v>
      </c>
    </row>
    <row r="1435" spans="1:9" x14ac:dyDescent="0.25">
      <c r="A1435">
        <f t="shared" ca="1" si="1453"/>
        <v>0.33540376169693087</v>
      </c>
      <c r="B1435">
        <f t="shared" ref="B1435:H1435" ca="1" si="1478">IF(($A1435&lt;B$1)*($A1435&gt;A$1),B$2,0)</f>
        <v>0</v>
      </c>
      <c r="C1435">
        <f t="shared" ca="1" si="1478"/>
        <v>0</v>
      </c>
      <c r="D1435">
        <f t="shared" ca="1" si="1478"/>
        <v>-51.5</v>
      </c>
      <c r="E1435">
        <f t="shared" ca="1" si="1478"/>
        <v>0</v>
      </c>
      <c r="F1435">
        <f t="shared" ca="1" si="1478"/>
        <v>0</v>
      </c>
      <c r="G1435">
        <f t="shared" ca="1" si="1478"/>
        <v>0</v>
      </c>
      <c r="H1435">
        <f t="shared" ca="1" si="1478"/>
        <v>0</v>
      </c>
      <c r="I1435">
        <f t="shared" ca="1" si="1455"/>
        <v>-51.5</v>
      </c>
    </row>
    <row r="1436" spans="1:9" x14ac:dyDescent="0.25">
      <c r="A1436">
        <f t="shared" ca="1" si="1453"/>
        <v>0.61725539670589957</v>
      </c>
      <c r="B1436">
        <f t="shared" ref="B1436:H1436" ca="1" si="1479">IF(($A1436&lt;B$1)*($A1436&gt;A$1),B$2,0)</f>
        <v>0</v>
      </c>
      <c r="C1436">
        <f t="shared" ca="1" si="1479"/>
        <v>0</v>
      </c>
      <c r="D1436">
        <f t="shared" ca="1" si="1479"/>
        <v>0</v>
      </c>
      <c r="E1436">
        <f t="shared" ca="1" si="1479"/>
        <v>0</v>
      </c>
      <c r="F1436">
        <f t="shared" ca="1" si="1479"/>
        <v>13.3</v>
      </c>
      <c r="G1436">
        <f t="shared" ca="1" si="1479"/>
        <v>0</v>
      </c>
      <c r="H1436">
        <f t="shared" ca="1" si="1479"/>
        <v>0</v>
      </c>
      <c r="I1436">
        <f t="shared" ca="1" si="1455"/>
        <v>13.3</v>
      </c>
    </row>
    <row r="1437" spans="1:9" x14ac:dyDescent="0.25">
      <c r="A1437">
        <f t="shared" ca="1" si="1453"/>
        <v>3.1012045580199099E-2</v>
      </c>
      <c r="B1437">
        <f t="shared" ref="B1437:H1437" ca="1" si="1480">IF(($A1437&lt;B$1)*($A1437&gt;A$1),B$2,0)</f>
        <v>-73.400000000000006</v>
      </c>
      <c r="C1437">
        <f t="shared" ca="1" si="1480"/>
        <v>0</v>
      </c>
      <c r="D1437">
        <f t="shared" ca="1" si="1480"/>
        <v>0</v>
      </c>
      <c r="E1437">
        <f t="shared" ca="1" si="1480"/>
        <v>0</v>
      </c>
      <c r="F1437">
        <f t="shared" ca="1" si="1480"/>
        <v>0</v>
      </c>
      <c r="G1437">
        <f t="shared" ca="1" si="1480"/>
        <v>0</v>
      </c>
      <c r="H1437">
        <f t="shared" ca="1" si="1480"/>
        <v>0</v>
      </c>
      <c r="I1437">
        <f t="shared" ca="1" si="1455"/>
        <v>-73.400000000000006</v>
      </c>
    </row>
    <row r="1438" spans="1:9" x14ac:dyDescent="0.25">
      <c r="A1438">
        <f t="shared" ca="1" si="1453"/>
        <v>0.27189373398164896</v>
      </c>
      <c r="B1438">
        <f t="shared" ref="B1438:H1438" ca="1" si="1481">IF(($A1438&lt;B$1)*($A1438&gt;A$1),B$2,0)</f>
        <v>0</v>
      </c>
      <c r="C1438">
        <f t="shared" ca="1" si="1481"/>
        <v>0</v>
      </c>
      <c r="D1438">
        <f t="shared" ca="1" si="1481"/>
        <v>-51.5</v>
      </c>
      <c r="E1438">
        <f t="shared" ca="1" si="1481"/>
        <v>0</v>
      </c>
      <c r="F1438">
        <f t="shared" ca="1" si="1481"/>
        <v>0</v>
      </c>
      <c r="G1438">
        <f t="shared" ca="1" si="1481"/>
        <v>0</v>
      </c>
      <c r="H1438">
        <f t="shared" ca="1" si="1481"/>
        <v>0</v>
      </c>
      <c r="I1438">
        <f t="shared" ca="1" si="1455"/>
        <v>-51.5</v>
      </c>
    </row>
    <row r="1439" spans="1:9" x14ac:dyDescent="0.25">
      <c r="A1439">
        <f t="shared" ca="1" si="1453"/>
        <v>0.28209692562495825</v>
      </c>
      <c r="B1439">
        <f t="shared" ref="B1439:H1439" ca="1" si="1482">IF(($A1439&lt;B$1)*($A1439&gt;A$1),B$2,0)</f>
        <v>0</v>
      </c>
      <c r="C1439">
        <f t="shared" ca="1" si="1482"/>
        <v>0</v>
      </c>
      <c r="D1439">
        <f t="shared" ca="1" si="1482"/>
        <v>-51.5</v>
      </c>
      <c r="E1439">
        <f t="shared" ca="1" si="1482"/>
        <v>0</v>
      </c>
      <c r="F1439">
        <f t="shared" ca="1" si="1482"/>
        <v>0</v>
      </c>
      <c r="G1439">
        <f t="shared" ca="1" si="1482"/>
        <v>0</v>
      </c>
      <c r="H1439">
        <f t="shared" ca="1" si="1482"/>
        <v>0</v>
      </c>
      <c r="I1439">
        <f t="shared" ca="1" si="1455"/>
        <v>-51.5</v>
      </c>
    </row>
    <row r="1440" spans="1:9" x14ac:dyDescent="0.25">
      <c r="A1440">
        <f t="shared" ca="1" si="1453"/>
        <v>0.97377233629490978</v>
      </c>
      <c r="B1440">
        <f t="shared" ref="B1440:H1440" ca="1" si="1483">IF(($A1440&lt;B$1)*($A1440&gt;A$1),B$2,0)</f>
        <v>0</v>
      </c>
      <c r="C1440">
        <f t="shared" ca="1" si="1483"/>
        <v>0</v>
      </c>
      <c r="D1440">
        <f t="shared" ca="1" si="1483"/>
        <v>0</v>
      </c>
      <c r="E1440">
        <f t="shared" ca="1" si="1483"/>
        <v>0</v>
      </c>
      <c r="F1440">
        <f t="shared" ca="1" si="1483"/>
        <v>0</v>
      </c>
      <c r="G1440">
        <f t="shared" ca="1" si="1483"/>
        <v>0</v>
      </c>
      <c r="H1440">
        <f t="shared" ca="1" si="1483"/>
        <v>73.8</v>
      </c>
      <c r="I1440">
        <f t="shared" ca="1" si="1455"/>
        <v>73.8</v>
      </c>
    </row>
    <row r="1441" spans="1:9" x14ac:dyDescent="0.25">
      <c r="A1441">
        <f t="shared" ca="1" si="1453"/>
        <v>6.3025389809259202E-2</v>
      </c>
      <c r="B1441">
        <f t="shared" ref="B1441:H1441" ca="1" si="1484">IF(($A1441&lt;B$1)*($A1441&gt;A$1),B$2,0)</f>
        <v>-73.400000000000006</v>
      </c>
      <c r="C1441">
        <f t="shared" ca="1" si="1484"/>
        <v>0</v>
      </c>
      <c r="D1441">
        <f t="shared" ca="1" si="1484"/>
        <v>0</v>
      </c>
      <c r="E1441">
        <f t="shared" ca="1" si="1484"/>
        <v>0</v>
      </c>
      <c r="F1441">
        <f t="shared" ca="1" si="1484"/>
        <v>0</v>
      </c>
      <c r="G1441">
        <f t="shared" ca="1" si="1484"/>
        <v>0</v>
      </c>
      <c r="H1441">
        <f t="shared" ca="1" si="1484"/>
        <v>0</v>
      </c>
      <c r="I1441">
        <f t="shared" ca="1" si="1455"/>
        <v>-73.400000000000006</v>
      </c>
    </row>
    <row r="1442" spans="1:9" x14ac:dyDescent="0.25">
      <c r="A1442">
        <f t="shared" ca="1" si="1453"/>
        <v>0.25784810449380757</v>
      </c>
      <c r="B1442">
        <f t="shared" ref="B1442:H1442" ca="1" si="1485">IF(($A1442&lt;B$1)*($A1442&gt;A$1),B$2,0)</f>
        <v>0</v>
      </c>
      <c r="C1442">
        <f t="shared" ca="1" si="1485"/>
        <v>-70.7</v>
      </c>
      <c r="D1442">
        <f t="shared" ca="1" si="1485"/>
        <v>0</v>
      </c>
      <c r="E1442">
        <f t="shared" ca="1" si="1485"/>
        <v>0</v>
      </c>
      <c r="F1442">
        <f t="shared" ca="1" si="1485"/>
        <v>0</v>
      </c>
      <c r="G1442">
        <f t="shared" ca="1" si="1485"/>
        <v>0</v>
      </c>
      <c r="H1442">
        <f t="shared" ca="1" si="1485"/>
        <v>0</v>
      </c>
      <c r="I1442">
        <f t="shared" ca="1" si="1455"/>
        <v>-70.7</v>
      </c>
    </row>
    <row r="1443" spans="1:9" x14ac:dyDescent="0.25">
      <c r="A1443">
        <f t="shared" ca="1" si="1453"/>
        <v>0.10342368728981965</v>
      </c>
      <c r="B1443">
        <f t="shared" ref="B1443:H1443" ca="1" si="1486">IF(($A1443&lt;B$1)*($A1443&gt;A$1),B$2,0)</f>
        <v>-73.400000000000006</v>
      </c>
      <c r="C1443">
        <f t="shared" ca="1" si="1486"/>
        <v>0</v>
      </c>
      <c r="D1443">
        <f t="shared" ca="1" si="1486"/>
        <v>0</v>
      </c>
      <c r="E1443">
        <f t="shared" ca="1" si="1486"/>
        <v>0</v>
      </c>
      <c r="F1443">
        <f t="shared" ca="1" si="1486"/>
        <v>0</v>
      </c>
      <c r="G1443">
        <f t="shared" ca="1" si="1486"/>
        <v>0</v>
      </c>
      <c r="H1443">
        <f t="shared" ca="1" si="1486"/>
        <v>0</v>
      </c>
      <c r="I1443">
        <f t="shared" ca="1" si="1455"/>
        <v>-73.400000000000006</v>
      </c>
    </row>
    <row r="1444" spans="1:9" x14ac:dyDescent="0.25">
      <c r="A1444">
        <f t="shared" ca="1" si="1453"/>
        <v>0.88814351378442857</v>
      </c>
      <c r="B1444">
        <f t="shared" ref="B1444:H1444" ca="1" si="1487">IF(($A1444&lt;B$1)*($A1444&gt;A$1),B$2,0)</f>
        <v>0</v>
      </c>
      <c r="C1444">
        <f t="shared" ca="1" si="1487"/>
        <v>0</v>
      </c>
      <c r="D1444">
        <f t="shared" ca="1" si="1487"/>
        <v>0</v>
      </c>
      <c r="E1444">
        <f t="shared" ca="1" si="1487"/>
        <v>0</v>
      </c>
      <c r="F1444">
        <f t="shared" ca="1" si="1487"/>
        <v>0</v>
      </c>
      <c r="G1444">
        <f t="shared" ca="1" si="1487"/>
        <v>73</v>
      </c>
      <c r="H1444">
        <f t="shared" ca="1" si="1487"/>
        <v>0</v>
      </c>
      <c r="I1444">
        <f t="shared" ca="1" si="1455"/>
        <v>73</v>
      </c>
    </row>
    <row r="1445" spans="1:9" x14ac:dyDescent="0.25">
      <c r="A1445">
        <f t="shared" ca="1" si="1453"/>
        <v>0.31321536134646344</v>
      </c>
      <c r="B1445">
        <f t="shared" ref="B1445:H1445" ca="1" si="1488">IF(($A1445&lt;B$1)*($A1445&gt;A$1),B$2,0)</f>
        <v>0</v>
      </c>
      <c r="C1445">
        <f t="shared" ca="1" si="1488"/>
        <v>0</v>
      </c>
      <c r="D1445">
        <f t="shared" ca="1" si="1488"/>
        <v>-51.5</v>
      </c>
      <c r="E1445">
        <f t="shared" ca="1" si="1488"/>
        <v>0</v>
      </c>
      <c r="F1445">
        <f t="shared" ca="1" si="1488"/>
        <v>0</v>
      </c>
      <c r="G1445">
        <f t="shared" ca="1" si="1488"/>
        <v>0</v>
      </c>
      <c r="H1445">
        <f t="shared" ca="1" si="1488"/>
        <v>0</v>
      </c>
      <c r="I1445">
        <f t="shared" ca="1" si="1455"/>
        <v>-51.5</v>
      </c>
    </row>
    <row r="1446" spans="1:9" x14ac:dyDescent="0.25">
      <c r="A1446">
        <f t="shared" ca="1" si="1453"/>
        <v>1.7807161494541646E-2</v>
      </c>
      <c r="B1446">
        <f t="shared" ref="B1446:H1446" ca="1" si="1489">IF(($A1446&lt;B$1)*($A1446&gt;A$1),B$2,0)</f>
        <v>-73.400000000000006</v>
      </c>
      <c r="C1446">
        <f t="shared" ca="1" si="1489"/>
        <v>0</v>
      </c>
      <c r="D1446">
        <f t="shared" ca="1" si="1489"/>
        <v>0</v>
      </c>
      <c r="E1446">
        <f t="shared" ca="1" si="1489"/>
        <v>0</v>
      </c>
      <c r="F1446">
        <f t="shared" ca="1" si="1489"/>
        <v>0</v>
      </c>
      <c r="G1446">
        <f t="shared" ca="1" si="1489"/>
        <v>0</v>
      </c>
      <c r="H1446">
        <f t="shared" ca="1" si="1489"/>
        <v>0</v>
      </c>
      <c r="I1446">
        <f t="shared" ca="1" si="1455"/>
        <v>-73.400000000000006</v>
      </c>
    </row>
    <row r="1447" spans="1:9" x14ac:dyDescent="0.25">
      <c r="A1447">
        <f t="shared" ca="1" si="1453"/>
        <v>0.22871110910649417</v>
      </c>
      <c r="B1447">
        <f t="shared" ref="B1447:H1447" ca="1" si="1490">IF(($A1447&lt;B$1)*($A1447&gt;A$1),B$2,0)</f>
        <v>-73.400000000000006</v>
      </c>
      <c r="C1447">
        <f t="shared" ca="1" si="1490"/>
        <v>0</v>
      </c>
      <c r="D1447">
        <f t="shared" ca="1" si="1490"/>
        <v>0</v>
      </c>
      <c r="E1447">
        <f t="shared" ca="1" si="1490"/>
        <v>0</v>
      </c>
      <c r="F1447">
        <f t="shared" ca="1" si="1490"/>
        <v>0</v>
      </c>
      <c r="G1447">
        <f t="shared" ca="1" si="1490"/>
        <v>0</v>
      </c>
      <c r="H1447">
        <f t="shared" ca="1" si="1490"/>
        <v>0</v>
      </c>
      <c r="I1447">
        <f t="shared" ca="1" si="1455"/>
        <v>-73.400000000000006</v>
      </c>
    </row>
    <row r="1448" spans="1:9" x14ac:dyDescent="0.25">
      <c r="A1448">
        <f t="shared" ca="1" si="1453"/>
        <v>0.64384993432424331</v>
      </c>
      <c r="B1448">
        <f t="shared" ref="B1448:H1448" ca="1" si="1491">IF(($A1448&lt;B$1)*($A1448&gt;A$1),B$2,0)</f>
        <v>0</v>
      </c>
      <c r="C1448">
        <f t="shared" ca="1" si="1491"/>
        <v>0</v>
      </c>
      <c r="D1448">
        <f t="shared" ca="1" si="1491"/>
        <v>0</v>
      </c>
      <c r="E1448">
        <f t="shared" ca="1" si="1491"/>
        <v>0</v>
      </c>
      <c r="F1448">
        <f t="shared" ca="1" si="1491"/>
        <v>13.3</v>
      </c>
      <c r="G1448">
        <f t="shared" ca="1" si="1491"/>
        <v>0</v>
      </c>
      <c r="H1448">
        <f t="shared" ca="1" si="1491"/>
        <v>0</v>
      </c>
      <c r="I1448">
        <f t="shared" ca="1" si="1455"/>
        <v>13.3</v>
      </c>
    </row>
    <row r="1449" spans="1:9" x14ac:dyDescent="0.25">
      <c r="A1449">
        <f t="shared" ca="1" si="1453"/>
        <v>7.2815025702200886E-2</v>
      </c>
      <c r="B1449">
        <f t="shared" ref="B1449:H1449" ca="1" si="1492">IF(($A1449&lt;B$1)*($A1449&gt;A$1),B$2,0)</f>
        <v>-73.400000000000006</v>
      </c>
      <c r="C1449">
        <f t="shared" ca="1" si="1492"/>
        <v>0</v>
      </c>
      <c r="D1449">
        <f t="shared" ca="1" si="1492"/>
        <v>0</v>
      </c>
      <c r="E1449">
        <f t="shared" ca="1" si="1492"/>
        <v>0</v>
      </c>
      <c r="F1449">
        <f t="shared" ca="1" si="1492"/>
        <v>0</v>
      </c>
      <c r="G1449">
        <f t="shared" ca="1" si="1492"/>
        <v>0</v>
      </c>
      <c r="H1449">
        <f t="shared" ca="1" si="1492"/>
        <v>0</v>
      </c>
      <c r="I1449">
        <f t="shared" ca="1" si="1455"/>
        <v>-73.400000000000006</v>
      </c>
    </row>
    <row r="1450" spans="1:9" x14ac:dyDescent="0.25">
      <c r="A1450">
        <f t="shared" ca="1" si="1453"/>
        <v>0.73280770303557108</v>
      </c>
      <c r="B1450">
        <f t="shared" ref="B1450:H1450" ca="1" si="1493">IF(($A1450&lt;B$1)*($A1450&gt;A$1),B$2,0)</f>
        <v>0</v>
      </c>
      <c r="C1450">
        <f t="shared" ca="1" si="1493"/>
        <v>0</v>
      </c>
      <c r="D1450">
        <f t="shared" ca="1" si="1493"/>
        <v>0</v>
      </c>
      <c r="E1450">
        <f t="shared" ca="1" si="1493"/>
        <v>0</v>
      </c>
      <c r="F1450">
        <f t="shared" ca="1" si="1493"/>
        <v>13.3</v>
      </c>
      <c r="G1450">
        <f t="shared" ca="1" si="1493"/>
        <v>0</v>
      </c>
      <c r="H1450">
        <f t="shared" ca="1" si="1493"/>
        <v>0</v>
      </c>
      <c r="I1450">
        <f t="shared" ca="1" si="1455"/>
        <v>13.3</v>
      </c>
    </row>
    <row r="1451" spans="1:9" x14ac:dyDescent="0.25">
      <c r="A1451">
        <f t="shared" ca="1" si="1453"/>
        <v>0.64694081336804787</v>
      </c>
      <c r="B1451">
        <f t="shared" ref="B1451:H1451" ca="1" si="1494">IF(($A1451&lt;B$1)*($A1451&gt;A$1),B$2,0)</f>
        <v>0</v>
      </c>
      <c r="C1451">
        <f t="shared" ca="1" si="1494"/>
        <v>0</v>
      </c>
      <c r="D1451">
        <f t="shared" ca="1" si="1494"/>
        <v>0</v>
      </c>
      <c r="E1451">
        <f t="shared" ca="1" si="1494"/>
        <v>0</v>
      </c>
      <c r="F1451">
        <f t="shared" ca="1" si="1494"/>
        <v>13.3</v>
      </c>
      <c r="G1451">
        <f t="shared" ca="1" si="1494"/>
        <v>0</v>
      </c>
      <c r="H1451">
        <f t="shared" ca="1" si="1494"/>
        <v>0</v>
      </c>
      <c r="I1451">
        <f t="shared" ca="1" si="1455"/>
        <v>13.3</v>
      </c>
    </row>
    <row r="1452" spans="1:9" x14ac:dyDescent="0.25">
      <c r="A1452">
        <f t="shared" ca="1" si="1453"/>
        <v>0.9728129968345185</v>
      </c>
      <c r="B1452">
        <f t="shared" ref="B1452:H1452" ca="1" si="1495">IF(($A1452&lt;B$1)*($A1452&gt;A$1),B$2,0)</f>
        <v>0</v>
      </c>
      <c r="C1452">
        <f t="shared" ca="1" si="1495"/>
        <v>0</v>
      </c>
      <c r="D1452">
        <f t="shared" ca="1" si="1495"/>
        <v>0</v>
      </c>
      <c r="E1452">
        <f t="shared" ca="1" si="1495"/>
        <v>0</v>
      </c>
      <c r="F1452">
        <f t="shared" ca="1" si="1495"/>
        <v>0</v>
      </c>
      <c r="G1452">
        <f t="shared" ca="1" si="1495"/>
        <v>0</v>
      </c>
      <c r="H1452">
        <f t="shared" ca="1" si="1495"/>
        <v>73.8</v>
      </c>
      <c r="I1452">
        <f t="shared" ca="1" si="1455"/>
        <v>73.8</v>
      </c>
    </row>
    <row r="1453" spans="1:9" x14ac:dyDescent="0.25">
      <c r="A1453">
        <f t="shared" ca="1" si="1453"/>
        <v>0.87277765554703002</v>
      </c>
      <c r="B1453">
        <f t="shared" ref="B1453:H1453" ca="1" si="1496">IF(($A1453&lt;B$1)*($A1453&gt;A$1),B$2,0)</f>
        <v>0</v>
      </c>
      <c r="C1453">
        <f t="shared" ca="1" si="1496"/>
        <v>0</v>
      </c>
      <c r="D1453">
        <f t="shared" ca="1" si="1496"/>
        <v>0</v>
      </c>
      <c r="E1453">
        <f t="shared" ca="1" si="1496"/>
        <v>0</v>
      </c>
      <c r="F1453">
        <f t="shared" ca="1" si="1496"/>
        <v>0</v>
      </c>
      <c r="G1453">
        <f t="shared" ca="1" si="1496"/>
        <v>73</v>
      </c>
      <c r="H1453">
        <f t="shared" ca="1" si="1496"/>
        <v>0</v>
      </c>
      <c r="I1453">
        <f t="shared" ca="1" si="1455"/>
        <v>73</v>
      </c>
    </row>
    <row r="1454" spans="1:9" x14ac:dyDescent="0.25">
      <c r="A1454">
        <f t="shared" ca="1" si="1453"/>
        <v>0.60525336468958624</v>
      </c>
      <c r="B1454">
        <f t="shared" ref="B1454:H1454" ca="1" si="1497">IF(($A1454&lt;B$1)*($A1454&gt;A$1),B$2,0)</f>
        <v>0</v>
      </c>
      <c r="C1454">
        <f t="shared" ca="1" si="1497"/>
        <v>0</v>
      </c>
      <c r="D1454">
        <f t="shared" ca="1" si="1497"/>
        <v>0</v>
      </c>
      <c r="E1454">
        <f t="shared" ca="1" si="1497"/>
        <v>0</v>
      </c>
      <c r="F1454">
        <f t="shared" ca="1" si="1497"/>
        <v>13.3</v>
      </c>
      <c r="G1454">
        <f t="shared" ca="1" si="1497"/>
        <v>0</v>
      </c>
      <c r="H1454">
        <f t="shared" ca="1" si="1497"/>
        <v>0</v>
      </c>
      <c r="I1454">
        <f t="shared" ca="1" si="1455"/>
        <v>13.3</v>
      </c>
    </row>
    <row r="1455" spans="1:9" x14ac:dyDescent="0.25">
      <c r="A1455">
        <f t="shared" ca="1" si="1453"/>
        <v>0.1879646065123457</v>
      </c>
      <c r="B1455">
        <f t="shared" ref="B1455:H1455" ca="1" si="1498">IF(($A1455&lt;B$1)*($A1455&gt;A$1),B$2,0)</f>
        <v>-73.400000000000006</v>
      </c>
      <c r="C1455">
        <f t="shared" ca="1" si="1498"/>
        <v>0</v>
      </c>
      <c r="D1455">
        <f t="shared" ca="1" si="1498"/>
        <v>0</v>
      </c>
      <c r="E1455">
        <f t="shared" ca="1" si="1498"/>
        <v>0</v>
      </c>
      <c r="F1455">
        <f t="shared" ca="1" si="1498"/>
        <v>0</v>
      </c>
      <c r="G1455">
        <f t="shared" ca="1" si="1498"/>
        <v>0</v>
      </c>
      <c r="H1455">
        <f t="shared" ca="1" si="1498"/>
        <v>0</v>
      </c>
      <c r="I1455">
        <f t="shared" ca="1" si="1455"/>
        <v>-73.400000000000006</v>
      </c>
    </row>
    <row r="1456" spans="1:9" x14ac:dyDescent="0.25">
      <c r="A1456">
        <f t="shared" ca="1" si="1453"/>
        <v>0.66280637414683874</v>
      </c>
      <c r="B1456">
        <f t="shared" ref="B1456:H1456" ca="1" si="1499">IF(($A1456&lt;B$1)*($A1456&gt;A$1),B$2,0)</f>
        <v>0</v>
      </c>
      <c r="C1456">
        <f t="shared" ca="1" si="1499"/>
        <v>0</v>
      </c>
      <c r="D1456">
        <f t="shared" ca="1" si="1499"/>
        <v>0</v>
      </c>
      <c r="E1456">
        <f t="shared" ca="1" si="1499"/>
        <v>0</v>
      </c>
      <c r="F1456">
        <f t="shared" ca="1" si="1499"/>
        <v>13.3</v>
      </c>
      <c r="G1456">
        <f t="shared" ca="1" si="1499"/>
        <v>0</v>
      </c>
      <c r="H1456">
        <f t="shared" ca="1" si="1499"/>
        <v>0</v>
      </c>
      <c r="I1456">
        <f t="shared" ca="1" si="1455"/>
        <v>13.3</v>
      </c>
    </row>
    <row r="1457" spans="1:9" x14ac:dyDescent="0.25">
      <c r="A1457">
        <f t="shared" ca="1" si="1453"/>
        <v>0.39519120686339981</v>
      </c>
      <c r="B1457">
        <f t="shared" ref="B1457:H1457" ca="1" si="1500">IF(($A1457&lt;B$1)*($A1457&gt;A$1),B$2,0)</f>
        <v>0</v>
      </c>
      <c r="C1457">
        <f t="shared" ca="1" si="1500"/>
        <v>0</v>
      </c>
      <c r="D1457">
        <f t="shared" ca="1" si="1500"/>
        <v>-51.5</v>
      </c>
      <c r="E1457">
        <f t="shared" ca="1" si="1500"/>
        <v>0</v>
      </c>
      <c r="F1457">
        <f t="shared" ca="1" si="1500"/>
        <v>0</v>
      </c>
      <c r="G1457">
        <f t="shared" ca="1" si="1500"/>
        <v>0</v>
      </c>
      <c r="H1457">
        <f t="shared" ca="1" si="1500"/>
        <v>0</v>
      </c>
      <c r="I1457">
        <f t="shared" ca="1" si="1455"/>
        <v>-51.5</v>
      </c>
    </row>
    <row r="1458" spans="1:9" x14ac:dyDescent="0.25">
      <c r="A1458">
        <f t="shared" ca="1" si="1453"/>
        <v>0.41961553775775229</v>
      </c>
      <c r="B1458">
        <f t="shared" ref="B1458:H1458" ca="1" si="1501">IF(($A1458&lt;B$1)*($A1458&gt;A$1),B$2,0)</f>
        <v>0</v>
      </c>
      <c r="C1458">
        <f t="shared" ca="1" si="1501"/>
        <v>0</v>
      </c>
      <c r="D1458">
        <f t="shared" ca="1" si="1501"/>
        <v>-51.5</v>
      </c>
      <c r="E1458">
        <f t="shared" ca="1" si="1501"/>
        <v>0</v>
      </c>
      <c r="F1458">
        <f t="shared" ca="1" si="1501"/>
        <v>0</v>
      </c>
      <c r="G1458">
        <f t="shared" ca="1" si="1501"/>
        <v>0</v>
      </c>
      <c r="H1458">
        <f t="shared" ca="1" si="1501"/>
        <v>0</v>
      </c>
      <c r="I1458">
        <f t="shared" ca="1" si="1455"/>
        <v>-51.5</v>
      </c>
    </row>
    <row r="1459" spans="1:9" x14ac:dyDescent="0.25">
      <c r="A1459">
        <f t="shared" ca="1" si="1453"/>
        <v>0.38047789772657725</v>
      </c>
      <c r="B1459">
        <f t="shared" ref="B1459:H1459" ca="1" si="1502">IF(($A1459&lt;B$1)*($A1459&gt;A$1),B$2,0)</f>
        <v>0</v>
      </c>
      <c r="C1459">
        <f t="shared" ca="1" si="1502"/>
        <v>0</v>
      </c>
      <c r="D1459">
        <f t="shared" ca="1" si="1502"/>
        <v>-51.5</v>
      </c>
      <c r="E1459">
        <f t="shared" ca="1" si="1502"/>
        <v>0</v>
      </c>
      <c r="F1459">
        <f t="shared" ca="1" si="1502"/>
        <v>0</v>
      </c>
      <c r="G1459">
        <f t="shared" ca="1" si="1502"/>
        <v>0</v>
      </c>
      <c r="H1459">
        <f t="shared" ca="1" si="1502"/>
        <v>0</v>
      </c>
      <c r="I1459">
        <f t="shared" ca="1" si="1455"/>
        <v>-51.5</v>
      </c>
    </row>
    <row r="1460" spans="1:9" x14ac:dyDescent="0.25">
      <c r="A1460">
        <f t="shared" ca="1" si="1453"/>
        <v>0.43594002273773835</v>
      </c>
      <c r="B1460">
        <f t="shared" ref="B1460:H1460" ca="1" si="1503">IF(($A1460&lt;B$1)*($A1460&gt;A$1),B$2,0)</f>
        <v>0</v>
      </c>
      <c r="C1460">
        <f t="shared" ca="1" si="1503"/>
        <v>0</v>
      </c>
      <c r="D1460">
        <f t="shared" ca="1" si="1503"/>
        <v>0</v>
      </c>
      <c r="E1460">
        <f t="shared" ca="1" si="1503"/>
        <v>-43.9</v>
      </c>
      <c r="F1460">
        <f t="shared" ca="1" si="1503"/>
        <v>0</v>
      </c>
      <c r="G1460">
        <f t="shared" ca="1" si="1503"/>
        <v>0</v>
      </c>
      <c r="H1460">
        <f t="shared" ca="1" si="1503"/>
        <v>0</v>
      </c>
      <c r="I1460">
        <f t="shared" ca="1" si="1455"/>
        <v>-43.9</v>
      </c>
    </row>
    <row r="1461" spans="1:9" x14ac:dyDescent="0.25">
      <c r="A1461">
        <f t="shared" ca="1" si="1453"/>
        <v>0.94162176612667103</v>
      </c>
      <c r="B1461">
        <f t="shared" ref="B1461:H1461" ca="1" si="1504">IF(($A1461&lt;B$1)*($A1461&gt;A$1),B$2,0)</f>
        <v>0</v>
      </c>
      <c r="C1461">
        <f t="shared" ca="1" si="1504"/>
        <v>0</v>
      </c>
      <c r="D1461">
        <f t="shared" ca="1" si="1504"/>
        <v>0</v>
      </c>
      <c r="E1461">
        <f t="shared" ca="1" si="1504"/>
        <v>0</v>
      </c>
      <c r="F1461">
        <f t="shared" ca="1" si="1504"/>
        <v>0</v>
      </c>
      <c r="G1461">
        <f t="shared" ca="1" si="1504"/>
        <v>73</v>
      </c>
      <c r="H1461">
        <f t="shared" ca="1" si="1504"/>
        <v>0</v>
      </c>
      <c r="I1461">
        <f t="shared" ca="1" si="1455"/>
        <v>73</v>
      </c>
    </row>
    <row r="1462" spans="1:9" x14ac:dyDescent="0.25">
      <c r="A1462">
        <f t="shared" ca="1" si="1453"/>
        <v>0.24189404216648935</v>
      </c>
      <c r="B1462">
        <f t="shared" ref="B1462:H1462" ca="1" si="1505">IF(($A1462&lt;B$1)*($A1462&gt;A$1),B$2,0)</f>
        <v>0</v>
      </c>
      <c r="C1462">
        <f t="shared" ca="1" si="1505"/>
        <v>-70.7</v>
      </c>
      <c r="D1462">
        <f t="shared" ca="1" si="1505"/>
        <v>0</v>
      </c>
      <c r="E1462">
        <f t="shared" ca="1" si="1505"/>
        <v>0</v>
      </c>
      <c r="F1462">
        <f t="shared" ca="1" si="1505"/>
        <v>0</v>
      </c>
      <c r="G1462">
        <f t="shared" ca="1" si="1505"/>
        <v>0</v>
      </c>
      <c r="H1462">
        <f t="shared" ca="1" si="1505"/>
        <v>0</v>
      </c>
      <c r="I1462">
        <f t="shared" ca="1" si="1455"/>
        <v>-70.7</v>
      </c>
    </row>
    <row r="1463" spans="1:9" x14ac:dyDescent="0.25">
      <c r="A1463">
        <f t="shared" ca="1" si="1453"/>
        <v>0.88090472829315813</v>
      </c>
      <c r="B1463">
        <f t="shared" ref="B1463:H1463" ca="1" si="1506">IF(($A1463&lt;B$1)*($A1463&gt;A$1),B$2,0)</f>
        <v>0</v>
      </c>
      <c r="C1463">
        <f t="shared" ca="1" si="1506"/>
        <v>0</v>
      </c>
      <c r="D1463">
        <f t="shared" ca="1" si="1506"/>
        <v>0</v>
      </c>
      <c r="E1463">
        <f t="shared" ca="1" si="1506"/>
        <v>0</v>
      </c>
      <c r="F1463">
        <f t="shared" ca="1" si="1506"/>
        <v>0</v>
      </c>
      <c r="G1463">
        <f t="shared" ca="1" si="1506"/>
        <v>73</v>
      </c>
      <c r="H1463">
        <f t="shared" ca="1" si="1506"/>
        <v>0</v>
      </c>
      <c r="I1463">
        <f t="shared" ca="1" si="1455"/>
        <v>73</v>
      </c>
    </row>
    <row r="1464" spans="1:9" x14ac:dyDescent="0.25">
      <c r="A1464">
        <f t="shared" ca="1" si="1453"/>
        <v>4.3720183472999219E-2</v>
      </c>
      <c r="B1464">
        <f t="shared" ref="B1464:H1464" ca="1" si="1507">IF(($A1464&lt;B$1)*($A1464&gt;A$1),B$2,0)</f>
        <v>-73.400000000000006</v>
      </c>
      <c r="C1464">
        <f t="shared" ca="1" si="1507"/>
        <v>0</v>
      </c>
      <c r="D1464">
        <f t="shared" ca="1" si="1507"/>
        <v>0</v>
      </c>
      <c r="E1464">
        <f t="shared" ca="1" si="1507"/>
        <v>0</v>
      </c>
      <c r="F1464">
        <f t="shared" ca="1" si="1507"/>
        <v>0</v>
      </c>
      <c r="G1464">
        <f t="shared" ca="1" si="1507"/>
        <v>0</v>
      </c>
      <c r="H1464">
        <f t="shared" ca="1" si="1507"/>
        <v>0</v>
      </c>
      <c r="I1464">
        <f t="shared" ca="1" si="1455"/>
        <v>-73.400000000000006</v>
      </c>
    </row>
    <row r="1465" spans="1:9" x14ac:dyDescent="0.25">
      <c r="A1465">
        <f t="shared" ca="1" si="1453"/>
        <v>0.64467048315774866</v>
      </c>
      <c r="B1465">
        <f t="shared" ref="B1465:H1465" ca="1" si="1508">IF(($A1465&lt;B$1)*($A1465&gt;A$1),B$2,0)</f>
        <v>0</v>
      </c>
      <c r="C1465">
        <f t="shared" ca="1" si="1508"/>
        <v>0</v>
      </c>
      <c r="D1465">
        <f t="shared" ca="1" si="1508"/>
        <v>0</v>
      </c>
      <c r="E1465">
        <f t="shared" ca="1" si="1508"/>
        <v>0</v>
      </c>
      <c r="F1465">
        <f t="shared" ca="1" si="1508"/>
        <v>13.3</v>
      </c>
      <c r="G1465">
        <f t="shared" ca="1" si="1508"/>
        <v>0</v>
      </c>
      <c r="H1465">
        <f t="shared" ca="1" si="1508"/>
        <v>0</v>
      </c>
      <c r="I1465">
        <f t="shared" ca="1" si="1455"/>
        <v>13.3</v>
      </c>
    </row>
    <row r="1466" spans="1:9" x14ac:dyDescent="0.25">
      <c r="A1466">
        <f t="shared" ca="1" si="1453"/>
        <v>0.19129570036283106</v>
      </c>
      <c r="B1466">
        <f t="shared" ref="B1466:H1466" ca="1" si="1509">IF(($A1466&lt;B$1)*($A1466&gt;A$1),B$2,0)</f>
        <v>-73.400000000000006</v>
      </c>
      <c r="C1466">
        <f t="shared" ca="1" si="1509"/>
        <v>0</v>
      </c>
      <c r="D1466">
        <f t="shared" ca="1" si="1509"/>
        <v>0</v>
      </c>
      <c r="E1466">
        <f t="shared" ca="1" si="1509"/>
        <v>0</v>
      </c>
      <c r="F1466">
        <f t="shared" ca="1" si="1509"/>
        <v>0</v>
      </c>
      <c r="G1466">
        <f t="shared" ca="1" si="1509"/>
        <v>0</v>
      </c>
      <c r="H1466">
        <f t="shared" ca="1" si="1509"/>
        <v>0</v>
      </c>
      <c r="I1466">
        <f t="shared" ca="1" si="1455"/>
        <v>-73.400000000000006</v>
      </c>
    </row>
    <row r="1467" spans="1:9" x14ac:dyDescent="0.25">
      <c r="A1467">
        <f t="shared" ca="1" si="1453"/>
        <v>0.37176252579229607</v>
      </c>
      <c r="B1467">
        <f t="shared" ref="B1467:H1467" ca="1" si="1510">IF(($A1467&lt;B$1)*($A1467&gt;A$1),B$2,0)</f>
        <v>0</v>
      </c>
      <c r="C1467">
        <f t="shared" ca="1" si="1510"/>
        <v>0</v>
      </c>
      <c r="D1467">
        <f t="shared" ca="1" si="1510"/>
        <v>-51.5</v>
      </c>
      <c r="E1467">
        <f t="shared" ca="1" si="1510"/>
        <v>0</v>
      </c>
      <c r="F1467">
        <f t="shared" ca="1" si="1510"/>
        <v>0</v>
      </c>
      <c r="G1467">
        <f t="shared" ca="1" si="1510"/>
        <v>0</v>
      </c>
      <c r="H1467">
        <f t="shared" ca="1" si="1510"/>
        <v>0</v>
      </c>
      <c r="I1467">
        <f t="shared" ca="1" si="1455"/>
        <v>-51.5</v>
      </c>
    </row>
    <row r="1468" spans="1:9" x14ac:dyDescent="0.25">
      <c r="A1468">
        <f t="shared" ca="1" si="1453"/>
        <v>0.87454122539179491</v>
      </c>
      <c r="B1468">
        <f t="shared" ref="B1468:H1468" ca="1" si="1511">IF(($A1468&lt;B$1)*($A1468&gt;A$1),B$2,0)</f>
        <v>0</v>
      </c>
      <c r="C1468">
        <f t="shared" ca="1" si="1511"/>
        <v>0</v>
      </c>
      <c r="D1468">
        <f t="shared" ca="1" si="1511"/>
        <v>0</v>
      </c>
      <c r="E1468">
        <f t="shared" ca="1" si="1511"/>
        <v>0</v>
      </c>
      <c r="F1468">
        <f t="shared" ca="1" si="1511"/>
        <v>0</v>
      </c>
      <c r="G1468">
        <f t="shared" ca="1" si="1511"/>
        <v>73</v>
      </c>
      <c r="H1468">
        <f t="shared" ca="1" si="1511"/>
        <v>0</v>
      </c>
      <c r="I1468">
        <f t="shared" ca="1" si="1455"/>
        <v>73</v>
      </c>
    </row>
    <row r="1469" spans="1:9" x14ac:dyDescent="0.25">
      <c r="A1469">
        <f t="shared" ca="1" si="1453"/>
        <v>0.14766164631024292</v>
      </c>
      <c r="B1469">
        <f t="shared" ref="B1469:H1469" ca="1" si="1512">IF(($A1469&lt;B$1)*($A1469&gt;A$1),B$2,0)</f>
        <v>-73.400000000000006</v>
      </c>
      <c r="C1469">
        <f t="shared" ca="1" si="1512"/>
        <v>0</v>
      </c>
      <c r="D1469">
        <f t="shared" ca="1" si="1512"/>
        <v>0</v>
      </c>
      <c r="E1469">
        <f t="shared" ca="1" si="1512"/>
        <v>0</v>
      </c>
      <c r="F1469">
        <f t="shared" ca="1" si="1512"/>
        <v>0</v>
      </c>
      <c r="G1469">
        <f t="shared" ca="1" si="1512"/>
        <v>0</v>
      </c>
      <c r="H1469">
        <f t="shared" ca="1" si="1512"/>
        <v>0</v>
      </c>
      <c r="I1469">
        <f t="shared" ca="1" si="1455"/>
        <v>-73.400000000000006</v>
      </c>
    </row>
    <row r="1470" spans="1:9" x14ac:dyDescent="0.25">
      <c r="A1470">
        <f t="shared" ca="1" si="1453"/>
        <v>0.11638851900131419</v>
      </c>
      <c r="B1470">
        <f t="shared" ref="B1470:H1470" ca="1" si="1513">IF(($A1470&lt;B$1)*($A1470&gt;A$1),B$2,0)</f>
        <v>-73.400000000000006</v>
      </c>
      <c r="C1470">
        <f t="shared" ca="1" si="1513"/>
        <v>0</v>
      </c>
      <c r="D1470">
        <f t="shared" ca="1" si="1513"/>
        <v>0</v>
      </c>
      <c r="E1470">
        <f t="shared" ca="1" si="1513"/>
        <v>0</v>
      </c>
      <c r="F1470">
        <f t="shared" ca="1" si="1513"/>
        <v>0</v>
      </c>
      <c r="G1470">
        <f t="shared" ca="1" si="1513"/>
        <v>0</v>
      </c>
      <c r="H1470">
        <f t="shared" ca="1" si="1513"/>
        <v>0</v>
      </c>
      <c r="I1470">
        <f t="shared" ca="1" si="1455"/>
        <v>-73.400000000000006</v>
      </c>
    </row>
    <row r="1471" spans="1:9" x14ac:dyDescent="0.25">
      <c r="A1471">
        <f t="shared" ca="1" si="1453"/>
        <v>0.73885621496382192</v>
      </c>
      <c r="B1471">
        <f t="shared" ref="B1471:H1471" ca="1" si="1514">IF(($A1471&lt;B$1)*($A1471&gt;A$1),B$2,0)</f>
        <v>0</v>
      </c>
      <c r="C1471">
        <f t="shared" ca="1" si="1514"/>
        <v>0</v>
      </c>
      <c r="D1471">
        <f t="shared" ca="1" si="1514"/>
        <v>0</v>
      </c>
      <c r="E1471">
        <f t="shared" ca="1" si="1514"/>
        <v>0</v>
      </c>
      <c r="F1471">
        <f t="shared" ca="1" si="1514"/>
        <v>13.3</v>
      </c>
      <c r="G1471">
        <f t="shared" ca="1" si="1514"/>
        <v>0</v>
      </c>
      <c r="H1471">
        <f t="shared" ca="1" si="1514"/>
        <v>0</v>
      </c>
      <c r="I1471">
        <f t="shared" ca="1" si="1455"/>
        <v>13.3</v>
      </c>
    </row>
    <row r="1472" spans="1:9" x14ac:dyDescent="0.25">
      <c r="A1472">
        <f t="shared" ca="1" si="1453"/>
        <v>0.7841710165317749</v>
      </c>
      <c r="B1472">
        <f t="shared" ref="B1472:H1472" ca="1" si="1515">IF(($A1472&lt;B$1)*($A1472&gt;A$1),B$2,0)</f>
        <v>0</v>
      </c>
      <c r="C1472">
        <f t="shared" ca="1" si="1515"/>
        <v>0</v>
      </c>
      <c r="D1472">
        <f t="shared" ca="1" si="1515"/>
        <v>0</v>
      </c>
      <c r="E1472">
        <f t="shared" ca="1" si="1515"/>
        <v>0</v>
      </c>
      <c r="F1472">
        <f t="shared" ca="1" si="1515"/>
        <v>0</v>
      </c>
      <c r="G1472">
        <f t="shared" ca="1" si="1515"/>
        <v>73</v>
      </c>
      <c r="H1472">
        <f t="shared" ca="1" si="1515"/>
        <v>0</v>
      </c>
      <c r="I1472">
        <f t="shared" ca="1" si="1455"/>
        <v>73</v>
      </c>
    </row>
    <row r="1473" spans="1:9" x14ac:dyDescent="0.25">
      <c r="A1473">
        <f t="shared" ca="1" si="1453"/>
        <v>0.49166141378281814</v>
      </c>
      <c r="B1473">
        <f t="shared" ref="B1473:H1473" ca="1" si="1516">IF(($A1473&lt;B$1)*($A1473&gt;A$1),B$2,0)</f>
        <v>0</v>
      </c>
      <c r="C1473">
        <f t="shared" ca="1" si="1516"/>
        <v>0</v>
      </c>
      <c r="D1473">
        <f t="shared" ca="1" si="1516"/>
        <v>0</v>
      </c>
      <c r="E1473">
        <f t="shared" ca="1" si="1516"/>
        <v>-43.9</v>
      </c>
      <c r="F1473">
        <f t="shared" ca="1" si="1516"/>
        <v>0</v>
      </c>
      <c r="G1473">
        <f t="shared" ca="1" si="1516"/>
        <v>0</v>
      </c>
      <c r="H1473">
        <f t="shared" ca="1" si="1516"/>
        <v>0</v>
      </c>
      <c r="I1473">
        <f t="shared" ca="1" si="1455"/>
        <v>-43.9</v>
      </c>
    </row>
    <row r="1474" spans="1:9" x14ac:dyDescent="0.25">
      <c r="A1474">
        <f t="shared" ca="1" si="1453"/>
        <v>0.86158858756222212</v>
      </c>
      <c r="B1474">
        <f t="shared" ref="B1474:H1474" ca="1" si="1517">IF(($A1474&lt;B$1)*($A1474&gt;A$1),B$2,0)</f>
        <v>0</v>
      </c>
      <c r="C1474">
        <f t="shared" ca="1" si="1517"/>
        <v>0</v>
      </c>
      <c r="D1474">
        <f t="shared" ca="1" si="1517"/>
        <v>0</v>
      </c>
      <c r="E1474">
        <f t="shared" ca="1" si="1517"/>
        <v>0</v>
      </c>
      <c r="F1474">
        <f t="shared" ca="1" si="1517"/>
        <v>0</v>
      </c>
      <c r="G1474">
        <f t="shared" ca="1" si="1517"/>
        <v>73</v>
      </c>
      <c r="H1474">
        <f t="shared" ca="1" si="1517"/>
        <v>0</v>
      </c>
      <c r="I1474">
        <f t="shared" ca="1" si="1455"/>
        <v>73</v>
      </c>
    </row>
    <row r="1475" spans="1:9" x14ac:dyDescent="0.25">
      <c r="A1475">
        <f t="shared" ca="1" si="1453"/>
        <v>0.44764660966882464</v>
      </c>
      <c r="B1475">
        <f t="shared" ref="B1475:H1475" ca="1" si="1518">IF(($A1475&lt;B$1)*($A1475&gt;A$1),B$2,0)</f>
        <v>0</v>
      </c>
      <c r="C1475">
        <f t="shared" ca="1" si="1518"/>
        <v>0</v>
      </c>
      <c r="D1475">
        <f t="shared" ca="1" si="1518"/>
        <v>0</v>
      </c>
      <c r="E1475">
        <f t="shared" ca="1" si="1518"/>
        <v>-43.9</v>
      </c>
      <c r="F1475">
        <f t="shared" ca="1" si="1518"/>
        <v>0</v>
      </c>
      <c r="G1475">
        <f t="shared" ca="1" si="1518"/>
        <v>0</v>
      </c>
      <c r="H1475">
        <f t="shared" ca="1" si="1518"/>
        <v>0</v>
      </c>
      <c r="I1475">
        <f t="shared" ca="1" si="1455"/>
        <v>-43.9</v>
      </c>
    </row>
    <row r="1476" spans="1:9" x14ac:dyDescent="0.25">
      <c r="A1476">
        <f t="shared" ref="A1476:A1539" ca="1" si="1519">RAND()</f>
        <v>0.20597270052035155</v>
      </c>
      <c r="B1476">
        <f t="shared" ref="B1476:H1476" ca="1" si="1520">IF(($A1476&lt;B$1)*($A1476&gt;A$1),B$2,0)</f>
        <v>-73.400000000000006</v>
      </c>
      <c r="C1476">
        <f t="shared" ca="1" si="1520"/>
        <v>0</v>
      </c>
      <c r="D1476">
        <f t="shared" ca="1" si="1520"/>
        <v>0</v>
      </c>
      <c r="E1476">
        <f t="shared" ca="1" si="1520"/>
        <v>0</v>
      </c>
      <c r="F1476">
        <f t="shared" ca="1" si="1520"/>
        <v>0</v>
      </c>
      <c r="G1476">
        <f t="shared" ca="1" si="1520"/>
        <v>0</v>
      </c>
      <c r="H1476">
        <f t="shared" ca="1" si="1520"/>
        <v>0</v>
      </c>
      <c r="I1476">
        <f t="shared" ref="I1476:I1539" ca="1" si="1521">SUM(B1476:H1476)</f>
        <v>-73.400000000000006</v>
      </c>
    </row>
    <row r="1477" spans="1:9" x14ac:dyDescent="0.25">
      <c r="A1477">
        <f t="shared" ca="1" si="1519"/>
        <v>0.8758384449931822</v>
      </c>
      <c r="B1477">
        <f t="shared" ref="B1477:H1477" ca="1" si="1522">IF(($A1477&lt;B$1)*($A1477&gt;A$1),B$2,0)</f>
        <v>0</v>
      </c>
      <c r="C1477">
        <f t="shared" ca="1" si="1522"/>
        <v>0</v>
      </c>
      <c r="D1477">
        <f t="shared" ca="1" si="1522"/>
        <v>0</v>
      </c>
      <c r="E1477">
        <f t="shared" ca="1" si="1522"/>
        <v>0</v>
      </c>
      <c r="F1477">
        <f t="shared" ca="1" si="1522"/>
        <v>0</v>
      </c>
      <c r="G1477">
        <f t="shared" ca="1" si="1522"/>
        <v>73</v>
      </c>
      <c r="H1477">
        <f t="shared" ca="1" si="1522"/>
        <v>0</v>
      </c>
      <c r="I1477">
        <f t="shared" ca="1" si="1521"/>
        <v>73</v>
      </c>
    </row>
    <row r="1478" spans="1:9" x14ac:dyDescent="0.25">
      <c r="A1478">
        <f t="shared" ca="1" si="1519"/>
        <v>0.81512746943858183</v>
      </c>
      <c r="B1478">
        <f t="shared" ref="B1478:H1478" ca="1" si="1523">IF(($A1478&lt;B$1)*($A1478&gt;A$1),B$2,0)</f>
        <v>0</v>
      </c>
      <c r="C1478">
        <f t="shared" ca="1" si="1523"/>
        <v>0</v>
      </c>
      <c r="D1478">
        <f t="shared" ca="1" si="1523"/>
        <v>0</v>
      </c>
      <c r="E1478">
        <f t="shared" ca="1" si="1523"/>
        <v>0</v>
      </c>
      <c r="F1478">
        <f t="shared" ca="1" si="1523"/>
        <v>0</v>
      </c>
      <c r="G1478">
        <f t="shared" ca="1" si="1523"/>
        <v>73</v>
      </c>
      <c r="H1478">
        <f t="shared" ca="1" si="1523"/>
        <v>0</v>
      </c>
      <c r="I1478">
        <f t="shared" ca="1" si="1521"/>
        <v>73</v>
      </c>
    </row>
    <row r="1479" spans="1:9" x14ac:dyDescent="0.25">
      <c r="A1479">
        <f t="shared" ca="1" si="1519"/>
        <v>0.616523334212009</v>
      </c>
      <c r="B1479">
        <f t="shared" ref="B1479:H1479" ca="1" si="1524">IF(($A1479&lt;B$1)*($A1479&gt;A$1),B$2,0)</f>
        <v>0</v>
      </c>
      <c r="C1479">
        <f t="shared" ca="1" si="1524"/>
        <v>0</v>
      </c>
      <c r="D1479">
        <f t="shared" ca="1" si="1524"/>
        <v>0</v>
      </c>
      <c r="E1479">
        <f t="shared" ca="1" si="1524"/>
        <v>0</v>
      </c>
      <c r="F1479">
        <f t="shared" ca="1" si="1524"/>
        <v>13.3</v>
      </c>
      <c r="G1479">
        <f t="shared" ca="1" si="1524"/>
        <v>0</v>
      </c>
      <c r="H1479">
        <f t="shared" ca="1" si="1524"/>
        <v>0</v>
      </c>
      <c r="I1479">
        <f t="shared" ca="1" si="1521"/>
        <v>13.3</v>
      </c>
    </row>
    <row r="1480" spans="1:9" x14ac:dyDescent="0.25">
      <c r="A1480">
        <f t="shared" ca="1" si="1519"/>
        <v>0.72333488656110312</v>
      </c>
      <c r="B1480">
        <f t="shared" ref="B1480:H1480" ca="1" si="1525">IF(($A1480&lt;B$1)*($A1480&gt;A$1),B$2,0)</f>
        <v>0</v>
      </c>
      <c r="C1480">
        <f t="shared" ca="1" si="1525"/>
        <v>0</v>
      </c>
      <c r="D1480">
        <f t="shared" ca="1" si="1525"/>
        <v>0</v>
      </c>
      <c r="E1480">
        <f t="shared" ca="1" si="1525"/>
        <v>0</v>
      </c>
      <c r="F1480">
        <f t="shared" ca="1" si="1525"/>
        <v>13.3</v>
      </c>
      <c r="G1480">
        <f t="shared" ca="1" si="1525"/>
        <v>0</v>
      </c>
      <c r="H1480">
        <f t="shared" ca="1" si="1525"/>
        <v>0</v>
      </c>
      <c r="I1480">
        <f t="shared" ca="1" si="1521"/>
        <v>13.3</v>
      </c>
    </row>
    <row r="1481" spans="1:9" x14ac:dyDescent="0.25">
      <c r="A1481">
        <f t="shared" ca="1" si="1519"/>
        <v>0.88515341368206535</v>
      </c>
      <c r="B1481">
        <f t="shared" ref="B1481:H1481" ca="1" si="1526">IF(($A1481&lt;B$1)*($A1481&gt;A$1),B$2,0)</f>
        <v>0</v>
      </c>
      <c r="C1481">
        <f t="shared" ca="1" si="1526"/>
        <v>0</v>
      </c>
      <c r="D1481">
        <f t="shared" ca="1" si="1526"/>
        <v>0</v>
      </c>
      <c r="E1481">
        <f t="shared" ca="1" si="1526"/>
        <v>0</v>
      </c>
      <c r="F1481">
        <f t="shared" ca="1" si="1526"/>
        <v>0</v>
      </c>
      <c r="G1481">
        <f t="shared" ca="1" si="1526"/>
        <v>73</v>
      </c>
      <c r="H1481">
        <f t="shared" ca="1" si="1526"/>
        <v>0</v>
      </c>
      <c r="I1481">
        <f t="shared" ca="1" si="1521"/>
        <v>73</v>
      </c>
    </row>
    <row r="1482" spans="1:9" x14ac:dyDescent="0.25">
      <c r="A1482">
        <f t="shared" ca="1" si="1519"/>
        <v>0.9601461964217628</v>
      </c>
      <c r="B1482">
        <f t="shared" ref="B1482:H1482" ca="1" si="1527">IF(($A1482&lt;B$1)*($A1482&gt;A$1),B$2,0)</f>
        <v>0</v>
      </c>
      <c r="C1482">
        <f t="shared" ca="1" si="1527"/>
        <v>0</v>
      </c>
      <c r="D1482">
        <f t="shared" ca="1" si="1527"/>
        <v>0</v>
      </c>
      <c r="E1482">
        <f t="shared" ca="1" si="1527"/>
        <v>0</v>
      </c>
      <c r="F1482">
        <f t="shared" ca="1" si="1527"/>
        <v>0</v>
      </c>
      <c r="G1482">
        <f t="shared" ca="1" si="1527"/>
        <v>73</v>
      </c>
      <c r="H1482">
        <f t="shared" ca="1" si="1527"/>
        <v>0</v>
      </c>
      <c r="I1482">
        <f t="shared" ca="1" si="1521"/>
        <v>73</v>
      </c>
    </row>
    <row r="1483" spans="1:9" x14ac:dyDescent="0.25">
      <c r="A1483">
        <f t="shared" ca="1" si="1519"/>
        <v>0.60216198614601912</v>
      </c>
      <c r="B1483">
        <f t="shared" ref="B1483:H1483" ca="1" si="1528">IF(($A1483&lt;B$1)*($A1483&gt;A$1),B$2,0)</f>
        <v>0</v>
      </c>
      <c r="C1483">
        <f t="shared" ca="1" si="1528"/>
        <v>0</v>
      </c>
      <c r="D1483">
        <f t="shared" ca="1" si="1528"/>
        <v>0</v>
      </c>
      <c r="E1483">
        <f t="shared" ca="1" si="1528"/>
        <v>0</v>
      </c>
      <c r="F1483">
        <f t="shared" ca="1" si="1528"/>
        <v>13.3</v>
      </c>
      <c r="G1483">
        <f t="shared" ca="1" si="1528"/>
        <v>0</v>
      </c>
      <c r="H1483">
        <f t="shared" ca="1" si="1528"/>
        <v>0</v>
      </c>
      <c r="I1483">
        <f t="shared" ca="1" si="1521"/>
        <v>13.3</v>
      </c>
    </row>
    <row r="1484" spans="1:9" x14ac:dyDescent="0.25">
      <c r="A1484">
        <f t="shared" ca="1" si="1519"/>
        <v>0.68989001499821967</v>
      </c>
      <c r="B1484">
        <f t="shared" ref="B1484:H1484" ca="1" si="1529">IF(($A1484&lt;B$1)*($A1484&gt;A$1),B$2,0)</f>
        <v>0</v>
      </c>
      <c r="C1484">
        <f t="shared" ca="1" si="1529"/>
        <v>0</v>
      </c>
      <c r="D1484">
        <f t="shared" ca="1" si="1529"/>
        <v>0</v>
      </c>
      <c r="E1484">
        <f t="shared" ca="1" si="1529"/>
        <v>0</v>
      </c>
      <c r="F1484">
        <f t="shared" ca="1" si="1529"/>
        <v>13.3</v>
      </c>
      <c r="G1484">
        <f t="shared" ca="1" si="1529"/>
        <v>0</v>
      </c>
      <c r="H1484">
        <f t="shared" ca="1" si="1529"/>
        <v>0</v>
      </c>
      <c r="I1484">
        <f t="shared" ca="1" si="1521"/>
        <v>13.3</v>
      </c>
    </row>
    <row r="1485" spans="1:9" x14ac:dyDescent="0.25">
      <c r="A1485">
        <f t="shared" ca="1" si="1519"/>
        <v>8.5948493496405987E-2</v>
      </c>
      <c r="B1485">
        <f t="shared" ref="B1485:H1485" ca="1" si="1530">IF(($A1485&lt;B$1)*($A1485&gt;A$1),B$2,0)</f>
        <v>-73.400000000000006</v>
      </c>
      <c r="C1485">
        <f t="shared" ca="1" si="1530"/>
        <v>0</v>
      </c>
      <c r="D1485">
        <f t="shared" ca="1" si="1530"/>
        <v>0</v>
      </c>
      <c r="E1485">
        <f t="shared" ca="1" si="1530"/>
        <v>0</v>
      </c>
      <c r="F1485">
        <f t="shared" ca="1" si="1530"/>
        <v>0</v>
      </c>
      <c r="G1485">
        <f t="shared" ca="1" si="1530"/>
        <v>0</v>
      </c>
      <c r="H1485">
        <f t="shared" ca="1" si="1530"/>
        <v>0</v>
      </c>
      <c r="I1485">
        <f t="shared" ca="1" si="1521"/>
        <v>-73.400000000000006</v>
      </c>
    </row>
    <row r="1486" spans="1:9" x14ac:dyDescent="0.25">
      <c r="A1486">
        <f t="shared" ca="1" si="1519"/>
        <v>0.35626527743144432</v>
      </c>
      <c r="B1486">
        <f t="shared" ref="B1486:H1486" ca="1" si="1531">IF(($A1486&lt;B$1)*($A1486&gt;A$1),B$2,0)</f>
        <v>0</v>
      </c>
      <c r="C1486">
        <f t="shared" ca="1" si="1531"/>
        <v>0</v>
      </c>
      <c r="D1486">
        <f t="shared" ca="1" si="1531"/>
        <v>-51.5</v>
      </c>
      <c r="E1486">
        <f t="shared" ca="1" si="1531"/>
        <v>0</v>
      </c>
      <c r="F1486">
        <f t="shared" ca="1" si="1531"/>
        <v>0</v>
      </c>
      <c r="G1486">
        <f t="shared" ca="1" si="1531"/>
        <v>0</v>
      </c>
      <c r="H1486">
        <f t="shared" ca="1" si="1531"/>
        <v>0</v>
      </c>
      <c r="I1486">
        <f t="shared" ca="1" si="1521"/>
        <v>-51.5</v>
      </c>
    </row>
    <row r="1487" spans="1:9" x14ac:dyDescent="0.25">
      <c r="A1487">
        <f t="shared" ca="1" si="1519"/>
        <v>0.70646978128056637</v>
      </c>
      <c r="B1487">
        <f t="shared" ref="B1487:H1487" ca="1" si="1532">IF(($A1487&lt;B$1)*($A1487&gt;A$1),B$2,0)</f>
        <v>0</v>
      </c>
      <c r="C1487">
        <f t="shared" ca="1" si="1532"/>
        <v>0</v>
      </c>
      <c r="D1487">
        <f t="shared" ca="1" si="1532"/>
        <v>0</v>
      </c>
      <c r="E1487">
        <f t="shared" ca="1" si="1532"/>
        <v>0</v>
      </c>
      <c r="F1487">
        <f t="shared" ca="1" si="1532"/>
        <v>13.3</v>
      </c>
      <c r="G1487">
        <f t="shared" ca="1" si="1532"/>
        <v>0</v>
      </c>
      <c r="H1487">
        <f t="shared" ca="1" si="1532"/>
        <v>0</v>
      </c>
      <c r="I1487">
        <f t="shared" ca="1" si="1521"/>
        <v>13.3</v>
      </c>
    </row>
    <row r="1488" spans="1:9" x14ac:dyDescent="0.25">
      <c r="A1488">
        <f t="shared" ca="1" si="1519"/>
        <v>0.24027733132523732</v>
      </c>
      <c r="B1488">
        <f t="shared" ref="B1488:H1488" ca="1" si="1533">IF(($A1488&lt;B$1)*($A1488&gt;A$1),B$2,0)</f>
        <v>-73.400000000000006</v>
      </c>
      <c r="C1488">
        <f t="shared" ca="1" si="1533"/>
        <v>0</v>
      </c>
      <c r="D1488">
        <f t="shared" ca="1" si="1533"/>
        <v>0</v>
      </c>
      <c r="E1488">
        <f t="shared" ca="1" si="1533"/>
        <v>0</v>
      </c>
      <c r="F1488">
        <f t="shared" ca="1" si="1533"/>
        <v>0</v>
      </c>
      <c r="G1488">
        <f t="shared" ca="1" si="1533"/>
        <v>0</v>
      </c>
      <c r="H1488">
        <f t="shared" ca="1" si="1533"/>
        <v>0</v>
      </c>
      <c r="I1488">
        <f t="shared" ca="1" si="1521"/>
        <v>-73.400000000000006</v>
      </c>
    </row>
    <row r="1489" spans="1:9" x14ac:dyDescent="0.25">
      <c r="A1489">
        <f t="shared" ca="1" si="1519"/>
        <v>0.77713967888639202</v>
      </c>
      <c r="B1489">
        <f t="shared" ref="B1489:H1489" ca="1" si="1534">IF(($A1489&lt;B$1)*($A1489&gt;A$1),B$2,0)</f>
        <v>0</v>
      </c>
      <c r="C1489">
        <f t="shared" ca="1" si="1534"/>
        <v>0</v>
      </c>
      <c r="D1489">
        <f t="shared" ca="1" si="1534"/>
        <v>0</v>
      </c>
      <c r="E1489">
        <f t="shared" ca="1" si="1534"/>
        <v>0</v>
      </c>
      <c r="F1489">
        <f t="shared" ca="1" si="1534"/>
        <v>13.3</v>
      </c>
      <c r="G1489">
        <f t="shared" ca="1" si="1534"/>
        <v>0</v>
      </c>
      <c r="H1489">
        <f t="shared" ca="1" si="1534"/>
        <v>0</v>
      </c>
      <c r="I1489">
        <f t="shared" ca="1" si="1521"/>
        <v>13.3</v>
      </c>
    </row>
    <row r="1490" spans="1:9" x14ac:dyDescent="0.25">
      <c r="A1490">
        <f t="shared" ca="1" si="1519"/>
        <v>0.81756953842491897</v>
      </c>
      <c r="B1490">
        <f t="shared" ref="B1490:H1490" ca="1" si="1535">IF(($A1490&lt;B$1)*($A1490&gt;A$1),B$2,0)</f>
        <v>0</v>
      </c>
      <c r="C1490">
        <f t="shared" ca="1" si="1535"/>
        <v>0</v>
      </c>
      <c r="D1490">
        <f t="shared" ca="1" si="1535"/>
        <v>0</v>
      </c>
      <c r="E1490">
        <f t="shared" ca="1" si="1535"/>
        <v>0</v>
      </c>
      <c r="F1490">
        <f t="shared" ca="1" si="1535"/>
        <v>0</v>
      </c>
      <c r="G1490">
        <f t="shared" ca="1" si="1535"/>
        <v>73</v>
      </c>
      <c r="H1490">
        <f t="shared" ca="1" si="1535"/>
        <v>0</v>
      </c>
      <c r="I1490">
        <f t="shared" ca="1" si="1521"/>
        <v>73</v>
      </c>
    </row>
    <row r="1491" spans="1:9" x14ac:dyDescent="0.25">
      <c r="A1491">
        <f t="shared" ca="1" si="1519"/>
        <v>7.3684859718526452E-2</v>
      </c>
      <c r="B1491">
        <f t="shared" ref="B1491:H1491" ca="1" si="1536">IF(($A1491&lt;B$1)*($A1491&gt;A$1),B$2,0)</f>
        <v>-73.400000000000006</v>
      </c>
      <c r="C1491">
        <f t="shared" ca="1" si="1536"/>
        <v>0</v>
      </c>
      <c r="D1491">
        <f t="shared" ca="1" si="1536"/>
        <v>0</v>
      </c>
      <c r="E1491">
        <f t="shared" ca="1" si="1536"/>
        <v>0</v>
      </c>
      <c r="F1491">
        <f t="shared" ca="1" si="1536"/>
        <v>0</v>
      </c>
      <c r="G1491">
        <f t="shared" ca="1" si="1536"/>
        <v>0</v>
      </c>
      <c r="H1491">
        <f t="shared" ca="1" si="1536"/>
        <v>0</v>
      </c>
      <c r="I1491">
        <f t="shared" ca="1" si="1521"/>
        <v>-73.400000000000006</v>
      </c>
    </row>
    <row r="1492" spans="1:9" x14ac:dyDescent="0.25">
      <c r="A1492">
        <f t="shared" ca="1" si="1519"/>
        <v>0.12005243847728764</v>
      </c>
      <c r="B1492">
        <f t="shared" ref="B1492:H1492" ca="1" si="1537">IF(($A1492&lt;B$1)*($A1492&gt;A$1),B$2,0)</f>
        <v>-73.400000000000006</v>
      </c>
      <c r="C1492">
        <f t="shared" ca="1" si="1537"/>
        <v>0</v>
      </c>
      <c r="D1492">
        <f t="shared" ca="1" si="1537"/>
        <v>0</v>
      </c>
      <c r="E1492">
        <f t="shared" ca="1" si="1537"/>
        <v>0</v>
      </c>
      <c r="F1492">
        <f t="shared" ca="1" si="1537"/>
        <v>0</v>
      </c>
      <c r="G1492">
        <f t="shared" ca="1" si="1537"/>
        <v>0</v>
      </c>
      <c r="H1492">
        <f t="shared" ca="1" si="1537"/>
        <v>0</v>
      </c>
      <c r="I1492">
        <f t="shared" ca="1" si="1521"/>
        <v>-73.400000000000006</v>
      </c>
    </row>
    <row r="1493" spans="1:9" x14ac:dyDescent="0.25">
      <c r="A1493">
        <f t="shared" ca="1" si="1519"/>
        <v>0.38017571287182272</v>
      </c>
      <c r="B1493">
        <f t="shared" ref="B1493:H1493" ca="1" si="1538">IF(($A1493&lt;B$1)*($A1493&gt;A$1),B$2,0)</f>
        <v>0</v>
      </c>
      <c r="C1493">
        <f t="shared" ca="1" si="1538"/>
        <v>0</v>
      </c>
      <c r="D1493">
        <f t="shared" ca="1" si="1538"/>
        <v>-51.5</v>
      </c>
      <c r="E1493">
        <f t="shared" ca="1" si="1538"/>
        <v>0</v>
      </c>
      <c r="F1493">
        <f t="shared" ca="1" si="1538"/>
        <v>0</v>
      </c>
      <c r="G1493">
        <f t="shared" ca="1" si="1538"/>
        <v>0</v>
      </c>
      <c r="H1493">
        <f t="shared" ca="1" si="1538"/>
        <v>0</v>
      </c>
      <c r="I1493">
        <f t="shared" ca="1" si="1521"/>
        <v>-51.5</v>
      </c>
    </row>
    <row r="1494" spans="1:9" x14ac:dyDescent="0.25">
      <c r="A1494">
        <f t="shared" ca="1" si="1519"/>
        <v>0.60914684186599022</v>
      </c>
      <c r="B1494">
        <f t="shared" ref="B1494:H1494" ca="1" si="1539">IF(($A1494&lt;B$1)*($A1494&gt;A$1),B$2,0)</f>
        <v>0</v>
      </c>
      <c r="C1494">
        <f t="shared" ca="1" si="1539"/>
        <v>0</v>
      </c>
      <c r="D1494">
        <f t="shared" ca="1" si="1539"/>
        <v>0</v>
      </c>
      <c r="E1494">
        <f t="shared" ca="1" si="1539"/>
        <v>0</v>
      </c>
      <c r="F1494">
        <f t="shared" ca="1" si="1539"/>
        <v>13.3</v>
      </c>
      <c r="G1494">
        <f t="shared" ca="1" si="1539"/>
        <v>0</v>
      </c>
      <c r="H1494">
        <f t="shared" ca="1" si="1539"/>
        <v>0</v>
      </c>
      <c r="I1494">
        <f t="shared" ca="1" si="1521"/>
        <v>13.3</v>
      </c>
    </row>
    <row r="1495" spans="1:9" x14ac:dyDescent="0.25">
      <c r="A1495">
        <f t="shared" ca="1" si="1519"/>
        <v>0.38467798236876261</v>
      </c>
      <c r="B1495">
        <f t="shared" ref="B1495:H1495" ca="1" si="1540">IF(($A1495&lt;B$1)*($A1495&gt;A$1),B$2,0)</f>
        <v>0</v>
      </c>
      <c r="C1495">
        <f t="shared" ca="1" si="1540"/>
        <v>0</v>
      </c>
      <c r="D1495">
        <f t="shared" ca="1" si="1540"/>
        <v>-51.5</v>
      </c>
      <c r="E1495">
        <f t="shared" ca="1" si="1540"/>
        <v>0</v>
      </c>
      <c r="F1495">
        <f t="shared" ca="1" si="1540"/>
        <v>0</v>
      </c>
      <c r="G1495">
        <f t="shared" ca="1" si="1540"/>
        <v>0</v>
      </c>
      <c r="H1495">
        <f t="shared" ca="1" si="1540"/>
        <v>0</v>
      </c>
      <c r="I1495">
        <f t="shared" ca="1" si="1521"/>
        <v>-51.5</v>
      </c>
    </row>
    <row r="1496" spans="1:9" x14ac:dyDescent="0.25">
      <c r="A1496">
        <f t="shared" ca="1" si="1519"/>
        <v>6.7590443465125327E-3</v>
      </c>
      <c r="B1496">
        <f t="shared" ref="B1496:H1496" ca="1" si="1541">IF(($A1496&lt;B$1)*($A1496&gt;A$1),B$2,0)</f>
        <v>-73.400000000000006</v>
      </c>
      <c r="C1496">
        <f t="shared" ca="1" si="1541"/>
        <v>0</v>
      </c>
      <c r="D1496">
        <f t="shared" ca="1" si="1541"/>
        <v>0</v>
      </c>
      <c r="E1496">
        <f t="shared" ca="1" si="1541"/>
        <v>0</v>
      </c>
      <c r="F1496">
        <f t="shared" ca="1" si="1541"/>
        <v>0</v>
      </c>
      <c r="G1496">
        <f t="shared" ca="1" si="1541"/>
        <v>0</v>
      </c>
      <c r="H1496">
        <f t="shared" ca="1" si="1541"/>
        <v>0</v>
      </c>
      <c r="I1496">
        <f t="shared" ca="1" si="1521"/>
        <v>-73.400000000000006</v>
      </c>
    </row>
    <row r="1497" spans="1:9" x14ac:dyDescent="0.25">
      <c r="A1497">
        <f t="shared" ca="1" si="1519"/>
        <v>0.55141008528900881</v>
      </c>
      <c r="B1497">
        <f t="shared" ref="B1497:H1497" ca="1" si="1542">IF(($A1497&lt;B$1)*($A1497&gt;A$1),B$2,0)</f>
        <v>0</v>
      </c>
      <c r="C1497">
        <f t="shared" ca="1" si="1542"/>
        <v>0</v>
      </c>
      <c r="D1497">
        <f t="shared" ca="1" si="1542"/>
        <v>0</v>
      </c>
      <c r="E1497">
        <f t="shared" ca="1" si="1542"/>
        <v>0</v>
      </c>
      <c r="F1497">
        <f t="shared" ca="1" si="1542"/>
        <v>13.3</v>
      </c>
      <c r="G1497">
        <f t="shared" ca="1" si="1542"/>
        <v>0</v>
      </c>
      <c r="H1497">
        <f t="shared" ca="1" si="1542"/>
        <v>0</v>
      </c>
      <c r="I1497">
        <f t="shared" ca="1" si="1521"/>
        <v>13.3</v>
      </c>
    </row>
    <row r="1498" spans="1:9" x14ac:dyDescent="0.25">
      <c r="A1498">
        <f t="shared" ca="1" si="1519"/>
        <v>0.29230377199820456</v>
      </c>
      <c r="B1498">
        <f t="shared" ref="B1498:H1498" ca="1" si="1543">IF(($A1498&lt;B$1)*($A1498&gt;A$1),B$2,0)</f>
        <v>0</v>
      </c>
      <c r="C1498">
        <f t="shared" ca="1" si="1543"/>
        <v>0</v>
      </c>
      <c r="D1498">
        <f t="shared" ca="1" si="1543"/>
        <v>-51.5</v>
      </c>
      <c r="E1498">
        <f t="shared" ca="1" si="1543"/>
        <v>0</v>
      </c>
      <c r="F1498">
        <f t="shared" ca="1" si="1543"/>
        <v>0</v>
      </c>
      <c r="G1498">
        <f t="shared" ca="1" si="1543"/>
        <v>0</v>
      </c>
      <c r="H1498">
        <f t="shared" ca="1" si="1543"/>
        <v>0</v>
      </c>
      <c r="I1498">
        <f t="shared" ca="1" si="1521"/>
        <v>-51.5</v>
      </c>
    </row>
    <row r="1499" spans="1:9" x14ac:dyDescent="0.25">
      <c r="A1499">
        <f t="shared" ca="1" si="1519"/>
        <v>0.8040393156845419</v>
      </c>
      <c r="B1499">
        <f t="shared" ref="B1499:H1499" ca="1" si="1544">IF(($A1499&lt;B$1)*($A1499&gt;A$1),B$2,0)</f>
        <v>0</v>
      </c>
      <c r="C1499">
        <f t="shared" ca="1" si="1544"/>
        <v>0</v>
      </c>
      <c r="D1499">
        <f t="shared" ca="1" si="1544"/>
        <v>0</v>
      </c>
      <c r="E1499">
        <f t="shared" ca="1" si="1544"/>
        <v>0</v>
      </c>
      <c r="F1499">
        <f t="shared" ca="1" si="1544"/>
        <v>0</v>
      </c>
      <c r="G1499">
        <f t="shared" ca="1" si="1544"/>
        <v>73</v>
      </c>
      <c r="H1499">
        <f t="shared" ca="1" si="1544"/>
        <v>0</v>
      </c>
      <c r="I1499">
        <f t="shared" ca="1" si="1521"/>
        <v>73</v>
      </c>
    </row>
    <row r="1500" spans="1:9" x14ac:dyDescent="0.25">
      <c r="A1500">
        <f t="shared" ca="1" si="1519"/>
        <v>0.46878377824663819</v>
      </c>
      <c r="B1500">
        <f t="shared" ref="B1500:H1500" ca="1" si="1545">IF(($A1500&lt;B$1)*($A1500&gt;A$1),B$2,0)</f>
        <v>0</v>
      </c>
      <c r="C1500">
        <f t="shared" ca="1" si="1545"/>
        <v>0</v>
      </c>
      <c r="D1500">
        <f t="shared" ca="1" si="1545"/>
        <v>0</v>
      </c>
      <c r="E1500">
        <f t="shared" ca="1" si="1545"/>
        <v>-43.9</v>
      </c>
      <c r="F1500">
        <f t="shared" ca="1" si="1545"/>
        <v>0</v>
      </c>
      <c r="G1500">
        <f t="shared" ca="1" si="1545"/>
        <v>0</v>
      </c>
      <c r="H1500">
        <f t="shared" ca="1" si="1545"/>
        <v>0</v>
      </c>
      <c r="I1500">
        <f t="shared" ca="1" si="1521"/>
        <v>-43.9</v>
      </c>
    </row>
    <row r="1501" spans="1:9" x14ac:dyDescent="0.25">
      <c r="A1501">
        <f t="shared" ca="1" si="1519"/>
        <v>0.88907924868214572</v>
      </c>
      <c r="B1501">
        <f t="shared" ref="B1501:H1501" ca="1" si="1546">IF(($A1501&lt;B$1)*($A1501&gt;A$1),B$2,0)</f>
        <v>0</v>
      </c>
      <c r="C1501">
        <f t="shared" ca="1" si="1546"/>
        <v>0</v>
      </c>
      <c r="D1501">
        <f t="shared" ca="1" si="1546"/>
        <v>0</v>
      </c>
      <c r="E1501">
        <f t="shared" ca="1" si="1546"/>
        <v>0</v>
      </c>
      <c r="F1501">
        <f t="shared" ca="1" si="1546"/>
        <v>0</v>
      </c>
      <c r="G1501">
        <f t="shared" ca="1" si="1546"/>
        <v>73</v>
      </c>
      <c r="H1501">
        <f t="shared" ca="1" si="1546"/>
        <v>0</v>
      </c>
      <c r="I1501">
        <f t="shared" ca="1" si="1521"/>
        <v>73</v>
      </c>
    </row>
    <row r="1502" spans="1:9" x14ac:dyDescent="0.25">
      <c r="A1502">
        <f t="shared" ca="1" si="1519"/>
        <v>0.79752143074207127</v>
      </c>
      <c r="B1502">
        <f t="shared" ref="B1502:H1502" ca="1" si="1547">IF(($A1502&lt;B$1)*($A1502&gt;A$1),B$2,0)</f>
        <v>0</v>
      </c>
      <c r="C1502">
        <f t="shared" ca="1" si="1547"/>
        <v>0</v>
      </c>
      <c r="D1502">
        <f t="shared" ca="1" si="1547"/>
        <v>0</v>
      </c>
      <c r="E1502">
        <f t="shared" ca="1" si="1547"/>
        <v>0</v>
      </c>
      <c r="F1502">
        <f t="shared" ca="1" si="1547"/>
        <v>0</v>
      </c>
      <c r="G1502">
        <f t="shared" ca="1" si="1547"/>
        <v>73</v>
      </c>
      <c r="H1502">
        <f t="shared" ca="1" si="1547"/>
        <v>0</v>
      </c>
      <c r="I1502">
        <f t="shared" ca="1" si="1521"/>
        <v>73</v>
      </c>
    </row>
    <row r="1503" spans="1:9" x14ac:dyDescent="0.25">
      <c r="A1503">
        <f t="shared" ca="1" si="1519"/>
        <v>0.1144176406127112</v>
      </c>
      <c r="B1503">
        <f t="shared" ref="B1503:H1503" ca="1" si="1548">IF(($A1503&lt;B$1)*($A1503&gt;A$1),B$2,0)</f>
        <v>-73.400000000000006</v>
      </c>
      <c r="C1503">
        <f t="shared" ca="1" si="1548"/>
        <v>0</v>
      </c>
      <c r="D1503">
        <f t="shared" ca="1" si="1548"/>
        <v>0</v>
      </c>
      <c r="E1503">
        <f t="shared" ca="1" si="1548"/>
        <v>0</v>
      </c>
      <c r="F1503">
        <f t="shared" ca="1" si="1548"/>
        <v>0</v>
      </c>
      <c r="G1503">
        <f t="shared" ca="1" si="1548"/>
        <v>0</v>
      </c>
      <c r="H1503">
        <f t="shared" ca="1" si="1548"/>
        <v>0</v>
      </c>
      <c r="I1503">
        <f t="shared" ca="1" si="1521"/>
        <v>-73.400000000000006</v>
      </c>
    </row>
    <row r="1504" spans="1:9" x14ac:dyDescent="0.25">
      <c r="A1504">
        <f t="shared" ca="1" si="1519"/>
        <v>0.93625696911657008</v>
      </c>
      <c r="B1504">
        <f t="shared" ref="B1504:H1504" ca="1" si="1549">IF(($A1504&lt;B$1)*($A1504&gt;A$1),B$2,0)</f>
        <v>0</v>
      </c>
      <c r="C1504">
        <f t="shared" ca="1" si="1549"/>
        <v>0</v>
      </c>
      <c r="D1504">
        <f t="shared" ca="1" si="1549"/>
        <v>0</v>
      </c>
      <c r="E1504">
        <f t="shared" ca="1" si="1549"/>
        <v>0</v>
      </c>
      <c r="F1504">
        <f t="shared" ca="1" si="1549"/>
        <v>0</v>
      </c>
      <c r="G1504">
        <f t="shared" ca="1" si="1549"/>
        <v>73</v>
      </c>
      <c r="H1504">
        <f t="shared" ca="1" si="1549"/>
        <v>0</v>
      </c>
      <c r="I1504">
        <f t="shared" ca="1" si="1521"/>
        <v>73</v>
      </c>
    </row>
    <row r="1505" spans="1:9" x14ac:dyDescent="0.25">
      <c r="A1505">
        <f t="shared" ca="1" si="1519"/>
        <v>0.90418481864827216</v>
      </c>
      <c r="B1505">
        <f t="shared" ref="B1505:H1505" ca="1" si="1550">IF(($A1505&lt;B$1)*($A1505&gt;A$1),B$2,0)</f>
        <v>0</v>
      </c>
      <c r="C1505">
        <f t="shared" ca="1" si="1550"/>
        <v>0</v>
      </c>
      <c r="D1505">
        <f t="shared" ca="1" si="1550"/>
        <v>0</v>
      </c>
      <c r="E1505">
        <f t="shared" ca="1" si="1550"/>
        <v>0</v>
      </c>
      <c r="F1505">
        <f t="shared" ca="1" si="1550"/>
        <v>0</v>
      </c>
      <c r="G1505">
        <f t="shared" ca="1" si="1550"/>
        <v>73</v>
      </c>
      <c r="H1505">
        <f t="shared" ca="1" si="1550"/>
        <v>0</v>
      </c>
      <c r="I1505">
        <f t="shared" ca="1" si="1521"/>
        <v>73</v>
      </c>
    </row>
    <row r="1506" spans="1:9" x14ac:dyDescent="0.25">
      <c r="A1506">
        <f t="shared" ca="1" si="1519"/>
        <v>0.40490516822406253</v>
      </c>
      <c r="B1506">
        <f t="shared" ref="B1506:H1506" ca="1" si="1551">IF(($A1506&lt;B$1)*($A1506&gt;A$1),B$2,0)</f>
        <v>0</v>
      </c>
      <c r="C1506">
        <f t="shared" ca="1" si="1551"/>
        <v>0</v>
      </c>
      <c r="D1506">
        <f t="shared" ca="1" si="1551"/>
        <v>-51.5</v>
      </c>
      <c r="E1506">
        <f t="shared" ca="1" si="1551"/>
        <v>0</v>
      </c>
      <c r="F1506">
        <f t="shared" ca="1" si="1551"/>
        <v>0</v>
      </c>
      <c r="G1506">
        <f t="shared" ca="1" si="1551"/>
        <v>0</v>
      </c>
      <c r="H1506">
        <f t="shared" ca="1" si="1551"/>
        <v>0</v>
      </c>
      <c r="I1506">
        <f t="shared" ca="1" si="1521"/>
        <v>-51.5</v>
      </c>
    </row>
    <row r="1507" spans="1:9" x14ac:dyDescent="0.25">
      <c r="A1507">
        <f t="shared" ca="1" si="1519"/>
        <v>0.22024236051074753</v>
      </c>
      <c r="B1507">
        <f t="shared" ref="B1507:H1507" ca="1" si="1552">IF(($A1507&lt;B$1)*($A1507&gt;A$1),B$2,0)</f>
        <v>-73.400000000000006</v>
      </c>
      <c r="C1507">
        <f t="shared" ca="1" si="1552"/>
        <v>0</v>
      </c>
      <c r="D1507">
        <f t="shared" ca="1" si="1552"/>
        <v>0</v>
      </c>
      <c r="E1507">
        <f t="shared" ca="1" si="1552"/>
        <v>0</v>
      </c>
      <c r="F1507">
        <f t="shared" ca="1" si="1552"/>
        <v>0</v>
      </c>
      <c r="G1507">
        <f t="shared" ca="1" si="1552"/>
        <v>0</v>
      </c>
      <c r="H1507">
        <f t="shared" ca="1" si="1552"/>
        <v>0</v>
      </c>
      <c r="I1507">
        <f t="shared" ca="1" si="1521"/>
        <v>-73.400000000000006</v>
      </c>
    </row>
    <row r="1508" spans="1:9" x14ac:dyDescent="0.25">
      <c r="A1508">
        <f t="shared" ca="1" si="1519"/>
        <v>0.31292934086536295</v>
      </c>
      <c r="B1508">
        <f t="shared" ref="B1508:H1508" ca="1" si="1553">IF(($A1508&lt;B$1)*($A1508&gt;A$1),B$2,0)</f>
        <v>0</v>
      </c>
      <c r="C1508">
        <f t="shared" ca="1" si="1553"/>
        <v>0</v>
      </c>
      <c r="D1508">
        <f t="shared" ca="1" si="1553"/>
        <v>-51.5</v>
      </c>
      <c r="E1508">
        <f t="shared" ca="1" si="1553"/>
        <v>0</v>
      </c>
      <c r="F1508">
        <f t="shared" ca="1" si="1553"/>
        <v>0</v>
      </c>
      <c r="G1508">
        <f t="shared" ca="1" si="1553"/>
        <v>0</v>
      </c>
      <c r="H1508">
        <f t="shared" ca="1" si="1553"/>
        <v>0</v>
      </c>
      <c r="I1508">
        <f t="shared" ca="1" si="1521"/>
        <v>-51.5</v>
      </c>
    </row>
    <row r="1509" spans="1:9" x14ac:dyDescent="0.25">
      <c r="A1509">
        <f t="shared" ca="1" si="1519"/>
        <v>0.65886732128402048</v>
      </c>
      <c r="B1509">
        <f t="shared" ref="B1509:H1509" ca="1" si="1554">IF(($A1509&lt;B$1)*($A1509&gt;A$1),B$2,0)</f>
        <v>0</v>
      </c>
      <c r="C1509">
        <f t="shared" ca="1" si="1554"/>
        <v>0</v>
      </c>
      <c r="D1509">
        <f t="shared" ca="1" si="1554"/>
        <v>0</v>
      </c>
      <c r="E1509">
        <f t="shared" ca="1" si="1554"/>
        <v>0</v>
      </c>
      <c r="F1509">
        <f t="shared" ca="1" si="1554"/>
        <v>13.3</v>
      </c>
      <c r="G1509">
        <f t="shared" ca="1" si="1554"/>
        <v>0</v>
      </c>
      <c r="H1509">
        <f t="shared" ca="1" si="1554"/>
        <v>0</v>
      </c>
      <c r="I1509">
        <f t="shared" ca="1" si="1521"/>
        <v>13.3</v>
      </c>
    </row>
    <row r="1510" spans="1:9" x14ac:dyDescent="0.25">
      <c r="A1510">
        <f t="shared" ca="1" si="1519"/>
        <v>0.83329642615038746</v>
      </c>
      <c r="B1510">
        <f t="shared" ref="B1510:H1510" ca="1" si="1555">IF(($A1510&lt;B$1)*($A1510&gt;A$1),B$2,0)</f>
        <v>0</v>
      </c>
      <c r="C1510">
        <f t="shared" ca="1" si="1555"/>
        <v>0</v>
      </c>
      <c r="D1510">
        <f t="shared" ca="1" si="1555"/>
        <v>0</v>
      </c>
      <c r="E1510">
        <f t="shared" ca="1" si="1555"/>
        <v>0</v>
      </c>
      <c r="F1510">
        <f t="shared" ca="1" si="1555"/>
        <v>0</v>
      </c>
      <c r="G1510">
        <f t="shared" ca="1" si="1555"/>
        <v>73</v>
      </c>
      <c r="H1510">
        <f t="shared" ca="1" si="1555"/>
        <v>0</v>
      </c>
      <c r="I1510">
        <f t="shared" ca="1" si="1521"/>
        <v>73</v>
      </c>
    </row>
    <row r="1511" spans="1:9" x14ac:dyDescent="0.25">
      <c r="A1511">
        <f t="shared" ca="1" si="1519"/>
        <v>3.399590838908173E-2</v>
      </c>
      <c r="B1511">
        <f t="shared" ref="B1511:H1511" ca="1" si="1556">IF(($A1511&lt;B$1)*($A1511&gt;A$1),B$2,0)</f>
        <v>-73.400000000000006</v>
      </c>
      <c r="C1511">
        <f t="shared" ca="1" si="1556"/>
        <v>0</v>
      </c>
      <c r="D1511">
        <f t="shared" ca="1" si="1556"/>
        <v>0</v>
      </c>
      <c r="E1511">
        <f t="shared" ca="1" si="1556"/>
        <v>0</v>
      </c>
      <c r="F1511">
        <f t="shared" ca="1" si="1556"/>
        <v>0</v>
      </c>
      <c r="G1511">
        <f t="shared" ca="1" si="1556"/>
        <v>0</v>
      </c>
      <c r="H1511">
        <f t="shared" ca="1" si="1556"/>
        <v>0</v>
      </c>
      <c r="I1511">
        <f t="shared" ca="1" si="1521"/>
        <v>-73.400000000000006</v>
      </c>
    </row>
    <row r="1512" spans="1:9" x14ac:dyDescent="0.25">
      <c r="A1512">
        <f t="shared" ca="1" si="1519"/>
        <v>0.47084417208211504</v>
      </c>
      <c r="B1512">
        <f t="shared" ref="B1512:H1512" ca="1" si="1557">IF(($A1512&lt;B$1)*($A1512&gt;A$1),B$2,0)</f>
        <v>0</v>
      </c>
      <c r="C1512">
        <f t="shared" ca="1" si="1557"/>
        <v>0</v>
      </c>
      <c r="D1512">
        <f t="shared" ca="1" si="1557"/>
        <v>0</v>
      </c>
      <c r="E1512">
        <f t="shared" ca="1" si="1557"/>
        <v>-43.9</v>
      </c>
      <c r="F1512">
        <f t="shared" ca="1" si="1557"/>
        <v>0</v>
      </c>
      <c r="G1512">
        <f t="shared" ca="1" si="1557"/>
        <v>0</v>
      </c>
      <c r="H1512">
        <f t="shared" ca="1" si="1557"/>
        <v>0</v>
      </c>
      <c r="I1512">
        <f t="shared" ca="1" si="1521"/>
        <v>-43.9</v>
      </c>
    </row>
    <row r="1513" spans="1:9" x14ac:dyDescent="0.25">
      <c r="A1513">
        <f t="shared" ca="1" si="1519"/>
        <v>0.70897668851424867</v>
      </c>
      <c r="B1513">
        <f t="shared" ref="B1513:H1513" ca="1" si="1558">IF(($A1513&lt;B$1)*($A1513&gt;A$1),B$2,0)</f>
        <v>0</v>
      </c>
      <c r="C1513">
        <f t="shared" ca="1" si="1558"/>
        <v>0</v>
      </c>
      <c r="D1513">
        <f t="shared" ca="1" si="1558"/>
        <v>0</v>
      </c>
      <c r="E1513">
        <f t="shared" ca="1" si="1558"/>
        <v>0</v>
      </c>
      <c r="F1513">
        <f t="shared" ca="1" si="1558"/>
        <v>13.3</v>
      </c>
      <c r="G1513">
        <f t="shared" ca="1" si="1558"/>
        <v>0</v>
      </c>
      <c r="H1513">
        <f t="shared" ca="1" si="1558"/>
        <v>0</v>
      </c>
      <c r="I1513">
        <f t="shared" ca="1" si="1521"/>
        <v>13.3</v>
      </c>
    </row>
    <row r="1514" spans="1:9" x14ac:dyDescent="0.25">
      <c r="A1514">
        <f t="shared" ca="1" si="1519"/>
        <v>0.32119510237780313</v>
      </c>
      <c r="B1514">
        <f t="shared" ref="B1514:H1514" ca="1" si="1559">IF(($A1514&lt;B$1)*($A1514&gt;A$1),B$2,0)</f>
        <v>0</v>
      </c>
      <c r="C1514">
        <f t="shared" ca="1" si="1559"/>
        <v>0</v>
      </c>
      <c r="D1514">
        <f t="shared" ca="1" si="1559"/>
        <v>-51.5</v>
      </c>
      <c r="E1514">
        <f t="shared" ca="1" si="1559"/>
        <v>0</v>
      </c>
      <c r="F1514">
        <f t="shared" ca="1" si="1559"/>
        <v>0</v>
      </c>
      <c r="G1514">
        <f t="shared" ca="1" si="1559"/>
        <v>0</v>
      </c>
      <c r="H1514">
        <f t="shared" ca="1" si="1559"/>
        <v>0</v>
      </c>
      <c r="I1514">
        <f t="shared" ca="1" si="1521"/>
        <v>-51.5</v>
      </c>
    </row>
    <row r="1515" spans="1:9" x14ac:dyDescent="0.25">
      <c r="A1515">
        <f t="shared" ca="1" si="1519"/>
        <v>0.82022270290713639</v>
      </c>
      <c r="B1515">
        <f t="shared" ref="B1515:H1515" ca="1" si="1560">IF(($A1515&lt;B$1)*($A1515&gt;A$1),B$2,0)</f>
        <v>0</v>
      </c>
      <c r="C1515">
        <f t="shared" ca="1" si="1560"/>
        <v>0</v>
      </c>
      <c r="D1515">
        <f t="shared" ca="1" si="1560"/>
        <v>0</v>
      </c>
      <c r="E1515">
        <f t="shared" ca="1" si="1560"/>
        <v>0</v>
      </c>
      <c r="F1515">
        <f t="shared" ca="1" si="1560"/>
        <v>0</v>
      </c>
      <c r="G1515">
        <f t="shared" ca="1" si="1560"/>
        <v>73</v>
      </c>
      <c r="H1515">
        <f t="shared" ca="1" si="1560"/>
        <v>0</v>
      </c>
      <c r="I1515">
        <f t="shared" ca="1" si="1521"/>
        <v>73</v>
      </c>
    </row>
    <row r="1516" spans="1:9" x14ac:dyDescent="0.25">
      <c r="A1516">
        <f t="shared" ca="1" si="1519"/>
        <v>0.94833832187950706</v>
      </c>
      <c r="B1516">
        <f t="shared" ref="B1516:H1516" ca="1" si="1561">IF(($A1516&lt;B$1)*($A1516&gt;A$1),B$2,0)</f>
        <v>0</v>
      </c>
      <c r="C1516">
        <f t="shared" ca="1" si="1561"/>
        <v>0</v>
      </c>
      <c r="D1516">
        <f t="shared" ca="1" si="1561"/>
        <v>0</v>
      </c>
      <c r="E1516">
        <f t="shared" ca="1" si="1561"/>
        <v>0</v>
      </c>
      <c r="F1516">
        <f t="shared" ca="1" si="1561"/>
        <v>0</v>
      </c>
      <c r="G1516">
        <f t="shared" ca="1" si="1561"/>
        <v>73</v>
      </c>
      <c r="H1516">
        <f t="shared" ca="1" si="1561"/>
        <v>0</v>
      </c>
      <c r="I1516">
        <f t="shared" ca="1" si="1521"/>
        <v>73</v>
      </c>
    </row>
    <row r="1517" spans="1:9" x14ac:dyDescent="0.25">
      <c r="A1517">
        <f t="shared" ca="1" si="1519"/>
        <v>0.45043161293418543</v>
      </c>
      <c r="B1517">
        <f t="shared" ref="B1517:H1517" ca="1" si="1562">IF(($A1517&lt;B$1)*($A1517&gt;A$1),B$2,0)</f>
        <v>0</v>
      </c>
      <c r="C1517">
        <f t="shared" ca="1" si="1562"/>
        <v>0</v>
      </c>
      <c r="D1517">
        <f t="shared" ca="1" si="1562"/>
        <v>0</v>
      </c>
      <c r="E1517">
        <f t="shared" ca="1" si="1562"/>
        <v>-43.9</v>
      </c>
      <c r="F1517">
        <f t="shared" ca="1" si="1562"/>
        <v>0</v>
      </c>
      <c r="G1517">
        <f t="shared" ca="1" si="1562"/>
        <v>0</v>
      </c>
      <c r="H1517">
        <f t="shared" ca="1" si="1562"/>
        <v>0</v>
      </c>
      <c r="I1517">
        <f t="shared" ca="1" si="1521"/>
        <v>-43.9</v>
      </c>
    </row>
    <row r="1518" spans="1:9" x14ac:dyDescent="0.25">
      <c r="A1518">
        <f t="shared" ca="1" si="1519"/>
        <v>0.1683220394843874</v>
      </c>
      <c r="B1518">
        <f t="shared" ref="B1518:H1518" ca="1" si="1563">IF(($A1518&lt;B$1)*($A1518&gt;A$1),B$2,0)</f>
        <v>-73.400000000000006</v>
      </c>
      <c r="C1518">
        <f t="shared" ca="1" si="1563"/>
        <v>0</v>
      </c>
      <c r="D1518">
        <f t="shared" ca="1" si="1563"/>
        <v>0</v>
      </c>
      <c r="E1518">
        <f t="shared" ca="1" si="1563"/>
        <v>0</v>
      </c>
      <c r="F1518">
        <f t="shared" ca="1" si="1563"/>
        <v>0</v>
      </c>
      <c r="G1518">
        <f t="shared" ca="1" si="1563"/>
        <v>0</v>
      </c>
      <c r="H1518">
        <f t="shared" ca="1" si="1563"/>
        <v>0</v>
      </c>
      <c r="I1518">
        <f t="shared" ca="1" si="1521"/>
        <v>-73.400000000000006</v>
      </c>
    </row>
    <row r="1519" spans="1:9" x14ac:dyDescent="0.25">
      <c r="A1519">
        <f t="shared" ca="1" si="1519"/>
        <v>0.63584732637550279</v>
      </c>
      <c r="B1519">
        <f t="shared" ref="B1519:H1519" ca="1" si="1564">IF(($A1519&lt;B$1)*($A1519&gt;A$1),B$2,0)</f>
        <v>0</v>
      </c>
      <c r="C1519">
        <f t="shared" ca="1" si="1564"/>
        <v>0</v>
      </c>
      <c r="D1519">
        <f t="shared" ca="1" si="1564"/>
        <v>0</v>
      </c>
      <c r="E1519">
        <f t="shared" ca="1" si="1564"/>
        <v>0</v>
      </c>
      <c r="F1519">
        <f t="shared" ca="1" si="1564"/>
        <v>13.3</v>
      </c>
      <c r="G1519">
        <f t="shared" ca="1" si="1564"/>
        <v>0</v>
      </c>
      <c r="H1519">
        <f t="shared" ca="1" si="1564"/>
        <v>0</v>
      </c>
      <c r="I1519">
        <f t="shared" ca="1" si="1521"/>
        <v>13.3</v>
      </c>
    </row>
    <row r="1520" spans="1:9" x14ac:dyDescent="0.25">
      <c r="A1520">
        <f t="shared" ca="1" si="1519"/>
        <v>0.70331953767031841</v>
      </c>
      <c r="B1520">
        <f t="shared" ref="B1520:H1520" ca="1" si="1565">IF(($A1520&lt;B$1)*($A1520&gt;A$1),B$2,0)</f>
        <v>0</v>
      </c>
      <c r="C1520">
        <f t="shared" ca="1" si="1565"/>
        <v>0</v>
      </c>
      <c r="D1520">
        <f t="shared" ca="1" si="1565"/>
        <v>0</v>
      </c>
      <c r="E1520">
        <f t="shared" ca="1" si="1565"/>
        <v>0</v>
      </c>
      <c r="F1520">
        <f t="shared" ca="1" si="1565"/>
        <v>13.3</v>
      </c>
      <c r="G1520">
        <f t="shared" ca="1" si="1565"/>
        <v>0</v>
      </c>
      <c r="H1520">
        <f t="shared" ca="1" si="1565"/>
        <v>0</v>
      </c>
      <c r="I1520">
        <f t="shared" ca="1" si="1521"/>
        <v>13.3</v>
      </c>
    </row>
    <row r="1521" spans="1:9" x14ac:dyDescent="0.25">
      <c r="A1521">
        <f t="shared" ca="1" si="1519"/>
        <v>0.97611869963857967</v>
      </c>
      <c r="B1521">
        <f t="shared" ref="B1521:H1521" ca="1" si="1566">IF(($A1521&lt;B$1)*($A1521&gt;A$1),B$2,0)</f>
        <v>0</v>
      </c>
      <c r="C1521">
        <f t="shared" ca="1" si="1566"/>
        <v>0</v>
      </c>
      <c r="D1521">
        <f t="shared" ca="1" si="1566"/>
        <v>0</v>
      </c>
      <c r="E1521">
        <f t="shared" ca="1" si="1566"/>
        <v>0</v>
      </c>
      <c r="F1521">
        <f t="shared" ca="1" si="1566"/>
        <v>0</v>
      </c>
      <c r="G1521">
        <f t="shared" ca="1" si="1566"/>
        <v>0</v>
      </c>
      <c r="H1521">
        <f t="shared" ca="1" si="1566"/>
        <v>73.8</v>
      </c>
      <c r="I1521">
        <f t="shared" ca="1" si="1521"/>
        <v>73.8</v>
      </c>
    </row>
    <row r="1522" spans="1:9" x14ac:dyDescent="0.25">
      <c r="A1522">
        <f t="shared" ca="1" si="1519"/>
        <v>0.81174804965046554</v>
      </c>
      <c r="B1522">
        <f t="shared" ref="B1522:H1522" ca="1" si="1567">IF(($A1522&lt;B$1)*($A1522&gt;A$1),B$2,0)</f>
        <v>0</v>
      </c>
      <c r="C1522">
        <f t="shared" ca="1" si="1567"/>
        <v>0</v>
      </c>
      <c r="D1522">
        <f t="shared" ca="1" si="1567"/>
        <v>0</v>
      </c>
      <c r="E1522">
        <f t="shared" ca="1" si="1567"/>
        <v>0</v>
      </c>
      <c r="F1522">
        <f t="shared" ca="1" si="1567"/>
        <v>0</v>
      </c>
      <c r="G1522">
        <f t="shared" ca="1" si="1567"/>
        <v>73</v>
      </c>
      <c r="H1522">
        <f t="shared" ca="1" si="1567"/>
        <v>0</v>
      </c>
      <c r="I1522">
        <f t="shared" ca="1" si="1521"/>
        <v>73</v>
      </c>
    </row>
    <row r="1523" spans="1:9" x14ac:dyDescent="0.25">
      <c r="A1523">
        <f t="shared" ca="1" si="1519"/>
        <v>0.37006835652049763</v>
      </c>
      <c r="B1523">
        <f t="shared" ref="B1523:H1523" ca="1" si="1568">IF(($A1523&lt;B$1)*($A1523&gt;A$1),B$2,0)</f>
        <v>0</v>
      </c>
      <c r="C1523">
        <f t="shared" ca="1" si="1568"/>
        <v>0</v>
      </c>
      <c r="D1523">
        <f t="shared" ca="1" si="1568"/>
        <v>-51.5</v>
      </c>
      <c r="E1523">
        <f t="shared" ca="1" si="1568"/>
        <v>0</v>
      </c>
      <c r="F1523">
        <f t="shared" ca="1" si="1568"/>
        <v>0</v>
      </c>
      <c r="G1523">
        <f t="shared" ca="1" si="1568"/>
        <v>0</v>
      </c>
      <c r="H1523">
        <f t="shared" ca="1" si="1568"/>
        <v>0</v>
      </c>
      <c r="I1523">
        <f t="shared" ca="1" si="1521"/>
        <v>-51.5</v>
      </c>
    </row>
    <row r="1524" spans="1:9" x14ac:dyDescent="0.25">
      <c r="A1524">
        <f t="shared" ca="1" si="1519"/>
        <v>0.50712194437661418</v>
      </c>
      <c r="B1524">
        <f t="shared" ref="B1524:H1524" ca="1" si="1569">IF(($A1524&lt;B$1)*($A1524&gt;A$1),B$2,0)</f>
        <v>0</v>
      </c>
      <c r="C1524">
        <f t="shared" ca="1" si="1569"/>
        <v>0</v>
      </c>
      <c r="D1524">
        <f t="shared" ca="1" si="1569"/>
        <v>0</v>
      </c>
      <c r="E1524">
        <f t="shared" ca="1" si="1569"/>
        <v>-43.9</v>
      </c>
      <c r="F1524">
        <f t="shared" ca="1" si="1569"/>
        <v>0</v>
      </c>
      <c r="G1524">
        <f t="shared" ca="1" si="1569"/>
        <v>0</v>
      </c>
      <c r="H1524">
        <f t="shared" ca="1" si="1569"/>
        <v>0</v>
      </c>
      <c r="I1524">
        <f t="shared" ca="1" si="1521"/>
        <v>-43.9</v>
      </c>
    </row>
    <row r="1525" spans="1:9" x14ac:dyDescent="0.25">
      <c r="A1525">
        <f t="shared" ca="1" si="1519"/>
        <v>0.184409556789357</v>
      </c>
      <c r="B1525">
        <f t="shared" ref="B1525:H1525" ca="1" si="1570">IF(($A1525&lt;B$1)*($A1525&gt;A$1),B$2,0)</f>
        <v>-73.400000000000006</v>
      </c>
      <c r="C1525">
        <f t="shared" ca="1" si="1570"/>
        <v>0</v>
      </c>
      <c r="D1525">
        <f t="shared" ca="1" si="1570"/>
        <v>0</v>
      </c>
      <c r="E1525">
        <f t="shared" ca="1" si="1570"/>
        <v>0</v>
      </c>
      <c r="F1525">
        <f t="shared" ca="1" si="1570"/>
        <v>0</v>
      </c>
      <c r="G1525">
        <f t="shared" ca="1" si="1570"/>
        <v>0</v>
      </c>
      <c r="H1525">
        <f t="shared" ca="1" si="1570"/>
        <v>0</v>
      </c>
      <c r="I1525">
        <f t="shared" ca="1" si="1521"/>
        <v>-73.400000000000006</v>
      </c>
    </row>
    <row r="1526" spans="1:9" x14ac:dyDescent="0.25">
      <c r="A1526">
        <f t="shared" ca="1" si="1519"/>
        <v>0.64166385480829402</v>
      </c>
      <c r="B1526">
        <f t="shared" ref="B1526:H1526" ca="1" si="1571">IF(($A1526&lt;B$1)*($A1526&gt;A$1),B$2,0)</f>
        <v>0</v>
      </c>
      <c r="C1526">
        <f t="shared" ca="1" si="1571"/>
        <v>0</v>
      </c>
      <c r="D1526">
        <f t="shared" ca="1" si="1571"/>
        <v>0</v>
      </c>
      <c r="E1526">
        <f t="shared" ca="1" si="1571"/>
        <v>0</v>
      </c>
      <c r="F1526">
        <f t="shared" ca="1" si="1571"/>
        <v>13.3</v>
      </c>
      <c r="G1526">
        <f t="shared" ca="1" si="1571"/>
        <v>0</v>
      </c>
      <c r="H1526">
        <f t="shared" ca="1" si="1571"/>
        <v>0</v>
      </c>
      <c r="I1526">
        <f t="shared" ca="1" si="1521"/>
        <v>13.3</v>
      </c>
    </row>
    <row r="1527" spans="1:9" x14ac:dyDescent="0.25">
      <c r="A1527">
        <f t="shared" ca="1" si="1519"/>
        <v>0.42550017712977828</v>
      </c>
      <c r="B1527">
        <f t="shared" ref="B1527:H1527" ca="1" si="1572">IF(($A1527&lt;B$1)*($A1527&gt;A$1),B$2,0)</f>
        <v>0</v>
      </c>
      <c r="C1527">
        <f t="shared" ca="1" si="1572"/>
        <v>0</v>
      </c>
      <c r="D1527">
        <f t="shared" ca="1" si="1572"/>
        <v>-51.5</v>
      </c>
      <c r="E1527">
        <f t="shared" ca="1" si="1572"/>
        <v>0</v>
      </c>
      <c r="F1527">
        <f t="shared" ca="1" si="1572"/>
        <v>0</v>
      </c>
      <c r="G1527">
        <f t="shared" ca="1" si="1572"/>
        <v>0</v>
      </c>
      <c r="H1527">
        <f t="shared" ca="1" si="1572"/>
        <v>0</v>
      </c>
      <c r="I1527">
        <f t="shared" ca="1" si="1521"/>
        <v>-51.5</v>
      </c>
    </row>
    <row r="1528" spans="1:9" x14ac:dyDescent="0.25">
      <c r="A1528">
        <f t="shared" ca="1" si="1519"/>
        <v>0.46708272952389873</v>
      </c>
      <c r="B1528">
        <f t="shared" ref="B1528:H1528" ca="1" si="1573">IF(($A1528&lt;B$1)*($A1528&gt;A$1),B$2,0)</f>
        <v>0</v>
      </c>
      <c r="C1528">
        <f t="shared" ca="1" si="1573"/>
        <v>0</v>
      </c>
      <c r="D1528">
        <f t="shared" ca="1" si="1573"/>
        <v>0</v>
      </c>
      <c r="E1528">
        <f t="shared" ca="1" si="1573"/>
        <v>-43.9</v>
      </c>
      <c r="F1528">
        <f t="shared" ca="1" si="1573"/>
        <v>0</v>
      </c>
      <c r="G1528">
        <f t="shared" ca="1" si="1573"/>
        <v>0</v>
      </c>
      <c r="H1528">
        <f t="shared" ca="1" si="1573"/>
        <v>0</v>
      </c>
      <c r="I1528">
        <f t="shared" ca="1" si="1521"/>
        <v>-43.9</v>
      </c>
    </row>
    <row r="1529" spans="1:9" x14ac:dyDescent="0.25">
      <c r="A1529">
        <f t="shared" ca="1" si="1519"/>
        <v>0.19986968388621951</v>
      </c>
      <c r="B1529">
        <f t="shared" ref="B1529:H1529" ca="1" si="1574">IF(($A1529&lt;B$1)*($A1529&gt;A$1),B$2,0)</f>
        <v>-73.400000000000006</v>
      </c>
      <c r="C1529">
        <f t="shared" ca="1" si="1574"/>
        <v>0</v>
      </c>
      <c r="D1529">
        <f t="shared" ca="1" si="1574"/>
        <v>0</v>
      </c>
      <c r="E1529">
        <f t="shared" ca="1" si="1574"/>
        <v>0</v>
      </c>
      <c r="F1529">
        <f t="shared" ca="1" si="1574"/>
        <v>0</v>
      </c>
      <c r="G1529">
        <f t="shared" ca="1" si="1574"/>
        <v>0</v>
      </c>
      <c r="H1529">
        <f t="shared" ca="1" si="1574"/>
        <v>0</v>
      </c>
      <c r="I1529">
        <f t="shared" ca="1" si="1521"/>
        <v>-73.400000000000006</v>
      </c>
    </row>
    <row r="1530" spans="1:9" x14ac:dyDescent="0.25">
      <c r="A1530">
        <f t="shared" ca="1" si="1519"/>
        <v>0.76236063367099205</v>
      </c>
      <c r="B1530">
        <f t="shared" ref="B1530:H1530" ca="1" si="1575">IF(($A1530&lt;B$1)*($A1530&gt;A$1),B$2,0)</f>
        <v>0</v>
      </c>
      <c r="C1530">
        <f t="shared" ca="1" si="1575"/>
        <v>0</v>
      </c>
      <c r="D1530">
        <f t="shared" ca="1" si="1575"/>
        <v>0</v>
      </c>
      <c r="E1530">
        <f t="shared" ca="1" si="1575"/>
        <v>0</v>
      </c>
      <c r="F1530">
        <f t="shared" ca="1" si="1575"/>
        <v>13.3</v>
      </c>
      <c r="G1530">
        <f t="shared" ca="1" si="1575"/>
        <v>0</v>
      </c>
      <c r="H1530">
        <f t="shared" ca="1" si="1575"/>
        <v>0</v>
      </c>
      <c r="I1530">
        <f t="shared" ca="1" si="1521"/>
        <v>13.3</v>
      </c>
    </row>
    <row r="1531" spans="1:9" x14ac:dyDescent="0.25">
      <c r="A1531">
        <f t="shared" ca="1" si="1519"/>
        <v>0.4071924319716933</v>
      </c>
      <c r="B1531">
        <f t="shared" ref="B1531:H1531" ca="1" si="1576">IF(($A1531&lt;B$1)*($A1531&gt;A$1),B$2,0)</f>
        <v>0</v>
      </c>
      <c r="C1531">
        <f t="shared" ca="1" si="1576"/>
        <v>0</v>
      </c>
      <c r="D1531">
        <f t="shared" ca="1" si="1576"/>
        <v>-51.5</v>
      </c>
      <c r="E1531">
        <f t="shared" ca="1" si="1576"/>
        <v>0</v>
      </c>
      <c r="F1531">
        <f t="shared" ca="1" si="1576"/>
        <v>0</v>
      </c>
      <c r="G1531">
        <f t="shared" ca="1" si="1576"/>
        <v>0</v>
      </c>
      <c r="H1531">
        <f t="shared" ca="1" si="1576"/>
        <v>0</v>
      </c>
      <c r="I1531">
        <f t="shared" ca="1" si="1521"/>
        <v>-51.5</v>
      </c>
    </row>
    <row r="1532" spans="1:9" x14ac:dyDescent="0.25">
      <c r="A1532">
        <f t="shared" ca="1" si="1519"/>
        <v>0.75395456026305174</v>
      </c>
      <c r="B1532">
        <f t="shared" ref="B1532:H1532" ca="1" si="1577">IF(($A1532&lt;B$1)*($A1532&gt;A$1),B$2,0)</f>
        <v>0</v>
      </c>
      <c r="C1532">
        <f t="shared" ca="1" si="1577"/>
        <v>0</v>
      </c>
      <c r="D1532">
        <f t="shared" ca="1" si="1577"/>
        <v>0</v>
      </c>
      <c r="E1532">
        <f t="shared" ca="1" si="1577"/>
        <v>0</v>
      </c>
      <c r="F1532">
        <f t="shared" ca="1" si="1577"/>
        <v>13.3</v>
      </c>
      <c r="G1532">
        <f t="shared" ca="1" si="1577"/>
        <v>0</v>
      </c>
      <c r="H1532">
        <f t="shared" ca="1" si="1577"/>
        <v>0</v>
      </c>
      <c r="I1532">
        <f t="shared" ca="1" si="1521"/>
        <v>13.3</v>
      </c>
    </row>
    <row r="1533" spans="1:9" x14ac:dyDescent="0.25">
      <c r="A1533">
        <f t="shared" ca="1" si="1519"/>
        <v>0.85152904895600356</v>
      </c>
      <c r="B1533">
        <f t="shared" ref="B1533:H1533" ca="1" si="1578">IF(($A1533&lt;B$1)*($A1533&gt;A$1),B$2,0)</f>
        <v>0</v>
      </c>
      <c r="C1533">
        <f t="shared" ca="1" si="1578"/>
        <v>0</v>
      </c>
      <c r="D1533">
        <f t="shared" ca="1" si="1578"/>
        <v>0</v>
      </c>
      <c r="E1533">
        <f t="shared" ca="1" si="1578"/>
        <v>0</v>
      </c>
      <c r="F1533">
        <f t="shared" ca="1" si="1578"/>
        <v>0</v>
      </c>
      <c r="G1533">
        <f t="shared" ca="1" si="1578"/>
        <v>73</v>
      </c>
      <c r="H1533">
        <f t="shared" ca="1" si="1578"/>
        <v>0</v>
      </c>
      <c r="I1533">
        <f t="shared" ca="1" si="1521"/>
        <v>73</v>
      </c>
    </row>
    <row r="1534" spans="1:9" x14ac:dyDescent="0.25">
      <c r="A1534">
        <f t="shared" ca="1" si="1519"/>
        <v>0.30358461133725101</v>
      </c>
      <c r="B1534">
        <f t="shared" ref="B1534:H1534" ca="1" si="1579">IF(($A1534&lt;B$1)*($A1534&gt;A$1),B$2,0)</f>
        <v>0</v>
      </c>
      <c r="C1534">
        <f t="shared" ca="1" si="1579"/>
        <v>0</v>
      </c>
      <c r="D1534">
        <f t="shared" ca="1" si="1579"/>
        <v>-51.5</v>
      </c>
      <c r="E1534">
        <f t="shared" ca="1" si="1579"/>
        <v>0</v>
      </c>
      <c r="F1534">
        <f t="shared" ca="1" si="1579"/>
        <v>0</v>
      </c>
      <c r="G1534">
        <f t="shared" ca="1" si="1579"/>
        <v>0</v>
      </c>
      <c r="H1534">
        <f t="shared" ca="1" si="1579"/>
        <v>0</v>
      </c>
      <c r="I1534">
        <f t="shared" ca="1" si="1521"/>
        <v>-51.5</v>
      </c>
    </row>
    <row r="1535" spans="1:9" x14ac:dyDescent="0.25">
      <c r="A1535">
        <f t="shared" ca="1" si="1519"/>
        <v>0.60085984677049153</v>
      </c>
      <c r="B1535">
        <f t="shared" ref="B1535:H1535" ca="1" si="1580">IF(($A1535&lt;B$1)*($A1535&gt;A$1),B$2,0)</f>
        <v>0</v>
      </c>
      <c r="C1535">
        <f t="shared" ca="1" si="1580"/>
        <v>0</v>
      </c>
      <c r="D1535">
        <f t="shared" ca="1" si="1580"/>
        <v>0</v>
      </c>
      <c r="E1535">
        <f t="shared" ca="1" si="1580"/>
        <v>0</v>
      </c>
      <c r="F1535">
        <f t="shared" ca="1" si="1580"/>
        <v>13.3</v>
      </c>
      <c r="G1535">
        <f t="shared" ca="1" si="1580"/>
        <v>0</v>
      </c>
      <c r="H1535">
        <f t="shared" ca="1" si="1580"/>
        <v>0</v>
      </c>
      <c r="I1535">
        <f t="shared" ca="1" si="1521"/>
        <v>13.3</v>
      </c>
    </row>
    <row r="1536" spans="1:9" x14ac:dyDescent="0.25">
      <c r="A1536">
        <f t="shared" ca="1" si="1519"/>
        <v>3.498853484664699E-2</v>
      </c>
      <c r="B1536">
        <f t="shared" ref="B1536:H1536" ca="1" si="1581">IF(($A1536&lt;B$1)*($A1536&gt;A$1),B$2,0)</f>
        <v>-73.400000000000006</v>
      </c>
      <c r="C1536">
        <f t="shared" ca="1" si="1581"/>
        <v>0</v>
      </c>
      <c r="D1536">
        <f t="shared" ca="1" si="1581"/>
        <v>0</v>
      </c>
      <c r="E1536">
        <f t="shared" ca="1" si="1581"/>
        <v>0</v>
      </c>
      <c r="F1536">
        <f t="shared" ca="1" si="1581"/>
        <v>0</v>
      </c>
      <c r="G1536">
        <f t="shared" ca="1" si="1581"/>
        <v>0</v>
      </c>
      <c r="H1536">
        <f t="shared" ca="1" si="1581"/>
        <v>0</v>
      </c>
      <c r="I1536">
        <f t="shared" ca="1" si="1521"/>
        <v>-73.400000000000006</v>
      </c>
    </row>
    <row r="1537" spans="1:9" x14ac:dyDescent="0.25">
      <c r="A1537">
        <f t="shared" ca="1" si="1519"/>
        <v>0.18749915761846958</v>
      </c>
      <c r="B1537">
        <f t="shared" ref="B1537:H1537" ca="1" si="1582">IF(($A1537&lt;B$1)*($A1537&gt;A$1),B$2,0)</f>
        <v>-73.400000000000006</v>
      </c>
      <c r="C1537">
        <f t="shared" ca="1" si="1582"/>
        <v>0</v>
      </c>
      <c r="D1537">
        <f t="shared" ca="1" si="1582"/>
        <v>0</v>
      </c>
      <c r="E1537">
        <f t="shared" ca="1" si="1582"/>
        <v>0</v>
      </c>
      <c r="F1537">
        <f t="shared" ca="1" si="1582"/>
        <v>0</v>
      </c>
      <c r="G1537">
        <f t="shared" ca="1" si="1582"/>
        <v>0</v>
      </c>
      <c r="H1537">
        <f t="shared" ca="1" si="1582"/>
        <v>0</v>
      </c>
      <c r="I1537">
        <f t="shared" ca="1" si="1521"/>
        <v>-73.400000000000006</v>
      </c>
    </row>
    <row r="1538" spans="1:9" x14ac:dyDescent="0.25">
      <c r="A1538">
        <f t="shared" ca="1" si="1519"/>
        <v>0.62706865637833575</v>
      </c>
      <c r="B1538">
        <f t="shared" ref="B1538:H1538" ca="1" si="1583">IF(($A1538&lt;B$1)*($A1538&gt;A$1),B$2,0)</f>
        <v>0</v>
      </c>
      <c r="C1538">
        <f t="shared" ca="1" si="1583"/>
        <v>0</v>
      </c>
      <c r="D1538">
        <f t="shared" ca="1" si="1583"/>
        <v>0</v>
      </c>
      <c r="E1538">
        <f t="shared" ca="1" si="1583"/>
        <v>0</v>
      </c>
      <c r="F1538">
        <f t="shared" ca="1" si="1583"/>
        <v>13.3</v>
      </c>
      <c r="G1538">
        <f t="shared" ca="1" si="1583"/>
        <v>0</v>
      </c>
      <c r="H1538">
        <f t="shared" ca="1" si="1583"/>
        <v>0</v>
      </c>
      <c r="I1538">
        <f t="shared" ca="1" si="1521"/>
        <v>13.3</v>
      </c>
    </row>
    <row r="1539" spans="1:9" x14ac:dyDescent="0.25">
      <c r="A1539">
        <f t="shared" ca="1" si="1519"/>
        <v>9.3174084327498075E-2</v>
      </c>
      <c r="B1539">
        <f t="shared" ref="B1539:H1539" ca="1" si="1584">IF(($A1539&lt;B$1)*($A1539&gt;A$1),B$2,0)</f>
        <v>-73.400000000000006</v>
      </c>
      <c r="C1539">
        <f t="shared" ca="1" si="1584"/>
        <v>0</v>
      </c>
      <c r="D1539">
        <f t="shared" ca="1" si="1584"/>
        <v>0</v>
      </c>
      <c r="E1539">
        <f t="shared" ca="1" si="1584"/>
        <v>0</v>
      </c>
      <c r="F1539">
        <f t="shared" ca="1" si="1584"/>
        <v>0</v>
      </c>
      <c r="G1539">
        <f t="shared" ca="1" si="1584"/>
        <v>0</v>
      </c>
      <c r="H1539">
        <f t="shared" ca="1" si="1584"/>
        <v>0</v>
      </c>
      <c r="I1539">
        <f t="shared" ca="1" si="1521"/>
        <v>-73.400000000000006</v>
      </c>
    </row>
    <row r="1540" spans="1:9" x14ac:dyDescent="0.25">
      <c r="A1540">
        <f t="shared" ref="A1540:A1603" ca="1" si="1585">RAND()</f>
        <v>0.308703875858647</v>
      </c>
      <c r="B1540">
        <f t="shared" ref="B1540:H1540" ca="1" si="1586">IF(($A1540&lt;B$1)*($A1540&gt;A$1),B$2,0)</f>
        <v>0</v>
      </c>
      <c r="C1540">
        <f t="shared" ca="1" si="1586"/>
        <v>0</v>
      </c>
      <c r="D1540">
        <f t="shared" ca="1" si="1586"/>
        <v>-51.5</v>
      </c>
      <c r="E1540">
        <f t="shared" ca="1" si="1586"/>
        <v>0</v>
      </c>
      <c r="F1540">
        <f t="shared" ca="1" si="1586"/>
        <v>0</v>
      </c>
      <c r="G1540">
        <f t="shared" ca="1" si="1586"/>
        <v>0</v>
      </c>
      <c r="H1540">
        <f t="shared" ca="1" si="1586"/>
        <v>0</v>
      </c>
      <c r="I1540">
        <f t="shared" ref="I1540:I1603" ca="1" si="1587">SUM(B1540:H1540)</f>
        <v>-51.5</v>
      </c>
    </row>
    <row r="1541" spans="1:9" x14ac:dyDescent="0.25">
      <c r="A1541">
        <f t="shared" ca="1" si="1585"/>
        <v>0.53991729649036269</v>
      </c>
      <c r="B1541">
        <f t="shared" ref="B1541:H1541" ca="1" si="1588">IF(($A1541&lt;B$1)*($A1541&gt;A$1),B$2,0)</f>
        <v>0</v>
      </c>
      <c r="C1541">
        <f t="shared" ca="1" si="1588"/>
        <v>0</v>
      </c>
      <c r="D1541">
        <f t="shared" ca="1" si="1588"/>
        <v>0</v>
      </c>
      <c r="E1541">
        <f t="shared" ca="1" si="1588"/>
        <v>0</v>
      </c>
      <c r="F1541">
        <f t="shared" ca="1" si="1588"/>
        <v>13.3</v>
      </c>
      <c r="G1541">
        <f t="shared" ca="1" si="1588"/>
        <v>0</v>
      </c>
      <c r="H1541">
        <f t="shared" ca="1" si="1588"/>
        <v>0</v>
      </c>
      <c r="I1541">
        <f t="shared" ca="1" si="1587"/>
        <v>13.3</v>
      </c>
    </row>
    <row r="1542" spans="1:9" x14ac:dyDescent="0.25">
      <c r="A1542">
        <f t="shared" ca="1" si="1585"/>
        <v>8.1645278419471334E-2</v>
      </c>
      <c r="B1542">
        <f t="shared" ref="B1542:H1542" ca="1" si="1589">IF(($A1542&lt;B$1)*($A1542&gt;A$1),B$2,0)</f>
        <v>-73.400000000000006</v>
      </c>
      <c r="C1542">
        <f t="shared" ca="1" si="1589"/>
        <v>0</v>
      </c>
      <c r="D1542">
        <f t="shared" ca="1" si="1589"/>
        <v>0</v>
      </c>
      <c r="E1542">
        <f t="shared" ca="1" si="1589"/>
        <v>0</v>
      </c>
      <c r="F1542">
        <f t="shared" ca="1" si="1589"/>
        <v>0</v>
      </c>
      <c r="G1542">
        <f t="shared" ca="1" si="1589"/>
        <v>0</v>
      </c>
      <c r="H1542">
        <f t="shared" ca="1" si="1589"/>
        <v>0</v>
      </c>
      <c r="I1542">
        <f t="shared" ca="1" si="1587"/>
        <v>-73.400000000000006</v>
      </c>
    </row>
    <row r="1543" spans="1:9" x14ac:dyDescent="0.25">
      <c r="A1543">
        <f t="shared" ca="1" si="1585"/>
        <v>0.70607374999787631</v>
      </c>
      <c r="B1543">
        <f t="shared" ref="B1543:H1543" ca="1" si="1590">IF(($A1543&lt;B$1)*($A1543&gt;A$1),B$2,0)</f>
        <v>0</v>
      </c>
      <c r="C1543">
        <f t="shared" ca="1" si="1590"/>
        <v>0</v>
      </c>
      <c r="D1543">
        <f t="shared" ca="1" si="1590"/>
        <v>0</v>
      </c>
      <c r="E1543">
        <f t="shared" ca="1" si="1590"/>
        <v>0</v>
      </c>
      <c r="F1543">
        <f t="shared" ca="1" si="1590"/>
        <v>13.3</v>
      </c>
      <c r="G1543">
        <f t="shared" ca="1" si="1590"/>
        <v>0</v>
      </c>
      <c r="H1543">
        <f t="shared" ca="1" si="1590"/>
        <v>0</v>
      </c>
      <c r="I1543">
        <f t="shared" ca="1" si="1587"/>
        <v>13.3</v>
      </c>
    </row>
    <row r="1544" spans="1:9" x14ac:dyDescent="0.25">
      <c r="A1544">
        <f t="shared" ca="1" si="1585"/>
        <v>0.30321210308575997</v>
      </c>
      <c r="B1544">
        <f t="shared" ref="B1544:H1544" ca="1" si="1591">IF(($A1544&lt;B$1)*($A1544&gt;A$1),B$2,0)</f>
        <v>0</v>
      </c>
      <c r="C1544">
        <f t="shared" ca="1" si="1591"/>
        <v>0</v>
      </c>
      <c r="D1544">
        <f t="shared" ca="1" si="1591"/>
        <v>-51.5</v>
      </c>
      <c r="E1544">
        <f t="shared" ca="1" si="1591"/>
        <v>0</v>
      </c>
      <c r="F1544">
        <f t="shared" ca="1" si="1591"/>
        <v>0</v>
      </c>
      <c r="G1544">
        <f t="shared" ca="1" si="1591"/>
        <v>0</v>
      </c>
      <c r="H1544">
        <f t="shared" ca="1" si="1591"/>
        <v>0</v>
      </c>
      <c r="I1544">
        <f t="shared" ca="1" si="1587"/>
        <v>-51.5</v>
      </c>
    </row>
    <row r="1545" spans="1:9" x14ac:dyDescent="0.25">
      <c r="A1545">
        <f t="shared" ca="1" si="1585"/>
        <v>0.62552757064402087</v>
      </c>
      <c r="B1545">
        <f t="shared" ref="B1545:H1545" ca="1" si="1592">IF(($A1545&lt;B$1)*($A1545&gt;A$1),B$2,0)</f>
        <v>0</v>
      </c>
      <c r="C1545">
        <f t="shared" ca="1" si="1592"/>
        <v>0</v>
      </c>
      <c r="D1545">
        <f t="shared" ca="1" si="1592"/>
        <v>0</v>
      </c>
      <c r="E1545">
        <f t="shared" ca="1" si="1592"/>
        <v>0</v>
      </c>
      <c r="F1545">
        <f t="shared" ca="1" si="1592"/>
        <v>13.3</v>
      </c>
      <c r="G1545">
        <f t="shared" ca="1" si="1592"/>
        <v>0</v>
      </c>
      <c r="H1545">
        <f t="shared" ca="1" si="1592"/>
        <v>0</v>
      </c>
      <c r="I1545">
        <f t="shared" ca="1" si="1587"/>
        <v>13.3</v>
      </c>
    </row>
    <row r="1546" spans="1:9" x14ac:dyDescent="0.25">
      <c r="A1546">
        <f t="shared" ca="1" si="1585"/>
        <v>0.49956756224358467</v>
      </c>
      <c r="B1546">
        <f t="shared" ref="B1546:H1546" ca="1" si="1593">IF(($A1546&lt;B$1)*($A1546&gt;A$1),B$2,0)</f>
        <v>0</v>
      </c>
      <c r="C1546">
        <f t="shared" ca="1" si="1593"/>
        <v>0</v>
      </c>
      <c r="D1546">
        <f t="shared" ca="1" si="1593"/>
        <v>0</v>
      </c>
      <c r="E1546">
        <f t="shared" ca="1" si="1593"/>
        <v>-43.9</v>
      </c>
      <c r="F1546">
        <f t="shared" ca="1" si="1593"/>
        <v>0</v>
      </c>
      <c r="G1546">
        <f t="shared" ca="1" si="1593"/>
        <v>0</v>
      </c>
      <c r="H1546">
        <f t="shared" ca="1" si="1593"/>
        <v>0</v>
      </c>
      <c r="I1546">
        <f t="shared" ca="1" si="1587"/>
        <v>-43.9</v>
      </c>
    </row>
    <row r="1547" spans="1:9" x14ac:dyDescent="0.25">
      <c r="A1547">
        <f t="shared" ca="1" si="1585"/>
        <v>0.69596702638827346</v>
      </c>
      <c r="B1547">
        <f t="shared" ref="B1547:H1547" ca="1" si="1594">IF(($A1547&lt;B$1)*($A1547&gt;A$1),B$2,0)</f>
        <v>0</v>
      </c>
      <c r="C1547">
        <f t="shared" ca="1" si="1594"/>
        <v>0</v>
      </c>
      <c r="D1547">
        <f t="shared" ca="1" si="1594"/>
        <v>0</v>
      </c>
      <c r="E1547">
        <f t="shared" ca="1" si="1594"/>
        <v>0</v>
      </c>
      <c r="F1547">
        <f t="shared" ca="1" si="1594"/>
        <v>13.3</v>
      </c>
      <c r="G1547">
        <f t="shared" ca="1" si="1594"/>
        <v>0</v>
      </c>
      <c r="H1547">
        <f t="shared" ca="1" si="1594"/>
        <v>0</v>
      </c>
      <c r="I1547">
        <f t="shared" ca="1" si="1587"/>
        <v>13.3</v>
      </c>
    </row>
    <row r="1548" spans="1:9" x14ac:dyDescent="0.25">
      <c r="A1548">
        <f t="shared" ca="1" si="1585"/>
        <v>0.11619574838644575</v>
      </c>
      <c r="B1548">
        <f t="shared" ref="B1548:H1548" ca="1" si="1595">IF(($A1548&lt;B$1)*($A1548&gt;A$1),B$2,0)</f>
        <v>-73.400000000000006</v>
      </c>
      <c r="C1548">
        <f t="shared" ca="1" si="1595"/>
        <v>0</v>
      </c>
      <c r="D1548">
        <f t="shared" ca="1" si="1595"/>
        <v>0</v>
      </c>
      <c r="E1548">
        <f t="shared" ca="1" si="1595"/>
        <v>0</v>
      </c>
      <c r="F1548">
        <f t="shared" ca="1" si="1595"/>
        <v>0</v>
      </c>
      <c r="G1548">
        <f t="shared" ca="1" si="1595"/>
        <v>0</v>
      </c>
      <c r="H1548">
        <f t="shared" ca="1" si="1595"/>
        <v>0</v>
      </c>
      <c r="I1548">
        <f t="shared" ca="1" si="1587"/>
        <v>-73.400000000000006</v>
      </c>
    </row>
    <row r="1549" spans="1:9" x14ac:dyDescent="0.25">
      <c r="A1549">
        <f t="shared" ca="1" si="1585"/>
        <v>0.42473629921674438</v>
      </c>
      <c r="B1549">
        <f t="shared" ref="B1549:H1549" ca="1" si="1596">IF(($A1549&lt;B$1)*($A1549&gt;A$1),B$2,0)</f>
        <v>0</v>
      </c>
      <c r="C1549">
        <f t="shared" ca="1" si="1596"/>
        <v>0</v>
      </c>
      <c r="D1549">
        <f t="shared" ca="1" si="1596"/>
        <v>-51.5</v>
      </c>
      <c r="E1549">
        <f t="shared" ca="1" si="1596"/>
        <v>0</v>
      </c>
      <c r="F1549">
        <f t="shared" ca="1" si="1596"/>
        <v>0</v>
      </c>
      <c r="G1549">
        <f t="shared" ca="1" si="1596"/>
        <v>0</v>
      </c>
      <c r="H1549">
        <f t="shared" ca="1" si="1596"/>
        <v>0</v>
      </c>
      <c r="I1549">
        <f t="shared" ca="1" si="1587"/>
        <v>-51.5</v>
      </c>
    </row>
    <row r="1550" spans="1:9" x14ac:dyDescent="0.25">
      <c r="A1550">
        <f t="shared" ca="1" si="1585"/>
        <v>0.6943220959747769</v>
      </c>
      <c r="B1550">
        <f t="shared" ref="B1550:H1550" ca="1" si="1597">IF(($A1550&lt;B$1)*($A1550&gt;A$1),B$2,0)</f>
        <v>0</v>
      </c>
      <c r="C1550">
        <f t="shared" ca="1" si="1597"/>
        <v>0</v>
      </c>
      <c r="D1550">
        <f t="shared" ca="1" si="1597"/>
        <v>0</v>
      </c>
      <c r="E1550">
        <f t="shared" ca="1" si="1597"/>
        <v>0</v>
      </c>
      <c r="F1550">
        <f t="shared" ca="1" si="1597"/>
        <v>13.3</v>
      </c>
      <c r="G1550">
        <f t="shared" ca="1" si="1597"/>
        <v>0</v>
      </c>
      <c r="H1550">
        <f t="shared" ca="1" si="1597"/>
        <v>0</v>
      </c>
      <c r="I1550">
        <f t="shared" ca="1" si="1587"/>
        <v>13.3</v>
      </c>
    </row>
    <row r="1551" spans="1:9" x14ac:dyDescent="0.25">
      <c r="A1551">
        <f t="shared" ca="1" si="1585"/>
        <v>0.11836637863835431</v>
      </c>
      <c r="B1551">
        <f t="shared" ref="B1551:H1551" ca="1" si="1598">IF(($A1551&lt;B$1)*($A1551&gt;A$1),B$2,0)</f>
        <v>-73.400000000000006</v>
      </c>
      <c r="C1551">
        <f t="shared" ca="1" si="1598"/>
        <v>0</v>
      </c>
      <c r="D1551">
        <f t="shared" ca="1" si="1598"/>
        <v>0</v>
      </c>
      <c r="E1551">
        <f t="shared" ca="1" si="1598"/>
        <v>0</v>
      </c>
      <c r="F1551">
        <f t="shared" ca="1" si="1598"/>
        <v>0</v>
      </c>
      <c r="G1551">
        <f t="shared" ca="1" si="1598"/>
        <v>0</v>
      </c>
      <c r="H1551">
        <f t="shared" ca="1" si="1598"/>
        <v>0</v>
      </c>
      <c r="I1551">
        <f t="shared" ca="1" si="1587"/>
        <v>-73.400000000000006</v>
      </c>
    </row>
    <row r="1552" spans="1:9" x14ac:dyDescent="0.25">
      <c r="A1552">
        <f t="shared" ca="1" si="1585"/>
        <v>0.44922353197650589</v>
      </c>
      <c r="B1552">
        <f t="shared" ref="B1552:H1552" ca="1" si="1599">IF(($A1552&lt;B$1)*($A1552&gt;A$1),B$2,0)</f>
        <v>0</v>
      </c>
      <c r="C1552">
        <f t="shared" ca="1" si="1599"/>
        <v>0</v>
      </c>
      <c r="D1552">
        <f t="shared" ca="1" si="1599"/>
        <v>0</v>
      </c>
      <c r="E1552">
        <f t="shared" ca="1" si="1599"/>
        <v>-43.9</v>
      </c>
      <c r="F1552">
        <f t="shared" ca="1" si="1599"/>
        <v>0</v>
      </c>
      <c r="G1552">
        <f t="shared" ca="1" si="1599"/>
        <v>0</v>
      </c>
      <c r="H1552">
        <f t="shared" ca="1" si="1599"/>
        <v>0</v>
      </c>
      <c r="I1552">
        <f t="shared" ca="1" si="1587"/>
        <v>-43.9</v>
      </c>
    </row>
    <row r="1553" spans="1:9" x14ac:dyDescent="0.25">
      <c r="A1553">
        <f t="shared" ca="1" si="1585"/>
        <v>0.66851861547948555</v>
      </c>
      <c r="B1553">
        <f t="shared" ref="B1553:H1553" ca="1" si="1600">IF(($A1553&lt;B$1)*($A1553&gt;A$1),B$2,0)</f>
        <v>0</v>
      </c>
      <c r="C1553">
        <f t="shared" ca="1" si="1600"/>
        <v>0</v>
      </c>
      <c r="D1553">
        <f t="shared" ca="1" si="1600"/>
        <v>0</v>
      </c>
      <c r="E1553">
        <f t="shared" ca="1" si="1600"/>
        <v>0</v>
      </c>
      <c r="F1553">
        <f t="shared" ca="1" si="1600"/>
        <v>13.3</v>
      </c>
      <c r="G1553">
        <f t="shared" ca="1" si="1600"/>
        <v>0</v>
      </c>
      <c r="H1553">
        <f t="shared" ca="1" si="1600"/>
        <v>0</v>
      </c>
      <c r="I1553">
        <f t="shared" ca="1" si="1587"/>
        <v>13.3</v>
      </c>
    </row>
    <row r="1554" spans="1:9" x14ac:dyDescent="0.25">
      <c r="A1554">
        <f t="shared" ca="1" si="1585"/>
        <v>6.0711952618924037E-2</v>
      </c>
      <c r="B1554">
        <f t="shared" ref="B1554:H1554" ca="1" si="1601">IF(($A1554&lt;B$1)*($A1554&gt;A$1),B$2,0)</f>
        <v>-73.400000000000006</v>
      </c>
      <c r="C1554">
        <f t="shared" ca="1" si="1601"/>
        <v>0</v>
      </c>
      <c r="D1554">
        <f t="shared" ca="1" si="1601"/>
        <v>0</v>
      </c>
      <c r="E1554">
        <f t="shared" ca="1" si="1601"/>
        <v>0</v>
      </c>
      <c r="F1554">
        <f t="shared" ca="1" si="1601"/>
        <v>0</v>
      </c>
      <c r="G1554">
        <f t="shared" ca="1" si="1601"/>
        <v>0</v>
      </c>
      <c r="H1554">
        <f t="shared" ca="1" si="1601"/>
        <v>0</v>
      </c>
      <c r="I1554">
        <f t="shared" ca="1" si="1587"/>
        <v>-73.400000000000006</v>
      </c>
    </row>
    <row r="1555" spans="1:9" x14ac:dyDescent="0.25">
      <c r="A1555">
        <f t="shared" ca="1" si="1585"/>
        <v>0.74536490902321151</v>
      </c>
      <c r="B1555">
        <f t="shared" ref="B1555:H1555" ca="1" si="1602">IF(($A1555&lt;B$1)*($A1555&gt;A$1),B$2,0)</f>
        <v>0</v>
      </c>
      <c r="C1555">
        <f t="shared" ca="1" si="1602"/>
        <v>0</v>
      </c>
      <c r="D1555">
        <f t="shared" ca="1" si="1602"/>
        <v>0</v>
      </c>
      <c r="E1555">
        <f t="shared" ca="1" si="1602"/>
        <v>0</v>
      </c>
      <c r="F1555">
        <f t="shared" ca="1" si="1602"/>
        <v>13.3</v>
      </c>
      <c r="G1555">
        <f t="shared" ca="1" si="1602"/>
        <v>0</v>
      </c>
      <c r="H1555">
        <f t="shared" ca="1" si="1602"/>
        <v>0</v>
      </c>
      <c r="I1555">
        <f t="shared" ca="1" si="1587"/>
        <v>13.3</v>
      </c>
    </row>
    <row r="1556" spans="1:9" x14ac:dyDescent="0.25">
      <c r="A1556">
        <f t="shared" ca="1" si="1585"/>
        <v>0.83853472833762499</v>
      </c>
      <c r="B1556">
        <f t="shared" ref="B1556:H1556" ca="1" si="1603">IF(($A1556&lt;B$1)*($A1556&gt;A$1),B$2,0)</f>
        <v>0</v>
      </c>
      <c r="C1556">
        <f t="shared" ca="1" si="1603"/>
        <v>0</v>
      </c>
      <c r="D1556">
        <f t="shared" ca="1" si="1603"/>
        <v>0</v>
      </c>
      <c r="E1556">
        <f t="shared" ca="1" si="1603"/>
        <v>0</v>
      </c>
      <c r="F1556">
        <f t="shared" ca="1" si="1603"/>
        <v>0</v>
      </c>
      <c r="G1556">
        <f t="shared" ca="1" si="1603"/>
        <v>73</v>
      </c>
      <c r="H1556">
        <f t="shared" ca="1" si="1603"/>
        <v>0</v>
      </c>
      <c r="I1556">
        <f t="shared" ca="1" si="1587"/>
        <v>73</v>
      </c>
    </row>
    <row r="1557" spans="1:9" x14ac:dyDescent="0.25">
      <c r="A1557">
        <f t="shared" ca="1" si="1585"/>
        <v>0.17175904829641642</v>
      </c>
      <c r="B1557">
        <f t="shared" ref="B1557:H1557" ca="1" si="1604">IF(($A1557&lt;B$1)*($A1557&gt;A$1),B$2,0)</f>
        <v>-73.400000000000006</v>
      </c>
      <c r="C1557">
        <f t="shared" ca="1" si="1604"/>
        <v>0</v>
      </c>
      <c r="D1557">
        <f t="shared" ca="1" si="1604"/>
        <v>0</v>
      </c>
      <c r="E1557">
        <f t="shared" ca="1" si="1604"/>
        <v>0</v>
      </c>
      <c r="F1557">
        <f t="shared" ca="1" si="1604"/>
        <v>0</v>
      </c>
      <c r="G1557">
        <f t="shared" ca="1" si="1604"/>
        <v>0</v>
      </c>
      <c r="H1557">
        <f t="shared" ca="1" si="1604"/>
        <v>0</v>
      </c>
      <c r="I1557">
        <f t="shared" ca="1" si="1587"/>
        <v>-73.400000000000006</v>
      </c>
    </row>
    <row r="1558" spans="1:9" x14ac:dyDescent="0.25">
      <c r="A1558">
        <f t="shared" ca="1" si="1585"/>
        <v>0.76967141572456255</v>
      </c>
      <c r="B1558">
        <f t="shared" ref="B1558:H1558" ca="1" si="1605">IF(($A1558&lt;B$1)*($A1558&gt;A$1),B$2,0)</f>
        <v>0</v>
      </c>
      <c r="C1558">
        <f t="shared" ca="1" si="1605"/>
        <v>0</v>
      </c>
      <c r="D1558">
        <f t="shared" ca="1" si="1605"/>
        <v>0</v>
      </c>
      <c r="E1558">
        <f t="shared" ca="1" si="1605"/>
        <v>0</v>
      </c>
      <c r="F1558">
        <f t="shared" ca="1" si="1605"/>
        <v>13.3</v>
      </c>
      <c r="G1558">
        <f t="shared" ca="1" si="1605"/>
        <v>0</v>
      </c>
      <c r="H1558">
        <f t="shared" ca="1" si="1605"/>
        <v>0</v>
      </c>
      <c r="I1558">
        <f t="shared" ca="1" si="1587"/>
        <v>13.3</v>
      </c>
    </row>
    <row r="1559" spans="1:9" x14ac:dyDescent="0.25">
      <c r="A1559">
        <f t="shared" ca="1" si="1585"/>
        <v>0.1545682769964819</v>
      </c>
      <c r="B1559">
        <f t="shared" ref="B1559:H1559" ca="1" si="1606">IF(($A1559&lt;B$1)*($A1559&gt;A$1),B$2,0)</f>
        <v>-73.400000000000006</v>
      </c>
      <c r="C1559">
        <f t="shared" ca="1" si="1606"/>
        <v>0</v>
      </c>
      <c r="D1559">
        <f t="shared" ca="1" si="1606"/>
        <v>0</v>
      </c>
      <c r="E1559">
        <f t="shared" ca="1" si="1606"/>
        <v>0</v>
      </c>
      <c r="F1559">
        <f t="shared" ca="1" si="1606"/>
        <v>0</v>
      </c>
      <c r="G1559">
        <f t="shared" ca="1" si="1606"/>
        <v>0</v>
      </c>
      <c r="H1559">
        <f t="shared" ca="1" si="1606"/>
        <v>0</v>
      </c>
      <c r="I1559">
        <f t="shared" ca="1" si="1587"/>
        <v>-73.400000000000006</v>
      </c>
    </row>
    <row r="1560" spans="1:9" x14ac:dyDescent="0.25">
      <c r="A1560">
        <f t="shared" ca="1" si="1585"/>
        <v>0.17566227983409421</v>
      </c>
      <c r="B1560">
        <f t="shared" ref="B1560:H1560" ca="1" si="1607">IF(($A1560&lt;B$1)*($A1560&gt;A$1),B$2,0)</f>
        <v>-73.400000000000006</v>
      </c>
      <c r="C1560">
        <f t="shared" ca="1" si="1607"/>
        <v>0</v>
      </c>
      <c r="D1560">
        <f t="shared" ca="1" si="1607"/>
        <v>0</v>
      </c>
      <c r="E1560">
        <f t="shared" ca="1" si="1607"/>
        <v>0</v>
      </c>
      <c r="F1560">
        <f t="shared" ca="1" si="1607"/>
        <v>0</v>
      </c>
      <c r="G1560">
        <f t="shared" ca="1" si="1607"/>
        <v>0</v>
      </c>
      <c r="H1560">
        <f t="shared" ca="1" si="1607"/>
        <v>0</v>
      </c>
      <c r="I1560">
        <f t="shared" ca="1" si="1587"/>
        <v>-73.400000000000006</v>
      </c>
    </row>
    <row r="1561" spans="1:9" x14ac:dyDescent="0.25">
      <c r="A1561">
        <f t="shared" ca="1" si="1585"/>
        <v>7.6179254880536784E-2</v>
      </c>
      <c r="B1561">
        <f t="shared" ref="B1561:H1561" ca="1" si="1608">IF(($A1561&lt;B$1)*($A1561&gt;A$1),B$2,0)</f>
        <v>-73.400000000000006</v>
      </c>
      <c r="C1561">
        <f t="shared" ca="1" si="1608"/>
        <v>0</v>
      </c>
      <c r="D1561">
        <f t="shared" ca="1" si="1608"/>
        <v>0</v>
      </c>
      <c r="E1561">
        <f t="shared" ca="1" si="1608"/>
        <v>0</v>
      </c>
      <c r="F1561">
        <f t="shared" ca="1" si="1608"/>
        <v>0</v>
      </c>
      <c r="G1561">
        <f t="shared" ca="1" si="1608"/>
        <v>0</v>
      </c>
      <c r="H1561">
        <f t="shared" ca="1" si="1608"/>
        <v>0</v>
      </c>
      <c r="I1561">
        <f t="shared" ca="1" si="1587"/>
        <v>-73.400000000000006</v>
      </c>
    </row>
    <row r="1562" spans="1:9" x14ac:dyDescent="0.25">
      <c r="A1562">
        <f t="shared" ca="1" si="1585"/>
        <v>0.25164466356721105</v>
      </c>
      <c r="B1562">
        <f t="shared" ref="B1562:H1562" ca="1" si="1609">IF(($A1562&lt;B$1)*($A1562&gt;A$1),B$2,0)</f>
        <v>0</v>
      </c>
      <c r="C1562">
        <f t="shared" ca="1" si="1609"/>
        <v>-70.7</v>
      </c>
      <c r="D1562">
        <f t="shared" ca="1" si="1609"/>
        <v>0</v>
      </c>
      <c r="E1562">
        <f t="shared" ca="1" si="1609"/>
        <v>0</v>
      </c>
      <c r="F1562">
        <f t="shared" ca="1" si="1609"/>
        <v>0</v>
      </c>
      <c r="G1562">
        <f t="shared" ca="1" si="1609"/>
        <v>0</v>
      </c>
      <c r="H1562">
        <f t="shared" ca="1" si="1609"/>
        <v>0</v>
      </c>
      <c r="I1562">
        <f t="shared" ca="1" si="1587"/>
        <v>-70.7</v>
      </c>
    </row>
    <row r="1563" spans="1:9" x14ac:dyDescent="0.25">
      <c r="A1563">
        <f t="shared" ca="1" si="1585"/>
        <v>0.38330104050432923</v>
      </c>
      <c r="B1563">
        <f t="shared" ref="B1563:H1563" ca="1" si="1610">IF(($A1563&lt;B$1)*($A1563&gt;A$1),B$2,0)</f>
        <v>0</v>
      </c>
      <c r="C1563">
        <f t="shared" ca="1" si="1610"/>
        <v>0</v>
      </c>
      <c r="D1563">
        <f t="shared" ca="1" si="1610"/>
        <v>-51.5</v>
      </c>
      <c r="E1563">
        <f t="shared" ca="1" si="1610"/>
        <v>0</v>
      </c>
      <c r="F1563">
        <f t="shared" ca="1" si="1610"/>
        <v>0</v>
      </c>
      <c r="G1563">
        <f t="shared" ca="1" si="1610"/>
        <v>0</v>
      </c>
      <c r="H1563">
        <f t="shared" ca="1" si="1610"/>
        <v>0</v>
      </c>
      <c r="I1563">
        <f t="shared" ca="1" si="1587"/>
        <v>-51.5</v>
      </c>
    </row>
    <row r="1564" spans="1:9" x14ac:dyDescent="0.25">
      <c r="A1564">
        <f t="shared" ca="1" si="1585"/>
        <v>0.75974607528986549</v>
      </c>
      <c r="B1564">
        <f t="shared" ref="B1564:H1564" ca="1" si="1611">IF(($A1564&lt;B$1)*($A1564&gt;A$1),B$2,0)</f>
        <v>0</v>
      </c>
      <c r="C1564">
        <f t="shared" ca="1" si="1611"/>
        <v>0</v>
      </c>
      <c r="D1564">
        <f t="shared" ca="1" si="1611"/>
        <v>0</v>
      </c>
      <c r="E1564">
        <f t="shared" ca="1" si="1611"/>
        <v>0</v>
      </c>
      <c r="F1564">
        <f t="shared" ca="1" si="1611"/>
        <v>13.3</v>
      </c>
      <c r="G1564">
        <f t="shared" ca="1" si="1611"/>
        <v>0</v>
      </c>
      <c r="H1564">
        <f t="shared" ca="1" si="1611"/>
        <v>0</v>
      </c>
      <c r="I1564">
        <f t="shared" ca="1" si="1587"/>
        <v>13.3</v>
      </c>
    </row>
    <row r="1565" spans="1:9" x14ac:dyDescent="0.25">
      <c r="A1565">
        <f t="shared" ca="1" si="1585"/>
        <v>0.69986953338134217</v>
      </c>
      <c r="B1565">
        <f t="shared" ref="B1565:H1565" ca="1" si="1612">IF(($A1565&lt;B$1)*($A1565&gt;A$1),B$2,0)</f>
        <v>0</v>
      </c>
      <c r="C1565">
        <f t="shared" ca="1" si="1612"/>
        <v>0</v>
      </c>
      <c r="D1565">
        <f t="shared" ca="1" si="1612"/>
        <v>0</v>
      </c>
      <c r="E1565">
        <f t="shared" ca="1" si="1612"/>
        <v>0</v>
      </c>
      <c r="F1565">
        <f t="shared" ca="1" si="1612"/>
        <v>13.3</v>
      </c>
      <c r="G1565">
        <f t="shared" ca="1" si="1612"/>
        <v>0</v>
      </c>
      <c r="H1565">
        <f t="shared" ca="1" si="1612"/>
        <v>0</v>
      </c>
      <c r="I1565">
        <f t="shared" ca="1" si="1587"/>
        <v>13.3</v>
      </c>
    </row>
    <row r="1566" spans="1:9" x14ac:dyDescent="0.25">
      <c r="A1566">
        <f t="shared" ca="1" si="1585"/>
        <v>3.5747811516608996E-2</v>
      </c>
      <c r="B1566">
        <f t="shared" ref="B1566:H1566" ca="1" si="1613">IF(($A1566&lt;B$1)*($A1566&gt;A$1),B$2,0)</f>
        <v>-73.400000000000006</v>
      </c>
      <c r="C1566">
        <f t="shared" ca="1" si="1613"/>
        <v>0</v>
      </c>
      <c r="D1566">
        <f t="shared" ca="1" si="1613"/>
        <v>0</v>
      </c>
      <c r="E1566">
        <f t="shared" ca="1" si="1613"/>
        <v>0</v>
      </c>
      <c r="F1566">
        <f t="shared" ca="1" si="1613"/>
        <v>0</v>
      </c>
      <c r="G1566">
        <f t="shared" ca="1" si="1613"/>
        <v>0</v>
      </c>
      <c r="H1566">
        <f t="shared" ca="1" si="1613"/>
        <v>0</v>
      </c>
      <c r="I1566">
        <f t="shared" ca="1" si="1587"/>
        <v>-73.400000000000006</v>
      </c>
    </row>
    <row r="1567" spans="1:9" x14ac:dyDescent="0.25">
      <c r="A1567">
        <f t="shared" ca="1" si="1585"/>
        <v>0.33205914157417349</v>
      </c>
      <c r="B1567">
        <f t="shared" ref="B1567:H1567" ca="1" si="1614">IF(($A1567&lt;B$1)*($A1567&gt;A$1),B$2,0)</f>
        <v>0</v>
      </c>
      <c r="C1567">
        <f t="shared" ca="1" si="1614"/>
        <v>0</v>
      </c>
      <c r="D1567">
        <f t="shared" ca="1" si="1614"/>
        <v>-51.5</v>
      </c>
      <c r="E1567">
        <f t="shared" ca="1" si="1614"/>
        <v>0</v>
      </c>
      <c r="F1567">
        <f t="shared" ca="1" si="1614"/>
        <v>0</v>
      </c>
      <c r="G1567">
        <f t="shared" ca="1" si="1614"/>
        <v>0</v>
      </c>
      <c r="H1567">
        <f t="shared" ca="1" si="1614"/>
        <v>0</v>
      </c>
      <c r="I1567">
        <f t="shared" ca="1" si="1587"/>
        <v>-51.5</v>
      </c>
    </row>
    <row r="1568" spans="1:9" x14ac:dyDescent="0.25">
      <c r="A1568">
        <f t="shared" ca="1" si="1585"/>
        <v>0.25764494744199129</v>
      </c>
      <c r="B1568">
        <f t="shared" ref="B1568:H1568" ca="1" si="1615">IF(($A1568&lt;B$1)*($A1568&gt;A$1),B$2,0)</f>
        <v>0</v>
      </c>
      <c r="C1568">
        <f t="shared" ca="1" si="1615"/>
        <v>-70.7</v>
      </c>
      <c r="D1568">
        <f t="shared" ca="1" si="1615"/>
        <v>0</v>
      </c>
      <c r="E1568">
        <f t="shared" ca="1" si="1615"/>
        <v>0</v>
      </c>
      <c r="F1568">
        <f t="shared" ca="1" si="1615"/>
        <v>0</v>
      </c>
      <c r="G1568">
        <f t="shared" ca="1" si="1615"/>
        <v>0</v>
      </c>
      <c r="H1568">
        <f t="shared" ca="1" si="1615"/>
        <v>0</v>
      </c>
      <c r="I1568">
        <f t="shared" ca="1" si="1587"/>
        <v>-70.7</v>
      </c>
    </row>
    <row r="1569" spans="1:9" x14ac:dyDescent="0.25">
      <c r="A1569">
        <f t="shared" ca="1" si="1585"/>
        <v>0.68149881870012874</v>
      </c>
      <c r="B1569">
        <f t="shared" ref="B1569:H1569" ca="1" si="1616">IF(($A1569&lt;B$1)*($A1569&gt;A$1),B$2,0)</f>
        <v>0</v>
      </c>
      <c r="C1569">
        <f t="shared" ca="1" si="1616"/>
        <v>0</v>
      </c>
      <c r="D1569">
        <f t="shared" ca="1" si="1616"/>
        <v>0</v>
      </c>
      <c r="E1569">
        <f t="shared" ca="1" si="1616"/>
        <v>0</v>
      </c>
      <c r="F1569">
        <f t="shared" ca="1" si="1616"/>
        <v>13.3</v>
      </c>
      <c r="G1569">
        <f t="shared" ca="1" si="1616"/>
        <v>0</v>
      </c>
      <c r="H1569">
        <f t="shared" ca="1" si="1616"/>
        <v>0</v>
      </c>
      <c r="I1569">
        <f t="shared" ca="1" si="1587"/>
        <v>13.3</v>
      </c>
    </row>
    <row r="1570" spans="1:9" x14ac:dyDescent="0.25">
      <c r="A1570">
        <f t="shared" ca="1" si="1585"/>
        <v>0.49369218066860276</v>
      </c>
      <c r="B1570">
        <f t="shared" ref="B1570:H1570" ca="1" si="1617">IF(($A1570&lt;B$1)*($A1570&gt;A$1),B$2,0)</f>
        <v>0</v>
      </c>
      <c r="C1570">
        <f t="shared" ca="1" si="1617"/>
        <v>0</v>
      </c>
      <c r="D1570">
        <f t="shared" ca="1" si="1617"/>
        <v>0</v>
      </c>
      <c r="E1570">
        <f t="shared" ca="1" si="1617"/>
        <v>-43.9</v>
      </c>
      <c r="F1570">
        <f t="shared" ca="1" si="1617"/>
        <v>0</v>
      </c>
      <c r="G1570">
        <f t="shared" ca="1" si="1617"/>
        <v>0</v>
      </c>
      <c r="H1570">
        <f t="shared" ca="1" si="1617"/>
        <v>0</v>
      </c>
      <c r="I1570">
        <f t="shared" ca="1" si="1587"/>
        <v>-43.9</v>
      </c>
    </row>
    <row r="1571" spans="1:9" x14ac:dyDescent="0.25">
      <c r="A1571">
        <f t="shared" ca="1" si="1585"/>
        <v>0.42941079940132842</v>
      </c>
      <c r="B1571">
        <f t="shared" ref="B1571:H1571" ca="1" si="1618">IF(($A1571&lt;B$1)*($A1571&gt;A$1),B$2,0)</f>
        <v>0</v>
      </c>
      <c r="C1571">
        <f t="shared" ca="1" si="1618"/>
        <v>0</v>
      </c>
      <c r="D1571">
        <f t="shared" ca="1" si="1618"/>
        <v>-51.5</v>
      </c>
      <c r="E1571">
        <f t="shared" ca="1" si="1618"/>
        <v>0</v>
      </c>
      <c r="F1571">
        <f t="shared" ca="1" si="1618"/>
        <v>0</v>
      </c>
      <c r="G1571">
        <f t="shared" ca="1" si="1618"/>
        <v>0</v>
      </c>
      <c r="H1571">
        <f t="shared" ca="1" si="1618"/>
        <v>0</v>
      </c>
      <c r="I1571">
        <f t="shared" ca="1" si="1587"/>
        <v>-51.5</v>
      </c>
    </row>
    <row r="1572" spans="1:9" x14ac:dyDescent="0.25">
      <c r="A1572">
        <f t="shared" ca="1" si="1585"/>
        <v>0.34220069635987482</v>
      </c>
      <c r="B1572">
        <f t="shared" ref="B1572:H1572" ca="1" si="1619">IF(($A1572&lt;B$1)*($A1572&gt;A$1),B$2,0)</f>
        <v>0</v>
      </c>
      <c r="C1572">
        <f t="shared" ca="1" si="1619"/>
        <v>0</v>
      </c>
      <c r="D1572">
        <f t="shared" ca="1" si="1619"/>
        <v>-51.5</v>
      </c>
      <c r="E1572">
        <f t="shared" ca="1" si="1619"/>
        <v>0</v>
      </c>
      <c r="F1572">
        <f t="shared" ca="1" si="1619"/>
        <v>0</v>
      </c>
      <c r="G1572">
        <f t="shared" ca="1" si="1619"/>
        <v>0</v>
      </c>
      <c r="H1572">
        <f t="shared" ca="1" si="1619"/>
        <v>0</v>
      </c>
      <c r="I1572">
        <f t="shared" ca="1" si="1587"/>
        <v>-51.5</v>
      </c>
    </row>
    <row r="1573" spans="1:9" x14ac:dyDescent="0.25">
      <c r="A1573">
        <f t="shared" ca="1" si="1585"/>
        <v>5.1174316020540234E-2</v>
      </c>
      <c r="B1573">
        <f t="shared" ref="B1573:H1573" ca="1" si="1620">IF(($A1573&lt;B$1)*($A1573&gt;A$1),B$2,0)</f>
        <v>-73.400000000000006</v>
      </c>
      <c r="C1573">
        <f t="shared" ca="1" si="1620"/>
        <v>0</v>
      </c>
      <c r="D1573">
        <f t="shared" ca="1" si="1620"/>
        <v>0</v>
      </c>
      <c r="E1573">
        <f t="shared" ca="1" si="1620"/>
        <v>0</v>
      </c>
      <c r="F1573">
        <f t="shared" ca="1" si="1620"/>
        <v>0</v>
      </c>
      <c r="G1573">
        <f t="shared" ca="1" si="1620"/>
        <v>0</v>
      </c>
      <c r="H1573">
        <f t="shared" ca="1" si="1620"/>
        <v>0</v>
      </c>
      <c r="I1573">
        <f t="shared" ca="1" si="1587"/>
        <v>-73.400000000000006</v>
      </c>
    </row>
    <row r="1574" spans="1:9" x14ac:dyDescent="0.25">
      <c r="A1574">
        <f t="shared" ca="1" si="1585"/>
        <v>0.21457995651457473</v>
      </c>
      <c r="B1574">
        <f t="shared" ref="B1574:H1574" ca="1" si="1621">IF(($A1574&lt;B$1)*($A1574&gt;A$1),B$2,0)</f>
        <v>-73.400000000000006</v>
      </c>
      <c r="C1574">
        <f t="shared" ca="1" si="1621"/>
        <v>0</v>
      </c>
      <c r="D1574">
        <f t="shared" ca="1" si="1621"/>
        <v>0</v>
      </c>
      <c r="E1574">
        <f t="shared" ca="1" si="1621"/>
        <v>0</v>
      </c>
      <c r="F1574">
        <f t="shared" ca="1" si="1621"/>
        <v>0</v>
      </c>
      <c r="G1574">
        <f t="shared" ca="1" si="1621"/>
        <v>0</v>
      </c>
      <c r="H1574">
        <f t="shared" ca="1" si="1621"/>
        <v>0</v>
      </c>
      <c r="I1574">
        <f t="shared" ca="1" si="1587"/>
        <v>-73.400000000000006</v>
      </c>
    </row>
    <row r="1575" spans="1:9" x14ac:dyDescent="0.25">
      <c r="A1575">
        <f t="shared" ca="1" si="1585"/>
        <v>0.94563974164849185</v>
      </c>
      <c r="B1575">
        <f t="shared" ref="B1575:H1575" ca="1" si="1622">IF(($A1575&lt;B$1)*($A1575&gt;A$1),B$2,0)</f>
        <v>0</v>
      </c>
      <c r="C1575">
        <f t="shared" ca="1" si="1622"/>
        <v>0</v>
      </c>
      <c r="D1575">
        <f t="shared" ca="1" si="1622"/>
        <v>0</v>
      </c>
      <c r="E1575">
        <f t="shared" ca="1" si="1622"/>
        <v>0</v>
      </c>
      <c r="F1575">
        <f t="shared" ca="1" si="1622"/>
        <v>0</v>
      </c>
      <c r="G1575">
        <f t="shared" ca="1" si="1622"/>
        <v>73</v>
      </c>
      <c r="H1575">
        <f t="shared" ca="1" si="1622"/>
        <v>0</v>
      </c>
      <c r="I1575">
        <f t="shared" ca="1" si="1587"/>
        <v>73</v>
      </c>
    </row>
    <row r="1576" spans="1:9" x14ac:dyDescent="0.25">
      <c r="A1576">
        <f t="shared" ca="1" si="1585"/>
        <v>0.5071739585331807</v>
      </c>
      <c r="B1576">
        <f t="shared" ref="B1576:H1576" ca="1" si="1623">IF(($A1576&lt;B$1)*($A1576&gt;A$1),B$2,0)</f>
        <v>0</v>
      </c>
      <c r="C1576">
        <f t="shared" ca="1" si="1623"/>
        <v>0</v>
      </c>
      <c r="D1576">
        <f t="shared" ca="1" si="1623"/>
        <v>0</v>
      </c>
      <c r="E1576">
        <f t="shared" ca="1" si="1623"/>
        <v>-43.9</v>
      </c>
      <c r="F1576">
        <f t="shared" ca="1" si="1623"/>
        <v>0</v>
      </c>
      <c r="G1576">
        <f t="shared" ca="1" si="1623"/>
        <v>0</v>
      </c>
      <c r="H1576">
        <f t="shared" ca="1" si="1623"/>
        <v>0</v>
      </c>
      <c r="I1576">
        <f t="shared" ca="1" si="1587"/>
        <v>-43.9</v>
      </c>
    </row>
    <row r="1577" spans="1:9" x14ac:dyDescent="0.25">
      <c r="A1577">
        <f t="shared" ca="1" si="1585"/>
        <v>0.86073728432452312</v>
      </c>
      <c r="B1577">
        <f t="shared" ref="B1577:H1577" ca="1" si="1624">IF(($A1577&lt;B$1)*($A1577&gt;A$1),B$2,0)</f>
        <v>0</v>
      </c>
      <c r="C1577">
        <f t="shared" ca="1" si="1624"/>
        <v>0</v>
      </c>
      <c r="D1577">
        <f t="shared" ca="1" si="1624"/>
        <v>0</v>
      </c>
      <c r="E1577">
        <f t="shared" ca="1" si="1624"/>
        <v>0</v>
      </c>
      <c r="F1577">
        <f t="shared" ca="1" si="1624"/>
        <v>0</v>
      </c>
      <c r="G1577">
        <f t="shared" ca="1" si="1624"/>
        <v>73</v>
      </c>
      <c r="H1577">
        <f t="shared" ca="1" si="1624"/>
        <v>0</v>
      </c>
      <c r="I1577">
        <f t="shared" ca="1" si="1587"/>
        <v>73</v>
      </c>
    </row>
    <row r="1578" spans="1:9" x14ac:dyDescent="0.25">
      <c r="A1578">
        <f t="shared" ca="1" si="1585"/>
        <v>0.87090661634844424</v>
      </c>
      <c r="B1578">
        <f t="shared" ref="B1578:H1578" ca="1" si="1625">IF(($A1578&lt;B$1)*($A1578&gt;A$1),B$2,0)</f>
        <v>0</v>
      </c>
      <c r="C1578">
        <f t="shared" ca="1" si="1625"/>
        <v>0</v>
      </c>
      <c r="D1578">
        <f t="shared" ca="1" si="1625"/>
        <v>0</v>
      </c>
      <c r="E1578">
        <f t="shared" ca="1" si="1625"/>
        <v>0</v>
      </c>
      <c r="F1578">
        <f t="shared" ca="1" si="1625"/>
        <v>0</v>
      </c>
      <c r="G1578">
        <f t="shared" ca="1" si="1625"/>
        <v>73</v>
      </c>
      <c r="H1578">
        <f t="shared" ca="1" si="1625"/>
        <v>0</v>
      </c>
      <c r="I1578">
        <f t="shared" ca="1" si="1587"/>
        <v>73</v>
      </c>
    </row>
    <row r="1579" spans="1:9" x14ac:dyDescent="0.25">
      <c r="A1579">
        <f t="shared" ca="1" si="1585"/>
        <v>0.80525593346579905</v>
      </c>
      <c r="B1579">
        <f t="shared" ref="B1579:H1579" ca="1" si="1626">IF(($A1579&lt;B$1)*($A1579&gt;A$1),B$2,0)</f>
        <v>0</v>
      </c>
      <c r="C1579">
        <f t="shared" ca="1" si="1626"/>
        <v>0</v>
      </c>
      <c r="D1579">
        <f t="shared" ca="1" si="1626"/>
        <v>0</v>
      </c>
      <c r="E1579">
        <f t="shared" ca="1" si="1626"/>
        <v>0</v>
      </c>
      <c r="F1579">
        <f t="shared" ca="1" si="1626"/>
        <v>0</v>
      </c>
      <c r="G1579">
        <f t="shared" ca="1" si="1626"/>
        <v>73</v>
      </c>
      <c r="H1579">
        <f t="shared" ca="1" si="1626"/>
        <v>0</v>
      </c>
      <c r="I1579">
        <f t="shared" ca="1" si="1587"/>
        <v>73</v>
      </c>
    </row>
    <row r="1580" spans="1:9" x14ac:dyDescent="0.25">
      <c r="A1580">
        <f t="shared" ca="1" si="1585"/>
        <v>0.18426812894208122</v>
      </c>
      <c r="B1580">
        <f t="shared" ref="B1580:H1580" ca="1" si="1627">IF(($A1580&lt;B$1)*($A1580&gt;A$1),B$2,0)</f>
        <v>-73.400000000000006</v>
      </c>
      <c r="C1580">
        <f t="shared" ca="1" si="1627"/>
        <v>0</v>
      </c>
      <c r="D1580">
        <f t="shared" ca="1" si="1627"/>
        <v>0</v>
      </c>
      <c r="E1580">
        <f t="shared" ca="1" si="1627"/>
        <v>0</v>
      </c>
      <c r="F1580">
        <f t="shared" ca="1" si="1627"/>
        <v>0</v>
      </c>
      <c r="G1580">
        <f t="shared" ca="1" si="1627"/>
        <v>0</v>
      </c>
      <c r="H1580">
        <f t="shared" ca="1" si="1627"/>
        <v>0</v>
      </c>
      <c r="I1580">
        <f t="shared" ca="1" si="1587"/>
        <v>-73.400000000000006</v>
      </c>
    </row>
    <row r="1581" spans="1:9" x14ac:dyDescent="0.25">
      <c r="A1581">
        <f t="shared" ca="1" si="1585"/>
        <v>0.72149104608241199</v>
      </c>
      <c r="B1581">
        <f t="shared" ref="B1581:H1581" ca="1" si="1628">IF(($A1581&lt;B$1)*($A1581&gt;A$1),B$2,0)</f>
        <v>0</v>
      </c>
      <c r="C1581">
        <f t="shared" ca="1" si="1628"/>
        <v>0</v>
      </c>
      <c r="D1581">
        <f t="shared" ca="1" si="1628"/>
        <v>0</v>
      </c>
      <c r="E1581">
        <f t="shared" ca="1" si="1628"/>
        <v>0</v>
      </c>
      <c r="F1581">
        <f t="shared" ca="1" si="1628"/>
        <v>13.3</v>
      </c>
      <c r="G1581">
        <f t="shared" ca="1" si="1628"/>
        <v>0</v>
      </c>
      <c r="H1581">
        <f t="shared" ca="1" si="1628"/>
        <v>0</v>
      </c>
      <c r="I1581">
        <f t="shared" ca="1" si="1587"/>
        <v>13.3</v>
      </c>
    </row>
    <row r="1582" spans="1:9" x14ac:dyDescent="0.25">
      <c r="A1582">
        <f t="shared" ca="1" si="1585"/>
        <v>0.94638209066556622</v>
      </c>
      <c r="B1582">
        <f t="shared" ref="B1582:H1582" ca="1" si="1629">IF(($A1582&lt;B$1)*($A1582&gt;A$1),B$2,0)</f>
        <v>0</v>
      </c>
      <c r="C1582">
        <f t="shared" ca="1" si="1629"/>
        <v>0</v>
      </c>
      <c r="D1582">
        <f t="shared" ca="1" si="1629"/>
        <v>0</v>
      </c>
      <c r="E1582">
        <f t="shared" ca="1" si="1629"/>
        <v>0</v>
      </c>
      <c r="F1582">
        <f t="shared" ca="1" si="1629"/>
        <v>0</v>
      </c>
      <c r="G1582">
        <f t="shared" ca="1" si="1629"/>
        <v>73</v>
      </c>
      <c r="H1582">
        <f t="shared" ca="1" si="1629"/>
        <v>0</v>
      </c>
      <c r="I1582">
        <f t="shared" ca="1" si="1587"/>
        <v>73</v>
      </c>
    </row>
    <row r="1583" spans="1:9" x14ac:dyDescent="0.25">
      <c r="A1583">
        <f t="shared" ca="1" si="1585"/>
        <v>0.93668900957525547</v>
      </c>
      <c r="B1583">
        <f t="shared" ref="B1583:H1583" ca="1" si="1630">IF(($A1583&lt;B$1)*($A1583&gt;A$1),B$2,0)</f>
        <v>0</v>
      </c>
      <c r="C1583">
        <f t="shared" ca="1" si="1630"/>
        <v>0</v>
      </c>
      <c r="D1583">
        <f t="shared" ca="1" si="1630"/>
        <v>0</v>
      </c>
      <c r="E1583">
        <f t="shared" ca="1" si="1630"/>
        <v>0</v>
      </c>
      <c r="F1583">
        <f t="shared" ca="1" si="1630"/>
        <v>0</v>
      </c>
      <c r="G1583">
        <f t="shared" ca="1" si="1630"/>
        <v>73</v>
      </c>
      <c r="H1583">
        <f t="shared" ca="1" si="1630"/>
        <v>0</v>
      </c>
      <c r="I1583">
        <f t="shared" ca="1" si="1587"/>
        <v>73</v>
      </c>
    </row>
    <row r="1584" spans="1:9" x14ac:dyDescent="0.25">
      <c r="A1584">
        <f t="shared" ca="1" si="1585"/>
        <v>0.20089964311800856</v>
      </c>
      <c r="B1584">
        <f t="shared" ref="B1584:H1584" ca="1" si="1631">IF(($A1584&lt;B$1)*($A1584&gt;A$1),B$2,0)</f>
        <v>-73.400000000000006</v>
      </c>
      <c r="C1584">
        <f t="shared" ca="1" si="1631"/>
        <v>0</v>
      </c>
      <c r="D1584">
        <f t="shared" ca="1" si="1631"/>
        <v>0</v>
      </c>
      <c r="E1584">
        <f t="shared" ca="1" si="1631"/>
        <v>0</v>
      </c>
      <c r="F1584">
        <f t="shared" ca="1" si="1631"/>
        <v>0</v>
      </c>
      <c r="G1584">
        <f t="shared" ca="1" si="1631"/>
        <v>0</v>
      </c>
      <c r="H1584">
        <f t="shared" ca="1" si="1631"/>
        <v>0</v>
      </c>
      <c r="I1584">
        <f t="shared" ca="1" si="1587"/>
        <v>-73.400000000000006</v>
      </c>
    </row>
    <row r="1585" spans="1:9" x14ac:dyDescent="0.25">
      <c r="A1585">
        <f t="shared" ca="1" si="1585"/>
        <v>0.18718625325345783</v>
      </c>
      <c r="B1585">
        <f t="shared" ref="B1585:H1585" ca="1" si="1632">IF(($A1585&lt;B$1)*($A1585&gt;A$1),B$2,0)</f>
        <v>-73.400000000000006</v>
      </c>
      <c r="C1585">
        <f t="shared" ca="1" si="1632"/>
        <v>0</v>
      </c>
      <c r="D1585">
        <f t="shared" ca="1" si="1632"/>
        <v>0</v>
      </c>
      <c r="E1585">
        <f t="shared" ca="1" si="1632"/>
        <v>0</v>
      </c>
      <c r="F1585">
        <f t="shared" ca="1" si="1632"/>
        <v>0</v>
      </c>
      <c r="G1585">
        <f t="shared" ca="1" si="1632"/>
        <v>0</v>
      </c>
      <c r="H1585">
        <f t="shared" ca="1" si="1632"/>
        <v>0</v>
      </c>
      <c r="I1585">
        <f t="shared" ca="1" si="1587"/>
        <v>-73.400000000000006</v>
      </c>
    </row>
    <row r="1586" spans="1:9" x14ac:dyDescent="0.25">
      <c r="A1586">
        <f t="shared" ca="1" si="1585"/>
        <v>0.88550244346517426</v>
      </c>
      <c r="B1586">
        <f t="shared" ref="B1586:H1586" ca="1" si="1633">IF(($A1586&lt;B$1)*($A1586&gt;A$1),B$2,0)</f>
        <v>0</v>
      </c>
      <c r="C1586">
        <f t="shared" ca="1" si="1633"/>
        <v>0</v>
      </c>
      <c r="D1586">
        <f t="shared" ca="1" si="1633"/>
        <v>0</v>
      </c>
      <c r="E1586">
        <f t="shared" ca="1" si="1633"/>
        <v>0</v>
      </c>
      <c r="F1586">
        <f t="shared" ca="1" si="1633"/>
        <v>0</v>
      </c>
      <c r="G1586">
        <f t="shared" ca="1" si="1633"/>
        <v>73</v>
      </c>
      <c r="H1586">
        <f t="shared" ca="1" si="1633"/>
        <v>0</v>
      </c>
      <c r="I1586">
        <f t="shared" ca="1" si="1587"/>
        <v>73</v>
      </c>
    </row>
    <row r="1587" spans="1:9" x14ac:dyDescent="0.25">
      <c r="A1587">
        <f t="shared" ca="1" si="1585"/>
        <v>0.10779899763899581</v>
      </c>
      <c r="B1587">
        <f t="shared" ref="B1587:H1587" ca="1" si="1634">IF(($A1587&lt;B$1)*($A1587&gt;A$1),B$2,0)</f>
        <v>-73.400000000000006</v>
      </c>
      <c r="C1587">
        <f t="shared" ca="1" si="1634"/>
        <v>0</v>
      </c>
      <c r="D1587">
        <f t="shared" ca="1" si="1634"/>
        <v>0</v>
      </c>
      <c r="E1587">
        <f t="shared" ca="1" si="1634"/>
        <v>0</v>
      </c>
      <c r="F1587">
        <f t="shared" ca="1" si="1634"/>
        <v>0</v>
      </c>
      <c r="G1587">
        <f t="shared" ca="1" si="1634"/>
        <v>0</v>
      </c>
      <c r="H1587">
        <f t="shared" ca="1" si="1634"/>
        <v>0</v>
      </c>
      <c r="I1587">
        <f t="shared" ca="1" si="1587"/>
        <v>-73.400000000000006</v>
      </c>
    </row>
    <row r="1588" spans="1:9" x14ac:dyDescent="0.25">
      <c r="A1588">
        <f t="shared" ca="1" si="1585"/>
        <v>0.8323241962067498</v>
      </c>
      <c r="B1588">
        <f t="shared" ref="B1588:H1588" ca="1" si="1635">IF(($A1588&lt;B$1)*($A1588&gt;A$1),B$2,0)</f>
        <v>0</v>
      </c>
      <c r="C1588">
        <f t="shared" ca="1" si="1635"/>
        <v>0</v>
      </c>
      <c r="D1588">
        <f t="shared" ca="1" si="1635"/>
        <v>0</v>
      </c>
      <c r="E1588">
        <f t="shared" ca="1" si="1635"/>
        <v>0</v>
      </c>
      <c r="F1588">
        <f t="shared" ca="1" si="1635"/>
        <v>0</v>
      </c>
      <c r="G1588">
        <f t="shared" ca="1" si="1635"/>
        <v>73</v>
      </c>
      <c r="H1588">
        <f t="shared" ca="1" si="1635"/>
        <v>0</v>
      </c>
      <c r="I1588">
        <f t="shared" ca="1" si="1587"/>
        <v>73</v>
      </c>
    </row>
    <row r="1589" spans="1:9" x14ac:dyDescent="0.25">
      <c r="A1589">
        <f t="shared" ca="1" si="1585"/>
        <v>0.40160484378544203</v>
      </c>
      <c r="B1589">
        <f t="shared" ref="B1589:H1589" ca="1" si="1636">IF(($A1589&lt;B$1)*($A1589&gt;A$1),B$2,0)</f>
        <v>0</v>
      </c>
      <c r="C1589">
        <f t="shared" ca="1" si="1636"/>
        <v>0</v>
      </c>
      <c r="D1589">
        <f t="shared" ca="1" si="1636"/>
        <v>-51.5</v>
      </c>
      <c r="E1589">
        <f t="shared" ca="1" si="1636"/>
        <v>0</v>
      </c>
      <c r="F1589">
        <f t="shared" ca="1" si="1636"/>
        <v>0</v>
      </c>
      <c r="G1589">
        <f t="shared" ca="1" si="1636"/>
        <v>0</v>
      </c>
      <c r="H1589">
        <f t="shared" ca="1" si="1636"/>
        <v>0</v>
      </c>
      <c r="I1589">
        <f t="shared" ca="1" si="1587"/>
        <v>-51.5</v>
      </c>
    </row>
    <row r="1590" spans="1:9" x14ac:dyDescent="0.25">
      <c r="A1590">
        <f t="shared" ca="1" si="1585"/>
        <v>0.55775733712864906</v>
      </c>
      <c r="B1590">
        <f t="shared" ref="B1590:H1590" ca="1" si="1637">IF(($A1590&lt;B$1)*($A1590&gt;A$1),B$2,0)</f>
        <v>0</v>
      </c>
      <c r="C1590">
        <f t="shared" ca="1" si="1637"/>
        <v>0</v>
      </c>
      <c r="D1590">
        <f t="shared" ca="1" si="1637"/>
        <v>0</v>
      </c>
      <c r="E1590">
        <f t="shared" ca="1" si="1637"/>
        <v>0</v>
      </c>
      <c r="F1590">
        <f t="shared" ca="1" si="1637"/>
        <v>13.3</v>
      </c>
      <c r="G1590">
        <f t="shared" ca="1" si="1637"/>
        <v>0</v>
      </c>
      <c r="H1590">
        <f t="shared" ca="1" si="1637"/>
        <v>0</v>
      </c>
      <c r="I1590">
        <f t="shared" ca="1" si="1587"/>
        <v>13.3</v>
      </c>
    </row>
    <row r="1591" spans="1:9" x14ac:dyDescent="0.25">
      <c r="A1591">
        <f t="shared" ca="1" si="1585"/>
        <v>0.52280474032998414</v>
      </c>
      <c r="B1591">
        <f t="shared" ref="B1591:H1591" ca="1" si="1638">IF(($A1591&lt;B$1)*($A1591&gt;A$1),B$2,0)</f>
        <v>0</v>
      </c>
      <c r="C1591">
        <f t="shared" ca="1" si="1638"/>
        <v>0</v>
      </c>
      <c r="D1591">
        <f t="shared" ca="1" si="1638"/>
        <v>0</v>
      </c>
      <c r="E1591">
        <f t="shared" ca="1" si="1638"/>
        <v>0</v>
      </c>
      <c r="F1591">
        <f t="shared" ca="1" si="1638"/>
        <v>13.3</v>
      </c>
      <c r="G1591">
        <f t="shared" ca="1" si="1638"/>
        <v>0</v>
      </c>
      <c r="H1591">
        <f t="shared" ca="1" si="1638"/>
        <v>0</v>
      </c>
      <c r="I1591">
        <f t="shared" ca="1" si="1587"/>
        <v>13.3</v>
      </c>
    </row>
    <row r="1592" spans="1:9" x14ac:dyDescent="0.25">
      <c r="A1592">
        <f t="shared" ca="1" si="1585"/>
        <v>0.49112419061545376</v>
      </c>
      <c r="B1592">
        <f t="shared" ref="B1592:H1592" ca="1" si="1639">IF(($A1592&lt;B$1)*($A1592&gt;A$1),B$2,0)</f>
        <v>0</v>
      </c>
      <c r="C1592">
        <f t="shared" ca="1" si="1639"/>
        <v>0</v>
      </c>
      <c r="D1592">
        <f t="shared" ca="1" si="1639"/>
        <v>0</v>
      </c>
      <c r="E1592">
        <f t="shared" ca="1" si="1639"/>
        <v>-43.9</v>
      </c>
      <c r="F1592">
        <f t="shared" ca="1" si="1639"/>
        <v>0</v>
      </c>
      <c r="G1592">
        <f t="shared" ca="1" si="1639"/>
        <v>0</v>
      </c>
      <c r="H1592">
        <f t="shared" ca="1" si="1639"/>
        <v>0</v>
      </c>
      <c r="I1592">
        <f t="shared" ca="1" si="1587"/>
        <v>-43.9</v>
      </c>
    </row>
    <row r="1593" spans="1:9" x14ac:dyDescent="0.25">
      <c r="A1593">
        <f t="shared" ca="1" si="1585"/>
        <v>0.48113621268502438</v>
      </c>
      <c r="B1593">
        <f t="shared" ref="B1593:H1593" ca="1" si="1640">IF(($A1593&lt;B$1)*($A1593&gt;A$1),B$2,0)</f>
        <v>0</v>
      </c>
      <c r="C1593">
        <f t="shared" ca="1" si="1640"/>
        <v>0</v>
      </c>
      <c r="D1593">
        <f t="shared" ca="1" si="1640"/>
        <v>0</v>
      </c>
      <c r="E1593">
        <f t="shared" ca="1" si="1640"/>
        <v>-43.9</v>
      </c>
      <c r="F1593">
        <f t="shared" ca="1" si="1640"/>
        <v>0</v>
      </c>
      <c r="G1593">
        <f t="shared" ca="1" si="1640"/>
        <v>0</v>
      </c>
      <c r="H1593">
        <f t="shared" ca="1" si="1640"/>
        <v>0</v>
      </c>
      <c r="I1593">
        <f t="shared" ca="1" si="1587"/>
        <v>-43.9</v>
      </c>
    </row>
    <row r="1594" spans="1:9" x14ac:dyDescent="0.25">
      <c r="A1594">
        <f t="shared" ca="1" si="1585"/>
        <v>0.15098407611083087</v>
      </c>
      <c r="B1594">
        <f t="shared" ref="B1594:H1594" ca="1" si="1641">IF(($A1594&lt;B$1)*($A1594&gt;A$1),B$2,0)</f>
        <v>-73.400000000000006</v>
      </c>
      <c r="C1594">
        <f t="shared" ca="1" si="1641"/>
        <v>0</v>
      </c>
      <c r="D1594">
        <f t="shared" ca="1" si="1641"/>
        <v>0</v>
      </c>
      <c r="E1594">
        <f t="shared" ca="1" si="1641"/>
        <v>0</v>
      </c>
      <c r="F1594">
        <f t="shared" ca="1" si="1641"/>
        <v>0</v>
      </c>
      <c r="G1594">
        <f t="shared" ca="1" si="1641"/>
        <v>0</v>
      </c>
      <c r="H1594">
        <f t="shared" ca="1" si="1641"/>
        <v>0</v>
      </c>
      <c r="I1594">
        <f t="shared" ca="1" si="1587"/>
        <v>-73.400000000000006</v>
      </c>
    </row>
    <row r="1595" spans="1:9" x14ac:dyDescent="0.25">
      <c r="A1595">
        <f t="shared" ca="1" si="1585"/>
        <v>0.64386878664417391</v>
      </c>
      <c r="B1595">
        <f t="shared" ref="B1595:H1595" ca="1" si="1642">IF(($A1595&lt;B$1)*($A1595&gt;A$1),B$2,0)</f>
        <v>0</v>
      </c>
      <c r="C1595">
        <f t="shared" ca="1" si="1642"/>
        <v>0</v>
      </c>
      <c r="D1595">
        <f t="shared" ca="1" si="1642"/>
        <v>0</v>
      </c>
      <c r="E1595">
        <f t="shared" ca="1" si="1642"/>
        <v>0</v>
      </c>
      <c r="F1595">
        <f t="shared" ca="1" si="1642"/>
        <v>13.3</v>
      </c>
      <c r="G1595">
        <f t="shared" ca="1" si="1642"/>
        <v>0</v>
      </c>
      <c r="H1595">
        <f t="shared" ca="1" si="1642"/>
        <v>0</v>
      </c>
      <c r="I1595">
        <f t="shared" ca="1" si="1587"/>
        <v>13.3</v>
      </c>
    </row>
    <row r="1596" spans="1:9" x14ac:dyDescent="0.25">
      <c r="A1596">
        <f t="shared" ca="1" si="1585"/>
        <v>9.7315432707315686E-2</v>
      </c>
      <c r="B1596">
        <f t="shared" ref="B1596:H1596" ca="1" si="1643">IF(($A1596&lt;B$1)*($A1596&gt;A$1),B$2,0)</f>
        <v>-73.400000000000006</v>
      </c>
      <c r="C1596">
        <f t="shared" ca="1" si="1643"/>
        <v>0</v>
      </c>
      <c r="D1596">
        <f t="shared" ca="1" si="1643"/>
        <v>0</v>
      </c>
      <c r="E1596">
        <f t="shared" ca="1" si="1643"/>
        <v>0</v>
      </c>
      <c r="F1596">
        <f t="shared" ca="1" si="1643"/>
        <v>0</v>
      </c>
      <c r="G1596">
        <f t="shared" ca="1" si="1643"/>
        <v>0</v>
      </c>
      <c r="H1596">
        <f t="shared" ca="1" si="1643"/>
        <v>0</v>
      </c>
      <c r="I1596">
        <f t="shared" ca="1" si="1587"/>
        <v>-73.400000000000006</v>
      </c>
    </row>
    <row r="1597" spans="1:9" x14ac:dyDescent="0.25">
      <c r="A1597">
        <f t="shared" ca="1" si="1585"/>
        <v>0.30483830586216465</v>
      </c>
      <c r="B1597">
        <f t="shared" ref="B1597:H1597" ca="1" si="1644">IF(($A1597&lt;B$1)*($A1597&gt;A$1),B$2,0)</f>
        <v>0</v>
      </c>
      <c r="C1597">
        <f t="shared" ca="1" si="1644"/>
        <v>0</v>
      </c>
      <c r="D1597">
        <f t="shared" ca="1" si="1644"/>
        <v>-51.5</v>
      </c>
      <c r="E1597">
        <f t="shared" ca="1" si="1644"/>
        <v>0</v>
      </c>
      <c r="F1597">
        <f t="shared" ca="1" si="1644"/>
        <v>0</v>
      </c>
      <c r="G1597">
        <f t="shared" ca="1" si="1644"/>
        <v>0</v>
      </c>
      <c r="H1597">
        <f t="shared" ca="1" si="1644"/>
        <v>0</v>
      </c>
      <c r="I1597">
        <f t="shared" ca="1" si="1587"/>
        <v>-51.5</v>
      </c>
    </row>
    <row r="1598" spans="1:9" x14ac:dyDescent="0.25">
      <c r="A1598">
        <f t="shared" ca="1" si="1585"/>
        <v>0.1717281968534754</v>
      </c>
      <c r="B1598">
        <f t="shared" ref="B1598:H1598" ca="1" si="1645">IF(($A1598&lt;B$1)*($A1598&gt;A$1),B$2,0)</f>
        <v>-73.400000000000006</v>
      </c>
      <c r="C1598">
        <f t="shared" ca="1" si="1645"/>
        <v>0</v>
      </c>
      <c r="D1598">
        <f t="shared" ca="1" si="1645"/>
        <v>0</v>
      </c>
      <c r="E1598">
        <f t="shared" ca="1" si="1645"/>
        <v>0</v>
      </c>
      <c r="F1598">
        <f t="shared" ca="1" si="1645"/>
        <v>0</v>
      </c>
      <c r="G1598">
        <f t="shared" ca="1" si="1645"/>
        <v>0</v>
      </c>
      <c r="H1598">
        <f t="shared" ca="1" si="1645"/>
        <v>0</v>
      </c>
      <c r="I1598">
        <f t="shared" ca="1" si="1587"/>
        <v>-73.400000000000006</v>
      </c>
    </row>
    <row r="1599" spans="1:9" x14ac:dyDescent="0.25">
      <c r="A1599">
        <f t="shared" ca="1" si="1585"/>
        <v>0.20483075913303039</v>
      </c>
      <c r="B1599">
        <f t="shared" ref="B1599:H1599" ca="1" si="1646">IF(($A1599&lt;B$1)*($A1599&gt;A$1),B$2,0)</f>
        <v>-73.400000000000006</v>
      </c>
      <c r="C1599">
        <f t="shared" ca="1" si="1646"/>
        <v>0</v>
      </c>
      <c r="D1599">
        <f t="shared" ca="1" si="1646"/>
        <v>0</v>
      </c>
      <c r="E1599">
        <f t="shared" ca="1" si="1646"/>
        <v>0</v>
      </c>
      <c r="F1599">
        <f t="shared" ca="1" si="1646"/>
        <v>0</v>
      </c>
      <c r="G1599">
        <f t="shared" ca="1" si="1646"/>
        <v>0</v>
      </c>
      <c r="H1599">
        <f t="shared" ca="1" si="1646"/>
        <v>0</v>
      </c>
      <c r="I1599">
        <f t="shared" ca="1" si="1587"/>
        <v>-73.400000000000006</v>
      </c>
    </row>
    <row r="1600" spans="1:9" x14ac:dyDescent="0.25">
      <c r="A1600">
        <f t="shared" ca="1" si="1585"/>
        <v>0.63887653033696634</v>
      </c>
      <c r="B1600">
        <f t="shared" ref="B1600:H1600" ca="1" si="1647">IF(($A1600&lt;B$1)*($A1600&gt;A$1),B$2,0)</f>
        <v>0</v>
      </c>
      <c r="C1600">
        <f t="shared" ca="1" si="1647"/>
        <v>0</v>
      </c>
      <c r="D1600">
        <f t="shared" ca="1" si="1647"/>
        <v>0</v>
      </c>
      <c r="E1600">
        <f t="shared" ca="1" si="1647"/>
        <v>0</v>
      </c>
      <c r="F1600">
        <f t="shared" ca="1" si="1647"/>
        <v>13.3</v>
      </c>
      <c r="G1600">
        <f t="shared" ca="1" si="1647"/>
        <v>0</v>
      </c>
      <c r="H1600">
        <f t="shared" ca="1" si="1647"/>
        <v>0</v>
      </c>
      <c r="I1600">
        <f t="shared" ca="1" si="1587"/>
        <v>13.3</v>
      </c>
    </row>
    <row r="1601" spans="1:9" x14ac:dyDescent="0.25">
      <c r="A1601">
        <f t="shared" ca="1" si="1585"/>
        <v>0.6690734615434053</v>
      </c>
      <c r="B1601">
        <f t="shared" ref="B1601:H1601" ca="1" si="1648">IF(($A1601&lt;B$1)*($A1601&gt;A$1),B$2,0)</f>
        <v>0</v>
      </c>
      <c r="C1601">
        <f t="shared" ca="1" si="1648"/>
        <v>0</v>
      </c>
      <c r="D1601">
        <f t="shared" ca="1" si="1648"/>
        <v>0</v>
      </c>
      <c r="E1601">
        <f t="shared" ca="1" si="1648"/>
        <v>0</v>
      </c>
      <c r="F1601">
        <f t="shared" ca="1" si="1648"/>
        <v>13.3</v>
      </c>
      <c r="G1601">
        <f t="shared" ca="1" si="1648"/>
        <v>0</v>
      </c>
      <c r="H1601">
        <f t="shared" ca="1" si="1648"/>
        <v>0</v>
      </c>
      <c r="I1601">
        <f t="shared" ca="1" si="1587"/>
        <v>13.3</v>
      </c>
    </row>
    <row r="1602" spans="1:9" x14ac:dyDescent="0.25">
      <c r="A1602">
        <f t="shared" ca="1" si="1585"/>
        <v>0.66600571258581487</v>
      </c>
      <c r="B1602">
        <f t="shared" ref="B1602:H1602" ca="1" si="1649">IF(($A1602&lt;B$1)*($A1602&gt;A$1),B$2,0)</f>
        <v>0</v>
      </c>
      <c r="C1602">
        <f t="shared" ca="1" si="1649"/>
        <v>0</v>
      </c>
      <c r="D1602">
        <f t="shared" ca="1" si="1649"/>
        <v>0</v>
      </c>
      <c r="E1602">
        <f t="shared" ca="1" si="1649"/>
        <v>0</v>
      </c>
      <c r="F1602">
        <f t="shared" ca="1" si="1649"/>
        <v>13.3</v>
      </c>
      <c r="G1602">
        <f t="shared" ca="1" si="1649"/>
        <v>0</v>
      </c>
      <c r="H1602">
        <f t="shared" ca="1" si="1649"/>
        <v>0</v>
      </c>
      <c r="I1602">
        <f t="shared" ca="1" si="1587"/>
        <v>13.3</v>
      </c>
    </row>
    <row r="1603" spans="1:9" x14ac:dyDescent="0.25">
      <c r="A1603">
        <f t="shared" ca="1" si="1585"/>
        <v>0.44475059224634861</v>
      </c>
      <c r="B1603">
        <f t="shared" ref="B1603:H1603" ca="1" si="1650">IF(($A1603&lt;B$1)*($A1603&gt;A$1),B$2,0)</f>
        <v>0</v>
      </c>
      <c r="C1603">
        <f t="shared" ca="1" si="1650"/>
        <v>0</v>
      </c>
      <c r="D1603">
        <f t="shared" ca="1" si="1650"/>
        <v>0</v>
      </c>
      <c r="E1603">
        <f t="shared" ca="1" si="1650"/>
        <v>-43.9</v>
      </c>
      <c r="F1603">
        <f t="shared" ca="1" si="1650"/>
        <v>0</v>
      </c>
      <c r="G1603">
        <f t="shared" ca="1" si="1650"/>
        <v>0</v>
      </c>
      <c r="H1603">
        <f t="shared" ca="1" si="1650"/>
        <v>0</v>
      </c>
      <c r="I1603">
        <f t="shared" ca="1" si="1587"/>
        <v>-43.9</v>
      </c>
    </row>
    <row r="1604" spans="1:9" x14ac:dyDescent="0.25">
      <c r="A1604">
        <f t="shared" ref="A1604:A1667" ca="1" si="1651">RAND()</f>
        <v>0.48449389558086098</v>
      </c>
      <c r="B1604">
        <f t="shared" ref="B1604:H1604" ca="1" si="1652">IF(($A1604&lt;B$1)*($A1604&gt;A$1),B$2,0)</f>
        <v>0</v>
      </c>
      <c r="C1604">
        <f t="shared" ca="1" si="1652"/>
        <v>0</v>
      </c>
      <c r="D1604">
        <f t="shared" ca="1" si="1652"/>
        <v>0</v>
      </c>
      <c r="E1604">
        <f t="shared" ca="1" si="1652"/>
        <v>-43.9</v>
      </c>
      <c r="F1604">
        <f t="shared" ca="1" si="1652"/>
        <v>0</v>
      </c>
      <c r="G1604">
        <f t="shared" ca="1" si="1652"/>
        <v>0</v>
      </c>
      <c r="H1604">
        <f t="shared" ca="1" si="1652"/>
        <v>0</v>
      </c>
      <c r="I1604">
        <f t="shared" ref="I1604:I1667" ca="1" si="1653">SUM(B1604:H1604)</f>
        <v>-43.9</v>
      </c>
    </row>
    <row r="1605" spans="1:9" x14ac:dyDescent="0.25">
      <c r="A1605">
        <f t="shared" ca="1" si="1651"/>
        <v>0.37999389886226331</v>
      </c>
      <c r="B1605">
        <f t="shared" ref="B1605:H1605" ca="1" si="1654">IF(($A1605&lt;B$1)*($A1605&gt;A$1),B$2,0)</f>
        <v>0</v>
      </c>
      <c r="C1605">
        <f t="shared" ca="1" si="1654"/>
        <v>0</v>
      </c>
      <c r="D1605">
        <f t="shared" ca="1" si="1654"/>
        <v>-51.5</v>
      </c>
      <c r="E1605">
        <f t="shared" ca="1" si="1654"/>
        <v>0</v>
      </c>
      <c r="F1605">
        <f t="shared" ca="1" si="1654"/>
        <v>0</v>
      </c>
      <c r="G1605">
        <f t="shared" ca="1" si="1654"/>
        <v>0</v>
      </c>
      <c r="H1605">
        <f t="shared" ca="1" si="1654"/>
        <v>0</v>
      </c>
      <c r="I1605">
        <f t="shared" ca="1" si="1653"/>
        <v>-51.5</v>
      </c>
    </row>
    <row r="1606" spans="1:9" x14ac:dyDescent="0.25">
      <c r="A1606">
        <f t="shared" ca="1" si="1651"/>
        <v>0.3813548478828831</v>
      </c>
      <c r="B1606">
        <f t="shared" ref="B1606:H1606" ca="1" si="1655">IF(($A1606&lt;B$1)*($A1606&gt;A$1),B$2,0)</f>
        <v>0</v>
      </c>
      <c r="C1606">
        <f t="shared" ca="1" si="1655"/>
        <v>0</v>
      </c>
      <c r="D1606">
        <f t="shared" ca="1" si="1655"/>
        <v>-51.5</v>
      </c>
      <c r="E1606">
        <f t="shared" ca="1" si="1655"/>
        <v>0</v>
      </c>
      <c r="F1606">
        <f t="shared" ca="1" si="1655"/>
        <v>0</v>
      </c>
      <c r="G1606">
        <f t="shared" ca="1" si="1655"/>
        <v>0</v>
      </c>
      <c r="H1606">
        <f t="shared" ca="1" si="1655"/>
        <v>0</v>
      </c>
      <c r="I1606">
        <f t="shared" ca="1" si="1653"/>
        <v>-51.5</v>
      </c>
    </row>
    <row r="1607" spans="1:9" x14ac:dyDescent="0.25">
      <c r="A1607">
        <f t="shared" ca="1" si="1651"/>
        <v>0.77845746081522837</v>
      </c>
      <c r="B1607">
        <f t="shared" ref="B1607:H1607" ca="1" si="1656">IF(($A1607&lt;B$1)*($A1607&gt;A$1),B$2,0)</f>
        <v>0</v>
      </c>
      <c r="C1607">
        <f t="shared" ca="1" si="1656"/>
        <v>0</v>
      </c>
      <c r="D1607">
        <f t="shared" ca="1" si="1656"/>
        <v>0</v>
      </c>
      <c r="E1607">
        <f t="shared" ca="1" si="1656"/>
        <v>0</v>
      </c>
      <c r="F1607">
        <f t="shared" ca="1" si="1656"/>
        <v>13.3</v>
      </c>
      <c r="G1607">
        <f t="shared" ca="1" si="1656"/>
        <v>0</v>
      </c>
      <c r="H1607">
        <f t="shared" ca="1" si="1656"/>
        <v>0</v>
      </c>
      <c r="I1607">
        <f t="shared" ca="1" si="1653"/>
        <v>13.3</v>
      </c>
    </row>
    <row r="1608" spans="1:9" x14ac:dyDescent="0.25">
      <c r="A1608">
        <f t="shared" ca="1" si="1651"/>
        <v>0.81461035930510417</v>
      </c>
      <c r="B1608">
        <f t="shared" ref="B1608:H1608" ca="1" si="1657">IF(($A1608&lt;B$1)*($A1608&gt;A$1),B$2,0)</f>
        <v>0</v>
      </c>
      <c r="C1608">
        <f t="shared" ca="1" si="1657"/>
        <v>0</v>
      </c>
      <c r="D1608">
        <f t="shared" ca="1" si="1657"/>
        <v>0</v>
      </c>
      <c r="E1608">
        <f t="shared" ca="1" si="1657"/>
        <v>0</v>
      </c>
      <c r="F1608">
        <f t="shared" ca="1" si="1657"/>
        <v>0</v>
      </c>
      <c r="G1608">
        <f t="shared" ca="1" si="1657"/>
        <v>73</v>
      </c>
      <c r="H1608">
        <f t="shared" ca="1" si="1657"/>
        <v>0</v>
      </c>
      <c r="I1608">
        <f t="shared" ca="1" si="1653"/>
        <v>73</v>
      </c>
    </row>
    <row r="1609" spans="1:9" x14ac:dyDescent="0.25">
      <c r="A1609">
        <f t="shared" ca="1" si="1651"/>
        <v>9.3646539718075905E-2</v>
      </c>
      <c r="B1609">
        <f t="shared" ref="B1609:H1609" ca="1" si="1658">IF(($A1609&lt;B$1)*($A1609&gt;A$1),B$2,0)</f>
        <v>-73.400000000000006</v>
      </c>
      <c r="C1609">
        <f t="shared" ca="1" si="1658"/>
        <v>0</v>
      </c>
      <c r="D1609">
        <f t="shared" ca="1" si="1658"/>
        <v>0</v>
      </c>
      <c r="E1609">
        <f t="shared" ca="1" si="1658"/>
        <v>0</v>
      </c>
      <c r="F1609">
        <f t="shared" ca="1" si="1658"/>
        <v>0</v>
      </c>
      <c r="G1609">
        <f t="shared" ca="1" si="1658"/>
        <v>0</v>
      </c>
      <c r="H1609">
        <f t="shared" ca="1" si="1658"/>
        <v>0</v>
      </c>
      <c r="I1609">
        <f t="shared" ca="1" si="1653"/>
        <v>-73.400000000000006</v>
      </c>
    </row>
    <row r="1610" spans="1:9" x14ac:dyDescent="0.25">
      <c r="A1610">
        <f t="shared" ca="1" si="1651"/>
        <v>0.13509880700006716</v>
      </c>
      <c r="B1610">
        <f t="shared" ref="B1610:H1610" ca="1" si="1659">IF(($A1610&lt;B$1)*($A1610&gt;A$1),B$2,0)</f>
        <v>-73.400000000000006</v>
      </c>
      <c r="C1610">
        <f t="shared" ca="1" si="1659"/>
        <v>0</v>
      </c>
      <c r="D1610">
        <f t="shared" ca="1" si="1659"/>
        <v>0</v>
      </c>
      <c r="E1610">
        <f t="shared" ca="1" si="1659"/>
        <v>0</v>
      </c>
      <c r="F1610">
        <f t="shared" ca="1" si="1659"/>
        <v>0</v>
      </c>
      <c r="G1610">
        <f t="shared" ca="1" si="1659"/>
        <v>0</v>
      </c>
      <c r="H1610">
        <f t="shared" ca="1" si="1659"/>
        <v>0</v>
      </c>
      <c r="I1610">
        <f t="shared" ca="1" si="1653"/>
        <v>-73.400000000000006</v>
      </c>
    </row>
    <row r="1611" spans="1:9" x14ac:dyDescent="0.25">
      <c r="A1611">
        <f t="shared" ca="1" si="1651"/>
        <v>6.1032357550122374E-2</v>
      </c>
      <c r="B1611">
        <f t="shared" ref="B1611:H1611" ca="1" si="1660">IF(($A1611&lt;B$1)*($A1611&gt;A$1),B$2,0)</f>
        <v>-73.400000000000006</v>
      </c>
      <c r="C1611">
        <f t="shared" ca="1" si="1660"/>
        <v>0</v>
      </c>
      <c r="D1611">
        <f t="shared" ca="1" si="1660"/>
        <v>0</v>
      </c>
      <c r="E1611">
        <f t="shared" ca="1" si="1660"/>
        <v>0</v>
      </c>
      <c r="F1611">
        <f t="shared" ca="1" si="1660"/>
        <v>0</v>
      </c>
      <c r="G1611">
        <f t="shared" ca="1" si="1660"/>
        <v>0</v>
      </c>
      <c r="H1611">
        <f t="shared" ca="1" si="1660"/>
        <v>0</v>
      </c>
      <c r="I1611">
        <f t="shared" ca="1" si="1653"/>
        <v>-73.400000000000006</v>
      </c>
    </row>
    <row r="1612" spans="1:9" x14ac:dyDescent="0.25">
      <c r="A1612">
        <f t="shared" ca="1" si="1651"/>
        <v>0.65382048533655734</v>
      </c>
      <c r="B1612">
        <f t="shared" ref="B1612:H1612" ca="1" si="1661">IF(($A1612&lt;B$1)*($A1612&gt;A$1),B$2,0)</f>
        <v>0</v>
      </c>
      <c r="C1612">
        <f t="shared" ca="1" si="1661"/>
        <v>0</v>
      </c>
      <c r="D1612">
        <f t="shared" ca="1" si="1661"/>
        <v>0</v>
      </c>
      <c r="E1612">
        <f t="shared" ca="1" si="1661"/>
        <v>0</v>
      </c>
      <c r="F1612">
        <f t="shared" ca="1" si="1661"/>
        <v>13.3</v>
      </c>
      <c r="G1612">
        <f t="shared" ca="1" si="1661"/>
        <v>0</v>
      </c>
      <c r="H1612">
        <f t="shared" ca="1" si="1661"/>
        <v>0</v>
      </c>
      <c r="I1612">
        <f t="shared" ca="1" si="1653"/>
        <v>13.3</v>
      </c>
    </row>
    <row r="1613" spans="1:9" x14ac:dyDescent="0.25">
      <c r="A1613">
        <f t="shared" ca="1" si="1651"/>
        <v>0.29733178228398238</v>
      </c>
      <c r="B1613">
        <f t="shared" ref="B1613:H1613" ca="1" si="1662">IF(($A1613&lt;B$1)*($A1613&gt;A$1),B$2,0)</f>
        <v>0</v>
      </c>
      <c r="C1613">
        <f t="shared" ca="1" si="1662"/>
        <v>0</v>
      </c>
      <c r="D1613">
        <f t="shared" ca="1" si="1662"/>
        <v>-51.5</v>
      </c>
      <c r="E1613">
        <f t="shared" ca="1" si="1662"/>
        <v>0</v>
      </c>
      <c r="F1613">
        <f t="shared" ca="1" si="1662"/>
        <v>0</v>
      </c>
      <c r="G1613">
        <f t="shared" ca="1" si="1662"/>
        <v>0</v>
      </c>
      <c r="H1613">
        <f t="shared" ca="1" si="1662"/>
        <v>0</v>
      </c>
      <c r="I1613">
        <f t="shared" ca="1" si="1653"/>
        <v>-51.5</v>
      </c>
    </row>
    <row r="1614" spans="1:9" x14ac:dyDescent="0.25">
      <c r="A1614">
        <f t="shared" ca="1" si="1651"/>
        <v>3.9880591941477972E-3</v>
      </c>
      <c r="B1614">
        <f t="shared" ref="B1614:H1614" ca="1" si="1663">IF(($A1614&lt;B$1)*($A1614&gt;A$1),B$2,0)</f>
        <v>-73.400000000000006</v>
      </c>
      <c r="C1614">
        <f t="shared" ca="1" si="1663"/>
        <v>0</v>
      </c>
      <c r="D1614">
        <f t="shared" ca="1" si="1663"/>
        <v>0</v>
      </c>
      <c r="E1614">
        <f t="shared" ca="1" si="1663"/>
        <v>0</v>
      </c>
      <c r="F1614">
        <f t="shared" ca="1" si="1663"/>
        <v>0</v>
      </c>
      <c r="G1614">
        <f t="shared" ca="1" si="1663"/>
        <v>0</v>
      </c>
      <c r="H1614">
        <f t="shared" ca="1" si="1663"/>
        <v>0</v>
      </c>
      <c r="I1614">
        <f t="shared" ca="1" si="1653"/>
        <v>-73.400000000000006</v>
      </c>
    </row>
    <row r="1615" spans="1:9" x14ac:dyDescent="0.25">
      <c r="A1615">
        <f t="shared" ca="1" si="1651"/>
        <v>0.62190292443136541</v>
      </c>
      <c r="B1615">
        <f t="shared" ref="B1615:H1615" ca="1" si="1664">IF(($A1615&lt;B$1)*($A1615&gt;A$1),B$2,0)</f>
        <v>0</v>
      </c>
      <c r="C1615">
        <f t="shared" ca="1" si="1664"/>
        <v>0</v>
      </c>
      <c r="D1615">
        <f t="shared" ca="1" si="1664"/>
        <v>0</v>
      </c>
      <c r="E1615">
        <f t="shared" ca="1" si="1664"/>
        <v>0</v>
      </c>
      <c r="F1615">
        <f t="shared" ca="1" si="1664"/>
        <v>13.3</v>
      </c>
      <c r="G1615">
        <f t="shared" ca="1" si="1664"/>
        <v>0</v>
      </c>
      <c r="H1615">
        <f t="shared" ca="1" si="1664"/>
        <v>0</v>
      </c>
      <c r="I1615">
        <f t="shared" ca="1" si="1653"/>
        <v>13.3</v>
      </c>
    </row>
    <row r="1616" spans="1:9" x14ac:dyDescent="0.25">
      <c r="A1616">
        <f t="shared" ca="1" si="1651"/>
        <v>0.49239711022286625</v>
      </c>
      <c r="B1616">
        <f t="shared" ref="B1616:H1616" ca="1" si="1665">IF(($A1616&lt;B$1)*($A1616&gt;A$1),B$2,0)</f>
        <v>0</v>
      </c>
      <c r="C1616">
        <f t="shared" ca="1" si="1665"/>
        <v>0</v>
      </c>
      <c r="D1616">
        <f t="shared" ca="1" si="1665"/>
        <v>0</v>
      </c>
      <c r="E1616">
        <f t="shared" ca="1" si="1665"/>
        <v>-43.9</v>
      </c>
      <c r="F1616">
        <f t="shared" ca="1" si="1665"/>
        <v>0</v>
      </c>
      <c r="G1616">
        <f t="shared" ca="1" si="1665"/>
        <v>0</v>
      </c>
      <c r="H1616">
        <f t="shared" ca="1" si="1665"/>
        <v>0</v>
      </c>
      <c r="I1616">
        <f t="shared" ca="1" si="1653"/>
        <v>-43.9</v>
      </c>
    </row>
    <row r="1617" spans="1:9" x14ac:dyDescent="0.25">
      <c r="A1617">
        <f t="shared" ca="1" si="1651"/>
        <v>0.1918463310650057</v>
      </c>
      <c r="B1617">
        <f t="shared" ref="B1617:H1617" ca="1" si="1666">IF(($A1617&lt;B$1)*($A1617&gt;A$1),B$2,0)</f>
        <v>-73.400000000000006</v>
      </c>
      <c r="C1617">
        <f t="shared" ca="1" si="1666"/>
        <v>0</v>
      </c>
      <c r="D1617">
        <f t="shared" ca="1" si="1666"/>
        <v>0</v>
      </c>
      <c r="E1617">
        <f t="shared" ca="1" si="1666"/>
        <v>0</v>
      </c>
      <c r="F1617">
        <f t="shared" ca="1" si="1666"/>
        <v>0</v>
      </c>
      <c r="G1617">
        <f t="shared" ca="1" si="1666"/>
        <v>0</v>
      </c>
      <c r="H1617">
        <f t="shared" ca="1" si="1666"/>
        <v>0</v>
      </c>
      <c r="I1617">
        <f t="shared" ca="1" si="1653"/>
        <v>-73.400000000000006</v>
      </c>
    </row>
    <row r="1618" spans="1:9" x14ac:dyDescent="0.25">
      <c r="A1618">
        <f t="shared" ca="1" si="1651"/>
        <v>0.12581363962974224</v>
      </c>
      <c r="B1618">
        <f t="shared" ref="B1618:H1618" ca="1" si="1667">IF(($A1618&lt;B$1)*($A1618&gt;A$1),B$2,0)</f>
        <v>-73.400000000000006</v>
      </c>
      <c r="C1618">
        <f t="shared" ca="1" si="1667"/>
        <v>0</v>
      </c>
      <c r="D1618">
        <f t="shared" ca="1" si="1667"/>
        <v>0</v>
      </c>
      <c r="E1618">
        <f t="shared" ca="1" si="1667"/>
        <v>0</v>
      </c>
      <c r="F1618">
        <f t="shared" ca="1" si="1667"/>
        <v>0</v>
      </c>
      <c r="G1618">
        <f t="shared" ca="1" si="1667"/>
        <v>0</v>
      </c>
      <c r="H1618">
        <f t="shared" ca="1" si="1667"/>
        <v>0</v>
      </c>
      <c r="I1618">
        <f t="shared" ca="1" si="1653"/>
        <v>-73.400000000000006</v>
      </c>
    </row>
    <row r="1619" spans="1:9" x14ac:dyDescent="0.25">
      <c r="A1619">
        <f t="shared" ca="1" si="1651"/>
        <v>0.59243108170546055</v>
      </c>
      <c r="B1619">
        <f t="shared" ref="B1619:H1619" ca="1" si="1668">IF(($A1619&lt;B$1)*($A1619&gt;A$1),B$2,0)</f>
        <v>0</v>
      </c>
      <c r="C1619">
        <f t="shared" ca="1" si="1668"/>
        <v>0</v>
      </c>
      <c r="D1619">
        <f t="shared" ca="1" si="1668"/>
        <v>0</v>
      </c>
      <c r="E1619">
        <f t="shared" ca="1" si="1668"/>
        <v>0</v>
      </c>
      <c r="F1619">
        <f t="shared" ca="1" si="1668"/>
        <v>13.3</v>
      </c>
      <c r="G1619">
        <f t="shared" ca="1" si="1668"/>
        <v>0</v>
      </c>
      <c r="H1619">
        <f t="shared" ca="1" si="1668"/>
        <v>0</v>
      </c>
      <c r="I1619">
        <f t="shared" ca="1" si="1653"/>
        <v>13.3</v>
      </c>
    </row>
    <row r="1620" spans="1:9" x14ac:dyDescent="0.25">
      <c r="A1620">
        <f t="shared" ca="1" si="1651"/>
        <v>0.86197793007913692</v>
      </c>
      <c r="B1620">
        <f t="shared" ref="B1620:H1620" ca="1" si="1669">IF(($A1620&lt;B$1)*($A1620&gt;A$1),B$2,0)</f>
        <v>0</v>
      </c>
      <c r="C1620">
        <f t="shared" ca="1" si="1669"/>
        <v>0</v>
      </c>
      <c r="D1620">
        <f t="shared" ca="1" si="1669"/>
        <v>0</v>
      </c>
      <c r="E1620">
        <f t="shared" ca="1" si="1669"/>
        <v>0</v>
      </c>
      <c r="F1620">
        <f t="shared" ca="1" si="1669"/>
        <v>0</v>
      </c>
      <c r="G1620">
        <f t="shared" ca="1" si="1669"/>
        <v>73</v>
      </c>
      <c r="H1620">
        <f t="shared" ca="1" si="1669"/>
        <v>0</v>
      </c>
      <c r="I1620">
        <f t="shared" ca="1" si="1653"/>
        <v>73</v>
      </c>
    </row>
    <row r="1621" spans="1:9" x14ac:dyDescent="0.25">
      <c r="A1621">
        <f t="shared" ca="1" si="1651"/>
        <v>0.42849806920505484</v>
      </c>
      <c r="B1621">
        <f t="shared" ref="B1621:H1621" ca="1" si="1670">IF(($A1621&lt;B$1)*($A1621&gt;A$1),B$2,0)</f>
        <v>0</v>
      </c>
      <c r="C1621">
        <f t="shared" ca="1" si="1670"/>
        <v>0</v>
      </c>
      <c r="D1621">
        <f t="shared" ca="1" si="1670"/>
        <v>-51.5</v>
      </c>
      <c r="E1621">
        <f t="shared" ca="1" si="1670"/>
        <v>0</v>
      </c>
      <c r="F1621">
        <f t="shared" ca="1" si="1670"/>
        <v>0</v>
      </c>
      <c r="G1621">
        <f t="shared" ca="1" si="1670"/>
        <v>0</v>
      </c>
      <c r="H1621">
        <f t="shared" ca="1" si="1670"/>
        <v>0</v>
      </c>
      <c r="I1621">
        <f t="shared" ca="1" si="1653"/>
        <v>-51.5</v>
      </c>
    </row>
    <row r="1622" spans="1:9" x14ac:dyDescent="0.25">
      <c r="A1622">
        <f t="shared" ca="1" si="1651"/>
        <v>1.4872802711297095E-2</v>
      </c>
      <c r="B1622">
        <f t="shared" ref="B1622:H1622" ca="1" si="1671">IF(($A1622&lt;B$1)*($A1622&gt;A$1),B$2,0)</f>
        <v>-73.400000000000006</v>
      </c>
      <c r="C1622">
        <f t="shared" ca="1" si="1671"/>
        <v>0</v>
      </c>
      <c r="D1622">
        <f t="shared" ca="1" si="1671"/>
        <v>0</v>
      </c>
      <c r="E1622">
        <f t="shared" ca="1" si="1671"/>
        <v>0</v>
      </c>
      <c r="F1622">
        <f t="shared" ca="1" si="1671"/>
        <v>0</v>
      </c>
      <c r="G1622">
        <f t="shared" ca="1" si="1671"/>
        <v>0</v>
      </c>
      <c r="H1622">
        <f t="shared" ca="1" si="1671"/>
        <v>0</v>
      </c>
      <c r="I1622">
        <f t="shared" ca="1" si="1653"/>
        <v>-73.400000000000006</v>
      </c>
    </row>
    <row r="1623" spans="1:9" x14ac:dyDescent="0.25">
      <c r="A1623">
        <f t="shared" ca="1" si="1651"/>
        <v>0.89145096043634731</v>
      </c>
      <c r="B1623">
        <f t="shared" ref="B1623:H1623" ca="1" si="1672">IF(($A1623&lt;B$1)*($A1623&gt;A$1),B$2,0)</f>
        <v>0</v>
      </c>
      <c r="C1623">
        <f t="shared" ca="1" si="1672"/>
        <v>0</v>
      </c>
      <c r="D1623">
        <f t="shared" ca="1" si="1672"/>
        <v>0</v>
      </c>
      <c r="E1623">
        <f t="shared" ca="1" si="1672"/>
        <v>0</v>
      </c>
      <c r="F1623">
        <f t="shared" ca="1" si="1672"/>
        <v>0</v>
      </c>
      <c r="G1623">
        <f t="shared" ca="1" si="1672"/>
        <v>73</v>
      </c>
      <c r="H1623">
        <f t="shared" ca="1" si="1672"/>
        <v>0</v>
      </c>
      <c r="I1623">
        <f t="shared" ca="1" si="1653"/>
        <v>73</v>
      </c>
    </row>
    <row r="1624" spans="1:9" x14ac:dyDescent="0.25">
      <c r="A1624">
        <f t="shared" ca="1" si="1651"/>
        <v>0.73829678767429052</v>
      </c>
      <c r="B1624">
        <f t="shared" ref="B1624:H1624" ca="1" si="1673">IF(($A1624&lt;B$1)*($A1624&gt;A$1),B$2,0)</f>
        <v>0</v>
      </c>
      <c r="C1624">
        <f t="shared" ca="1" si="1673"/>
        <v>0</v>
      </c>
      <c r="D1624">
        <f t="shared" ca="1" si="1673"/>
        <v>0</v>
      </c>
      <c r="E1624">
        <f t="shared" ca="1" si="1673"/>
        <v>0</v>
      </c>
      <c r="F1624">
        <f t="shared" ca="1" si="1673"/>
        <v>13.3</v>
      </c>
      <c r="G1624">
        <f t="shared" ca="1" si="1673"/>
        <v>0</v>
      </c>
      <c r="H1624">
        <f t="shared" ca="1" si="1673"/>
        <v>0</v>
      </c>
      <c r="I1624">
        <f t="shared" ca="1" si="1653"/>
        <v>13.3</v>
      </c>
    </row>
    <row r="1625" spans="1:9" x14ac:dyDescent="0.25">
      <c r="A1625">
        <f t="shared" ca="1" si="1651"/>
        <v>0.59033522951489958</v>
      </c>
      <c r="B1625">
        <f t="shared" ref="B1625:H1625" ca="1" si="1674">IF(($A1625&lt;B$1)*($A1625&gt;A$1),B$2,0)</f>
        <v>0</v>
      </c>
      <c r="C1625">
        <f t="shared" ca="1" si="1674"/>
        <v>0</v>
      </c>
      <c r="D1625">
        <f t="shared" ca="1" si="1674"/>
        <v>0</v>
      </c>
      <c r="E1625">
        <f t="shared" ca="1" si="1674"/>
        <v>0</v>
      </c>
      <c r="F1625">
        <f t="shared" ca="1" si="1674"/>
        <v>13.3</v>
      </c>
      <c r="G1625">
        <f t="shared" ca="1" si="1674"/>
        <v>0</v>
      </c>
      <c r="H1625">
        <f t="shared" ca="1" si="1674"/>
        <v>0</v>
      </c>
      <c r="I1625">
        <f t="shared" ca="1" si="1653"/>
        <v>13.3</v>
      </c>
    </row>
    <row r="1626" spans="1:9" x14ac:dyDescent="0.25">
      <c r="A1626">
        <f t="shared" ca="1" si="1651"/>
        <v>0.74953062632174605</v>
      </c>
      <c r="B1626">
        <f t="shared" ref="B1626:H1626" ca="1" si="1675">IF(($A1626&lt;B$1)*($A1626&gt;A$1),B$2,0)</f>
        <v>0</v>
      </c>
      <c r="C1626">
        <f t="shared" ca="1" si="1675"/>
        <v>0</v>
      </c>
      <c r="D1626">
        <f t="shared" ca="1" si="1675"/>
        <v>0</v>
      </c>
      <c r="E1626">
        <f t="shared" ca="1" si="1675"/>
        <v>0</v>
      </c>
      <c r="F1626">
        <f t="shared" ca="1" si="1675"/>
        <v>13.3</v>
      </c>
      <c r="G1626">
        <f t="shared" ca="1" si="1675"/>
        <v>0</v>
      </c>
      <c r="H1626">
        <f t="shared" ca="1" si="1675"/>
        <v>0</v>
      </c>
      <c r="I1626">
        <f t="shared" ca="1" si="1653"/>
        <v>13.3</v>
      </c>
    </row>
    <row r="1627" spans="1:9" x14ac:dyDescent="0.25">
      <c r="A1627">
        <f t="shared" ca="1" si="1651"/>
        <v>9.1665713303401564E-2</v>
      </c>
      <c r="B1627">
        <f t="shared" ref="B1627:H1627" ca="1" si="1676">IF(($A1627&lt;B$1)*($A1627&gt;A$1),B$2,0)</f>
        <v>-73.400000000000006</v>
      </c>
      <c r="C1627">
        <f t="shared" ca="1" si="1676"/>
        <v>0</v>
      </c>
      <c r="D1627">
        <f t="shared" ca="1" si="1676"/>
        <v>0</v>
      </c>
      <c r="E1627">
        <f t="shared" ca="1" si="1676"/>
        <v>0</v>
      </c>
      <c r="F1627">
        <f t="shared" ca="1" si="1676"/>
        <v>0</v>
      </c>
      <c r="G1627">
        <f t="shared" ca="1" si="1676"/>
        <v>0</v>
      </c>
      <c r="H1627">
        <f t="shared" ca="1" si="1676"/>
        <v>0</v>
      </c>
      <c r="I1627">
        <f t="shared" ca="1" si="1653"/>
        <v>-73.400000000000006</v>
      </c>
    </row>
    <row r="1628" spans="1:9" x14ac:dyDescent="0.25">
      <c r="A1628">
        <f t="shared" ca="1" si="1651"/>
        <v>4.1723602147215044E-2</v>
      </c>
      <c r="B1628">
        <f t="shared" ref="B1628:H1628" ca="1" si="1677">IF(($A1628&lt;B$1)*($A1628&gt;A$1),B$2,0)</f>
        <v>-73.400000000000006</v>
      </c>
      <c r="C1628">
        <f t="shared" ca="1" si="1677"/>
        <v>0</v>
      </c>
      <c r="D1628">
        <f t="shared" ca="1" si="1677"/>
        <v>0</v>
      </c>
      <c r="E1628">
        <f t="shared" ca="1" si="1677"/>
        <v>0</v>
      </c>
      <c r="F1628">
        <f t="shared" ca="1" si="1677"/>
        <v>0</v>
      </c>
      <c r="G1628">
        <f t="shared" ca="1" si="1677"/>
        <v>0</v>
      </c>
      <c r="H1628">
        <f t="shared" ca="1" si="1677"/>
        <v>0</v>
      </c>
      <c r="I1628">
        <f t="shared" ca="1" si="1653"/>
        <v>-73.400000000000006</v>
      </c>
    </row>
    <row r="1629" spans="1:9" x14ac:dyDescent="0.25">
      <c r="A1629">
        <f t="shared" ca="1" si="1651"/>
        <v>0.1018457139066663</v>
      </c>
      <c r="B1629">
        <f t="shared" ref="B1629:H1629" ca="1" si="1678">IF(($A1629&lt;B$1)*($A1629&gt;A$1),B$2,0)</f>
        <v>-73.400000000000006</v>
      </c>
      <c r="C1629">
        <f t="shared" ca="1" si="1678"/>
        <v>0</v>
      </c>
      <c r="D1629">
        <f t="shared" ca="1" si="1678"/>
        <v>0</v>
      </c>
      <c r="E1629">
        <f t="shared" ca="1" si="1678"/>
        <v>0</v>
      </c>
      <c r="F1629">
        <f t="shared" ca="1" si="1678"/>
        <v>0</v>
      </c>
      <c r="G1629">
        <f t="shared" ca="1" si="1678"/>
        <v>0</v>
      </c>
      <c r="H1629">
        <f t="shared" ca="1" si="1678"/>
        <v>0</v>
      </c>
      <c r="I1629">
        <f t="shared" ca="1" si="1653"/>
        <v>-73.400000000000006</v>
      </c>
    </row>
    <row r="1630" spans="1:9" x14ac:dyDescent="0.25">
      <c r="A1630">
        <f t="shared" ca="1" si="1651"/>
        <v>0.26622965563294476</v>
      </c>
      <c r="B1630">
        <f t="shared" ref="B1630:H1630" ca="1" si="1679">IF(($A1630&lt;B$1)*($A1630&gt;A$1),B$2,0)</f>
        <v>0</v>
      </c>
      <c r="C1630">
        <f t="shared" ca="1" si="1679"/>
        <v>0</v>
      </c>
      <c r="D1630">
        <f t="shared" ca="1" si="1679"/>
        <v>-51.5</v>
      </c>
      <c r="E1630">
        <f t="shared" ca="1" si="1679"/>
        <v>0</v>
      </c>
      <c r="F1630">
        <f t="shared" ca="1" si="1679"/>
        <v>0</v>
      </c>
      <c r="G1630">
        <f t="shared" ca="1" si="1679"/>
        <v>0</v>
      </c>
      <c r="H1630">
        <f t="shared" ca="1" si="1679"/>
        <v>0</v>
      </c>
      <c r="I1630">
        <f t="shared" ca="1" si="1653"/>
        <v>-51.5</v>
      </c>
    </row>
    <row r="1631" spans="1:9" x14ac:dyDescent="0.25">
      <c r="A1631">
        <f t="shared" ca="1" si="1651"/>
        <v>0.117321983527233</v>
      </c>
      <c r="B1631">
        <f t="shared" ref="B1631:H1631" ca="1" si="1680">IF(($A1631&lt;B$1)*($A1631&gt;A$1),B$2,0)</f>
        <v>-73.400000000000006</v>
      </c>
      <c r="C1631">
        <f t="shared" ca="1" si="1680"/>
        <v>0</v>
      </c>
      <c r="D1631">
        <f t="shared" ca="1" si="1680"/>
        <v>0</v>
      </c>
      <c r="E1631">
        <f t="shared" ca="1" si="1680"/>
        <v>0</v>
      </c>
      <c r="F1631">
        <f t="shared" ca="1" si="1680"/>
        <v>0</v>
      </c>
      <c r="G1631">
        <f t="shared" ca="1" si="1680"/>
        <v>0</v>
      </c>
      <c r="H1631">
        <f t="shared" ca="1" si="1680"/>
        <v>0</v>
      </c>
      <c r="I1631">
        <f t="shared" ca="1" si="1653"/>
        <v>-73.400000000000006</v>
      </c>
    </row>
    <row r="1632" spans="1:9" x14ac:dyDescent="0.25">
      <c r="A1632">
        <f t="shared" ca="1" si="1651"/>
        <v>0.22519972668523491</v>
      </c>
      <c r="B1632">
        <f t="shared" ref="B1632:H1632" ca="1" si="1681">IF(($A1632&lt;B$1)*($A1632&gt;A$1),B$2,0)</f>
        <v>-73.400000000000006</v>
      </c>
      <c r="C1632">
        <f t="shared" ca="1" si="1681"/>
        <v>0</v>
      </c>
      <c r="D1632">
        <f t="shared" ca="1" si="1681"/>
        <v>0</v>
      </c>
      <c r="E1632">
        <f t="shared" ca="1" si="1681"/>
        <v>0</v>
      </c>
      <c r="F1632">
        <f t="shared" ca="1" si="1681"/>
        <v>0</v>
      </c>
      <c r="G1632">
        <f t="shared" ca="1" si="1681"/>
        <v>0</v>
      </c>
      <c r="H1632">
        <f t="shared" ca="1" si="1681"/>
        <v>0</v>
      </c>
      <c r="I1632">
        <f t="shared" ca="1" si="1653"/>
        <v>-73.400000000000006</v>
      </c>
    </row>
    <row r="1633" spans="1:9" x14ac:dyDescent="0.25">
      <c r="A1633">
        <f t="shared" ca="1" si="1651"/>
        <v>0.11647293741847353</v>
      </c>
      <c r="B1633">
        <f t="shared" ref="B1633:H1633" ca="1" si="1682">IF(($A1633&lt;B$1)*($A1633&gt;A$1),B$2,0)</f>
        <v>-73.400000000000006</v>
      </c>
      <c r="C1633">
        <f t="shared" ca="1" si="1682"/>
        <v>0</v>
      </c>
      <c r="D1633">
        <f t="shared" ca="1" si="1682"/>
        <v>0</v>
      </c>
      <c r="E1633">
        <f t="shared" ca="1" si="1682"/>
        <v>0</v>
      </c>
      <c r="F1633">
        <f t="shared" ca="1" si="1682"/>
        <v>0</v>
      </c>
      <c r="G1633">
        <f t="shared" ca="1" si="1682"/>
        <v>0</v>
      </c>
      <c r="H1633">
        <f t="shared" ca="1" si="1682"/>
        <v>0</v>
      </c>
      <c r="I1633">
        <f t="shared" ca="1" si="1653"/>
        <v>-73.400000000000006</v>
      </c>
    </row>
    <row r="1634" spans="1:9" x14ac:dyDescent="0.25">
      <c r="A1634">
        <f t="shared" ca="1" si="1651"/>
        <v>0.56891916592747749</v>
      </c>
      <c r="B1634">
        <f t="shared" ref="B1634:H1634" ca="1" si="1683">IF(($A1634&lt;B$1)*($A1634&gt;A$1),B$2,0)</f>
        <v>0</v>
      </c>
      <c r="C1634">
        <f t="shared" ca="1" si="1683"/>
        <v>0</v>
      </c>
      <c r="D1634">
        <f t="shared" ca="1" si="1683"/>
        <v>0</v>
      </c>
      <c r="E1634">
        <f t="shared" ca="1" si="1683"/>
        <v>0</v>
      </c>
      <c r="F1634">
        <f t="shared" ca="1" si="1683"/>
        <v>13.3</v>
      </c>
      <c r="G1634">
        <f t="shared" ca="1" si="1683"/>
        <v>0</v>
      </c>
      <c r="H1634">
        <f t="shared" ca="1" si="1683"/>
        <v>0</v>
      </c>
      <c r="I1634">
        <f t="shared" ca="1" si="1653"/>
        <v>13.3</v>
      </c>
    </row>
    <row r="1635" spans="1:9" x14ac:dyDescent="0.25">
      <c r="A1635">
        <f t="shared" ca="1" si="1651"/>
        <v>0.62911909301032221</v>
      </c>
      <c r="B1635">
        <f t="shared" ref="B1635:H1635" ca="1" si="1684">IF(($A1635&lt;B$1)*($A1635&gt;A$1),B$2,0)</f>
        <v>0</v>
      </c>
      <c r="C1635">
        <f t="shared" ca="1" si="1684"/>
        <v>0</v>
      </c>
      <c r="D1635">
        <f t="shared" ca="1" si="1684"/>
        <v>0</v>
      </c>
      <c r="E1635">
        <f t="shared" ca="1" si="1684"/>
        <v>0</v>
      </c>
      <c r="F1635">
        <f t="shared" ca="1" si="1684"/>
        <v>13.3</v>
      </c>
      <c r="G1635">
        <f t="shared" ca="1" si="1684"/>
        <v>0</v>
      </c>
      <c r="H1635">
        <f t="shared" ca="1" si="1684"/>
        <v>0</v>
      </c>
      <c r="I1635">
        <f t="shared" ca="1" si="1653"/>
        <v>13.3</v>
      </c>
    </row>
    <row r="1636" spans="1:9" x14ac:dyDescent="0.25">
      <c r="A1636">
        <f t="shared" ca="1" si="1651"/>
        <v>0.42514545814379923</v>
      </c>
      <c r="B1636">
        <f t="shared" ref="B1636:H1636" ca="1" si="1685">IF(($A1636&lt;B$1)*($A1636&gt;A$1),B$2,0)</f>
        <v>0</v>
      </c>
      <c r="C1636">
        <f t="shared" ca="1" si="1685"/>
        <v>0</v>
      </c>
      <c r="D1636">
        <f t="shared" ca="1" si="1685"/>
        <v>-51.5</v>
      </c>
      <c r="E1636">
        <f t="shared" ca="1" si="1685"/>
        <v>0</v>
      </c>
      <c r="F1636">
        <f t="shared" ca="1" si="1685"/>
        <v>0</v>
      </c>
      <c r="G1636">
        <f t="shared" ca="1" si="1685"/>
        <v>0</v>
      </c>
      <c r="H1636">
        <f t="shared" ca="1" si="1685"/>
        <v>0</v>
      </c>
      <c r="I1636">
        <f t="shared" ca="1" si="1653"/>
        <v>-51.5</v>
      </c>
    </row>
    <row r="1637" spans="1:9" x14ac:dyDescent="0.25">
      <c r="A1637">
        <f t="shared" ca="1" si="1651"/>
        <v>0.53934204531230889</v>
      </c>
      <c r="B1637">
        <f t="shared" ref="B1637:H1637" ca="1" si="1686">IF(($A1637&lt;B$1)*($A1637&gt;A$1),B$2,0)</f>
        <v>0</v>
      </c>
      <c r="C1637">
        <f t="shared" ca="1" si="1686"/>
        <v>0</v>
      </c>
      <c r="D1637">
        <f t="shared" ca="1" si="1686"/>
        <v>0</v>
      </c>
      <c r="E1637">
        <f t="shared" ca="1" si="1686"/>
        <v>0</v>
      </c>
      <c r="F1637">
        <f t="shared" ca="1" si="1686"/>
        <v>13.3</v>
      </c>
      <c r="G1637">
        <f t="shared" ca="1" si="1686"/>
        <v>0</v>
      </c>
      <c r="H1637">
        <f t="shared" ca="1" si="1686"/>
        <v>0</v>
      </c>
      <c r="I1637">
        <f t="shared" ca="1" si="1653"/>
        <v>13.3</v>
      </c>
    </row>
    <row r="1638" spans="1:9" x14ac:dyDescent="0.25">
      <c r="A1638">
        <f t="shared" ca="1" si="1651"/>
        <v>0.60033111378259507</v>
      </c>
      <c r="B1638">
        <f t="shared" ref="B1638:H1638" ca="1" si="1687">IF(($A1638&lt;B$1)*($A1638&gt;A$1),B$2,0)</f>
        <v>0</v>
      </c>
      <c r="C1638">
        <f t="shared" ca="1" si="1687"/>
        <v>0</v>
      </c>
      <c r="D1638">
        <f t="shared" ca="1" si="1687"/>
        <v>0</v>
      </c>
      <c r="E1638">
        <f t="shared" ca="1" si="1687"/>
        <v>0</v>
      </c>
      <c r="F1638">
        <f t="shared" ca="1" si="1687"/>
        <v>13.3</v>
      </c>
      <c r="G1638">
        <f t="shared" ca="1" si="1687"/>
        <v>0</v>
      </c>
      <c r="H1638">
        <f t="shared" ca="1" si="1687"/>
        <v>0</v>
      </c>
      <c r="I1638">
        <f t="shared" ca="1" si="1653"/>
        <v>13.3</v>
      </c>
    </row>
    <row r="1639" spans="1:9" x14ac:dyDescent="0.25">
      <c r="A1639">
        <f t="shared" ca="1" si="1651"/>
        <v>0.79038402286558618</v>
      </c>
      <c r="B1639">
        <f t="shared" ref="B1639:H1639" ca="1" si="1688">IF(($A1639&lt;B$1)*($A1639&gt;A$1),B$2,0)</f>
        <v>0</v>
      </c>
      <c r="C1639">
        <f t="shared" ca="1" si="1688"/>
        <v>0</v>
      </c>
      <c r="D1639">
        <f t="shared" ca="1" si="1688"/>
        <v>0</v>
      </c>
      <c r="E1639">
        <f t="shared" ca="1" si="1688"/>
        <v>0</v>
      </c>
      <c r="F1639">
        <f t="shared" ca="1" si="1688"/>
        <v>0</v>
      </c>
      <c r="G1639">
        <f t="shared" ca="1" si="1688"/>
        <v>73</v>
      </c>
      <c r="H1639">
        <f t="shared" ca="1" si="1688"/>
        <v>0</v>
      </c>
      <c r="I1639">
        <f t="shared" ca="1" si="1653"/>
        <v>73</v>
      </c>
    </row>
    <row r="1640" spans="1:9" x14ac:dyDescent="0.25">
      <c r="A1640">
        <f t="shared" ca="1" si="1651"/>
        <v>0.96427989318261198</v>
      </c>
      <c r="B1640">
        <f t="shared" ref="B1640:H1640" ca="1" si="1689">IF(($A1640&lt;B$1)*($A1640&gt;A$1),B$2,0)</f>
        <v>0</v>
      </c>
      <c r="C1640">
        <f t="shared" ca="1" si="1689"/>
        <v>0</v>
      </c>
      <c r="D1640">
        <f t="shared" ca="1" si="1689"/>
        <v>0</v>
      </c>
      <c r="E1640">
        <f t="shared" ca="1" si="1689"/>
        <v>0</v>
      </c>
      <c r="F1640">
        <f t="shared" ca="1" si="1689"/>
        <v>0</v>
      </c>
      <c r="G1640">
        <f t="shared" ca="1" si="1689"/>
        <v>73</v>
      </c>
      <c r="H1640">
        <f t="shared" ca="1" si="1689"/>
        <v>0</v>
      </c>
      <c r="I1640">
        <f t="shared" ca="1" si="1653"/>
        <v>73</v>
      </c>
    </row>
    <row r="1641" spans="1:9" x14ac:dyDescent="0.25">
      <c r="A1641">
        <f t="shared" ca="1" si="1651"/>
        <v>0.60929719289935336</v>
      </c>
      <c r="B1641">
        <f t="shared" ref="B1641:H1641" ca="1" si="1690">IF(($A1641&lt;B$1)*($A1641&gt;A$1),B$2,0)</f>
        <v>0</v>
      </c>
      <c r="C1641">
        <f t="shared" ca="1" si="1690"/>
        <v>0</v>
      </c>
      <c r="D1641">
        <f t="shared" ca="1" si="1690"/>
        <v>0</v>
      </c>
      <c r="E1641">
        <f t="shared" ca="1" si="1690"/>
        <v>0</v>
      </c>
      <c r="F1641">
        <f t="shared" ca="1" si="1690"/>
        <v>13.3</v>
      </c>
      <c r="G1641">
        <f t="shared" ca="1" si="1690"/>
        <v>0</v>
      </c>
      <c r="H1641">
        <f t="shared" ca="1" si="1690"/>
        <v>0</v>
      </c>
      <c r="I1641">
        <f t="shared" ca="1" si="1653"/>
        <v>13.3</v>
      </c>
    </row>
    <row r="1642" spans="1:9" x14ac:dyDescent="0.25">
      <c r="A1642">
        <f t="shared" ca="1" si="1651"/>
        <v>0.49733185677786607</v>
      </c>
      <c r="B1642">
        <f t="shared" ref="B1642:H1642" ca="1" si="1691">IF(($A1642&lt;B$1)*($A1642&gt;A$1),B$2,0)</f>
        <v>0</v>
      </c>
      <c r="C1642">
        <f t="shared" ca="1" si="1691"/>
        <v>0</v>
      </c>
      <c r="D1642">
        <f t="shared" ca="1" si="1691"/>
        <v>0</v>
      </c>
      <c r="E1642">
        <f t="shared" ca="1" si="1691"/>
        <v>-43.9</v>
      </c>
      <c r="F1642">
        <f t="shared" ca="1" si="1691"/>
        <v>0</v>
      </c>
      <c r="G1642">
        <f t="shared" ca="1" si="1691"/>
        <v>0</v>
      </c>
      <c r="H1642">
        <f t="shared" ca="1" si="1691"/>
        <v>0</v>
      </c>
      <c r="I1642">
        <f t="shared" ca="1" si="1653"/>
        <v>-43.9</v>
      </c>
    </row>
    <row r="1643" spans="1:9" x14ac:dyDescent="0.25">
      <c r="A1643">
        <f t="shared" ca="1" si="1651"/>
        <v>0.10170804599682992</v>
      </c>
      <c r="B1643">
        <f t="shared" ref="B1643:H1643" ca="1" si="1692">IF(($A1643&lt;B$1)*($A1643&gt;A$1),B$2,0)</f>
        <v>-73.400000000000006</v>
      </c>
      <c r="C1643">
        <f t="shared" ca="1" si="1692"/>
        <v>0</v>
      </c>
      <c r="D1643">
        <f t="shared" ca="1" si="1692"/>
        <v>0</v>
      </c>
      <c r="E1643">
        <f t="shared" ca="1" si="1692"/>
        <v>0</v>
      </c>
      <c r="F1643">
        <f t="shared" ca="1" si="1692"/>
        <v>0</v>
      </c>
      <c r="G1643">
        <f t="shared" ca="1" si="1692"/>
        <v>0</v>
      </c>
      <c r="H1643">
        <f t="shared" ca="1" si="1692"/>
        <v>0</v>
      </c>
      <c r="I1643">
        <f t="shared" ca="1" si="1653"/>
        <v>-73.400000000000006</v>
      </c>
    </row>
    <row r="1644" spans="1:9" x14ac:dyDescent="0.25">
      <c r="A1644">
        <f t="shared" ca="1" si="1651"/>
        <v>0.71012195827949454</v>
      </c>
      <c r="B1644">
        <f t="shared" ref="B1644:H1644" ca="1" si="1693">IF(($A1644&lt;B$1)*($A1644&gt;A$1),B$2,0)</f>
        <v>0</v>
      </c>
      <c r="C1644">
        <f t="shared" ca="1" si="1693"/>
        <v>0</v>
      </c>
      <c r="D1644">
        <f t="shared" ca="1" si="1693"/>
        <v>0</v>
      </c>
      <c r="E1644">
        <f t="shared" ca="1" si="1693"/>
        <v>0</v>
      </c>
      <c r="F1644">
        <f t="shared" ca="1" si="1693"/>
        <v>13.3</v>
      </c>
      <c r="G1644">
        <f t="shared" ca="1" si="1693"/>
        <v>0</v>
      </c>
      <c r="H1644">
        <f t="shared" ca="1" si="1693"/>
        <v>0</v>
      </c>
      <c r="I1644">
        <f t="shared" ca="1" si="1653"/>
        <v>13.3</v>
      </c>
    </row>
    <row r="1645" spans="1:9" x14ac:dyDescent="0.25">
      <c r="A1645">
        <f t="shared" ca="1" si="1651"/>
        <v>0.1347308378789206</v>
      </c>
      <c r="B1645">
        <f t="shared" ref="B1645:H1645" ca="1" si="1694">IF(($A1645&lt;B$1)*($A1645&gt;A$1),B$2,0)</f>
        <v>-73.400000000000006</v>
      </c>
      <c r="C1645">
        <f t="shared" ca="1" si="1694"/>
        <v>0</v>
      </c>
      <c r="D1645">
        <f t="shared" ca="1" si="1694"/>
        <v>0</v>
      </c>
      <c r="E1645">
        <f t="shared" ca="1" si="1694"/>
        <v>0</v>
      </c>
      <c r="F1645">
        <f t="shared" ca="1" si="1694"/>
        <v>0</v>
      </c>
      <c r="G1645">
        <f t="shared" ca="1" si="1694"/>
        <v>0</v>
      </c>
      <c r="H1645">
        <f t="shared" ca="1" si="1694"/>
        <v>0</v>
      </c>
      <c r="I1645">
        <f t="shared" ca="1" si="1653"/>
        <v>-73.400000000000006</v>
      </c>
    </row>
    <row r="1646" spans="1:9" x14ac:dyDescent="0.25">
      <c r="A1646">
        <f t="shared" ca="1" si="1651"/>
        <v>0.89440593586093253</v>
      </c>
      <c r="B1646">
        <f t="shared" ref="B1646:H1646" ca="1" si="1695">IF(($A1646&lt;B$1)*($A1646&gt;A$1),B$2,0)</f>
        <v>0</v>
      </c>
      <c r="C1646">
        <f t="shared" ca="1" si="1695"/>
        <v>0</v>
      </c>
      <c r="D1646">
        <f t="shared" ca="1" si="1695"/>
        <v>0</v>
      </c>
      <c r="E1646">
        <f t="shared" ca="1" si="1695"/>
        <v>0</v>
      </c>
      <c r="F1646">
        <f t="shared" ca="1" si="1695"/>
        <v>0</v>
      </c>
      <c r="G1646">
        <f t="shared" ca="1" si="1695"/>
        <v>73</v>
      </c>
      <c r="H1646">
        <f t="shared" ca="1" si="1695"/>
        <v>0</v>
      </c>
      <c r="I1646">
        <f t="shared" ca="1" si="1653"/>
        <v>73</v>
      </c>
    </row>
    <row r="1647" spans="1:9" x14ac:dyDescent="0.25">
      <c r="A1647">
        <f t="shared" ca="1" si="1651"/>
        <v>0.26544612419419422</v>
      </c>
      <c r="B1647">
        <f t="shared" ref="B1647:H1647" ca="1" si="1696">IF(($A1647&lt;B$1)*($A1647&gt;A$1),B$2,0)</f>
        <v>0</v>
      </c>
      <c r="C1647">
        <f t="shared" ca="1" si="1696"/>
        <v>0</v>
      </c>
      <c r="D1647">
        <f t="shared" ca="1" si="1696"/>
        <v>-51.5</v>
      </c>
      <c r="E1647">
        <f t="shared" ca="1" si="1696"/>
        <v>0</v>
      </c>
      <c r="F1647">
        <f t="shared" ca="1" si="1696"/>
        <v>0</v>
      </c>
      <c r="G1647">
        <f t="shared" ca="1" si="1696"/>
        <v>0</v>
      </c>
      <c r="H1647">
        <f t="shared" ca="1" si="1696"/>
        <v>0</v>
      </c>
      <c r="I1647">
        <f t="shared" ca="1" si="1653"/>
        <v>-51.5</v>
      </c>
    </row>
    <row r="1648" spans="1:9" x14ac:dyDescent="0.25">
      <c r="A1648">
        <f t="shared" ca="1" si="1651"/>
        <v>8.8838347601340129E-2</v>
      </c>
      <c r="B1648">
        <f t="shared" ref="B1648:H1648" ca="1" si="1697">IF(($A1648&lt;B$1)*($A1648&gt;A$1),B$2,0)</f>
        <v>-73.400000000000006</v>
      </c>
      <c r="C1648">
        <f t="shared" ca="1" si="1697"/>
        <v>0</v>
      </c>
      <c r="D1648">
        <f t="shared" ca="1" si="1697"/>
        <v>0</v>
      </c>
      <c r="E1648">
        <f t="shared" ca="1" si="1697"/>
        <v>0</v>
      </c>
      <c r="F1648">
        <f t="shared" ca="1" si="1697"/>
        <v>0</v>
      </c>
      <c r="G1648">
        <f t="shared" ca="1" si="1697"/>
        <v>0</v>
      </c>
      <c r="H1648">
        <f t="shared" ca="1" si="1697"/>
        <v>0</v>
      </c>
      <c r="I1648">
        <f t="shared" ca="1" si="1653"/>
        <v>-73.400000000000006</v>
      </c>
    </row>
    <row r="1649" spans="1:9" x14ac:dyDescent="0.25">
      <c r="A1649">
        <f t="shared" ca="1" si="1651"/>
        <v>0.15879726486846835</v>
      </c>
      <c r="B1649">
        <f t="shared" ref="B1649:H1649" ca="1" si="1698">IF(($A1649&lt;B$1)*($A1649&gt;A$1),B$2,0)</f>
        <v>-73.400000000000006</v>
      </c>
      <c r="C1649">
        <f t="shared" ca="1" si="1698"/>
        <v>0</v>
      </c>
      <c r="D1649">
        <f t="shared" ca="1" si="1698"/>
        <v>0</v>
      </c>
      <c r="E1649">
        <f t="shared" ca="1" si="1698"/>
        <v>0</v>
      </c>
      <c r="F1649">
        <f t="shared" ca="1" si="1698"/>
        <v>0</v>
      </c>
      <c r="G1649">
        <f t="shared" ca="1" si="1698"/>
        <v>0</v>
      </c>
      <c r="H1649">
        <f t="shared" ca="1" si="1698"/>
        <v>0</v>
      </c>
      <c r="I1649">
        <f t="shared" ca="1" si="1653"/>
        <v>-73.400000000000006</v>
      </c>
    </row>
    <row r="1650" spans="1:9" x14ac:dyDescent="0.25">
      <c r="A1650">
        <f t="shared" ca="1" si="1651"/>
        <v>0.47509081292381272</v>
      </c>
      <c r="B1650">
        <f t="shared" ref="B1650:H1650" ca="1" si="1699">IF(($A1650&lt;B$1)*($A1650&gt;A$1),B$2,0)</f>
        <v>0</v>
      </c>
      <c r="C1650">
        <f t="shared" ca="1" si="1699"/>
        <v>0</v>
      </c>
      <c r="D1650">
        <f t="shared" ca="1" si="1699"/>
        <v>0</v>
      </c>
      <c r="E1650">
        <f t="shared" ca="1" si="1699"/>
        <v>-43.9</v>
      </c>
      <c r="F1650">
        <f t="shared" ca="1" si="1699"/>
        <v>0</v>
      </c>
      <c r="G1650">
        <f t="shared" ca="1" si="1699"/>
        <v>0</v>
      </c>
      <c r="H1650">
        <f t="shared" ca="1" si="1699"/>
        <v>0</v>
      </c>
      <c r="I1650">
        <f t="shared" ca="1" si="1653"/>
        <v>-43.9</v>
      </c>
    </row>
    <row r="1651" spans="1:9" x14ac:dyDescent="0.25">
      <c r="A1651">
        <f t="shared" ca="1" si="1651"/>
        <v>0.66796871619604947</v>
      </c>
      <c r="B1651">
        <f t="shared" ref="B1651:H1651" ca="1" si="1700">IF(($A1651&lt;B$1)*($A1651&gt;A$1),B$2,0)</f>
        <v>0</v>
      </c>
      <c r="C1651">
        <f t="shared" ca="1" si="1700"/>
        <v>0</v>
      </c>
      <c r="D1651">
        <f t="shared" ca="1" si="1700"/>
        <v>0</v>
      </c>
      <c r="E1651">
        <f t="shared" ca="1" si="1700"/>
        <v>0</v>
      </c>
      <c r="F1651">
        <f t="shared" ca="1" si="1700"/>
        <v>13.3</v>
      </c>
      <c r="G1651">
        <f t="shared" ca="1" si="1700"/>
        <v>0</v>
      </c>
      <c r="H1651">
        <f t="shared" ca="1" si="1700"/>
        <v>0</v>
      </c>
      <c r="I1651">
        <f t="shared" ca="1" si="1653"/>
        <v>13.3</v>
      </c>
    </row>
    <row r="1652" spans="1:9" x14ac:dyDescent="0.25">
      <c r="A1652">
        <f t="shared" ca="1" si="1651"/>
        <v>0.69915376511066196</v>
      </c>
      <c r="B1652">
        <f t="shared" ref="B1652:H1652" ca="1" si="1701">IF(($A1652&lt;B$1)*($A1652&gt;A$1),B$2,0)</f>
        <v>0</v>
      </c>
      <c r="C1652">
        <f t="shared" ca="1" si="1701"/>
        <v>0</v>
      </c>
      <c r="D1652">
        <f t="shared" ca="1" si="1701"/>
        <v>0</v>
      </c>
      <c r="E1652">
        <f t="shared" ca="1" si="1701"/>
        <v>0</v>
      </c>
      <c r="F1652">
        <f t="shared" ca="1" si="1701"/>
        <v>13.3</v>
      </c>
      <c r="G1652">
        <f t="shared" ca="1" si="1701"/>
        <v>0</v>
      </c>
      <c r="H1652">
        <f t="shared" ca="1" si="1701"/>
        <v>0</v>
      </c>
      <c r="I1652">
        <f t="shared" ca="1" si="1653"/>
        <v>13.3</v>
      </c>
    </row>
    <row r="1653" spans="1:9" x14ac:dyDescent="0.25">
      <c r="A1653">
        <f t="shared" ca="1" si="1651"/>
        <v>0.59480189567137454</v>
      </c>
      <c r="B1653">
        <f t="shared" ref="B1653:H1653" ca="1" si="1702">IF(($A1653&lt;B$1)*($A1653&gt;A$1),B$2,0)</f>
        <v>0</v>
      </c>
      <c r="C1653">
        <f t="shared" ca="1" si="1702"/>
        <v>0</v>
      </c>
      <c r="D1653">
        <f t="shared" ca="1" si="1702"/>
        <v>0</v>
      </c>
      <c r="E1653">
        <f t="shared" ca="1" si="1702"/>
        <v>0</v>
      </c>
      <c r="F1653">
        <f t="shared" ca="1" si="1702"/>
        <v>13.3</v>
      </c>
      <c r="G1653">
        <f t="shared" ca="1" si="1702"/>
        <v>0</v>
      </c>
      <c r="H1653">
        <f t="shared" ca="1" si="1702"/>
        <v>0</v>
      </c>
      <c r="I1653">
        <f t="shared" ca="1" si="1653"/>
        <v>13.3</v>
      </c>
    </row>
    <row r="1654" spans="1:9" x14ac:dyDescent="0.25">
      <c r="A1654">
        <f t="shared" ca="1" si="1651"/>
        <v>8.7607225079865625E-2</v>
      </c>
      <c r="B1654">
        <f t="shared" ref="B1654:H1654" ca="1" si="1703">IF(($A1654&lt;B$1)*($A1654&gt;A$1),B$2,0)</f>
        <v>-73.400000000000006</v>
      </c>
      <c r="C1654">
        <f t="shared" ca="1" si="1703"/>
        <v>0</v>
      </c>
      <c r="D1654">
        <f t="shared" ca="1" si="1703"/>
        <v>0</v>
      </c>
      <c r="E1654">
        <f t="shared" ca="1" si="1703"/>
        <v>0</v>
      </c>
      <c r="F1654">
        <f t="shared" ca="1" si="1703"/>
        <v>0</v>
      </c>
      <c r="G1654">
        <f t="shared" ca="1" si="1703"/>
        <v>0</v>
      </c>
      <c r="H1654">
        <f t="shared" ca="1" si="1703"/>
        <v>0</v>
      </c>
      <c r="I1654">
        <f t="shared" ca="1" si="1653"/>
        <v>-73.400000000000006</v>
      </c>
    </row>
    <row r="1655" spans="1:9" x14ac:dyDescent="0.25">
      <c r="A1655">
        <f t="shared" ca="1" si="1651"/>
        <v>0.18742526738997811</v>
      </c>
      <c r="B1655">
        <f t="shared" ref="B1655:H1655" ca="1" si="1704">IF(($A1655&lt;B$1)*($A1655&gt;A$1),B$2,0)</f>
        <v>-73.400000000000006</v>
      </c>
      <c r="C1655">
        <f t="shared" ca="1" si="1704"/>
        <v>0</v>
      </c>
      <c r="D1655">
        <f t="shared" ca="1" si="1704"/>
        <v>0</v>
      </c>
      <c r="E1655">
        <f t="shared" ca="1" si="1704"/>
        <v>0</v>
      </c>
      <c r="F1655">
        <f t="shared" ca="1" si="1704"/>
        <v>0</v>
      </c>
      <c r="G1655">
        <f t="shared" ca="1" si="1704"/>
        <v>0</v>
      </c>
      <c r="H1655">
        <f t="shared" ca="1" si="1704"/>
        <v>0</v>
      </c>
      <c r="I1655">
        <f t="shared" ca="1" si="1653"/>
        <v>-73.400000000000006</v>
      </c>
    </row>
    <row r="1656" spans="1:9" x14ac:dyDescent="0.25">
      <c r="A1656">
        <f t="shared" ca="1" si="1651"/>
        <v>0.67122827958479259</v>
      </c>
      <c r="B1656">
        <f t="shared" ref="B1656:H1656" ca="1" si="1705">IF(($A1656&lt;B$1)*($A1656&gt;A$1),B$2,0)</f>
        <v>0</v>
      </c>
      <c r="C1656">
        <f t="shared" ca="1" si="1705"/>
        <v>0</v>
      </c>
      <c r="D1656">
        <f t="shared" ca="1" si="1705"/>
        <v>0</v>
      </c>
      <c r="E1656">
        <f t="shared" ca="1" si="1705"/>
        <v>0</v>
      </c>
      <c r="F1656">
        <f t="shared" ca="1" si="1705"/>
        <v>13.3</v>
      </c>
      <c r="G1656">
        <f t="shared" ca="1" si="1705"/>
        <v>0</v>
      </c>
      <c r="H1656">
        <f t="shared" ca="1" si="1705"/>
        <v>0</v>
      </c>
      <c r="I1656">
        <f t="shared" ca="1" si="1653"/>
        <v>13.3</v>
      </c>
    </row>
    <row r="1657" spans="1:9" x14ac:dyDescent="0.25">
      <c r="A1657">
        <f t="shared" ca="1" si="1651"/>
        <v>0.33789153141844086</v>
      </c>
      <c r="B1657">
        <f t="shared" ref="B1657:H1657" ca="1" si="1706">IF(($A1657&lt;B$1)*($A1657&gt;A$1),B$2,0)</f>
        <v>0</v>
      </c>
      <c r="C1657">
        <f t="shared" ca="1" si="1706"/>
        <v>0</v>
      </c>
      <c r="D1657">
        <f t="shared" ca="1" si="1706"/>
        <v>-51.5</v>
      </c>
      <c r="E1657">
        <f t="shared" ca="1" si="1706"/>
        <v>0</v>
      </c>
      <c r="F1657">
        <f t="shared" ca="1" si="1706"/>
        <v>0</v>
      </c>
      <c r="G1657">
        <f t="shared" ca="1" si="1706"/>
        <v>0</v>
      </c>
      <c r="H1657">
        <f t="shared" ca="1" si="1706"/>
        <v>0</v>
      </c>
      <c r="I1657">
        <f t="shared" ca="1" si="1653"/>
        <v>-51.5</v>
      </c>
    </row>
    <row r="1658" spans="1:9" x14ac:dyDescent="0.25">
      <c r="A1658">
        <f t="shared" ca="1" si="1651"/>
        <v>0.36775836217798019</v>
      </c>
      <c r="B1658">
        <f t="shared" ref="B1658:H1658" ca="1" si="1707">IF(($A1658&lt;B$1)*($A1658&gt;A$1),B$2,0)</f>
        <v>0</v>
      </c>
      <c r="C1658">
        <f t="shared" ca="1" si="1707"/>
        <v>0</v>
      </c>
      <c r="D1658">
        <f t="shared" ca="1" si="1707"/>
        <v>-51.5</v>
      </c>
      <c r="E1658">
        <f t="shared" ca="1" si="1707"/>
        <v>0</v>
      </c>
      <c r="F1658">
        <f t="shared" ca="1" si="1707"/>
        <v>0</v>
      </c>
      <c r="G1658">
        <f t="shared" ca="1" si="1707"/>
        <v>0</v>
      </c>
      <c r="H1658">
        <f t="shared" ca="1" si="1707"/>
        <v>0</v>
      </c>
      <c r="I1658">
        <f t="shared" ca="1" si="1653"/>
        <v>-51.5</v>
      </c>
    </row>
    <row r="1659" spans="1:9" x14ac:dyDescent="0.25">
      <c r="A1659">
        <f t="shared" ca="1" si="1651"/>
        <v>0.69424716380328755</v>
      </c>
      <c r="B1659">
        <f t="shared" ref="B1659:H1659" ca="1" si="1708">IF(($A1659&lt;B$1)*($A1659&gt;A$1),B$2,0)</f>
        <v>0</v>
      </c>
      <c r="C1659">
        <f t="shared" ca="1" si="1708"/>
        <v>0</v>
      </c>
      <c r="D1659">
        <f t="shared" ca="1" si="1708"/>
        <v>0</v>
      </c>
      <c r="E1659">
        <f t="shared" ca="1" si="1708"/>
        <v>0</v>
      </c>
      <c r="F1659">
        <f t="shared" ca="1" si="1708"/>
        <v>13.3</v>
      </c>
      <c r="G1659">
        <f t="shared" ca="1" si="1708"/>
        <v>0</v>
      </c>
      <c r="H1659">
        <f t="shared" ca="1" si="1708"/>
        <v>0</v>
      </c>
      <c r="I1659">
        <f t="shared" ca="1" si="1653"/>
        <v>13.3</v>
      </c>
    </row>
    <row r="1660" spans="1:9" x14ac:dyDescent="0.25">
      <c r="A1660">
        <f t="shared" ca="1" si="1651"/>
        <v>0.4193462323741789</v>
      </c>
      <c r="B1660">
        <f t="shared" ref="B1660:H1660" ca="1" si="1709">IF(($A1660&lt;B$1)*($A1660&gt;A$1),B$2,0)</f>
        <v>0</v>
      </c>
      <c r="C1660">
        <f t="shared" ca="1" si="1709"/>
        <v>0</v>
      </c>
      <c r="D1660">
        <f t="shared" ca="1" si="1709"/>
        <v>-51.5</v>
      </c>
      <c r="E1660">
        <f t="shared" ca="1" si="1709"/>
        <v>0</v>
      </c>
      <c r="F1660">
        <f t="shared" ca="1" si="1709"/>
        <v>0</v>
      </c>
      <c r="G1660">
        <f t="shared" ca="1" si="1709"/>
        <v>0</v>
      </c>
      <c r="H1660">
        <f t="shared" ca="1" si="1709"/>
        <v>0</v>
      </c>
      <c r="I1660">
        <f t="shared" ca="1" si="1653"/>
        <v>-51.5</v>
      </c>
    </row>
    <row r="1661" spans="1:9" x14ac:dyDescent="0.25">
      <c r="A1661">
        <f t="shared" ca="1" si="1651"/>
        <v>0.39352162465179064</v>
      </c>
      <c r="B1661">
        <f t="shared" ref="B1661:H1661" ca="1" si="1710">IF(($A1661&lt;B$1)*($A1661&gt;A$1),B$2,0)</f>
        <v>0</v>
      </c>
      <c r="C1661">
        <f t="shared" ca="1" si="1710"/>
        <v>0</v>
      </c>
      <c r="D1661">
        <f t="shared" ca="1" si="1710"/>
        <v>-51.5</v>
      </c>
      <c r="E1661">
        <f t="shared" ca="1" si="1710"/>
        <v>0</v>
      </c>
      <c r="F1661">
        <f t="shared" ca="1" si="1710"/>
        <v>0</v>
      </c>
      <c r="G1661">
        <f t="shared" ca="1" si="1710"/>
        <v>0</v>
      </c>
      <c r="H1661">
        <f t="shared" ca="1" si="1710"/>
        <v>0</v>
      </c>
      <c r="I1661">
        <f t="shared" ca="1" si="1653"/>
        <v>-51.5</v>
      </c>
    </row>
    <row r="1662" spans="1:9" x14ac:dyDescent="0.25">
      <c r="A1662">
        <f t="shared" ca="1" si="1651"/>
        <v>9.528078934784967E-2</v>
      </c>
      <c r="B1662">
        <f t="shared" ref="B1662:H1662" ca="1" si="1711">IF(($A1662&lt;B$1)*($A1662&gt;A$1),B$2,0)</f>
        <v>-73.400000000000006</v>
      </c>
      <c r="C1662">
        <f t="shared" ca="1" si="1711"/>
        <v>0</v>
      </c>
      <c r="D1662">
        <f t="shared" ca="1" si="1711"/>
        <v>0</v>
      </c>
      <c r="E1662">
        <f t="shared" ca="1" si="1711"/>
        <v>0</v>
      </c>
      <c r="F1662">
        <f t="shared" ca="1" si="1711"/>
        <v>0</v>
      </c>
      <c r="G1662">
        <f t="shared" ca="1" si="1711"/>
        <v>0</v>
      </c>
      <c r="H1662">
        <f t="shared" ca="1" si="1711"/>
        <v>0</v>
      </c>
      <c r="I1662">
        <f t="shared" ca="1" si="1653"/>
        <v>-73.400000000000006</v>
      </c>
    </row>
    <row r="1663" spans="1:9" x14ac:dyDescent="0.25">
      <c r="A1663">
        <f t="shared" ca="1" si="1651"/>
        <v>0.49077671180012949</v>
      </c>
      <c r="B1663">
        <f t="shared" ref="B1663:H1663" ca="1" si="1712">IF(($A1663&lt;B$1)*($A1663&gt;A$1),B$2,0)</f>
        <v>0</v>
      </c>
      <c r="C1663">
        <f t="shared" ca="1" si="1712"/>
        <v>0</v>
      </c>
      <c r="D1663">
        <f t="shared" ca="1" si="1712"/>
        <v>0</v>
      </c>
      <c r="E1663">
        <f t="shared" ca="1" si="1712"/>
        <v>-43.9</v>
      </c>
      <c r="F1663">
        <f t="shared" ca="1" si="1712"/>
        <v>0</v>
      </c>
      <c r="G1663">
        <f t="shared" ca="1" si="1712"/>
        <v>0</v>
      </c>
      <c r="H1663">
        <f t="shared" ca="1" si="1712"/>
        <v>0</v>
      </c>
      <c r="I1663">
        <f t="shared" ca="1" si="1653"/>
        <v>-43.9</v>
      </c>
    </row>
    <row r="1664" spans="1:9" x14ac:dyDescent="0.25">
      <c r="A1664">
        <f t="shared" ca="1" si="1651"/>
        <v>2.7494397071681331E-2</v>
      </c>
      <c r="B1664">
        <f t="shared" ref="B1664:H1664" ca="1" si="1713">IF(($A1664&lt;B$1)*($A1664&gt;A$1),B$2,0)</f>
        <v>-73.400000000000006</v>
      </c>
      <c r="C1664">
        <f t="shared" ca="1" si="1713"/>
        <v>0</v>
      </c>
      <c r="D1664">
        <f t="shared" ca="1" si="1713"/>
        <v>0</v>
      </c>
      <c r="E1664">
        <f t="shared" ca="1" si="1713"/>
        <v>0</v>
      </c>
      <c r="F1664">
        <f t="shared" ca="1" si="1713"/>
        <v>0</v>
      </c>
      <c r="G1664">
        <f t="shared" ca="1" si="1713"/>
        <v>0</v>
      </c>
      <c r="H1664">
        <f t="shared" ca="1" si="1713"/>
        <v>0</v>
      </c>
      <c r="I1664">
        <f t="shared" ca="1" si="1653"/>
        <v>-73.400000000000006</v>
      </c>
    </row>
    <row r="1665" spans="1:9" x14ac:dyDescent="0.25">
      <c r="A1665">
        <f t="shared" ca="1" si="1651"/>
        <v>0.99743451653313786</v>
      </c>
      <c r="B1665">
        <f t="shared" ref="B1665:H1665" ca="1" si="1714">IF(($A1665&lt;B$1)*($A1665&gt;A$1),B$2,0)</f>
        <v>0</v>
      </c>
      <c r="C1665">
        <f t="shared" ca="1" si="1714"/>
        <v>0</v>
      </c>
      <c r="D1665">
        <f t="shared" ca="1" si="1714"/>
        <v>0</v>
      </c>
      <c r="E1665">
        <f t="shared" ca="1" si="1714"/>
        <v>0</v>
      </c>
      <c r="F1665">
        <f t="shared" ca="1" si="1714"/>
        <v>0</v>
      </c>
      <c r="G1665">
        <f t="shared" ca="1" si="1714"/>
        <v>0</v>
      </c>
      <c r="H1665">
        <f t="shared" ca="1" si="1714"/>
        <v>73.8</v>
      </c>
      <c r="I1665">
        <f t="shared" ca="1" si="1653"/>
        <v>73.8</v>
      </c>
    </row>
    <row r="1666" spans="1:9" x14ac:dyDescent="0.25">
      <c r="A1666">
        <f t="shared" ca="1" si="1651"/>
        <v>0.49028591711082525</v>
      </c>
      <c r="B1666">
        <f t="shared" ref="B1666:H1666" ca="1" si="1715">IF(($A1666&lt;B$1)*($A1666&gt;A$1),B$2,0)</f>
        <v>0</v>
      </c>
      <c r="C1666">
        <f t="shared" ca="1" si="1715"/>
        <v>0</v>
      </c>
      <c r="D1666">
        <f t="shared" ca="1" si="1715"/>
        <v>0</v>
      </c>
      <c r="E1666">
        <f t="shared" ca="1" si="1715"/>
        <v>-43.9</v>
      </c>
      <c r="F1666">
        <f t="shared" ca="1" si="1715"/>
        <v>0</v>
      </c>
      <c r="G1666">
        <f t="shared" ca="1" si="1715"/>
        <v>0</v>
      </c>
      <c r="H1666">
        <f t="shared" ca="1" si="1715"/>
        <v>0</v>
      </c>
      <c r="I1666">
        <f t="shared" ca="1" si="1653"/>
        <v>-43.9</v>
      </c>
    </row>
    <row r="1667" spans="1:9" x14ac:dyDescent="0.25">
      <c r="A1667">
        <f t="shared" ca="1" si="1651"/>
        <v>0.82282146254020994</v>
      </c>
      <c r="B1667">
        <f t="shared" ref="B1667:H1667" ca="1" si="1716">IF(($A1667&lt;B$1)*($A1667&gt;A$1),B$2,0)</f>
        <v>0</v>
      </c>
      <c r="C1667">
        <f t="shared" ca="1" si="1716"/>
        <v>0</v>
      </c>
      <c r="D1667">
        <f t="shared" ca="1" si="1716"/>
        <v>0</v>
      </c>
      <c r="E1667">
        <f t="shared" ca="1" si="1716"/>
        <v>0</v>
      </c>
      <c r="F1667">
        <f t="shared" ca="1" si="1716"/>
        <v>0</v>
      </c>
      <c r="G1667">
        <f t="shared" ca="1" si="1716"/>
        <v>73</v>
      </c>
      <c r="H1667">
        <f t="shared" ca="1" si="1716"/>
        <v>0</v>
      </c>
      <c r="I1667">
        <f t="shared" ca="1" si="1653"/>
        <v>73</v>
      </c>
    </row>
    <row r="1668" spans="1:9" x14ac:dyDescent="0.25">
      <c r="A1668">
        <f t="shared" ref="A1668:A1731" ca="1" si="1717">RAND()</f>
        <v>0.68384384379018792</v>
      </c>
      <c r="B1668">
        <f t="shared" ref="B1668:H1668" ca="1" si="1718">IF(($A1668&lt;B$1)*($A1668&gt;A$1),B$2,0)</f>
        <v>0</v>
      </c>
      <c r="C1668">
        <f t="shared" ca="1" si="1718"/>
        <v>0</v>
      </c>
      <c r="D1668">
        <f t="shared" ca="1" si="1718"/>
        <v>0</v>
      </c>
      <c r="E1668">
        <f t="shared" ca="1" si="1718"/>
        <v>0</v>
      </c>
      <c r="F1668">
        <f t="shared" ca="1" si="1718"/>
        <v>13.3</v>
      </c>
      <c r="G1668">
        <f t="shared" ca="1" si="1718"/>
        <v>0</v>
      </c>
      <c r="H1668">
        <f t="shared" ca="1" si="1718"/>
        <v>0</v>
      </c>
      <c r="I1668">
        <f t="shared" ref="I1668:I1731" ca="1" si="1719">SUM(B1668:H1668)</f>
        <v>13.3</v>
      </c>
    </row>
    <row r="1669" spans="1:9" x14ac:dyDescent="0.25">
      <c r="A1669">
        <f t="shared" ca="1" si="1717"/>
        <v>0.57792788544997475</v>
      </c>
      <c r="B1669">
        <f t="shared" ref="B1669:H1669" ca="1" si="1720">IF(($A1669&lt;B$1)*($A1669&gt;A$1),B$2,0)</f>
        <v>0</v>
      </c>
      <c r="C1669">
        <f t="shared" ca="1" si="1720"/>
        <v>0</v>
      </c>
      <c r="D1669">
        <f t="shared" ca="1" si="1720"/>
        <v>0</v>
      </c>
      <c r="E1669">
        <f t="shared" ca="1" si="1720"/>
        <v>0</v>
      </c>
      <c r="F1669">
        <f t="shared" ca="1" si="1720"/>
        <v>13.3</v>
      </c>
      <c r="G1669">
        <f t="shared" ca="1" si="1720"/>
        <v>0</v>
      </c>
      <c r="H1669">
        <f t="shared" ca="1" si="1720"/>
        <v>0</v>
      </c>
      <c r="I1669">
        <f t="shared" ca="1" si="1719"/>
        <v>13.3</v>
      </c>
    </row>
    <row r="1670" spans="1:9" x14ac:dyDescent="0.25">
      <c r="A1670">
        <f t="shared" ca="1" si="1717"/>
        <v>0.43597821955920368</v>
      </c>
      <c r="B1670">
        <f t="shared" ref="B1670:H1670" ca="1" si="1721">IF(($A1670&lt;B$1)*($A1670&gt;A$1),B$2,0)</f>
        <v>0</v>
      </c>
      <c r="C1670">
        <f t="shared" ca="1" si="1721"/>
        <v>0</v>
      </c>
      <c r="D1670">
        <f t="shared" ca="1" si="1721"/>
        <v>0</v>
      </c>
      <c r="E1670">
        <f t="shared" ca="1" si="1721"/>
        <v>-43.9</v>
      </c>
      <c r="F1670">
        <f t="shared" ca="1" si="1721"/>
        <v>0</v>
      </c>
      <c r="G1670">
        <f t="shared" ca="1" si="1721"/>
        <v>0</v>
      </c>
      <c r="H1670">
        <f t="shared" ca="1" si="1721"/>
        <v>0</v>
      </c>
      <c r="I1670">
        <f t="shared" ca="1" si="1719"/>
        <v>-43.9</v>
      </c>
    </row>
    <row r="1671" spans="1:9" x14ac:dyDescent="0.25">
      <c r="A1671">
        <f t="shared" ca="1" si="1717"/>
        <v>0.84240413272962855</v>
      </c>
      <c r="B1671">
        <f t="shared" ref="B1671:H1671" ca="1" si="1722">IF(($A1671&lt;B$1)*($A1671&gt;A$1),B$2,0)</f>
        <v>0</v>
      </c>
      <c r="C1671">
        <f t="shared" ca="1" si="1722"/>
        <v>0</v>
      </c>
      <c r="D1671">
        <f t="shared" ca="1" si="1722"/>
        <v>0</v>
      </c>
      <c r="E1671">
        <f t="shared" ca="1" si="1722"/>
        <v>0</v>
      </c>
      <c r="F1671">
        <f t="shared" ca="1" si="1722"/>
        <v>0</v>
      </c>
      <c r="G1671">
        <f t="shared" ca="1" si="1722"/>
        <v>73</v>
      </c>
      <c r="H1671">
        <f t="shared" ca="1" si="1722"/>
        <v>0</v>
      </c>
      <c r="I1671">
        <f t="shared" ca="1" si="1719"/>
        <v>73</v>
      </c>
    </row>
    <row r="1672" spans="1:9" x14ac:dyDescent="0.25">
      <c r="A1672">
        <f t="shared" ca="1" si="1717"/>
        <v>0.680151175373368</v>
      </c>
      <c r="B1672">
        <f t="shared" ref="B1672:H1672" ca="1" si="1723">IF(($A1672&lt;B$1)*($A1672&gt;A$1),B$2,0)</f>
        <v>0</v>
      </c>
      <c r="C1672">
        <f t="shared" ca="1" si="1723"/>
        <v>0</v>
      </c>
      <c r="D1672">
        <f t="shared" ca="1" si="1723"/>
        <v>0</v>
      </c>
      <c r="E1672">
        <f t="shared" ca="1" si="1723"/>
        <v>0</v>
      </c>
      <c r="F1672">
        <f t="shared" ca="1" si="1723"/>
        <v>13.3</v>
      </c>
      <c r="G1672">
        <f t="shared" ca="1" si="1723"/>
        <v>0</v>
      </c>
      <c r="H1672">
        <f t="shared" ca="1" si="1723"/>
        <v>0</v>
      </c>
      <c r="I1672">
        <f t="shared" ca="1" si="1719"/>
        <v>13.3</v>
      </c>
    </row>
    <row r="1673" spans="1:9" x14ac:dyDescent="0.25">
      <c r="A1673">
        <f t="shared" ca="1" si="1717"/>
        <v>0.75872375474933407</v>
      </c>
      <c r="B1673">
        <f t="shared" ref="B1673:H1673" ca="1" si="1724">IF(($A1673&lt;B$1)*($A1673&gt;A$1),B$2,0)</f>
        <v>0</v>
      </c>
      <c r="C1673">
        <f t="shared" ca="1" si="1724"/>
        <v>0</v>
      </c>
      <c r="D1673">
        <f t="shared" ca="1" si="1724"/>
        <v>0</v>
      </c>
      <c r="E1673">
        <f t="shared" ca="1" si="1724"/>
        <v>0</v>
      </c>
      <c r="F1673">
        <f t="shared" ca="1" si="1724"/>
        <v>13.3</v>
      </c>
      <c r="G1673">
        <f t="shared" ca="1" si="1724"/>
        <v>0</v>
      </c>
      <c r="H1673">
        <f t="shared" ca="1" si="1724"/>
        <v>0</v>
      </c>
      <c r="I1673">
        <f t="shared" ca="1" si="1719"/>
        <v>13.3</v>
      </c>
    </row>
    <row r="1674" spans="1:9" x14ac:dyDescent="0.25">
      <c r="A1674">
        <f t="shared" ca="1" si="1717"/>
        <v>0.98759102274867006</v>
      </c>
      <c r="B1674">
        <f t="shared" ref="B1674:H1674" ca="1" si="1725">IF(($A1674&lt;B$1)*($A1674&gt;A$1),B$2,0)</f>
        <v>0</v>
      </c>
      <c r="C1674">
        <f t="shared" ca="1" si="1725"/>
        <v>0</v>
      </c>
      <c r="D1674">
        <f t="shared" ca="1" si="1725"/>
        <v>0</v>
      </c>
      <c r="E1674">
        <f t="shared" ca="1" si="1725"/>
        <v>0</v>
      </c>
      <c r="F1674">
        <f t="shared" ca="1" si="1725"/>
        <v>0</v>
      </c>
      <c r="G1674">
        <f t="shared" ca="1" si="1725"/>
        <v>0</v>
      </c>
      <c r="H1674">
        <f t="shared" ca="1" si="1725"/>
        <v>73.8</v>
      </c>
      <c r="I1674">
        <f t="shared" ca="1" si="1719"/>
        <v>73.8</v>
      </c>
    </row>
    <row r="1675" spans="1:9" x14ac:dyDescent="0.25">
      <c r="A1675">
        <f t="shared" ca="1" si="1717"/>
        <v>0.54055316943341281</v>
      </c>
      <c r="B1675">
        <f t="shared" ref="B1675:H1675" ca="1" si="1726">IF(($A1675&lt;B$1)*($A1675&gt;A$1),B$2,0)</f>
        <v>0</v>
      </c>
      <c r="C1675">
        <f t="shared" ca="1" si="1726"/>
        <v>0</v>
      </c>
      <c r="D1675">
        <f t="shared" ca="1" si="1726"/>
        <v>0</v>
      </c>
      <c r="E1675">
        <f t="shared" ca="1" si="1726"/>
        <v>0</v>
      </c>
      <c r="F1675">
        <f t="shared" ca="1" si="1726"/>
        <v>13.3</v>
      </c>
      <c r="G1675">
        <f t="shared" ca="1" si="1726"/>
        <v>0</v>
      </c>
      <c r="H1675">
        <f t="shared" ca="1" si="1726"/>
        <v>0</v>
      </c>
      <c r="I1675">
        <f t="shared" ca="1" si="1719"/>
        <v>13.3</v>
      </c>
    </row>
    <row r="1676" spans="1:9" x14ac:dyDescent="0.25">
      <c r="A1676">
        <f t="shared" ca="1" si="1717"/>
        <v>0.80773589633561116</v>
      </c>
      <c r="B1676">
        <f t="shared" ref="B1676:H1676" ca="1" si="1727">IF(($A1676&lt;B$1)*($A1676&gt;A$1),B$2,0)</f>
        <v>0</v>
      </c>
      <c r="C1676">
        <f t="shared" ca="1" si="1727"/>
        <v>0</v>
      </c>
      <c r="D1676">
        <f t="shared" ca="1" si="1727"/>
        <v>0</v>
      </c>
      <c r="E1676">
        <f t="shared" ca="1" si="1727"/>
        <v>0</v>
      </c>
      <c r="F1676">
        <f t="shared" ca="1" si="1727"/>
        <v>0</v>
      </c>
      <c r="G1676">
        <f t="shared" ca="1" si="1727"/>
        <v>73</v>
      </c>
      <c r="H1676">
        <f t="shared" ca="1" si="1727"/>
        <v>0</v>
      </c>
      <c r="I1676">
        <f t="shared" ca="1" si="1719"/>
        <v>73</v>
      </c>
    </row>
    <row r="1677" spans="1:9" x14ac:dyDescent="0.25">
      <c r="A1677">
        <f t="shared" ca="1" si="1717"/>
        <v>0.54446697723740656</v>
      </c>
      <c r="B1677">
        <f t="shared" ref="B1677:H1677" ca="1" si="1728">IF(($A1677&lt;B$1)*($A1677&gt;A$1),B$2,0)</f>
        <v>0</v>
      </c>
      <c r="C1677">
        <f t="shared" ca="1" si="1728"/>
        <v>0</v>
      </c>
      <c r="D1677">
        <f t="shared" ca="1" si="1728"/>
        <v>0</v>
      </c>
      <c r="E1677">
        <f t="shared" ca="1" si="1728"/>
        <v>0</v>
      </c>
      <c r="F1677">
        <f t="shared" ca="1" si="1728"/>
        <v>13.3</v>
      </c>
      <c r="G1677">
        <f t="shared" ca="1" si="1728"/>
        <v>0</v>
      </c>
      <c r="H1677">
        <f t="shared" ca="1" si="1728"/>
        <v>0</v>
      </c>
      <c r="I1677">
        <f t="shared" ca="1" si="1719"/>
        <v>13.3</v>
      </c>
    </row>
    <row r="1678" spans="1:9" x14ac:dyDescent="0.25">
      <c r="A1678">
        <f t="shared" ca="1" si="1717"/>
        <v>0.89979349711757262</v>
      </c>
      <c r="B1678">
        <f t="shared" ref="B1678:H1678" ca="1" si="1729">IF(($A1678&lt;B$1)*($A1678&gt;A$1),B$2,0)</f>
        <v>0</v>
      </c>
      <c r="C1678">
        <f t="shared" ca="1" si="1729"/>
        <v>0</v>
      </c>
      <c r="D1678">
        <f t="shared" ca="1" si="1729"/>
        <v>0</v>
      </c>
      <c r="E1678">
        <f t="shared" ca="1" si="1729"/>
        <v>0</v>
      </c>
      <c r="F1678">
        <f t="shared" ca="1" si="1729"/>
        <v>0</v>
      </c>
      <c r="G1678">
        <f t="shared" ca="1" si="1729"/>
        <v>73</v>
      </c>
      <c r="H1678">
        <f t="shared" ca="1" si="1729"/>
        <v>0</v>
      </c>
      <c r="I1678">
        <f t="shared" ca="1" si="1719"/>
        <v>73</v>
      </c>
    </row>
    <row r="1679" spans="1:9" x14ac:dyDescent="0.25">
      <c r="A1679">
        <f t="shared" ca="1" si="1717"/>
        <v>0.90997711947944215</v>
      </c>
      <c r="B1679">
        <f t="shared" ref="B1679:H1679" ca="1" si="1730">IF(($A1679&lt;B$1)*($A1679&gt;A$1),B$2,0)</f>
        <v>0</v>
      </c>
      <c r="C1679">
        <f t="shared" ca="1" si="1730"/>
        <v>0</v>
      </c>
      <c r="D1679">
        <f t="shared" ca="1" si="1730"/>
        <v>0</v>
      </c>
      <c r="E1679">
        <f t="shared" ca="1" si="1730"/>
        <v>0</v>
      </c>
      <c r="F1679">
        <f t="shared" ca="1" si="1730"/>
        <v>0</v>
      </c>
      <c r="G1679">
        <f t="shared" ca="1" si="1730"/>
        <v>73</v>
      </c>
      <c r="H1679">
        <f t="shared" ca="1" si="1730"/>
        <v>0</v>
      </c>
      <c r="I1679">
        <f t="shared" ca="1" si="1719"/>
        <v>73</v>
      </c>
    </row>
    <row r="1680" spans="1:9" x14ac:dyDescent="0.25">
      <c r="A1680">
        <f t="shared" ca="1" si="1717"/>
        <v>4.6891080667590401E-2</v>
      </c>
      <c r="B1680">
        <f t="shared" ref="B1680:H1680" ca="1" si="1731">IF(($A1680&lt;B$1)*($A1680&gt;A$1),B$2,0)</f>
        <v>-73.400000000000006</v>
      </c>
      <c r="C1680">
        <f t="shared" ca="1" si="1731"/>
        <v>0</v>
      </c>
      <c r="D1680">
        <f t="shared" ca="1" si="1731"/>
        <v>0</v>
      </c>
      <c r="E1680">
        <f t="shared" ca="1" si="1731"/>
        <v>0</v>
      </c>
      <c r="F1680">
        <f t="shared" ca="1" si="1731"/>
        <v>0</v>
      </c>
      <c r="G1680">
        <f t="shared" ca="1" si="1731"/>
        <v>0</v>
      </c>
      <c r="H1680">
        <f t="shared" ca="1" si="1731"/>
        <v>0</v>
      </c>
      <c r="I1680">
        <f t="shared" ca="1" si="1719"/>
        <v>-73.400000000000006</v>
      </c>
    </row>
    <row r="1681" spans="1:9" x14ac:dyDescent="0.25">
      <c r="A1681">
        <f t="shared" ca="1" si="1717"/>
        <v>0.91191133439260208</v>
      </c>
      <c r="B1681">
        <f t="shared" ref="B1681:H1681" ca="1" si="1732">IF(($A1681&lt;B$1)*($A1681&gt;A$1),B$2,0)</f>
        <v>0</v>
      </c>
      <c r="C1681">
        <f t="shared" ca="1" si="1732"/>
        <v>0</v>
      </c>
      <c r="D1681">
        <f t="shared" ca="1" si="1732"/>
        <v>0</v>
      </c>
      <c r="E1681">
        <f t="shared" ca="1" si="1732"/>
        <v>0</v>
      </c>
      <c r="F1681">
        <f t="shared" ca="1" si="1732"/>
        <v>0</v>
      </c>
      <c r="G1681">
        <f t="shared" ca="1" si="1732"/>
        <v>73</v>
      </c>
      <c r="H1681">
        <f t="shared" ca="1" si="1732"/>
        <v>0</v>
      </c>
      <c r="I1681">
        <f t="shared" ca="1" si="1719"/>
        <v>73</v>
      </c>
    </row>
    <row r="1682" spans="1:9" x14ac:dyDescent="0.25">
      <c r="A1682">
        <f t="shared" ca="1" si="1717"/>
        <v>0.24894911342763459</v>
      </c>
      <c r="B1682">
        <f t="shared" ref="B1682:H1682" ca="1" si="1733">IF(($A1682&lt;B$1)*($A1682&gt;A$1),B$2,0)</f>
        <v>0</v>
      </c>
      <c r="C1682">
        <f t="shared" ca="1" si="1733"/>
        <v>-70.7</v>
      </c>
      <c r="D1682">
        <f t="shared" ca="1" si="1733"/>
        <v>0</v>
      </c>
      <c r="E1682">
        <f t="shared" ca="1" si="1733"/>
        <v>0</v>
      </c>
      <c r="F1682">
        <f t="shared" ca="1" si="1733"/>
        <v>0</v>
      </c>
      <c r="G1682">
        <f t="shared" ca="1" si="1733"/>
        <v>0</v>
      </c>
      <c r="H1682">
        <f t="shared" ca="1" si="1733"/>
        <v>0</v>
      </c>
      <c r="I1682">
        <f t="shared" ca="1" si="1719"/>
        <v>-70.7</v>
      </c>
    </row>
    <row r="1683" spans="1:9" x14ac:dyDescent="0.25">
      <c r="A1683">
        <f t="shared" ca="1" si="1717"/>
        <v>0.8451097696698503</v>
      </c>
      <c r="B1683">
        <f t="shared" ref="B1683:H1683" ca="1" si="1734">IF(($A1683&lt;B$1)*($A1683&gt;A$1),B$2,0)</f>
        <v>0</v>
      </c>
      <c r="C1683">
        <f t="shared" ca="1" si="1734"/>
        <v>0</v>
      </c>
      <c r="D1683">
        <f t="shared" ca="1" si="1734"/>
        <v>0</v>
      </c>
      <c r="E1683">
        <f t="shared" ca="1" si="1734"/>
        <v>0</v>
      </c>
      <c r="F1683">
        <f t="shared" ca="1" si="1734"/>
        <v>0</v>
      </c>
      <c r="G1683">
        <f t="shared" ca="1" si="1734"/>
        <v>73</v>
      </c>
      <c r="H1683">
        <f t="shared" ca="1" si="1734"/>
        <v>0</v>
      </c>
      <c r="I1683">
        <f t="shared" ca="1" si="1719"/>
        <v>73</v>
      </c>
    </row>
    <row r="1684" spans="1:9" x14ac:dyDescent="0.25">
      <c r="A1684">
        <f t="shared" ca="1" si="1717"/>
        <v>0.81232660505447607</v>
      </c>
      <c r="B1684">
        <f t="shared" ref="B1684:H1684" ca="1" si="1735">IF(($A1684&lt;B$1)*($A1684&gt;A$1),B$2,0)</f>
        <v>0</v>
      </c>
      <c r="C1684">
        <f t="shared" ca="1" si="1735"/>
        <v>0</v>
      </c>
      <c r="D1684">
        <f t="shared" ca="1" si="1735"/>
        <v>0</v>
      </c>
      <c r="E1684">
        <f t="shared" ca="1" si="1735"/>
        <v>0</v>
      </c>
      <c r="F1684">
        <f t="shared" ca="1" si="1735"/>
        <v>0</v>
      </c>
      <c r="G1684">
        <f t="shared" ca="1" si="1735"/>
        <v>73</v>
      </c>
      <c r="H1684">
        <f t="shared" ca="1" si="1735"/>
        <v>0</v>
      </c>
      <c r="I1684">
        <f t="shared" ca="1" si="1719"/>
        <v>73</v>
      </c>
    </row>
    <row r="1685" spans="1:9" x14ac:dyDescent="0.25">
      <c r="A1685">
        <f t="shared" ca="1" si="1717"/>
        <v>0.32122653999951367</v>
      </c>
      <c r="B1685">
        <f t="shared" ref="B1685:H1685" ca="1" si="1736">IF(($A1685&lt;B$1)*($A1685&gt;A$1),B$2,0)</f>
        <v>0</v>
      </c>
      <c r="C1685">
        <f t="shared" ca="1" si="1736"/>
        <v>0</v>
      </c>
      <c r="D1685">
        <f t="shared" ca="1" si="1736"/>
        <v>-51.5</v>
      </c>
      <c r="E1685">
        <f t="shared" ca="1" si="1736"/>
        <v>0</v>
      </c>
      <c r="F1685">
        <f t="shared" ca="1" si="1736"/>
        <v>0</v>
      </c>
      <c r="G1685">
        <f t="shared" ca="1" si="1736"/>
        <v>0</v>
      </c>
      <c r="H1685">
        <f t="shared" ca="1" si="1736"/>
        <v>0</v>
      </c>
      <c r="I1685">
        <f t="shared" ca="1" si="1719"/>
        <v>-51.5</v>
      </c>
    </row>
    <row r="1686" spans="1:9" x14ac:dyDescent="0.25">
      <c r="A1686">
        <f t="shared" ca="1" si="1717"/>
        <v>0.43884110755452232</v>
      </c>
      <c r="B1686">
        <f t="shared" ref="B1686:H1686" ca="1" si="1737">IF(($A1686&lt;B$1)*($A1686&gt;A$1),B$2,0)</f>
        <v>0</v>
      </c>
      <c r="C1686">
        <f t="shared" ca="1" si="1737"/>
        <v>0</v>
      </c>
      <c r="D1686">
        <f t="shared" ca="1" si="1737"/>
        <v>0</v>
      </c>
      <c r="E1686">
        <f t="shared" ca="1" si="1737"/>
        <v>-43.9</v>
      </c>
      <c r="F1686">
        <f t="shared" ca="1" si="1737"/>
        <v>0</v>
      </c>
      <c r="G1686">
        <f t="shared" ca="1" si="1737"/>
        <v>0</v>
      </c>
      <c r="H1686">
        <f t="shared" ca="1" si="1737"/>
        <v>0</v>
      </c>
      <c r="I1686">
        <f t="shared" ca="1" si="1719"/>
        <v>-43.9</v>
      </c>
    </row>
    <row r="1687" spans="1:9" x14ac:dyDescent="0.25">
      <c r="A1687">
        <f t="shared" ca="1" si="1717"/>
        <v>0.26208421887069633</v>
      </c>
      <c r="B1687">
        <f t="shared" ref="B1687:H1687" ca="1" si="1738">IF(($A1687&lt;B$1)*($A1687&gt;A$1),B$2,0)</f>
        <v>0</v>
      </c>
      <c r="C1687">
        <f t="shared" ca="1" si="1738"/>
        <v>-70.7</v>
      </c>
      <c r="D1687">
        <f t="shared" ca="1" si="1738"/>
        <v>0</v>
      </c>
      <c r="E1687">
        <f t="shared" ca="1" si="1738"/>
        <v>0</v>
      </c>
      <c r="F1687">
        <f t="shared" ca="1" si="1738"/>
        <v>0</v>
      </c>
      <c r="G1687">
        <f t="shared" ca="1" si="1738"/>
        <v>0</v>
      </c>
      <c r="H1687">
        <f t="shared" ca="1" si="1738"/>
        <v>0</v>
      </c>
      <c r="I1687">
        <f t="shared" ca="1" si="1719"/>
        <v>-70.7</v>
      </c>
    </row>
    <row r="1688" spans="1:9" x14ac:dyDescent="0.25">
      <c r="A1688">
        <f t="shared" ca="1" si="1717"/>
        <v>0.96700492288304218</v>
      </c>
      <c r="B1688">
        <f t="shared" ref="B1688:H1688" ca="1" si="1739">IF(($A1688&lt;B$1)*($A1688&gt;A$1),B$2,0)</f>
        <v>0</v>
      </c>
      <c r="C1688">
        <f t="shared" ca="1" si="1739"/>
        <v>0</v>
      </c>
      <c r="D1688">
        <f t="shared" ca="1" si="1739"/>
        <v>0</v>
      </c>
      <c r="E1688">
        <f t="shared" ca="1" si="1739"/>
        <v>0</v>
      </c>
      <c r="F1688">
        <f t="shared" ca="1" si="1739"/>
        <v>0</v>
      </c>
      <c r="G1688">
        <f t="shared" ca="1" si="1739"/>
        <v>73</v>
      </c>
      <c r="H1688">
        <f t="shared" ca="1" si="1739"/>
        <v>0</v>
      </c>
      <c r="I1688">
        <f t="shared" ca="1" si="1719"/>
        <v>73</v>
      </c>
    </row>
    <row r="1689" spans="1:9" x14ac:dyDescent="0.25">
      <c r="A1689">
        <f t="shared" ca="1" si="1717"/>
        <v>0.84145673221066031</v>
      </c>
      <c r="B1689">
        <f t="shared" ref="B1689:H1689" ca="1" si="1740">IF(($A1689&lt;B$1)*($A1689&gt;A$1),B$2,0)</f>
        <v>0</v>
      </c>
      <c r="C1689">
        <f t="shared" ca="1" si="1740"/>
        <v>0</v>
      </c>
      <c r="D1689">
        <f t="shared" ca="1" si="1740"/>
        <v>0</v>
      </c>
      <c r="E1689">
        <f t="shared" ca="1" si="1740"/>
        <v>0</v>
      </c>
      <c r="F1689">
        <f t="shared" ca="1" si="1740"/>
        <v>0</v>
      </c>
      <c r="G1689">
        <f t="shared" ca="1" si="1740"/>
        <v>73</v>
      </c>
      <c r="H1689">
        <f t="shared" ca="1" si="1740"/>
        <v>0</v>
      </c>
      <c r="I1689">
        <f t="shared" ca="1" si="1719"/>
        <v>73</v>
      </c>
    </row>
    <row r="1690" spans="1:9" x14ac:dyDescent="0.25">
      <c r="A1690">
        <f t="shared" ca="1" si="1717"/>
        <v>0.23065956007942745</v>
      </c>
      <c r="B1690">
        <f t="shared" ref="B1690:H1690" ca="1" si="1741">IF(($A1690&lt;B$1)*($A1690&gt;A$1),B$2,0)</f>
        <v>-73.400000000000006</v>
      </c>
      <c r="C1690">
        <f t="shared" ca="1" si="1741"/>
        <v>0</v>
      </c>
      <c r="D1690">
        <f t="shared" ca="1" si="1741"/>
        <v>0</v>
      </c>
      <c r="E1690">
        <f t="shared" ca="1" si="1741"/>
        <v>0</v>
      </c>
      <c r="F1690">
        <f t="shared" ca="1" si="1741"/>
        <v>0</v>
      </c>
      <c r="G1690">
        <f t="shared" ca="1" si="1741"/>
        <v>0</v>
      </c>
      <c r="H1690">
        <f t="shared" ca="1" si="1741"/>
        <v>0</v>
      </c>
      <c r="I1690">
        <f t="shared" ca="1" si="1719"/>
        <v>-73.400000000000006</v>
      </c>
    </row>
    <row r="1691" spans="1:9" x14ac:dyDescent="0.25">
      <c r="A1691">
        <f t="shared" ca="1" si="1717"/>
        <v>0.20475123369733028</v>
      </c>
      <c r="B1691">
        <f t="shared" ref="B1691:H1691" ca="1" si="1742">IF(($A1691&lt;B$1)*($A1691&gt;A$1),B$2,0)</f>
        <v>-73.400000000000006</v>
      </c>
      <c r="C1691">
        <f t="shared" ca="1" si="1742"/>
        <v>0</v>
      </c>
      <c r="D1691">
        <f t="shared" ca="1" si="1742"/>
        <v>0</v>
      </c>
      <c r="E1691">
        <f t="shared" ca="1" si="1742"/>
        <v>0</v>
      </c>
      <c r="F1691">
        <f t="shared" ca="1" si="1742"/>
        <v>0</v>
      </c>
      <c r="G1691">
        <f t="shared" ca="1" si="1742"/>
        <v>0</v>
      </c>
      <c r="H1691">
        <f t="shared" ca="1" si="1742"/>
        <v>0</v>
      </c>
      <c r="I1691">
        <f t="shared" ca="1" si="1719"/>
        <v>-73.400000000000006</v>
      </c>
    </row>
    <row r="1692" spans="1:9" x14ac:dyDescent="0.25">
      <c r="A1692">
        <f t="shared" ca="1" si="1717"/>
        <v>0.38068943753678253</v>
      </c>
      <c r="B1692">
        <f t="shared" ref="B1692:H1692" ca="1" si="1743">IF(($A1692&lt;B$1)*($A1692&gt;A$1),B$2,0)</f>
        <v>0</v>
      </c>
      <c r="C1692">
        <f t="shared" ca="1" si="1743"/>
        <v>0</v>
      </c>
      <c r="D1692">
        <f t="shared" ca="1" si="1743"/>
        <v>-51.5</v>
      </c>
      <c r="E1692">
        <f t="shared" ca="1" si="1743"/>
        <v>0</v>
      </c>
      <c r="F1692">
        <f t="shared" ca="1" si="1743"/>
        <v>0</v>
      </c>
      <c r="G1692">
        <f t="shared" ca="1" si="1743"/>
        <v>0</v>
      </c>
      <c r="H1692">
        <f t="shared" ca="1" si="1743"/>
        <v>0</v>
      </c>
      <c r="I1692">
        <f t="shared" ca="1" si="1719"/>
        <v>-51.5</v>
      </c>
    </row>
    <row r="1693" spans="1:9" x14ac:dyDescent="0.25">
      <c r="A1693">
        <f t="shared" ca="1" si="1717"/>
        <v>1.3918820701360746E-3</v>
      </c>
      <c r="B1693">
        <f t="shared" ref="B1693:H1693" ca="1" si="1744">IF(($A1693&lt;B$1)*($A1693&gt;A$1),B$2,0)</f>
        <v>-73.400000000000006</v>
      </c>
      <c r="C1693">
        <f t="shared" ca="1" si="1744"/>
        <v>0</v>
      </c>
      <c r="D1693">
        <f t="shared" ca="1" si="1744"/>
        <v>0</v>
      </c>
      <c r="E1693">
        <f t="shared" ca="1" si="1744"/>
        <v>0</v>
      </c>
      <c r="F1693">
        <f t="shared" ca="1" si="1744"/>
        <v>0</v>
      </c>
      <c r="G1693">
        <f t="shared" ca="1" si="1744"/>
        <v>0</v>
      </c>
      <c r="H1693">
        <f t="shared" ca="1" si="1744"/>
        <v>0</v>
      </c>
      <c r="I1693">
        <f t="shared" ca="1" si="1719"/>
        <v>-73.400000000000006</v>
      </c>
    </row>
    <row r="1694" spans="1:9" x14ac:dyDescent="0.25">
      <c r="A1694">
        <f t="shared" ca="1" si="1717"/>
        <v>0.34044608607930049</v>
      </c>
      <c r="B1694">
        <f t="shared" ref="B1694:H1694" ca="1" si="1745">IF(($A1694&lt;B$1)*($A1694&gt;A$1),B$2,0)</f>
        <v>0</v>
      </c>
      <c r="C1694">
        <f t="shared" ca="1" si="1745"/>
        <v>0</v>
      </c>
      <c r="D1694">
        <f t="shared" ca="1" si="1745"/>
        <v>-51.5</v>
      </c>
      <c r="E1694">
        <f t="shared" ca="1" si="1745"/>
        <v>0</v>
      </c>
      <c r="F1694">
        <f t="shared" ca="1" si="1745"/>
        <v>0</v>
      </c>
      <c r="G1694">
        <f t="shared" ca="1" si="1745"/>
        <v>0</v>
      </c>
      <c r="H1694">
        <f t="shared" ca="1" si="1745"/>
        <v>0</v>
      </c>
      <c r="I1694">
        <f t="shared" ca="1" si="1719"/>
        <v>-51.5</v>
      </c>
    </row>
    <row r="1695" spans="1:9" x14ac:dyDescent="0.25">
      <c r="A1695">
        <f t="shared" ca="1" si="1717"/>
        <v>0.28612743979664812</v>
      </c>
      <c r="B1695">
        <f t="shared" ref="B1695:H1695" ca="1" si="1746">IF(($A1695&lt;B$1)*($A1695&gt;A$1),B$2,0)</f>
        <v>0</v>
      </c>
      <c r="C1695">
        <f t="shared" ca="1" si="1746"/>
        <v>0</v>
      </c>
      <c r="D1695">
        <f t="shared" ca="1" si="1746"/>
        <v>-51.5</v>
      </c>
      <c r="E1695">
        <f t="shared" ca="1" si="1746"/>
        <v>0</v>
      </c>
      <c r="F1695">
        <f t="shared" ca="1" si="1746"/>
        <v>0</v>
      </c>
      <c r="G1695">
        <f t="shared" ca="1" si="1746"/>
        <v>0</v>
      </c>
      <c r="H1695">
        <f t="shared" ca="1" si="1746"/>
        <v>0</v>
      </c>
      <c r="I1695">
        <f t="shared" ca="1" si="1719"/>
        <v>-51.5</v>
      </c>
    </row>
    <row r="1696" spans="1:9" x14ac:dyDescent="0.25">
      <c r="A1696">
        <f t="shared" ca="1" si="1717"/>
        <v>0.97759857639180558</v>
      </c>
      <c r="B1696">
        <f t="shared" ref="B1696:H1696" ca="1" si="1747">IF(($A1696&lt;B$1)*($A1696&gt;A$1),B$2,0)</f>
        <v>0</v>
      </c>
      <c r="C1696">
        <f t="shared" ca="1" si="1747"/>
        <v>0</v>
      </c>
      <c r="D1696">
        <f t="shared" ca="1" si="1747"/>
        <v>0</v>
      </c>
      <c r="E1696">
        <f t="shared" ca="1" si="1747"/>
        <v>0</v>
      </c>
      <c r="F1696">
        <f t="shared" ca="1" si="1747"/>
        <v>0</v>
      </c>
      <c r="G1696">
        <f t="shared" ca="1" si="1747"/>
        <v>0</v>
      </c>
      <c r="H1696">
        <f t="shared" ca="1" si="1747"/>
        <v>73.8</v>
      </c>
      <c r="I1696">
        <f t="shared" ca="1" si="1719"/>
        <v>73.8</v>
      </c>
    </row>
    <row r="1697" spans="1:9" x14ac:dyDescent="0.25">
      <c r="A1697">
        <f t="shared" ca="1" si="1717"/>
        <v>0.55732421735351989</v>
      </c>
      <c r="B1697">
        <f t="shared" ref="B1697:H1697" ca="1" si="1748">IF(($A1697&lt;B$1)*($A1697&gt;A$1),B$2,0)</f>
        <v>0</v>
      </c>
      <c r="C1697">
        <f t="shared" ca="1" si="1748"/>
        <v>0</v>
      </c>
      <c r="D1697">
        <f t="shared" ca="1" si="1748"/>
        <v>0</v>
      </c>
      <c r="E1697">
        <f t="shared" ca="1" si="1748"/>
        <v>0</v>
      </c>
      <c r="F1697">
        <f t="shared" ca="1" si="1748"/>
        <v>13.3</v>
      </c>
      <c r="G1697">
        <f t="shared" ca="1" si="1748"/>
        <v>0</v>
      </c>
      <c r="H1697">
        <f t="shared" ca="1" si="1748"/>
        <v>0</v>
      </c>
      <c r="I1697">
        <f t="shared" ca="1" si="1719"/>
        <v>13.3</v>
      </c>
    </row>
    <row r="1698" spans="1:9" x14ac:dyDescent="0.25">
      <c r="A1698">
        <f t="shared" ca="1" si="1717"/>
        <v>0.34086007581137412</v>
      </c>
      <c r="B1698">
        <f t="shared" ref="B1698:H1698" ca="1" si="1749">IF(($A1698&lt;B$1)*($A1698&gt;A$1),B$2,0)</f>
        <v>0</v>
      </c>
      <c r="C1698">
        <f t="shared" ca="1" si="1749"/>
        <v>0</v>
      </c>
      <c r="D1698">
        <f t="shared" ca="1" si="1749"/>
        <v>-51.5</v>
      </c>
      <c r="E1698">
        <f t="shared" ca="1" si="1749"/>
        <v>0</v>
      </c>
      <c r="F1698">
        <f t="shared" ca="1" si="1749"/>
        <v>0</v>
      </c>
      <c r="G1698">
        <f t="shared" ca="1" si="1749"/>
        <v>0</v>
      </c>
      <c r="H1698">
        <f t="shared" ca="1" si="1749"/>
        <v>0</v>
      </c>
      <c r="I1698">
        <f t="shared" ca="1" si="1719"/>
        <v>-51.5</v>
      </c>
    </row>
    <row r="1699" spans="1:9" x14ac:dyDescent="0.25">
      <c r="A1699">
        <f t="shared" ca="1" si="1717"/>
        <v>0.94918412528022422</v>
      </c>
      <c r="B1699">
        <f t="shared" ref="B1699:H1699" ca="1" si="1750">IF(($A1699&lt;B$1)*($A1699&gt;A$1),B$2,0)</f>
        <v>0</v>
      </c>
      <c r="C1699">
        <f t="shared" ca="1" si="1750"/>
        <v>0</v>
      </c>
      <c r="D1699">
        <f t="shared" ca="1" si="1750"/>
        <v>0</v>
      </c>
      <c r="E1699">
        <f t="shared" ca="1" si="1750"/>
        <v>0</v>
      </c>
      <c r="F1699">
        <f t="shared" ca="1" si="1750"/>
        <v>0</v>
      </c>
      <c r="G1699">
        <f t="shared" ca="1" si="1750"/>
        <v>73</v>
      </c>
      <c r="H1699">
        <f t="shared" ca="1" si="1750"/>
        <v>0</v>
      </c>
      <c r="I1699">
        <f t="shared" ca="1" si="1719"/>
        <v>73</v>
      </c>
    </row>
    <row r="1700" spans="1:9" x14ac:dyDescent="0.25">
      <c r="A1700">
        <f t="shared" ca="1" si="1717"/>
        <v>0.60393296391376916</v>
      </c>
      <c r="B1700">
        <f t="shared" ref="B1700:H1700" ca="1" si="1751">IF(($A1700&lt;B$1)*($A1700&gt;A$1),B$2,0)</f>
        <v>0</v>
      </c>
      <c r="C1700">
        <f t="shared" ca="1" si="1751"/>
        <v>0</v>
      </c>
      <c r="D1700">
        <f t="shared" ca="1" si="1751"/>
        <v>0</v>
      </c>
      <c r="E1700">
        <f t="shared" ca="1" si="1751"/>
        <v>0</v>
      </c>
      <c r="F1700">
        <f t="shared" ca="1" si="1751"/>
        <v>13.3</v>
      </c>
      <c r="G1700">
        <f t="shared" ca="1" si="1751"/>
        <v>0</v>
      </c>
      <c r="H1700">
        <f t="shared" ca="1" si="1751"/>
        <v>0</v>
      </c>
      <c r="I1700">
        <f t="shared" ca="1" si="1719"/>
        <v>13.3</v>
      </c>
    </row>
    <row r="1701" spans="1:9" x14ac:dyDescent="0.25">
      <c r="A1701">
        <f t="shared" ca="1" si="1717"/>
        <v>0.10895812170495112</v>
      </c>
      <c r="B1701">
        <f t="shared" ref="B1701:H1701" ca="1" si="1752">IF(($A1701&lt;B$1)*($A1701&gt;A$1),B$2,0)</f>
        <v>-73.400000000000006</v>
      </c>
      <c r="C1701">
        <f t="shared" ca="1" si="1752"/>
        <v>0</v>
      </c>
      <c r="D1701">
        <f t="shared" ca="1" si="1752"/>
        <v>0</v>
      </c>
      <c r="E1701">
        <f t="shared" ca="1" si="1752"/>
        <v>0</v>
      </c>
      <c r="F1701">
        <f t="shared" ca="1" si="1752"/>
        <v>0</v>
      </c>
      <c r="G1701">
        <f t="shared" ca="1" si="1752"/>
        <v>0</v>
      </c>
      <c r="H1701">
        <f t="shared" ca="1" si="1752"/>
        <v>0</v>
      </c>
      <c r="I1701">
        <f t="shared" ca="1" si="1719"/>
        <v>-73.400000000000006</v>
      </c>
    </row>
    <row r="1702" spans="1:9" x14ac:dyDescent="0.25">
      <c r="A1702">
        <f t="shared" ca="1" si="1717"/>
        <v>0.8234803815095163</v>
      </c>
      <c r="B1702">
        <f t="shared" ref="B1702:H1702" ca="1" si="1753">IF(($A1702&lt;B$1)*($A1702&gt;A$1),B$2,0)</f>
        <v>0</v>
      </c>
      <c r="C1702">
        <f t="shared" ca="1" si="1753"/>
        <v>0</v>
      </c>
      <c r="D1702">
        <f t="shared" ca="1" si="1753"/>
        <v>0</v>
      </c>
      <c r="E1702">
        <f t="shared" ca="1" si="1753"/>
        <v>0</v>
      </c>
      <c r="F1702">
        <f t="shared" ca="1" si="1753"/>
        <v>0</v>
      </c>
      <c r="G1702">
        <f t="shared" ca="1" si="1753"/>
        <v>73</v>
      </c>
      <c r="H1702">
        <f t="shared" ca="1" si="1753"/>
        <v>0</v>
      </c>
      <c r="I1702">
        <f t="shared" ca="1" si="1719"/>
        <v>73</v>
      </c>
    </row>
    <row r="1703" spans="1:9" x14ac:dyDescent="0.25">
      <c r="A1703">
        <f t="shared" ca="1" si="1717"/>
        <v>0.52574888366175732</v>
      </c>
      <c r="B1703">
        <f t="shared" ref="B1703:H1703" ca="1" si="1754">IF(($A1703&lt;B$1)*($A1703&gt;A$1),B$2,0)</f>
        <v>0</v>
      </c>
      <c r="C1703">
        <f t="shared" ca="1" si="1754"/>
        <v>0</v>
      </c>
      <c r="D1703">
        <f t="shared" ca="1" si="1754"/>
        <v>0</v>
      </c>
      <c r="E1703">
        <f t="shared" ca="1" si="1754"/>
        <v>0</v>
      </c>
      <c r="F1703">
        <f t="shared" ca="1" si="1754"/>
        <v>13.3</v>
      </c>
      <c r="G1703">
        <f t="shared" ca="1" si="1754"/>
        <v>0</v>
      </c>
      <c r="H1703">
        <f t="shared" ca="1" si="1754"/>
        <v>0</v>
      </c>
      <c r="I1703">
        <f t="shared" ca="1" si="1719"/>
        <v>13.3</v>
      </c>
    </row>
    <row r="1704" spans="1:9" x14ac:dyDescent="0.25">
      <c r="A1704">
        <f t="shared" ca="1" si="1717"/>
        <v>0.42204468584518928</v>
      </c>
      <c r="B1704">
        <f t="shared" ref="B1704:H1704" ca="1" si="1755">IF(($A1704&lt;B$1)*($A1704&gt;A$1),B$2,0)</f>
        <v>0</v>
      </c>
      <c r="C1704">
        <f t="shared" ca="1" si="1755"/>
        <v>0</v>
      </c>
      <c r="D1704">
        <f t="shared" ca="1" si="1755"/>
        <v>-51.5</v>
      </c>
      <c r="E1704">
        <f t="shared" ca="1" si="1755"/>
        <v>0</v>
      </c>
      <c r="F1704">
        <f t="shared" ca="1" si="1755"/>
        <v>0</v>
      </c>
      <c r="G1704">
        <f t="shared" ca="1" si="1755"/>
        <v>0</v>
      </c>
      <c r="H1704">
        <f t="shared" ca="1" si="1755"/>
        <v>0</v>
      </c>
      <c r="I1704">
        <f t="shared" ca="1" si="1719"/>
        <v>-51.5</v>
      </c>
    </row>
    <row r="1705" spans="1:9" x14ac:dyDescent="0.25">
      <c r="A1705">
        <f t="shared" ca="1" si="1717"/>
        <v>0.47991295928764799</v>
      </c>
      <c r="B1705">
        <f t="shared" ref="B1705:H1705" ca="1" si="1756">IF(($A1705&lt;B$1)*($A1705&gt;A$1),B$2,0)</f>
        <v>0</v>
      </c>
      <c r="C1705">
        <f t="shared" ca="1" si="1756"/>
        <v>0</v>
      </c>
      <c r="D1705">
        <f t="shared" ca="1" si="1756"/>
        <v>0</v>
      </c>
      <c r="E1705">
        <f t="shared" ca="1" si="1756"/>
        <v>-43.9</v>
      </c>
      <c r="F1705">
        <f t="shared" ca="1" si="1756"/>
        <v>0</v>
      </c>
      <c r="G1705">
        <f t="shared" ca="1" si="1756"/>
        <v>0</v>
      </c>
      <c r="H1705">
        <f t="shared" ca="1" si="1756"/>
        <v>0</v>
      </c>
      <c r="I1705">
        <f t="shared" ca="1" si="1719"/>
        <v>-43.9</v>
      </c>
    </row>
    <row r="1706" spans="1:9" x14ac:dyDescent="0.25">
      <c r="A1706">
        <f t="shared" ca="1" si="1717"/>
        <v>0.36737619887717887</v>
      </c>
      <c r="B1706">
        <f t="shared" ref="B1706:H1706" ca="1" si="1757">IF(($A1706&lt;B$1)*($A1706&gt;A$1),B$2,0)</f>
        <v>0</v>
      </c>
      <c r="C1706">
        <f t="shared" ca="1" si="1757"/>
        <v>0</v>
      </c>
      <c r="D1706">
        <f t="shared" ca="1" si="1757"/>
        <v>-51.5</v>
      </c>
      <c r="E1706">
        <f t="shared" ca="1" si="1757"/>
        <v>0</v>
      </c>
      <c r="F1706">
        <f t="shared" ca="1" si="1757"/>
        <v>0</v>
      </c>
      <c r="G1706">
        <f t="shared" ca="1" si="1757"/>
        <v>0</v>
      </c>
      <c r="H1706">
        <f t="shared" ca="1" si="1757"/>
        <v>0</v>
      </c>
      <c r="I1706">
        <f t="shared" ca="1" si="1719"/>
        <v>-51.5</v>
      </c>
    </row>
    <row r="1707" spans="1:9" x14ac:dyDescent="0.25">
      <c r="A1707">
        <f t="shared" ca="1" si="1717"/>
        <v>0.44819400763342143</v>
      </c>
      <c r="B1707">
        <f t="shared" ref="B1707:H1707" ca="1" si="1758">IF(($A1707&lt;B$1)*($A1707&gt;A$1),B$2,0)</f>
        <v>0</v>
      </c>
      <c r="C1707">
        <f t="shared" ca="1" si="1758"/>
        <v>0</v>
      </c>
      <c r="D1707">
        <f t="shared" ca="1" si="1758"/>
        <v>0</v>
      </c>
      <c r="E1707">
        <f t="shared" ca="1" si="1758"/>
        <v>-43.9</v>
      </c>
      <c r="F1707">
        <f t="shared" ca="1" si="1758"/>
        <v>0</v>
      </c>
      <c r="G1707">
        <f t="shared" ca="1" si="1758"/>
        <v>0</v>
      </c>
      <c r="H1707">
        <f t="shared" ca="1" si="1758"/>
        <v>0</v>
      </c>
      <c r="I1707">
        <f t="shared" ca="1" si="1719"/>
        <v>-43.9</v>
      </c>
    </row>
    <row r="1708" spans="1:9" x14ac:dyDescent="0.25">
      <c r="A1708">
        <f t="shared" ca="1" si="1717"/>
        <v>0.22857721835790912</v>
      </c>
      <c r="B1708">
        <f t="shared" ref="B1708:H1708" ca="1" si="1759">IF(($A1708&lt;B$1)*($A1708&gt;A$1),B$2,0)</f>
        <v>-73.400000000000006</v>
      </c>
      <c r="C1708">
        <f t="shared" ca="1" si="1759"/>
        <v>0</v>
      </c>
      <c r="D1708">
        <f t="shared" ca="1" si="1759"/>
        <v>0</v>
      </c>
      <c r="E1708">
        <f t="shared" ca="1" si="1759"/>
        <v>0</v>
      </c>
      <c r="F1708">
        <f t="shared" ca="1" si="1759"/>
        <v>0</v>
      </c>
      <c r="G1708">
        <f t="shared" ca="1" si="1759"/>
        <v>0</v>
      </c>
      <c r="H1708">
        <f t="shared" ca="1" si="1759"/>
        <v>0</v>
      </c>
      <c r="I1708">
        <f t="shared" ca="1" si="1719"/>
        <v>-73.400000000000006</v>
      </c>
    </row>
    <row r="1709" spans="1:9" x14ac:dyDescent="0.25">
      <c r="A1709">
        <f t="shared" ca="1" si="1717"/>
        <v>0.28255600198652575</v>
      </c>
      <c r="B1709">
        <f t="shared" ref="B1709:H1709" ca="1" si="1760">IF(($A1709&lt;B$1)*($A1709&gt;A$1),B$2,0)</f>
        <v>0</v>
      </c>
      <c r="C1709">
        <f t="shared" ca="1" si="1760"/>
        <v>0</v>
      </c>
      <c r="D1709">
        <f t="shared" ca="1" si="1760"/>
        <v>-51.5</v>
      </c>
      <c r="E1709">
        <f t="shared" ca="1" si="1760"/>
        <v>0</v>
      </c>
      <c r="F1709">
        <f t="shared" ca="1" si="1760"/>
        <v>0</v>
      </c>
      <c r="G1709">
        <f t="shared" ca="1" si="1760"/>
        <v>0</v>
      </c>
      <c r="H1709">
        <f t="shared" ca="1" si="1760"/>
        <v>0</v>
      </c>
      <c r="I1709">
        <f t="shared" ca="1" si="1719"/>
        <v>-51.5</v>
      </c>
    </row>
    <row r="1710" spans="1:9" x14ac:dyDescent="0.25">
      <c r="A1710">
        <f t="shared" ca="1" si="1717"/>
        <v>0.83943710136560301</v>
      </c>
      <c r="B1710">
        <f t="shared" ref="B1710:H1710" ca="1" si="1761">IF(($A1710&lt;B$1)*($A1710&gt;A$1),B$2,0)</f>
        <v>0</v>
      </c>
      <c r="C1710">
        <f t="shared" ca="1" si="1761"/>
        <v>0</v>
      </c>
      <c r="D1710">
        <f t="shared" ca="1" si="1761"/>
        <v>0</v>
      </c>
      <c r="E1710">
        <f t="shared" ca="1" si="1761"/>
        <v>0</v>
      </c>
      <c r="F1710">
        <f t="shared" ca="1" si="1761"/>
        <v>0</v>
      </c>
      <c r="G1710">
        <f t="shared" ca="1" si="1761"/>
        <v>73</v>
      </c>
      <c r="H1710">
        <f t="shared" ca="1" si="1761"/>
        <v>0</v>
      </c>
      <c r="I1710">
        <f t="shared" ca="1" si="1719"/>
        <v>73</v>
      </c>
    </row>
    <row r="1711" spans="1:9" x14ac:dyDescent="0.25">
      <c r="A1711">
        <f t="shared" ca="1" si="1717"/>
        <v>7.3520095682553244E-3</v>
      </c>
      <c r="B1711">
        <f t="shared" ref="B1711:H1711" ca="1" si="1762">IF(($A1711&lt;B$1)*($A1711&gt;A$1),B$2,0)</f>
        <v>-73.400000000000006</v>
      </c>
      <c r="C1711">
        <f t="shared" ca="1" si="1762"/>
        <v>0</v>
      </c>
      <c r="D1711">
        <f t="shared" ca="1" si="1762"/>
        <v>0</v>
      </c>
      <c r="E1711">
        <f t="shared" ca="1" si="1762"/>
        <v>0</v>
      </c>
      <c r="F1711">
        <f t="shared" ca="1" si="1762"/>
        <v>0</v>
      </c>
      <c r="G1711">
        <f t="shared" ca="1" si="1762"/>
        <v>0</v>
      </c>
      <c r="H1711">
        <f t="shared" ca="1" si="1762"/>
        <v>0</v>
      </c>
      <c r="I1711">
        <f t="shared" ca="1" si="1719"/>
        <v>-73.400000000000006</v>
      </c>
    </row>
    <row r="1712" spans="1:9" x14ac:dyDescent="0.25">
      <c r="A1712">
        <f t="shared" ca="1" si="1717"/>
        <v>0.53772536146001071</v>
      </c>
      <c r="B1712">
        <f t="shared" ref="B1712:H1712" ca="1" si="1763">IF(($A1712&lt;B$1)*($A1712&gt;A$1),B$2,0)</f>
        <v>0</v>
      </c>
      <c r="C1712">
        <f t="shared" ca="1" si="1763"/>
        <v>0</v>
      </c>
      <c r="D1712">
        <f t="shared" ca="1" si="1763"/>
        <v>0</v>
      </c>
      <c r="E1712">
        <f t="shared" ca="1" si="1763"/>
        <v>0</v>
      </c>
      <c r="F1712">
        <f t="shared" ca="1" si="1763"/>
        <v>13.3</v>
      </c>
      <c r="G1712">
        <f t="shared" ca="1" si="1763"/>
        <v>0</v>
      </c>
      <c r="H1712">
        <f t="shared" ca="1" si="1763"/>
        <v>0</v>
      </c>
      <c r="I1712">
        <f t="shared" ca="1" si="1719"/>
        <v>13.3</v>
      </c>
    </row>
    <row r="1713" spans="1:9" x14ac:dyDescent="0.25">
      <c r="A1713">
        <f t="shared" ca="1" si="1717"/>
        <v>0.42307416980974399</v>
      </c>
      <c r="B1713">
        <f t="shared" ref="B1713:H1713" ca="1" si="1764">IF(($A1713&lt;B$1)*($A1713&gt;A$1),B$2,0)</f>
        <v>0</v>
      </c>
      <c r="C1713">
        <f t="shared" ca="1" si="1764"/>
        <v>0</v>
      </c>
      <c r="D1713">
        <f t="shared" ca="1" si="1764"/>
        <v>-51.5</v>
      </c>
      <c r="E1713">
        <f t="shared" ca="1" si="1764"/>
        <v>0</v>
      </c>
      <c r="F1713">
        <f t="shared" ca="1" si="1764"/>
        <v>0</v>
      </c>
      <c r="G1713">
        <f t="shared" ca="1" si="1764"/>
        <v>0</v>
      </c>
      <c r="H1713">
        <f t="shared" ca="1" si="1764"/>
        <v>0</v>
      </c>
      <c r="I1713">
        <f t="shared" ca="1" si="1719"/>
        <v>-51.5</v>
      </c>
    </row>
    <row r="1714" spans="1:9" x14ac:dyDescent="0.25">
      <c r="A1714">
        <f t="shared" ca="1" si="1717"/>
        <v>0.88093820374320919</v>
      </c>
      <c r="B1714">
        <f t="shared" ref="B1714:H1714" ca="1" si="1765">IF(($A1714&lt;B$1)*($A1714&gt;A$1),B$2,0)</f>
        <v>0</v>
      </c>
      <c r="C1714">
        <f t="shared" ca="1" si="1765"/>
        <v>0</v>
      </c>
      <c r="D1714">
        <f t="shared" ca="1" si="1765"/>
        <v>0</v>
      </c>
      <c r="E1714">
        <f t="shared" ca="1" si="1765"/>
        <v>0</v>
      </c>
      <c r="F1714">
        <f t="shared" ca="1" si="1765"/>
        <v>0</v>
      </c>
      <c r="G1714">
        <f t="shared" ca="1" si="1765"/>
        <v>73</v>
      </c>
      <c r="H1714">
        <f t="shared" ca="1" si="1765"/>
        <v>0</v>
      </c>
      <c r="I1714">
        <f t="shared" ca="1" si="1719"/>
        <v>73</v>
      </c>
    </row>
    <row r="1715" spans="1:9" x14ac:dyDescent="0.25">
      <c r="A1715">
        <f t="shared" ca="1" si="1717"/>
        <v>0.93458115677159737</v>
      </c>
      <c r="B1715">
        <f t="shared" ref="B1715:H1715" ca="1" si="1766">IF(($A1715&lt;B$1)*($A1715&gt;A$1),B$2,0)</f>
        <v>0</v>
      </c>
      <c r="C1715">
        <f t="shared" ca="1" si="1766"/>
        <v>0</v>
      </c>
      <c r="D1715">
        <f t="shared" ca="1" si="1766"/>
        <v>0</v>
      </c>
      <c r="E1715">
        <f t="shared" ca="1" si="1766"/>
        <v>0</v>
      </c>
      <c r="F1715">
        <f t="shared" ca="1" si="1766"/>
        <v>0</v>
      </c>
      <c r="G1715">
        <f t="shared" ca="1" si="1766"/>
        <v>73</v>
      </c>
      <c r="H1715">
        <f t="shared" ca="1" si="1766"/>
        <v>0</v>
      </c>
      <c r="I1715">
        <f t="shared" ca="1" si="1719"/>
        <v>73</v>
      </c>
    </row>
    <row r="1716" spans="1:9" x14ac:dyDescent="0.25">
      <c r="A1716">
        <f t="shared" ca="1" si="1717"/>
        <v>0.85947005952674527</v>
      </c>
      <c r="B1716">
        <f t="shared" ref="B1716:H1716" ca="1" si="1767">IF(($A1716&lt;B$1)*($A1716&gt;A$1),B$2,0)</f>
        <v>0</v>
      </c>
      <c r="C1716">
        <f t="shared" ca="1" si="1767"/>
        <v>0</v>
      </c>
      <c r="D1716">
        <f t="shared" ca="1" si="1767"/>
        <v>0</v>
      </c>
      <c r="E1716">
        <f t="shared" ca="1" si="1767"/>
        <v>0</v>
      </c>
      <c r="F1716">
        <f t="shared" ca="1" si="1767"/>
        <v>0</v>
      </c>
      <c r="G1716">
        <f t="shared" ca="1" si="1767"/>
        <v>73</v>
      </c>
      <c r="H1716">
        <f t="shared" ca="1" si="1767"/>
        <v>0</v>
      </c>
      <c r="I1716">
        <f t="shared" ca="1" si="1719"/>
        <v>73</v>
      </c>
    </row>
    <row r="1717" spans="1:9" x14ac:dyDescent="0.25">
      <c r="A1717">
        <f t="shared" ca="1" si="1717"/>
        <v>0.22453366414073994</v>
      </c>
      <c r="B1717">
        <f t="shared" ref="B1717:H1717" ca="1" si="1768">IF(($A1717&lt;B$1)*($A1717&gt;A$1),B$2,0)</f>
        <v>-73.400000000000006</v>
      </c>
      <c r="C1717">
        <f t="shared" ca="1" si="1768"/>
        <v>0</v>
      </c>
      <c r="D1717">
        <f t="shared" ca="1" si="1768"/>
        <v>0</v>
      </c>
      <c r="E1717">
        <f t="shared" ca="1" si="1768"/>
        <v>0</v>
      </c>
      <c r="F1717">
        <f t="shared" ca="1" si="1768"/>
        <v>0</v>
      </c>
      <c r="G1717">
        <f t="shared" ca="1" si="1768"/>
        <v>0</v>
      </c>
      <c r="H1717">
        <f t="shared" ca="1" si="1768"/>
        <v>0</v>
      </c>
      <c r="I1717">
        <f t="shared" ca="1" si="1719"/>
        <v>-73.400000000000006</v>
      </c>
    </row>
    <row r="1718" spans="1:9" x14ac:dyDescent="0.25">
      <c r="A1718">
        <f t="shared" ca="1" si="1717"/>
        <v>0.38521732737186221</v>
      </c>
      <c r="B1718">
        <f t="shared" ref="B1718:H1718" ca="1" si="1769">IF(($A1718&lt;B$1)*($A1718&gt;A$1),B$2,0)</f>
        <v>0</v>
      </c>
      <c r="C1718">
        <f t="shared" ca="1" si="1769"/>
        <v>0</v>
      </c>
      <c r="D1718">
        <f t="shared" ca="1" si="1769"/>
        <v>-51.5</v>
      </c>
      <c r="E1718">
        <f t="shared" ca="1" si="1769"/>
        <v>0</v>
      </c>
      <c r="F1718">
        <f t="shared" ca="1" si="1769"/>
        <v>0</v>
      </c>
      <c r="G1718">
        <f t="shared" ca="1" si="1769"/>
        <v>0</v>
      </c>
      <c r="H1718">
        <f t="shared" ca="1" si="1769"/>
        <v>0</v>
      </c>
      <c r="I1718">
        <f t="shared" ca="1" si="1719"/>
        <v>-51.5</v>
      </c>
    </row>
    <row r="1719" spans="1:9" x14ac:dyDescent="0.25">
      <c r="A1719">
        <f t="shared" ca="1" si="1717"/>
        <v>0.91729050870637119</v>
      </c>
      <c r="B1719">
        <f t="shared" ref="B1719:H1719" ca="1" si="1770">IF(($A1719&lt;B$1)*($A1719&gt;A$1),B$2,0)</f>
        <v>0</v>
      </c>
      <c r="C1719">
        <f t="shared" ca="1" si="1770"/>
        <v>0</v>
      </c>
      <c r="D1719">
        <f t="shared" ca="1" si="1770"/>
        <v>0</v>
      </c>
      <c r="E1719">
        <f t="shared" ca="1" si="1770"/>
        <v>0</v>
      </c>
      <c r="F1719">
        <f t="shared" ca="1" si="1770"/>
        <v>0</v>
      </c>
      <c r="G1719">
        <f t="shared" ca="1" si="1770"/>
        <v>73</v>
      </c>
      <c r="H1719">
        <f t="shared" ca="1" si="1770"/>
        <v>0</v>
      </c>
      <c r="I1719">
        <f t="shared" ca="1" si="1719"/>
        <v>73</v>
      </c>
    </row>
    <row r="1720" spans="1:9" x14ac:dyDescent="0.25">
      <c r="A1720">
        <f t="shared" ca="1" si="1717"/>
        <v>0.60689086483402832</v>
      </c>
      <c r="B1720">
        <f t="shared" ref="B1720:H1720" ca="1" si="1771">IF(($A1720&lt;B$1)*($A1720&gt;A$1),B$2,0)</f>
        <v>0</v>
      </c>
      <c r="C1720">
        <f t="shared" ca="1" si="1771"/>
        <v>0</v>
      </c>
      <c r="D1720">
        <f t="shared" ca="1" si="1771"/>
        <v>0</v>
      </c>
      <c r="E1720">
        <f t="shared" ca="1" si="1771"/>
        <v>0</v>
      </c>
      <c r="F1720">
        <f t="shared" ca="1" si="1771"/>
        <v>13.3</v>
      </c>
      <c r="G1720">
        <f t="shared" ca="1" si="1771"/>
        <v>0</v>
      </c>
      <c r="H1720">
        <f t="shared" ca="1" si="1771"/>
        <v>0</v>
      </c>
      <c r="I1720">
        <f t="shared" ca="1" si="1719"/>
        <v>13.3</v>
      </c>
    </row>
    <row r="1721" spans="1:9" x14ac:dyDescent="0.25">
      <c r="A1721">
        <f t="shared" ca="1" si="1717"/>
        <v>0.58633781848737654</v>
      </c>
      <c r="B1721">
        <f t="shared" ref="B1721:H1721" ca="1" si="1772">IF(($A1721&lt;B$1)*($A1721&gt;A$1),B$2,0)</f>
        <v>0</v>
      </c>
      <c r="C1721">
        <f t="shared" ca="1" si="1772"/>
        <v>0</v>
      </c>
      <c r="D1721">
        <f t="shared" ca="1" si="1772"/>
        <v>0</v>
      </c>
      <c r="E1721">
        <f t="shared" ca="1" si="1772"/>
        <v>0</v>
      </c>
      <c r="F1721">
        <f t="shared" ca="1" si="1772"/>
        <v>13.3</v>
      </c>
      <c r="G1721">
        <f t="shared" ca="1" si="1772"/>
        <v>0</v>
      </c>
      <c r="H1721">
        <f t="shared" ca="1" si="1772"/>
        <v>0</v>
      </c>
      <c r="I1721">
        <f t="shared" ca="1" si="1719"/>
        <v>13.3</v>
      </c>
    </row>
    <row r="1722" spans="1:9" x14ac:dyDescent="0.25">
      <c r="A1722">
        <f t="shared" ca="1" si="1717"/>
        <v>0.66972553167574589</v>
      </c>
      <c r="B1722">
        <f t="shared" ref="B1722:H1722" ca="1" si="1773">IF(($A1722&lt;B$1)*($A1722&gt;A$1),B$2,0)</f>
        <v>0</v>
      </c>
      <c r="C1722">
        <f t="shared" ca="1" si="1773"/>
        <v>0</v>
      </c>
      <c r="D1722">
        <f t="shared" ca="1" si="1773"/>
        <v>0</v>
      </c>
      <c r="E1722">
        <f t="shared" ca="1" si="1773"/>
        <v>0</v>
      </c>
      <c r="F1722">
        <f t="shared" ca="1" si="1773"/>
        <v>13.3</v>
      </c>
      <c r="G1722">
        <f t="shared" ca="1" si="1773"/>
        <v>0</v>
      </c>
      <c r="H1722">
        <f t="shared" ca="1" si="1773"/>
        <v>0</v>
      </c>
      <c r="I1722">
        <f t="shared" ca="1" si="1719"/>
        <v>13.3</v>
      </c>
    </row>
    <row r="1723" spans="1:9" x14ac:dyDescent="0.25">
      <c r="A1723">
        <f t="shared" ca="1" si="1717"/>
        <v>0.32773573738553685</v>
      </c>
      <c r="B1723">
        <f t="shared" ref="B1723:H1723" ca="1" si="1774">IF(($A1723&lt;B$1)*($A1723&gt;A$1),B$2,0)</f>
        <v>0</v>
      </c>
      <c r="C1723">
        <f t="shared" ca="1" si="1774"/>
        <v>0</v>
      </c>
      <c r="D1723">
        <f t="shared" ca="1" si="1774"/>
        <v>-51.5</v>
      </c>
      <c r="E1723">
        <f t="shared" ca="1" si="1774"/>
        <v>0</v>
      </c>
      <c r="F1723">
        <f t="shared" ca="1" si="1774"/>
        <v>0</v>
      </c>
      <c r="G1723">
        <f t="shared" ca="1" si="1774"/>
        <v>0</v>
      </c>
      <c r="H1723">
        <f t="shared" ca="1" si="1774"/>
        <v>0</v>
      </c>
      <c r="I1723">
        <f t="shared" ca="1" si="1719"/>
        <v>-51.5</v>
      </c>
    </row>
    <row r="1724" spans="1:9" x14ac:dyDescent="0.25">
      <c r="A1724">
        <f t="shared" ca="1" si="1717"/>
        <v>0.82290786564178209</v>
      </c>
      <c r="B1724">
        <f t="shared" ref="B1724:H1724" ca="1" si="1775">IF(($A1724&lt;B$1)*($A1724&gt;A$1),B$2,0)</f>
        <v>0</v>
      </c>
      <c r="C1724">
        <f t="shared" ca="1" si="1775"/>
        <v>0</v>
      </c>
      <c r="D1724">
        <f t="shared" ca="1" si="1775"/>
        <v>0</v>
      </c>
      <c r="E1724">
        <f t="shared" ca="1" si="1775"/>
        <v>0</v>
      </c>
      <c r="F1724">
        <f t="shared" ca="1" si="1775"/>
        <v>0</v>
      </c>
      <c r="G1724">
        <f t="shared" ca="1" si="1775"/>
        <v>73</v>
      </c>
      <c r="H1724">
        <f t="shared" ca="1" si="1775"/>
        <v>0</v>
      </c>
      <c r="I1724">
        <f t="shared" ca="1" si="1719"/>
        <v>73</v>
      </c>
    </row>
    <row r="1725" spans="1:9" x14ac:dyDescent="0.25">
      <c r="A1725">
        <f t="shared" ca="1" si="1717"/>
        <v>3.4378586222600815E-2</v>
      </c>
      <c r="B1725">
        <f t="shared" ref="B1725:H1725" ca="1" si="1776">IF(($A1725&lt;B$1)*($A1725&gt;A$1),B$2,0)</f>
        <v>-73.400000000000006</v>
      </c>
      <c r="C1725">
        <f t="shared" ca="1" si="1776"/>
        <v>0</v>
      </c>
      <c r="D1725">
        <f t="shared" ca="1" si="1776"/>
        <v>0</v>
      </c>
      <c r="E1725">
        <f t="shared" ca="1" si="1776"/>
        <v>0</v>
      </c>
      <c r="F1725">
        <f t="shared" ca="1" si="1776"/>
        <v>0</v>
      </c>
      <c r="G1725">
        <f t="shared" ca="1" si="1776"/>
        <v>0</v>
      </c>
      <c r="H1725">
        <f t="shared" ca="1" si="1776"/>
        <v>0</v>
      </c>
      <c r="I1725">
        <f t="shared" ca="1" si="1719"/>
        <v>-73.400000000000006</v>
      </c>
    </row>
    <row r="1726" spans="1:9" x14ac:dyDescent="0.25">
      <c r="A1726">
        <f t="shared" ca="1" si="1717"/>
        <v>0.28919401539791711</v>
      </c>
      <c r="B1726">
        <f t="shared" ref="B1726:H1726" ca="1" si="1777">IF(($A1726&lt;B$1)*($A1726&gt;A$1),B$2,0)</f>
        <v>0</v>
      </c>
      <c r="C1726">
        <f t="shared" ca="1" si="1777"/>
        <v>0</v>
      </c>
      <c r="D1726">
        <f t="shared" ca="1" si="1777"/>
        <v>-51.5</v>
      </c>
      <c r="E1726">
        <f t="shared" ca="1" si="1777"/>
        <v>0</v>
      </c>
      <c r="F1726">
        <f t="shared" ca="1" si="1777"/>
        <v>0</v>
      </c>
      <c r="G1726">
        <f t="shared" ca="1" si="1777"/>
        <v>0</v>
      </c>
      <c r="H1726">
        <f t="shared" ca="1" si="1777"/>
        <v>0</v>
      </c>
      <c r="I1726">
        <f t="shared" ca="1" si="1719"/>
        <v>-51.5</v>
      </c>
    </row>
    <row r="1727" spans="1:9" x14ac:dyDescent="0.25">
      <c r="A1727">
        <f t="shared" ca="1" si="1717"/>
        <v>0.22432780902936966</v>
      </c>
      <c r="B1727">
        <f t="shared" ref="B1727:H1727" ca="1" si="1778">IF(($A1727&lt;B$1)*($A1727&gt;A$1),B$2,0)</f>
        <v>-73.400000000000006</v>
      </c>
      <c r="C1727">
        <f t="shared" ca="1" si="1778"/>
        <v>0</v>
      </c>
      <c r="D1727">
        <f t="shared" ca="1" si="1778"/>
        <v>0</v>
      </c>
      <c r="E1727">
        <f t="shared" ca="1" si="1778"/>
        <v>0</v>
      </c>
      <c r="F1727">
        <f t="shared" ca="1" si="1778"/>
        <v>0</v>
      </c>
      <c r="G1727">
        <f t="shared" ca="1" si="1778"/>
        <v>0</v>
      </c>
      <c r="H1727">
        <f t="shared" ca="1" si="1778"/>
        <v>0</v>
      </c>
      <c r="I1727">
        <f t="shared" ca="1" si="1719"/>
        <v>-73.400000000000006</v>
      </c>
    </row>
    <row r="1728" spans="1:9" x14ac:dyDescent="0.25">
      <c r="A1728">
        <f t="shared" ca="1" si="1717"/>
        <v>0.27386013949537258</v>
      </c>
      <c r="B1728">
        <f t="shared" ref="B1728:H1728" ca="1" si="1779">IF(($A1728&lt;B$1)*($A1728&gt;A$1),B$2,0)</f>
        <v>0</v>
      </c>
      <c r="C1728">
        <f t="shared" ca="1" si="1779"/>
        <v>0</v>
      </c>
      <c r="D1728">
        <f t="shared" ca="1" si="1779"/>
        <v>-51.5</v>
      </c>
      <c r="E1728">
        <f t="shared" ca="1" si="1779"/>
        <v>0</v>
      </c>
      <c r="F1728">
        <f t="shared" ca="1" si="1779"/>
        <v>0</v>
      </c>
      <c r="G1728">
        <f t="shared" ca="1" si="1779"/>
        <v>0</v>
      </c>
      <c r="H1728">
        <f t="shared" ca="1" si="1779"/>
        <v>0</v>
      </c>
      <c r="I1728">
        <f t="shared" ca="1" si="1719"/>
        <v>-51.5</v>
      </c>
    </row>
    <row r="1729" spans="1:9" x14ac:dyDescent="0.25">
      <c r="A1729">
        <f t="shared" ca="1" si="1717"/>
        <v>0.78991486817314982</v>
      </c>
      <c r="B1729">
        <f t="shared" ref="B1729:H1729" ca="1" si="1780">IF(($A1729&lt;B$1)*($A1729&gt;A$1),B$2,0)</f>
        <v>0</v>
      </c>
      <c r="C1729">
        <f t="shared" ca="1" si="1780"/>
        <v>0</v>
      </c>
      <c r="D1729">
        <f t="shared" ca="1" si="1780"/>
        <v>0</v>
      </c>
      <c r="E1729">
        <f t="shared" ca="1" si="1780"/>
        <v>0</v>
      </c>
      <c r="F1729">
        <f t="shared" ca="1" si="1780"/>
        <v>0</v>
      </c>
      <c r="G1729">
        <f t="shared" ca="1" si="1780"/>
        <v>73</v>
      </c>
      <c r="H1729">
        <f t="shared" ca="1" si="1780"/>
        <v>0</v>
      </c>
      <c r="I1729">
        <f t="shared" ca="1" si="1719"/>
        <v>73</v>
      </c>
    </row>
    <row r="1730" spans="1:9" x14ac:dyDescent="0.25">
      <c r="A1730">
        <f t="shared" ca="1" si="1717"/>
        <v>0.93650436886213662</v>
      </c>
      <c r="B1730">
        <f t="shared" ref="B1730:H1730" ca="1" si="1781">IF(($A1730&lt;B$1)*($A1730&gt;A$1),B$2,0)</f>
        <v>0</v>
      </c>
      <c r="C1730">
        <f t="shared" ca="1" si="1781"/>
        <v>0</v>
      </c>
      <c r="D1730">
        <f t="shared" ca="1" si="1781"/>
        <v>0</v>
      </c>
      <c r="E1730">
        <f t="shared" ca="1" si="1781"/>
        <v>0</v>
      </c>
      <c r="F1730">
        <f t="shared" ca="1" si="1781"/>
        <v>0</v>
      </c>
      <c r="G1730">
        <f t="shared" ca="1" si="1781"/>
        <v>73</v>
      </c>
      <c r="H1730">
        <f t="shared" ca="1" si="1781"/>
        <v>0</v>
      </c>
      <c r="I1730">
        <f t="shared" ca="1" si="1719"/>
        <v>73</v>
      </c>
    </row>
    <row r="1731" spans="1:9" x14ac:dyDescent="0.25">
      <c r="A1731">
        <f t="shared" ca="1" si="1717"/>
        <v>0.64747618348143132</v>
      </c>
      <c r="B1731">
        <f t="shared" ref="B1731:H1731" ca="1" si="1782">IF(($A1731&lt;B$1)*($A1731&gt;A$1),B$2,0)</f>
        <v>0</v>
      </c>
      <c r="C1731">
        <f t="shared" ca="1" si="1782"/>
        <v>0</v>
      </c>
      <c r="D1731">
        <f t="shared" ca="1" si="1782"/>
        <v>0</v>
      </c>
      <c r="E1731">
        <f t="shared" ca="1" si="1782"/>
        <v>0</v>
      </c>
      <c r="F1731">
        <f t="shared" ca="1" si="1782"/>
        <v>13.3</v>
      </c>
      <c r="G1731">
        <f t="shared" ca="1" si="1782"/>
        <v>0</v>
      </c>
      <c r="H1731">
        <f t="shared" ca="1" si="1782"/>
        <v>0</v>
      </c>
      <c r="I1731">
        <f t="shared" ca="1" si="1719"/>
        <v>13.3</v>
      </c>
    </row>
    <row r="1732" spans="1:9" x14ac:dyDescent="0.25">
      <c r="A1732">
        <f t="shared" ref="A1732:A1795" ca="1" si="1783">RAND()</f>
        <v>0.29761307962030792</v>
      </c>
      <c r="B1732">
        <f t="shared" ref="B1732:H1732" ca="1" si="1784">IF(($A1732&lt;B$1)*($A1732&gt;A$1),B$2,0)</f>
        <v>0</v>
      </c>
      <c r="C1732">
        <f t="shared" ca="1" si="1784"/>
        <v>0</v>
      </c>
      <c r="D1732">
        <f t="shared" ca="1" si="1784"/>
        <v>-51.5</v>
      </c>
      <c r="E1732">
        <f t="shared" ca="1" si="1784"/>
        <v>0</v>
      </c>
      <c r="F1732">
        <f t="shared" ca="1" si="1784"/>
        <v>0</v>
      </c>
      <c r="G1732">
        <f t="shared" ca="1" si="1784"/>
        <v>0</v>
      </c>
      <c r="H1732">
        <f t="shared" ca="1" si="1784"/>
        <v>0</v>
      </c>
      <c r="I1732">
        <f t="shared" ref="I1732:I1795" ca="1" si="1785">SUM(B1732:H1732)</f>
        <v>-51.5</v>
      </c>
    </row>
    <row r="1733" spans="1:9" x14ac:dyDescent="0.25">
      <c r="A1733">
        <f t="shared" ca="1" si="1783"/>
        <v>0.82753359027281514</v>
      </c>
      <c r="B1733">
        <f t="shared" ref="B1733:H1733" ca="1" si="1786">IF(($A1733&lt;B$1)*($A1733&gt;A$1),B$2,0)</f>
        <v>0</v>
      </c>
      <c r="C1733">
        <f t="shared" ca="1" si="1786"/>
        <v>0</v>
      </c>
      <c r="D1733">
        <f t="shared" ca="1" si="1786"/>
        <v>0</v>
      </c>
      <c r="E1733">
        <f t="shared" ca="1" si="1786"/>
        <v>0</v>
      </c>
      <c r="F1733">
        <f t="shared" ca="1" si="1786"/>
        <v>0</v>
      </c>
      <c r="G1733">
        <f t="shared" ca="1" si="1786"/>
        <v>73</v>
      </c>
      <c r="H1733">
        <f t="shared" ca="1" si="1786"/>
        <v>0</v>
      </c>
      <c r="I1733">
        <f t="shared" ca="1" si="1785"/>
        <v>73</v>
      </c>
    </row>
    <row r="1734" spans="1:9" x14ac:dyDescent="0.25">
      <c r="A1734">
        <f t="shared" ca="1" si="1783"/>
        <v>0.62323098940371047</v>
      </c>
      <c r="B1734">
        <f t="shared" ref="B1734:H1734" ca="1" si="1787">IF(($A1734&lt;B$1)*($A1734&gt;A$1),B$2,0)</f>
        <v>0</v>
      </c>
      <c r="C1734">
        <f t="shared" ca="1" si="1787"/>
        <v>0</v>
      </c>
      <c r="D1734">
        <f t="shared" ca="1" si="1787"/>
        <v>0</v>
      </c>
      <c r="E1734">
        <f t="shared" ca="1" si="1787"/>
        <v>0</v>
      </c>
      <c r="F1734">
        <f t="shared" ca="1" si="1787"/>
        <v>13.3</v>
      </c>
      <c r="G1734">
        <f t="shared" ca="1" si="1787"/>
        <v>0</v>
      </c>
      <c r="H1734">
        <f t="shared" ca="1" si="1787"/>
        <v>0</v>
      </c>
      <c r="I1734">
        <f t="shared" ca="1" si="1785"/>
        <v>13.3</v>
      </c>
    </row>
    <row r="1735" spans="1:9" x14ac:dyDescent="0.25">
      <c r="A1735">
        <f t="shared" ca="1" si="1783"/>
        <v>0.24836540864099665</v>
      </c>
      <c r="B1735">
        <f t="shared" ref="B1735:H1735" ca="1" si="1788">IF(($A1735&lt;B$1)*($A1735&gt;A$1),B$2,0)</f>
        <v>0</v>
      </c>
      <c r="C1735">
        <f t="shared" ca="1" si="1788"/>
        <v>-70.7</v>
      </c>
      <c r="D1735">
        <f t="shared" ca="1" si="1788"/>
        <v>0</v>
      </c>
      <c r="E1735">
        <f t="shared" ca="1" si="1788"/>
        <v>0</v>
      </c>
      <c r="F1735">
        <f t="shared" ca="1" si="1788"/>
        <v>0</v>
      </c>
      <c r="G1735">
        <f t="shared" ca="1" si="1788"/>
        <v>0</v>
      </c>
      <c r="H1735">
        <f t="shared" ca="1" si="1788"/>
        <v>0</v>
      </c>
      <c r="I1735">
        <f t="shared" ca="1" si="1785"/>
        <v>-70.7</v>
      </c>
    </row>
    <row r="1736" spans="1:9" x14ac:dyDescent="0.25">
      <c r="A1736">
        <f t="shared" ca="1" si="1783"/>
        <v>0.80438822596326431</v>
      </c>
      <c r="B1736">
        <f t="shared" ref="B1736:H1736" ca="1" si="1789">IF(($A1736&lt;B$1)*($A1736&gt;A$1),B$2,0)</f>
        <v>0</v>
      </c>
      <c r="C1736">
        <f t="shared" ca="1" si="1789"/>
        <v>0</v>
      </c>
      <c r="D1736">
        <f t="shared" ca="1" si="1789"/>
        <v>0</v>
      </c>
      <c r="E1736">
        <f t="shared" ca="1" si="1789"/>
        <v>0</v>
      </c>
      <c r="F1736">
        <f t="shared" ca="1" si="1789"/>
        <v>0</v>
      </c>
      <c r="G1736">
        <f t="shared" ca="1" si="1789"/>
        <v>73</v>
      </c>
      <c r="H1736">
        <f t="shared" ca="1" si="1789"/>
        <v>0</v>
      </c>
      <c r="I1736">
        <f t="shared" ca="1" si="1785"/>
        <v>73</v>
      </c>
    </row>
    <row r="1737" spans="1:9" x14ac:dyDescent="0.25">
      <c r="A1737">
        <f t="shared" ca="1" si="1783"/>
        <v>0.21464351081682453</v>
      </c>
      <c r="B1737">
        <f t="shared" ref="B1737:H1737" ca="1" si="1790">IF(($A1737&lt;B$1)*($A1737&gt;A$1),B$2,0)</f>
        <v>-73.400000000000006</v>
      </c>
      <c r="C1737">
        <f t="shared" ca="1" si="1790"/>
        <v>0</v>
      </c>
      <c r="D1737">
        <f t="shared" ca="1" si="1790"/>
        <v>0</v>
      </c>
      <c r="E1737">
        <f t="shared" ca="1" si="1790"/>
        <v>0</v>
      </c>
      <c r="F1737">
        <f t="shared" ca="1" si="1790"/>
        <v>0</v>
      </c>
      <c r="G1737">
        <f t="shared" ca="1" si="1790"/>
        <v>0</v>
      </c>
      <c r="H1737">
        <f t="shared" ca="1" si="1790"/>
        <v>0</v>
      </c>
      <c r="I1737">
        <f t="shared" ca="1" si="1785"/>
        <v>-73.400000000000006</v>
      </c>
    </row>
    <row r="1738" spans="1:9" x14ac:dyDescent="0.25">
      <c r="A1738">
        <f t="shared" ca="1" si="1783"/>
        <v>0.17304718783183337</v>
      </c>
      <c r="B1738">
        <f t="shared" ref="B1738:H1738" ca="1" si="1791">IF(($A1738&lt;B$1)*($A1738&gt;A$1),B$2,0)</f>
        <v>-73.400000000000006</v>
      </c>
      <c r="C1738">
        <f t="shared" ca="1" si="1791"/>
        <v>0</v>
      </c>
      <c r="D1738">
        <f t="shared" ca="1" si="1791"/>
        <v>0</v>
      </c>
      <c r="E1738">
        <f t="shared" ca="1" si="1791"/>
        <v>0</v>
      </c>
      <c r="F1738">
        <f t="shared" ca="1" si="1791"/>
        <v>0</v>
      </c>
      <c r="G1738">
        <f t="shared" ca="1" si="1791"/>
        <v>0</v>
      </c>
      <c r="H1738">
        <f t="shared" ca="1" si="1791"/>
        <v>0</v>
      </c>
      <c r="I1738">
        <f t="shared" ca="1" si="1785"/>
        <v>-73.400000000000006</v>
      </c>
    </row>
    <row r="1739" spans="1:9" x14ac:dyDescent="0.25">
      <c r="A1739">
        <f t="shared" ca="1" si="1783"/>
        <v>0.42837684463357362</v>
      </c>
      <c r="B1739">
        <f t="shared" ref="B1739:H1739" ca="1" si="1792">IF(($A1739&lt;B$1)*($A1739&gt;A$1),B$2,0)</f>
        <v>0</v>
      </c>
      <c r="C1739">
        <f t="shared" ca="1" si="1792"/>
        <v>0</v>
      </c>
      <c r="D1739">
        <f t="shared" ca="1" si="1792"/>
        <v>-51.5</v>
      </c>
      <c r="E1739">
        <f t="shared" ca="1" si="1792"/>
        <v>0</v>
      </c>
      <c r="F1739">
        <f t="shared" ca="1" si="1792"/>
        <v>0</v>
      </c>
      <c r="G1739">
        <f t="shared" ca="1" si="1792"/>
        <v>0</v>
      </c>
      <c r="H1739">
        <f t="shared" ca="1" si="1792"/>
        <v>0</v>
      </c>
      <c r="I1739">
        <f t="shared" ca="1" si="1785"/>
        <v>-51.5</v>
      </c>
    </row>
    <row r="1740" spans="1:9" x14ac:dyDescent="0.25">
      <c r="A1740">
        <f t="shared" ca="1" si="1783"/>
        <v>0.31673071168476952</v>
      </c>
      <c r="B1740">
        <f t="shared" ref="B1740:H1740" ca="1" si="1793">IF(($A1740&lt;B$1)*($A1740&gt;A$1),B$2,0)</f>
        <v>0</v>
      </c>
      <c r="C1740">
        <f t="shared" ca="1" si="1793"/>
        <v>0</v>
      </c>
      <c r="D1740">
        <f t="shared" ca="1" si="1793"/>
        <v>-51.5</v>
      </c>
      <c r="E1740">
        <f t="shared" ca="1" si="1793"/>
        <v>0</v>
      </c>
      <c r="F1740">
        <f t="shared" ca="1" si="1793"/>
        <v>0</v>
      </c>
      <c r="G1740">
        <f t="shared" ca="1" si="1793"/>
        <v>0</v>
      </c>
      <c r="H1740">
        <f t="shared" ca="1" si="1793"/>
        <v>0</v>
      </c>
      <c r="I1740">
        <f t="shared" ca="1" si="1785"/>
        <v>-51.5</v>
      </c>
    </row>
    <row r="1741" spans="1:9" x14ac:dyDescent="0.25">
      <c r="A1741">
        <f t="shared" ca="1" si="1783"/>
        <v>9.8892682790669095E-2</v>
      </c>
      <c r="B1741">
        <f t="shared" ref="B1741:H1741" ca="1" si="1794">IF(($A1741&lt;B$1)*($A1741&gt;A$1),B$2,0)</f>
        <v>-73.400000000000006</v>
      </c>
      <c r="C1741">
        <f t="shared" ca="1" si="1794"/>
        <v>0</v>
      </c>
      <c r="D1741">
        <f t="shared" ca="1" si="1794"/>
        <v>0</v>
      </c>
      <c r="E1741">
        <f t="shared" ca="1" si="1794"/>
        <v>0</v>
      </c>
      <c r="F1741">
        <f t="shared" ca="1" si="1794"/>
        <v>0</v>
      </c>
      <c r="G1741">
        <f t="shared" ca="1" si="1794"/>
        <v>0</v>
      </c>
      <c r="H1741">
        <f t="shared" ca="1" si="1794"/>
        <v>0</v>
      </c>
      <c r="I1741">
        <f t="shared" ca="1" si="1785"/>
        <v>-73.400000000000006</v>
      </c>
    </row>
    <row r="1742" spans="1:9" x14ac:dyDescent="0.25">
      <c r="A1742">
        <f t="shared" ca="1" si="1783"/>
        <v>0.21747469076446402</v>
      </c>
      <c r="B1742">
        <f t="shared" ref="B1742:H1742" ca="1" si="1795">IF(($A1742&lt;B$1)*($A1742&gt;A$1),B$2,0)</f>
        <v>-73.400000000000006</v>
      </c>
      <c r="C1742">
        <f t="shared" ca="1" si="1795"/>
        <v>0</v>
      </c>
      <c r="D1742">
        <f t="shared" ca="1" si="1795"/>
        <v>0</v>
      </c>
      <c r="E1742">
        <f t="shared" ca="1" si="1795"/>
        <v>0</v>
      </c>
      <c r="F1742">
        <f t="shared" ca="1" si="1795"/>
        <v>0</v>
      </c>
      <c r="G1742">
        <f t="shared" ca="1" si="1795"/>
        <v>0</v>
      </c>
      <c r="H1742">
        <f t="shared" ca="1" si="1795"/>
        <v>0</v>
      </c>
      <c r="I1742">
        <f t="shared" ca="1" si="1785"/>
        <v>-73.400000000000006</v>
      </c>
    </row>
    <row r="1743" spans="1:9" x14ac:dyDescent="0.25">
      <c r="A1743">
        <f t="shared" ca="1" si="1783"/>
        <v>0.58040312732496191</v>
      </c>
      <c r="B1743">
        <f t="shared" ref="B1743:H1743" ca="1" si="1796">IF(($A1743&lt;B$1)*($A1743&gt;A$1),B$2,0)</f>
        <v>0</v>
      </c>
      <c r="C1743">
        <f t="shared" ca="1" si="1796"/>
        <v>0</v>
      </c>
      <c r="D1743">
        <f t="shared" ca="1" si="1796"/>
        <v>0</v>
      </c>
      <c r="E1743">
        <f t="shared" ca="1" si="1796"/>
        <v>0</v>
      </c>
      <c r="F1743">
        <f t="shared" ca="1" si="1796"/>
        <v>13.3</v>
      </c>
      <c r="G1743">
        <f t="shared" ca="1" si="1796"/>
        <v>0</v>
      </c>
      <c r="H1743">
        <f t="shared" ca="1" si="1796"/>
        <v>0</v>
      </c>
      <c r="I1743">
        <f t="shared" ca="1" si="1785"/>
        <v>13.3</v>
      </c>
    </row>
    <row r="1744" spans="1:9" x14ac:dyDescent="0.25">
      <c r="A1744">
        <f t="shared" ca="1" si="1783"/>
        <v>1.1983540639618373E-2</v>
      </c>
      <c r="B1744">
        <f t="shared" ref="B1744:H1744" ca="1" si="1797">IF(($A1744&lt;B$1)*($A1744&gt;A$1),B$2,0)</f>
        <v>-73.400000000000006</v>
      </c>
      <c r="C1744">
        <f t="shared" ca="1" si="1797"/>
        <v>0</v>
      </c>
      <c r="D1744">
        <f t="shared" ca="1" si="1797"/>
        <v>0</v>
      </c>
      <c r="E1744">
        <f t="shared" ca="1" si="1797"/>
        <v>0</v>
      </c>
      <c r="F1744">
        <f t="shared" ca="1" si="1797"/>
        <v>0</v>
      </c>
      <c r="G1744">
        <f t="shared" ca="1" si="1797"/>
        <v>0</v>
      </c>
      <c r="H1744">
        <f t="shared" ca="1" si="1797"/>
        <v>0</v>
      </c>
      <c r="I1744">
        <f t="shared" ca="1" si="1785"/>
        <v>-73.400000000000006</v>
      </c>
    </row>
    <row r="1745" spans="1:9" x14ac:dyDescent="0.25">
      <c r="A1745">
        <f t="shared" ca="1" si="1783"/>
        <v>0.1891077371424098</v>
      </c>
      <c r="B1745">
        <f t="shared" ref="B1745:H1745" ca="1" si="1798">IF(($A1745&lt;B$1)*($A1745&gt;A$1),B$2,0)</f>
        <v>-73.400000000000006</v>
      </c>
      <c r="C1745">
        <f t="shared" ca="1" si="1798"/>
        <v>0</v>
      </c>
      <c r="D1745">
        <f t="shared" ca="1" si="1798"/>
        <v>0</v>
      </c>
      <c r="E1745">
        <f t="shared" ca="1" si="1798"/>
        <v>0</v>
      </c>
      <c r="F1745">
        <f t="shared" ca="1" si="1798"/>
        <v>0</v>
      </c>
      <c r="G1745">
        <f t="shared" ca="1" si="1798"/>
        <v>0</v>
      </c>
      <c r="H1745">
        <f t="shared" ca="1" si="1798"/>
        <v>0</v>
      </c>
      <c r="I1745">
        <f t="shared" ca="1" si="1785"/>
        <v>-73.400000000000006</v>
      </c>
    </row>
    <row r="1746" spans="1:9" x14ac:dyDescent="0.25">
      <c r="A1746">
        <f t="shared" ca="1" si="1783"/>
        <v>0.80938509767456646</v>
      </c>
      <c r="B1746">
        <f t="shared" ref="B1746:H1746" ca="1" si="1799">IF(($A1746&lt;B$1)*($A1746&gt;A$1),B$2,0)</f>
        <v>0</v>
      </c>
      <c r="C1746">
        <f t="shared" ca="1" si="1799"/>
        <v>0</v>
      </c>
      <c r="D1746">
        <f t="shared" ca="1" si="1799"/>
        <v>0</v>
      </c>
      <c r="E1746">
        <f t="shared" ca="1" si="1799"/>
        <v>0</v>
      </c>
      <c r="F1746">
        <f t="shared" ca="1" si="1799"/>
        <v>0</v>
      </c>
      <c r="G1746">
        <f t="shared" ca="1" si="1799"/>
        <v>73</v>
      </c>
      <c r="H1746">
        <f t="shared" ca="1" si="1799"/>
        <v>0</v>
      </c>
      <c r="I1746">
        <f t="shared" ca="1" si="1785"/>
        <v>73</v>
      </c>
    </row>
    <row r="1747" spans="1:9" x14ac:dyDescent="0.25">
      <c r="A1747">
        <f t="shared" ca="1" si="1783"/>
        <v>6.5923326091733014E-2</v>
      </c>
      <c r="B1747">
        <f t="shared" ref="B1747:H1747" ca="1" si="1800">IF(($A1747&lt;B$1)*($A1747&gt;A$1),B$2,0)</f>
        <v>-73.400000000000006</v>
      </c>
      <c r="C1747">
        <f t="shared" ca="1" si="1800"/>
        <v>0</v>
      </c>
      <c r="D1747">
        <f t="shared" ca="1" si="1800"/>
        <v>0</v>
      </c>
      <c r="E1747">
        <f t="shared" ca="1" si="1800"/>
        <v>0</v>
      </c>
      <c r="F1747">
        <f t="shared" ca="1" si="1800"/>
        <v>0</v>
      </c>
      <c r="G1747">
        <f t="shared" ca="1" si="1800"/>
        <v>0</v>
      </c>
      <c r="H1747">
        <f t="shared" ca="1" si="1800"/>
        <v>0</v>
      </c>
      <c r="I1747">
        <f t="shared" ca="1" si="1785"/>
        <v>-73.400000000000006</v>
      </c>
    </row>
    <row r="1748" spans="1:9" x14ac:dyDescent="0.25">
      <c r="A1748">
        <f t="shared" ca="1" si="1783"/>
        <v>0.86748413021296533</v>
      </c>
      <c r="B1748">
        <f t="shared" ref="B1748:H1748" ca="1" si="1801">IF(($A1748&lt;B$1)*($A1748&gt;A$1),B$2,0)</f>
        <v>0</v>
      </c>
      <c r="C1748">
        <f t="shared" ca="1" si="1801"/>
        <v>0</v>
      </c>
      <c r="D1748">
        <f t="shared" ca="1" si="1801"/>
        <v>0</v>
      </c>
      <c r="E1748">
        <f t="shared" ca="1" si="1801"/>
        <v>0</v>
      </c>
      <c r="F1748">
        <f t="shared" ca="1" si="1801"/>
        <v>0</v>
      </c>
      <c r="G1748">
        <f t="shared" ca="1" si="1801"/>
        <v>73</v>
      </c>
      <c r="H1748">
        <f t="shared" ca="1" si="1801"/>
        <v>0</v>
      </c>
      <c r="I1748">
        <f t="shared" ca="1" si="1785"/>
        <v>73</v>
      </c>
    </row>
    <row r="1749" spans="1:9" x14ac:dyDescent="0.25">
      <c r="A1749">
        <f t="shared" ca="1" si="1783"/>
        <v>0.39920949168302866</v>
      </c>
      <c r="B1749">
        <f t="shared" ref="B1749:H1749" ca="1" si="1802">IF(($A1749&lt;B$1)*($A1749&gt;A$1),B$2,0)</f>
        <v>0</v>
      </c>
      <c r="C1749">
        <f t="shared" ca="1" si="1802"/>
        <v>0</v>
      </c>
      <c r="D1749">
        <f t="shared" ca="1" si="1802"/>
        <v>-51.5</v>
      </c>
      <c r="E1749">
        <f t="shared" ca="1" si="1802"/>
        <v>0</v>
      </c>
      <c r="F1749">
        <f t="shared" ca="1" si="1802"/>
        <v>0</v>
      </c>
      <c r="G1749">
        <f t="shared" ca="1" si="1802"/>
        <v>0</v>
      </c>
      <c r="H1749">
        <f t="shared" ca="1" si="1802"/>
        <v>0</v>
      </c>
      <c r="I1749">
        <f t="shared" ca="1" si="1785"/>
        <v>-51.5</v>
      </c>
    </row>
    <row r="1750" spans="1:9" x14ac:dyDescent="0.25">
      <c r="A1750">
        <f t="shared" ca="1" si="1783"/>
        <v>0.25547321421475189</v>
      </c>
      <c r="B1750">
        <f t="shared" ref="B1750:H1750" ca="1" si="1803">IF(($A1750&lt;B$1)*($A1750&gt;A$1),B$2,0)</f>
        <v>0</v>
      </c>
      <c r="C1750">
        <f t="shared" ca="1" si="1803"/>
        <v>-70.7</v>
      </c>
      <c r="D1750">
        <f t="shared" ca="1" si="1803"/>
        <v>0</v>
      </c>
      <c r="E1750">
        <f t="shared" ca="1" si="1803"/>
        <v>0</v>
      </c>
      <c r="F1750">
        <f t="shared" ca="1" si="1803"/>
        <v>0</v>
      </c>
      <c r="G1750">
        <f t="shared" ca="1" si="1803"/>
        <v>0</v>
      </c>
      <c r="H1750">
        <f t="shared" ca="1" si="1803"/>
        <v>0</v>
      </c>
      <c r="I1750">
        <f t="shared" ca="1" si="1785"/>
        <v>-70.7</v>
      </c>
    </row>
    <row r="1751" spans="1:9" x14ac:dyDescent="0.25">
      <c r="A1751">
        <f t="shared" ca="1" si="1783"/>
        <v>0.12525113718204528</v>
      </c>
      <c r="B1751">
        <f t="shared" ref="B1751:H1751" ca="1" si="1804">IF(($A1751&lt;B$1)*($A1751&gt;A$1),B$2,0)</f>
        <v>-73.400000000000006</v>
      </c>
      <c r="C1751">
        <f t="shared" ca="1" si="1804"/>
        <v>0</v>
      </c>
      <c r="D1751">
        <f t="shared" ca="1" si="1804"/>
        <v>0</v>
      </c>
      <c r="E1751">
        <f t="shared" ca="1" si="1804"/>
        <v>0</v>
      </c>
      <c r="F1751">
        <f t="shared" ca="1" si="1804"/>
        <v>0</v>
      </c>
      <c r="G1751">
        <f t="shared" ca="1" si="1804"/>
        <v>0</v>
      </c>
      <c r="H1751">
        <f t="shared" ca="1" si="1804"/>
        <v>0</v>
      </c>
      <c r="I1751">
        <f t="shared" ca="1" si="1785"/>
        <v>-73.400000000000006</v>
      </c>
    </row>
    <row r="1752" spans="1:9" x14ac:dyDescent="0.25">
      <c r="A1752">
        <f t="shared" ca="1" si="1783"/>
        <v>0.91473609175361104</v>
      </c>
      <c r="B1752">
        <f t="shared" ref="B1752:H1752" ca="1" si="1805">IF(($A1752&lt;B$1)*($A1752&gt;A$1),B$2,0)</f>
        <v>0</v>
      </c>
      <c r="C1752">
        <f t="shared" ca="1" si="1805"/>
        <v>0</v>
      </c>
      <c r="D1752">
        <f t="shared" ca="1" si="1805"/>
        <v>0</v>
      </c>
      <c r="E1752">
        <f t="shared" ca="1" si="1805"/>
        <v>0</v>
      </c>
      <c r="F1752">
        <f t="shared" ca="1" si="1805"/>
        <v>0</v>
      </c>
      <c r="G1752">
        <f t="shared" ca="1" si="1805"/>
        <v>73</v>
      </c>
      <c r="H1752">
        <f t="shared" ca="1" si="1805"/>
        <v>0</v>
      </c>
      <c r="I1752">
        <f t="shared" ca="1" si="1785"/>
        <v>73</v>
      </c>
    </row>
    <row r="1753" spans="1:9" x14ac:dyDescent="0.25">
      <c r="A1753">
        <f t="shared" ca="1" si="1783"/>
        <v>0.69744735074211595</v>
      </c>
      <c r="B1753">
        <f t="shared" ref="B1753:H1753" ca="1" si="1806">IF(($A1753&lt;B$1)*($A1753&gt;A$1),B$2,0)</f>
        <v>0</v>
      </c>
      <c r="C1753">
        <f t="shared" ca="1" si="1806"/>
        <v>0</v>
      </c>
      <c r="D1753">
        <f t="shared" ca="1" si="1806"/>
        <v>0</v>
      </c>
      <c r="E1753">
        <f t="shared" ca="1" si="1806"/>
        <v>0</v>
      </c>
      <c r="F1753">
        <f t="shared" ca="1" si="1806"/>
        <v>13.3</v>
      </c>
      <c r="G1753">
        <f t="shared" ca="1" si="1806"/>
        <v>0</v>
      </c>
      <c r="H1753">
        <f t="shared" ca="1" si="1806"/>
        <v>0</v>
      </c>
      <c r="I1753">
        <f t="shared" ca="1" si="1785"/>
        <v>13.3</v>
      </c>
    </row>
    <row r="1754" spans="1:9" x14ac:dyDescent="0.25">
      <c r="A1754">
        <f t="shared" ca="1" si="1783"/>
        <v>0.96795146789134123</v>
      </c>
      <c r="B1754">
        <f t="shared" ref="B1754:H1754" ca="1" si="1807">IF(($A1754&lt;B$1)*($A1754&gt;A$1),B$2,0)</f>
        <v>0</v>
      </c>
      <c r="C1754">
        <f t="shared" ca="1" si="1807"/>
        <v>0</v>
      </c>
      <c r="D1754">
        <f t="shared" ca="1" si="1807"/>
        <v>0</v>
      </c>
      <c r="E1754">
        <f t="shared" ca="1" si="1807"/>
        <v>0</v>
      </c>
      <c r="F1754">
        <f t="shared" ca="1" si="1807"/>
        <v>0</v>
      </c>
      <c r="G1754">
        <f t="shared" ca="1" si="1807"/>
        <v>73</v>
      </c>
      <c r="H1754">
        <f t="shared" ca="1" si="1807"/>
        <v>0</v>
      </c>
      <c r="I1754">
        <f t="shared" ca="1" si="1785"/>
        <v>73</v>
      </c>
    </row>
    <row r="1755" spans="1:9" x14ac:dyDescent="0.25">
      <c r="A1755">
        <f t="shared" ca="1" si="1783"/>
        <v>0.25570925727252591</v>
      </c>
      <c r="B1755">
        <f t="shared" ref="B1755:H1755" ca="1" si="1808">IF(($A1755&lt;B$1)*($A1755&gt;A$1),B$2,0)</f>
        <v>0</v>
      </c>
      <c r="C1755">
        <f t="shared" ca="1" si="1808"/>
        <v>-70.7</v>
      </c>
      <c r="D1755">
        <f t="shared" ca="1" si="1808"/>
        <v>0</v>
      </c>
      <c r="E1755">
        <f t="shared" ca="1" si="1808"/>
        <v>0</v>
      </c>
      <c r="F1755">
        <f t="shared" ca="1" si="1808"/>
        <v>0</v>
      </c>
      <c r="G1755">
        <f t="shared" ca="1" si="1808"/>
        <v>0</v>
      </c>
      <c r="H1755">
        <f t="shared" ca="1" si="1808"/>
        <v>0</v>
      </c>
      <c r="I1755">
        <f t="shared" ca="1" si="1785"/>
        <v>-70.7</v>
      </c>
    </row>
    <row r="1756" spans="1:9" x14ac:dyDescent="0.25">
      <c r="A1756">
        <f t="shared" ca="1" si="1783"/>
        <v>0.83167989493205274</v>
      </c>
      <c r="B1756">
        <f t="shared" ref="B1756:H1756" ca="1" si="1809">IF(($A1756&lt;B$1)*($A1756&gt;A$1),B$2,0)</f>
        <v>0</v>
      </c>
      <c r="C1756">
        <f t="shared" ca="1" si="1809"/>
        <v>0</v>
      </c>
      <c r="D1756">
        <f t="shared" ca="1" si="1809"/>
        <v>0</v>
      </c>
      <c r="E1756">
        <f t="shared" ca="1" si="1809"/>
        <v>0</v>
      </c>
      <c r="F1756">
        <f t="shared" ca="1" si="1809"/>
        <v>0</v>
      </c>
      <c r="G1756">
        <f t="shared" ca="1" si="1809"/>
        <v>73</v>
      </c>
      <c r="H1756">
        <f t="shared" ca="1" si="1809"/>
        <v>0</v>
      </c>
      <c r="I1756">
        <f t="shared" ca="1" si="1785"/>
        <v>73</v>
      </c>
    </row>
    <row r="1757" spans="1:9" x14ac:dyDescent="0.25">
      <c r="A1757">
        <f t="shared" ca="1" si="1783"/>
        <v>0.35721146024450445</v>
      </c>
      <c r="B1757">
        <f t="shared" ref="B1757:H1757" ca="1" si="1810">IF(($A1757&lt;B$1)*($A1757&gt;A$1),B$2,0)</f>
        <v>0</v>
      </c>
      <c r="C1757">
        <f t="shared" ca="1" si="1810"/>
        <v>0</v>
      </c>
      <c r="D1757">
        <f t="shared" ca="1" si="1810"/>
        <v>-51.5</v>
      </c>
      <c r="E1757">
        <f t="shared" ca="1" si="1810"/>
        <v>0</v>
      </c>
      <c r="F1757">
        <f t="shared" ca="1" si="1810"/>
        <v>0</v>
      </c>
      <c r="G1757">
        <f t="shared" ca="1" si="1810"/>
        <v>0</v>
      </c>
      <c r="H1757">
        <f t="shared" ca="1" si="1810"/>
        <v>0</v>
      </c>
      <c r="I1757">
        <f t="shared" ca="1" si="1785"/>
        <v>-51.5</v>
      </c>
    </row>
    <row r="1758" spans="1:9" x14ac:dyDescent="0.25">
      <c r="A1758">
        <f t="shared" ca="1" si="1783"/>
        <v>0.12421309171371631</v>
      </c>
      <c r="B1758">
        <f t="shared" ref="B1758:H1758" ca="1" si="1811">IF(($A1758&lt;B$1)*($A1758&gt;A$1),B$2,0)</f>
        <v>-73.400000000000006</v>
      </c>
      <c r="C1758">
        <f t="shared" ca="1" si="1811"/>
        <v>0</v>
      </c>
      <c r="D1758">
        <f t="shared" ca="1" si="1811"/>
        <v>0</v>
      </c>
      <c r="E1758">
        <f t="shared" ca="1" si="1811"/>
        <v>0</v>
      </c>
      <c r="F1758">
        <f t="shared" ca="1" si="1811"/>
        <v>0</v>
      </c>
      <c r="G1758">
        <f t="shared" ca="1" si="1811"/>
        <v>0</v>
      </c>
      <c r="H1758">
        <f t="shared" ca="1" si="1811"/>
        <v>0</v>
      </c>
      <c r="I1758">
        <f t="shared" ca="1" si="1785"/>
        <v>-73.400000000000006</v>
      </c>
    </row>
    <row r="1759" spans="1:9" x14ac:dyDescent="0.25">
      <c r="A1759">
        <f t="shared" ca="1" si="1783"/>
        <v>8.0306463624979507E-3</v>
      </c>
      <c r="B1759">
        <f t="shared" ref="B1759:H1759" ca="1" si="1812">IF(($A1759&lt;B$1)*($A1759&gt;A$1),B$2,0)</f>
        <v>-73.400000000000006</v>
      </c>
      <c r="C1759">
        <f t="shared" ca="1" si="1812"/>
        <v>0</v>
      </c>
      <c r="D1759">
        <f t="shared" ca="1" si="1812"/>
        <v>0</v>
      </c>
      <c r="E1759">
        <f t="shared" ca="1" si="1812"/>
        <v>0</v>
      </c>
      <c r="F1759">
        <f t="shared" ca="1" si="1812"/>
        <v>0</v>
      </c>
      <c r="G1759">
        <f t="shared" ca="1" si="1812"/>
        <v>0</v>
      </c>
      <c r="H1759">
        <f t="shared" ca="1" si="1812"/>
        <v>0</v>
      </c>
      <c r="I1759">
        <f t="shared" ca="1" si="1785"/>
        <v>-73.400000000000006</v>
      </c>
    </row>
    <row r="1760" spans="1:9" x14ac:dyDescent="0.25">
      <c r="A1760">
        <f t="shared" ca="1" si="1783"/>
        <v>0.3166337029408598</v>
      </c>
      <c r="B1760">
        <f t="shared" ref="B1760:H1760" ca="1" si="1813">IF(($A1760&lt;B$1)*($A1760&gt;A$1),B$2,0)</f>
        <v>0</v>
      </c>
      <c r="C1760">
        <f t="shared" ca="1" si="1813"/>
        <v>0</v>
      </c>
      <c r="D1760">
        <f t="shared" ca="1" si="1813"/>
        <v>-51.5</v>
      </c>
      <c r="E1760">
        <f t="shared" ca="1" si="1813"/>
        <v>0</v>
      </c>
      <c r="F1760">
        <f t="shared" ca="1" si="1813"/>
        <v>0</v>
      </c>
      <c r="G1760">
        <f t="shared" ca="1" si="1813"/>
        <v>0</v>
      </c>
      <c r="H1760">
        <f t="shared" ca="1" si="1813"/>
        <v>0</v>
      </c>
      <c r="I1760">
        <f t="shared" ca="1" si="1785"/>
        <v>-51.5</v>
      </c>
    </row>
    <row r="1761" spans="1:9" x14ac:dyDescent="0.25">
      <c r="A1761">
        <f t="shared" ca="1" si="1783"/>
        <v>0.33544909526879474</v>
      </c>
      <c r="B1761">
        <f t="shared" ref="B1761:H1761" ca="1" si="1814">IF(($A1761&lt;B$1)*($A1761&gt;A$1),B$2,0)</f>
        <v>0</v>
      </c>
      <c r="C1761">
        <f t="shared" ca="1" si="1814"/>
        <v>0</v>
      </c>
      <c r="D1761">
        <f t="shared" ca="1" si="1814"/>
        <v>-51.5</v>
      </c>
      <c r="E1761">
        <f t="shared" ca="1" si="1814"/>
        <v>0</v>
      </c>
      <c r="F1761">
        <f t="shared" ca="1" si="1814"/>
        <v>0</v>
      </c>
      <c r="G1761">
        <f t="shared" ca="1" si="1814"/>
        <v>0</v>
      </c>
      <c r="H1761">
        <f t="shared" ca="1" si="1814"/>
        <v>0</v>
      </c>
      <c r="I1761">
        <f t="shared" ca="1" si="1785"/>
        <v>-51.5</v>
      </c>
    </row>
    <row r="1762" spans="1:9" x14ac:dyDescent="0.25">
      <c r="A1762">
        <f t="shared" ca="1" si="1783"/>
        <v>0.75132462511674247</v>
      </c>
      <c r="B1762">
        <f t="shared" ref="B1762:H1762" ca="1" si="1815">IF(($A1762&lt;B$1)*($A1762&gt;A$1),B$2,0)</f>
        <v>0</v>
      </c>
      <c r="C1762">
        <f t="shared" ca="1" si="1815"/>
        <v>0</v>
      </c>
      <c r="D1762">
        <f t="shared" ca="1" si="1815"/>
        <v>0</v>
      </c>
      <c r="E1762">
        <f t="shared" ca="1" si="1815"/>
        <v>0</v>
      </c>
      <c r="F1762">
        <f t="shared" ca="1" si="1815"/>
        <v>13.3</v>
      </c>
      <c r="G1762">
        <f t="shared" ca="1" si="1815"/>
        <v>0</v>
      </c>
      <c r="H1762">
        <f t="shared" ca="1" si="1815"/>
        <v>0</v>
      </c>
      <c r="I1762">
        <f t="shared" ca="1" si="1785"/>
        <v>13.3</v>
      </c>
    </row>
    <row r="1763" spans="1:9" x14ac:dyDescent="0.25">
      <c r="A1763">
        <f t="shared" ca="1" si="1783"/>
        <v>0.46739330836157322</v>
      </c>
      <c r="B1763">
        <f t="shared" ref="B1763:H1763" ca="1" si="1816">IF(($A1763&lt;B$1)*($A1763&gt;A$1),B$2,0)</f>
        <v>0</v>
      </c>
      <c r="C1763">
        <f t="shared" ca="1" si="1816"/>
        <v>0</v>
      </c>
      <c r="D1763">
        <f t="shared" ca="1" si="1816"/>
        <v>0</v>
      </c>
      <c r="E1763">
        <f t="shared" ca="1" si="1816"/>
        <v>-43.9</v>
      </c>
      <c r="F1763">
        <f t="shared" ca="1" si="1816"/>
        <v>0</v>
      </c>
      <c r="G1763">
        <f t="shared" ca="1" si="1816"/>
        <v>0</v>
      </c>
      <c r="H1763">
        <f t="shared" ca="1" si="1816"/>
        <v>0</v>
      </c>
      <c r="I1763">
        <f t="shared" ca="1" si="1785"/>
        <v>-43.9</v>
      </c>
    </row>
    <row r="1764" spans="1:9" x14ac:dyDescent="0.25">
      <c r="A1764">
        <f t="shared" ca="1" si="1783"/>
        <v>0.63337531587026485</v>
      </c>
      <c r="B1764">
        <f t="shared" ref="B1764:H1764" ca="1" si="1817">IF(($A1764&lt;B$1)*($A1764&gt;A$1),B$2,0)</f>
        <v>0</v>
      </c>
      <c r="C1764">
        <f t="shared" ca="1" si="1817"/>
        <v>0</v>
      </c>
      <c r="D1764">
        <f t="shared" ca="1" si="1817"/>
        <v>0</v>
      </c>
      <c r="E1764">
        <f t="shared" ca="1" si="1817"/>
        <v>0</v>
      </c>
      <c r="F1764">
        <f t="shared" ca="1" si="1817"/>
        <v>13.3</v>
      </c>
      <c r="G1764">
        <f t="shared" ca="1" si="1817"/>
        <v>0</v>
      </c>
      <c r="H1764">
        <f t="shared" ca="1" si="1817"/>
        <v>0</v>
      </c>
      <c r="I1764">
        <f t="shared" ca="1" si="1785"/>
        <v>13.3</v>
      </c>
    </row>
    <row r="1765" spans="1:9" x14ac:dyDescent="0.25">
      <c r="A1765">
        <f t="shared" ca="1" si="1783"/>
        <v>0.61471281984060921</v>
      </c>
      <c r="B1765">
        <f t="shared" ref="B1765:H1765" ca="1" si="1818">IF(($A1765&lt;B$1)*($A1765&gt;A$1),B$2,0)</f>
        <v>0</v>
      </c>
      <c r="C1765">
        <f t="shared" ca="1" si="1818"/>
        <v>0</v>
      </c>
      <c r="D1765">
        <f t="shared" ca="1" si="1818"/>
        <v>0</v>
      </c>
      <c r="E1765">
        <f t="shared" ca="1" si="1818"/>
        <v>0</v>
      </c>
      <c r="F1765">
        <f t="shared" ca="1" si="1818"/>
        <v>13.3</v>
      </c>
      <c r="G1765">
        <f t="shared" ca="1" si="1818"/>
        <v>0</v>
      </c>
      <c r="H1765">
        <f t="shared" ca="1" si="1818"/>
        <v>0</v>
      </c>
      <c r="I1765">
        <f t="shared" ca="1" si="1785"/>
        <v>13.3</v>
      </c>
    </row>
    <row r="1766" spans="1:9" x14ac:dyDescent="0.25">
      <c r="A1766">
        <f t="shared" ca="1" si="1783"/>
        <v>0.65729713568184378</v>
      </c>
      <c r="B1766">
        <f t="shared" ref="B1766:H1766" ca="1" si="1819">IF(($A1766&lt;B$1)*($A1766&gt;A$1),B$2,0)</f>
        <v>0</v>
      </c>
      <c r="C1766">
        <f t="shared" ca="1" si="1819"/>
        <v>0</v>
      </c>
      <c r="D1766">
        <f t="shared" ca="1" si="1819"/>
        <v>0</v>
      </c>
      <c r="E1766">
        <f t="shared" ca="1" si="1819"/>
        <v>0</v>
      </c>
      <c r="F1766">
        <f t="shared" ca="1" si="1819"/>
        <v>13.3</v>
      </c>
      <c r="G1766">
        <f t="shared" ca="1" si="1819"/>
        <v>0</v>
      </c>
      <c r="H1766">
        <f t="shared" ca="1" si="1819"/>
        <v>0</v>
      </c>
      <c r="I1766">
        <f t="shared" ca="1" si="1785"/>
        <v>13.3</v>
      </c>
    </row>
    <row r="1767" spans="1:9" x14ac:dyDescent="0.25">
      <c r="A1767">
        <f t="shared" ca="1" si="1783"/>
        <v>0.63650277054485005</v>
      </c>
      <c r="B1767">
        <f t="shared" ref="B1767:H1767" ca="1" si="1820">IF(($A1767&lt;B$1)*($A1767&gt;A$1),B$2,0)</f>
        <v>0</v>
      </c>
      <c r="C1767">
        <f t="shared" ca="1" si="1820"/>
        <v>0</v>
      </c>
      <c r="D1767">
        <f t="shared" ca="1" si="1820"/>
        <v>0</v>
      </c>
      <c r="E1767">
        <f t="shared" ca="1" si="1820"/>
        <v>0</v>
      </c>
      <c r="F1767">
        <f t="shared" ca="1" si="1820"/>
        <v>13.3</v>
      </c>
      <c r="G1767">
        <f t="shared" ca="1" si="1820"/>
        <v>0</v>
      </c>
      <c r="H1767">
        <f t="shared" ca="1" si="1820"/>
        <v>0</v>
      </c>
      <c r="I1767">
        <f t="shared" ca="1" si="1785"/>
        <v>13.3</v>
      </c>
    </row>
    <row r="1768" spans="1:9" x14ac:dyDescent="0.25">
      <c r="A1768">
        <f t="shared" ca="1" si="1783"/>
        <v>0.36090219807505663</v>
      </c>
      <c r="B1768">
        <f t="shared" ref="B1768:H1768" ca="1" si="1821">IF(($A1768&lt;B$1)*($A1768&gt;A$1),B$2,0)</f>
        <v>0</v>
      </c>
      <c r="C1768">
        <f t="shared" ca="1" si="1821"/>
        <v>0</v>
      </c>
      <c r="D1768">
        <f t="shared" ca="1" si="1821"/>
        <v>-51.5</v>
      </c>
      <c r="E1768">
        <f t="shared" ca="1" si="1821"/>
        <v>0</v>
      </c>
      <c r="F1768">
        <f t="shared" ca="1" si="1821"/>
        <v>0</v>
      </c>
      <c r="G1768">
        <f t="shared" ca="1" si="1821"/>
        <v>0</v>
      </c>
      <c r="H1768">
        <f t="shared" ca="1" si="1821"/>
        <v>0</v>
      </c>
      <c r="I1768">
        <f t="shared" ca="1" si="1785"/>
        <v>-51.5</v>
      </c>
    </row>
    <row r="1769" spans="1:9" x14ac:dyDescent="0.25">
      <c r="A1769">
        <f t="shared" ca="1" si="1783"/>
        <v>0.96603433063969801</v>
      </c>
      <c r="B1769">
        <f t="shared" ref="B1769:H1769" ca="1" si="1822">IF(($A1769&lt;B$1)*($A1769&gt;A$1),B$2,0)</f>
        <v>0</v>
      </c>
      <c r="C1769">
        <f t="shared" ca="1" si="1822"/>
        <v>0</v>
      </c>
      <c r="D1769">
        <f t="shared" ca="1" si="1822"/>
        <v>0</v>
      </c>
      <c r="E1769">
        <f t="shared" ca="1" si="1822"/>
        <v>0</v>
      </c>
      <c r="F1769">
        <f t="shared" ca="1" si="1822"/>
        <v>0</v>
      </c>
      <c r="G1769">
        <f t="shared" ca="1" si="1822"/>
        <v>73</v>
      </c>
      <c r="H1769">
        <f t="shared" ca="1" si="1822"/>
        <v>0</v>
      </c>
      <c r="I1769">
        <f t="shared" ca="1" si="1785"/>
        <v>73</v>
      </c>
    </row>
    <row r="1770" spans="1:9" x14ac:dyDescent="0.25">
      <c r="A1770">
        <f t="shared" ca="1" si="1783"/>
        <v>0.98635615729851567</v>
      </c>
      <c r="B1770">
        <f t="shared" ref="B1770:H1770" ca="1" si="1823">IF(($A1770&lt;B$1)*($A1770&gt;A$1),B$2,0)</f>
        <v>0</v>
      </c>
      <c r="C1770">
        <f t="shared" ca="1" si="1823"/>
        <v>0</v>
      </c>
      <c r="D1770">
        <f t="shared" ca="1" si="1823"/>
        <v>0</v>
      </c>
      <c r="E1770">
        <f t="shared" ca="1" si="1823"/>
        <v>0</v>
      </c>
      <c r="F1770">
        <f t="shared" ca="1" si="1823"/>
        <v>0</v>
      </c>
      <c r="G1770">
        <f t="shared" ca="1" si="1823"/>
        <v>0</v>
      </c>
      <c r="H1770">
        <f t="shared" ca="1" si="1823"/>
        <v>73.8</v>
      </c>
      <c r="I1770">
        <f t="shared" ca="1" si="1785"/>
        <v>73.8</v>
      </c>
    </row>
    <row r="1771" spans="1:9" x14ac:dyDescent="0.25">
      <c r="A1771">
        <f t="shared" ca="1" si="1783"/>
        <v>0.7066599875834827</v>
      </c>
      <c r="B1771">
        <f t="shared" ref="B1771:H1771" ca="1" si="1824">IF(($A1771&lt;B$1)*($A1771&gt;A$1),B$2,0)</f>
        <v>0</v>
      </c>
      <c r="C1771">
        <f t="shared" ca="1" si="1824"/>
        <v>0</v>
      </c>
      <c r="D1771">
        <f t="shared" ca="1" si="1824"/>
        <v>0</v>
      </c>
      <c r="E1771">
        <f t="shared" ca="1" si="1824"/>
        <v>0</v>
      </c>
      <c r="F1771">
        <f t="shared" ca="1" si="1824"/>
        <v>13.3</v>
      </c>
      <c r="G1771">
        <f t="shared" ca="1" si="1824"/>
        <v>0</v>
      </c>
      <c r="H1771">
        <f t="shared" ca="1" si="1824"/>
        <v>0</v>
      </c>
      <c r="I1771">
        <f t="shared" ca="1" si="1785"/>
        <v>13.3</v>
      </c>
    </row>
    <row r="1772" spans="1:9" x14ac:dyDescent="0.25">
      <c r="A1772">
        <f t="shared" ca="1" si="1783"/>
        <v>0.67756294106542847</v>
      </c>
      <c r="B1772">
        <f t="shared" ref="B1772:H1772" ca="1" si="1825">IF(($A1772&lt;B$1)*($A1772&gt;A$1),B$2,0)</f>
        <v>0</v>
      </c>
      <c r="C1772">
        <f t="shared" ca="1" si="1825"/>
        <v>0</v>
      </c>
      <c r="D1772">
        <f t="shared" ca="1" si="1825"/>
        <v>0</v>
      </c>
      <c r="E1772">
        <f t="shared" ca="1" si="1825"/>
        <v>0</v>
      </c>
      <c r="F1772">
        <f t="shared" ca="1" si="1825"/>
        <v>13.3</v>
      </c>
      <c r="G1772">
        <f t="shared" ca="1" si="1825"/>
        <v>0</v>
      </c>
      <c r="H1772">
        <f t="shared" ca="1" si="1825"/>
        <v>0</v>
      </c>
      <c r="I1772">
        <f t="shared" ca="1" si="1785"/>
        <v>13.3</v>
      </c>
    </row>
    <row r="1773" spans="1:9" x14ac:dyDescent="0.25">
      <c r="A1773">
        <f t="shared" ca="1" si="1783"/>
        <v>0.11685487465119671</v>
      </c>
      <c r="B1773">
        <f t="shared" ref="B1773:H1773" ca="1" si="1826">IF(($A1773&lt;B$1)*($A1773&gt;A$1),B$2,0)</f>
        <v>-73.400000000000006</v>
      </c>
      <c r="C1773">
        <f t="shared" ca="1" si="1826"/>
        <v>0</v>
      </c>
      <c r="D1773">
        <f t="shared" ca="1" si="1826"/>
        <v>0</v>
      </c>
      <c r="E1773">
        <f t="shared" ca="1" si="1826"/>
        <v>0</v>
      </c>
      <c r="F1773">
        <f t="shared" ca="1" si="1826"/>
        <v>0</v>
      </c>
      <c r="G1773">
        <f t="shared" ca="1" si="1826"/>
        <v>0</v>
      </c>
      <c r="H1773">
        <f t="shared" ca="1" si="1826"/>
        <v>0</v>
      </c>
      <c r="I1773">
        <f t="shared" ca="1" si="1785"/>
        <v>-73.400000000000006</v>
      </c>
    </row>
    <row r="1774" spans="1:9" x14ac:dyDescent="0.25">
      <c r="A1774">
        <f t="shared" ca="1" si="1783"/>
        <v>0.66764419670467157</v>
      </c>
      <c r="B1774">
        <f t="shared" ref="B1774:H1774" ca="1" si="1827">IF(($A1774&lt;B$1)*($A1774&gt;A$1),B$2,0)</f>
        <v>0</v>
      </c>
      <c r="C1774">
        <f t="shared" ca="1" si="1827"/>
        <v>0</v>
      </c>
      <c r="D1774">
        <f t="shared" ca="1" si="1827"/>
        <v>0</v>
      </c>
      <c r="E1774">
        <f t="shared" ca="1" si="1827"/>
        <v>0</v>
      </c>
      <c r="F1774">
        <f t="shared" ca="1" si="1827"/>
        <v>13.3</v>
      </c>
      <c r="G1774">
        <f t="shared" ca="1" si="1827"/>
        <v>0</v>
      </c>
      <c r="H1774">
        <f t="shared" ca="1" si="1827"/>
        <v>0</v>
      </c>
      <c r="I1774">
        <f t="shared" ca="1" si="1785"/>
        <v>13.3</v>
      </c>
    </row>
    <row r="1775" spans="1:9" x14ac:dyDescent="0.25">
      <c r="A1775">
        <f t="shared" ca="1" si="1783"/>
        <v>0.52899134241930956</v>
      </c>
      <c r="B1775">
        <f t="shared" ref="B1775:H1775" ca="1" si="1828">IF(($A1775&lt;B$1)*($A1775&gt;A$1),B$2,0)</f>
        <v>0</v>
      </c>
      <c r="C1775">
        <f t="shared" ca="1" si="1828"/>
        <v>0</v>
      </c>
      <c r="D1775">
        <f t="shared" ca="1" si="1828"/>
        <v>0</v>
      </c>
      <c r="E1775">
        <f t="shared" ca="1" si="1828"/>
        <v>0</v>
      </c>
      <c r="F1775">
        <f t="shared" ca="1" si="1828"/>
        <v>13.3</v>
      </c>
      <c r="G1775">
        <f t="shared" ca="1" si="1828"/>
        <v>0</v>
      </c>
      <c r="H1775">
        <f t="shared" ca="1" si="1828"/>
        <v>0</v>
      </c>
      <c r="I1775">
        <f t="shared" ca="1" si="1785"/>
        <v>13.3</v>
      </c>
    </row>
    <row r="1776" spans="1:9" x14ac:dyDescent="0.25">
      <c r="A1776">
        <f t="shared" ca="1" si="1783"/>
        <v>0.8726033858407487</v>
      </c>
      <c r="B1776">
        <f t="shared" ref="B1776:H1776" ca="1" si="1829">IF(($A1776&lt;B$1)*($A1776&gt;A$1),B$2,0)</f>
        <v>0</v>
      </c>
      <c r="C1776">
        <f t="shared" ca="1" si="1829"/>
        <v>0</v>
      </c>
      <c r="D1776">
        <f t="shared" ca="1" si="1829"/>
        <v>0</v>
      </c>
      <c r="E1776">
        <f t="shared" ca="1" si="1829"/>
        <v>0</v>
      </c>
      <c r="F1776">
        <f t="shared" ca="1" si="1829"/>
        <v>0</v>
      </c>
      <c r="G1776">
        <f t="shared" ca="1" si="1829"/>
        <v>73</v>
      </c>
      <c r="H1776">
        <f t="shared" ca="1" si="1829"/>
        <v>0</v>
      </c>
      <c r="I1776">
        <f t="shared" ca="1" si="1785"/>
        <v>73</v>
      </c>
    </row>
    <row r="1777" spans="1:9" x14ac:dyDescent="0.25">
      <c r="A1777">
        <f t="shared" ca="1" si="1783"/>
        <v>0.81446198686180649</v>
      </c>
      <c r="B1777">
        <f t="shared" ref="B1777:H1777" ca="1" si="1830">IF(($A1777&lt;B$1)*($A1777&gt;A$1),B$2,0)</f>
        <v>0</v>
      </c>
      <c r="C1777">
        <f t="shared" ca="1" si="1830"/>
        <v>0</v>
      </c>
      <c r="D1777">
        <f t="shared" ca="1" si="1830"/>
        <v>0</v>
      </c>
      <c r="E1777">
        <f t="shared" ca="1" si="1830"/>
        <v>0</v>
      </c>
      <c r="F1777">
        <f t="shared" ca="1" si="1830"/>
        <v>0</v>
      </c>
      <c r="G1777">
        <f t="shared" ca="1" si="1830"/>
        <v>73</v>
      </c>
      <c r="H1777">
        <f t="shared" ca="1" si="1830"/>
        <v>0</v>
      </c>
      <c r="I1777">
        <f t="shared" ca="1" si="1785"/>
        <v>73</v>
      </c>
    </row>
    <row r="1778" spans="1:9" x14ac:dyDescent="0.25">
      <c r="A1778">
        <f t="shared" ca="1" si="1783"/>
        <v>7.7572534618265299E-2</v>
      </c>
      <c r="B1778">
        <f t="shared" ref="B1778:H1778" ca="1" si="1831">IF(($A1778&lt;B$1)*($A1778&gt;A$1),B$2,0)</f>
        <v>-73.400000000000006</v>
      </c>
      <c r="C1778">
        <f t="shared" ca="1" si="1831"/>
        <v>0</v>
      </c>
      <c r="D1778">
        <f t="shared" ca="1" si="1831"/>
        <v>0</v>
      </c>
      <c r="E1778">
        <f t="shared" ca="1" si="1831"/>
        <v>0</v>
      </c>
      <c r="F1778">
        <f t="shared" ca="1" si="1831"/>
        <v>0</v>
      </c>
      <c r="G1778">
        <f t="shared" ca="1" si="1831"/>
        <v>0</v>
      </c>
      <c r="H1778">
        <f t="shared" ca="1" si="1831"/>
        <v>0</v>
      </c>
      <c r="I1778">
        <f t="shared" ca="1" si="1785"/>
        <v>-73.400000000000006</v>
      </c>
    </row>
    <row r="1779" spans="1:9" x14ac:dyDescent="0.25">
      <c r="A1779">
        <f t="shared" ca="1" si="1783"/>
        <v>0.12243861647961074</v>
      </c>
      <c r="B1779">
        <f t="shared" ref="B1779:H1779" ca="1" si="1832">IF(($A1779&lt;B$1)*($A1779&gt;A$1),B$2,0)</f>
        <v>-73.400000000000006</v>
      </c>
      <c r="C1779">
        <f t="shared" ca="1" si="1832"/>
        <v>0</v>
      </c>
      <c r="D1779">
        <f t="shared" ca="1" si="1832"/>
        <v>0</v>
      </c>
      <c r="E1779">
        <f t="shared" ca="1" si="1832"/>
        <v>0</v>
      </c>
      <c r="F1779">
        <f t="shared" ca="1" si="1832"/>
        <v>0</v>
      </c>
      <c r="G1779">
        <f t="shared" ca="1" si="1832"/>
        <v>0</v>
      </c>
      <c r="H1779">
        <f t="shared" ca="1" si="1832"/>
        <v>0</v>
      </c>
      <c r="I1779">
        <f t="shared" ca="1" si="1785"/>
        <v>-73.400000000000006</v>
      </c>
    </row>
    <row r="1780" spans="1:9" x14ac:dyDescent="0.25">
      <c r="A1780">
        <f t="shared" ca="1" si="1783"/>
        <v>0.39762432658742808</v>
      </c>
      <c r="B1780">
        <f t="shared" ref="B1780:H1780" ca="1" si="1833">IF(($A1780&lt;B$1)*($A1780&gt;A$1),B$2,0)</f>
        <v>0</v>
      </c>
      <c r="C1780">
        <f t="shared" ca="1" si="1833"/>
        <v>0</v>
      </c>
      <c r="D1780">
        <f t="shared" ca="1" si="1833"/>
        <v>-51.5</v>
      </c>
      <c r="E1780">
        <f t="shared" ca="1" si="1833"/>
        <v>0</v>
      </c>
      <c r="F1780">
        <f t="shared" ca="1" si="1833"/>
        <v>0</v>
      </c>
      <c r="G1780">
        <f t="shared" ca="1" si="1833"/>
        <v>0</v>
      </c>
      <c r="H1780">
        <f t="shared" ca="1" si="1833"/>
        <v>0</v>
      </c>
      <c r="I1780">
        <f t="shared" ca="1" si="1785"/>
        <v>-51.5</v>
      </c>
    </row>
    <row r="1781" spans="1:9" x14ac:dyDescent="0.25">
      <c r="A1781">
        <f t="shared" ca="1" si="1783"/>
        <v>8.366163480833233E-2</v>
      </c>
      <c r="B1781">
        <f t="shared" ref="B1781:H1781" ca="1" si="1834">IF(($A1781&lt;B$1)*($A1781&gt;A$1),B$2,0)</f>
        <v>-73.400000000000006</v>
      </c>
      <c r="C1781">
        <f t="shared" ca="1" si="1834"/>
        <v>0</v>
      </c>
      <c r="D1781">
        <f t="shared" ca="1" si="1834"/>
        <v>0</v>
      </c>
      <c r="E1781">
        <f t="shared" ca="1" si="1834"/>
        <v>0</v>
      </c>
      <c r="F1781">
        <f t="shared" ca="1" si="1834"/>
        <v>0</v>
      </c>
      <c r="G1781">
        <f t="shared" ca="1" si="1834"/>
        <v>0</v>
      </c>
      <c r="H1781">
        <f t="shared" ca="1" si="1834"/>
        <v>0</v>
      </c>
      <c r="I1781">
        <f t="shared" ca="1" si="1785"/>
        <v>-73.400000000000006</v>
      </c>
    </row>
    <row r="1782" spans="1:9" x14ac:dyDescent="0.25">
      <c r="A1782">
        <f t="shared" ca="1" si="1783"/>
        <v>0.12475492143150491</v>
      </c>
      <c r="B1782">
        <f t="shared" ref="B1782:H1782" ca="1" si="1835">IF(($A1782&lt;B$1)*($A1782&gt;A$1),B$2,0)</f>
        <v>-73.400000000000006</v>
      </c>
      <c r="C1782">
        <f t="shared" ca="1" si="1835"/>
        <v>0</v>
      </c>
      <c r="D1782">
        <f t="shared" ca="1" si="1835"/>
        <v>0</v>
      </c>
      <c r="E1782">
        <f t="shared" ca="1" si="1835"/>
        <v>0</v>
      </c>
      <c r="F1782">
        <f t="shared" ca="1" si="1835"/>
        <v>0</v>
      </c>
      <c r="G1782">
        <f t="shared" ca="1" si="1835"/>
        <v>0</v>
      </c>
      <c r="H1782">
        <f t="shared" ca="1" si="1835"/>
        <v>0</v>
      </c>
      <c r="I1782">
        <f t="shared" ca="1" si="1785"/>
        <v>-73.400000000000006</v>
      </c>
    </row>
    <row r="1783" spans="1:9" x14ac:dyDescent="0.25">
      <c r="A1783">
        <f t="shared" ca="1" si="1783"/>
        <v>0.18263781680044944</v>
      </c>
      <c r="B1783">
        <f t="shared" ref="B1783:H1783" ca="1" si="1836">IF(($A1783&lt;B$1)*($A1783&gt;A$1),B$2,0)</f>
        <v>-73.400000000000006</v>
      </c>
      <c r="C1783">
        <f t="shared" ca="1" si="1836"/>
        <v>0</v>
      </c>
      <c r="D1783">
        <f t="shared" ca="1" si="1836"/>
        <v>0</v>
      </c>
      <c r="E1783">
        <f t="shared" ca="1" si="1836"/>
        <v>0</v>
      </c>
      <c r="F1783">
        <f t="shared" ca="1" si="1836"/>
        <v>0</v>
      </c>
      <c r="G1783">
        <f t="shared" ca="1" si="1836"/>
        <v>0</v>
      </c>
      <c r="H1783">
        <f t="shared" ca="1" si="1836"/>
        <v>0</v>
      </c>
      <c r="I1783">
        <f t="shared" ca="1" si="1785"/>
        <v>-73.400000000000006</v>
      </c>
    </row>
    <row r="1784" spans="1:9" x14ac:dyDescent="0.25">
      <c r="A1784">
        <f t="shared" ca="1" si="1783"/>
        <v>0.93210621452047371</v>
      </c>
      <c r="B1784">
        <f t="shared" ref="B1784:H1784" ca="1" si="1837">IF(($A1784&lt;B$1)*($A1784&gt;A$1),B$2,0)</f>
        <v>0</v>
      </c>
      <c r="C1784">
        <f t="shared" ca="1" si="1837"/>
        <v>0</v>
      </c>
      <c r="D1784">
        <f t="shared" ca="1" si="1837"/>
        <v>0</v>
      </c>
      <c r="E1784">
        <f t="shared" ca="1" si="1837"/>
        <v>0</v>
      </c>
      <c r="F1784">
        <f t="shared" ca="1" si="1837"/>
        <v>0</v>
      </c>
      <c r="G1784">
        <f t="shared" ca="1" si="1837"/>
        <v>73</v>
      </c>
      <c r="H1784">
        <f t="shared" ca="1" si="1837"/>
        <v>0</v>
      </c>
      <c r="I1784">
        <f t="shared" ca="1" si="1785"/>
        <v>73</v>
      </c>
    </row>
    <row r="1785" spans="1:9" x14ac:dyDescent="0.25">
      <c r="A1785">
        <f t="shared" ca="1" si="1783"/>
        <v>0.67280601529530182</v>
      </c>
      <c r="B1785">
        <f t="shared" ref="B1785:H1785" ca="1" si="1838">IF(($A1785&lt;B$1)*($A1785&gt;A$1),B$2,0)</f>
        <v>0</v>
      </c>
      <c r="C1785">
        <f t="shared" ca="1" si="1838"/>
        <v>0</v>
      </c>
      <c r="D1785">
        <f t="shared" ca="1" si="1838"/>
        <v>0</v>
      </c>
      <c r="E1785">
        <f t="shared" ca="1" si="1838"/>
        <v>0</v>
      </c>
      <c r="F1785">
        <f t="shared" ca="1" si="1838"/>
        <v>13.3</v>
      </c>
      <c r="G1785">
        <f t="shared" ca="1" si="1838"/>
        <v>0</v>
      </c>
      <c r="H1785">
        <f t="shared" ca="1" si="1838"/>
        <v>0</v>
      </c>
      <c r="I1785">
        <f t="shared" ca="1" si="1785"/>
        <v>13.3</v>
      </c>
    </row>
    <row r="1786" spans="1:9" x14ac:dyDescent="0.25">
      <c r="A1786">
        <f t="shared" ca="1" si="1783"/>
        <v>1.1416401591513248E-2</v>
      </c>
      <c r="B1786">
        <f t="shared" ref="B1786:H1786" ca="1" si="1839">IF(($A1786&lt;B$1)*($A1786&gt;A$1),B$2,0)</f>
        <v>-73.400000000000006</v>
      </c>
      <c r="C1786">
        <f t="shared" ca="1" si="1839"/>
        <v>0</v>
      </c>
      <c r="D1786">
        <f t="shared" ca="1" si="1839"/>
        <v>0</v>
      </c>
      <c r="E1786">
        <f t="shared" ca="1" si="1839"/>
        <v>0</v>
      </c>
      <c r="F1786">
        <f t="shared" ca="1" si="1839"/>
        <v>0</v>
      </c>
      <c r="G1786">
        <f t="shared" ca="1" si="1839"/>
        <v>0</v>
      </c>
      <c r="H1786">
        <f t="shared" ca="1" si="1839"/>
        <v>0</v>
      </c>
      <c r="I1786">
        <f t="shared" ca="1" si="1785"/>
        <v>-73.400000000000006</v>
      </c>
    </row>
    <row r="1787" spans="1:9" x14ac:dyDescent="0.25">
      <c r="A1787">
        <f t="shared" ca="1" si="1783"/>
        <v>0.69766134182361839</v>
      </c>
      <c r="B1787">
        <f t="shared" ref="B1787:H1787" ca="1" si="1840">IF(($A1787&lt;B$1)*($A1787&gt;A$1),B$2,0)</f>
        <v>0</v>
      </c>
      <c r="C1787">
        <f t="shared" ca="1" si="1840"/>
        <v>0</v>
      </c>
      <c r="D1787">
        <f t="shared" ca="1" si="1840"/>
        <v>0</v>
      </c>
      <c r="E1787">
        <f t="shared" ca="1" si="1840"/>
        <v>0</v>
      </c>
      <c r="F1787">
        <f t="shared" ca="1" si="1840"/>
        <v>13.3</v>
      </c>
      <c r="G1787">
        <f t="shared" ca="1" si="1840"/>
        <v>0</v>
      </c>
      <c r="H1787">
        <f t="shared" ca="1" si="1840"/>
        <v>0</v>
      </c>
      <c r="I1787">
        <f t="shared" ca="1" si="1785"/>
        <v>13.3</v>
      </c>
    </row>
    <row r="1788" spans="1:9" x14ac:dyDescent="0.25">
      <c r="A1788">
        <f t="shared" ca="1" si="1783"/>
        <v>0.73813527077617003</v>
      </c>
      <c r="B1788">
        <f t="shared" ref="B1788:H1788" ca="1" si="1841">IF(($A1788&lt;B$1)*($A1788&gt;A$1),B$2,0)</f>
        <v>0</v>
      </c>
      <c r="C1788">
        <f t="shared" ca="1" si="1841"/>
        <v>0</v>
      </c>
      <c r="D1788">
        <f t="shared" ca="1" si="1841"/>
        <v>0</v>
      </c>
      <c r="E1788">
        <f t="shared" ca="1" si="1841"/>
        <v>0</v>
      </c>
      <c r="F1788">
        <f t="shared" ca="1" si="1841"/>
        <v>13.3</v>
      </c>
      <c r="G1788">
        <f t="shared" ca="1" si="1841"/>
        <v>0</v>
      </c>
      <c r="H1788">
        <f t="shared" ca="1" si="1841"/>
        <v>0</v>
      </c>
      <c r="I1788">
        <f t="shared" ca="1" si="1785"/>
        <v>13.3</v>
      </c>
    </row>
    <row r="1789" spans="1:9" x14ac:dyDescent="0.25">
      <c r="A1789">
        <f t="shared" ca="1" si="1783"/>
        <v>0.54257390645908488</v>
      </c>
      <c r="B1789">
        <f t="shared" ref="B1789:H1789" ca="1" si="1842">IF(($A1789&lt;B$1)*($A1789&gt;A$1),B$2,0)</f>
        <v>0</v>
      </c>
      <c r="C1789">
        <f t="shared" ca="1" si="1842"/>
        <v>0</v>
      </c>
      <c r="D1789">
        <f t="shared" ca="1" si="1842"/>
        <v>0</v>
      </c>
      <c r="E1789">
        <f t="shared" ca="1" si="1842"/>
        <v>0</v>
      </c>
      <c r="F1789">
        <f t="shared" ca="1" si="1842"/>
        <v>13.3</v>
      </c>
      <c r="G1789">
        <f t="shared" ca="1" si="1842"/>
        <v>0</v>
      </c>
      <c r="H1789">
        <f t="shared" ca="1" si="1842"/>
        <v>0</v>
      </c>
      <c r="I1789">
        <f t="shared" ca="1" si="1785"/>
        <v>13.3</v>
      </c>
    </row>
    <row r="1790" spans="1:9" x14ac:dyDescent="0.25">
      <c r="A1790">
        <f t="shared" ca="1" si="1783"/>
        <v>0.85301135013201279</v>
      </c>
      <c r="B1790">
        <f t="shared" ref="B1790:H1790" ca="1" si="1843">IF(($A1790&lt;B$1)*($A1790&gt;A$1),B$2,0)</f>
        <v>0</v>
      </c>
      <c r="C1790">
        <f t="shared" ca="1" si="1843"/>
        <v>0</v>
      </c>
      <c r="D1790">
        <f t="shared" ca="1" si="1843"/>
        <v>0</v>
      </c>
      <c r="E1790">
        <f t="shared" ca="1" si="1843"/>
        <v>0</v>
      </c>
      <c r="F1790">
        <f t="shared" ca="1" si="1843"/>
        <v>0</v>
      </c>
      <c r="G1790">
        <f t="shared" ca="1" si="1843"/>
        <v>73</v>
      </c>
      <c r="H1790">
        <f t="shared" ca="1" si="1843"/>
        <v>0</v>
      </c>
      <c r="I1790">
        <f t="shared" ca="1" si="1785"/>
        <v>73</v>
      </c>
    </row>
    <row r="1791" spans="1:9" x14ac:dyDescent="0.25">
      <c r="A1791">
        <f t="shared" ca="1" si="1783"/>
        <v>0.87638823893600448</v>
      </c>
      <c r="B1791">
        <f t="shared" ref="B1791:H1791" ca="1" si="1844">IF(($A1791&lt;B$1)*($A1791&gt;A$1),B$2,0)</f>
        <v>0</v>
      </c>
      <c r="C1791">
        <f t="shared" ca="1" si="1844"/>
        <v>0</v>
      </c>
      <c r="D1791">
        <f t="shared" ca="1" si="1844"/>
        <v>0</v>
      </c>
      <c r="E1791">
        <f t="shared" ca="1" si="1844"/>
        <v>0</v>
      </c>
      <c r="F1791">
        <f t="shared" ca="1" si="1844"/>
        <v>0</v>
      </c>
      <c r="G1791">
        <f t="shared" ca="1" si="1844"/>
        <v>73</v>
      </c>
      <c r="H1791">
        <f t="shared" ca="1" si="1844"/>
        <v>0</v>
      </c>
      <c r="I1791">
        <f t="shared" ca="1" si="1785"/>
        <v>73</v>
      </c>
    </row>
    <row r="1792" spans="1:9" x14ac:dyDescent="0.25">
      <c r="A1792">
        <f t="shared" ca="1" si="1783"/>
        <v>0.55635696263892787</v>
      </c>
      <c r="B1792">
        <f t="shared" ref="B1792:H1792" ca="1" si="1845">IF(($A1792&lt;B$1)*($A1792&gt;A$1),B$2,0)</f>
        <v>0</v>
      </c>
      <c r="C1792">
        <f t="shared" ca="1" si="1845"/>
        <v>0</v>
      </c>
      <c r="D1792">
        <f t="shared" ca="1" si="1845"/>
        <v>0</v>
      </c>
      <c r="E1792">
        <f t="shared" ca="1" si="1845"/>
        <v>0</v>
      </c>
      <c r="F1792">
        <f t="shared" ca="1" si="1845"/>
        <v>13.3</v>
      </c>
      <c r="G1792">
        <f t="shared" ca="1" si="1845"/>
        <v>0</v>
      </c>
      <c r="H1792">
        <f t="shared" ca="1" si="1845"/>
        <v>0</v>
      </c>
      <c r="I1792">
        <f t="shared" ca="1" si="1785"/>
        <v>13.3</v>
      </c>
    </row>
    <row r="1793" spans="1:9" x14ac:dyDescent="0.25">
      <c r="A1793">
        <f t="shared" ca="1" si="1783"/>
        <v>0.4658261829654694</v>
      </c>
      <c r="B1793">
        <f t="shared" ref="B1793:H1793" ca="1" si="1846">IF(($A1793&lt;B$1)*($A1793&gt;A$1),B$2,0)</f>
        <v>0</v>
      </c>
      <c r="C1793">
        <f t="shared" ca="1" si="1846"/>
        <v>0</v>
      </c>
      <c r="D1793">
        <f t="shared" ca="1" si="1846"/>
        <v>0</v>
      </c>
      <c r="E1793">
        <f t="shared" ca="1" si="1846"/>
        <v>-43.9</v>
      </c>
      <c r="F1793">
        <f t="shared" ca="1" si="1846"/>
        <v>0</v>
      </c>
      <c r="G1793">
        <f t="shared" ca="1" si="1846"/>
        <v>0</v>
      </c>
      <c r="H1793">
        <f t="shared" ca="1" si="1846"/>
        <v>0</v>
      </c>
      <c r="I1793">
        <f t="shared" ca="1" si="1785"/>
        <v>-43.9</v>
      </c>
    </row>
    <row r="1794" spans="1:9" x14ac:dyDescent="0.25">
      <c r="A1794">
        <f t="shared" ca="1" si="1783"/>
        <v>1.5630201003652422E-2</v>
      </c>
      <c r="B1794">
        <f t="shared" ref="B1794:H1794" ca="1" si="1847">IF(($A1794&lt;B$1)*($A1794&gt;A$1),B$2,0)</f>
        <v>-73.400000000000006</v>
      </c>
      <c r="C1794">
        <f t="shared" ca="1" si="1847"/>
        <v>0</v>
      </c>
      <c r="D1794">
        <f t="shared" ca="1" si="1847"/>
        <v>0</v>
      </c>
      <c r="E1794">
        <f t="shared" ca="1" si="1847"/>
        <v>0</v>
      </c>
      <c r="F1794">
        <f t="shared" ca="1" si="1847"/>
        <v>0</v>
      </c>
      <c r="G1794">
        <f t="shared" ca="1" si="1847"/>
        <v>0</v>
      </c>
      <c r="H1794">
        <f t="shared" ca="1" si="1847"/>
        <v>0</v>
      </c>
      <c r="I1794">
        <f t="shared" ca="1" si="1785"/>
        <v>-73.400000000000006</v>
      </c>
    </row>
    <row r="1795" spans="1:9" x14ac:dyDescent="0.25">
      <c r="A1795">
        <f t="shared" ca="1" si="1783"/>
        <v>0.10281960368584142</v>
      </c>
      <c r="B1795">
        <f t="shared" ref="B1795:H1795" ca="1" si="1848">IF(($A1795&lt;B$1)*($A1795&gt;A$1),B$2,0)</f>
        <v>-73.400000000000006</v>
      </c>
      <c r="C1795">
        <f t="shared" ca="1" si="1848"/>
        <v>0</v>
      </c>
      <c r="D1795">
        <f t="shared" ca="1" si="1848"/>
        <v>0</v>
      </c>
      <c r="E1795">
        <f t="shared" ca="1" si="1848"/>
        <v>0</v>
      </c>
      <c r="F1795">
        <f t="shared" ca="1" si="1848"/>
        <v>0</v>
      </c>
      <c r="G1795">
        <f t="shared" ca="1" si="1848"/>
        <v>0</v>
      </c>
      <c r="H1795">
        <f t="shared" ca="1" si="1848"/>
        <v>0</v>
      </c>
      <c r="I1795">
        <f t="shared" ca="1" si="1785"/>
        <v>-73.400000000000006</v>
      </c>
    </row>
    <row r="1796" spans="1:9" x14ac:dyDescent="0.25">
      <c r="A1796">
        <f t="shared" ref="A1796:A1859" ca="1" si="1849">RAND()</f>
        <v>0.23372749502962298</v>
      </c>
      <c r="B1796">
        <f t="shared" ref="B1796:H1796" ca="1" si="1850">IF(($A1796&lt;B$1)*($A1796&gt;A$1),B$2,0)</f>
        <v>-73.400000000000006</v>
      </c>
      <c r="C1796">
        <f t="shared" ca="1" si="1850"/>
        <v>0</v>
      </c>
      <c r="D1796">
        <f t="shared" ca="1" si="1850"/>
        <v>0</v>
      </c>
      <c r="E1796">
        <f t="shared" ca="1" si="1850"/>
        <v>0</v>
      </c>
      <c r="F1796">
        <f t="shared" ca="1" si="1850"/>
        <v>0</v>
      </c>
      <c r="G1796">
        <f t="shared" ca="1" si="1850"/>
        <v>0</v>
      </c>
      <c r="H1796">
        <f t="shared" ca="1" si="1850"/>
        <v>0</v>
      </c>
      <c r="I1796">
        <f t="shared" ref="I1796:I1859" ca="1" si="1851">SUM(B1796:H1796)</f>
        <v>-73.400000000000006</v>
      </c>
    </row>
    <row r="1797" spans="1:9" x14ac:dyDescent="0.25">
      <c r="A1797">
        <f t="shared" ca="1" si="1849"/>
        <v>0.52452227195491219</v>
      </c>
      <c r="B1797">
        <f t="shared" ref="B1797:H1797" ca="1" si="1852">IF(($A1797&lt;B$1)*($A1797&gt;A$1),B$2,0)</f>
        <v>0</v>
      </c>
      <c r="C1797">
        <f t="shared" ca="1" si="1852"/>
        <v>0</v>
      </c>
      <c r="D1797">
        <f t="shared" ca="1" si="1852"/>
        <v>0</v>
      </c>
      <c r="E1797">
        <f t="shared" ca="1" si="1852"/>
        <v>0</v>
      </c>
      <c r="F1797">
        <f t="shared" ca="1" si="1852"/>
        <v>13.3</v>
      </c>
      <c r="G1797">
        <f t="shared" ca="1" si="1852"/>
        <v>0</v>
      </c>
      <c r="H1797">
        <f t="shared" ca="1" si="1852"/>
        <v>0</v>
      </c>
      <c r="I1797">
        <f t="shared" ca="1" si="1851"/>
        <v>13.3</v>
      </c>
    </row>
    <row r="1798" spans="1:9" x14ac:dyDescent="0.25">
      <c r="A1798">
        <f t="shared" ca="1" si="1849"/>
        <v>0.49068801925565098</v>
      </c>
      <c r="B1798">
        <f t="shared" ref="B1798:H1798" ca="1" si="1853">IF(($A1798&lt;B$1)*($A1798&gt;A$1),B$2,0)</f>
        <v>0</v>
      </c>
      <c r="C1798">
        <f t="shared" ca="1" si="1853"/>
        <v>0</v>
      </c>
      <c r="D1798">
        <f t="shared" ca="1" si="1853"/>
        <v>0</v>
      </c>
      <c r="E1798">
        <f t="shared" ca="1" si="1853"/>
        <v>-43.9</v>
      </c>
      <c r="F1798">
        <f t="shared" ca="1" si="1853"/>
        <v>0</v>
      </c>
      <c r="G1798">
        <f t="shared" ca="1" si="1853"/>
        <v>0</v>
      </c>
      <c r="H1798">
        <f t="shared" ca="1" si="1853"/>
        <v>0</v>
      </c>
      <c r="I1798">
        <f t="shared" ca="1" si="1851"/>
        <v>-43.9</v>
      </c>
    </row>
    <row r="1799" spans="1:9" x14ac:dyDescent="0.25">
      <c r="A1799">
        <f t="shared" ca="1" si="1849"/>
        <v>0.83971040532459329</v>
      </c>
      <c r="B1799">
        <f t="shared" ref="B1799:H1799" ca="1" si="1854">IF(($A1799&lt;B$1)*($A1799&gt;A$1),B$2,0)</f>
        <v>0</v>
      </c>
      <c r="C1799">
        <f t="shared" ca="1" si="1854"/>
        <v>0</v>
      </c>
      <c r="D1799">
        <f t="shared" ca="1" si="1854"/>
        <v>0</v>
      </c>
      <c r="E1799">
        <f t="shared" ca="1" si="1854"/>
        <v>0</v>
      </c>
      <c r="F1799">
        <f t="shared" ca="1" si="1854"/>
        <v>0</v>
      </c>
      <c r="G1799">
        <f t="shared" ca="1" si="1854"/>
        <v>73</v>
      </c>
      <c r="H1799">
        <f t="shared" ca="1" si="1854"/>
        <v>0</v>
      </c>
      <c r="I1799">
        <f t="shared" ca="1" si="1851"/>
        <v>73</v>
      </c>
    </row>
    <row r="1800" spans="1:9" x14ac:dyDescent="0.25">
      <c r="A1800">
        <f t="shared" ca="1" si="1849"/>
        <v>0.70584465733683854</v>
      </c>
      <c r="B1800">
        <f t="shared" ref="B1800:H1800" ca="1" si="1855">IF(($A1800&lt;B$1)*($A1800&gt;A$1),B$2,0)</f>
        <v>0</v>
      </c>
      <c r="C1800">
        <f t="shared" ca="1" si="1855"/>
        <v>0</v>
      </c>
      <c r="D1800">
        <f t="shared" ca="1" si="1855"/>
        <v>0</v>
      </c>
      <c r="E1800">
        <f t="shared" ca="1" si="1855"/>
        <v>0</v>
      </c>
      <c r="F1800">
        <f t="shared" ca="1" si="1855"/>
        <v>13.3</v>
      </c>
      <c r="G1800">
        <f t="shared" ca="1" si="1855"/>
        <v>0</v>
      </c>
      <c r="H1800">
        <f t="shared" ca="1" si="1855"/>
        <v>0</v>
      </c>
      <c r="I1800">
        <f t="shared" ca="1" si="1851"/>
        <v>13.3</v>
      </c>
    </row>
    <row r="1801" spans="1:9" x14ac:dyDescent="0.25">
      <c r="A1801">
        <f t="shared" ca="1" si="1849"/>
        <v>0.23594958632637297</v>
      </c>
      <c r="B1801">
        <f t="shared" ref="B1801:H1801" ca="1" si="1856">IF(($A1801&lt;B$1)*($A1801&gt;A$1),B$2,0)</f>
        <v>-73.400000000000006</v>
      </c>
      <c r="C1801">
        <f t="shared" ca="1" si="1856"/>
        <v>0</v>
      </c>
      <c r="D1801">
        <f t="shared" ca="1" si="1856"/>
        <v>0</v>
      </c>
      <c r="E1801">
        <f t="shared" ca="1" si="1856"/>
        <v>0</v>
      </c>
      <c r="F1801">
        <f t="shared" ca="1" si="1856"/>
        <v>0</v>
      </c>
      <c r="G1801">
        <f t="shared" ca="1" si="1856"/>
        <v>0</v>
      </c>
      <c r="H1801">
        <f t="shared" ca="1" si="1856"/>
        <v>0</v>
      </c>
      <c r="I1801">
        <f t="shared" ca="1" si="1851"/>
        <v>-73.400000000000006</v>
      </c>
    </row>
    <row r="1802" spans="1:9" x14ac:dyDescent="0.25">
      <c r="A1802">
        <f t="shared" ca="1" si="1849"/>
        <v>0.54502320190115838</v>
      </c>
      <c r="B1802">
        <f t="shared" ref="B1802:H1802" ca="1" si="1857">IF(($A1802&lt;B$1)*($A1802&gt;A$1),B$2,0)</f>
        <v>0</v>
      </c>
      <c r="C1802">
        <f t="shared" ca="1" si="1857"/>
        <v>0</v>
      </c>
      <c r="D1802">
        <f t="shared" ca="1" si="1857"/>
        <v>0</v>
      </c>
      <c r="E1802">
        <f t="shared" ca="1" si="1857"/>
        <v>0</v>
      </c>
      <c r="F1802">
        <f t="shared" ca="1" si="1857"/>
        <v>13.3</v>
      </c>
      <c r="G1802">
        <f t="shared" ca="1" si="1857"/>
        <v>0</v>
      </c>
      <c r="H1802">
        <f t="shared" ca="1" si="1857"/>
        <v>0</v>
      </c>
      <c r="I1802">
        <f t="shared" ca="1" si="1851"/>
        <v>13.3</v>
      </c>
    </row>
    <row r="1803" spans="1:9" x14ac:dyDescent="0.25">
      <c r="A1803">
        <f t="shared" ca="1" si="1849"/>
        <v>0.125049039793934</v>
      </c>
      <c r="B1803">
        <f t="shared" ref="B1803:H1803" ca="1" si="1858">IF(($A1803&lt;B$1)*($A1803&gt;A$1),B$2,0)</f>
        <v>-73.400000000000006</v>
      </c>
      <c r="C1803">
        <f t="shared" ca="1" si="1858"/>
        <v>0</v>
      </c>
      <c r="D1803">
        <f t="shared" ca="1" si="1858"/>
        <v>0</v>
      </c>
      <c r="E1803">
        <f t="shared" ca="1" si="1858"/>
        <v>0</v>
      </c>
      <c r="F1803">
        <f t="shared" ca="1" si="1858"/>
        <v>0</v>
      </c>
      <c r="G1803">
        <f t="shared" ca="1" si="1858"/>
        <v>0</v>
      </c>
      <c r="H1803">
        <f t="shared" ca="1" si="1858"/>
        <v>0</v>
      </c>
      <c r="I1803">
        <f t="shared" ca="1" si="1851"/>
        <v>-73.400000000000006</v>
      </c>
    </row>
    <row r="1804" spans="1:9" x14ac:dyDescent="0.25">
      <c r="A1804">
        <f t="shared" ca="1" si="1849"/>
        <v>0.44159459944962431</v>
      </c>
      <c r="B1804">
        <f t="shared" ref="B1804:H1804" ca="1" si="1859">IF(($A1804&lt;B$1)*($A1804&gt;A$1),B$2,0)</f>
        <v>0</v>
      </c>
      <c r="C1804">
        <f t="shared" ca="1" si="1859"/>
        <v>0</v>
      </c>
      <c r="D1804">
        <f t="shared" ca="1" si="1859"/>
        <v>0</v>
      </c>
      <c r="E1804">
        <f t="shared" ca="1" si="1859"/>
        <v>-43.9</v>
      </c>
      <c r="F1804">
        <f t="shared" ca="1" si="1859"/>
        <v>0</v>
      </c>
      <c r="G1804">
        <f t="shared" ca="1" si="1859"/>
        <v>0</v>
      </c>
      <c r="H1804">
        <f t="shared" ca="1" si="1859"/>
        <v>0</v>
      </c>
      <c r="I1804">
        <f t="shared" ca="1" si="1851"/>
        <v>-43.9</v>
      </c>
    </row>
    <row r="1805" spans="1:9" x14ac:dyDescent="0.25">
      <c r="A1805">
        <f t="shared" ca="1" si="1849"/>
        <v>0.35951750495145141</v>
      </c>
      <c r="B1805">
        <f t="shared" ref="B1805:H1805" ca="1" si="1860">IF(($A1805&lt;B$1)*($A1805&gt;A$1),B$2,0)</f>
        <v>0</v>
      </c>
      <c r="C1805">
        <f t="shared" ca="1" si="1860"/>
        <v>0</v>
      </c>
      <c r="D1805">
        <f t="shared" ca="1" si="1860"/>
        <v>-51.5</v>
      </c>
      <c r="E1805">
        <f t="shared" ca="1" si="1860"/>
        <v>0</v>
      </c>
      <c r="F1805">
        <f t="shared" ca="1" si="1860"/>
        <v>0</v>
      </c>
      <c r="G1805">
        <f t="shared" ca="1" si="1860"/>
        <v>0</v>
      </c>
      <c r="H1805">
        <f t="shared" ca="1" si="1860"/>
        <v>0</v>
      </c>
      <c r="I1805">
        <f t="shared" ca="1" si="1851"/>
        <v>-51.5</v>
      </c>
    </row>
    <row r="1806" spans="1:9" x14ac:dyDescent="0.25">
      <c r="A1806">
        <f t="shared" ca="1" si="1849"/>
        <v>1.3121110504751288E-2</v>
      </c>
      <c r="B1806">
        <f t="shared" ref="B1806:H1806" ca="1" si="1861">IF(($A1806&lt;B$1)*($A1806&gt;A$1),B$2,0)</f>
        <v>-73.400000000000006</v>
      </c>
      <c r="C1806">
        <f t="shared" ca="1" si="1861"/>
        <v>0</v>
      </c>
      <c r="D1806">
        <f t="shared" ca="1" si="1861"/>
        <v>0</v>
      </c>
      <c r="E1806">
        <f t="shared" ca="1" si="1861"/>
        <v>0</v>
      </c>
      <c r="F1806">
        <f t="shared" ca="1" si="1861"/>
        <v>0</v>
      </c>
      <c r="G1806">
        <f t="shared" ca="1" si="1861"/>
        <v>0</v>
      </c>
      <c r="H1806">
        <f t="shared" ca="1" si="1861"/>
        <v>0</v>
      </c>
      <c r="I1806">
        <f t="shared" ca="1" si="1851"/>
        <v>-73.400000000000006</v>
      </c>
    </row>
    <row r="1807" spans="1:9" x14ac:dyDescent="0.25">
      <c r="A1807">
        <f t="shared" ca="1" si="1849"/>
        <v>0.93109968544287369</v>
      </c>
      <c r="B1807">
        <f t="shared" ref="B1807:H1807" ca="1" si="1862">IF(($A1807&lt;B$1)*($A1807&gt;A$1),B$2,0)</f>
        <v>0</v>
      </c>
      <c r="C1807">
        <f t="shared" ca="1" si="1862"/>
        <v>0</v>
      </c>
      <c r="D1807">
        <f t="shared" ca="1" si="1862"/>
        <v>0</v>
      </c>
      <c r="E1807">
        <f t="shared" ca="1" si="1862"/>
        <v>0</v>
      </c>
      <c r="F1807">
        <f t="shared" ca="1" si="1862"/>
        <v>0</v>
      </c>
      <c r="G1807">
        <f t="shared" ca="1" si="1862"/>
        <v>73</v>
      </c>
      <c r="H1807">
        <f t="shared" ca="1" si="1862"/>
        <v>0</v>
      </c>
      <c r="I1807">
        <f t="shared" ca="1" si="1851"/>
        <v>73</v>
      </c>
    </row>
    <row r="1808" spans="1:9" x14ac:dyDescent="0.25">
      <c r="A1808">
        <f t="shared" ca="1" si="1849"/>
        <v>0.98468922872339248</v>
      </c>
      <c r="B1808">
        <f t="shared" ref="B1808:H1808" ca="1" si="1863">IF(($A1808&lt;B$1)*($A1808&gt;A$1),B$2,0)</f>
        <v>0</v>
      </c>
      <c r="C1808">
        <f t="shared" ca="1" si="1863"/>
        <v>0</v>
      </c>
      <c r="D1808">
        <f t="shared" ca="1" si="1863"/>
        <v>0</v>
      </c>
      <c r="E1808">
        <f t="shared" ca="1" si="1863"/>
        <v>0</v>
      </c>
      <c r="F1808">
        <f t="shared" ca="1" si="1863"/>
        <v>0</v>
      </c>
      <c r="G1808">
        <f t="shared" ca="1" si="1863"/>
        <v>0</v>
      </c>
      <c r="H1808">
        <f t="shared" ca="1" si="1863"/>
        <v>73.8</v>
      </c>
      <c r="I1808">
        <f t="shared" ca="1" si="1851"/>
        <v>73.8</v>
      </c>
    </row>
    <row r="1809" spans="1:9" x14ac:dyDescent="0.25">
      <c r="A1809">
        <f t="shared" ca="1" si="1849"/>
        <v>0.18894541460542524</v>
      </c>
      <c r="B1809">
        <f t="shared" ref="B1809:H1809" ca="1" si="1864">IF(($A1809&lt;B$1)*($A1809&gt;A$1),B$2,0)</f>
        <v>-73.400000000000006</v>
      </c>
      <c r="C1809">
        <f t="shared" ca="1" si="1864"/>
        <v>0</v>
      </c>
      <c r="D1809">
        <f t="shared" ca="1" si="1864"/>
        <v>0</v>
      </c>
      <c r="E1809">
        <f t="shared" ca="1" si="1864"/>
        <v>0</v>
      </c>
      <c r="F1809">
        <f t="shared" ca="1" si="1864"/>
        <v>0</v>
      </c>
      <c r="G1809">
        <f t="shared" ca="1" si="1864"/>
        <v>0</v>
      </c>
      <c r="H1809">
        <f t="shared" ca="1" si="1864"/>
        <v>0</v>
      </c>
      <c r="I1809">
        <f t="shared" ca="1" si="1851"/>
        <v>-73.400000000000006</v>
      </c>
    </row>
    <row r="1810" spans="1:9" x14ac:dyDescent="0.25">
      <c r="A1810">
        <f t="shared" ca="1" si="1849"/>
        <v>0.45907968665795496</v>
      </c>
      <c r="B1810">
        <f t="shared" ref="B1810:H1810" ca="1" si="1865">IF(($A1810&lt;B$1)*($A1810&gt;A$1),B$2,0)</f>
        <v>0</v>
      </c>
      <c r="C1810">
        <f t="shared" ca="1" si="1865"/>
        <v>0</v>
      </c>
      <c r="D1810">
        <f t="shared" ca="1" si="1865"/>
        <v>0</v>
      </c>
      <c r="E1810">
        <f t="shared" ca="1" si="1865"/>
        <v>-43.9</v>
      </c>
      <c r="F1810">
        <f t="shared" ca="1" si="1865"/>
        <v>0</v>
      </c>
      <c r="G1810">
        <f t="shared" ca="1" si="1865"/>
        <v>0</v>
      </c>
      <c r="H1810">
        <f t="shared" ca="1" si="1865"/>
        <v>0</v>
      </c>
      <c r="I1810">
        <f t="shared" ca="1" si="1851"/>
        <v>-43.9</v>
      </c>
    </row>
    <row r="1811" spans="1:9" x14ac:dyDescent="0.25">
      <c r="A1811">
        <f t="shared" ca="1" si="1849"/>
        <v>0.68371093229532354</v>
      </c>
      <c r="B1811">
        <f t="shared" ref="B1811:H1811" ca="1" si="1866">IF(($A1811&lt;B$1)*($A1811&gt;A$1),B$2,0)</f>
        <v>0</v>
      </c>
      <c r="C1811">
        <f t="shared" ca="1" si="1866"/>
        <v>0</v>
      </c>
      <c r="D1811">
        <f t="shared" ca="1" si="1866"/>
        <v>0</v>
      </c>
      <c r="E1811">
        <f t="shared" ca="1" si="1866"/>
        <v>0</v>
      </c>
      <c r="F1811">
        <f t="shared" ca="1" si="1866"/>
        <v>13.3</v>
      </c>
      <c r="G1811">
        <f t="shared" ca="1" si="1866"/>
        <v>0</v>
      </c>
      <c r="H1811">
        <f t="shared" ca="1" si="1866"/>
        <v>0</v>
      </c>
      <c r="I1811">
        <f t="shared" ca="1" si="1851"/>
        <v>13.3</v>
      </c>
    </row>
    <row r="1812" spans="1:9" x14ac:dyDescent="0.25">
      <c r="A1812">
        <f t="shared" ca="1" si="1849"/>
        <v>0.70756371873201662</v>
      </c>
      <c r="B1812">
        <f t="shared" ref="B1812:H1812" ca="1" si="1867">IF(($A1812&lt;B$1)*($A1812&gt;A$1),B$2,0)</f>
        <v>0</v>
      </c>
      <c r="C1812">
        <f t="shared" ca="1" si="1867"/>
        <v>0</v>
      </c>
      <c r="D1812">
        <f t="shared" ca="1" si="1867"/>
        <v>0</v>
      </c>
      <c r="E1812">
        <f t="shared" ca="1" si="1867"/>
        <v>0</v>
      </c>
      <c r="F1812">
        <f t="shared" ca="1" si="1867"/>
        <v>13.3</v>
      </c>
      <c r="G1812">
        <f t="shared" ca="1" si="1867"/>
        <v>0</v>
      </c>
      <c r="H1812">
        <f t="shared" ca="1" si="1867"/>
        <v>0</v>
      </c>
      <c r="I1812">
        <f t="shared" ca="1" si="1851"/>
        <v>13.3</v>
      </c>
    </row>
    <row r="1813" spans="1:9" x14ac:dyDescent="0.25">
      <c r="A1813">
        <f t="shared" ca="1" si="1849"/>
        <v>0.6752786072308361</v>
      </c>
      <c r="B1813">
        <f t="shared" ref="B1813:H1813" ca="1" si="1868">IF(($A1813&lt;B$1)*($A1813&gt;A$1),B$2,0)</f>
        <v>0</v>
      </c>
      <c r="C1813">
        <f t="shared" ca="1" si="1868"/>
        <v>0</v>
      </c>
      <c r="D1813">
        <f t="shared" ca="1" si="1868"/>
        <v>0</v>
      </c>
      <c r="E1813">
        <f t="shared" ca="1" si="1868"/>
        <v>0</v>
      </c>
      <c r="F1813">
        <f t="shared" ca="1" si="1868"/>
        <v>13.3</v>
      </c>
      <c r="G1813">
        <f t="shared" ca="1" si="1868"/>
        <v>0</v>
      </c>
      <c r="H1813">
        <f t="shared" ca="1" si="1868"/>
        <v>0</v>
      </c>
      <c r="I1813">
        <f t="shared" ca="1" si="1851"/>
        <v>13.3</v>
      </c>
    </row>
    <row r="1814" spans="1:9" x14ac:dyDescent="0.25">
      <c r="A1814">
        <f t="shared" ca="1" si="1849"/>
        <v>0.5596599646123559</v>
      </c>
      <c r="B1814">
        <f t="shared" ref="B1814:H1814" ca="1" si="1869">IF(($A1814&lt;B$1)*($A1814&gt;A$1),B$2,0)</f>
        <v>0</v>
      </c>
      <c r="C1814">
        <f t="shared" ca="1" si="1869"/>
        <v>0</v>
      </c>
      <c r="D1814">
        <f t="shared" ca="1" si="1869"/>
        <v>0</v>
      </c>
      <c r="E1814">
        <f t="shared" ca="1" si="1869"/>
        <v>0</v>
      </c>
      <c r="F1814">
        <f t="shared" ca="1" si="1869"/>
        <v>13.3</v>
      </c>
      <c r="G1814">
        <f t="shared" ca="1" si="1869"/>
        <v>0</v>
      </c>
      <c r="H1814">
        <f t="shared" ca="1" si="1869"/>
        <v>0</v>
      </c>
      <c r="I1814">
        <f t="shared" ca="1" si="1851"/>
        <v>13.3</v>
      </c>
    </row>
    <row r="1815" spans="1:9" x14ac:dyDescent="0.25">
      <c r="A1815">
        <f t="shared" ca="1" si="1849"/>
        <v>0.76157525185806729</v>
      </c>
      <c r="B1815">
        <f t="shared" ref="B1815:H1815" ca="1" si="1870">IF(($A1815&lt;B$1)*($A1815&gt;A$1),B$2,0)</f>
        <v>0</v>
      </c>
      <c r="C1815">
        <f t="shared" ca="1" si="1870"/>
        <v>0</v>
      </c>
      <c r="D1815">
        <f t="shared" ca="1" si="1870"/>
        <v>0</v>
      </c>
      <c r="E1815">
        <f t="shared" ca="1" si="1870"/>
        <v>0</v>
      </c>
      <c r="F1815">
        <f t="shared" ca="1" si="1870"/>
        <v>13.3</v>
      </c>
      <c r="G1815">
        <f t="shared" ca="1" si="1870"/>
        <v>0</v>
      </c>
      <c r="H1815">
        <f t="shared" ca="1" si="1870"/>
        <v>0</v>
      </c>
      <c r="I1815">
        <f t="shared" ca="1" si="1851"/>
        <v>13.3</v>
      </c>
    </row>
    <row r="1816" spans="1:9" x14ac:dyDescent="0.25">
      <c r="A1816">
        <f t="shared" ca="1" si="1849"/>
        <v>0.32822559564893339</v>
      </c>
      <c r="B1816">
        <f t="shared" ref="B1816:H1816" ca="1" si="1871">IF(($A1816&lt;B$1)*($A1816&gt;A$1),B$2,0)</f>
        <v>0</v>
      </c>
      <c r="C1816">
        <f t="shared" ca="1" si="1871"/>
        <v>0</v>
      </c>
      <c r="D1816">
        <f t="shared" ca="1" si="1871"/>
        <v>-51.5</v>
      </c>
      <c r="E1816">
        <f t="shared" ca="1" si="1871"/>
        <v>0</v>
      </c>
      <c r="F1816">
        <f t="shared" ca="1" si="1871"/>
        <v>0</v>
      </c>
      <c r="G1816">
        <f t="shared" ca="1" si="1871"/>
        <v>0</v>
      </c>
      <c r="H1816">
        <f t="shared" ca="1" si="1871"/>
        <v>0</v>
      </c>
      <c r="I1816">
        <f t="shared" ca="1" si="1851"/>
        <v>-51.5</v>
      </c>
    </row>
    <row r="1817" spans="1:9" x14ac:dyDescent="0.25">
      <c r="A1817">
        <f t="shared" ca="1" si="1849"/>
        <v>0.30886792426619702</v>
      </c>
      <c r="B1817">
        <f t="shared" ref="B1817:H1817" ca="1" si="1872">IF(($A1817&lt;B$1)*($A1817&gt;A$1),B$2,0)</f>
        <v>0</v>
      </c>
      <c r="C1817">
        <f t="shared" ca="1" si="1872"/>
        <v>0</v>
      </c>
      <c r="D1817">
        <f t="shared" ca="1" si="1872"/>
        <v>-51.5</v>
      </c>
      <c r="E1817">
        <f t="shared" ca="1" si="1872"/>
        <v>0</v>
      </c>
      <c r="F1817">
        <f t="shared" ca="1" si="1872"/>
        <v>0</v>
      </c>
      <c r="G1817">
        <f t="shared" ca="1" si="1872"/>
        <v>0</v>
      </c>
      <c r="H1817">
        <f t="shared" ca="1" si="1872"/>
        <v>0</v>
      </c>
      <c r="I1817">
        <f t="shared" ca="1" si="1851"/>
        <v>-51.5</v>
      </c>
    </row>
    <row r="1818" spans="1:9" x14ac:dyDescent="0.25">
      <c r="A1818">
        <f t="shared" ca="1" si="1849"/>
        <v>0.86300494323945109</v>
      </c>
      <c r="B1818">
        <f t="shared" ref="B1818:H1818" ca="1" si="1873">IF(($A1818&lt;B$1)*($A1818&gt;A$1),B$2,0)</f>
        <v>0</v>
      </c>
      <c r="C1818">
        <f t="shared" ca="1" si="1873"/>
        <v>0</v>
      </c>
      <c r="D1818">
        <f t="shared" ca="1" si="1873"/>
        <v>0</v>
      </c>
      <c r="E1818">
        <f t="shared" ca="1" si="1873"/>
        <v>0</v>
      </c>
      <c r="F1818">
        <f t="shared" ca="1" si="1873"/>
        <v>0</v>
      </c>
      <c r="G1818">
        <f t="shared" ca="1" si="1873"/>
        <v>73</v>
      </c>
      <c r="H1818">
        <f t="shared" ca="1" si="1873"/>
        <v>0</v>
      </c>
      <c r="I1818">
        <f t="shared" ca="1" si="1851"/>
        <v>73</v>
      </c>
    </row>
    <row r="1819" spans="1:9" x14ac:dyDescent="0.25">
      <c r="A1819">
        <f t="shared" ca="1" si="1849"/>
        <v>0.40543593718840776</v>
      </c>
      <c r="B1819">
        <f t="shared" ref="B1819:H1819" ca="1" si="1874">IF(($A1819&lt;B$1)*($A1819&gt;A$1),B$2,0)</f>
        <v>0</v>
      </c>
      <c r="C1819">
        <f t="shared" ca="1" si="1874"/>
        <v>0</v>
      </c>
      <c r="D1819">
        <f t="shared" ca="1" si="1874"/>
        <v>-51.5</v>
      </c>
      <c r="E1819">
        <f t="shared" ca="1" si="1874"/>
        <v>0</v>
      </c>
      <c r="F1819">
        <f t="shared" ca="1" si="1874"/>
        <v>0</v>
      </c>
      <c r="G1819">
        <f t="shared" ca="1" si="1874"/>
        <v>0</v>
      </c>
      <c r="H1819">
        <f t="shared" ca="1" si="1874"/>
        <v>0</v>
      </c>
      <c r="I1819">
        <f t="shared" ca="1" si="1851"/>
        <v>-51.5</v>
      </c>
    </row>
    <row r="1820" spans="1:9" x14ac:dyDescent="0.25">
      <c r="A1820">
        <f t="shared" ca="1" si="1849"/>
        <v>0.24416276393209191</v>
      </c>
      <c r="B1820">
        <f t="shared" ref="B1820:H1820" ca="1" si="1875">IF(($A1820&lt;B$1)*($A1820&gt;A$1),B$2,0)</f>
        <v>0</v>
      </c>
      <c r="C1820">
        <f t="shared" ca="1" si="1875"/>
        <v>-70.7</v>
      </c>
      <c r="D1820">
        <f t="shared" ca="1" si="1875"/>
        <v>0</v>
      </c>
      <c r="E1820">
        <f t="shared" ca="1" si="1875"/>
        <v>0</v>
      </c>
      <c r="F1820">
        <f t="shared" ca="1" si="1875"/>
        <v>0</v>
      </c>
      <c r="G1820">
        <f t="shared" ca="1" si="1875"/>
        <v>0</v>
      </c>
      <c r="H1820">
        <f t="shared" ca="1" si="1875"/>
        <v>0</v>
      </c>
      <c r="I1820">
        <f t="shared" ca="1" si="1851"/>
        <v>-70.7</v>
      </c>
    </row>
    <row r="1821" spans="1:9" x14ac:dyDescent="0.25">
      <c r="A1821">
        <f t="shared" ca="1" si="1849"/>
        <v>8.5337300892963208E-2</v>
      </c>
      <c r="B1821">
        <f t="shared" ref="B1821:H1821" ca="1" si="1876">IF(($A1821&lt;B$1)*($A1821&gt;A$1),B$2,0)</f>
        <v>-73.400000000000006</v>
      </c>
      <c r="C1821">
        <f t="shared" ca="1" si="1876"/>
        <v>0</v>
      </c>
      <c r="D1821">
        <f t="shared" ca="1" si="1876"/>
        <v>0</v>
      </c>
      <c r="E1821">
        <f t="shared" ca="1" si="1876"/>
        <v>0</v>
      </c>
      <c r="F1821">
        <f t="shared" ca="1" si="1876"/>
        <v>0</v>
      </c>
      <c r="G1821">
        <f t="shared" ca="1" si="1876"/>
        <v>0</v>
      </c>
      <c r="H1821">
        <f t="shared" ca="1" si="1876"/>
        <v>0</v>
      </c>
      <c r="I1821">
        <f t="shared" ca="1" si="1851"/>
        <v>-73.400000000000006</v>
      </c>
    </row>
    <row r="1822" spans="1:9" x14ac:dyDescent="0.25">
      <c r="A1822">
        <f t="shared" ca="1" si="1849"/>
        <v>0.35991889273881805</v>
      </c>
      <c r="B1822">
        <f t="shared" ref="B1822:H1822" ca="1" si="1877">IF(($A1822&lt;B$1)*($A1822&gt;A$1),B$2,0)</f>
        <v>0</v>
      </c>
      <c r="C1822">
        <f t="shared" ca="1" si="1877"/>
        <v>0</v>
      </c>
      <c r="D1822">
        <f t="shared" ca="1" si="1877"/>
        <v>-51.5</v>
      </c>
      <c r="E1822">
        <f t="shared" ca="1" si="1877"/>
        <v>0</v>
      </c>
      <c r="F1822">
        <f t="shared" ca="1" si="1877"/>
        <v>0</v>
      </c>
      <c r="G1822">
        <f t="shared" ca="1" si="1877"/>
        <v>0</v>
      </c>
      <c r="H1822">
        <f t="shared" ca="1" si="1877"/>
        <v>0</v>
      </c>
      <c r="I1822">
        <f t="shared" ca="1" si="1851"/>
        <v>-51.5</v>
      </c>
    </row>
    <row r="1823" spans="1:9" x14ac:dyDescent="0.25">
      <c r="A1823">
        <f t="shared" ca="1" si="1849"/>
        <v>0.19365984313338103</v>
      </c>
      <c r="B1823">
        <f t="shared" ref="B1823:H1823" ca="1" si="1878">IF(($A1823&lt;B$1)*($A1823&gt;A$1),B$2,0)</f>
        <v>-73.400000000000006</v>
      </c>
      <c r="C1823">
        <f t="shared" ca="1" si="1878"/>
        <v>0</v>
      </c>
      <c r="D1823">
        <f t="shared" ca="1" si="1878"/>
        <v>0</v>
      </c>
      <c r="E1823">
        <f t="shared" ca="1" si="1878"/>
        <v>0</v>
      </c>
      <c r="F1823">
        <f t="shared" ca="1" si="1878"/>
        <v>0</v>
      </c>
      <c r="G1823">
        <f t="shared" ca="1" si="1878"/>
        <v>0</v>
      </c>
      <c r="H1823">
        <f t="shared" ca="1" si="1878"/>
        <v>0</v>
      </c>
      <c r="I1823">
        <f t="shared" ca="1" si="1851"/>
        <v>-73.400000000000006</v>
      </c>
    </row>
    <row r="1824" spans="1:9" x14ac:dyDescent="0.25">
      <c r="A1824">
        <f t="shared" ca="1" si="1849"/>
        <v>6.1859927583012286E-2</v>
      </c>
      <c r="B1824">
        <f t="shared" ref="B1824:H1824" ca="1" si="1879">IF(($A1824&lt;B$1)*($A1824&gt;A$1),B$2,0)</f>
        <v>-73.400000000000006</v>
      </c>
      <c r="C1824">
        <f t="shared" ca="1" si="1879"/>
        <v>0</v>
      </c>
      <c r="D1824">
        <f t="shared" ca="1" si="1879"/>
        <v>0</v>
      </c>
      <c r="E1824">
        <f t="shared" ca="1" si="1879"/>
        <v>0</v>
      </c>
      <c r="F1824">
        <f t="shared" ca="1" si="1879"/>
        <v>0</v>
      </c>
      <c r="G1824">
        <f t="shared" ca="1" si="1879"/>
        <v>0</v>
      </c>
      <c r="H1824">
        <f t="shared" ca="1" si="1879"/>
        <v>0</v>
      </c>
      <c r="I1824">
        <f t="shared" ca="1" si="1851"/>
        <v>-73.400000000000006</v>
      </c>
    </row>
    <row r="1825" spans="1:9" x14ac:dyDescent="0.25">
      <c r="A1825">
        <f t="shared" ca="1" si="1849"/>
        <v>0.57553762438390288</v>
      </c>
      <c r="B1825">
        <f t="shared" ref="B1825:H1825" ca="1" si="1880">IF(($A1825&lt;B$1)*($A1825&gt;A$1),B$2,0)</f>
        <v>0</v>
      </c>
      <c r="C1825">
        <f t="shared" ca="1" si="1880"/>
        <v>0</v>
      </c>
      <c r="D1825">
        <f t="shared" ca="1" si="1880"/>
        <v>0</v>
      </c>
      <c r="E1825">
        <f t="shared" ca="1" si="1880"/>
        <v>0</v>
      </c>
      <c r="F1825">
        <f t="shared" ca="1" si="1880"/>
        <v>13.3</v>
      </c>
      <c r="G1825">
        <f t="shared" ca="1" si="1880"/>
        <v>0</v>
      </c>
      <c r="H1825">
        <f t="shared" ca="1" si="1880"/>
        <v>0</v>
      </c>
      <c r="I1825">
        <f t="shared" ca="1" si="1851"/>
        <v>13.3</v>
      </c>
    </row>
    <row r="1826" spans="1:9" x14ac:dyDescent="0.25">
      <c r="A1826">
        <f t="shared" ca="1" si="1849"/>
        <v>0.37737254875353532</v>
      </c>
      <c r="B1826">
        <f t="shared" ref="B1826:H1826" ca="1" si="1881">IF(($A1826&lt;B$1)*($A1826&gt;A$1),B$2,0)</f>
        <v>0</v>
      </c>
      <c r="C1826">
        <f t="shared" ca="1" si="1881"/>
        <v>0</v>
      </c>
      <c r="D1826">
        <f t="shared" ca="1" si="1881"/>
        <v>-51.5</v>
      </c>
      <c r="E1826">
        <f t="shared" ca="1" si="1881"/>
        <v>0</v>
      </c>
      <c r="F1826">
        <f t="shared" ca="1" si="1881"/>
        <v>0</v>
      </c>
      <c r="G1826">
        <f t="shared" ca="1" si="1881"/>
        <v>0</v>
      </c>
      <c r="H1826">
        <f t="shared" ca="1" si="1881"/>
        <v>0</v>
      </c>
      <c r="I1826">
        <f t="shared" ca="1" si="1851"/>
        <v>-51.5</v>
      </c>
    </row>
    <row r="1827" spans="1:9" x14ac:dyDescent="0.25">
      <c r="A1827">
        <f t="shared" ca="1" si="1849"/>
        <v>2.3617353085653048E-2</v>
      </c>
      <c r="B1827">
        <f t="shared" ref="B1827:H1827" ca="1" si="1882">IF(($A1827&lt;B$1)*($A1827&gt;A$1),B$2,0)</f>
        <v>-73.400000000000006</v>
      </c>
      <c r="C1827">
        <f t="shared" ca="1" si="1882"/>
        <v>0</v>
      </c>
      <c r="D1827">
        <f t="shared" ca="1" si="1882"/>
        <v>0</v>
      </c>
      <c r="E1827">
        <f t="shared" ca="1" si="1882"/>
        <v>0</v>
      </c>
      <c r="F1827">
        <f t="shared" ca="1" si="1882"/>
        <v>0</v>
      </c>
      <c r="G1827">
        <f t="shared" ca="1" si="1882"/>
        <v>0</v>
      </c>
      <c r="H1827">
        <f t="shared" ca="1" si="1882"/>
        <v>0</v>
      </c>
      <c r="I1827">
        <f t="shared" ca="1" si="1851"/>
        <v>-73.400000000000006</v>
      </c>
    </row>
    <row r="1828" spans="1:9" x14ac:dyDescent="0.25">
      <c r="A1828">
        <f t="shared" ca="1" si="1849"/>
        <v>0.38445262455867291</v>
      </c>
      <c r="B1828">
        <f t="shared" ref="B1828:H1828" ca="1" si="1883">IF(($A1828&lt;B$1)*($A1828&gt;A$1),B$2,0)</f>
        <v>0</v>
      </c>
      <c r="C1828">
        <f t="shared" ca="1" si="1883"/>
        <v>0</v>
      </c>
      <c r="D1828">
        <f t="shared" ca="1" si="1883"/>
        <v>-51.5</v>
      </c>
      <c r="E1828">
        <f t="shared" ca="1" si="1883"/>
        <v>0</v>
      </c>
      <c r="F1828">
        <f t="shared" ca="1" si="1883"/>
        <v>0</v>
      </c>
      <c r="G1828">
        <f t="shared" ca="1" si="1883"/>
        <v>0</v>
      </c>
      <c r="H1828">
        <f t="shared" ca="1" si="1883"/>
        <v>0</v>
      </c>
      <c r="I1828">
        <f t="shared" ca="1" si="1851"/>
        <v>-51.5</v>
      </c>
    </row>
    <row r="1829" spans="1:9" x14ac:dyDescent="0.25">
      <c r="A1829">
        <f t="shared" ca="1" si="1849"/>
        <v>0.37666448000889119</v>
      </c>
      <c r="B1829">
        <f t="shared" ref="B1829:H1829" ca="1" si="1884">IF(($A1829&lt;B$1)*($A1829&gt;A$1),B$2,0)</f>
        <v>0</v>
      </c>
      <c r="C1829">
        <f t="shared" ca="1" si="1884"/>
        <v>0</v>
      </c>
      <c r="D1829">
        <f t="shared" ca="1" si="1884"/>
        <v>-51.5</v>
      </c>
      <c r="E1829">
        <f t="shared" ca="1" si="1884"/>
        <v>0</v>
      </c>
      <c r="F1829">
        <f t="shared" ca="1" si="1884"/>
        <v>0</v>
      </c>
      <c r="G1829">
        <f t="shared" ca="1" si="1884"/>
        <v>0</v>
      </c>
      <c r="H1829">
        <f t="shared" ca="1" si="1884"/>
        <v>0</v>
      </c>
      <c r="I1829">
        <f t="shared" ca="1" si="1851"/>
        <v>-51.5</v>
      </c>
    </row>
    <row r="1830" spans="1:9" x14ac:dyDescent="0.25">
      <c r="A1830">
        <f t="shared" ca="1" si="1849"/>
        <v>0.67941927188280837</v>
      </c>
      <c r="B1830">
        <f t="shared" ref="B1830:H1830" ca="1" si="1885">IF(($A1830&lt;B$1)*($A1830&gt;A$1),B$2,0)</f>
        <v>0</v>
      </c>
      <c r="C1830">
        <f t="shared" ca="1" si="1885"/>
        <v>0</v>
      </c>
      <c r="D1830">
        <f t="shared" ca="1" si="1885"/>
        <v>0</v>
      </c>
      <c r="E1830">
        <f t="shared" ca="1" si="1885"/>
        <v>0</v>
      </c>
      <c r="F1830">
        <f t="shared" ca="1" si="1885"/>
        <v>13.3</v>
      </c>
      <c r="G1830">
        <f t="shared" ca="1" si="1885"/>
        <v>0</v>
      </c>
      <c r="H1830">
        <f t="shared" ca="1" si="1885"/>
        <v>0</v>
      </c>
      <c r="I1830">
        <f t="shared" ca="1" si="1851"/>
        <v>13.3</v>
      </c>
    </row>
    <row r="1831" spans="1:9" x14ac:dyDescent="0.25">
      <c r="A1831">
        <f t="shared" ca="1" si="1849"/>
        <v>0.48285987963303667</v>
      </c>
      <c r="B1831">
        <f t="shared" ref="B1831:H1831" ca="1" si="1886">IF(($A1831&lt;B$1)*($A1831&gt;A$1),B$2,0)</f>
        <v>0</v>
      </c>
      <c r="C1831">
        <f t="shared" ca="1" si="1886"/>
        <v>0</v>
      </c>
      <c r="D1831">
        <f t="shared" ca="1" si="1886"/>
        <v>0</v>
      </c>
      <c r="E1831">
        <f t="shared" ca="1" si="1886"/>
        <v>-43.9</v>
      </c>
      <c r="F1831">
        <f t="shared" ca="1" si="1886"/>
        <v>0</v>
      </c>
      <c r="G1831">
        <f t="shared" ca="1" si="1886"/>
        <v>0</v>
      </c>
      <c r="H1831">
        <f t="shared" ca="1" si="1886"/>
        <v>0</v>
      </c>
      <c r="I1831">
        <f t="shared" ca="1" si="1851"/>
        <v>-43.9</v>
      </c>
    </row>
    <row r="1832" spans="1:9" x14ac:dyDescent="0.25">
      <c r="A1832">
        <f t="shared" ca="1" si="1849"/>
        <v>0.10288797038488595</v>
      </c>
      <c r="B1832">
        <f t="shared" ref="B1832:H1832" ca="1" si="1887">IF(($A1832&lt;B$1)*($A1832&gt;A$1),B$2,0)</f>
        <v>-73.400000000000006</v>
      </c>
      <c r="C1832">
        <f t="shared" ca="1" si="1887"/>
        <v>0</v>
      </c>
      <c r="D1832">
        <f t="shared" ca="1" si="1887"/>
        <v>0</v>
      </c>
      <c r="E1832">
        <f t="shared" ca="1" si="1887"/>
        <v>0</v>
      </c>
      <c r="F1832">
        <f t="shared" ca="1" si="1887"/>
        <v>0</v>
      </c>
      <c r="G1832">
        <f t="shared" ca="1" si="1887"/>
        <v>0</v>
      </c>
      <c r="H1832">
        <f t="shared" ca="1" si="1887"/>
        <v>0</v>
      </c>
      <c r="I1832">
        <f t="shared" ca="1" si="1851"/>
        <v>-73.400000000000006</v>
      </c>
    </row>
    <row r="1833" spans="1:9" x14ac:dyDescent="0.25">
      <c r="A1833">
        <f t="shared" ca="1" si="1849"/>
        <v>4.137535593050079E-3</v>
      </c>
      <c r="B1833">
        <f t="shared" ref="B1833:H1833" ca="1" si="1888">IF(($A1833&lt;B$1)*($A1833&gt;A$1),B$2,0)</f>
        <v>-73.400000000000006</v>
      </c>
      <c r="C1833">
        <f t="shared" ca="1" si="1888"/>
        <v>0</v>
      </c>
      <c r="D1833">
        <f t="shared" ca="1" si="1888"/>
        <v>0</v>
      </c>
      <c r="E1833">
        <f t="shared" ca="1" si="1888"/>
        <v>0</v>
      </c>
      <c r="F1833">
        <f t="shared" ca="1" si="1888"/>
        <v>0</v>
      </c>
      <c r="G1833">
        <f t="shared" ca="1" si="1888"/>
        <v>0</v>
      </c>
      <c r="H1833">
        <f t="shared" ca="1" si="1888"/>
        <v>0</v>
      </c>
      <c r="I1833">
        <f t="shared" ca="1" si="1851"/>
        <v>-73.400000000000006</v>
      </c>
    </row>
    <row r="1834" spans="1:9" x14ac:dyDescent="0.25">
      <c r="A1834">
        <f t="shared" ca="1" si="1849"/>
        <v>0.73879735997185936</v>
      </c>
      <c r="B1834">
        <f t="shared" ref="B1834:H1834" ca="1" si="1889">IF(($A1834&lt;B$1)*($A1834&gt;A$1),B$2,0)</f>
        <v>0</v>
      </c>
      <c r="C1834">
        <f t="shared" ca="1" si="1889"/>
        <v>0</v>
      </c>
      <c r="D1834">
        <f t="shared" ca="1" si="1889"/>
        <v>0</v>
      </c>
      <c r="E1834">
        <f t="shared" ca="1" si="1889"/>
        <v>0</v>
      </c>
      <c r="F1834">
        <f t="shared" ca="1" si="1889"/>
        <v>13.3</v>
      </c>
      <c r="G1834">
        <f t="shared" ca="1" si="1889"/>
        <v>0</v>
      </c>
      <c r="H1834">
        <f t="shared" ca="1" si="1889"/>
        <v>0</v>
      </c>
      <c r="I1834">
        <f t="shared" ca="1" si="1851"/>
        <v>13.3</v>
      </c>
    </row>
    <row r="1835" spans="1:9" x14ac:dyDescent="0.25">
      <c r="A1835">
        <f t="shared" ca="1" si="1849"/>
        <v>0.61015750796661539</v>
      </c>
      <c r="B1835">
        <f t="shared" ref="B1835:H1835" ca="1" si="1890">IF(($A1835&lt;B$1)*($A1835&gt;A$1),B$2,0)</f>
        <v>0</v>
      </c>
      <c r="C1835">
        <f t="shared" ca="1" si="1890"/>
        <v>0</v>
      </c>
      <c r="D1835">
        <f t="shared" ca="1" si="1890"/>
        <v>0</v>
      </c>
      <c r="E1835">
        <f t="shared" ca="1" si="1890"/>
        <v>0</v>
      </c>
      <c r="F1835">
        <f t="shared" ca="1" si="1890"/>
        <v>13.3</v>
      </c>
      <c r="G1835">
        <f t="shared" ca="1" si="1890"/>
        <v>0</v>
      </c>
      <c r="H1835">
        <f t="shared" ca="1" si="1890"/>
        <v>0</v>
      </c>
      <c r="I1835">
        <f t="shared" ca="1" si="1851"/>
        <v>13.3</v>
      </c>
    </row>
    <row r="1836" spans="1:9" x14ac:dyDescent="0.25">
      <c r="A1836">
        <f t="shared" ca="1" si="1849"/>
        <v>0.91037934063839232</v>
      </c>
      <c r="B1836">
        <f t="shared" ref="B1836:H1836" ca="1" si="1891">IF(($A1836&lt;B$1)*($A1836&gt;A$1),B$2,0)</f>
        <v>0</v>
      </c>
      <c r="C1836">
        <f t="shared" ca="1" si="1891"/>
        <v>0</v>
      </c>
      <c r="D1836">
        <f t="shared" ca="1" si="1891"/>
        <v>0</v>
      </c>
      <c r="E1836">
        <f t="shared" ca="1" si="1891"/>
        <v>0</v>
      </c>
      <c r="F1836">
        <f t="shared" ca="1" si="1891"/>
        <v>0</v>
      </c>
      <c r="G1836">
        <f t="shared" ca="1" si="1891"/>
        <v>73</v>
      </c>
      <c r="H1836">
        <f t="shared" ca="1" si="1891"/>
        <v>0</v>
      </c>
      <c r="I1836">
        <f t="shared" ca="1" si="1851"/>
        <v>73</v>
      </c>
    </row>
    <row r="1837" spans="1:9" x14ac:dyDescent="0.25">
      <c r="A1837">
        <f t="shared" ca="1" si="1849"/>
        <v>0.25444125066351186</v>
      </c>
      <c r="B1837">
        <f t="shared" ref="B1837:H1837" ca="1" si="1892">IF(($A1837&lt;B$1)*($A1837&gt;A$1),B$2,0)</f>
        <v>0</v>
      </c>
      <c r="C1837">
        <f t="shared" ca="1" si="1892"/>
        <v>-70.7</v>
      </c>
      <c r="D1837">
        <f t="shared" ca="1" si="1892"/>
        <v>0</v>
      </c>
      <c r="E1837">
        <f t="shared" ca="1" si="1892"/>
        <v>0</v>
      </c>
      <c r="F1837">
        <f t="shared" ca="1" si="1892"/>
        <v>0</v>
      </c>
      <c r="G1837">
        <f t="shared" ca="1" si="1892"/>
        <v>0</v>
      </c>
      <c r="H1837">
        <f t="shared" ca="1" si="1892"/>
        <v>0</v>
      </c>
      <c r="I1837">
        <f t="shared" ca="1" si="1851"/>
        <v>-70.7</v>
      </c>
    </row>
    <row r="1838" spans="1:9" x14ac:dyDescent="0.25">
      <c r="A1838">
        <f t="shared" ca="1" si="1849"/>
        <v>0.16919240555129067</v>
      </c>
      <c r="B1838">
        <f t="shared" ref="B1838:H1838" ca="1" si="1893">IF(($A1838&lt;B$1)*($A1838&gt;A$1),B$2,0)</f>
        <v>-73.400000000000006</v>
      </c>
      <c r="C1838">
        <f t="shared" ca="1" si="1893"/>
        <v>0</v>
      </c>
      <c r="D1838">
        <f t="shared" ca="1" si="1893"/>
        <v>0</v>
      </c>
      <c r="E1838">
        <f t="shared" ca="1" si="1893"/>
        <v>0</v>
      </c>
      <c r="F1838">
        <f t="shared" ca="1" si="1893"/>
        <v>0</v>
      </c>
      <c r="G1838">
        <f t="shared" ca="1" si="1893"/>
        <v>0</v>
      </c>
      <c r="H1838">
        <f t="shared" ca="1" si="1893"/>
        <v>0</v>
      </c>
      <c r="I1838">
        <f t="shared" ca="1" si="1851"/>
        <v>-73.400000000000006</v>
      </c>
    </row>
    <row r="1839" spans="1:9" x14ac:dyDescent="0.25">
      <c r="A1839">
        <f t="shared" ca="1" si="1849"/>
        <v>0.46516344172049529</v>
      </c>
      <c r="B1839">
        <f t="shared" ref="B1839:H1839" ca="1" si="1894">IF(($A1839&lt;B$1)*($A1839&gt;A$1),B$2,0)</f>
        <v>0</v>
      </c>
      <c r="C1839">
        <f t="shared" ca="1" si="1894"/>
        <v>0</v>
      </c>
      <c r="D1839">
        <f t="shared" ca="1" si="1894"/>
        <v>0</v>
      </c>
      <c r="E1839">
        <f t="shared" ca="1" si="1894"/>
        <v>-43.9</v>
      </c>
      <c r="F1839">
        <f t="shared" ca="1" si="1894"/>
        <v>0</v>
      </c>
      <c r="G1839">
        <f t="shared" ca="1" si="1894"/>
        <v>0</v>
      </c>
      <c r="H1839">
        <f t="shared" ca="1" si="1894"/>
        <v>0</v>
      </c>
      <c r="I1839">
        <f t="shared" ca="1" si="1851"/>
        <v>-43.9</v>
      </c>
    </row>
    <row r="1840" spans="1:9" x14ac:dyDescent="0.25">
      <c r="A1840">
        <f t="shared" ca="1" si="1849"/>
        <v>0.7892001651388223</v>
      </c>
      <c r="B1840">
        <f t="shared" ref="B1840:H1840" ca="1" si="1895">IF(($A1840&lt;B$1)*($A1840&gt;A$1),B$2,0)</f>
        <v>0</v>
      </c>
      <c r="C1840">
        <f t="shared" ca="1" si="1895"/>
        <v>0</v>
      </c>
      <c r="D1840">
        <f t="shared" ca="1" si="1895"/>
        <v>0</v>
      </c>
      <c r="E1840">
        <f t="shared" ca="1" si="1895"/>
        <v>0</v>
      </c>
      <c r="F1840">
        <f t="shared" ca="1" si="1895"/>
        <v>0</v>
      </c>
      <c r="G1840">
        <f t="shared" ca="1" si="1895"/>
        <v>73</v>
      </c>
      <c r="H1840">
        <f t="shared" ca="1" si="1895"/>
        <v>0</v>
      </c>
      <c r="I1840">
        <f t="shared" ca="1" si="1851"/>
        <v>73</v>
      </c>
    </row>
    <row r="1841" spans="1:9" x14ac:dyDescent="0.25">
      <c r="A1841">
        <f t="shared" ca="1" si="1849"/>
        <v>0.25210528996053705</v>
      </c>
      <c r="B1841">
        <f t="shared" ref="B1841:H1841" ca="1" si="1896">IF(($A1841&lt;B$1)*($A1841&gt;A$1),B$2,0)</f>
        <v>0</v>
      </c>
      <c r="C1841">
        <f t="shared" ca="1" si="1896"/>
        <v>-70.7</v>
      </c>
      <c r="D1841">
        <f t="shared" ca="1" si="1896"/>
        <v>0</v>
      </c>
      <c r="E1841">
        <f t="shared" ca="1" si="1896"/>
        <v>0</v>
      </c>
      <c r="F1841">
        <f t="shared" ca="1" si="1896"/>
        <v>0</v>
      </c>
      <c r="G1841">
        <f t="shared" ca="1" si="1896"/>
        <v>0</v>
      </c>
      <c r="H1841">
        <f t="shared" ca="1" si="1896"/>
        <v>0</v>
      </c>
      <c r="I1841">
        <f t="shared" ca="1" si="1851"/>
        <v>-70.7</v>
      </c>
    </row>
    <row r="1842" spans="1:9" x14ac:dyDescent="0.25">
      <c r="A1842">
        <f t="shared" ca="1" si="1849"/>
        <v>0.77185123681914625</v>
      </c>
      <c r="B1842">
        <f t="shared" ref="B1842:H1842" ca="1" si="1897">IF(($A1842&lt;B$1)*($A1842&gt;A$1),B$2,0)</f>
        <v>0</v>
      </c>
      <c r="C1842">
        <f t="shared" ca="1" si="1897"/>
        <v>0</v>
      </c>
      <c r="D1842">
        <f t="shared" ca="1" si="1897"/>
        <v>0</v>
      </c>
      <c r="E1842">
        <f t="shared" ca="1" si="1897"/>
        <v>0</v>
      </c>
      <c r="F1842">
        <f t="shared" ca="1" si="1897"/>
        <v>13.3</v>
      </c>
      <c r="G1842">
        <f t="shared" ca="1" si="1897"/>
        <v>0</v>
      </c>
      <c r="H1842">
        <f t="shared" ca="1" si="1897"/>
        <v>0</v>
      </c>
      <c r="I1842">
        <f t="shared" ca="1" si="1851"/>
        <v>13.3</v>
      </c>
    </row>
    <row r="1843" spans="1:9" x14ac:dyDescent="0.25">
      <c r="A1843">
        <f t="shared" ca="1" si="1849"/>
        <v>0.5969642158374705</v>
      </c>
      <c r="B1843">
        <f t="shared" ref="B1843:H1843" ca="1" si="1898">IF(($A1843&lt;B$1)*($A1843&gt;A$1),B$2,0)</f>
        <v>0</v>
      </c>
      <c r="C1843">
        <f t="shared" ca="1" si="1898"/>
        <v>0</v>
      </c>
      <c r="D1843">
        <f t="shared" ca="1" si="1898"/>
        <v>0</v>
      </c>
      <c r="E1843">
        <f t="shared" ca="1" si="1898"/>
        <v>0</v>
      </c>
      <c r="F1843">
        <f t="shared" ca="1" si="1898"/>
        <v>13.3</v>
      </c>
      <c r="G1843">
        <f t="shared" ca="1" si="1898"/>
        <v>0</v>
      </c>
      <c r="H1843">
        <f t="shared" ca="1" si="1898"/>
        <v>0</v>
      </c>
      <c r="I1843">
        <f t="shared" ca="1" si="1851"/>
        <v>13.3</v>
      </c>
    </row>
    <row r="1844" spans="1:9" x14ac:dyDescent="0.25">
      <c r="A1844">
        <f t="shared" ca="1" si="1849"/>
        <v>0.86937641913043262</v>
      </c>
      <c r="B1844">
        <f t="shared" ref="B1844:H1844" ca="1" si="1899">IF(($A1844&lt;B$1)*($A1844&gt;A$1),B$2,0)</f>
        <v>0</v>
      </c>
      <c r="C1844">
        <f t="shared" ca="1" si="1899"/>
        <v>0</v>
      </c>
      <c r="D1844">
        <f t="shared" ca="1" si="1899"/>
        <v>0</v>
      </c>
      <c r="E1844">
        <f t="shared" ca="1" si="1899"/>
        <v>0</v>
      </c>
      <c r="F1844">
        <f t="shared" ca="1" si="1899"/>
        <v>0</v>
      </c>
      <c r="G1844">
        <f t="shared" ca="1" si="1899"/>
        <v>73</v>
      </c>
      <c r="H1844">
        <f t="shared" ca="1" si="1899"/>
        <v>0</v>
      </c>
      <c r="I1844">
        <f t="shared" ca="1" si="1851"/>
        <v>73</v>
      </c>
    </row>
    <row r="1845" spans="1:9" x14ac:dyDescent="0.25">
      <c r="A1845">
        <f t="shared" ca="1" si="1849"/>
        <v>0.63402219585494113</v>
      </c>
      <c r="B1845">
        <f t="shared" ref="B1845:H1845" ca="1" si="1900">IF(($A1845&lt;B$1)*($A1845&gt;A$1),B$2,0)</f>
        <v>0</v>
      </c>
      <c r="C1845">
        <f t="shared" ca="1" si="1900"/>
        <v>0</v>
      </c>
      <c r="D1845">
        <f t="shared" ca="1" si="1900"/>
        <v>0</v>
      </c>
      <c r="E1845">
        <f t="shared" ca="1" si="1900"/>
        <v>0</v>
      </c>
      <c r="F1845">
        <f t="shared" ca="1" si="1900"/>
        <v>13.3</v>
      </c>
      <c r="G1845">
        <f t="shared" ca="1" si="1900"/>
        <v>0</v>
      </c>
      <c r="H1845">
        <f t="shared" ca="1" si="1900"/>
        <v>0</v>
      </c>
      <c r="I1845">
        <f t="shared" ca="1" si="1851"/>
        <v>13.3</v>
      </c>
    </row>
    <row r="1846" spans="1:9" x14ac:dyDescent="0.25">
      <c r="A1846">
        <f t="shared" ca="1" si="1849"/>
        <v>2.852988716337268E-2</v>
      </c>
      <c r="B1846">
        <f t="shared" ref="B1846:H1846" ca="1" si="1901">IF(($A1846&lt;B$1)*($A1846&gt;A$1),B$2,0)</f>
        <v>-73.400000000000006</v>
      </c>
      <c r="C1846">
        <f t="shared" ca="1" si="1901"/>
        <v>0</v>
      </c>
      <c r="D1846">
        <f t="shared" ca="1" si="1901"/>
        <v>0</v>
      </c>
      <c r="E1846">
        <f t="shared" ca="1" si="1901"/>
        <v>0</v>
      </c>
      <c r="F1846">
        <f t="shared" ca="1" si="1901"/>
        <v>0</v>
      </c>
      <c r="G1846">
        <f t="shared" ca="1" si="1901"/>
        <v>0</v>
      </c>
      <c r="H1846">
        <f t="shared" ca="1" si="1901"/>
        <v>0</v>
      </c>
      <c r="I1846">
        <f t="shared" ca="1" si="1851"/>
        <v>-73.400000000000006</v>
      </c>
    </row>
    <row r="1847" spans="1:9" x14ac:dyDescent="0.25">
      <c r="A1847">
        <f t="shared" ca="1" si="1849"/>
        <v>0.73887924718122677</v>
      </c>
      <c r="B1847">
        <f t="shared" ref="B1847:H1847" ca="1" si="1902">IF(($A1847&lt;B$1)*($A1847&gt;A$1),B$2,0)</f>
        <v>0</v>
      </c>
      <c r="C1847">
        <f t="shared" ca="1" si="1902"/>
        <v>0</v>
      </c>
      <c r="D1847">
        <f t="shared" ca="1" si="1902"/>
        <v>0</v>
      </c>
      <c r="E1847">
        <f t="shared" ca="1" si="1902"/>
        <v>0</v>
      </c>
      <c r="F1847">
        <f t="shared" ca="1" si="1902"/>
        <v>13.3</v>
      </c>
      <c r="G1847">
        <f t="shared" ca="1" si="1902"/>
        <v>0</v>
      </c>
      <c r="H1847">
        <f t="shared" ca="1" si="1902"/>
        <v>0</v>
      </c>
      <c r="I1847">
        <f t="shared" ca="1" si="1851"/>
        <v>13.3</v>
      </c>
    </row>
    <row r="1848" spans="1:9" x14ac:dyDescent="0.25">
      <c r="A1848">
        <f t="shared" ca="1" si="1849"/>
        <v>0.89365048404646186</v>
      </c>
      <c r="B1848">
        <f t="shared" ref="B1848:H1848" ca="1" si="1903">IF(($A1848&lt;B$1)*($A1848&gt;A$1),B$2,0)</f>
        <v>0</v>
      </c>
      <c r="C1848">
        <f t="shared" ca="1" si="1903"/>
        <v>0</v>
      </c>
      <c r="D1848">
        <f t="shared" ca="1" si="1903"/>
        <v>0</v>
      </c>
      <c r="E1848">
        <f t="shared" ca="1" si="1903"/>
        <v>0</v>
      </c>
      <c r="F1848">
        <f t="shared" ca="1" si="1903"/>
        <v>0</v>
      </c>
      <c r="G1848">
        <f t="shared" ca="1" si="1903"/>
        <v>73</v>
      </c>
      <c r="H1848">
        <f t="shared" ca="1" si="1903"/>
        <v>0</v>
      </c>
      <c r="I1848">
        <f t="shared" ca="1" si="1851"/>
        <v>73</v>
      </c>
    </row>
    <row r="1849" spans="1:9" x14ac:dyDescent="0.25">
      <c r="A1849">
        <f t="shared" ca="1" si="1849"/>
        <v>0.54271400550964188</v>
      </c>
      <c r="B1849">
        <f t="shared" ref="B1849:H1849" ca="1" si="1904">IF(($A1849&lt;B$1)*($A1849&gt;A$1),B$2,0)</f>
        <v>0</v>
      </c>
      <c r="C1849">
        <f t="shared" ca="1" si="1904"/>
        <v>0</v>
      </c>
      <c r="D1849">
        <f t="shared" ca="1" si="1904"/>
        <v>0</v>
      </c>
      <c r="E1849">
        <f t="shared" ca="1" si="1904"/>
        <v>0</v>
      </c>
      <c r="F1849">
        <f t="shared" ca="1" si="1904"/>
        <v>13.3</v>
      </c>
      <c r="G1849">
        <f t="shared" ca="1" si="1904"/>
        <v>0</v>
      </c>
      <c r="H1849">
        <f t="shared" ca="1" si="1904"/>
        <v>0</v>
      </c>
      <c r="I1849">
        <f t="shared" ca="1" si="1851"/>
        <v>13.3</v>
      </c>
    </row>
    <row r="1850" spans="1:9" x14ac:dyDescent="0.25">
      <c r="A1850">
        <f t="shared" ca="1" si="1849"/>
        <v>0.97198430762782395</v>
      </c>
      <c r="B1850">
        <f t="shared" ref="B1850:H1850" ca="1" si="1905">IF(($A1850&lt;B$1)*($A1850&gt;A$1),B$2,0)</f>
        <v>0</v>
      </c>
      <c r="C1850">
        <f t="shared" ca="1" si="1905"/>
        <v>0</v>
      </c>
      <c r="D1850">
        <f t="shared" ca="1" si="1905"/>
        <v>0</v>
      </c>
      <c r="E1850">
        <f t="shared" ca="1" si="1905"/>
        <v>0</v>
      </c>
      <c r="F1850">
        <f t="shared" ca="1" si="1905"/>
        <v>0</v>
      </c>
      <c r="G1850">
        <f t="shared" ca="1" si="1905"/>
        <v>73</v>
      </c>
      <c r="H1850">
        <f t="shared" ca="1" si="1905"/>
        <v>0</v>
      </c>
      <c r="I1850">
        <f t="shared" ca="1" si="1851"/>
        <v>73</v>
      </c>
    </row>
    <row r="1851" spans="1:9" x14ac:dyDescent="0.25">
      <c r="A1851">
        <f t="shared" ca="1" si="1849"/>
        <v>0.83133180977133414</v>
      </c>
      <c r="B1851">
        <f t="shared" ref="B1851:H1851" ca="1" si="1906">IF(($A1851&lt;B$1)*($A1851&gt;A$1),B$2,0)</f>
        <v>0</v>
      </c>
      <c r="C1851">
        <f t="shared" ca="1" si="1906"/>
        <v>0</v>
      </c>
      <c r="D1851">
        <f t="shared" ca="1" si="1906"/>
        <v>0</v>
      </c>
      <c r="E1851">
        <f t="shared" ca="1" si="1906"/>
        <v>0</v>
      </c>
      <c r="F1851">
        <f t="shared" ca="1" si="1906"/>
        <v>0</v>
      </c>
      <c r="G1851">
        <f t="shared" ca="1" si="1906"/>
        <v>73</v>
      </c>
      <c r="H1851">
        <f t="shared" ca="1" si="1906"/>
        <v>0</v>
      </c>
      <c r="I1851">
        <f t="shared" ca="1" si="1851"/>
        <v>73</v>
      </c>
    </row>
    <row r="1852" spans="1:9" x14ac:dyDescent="0.25">
      <c r="A1852">
        <f t="shared" ca="1" si="1849"/>
        <v>0.3038900095570527</v>
      </c>
      <c r="B1852">
        <f t="shared" ref="B1852:H1852" ca="1" si="1907">IF(($A1852&lt;B$1)*($A1852&gt;A$1),B$2,0)</f>
        <v>0</v>
      </c>
      <c r="C1852">
        <f t="shared" ca="1" si="1907"/>
        <v>0</v>
      </c>
      <c r="D1852">
        <f t="shared" ca="1" si="1907"/>
        <v>-51.5</v>
      </c>
      <c r="E1852">
        <f t="shared" ca="1" si="1907"/>
        <v>0</v>
      </c>
      <c r="F1852">
        <f t="shared" ca="1" si="1907"/>
        <v>0</v>
      </c>
      <c r="G1852">
        <f t="shared" ca="1" si="1907"/>
        <v>0</v>
      </c>
      <c r="H1852">
        <f t="shared" ca="1" si="1907"/>
        <v>0</v>
      </c>
      <c r="I1852">
        <f t="shared" ca="1" si="1851"/>
        <v>-51.5</v>
      </c>
    </row>
    <row r="1853" spans="1:9" x14ac:dyDescent="0.25">
      <c r="A1853">
        <f t="shared" ca="1" si="1849"/>
        <v>0.48926104492430955</v>
      </c>
      <c r="B1853">
        <f t="shared" ref="B1853:H1853" ca="1" si="1908">IF(($A1853&lt;B$1)*($A1853&gt;A$1),B$2,0)</f>
        <v>0</v>
      </c>
      <c r="C1853">
        <f t="shared" ca="1" si="1908"/>
        <v>0</v>
      </c>
      <c r="D1853">
        <f t="shared" ca="1" si="1908"/>
        <v>0</v>
      </c>
      <c r="E1853">
        <f t="shared" ca="1" si="1908"/>
        <v>-43.9</v>
      </c>
      <c r="F1853">
        <f t="shared" ca="1" si="1908"/>
        <v>0</v>
      </c>
      <c r="G1853">
        <f t="shared" ca="1" si="1908"/>
        <v>0</v>
      </c>
      <c r="H1853">
        <f t="shared" ca="1" si="1908"/>
        <v>0</v>
      </c>
      <c r="I1853">
        <f t="shared" ca="1" si="1851"/>
        <v>-43.9</v>
      </c>
    </row>
    <row r="1854" spans="1:9" x14ac:dyDescent="0.25">
      <c r="A1854">
        <f t="shared" ca="1" si="1849"/>
        <v>0.23475290298923202</v>
      </c>
      <c r="B1854">
        <f t="shared" ref="B1854:H1854" ca="1" si="1909">IF(($A1854&lt;B$1)*($A1854&gt;A$1),B$2,0)</f>
        <v>-73.400000000000006</v>
      </c>
      <c r="C1854">
        <f t="shared" ca="1" si="1909"/>
        <v>0</v>
      </c>
      <c r="D1854">
        <f t="shared" ca="1" si="1909"/>
        <v>0</v>
      </c>
      <c r="E1854">
        <f t="shared" ca="1" si="1909"/>
        <v>0</v>
      </c>
      <c r="F1854">
        <f t="shared" ca="1" si="1909"/>
        <v>0</v>
      </c>
      <c r="G1854">
        <f t="shared" ca="1" si="1909"/>
        <v>0</v>
      </c>
      <c r="H1854">
        <f t="shared" ca="1" si="1909"/>
        <v>0</v>
      </c>
      <c r="I1854">
        <f t="shared" ca="1" si="1851"/>
        <v>-73.400000000000006</v>
      </c>
    </row>
    <row r="1855" spans="1:9" x14ac:dyDescent="0.25">
      <c r="A1855">
        <f t="shared" ca="1" si="1849"/>
        <v>0.77676180209025303</v>
      </c>
      <c r="B1855">
        <f t="shared" ref="B1855:H1855" ca="1" si="1910">IF(($A1855&lt;B$1)*($A1855&gt;A$1),B$2,0)</f>
        <v>0</v>
      </c>
      <c r="C1855">
        <f t="shared" ca="1" si="1910"/>
        <v>0</v>
      </c>
      <c r="D1855">
        <f t="shared" ca="1" si="1910"/>
        <v>0</v>
      </c>
      <c r="E1855">
        <f t="shared" ca="1" si="1910"/>
        <v>0</v>
      </c>
      <c r="F1855">
        <f t="shared" ca="1" si="1910"/>
        <v>13.3</v>
      </c>
      <c r="G1855">
        <f t="shared" ca="1" si="1910"/>
        <v>0</v>
      </c>
      <c r="H1855">
        <f t="shared" ca="1" si="1910"/>
        <v>0</v>
      </c>
      <c r="I1855">
        <f t="shared" ca="1" si="1851"/>
        <v>13.3</v>
      </c>
    </row>
    <row r="1856" spans="1:9" x14ac:dyDescent="0.25">
      <c r="A1856">
        <f t="shared" ca="1" si="1849"/>
        <v>0.43314742068273804</v>
      </c>
      <c r="B1856">
        <f t="shared" ref="B1856:H1856" ca="1" si="1911">IF(($A1856&lt;B$1)*($A1856&gt;A$1),B$2,0)</f>
        <v>0</v>
      </c>
      <c r="C1856">
        <f t="shared" ca="1" si="1911"/>
        <v>0</v>
      </c>
      <c r="D1856">
        <f t="shared" ca="1" si="1911"/>
        <v>0</v>
      </c>
      <c r="E1856">
        <f t="shared" ca="1" si="1911"/>
        <v>-43.9</v>
      </c>
      <c r="F1856">
        <f t="shared" ca="1" si="1911"/>
        <v>0</v>
      </c>
      <c r="G1856">
        <f t="shared" ca="1" si="1911"/>
        <v>0</v>
      </c>
      <c r="H1856">
        <f t="shared" ca="1" si="1911"/>
        <v>0</v>
      </c>
      <c r="I1856">
        <f t="shared" ca="1" si="1851"/>
        <v>-43.9</v>
      </c>
    </row>
    <row r="1857" spans="1:9" x14ac:dyDescent="0.25">
      <c r="A1857">
        <f t="shared" ca="1" si="1849"/>
        <v>0.80885757468207475</v>
      </c>
      <c r="B1857">
        <f t="shared" ref="B1857:H1857" ca="1" si="1912">IF(($A1857&lt;B$1)*($A1857&gt;A$1),B$2,0)</f>
        <v>0</v>
      </c>
      <c r="C1857">
        <f t="shared" ca="1" si="1912"/>
        <v>0</v>
      </c>
      <c r="D1857">
        <f t="shared" ca="1" si="1912"/>
        <v>0</v>
      </c>
      <c r="E1857">
        <f t="shared" ca="1" si="1912"/>
        <v>0</v>
      </c>
      <c r="F1857">
        <f t="shared" ca="1" si="1912"/>
        <v>0</v>
      </c>
      <c r="G1857">
        <f t="shared" ca="1" si="1912"/>
        <v>73</v>
      </c>
      <c r="H1857">
        <f t="shared" ca="1" si="1912"/>
        <v>0</v>
      </c>
      <c r="I1857">
        <f t="shared" ca="1" si="1851"/>
        <v>73</v>
      </c>
    </row>
    <row r="1858" spans="1:9" x14ac:dyDescent="0.25">
      <c r="A1858">
        <f t="shared" ca="1" si="1849"/>
        <v>9.2529793839090879E-2</v>
      </c>
      <c r="B1858">
        <f t="shared" ref="B1858:H1858" ca="1" si="1913">IF(($A1858&lt;B$1)*($A1858&gt;A$1),B$2,0)</f>
        <v>-73.400000000000006</v>
      </c>
      <c r="C1858">
        <f t="shared" ca="1" si="1913"/>
        <v>0</v>
      </c>
      <c r="D1858">
        <f t="shared" ca="1" si="1913"/>
        <v>0</v>
      </c>
      <c r="E1858">
        <f t="shared" ca="1" si="1913"/>
        <v>0</v>
      </c>
      <c r="F1858">
        <f t="shared" ca="1" si="1913"/>
        <v>0</v>
      </c>
      <c r="G1858">
        <f t="shared" ca="1" si="1913"/>
        <v>0</v>
      </c>
      <c r="H1858">
        <f t="shared" ca="1" si="1913"/>
        <v>0</v>
      </c>
      <c r="I1858">
        <f t="shared" ca="1" si="1851"/>
        <v>-73.400000000000006</v>
      </c>
    </row>
    <row r="1859" spans="1:9" x14ac:dyDescent="0.25">
      <c r="A1859">
        <f t="shared" ca="1" si="1849"/>
        <v>0.73519797333513337</v>
      </c>
      <c r="B1859">
        <f t="shared" ref="B1859:H1859" ca="1" si="1914">IF(($A1859&lt;B$1)*($A1859&gt;A$1),B$2,0)</f>
        <v>0</v>
      </c>
      <c r="C1859">
        <f t="shared" ca="1" si="1914"/>
        <v>0</v>
      </c>
      <c r="D1859">
        <f t="shared" ca="1" si="1914"/>
        <v>0</v>
      </c>
      <c r="E1859">
        <f t="shared" ca="1" si="1914"/>
        <v>0</v>
      </c>
      <c r="F1859">
        <f t="shared" ca="1" si="1914"/>
        <v>13.3</v>
      </c>
      <c r="G1859">
        <f t="shared" ca="1" si="1914"/>
        <v>0</v>
      </c>
      <c r="H1859">
        <f t="shared" ca="1" si="1914"/>
        <v>0</v>
      </c>
      <c r="I1859">
        <f t="shared" ca="1" si="1851"/>
        <v>13.3</v>
      </c>
    </row>
    <row r="1860" spans="1:9" x14ac:dyDescent="0.25">
      <c r="A1860">
        <f t="shared" ref="A1860:A1923" ca="1" si="1915">RAND()</f>
        <v>0.13839584943543037</v>
      </c>
      <c r="B1860">
        <f t="shared" ref="B1860:H1860" ca="1" si="1916">IF(($A1860&lt;B$1)*($A1860&gt;A$1),B$2,0)</f>
        <v>-73.400000000000006</v>
      </c>
      <c r="C1860">
        <f t="shared" ca="1" si="1916"/>
        <v>0</v>
      </c>
      <c r="D1860">
        <f t="shared" ca="1" si="1916"/>
        <v>0</v>
      </c>
      <c r="E1860">
        <f t="shared" ca="1" si="1916"/>
        <v>0</v>
      </c>
      <c r="F1860">
        <f t="shared" ca="1" si="1916"/>
        <v>0</v>
      </c>
      <c r="G1860">
        <f t="shared" ca="1" si="1916"/>
        <v>0</v>
      </c>
      <c r="H1860">
        <f t="shared" ca="1" si="1916"/>
        <v>0</v>
      </c>
      <c r="I1860">
        <f t="shared" ref="I1860:I1923" ca="1" si="1917">SUM(B1860:H1860)</f>
        <v>-73.400000000000006</v>
      </c>
    </row>
    <row r="1861" spans="1:9" x14ac:dyDescent="0.25">
      <c r="A1861">
        <f t="shared" ca="1" si="1915"/>
        <v>0.89016799114153</v>
      </c>
      <c r="B1861">
        <f t="shared" ref="B1861:H1861" ca="1" si="1918">IF(($A1861&lt;B$1)*($A1861&gt;A$1),B$2,0)</f>
        <v>0</v>
      </c>
      <c r="C1861">
        <f t="shared" ca="1" si="1918"/>
        <v>0</v>
      </c>
      <c r="D1861">
        <f t="shared" ca="1" si="1918"/>
        <v>0</v>
      </c>
      <c r="E1861">
        <f t="shared" ca="1" si="1918"/>
        <v>0</v>
      </c>
      <c r="F1861">
        <f t="shared" ca="1" si="1918"/>
        <v>0</v>
      </c>
      <c r="G1861">
        <f t="shared" ca="1" si="1918"/>
        <v>73</v>
      </c>
      <c r="H1861">
        <f t="shared" ca="1" si="1918"/>
        <v>0</v>
      </c>
      <c r="I1861">
        <f t="shared" ca="1" si="1917"/>
        <v>73</v>
      </c>
    </row>
    <row r="1862" spans="1:9" x14ac:dyDescent="0.25">
      <c r="A1862">
        <f t="shared" ca="1" si="1915"/>
        <v>0.43913634794192458</v>
      </c>
      <c r="B1862">
        <f t="shared" ref="B1862:H1862" ca="1" si="1919">IF(($A1862&lt;B$1)*($A1862&gt;A$1),B$2,0)</f>
        <v>0</v>
      </c>
      <c r="C1862">
        <f t="shared" ca="1" si="1919"/>
        <v>0</v>
      </c>
      <c r="D1862">
        <f t="shared" ca="1" si="1919"/>
        <v>0</v>
      </c>
      <c r="E1862">
        <f t="shared" ca="1" si="1919"/>
        <v>-43.9</v>
      </c>
      <c r="F1862">
        <f t="shared" ca="1" si="1919"/>
        <v>0</v>
      </c>
      <c r="G1862">
        <f t="shared" ca="1" si="1919"/>
        <v>0</v>
      </c>
      <c r="H1862">
        <f t="shared" ca="1" si="1919"/>
        <v>0</v>
      </c>
      <c r="I1862">
        <f t="shared" ca="1" si="1917"/>
        <v>-43.9</v>
      </c>
    </row>
    <row r="1863" spans="1:9" x14ac:dyDescent="0.25">
      <c r="A1863">
        <f t="shared" ca="1" si="1915"/>
        <v>0.80250303464981443</v>
      </c>
      <c r="B1863">
        <f t="shared" ref="B1863:H1863" ca="1" si="1920">IF(($A1863&lt;B$1)*($A1863&gt;A$1),B$2,0)</f>
        <v>0</v>
      </c>
      <c r="C1863">
        <f t="shared" ca="1" si="1920"/>
        <v>0</v>
      </c>
      <c r="D1863">
        <f t="shared" ca="1" si="1920"/>
        <v>0</v>
      </c>
      <c r="E1863">
        <f t="shared" ca="1" si="1920"/>
        <v>0</v>
      </c>
      <c r="F1863">
        <f t="shared" ca="1" si="1920"/>
        <v>0</v>
      </c>
      <c r="G1863">
        <f t="shared" ca="1" si="1920"/>
        <v>73</v>
      </c>
      <c r="H1863">
        <f t="shared" ca="1" si="1920"/>
        <v>0</v>
      </c>
      <c r="I1863">
        <f t="shared" ca="1" si="1917"/>
        <v>73</v>
      </c>
    </row>
    <row r="1864" spans="1:9" x14ac:dyDescent="0.25">
      <c r="A1864">
        <f t="shared" ca="1" si="1915"/>
        <v>0.9650550508791913</v>
      </c>
      <c r="B1864">
        <f t="shared" ref="B1864:H1864" ca="1" si="1921">IF(($A1864&lt;B$1)*($A1864&gt;A$1),B$2,0)</f>
        <v>0</v>
      </c>
      <c r="C1864">
        <f t="shared" ca="1" si="1921"/>
        <v>0</v>
      </c>
      <c r="D1864">
        <f t="shared" ca="1" si="1921"/>
        <v>0</v>
      </c>
      <c r="E1864">
        <f t="shared" ca="1" si="1921"/>
        <v>0</v>
      </c>
      <c r="F1864">
        <f t="shared" ca="1" si="1921"/>
        <v>0</v>
      </c>
      <c r="G1864">
        <f t="shared" ca="1" si="1921"/>
        <v>73</v>
      </c>
      <c r="H1864">
        <f t="shared" ca="1" si="1921"/>
        <v>0</v>
      </c>
      <c r="I1864">
        <f t="shared" ca="1" si="1917"/>
        <v>73</v>
      </c>
    </row>
    <row r="1865" spans="1:9" x14ac:dyDescent="0.25">
      <c r="A1865">
        <f t="shared" ca="1" si="1915"/>
        <v>0.79221413157348053</v>
      </c>
      <c r="B1865">
        <f t="shared" ref="B1865:H1865" ca="1" si="1922">IF(($A1865&lt;B$1)*($A1865&gt;A$1),B$2,0)</f>
        <v>0</v>
      </c>
      <c r="C1865">
        <f t="shared" ca="1" si="1922"/>
        <v>0</v>
      </c>
      <c r="D1865">
        <f t="shared" ca="1" si="1922"/>
        <v>0</v>
      </c>
      <c r="E1865">
        <f t="shared" ca="1" si="1922"/>
        <v>0</v>
      </c>
      <c r="F1865">
        <f t="shared" ca="1" si="1922"/>
        <v>0</v>
      </c>
      <c r="G1865">
        <f t="shared" ca="1" si="1922"/>
        <v>73</v>
      </c>
      <c r="H1865">
        <f t="shared" ca="1" si="1922"/>
        <v>0</v>
      </c>
      <c r="I1865">
        <f t="shared" ca="1" si="1917"/>
        <v>73</v>
      </c>
    </row>
    <row r="1866" spans="1:9" x14ac:dyDescent="0.25">
      <c r="A1866">
        <f t="shared" ca="1" si="1915"/>
        <v>0.92740610820276148</v>
      </c>
      <c r="B1866">
        <f t="shared" ref="B1866:H1866" ca="1" si="1923">IF(($A1866&lt;B$1)*($A1866&gt;A$1),B$2,0)</f>
        <v>0</v>
      </c>
      <c r="C1866">
        <f t="shared" ca="1" si="1923"/>
        <v>0</v>
      </c>
      <c r="D1866">
        <f t="shared" ca="1" si="1923"/>
        <v>0</v>
      </c>
      <c r="E1866">
        <f t="shared" ca="1" si="1923"/>
        <v>0</v>
      </c>
      <c r="F1866">
        <f t="shared" ca="1" si="1923"/>
        <v>0</v>
      </c>
      <c r="G1866">
        <f t="shared" ca="1" si="1923"/>
        <v>73</v>
      </c>
      <c r="H1866">
        <f t="shared" ca="1" si="1923"/>
        <v>0</v>
      </c>
      <c r="I1866">
        <f t="shared" ca="1" si="1917"/>
        <v>73</v>
      </c>
    </row>
    <row r="1867" spans="1:9" x14ac:dyDescent="0.25">
      <c r="A1867">
        <f t="shared" ca="1" si="1915"/>
        <v>0.66246009073304701</v>
      </c>
      <c r="B1867">
        <f t="shared" ref="B1867:H1867" ca="1" si="1924">IF(($A1867&lt;B$1)*($A1867&gt;A$1),B$2,0)</f>
        <v>0</v>
      </c>
      <c r="C1867">
        <f t="shared" ca="1" si="1924"/>
        <v>0</v>
      </c>
      <c r="D1867">
        <f t="shared" ca="1" si="1924"/>
        <v>0</v>
      </c>
      <c r="E1867">
        <f t="shared" ca="1" si="1924"/>
        <v>0</v>
      </c>
      <c r="F1867">
        <f t="shared" ca="1" si="1924"/>
        <v>13.3</v>
      </c>
      <c r="G1867">
        <f t="shared" ca="1" si="1924"/>
        <v>0</v>
      </c>
      <c r="H1867">
        <f t="shared" ca="1" si="1924"/>
        <v>0</v>
      </c>
      <c r="I1867">
        <f t="shared" ca="1" si="1917"/>
        <v>13.3</v>
      </c>
    </row>
    <row r="1868" spans="1:9" x14ac:dyDescent="0.25">
      <c r="A1868">
        <f t="shared" ca="1" si="1915"/>
        <v>0.10291818688723631</v>
      </c>
      <c r="B1868">
        <f t="shared" ref="B1868:H1868" ca="1" si="1925">IF(($A1868&lt;B$1)*($A1868&gt;A$1),B$2,0)</f>
        <v>-73.400000000000006</v>
      </c>
      <c r="C1868">
        <f t="shared" ca="1" si="1925"/>
        <v>0</v>
      </c>
      <c r="D1868">
        <f t="shared" ca="1" si="1925"/>
        <v>0</v>
      </c>
      <c r="E1868">
        <f t="shared" ca="1" si="1925"/>
        <v>0</v>
      </c>
      <c r="F1868">
        <f t="shared" ca="1" si="1925"/>
        <v>0</v>
      </c>
      <c r="G1868">
        <f t="shared" ca="1" si="1925"/>
        <v>0</v>
      </c>
      <c r="H1868">
        <f t="shared" ca="1" si="1925"/>
        <v>0</v>
      </c>
      <c r="I1868">
        <f t="shared" ca="1" si="1917"/>
        <v>-73.400000000000006</v>
      </c>
    </row>
    <row r="1869" spans="1:9" x14ac:dyDescent="0.25">
      <c r="A1869">
        <f t="shared" ca="1" si="1915"/>
        <v>0.4160443518617879</v>
      </c>
      <c r="B1869">
        <f t="shared" ref="B1869:H1869" ca="1" si="1926">IF(($A1869&lt;B$1)*($A1869&gt;A$1),B$2,0)</f>
        <v>0</v>
      </c>
      <c r="C1869">
        <f t="shared" ca="1" si="1926"/>
        <v>0</v>
      </c>
      <c r="D1869">
        <f t="shared" ca="1" si="1926"/>
        <v>-51.5</v>
      </c>
      <c r="E1869">
        <f t="shared" ca="1" si="1926"/>
        <v>0</v>
      </c>
      <c r="F1869">
        <f t="shared" ca="1" si="1926"/>
        <v>0</v>
      </c>
      <c r="G1869">
        <f t="shared" ca="1" si="1926"/>
        <v>0</v>
      </c>
      <c r="H1869">
        <f t="shared" ca="1" si="1926"/>
        <v>0</v>
      </c>
      <c r="I1869">
        <f t="shared" ca="1" si="1917"/>
        <v>-51.5</v>
      </c>
    </row>
    <row r="1870" spans="1:9" x14ac:dyDescent="0.25">
      <c r="A1870">
        <f t="shared" ca="1" si="1915"/>
        <v>0.37467360345260026</v>
      </c>
      <c r="B1870">
        <f t="shared" ref="B1870:H1870" ca="1" si="1927">IF(($A1870&lt;B$1)*($A1870&gt;A$1),B$2,0)</f>
        <v>0</v>
      </c>
      <c r="C1870">
        <f t="shared" ca="1" si="1927"/>
        <v>0</v>
      </c>
      <c r="D1870">
        <f t="shared" ca="1" si="1927"/>
        <v>-51.5</v>
      </c>
      <c r="E1870">
        <f t="shared" ca="1" si="1927"/>
        <v>0</v>
      </c>
      <c r="F1870">
        <f t="shared" ca="1" si="1927"/>
        <v>0</v>
      </c>
      <c r="G1870">
        <f t="shared" ca="1" si="1927"/>
        <v>0</v>
      </c>
      <c r="H1870">
        <f t="shared" ca="1" si="1927"/>
        <v>0</v>
      </c>
      <c r="I1870">
        <f t="shared" ca="1" si="1917"/>
        <v>-51.5</v>
      </c>
    </row>
    <row r="1871" spans="1:9" x14ac:dyDescent="0.25">
      <c r="A1871">
        <f t="shared" ca="1" si="1915"/>
        <v>0.28411785541891976</v>
      </c>
      <c r="B1871">
        <f t="shared" ref="B1871:H1871" ca="1" si="1928">IF(($A1871&lt;B$1)*($A1871&gt;A$1),B$2,0)</f>
        <v>0</v>
      </c>
      <c r="C1871">
        <f t="shared" ca="1" si="1928"/>
        <v>0</v>
      </c>
      <c r="D1871">
        <f t="shared" ca="1" si="1928"/>
        <v>-51.5</v>
      </c>
      <c r="E1871">
        <f t="shared" ca="1" si="1928"/>
        <v>0</v>
      </c>
      <c r="F1871">
        <f t="shared" ca="1" si="1928"/>
        <v>0</v>
      </c>
      <c r="G1871">
        <f t="shared" ca="1" si="1928"/>
        <v>0</v>
      </c>
      <c r="H1871">
        <f t="shared" ca="1" si="1928"/>
        <v>0</v>
      </c>
      <c r="I1871">
        <f t="shared" ca="1" si="1917"/>
        <v>-51.5</v>
      </c>
    </row>
    <row r="1872" spans="1:9" x14ac:dyDescent="0.25">
      <c r="A1872">
        <f t="shared" ca="1" si="1915"/>
        <v>0.66876569021389021</v>
      </c>
      <c r="B1872">
        <f t="shared" ref="B1872:H1872" ca="1" si="1929">IF(($A1872&lt;B$1)*($A1872&gt;A$1),B$2,0)</f>
        <v>0</v>
      </c>
      <c r="C1872">
        <f t="shared" ca="1" si="1929"/>
        <v>0</v>
      </c>
      <c r="D1872">
        <f t="shared" ca="1" si="1929"/>
        <v>0</v>
      </c>
      <c r="E1872">
        <f t="shared" ca="1" si="1929"/>
        <v>0</v>
      </c>
      <c r="F1872">
        <f t="shared" ca="1" si="1929"/>
        <v>13.3</v>
      </c>
      <c r="G1872">
        <f t="shared" ca="1" si="1929"/>
        <v>0</v>
      </c>
      <c r="H1872">
        <f t="shared" ca="1" si="1929"/>
        <v>0</v>
      </c>
      <c r="I1872">
        <f t="shared" ca="1" si="1917"/>
        <v>13.3</v>
      </c>
    </row>
    <row r="1873" spans="1:9" x14ac:dyDescent="0.25">
      <c r="A1873">
        <f t="shared" ca="1" si="1915"/>
        <v>0.38348199444190845</v>
      </c>
      <c r="B1873">
        <f t="shared" ref="B1873:H1873" ca="1" si="1930">IF(($A1873&lt;B$1)*($A1873&gt;A$1),B$2,0)</f>
        <v>0</v>
      </c>
      <c r="C1873">
        <f t="shared" ca="1" si="1930"/>
        <v>0</v>
      </c>
      <c r="D1873">
        <f t="shared" ca="1" si="1930"/>
        <v>-51.5</v>
      </c>
      <c r="E1873">
        <f t="shared" ca="1" si="1930"/>
        <v>0</v>
      </c>
      <c r="F1873">
        <f t="shared" ca="1" si="1930"/>
        <v>0</v>
      </c>
      <c r="G1873">
        <f t="shared" ca="1" si="1930"/>
        <v>0</v>
      </c>
      <c r="H1873">
        <f t="shared" ca="1" si="1930"/>
        <v>0</v>
      </c>
      <c r="I1873">
        <f t="shared" ca="1" si="1917"/>
        <v>-51.5</v>
      </c>
    </row>
    <row r="1874" spans="1:9" x14ac:dyDescent="0.25">
      <c r="A1874">
        <f t="shared" ca="1" si="1915"/>
        <v>0.50934540722846511</v>
      </c>
      <c r="B1874">
        <f t="shared" ref="B1874:H1874" ca="1" si="1931">IF(($A1874&lt;B$1)*($A1874&gt;A$1),B$2,0)</f>
        <v>0</v>
      </c>
      <c r="C1874">
        <f t="shared" ca="1" si="1931"/>
        <v>0</v>
      </c>
      <c r="D1874">
        <f t="shared" ca="1" si="1931"/>
        <v>0</v>
      </c>
      <c r="E1874">
        <f t="shared" ca="1" si="1931"/>
        <v>0</v>
      </c>
      <c r="F1874">
        <f t="shared" ca="1" si="1931"/>
        <v>13.3</v>
      </c>
      <c r="G1874">
        <f t="shared" ca="1" si="1931"/>
        <v>0</v>
      </c>
      <c r="H1874">
        <f t="shared" ca="1" si="1931"/>
        <v>0</v>
      </c>
      <c r="I1874">
        <f t="shared" ca="1" si="1917"/>
        <v>13.3</v>
      </c>
    </row>
    <row r="1875" spans="1:9" x14ac:dyDescent="0.25">
      <c r="A1875">
        <f t="shared" ca="1" si="1915"/>
        <v>0.74780502737422527</v>
      </c>
      <c r="B1875">
        <f t="shared" ref="B1875:H1875" ca="1" si="1932">IF(($A1875&lt;B$1)*($A1875&gt;A$1),B$2,0)</f>
        <v>0</v>
      </c>
      <c r="C1875">
        <f t="shared" ca="1" si="1932"/>
        <v>0</v>
      </c>
      <c r="D1875">
        <f t="shared" ca="1" si="1932"/>
        <v>0</v>
      </c>
      <c r="E1875">
        <f t="shared" ca="1" si="1932"/>
        <v>0</v>
      </c>
      <c r="F1875">
        <f t="shared" ca="1" si="1932"/>
        <v>13.3</v>
      </c>
      <c r="G1875">
        <f t="shared" ca="1" si="1932"/>
        <v>0</v>
      </c>
      <c r="H1875">
        <f t="shared" ca="1" si="1932"/>
        <v>0</v>
      </c>
      <c r="I1875">
        <f t="shared" ca="1" si="1917"/>
        <v>13.3</v>
      </c>
    </row>
    <row r="1876" spans="1:9" x14ac:dyDescent="0.25">
      <c r="A1876">
        <f t="shared" ca="1" si="1915"/>
        <v>0.16277833909218353</v>
      </c>
      <c r="B1876">
        <f t="shared" ref="B1876:H1876" ca="1" si="1933">IF(($A1876&lt;B$1)*($A1876&gt;A$1),B$2,0)</f>
        <v>-73.400000000000006</v>
      </c>
      <c r="C1876">
        <f t="shared" ca="1" si="1933"/>
        <v>0</v>
      </c>
      <c r="D1876">
        <f t="shared" ca="1" si="1933"/>
        <v>0</v>
      </c>
      <c r="E1876">
        <f t="shared" ca="1" si="1933"/>
        <v>0</v>
      </c>
      <c r="F1876">
        <f t="shared" ca="1" si="1933"/>
        <v>0</v>
      </c>
      <c r="G1876">
        <f t="shared" ca="1" si="1933"/>
        <v>0</v>
      </c>
      <c r="H1876">
        <f t="shared" ca="1" si="1933"/>
        <v>0</v>
      </c>
      <c r="I1876">
        <f t="shared" ca="1" si="1917"/>
        <v>-73.400000000000006</v>
      </c>
    </row>
    <row r="1877" spans="1:9" x14ac:dyDescent="0.25">
      <c r="A1877">
        <f t="shared" ca="1" si="1915"/>
        <v>0.81003714658637471</v>
      </c>
      <c r="B1877">
        <f t="shared" ref="B1877:H1877" ca="1" si="1934">IF(($A1877&lt;B$1)*($A1877&gt;A$1),B$2,0)</f>
        <v>0</v>
      </c>
      <c r="C1877">
        <f t="shared" ca="1" si="1934"/>
        <v>0</v>
      </c>
      <c r="D1877">
        <f t="shared" ca="1" si="1934"/>
        <v>0</v>
      </c>
      <c r="E1877">
        <f t="shared" ca="1" si="1934"/>
        <v>0</v>
      </c>
      <c r="F1877">
        <f t="shared" ca="1" si="1934"/>
        <v>0</v>
      </c>
      <c r="G1877">
        <f t="shared" ca="1" si="1934"/>
        <v>73</v>
      </c>
      <c r="H1877">
        <f t="shared" ca="1" si="1934"/>
        <v>0</v>
      </c>
      <c r="I1877">
        <f t="shared" ca="1" si="1917"/>
        <v>73</v>
      </c>
    </row>
    <row r="1878" spans="1:9" x14ac:dyDescent="0.25">
      <c r="A1878">
        <f t="shared" ca="1" si="1915"/>
        <v>0.60859514433640238</v>
      </c>
      <c r="B1878">
        <f t="shared" ref="B1878:H1878" ca="1" si="1935">IF(($A1878&lt;B$1)*($A1878&gt;A$1),B$2,0)</f>
        <v>0</v>
      </c>
      <c r="C1878">
        <f t="shared" ca="1" si="1935"/>
        <v>0</v>
      </c>
      <c r="D1878">
        <f t="shared" ca="1" si="1935"/>
        <v>0</v>
      </c>
      <c r="E1878">
        <f t="shared" ca="1" si="1935"/>
        <v>0</v>
      </c>
      <c r="F1878">
        <f t="shared" ca="1" si="1935"/>
        <v>13.3</v>
      </c>
      <c r="G1878">
        <f t="shared" ca="1" si="1935"/>
        <v>0</v>
      </c>
      <c r="H1878">
        <f t="shared" ca="1" si="1935"/>
        <v>0</v>
      </c>
      <c r="I1878">
        <f t="shared" ca="1" si="1917"/>
        <v>13.3</v>
      </c>
    </row>
    <row r="1879" spans="1:9" x14ac:dyDescent="0.25">
      <c r="A1879">
        <f t="shared" ca="1" si="1915"/>
        <v>0.65647660064699609</v>
      </c>
      <c r="B1879">
        <f t="shared" ref="B1879:H1879" ca="1" si="1936">IF(($A1879&lt;B$1)*($A1879&gt;A$1),B$2,0)</f>
        <v>0</v>
      </c>
      <c r="C1879">
        <f t="shared" ca="1" si="1936"/>
        <v>0</v>
      </c>
      <c r="D1879">
        <f t="shared" ca="1" si="1936"/>
        <v>0</v>
      </c>
      <c r="E1879">
        <f t="shared" ca="1" si="1936"/>
        <v>0</v>
      </c>
      <c r="F1879">
        <f t="shared" ca="1" si="1936"/>
        <v>13.3</v>
      </c>
      <c r="G1879">
        <f t="shared" ca="1" si="1936"/>
        <v>0</v>
      </c>
      <c r="H1879">
        <f t="shared" ca="1" si="1936"/>
        <v>0</v>
      </c>
      <c r="I1879">
        <f t="shared" ca="1" si="1917"/>
        <v>13.3</v>
      </c>
    </row>
    <row r="1880" spans="1:9" x14ac:dyDescent="0.25">
      <c r="A1880">
        <f t="shared" ca="1" si="1915"/>
        <v>0.61534140627408374</v>
      </c>
      <c r="B1880">
        <f t="shared" ref="B1880:H1880" ca="1" si="1937">IF(($A1880&lt;B$1)*($A1880&gt;A$1),B$2,0)</f>
        <v>0</v>
      </c>
      <c r="C1880">
        <f t="shared" ca="1" si="1937"/>
        <v>0</v>
      </c>
      <c r="D1880">
        <f t="shared" ca="1" si="1937"/>
        <v>0</v>
      </c>
      <c r="E1880">
        <f t="shared" ca="1" si="1937"/>
        <v>0</v>
      </c>
      <c r="F1880">
        <f t="shared" ca="1" si="1937"/>
        <v>13.3</v>
      </c>
      <c r="G1880">
        <f t="shared" ca="1" si="1937"/>
        <v>0</v>
      </c>
      <c r="H1880">
        <f t="shared" ca="1" si="1937"/>
        <v>0</v>
      </c>
      <c r="I1880">
        <f t="shared" ca="1" si="1917"/>
        <v>13.3</v>
      </c>
    </row>
    <row r="1881" spans="1:9" x14ac:dyDescent="0.25">
      <c r="A1881">
        <f t="shared" ca="1" si="1915"/>
        <v>0.74075397976569568</v>
      </c>
      <c r="B1881">
        <f t="shared" ref="B1881:H1881" ca="1" si="1938">IF(($A1881&lt;B$1)*($A1881&gt;A$1),B$2,0)</f>
        <v>0</v>
      </c>
      <c r="C1881">
        <f t="shared" ca="1" si="1938"/>
        <v>0</v>
      </c>
      <c r="D1881">
        <f t="shared" ca="1" si="1938"/>
        <v>0</v>
      </c>
      <c r="E1881">
        <f t="shared" ca="1" si="1938"/>
        <v>0</v>
      </c>
      <c r="F1881">
        <f t="shared" ca="1" si="1938"/>
        <v>13.3</v>
      </c>
      <c r="G1881">
        <f t="shared" ca="1" si="1938"/>
        <v>0</v>
      </c>
      <c r="H1881">
        <f t="shared" ca="1" si="1938"/>
        <v>0</v>
      </c>
      <c r="I1881">
        <f t="shared" ca="1" si="1917"/>
        <v>13.3</v>
      </c>
    </row>
    <row r="1882" spans="1:9" x14ac:dyDescent="0.25">
      <c r="A1882">
        <f t="shared" ca="1" si="1915"/>
        <v>0.91789018894079566</v>
      </c>
      <c r="B1882">
        <f t="shared" ref="B1882:H1882" ca="1" si="1939">IF(($A1882&lt;B$1)*($A1882&gt;A$1),B$2,0)</f>
        <v>0</v>
      </c>
      <c r="C1882">
        <f t="shared" ca="1" si="1939"/>
        <v>0</v>
      </c>
      <c r="D1882">
        <f t="shared" ca="1" si="1939"/>
        <v>0</v>
      </c>
      <c r="E1882">
        <f t="shared" ca="1" si="1939"/>
        <v>0</v>
      </c>
      <c r="F1882">
        <f t="shared" ca="1" si="1939"/>
        <v>0</v>
      </c>
      <c r="G1882">
        <f t="shared" ca="1" si="1939"/>
        <v>73</v>
      </c>
      <c r="H1882">
        <f t="shared" ca="1" si="1939"/>
        <v>0</v>
      </c>
      <c r="I1882">
        <f t="shared" ca="1" si="1917"/>
        <v>73</v>
      </c>
    </row>
    <row r="1883" spans="1:9" x14ac:dyDescent="0.25">
      <c r="A1883">
        <f t="shared" ca="1" si="1915"/>
        <v>0.13444741444659924</v>
      </c>
      <c r="B1883">
        <f t="shared" ref="B1883:H1883" ca="1" si="1940">IF(($A1883&lt;B$1)*($A1883&gt;A$1),B$2,0)</f>
        <v>-73.400000000000006</v>
      </c>
      <c r="C1883">
        <f t="shared" ca="1" si="1940"/>
        <v>0</v>
      </c>
      <c r="D1883">
        <f t="shared" ca="1" si="1940"/>
        <v>0</v>
      </c>
      <c r="E1883">
        <f t="shared" ca="1" si="1940"/>
        <v>0</v>
      </c>
      <c r="F1883">
        <f t="shared" ca="1" si="1940"/>
        <v>0</v>
      </c>
      <c r="G1883">
        <f t="shared" ca="1" si="1940"/>
        <v>0</v>
      </c>
      <c r="H1883">
        <f t="shared" ca="1" si="1940"/>
        <v>0</v>
      </c>
      <c r="I1883">
        <f t="shared" ca="1" si="1917"/>
        <v>-73.400000000000006</v>
      </c>
    </row>
    <row r="1884" spans="1:9" x14ac:dyDescent="0.25">
      <c r="A1884">
        <f t="shared" ca="1" si="1915"/>
        <v>0.88773223428154202</v>
      </c>
      <c r="B1884">
        <f t="shared" ref="B1884:H1884" ca="1" si="1941">IF(($A1884&lt;B$1)*($A1884&gt;A$1),B$2,0)</f>
        <v>0</v>
      </c>
      <c r="C1884">
        <f t="shared" ca="1" si="1941"/>
        <v>0</v>
      </c>
      <c r="D1884">
        <f t="shared" ca="1" si="1941"/>
        <v>0</v>
      </c>
      <c r="E1884">
        <f t="shared" ca="1" si="1941"/>
        <v>0</v>
      </c>
      <c r="F1884">
        <f t="shared" ca="1" si="1941"/>
        <v>0</v>
      </c>
      <c r="G1884">
        <f t="shared" ca="1" si="1941"/>
        <v>73</v>
      </c>
      <c r="H1884">
        <f t="shared" ca="1" si="1941"/>
        <v>0</v>
      </c>
      <c r="I1884">
        <f t="shared" ca="1" si="1917"/>
        <v>73</v>
      </c>
    </row>
    <row r="1885" spans="1:9" x14ac:dyDescent="0.25">
      <c r="A1885">
        <f t="shared" ca="1" si="1915"/>
        <v>0.30358083773977418</v>
      </c>
      <c r="B1885">
        <f t="shared" ref="B1885:H1885" ca="1" si="1942">IF(($A1885&lt;B$1)*($A1885&gt;A$1),B$2,0)</f>
        <v>0</v>
      </c>
      <c r="C1885">
        <f t="shared" ca="1" si="1942"/>
        <v>0</v>
      </c>
      <c r="D1885">
        <f t="shared" ca="1" si="1942"/>
        <v>-51.5</v>
      </c>
      <c r="E1885">
        <f t="shared" ca="1" si="1942"/>
        <v>0</v>
      </c>
      <c r="F1885">
        <f t="shared" ca="1" si="1942"/>
        <v>0</v>
      </c>
      <c r="G1885">
        <f t="shared" ca="1" si="1942"/>
        <v>0</v>
      </c>
      <c r="H1885">
        <f t="shared" ca="1" si="1942"/>
        <v>0</v>
      </c>
      <c r="I1885">
        <f t="shared" ca="1" si="1917"/>
        <v>-51.5</v>
      </c>
    </row>
    <row r="1886" spans="1:9" x14ac:dyDescent="0.25">
      <c r="A1886">
        <f t="shared" ca="1" si="1915"/>
        <v>0.30492838424341084</v>
      </c>
      <c r="B1886">
        <f t="shared" ref="B1886:H1886" ca="1" si="1943">IF(($A1886&lt;B$1)*($A1886&gt;A$1),B$2,0)</f>
        <v>0</v>
      </c>
      <c r="C1886">
        <f t="shared" ca="1" si="1943"/>
        <v>0</v>
      </c>
      <c r="D1886">
        <f t="shared" ca="1" si="1943"/>
        <v>-51.5</v>
      </c>
      <c r="E1886">
        <f t="shared" ca="1" si="1943"/>
        <v>0</v>
      </c>
      <c r="F1886">
        <f t="shared" ca="1" si="1943"/>
        <v>0</v>
      </c>
      <c r="G1886">
        <f t="shared" ca="1" si="1943"/>
        <v>0</v>
      </c>
      <c r="H1886">
        <f t="shared" ca="1" si="1943"/>
        <v>0</v>
      </c>
      <c r="I1886">
        <f t="shared" ca="1" si="1917"/>
        <v>-51.5</v>
      </c>
    </row>
    <row r="1887" spans="1:9" x14ac:dyDescent="0.25">
      <c r="A1887">
        <f t="shared" ca="1" si="1915"/>
        <v>0.37224267293729363</v>
      </c>
      <c r="B1887">
        <f t="shared" ref="B1887:H1887" ca="1" si="1944">IF(($A1887&lt;B$1)*($A1887&gt;A$1),B$2,0)</f>
        <v>0</v>
      </c>
      <c r="C1887">
        <f t="shared" ca="1" si="1944"/>
        <v>0</v>
      </c>
      <c r="D1887">
        <f t="shared" ca="1" si="1944"/>
        <v>-51.5</v>
      </c>
      <c r="E1887">
        <f t="shared" ca="1" si="1944"/>
        <v>0</v>
      </c>
      <c r="F1887">
        <f t="shared" ca="1" si="1944"/>
        <v>0</v>
      </c>
      <c r="G1887">
        <f t="shared" ca="1" si="1944"/>
        <v>0</v>
      </c>
      <c r="H1887">
        <f t="shared" ca="1" si="1944"/>
        <v>0</v>
      </c>
      <c r="I1887">
        <f t="shared" ca="1" si="1917"/>
        <v>-51.5</v>
      </c>
    </row>
    <row r="1888" spans="1:9" x14ac:dyDescent="0.25">
      <c r="A1888">
        <f t="shared" ca="1" si="1915"/>
        <v>0.23343751626289988</v>
      </c>
      <c r="B1888">
        <f t="shared" ref="B1888:H1888" ca="1" si="1945">IF(($A1888&lt;B$1)*($A1888&gt;A$1),B$2,0)</f>
        <v>-73.400000000000006</v>
      </c>
      <c r="C1888">
        <f t="shared" ca="1" si="1945"/>
        <v>0</v>
      </c>
      <c r="D1888">
        <f t="shared" ca="1" si="1945"/>
        <v>0</v>
      </c>
      <c r="E1888">
        <f t="shared" ca="1" si="1945"/>
        <v>0</v>
      </c>
      <c r="F1888">
        <f t="shared" ca="1" si="1945"/>
        <v>0</v>
      </c>
      <c r="G1888">
        <f t="shared" ca="1" si="1945"/>
        <v>0</v>
      </c>
      <c r="H1888">
        <f t="shared" ca="1" si="1945"/>
        <v>0</v>
      </c>
      <c r="I1888">
        <f t="shared" ca="1" si="1917"/>
        <v>-73.400000000000006</v>
      </c>
    </row>
    <row r="1889" spans="1:9" x14ac:dyDescent="0.25">
      <c r="A1889">
        <f t="shared" ca="1" si="1915"/>
        <v>0.81559871357165725</v>
      </c>
      <c r="B1889">
        <f t="shared" ref="B1889:H1889" ca="1" si="1946">IF(($A1889&lt;B$1)*($A1889&gt;A$1),B$2,0)</f>
        <v>0</v>
      </c>
      <c r="C1889">
        <f t="shared" ca="1" si="1946"/>
        <v>0</v>
      </c>
      <c r="D1889">
        <f t="shared" ca="1" si="1946"/>
        <v>0</v>
      </c>
      <c r="E1889">
        <f t="shared" ca="1" si="1946"/>
        <v>0</v>
      </c>
      <c r="F1889">
        <f t="shared" ca="1" si="1946"/>
        <v>0</v>
      </c>
      <c r="G1889">
        <f t="shared" ca="1" si="1946"/>
        <v>73</v>
      </c>
      <c r="H1889">
        <f t="shared" ca="1" si="1946"/>
        <v>0</v>
      </c>
      <c r="I1889">
        <f t="shared" ca="1" si="1917"/>
        <v>73</v>
      </c>
    </row>
    <row r="1890" spans="1:9" x14ac:dyDescent="0.25">
      <c r="A1890">
        <f t="shared" ca="1" si="1915"/>
        <v>0.4424152450318769</v>
      </c>
      <c r="B1890">
        <f t="shared" ref="B1890:H1890" ca="1" si="1947">IF(($A1890&lt;B$1)*($A1890&gt;A$1),B$2,0)</f>
        <v>0</v>
      </c>
      <c r="C1890">
        <f t="shared" ca="1" si="1947"/>
        <v>0</v>
      </c>
      <c r="D1890">
        <f t="shared" ca="1" si="1947"/>
        <v>0</v>
      </c>
      <c r="E1890">
        <f t="shared" ca="1" si="1947"/>
        <v>-43.9</v>
      </c>
      <c r="F1890">
        <f t="shared" ca="1" si="1947"/>
        <v>0</v>
      </c>
      <c r="G1890">
        <f t="shared" ca="1" si="1947"/>
        <v>0</v>
      </c>
      <c r="H1890">
        <f t="shared" ca="1" si="1947"/>
        <v>0</v>
      </c>
      <c r="I1890">
        <f t="shared" ca="1" si="1917"/>
        <v>-43.9</v>
      </c>
    </row>
    <row r="1891" spans="1:9" x14ac:dyDescent="0.25">
      <c r="A1891">
        <f t="shared" ca="1" si="1915"/>
        <v>1.0993080401559219E-2</v>
      </c>
      <c r="B1891">
        <f t="shared" ref="B1891:H1891" ca="1" si="1948">IF(($A1891&lt;B$1)*($A1891&gt;A$1),B$2,0)</f>
        <v>-73.400000000000006</v>
      </c>
      <c r="C1891">
        <f t="shared" ca="1" si="1948"/>
        <v>0</v>
      </c>
      <c r="D1891">
        <f t="shared" ca="1" si="1948"/>
        <v>0</v>
      </c>
      <c r="E1891">
        <f t="shared" ca="1" si="1948"/>
        <v>0</v>
      </c>
      <c r="F1891">
        <f t="shared" ca="1" si="1948"/>
        <v>0</v>
      </c>
      <c r="G1891">
        <f t="shared" ca="1" si="1948"/>
        <v>0</v>
      </c>
      <c r="H1891">
        <f t="shared" ca="1" si="1948"/>
        <v>0</v>
      </c>
      <c r="I1891">
        <f t="shared" ca="1" si="1917"/>
        <v>-73.400000000000006</v>
      </c>
    </row>
    <row r="1892" spans="1:9" x14ac:dyDescent="0.25">
      <c r="A1892">
        <f t="shared" ca="1" si="1915"/>
        <v>0.81639424958442286</v>
      </c>
      <c r="B1892">
        <f t="shared" ref="B1892:H1892" ca="1" si="1949">IF(($A1892&lt;B$1)*($A1892&gt;A$1),B$2,0)</f>
        <v>0</v>
      </c>
      <c r="C1892">
        <f t="shared" ca="1" si="1949"/>
        <v>0</v>
      </c>
      <c r="D1892">
        <f t="shared" ca="1" si="1949"/>
        <v>0</v>
      </c>
      <c r="E1892">
        <f t="shared" ca="1" si="1949"/>
        <v>0</v>
      </c>
      <c r="F1892">
        <f t="shared" ca="1" si="1949"/>
        <v>0</v>
      </c>
      <c r="G1892">
        <f t="shared" ca="1" si="1949"/>
        <v>73</v>
      </c>
      <c r="H1892">
        <f t="shared" ca="1" si="1949"/>
        <v>0</v>
      </c>
      <c r="I1892">
        <f t="shared" ca="1" si="1917"/>
        <v>73</v>
      </c>
    </row>
    <row r="1893" spans="1:9" x14ac:dyDescent="0.25">
      <c r="A1893">
        <f t="shared" ca="1" si="1915"/>
        <v>0.63698816484708642</v>
      </c>
      <c r="B1893">
        <f t="shared" ref="B1893:H1893" ca="1" si="1950">IF(($A1893&lt;B$1)*($A1893&gt;A$1),B$2,0)</f>
        <v>0</v>
      </c>
      <c r="C1893">
        <f t="shared" ca="1" si="1950"/>
        <v>0</v>
      </c>
      <c r="D1893">
        <f t="shared" ca="1" si="1950"/>
        <v>0</v>
      </c>
      <c r="E1893">
        <f t="shared" ca="1" si="1950"/>
        <v>0</v>
      </c>
      <c r="F1893">
        <f t="shared" ca="1" si="1950"/>
        <v>13.3</v>
      </c>
      <c r="G1893">
        <f t="shared" ca="1" si="1950"/>
        <v>0</v>
      </c>
      <c r="H1893">
        <f t="shared" ca="1" si="1950"/>
        <v>0</v>
      </c>
      <c r="I1893">
        <f t="shared" ca="1" si="1917"/>
        <v>13.3</v>
      </c>
    </row>
    <row r="1894" spans="1:9" x14ac:dyDescent="0.25">
      <c r="A1894">
        <f t="shared" ca="1" si="1915"/>
        <v>0.69786909634010108</v>
      </c>
      <c r="B1894">
        <f t="shared" ref="B1894:H1894" ca="1" si="1951">IF(($A1894&lt;B$1)*($A1894&gt;A$1),B$2,0)</f>
        <v>0</v>
      </c>
      <c r="C1894">
        <f t="shared" ca="1" si="1951"/>
        <v>0</v>
      </c>
      <c r="D1894">
        <f t="shared" ca="1" si="1951"/>
        <v>0</v>
      </c>
      <c r="E1894">
        <f t="shared" ca="1" si="1951"/>
        <v>0</v>
      </c>
      <c r="F1894">
        <f t="shared" ca="1" si="1951"/>
        <v>13.3</v>
      </c>
      <c r="G1894">
        <f t="shared" ca="1" si="1951"/>
        <v>0</v>
      </c>
      <c r="H1894">
        <f t="shared" ca="1" si="1951"/>
        <v>0</v>
      </c>
      <c r="I1894">
        <f t="shared" ca="1" si="1917"/>
        <v>13.3</v>
      </c>
    </row>
    <row r="1895" spans="1:9" x14ac:dyDescent="0.25">
      <c r="A1895">
        <f t="shared" ca="1" si="1915"/>
        <v>0.2063169523387498</v>
      </c>
      <c r="B1895">
        <f t="shared" ref="B1895:H1895" ca="1" si="1952">IF(($A1895&lt;B$1)*($A1895&gt;A$1),B$2,0)</f>
        <v>-73.400000000000006</v>
      </c>
      <c r="C1895">
        <f t="shared" ca="1" si="1952"/>
        <v>0</v>
      </c>
      <c r="D1895">
        <f t="shared" ca="1" si="1952"/>
        <v>0</v>
      </c>
      <c r="E1895">
        <f t="shared" ca="1" si="1952"/>
        <v>0</v>
      </c>
      <c r="F1895">
        <f t="shared" ca="1" si="1952"/>
        <v>0</v>
      </c>
      <c r="G1895">
        <f t="shared" ca="1" si="1952"/>
        <v>0</v>
      </c>
      <c r="H1895">
        <f t="shared" ca="1" si="1952"/>
        <v>0</v>
      </c>
      <c r="I1895">
        <f t="shared" ca="1" si="1917"/>
        <v>-73.400000000000006</v>
      </c>
    </row>
    <row r="1896" spans="1:9" x14ac:dyDescent="0.25">
      <c r="A1896">
        <f t="shared" ca="1" si="1915"/>
        <v>0.6032124825329489</v>
      </c>
      <c r="B1896">
        <f t="shared" ref="B1896:H1896" ca="1" si="1953">IF(($A1896&lt;B$1)*($A1896&gt;A$1),B$2,0)</f>
        <v>0</v>
      </c>
      <c r="C1896">
        <f t="shared" ca="1" si="1953"/>
        <v>0</v>
      </c>
      <c r="D1896">
        <f t="shared" ca="1" si="1953"/>
        <v>0</v>
      </c>
      <c r="E1896">
        <f t="shared" ca="1" si="1953"/>
        <v>0</v>
      </c>
      <c r="F1896">
        <f t="shared" ca="1" si="1953"/>
        <v>13.3</v>
      </c>
      <c r="G1896">
        <f t="shared" ca="1" si="1953"/>
        <v>0</v>
      </c>
      <c r="H1896">
        <f t="shared" ca="1" si="1953"/>
        <v>0</v>
      </c>
      <c r="I1896">
        <f t="shared" ca="1" si="1917"/>
        <v>13.3</v>
      </c>
    </row>
    <row r="1897" spans="1:9" x14ac:dyDescent="0.25">
      <c r="A1897">
        <f t="shared" ca="1" si="1915"/>
        <v>0.52820515012813696</v>
      </c>
      <c r="B1897">
        <f t="shared" ref="B1897:H1897" ca="1" si="1954">IF(($A1897&lt;B$1)*($A1897&gt;A$1),B$2,0)</f>
        <v>0</v>
      </c>
      <c r="C1897">
        <f t="shared" ca="1" si="1954"/>
        <v>0</v>
      </c>
      <c r="D1897">
        <f t="shared" ca="1" si="1954"/>
        <v>0</v>
      </c>
      <c r="E1897">
        <f t="shared" ca="1" si="1954"/>
        <v>0</v>
      </c>
      <c r="F1897">
        <f t="shared" ca="1" si="1954"/>
        <v>13.3</v>
      </c>
      <c r="G1897">
        <f t="shared" ca="1" si="1954"/>
        <v>0</v>
      </c>
      <c r="H1897">
        <f t="shared" ca="1" si="1954"/>
        <v>0</v>
      </c>
      <c r="I1897">
        <f t="shared" ca="1" si="1917"/>
        <v>13.3</v>
      </c>
    </row>
    <row r="1898" spans="1:9" x14ac:dyDescent="0.25">
      <c r="A1898">
        <f t="shared" ca="1" si="1915"/>
        <v>0.5771068857104269</v>
      </c>
      <c r="B1898">
        <f t="shared" ref="B1898:H1898" ca="1" si="1955">IF(($A1898&lt;B$1)*($A1898&gt;A$1),B$2,0)</f>
        <v>0</v>
      </c>
      <c r="C1898">
        <f t="shared" ca="1" si="1955"/>
        <v>0</v>
      </c>
      <c r="D1898">
        <f t="shared" ca="1" si="1955"/>
        <v>0</v>
      </c>
      <c r="E1898">
        <f t="shared" ca="1" si="1955"/>
        <v>0</v>
      </c>
      <c r="F1898">
        <f t="shared" ca="1" si="1955"/>
        <v>13.3</v>
      </c>
      <c r="G1898">
        <f t="shared" ca="1" si="1955"/>
        <v>0</v>
      </c>
      <c r="H1898">
        <f t="shared" ca="1" si="1955"/>
        <v>0</v>
      </c>
      <c r="I1898">
        <f t="shared" ca="1" si="1917"/>
        <v>13.3</v>
      </c>
    </row>
    <row r="1899" spans="1:9" x14ac:dyDescent="0.25">
      <c r="A1899">
        <f t="shared" ca="1" si="1915"/>
        <v>0.88662222888141473</v>
      </c>
      <c r="B1899">
        <f t="shared" ref="B1899:H1899" ca="1" si="1956">IF(($A1899&lt;B$1)*($A1899&gt;A$1),B$2,0)</f>
        <v>0</v>
      </c>
      <c r="C1899">
        <f t="shared" ca="1" si="1956"/>
        <v>0</v>
      </c>
      <c r="D1899">
        <f t="shared" ca="1" si="1956"/>
        <v>0</v>
      </c>
      <c r="E1899">
        <f t="shared" ca="1" si="1956"/>
        <v>0</v>
      </c>
      <c r="F1899">
        <f t="shared" ca="1" si="1956"/>
        <v>0</v>
      </c>
      <c r="G1899">
        <f t="shared" ca="1" si="1956"/>
        <v>73</v>
      </c>
      <c r="H1899">
        <f t="shared" ca="1" si="1956"/>
        <v>0</v>
      </c>
      <c r="I1899">
        <f t="shared" ca="1" si="1917"/>
        <v>73</v>
      </c>
    </row>
    <row r="1900" spans="1:9" x14ac:dyDescent="0.25">
      <c r="A1900">
        <f t="shared" ca="1" si="1915"/>
        <v>0.78224870962373216</v>
      </c>
      <c r="B1900">
        <f t="shared" ref="B1900:H1900" ca="1" si="1957">IF(($A1900&lt;B$1)*($A1900&gt;A$1),B$2,0)</f>
        <v>0</v>
      </c>
      <c r="C1900">
        <f t="shared" ca="1" si="1957"/>
        <v>0</v>
      </c>
      <c r="D1900">
        <f t="shared" ca="1" si="1957"/>
        <v>0</v>
      </c>
      <c r="E1900">
        <f t="shared" ca="1" si="1957"/>
        <v>0</v>
      </c>
      <c r="F1900">
        <f t="shared" ca="1" si="1957"/>
        <v>0</v>
      </c>
      <c r="G1900">
        <f t="shared" ca="1" si="1957"/>
        <v>73</v>
      </c>
      <c r="H1900">
        <f t="shared" ca="1" si="1957"/>
        <v>0</v>
      </c>
      <c r="I1900">
        <f t="shared" ca="1" si="1917"/>
        <v>73</v>
      </c>
    </row>
    <row r="1901" spans="1:9" x14ac:dyDescent="0.25">
      <c r="A1901">
        <f t="shared" ca="1" si="1915"/>
        <v>0.5107342905672716</v>
      </c>
      <c r="B1901">
        <f t="shared" ref="B1901:H1901" ca="1" si="1958">IF(($A1901&lt;B$1)*($A1901&gt;A$1),B$2,0)</f>
        <v>0</v>
      </c>
      <c r="C1901">
        <f t="shared" ca="1" si="1958"/>
        <v>0</v>
      </c>
      <c r="D1901">
        <f t="shared" ca="1" si="1958"/>
        <v>0</v>
      </c>
      <c r="E1901">
        <f t="shared" ca="1" si="1958"/>
        <v>0</v>
      </c>
      <c r="F1901">
        <f t="shared" ca="1" si="1958"/>
        <v>13.3</v>
      </c>
      <c r="G1901">
        <f t="shared" ca="1" si="1958"/>
        <v>0</v>
      </c>
      <c r="H1901">
        <f t="shared" ca="1" si="1958"/>
        <v>0</v>
      </c>
      <c r="I1901">
        <f t="shared" ca="1" si="1917"/>
        <v>13.3</v>
      </c>
    </row>
    <row r="1902" spans="1:9" x14ac:dyDescent="0.25">
      <c r="A1902">
        <f t="shared" ca="1" si="1915"/>
        <v>0.28996909750363831</v>
      </c>
      <c r="B1902">
        <f t="shared" ref="B1902:H1902" ca="1" si="1959">IF(($A1902&lt;B$1)*($A1902&gt;A$1),B$2,0)</f>
        <v>0</v>
      </c>
      <c r="C1902">
        <f t="shared" ca="1" si="1959"/>
        <v>0</v>
      </c>
      <c r="D1902">
        <f t="shared" ca="1" si="1959"/>
        <v>-51.5</v>
      </c>
      <c r="E1902">
        <f t="shared" ca="1" si="1959"/>
        <v>0</v>
      </c>
      <c r="F1902">
        <f t="shared" ca="1" si="1959"/>
        <v>0</v>
      </c>
      <c r="G1902">
        <f t="shared" ca="1" si="1959"/>
        <v>0</v>
      </c>
      <c r="H1902">
        <f t="shared" ca="1" si="1959"/>
        <v>0</v>
      </c>
      <c r="I1902">
        <f t="shared" ca="1" si="1917"/>
        <v>-51.5</v>
      </c>
    </row>
    <row r="1903" spans="1:9" x14ac:dyDescent="0.25">
      <c r="A1903">
        <f t="shared" ca="1" si="1915"/>
        <v>0.44944744523312852</v>
      </c>
      <c r="B1903">
        <f t="shared" ref="B1903:H1903" ca="1" si="1960">IF(($A1903&lt;B$1)*($A1903&gt;A$1),B$2,0)</f>
        <v>0</v>
      </c>
      <c r="C1903">
        <f t="shared" ca="1" si="1960"/>
        <v>0</v>
      </c>
      <c r="D1903">
        <f t="shared" ca="1" si="1960"/>
        <v>0</v>
      </c>
      <c r="E1903">
        <f t="shared" ca="1" si="1960"/>
        <v>-43.9</v>
      </c>
      <c r="F1903">
        <f t="shared" ca="1" si="1960"/>
        <v>0</v>
      </c>
      <c r="G1903">
        <f t="shared" ca="1" si="1960"/>
        <v>0</v>
      </c>
      <c r="H1903">
        <f t="shared" ca="1" si="1960"/>
        <v>0</v>
      </c>
      <c r="I1903">
        <f t="shared" ca="1" si="1917"/>
        <v>-43.9</v>
      </c>
    </row>
    <row r="1904" spans="1:9" x14ac:dyDescent="0.25">
      <c r="A1904">
        <f t="shared" ca="1" si="1915"/>
        <v>0.16050590061158354</v>
      </c>
      <c r="B1904">
        <f t="shared" ref="B1904:H1904" ca="1" si="1961">IF(($A1904&lt;B$1)*($A1904&gt;A$1),B$2,0)</f>
        <v>-73.400000000000006</v>
      </c>
      <c r="C1904">
        <f t="shared" ca="1" si="1961"/>
        <v>0</v>
      </c>
      <c r="D1904">
        <f t="shared" ca="1" si="1961"/>
        <v>0</v>
      </c>
      <c r="E1904">
        <f t="shared" ca="1" si="1961"/>
        <v>0</v>
      </c>
      <c r="F1904">
        <f t="shared" ca="1" si="1961"/>
        <v>0</v>
      </c>
      <c r="G1904">
        <f t="shared" ca="1" si="1961"/>
        <v>0</v>
      </c>
      <c r="H1904">
        <f t="shared" ca="1" si="1961"/>
        <v>0</v>
      </c>
      <c r="I1904">
        <f t="shared" ca="1" si="1917"/>
        <v>-73.400000000000006</v>
      </c>
    </row>
    <row r="1905" spans="1:9" x14ac:dyDescent="0.25">
      <c r="A1905">
        <f t="shared" ca="1" si="1915"/>
        <v>0.23982187241278996</v>
      </c>
      <c r="B1905">
        <f t="shared" ref="B1905:H1905" ca="1" si="1962">IF(($A1905&lt;B$1)*($A1905&gt;A$1),B$2,0)</f>
        <v>-73.400000000000006</v>
      </c>
      <c r="C1905">
        <f t="shared" ca="1" si="1962"/>
        <v>0</v>
      </c>
      <c r="D1905">
        <f t="shared" ca="1" si="1962"/>
        <v>0</v>
      </c>
      <c r="E1905">
        <f t="shared" ca="1" si="1962"/>
        <v>0</v>
      </c>
      <c r="F1905">
        <f t="shared" ca="1" si="1962"/>
        <v>0</v>
      </c>
      <c r="G1905">
        <f t="shared" ca="1" si="1962"/>
        <v>0</v>
      </c>
      <c r="H1905">
        <f t="shared" ca="1" si="1962"/>
        <v>0</v>
      </c>
      <c r="I1905">
        <f t="shared" ca="1" si="1917"/>
        <v>-73.400000000000006</v>
      </c>
    </row>
    <row r="1906" spans="1:9" x14ac:dyDescent="0.25">
      <c r="A1906">
        <f t="shared" ca="1" si="1915"/>
        <v>0.87465446770900757</v>
      </c>
      <c r="B1906">
        <f t="shared" ref="B1906:H1906" ca="1" si="1963">IF(($A1906&lt;B$1)*($A1906&gt;A$1),B$2,0)</f>
        <v>0</v>
      </c>
      <c r="C1906">
        <f t="shared" ca="1" si="1963"/>
        <v>0</v>
      </c>
      <c r="D1906">
        <f t="shared" ca="1" si="1963"/>
        <v>0</v>
      </c>
      <c r="E1906">
        <f t="shared" ca="1" si="1963"/>
        <v>0</v>
      </c>
      <c r="F1906">
        <f t="shared" ca="1" si="1963"/>
        <v>0</v>
      </c>
      <c r="G1906">
        <f t="shared" ca="1" si="1963"/>
        <v>73</v>
      </c>
      <c r="H1906">
        <f t="shared" ca="1" si="1963"/>
        <v>0</v>
      </c>
      <c r="I1906">
        <f t="shared" ca="1" si="1917"/>
        <v>73</v>
      </c>
    </row>
    <row r="1907" spans="1:9" x14ac:dyDescent="0.25">
      <c r="A1907">
        <f t="shared" ca="1" si="1915"/>
        <v>0.41269119582546632</v>
      </c>
      <c r="B1907">
        <f t="shared" ref="B1907:H1907" ca="1" si="1964">IF(($A1907&lt;B$1)*($A1907&gt;A$1),B$2,0)</f>
        <v>0</v>
      </c>
      <c r="C1907">
        <f t="shared" ca="1" si="1964"/>
        <v>0</v>
      </c>
      <c r="D1907">
        <f t="shared" ca="1" si="1964"/>
        <v>-51.5</v>
      </c>
      <c r="E1907">
        <f t="shared" ca="1" si="1964"/>
        <v>0</v>
      </c>
      <c r="F1907">
        <f t="shared" ca="1" si="1964"/>
        <v>0</v>
      </c>
      <c r="G1907">
        <f t="shared" ca="1" si="1964"/>
        <v>0</v>
      </c>
      <c r="H1907">
        <f t="shared" ca="1" si="1964"/>
        <v>0</v>
      </c>
      <c r="I1907">
        <f t="shared" ca="1" si="1917"/>
        <v>-51.5</v>
      </c>
    </row>
    <row r="1908" spans="1:9" x14ac:dyDescent="0.25">
      <c r="A1908">
        <f t="shared" ca="1" si="1915"/>
        <v>9.0510378000724256E-2</v>
      </c>
      <c r="B1908">
        <f t="shared" ref="B1908:H1908" ca="1" si="1965">IF(($A1908&lt;B$1)*($A1908&gt;A$1),B$2,0)</f>
        <v>-73.400000000000006</v>
      </c>
      <c r="C1908">
        <f t="shared" ca="1" si="1965"/>
        <v>0</v>
      </c>
      <c r="D1908">
        <f t="shared" ca="1" si="1965"/>
        <v>0</v>
      </c>
      <c r="E1908">
        <f t="shared" ca="1" si="1965"/>
        <v>0</v>
      </c>
      <c r="F1908">
        <f t="shared" ca="1" si="1965"/>
        <v>0</v>
      </c>
      <c r="G1908">
        <f t="shared" ca="1" si="1965"/>
        <v>0</v>
      </c>
      <c r="H1908">
        <f t="shared" ca="1" si="1965"/>
        <v>0</v>
      </c>
      <c r="I1908">
        <f t="shared" ca="1" si="1917"/>
        <v>-73.400000000000006</v>
      </c>
    </row>
    <row r="1909" spans="1:9" x14ac:dyDescent="0.25">
      <c r="A1909">
        <f t="shared" ca="1" si="1915"/>
        <v>0.48041219855733508</v>
      </c>
      <c r="B1909">
        <f t="shared" ref="B1909:H1909" ca="1" si="1966">IF(($A1909&lt;B$1)*($A1909&gt;A$1),B$2,0)</f>
        <v>0</v>
      </c>
      <c r="C1909">
        <f t="shared" ca="1" si="1966"/>
        <v>0</v>
      </c>
      <c r="D1909">
        <f t="shared" ca="1" si="1966"/>
        <v>0</v>
      </c>
      <c r="E1909">
        <f t="shared" ca="1" si="1966"/>
        <v>-43.9</v>
      </c>
      <c r="F1909">
        <f t="shared" ca="1" si="1966"/>
        <v>0</v>
      </c>
      <c r="G1909">
        <f t="shared" ca="1" si="1966"/>
        <v>0</v>
      </c>
      <c r="H1909">
        <f t="shared" ca="1" si="1966"/>
        <v>0</v>
      </c>
      <c r="I1909">
        <f t="shared" ca="1" si="1917"/>
        <v>-43.9</v>
      </c>
    </row>
    <row r="1910" spans="1:9" x14ac:dyDescent="0.25">
      <c r="A1910">
        <f t="shared" ca="1" si="1915"/>
        <v>0.47655810555511691</v>
      </c>
      <c r="B1910">
        <f t="shared" ref="B1910:H1910" ca="1" si="1967">IF(($A1910&lt;B$1)*($A1910&gt;A$1),B$2,0)</f>
        <v>0</v>
      </c>
      <c r="C1910">
        <f t="shared" ca="1" si="1967"/>
        <v>0</v>
      </c>
      <c r="D1910">
        <f t="shared" ca="1" si="1967"/>
        <v>0</v>
      </c>
      <c r="E1910">
        <f t="shared" ca="1" si="1967"/>
        <v>-43.9</v>
      </c>
      <c r="F1910">
        <f t="shared" ca="1" si="1967"/>
        <v>0</v>
      </c>
      <c r="G1910">
        <f t="shared" ca="1" si="1967"/>
        <v>0</v>
      </c>
      <c r="H1910">
        <f t="shared" ca="1" si="1967"/>
        <v>0</v>
      </c>
      <c r="I1910">
        <f t="shared" ca="1" si="1917"/>
        <v>-43.9</v>
      </c>
    </row>
    <row r="1911" spans="1:9" x14ac:dyDescent="0.25">
      <c r="A1911">
        <f t="shared" ca="1" si="1915"/>
        <v>0.54522363988791689</v>
      </c>
      <c r="B1911">
        <f t="shared" ref="B1911:H1911" ca="1" si="1968">IF(($A1911&lt;B$1)*($A1911&gt;A$1),B$2,0)</f>
        <v>0</v>
      </c>
      <c r="C1911">
        <f t="shared" ca="1" si="1968"/>
        <v>0</v>
      </c>
      <c r="D1911">
        <f t="shared" ca="1" si="1968"/>
        <v>0</v>
      </c>
      <c r="E1911">
        <f t="shared" ca="1" si="1968"/>
        <v>0</v>
      </c>
      <c r="F1911">
        <f t="shared" ca="1" si="1968"/>
        <v>13.3</v>
      </c>
      <c r="G1911">
        <f t="shared" ca="1" si="1968"/>
        <v>0</v>
      </c>
      <c r="H1911">
        <f t="shared" ca="1" si="1968"/>
        <v>0</v>
      </c>
      <c r="I1911">
        <f t="shared" ca="1" si="1917"/>
        <v>13.3</v>
      </c>
    </row>
    <row r="1912" spans="1:9" x14ac:dyDescent="0.25">
      <c r="A1912">
        <f t="shared" ca="1" si="1915"/>
        <v>0.17660713539949624</v>
      </c>
      <c r="B1912">
        <f t="shared" ref="B1912:H1912" ca="1" si="1969">IF(($A1912&lt;B$1)*($A1912&gt;A$1),B$2,0)</f>
        <v>-73.400000000000006</v>
      </c>
      <c r="C1912">
        <f t="shared" ca="1" si="1969"/>
        <v>0</v>
      </c>
      <c r="D1912">
        <f t="shared" ca="1" si="1969"/>
        <v>0</v>
      </c>
      <c r="E1912">
        <f t="shared" ca="1" si="1969"/>
        <v>0</v>
      </c>
      <c r="F1912">
        <f t="shared" ca="1" si="1969"/>
        <v>0</v>
      </c>
      <c r="G1912">
        <f t="shared" ca="1" si="1969"/>
        <v>0</v>
      </c>
      <c r="H1912">
        <f t="shared" ca="1" si="1969"/>
        <v>0</v>
      </c>
      <c r="I1912">
        <f t="shared" ca="1" si="1917"/>
        <v>-73.400000000000006</v>
      </c>
    </row>
    <row r="1913" spans="1:9" x14ac:dyDescent="0.25">
      <c r="A1913">
        <f t="shared" ca="1" si="1915"/>
        <v>0.47323553839499899</v>
      </c>
      <c r="B1913">
        <f t="shared" ref="B1913:H1913" ca="1" si="1970">IF(($A1913&lt;B$1)*($A1913&gt;A$1),B$2,0)</f>
        <v>0</v>
      </c>
      <c r="C1913">
        <f t="shared" ca="1" si="1970"/>
        <v>0</v>
      </c>
      <c r="D1913">
        <f t="shared" ca="1" si="1970"/>
        <v>0</v>
      </c>
      <c r="E1913">
        <f t="shared" ca="1" si="1970"/>
        <v>-43.9</v>
      </c>
      <c r="F1913">
        <f t="shared" ca="1" si="1970"/>
        <v>0</v>
      </c>
      <c r="G1913">
        <f t="shared" ca="1" si="1970"/>
        <v>0</v>
      </c>
      <c r="H1913">
        <f t="shared" ca="1" si="1970"/>
        <v>0</v>
      </c>
      <c r="I1913">
        <f t="shared" ca="1" si="1917"/>
        <v>-43.9</v>
      </c>
    </row>
    <row r="1914" spans="1:9" x14ac:dyDescent="0.25">
      <c r="A1914">
        <f t="shared" ca="1" si="1915"/>
        <v>0.41060838300497771</v>
      </c>
      <c r="B1914">
        <f t="shared" ref="B1914:H1914" ca="1" si="1971">IF(($A1914&lt;B$1)*($A1914&gt;A$1),B$2,0)</f>
        <v>0</v>
      </c>
      <c r="C1914">
        <f t="shared" ca="1" si="1971"/>
        <v>0</v>
      </c>
      <c r="D1914">
        <f t="shared" ca="1" si="1971"/>
        <v>-51.5</v>
      </c>
      <c r="E1914">
        <f t="shared" ca="1" si="1971"/>
        <v>0</v>
      </c>
      <c r="F1914">
        <f t="shared" ca="1" si="1971"/>
        <v>0</v>
      </c>
      <c r="G1914">
        <f t="shared" ca="1" si="1971"/>
        <v>0</v>
      </c>
      <c r="H1914">
        <f t="shared" ca="1" si="1971"/>
        <v>0</v>
      </c>
      <c r="I1914">
        <f t="shared" ca="1" si="1917"/>
        <v>-51.5</v>
      </c>
    </row>
    <row r="1915" spans="1:9" x14ac:dyDescent="0.25">
      <c r="A1915">
        <f t="shared" ca="1" si="1915"/>
        <v>0.95445846919653277</v>
      </c>
      <c r="B1915">
        <f t="shared" ref="B1915:H1915" ca="1" si="1972">IF(($A1915&lt;B$1)*($A1915&gt;A$1),B$2,0)</f>
        <v>0</v>
      </c>
      <c r="C1915">
        <f t="shared" ca="1" si="1972"/>
        <v>0</v>
      </c>
      <c r="D1915">
        <f t="shared" ca="1" si="1972"/>
        <v>0</v>
      </c>
      <c r="E1915">
        <f t="shared" ca="1" si="1972"/>
        <v>0</v>
      </c>
      <c r="F1915">
        <f t="shared" ca="1" si="1972"/>
        <v>0</v>
      </c>
      <c r="G1915">
        <f t="shared" ca="1" si="1972"/>
        <v>73</v>
      </c>
      <c r="H1915">
        <f t="shared" ca="1" si="1972"/>
        <v>0</v>
      </c>
      <c r="I1915">
        <f t="shared" ca="1" si="1917"/>
        <v>73</v>
      </c>
    </row>
    <row r="1916" spans="1:9" x14ac:dyDescent="0.25">
      <c r="A1916">
        <f t="shared" ca="1" si="1915"/>
        <v>0.52139448789252418</v>
      </c>
      <c r="B1916">
        <f t="shared" ref="B1916:H1916" ca="1" si="1973">IF(($A1916&lt;B$1)*($A1916&gt;A$1),B$2,0)</f>
        <v>0</v>
      </c>
      <c r="C1916">
        <f t="shared" ca="1" si="1973"/>
        <v>0</v>
      </c>
      <c r="D1916">
        <f t="shared" ca="1" si="1973"/>
        <v>0</v>
      </c>
      <c r="E1916">
        <f t="shared" ca="1" si="1973"/>
        <v>0</v>
      </c>
      <c r="F1916">
        <f t="shared" ca="1" si="1973"/>
        <v>13.3</v>
      </c>
      <c r="G1916">
        <f t="shared" ca="1" si="1973"/>
        <v>0</v>
      </c>
      <c r="H1916">
        <f t="shared" ca="1" si="1973"/>
        <v>0</v>
      </c>
      <c r="I1916">
        <f t="shared" ca="1" si="1917"/>
        <v>13.3</v>
      </c>
    </row>
    <row r="1917" spans="1:9" x14ac:dyDescent="0.25">
      <c r="A1917">
        <f t="shared" ca="1" si="1915"/>
        <v>4.310609387719011E-2</v>
      </c>
      <c r="B1917">
        <f t="shared" ref="B1917:H1917" ca="1" si="1974">IF(($A1917&lt;B$1)*($A1917&gt;A$1),B$2,0)</f>
        <v>-73.400000000000006</v>
      </c>
      <c r="C1917">
        <f t="shared" ca="1" si="1974"/>
        <v>0</v>
      </c>
      <c r="D1917">
        <f t="shared" ca="1" si="1974"/>
        <v>0</v>
      </c>
      <c r="E1917">
        <f t="shared" ca="1" si="1974"/>
        <v>0</v>
      </c>
      <c r="F1917">
        <f t="shared" ca="1" si="1974"/>
        <v>0</v>
      </c>
      <c r="G1917">
        <f t="shared" ca="1" si="1974"/>
        <v>0</v>
      </c>
      <c r="H1917">
        <f t="shared" ca="1" si="1974"/>
        <v>0</v>
      </c>
      <c r="I1917">
        <f t="shared" ca="1" si="1917"/>
        <v>-73.400000000000006</v>
      </c>
    </row>
    <row r="1918" spans="1:9" x14ac:dyDescent="0.25">
      <c r="A1918">
        <f t="shared" ca="1" si="1915"/>
        <v>0.60027010553005544</v>
      </c>
      <c r="B1918">
        <f t="shared" ref="B1918:H1918" ca="1" si="1975">IF(($A1918&lt;B$1)*($A1918&gt;A$1),B$2,0)</f>
        <v>0</v>
      </c>
      <c r="C1918">
        <f t="shared" ca="1" si="1975"/>
        <v>0</v>
      </c>
      <c r="D1918">
        <f t="shared" ca="1" si="1975"/>
        <v>0</v>
      </c>
      <c r="E1918">
        <f t="shared" ca="1" si="1975"/>
        <v>0</v>
      </c>
      <c r="F1918">
        <f t="shared" ca="1" si="1975"/>
        <v>13.3</v>
      </c>
      <c r="G1918">
        <f t="shared" ca="1" si="1975"/>
        <v>0</v>
      </c>
      <c r="H1918">
        <f t="shared" ca="1" si="1975"/>
        <v>0</v>
      </c>
      <c r="I1918">
        <f t="shared" ca="1" si="1917"/>
        <v>13.3</v>
      </c>
    </row>
    <row r="1919" spans="1:9" x14ac:dyDescent="0.25">
      <c r="A1919">
        <f t="shared" ca="1" si="1915"/>
        <v>0.97920716429023413</v>
      </c>
      <c r="B1919">
        <f t="shared" ref="B1919:H1919" ca="1" si="1976">IF(($A1919&lt;B$1)*($A1919&gt;A$1),B$2,0)</f>
        <v>0</v>
      </c>
      <c r="C1919">
        <f t="shared" ca="1" si="1976"/>
        <v>0</v>
      </c>
      <c r="D1919">
        <f t="shared" ca="1" si="1976"/>
        <v>0</v>
      </c>
      <c r="E1919">
        <f t="shared" ca="1" si="1976"/>
        <v>0</v>
      </c>
      <c r="F1919">
        <f t="shared" ca="1" si="1976"/>
        <v>0</v>
      </c>
      <c r="G1919">
        <f t="shared" ca="1" si="1976"/>
        <v>0</v>
      </c>
      <c r="H1919">
        <f t="shared" ca="1" si="1976"/>
        <v>73.8</v>
      </c>
      <c r="I1919">
        <f t="shared" ca="1" si="1917"/>
        <v>73.8</v>
      </c>
    </row>
    <row r="1920" spans="1:9" x14ac:dyDescent="0.25">
      <c r="A1920">
        <f t="shared" ca="1" si="1915"/>
        <v>0.6521803585192697</v>
      </c>
      <c r="B1920">
        <f t="shared" ref="B1920:H1920" ca="1" si="1977">IF(($A1920&lt;B$1)*($A1920&gt;A$1),B$2,0)</f>
        <v>0</v>
      </c>
      <c r="C1920">
        <f t="shared" ca="1" si="1977"/>
        <v>0</v>
      </c>
      <c r="D1920">
        <f t="shared" ca="1" si="1977"/>
        <v>0</v>
      </c>
      <c r="E1920">
        <f t="shared" ca="1" si="1977"/>
        <v>0</v>
      </c>
      <c r="F1920">
        <f t="shared" ca="1" si="1977"/>
        <v>13.3</v>
      </c>
      <c r="G1920">
        <f t="shared" ca="1" si="1977"/>
        <v>0</v>
      </c>
      <c r="H1920">
        <f t="shared" ca="1" si="1977"/>
        <v>0</v>
      </c>
      <c r="I1920">
        <f t="shared" ca="1" si="1917"/>
        <v>13.3</v>
      </c>
    </row>
    <row r="1921" spans="1:9" x14ac:dyDescent="0.25">
      <c r="A1921">
        <f t="shared" ca="1" si="1915"/>
        <v>2.065050855654682E-2</v>
      </c>
      <c r="B1921">
        <f t="shared" ref="B1921:H1921" ca="1" si="1978">IF(($A1921&lt;B$1)*($A1921&gt;A$1),B$2,0)</f>
        <v>-73.400000000000006</v>
      </c>
      <c r="C1921">
        <f t="shared" ca="1" si="1978"/>
        <v>0</v>
      </c>
      <c r="D1921">
        <f t="shared" ca="1" si="1978"/>
        <v>0</v>
      </c>
      <c r="E1921">
        <f t="shared" ca="1" si="1978"/>
        <v>0</v>
      </c>
      <c r="F1921">
        <f t="shared" ca="1" si="1978"/>
        <v>0</v>
      </c>
      <c r="G1921">
        <f t="shared" ca="1" si="1978"/>
        <v>0</v>
      </c>
      <c r="H1921">
        <f t="shared" ca="1" si="1978"/>
        <v>0</v>
      </c>
      <c r="I1921">
        <f t="shared" ca="1" si="1917"/>
        <v>-73.400000000000006</v>
      </c>
    </row>
    <row r="1922" spans="1:9" x14ac:dyDescent="0.25">
      <c r="A1922">
        <f t="shared" ca="1" si="1915"/>
        <v>0.6271216504922974</v>
      </c>
      <c r="B1922">
        <f t="shared" ref="B1922:H1922" ca="1" si="1979">IF(($A1922&lt;B$1)*($A1922&gt;A$1),B$2,0)</f>
        <v>0</v>
      </c>
      <c r="C1922">
        <f t="shared" ca="1" si="1979"/>
        <v>0</v>
      </c>
      <c r="D1922">
        <f t="shared" ca="1" si="1979"/>
        <v>0</v>
      </c>
      <c r="E1922">
        <f t="shared" ca="1" si="1979"/>
        <v>0</v>
      </c>
      <c r="F1922">
        <f t="shared" ca="1" si="1979"/>
        <v>13.3</v>
      </c>
      <c r="G1922">
        <f t="shared" ca="1" si="1979"/>
        <v>0</v>
      </c>
      <c r="H1922">
        <f t="shared" ca="1" si="1979"/>
        <v>0</v>
      </c>
      <c r="I1922">
        <f t="shared" ca="1" si="1917"/>
        <v>13.3</v>
      </c>
    </row>
    <row r="1923" spans="1:9" x14ac:dyDescent="0.25">
      <c r="A1923">
        <f t="shared" ca="1" si="1915"/>
        <v>0.93324287439581499</v>
      </c>
      <c r="B1923">
        <f t="shared" ref="B1923:H1923" ca="1" si="1980">IF(($A1923&lt;B$1)*($A1923&gt;A$1),B$2,0)</f>
        <v>0</v>
      </c>
      <c r="C1923">
        <f t="shared" ca="1" si="1980"/>
        <v>0</v>
      </c>
      <c r="D1923">
        <f t="shared" ca="1" si="1980"/>
        <v>0</v>
      </c>
      <c r="E1923">
        <f t="shared" ca="1" si="1980"/>
        <v>0</v>
      </c>
      <c r="F1923">
        <f t="shared" ca="1" si="1980"/>
        <v>0</v>
      </c>
      <c r="G1923">
        <f t="shared" ca="1" si="1980"/>
        <v>73</v>
      </c>
      <c r="H1923">
        <f t="shared" ca="1" si="1980"/>
        <v>0</v>
      </c>
      <c r="I1923">
        <f t="shared" ca="1" si="1917"/>
        <v>73</v>
      </c>
    </row>
    <row r="1924" spans="1:9" x14ac:dyDescent="0.25">
      <c r="A1924">
        <f t="shared" ref="A1924:A1987" ca="1" si="1981">RAND()</f>
        <v>0.85756192296716127</v>
      </c>
      <c r="B1924">
        <f t="shared" ref="B1924:H1924" ca="1" si="1982">IF(($A1924&lt;B$1)*($A1924&gt;A$1),B$2,0)</f>
        <v>0</v>
      </c>
      <c r="C1924">
        <f t="shared" ca="1" si="1982"/>
        <v>0</v>
      </c>
      <c r="D1924">
        <f t="shared" ca="1" si="1982"/>
        <v>0</v>
      </c>
      <c r="E1924">
        <f t="shared" ca="1" si="1982"/>
        <v>0</v>
      </c>
      <c r="F1924">
        <f t="shared" ca="1" si="1982"/>
        <v>0</v>
      </c>
      <c r="G1924">
        <f t="shared" ca="1" si="1982"/>
        <v>73</v>
      </c>
      <c r="H1924">
        <f t="shared" ca="1" si="1982"/>
        <v>0</v>
      </c>
      <c r="I1924">
        <f t="shared" ref="I1924:I1987" ca="1" si="1983">SUM(B1924:H1924)</f>
        <v>73</v>
      </c>
    </row>
    <row r="1925" spans="1:9" x14ac:dyDescent="0.25">
      <c r="A1925">
        <f t="shared" ca="1" si="1981"/>
        <v>0.64218455378497075</v>
      </c>
      <c r="B1925">
        <f t="shared" ref="B1925:H1925" ca="1" si="1984">IF(($A1925&lt;B$1)*($A1925&gt;A$1),B$2,0)</f>
        <v>0</v>
      </c>
      <c r="C1925">
        <f t="shared" ca="1" si="1984"/>
        <v>0</v>
      </c>
      <c r="D1925">
        <f t="shared" ca="1" si="1984"/>
        <v>0</v>
      </c>
      <c r="E1925">
        <f t="shared" ca="1" si="1984"/>
        <v>0</v>
      </c>
      <c r="F1925">
        <f t="shared" ca="1" si="1984"/>
        <v>13.3</v>
      </c>
      <c r="G1925">
        <f t="shared" ca="1" si="1984"/>
        <v>0</v>
      </c>
      <c r="H1925">
        <f t="shared" ca="1" si="1984"/>
        <v>0</v>
      </c>
      <c r="I1925">
        <f t="shared" ca="1" si="1983"/>
        <v>13.3</v>
      </c>
    </row>
    <row r="1926" spans="1:9" x14ac:dyDescent="0.25">
      <c r="A1926">
        <f t="shared" ca="1" si="1981"/>
        <v>0.79892763760476471</v>
      </c>
      <c r="B1926">
        <f t="shared" ref="B1926:H1926" ca="1" si="1985">IF(($A1926&lt;B$1)*($A1926&gt;A$1),B$2,0)</f>
        <v>0</v>
      </c>
      <c r="C1926">
        <f t="shared" ca="1" si="1985"/>
        <v>0</v>
      </c>
      <c r="D1926">
        <f t="shared" ca="1" si="1985"/>
        <v>0</v>
      </c>
      <c r="E1926">
        <f t="shared" ca="1" si="1985"/>
        <v>0</v>
      </c>
      <c r="F1926">
        <f t="shared" ca="1" si="1985"/>
        <v>0</v>
      </c>
      <c r="G1926">
        <f t="shared" ca="1" si="1985"/>
        <v>73</v>
      </c>
      <c r="H1926">
        <f t="shared" ca="1" si="1985"/>
        <v>0</v>
      </c>
      <c r="I1926">
        <f t="shared" ca="1" si="1983"/>
        <v>73</v>
      </c>
    </row>
    <row r="1927" spans="1:9" x14ac:dyDescent="0.25">
      <c r="A1927">
        <f t="shared" ca="1" si="1981"/>
        <v>0.83847210274399908</v>
      </c>
      <c r="B1927">
        <f t="shared" ref="B1927:H1927" ca="1" si="1986">IF(($A1927&lt;B$1)*($A1927&gt;A$1),B$2,0)</f>
        <v>0</v>
      </c>
      <c r="C1927">
        <f t="shared" ca="1" si="1986"/>
        <v>0</v>
      </c>
      <c r="D1927">
        <f t="shared" ca="1" si="1986"/>
        <v>0</v>
      </c>
      <c r="E1927">
        <f t="shared" ca="1" si="1986"/>
        <v>0</v>
      </c>
      <c r="F1927">
        <f t="shared" ca="1" si="1986"/>
        <v>0</v>
      </c>
      <c r="G1927">
        <f t="shared" ca="1" si="1986"/>
        <v>73</v>
      </c>
      <c r="H1927">
        <f t="shared" ca="1" si="1986"/>
        <v>0</v>
      </c>
      <c r="I1927">
        <f t="shared" ca="1" si="1983"/>
        <v>73</v>
      </c>
    </row>
    <row r="1928" spans="1:9" x14ac:dyDescent="0.25">
      <c r="A1928">
        <f t="shared" ca="1" si="1981"/>
        <v>0.60249943473280165</v>
      </c>
      <c r="B1928">
        <f t="shared" ref="B1928:H1928" ca="1" si="1987">IF(($A1928&lt;B$1)*($A1928&gt;A$1),B$2,0)</f>
        <v>0</v>
      </c>
      <c r="C1928">
        <f t="shared" ca="1" si="1987"/>
        <v>0</v>
      </c>
      <c r="D1928">
        <f t="shared" ca="1" si="1987"/>
        <v>0</v>
      </c>
      <c r="E1928">
        <f t="shared" ca="1" si="1987"/>
        <v>0</v>
      </c>
      <c r="F1928">
        <f t="shared" ca="1" si="1987"/>
        <v>13.3</v>
      </c>
      <c r="G1928">
        <f t="shared" ca="1" si="1987"/>
        <v>0</v>
      </c>
      <c r="H1928">
        <f t="shared" ca="1" si="1987"/>
        <v>0</v>
      </c>
      <c r="I1928">
        <f t="shared" ca="1" si="1983"/>
        <v>13.3</v>
      </c>
    </row>
    <row r="1929" spans="1:9" x14ac:dyDescent="0.25">
      <c r="A1929">
        <f t="shared" ca="1" si="1981"/>
        <v>0.26455460332503966</v>
      </c>
      <c r="B1929">
        <f t="shared" ref="B1929:H1929" ca="1" si="1988">IF(($A1929&lt;B$1)*($A1929&gt;A$1),B$2,0)</f>
        <v>0</v>
      </c>
      <c r="C1929">
        <f t="shared" ca="1" si="1988"/>
        <v>0</v>
      </c>
      <c r="D1929">
        <f t="shared" ca="1" si="1988"/>
        <v>-51.5</v>
      </c>
      <c r="E1929">
        <f t="shared" ca="1" si="1988"/>
        <v>0</v>
      </c>
      <c r="F1929">
        <f t="shared" ca="1" si="1988"/>
        <v>0</v>
      </c>
      <c r="G1929">
        <f t="shared" ca="1" si="1988"/>
        <v>0</v>
      </c>
      <c r="H1929">
        <f t="shared" ca="1" si="1988"/>
        <v>0</v>
      </c>
      <c r="I1929">
        <f t="shared" ca="1" si="1983"/>
        <v>-51.5</v>
      </c>
    </row>
    <row r="1930" spans="1:9" x14ac:dyDescent="0.25">
      <c r="A1930">
        <f t="shared" ca="1" si="1981"/>
        <v>0.54475307528905725</v>
      </c>
      <c r="B1930">
        <f t="shared" ref="B1930:H1930" ca="1" si="1989">IF(($A1930&lt;B$1)*($A1930&gt;A$1),B$2,0)</f>
        <v>0</v>
      </c>
      <c r="C1930">
        <f t="shared" ca="1" si="1989"/>
        <v>0</v>
      </c>
      <c r="D1930">
        <f t="shared" ca="1" si="1989"/>
        <v>0</v>
      </c>
      <c r="E1930">
        <f t="shared" ca="1" si="1989"/>
        <v>0</v>
      </c>
      <c r="F1930">
        <f t="shared" ca="1" si="1989"/>
        <v>13.3</v>
      </c>
      <c r="G1930">
        <f t="shared" ca="1" si="1989"/>
        <v>0</v>
      </c>
      <c r="H1930">
        <f t="shared" ca="1" si="1989"/>
        <v>0</v>
      </c>
      <c r="I1930">
        <f t="shared" ca="1" si="1983"/>
        <v>13.3</v>
      </c>
    </row>
    <row r="1931" spans="1:9" x14ac:dyDescent="0.25">
      <c r="A1931">
        <f t="shared" ca="1" si="1981"/>
        <v>9.7938009404763604E-2</v>
      </c>
      <c r="B1931">
        <f t="shared" ref="B1931:H1931" ca="1" si="1990">IF(($A1931&lt;B$1)*($A1931&gt;A$1),B$2,0)</f>
        <v>-73.400000000000006</v>
      </c>
      <c r="C1931">
        <f t="shared" ca="1" si="1990"/>
        <v>0</v>
      </c>
      <c r="D1931">
        <f t="shared" ca="1" si="1990"/>
        <v>0</v>
      </c>
      <c r="E1931">
        <f t="shared" ca="1" si="1990"/>
        <v>0</v>
      </c>
      <c r="F1931">
        <f t="shared" ca="1" si="1990"/>
        <v>0</v>
      </c>
      <c r="G1931">
        <f t="shared" ca="1" si="1990"/>
        <v>0</v>
      </c>
      <c r="H1931">
        <f t="shared" ca="1" si="1990"/>
        <v>0</v>
      </c>
      <c r="I1931">
        <f t="shared" ca="1" si="1983"/>
        <v>-73.400000000000006</v>
      </c>
    </row>
    <row r="1932" spans="1:9" x14ac:dyDescent="0.25">
      <c r="A1932">
        <f t="shared" ca="1" si="1981"/>
        <v>3.0496844831677361E-2</v>
      </c>
      <c r="B1932">
        <f t="shared" ref="B1932:H1932" ca="1" si="1991">IF(($A1932&lt;B$1)*($A1932&gt;A$1),B$2,0)</f>
        <v>-73.400000000000006</v>
      </c>
      <c r="C1932">
        <f t="shared" ca="1" si="1991"/>
        <v>0</v>
      </c>
      <c r="D1932">
        <f t="shared" ca="1" si="1991"/>
        <v>0</v>
      </c>
      <c r="E1932">
        <f t="shared" ca="1" si="1991"/>
        <v>0</v>
      </c>
      <c r="F1932">
        <f t="shared" ca="1" si="1991"/>
        <v>0</v>
      </c>
      <c r="G1932">
        <f t="shared" ca="1" si="1991"/>
        <v>0</v>
      </c>
      <c r="H1932">
        <f t="shared" ca="1" si="1991"/>
        <v>0</v>
      </c>
      <c r="I1932">
        <f t="shared" ca="1" si="1983"/>
        <v>-73.400000000000006</v>
      </c>
    </row>
    <row r="1933" spans="1:9" x14ac:dyDescent="0.25">
      <c r="A1933">
        <f t="shared" ca="1" si="1981"/>
        <v>0.4362191534030464</v>
      </c>
      <c r="B1933">
        <f t="shared" ref="B1933:H1933" ca="1" si="1992">IF(($A1933&lt;B$1)*($A1933&gt;A$1),B$2,0)</f>
        <v>0</v>
      </c>
      <c r="C1933">
        <f t="shared" ca="1" si="1992"/>
        <v>0</v>
      </c>
      <c r="D1933">
        <f t="shared" ca="1" si="1992"/>
        <v>0</v>
      </c>
      <c r="E1933">
        <f t="shared" ca="1" si="1992"/>
        <v>-43.9</v>
      </c>
      <c r="F1933">
        <f t="shared" ca="1" si="1992"/>
        <v>0</v>
      </c>
      <c r="G1933">
        <f t="shared" ca="1" si="1992"/>
        <v>0</v>
      </c>
      <c r="H1933">
        <f t="shared" ca="1" si="1992"/>
        <v>0</v>
      </c>
      <c r="I1933">
        <f t="shared" ca="1" si="1983"/>
        <v>-43.9</v>
      </c>
    </row>
    <row r="1934" spans="1:9" x14ac:dyDescent="0.25">
      <c r="A1934">
        <f t="shared" ca="1" si="1981"/>
        <v>0.91452003821671857</v>
      </c>
      <c r="B1934">
        <f t="shared" ref="B1934:H1934" ca="1" si="1993">IF(($A1934&lt;B$1)*($A1934&gt;A$1),B$2,0)</f>
        <v>0</v>
      </c>
      <c r="C1934">
        <f t="shared" ca="1" si="1993"/>
        <v>0</v>
      </c>
      <c r="D1934">
        <f t="shared" ca="1" si="1993"/>
        <v>0</v>
      </c>
      <c r="E1934">
        <f t="shared" ca="1" si="1993"/>
        <v>0</v>
      </c>
      <c r="F1934">
        <f t="shared" ca="1" si="1993"/>
        <v>0</v>
      </c>
      <c r="G1934">
        <f t="shared" ca="1" si="1993"/>
        <v>73</v>
      </c>
      <c r="H1934">
        <f t="shared" ca="1" si="1993"/>
        <v>0</v>
      </c>
      <c r="I1934">
        <f t="shared" ca="1" si="1983"/>
        <v>73</v>
      </c>
    </row>
    <row r="1935" spans="1:9" x14ac:dyDescent="0.25">
      <c r="A1935">
        <f t="shared" ca="1" si="1981"/>
        <v>0.8105774512974796</v>
      </c>
      <c r="B1935">
        <f t="shared" ref="B1935:H1935" ca="1" si="1994">IF(($A1935&lt;B$1)*($A1935&gt;A$1),B$2,0)</f>
        <v>0</v>
      </c>
      <c r="C1935">
        <f t="shared" ca="1" si="1994"/>
        <v>0</v>
      </c>
      <c r="D1935">
        <f t="shared" ca="1" si="1994"/>
        <v>0</v>
      </c>
      <c r="E1935">
        <f t="shared" ca="1" si="1994"/>
        <v>0</v>
      </c>
      <c r="F1935">
        <f t="shared" ca="1" si="1994"/>
        <v>0</v>
      </c>
      <c r="G1935">
        <f t="shared" ca="1" si="1994"/>
        <v>73</v>
      </c>
      <c r="H1935">
        <f t="shared" ca="1" si="1994"/>
        <v>0</v>
      </c>
      <c r="I1935">
        <f t="shared" ca="1" si="1983"/>
        <v>73</v>
      </c>
    </row>
    <row r="1936" spans="1:9" x14ac:dyDescent="0.25">
      <c r="A1936">
        <f t="shared" ca="1" si="1981"/>
        <v>8.2058363643104815E-2</v>
      </c>
      <c r="B1936">
        <f t="shared" ref="B1936:H1936" ca="1" si="1995">IF(($A1936&lt;B$1)*($A1936&gt;A$1),B$2,0)</f>
        <v>-73.400000000000006</v>
      </c>
      <c r="C1936">
        <f t="shared" ca="1" si="1995"/>
        <v>0</v>
      </c>
      <c r="D1936">
        <f t="shared" ca="1" si="1995"/>
        <v>0</v>
      </c>
      <c r="E1936">
        <f t="shared" ca="1" si="1995"/>
        <v>0</v>
      </c>
      <c r="F1936">
        <f t="shared" ca="1" si="1995"/>
        <v>0</v>
      </c>
      <c r="G1936">
        <f t="shared" ca="1" si="1995"/>
        <v>0</v>
      </c>
      <c r="H1936">
        <f t="shared" ca="1" si="1995"/>
        <v>0</v>
      </c>
      <c r="I1936">
        <f t="shared" ca="1" si="1983"/>
        <v>-73.400000000000006</v>
      </c>
    </row>
    <row r="1937" spans="1:9" x14ac:dyDescent="0.25">
      <c r="A1937">
        <f t="shared" ca="1" si="1981"/>
        <v>0.96589322575466041</v>
      </c>
      <c r="B1937">
        <f t="shared" ref="B1937:H1937" ca="1" si="1996">IF(($A1937&lt;B$1)*($A1937&gt;A$1),B$2,0)</f>
        <v>0</v>
      </c>
      <c r="C1937">
        <f t="shared" ca="1" si="1996"/>
        <v>0</v>
      </c>
      <c r="D1937">
        <f t="shared" ca="1" si="1996"/>
        <v>0</v>
      </c>
      <c r="E1937">
        <f t="shared" ca="1" si="1996"/>
        <v>0</v>
      </c>
      <c r="F1937">
        <f t="shared" ca="1" si="1996"/>
        <v>0</v>
      </c>
      <c r="G1937">
        <f t="shared" ca="1" si="1996"/>
        <v>73</v>
      </c>
      <c r="H1937">
        <f t="shared" ca="1" si="1996"/>
        <v>0</v>
      </c>
      <c r="I1937">
        <f t="shared" ca="1" si="1983"/>
        <v>73</v>
      </c>
    </row>
    <row r="1938" spans="1:9" x14ac:dyDescent="0.25">
      <c r="A1938">
        <f t="shared" ca="1" si="1981"/>
        <v>0.51239812348968605</v>
      </c>
      <c r="B1938">
        <f t="shared" ref="B1938:H1938" ca="1" si="1997">IF(($A1938&lt;B$1)*($A1938&gt;A$1),B$2,0)</f>
        <v>0</v>
      </c>
      <c r="C1938">
        <f t="shared" ca="1" si="1997"/>
        <v>0</v>
      </c>
      <c r="D1938">
        <f t="shared" ca="1" si="1997"/>
        <v>0</v>
      </c>
      <c r="E1938">
        <f t="shared" ca="1" si="1997"/>
        <v>0</v>
      </c>
      <c r="F1938">
        <f t="shared" ca="1" si="1997"/>
        <v>13.3</v>
      </c>
      <c r="G1938">
        <f t="shared" ca="1" si="1997"/>
        <v>0</v>
      </c>
      <c r="H1938">
        <f t="shared" ca="1" si="1997"/>
        <v>0</v>
      </c>
      <c r="I1938">
        <f t="shared" ca="1" si="1983"/>
        <v>13.3</v>
      </c>
    </row>
    <row r="1939" spans="1:9" x14ac:dyDescent="0.25">
      <c r="A1939">
        <f t="shared" ca="1" si="1981"/>
        <v>9.458238998578139E-2</v>
      </c>
      <c r="B1939">
        <f t="shared" ref="B1939:H1939" ca="1" si="1998">IF(($A1939&lt;B$1)*($A1939&gt;A$1),B$2,0)</f>
        <v>-73.400000000000006</v>
      </c>
      <c r="C1939">
        <f t="shared" ca="1" si="1998"/>
        <v>0</v>
      </c>
      <c r="D1939">
        <f t="shared" ca="1" si="1998"/>
        <v>0</v>
      </c>
      <c r="E1939">
        <f t="shared" ca="1" si="1998"/>
        <v>0</v>
      </c>
      <c r="F1939">
        <f t="shared" ca="1" si="1998"/>
        <v>0</v>
      </c>
      <c r="G1939">
        <f t="shared" ca="1" si="1998"/>
        <v>0</v>
      </c>
      <c r="H1939">
        <f t="shared" ca="1" si="1998"/>
        <v>0</v>
      </c>
      <c r="I1939">
        <f t="shared" ca="1" si="1983"/>
        <v>-73.400000000000006</v>
      </c>
    </row>
    <row r="1940" spans="1:9" x14ac:dyDescent="0.25">
      <c r="A1940">
        <f t="shared" ca="1" si="1981"/>
        <v>0.4592110743990232</v>
      </c>
      <c r="B1940">
        <f t="shared" ref="B1940:H1940" ca="1" si="1999">IF(($A1940&lt;B$1)*($A1940&gt;A$1),B$2,0)</f>
        <v>0</v>
      </c>
      <c r="C1940">
        <f t="shared" ca="1" si="1999"/>
        <v>0</v>
      </c>
      <c r="D1940">
        <f t="shared" ca="1" si="1999"/>
        <v>0</v>
      </c>
      <c r="E1940">
        <f t="shared" ca="1" si="1999"/>
        <v>-43.9</v>
      </c>
      <c r="F1940">
        <f t="shared" ca="1" si="1999"/>
        <v>0</v>
      </c>
      <c r="G1940">
        <f t="shared" ca="1" si="1999"/>
        <v>0</v>
      </c>
      <c r="H1940">
        <f t="shared" ca="1" si="1999"/>
        <v>0</v>
      </c>
      <c r="I1940">
        <f t="shared" ca="1" si="1983"/>
        <v>-43.9</v>
      </c>
    </row>
    <row r="1941" spans="1:9" x14ac:dyDescent="0.25">
      <c r="A1941">
        <f t="shared" ca="1" si="1981"/>
        <v>0.67291114978390354</v>
      </c>
      <c r="B1941">
        <f t="shared" ref="B1941:H1941" ca="1" si="2000">IF(($A1941&lt;B$1)*($A1941&gt;A$1),B$2,0)</f>
        <v>0</v>
      </c>
      <c r="C1941">
        <f t="shared" ca="1" si="2000"/>
        <v>0</v>
      </c>
      <c r="D1941">
        <f t="shared" ca="1" si="2000"/>
        <v>0</v>
      </c>
      <c r="E1941">
        <f t="shared" ca="1" si="2000"/>
        <v>0</v>
      </c>
      <c r="F1941">
        <f t="shared" ca="1" si="2000"/>
        <v>13.3</v>
      </c>
      <c r="G1941">
        <f t="shared" ca="1" si="2000"/>
        <v>0</v>
      </c>
      <c r="H1941">
        <f t="shared" ca="1" si="2000"/>
        <v>0</v>
      </c>
      <c r="I1941">
        <f t="shared" ca="1" si="1983"/>
        <v>13.3</v>
      </c>
    </row>
    <row r="1942" spans="1:9" x14ac:dyDescent="0.25">
      <c r="A1942">
        <f t="shared" ca="1" si="1981"/>
        <v>0.79742257408687167</v>
      </c>
      <c r="B1942">
        <f t="shared" ref="B1942:H1942" ca="1" si="2001">IF(($A1942&lt;B$1)*($A1942&gt;A$1),B$2,0)</f>
        <v>0</v>
      </c>
      <c r="C1942">
        <f t="shared" ca="1" si="2001"/>
        <v>0</v>
      </c>
      <c r="D1942">
        <f t="shared" ca="1" si="2001"/>
        <v>0</v>
      </c>
      <c r="E1942">
        <f t="shared" ca="1" si="2001"/>
        <v>0</v>
      </c>
      <c r="F1942">
        <f t="shared" ca="1" si="2001"/>
        <v>0</v>
      </c>
      <c r="G1942">
        <f t="shared" ca="1" si="2001"/>
        <v>73</v>
      </c>
      <c r="H1942">
        <f t="shared" ca="1" si="2001"/>
        <v>0</v>
      </c>
      <c r="I1942">
        <f t="shared" ca="1" si="1983"/>
        <v>73</v>
      </c>
    </row>
    <row r="1943" spans="1:9" x14ac:dyDescent="0.25">
      <c r="A1943">
        <f t="shared" ca="1" si="1981"/>
        <v>0.57610795958113659</v>
      </c>
      <c r="B1943">
        <f t="shared" ref="B1943:H1943" ca="1" si="2002">IF(($A1943&lt;B$1)*($A1943&gt;A$1),B$2,0)</f>
        <v>0</v>
      </c>
      <c r="C1943">
        <f t="shared" ca="1" si="2002"/>
        <v>0</v>
      </c>
      <c r="D1943">
        <f t="shared" ca="1" si="2002"/>
        <v>0</v>
      </c>
      <c r="E1943">
        <f t="shared" ca="1" si="2002"/>
        <v>0</v>
      </c>
      <c r="F1943">
        <f t="shared" ca="1" si="2002"/>
        <v>13.3</v>
      </c>
      <c r="G1943">
        <f t="shared" ca="1" si="2002"/>
        <v>0</v>
      </c>
      <c r="H1943">
        <f t="shared" ca="1" si="2002"/>
        <v>0</v>
      </c>
      <c r="I1943">
        <f t="shared" ca="1" si="1983"/>
        <v>13.3</v>
      </c>
    </row>
    <row r="1944" spans="1:9" x14ac:dyDescent="0.25">
      <c r="A1944">
        <f t="shared" ca="1" si="1981"/>
        <v>0.37203176215845013</v>
      </c>
      <c r="B1944">
        <f t="shared" ref="B1944:H1944" ca="1" si="2003">IF(($A1944&lt;B$1)*($A1944&gt;A$1),B$2,0)</f>
        <v>0</v>
      </c>
      <c r="C1944">
        <f t="shared" ca="1" si="2003"/>
        <v>0</v>
      </c>
      <c r="D1944">
        <f t="shared" ca="1" si="2003"/>
        <v>-51.5</v>
      </c>
      <c r="E1944">
        <f t="shared" ca="1" si="2003"/>
        <v>0</v>
      </c>
      <c r="F1944">
        <f t="shared" ca="1" si="2003"/>
        <v>0</v>
      </c>
      <c r="G1944">
        <f t="shared" ca="1" si="2003"/>
        <v>0</v>
      </c>
      <c r="H1944">
        <f t="shared" ca="1" si="2003"/>
        <v>0</v>
      </c>
      <c r="I1944">
        <f t="shared" ca="1" si="1983"/>
        <v>-51.5</v>
      </c>
    </row>
    <row r="1945" spans="1:9" x14ac:dyDescent="0.25">
      <c r="A1945">
        <f t="shared" ca="1" si="1981"/>
        <v>0.63215779255963711</v>
      </c>
      <c r="B1945">
        <f t="shared" ref="B1945:H1945" ca="1" si="2004">IF(($A1945&lt;B$1)*($A1945&gt;A$1),B$2,0)</f>
        <v>0</v>
      </c>
      <c r="C1945">
        <f t="shared" ca="1" si="2004"/>
        <v>0</v>
      </c>
      <c r="D1945">
        <f t="shared" ca="1" si="2004"/>
        <v>0</v>
      </c>
      <c r="E1945">
        <f t="shared" ca="1" si="2004"/>
        <v>0</v>
      </c>
      <c r="F1945">
        <f t="shared" ca="1" si="2004"/>
        <v>13.3</v>
      </c>
      <c r="G1945">
        <f t="shared" ca="1" si="2004"/>
        <v>0</v>
      </c>
      <c r="H1945">
        <f t="shared" ca="1" si="2004"/>
        <v>0</v>
      </c>
      <c r="I1945">
        <f t="shared" ca="1" si="1983"/>
        <v>13.3</v>
      </c>
    </row>
    <row r="1946" spans="1:9" x14ac:dyDescent="0.25">
      <c r="A1946">
        <f t="shared" ca="1" si="1981"/>
        <v>0.99412034289269913</v>
      </c>
      <c r="B1946">
        <f t="shared" ref="B1946:H1946" ca="1" si="2005">IF(($A1946&lt;B$1)*($A1946&gt;A$1),B$2,0)</f>
        <v>0</v>
      </c>
      <c r="C1946">
        <f t="shared" ca="1" si="2005"/>
        <v>0</v>
      </c>
      <c r="D1946">
        <f t="shared" ca="1" si="2005"/>
        <v>0</v>
      </c>
      <c r="E1946">
        <f t="shared" ca="1" si="2005"/>
        <v>0</v>
      </c>
      <c r="F1946">
        <f t="shared" ca="1" si="2005"/>
        <v>0</v>
      </c>
      <c r="G1946">
        <f t="shared" ca="1" si="2005"/>
        <v>0</v>
      </c>
      <c r="H1946">
        <f t="shared" ca="1" si="2005"/>
        <v>73.8</v>
      </c>
      <c r="I1946">
        <f t="shared" ca="1" si="1983"/>
        <v>73.8</v>
      </c>
    </row>
    <row r="1947" spans="1:9" x14ac:dyDescent="0.25">
      <c r="A1947">
        <f t="shared" ca="1" si="1981"/>
        <v>0.51442487913958124</v>
      </c>
      <c r="B1947">
        <f t="shared" ref="B1947:H1947" ca="1" si="2006">IF(($A1947&lt;B$1)*($A1947&gt;A$1),B$2,0)</f>
        <v>0</v>
      </c>
      <c r="C1947">
        <f t="shared" ca="1" si="2006"/>
        <v>0</v>
      </c>
      <c r="D1947">
        <f t="shared" ca="1" si="2006"/>
        <v>0</v>
      </c>
      <c r="E1947">
        <f t="shared" ca="1" si="2006"/>
        <v>0</v>
      </c>
      <c r="F1947">
        <f t="shared" ca="1" si="2006"/>
        <v>13.3</v>
      </c>
      <c r="G1947">
        <f t="shared" ca="1" si="2006"/>
        <v>0</v>
      </c>
      <c r="H1947">
        <f t="shared" ca="1" si="2006"/>
        <v>0</v>
      </c>
      <c r="I1947">
        <f t="shared" ca="1" si="1983"/>
        <v>13.3</v>
      </c>
    </row>
    <row r="1948" spans="1:9" x14ac:dyDescent="0.25">
      <c r="A1948">
        <f t="shared" ca="1" si="1981"/>
        <v>0.43124737500079335</v>
      </c>
      <c r="B1948">
        <f t="shared" ref="B1948:H1948" ca="1" si="2007">IF(($A1948&lt;B$1)*($A1948&gt;A$1),B$2,0)</f>
        <v>0</v>
      </c>
      <c r="C1948">
        <f t="shared" ca="1" si="2007"/>
        <v>0</v>
      </c>
      <c r="D1948">
        <f t="shared" ca="1" si="2007"/>
        <v>0</v>
      </c>
      <c r="E1948">
        <f t="shared" ca="1" si="2007"/>
        <v>-43.9</v>
      </c>
      <c r="F1948">
        <f t="shared" ca="1" si="2007"/>
        <v>0</v>
      </c>
      <c r="G1948">
        <f t="shared" ca="1" si="2007"/>
        <v>0</v>
      </c>
      <c r="H1948">
        <f t="shared" ca="1" si="2007"/>
        <v>0</v>
      </c>
      <c r="I1948">
        <f t="shared" ca="1" si="1983"/>
        <v>-43.9</v>
      </c>
    </row>
    <row r="1949" spans="1:9" x14ac:dyDescent="0.25">
      <c r="A1949">
        <f t="shared" ca="1" si="1981"/>
        <v>0.26123794959545898</v>
      </c>
      <c r="B1949">
        <f t="shared" ref="B1949:H1949" ca="1" si="2008">IF(($A1949&lt;B$1)*($A1949&gt;A$1),B$2,0)</f>
        <v>0</v>
      </c>
      <c r="C1949">
        <f t="shared" ca="1" si="2008"/>
        <v>-70.7</v>
      </c>
      <c r="D1949">
        <f t="shared" ca="1" si="2008"/>
        <v>0</v>
      </c>
      <c r="E1949">
        <f t="shared" ca="1" si="2008"/>
        <v>0</v>
      </c>
      <c r="F1949">
        <f t="shared" ca="1" si="2008"/>
        <v>0</v>
      </c>
      <c r="G1949">
        <f t="shared" ca="1" si="2008"/>
        <v>0</v>
      </c>
      <c r="H1949">
        <f t="shared" ca="1" si="2008"/>
        <v>0</v>
      </c>
      <c r="I1949">
        <f t="shared" ca="1" si="1983"/>
        <v>-70.7</v>
      </c>
    </row>
    <row r="1950" spans="1:9" x14ac:dyDescent="0.25">
      <c r="A1950">
        <f t="shared" ca="1" si="1981"/>
        <v>0.62515235691420667</v>
      </c>
      <c r="B1950">
        <f t="shared" ref="B1950:H1950" ca="1" si="2009">IF(($A1950&lt;B$1)*($A1950&gt;A$1),B$2,0)</f>
        <v>0</v>
      </c>
      <c r="C1950">
        <f t="shared" ca="1" si="2009"/>
        <v>0</v>
      </c>
      <c r="D1950">
        <f t="shared" ca="1" si="2009"/>
        <v>0</v>
      </c>
      <c r="E1950">
        <f t="shared" ca="1" si="2009"/>
        <v>0</v>
      </c>
      <c r="F1950">
        <f t="shared" ca="1" si="2009"/>
        <v>13.3</v>
      </c>
      <c r="G1950">
        <f t="shared" ca="1" si="2009"/>
        <v>0</v>
      </c>
      <c r="H1950">
        <f t="shared" ca="1" si="2009"/>
        <v>0</v>
      </c>
      <c r="I1950">
        <f t="shared" ca="1" si="1983"/>
        <v>13.3</v>
      </c>
    </row>
    <row r="1951" spans="1:9" x14ac:dyDescent="0.25">
      <c r="A1951">
        <f t="shared" ca="1" si="1981"/>
        <v>3.9190110632867037E-2</v>
      </c>
      <c r="B1951">
        <f t="shared" ref="B1951:H1951" ca="1" si="2010">IF(($A1951&lt;B$1)*($A1951&gt;A$1),B$2,0)</f>
        <v>-73.400000000000006</v>
      </c>
      <c r="C1951">
        <f t="shared" ca="1" si="2010"/>
        <v>0</v>
      </c>
      <c r="D1951">
        <f t="shared" ca="1" si="2010"/>
        <v>0</v>
      </c>
      <c r="E1951">
        <f t="shared" ca="1" si="2010"/>
        <v>0</v>
      </c>
      <c r="F1951">
        <f t="shared" ca="1" si="2010"/>
        <v>0</v>
      </c>
      <c r="G1951">
        <f t="shared" ca="1" si="2010"/>
        <v>0</v>
      </c>
      <c r="H1951">
        <f t="shared" ca="1" si="2010"/>
        <v>0</v>
      </c>
      <c r="I1951">
        <f t="shared" ca="1" si="1983"/>
        <v>-73.400000000000006</v>
      </c>
    </row>
    <row r="1952" spans="1:9" x14ac:dyDescent="0.25">
      <c r="A1952">
        <f t="shared" ca="1" si="1981"/>
        <v>0.23220070414199789</v>
      </c>
      <c r="B1952">
        <f t="shared" ref="B1952:H1952" ca="1" si="2011">IF(($A1952&lt;B$1)*($A1952&gt;A$1),B$2,0)</f>
        <v>-73.400000000000006</v>
      </c>
      <c r="C1952">
        <f t="shared" ca="1" si="2011"/>
        <v>0</v>
      </c>
      <c r="D1952">
        <f t="shared" ca="1" si="2011"/>
        <v>0</v>
      </c>
      <c r="E1952">
        <f t="shared" ca="1" si="2011"/>
        <v>0</v>
      </c>
      <c r="F1952">
        <f t="shared" ca="1" si="2011"/>
        <v>0</v>
      </c>
      <c r="G1952">
        <f t="shared" ca="1" si="2011"/>
        <v>0</v>
      </c>
      <c r="H1952">
        <f t="shared" ca="1" si="2011"/>
        <v>0</v>
      </c>
      <c r="I1952">
        <f t="shared" ca="1" si="1983"/>
        <v>-73.400000000000006</v>
      </c>
    </row>
    <row r="1953" spans="1:9" x14ac:dyDescent="0.25">
      <c r="A1953">
        <f t="shared" ca="1" si="1981"/>
        <v>0.76168534275175959</v>
      </c>
      <c r="B1953">
        <f t="shared" ref="B1953:H1953" ca="1" si="2012">IF(($A1953&lt;B$1)*($A1953&gt;A$1),B$2,0)</f>
        <v>0</v>
      </c>
      <c r="C1953">
        <f t="shared" ca="1" si="2012"/>
        <v>0</v>
      </c>
      <c r="D1953">
        <f t="shared" ca="1" si="2012"/>
        <v>0</v>
      </c>
      <c r="E1953">
        <f t="shared" ca="1" si="2012"/>
        <v>0</v>
      </c>
      <c r="F1953">
        <f t="shared" ca="1" si="2012"/>
        <v>13.3</v>
      </c>
      <c r="G1953">
        <f t="shared" ca="1" si="2012"/>
        <v>0</v>
      </c>
      <c r="H1953">
        <f t="shared" ca="1" si="2012"/>
        <v>0</v>
      </c>
      <c r="I1953">
        <f t="shared" ca="1" si="1983"/>
        <v>13.3</v>
      </c>
    </row>
    <row r="1954" spans="1:9" x14ac:dyDescent="0.25">
      <c r="A1954">
        <f t="shared" ca="1" si="1981"/>
        <v>6.747197921099013E-3</v>
      </c>
      <c r="B1954">
        <f t="shared" ref="B1954:H1954" ca="1" si="2013">IF(($A1954&lt;B$1)*($A1954&gt;A$1),B$2,0)</f>
        <v>-73.400000000000006</v>
      </c>
      <c r="C1954">
        <f t="shared" ca="1" si="2013"/>
        <v>0</v>
      </c>
      <c r="D1954">
        <f t="shared" ca="1" si="2013"/>
        <v>0</v>
      </c>
      <c r="E1954">
        <f t="shared" ca="1" si="2013"/>
        <v>0</v>
      </c>
      <c r="F1954">
        <f t="shared" ca="1" si="2013"/>
        <v>0</v>
      </c>
      <c r="G1954">
        <f t="shared" ca="1" si="2013"/>
        <v>0</v>
      </c>
      <c r="H1954">
        <f t="shared" ca="1" si="2013"/>
        <v>0</v>
      </c>
      <c r="I1954">
        <f t="shared" ca="1" si="1983"/>
        <v>-73.400000000000006</v>
      </c>
    </row>
    <row r="1955" spans="1:9" x14ac:dyDescent="0.25">
      <c r="A1955">
        <f t="shared" ca="1" si="1981"/>
        <v>0.29630191528847583</v>
      </c>
      <c r="B1955">
        <f t="shared" ref="B1955:H1955" ca="1" si="2014">IF(($A1955&lt;B$1)*($A1955&gt;A$1),B$2,0)</f>
        <v>0</v>
      </c>
      <c r="C1955">
        <f t="shared" ca="1" si="2014"/>
        <v>0</v>
      </c>
      <c r="D1955">
        <f t="shared" ca="1" si="2014"/>
        <v>-51.5</v>
      </c>
      <c r="E1955">
        <f t="shared" ca="1" si="2014"/>
        <v>0</v>
      </c>
      <c r="F1955">
        <f t="shared" ca="1" si="2014"/>
        <v>0</v>
      </c>
      <c r="G1955">
        <f t="shared" ca="1" si="2014"/>
        <v>0</v>
      </c>
      <c r="H1955">
        <f t="shared" ca="1" si="2014"/>
        <v>0</v>
      </c>
      <c r="I1955">
        <f t="shared" ca="1" si="1983"/>
        <v>-51.5</v>
      </c>
    </row>
    <row r="1956" spans="1:9" x14ac:dyDescent="0.25">
      <c r="A1956">
        <f t="shared" ca="1" si="1981"/>
        <v>9.1965991765730726E-2</v>
      </c>
      <c r="B1956">
        <f t="shared" ref="B1956:H1956" ca="1" si="2015">IF(($A1956&lt;B$1)*($A1956&gt;A$1),B$2,0)</f>
        <v>-73.400000000000006</v>
      </c>
      <c r="C1956">
        <f t="shared" ca="1" si="2015"/>
        <v>0</v>
      </c>
      <c r="D1956">
        <f t="shared" ca="1" si="2015"/>
        <v>0</v>
      </c>
      <c r="E1956">
        <f t="shared" ca="1" si="2015"/>
        <v>0</v>
      </c>
      <c r="F1956">
        <f t="shared" ca="1" si="2015"/>
        <v>0</v>
      </c>
      <c r="G1956">
        <f t="shared" ca="1" si="2015"/>
        <v>0</v>
      </c>
      <c r="H1956">
        <f t="shared" ca="1" si="2015"/>
        <v>0</v>
      </c>
      <c r="I1956">
        <f t="shared" ca="1" si="1983"/>
        <v>-73.400000000000006</v>
      </c>
    </row>
    <row r="1957" spans="1:9" x14ac:dyDescent="0.25">
      <c r="A1957">
        <f t="shared" ca="1" si="1981"/>
        <v>0.18498482977599739</v>
      </c>
      <c r="B1957">
        <f t="shared" ref="B1957:H1957" ca="1" si="2016">IF(($A1957&lt;B$1)*($A1957&gt;A$1),B$2,0)</f>
        <v>-73.400000000000006</v>
      </c>
      <c r="C1957">
        <f t="shared" ca="1" si="2016"/>
        <v>0</v>
      </c>
      <c r="D1957">
        <f t="shared" ca="1" si="2016"/>
        <v>0</v>
      </c>
      <c r="E1957">
        <f t="shared" ca="1" si="2016"/>
        <v>0</v>
      </c>
      <c r="F1957">
        <f t="shared" ca="1" si="2016"/>
        <v>0</v>
      </c>
      <c r="G1957">
        <f t="shared" ca="1" si="2016"/>
        <v>0</v>
      </c>
      <c r="H1957">
        <f t="shared" ca="1" si="2016"/>
        <v>0</v>
      </c>
      <c r="I1957">
        <f t="shared" ca="1" si="1983"/>
        <v>-73.400000000000006</v>
      </c>
    </row>
    <row r="1958" spans="1:9" x14ac:dyDescent="0.25">
      <c r="A1958">
        <f t="shared" ca="1" si="1981"/>
        <v>0.22579120846916245</v>
      </c>
      <c r="B1958">
        <f t="shared" ref="B1958:H1958" ca="1" si="2017">IF(($A1958&lt;B$1)*($A1958&gt;A$1),B$2,0)</f>
        <v>-73.400000000000006</v>
      </c>
      <c r="C1958">
        <f t="shared" ca="1" si="2017"/>
        <v>0</v>
      </c>
      <c r="D1958">
        <f t="shared" ca="1" si="2017"/>
        <v>0</v>
      </c>
      <c r="E1958">
        <f t="shared" ca="1" si="2017"/>
        <v>0</v>
      </c>
      <c r="F1958">
        <f t="shared" ca="1" si="2017"/>
        <v>0</v>
      </c>
      <c r="G1958">
        <f t="shared" ca="1" si="2017"/>
        <v>0</v>
      </c>
      <c r="H1958">
        <f t="shared" ca="1" si="2017"/>
        <v>0</v>
      </c>
      <c r="I1958">
        <f t="shared" ca="1" si="1983"/>
        <v>-73.400000000000006</v>
      </c>
    </row>
    <row r="1959" spans="1:9" x14ac:dyDescent="0.25">
      <c r="A1959">
        <f t="shared" ca="1" si="1981"/>
        <v>0.57255828526347063</v>
      </c>
      <c r="B1959">
        <f t="shared" ref="B1959:H1959" ca="1" si="2018">IF(($A1959&lt;B$1)*($A1959&gt;A$1),B$2,0)</f>
        <v>0</v>
      </c>
      <c r="C1959">
        <f t="shared" ca="1" si="2018"/>
        <v>0</v>
      </c>
      <c r="D1959">
        <f t="shared" ca="1" si="2018"/>
        <v>0</v>
      </c>
      <c r="E1959">
        <f t="shared" ca="1" si="2018"/>
        <v>0</v>
      </c>
      <c r="F1959">
        <f t="shared" ca="1" si="2018"/>
        <v>13.3</v>
      </c>
      <c r="G1959">
        <f t="shared" ca="1" si="2018"/>
        <v>0</v>
      </c>
      <c r="H1959">
        <f t="shared" ca="1" si="2018"/>
        <v>0</v>
      </c>
      <c r="I1959">
        <f t="shared" ca="1" si="1983"/>
        <v>13.3</v>
      </c>
    </row>
    <row r="1960" spans="1:9" x14ac:dyDescent="0.25">
      <c r="A1960">
        <f t="shared" ca="1" si="1981"/>
        <v>0.14941343466112067</v>
      </c>
      <c r="B1960">
        <f t="shared" ref="B1960:H1960" ca="1" si="2019">IF(($A1960&lt;B$1)*($A1960&gt;A$1),B$2,0)</f>
        <v>-73.400000000000006</v>
      </c>
      <c r="C1960">
        <f t="shared" ca="1" si="2019"/>
        <v>0</v>
      </c>
      <c r="D1960">
        <f t="shared" ca="1" si="2019"/>
        <v>0</v>
      </c>
      <c r="E1960">
        <f t="shared" ca="1" si="2019"/>
        <v>0</v>
      </c>
      <c r="F1960">
        <f t="shared" ca="1" si="2019"/>
        <v>0</v>
      </c>
      <c r="G1960">
        <f t="shared" ca="1" si="2019"/>
        <v>0</v>
      </c>
      <c r="H1960">
        <f t="shared" ca="1" si="2019"/>
        <v>0</v>
      </c>
      <c r="I1960">
        <f t="shared" ca="1" si="1983"/>
        <v>-73.400000000000006</v>
      </c>
    </row>
    <row r="1961" spans="1:9" x14ac:dyDescent="0.25">
      <c r="A1961">
        <f t="shared" ca="1" si="1981"/>
        <v>0.111221994251963</v>
      </c>
      <c r="B1961">
        <f t="shared" ref="B1961:H1961" ca="1" si="2020">IF(($A1961&lt;B$1)*($A1961&gt;A$1),B$2,0)</f>
        <v>-73.400000000000006</v>
      </c>
      <c r="C1961">
        <f t="shared" ca="1" si="2020"/>
        <v>0</v>
      </c>
      <c r="D1961">
        <f t="shared" ca="1" si="2020"/>
        <v>0</v>
      </c>
      <c r="E1961">
        <f t="shared" ca="1" si="2020"/>
        <v>0</v>
      </c>
      <c r="F1961">
        <f t="shared" ca="1" si="2020"/>
        <v>0</v>
      </c>
      <c r="G1961">
        <f t="shared" ca="1" si="2020"/>
        <v>0</v>
      </c>
      <c r="H1961">
        <f t="shared" ca="1" si="2020"/>
        <v>0</v>
      </c>
      <c r="I1961">
        <f t="shared" ca="1" si="1983"/>
        <v>-73.400000000000006</v>
      </c>
    </row>
    <row r="1962" spans="1:9" x14ac:dyDescent="0.25">
      <c r="A1962">
        <f t="shared" ca="1" si="1981"/>
        <v>0.44505327164608766</v>
      </c>
      <c r="B1962">
        <f t="shared" ref="B1962:H1962" ca="1" si="2021">IF(($A1962&lt;B$1)*($A1962&gt;A$1),B$2,0)</f>
        <v>0</v>
      </c>
      <c r="C1962">
        <f t="shared" ca="1" si="2021"/>
        <v>0</v>
      </c>
      <c r="D1962">
        <f t="shared" ca="1" si="2021"/>
        <v>0</v>
      </c>
      <c r="E1962">
        <f t="shared" ca="1" si="2021"/>
        <v>-43.9</v>
      </c>
      <c r="F1962">
        <f t="shared" ca="1" si="2021"/>
        <v>0</v>
      </c>
      <c r="G1962">
        <f t="shared" ca="1" si="2021"/>
        <v>0</v>
      </c>
      <c r="H1962">
        <f t="shared" ca="1" si="2021"/>
        <v>0</v>
      </c>
      <c r="I1962">
        <f t="shared" ca="1" si="1983"/>
        <v>-43.9</v>
      </c>
    </row>
    <row r="1963" spans="1:9" x14ac:dyDescent="0.25">
      <c r="A1963">
        <f t="shared" ca="1" si="1981"/>
        <v>0.99700999273824664</v>
      </c>
      <c r="B1963">
        <f t="shared" ref="B1963:H1963" ca="1" si="2022">IF(($A1963&lt;B$1)*($A1963&gt;A$1),B$2,0)</f>
        <v>0</v>
      </c>
      <c r="C1963">
        <f t="shared" ca="1" si="2022"/>
        <v>0</v>
      </c>
      <c r="D1963">
        <f t="shared" ca="1" si="2022"/>
        <v>0</v>
      </c>
      <c r="E1963">
        <f t="shared" ca="1" si="2022"/>
        <v>0</v>
      </c>
      <c r="F1963">
        <f t="shared" ca="1" si="2022"/>
        <v>0</v>
      </c>
      <c r="G1963">
        <f t="shared" ca="1" si="2022"/>
        <v>0</v>
      </c>
      <c r="H1963">
        <f t="shared" ca="1" si="2022"/>
        <v>73.8</v>
      </c>
      <c r="I1963">
        <f t="shared" ca="1" si="1983"/>
        <v>73.8</v>
      </c>
    </row>
    <row r="1964" spans="1:9" x14ac:dyDescent="0.25">
      <c r="A1964">
        <f t="shared" ca="1" si="1981"/>
        <v>0.11295030224553737</v>
      </c>
      <c r="B1964">
        <f t="shared" ref="B1964:H1964" ca="1" si="2023">IF(($A1964&lt;B$1)*($A1964&gt;A$1),B$2,0)</f>
        <v>-73.400000000000006</v>
      </c>
      <c r="C1964">
        <f t="shared" ca="1" si="2023"/>
        <v>0</v>
      </c>
      <c r="D1964">
        <f t="shared" ca="1" si="2023"/>
        <v>0</v>
      </c>
      <c r="E1964">
        <f t="shared" ca="1" si="2023"/>
        <v>0</v>
      </c>
      <c r="F1964">
        <f t="shared" ca="1" si="2023"/>
        <v>0</v>
      </c>
      <c r="G1964">
        <f t="shared" ca="1" si="2023"/>
        <v>0</v>
      </c>
      <c r="H1964">
        <f t="shared" ca="1" si="2023"/>
        <v>0</v>
      </c>
      <c r="I1964">
        <f t="shared" ca="1" si="1983"/>
        <v>-73.400000000000006</v>
      </c>
    </row>
    <row r="1965" spans="1:9" x14ac:dyDescent="0.25">
      <c r="A1965">
        <f t="shared" ca="1" si="1981"/>
        <v>0.70338355945143627</v>
      </c>
      <c r="B1965">
        <f t="shared" ref="B1965:H1965" ca="1" si="2024">IF(($A1965&lt;B$1)*($A1965&gt;A$1),B$2,0)</f>
        <v>0</v>
      </c>
      <c r="C1965">
        <f t="shared" ca="1" si="2024"/>
        <v>0</v>
      </c>
      <c r="D1965">
        <f t="shared" ca="1" si="2024"/>
        <v>0</v>
      </c>
      <c r="E1965">
        <f t="shared" ca="1" si="2024"/>
        <v>0</v>
      </c>
      <c r="F1965">
        <f t="shared" ca="1" si="2024"/>
        <v>13.3</v>
      </c>
      <c r="G1965">
        <f t="shared" ca="1" si="2024"/>
        <v>0</v>
      </c>
      <c r="H1965">
        <f t="shared" ca="1" si="2024"/>
        <v>0</v>
      </c>
      <c r="I1965">
        <f t="shared" ca="1" si="1983"/>
        <v>13.3</v>
      </c>
    </row>
    <row r="1966" spans="1:9" x14ac:dyDescent="0.25">
      <c r="A1966">
        <f t="shared" ca="1" si="1981"/>
        <v>0.93462628210591381</v>
      </c>
      <c r="B1966">
        <f t="shared" ref="B1966:H1966" ca="1" si="2025">IF(($A1966&lt;B$1)*($A1966&gt;A$1),B$2,0)</f>
        <v>0</v>
      </c>
      <c r="C1966">
        <f t="shared" ca="1" si="2025"/>
        <v>0</v>
      </c>
      <c r="D1966">
        <f t="shared" ca="1" si="2025"/>
        <v>0</v>
      </c>
      <c r="E1966">
        <f t="shared" ca="1" si="2025"/>
        <v>0</v>
      </c>
      <c r="F1966">
        <f t="shared" ca="1" si="2025"/>
        <v>0</v>
      </c>
      <c r="G1966">
        <f t="shared" ca="1" si="2025"/>
        <v>73</v>
      </c>
      <c r="H1966">
        <f t="shared" ca="1" si="2025"/>
        <v>0</v>
      </c>
      <c r="I1966">
        <f t="shared" ca="1" si="1983"/>
        <v>73</v>
      </c>
    </row>
    <row r="1967" spans="1:9" x14ac:dyDescent="0.25">
      <c r="A1967">
        <f t="shared" ca="1" si="1981"/>
        <v>0.98222375157221209</v>
      </c>
      <c r="B1967">
        <f t="shared" ref="B1967:H1967" ca="1" si="2026">IF(($A1967&lt;B$1)*($A1967&gt;A$1),B$2,0)</f>
        <v>0</v>
      </c>
      <c r="C1967">
        <f t="shared" ca="1" si="2026"/>
        <v>0</v>
      </c>
      <c r="D1967">
        <f t="shared" ca="1" si="2026"/>
        <v>0</v>
      </c>
      <c r="E1967">
        <f t="shared" ca="1" si="2026"/>
        <v>0</v>
      </c>
      <c r="F1967">
        <f t="shared" ca="1" si="2026"/>
        <v>0</v>
      </c>
      <c r="G1967">
        <f t="shared" ca="1" si="2026"/>
        <v>0</v>
      </c>
      <c r="H1967">
        <f t="shared" ca="1" si="2026"/>
        <v>73.8</v>
      </c>
      <c r="I1967">
        <f t="shared" ca="1" si="1983"/>
        <v>73.8</v>
      </c>
    </row>
    <row r="1968" spans="1:9" x14ac:dyDescent="0.25">
      <c r="A1968">
        <f t="shared" ca="1" si="1981"/>
        <v>7.6009084435727292E-2</v>
      </c>
      <c r="B1968">
        <f t="shared" ref="B1968:H1968" ca="1" si="2027">IF(($A1968&lt;B$1)*($A1968&gt;A$1),B$2,0)</f>
        <v>-73.400000000000006</v>
      </c>
      <c r="C1968">
        <f t="shared" ca="1" si="2027"/>
        <v>0</v>
      </c>
      <c r="D1968">
        <f t="shared" ca="1" si="2027"/>
        <v>0</v>
      </c>
      <c r="E1968">
        <f t="shared" ca="1" si="2027"/>
        <v>0</v>
      </c>
      <c r="F1968">
        <f t="shared" ca="1" si="2027"/>
        <v>0</v>
      </c>
      <c r="G1968">
        <f t="shared" ca="1" si="2027"/>
        <v>0</v>
      </c>
      <c r="H1968">
        <f t="shared" ca="1" si="2027"/>
        <v>0</v>
      </c>
      <c r="I1968">
        <f t="shared" ca="1" si="1983"/>
        <v>-73.400000000000006</v>
      </c>
    </row>
    <row r="1969" spans="1:9" x14ac:dyDescent="0.25">
      <c r="A1969">
        <f t="shared" ca="1" si="1981"/>
        <v>0.92401210445557347</v>
      </c>
      <c r="B1969">
        <f t="shared" ref="B1969:H1969" ca="1" si="2028">IF(($A1969&lt;B$1)*($A1969&gt;A$1),B$2,0)</f>
        <v>0</v>
      </c>
      <c r="C1969">
        <f t="shared" ca="1" si="2028"/>
        <v>0</v>
      </c>
      <c r="D1969">
        <f t="shared" ca="1" si="2028"/>
        <v>0</v>
      </c>
      <c r="E1969">
        <f t="shared" ca="1" si="2028"/>
        <v>0</v>
      </c>
      <c r="F1969">
        <f t="shared" ca="1" si="2028"/>
        <v>0</v>
      </c>
      <c r="G1969">
        <f t="shared" ca="1" si="2028"/>
        <v>73</v>
      </c>
      <c r="H1969">
        <f t="shared" ca="1" si="2028"/>
        <v>0</v>
      </c>
      <c r="I1969">
        <f t="shared" ca="1" si="1983"/>
        <v>73</v>
      </c>
    </row>
    <row r="1970" spans="1:9" x14ac:dyDescent="0.25">
      <c r="A1970">
        <f t="shared" ca="1" si="1981"/>
        <v>9.1148660956593019E-2</v>
      </c>
      <c r="B1970">
        <f t="shared" ref="B1970:H1970" ca="1" si="2029">IF(($A1970&lt;B$1)*($A1970&gt;A$1),B$2,0)</f>
        <v>-73.400000000000006</v>
      </c>
      <c r="C1970">
        <f t="shared" ca="1" si="2029"/>
        <v>0</v>
      </c>
      <c r="D1970">
        <f t="shared" ca="1" si="2029"/>
        <v>0</v>
      </c>
      <c r="E1970">
        <f t="shared" ca="1" si="2029"/>
        <v>0</v>
      </c>
      <c r="F1970">
        <f t="shared" ca="1" si="2029"/>
        <v>0</v>
      </c>
      <c r="G1970">
        <f t="shared" ca="1" si="2029"/>
        <v>0</v>
      </c>
      <c r="H1970">
        <f t="shared" ca="1" si="2029"/>
        <v>0</v>
      </c>
      <c r="I1970">
        <f t="shared" ca="1" si="1983"/>
        <v>-73.400000000000006</v>
      </c>
    </row>
    <row r="1971" spans="1:9" x14ac:dyDescent="0.25">
      <c r="A1971">
        <f t="shared" ca="1" si="1981"/>
        <v>0.83317612204416114</v>
      </c>
      <c r="B1971">
        <f t="shared" ref="B1971:H1971" ca="1" si="2030">IF(($A1971&lt;B$1)*($A1971&gt;A$1),B$2,0)</f>
        <v>0</v>
      </c>
      <c r="C1971">
        <f t="shared" ca="1" si="2030"/>
        <v>0</v>
      </c>
      <c r="D1971">
        <f t="shared" ca="1" si="2030"/>
        <v>0</v>
      </c>
      <c r="E1971">
        <f t="shared" ca="1" si="2030"/>
        <v>0</v>
      </c>
      <c r="F1971">
        <f t="shared" ca="1" si="2030"/>
        <v>0</v>
      </c>
      <c r="G1971">
        <f t="shared" ca="1" si="2030"/>
        <v>73</v>
      </c>
      <c r="H1971">
        <f t="shared" ca="1" si="2030"/>
        <v>0</v>
      </c>
      <c r="I1971">
        <f t="shared" ca="1" si="1983"/>
        <v>73</v>
      </c>
    </row>
    <row r="1972" spans="1:9" x14ac:dyDescent="0.25">
      <c r="A1972">
        <f t="shared" ca="1" si="1981"/>
        <v>0.18735979077499321</v>
      </c>
      <c r="B1972">
        <f t="shared" ref="B1972:H1972" ca="1" si="2031">IF(($A1972&lt;B$1)*($A1972&gt;A$1),B$2,0)</f>
        <v>-73.400000000000006</v>
      </c>
      <c r="C1972">
        <f t="shared" ca="1" si="2031"/>
        <v>0</v>
      </c>
      <c r="D1972">
        <f t="shared" ca="1" si="2031"/>
        <v>0</v>
      </c>
      <c r="E1972">
        <f t="shared" ca="1" si="2031"/>
        <v>0</v>
      </c>
      <c r="F1972">
        <f t="shared" ca="1" si="2031"/>
        <v>0</v>
      </c>
      <c r="G1972">
        <f t="shared" ca="1" si="2031"/>
        <v>0</v>
      </c>
      <c r="H1972">
        <f t="shared" ca="1" si="2031"/>
        <v>0</v>
      </c>
      <c r="I1972">
        <f t="shared" ca="1" si="1983"/>
        <v>-73.400000000000006</v>
      </c>
    </row>
    <row r="1973" spans="1:9" x14ac:dyDescent="0.25">
      <c r="A1973">
        <f t="shared" ca="1" si="1981"/>
        <v>0.92235719185850684</v>
      </c>
      <c r="B1973">
        <f t="shared" ref="B1973:H1973" ca="1" si="2032">IF(($A1973&lt;B$1)*($A1973&gt;A$1),B$2,0)</f>
        <v>0</v>
      </c>
      <c r="C1973">
        <f t="shared" ca="1" si="2032"/>
        <v>0</v>
      </c>
      <c r="D1973">
        <f t="shared" ca="1" si="2032"/>
        <v>0</v>
      </c>
      <c r="E1973">
        <f t="shared" ca="1" si="2032"/>
        <v>0</v>
      </c>
      <c r="F1973">
        <f t="shared" ca="1" si="2032"/>
        <v>0</v>
      </c>
      <c r="G1973">
        <f t="shared" ca="1" si="2032"/>
        <v>73</v>
      </c>
      <c r="H1973">
        <f t="shared" ca="1" si="2032"/>
        <v>0</v>
      </c>
      <c r="I1973">
        <f t="shared" ca="1" si="1983"/>
        <v>73</v>
      </c>
    </row>
    <row r="1974" spans="1:9" x14ac:dyDescent="0.25">
      <c r="A1974">
        <f t="shared" ca="1" si="1981"/>
        <v>0.72323214367844046</v>
      </c>
      <c r="B1974">
        <f t="shared" ref="B1974:H1974" ca="1" si="2033">IF(($A1974&lt;B$1)*($A1974&gt;A$1),B$2,0)</f>
        <v>0</v>
      </c>
      <c r="C1974">
        <f t="shared" ca="1" si="2033"/>
        <v>0</v>
      </c>
      <c r="D1974">
        <f t="shared" ca="1" si="2033"/>
        <v>0</v>
      </c>
      <c r="E1974">
        <f t="shared" ca="1" si="2033"/>
        <v>0</v>
      </c>
      <c r="F1974">
        <f t="shared" ca="1" si="2033"/>
        <v>13.3</v>
      </c>
      <c r="G1974">
        <f t="shared" ca="1" si="2033"/>
        <v>0</v>
      </c>
      <c r="H1974">
        <f t="shared" ca="1" si="2033"/>
        <v>0</v>
      </c>
      <c r="I1974">
        <f t="shared" ca="1" si="1983"/>
        <v>13.3</v>
      </c>
    </row>
    <row r="1975" spans="1:9" x14ac:dyDescent="0.25">
      <c r="A1975">
        <f t="shared" ca="1" si="1981"/>
        <v>0.25470726624396434</v>
      </c>
      <c r="B1975">
        <f t="shared" ref="B1975:H1975" ca="1" si="2034">IF(($A1975&lt;B$1)*($A1975&gt;A$1),B$2,0)</f>
        <v>0</v>
      </c>
      <c r="C1975">
        <f t="shared" ca="1" si="2034"/>
        <v>-70.7</v>
      </c>
      <c r="D1975">
        <f t="shared" ca="1" si="2034"/>
        <v>0</v>
      </c>
      <c r="E1975">
        <f t="shared" ca="1" si="2034"/>
        <v>0</v>
      </c>
      <c r="F1975">
        <f t="shared" ca="1" si="2034"/>
        <v>0</v>
      </c>
      <c r="G1975">
        <f t="shared" ca="1" si="2034"/>
        <v>0</v>
      </c>
      <c r="H1975">
        <f t="shared" ca="1" si="2034"/>
        <v>0</v>
      </c>
      <c r="I1975">
        <f t="shared" ca="1" si="1983"/>
        <v>-70.7</v>
      </c>
    </row>
    <row r="1976" spans="1:9" x14ac:dyDescent="0.25">
      <c r="A1976">
        <f t="shared" ca="1" si="1981"/>
        <v>0.17932694736852461</v>
      </c>
      <c r="B1976">
        <f t="shared" ref="B1976:H1976" ca="1" si="2035">IF(($A1976&lt;B$1)*($A1976&gt;A$1),B$2,0)</f>
        <v>-73.400000000000006</v>
      </c>
      <c r="C1976">
        <f t="shared" ca="1" si="2035"/>
        <v>0</v>
      </c>
      <c r="D1976">
        <f t="shared" ca="1" si="2035"/>
        <v>0</v>
      </c>
      <c r="E1976">
        <f t="shared" ca="1" si="2035"/>
        <v>0</v>
      </c>
      <c r="F1976">
        <f t="shared" ca="1" si="2035"/>
        <v>0</v>
      </c>
      <c r="G1976">
        <f t="shared" ca="1" si="2035"/>
        <v>0</v>
      </c>
      <c r="H1976">
        <f t="shared" ca="1" si="2035"/>
        <v>0</v>
      </c>
      <c r="I1976">
        <f t="shared" ca="1" si="1983"/>
        <v>-73.400000000000006</v>
      </c>
    </row>
    <row r="1977" spans="1:9" x14ac:dyDescent="0.25">
      <c r="A1977">
        <f t="shared" ca="1" si="1981"/>
        <v>0.61122193936771829</v>
      </c>
      <c r="B1977">
        <f t="shared" ref="B1977:H1977" ca="1" si="2036">IF(($A1977&lt;B$1)*($A1977&gt;A$1),B$2,0)</f>
        <v>0</v>
      </c>
      <c r="C1977">
        <f t="shared" ca="1" si="2036"/>
        <v>0</v>
      </c>
      <c r="D1977">
        <f t="shared" ca="1" si="2036"/>
        <v>0</v>
      </c>
      <c r="E1977">
        <f t="shared" ca="1" si="2036"/>
        <v>0</v>
      </c>
      <c r="F1977">
        <f t="shared" ca="1" si="2036"/>
        <v>13.3</v>
      </c>
      <c r="G1977">
        <f t="shared" ca="1" si="2036"/>
        <v>0</v>
      </c>
      <c r="H1977">
        <f t="shared" ca="1" si="2036"/>
        <v>0</v>
      </c>
      <c r="I1977">
        <f t="shared" ca="1" si="1983"/>
        <v>13.3</v>
      </c>
    </row>
    <row r="1978" spans="1:9" x14ac:dyDescent="0.25">
      <c r="A1978">
        <f t="shared" ca="1" si="1981"/>
        <v>0.82276520341225323</v>
      </c>
      <c r="B1978">
        <f t="shared" ref="B1978:H1978" ca="1" si="2037">IF(($A1978&lt;B$1)*($A1978&gt;A$1),B$2,0)</f>
        <v>0</v>
      </c>
      <c r="C1978">
        <f t="shared" ca="1" si="2037"/>
        <v>0</v>
      </c>
      <c r="D1978">
        <f t="shared" ca="1" si="2037"/>
        <v>0</v>
      </c>
      <c r="E1978">
        <f t="shared" ca="1" si="2037"/>
        <v>0</v>
      </c>
      <c r="F1978">
        <f t="shared" ca="1" si="2037"/>
        <v>0</v>
      </c>
      <c r="G1978">
        <f t="shared" ca="1" si="2037"/>
        <v>73</v>
      </c>
      <c r="H1978">
        <f t="shared" ca="1" si="2037"/>
        <v>0</v>
      </c>
      <c r="I1978">
        <f t="shared" ca="1" si="1983"/>
        <v>73</v>
      </c>
    </row>
    <row r="1979" spans="1:9" x14ac:dyDescent="0.25">
      <c r="A1979">
        <f t="shared" ca="1" si="1981"/>
        <v>7.4019722016461453E-2</v>
      </c>
      <c r="B1979">
        <f t="shared" ref="B1979:H1979" ca="1" si="2038">IF(($A1979&lt;B$1)*($A1979&gt;A$1),B$2,0)</f>
        <v>-73.400000000000006</v>
      </c>
      <c r="C1979">
        <f t="shared" ca="1" si="2038"/>
        <v>0</v>
      </c>
      <c r="D1979">
        <f t="shared" ca="1" si="2038"/>
        <v>0</v>
      </c>
      <c r="E1979">
        <f t="shared" ca="1" si="2038"/>
        <v>0</v>
      </c>
      <c r="F1979">
        <f t="shared" ca="1" si="2038"/>
        <v>0</v>
      </c>
      <c r="G1979">
        <f t="shared" ca="1" si="2038"/>
        <v>0</v>
      </c>
      <c r="H1979">
        <f t="shared" ca="1" si="2038"/>
        <v>0</v>
      </c>
      <c r="I1979">
        <f t="shared" ca="1" si="1983"/>
        <v>-73.400000000000006</v>
      </c>
    </row>
    <row r="1980" spans="1:9" x14ac:dyDescent="0.25">
      <c r="A1980">
        <f t="shared" ca="1" si="1981"/>
        <v>0.93676767991228138</v>
      </c>
      <c r="B1980">
        <f t="shared" ref="B1980:H1980" ca="1" si="2039">IF(($A1980&lt;B$1)*($A1980&gt;A$1),B$2,0)</f>
        <v>0</v>
      </c>
      <c r="C1980">
        <f t="shared" ca="1" si="2039"/>
        <v>0</v>
      </c>
      <c r="D1980">
        <f t="shared" ca="1" si="2039"/>
        <v>0</v>
      </c>
      <c r="E1980">
        <f t="shared" ca="1" si="2039"/>
        <v>0</v>
      </c>
      <c r="F1980">
        <f t="shared" ca="1" si="2039"/>
        <v>0</v>
      </c>
      <c r="G1980">
        <f t="shared" ca="1" si="2039"/>
        <v>73</v>
      </c>
      <c r="H1980">
        <f t="shared" ca="1" si="2039"/>
        <v>0</v>
      </c>
      <c r="I1980">
        <f t="shared" ca="1" si="1983"/>
        <v>73</v>
      </c>
    </row>
    <row r="1981" spans="1:9" x14ac:dyDescent="0.25">
      <c r="A1981">
        <f t="shared" ca="1" si="1981"/>
        <v>0.9557324977566708</v>
      </c>
      <c r="B1981">
        <f t="shared" ref="B1981:H1981" ca="1" si="2040">IF(($A1981&lt;B$1)*($A1981&gt;A$1),B$2,0)</f>
        <v>0</v>
      </c>
      <c r="C1981">
        <f t="shared" ca="1" si="2040"/>
        <v>0</v>
      </c>
      <c r="D1981">
        <f t="shared" ca="1" si="2040"/>
        <v>0</v>
      </c>
      <c r="E1981">
        <f t="shared" ca="1" si="2040"/>
        <v>0</v>
      </c>
      <c r="F1981">
        <f t="shared" ca="1" si="2040"/>
        <v>0</v>
      </c>
      <c r="G1981">
        <f t="shared" ca="1" si="2040"/>
        <v>73</v>
      </c>
      <c r="H1981">
        <f t="shared" ca="1" si="2040"/>
        <v>0</v>
      </c>
      <c r="I1981">
        <f t="shared" ca="1" si="1983"/>
        <v>73</v>
      </c>
    </row>
    <row r="1982" spans="1:9" x14ac:dyDescent="0.25">
      <c r="A1982">
        <f t="shared" ca="1" si="1981"/>
        <v>0.37453194177607385</v>
      </c>
      <c r="B1982">
        <f t="shared" ref="B1982:H1982" ca="1" si="2041">IF(($A1982&lt;B$1)*($A1982&gt;A$1),B$2,0)</f>
        <v>0</v>
      </c>
      <c r="C1982">
        <f t="shared" ca="1" si="2041"/>
        <v>0</v>
      </c>
      <c r="D1982">
        <f t="shared" ca="1" si="2041"/>
        <v>-51.5</v>
      </c>
      <c r="E1982">
        <f t="shared" ca="1" si="2041"/>
        <v>0</v>
      </c>
      <c r="F1982">
        <f t="shared" ca="1" si="2041"/>
        <v>0</v>
      </c>
      <c r="G1982">
        <f t="shared" ca="1" si="2041"/>
        <v>0</v>
      </c>
      <c r="H1982">
        <f t="shared" ca="1" si="2041"/>
        <v>0</v>
      </c>
      <c r="I1982">
        <f t="shared" ca="1" si="1983"/>
        <v>-51.5</v>
      </c>
    </row>
    <row r="1983" spans="1:9" x14ac:dyDescent="0.25">
      <c r="A1983">
        <f t="shared" ca="1" si="1981"/>
        <v>2.9669956623321614E-2</v>
      </c>
      <c r="B1983">
        <f t="shared" ref="B1983:H1983" ca="1" si="2042">IF(($A1983&lt;B$1)*($A1983&gt;A$1),B$2,0)</f>
        <v>-73.400000000000006</v>
      </c>
      <c r="C1983">
        <f t="shared" ca="1" si="2042"/>
        <v>0</v>
      </c>
      <c r="D1983">
        <f t="shared" ca="1" si="2042"/>
        <v>0</v>
      </c>
      <c r="E1983">
        <f t="shared" ca="1" si="2042"/>
        <v>0</v>
      </c>
      <c r="F1983">
        <f t="shared" ca="1" si="2042"/>
        <v>0</v>
      </c>
      <c r="G1983">
        <f t="shared" ca="1" si="2042"/>
        <v>0</v>
      </c>
      <c r="H1983">
        <f t="shared" ca="1" si="2042"/>
        <v>0</v>
      </c>
      <c r="I1983">
        <f t="shared" ca="1" si="1983"/>
        <v>-73.400000000000006</v>
      </c>
    </row>
    <row r="1984" spans="1:9" x14ac:dyDescent="0.25">
      <c r="A1984">
        <f t="shared" ca="1" si="1981"/>
        <v>8.0232738367204459E-2</v>
      </c>
      <c r="B1984">
        <f t="shared" ref="B1984:H1984" ca="1" si="2043">IF(($A1984&lt;B$1)*($A1984&gt;A$1),B$2,0)</f>
        <v>-73.400000000000006</v>
      </c>
      <c r="C1984">
        <f t="shared" ca="1" si="2043"/>
        <v>0</v>
      </c>
      <c r="D1984">
        <f t="shared" ca="1" si="2043"/>
        <v>0</v>
      </c>
      <c r="E1984">
        <f t="shared" ca="1" si="2043"/>
        <v>0</v>
      </c>
      <c r="F1984">
        <f t="shared" ca="1" si="2043"/>
        <v>0</v>
      </c>
      <c r="G1984">
        <f t="shared" ca="1" si="2043"/>
        <v>0</v>
      </c>
      <c r="H1984">
        <f t="shared" ca="1" si="2043"/>
        <v>0</v>
      </c>
      <c r="I1984">
        <f t="shared" ca="1" si="1983"/>
        <v>-73.400000000000006</v>
      </c>
    </row>
    <row r="1985" spans="1:9" x14ac:dyDescent="0.25">
      <c r="A1985">
        <f t="shared" ca="1" si="1981"/>
        <v>0.25857114870251641</v>
      </c>
      <c r="B1985">
        <f t="shared" ref="B1985:H1985" ca="1" si="2044">IF(($A1985&lt;B$1)*($A1985&gt;A$1),B$2,0)</f>
        <v>0</v>
      </c>
      <c r="C1985">
        <f t="shared" ca="1" si="2044"/>
        <v>-70.7</v>
      </c>
      <c r="D1985">
        <f t="shared" ca="1" si="2044"/>
        <v>0</v>
      </c>
      <c r="E1985">
        <f t="shared" ca="1" si="2044"/>
        <v>0</v>
      </c>
      <c r="F1985">
        <f t="shared" ca="1" si="2044"/>
        <v>0</v>
      </c>
      <c r="G1985">
        <f t="shared" ca="1" si="2044"/>
        <v>0</v>
      </c>
      <c r="H1985">
        <f t="shared" ca="1" si="2044"/>
        <v>0</v>
      </c>
      <c r="I1985">
        <f t="shared" ca="1" si="1983"/>
        <v>-70.7</v>
      </c>
    </row>
    <row r="1986" spans="1:9" x14ac:dyDescent="0.25">
      <c r="A1986">
        <f t="shared" ca="1" si="1981"/>
        <v>0.71747740401748206</v>
      </c>
      <c r="B1986">
        <f t="shared" ref="B1986:H1986" ca="1" si="2045">IF(($A1986&lt;B$1)*($A1986&gt;A$1),B$2,0)</f>
        <v>0</v>
      </c>
      <c r="C1986">
        <f t="shared" ca="1" si="2045"/>
        <v>0</v>
      </c>
      <c r="D1986">
        <f t="shared" ca="1" si="2045"/>
        <v>0</v>
      </c>
      <c r="E1986">
        <f t="shared" ca="1" si="2045"/>
        <v>0</v>
      </c>
      <c r="F1986">
        <f t="shared" ca="1" si="2045"/>
        <v>13.3</v>
      </c>
      <c r="G1986">
        <f t="shared" ca="1" si="2045"/>
        <v>0</v>
      </c>
      <c r="H1986">
        <f t="shared" ca="1" si="2045"/>
        <v>0</v>
      </c>
      <c r="I1986">
        <f t="shared" ca="1" si="1983"/>
        <v>13.3</v>
      </c>
    </row>
    <row r="1987" spans="1:9" x14ac:dyDescent="0.25">
      <c r="A1987">
        <f t="shared" ca="1" si="1981"/>
        <v>0.90814148077574364</v>
      </c>
      <c r="B1987">
        <f t="shared" ref="B1987:H1987" ca="1" si="2046">IF(($A1987&lt;B$1)*($A1987&gt;A$1),B$2,0)</f>
        <v>0</v>
      </c>
      <c r="C1987">
        <f t="shared" ca="1" si="2046"/>
        <v>0</v>
      </c>
      <c r="D1987">
        <f t="shared" ca="1" si="2046"/>
        <v>0</v>
      </c>
      <c r="E1987">
        <f t="shared" ca="1" si="2046"/>
        <v>0</v>
      </c>
      <c r="F1987">
        <f t="shared" ca="1" si="2046"/>
        <v>0</v>
      </c>
      <c r="G1987">
        <f t="shared" ca="1" si="2046"/>
        <v>73</v>
      </c>
      <c r="H1987">
        <f t="shared" ca="1" si="2046"/>
        <v>0</v>
      </c>
      <c r="I1987">
        <f t="shared" ca="1" si="1983"/>
        <v>73</v>
      </c>
    </row>
    <row r="1988" spans="1:9" x14ac:dyDescent="0.25">
      <c r="A1988">
        <f t="shared" ref="A1988:A2051" ca="1" si="2047">RAND()</f>
        <v>0.51985289197946194</v>
      </c>
      <c r="B1988">
        <f t="shared" ref="B1988:H1988" ca="1" si="2048">IF(($A1988&lt;B$1)*($A1988&gt;A$1),B$2,0)</f>
        <v>0</v>
      </c>
      <c r="C1988">
        <f t="shared" ca="1" si="2048"/>
        <v>0</v>
      </c>
      <c r="D1988">
        <f t="shared" ca="1" si="2048"/>
        <v>0</v>
      </c>
      <c r="E1988">
        <f t="shared" ca="1" si="2048"/>
        <v>0</v>
      </c>
      <c r="F1988">
        <f t="shared" ca="1" si="2048"/>
        <v>13.3</v>
      </c>
      <c r="G1988">
        <f t="shared" ca="1" si="2048"/>
        <v>0</v>
      </c>
      <c r="H1988">
        <f t="shared" ca="1" si="2048"/>
        <v>0</v>
      </c>
      <c r="I1988">
        <f t="shared" ref="I1988:I2051" ca="1" si="2049">SUM(B1988:H1988)</f>
        <v>13.3</v>
      </c>
    </row>
    <row r="1989" spans="1:9" x14ac:dyDescent="0.25">
      <c r="A1989">
        <f t="shared" ca="1" si="2047"/>
        <v>0.40128287776265603</v>
      </c>
      <c r="B1989">
        <f t="shared" ref="B1989:H1989" ca="1" si="2050">IF(($A1989&lt;B$1)*($A1989&gt;A$1),B$2,0)</f>
        <v>0</v>
      </c>
      <c r="C1989">
        <f t="shared" ca="1" si="2050"/>
        <v>0</v>
      </c>
      <c r="D1989">
        <f t="shared" ca="1" si="2050"/>
        <v>-51.5</v>
      </c>
      <c r="E1989">
        <f t="shared" ca="1" si="2050"/>
        <v>0</v>
      </c>
      <c r="F1989">
        <f t="shared" ca="1" si="2050"/>
        <v>0</v>
      </c>
      <c r="G1989">
        <f t="shared" ca="1" si="2050"/>
        <v>0</v>
      </c>
      <c r="H1989">
        <f t="shared" ca="1" si="2050"/>
        <v>0</v>
      </c>
      <c r="I1989">
        <f t="shared" ca="1" si="2049"/>
        <v>-51.5</v>
      </c>
    </row>
    <row r="1990" spans="1:9" x14ac:dyDescent="0.25">
      <c r="A1990">
        <f t="shared" ca="1" si="2047"/>
        <v>0.17038545024042551</v>
      </c>
      <c r="B1990">
        <f t="shared" ref="B1990:H1990" ca="1" si="2051">IF(($A1990&lt;B$1)*($A1990&gt;A$1),B$2,0)</f>
        <v>-73.400000000000006</v>
      </c>
      <c r="C1990">
        <f t="shared" ca="1" si="2051"/>
        <v>0</v>
      </c>
      <c r="D1990">
        <f t="shared" ca="1" si="2051"/>
        <v>0</v>
      </c>
      <c r="E1990">
        <f t="shared" ca="1" si="2051"/>
        <v>0</v>
      </c>
      <c r="F1990">
        <f t="shared" ca="1" si="2051"/>
        <v>0</v>
      </c>
      <c r="G1990">
        <f t="shared" ca="1" si="2051"/>
        <v>0</v>
      </c>
      <c r="H1990">
        <f t="shared" ca="1" si="2051"/>
        <v>0</v>
      </c>
      <c r="I1990">
        <f t="shared" ca="1" si="2049"/>
        <v>-73.400000000000006</v>
      </c>
    </row>
    <row r="1991" spans="1:9" x14ac:dyDescent="0.25">
      <c r="A1991">
        <f t="shared" ca="1" si="2047"/>
        <v>0.73893172212867075</v>
      </c>
      <c r="B1991">
        <f t="shared" ref="B1991:H1991" ca="1" si="2052">IF(($A1991&lt;B$1)*($A1991&gt;A$1),B$2,0)</f>
        <v>0</v>
      </c>
      <c r="C1991">
        <f t="shared" ca="1" si="2052"/>
        <v>0</v>
      </c>
      <c r="D1991">
        <f t="shared" ca="1" si="2052"/>
        <v>0</v>
      </c>
      <c r="E1991">
        <f t="shared" ca="1" si="2052"/>
        <v>0</v>
      </c>
      <c r="F1991">
        <f t="shared" ca="1" si="2052"/>
        <v>13.3</v>
      </c>
      <c r="G1991">
        <f t="shared" ca="1" si="2052"/>
        <v>0</v>
      </c>
      <c r="H1991">
        <f t="shared" ca="1" si="2052"/>
        <v>0</v>
      </c>
      <c r="I1991">
        <f t="shared" ca="1" si="2049"/>
        <v>13.3</v>
      </c>
    </row>
    <row r="1992" spans="1:9" x14ac:dyDescent="0.25">
      <c r="A1992">
        <f t="shared" ca="1" si="2047"/>
        <v>0.887030889096871</v>
      </c>
      <c r="B1992">
        <f t="shared" ref="B1992:H1992" ca="1" si="2053">IF(($A1992&lt;B$1)*($A1992&gt;A$1),B$2,0)</f>
        <v>0</v>
      </c>
      <c r="C1992">
        <f t="shared" ca="1" si="2053"/>
        <v>0</v>
      </c>
      <c r="D1992">
        <f t="shared" ca="1" si="2053"/>
        <v>0</v>
      </c>
      <c r="E1992">
        <f t="shared" ca="1" si="2053"/>
        <v>0</v>
      </c>
      <c r="F1992">
        <f t="shared" ca="1" si="2053"/>
        <v>0</v>
      </c>
      <c r="G1992">
        <f t="shared" ca="1" si="2053"/>
        <v>73</v>
      </c>
      <c r="H1992">
        <f t="shared" ca="1" si="2053"/>
        <v>0</v>
      </c>
      <c r="I1992">
        <f t="shared" ca="1" si="2049"/>
        <v>73</v>
      </c>
    </row>
    <row r="1993" spans="1:9" x14ac:dyDescent="0.25">
      <c r="A1993">
        <f t="shared" ca="1" si="2047"/>
        <v>0.157189472528527</v>
      </c>
      <c r="B1993">
        <f t="shared" ref="B1993:H1993" ca="1" si="2054">IF(($A1993&lt;B$1)*($A1993&gt;A$1),B$2,0)</f>
        <v>-73.400000000000006</v>
      </c>
      <c r="C1993">
        <f t="shared" ca="1" si="2054"/>
        <v>0</v>
      </c>
      <c r="D1993">
        <f t="shared" ca="1" si="2054"/>
        <v>0</v>
      </c>
      <c r="E1993">
        <f t="shared" ca="1" si="2054"/>
        <v>0</v>
      </c>
      <c r="F1993">
        <f t="shared" ca="1" si="2054"/>
        <v>0</v>
      </c>
      <c r="G1993">
        <f t="shared" ca="1" si="2054"/>
        <v>0</v>
      </c>
      <c r="H1993">
        <f t="shared" ca="1" si="2054"/>
        <v>0</v>
      </c>
      <c r="I1993">
        <f t="shared" ca="1" si="2049"/>
        <v>-73.400000000000006</v>
      </c>
    </row>
    <row r="1994" spans="1:9" x14ac:dyDescent="0.25">
      <c r="A1994">
        <f t="shared" ca="1" si="2047"/>
        <v>0.12388420831563118</v>
      </c>
      <c r="B1994">
        <f t="shared" ref="B1994:H1994" ca="1" si="2055">IF(($A1994&lt;B$1)*($A1994&gt;A$1),B$2,0)</f>
        <v>-73.400000000000006</v>
      </c>
      <c r="C1994">
        <f t="shared" ca="1" si="2055"/>
        <v>0</v>
      </c>
      <c r="D1994">
        <f t="shared" ca="1" si="2055"/>
        <v>0</v>
      </c>
      <c r="E1994">
        <f t="shared" ca="1" si="2055"/>
        <v>0</v>
      </c>
      <c r="F1994">
        <f t="shared" ca="1" si="2055"/>
        <v>0</v>
      </c>
      <c r="G1994">
        <f t="shared" ca="1" si="2055"/>
        <v>0</v>
      </c>
      <c r="H1994">
        <f t="shared" ca="1" si="2055"/>
        <v>0</v>
      </c>
      <c r="I1994">
        <f t="shared" ca="1" si="2049"/>
        <v>-73.400000000000006</v>
      </c>
    </row>
    <row r="1995" spans="1:9" x14ac:dyDescent="0.25">
      <c r="A1995">
        <f t="shared" ca="1" si="2047"/>
        <v>1.4903470589804124E-2</v>
      </c>
      <c r="B1995">
        <f t="shared" ref="B1995:H1995" ca="1" si="2056">IF(($A1995&lt;B$1)*($A1995&gt;A$1),B$2,0)</f>
        <v>-73.400000000000006</v>
      </c>
      <c r="C1995">
        <f t="shared" ca="1" si="2056"/>
        <v>0</v>
      </c>
      <c r="D1995">
        <f t="shared" ca="1" si="2056"/>
        <v>0</v>
      </c>
      <c r="E1995">
        <f t="shared" ca="1" si="2056"/>
        <v>0</v>
      </c>
      <c r="F1995">
        <f t="shared" ca="1" si="2056"/>
        <v>0</v>
      </c>
      <c r="G1995">
        <f t="shared" ca="1" si="2056"/>
        <v>0</v>
      </c>
      <c r="H1995">
        <f t="shared" ca="1" si="2056"/>
        <v>0</v>
      </c>
      <c r="I1995">
        <f t="shared" ca="1" si="2049"/>
        <v>-73.400000000000006</v>
      </c>
    </row>
    <row r="1996" spans="1:9" x14ac:dyDescent="0.25">
      <c r="A1996">
        <f t="shared" ca="1" si="2047"/>
        <v>0.56208313011974353</v>
      </c>
      <c r="B1996">
        <f t="shared" ref="B1996:H1996" ca="1" si="2057">IF(($A1996&lt;B$1)*($A1996&gt;A$1),B$2,0)</f>
        <v>0</v>
      </c>
      <c r="C1996">
        <f t="shared" ca="1" si="2057"/>
        <v>0</v>
      </c>
      <c r="D1996">
        <f t="shared" ca="1" si="2057"/>
        <v>0</v>
      </c>
      <c r="E1996">
        <f t="shared" ca="1" si="2057"/>
        <v>0</v>
      </c>
      <c r="F1996">
        <f t="shared" ca="1" si="2057"/>
        <v>13.3</v>
      </c>
      <c r="G1996">
        <f t="shared" ca="1" si="2057"/>
        <v>0</v>
      </c>
      <c r="H1996">
        <f t="shared" ca="1" si="2057"/>
        <v>0</v>
      </c>
      <c r="I1996">
        <f t="shared" ca="1" si="2049"/>
        <v>13.3</v>
      </c>
    </row>
    <row r="1997" spans="1:9" x14ac:dyDescent="0.25">
      <c r="A1997">
        <f t="shared" ca="1" si="2047"/>
        <v>8.0516316131978294E-2</v>
      </c>
      <c r="B1997">
        <f t="shared" ref="B1997:H1997" ca="1" si="2058">IF(($A1997&lt;B$1)*($A1997&gt;A$1),B$2,0)</f>
        <v>-73.400000000000006</v>
      </c>
      <c r="C1997">
        <f t="shared" ca="1" si="2058"/>
        <v>0</v>
      </c>
      <c r="D1997">
        <f t="shared" ca="1" si="2058"/>
        <v>0</v>
      </c>
      <c r="E1997">
        <f t="shared" ca="1" si="2058"/>
        <v>0</v>
      </c>
      <c r="F1997">
        <f t="shared" ca="1" si="2058"/>
        <v>0</v>
      </c>
      <c r="G1997">
        <f t="shared" ca="1" si="2058"/>
        <v>0</v>
      </c>
      <c r="H1997">
        <f t="shared" ca="1" si="2058"/>
        <v>0</v>
      </c>
      <c r="I1997">
        <f t="shared" ca="1" si="2049"/>
        <v>-73.400000000000006</v>
      </c>
    </row>
    <row r="1998" spans="1:9" x14ac:dyDescent="0.25">
      <c r="A1998">
        <f t="shared" ca="1" si="2047"/>
        <v>1.8498510177686223E-2</v>
      </c>
      <c r="B1998">
        <f t="shared" ref="B1998:H1998" ca="1" si="2059">IF(($A1998&lt;B$1)*($A1998&gt;A$1),B$2,0)</f>
        <v>-73.400000000000006</v>
      </c>
      <c r="C1998">
        <f t="shared" ca="1" si="2059"/>
        <v>0</v>
      </c>
      <c r="D1998">
        <f t="shared" ca="1" si="2059"/>
        <v>0</v>
      </c>
      <c r="E1998">
        <f t="shared" ca="1" si="2059"/>
        <v>0</v>
      </c>
      <c r="F1998">
        <f t="shared" ca="1" si="2059"/>
        <v>0</v>
      </c>
      <c r="G1998">
        <f t="shared" ca="1" si="2059"/>
        <v>0</v>
      </c>
      <c r="H1998">
        <f t="shared" ca="1" si="2059"/>
        <v>0</v>
      </c>
      <c r="I1998">
        <f t="shared" ca="1" si="2049"/>
        <v>-73.400000000000006</v>
      </c>
    </row>
    <row r="1999" spans="1:9" x14ac:dyDescent="0.25">
      <c r="A1999">
        <f t="shared" ca="1" si="2047"/>
        <v>0.6091692397959132</v>
      </c>
      <c r="B1999">
        <f t="shared" ref="B1999:H1999" ca="1" si="2060">IF(($A1999&lt;B$1)*($A1999&gt;A$1),B$2,0)</f>
        <v>0</v>
      </c>
      <c r="C1999">
        <f t="shared" ca="1" si="2060"/>
        <v>0</v>
      </c>
      <c r="D1999">
        <f t="shared" ca="1" si="2060"/>
        <v>0</v>
      </c>
      <c r="E1999">
        <f t="shared" ca="1" si="2060"/>
        <v>0</v>
      </c>
      <c r="F1999">
        <f t="shared" ca="1" si="2060"/>
        <v>13.3</v>
      </c>
      <c r="G1999">
        <f t="shared" ca="1" si="2060"/>
        <v>0</v>
      </c>
      <c r="H1999">
        <f t="shared" ca="1" si="2060"/>
        <v>0</v>
      </c>
      <c r="I1999">
        <f t="shared" ca="1" si="2049"/>
        <v>13.3</v>
      </c>
    </row>
    <row r="2000" spans="1:9" x14ac:dyDescent="0.25">
      <c r="A2000">
        <f t="shared" ca="1" si="2047"/>
        <v>0.44827960145122714</v>
      </c>
      <c r="B2000">
        <f t="shared" ref="B2000:H2000" ca="1" si="2061">IF(($A2000&lt;B$1)*($A2000&gt;A$1),B$2,0)</f>
        <v>0</v>
      </c>
      <c r="C2000">
        <f t="shared" ca="1" si="2061"/>
        <v>0</v>
      </c>
      <c r="D2000">
        <f t="shared" ca="1" si="2061"/>
        <v>0</v>
      </c>
      <c r="E2000">
        <f t="shared" ca="1" si="2061"/>
        <v>-43.9</v>
      </c>
      <c r="F2000">
        <f t="shared" ca="1" si="2061"/>
        <v>0</v>
      </c>
      <c r="G2000">
        <f t="shared" ca="1" si="2061"/>
        <v>0</v>
      </c>
      <c r="H2000">
        <f t="shared" ca="1" si="2061"/>
        <v>0</v>
      </c>
      <c r="I2000">
        <f t="shared" ca="1" si="2049"/>
        <v>-43.9</v>
      </c>
    </row>
    <row r="2001" spans="1:9" x14ac:dyDescent="0.25">
      <c r="A2001">
        <f t="shared" ca="1" si="2047"/>
        <v>0.46957380450866404</v>
      </c>
      <c r="B2001">
        <f t="shared" ref="B2001:H2001" ca="1" si="2062">IF(($A2001&lt;B$1)*($A2001&gt;A$1),B$2,0)</f>
        <v>0</v>
      </c>
      <c r="C2001">
        <f t="shared" ca="1" si="2062"/>
        <v>0</v>
      </c>
      <c r="D2001">
        <f t="shared" ca="1" si="2062"/>
        <v>0</v>
      </c>
      <c r="E2001">
        <f t="shared" ca="1" si="2062"/>
        <v>-43.9</v>
      </c>
      <c r="F2001">
        <f t="shared" ca="1" si="2062"/>
        <v>0</v>
      </c>
      <c r="G2001">
        <f t="shared" ca="1" si="2062"/>
        <v>0</v>
      </c>
      <c r="H2001">
        <f t="shared" ca="1" si="2062"/>
        <v>0</v>
      </c>
      <c r="I2001">
        <f t="shared" ca="1" si="2049"/>
        <v>-43.9</v>
      </c>
    </row>
    <row r="2002" spans="1:9" x14ac:dyDescent="0.25">
      <c r="A2002">
        <f t="shared" ca="1" si="2047"/>
        <v>0.35987052235380002</v>
      </c>
      <c r="B2002">
        <f t="shared" ref="B2002:H2002" ca="1" si="2063">IF(($A2002&lt;B$1)*($A2002&gt;A$1),B$2,0)</f>
        <v>0</v>
      </c>
      <c r="C2002">
        <f t="shared" ca="1" si="2063"/>
        <v>0</v>
      </c>
      <c r="D2002">
        <f t="shared" ca="1" si="2063"/>
        <v>-51.5</v>
      </c>
      <c r="E2002">
        <f t="shared" ca="1" si="2063"/>
        <v>0</v>
      </c>
      <c r="F2002">
        <f t="shared" ca="1" si="2063"/>
        <v>0</v>
      </c>
      <c r="G2002">
        <f t="shared" ca="1" si="2063"/>
        <v>0</v>
      </c>
      <c r="H2002">
        <f t="shared" ca="1" si="2063"/>
        <v>0</v>
      </c>
      <c r="I2002">
        <f t="shared" ca="1" si="2049"/>
        <v>-51.5</v>
      </c>
    </row>
    <row r="2003" spans="1:9" x14ac:dyDescent="0.25">
      <c r="A2003">
        <f t="shared" ca="1" si="2047"/>
        <v>0.48705386935380057</v>
      </c>
      <c r="B2003">
        <f t="shared" ref="B2003:H2003" ca="1" si="2064">IF(($A2003&lt;B$1)*($A2003&gt;A$1),B$2,0)</f>
        <v>0</v>
      </c>
      <c r="C2003">
        <f t="shared" ca="1" si="2064"/>
        <v>0</v>
      </c>
      <c r="D2003">
        <f t="shared" ca="1" si="2064"/>
        <v>0</v>
      </c>
      <c r="E2003">
        <f t="shared" ca="1" si="2064"/>
        <v>-43.9</v>
      </c>
      <c r="F2003">
        <f t="shared" ca="1" si="2064"/>
        <v>0</v>
      </c>
      <c r="G2003">
        <f t="shared" ca="1" si="2064"/>
        <v>0</v>
      </c>
      <c r="H2003">
        <f t="shared" ca="1" si="2064"/>
        <v>0</v>
      </c>
      <c r="I2003">
        <f t="shared" ca="1" si="2049"/>
        <v>-43.9</v>
      </c>
    </row>
    <row r="2004" spans="1:9" x14ac:dyDescent="0.25">
      <c r="A2004">
        <f t="shared" ca="1" si="2047"/>
        <v>0.58180851746470819</v>
      </c>
      <c r="B2004">
        <f t="shared" ref="B2004:H2004" ca="1" si="2065">IF(($A2004&lt;B$1)*($A2004&gt;A$1),B$2,0)</f>
        <v>0</v>
      </c>
      <c r="C2004">
        <f t="shared" ca="1" si="2065"/>
        <v>0</v>
      </c>
      <c r="D2004">
        <f t="shared" ca="1" si="2065"/>
        <v>0</v>
      </c>
      <c r="E2004">
        <f t="shared" ca="1" si="2065"/>
        <v>0</v>
      </c>
      <c r="F2004">
        <f t="shared" ca="1" si="2065"/>
        <v>13.3</v>
      </c>
      <c r="G2004">
        <f t="shared" ca="1" si="2065"/>
        <v>0</v>
      </c>
      <c r="H2004">
        <f t="shared" ca="1" si="2065"/>
        <v>0</v>
      </c>
      <c r="I2004">
        <f t="shared" ca="1" si="2049"/>
        <v>13.3</v>
      </c>
    </row>
    <row r="2005" spans="1:9" x14ac:dyDescent="0.25">
      <c r="A2005">
        <f t="shared" ca="1" si="2047"/>
        <v>0.49435579964043086</v>
      </c>
      <c r="B2005">
        <f t="shared" ref="B2005:H2005" ca="1" si="2066">IF(($A2005&lt;B$1)*($A2005&gt;A$1),B$2,0)</f>
        <v>0</v>
      </c>
      <c r="C2005">
        <f t="shared" ca="1" si="2066"/>
        <v>0</v>
      </c>
      <c r="D2005">
        <f t="shared" ca="1" si="2066"/>
        <v>0</v>
      </c>
      <c r="E2005">
        <f t="shared" ca="1" si="2066"/>
        <v>-43.9</v>
      </c>
      <c r="F2005">
        <f t="shared" ca="1" si="2066"/>
        <v>0</v>
      </c>
      <c r="G2005">
        <f t="shared" ca="1" si="2066"/>
        <v>0</v>
      </c>
      <c r="H2005">
        <f t="shared" ca="1" si="2066"/>
        <v>0</v>
      </c>
      <c r="I2005">
        <f t="shared" ca="1" si="2049"/>
        <v>-43.9</v>
      </c>
    </row>
    <row r="2006" spans="1:9" x14ac:dyDescent="0.25">
      <c r="A2006">
        <f t="shared" ca="1" si="2047"/>
        <v>0.68100974741379405</v>
      </c>
      <c r="B2006">
        <f t="shared" ref="B2006:H2006" ca="1" si="2067">IF(($A2006&lt;B$1)*($A2006&gt;A$1),B$2,0)</f>
        <v>0</v>
      </c>
      <c r="C2006">
        <f t="shared" ca="1" si="2067"/>
        <v>0</v>
      </c>
      <c r="D2006">
        <f t="shared" ca="1" si="2067"/>
        <v>0</v>
      </c>
      <c r="E2006">
        <f t="shared" ca="1" si="2067"/>
        <v>0</v>
      </c>
      <c r="F2006">
        <f t="shared" ca="1" si="2067"/>
        <v>13.3</v>
      </c>
      <c r="G2006">
        <f t="shared" ca="1" si="2067"/>
        <v>0</v>
      </c>
      <c r="H2006">
        <f t="shared" ca="1" si="2067"/>
        <v>0</v>
      </c>
      <c r="I2006">
        <f t="shared" ca="1" si="2049"/>
        <v>13.3</v>
      </c>
    </row>
    <row r="2007" spans="1:9" x14ac:dyDescent="0.25">
      <c r="A2007">
        <f t="shared" ca="1" si="2047"/>
        <v>0.28596894041164311</v>
      </c>
      <c r="B2007">
        <f t="shared" ref="B2007:H2007" ca="1" si="2068">IF(($A2007&lt;B$1)*($A2007&gt;A$1),B$2,0)</f>
        <v>0</v>
      </c>
      <c r="C2007">
        <f t="shared" ca="1" si="2068"/>
        <v>0</v>
      </c>
      <c r="D2007">
        <f t="shared" ca="1" si="2068"/>
        <v>-51.5</v>
      </c>
      <c r="E2007">
        <f t="shared" ca="1" si="2068"/>
        <v>0</v>
      </c>
      <c r="F2007">
        <f t="shared" ca="1" si="2068"/>
        <v>0</v>
      </c>
      <c r="G2007">
        <f t="shared" ca="1" si="2068"/>
        <v>0</v>
      </c>
      <c r="H2007">
        <f t="shared" ca="1" si="2068"/>
        <v>0</v>
      </c>
      <c r="I2007">
        <f t="shared" ca="1" si="2049"/>
        <v>-51.5</v>
      </c>
    </row>
    <row r="2008" spans="1:9" x14ac:dyDescent="0.25">
      <c r="A2008">
        <f t="shared" ca="1" si="2047"/>
        <v>0.66678634000957859</v>
      </c>
      <c r="B2008">
        <f t="shared" ref="B2008:H2008" ca="1" si="2069">IF(($A2008&lt;B$1)*($A2008&gt;A$1),B$2,0)</f>
        <v>0</v>
      </c>
      <c r="C2008">
        <f t="shared" ca="1" si="2069"/>
        <v>0</v>
      </c>
      <c r="D2008">
        <f t="shared" ca="1" si="2069"/>
        <v>0</v>
      </c>
      <c r="E2008">
        <f t="shared" ca="1" si="2069"/>
        <v>0</v>
      </c>
      <c r="F2008">
        <f t="shared" ca="1" si="2069"/>
        <v>13.3</v>
      </c>
      <c r="G2008">
        <f t="shared" ca="1" si="2069"/>
        <v>0</v>
      </c>
      <c r="H2008">
        <f t="shared" ca="1" si="2069"/>
        <v>0</v>
      </c>
      <c r="I2008">
        <f t="shared" ca="1" si="2049"/>
        <v>13.3</v>
      </c>
    </row>
    <row r="2009" spans="1:9" x14ac:dyDescent="0.25">
      <c r="A2009">
        <f t="shared" ca="1" si="2047"/>
        <v>0.16270379969631277</v>
      </c>
      <c r="B2009">
        <f t="shared" ref="B2009:H2009" ca="1" si="2070">IF(($A2009&lt;B$1)*($A2009&gt;A$1),B$2,0)</f>
        <v>-73.400000000000006</v>
      </c>
      <c r="C2009">
        <f t="shared" ca="1" si="2070"/>
        <v>0</v>
      </c>
      <c r="D2009">
        <f t="shared" ca="1" si="2070"/>
        <v>0</v>
      </c>
      <c r="E2009">
        <f t="shared" ca="1" si="2070"/>
        <v>0</v>
      </c>
      <c r="F2009">
        <f t="shared" ca="1" si="2070"/>
        <v>0</v>
      </c>
      <c r="G2009">
        <f t="shared" ca="1" si="2070"/>
        <v>0</v>
      </c>
      <c r="H2009">
        <f t="shared" ca="1" si="2070"/>
        <v>0</v>
      </c>
      <c r="I2009">
        <f t="shared" ca="1" si="2049"/>
        <v>-73.400000000000006</v>
      </c>
    </row>
    <row r="2010" spans="1:9" x14ac:dyDescent="0.25">
      <c r="A2010">
        <f t="shared" ca="1" si="2047"/>
        <v>0.35146138138111505</v>
      </c>
      <c r="B2010">
        <f t="shared" ref="B2010:H2010" ca="1" si="2071">IF(($A2010&lt;B$1)*($A2010&gt;A$1),B$2,0)</f>
        <v>0</v>
      </c>
      <c r="C2010">
        <f t="shared" ca="1" si="2071"/>
        <v>0</v>
      </c>
      <c r="D2010">
        <f t="shared" ca="1" si="2071"/>
        <v>-51.5</v>
      </c>
      <c r="E2010">
        <f t="shared" ca="1" si="2071"/>
        <v>0</v>
      </c>
      <c r="F2010">
        <f t="shared" ca="1" si="2071"/>
        <v>0</v>
      </c>
      <c r="G2010">
        <f t="shared" ca="1" si="2071"/>
        <v>0</v>
      </c>
      <c r="H2010">
        <f t="shared" ca="1" si="2071"/>
        <v>0</v>
      </c>
      <c r="I2010">
        <f t="shared" ca="1" si="2049"/>
        <v>-51.5</v>
      </c>
    </row>
    <row r="2011" spans="1:9" x14ac:dyDescent="0.25">
      <c r="A2011">
        <f t="shared" ca="1" si="2047"/>
        <v>0.11698075346694281</v>
      </c>
      <c r="B2011">
        <f t="shared" ref="B2011:H2011" ca="1" si="2072">IF(($A2011&lt;B$1)*($A2011&gt;A$1),B$2,0)</f>
        <v>-73.400000000000006</v>
      </c>
      <c r="C2011">
        <f t="shared" ca="1" si="2072"/>
        <v>0</v>
      </c>
      <c r="D2011">
        <f t="shared" ca="1" si="2072"/>
        <v>0</v>
      </c>
      <c r="E2011">
        <f t="shared" ca="1" si="2072"/>
        <v>0</v>
      </c>
      <c r="F2011">
        <f t="shared" ca="1" si="2072"/>
        <v>0</v>
      </c>
      <c r="G2011">
        <f t="shared" ca="1" si="2072"/>
        <v>0</v>
      </c>
      <c r="H2011">
        <f t="shared" ca="1" si="2072"/>
        <v>0</v>
      </c>
      <c r="I2011">
        <f t="shared" ca="1" si="2049"/>
        <v>-73.400000000000006</v>
      </c>
    </row>
    <row r="2012" spans="1:9" x14ac:dyDescent="0.25">
      <c r="A2012">
        <f t="shared" ca="1" si="2047"/>
        <v>0.33089094218081017</v>
      </c>
      <c r="B2012">
        <f t="shared" ref="B2012:H2012" ca="1" si="2073">IF(($A2012&lt;B$1)*($A2012&gt;A$1),B$2,0)</f>
        <v>0</v>
      </c>
      <c r="C2012">
        <f t="shared" ca="1" si="2073"/>
        <v>0</v>
      </c>
      <c r="D2012">
        <f t="shared" ca="1" si="2073"/>
        <v>-51.5</v>
      </c>
      <c r="E2012">
        <f t="shared" ca="1" si="2073"/>
        <v>0</v>
      </c>
      <c r="F2012">
        <f t="shared" ca="1" si="2073"/>
        <v>0</v>
      </c>
      <c r="G2012">
        <f t="shared" ca="1" si="2073"/>
        <v>0</v>
      </c>
      <c r="H2012">
        <f t="shared" ca="1" si="2073"/>
        <v>0</v>
      </c>
      <c r="I2012">
        <f t="shared" ca="1" si="2049"/>
        <v>-51.5</v>
      </c>
    </row>
    <row r="2013" spans="1:9" x14ac:dyDescent="0.25">
      <c r="A2013">
        <f t="shared" ca="1" si="2047"/>
        <v>0.19383021855423932</v>
      </c>
      <c r="B2013">
        <f t="shared" ref="B2013:H2013" ca="1" si="2074">IF(($A2013&lt;B$1)*($A2013&gt;A$1),B$2,0)</f>
        <v>-73.400000000000006</v>
      </c>
      <c r="C2013">
        <f t="shared" ca="1" si="2074"/>
        <v>0</v>
      </c>
      <c r="D2013">
        <f t="shared" ca="1" si="2074"/>
        <v>0</v>
      </c>
      <c r="E2013">
        <f t="shared" ca="1" si="2074"/>
        <v>0</v>
      </c>
      <c r="F2013">
        <f t="shared" ca="1" si="2074"/>
        <v>0</v>
      </c>
      <c r="G2013">
        <f t="shared" ca="1" si="2074"/>
        <v>0</v>
      </c>
      <c r="H2013">
        <f t="shared" ca="1" si="2074"/>
        <v>0</v>
      </c>
      <c r="I2013">
        <f t="shared" ca="1" si="2049"/>
        <v>-73.400000000000006</v>
      </c>
    </row>
    <row r="2014" spans="1:9" x14ac:dyDescent="0.25">
      <c r="A2014">
        <f t="shared" ca="1" si="2047"/>
        <v>0.16320594355607487</v>
      </c>
      <c r="B2014">
        <f t="shared" ref="B2014:H2014" ca="1" si="2075">IF(($A2014&lt;B$1)*($A2014&gt;A$1),B$2,0)</f>
        <v>-73.400000000000006</v>
      </c>
      <c r="C2014">
        <f t="shared" ca="1" si="2075"/>
        <v>0</v>
      </c>
      <c r="D2014">
        <f t="shared" ca="1" si="2075"/>
        <v>0</v>
      </c>
      <c r="E2014">
        <f t="shared" ca="1" si="2075"/>
        <v>0</v>
      </c>
      <c r="F2014">
        <f t="shared" ca="1" si="2075"/>
        <v>0</v>
      </c>
      <c r="G2014">
        <f t="shared" ca="1" si="2075"/>
        <v>0</v>
      </c>
      <c r="H2014">
        <f t="shared" ca="1" si="2075"/>
        <v>0</v>
      </c>
      <c r="I2014">
        <f t="shared" ca="1" si="2049"/>
        <v>-73.400000000000006</v>
      </c>
    </row>
    <row r="2015" spans="1:9" x14ac:dyDescent="0.25">
      <c r="A2015">
        <f t="shared" ca="1" si="2047"/>
        <v>0.50140221827674958</v>
      </c>
      <c r="B2015">
        <f t="shared" ref="B2015:H2015" ca="1" si="2076">IF(($A2015&lt;B$1)*($A2015&gt;A$1),B$2,0)</f>
        <v>0</v>
      </c>
      <c r="C2015">
        <f t="shared" ca="1" si="2076"/>
        <v>0</v>
      </c>
      <c r="D2015">
        <f t="shared" ca="1" si="2076"/>
        <v>0</v>
      </c>
      <c r="E2015">
        <f t="shared" ca="1" si="2076"/>
        <v>-43.9</v>
      </c>
      <c r="F2015">
        <f t="shared" ca="1" si="2076"/>
        <v>0</v>
      </c>
      <c r="G2015">
        <f t="shared" ca="1" si="2076"/>
        <v>0</v>
      </c>
      <c r="H2015">
        <f t="shared" ca="1" si="2076"/>
        <v>0</v>
      </c>
      <c r="I2015">
        <f t="shared" ca="1" si="2049"/>
        <v>-43.9</v>
      </c>
    </row>
    <row r="2016" spans="1:9" x14ac:dyDescent="0.25">
      <c r="A2016">
        <f t="shared" ca="1" si="2047"/>
        <v>0.23991861859002428</v>
      </c>
      <c r="B2016">
        <f t="shared" ref="B2016:H2016" ca="1" si="2077">IF(($A2016&lt;B$1)*($A2016&gt;A$1),B$2,0)</f>
        <v>-73.400000000000006</v>
      </c>
      <c r="C2016">
        <f t="shared" ca="1" si="2077"/>
        <v>0</v>
      </c>
      <c r="D2016">
        <f t="shared" ca="1" si="2077"/>
        <v>0</v>
      </c>
      <c r="E2016">
        <f t="shared" ca="1" si="2077"/>
        <v>0</v>
      </c>
      <c r="F2016">
        <f t="shared" ca="1" si="2077"/>
        <v>0</v>
      </c>
      <c r="G2016">
        <f t="shared" ca="1" si="2077"/>
        <v>0</v>
      </c>
      <c r="H2016">
        <f t="shared" ca="1" si="2077"/>
        <v>0</v>
      </c>
      <c r="I2016">
        <f t="shared" ca="1" si="2049"/>
        <v>-73.400000000000006</v>
      </c>
    </row>
    <row r="2017" spans="1:9" x14ac:dyDescent="0.25">
      <c r="A2017">
        <f t="shared" ca="1" si="2047"/>
        <v>0.13816722090727396</v>
      </c>
      <c r="B2017">
        <f t="shared" ref="B2017:H2017" ca="1" si="2078">IF(($A2017&lt;B$1)*($A2017&gt;A$1),B$2,0)</f>
        <v>-73.400000000000006</v>
      </c>
      <c r="C2017">
        <f t="shared" ca="1" si="2078"/>
        <v>0</v>
      </c>
      <c r="D2017">
        <f t="shared" ca="1" si="2078"/>
        <v>0</v>
      </c>
      <c r="E2017">
        <f t="shared" ca="1" si="2078"/>
        <v>0</v>
      </c>
      <c r="F2017">
        <f t="shared" ca="1" si="2078"/>
        <v>0</v>
      </c>
      <c r="G2017">
        <f t="shared" ca="1" si="2078"/>
        <v>0</v>
      </c>
      <c r="H2017">
        <f t="shared" ca="1" si="2078"/>
        <v>0</v>
      </c>
      <c r="I2017">
        <f t="shared" ca="1" si="2049"/>
        <v>-73.400000000000006</v>
      </c>
    </row>
    <row r="2018" spans="1:9" x14ac:dyDescent="0.25">
      <c r="A2018">
        <f t="shared" ca="1" si="2047"/>
        <v>0.60892841772007966</v>
      </c>
      <c r="B2018">
        <f t="shared" ref="B2018:H2018" ca="1" si="2079">IF(($A2018&lt;B$1)*($A2018&gt;A$1),B$2,0)</f>
        <v>0</v>
      </c>
      <c r="C2018">
        <f t="shared" ca="1" si="2079"/>
        <v>0</v>
      </c>
      <c r="D2018">
        <f t="shared" ca="1" si="2079"/>
        <v>0</v>
      </c>
      <c r="E2018">
        <f t="shared" ca="1" si="2079"/>
        <v>0</v>
      </c>
      <c r="F2018">
        <f t="shared" ca="1" si="2079"/>
        <v>13.3</v>
      </c>
      <c r="G2018">
        <f t="shared" ca="1" si="2079"/>
        <v>0</v>
      </c>
      <c r="H2018">
        <f t="shared" ca="1" si="2079"/>
        <v>0</v>
      </c>
      <c r="I2018">
        <f t="shared" ca="1" si="2049"/>
        <v>13.3</v>
      </c>
    </row>
    <row r="2019" spans="1:9" x14ac:dyDescent="0.25">
      <c r="A2019">
        <f t="shared" ca="1" si="2047"/>
        <v>4.2763079898871736E-2</v>
      </c>
      <c r="B2019">
        <f t="shared" ref="B2019:H2019" ca="1" si="2080">IF(($A2019&lt;B$1)*($A2019&gt;A$1),B$2,0)</f>
        <v>-73.400000000000006</v>
      </c>
      <c r="C2019">
        <f t="shared" ca="1" si="2080"/>
        <v>0</v>
      </c>
      <c r="D2019">
        <f t="shared" ca="1" si="2080"/>
        <v>0</v>
      </c>
      <c r="E2019">
        <f t="shared" ca="1" si="2080"/>
        <v>0</v>
      </c>
      <c r="F2019">
        <f t="shared" ca="1" si="2080"/>
        <v>0</v>
      </c>
      <c r="G2019">
        <f t="shared" ca="1" si="2080"/>
        <v>0</v>
      </c>
      <c r="H2019">
        <f t="shared" ca="1" si="2080"/>
        <v>0</v>
      </c>
      <c r="I2019">
        <f t="shared" ca="1" si="2049"/>
        <v>-73.400000000000006</v>
      </c>
    </row>
    <row r="2020" spans="1:9" x14ac:dyDescent="0.25">
      <c r="A2020">
        <f t="shared" ca="1" si="2047"/>
        <v>7.9785145109744438E-2</v>
      </c>
      <c r="B2020">
        <f t="shared" ref="B2020:H2020" ca="1" si="2081">IF(($A2020&lt;B$1)*($A2020&gt;A$1),B$2,0)</f>
        <v>-73.400000000000006</v>
      </c>
      <c r="C2020">
        <f t="shared" ca="1" si="2081"/>
        <v>0</v>
      </c>
      <c r="D2020">
        <f t="shared" ca="1" si="2081"/>
        <v>0</v>
      </c>
      <c r="E2020">
        <f t="shared" ca="1" si="2081"/>
        <v>0</v>
      </c>
      <c r="F2020">
        <f t="shared" ca="1" si="2081"/>
        <v>0</v>
      </c>
      <c r="G2020">
        <f t="shared" ca="1" si="2081"/>
        <v>0</v>
      </c>
      <c r="H2020">
        <f t="shared" ca="1" si="2081"/>
        <v>0</v>
      </c>
      <c r="I2020">
        <f t="shared" ca="1" si="2049"/>
        <v>-73.400000000000006</v>
      </c>
    </row>
    <row r="2021" spans="1:9" x14ac:dyDescent="0.25">
      <c r="A2021">
        <f t="shared" ca="1" si="2047"/>
        <v>0.90890231478900618</v>
      </c>
      <c r="B2021">
        <f t="shared" ref="B2021:H2021" ca="1" si="2082">IF(($A2021&lt;B$1)*($A2021&gt;A$1),B$2,0)</f>
        <v>0</v>
      </c>
      <c r="C2021">
        <f t="shared" ca="1" si="2082"/>
        <v>0</v>
      </c>
      <c r="D2021">
        <f t="shared" ca="1" si="2082"/>
        <v>0</v>
      </c>
      <c r="E2021">
        <f t="shared" ca="1" si="2082"/>
        <v>0</v>
      </c>
      <c r="F2021">
        <f t="shared" ca="1" si="2082"/>
        <v>0</v>
      </c>
      <c r="G2021">
        <f t="shared" ca="1" si="2082"/>
        <v>73</v>
      </c>
      <c r="H2021">
        <f t="shared" ca="1" si="2082"/>
        <v>0</v>
      </c>
      <c r="I2021">
        <f t="shared" ca="1" si="2049"/>
        <v>73</v>
      </c>
    </row>
    <row r="2022" spans="1:9" x14ac:dyDescent="0.25">
      <c r="A2022">
        <f t="shared" ca="1" si="2047"/>
        <v>0.53699245456150235</v>
      </c>
      <c r="B2022">
        <f t="shared" ref="B2022:H2022" ca="1" si="2083">IF(($A2022&lt;B$1)*($A2022&gt;A$1),B$2,0)</f>
        <v>0</v>
      </c>
      <c r="C2022">
        <f t="shared" ca="1" si="2083"/>
        <v>0</v>
      </c>
      <c r="D2022">
        <f t="shared" ca="1" si="2083"/>
        <v>0</v>
      </c>
      <c r="E2022">
        <f t="shared" ca="1" si="2083"/>
        <v>0</v>
      </c>
      <c r="F2022">
        <f t="shared" ca="1" si="2083"/>
        <v>13.3</v>
      </c>
      <c r="G2022">
        <f t="shared" ca="1" si="2083"/>
        <v>0</v>
      </c>
      <c r="H2022">
        <f t="shared" ca="1" si="2083"/>
        <v>0</v>
      </c>
      <c r="I2022">
        <f t="shared" ca="1" si="2049"/>
        <v>13.3</v>
      </c>
    </row>
    <row r="2023" spans="1:9" x14ac:dyDescent="0.25">
      <c r="A2023">
        <f t="shared" ca="1" si="2047"/>
        <v>0.89670683385632055</v>
      </c>
      <c r="B2023">
        <f t="shared" ref="B2023:H2023" ca="1" si="2084">IF(($A2023&lt;B$1)*($A2023&gt;A$1),B$2,0)</f>
        <v>0</v>
      </c>
      <c r="C2023">
        <f t="shared" ca="1" si="2084"/>
        <v>0</v>
      </c>
      <c r="D2023">
        <f t="shared" ca="1" si="2084"/>
        <v>0</v>
      </c>
      <c r="E2023">
        <f t="shared" ca="1" si="2084"/>
        <v>0</v>
      </c>
      <c r="F2023">
        <f t="shared" ca="1" si="2084"/>
        <v>0</v>
      </c>
      <c r="G2023">
        <f t="shared" ca="1" si="2084"/>
        <v>73</v>
      </c>
      <c r="H2023">
        <f t="shared" ca="1" si="2084"/>
        <v>0</v>
      </c>
      <c r="I2023">
        <f t="shared" ca="1" si="2049"/>
        <v>73</v>
      </c>
    </row>
    <row r="2024" spans="1:9" x14ac:dyDescent="0.25">
      <c r="A2024">
        <f t="shared" ca="1" si="2047"/>
        <v>0.44297861685497719</v>
      </c>
      <c r="B2024">
        <f t="shared" ref="B2024:H2024" ca="1" si="2085">IF(($A2024&lt;B$1)*($A2024&gt;A$1),B$2,0)</f>
        <v>0</v>
      </c>
      <c r="C2024">
        <f t="shared" ca="1" si="2085"/>
        <v>0</v>
      </c>
      <c r="D2024">
        <f t="shared" ca="1" si="2085"/>
        <v>0</v>
      </c>
      <c r="E2024">
        <f t="shared" ca="1" si="2085"/>
        <v>-43.9</v>
      </c>
      <c r="F2024">
        <f t="shared" ca="1" si="2085"/>
        <v>0</v>
      </c>
      <c r="G2024">
        <f t="shared" ca="1" si="2085"/>
        <v>0</v>
      </c>
      <c r="H2024">
        <f t="shared" ca="1" si="2085"/>
        <v>0</v>
      </c>
      <c r="I2024">
        <f t="shared" ca="1" si="2049"/>
        <v>-43.9</v>
      </c>
    </row>
    <row r="2025" spans="1:9" x14ac:dyDescent="0.25">
      <c r="A2025">
        <f t="shared" ca="1" si="2047"/>
        <v>7.578062713535294E-2</v>
      </c>
      <c r="B2025">
        <f t="shared" ref="B2025:H2025" ca="1" si="2086">IF(($A2025&lt;B$1)*($A2025&gt;A$1),B$2,0)</f>
        <v>-73.400000000000006</v>
      </c>
      <c r="C2025">
        <f t="shared" ca="1" si="2086"/>
        <v>0</v>
      </c>
      <c r="D2025">
        <f t="shared" ca="1" si="2086"/>
        <v>0</v>
      </c>
      <c r="E2025">
        <f t="shared" ca="1" si="2086"/>
        <v>0</v>
      </c>
      <c r="F2025">
        <f t="shared" ca="1" si="2086"/>
        <v>0</v>
      </c>
      <c r="G2025">
        <f t="shared" ca="1" si="2086"/>
        <v>0</v>
      </c>
      <c r="H2025">
        <f t="shared" ca="1" si="2086"/>
        <v>0</v>
      </c>
      <c r="I2025">
        <f t="shared" ca="1" si="2049"/>
        <v>-73.400000000000006</v>
      </c>
    </row>
    <row r="2026" spans="1:9" x14ac:dyDescent="0.25">
      <c r="A2026">
        <f t="shared" ca="1" si="2047"/>
        <v>0.43206622830238062</v>
      </c>
      <c r="B2026">
        <f t="shared" ref="B2026:H2026" ca="1" si="2087">IF(($A2026&lt;B$1)*($A2026&gt;A$1),B$2,0)</f>
        <v>0</v>
      </c>
      <c r="C2026">
        <f t="shared" ca="1" si="2087"/>
        <v>0</v>
      </c>
      <c r="D2026">
        <f t="shared" ca="1" si="2087"/>
        <v>0</v>
      </c>
      <c r="E2026">
        <f t="shared" ca="1" si="2087"/>
        <v>-43.9</v>
      </c>
      <c r="F2026">
        <f t="shared" ca="1" si="2087"/>
        <v>0</v>
      </c>
      <c r="G2026">
        <f t="shared" ca="1" si="2087"/>
        <v>0</v>
      </c>
      <c r="H2026">
        <f t="shared" ca="1" si="2087"/>
        <v>0</v>
      </c>
      <c r="I2026">
        <f t="shared" ca="1" si="2049"/>
        <v>-43.9</v>
      </c>
    </row>
    <row r="2027" spans="1:9" x14ac:dyDescent="0.25">
      <c r="A2027">
        <f t="shared" ca="1" si="2047"/>
        <v>6.0975440393122082E-2</v>
      </c>
      <c r="B2027">
        <f t="shared" ref="B2027:H2027" ca="1" si="2088">IF(($A2027&lt;B$1)*($A2027&gt;A$1),B$2,0)</f>
        <v>-73.400000000000006</v>
      </c>
      <c r="C2027">
        <f t="shared" ca="1" si="2088"/>
        <v>0</v>
      </c>
      <c r="D2027">
        <f t="shared" ca="1" si="2088"/>
        <v>0</v>
      </c>
      <c r="E2027">
        <f t="shared" ca="1" si="2088"/>
        <v>0</v>
      </c>
      <c r="F2027">
        <f t="shared" ca="1" si="2088"/>
        <v>0</v>
      </c>
      <c r="G2027">
        <f t="shared" ca="1" si="2088"/>
        <v>0</v>
      </c>
      <c r="H2027">
        <f t="shared" ca="1" si="2088"/>
        <v>0</v>
      </c>
      <c r="I2027">
        <f t="shared" ca="1" si="2049"/>
        <v>-73.400000000000006</v>
      </c>
    </row>
    <row r="2028" spans="1:9" x14ac:dyDescent="0.25">
      <c r="A2028">
        <f t="shared" ca="1" si="2047"/>
        <v>3.5326044460638473E-3</v>
      </c>
      <c r="B2028">
        <f t="shared" ref="B2028:H2028" ca="1" si="2089">IF(($A2028&lt;B$1)*($A2028&gt;A$1),B$2,0)</f>
        <v>-73.400000000000006</v>
      </c>
      <c r="C2028">
        <f t="shared" ca="1" si="2089"/>
        <v>0</v>
      </c>
      <c r="D2028">
        <f t="shared" ca="1" si="2089"/>
        <v>0</v>
      </c>
      <c r="E2028">
        <f t="shared" ca="1" si="2089"/>
        <v>0</v>
      </c>
      <c r="F2028">
        <f t="shared" ca="1" si="2089"/>
        <v>0</v>
      </c>
      <c r="G2028">
        <f t="shared" ca="1" si="2089"/>
        <v>0</v>
      </c>
      <c r="H2028">
        <f t="shared" ca="1" si="2089"/>
        <v>0</v>
      </c>
      <c r="I2028">
        <f t="shared" ca="1" si="2049"/>
        <v>-73.400000000000006</v>
      </c>
    </row>
    <row r="2029" spans="1:9" x14ac:dyDescent="0.25">
      <c r="A2029">
        <f t="shared" ca="1" si="2047"/>
        <v>0.19729918496172405</v>
      </c>
      <c r="B2029">
        <f t="shared" ref="B2029:H2029" ca="1" si="2090">IF(($A2029&lt;B$1)*($A2029&gt;A$1),B$2,0)</f>
        <v>-73.400000000000006</v>
      </c>
      <c r="C2029">
        <f t="shared" ca="1" si="2090"/>
        <v>0</v>
      </c>
      <c r="D2029">
        <f t="shared" ca="1" si="2090"/>
        <v>0</v>
      </c>
      <c r="E2029">
        <f t="shared" ca="1" si="2090"/>
        <v>0</v>
      </c>
      <c r="F2029">
        <f t="shared" ca="1" si="2090"/>
        <v>0</v>
      </c>
      <c r="G2029">
        <f t="shared" ca="1" si="2090"/>
        <v>0</v>
      </c>
      <c r="H2029">
        <f t="shared" ca="1" si="2090"/>
        <v>0</v>
      </c>
      <c r="I2029">
        <f t="shared" ca="1" si="2049"/>
        <v>-73.400000000000006</v>
      </c>
    </row>
    <row r="2030" spans="1:9" x14ac:dyDescent="0.25">
      <c r="A2030">
        <f t="shared" ca="1" si="2047"/>
        <v>3.509979814523867E-2</v>
      </c>
      <c r="B2030">
        <f t="shared" ref="B2030:H2030" ca="1" si="2091">IF(($A2030&lt;B$1)*($A2030&gt;A$1),B$2,0)</f>
        <v>-73.400000000000006</v>
      </c>
      <c r="C2030">
        <f t="shared" ca="1" si="2091"/>
        <v>0</v>
      </c>
      <c r="D2030">
        <f t="shared" ca="1" si="2091"/>
        <v>0</v>
      </c>
      <c r="E2030">
        <f t="shared" ca="1" si="2091"/>
        <v>0</v>
      </c>
      <c r="F2030">
        <f t="shared" ca="1" si="2091"/>
        <v>0</v>
      </c>
      <c r="G2030">
        <f t="shared" ca="1" si="2091"/>
        <v>0</v>
      </c>
      <c r="H2030">
        <f t="shared" ca="1" si="2091"/>
        <v>0</v>
      </c>
      <c r="I2030">
        <f t="shared" ca="1" si="2049"/>
        <v>-73.400000000000006</v>
      </c>
    </row>
    <row r="2031" spans="1:9" x14ac:dyDescent="0.25">
      <c r="A2031">
        <f t="shared" ca="1" si="2047"/>
        <v>0.84840856102138729</v>
      </c>
      <c r="B2031">
        <f t="shared" ref="B2031:H2031" ca="1" si="2092">IF(($A2031&lt;B$1)*($A2031&gt;A$1),B$2,0)</f>
        <v>0</v>
      </c>
      <c r="C2031">
        <f t="shared" ca="1" si="2092"/>
        <v>0</v>
      </c>
      <c r="D2031">
        <f t="shared" ca="1" si="2092"/>
        <v>0</v>
      </c>
      <c r="E2031">
        <f t="shared" ca="1" si="2092"/>
        <v>0</v>
      </c>
      <c r="F2031">
        <f t="shared" ca="1" si="2092"/>
        <v>0</v>
      </c>
      <c r="G2031">
        <f t="shared" ca="1" si="2092"/>
        <v>73</v>
      </c>
      <c r="H2031">
        <f t="shared" ca="1" si="2092"/>
        <v>0</v>
      </c>
      <c r="I2031">
        <f t="shared" ca="1" si="2049"/>
        <v>73</v>
      </c>
    </row>
    <row r="2032" spans="1:9" x14ac:dyDescent="0.25">
      <c r="A2032">
        <f t="shared" ca="1" si="2047"/>
        <v>0.83374842203379373</v>
      </c>
      <c r="B2032">
        <f t="shared" ref="B2032:H2032" ca="1" si="2093">IF(($A2032&lt;B$1)*($A2032&gt;A$1),B$2,0)</f>
        <v>0</v>
      </c>
      <c r="C2032">
        <f t="shared" ca="1" si="2093"/>
        <v>0</v>
      </c>
      <c r="D2032">
        <f t="shared" ca="1" si="2093"/>
        <v>0</v>
      </c>
      <c r="E2032">
        <f t="shared" ca="1" si="2093"/>
        <v>0</v>
      </c>
      <c r="F2032">
        <f t="shared" ca="1" si="2093"/>
        <v>0</v>
      </c>
      <c r="G2032">
        <f t="shared" ca="1" si="2093"/>
        <v>73</v>
      </c>
      <c r="H2032">
        <f t="shared" ca="1" si="2093"/>
        <v>0</v>
      </c>
      <c r="I2032">
        <f t="shared" ca="1" si="2049"/>
        <v>73</v>
      </c>
    </row>
    <row r="2033" spans="1:9" x14ac:dyDescent="0.25">
      <c r="A2033">
        <f t="shared" ca="1" si="2047"/>
        <v>0.22701802983231179</v>
      </c>
      <c r="B2033">
        <f t="shared" ref="B2033:H2033" ca="1" si="2094">IF(($A2033&lt;B$1)*($A2033&gt;A$1),B$2,0)</f>
        <v>-73.400000000000006</v>
      </c>
      <c r="C2033">
        <f t="shared" ca="1" si="2094"/>
        <v>0</v>
      </c>
      <c r="D2033">
        <f t="shared" ca="1" si="2094"/>
        <v>0</v>
      </c>
      <c r="E2033">
        <f t="shared" ca="1" si="2094"/>
        <v>0</v>
      </c>
      <c r="F2033">
        <f t="shared" ca="1" si="2094"/>
        <v>0</v>
      </c>
      <c r="G2033">
        <f t="shared" ca="1" si="2094"/>
        <v>0</v>
      </c>
      <c r="H2033">
        <f t="shared" ca="1" si="2094"/>
        <v>0</v>
      </c>
      <c r="I2033">
        <f t="shared" ca="1" si="2049"/>
        <v>-73.400000000000006</v>
      </c>
    </row>
    <row r="2034" spans="1:9" x14ac:dyDescent="0.25">
      <c r="A2034">
        <f t="shared" ca="1" si="2047"/>
        <v>0.52694603074060453</v>
      </c>
      <c r="B2034">
        <f t="shared" ref="B2034:H2034" ca="1" si="2095">IF(($A2034&lt;B$1)*($A2034&gt;A$1),B$2,0)</f>
        <v>0</v>
      </c>
      <c r="C2034">
        <f t="shared" ca="1" si="2095"/>
        <v>0</v>
      </c>
      <c r="D2034">
        <f t="shared" ca="1" si="2095"/>
        <v>0</v>
      </c>
      <c r="E2034">
        <f t="shared" ca="1" si="2095"/>
        <v>0</v>
      </c>
      <c r="F2034">
        <f t="shared" ca="1" si="2095"/>
        <v>13.3</v>
      </c>
      <c r="G2034">
        <f t="shared" ca="1" si="2095"/>
        <v>0</v>
      </c>
      <c r="H2034">
        <f t="shared" ca="1" si="2095"/>
        <v>0</v>
      </c>
      <c r="I2034">
        <f t="shared" ca="1" si="2049"/>
        <v>13.3</v>
      </c>
    </row>
    <row r="2035" spans="1:9" x14ac:dyDescent="0.25">
      <c r="A2035">
        <f t="shared" ca="1" si="2047"/>
        <v>0.43035351533080268</v>
      </c>
      <c r="B2035">
        <f t="shared" ref="B2035:H2035" ca="1" si="2096">IF(($A2035&lt;B$1)*($A2035&gt;A$1),B$2,0)</f>
        <v>0</v>
      </c>
      <c r="C2035">
        <f t="shared" ca="1" si="2096"/>
        <v>0</v>
      </c>
      <c r="D2035">
        <f t="shared" ca="1" si="2096"/>
        <v>0</v>
      </c>
      <c r="E2035">
        <f t="shared" ca="1" si="2096"/>
        <v>-43.9</v>
      </c>
      <c r="F2035">
        <f t="shared" ca="1" si="2096"/>
        <v>0</v>
      </c>
      <c r="G2035">
        <f t="shared" ca="1" si="2096"/>
        <v>0</v>
      </c>
      <c r="H2035">
        <f t="shared" ca="1" si="2096"/>
        <v>0</v>
      </c>
      <c r="I2035">
        <f t="shared" ca="1" si="2049"/>
        <v>-43.9</v>
      </c>
    </row>
    <row r="2036" spans="1:9" x14ac:dyDescent="0.25">
      <c r="A2036">
        <f t="shared" ca="1" si="2047"/>
        <v>0.80577856781274215</v>
      </c>
      <c r="B2036">
        <f t="shared" ref="B2036:H2036" ca="1" si="2097">IF(($A2036&lt;B$1)*($A2036&gt;A$1),B$2,0)</f>
        <v>0</v>
      </c>
      <c r="C2036">
        <f t="shared" ca="1" si="2097"/>
        <v>0</v>
      </c>
      <c r="D2036">
        <f t="shared" ca="1" si="2097"/>
        <v>0</v>
      </c>
      <c r="E2036">
        <f t="shared" ca="1" si="2097"/>
        <v>0</v>
      </c>
      <c r="F2036">
        <f t="shared" ca="1" si="2097"/>
        <v>0</v>
      </c>
      <c r="G2036">
        <f t="shared" ca="1" si="2097"/>
        <v>73</v>
      </c>
      <c r="H2036">
        <f t="shared" ca="1" si="2097"/>
        <v>0</v>
      </c>
      <c r="I2036">
        <f t="shared" ca="1" si="2049"/>
        <v>73</v>
      </c>
    </row>
    <row r="2037" spans="1:9" x14ac:dyDescent="0.25">
      <c r="A2037">
        <f t="shared" ca="1" si="2047"/>
        <v>0.27423678594385092</v>
      </c>
      <c r="B2037">
        <f t="shared" ref="B2037:H2037" ca="1" si="2098">IF(($A2037&lt;B$1)*($A2037&gt;A$1),B$2,0)</f>
        <v>0</v>
      </c>
      <c r="C2037">
        <f t="shared" ca="1" si="2098"/>
        <v>0</v>
      </c>
      <c r="D2037">
        <f t="shared" ca="1" si="2098"/>
        <v>-51.5</v>
      </c>
      <c r="E2037">
        <f t="shared" ca="1" si="2098"/>
        <v>0</v>
      </c>
      <c r="F2037">
        <f t="shared" ca="1" si="2098"/>
        <v>0</v>
      </c>
      <c r="G2037">
        <f t="shared" ca="1" si="2098"/>
        <v>0</v>
      </c>
      <c r="H2037">
        <f t="shared" ca="1" si="2098"/>
        <v>0</v>
      </c>
      <c r="I2037">
        <f t="shared" ca="1" si="2049"/>
        <v>-51.5</v>
      </c>
    </row>
    <row r="2038" spans="1:9" x14ac:dyDescent="0.25">
      <c r="A2038">
        <f t="shared" ca="1" si="2047"/>
        <v>0.76030051691179079</v>
      </c>
      <c r="B2038">
        <f t="shared" ref="B2038:H2038" ca="1" si="2099">IF(($A2038&lt;B$1)*($A2038&gt;A$1),B$2,0)</f>
        <v>0</v>
      </c>
      <c r="C2038">
        <f t="shared" ca="1" si="2099"/>
        <v>0</v>
      </c>
      <c r="D2038">
        <f t="shared" ca="1" si="2099"/>
        <v>0</v>
      </c>
      <c r="E2038">
        <f t="shared" ca="1" si="2099"/>
        <v>0</v>
      </c>
      <c r="F2038">
        <f t="shared" ca="1" si="2099"/>
        <v>13.3</v>
      </c>
      <c r="G2038">
        <f t="shared" ca="1" si="2099"/>
        <v>0</v>
      </c>
      <c r="H2038">
        <f t="shared" ca="1" si="2099"/>
        <v>0</v>
      </c>
      <c r="I2038">
        <f t="shared" ca="1" si="2049"/>
        <v>13.3</v>
      </c>
    </row>
    <row r="2039" spans="1:9" x14ac:dyDescent="0.25">
      <c r="A2039">
        <f t="shared" ca="1" si="2047"/>
        <v>0.7588055377716787</v>
      </c>
      <c r="B2039">
        <f t="shared" ref="B2039:H2039" ca="1" si="2100">IF(($A2039&lt;B$1)*($A2039&gt;A$1),B$2,0)</f>
        <v>0</v>
      </c>
      <c r="C2039">
        <f t="shared" ca="1" si="2100"/>
        <v>0</v>
      </c>
      <c r="D2039">
        <f t="shared" ca="1" si="2100"/>
        <v>0</v>
      </c>
      <c r="E2039">
        <f t="shared" ca="1" si="2100"/>
        <v>0</v>
      </c>
      <c r="F2039">
        <f t="shared" ca="1" si="2100"/>
        <v>13.3</v>
      </c>
      <c r="G2039">
        <f t="shared" ca="1" si="2100"/>
        <v>0</v>
      </c>
      <c r="H2039">
        <f t="shared" ca="1" si="2100"/>
        <v>0</v>
      </c>
      <c r="I2039">
        <f t="shared" ca="1" si="2049"/>
        <v>13.3</v>
      </c>
    </row>
    <row r="2040" spans="1:9" x14ac:dyDescent="0.25">
      <c r="A2040">
        <f t="shared" ca="1" si="2047"/>
        <v>0.77881145371192073</v>
      </c>
      <c r="B2040">
        <f t="shared" ref="B2040:H2040" ca="1" si="2101">IF(($A2040&lt;B$1)*($A2040&gt;A$1),B$2,0)</f>
        <v>0</v>
      </c>
      <c r="C2040">
        <f t="shared" ca="1" si="2101"/>
        <v>0</v>
      </c>
      <c r="D2040">
        <f t="shared" ca="1" si="2101"/>
        <v>0</v>
      </c>
      <c r="E2040">
        <f t="shared" ca="1" si="2101"/>
        <v>0</v>
      </c>
      <c r="F2040">
        <f t="shared" ca="1" si="2101"/>
        <v>13.3</v>
      </c>
      <c r="G2040">
        <f t="shared" ca="1" si="2101"/>
        <v>0</v>
      </c>
      <c r="H2040">
        <f t="shared" ca="1" si="2101"/>
        <v>0</v>
      </c>
      <c r="I2040">
        <f t="shared" ca="1" si="2049"/>
        <v>13.3</v>
      </c>
    </row>
    <row r="2041" spans="1:9" x14ac:dyDescent="0.25">
      <c r="A2041">
        <f t="shared" ca="1" si="2047"/>
        <v>0.98735787539262987</v>
      </c>
      <c r="B2041">
        <f t="shared" ref="B2041:H2041" ca="1" si="2102">IF(($A2041&lt;B$1)*($A2041&gt;A$1),B$2,0)</f>
        <v>0</v>
      </c>
      <c r="C2041">
        <f t="shared" ca="1" si="2102"/>
        <v>0</v>
      </c>
      <c r="D2041">
        <f t="shared" ca="1" si="2102"/>
        <v>0</v>
      </c>
      <c r="E2041">
        <f t="shared" ca="1" si="2102"/>
        <v>0</v>
      </c>
      <c r="F2041">
        <f t="shared" ca="1" si="2102"/>
        <v>0</v>
      </c>
      <c r="G2041">
        <f t="shared" ca="1" si="2102"/>
        <v>0</v>
      </c>
      <c r="H2041">
        <f t="shared" ca="1" si="2102"/>
        <v>73.8</v>
      </c>
      <c r="I2041">
        <f t="shared" ca="1" si="2049"/>
        <v>73.8</v>
      </c>
    </row>
    <row r="2042" spans="1:9" x14ac:dyDescent="0.25">
      <c r="A2042">
        <f t="shared" ca="1" si="2047"/>
        <v>0.62561882851044426</v>
      </c>
      <c r="B2042">
        <f t="shared" ref="B2042:H2042" ca="1" si="2103">IF(($A2042&lt;B$1)*($A2042&gt;A$1),B$2,0)</f>
        <v>0</v>
      </c>
      <c r="C2042">
        <f t="shared" ca="1" si="2103"/>
        <v>0</v>
      </c>
      <c r="D2042">
        <f t="shared" ca="1" si="2103"/>
        <v>0</v>
      </c>
      <c r="E2042">
        <f t="shared" ca="1" si="2103"/>
        <v>0</v>
      </c>
      <c r="F2042">
        <f t="shared" ca="1" si="2103"/>
        <v>13.3</v>
      </c>
      <c r="G2042">
        <f t="shared" ca="1" si="2103"/>
        <v>0</v>
      </c>
      <c r="H2042">
        <f t="shared" ca="1" si="2103"/>
        <v>0</v>
      </c>
      <c r="I2042">
        <f t="shared" ca="1" si="2049"/>
        <v>13.3</v>
      </c>
    </row>
    <row r="2043" spans="1:9" x14ac:dyDescent="0.25">
      <c r="A2043">
        <f t="shared" ca="1" si="2047"/>
        <v>0.80305491640978166</v>
      </c>
      <c r="B2043">
        <f t="shared" ref="B2043:H2043" ca="1" si="2104">IF(($A2043&lt;B$1)*($A2043&gt;A$1),B$2,0)</f>
        <v>0</v>
      </c>
      <c r="C2043">
        <f t="shared" ca="1" si="2104"/>
        <v>0</v>
      </c>
      <c r="D2043">
        <f t="shared" ca="1" si="2104"/>
        <v>0</v>
      </c>
      <c r="E2043">
        <f t="shared" ca="1" si="2104"/>
        <v>0</v>
      </c>
      <c r="F2043">
        <f t="shared" ca="1" si="2104"/>
        <v>0</v>
      </c>
      <c r="G2043">
        <f t="shared" ca="1" si="2104"/>
        <v>73</v>
      </c>
      <c r="H2043">
        <f t="shared" ca="1" si="2104"/>
        <v>0</v>
      </c>
      <c r="I2043">
        <f t="shared" ca="1" si="2049"/>
        <v>73</v>
      </c>
    </row>
    <row r="2044" spans="1:9" x14ac:dyDescent="0.25">
      <c r="A2044">
        <f t="shared" ca="1" si="2047"/>
        <v>0.12688432640656566</v>
      </c>
      <c r="B2044">
        <f t="shared" ref="B2044:H2044" ca="1" si="2105">IF(($A2044&lt;B$1)*($A2044&gt;A$1),B$2,0)</f>
        <v>-73.400000000000006</v>
      </c>
      <c r="C2044">
        <f t="shared" ca="1" si="2105"/>
        <v>0</v>
      </c>
      <c r="D2044">
        <f t="shared" ca="1" si="2105"/>
        <v>0</v>
      </c>
      <c r="E2044">
        <f t="shared" ca="1" si="2105"/>
        <v>0</v>
      </c>
      <c r="F2044">
        <f t="shared" ca="1" si="2105"/>
        <v>0</v>
      </c>
      <c r="G2044">
        <f t="shared" ca="1" si="2105"/>
        <v>0</v>
      </c>
      <c r="H2044">
        <f t="shared" ca="1" si="2105"/>
        <v>0</v>
      </c>
      <c r="I2044">
        <f t="shared" ca="1" si="2049"/>
        <v>-73.400000000000006</v>
      </c>
    </row>
    <row r="2045" spans="1:9" x14ac:dyDescent="0.25">
      <c r="A2045">
        <f t="shared" ca="1" si="2047"/>
        <v>7.4587755923582022E-2</v>
      </c>
      <c r="B2045">
        <f t="shared" ref="B2045:H2045" ca="1" si="2106">IF(($A2045&lt;B$1)*($A2045&gt;A$1),B$2,0)</f>
        <v>-73.400000000000006</v>
      </c>
      <c r="C2045">
        <f t="shared" ca="1" si="2106"/>
        <v>0</v>
      </c>
      <c r="D2045">
        <f t="shared" ca="1" si="2106"/>
        <v>0</v>
      </c>
      <c r="E2045">
        <f t="shared" ca="1" si="2106"/>
        <v>0</v>
      </c>
      <c r="F2045">
        <f t="shared" ca="1" si="2106"/>
        <v>0</v>
      </c>
      <c r="G2045">
        <f t="shared" ca="1" si="2106"/>
        <v>0</v>
      </c>
      <c r="H2045">
        <f t="shared" ca="1" si="2106"/>
        <v>0</v>
      </c>
      <c r="I2045">
        <f t="shared" ca="1" si="2049"/>
        <v>-73.400000000000006</v>
      </c>
    </row>
    <row r="2046" spans="1:9" x14ac:dyDescent="0.25">
      <c r="A2046">
        <f t="shared" ca="1" si="2047"/>
        <v>0.29911209435459529</v>
      </c>
      <c r="B2046">
        <f t="shared" ref="B2046:H2046" ca="1" si="2107">IF(($A2046&lt;B$1)*($A2046&gt;A$1),B$2,0)</f>
        <v>0</v>
      </c>
      <c r="C2046">
        <f t="shared" ca="1" si="2107"/>
        <v>0</v>
      </c>
      <c r="D2046">
        <f t="shared" ca="1" si="2107"/>
        <v>-51.5</v>
      </c>
      <c r="E2046">
        <f t="shared" ca="1" si="2107"/>
        <v>0</v>
      </c>
      <c r="F2046">
        <f t="shared" ca="1" si="2107"/>
        <v>0</v>
      </c>
      <c r="G2046">
        <f t="shared" ca="1" si="2107"/>
        <v>0</v>
      </c>
      <c r="H2046">
        <f t="shared" ca="1" si="2107"/>
        <v>0</v>
      </c>
      <c r="I2046">
        <f t="shared" ca="1" si="2049"/>
        <v>-51.5</v>
      </c>
    </row>
    <row r="2047" spans="1:9" x14ac:dyDescent="0.25">
      <c r="A2047">
        <f t="shared" ca="1" si="2047"/>
        <v>0.52636755925364698</v>
      </c>
      <c r="B2047">
        <f t="shared" ref="B2047:H2047" ca="1" si="2108">IF(($A2047&lt;B$1)*($A2047&gt;A$1),B$2,0)</f>
        <v>0</v>
      </c>
      <c r="C2047">
        <f t="shared" ca="1" si="2108"/>
        <v>0</v>
      </c>
      <c r="D2047">
        <f t="shared" ca="1" si="2108"/>
        <v>0</v>
      </c>
      <c r="E2047">
        <f t="shared" ca="1" si="2108"/>
        <v>0</v>
      </c>
      <c r="F2047">
        <f t="shared" ca="1" si="2108"/>
        <v>13.3</v>
      </c>
      <c r="G2047">
        <f t="shared" ca="1" si="2108"/>
        <v>0</v>
      </c>
      <c r="H2047">
        <f t="shared" ca="1" si="2108"/>
        <v>0</v>
      </c>
      <c r="I2047">
        <f t="shared" ca="1" si="2049"/>
        <v>13.3</v>
      </c>
    </row>
    <row r="2048" spans="1:9" x14ac:dyDescent="0.25">
      <c r="A2048">
        <f t="shared" ca="1" si="2047"/>
        <v>0.31434292564208155</v>
      </c>
      <c r="B2048">
        <f t="shared" ref="B2048:H2048" ca="1" si="2109">IF(($A2048&lt;B$1)*($A2048&gt;A$1),B$2,0)</f>
        <v>0</v>
      </c>
      <c r="C2048">
        <f t="shared" ca="1" si="2109"/>
        <v>0</v>
      </c>
      <c r="D2048">
        <f t="shared" ca="1" si="2109"/>
        <v>-51.5</v>
      </c>
      <c r="E2048">
        <f t="shared" ca="1" si="2109"/>
        <v>0</v>
      </c>
      <c r="F2048">
        <f t="shared" ca="1" si="2109"/>
        <v>0</v>
      </c>
      <c r="G2048">
        <f t="shared" ca="1" si="2109"/>
        <v>0</v>
      </c>
      <c r="H2048">
        <f t="shared" ca="1" si="2109"/>
        <v>0</v>
      </c>
      <c r="I2048">
        <f t="shared" ca="1" si="2049"/>
        <v>-51.5</v>
      </c>
    </row>
    <row r="2049" spans="1:9" x14ac:dyDescent="0.25">
      <c r="A2049">
        <f t="shared" ca="1" si="2047"/>
        <v>0.40999315134027126</v>
      </c>
      <c r="B2049">
        <f t="shared" ref="B2049:H2049" ca="1" si="2110">IF(($A2049&lt;B$1)*($A2049&gt;A$1),B$2,0)</f>
        <v>0</v>
      </c>
      <c r="C2049">
        <f t="shared" ca="1" si="2110"/>
        <v>0</v>
      </c>
      <c r="D2049">
        <f t="shared" ca="1" si="2110"/>
        <v>-51.5</v>
      </c>
      <c r="E2049">
        <f t="shared" ca="1" si="2110"/>
        <v>0</v>
      </c>
      <c r="F2049">
        <f t="shared" ca="1" si="2110"/>
        <v>0</v>
      </c>
      <c r="G2049">
        <f t="shared" ca="1" si="2110"/>
        <v>0</v>
      </c>
      <c r="H2049">
        <f t="shared" ca="1" si="2110"/>
        <v>0</v>
      </c>
      <c r="I2049">
        <f t="shared" ca="1" si="2049"/>
        <v>-51.5</v>
      </c>
    </row>
    <row r="2050" spans="1:9" x14ac:dyDescent="0.25">
      <c r="A2050">
        <f t="shared" ca="1" si="2047"/>
        <v>1.5910455155177083E-2</v>
      </c>
      <c r="B2050">
        <f t="shared" ref="B2050:H2050" ca="1" si="2111">IF(($A2050&lt;B$1)*($A2050&gt;A$1),B$2,0)</f>
        <v>-73.400000000000006</v>
      </c>
      <c r="C2050">
        <f t="shared" ca="1" si="2111"/>
        <v>0</v>
      </c>
      <c r="D2050">
        <f t="shared" ca="1" si="2111"/>
        <v>0</v>
      </c>
      <c r="E2050">
        <f t="shared" ca="1" si="2111"/>
        <v>0</v>
      </c>
      <c r="F2050">
        <f t="shared" ca="1" si="2111"/>
        <v>0</v>
      </c>
      <c r="G2050">
        <f t="shared" ca="1" si="2111"/>
        <v>0</v>
      </c>
      <c r="H2050">
        <f t="shared" ca="1" si="2111"/>
        <v>0</v>
      </c>
      <c r="I2050">
        <f t="shared" ca="1" si="2049"/>
        <v>-73.400000000000006</v>
      </c>
    </row>
    <row r="2051" spans="1:9" x14ac:dyDescent="0.25">
      <c r="A2051">
        <f t="shared" ca="1" si="2047"/>
        <v>0.47904672373758084</v>
      </c>
      <c r="B2051">
        <f t="shared" ref="B2051:H2051" ca="1" si="2112">IF(($A2051&lt;B$1)*($A2051&gt;A$1),B$2,0)</f>
        <v>0</v>
      </c>
      <c r="C2051">
        <f t="shared" ca="1" si="2112"/>
        <v>0</v>
      </c>
      <c r="D2051">
        <f t="shared" ca="1" si="2112"/>
        <v>0</v>
      </c>
      <c r="E2051">
        <f t="shared" ca="1" si="2112"/>
        <v>-43.9</v>
      </c>
      <c r="F2051">
        <f t="shared" ca="1" si="2112"/>
        <v>0</v>
      </c>
      <c r="G2051">
        <f t="shared" ca="1" si="2112"/>
        <v>0</v>
      </c>
      <c r="H2051">
        <f t="shared" ca="1" si="2112"/>
        <v>0</v>
      </c>
      <c r="I2051">
        <f t="shared" ca="1" si="2049"/>
        <v>-43.9</v>
      </c>
    </row>
    <row r="2052" spans="1:9" x14ac:dyDescent="0.25">
      <c r="A2052">
        <f t="shared" ref="A2052:A2115" ca="1" si="2113">RAND()</f>
        <v>0.77778986152664042</v>
      </c>
      <c r="B2052">
        <f t="shared" ref="B2052:H2052" ca="1" si="2114">IF(($A2052&lt;B$1)*($A2052&gt;A$1),B$2,0)</f>
        <v>0</v>
      </c>
      <c r="C2052">
        <f t="shared" ca="1" si="2114"/>
        <v>0</v>
      </c>
      <c r="D2052">
        <f t="shared" ca="1" si="2114"/>
        <v>0</v>
      </c>
      <c r="E2052">
        <f t="shared" ca="1" si="2114"/>
        <v>0</v>
      </c>
      <c r="F2052">
        <f t="shared" ca="1" si="2114"/>
        <v>13.3</v>
      </c>
      <c r="G2052">
        <f t="shared" ca="1" si="2114"/>
        <v>0</v>
      </c>
      <c r="H2052">
        <f t="shared" ca="1" si="2114"/>
        <v>0</v>
      </c>
      <c r="I2052">
        <f t="shared" ref="I2052:I2115" ca="1" si="2115">SUM(B2052:H2052)</f>
        <v>13.3</v>
      </c>
    </row>
    <row r="2053" spans="1:9" x14ac:dyDescent="0.25">
      <c r="A2053">
        <f t="shared" ca="1" si="2113"/>
        <v>0.63827911084435696</v>
      </c>
      <c r="B2053">
        <f t="shared" ref="B2053:H2053" ca="1" si="2116">IF(($A2053&lt;B$1)*($A2053&gt;A$1),B$2,0)</f>
        <v>0</v>
      </c>
      <c r="C2053">
        <f t="shared" ca="1" si="2116"/>
        <v>0</v>
      </c>
      <c r="D2053">
        <f t="shared" ca="1" si="2116"/>
        <v>0</v>
      </c>
      <c r="E2053">
        <f t="shared" ca="1" si="2116"/>
        <v>0</v>
      </c>
      <c r="F2053">
        <f t="shared" ca="1" si="2116"/>
        <v>13.3</v>
      </c>
      <c r="G2053">
        <f t="shared" ca="1" si="2116"/>
        <v>0</v>
      </c>
      <c r="H2053">
        <f t="shared" ca="1" si="2116"/>
        <v>0</v>
      </c>
      <c r="I2053">
        <f t="shared" ca="1" si="2115"/>
        <v>13.3</v>
      </c>
    </row>
    <row r="2054" spans="1:9" x14ac:dyDescent="0.25">
      <c r="A2054">
        <f t="shared" ca="1" si="2113"/>
        <v>0.43840351621033047</v>
      </c>
      <c r="B2054">
        <f t="shared" ref="B2054:H2054" ca="1" si="2117">IF(($A2054&lt;B$1)*($A2054&gt;A$1),B$2,0)</f>
        <v>0</v>
      </c>
      <c r="C2054">
        <f t="shared" ca="1" si="2117"/>
        <v>0</v>
      </c>
      <c r="D2054">
        <f t="shared" ca="1" si="2117"/>
        <v>0</v>
      </c>
      <c r="E2054">
        <f t="shared" ca="1" si="2117"/>
        <v>-43.9</v>
      </c>
      <c r="F2054">
        <f t="shared" ca="1" si="2117"/>
        <v>0</v>
      </c>
      <c r="G2054">
        <f t="shared" ca="1" si="2117"/>
        <v>0</v>
      </c>
      <c r="H2054">
        <f t="shared" ca="1" si="2117"/>
        <v>0</v>
      </c>
      <c r="I2054">
        <f t="shared" ca="1" si="2115"/>
        <v>-43.9</v>
      </c>
    </row>
    <row r="2055" spans="1:9" x14ac:dyDescent="0.25">
      <c r="A2055">
        <f t="shared" ca="1" si="2113"/>
        <v>0.96044930536787365</v>
      </c>
      <c r="B2055">
        <f t="shared" ref="B2055:H2055" ca="1" si="2118">IF(($A2055&lt;B$1)*($A2055&gt;A$1),B$2,0)</f>
        <v>0</v>
      </c>
      <c r="C2055">
        <f t="shared" ca="1" si="2118"/>
        <v>0</v>
      </c>
      <c r="D2055">
        <f t="shared" ca="1" si="2118"/>
        <v>0</v>
      </c>
      <c r="E2055">
        <f t="shared" ca="1" si="2118"/>
        <v>0</v>
      </c>
      <c r="F2055">
        <f t="shared" ca="1" si="2118"/>
        <v>0</v>
      </c>
      <c r="G2055">
        <f t="shared" ca="1" si="2118"/>
        <v>73</v>
      </c>
      <c r="H2055">
        <f t="shared" ca="1" si="2118"/>
        <v>0</v>
      </c>
      <c r="I2055">
        <f t="shared" ca="1" si="2115"/>
        <v>73</v>
      </c>
    </row>
    <row r="2056" spans="1:9" x14ac:dyDescent="0.25">
      <c r="A2056">
        <f t="shared" ca="1" si="2113"/>
        <v>0.31006655360219715</v>
      </c>
      <c r="B2056">
        <f t="shared" ref="B2056:H2056" ca="1" si="2119">IF(($A2056&lt;B$1)*($A2056&gt;A$1),B$2,0)</f>
        <v>0</v>
      </c>
      <c r="C2056">
        <f t="shared" ca="1" si="2119"/>
        <v>0</v>
      </c>
      <c r="D2056">
        <f t="shared" ca="1" si="2119"/>
        <v>-51.5</v>
      </c>
      <c r="E2056">
        <f t="shared" ca="1" si="2119"/>
        <v>0</v>
      </c>
      <c r="F2056">
        <f t="shared" ca="1" si="2119"/>
        <v>0</v>
      </c>
      <c r="G2056">
        <f t="shared" ca="1" si="2119"/>
        <v>0</v>
      </c>
      <c r="H2056">
        <f t="shared" ca="1" si="2119"/>
        <v>0</v>
      </c>
      <c r="I2056">
        <f t="shared" ca="1" si="2115"/>
        <v>-51.5</v>
      </c>
    </row>
    <row r="2057" spans="1:9" x14ac:dyDescent="0.25">
      <c r="A2057">
        <f t="shared" ca="1" si="2113"/>
        <v>0.35662387600197121</v>
      </c>
      <c r="B2057">
        <f t="shared" ref="B2057:H2057" ca="1" si="2120">IF(($A2057&lt;B$1)*($A2057&gt;A$1),B$2,0)</f>
        <v>0</v>
      </c>
      <c r="C2057">
        <f t="shared" ca="1" si="2120"/>
        <v>0</v>
      </c>
      <c r="D2057">
        <f t="shared" ca="1" si="2120"/>
        <v>-51.5</v>
      </c>
      <c r="E2057">
        <f t="shared" ca="1" si="2120"/>
        <v>0</v>
      </c>
      <c r="F2057">
        <f t="shared" ca="1" si="2120"/>
        <v>0</v>
      </c>
      <c r="G2057">
        <f t="shared" ca="1" si="2120"/>
        <v>0</v>
      </c>
      <c r="H2057">
        <f t="shared" ca="1" si="2120"/>
        <v>0</v>
      </c>
      <c r="I2057">
        <f t="shared" ca="1" si="2115"/>
        <v>-51.5</v>
      </c>
    </row>
    <row r="2058" spans="1:9" x14ac:dyDescent="0.25">
      <c r="A2058">
        <f t="shared" ca="1" si="2113"/>
        <v>0.78540600896922141</v>
      </c>
      <c r="B2058">
        <f t="shared" ref="B2058:H2058" ca="1" si="2121">IF(($A2058&lt;B$1)*($A2058&gt;A$1),B$2,0)</f>
        <v>0</v>
      </c>
      <c r="C2058">
        <f t="shared" ca="1" si="2121"/>
        <v>0</v>
      </c>
      <c r="D2058">
        <f t="shared" ca="1" si="2121"/>
        <v>0</v>
      </c>
      <c r="E2058">
        <f t="shared" ca="1" si="2121"/>
        <v>0</v>
      </c>
      <c r="F2058">
        <f t="shared" ca="1" si="2121"/>
        <v>0</v>
      </c>
      <c r="G2058">
        <f t="shared" ca="1" si="2121"/>
        <v>73</v>
      </c>
      <c r="H2058">
        <f t="shared" ca="1" si="2121"/>
        <v>0</v>
      </c>
      <c r="I2058">
        <f t="shared" ca="1" si="2115"/>
        <v>73</v>
      </c>
    </row>
    <row r="2059" spans="1:9" x14ac:dyDescent="0.25">
      <c r="A2059">
        <f t="shared" ca="1" si="2113"/>
        <v>0.17810919295867567</v>
      </c>
      <c r="B2059">
        <f t="shared" ref="B2059:H2059" ca="1" si="2122">IF(($A2059&lt;B$1)*($A2059&gt;A$1),B$2,0)</f>
        <v>-73.400000000000006</v>
      </c>
      <c r="C2059">
        <f t="shared" ca="1" si="2122"/>
        <v>0</v>
      </c>
      <c r="D2059">
        <f t="shared" ca="1" si="2122"/>
        <v>0</v>
      </c>
      <c r="E2059">
        <f t="shared" ca="1" si="2122"/>
        <v>0</v>
      </c>
      <c r="F2059">
        <f t="shared" ca="1" si="2122"/>
        <v>0</v>
      </c>
      <c r="G2059">
        <f t="shared" ca="1" si="2122"/>
        <v>0</v>
      </c>
      <c r="H2059">
        <f t="shared" ca="1" si="2122"/>
        <v>0</v>
      </c>
      <c r="I2059">
        <f t="shared" ca="1" si="2115"/>
        <v>-73.400000000000006</v>
      </c>
    </row>
    <row r="2060" spans="1:9" x14ac:dyDescent="0.25">
      <c r="A2060">
        <f t="shared" ca="1" si="2113"/>
        <v>0.25605186432562743</v>
      </c>
      <c r="B2060">
        <f t="shared" ref="B2060:H2060" ca="1" si="2123">IF(($A2060&lt;B$1)*($A2060&gt;A$1),B$2,0)</f>
        <v>0</v>
      </c>
      <c r="C2060">
        <f t="shared" ca="1" si="2123"/>
        <v>-70.7</v>
      </c>
      <c r="D2060">
        <f t="shared" ca="1" si="2123"/>
        <v>0</v>
      </c>
      <c r="E2060">
        <f t="shared" ca="1" si="2123"/>
        <v>0</v>
      </c>
      <c r="F2060">
        <f t="shared" ca="1" si="2123"/>
        <v>0</v>
      </c>
      <c r="G2060">
        <f t="shared" ca="1" si="2123"/>
        <v>0</v>
      </c>
      <c r="H2060">
        <f t="shared" ca="1" si="2123"/>
        <v>0</v>
      </c>
      <c r="I2060">
        <f t="shared" ca="1" si="2115"/>
        <v>-70.7</v>
      </c>
    </row>
    <row r="2061" spans="1:9" x14ac:dyDescent="0.25">
      <c r="A2061">
        <f t="shared" ca="1" si="2113"/>
        <v>0.21733666143896035</v>
      </c>
      <c r="B2061">
        <f t="shared" ref="B2061:H2061" ca="1" si="2124">IF(($A2061&lt;B$1)*($A2061&gt;A$1),B$2,0)</f>
        <v>-73.400000000000006</v>
      </c>
      <c r="C2061">
        <f t="shared" ca="1" si="2124"/>
        <v>0</v>
      </c>
      <c r="D2061">
        <f t="shared" ca="1" si="2124"/>
        <v>0</v>
      </c>
      <c r="E2061">
        <f t="shared" ca="1" si="2124"/>
        <v>0</v>
      </c>
      <c r="F2061">
        <f t="shared" ca="1" si="2124"/>
        <v>0</v>
      </c>
      <c r="G2061">
        <f t="shared" ca="1" si="2124"/>
        <v>0</v>
      </c>
      <c r="H2061">
        <f t="shared" ca="1" si="2124"/>
        <v>0</v>
      </c>
      <c r="I2061">
        <f t="shared" ca="1" si="2115"/>
        <v>-73.400000000000006</v>
      </c>
    </row>
    <row r="2062" spans="1:9" x14ac:dyDescent="0.25">
      <c r="A2062">
        <f t="shared" ca="1" si="2113"/>
        <v>0.24011618917661037</v>
      </c>
      <c r="B2062">
        <f t="shared" ref="B2062:H2062" ca="1" si="2125">IF(($A2062&lt;B$1)*($A2062&gt;A$1),B$2,0)</f>
        <v>-73.400000000000006</v>
      </c>
      <c r="C2062">
        <f t="shared" ca="1" si="2125"/>
        <v>0</v>
      </c>
      <c r="D2062">
        <f t="shared" ca="1" si="2125"/>
        <v>0</v>
      </c>
      <c r="E2062">
        <f t="shared" ca="1" si="2125"/>
        <v>0</v>
      </c>
      <c r="F2062">
        <f t="shared" ca="1" si="2125"/>
        <v>0</v>
      </c>
      <c r="G2062">
        <f t="shared" ca="1" si="2125"/>
        <v>0</v>
      </c>
      <c r="H2062">
        <f t="shared" ca="1" si="2125"/>
        <v>0</v>
      </c>
      <c r="I2062">
        <f t="shared" ca="1" si="2115"/>
        <v>-73.400000000000006</v>
      </c>
    </row>
    <row r="2063" spans="1:9" x14ac:dyDescent="0.25">
      <c r="A2063">
        <f t="shared" ca="1" si="2113"/>
        <v>0.94774918884682113</v>
      </c>
      <c r="B2063">
        <f t="shared" ref="B2063:H2063" ca="1" si="2126">IF(($A2063&lt;B$1)*($A2063&gt;A$1),B$2,0)</f>
        <v>0</v>
      </c>
      <c r="C2063">
        <f t="shared" ca="1" si="2126"/>
        <v>0</v>
      </c>
      <c r="D2063">
        <f t="shared" ca="1" si="2126"/>
        <v>0</v>
      </c>
      <c r="E2063">
        <f t="shared" ca="1" si="2126"/>
        <v>0</v>
      </c>
      <c r="F2063">
        <f t="shared" ca="1" si="2126"/>
        <v>0</v>
      </c>
      <c r="G2063">
        <f t="shared" ca="1" si="2126"/>
        <v>73</v>
      </c>
      <c r="H2063">
        <f t="shared" ca="1" si="2126"/>
        <v>0</v>
      </c>
      <c r="I2063">
        <f t="shared" ca="1" si="2115"/>
        <v>73</v>
      </c>
    </row>
    <row r="2064" spans="1:9" x14ac:dyDescent="0.25">
      <c r="A2064">
        <f t="shared" ca="1" si="2113"/>
        <v>0.23789875303220009</v>
      </c>
      <c r="B2064">
        <f t="shared" ref="B2064:H2064" ca="1" si="2127">IF(($A2064&lt;B$1)*($A2064&gt;A$1),B$2,0)</f>
        <v>-73.400000000000006</v>
      </c>
      <c r="C2064">
        <f t="shared" ca="1" si="2127"/>
        <v>0</v>
      </c>
      <c r="D2064">
        <f t="shared" ca="1" si="2127"/>
        <v>0</v>
      </c>
      <c r="E2064">
        <f t="shared" ca="1" si="2127"/>
        <v>0</v>
      </c>
      <c r="F2064">
        <f t="shared" ca="1" si="2127"/>
        <v>0</v>
      </c>
      <c r="G2064">
        <f t="shared" ca="1" si="2127"/>
        <v>0</v>
      </c>
      <c r="H2064">
        <f t="shared" ca="1" si="2127"/>
        <v>0</v>
      </c>
      <c r="I2064">
        <f t="shared" ca="1" si="2115"/>
        <v>-73.400000000000006</v>
      </c>
    </row>
    <row r="2065" spans="1:9" x14ac:dyDescent="0.25">
      <c r="A2065">
        <f t="shared" ca="1" si="2113"/>
        <v>0.93851357377034139</v>
      </c>
      <c r="B2065">
        <f t="shared" ref="B2065:H2065" ca="1" si="2128">IF(($A2065&lt;B$1)*($A2065&gt;A$1),B$2,0)</f>
        <v>0</v>
      </c>
      <c r="C2065">
        <f t="shared" ca="1" si="2128"/>
        <v>0</v>
      </c>
      <c r="D2065">
        <f t="shared" ca="1" si="2128"/>
        <v>0</v>
      </c>
      <c r="E2065">
        <f t="shared" ca="1" si="2128"/>
        <v>0</v>
      </c>
      <c r="F2065">
        <f t="shared" ca="1" si="2128"/>
        <v>0</v>
      </c>
      <c r="G2065">
        <f t="shared" ca="1" si="2128"/>
        <v>73</v>
      </c>
      <c r="H2065">
        <f t="shared" ca="1" si="2128"/>
        <v>0</v>
      </c>
      <c r="I2065">
        <f t="shared" ca="1" si="2115"/>
        <v>73</v>
      </c>
    </row>
    <row r="2066" spans="1:9" x14ac:dyDescent="0.25">
      <c r="A2066">
        <f t="shared" ca="1" si="2113"/>
        <v>0.15702238746631725</v>
      </c>
      <c r="B2066">
        <f t="shared" ref="B2066:H2066" ca="1" si="2129">IF(($A2066&lt;B$1)*($A2066&gt;A$1),B$2,0)</f>
        <v>-73.400000000000006</v>
      </c>
      <c r="C2066">
        <f t="shared" ca="1" si="2129"/>
        <v>0</v>
      </c>
      <c r="D2066">
        <f t="shared" ca="1" si="2129"/>
        <v>0</v>
      </c>
      <c r="E2066">
        <f t="shared" ca="1" si="2129"/>
        <v>0</v>
      </c>
      <c r="F2066">
        <f t="shared" ca="1" si="2129"/>
        <v>0</v>
      </c>
      <c r="G2066">
        <f t="shared" ca="1" si="2129"/>
        <v>0</v>
      </c>
      <c r="H2066">
        <f t="shared" ca="1" si="2129"/>
        <v>0</v>
      </c>
      <c r="I2066">
        <f t="shared" ca="1" si="2115"/>
        <v>-73.400000000000006</v>
      </c>
    </row>
    <row r="2067" spans="1:9" x14ac:dyDescent="0.25">
      <c r="A2067">
        <f t="shared" ca="1" si="2113"/>
        <v>0.84724337482690248</v>
      </c>
      <c r="B2067">
        <f t="shared" ref="B2067:H2067" ca="1" si="2130">IF(($A2067&lt;B$1)*($A2067&gt;A$1),B$2,0)</f>
        <v>0</v>
      </c>
      <c r="C2067">
        <f t="shared" ca="1" si="2130"/>
        <v>0</v>
      </c>
      <c r="D2067">
        <f t="shared" ca="1" si="2130"/>
        <v>0</v>
      </c>
      <c r="E2067">
        <f t="shared" ca="1" si="2130"/>
        <v>0</v>
      </c>
      <c r="F2067">
        <f t="shared" ca="1" si="2130"/>
        <v>0</v>
      </c>
      <c r="G2067">
        <f t="shared" ca="1" si="2130"/>
        <v>73</v>
      </c>
      <c r="H2067">
        <f t="shared" ca="1" si="2130"/>
        <v>0</v>
      </c>
      <c r="I2067">
        <f t="shared" ca="1" si="2115"/>
        <v>73</v>
      </c>
    </row>
    <row r="2068" spans="1:9" x14ac:dyDescent="0.25">
      <c r="A2068">
        <f t="shared" ca="1" si="2113"/>
        <v>0.31186368631868266</v>
      </c>
      <c r="B2068">
        <f t="shared" ref="B2068:H2068" ca="1" si="2131">IF(($A2068&lt;B$1)*($A2068&gt;A$1),B$2,0)</f>
        <v>0</v>
      </c>
      <c r="C2068">
        <f t="shared" ca="1" si="2131"/>
        <v>0</v>
      </c>
      <c r="D2068">
        <f t="shared" ca="1" si="2131"/>
        <v>-51.5</v>
      </c>
      <c r="E2068">
        <f t="shared" ca="1" si="2131"/>
        <v>0</v>
      </c>
      <c r="F2068">
        <f t="shared" ca="1" si="2131"/>
        <v>0</v>
      </c>
      <c r="G2068">
        <f t="shared" ca="1" si="2131"/>
        <v>0</v>
      </c>
      <c r="H2068">
        <f t="shared" ca="1" si="2131"/>
        <v>0</v>
      </c>
      <c r="I2068">
        <f t="shared" ca="1" si="2115"/>
        <v>-51.5</v>
      </c>
    </row>
    <row r="2069" spans="1:9" x14ac:dyDescent="0.25">
      <c r="A2069">
        <f t="shared" ca="1" si="2113"/>
        <v>0.55472595369910283</v>
      </c>
      <c r="B2069">
        <f t="shared" ref="B2069:H2069" ca="1" si="2132">IF(($A2069&lt;B$1)*($A2069&gt;A$1),B$2,0)</f>
        <v>0</v>
      </c>
      <c r="C2069">
        <f t="shared" ca="1" si="2132"/>
        <v>0</v>
      </c>
      <c r="D2069">
        <f t="shared" ca="1" si="2132"/>
        <v>0</v>
      </c>
      <c r="E2069">
        <f t="shared" ca="1" si="2132"/>
        <v>0</v>
      </c>
      <c r="F2069">
        <f t="shared" ca="1" si="2132"/>
        <v>13.3</v>
      </c>
      <c r="G2069">
        <f t="shared" ca="1" si="2132"/>
        <v>0</v>
      </c>
      <c r="H2069">
        <f t="shared" ca="1" si="2132"/>
        <v>0</v>
      </c>
      <c r="I2069">
        <f t="shared" ca="1" si="2115"/>
        <v>13.3</v>
      </c>
    </row>
    <row r="2070" spans="1:9" x14ac:dyDescent="0.25">
      <c r="A2070">
        <f t="shared" ca="1" si="2113"/>
        <v>0.32184363445069986</v>
      </c>
      <c r="B2070">
        <f t="shared" ref="B2070:H2070" ca="1" si="2133">IF(($A2070&lt;B$1)*($A2070&gt;A$1),B$2,0)</f>
        <v>0</v>
      </c>
      <c r="C2070">
        <f t="shared" ca="1" si="2133"/>
        <v>0</v>
      </c>
      <c r="D2070">
        <f t="shared" ca="1" si="2133"/>
        <v>-51.5</v>
      </c>
      <c r="E2070">
        <f t="shared" ca="1" si="2133"/>
        <v>0</v>
      </c>
      <c r="F2070">
        <f t="shared" ca="1" si="2133"/>
        <v>0</v>
      </c>
      <c r="G2070">
        <f t="shared" ca="1" si="2133"/>
        <v>0</v>
      </c>
      <c r="H2070">
        <f t="shared" ca="1" si="2133"/>
        <v>0</v>
      </c>
      <c r="I2070">
        <f t="shared" ca="1" si="2115"/>
        <v>-51.5</v>
      </c>
    </row>
    <row r="2071" spans="1:9" x14ac:dyDescent="0.25">
      <c r="A2071">
        <f t="shared" ca="1" si="2113"/>
        <v>0.59383023821955838</v>
      </c>
      <c r="B2071">
        <f t="shared" ref="B2071:H2071" ca="1" si="2134">IF(($A2071&lt;B$1)*($A2071&gt;A$1),B$2,0)</f>
        <v>0</v>
      </c>
      <c r="C2071">
        <f t="shared" ca="1" si="2134"/>
        <v>0</v>
      </c>
      <c r="D2071">
        <f t="shared" ca="1" si="2134"/>
        <v>0</v>
      </c>
      <c r="E2071">
        <f t="shared" ca="1" si="2134"/>
        <v>0</v>
      </c>
      <c r="F2071">
        <f t="shared" ca="1" si="2134"/>
        <v>13.3</v>
      </c>
      <c r="G2071">
        <f t="shared" ca="1" si="2134"/>
        <v>0</v>
      </c>
      <c r="H2071">
        <f t="shared" ca="1" si="2134"/>
        <v>0</v>
      </c>
      <c r="I2071">
        <f t="shared" ca="1" si="2115"/>
        <v>13.3</v>
      </c>
    </row>
    <row r="2072" spans="1:9" x14ac:dyDescent="0.25">
      <c r="A2072">
        <f t="shared" ca="1" si="2113"/>
        <v>0.29388341471207047</v>
      </c>
      <c r="B2072">
        <f t="shared" ref="B2072:H2072" ca="1" si="2135">IF(($A2072&lt;B$1)*($A2072&gt;A$1),B$2,0)</f>
        <v>0</v>
      </c>
      <c r="C2072">
        <f t="shared" ca="1" si="2135"/>
        <v>0</v>
      </c>
      <c r="D2072">
        <f t="shared" ca="1" si="2135"/>
        <v>-51.5</v>
      </c>
      <c r="E2072">
        <f t="shared" ca="1" si="2135"/>
        <v>0</v>
      </c>
      <c r="F2072">
        <f t="shared" ca="1" si="2135"/>
        <v>0</v>
      </c>
      <c r="G2072">
        <f t="shared" ca="1" si="2135"/>
        <v>0</v>
      </c>
      <c r="H2072">
        <f t="shared" ca="1" si="2135"/>
        <v>0</v>
      </c>
      <c r="I2072">
        <f t="shared" ca="1" si="2115"/>
        <v>-51.5</v>
      </c>
    </row>
    <row r="2073" spans="1:9" x14ac:dyDescent="0.25">
      <c r="A2073">
        <f t="shared" ca="1" si="2113"/>
        <v>0.54093960937945507</v>
      </c>
      <c r="B2073">
        <f t="shared" ref="B2073:H2073" ca="1" si="2136">IF(($A2073&lt;B$1)*($A2073&gt;A$1),B$2,0)</f>
        <v>0</v>
      </c>
      <c r="C2073">
        <f t="shared" ca="1" si="2136"/>
        <v>0</v>
      </c>
      <c r="D2073">
        <f t="shared" ca="1" si="2136"/>
        <v>0</v>
      </c>
      <c r="E2073">
        <f t="shared" ca="1" si="2136"/>
        <v>0</v>
      </c>
      <c r="F2073">
        <f t="shared" ca="1" si="2136"/>
        <v>13.3</v>
      </c>
      <c r="G2073">
        <f t="shared" ca="1" si="2136"/>
        <v>0</v>
      </c>
      <c r="H2073">
        <f t="shared" ca="1" si="2136"/>
        <v>0</v>
      </c>
      <c r="I2073">
        <f t="shared" ca="1" si="2115"/>
        <v>13.3</v>
      </c>
    </row>
    <row r="2074" spans="1:9" x14ac:dyDescent="0.25">
      <c r="A2074">
        <f t="shared" ca="1" si="2113"/>
        <v>0.56444431663714734</v>
      </c>
      <c r="B2074">
        <f t="shared" ref="B2074:H2074" ca="1" si="2137">IF(($A2074&lt;B$1)*($A2074&gt;A$1),B$2,0)</f>
        <v>0</v>
      </c>
      <c r="C2074">
        <f t="shared" ca="1" si="2137"/>
        <v>0</v>
      </c>
      <c r="D2074">
        <f t="shared" ca="1" si="2137"/>
        <v>0</v>
      </c>
      <c r="E2074">
        <f t="shared" ca="1" si="2137"/>
        <v>0</v>
      </c>
      <c r="F2074">
        <f t="shared" ca="1" si="2137"/>
        <v>13.3</v>
      </c>
      <c r="G2074">
        <f t="shared" ca="1" si="2137"/>
        <v>0</v>
      </c>
      <c r="H2074">
        <f t="shared" ca="1" si="2137"/>
        <v>0</v>
      </c>
      <c r="I2074">
        <f t="shared" ca="1" si="2115"/>
        <v>13.3</v>
      </c>
    </row>
    <row r="2075" spans="1:9" x14ac:dyDescent="0.25">
      <c r="A2075">
        <f t="shared" ca="1" si="2113"/>
        <v>0.14891962178454154</v>
      </c>
      <c r="B2075">
        <f t="shared" ref="B2075:H2075" ca="1" si="2138">IF(($A2075&lt;B$1)*($A2075&gt;A$1),B$2,0)</f>
        <v>-73.400000000000006</v>
      </c>
      <c r="C2075">
        <f t="shared" ca="1" si="2138"/>
        <v>0</v>
      </c>
      <c r="D2075">
        <f t="shared" ca="1" si="2138"/>
        <v>0</v>
      </c>
      <c r="E2075">
        <f t="shared" ca="1" si="2138"/>
        <v>0</v>
      </c>
      <c r="F2075">
        <f t="shared" ca="1" si="2138"/>
        <v>0</v>
      </c>
      <c r="G2075">
        <f t="shared" ca="1" si="2138"/>
        <v>0</v>
      </c>
      <c r="H2075">
        <f t="shared" ca="1" si="2138"/>
        <v>0</v>
      </c>
      <c r="I2075">
        <f t="shared" ca="1" si="2115"/>
        <v>-73.400000000000006</v>
      </c>
    </row>
    <row r="2076" spans="1:9" x14ac:dyDescent="0.25">
      <c r="A2076">
        <f t="shared" ca="1" si="2113"/>
        <v>0.76876330448328523</v>
      </c>
      <c r="B2076">
        <f t="shared" ref="B2076:H2076" ca="1" si="2139">IF(($A2076&lt;B$1)*($A2076&gt;A$1),B$2,0)</f>
        <v>0</v>
      </c>
      <c r="C2076">
        <f t="shared" ca="1" si="2139"/>
        <v>0</v>
      </c>
      <c r="D2076">
        <f t="shared" ca="1" si="2139"/>
        <v>0</v>
      </c>
      <c r="E2076">
        <f t="shared" ca="1" si="2139"/>
        <v>0</v>
      </c>
      <c r="F2076">
        <f t="shared" ca="1" si="2139"/>
        <v>13.3</v>
      </c>
      <c r="G2076">
        <f t="shared" ca="1" si="2139"/>
        <v>0</v>
      </c>
      <c r="H2076">
        <f t="shared" ca="1" si="2139"/>
        <v>0</v>
      </c>
      <c r="I2076">
        <f t="shared" ca="1" si="2115"/>
        <v>13.3</v>
      </c>
    </row>
    <row r="2077" spans="1:9" x14ac:dyDescent="0.25">
      <c r="A2077">
        <f t="shared" ca="1" si="2113"/>
        <v>0.46432851487673732</v>
      </c>
      <c r="B2077">
        <f t="shared" ref="B2077:H2077" ca="1" si="2140">IF(($A2077&lt;B$1)*($A2077&gt;A$1),B$2,0)</f>
        <v>0</v>
      </c>
      <c r="C2077">
        <f t="shared" ca="1" si="2140"/>
        <v>0</v>
      </c>
      <c r="D2077">
        <f t="shared" ca="1" si="2140"/>
        <v>0</v>
      </c>
      <c r="E2077">
        <f t="shared" ca="1" si="2140"/>
        <v>-43.9</v>
      </c>
      <c r="F2077">
        <f t="shared" ca="1" si="2140"/>
        <v>0</v>
      </c>
      <c r="G2077">
        <f t="shared" ca="1" si="2140"/>
        <v>0</v>
      </c>
      <c r="H2077">
        <f t="shared" ca="1" si="2140"/>
        <v>0</v>
      </c>
      <c r="I2077">
        <f t="shared" ca="1" si="2115"/>
        <v>-43.9</v>
      </c>
    </row>
    <row r="2078" spans="1:9" x14ac:dyDescent="0.25">
      <c r="A2078">
        <f t="shared" ca="1" si="2113"/>
        <v>0.45161421019862136</v>
      </c>
      <c r="B2078">
        <f t="shared" ref="B2078:H2078" ca="1" si="2141">IF(($A2078&lt;B$1)*($A2078&gt;A$1),B$2,0)</f>
        <v>0</v>
      </c>
      <c r="C2078">
        <f t="shared" ca="1" si="2141"/>
        <v>0</v>
      </c>
      <c r="D2078">
        <f t="shared" ca="1" si="2141"/>
        <v>0</v>
      </c>
      <c r="E2078">
        <f t="shared" ca="1" si="2141"/>
        <v>-43.9</v>
      </c>
      <c r="F2078">
        <f t="shared" ca="1" si="2141"/>
        <v>0</v>
      </c>
      <c r="G2078">
        <f t="shared" ca="1" si="2141"/>
        <v>0</v>
      </c>
      <c r="H2078">
        <f t="shared" ca="1" si="2141"/>
        <v>0</v>
      </c>
      <c r="I2078">
        <f t="shared" ca="1" si="2115"/>
        <v>-43.9</v>
      </c>
    </row>
    <row r="2079" spans="1:9" x14ac:dyDescent="0.25">
      <c r="A2079">
        <f t="shared" ca="1" si="2113"/>
        <v>0.84513245167156292</v>
      </c>
      <c r="B2079">
        <f t="shared" ref="B2079:H2079" ca="1" si="2142">IF(($A2079&lt;B$1)*($A2079&gt;A$1),B$2,0)</f>
        <v>0</v>
      </c>
      <c r="C2079">
        <f t="shared" ca="1" si="2142"/>
        <v>0</v>
      </c>
      <c r="D2079">
        <f t="shared" ca="1" si="2142"/>
        <v>0</v>
      </c>
      <c r="E2079">
        <f t="shared" ca="1" si="2142"/>
        <v>0</v>
      </c>
      <c r="F2079">
        <f t="shared" ca="1" si="2142"/>
        <v>0</v>
      </c>
      <c r="G2079">
        <f t="shared" ca="1" si="2142"/>
        <v>73</v>
      </c>
      <c r="H2079">
        <f t="shared" ca="1" si="2142"/>
        <v>0</v>
      </c>
      <c r="I2079">
        <f t="shared" ca="1" si="2115"/>
        <v>73</v>
      </c>
    </row>
    <row r="2080" spans="1:9" x14ac:dyDescent="0.25">
      <c r="A2080">
        <f t="shared" ca="1" si="2113"/>
        <v>0.69911239650555279</v>
      </c>
      <c r="B2080">
        <f t="shared" ref="B2080:H2080" ca="1" si="2143">IF(($A2080&lt;B$1)*($A2080&gt;A$1),B$2,0)</f>
        <v>0</v>
      </c>
      <c r="C2080">
        <f t="shared" ca="1" si="2143"/>
        <v>0</v>
      </c>
      <c r="D2080">
        <f t="shared" ca="1" si="2143"/>
        <v>0</v>
      </c>
      <c r="E2080">
        <f t="shared" ca="1" si="2143"/>
        <v>0</v>
      </c>
      <c r="F2080">
        <f t="shared" ca="1" si="2143"/>
        <v>13.3</v>
      </c>
      <c r="G2080">
        <f t="shared" ca="1" si="2143"/>
        <v>0</v>
      </c>
      <c r="H2080">
        <f t="shared" ca="1" si="2143"/>
        <v>0</v>
      </c>
      <c r="I2080">
        <f t="shared" ca="1" si="2115"/>
        <v>13.3</v>
      </c>
    </row>
    <row r="2081" spans="1:9" x14ac:dyDescent="0.25">
      <c r="A2081">
        <f t="shared" ca="1" si="2113"/>
        <v>0.65243633433467352</v>
      </c>
      <c r="B2081">
        <f t="shared" ref="B2081:H2081" ca="1" si="2144">IF(($A2081&lt;B$1)*($A2081&gt;A$1),B$2,0)</f>
        <v>0</v>
      </c>
      <c r="C2081">
        <f t="shared" ca="1" si="2144"/>
        <v>0</v>
      </c>
      <c r="D2081">
        <f t="shared" ca="1" si="2144"/>
        <v>0</v>
      </c>
      <c r="E2081">
        <f t="shared" ca="1" si="2144"/>
        <v>0</v>
      </c>
      <c r="F2081">
        <f t="shared" ca="1" si="2144"/>
        <v>13.3</v>
      </c>
      <c r="G2081">
        <f t="shared" ca="1" si="2144"/>
        <v>0</v>
      </c>
      <c r="H2081">
        <f t="shared" ca="1" si="2144"/>
        <v>0</v>
      </c>
      <c r="I2081">
        <f t="shared" ca="1" si="2115"/>
        <v>13.3</v>
      </c>
    </row>
    <row r="2082" spans="1:9" x14ac:dyDescent="0.25">
      <c r="A2082">
        <f t="shared" ca="1" si="2113"/>
        <v>0.50067081114414869</v>
      </c>
      <c r="B2082">
        <f t="shared" ref="B2082:H2082" ca="1" si="2145">IF(($A2082&lt;B$1)*($A2082&gt;A$1),B$2,0)</f>
        <v>0</v>
      </c>
      <c r="C2082">
        <f t="shared" ca="1" si="2145"/>
        <v>0</v>
      </c>
      <c r="D2082">
        <f t="shared" ca="1" si="2145"/>
        <v>0</v>
      </c>
      <c r="E2082">
        <f t="shared" ca="1" si="2145"/>
        <v>-43.9</v>
      </c>
      <c r="F2082">
        <f t="shared" ca="1" si="2145"/>
        <v>0</v>
      </c>
      <c r="G2082">
        <f t="shared" ca="1" si="2145"/>
        <v>0</v>
      </c>
      <c r="H2082">
        <f t="shared" ca="1" si="2145"/>
        <v>0</v>
      </c>
      <c r="I2082">
        <f t="shared" ca="1" si="2115"/>
        <v>-43.9</v>
      </c>
    </row>
    <row r="2083" spans="1:9" x14ac:dyDescent="0.25">
      <c r="A2083">
        <f t="shared" ca="1" si="2113"/>
        <v>0.62717155054171358</v>
      </c>
      <c r="B2083">
        <f t="shared" ref="B2083:H2083" ca="1" si="2146">IF(($A2083&lt;B$1)*($A2083&gt;A$1),B$2,0)</f>
        <v>0</v>
      </c>
      <c r="C2083">
        <f t="shared" ca="1" si="2146"/>
        <v>0</v>
      </c>
      <c r="D2083">
        <f t="shared" ca="1" si="2146"/>
        <v>0</v>
      </c>
      <c r="E2083">
        <f t="shared" ca="1" si="2146"/>
        <v>0</v>
      </c>
      <c r="F2083">
        <f t="shared" ca="1" si="2146"/>
        <v>13.3</v>
      </c>
      <c r="G2083">
        <f t="shared" ca="1" si="2146"/>
        <v>0</v>
      </c>
      <c r="H2083">
        <f t="shared" ca="1" si="2146"/>
        <v>0</v>
      </c>
      <c r="I2083">
        <f t="shared" ca="1" si="2115"/>
        <v>13.3</v>
      </c>
    </row>
    <row r="2084" spans="1:9" x14ac:dyDescent="0.25">
      <c r="A2084">
        <f t="shared" ca="1" si="2113"/>
        <v>0.47716021115128127</v>
      </c>
      <c r="B2084">
        <f t="shared" ref="B2084:H2084" ca="1" si="2147">IF(($A2084&lt;B$1)*($A2084&gt;A$1),B$2,0)</f>
        <v>0</v>
      </c>
      <c r="C2084">
        <f t="shared" ca="1" si="2147"/>
        <v>0</v>
      </c>
      <c r="D2084">
        <f t="shared" ca="1" si="2147"/>
        <v>0</v>
      </c>
      <c r="E2084">
        <f t="shared" ca="1" si="2147"/>
        <v>-43.9</v>
      </c>
      <c r="F2084">
        <f t="shared" ca="1" si="2147"/>
        <v>0</v>
      </c>
      <c r="G2084">
        <f t="shared" ca="1" si="2147"/>
        <v>0</v>
      </c>
      <c r="H2084">
        <f t="shared" ca="1" si="2147"/>
        <v>0</v>
      </c>
      <c r="I2084">
        <f t="shared" ca="1" si="2115"/>
        <v>-43.9</v>
      </c>
    </row>
    <row r="2085" spans="1:9" x14ac:dyDescent="0.25">
      <c r="A2085">
        <f t="shared" ca="1" si="2113"/>
        <v>0.14341258062303253</v>
      </c>
      <c r="B2085">
        <f t="shared" ref="B2085:H2085" ca="1" si="2148">IF(($A2085&lt;B$1)*($A2085&gt;A$1),B$2,0)</f>
        <v>-73.400000000000006</v>
      </c>
      <c r="C2085">
        <f t="shared" ca="1" si="2148"/>
        <v>0</v>
      </c>
      <c r="D2085">
        <f t="shared" ca="1" si="2148"/>
        <v>0</v>
      </c>
      <c r="E2085">
        <f t="shared" ca="1" si="2148"/>
        <v>0</v>
      </c>
      <c r="F2085">
        <f t="shared" ca="1" si="2148"/>
        <v>0</v>
      </c>
      <c r="G2085">
        <f t="shared" ca="1" si="2148"/>
        <v>0</v>
      </c>
      <c r="H2085">
        <f t="shared" ca="1" si="2148"/>
        <v>0</v>
      </c>
      <c r="I2085">
        <f t="shared" ca="1" si="2115"/>
        <v>-73.400000000000006</v>
      </c>
    </row>
    <row r="2086" spans="1:9" x14ac:dyDescent="0.25">
      <c r="A2086">
        <f t="shared" ca="1" si="2113"/>
        <v>0.74328004000866132</v>
      </c>
      <c r="B2086">
        <f t="shared" ref="B2086:H2086" ca="1" si="2149">IF(($A2086&lt;B$1)*($A2086&gt;A$1),B$2,0)</f>
        <v>0</v>
      </c>
      <c r="C2086">
        <f t="shared" ca="1" si="2149"/>
        <v>0</v>
      </c>
      <c r="D2086">
        <f t="shared" ca="1" si="2149"/>
        <v>0</v>
      </c>
      <c r="E2086">
        <f t="shared" ca="1" si="2149"/>
        <v>0</v>
      </c>
      <c r="F2086">
        <f t="shared" ca="1" si="2149"/>
        <v>13.3</v>
      </c>
      <c r="G2086">
        <f t="shared" ca="1" si="2149"/>
        <v>0</v>
      </c>
      <c r="H2086">
        <f t="shared" ca="1" si="2149"/>
        <v>0</v>
      </c>
      <c r="I2086">
        <f t="shared" ca="1" si="2115"/>
        <v>13.3</v>
      </c>
    </row>
    <row r="2087" spans="1:9" x14ac:dyDescent="0.25">
      <c r="A2087">
        <f t="shared" ca="1" si="2113"/>
        <v>0.66939013755759025</v>
      </c>
      <c r="B2087">
        <f t="shared" ref="B2087:H2087" ca="1" si="2150">IF(($A2087&lt;B$1)*($A2087&gt;A$1),B$2,0)</f>
        <v>0</v>
      </c>
      <c r="C2087">
        <f t="shared" ca="1" si="2150"/>
        <v>0</v>
      </c>
      <c r="D2087">
        <f t="shared" ca="1" si="2150"/>
        <v>0</v>
      </c>
      <c r="E2087">
        <f t="shared" ca="1" si="2150"/>
        <v>0</v>
      </c>
      <c r="F2087">
        <f t="shared" ca="1" si="2150"/>
        <v>13.3</v>
      </c>
      <c r="G2087">
        <f t="shared" ca="1" si="2150"/>
        <v>0</v>
      </c>
      <c r="H2087">
        <f t="shared" ca="1" si="2150"/>
        <v>0</v>
      </c>
      <c r="I2087">
        <f t="shared" ca="1" si="2115"/>
        <v>13.3</v>
      </c>
    </row>
    <row r="2088" spans="1:9" x14ac:dyDescent="0.25">
      <c r="A2088">
        <f t="shared" ca="1" si="2113"/>
        <v>0.97389384495723708</v>
      </c>
      <c r="B2088">
        <f t="shared" ref="B2088:H2088" ca="1" si="2151">IF(($A2088&lt;B$1)*($A2088&gt;A$1),B$2,0)</f>
        <v>0</v>
      </c>
      <c r="C2088">
        <f t="shared" ca="1" si="2151"/>
        <v>0</v>
      </c>
      <c r="D2088">
        <f t="shared" ca="1" si="2151"/>
        <v>0</v>
      </c>
      <c r="E2088">
        <f t="shared" ca="1" si="2151"/>
        <v>0</v>
      </c>
      <c r="F2088">
        <f t="shared" ca="1" si="2151"/>
        <v>0</v>
      </c>
      <c r="G2088">
        <f t="shared" ca="1" si="2151"/>
        <v>0</v>
      </c>
      <c r="H2088">
        <f t="shared" ca="1" si="2151"/>
        <v>73.8</v>
      </c>
      <c r="I2088">
        <f t="shared" ca="1" si="2115"/>
        <v>73.8</v>
      </c>
    </row>
    <row r="2089" spans="1:9" x14ac:dyDescent="0.25">
      <c r="A2089">
        <f t="shared" ca="1" si="2113"/>
        <v>1.2152254760875225E-2</v>
      </c>
      <c r="B2089">
        <f t="shared" ref="B2089:H2089" ca="1" si="2152">IF(($A2089&lt;B$1)*($A2089&gt;A$1),B$2,0)</f>
        <v>-73.400000000000006</v>
      </c>
      <c r="C2089">
        <f t="shared" ca="1" si="2152"/>
        <v>0</v>
      </c>
      <c r="D2089">
        <f t="shared" ca="1" si="2152"/>
        <v>0</v>
      </c>
      <c r="E2089">
        <f t="shared" ca="1" si="2152"/>
        <v>0</v>
      </c>
      <c r="F2089">
        <f t="shared" ca="1" si="2152"/>
        <v>0</v>
      </c>
      <c r="G2089">
        <f t="shared" ca="1" si="2152"/>
        <v>0</v>
      </c>
      <c r="H2089">
        <f t="shared" ca="1" si="2152"/>
        <v>0</v>
      </c>
      <c r="I2089">
        <f t="shared" ca="1" si="2115"/>
        <v>-73.400000000000006</v>
      </c>
    </row>
    <row r="2090" spans="1:9" x14ac:dyDescent="0.25">
      <c r="A2090">
        <f t="shared" ca="1" si="2113"/>
        <v>0.23436050020532107</v>
      </c>
      <c r="B2090">
        <f t="shared" ref="B2090:H2090" ca="1" si="2153">IF(($A2090&lt;B$1)*($A2090&gt;A$1),B$2,0)</f>
        <v>-73.400000000000006</v>
      </c>
      <c r="C2090">
        <f t="shared" ca="1" si="2153"/>
        <v>0</v>
      </c>
      <c r="D2090">
        <f t="shared" ca="1" si="2153"/>
        <v>0</v>
      </c>
      <c r="E2090">
        <f t="shared" ca="1" si="2153"/>
        <v>0</v>
      </c>
      <c r="F2090">
        <f t="shared" ca="1" si="2153"/>
        <v>0</v>
      </c>
      <c r="G2090">
        <f t="shared" ca="1" si="2153"/>
        <v>0</v>
      </c>
      <c r="H2090">
        <f t="shared" ca="1" si="2153"/>
        <v>0</v>
      </c>
      <c r="I2090">
        <f t="shared" ca="1" si="2115"/>
        <v>-73.400000000000006</v>
      </c>
    </row>
    <row r="2091" spans="1:9" x14ac:dyDescent="0.25">
      <c r="A2091">
        <f t="shared" ca="1" si="2113"/>
        <v>0.31416220059522104</v>
      </c>
      <c r="B2091">
        <f t="shared" ref="B2091:H2091" ca="1" si="2154">IF(($A2091&lt;B$1)*($A2091&gt;A$1),B$2,0)</f>
        <v>0</v>
      </c>
      <c r="C2091">
        <f t="shared" ca="1" si="2154"/>
        <v>0</v>
      </c>
      <c r="D2091">
        <f t="shared" ca="1" si="2154"/>
        <v>-51.5</v>
      </c>
      <c r="E2091">
        <f t="shared" ca="1" si="2154"/>
        <v>0</v>
      </c>
      <c r="F2091">
        <f t="shared" ca="1" si="2154"/>
        <v>0</v>
      </c>
      <c r="G2091">
        <f t="shared" ca="1" si="2154"/>
        <v>0</v>
      </c>
      <c r="H2091">
        <f t="shared" ca="1" si="2154"/>
        <v>0</v>
      </c>
      <c r="I2091">
        <f t="shared" ca="1" si="2115"/>
        <v>-51.5</v>
      </c>
    </row>
    <row r="2092" spans="1:9" x14ac:dyDescent="0.25">
      <c r="A2092">
        <f t="shared" ca="1" si="2113"/>
        <v>0.9060579196025691</v>
      </c>
      <c r="B2092">
        <f t="shared" ref="B2092:H2092" ca="1" si="2155">IF(($A2092&lt;B$1)*($A2092&gt;A$1),B$2,0)</f>
        <v>0</v>
      </c>
      <c r="C2092">
        <f t="shared" ca="1" si="2155"/>
        <v>0</v>
      </c>
      <c r="D2092">
        <f t="shared" ca="1" si="2155"/>
        <v>0</v>
      </c>
      <c r="E2092">
        <f t="shared" ca="1" si="2155"/>
        <v>0</v>
      </c>
      <c r="F2092">
        <f t="shared" ca="1" si="2155"/>
        <v>0</v>
      </c>
      <c r="G2092">
        <f t="shared" ca="1" si="2155"/>
        <v>73</v>
      </c>
      <c r="H2092">
        <f t="shared" ca="1" si="2155"/>
        <v>0</v>
      </c>
      <c r="I2092">
        <f t="shared" ca="1" si="2115"/>
        <v>73</v>
      </c>
    </row>
    <row r="2093" spans="1:9" x14ac:dyDescent="0.25">
      <c r="A2093">
        <f t="shared" ca="1" si="2113"/>
        <v>0.94659476546693144</v>
      </c>
      <c r="B2093">
        <f t="shared" ref="B2093:H2093" ca="1" si="2156">IF(($A2093&lt;B$1)*($A2093&gt;A$1),B$2,0)</f>
        <v>0</v>
      </c>
      <c r="C2093">
        <f t="shared" ca="1" si="2156"/>
        <v>0</v>
      </c>
      <c r="D2093">
        <f t="shared" ca="1" si="2156"/>
        <v>0</v>
      </c>
      <c r="E2093">
        <f t="shared" ca="1" si="2156"/>
        <v>0</v>
      </c>
      <c r="F2093">
        <f t="shared" ca="1" si="2156"/>
        <v>0</v>
      </c>
      <c r="G2093">
        <f t="shared" ca="1" si="2156"/>
        <v>73</v>
      </c>
      <c r="H2093">
        <f t="shared" ca="1" si="2156"/>
        <v>0</v>
      </c>
      <c r="I2093">
        <f t="shared" ca="1" si="2115"/>
        <v>73</v>
      </c>
    </row>
    <row r="2094" spans="1:9" x14ac:dyDescent="0.25">
      <c r="A2094">
        <f t="shared" ca="1" si="2113"/>
        <v>0.40576616435614088</v>
      </c>
      <c r="B2094">
        <f t="shared" ref="B2094:H2094" ca="1" si="2157">IF(($A2094&lt;B$1)*($A2094&gt;A$1),B$2,0)</f>
        <v>0</v>
      </c>
      <c r="C2094">
        <f t="shared" ca="1" si="2157"/>
        <v>0</v>
      </c>
      <c r="D2094">
        <f t="shared" ca="1" si="2157"/>
        <v>-51.5</v>
      </c>
      <c r="E2094">
        <f t="shared" ca="1" si="2157"/>
        <v>0</v>
      </c>
      <c r="F2094">
        <f t="shared" ca="1" si="2157"/>
        <v>0</v>
      </c>
      <c r="G2094">
        <f t="shared" ca="1" si="2157"/>
        <v>0</v>
      </c>
      <c r="H2094">
        <f t="shared" ca="1" si="2157"/>
        <v>0</v>
      </c>
      <c r="I2094">
        <f t="shared" ca="1" si="2115"/>
        <v>-51.5</v>
      </c>
    </row>
    <row r="2095" spans="1:9" x14ac:dyDescent="0.25">
      <c r="A2095">
        <f t="shared" ca="1" si="2113"/>
        <v>9.4438196450108425E-3</v>
      </c>
      <c r="B2095">
        <f t="shared" ref="B2095:H2095" ca="1" si="2158">IF(($A2095&lt;B$1)*($A2095&gt;A$1),B$2,0)</f>
        <v>-73.400000000000006</v>
      </c>
      <c r="C2095">
        <f t="shared" ca="1" si="2158"/>
        <v>0</v>
      </c>
      <c r="D2095">
        <f t="shared" ca="1" si="2158"/>
        <v>0</v>
      </c>
      <c r="E2095">
        <f t="shared" ca="1" si="2158"/>
        <v>0</v>
      </c>
      <c r="F2095">
        <f t="shared" ca="1" si="2158"/>
        <v>0</v>
      </c>
      <c r="G2095">
        <f t="shared" ca="1" si="2158"/>
        <v>0</v>
      </c>
      <c r="H2095">
        <f t="shared" ca="1" si="2158"/>
        <v>0</v>
      </c>
      <c r="I2095">
        <f t="shared" ca="1" si="2115"/>
        <v>-73.400000000000006</v>
      </c>
    </row>
    <row r="2096" spans="1:9" x14ac:dyDescent="0.25">
      <c r="A2096">
        <f t="shared" ca="1" si="2113"/>
        <v>0.74699470140692903</v>
      </c>
      <c r="B2096">
        <f t="shared" ref="B2096:H2096" ca="1" si="2159">IF(($A2096&lt;B$1)*($A2096&gt;A$1),B$2,0)</f>
        <v>0</v>
      </c>
      <c r="C2096">
        <f t="shared" ca="1" si="2159"/>
        <v>0</v>
      </c>
      <c r="D2096">
        <f t="shared" ca="1" si="2159"/>
        <v>0</v>
      </c>
      <c r="E2096">
        <f t="shared" ca="1" si="2159"/>
        <v>0</v>
      </c>
      <c r="F2096">
        <f t="shared" ca="1" si="2159"/>
        <v>13.3</v>
      </c>
      <c r="G2096">
        <f t="shared" ca="1" si="2159"/>
        <v>0</v>
      </c>
      <c r="H2096">
        <f t="shared" ca="1" si="2159"/>
        <v>0</v>
      </c>
      <c r="I2096">
        <f t="shared" ca="1" si="2115"/>
        <v>13.3</v>
      </c>
    </row>
    <row r="2097" spans="1:9" x14ac:dyDescent="0.25">
      <c r="A2097">
        <f t="shared" ca="1" si="2113"/>
        <v>0.4563247473378873</v>
      </c>
      <c r="B2097">
        <f t="shared" ref="B2097:H2097" ca="1" si="2160">IF(($A2097&lt;B$1)*($A2097&gt;A$1),B$2,0)</f>
        <v>0</v>
      </c>
      <c r="C2097">
        <f t="shared" ca="1" si="2160"/>
        <v>0</v>
      </c>
      <c r="D2097">
        <f t="shared" ca="1" si="2160"/>
        <v>0</v>
      </c>
      <c r="E2097">
        <f t="shared" ca="1" si="2160"/>
        <v>-43.9</v>
      </c>
      <c r="F2097">
        <f t="shared" ca="1" si="2160"/>
        <v>0</v>
      </c>
      <c r="G2097">
        <f t="shared" ca="1" si="2160"/>
        <v>0</v>
      </c>
      <c r="H2097">
        <f t="shared" ca="1" si="2160"/>
        <v>0</v>
      </c>
      <c r="I2097">
        <f t="shared" ca="1" si="2115"/>
        <v>-43.9</v>
      </c>
    </row>
    <row r="2098" spans="1:9" x14ac:dyDescent="0.25">
      <c r="A2098">
        <f t="shared" ca="1" si="2113"/>
        <v>0.54006610791142573</v>
      </c>
      <c r="B2098">
        <f t="shared" ref="B2098:H2098" ca="1" si="2161">IF(($A2098&lt;B$1)*($A2098&gt;A$1),B$2,0)</f>
        <v>0</v>
      </c>
      <c r="C2098">
        <f t="shared" ca="1" si="2161"/>
        <v>0</v>
      </c>
      <c r="D2098">
        <f t="shared" ca="1" si="2161"/>
        <v>0</v>
      </c>
      <c r="E2098">
        <f t="shared" ca="1" si="2161"/>
        <v>0</v>
      </c>
      <c r="F2098">
        <f t="shared" ca="1" si="2161"/>
        <v>13.3</v>
      </c>
      <c r="G2098">
        <f t="shared" ca="1" si="2161"/>
        <v>0</v>
      </c>
      <c r="H2098">
        <f t="shared" ca="1" si="2161"/>
        <v>0</v>
      </c>
      <c r="I2098">
        <f t="shared" ca="1" si="2115"/>
        <v>13.3</v>
      </c>
    </row>
    <row r="2099" spans="1:9" x14ac:dyDescent="0.25">
      <c r="A2099">
        <f t="shared" ca="1" si="2113"/>
        <v>0.49155102120622685</v>
      </c>
      <c r="B2099">
        <f t="shared" ref="B2099:H2099" ca="1" si="2162">IF(($A2099&lt;B$1)*($A2099&gt;A$1),B$2,0)</f>
        <v>0</v>
      </c>
      <c r="C2099">
        <f t="shared" ca="1" si="2162"/>
        <v>0</v>
      </c>
      <c r="D2099">
        <f t="shared" ca="1" si="2162"/>
        <v>0</v>
      </c>
      <c r="E2099">
        <f t="shared" ca="1" si="2162"/>
        <v>-43.9</v>
      </c>
      <c r="F2099">
        <f t="shared" ca="1" si="2162"/>
        <v>0</v>
      </c>
      <c r="G2099">
        <f t="shared" ca="1" si="2162"/>
        <v>0</v>
      </c>
      <c r="H2099">
        <f t="shared" ca="1" si="2162"/>
        <v>0</v>
      </c>
      <c r="I2099">
        <f t="shared" ca="1" si="2115"/>
        <v>-43.9</v>
      </c>
    </row>
    <row r="2100" spans="1:9" x14ac:dyDescent="0.25">
      <c r="A2100">
        <f t="shared" ca="1" si="2113"/>
        <v>0.949744305565144</v>
      </c>
      <c r="B2100">
        <f t="shared" ref="B2100:H2100" ca="1" si="2163">IF(($A2100&lt;B$1)*($A2100&gt;A$1),B$2,0)</f>
        <v>0</v>
      </c>
      <c r="C2100">
        <f t="shared" ca="1" si="2163"/>
        <v>0</v>
      </c>
      <c r="D2100">
        <f t="shared" ca="1" si="2163"/>
        <v>0</v>
      </c>
      <c r="E2100">
        <f t="shared" ca="1" si="2163"/>
        <v>0</v>
      </c>
      <c r="F2100">
        <f t="shared" ca="1" si="2163"/>
        <v>0</v>
      </c>
      <c r="G2100">
        <f t="shared" ca="1" si="2163"/>
        <v>73</v>
      </c>
      <c r="H2100">
        <f t="shared" ca="1" si="2163"/>
        <v>0</v>
      </c>
      <c r="I2100">
        <f t="shared" ca="1" si="2115"/>
        <v>73</v>
      </c>
    </row>
    <row r="2101" spans="1:9" x14ac:dyDescent="0.25">
      <c r="A2101">
        <f t="shared" ca="1" si="2113"/>
        <v>0.70237068290942795</v>
      </c>
      <c r="B2101">
        <f t="shared" ref="B2101:H2101" ca="1" si="2164">IF(($A2101&lt;B$1)*($A2101&gt;A$1),B$2,0)</f>
        <v>0</v>
      </c>
      <c r="C2101">
        <f t="shared" ca="1" si="2164"/>
        <v>0</v>
      </c>
      <c r="D2101">
        <f t="shared" ca="1" si="2164"/>
        <v>0</v>
      </c>
      <c r="E2101">
        <f t="shared" ca="1" si="2164"/>
        <v>0</v>
      </c>
      <c r="F2101">
        <f t="shared" ca="1" si="2164"/>
        <v>13.3</v>
      </c>
      <c r="G2101">
        <f t="shared" ca="1" si="2164"/>
        <v>0</v>
      </c>
      <c r="H2101">
        <f t="shared" ca="1" si="2164"/>
        <v>0</v>
      </c>
      <c r="I2101">
        <f t="shared" ca="1" si="2115"/>
        <v>13.3</v>
      </c>
    </row>
    <row r="2102" spans="1:9" x14ac:dyDescent="0.25">
      <c r="A2102">
        <f t="shared" ca="1" si="2113"/>
        <v>0.10853059517679631</v>
      </c>
      <c r="B2102">
        <f t="shared" ref="B2102:H2102" ca="1" si="2165">IF(($A2102&lt;B$1)*($A2102&gt;A$1),B$2,0)</f>
        <v>-73.400000000000006</v>
      </c>
      <c r="C2102">
        <f t="shared" ca="1" si="2165"/>
        <v>0</v>
      </c>
      <c r="D2102">
        <f t="shared" ca="1" si="2165"/>
        <v>0</v>
      </c>
      <c r="E2102">
        <f t="shared" ca="1" si="2165"/>
        <v>0</v>
      </c>
      <c r="F2102">
        <f t="shared" ca="1" si="2165"/>
        <v>0</v>
      </c>
      <c r="G2102">
        <f t="shared" ca="1" si="2165"/>
        <v>0</v>
      </c>
      <c r="H2102">
        <f t="shared" ca="1" si="2165"/>
        <v>0</v>
      </c>
      <c r="I2102">
        <f t="shared" ca="1" si="2115"/>
        <v>-73.400000000000006</v>
      </c>
    </row>
    <row r="2103" spans="1:9" x14ac:dyDescent="0.25">
      <c r="A2103">
        <f t="shared" ca="1" si="2113"/>
        <v>0.17896893778957901</v>
      </c>
      <c r="B2103">
        <f t="shared" ref="B2103:H2103" ca="1" si="2166">IF(($A2103&lt;B$1)*($A2103&gt;A$1),B$2,0)</f>
        <v>-73.400000000000006</v>
      </c>
      <c r="C2103">
        <f t="shared" ca="1" si="2166"/>
        <v>0</v>
      </c>
      <c r="D2103">
        <f t="shared" ca="1" si="2166"/>
        <v>0</v>
      </c>
      <c r="E2103">
        <f t="shared" ca="1" si="2166"/>
        <v>0</v>
      </c>
      <c r="F2103">
        <f t="shared" ca="1" si="2166"/>
        <v>0</v>
      </c>
      <c r="G2103">
        <f t="shared" ca="1" si="2166"/>
        <v>0</v>
      </c>
      <c r="H2103">
        <f t="shared" ca="1" si="2166"/>
        <v>0</v>
      </c>
      <c r="I2103">
        <f t="shared" ca="1" si="2115"/>
        <v>-73.400000000000006</v>
      </c>
    </row>
    <row r="2104" spans="1:9" x14ac:dyDescent="0.25">
      <c r="A2104">
        <f t="shared" ca="1" si="2113"/>
        <v>0.27687518768125963</v>
      </c>
      <c r="B2104">
        <f t="shared" ref="B2104:H2104" ca="1" si="2167">IF(($A2104&lt;B$1)*($A2104&gt;A$1),B$2,0)</f>
        <v>0</v>
      </c>
      <c r="C2104">
        <f t="shared" ca="1" si="2167"/>
        <v>0</v>
      </c>
      <c r="D2104">
        <f t="shared" ca="1" si="2167"/>
        <v>-51.5</v>
      </c>
      <c r="E2104">
        <f t="shared" ca="1" si="2167"/>
        <v>0</v>
      </c>
      <c r="F2104">
        <f t="shared" ca="1" si="2167"/>
        <v>0</v>
      </c>
      <c r="G2104">
        <f t="shared" ca="1" si="2167"/>
        <v>0</v>
      </c>
      <c r="H2104">
        <f t="shared" ca="1" si="2167"/>
        <v>0</v>
      </c>
      <c r="I2104">
        <f t="shared" ca="1" si="2115"/>
        <v>-51.5</v>
      </c>
    </row>
    <row r="2105" spans="1:9" x14ac:dyDescent="0.25">
      <c r="A2105">
        <f t="shared" ca="1" si="2113"/>
        <v>0.26154267904697381</v>
      </c>
      <c r="B2105">
        <f t="shared" ref="B2105:H2105" ca="1" si="2168">IF(($A2105&lt;B$1)*($A2105&gt;A$1),B$2,0)</f>
        <v>0</v>
      </c>
      <c r="C2105">
        <f t="shared" ca="1" si="2168"/>
        <v>-70.7</v>
      </c>
      <c r="D2105">
        <f t="shared" ca="1" si="2168"/>
        <v>0</v>
      </c>
      <c r="E2105">
        <f t="shared" ca="1" si="2168"/>
        <v>0</v>
      </c>
      <c r="F2105">
        <f t="shared" ca="1" si="2168"/>
        <v>0</v>
      </c>
      <c r="G2105">
        <f t="shared" ca="1" si="2168"/>
        <v>0</v>
      </c>
      <c r="H2105">
        <f t="shared" ca="1" si="2168"/>
        <v>0</v>
      </c>
      <c r="I2105">
        <f t="shared" ca="1" si="2115"/>
        <v>-70.7</v>
      </c>
    </row>
    <row r="2106" spans="1:9" x14ac:dyDescent="0.25">
      <c r="A2106">
        <f t="shared" ca="1" si="2113"/>
        <v>0.36976510092463288</v>
      </c>
      <c r="B2106">
        <f t="shared" ref="B2106:H2106" ca="1" si="2169">IF(($A2106&lt;B$1)*($A2106&gt;A$1),B$2,0)</f>
        <v>0</v>
      </c>
      <c r="C2106">
        <f t="shared" ca="1" si="2169"/>
        <v>0</v>
      </c>
      <c r="D2106">
        <f t="shared" ca="1" si="2169"/>
        <v>-51.5</v>
      </c>
      <c r="E2106">
        <f t="shared" ca="1" si="2169"/>
        <v>0</v>
      </c>
      <c r="F2106">
        <f t="shared" ca="1" si="2169"/>
        <v>0</v>
      </c>
      <c r="G2106">
        <f t="shared" ca="1" si="2169"/>
        <v>0</v>
      </c>
      <c r="H2106">
        <f t="shared" ca="1" si="2169"/>
        <v>0</v>
      </c>
      <c r="I2106">
        <f t="shared" ca="1" si="2115"/>
        <v>-51.5</v>
      </c>
    </row>
    <row r="2107" spans="1:9" x14ac:dyDescent="0.25">
      <c r="A2107">
        <f t="shared" ca="1" si="2113"/>
        <v>0.46735029280715801</v>
      </c>
      <c r="B2107">
        <f t="shared" ref="B2107:H2107" ca="1" si="2170">IF(($A2107&lt;B$1)*($A2107&gt;A$1),B$2,0)</f>
        <v>0</v>
      </c>
      <c r="C2107">
        <f t="shared" ca="1" si="2170"/>
        <v>0</v>
      </c>
      <c r="D2107">
        <f t="shared" ca="1" si="2170"/>
        <v>0</v>
      </c>
      <c r="E2107">
        <f t="shared" ca="1" si="2170"/>
        <v>-43.9</v>
      </c>
      <c r="F2107">
        <f t="shared" ca="1" si="2170"/>
        <v>0</v>
      </c>
      <c r="G2107">
        <f t="shared" ca="1" si="2170"/>
        <v>0</v>
      </c>
      <c r="H2107">
        <f t="shared" ca="1" si="2170"/>
        <v>0</v>
      </c>
      <c r="I2107">
        <f t="shared" ca="1" si="2115"/>
        <v>-43.9</v>
      </c>
    </row>
    <row r="2108" spans="1:9" x14ac:dyDescent="0.25">
      <c r="A2108">
        <f t="shared" ca="1" si="2113"/>
        <v>0.20548785312375661</v>
      </c>
      <c r="B2108">
        <f t="shared" ref="B2108:H2108" ca="1" si="2171">IF(($A2108&lt;B$1)*($A2108&gt;A$1),B$2,0)</f>
        <v>-73.400000000000006</v>
      </c>
      <c r="C2108">
        <f t="shared" ca="1" si="2171"/>
        <v>0</v>
      </c>
      <c r="D2108">
        <f t="shared" ca="1" si="2171"/>
        <v>0</v>
      </c>
      <c r="E2108">
        <f t="shared" ca="1" si="2171"/>
        <v>0</v>
      </c>
      <c r="F2108">
        <f t="shared" ca="1" si="2171"/>
        <v>0</v>
      </c>
      <c r="G2108">
        <f t="shared" ca="1" si="2171"/>
        <v>0</v>
      </c>
      <c r="H2108">
        <f t="shared" ca="1" si="2171"/>
        <v>0</v>
      </c>
      <c r="I2108">
        <f t="shared" ca="1" si="2115"/>
        <v>-73.400000000000006</v>
      </c>
    </row>
    <row r="2109" spans="1:9" x14ac:dyDescent="0.25">
      <c r="A2109">
        <f t="shared" ca="1" si="2113"/>
        <v>0.91758478077989913</v>
      </c>
      <c r="B2109">
        <f t="shared" ref="B2109:H2109" ca="1" si="2172">IF(($A2109&lt;B$1)*($A2109&gt;A$1),B$2,0)</f>
        <v>0</v>
      </c>
      <c r="C2109">
        <f t="shared" ca="1" si="2172"/>
        <v>0</v>
      </c>
      <c r="D2109">
        <f t="shared" ca="1" si="2172"/>
        <v>0</v>
      </c>
      <c r="E2109">
        <f t="shared" ca="1" si="2172"/>
        <v>0</v>
      </c>
      <c r="F2109">
        <f t="shared" ca="1" si="2172"/>
        <v>0</v>
      </c>
      <c r="G2109">
        <f t="shared" ca="1" si="2172"/>
        <v>73</v>
      </c>
      <c r="H2109">
        <f t="shared" ca="1" si="2172"/>
        <v>0</v>
      </c>
      <c r="I2109">
        <f t="shared" ca="1" si="2115"/>
        <v>73</v>
      </c>
    </row>
    <row r="2110" spans="1:9" x14ac:dyDescent="0.25">
      <c r="A2110">
        <f t="shared" ca="1" si="2113"/>
        <v>0.23070477249196308</v>
      </c>
      <c r="B2110">
        <f t="shared" ref="B2110:H2110" ca="1" si="2173">IF(($A2110&lt;B$1)*($A2110&gt;A$1),B$2,0)</f>
        <v>-73.400000000000006</v>
      </c>
      <c r="C2110">
        <f t="shared" ca="1" si="2173"/>
        <v>0</v>
      </c>
      <c r="D2110">
        <f t="shared" ca="1" si="2173"/>
        <v>0</v>
      </c>
      <c r="E2110">
        <f t="shared" ca="1" si="2173"/>
        <v>0</v>
      </c>
      <c r="F2110">
        <f t="shared" ca="1" si="2173"/>
        <v>0</v>
      </c>
      <c r="G2110">
        <f t="shared" ca="1" si="2173"/>
        <v>0</v>
      </c>
      <c r="H2110">
        <f t="shared" ca="1" si="2173"/>
        <v>0</v>
      </c>
      <c r="I2110">
        <f t="shared" ca="1" si="2115"/>
        <v>-73.400000000000006</v>
      </c>
    </row>
    <row r="2111" spans="1:9" x14ac:dyDescent="0.25">
      <c r="A2111">
        <f t="shared" ca="1" si="2113"/>
        <v>4.4946021576927064E-3</v>
      </c>
      <c r="B2111">
        <f t="shared" ref="B2111:H2111" ca="1" si="2174">IF(($A2111&lt;B$1)*($A2111&gt;A$1),B$2,0)</f>
        <v>-73.400000000000006</v>
      </c>
      <c r="C2111">
        <f t="shared" ca="1" si="2174"/>
        <v>0</v>
      </c>
      <c r="D2111">
        <f t="shared" ca="1" si="2174"/>
        <v>0</v>
      </c>
      <c r="E2111">
        <f t="shared" ca="1" si="2174"/>
        <v>0</v>
      </c>
      <c r="F2111">
        <f t="shared" ca="1" si="2174"/>
        <v>0</v>
      </c>
      <c r="G2111">
        <f t="shared" ca="1" si="2174"/>
        <v>0</v>
      </c>
      <c r="H2111">
        <f t="shared" ca="1" si="2174"/>
        <v>0</v>
      </c>
      <c r="I2111">
        <f t="shared" ca="1" si="2115"/>
        <v>-73.400000000000006</v>
      </c>
    </row>
    <row r="2112" spans="1:9" x14ac:dyDescent="0.25">
      <c r="A2112">
        <f t="shared" ca="1" si="2113"/>
        <v>2.9909720833705578E-2</v>
      </c>
      <c r="B2112">
        <f t="shared" ref="B2112:H2112" ca="1" si="2175">IF(($A2112&lt;B$1)*($A2112&gt;A$1),B$2,0)</f>
        <v>-73.400000000000006</v>
      </c>
      <c r="C2112">
        <f t="shared" ca="1" si="2175"/>
        <v>0</v>
      </c>
      <c r="D2112">
        <f t="shared" ca="1" si="2175"/>
        <v>0</v>
      </c>
      <c r="E2112">
        <f t="shared" ca="1" si="2175"/>
        <v>0</v>
      </c>
      <c r="F2112">
        <f t="shared" ca="1" si="2175"/>
        <v>0</v>
      </c>
      <c r="G2112">
        <f t="shared" ca="1" si="2175"/>
        <v>0</v>
      </c>
      <c r="H2112">
        <f t="shared" ca="1" si="2175"/>
        <v>0</v>
      </c>
      <c r="I2112">
        <f t="shared" ca="1" si="2115"/>
        <v>-73.400000000000006</v>
      </c>
    </row>
    <row r="2113" spans="1:9" x14ac:dyDescent="0.25">
      <c r="A2113">
        <f t="shared" ca="1" si="2113"/>
        <v>0.28461597532231309</v>
      </c>
      <c r="B2113">
        <f t="shared" ref="B2113:H2113" ca="1" si="2176">IF(($A2113&lt;B$1)*($A2113&gt;A$1),B$2,0)</f>
        <v>0</v>
      </c>
      <c r="C2113">
        <f t="shared" ca="1" si="2176"/>
        <v>0</v>
      </c>
      <c r="D2113">
        <f t="shared" ca="1" si="2176"/>
        <v>-51.5</v>
      </c>
      <c r="E2113">
        <f t="shared" ca="1" si="2176"/>
        <v>0</v>
      </c>
      <c r="F2113">
        <f t="shared" ca="1" si="2176"/>
        <v>0</v>
      </c>
      <c r="G2113">
        <f t="shared" ca="1" si="2176"/>
        <v>0</v>
      </c>
      <c r="H2113">
        <f t="shared" ca="1" si="2176"/>
        <v>0</v>
      </c>
      <c r="I2113">
        <f t="shared" ca="1" si="2115"/>
        <v>-51.5</v>
      </c>
    </row>
    <row r="2114" spans="1:9" x14ac:dyDescent="0.25">
      <c r="A2114">
        <f t="shared" ca="1" si="2113"/>
        <v>0.40425628900450727</v>
      </c>
      <c r="B2114">
        <f t="shared" ref="B2114:H2114" ca="1" si="2177">IF(($A2114&lt;B$1)*($A2114&gt;A$1),B$2,0)</f>
        <v>0</v>
      </c>
      <c r="C2114">
        <f t="shared" ca="1" si="2177"/>
        <v>0</v>
      </c>
      <c r="D2114">
        <f t="shared" ca="1" si="2177"/>
        <v>-51.5</v>
      </c>
      <c r="E2114">
        <f t="shared" ca="1" si="2177"/>
        <v>0</v>
      </c>
      <c r="F2114">
        <f t="shared" ca="1" si="2177"/>
        <v>0</v>
      </c>
      <c r="G2114">
        <f t="shared" ca="1" si="2177"/>
        <v>0</v>
      </c>
      <c r="H2114">
        <f t="shared" ca="1" si="2177"/>
        <v>0</v>
      </c>
      <c r="I2114">
        <f t="shared" ca="1" si="2115"/>
        <v>-51.5</v>
      </c>
    </row>
    <row r="2115" spans="1:9" x14ac:dyDescent="0.25">
      <c r="A2115">
        <f t="shared" ca="1" si="2113"/>
        <v>0.76907377015357736</v>
      </c>
      <c r="B2115">
        <f t="shared" ref="B2115:H2115" ca="1" si="2178">IF(($A2115&lt;B$1)*($A2115&gt;A$1),B$2,0)</f>
        <v>0</v>
      </c>
      <c r="C2115">
        <f t="shared" ca="1" si="2178"/>
        <v>0</v>
      </c>
      <c r="D2115">
        <f t="shared" ca="1" si="2178"/>
        <v>0</v>
      </c>
      <c r="E2115">
        <f t="shared" ca="1" si="2178"/>
        <v>0</v>
      </c>
      <c r="F2115">
        <f t="shared" ca="1" si="2178"/>
        <v>13.3</v>
      </c>
      <c r="G2115">
        <f t="shared" ca="1" si="2178"/>
        <v>0</v>
      </c>
      <c r="H2115">
        <f t="shared" ca="1" si="2178"/>
        <v>0</v>
      </c>
      <c r="I2115">
        <f t="shared" ca="1" si="2115"/>
        <v>13.3</v>
      </c>
    </row>
    <row r="2116" spans="1:9" x14ac:dyDescent="0.25">
      <c r="A2116">
        <f t="shared" ref="A2116:A2179" ca="1" si="2179">RAND()</f>
        <v>0.21052550861115715</v>
      </c>
      <c r="B2116">
        <f t="shared" ref="B2116:H2116" ca="1" si="2180">IF(($A2116&lt;B$1)*($A2116&gt;A$1),B$2,0)</f>
        <v>-73.400000000000006</v>
      </c>
      <c r="C2116">
        <f t="shared" ca="1" si="2180"/>
        <v>0</v>
      </c>
      <c r="D2116">
        <f t="shared" ca="1" si="2180"/>
        <v>0</v>
      </c>
      <c r="E2116">
        <f t="shared" ca="1" si="2180"/>
        <v>0</v>
      </c>
      <c r="F2116">
        <f t="shared" ca="1" si="2180"/>
        <v>0</v>
      </c>
      <c r="G2116">
        <f t="shared" ca="1" si="2180"/>
        <v>0</v>
      </c>
      <c r="H2116">
        <f t="shared" ca="1" si="2180"/>
        <v>0</v>
      </c>
      <c r="I2116">
        <f t="shared" ref="I2116:I2179" ca="1" si="2181">SUM(B2116:H2116)</f>
        <v>-73.400000000000006</v>
      </c>
    </row>
    <row r="2117" spans="1:9" x14ac:dyDescent="0.25">
      <c r="A2117">
        <f t="shared" ca="1" si="2179"/>
        <v>0.72910928158039501</v>
      </c>
      <c r="B2117">
        <f t="shared" ref="B2117:H2117" ca="1" si="2182">IF(($A2117&lt;B$1)*($A2117&gt;A$1),B$2,0)</f>
        <v>0</v>
      </c>
      <c r="C2117">
        <f t="shared" ca="1" si="2182"/>
        <v>0</v>
      </c>
      <c r="D2117">
        <f t="shared" ca="1" si="2182"/>
        <v>0</v>
      </c>
      <c r="E2117">
        <f t="shared" ca="1" si="2182"/>
        <v>0</v>
      </c>
      <c r="F2117">
        <f t="shared" ca="1" si="2182"/>
        <v>13.3</v>
      </c>
      <c r="G2117">
        <f t="shared" ca="1" si="2182"/>
        <v>0</v>
      </c>
      <c r="H2117">
        <f t="shared" ca="1" si="2182"/>
        <v>0</v>
      </c>
      <c r="I2117">
        <f t="shared" ca="1" si="2181"/>
        <v>13.3</v>
      </c>
    </row>
    <row r="2118" spans="1:9" x14ac:dyDescent="0.25">
      <c r="A2118">
        <f t="shared" ca="1" si="2179"/>
        <v>0.20343375083052984</v>
      </c>
      <c r="B2118">
        <f t="shared" ref="B2118:H2118" ca="1" si="2183">IF(($A2118&lt;B$1)*($A2118&gt;A$1),B$2,0)</f>
        <v>-73.400000000000006</v>
      </c>
      <c r="C2118">
        <f t="shared" ca="1" si="2183"/>
        <v>0</v>
      </c>
      <c r="D2118">
        <f t="shared" ca="1" si="2183"/>
        <v>0</v>
      </c>
      <c r="E2118">
        <f t="shared" ca="1" si="2183"/>
        <v>0</v>
      </c>
      <c r="F2118">
        <f t="shared" ca="1" si="2183"/>
        <v>0</v>
      </c>
      <c r="G2118">
        <f t="shared" ca="1" si="2183"/>
        <v>0</v>
      </c>
      <c r="H2118">
        <f t="shared" ca="1" si="2183"/>
        <v>0</v>
      </c>
      <c r="I2118">
        <f t="shared" ca="1" si="2181"/>
        <v>-73.400000000000006</v>
      </c>
    </row>
    <row r="2119" spans="1:9" x14ac:dyDescent="0.25">
      <c r="A2119">
        <f t="shared" ca="1" si="2179"/>
        <v>0.78153640616586562</v>
      </c>
      <c r="B2119">
        <f t="shared" ref="B2119:H2119" ca="1" si="2184">IF(($A2119&lt;B$1)*($A2119&gt;A$1),B$2,0)</f>
        <v>0</v>
      </c>
      <c r="C2119">
        <f t="shared" ca="1" si="2184"/>
        <v>0</v>
      </c>
      <c r="D2119">
        <f t="shared" ca="1" si="2184"/>
        <v>0</v>
      </c>
      <c r="E2119">
        <f t="shared" ca="1" si="2184"/>
        <v>0</v>
      </c>
      <c r="F2119">
        <f t="shared" ca="1" si="2184"/>
        <v>0</v>
      </c>
      <c r="G2119">
        <f t="shared" ca="1" si="2184"/>
        <v>73</v>
      </c>
      <c r="H2119">
        <f t="shared" ca="1" si="2184"/>
        <v>0</v>
      </c>
      <c r="I2119">
        <f t="shared" ca="1" si="2181"/>
        <v>73</v>
      </c>
    </row>
    <row r="2120" spans="1:9" x14ac:dyDescent="0.25">
      <c r="A2120">
        <f t="shared" ca="1" si="2179"/>
        <v>0.66499990537090037</v>
      </c>
      <c r="B2120">
        <f t="shared" ref="B2120:H2120" ca="1" si="2185">IF(($A2120&lt;B$1)*($A2120&gt;A$1),B$2,0)</f>
        <v>0</v>
      </c>
      <c r="C2120">
        <f t="shared" ca="1" si="2185"/>
        <v>0</v>
      </c>
      <c r="D2120">
        <f t="shared" ca="1" si="2185"/>
        <v>0</v>
      </c>
      <c r="E2120">
        <f t="shared" ca="1" si="2185"/>
        <v>0</v>
      </c>
      <c r="F2120">
        <f t="shared" ca="1" si="2185"/>
        <v>13.3</v>
      </c>
      <c r="G2120">
        <f t="shared" ca="1" si="2185"/>
        <v>0</v>
      </c>
      <c r="H2120">
        <f t="shared" ca="1" si="2185"/>
        <v>0</v>
      </c>
      <c r="I2120">
        <f t="shared" ca="1" si="2181"/>
        <v>13.3</v>
      </c>
    </row>
    <row r="2121" spans="1:9" x14ac:dyDescent="0.25">
      <c r="A2121">
        <f t="shared" ca="1" si="2179"/>
        <v>0.75348733341575025</v>
      </c>
      <c r="B2121">
        <f t="shared" ref="B2121:H2121" ca="1" si="2186">IF(($A2121&lt;B$1)*($A2121&gt;A$1),B$2,0)</f>
        <v>0</v>
      </c>
      <c r="C2121">
        <f t="shared" ca="1" si="2186"/>
        <v>0</v>
      </c>
      <c r="D2121">
        <f t="shared" ca="1" si="2186"/>
        <v>0</v>
      </c>
      <c r="E2121">
        <f t="shared" ca="1" si="2186"/>
        <v>0</v>
      </c>
      <c r="F2121">
        <f t="shared" ca="1" si="2186"/>
        <v>13.3</v>
      </c>
      <c r="G2121">
        <f t="shared" ca="1" si="2186"/>
        <v>0</v>
      </c>
      <c r="H2121">
        <f t="shared" ca="1" si="2186"/>
        <v>0</v>
      </c>
      <c r="I2121">
        <f t="shared" ca="1" si="2181"/>
        <v>13.3</v>
      </c>
    </row>
    <row r="2122" spans="1:9" x14ac:dyDescent="0.25">
      <c r="A2122">
        <f t="shared" ca="1" si="2179"/>
        <v>0.44831074749186417</v>
      </c>
      <c r="B2122">
        <f t="shared" ref="B2122:H2122" ca="1" si="2187">IF(($A2122&lt;B$1)*($A2122&gt;A$1),B$2,0)</f>
        <v>0</v>
      </c>
      <c r="C2122">
        <f t="shared" ca="1" si="2187"/>
        <v>0</v>
      </c>
      <c r="D2122">
        <f t="shared" ca="1" si="2187"/>
        <v>0</v>
      </c>
      <c r="E2122">
        <f t="shared" ca="1" si="2187"/>
        <v>-43.9</v>
      </c>
      <c r="F2122">
        <f t="shared" ca="1" si="2187"/>
        <v>0</v>
      </c>
      <c r="G2122">
        <f t="shared" ca="1" si="2187"/>
        <v>0</v>
      </c>
      <c r="H2122">
        <f t="shared" ca="1" si="2187"/>
        <v>0</v>
      </c>
      <c r="I2122">
        <f t="shared" ca="1" si="2181"/>
        <v>-43.9</v>
      </c>
    </row>
    <row r="2123" spans="1:9" x14ac:dyDescent="0.25">
      <c r="A2123">
        <f t="shared" ca="1" si="2179"/>
        <v>0.53821976377578273</v>
      </c>
      <c r="B2123">
        <f t="shared" ref="B2123:H2123" ca="1" si="2188">IF(($A2123&lt;B$1)*($A2123&gt;A$1),B$2,0)</f>
        <v>0</v>
      </c>
      <c r="C2123">
        <f t="shared" ca="1" si="2188"/>
        <v>0</v>
      </c>
      <c r="D2123">
        <f t="shared" ca="1" si="2188"/>
        <v>0</v>
      </c>
      <c r="E2123">
        <f t="shared" ca="1" si="2188"/>
        <v>0</v>
      </c>
      <c r="F2123">
        <f t="shared" ca="1" si="2188"/>
        <v>13.3</v>
      </c>
      <c r="G2123">
        <f t="shared" ca="1" si="2188"/>
        <v>0</v>
      </c>
      <c r="H2123">
        <f t="shared" ca="1" si="2188"/>
        <v>0</v>
      </c>
      <c r="I2123">
        <f t="shared" ca="1" si="2181"/>
        <v>13.3</v>
      </c>
    </row>
    <row r="2124" spans="1:9" x14ac:dyDescent="0.25">
      <c r="A2124">
        <f t="shared" ca="1" si="2179"/>
        <v>0.91327074263190877</v>
      </c>
      <c r="B2124">
        <f t="shared" ref="B2124:H2124" ca="1" si="2189">IF(($A2124&lt;B$1)*($A2124&gt;A$1),B$2,0)</f>
        <v>0</v>
      </c>
      <c r="C2124">
        <f t="shared" ca="1" si="2189"/>
        <v>0</v>
      </c>
      <c r="D2124">
        <f t="shared" ca="1" si="2189"/>
        <v>0</v>
      </c>
      <c r="E2124">
        <f t="shared" ca="1" si="2189"/>
        <v>0</v>
      </c>
      <c r="F2124">
        <f t="shared" ca="1" si="2189"/>
        <v>0</v>
      </c>
      <c r="G2124">
        <f t="shared" ca="1" si="2189"/>
        <v>73</v>
      </c>
      <c r="H2124">
        <f t="shared" ca="1" si="2189"/>
        <v>0</v>
      </c>
      <c r="I2124">
        <f t="shared" ca="1" si="2181"/>
        <v>73</v>
      </c>
    </row>
    <row r="2125" spans="1:9" x14ac:dyDescent="0.25">
      <c r="A2125">
        <f t="shared" ca="1" si="2179"/>
        <v>0.77917829285942486</v>
      </c>
      <c r="B2125">
        <f t="shared" ref="B2125:H2125" ca="1" si="2190">IF(($A2125&lt;B$1)*($A2125&gt;A$1),B$2,0)</f>
        <v>0</v>
      </c>
      <c r="C2125">
        <f t="shared" ca="1" si="2190"/>
        <v>0</v>
      </c>
      <c r="D2125">
        <f t="shared" ca="1" si="2190"/>
        <v>0</v>
      </c>
      <c r="E2125">
        <f t="shared" ca="1" si="2190"/>
        <v>0</v>
      </c>
      <c r="F2125">
        <f t="shared" ca="1" si="2190"/>
        <v>13.3</v>
      </c>
      <c r="G2125">
        <f t="shared" ca="1" si="2190"/>
        <v>0</v>
      </c>
      <c r="H2125">
        <f t="shared" ca="1" si="2190"/>
        <v>0</v>
      </c>
      <c r="I2125">
        <f t="shared" ca="1" si="2181"/>
        <v>13.3</v>
      </c>
    </row>
    <row r="2126" spans="1:9" x14ac:dyDescent="0.25">
      <c r="A2126">
        <f t="shared" ca="1" si="2179"/>
        <v>0.10587507564731879</v>
      </c>
      <c r="B2126">
        <f t="shared" ref="B2126:H2126" ca="1" si="2191">IF(($A2126&lt;B$1)*($A2126&gt;A$1),B$2,0)</f>
        <v>-73.400000000000006</v>
      </c>
      <c r="C2126">
        <f t="shared" ca="1" si="2191"/>
        <v>0</v>
      </c>
      <c r="D2126">
        <f t="shared" ca="1" si="2191"/>
        <v>0</v>
      </c>
      <c r="E2126">
        <f t="shared" ca="1" si="2191"/>
        <v>0</v>
      </c>
      <c r="F2126">
        <f t="shared" ca="1" si="2191"/>
        <v>0</v>
      </c>
      <c r="G2126">
        <f t="shared" ca="1" si="2191"/>
        <v>0</v>
      </c>
      <c r="H2126">
        <f t="shared" ca="1" si="2191"/>
        <v>0</v>
      </c>
      <c r="I2126">
        <f t="shared" ca="1" si="2181"/>
        <v>-73.400000000000006</v>
      </c>
    </row>
    <row r="2127" spans="1:9" x14ac:dyDescent="0.25">
      <c r="A2127">
        <f t="shared" ca="1" si="2179"/>
        <v>7.1421015182847603E-2</v>
      </c>
      <c r="B2127">
        <f t="shared" ref="B2127:H2127" ca="1" si="2192">IF(($A2127&lt;B$1)*($A2127&gt;A$1),B$2,0)</f>
        <v>-73.400000000000006</v>
      </c>
      <c r="C2127">
        <f t="shared" ca="1" si="2192"/>
        <v>0</v>
      </c>
      <c r="D2127">
        <f t="shared" ca="1" si="2192"/>
        <v>0</v>
      </c>
      <c r="E2127">
        <f t="shared" ca="1" si="2192"/>
        <v>0</v>
      </c>
      <c r="F2127">
        <f t="shared" ca="1" si="2192"/>
        <v>0</v>
      </c>
      <c r="G2127">
        <f t="shared" ca="1" si="2192"/>
        <v>0</v>
      </c>
      <c r="H2127">
        <f t="shared" ca="1" si="2192"/>
        <v>0</v>
      </c>
      <c r="I2127">
        <f t="shared" ca="1" si="2181"/>
        <v>-73.400000000000006</v>
      </c>
    </row>
    <row r="2128" spans="1:9" x14ac:dyDescent="0.25">
      <c r="A2128">
        <f t="shared" ca="1" si="2179"/>
        <v>0.95617326294738036</v>
      </c>
      <c r="B2128">
        <f t="shared" ref="B2128:H2128" ca="1" si="2193">IF(($A2128&lt;B$1)*($A2128&gt;A$1),B$2,0)</f>
        <v>0</v>
      </c>
      <c r="C2128">
        <f t="shared" ca="1" si="2193"/>
        <v>0</v>
      </c>
      <c r="D2128">
        <f t="shared" ca="1" si="2193"/>
        <v>0</v>
      </c>
      <c r="E2128">
        <f t="shared" ca="1" si="2193"/>
        <v>0</v>
      </c>
      <c r="F2128">
        <f t="shared" ca="1" si="2193"/>
        <v>0</v>
      </c>
      <c r="G2128">
        <f t="shared" ca="1" si="2193"/>
        <v>73</v>
      </c>
      <c r="H2128">
        <f t="shared" ca="1" si="2193"/>
        <v>0</v>
      </c>
      <c r="I2128">
        <f t="shared" ca="1" si="2181"/>
        <v>73</v>
      </c>
    </row>
    <row r="2129" spans="1:9" x14ac:dyDescent="0.25">
      <c r="A2129">
        <f t="shared" ca="1" si="2179"/>
        <v>4.9231129377527494E-2</v>
      </c>
      <c r="B2129">
        <f t="shared" ref="B2129:H2129" ca="1" si="2194">IF(($A2129&lt;B$1)*($A2129&gt;A$1),B$2,0)</f>
        <v>-73.400000000000006</v>
      </c>
      <c r="C2129">
        <f t="shared" ca="1" si="2194"/>
        <v>0</v>
      </c>
      <c r="D2129">
        <f t="shared" ca="1" si="2194"/>
        <v>0</v>
      </c>
      <c r="E2129">
        <f t="shared" ca="1" si="2194"/>
        <v>0</v>
      </c>
      <c r="F2129">
        <f t="shared" ca="1" si="2194"/>
        <v>0</v>
      </c>
      <c r="G2129">
        <f t="shared" ca="1" si="2194"/>
        <v>0</v>
      </c>
      <c r="H2129">
        <f t="shared" ca="1" si="2194"/>
        <v>0</v>
      </c>
      <c r="I2129">
        <f t="shared" ca="1" si="2181"/>
        <v>-73.400000000000006</v>
      </c>
    </row>
    <row r="2130" spans="1:9" x14ac:dyDescent="0.25">
      <c r="A2130">
        <f t="shared" ca="1" si="2179"/>
        <v>0.48450255356831173</v>
      </c>
      <c r="B2130">
        <f t="shared" ref="B2130:H2130" ca="1" si="2195">IF(($A2130&lt;B$1)*($A2130&gt;A$1),B$2,0)</f>
        <v>0</v>
      </c>
      <c r="C2130">
        <f t="shared" ca="1" si="2195"/>
        <v>0</v>
      </c>
      <c r="D2130">
        <f t="shared" ca="1" si="2195"/>
        <v>0</v>
      </c>
      <c r="E2130">
        <f t="shared" ca="1" si="2195"/>
        <v>-43.9</v>
      </c>
      <c r="F2130">
        <f t="shared" ca="1" si="2195"/>
        <v>0</v>
      </c>
      <c r="G2130">
        <f t="shared" ca="1" si="2195"/>
        <v>0</v>
      </c>
      <c r="H2130">
        <f t="shared" ca="1" si="2195"/>
        <v>0</v>
      </c>
      <c r="I2130">
        <f t="shared" ca="1" si="2181"/>
        <v>-43.9</v>
      </c>
    </row>
    <row r="2131" spans="1:9" x14ac:dyDescent="0.25">
      <c r="A2131">
        <f t="shared" ca="1" si="2179"/>
        <v>0.11957329326699195</v>
      </c>
      <c r="B2131">
        <f t="shared" ref="B2131:H2131" ca="1" si="2196">IF(($A2131&lt;B$1)*($A2131&gt;A$1),B$2,0)</f>
        <v>-73.400000000000006</v>
      </c>
      <c r="C2131">
        <f t="shared" ca="1" si="2196"/>
        <v>0</v>
      </c>
      <c r="D2131">
        <f t="shared" ca="1" si="2196"/>
        <v>0</v>
      </c>
      <c r="E2131">
        <f t="shared" ca="1" si="2196"/>
        <v>0</v>
      </c>
      <c r="F2131">
        <f t="shared" ca="1" si="2196"/>
        <v>0</v>
      </c>
      <c r="G2131">
        <f t="shared" ca="1" si="2196"/>
        <v>0</v>
      </c>
      <c r="H2131">
        <f t="shared" ca="1" si="2196"/>
        <v>0</v>
      </c>
      <c r="I2131">
        <f t="shared" ca="1" si="2181"/>
        <v>-73.400000000000006</v>
      </c>
    </row>
    <row r="2132" spans="1:9" x14ac:dyDescent="0.25">
      <c r="A2132">
        <f t="shared" ca="1" si="2179"/>
        <v>0.67689630650098731</v>
      </c>
      <c r="B2132">
        <f t="shared" ref="B2132:H2132" ca="1" si="2197">IF(($A2132&lt;B$1)*($A2132&gt;A$1),B$2,0)</f>
        <v>0</v>
      </c>
      <c r="C2132">
        <f t="shared" ca="1" si="2197"/>
        <v>0</v>
      </c>
      <c r="D2132">
        <f t="shared" ca="1" si="2197"/>
        <v>0</v>
      </c>
      <c r="E2132">
        <f t="shared" ca="1" si="2197"/>
        <v>0</v>
      </c>
      <c r="F2132">
        <f t="shared" ca="1" si="2197"/>
        <v>13.3</v>
      </c>
      <c r="G2132">
        <f t="shared" ca="1" si="2197"/>
        <v>0</v>
      </c>
      <c r="H2132">
        <f t="shared" ca="1" si="2197"/>
        <v>0</v>
      </c>
      <c r="I2132">
        <f t="shared" ca="1" si="2181"/>
        <v>13.3</v>
      </c>
    </row>
    <row r="2133" spans="1:9" x14ac:dyDescent="0.25">
      <c r="A2133">
        <f t="shared" ca="1" si="2179"/>
        <v>0.41199905035492701</v>
      </c>
      <c r="B2133">
        <f t="shared" ref="B2133:H2133" ca="1" si="2198">IF(($A2133&lt;B$1)*($A2133&gt;A$1),B$2,0)</f>
        <v>0</v>
      </c>
      <c r="C2133">
        <f t="shared" ca="1" si="2198"/>
        <v>0</v>
      </c>
      <c r="D2133">
        <f t="shared" ca="1" si="2198"/>
        <v>-51.5</v>
      </c>
      <c r="E2133">
        <f t="shared" ca="1" si="2198"/>
        <v>0</v>
      </c>
      <c r="F2133">
        <f t="shared" ca="1" si="2198"/>
        <v>0</v>
      </c>
      <c r="G2133">
        <f t="shared" ca="1" si="2198"/>
        <v>0</v>
      </c>
      <c r="H2133">
        <f t="shared" ca="1" si="2198"/>
        <v>0</v>
      </c>
      <c r="I2133">
        <f t="shared" ca="1" si="2181"/>
        <v>-51.5</v>
      </c>
    </row>
    <row r="2134" spans="1:9" x14ac:dyDescent="0.25">
      <c r="A2134">
        <f t="shared" ca="1" si="2179"/>
        <v>8.3876717100344278E-2</v>
      </c>
      <c r="B2134">
        <f t="shared" ref="B2134:H2134" ca="1" si="2199">IF(($A2134&lt;B$1)*($A2134&gt;A$1),B$2,0)</f>
        <v>-73.400000000000006</v>
      </c>
      <c r="C2134">
        <f t="shared" ca="1" si="2199"/>
        <v>0</v>
      </c>
      <c r="D2134">
        <f t="shared" ca="1" si="2199"/>
        <v>0</v>
      </c>
      <c r="E2134">
        <f t="shared" ca="1" si="2199"/>
        <v>0</v>
      </c>
      <c r="F2134">
        <f t="shared" ca="1" si="2199"/>
        <v>0</v>
      </c>
      <c r="G2134">
        <f t="shared" ca="1" si="2199"/>
        <v>0</v>
      </c>
      <c r="H2134">
        <f t="shared" ca="1" si="2199"/>
        <v>0</v>
      </c>
      <c r="I2134">
        <f t="shared" ca="1" si="2181"/>
        <v>-73.400000000000006</v>
      </c>
    </row>
    <row r="2135" spans="1:9" x14ac:dyDescent="0.25">
      <c r="A2135">
        <f t="shared" ca="1" si="2179"/>
        <v>0.80771023434452316</v>
      </c>
      <c r="B2135">
        <f t="shared" ref="B2135:H2135" ca="1" si="2200">IF(($A2135&lt;B$1)*($A2135&gt;A$1),B$2,0)</f>
        <v>0</v>
      </c>
      <c r="C2135">
        <f t="shared" ca="1" si="2200"/>
        <v>0</v>
      </c>
      <c r="D2135">
        <f t="shared" ca="1" si="2200"/>
        <v>0</v>
      </c>
      <c r="E2135">
        <f t="shared" ca="1" si="2200"/>
        <v>0</v>
      </c>
      <c r="F2135">
        <f t="shared" ca="1" si="2200"/>
        <v>0</v>
      </c>
      <c r="G2135">
        <f t="shared" ca="1" si="2200"/>
        <v>73</v>
      </c>
      <c r="H2135">
        <f t="shared" ca="1" si="2200"/>
        <v>0</v>
      </c>
      <c r="I2135">
        <f t="shared" ca="1" si="2181"/>
        <v>73</v>
      </c>
    </row>
    <row r="2136" spans="1:9" x14ac:dyDescent="0.25">
      <c r="A2136">
        <f t="shared" ca="1" si="2179"/>
        <v>0.66229590785279502</v>
      </c>
      <c r="B2136">
        <f t="shared" ref="B2136:H2136" ca="1" si="2201">IF(($A2136&lt;B$1)*($A2136&gt;A$1),B$2,0)</f>
        <v>0</v>
      </c>
      <c r="C2136">
        <f t="shared" ca="1" si="2201"/>
        <v>0</v>
      </c>
      <c r="D2136">
        <f t="shared" ca="1" si="2201"/>
        <v>0</v>
      </c>
      <c r="E2136">
        <f t="shared" ca="1" si="2201"/>
        <v>0</v>
      </c>
      <c r="F2136">
        <f t="shared" ca="1" si="2201"/>
        <v>13.3</v>
      </c>
      <c r="G2136">
        <f t="shared" ca="1" si="2201"/>
        <v>0</v>
      </c>
      <c r="H2136">
        <f t="shared" ca="1" si="2201"/>
        <v>0</v>
      </c>
      <c r="I2136">
        <f t="shared" ca="1" si="2181"/>
        <v>13.3</v>
      </c>
    </row>
    <row r="2137" spans="1:9" x14ac:dyDescent="0.25">
      <c r="A2137">
        <f t="shared" ca="1" si="2179"/>
        <v>0.22167362210312602</v>
      </c>
      <c r="B2137">
        <f t="shared" ref="B2137:H2137" ca="1" si="2202">IF(($A2137&lt;B$1)*($A2137&gt;A$1),B$2,0)</f>
        <v>-73.400000000000006</v>
      </c>
      <c r="C2137">
        <f t="shared" ca="1" si="2202"/>
        <v>0</v>
      </c>
      <c r="D2137">
        <f t="shared" ca="1" si="2202"/>
        <v>0</v>
      </c>
      <c r="E2137">
        <f t="shared" ca="1" si="2202"/>
        <v>0</v>
      </c>
      <c r="F2137">
        <f t="shared" ca="1" si="2202"/>
        <v>0</v>
      </c>
      <c r="G2137">
        <f t="shared" ca="1" si="2202"/>
        <v>0</v>
      </c>
      <c r="H2137">
        <f t="shared" ca="1" si="2202"/>
        <v>0</v>
      </c>
      <c r="I2137">
        <f t="shared" ca="1" si="2181"/>
        <v>-73.400000000000006</v>
      </c>
    </row>
    <row r="2138" spans="1:9" x14ac:dyDescent="0.25">
      <c r="A2138">
        <f t="shared" ca="1" si="2179"/>
        <v>0.22130573516517571</v>
      </c>
      <c r="B2138">
        <f t="shared" ref="B2138:H2138" ca="1" si="2203">IF(($A2138&lt;B$1)*($A2138&gt;A$1),B$2,0)</f>
        <v>-73.400000000000006</v>
      </c>
      <c r="C2138">
        <f t="shared" ca="1" si="2203"/>
        <v>0</v>
      </c>
      <c r="D2138">
        <f t="shared" ca="1" si="2203"/>
        <v>0</v>
      </c>
      <c r="E2138">
        <f t="shared" ca="1" si="2203"/>
        <v>0</v>
      </c>
      <c r="F2138">
        <f t="shared" ca="1" si="2203"/>
        <v>0</v>
      </c>
      <c r="G2138">
        <f t="shared" ca="1" si="2203"/>
        <v>0</v>
      </c>
      <c r="H2138">
        <f t="shared" ca="1" si="2203"/>
        <v>0</v>
      </c>
      <c r="I2138">
        <f t="shared" ca="1" si="2181"/>
        <v>-73.400000000000006</v>
      </c>
    </row>
    <row r="2139" spans="1:9" x14ac:dyDescent="0.25">
      <c r="A2139">
        <f t="shared" ca="1" si="2179"/>
        <v>0.94128572084114714</v>
      </c>
      <c r="B2139">
        <f t="shared" ref="B2139:H2139" ca="1" si="2204">IF(($A2139&lt;B$1)*($A2139&gt;A$1),B$2,0)</f>
        <v>0</v>
      </c>
      <c r="C2139">
        <f t="shared" ca="1" si="2204"/>
        <v>0</v>
      </c>
      <c r="D2139">
        <f t="shared" ca="1" si="2204"/>
        <v>0</v>
      </c>
      <c r="E2139">
        <f t="shared" ca="1" si="2204"/>
        <v>0</v>
      </c>
      <c r="F2139">
        <f t="shared" ca="1" si="2204"/>
        <v>0</v>
      </c>
      <c r="G2139">
        <f t="shared" ca="1" si="2204"/>
        <v>73</v>
      </c>
      <c r="H2139">
        <f t="shared" ca="1" si="2204"/>
        <v>0</v>
      </c>
      <c r="I2139">
        <f t="shared" ca="1" si="2181"/>
        <v>73</v>
      </c>
    </row>
    <row r="2140" spans="1:9" x14ac:dyDescent="0.25">
      <c r="A2140">
        <f t="shared" ca="1" si="2179"/>
        <v>0.14274950489884053</v>
      </c>
      <c r="B2140">
        <f t="shared" ref="B2140:H2140" ca="1" si="2205">IF(($A2140&lt;B$1)*($A2140&gt;A$1),B$2,0)</f>
        <v>-73.400000000000006</v>
      </c>
      <c r="C2140">
        <f t="shared" ca="1" si="2205"/>
        <v>0</v>
      </c>
      <c r="D2140">
        <f t="shared" ca="1" si="2205"/>
        <v>0</v>
      </c>
      <c r="E2140">
        <f t="shared" ca="1" si="2205"/>
        <v>0</v>
      </c>
      <c r="F2140">
        <f t="shared" ca="1" si="2205"/>
        <v>0</v>
      </c>
      <c r="G2140">
        <f t="shared" ca="1" si="2205"/>
        <v>0</v>
      </c>
      <c r="H2140">
        <f t="shared" ca="1" si="2205"/>
        <v>0</v>
      </c>
      <c r="I2140">
        <f t="shared" ca="1" si="2181"/>
        <v>-73.400000000000006</v>
      </c>
    </row>
    <row r="2141" spans="1:9" x14ac:dyDescent="0.25">
      <c r="A2141">
        <f t="shared" ca="1" si="2179"/>
        <v>0.37854835003424026</v>
      </c>
      <c r="B2141">
        <f t="shared" ref="B2141:H2141" ca="1" si="2206">IF(($A2141&lt;B$1)*($A2141&gt;A$1),B$2,0)</f>
        <v>0</v>
      </c>
      <c r="C2141">
        <f t="shared" ca="1" si="2206"/>
        <v>0</v>
      </c>
      <c r="D2141">
        <f t="shared" ca="1" si="2206"/>
        <v>-51.5</v>
      </c>
      <c r="E2141">
        <f t="shared" ca="1" si="2206"/>
        <v>0</v>
      </c>
      <c r="F2141">
        <f t="shared" ca="1" si="2206"/>
        <v>0</v>
      </c>
      <c r="G2141">
        <f t="shared" ca="1" si="2206"/>
        <v>0</v>
      </c>
      <c r="H2141">
        <f t="shared" ca="1" si="2206"/>
        <v>0</v>
      </c>
      <c r="I2141">
        <f t="shared" ca="1" si="2181"/>
        <v>-51.5</v>
      </c>
    </row>
    <row r="2142" spans="1:9" x14ac:dyDescent="0.25">
      <c r="A2142">
        <f t="shared" ca="1" si="2179"/>
        <v>0.71074980895011974</v>
      </c>
      <c r="B2142">
        <f t="shared" ref="B2142:H2142" ca="1" si="2207">IF(($A2142&lt;B$1)*($A2142&gt;A$1),B$2,0)</f>
        <v>0</v>
      </c>
      <c r="C2142">
        <f t="shared" ca="1" si="2207"/>
        <v>0</v>
      </c>
      <c r="D2142">
        <f t="shared" ca="1" si="2207"/>
        <v>0</v>
      </c>
      <c r="E2142">
        <f t="shared" ca="1" si="2207"/>
        <v>0</v>
      </c>
      <c r="F2142">
        <f t="shared" ca="1" si="2207"/>
        <v>13.3</v>
      </c>
      <c r="G2142">
        <f t="shared" ca="1" si="2207"/>
        <v>0</v>
      </c>
      <c r="H2142">
        <f t="shared" ca="1" si="2207"/>
        <v>0</v>
      </c>
      <c r="I2142">
        <f t="shared" ca="1" si="2181"/>
        <v>13.3</v>
      </c>
    </row>
    <row r="2143" spans="1:9" x14ac:dyDescent="0.25">
      <c r="A2143">
        <f t="shared" ca="1" si="2179"/>
        <v>0.89914576437805505</v>
      </c>
      <c r="B2143">
        <f t="shared" ref="B2143:H2143" ca="1" si="2208">IF(($A2143&lt;B$1)*($A2143&gt;A$1),B$2,0)</f>
        <v>0</v>
      </c>
      <c r="C2143">
        <f t="shared" ca="1" si="2208"/>
        <v>0</v>
      </c>
      <c r="D2143">
        <f t="shared" ca="1" si="2208"/>
        <v>0</v>
      </c>
      <c r="E2143">
        <f t="shared" ca="1" si="2208"/>
        <v>0</v>
      </c>
      <c r="F2143">
        <f t="shared" ca="1" si="2208"/>
        <v>0</v>
      </c>
      <c r="G2143">
        <f t="shared" ca="1" si="2208"/>
        <v>73</v>
      </c>
      <c r="H2143">
        <f t="shared" ca="1" si="2208"/>
        <v>0</v>
      </c>
      <c r="I2143">
        <f t="shared" ca="1" si="2181"/>
        <v>73</v>
      </c>
    </row>
    <row r="2144" spans="1:9" x14ac:dyDescent="0.25">
      <c r="A2144">
        <f t="shared" ca="1" si="2179"/>
        <v>0.3230568722663667</v>
      </c>
      <c r="B2144">
        <f t="shared" ref="B2144:H2144" ca="1" si="2209">IF(($A2144&lt;B$1)*($A2144&gt;A$1),B$2,0)</f>
        <v>0</v>
      </c>
      <c r="C2144">
        <f t="shared" ca="1" si="2209"/>
        <v>0</v>
      </c>
      <c r="D2144">
        <f t="shared" ca="1" si="2209"/>
        <v>-51.5</v>
      </c>
      <c r="E2144">
        <f t="shared" ca="1" si="2209"/>
        <v>0</v>
      </c>
      <c r="F2144">
        <f t="shared" ca="1" si="2209"/>
        <v>0</v>
      </c>
      <c r="G2144">
        <f t="shared" ca="1" si="2209"/>
        <v>0</v>
      </c>
      <c r="H2144">
        <f t="shared" ca="1" si="2209"/>
        <v>0</v>
      </c>
      <c r="I2144">
        <f t="shared" ca="1" si="2181"/>
        <v>-51.5</v>
      </c>
    </row>
    <row r="2145" spans="1:9" x14ac:dyDescent="0.25">
      <c r="A2145">
        <f t="shared" ca="1" si="2179"/>
        <v>0.44864516793235365</v>
      </c>
      <c r="B2145">
        <f t="shared" ref="B2145:H2145" ca="1" si="2210">IF(($A2145&lt;B$1)*($A2145&gt;A$1),B$2,0)</f>
        <v>0</v>
      </c>
      <c r="C2145">
        <f t="shared" ca="1" si="2210"/>
        <v>0</v>
      </c>
      <c r="D2145">
        <f t="shared" ca="1" si="2210"/>
        <v>0</v>
      </c>
      <c r="E2145">
        <f t="shared" ca="1" si="2210"/>
        <v>-43.9</v>
      </c>
      <c r="F2145">
        <f t="shared" ca="1" si="2210"/>
        <v>0</v>
      </c>
      <c r="G2145">
        <f t="shared" ca="1" si="2210"/>
        <v>0</v>
      </c>
      <c r="H2145">
        <f t="shared" ca="1" si="2210"/>
        <v>0</v>
      </c>
      <c r="I2145">
        <f t="shared" ca="1" si="2181"/>
        <v>-43.9</v>
      </c>
    </row>
    <row r="2146" spans="1:9" x14ac:dyDescent="0.25">
      <c r="A2146">
        <f t="shared" ca="1" si="2179"/>
        <v>4.5883730317701876E-2</v>
      </c>
      <c r="B2146">
        <f t="shared" ref="B2146:H2146" ca="1" si="2211">IF(($A2146&lt;B$1)*($A2146&gt;A$1),B$2,0)</f>
        <v>-73.400000000000006</v>
      </c>
      <c r="C2146">
        <f t="shared" ca="1" si="2211"/>
        <v>0</v>
      </c>
      <c r="D2146">
        <f t="shared" ca="1" si="2211"/>
        <v>0</v>
      </c>
      <c r="E2146">
        <f t="shared" ca="1" si="2211"/>
        <v>0</v>
      </c>
      <c r="F2146">
        <f t="shared" ca="1" si="2211"/>
        <v>0</v>
      </c>
      <c r="G2146">
        <f t="shared" ca="1" si="2211"/>
        <v>0</v>
      </c>
      <c r="H2146">
        <f t="shared" ca="1" si="2211"/>
        <v>0</v>
      </c>
      <c r="I2146">
        <f t="shared" ca="1" si="2181"/>
        <v>-73.400000000000006</v>
      </c>
    </row>
    <row r="2147" spans="1:9" x14ac:dyDescent="0.25">
      <c r="A2147">
        <f t="shared" ca="1" si="2179"/>
        <v>0.99860818532238071</v>
      </c>
      <c r="B2147">
        <f t="shared" ref="B2147:H2147" ca="1" si="2212">IF(($A2147&lt;B$1)*($A2147&gt;A$1),B$2,0)</f>
        <v>0</v>
      </c>
      <c r="C2147">
        <f t="shared" ca="1" si="2212"/>
        <v>0</v>
      </c>
      <c r="D2147">
        <f t="shared" ca="1" si="2212"/>
        <v>0</v>
      </c>
      <c r="E2147">
        <f t="shared" ca="1" si="2212"/>
        <v>0</v>
      </c>
      <c r="F2147">
        <f t="shared" ca="1" si="2212"/>
        <v>0</v>
      </c>
      <c r="G2147">
        <f t="shared" ca="1" si="2212"/>
        <v>0</v>
      </c>
      <c r="H2147">
        <f t="shared" ca="1" si="2212"/>
        <v>73.8</v>
      </c>
      <c r="I2147">
        <f t="shared" ca="1" si="2181"/>
        <v>73.8</v>
      </c>
    </row>
    <row r="2148" spans="1:9" x14ac:dyDescent="0.25">
      <c r="A2148">
        <f t="shared" ca="1" si="2179"/>
        <v>0.31283321722923185</v>
      </c>
      <c r="B2148">
        <f t="shared" ref="B2148:H2148" ca="1" si="2213">IF(($A2148&lt;B$1)*($A2148&gt;A$1),B$2,0)</f>
        <v>0</v>
      </c>
      <c r="C2148">
        <f t="shared" ca="1" si="2213"/>
        <v>0</v>
      </c>
      <c r="D2148">
        <f t="shared" ca="1" si="2213"/>
        <v>-51.5</v>
      </c>
      <c r="E2148">
        <f t="shared" ca="1" si="2213"/>
        <v>0</v>
      </c>
      <c r="F2148">
        <f t="shared" ca="1" si="2213"/>
        <v>0</v>
      </c>
      <c r="G2148">
        <f t="shared" ca="1" si="2213"/>
        <v>0</v>
      </c>
      <c r="H2148">
        <f t="shared" ca="1" si="2213"/>
        <v>0</v>
      </c>
      <c r="I2148">
        <f t="shared" ca="1" si="2181"/>
        <v>-51.5</v>
      </c>
    </row>
    <row r="2149" spans="1:9" x14ac:dyDescent="0.25">
      <c r="A2149">
        <f t="shared" ca="1" si="2179"/>
        <v>0.21711810048695024</v>
      </c>
      <c r="B2149">
        <f t="shared" ref="B2149:H2149" ca="1" si="2214">IF(($A2149&lt;B$1)*($A2149&gt;A$1),B$2,0)</f>
        <v>-73.400000000000006</v>
      </c>
      <c r="C2149">
        <f t="shared" ca="1" si="2214"/>
        <v>0</v>
      </c>
      <c r="D2149">
        <f t="shared" ca="1" si="2214"/>
        <v>0</v>
      </c>
      <c r="E2149">
        <f t="shared" ca="1" si="2214"/>
        <v>0</v>
      </c>
      <c r="F2149">
        <f t="shared" ca="1" si="2214"/>
        <v>0</v>
      </c>
      <c r="G2149">
        <f t="shared" ca="1" si="2214"/>
        <v>0</v>
      </c>
      <c r="H2149">
        <f t="shared" ca="1" si="2214"/>
        <v>0</v>
      </c>
      <c r="I2149">
        <f t="shared" ca="1" si="2181"/>
        <v>-73.400000000000006</v>
      </c>
    </row>
    <row r="2150" spans="1:9" x14ac:dyDescent="0.25">
      <c r="A2150">
        <f t="shared" ca="1" si="2179"/>
        <v>0.29817815174003914</v>
      </c>
      <c r="B2150">
        <f t="shared" ref="B2150:H2150" ca="1" si="2215">IF(($A2150&lt;B$1)*($A2150&gt;A$1),B$2,0)</f>
        <v>0</v>
      </c>
      <c r="C2150">
        <f t="shared" ca="1" si="2215"/>
        <v>0</v>
      </c>
      <c r="D2150">
        <f t="shared" ca="1" si="2215"/>
        <v>-51.5</v>
      </c>
      <c r="E2150">
        <f t="shared" ca="1" si="2215"/>
        <v>0</v>
      </c>
      <c r="F2150">
        <f t="shared" ca="1" si="2215"/>
        <v>0</v>
      </c>
      <c r="G2150">
        <f t="shared" ca="1" si="2215"/>
        <v>0</v>
      </c>
      <c r="H2150">
        <f t="shared" ca="1" si="2215"/>
        <v>0</v>
      </c>
      <c r="I2150">
        <f t="shared" ca="1" si="2181"/>
        <v>-51.5</v>
      </c>
    </row>
    <row r="2151" spans="1:9" x14ac:dyDescent="0.25">
      <c r="A2151">
        <f t="shared" ca="1" si="2179"/>
        <v>0.23434934147400721</v>
      </c>
      <c r="B2151">
        <f t="shared" ref="B2151:H2151" ca="1" si="2216">IF(($A2151&lt;B$1)*($A2151&gt;A$1),B$2,0)</f>
        <v>-73.400000000000006</v>
      </c>
      <c r="C2151">
        <f t="shared" ca="1" si="2216"/>
        <v>0</v>
      </c>
      <c r="D2151">
        <f t="shared" ca="1" si="2216"/>
        <v>0</v>
      </c>
      <c r="E2151">
        <f t="shared" ca="1" si="2216"/>
        <v>0</v>
      </c>
      <c r="F2151">
        <f t="shared" ca="1" si="2216"/>
        <v>0</v>
      </c>
      <c r="G2151">
        <f t="shared" ca="1" si="2216"/>
        <v>0</v>
      </c>
      <c r="H2151">
        <f t="shared" ca="1" si="2216"/>
        <v>0</v>
      </c>
      <c r="I2151">
        <f t="shared" ca="1" si="2181"/>
        <v>-73.400000000000006</v>
      </c>
    </row>
    <row r="2152" spans="1:9" x14ac:dyDescent="0.25">
      <c r="A2152">
        <f t="shared" ca="1" si="2179"/>
        <v>0.47237072603493657</v>
      </c>
      <c r="B2152">
        <f t="shared" ref="B2152:H2152" ca="1" si="2217">IF(($A2152&lt;B$1)*($A2152&gt;A$1),B$2,0)</f>
        <v>0</v>
      </c>
      <c r="C2152">
        <f t="shared" ca="1" si="2217"/>
        <v>0</v>
      </c>
      <c r="D2152">
        <f t="shared" ca="1" si="2217"/>
        <v>0</v>
      </c>
      <c r="E2152">
        <f t="shared" ca="1" si="2217"/>
        <v>-43.9</v>
      </c>
      <c r="F2152">
        <f t="shared" ca="1" si="2217"/>
        <v>0</v>
      </c>
      <c r="G2152">
        <f t="shared" ca="1" si="2217"/>
        <v>0</v>
      </c>
      <c r="H2152">
        <f t="shared" ca="1" si="2217"/>
        <v>0</v>
      </c>
      <c r="I2152">
        <f t="shared" ca="1" si="2181"/>
        <v>-43.9</v>
      </c>
    </row>
    <row r="2153" spans="1:9" x14ac:dyDescent="0.25">
      <c r="A2153">
        <f t="shared" ca="1" si="2179"/>
        <v>0.60149952901224879</v>
      </c>
      <c r="B2153">
        <f t="shared" ref="B2153:H2153" ca="1" si="2218">IF(($A2153&lt;B$1)*($A2153&gt;A$1),B$2,0)</f>
        <v>0</v>
      </c>
      <c r="C2153">
        <f t="shared" ca="1" si="2218"/>
        <v>0</v>
      </c>
      <c r="D2153">
        <f t="shared" ca="1" si="2218"/>
        <v>0</v>
      </c>
      <c r="E2153">
        <f t="shared" ca="1" si="2218"/>
        <v>0</v>
      </c>
      <c r="F2153">
        <f t="shared" ca="1" si="2218"/>
        <v>13.3</v>
      </c>
      <c r="G2153">
        <f t="shared" ca="1" si="2218"/>
        <v>0</v>
      </c>
      <c r="H2153">
        <f t="shared" ca="1" si="2218"/>
        <v>0</v>
      </c>
      <c r="I2153">
        <f t="shared" ca="1" si="2181"/>
        <v>13.3</v>
      </c>
    </row>
    <row r="2154" spans="1:9" x14ac:dyDescent="0.25">
      <c r="A2154">
        <f t="shared" ca="1" si="2179"/>
        <v>0.52778312635932656</v>
      </c>
      <c r="B2154">
        <f t="shared" ref="B2154:H2154" ca="1" si="2219">IF(($A2154&lt;B$1)*($A2154&gt;A$1),B$2,0)</f>
        <v>0</v>
      </c>
      <c r="C2154">
        <f t="shared" ca="1" si="2219"/>
        <v>0</v>
      </c>
      <c r="D2154">
        <f t="shared" ca="1" si="2219"/>
        <v>0</v>
      </c>
      <c r="E2154">
        <f t="shared" ca="1" si="2219"/>
        <v>0</v>
      </c>
      <c r="F2154">
        <f t="shared" ca="1" si="2219"/>
        <v>13.3</v>
      </c>
      <c r="G2154">
        <f t="shared" ca="1" si="2219"/>
        <v>0</v>
      </c>
      <c r="H2154">
        <f t="shared" ca="1" si="2219"/>
        <v>0</v>
      </c>
      <c r="I2154">
        <f t="shared" ca="1" si="2181"/>
        <v>13.3</v>
      </c>
    </row>
    <row r="2155" spans="1:9" x14ac:dyDescent="0.25">
      <c r="A2155">
        <f t="shared" ca="1" si="2179"/>
        <v>0.35195737512561531</v>
      </c>
      <c r="B2155">
        <f t="shared" ref="B2155:H2155" ca="1" si="2220">IF(($A2155&lt;B$1)*($A2155&gt;A$1),B$2,0)</f>
        <v>0</v>
      </c>
      <c r="C2155">
        <f t="shared" ca="1" si="2220"/>
        <v>0</v>
      </c>
      <c r="D2155">
        <f t="shared" ca="1" si="2220"/>
        <v>-51.5</v>
      </c>
      <c r="E2155">
        <f t="shared" ca="1" si="2220"/>
        <v>0</v>
      </c>
      <c r="F2155">
        <f t="shared" ca="1" si="2220"/>
        <v>0</v>
      </c>
      <c r="G2155">
        <f t="shared" ca="1" si="2220"/>
        <v>0</v>
      </c>
      <c r="H2155">
        <f t="shared" ca="1" si="2220"/>
        <v>0</v>
      </c>
      <c r="I2155">
        <f t="shared" ca="1" si="2181"/>
        <v>-51.5</v>
      </c>
    </row>
    <row r="2156" spans="1:9" x14ac:dyDescent="0.25">
      <c r="A2156">
        <f t="shared" ca="1" si="2179"/>
        <v>0.88187219647205339</v>
      </c>
      <c r="B2156">
        <f t="shared" ref="B2156:H2156" ca="1" si="2221">IF(($A2156&lt;B$1)*($A2156&gt;A$1),B$2,0)</f>
        <v>0</v>
      </c>
      <c r="C2156">
        <f t="shared" ca="1" si="2221"/>
        <v>0</v>
      </c>
      <c r="D2156">
        <f t="shared" ca="1" si="2221"/>
        <v>0</v>
      </c>
      <c r="E2156">
        <f t="shared" ca="1" si="2221"/>
        <v>0</v>
      </c>
      <c r="F2156">
        <f t="shared" ca="1" si="2221"/>
        <v>0</v>
      </c>
      <c r="G2156">
        <f t="shared" ca="1" si="2221"/>
        <v>73</v>
      </c>
      <c r="H2156">
        <f t="shared" ca="1" si="2221"/>
        <v>0</v>
      </c>
      <c r="I2156">
        <f t="shared" ca="1" si="2181"/>
        <v>73</v>
      </c>
    </row>
    <row r="2157" spans="1:9" x14ac:dyDescent="0.25">
      <c r="A2157">
        <f t="shared" ca="1" si="2179"/>
        <v>0.66184597764346231</v>
      </c>
      <c r="B2157">
        <f t="shared" ref="B2157:H2157" ca="1" si="2222">IF(($A2157&lt;B$1)*($A2157&gt;A$1),B$2,0)</f>
        <v>0</v>
      </c>
      <c r="C2157">
        <f t="shared" ca="1" si="2222"/>
        <v>0</v>
      </c>
      <c r="D2157">
        <f t="shared" ca="1" si="2222"/>
        <v>0</v>
      </c>
      <c r="E2157">
        <f t="shared" ca="1" si="2222"/>
        <v>0</v>
      </c>
      <c r="F2157">
        <f t="shared" ca="1" si="2222"/>
        <v>13.3</v>
      </c>
      <c r="G2157">
        <f t="shared" ca="1" si="2222"/>
        <v>0</v>
      </c>
      <c r="H2157">
        <f t="shared" ca="1" si="2222"/>
        <v>0</v>
      </c>
      <c r="I2157">
        <f t="shared" ca="1" si="2181"/>
        <v>13.3</v>
      </c>
    </row>
    <row r="2158" spans="1:9" x14ac:dyDescent="0.25">
      <c r="A2158">
        <f t="shared" ca="1" si="2179"/>
        <v>0.73851242093376002</v>
      </c>
      <c r="B2158">
        <f t="shared" ref="B2158:H2158" ca="1" si="2223">IF(($A2158&lt;B$1)*($A2158&gt;A$1),B$2,0)</f>
        <v>0</v>
      </c>
      <c r="C2158">
        <f t="shared" ca="1" si="2223"/>
        <v>0</v>
      </c>
      <c r="D2158">
        <f t="shared" ca="1" si="2223"/>
        <v>0</v>
      </c>
      <c r="E2158">
        <f t="shared" ca="1" si="2223"/>
        <v>0</v>
      </c>
      <c r="F2158">
        <f t="shared" ca="1" si="2223"/>
        <v>13.3</v>
      </c>
      <c r="G2158">
        <f t="shared" ca="1" si="2223"/>
        <v>0</v>
      </c>
      <c r="H2158">
        <f t="shared" ca="1" si="2223"/>
        <v>0</v>
      </c>
      <c r="I2158">
        <f t="shared" ca="1" si="2181"/>
        <v>13.3</v>
      </c>
    </row>
    <row r="2159" spans="1:9" x14ac:dyDescent="0.25">
      <c r="A2159">
        <f t="shared" ca="1" si="2179"/>
        <v>0.34462986337091683</v>
      </c>
      <c r="B2159">
        <f t="shared" ref="B2159:H2159" ca="1" si="2224">IF(($A2159&lt;B$1)*($A2159&gt;A$1),B$2,0)</f>
        <v>0</v>
      </c>
      <c r="C2159">
        <f t="shared" ca="1" si="2224"/>
        <v>0</v>
      </c>
      <c r="D2159">
        <f t="shared" ca="1" si="2224"/>
        <v>-51.5</v>
      </c>
      <c r="E2159">
        <f t="shared" ca="1" si="2224"/>
        <v>0</v>
      </c>
      <c r="F2159">
        <f t="shared" ca="1" si="2224"/>
        <v>0</v>
      </c>
      <c r="G2159">
        <f t="shared" ca="1" si="2224"/>
        <v>0</v>
      </c>
      <c r="H2159">
        <f t="shared" ca="1" si="2224"/>
        <v>0</v>
      </c>
      <c r="I2159">
        <f t="shared" ca="1" si="2181"/>
        <v>-51.5</v>
      </c>
    </row>
    <row r="2160" spans="1:9" x14ac:dyDescent="0.25">
      <c r="A2160">
        <f t="shared" ca="1" si="2179"/>
        <v>0.41162042791215159</v>
      </c>
      <c r="B2160">
        <f t="shared" ref="B2160:H2160" ca="1" si="2225">IF(($A2160&lt;B$1)*($A2160&gt;A$1),B$2,0)</f>
        <v>0</v>
      </c>
      <c r="C2160">
        <f t="shared" ca="1" si="2225"/>
        <v>0</v>
      </c>
      <c r="D2160">
        <f t="shared" ca="1" si="2225"/>
        <v>-51.5</v>
      </c>
      <c r="E2160">
        <f t="shared" ca="1" si="2225"/>
        <v>0</v>
      </c>
      <c r="F2160">
        <f t="shared" ca="1" si="2225"/>
        <v>0</v>
      </c>
      <c r="G2160">
        <f t="shared" ca="1" si="2225"/>
        <v>0</v>
      </c>
      <c r="H2160">
        <f t="shared" ca="1" si="2225"/>
        <v>0</v>
      </c>
      <c r="I2160">
        <f t="shared" ca="1" si="2181"/>
        <v>-51.5</v>
      </c>
    </row>
    <row r="2161" spans="1:9" x14ac:dyDescent="0.25">
      <c r="A2161">
        <f t="shared" ca="1" si="2179"/>
        <v>0.76826405756862637</v>
      </c>
      <c r="B2161">
        <f t="shared" ref="B2161:H2161" ca="1" si="2226">IF(($A2161&lt;B$1)*($A2161&gt;A$1),B$2,0)</f>
        <v>0</v>
      </c>
      <c r="C2161">
        <f t="shared" ca="1" si="2226"/>
        <v>0</v>
      </c>
      <c r="D2161">
        <f t="shared" ca="1" si="2226"/>
        <v>0</v>
      </c>
      <c r="E2161">
        <f t="shared" ca="1" si="2226"/>
        <v>0</v>
      </c>
      <c r="F2161">
        <f t="shared" ca="1" si="2226"/>
        <v>13.3</v>
      </c>
      <c r="G2161">
        <f t="shared" ca="1" si="2226"/>
        <v>0</v>
      </c>
      <c r="H2161">
        <f t="shared" ca="1" si="2226"/>
        <v>0</v>
      </c>
      <c r="I2161">
        <f t="shared" ca="1" si="2181"/>
        <v>13.3</v>
      </c>
    </row>
    <row r="2162" spans="1:9" x14ac:dyDescent="0.25">
      <c r="A2162">
        <f t="shared" ca="1" si="2179"/>
        <v>0.63936577316456289</v>
      </c>
      <c r="B2162">
        <f t="shared" ref="B2162:H2162" ca="1" si="2227">IF(($A2162&lt;B$1)*($A2162&gt;A$1),B$2,0)</f>
        <v>0</v>
      </c>
      <c r="C2162">
        <f t="shared" ca="1" si="2227"/>
        <v>0</v>
      </c>
      <c r="D2162">
        <f t="shared" ca="1" si="2227"/>
        <v>0</v>
      </c>
      <c r="E2162">
        <f t="shared" ca="1" si="2227"/>
        <v>0</v>
      </c>
      <c r="F2162">
        <f t="shared" ca="1" si="2227"/>
        <v>13.3</v>
      </c>
      <c r="G2162">
        <f t="shared" ca="1" si="2227"/>
        <v>0</v>
      </c>
      <c r="H2162">
        <f t="shared" ca="1" si="2227"/>
        <v>0</v>
      </c>
      <c r="I2162">
        <f t="shared" ca="1" si="2181"/>
        <v>13.3</v>
      </c>
    </row>
    <row r="2163" spans="1:9" x14ac:dyDescent="0.25">
      <c r="A2163">
        <f t="shared" ca="1" si="2179"/>
        <v>2.2441265106864505E-2</v>
      </c>
      <c r="B2163">
        <f t="shared" ref="B2163:H2163" ca="1" si="2228">IF(($A2163&lt;B$1)*($A2163&gt;A$1),B$2,0)</f>
        <v>-73.400000000000006</v>
      </c>
      <c r="C2163">
        <f t="shared" ca="1" si="2228"/>
        <v>0</v>
      </c>
      <c r="D2163">
        <f t="shared" ca="1" si="2228"/>
        <v>0</v>
      </c>
      <c r="E2163">
        <f t="shared" ca="1" si="2228"/>
        <v>0</v>
      </c>
      <c r="F2163">
        <f t="shared" ca="1" si="2228"/>
        <v>0</v>
      </c>
      <c r="G2163">
        <f t="shared" ca="1" si="2228"/>
        <v>0</v>
      </c>
      <c r="H2163">
        <f t="shared" ca="1" si="2228"/>
        <v>0</v>
      </c>
      <c r="I2163">
        <f t="shared" ca="1" si="2181"/>
        <v>-73.400000000000006</v>
      </c>
    </row>
    <row r="2164" spans="1:9" x14ac:dyDescent="0.25">
      <c r="A2164">
        <f t="shared" ca="1" si="2179"/>
        <v>0.1194768311597767</v>
      </c>
      <c r="B2164">
        <f t="shared" ref="B2164:H2164" ca="1" si="2229">IF(($A2164&lt;B$1)*($A2164&gt;A$1),B$2,0)</f>
        <v>-73.400000000000006</v>
      </c>
      <c r="C2164">
        <f t="shared" ca="1" si="2229"/>
        <v>0</v>
      </c>
      <c r="D2164">
        <f t="shared" ca="1" si="2229"/>
        <v>0</v>
      </c>
      <c r="E2164">
        <f t="shared" ca="1" si="2229"/>
        <v>0</v>
      </c>
      <c r="F2164">
        <f t="shared" ca="1" si="2229"/>
        <v>0</v>
      </c>
      <c r="G2164">
        <f t="shared" ca="1" si="2229"/>
        <v>0</v>
      </c>
      <c r="H2164">
        <f t="shared" ca="1" si="2229"/>
        <v>0</v>
      </c>
      <c r="I2164">
        <f t="shared" ca="1" si="2181"/>
        <v>-73.400000000000006</v>
      </c>
    </row>
    <row r="2165" spans="1:9" x14ac:dyDescent="0.25">
      <c r="A2165">
        <f t="shared" ca="1" si="2179"/>
        <v>0.89696096814509096</v>
      </c>
      <c r="B2165">
        <f t="shared" ref="B2165:H2165" ca="1" si="2230">IF(($A2165&lt;B$1)*($A2165&gt;A$1),B$2,0)</f>
        <v>0</v>
      </c>
      <c r="C2165">
        <f t="shared" ca="1" si="2230"/>
        <v>0</v>
      </c>
      <c r="D2165">
        <f t="shared" ca="1" si="2230"/>
        <v>0</v>
      </c>
      <c r="E2165">
        <f t="shared" ca="1" si="2230"/>
        <v>0</v>
      </c>
      <c r="F2165">
        <f t="shared" ca="1" si="2230"/>
        <v>0</v>
      </c>
      <c r="G2165">
        <f t="shared" ca="1" si="2230"/>
        <v>73</v>
      </c>
      <c r="H2165">
        <f t="shared" ca="1" si="2230"/>
        <v>0</v>
      </c>
      <c r="I2165">
        <f t="shared" ca="1" si="2181"/>
        <v>73</v>
      </c>
    </row>
    <row r="2166" spans="1:9" x14ac:dyDescent="0.25">
      <c r="A2166">
        <f t="shared" ca="1" si="2179"/>
        <v>0.3298819024673707</v>
      </c>
      <c r="B2166">
        <f t="shared" ref="B2166:H2166" ca="1" si="2231">IF(($A2166&lt;B$1)*($A2166&gt;A$1),B$2,0)</f>
        <v>0</v>
      </c>
      <c r="C2166">
        <f t="shared" ca="1" si="2231"/>
        <v>0</v>
      </c>
      <c r="D2166">
        <f t="shared" ca="1" si="2231"/>
        <v>-51.5</v>
      </c>
      <c r="E2166">
        <f t="shared" ca="1" si="2231"/>
        <v>0</v>
      </c>
      <c r="F2166">
        <f t="shared" ca="1" si="2231"/>
        <v>0</v>
      </c>
      <c r="G2166">
        <f t="shared" ca="1" si="2231"/>
        <v>0</v>
      </c>
      <c r="H2166">
        <f t="shared" ca="1" si="2231"/>
        <v>0</v>
      </c>
      <c r="I2166">
        <f t="shared" ca="1" si="2181"/>
        <v>-51.5</v>
      </c>
    </row>
    <row r="2167" spans="1:9" x14ac:dyDescent="0.25">
      <c r="A2167">
        <f t="shared" ca="1" si="2179"/>
        <v>0.24221485115157593</v>
      </c>
      <c r="B2167">
        <f t="shared" ref="B2167:H2167" ca="1" si="2232">IF(($A2167&lt;B$1)*($A2167&gt;A$1),B$2,0)</f>
        <v>0</v>
      </c>
      <c r="C2167">
        <f t="shared" ca="1" si="2232"/>
        <v>-70.7</v>
      </c>
      <c r="D2167">
        <f t="shared" ca="1" si="2232"/>
        <v>0</v>
      </c>
      <c r="E2167">
        <f t="shared" ca="1" si="2232"/>
        <v>0</v>
      </c>
      <c r="F2167">
        <f t="shared" ca="1" si="2232"/>
        <v>0</v>
      </c>
      <c r="G2167">
        <f t="shared" ca="1" si="2232"/>
        <v>0</v>
      </c>
      <c r="H2167">
        <f t="shared" ca="1" si="2232"/>
        <v>0</v>
      </c>
      <c r="I2167">
        <f t="shared" ca="1" si="2181"/>
        <v>-70.7</v>
      </c>
    </row>
    <row r="2168" spans="1:9" x14ac:dyDescent="0.25">
      <c r="A2168">
        <f t="shared" ca="1" si="2179"/>
        <v>0.53481951384805815</v>
      </c>
      <c r="B2168">
        <f t="shared" ref="B2168:H2168" ca="1" si="2233">IF(($A2168&lt;B$1)*($A2168&gt;A$1),B$2,0)</f>
        <v>0</v>
      </c>
      <c r="C2168">
        <f t="shared" ca="1" si="2233"/>
        <v>0</v>
      </c>
      <c r="D2168">
        <f t="shared" ca="1" si="2233"/>
        <v>0</v>
      </c>
      <c r="E2168">
        <f t="shared" ca="1" si="2233"/>
        <v>0</v>
      </c>
      <c r="F2168">
        <f t="shared" ca="1" si="2233"/>
        <v>13.3</v>
      </c>
      <c r="G2168">
        <f t="shared" ca="1" si="2233"/>
        <v>0</v>
      </c>
      <c r="H2168">
        <f t="shared" ca="1" si="2233"/>
        <v>0</v>
      </c>
      <c r="I2168">
        <f t="shared" ca="1" si="2181"/>
        <v>13.3</v>
      </c>
    </row>
    <row r="2169" spans="1:9" x14ac:dyDescent="0.25">
      <c r="A2169">
        <f t="shared" ca="1" si="2179"/>
        <v>0.60016669351338348</v>
      </c>
      <c r="B2169">
        <f t="shared" ref="B2169:H2169" ca="1" si="2234">IF(($A2169&lt;B$1)*($A2169&gt;A$1),B$2,0)</f>
        <v>0</v>
      </c>
      <c r="C2169">
        <f t="shared" ca="1" si="2234"/>
        <v>0</v>
      </c>
      <c r="D2169">
        <f t="shared" ca="1" si="2234"/>
        <v>0</v>
      </c>
      <c r="E2169">
        <f t="shared" ca="1" si="2234"/>
        <v>0</v>
      </c>
      <c r="F2169">
        <f t="shared" ca="1" si="2234"/>
        <v>13.3</v>
      </c>
      <c r="G2169">
        <f t="shared" ca="1" si="2234"/>
        <v>0</v>
      </c>
      <c r="H2169">
        <f t="shared" ca="1" si="2234"/>
        <v>0</v>
      </c>
      <c r="I2169">
        <f t="shared" ca="1" si="2181"/>
        <v>13.3</v>
      </c>
    </row>
    <row r="2170" spans="1:9" x14ac:dyDescent="0.25">
      <c r="A2170">
        <f t="shared" ca="1" si="2179"/>
        <v>0.10635484752740199</v>
      </c>
      <c r="B2170">
        <f t="shared" ref="B2170:H2170" ca="1" si="2235">IF(($A2170&lt;B$1)*($A2170&gt;A$1),B$2,0)</f>
        <v>-73.400000000000006</v>
      </c>
      <c r="C2170">
        <f t="shared" ca="1" si="2235"/>
        <v>0</v>
      </c>
      <c r="D2170">
        <f t="shared" ca="1" si="2235"/>
        <v>0</v>
      </c>
      <c r="E2170">
        <f t="shared" ca="1" si="2235"/>
        <v>0</v>
      </c>
      <c r="F2170">
        <f t="shared" ca="1" si="2235"/>
        <v>0</v>
      </c>
      <c r="G2170">
        <f t="shared" ca="1" si="2235"/>
        <v>0</v>
      </c>
      <c r="H2170">
        <f t="shared" ca="1" si="2235"/>
        <v>0</v>
      </c>
      <c r="I2170">
        <f t="shared" ca="1" si="2181"/>
        <v>-73.400000000000006</v>
      </c>
    </row>
    <row r="2171" spans="1:9" x14ac:dyDescent="0.25">
      <c r="A2171">
        <f t="shared" ca="1" si="2179"/>
        <v>0.20916127756384961</v>
      </c>
      <c r="B2171">
        <f t="shared" ref="B2171:H2171" ca="1" si="2236">IF(($A2171&lt;B$1)*($A2171&gt;A$1),B$2,0)</f>
        <v>-73.400000000000006</v>
      </c>
      <c r="C2171">
        <f t="shared" ca="1" si="2236"/>
        <v>0</v>
      </c>
      <c r="D2171">
        <f t="shared" ca="1" si="2236"/>
        <v>0</v>
      </c>
      <c r="E2171">
        <f t="shared" ca="1" si="2236"/>
        <v>0</v>
      </c>
      <c r="F2171">
        <f t="shared" ca="1" si="2236"/>
        <v>0</v>
      </c>
      <c r="G2171">
        <f t="shared" ca="1" si="2236"/>
        <v>0</v>
      </c>
      <c r="H2171">
        <f t="shared" ca="1" si="2236"/>
        <v>0</v>
      </c>
      <c r="I2171">
        <f t="shared" ca="1" si="2181"/>
        <v>-73.400000000000006</v>
      </c>
    </row>
    <row r="2172" spans="1:9" x14ac:dyDescent="0.25">
      <c r="A2172">
        <f t="shared" ca="1" si="2179"/>
        <v>0.21605570334844104</v>
      </c>
      <c r="B2172">
        <f t="shared" ref="B2172:H2172" ca="1" si="2237">IF(($A2172&lt;B$1)*($A2172&gt;A$1),B$2,0)</f>
        <v>-73.400000000000006</v>
      </c>
      <c r="C2172">
        <f t="shared" ca="1" si="2237"/>
        <v>0</v>
      </c>
      <c r="D2172">
        <f t="shared" ca="1" si="2237"/>
        <v>0</v>
      </c>
      <c r="E2172">
        <f t="shared" ca="1" si="2237"/>
        <v>0</v>
      </c>
      <c r="F2172">
        <f t="shared" ca="1" si="2237"/>
        <v>0</v>
      </c>
      <c r="G2172">
        <f t="shared" ca="1" si="2237"/>
        <v>0</v>
      </c>
      <c r="H2172">
        <f t="shared" ca="1" si="2237"/>
        <v>0</v>
      </c>
      <c r="I2172">
        <f t="shared" ca="1" si="2181"/>
        <v>-73.400000000000006</v>
      </c>
    </row>
    <row r="2173" spans="1:9" x14ac:dyDescent="0.25">
      <c r="A2173">
        <f t="shared" ca="1" si="2179"/>
        <v>0.20547013588143104</v>
      </c>
      <c r="B2173">
        <f t="shared" ref="B2173:H2173" ca="1" si="2238">IF(($A2173&lt;B$1)*($A2173&gt;A$1),B$2,0)</f>
        <v>-73.400000000000006</v>
      </c>
      <c r="C2173">
        <f t="shared" ca="1" si="2238"/>
        <v>0</v>
      </c>
      <c r="D2173">
        <f t="shared" ca="1" si="2238"/>
        <v>0</v>
      </c>
      <c r="E2173">
        <f t="shared" ca="1" si="2238"/>
        <v>0</v>
      </c>
      <c r="F2173">
        <f t="shared" ca="1" si="2238"/>
        <v>0</v>
      </c>
      <c r="G2173">
        <f t="shared" ca="1" si="2238"/>
        <v>0</v>
      </c>
      <c r="H2173">
        <f t="shared" ca="1" si="2238"/>
        <v>0</v>
      </c>
      <c r="I2173">
        <f t="shared" ca="1" si="2181"/>
        <v>-73.400000000000006</v>
      </c>
    </row>
    <row r="2174" spans="1:9" x14ac:dyDescent="0.25">
      <c r="A2174">
        <f t="shared" ca="1" si="2179"/>
        <v>0.55701724525625051</v>
      </c>
      <c r="B2174">
        <f t="shared" ref="B2174:H2174" ca="1" si="2239">IF(($A2174&lt;B$1)*($A2174&gt;A$1),B$2,0)</f>
        <v>0</v>
      </c>
      <c r="C2174">
        <f t="shared" ca="1" si="2239"/>
        <v>0</v>
      </c>
      <c r="D2174">
        <f t="shared" ca="1" si="2239"/>
        <v>0</v>
      </c>
      <c r="E2174">
        <f t="shared" ca="1" si="2239"/>
        <v>0</v>
      </c>
      <c r="F2174">
        <f t="shared" ca="1" si="2239"/>
        <v>13.3</v>
      </c>
      <c r="G2174">
        <f t="shared" ca="1" si="2239"/>
        <v>0</v>
      </c>
      <c r="H2174">
        <f t="shared" ca="1" si="2239"/>
        <v>0</v>
      </c>
      <c r="I2174">
        <f t="shared" ca="1" si="2181"/>
        <v>13.3</v>
      </c>
    </row>
    <row r="2175" spans="1:9" x14ac:dyDescent="0.25">
      <c r="A2175">
        <f t="shared" ca="1" si="2179"/>
        <v>0.45411926659195423</v>
      </c>
      <c r="B2175">
        <f t="shared" ref="B2175:H2175" ca="1" si="2240">IF(($A2175&lt;B$1)*($A2175&gt;A$1),B$2,0)</f>
        <v>0</v>
      </c>
      <c r="C2175">
        <f t="shared" ca="1" si="2240"/>
        <v>0</v>
      </c>
      <c r="D2175">
        <f t="shared" ca="1" si="2240"/>
        <v>0</v>
      </c>
      <c r="E2175">
        <f t="shared" ca="1" si="2240"/>
        <v>-43.9</v>
      </c>
      <c r="F2175">
        <f t="shared" ca="1" si="2240"/>
        <v>0</v>
      </c>
      <c r="G2175">
        <f t="shared" ca="1" si="2240"/>
        <v>0</v>
      </c>
      <c r="H2175">
        <f t="shared" ca="1" si="2240"/>
        <v>0</v>
      </c>
      <c r="I2175">
        <f t="shared" ca="1" si="2181"/>
        <v>-43.9</v>
      </c>
    </row>
    <row r="2176" spans="1:9" x14ac:dyDescent="0.25">
      <c r="A2176">
        <f t="shared" ca="1" si="2179"/>
        <v>0.13260536713264914</v>
      </c>
      <c r="B2176">
        <f t="shared" ref="B2176:H2176" ca="1" si="2241">IF(($A2176&lt;B$1)*($A2176&gt;A$1),B$2,0)</f>
        <v>-73.400000000000006</v>
      </c>
      <c r="C2176">
        <f t="shared" ca="1" si="2241"/>
        <v>0</v>
      </c>
      <c r="D2176">
        <f t="shared" ca="1" si="2241"/>
        <v>0</v>
      </c>
      <c r="E2176">
        <f t="shared" ca="1" si="2241"/>
        <v>0</v>
      </c>
      <c r="F2176">
        <f t="shared" ca="1" si="2241"/>
        <v>0</v>
      </c>
      <c r="G2176">
        <f t="shared" ca="1" si="2241"/>
        <v>0</v>
      </c>
      <c r="H2176">
        <f t="shared" ca="1" si="2241"/>
        <v>0</v>
      </c>
      <c r="I2176">
        <f t="shared" ca="1" si="2181"/>
        <v>-73.400000000000006</v>
      </c>
    </row>
    <row r="2177" spans="1:9" x14ac:dyDescent="0.25">
      <c r="A2177">
        <f t="shared" ca="1" si="2179"/>
        <v>0.84315491047396718</v>
      </c>
      <c r="B2177">
        <f t="shared" ref="B2177:H2177" ca="1" si="2242">IF(($A2177&lt;B$1)*($A2177&gt;A$1),B$2,0)</f>
        <v>0</v>
      </c>
      <c r="C2177">
        <f t="shared" ca="1" si="2242"/>
        <v>0</v>
      </c>
      <c r="D2177">
        <f t="shared" ca="1" si="2242"/>
        <v>0</v>
      </c>
      <c r="E2177">
        <f t="shared" ca="1" si="2242"/>
        <v>0</v>
      </c>
      <c r="F2177">
        <f t="shared" ca="1" si="2242"/>
        <v>0</v>
      </c>
      <c r="G2177">
        <f t="shared" ca="1" si="2242"/>
        <v>73</v>
      </c>
      <c r="H2177">
        <f t="shared" ca="1" si="2242"/>
        <v>0</v>
      </c>
      <c r="I2177">
        <f t="shared" ca="1" si="2181"/>
        <v>73</v>
      </c>
    </row>
    <row r="2178" spans="1:9" x14ac:dyDescent="0.25">
      <c r="A2178">
        <f t="shared" ca="1" si="2179"/>
        <v>0.92997496897492127</v>
      </c>
      <c r="B2178">
        <f t="shared" ref="B2178:H2178" ca="1" si="2243">IF(($A2178&lt;B$1)*($A2178&gt;A$1),B$2,0)</f>
        <v>0</v>
      </c>
      <c r="C2178">
        <f t="shared" ca="1" si="2243"/>
        <v>0</v>
      </c>
      <c r="D2178">
        <f t="shared" ca="1" si="2243"/>
        <v>0</v>
      </c>
      <c r="E2178">
        <f t="shared" ca="1" si="2243"/>
        <v>0</v>
      </c>
      <c r="F2178">
        <f t="shared" ca="1" si="2243"/>
        <v>0</v>
      </c>
      <c r="G2178">
        <f t="shared" ca="1" si="2243"/>
        <v>73</v>
      </c>
      <c r="H2178">
        <f t="shared" ca="1" si="2243"/>
        <v>0</v>
      </c>
      <c r="I2178">
        <f t="shared" ca="1" si="2181"/>
        <v>73</v>
      </c>
    </row>
    <row r="2179" spans="1:9" x14ac:dyDescent="0.25">
      <c r="A2179">
        <f t="shared" ca="1" si="2179"/>
        <v>0.71164787074089275</v>
      </c>
      <c r="B2179">
        <f t="shared" ref="B2179:H2179" ca="1" si="2244">IF(($A2179&lt;B$1)*($A2179&gt;A$1),B$2,0)</f>
        <v>0</v>
      </c>
      <c r="C2179">
        <f t="shared" ca="1" si="2244"/>
        <v>0</v>
      </c>
      <c r="D2179">
        <f t="shared" ca="1" si="2244"/>
        <v>0</v>
      </c>
      <c r="E2179">
        <f t="shared" ca="1" si="2244"/>
        <v>0</v>
      </c>
      <c r="F2179">
        <f t="shared" ca="1" si="2244"/>
        <v>13.3</v>
      </c>
      <c r="G2179">
        <f t="shared" ca="1" si="2244"/>
        <v>0</v>
      </c>
      <c r="H2179">
        <f t="shared" ca="1" si="2244"/>
        <v>0</v>
      </c>
      <c r="I2179">
        <f t="shared" ca="1" si="2181"/>
        <v>13.3</v>
      </c>
    </row>
    <row r="2180" spans="1:9" x14ac:dyDescent="0.25">
      <c r="A2180">
        <f t="shared" ref="A2180:A2243" ca="1" si="2245">RAND()</f>
        <v>0.76626584526341035</v>
      </c>
      <c r="B2180">
        <f t="shared" ref="B2180:H2180" ca="1" si="2246">IF(($A2180&lt;B$1)*($A2180&gt;A$1),B$2,0)</f>
        <v>0</v>
      </c>
      <c r="C2180">
        <f t="shared" ca="1" si="2246"/>
        <v>0</v>
      </c>
      <c r="D2180">
        <f t="shared" ca="1" si="2246"/>
        <v>0</v>
      </c>
      <c r="E2180">
        <f t="shared" ca="1" si="2246"/>
        <v>0</v>
      </c>
      <c r="F2180">
        <f t="shared" ca="1" si="2246"/>
        <v>13.3</v>
      </c>
      <c r="G2180">
        <f t="shared" ca="1" si="2246"/>
        <v>0</v>
      </c>
      <c r="H2180">
        <f t="shared" ca="1" si="2246"/>
        <v>0</v>
      </c>
      <c r="I2180">
        <f t="shared" ref="I2180:I2243" ca="1" si="2247">SUM(B2180:H2180)</f>
        <v>13.3</v>
      </c>
    </row>
    <row r="2181" spans="1:9" x14ac:dyDescent="0.25">
      <c r="A2181">
        <f t="shared" ca="1" si="2245"/>
        <v>0.50914371819755477</v>
      </c>
      <c r="B2181">
        <f t="shared" ref="B2181:H2181" ca="1" si="2248">IF(($A2181&lt;B$1)*($A2181&gt;A$1),B$2,0)</f>
        <v>0</v>
      </c>
      <c r="C2181">
        <f t="shared" ca="1" si="2248"/>
        <v>0</v>
      </c>
      <c r="D2181">
        <f t="shared" ca="1" si="2248"/>
        <v>0</v>
      </c>
      <c r="E2181">
        <f t="shared" ca="1" si="2248"/>
        <v>0</v>
      </c>
      <c r="F2181">
        <f t="shared" ca="1" si="2248"/>
        <v>13.3</v>
      </c>
      <c r="G2181">
        <f t="shared" ca="1" si="2248"/>
        <v>0</v>
      </c>
      <c r="H2181">
        <f t="shared" ca="1" si="2248"/>
        <v>0</v>
      </c>
      <c r="I2181">
        <f t="shared" ca="1" si="2247"/>
        <v>13.3</v>
      </c>
    </row>
    <row r="2182" spans="1:9" x14ac:dyDescent="0.25">
      <c r="A2182">
        <f t="shared" ca="1" si="2245"/>
        <v>7.3060816651932314E-2</v>
      </c>
      <c r="B2182">
        <f t="shared" ref="B2182:H2182" ca="1" si="2249">IF(($A2182&lt;B$1)*($A2182&gt;A$1),B$2,0)</f>
        <v>-73.400000000000006</v>
      </c>
      <c r="C2182">
        <f t="shared" ca="1" si="2249"/>
        <v>0</v>
      </c>
      <c r="D2182">
        <f t="shared" ca="1" si="2249"/>
        <v>0</v>
      </c>
      <c r="E2182">
        <f t="shared" ca="1" si="2249"/>
        <v>0</v>
      </c>
      <c r="F2182">
        <f t="shared" ca="1" si="2249"/>
        <v>0</v>
      </c>
      <c r="G2182">
        <f t="shared" ca="1" si="2249"/>
        <v>0</v>
      </c>
      <c r="H2182">
        <f t="shared" ca="1" si="2249"/>
        <v>0</v>
      </c>
      <c r="I2182">
        <f t="shared" ca="1" si="2247"/>
        <v>-73.400000000000006</v>
      </c>
    </row>
    <row r="2183" spans="1:9" x14ac:dyDescent="0.25">
      <c r="A2183">
        <f t="shared" ca="1" si="2245"/>
        <v>0.49854694546329958</v>
      </c>
      <c r="B2183">
        <f t="shared" ref="B2183:H2183" ca="1" si="2250">IF(($A2183&lt;B$1)*($A2183&gt;A$1),B$2,0)</f>
        <v>0</v>
      </c>
      <c r="C2183">
        <f t="shared" ca="1" si="2250"/>
        <v>0</v>
      </c>
      <c r="D2183">
        <f t="shared" ca="1" si="2250"/>
        <v>0</v>
      </c>
      <c r="E2183">
        <f t="shared" ca="1" si="2250"/>
        <v>-43.9</v>
      </c>
      <c r="F2183">
        <f t="shared" ca="1" si="2250"/>
        <v>0</v>
      </c>
      <c r="G2183">
        <f t="shared" ca="1" si="2250"/>
        <v>0</v>
      </c>
      <c r="H2183">
        <f t="shared" ca="1" si="2250"/>
        <v>0</v>
      </c>
      <c r="I2183">
        <f t="shared" ca="1" si="2247"/>
        <v>-43.9</v>
      </c>
    </row>
    <row r="2184" spans="1:9" x14ac:dyDescent="0.25">
      <c r="A2184">
        <f t="shared" ca="1" si="2245"/>
        <v>0.45702275800649472</v>
      </c>
      <c r="B2184">
        <f t="shared" ref="B2184:H2184" ca="1" si="2251">IF(($A2184&lt;B$1)*($A2184&gt;A$1),B$2,0)</f>
        <v>0</v>
      </c>
      <c r="C2184">
        <f t="shared" ca="1" si="2251"/>
        <v>0</v>
      </c>
      <c r="D2184">
        <f t="shared" ca="1" si="2251"/>
        <v>0</v>
      </c>
      <c r="E2184">
        <f t="shared" ca="1" si="2251"/>
        <v>-43.9</v>
      </c>
      <c r="F2184">
        <f t="shared" ca="1" si="2251"/>
        <v>0</v>
      </c>
      <c r="G2184">
        <f t="shared" ca="1" si="2251"/>
        <v>0</v>
      </c>
      <c r="H2184">
        <f t="shared" ca="1" si="2251"/>
        <v>0</v>
      </c>
      <c r="I2184">
        <f t="shared" ca="1" si="2247"/>
        <v>-43.9</v>
      </c>
    </row>
    <row r="2185" spans="1:9" x14ac:dyDescent="0.25">
      <c r="A2185">
        <f t="shared" ca="1" si="2245"/>
        <v>0.99115622096303291</v>
      </c>
      <c r="B2185">
        <f t="shared" ref="B2185:H2185" ca="1" si="2252">IF(($A2185&lt;B$1)*($A2185&gt;A$1),B$2,0)</f>
        <v>0</v>
      </c>
      <c r="C2185">
        <f t="shared" ca="1" si="2252"/>
        <v>0</v>
      </c>
      <c r="D2185">
        <f t="shared" ca="1" si="2252"/>
        <v>0</v>
      </c>
      <c r="E2185">
        <f t="shared" ca="1" si="2252"/>
        <v>0</v>
      </c>
      <c r="F2185">
        <f t="shared" ca="1" si="2252"/>
        <v>0</v>
      </c>
      <c r="G2185">
        <f t="shared" ca="1" si="2252"/>
        <v>0</v>
      </c>
      <c r="H2185">
        <f t="shared" ca="1" si="2252"/>
        <v>73.8</v>
      </c>
      <c r="I2185">
        <f t="shared" ca="1" si="2247"/>
        <v>73.8</v>
      </c>
    </row>
    <row r="2186" spans="1:9" x14ac:dyDescent="0.25">
      <c r="A2186">
        <f t="shared" ca="1" si="2245"/>
        <v>0.92887044043988765</v>
      </c>
      <c r="B2186">
        <f t="shared" ref="B2186:H2186" ca="1" si="2253">IF(($A2186&lt;B$1)*($A2186&gt;A$1),B$2,0)</f>
        <v>0</v>
      </c>
      <c r="C2186">
        <f t="shared" ca="1" si="2253"/>
        <v>0</v>
      </c>
      <c r="D2186">
        <f t="shared" ca="1" si="2253"/>
        <v>0</v>
      </c>
      <c r="E2186">
        <f t="shared" ca="1" si="2253"/>
        <v>0</v>
      </c>
      <c r="F2186">
        <f t="shared" ca="1" si="2253"/>
        <v>0</v>
      </c>
      <c r="G2186">
        <f t="shared" ca="1" si="2253"/>
        <v>73</v>
      </c>
      <c r="H2186">
        <f t="shared" ca="1" si="2253"/>
        <v>0</v>
      </c>
      <c r="I2186">
        <f t="shared" ca="1" si="2247"/>
        <v>73</v>
      </c>
    </row>
    <row r="2187" spans="1:9" x14ac:dyDescent="0.25">
      <c r="A2187">
        <f t="shared" ca="1" si="2245"/>
        <v>1.8358323923375663E-2</v>
      </c>
      <c r="B2187">
        <f t="shared" ref="B2187:H2187" ca="1" si="2254">IF(($A2187&lt;B$1)*($A2187&gt;A$1),B$2,0)</f>
        <v>-73.400000000000006</v>
      </c>
      <c r="C2187">
        <f t="shared" ca="1" si="2254"/>
        <v>0</v>
      </c>
      <c r="D2187">
        <f t="shared" ca="1" si="2254"/>
        <v>0</v>
      </c>
      <c r="E2187">
        <f t="shared" ca="1" si="2254"/>
        <v>0</v>
      </c>
      <c r="F2187">
        <f t="shared" ca="1" si="2254"/>
        <v>0</v>
      </c>
      <c r="G2187">
        <f t="shared" ca="1" si="2254"/>
        <v>0</v>
      </c>
      <c r="H2187">
        <f t="shared" ca="1" si="2254"/>
        <v>0</v>
      </c>
      <c r="I2187">
        <f t="shared" ca="1" si="2247"/>
        <v>-73.400000000000006</v>
      </c>
    </row>
    <row r="2188" spans="1:9" x14ac:dyDescent="0.25">
      <c r="A2188">
        <f t="shared" ca="1" si="2245"/>
        <v>0.65641142485733062</v>
      </c>
      <c r="B2188">
        <f t="shared" ref="B2188:H2188" ca="1" si="2255">IF(($A2188&lt;B$1)*($A2188&gt;A$1),B$2,0)</f>
        <v>0</v>
      </c>
      <c r="C2188">
        <f t="shared" ca="1" si="2255"/>
        <v>0</v>
      </c>
      <c r="D2188">
        <f t="shared" ca="1" si="2255"/>
        <v>0</v>
      </c>
      <c r="E2188">
        <f t="shared" ca="1" si="2255"/>
        <v>0</v>
      </c>
      <c r="F2188">
        <f t="shared" ca="1" si="2255"/>
        <v>13.3</v>
      </c>
      <c r="G2188">
        <f t="shared" ca="1" si="2255"/>
        <v>0</v>
      </c>
      <c r="H2188">
        <f t="shared" ca="1" si="2255"/>
        <v>0</v>
      </c>
      <c r="I2188">
        <f t="shared" ca="1" si="2247"/>
        <v>13.3</v>
      </c>
    </row>
    <row r="2189" spans="1:9" x14ac:dyDescent="0.25">
      <c r="A2189">
        <f t="shared" ca="1" si="2245"/>
        <v>0.17898084448405938</v>
      </c>
      <c r="B2189">
        <f t="shared" ref="B2189:H2189" ca="1" si="2256">IF(($A2189&lt;B$1)*($A2189&gt;A$1),B$2,0)</f>
        <v>-73.400000000000006</v>
      </c>
      <c r="C2189">
        <f t="shared" ca="1" si="2256"/>
        <v>0</v>
      </c>
      <c r="D2189">
        <f t="shared" ca="1" si="2256"/>
        <v>0</v>
      </c>
      <c r="E2189">
        <f t="shared" ca="1" si="2256"/>
        <v>0</v>
      </c>
      <c r="F2189">
        <f t="shared" ca="1" si="2256"/>
        <v>0</v>
      </c>
      <c r="G2189">
        <f t="shared" ca="1" si="2256"/>
        <v>0</v>
      </c>
      <c r="H2189">
        <f t="shared" ca="1" si="2256"/>
        <v>0</v>
      </c>
      <c r="I2189">
        <f t="shared" ca="1" si="2247"/>
        <v>-73.400000000000006</v>
      </c>
    </row>
    <row r="2190" spans="1:9" x14ac:dyDescent="0.25">
      <c r="A2190">
        <f t="shared" ca="1" si="2245"/>
        <v>0.8658253121768289</v>
      </c>
      <c r="B2190">
        <f t="shared" ref="B2190:H2190" ca="1" si="2257">IF(($A2190&lt;B$1)*($A2190&gt;A$1),B$2,0)</f>
        <v>0</v>
      </c>
      <c r="C2190">
        <f t="shared" ca="1" si="2257"/>
        <v>0</v>
      </c>
      <c r="D2190">
        <f t="shared" ca="1" si="2257"/>
        <v>0</v>
      </c>
      <c r="E2190">
        <f t="shared" ca="1" si="2257"/>
        <v>0</v>
      </c>
      <c r="F2190">
        <f t="shared" ca="1" si="2257"/>
        <v>0</v>
      </c>
      <c r="G2190">
        <f t="shared" ca="1" si="2257"/>
        <v>73</v>
      </c>
      <c r="H2190">
        <f t="shared" ca="1" si="2257"/>
        <v>0</v>
      </c>
      <c r="I2190">
        <f t="shared" ca="1" si="2247"/>
        <v>73</v>
      </c>
    </row>
    <row r="2191" spans="1:9" x14ac:dyDescent="0.25">
      <c r="A2191">
        <f t="shared" ca="1" si="2245"/>
        <v>0.4272259485789428</v>
      </c>
      <c r="B2191">
        <f t="shared" ref="B2191:H2191" ca="1" si="2258">IF(($A2191&lt;B$1)*($A2191&gt;A$1),B$2,0)</f>
        <v>0</v>
      </c>
      <c r="C2191">
        <f t="shared" ca="1" si="2258"/>
        <v>0</v>
      </c>
      <c r="D2191">
        <f t="shared" ca="1" si="2258"/>
        <v>-51.5</v>
      </c>
      <c r="E2191">
        <f t="shared" ca="1" si="2258"/>
        <v>0</v>
      </c>
      <c r="F2191">
        <f t="shared" ca="1" si="2258"/>
        <v>0</v>
      </c>
      <c r="G2191">
        <f t="shared" ca="1" si="2258"/>
        <v>0</v>
      </c>
      <c r="H2191">
        <f t="shared" ca="1" si="2258"/>
        <v>0</v>
      </c>
      <c r="I2191">
        <f t="shared" ca="1" si="2247"/>
        <v>-51.5</v>
      </c>
    </row>
    <row r="2192" spans="1:9" x14ac:dyDescent="0.25">
      <c r="A2192">
        <f t="shared" ca="1" si="2245"/>
        <v>0.96691428597824225</v>
      </c>
      <c r="B2192">
        <f t="shared" ref="B2192:H2192" ca="1" si="2259">IF(($A2192&lt;B$1)*($A2192&gt;A$1),B$2,0)</f>
        <v>0</v>
      </c>
      <c r="C2192">
        <f t="shared" ca="1" si="2259"/>
        <v>0</v>
      </c>
      <c r="D2192">
        <f t="shared" ca="1" si="2259"/>
        <v>0</v>
      </c>
      <c r="E2192">
        <f t="shared" ca="1" si="2259"/>
        <v>0</v>
      </c>
      <c r="F2192">
        <f t="shared" ca="1" si="2259"/>
        <v>0</v>
      </c>
      <c r="G2192">
        <f t="shared" ca="1" si="2259"/>
        <v>73</v>
      </c>
      <c r="H2192">
        <f t="shared" ca="1" si="2259"/>
        <v>0</v>
      </c>
      <c r="I2192">
        <f t="shared" ca="1" si="2247"/>
        <v>73</v>
      </c>
    </row>
    <row r="2193" spans="1:9" x14ac:dyDescent="0.25">
      <c r="A2193">
        <f t="shared" ca="1" si="2245"/>
        <v>0.81055077497033801</v>
      </c>
      <c r="B2193">
        <f t="shared" ref="B2193:H2193" ca="1" si="2260">IF(($A2193&lt;B$1)*($A2193&gt;A$1),B$2,0)</f>
        <v>0</v>
      </c>
      <c r="C2193">
        <f t="shared" ca="1" si="2260"/>
        <v>0</v>
      </c>
      <c r="D2193">
        <f t="shared" ca="1" si="2260"/>
        <v>0</v>
      </c>
      <c r="E2193">
        <f t="shared" ca="1" si="2260"/>
        <v>0</v>
      </c>
      <c r="F2193">
        <f t="shared" ca="1" si="2260"/>
        <v>0</v>
      </c>
      <c r="G2193">
        <f t="shared" ca="1" si="2260"/>
        <v>73</v>
      </c>
      <c r="H2193">
        <f t="shared" ca="1" si="2260"/>
        <v>0</v>
      </c>
      <c r="I2193">
        <f t="shared" ca="1" si="2247"/>
        <v>73</v>
      </c>
    </row>
    <row r="2194" spans="1:9" x14ac:dyDescent="0.25">
      <c r="A2194">
        <f t="shared" ca="1" si="2245"/>
        <v>0.79215400447552387</v>
      </c>
      <c r="B2194">
        <f t="shared" ref="B2194:H2194" ca="1" si="2261">IF(($A2194&lt;B$1)*($A2194&gt;A$1),B$2,0)</f>
        <v>0</v>
      </c>
      <c r="C2194">
        <f t="shared" ca="1" si="2261"/>
        <v>0</v>
      </c>
      <c r="D2194">
        <f t="shared" ca="1" si="2261"/>
        <v>0</v>
      </c>
      <c r="E2194">
        <f t="shared" ca="1" si="2261"/>
        <v>0</v>
      </c>
      <c r="F2194">
        <f t="shared" ca="1" si="2261"/>
        <v>0</v>
      </c>
      <c r="G2194">
        <f t="shared" ca="1" si="2261"/>
        <v>73</v>
      </c>
      <c r="H2194">
        <f t="shared" ca="1" si="2261"/>
        <v>0</v>
      </c>
      <c r="I2194">
        <f t="shared" ca="1" si="2247"/>
        <v>73</v>
      </c>
    </row>
    <row r="2195" spans="1:9" x14ac:dyDescent="0.25">
      <c r="A2195">
        <f t="shared" ca="1" si="2245"/>
        <v>0.3258495407651083</v>
      </c>
      <c r="B2195">
        <f t="shared" ref="B2195:H2195" ca="1" si="2262">IF(($A2195&lt;B$1)*($A2195&gt;A$1),B$2,0)</f>
        <v>0</v>
      </c>
      <c r="C2195">
        <f t="shared" ca="1" si="2262"/>
        <v>0</v>
      </c>
      <c r="D2195">
        <f t="shared" ca="1" si="2262"/>
        <v>-51.5</v>
      </c>
      <c r="E2195">
        <f t="shared" ca="1" si="2262"/>
        <v>0</v>
      </c>
      <c r="F2195">
        <f t="shared" ca="1" si="2262"/>
        <v>0</v>
      </c>
      <c r="G2195">
        <f t="shared" ca="1" si="2262"/>
        <v>0</v>
      </c>
      <c r="H2195">
        <f t="shared" ca="1" si="2262"/>
        <v>0</v>
      </c>
      <c r="I2195">
        <f t="shared" ca="1" si="2247"/>
        <v>-51.5</v>
      </c>
    </row>
    <row r="2196" spans="1:9" x14ac:dyDescent="0.25">
      <c r="A2196">
        <f t="shared" ca="1" si="2245"/>
        <v>0.95998306914138132</v>
      </c>
      <c r="B2196">
        <f t="shared" ref="B2196:H2196" ca="1" si="2263">IF(($A2196&lt;B$1)*($A2196&gt;A$1),B$2,0)</f>
        <v>0</v>
      </c>
      <c r="C2196">
        <f t="shared" ca="1" si="2263"/>
        <v>0</v>
      </c>
      <c r="D2196">
        <f t="shared" ca="1" si="2263"/>
        <v>0</v>
      </c>
      <c r="E2196">
        <f t="shared" ca="1" si="2263"/>
        <v>0</v>
      </c>
      <c r="F2196">
        <f t="shared" ca="1" si="2263"/>
        <v>0</v>
      </c>
      <c r="G2196">
        <f t="shared" ca="1" si="2263"/>
        <v>73</v>
      </c>
      <c r="H2196">
        <f t="shared" ca="1" si="2263"/>
        <v>0</v>
      </c>
      <c r="I2196">
        <f t="shared" ca="1" si="2247"/>
        <v>73</v>
      </c>
    </row>
    <row r="2197" spans="1:9" x14ac:dyDescent="0.25">
      <c r="A2197">
        <f t="shared" ca="1" si="2245"/>
        <v>0.58440999982954878</v>
      </c>
      <c r="B2197">
        <f t="shared" ref="B2197:H2197" ca="1" si="2264">IF(($A2197&lt;B$1)*($A2197&gt;A$1),B$2,0)</f>
        <v>0</v>
      </c>
      <c r="C2197">
        <f t="shared" ca="1" si="2264"/>
        <v>0</v>
      </c>
      <c r="D2197">
        <f t="shared" ca="1" si="2264"/>
        <v>0</v>
      </c>
      <c r="E2197">
        <f t="shared" ca="1" si="2264"/>
        <v>0</v>
      </c>
      <c r="F2197">
        <f t="shared" ca="1" si="2264"/>
        <v>13.3</v>
      </c>
      <c r="G2197">
        <f t="shared" ca="1" si="2264"/>
        <v>0</v>
      </c>
      <c r="H2197">
        <f t="shared" ca="1" si="2264"/>
        <v>0</v>
      </c>
      <c r="I2197">
        <f t="shared" ca="1" si="2247"/>
        <v>13.3</v>
      </c>
    </row>
    <row r="2198" spans="1:9" x14ac:dyDescent="0.25">
      <c r="A2198">
        <f t="shared" ca="1" si="2245"/>
        <v>6.7949780113545355E-2</v>
      </c>
      <c r="B2198">
        <f t="shared" ref="B2198:H2198" ca="1" si="2265">IF(($A2198&lt;B$1)*($A2198&gt;A$1),B$2,0)</f>
        <v>-73.400000000000006</v>
      </c>
      <c r="C2198">
        <f t="shared" ca="1" si="2265"/>
        <v>0</v>
      </c>
      <c r="D2198">
        <f t="shared" ca="1" si="2265"/>
        <v>0</v>
      </c>
      <c r="E2198">
        <f t="shared" ca="1" si="2265"/>
        <v>0</v>
      </c>
      <c r="F2198">
        <f t="shared" ca="1" si="2265"/>
        <v>0</v>
      </c>
      <c r="G2198">
        <f t="shared" ca="1" si="2265"/>
        <v>0</v>
      </c>
      <c r="H2198">
        <f t="shared" ca="1" si="2265"/>
        <v>0</v>
      </c>
      <c r="I2198">
        <f t="shared" ca="1" si="2247"/>
        <v>-73.400000000000006</v>
      </c>
    </row>
    <row r="2199" spans="1:9" x14ac:dyDescent="0.25">
      <c r="A2199">
        <f t="shared" ca="1" si="2245"/>
        <v>0.99166170023099087</v>
      </c>
      <c r="B2199">
        <f t="shared" ref="B2199:H2199" ca="1" si="2266">IF(($A2199&lt;B$1)*($A2199&gt;A$1),B$2,0)</f>
        <v>0</v>
      </c>
      <c r="C2199">
        <f t="shared" ca="1" si="2266"/>
        <v>0</v>
      </c>
      <c r="D2199">
        <f t="shared" ca="1" si="2266"/>
        <v>0</v>
      </c>
      <c r="E2199">
        <f t="shared" ca="1" si="2266"/>
        <v>0</v>
      </c>
      <c r="F2199">
        <f t="shared" ca="1" si="2266"/>
        <v>0</v>
      </c>
      <c r="G2199">
        <f t="shared" ca="1" si="2266"/>
        <v>0</v>
      </c>
      <c r="H2199">
        <f t="shared" ca="1" si="2266"/>
        <v>73.8</v>
      </c>
      <c r="I2199">
        <f t="shared" ca="1" si="2247"/>
        <v>73.8</v>
      </c>
    </row>
    <row r="2200" spans="1:9" x14ac:dyDescent="0.25">
      <c r="A2200">
        <f t="shared" ca="1" si="2245"/>
        <v>0.21708790503627184</v>
      </c>
      <c r="B2200">
        <f t="shared" ref="B2200:H2200" ca="1" si="2267">IF(($A2200&lt;B$1)*($A2200&gt;A$1),B$2,0)</f>
        <v>-73.400000000000006</v>
      </c>
      <c r="C2200">
        <f t="shared" ca="1" si="2267"/>
        <v>0</v>
      </c>
      <c r="D2200">
        <f t="shared" ca="1" si="2267"/>
        <v>0</v>
      </c>
      <c r="E2200">
        <f t="shared" ca="1" si="2267"/>
        <v>0</v>
      </c>
      <c r="F2200">
        <f t="shared" ca="1" si="2267"/>
        <v>0</v>
      </c>
      <c r="G2200">
        <f t="shared" ca="1" si="2267"/>
        <v>0</v>
      </c>
      <c r="H2200">
        <f t="shared" ca="1" si="2267"/>
        <v>0</v>
      </c>
      <c r="I2200">
        <f t="shared" ca="1" si="2247"/>
        <v>-73.400000000000006</v>
      </c>
    </row>
    <row r="2201" spans="1:9" x14ac:dyDescent="0.25">
      <c r="A2201">
        <f t="shared" ca="1" si="2245"/>
        <v>0.29707038135564179</v>
      </c>
      <c r="B2201">
        <f t="shared" ref="B2201:H2201" ca="1" si="2268">IF(($A2201&lt;B$1)*($A2201&gt;A$1),B$2,0)</f>
        <v>0</v>
      </c>
      <c r="C2201">
        <f t="shared" ca="1" si="2268"/>
        <v>0</v>
      </c>
      <c r="D2201">
        <f t="shared" ca="1" si="2268"/>
        <v>-51.5</v>
      </c>
      <c r="E2201">
        <f t="shared" ca="1" si="2268"/>
        <v>0</v>
      </c>
      <c r="F2201">
        <f t="shared" ca="1" si="2268"/>
        <v>0</v>
      </c>
      <c r="G2201">
        <f t="shared" ca="1" si="2268"/>
        <v>0</v>
      </c>
      <c r="H2201">
        <f t="shared" ca="1" si="2268"/>
        <v>0</v>
      </c>
      <c r="I2201">
        <f t="shared" ca="1" si="2247"/>
        <v>-51.5</v>
      </c>
    </row>
    <row r="2202" spans="1:9" x14ac:dyDescent="0.25">
      <c r="A2202">
        <f t="shared" ca="1" si="2245"/>
        <v>0.79999447476243257</v>
      </c>
      <c r="B2202">
        <f t="shared" ref="B2202:H2202" ca="1" si="2269">IF(($A2202&lt;B$1)*($A2202&gt;A$1),B$2,0)</f>
        <v>0</v>
      </c>
      <c r="C2202">
        <f t="shared" ca="1" si="2269"/>
        <v>0</v>
      </c>
      <c r="D2202">
        <f t="shared" ca="1" si="2269"/>
        <v>0</v>
      </c>
      <c r="E2202">
        <f t="shared" ca="1" si="2269"/>
        <v>0</v>
      </c>
      <c r="F2202">
        <f t="shared" ca="1" si="2269"/>
        <v>0</v>
      </c>
      <c r="G2202">
        <f t="shared" ca="1" si="2269"/>
        <v>73</v>
      </c>
      <c r="H2202">
        <f t="shared" ca="1" si="2269"/>
        <v>0</v>
      </c>
      <c r="I2202">
        <f t="shared" ca="1" si="2247"/>
        <v>73</v>
      </c>
    </row>
    <row r="2203" spans="1:9" x14ac:dyDescent="0.25">
      <c r="A2203">
        <f t="shared" ca="1" si="2245"/>
        <v>0.79801855456059645</v>
      </c>
      <c r="B2203">
        <f t="shared" ref="B2203:H2203" ca="1" si="2270">IF(($A2203&lt;B$1)*($A2203&gt;A$1),B$2,0)</f>
        <v>0</v>
      </c>
      <c r="C2203">
        <f t="shared" ca="1" si="2270"/>
        <v>0</v>
      </c>
      <c r="D2203">
        <f t="shared" ca="1" si="2270"/>
        <v>0</v>
      </c>
      <c r="E2203">
        <f t="shared" ca="1" si="2270"/>
        <v>0</v>
      </c>
      <c r="F2203">
        <f t="shared" ca="1" si="2270"/>
        <v>0</v>
      </c>
      <c r="G2203">
        <f t="shared" ca="1" si="2270"/>
        <v>73</v>
      </c>
      <c r="H2203">
        <f t="shared" ca="1" si="2270"/>
        <v>0</v>
      </c>
      <c r="I2203">
        <f t="shared" ca="1" si="2247"/>
        <v>73</v>
      </c>
    </row>
    <row r="2204" spans="1:9" x14ac:dyDescent="0.25">
      <c r="A2204">
        <f t="shared" ca="1" si="2245"/>
        <v>9.2657016431866857E-2</v>
      </c>
      <c r="B2204">
        <f t="shared" ref="B2204:H2204" ca="1" si="2271">IF(($A2204&lt;B$1)*($A2204&gt;A$1),B$2,0)</f>
        <v>-73.400000000000006</v>
      </c>
      <c r="C2204">
        <f t="shared" ca="1" si="2271"/>
        <v>0</v>
      </c>
      <c r="D2204">
        <f t="shared" ca="1" si="2271"/>
        <v>0</v>
      </c>
      <c r="E2204">
        <f t="shared" ca="1" si="2271"/>
        <v>0</v>
      </c>
      <c r="F2204">
        <f t="shared" ca="1" si="2271"/>
        <v>0</v>
      </c>
      <c r="G2204">
        <f t="shared" ca="1" si="2271"/>
        <v>0</v>
      </c>
      <c r="H2204">
        <f t="shared" ca="1" si="2271"/>
        <v>0</v>
      </c>
      <c r="I2204">
        <f t="shared" ca="1" si="2247"/>
        <v>-73.400000000000006</v>
      </c>
    </row>
    <row r="2205" spans="1:9" x14ac:dyDescent="0.25">
      <c r="A2205">
        <f t="shared" ca="1" si="2245"/>
        <v>0.88106149851145177</v>
      </c>
      <c r="B2205">
        <f t="shared" ref="B2205:H2205" ca="1" si="2272">IF(($A2205&lt;B$1)*($A2205&gt;A$1),B$2,0)</f>
        <v>0</v>
      </c>
      <c r="C2205">
        <f t="shared" ca="1" si="2272"/>
        <v>0</v>
      </c>
      <c r="D2205">
        <f t="shared" ca="1" si="2272"/>
        <v>0</v>
      </c>
      <c r="E2205">
        <f t="shared" ca="1" si="2272"/>
        <v>0</v>
      </c>
      <c r="F2205">
        <f t="shared" ca="1" si="2272"/>
        <v>0</v>
      </c>
      <c r="G2205">
        <f t="shared" ca="1" si="2272"/>
        <v>73</v>
      </c>
      <c r="H2205">
        <f t="shared" ca="1" si="2272"/>
        <v>0</v>
      </c>
      <c r="I2205">
        <f t="shared" ca="1" si="2247"/>
        <v>73</v>
      </c>
    </row>
    <row r="2206" spans="1:9" x14ac:dyDescent="0.25">
      <c r="A2206">
        <f t="shared" ca="1" si="2245"/>
        <v>0.66219859154374405</v>
      </c>
      <c r="B2206">
        <f t="shared" ref="B2206:H2206" ca="1" si="2273">IF(($A2206&lt;B$1)*($A2206&gt;A$1),B$2,0)</f>
        <v>0</v>
      </c>
      <c r="C2206">
        <f t="shared" ca="1" si="2273"/>
        <v>0</v>
      </c>
      <c r="D2206">
        <f t="shared" ca="1" si="2273"/>
        <v>0</v>
      </c>
      <c r="E2206">
        <f t="shared" ca="1" si="2273"/>
        <v>0</v>
      </c>
      <c r="F2206">
        <f t="shared" ca="1" si="2273"/>
        <v>13.3</v>
      </c>
      <c r="G2206">
        <f t="shared" ca="1" si="2273"/>
        <v>0</v>
      </c>
      <c r="H2206">
        <f t="shared" ca="1" si="2273"/>
        <v>0</v>
      </c>
      <c r="I2206">
        <f t="shared" ca="1" si="2247"/>
        <v>13.3</v>
      </c>
    </row>
    <row r="2207" spans="1:9" x14ac:dyDescent="0.25">
      <c r="A2207">
        <f t="shared" ca="1" si="2245"/>
        <v>0.73603784669989691</v>
      </c>
      <c r="B2207">
        <f t="shared" ref="B2207:H2207" ca="1" si="2274">IF(($A2207&lt;B$1)*($A2207&gt;A$1),B$2,0)</f>
        <v>0</v>
      </c>
      <c r="C2207">
        <f t="shared" ca="1" si="2274"/>
        <v>0</v>
      </c>
      <c r="D2207">
        <f t="shared" ca="1" si="2274"/>
        <v>0</v>
      </c>
      <c r="E2207">
        <f t="shared" ca="1" si="2274"/>
        <v>0</v>
      </c>
      <c r="F2207">
        <f t="shared" ca="1" si="2274"/>
        <v>13.3</v>
      </c>
      <c r="G2207">
        <f t="shared" ca="1" si="2274"/>
        <v>0</v>
      </c>
      <c r="H2207">
        <f t="shared" ca="1" si="2274"/>
        <v>0</v>
      </c>
      <c r="I2207">
        <f t="shared" ca="1" si="2247"/>
        <v>13.3</v>
      </c>
    </row>
    <row r="2208" spans="1:9" x14ac:dyDescent="0.25">
      <c r="A2208">
        <f t="shared" ca="1" si="2245"/>
        <v>2.6432786544118292E-3</v>
      </c>
      <c r="B2208">
        <f t="shared" ref="B2208:H2208" ca="1" si="2275">IF(($A2208&lt;B$1)*($A2208&gt;A$1),B$2,0)</f>
        <v>-73.400000000000006</v>
      </c>
      <c r="C2208">
        <f t="shared" ca="1" si="2275"/>
        <v>0</v>
      </c>
      <c r="D2208">
        <f t="shared" ca="1" si="2275"/>
        <v>0</v>
      </c>
      <c r="E2208">
        <f t="shared" ca="1" si="2275"/>
        <v>0</v>
      </c>
      <c r="F2208">
        <f t="shared" ca="1" si="2275"/>
        <v>0</v>
      </c>
      <c r="G2208">
        <f t="shared" ca="1" si="2275"/>
        <v>0</v>
      </c>
      <c r="H2208">
        <f t="shared" ca="1" si="2275"/>
        <v>0</v>
      </c>
      <c r="I2208">
        <f t="shared" ca="1" si="2247"/>
        <v>-73.400000000000006</v>
      </c>
    </row>
    <row r="2209" spans="1:9" x14ac:dyDescent="0.25">
      <c r="A2209">
        <f t="shared" ca="1" si="2245"/>
        <v>0.78714100713362567</v>
      </c>
      <c r="B2209">
        <f t="shared" ref="B2209:H2209" ca="1" si="2276">IF(($A2209&lt;B$1)*($A2209&gt;A$1),B$2,0)</f>
        <v>0</v>
      </c>
      <c r="C2209">
        <f t="shared" ca="1" si="2276"/>
        <v>0</v>
      </c>
      <c r="D2209">
        <f t="shared" ca="1" si="2276"/>
        <v>0</v>
      </c>
      <c r="E2209">
        <f t="shared" ca="1" si="2276"/>
        <v>0</v>
      </c>
      <c r="F2209">
        <f t="shared" ca="1" si="2276"/>
        <v>0</v>
      </c>
      <c r="G2209">
        <f t="shared" ca="1" si="2276"/>
        <v>73</v>
      </c>
      <c r="H2209">
        <f t="shared" ca="1" si="2276"/>
        <v>0</v>
      </c>
      <c r="I2209">
        <f t="shared" ca="1" si="2247"/>
        <v>73</v>
      </c>
    </row>
    <row r="2210" spans="1:9" x14ac:dyDescent="0.25">
      <c r="A2210">
        <f t="shared" ca="1" si="2245"/>
        <v>0.73531359155115339</v>
      </c>
      <c r="B2210">
        <f t="shared" ref="B2210:H2210" ca="1" si="2277">IF(($A2210&lt;B$1)*($A2210&gt;A$1),B$2,0)</f>
        <v>0</v>
      </c>
      <c r="C2210">
        <f t="shared" ca="1" si="2277"/>
        <v>0</v>
      </c>
      <c r="D2210">
        <f t="shared" ca="1" si="2277"/>
        <v>0</v>
      </c>
      <c r="E2210">
        <f t="shared" ca="1" si="2277"/>
        <v>0</v>
      </c>
      <c r="F2210">
        <f t="shared" ca="1" si="2277"/>
        <v>13.3</v>
      </c>
      <c r="G2210">
        <f t="shared" ca="1" si="2277"/>
        <v>0</v>
      </c>
      <c r="H2210">
        <f t="shared" ca="1" si="2277"/>
        <v>0</v>
      </c>
      <c r="I2210">
        <f t="shared" ca="1" si="2247"/>
        <v>13.3</v>
      </c>
    </row>
    <row r="2211" spans="1:9" x14ac:dyDescent="0.25">
      <c r="A2211">
        <f t="shared" ca="1" si="2245"/>
        <v>0.76424818680783546</v>
      </c>
      <c r="B2211">
        <f t="shared" ref="B2211:H2211" ca="1" si="2278">IF(($A2211&lt;B$1)*($A2211&gt;A$1),B$2,0)</f>
        <v>0</v>
      </c>
      <c r="C2211">
        <f t="shared" ca="1" si="2278"/>
        <v>0</v>
      </c>
      <c r="D2211">
        <f t="shared" ca="1" si="2278"/>
        <v>0</v>
      </c>
      <c r="E2211">
        <f t="shared" ca="1" si="2278"/>
        <v>0</v>
      </c>
      <c r="F2211">
        <f t="shared" ca="1" si="2278"/>
        <v>13.3</v>
      </c>
      <c r="G2211">
        <f t="shared" ca="1" si="2278"/>
        <v>0</v>
      </c>
      <c r="H2211">
        <f t="shared" ca="1" si="2278"/>
        <v>0</v>
      </c>
      <c r="I2211">
        <f t="shared" ca="1" si="2247"/>
        <v>13.3</v>
      </c>
    </row>
    <row r="2212" spans="1:9" x14ac:dyDescent="0.25">
      <c r="A2212">
        <f t="shared" ca="1" si="2245"/>
        <v>0.78721607102777802</v>
      </c>
      <c r="B2212">
        <f t="shared" ref="B2212:H2212" ca="1" si="2279">IF(($A2212&lt;B$1)*($A2212&gt;A$1),B$2,0)</f>
        <v>0</v>
      </c>
      <c r="C2212">
        <f t="shared" ca="1" si="2279"/>
        <v>0</v>
      </c>
      <c r="D2212">
        <f t="shared" ca="1" si="2279"/>
        <v>0</v>
      </c>
      <c r="E2212">
        <f t="shared" ca="1" si="2279"/>
        <v>0</v>
      </c>
      <c r="F2212">
        <f t="shared" ca="1" si="2279"/>
        <v>0</v>
      </c>
      <c r="G2212">
        <f t="shared" ca="1" si="2279"/>
        <v>73</v>
      </c>
      <c r="H2212">
        <f t="shared" ca="1" si="2279"/>
        <v>0</v>
      </c>
      <c r="I2212">
        <f t="shared" ca="1" si="2247"/>
        <v>73</v>
      </c>
    </row>
    <row r="2213" spans="1:9" x14ac:dyDescent="0.25">
      <c r="A2213">
        <f t="shared" ca="1" si="2245"/>
        <v>0.54904827989250393</v>
      </c>
      <c r="B2213">
        <f t="shared" ref="B2213:H2213" ca="1" si="2280">IF(($A2213&lt;B$1)*($A2213&gt;A$1),B$2,0)</f>
        <v>0</v>
      </c>
      <c r="C2213">
        <f t="shared" ca="1" si="2280"/>
        <v>0</v>
      </c>
      <c r="D2213">
        <f t="shared" ca="1" si="2280"/>
        <v>0</v>
      </c>
      <c r="E2213">
        <f t="shared" ca="1" si="2280"/>
        <v>0</v>
      </c>
      <c r="F2213">
        <f t="shared" ca="1" si="2280"/>
        <v>13.3</v>
      </c>
      <c r="G2213">
        <f t="shared" ca="1" si="2280"/>
        <v>0</v>
      </c>
      <c r="H2213">
        <f t="shared" ca="1" si="2280"/>
        <v>0</v>
      </c>
      <c r="I2213">
        <f t="shared" ca="1" si="2247"/>
        <v>13.3</v>
      </c>
    </row>
    <row r="2214" spans="1:9" x14ac:dyDescent="0.25">
      <c r="A2214">
        <f t="shared" ca="1" si="2245"/>
        <v>0.7447606010263077</v>
      </c>
      <c r="B2214">
        <f t="shared" ref="B2214:H2214" ca="1" si="2281">IF(($A2214&lt;B$1)*($A2214&gt;A$1),B$2,0)</f>
        <v>0</v>
      </c>
      <c r="C2214">
        <f t="shared" ca="1" si="2281"/>
        <v>0</v>
      </c>
      <c r="D2214">
        <f t="shared" ca="1" si="2281"/>
        <v>0</v>
      </c>
      <c r="E2214">
        <f t="shared" ca="1" si="2281"/>
        <v>0</v>
      </c>
      <c r="F2214">
        <f t="shared" ca="1" si="2281"/>
        <v>13.3</v>
      </c>
      <c r="G2214">
        <f t="shared" ca="1" si="2281"/>
        <v>0</v>
      </c>
      <c r="H2214">
        <f t="shared" ca="1" si="2281"/>
        <v>0</v>
      </c>
      <c r="I2214">
        <f t="shared" ca="1" si="2247"/>
        <v>13.3</v>
      </c>
    </row>
    <row r="2215" spans="1:9" x14ac:dyDescent="0.25">
      <c r="A2215">
        <f t="shared" ca="1" si="2245"/>
        <v>0.89843684532669488</v>
      </c>
      <c r="B2215">
        <f t="shared" ref="B2215:H2215" ca="1" si="2282">IF(($A2215&lt;B$1)*($A2215&gt;A$1),B$2,0)</f>
        <v>0</v>
      </c>
      <c r="C2215">
        <f t="shared" ca="1" si="2282"/>
        <v>0</v>
      </c>
      <c r="D2215">
        <f t="shared" ca="1" si="2282"/>
        <v>0</v>
      </c>
      <c r="E2215">
        <f t="shared" ca="1" si="2282"/>
        <v>0</v>
      </c>
      <c r="F2215">
        <f t="shared" ca="1" si="2282"/>
        <v>0</v>
      </c>
      <c r="G2215">
        <f t="shared" ca="1" si="2282"/>
        <v>73</v>
      </c>
      <c r="H2215">
        <f t="shared" ca="1" si="2282"/>
        <v>0</v>
      </c>
      <c r="I2215">
        <f t="shared" ca="1" si="2247"/>
        <v>73</v>
      </c>
    </row>
    <row r="2216" spans="1:9" x14ac:dyDescent="0.25">
      <c r="A2216">
        <f t="shared" ca="1" si="2245"/>
        <v>0.11398462427868672</v>
      </c>
      <c r="B2216">
        <f t="shared" ref="B2216:H2216" ca="1" si="2283">IF(($A2216&lt;B$1)*($A2216&gt;A$1),B$2,0)</f>
        <v>-73.400000000000006</v>
      </c>
      <c r="C2216">
        <f t="shared" ca="1" si="2283"/>
        <v>0</v>
      </c>
      <c r="D2216">
        <f t="shared" ca="1" si="2283"/>
        <v>0</v>
      </c>
      <c r="E2216">
        <f t="shared" ca="1" si="2283"/>
        <v>0</v>
      </c>
      <c r="F2216">
        <f t="shared" ca="1" si="2283"/>
        <v>0</v>
      </c>
      <c r="G2216">
        <f t="shared" ca="1" si="2283"/>
        <v>0</v>
      </c>
      <c r="H2216">
        <f t="shared" ca="1" si="2283"/>
        <v>0</v>
      </c>
      <c r="I2216">
        <f t="shared" ca="1" si="2247"/>
        <v>-73.400000000000006</v>
      </c>
    </row>
    <row r="2217" spans="1:9" x14ac:dyDescent="0.25">
      <c r="A2217">
        <f t="shared" ca="1" si="2245"/>
        <v>0.48927059205152013</v>
      </c>
      <c r="B2217">
        <f t="shared" ref="B2217:H2217" ca="1" si="2284">IF(($A2217&lt;B$1)*($A2217&gt;A$1),B$2,0)</f>
        <v>0</v>
      </c>
      <c r="C2217">
        <f t="shared" ca="1" si="2284"/>
        <v>0</v>
      </c>
      <c r="D2217">
        <f t="shared" ca="1" si="2284"/>
        <v>0</v>
      </c>
      <c r="E2217">
        <f t="shared" ca="1" si="2284"/>
        <v>-43.9</v>
      </c>
      <c r="F2217">
        <f t="shared" ca="1" si="2284"/>
        <v>0</v>
      </c>
      <c r="G2217">
        <f t="shared" ca="1" si="2284"/>
        <v>0</v>
      </c>
      <c r="H2217">
        <f t="shared" ca="1" si="2284"/>
        <v>0</v>
      </c>
      <c r="I2217">
        <f t="shared" ca="1" si="2247"/>
        <v>-43.9</v>
      </c>
    </row>
    <row r="2218" spans="1:9" x14ac:dyDescent="0.25">
      <c r="A2218">
        <f t="shared" ca="1" si="2245"/>
        <v>0.82121168296940272</v>
      </c>
      <c r="B2218">
        <f t="shared" ref="B2218:H2218" ca="1" si="2285">IF(($A2218&lt;B$1)*($A2218&gt;A$1),B$2,0)</f>
        <v>0</v>
      </c>
      <c r="C2218">
        <f t="shared" ca="1" si="2285"/>
        <v>0</v>
      </c>
      <c r="D2218">
        <f t="shared" ca="1" si="2285"/>
        <v>0</v>
      </c>
      <c r="E2218">
        <f t="shared" ca="1" si="2285"/>
        <v>0</v>
      </c>
      <c r="F2218">
        <f t="shared" ca="1" si="2285"/>
        <v>0</v>
      </c>
      <c r="G2218">
        <f t="shared" ca="1" si="2285"/>
        <v>73</v>
      </c>
      <c r="H2218">
        <f t="shared" ca="1" si="2285"/>
        <v>0</v>
      </c>
      <c r="I2218">
        <f t="shared" ca="1" si="2247"/>
        <v>73</v>
      </c>
    </row>
    <row r="2219" spans="1:9" x14ac:dyDescent="0.25">
      <c r="A2219">
        <f t="shared" ca="1" si="2245"/>
        <v>0.44880712658969557</v>
      </c>
      <c r="B2219">
        <f t="shared" ref="B2219:H2219" ca="1" si="2286">IF(($A2219&lt;B$1)*($A2219&gt;A$1),B$2,0)</f>
        <v>0</v>
      </c>
      <c r="C2219">
        <f t="shared" ca="1" si="2286"/>
        <v>0</v>
      </c>
      <c r="D2219">
        <f t="shared" ca="1" si="2286"/>
        <v>0</v>
      </c>
      <c r="E2219">
        <f t="shared" ca="1" si="2286"/>
        <v>-43.9</v>
      </c>
      <c r="F2219">
        <f t="shared" ca="1" si="2286"/>
        <v>0</v>
      </c>
      <c r="G2219">
        <f t="shared" ca="1" si="2286"/>
        <v>0</v>
      </c>
      <c r="H2219">
        <f t="shared" ca="1" si="2286"/>
        <v>0</v>
      </c>
      <c r="I2219">
        <f t="shared" ca="1" si="2247"/>
        <v>-43.9</v>
      </c>
    </row>
    <row r="2220" spans="1:9" x14ac:dyDescent="0.25">
      <c r="A2220">
        <f t="shared" ca="1" si="2245"/>
        <v>0.52691918948746841</v>
      </c>
      <c r="B2220">
        <f t="shared" ref="B2220:H2220" ca="1" si="2287">IF(($A2220&lt;B$1)*($A2220&gt;A$1),B$2,0)</f>
        <v>0</v>
      </c>
      <c r="C2220">
        <f t="shared" ca="1" si="2287"/>
        <v>0</v>
      </c>
      <c r="D2220">
        <f t="shared" ca="1" si="2287"/>
        <v>0</v>
      </c>
      <c r="E2220">
        <f t="shared" ca="1" si="2287"/>
        <v>0</v>
      </c>
      <c r="F2220">
        <f t="shared" ca="1" si="2287"/>
        <v>13.3</v>
      </c>
      <c r="G2220">
        <f t="shared" ca="1" si="2287"/>
        <v>0</v>
      </c>
      <c r="H2220">
        <f t="shared" ca="1" si="2287"/>
        <v>0</v>
      </c>
      <c r="I2220">
        <f t="shared" ca="1" si="2247"/>
        <v>13.3</v>
      </c>
    </row>
    <row r="2221" spans="1:9" x14ac:dyDescent="0.25">
      <c r="A2221">
        <f t="shared" ca="1" si="2245"/>
        <v>0.88742431604319272</v>
      </c>
      <c r="B2221">
        <f t="shared" ref="B2221:H2221" ca="1" si="2288">IF(($A2221&lt;B$1)*($A2221&gt;A$1),B$2,0)</f>
        <v>0</v>
      </c>
      <c r="C2221">
        <f t="shared" ca="1" si="2288"/>
        <v>0</v>
      </c>
      <c r="D2221">
        <f t="shared" ca="1" si="2288"/>
        <v>0</v>
      </c>
      <c r="E2221">
        <f t="shared" ca="1" si="2288"/>
        <v>0</v>
      </c>
      <c r="F2221">
        <f t="shared" ca="1" si="2288"/>
        <v>0</v>
      </c>
      <c r="G2221">
        <f t="shared" ca="1" si="2288"/>
        <v>73</v>
      </c>
      <c r="H2221">
        <f t="shared" ca="1" si="2288"/>
        <v>0</v>
      </c>
      <c r="I2221">
        <f t="shared" ca="1" si="2247"/>
        <v>73</v>
      </c>
    </row>
    <row r="2222" spans="1:9" x14ac:dyDescent="0.25">
      <c r="A2222">
        <f t="shared" ca="1" si="2245"/>
        <v>0.47050674923443014</v>
      </c>
      <c r="B2222">
        <f t="shared" ref="B2222:H2222" ca="1" si="2289">IF(($A2222&lt;B$1)*($A2222&gt;A$1),B$2,0)</f>
        <v>0</v>
      </c>
      <c r="C2222">
        <f t="shared" ca="1" si="2289"/>
        <v>0</v>
      </c>
      <c r="D2222">
        <f t="shared" ca="1" si="2289"/>
        <v>0</v>
      </c>
      <c r="E2222">
        <f t="shared" ca="1" si="2289"/>
        <v>-43.9</v>
      </c>
      <c r="F2222">
        <f t="shared" ca="1" si="2289"/>
        <v>0</v>
      </c>
      <c r="G2222">
        <f t="shared" ca="1" si="2289"/>
        <v>0</v>
      </c>
      <c r="H2222">
        <f t="shared" ca="1" si="2289"/>
        <v>0</v>
      </c>
      <c r="I2222">
        <f t="shared" ca="1" si="2247"/>
        <v>-43.9</v>
      </c>
    </row>
    <row r="2223" spans="1:9" x14ac:dyDescent="0.25">
      <c r="A2223">
        <f t="shared" ca="1" si="2245"/>
        <v>0.22224375322860501</v>
      </c>
      <c r="B2223">
        <f t="shared" ref="B2223:H2223" ca="1" si="2290">IF(($A2223&lt;B$1)*($A2223&gt;A$1),B$2,0)</f>
        <v>-73.400000000000006</v>
      </c>
      <c r="C2223">
        <f t="shared" ca="1" si="2290"/>
        <v>0</v>
      </c>
      <c r="D2223">
        <f t="shared" ca="1" si="2290"/>
        <v>0</v>
      </c>
      <c r="E2223">
        <f t="shared" ca="1" si="2290"/>
        <v>0</v>
      </c>
      <c r="F2223">
        <f t="shared" ca="1" si="2290"/>
        <v>0</v>
      </c>
      <c r="G2223">
        <f t="shared" ca="1" si="2290"/>
        <v>0</v>
      </c>
      <c r="H2223">
        <f t="shared" ca="1" si="2290"/>
        <v>0</v>
      </c>
      <c r="I2223">
        <f t="shared" ca="1" si="2247"/>
        <v>-73.400000000000006</v>
      </c>
    </row>
    <row r="2224" spans="1:9" x14ac:dyDescent="0.25">
      <c r="A2224">
        <f t="shared" ca="1" si="2245"/>
        <v>0.66466733342037299</v>
      </c>
      <c r="B2224">
        <f t="shared" ref="B2224:H2224" ca="1" si="2291">IF(($A2224&lt;B$1)*($A2224&gt;A$1),B$2,0)</f>
        <v>0</v>
      </c>
      <c r="C2224">
        <f t="shared" ca="1" si="2291"/>
        <v>0</v>
      </c>
      <c r="D2224">
        <f t="shared" ca="1" si="2291"/>
        <v>0</v>
      </c>
      <c r="E2224">
        <f t="shared" ca="1" si="2291"/>
        <v>0</v>
      </c>
      <c r="F2224">
        <f t="shared" ca="1" si="2291"/>
        <v>13.3</v>
      </c>
      <c r="G2224">
        <f t="shared" ca="1" si="2291"/>
        <v>0</v>
      </c>
      <c r="H2224">
        <f t="shared" ca="1" si="2291"/>
        <v>0</v>
      </c>
      <c r="I2224">
        <f t="shared" ca="1" si="2247"/>
        <v>13.3</v>
      </c>
    </row>
    <row r="2225" spans="1:9" x14ac:dyDescent="0.25">
      <c r="A2225">
        <f t="shared" ca="1" si="2245"/>
        <v>0.32351177642982731</v>
      </c>
      <c r="B2225">
        <f t="shared" ref="B2225:H2225" ca="1" si="2292">IF(($A2225&lt;B$1)*($A2225&gt;A$1),B$2,0)</f>
        <v>0</v>
      </c>
      <c r="C2225">
        <f t="shared" ca="1" si="2292"/>
        <v>0</v>
      </c>
      <c r="D2225">
        <f t="shared" ca="1" si="2292"/>
        <v>-51.5</v>
      </c>
      <c r="E2225">
        <f t="shared" ca="1" si="2292"/>
        <v>0</v>
      </c>
      <c r="F2225">
        <f t="shared" ca="1" si="2292"/>
        <v>0</v>
      </c>
      <c r="G2225">
        <f t="shared" ca="1" si="2292"/>
        <v>0</v>
      </c>
      <c r="H2225">
        <f t="shared" ca="1" si="2292"/>
        <v>0</v>
      </c>
      <c r="I2225">
        <f t="shared" ca="1" si="2247"/>
        <v>-51.5</v>
      </c>
    </row>
    <row r="2226" spans="1:9" x14ac:dyDescent="0.25">
      <c r="A2226">
        <f t="shared" ca="1" si="2245"/>
        <v>0.53247294170985626</v>
      </c>
      <c r="B2226">
        <f t="shared" ref="B2226:H2226" ca="1" si="2293">IF(($A2226&lt;B$1)*($A2226&gt;A$1),B$2,0)</f>
        <v>0</v>
      </c>
      <c r="C2226">
        <f t="shared" ca="1" si="2293"/>
        <v>0</v>
      </c>
      <c r="D2226">
        <f t="shared" ca="1" si="2293"/>
        <v>0</v>
      </c>
      <c r="E2226">
        <f t="shared" ca="1" si="2293"/>
        <v>0</v>
      </c>
      <c r="F2226">
        <f t="shared" ca="1" si="2293"/>
        <v>13.3</v>
      </c>
      <c r="G2226">
        <f t="shared" ca="1" si="2293"/>
        <v>0</v>
      </c>
      <c r="H2226">
        <f t="shared" ca="1" si="2293"/>
        <v>0</v>
      </c>
      <c r="I2226">
        <f t="shared" ca="1" si="2247"/>
        <v>13.3</v>
      </c>
    </row>
    <row r="2227" spans="1:9" x14ac:dyDescent="0.25">
      <c r="A2227">
        <f t="shared" ca="1" si="2245"/>
        <v>0.63157814424442738</v>
      </c>
      <c r="B2227">
        <f t="shared" ref="B2227:H2227" ca="1" si="2294">IF(($A2227&lt;B$1)*($A2227&gt;A$1),B$2,0)</f>
        <v>0</v>
      </c>
      <c r="C2227">
        <f t="shared" ca="1" si="2294"/>
        <v>0</v>
      </c>
      <c r="D2227">
        <f t="shared" ca="1" si="2294"/>
        <v>0</v>
      </c>
      <c r="E2227">
        <f t="shared" ca="1" si="2294"/>
        <v>0</v>
      </c>
      <c r="F2227">
        <f t="shared" ca="1" si="2294"/>
        <v>13.3</v>
      </c>
      <c r="G2227">
        <f t="shared" ca="1" si="2294"/>
        <v>0</v>
      </c>
      <c r="H2227">
        <f t="shared" ca="1" si="2294"/>
        <v>0</v>
      </c>
      <c r="I2227">
        <f t="shared" ca="1" si="2247"/>
        <v>13.3</v>
      </c>
    </row>
    <row r="2228" spans="1:9" x14ac:dyDescent="0.25">
      <c r="A2228">
        <f t="shared" ca="1" si="2245"/>
        <v>0.38324947796493547</v>
      </c>
      <c r="B2228">
        <f t="shared" ref="B2228:H2228" ca="1" si="2295">IF(($A2228&lt;B$1)*($A2228&gt;A$1),B$2,0)</f>
        <v>0</v>
      </c>
      <c r="C2228">
        <f t="shared" ca="1" si="2295"/>
        <v>0</v>
      </c>
      <c r="D2228">
        <f t="shared" ca="1" si="2295"/>
        <v>-51.5</v>
      </c>
      <c r="E2228">
        <f t="shared" ca="1" si="2295"/>
        <v>0</v>
      </c>
      <c r="F2228">
        <f t="shared" ca="1" si="2295"/>
        <v>0</v>
      </c>
      <c r="G2228">
        <f t="shared" ca="1" si="2295"/>
        <v>0</v>
      </c>
      <c r="H2228">
        <f t="shared" ca="1" si="2295"/>
        <v>0</v>
      </c>
      <c r="I2228">
        <f t="shared" ca="1" si="2247"/>
        <v>-51.5</v>
      </c>
    </row>
    <row r="2229" spans="1:9" x14ac:dyDescent="0.25">
      <c r="A2229">
        <f t="shared" ca="1" si="2245"/>
        <v>0.39672016947996225</v>
      </c>
      <c r="B2229">
        <f t="shared" ref="B2229:H2229" ca="1" si="2296">IF(($A2229&lt;B$1)*($A2229&gt;A$1),B$2,0)</f>
        <v>0</v>
      </c>
      <c r="C2229">
        <f t="shared" ca="1" si="2296"/>
        <v>0</v>
      </c>
      <c r="D2229">
        <f t="shared" ca="1" si="2296"/>
        <v>-51.5</v>
      </c>
      <c r="E2229">
        <f t="shared" ca="1" si="2296"/>
        <v>0</v>
      </c>
      <c r="F2229">
        <f t="shared" ca="1" si="2296"/>
        <v>0</v>
      </c>
      <c r="G2229">
        <f t="shared" ca="1" si="2296"/>
        <v>0</v>
      </c>
      <c r="H2229">
        <f t="shared" ca="1" si="2296"/>
        <v>0</v>
      </c>
      <c r="I2229">
        <f t="shared" ca="1" si="2247"/>
        <v>-51.5</v>
      </c>
    </row>
    <row r="2230" spans="1:9" x14ac:dyDescent="0.25">
      <c r="A2230">
        <f t="shared" ca="1" si="2245"/>
        <v>1.3277077620235445E-2</v>
      </c>
      <c r="B2230">
        <f t="shared" ref="B2230:H2230" ca="1" si="2297">IF(($A2230&lt;B$1)*($A2230&gt;A$1),B$2,0)</f>
        <v>-73.400000000000006</v>
      </c>
      <c r="C2230">
        <f t="shared" ca="1" si="2297"/>
        <v>0</v>
      </c>
      <c r="D2230">
        <f t="shared" ca="1" si="2297"/>
        <v>0</v>
      </c>
      <c r="E2230">
        <f t="shared" ca="1" si="2297"/>
        <v>0</v>
      </c>
      <c r="F2230">
        <f t="shared" ca="1" si="2297"/>
        <v>0</v>
      </c>
      <c r="G2230">
        <f t="shared" ca="1" si="2297"/>
        <v>0</v>
      </c>
      <c r="H2230">
        <f t="shared" ca="1" si="2297"/>
        <v>0</v>
      </c>
      <c r="I2230">
        <f t="shared" ca="1" si="2247"/>
        <v>-73.400000000000006</v>
      </c>
    </row>
    <row r="2231" spans="1:9" x14ac:dyDescent="0.25">
      <c r="A2231">
        <f t="shared" ca="1" si="2245"/>
        <v>0.61316245850912898</v>
      </c>
      <c r="B2231">
        <f t="shared" ref="B2231:H2231" ca="1" si="2298">IF(($A2231&lt;B$1)*($A2231&gt;A$1),B$2,0)</f>
        <v>0</v>
      </c>
      <c r="C2231">
        <f t="shared" ca="1" si="2298"/>
        <v>0</v>
      </c>
      <c r="D2231">
        <f t="shared" ca="1" si="2298"/>
        <v>0</v>
      </c>
      <c r="E2231">
        <f t="shared" ca="1" si="2298"/>
        <v>0</v>
      </c>
      <c r="F2231">
        <f t="shared" ca="1" si="2298"/>
        <v>13.3</v>
      </c>
      <c r="G2231">
        <f t="shared" ca="1" si="2298"/>
        <v>0</v>
      </c>
      <c r="H2231">
        <f t="shared" ca="1" si="2298"/>
        <v>0</v>
      </c>
      <c r="I2231">
        <f t="shared" ca="1" si="2247"/>
        <v>13.3</v>
      </c>
    </row>
    <row r="2232" spans="1:9" x14ac:dyDescent="0.25">
      <c r="A2232">
        <f t="shared" ca="1" si="2245"/>
        <v>0.90229155853109289</v>
      </c>
      <c r="B2232">
        <f t="shared" ref="B2232:H2232" ca="1" si="2299">IF(($A2232&lt;B$1)*($A2232&gt;A$1),B$2,0)</f>
        <v>0</v>
      </c>
      <c r="C2232">
        <f t="shared" ca="1" si="2299"/>
        <v>0</v>
      </c>
      <c r="D2232">
        <f t="shared" ca="1" si="2299"/>
        <v>0</v>
      </c>
      <c r="E2232">
        <f t="shared" ca="1" si="2299"/>
        <v>0</v>
      </c>
      <c r="F2232">
        <f t="shared" ca="1" si="2299"/>
        <v>0</v>
      </c>
      <c r="G2232">
        <f t="shared" ca="1" si="2299"/>
        <v>73</v>
      </c>
      <c r="H2232">
        <f t="shared" ca="1" si="2299"/>
        <v>0</v>
      </c>
      <c r="I2232">
        <f t="shared" ca="1" si="2247"/>
        <v>73</v>
      </c>
    </row>
    <row r="2233" spans="1:9" x14ac:dyDescent="0.25">
      <c r="A2233">
        <f t="shared" ca="1" si="2245"/>
        <v>0.79597121247537339</v>
      </c>
      <c r="B2233">
        <f t="shared" ref="B2233:H2233" ca="1" si="2300">IF(($A2233&lt;B$1)*($A2233&gt;A$1),B$2,0)</f>
        <v>0</v>
      </c>
      <c r="C2233">
        <f t="shared" ca="1" si="2300"/>
        <v>0</v>
      </c>
      <c r="D2233">
        <f t="shared" ca="1" si="2300"/>
        <v>0</v>
      </c>
      <c r="E2233">
        <f t="shared" ca="1" si="2300"/>
        <v>0</v>
      </c>
      <c r="F2233">
        <f t="shared" ca="1" si="2300"/>
        <v>0</v>
      </c>
      <c r="G2233">
        <f t="shared" ca="1" si="2300"/>
        <v>73</v>
      </c>
      <c r="H2233">
        <f t="shared" ca="1" si="2300"/>
        <v>0</v>
      </c>
      <c r="I2233">
        <f t="shared" ca="1" si="2247"/>
        <v>73</v>
      </c>
    </row>
    <row r="2234" spans="1:9" x14ac:dyDescent="0.25">
      <c r="A2234">
        <f t="shared" ca="1" si="2245"/>
        <v>0.84951637439460304</v>
      </c>
      <c r="B2234">
        <f t="shared" ref="B2234:H2234" ca="1" si="2301">IF(($A2234&lt;B$1)*($A2234&gt;A$1),B$2,0)</f>
        <v>0</v>
      </c>
      <c r="C2234">
        <f t="shared" ca="1" si="2301"/>
        <v>0</v>
      </c>
      <c r="D2234">
        <f t="shared" ca="1" si="2301"/>
        <v>0</v>
      </c>
      <c r="E2234">
        <f t="shared" ca="1" si="2301"/>
        <v>0</v>
      </c>
      <c r="F2234">
        <f t="shared" ca="1" si="2301"/>
        <v>0</v>
      </c>
      <c r="G2234">
        <f t="shared" ca="1" si="2301"/>
        <v>73</v>
      </c>
      <c r="H2234">
        <f t="shared" ca="1" si="2301"/>
        <v>0</v>
      </c>
      <c r="I2234">
        <f t="shared" ca="1" si="2247"/>
        <v>73</v>
      </c>
    </row>
    <row r="2235" spans="1:9" x14ac:dyDescent="0.25">
      <c r="A2235">
        <f t="shared" ca="1" si="2245"/>
        <v>0.34910455444745803</v>
      </c>
      <c r="B2235">
        <f t="shared" ref="B2235:H2235" ca="1" si="2302">IF(($A2235&lt;B$1)*($A2235&gt;A$1),B$2,0)</f>
        <v>0</v>
      </c>
      <c r="C2235">
        <f t="shared" ca="1" si="2302"/>
        <v>0</v>
      </c>
      <c r="D2235">
        <f t="shared" ca="1" si="2302"/>
        <v>-51.5</v>
      </c>
      <c r="E2235">
        <f t="shared" ca="1" si="2302"/>
        <v>0</v>
      </c>
      <c r="F2235">
        <f t="shared" ca="1" si="2302"/>
        <v>0</v>
      </c>
      <c r="G2235">
        <f t="shared" ca="1" si="2302"/>
        <v>0</v>
      </c>
      <c r="H2235">
        <f t="shared" ca="1" si="2302"/>
        <v>0</v>
      </c>
      <c r="I2235">
        <f t="shared" ca="1" si="2247"/>
        <v>-51.5</v>
      </c>
    </row>
    <row r="2236" spans="1:9" x14ac:dyDescent="0.25">
      <c r="A2236">
        <f t="shared" ca="1" si="2245"/>
        <v>0.86157017349742215</v>
      </c>
      <c r="B2236">
        <f t="shared" ref="B2236:H2236" ca="1" si="2303">IF(($A2236&lt;B$1)*($A2236&gt;A$1),B$2,0)</f>
        <v>0</v>
      </c>
      <c r="C2236">
        <f t="shared" ca="1" si="2303"/>
        <v>0</v>
      </c>
      <c r="D2236">
        <f t="shared" ca="1" si="2303"/>
        <v>0</v>
      </c>
      <c r="E2236">
        <f t="shared" ca="1" si="2303"/>
        <v>0</v>
      </c>
      <c r="F2236">
        <f t="shared" ca="1" si="2303"/>
        <v>0</v>
      </c>
      <c r="G2236">
        <f t="shared" ca="1" si="2303"/>
        <v>73</v>
      </c>
      <c r="H2236">
        <f t="shared" ca="1" si="2303"/>
        <v>0</v>
      </c>
      <c r="I2236">
        <f t="shared" ca="1" si="2247"/>
        <v>73</v>
      </c>
    </row>
    <row r="2237" spans="1:9" x14ac:dyDescent="0.25">
      <c r="A2237">
        <f t="shared" ca="1" si="2245"/>
        <v>0.42087855573704025</v>
      </c>
      <c r="B2237">
        <f t="shared" ref="B2237:H2237" ca="1" si="2304">IF(($A2237&lt;B$1)*($A2237&gt;A$1),B$2,0)</f>
        <v>0</v>
      </c>
      <c r="C2237">
        <f t="shared" ca="1" si="2304"/>
        <v>0</v>
      </c>
      <c r="D2237">
        <f t="shared" ca="1" si="2304"/>
        <v>-51.5</v>
      </c>
      <c r="E2237">
        <f t="shared" ca="1" si="2304"/>
        <v>0</v>
      </c>
      <c r="F2237">
        <f t="shared" ca="1" si="2304"/>
        <v>0</v>
      </c>
      <c r="G2237">
        <f t="shared" ca="1" si="2304"/>
        <v>0</v>
      </c>
      <c r="H2237">
        <f t="shared" ca="1" si="2304"/>
        <v>0</v>
      </c>
      <c r="I2237">
        <f t="shared" ca="1" si="2247"/>
        <v>-51.5</v>
      </c>
    </row>
    <row r="2238" spans="1:9" x14ac:dyDescent="0.25">
      <c r="A2238">
        <f t="shared" ca="1" si="2245"/>
        <v>0.49891094973392314</v>
      </c>
      <c r="B2238">
        <f t="shared" ref="B2238:H2238" ca="1" si="2305">IF(($A2238&lt;B$1)*($A2238&gt;A$1),B$2,0)</f>
        <v>0</v>
      </c>
      <c r="C2238">
        <f t="shared" ca="1" si="2305"/>
        <v>0</v>
      </c>
      <c r="D2238">
        <f t="shared" ca="1" si="2305"/>
        <v>0</v>
      </c>
      <c r="E2238">
        <f t="shared" ca="1" si="2305"/>
        <v>-43.9</v>
      </c>
      <c r="F2238">
        <f t="shared" ca="1" si="2305"/>
        <v>0</v>
      </c>
      <c r="G2238">
        <f t="shared" ca="1" si="2305"/>
        <v>0</v>
      </c>
      <c r="H2238">
        <f t="shared" ca="1" si="2305"/>
        <v>0</v>
      </c>
      <c r="I2238">
        <f t="shared" ca="1" si="2247"/>
        <v>-43.9</v>
      </c>
    </row>
    <row r="2239" spans="1:9" x14ac:dyDescent="0.25">
      <c r="A2239">
        <f t="shared" ca="1" si="2245"/>
        <v>0.90963598110108812</v>
      </c>
      <c r="B2239">
        <f t="shared" ref="B2239:H2239" ca="1" si="2306">IF(($A2239&lt;B$1)*($A2239&gt;A$1),B$2,0)</f>
        <v>0</v>
      </c>
      <c r="C2239">
        <f t="shared" ca="1" si="2306"/>
        <v>0</v>
      </c>
      <c r="D2239">
        <f t="shared" ca="1" si="2306"/>
        <v>0</v>
      </c>
      <c r="E2239">
        <f t="shared" ca="1" si="2306"/>
        <v>0</v>
      </c>
      <c r="F2239">
        <f t="shared" ca="1" si="2306"/>
        <v>0</v>
      </c>
      <c r="G2239">
        <f t="shared" ca="1" si="2306"/>
        <v>73</v>
      </c>
      <c r="H2239">
        <f t="shared" ca="1" si="2306"/>
        <v>0</v>
      </c>
      <c r="I2239">
        <f t="shared" ca="1" si="2247"/>
        <v>73</v>
      </c>
    </row>
    <row r="2240" spans="1:9" x14ac:dyDescent="0.25">
      <c r="A2240">
        <f t="shared" ca="1" si="2245"/>
        <v>6.2948999748236201E-2</v>
      </c>
      <c r="B2240">
        <f t="shared" ref="B2240:H2240" ca="1" si="2307">IF(($A2240&lt;B$1)*($A2240&gt;A$1),B$2,0)</f>
        <v>-73.400000000000006</v>
      </c>
      <c r="C2240">
        <f t="shared" ca="1" si="2307"/>
        <v>0</v>
      </c>
      <c r="D2240">
        <f t="shared" ca="1" si="2307"/>
        <v>0</v>
      </c>
      <c r="E2240">
        <f t="shared" ca="1" si="2307"/>
        <v>0</v>
      </c>
      <c r="F2240">
        <f t="shared" ca="1" si="2307"/>
        <v>0</v>
      </c>
      <c r="G2240">
        <f t="shared" ca="1" si="2307"/>
        <v>0</v>
      </c>
      <c r="H2240">
        <f t="shared" ca="1" si="2307"/>
        <v>0</v>
      </c>
      <c r="I2240">
        <f t="shared" ca="1" si="2247"/>
        <v>-73.400000000000006</v>
      </c>
    </row>
    <row r="2241" spans="1:9" x14ac:dyDescent="0.25">
      <c r="A2241">
        <f t="shared" ca="1" si="2245"/>
        <v>0.85016698493146592</v>
      </c>
      <c r="B2241">
        <f t="shared" ref="B2241:H2241" ca="1" si="2308">IF(($A2241&lt;B$1)*($A2241&gt;A$1),B$2,0)</f>
        <v>0</v>
      </c>
      <c r="C2241">
        <f t="shared" ca="1" si="2308"/>
        <v>0</v>
      </c>
      <c r="D2241">
        <f t="shared" ca="1" si="2308"/>
        <v>0</v>
      </c>
      <c r="E2241">
        <f t="shared" ca="1" si="2308"/>
        <v>0</v>
      </c>
      <c r="F2241">
        <f t="shared" ca="1" si="2308"/>
        <v>0</v>
      </c>
      <c r="G2241">
        <f t="shared" ca="1" si="2308"/>
        <v>73</v>
      </c>
      <c r="H2241">
        <f t="shared" ca="1" si="2308"/>
        <v>0</v>
      </c>
      <c r="I2241">
        <f t="shared" ca="1" si="2247"/>
        <v>73</v>
      </c>
    </row>
    <row r="2242" spans="1:9" x14ac:dyDescent="0.25">
      <c r="A2242">
        <f t="shared" ca="1" si="2245"/>
        <v>0.70836883610806045</v>
      </c>
      <c r="B2242">
        <f t="shared" ref="B2242:H2242" ca="1" si="2309">IF(($A2242&lt;B$1)*($A2242&gt;A$1),B$2,0)</f>
        <v>0</v>
      </c>
      <c r="C2242">
        <f t="shared" ca="1" si="2309"/>
        <v>0</v>
      </c>
      <c r="D2242">
        <f t="shared" ca="1" si="2309"/>
        <v>0</v>
      </c>
      <c r="E2242">
        <f t="shared" ca="1" si="2309"/>
        <v>0</v>
      </c>
      <c r="F2242">
        <f t="shared" ca="1" si="2309"/>
        <v>13.3</v>
      </c>
      <c r="G2242">
        <f t="shared" ca="1" si="2309"/>
        <v>0</v>
      </c>
      <c r="H2242">
        <f t="shared" ca="1" si="2309"/>
        <v>0</v>
      </c>
      <c r="I2242">
        <f t="shared" ca="1" si="2247"/>
        <v>13.3</v>
      </c>
    </row>
    <row r="2243" spans="1:9" x14ac:dyDescent="0.25">
      <c r="A2243">
        <f t="shared" ca="1" si="2245"/>
        <v>0.37471946222690145</v>
      </c>
      <c r="B2243">
        <f t="shared" ref="B2243:H2243" ca="1" si="2310">IF(($A2243&lt;B$1)*($A2243&gt;A$1),B$2,0)</f>
        <v>0</v>
      </c>
      <c r="C2243">
        <f t="shared" ca="1" si="2310"/>
        <v>0</v>
      </c>
      <c r="D2243">
        <f t="shared" ca="1" si="2310"/>
        <v>-51.5</v>
      </c>
      <c r="E2243">
        <f t="shared" ca="1" si="2310"/>
        <v>0</v>
      </c>
      <c r="F2243">
        <f t="shared" ca="1" si="2310"/>
        <v>0</v>
      </c>
      <c r="G2243">
        <f t="shared" ca="1" si="2310"/>
        <v>0</v>
      </c>
      <c r="H2243">
        <f t="shared" ca="1" si="2310"/>
        <v>0</v>
      </c>
      <c r="I2243">
        <f t="shared" ca="1" si="2247"/>
        <v>-51.5</v>
      </c>
    </row>
    <row r="2244" spans="1:9" x14ac:dyDescent="0.25">
      <c r="A2244">
        <f t="shared" ref="A2244:A2307" ca="1" si="2311">RAND()</f>
        <v>0.70553820951769897</v>
      </c>
      <c r="B2244">
        <f t="shared" ref="B2244:H2244" ca="1" si="2312">IF(($A2244&lt;B$1)*($A2244&gt;A$1),B$2,0)</f>
        <v>0</v>
      </c>
      <c r="C2244">
        <f t="shared" ca="1" si="2312"/>
        <v>0</v>
      </c>
      <c r="D2244">
        <f t="shared" ca="1" si="2312"/>
        <v>0</v>
      </c>
      <c r="E2244">
        <f t="shared" ca="1" si="2312"/>
        <v>0</v>
      </c>
      <c r="F2244">
        <f t="shared" ca="1" si="2312"/>
        <v>13.3</v>
      </c>
      <c r="G2244">
        <f t="shared" ca="1" si="2312"/>
        <v>0</v>
      </c>
      <c r="H2244">
        <f t="shared" ca="1" si="2312"/>
        <v>0</v>
      </c>
      <c r="I2244">
        <f t="shared" ref="I2244:I2307" ca="1" si="2313">SUM(B2244:H2244)</f>
        <v>13.3</v>
      </c>
    </row>
    <row r="2245" spans="1:9" x14ac:dyDescent="0.25">
      <c r="A2245">
        <f t="shared" ca="1" si="2311"/>
        <v>0.75312063226732306</v>
      </c>
      <c r="B2245">
        <f t="shared" ref="B2245:H2245" ca="1" si="2314">IF(($A2245&lt;B$1)*($A2245&gt;A$1),B$2,0)</f>
        <v>0</v>
      </c>
      <c r="C2245">
        <f t="shared" ca="1" si="2314"/>
        <v>0</v>
      </c>
      <c r="D2245">
        <f t="shared" ca="1" si="2314"/>
        <v>0</v>
      </c>
      <c r="E2245">
        <f t="shared" ca="1" si="2314"/>
        <v>0</v>
      </c>
      <c r="F2245">
        <f t="shared" ca="1" si="2314"/>
        <v>13.3</v>
      </c>
      <c r="G2245">
        <f t="shared" ca="1" si="2314"/>
        <v>0</v>
      </c>
      <c r="H2245">
        <f t="shared" ca="1" si="2314"/>
        <v>0</v>
      </c>
      <c r="I2245">
        <f t="shared" ca="1" si="2313"/>
        <v>13.3</v>
      </c>
    </row>
    <row r="2246" spans="1:9" x14ac:dyDescent="0.25">
      <c r="A2246">
        <f t="shared" ca="1" si="2311"/>
        <v>0.38803823307004548</v>
      </c>
      <c r="B2246">
        <f t="shared" ref="B2246:H2246" ca="1" si="2315">IF(($A2246&lt;B$1)*($A2246&gt;A$1),B$2,0)</f>
        <v>0</v>
      </c>
      <c r="C2246">
        <f t="shared" ca="1" si="2315"/>
        <v>0</v>
      </c>
      <c r="D2246">
        <f t="shared" ca="1" si="2315"/>
        <v>-51.5</v>
      </c>
      <c r="E2246">
        <f t="shared" ca="1" si="2315"/>
        <v>0</v>
      </c>
      <c r="F2246">
        <f t="shared" ca="1" si="2315"/>
        <v>0</v>
      </c>
      <c r="G2246">
        <f t="shared" ca="1" si="2315"/>
        <v>0</v>
      </c>
      <c r="H2246">
        <f t="shared" ca="1" si="2315"/>
        <v>0</v>
      </c>
      <c r="I2246">
        <f t="shared" ca="1" si="2313"/>
        <v>-51.5</v>
      </c>
    </row>
    <row r="2247" spans="1:9" x14ac:dyDescent="0.25">
      <c r="A2247">
        <f t="shared" ca="1" si="2311"/>
        <v>4.3565373276081565E-2</v>
      </c>
      <c r="B2247">
        <f t="shared" ref="B2247:H2247" ca="1" si="2316">IF(($A2247&lt;B$1)*($A2247&gt;A$1),B$2,0)</f>
        <v>-73.400000000000006</v>
      </c>
      <c r="C2247">
        <f t="shared" ca="1" si="2316"/>
        <v>0</v>
      </c>
      <c r="D2247">
        <f t="shared" ca="1" si="2316"/>
        <v>0</v>
      </c>
      <c r="E2247">
        <f t="shared" ca="1" si="2316"/>
        <v>0</v>
      </c>
      <c r="F2247">
        <f t="shared" ca="1" si="2316"/>
        <v>0</v>
      </c>
      <c r="G2247">
        <f t="shared" ca="1" si="2316"/>
        <v>0</v>
      </c>
      <c r="H2247">
        <f t="shared" ca="1" si="2316"/>
        <v>0</v>
      </c>
      <c r="I2247">
        <f t="shared" ca="1" si="2313"/>
        <v>-73.400000000000006</v>
      </c>
    </row>
    <row r="2248" spans="1:9" x14ac:dyDescent="0.25">
      <c r="A2248">
        <f t="shared" ca="1" si="2311"/>
        <v>0.19528694718426565</v>
      </c>
      <c r="B2248">
        <f t="shared" ref="B2248:H2248" ca="1" si="2317">IF(($A2248&lt;B$1)*($A2248&gt;A$1),B$2,0)</f>
        <v>-73.400000000000006</v>
      </c>
      <c r="C2248">
        <f t="shared" ca="1" si="2317"/>
        <v>0</v>
      </c>
      <c r="D2248">
        <f t="shared" ca="1" si="2317"/>
        <v>0</v>
      </c>
      <c r="E2248">
        <f t="shared" ca="1" si="2317"/>
        <v>0</v>
      </c>
      <c r="F2248">
        <f t="shared" ca="1" si="2317"/>
        <v>0</v>
      </c>
      <c r="G2248">
        <f t="shared" ca="1" si="2317"/>
        <v>0</v>
      </c>
      <c r="H2248">
        <f t="shared" ca="1" si="2317"/>
        <v>0</v>
      </c>
      <c r="I2248">
        <f t="shared" ca="1" si="2313"/>
        <v>-73.400000000000006</v>
      </c>
    </row>
    <row r="2249" spans="1:9" x14ac:dyDescent="0.25">
      <c r="A2249">
        <f t="shared" ca="1" si="2311"/>
        <v>0.73160375910851716</v>
      </c>
      <c r="B2249">
        <f t="shared" ref="B2249:H2249" ca="1" si="2318">IF(($A2249&lt;B$1)*($A2249&gt;A$1),B$2,0)</f>
        <v>0</v>
      </c>
      <c r="C2249">
        <f t="shared" ca="1" si="2318"/>
        <v>0</v>
      </c>
      <c r="D2249">
        <f t="shared" ca="1" si="2318"/>
        <v>0</v>
      </c>
      <c r="E2249">
        <f t="shared" ca="1" si="2318"/>
        <v>0</v>
      </c>
      <c r="F2249">
        <f t="shared" ca="1" si="2318"/>
        <v>13.3</v>
      </c>
      <c r="G2249">
        <f t="shared" ca="1" si="2318"/>
        <v>0</v>
      </c>
      <c r="H2249">
        <f t="shared" ca="1" si="2318"/>
        <v>0</v>
      </c>
      <c r="I2249">
        <f t="shared" ca="1" si="2313"/>
        <v>13.3</v>
      </c>
    </row>
    <row r="2250" spans="1:9" x14ac:dyDescent="0.25">
      <c r="A2250">
        <f t="shared" ca="1" si="2311"/>
        <v>0.10602271848770894</v>
      </c>
      <c r="B2250">
        <f t="shared" ref="B2250:H2250" ca="1" si="2319">IF(($A2250&lt;B$1)*($A2250&gt;A$1),B$2,0)</f>
        <v>-73.400000000000006</v>
      </c>
      <c r="C2250">
        <f t="shared" ca="1" si="2319"/>
        <v>0</v>
      </c>
      <c r="D2250">
        <f t="shared" ca="1" si="2319"/>
        <v>0</v>
      </c>
      <c r="E2250">
        <f t="shared" ca="1" si="2319"/>
        <v>0</v>
      </c>
      <c r="F2250">
        <f t="shared" ca="1" si="2319"/>
        <v>0</v>
      </c>
      <c r="G2250">
        <f t="shared" ca="1" si="2319"/>
        <v>0</v>
      </c>
      <c r="H2250">
        <f t="shared" ca="1" si="2319"/>
        <v>0</v>
      </c>
      <c r="I2250">
        <f t="shared" ca="1" si="2313"/>
        <v>-73.400000000000006</v>
      </c>
    </row>
    <row r="2251" spans="1:9" x14ac:dyDescent="0.25">
      <c r="A2251">
        <f t="shared" ca="1" si="2311"/>
        <v>0.75853150584876272</v>
      </c>
      <c r="B2251">
        <f t="shared" ref="B2251:H2251" ca="1" si="2320">IF(($A2251&lt;B$1)*($A2251&gt;A$1),B$2,0)</f>
        <v>0</v>
      </c>
      <c r="C2251">
        <f t="shared" ca="1" si="2320"/>
        <v>0</v>
      </c>
      <c r="D2251">
        <f t="shared" ca="1" si="2320"/>
        <v>0</v>
      </c>
      <c r="E2251">
        <f t="shared" ca="1" si="2320"/>
        <v>0</v>
      </c>
      <c r="F2251">
        <f t="shared" ca="1" si="2320"/>
        <v>13.3</v>
      </c>
      <c r="G2251">
        <f t="shared" ca="1" si="2320"/>
        <v>0</v>
      </c>
      <c r="H2251">
        <f t="shared" ca="1" si="2320"/>
        <v>0</v>
      </c>
      <c r="I2251">
        <f t="shared" ca="1" si="2313"/>
        <v>13.3</v>
      </c>
    </row>
    <row r="2252" spans="1:9" x14ac:dyDescent="0.25">
      <c r="A2252">
        <f t="shared" ca="1" si="2311"/>
        <v>0.65760280329839726</v>
      </c>
      <c r="B2252">
        <f t="shared" ref="B2252:H2252" ca="1" si="2321">IF(($A2252&lt;B$1)*($A2252&gt;A$1),B$2,0)</f>
        <v>0</v>
      </c>
      <c r="C2252">
        <f t="shared" ca="1" si="2321"/>
        <v>0</v>
      </c>
      <c r="D2252">
        <f t="shared" ca="1" si="2321"/>
        <v>0</v>
      </c>
      <c r="E2252">
        <f t="shared" ca="1" si="2321"/>
        <v>0</v>
      </c>
      <c r="F2252">
        <f t="shared" ca="1" si="2321"/>
        <v>13.3</v>
      </c>
      <c r="G2252">
        <f t="shared" ca="1" si="2321"/>
        <v>0</v>
      </c>
      <c r="H2252">
        <f t="shared" ca="1" si="2321"/>
        <v>0</v>
      </c>
      <c r="I2252">
        <f t="shared" ca="1" si="2313"/>
        <v>13.3</v>
      </c>
    </row>
    <row r="2253" spans="1:9" x14ac:dyDescent="0.25">
      <c r="A2253">
        <f t="shared" ca="1" si="2311"/>
        <v>6.496322419818068E-2</v>
      </c>
      <c r="B2253">
        <f t="shared" ref="B2253:H2253" ca="1" si="2322">IF(($A2253&lt;B$1)*($A2253&gt;A$1),B$2,0)</f>
        <v>-73.400000000000006</v>
      </c>
      <c r="C2253">
        <f t="shared" ca="1" si="2322"/>
        <v>0</v>
      </c>
      <c r="D2253">
        <f t="shared" ca="1" si="2322"/>
        <v>0</v>
      </c>
      <c r="E2253">
        <f t="shared" ca="1" si="2322"/>
        <v>0</v>
      </c>
      <c r="F2253">
        <f t="shared" ca="1" si="2322"/>
        <v>0</v>
      </c>
      <c r="G2253">
        <f t="shared" ca="1" si="2322"/>
        <v>0</v>
      </c>
      <c r="H2253">
        <f t="shared" ca="1" si="2322"/>
        <v>0</v>
      </c>
      <c r="I2253">
        <f t="shared" ca="1" si="2313"/>
        <v>-73.400000000000006</v>
      </c>
    </row>
    <row r="2254" spans="1:9" x14ac:dyDescent="0.25">
      <c r="A2254">
        <f t="shared" ca="1" si="2311"/>
        <v>3.9734585102342845E-2</v>
      </c>
      <c r="B2254">
        <f t="shared" ref="B2254:H2254" ca="1" si="2323">IF(($A2254&lt;B$1)*($A2254&gt;A$1),B$2,0)</f>
        <v>-73.400000000000006</v>
      </c>
      <c r="C2254">
        <f t="shared" ca="1" si="2323"/>
        <v>0</v>
      </c>
      <c r="D2254">
        <f t="shared" ca="1" si="2323"/>
        <v>0</v>
      </c>
      <c r="E2254">
        <f t="shared" ca="1" si="2323"/>
        <v>0</v>
      </c>
      <c r="F2254">
        <f t="shared" ca="1" si="2323"/>
        <v>0</v>
      </c>
      <c r="G2254">
        <f t="shared" ca="1" si="2323"/>
        <v>0</v>
      </c>
      <c r="H2254">
        <f t="shared" ca="1" si="2323"/>
        <v>0</v>
      </c>
      <c r="I2254">
        <f t="shared" ca="1" si="2313"/>
        <v>-73.400000000000006</v>
      </c>
    </row>
    <row r="2255" spans="1:9" x14ac:dyDescent="0.25">
      <c r="A2255">
        <f t="shared" ca="1" si="2311"/>
        <v>9.4038511973198902E-2</v>
      </c>
      <c r="B2255">
        <f t="shared" ref="B2255:H2255" ca="1" si="2324">IF(($A2255&lt;B$1)*($A2255&gt;A$1),B$2,0)</f>
        <v>-73.400000000000006</v>
      </c>
      <c r="C2255">
        <f t="shared" ca="1" si="2324"/>
        <v>0</v>
      </c>
      <c r="D2255">
        <f t="shared" ca="1" si="2324"/>
        <v>0</v>
      </c>
      <c r="E2255">
        <f t="shared" ca="1" si="2324"/>
        <v>0</v>
      </c>
      <c r="F2255">
        <f t="shared" ca="1" si="2324"/>
        <v>0</v>
      </c>
      <c r="G2255">
        <f t="shared" ca="1" si="2324"/>
        <v>0</v>
      </c>
      <c r="H2255">
        <f t="shared" ca="1" si="2324"/>
        <v>0</v>
      </c>
      <c r="I2255">
        <f t="shared" ca="1" si="2313"/>
        <v>-73.400000000000006</v>
      </c>
    </row>
    <row r="2256" spans="1:9" x14ac:dyDescent="0.25">
      <c r="A2256">
        <f t="shared" ca="1" si="2311"/>
        <v>3.7692228761586843E-2</v>
      </c>
      <c r="B2256">
        <f t="shared" ref="B2256:H2256" ca="1" si="2325">IF(($A2256&lt;B$1)*($A2256&gt;A$1),B$2,0)</f>
        <v>-73.400000000000006</v>
      </c>
      <c r="C2256">
        <f t="shared" ca="1" si="2325"/>
        <v>0</v>
      </c>
      <c r="D2256">
        <f t="shared" ca="1" si="2325"/>
        <v>0</v>
      </c>
      <c r="E2256">
        <f t="shared" ca="1" si="2325"/>
        <v>0</v>
      </c>
      <c r="F2256">
        <f t="shared" ca="1" si="2325"/>
        <v>0</v>
      </c>
      <c r="G2256">
        <f t="shared" ca="1" si="2325"/>
        <v>0</v>
      </c>
      <c r="H2256">
        <f t="shared" ca="1" si="2325"/>
        <v>0</v>
      </c>
      <c r="I2256">
        <f t="shared" ca="1" si="2313"/>
        <v>-73.400000000000006</v>
      </c>
    </row>
    <row r="2257" spans="1:9" x14ac:dyDescent="0.25">
      <c r="A2257">
        <f t="shared" ca="1" si="2311"/>
        <v>0.59796921547023518</v>
      </c>
      <c r="B2257">
        <f t="shared" ref="B2257:H2257" ca="1" si="2326">IF(($A2257&lt;B$1)*($A2257&gt;A$1),B$2,0)</f>
        <v>0</v>
      </c>
      <c r="C2257">
        <f t="shared" ca="1" si="2326"/>
        <v>0</v>
      </c>
      <c r="D2257">
        <f t="shared" ca="1" si="2326"/>
        <v>0</v>
      </c>
      <c r="E2257">
        <f t="shared" ca="1" si="2326"/>
        <v>0</v>
      </c>
      <c r="F2257">
        <f t="shared" ca="1" si="2326"/>
        <v>13.3</v>
      </c>
      <c r="G2257">
        <f t="shared" ca="1" si="2326"/>
        <v>0</v>
      </c>
      <c r="H2257">
        <f t="shared" ca="1" si="2326"/>
        <v>0</v>
      </c>
      <c r="I2257">
        <f t="shared" ca="1" si="2313"/>
        <v>13.3</v>
      </c>
    </row>
    <row r="2258" spans="1:9" x14ac:dyDescent="0.25">
      <c r="A2258">
        <f t="shared" ca="1" si="2311"/>
        <v>0.29960504553940193</v>
      </c>
      <c r="B2258">
        <f t="shared" ref="B2258:H2258" ca="1" si="2327">IF(($A2258&lt;B$1)*($A2258&gt;A$1),B$2,0)</f>
        <v>0</v>
      </c>
      <c r="C2258">
        <f t="shared" ca="1" si="2327"/>
        <v>0</v>
      </c>
      <c r="D2258">
        <f t="shared" ca="1" si="2327"/>
        <v>-51.5</v>
      </c>
      <c r="E2258">
        <f t="shared" ca="1" si="2327"/>
        <v>0</v>
      </c>
      <c r="F2258">
        <f t="shared" ca="1" si="2327"/>
        <v>0</v>
      </c>
      <c r="G2258">
        <f t="shared" ca="1" si="2327"/>
        <v>0</v>
      </c>
      <c r="H2258">
        <f t="shared" ca="1" si="2327"/>
        <v>0</v>
      </c>
      <c r="I2258">
        <f t="shared" ca="1" si="2313"/>
        <v>-51.5</v>
      </c>
    </row>
    <row r="2259" spans="1:9" x14ac:dyDescent="0.25">
      <c r="A2259">
        <f t="shared" ca="1" si="2311"/>
        <v>0.15213392302891326</v>
      </c>
      <c r="B2259">
        <f t="shared" ref="B2259:H2259" ca="1" si="2328">IF(($A2259&lt;B$1)*($A2259&gt;A$1),B$2,0)</f>
        <v>-73.400000000000006</v>
      </c>
      <c r="C2259">
        <f t="shared" ca="1" si="2328"/>
        <v>0</v>
      </c>
      <c r="D2259">
        <f t="shared" ca="1" si="2328"/>
        <v>0</v>
      </c>
      <c r="E2259">
        <f t="shared" ca="1" si="2328"/>
        <v>0</v>
      </c>
      <c r="F2259">
        <f t="shared" ca="1" si="2328"/>
        <v>0</v>
      </c>
      <c r="G2259">
        <f t="shared" ca="1" si="2328"/>
        <v>0</v>
      </c>
      <c r="H2259">
        <f t="shared" ca="1" si="2328"/>
        <v>0</v>
      </c>
      <c r="I2259">
        <f t="shared" ca="1" si="2313"/>
        <v>-73.400000000000006</v>
      </c>
    </row>
    <row r="2260" spans="1:9" x14ac:dyDescent="0.25">
      <c r="A2260">
        <f t="shared" ca="1" si="2311"/>
        <v>0.22257871599862533</v>
      </c>
      <c r="B2260">
        <f t="shared" ref="B2260:H2260" ca="1" si="2329">IF(($A2260&lt;B$1)*($A2260&gt;A$1),B$2,0)</f>
        <v>-73.400000000000006</v>
      </c>
      <c r="C2260">
        <f t="shared" ca="1" si="2329"/>
        <v>0</v>
      </c>
      <c r="D2260">
        <f t="shared" ca="1" si="2329"/>
        <v>0</v>
      </c>
      <c r="E2260">
        <f t="shared" ca="1" si="2329"/>
        <v>0</v>
      </c>
      <c r="F2260">
        <f t="shared" ca="1" si="2329"/>
        <v>0</v>
      </c>
      <c r="G2260">
        <f t="shared" ca="1" si="2329"/>
        <v>0</v>
      </c>
      <c r="H2260">
        <f t="shared" ca="1" si="2329"/>
        <v>0</v>
      </c>
      <c r="I2260">
        <f t="shared" ca="1" si="2313"/>
        <v>-73.400000000000006</v>
      </c>
    </row>
    <row r="2261" spans="1:9" x14ac:dyDescent="0.25">
      <c r="A2261">
        <f t="shared" ca="1" si="2311"/>
        <v>3.9768087758741855E-2</v>
      </c>
      <c r="B2261">
        <f t="shared" ref="B2261:H2261" ca="1" si="2330">IF(($A2261&lt;B$1)*($A2261&gt;A$1),B$2,0)</f>
        <v>-73.400000000000006</v>
      </c>
      <c r="C2261">
        <f t="shared" ca="1" si="2330"/>
        <v>0</v>
      </c>
      <c r="D2261">
        <f t="shared" ca="1" si="2330"/>
        <v>0</v>
      </c>
      <c r="E2261">
        <f t="shared" ca="1" si="2330"/>
        <v>0</v>
      </c>
      <c r="F2261">
        <f t="shared" ca="1" si="2330"/>
        <v>0</v>
      </c>
      <c r="G2261">
        <f t="shared" ca="1" si="2330"/>
        <v>0</v>
      </c>
      <c r="H2261">
        <f t="shared" ca="1" si="2330"/>
        <v>0</v>
      </c>
      <c r="I2261">
        <f t="shared" ca="1" si="2313"/>
        <v>-73.400000000000006</v>
      </c>
    </row>
    <row r="2262" spans="1:9" x14ac:dyDescent="0.25">
      <c r="A2262">
        <f t="shared" ca="1" si="2311"/>
        <v>0.58620788876205188</v>
      </c>
      <c r="B2262">
        <f t="shared" ref="B2262:H2262" ca="1" si="2331">IF(($A2262&lt;B$1)*($A2262&gt;A$1),B$2,0)</f>
        <v>0</v>
      </c>
      <c r="C2262">
        <f t="shared" ca="1" si="2331"/>
        <v>0</v>
      </c>
      <c r="D2262">
        <f t="shared" ca="1" si="2331"/>
        <v>0</v>
      </c>
      <c r="E2262">
        <f t="shared" ca="1" si="2331"/>
        <v>0</v>
      </c>
      <c r="F2262">
        <f t="shared" ca="1" si="2331"/>
        <v>13.3</v>
      </c>
      <c r="G2262">
        <f t="shared" ca="1" si="2331"/>
        <v>0</v>
      </c>
      <c r="H2262">
        <f t="shared" ca="1" si="2331"/>
        <v>0</v>
      </c>
      <c r="I2262">
        <f t="shared" ca="1" si="2313"/>
        <v>13.3</v>
      </c>
    </row>
    <row r="2263" spans="1:9" x14ac:dyDescent="0.25">
      <c r="A2263">
        <f t="shared" ca="1" si="2311"/>
        <v>0.34885579238193976</v>
      </c>
      <c r="B2263">
        <f t="shared" ref="B2263:H2263" ca="1" si="2332">IF(($A2263&lt;B$1)*($A2263&gt;A$1),B$2,0)</f>
        <v>0</v>
      </c>
      <c r="C2263">
        <f t="shared" ca="1" si="2332"/>
        <v>0</v>
      </c>
      <c r="D2263">
        <f t="shared" ca="1" si="2332"/>
        <v>-51.5</v>
      </c>
      <c r="E2263">
        <f t="shared" ca="1" si="2332"/>
        <v>0</v>
      </c>
      <c r="F2263">
        <f t="shared" ca="1" si="2332"/>
        <v>0</v>
      </c>
      <c r="G2263">
        <f t="shared" ca="1" si="2332"/>
        <v>0</v>
      </c>
      <c r="H2263">
        <f t="shared" ca="1" si="2332"/>
        <v>0</v>
      </c>
      <c r="I2263">
        <f t="shared" ca="1" si="2313"/>
        <v>-51.5</v>
      </c>
    </row>
    <row r="2264" spans="1:9" x14ac:dyDescent="0.25">
      <c r="A2264">
        <f t="shared" ca="1" si="2311"/>
        <v>0.18458233673045576</v>
      </c>
      <c r="B2264">
        <f t="shared" ref="B2264:H2264" ca="1" si="2333">IF(($A2264&lt;B$1)*($A2264&gt;A$1),B$2,0)</f>
        <v>-73.400000000000006</v>
      </c>
      <c r="C2264">
        <f t="shared" ca="1" si="2333"/>
        <v>0</v>
      </c>
      <c r="D2264">
        <f t="shared" ca="1" si="2333"/>
        <v>0</v>
      </c>
      <c r="E2264">
        <f t="shared" ca="1" si="2333"/>
        <v>0</v>
      </c>
      <c r="F2264">
        <f t="shared" ca="1" si="2333"/>
        <v>0</v>
      </c>
      <c r="G2264">
        <f t="shared" ca="1" si="2333"/>
        <v>0</v>
      </c>
      <c r="H2264">
        <f t="shared" ca="1" si="2333"/>
        <v>0</v>
      </c>
      <c r="I2264">
        <f t="shared" ca="1" si="2313"/>
        <v>-73.400000000000006</v>
      </c>
    </row>
    <row r="2265" spans="1:9" x14ac:dyDescent="0.25">
      <c r="A2265">
        <f t="shared" ca="1" si="2311"/>
        <v>0.26981515608271123</v>
      </c>
      <c r="B2265">
        <f t="shared" ref="B2265:H2265" ca="1" si="2334">IF(($A2265&lt;B$1)*($A2265&gt;A$1),B$2,0)</f>
        <v>0</v>
      </c>
      <c r="C2265">
        <f t="shared" ca="1" si="2334"/>
        <v>0</v>
      </c>
      <c r="D2265">
        <f t="shared" ca="1" si="2334"/>
        <v>-51.5</v>
      </c>
      <c r="E2265">
        <f t="shared" ca="1" si="2334"/>
        <v>0</v>
      </c>
      <c r="F2265">
        <f t="shared" ca="1" si="2334"/>
        <v>0</v>
      </c>
      <c r="G2265">
        <f t="shared" ca="1" si="2334"/>
        <v>0</v>
      </c>
      <c r="H2265">
        <f t="shared" ca="1" si="2334"/>
        <v>0</v>
      </c>
      <c r="I2265">
        <f t="shared" ca="1" si="2313"/>
        <v>-51.5</v>
      </c>
    </row>
    <row r="2266" spans="1:9" x14ac:dyDescent="0.25">
      <c r="A2266">
        <f t="shared" ca="1" si="2311"/>
        <v>7.7100215575965025E-2</v>
      </c>
      <c r="B2266">
        <f t="shared" ref="B2266:H2266" ca="1" si="2335">IF(($A2266&lt;B$1)*($A2266&gt;A$1),B$2,0)</f>
        <v>-73.400000000000006</v>
      </c>
      <c r="C2266">
        <f t="shared" ca="1" si="2335"/>
        <v>0</v>
      </c>
      <c r="D2266">
        <f t="shared" ca="1" si="2335"/>
        <v>0</v>
      </c>
      <c r="E2266">
        <f t="shared" ca="1" si="2335"/>
        <v>0</v>
      </c>
      <c r="F2266">
        <f t="shared" ca="1" si="2335"/>
        <v>0</v>
      </c>
      <c r="G2266">
        <f t="shared" ca="1" si="2335"/>
        <v>0</v>
      </c>
      <c r="H2266">
        <f t="shared" ca="1" si="2335"/>
        <v>0</v>
      </c>
      <c r="I2266">
        <f t="shared" ca="1" si="2313"/>
        <v>-73.400000000000006</v>
      </c>
    </row>
    <row r="2267" spans="1:9" x14ac:dyDescent="0.25">
      <c r="A2267">
        <f t="shared" ca="1" si="2311"/>
        <v>0.95317536748301901</v>
      </c>
      <c r="B2267">
        <f t="shared" ref="B2267:H2267" ca="1" si="2336">IF(($A2267&lt;B$1)*($A2267&gt;A$1),B$2,0)</f>
        <v>0</v>
      </c>
      <c r="C2267">
        <f t="shared" ca="1" si="2336"/>
        <v>0</v>
      </c>
      <c r="D2267">
        <f t="shared" ca="1" si="2336"/>
        <v>0</v>
      </c>
      <c r="E2267">
        <f t="shared" ca="1" si="2336"/>
        <v>0</v>
      </c>
      <c r="F2267">
        <f t="shared" ca="1" si="2336"/>
        <v>0</v>
      </c>
      <c r="G2267">
        <f t="shared" ca="1" si="2336"/>
        <v>73</v>
      </c>
      <c r="H2267">
        <f t="shared" ca="1" si="2336"/>
        <v>0</v>
      </c>
      <c r="I2267">
        <f t="shared" ca="1" si="2313"/>
        <v>73</v>
      </c>
    </row>
    <row r="2268" spans="1:9" x14ac:dyDescent="0.25">
      <c r="A2268">
        <f t="shared" ca="1" si="2311"/>
        <v>0.51637772043841068</v>
      </c>
      <c r="B2268">
        <f t="shared" ref="B2268:H2268" ca="1" si="2337">IF(($A2268&lt;B$1)*($A2268&gt;A$1),B$2,0)</f>
        <v>0</v>
      </c>
      <c r="C2268">
        <f t="shared" ca="1" si="2337"/>
        <v>0</v>
      </c>
      <c r="D2268">
        <f t="shared" ca="1" si="2337"/>
        <v>0</v>
      </c>
      <c r="E2268">
        <f t="shared" ca="1" si="2337"/>
        <v>0</v>
      </c>
      <c r="F2268">
        <f t="shared" ca="1" si="2337"/>
        <v>13.3</v>
      </c>
      <c r="G2268">
        <f t="shared" ca="1" si="2337"/>
        <v>0</v>
      </c>
      <c r="H2268">
        <f t="shared" ca="1" si="2337"/>
        <v>0</v>
      </c>
      <c r="I2268">
        <f t="shared" ca="1" si="2313"/>
        <v>13.3</v>
      </c>
    </row>
    <row r="2269" spans="1:9" x14ac:dyDescent="0.25">
      <c r="A2269">
        <f t="shared" ca="1" si="2311"/>
        <v>0.70477795150195077</v>
      </c>
      <c r="B2269">
        <f t="shared" ref="B2269:H2269" ca="1" si="2338">IF(($A2269&lt;B$1)*($A2269&gt;A$1),B$2,0)</f>
        <v>0</v>
      </c>
      <c r="C2269">
        <f t="shared" ca="1" si="2338"/>
        <v>0</v>
      </c>
      <c r="D2269">
        <f t="shared" ca="1" si="2338"/>
        <v>0</v>
      </c>
      <c r="E2269">
        <f t="shared" ca="1" si="2338"/>
        <v>0</v>
      </c>
      <c r="F2269">
        <f t="shared" ca="1" si="2338"/>
        <v>13.3</v>
      </c>
      <c r="G2269">
        <f t="shared" ca="1" si="2338"/>
        <v>0</v>
      </c>
      <c r="H2269">
        <f t="shared" ca="1" si="2338"/>
        <v>0</v>
      </c>
      <c r="I2269">
        <f t="shared" ca="1" si="2313"/>
        <v>13.3</v>
      </c>
    </row>
    <row r="2270" spans="1:9" x14ac:dyDescent="0.25">
      <c r="A2270">
        <f t="shared" ca="1" si="2311"/>
        <v>0.73979455534400052</v>
      </c>
      <c r="B2270">
        <f t="shared" ref="B2270:H2270" ca="1" si="2339">IF(($A2270&lt;B$1)*($A2270&gt;A$1),B$2,0)</f>
        <v>0</v>
      </c>
      <c r="C2270">
        <f t="shared" ca="1" si="2339"/>
        <v>0</v>
      </c>
      <c r="D2270">
        <f t="shared" ca="1" si="2339"/>
        <v>0</v>
      </c>
      <c r="E2270">
        <f t="shared" ca="1" si="2339"/>
        <v>0</v>
      </c>
      <c r="F2270">
        <f t="shared" ca="1" si="2339"/>
        <v>13.3</v>
      </c>
      <c r="G2270">
        <f t="shared" ca="1" si="2339"/>
        <v>0</v>
      </c>
      <c r="H2270">
        <f t="shared" ca="1" si="2339"/>
        <v>0</v>
      </c>
      <c r="I2270">
        <f t="shared" ca="1" si="2313"/>
        <v>13.3</v>
      </c>
    </row>
    <row r="2271" spans="1:9" x14ac:dyDescent="0.25">
      <c r="A2271">
        <f t="shared" ca="1" si="2311"/>
        <v>0.79148221205167812</v>
      </c>
      <c r="B2271">
        <f t="shared" ref="B2271:H2271" ca="1" si="2340">IF(($A2271&lt;B$1)*($A2271&gt;A$1),B$2,0)</f>
        <v>0</v>
      </c>
      <c r="C2271">
        <f t="shared" ca="1" si="2340"/>
        <v>0</v>
      </c>
      <c r="D2271">
        <f t="shared" ca="1" si="2340"/>
        <v>0</v>
      </c>
      <c r="E2271">
        <f t="shared" ca="1" si="2340"/>
        <v>0</v>
      </c>
      <c r="F2271">
        <f t="shared" ca="1" si="2340"/>
        <v>0</v>
      </c>
      <c r="G2271">
        <f t="shared" ca="1" si="2340"/>
        <v>73</v>
      </c>
      <c r="H2271">
        <f t="shared" ca="1" si="2340"/>
        <v>0</v>
      </c>
      <c r="I2271">
        <f t="shared" ca="1" si="2313"/>
        <v>73</v>
      </c>
    </row>
    <row r="2272" spans="1:9" x14ac:dyDescent="0.25">
      <c r="A2272">
        <f t="shared" ca="1" si="2311"/>
        <v>0.90334836504749427</v>
      </c>
      <c r="B2272">
        <f t="shared" ref="B2272:H2272" ca="1" si="2341">IF(($A2272&lt;B$1)*($A2272&gt;A$1),B$2,0)</f>
        <v>0</v>
      </c>
      <c r="C2272">
        <f t="shared" ca="1" si="2341"/>
        <v>0</v>
      </c>
      <c r="D2272">
        <f t="shared" ca="1" si="2341"/>
        <v>0</v>
      </c>
      <c r="E2272">
        <f t="shared" ca="1" si="2341"/>
        <v>0</v>
      </c>
      <c r="F2272">
        <f t="shared" ca="1" si="2341"/>
        <v>0</v>
      </c>
      <c r="G2272">
        <f t="shared" ca="1" si="2341"/>
        <v>73</v>
      </c>
      <c r="H2272">
        <f t="shared" ca="1" si="2341"/>
        <v>0</v>
      </c>
      <c r="I2272">
        <f t="shared" ca="1" si="2313"/>
        <v>73</v>
      </c>
    </row>
    <row r="2273" spans="1:9" x14ac:dyDescent="0.25">
      <c r="A2273">
        <f t="shared" ca="1" si="2311"/>
        <v>0.60462734692868925</v>
      </c>
      <c r="B2273">
        <f t="shared" ref="B2273:H2273" ca="1" si="2342">IF(($A2273&lt;B$1)*($A2273&gt;A$1),B$2,0)</f>
        <v>0</v>
      </c>
      <c r="C2273">
        <f t="shared" ca="1" si="2342"/>
        <v>0</v>
      </c>
      <c r="D2273">
        <f t="shared" ca="1" si="2342"/>
        <v>0</v>
      </c>
      <c r="E2273">
        <f t="shared" ca="1" si="2342"/>
        <v>0</v>
      </c>
      <c r="F2273">
        <f t="shared" ca="1" si="2342"/>
        <v>13.3</v>
      </c>
      <c r="G2273">
        <f t="shared" ca="1" si="2342"/>
        <v>0</v>
      </c>
      <c r="H2273">
        <f t="shared" ca="1" si="2342"/>
        <v>0</v>
      </c>
      <c r="I2273">
        <f t="shared" ca="1" si="2313"/>
        <v>13.3</v>
      </c>
    </row>
    <row r="2274" spans="1:9" x14ac:dyDescent="0.25">
      <c r="A2274">
        <f t="shared" ca="1" si="2311"/>
        <v>0.18796842063504371</v>
      </c>
      <c r="B2274">
        <f t="shared" ref="B2274:H2274" ca="1" si="2343">IF(($A2274&lt;B$1)*($A2274&gt;A$1),B$2,0)</f>
        <v>-73.400000000000006</v>
      </c>
      <c r="C2274">
        <f t="shared" ca="1" si="2343"/>
        <v>0</v>
      </c>
      <c r="D2274">
        <f t="shared" ca="1" si="2343"/>
        <v>0</v>
      </c>
      <c r="E2274">
        <f t="shared" ca="1" si="2343"/>
        <v>0</v>
      </c>
      <c r="F2274">
        <f t="shared" ca="1" si="2343"/>
        <v>0</v>
      </c>
      <c r="G2274">
        <f t="shared" ca="1" si="2343"/>
        <v>0</v>
      </c>
      <c r="H2274">
        <f t="shared" ca="1" si="2343"/>
        <v>0</v>
      </c>
      <c r="I2274">
        <f t="shared" ca="1" si="2313"/>
        <v>-73.400000000000006</v>
      </c>
    </row>
    <row r="2275" spans="1:9" x14ac:dyDescent="0.25">
      <c r="A2275">
        <f t="shared" ca="1" si="2311"/>
        <v>8.21665456607239E-2</v>
      </c>
      <c r="B2275">
        <f t="shared" ref="B2275:H2275" ca="1" si="2344">IF(($A2275&lt;B$1)*($A2275&gt;A$1),B$2,0)</f>
        <v>-73.400000000000006</v>
      </c>
      <c r="C2275">
        <f t="shared" ca="1" si="2344"/>
        <v>0</v>
      </c>
      <c r="D2275">
        <f t="shared" ca="1" si="2344"/>
        <v>0</v>
      </c>
      <c r="E2275">
        <f t="shared" ca="1" si="2344"/>
        <v>0</v>
      </c>
      <c r="F2275">
        <f t="shared" ca="1" si="2344"/>
        <v>0</v>
      </c>
      <c r="G2275">
        <f t="shared" ca="1" si="2344"/>
        <v>0</v>
      </c>
      <c r="H2275">
        <f t="shared" ca="1" si="2344"/>
        <v>0</v>
      </c>
      <c r="I2275">
        <f t="shared" ca="1" si="2313"/>
        <v>-73.400000000000006</v>
      </c>
    </row>
    <row r="2276" spans="1:9" x14ac:dyDescent="0.25">
      <c r="A2276">
        <f t="shared" ca="1" si="2311"/>
        <v>0.55555772166542883</v>
      </c>
      <c r="B2276">
        <f t="shared" ref="B2276:H2276" ca="1" si="2345">IF(($A2276&lt;B$1)*($A2276&gt;A$1),B$2,0)</f>
        <v>0</v>
      </c>
      <c r="C2276">
        <f t="shared" ca="1" si="2345"/>
        <v>0</v>
      </c>
      <c r="D2276">
        <f t="shared" ca="1" si="2345"/>
        <v>0</v>
      </c>
      <c r="E2276">
        <f t="shared" ca="1" si="2345"/>
        <v>0</v>
      </c>
      <c r="F2276">
        <f t="shared" ca="1" si="2345"/>
        <v>13.3</v>
      </c>
      <c r="G2276">
        <f t="shared" ca="1" si="2345"/>
        <v>0</v>
      </c>
      <c r="H2276">
        <f t="shared" ca="1" si="2345"/>
        <v>0</v>
      </c>
      <c r="I2276">
        <f t="shared" ca="1" si="2313"/>
        <v>13.3</v>
      </c>
    </row>
    <row r="2277" spans="1:9" x14ac:dyDescent="0.25">
      <c r="A2277">
        <f t="shared" ca="1" si="2311"/>
        <v>0.24128671567392379</v>
      </c>
      <c r="B2277">
        <f t="shared" ref="B2277:H2277" ca="1" si="2346">IF(($A2277&lt;B$1)*($A2277&gt;A$1),B$2,0)</f>
        <v>0</v>
      </c>
      <c r="C2277">
        <f t="shared" ca="1" si="2346"/>
        <v>-70.7</v>
      </c>
      <c r="D2277">
        <f t="shared" ca="1" si="2346"/>
        <v>0</v>
      </c>
      <c r="E2277">
        <f t="shared" ca="1" si="2346"/>
        <v>0</v>
      </c>
      <c r="F2277">
        <f t="shared" ca="1" si="2346"/>
        <v>0</v>
      </c>
      <c r="G2277">
        <f t="shared" ca="1" si="2346"/>
        <v>0</v>
      </c>
      <c r="H2277">
        <f t="shared" ca="1" si="2346"/>
        <v>0</v>
      </c>
      <c r="I2277">
        <f t="shared" ca="1" si="2313"/>
        <v>-70.7</v>
      </c>
    </row>
    <row r="2278" spans="1:9" x14ac:dyDescent="0.25">
      <c r="A2278">
        <f t="shared" ca="1" si="2311"/>
        <v>0.26342339359098399</v>
      </c>
      <c r="B2278">
        <f t="shared" ref="B2278:H2278" ca="1" si="2347">IF(($A2278&lt;B$1)*($A2278&gt;A$1),B$2,0)</f>
        <v>0</v>
      </c>
      <c r="C2278">
        <f t="shared" ca="1" si="2347"/>
        <v>-70.7</v>
      </c>
      <c r="D2278">
        <f t="shared" ca="1" si="2347"/>
        <v>0</v>
      </c>
      <c r="E2278">
        <f t="shared" ca="1" si="2347"/>
        <v>0</v>
      </c>
      <c r="F2278">
        <f t="shared" ca="1" si="2347"/>
        <v>0</v>
      </c>
      <c r="G2278">
        <f t="shared" ca="1" si="2347"/>
        <v>0</v>
      </c>
      <c r="H2278">
        <f t="shared" ca="1" si="2347"/>
        <v>0</v>
      </c>
      <c r="I2278">
        <f t="shared" ca="1" si="2313"/>
        <v>-70.7</v>
      </c>
    </row>
    <row r="2279" spans="1:9" x14ac:dyDescent="0.25">
      <c r="A2279">
        <f t="shared" ca="1" si="2311"/>
        <v>0.74617596539404341</v>
      </c>
      <c r="B2279">
        <f t="shared" ref="B2279:H2279" ca="1" si="2348">IF(($A2279&lt;B$1)*($A2279&gt;A$1),B$2,0)</f>
        <v>0</v>
      </c>
      <c r="C2279">
        <f t="shared" ca="1" si="2348"/>
        <v>0</v>
      </c>
      <c r="D2279">
        <f t="shared" ca="1" si="2348"/>
        <v>0</v>
      </c>
      <c r="E2279">
        <f t="shared" ca="1" si="2348"/>
        <v>0</v>
      </c>
      <c r="F2279">
        <f t="shared" ca="1" si="2348"/>
        <v>13.3</v>
      </c>
      <c r="G2279">
        <f t="shared" ca="1" si="2348"/>
        <v>0</v>
      </c>
      <c r="H2279">
        <f t="shared" ca="1" si="2348"/>
        <v>0</v>
      </c>
      <c r="I2279">
        <f t="shared" ca="1" si="2313"/>
        <v>13.3</v>
      </c>
    </row>
    <row r="2280" spans="1:9" x14ac:dyDescent="0.25">
      <c r="A2280">
        <f t="shared" ca="1" si="2311"/>
        <v>1.8808624819617425E-2</v>
      </c>
      <c r="B2280">
        <f t="shared" ref="B2280:H2280" ca="1" si="2349">IF(($A2280&lt;B$1)*($A2280&gt;A$1),B$2,0)</f>
        <v>-73.400000000000006</v>
      </c>
      <c r="C2280">
        <f t="shared" ca="1" si="2349"/>
        <v>0</v>
      </c>
      <c r="D2280">
        <f t="shared" ca="1" si="2349"/>
        <v>0</v>
      </c>
      <c r="E2280">
        <f t="shared" ca="1" si="2349"/>
        <v>0</v>
      </c>
      <c r="F2280">
        <f t="shared" ca="1" si="2349"/>
        <v>0</v>
      </c>
      <c r="G2280">
        <f t="shared" ca="1" si="2349"/>
        <v>0</v>
      </c>
      <c r="H2280">
        <f t="shared" ca="1" si="2349"/>
        <v>0</v>
      </c>
      <c r="I2280">
        <f t="shared" ca="1" si="2313"/>
        <v>-73.400000000000006</v>
      </c>
    </row>
    <row r="2281" spans="1:9" x14ac:dyDescent="0.25">
      <c r="A2281">
        <f t="shared" ca="1" si="2311"/>
        <v>0.36964782777866945</v>
      </c>
      <c r="B2281">
        <f t="shared" ref="B2281:H2281" ca="1" si="2350">IF(($A2281&lt;B$1)*($A2281&gt;A$1),B$2,0)</f>
        <v>0</v>
      </c>
      <c r="C2281">
        <f t="shared" ca="1" si="2350"/>
        <v>0</v>
      </c>
      <c r="D2281">
        <f t="shared" ca="1" si="2350"/>
        <v>-51.5</v>
      </c>
      <c r="E2281">
        <f t="shared" ca="1" si="2350"/>
        <v>0</v>
      </c>
      <c r="F2281">
        <f t="shared" ca="1" si="2350"/>
        <v>0</v>
      </c>
      <c r="G2281">
        <f t="shared" ca="1" si="2350"/>
        <v>0</v>
      </c>
      <c r="H2281">
        <f t="shared" ca="1" si="2350"/>
        <v>0</v>
      </c>
      <c r="I2281">
        <f t="shared" ca="1" si="2313"/>
        <v>-51.5</v>
      </c>
    </row>
    <row r="2282" spans="1:9" x14ac:dyDescent="0.25">
      <c r="A2282">
        <f t="shared" ca="1" si="2311"/>
        <v>0.71122736861122016</v>
      </c>
      <c r="B2282">
        <f t="shared" ref="B2282:H2282" ca="1" si="2351">IF(($A2282&lt;B$1)*($A2282&gt;A$1),B$2,0)</f>
        <v>0</v>
      </c>
      <c r="C2282">
        <f t="shared" ca="1" si="2351"/>
        <v>0</v>
      </c>
      <c r="D2282">
        <f t="shared" ca="1" si="2351"/>
        <v>0</v>
      </c>
      <c r="E2282">
        <f t="shared" ca="1" si="2351"/>
        <v>0</v>
      </c>
      <c r="F2282">
        <f t="shared" ca="1" si="2351"/>
        <v>13.3</v>
      </c>
      <c r="G2282">
        <f t="shared" ca="1" si="2351"/>
        <v>0</v>
      </c>
      <c r="H2282">
        <f t="shared" ca="1" si="2351"/>
        <v>0</v>
      </c>
      <c r="I2282">
        <f t="shared" ca="1" si="2313"/>
        <v>13.3</v>
      </c>
    </row>
    <row r="2283" spans="1:9" x14ac:dyDescent="0.25">
      <c r="A2283">
        <f t="shared" ca="1" si="2311"/>
        <v>0.2072723197470554</v>
      </c>
      <c r="B2283">
        <f t="shared" ref="B2283:H2283" ca="1" si="2352">IF(($A2283&lt;B$1)*($A2283&gt;A$1),B$2,0)</f>
        <v>-73.400000000000006</v>
      </c>
      <c r="C2283">
        <f t="shared" ca="1" si="2352"/>
        <v>0</v>
      </c>
      <c r="D2283">
        <f t="shared" ca="1" si="2352"/>
        <v>0</v>
      </c>
      <c r="E2283">
        <f t="shared" ca="1" si="2352"/>
        <v>0</v>
      </c>
      <c r="F2283">
        <f t="shared" ca="1" si="2352"/>
        <v>0</v>
      </c>
      <c r="G2283">
        <f t="shared" ca="1" si="2352"/>
        <v>0</v>
      </c>
      <c r="H2283">
        <f t="shared" ca="1" si="2352"/>
        <v>0</v>
      </c>
      <c r="I2283">
        <f t="shared" ca="1" si="2313"/>
        <v>-73.400000000000006</v>
      </c>
    </row>
    <row r="2284" spans="1:9" x14ac:dyDescent="0.25">
      <c r="A2284">
        <f t="shared" ca="1" si="2311"/>
        <v>0.97074174833363103</v>
      </c>
      <c r="B2284">
        <f t="shared" ref="B2284:H2284" ca="1" si="2353">IF(($A2284&lt;B$1)*($A2284&gt;A$1),B$2,0)</f>
        <v>0</v>
      </c>
      <c r="C2284">
        <f t="shared" ca="1" si="2353"/>
        <v>0</v>
      </c>
      <c r="D2284">
        <f t="shared" ca="1" si="2353"/>
        <v>0</v>
      </c>
      <c r="E2284">
        <f t="shared" ca="1" si="2353"/>
        <v>0</v>
      </c>
      <c r="F2284">
        <f t="shared" ca="1" si="2353"/>
        <v>0</v>
      </c>
      <c r="G2284">
        <f t="shared" ca="1" si="2353"/>
        <v>73</v>
      </c>
      <c r="H2284">
        <f t="shared" ca="1" si="2353"/>
        <v>0</v>
      </c>
      <c r="I2284">
        <f t="shared" ca="1" si="2313"/>
        <v>73</v>
      </c>
    </row>
    <row r="2285" spans="1:9" x14ac:dyDescent="0.25">
      <c r="A2285">
        <f t="shared" ca="1" si="2311"/>
        <v>0.81940917195872887</v>
      </c>
      <c r="B2285">
        <f t="shared" ref="B2285:H2285" ca="1" si="2354">IF(($A2285&lt;B$1)*($A2285&gt;A$1),B$2,0)</f>
        <v>0</v>
      </c>
      <c r="C2285">
        <f t="shared" ca="1" si="2354"/>
        <v>0</v>
      </c>
      <c r="D2285">
        <f t="shared" ca="1" si="2354"/>
        <v>0</v>
      </c>
      <c r="E2285">
        <f t="shared" ca="1" si="2354"/>
        <v>0</v>
      </c>
      <c r="F2285">
        <f t="shared" ca="1" si="2354"/>
        <v>0</v>
      </c>
      <c r="G2285">
        <f t="shared" ca="1" si="2354"/>
        <v>73</v>
      </c>
      <c r="H2285">
        <f t="shared" ca="1" si="2354"/>
        <v>0</v>
      </c>
      <c r="I2285">
        <f t="shared" ca="1" si="2313"/>
        <v>73</v>
      </c>
    </row>
    <row r="2286" spans="1:9" x14ac:dyDescent="0.25">
      <c r="A2286">
        <f t="shared" ca="1" si="2311"/>
        <v>9.279790846040803E-2</v>
      </c>
      <c r="B2286">
        <f t="shared" ref="B2286:H2286" ca="1" si="2355">IF(($A2286&lt;B$1)*($A2286&gt;A$1),B$2,0)</f>
        <v>-73.400000000000006</v>
      </c>
      <c r="C2286">
        <f t="shared" ca="1" si="2355"/>
        <v>0</v>
      </c>
      <c r="D2286">
        <f t="shared" ca="1" si="2355"/>
        <v>0</v>
      </c>
      <c r="E2286">
        <f t="shared" ca="1" si="2355"/>
        <v>0</v>
      </c>
      <c r="F2286">
        <f t="shared" ca="1" si="2355"/>
        <v>0</v>
      </c>
      <c r="G2286">
        <f t="shared" ca="1" si="2355"/>
        <v>0</v>
      </c>
      <c r="H2286">
        <f t="shared" ca="1" si="2355"/>
        <v>0</v>
      </c>
      <c r="I2286">
        <f t="shared" ca="1" si="2313"/>
        <v>-73.400000000000006</v>
      </c>
    </row>
    <row r="2287" spans="1:9" x14ac:dyDescent="0.25">
      <c r="A2287">
        <f t="shared" ca="1" si="2311"/>
        <v>0.96742782694972185</v>
      </c>
      <c r="B2287">
        <f t="shared" ref="B2287:H2287" ca="1" si="2356">IF(($A2287&lt;B$1)*($A2287&gt;A$1),B$2,0)</f>
        <v>0</v>
      </c>
      <c r="C2287">
        <f t="shared" ca="1" si="2356"/>
        <v>0</v>
      </c>
      <c r="D2287">
        <f t="shared" ca="1" si="2356"/>
        <v>0</v>
      </c>
      <c r="E2287">
        <f t="shared" ca="1" si="2356"/>
        <v>0</v>
      </c>
      <c r="F2287">
        <f t="shared" ca="1" si="2356"/>
        <v>0</v>
      </c>
      <c r="G2287">
        <f t="shared" ca="1" si="2356"/>
        <v>73</v>
      </c>
      <c r="H2287">
        <f t="shared" ca="1" si="2356"/>
        <v>0</v>
      </c>
      <c r="I2287">
        <f t="shared" ca="1" si="2313"/>
        <v>73</v>
      </c>
    </row>
    <row r="2288" spans="1:9" x14ac:dyDescent="0.25">
      <c r="A2288">
        <f t="shared" ca="1" si="2311"/>
        <v>3.7185640452306434E-2</v>
      </c>
      <c r="B2288">
        <f t="shared" ref="B2288:H2288" ca="1" si="2357">IF(($A2288&lt;B$1)*($A2288&gt;A$1),B$2,0)</f>
        <v>-73.400000000000006</v>
      </c>
      <c r="C2288">
        <f t="shared" ca="1" si="2357"/>
        <v>0</v>
      </c>
      <c r="D2288">
        <f t="shared" ca="1" si="2357"/>
        <v>0</v>
      </c>
      <c r="E2288">
        <f t="shared" ca="1" si="2357"/>
        <v>0</v>
      </c>
      <c r="F2288">
        <f t="shared" ca="1" si="2357"/>
        <v>0</v>
      </c>
      <c r="G2288">
        <f t="shared" ca="1" si="2357"/>
        <v>0</v>
      </c>
      <c r="H2288">
        <f t="shared" ca="1" si="2357"/>
        <v>0</v>
      </c>
      <c r="I2288">
        <f t="shared" ca="1" si="2313"/>
        <v>-73.400000000000006</v>
      </c>
    </row>
    <row r="2289" spans="1:9" x14ac:dyDescent="0.25">
      <c r="A2289">
        <f t="shared" ca="1" si="2311"/>
        <v>0.61906084468097311</v>
      </c>
      <c r="B2289">
        <f t="shared" ref="B2289:H2289" ca="1" si="2358">IF(($A2289&lt;B$1)*($A2289&gt;A$1),B$2,0)</f>
        <v>0</v>
      </c>
      <c r="C2289">
        <f t="shared" ca="1" si="2358"/>
        <v>0</v>
      </c>
      <c r="D2289">
        <f t="shared" ca="1" si="2358"/>
        <v>0</v>
      </c>
      <c r="E2289">
        <f t="shared" ca="1" si="2358"/>
        <v>0</v>
      </c>
      <c r="F2289">
        <f t="shared" ca="1" si="2358"/>
        <v>13.3</v>
      </c>
      <c r="G2289">
        <f t="shared" ca="1" si="2358"/>
        <v>0</v>
      </c>
      <c r="H2289">
        <f t="shared" ca="1" si="2358"/>
        <v>0</v>
      </c>
      <c r="I2289">
        <f t="shared" ca="1" si="2313"/>
        <v>13.3</v>
      </c>
    </row>
    <row r="2290" spans="1:9" x14ac:dyDescent="0.25">
      <c r="A2290">
        <f t="shared" ca="1" si="2311"/>
        <v>0.51812416311289067</v>
      </c>
      <c r="B2290">
        <f t="shared" ref="B2290:H2290" ca="1" si="2359">IF(($A2290&lt;B$1)*($A2290&gt;A$1),B$2,0)</f>
        <v>0</v>
      </c>
      <c r="C2290">
        <f t="shared" ca="1" si="2359"/>
        <v>0</v>
      </c>
      <c r="D2290">
        <f t="shared" ca="1" si="2359"/>
        <v>0</v>
      </c>
      <c r="E2290">
        <f t="shared" ca="1" si="2359"/>
        <v>0</v>
      </c>
      <c r="F2290">
        <f t="shared" ca="1" si="2359"/>
        <v>13.3</v>
      </c>
      <c r="G2290">
        <f t="shared" ca="1" si="2359"/>
        <v>0</v>
      </c>
      <c r="H2290">
        <f t="shared" ca="1" si="2359"/>
        <v>0</v>
      </c>
      <c r="I2290">
        <f t="shared" ca="1" si="2313"/>
        <v>13.3</v>
      </c>
    </row>
    <row r="2291" spans="1:9" x14ac:dyDescent="0.25">
      <c r="A2291">
        <f t="shared" ca="1" si="2311"/>
        <v>0.41130365275162739</v>
      </c>
      <c r="B2291">
        <f t="shared" ref="B2291:H2291" ca="1" si="2360">IF(($A2291&lt;B$1)*($A2291&gt;A$1),B$2,0)</f>
        <v>0</v>
      </c>
      <c r="C2291">
        <f t="shared" ca="1" si="2360"/>
        <v>0</v>
      </c>
      <c r="D2291">
        <f t="shared" ca="1" si="2360"/>
        <v>-51.5</v>
      </c>
      <c r="E2291">
        <f t="shared" ca="1" si="2360"/>
        <v>0</v>
      </c>
      <c r="F2291">
        <f t="shared" ca="1" si="2360"/>
        <v>0</v>
      </c>
      <c r="G2291">
        <f t="shared" ca="1" si="2360"/>
        <v>0</v>
      </c>
      <c r="H2291">
        <f t="shared" ca="1" si="2360"/>
        <v>0</v>
      </c>
      <c r="I2291">
        <f t="shared" ca="1" si="2313"/>
        <v>-51.5</v>
      </c>
    </row>
    <row r="2292" spans="1:9" x14ac:dyDescent="0.25">
      <c r="A2292">
        <f t="shared" ca="1" si="2311"/>
        <v>2.8850475903349326E-2</v>
      </c>
      <c r="B2292">
        <f t="shared" ref="B2292:H2292" ca="1" si="2361">IF(($A2292&lt;B$1)*($A2292&gt;A$1),B$2,0)</f>
        <v>-73.400000000000006</v>
      </c>
      <c r="C2292">
        <f t="shared" ca="1" si="2361"/>
        <v>0</v>
      </c>
      <c r="D2292">
        <f t="shared" ca="1" si="2361"/>
        <v>0</v>
      </c>
      <c r="E2292">
        <f t="shared" ca="1" si="2361"/>
        <v>0</v>
      </c>
      <c r="F2292">
        <f t="shared" ca="1" si="2361"/>
        <v>0</v>
      </c>
      <c r="G2292">
        <f t="shared" ca="1" si="2361"/>
        <v>0</v>
      </c>
      <c r="H2292">
        <f t="shared" ca="1" si="2361"/>
        <v>0</v>
      </c>
      <c r="I2292">
        <f t="shared" ca="1" si="2313"/>
        <v>-73.400000000000006</v>
      </c>
    </row>
    <row r="2293" spans="1:9" x14ac:dyDescent="0.25">
      <c r="A2293">
        <f t="shared" ca="1" si="2311"/>
        <v>0.60278663928561915</v>
      </c>
      <c r="B2293">
        <f t="shared" ref="B2293:H2293" ca="1" si="2362">IF(($A2293&lt;B$1)*($A2293&gt;A$1),B$2,0)</f>
        <v>0</v>
      </c>
      <c r="C2293">
        <f t="shared" ca="1" si="2362"/>
        <v>0</v>
      </c>
      <c r="D2293">
        <f t="shared" ca="1" si="2362"/>
        <v>0</v>
      </c>
      <c r="E2293">
        <f t="shared" ca="1" si="2362"/>
        <v>0</v>
      </c>
      <c r="F2293">
        <f t="shared" ca="1" si="2362"/>
        <v>13.3</v>
      </c>
      <c r="G2293">
        <f t="shared" ca="1" si="2362"/>
        <v>0</v>
      </c>
      <c r="H2293">
        <f t="shared" ca="1" si="2362"/>
        <v>0</v>
      </c>
      <c r="I2293">
        <f t="shared" ca="1" si="2313"/>
        <v>13.3</v>
      </c>
    </row>
    <row r="2294" spans="1:9" x14ac:dyDescent="0.25">
      <c r="A2294">
        <f t="shared" ca="1" si="2311"/>
        <v>0.98597778995796903</v>
      </c>
      <c r="B2294">
        <f t="shared" ref="B2294:H2294" ca="1" si="2363">IF(($A2294&lt;B$1)*($A2294&gt;A$1),B$2,0)</f>
        <v>0</v>
      </c>
      <c r="C2294">
        <f t="shared" ca="1" si="2363"/>
        <v>0</v>
      </c>
      <c r="D2294">
        <f t="shared" ca="1" si="2363"/>
        <v>0</v>
      </c>
      <c r="E2294">
        <f t="shared" ca="1" si="2363"/>
        <v>0</v>
      </c>
      <c r="F2294">
        <f t="shared" ca="1" si="2363"/>
        <v>0</v>
      </c>
      <c r="G2294">
        <f t="shared" ca="1" si="2363"/>
        <v>0</v>
      </c>
      <c r="H2294">
        <f t="shared" ca="1" si="2363"/>
        <v>73.8</v>
      </c>
      <c r="I2294">
        <f t="shared" ca="1" si="2313"/>
        <v>73.8</v>
      </c>
    </row>
    <row r="2295" spans="1:9" x14ac:dyDescent="0.25">
      <c r="A2295">
        <f t="shared" ca="1" si="2311"/>
        <v>0.38587830243731192</v>
      </c>
      <c r="B2295">
        <f t="shared" ref="B2295:H2295" ca="1" si="2364">IF(($A2295&lt;B$1)*($A2295&gt;A$1),B$2,0)</f>
        <v>0</v>
      </c>
      <c r="C2295">
        <f t="shared" ca="1" si="2364"/>
        <v>0</v>
      </c>
      <c r="D2295">
        <f t="shared" ca="1" si="2364"/>
        <v>-51.5</v>
      </c>
      <c r="E2295">
        <f t="shared" ca="1" si="2364"/>
        <v>0</v>
      </c>
      <c r="F2295">
        <f t="shared" ca="1" si="2364"/>
        <v>0</v>
      </c>
      <c r="G2295">
        <f t="shared" ca="1" si="2364"/>
        <v>0</v>
      </c>
      <c r="H2295">
        <f t="shared" ca="1" si="2364"/>
        <v>0</v>
      </c>
      <c r="I2295">
        <f t="shared" ca="1" si="2313"/>
        <v>-51.5</v>
      </c>
    </row>
    <row r="2296" spans="1:9" x14ac:dyDescent="0.25">
      <c r="A2296">
        <f t="shared" ca="1" si="2311"/>
        <v>0.94478531038283453</v>
      </c>
      <c r="B2296">
        <f t="shared" ref="B2296:H2296" ca="1" si="2365">IF(($A2296&lt;B$1)*($A2296&gt;A$1),B$2,0)</f>
        <v>0</v>
      </c>
      <c r="C2296">
        <f t="shared" ca="1" si="2365"/>
        <v>0</v>
      </c>
      <c r="D2296">
        <f t="shared" ca="1" si="2365"/>
        <v>0</v>
      </c>
      <c r="E2296">
        <f t="shared" ca="1" si="2365"/>
        <v>0</v>
      </c>
      <c r="F2296">
        <f t="shared" ca="1" si="2365"/>
        <v>0</v>
      </c>
      <c r="G2296">
        <f t="shared" ca="1" si="2365"/>
        <v>73</v>
      </c>
      <c r="H2296">
        <f t="shared" ca="1" si="2365"/>
        <v>0</v>
      </c>
      <c r="I2296">
        <f t="shared" ca="1" si="2313"/>
        <v>73</v>
      </c>
    </row>
    <row r="2297" spans="1:9" x14ac:dyDescent="0.25">
      <c r="A2297">
        <f t="shared" ca="1" si="2311"/>
        <v>0.893471000159761</v>
      </c>
      <c r="B2297">
        <f t="shared" ref="B2297:H2297" ca="1" si="2366">IF(($A2297&lt;B$1)*($A2297&gt;A$1),B$2,0)</f>
        <v>0</v>
      </c>
      <c r="C2297">
        <f t="shared" ca="1" si="2366"/>
        <v>0</v>
      </c>
      <c r="D2297">
        <f t="shared" ca="1" si="2366"/>
        <v>0</v>
      </c>
      <c r="E2297">
        <f t="shared" ca="1" si="2366"/>
        <v>0</v>
      </c>
      <c r="F2297">
        <f t="shared" ca="1" si="2366"/>
        <v>0</v>
      </c>
      <c r="G2297">
        <f t="shared" ca="1" si="2366"/>
        <v>73</v>
      </c>
      <c r="H2297">
        <f t="shared" ca="1" si="2366"/>
        <v>0</v>
      </c>
      <c r="I2297">
        <f t="shared" ca="1" si="2313"/>
        <v>73</v>
      </c>
    </row>
    <row r="2298" spans="1:9" x14ac:dyDescent="0.25">
      <c r="A2298">
        <f t="shared" ca="1" si="2311"/>
        <v>3.2249765533857389E-2</v>
      </c>
      <c r="B2298">
        <f t="shared" ref="B2298:H2298" ca="1" si="2367">IF(($A2298&lt;B$1)*($A2298&gt;A$1),B$2,0)</f>
        <v>-73.400000000000006</v>
      </c>
      <c r="C2298">
        <f t="shared" ca="1" si="2367"/>
        <v>0</v>
      </c>
      <c r="D2298">
        <f t="shared" ca="1" si="2367"/>
        <v>0</v>
      </c>
      <c r="E2298">
        <f t="shared" ca="1" si="2367"/>
        <v>0</v>
      </c>
      <c r="F2298">
        <f t="shared" ca="1" si="2367"/>
        <v>0</v>
      </c>
      <c r="G2298">
        <f t="shared" ca="1" si="2367"/>
        <v>0</v>
      </c>
      <c r="H2298">
        <f t="shared" ca="1" si="2367"/>
        <v>0</v>
      </c>
      <c r="I2298">
        <f t="shared" ca="1" si="2313"/>
        <v>-73.400000000000006</v>
      </c>
    </row>
    <row r="2299" spans="1:9" x14ac:dyDescent="0.25">
      <c r="A2299">
        <f t="shared" ca="1" si="2311"/>
        <v>0.32157203713785631</v>
      </c>
      <c r="B2299">
        <f t="shared" ref="B2299:H2299" ca="1" si="2368">IF(($A2299&lt;B$1)*($A2299&gt;A$1),B$2,0)</f>
        <v>0</v>
      </c>
      <c r="C2299">
        <f t="shared" ca="1" si="2368"/>
        <v>0</v>
      </c>
      <c r="D2299">
        <f t="shared" ca="1" si="2368"/>
        <v>-51.5</v>
      </c>
      <c r="E2299">
        <f t="shared" ca="1" si="2368"/>
        <v>0</v>
      </c>
      <c r="F2299">
        <f t="shared" ca="1" si="2368"/>
        <v>0</v>
      </c>
      <c r="G2299">
        <f t="shared" ca="1" si="2368"/>
        <v>0</v>
      </c>
      <c r="H2299">
        <f t="shared" ca="1" si="2368"/>
        <v>0</v>
      </c>
      <c r="I2299">
        <f t="shared" ca="1" si="2313"/>
        <v>-51.5</v>
      </c>
    </row>
    <row r="2300" spans="1:9" x14ac:dyDescent="0.25">
      <c r="A2300">
        <f t="shared" ca="1" si="2311"/>
        <v>0.26609994564619288</v>
      </c>
      <c r="B2300">
        <f t="shared" ref="B2300:H2300" ca="1" si="2369">IF(($A2300&lt;B$1)*($A2300&gt;A$1),B$2,0)</f>
        <v>0</v>
      </c>
      <c r="C2300">
        <f t="shared" ca="1" si="2369"/>
        <v>0</v>
      </c>
      <c r="D2300">
        <f t="shared" ca="1" si="2369"/>
        <v>-51.5</v>
      </c>
      <c r="E2300">
        <f t="shared" ca="1" si="2369"/>
        <v>0</v>
      </c>
      <c r="F2300">
        <f t="shared" ca="1" si="2369"/>
        <v>0</v>
      </c>
      <c r="G2300">
        <f t="shared" ca="1" si="2369"/>
        <v>0</v>
      </c>
      <c r="H2300">
        <f t="shared" ca="1" si="2369"/>
        <v>0</v>
      </c>
      <c r="I2300">
        <f t="shared" ca="1" si="2313"/>
        <v>-51.5</v>
      </c>
    </row>
    <row r="2301" spans="1:9" x14ac:dyDescent="0.25">
      <c r="A2301">
        <f t="shared" ca="1" si="2311"/>
        <v>0.61681160412163893</v>
      </c>
      <c r="B2301">
        <f t="shared" ref="B2301:H2301" ca="1" si="2370">IF(($A2301&lt;B$1)*($A2301&gt;A$1),B$2,0)</f>
        <v>0</v>
      </c>
      <c r="C2301">
        <f t="shared" ca="1" si="2370"/>
        <v>0</v>
      </c>
      <c r="D2301">
        <f t="shared" ca="1" si="2370"/>
        <v>0</v>
      </c>
      <c r="E2301">
        <f t="shared" ca="1" si="2370"/>
        <v>0</v>
      </c>
      <c r="F2301">
        <f t="shared" ca="1" si="2370"/>
        <v>13.3</v>
      </c>
      <c r="G2301">
        <f t="shared" ca="1" si="2370"/>
        <v>0</v>
      </c>
      <c r="H2301">
        <f t="shared" ca="1" si="2370"/>
        <v>0</v>
      </c>
      <c r="I2301">
        <f t="shared" ca="1" si="2313"/>
        <v>13.3</v>
      </c>
    </row>
    <row r="2302" spans="1:9" x14ac:dyDescent="0.25">
      <c r="A2302">
        <f t="shared" ca="1" si="2311"/>
        <v>0.7997993083323468</v>
      </c>
      <c r="B2302">
        <f t="shared" ref="B2302:H2302" ca="1" si="2371">IF(($A2302&lt;B$1)*($A2302&gt;A$1),B$2,0)</f>
        <v>0</v>
      </c>
      <c r="C2302">
        <f t="shared" ca="1" si="2371"/>
        <v>0</v>
      </c>
      <c r="D2302">
        <f t="shared" ca="1" si="2371"/>
        <v>0</v>
      </c>
      <c r="E2302">
        <f t="shared" ca="1" si="2371"/>
        <v>0</v>
      </c>
      <c r="F2302">
        <f t="shared" ca="1" si="2371"/>
        <v>0</v>
      </c>
      <c r="G2302">
        <f t="shared" ca="1" si="2371"/>
        <v>73</v>
      </c>
      <c r="H2302">
        <f t="shared" ca="1" si="2371"/>
        <v>0</v>
      </c>
      <c r="I2302">
        <f t="shared" ca="1" si="2313"/>
        <v>73</v>
      </c>
    </row>
    <row r="2303" spans="1:9" x14ac:dyDescent="0.25">
      <c r="A2303">
        <f t="shared" ca="1" si="2311"/>
        <v>0.2602456187232407</v>
      </c>
      <c r="B2303">
        <f t="shared" ref="B2303:H2303" ca="1" si="2372">IF(($A2303&lt;B$1)*($A2303&gt;A$1),B$2,0)</f>
        <v>0</v>
      </c>
      <c r="C2303">
        <f t="shared" ca="1" si="2372"/>
        <v>-70.7</v>
      </c>
      <c r="D2303">
        <f t="shared" ca="1" si="2372"/>
        <v>0</v>
      </c>
      <c r="E2303">
        <f t="shared" ca="1" si="2372"/>
        <v>0</v>
      </c>
      <c r="F2303">
        <f t="shared" ca="1" si="2372"/>
        <v>0</v>
      </c>
      <c r="G2303">
        <f t="shared" ca="1" si="2372"/>
        <v>0</v>
      </c>
      <c r="H2303">
        <f t="shared" ca="1" si="2372"/>
        <v>0</v>
      </c>
      <c r="I2303">
        <f t="shared" ca="1" si="2313"/>
        <v>-70.7</v>
      </c>
    </row>
    <row r="2304" spans="1:9" x14ac:dyDescent="0.25">
      <c r="A2304">
        <f t="shared" ca="1" si="2311"/>
        <v>0.49111543923351542</v>
      </c>
      <c r="B2304">
        <f t="shared" ref="B2304:H2304" ca="1" si="2373">IF(($A2304&lt;B$1)*($A2304&gt;A$1),B$2,0)</f>
        <v>0</v>
      </c>
      <c r="C2304">
        <f t="shared" ca="1" si="2373"/>
        <v>0</v>
      </c>
      <c r="D2304">
        <f t="shared" ca="1" si="2373"/>
        <v>0</v>
      </c>
      <c r="E2304">
        <f t="shared" ca="1" si="2373"/>
        <v>-43.9</v>
      </c>
      <c r="F2304">
        <f t="shared" ca="1" si="2373"/>
        <v>0</v>
      </c>
      <c r="G2304">
        <f t="shared" ca="1" si="2373"/>
        <v>0</v>
      </c>
      <c r="H2304">
        <f t="shared" ca="1" si="2373"/>
        <v>0</v>
      </c>
      <c r="I2304">
        <f t="shared" ca="1" si="2313"/>
        <v>-43.9</v>
      </c>
    </row>
    <row r="2305" spans="1:9" x14ac:dyDescent="0.25">
      <c r="A2305">
        <f t="shared" ca="1" si="2311"/>
        <v>0.44399654422231327</v>
      </c>
      <c r="B2305">
        <f t="shared" ref="B2305:H2305" ca="1" si="2374">IF(($A2305&lt;B$1)*($A2305&gt;A$1),B$2,0)</f>
        <v>0</v>
      </c>
      <c r="C2305">
        <f t="shared" ca="1" si="2374"/>
        <v>0</v>
      </c>
      <c r="D2305">
        <f t="shared" ca="1" si="2374"/>
        <v>0</v>
      </c>
      <c r="E2305">
        <f t="shared" ca="1" si="2374"/>
        <v>-43.9</v>
      </c>
      <c r="F2305">
        <f t="shared" ca="1" si="2374"/>
        <v>0</v>
      </c>
      <c r="G2305">
        <f t="shared" ca="1" si="2374"/>
        <v>0</v>
      </c>
      <c r="H2305">
        <f t="shared" ca="1" si="2374"/>
        <v>0</v>
      </c>
      <c r="I2305">
        <f t="shared" ca="1" si="2313"/>
        <v>-43.9</v>
      </c>
    </row>
    <row r="2306" spans="1:9" x14ac:dyDescent="0.25">
      <c r="A2306">
        <f t="shared" ca="1" si="2311"/>
        <v>0.98635703139850228</v>
      </c>
      <c r="B2306">
        <f t="shared" ref="B2306:H2306" ca="1" si="2375">IF(($A2306&lt;B$1)*($A2306&gt;A$1),B$2,0)</f>
        <v>0</v>
      </c>
      <c r="C2306">
        <f t="shared" ca="1" si="2375"/>
        <v>0</v>
      </c>
      <c r="D2306">
        <f t="shared" ca="1" si="2375"/>
        <v>0</v>
      </c>
      <c r="E2306">
        <f t="shared" ca="1" si="2375"/>
        <v>0</v>
      </c>
      <c r="F2306">
        <f t="shared" ca="1" si="2375"/>
        <v>0</v>
      </c>
      <c r="G2306">
        <f t="shared" ca="1" si="2375"/>
        <v>0</v>
      </c>
      <c r="H2306">
        <f t="shared" ca="1" si="2375"/>
        <v>73.8</v>
      </c>
      <c r="I2306">
        <f t="shared" ca="1" si="2313"/>
        <v>73.8</v>
      </c>
    </row>
    <row r="2307" spans="1:9" x14ac:dyDescent="0.25">
      <c r="A2307">
        <f t="shared" ca="1" si="2311"/>
        <v>0.92335104287602177</v>
      </c>
      <c r="B2307">
        <f t="shared" ref="B2307:H2307" ca="1" si="2376">IF(($A2307&lt;B$1)*($A2307&gt;A$1),B$2,0)</f>
        <v>0</v>
      </c>
      <c r="C2307">
        <f t="shared" ca="1" si="2376"/>
        <v>0</v>
      </c>
      <c r="D2307">
        <f t="shared" ca="1" si="2376"/>
        <v>0</v>
      </c>
      <c r="E2307">
        <f t="shared" ca="1" si="2376"/>
        <v>0</v>
      </c>
      <c r="F2307">
        <f t="shared" ca="1" si="2376"/>
        <v>0</v>
      </c>
      <c r="G2307">
        <f t="shared" ca="1" si="2376"/>
        <v>73</v>
      </c>
      <c r="H2307">
        <f t="shared" ca="1" si="2376"/>
        <v>0</v>
      </c>
      <c r="I2307">
        <f t="shared" ca="1" si="2313"/>
        <v>73</v>
      </c>
    </row>
    <row r="2308" spans="1:9" x14ac:dyDescent="0.25">
      <c r="A2308">
        <f t="shared" ref="A2308:A2371" ca="1" si="2377">RAND()</f>
        <v>0.36514446327882688</v>
      </c>
      <c r="B2308">
        <f t="shared" ref="B2308:H2308" ca="1" si="2378">IF(($A2308&lt;B$1)*($A2308&gt;A$1),B$2,0)</f>
        <v>0</v>
      </c>
      <c r="C2308">
        <f t="shared" ca="1" si="2378"/>
        <v>0</v>
      </c>
      <c r="D2308">
        <f t="shared" ca="1" si="2378"/>
        <v>-51.5</v>
      </c>
      <c r="E2308">
        <f t="shared" ca="1" si="2378"/>
        <v>0</v>
      </c>
      <c r="F2308">
        <f t="shared" ca="1" si="2378"/>
        <v>0</v>
      </c>
      <c r="G2308">
        <f t="shared" ca="1" si="2378"/>
        <v>0</v>
      </c>
      <c r="H2308">
        <f t="shared" ca="1" si="2378"/>
        <v>0</v>
      </c>
      <c r="I2308">
        <f t="shared" ref="I2308:I2371" ca="1" si="2379">SUM(B2308:H2308)</f>
        <v>-51.5</v>
      </c>
    </row>
    <row r="2309" spans="1:9" x14ac:dyDescent="0.25">
      <c r="A2309">
        <f t="shared" ca="1" si="2377"/>
        <v>0.99870774358438374</v>
      </c>
      <c r="B2309">
        <f t="shared" ref="B2309:H2309" ca="1" si="2380">IF(($A2309&lt;B$1)*($A2309&gt;A$1),B$2,0)</f>
        <v>0</v>
      </c>
      <c r="C2309">
        <f t="shared" ca="1" si="2380"/>
        <v>0</v>
      </c>
      <c r="D2309">
        <f t="shared" ca="1" si="2380"/>
        <v>0</v>
      </c>
      <c r="E2309">
        <f t="shared" ca="1" si="2380"/>
        <v>0</v>
      </c>
      <c r="F2309">
        <f t="shared" ca="1" si="2380"/>
        <v>0</v>
      </c>
      <c r="G2309">
        <f t="shared" ca="1" si="2380"/>
        <v>0</v>
      </c>
      <c r="H2309">
        <f t="shared" ca="1" si="2380"/>
        <v>73.8</v>
      </c>
      <c r="I2309">
        <f t="shared" ca="1" si="2379"/>
        <v>73.8</v>
      </c>
    </row>
    <row r="2310" spans="1:9" x14ac:dyDescent="0.25">
      <c r="A2310">
        <f t="shared" ca="1" si="2377"/>
        <v>0.86520791983570022</v>
      </c>
      <c r="B2310">
        <f t="shared" ref="B2310:H2310" ca="1" si="2381">IF(($A2310&lt;B$1)*($A2310&gt;A$1),B$2,0)</f>
        <v>0</v>
      </c>
      <c r="C2310">
        <f t="shared" ca="1" si="2381"/>
        <v>0</v>
      </c>
      <c r="D2310">
        <f t="shared" ca="1" si="2381"/>
        <v>0</v>
      </c>
      <c r="E2310">
        <f t="shared" ca="1" si="2381"/>
        <v>0</v>
      </c>
      <c r="F2310">
        <f t="shared" ca="1" si="2381"/>
        <v>0</v>
      </c>
      <c r="G2310">
        <f t="shared" ca="1" si="2381"/>
        <v>73</v>
      </c>
      <c r="H2310">
        <f t="shared" ca="1" si="2381"/>
        <v>0</v>
      </c>
      <c r="I2310">
        <f t="shared" ca="1" si="2379"/>
        <v>73</v>
      </c>
    </row>
    <row r="2311" spans="1:9" x14ac:dyDescent="0.25">
      <c r="A2311">
        <f t="shared" ca="1" si="2377"/>
        <v>0.83669113885153434</v>
      </c>
      <c r="B2311">
        <f t="shared" ref="B2311:H2311" ca="1" si="2382">IF(($A2311&lt;B$1)*($A2311&gt;A$1),B$2,0)</f>
        <v>0</v>
      </c>
      <c r="C2311">
        <f t="shared" ca="1" si="2382"/>
        <v>0</v>
      </c>
      <c r="D2311">
        <f t="shared" ca="1" si="2382"/>
        <v>0</v>
      </c>
      <c r="E2311">
        <f t="shared" ca="1" si="2382"/>
        <v>0</v>
      </c>
      <c r="F2311">
        <f t="shared" ca="1" si="2382"/>
        <v>0</v>
      </c>
      <c r="G2311">
        <f t="shared" ca="1" si="2382"/>
        <v>73</v>
      </c>
      <c r="H2311">
        <f t="shared" ca="1" si="2382"/>
        <v>0</v>
      </c>
      <c r="I2311">
        <f t="shared" ca="1" si="2379"/>
        <v>73</v>
      </c>
    </row>
    <row r="2312" spans="1:9" x14ac:dyDescent="0.25">
      <c r="A2312">
        <f t="shared" ca="1" si="2377"/>
        <v>0.32778486048926425</v>
      </c>
      <c r="B2312">
        <f t="shared" ref="B2312:H2312" ca="1" si="2383">IF(($A2312&lt;B$1)*($A2312&gt;A$1),B$2,0)</f>
        <v>0</v>
      </c>
      <c r="C2312">
        <f t="shared" ca="1" si="2383"/>
        <v>0</v>
      </c>
      <c r="D2312">
        <f t="shared" ca="1" si="2383"/>
        <v>-51.5</v>
      </c>
      <c r="E2312">
        <f t="shared" ca="1" si="2383"/>
        <v>0</v>
      </c>
      <c r="F2312">
        <f t="shared" ca="1" si="2383"/>
        <v>0</v>
      </c>
      <c r="G2312">
        <f t="shared" ca="1" si="2383"/>
        <v>0</v>
      </c>
      <c r="H2312">
        <f t="shared" ca="1" si="2383"/>
        <v>0</v>
      </c>
      <c r="I2312">
        <f t="shared" ca="1" si="2379"/>
        <v>-51.5</v>
      </c>
    </row>
    <row r="2313" spans="1:9" x14ac:dyDescent="0.25">
      <c r="A2313">
        <f t="shared" ca="1" si="2377"/>
        <v>0.23275458129062798</v>
      </c>
      <c r="B2313">
        <f t="shared" ref="B2313:H2313" ca="1" si="2384">IF(($A2313&lt;B$1)*($A2313&gt;A$1),B$2,0)</f>
        <v>-73.400000000000006</v>
      </c>
      <c r="C2313">
        <f t="shared" ca="1" si="2384"/>
        <v>0</v>
      </c>
      <c r="D2313">
        <f t="shared" ca="1" si="2384"/>
        <v>0</v>
      </c>
      <c r="E2313">
        <f t="shared" ca="1" si="2384"/>
        <v>0</v>
      </c>
      <c r="F2313">
        <f t="shared" ca="1" si="2384"/>
        <v>0</v>
      </c>
      <c r="G2313">
        <f t="shared" ca="1" si="2384"/>
        <v>0</v>
      </c>
      <c r="H2313">
        <f t="shared" ca="1" si="2384"/>
        <v>0</v>
      </c>
      <c r="I2313">
        <f t="shared" ca="1" si="2379"/>
        <v>-73.400000000000006</v>
      </c>
    </row>
    <row r="2314" spans="1:9" x14ac:dyDescent="0.25">
      <c r="A2314">
        <f t="shared" ca="1" si="2377"/>
        <v>0.42532632841602624</v>
      </c>
      <c r="B2314">
        <f t="shared" ref="B2314:H2314" ca="1" si="2385">IF(($A2314&lt;B$1)*($A2314&gt;A$1),B$2,0)</f>
        <v>0</v>
      </c>
      <c r="C2314">
        <f t="shared" ca="1" si="2385"/>
        <v>0</v>
      </c>
      <c r="D2314">
        <f t="shared" ca="1" si="2385"/>
        <v>-51.5</v>
      </c>
      <c r="E2314">
        <f t="shared" ca="1" si="2385"/>
        <v>0</v>
      </c>
      <c r="F2314">
        <f t="shared" ca="1" si="2385"/>
        <v>0</v>
      </c>
      <c r="G2314">
        <f t="shared" ca="1" si="2385"/>
        <v>0</v>
      </c>
      <c r="H2314">
        <f t="shared" ca="1" si="2385"/>
        <v>0</v>
      </c>
      <c r="I2314">
        <f t="shared" ca="1" si="2379"/>
        <v>-51.5</v>
      </c>
    </row>
    <row r="2315" spans="1:9" x14ac:dyDescent="0.25">
      <c r="A2315">
        <f t="shared" ca="1" si="2377"/>
        <v>0.37745702349586641</v>
      </c>
      <c r="B2315">
        <f t="shared" ref="B2315:H2315" ca="1" si="2386">IF(($A2315&lt;B$1)*($A2315&gt;A$1),B$2,0)</f>
        <v>0</v>
      </c>
      <c r="C2315">
        <f t="shared" ca="1" si="2386"/>
        <v>0</v>
      </c>
      <c r="D2315">
        <f t="shared" ca="1" si="2386"/>
        <v>-51.5</v>
      </c>
      <c r="E2315">
        <f t="shared" ca="1" si="2386"/>
        <v>0</v>
      </c>
      <c r="F2315">
        <f t="shared" ca="1" si="2386"/>
        <v>0</v>
      </c>
      <c r="G2315">
        <f t="shared" ca="1" si="2386"/>
        <v>0</v>
      </c>
      <c r="H2315">
        <f t="shared" ca="1" si="2386"/>
        <v>0</v>
      </c>
      <c r="I2315">
        <f t="shared" ca="1" si="2379"/>
        <v>-51.5</v>
      </c>
    </row>
    <row r="2316" spans="1:9" x14ac:dyDescent="0.25">
      <c r="A2316">
        <f t="shared" ca="1" si="2377"/>
        <v>0.36495873788340338</v>
      </c>
      <c r="B2316">
        <f t="shared" ref="B2316:H2316" ca="1" si="2387">IF(($A2316&lt;B$1)*($A2316&gt;A$1),B$2,0)</f>
        <v>0</v>
      </c>
      <c r="C2316">
        <f t="shared" ca="1" si="2387"/>
        <v>0</v>
      </c>
      <c r="D2316">
        <f t="shared" ca="1" si="2387"/>
        <v>-51.5</v>
      </c>
      <c r="E2316">
        <f t="shared" ca="1" si="2387"/>
        <v>0</v>
      </c>
      <c r="F2316">
        <f t="shared" ca="1" si="2387"/>
        <v>0</v>
      </c>
      <c r="G2316">
        <f t="shared" ca="1" si="2387"/>
        <v>0</v>
      </c>
      <c r="H2316">
        <f t="shared" ca="1" si="2387"/>
        <v>0</v>
      </c>
      <c r="I2316">
        <f t="shared" ca="1" si="2379"/>
        <v>-51.5</v>
      </c>
    </row>
    <row r="2317" spans="1:9" x14ac:dyDescent="0.25">
      <c r="A2317">
        <f t="shared" ca="1" si="2377"/>
        <v>0.36993501965933751</v>
      </c>
      <c r="B2317">
        <f t="shared" ref="B2317:H2317" ca="1" si="2388">IF(($A2317&lt;B$1)*($A2317&gt;A$1),B$2,0)</f>
        <v>0</v>
      </c>
      <c r="C2317">
        <f t="shared" ca="1" si="2388"/>
        <v>0</v>
      </c>
      <c r="D2317">
        <f t="shared" ca="1" si="2388"/>
        <v>-51.5</v>
      </c>
      <c r="E2317">
        <f t="shared" ca="1" si="2388"/>
        <v>0</v>
      </c>
      <c r="F2317">
        <f t="shared" ca="1" si="2388"/>
        <v>0</v>
      </c>
      <c r="G2317">
        <f t="shared" ca="1" si="2388"/>
        <v>0</v>
      </c>
      <c r="H2317">
        <f t="shared" ca="1" si="2388"/>
        <v>0</v>
      </c>
      <c r="I2317">
        <f t="shared" ca="1" si="2379"/>
        <v>-51.5</v>
      </c>
    </row>
    <row r="2318" spans="1:9" x14ac:dyDescent="0.25">
      <c r="A2318">
        <f t="shared" ca="1" si="2377"/>
        <v>0.42931798163918689</v>
      </c>
      <c r="B2318">
        <f t="shared" ref="B2318:H2318" ca="1" si="2389">IF(($A2318&lt;B$1)*($A2318&gt;A$1),B$2,0)</f>
        <v>0</v>
      </c>
      <c r="C2318">
        <f t="shared" ca="1" si="2389"/>
        <v>0</v>
      </c>
      <c r="D2318">
        <f t="shared" ca="1" si="2389"/>
        <v>-51.5</v>
      </c>
      <c r="E2318">
        <f t="shared" ca="1" si="2389"/>
        <v>0</v>
      </c>
      <c r="F2318">
        <f t="shared" ca="1" si="2389"/>
        <v>0</v>
      </c>
      <c r="G2318">
        <f t="shared" ca="1" si="2389"/>
        <v>0</v>
      </c>
      <c r="H2318">
        <f t="shared" ca="1" si="2389"/>
        <v>0</v>
      </c>
      <c r="I2318">
        <f t="shared" ca="1" si="2379"/>
        <v>-51.5</v>
      </c>
    </row>
    <row r="2319" spans="1:9" x14ac:dyDescent="0.25">
      <c r="A2319">
        <f t="shared" ca="1" si="2377"/>
        <v>0.48442292764828088</v>
      </c>
      <c r="B2319">
        <f t="shared" ref="B2319:H2319" ca="1" si="2390">IF(($A2319&lt;B$1)*($A2319&gt;A$1),B$2,0)</f>
        <v>0</v>
      </c>
      <c r="C2319">
        <f t="shared" ca="1" si="2390"/>
        <v>0</v>
      </c>
      <c r="D2319">
        <f t="shared" ca="1" si="2390"/>
        <v>0</v>
      </c>
      <c r="E2319">
        <f t="shared" ca="1" si="2390"/>
        <v>-43.9</v>
      </c>
      <c r="F2319">
        <f t="shared" ca="1" si="2390"/>
        <v>0</v>
      </c>
      <c r="G2319">
        <f t="shared" ca="1" si="2390"/>
        <v>0</v>
      </c>
      <c r="H2319">
        <f t="shared" ca="1" si="2390"/>
        <v>0</v>
      </c>
      <c r="I2319">
        <f t="shared" ca="1" si="2379"/>
        <v>-43.9</v>
      </c>
    </row>
    <row r="2320" spans="1:9" x14ac:dyDescent="0.25">
      <c r="A2320">
        <f t="shared" ca="1" si="2377"/>
        <v>7.3107183176493007E-2</v>
      </c>
      <c r="B2320">
        <f t="shared" ref="B2320:H2320" ca="1" si="2391">IF(($A2320&lt;B$1)*($A2320&gt;A$1),B$2,0)</f>
        <v>-73.400000000000006</v>
      </c>
      <c r="C2320">
        <f t="shared" ca="1" si="2391"/>
        <v>0</v>
      </c>
      <c r="D2320">
        <f t="shared" ca="1" si="2391"/>
        <v>0</v>
      </c>
      <c r="E2320">
        <f t="shared" ca="1" si="2391"/>
        <v>0</v>
      </c>
      <c r="F2320">
        <f t="shared" ca="1" si="2391"/>
        <v>0</v>
      </c>
      <c r="G2320">
        <f t="shared" ca="1" si="2391"/>
        <v>0</v>
      </c>
      <c r="H2320">
        <f t="shared" ca="1" si="2391"/>
        <v>0</v>
      </c>
      <c r="I2320">
        <f t="shared" ca="1" si="2379"/>
        <v>-73.400000000000006</v>
      </c>
    </row>
    <row r="2321" spans="1:9" x14ac:dyDescent="0.25">
      <c r="A2321">
        <f t="shared" ca="1" si="2377"/>
        <v>0.71818776327155565</v>
      </c>
      <c r="B2321">
        <f t="shared" ref="B2321:H2321" ca="1" si="2392">IF(($A2321&lt;B$1)*($A2321&gt;A$1),B$2,0)</f>
        <v>0</v>
      </c>
      <c r="C2321">
        <f t="shared" ca="1" si="2392"/>
        <v>0</v>
      </c>
      <c r="D2321">
        <f t="shared" ca="1" si="2392"/>
        <v>0</v>
      </c>
      <c r="E2321">
        <f t="shared" ca="1" si="2392"/>
        <v>0</v>
      </c>
      <c r="F2321">
        <f t="shared" ca="1" si="2392"/>
        <v>13.3</v>
      </c>
      <c r="G2321">
        <f t="shared" ca="1" si="2392"/>
        <v>0</v>
      </c>
      <c r="H2321">
        <f t="shared" ca="1" si="2392"/>
        <v>0</v>
      </c>
      <c r="I2321">
        <f t="shared" ca="1" si="2379"/>
        <v>13.3</v>
      </c>
    </row>
    <row r="2322" spans="1:9" x14ac:dyDescent="0.25">
      <c r="A2322">
        <f t="shared" ca="1" si="2377"/>
        <v>0.68994999018949821</v>
      </c>
      <c r="B2322">
        <f t="shared" ref="B2322:H2322" ca="1" si="2393">IF(($A2322&lt;B$1)*($A2322&gt;A$1),B$2,0)</f>
        <v>0</v>
      </c>
      <c r="C2322">
        <f t="shared" ca="1" si="2393"/>
        <v>0</v>
      </c>
      <c r="D2322">
        <f t="shared" ca="1" si="2393"/>
        <v>0</v>
      </c>
      <c r="E2322">
        <f t="shared" ca="1" si="2393"/>
        <v>0</v>
      </c>
      <c r="F2322">
        <f t="shared" ca="1" si="2393"/>
        <v>13.3</v>
      </c>
      <c r="G2322">
        <f t="shared" ca="1" si="2393"/>
        <v>0</v>
      </c>
      <c r="H2322">
        <f t="shared" ca="1" si="2393"/>
        <v>0</v>
      </c>
      <c r="I2322">
        <f t="shared" ca="1" si="2379"/>
        <v>13.3</v>
      </c>
    </row>
    <row r="2323" spans="1:9" x14ac:dyDescent="0.25">
      <c r="A2323">
        <f t="shared" ca="1" si="2377"/>
        <v>0.74231565492532925</v>
      </c>
      <c r="B2323">
        <f t="shared" ref="B2323:H2323" ca="1" si="2394">IF(($A2323&lt;B$1)*($A2323&gt;A$1),B$2,0)</f>
        <v>0</v>
      </c>
      <c r="C2323">
        <f t="shared" ca="1" si="2394"/>
        <v>0</v>
      </c>
      <c r="D2323">
        <f t="shared" ca="1" si="2394"/>
        <v>0</v>
      </c>
      <c r="E2323">
        <f t="shared" ca="1" si="2394"/>
        <v>0</v>
      </c>
      <c r="F2323">
        <f t="shared" ca="1" si="2394"/>
        <v>13.3</v>
      </c>
      <c r="G2323">
        <f t="shared" ca="1" si="2394"/>
        <v>0</v>
      </c>
      <c r="H2323">
        <f t="shared" ca="1" si="2394"/>
        <v>0</v>
      </c>
      <c r="I2323">
        <f t="shared" ca="1" si="2379"/>
        <v>13.3</v>
      </c>
    </row>
    <row r="2324" spans="1:9" x14ac:dyDescent="0.25">
      <c r="A2324">
        <f t="shared" ca="1" si="2377"/>
        <v>0.74540529214419959</v>
      </c>
      <c r="B2324">
        <f t="shared" ref="B2324:H2324" ca="1" si="2395">IF(($A2324&lt;B$1)*($A2324&gt;A$1),B$2,0)</f>
        <v>0</v>
      </c>
      <c r="C2324">
        <f t="shared" ca="1" si="2395"/>
        <v>0</v>
      </c>
      <c r="D2324">
        <f t="shared" ca="1" si="2395"/>
        <v>0</v>
      </c>
      <c r="E2324">
        <f t="shared" ca="1" si="2395"/>
        <v>0</v>
      </c>
      <c r="F2324">
        <f t="shared" ca="1" si="2395"/>
        <v>13.3</v>
      </c>
      <c r="G2324">
        <f t="shared" ca="1" si="2395"/>
        <v>0</v>
      </c>
      <c r="H2324">
        <f t="shared" ca="1" si="2395"/>
        <v>0</v>
      </c>
      <c r="I2324">
        <f t="shared" ca="1" si="2379"/>
        <v>13.3</v>
      </c>
    </row>
    <row r="2325" spans="1:9" x14ac:dyDescent="0.25">
      <c r="A2325">
        <f t="shared" ca="1" si="2377"/>
        <v>0.28850632625264039</v>
      </c>
      <c r="B2325">
        <f t="shared" ref="B2325:H2325" ca="1" si="2396">IF(($A2325&lt;B$1)*($A2325&gt;A$1),B$2,0)</f>
        <v>0</v>
      </c>
      <c r="C2325">
        <f t="shared" ca="1" si="2396"/>
        <v>0</v>
      </c>
      <c r="D2325">
        <f t="shared" ca="1" si="2396"/>
        <v>-51.5</v>
      </c>
      <c r="E2325">
        <f t="shared" ca="1" si="2396"/>
        <v>0</v>
      </c>
      <c r="F2325">
        <f t="shared" ca="1" si="2396"/>
        <v>0</v>
      </c>
      <c r="G2325">
        <f t="shared" ca="1" si="2396"/>
        <v>0</v>
      </c>
      <c r="H2325">
        <f t="shared" ca="1" si="2396"/>
        <v>0</v>
      </c>
      <c r="I2325">
        <f t="shared" ca="1" si="2379"/>
        <v>-51.5</v>
      </c>
    </row>
    <row r="2326" spans="1:9" x14ac:dyDescent="0.25">
      <c r="A2326">
        <f t="shared" ca="1" si="2377"/>
        <v>0.53602630812011076</v>
      </c>
      <c r="B2326">
        <f t="shared" ref="B2326:H2326" ca="1" si="2397">IF(($A2326&lt;B$1)*($A2326&gt;A$1),B$2,0)</f>
        <v>0</v>
      </c>
      <c r="C2326">
        <f t="shared" ca="1" si="2397"/>
        <v>0</v>
      </c>
      <c r="D2326">
        <f t="shared" ca="1" si="2397"/>
        <v>0</v>
      </c>
      <c r="E2326">
        <f t="shared" ca="1" si="2397"/>
        <v>0</v>
      </c>
      <c r="F2326">
        <f t="shared" ca="1" si="2397"/>
        <v>13.3</v>
      </c>
      <c r="G2326">
        <f t="shared" ca="1" si="2397"/>
        <v>0</v>
      </c>
      <c r="H2326">
        <f t="shared" ca="1" si="2397"/>
        <v>0</v>
      </c>
      <c r="I2326">
        <f t="shared" ca="1" si="2379"/>
        <v>13.3</v>
      </c>
    </row>
    <row r="2327" spans="1:9" x14ac:dyDescent="0.25">
      <c r="A2327">
        <f t="shared" ca="1" si="2377"/>
        <v>0.70228853219049803</v>
      </c>
      <c r="B2327">
        <f t="shared" ref="B2327:H2327" ca="1" si="2398">IF(($A2327&lt;B$1)*($A2327&gt;A$1),B$2,0)</f>
        <v>0</v>
      </c>
      <c r="C2327">
        <f t="shared" ca="1" si="2398"/>
        <v>0</v>
      </c>
      <c r="D2327">
        <f t="shared" ca="1" si="2398"/>
        <v>0</v>
      </c>
      <c r="E2327">
        <f t="shared" ca="1" si="2398"/>
        <v>0</v>
      </c>
      <c r="F2327">
        <f t="shared" ca="1" si="2398"/>
        <v>13.3</v>
      </c>
      <c r="G2327">
        <f t="shared" ca="1" si="2398"/>
        <v>0</v>
      </c>
      <c r="H2327">
        <f t="shared" ca="1" si="2398"/>
        <v>0</v>
      </c>
      <c r="I2327">
        <f t="shared" ca="1" si="2379"/>
        <v>13.3</v>
      </c>
    </row>
    <row r="2328" spans="1:9" x14ac:dyDescent="0.25">
      <c r="A2328">
        <f t="shared" ca="1" si="2377"/>
        <v>0.38767787621296046</v>
      </c>
      <c r="B2328">
        <f t="shared" ref="B2328:H2328" ca="1" si="2399">IF(($A2328&lt;B$1)*($A2328&gt;A$1),B$2,0)</f>
        <v>0</v>
      </c>
      <c r="C2328">
        <f t="shared" ca="1" si="2399"/>
        <v>0</v>
      </c>
      <c r="D2328">
        <f t="shared" ca="1" si="2399"/>
        <v>-51.5</v>
      </c>
      <c r="E2328">
        <f t="shared" ca="1" si="2399"/>
        <v>0</v>
      </c>
      <c r="F2328">
        <f t="shared" ca="1" si="2399"/>
        <v>0</v>
      </c>
      <c r="G2328">
        <f t="shared" ca="1" si="2399"/>
        <v>0</v>
      </c>
      <c r="H2328">
        <f t="shared" ca="1" si="2399"/>
        <v>0</v>
      </c>
      <c r="I2328">
        <f t="shared" ca="1" si="2379"/>
        <v>-51.5</v>
      </c>
    </row>
    <row r="2329" spans="1:9" x14ac:dyDescent="0.25">
      <c r="A2329">
        <f t="shared" ca="1" si="2377"/>
        <v>0.12897804342839736</v>
      </c>
      <c r="B2329">
        <f t="shared" ref="B2329:H2329" ca="1" si="2400">IF(($A2329&lt;B$1)*($A2329&gt;A$1),B$2,0)</f>
        <v>-73.400000000000006</v>
      </c>
      <c r="C2329">
        <f t="shared" ca="1" si="2400"/>
        <v>0</v>
      </c>
      <c r="D2329">
        <f t="shared" ca="1" si="2400"/>
        <v>0</v>
      </c>
      <c r="E2329">
        <f t="shared" ca="1" si="2400"/>
        <v>0</v>
      </c>
      <c r="F2329">
        <f t="shared" ca="1" si="2400"/>
        <v>0</v>
      </c>
      <c r="G2329">
        <f t="shared" ca="1" si="2400"/>
        <v>0</v>
      </c>
      <c r="H2329">
        <f t="shared" ca="1" si="2400"/>
        <v>0</v>
      </c>
      <c r="I2329">
        <f t="shared" ca="1" si="2379"/>
        <v>-73.400000000000006</v>
      </c>
    </row>
    <row r="2330" spans="1:9" x14ac:dyDescent="0.25">
      <c r="A2330">
        <f t="shared" ca="1" si="2377"/>
        <v>0.25292030732480586</v>
      </c>
      <c r="B2330">
        <f t="shared" ref="B2330:H2330" ca="1" si="2401">IF(($A2330&lt;B$1)*($A2330&gt;A$1),B$2,0)</f>
        <v>0</v>
      </c>
      <c r="C2330">
        <f t="shared" ca="1" si="2401"/>
        <v>-70.7</v>
      </c>
      <c r="D2330">
        <f t="shared" ca="1" si="2401"/>
        <v>0</v>
      </c>
      <c r="E2330">
        <f t="shared" ca="1" si="2401"/>
        <v>0</v>
      </c>
      <c r="F2330">
        <f t="shared" ca="1" si="2401"/>
        <v>0</v>
      </c>
      <c r="G2330">
        <f t="shared" ca="1" si="2401"/>
        <v>0</v>
      </c>
      <c r="H2330">
        <f t="shared" ca="1" si="2401"/>
        <v>0</v>
      </c>
      <c r="I2330">
        <f t="shared" ca="1" si="2379"/>
        <v>-70.7</v>
      </c>
    </row>
    <row r="2331" spans="1:9" x14ac:dyDescent="0.25">
      <c r="A2331">
        <f t="shared" ca="1" si="2377"/>
        <v>0.39254520169519558</v>
      </c>
      <c r="B2331">
        <f t="shared" ref="B2331:H2331" ca="1" si="2402">IF(($A2331&lt;B$1)*($A2331&gt;A$1),B$2,0)</f>
        <v>0</v>
      </c>
      <c r="C2331">
        <f t="shared" ca="1" si="2402"/>
        <v>0</v>
      </c>
      <c r="D2331">
        <f t="shared" ca="1" si="2402"/>
        <v>-51.5</v>
      </c>
      <c r="E2331">
        <f t="shared" ca="1" si="2402"/>
        <v>0</v>
      </c>
      <c r="F2331">
        <f t="shared" ca="1" si="2402"/>
        <v>0</v>
      </c>
      <c r="G2331">
        <f t="shared" ca="1" si="2402"/>
        <v>0</v>
      </c>
      <c r="H2331">
        <f t="shared" ca="1" si="2402"/>
        <v>0</v>
      </c>
      <c r="I2331">
        <f t="shared" ca="1" si="2379"/>
        <v>-51.5</v>
      </c>
    </row>
    <row r="2332" spans="1:9" x14ac:dyDescent="0.25">
      <c r="A2332">
        <f t="shared" ca="1" si="2377"/>
        <v>0.39058956242909926</v>
      </c>
      <c r="B2332">
        <f t="shared" ref="B2332:H2332" ca="1" si="2403">IF(($A2332&lt;B$1)*($A2332&gt;A$1),B$2,0)</f>
        <v>0</v>
      </c>
      <c r="C2332">
        <f t="shared" ca="1" si="2403"/>
        <v>0</v>
      </c>
      <c r="D2332">
        <f t="shared" ca="1" si="2403"/>
        <v>-51.5</v>
      </c>
      <c r="E2332">
        <f t="shared" ca="1" si="2403"/>
        <v>0</v>
      </c>
      <c r="F2332">
        <f t="shared" ca="1" si="2403"/>
        <v>0</v>
      </c>
      <c r="G2332">
        <f t="shared" ca="1" si="2403"/>
        <v>0</v>
      </c>
      <c r="H2332">
        <f t="shared" ca="1" si="2403"/>
        <v>0</v>
      </c>
      <c r="I2332">
        <f t="shared" ca="1" si="2379"/>
        <v>-51.5</v>
      </c>
    </row>
    <row r="2333" spans="1:9" x14ac:dyDescent="0.25">
      <c r="A2333">
        <f t="shared" ca="1" si="2377"/>
        <v>0.38841791355680688</v>
      </c>
      <c r="B2333">
        <f t="shared" ref="B2333:H2333" ca="1" si="2404">IF(($A2333&lt;B$1)*($A2333&gt;A$1),B$2,0)</f>
        <v>0</v>
      </c>
      <c r="C2333">
        <f t="shared" ca="1" si="2404"/>
        <v>0</v>
      </c>
      <c r="D2333">
        <f t="shared" ca="1" si="2404"/>
        <v>-51.5</v>
      </c>
      <c r="E2333">
        <f t="shared" ca="1" si="2404"/>
        <v>0</v>
      </c>
      <c r="F2333">
        <f t="shared" ca="1" si="2404"/>
        <v>0</v>
      </c>
      <c r="G2333">
        <f t="shared" ca="1" si="2404"/>
        <v>0</v>
      </c>
      <c r="H2333">
        <f t="shared" ca="1" si="2404"/>
        <v>0</v>
      </c>
      <c r="I2333">
        <f t="shared" ca="1" si="2379"/>
        <v>-51.5</v>
      </c>
    </row>
    <row r="2334" spans="1:9" x14ac:dyDescent="0.25">
      <c r="A2334">
        <f t="shared" ca="1" si="2377"/>
        <v>0.27192736544914964</v>
      </c>
      <c r="B2334">
        <f t="shared" ref="B2334:H2334" ca="1" si="2405">IF(($A2334&lt;B$1)*($A2334&gt;A$1),B$2,0)</f>
        <v>0</v>
      </c>
      <c r="C2334">
        <f t="shared" ca="1" si="2405"/>
        <v>0</v>
      </c>
      <c r="D2334">
        <f t="shared" ca="1" si="2405"/>
        <v>-51.5</v>
      </c>
      <c r="E2334">
        <f t="shared" ca="1" si="2405"/>
        <v>0</v>
      </c>
      <c r="F2334">
        <f t="shared" ca="1" si="2405"/>
        <v>0</v>
      </c>
      <c r="G2334">
        <f t="shared" ca="1" si="2405"/>
        <v>0</v>
      </c>
      <c r="H2334">
        <f t="shared" ca="1" si="2405"/>
        <v>0</v>
      </c>
      <c r="I2334">
        <f t="shared" ca="1" si="2379"/>
        <v>-51.5</v>
      </c>
    </row>
    <row r="2335" spans="1:9" x14ac:dyDescent="0.25">
      <c r="A2335">
        <f t="shared" ca="1" si="2377"/>
        <v>0.37127174611297153</v>
      </c>
      <c r="B2335">
        <f t="shared" ref="B2335:H2335" ca="1" si="2406">IF(($A2335&lt;B$1)*($A2335&gt;A$1),B$2,0)</f>
        <v>0</v>
      </c>
      <c r="C2335">
        <f t="shared" ca="1" si="2406"/>
        <v>0</v>
      </c>
      <c r="D2335">
        <f t="shared" ca="1" si="2406"/>
        <v>-51.5</v>
      </c>
      <c r="E2335">
        <f t="shared" ca="1" si="2406"/>
        <v>0</v>
      </c>
      <c r="F2335">
        <f t="shared" ca="1" si="2406"/>
        <v>0</v>
      </c>
      <c r="G2335">
        <f t="shared" ca="1" si="2406"/>
        <v>0</v>
      </c>
      <c r="H2335">
        <f t="shared" ca="1" si="2406"/>
        <v>0</v>
      </c>
      <c r="I2335">
        <f t="shared" ca="1" si="2379"/>
        <v>-51.5</v>
      </c>
    </row>
    <row r="2336" spans="1:9" x14ac:dyDescent="0.25">
      <c r="A2336">
        <f t="shared" ca="1" si="2377"/>
        <v>0.1150605820240086</v>
      </c>
      <c r="B2336">
        <f t="shared" ref="B2336:H2336" ca="1" si="2407">IF(($A2336&lt;B$1)*($A2336&gt;A$1),B$2,0)</f>
        <v>-73.400000000000006</v>
      </c>
      <c r="C2336">
        <f t="shared" ca="1" si="2407"/>
        <v>0</v>
      </c>
      <c r="D2336">
        <f t="shared" ca="1" si="2407"/>
        <v>0</v>
      </c>
      <c r="E2336">
        <f t="shared" ca="1" si="2407"/>
        <v>0</v>
      </c>
      <c r="F2336">
        <f t="shared" ca="1" si="2407"/>
        <v>0</v>
      </c>
      <c r="G2336">
        <f t="shared" ca="1" si="2407"/>
        <v>0</v>
      </c>
      <c r="H2336">
        <f t="shared" ca="1" si="2407"/>
        <v>0</v>
      </c>
      <c r="I2336">
        <f t="shared" ca="1" si="2379"/>
        <v>-73.400000000000006</v>
      </c>
    </row>
    <row r="2337" spans="1:9" x14ac:dyDescent="0.25">
      <c r="A2337">
        <f t="shared" ca="1" si="2377"/>
        <v>0.40159091235225453</v>
      </c>
      <c r="B2337">
        <f t="shared" ref="B2337:H2337" ca="1" si="2408">IF(($A2337&lt;B$1)*($A2337&gt;A$1),B$2,0)</f>
        <v>0</v>
      </c>
      <c r="C2337">
        <f t="shared" ca="1" si="2408"/>
        <v>0</v>
      </c>
      <c r="D2337">
        <f t="shared" ca="1" si="2408"/>
        <v>-51.5</v>
      </c>
      <c r="E2337">
        <f t="shared" ca="1" si="2408"/>
        <v>0</v>
      </c>
      <c r="F2337">
        <f t="shared" ca="1" si="2408"/>
        <v>0</v>
      </c>
      <c r="G2337">
        <f t="shared" ca="1" si="2408"/>
        <v>0</v>
      </c>
      <c r="H2337">
        <f t="shared" ca="1" si="2408"/>
        <v>0</v>
      </c>
      <c r="I2337">
        <f t="shared" ca="1" si="2379"/>
        <v>-51.5</v>
      </c>
    </row>
    <row r="2338" spans="1:9" x14ac:dyDescent="0.25">
      <c r="A2338">
        <f t="shared" ca="1" si="2377"/>
        <v>0.32060198856236977</v>
      </c>
      <c r="B2338">
        <f t="shared" ref="B2338:H2338" ca="1" si="2409">IF(($A2338&lt;B$1)*($A2338&gt;A$1),B$2,0)</f>
        <v>0</v>
      </c>
      <c r="C2338">
        <f t="shared" ca="1" si="2409"/>
        <v>0</v>
      </c>
      <c r="D2338">
        <f t="shared" ca="1" si="2409"/>
        <v>-51.5</v>
      </c>
      <c r="E2338">
        <f t="shared" ca="1" si="2409"/>
        <v>0</v>
      </c>
      <c r="F2338">
        <f t="shared" ca="1" si="2409"/>
        <v>0</v>
      </c>
      <c r="G2338">
        <f t="shared" ca="1" si="2409"/>
        <v>0</v>
      </c>
      <c r="H2338">
        <f t="shared" ca="1" si="2409"/>
        <v>0</v>
      </c>
      <c r="I2338">
        <f t="shared" ca="1" si="2379"/>
        <v>-51.5</v>
      </c>
    </row>
    <row r="2339" spans="1:9" x14ac:dyDescent="0.25">
      <c r="A2339">
        <f t="shared" ca="1" si="2377"/>
        <v>0.52407332589412181</v>
      </c>
      <c r="B2339">
        <f t="shared" ref="B2339:H2339" ca="1" si="2410">IF(($A2339&lt;B$1)*($A2339&gt;A$1),B$2,0)</f>
        <v>0</v>
      </c>
      <c r="C2339">
        <f t="shared" ca="1" si="2410"/>
        <v>0</v>
      </c>
      <c r="D2339">
        <f t="shared" ca="1" si="2410"/>
        <v>0</v>
      </c>
      <c r="E2339">
        <f t="shared" ca="1" si="2410"/>
        <v>0</v>
      </c>
      <c r="F2339">
        <f t="shared" ca="1" si="2410"/>
        <v>13.3</v>
      </c>
      <c r="G2339">
        <f t="shared" ca="1" si="2410"/>
        <v>0</v>
      </c>
      <c r="H2339">
        <f t="shared" ca="1" si="2410"/>
        <v>0</v>
      </c>
      <c r="I2339">
        <f t="shared" ca="1" si="2379"/>
        <v>13.3</v>
      </c>
    </row>
    <row r="2340" spans="1:9" x14ac:dyDescent="0.25">
      <c r="A2340">
        <f t="shared" ca="1" si="2377"/>
        <v>0.39324930763340171</v>
      </c>
      <c r="B2340">
        <f t="shared" ref="B2340:H2340" ca="1" si="2411">IF(($A2340&lt;B$1)*($A2340&gt;A$1),B$2,0)</f>
        <v>0</v>
      </c>
      <c r="C2340">
        <f t="shared" ca="1" si="2411"/>
        <v>0</v>
      </c>
      <c r="D2340">
        <f t="shared" ca="1" si="2411"/>
        <v>-51.5</v>
      </c>
      <c r="E2340">
        <f t="shared" ca="1" si="2411"/>
        <v>0</v>
      </c>
      <c r="F2340">
        <f t="shared" ca="1" si="2411"/>
        <v>0</v>
      </c>
      <c r="G2340">
        <f t="shared" ca="1" si="2411"/>
        <v>0</v>
      </c>
      <c r="H2340">
        <f t="shared" ca="1" si="2411"/>
        <v>0</v>
      </c>
      <c r="I2340">
        <f t="shared" ca="1" si="2379"/>
        <v>-51.5</v>
      </c>
    </row>
    <row r="2341" spans="1:9" x14ac:dyDescent="0.25">
      <c r="A2341">
        <f t="shared" ca="1" si="2377"/>
        <v>0.56795670976422996</v>
      </c>
      <c r="B2341">
        <f t="shared" ref="B2341:H2341" ca="1" si="2412">IF(($A2341&lt;B$1)*($A2341&gt;A$1),B$2,0)</f>
        <v>0</v>
      </c>
      <c r="C2341">
        <f t="shared" ca="1" si="2412"/>
        <v>0</v>
      </c>
      <c r="D2341">
        <f t="shared" ca="1" si="2412"/>
        <v>0</v>
      </c>
      <c r="E2341">
        <f t="shared" ca="1" si="2412"/>
        <v>0</v>
      </c>
      <c r="F2341">
        <f t="shared" ca="1" si="2412"/>
        <v>13.3</v>
      </c>
      <c r="G2341">
        <f t="shared" ca="1" si="2412"/>
        <v>0</v>
      </c>
      <c r="H2341">
        <f t="shared" ca="1" si="2412"/>
        <v>0</v>
      </c>
      <c r="I2341">
        <f t="shared" ca="1" si="2379"/>
        <v>13.3</v>
      </c>
    </row>
    <row r="2342" spans="1:9" x14ac:dyDescent="0.25">
      <c r="A2342">
        <f t="shared" ca="1" si="2377"/>
        <v>0.78360041480137577</v>
      </c>
      <c r="B2342">
        <f t="shared" ref="B2342:H2342" ca="1" si="2413">IF(($A2342&lt;B$1)*($A2342&gt;A$1),B$2,0)</f>
        <v>0</v>
      </c>
      <c r="C2342">
        <f t="shared" ca="1" si="2413"/>
        <v>0</v>
      </c>
      <c r="D2342">
        <f t="shared" ca="1" si="2413"/>
        <v>0</v>
      </c>
      <c r="E2342">
        <f t="shared" ca="1" si="2413"/>
        <v>0</v>
      </c>
      <c r="F2342">
        <f t="shared" ca="1" si="2413"/>
        <v>0</v>
      </c>
      <c r="G2342">
        <f t="shared" ca="1" si="2413"/>
        <v>73</v>
      </c>
      <c r="H2342">
        <f t="shared" ca="1" si="2413"/>
        <v>0</v>
      </c>
      <c r="I2342">
        <f t="shared" ca="1" si="2379"/>
        <v>73</v>
      </c>
    </row>
    <row r="2343" spans="1:9" x14ac:dyDescent="0.25">
      <c r="A2343">
        <f t="shared" ca="1" si="2377"/>
        <v>0.62398673645737901</v>
      </c>
      <c r="B2343">
        <f t="shared" ref="B2343:H2343" ca="1" si="2414">IF(($A2343&lt;B$1)*($A2343&gt;A$1),B$2,0)</f>
        <v>0</v>
      </c>
      <c r="C2343">
        <f t="shared" ca="1" si="2414"/>
        <v>0</v>
      </c>
      <c r="D2343">
        <f t="shared" ca="1" si="2414"/>
        <v>0</v>
      </c>
      <c r="E2343">
        <f t="shared" ca="1" si="2414"/>
        <v>0</v>
      </c>
      <c r="F2343">
        <f t="shared" ca="1" si="2414"/>
        <v>13.3</v>
      </c>
      <c r="G2343">
        <f t="shared" ca="1" si="2414"/>
        <v>0</v>
      </c>
      <c r="H2343">
        <f t="shared" ca="1" si="2414"/>
        <v>0</v>
      </c>
      <c r="I2343">
        <f t="shared" ca="1" si="2379"/>
        <v>13.3</v>
      </c>
    </row>
    <row r="2344" spans="1:9" x14ac:dyDescent="0.25">
      <c r="A2344">
        <f t="shared" ca="1" si="2377"/>
        <v>0.21921110117394271</v>
      </c>
      <c r="B2344">
        <f t="shared" ref="B2344:H2344" ca="1" si="2415">IF(($A2344&lt;B$1)*($A2344&gt;A$1),B$2,0)</f>
        <v>-73.400000000000006</v>
      </c>
      <c r="C2344">
        <f t="shared" ca="1" si="2415"/>
        <v>0</v>
      </c>
      <c r="D2344">
        <f t="shared" ca="1" si="2415"/>
        <v>0</v>
      </c>
      <c r="E2344">
        <f t="shared" ca="1" si="2415"/>
        <v>0</v>
      </c>
      <c r="F2344">
        <f t="shared" ca="1" si="2415"/>
        <v>0</v>
      </c>
      <c r="G2344">
        <f t="shared" ca="1" si="2415"/>
        <v>0</v>
      </c>
      <c r="H2344">
        <f t="shared" ca="1" si="2415"/>
        <v>0</v>
      </c>
      <c r="I2344">
        <f t="shared" ca="1" si="2379"/>
        <v>-73.400000000000006</v>
      </c>
    </row>
    <row r="2345" spans="1:9" x14ac:dyDescent="0.25">
      <c r="A2345">
        <f t="shared" ca="1" si="2377"/>
        <v>0.29409664847167705</v>
      </c>
      <c r="B2345">
        <f t="shared" ref="B2345:H2345" ca="1" si="2416">IF(($A2345&lt;B$1)*($A2345&gt;A$1),B$2,0)</f>
        <v>0</v>
      </c>
      <c r="C2345">
        <f t="shared" ca="1" si="2416"/>
        <v>0</v>
      </c>
      <c r="D2345">
        <f t="shared" ca="1" si="2416"/>
        <v>-51.5</v>
      </c>
      <c r="E2345">
        <f t="shared" ca="1" si="2416"/>
        <v>0</v>
      </c>
      <c r="F2345">
        <f t="shared" ca="1" si="2416"/>
        <v>0</v>
      </c>
      <c r="G2345">
        <f t="shared" ca="1" si="2416"/>
        <v>0</v>
      </c>
      <c r="H2345">
        <f t="shared" ca="1" si="2416"/>
        <v>0</v>
      </c>
      <c r="I2345">
        <f t="shared" ca="1" si="2379"/>
        <v>-51.5</v>
      </c>
    </row>
    <row r="2346" spans="1:9" x14ac:dyDescent="0.25">
      <c r="A2346">
        <f t="shared" ca="1" si="2377"/>
        <v>0.72899906004092585</v>
      </c>
      <c r="B2346">
        <f t="shared" ref="B2346:H2346" ca="1" si="2417">IF(($A2346&lt;B$1)*($A2346&gt;A$1),B$2,0)</f>
        <v>0</v>
      </c>
      <c r="C2346">
        <f t="shared" ca="1" si="2417"/>
        <v>0</v>
      </c>
      <c r="D2346">
        <f t="shared" ca="1" si="2417"/>
        <v>0</v>
      </c>
      <c r="E2346">
        <f t="shared" ca="1" si="2417"/>
        <v>0</v>
      </c>
      <c r="F2346">
        <f t="shared" ca="1" si="2417"/>
        <v>13.3</v>
      </c>
      <c r="G2346">
        <f t="shared" ca="1" si="2417"/>
        <v>0</v>
      </c>
      <c r="H2346">
        <f t="shared" ca="1" si="2417"/>
        <v>0</v>
      </c>
      <c r="I2346">
        <f t="shared" ca="1" si="2379"/>
        <v>13.3</v>
      </c>
    </row>
    <row r="2347" spans="1:9" x14ac:dyDescent="0.25">
      <c r="A2347">
        <f t="shared" ca="1" si="2377"/>
        <v>0.43758989156948247</v>
      </c>
      <c r="B2347">
        <f t="shared" ref="B2347:H2347" ca="1" si="2418">IF(($A2347&lt;B$1)*($A2347&gt;A$1),B$2,0)</f>
        <v>0</v>
      </c>
      <c r="C2347">
        <f t="shared" ca="1" si="2418"/>
        <v>0</v>
      </c>
      <c r="D2347">
        <f t="shared" ca="1" si="2418"/>
        <v>0</v>
      </c>
      <c r="E2347">
        <f t="shared" ca="1" si="2418"/>
        <v>-43.9</v>
      </c>
      <c r="F2347">
        <f t="shared" ca="1" si="2418"/>
        <v>0</v>
      </c>
      <c r="G2347">
        <f t="shared" ca="1" si="2418"/>
        <v>0</v>
      </c>
      <c r="H2347">
        <f t="shared" ca="1" si="2418"/>
        <v>0</v>
      </c>
      <c r="I2347">
        <f t="shared" ca="1" si="2379"/>
        <v>-43.9</v>
      </c>
    </row>
    <row r="2348" spans="1:9" x14ac:dyDescent="0.25">
      <c r="A2348">
        <f t="shared" ca="1" si="2377"/>
        <v>0.22124656466983761</v>
      </c>
      <c r="B2348">
        <f t="shared" ref="B2348:H2348" ca="1" si="2419">IF(($A2348&lt;B$1)*($A2348&gt;A$1),B$2,0)</f>
        <v>-73.400000000000006</v>
      </c>
      <c r="C2348">
        <f t="shared" ca="1" si="2419"/>
        <v>0</v>
      </c>
      <c r="D2348">
        <f t="shared" ca="1" si="2419"/>
        <v>0</v>
      </c>
      <c r="E2348">
        <f t="shared" ca="1" si="2419"/>
        <v>0</v>
      </c>
      <c r="F2348">
        <f t="shared" ca="1" si="2419"/>
        <v>0</v>
      </c>
      <c r="G2348">
        <f t="shared" ca="1" si="2419"/>
        <v>0</v>
      </c>
      <c r="H2348">
        <f t="shared" ca="1" si="2419"/>
        <v>0</v>
      </c>
      <c r="I2348">
        <f t="shared" ca="1" si="2379"/>
        <v>-73.400000000000006</v>
      </c>
    </row>
    <row r="2349" spans="1:9" x14ac:dyDescent="0.25">
      <c r="A2349">
        <f t="shared" ca="1" si="2377"/>
        <v>0.90123528196041869</v>
      </c>
      <c r="B2349">
        <f t="shared" ref="B2349:H2349" ca="1" si="2420">IF(($A2349&lt;B$1)*($A2349&gt;A$1),B$2,0)</f>
        <v>0</v>
      </c>
      <c r="C2349">
        <f t="shared" ca="1" si="2420"/>
        <v>0</v>
      </c>
      <c r="D2349">
        <f t="shared" ca="1" si="2420"/>
        <v>0</v>
      </c>
      <c r="E2349">
        <f t="shared" ca="1" si="2420"/>
        <v>0</v>
      </c>
      <c r="F2349">
        <f t="shared" ca="1" si="2420"/>
        <v>0</v>
      </c>
      <c r="G2349">
        <f t="shared" ca="1" si="2420"/>
        <v>73</v>
      </c>
      <c r="H2349">
        <f t="shared" ca="1" si="2420"/>
        <v>0</v>
      </c>
      <c r="I2349">
        <f t="shared" ca="1" si="2379"/>
        <v>73</v>
      </c>
    </row>
    <row r="2350" spans="1:9" x14ac:dyDescent="0.25">
      <c r="A2350">
        <f t="shared" ca="1" si="2377"/>
        <v>0.54896580621814262</v>
      </c>
      <c r="B2350">
        <f t="shared" ref="B2350:H2350" ca="1" si="2421">IF(($A2350&lt;B$1)*($A2350&gt;A$1),B$2,0)</f>
        <v>0</v>
      </c>
      <c r="C2350">
        <f t="shared" ca="1" si="2421"/>
        <v>0</v>
      </c>
      <c r="D2350">
        <f t="shared" ca="1" si="2421"/>
        <v>0</v>
      </c>
      <c r="E2350">
        <f t="shared" ca="1" si="2421"/>
        <v>0</v>
      </c>
      <c r="F2350">
        <f t="shared" ca="1" si="2421"/>
        <v>13.3</v>
      </c>
      <c r="G2350">
        <f t="shared" ca="1" si="2421"/>
        <v>0</v>
      </c>
      <c r="H2350">
        <f t="shared" ca="1" si="2421"/>
        <v>0</v>
      </c>
      <c r="I2350">
        <f t="shared" ca="1" si="2379"/>
        <v>13.3</v>
      </c>
    </row>
    <row r="2351" spans="1:9" x14ac:dyDescent="0.25">
      <c r="A2351">
        <f t="shared" ca="1" si="2377"/>
        <v>0.36236400869496554</v>
      </c>
      <c r="B2351">
        <f t="shared" ref="B2351:H2351" ca="1" si="2422">IF(($A2351&lt;B$1)*($A2351&gt;A$1),B$2,0)</f>
        <v>0</v>
      </c>
      <c r="C2351">
        <f t="shared" ca="1" si="2422"/>
        <v>0</v>
      </c>
      <c r="D2351">
        <f t="shared" ca="1" si="2422"/>
        <v>-51.5</v>
      </c>
      <c r="E2351">
        <f t="shared" ca="1" si="2422"/>
        <v>0</v>
      </c>
      <c r="F2351">
        <f t="shared" ca="1" si="2422"/>
        <v>0</v>
      </c>
      <c r="G2351">
        <f t="shared" ca="1" si="2422"/>
        <v>0</v>
      </c>
      <c r="H2351">
        <f t="shared" ca="1" si="2422"/>
        <v>0</v>
      </c>
      <c r="I2351">
        <f t="shared" ca="1" si="2379"/>
        <v>-51.5</v>
      </c>
    </row>
    <row r="2352" spans="1:9" x14ac:dyDescent="0.25">
      <c r="A2352">
        <f t="shared" ca="1" si="2377"/>
        <v>0.30369712902971346</v>
      </c>
      <c r="B2352">
        <f t="shared" ref="B2352:H2352" ca="1" si="2423">IF(($A2352&lt;B$1)*($A2352&gt;A$1),B$2,0)</f>
        <v>0</v>
      </c>
      <c r="C2352">
        <f t="shared" ca="1" si="2423"/>
        <v>0</v>
      </c>
      <c r="D2352">
        <f t="shared" ca="1" si="2423"/>
        <v>-51.5</v>
      </c>
      <c r="E2352">
        <f t="shared" ca="1" si="2423"/>
        <v>0</v>
      </c>
      <c r="F2352">
        <f t="shared" ca="1" si="2423"/>
        <v>0</v>
      </c>
      <c r="G2352">
        <f t="shared" ca="1" si="2423"/>
        <v>0</v>
      </c>
      <c r="H2352">
        <f t="shared" ca="1" si="2423"/>
        <v>0</v>
      </c>
      <c r="I2352">
        <f t="shared" ca="1" si="2379"/>
        <v>-51.5</v>
      </c>
    </row>
    <row r="2353" spans="1:9" x14ac:dyDescent="0.25">
      <c r="A2353">
        <f t="shared" ca="1" si="2377"/>
        <v>0.25003508192289814</v>
      </c>
      <c r="B2353">
        <f t="shared" ref="B2353:H2353" ca="1" si="2424">IF(($A2353&lt;B$1)*($A2353&gt;A$1),B$2,0)</f>
        <v>0</v>
      </c>
      <c r="C2353">
        <f t="shared" ca="1" si="2424"/>
        <v>-70.7</v>
      </c>
      <c r="D2353">
        <f t="shared" ca="1" si="2424"/>
        <v>0</v>
      </c>
      <c r="E2353">
        <f t="shared" ca="1" si="2424"/>
        <v>0</v>
      </c>
      <c r="F2353">
        <f t="shared" ca="1" si="2424"/>
        <v>0</v>
      </c>
      <c r="G2353">
        <f t="shared" ca="1" si="2424"/>
        <v>0</v>
      </c>
      <c r="H2353">
        <f t="shared" ca="1" si="2424"/>
        <v>0</v>
      </c>
      <c r="I2353">
        <f t="shared" ca="1" si="2379"/>
        <v>-70.7</v>
      </c>
    </row>
    <row r="2354" spans="1:9" x14ac:dyDescent="0.25">
      <c r="A2354">
        <f t="shared" ca="1" si="2377"/>
        <v>0.39256651854481484</v>
      </c>
      <c r="B2354">
        <f t="shared" ref="B2354:H2354" ca="1" si="2425">IF(($A2354&lt;B$1)*($A2354&gt;A$1),B$2,0)</f>
        <v>0</v>
      </c>
      <c r="C2354">
        <f t="shared" ca="1" si="2425"/>
        <v>0</v>
      </c>
      <c r="D2354">
        <f t="shared" ca="1" si="2425"/>
        <v>-51.5</v>
      </c>
      <c r="E2354">
        <f t="shared" ca="1" si="2425"/>
        <v>0</v>
      </c>
      <c r="F2354">
        <f t="shared" ca="1" si="2425"/>
        <v>0</v>
      </c>
      <c r="G2354">
        <f t="shared" ca="1" si="2425"/>
        <v>0</v>
      </c>
      <c r="H2354">
        <f t="shared" ca="1" si="2425"/>
        <v>0</v>
      </c>
      <c r="I2354">
        <f t="shared" ca="1" si="2379"/>
        <v>-51.5</v>
      </c>
    </row>
    <row r="2355" spans="1:9" x14ac:dyDescent="0.25">
      <c r="A2355">
        <f t="shared" ca="1" si="2377"/>
        <v>0.60378036508269683</v>
      </c>
      <c r="B2355">
        <f t="shared" ref="B2355:H2355" ca="1" si="2426">IF(($A2355&lt;B$1)*($A2355&gt;A$1),B$2,0)</f>
        <v>0</v>
      </c>
      <c r="C2355">
        <f t="shared" ca="1" si="2426"/>
        <v>0</v>
      </c>
      <c r="D2355">
        <f t="shared" ca="1" si="2426"/>
        <v>0</v>
      </c>
      <c r="E2355">
        <f t="shared" ca="1" si="2426"/>
        <v>0</v>
      </c>
      <c r="F2355">
        <f t="shared" ca="1" si="2426"/>
        <v>13.3</v>
      </c>
      <c r="G2355">
        <f t="shared" ca="1" si="2426"/>
        <v>0</v>
      </c>
      <c r="H2355">
        <f t="shared" ca="1" si="2426"/>
        <v>0</v>
      </c>
      <c r="I2355">
        <f t="shared" ca="1" si="2379"/>
        <v>13.3</v>
      </c>
    </row>
    <row r="2356" spans="1:9" x14ac:dyDescent="0.25">
      <c r="A2356">
        <f t="shared" ca="1" si="2377"/>
        <v>0.1780752771464903</v>
      </c>
      <c r="B2356">
        <f t="shared" ref="B2356:H2356" ca="1" si="2427">IF(($A2356&lt;B$1)*($A2356&gt;A$1),B$2,0)</f>
        <v>-73.400000000000006</v>
      </c>
      <c r="C2356">
        <f t="shared" ca="1" si="2427"/>
        <v>0</v>
      </c>
      <c r="D2356">
        <f t="shared" ca="1" si="2427"/>
        <v>0</v>
      </c>
      <c r="E2356">
        <f t="shared" ca="1" si="2427"/>
        <v>0</v>
      </c>
      <c r="F2356">
        <f t="shared" ca="1" si="2427"/>
        <v>0</v>
      </c>
      <c r="G2356">
        <f t="shared" ca="1" si="2427"/>
        <v>0</v>
      </c>
      <c r="H2356">
        <f t="shared" ca="1" si="2427"/>
        <v>0</v>
      </c>
      <c r="I2356">
        <f t="shared" ca="1" si="2379"/>
        <v>-73.400000000000006</v>
      </c>
    </row>
    <row r="2357" spans="1:9" x14ac:dyDescent="0.25">
      <c r="A2357">
        <f t="shared" ca="1" si="2377"/>
        <v>0.67852879235054386</v>
      </c>
      <c r="B2357">
        <f t="shared" ref="B2357:H2357" ca="1" si="2428">IF(($A2357&lt;B$1)*($A2357&gt;A$1),B$2,0)</f>
        <v>0</v>
      </c>
      <c r="C2357">
        <f t="shared" ca="1" si="2428"/>
        <v>0</v>
      </c>
      <c r="D2357">
        <f t="shared" ca="1" si="2428"/>
        <v>0</v>
      </c>
      <c r="E2357">
        <f t="shared" ca="1" si="2428"/>
        <v>0</v>
      </c>
      <c r="F2357">
        <f t="shared" ca="1" si="2428"/>
        <v>13.3</v>
      </c>
      <c r="G2357">
        <f t="shared" ca="1" si="2428"/>
        <v>0</v>
      </c>
      <c r="H2357">
        <f t="shared" ca="1" si="2428"/>
        <v>0</v>
      </c>
      <c r="I2357">
        <f t="shared" ca="1" si="2379"/>
        <v>13.3</v>
      </c>
    </row>
    <row r="2358" spans="1:9" x14ac:dyDescent="0.25">
      <c r="A2358">
        <f t="shared" ca="1" si="2377"/>
        <v>0.51562039626123668</v>
      </c>
      <c r="B2358">
        <f t="shared" ref="B2358:H2358" ca="1" si="2429">IF(($A2358&lt;B$1)*($A2358&gt;A$1),B$2,0)</f>
        <v>0</v>
      </c>
      <c r="C2358">
        <f t="shared" ca="1" si="2429"/>
        <v>0</v>
      </c>
      <c r="D2358">
        <f t="shared" ca="1" si="2429"/>
        <v>0</v>
      </c>
      <c r="E2358">
        <f t="shared" ca="1" si="2429"/>
        <v>0</v>
      </c>
      <c r="F2358">
        <f t="shared" ca="1" si="2429"/>
        <v>13.3</v>
      </c>
      <c r="G2358">
        <f t="shared" ca="1" si="2429"/>
        <v>0</v>
      </c>
      <c r="H2358">
        <f t="shared" ca="1" si="2429"/>
        <v>0</v>
      </c>
      <c r="I2358">
        <f t="shared" ca="1" si="2379"/>
        <v>13.3</v>
      </c>
    </row>
    <row r="2359" spans="1:9" x14ac:dyDescent="0.25">
      <c r="A2359">
        <f t="shared" ca="1" si="2377"/>
        <v>0.85089691792904332</v>
      </c>
      <c r="B2359">
        <f t="shared" ref="B2359:H2359" ca="1" si="2430">IF(($A2359&lt;B$1)*($A2359&gt;A$1),B$2,0)</f>
        <v>0</v>
      </c>
      <c r="C2359">
        <f t="shared" ca="1" si="2430"/>
        <v>0</v>
      </c>
      <c r="D2359">
        <f t="shared" ca="1" si="2430"/>
        <v>0</v>
      </c>
      <c r="E2359">
        <f t="shared" ca="1" si="2430"/>
        <v>0</v>
      </c>
      <c r="F2359">
        <f t="shared" ca="1" si="2430"/>
        <v>0</v>
      </c>
      <c r="G2359">
        <f t="shared" ca="1" si="2430"/>
        <v>73</v>
      </c>
      <c r="H2359">
        <f t="shared" ca="1" si="2430"/>
        <v>0</v>
      </c>
      <c r="I2359">
        <f t="shared" ca="1" si="2379"/>
        <v>73</v>
      </c>
    </row>
    <row r="2360" spans="1:9" x14ac:dyDescent="0.25">
      <c r="A2360">
        <f t="shared" ca="1" si="2377"/>
        <v>0.47113728058169702</v>
      </c>
      <c r="B2360">
        <f t="shared" ref="B2360:H2360" ca="1" si="2431">IF(($A2360&lt;B$1)*($A2360&gt;A$1),B$2,0)</f>
        <v>0</v>
      </c>
      <c r="C2360">
        <f t="shared" ca="1" si="2431"/>
        <v>0</v>
      </c>
      <c r="D2360">
        <f t="shared" ca="1" si="2431"/>
        <v>0</v>
      </c>
      <c r="E2360">
        <f t="shared" ca="1" si="2431"/>
        <v>-43.9</v>
      </c>
      <c r="F2360">
        <f t="shared" ca="1" si="2431"/>
        <v>0</v>
      </c>
      <c r="G2360">
        <f t="shared" ca="1" si="2431"/>
        <v>0</v>
      </c>
      <c r="H2360">
        <f t="shared" ca="1" si="2431"/>
        <v>0</v>
      </c>
      <c r="I2360">
        <f t="shared" ca="1" si="2379"/>
        <v>-43.9</v>
      </c>
    </row>
    <row r="2361" spans="1:9" x14ac:dyDescent="0.25">
      <c r="A2361">
        <f t="shared" ca="1" si="2377"/>
        <v>0.51784471730321568</v>
      </c>
      <c r="B2361">
        <f t="shared" ref="B2361:H2361" ca="1" si="2432">IF(($A2361&lt;B$1)*($A2361&gt;A$1),B$2,0)</f>
        <v>0</v>
      </c>
      <c r="C2361">
        <f t="shared" ca="1" si="2432"/>
        <v>0</v>
      </c>
      <c r="D2361">
        <f t="shared" ca="1" si="2432"/>
        <v>0</v>
      </c>
      <c r="E2361">
        <f t="shared" ca="1" si="2432"/>
        <v>0</v>
      </c>
      <c r="F2361">
        <f t="shared" ca="1" si="2432"/>
        <v>13.3</v>
      </c>
      <c r="G2361">
        <f t="shared" ca="1" si="2432"/>
        <v>0</v>
      </c>
      <c r="H2361">
        <f t="shared" ca="1" si="2432"/>
        <v>0</v>
      </c>
      <c r="I2361">
        <f t="shared" ca="1" si="2379"/>
        <v>13.3</v>
      </c>
    </row>
    <row r="2362" spans="1:9" x14ac:dyDescent="0.25">
      <c r="A2362">
        <f t="shared" ca="1" si="2377"/>
        <v>0.76822772341087042</v>
      </c>
      <c r="B2362">
        <f t="shared" ref="B2362:H2362" ca="1" si="2433">IF(($A2362&lt;B$1)*($A2362&gt;A$1),B$2,0)</f>
        <v>0</v>
      </c>
      <c r="C2362">
        <f t="shared" ca="1" si="2433"/>
        <v>0</v>
      </c>
      <c r="D2362">
        <f t="shared" ca="1" si="2433"/>
        <v>0</v>
      </c>
      <c r="E2362">
        <f t="shared" ca="1" si="2433"/>
        <v>0</v>
      </c>
      <c r="F2362">
        <f t="shared" ca="1" si="2433"/>
        <v>13.3</v>
      </c>
      <c r="G2362">
        <f t="shared" ca="1" si="2433"/>
        <v>0</v>
      </c>
      <c r="H2362">
        <f t="shared" ca="1" si="2433"/>
        <v>0</v>
      </c>
      <c r="I2362">
        <f t="shared" ca="1" si="2379"/>
        <v>13.3</v>
      </c>
    </row>
    <row r="2363" spans="1:9" x14ac:dyDescent="0.25">
      <c r="A2363">
        <f t="shared" ca="1" si="2377"/>
        <v>0.33342124583559551</v>
      </c>
      <c r="B2363">
        <f t="shared" ref="B2363:H2363" ca="1" si="2434">IF(($A2363&lt;B$1)*($A2363&gt;A$1),B$2,0)</f>
        <v>0</v>
      </c>
      <c r="C2363">
        <f t="shared" ca="1" si="2434"/>
        <v>0</v>
      </c>
      <c r="D2363">
        <f t="shared" ca="1" si="2434"/>
        <v>-51.5</v>
      </c>
      <c r="E2363">
        <f t="shared" ca="1" si="2434"/>
        <v>0</v>
      </c>
      <c r="F2363">
        <f t="shared" ca="1" si="2434"/>
        <v>0</v>
      </c>
      <c r="G2363">
        <f t="shared" ca="1" si="2434"/>
        <v>0</v>
      </c>
      <c r="H2363">
        <f t="shared" ca="1" si="2434"/>
        <v>0</v>
      </c>
      <c r="I2363">
        <f t="shared" ca="1" si="2379"/>
        <v>-51.5</v>
      </c>
    </row>
    <row r="2364" spans="1:9" x14ac:dyDescent="0.25">
      <c r="A2364">
        <f t="shared" ca="1" si="2377"/>
        <v>0.97618828562668047</v>
      </c>
      <c r="B2364">
        <f t="shared" ref="B2364:H2364" ca="1" si="2435">IF(($A2364&lt;B$1)*($A2364&gt;A$1),B$2,0)</f>
        <v>0</v>
      </c>
      <c r="C2364">
        <f t="shared" ca="1" si="2435"/>
        <v>0</v>
      </c>
      <c r="D2364">
        <f t="shared" ca="1" si="2435"/>
        <v>0</v>
      </c>
      <c r="E2364">
        <f t="shared" ca="1" si="2435"/>
        <v>0</v>
      </c>
      <c r="F2364">
        <f t="shared" ca="1" si="2435"/>
        <v>0</v>
      </c>
      <c r="G2364">
        <f t="shared" ca="1" si="2435"/>
        <v>0</v>
      </c>
      <c r="H2364">
        <f t="shared" ca="1" si="2435"/>
        <v>73.8</v>
      </c>
      <c r="I2364">
        <f t="shared" ca="1" si="2379"/>
        <v>73.8</v>
      </c>
    </row>
    <row r="2365" spans="1:9" x14ac:dyDescent="0.25">
      <c r="A2365">
        <f t="shared" ca="1" si="2377"/>
        <v>0.53804182514025245</v>
      </c>
      <c r="B2365">
        <f t="shared" ref="B2365:H2365" ca="1" si="2436">IF(($A2365&lt;B$1)*($A2365&gt;A$1),B$2,0)</f>
        <v>0</v>
      </c>
      <c r="C2365">
        <f t="shared" ca="1" si="2436"/>
        <v>0</v>
      </c>
      <c r="D2365">
        <f t="shared" ca="1" si="2436"/>
        <v>0</v>
      </c>
      <c r="E2365">
        <f t="shared" ca="1" si="2436"/>
        <v>0</v>
      </c>
      <c r="F2365">
        <f t="shared" ca="1" si="2436"/>
        <v>13.3</v>
      </c>
      <c r="G2365">
        <f t="shared" ca="1" si="2436"/>
        <v>0</v>
      </c>
      <c r="H2365">
        <f t="shared" ca="1" si="2436"/>
        <v>0</v>
      </c>
      <c r="I2365">
        <f t="shared" ca="1" si="2379"/>
        <v>13.3</v>
      </c>
    </row>
    <row r="2366" spans="1:9" x14ac:dyDescent="0.25">
      <c r="A2366">
        <f t="shared" ca="1" si="2377"/>
        <v>0.63098838667386381</v>
      </c>
      <c r="B2366">
        <f t="shared" ref="B2366:H2366" ca="1" si="2437">IF(($A2366&lt;B$1)*($A2366&gt;A$1),B$2,0)</f>
        <v>0</v>
      </c>
      <c r="C2366">
        <f t="shared" ca="1" si="2437"/>
        <v>0</v>
      </c>
      <c r="D2366">
        <f t="shared" ca="1" si="2437"/>
        <v>0</v>
      </c>
      <c r="E2366">
        <f t="shared" ca="1" si="2437"/>
        <v>0</v>
      </c>
      <c r="F2366">
        <f t="shared" ca="1" si="2437"/>
        <v>13.3</v>
      </c>
      <c r="G2366">
        <f t="shared" ca="1" si="2437"/>
        <v>0</v>
      </c>
      <c r="H2366">
        <f t="shared" ca="1" si="2437"/>
        <v>0</v>
      </c>
      <c r="I2366">
        <f t="shared" ca="1" si="2379"/>
        <v>13.3</v>
      </c>
    </row>
    <row r="2367" spans="1:9" x14ac:dyDescent="0.25">
      <c r="A2367">
        <f t="shared" ca="1" si="2377"/>
        <v>0.33880033792395503</v>
      </c>
      <c r="B2367">
        <f t="shared" ref="B2367:H2367" ca="1" si="2438">IF(($A2367&lt;B$1)*($A2367&gt;A$1),B$2,0)</f>
        <v>0</v>
      </c>
      <c r="C2367">
        <f t="shared" ca="1" si="2438"/>
        <v>0</v>
      </c>
      <c r="D2367">
        <f t="shared" ca="1" si="2438"/>
        <v>-51.5</v>
      </c>
      <c r="E2367">
        <f t="shared" ca="1" si="2438"/>
        <v>0</v>
      </c>
      <c r="F2367">
        <f t="shared" ca="1" si="2438"/>
        <v>0</v>
      </c>
      <c r="G2367">
        <f t="shared" ca="1" si="2438"/>
        <v>0</v>
      </c>
      <c r="H2367">
        <f t="shared" ca="1" si="2438"/>
        <v>0</v>
      </c>
      <c r="I2367">
        <f t="shared" ca="1" si="2379"/>
        <v>-51.5</v>
      </c>
    </row>
    <row r="2368" spans="1:9" x14ac:dyDescent="0.25">
      <c r="A2368">
        <f t="shared" ca="1" si="2377"/>
        <v>0.61881736960445521</v>
      </c>
      <c r="B2368">
        <f t="shared" ref="B2368:H2368" ca="1" si="2439">IF(($A2368&lt;B$1)*($A2368&gt;A$1),B$2,0)</f>
        <v>0</v>
      </c>
      <c r="C2368">
        <f t="shared" ca="1" si="2439"/>
        <v>0</v>
      </c>
      <c r="D2368">
        <f t="shared" ca="1" si="2439"/>
        <v>0</v>
      </c>
      <c r="E2368">
        <f t="shared" ca="1" si="2439"/>
        <v>0</v>
      </c>
      <c r="F2368">
        <f t="shared" ca="1" si="2439"/>
        <v>13.3</v>
      </c>
      <c r="G2368">
        <f t="shared" ca="1" si="2439"/>
        <v>0</v>
      </c>
      <c r="H2368">
        <f t="shared" ca="1" si="2439"/>
        <v>0</v>
      </c>
      <c r="I2368">
        <f t="shared" ca="1" si="2379"/>
        <v>13.3</v>
      </c>
    </row>
    <row r="2369" spans="1:9" x14ac:dyDescent="0.25">
      <c r="A2369">
        <f t="shared" ca="1" si="2377"/>
        <v>0.61739742602144354</v>
      </c>
      <c r="B2369">
        <f t="shared" ref="B2369:H2369" ca="1" si="2440">IF(($A2369&lt;B$1)*($A2369&gt;A$1),B$2,0)</f>
        <v>0</v>
      </c>
      <c r="C2369">
        <f t="shared" ca="1" si="2440"/>
        <v>0</v>
      </c>
      <c r="D2369">
        <f t="shared" ca="1" si="2440"/>
        <v>0</v>
      </c>
      <c r="E2369">
        <f t="shared" ca="1" si="2440"/>
        <v>0</v>
      </c>
      <c r="F2369">
        <f t="shared" ca="1" si="2440"/>
        <v>13.3</v>
      </c>
      <c r="G2369">
        <f t="shared" ca="1" si="2440"/>
        <v>0</v>
      </c>
      <c r="H2369">
        <f t="shared" ca="1" si="2440"/>
        <v>0</v>
      </c>
      <c r="I2369">
        <f t="shared" ca="1" si="2379"/>
        <v>13.3</v>
      </c>
    </row>
    <row r="2370" spans="1:9" x14ac:dyDescent="0.25">
      <c r="A2370">
        <f t="shared" ca="1" si="2377"/>
        <v>2.5746897581360173E-2</v>
      </c>
      <c r="B2370">
        <f t="shared" ref="B2370:H2370" ca="1" si="2441">IF(($A2370&lt;B$1)*($A2370&gt;A$1),B$2,0)</f>
        <v>-73.400000000000006</v>
      </c>
      <c r="C2370">
        <f t="shared" ca="1" si="2441"/>
        <v>0</v>
      </c>
      <c r="D2370">
        <f t="shared" ca="1" si="2441"/>
        <v>0</v>
      </c>
      <c r="E2370">
        <f t="shared" ca="1" si="2441"/>
        <v>0</v>
      </c>
      <c r="F2370">
        <f t="shared" ca="1" si="2441"/>
        <v>0</v>
      </c>
      <c r="G2370">
        <f t="shared" ca="1" si="2441"/>
        <v>0</v>
      </c>
      <c r="H2370">
        <f t="shared" ca="1" si="2441"/>
        <v>0</v>
      </c>
      <c r="I2370">
        <f t="shared" ca="1" si="2379"/>
        <v>-73.400000000000006</v>
      </c>
    </row>
    <row r="2371" spans="1:9" x14ac:dyDescent="0.25">
      <c r="A2371">
        <f t="shared" ca="1" si="2377"/>
        <v>6.0892613621556402E-2</v>
      </c>
      <c r="B2371">
        <f t="shared" ref="B2371:H2371" ca="1" si="2442">IF(($A2371&lt;B$1)*($A2371&gt;A$1),B$2,0)</f>
        <v>-73.400000000000006</v>
      </c>
      <c r="C2371">
        <f t="shared" ca="1" si="2442"/>
        <v>0</v>
      </c>
      <c r="D2371">
        <f t="shared" ca="1" si="2442"/>
        <v>0</v>
      </c>
      <c r="E2371">
        <f t="shared" ca="1" si="2442"/>
        <v>0</v>
      </c>
      <c r="F2371">
        <f t="shared" ca="1" si="2442"/>
        <v>0</v>
      </c>
      <c r="G2371">
        <f t="shared" ca="1" si="2442"/>
        <v>0</v>
      </c>
      <c r="H2371">
        <f t="shared" ca="1" si="2442"/>
        <v>0</v>
      </c>
      <c r="I2371">
        <f t="shared" ca="1" si="2379"/>
        <v>-73.400000000000006</v>
      </c>
    </row>
    <row r="2372" spans="1:9" x14ac:dyDescent="0.25">
      <c r="A2372">
        <f t="shared" ref="A2372:A2435" ca="1" si="2443">RAND()</f>
        <v>0.81166523024070392</v>
      </c>
      <c r="B2372">
        <f t="shared" ref="B2372:H2372" ca="1" si="2444">IF(($A2372&lt;B$1)*($A2372&gt;A$1),B$2,0)</f>
        <v>0</v>
      </c>
      <c r="C2372">
        <f t="shared" ca="1" si="2444"/>
        <v>0</v>
      </c>
      <c r="D2372">
        <f t="shared" ca="1" si="2444"/>
        <v>0</v>
      </c>
      <c r="E2372">
        <f t="shared" ca="1" si="2444"/>
        <v>0</v>
      </c>
      <c r="F2372">
        <f t="shared" ca="1" si="2444"/>
        <v>0</v>
      </c>
      <c r="G2372">
        <f t="shared" ca="1" si="2444"/>
        <v>73</v>
      </c>
      <c r="H2372">
        <f t="shared" ca="1" si="2444"/>
        <v>0</v>
      </c>
      <c r="I2372">
        <f t="shared" ref="I2372:I2435" ca="1" si="2445">SUM(B2372:H2372)</f>
        <v>73</v>
      </c>
    </row>
    <row r="2373" spans="1:9" x14ac:dyDescent="0.25">
      <c r="A2373">
        <f t="shared" ca="1" si="2443"/>
        <v>0.47730765596220825</v>
      </c>
      <c r="B2373">
        <f t="shared" ref="B2373:H2373" ca="1" si="2446">IF(($A2373&lt;B$1)*($A2373&gt;A$1),B$2,0)</f>
        <v>0</v>
      </c>
      <c r="C2373">
        <f t="shared" ca="1" si="2446"/>
        <v>0</v>
      </c>
      <c r="D2373">
        <f t="shared" ca="1" si="2446"/>
        <v>0</v>
      </c>
      <c r="E2373">
        <f t="shared" ca="1" si="2446"/>
        <v>-43.9</v>
      </c>
      <c r="F2373">
        <f t="shared" ca="1" si="2446"/>
        <v>0</v>
      </c>
      <c r="G2373">
        <f t="shared" ca="1" si="2446"/>
        <v>0</v>
      </c>
      <c r="H2373">
        <f t="shared" ca="1" si="2446"/>
        <v>0</v>
      </c>
      <c r="I2373">
        <f t="shared" ca="1" si="2445"/>
        <v>-43.9</v>
      </c>
    </row>
    <row r="2374" spans="1:9" x14ac:dyDescent="0.25">
      <c r="A2374">
        <f t="shared" ca="1" si="2443"/>
        <v>0.4291036488307759</v>
      </c>
      <c r="B2374">
        <f t="shared" ref="B2374:H2374" ca="1" si="2447">IF(($A2374&lt;B$1)*($A2374&gt;A$1),B$2,0)</f>
        <v>0</v>
      </c>
      <c r="C2374">
        <f t="shared" ca="1" si="2447"/>
        <v>0</v>
      </c>
      <c r="D2374">
        <f t="shared" ca="1" si="2447"/>
        <v>-51.5</v>
      </c>
      <c r="E2374">
        <f t="shared" ca="1" si="2447"/>
        <v>0</v>
      </c>
      <c r="F2374">
        <f t="shared" ca="1" si="2447"/>
        <v>0</v>
      </c>
      <c r="G2374">
        <f t="shared" ca="1" si="2447"/>
        <v>0</v>
      </c>
      <c r="H2374">
        <f t="shared" ca="1" si="2447"/>
        <v>0</v>
      </c>
      <c r="I2374">
        <f t="shared" ca="1" si="2445"/>
        <v>-51.5</v>
      </c>
    </row>
    <row r="2375" spans="1:9" x14ac:dyDescent="0.25">
      <c r="A2375">
        <f t="shared" ca="1" si="2443"/>
        <v>0.77832600997546331</v>
      </c>
      <c r="B2375">
        <f t="shared" ref="B2375:H2375" ca="1" si="2448">IF(($A2375&lt;B$1)*($A2375&gt;A$1),B$2,0)</f>
        <v>0</v>
      </c>
      <c r="C2375">
        <f t="shared" ca="1" si="2448"/>
        <v>0</v>
      </c>
      <c r="D2375">
        <f t="shared" ca="1" si="2448"/>
        <v>0</v>
      </c>
      <c r="E2375">
        <f t="shared" ca="1" si="2448"/>
        <v>0</v>
      </c>
      <c r="F2375">
        <f t="shared" ca="1" si="2448"/>
        <v>13.3</v>
      </c>
      <c r="G2375">
        <f t="shared" ca="1" si="2448"/>
        <v>0</v>
      </c>
      <c r="H2375">
        <f t="shared" ca="1" si="2448"/>
        <v>0</v>
      </c>
      <c r="I2375">
        <f t="shared" ca="1" si="2445"/>
        <v>13.3</v>
      </c>
    </row>
    <row r="2376" spans="1:9" x14ac:dyDescent="0.25">
      <c r="A2376">
        <f t="shared" ca="1" si="2443"/>
        <v>0.34909364532323361</v>
      </c>
      <c r="B2376">
        <f t="shared" ref="B2376:H2376" ca="1" si="2449">IF(($A2376&lt;B$1)*($A2376&gt;A$1),B$2,0)</f>
        <v>0</v>
      </c>
      <c r="C2376">
        <f t="shared" ca="1" si="2449"/>
        <v>0</v>
      </c>
      <c r="D2376">
        <f t="shared" ca="1" si="2449"/>
        <v>-51.5</v>
      </c>
      <c r="E2376">
        <f t="shared" ca="1" si="2449"/>
        <v>0</v>
      </c>
      <c r="F2376">
        <f t="shared" ca="1" si="2449"/>
        <v>0</v>
      </c>
      <c r="G2376">
        <f t="shared" ca="1" si="2449"/>
        <v>0</v>
      </c>
      <c r="H2376">
        <f t="shared" ca="1" si="2449"/>
        <v>0</v>
      </c>
      <c r="I2376">
        <f t="shared" ca="1" si="2445"/>
        <v>-51.5</v>
      </c>
    </row>
    <row r="2377" spans="1:9" x14ac:dyDescent="0.25">
      <c r="A2377">
        <f t="shared" ca="1" si="2443"/>
        <v>0.26249413586851778</v>
      </c>
      <c r="B2377">
        <f t="shared" ref="B2377:H2377" ca="1" si="2450">IF(($A2377&lt;B$1)*($A2377&gt;A$1),B$2,0)</f>
        <v>0</v>
      </c>
      <c r="C2377">
        <f t="shared" ca="1" si="2450"/>
        <v>-70.7</v>
      </c>
      <c r="D2377">
        <f t="shared" ca="1" si="2450"/>
        <v>0</v>
      </c>
      <c r="E2377">
        <f t="shared" ca="1" si="2450"/>
        <v>0</v>
      </c>
      <c r="F2377">
        <f t="shared" ca="1" si="2450"/>
        <v>0</v>
      </c>
      <c r="G2377">
        <f t="shared" ca="1" si="2450"/>
        <v>0</v>
      </c>
      <c r="H2377">
        <f t="shared" ca="1" si="2450"/>
        <v>0</v>
      </c>
      <c r="I2377">
        <f t="shared" ca="1" si="2445"/>
        <v>-70.7</v>
      </c>
    </row>
    <row r="2378" spans="1:9" x14ac:dyDescent="0.25">
      <c r="A2378">
        <f t="shared" ca="1" si="2443"/>
        <v>0.1227198152871346</v>
      </c>
      <c r="B2378">
        <f t="shared" ref="B2378:H2378" ca="1" si="2451">IF(($A2378&lt;B$1)*($A2378&gt;A$1),B$2,0)</f>
        <v>-73.400000000000006</v>
      </c>
      <c r="C2378">
        <f t="shared" ca="1" si="2451"/>
        <v>0</v>
      </c>
      <c r="D2378">
        <f t="shared" ca="1" si="2451"/>
        <v>0</v>
      </c>
      <c r="E2378">
        <f t="shared" ca="1" si="2451"/>
        <v>0</v>
      </c>
      <c r="F2378">
        <f t="shared" ca="1" si="2451"/>
        <v>0</v>
      </c>
      <c r="G2378">
        <f t="shared" ca="1" si="2451"/>
        <v>0</v>
      </c>
      <c r="H2378">
        <f t="shared" ca="1" si="2451"/>
        <v>0</v>
      </c>
      <c r="I2378">
        <f t="shared" ca="1" si="2445"/>
        <v>-73.400000000000006</v>
      </c>
    </row>
    <row r="2379" spans="1:9" x14ac:dyDescent="0.25">
      <c r="A2379">
        <f t="shared" ca="1" si="2443"/>
        <v>6.4903216509661243E-2</v>
      </c>
      <c r="B2379">
        <f t="shared" ref="B2379:H2379" ca="1" si="2452">IF(($A2379&lt;B$1)*($A2379&gt;A$1),B$2,0)</f>
        <v>-73.400000000000006</v>
      </c>
      <c r="C2379">
        <f t="shared" ca="1" si="2452"/>
        <v>0</v>
      </c>
      <c r="D2379">
        <f t="shared" ca="1" si="2452"/>
        <v>0</v>
      </c>
      <c r="E2379">
        <f t="shared" ca="1" si="2452"/>
        <v>0</v>
      </c>
      <c r="F2379">
        <f t="shared" ca="1" si="2452"/>
        <v>0</v>
      </c>
      <c r="G2379">
        <f t="shared" ca="1" si="2452"/>
        <v>0</v>
      </c>
      <c r="H2379">
        <f t="shared" ca="1" si="2452"/>
        <v>0</v>
      </c>
      <c r="I2379">
        <f t="shared" ca="1" si="2445"/>
        <v>-73.400000000000006</v>
      </c>
    </row>
    <row r="2380" spans="1:9" x14ac:dyDescent="0.25">
      <c r="A2380">
        <f t="shared" ca="1" si="2443"/>
        <v>0.40615641847818029</v>
      </c>
      <c r="B2380">
        <f t="shared" ref="B2380:H2380" ca="1" si="2453">IF(($A2380&lt;B$1)*($A2380&gt;A$1),B$2,0)</f>
        <v>0</v>
      </c>
      <c r="C2380">
        <f t="shared" ca="1" si="2453"/>
        <v>0</v>
      </c>
      <c r="D2380">
        <f t="shared" ca="1" si="2453"/>
        <v>-51.5</v>
      </c>
      <c r="E2380">
        <f t="shared" ca="1" si="2453"/>
        <v>0</v>
      </c>
      <c r="F2380">
        <f t="shared" ca="1" si="2453"/>
        <v>0</v>
      </c>
      <c r="G2380">
        <f t="shared" ca="1" si="2453"/>
        <v>0</v>
      </c>
      <c r="H2380">
        <f t="shared" ca="1" si="2453"/>
        <v>0</v>
      </c>
      <c r="I2380">
        <f t="shared" ca="1" si="2445"/>
        <v>-51.5</v>
      </c>
    </row>
    <row r="2381" spans="1:9" x14ac:dyDescent="0.25">
      <c r="A2381">
        <f t="shared" ca="1" si="2443"/>
        <v>0.90179868232860194</v>
      </c>
      <c r="B2381">
        <f t="shared" ref="B2381:H2381" ca="1" si="2454">IF(($A2381&lt;B$1)*($A2381&gt;A$1),B$2,0)</f>
        <v>0</v>
      </c>
      <c r="C2381">
        <f t="shared" ca="1" si="2454"/>
        <v>0</v>
      </c>
      <c r="D2381">
        <f t="shared" ca="1" si="2454"/>
        <v>0</v>
      </c>
      <c r="E2381">
        <f t="shared" ca="1" si="2454"/>
        <v>0</v>
      </c>
      <c r="F2381">
        <f t="shared" ca="1" si="2454"/>
        <v>0</v>
      </c>
      <c r="G2381">
        <f t="shared" ca="1" si="2454"/>
        <v>73</v>
      </c>
      <c r="H2381">
        <f t="shared" ca="1" si="2454"/>
        <v>0</v>
      </c>
      <c r="I2381">
        <f t="shared" ca="1" si="2445"/>
        <v>73</v>
      </c>
    </row>
    <row r="2382" spans="1:9" x14ac:dyDescent="0.25">
      <c r="A2382">
        <f t="shared" ca="1" si="2443"/>
        <v>0.79333519986877055</v>
      </c>
      <c r="B2382">
        <f t="shared" ref="B2382:H2382" ca="1" si="2455">IF(($A2382&lt;B$1)*($A2382&gt;A$1),B$2,0)</f>
        <v>0</v>
      </c>
      <c r="C2382">
        <f t="shared" ca="1" si="2455"/>
        <v>0</v>
      </c>
      <c r="D2382">
        <f t="shared" ca="1" si="2455"/>
        <v>0</v>
      </c>
      <c r="E2382">
        <f t="shared" ca="1" si="2455"/>
        <v>0</v>
      </c>
      <c r="F2382">
        <f t="shared" ca="1" si="2455"/>
        <v>0</v>
      </c>
      <c r="G2382">
        <f t="shared" ca="1" si="2455"/>
        <v>73</v>
      </c>
      <c r="H2382">
        <f t="shared" ca="1" si="2455"/>
        <v>0</v>
      </c>
      <c r="I2382">
        <f t="shared" ca="1" si="2445"/>
        <v>73</v>
      </c>
    </row>
    <row r="2383" spans="1:9" x14ac:dyDescent="0.25">
      <c r="A2383">
        <f t="shared" ca="1" si="2443"/>
        <v>0.97739435279383291</v>
      </c>
      <c r="B2383">
        <f t="shared" ref="B2383:H2383" ca="1" si="2456">IF(($A2383&lt;B$1)*($A2383&gt;A$1),B$2,0)</f>
        <v>0</v>
      </c>
      <c r="C2383">
        <f t="shared" ca="1" si="2456"/>
        <v>0</v>
      </c>
      <c r="D2383">
        <f t="shared" ca="1" si="2456"/>
        <v>0</v>
      </c>
      <c r="E2383">
        <f t="shared" ca="1" si="2456"/>
        <v>0</v>
      </c>
      <c r="F2383">
        <f t="shared" ca="1" si="2456"/>
        <v>0</v>
      </c>
      <c r="G2383">
        <f t="shared" ca="1" si="2456"/>
        <v>0</v>
      </c>
      <c r="H2383">
        <f t="shared" ca="1" si="2456"/>
        <v>73.8</v>
      </c>
      <c r="I2383">
        <f t="shared" ca="1" si="2445"/>
        <v>73.8</v>
      </c>
    </row>
    <row r="2384" spans="1:9" x14ac:dyDescent="0.25">
      <c r="A2384">
        <f t="shared" ca="1" si="2443"/>
        <v>0.88679634268877428</v>
      </c>
      <c r="B2384">
        <f t="shared" ref="B2384:H2384" ca="1" si="2457">IF(($A2384&lt;B$1)*($A2384&gt;A$1),B$2,0)</f>
        <v>0</v>
      </c>
      <c r="C2384">
        <f t="shared" ca="1" si="2457"/>
        <v>0</v>
      </c>
      <c r="D2384">
        <f t="shared" ca="1" si="2457"/>
        <v>0</v>
      </c>
      <c r="E2384">
        <f t="shared" ca="1" si="2457"/>
        <v>0</v>
      </c>
      <c r="F2384">
        <f t="shared" ca="1" si="2457"/>
        <v>0</v>
      </c>
      <c r="G2384">
        <f t="shared" ca="1" si="2457"/>
        <v>73</v>
      </c>
      <c r="H2384">
        <f t="shared" ca="1" si="2457"/>
        <v>0</v>
      </c>
      <c r="I2384">
        <f t="shared" ca="1" si="2445"/>
        <v>73</v>
      </c>
    </row>
    <row r="2385" spans="1:9" x14ac:dyDescent="0.25">
      <c r="A2385">
        <f t="shared" ca="1" si="2443"/>
        <v>0.70604744298161803</v>
      </c>
      <c r="B2385">
        <f t="shared" ref="B2385:H2385" ca="1" si="2458">IF(($A2385&lt;B$1)*($A2385&gt;A$1),B$2,0)</f>
        <v>0</v>
      </c>
      <c r="C2385">
        <f t="shared" ca="1" si="2458"/>
        <v>0</v>
      </c>
      <c r="D2385">
        <f t="shared" ca="1" si="2458"/>
        <v>0</v>
      </c>
      <c r="E2385">
        <f t="shared" ca="1" si="2458"/>
        <v>0</v>
      </c>
      <c r="F2385">
        <f t="shared" ca="1" si="2458"/>
        <v>13.3</v>
      </c>
      <c r="G2385">
        <f t="shared" ca="1" si="2458"/>
        <v>0</v>
      </c>
      <c r="H2385">
        <f t="shared" ca="1" si="2458"/>
        <v>0</v>
      </c>
      <c r="I2385">
        <f t="shared" ca="1" si="2445"/>
        <v>13.3</v>
      </c>
    </row>
    <row r="2386" spans="1:9" x14ac:dyDescent="0.25">
      <c r="A2386">
        <f t="shared" ca="1" si="2443"/>
        <v>0.26015951265214787</v>
      </c>
      <c r="B2386">
        <f t="shared" ref="B2386:H2386" ca="1" si="2459">IF(($A2386&lt;B$1)*($A2386&gt;A$1),B$2,0)</f>
        <v>0</v>
      </c>
      <c r="C2386">
        <f t="shared" ca="1" si="2459"/>
        <v>-70.7</v>
      </c>
      <c r="D2386">
        <f t="shared" ca="1" si="2459"/>
        <v>0</v>
      </c>
      <c r="E2386">
        <f t="shared" ca="1" si="2459"/>
        <v>0</v>
      </c>
      <c r="F2386">
        <f t="shared" ca="1" si="2459"/>
        <v>0</v>
      </c>
      <c r="G2386">
        <f t="shared" ca="1" si="2459"/>
        <v>0</v>
      </c>
      <c r="H2386">
        <f t="shared" ca="1" si="2459"/>
        <v>0</v>
      </c>
      <c r="I2386">
        <f t="shared" ca="1" si="2445"/>
        <v>-70.7</v>
      </c>
    </row>
    <row r="2387" spans="1:9" x14ac:dyDescent="0.25">
      <c r="A2387">
        <f t="shared" ca="1" si="2443"/>
        <v>0.54703529213878854</v>
      </c>
      <c r="B2387">
        <f t="shared" ref="B2387:H2387" ca="1" si="2460">IF(($A2387&lt;B$1)*($A2387&gt;A$1),B$2,0)</f>
        <v>0</v>
      </c>
      <c r="C2387">
        <f t="shared" ca="1" si="2460"/>
        <v>0</v>
      </c>
      <c r="D2387">
        <f t="shared" ca="1" si="2460"/>
        <v>0</v>
      </c>
      <c r="E2387">
        <f t="shared" ca="1" si="2460"/>
        <v>0</v>
      </c>
      <c r="F2387">
        <f t="shared" ca="1" si="2460"/>
        <v>13.3</v>
      </c>
      <c r="G2387">
        <f t="shared" ca="1" si="2460"/>
        <v>0</v>
      </c>
      <c r="H2387">
        <f t="shared" ca="1" si="2460"/>
        <v>0</v>
      </c>
      <c r="I2387">
        <f t="shared" ca="1" si="2445"/>
        <v>13.3</v>
      </c>
    </row>
    <row r="2388" spans="1:9" x14ac:dyDescent="0.25">
      <c r="A2388">
        <f t="shared" ca="1" si="2443"/>
        <v>0.56146572689677032</v>
      </c>
      <c r="B2388">
        <f t="shared" ref="B2388:H2388" ca="1" si="2461">IF(($A2388&lt;B$1)*($A2388&gt;A$1),B$2,0)</f>
        <v>0</v>
      </c>
      <c r="C2388">
        <f t="shared" ca="1" si="2461"/>
        <v>0</v>
      </c>
      <c r="D2388">
        <f t="shared" ca="1" si="2461"/>
        <v>0</v>
      </c>
      <c r="E2388">
        <f t="shared" ca="1" si="2461"/>
        <v>0</v>
      </c>
      <c r="F2388">
        <f t="shared" ca="1" si="2461"/>
        <v>13.3</v>
      </c>
      <c r="G2388">
        <f t="shared" ca="1" si="2461"/>
        <v>0</v>
      </c>
      <c r="H2388">
        <f t="shared" ca="1" si="2461"/>
        <v>0</v>
      </c>
      <c r="I2388">
        <f t="shared" ca="1" si="2445"/>
        <v>13.3</v>
      </c>
    </row>
    <row r="2389" spans="1:9" x14ac:dyDescent="0.25">
      <c r="A2389">
        <f t="shared" ca="1" si="2443"/>
        <v>0.85772265002078196</v>
      </c>
      <c r="B2389">
        <f t="shared" ref="B2389:H2389" ca="1" si="2462">IF(($A2389&lt;B$1)*($A2389&gt;A$1),B$2,0)</f>
        <v>0</v>
      </c>
      <c r="C2389">
        <f t="shared" ca="1" si="2462"/>
        <v>0</v>
      </c>
      <c r="D2389">
        <f t="shared" ca="1" si="2462"/>
        <v>0</v>
      </c>
      <c r="E2389">
        <f t="shared" ca="1" si="2462"/>
        <v>0</v>
      </c>
      <c r="F2389">
        <f t="shared" ca="1" si="2462"/>
        <v>0</v>
      </c>
      <c r="G2389">
        <f t="shared" ca="1" si="2462"/>
        <v>73</v>
      </c>
      <c r="H2389">
        <f t="shared" ca="1" si="2462"/>
        <v>0</v>
      </c>
      <c r="I2389">
        <f t="shared" ca="1" si="2445"/>
        <v>73</v>
      </c>
    </row>
    <row r="2390" spans="1:9" x14ac:dyDescent="0.25">
      <c r="A2390">
        <f t="shared" ca="1" si="2443"/>
        <v>0.49582316408729954</v>
      </c>
      <c r="B2390">
        <f t="shared" ref="B2390:H2390" ca="1" si="2463">IF(($A2390&lt;B$1)*($A2390&gt;A$1),B$2,0)</f>
        <v>0</v>
      </c>
      <c r="C2390">
        <f t="shared" ca="1" si="2463"/>
        <v>0</v>
      </c>
      <c r="D2390">
        <f t="shared" ca="1" si="2463"/>
        <v>0</v>
      </c>
      <c r="E2390">
        <f t="shared" ca="1" si="2463"/>
        <v>-43.9</v>
      </c>
      <c r="F2390">
        <f t="shared" ca="1" si="2463"/>
        <v>0</v>
      </c>
      <c r="G2390">
        <f t="shared" ca="1" si="2463"/>
        <v>0</v>
      </c>
      <c r="H2390">
        <f t="shared" ca="1" si="2463"/>
        <v>0</v>
      </c>
      <c r="I2390">
        <f t="shared" ca="1" si="2445"/>
        <v>-43.9</v>
      </c>
    </row>
    <row r="2391" spans="1:9" x14ac:dyDescent="0.25">
      <c r="A2391">
        <f t="shared" ca="1" si="2443"/>
        <v>0.69044333397796898</v>
      </c>
      <c r="B2391">
        <f t="shared" ref="B2391:H2391" ca="1" si="2464">IF(($A2391&lt;B$1)*($A2391&gt;A$1),B$2,0)</f>
        <v>0</v>
      </c>
      <c r="C2391">
        <f t="shared" ca="1" si="2464"/>
        <v>0</v>
      </c>
      <c r="D2391">
        <f t="shared" ca="1" si="2464"/>
        <v>0</v>
      </c>
      <c r="E2391">
        <f t="shared" ca="1" si="2464"/>
        <v>0</v>
      </c>
      <c r="F2391">
        <f t="shared" ca="1" si="2464"/>
        <v>13.3</v>
      </c>
      <c r="G2391">
        <f t="shared" ca="1" si="2464"/>
        <v>0</v>
      </c>
      <c r="H2391">
        <f t="shared" ca="1" si="2464"/>
        <v>0</v>
      </c>
      <c r="I2391">
        <f t="shared" ca="1" si="2445"/>
        <v>13.3</v>
      </c>
    </row>
    <row r="2392" spans="1:9" x14ac:dyDescent="0.25">
      <c r="A2392">
        <f t="shared" ca="1" si="2443"/>
        <v>0.56303065777827155</v>
      </c>
      <c r="B2392">
        <f t="shared" ref="B2392:H2392" ca="1" si="2465">IF(($A2392&lt;B$1)*($A2392&gt;A$1),B$2,0)</f>
        <v>0</v>
      </c>
      <c r="C2392">
        <f t="shared" ca="1" si="2465"/>
        <v>0</v>
      </c>
      <c r="D2392">
        <f t="shared" ca="1" si="2465"/>
        <v>0</v>
      </c>
      <c r="E2392">
        <f t="shared" ca="1" si="2465"/>
        <v>0</v>
      </c>
      <c r="F2392">
        <f t="shared" ca="1" si="2465"/>
        <v>13.3</v>
      </c>
      <c r="G2392">
        <f t="shared" ca="1" si="2465"/>
        <v>0</v>
      </c>
      <c r="H2392">
        <f t="shared" ca="1" si="2465"/>
        <v>0</v>
      </c>
      <c r="I2392">
        <f t="shared" ca="1" si="2445"/>
        <v>13.3</v>
      </c>
    </row>
    <row r="2393" spans="1:9" x14ac:dyDescent="0.25">
      <c r="A2393">
        <f t="shared" ca="1" si="2443"/>
        <v>0.58342043818991673</v>
      </c>
      <c r="B2393">
        <f t="shared" ref="B2393:H2393" ca="1" si="2466">IF(($A2393&lt;B$1)*($A2393&gt;A$1),B$2,0)</f>
        <v>0</v>
      </c>
      <c r="C2393">
        <f t="shared" ca="1" si="2466"/>
        <v>0</v>
      </c>
      <c r="D2393">
        <f t="shared" ca="1" si="2466"/>
        <v>0</v>
      </c>
      <c r="E2393">
        <f t="shared" ca="1" si="2466"/>
        <v>0</v>
      </c>
      <c r="F2393">
        <f t="shared" ca="1" si="2466"/>
        <v>13.3</v>
      </c>
      <c r="G2393">
        <f t="shared" ca="1" si="2466"/>
        <v>0</v>
      </c>
      <c r="H2393">
        <f t="shared" ca="1" si="2466"/>
        <v>0</v>
      </c>
      <c r="I2393">
        <f t="shared" ca="1" si="2445"/>
        <v>13.3</v>
      </c>
    </row>
    <row r="2394" spans="1:9" x14ac:dyDescent="0.25">
      <c r="A2394">
        <f t="shared" ca="1" si="2443"/>
        <v>0.29388819300227687</v>
      </c>
      <c r="B2394">
        <f t="shared" ref="B2394:H2394" ca="1" si="2467">IF(($A2394&lt;B$1)*($A2394&gt;A$1),B$2,0)</f>
        <v>0</v>
      </c>
      <c r="C2394">
        <f t="shared" ca="1" si="2467"/>
        <v>0</v>
      </c>
      <c r="D2394">
        <f t="shared" ca="1" si="2467"/>
        <v>-51.5</v>
      </c>
      <c r="E2394">
        <f t="shared" ca="1" si="2467"/>
        <v>0</v>
      </c>
      <c r="F2394">
        <f t="shared" ca="1" si="2467"/>
        <v>0</v>
      </c>
      <c r="G2394">
        <f t="shared" ca="1" si="2467"/>
        <v>0</v>
      </c>
      <c r="H2394">
        <f t="shared" ca="1" si="2467"/>
        <v>0</v>
      </c>
      <c r="I2394">
        <f t="shared" ca="1" si="2445"/>
        <v>-51.5</v>
      </c>
    </row>
    <row r="2395" spans="1:9" x14ac:dyDescent="0.25">
      <c r="A2395">
        <f t="shared" ca="1" si="2443"/>
        <v>0.49863957689818972</v>
      </c>
      <c r="B2395">
        <f t="shared" ref="B2395:H2395" ca="1" si="2468">IF(($A2395&lt;B$1)*($A2395&gt;A$1),B$2,0)</f>
        <v>0</v>
      </c>
      <c r="C2395">
        <f t="shared" ca="1" si="2468"/>
        <v>0</v>
      </c>
      <c r="D2395">
        <f t="shared" ca="1" si="2468"/>
        <v>0</v>
      </c>
      <c r="E2395">
        <f t="shared" ca="1" si="2468"/>
        <v>-43.9</v>
      </c>
      <c r="F2395">
        <f t="shared" ca="1" si="2468"/>
        <v>0</v>
      </c>
      <c r="G2395">
        <f t="shared" ca="1" si="2468"/>
        <v>0</v>
      </c>
      <c r="H2395">
        <f t="shared" ca="1" si="2468"/>
        <v>0</v>
      </c>
      <c r="I2395">
        <f t="shared" ca="1" si="2445"/>
        <v>-43.9</v>
      </c>
    </row>
    <row r="2396" spans="1:9" x14ac:dyDescent="0.25">
      <c r="A2396">
        <f t="shared" ca="1" si="2443"/>
        <v>0.56245854768441805</v>
      </c>
      <c r="B2396">
        <f t="shared" ref="B2396:H2396" ca="1" si="2469">IF(($A2396&lt;B$1)*($A2396&gt;A$1),B$2,0)</f>
        <v>0</v>
      </c>
      <c r="C2396">
        <f t="shared" ca="1" si="2469"/>
        <v>0</v>
      </c>
      <c r="D2396">
        <f t="shared" ca="1" si="2469"/>
        <v>0</v>
      </c>
      <c r="E2396">
        <f t="shared" ca="1" si="2469"/>
        <v>0</v>
      </c>
      <c r="F2396">
        <f t="shared" ca="1" si="2469"/>
        <v>13.3</v>
      </c>
      <c r="G2396">
        <f t="shared" ca="1" si="2469"/>
        <v>0</v>
      </c>
      <c r="H2396">
        <f t="shared" ca="1" si="2469"/>
        <v>0</v>
      </c>
      <c r="I2396">
        <f t="shared" ca="1" si="2445"/>
        <v>13.3</v>
      </c>
    </row>
    <row r="2397" spans="1:9" x14ac:dyDescent="0.25">
      <c r="A2397">
        <f t="shared" ca="1" si="2443"/>
        <v>0.85920224426360337</v>
      </c>
      <c r="B2397">
        <f t="shared" ref="B2397:H2397" ca="1" si="2470">IF(($A2397&lt;B$1)*($A2397&gt;A$1),B$2,0)</f>
        <v>0</v>
      </c>
      <c r="C2397">
        <f t="shared" ca="1" si="2470"/>
        <v>0</v>
      </c>
      <c r="D2397">
        <f t="shared" ca="1" si="2470"/>
        <v>0</v>
      </c>
      <c r="E2397">
        <f t="shared" ca="1" si="2470"/>
        <v>0</v>
      </c>
      <c r="F2397">
        <f t="shared" ca="1" si="2470"/>
        <v>0</v>
      </c>
      <c r="G2397">
        <f t="shared" ca="1" si="2470"/>
        <v>73</v>
      </c>
      <c r="H2397">
        <f t="shared" ca="1" si="2470"/>
        <v>0</v>
      </c>
      <c r="I2397">
        <f t="shared" ca="1" si="2445"/>
        <v>73</v>
      </c>
    </row>
    <row r="2398" spans="1:9" x14ac:dyDescent="0.25">
      <c r="A2398">
        <f t="shared" ca="1" si="2443"/>
        <v>0.3152774089678656</v>
      </c>
      <c r="B2398">
        <f t="shared" ref="B2398:H2398" ca="1" si="2471">IF(($A2398&lt;B$1)*($A2398&gt;A$1),B$2,0)</f>
        <v>0</v>
      </c>
      <c r="C2398">
        <f t="shared" ca="1" si="2471"/>
        <v>0</v>
      </c>
      <c r="D2398">
        <f t="shared" ca="1" si="2471"/>
        <v>-51.5</v>
      </c>
      <c r="E2398">
        <f t="shared" ca="1" si="2471"/>
        <v>0</v>
      </c>
      <c r="F2398">
        <f t="shared" ca="1" si="2471"/>
        <v>0</v>
      </c>
      <c r="G2398">
        <f t="shared" ca="1" si="2471"/>
        <v>0</v>
      </c>
      <c r="H2398">
        <f t="shared" ca="1" si="2471"/>
        <v>0</v>
      </c>
      <c r="I2398">
        <f t="shared" ca="1" si="2445"/>
        <v>-51.5</v>
      </c>
    </row>
    <row r="2399" spans="1:9" x14ac:dyDescent="0.25">
      <c r="A2399">
        <f t="shared" ca="1" si="2443"/>
        <v>0.49801454309605719</v>
      </c>
      <c r="B2399">
        <f t="shared" ref="B2399:H2399" ca="1" si="2472">IF(($A2399&lt;B$1)*($A2399&gt;A$1),B$2,0)</f>
        <v>0</v>
      </c>
      <c r="C2399">
        <f t="shared" ca="1" si="2472"/>
        <v>0</v>
      </c>
      <c r="D2399">
        <f t="shared" ca="1" si="2472"/>
        <v>0</v>
      </c>
      <c r="E2399">
        <f t="shared" ca="1" si="2472"/>
        <v>-43.9</v>
      </c>
      <c r="F2399">
        <f t="shared" ca="1" si="2472"/>
        <v>0</v>
      </c>
      <c r="G2399">
        <f t="shared" ca="1" si="2472"/>
        <v>0</v>
      </c>
      <c r="H2399">
        <f t="shared" ca="1" si="2472"/>
        <v>0</v>
      </c>
      <c r="I2399">
        <f t="shared" ca="1" si="2445"/>
        <v>-43.9</v>
      </c>
    </row>
    <row r="2400" spans="1:9" x14ac:dyDescent="0.25">
      <c r="A2400">
        <f t="shared" ca="1" si="2443"/>
        <v>0.69723716934582158</v>
      </c>
      <c r="B2400">
        <f t="shared" ref="B2400:H2400" ca="1" si="2473">IF(($A2400&lt;B$1)*($A2400&gt;A$1),B$2,0)</f>
        <v>0</v>
      </c>
      <c r="C2400">
        <f t="shared" ca="1" si="2473"/>
        <v>0</v>
      </c>
      <c r="D2400">
        <f t="shared" ca="1" si="2473"/>
        <v>0</v>
      </c>
      <c r="E2400">
        <f t="shared" ca="1" si="2473"/>
        <v>0</v>
      </c>
      <c r="F2400">
        <f t="shared" ca="1" si="2473"/>
        <v>13.3</v>
      </c>
      <c r="G2400">
        <f t="shared" ca="1" si="2473"/>
        <v>0</v>
      </c>
      <c r="H2400">
        <f t="shared" ca="1" si="2473"/>
        <v>0</v>
      </c>
      <c r="I2400">
        <f t="shared" ca="1" si="2445"/>
        <v>13.3</v>
      </c>
    </row>
    <row r="2401" spans="1:9" x14ac:dyDescent="0.25">
      <c r="A2401">
        <f t="shared" ca="1" si="2443"/>
        <v>0.16114948594468559</v>
      </c>
      <c r="B2401">
        <f t="shared" ref="B2401:H2401" ca="1" si="2474">IF(($A2401&lt;B$1)*($A2401&gt;A$1),B$2,0)</f>
        <v>-73.400000000000006</v>
      </c>
      <c r="C2401">
        <f t="shared" ca="1" si="2474"/>
        <v>0</v>
      </c>
      <c r="D2401">
        <f t="shared" ca="1" si="2474"/>
        <v>0</v>
      </c>
      <c r="E2401">
        <f t="shared" ca="1" si="2474"/>
        <v>0</v>
      </c>
      <c r="F2401">
        <f t="shared" ca="1" si="2474"/>
        <v>0</v>
      </c>
      <c r="G2401">
        <f t="shared" ca="1" si="2474"/>
        <v>0</v>
      </c>
      <c r="H2401">
        <f t="shared" ca="1" si="2474"/>
        <v>0</v>
      </c>
      <c r="I2401">
        <f t="shared" ca="1" si="2445"/>
        <v>-73.400000000000006</v>
      </c>
    </row>
    <row r="2402" spans="1:9" x14ac:dyDescent="0.25">
      <c r="A2402">
        <f t="shared" ca="1" si="2443"/>
        <v>0.53677495527348729</v>
      </c>
      <c r="B2402">
        <f t="shared" ref="B2402:H2402" ca="1" si="2475">IF(($A2402&lt;B$1)*($A2402&gt;A$1),B$2,0)</f>
        <v>0</v>
      </c>
      <c r="C2402">
        <f t="shared" ca="1" si="2475"/>
        <v>0</v>
      </c>
      <c r="D2402">
        <f t="shared" ca="1" si="2475"/>
        <v>0</v>
      </c>
      <c r="E2402">
        <f t="shared" ca="1" si="2475"/>
        <v>0</v>
      </c>
      <c r="F2402">
        <f t="shared" ca="1" si="2475"/>
        <v>13.3</v>
      </c>
      <c r="G2402">
        <f t="shared" ca="1" si="2475"/>
        <v>0</v>
      </c>
      <c r="H2402">
        <f t="shared" ca="1" si="2475"/>
        <v>0</v>
      </c>
      <c r="I2402">
        <f t="shared" ca="1" si="2445"/>
        <v>13.3</v>
      </c>
    </row>
    <row r="2403" spans="1:9" x14ac:dyDescent="0.25">
      <c r="A2403">
        <f t="shared" ca="1" si="2443"/>
        <v>4.3511700834315992E-2</v>
      </c>
      <c r="B2403">
        <f t="shared" ref="B2403:H2403" ca="1" si="2476">IF(($A2403&lt;B$1)*($A2403&gt;A$1),B$2,0)</f>
        <v>-73.400000000000006</v>
      </c>
      <c r="C2403">
        <f t="shared" ca="1" si="2476"/>
        <v>0</v>
      </c>
      <c r="D2403">
        <f t="shared" ca="1" si="2476"/>
        <v>0</v>
      </c>
      <c r="E2403">
        <f t="shared" ca="1" si="2476"/>
        <v>0</v>
      </c>
      <c r="F2403">
        <f t="shared" ca="1" si="2476"/>
        <v>0</v>
      </c>
      <c r="G2403">
        <f t="shared" ca="1" si="2476"/>
        <v>0</v>
      </c>
      <c r="H2403">
        <f t="shared" ca="1" si="2476"/>
        <v>0</v>
      </c>
      <c r="I2403">
        <f t="shared" ca="1" si="2445"/>
        <v>-73.400000000000006</v>
      </c>
    </row>
    <row r="2404" spans="1:9" x14ac:dyDescent="0.25">
      <c r="A2404">
        <f t="shared" ca="1" si="2443"/>
        <v>0.89113956066237487</v>
      </c>
      <c r="B2404">
        <f t="shared" ref="B2404:H2404" ca="1" si="2477">IF(($A2404&lt;B$1)*($A2404&gt;A$1),B$2,0)</f>
        <v>0</v>
      </c>
      <c r="C2404">
        <f t="shared" ca="1" si="2477"/>
        <v>0</v>
      </c>
      <c r="D2404">
        <f t="shared" ca="1" si="2477"/>
        <v>0</v>
      </c>
      <c r="E2404">
        <f t="shared" ca="1" si="2477"/>
        <v>0</v>
      </c>
      <c r="F2404">
        <f t="shared" ca="1" si="2477"/>
        <v>0</v>
      </c>
      <c r="G2404">
        <f t="shared" ca="1" si="2477"/>
        <v>73</v>
      </c>
      <c r="H2404">
        <f t="shared" ca="1" si="2477"/>
        <v>0</v>
      </c>
      <c r="I2404">
        <f t="shared" ca="1" si="2445"/>
        <v>73</v>
      </c>
    </row>
    <row r="2405" spans="1:9" x14ac:dyDescent="0.25">
      <c r="A2405">
        <f t="shared" ca="1" si="2443"/>
        <v>0.30139012703448353</v>
      </c>
      <c r="B2405">
        <f t="shared" ref="B2405:H2405" ca="1" si="2478">IF(($A2405&lt;B$1)*($A2405&gt;A$1),B$2,0)</f>
        <v>0</v>
      </c>
      <c r="C2405">
        <f t="shared" ca="1" si="2478"/>
        <v>0</v>
      </c>
      <c r="D2405">
        <f t="shared" ca="1" si="2478"/>
        <v>-51.5</v>
      </c>
      <c r="E2405">
        <f t="shared" ca="1" si="2478"/>
        <v>0</v>
      </c>
      <c r="F2405">
        <f t="shared" ca="1" si="2478"/>
        <v>0</v>
      </c>
      <c r="G2405">
        <f t="shared" ca="1" si="2478"/>
        <v>0</v>
      </c>
      <c r="H2405">
        <f t="shared" ca="1" si="2478"/>
        <v>0</v>
      </c>
      <c r="I2405">
        <f t="shared" ca="1" si="2445"/>
        <v>-51.5</v>
      </c>
    </row>
    <row r="2406" spans="1:9" x14ac:dyDescent="0.25">
      <c r="A2406">
        <f t="shared" ca="1" si="2443"/>
        <v>0.40657998770835724</v>
      </c>
      <c r="B2406">
        <f t="shared" ref="B2406:H2406" ca="1" si="2479">IF(($A2406&lt;B$1)*($A2406&gt;A$1),B$2,0)</f>
        <v>0</v>
      </c>
      <c r="C2406">
        <f t="shared" ca="1" si="2479"/>
        <v>0</v>
      </c>
      <c r="D2406">
        <f t="shared" ca="1" si="2479"/>
        <v>-51.5</v>
      </c>
      <c r="E2406">
        <f t="shared" ca="1" si="2479"/>
        <v>0</v>
      </c>
      <c r="F2406">
        <f t="shared" ca="1" si="2479"/>
        <v>0</v>
      </c>
      <c r="G2406">
        <f t="shared" ca="1" si="2479"/>
        <v>0</v>
      </c>
      <c r="H2406">
        <f t="shared" ca="1" si="2479"/>
        <v>0</v>
      </c>
      <c r="I2406">
        <f t="shared" ca="1" si="2445"/>
        <v>-51.5</v>
      </c>
    </row>
    <row r="2407" spans="1:9" x14ac:dyDescent="0.25">
      <c r="A2407">
        <f t="shared" ca="1" si="2443"/>
        <v>0.2477152409522736</v>
      </c>
      <c r="B2407">
        <f t="shared" ref="B2407:H2407" ca="1" si="2480">IF(($A2407&lt;B$1)*($A2407&gt;A$1),B$2,0)</f>
        <v>0</v>
      </c>
      <c r="C2407">
        <f t="shared" ca="1" si="2480"/>
        <v>-70.7</v>
      </c>
      <c r="D2407">
        <f t="shared" ca="1" si="2480"/>
        <v>0</v>
      </c>
      <c r="E2407">
        <f t="shared" ca="1" si="2480"/>
        <v>0</v>
      </c>
      <c r="F2407">
        <f t="shared" ca="1" si="2480"/>
        <v>0</v>
      </c>
      <c r="G2407">
        <f t="shared" ca="1" si="2480"/>
        <v>0</v>
      </c>
      <c r="H2407">
        <f t="shared" ca="1" si="2480"/>
        <v>0</v>
      </c>
      <c r="I2407">
        <f t="shared" ca="1" si="2445"/>
        <v>-70.7</v>
      </c>
    </row>
    <row r="2408" spans="1:9" x14ac:dyDescent="0.25">
      <c r="A2408">
        <f t="shared" ca="1" si="2443"/>
        <v>0.96965222928990036</v>
      </c>
      <c r="B2408">
        <f t="shared" ref="B2408:H2408" ca="1" si="2481">IF(($A2408&lt;B$1)*($A2408&gt;A$1),B$2,0)</f>
        <v>0</v>
      </c>
      <c r="C2408">
        <f t="shared" ca="1" si="2481"/>
        <v>0</v>
      </c>
      <c r="D2408">
        <f t="shared" ca="1" si="2481"/>
        <v>0</v>
      </c>
      <c r="E2408">
        <f t="shared" ca="1" si="2481"/>
        <v>0</v>
      </c>
      <c r="F2408">
        <f t="shared" ca="1" si="2481"/>
        <v>0</v>
      </c>
      <c r="G2408">
        <f t="shared" ca="1" si="2481"/>
        <v>73</v>
      </c>
      <c r="H2408">
        <f t="shared" ca="1" si="2481"/>
        <v>0</v>
      </c>
      <c r="I2408">
        <f t="shared" ca="1" si="2445"/>
        <v>73</v>
      </c>
    </row>
    <row r="2409" spans="1:9" x14ac:dyDescent="0.25">
      <c r="A2409">
        <f t="shared" ca="1" si="2443"/>
        <v>0.96649240368015887</v>
      </c>
      <c r="B2409">
        <f t="shared" ref="B2409:H2409" ca="1" si="2482">IF(($A2409&lt;B$1)*($A2409&gt;A$1),B$2,0)</f>
        <v>0</v>
      </c>
      <c r="C2409">
        <f t="shared" ca="1" si="2482"/>
        <v>0</v>
      </c>
      <c r="D2409">
        <f t="shared" ca="1" si="2482"/>
        <v>0</v>
      </c>
      <c r="E2409">
        <f t="shared" ca="1" si="2482"/>
        <v>0</v>
      </c>
      <c r="F2409">
        <f t="shared" ca="1" si="2482"/>
        <v>0</v>
      </c>
      <c r="G2409">
        <f t="shared" ca="1" si="2482"/>
        <v>73</v>
      </c>
      <c r="H2409">
        <f t="shared" ca="1" si="2482"/>
        <v>0</v>
      </c>
      <c r="I2409">
        <f t="shared" ca="1" si="2445"/>
        <v>73</v>
      </c>
    </row>
    <row r="2410" spans="1:9" x14ac:dyDescent="0.25">
      <c r="A2410">
        <f t="shared" ca="1" si="2443"/>
        <v>0.54834553751489079</v>
      </c>
      <c r="B2410">
        <f t="shared" ref="B2410:H2410" ca="1" si="2483">IF(($A2410&lt;B$1)*($A2410&gt;A$1),B$2,0)</f>
        <v>0</v>
      </c>
      <c r="C2410">
        <f t="shared" ca="1" si="2483"/>
        <v>0</v>
      </c>
      <c r="D2410">
        <f t="shared" ca="1" si="2483"/>
        <v>0</v>
      </c>
      <c r="E2410">
        <f t="shared" ca="1" si="2483"/>
        <v>0</v>
      </c>
      <c r="F2410">
        <f t="shared" ca="1" si="2483"/>
        <v>13.3</v>
      </c>
      <c r="G2410">
        <f t="shared" ca="1" si="2483"/>
        <v>0</v>
      </c>
      <c r="H2410">
        <f t="shared" ca="1" si="2483"/>
        <v>0</v>
      </c>
      <c r="I2410">
        <f t="shared" ca="1" si="2445"/>
        <v>13.3</v>
      </c>
    </row>
    <row r="2411" spans="1:9" x14ac:dyDescent="0.25">
      <c r="A2411">
        <f t="shared" ca="1" si="2443"/>
        <v>8.5310636375425353E-2</v>
      </c>
      <c r="B2411">
        <f t="shared" ref="B2411:H2411" ca="1" si="2484">IF(($A2411&lt;B$1)*($A2411&gt;A$1),B$2,0)</f>
        <v>-73.400000000000006</v>
      </c>
      <c r="C2411">
        <f t="shared" ca="1" si="2484"/>
        <v>0</v>
      </c>
      <c r="D2411">
        <f t="shared" ca="1" si="2484"/>
        <v>0</v>
      </c>
      <c r="E2411">
        <f t="shared" ca="1" si="2484"/>
        <v>0</v>
      </c>
      <c r="F2411">
        <f t="shared" ca="1" si="2484"/>
        <v>0</v>
      </c>
      <c r="G2411">
        <f t="shared" ca="1" si="2484"/>
        <v>0</v>
      </c>
      <c r="H2411">
        <f t="shared" ca="1" si="2484"/>
        <v>0</v>
      </c>
      <c r="I2411">
        <f t="shared" ca="1" si="2445"/>
        <v>-73.400000000000006</v>
      </c>
    </row>
    <row r="2412" spans="1:9" x14ac:dyDescent="0.25">
      <c r="A2412">
        <f t="shared" ca="1" si="2443"/>
        <v>0.72132945629190126</v>
      </c>
      <c r="B2412">
        <f t="shared" ref="B2412:H2412" ca="1" si="2485">IF(($A2412&lt;B$1)*($A2412&gt;A$1),B$2,0)</f>
        <v>0</v>
      </c>
      <c r="C2412">
        <f t="shared" ca="1" si="2485"/>
        <v>0</v>
      </c>
      <c r="D2412">
        <f t="shared" ca="1" si="2485"/>
        <v>0</v>
      </c>
      <c r="E2412">
        <f t="shared" ca="1" si="2485"/>
        <v>0</v>
      </c>
      <c r="F2412">
        <f t="shared" ca="1" si="2485"/>
        <v>13.3</v>
      </c>
      <c r="G2412">
        <f t="shared" ca="1" si="2485"/>
        <v>0</v>
      </c>
      <c r="H2412">
        <f t="shared" ca="1" si="2485"/>
        <v>0</v>
      </c>
      <c r="I2412">
        <f t="shared" ca="1" si="2445"/>
        <v>13.3</v>
      </c>
    </row>
    <row r="2413" spans="1:9" x14ac:dyDescent="0.25">
      <c r="A2413">
        <f t="shared" ca="1" si="2443"/>
        <v>0.27941493144333374</v>
      </c>
      <c r="B2413">
        <f t="shared" ref="B2413:H2413" ca="1" si="2486">IF(($A2413&lt;B$1)*($A2413&gt;A$1),B$2,0)</f>
        <v>0</v>
      </c>
      <c r="C2413">
        <f t="shared" ca="1" si="2486"/>
        <v>0</v>
      </c>
      <c r="D2413">
        <f t="shared" ca="1" si="2486"/>
        <v>-51.5</v>
      </c>
      <c r="E2413">
        <f t="shared" ca="1" si="2486"/>
        <v>0</v>
      </c>
      <c r="F2413">
        <f t="shared" ca="1" si="2486"/>
        <v>0</v>
      </c>
      <c r="G2413">
        <f t="shared" ca="1" si="2486"/>
        <v>0</v>
      </c>
      <c r="H2413">
        <f t="shared" ca="1" si="2486"/>
        <v>0</v>
      </c>
      <c r="I2413">
        <f t="shared" ca="1" si="2445"/>
        <v>-51.5</v>
      </c>
    </row>
    <row r="2414" spans="1:9" x14ac:dyDescent="0.25">
      <c r="A2414">
        <f t="shared" ca="1" si="2443"/>
        <v>0.69323716026114912</v>
      </c>
      <c r="B2414">
        <f t="shared" ref="B2414:H2414" ca="1" si="2487">IF(($A2414&lt;B$1)*($A2414&gt;A$1),B$2,0)</f>
        <v>0</v>
      </c>
      <c r="C2414">
        <f t="shared" ca="1" si="2487"/>
        <v>0</v>
      </c>
      <c r="D2414">
        <f t="shared" ca="1" si="2487"/>
        <v>0</v>
      </c>
      <c r="E2414">
        <f t="shared" ca="1" si="2487"/>
        <v>0</v>
      </c>
      <c r="F2414">
        <f t="shared" ca="1" si="2487"/>
        <v>13.3</v>
      </c>
      <c r="G2414">
        <f t="shared" ca="1" si="2487"/>
        <v>0</v>
      </c>
      <c r="H2414">
        <f t="shared" ca="1" si="2487"/>
        <v>0</v>
      </c>
      <c r="I2414">
        <f t="shared" ca="1" si="2445"/>
        <v>13.3</v>
      </c>
    </row>
    <row r="2415" spans="1:9" x14ac:dyDescent="0.25">
      <c r="A2415">
        <f t="shared" ca="1" si="2443"/>
        <v>0.43361425819269828</v>
      </c>
      <c r="B2415">
        <f t="shared" ref="B2415:H2415" ca="1" si="2488">IF(($A2415&lt;B$1)*($A2415&gt;A$1),B$2,0)</f>
        <v>0</v>
      </c>
      <c r="C2415">
        <f t="shared" ca="1" si="2488"/>
        <v>0</v>
      </c>
      <c r="D2415">
        <f t="shared" ca="1" si="2488"/>
        <v>0</v>
      </c>
      <c r="E2415">
        <f t="shared" ca="1" si="2488"/>
        <v>-43.9</v>
      </c>
      <c r="F2415">
        <f t="shared" ca="1" si="2488"/>
        <v>0</v>
      </c>
      <c r="G2415">
        <f t="shared" ca="1" si="2488"/>
        <v>0</v>
      </c>
      <c r="H2415">
        <f t="shared" ca="1" si="2488"/>
        <v>0</v>
      </c>
      <c r="I2415">
        <f t="shared" ca="1" si="2445"/>
        <v>-43.9</v>
      </c>
    </row>
    <row r="2416" spans="1:9" x14ac:dyDescent="0.25">
      <c r="A2416">
        <f t="shared" ca="1" si="2443"/>
        <v>0.98922887621982658</v>
      </c>
      <c r="B2416">
        <f t="shared" ref="B2416:H2416" ca="1" si="2489">IF(($A2416&lt;B$1)*($A2416&gt;A$1),B$2,0)</f>
        <v>0</v>
      </c>
      <c r="C2416">
        <f t="shared" ca="1" si="2489"/>
        <v>0</v>
      </c>
      <c r="D2416">
        <f t="shared" ca="1" si="2489"/>
        <v>0</v>
      </c>
      <c r="E2416">
        <f t="shared" ca="1" si="2489"/>
        <v>0</v>
      </c>
      <c r="F2416">
        <f t="shared" ca="1" si="2489"/>
        <v>0</v>
      </c>
      <c r="G2416">
        <f t="shared" ca="1" si="2489"/>
        <v>0</v>
      </c>
      <c r="H2416">
        <f t="shared" ca="1" si="2489"/>
        <v>73.8</v>
      </c>
      <c r="I2416">
        <f t="shared" ca="1" si="2445"/>
        <v>73.8</v>
      </c>
    </row>
    <row r="2417" spans="1:9" x14ac:dyDescent="0.25">
      <c r="A2417">
        <f t="shared" ca="1" si="2443"/>
        <v>0.31228114596368484</v>
      </c>
      <c r="B2417">
        <f t="shared" ref="B2417:H2417" ca="1" si="2490">IF(($A2417&lt;B$1)*($A2417&gt;A$1),B$2,0)</f>
        <v>0</v>
      </c>
      <c r="C2417">
        <f t="shared" ca="1" si="2490"/>
        <v>0</v>
      </c>
      <c r="D2417">
        <f t="shared" ca="1" si="2490"/>
        <v>-51.5</v>
      </c>
      <c r="E2417">
        <f t="shared" ca="1" si="2490"/>
        <v>0</v>
      </c>
      <c r="F2417">
        <f t="shared" ca="1" si="2490"/>
        <v>0</v>
      </c>
      <c r="G2417">
        <f t="shared" ca="1" si="2490"/>
        <v>0</v>
      </c>
      <c r="H2417">
        <f t="shared" ca="1" si="2490"/>
        <v>0</v>
      </c>
      <c r="I2417">
        <f t="shared" ca="1" si="2445"/>
        <v>-51.5</v>
      </c>
    </row>
    <row r="2418" spans="1:9" x14ac:dyDescent="0.25">
      <c r="A2418">
        <f t="shared" ca="1" si="2443"/>
        <v>0.21972123527882992</v>
      </c>
      <c r="B2418">
        <f t="shared" ref="B2418:H2418" ca="1" si="2491">IF(($A2418&lt;B$1)*($A2418&gt;A$1),B$2,0)</f>
        <v>-73.400000000000006</v>
      </c>
      <c r="C2418">
        <f t="shared" ca="1" si="2491"/>
        <v>0</v>
      </c>
      <c r="D2418">
        <f t="shared" ca="1" si="2491"/>
        <v>0</v>
      </c>
      <c r="E2418">
        <f t="shared" ca="1" si="2491"/>
        <v>0</v>
      </c>
      <c r="F2418">
        <f t="shared" ca="1" si="2491"/>
        <v>0</v>
      </c>
      <c r="G2418">
        <f t="shared" ca="1" si="2491"/>
        <v>0</v>
      </c>
      <c r="H2418">
        <f t="shared" ca="1" si="2491"/>
        <v>0</v>
      </c>
      <c r="I2418">
        <f t="shared" ca="1" si="2445"/>
        <v>-73.400000000000006</v>
      </c>
    </row>
    <row r="2419" spans="1:9" x14ac:dyDescent="0.25">
      <c r="A2419">
        <f t="shared" ca="1" si="2443"/>
        <v>0.21646042899696283</v>
      </c>
      <c r="B2419">
        <f t="shared" ref="B2419:H2419" ca="1" si="2492">IF(($A2419&lt;B$1)*($A2419&gt;A$1),B$2,0)</f>
        <v>-73.400000000000006</v>
      </c>
      <c r="C2419">
        <f t="shared" ca="1" si="2492"/>
        <v>0</v>
      </c>
      <c r="D2419">
        <f t="shared" ca="1" si="2492"/>
        <v>0</v>
      </c>
      <c r="E2419">
        <f t="shared" ca="1" si="2492"/>
        <v>0</v>
      </c>
      <c r="F2419">
        <f t="shared" ca="1" si="2492"/>
        <v>0</v>
      </c>
      <c r="G2419">
        <f t="shared" ca="1" si="2492"/>
        <v>0</v>
      </c>
      <c r="H2419">
        <f t="shared" ca="1" si="2492"/>
        <v>0</v>
      </c>
      <c r="I2419">
        <f t="shared" ca="1" si="2445"/>
        <v>-73.400000000000006</v>
      </c>
    </row>
    <row r="2420" spans="1:9" x14ac:dyDescent="0.25">
      <c r="A2420">
        <f t="shared" ca="1" si="2443"/>
        <v>0.3042221894622783</v>
      </c>
      <c r="B2420">
        <f t="shared" ref="B2420:H2420" ca="1" si="2493">IF(($A2420&lt;B$1)*($A2420&gt;A$1),B$2,0)</f>
        <v>0</v>
      </c>
      <c r="C2420">
        <f t="shared" ca="1" si="2493"/>
        <v>0</v>
      </c>
      <c r="D2420">
        <f t="shared" ca="1" si="2493"/>
        <v>-51.5</v>
      </c>
      <c r="E2420">
        <f t="shared" ca="1" si="2493"/>
        <v>0</v>
      </c>
      <c r="F2420">
        <f t="shared" ca="1" si="2493"/>
        <v>0</v>
      </c>
      <c r="G2420">
        <f t="shared" ca="1" si="2493"/>
        <v>0</v>
      </c>
      <c r="H2420">
        <f t="shared" ca="1" si="2493"/>
        <v>0</v>
      </c>
      <c r="I2420">
        <f t="shared" ca="1" si="2445"/>
        <v>-51.5</v>
      </c>
    </row>
    <row r="2421" spans="1:9" x14ac:dyDescent="0.25">
      <c r="A2421">
        <f t="shared" ca="1" si="2443"/>
        <v>0.42203714835744432</v>
      </c>
      <c r="B2421">
        <f t="shared" ref="B2421:H2421" ca="1" si="2494">IF(($A2421&lt;B$1)*($A2421&gt;A$1),B$2,0)</f>
        <v>0</v>
      </c>
      <c r="C2421">
        <f t="shared" ca="1" si="2494"/>
        <v>0</v>
      </c>
      <c r="D2421">
        <f t="shared" ca="1" si="2494"/>
        <v>-51.5</v>
      </c>
      <c r="E2421">
        <f t="shared" ca="1" si="2494"/>
        <v>0</v>
      </c>
      <c r="F2421">
        <f t="shared" ca="1" si="2494"/>
        <v>0</v>
      </c>
      <c r="G2421">
        <f t="shared" ca="1" si="2494"/>
        <v>0</v>
      </c>
      <c r="H2421">
        <f t="shared" ca="1" si="2494"/>
        <v>0</v>
      </c>
      <c r="I2421">
        <f t="shared" ca="1" si="2445"/>
        <v>-51.5</v>
      </c>
    </row>
    <row r="2422" spans="1:9" x14ac:dyDescent="0.25">
      <c r="A2422">
        <f t="shared" ca="1" si="2443"/>
        <v>0.41247554778050632</v>
      </c>
      <c r="B2422">
        <f t="shared" ref="B2422:H2422" ca="1" si="2495">IF(($A2422&lt;B$1)*($A2422&gt;A$1),B$2,0)</f>
        <v>0</v>
      </c>
      <c r="C2422">
        <f t="shared" ca="1" si="2495"/>
        <v>0</v>
      </c>
      <c r="D2422">
        <f t="shared" ca="1" si="2495"/>
        <v>-51.5</v>
      </c>
      <c r="E2422">
        <f t="shared" ca="1" si="2495"/>
        <v>0</v>
      </c>
      <c r="F2422">
        <f t="shared" ca="1" si="2495"/>
        <v>0</v>
      </c>
      <c r="G2422">
        <f t="shared" ca="1" si="2495"/>
        <v>0</v>
      </c>
      <c r="H2422">
        <f t="shared" ca="1" si="2495"/>
        <v>0</v>
      </c>
      <c r="I2422">
        <f t="shared" ca="1" si="2445"/>
        <v>-51.5</v>
      </c>
    </row>
    <row r="2423" spans="1:9" x14ac:dyDescent="0.25">
      <c r="A2423">
        <f t="shared" ca="1" si="2443"/>
        <v>0.45157189975713286</v>
      </c>
      <c r="B2423">
        <f t="shared" ref="B2423:H2423" ca="1" si="2496">IF(($A2423&lt;B$1)*($A2423&gt;A$1),B$2,0)</f>
        <v>0</v>
      </c>
      <c r="C2423">
        <f t="shared" ca="1" si="2496"/>
        <v>0</v>
      </c>
      <c r="D2423">
        <f t="shared" ca="1" si="2496"/>
        <v>0</v>
      </c>
      <c r="E2423">
        <f t="shared" ca="1" si="2496"/>
        <v>-43.9</v>
      </c>
      <c r="F2423">
        <f t="shared" ca="1" si="2496"/>
        <v>0</v>
      </c>
      <c r="G2423">
        <f t="shared" ca="1" si="2496"/>
        <v>0</v>
      </c>
      <c r="H2423">
        <f t="shared" ca="1" si="2496"/>
        <v>0</v>
      </c>
      <c r="I2423">
        <f t="shared" ca="1" si="2445"/>
        <v>-43.9</v>
      </c>
    </row>
    <row r="2424" spans="1:9" x14ac:dyDescent="0.25">
      <c r="A2424">
        <f t="shared" ca="1" si="2443"/>
        <v>8.2612869652737286E-2</v>
      </c>
      <c r="B2424">
        <f t="shared" ref="B2424:H2424" ca="1" si="2497">IF(($A2424&lt;B$1)*($A2424&gt;A$1),B$2,0)</f>
        <v>-73.400000000000006</v>
      </c>
      <c r="C2424">
        <f t="shared" ca="1" si="2497"/>
        <v>0</v>
      </c>
      <c r="D2424">
        <f t="shared" ca="1" si="2497"/>
        <v>0</v>
      </c>
      <c r="E2424">
        <f t="shared" ca="1" si="2497"/>
        <v>0</v>
      </c>
      <c r="F2424">
        <f t="shared" ca="1" si="2497"/>
        <v>0</v>
      </c>
      <c r="G2424">
        <f t="shared" ca="1" si="2497"/>
        <v>0</v>
      </c>
      <c r="H2424">
        <f t="shared" ca="1" si="2497"/>
        <v>0</v>
      </c>
      <c r="I2424">
        <f t="shared" ca="1" si="2445"/>
        <v>-73.400000000000006</v>
      </c>
    </row>
    <row r="2425" spans="1:9" x14ac:dyDescent="0.25">
      <c r="A2425">
        <f t="shared" ca="1" si="2443"/>
        <v>0.86957127364001086</v>
      </c>
      <c r="B2425">
        <f t="shared" ref="B2425:H2425" ca="1" si="2498">IF(($A2425&lt;B$1)*($A2425&gt;A$1),B$2,0)</f>
        <v>0</v>
      </c>
      <c r="C2425">
        <f t="shared" ca="1" si="2498"/>
        <v>0</v>
      </c>
      <c r="D2425">
        <f t="shared" ca="1" si="2498"/>
        <v>0</v>
      </c>
      <c r="E2425">
        <f t="shared" ca="1" si="2498"/>
        <v>0</v>
      </c>
      <c r="F2425">
        <f t="shared" ca="1" si="2498"/>
        <v>0</v>
      </c>
      <c r="G2425">
        <f t="shared" ca="1" si="2498"/>
        <v>73</v>
      </c>
      <c r="H2425">
        <f t="shared" ca="1" si="2498"/>
        <v>0</v>
      </c>
      <c r="I2425">
        <f t="shared" ca="1" si="2445"/>
        <v>73</v>
      </c>
    </row>
    <row r="2426" spans="1:9" x14ac:dyDescent="0.25">
      <c r="A2426">
        <f t="shared" ca="1" si="2443"/>
        <v>0.76552557877806438</v>
      </c>
      <c r="B2426">
        <f t="shared" ref="B2426:H2426" ca="1" si="2499">IF(($A2426&lt;B$1)*($A2426&gt;A$1),B$2,0)</f>
        <v>0</v>
      </c>
      <c r="C2426">
        <f t="shared" ca="1" si="2499"/>
        <v>0</v>
      </c>
      <c r="D2426">
        <f t="shared" ca="1" si="2499"/>
        <v>0</v>
      </c>
      <c r="E2426">
        <f t="shared" ca="1" si="2499"/>
        <v>0</v>
      </c>
      <c r="F2426">
        <f t="shared" ca="1" si="2499"/>
        <v>13.3</v>
      </c>
      <c r="G2426">
        <f t="shared" ca="1" si="2499"/>
        <v>0</v>
      </c>
      <c r="H2426">
        <f t="shared" ca="1" si="2499"/>
        <v>0</v>
      </c>
      <c r="I2426">
        <f t="shared" ca="1" si="2445"/>
        <v>13.3</v>
      </c>
    </row>
    <row r="2427" spans="1:9" x14ac:dyDescent="0.25">
      <c r="A2427">
        <f t="shared" ca="1" si="2443"/>
        <v>0.55283001084689987</v>
      </c>
      <c r="B2427">
        <f t="shared" ref="B2427:H2427" ca="1" si="2500">IF(($A2427&lt;B$1)*($A2427&gt;A$1),B$2,0)</f>
        <v>0</v>
      </c>
      <c r="C2427">
        <f t="shared" ca="1" si="2500"/>
        <v>0</v>
      </c>
      <c r="D2427">
        <f t="shared" ca="1" si="2500"/>
        <v>0</v>
      </c>
      <c r="E2427">
        <f t="shared" ca="1" si="2500"/>
        <v>0</v>
      </c>
      <c r="F2427">
        <f t="shared" ca="1" si="2500"/>
        <v>13.3</v>
      </c>
      <c r="G2427">
        <f t="shared" ca="1" si="2500"/>
        <v>0</v>
      </c>
      <c r="H2427">
        <f t="shared" ca="1" si="2500"/>
        <v>0</v>
      </c>
      <c r="I2427">
        <f t="shared" ca="1" si="2445"/>
        <v>13.3</v>
      </c>
    </row>
    <row r="2428" spans="1:9" x14ac:dyDescent="0.25">
      <c r="A2428">
        <f t="shared" ca="1" si="2443"/>
        <v>0.23640101829453997</v>
      </c>
      <c r="B2428">
        <f t="shared" ref="B2428:H2428" ca="1" si="2501">IF(($A2428&lt;B$1)*($A2428&gt;A$1),B$2,0)</f>
        <v>-73.400000000000006</v>
      </c>
      <c r="C2428">
        <f t="shared" ca="1" si="2501"/>
        <v>0</v>
      </c>
      <c r="D2428">
        <f t="shared" ca="1" si="2501"/>
        <v>0</v>
      </c>
      <c r="E2428">
        <f t="shared" ca="1" si="2501"/>
        <v>0</v>
      </c>
      <c r="F2428">
        <f t="shared" ca="1" si="2501"/>
        <v>0</v>
      </c>
      <c r="G2428">
        <f t="shared" ca="1" si="2501"/>
        <v>0</v>
      </c>
      <c r="H2428">
        <f t="shared" ca="1" si="2501"/>
        <v>0</v>
      </c>
      <c r="I2428">
        <f t="shared" ca="1" si="2445"/>
        <v>-73.400000000000006</v>
      </c>
    </row>
    <row r="2429" spans="1:9" x14ac:dyDescent="0.25">
      <c r="A2429">
        <f t="shared" ca="1" si="2443"/>
        <v>0.20803237092234705</v>
      </c>
      <c r="B2429">
        <f t="shared" ref="B2429:H2429" ca="1" si="2502">IF(($A2429&lt;B$1)*($A2429&gt;A$1),B$2,0)</f>
        <v>-73.400000000000006</v>
      </c>
      <c r="C2429">
        <f t="shared" ca="1" si="2502"/>
        <v>0</v>
      </c>
      <c r="D2429">
        <f t="shared" ca="1" si="2502"/>
        <v>0</v>
      </c>
      <c r="E2429">
        <f t="shared" ca="1" si="2502"/>
        <v>0</v>
      </c>
      <c r="F2429">
        <f t="shared" ca="1" si="2502"/>
        <v>0</v>
      </c>
      <c r="G2429">
        <f t="shared" ca="1" si="2502"/>
        <v>0</v>
      </c>
      <c r="H2429">
        <f t="shared" ca="1" si="2502"/>
        <v>0</v>
      </c>
      <c r="I2429">
        <f t="shared" ca="1" si="2445"/>
        <v>-73.400000000000006</v>
      </c>
    </row>
    <row r="2430" spans="1:9" x14ac:dyDescent="0.25">
      <c r="A2430">
        <f t="shared" ca="1" si="2443"/>
        <v>0.50287538064685444</v>
      </c>
      <c r="B2430">
        <f t="shared" ref="B2430:H2430" ca="1" si="2503">IF(($A2430&lt;B$1)*($A2430&gt;A$1),B$2,0)</f>
        <v>0</v>
      </c>
      <c r="C2430">
        <f t="shared" ca="1" si="2503"/>
        <v>0</v>
      </c>
      <c r="D2430">
        <f t="shared" ca="1" si="2503"/>
        <v>0</v>
      </c>
      <c r="E2430">
        <f t="shared" ca="1" si="2503"/>
        <v>-43.9</v>
      </c>
      <c r="F2430">
        <f t="shared" ca="1" si="2503"/>
        <v>0</v>
      </c>
      <c r="G2430">
        <f t="shared" ca="1" si="2503"/>
        <v>0</v>
      </c>
      <c r="H2430">
        <f t="shared" ca="1" si="2503"/>
        <v>0</v>
      </c>
      <c r="I2430">
        <f t="shared" ca="1" si="2445"/>
        <v>-43.9</v>
      </c>
    </row>
    <row r="2431" spans="1:9" x14ac:dyDescent="0.25">
      <c r="A2431">
        <f t="shared" ca="1" si="2443"/>
        <v>0.90201178804170901</v>
      </c>
      <c r="B2431">
        <f t="shared" ref="B2431:H2431" ca="1" si="2504">IF(($A2431&lt;B$1)*($A2431&gt;A$1),B$2,0)</f>
        <v>0</v>
      </c>
      <c r="C2431">
        <f t="shared" ca="1" si="2504"/>
        <v>0</v>
      </c>
      <c r="D2431">
        <f t="shared" ca="1" si="2504"/>
        <v>0</v>
      </c>
      <c r="E2431">
        <f t="shared" ca="1" si="2504"/>
        <v>0</v>
      </c>
      <c r="F2431">
        <f t="shared" ca="1" si="2504"/>
        <v>0</v>
      </c>
      <c r="G2431">
        <f t="shared" ca="1" si="2504"/>
        <v>73</v>
      </c>
      <c r="H2431">
        <f t="shared" ca="1" si="2504"/>
        <v>0</v>
      </c>
      <c r="I2431">
        <f t="shared" ca="1" si="2445"/>
        <v>73</v>
      </c>
    </row>
    <row r="2432" spans="1:9" x14ac:dyDescent="0.25">
      <c r="A2432">
        <f t="shared" ca="1" si="2443"/>
        <v>0.50831440086568613</v>
      </c>
      <c r="B2432">
        <f t="shared" ref="B2432:H2432" ca="1" si="2505">IF(($A2432&lt;B$1)*($A2432&gt;A$1),B$2,0)</f>
        <v>0</v>
      </c>
      <c r="C2432">
        <f t="shared" ca="1" si="2505"/>
        <v>0</v>
      </c>
      <c r="D2432">
        <f t="shared" ca="1" si="2505"/>
        <v>0</v>
      </c>
      <c r="E2432">
        <f t="shared" ca="1" si="2505"/>
        <v>0</v>
      </c>
      <c r="F2432">
        <f t="shared" ca="1" si="2505"/>
        <v>13.3</v>
      </c>
      <c r="G2432">
        <f t="shared" ca="1" si="2505"/>
        <v>0</v>
      </c>
      <c r="H2432">
        <f t="shared" ca="1" si="2505"/>
        <v>0</v>
      </c>
      <c r="I2432">
        <f t="shared" ca="1" si="2445"/>
        <v>13.3</v>
      </c>
    </row>
    <row r="2433" spans="1:9" x14ac:dyDescent="0.25">
      <c r="A2433">
        <f t="shared" ca="1" si="2443"/>
        <v>0.7346272264146505</v>
      </c>
      <c r="B2433">
        <f t="shared" ref="B2433:H2433" ca="1" si="2506">IF(($A2433&lt;B$1)*($A2433&gt;A$1),B$2,0)</f>
        <v>0</v>
      </c>
      <c r="C2433">
        <f t="shared" ca="1" si="2506"/>
        <v>0</v>
      </c>
      <c r="D2433">
        <f t="shared" ca="1" si="2506"/>
        <v>0</v>
      </c>
      <c r="E2433">
        <f t="shared" ca="1" si="2506"/>
        <v>0</v>
      </c>
      <c r="F2433">
        <f t="shared" ca="1" si="2506"/>
        <v>13.3</v>
      </c>
      <c r="G2433">
        <f t="shared" ca="1" si="2506"/>
        <v>0</v>
      </c>
      <c r="H2433">
        <f t="shared" ca="1" si="2506"/>
        <v>0</v>
      </c>
      <c r="I2433">
        <f t="shared" ca="1" si="2445"/>
        <v>13.3</v>
      </c>
    </row>
    <row r="2434" spans="1:9" x14ac:dyDescent="0.25">
      <c r="A2434">
        <f t="shared" ca="1" si="2443"/>
        <v>0.95045554446705416</v>
      </c>
      <c r="B2434">
        <f t="shared" ref="B2434:H2434" ca="1" si="2507">IF(($A2434&lt;B$1)*($A2434&gt;A$1),B$2,0)</f>
        <v>0</v>
      </c>
      <c r="C2434">
        <f t="shared" ca="1" si="2507"/>
        <v>0</v>
      </c>
      <c r="D2434">
        <f t="shared" ca="1" si="2507"/>
        <v>0</v>
      </c>
      <c r="E2434">
        <f t="shared" ca="1" si="2507"/>
        <v>0</v>
      </c>
      <c r="F2434">
        <f t="shared" ca="1" si="2507"/>
        <v>0</v>
      </c>
      <c r="G2434">
        <f t="shared" ca="1" si="2507"/>
        <v>73</v>
      </c>
      <c r="H2434">
        <f t="shared" ca="1" si="2507"/>
        <v>0</v>
      </c>
      <c r="I2434">
        <f t="shared" ca="1" si="2445"/>
        <v>73</v>
      </c>
    </row>
    <row r="2435" spans="1:9" x14ac:dyDescent="0.25">
      <c r="A2435">
        <f t="shared" ca="1" si="2443"/>
        <v>0.1319690320436433</v>
      </c>
      <c r="B2435">
        <f t="shared" ref="B2435:H2435" ca="1" si="2508">IF(($A2435&lt;B$1)*($A2435&gt;A$1),B$2,0)</f>
        <v>-73.400000000000006</v>
      </c>
      <c r="C2435">
        <f t="shared" ca="1" si="2508"/>
        <v>0</v>
      </c>
      <c r="D2435">
        <f t="shared" ca="1" si="2508"/>
        <v>0</v>
      </c>
      <c r="E2435">
        <f t="shared" ca="1" si="2508"/>
        <v>0</v>
      </c>
      <c r="F2435">
        <f t="shared" ca="1" si="2508"/>
        <v>0</v>
      </c>
      <c r="G2435">
        <f t="shared" ca="1" si="2508"/>
        <v>0</v>
      </c>
      <c r="H2435">
        <f t="shared" ca="1" si="2508"/>
        <v>0</v>
      </c>
      <c r="I2435">
        <f t="shared" ca="1" si="2445"/>
        <v>-73.400000000000006</v>
      </c>
    </row>
    <row r="2436" spans="1:9" x14ac:dyDescent="0.25">
      <c r="A2436">
        <f t="shared" ref="A2436:A2499" ca="1" si="2509">RAND()</f>
        <v>0.40110821912405925</v>
      </c>
      <c r="B2436">
        <f t="shared" ref="B2436:H2436" ca="1" si="2510">IF(($A2436&lt;B$1)*($A2436&gt;A$1),B$2,0)</f>
        <v>0</v>
      </c>
      <c r="C2436">
        <f t="shared" ca="1" si="2510"/>
        <v>0</v>
      </c>
      <c r="D2436">
        <f t="shared" ca="1" si="2510"/>
        <v>-51.5</v>
      </c>
      <c r="E2436">
        <f t="shared" ca="1" si="2510"/>
        <v>0</v>
      </c>
      <c r="F2436">
        <f t="shared" ca="1" si="2510"/>
        <v>0</v>
      </c>
      <c r="G2436">
        <f t="shared" ca="1" si="2510"/>
        <v>0</v>
      </c>
      <c r="H2436">
        <f t="shared" ca="1" si="2510"/>
        <v>0</v>
      </c>
      <c r="I2436">
        <f t="shared" ref="I2436:I2499" ca="1" si="2511">SUM(B2436:H2436)</f>
        <v>-51.5</v>
      </c>
    </row>
    <row r="2437" spans="1:9" x14ac:dyDescent="0.25">
      <c r="A2437">
        <f t="shared" ca="1" si="2509"/>
        <v>0.9270864987410542</v>
      </c>
      <c r="B2437">
        <f t="shared" ref="B2437:H2437" ca="1" si="2512">IF(($A2437&lt;B$1)*($A2437&gt;A$1),B$2,0)</f>
        <v>0</v>
      </c>
      <c r="C2437">
        <f t="shared" ca="1" si="2512"/>
        <v>0</v>
      </c>
      <c r="D2437">
        <f t="shared" ca="1" si="2512"/>
        <v>0</v>
      </c>
      <c r="E2437">
        <f t="shared" ca="1" si="2512"/>
        <v>0</v>
      </c>
      <c r="F2437">
        <f t="shared" ca="1" si="2512"/>
        <v>0</v>
      </c>
      <c r="G2437">
        <f t="shared" ca="1" si="2512"/>
        <v>73</v>
      </c>
      <c r="H2437">
        <f t="shared" ca="1" si="2512"/>
        <v>0</v>
      </c>
      <c r="I2437">
        <f t="shared" ca="1" si="2511"/>
        <v>73</v>
      </c>
    </row>
    <row r="2438" spans="1:9" x14ac:dyDescent="0.25">
      <c r="A2438">
        <f t="shared" ca="1" si="2509"/>
        <v>0.33401772139390928</v>
      </c>
      <c r="B2438">
        <f t="shared" ref="B2438:H2438" ca="1" si="2513">IF(($A2438&lt;B$1)*($A2438&gt;A$1),B$2,0)</f>
        <v>0</v>
      </c>
      <c r="C2438">
        <f t="shared" ca="1" si="2513"/>
        <v>0</v>
      </c>
      <c r="D2438">
        <f t="shared" ca="1" si="2513"/>
        <v>-51.5</v>
      </c>
      <c r="E2438">
        <f t="shared" ca="1" si="2513"/>
        <v>0</v>
      </c>
      <c r="F2438">
        <f t="shared" ca="1" si="2513"/>
        <v>0</v>
      </c>
      <c r="G2438">
        <f t="shared" ca="1" si="2513"/>
        <v>0</v>
      </c>
      <c r="H2438">
        <f t="shared" ca="1" si="2513"/>
        <v>0</v>
      </c>
      <c r="I2438">
        <f t="shared" ca="1" si="2511"/>
        <v>-51.5</v>
      </c>
    </row>
    <row r="2439" spans="1:9" x14ac:dyDescent="0.25">
      <c r="A2439">
        <f t="shared" ca="1" si="2509"/>
        <v>0.2573370823478488</v>
      </c>
      <c r="B2439">
        <f t="shared" ref="B2439:H2439" ca="1" si="2514">IF(($A2439&lt;B$1)*($A2439&gt;A$1),B$2,0)</f>
        <v>0</v>
      </c>
      <c r="C2439">
        <f t="shared" ca="1" si="2514"/>
        <v>-70.7</v>
      </c>
      <c r="D2439">
        <f t="shared" ca="1" si="2514"/>
        <v>0</v>
      </c>
      <c r="E2439">
        <f t="shared" ca="1" si="2514"/>
        <v>0</v>
      </c>
      <c r="F2439">
        <f t="shared" ca="1" si="2514"/>
        <v>0</v>
      </c>
      <c r="G2439">
        <f t="shared" ca="1" si="2514"/>
        <v>0</v>
      </c>
      <c r="H2439">
        <f t="shared" ca="1" si="2514"/>
        <v>0</v>
      </c>
      <c r="I2439">
        <f t="shared" ca="1" si="2511"/>
        <v>-70.7</v>
      </c>
    </row>
    <row r="2440" spans="1:9" x14ac:dyDescent="0.25">
      <c r="A2440">
        <f t="shared" ca="1" si="2509"/>
        <v>0.93559661055157239</v>
      </c>
      <c r="B2440">
        <f t="shared" ref="B2440:H2440" ca="1" si="2515">IF(($A2440&lt;B$1)*($A2440&gt;A$1),B$2,0)</f>
        <v>0</v>
      </c>
      <c r="C2440">
        <f t="shared" ca="1" si="2515"/>
        <v>0</v>
      </c>
      <c r="D2440">
        <f t="shared" ca="1" si="2515"/>
        <v>0</v>
      </c>
      <c r="E2440">
        <f t="shared" ca="1" si="2515"/>
        <v>0</v>
      </c>
      <c r="F2440">
        <f t="shared" ca="1" si="2515"/>
        <v>0</v>
      </c>
      <c r="G2440">
        <f t="shared" ca="1" si="2515"/>
        <v>73</v>
      </c>
      <c r="H2440">
        <f t="shared" ca="1" si="2515"/>
        <v>0</v>
      </c>
      <c r="I2440">
        <f t="shared" ca="1" si="2511"/>
        <v>73</v>
      </c>
    </row>
    <row r="2441" spans="1:9" x14ac:dyDescent="0.25">
      <c r="A2441">
        <f t="shared" ca="1" si="2509"/>
        <v>0.14148923479690345</v>
      </c>
      <c r="B2441">
        <f t="shared" ref="B2441:H2441" ca="1" si="2516">IF(($A2441&lt;B$1)*($A2441&gt;A$1),B$2,0)</f>
        <v>-73.400000000000006</v>
      </c>
      <c r="C2441">
        <f t="shared" ca="1" si="2516"/>
        <v>0</v>
      </c>
      <c r="D2441">
        <f t="shared" ca="1" si="2516"/>
        <v>0</v>
      </c>
      <c r="E2441">
        <f t="shared" ca="1" si="2516"/>
        <v>0</v>
      </c>
      <c r="F2441">
        <f t="shared" ca="1" si="2516"/>
        <v>0</v>
      </c>
      <c r="G2441">
        <f t="shared" ca="1" si="2516"/>
        <v>0</v>
      </c>
      <c r="H2441">
        <f t="shared" ca="1" si="2516"/>
        <v>0</v>
      </c>
      <c r="I2441">
        <f t="shared" ca="1" si="2511"/>
        <v>-73.400000000000006</v>
      </c>
    </row>
    <row r="2442" spans="1:9" x14ac:dyDescent="0.25">
      <c r="A2442">
        <f t="shared" ca="1" si="2509"/>
        <v>0.35757525540115365</v>
      </c>
      <c r="B2442">
        <f t="shared" ref="B2442:H2442" ca="1" si="2517">IF(($A2442&lt;B$1)*($A2442&gt;A$1),B$2,0)</f>
        <v>0</v>
      </c>
      <c r="C2442">
        <f t="shared" ca="1" si="2517"/>
        <v>0</v>
      </c>
      <c r="D2442">
        <f t="shared" ca="1" si="2517"/>
        <v>-51.5</v>
      </c>
      <c r="E2442">
        <f t="shared" ca="1" si="2517"/>
        <v>0</v>
      </c>
      <c r="F2442">
        <f t="shared" ca="1" si="2517"/>
        <v>0</v>
      </c>
      <c r="G2442">
        <f t="shared" ca="1" si="2517"/>
        <v>0</v>
      </c>
      <c r="H2442">
        <f t="shared" ca="1" si="2517"/>
        <v>0</v>
      </c>
      <c r="I2442">
        <f t="shared" ca="1" si="2511"/>
        <v>-51.5</v>
      </c>
    </row>
    <row r="2443" spans="1:9" x14ac:dyDescent="0.25">
      <c r="A2443">
        <f t="shared" ca="1" si="2509"/>
        <v>0.920704732735659</v>
      </c>
      <c r="B2443">
        <f t="shared" ref="B2443:H2443" ca="1" si="2518">IF(($A2443&lt;B$1)*($A2443&gt;A$1),B$2,0)</f>
        <v>0</v>
      </c>
      <c r="C2443">
        <f t="shared" ca="1" si="2518"/>
        <v>0</v>
      </c>
      <c r="D2443">
        <f t="shared" ca="1" si="2518"/>
        <v>0</v>
      </c>
      <c r="E2443">
        <f t="shared" ca="1" si="2518"/>
        <v>0</v>
      </c>
      <c r="F2443">
        <f t="shared" ca="1" si="2518"/>
        <v>0</v>
      </c>
      <c r="G2443">
        <f t="shared" ca="1" si="2518"/>
        <v>73</v>
      </c>
      <c r="H2443">
        <f t="shared" ca="1" si="2518"/>
        <v>0</v>
      </c>
      <c r="I2443">
        <f t="shared" ca="1" si="2511"/>
        <v>73</v>
      </c>
    </row>
    <row r="2444" spans="1:9" x14ac:dyDescent="0.25">
      <c r="A2444">
        <f t="shared" ca="1" si="2509"/>
        <v>0.74468968982811068</v>
      </c>
      <c r="B2444">
        <f t="shared" ref="B2444:H2444" ca="1" si="2519">IF(($A2444&lt;B$1)*($A2444&gt;A$1),B$2,0)</f>
        <v>0</v>
      </c>
      <c r="C2444">
        <f t="shared" ca="1" si="2519"/>
        <v>0</v>
      </c>
      <c r="D2444">
        <f t="shared" ca="1" si="2519"/>
        <v>0</v>
      </c>
      <c r="E2444">
        <f t="shared" ca="1" si="2519"/>
        <v>0</v>
      </c>
      <c r="F2444">
        <f t="shared" ca="1" si="2519"/>
        <v>13.3</v>
      </c>
      <c r="G2444">
        <f t="shared" ca="1" si="2519"/>
        <v>0</v>
      </c>
      <c r="H2444">
        <f t="shared" ca="1" si="2519"/>
        <v>0</v>
      </c>
      <c r="I2444">
        <f t="shared" ca="1" si="2511"/>
        <v>13.3</v>
      </c>
    </row>
    <row r="2445" spans="1:9" x14ac:dyDescent="0.25">
      <c r="A2445">
        <f t="shared" ca="1" si="2509"/>
        <v>0.43273781338807971</v>
      </c>
      <c r="B2445">
        <f t="shared" ref="B2445:H2445" ca="1" si="2520">IF(($A2445&lt;B$1)*($A2445&gt;A$1),B$2,0)</f>
        <v>0</v>
      </c>
      <c r="C2445">
        <f t="shared" ca="1" si="2520"/>
        <v>0</v>
      </c>
      <c r="D2445">
        <f t="shared" ca="1" si="2520"/>
        <v>0</v>
      </c>
      <c r="E2445">
        <f t="shared" ca="1" si="2520"/>
        <v>-43.9</v>
      </c>
      <c r="F2445">
        <f t="shared" ca="1" si="2520"/>
        <v>0</v>
      </c>
      <c r="G2445">
        <f t="shared" ca="1" si="2520"/>
        <v>0</v>
      </c>
      <c r="H2445">
        <f t="shared" ca="1" si="2520"/>
        <v>0</v>
      </c>
      <c r="I2445">
        <f t="shared" ca="1" si="2511"/>
        <v>-43.9</v>
      </c>
    </row>
    <row r="2446" spans="1:9" x14ac:dyDescent="0.25">
      <c r="A2446">
        <f t="shared" ca="1" si="2509"/>
        <v>0.24937313213796675</v>
      </c>
      <c r="B2446">
        <f t="shared" ref="B2446:H2446" ca="1" si="2521">IF(($A2446&lt;B$1)*($A2446&gt;A$1),B$2,0)</f>
        <v>0</v>
      </c>
      <c r="C2446">
        <f t="shared" ca="1" si="2521"/>
        <v>-70.7</v>
      </c>
      <c r="D2446">
        <f t="shared" ca="1" si="2521"/>
        <v>0</v>
      </c>
      <c r="E2446">
        <f t="shared" ca="1" si="2521"/>
        <v>0</v>
      </c>
      <c r="F2446">
        <f t="shared" ca="1" si="2521"/>
        <v>0</v>
      </c>
      <c r="G2446">
        <f t="shared" ca="1" si="2521"/>
        <v>0</v>
      </c>
      <c r="H2446">
        <f t="shared" ca="1" si="2521"/>
        <v>0</v>
      </c>
      <c r="I2446">
        <f t="shared" ca="1" si="2511"/>
        <v>-70.7</v>
      </c>
    </row>
    <row r="2447" spans="1:9" x14ac:dyDescent="0.25">
      <c r="A2447">
        <f t="shared" ca="1" si="2509"/>
        <v>0.29050372914578315</v>
      </c>
      <c r="B2447">
        <f t="shared" ref="B2447:H2447" ca="1" si="2522">IF(($A2447&lt;B$1)*($A2447&gt;A$1),B$2,0)</f>
        <v>0</v>
      </c>
      <c r="C2447">
        <f t="shared" ca="1" si="2522"/>
        <v>0</v>
      </c>
      <c r="D2447">
        <f t="shared" ca="1" si="2522"/>
        <v>-51.5</v>
      </c>
      <c r="E2447">
        <f t="shared" ca="1" si="2522"/>
        <v>0</v>
      </c>
      <c r="F2447">
        <f t="shared" ca="1" si="2522"/>
        <v>0</v>
      </c>
      <c r="G2447">
        <f t="shared" ca="1" si="2522"/>
        <v>0</v>
      </c>
      <c r="H2447">
        <f t="shared" ca="1" si="2522"/>
        <v>0</v>
      </c>
      <c r="I2447">
        <f t="shared" ca="1" si="2511"/>
        <v>-51.5</v>
      </c>
    </row>
    <row r="2448" spans="1:9" x14ac:dyDescent="0.25">
      <c r="A2448">
        <f t="shared" ca="1" si="2509"/>
        <v>0.33960433902537446</v>
      </c>
      <c r="B2448">
        <f t="shared" ref="B2448:H2448" ca="1" si="2523">IF(($A2448&lt;B$1)*($A2448&gt;A$1),B$2,0)</f>
        <v>0</v>
      </c>
      <c r="C2448">
        <f t="shared" ca="1" si="2523"/>
        <v>0</v>
      </c>
      <c r="D2448">
        <f t="shared" ca="1" si="2523"/>
        <v>-51.5</v>
      </c>
      <c r="E2448">
        <f t="shared" ca="1" si="2523"/>
        <v>0</v>
      </c>
      <c r="F2448">
        <f t="shared" ca="1" si="2523"/>
        <v>0</v>
      </c>
      <c r="G2448">
        <f t="shared" ca="1" si="2523"/>
        <v>0</v>
      </c>
      <c r="H2448">
        <f t="shared" ca="1" si="2523"/>
        <v>0</v>
      </c>
      <c r="I2448">
        <f t="shared" ca="1" si="2511"/>
        <v>-51.5</v>
      </c>
    </row>
    <row r="2449" spans="1:9" x14ac:dyDescent="0.25">
      <c r="A2449">
        <f t="shared" ca="1" si="2509"/>
        <v>0.16284100925742351</v>
      </c>
      <c r="B2449">
        <f t="shared" ref="B2449:H2449" ca="1" si="2524">IF(($A2449&lt;B$1)*($A2449&gt;A$1),B$2,0)</f>
        <v>-73.400000000000006</v>
      </c>
      <c r="C2449">
        <f t="shared" ca="1" si="2524"/>
        <v>0</v>
      </c>
      <c r="D2449">
        <f t="shared" ca="1" si="2524"/>
        <v>0</v>
      </c>
      <c r="E2449">
        <f t="shared" ca="1" si="2524"/>
        <v>0</v>
      </c>
      <c r="F2449">
        <f t="shared" ca="1" si="2524"/>
        <v>0</v>
      </c>
      <c r="G2449">
        <f t="shared" ca="1" si="2524"/>
        <v>0</v>
      </c>
      <c r="H2449">
        <f t="shared" ca="1" si="2524"/>
        <v>0</v>
      </c>
      <c r="I2449">
        <f t="shared" ca="1" si="2511"/>
        <v>-73.400000000000006</v>
      </c>
    </row>
    <row r="2450" spans="1:9" x14ac:dyDescent="0.25">
      <c r="A2450">
        <f t="shared" ca="1" si="2509"/>
        <v>0.27111929771822407</v>
      </c>
      <c r="B2450">
        <f t="shared" ref="B2450:H2450" ca="1" si="2525">IF(($A2450&lt;B$1)*($A2450&gt;A$1),B$2,0)</f>
        <v>0</v>
      </c>
      <c r="C2450">
        <f t="shared" ca="1" si="2525"/>
        <v>0</v>
      </c>
      <c r="D2450">
        <f t="shared" ca="1" si="2525"/>
        <v>-51.5</v>
      </c>
      <c r="E2450">
        <f t="shared" ca="1" si="2525"/>
        <v>0</v>
      </c>
      <c r="F2450">
        <f t="shared" ca="1" si="2525"/>
        <v>0</v>
      </c>
      <c r="G2450">
        <f t="shared" ca="1" si="2525"/>
        <v>0</v>
      </c>
      <c r="H2450">
        <f t="shared" ca="1" si="2525"/>
        <v>0</v>
      </c>
      <c r="I2450">
        <f t="shared" ca="1" si="2511"/>
        <v>-51.5</v>
      </c>
    </row>
    <row r="2451" spans="1:9" x14ac:dyDescent="0.25">
      <c r="A2451">
        <f t="shared" ca="1" si="2509"/>
        <v>0.39913197269697887</v>
      </c>
      <c r="B2451">
        <f t="shared" ref="B2451:H2451" ca="1" si="2526">IF(($A2451&lt;B$1)*($A2451&gt;A$1),B$2,0)</f>
        <v>0</v>
      </c>
      <c r="C2451">
        <f t="shared" ca="1" si="2526"/>
        <v>0</v>
      </c>
      <c r="D2451">
        <f t="shared" ca="1" si="2526"/>
        <v>-51.5</v>
      </c>
      <c r="E2451">
        <f t="shared" ca="1" si="2526"/>
        <v>0</v>
      </c>
      <c r="F2451">
        <f t="shared" ca="1" si="2526"/>
        <v>0</v>
      </c>
      <c r="G2451">
        <f t="shared" ca="1" si="2526"/>
        <v>0</v>
      </c>
      <c r="H2451">
        <f t="shared" ca="1" si="2526"/>
        <v>0</v>
      </c>
      <c r="I2451">
        <f t="shared" ca="1" si="2511"/>
        <v>-51.5</v>
      </c>
    </row>
    <row r="2452" spans="1:9" x14ac:dyDescent="0.25">
      <c r="A2452">
        <f t="shared" ca="1" si="2509"/>
        <v>0.6035388707567374</v>
      </c>
      <c r="B2452">
        <f t="shared" ref="B2452:H2452" ca="1" si="2527">IF(($A2452&lt;B$1)*($A2452&gt;A$1),B$2,0)</f>
        <v>0</v>
      </c>
      <c r="C2452">
        <f t="shared" ca="1" si="2527"/>
        <v>0</v>
      </c>
      <c r="D2452">
        <f t="shared" ca="1" si="2527"/>
        <v>0</v>
      </c>
      <c r="E2452">
        <f t="shared" ca="1" si="2527"/>
        <v>0</v>
      </c>
      <c r="F2452">
        <f t="shared" ca="1" si="2527"/>
        <v>13.3</v>
      </c>
      <c r="G2452">
        <f t="shared" ca="1" si="2527"/>
        <v>0</v>
      </c>
      <c r="H2452">
        <f t="shared" ca="1" si="2527"/>
        <v>0</v>
      </c>
      <c r="I2452">
        <f t="shared" ca="1" si="2511"/>
        <v>13.3</v>
      </c>
    </row>
    <row r="2453" spans="1:9" x14ac:dyDescent="0.25">
      <c r="A2453">
        <f t="shared" ca="1" si="2509"/>
        <v>0.70202739858484409</v>
      </c>
      <c r="B2453">
        <f t="shared" ref="B2453:H2453" ca="1" si="2528">IF(($A2453&lt;B$1)*($A2453&gt;A$1),B$2,0)</f>
        <v>0</v>
      </c>
      <c r="C2453">
        <f t="shared" ca="1" si="2528"/>
        <v>0</v>
      </c>
      <c r="D2453">
        <f t="shared" ca="1" si="2528"/>
        <v>0</v>
      </c>
      <c r="E2453">
        <f t="shared" ca="1" si="2528"/>
        <v>0</v>
      </c>
      <c r="F2453">
        <f t="shared" ca="1" si="2528"/>
        <v>13.3</v>
      </c>
      <c r="G2453">
        <f t="shared" ca="1" si="2528"/>
        <v>0</v>
      </c>
      <c r="H2453">
        <f t="shared" ca="1" si="2528"/>
        <v>0</v>
      </c>
      <c r="I2453">
        <f t="shared" ca="1" si="2511"/>
        <v>13.3</v>
      </c>
    </row>
    <row r="2454" spans="1:9" x14ac:dyDescent="0.25">
      <c r="A2454">
        <f t="shared" ca="1" si="2509"/>
        <v>3.4851849399779811E-2</v>
      </c>
      <c r="B2454">
        <f t="shared" ref="B2454:H2454" ca="1" si="2529">IF(($A2454&lt;B$1)*($A2454&gt;A$1),B$2,0)</f>
        <v>-73.400000000000006</v>
      </c>
      <c r="C2454">
        <f t="shared" ca="1" si="2529"/>
        <v>0</v>
      </c>
      <c r="D2454">
        <f t="shared" ca="1" si="2529"/>
        <v>0</v>
      </c>
      <c r="E2454">
        <f t="shared" ca="1" si="2529"/>
        <v>0</v>
      </c>
      <c r="F2454">
        <f t="shared" ca="1" si="2529"/>
        <v>0</v>
      </c>
      <c r="G2454">
        <f t="shared" ca="1" si="2529"/>
        <v>0</v>
      </c>
      <c r="H2454">
        <f t="shared" ca="1" si="2529"/>
        <v>0</v>
      </c>
      <c r="I2454">
        <f t="shared" ca="1" si="2511"/>
        <v>-73.400000000000006</v>
      </c>
    </row>
    <row r="2455" spans="1:9" x14ac:dyDescent="0.25">
      <c r="A2455">
        <f t="shared" ca="1" si="2509"/>
        <v>0.75840855990140177</v>
      </c>
      <c r="B2455">
        <f t="shared" ref="B2455:H2455" ca="1" si="2530">IF(($A2455&lt;B$1)*($A2455&gt;A$1),B$2,0)</f>
        <v>0</v>
      </c>
      <c r="C2455">
        <f t="shared" ca="1" si="2530"/>
        <v>0</v>
      </c>
      <c r="D2455">
        <f t="shared" ca="1" si="2530"/>
        <v>0</v>
      </c>
      <c r="E2455">
        <f t="shared" ca="1" si="2530"/>
        <v>0</v>
      </c>
      <c r="F2455">
        <f t="shared" ca="1" si="2530"/>
        <v>13.3</v>
      </c>
      <c r="G2455">
        <f t="shared" ca="1" si="2530"/>
        <v>0</v>
      </c>
      <c r="H2455">
        <f t="shared" ca="1" si="2530"/>
        <v>0</v>
      </c>
      <c r="I2455">
        <f t="shared" ca="1" si="2511"/>
        <v>13.3</v>
      </c>
    </row>
    <row r="2456" spans="1:9" x14ac:dyDescent="0.25">
      <c r="A2456">
        <f t="shared" ca="1" si="2509"/>
        <v>0.38244641550646941</v>
      </c>
      <c r="B2456">
        <f t="shared" ref="B2456:H2456" ca="1" si="2531">IF(($A2456&lt;B$1)*($A2456&gt;A$1),B$2,0)</f>
        <v>0</v>
      </c>
      <c r="C2456">
        <f t="shared" ca="1" si="2531"/>
        <v>0</v>
      </c>
      <c r="D2456">
        <f t="shared" ca="1" si="2531"/>
        <v>-51.5</v>
      </c>
      <c r="E2456">
        <f t="shared" ca="1" si="2531"/>
        <v>0</v>
      </c>
      <c r="F2456">
        <f t="shared" ca="1" si="2531"/>
        <v>0</v>
      </c>
      <c r="G2456">
        <f t="shared" ca="1" si="2531"/>
        <v>0</v>
      </c>
      <c r="H2456">
        <f t="shared" ca="1" si="2531"/>
        <v>0</v>
      </c>
      <c r="I2456">
        <f t="shared" ca="1" si="2511"/>
        <v>-51.5</v>
      </c>
    </row>
    <row r="2457" spans="1:9" x14ac:dyDescent="0.25">
      <c r="A2457">
        <f t="shared" ca="1" si="2509"/>
        <v>0.70321889874874743</v>
      </c>
      <c r="B2457">
        <f t="shared" ref="B2457:H2457" ca="1" si="2532">IF(($A2457&lt;B$1)*($A2457&gt;A$1),B$2,0)</f>
        <v>0</v>
      </c>
      <c r="C2457">
        <f t="shared" ca="1" si="2532"/>
        <v>0</v>
      </c>
      <c r="D2457">
        <f t="shared" ca="1" si="2532"/>
        <v>0</v>
      </c>
      <c r="E2457">
        <f t="shared" ca="1" si="2532"/>
        <v>0</v>
      </c>
      <c r="F2457">
        <f t="shared" ca="1" si="2532"/>
        <v>13.3</v>
      </c>
      <c r="G2457">
        <f t="shared" ca="1" si="2532"/>
        <v>0</v>
      </c>
      <c r="H2457">
        <f t="shared" ca="1" si="2532"/>
        <v>0</v>
      </c>
      <c r="I2457">
        <f t="shared" ca="1" si="2511"/>
        <v>13.3</v>
      </c>
    </row>
    <row r="2458" spans="1:9" x14ac:dyDescent="0.25">
      <c r="A2458">
        <f t="shared" ca="1" si="2509"/>
        <v>0.74996075471494894</v>
      </c>
      <c r="B2458">
        <f t="shared" ref="B2458:H2458" ca="1" si="2533">IF(($A2458&lt;B$1)*($A2458&gt;A$1),B$2,0)</f>
        <v>0</v>
      </c>
      <c r="C2458">
        <f t="shared" ca="1" si="2533"/>
        <v>0</v>
      </c>
      <c r="D2458">
        <f t="shared" ca="1" si="2533"/>
        <v>0</v>
      </c>
      <c r="E2458">
        <f t="shared" ca="1" si="2533"/>
        <v>0</v>
      </c>
      <c r="F2458">
        <f t="shared" ca="1" si="2533"/>
        <v>13.3</v>
      </c>
      <c r="G2458">
        <f t="shared" ca="1" si="2533"/>
        <v>0</v>
      </c>
      <c r="H2458">
        <f t="shared" ca="1" si="2533"/>
        <v>0</v>
      </c>
      <c r="I2458">
        <f t="shared" ca="1" si="2511"/>
        <v>13.3</v>
      </c>
    </row>
    <row r="2459" spans="1:9" x14ac:dyDescent="0.25">
      <c r="A2459">
        <f t="shared" ca="1" si="2509"/>
        <v>0.34733755153993995</v>
      </c>
      <c r="B2459">
        <f t="shared" ref="B2459:H2459" ca="1" si="2534">IF(($A2459&lt;B$1)*($A2459&gt;A$1),B$2,0)</f>
        <v>0</v>
      </c>
      <c r="C2459">
        <f t="shared" ca="1" si="2534"/>
        <v>0</v>
      </c>
      <c r="D2459">
        <f t="shared" ca="1" si="2534"/>
        <v>-51.5</v>
      </c>
      <c r="E2459">
        <f t="shared" ca="1" si="2534"/>
        <v>0</v>
      </c>
      <c r="F2459">
        <f t="shared" ca="1" si="2534"/>
        <v>0</v>
      </c>
      <c r="G2459">
        <f t="shared" ca="1" si="2534"/>
        <v>0</v>
      </c>
      <c r="H2459">
        <f t="shared" ca="1" si="2534"/>
        <v>0</v>
      </c>
      <c r="I2459">
        <f t="shared" ca="1" si="2511"/>
        <v>-51.5</v>
      </c>
    </row>
    <row r="2460" spans="1:9" x14ac:dyDescent="0.25">
      <c r="A2460">
        <f t="shared" ca="1" si="2509"/>
        <v>0.41727388854756875</v>
      </c>
      <c r="B2460">
        <f t="shared" ref="B2460:H2460" ca="1" si="2535">IF(($A2460&lt;B$1)*($A2460&gt;A$1),B$2,0)</f>
        <v>0</v>
      </c>
      <c r="C2460">
        <f t="shared" ca="1" si="2535"/>
        <v>0</v>
      </c>
      <c r="D2460">
        <f t="shared" ca="1" si="2535"/>
        <v>-51.5</v>
      </c>
      <c r="E2460">
        <f t="shared" ca="1" si="2535"/>
        <v>0</v>
      </c>
      <c r="F2460">
        <f t="shared" ca="1" si="2535"/>
        <v>0</v>
      </c>
      <c r="G2460">
        <f t="shared" ca="1" si="2535"/>
        <v>0</v>
      </c>
      <c r="H2460">
        <f t="shared" ca="1" si="2535"/>
        <v>0</v>
      </c>
      <c r="I2460">
        <f t="shared" ca="1" si="2511"/>
        <v>-51.5</v>
      </c>
    </row>
    <row r="2461" spans="1:9" x14ac:dyDescent="0.25">
      <c r="A2461">
        <f t="shared" ca="1" si="2509"/>
        <v>1.1525222152876102E-2</v>
      </c>
      <c r="B2461">
        <f t="shared" ref="B2461:H2461" ca="1" si="2536">IF(($A2461&lt;B$1)*($A2461&gt;A$1),B$2,0)</f>
        <v>-73.400000000000006</v>
      </c>
      <c r="C2461">
        <f t="shared" ca="1" si="2536"/>
        <v>0</v>
      </c>
      <c r="D2461">
        <f t="shared" ca="1" si="2536"/>
        <v>0</v>
      </c>
      <c r="E2461">
        <f t="shared" ca="1" si="2536"/>
        <v>0</v>
      </c>
      <c r="F2461">
        <f t="shared" ca="1" si="2536"/>
        <v>0</v>
      </c>
      <c r="G2461">
        <f t="shared" ca="1" si="2536"/>
        <v>0</v>
      </c>
      <c r="H2461">
        <f t="shared" ca="1" si="2536"/>
        <v>0</v>
      </c>
      <c r="I2461">
        <f t="shared" ca="1" si="2511"/>
        <v>-73.400000000000006</v>
      </c>
    </row>
    <row r="2462" spans="1:9" x14ac:dyDescent="0.25">
      <c r="A2462">
        <f t="shared" ca="1" si="2509"/>
        <v>0.29006330185409734</v>
      </c>
      <c r="B2462">
        <f t="shared" ref="B2462:H2462" ca="1" si="2537">IF(($A2462&lt;B$1)*($A2462&gt;A$1),B$2,0)</f>
        <v>0</v>
      </c>
      <c r="C2462">
        <f t="shared" ca="1" si="2537"/>
        <v>0</v>
      </c>
      <c r="D2462">
        <f t="shared" ca="1" si="2537"/>
        <v>-51.5</v>
      </c>
      <c r="E2462">
        <f t="shared" ca="1" si="2537"/>
        <v>0</v>
      </c>
      <c r="F2462">
        <f t="shared" ca="1" si="2537"/>
        <v>0</v>
      </c>
      <c r="G2462">
        <f t="shared" ca="1" si="2537"/>
        <v>0</v>
      </c>
      <c r="H2462">
        <f t="shared" ca="1" si="2537"/>
        <v>0</v>
      </c>
      <c r="I2462">
        <f t="shared" ca="1" si="2511"/>
        <v>-51.5</v>
      </c>
    </row>
    <row r="2463" spans="1:9" x14ac:dyDescent="0.25">
      <c r="A2463">
        <f t="shared" ca="1" si="2509"/>
        <v>0.23632758183114</v>
      </c>
      <c r="B2463">
        <f t="shared" ref="B2463:H2463" ca="1" si="2538">IF(($A2463&lt;B$1)*($A2463&gt;A$1),B$2,0)</f>
        <v>-73.400000000000006</v>
      </c>
      <c r="C2463">
        <f t="shared" ca="1" si="2538"/>
        <v>0</v>
      </c>
      <c r="D2463">
        <f t="shared" ca="1" si="2538"/>
        <v>0</v>
      </c>
      <c r="E2463">
        <f t="shared" ca="1" si="2538"/>
        <v>0</v>
      </c>
      <c r="F2463">
        <f t="shared" ca="1" si="2538"/>
        <v>0</v>
      </c>
      <c r="G2463">
        <f t="shared" ca="1" si="2538"/>
        <v>0</v>
      </c>
      <c r="H2463">
        <f t="shared" ca="1" si="2538"/>
        <v>0</v>
      </c>
      <c r="I2463">
        <f t="shared" ca="1" si="2511"/>
        <v>-73.400000000000006</v>
      </c>
    </row>
    <row r="2464" spans="1:9" x14ac:dyDescent="0.25">
      <c r="A2464">
        <f t="shared" ca="1" si="2509"/>
        <v>0.70694986054073361</v>
      </c>
      <c r="B2464">
        <f t="shared" ref="B2464:H2464" ca="1" si="2539">IF(($A2464&lt;B$1)*($A2464&gt;A$1),B$2,0)</f>
        <v>0</v>
      </c>
      <c r="C2464">
        <f t="shared" ca="1" si="2539"/>
        <v>0</v>
      </c>
      <c r="D2464">
        <f t="shared" ca="1" si="2539"/>
        <v>0</v>
      </c>
      <c r="E2464">
        <f t="shared" ca="1" si="2539"/>
        <v>0</v>
      </c>
      <c r="F2464">
        <f t="shared" ca="1" si="2539"/>
        <v>13.3</v>
      </c>
      <c r="G2464">
        <f t="shared" ca="1" si="2539"/>
        <v>0</v>
      </c>
      <c r="H2464">
        <f t="shared" ca="1" si="2539"/>
        <v>0</v>
      </c>
      <c r="I2464">
        <f t="shared" ca="1" si="2511"/>
        <v>13.3</v>
      </c>
    </row>
    <row r="2465" spans="1:9" x14ac:dyDescent="0.25">
      <c r="A2465">
        <f t="shared" ca="1" si="2509"/>
        <v>0.50382411976052799</v>
      </c>
      <c r="B2465">
        <f t="shared" ref="B2465:H2465" ca="1" si="2540">IF(($A2465&lt;B$1)*($A2465&gt;A$1),B$2,0)</f>
        <v>0</v>
      </c>
      <c r="C2465">
        <f t="shared" ca="1" si="2540"/>
        <v>0</v>
      </c>
      <c r="D2465">
        <f t="shared" ca="1" si="2540"/>
        <v>0</v>
      </c>
      <c r="E2465">
        <f t="shared" ca="1" si="2540"/>
        <v>-43.9</v>
      </c>
      <c r="F2465">
        <f t="shared" ca="1" si="2540"/>
        <v>0</v>
      </c>
      <c r="G2465">
        <f t="shared" ca="1" si="2540"/>
        <v>0</v>
      </c>
      <c r="H2465">
        <f t="shared" ca="1" si="2540"/>
        <v>0</v>
      </c>
      <c r="I2465">
        <f t="shared" ca="1" si="2511"/>
        <v>-43.9</v>
      </c>
    </row>
    <row r="2466" spans="1:9" x14ac:dyDescent="0.25">
      <c r="A2466">
        <f t="shared" ca="1" si="2509"/>
        <v>0.65256513568789154</v>
      </c>
      <c r="B2466">
        <f t="shared" ref="B2466:H2466" ca="1" si="2541">IF(($A2466&lt;B$1)*($A2466&gt;A$1),B$2,0)</f>
        <v>0</v>
      </c>
      <c r="C2466">
        <f t="shared" ca="1" si="2541"/>
        <v>0</v>
      </c>
      <c r="D2466">
        <f t="shared" ca="1" si="2541"/>
        <v>0</v>
      </c>
      <c r="E2466">
        <f t="shared" ca="1" si="2541"/>
        <v>0</v>
      </c>
      <c r="F2466">
        <f t="shared" ca="1" si="2541"/>
        <v>13.3</v>
      </c>
      <c r="G2466">
        <f t="shared" ca="1" si="2541"/>
        <v>0</v>
      </c>
      <c r="H2466">
        <f t="shared" ca="1" si="2541"/>
        <v>0</v>
      </c>
      <c r="I2466">
        <f t="shared" ca="1" si="2511"/>
        <v>13.3</v>
      </c>
    </row>
    <row r="2467" spans="1:9" x14ac:dyDescent="0.25">
      <c r="A2467">
        <f t="shared" ca="1" si="2509"/>
        <v>0.45562829313832098</v>
      </c>
      <c r="B2467">
        <f t="shared" ref="B2467:H2467" ca="1" si="2542">IF(($A2467&lt;B$1)*($A2467&gt;A$1),B$2,0)</f>
        <v>0</v>
      </c>
      <c r="C2467">
        <f t="shared" ca="1" si="2542"/>
        <v>0</v>
      </c>
      <c r="D2467">
        <f t="shared" ca="1" si="2542"/>
        <v>0</v>
      </c>
      <c r="E2467">
        <f t="shared" ca="1" si="2542"/>
        <v>-43.9</v>
      </c>
      <c r="F2467">
        <f t="shared" ca="1" si="2542"/>
        <v>0</v>
      </c>
      <c r="G2467">
        <f t="shared" ca="1" si="2542"/>
        <v>0</v>
      </c>
      <c r="H2467">
        <f t="shared" ca="1" si="2542"/>
        <v>0</v>
      </c>
      <c r="I2467">
        <f t="shared" ca="1" si="2511"/>
        <v>-43.9</v>
      </c>
    </row>
    <row r="2468" spans="1:9" x14ac:dyDescent="0.25">
      <c r="A2468">
        <f t="shared" ca="1" si="2509"/>
        <v>0.7255116440351006</v>
      </c>
      <c r="B2468">
        <f t="shared" ref="B2468:H2468" ca="1" si="2543">IF(($A2468&lt;B$1)*($A2468&gt;A$1),B$2,0)</f>
        <v>0</v>
      </c>
      <c r="C2468">
        <f t="shared" ca="1" si="2543"/>
        <v>0</v>
      </c>
      <c r="D2468">
        <f t="shared" ca="1" si="2543"/>
        <v>0</v>
      </c>
      <c r="E2468">
        <f t="shared" ca="1" si="2543"/>
        <v>0</v>
      </c>
      <c r="F2468">
        <f t="shared" ca="1" si="2543"/>
        <v>13.3</v>
      </c>
      <c r="G2468">
        <f t="shared" ca="1" si="2543"/>
        <v>0</v>
      </c>
      <c r="H2468">
        <f t="shared" ca="1" si="2543"/>
        <v>0</v>
      </c>
      <c r="I2468">
        <f t="shared" ca="1" si="2511"/>
        <v>13.3</v>
      </c>
    </row>
    <row r="2469" spans="1:9" x14ac:dyDescent="0.25">
      <c r="A2469">
        <f t="shared" ca="1" si="2509"/>
        <v>0.1517580324159522</v>
      </c>
      <c r="B2469">
        <f t="shared" ref="B2469:H2469" ca="1" si="2544">IF(($A2469&lt;B$1)*($A2469&gt;A$1),B$2,0)</f>
        <v>-73.400000000000006</v>
      </c>
      <c r="C2469">
        <f t="shared" ca="1" si="2544"/>
        <v>0</v>
      </c>
      <c r="D2469">
        <f t="shared" ca="1" si="2544"/>
        <v>0</v>
      </c>
      <c r="E2469">
        <f t="shared" ca="1" si="2544"/>
        <v>0</v>
      </c>
      <c r="F2469">
        <f t="shared" ca="1" si="2544"/>
        <v>0</v>
      </c>
      <c r="G2469">
        <f t="shared" ca="1" si="2544"/>
        <v>0</v>
      </c>
      <c r="H2469">
        <f t="shared" ca="1" si="2544"/>
        <v>0</v>
      </c>
      <c r="I2469">
        <f t="shared" ca="1" si="2511"/>
        <v>-73.400000000000006</v>
      </c>
    </row>
    <row r="2470" spans="1:9" x14ac:dyDescent="0.25">
      <c r="A2470">
        <f t="shared" ca="1" si="2509"/>
        <v>8.0811125918156534E-4</v>
      </c>
      <c r="B2470">
        <f t="shared" ref="B2470:H2470" ca="1" si="2545">IF(($A2470&lt;B$1)*($A2470&gt;A$1),B$2,0)</f>
        <v>-73.400000000000006</v>
      </c>
      <c r="C2470">
        <f t="shared" ca="1" si="2545"/>
        <v>0</v>
      </c>
      <c r="D2470">
        <f t="shared" ca="1" si="2545"/>
        <v>0</v>
      </c>
      <c r="E2470">
        <f t="shared" ca="1" si="2545"/>
        <v>0</v>
      </c>
      <c r="F2470">
        <f t="shared" ca="1" si="2545"/>
        <v>0</v>
      </c>
      <c r="G2470">
        <f t="shared" ca="1" si="2545"/>
        <v>0</v>
      </c>
      <c r="H2470">
        <f t="shared" ca="1" si="2545"/>
        <v>0</v>
      </c>
      <c r="I2470">
        <f t="shared" ca="1" si="2511"/>
        <v>-73.400000000000006</v>
      </c>
    </row>
    <row r="2471" spans="1:9" x14ac:dyDescent="0.25">
      <c r="A2471">
        <f t="shared" ca="1" si="2509"/>
        <v>0.32270126497502927</v>
      </c>
      <c r="B2471">
        <f t="shared" ref="B2471:H2471" ca="1" si="2546">IF(($A2471&lt;B$1)*($A2471&gt;A$1),B$2,0)</f>
        <v>0</v>
      </c>
      <c r="C2471">
        <f t="shared" ca="1" si="2546"/>
        <v>0</v>
      </c>
      <c r="D2471">
        <f t="shared" ca="1" si="2546"/>
        <v>-51.5</v>
      </c>
      <c r="E2471">
        <f t="shared" ca="1" si="2546"/>
        <v>0</v>
      </c>
      <c r="F2471">
        <f t="shared" ca="1" si="2546"/>
        <v>0</v>
      </c>
      <c r="G2471">
        <f t="shared" ca="1" si="2546"/>
        <v>0</v>
      </c>
      <c r="H2471">
        <f t="shared" ca="1" si="2546"/>
        <v>0</v>
      </c>
      <c r="I2471">
        <f t="shared" ca="1" si="2511"/>
        <v>-51.5</v>
      </c>
    </row>
    <row r="2472" spans="1:9" x14ac:dyDescent="0.25">
      <c r="A2472">
        <f t="shared" ca="1" si="2509"/>
        <v>0.23632885915769453</v>
      </c>
      <c r="B2472">
        <f t="shared" ref="B2472:H2472" ca="1" si="2547">IF(($A2472&lt;B$1)*($A2472&gt;A$1),B$2,0)</f>
        <v>-73.400000000000006</v>
      </c>
      <c r="C2472">
        <f t="shared" ca="1" si="2547"/>
        <v>0</v>
      </c>
      <c r="D2472">
        <f t="shared" ca="1" si="2547"/>
        <v>0</v>
      </c>
      <c r="E2472">
        <f t="shared" ca="1" si="2547"/>
        <v>0</v>
      </c>
      <c r="F2472">
        <f t="shared" ca="1" si="2547"/>
        <v>0</v>
      </c>
      <c r="G2472">
        <f t="shared" ca="1" si="2547"/>
        <v>0</v>
      </c>
      <c r="H2472">
        <f t="shared" ca="1" si="2547"/>
        <v>0</v>
      </c>
      <c r="I2472">
        <f t="shared" ca="1" si="2511"/>
        <v>-73.400000000000006</v>
      </c>
    </row>
    <row r="2473" spans="1:9" x14ac:dyDescent="0.25">
      <c r="A2473">
        <f t="shared" ca="1" si="2509"/>
        <v>6.9897552644317629E-2</v>
      </c>
      <c r="B2473">
        <f t="shared" ref="B2473:H2473" ca="1" si="2548">IF(($A2473&lt;B$1)*($A2473&gt;A$1),B$2,0)</f>
        <v>-73.400000000000006</v>
      </c>
      <c r="C2473">
        <f t="shared" ca="1" si="2548"/>
        <v>0</v>
      </c>
      <c r="D2473">
        <f t="shared" ca="1" si="2548"/>
        <v>0</v>
      </c>
      <c r="E2473">
        <f t="shared" ca="1" si="2548"/>
        <v>0</v>
      </c>
      <c r="F2473">
        <f t="shared" ca="1" si="2548"/>
        <v>0</v>
      </c>
      <c r="G2473">
        <f t="shared" ca="1" si="2548"/>
        <v>0</v>
      </c>
      <c r="H2473">
        <f t="shared" ca="1" si="2548"/>
        <v>0</v>
      </c>
      <c r="I2473">
        <f t="shared" ca="1" si="2511"/>
        <v>-73.400000000000006</v>
      </c>
    </row>
    <row r="2474" spans="1:9" x14ac:dyDescent="0.25">
      <c r="A2474">
        <f t="shared" ca="1" si="2509"/>
        <v>0.50832859188053725</v>
      </c>
      <c r="B2474">
        <f t="shared" ref="B2474:H2474" ca="1" si="2549">IF(($A2474&lt;B$1)*($A2474&gt;A$1),B$2,0)</f>
        <v>0</v>
      </c>
      <c r="C2474">
        <f t="shared" ca="1" si="2549"/>
        <v>0</v>
      </c>
      <c r="D2474">
        <f t="shared" ca="1" si="2549"/>
        <v>0</v>
      </c>
      <c r="E2474">
        <f t="shared" ca="1" si="2549"/>
        <v>0</v>
      </c>
      <c r="F2474">
        <f t="shared" ca="1" si="2549"/>
        <v>13.3</v>
      </c>
      <c r="G2474">
        <f t="shared" ca="1" si="2549"/>
        <v>0</v>
      </c>
      <c r="H2474">
        <f t="shared" ca="1" si="2549"/>
        <v>0</v>
      </c>
      <c r="I2474">
        <f t="shared" ca="1" si="2511"/>
        <v>13.3</v>
      </c>
    </row>
    <row r="2475" spans="1:9" x14ac:dyDescent="0.25">
      <c r="A2475">
        <f t="shared" ca="1" si="2509"/>
        <v>0.20399155211351738</v>
      </c>
      <c r="B2475">
        <f t="shared" ref="B2475:H2475" ca="1" si="2550">IF(($A2475&lt;B$1)*($A2475&gt;A$1),B$2,0)</f>
        <v>-73.400000000000006</v>
      </c>
      <c r="C2475">
        <f t="shared" ca="1" si="2550"/>
        <v>0</v>
      </c>
      <c r="D2475">
        <f t="shared" ca="1" si="2550"/>
        <v>0</v>
      </c>
      <c r="E2475">
        <f t="shared" ca="1" si="2550"/>
        <v>0</v>
      </c>
      <c r="F2475">
        <f t="shared" ca="1" si="2550"/>
        <v>0</v>
      </c>
      <c r="G2475">
        <f t="shared" ca="1" si="2550"/>
        <v>0</v>
      </c>
      <c r="H2475">
        <f t="shared" ca="1" si="2550"/>
        <v>0</v>
      </c>
      <c r="I2475">
        <f t="shared" ca="1" si="2511"/>
        <v>-73.400000000000006</v>
      </c>
    </row>
    <row r="2476" spans="1:9" x14ac:dyDescent="0.25">
      <c r="A2476">
        <f t="shared" ca="1" si="2509"/>
        <v>0.77413002103128958</v>
      </c>
      <c r="B2476">
        <f t="shared" ref="B2476:H2476" ca="1" si="2551">IF(($A2476&lt;B$1)*($A2476&gt;A$1),B$2,0)</f>
        <v>0</v>
      </c>
      <c r="C2476">
        <f t="shared" ca="1" si="2551"/>
        <v>0</v>
      </c>
      <c r="D2476">
        <f t="shared" ca="1" si="2551"/>
        <v>0</v>
      </c>
      <c r="E2476">
        <f t="shared" ca="1" si="2551"/>
        <v>0</v>
      </c>
      <c r="F2476">
        <f t="shared" ca="1" si="2551"/>
        <v>13.3</v>
      </c>
      <c r="G2476">
        <f t="shared" ca="1" si="2551"/>
        <v>0</v>
      </c>
      <c r="H2476">
        <f t="shared" ca="1" si="2551"/>
        <v>0</v>
      </c>
      <c r="I2476">
        <f t="shared" ca="1" si="2511"/>
        <v>13.3</v>
      </c>
    </row>
    <row r="2477" spans="1:9" x14ac:dyDescent="0.25">
      <c r="A2477">
        <f t="shared" ca="1" si="2509"/>
        <v>0.66295377250705578</v>
      </c>
      <c r="B2477">
        <f t="shared" ref="B2477:H2477" ca="1" si="2552">IF(($A2477&lt;B$1)*($A2477&gt;A$1),B$2,0)</f>
        <v>0</v>
      </c>
      <c r="C2477">
        <f t="shared" ca="1" si="2552"/>
        <v>0</v>
      </c>
      <c r="D2477">
        <f t="shared" ca="1" si="2552"/>
        <v>0</v>
      </c>
      <c r="E2477">
        <f t="shared" ca="1" si="2552"/>
        <v>0</v>
      </c>
      <c r="F2477">
        <f t="shared" ca="1" si="2552"/>
        <v>13.3</v>
      </c>
      <c r="G2477">
        <f t="shared" ca="1" si="2552"/>
        <v>0</v>
      </c>
      <c r="H2477">
        <f t="shared" ca="1" si="2552"/>
        <v>0</v>
      </c>
      <c r="I2477">
        <f t="shared" ca="1" si="2511"/>
        <v>13.3</v>
      </c>
    </row>
    <row r="2478" spans="1:9" x14ac:dyDescent="0.25">
      <c r="A2478">
        <f t="shared" ca="1" si="2509"/>
        <v>0.31426055827635324</v>
      </c>
      <c r="B2478">
        <f t="shared" ref="B2478:H2478" ca="1" si="2553">IF(($A2478&lt;B$1)*($A2478&gt;A$1),B$2,0)</f>
        <v>0</v>
      </c>
      <c r="C2478">
        <f t="shared" ca="1" si="2553"/>
        <v>0</v>
      </c>
      <c r="D2478">
        <f t="shared" ca="1" si="2553"/>
        <v>-51.5</v>
      </c>
      <c r="E2478">
        <f t="shared" ca="1" si="2553"/>
        <v>0</v>
      </c>
      <c r="F2478">
        <f t="shared" ca="1" si="2553"/>
        <v>0</v>
      </c>
      <c r="G2478">
        <f t="shared" ca="1" si="2553"/>
        <v>0</v>
      </c>
      <c r="H2478">
        <f t="shared" ca="1" si="2553"/>
        <v>0</v>
      </c>
      <c r="I2478">
        <f t="shared" ca="1" si="2511"/>
        <v>-51.5</v>
      </c>
    </row>
    <row r="2479" spans="1:9" x14ac:dyDescent="0.25">
      <c r="A2479">
        <f t="shared" ca="1" si="2509"/>
        <v>0.60617682517609173</v>
      </c>
      <c r="B2479">
        <f t="shared" ref="B2479:H2479" ca="1" si="2554">IF(($A2479&lt;B$1)*($A2479&gt;A$1),B$2,0)</f>
        <v>0</v>
      </c>
      <c r="C2479">
        <f t="shared" ca="1" si="2554"/>
        <v>0</v>
      </c>
      <c r="D2479">
        <f t="shared" ca="1" si="2554"/>
        <v>0</v>
      </c>
      <c r="E2479">
        <f t="shared" ca="1" si="2554"/>
        <v>0</v>
      </c>
      <c r="F2479">
        <f t="shared" ca="1" si="2554"/>
        <v>13.3</v>
      </c>
      <c r="G2479">
        <f t="shared" ca="1" si="2554"/>
        <v>0</v>
      </c>
      <c r="H2479">
        <f t="shared" ca="1" si="2554"/>
        <v>0</v>
      </c>
      <c r="I2479">
        <f t="shared" ca="1" si="2511"/>
        <v>13.3</v>
      </c>
    </row>
    <row r="2480" spans="1:9" x14ac:dyDescent="0.25">
      <c r="A2480">
        <f t="shared" ca="1" si="2509"/>
        <v>0.83247266354151095</v>
      </c>
      <c r="B2480">
        <f t="shared" ref="B2480:H2480" ca="1" si="2555">IF(($A2480&lt;B$1)*($A2480&gt;A$1),B$2,0)</f>
        <v>0</v>
      </c>
      <c r="C2480">
        <f t="shared" ca="1" si="2555"/>
        <v>0</v>
      </c>
      <c r="D2480">
        <f t="shared" ca="1" si="2555"/>
        <v>0</v>
      </c>
      <c r="E2480">
        <f t="shared" ca="1" si="2555"/>
        <v>0</v>
      </c>
      <c r="F2480">
        <f t="shared" ca="1" si="2555"/>
        <v>0</v>
      </c>
      <c r="G2480">
        <f t="shared" ca="1" si="2555"/>
        <v>73</v>
      </c>
      <c r="H2480">
        <f t="shared" ca="1" si="2555"/>
        <v>0</v>
      </c>
      <c r="I2480">
        <f t="shared" ca="1" si="2511"/>
        <v>73</v>
      </c>
    </row>
    <row r="2481" spans="1:9" x14ac:dyDescent="0.25">
      <c r="A2481">
        <f t="shared" ca="1" si="2509"/>
        <v>0.84586548722411115</v>
      </c>
      <c r="B2481">
        <f t="shared" ref="B2481:H2481" ca="1" si="2556">IF(($A2481&lt;B$1)*($A2481&gt;A$1),B$2,0)</f>
        <v>0</v>
      </c>
      <c r="C2481">
        <f t="shared" ca="1" si="2556"/>
        <v>0</v>
      </c>
      <c r="D2481">
        <f t="shared" ca="1" si="2556"/>
        <v>0</v>
      </c>
      <c r="E2481">
        <f t="shared" ca="1" si="2556"/>
        <v>0</v>
      </c>
      <c r="F2481">
        <f t="shared" ca="1" si="2556"/>
        <v>0</v>
      </c>
      <c r="G2481">
        <f t="shared" ca="1" si="2556"/>
        <v>73</v>
      </c>
      <c r="H2481">
        <f t="shared" ca="1" si="2556"/>
        <v>0</v>
      </c>
      <c r="I2481">
        <f t="shared" ca="1" si="2511"/>
        <v>73</v>
      </c>
    </row>
    <row r="2482" spans="1:9" x14ac:dyDescent="0.25">
      <c r="A2482">
        <f t="shared" ca="1" si="2509"/>
        <v>0.73442497121696759</v>
      </c>
      <c r="B2482">
        <f t="shared" ref="B2482:H2482" ca="1" si="2557">IF(($A2482&lt;B$1)*($A2482&gt;A$1),B$2,0)</f>
        <v>0</v>
      </c>
      <c r="C2482">
        <f t="shared" ca="1" si="2557"/>
        <v>0</v>
      </c>
      <c r="D2482">
        <f t="shared" ca="1" si="2557"/>
        <v>0</v>
      </c>
      <c r="E2482">
        <f t="shared" ca="1" si="2557"/>
        <v>0</v>
      </c>
      <c r="F2482">
        <f t="shared" ca="1" si="2557"/>
        <v>13.3</v>
      </c>
      <c r="G2482">
        <f t="shared" ca="1" si="2557"/>
        <v>0</v>
      </c>
      <c r="H2482">
        <f t="shared" ca="1" si="2557"/>
        <v>0</v>
      </c>
      <c r="I2482">
        <f t="shared" ca="1" si="2511"/>
        <v>13.3</v>
      </c>
    </row>
    <row r="2483" spans="1:9" x14ac:dyDescent="0.25">
      <c r="A2483">
        <f t="shared" ca="1" si="2509"/>
        <v>6.3111621586597E-2</v>
      </c>
      <c r="B2483">
        <f t="shared" ref="B2483:H2483" ca="1" si="2558">IF(($A2483&lt;B$1)*($A2483&gt;A$1),B$2,0)</f>
        <v>-73.400000000000006</v>
      </c>
      <c r="C2483">
        <f t="shared" ca="1" si="2558"/>
        <v>0</v>
      </c>
      <c r="D2483">
        <f t="shared" ca="1" si="2558"/>
        <v>0</v>
      </c>
      <c r="E2483">
        <f t="shared" ca="1" si="2558"/>
        <v>0</v>
      </c>
      <c r="F2483">
        <f t="shared" ca="1" si="2558"/>
        <v>0</v>
      </c>
      <c r="G2483">
        <f t="shared" ca="1" si="2558"/>
        <v>0</v>
      </c>
      <c r="H2483">
        <f t="shared" ca="1" si="2558"/>
        <v>0</v>
      </c>
      <c r="I2483">
        <f t="shared" ca="1" si="2511"/>
        <v>-73.400000000000006</v>
      </c>
    </row>
    <row r="2484" spans="1:9" x14ac:dyDescent="0.25">
      <c r="A2484">
        <f t="shared" ca="1" si="2509"/>
        <v>0.72034066626221183</v>
      </c>
      <c r="B2484">
        <f t="shared" ref="B2484:H2484" ca="1" si="2559">IF(($A2484&lt;B$1)*($A2484&gt;A$1),B$2,0)</f>
        <v>0</v>
      </c>
      <c r="C2484">
        <f t="shared" ca="1" si="2559"/>
        <v>0</v>
      </c>
      <c r="D2484">
        <f t="shared" ca="1" si="2559"/>
        <v>0</v>
      </c>
      <c r="E2484">
        <f t="shared" ca="1" si="2559"/>
        <v>0</v>
      </c>
      <c r="F2484">
        <f t="shared" ca="1" si="2559"/>
        <v>13.3</v>
      </c>
      <c r="G2484">
        <f t="shared" ca="1" si="2559"/>
        <v>0</v>
      </c>
      <c r="H2484">
        <f t="shared" ca="1" si="2559"/>
        <v>0</v>
      </c>
      <c r="I2484">
        <f t="shared" ca="1" si="2511"/>
        <v>13.3</v>
      </c>
    </row>
    <row r="2485" spans="1:9" x14ac:dyDescent="0.25">
      <c r="A2485">
        <f t="shared" ca="1" si="2509"/>
        <v>1.3150117298725839E-3</v>
      </c>
      <c r="B2485">
        <f t="shared" ref="B2485:H2485" ca="1" si="2560">IF(($A2485&lt;B$1)*($A2485&gt;A$1),B$2,0)</f>
        <v>-73.400000000000006</v>
      </c>
      <c r="C2485">
        <f t="shared" ca="1" si="2560"/>
        <v>0</v>
      </c>
      <c r="D2485">
        <f t="shared" ca="1" si="2560"/>
        <v>0</v>
      </c>
      <c r="E2485">
        <f t="shared" ca="1" si="2560"/>
        <v>0</v>
      </c>
      <c r="F2485">
        <f t="shared" ca="1" si="2560"/>
        <v>0</v>
      </c>
      <c r="G2485">
        <f t="shared" ca="1" si="2560"/>
        <v>0</v>
      </c>
      <c r="H2485">
        <f t="shared" ca="1" si="2560"/>
        <v>0</v>
      </c>
      <c r="I2485">
        <f t="shared" ca="1" si="2511"/>
        <v>-73.400000000000006</v>
      </c>
    </row>
    <row r="2486" spans="1:9" x14ac:dyDescent="0.25">
      <c r="A2486">
        <f t="shared" ca="1" si="2509"/>
        <v>0.88038918199744409</v>
      </c>
      <c r="B2486">
        <f t="shared" ref="B2486:H2486" ca="1" si="2561">IF(($A2486&lt;B$1)*($A2486&gt;A$1),B$2,0)</f>
        <v>0</v>
      </c>
      <c r="C2486">
        <f t="shared" ca="1" si="2561"/>
        <v>0</v>
      </c>
      <c r="D2486">
        <f t="shared" ca="1" si="2561"/>
        <v>0</v>
      </c>
      <c r="E2486">
        <f t="shared" ca="1" si="2561"/>
        <v>0</v>
      </c>
      <c r="F2486">
        <f t="shared" ca="1" si="2561"/>
        <v>0</v>
      </c>
      <c r="G2486">
        <f t="shared" ca="1" si="2561"/>
        <v>73</v>
      </c>
      <c r="H2486">
        <f t="shared" ca="1" si="2561"/>
        <v>0</v>
      </c>
      <c r="I2486">
        <f t="shared" ca="1" si="2511"/>
        <v>73</v>
      </c>
    </row>
    <row r="2487" spans="1:9" x14ac:dyDescent="0.25">
      <c r="A2487">
        <f t="shared" ca="1" si="2509"/>
        <v>0.35374698291160922</v>
      </c>
      <c r="B2487">
        <f t="shared" ref="B2487:H2487" ca="1" si="2562">IF(($A2487&lt;B$1)*($A2487&gt;A$1),B$2,0)</f>
        <v>0</v>
      </c>
      <c r="C2487">
        <f t="shared" ca="1" si="2562"/>
        <v>0</v>
      </c>
      <c r="D2487">
        <f t="shared" ca="1" si="2562"/>
        <v>-51.5</v>
      </c>
      <c r="E2487">
        <f t="shared" ca="1" si="2562"/>
        <v>0</v>
      </c>
      <c r="F2487">
        <f t="shared" ca="1" si="2562"/>
        <v>0</v>
      </c>
      <c r="G2487">
        <f t="shared" ca="1" si="2562"/>
        <v>0</v>
      </c>
      <c r="H2487">
        <f t="shared" ca="1" si="2562"/>
        <v>0</v>
      </c>
      <c r="I2487">
        <f t="shared" ca="1" si="2511"/>
        <v>-51.5</v>
      </c>
    </row>
    <row r="2488" spans="1:9" x14ac:dyDescent="0.25">
      <c r="A2488">
        <f t="shared" ca="1" si="2509"/>
        <v>0.60791885258017686</v>
      </c>
      <c r="B2488">
        <f t="shared" ref="B2488:H2488" ca="1" si="2563">IF(($A2488&lt;B$1)*($A2488&gt;A$1),B$2,0)</f>
        <v>0</v>
      </c>
      <c r="C2488">
        <f t="shared" ca="1" si="2563"/>
        <v>0</v>
      </c>
      <c r="D2488">
        <f t="shared" ca="1" si="2563"/>
        <v>0</v>
      </c>
      <c r="E2488">
        <f t="shared" ca="1" si="2563"/>
        <v>0</v>
      </c>
      <c r="F2488">
        <f t="shared" ca="1" si="2563"/>
        <v>13.3</v>
      </c>
      <c r="G2488">
        <f t="shared" ca="1" si="2563"/>
        <v>0</v>
      </c>
      <c r="H2488">
        <f t="shared" ca="1" si="2563"/>
        <v>0</v>
      </c>
      <c r="I2488">
        <f t="shared" ca="1" si="2511"/>
        <v>13.3</v>
      </c>
    </row>
    <row r="2489" spans="1:9" x14ac:dyDescent="0.25">
      <c r="A2489">
        <f t="shared" ca="1" si="2509"/>
        <v>0.75362736664121466</v>
      </c>
      <c r="B2489">
        <f t="shared" ref="B2489:H2489" ca="1" si="2564">IF(($A2489&lt;B$1)*($A2489&gt;A$1),B$2,0)</f>
        <v>0</v>
      </c>
      <c r="C2489">
        <f t="shared" ca="1" si="2564"/>
        <v>0</v>
      </c>
      <c r="D2489">
        <f t="shared" ca="1" si="2564"/>
        <v>0</v>
      </c>
      <c r="E2489">
        <f t="shared" ca="1" si="2564"/>
        <v>0</v>
      </c>
      <c r="F2489">
        <f t="shared" ca="1" si="2564"/>
        <v>13.3</v>
      </c>
      <c r="G2489">
        <f t="shared" ca="1" si="2564"/>
        <v>0</v>
      </c>
      <c r="H2489">
        <f t="shared" ca="1" si="2564"/>
        <v>0</v>
      </c>
      <c r="I2489">
        <f t="shared" ca="1" si="2511"/>
        <v>13.3</v>
      </c>
    </row>
    <row r="2490" spans="1:9" x14ac:dyDescent="0.25">
      <c r="A2490">
        <f t="shared" ca="1" si="2509"/>
        <v>4.0341653627285923E-2</v>
      </c>
      <c r="B2490">
        <f t="shared" ref="B2490:H2490" ca="1" si="2565">IF(($A2490&lt;B$1)*($A2490&gt;A$1),B$2,0)</f>
        <v>-73.400000000000006</v>
      </c>
      <c r="C2490">
        <f t="shared" ca="1" si="2565"/>
        <v>0</v>
      </c>
      <c r="D2490">
        <f t="shared" ca="1" si="2565"/>
        <v>0</v>
      </c>
      <c r="E2490">
        <f t="shared" ca="1" si="2565"/>
        <v>0</v>
      </c>
      <c r="F2490">
        <f t="shared" ca="1" si="2565"/>
        <v>0</v>
      </c>
      <c r="G2490">
        <f t="shared" ca="1" si="2565"/>
        <v>0</v>
      </c>
      <c r="H2490">
        <f t="shared" ca="1" si="2565"/>
        <v>0</v>
      </c>
      <c r="I2490">
        <f t="shared" ca="1" si="2511"/>
        <v>-73.400000000000006</v>
      </c>
    </row>
    <row r="2491" spans="1:9" x14ac:dyDescent="0.25">
      <c r="A2491">
        <f t="shared" ca="1" si="2509"/>
        <v>7.5248409233719227E-2</v>
      </c>
      <c r="B2491">
        <f t="shared" ref="B2491:H2491" ca="1" si="2566">IF(($A2491&lt;B$1)*($A2491&gt;A$1),B$2,0)</f>
        <v>-73.400000000000006</v>
      </c>
      <c r="C2491">
        <f t="shared" ca="1" si="2566"/>
        <v>0</v>
      </c>
      <c r="D2491">
        <f t="shared" ca="1" si="2566"/>
        <v>0</v>
      </c>
      <c r="E2491">
        <f t="shared" ca="1" si="2566"/>
        <v>0</v>
      </c>
      <c r="F2491">
        <f t="shared" ca="1" si="2566"/>
        <v>0</v>
      </c>
      <c r="G2491">
        <f t="shared" ca="1" si="2566"/>
        <v>0</v>
      </c>
      <c r="H2491">
        <f t="shared" ca="1" si="2566"/>
        <v>0</v>
      </c>
      <c r="I2491">
        <f t="shared" ca="1" si="2511"/>
        <v>-73.400000000000006</v>
      </c>
    </row>
    <row r="2492" spans="1:9" x14ac:dyDescent="0.25">
      <c r="A2492">
        <f t="shared" ca="1" si="2509"/>
        <v>0.59160693778405071</v>
      </c>
      <c r="B2492">
        <f t="shared" ref="B2492:H2492" ca="1" si="2567">IF(($A2492&lt;B$1)*($A2492&gt;A$1),B$2,0)</f>
        <v>0</v>
      </c>
      <c r="C2492">
        <f t="shared" ca="1" si="2567"/>
        <v>0</v>
      </c>
      <c r="D2492">
        <f t="shared" ca="1" si="2567"/>
        <v>0</v>
      </c>
      <c r="E2492">
        <f t="shared" ca="1" si="2567"/>
        <v>0</v>
      </c>
      <c r="F2492">
        <f t="shared" ca="1" si="2567"/>
        <v>13.3</v>
      </c>
      <c r="G2492">
        <f t="shared" ca="1" si="2567"/>
        <v>0</v>
      </c>
      <c r="H2492">
        <f t="shared" ca="1" si="2567"/>
        <v>0</v>
      </c>
      <c r="I2492">
        <f t="shared" ca="1" si="2511"/>
        <v>13.3</v>
      </c>
    </row>
    <row r="2493" spans="1:9" x14ac:dyDescent="0.25">
      <c r="A2493">
        <f t="shared" ca="1" si="2509"/>
        <v>0.41235183820672083</v>
      </c>
      <c r="B2493">
        <f t="shared" ref="B2493:H2493" ca="1" si="2568">IF(($A2493&lt;B$1)*($A2493&gt;A$1),B$2,0)</f>
        <v>0</v>
      </c>
      <c r="C2493">
        <f t="shared" ca="1" si="2568"/>
        <v>0</v>
      </c>
      <c r="D2493">
        <f t="shared" ca="1" si="2568"/>
        <v>-51.5</v>
      </c>
      <c r="E2493">
        <f t="shared" ca="1" si="2568"/>
        <v>0</v>
      </c>
      <c r="F2493">
        <f t="shared" ca="1" si="2568"/>
        <v>0</v>
      </c>
      <c r="G2493">
        <f t="shared" ca="1" si="2568"/>
        <v>0</v>
      </c>
      <c r="H2493">
        <f t="shared" ca="1" si="2568"/>
        <v>0</v>
      </c>
      <c r="I2493">
        <f t="shared" ca="1" si="2511"/>
        <v>-51.5</v>
      </c>
    </row>
    <row r="2494" spans="1:9" x14ac:dyDescent="0.25">
      <c r="A2494">
        <f t="shared" ca="1" si="2509"/>
        <v>0.54460185830096763</v>
      </c>
      <c r="B2494">
        <f t="shared" ref="B2494:H2494" ca="1" si="2569">IF(($A2494&lt;B$1)*($A2494&gt;A$1),B$2,0)</f>
        <v>0</v>
      </c>
      <c r="C2494">
        <f t="shared" ca="1" si="2569"/>
        <v>0</v>
      </c>
      <c r="D2494">
        <f t="shared" ca="1" si="2569"/>
        <v>0</v>
      </c>
      <c r="E2494">
        <f t="shared" ca="1" si="2569"/>
        <v>0</v>
      </c>
      <c r="F2494">
        <f t="shared" ca="1" si="2569"/>
        <v>13.3</v>
      </c>
      <c r="G2494">
        <f t="shared" ca="1" si="2569"/>
        <v>0</v>
      </c>
      <c r="H2494">
        <f t="shared" ca="1" si="2569"/>
        <v>0</v>
      </c>
      <c r="I2494">
        <f t="shared" ca="1" si="2511"/>
        <v>13.3</v>
      </c>
    </row>
    <row r="2495" spans="1:9" x14ac:dyDescent="0.25">
      <c r="A2495">
        <f t="shared" ca="1" si="2509"/>
        <v>5.1907135992265041E-2</v>
      </c>
      <c r="B2495">
        <f t="shared" ref="B2495:H2495" ca="1" si="2570">IF(($A2495&lt;B$1)*($A2495&gt;A$1),B$2,0)</f>
        <v>-73.400000000000006</v>
      </c>
      <c r="C2495">
        <f t="shared" ca="1" si="2570"/>
        <v>0</v>
      </c>
      <c r="D2495">
        <f t="shared" ca="1" si="2570"/>
        <v>0</v>
      </c>
      <c r="E2495">
        <f t="shared" ca="1" si="2570"/>
        <v>0</v>
      </c>
      <c r="F2495">
        <f t="shared" ca="1" si="2570"/>
        <v>0</v>
      </c>
      <c r="G2495">
        <f t="shared" ca="1" si="2570"/>
        <v>0</v>
      </c>
      <c r="H2495">
        <f t="shared" ca="1" si="2570"/>
        <v>0</v>
      </c>
      <c r="I2495">
        <f t="shared" ca="1" si="2511"/>
        <v>-73.400000000000006</v>
      </c>
    </row>
    <row r="2496" spans="1:9" x14ac:dyDescent="0.25">
      <c r="A2496">
        <f t="shared" ca="1" si="2509"/>
        <v>0.49017950535690946</v>
      </c>
      <c r="B2496">
        <f t="shared" ref="B2496:H2496" ca="1" si="2571">IF(($A2496&lt;B$1)*($A2496&gt;A$1),B$2,0)</f>
        <v>0</v>
      </c>
      <c r="C2496">
        <f t="shared" ca="1" si="2571"/>
        <v>0</v>
      </c>
      <c r="D2496">
        <f t="shared" ca="1" si="2571"/>
        <v>0</v>
      </c>
      <c r="E2496">
        <f t="shared" ca="1" si="2571"/>
        <v>-43.9</v>
      </c>
      <c r="F2496">
        <f t="shared" ca="1" si="2571"/>
        <v>0</v>
      </c>
      <c r="G2496">
        <f t="shared" ca="1" si="2571"/>
        <v>0</v>
      </c>
      <c r="H2496">
        <f t="shared" ca="1" si="2571"/>
        <v>0</v>
      </c>
      <c r="I2496">
        <f t="shared" ca="1" si="2511"/>
        <v>-43.9</v>
      </c>
    </row>
    <row r="2497" spans="1:9" x14ac:dyDescent="0.25">
      <c r="A2497">
        <f t="shared" ca="1" si="2509"/>
        <v>0.48563799414492026</v>
      </c>
      <c r="B2497">
        <f t="shared" ref="B2497:H2497" ca="1" si="2572">IF(($A2497&lt;B$1)*($A2497&gt;A$1),B$2,0)</f>
        <v>0</v>
      </c>
      <c r="C2497">
        <f t="shared" ca="1" si="2572"/>
        <v>0</v>
      </c>
      <c r="D2497">
        <f t="shared" ca="1" si="2572"/>
        <v>0</v>
      </c>
      <c r="E2497">
        <f t="shared" ca="1" si="2572"/>
        <v>-43.9</v>
      </c>
      <c r="F2497">
        <f t="shared" ca="1" si="2572"/>
        <v>0</v>
      </c>
      <c r="G2497">
        <f t="shared" ca="1" si="2572"/>
        <v>0</v>
      </c>
      <c r="H2497">
        <f t="shared" ca="1" si="2572"/>
        <v>0</v>
      </c>
      <c r="I2497">
        <f t="shared" ca="1" si="2511"/>
        <v>-43.9</v>
      </c>
    </row>
    <row r="2498" spans="1:9" x14ac:dyDescent="0.25">
      <c r="A2498">
        <f t="shared" ca="1" si="2509"/>
        <v>3.7209606405723794E-2</v>
      </c>
      <c r="B2498">
        <f t="shared" ref="B2498:H2498" ca="1" si="2573">IF(($A2498&lt;B$1)*($A2498&gt;A$1),B$2,0)</f>
        <v>-73.400000000000006</v>
      </c>
      <c r="C2498">
        <f t="shared" ca="1" si="2573"/>
        <v>0</v>
      </c>
      <c r="D2498">
        <f t="shared" ca="1" si="2573"/>
        <v>0</v>
      </c>
      <c r="E2498">
        <f t="shared" ca="1" si="2573"/>
        <v>0</v>
      </c>
      <c r="F2498">
        <f t="shared" ca="1" si="2573"/>
        <v>0</v>
      </c>
      <c r="G2498">
        <f t="shared" ca="1" si="2573"/>
        <v>0</v>
      </c>
      <c r="H2498">
        <f t="shared" ca="1" si="2573"/>
        <v>0</v>
      </c>
      <c r="I2498">
        <f t="shared" ca="1" si="2511"/>
        <v>-73.400000000000006</v>
      </c>
    </row>
    <row r="2499" spans="1:9" x14ac:dyDescent="0.25">
      <c r="A2499">
        <f t="shared" ca="1" si="2509"/>
        <v>0.25542276531113339</v>
      </c>
      <c r="B2499">
        <f t="shared" ref="B2499:H2499" ca="1" si="2574">IF(($A2499&lt;B$1)*($A2499&gt;A$1),B$2,0)</f>
        <v>0</v>
      </c>
      <c r="C2499">
        <f t="shared" ca="1" si="2574"/>
        <v>-70.7</v>
      </c>
      <c r="D2499">
        <f t="shared" ca="1" si="2574"/>
        <v>0</v>
      </c>
      <c r="E2499">
        <f t="shared" ca="1" si="2574"/>
        <v>0</v>
      </c>
      <c r="F2499">
        <f t="shared" ca="1" si="2574"/>
        <v>0</v>
      </c>
      <c r="G2499">
        <f t="shared" ca="1" si="2574"/>
        <v>0</v>
      </c>
      <c r="H2499">
        <f t="shared" ca="1" si="2574"/>
        <v>0</v>
      </c>
      <c r="I2499">
        <f t="shared" ca="1" si="2511"/>
        <v>-70.7</v>
      </c>
    </row>
    <row r="2500" spans="1:9" x14ac:dyDescent="0.25">
      <c r="A2500">
        <f t="shared" ref="A2500:A2563" ca="1" si="2575">RAND()</f>
        <v>0.11305733438154242</v>
      </c>
      <c r="B2500">
        <f t="shared" ref="B2500:H2500" ca="1" si="2576">IF(($A2500&lt;B$1)*($A2500&gt;A$1),B$2,0)</f>
        <v>-73.400000000000006</v>
      </c>
      <c r="C2500">
        <f t="shared" ca="1" si="2576"/>
        <v>0</v>
      </c>
      <c r="D2500">
        <f t="shared" ca="1" si="2576"/>
        <v>0</v>
      </c>
      <c r="E2500">
        <f t="shared" ca="1" si="2576"/>
        <v>0</v>
      </c>
      <c r="F2500">
        <f t="shared" ca="1" si="2576"/>
        <v>0</v>
      </c>
      <c r="G2500">
        <f t="shared" ca="1" si="2576"/>
        <v>0</v>
      </c>
      <c r="H2500">
        <f t="shared" ca="1" si="2576"/>
        <v>0</v>
      </c>
      <c r="I2500">
        <f t="shared" ref="I2500:I2563" ca="1" si="2577">SUM(B2500:H2500)</f>
        <v>-73.400000000000006</v>
      </c>
    </row>
    <row r="2501" spans="1:9" x14ac:dyDescent="0.25">
      <c r="A2501">
        <f t="shared" ca="1" si="2575"/>
        <v>0.55996006404804044</v>
      </c>
      <c r="B2501">
        <f t="shared" ref="B2501:H2501" ca="1" si="2578">IF(($A2501&lt;B$1)*($A2501&gt;A$1),B$2,0)</f>
        <v>0</v>
      </c>
      <c r="C2501">
        <f t="shared" ca="1" si="2578"/>
        <v>0</v>
      </c>
      <c r="D2501">
        <f t="shared" ca="1" si="2578"/>
        <v>0</v>
      </c>
      <c r="E2501">
        <f t="shared" ca="1" si="2578"/>
        <v>0</v>
      </c>
      <c r="F2501">
        <f t="shared" ca="1" si="2578"/>
        <v>13.3</v>
      </c>
      <c r="G2501">
        <f t="shared" ca="1" si="2578"/>
        <v>0</v>
      </c>
      <c r="H2501">
        <f t="shared" ca="1" si="2578"/>
        <v>0</v>
      </c>
      <c r="I2501">
        <f t="shared" ca="1" si="2577"/>
        <v>13.3</v>
      </c>
    </row>
    <row r="2502" spans="1:9" x14ac:dyDescent="0.25">
      <c r="A2502">
        <f t="shared" ca="1" si="2575"/>
        <v>0.16835279495146893</v>
      </c>
      <c r="B2502">
        <f t="shared" ref="B2502:H2502" ca="1" si="2579">IF(($A2502&lt;B$1)*($A2502&gt;A$1),B$2,0)</f>
        <v>-73.400000000000006</v>
      </c>
      <c r="C2502">
        <f t="shared" ca="1" si="2579"/>
        <v>0</v>
      </c>
      <c r="D2502">
        <f t="shared" ca="1" si="2579"/>
        <v>0</v>
      </c>
      <c r="E2502">
        <f t="shared" ca="1" si="2579"/>
        <v>0</v>
      </c>
      <c r="F2502">
        <f t="shared" ca="1" si="2579"/>
        <v>0</v>
      </c>
      <c r="G2502">
        <f t="shared" ca="1" si="2579"/>
        <v>0</v>
      </c>
      <c r="H2502">
        <f t="shared" ca="1" si="2579"/>
        <v>0</v>
      </c>
      <c r="I2502">
        <f t="shared" ca="1" si="2577"/>
        <v>-73.400000000000006</v>
      </c>
    </row>
    <row r="2503" spans="1:9" x14ac:dyDescent="0.25">
      <c r="A2503">
        <f t="shared" ca="1" si="2575"/>
        <v>0.75271910873761216</v>
      </c>
      <c r="B2503">
        <f t="shared" ref="B2503:H2503" ca="1" si="2580">IF(($A2503&lt;B$1)*($A2503&gt;A$1),B$2,0)</f>
        <v>0</v>
      </c>
      <c r="C2503">
        <f t="shared" ca="1" si="2580"/>
        <v>0</v>
      </c>
      <c r="D2503">
        <f t="shared" ca="1" si="2580"/>
        <v>0</v>
      </c>
      <c r="E2503">
        <f t="shared" ca="1" si="2580"/>
        <v>0</v>
      </c>
      <c r="F2503">
        <f t="shared" ca="1" si="2580"/>
        <v>13.3</v>
      </c>
      <c r="G2503">
        <f t="shared" ca="1" si="2580"/>
        <v>0</v>
      </c>
      <c r="H2503">
        <f t="shared" ca="1" si="2580"/>
        <v>0</v>
      </c>
      <c r="I2503">
        <f t="shared" ca="1" si="2577"/>
        <v>13.3</v>
      </c>
    </row>
    <row r="2504" spans="1:9" x14ac:dyDescent="0.25">
      <c r="A2504">
        <f t="shared" ca="1" si="2575"/>
        <v>0.53041209761247177</v>
      </c>
      <c r="B2504">
        <f t="shared" ref="B2504:H2504" ca="1" si="2581">IF(($A2504&lt;B$1)*($A2504&gt;A$1),B$2,0)</f>
        <v>0</v>
      </c>
      <c r="C2504">
        <f t="shared" ca="1" si="2581"/>
        <v>0</v>
      </c>
      <c r="D2504">
        <f t="shared" ca="1" si="2581"/>
        <v>0</v>
      </c>
      <c r="E2504">
        <f t="shared" ca="1" si="2581"/>
        <v>0</v>
      </c>
      <c r="F2504">
        <f t="shared" ca="1" si="2581"/>
        <v>13.3</v>
      </c>
      <c r="G2504">
        <f t="shared" ca="1" si="2581"/>
        <v>0</v>
      </c>
      <c r="H2504">
        <f t="shared" ca="1" si="2581"/>
        <v>0</v>
      </c>
      <c r="I2504">
        <f t="shared" ca="1" si="2577"/>
        <v>13.3</v>
      </c>
    </row>
    <row r="2505" spans="1:9" x14ac:dyDescent="0.25">
      <c r="A2505">
        <f t="shared" ca="1" si="2575"/>
        <v>0.18600915828600739</v>
      </c>
      <c r="B2505">
        <f t="shared" ref="B2505:H2505" ca="1" si="2582">IF(($A2505&lt;B$1)*($A2505&gt;A$1),B$2,0)</f>
        <v>-73.400000000000006</v>
      </c>
      <c r="C2505">
        <f t="shared" ca="1" si="2582"/>
        <v>0</v>
      </c>
      <c r="D2505">
        <f t="shared" ca="1" si="2582"/>
        <v>0</v>
      </c>
      <c r="E2505">
        <f t="shared" ca="1" si="2582"/>
        <v>0</v>
      </c>
      <c r="F2505">
        <f t="shared" ca="1" si="2582"/>
        <v>0</v>
      </c>
      <c r="G2505">
        <f t="shared" ca="1" si="2582"/>
        <v>0</v>
      </c>
      <c r="H2505">
        <f t="shared" ca="1" si="2582"/>
        <v>0</v>
      </c>
      <c r="I2505">
        <f t="shared" ca="1" si="2577"/>
        <v>-73.400000000000006</v>
      </c>
    </row>
    <row r="2506" spans="1:9" x14ac:dyDescent="0.25">
      <c r="A2506">
        <f t="shared" ca="1" si="2575"/>
        <v>0.15169089041867601</v>
      </c>
      <c r="B2506">
        <f t="shared" ref="B2506:H2506" ca="1" si="2583">IF(($A2506&lt;B$1)*($A2506&gt;A$1),B$2,0)</f>
        <v>-73.400000000000006</v>
      </c>
      <c r="C2506">
        <f t="shared" ca="1" si="2583"/>
        <v>0</v>
      </c>
      <c r="D2506">
        <f t="shared" ca="1" si="2583"/>
        <v>0</v>
      </c>
      <c r="E2506">
        <f t="shared" ca="1" si="2583"/>
        <v>0</v>
      </c>
      <c r="F2506">
        <f t="shared" ca="1" si="2583"/>
        <v>0</v>
      </c>
      <c r="G2506">
        <f t="shared" ca="1" si="2583"/>
        <v>0</v>
      </c>
      <c r="H2506">
        <f t="shared" ca="1" si="2583"/>
        <v>0</v>
      </c>
      <c r="I2506">
        <f t="shared" ca="1" si="2577"/>
        <v>-73.400000000000006</v>
      </c>
    </row>
    <row r="2507" spans="1:9" x14ac:dyDescent="0.25">
      <c r="A2507">
        <f t="shared" ca="1" si="2575"/>
        <v>0.50201622857094075</v>
      </c>
      <c r="B2507">
        <f t="shared" ref="B2507:H2507" ca="1" si="2584">IF(($A2507&lt;B$1)*($A2507&gt;A$1),B$2,0)</f>
        <v>0</v>
      </c>
      <c r="C2507">
        <f t="shared" ca="1" si="2584"/>
        <v>0</v>
      </c>
      <c r="D2507">
        <f t="shared" ca="1" si="2584"/>
        <v>0</v>
      </c>
      <c r="E2507">
        <f t="shared" ca="1" si="2584"/>
        <v>-43.9</v>
      </c>
      <c r="F2507">
        <f t="shared" ca="1" si="2584"/>
        <v>0</v>
      </c>
      <c r="G2507">
        <f t="shared" ca="1" si="2584"/>
        <v>0</v>
      </c>
      <c r="H2507">
        <f t="shared" ca="1" si="2584"/>
        <v>0</v>
      </c>
      <c r="I2507">
        <f t="shared" ca="1" si="2577"/>
        <v>-43.9</v>
      </c>
    </row>
    <row r="2508" spans="1:9" x14ac:dyDescent="0.25">
      <c r="A2508">
        <f t="shared" ca="1" si="2575"/>
        <v>0.66977750340711906</v>
      </c>
      <c r="B2508">
        <f t="shared" ref="B2508:H2508" ca="1" si="2585">IF(($A2508&lt;B$1)*($A2508&gt;A$1),B$2,0)</f>
        <v>0</v>
      </c>
      <c r="C2508">
        <f t="shared" ca="1" si="2585"/>
        <v>0</v>
      </c>
      <c r="D2508">
        <f t="shared" ca="1" si="2585"/>
        <v>0</v>
      </c>
      <c r="E2508">
        <f t="shared" ca="1" si="2585"/>
        <v>0</v>
      </c>
      <c r="F2508">
        <f t="shared" ca="1" si="2585"/>
        <v>13.3</v>
      </c>
      <c r="G2508">
        <f t="shared" ca="1" si="2585"/>
        <v>0</v>
      </c>
      <c r="H2508">
        <f t="shared" ca="1" si="2585"/>
        <v>0</v>
      </c>
      <c r="I2508">
        <f t="shared" ca="1" si="2577"/>
        <v>13.3</v>
      </c>
    </row>
    <row r="2509" spans="1:9" x14ac:dyDescent="0.25">
      <c r="A2509">
        <f t="shared" ca="1" si="2575"/>
        <v>4.1636694146823916E-2</v>
      </c>
      <c r="B2509">
        <f t="shared" ref="B2509:H2509" ca="1" si="2586">IF(($A2509&lt;B$1)*($A2509&gt;A$1),B$2,0)</f>
        <v>-73.400000000000006</v>
      </c>
      <c r="C2509">
        <f t="shared" ca="1" si="2586"/>
        <v>0</v>
      </c>
      <c r="D2509">
        <f t="shared" ca="1" si="2586"/>
        <v>0</v>
      </c>
      <c r="E2509">
        <f t="shared" ca="1" si="2586"/>
        <v>0</v>
      </c>
      <c r="F2509">
        <f t="shared" ca="1" si="2586"/>
        <v>0</v>
      </c>
      <c r="G2509">
        <f t="shared" ca="1" si="2586"/>
        <v>0</v>
      </c>
      <c r="H2509">
        <f t="shared" ca="1" si="2586"/>
        <v>0</v>
      </c>
      <c r="I2509">
        <f t="shared" ca="1" si="2577"/>
        <v>-73.400000000000006</v>
      </c>
    </row>
    <row r="2510" spans="1:9" x14ac:dyDescent="0.25">
      <c r="A2510">
        <f t="shared" ca="1" si="2575"/>
        <v>0.18832252613968858</v>
      </c>
      <c r="B2510">
        <f t="shared" ref="B2510:H2510" ca="1" si="2587">IF(($A2510&lt;B$1)*($A2510&gt;A$1),B$2,0)</f>
        <v>-73.400000000000006</v>
      </c>
      <c r="C2510">
        <f t="shared" ca="1" si="2587"/>
        <v>0</v>
      </c>
      <c r="D2510">
        <f t="shared" ca="1" si="2587"/>
        <v>0</v>
      </c>
      <c r="E2510">
        <f t="shared" ca="1" si="2587"/>
        <v>0</v>
      </c>
      <c r="F2510">
        <f t="shared" ca="1" si="2587"/>
        <v>0</v>
      </c>
      <c r="G2510">
        <f t="shared" ca="1" si="2587"/>
        <v>0</v>
      </c>
      <c r="H2510">
        <f t="shared" ca="1" si="2587"/>
        <v>0</v>
      </c>
      <c r="I2510">
        <f t="shared" ca="1" si="2577"/>
        <v>-73.400000000000006</v>
      </c>
    </row>
    <row r="2511" spans="1:9" x14ac:dyDescent="0.25">
      <c r="A2511">
        <f t="shared" ca="1" si="2575"/>
        <v>0.47042707583130949</v>
      </c>
      <c r="B2511">
        <f t="shared" ref="B2511:H2511" ca="1" si="2588">IF(($A2511&lt;B$1)*($A2511&gt;A$1),B$2,0)</f>
        <v>0</v>
      </c>
      <c r="C2511">
        <f t="shared" ca="1" si="2588"/>
        <v>0</v>
      </c>
      <c r="D2511">
        <f t="shared" ca="1" si="2588"/>
        <v>0</v>
      </c>
      <c r="E2511">
        <f t="shared" ca="1" si="2588"/>
        <v>-43.9</v>
      </c>
      <c r="F2511">
        <f t="shared" ca="1" si="2588"/>
        <v>0</v>
      </c>
      <c r="G2511">
        <f t="shared" ca="1" si="2588"/>
        <v>0</v>
      </c>
      <c r="H2511">
        <f t="shared" ca="1" si="2588"/>
        <v>0</v>
      </c>
      <c r="I2511">
        <f t="shared" ca="1" si="2577"/>
        <v>-43.9</v>
      </c>
    </row>
    <row r="2512" spans="1:9" x14ac:dyDescent="0.25">
      <c r="A2512">
        <f t="shared" ca="1" si="2575"/>
        <v>0.3887377191320045</v>
      </c>
      <c r="B2512">
        <f t="shared" ref="B2512:H2512" ca="1" si="2589">IF(($A2512&lt;B$1)*($A2512&gt;A$1),B$2,0)</f>
        <v>0</v>
      </c>
      <c r="C2512">
        <f t="shared" ca="1" si="2589"/>
        <v>0</v>
      </c>
      <c r="D2512">
        <f t="shared" ca="1" si="2589"/>
        <v>-51.5</v>
      </c>
      <c r="E2512">
        <f t="shared" ca="1" si="2589"/>
        <v>0</v>
      </c>
      <c r="F2512">
        <f t="shared" ca="1" si="2589"/>
        <v>0</v>
      </c>
      <c r="G2512">
        <f t="shared" ca="1" si="2589"/>
        <v>0</v>
      </c>
      <c r="H2512">
        <f t="shared" ca="1" si="2589"/>
        <v>0</v>
      </c>
      <c r="I2512">
        <f t="shared" ca="1" si="2577"/>
        <v>-51.5</v>
      </c>
    </row>
    <row r="2513" spans="1:9" x14ac:dyDescent="0.25">
      <c r="A2513">
        <f t="shared" ca="1" si="2575"/>
        <v>0.50882940921364017</v>
      </c>
      <c r="B2513">
        <f t="shared" ref="B2513:H2513" ca="1" si="2590">IF(($A2513&lt;B$1)*($A2513&gt;A$1),B$2,0)</f>
        <v>0</v>
      </c>
      <c r="C2513">
        <f t="shared" ca="1" si="2590"/>
        <v>0</v>
      </c>
      <c r="D2513">
        <f t="shared" ca="1" si="2590"/>
        <v>0</v>
      </c>
      <c r="E2513">
        <f t="shared" ca="1" si="2590"/>
        <v>0</v>
      </c>
      <c r="F2513">
        <f t="shared" ca="1" si="2590"/>
        <v>13.3</v>
      </c>
      <c r="G2513">
        <f t="shared" ca="1" si="2590"/>
        <v>0</v>
      </c>
      <c r="H2513">
        <f t="shared" ca="1" si="2590"/>
        <v>0</v>
      </c>
      <c r="I2513">
        <f t="shared" ca="1" si="2577"/>
        <v>13.3</v>
      </c>
    </row>
    <row r="2514" spans="1:9" x14ac:dyDescent="0.25">
      <c r="A2514">
        <f t="shared" ca="1" si="2575"/>
        <v>0.82737342786729751</v>
      </c>
      <c r="B2514">
        <f t="shared" ref="B2514:H2514" ca="1" si="2591">IF(($A2514&lt;B$1)*($A2514&gt;A$1),B$2,0)</f>
        <v>0</v>
      </c>
      <c r="C2514">
        <f t="shared" ca="1" si="2591"/>
        <v>0</v>
      </c>
      <c r="D2514">
        <f t="shared" ca="1" si="2591"/>
        <v>0</v>
      </c>
      <c r="E2514">
        <f t="shared" ca="1" si="2591"/>
        <v>0</v>
      </c>
      <c r="F2514">
        <f t="shared" ca="1" si="2591"/>
        <v>0</v>
      </c>
      <c r="G2514">
        <f t="shared" ca="1" si="2591"/>
        <v>73</v>
      </c>
      <c r="H2514">
        <f t="shared" ca="1" si="2591"/>
        <v>0</v>
      </c>
      <c r="I2514">
        <f t="shared" ca="1" si="2577"/>
        <v>73</v>
      </c>
    </row>
    <row r="2515" spans="1:9" x14ac:dyDescent="0.25">
      <c r="A2515">
        <f t="shared" ca="1" si="2575"/>
        <v>0.28048377741304564</v>
      </c>
      <c r="B2515">
        <f t="shared" ref="B2515:H2515" ca="1" si="2592">IF(($A2515&lt;B$1)*($A2515&gt;A$1),B$2,0)</f>
        <v>0</v>
      </c>
      <c r="C2515">
        <f t="shared" ca="1" si="2592"/>
        <v>0</v>
      </c>
      <c r="D2515">
        <f t="shared" ca="1" si="2592"/>
        <v>-51.5</v>
      </c>
      <c r="E2515">
        <f t="shared" ca="1" si="2592"/>
        <v>0</v>
      </c>
      <c r="F2515">
        <f t="shared" ca="1" si="2592"/>
        <v>0</v>
      </c>
      <c r="G2515">
        <f t="shared" ca="1" si="2592"/>
        <v>0</v>
      </c>
      <c r="H2515">
        <f t="shared" ca="1" si="2592"/>
        <v>0</v>
      </c>
      <c r="I2515">
        <f t="shared" ca="1" si="2577"/>
        <v>-51.5</v>
      </c>
    </row>
    <row r="2516" spans="1:9" x14ac:dyDescent="0.25">
      <c r="A2516">
        <f t="shared" ca="1" si="2575"/>
        <v>0.27481568441693949</v>
      </c>
      <c r="B2516">
        <f t="shared" ref="B2516:H2516" ca="1" si="2593">IF(($A2516&lt;B$1)*($A2516&gt;A$1),B$2,0)</f>
        <v>0</v>
      </c>
      <c r="C2516">
        <f t="shared" ca="1" si="2593"/>
        <v>0</v>
      </c>
      <c r="D2516">
        <f t="shared" ca="1" si="2593"/>
        <v>-51.5</v>
      </c>
      <c r="E2516">
        <f t="shared" ca="1" si="2593"/>
        <v>0</v>
      </c>
      <c r="F2516">
        <f t="shared" ca="1" si="2593"/>
        <v>0</v>
      </c>
      <c r="G2516">
        <f t="shared" ca="1" si="2593"/>
        <v>0</v>
      </c>
      <c r="H2516">
        <f t="shared" ca="1" si="2593"/>
        <v>0</v>
      </c>
      <c r="I2516">
        <f t="shared" ca="1" si="2577"/>
        <v>-51.5</v>
      </c>
    </row>
    <row r="2517" spans="1:9" x14ac:dyDescent="0.25">
      <c r="A2517">
        <f t="shared" ca="1" si="2575"/>
        <v>0.53734087098690697</v>
      </c>
      <c r="B2517">
        <f t="shared" ref="B2517:H2517" ca="1" si="2594">IF(($A2517&lt;B$1)*($A2517&gt;A$1),B$2,0)</f>
        <v>0</v>
      </c>
      <c r="C2517">
        <f t="shared" ca="1" si="2594"/>
        <v>0</v>
      </c>
      <c r="D2517">
        <f t="shared" ca="1" si="2594"/>
        <v>0</v>
      </c>
      <c r="E2517">
        <f t="shared" ca="1" si="2594"/>
        <v>0</v>
      </c>
      <c r="F2517">
        <f t="shared" ca="1" si="2594"/>
        <v>13.3</v>
      </c>
      <c r="G2517">
        <f t="shared" ca="1" si="2594"/>
        <v>0</v>
      </c>
      <c r="H2517">
        <f t="shared" ca="1" si="2594"/>
        <v>0</v>
      </c>
      <c r="I2517">
        <f t="shared" ca="1" si="2577"/>
        <v>13.3</v>
      </c>
    </row>
    <row r="2518" spans="1:9" x14ac:dyDescent="0.25">
      <c r="A2518">
        <f t="shared" ca="1" si="2575"/>
        <v>0.85885528369667752</v>
      </c>
      <c r="B2518">
        <f t="shared" ref="B2518:H2518" ca="1" si="2595">IF(($A2518&lt;B$1)*($A2518&gt;A$1),B$2,0)</f>
        <v>0</v>
      </c>
      <c r="C2518">
        <f t="shared" ca="1" si="2595"/>
        <v>0</v>
      </c>
      <c r="D2518">
        <f t="shared" ca="1" si="2595"/>
        <v>0</v>
      </c>
      <c r="E2518">
        <f t="shared" ca="1" si="2595"/>
        <v>0</v>
      </c>
      <c r="F2518">
        <f t="shared" ca="1" si="2595"/>
        <v>0</v>
      </c>
      <c r="G2518">
        <f t="shared" ca="1" si="2595"/>
        <v>73</v>
      </c>
      <c r="H2518">
        <f t="shared" ca="1" si="2595"/>
        <v>0</v>
      </c>
      <c r="I2518">
        <f t="shared" ca="1" si="2577"/>
        <v>73</v>
      </c>
    </row>
    <row r="2519" spans="1:9" x14ac:dyDescent="0.25">
      <c r="A2519">
        <f t="shared" ca="1" si="2575"/>
        <v>0.48071725332896287</v>
      </c>
      <c r="B2519">
        <f t="shared" ref="B2519:H2519" ca="1" si="2596">IF(($A2519&lt;B$1)*($A2519&gt;A$1),B$2,0)</f>
        <v>0</v>
      </c>
      <c r="C2519">
        <f t="shared" ca="1" si="2596"/>
        <v>0</v>
      </c>
      <c r="D2519">
        <f t="shared" ca="1" si="2596"/>
        <v>0</v>
      </c>
      <c r="E2519">
        <f t="shared" ca="1" si="2596"/>
        <v>-43.9</v>
      </c>
      <c r="F2519">
        <f t="shared" ca="1" si="2596"/>
        <v>0</v>
      </c>
      <c r="G2519">
        <f t="shared" ca="1" si="2596"/>
        <v>0</v>
      </c>
      <c r="H2519">
        <f t="shared" ca="1" si="2596"/>
        <v>0</v>
      </c>
      <c r="I2519">
        <f t="shared" ca="1" si="2577"/>
        <v>-43.9</v>
      </c>
    </row>
    <row r="2520" spans="1:9" x14ac:dyDescent="0.25">
      <c r="A2520">
        <f t="shared" ca="1" si="2575"/>
        <v>0.43233042681453626</v>
      </c>
      <c r="B2520">
        <f t="shared" ref="B2520:H2520" ca="1" si="2597">IF(($A2520&lt;B$1)*($A2520&gt;A$1),B$2,0)</f>
        <v>0</v>
      </c>
      <c r="C2520">
        <f t="shared" ca="1" si="2597"/>
        <v>0</v>
      </c>
      <c r="D2520">
        <f t="shared" ca="1" si="2597"/>
        <v>0</v>
      </c>
      <c r="E2520">
        <f t="shared" ca="1" si="2597"/>
        <v>-43.9</v>
      </c>
      <c r="F2520">
        <f t="shared" ca="1" si="2597"/>
        <v>0</v>
      </c>
      <c r="G2520">
        <f t="shared" ca="1" si="2597"/>
        <v>0</v>
      </c>
      <c r="H2520">
        <f t="shared" ca="1" si="2597"/>
        <v>0</v>
      </c>
      <c r="I2520">
        <f t="shared" ca="1" si="2577"/>
        <v>-43.9</v>
      </c>
    </row>
    <row r="2521" spans="1:9" x14ac:dyDescent="0.25">
      <c r="A2521">
        <f t="shared" ca="1" si="2575"/>
        <v>0.11082992821684079</v>
      </c>
      <c r="B2521">
        <f t="shared" ref="B2521:H2521" ca="1" si="2598">IF(($A2521&lt;B$1)*($A2521&gt;A$1),B$2,0)</f>
        <v>-73.400000000000006</v>
      </c>
      <c r="C2521">
        <f t="shared" ca="1" si="2598"/>
        <v>0</v>
      </c>
      <c r="D2521">
        <f t="shared" ca="1" si="2598"/>
        <v>0</v>
      </c>
      <c r="E2521">
        <f t="shared" ca="1" si="2598"/>
        <v>0</v>
      </c>
      <c r="F2521">
        <f t="shared" ca="1" si="2598"/>
        <v>0</v>
      </c>
      <c r="G2521">
        <f t="shared" ca="1" si="2598"/>
        <v>0</v>
      </c>
      <c r="H2521">
        <f t="shared" ca="1" si="2598"/>
        <v>0</v>
      </c>
      <c r="I2521">
        <f t="shared" ca="1" si="2577"/>
        <v>-73.400000000000006</v>
      </c>
    </row>
    <row r="2522" spans="1:9" x14ac:dyDescent="0.25">
      <c r="A2522">
        <f t="shared" ca="1" si="2575"/>
        <v>0.73212657436345185</v>
      </c>
      <c r="B2522">
        <f t="shared" ref="B2522:H2522" ca="1" si="2599">IF(($A2522&lt;B$1)*($A2522&gt;A$1),B$2,0)</f>
        <v>0</v>
      </c>
      <c r="C2522">
        <f t="shared" ca="1" si="2599"/>
        <v>0</v>
      </c>
      <c r="D2522">
        <f t="shared" ca="1" si="2599"/>
        <v>0</v>
      </c>
      <c r="E2522">
        <f t="shared" ca="1" si="2599"/>
        <v>0</v>
      </c>
      <c r="F2522">
        <f t="shared" ca="1" si="2599"/>
        <v>13.3</v>
      </c>
      <c r="G2522">
        <f t="shared" ca="1" si="2599"/>
        <v>0</v>
      </c>
      <c r="H2522">
        <f t="shared" ca="1" si="2599"/>
        <v>0</v>
      </c>
      <c r="I2522">
        <f t="shared" ca="1" si="2577"/>
        <v>13.3</v>
      </c>
    </row>
    <row r="2523" spans="1:9" x14ac:dyDescent="0.25">
      <c r="A2523">
        <f t="shared" ca="1" si="2575"/>
        <v>0.1077789263525335</v>
      </c>
      <c r="B2523">
        <f t="shared" ref="B2523:H2523" ca="1" si="2600">IF(($A2523&lt;B$1)*($A2523&gt;A$1),B$2,0)</f>
        <v>-73.400000000000006</v>
      </c>
      <c r="C2523">
        <f t="shared" ca="1" si="2600"/>
        <v>0</v>
      </c>
      <c r="D2523">
        <f t="shared" ca="1" si="2600"/>
        <v>0</v>
      </c>
      <c r="E2523">
        <f t="shared" ca="1" si="2600"/>
        <v>0</v>
      </c>
      <c r="F2523">
        <f t="shared" ca="1" si="2600"/>
        <v>0</v>
      </c>
      <c r="G2523">
        <f t="shared" ca="1" si="2600"/>
        <v>0</v>
      </c>
      <c r="H2523">
        <f t="shared" ca="1" si="2600"/>
        <v>0</v>
      </c>
      <c r="I2523">
        <f t="shared" ca="1" si="2577"/>
        <v>-73.400000000000006</v>
      </c>
    </row>
    <row r="2524" spans="1:9" x14ac:dyDescent="0.25">
      <c r="A2524">
        <f t="shared" ca="1" si="2575"/>
        <v>0.44395395227571188</v>
      </c>
      <c r="B2524">
        <f t="shared" ref="B2524:H2524" ca="1" si="2601">IF(($A2524&lt;B$1)*($A2524&gt;A$1),B$2,0)</f>
        <v>0</v>
      </c>
      <c r="C2524">
        <f t="shared" ca="1" si="2601"/>
        <v>0</v>
      </c>
      <c r="D2524">
        <f t="shared" ca="1" si="2601"/>
        <v>0</v>
      </c>
      <c r="E2524">
        <f t="shared" ca="1" si="2601"/>
        <v>-43.9</v>
      </c>
      <c r="F2524">
        <f t="shared" ca="1" si="2601"/>
        <v>0</v>
      </c>
      <c r="G2524">
        <f t="shared" ca="1" si="2601"/>
        <v>0</v>
      </c>
      <c r="H2524">
        <f t="shared" ca="1" si="2601"/>
        <v>0</v>
      </c>
      <c r="I2524">
        <f t="shared" ca="1" si="2577"/>
        <v>-43.9</v>
      </c>
    </row>
    <row r="2525" spans="1:9" x14ac:dyDescent="0.25">
      <c r="A2525">
        <f t="shared" ca="1" si="2575"/>
        <v>0.33468226628237363</v>
      </c>
      <c r="B2525">
        <f t="shared" ref="B2525:H2525" ca="1" si="2602">IF(($A2525&lt;B$1)*($A2525&gt;A$1),B$2,0)</f>
        <v>0</v>
      </c>
      <c r="C2525">
        <f t="shared" ca="1" si="2602"/>
        <v>0</v>
      </c>
      <c r="D2525">
        <f t="shared" ca="1" si="2602"/>
        <v>-51.5</v>
      </c>
      <c r="E2525">
        <f t="shared" ca="1" si="2602"/>
        <v>0</v>
      </c>
      <c r="F2525">
        <f t="shared" ca="1" si="2602"/>
        <v>0</v>
      </c>
      <c r="G2525">
        <f t="shared" ca="1" si="2602"/>
        <v>0</v>
      </c>
      <c r="H2525">
        <f t="shared" ca="1" si="2602"/>
        <v>0</v>
      </c>
      <c r="I2525">
        <f t="shared" ca="1" si="2577"/>
        <v>-51.5</v>
      </c>
    </row>
    <row r="2526" spans="1:9" x14ac:dyDescent="0.25">
      <c r="A2526">
        <f t="shared" ca="1" si="2575"/>
        <v>0.70525786355255593</v>
      </c>
      <c r="B2526">
        <f t="shared" ref="B2526:H2526" ca="1" si="2603">IF(($A2526&lt;B$1)*($A2526&gt;A$1),B$2,0)</f>
        <v>0</v>
      </c>
      <c r="C2526">
        <f t="shared" ca="1" si="2603"/>
        <v>0</v>
      </c>
      <c r="D2526">
        <f t="shared" ca="1" si="2603"/>
        <v>0</v>
      </c>
      <c r="E2526">
        <f t="shared" ca="1" si="2603"/>
        <v>0</v>
      </c>
      <c r="F2526">
        <f t="shared" ca="1" si="2603"/>
        <v>13.3</v>
      </c>
      <c r="G2526">
        <f t="shared" ca="1" si="2603"/>
        <v>0</v>
      </c>
      <c r="H2526">
        <f t="shared" ca="1" si="2603"/>
        <v>0</v>
      </c>
      <c r="I2526">
        <f t="shared" ca="1" si="2577"/>
        <v>13.3</v>
      </c>
    </row>
    <row r="2527" spans="1:9" x14ac:dyDescent="0.25">
      <c r="A2527">
        <f t="shared" ca="1" si="2575"/>
        <v>0.69873316020160825</v>
      </c>
      <c r="B2527">
        <f t="shared" ref="B2527:H2527" ca="1" si="2604">IF(($A2527&lt;B$1)*($A2527&gt;A$1),B$2,0)</f>
        <v>0</v>
      </c>
      <c r="C2527">
        <f t="shared" ca="1" si="2604"/>
        <v>0</v>
      </c>
      <c r="D2527">
        <f t="shared" ca="1" si="2604"/>
        <v>0</v>
      </c>
      <c r="E2527">
        <f t="shared" ca="1" si="2604"/>
        <v>0</v>
      </c>
      <c r="F2527">
        <f t="shared" ca="1" si="2604"/>
        <v>13.3</v>
      </c>
      <c r="G2527">
        <f t="shared" ca="1" si="2604"/>
        <v>0</v>
      </c>
      <c r="H2527">
        <f t="shared" ca="1" si="2604"/>
        <v>0</v>
      </c>
      <c r="I2527">
        <f t="shared" ca="1" si="2577"/>
        <v>13.3</v>
      </c>
    </row>
    <row r="2528" spans="1:9" x14ac:dyDescent="0.25">
      <c r="A2528">
        <f t="shared" ca="1" si="2575"/>
        <v>0.56807330107699339</v>
      </c>
      <c r="B2528">
        <f t="shared" ref="B2528:H2528" ca="1" si="2605">IF(($A2528&lt;B$1)*($A2528&gt;A$1),B$2,0)</f>
        <v>0</v>
      </c>
      <c r="C2528">
        <f t="shared" ca="1" si="2605"/>
        <v>0</v>
      </c>
      <c r="D2528">
        <f t="shared" ca="1" si="2605"/>
        <v>0</v>
      </c>
      <c r="E2528">
        <f t="shared" ca="1" si="2605"/>
        <v>0</v>
      </c>
      <c r="F2528">
        <f t="shared" ca="1" si="2605"/>
        <v>13.3</v>
      </c>
      <c r="G2528">
        <f t="shared" ca="1" si="2605"/>
        <v>0</v>
      </c>
      <c r="H2528">
        <f t="shared" ca="1" si="2605"/>
        <v>0</v>
      </c>
      <c r="I2528">
        <f t="shared" ca="1" si="2577"/>
        <v>13.3</v>
      </c>
    </row>
    <row r="2529" spans="1:9" x14ac:dyDescent="0.25">
      <c r="A2529">
        <f t="shared" ca="1" si="2575"/>
        <v>0.46086367030940667</v>
      </c>
      <c r="B2529">
        <f t="shared" ref="B2529:H2529" ca="1" si="2606">IF(($A2529&lt;B$1)*($A2529&gt;A$1),B$2,0)</f>
        <v>0</v>
      </c>
      <c r="C2529">
        <f t="shared" ca="1" si="2606"/>
        <v>0</v>
      </c>
      <c r="D2529">
        <f t="shared" ca="1" si="2606"/>
        <v>0</v>
      </c>
      <c r="E2529">
        <f t="shared" ca="1" si="2606"/>
        <v>-43.9</v>
      </c>
      <c r="F2529">
        <f t="shared" ca="1" si="2606"/>
        <v>0</v>
      </c>
      <c r="G2529">
        <f t="shared" ca="1" si="2606"/>
        <v>0</v>
      </c>
      <c r="H2529">
        <f t="shared" ca="1" si="2606"/>
        <v>0</v>
      </c>
      <c r="I2529">
        <f t="shared" ca="1" si="2577"/>
        <v>-43.9</v>
      </c>
    </row>
    <row r="2530" spans="1:9" x14ac:dyDescent="0.25">
      <c r="A2530">
        <f t="shared" ca="1" si="2575"/>
        <v>3.2439643699867959E-2</v>
      </c>
      <c r="B2530">
        <f t="shared" ref="B2530:H2530" ca="1" si="2607">IF(($A2530&lt;B$1)*($A2530&gt;A$1),B$2,0)</f>
        <v>-73.400000000000006</v>
      </c>
      <c r="C2530">
        <f t="shared" ca="1" si="2607"/>
        <v>0</v>
      </c>
      <c r="D2530">
        <f t="shared" ca="1" si="2607"/>
        <v>0</v>
      </c>
      <c r="E2530">
        <f t="shared" ca="1" si="2607"/>
        <v>0</v>
      </c>
      <c r="F2530">
        <f t="shared" ca="1" si="2607"/>
        <v>0</v>
      </c>
      <c r="G2530">
        <f t="shared" ca="1" si="2607"/>
        <v>0</v>
      </c>
      <c r="H2530">
        <f t="shared" ca="1" si="2607"/>
        <v>0</v>
      </c>
      <c r="I2530">
        <f t="shared" ca="1" si="2577"/>
        <v>-73.400000000000006</v>
      </c>
    </row>
    <row r="2531" spans="1:9" x14ac:dyDescent="0.25">
      <c r="A2531">
        <f t="shared" ca="1" si="2575"/>
        <v>0.3033192281472944</v>
      </c>
      <c r="B2531">
        <f t="shared" ref="B2531:H2531" ca="1" si="2608">IF(($A2531&lt;B$1)*($A2531&gt;A$1),B$2,0)</f>
        <v>0</v>
      </c>
      <c r="C2531">
        <f t="shared" ca="1" si="2608"/>
        <v>0</v>
      </c>
      <c r="D2531">
        <f t="shared" ca="1" si="2608"/>
        <v>-51.5</v>
      </c>
      <c r="E2531">
        <f t="shared" ca="1" si="2608"/>
        <v>0</v>
      </c>
      <c r="F2531">
        <f t="shared" ca="1" si="2608"/>
        <v>0</v>
      </c>
      <c r="G2531">
        <f t="shared" ca="1" si="2608"/>
        <v>0</v>
      </c>
      <c r="H2531">
        <f t="shared" ca="1" si="2608"/>
        <v>0</v>
      </c>
      <c r="I2531">
        <f t="shared" ca="1" si="2577"/>
        <v>-51.5</v>
      </c>
    </row>
    <row r="2532" spans="1:9" x14ac:dyDescent="0.25">
      <c r="A2532">
        <f t="shared" ca="1" si="2575"/>
        <v>6.5815745138179338E-2</v>
      </c>
      <c r="B2532">
        <f t="shared" ref="B2532:H2532" ca="1" si="2609">IF(($A2532&lt;B$1)*($A2532&gt;A$1),B$2,0)</f>
        <v>-73.400000000000006</v>
      </c>
      <c r="C2532">
        <f t="shared" ca="1" si="2609"/>
        <v>0</v>
      </c>
      <c r="D2532">
        <f t="shared" ca="1" si="2609"/>
        <v>0</v>
      </c>
      <c r="E2532">
        <f t="shared" ca="1" si="2609"/>
        <v>0</v>
      </c>
      <c r="F2532">
        <f t="shared" ca="1" si="2609"/>
        <v>0</v>
      </c>
      <c r="G2532">
        <f t="shared" ca="1" si="2609"/>
        <v>0</v>
      </c>
      <c r="H2532">
        <f t="shared" ca="1" si="2609"/>
        <v>0</v>
      </c>
      <c r="I2532">
        <f t="shared" ca="1" si="2577"/>
        <v>-73.400000000000006</v>
      </c>
    </row>
    <row r="2533" spans="1:9" x14ac:dyDescent="0.25">
      <c r="A2533">
        <f t="shared" ca="1" si="2575"/>
        <v>0.79685454146376344</v>
      </c>
      <c r="B2533">
        <f t="shared" ref="B2533:H2533" ca="1" si="2610">IF(($A2533&lt;B$1)*($A2533&gt;A$1),B$2,0)</f>
        <v>0</v>
      </c>
      <c r="C2533">
        <f t="shared" ca="1" si="2610"/>
        <v>0</v>
      </c>
      <c r="D2533">
        <f t="shared" ca="1" si="2610"/>
        <v>0</v>
      </c>
      <c r="E2533">
        <f t="shared" ca="1" si="2610"/>
        <v>0</v>
      </c>
      <c r="F2533">
        <f t="shared" ca="1" si="2610"/>
        <v>0</v>
      </c>
      <c r="G2533">
        <f t="shared" ca="1" si="2610"/>
        <v>73</v>
      </c>
      <c r="H2533">
        <f t="shared" ca="1" si="2610"/>
        <v>0</v>
      </c>
      <c r="I2533">
        <f t="shared" ca="1" si="2577"/>
        <v>73</v>
      </c>
    </row>
    <row r="2534" spans="1:9" x14ac:dyDescent="0.25">
      <c r="A2534">
        <f t="shared" ca="1" si="2575"/>
        <v>0.83528708214503089</v>
      </c>
      <c r="B2534">
        <f t="shared" ref="B2534:H2534" ca="1" si="2611">IF(($A2534&lt;B$1)*($A2534&gt;A$1),B$2,0)</f>
        <v>0</v>
      </c>
      <c r="C2534">
        <f t="shared" ca="1" si="2611"/>
        <v>0</v>
      </c>
      <c r="D2534">
        <f t="shared" ca="1" si="2611"/>
        <v>0</v>
      </c>
      <c r="E2534">
        <f t="shared" ca="1" si="2611"/>
        <v>0</v>
      </c>
      <c r="F2534">
        <f t="shared" ca="1" si="2611"/>
        <v>0</v>
      </c>
      <c r="G2534">
        <f t="shared" ca="1" si="2611"/>
        <v>73</v>
      </c>
      <c r="H2534">
        <f t="shared" ca="1" si="2611"/>
        <v>0</v>
      </c>
      <c r="I2534">
        <f t="shared" ca="1" si="2577"/>
        <v>73</v>
      </c>
    </row>
    <row r="2535" spans="1:9" x14ac:dyDescent="0.25">
      <c r="A2535">
        <f t="shared" ca="1" si="2575"/>
        <v>9.5448515085118535E-2</v>
      </c>
      <c r="B2535">
        <f t="shared" ref="B2535:H2535" ca="1" si="2612">IF(($A2535&lt;B$1)*($A2535&gt;A$1),B$2,0)</f>
        <v>-73.400000000000006</v>
      </c>
      <c r="C2535">
        <f t="shared" ca="1" si="2612"/>
        <v>0</v>
      </c>
      <c r="D2535">
        <f t="shared" ca="1" si="2612"/>
        <v>0</v>
      </c>
      <c r="E2535">
        <f t="shared" ca="1" si="2612"/>
        <v>0</v>
      </c>
      <c r="F2535">
        <f t="shared" ca="1" si="2612"/>
        <v>0</v>
      </c>
      <c r="G2535">
        <f t="shared" ca="1" si="2612"/>
        <v>0</v>
      </c>
      <c r="H2535">
        <f t="shared" ca="1" si="2612"/>
        <v>0</v>
      </c>
      <c r="I2535">
        <f t="shared" ca="1" si="2577"/>
        <v>-73.400000000000006</v>
      </c>
    </row>
    <row r="2536" spans="1:9" x14ac:dyDescent="0.25">
      <c r="A2536">
        <f t="shared" ca="1" si="2575"/>
        <v>0.89416153524907604</v>
      </c>
      <c r="B2536">
        <f t="shared" ref="B2536:H2536" ca="1" si="2613">IF(($A2536&lt;B$1)*($A2536&gt;A$1),B$2,0)</f>
        <v>0</v>
      </c>
      <c r="C2536">
        <f t="shared" ca="1" si="2613"/>
        <v>0</v>
      </c>
      <c r="D2536">
        <f t="shared" ca="1" si="2613"/>
        <v>0</v>
      </c>
      <c r="E2536">
        <f t="shared" ca="1" si="2613"/>
        <v>0</v>
      </c>
      <c r="F2536">
        <f t="shared" ca="1" si="2613"/>
        <v>0</v>
      </c>
      <c r="G2536">
        <f t="shared" ca="1" si="2613"/>
        <v>73</v>
      </c>
      <c r="H2536">
        <f t="shared" ca="1" si="2613"/>
        <v>0</v>
      </c>
      <c r="I2536">
        <f t="shared" ca="1" si="2577"/>
        <v>73</v>
      </c>
    </row>
    <row r="2537" spans="1:9" x14ac:dyDescent="0.25">
      <c r="A2537">
        <f t="shared" ca="1" si="2575"/>
        <v>0.3216448026848211</v>
      </c>
      <c r="B2537">
        <f t="shared" ref="B2537:H2537" ca="1" si="2614">IF(($A2537&lt;B$1)*($A2537&gt;A$1),B$2,0)</f>
        <v>0</v>
      </c>
      <c r="C2537">
        <f t="shared" ca="1" si="2614"/>
        <v>0</v>
      </c>
      <c r="D2537">
        <f t="shared" ca="1" si="2614"/>
        <v>-51.5</v>
      </c>
      <c r="E2537">
        <f t="shared" ca="1" si="2614"/>
        <v>0</v>
      </c>
      <c r="F2537">
        <f t="shared" ca="1" si="2614"/>
        <v>0</v>
      </c>
      <c r="G2537">
        <f t="shared" ca="1" si="2614"/>
        <v>0</v>
      </c>
      <c r="H2537">
        <f t="shared" ca="1" si="2614"/>
        <v>0</v>
      </c>
      <c r="I2537">
        <f t="shared" ca="1" si="2577"/>
        <v>-51.5</v>
      </c>
    </row>
    <row r="2538" spans="1:9" x14ac:dyDescent="0.25">
      <c r="A2538">
        <f t="shared" ca="1" si="2575"/>
        <v>0.9652195395201284</v>
      </c>
      <c r="B2538">
        <f t="shared" ref="B2538:H2538" ca="1" si="2615">IF(($A2538&lt;B$1)*($A2538&gt;A$1),B$2,0)</f>
        <v>0</v>
      </c>
      <c r="C2538">
        <f t="shared" ca="1" si="2615"/>
        <v>0</v>
      </c>
      <c r="D2538">
        <f t="shared" ca="1" si="2615"/>
        <v>0</v>
      </c>
      <c r="E2538">
        <f t="shared" ca="1" si="2615"/>
        <v>0</v>
      </c>
      <c r="F2538">
        <f t="shared" ca="1" si="2615"/>
        <v>0</v>
      </c>
      <c r="G2538">
        <f t="shared" ca="1" si="2615"/>
        <v>73</v>
      </c>
      <c r="H2538">
        <f t="shared" ca="1" si="2615"/>
        <v>0</v>
      </c>
      <c r="I2538">
        <f t="shared" ca="1" si="2577"/>
        <v>73</v>
      </c>
    </row>
    <row r="2539" spans="1:9" x14ac:dyDescent="0.25">
      <c r="A2539">
        <f t="shared" ca="1" si="2575"/>
        <v>0.3808233087467533</v>
      </c>
      <c r="B2539">
        <f t="shared" ref="B2539:H2539" ca="1" si="2616">IF(($A2539&lt;B$1)*($A2539&gt;A$1),B$2,0)</f>
        <v>0</v>
      </c>
      <c r="C2539">
        <f t="shared" ca="1" si="2616"/>
        <v>0</v>
      </c>
      <c r="D2539">
        <f t="shared" ca="1" si="2616"/>
        <v>-51.5</v>
      </c>
      <c r="E2539">
        <f t="shared" ca="1" si="2616"/>
        <v>0</v>
      </c>
      <c r="F2539">
        <f t="shared" ca="1" si="2616"/>
        <v>0</v>
      </c>
      <c r="G2539">
        <f t="shared" ca="1" si="2616"/>
        <v>0</v>
      </c>
      <c r="H2539">
        <f t="shared" ca="1" si="2616"/>
        <v>0</v>
      </c>
      <c r="I2539">
        <f t="shared" ca="1" si="2577"/>
        <v>-51.5</v>
      </c>
    </row>
    <row r="2540" spans="1:9" x14ac:dyDescent="0.25">
      <c r="A2540">
        <f t="shared" ca="1" si="2575"/>
        <v>3.8837713794394157E-2</v>
      </c>
      <c r="B2540">
        <f t="shared" ref="B2540:H2540" ca="1" si="2617">IF(($A2540&lt;B$1)*($A2540&gt;A$1),B$2,0)</f>
        <v>-73.400000000000006</v>
      </c>
      <c r="C2540">
        <f t="shared" ca="1" si="2617"/>
        <v>0</v>
      </c>
      <c r="D2540">
        <f t="shared" ca="1" si="2617"/>
        <v>0</v>
      </c>
      <c r="E2540">
        <f t="shared" ca="1" si="2617"/>
        <v>0</v>
      </c>
      <c r="F2540">
        <f t="shared" ca="1" si="2617"/>
        <v>0</v>
      </c>
      <c r="G2540">
        <f t="shared" ca="1" si="2617"/>
        <v>0</v>
      </c>
      <c r="H2540">
        <f t="shared" ca="1" si="2617"/>
        <v>0</v>
      </c>
      <c r="I2540">
        <f t="shared" ca="1" si="2577"/>
        <v>-73.400000000000006</v>
      </c>
    </row>
    <row r="2541" spans="1:9" x14ac:dyDescent="0.25">
      <c r="A2541">
        <f t="shared" ca="1" si="2575"/>
        <v>0.5151253830856759</v>
      </c>
      <c r="B2541">
        <f t="shared" ref="B2541:H2541" ca="1" si="2618">IF(($A2541&lt;B$1)*($A2541&gt;A$1),B$2,0)</f>
        <v>0</v>
      </c>
      <c r="C2541">
        <f t="shared" ca="1" si="2618"/>
        <v>0</v>
      </c>
      <c r="D2541">
        <f t="shared" ca="1" si="2618"/>
        <v>0</v>
      </c>
      <c r="E2541">
        <f t="shared" ca="1" si="2618"/>
        <v>0</v>
      </c>
      <c r="F2541">
        <f t="shared" ca="1" si="2618"/>
        <v>13.3</v>
      </c>
      <c r="G2541">
        <f t="shared" ca="1" si="2618"/>
        <v>0</v>
      </c>
      <c r="H2541">
        <f t="shared" ca="1" si="2618"/>
        <v>0</v>
      </c>
      <c r="I2541">
        <f t="shared" ca="1" si="2577"/>
        <v>13.3</v>
      </c>
    </row>
    <row r="2542" spans="1:9" x14ac:dyDescent="0.25">
      <c r="A2542">
        <f t="shared" ca="1" si="2575"/>
        <v>0.81944616599612163</v>
      </c>
      <c r="B2542">
        <f t="shared" ref="B2542:H2542" ca="1" si="2619">IF(($A2542&lt;B$1)*($A2542&gt;A$1),B$2,0)</f>
        <v>0</v>
      </c>
      <c r="C2542">
        <f t="shared" ca="1" si="2619"/>
        <v>0</v>
      </c>
      <c r="D2542">
        <f t="shared" ca="1" si="2619"/>
        <v>0</v>
      </c>
      <c r="E2542">
        <f t="shared" ca="1" si="2619"/>
        <v>0</v>
      </c>
      <c r="F2542">
        <f t="shared" ca="1" si="2619"/>
        <v>0</v>
      </c>
      <c r="G2542">
        <f t="shared" ca="1" si="2619"/>
        <v>73</v>
      </c>
      <c r="H2542">
        <f t="shared" ca="1" si="2619"/>
        <v>0</v>
      </c>
      <c r="I2542">
        <f t="shared" ca="1" si="2577"/>
        <v>73</v>
      </c>
    </row>
    <row r="2543" spans="1:9" x14ac:dyDescent="0.25">
      <c r="A2543">
        <f t="shared" ca="1" si="2575"/>
        <v>8.3020882947212549E-2</v>
      </c>
      <c r="B2543">
        <f t="shared" ref="B2543:H2543" ca="1" si="2620">IF(($A2543&lt;B$1)*($A2543&gt;A$1),B$2,0)</f>
        <v>-73.400000000000006</v>
      </c>
      <c r="C2543">
        <f t="shared" ca="1" si="2620"/>
        <v>0</v>
      </c>
      <c r="D2543">
        <f t="shared" ca="1" si="2620"/>
        <v>0</v>
      </c>
      <c r="E2543">
        <f t="shared" ca="1" si="2620"/>
        <v>0</v>
      </c>
      <c r="F2543">
        <f t="shared" ca="1" si="2620"/>
        <v>0</v>
      </c>
      <c r="G2543">
        <f t="shared" ca="1" si="2620"/>
        <v>0</v>
      </c>
      <c r="H2543">
        <f t="shared" ca="1" si="2620"/>
        <v>0</v>
      </c>
      <c r="I2543">
        <f t="shared" ca="1" si="2577"/>
        <v>-73.400000000000006</v>
      </c>
    </row>
    <row r="2544" spans="1:9" x14ac:dyDescent="0.25">
      <c r="A2544">
        <f t="shared" ca="1" si="2575"/>
        <v>0.26710716974810911</v>
      </c>
      <c r="B2544">
        <f t="shared" ref="B2544:H2544" ca="1" si="2621">IF(($A2544&lt;B$1)*($A2544&gt;A$1),B$2,0)</f>
        <v>0</v>
      </c>
      <c r="C2544">
        <f t="shared" ca="1" si="2621"/>
        <v>0</v>
      </c>
      <c r="D2544">
        <f t="shared" ca="1" si="2621"/>
        <v>-51.5</v>
      </c>
      <c r="E2544">
        <f t="shared" ca="1" si="2621"/>
        <v>0</v>
      </c>
      <c r="F2544">
        <f t="shared" ca="1" si="2621"/>
        <v>0</v>
      </c>
      <c r="G2544">
        <f t="shared" ca="1" si="2621"/>
        <v>0</v>
      </c>
      <c r="H2544">
        <f t="shared" ca="1" si="2621"/>
        <v>0</v>
      </c>
      <c r="I2544">
        <f t="shared" ca="1" si="2577"/>
        <v>-51.5</v>
      </c>
    </row>
    <row r="2545" spans="1:9" x14ac:dyDescent="0.25">
      <c r="A2545">
        <f t="shared" ca="1" si="2575"/>
        <v>0.67203388783857043</v>
      </c>
      <c r="B2545">
        <f t="shared" ref="B2545:H2545" ca="1" si="2622">IF(($A2545&lt;B$1)*($A2545&gt;A$1),B$2,0)</f>
        <v>0</v>
      </c>
      <c r="C2545">
        <f t="shared" ca="1" si="2622"/>
        <v>0</v>
      </c>
      <c r="D2545">
        <f t="shared" ca="1" si="2622"/>
        <v>0</v>
      </c>
      <c r="E2545">
        <f t="shared" ca="1" si="2622"/>
        <v>0</v>
      </c>
      <c r="F2545">
        <f t="shared" ca="1" si="2622"/>
        <v>13.3</v>
      </c>
      <c r="G2545">
        <f t="shared" ca="1" si="2622"/>
        <v>0</v>
      </c>
      <c r="H2545">
        <f t="shared" ca="1" si="2622"/>
        <v>0</v>
      </c>
      <c r="I2545">
        <f t="shared" ca="1" si="2577"/>
        <v>13.3</v>
      </c>
    </row>
    <row r="2546" spans="1:9" x14ac:dyDescent="0.25">
      <c r="A2546">
        <f t="shared" ca="1" si="2575"/>
        <v>0.38170627604127927</v>
      </c>
      <c r="B2546">
        <f t="shared" ref="B2546:H2546" ca="1" si="2623">IF(($A2546&lt;B$1)*($A2546&gt;A$1),B$2,0)</f>
        <v>0</v>
      </c>
      <c r="C2546">
        <f t="shared" ca="1" si="2623"/>
        <v>0</v>
      </c>
      <c r="D2546">
        <f t="shared" ca="1" si="2623"/>
        <v>-51.5</v>
      </c>
      <c r="E2546">
        <f t="shared" ca="1" si="2623"/>
        <v>0</v>
      </c>
      <c r="F2546">
        <f t="shared" ca="1" si="2623"/>
        <v>0</v>
      </c>
      <c r="G2546">
        <f t="shared" ca="1" si="2623"/>
        <v>0</v>
      </c>
      <c r="H2546">
        <f t="shared" ca="1" si="2623"/>
        <v>0</v>
      </c>
      <c r="I2546">
        <f t="shared" ca="1" si="2577"/>
        <v>-51.5</v>
      </c>
    </row>
    <row r="2547" spans="1:9" x14ac:dyDescent="0.25">
      <c r="A2547">
        <f t="shared" ca="1" si="2575"/>
        <v>0.99502328033994814</v>
      </c>
      <c r="B2547">
        <f t="shared" ref="B2547:H2547" ca="1" si="2624">IF(($A2547&lt;B$1)*($A2547&gt;A$1),B$2,0)</f>
        <v>0</v>
      </c>
      <c r="C2547">
        <f t="shared" ca="1" si="2624"/>
        <v>0</v>
      </c>
      <c r="D2547">
        <f t="shared" ca="1" si="2624"/>
        <v>0</v>
      </c>
      <c r="E2547">
        <f t="shared" ca="1" si="2624"/>
        <v>0</v>
      </c>
      <c r="F2547">
        <f t="shared" ca="1" si="2624"/>
        <v>0</v>
      </c>
      <c r="G2547">
        <f t="shared" ca="1" si="2624"/>
        <v>0</v>
      </c>
      <c r="H2547">
        <f t="shared" ca="1" si="2624"/>
        <v>73.8</v>
      </c>
      <c r="I2547">
        <f t="shared" ca="1" si="2577"/>
        <v>73.8</v>
      </c>
    </row>
    <row r="2548" spans="1:9" x14ac:dyDescent="0.25">
      <c r="A2548">
        <f t="shared" ca="1" si="2575"/>
        <v>0.62354192792496177</v>
      </c>
      <c r="B2548">
        <f t="shared" ref="B2548:H2548" ca="1" si="2625">IF(($A2548&lt;B$1)*($A2548&gt;A$1),B$2,0)</f>
        <v>0</v>
      </c>
      <c r="C2548">
        <f t="shared" ca="1" si="2625"/>
        <v>0</v>
      </c>
      <c r="D2548">
        <f t="shared" ca="1" si="2625"/>
        <v>0</v>
      </c>
      <c r="E2548">
        <f t="shared" ca="1" si="2625"/>
        <v>0</v>
      </c>
      <c r="F2548">
        <f t="shared" ca="1" si="2625"/>
        <v>13.3</v>
      </c>
      <c r="G2548">
        <f t="shared" ca="1" si="2625"/>
        <v>0</v>
      </c>
      <c r="H2548">
        <f t="shared" ca="1" si="2625"/>
        <v>0</v>
      </c>
      <c r="I2548">
        <f t="shared" ca="1" si="2577"/>
        <v>13.3</v>
      </c>
    </row>
    <row r="2549" spans="1:9" x14ac:dyDescent="0.25">
      <c r="A2549">
        <f t="shared" ca="1" si="2575"/>
        <v>2.1975236484865768E-2</v>
      </c>
      <c r="B2549">
        <f t="shared" ref="B2549:H2549" ca="1" si="2626">IF(($A2549&lt;B$1)*($A2549&gt;A$1),B$2,0)</f>
        <v>-73.400000000000006</v>
      </c>
      <c r="C2549">
        <f t="shared" ca="1" si="2626"/>
        <v>0</v>
      </c>
      <c r="D2549">
        <f t="shared" ca="1" si="2626"/>
        <v>0</v>
      </c>
      <c r="E2549">
        <f t="shared" ca="1" si="2626"/>
        <v>0</v>
      </c>
      <c r="F2549">
        <f t="shared" ca="1" si="2626"/>
        <v>0</v>
      </c>
      <c r="G2549">
        <f t="shared" ca="1" si="2626"/>
        <v>0</v>
      </c>
      <c r="H2549">
        <f t="shared" ca="1" si="2626"/>
        <v>0</v>
      </c>
      <c r="I2549">
        <f t="shared" ca="1" si="2577"/>
        <v>-73.400000000000006</v>
      </c>
    </row>
    <row r="2550" spans="1:9" x14ac:dyDescent="0.25">
      <c r="A2550">
        <f t="shared" ca="1" si="2575"/>
        <v>0.9484757337225902</v>
      </c>
      <c r="B2550">
        <f t="shared" ref="B2550:H2550" ca="1" si="2627">IF(($A2550&lt;B$1)*($A2550&gt;A$1),B$2,0)</f>
        <v>0</v>
      </c>
      <c r="C2550">
        <f t="shared" ca="1" si="2627"/>
        <v>0</v>
      </c>
      <c r="D2550">
        <f t="shared" ca="1" si="2627"/>
        <v>0</v>
      </c>
      <c r="E2550">
        <f t="shared" ca="1" si="2627"/>
        <v>0</v>
      </c>
      <c r="F2550">
        <f t="shared" ca="1" si="2627"/>
        <v>0</v>
      </c>
      <c r="G2550">
        <f t="shared" ca="1" si="2627"/>
        <v>73</v>
      </c>
      <c r="H2550">
        <f t="shared" ca="1" si="2627"/>
        <v>0</v>
      </c>
      <c r="I2550">
        <f t="shared" ca="1" si="2577"/>
        <v>73</v>
      </c>
    </row>
    <row r="2551" spans="1:9" x14ac:dyDescent="0.25">
      <c r="A2551">
        <f t="shared" ca="1" si="2575"/>
        <v>0.70179977891928813</v>
      </c>
      <c r="B2551">
        <f t="shared" ref="B2551:H2551" ca="1" si="2628">IF(($A2551&lt;B$1)*($A2551&gt;A$1),B$2,0)</f>
        <v>0</v>
      </c>
      <c r="C2551">
        <f t="shared" ca="1" si="2628"/>
        <v>0</v>
      </c>
      <c r="D2551">
        <f t="shared" ca="1" si="2628"/>
        <v>0</v>
      </c>
      <c r="E2551">
        <f t="shared" ca="1" si="2628"/>
        <v>0</v>
      </c>
      <c r="F2551">
        <f t="shared" ca="1" si="2628"/>
        <v>13.3</v>
      </c>
      <c r="G2551">
        <f t="shared" ca="1" si="2628"/>
        <v>0</v>
      </c>
      <c r="H2551">
        <f t="shared" ca="1" si="2628"/>
        <v>0</v>
      </c>
      <c r="I2551">
        <f t="shared" ca="1" si="2577"/>
        <v>13.3</v>
      </c>
    </row>
    <row r="2552" spans="1:9" x14ac:dyDescent="0.25">
      <c r="A2552">
        <f t="shared" ca="1" si="2575"/>
        <v>0.28840731631370342</v>
      </c>
      <c r="B2552">
        <f t="shared" ref="B2552:H2552" ca="1" si="2629">IF(($A2552&lt;B$1)*($A2552&gt;A$1),B$2,0)</f>
        <v>0</v>
      </c>
      <c r="C2552">
        <f t="shared" ca="1" si="2629"/>
        <v>0</v>
      </c>
      <c r="D2552">
        <f t="shared" ca="1" si="2629"/>
        <v>-51.5</v>
      </c>
      <c r="E2552">
        <f t="shared" ca="1" si="2629"/>
        <v>0</v>
      </c>
      <c r="F2552">
        <f t="shared" ca="1" si="2629"/>
        <v>0</v>
      </c>
      <c r="G2552">
        <f t="shared" ca="1" si="2629"/>
        <v>0</v>
      </c>
      <c r="H2552">
        <f t="shared" ca="1" si="2629"/>
        <v>0</v>
      </c>
      <c r="I2552">
        <f t="shared" ca="1" si="2577"/>
        <v>-51.5</v>
      </c>
    </row>
    <row r="2553" spans="1:9" x14ac:dyDescent="0.25">
      <c r="A2553">
        <f t="shared" ca="1" si="2575"/>
        <v>0.15957565967383081</v>
      </c>
      <c r="B2553">
        <f t="shared" ref="B2553:H2553" ca="1" si="2630">IF(($A2553&lt;B$1)*($A2553&gt;A$1),B$2,0)</f>
        <v>-73.400000000000006</v>
      </c>
      <c r="C2553">
        <f t="shared" ca="1" si="2630"/>
        <v>0</v>
      </c>
      <c r="D2553">
        <f t="shared" ca="1" si="2630"/>
        <v>0</v>
      </c>
      <c r="E2553">
        <f t="shared" ca="1" si="2630"/>
        <v>0</v>
      </c>
      <c r="F2553">
        <f t="shared" ca="1" si="2630"/>
        <v>0</v>
      </c>
      <c r="G2553">
        <f t="shared" ca="1" si="2630"/>
        <v>0</v>
      </c>
      <c r="H2553">
        <f t="shared" ca="1" si="2630"/>
        <v>0</v>
      </c>
      <c r="I2553">
        <f t="shared" ca="1" si="2577"/>
        <v>-73.400000000000006</v>
      </c>
    </row>
    <row r="2554" spans="1:9" x14ac:dyDescent="0.25">
      <c r="A2554">
        <f t="shared" ca="1" si="2575"/>
        <v>0.5268394552250506</v>
      </c>
      <c r="B2554">
        <f t="shared" ref="B2554:H2554" ca="1" si="2631">IF(($A2554&lt;B$1)*($A2554&gt;A$1),B$2,0)</f>
        <v>0</v>
      </c>
      <c r="C2554">
        <f t="shared" ca="1" si="2631"/>
        <v>0</v>
      </c>
      <c r="D2554">
        <f t="shared" ca="1" si="2631"/>
        <v>0</v>
      </c>
      <c r="E2554">
        <f t="shared" ca="1" si="2631"/>
        <v>0</v>
      </c>
      <c r="F2554">
        <f t="shared" ca="1" si="2631"/>
        <v>13.3</v>
      </c>
      <c r="G2554">
        <f t="shared" ca="1" si="2631"/>
        <v>0</v>
      </c>
      <c r="H2554">
        <f t="shared" ca="1" si="2631"/>
        <v>0</v>
      </c>
      <c r="I2554">
        <f t="shared" ca="1" si="2577"/>
        <v>13.3</v>
      </c>
    </row>
    <row r="2555" spans="1:9" x14ac:dyDescent="0.25">
      <c r="A2555">
        <f t="shared" ca="1" si="2575"/>
        <v>0.4667067045886546</v>
      </c>
      <c r="B2555">
        <f t="shared" ref="B2555:H2555" ca="1" si="2632">IF(($A2555&lt;B$1)*($A2555&gt;A$1),B$2,0)</f>
        <v>0</v>
      </c>
      <c r="C2555">
        <f t="shared" ca="1" si="2632"/>
        <v>0</v>
      </c>
      <c r="D2555">
        <f t="shared" ca="1" si="2632"/>
        <v>0</v>
      </c>
      <c r="E2555">
        <f t="shared" ca="1" si="2632"/>
        <v>-43.9</v>
      </c>
      <c r="F2555">
        <f t="shared" ca="1" si="2632"/>
        <v>0</v>
      </c>
      <c r="G2555">
        <f t="shared" ca="1" si="2632"/>
        <v>0</v>
      </c>
      <c r="H2555">
        <f t="shared" ca="1" si="2632"/>
        <v>0</v>
      </c>
      <c r="I2555">
        <f t="shared" ca="1" si="2577"/>
        <v>-43.9</v>
      </c>
    </row>
    <row r="2556" spans="1:9" x14ac:dyDescent="0.25">
      <c r="A2556">
        <f t="shared" ca="1" si="2575"/>
        <v>0.85706925690965552</v>
      </c>
      <c r="B2556">
        <f t="shared" ref="B2556:H2556" ca="1" si="2633">IF(($A2556&lt;B$1)*($A2556&gt;A$1),B$2,0)</f>
        <v>0</v>
      </c>
      <c r="C2556">
        <f t="shared" ca="1" si="2633"/>
        <v>0</v>
      </c>
      <c r="D2556">
        <f t="shared" ca="1" si="2633"/>
        <v>0</v>
      </c>
      <c r="E2556">
        <f t="shared" ca="1" si="2633"/>
        <v>0</v>
      </c>
      <c r="F2556">
        <f t="shared" ca="1" si="2633"/>
        <v>0</v>
      </c>
      <c r="G2556">
        <f t="shared" ca="1" si="2633"/>
        <v>73</v>
      </c>
      <c r="H2556">
        <f t="shared" ca="1" si="2633"/>
        <v>0</v>
      </c>
      <c r="I2556">
        <f t="shared" ca="1" si="2577"/>
        <v>73</v>
      </c>
    </row>
    <row r="2557" spans="1:9" x14ac:dyDescent="0.25">
      <c r="A2557">
        <f t="shared" ca="1" si="2575"/>
        <v>0.53950831735778282</v>
      </c>
      <c r="B2557">
        <f t="shared" ref="B2557:H2557" ca="1" si="2634">IF(($A2557&lt;B$1)*($A2557&gt;A$1),B$2,0)</f>
        <v>0</v>
      </c>
      <c r="C2557">
        <f t="shared" ca="1" si="2634"/>
        <v>0</v>
      </c>
      <c r="D2557">
        <f t="shared" ca="1" si="2634"/>
        <v>0</v>
      </c>
      <c r="E2557">
        <f t="shared" ca="1" si="2634"/>
        <v>0</v>
      </c>
      <c r="F2557">
        <f t="shared" ca="1" si="2634"/>
        <v>13.3</v>
      </c>
      <c r="G2557">
        <f t="shared" ca="1" si="2634"/>
        <v>0</v>
      </c>
      <c r="H2557">
        <f t="shared" ca="1" si="2634"/>
        <v>0</v>
      </c>
      <c r="I2557">
        <f t="shared" ca="1" si="2577"/>
        <v>13.3</v>
      </c>
    </row>
    <row r="2558" spans="1:9" x14ac:dyDescent="0.25">
      <c r="A2558">
        <f t="shared" ca="1" si="2575"/>
        <v>0.283158520328462</v>
      </c>
      <c r="B2558">
        <f t="shared" ref="B2558:H2558" ca="1" si="2635">IF(($A2558&lt;B$1)*($A2558&gt;A$1),B$2,0)</f>
        <v>0</v>
      </c>
      <c r="C2558">
        <f t="shared" ca="1" si="2635"/>
        <v>0</v>
      </c>
      <c r="D2558">
        <f t="shared" ca="1" si="2635"/>
        <v>-51.5</v>
      </c>
      <c r="E2558">
        <f t="shared" ca="1" si="2635"/>
        <v>0</v>
      </c>
      <c r="F2558">
        <f t="shared" ca="1" si="2635"/>
        <v>0</v>
      </c>
      <c r="G2558">
        <f t="shared" ca="1" si="2635"/>
        <v>0</v>
      </c>
      <c r="H2558">
        <f t="shared" ca="1" si="2635"/>
        <v>0</v>
      </c>
      <c r="I2558">
        <f t="shared" ca="1" si="2577"/>
        <v>-51.5</v>
      </c>
    </row>
    <row r="2559" spans="1:9" x14ac:dyDescent="0.25">
      <c r="A2559">
        <f t="shared" ca="1" si="2575"/>
        <v>0.39230022957374977</v>
      </c>
      <c r="B2559">
        <f t="shared" ref="B2559:H2559" ca="1" si="2636">IF(($A2559&lt;B$1)*($A2559&gt;A$1),B$2,0)</f>
        <v>0</v>
      </c>
      <c r="C2559">
        <f t="shared" ca="1" si="2636"/>
        <v>0</v>
      </c>
      <c r="D2559">
        <f t="shared" ca="1" si="2636"/>
        <v>-51.5</v>
      </c>
      <c r="E2559">
        <f t="shared" ca="1" si="2636"/>
        <v>0</v>
      </c>
      <c r="F2559">
        <f t="shared" ca="1" si="2636"/>
        <v>0</v>
      </c>
      <c r="G2559">
        <f t="shared" ca="1" si="2636"/>
        <v>0</v>
      </c>
      <c r="H2559">
        <f t="shared" ca="1" si="2636"/>
        <v>0</v>
      </c>
      <c r="I2559">
        <f t="shared" ca="1" si="2577"/>
        <v>-51.5</v>
      </c>
    </row>
    <row r="2560" spans="1:9" x14ac:dyDescent="0.25">
      <c r="A2560">
        <f t="shared" ca="1" si="2575"/>
        <v>0.51574330221736431</v>
      </c>
      <c r="B2560">
        <f t="shared" ref="B2560:H2560" ca="1" si="2637">IF(($A2560&lt;B$1)*($A2560&gt;A$1),B$2,0)</f>
        <v>0</v>
      </c>
      <c r="C2560">
        <f t="shared" ca="1" si="2637"/>
        <v>0</v>
      </c>
      <c r="D2560">
        <f t="shared" ca="1" si="2637"/>
        <v>0</v>
      </c>
      <c r="E2560">
        <f t="shared" ca="1" si="2637"/>
        <v>0</v>
      </c>
      <c r="F2560">
        <f t="shared" ca="1" si="2637"/>
        <v>13.3</v>
      </c>
      <c r="G2560">
        <f t="shared" ca="1" si="2637"/>
        <v>0</v>
      </c>
      <c r="H2560">
        <f t="shared" ca="1" si="2637"/>
        <v>0</v>
      </c>
      <c r="I2560">
        <f t="shared" ca="1" si="2577"/>
        <v>13.3</v>
      </c>
    </row>
    <row r="2561" spans="1:9" x14ac:dyDescent="0.25">
      <c r="A2561">
        <f t="shared" ca="1" si="2575"/>
        <v>0.86361084059175008</v>
      </c>
      <c r="B2561">
        <f t="shared" ref="B2561:H2561" ca="1" si="2638">IF(($A2561&lt;B$1)*($A2561&gt;A$1),B$2,0)</f>
        <v>0</v>
      </c>
      <c r="C2561">
        <f t="shared" ca="1" si="2638"/>
        <v>0</v>
      </c>
      <c r="D2561">
        <f t="shared" ca="1" si="2638"/>
        <v>0</v>
      </c>
      <c r="E2561">
        <f t="shared" ca="1" si="2638"/>
        <v>0</v>
      </c>
      <c r="F2561">
        <f t="shared" ca="1" si="2638"/>
        <v>0</v>
      </c>
      <c r="G2561">
        <f t="shared" ca="1" si="2638"/>
        <v>73</v>
      </c>
      <c r="H2561">
        <f t="shared" ca="1" si="2638"/>
        <v>0</v>
      </c>
      <c r="I2561">
        <f t="shared" ca="1" si="2577"/>
        <v>73</v>
      </c>
    </row>
    <row r="2562" spans="1:9" x14ac:dyDescent="0.25">
      <c r="A2562">
        <f t="shared" ca="1" si="2575"/>
        <v>0.83562421123243902</v>
      </c>
      <c r="B2562">
        <f t="shared" ref="B2562:H2562" ca="1" si="2639">IF(($A2562&lt;B$1)*($A2562&gt;A$1),B$2,0)</f>
        <v>0</v>
      </c>
      <c r="C2562">
        <f t="shared" ca="1" si="2639"/>
        <v>0</v>
      </c>
      <c r="D2562">
        <f t="shared" ca="1" si="2639"/>
        <v>0</v>
      </c>
      <c r="E2562">
        <f t="shared" ca="1" si="2639"/>
        <v>0</v>
      </c>
      <c r="F2562">
        <f t="shared" ca="1" si="2639"/>
        <v>0</v>
      </c>
      <c r="G2562">
        <f t="shared" ca="1" si="2639"/>
        <v>73</v>
      </c>
      <c r="H2562">
        <f t="shared" ca="1" si="2639"/>
        <v>0</v>
      </c>
      <c r="I2562">
        <f t="shared" ca="1" si="2577"/>
        <v>73</v>
      </c>
    </row>
    <row r="2563" spans="1:9" x14ac:dyDescent="0.25">
      <c r="A2563">
        <f t="shared" ca="1" si="2575"/>
        <v>0.28460246556061586</v>
      </c>
      <c r="B2563">
        <f t="shared" ref="B2563:H2563" ca="1" si="2640">IF(($A2563&lt;B$1)*($A2563&gt;A$1),B$2,0)</f>
        <v>0</v>
      </c>
      <c r="C2563">
        <f t="shared" ca="1" si="2640"/>
        <v>0</v>
      </c>
      <c r="D2563">
        <f t="shared" ca="1" si="2640"/>
        <v>-51.5</v>
      </c>
      <c r="E2563">
        <f t="shared" ca="1" si="2640"/>
        <v>0</v>
      </c>
      <c r="F2563">
        <f t="shared" ca="1" si="2640"/>
        <v>0</v>
      </c>
      <c r="G2563">
        <f t="shared" ca="1" si="2640"/>
        <v>0</v>
      </c>
      <c r="H2563">
        <f t="shared" ca="1" si="2640"/>
        <v>0</v>
      </c>
      <c r="I2563">
        <f t="shared" ca="1" si="2577"/>
        <v>-51.5</v>
      </c>
    </row>
    <row r="2564" spans="1:9" x14ac:dyDescent="0.25">
      <c r="A2564">
        <f t="shared" ref="A2564:A2627" ca="1" si="2641">RAND()</f>
        <v>0.10844294433398982</v>
      </c>
      <c r="B2564">
        <f t="shared" ref="B2564:H2564" ca="1" si="2642">IF(($A2564&lt;B$1)*($A2564&gt;A$1),B$2,0)</f>
        <v>-73.400000000000006</v>
      </c>
      <c r="C2564">
        <f t="shared" ca="1" si="2642"/>
        <v>0</v>
      </c>
      <c r="D2564">
        <f t="shared" ca="1" si="2642"/>
        <v>0</v>
      </c>
      <c r="E2564">
        <f t="shared" ca="1" si="2642"/>
        <v>0</v>
      </c>
      <c r="F2564">
        <f t="shared" ca="1" si="2642"/>
        <v>0</v>
      </c>
      <c r="G2564">
        <f t="shared" ca="1" si="2642"/>
        <v>0</v>
      </c>
      <c r="H2564">
        <f t="shared" ca="1" si="2642"/>
        <v>0</v>
      </c>
      <c r="I2564">
        <f t="shared" ref="I2564:I2627" ca="1" si="2643">SUM(B2564:H2564)</f>
        <v>-73.400000000000006</v>
      </c>
    </row>
    <row r="2565" spans="1:9" x14ac:dyDescent="0.25">
      <c r="A2565">
        <f t="shared" ca="1" si="2641"/>
        <v>0.56259317569443901</v>
      </c>
      <c r="B2565">
        <f t="shared" ref="B2565:H2565" ca="1" si="2644">IF(($A2565&lt;B$1)*($A2565&gt;A$1),B$2,0)</f>
        <v>0</v>
      </c>
      <c r="C2565">
        <f t="shared" ca="1" si="2644"/>
        <v>0</v>
      </c>
      <c r="D2565">
        <f t="shared" ca="1" si="2644"/>
        <v>0</v>
      </c>
      <c r="E2565">
        <f t="shared" ca="1" si="2644"/>
        <v>0</v>
      </c>
      <c r="F2565">
        <f t="shared" ca="1" si="2644"/>
        <v>13.3</v>
      </c>
      <c r="G2565">
        <f t="shared" ca="1" si="2644"/>
        <v>0</v>
      </c>
      <c r="H2565">
        <f t="shared" ca="1" si="2644"/>
        <v>0</v>
      </c>
      <c r="I2565">
        <f t="shared" ca="1" si="2643"/>
        <v>13.3</v>
      </c>
    </row>
    <row r="2566" spans="1:9" x14ac:dyDescent="0.25">
      <c r="A2566">
        <f t="shared" ca="1" si="2641"/>
        <v>0.29557680377370144</v>
      </c>
      <c r="B2566">
        <f t="shared" ref="B2566:H2566" ca="1" si="2645">IF(($A2566&lt;B$1)*($A2566&gt;A$1),B$2,0)</f>
        <v>0</v>
      </c>
      <c r="C2566">
        <f t="shared" ca="1" si="2645"/>
        <v>0</v>
      </c>
      <c r="D2566">
        <f t="shared" ca="1" si="2645"/>
        <v>-51.5</v>
      </c>
      <c r="E2566">
        <f t="shared" ca="1" si="2645"/>
        <v>0</v>
      </c>
      <c r="F2566">
        <f t="shared" ca="1" si="2645"/>
        <v>0</v>
      </c>
      <c r="G2566">
        <f t="shared" ca="1" si="2645"/>
        <v>0</v>
      </c>
      <c r="H2566">
        <f t="shared" ca="1" si="2645"/>
        <v>0</v>
      </c>
      <c r="I2566">
        <f t="shared" ca="1" si="2643"/>
        <v>-51.5</v>
      </c>
    </row>
    <row r="2567" spans="1:9" x14ac:dyDescent="0.25">
      <c r="A2567">
        <f t="shared" ca="1" si="2641"/>
        <v>0.22186012704882518</v>
      </c>
      <c r="B2567">
        <f t="shared" ref="B2567:H2567" ca="1" si="2646">IF(($A2567&lt;B$1)*($A2567&gt;A$1),B$2,0)</f>
        <v>-73.400000000000006</v>
      </c>
      <c r="C2567">
        <f t="shared" ca="1" si="2646"/>
        <v>0</v>
      </c>
      <c r="D2567">
        <f t="shared" ca="1" si="2646"/>
        <v>0</v>
      </c>
      <c r="E2567">
        <f t="shared" ca="1" si="2646"/>
        <v>0</v>
      </c>
      <c r="F2567">
        <f t="shared" ca="1" si="2646"/>
        <v>0</v>
      </c>
      <c r="G2567">
        <f t="shared" ca="1" si="2646"/>
        <v>0</v>
      </c>
      <c r="H2567">
        <f t="shared" ca="1" si="2646"/>
        <v>0</v>
      </c>
      <c r="I2567">
        <f t="shared" ca="1" si="2643"/>
        <v>-73.400000000000006</v>
      </c>
    </row>
    <row r="2568" spans="1:9" x14ac:dyDescent="0.25">
      <c r="A2568">
        <f t="shared" ca="1" si="2641"/>
        <v>0.27140552536052109</v>
      </c>
      <c r="B2568">
        <f t="shared" ref="B2568:H2568" ca="1" si="2647">IF(($A2568&lt;B$1)*($A2568&gt;A$1),B$2,0)</f>
        <v>0</v>
      </c>
      <c r="C2568">
        <f t="shared" ca="1" si="2647"/>
        <v>0</v>
      </c>
      <c r="D2568">
        <f t="shared" ca="1" si="2647"/>
        <v>-51.5</v>
      </c>
      <c r="E2568">
        <f t="shared" ca="1" si="2647"/>
        <v>0</v>
      </c>
      <c r="F2568">
        <f t="shared" ca="1" si="2647"/>
        <v>0</v>
      </c>
      <c r="G2568">
        <f t="shared" ca="1" si="2647"/>
        <v>0</v>
      </c>
      <c r="H2568">
        <f t="shared" ca="1" si="2647"/>
        <v>0</v>
      </c>
      <c r="I2568">
        <f t="shared" ca="1" si="2643"/>
        <v>-51.5</v>
      </c>
    </row>
    <row r="2569" spans="1:9" x14ac:dyDescent="0.25">
      <c r="A2569">
        <f t="shared" ca="1" si="2641"/>
        <v>0.31785249898297485</v>
      </c>
      <c r="B2569">
        <f t="shared" ref="B2569:H2569" ca="1" si="2648">IF(($A2569&lt;B$1)*($A2569&gt;A$1),B$2,0)</f>
        <v>0</v>
      </c>
      <c r="C2569">
        <f t="shared" ca="1" si="2648"/>
        <v>0</v>
      </c>
      <c r="D2569">
        <f t="shared" ca="1" si="2648"/>
        <v>-51.5</v>
      </c>
      <c r="E2569">
        <f t="shared" ca="1" si="2648"/>
        <v>0</v>
      </c>
      <c r="F2569">
        <f t="shared" ca="1" si="2648"/>
        <v>0</v>
      </c>
      <c r="G2569">
        <f t="shared" ca="1" si="2648"/>
        <v>0</v>
      </c>
      <c r="H2569">
        <f t="shared" ca="1" si="2648"/>
        <v>0</v>
      </c>
      <c r="I2569">
        <f t="shared" ca="1" si="2643"/>
        <v>-51.5</v>
      </c>
    </row>
    <row r="2570" spans="1:9" x14ac:dyDescent="0.25">
      <c r="A2570">
        <f t="shared" ca="1" si="2641"/>
        <v>0.39602162580906841</v>
      </c>
      <c r="B2570">
        <f t="shared" ref="B2570:H2570" ca="1" si="2649">IF(($A2570&lt;B$1)*($A2570&gt;A$1),B$2,0)</f>
        <v>0</v>
      </c>
      <c r="C2570">
        <f t="shared" ca="1" si="2649"/>
        <v>0</v>
      </c>
      <c r="D2570">
        <f t="shared" ca="1" si="2649"/>
        <v>-51.5</v>
      </c>
      <c r="E2570">
        <f t="shared" ca="1" si="2649"/>
        <v>0</v>
      </c>
      <c r="F2570">
        <f t="shared" ca="1" si="2649"/>
        <v>0</v>
      </c>
      <c r="G2570">
        <f t="shared" ca="1" si="2649"/>
        <v>0</v>
      </c>
      <c r="H2570">
        <f t="shared" ca="1" si="2649"/>
        <v>0</v>
      </c>
      <c r="I2570">
        <f t="shared" ca="1" si="2643"/>
        <v>-51.5</v>
      </c>
    </row>
    <row r="2571" spans="1:9" x14ac:dyDescent="0.25">
      <c r="A2571">
        <f t="shared" ca="1" si="2641"/>
        <v>7.9190670866465585E-2</v>
      </c>
      <c r="B2571">
        <f t="shared" ref="B2571:H2571" ca="1" si="2650">IF(($A2571&lt;B$1)*($A2571&gt;A$1),B$2,0)</f>
        <v>-73.400000000000006</v>
      </c>
      <c r="C2571">
        <f t="shared" ca="1" si="2650"/>
        <v>0</v>
      </c>
      <c r="D2571">
        <f t="shared" ca="1" si="2650"/>
        <v>0</v>
      </c>
      <c r="E2571">
        <f t="shared" ca="1" si="2650"/>
        <v>0</v>
      </c>
      <c r="F2571">
        <f t="shared" ca="1" si="2650"/>
        <v>0</v>
      </c>
      <c r="G2571">
        <f t="shared" ca="1" si="2650"/>
        <v>0</v>
      </c>
      <c r="H2571">
        <f t="shared" ca="1" si="2650"/>
        <v>0</v>
      </c>
      <c r="I2571">
        <f t="shared" ca="1" si="2643"/>
        <v>-73.400000000000006</v>
      </c>
    </row>
    <row r="2572" spans="1:9" x14ac:dyDescent="0.25">
      <c r="A2572">
        <f t="shared" ca="1" si="2641"/>
        <v>0.12097361207509838</v>
      </c>
      <c r="B2572">
        <f t="shared" ref="B2572:H2572" ca="1" si="2651">IF(($A2572&lt;B$1)*($A2572&gt;A$1),B$2,0)</f>
        <v>-73.400000000000006</v>
      </c>
      <c r="C2572">
        <f t="shared" ca="1" si="2651"/>
        <v>0</v>
      </c>
      <c r="D2572">
        <f t="shared" ca="1" si="2651"/>
        <v>0</v>
      </c>
      <c r="E2572">
        <f t="shared" ca="1" si="2651"/>
        <v>0</v>
      </c>
      <c r="F2572">
        <f t="shared" ca="1" si="2651"/>
        <v>0</v>
      </c>
      <c r="G2572">
        <f t="shared" ca="1" si="2651"/>
        <v>0</v>
      </c>
      <c r="H2572">
        <f t="shared" ca="1" si="2651"/>
        <v>0</v>
      </c>
      <c r="I2572">
        <f t="shared" ca="1" si="2643"/>
        <v>-73.400000000000006</v>
      </c>
    </row>
    <row r="2573" spans="1:9" x14ac:dyDescent="0.25">
      <c r="A2573">
        <f t="shared" ca="1" si="2641"/>
        <v>0.78021610144294506</v>
      </c>
      <c r="B2573">
        <f t="shared" ref="B2573:H2573" ca="1" si="2652">IF(($A2573&lt;B$1)*($A2573&gt;A$1),B$2,0)</f>
        <v>0</v>
      </c>
      <c r="C2573">
        <f t="shared" ca="1" si="2652"/>
        <v>0</v>
      </c>
      <c r="D2573">
        <f t="shared" ca="1" si="2652"/>
        <v>0</v>
      </c>
      <c r="E2573">
        <f t="shared" ca="1" si="2652"/>
        <v>0</v>
      </c>
      <c r="F2573">
        <f t="shared" ca="1" si="2652"/>
        <v>0</v>
      </c>
      <c r="G2573">
        <f t="shared" ca="1" si="2652"/>
        <v>73</v>
      </c>
      <c r="H2573">
        <f t="shared" ca="1" si="2652"/>
        <v>0</v>
      </c>
      <c r="I2573">
        <f t="shared" ca="1" si="2643"/>
        <v>73</v>
      </c>
    </row>
    <row r="2574" spans="1:9" x14ac:dyDescent="0.25">
      <c r="A2574">
        <f t="shared" ca="1" si="2641"/>
        <v>8.862255439945943E-2</v>
      </c>
      <c r="B2574">
        <f t="shared" ref="B2574:H2574" ca="1" si="2653">IF(($A2574&lt;B$1)*($A2574&gt;A$1),B$2,0)</f>
        <v>-73.400000000000006</v>
      </c>
      <c r="C2574">
        <f t="shared" ca="1" si="2653"/>
        <v>0</v>
      </c>
      <c r="D2574">
        <f t="shared" ca="1" si="2653"/>
        <v>0</v>
      </c>
      <c r="E2574">
        <f t="shared" ca="1" si="2653"/>
        <v>0</v>
      </c>
      <c r="F2574">
        <f t="shared" ca="1" si="2653"/>
        <v>0</v>
      </c>
      <c r="G2574">
        <f t="shared" ca="1" si="2653"/>
        <v>0</v>
      </c>
      <c r="H2574">
        <f t="shared" ca="1" si="2653"/>
        <v>0</v>
      </c>
      <c r="I2574">
        <f t="shared" ca="1" si="2643"/>
        <v>-73.400000000000006</v>
      </c>
    </row>
    <row r="2575" spans="1:9" x14ac:dyDescent="0.25">
      <c r="A2575">
        <f t="shared" ca="1" si="2641"/>
        <v>1.6430536149564468E-2</v>
      </c>
      <c r="B2575">
        <f t="shared" ref="B2575:H2575" ca="1" si="2654">IF(($A2575&lt;B$1)*($A2575&gt;A$1),B$2,0)</f>
        <v>-73.400000000000006</v>
      </c>
      <c r="C2575">
        <f t="shared" ca="1" si="2654"/>
        <v>0</v>
      </c>
      <c r="D2575">
        <f t="shared" ca="1" si="2654"/>
        <v>0</v>
      </c>
      <c r="E2575">
        <f t="shared" ca="1" si="2654"/>
        <v>0</v>
      </c>
      <c r="F2575">
        <f t="shared" ca="1" si="2654"/>
        <v>0</v>
      </c>
      <c r="G2575">
        <f t="shared" ca="1" si="2654"/>
        <v>0</v>
      </c>
      <c r="H2575">
        <f t="shared" ca="1" si="2654"/>
        <v>0</v>
      </c>
      <c r="I2575">
        <f t="shared" ca="1" si="2643"/>
        <v>-73.400000000000006</v>
      </c>
    </row>
    <row r="2576" spans="1:9" x14ac:dyDescent="0.25">
      <c r="A2576">
        <f t="shared" ca="1" si="2641"/>
        <v>0.44698271979410109</v>
      </c>
      <c r="B2576">
        <f t="shared" ref="B2576:H2576" ca="1" si="2655">IF(($A2576&lt;B$1)*($A2576&gt;A$1),B$2,0)</f>
        <v>0</v>
      </c>
      <c r="C2576">
        <f t="shared" ca="1" si="2655"/>
        <v>0</v>
      </c>
      <c r="D2576">
        <f t="shared" ca="1" si="2655"/>
        <v>0</v>
      </c>
      <c r="E2576">
        <f t="shared" ca="1" si="2655"/>
        <v>-43.9</v>
      </c>
      <c r="F2576">
        <f t="shared" ca="1" si="2655"/>
        <v>0</v>
      </c>
      <c r="G2576">
        <f t="shared" ca="1" si="2655"/>
        <v>0</v>
      </c>
      <c r="H2576">
        <f t="shared" ca="1" si="2655"/>
        <v>0</v>
      </c>
      <c r="I2576">
        <f t="shared" ca="1" si="2643"/>
        <v>-43.9</v>
      </c>
    </row>
    <row r="2577" spans="1:9" x14ac:dyDescent="0.25">
      <c r="A2577">
        <f t="shared" ca="1" si="2641"/>
        <v>7.3119530741966754E-2</v>
      </c>
      <c r="B2577">
        <f t="shared" ref="B2577:H2577" ca="1" si="2656">IF(($A2577&lt;B$1)*($A2577&gt;A$1),B$2,0)</f>
        <v>-73.400000000000006</v>
      </c>
      <c r="C2577">
        <f t="shared" ca="1" si="2656"/>
        <v>0</v>
      </c>
      <c r="D2577">
        <f t="shared" ca="1" si="2656"/>
        <v>0</v>
      </c>
      <c r="E2577">
        <f t="shared" ca="1" si="2656"/>
        <v>0</v>
      </c>
      <c r="F2577">
        <f t="shared" ca="1" si="2656"/>
        <v>0</v>
      </c>
      <c r="G2577">
        <f t="shared" ca="1" si="2656"/>
        <v>0</v>
      </c>
      <c r="H2577">
        <f t="shared" ca="1" si="2656"/>
        <v>0</v>
      </c>
      <c r="I2577">
        <f t="shared" ca="1" si="2643"/>
        <v>-73.400000000000006</v>
      </c>
    </row>
    <row r="2578" spans="1:9" x14ac:dyDescent="0.25">
      <c r="A2578">
        <f t="shared" ca="1" si="2641"/>
        <v>0.20092915317593574</v>
      </c>
      <c r="B2578">
        <f t="shared" ref="B2578:H2578" ca="1" si="2657">IF(($A2578&lt;B$1)*($A2578&gt;A$1),B$2,0)</f>
        <v>-73.400000000000006</v>
      </c>
      <c r="C2578">
        <f t="shared" ca="1" si="2657"/>
        <v>0</v>
      </c>
      <c r="D2578">
        <f t="shared" ca="1" si="2657"/>
        <v>0</v>
      </c>
      <c r="E2578">
        <f t="shared" ca="1" si="2657"/>
        <v>0</v>
      </c>
      <c r="F2578">
        <f t="shared" ca="1" si="2657"/>
        <v>0</v>
      </c>
      <c r="G2578">
        <f t="shared" ca="1" si="2657"/>
        <v>0</v>
      </c>
      <c r="H2578">
        <f t="shared" ca="1" si="2657"/>
        <v>0</v>
      </c>
      <c r="I2578">
        <f t="shared" ca="1" si="2643"/>
        <v>-73.400000000000006</v>
      </c>
    </row>
    <row r="2579" spans="1:9" x14ac:dyDescent="0.25">
      <c r="A2579">
        <f t="shared" ca="1" si="2641"/>
        <v>0.70979663132948756</v>
      </c>
      <c r="B2579">
        <f t="shared" ref="B2579:H2579" ca="1" si="2658">IF(($A2579&lt;B$1)*($A2579&gt;A$1),B$2,0)</f>
        <v>0</v>
      </c>
      <c r="C2579">
        <f t="shared" ca="1" si="2658"/>
        <v>0</v>
      </c>
      <c r="D2579">
        <f t="shared" ca="1" si="2658"/>
        <v>0</v>
      </c>
      <c r="E2579">
        <f t="shared" ca="1" si="2658"/>
        <v>0</v>
      </c>
      <c r="F2579">
        <f t="shared" ca="1" si="2658"/>
        <v>13.3</v>
      </c>
      <c r="G2579">
        <f t="shared" ca="1" si="2658"/>
        <v>0</v>
      </c>
      <c r="H2579">
        <f t="shared" ca="1" si="2658"/>
        <v>0</v>
      </c>
      <c r="I2579">
        <f t="shared" ca="1" si="2643"/>
        <v>13.3</v>
      </c>
    </row>
    <row r="2580" spans="1:9" x14ac:dyDescent="0.25">
      <c r="A2580">
        <f t="shared" ca="1" si="2641"/>
        <v>0.63278418072599518</v>
      </c>
      <c r="B2580">
        <f t="shared" ref="B2580:H2580" ca="1" si="2659">IF(($A2580&lt;B$1)*($A2580&gt;A$1),B$2,0)</f>
        <v>0</v>
      </c>
      <c r="C2580">
        <f t="shared" ca="1" si="2659"/>
        <v>0</v>
      </c>
      <c r="D2580">
        <f t="shared" ca="1" si="2659"/>
        <v>0</v>
      </c>
      <c r="E2580">
        <f t="shared" ca="1" si="2659"/>
        <v>0</v>
      </c>
      <c r="F2580">
        <f t="shared" ca="1" si="2659"/>
        <v>13.3</v>
      </c>
      <c r="G2580">
        <f t="shared" ca="1" si="2659"/>
        <v>0</v>
      </c>
      <c r="H2580">
        <f t="shared" ca="1" si="2659"/>
        <v>0</v>
      </c>
      <c r="I2580">
        <f t="shared" ca="1" si="2643"/>
        <v>13.3</v>
      </c>
    </row>
    <row r="2581" spans="1:9" x14ac:dyDescent="0.25">
      <c r="A2581">
        <f t="shared" ca="1" si="2641"/>
        <v>0.88654666067934262</v>
      </c>
      <c r="B2581">
        <f t="shared" ref="B2581:H2581" ca="1" si="2660">IF(($A2581&lt;B$1)*($A2581&gt;A$1),B$2,0)</f>
        <v>0</v>
      </c>
      <c r="C2581">
        <f t="shared" ca="1" si="2660"/>
        <v>0</v>
      </c>
      <c r="D2581">
        <f t="shared" ca="1" si="2660"/>
        <v>0</v>
      </c>
      <c r="E2581">
        <f t="shared" ca="1" si="2660"/>
        <v>0</v>
      </c>
      <c r="F2581">
        <f t="shared" ca="1" si="2660"/>
        <v>0</v>
      </c>
      <c r="G2581">
        <f t="shared" ca="1" si="2660"/>
        <v>73</v>
      </c>
      <c r="H2581">
        <f t="shared" ca="1" si="2660"/>
        <v>0</v>
      </c>
      <c r="I2581">
        <f t="shared" ca="1" si="2643"/>
        <v>73</v>
      </c>
    </row>
    <row r="2582" spans="1:9" x14ac:dyDescent="0.25">
      <c r="A2582">
        <f t="shared" ca="1" si="2641"/>
        <v>0.46714642274286144</v>
      </c>
      <c r="B2582">
        <f t="shared" ref="B2582:H2582" ca="1" si="2661">IF(($A2582&lt;B$1)*($A2582&gt;A$1),B$2,0)</f>
        <v>0</v>
      </c>
      <c r="C2582">
        <f t="shared" ca="1" si="2661"/>
        <v>0</v>
      </c>
      <c r="D2582">
        <f t="shared" ca="1" si="2661"/>
        <v>0</v>
      </c>
      <c r="E2582">
        <f t="shared" ca="1" si="2661"/>
        <v>-43.9</v>
      </c>
      <c r="F2582">
        <f t="shared" ca="1" si="2661"/>
        <v>0</v>
      </c>
      <c r="G2582">
        <f t="shared" ca="1" si="2661"/>
        <v>0</v>
      </c>
      <c r="H2582">
        <f t="shared" ca="1" si="2661"/>
        <v>0</v>
      </c>
      <c r="I2582">
        <f t="shared" ca="1" si="2643"/>
        <v>-43.9</v>
      </c>
    </row>
    <row r="2583" spans="1:9" x14ac:dyDescent="0.25">
      <c r="A2583">
        <f t="shared" ca="1" si="2641"/>
        <v>0.84222885324534735</v>
      </c>
      <c r="B2583">
        <f t="shared" ref="B2583:H2583" ca="1" si="2662">IF(($A2583&lt;B$1)*($A2583&gt;A$1),B$2,0)</f>
        <v>0</v>
      </c>
      <c r="C2583">
        <f t="shared" ca="1" si="2662"/>
        <v>0</v>
      </c>
      <c r="D2583">
        <f t="shared" ca="1" si="2662"/>
        <v>0</v>
      </c>
      <c r="E2583">
        <f t="shared" ca="1" si="2662"/>
        <v>0</v>
      </c>
      <c r="F2583">
        <f t="shared" ca="1" si="2662"/>
        <v>0</v>
      </c>
      <c r="G2583">
        <f t="shared" ca="1" si="2662"/>
        <v>73</v>
      </c>
      <c r="H2583">
        <f t="shared" ca="1" si="2662"/>
        <v>0</v>
      </c>
      <c r="I2583">
        <f t="shared" ca="1" si="2643"/>
        <v>73</v>
      </c>
    </row>
    <row r="2584" spans="1:9" x14ac:dyDescent="0.25">
      <c r="A2584">
        <f t="shared" ca="1" si="2641"/>
        <v>0.23406029582346155</v>
      </c>
      <c r="B2584">
        <f t="shared" ref="B2584:H2584" ca="1" si="2663">IF(($A2584&lt;B$1)*($A2584&gt;A$1),B$2,0)</f>
        <v>-73.400000000000006</v>
      </c>
      <c r="C2584">
        <f t="shared" ca="1" si="2663"/>
        <v>0</v>
      </c>
      <c r="D2584">
        <f t="shared" ca="1" si="2663"/>
        <v>0</v>
      </c>
      <c r="E2584">
        <f t="shared" ca="1" si="2663"/>
        <v>0</v>
      </c>
      <c r="F2584">
        <f t="shared" ca="1" si="2663"/>
        <v>0</v>
      </c>
      <c r="G2584">
        <f t="shared" ca="1" si="2663"/>
        <v>0</v>
      </c>
      <c r="H2584">
        <f t="shared" ca="1" si="2663"/>
        <v>0</v>
      </c>
      <c r="I2584">
        <f t="shared" ca="1" si="2643"/>
        <v>-73.400000000000006</v>
      </c>
    </row>
    <row r="2585" spans="1:9" x14ac:dyDescent="0.25">
      <c r="A2585">
        <f t="shared" ca="1" si="2641"/>
        <v>0.74988691607535773</v>
      </c>
      <c r="B2585">
        <f t="shared" ref="B2585:H2585" ca="1" si="2664">IF(($A2585&lt;B$1)*($A2585&gt;A$1),B$2,0)</f>
        <v>0</v>
      </c>
      <c r="C2585">
        <f t="shared" ca="1" si="2664"/>
        <v>0</v>
      </c>
      <c r="D2585">
        <f t="shared" ca="1" si="2664"/>
        <v>0</v>
      </c>
      <c r="E2585">
        <f t="shared" ca="1" si="2664"/>
        <v>0</v>
      </c>
      <c r="F2585">
        <f t="shared" ca="1" si="2664"/>
        <v>13.3</v>
      </c>
      <c r="G2585">
        <f t="shared" ca="1" si="2664"/>
        <v>0</v>
      </c>
      <c r="H2585">
        <f t="shared" ca="1" si="2664"/>
        <v>0</v>
      </c>
      <c r="I2585">
        <f t="shared" ca="1" si="2643"/>
        <v>13.3</v>
      </c>
    </row>
    <row r="2586" spans="1:9" x14ac:dyDescent="0.25">
      <c r="A2586">
        <f t="shared" ca="1" si="2641"/>
        <v>0.28308441691775088</v>
      </c>
      <c r="B2586">
        <f t="shared" ref="B2586:H2586" ca="1" si="2665">IF(($A2586&lt;B$1)*($A2586&gt;A$1),B$2,0)</f>
        <v>0</v>
      </c>
      <c r="C2586">
        <f t="shared" ca="1" si="2665"/>
        <v>0</v>
      </c>
      <c r="D2586">
        <f t="shared" ca="1" si="2665"/>
        <v>-51.5</v>
      </c>
      <c r="E2586">
        <f t="shared" ca="1" si="2665"/>
        <v>0</v>
      </c>
      <c r="F2586">
        <f t="shared" ca="1" si="2665"/>
        <v>0</v>
      </c>
      <c r="G2586">
        <f t="shared" ca="1" si="2665"/>
        <v>0</v>
      </c>
      <c r="H2586">
        <f t="shared" ca="1" si="2665"/>
        <v>0</v>
      </c>
      <c r="I2586">
        <f t="shared" ca="1" si="2643"/>
        <v>-51.5</v>
      </c>
    </row>
    <row r="2587" spans="1:9" x14ac:dyDescent="0.25">
      <c r="A2587">
        <f t="shared" ca="1" si="2641"/>
        <v>0.79424281829983379</v>
      </c>
      <c r="B2587">
        <f t="shared" ref="B2587:H2587" ca="1" si="2666">IF(($A2587&lt;B$1)*($A2587&gt;A$1),B$2,0)</f>
        <v>0</v>
      </c>
      <c r="C2587">
        <f t="shared" ca="1" si="2666"/>
        <v>0</v>
      </c>
      <c r="D2587">
        <f t="shared" ca="1" si="2666"/>
        <v>0</v>
      </c>
      <c r="E2587">
        <f t="shared" ca="1" si="2666"/>
        <v>0</v>
      </c>
      <c r="F2587">
        <f t="shared" ca="1" si="2666"/>
        <v>0</v>
      </c>
      <c r="G2587">
        <f t="shared" ca="1" si="2666"/>
        <v>73</v>
      </c>
      <c r="H2587">
        <f t="shared" ca="1" si="2666"/>
        <v>0</v>
      </c>
      <c r="I2587">
        <f t="shared" ca="1" si="2643"/>
        <v>73</v>
      </c>
    </row>
    <row r="2588" spans="1:9" x14ac:dyDescent="0.25">
      <c r="A2588">
        <f t="shared" ca="1" si="2641"/>
        <v>0.27803205664757957</v>
      </c>
      <c r="B2588">
        <f t="shared" ref="B2588:H2588" ca="1" si="2667">IF(($A2588&lt;B$1)*($A2588&gt;A$1),B$2,0)</f>
        <v>0</v>
      </c>
      <c r="C2588">
        <f t="shared" ca="1" si="2667"/>
        <v>0</v>
      </c>
      <c r="D2588">
        <f t="shared" ca="1" si="2667"/>
        <v>-51.5</v>
      </c>
      <c r="E2588">
        <f t="shared" ca="1" si="2667"/>
        <v>0</v>
      </c>
      <c r="F2588">
        <f t="shared" ca="1" si="2667"/>
        <v>0</v>
      </c>
      <c r="G2588">
        <f t="shared" ca="1" si="2667"/>
        <v>0</v>
      </c>
      <c r="H2588">
        <f t="shared" ca="1" si="2667"/>
        <v>0</v>
      </c>
      <c r="I2588">
        <f t="shared" ca="1" si="2643"/>
        <v>-51.5</v>
      </c>
    </row>
    <row r="2589" spans="1:9" x14ac:dyDescent="0.25">
      <c r="A2589">
        <f t="shared" ca="1" si="2641"/>
        <v>9.7225408435939076E-2</v>
      </c>
      <c r="B2589">
        <f t="shared" ref="B2589:H2589" ca="1" si="2668">IF(($A2589&lt;B$1)*($A2589&gt;A$1),B$2,0)</f>
        <v>-73.400000000000006</v>
      </c>
      <c r="C2589">
        <f t="shared" ca="1" si="2668"/>
        <v>0</v>
      </c>
      <c r="D2589">
        <f t="shared" ca="1" si="2668"/>
        <v>0</v>
      </c>
      <c r="E2589">
        <f t="shared" ca="1" si="2668"/>
        <v>0</v>
      </c>
      <c r="F2589">
        <f t="shared" ca="1" si="2668"/>
        <v>0</v>
      </c>
      <c r="G2589">
        <f t="shared" ca="1" si="2668"/>
        <v>0</v>
      </c>
      <c r="H2589">
        <f t="shared" ca="1" si="2668"/>
        <v>0</v>
      </c>
      <c r="I2589">
        <f t="shared" ca="1" si="2643"/>
        <v>-73.400000000000006</v>
      </c>
    </row>
    <row r="2590" spans="1:9" x14ac:dyDescent="0.25">
      <c r="A2590">
        <f t="shared" ca="1" si="2641"/>
        <v>0.67417493220998859</v>
      </c>
      <c r="B2590">
        <f t="shared" ref="B2590:H2590" ca="1" si="2669">IF(($A2590&lt;B$1)*($A2590&gt;A$1),B$2,0)</f>
        <v>0</v>
      </c>
      <c r="C2590">
        <f t="shared" ca="1" si="2669"/>
        <v>0</v>
      </c>
      <c r="D2590">
        <f t="shared" ca="1" si="2669"/>
        <v>0</v>
      </c>
      <c r="E2590">
        <f t="shared" ca="1" si="2669"/>
        <v>0</v>
      </c>
      <c r="F2590">
        <f t="shared" ca="1" si="2669"/>
        <v>13.3</v>
      </c>
      <c r="G2590">
        <f t="shared" ca="1" si="2669"/>
        <v>0</v>
      </c>
      <c r="H2590">
        <f t="shared" ca="1" si="2669"/>
        <v>0</v>
      </c>
      <c r="I2590">
        <f t="shared" ca="1" si="2643"/>
        <v>13.3</v>
      </c>
    </row>
    <row r="2591" spans="1:9" x14ac:dyDescent="0.25">
      <c r="A2591">
        <f t="shared" ca="1" si="2641"/>
        <v>0.57082183558511601</v>
      </c>
      <c r="B2591">
        <f t="shared" ref="B2591:H2591" ca="1" si="2670">IF(($A2591&lt;B$1)*($A2591&gt;A$1),B$2,0)</f>
        <v>0</v>
      </c>
      <c r="C2591">
        <f t="shared" ca="1" si="2670"/>
        <v>0</v>
      </c>
      <c r="D2591">
        <f t="shared" ca="1" si="2670"/>
        <v>0</v>
      </c>
      <c r="E2591">
        <f t="shared" ca="1" si="2670"/>
        <v>0</v>
      </c>
      <c r="F2591">
        <f t="shared" ca="1" si="2670"/>
        <v>13.3</v>
      </c>
      <c r="G2591">
        <f t="shared" ca="1" si="2670"/>
        <v>0</v>
      </c>
      <c r="H2591">
        <f t="shared" ca="1" si="2670"/>
        <v>0</v>
      </c>
      <c r="I2591">
        <f t="shared" ca="1" si="2643"/>
        <v>13.3</v>
      </c>
    </row>
    <row r="2592" spans="1:9" x14ac:dyDescent="0.25">
      <c r="A2592">
        <f t="shared" ca="1" si="2641"/>
        <v>0.62362414332235272</v>
      </c>
      <c r="B2592">
        <f t="shared" ref="B2592:H2592" ca="1" si="2671">IF(($A2592&lt;B$1)*($A2592&gt;A$1),B$2,0)</f>
        <v>0</v>
      </c>
      <c r="C2592">
        <f t="shared" ca="1" si="2671"/>
        <v>0</v>
      </c>
      <c r="D2592">
        <f t="shared" ca="1" si="2671"/>
        <v>0</v>
      </c>
      <c r="E2592">
        <f t="shared" ca="1" si="2671"/>
        <v>0</v>
      </c>
      <c r="F2592">
        <f t="shared" ca="1" si="2671"/>
        <v>13.3</v>
      </c>
      <c r="G2592">
        <f t="shared" ca="1" si="2671"/>
        <v>0</v>
      </c>
      <c r="H2592">
        <f t="shared" ca="1" si="2671"/>
        <v>0</v>
      </c>
      <c r="I2592">
        <f t="shared" ca="1" si="2643"/>
        <v>13.3</v>
      </c>
    </row>
    <row r="2593" spans="1:9" x14ac:dyDescent="0.25">
      <c r="A2593">
        <f t="shared" ca="1" si="2641"/>
        <v>0.26047782897816363</v>
      </c>
      <c r="B2593">
        <f t="shared" ref="B2593:H2593" ca="1" si="2672">IF(($A2593&lt;B$1)*($A2593&gt;A$1),B$2,0)</f>
        <v>0</v>
      </c>
      <c r="C2593">
        <f t="shared" ca="1" si="2672"/>
        <v>-70.7</v>
      </c>
      <c r="D2593">
        <f t="shared" ca="1" si="2672"/>
        <v>0</v>
      </c>
      <c r="E2593">
        <f t="shared" ca="1" si="2672"/>
        <v>0</v>
      </c>
      <c r="F2593">
        <f t="shared" ca="1" si="2672"/>
        <v>0</v>
      </c>
      <c r="G2593">
        <f t="shared" ca="1" si="2672"/>
        <v>0</v>
      </c>
      <c r="H2593">
        <f t="shared" ca="1" si="2672"/>
        <v>0</v>
      </c>
      <c r="I2593">
        <f t="shared" ca="1" si="2643"/>
        <v>-70.7</v>
      </c>
    </row>
    <row r="2594" spans="1:9" x14ac:dyDescent="0.25">
      <c r="A2594">
        <f t="shared" ca="1" si="2641"/>
        <v>0.71866242198199881</v>
      </c>
      <c r="B2594">
        <f t="shared" ref="B2594:H2594" ca="1" si="2673">IF(($A2594&lt;B$1)*($A2594&gt;A$1),B$2,0)</f>
        <v>0</v>
      </c>
      <c r="C2594">
        <f t="shared" ca="1" si="2673"/>
        <v>0</v>
      </c>
      <c r="D2594">
        <f t="shared" ca="1" si="2673"/>
        <v>0</v>
      </c>
      <c r="E2594">
        <f t="shared" ca="1" si="2673"/>
        <v>0</v>
      </c>
      <c r="F2594">
        <f t="shared" ca="1" si="2673"/>
        <v>13.3</v>
      </c>
      <c r="G2594">
        <f t="shared" ca="1" si="2673"/>
        <v>0</v>
      </c>
      <c r="H2594">
        <f t="shared" ca="1" si="2673"/>
        <v>0</v>
      </c>
      <c r="I2594">
        <f t="shared" ca="1" si="2643"/>
        <v>13.3</v>
      </c>
    </row>
    <row r="2595" spans="1:9" x14ac:dyDescent="0.25">
      <c r="A2595">
        <f t="shared" ca="1" si="2641"/>
        <v>0.78580519938989335</v>
      </c>
      <c r="B2595">
        <f t="shared" ref="B2595:H2595" ca="1" si="2674">IF(($A2595&lt;B$1)*($A2595&gt;A$1),B$2,0)</f>
        <v>0</v>
      </c>
      <c r="C2595">
        <f t="shared" ca="1" si="2674"/>
        <v>0</v>
      </c>
      <c r="D2595">
        <f t="shared" ca="1" si="2674"/>
        <v>0</v>
      </c>
      <c r="E2595">
        <f t="shared" ca="1" si="2674"/>
        <v>0</v>
      </c>
      <c r="F2595">
        <f t="shared" ca="1" si="2674"/>
        <v>0</v>
      </c>
      <c r="G2595">
        <f t="shared" ca="1" si="2674"/>
        <v>73</v>
      </c>
      <c r="H2595">
        <f t="shared" ca="1" si="2674"/>
        <v>0</v>
      </c>
      <c r="I2595">
        <f t="shared" ca="1" si="2643"/>
        <v>73</v>
      </c>
    </row>
    <row r="2596" spans="1:9" x14ac:dyDescent="0.25">
      <c r="A2596">
        <f t="shared" ca="1" si="2641"/>
        <v>0.73539096672013493</v>
      </c>
      <c r="B2596">
        <f t="shared" ref="B2596:H2596" ca="1" si="2675">IF(($A2596&lt;B$1)*($A2596&gt;A$1),B$2,0)</f>
        <v>0</v>
      </c>
      <c r="C2596">
        <f t="shared" ca="1" si="2675"/>
        <v>0</v>
      </c>
      <c r="D2596">
        <f t="shared" ca="1" si="2675"/>
        <v>0</v>
      </c>
      <c r="E2596">
        <f t="shared" ca="1" si="2675"/>
        <v>0</v>
      </c>
      <c r="F2596">
        <f t="shared" ca="1" si="2675"/>
        <v>13.3</v>
      </c>
      <c r="G2596">
        <f t="shared" ca="1" si="2675"/>
        <v>0</v>
      </c>
      <c r="H2596">
        <f t="shared" ca="1" si="2675"/>
        <v>0</v>
      </c>
      <c r="I2596">
        <f t="shared" ca="1" si="2643"/>
        <v>13.3</v>
      </c>
    </row>
    <row r="2597" spans="1:9" x14ac:dyDescent="0.25">
      <c r="A2597">
        <f t="shared" ca="1" si="2641"/>
        <v>0.70470008754391689</v>
      </c>
      <c r="B2597">
        <f t="shared" ref="B2597:H2597" ca="1" si="2676">IF(($A2597&lt;B$1)*($A2597&gt;A$1),B$2,0)</f>
        <v>0</v>
      </c>
      <c r="C2597">
        <f t="shared" ca="1" si="2676"/>
        <v>0</v>
      </c>
      <c r="D2597">
        <f t="shared" ca="1" si="2676"/>
        <v>0</v>
      </c>
      <c r="E2597">
        <f t="shared" ca="1" si="2676"/>
        <v>0</v>
      </c>
      <c r="F2597">
        <f t="shared" ca="1" si="2676"/>
        <v>13.3</v>
      </c>
      <c r="G2597">
        <f t="shared" ca="1" si="2676"/>
        <v>0</v>
      </c>
      <c r="H2597">
        <f t="shared" ca="1" si="2676"/>
        <v>0</v>
      </c>
      <c r="I2597">
        <f t="shared" ca="1" si="2643"/>
        <v>13.3</v>
      </c>
    </row>
    <row r="2598" spans="1:9" x14ac:dyDescent="0.25">
      <c r="A2598">
        <f t="shared" ca="1" si="2641"/>
        <v>0.38699672028468513</v>
      </c>
      <c r="B2598">
        <f t="shared" ref="B2598:H2598" ca="1" si="2677">IF(($A2598&lt;B$1)*($A2598&gt;A$1),B$2,0)</f>
        <v>0</v>
      </c>
      <c r="C2598">
        <f t="shared" ca="1" si="2677"/>
        <v>0</v>
      </c>
      <c r="D2598">
        <f t="shared" ca="1" si="2677"/>
        <v>-51.5</v>
      </c>
      <c r="E2598">
        <f t="shared" ca="1" si="2677"/>
        <v>0</v>
      </c>
      <c r="F2598">
        <f t="shared" ca="1" si="2677"/>
        <v>0</v>
      </c>
      <c r="G2598">
        <f t="shared" ca="1" si="2677"/>
        <v>0</v>
      </c>
      <c r="H2598">
        <f t="shared" ca="1" si="2677"/>
        <v>0</v>
      </c>
      <c r="I2598">
        <f t="shared" ca="1" si="2643"/>
        <v>-51.5</v>
      </c>
    </row>
    <row r="2599" spans="1:9" x14ac:dyDescent="0.25">
      <c r="A2599">
        <f t="shared" ca="1" si="2641"/>
        <v>0.96377635644794357</v>
      </c>
      <c r="B2599">
        <f t="shared" ref="B2599:H2599" ca="1" si="2678">IF(($A2599&lt;B$1)*($A2599&gt;A$1),B$2,0)</f>
        <v>0</v>
      </c>
      <c r="C2599">
        <f t="shared" ca="1" si="2678"/>
        <v>0</v>
      </c>
      <c r="D2599">
        <f t="shared" ca="1" si="2678"/>
        <v>0</v>
      </c>
      <c r="E2599">
        <f t="shared" ca="1" si="2678"/>
        <v>0</v>
      </c>
      <c r="F2599">
        <f t="shared" ca="1" si="2678"/>
        <v>0</v>
      </c>
      <c r="G2599">
        <f t="shared" ca="1" si="2678"/>
        <v>73</v>
      </c>
      <c r="H2599">
        <f t="shared" ca="1" si="2678"/>
        <v>0</v>
      </c>
      <c r="I2599">
        <f t="shared" ca="1" si="2643"/>
        <v>73</v>
      </c>
    </row>
    <row r="2600" spans="1:9" x14ac:dyDescent="0.25">
      <c r="A2600">
        <f t="shared" ca="1" si="2641"/>
        <v>0.33184683557807204</v>
      </c>
      <c r="B2600">
        <f t="shared" ref="B2600:H2600" ca="1" si="2679">IF(($A2600&lt;B$1)*($A2600&gt;A$1),B$2,0)</f>
        <v>0</v>
      </c>
      <c r="C2600">
        <f t="shared" ca="1" si="2679"/>
        <v>0</v>
      </c>
      <c r="D2600">
        <f t="shared" ca="1" si="2679"/>
        <v>-51.5</v>
      </c>
      <c r="E2600">
        <f t="shared" ca="1" si="2679"/>
        <v>0</v>
      </c>
      <c r="F2600">
        <f t="shared" ca="1" si="2679"/>
        <v>0</v>
      </c>
      <c r="G2600">
        <f t="shared" ca="1" si="2679"/>
        <v>0</v>
      </c>
      <c r="H2600">
        <f t="shared" ca="1" si="2679"/>
        <v>0</v>
      </c>
      <c r="I2600">
        <f t="shared" ca="1" si="2643"/>
        <v>-51.5</v>
      </c>
    </row>
    <row r="2601" spans="1:9" x14ac:dyDescent="0.25">
      <c r="A2601">
        <f t="shared" ca="1" si="2641"/>
        <v>0.3327205625270091</v>
      </c>
      <c r="B2601">
        <f t="shared" ref="B2601:H2601" ca="1" si="2680">IF(($A2601&lt;B$1)*($A2601&gt;A$1),B$2,0)</f>
        <v>0</v>
      </c>
      <c r="C2601">
        <f t="shared" ca="1" si="2680"/>
        <v>0</v>
      </c>
      <c r="D2601">
        <f t="shared" ca="1" si="2680"/>
        <v>-51.5</v>
      </c>
      <c r="E2601">
        <f t="shared" ca="1" si="2680"/>
        <v>0</v>
      </c>
      <c r="F2601">
        <f t="shared" ca="1" si="2680"/>
        <v>0</v>
      </c>
      <c r="G2601">
        <f t="shared" ca="1" si="2680"/>
        <v>0</v>
      </c>
      <c r="H2601">
        <f t="shared" ca="1" si="2680"/>
        <v>0</v>
      </c>
      <c r="I2601">
        <f t="shared" ca="1" si="2643"/>
        <v>-51.5</v>
      </c>
    </row>
    <row r="2602" spans="1:9" x14ac:dyDescent="0.25">
      <c r="A2602">
        <f t="shared" ca="1" si="2641"/>
        <v>9.7003891652938545E-2</v>
      </c>
      <c r="B2602">
        <f t="shared" ref="B2602:H2602" ca="1" si="2681">IF(($A2602&lt;B$1)*($A2602&gt;A$1),B$2,0)</f>
        <v>-73.400000000000006</v>
      </c>
      <c r="C2602">
        <f t="shared" ca="1" si="2681"/>
        <v>0</v>
      </c>
      <c r="D2602">
        <f t="shared" ca="1" si="2681"/>
        <v>0</v>
      </c>
      <c r="E2602">
        <f t="shared" ca="1" si="2681"/>
        <v>0</v>
      </c>
      <c r="F2602">
        <f t="shared" ca="1" si="2681"/>
        <v>0</v>
      </c>
      <c r="G2602">
        <f t="shared" ca="1" si="2681"/>
        <v>0</v>
      </c>
      <c r="H2602">
        <f t="shared" ca="1" si="2681"/>
        <v>0</v>
      </c>
      <c r="I2602">
        <f t="shared" ca="1" si="2643"/>
        <v>-73.400000000000006</v>
      </c>
    </row>
    <row r="2603" spans="1:9" x14ac:dyDescent="0.25">
      <c r="A2603">
        <f t="shared" ca="1" si="2641"/>
        <v>0.38674584435196924</v>
      </c>
      <c r="B2603">
        <f t="shared" ref="B2603:H2603" ca="1" si="2682">IF(($A2603&lt;B$1)*($A2603&gt;A$1),B$2,0)</f>
        <v>0</v>
      </c>
      <c r="C2603">
        <f t="shared" ca="1" si="2682"/>
        <v>0</v>
      </c>
      <c r="D2603">
        <f t="shared" ca="1" si="2682"/>
        <v>-51.5</v>
      </c>
      <c r="E2603">
        <f t="shared" ca="1" si="2682"/>
        <v>0</v>
      </c>
      <c r="F2603">
        <f t="shared" ca="1" si="2682"/>
        <v>0</v>
      </c>
      <c r="G2603">
        <f t="shared" ca="1" si="2682"/>
        <v>0</v>
      </c>
      <c r="H2603">
        <f t="shared" ca="1" si="2682"/>
        <v>0</v>
      </c>
      <c r="I2603">
        <f t="shared" ca="1" si="2643"/>
        <v>-51.5</v>
      </c>
    </row>
    <row r="2604" spans="1:9" x14ac:dyDescent="0.25">
      <c r="A2604">
        <f t="shared" ca="1" si="2641"/>
        <v>0.92303460745459132</v>
      </c>
      <c r="B2604">
        <f t="shared" ref="B2604:H2604" ca="1" si="2683">IF(($A2604&lt;B$1)*($A2604&gt;A$1),B$2,0)</f>
        <v>0</v>
      </c>
      <c r="C2604">
        <f t="shared" ca="1" si="2683"/>
        <v>0</v>
      </c>
      <c r="D2604">
        <f t="shared" ca="1" si="2683"/>
        <v>0</v>
      </c>
      <c r="E2604">
        <f t="shared" ca="1" si="2683"/>
        <v>0</v>
      </c>
      <c r="F2604">
        <f t="shared" ca="1" si="2683"/>
        <v>0</v>
      </c>
      <c r="G2604">
        <f t="shared" ca="1" si="2683"/>
        <v>73</v>
      </c>
      <c r="H2604">
        <f t="shared" ca="1" si="2683"/>
        <v>0</v>
      </c>
      <c r="I2604">
        <f t="shared" ca="1" si="2643"/>
        <v>73</v>
      </c>
    </row>
    <row r="2605" spans="1:9" x14ac:dyDescent="0.25">
      <c r="A2605">
        <f t="shared" ca="1" si="2641"/>
        <v>8.5964168108465189E-2</v>
      </c>
      <c r="B2605">
        <f t="shared" ref="B2605:H2605" ca="1" si="2684">IF(($A2605&lt;B$1)*($A2605&gt;A$1),B$2,0)</f>
        <v>-73.400000000000006</v>
      </c>
      <c r="C2605">
        <f t="shared" ca="1" si="2684"/>
        <v>0</v>
      </c>
      <c r="D2605">
        <f t="shared" ca="1" si="2684"/>
        <v>0</v>
      </c>
      <c r="E2605">
        <f t="shared" ca="1" si="2684"/>
        <v>0</v>
      </c>
      <c r="F2605">
        <f t="shared" ca="1" si="2684"/>
        <v>0</v>
      </c>
      <c r="G2605">
        <f t="shared" ca="1" si="2684"/>
        <v>0</v>
      </c>
      <c r="H2605">
        <f t="shared" ca="1" si="2684"/>
        <v>0</v>
      </c>
      <c r="I2605">
        <f t="shared" ca="1" si="2643"/>
        <v>-73.400000000000006</v>
      </c>
    </row>
    <row r="2606" spans="1:9" x14ac:dyDescent="0.25">
      <c r="A2606">
        <f t="shared" ca="1" si="2641"/>
        <v>0.30736040146645094</v>
      </c>
      <c r="B2606">
        <f t="shared" ref="B2606:H2606" ca="1" si="2685">IF(($A2606&lt;B$1)*($A2606&gt;A$1),B$2,0)</f>
        <v>0</v>
      </c>
      <c r="C2606">
        <f t="shared" ca="1" si="2685"/>
        <v>0</v>
      </c>
      <c r="D2606">
        <f t="shared" ca="1" si="2685"/>
        <v>-51.5</v>
      </c>
      <c r="E2606">
        <f t="shared" ca="1" si="2685"/>
        <v>0</v>
      </c>
      <c r="F2606">
        <f t="shared" ca="1" si="2685"/>
        <v>0</v>
      </c>
      <c r="G2606">
        <f t="shared" ca="1" si="2685"/>
        <v>0</v>
      </c>
      <c r="H2606">
        <f t="shared" ca="1" si="2685"/>
        <v>0</v>
      </c>
      <c r="I2606">
        <f t="shared" ca="1" si="2643"/>
        <v>-51.5</v>
      </c>
    </row>
    <row r="2607" spans="1:9" x14ac:dyDescent="0.25">
      <c r="A2607">
        <f t="shared" ca="1" si="2641"/>
        <v>0.73297858623372658</v>
      </c>
      <c r="B2607">
        <f t="shared" ref="B2607:H2607" ca="1" si="2686">IF(($A2607&lt;B$1)*($A2607&gt;A$1),B$2,0)</f>
        <v>0</v>
      </c>
      <c r="C2607">
        <f t="shared" ca="1" si="2686"/>
        <v>0</v>
      </c>
      <c r="D2607">
        <f t="shared" ca="1" si="2686"/>
        <v>0</v>
      </c>
      <c r="E2607">
        <f t="shared" ca="1" si="2686"/>
        <v>0</v>
      </c>
      <c r="F2607">
        <f t="shared" ca="1" si="2686"/>
        <v>13.3</v>
      </c>
      <c r="G2607">
        <f t="shared" ca="1" si="2686"/>
        <v>0</v>
      </c>
      <c r="H2607">
        <f t="shared" ca="1" si="2686"/>
        <v>0</v>
      </c>
      <c r="I2607">
        <f t="shared" ca="1" si="2643"/>
        <v>13.3</v>
      </c>
    </row>
    <row r="2608" spans="1:9" x14ac:dyDescent="0.25">
      <c r="A2608">
        <f t="shared" ca="1" si="2641"/>
        <v>0.49651910833921986</v>
      </c>
      <c r="B2608">
        <f t="shared" ref="B2608:H2608" ca="1" si="2687">IF(($A2608&lt;B$1)*($A2608&gt;A$1),B$2,0)</f>
        <v>0</v>
      </c>
      <c r="C2608">
        <f t="shared" ca="1" si="2687"/>
        <v>0</v>
      </c>
      <c r="D2608">
        <f t="shared" ca="1" si="2687"/>
        <v>0</v>
      </c>
      <c r="E2608">
        <f t="shared" ca="1" si="2687"/>
        <v>-43.9</v>
      </c>
      <c r="F2608">
        <f t="shared" ca="1" si="2687"/>
        <v>0</v>
      </c>
      <c r="G2608">
        <f t="shared" ca="1" si="2687"/>
        <v>0</v>
      </c>
      <c r="H2608">
        <f t="shared" ca="1" si="2687"/>
        <v>0</v>
      </c>
      <c r="I2608">
        <f t="shared" ca="1" si="2643"/>
        <v>-43.9</v>
      </c>
    </row>
    <row r="2609" spans="1:9" x14ac:dyDescent="0.25">
      <c r="A2609">
        <f t="shared" ca="1" si="2641"/>
        <v>0.67448225773269688</v>
      </c>
      <c r="B2609">
        <f t="shared" ref="B2609:H2609" ca="1" si="2688">IF(($A2609&lt;B$1)*($A2609&gt;A$1),B$2,0)</f>
        <v>0</v>
      </c>
      <c r="C2609">
        <f t="shared" ca="1" si="2688"/>
        <v>0</v>
      </c>
      <c r="D2609">
        <f t="shared" ca="1" si="2688"/>
        <v>0</v>
      </c>
      <c r="E2609">
        <f t="shared" ca="1" si="2688"/>
        <v>0</v>
      </c>
      <c r="F2609">
        <f t="shared" ca="1" si="2688"/>
        <v>13.3</v>
      </c>
      <c r="G2609">
        <f t="shared" ca="1" si="2688"/>
        <v>0</v>
      </c>
      <c r="H2609">
        <f t="shared" ca="1" si="2688"/>
        <v>0</v>
      </c>
      <c r="I2609">
        <f t="shared" ca="1" si="2643"/>
        <v>13.3</v>
      </c>
    </row>
    <row r="2610" spans="1:9" x14ac:dyDescent="0.25">
      <c r="A2610">
        <f t="shared" ca="1" si="2641"/>
        <v>2.2636767279297421E-2</v>
      </c>
      <c r="B2610">
        <f t="shared" ref="B2610:H2610" ca="1" si="2689">IF(($A2610&lt;B$1)*($A2610&gt;A$1),B$2,0)</f>
        <v>-73.400000000000006</v>
      </c>
      <c r="C2610">
        <f t="shared" ca="1" si="2689"/>
        <v>0</v>
      </c>
      <c r="D2610">
        <f t="shared" ca="1" si="2689"/>
        <v>0</v>
      </c>
      <c r="E2610">
        <f t="shared" ca="1" si="2689"/>
        <v>0</v>
      </c>
      <c r="F2610">
        <f t="shared" ca="1" si="2689"/>
        <v>0</v>
      </c>
      <c r="G2610">
        <f t="shared" ca="1" si="2689"/>
        <v>0</v>
      </c>
      <c r="H2610">
        <f t="shared" ca="1" si="2689"/>
        <v>0</v>
      </c>
      <c r="I2610">
        <f t="shared" ca="1" si="2643"/>
        <v>-73.400000000000006</v>
      </c>
    </row>
    <row r="2611" spans="1:9" x14ac:dyDescent="0.25">
      <c r="A2611">
        <f t="shared" ca="1" si="2641"/>
        <v>0.59985067606281173</v>
      </c>
      <c r="B2611">
        <f t="shared" ref="B2611:H2611" ca="1" si="2690">IF(($A2611&lt;B$1)*($A2611&gt;A$1),B$2,0)</f>
        <v>0</v>
      </c>
      <c r="C2611">
        <f t="shared" ca="1" si="2690"/>
        <v>0</v>
      </c>
      <c r="D2611">
        <f t="shared" ca="1" si="2690"/>
        <v>0</v>
      </c>
      <c r="E2611">
        <f t="shared" ca="1" si="2690"/>
        <v>0</v>
      </c>
      <c r="F2611">
        <f t="shared" ca="1" si="2690"/>
        <v>13.3</v>
      </c>
      <c r="G2611">
        <f t="shared" ca="1" si="2690"/>
        <v>0</v>
      </c>
      <c r="H2611">
        <f t="shared" ca="1" si="2690"/>
        <v>0</v>
      </c>
      <c r="I2611">
        <f t="shared" ca="1" si="2643"/>
        <v>13.3</v>
      </c>
    </row>
    <row r="2612" spans="1:9" x14ac:dyDescent="0.25">
      <c r="A2612">
        <f t="shared" ca="1" si="2641"/>
        <v>0.5546762357222943</v>
      </c>
      <c r="B2612">
        <f t="shared" ref="B2612:H2612" ca="1" si="2691">IF(($A2612&lt;B$1)*($A2612&gt;A$1),B$2,0)</f>
        <v>0</v>
      </c>
      <c r="C2612">
        <f t="shared" ca="1" si="2691"/>
        <v>0</v>
      </c>
      <c r="D2612">
        <f t="shared" ca="1" si="2691"/>
        <v>0</v>
      </c>
      <c r="E2612">
        <f t="shared" ca="1" si="2691"/>
        <v>0</v>
      </c>
      <c r="F2612">
        <f t="shared" ca="1" si="2691"/>
        <v>13.3</v>
      </c>
      <c r="G2612">
        <f t="shared" ca="1" si="2691"/>
        <v>0</v>
      </c>
      <c r="H2612">
        <f t="shared" ca="1" si="2691"/>
        <v>0</v>
      </c>
      <c r="I2612">
        <f t="shared" ca="1" si="2643"/>
        <v>13.3</v>
      </c>
    </row>
    <row r="2613" spans="1:9" x14ac:dyDescent="0.25">
      <c r="A2613">
        <f t="shared" ca="1" si="2641"/>
        <v>0.76981102373637655</v>
      </c>
      <c r="B2613">
        <f t="shared" ref="B2613:H2613" ca="1" si="2692">IF(($A2613&lt;B$1)*($A2613&gt;A$1),B$2,0)</f>
        <v>0</v>
      </c>
      <c r="C2613">
        <f t="shared" ca="1" si="2692"/>
        <v>0</v>
      </c>
      <c r="D2613">
        <f t="shared" ca="1" si="2692"/>
        <v>0</v>
      </c>
      <c r="E2613">
        <f t="shared" ca="1" si="2692"/>
        <v>0</v>
      </c>
      <c r="F2613">
        <f t="shared" ca="1" si="2692"/>
        <v>13.3</v>
      </c>
      <c r="G2613">
        <f t="shared" ca="1" si="2692"/>
        <v>0</v>
      </c>
      <c r="H2613">
        <f t="shared" ca="1" si="2692"/>
        <v>0</v>
      </c>
      <c r="I2613">
        <f t="shared" ca="1" si="2643"/>
        <v>13.3</v>
      </c>
    </row>
    <row r="2614" spans="1:9" x14ac:dyDescent="0.25">
      <c r="A2614">
        <f t="shared" ca="1" si="2641"/>
        <v>0.80940166661216228</v>
      </c>
      <c r="B2614">
        <f t="shared" ref="B2614:H2614" ca="1" si="2693">IF(($A2614&lt;B$1)*($A2614&gt;A$1),B$2,0)</f>
        <v>0</v>
      </c>
      <c r="C2614">
        <f t="shared" ca="1" si="2693"/>
        <v>0</v>
      </c>
      <c r="D2614">
        <f t="shared" ca="1" si="2693"/>
        <v>0</v>
      </c>
      <c r="E2614">
        <f t="shared" ca="1" si="2693"/>
        <v>0</v>
      </c>
      <c r="F2614">
        <f t="shared" ca="1" si="2693"/>
        <v>0</v>
      </c>
      <c r="G2614">
        <f t="shared" ca="1" si="2693"/>
        <v>73</v>
      </c>
      <c r="H2614">
        <f t="shared" ca="1" si="2693"/>
        <v>0</v>
      </c>
      <c r="I2614">
        <f t="shared" ca="1" si="2643"/>
        <v>73</v>
      </c>
    </row>
    <row r="2615" spans="1:9" x14ac:dyDescent="0.25">
      <c r="A2615">
        <f t="shared" ca="1" si="2641"/>
        <v>0.21356915531383702</v>
      </c>
      <c r="B2615">
        <f t="shared" ref="B2615:H2615" ca="1" si="2694">IF(($A2615&lt;B$1)*($A2615&gt;A$1),B$2,0)</f>
        <v>-73.400000000000006</v>
      </c>
      <c r="C2615">
        <f t="shared" ca="1" si="2694"/>
        <v>0</v>
      </c>
      <c r="D2615">
        <f t="shared" ca="1" si="2694"/>
        <v>0</v>
      </c>
      <c r="E2615">
        <f t="shared" ca="1" si="2694"/>
        <v>0</v>
      </c>
      <c r="F2615">
        <f t="shared" ca="1" si="2694"/>
        <v>0</v>
      </c>
      <c r="G2615">
        <f t="shared" ca="1" si="2694"/>
        <v>0</v>
      </c>
      <c r="H2615">
        <f t="shared" ca="1" si="2694"/>
        <v>0</v>
      </c>
      <c r="I2615">
        <f t="shared" ca="1" si="2643"/>
        <v>-73.400000000000006</v>
      </c>
    </row>
    <row r="2616" spans="1:9" x14ac:dyDescent="0.25">
      <c r="A2616">
        <f t="shared" ca="1" si="2641"/>
        <v>0.69658834805731151</v>
      </c>
      <c r="B2616">
        <f t="shared" ref="B2616:H2616" ca="1" si="2695">IF(($A2616&lt;B$1)*($A2616&gt;A$1),B$2,0)</f>
        <v>0</v>
      </c>
      <c r="C2616">
        <f t="shared" ca="1" si="2695"/>
        <v>0</v>
      </c>
      <c r="D2616">
        <f t="shared" ca="1" si="2695"/>
        <v>0</v>
      </c>
      <c r="E2616">
        <f t="shared" ca="1" si="2695"/>
        <v>0</v>
      </c>
      <c r="F2616">
        <f t="shared" ca="1" si="2695"/>
        <v>13.3</v>
      </c>
      <c r="G2616">
        <f t="shared" ca="1" si="2695"/>
        <v>0</v>
      </c>
      <c r="H2616">
        <f t="shared" ca="1" si="2695"/>
        <v>0</v>
      </c>
      <c r="I2616">
        <f t="shared" ca="1" si="2643"/>
        <v>13.3</v>
      </c>
    </row>
    <row r="2617" spans="1:9" x14ac:dyDescent="0.25">
      <c r="A2617">
        <f t="shared" ca="1" si="2641"/>
        <v>0.35841388655333484</v>
      </c>
      <c r="B2617">
        <f t="shared" ref="B2617:H2617" ca="1" si="2696">IF(($A2617&lt;B$1)*($A2617&gt;A$1),B$2,0)</f>
        <v>0</v>
      </c>
      <c r="C2617">
        <f t="shared" ca="1" si="2696"/>
        <v>0</v>
      </c>
      <c r="D2617">
        <f t="shared" ca="1" si="2696"/>
        <v>-51.5</v>
      </c>
      <c r="E2617">
        <f t="shared" ca="1" si="2696"/>
        <v>0</v>
      </c>
      <c r="F2617">
        <f t="shared" ca="1" si="2696"/>
        <v>0</v>
      </c>
      <c r="G2617">
        <f t="shared" ca="1" si="2696"/>
        <v>0</v>
      </c>
      <c r="H2617">
        <f t="shared" ca="1" si="2696"/>
        <v>0</v>
      </c>
      <c r="I2617">
        <f t="shared" ca="1" si="2643"/>
        <v>-51.5</v>
      </c>
    </row>
    <row r="2618" spans="1:9" x14ac:dyDescent="0.25">
      <c r="A2618">
        <f t="shared" ca="1" si="2641"/>
        <v>8.3522604569339909E-2</v>
      </c>
      <c r="B2618">
        <f t="shared" ref="B2618:H2618" ca="1" si="2697">IF(($A2618&lt;B$1)*($A2618&gt;A$1),B$2,0)</f>
        <v>-73.400000000000006</v>
      </c>
      <c r="C2618">
        <f t="shared" ca="1" si="2697"/>
        <v>0</v>
      </c>
      <c r="D2618">
        <f t="shared" ca="1" si="2697"/>
        <v>0</v>
      </c>
      <c r="E2618">
        <f t="shared" ca="1" si="2697"/>
        <v>0</v>
      </c>
      <c r="F2618">
        <f t="shared" ca="1" si="2697"/>
        <v>0</v>
      </c>
      <c r="G2618">
        <f t="shared" ca="1" si="2697"/>
        <v>0</v>
      </c>
      <c r="H2618">
        <f t="shared" ca="1" si="2697"/>
        <v>0</v>
      </c>
      <c r="I2618">
        <f t="shared" ca="1" si="2643"/>
        <v>-73.400000000000006</v>
      </c>
    </row>
    <row r="2619" spans="1:9" x14ac:dyDescent="0.25">
      <c r="A2619">
        <f t="shared" ca="1" si="2641"/>
        <v>0.86396285914371307</v>
      </c>
      <c r="B2619">
        <f t="shared" ref="B2619:H2619" ca="1" si="2698">IF(($A2619&lt;B$1)*($A2619&gt;A$1),B$2,0)</f>
        <v>0</v>
      </c>
      <c r="C2619">
        <f t="shared" ca="1" si="2698"/>
        <v>0</v>
      </c>
      <c r="D2619">
        <f t="shared" ca="1" si="2698"/>
        <v>0</v>
      </c>
      <c r="E2619">
        <f t="shared" ca="1" si="2698"/>
        <v>0</v>
      </c>
      <c r="F2619">
        <f t="shared" ca="1" si="2698"/>
        <v>0</v>
      </c>
      <c r="G2619">
        <f t="shared" ca="1" si="2698"/>
        <v>73</v>
      </c>
      <c r="H2619">
        <f t="shared" ca="1" si="2698"/>
        <v>0</v>
      </c>
      <c r="I2619">
        <f t="shared" ca="1" si="2643"/>
        <v>73</v>
      </c>
    </row>
    <row r="2620" spans="1:9" x14ac:dyDescent="0.25">
      <c r="A2620">
        <f t="shared" ca="1" si="2641"/>
        <v>0.99948406681706048</v>
      </c>
      <c r="B2620">
        <f t="shared" ref="B2620:H2620" ca="1" si="2699">IF(($A2620&lt;B$1)*($A2620&gt;A$1),B$2,0)</f>
        <v>0</v>
      </c>
      <c r="C2620">
        <f t="shared" ca="1" si="2699"/>
        <v>0</v>
      </c>
      <c r="D2620">
        <f t="shared" ca="1" si="2699"/>
        <v>0</v>
      </c>
      <c r="E2620">
        <f t="shared" ca="1" si="2699"/>
        <v>0</v>
      </c>
      <c r="F2620">
        <f t="shared" ca="1" si="2699"/>
        <v>0</v>
      </c>
      <c r="G2620">
        <f t="shared" ca="1" si="2699"/>
        <v>0</v>
      </c>
      <c r="H2620">
        <f t="shared" ca="1" si="2699"/>
        <v>73.8</v>
      </c>
      <c r="I2620">
        <f t="shared" ca="1" si="2643"/>
        <v>73.8</v>
      </c>
    </row>
    <row r="2621" spans="1:9" x14ac:dyDescent="0.25">
      <c r="A2621">
        <f t="shared" ca="1" si="2641"/>
        <v>0.97976288946976087</v>
      </c>
      <c r="B2621">
        <f t="shared" ref="B2621:H2621" ca="1" si="2700">IF(($A2621&lt;B$1)*($A2621&gt;A$1),B$2,0)</f>
        <v>0</v>
      </c>
      <c r="C2621">
        <f t="shared" ca="1" si="2700"/>
        <v>0</v>
      </c>
      <c r="D2621">
        <f t="shared" ca="1" si="2700"/>
        <v>0</v>
      </c>
      <c r="E2621">
        <f t="shared" ca="1" si="2700"/>
        <v>0</v>
      </c>
      <c r="F2621">
        <f t="shared" ca="1" si="2700"/>
        <v>0</v>
      </c>
      <c r="G2621">
        <f t="shared" ca="1" si="2700"/>
        <v>0</v>
      </c>
      <c r="H2621">
        <f t="shared" ca="1" si="2700"/>
        <v>73.8</v>
      </c>
      <c r="I2621">
        <f t="shared" ca="1" si="2643"/>
        <v>73.8</v>
      </c>
    </row>
    <row r="2622" spans="1:9" x14ac:dyDescent="0.25">
      <c r="A2622">
        <f t="shared" ca="1" si="2641"/>
        <v>0.15019673756084251</v>
      </c>
      <c r="B2622">
        <f t="shared" ref="B2622:H2622" ca="1" si="2701">IF(($A2622&lt;B$1)*($A2622&gt;A$1),B$2,0)</f>
        <v>-73.400000000000006</v>
      </c>
      <c r="C2622">
        <f t="shared" ca="1" si="2701"/>
        <v>0</v>
      </c>
      <c r="D2622">
        <f t="shared" ca="1" si="2701"/>
        <v>0</v>
      </c>
      <c r="E2622">
        <f t="shared" ca="1" si="2701"/>
        <v>0</v>
      </c>
      <c r="F2622">
        <f t="shared" ca="1" si="2701"/>
        <v>0</v>
      </c>
      <c r="G2622">
        <f t="shared" ca="1" si="2701"/>
        <v>0</v>
      </c>
      <c r="H2622">
        <f t="shared" ca="1" si="2701"/>
        <v>0</v>
      </c>
      <c r="I2622">
        <f t="shared" ca="1" si="2643"/>
        <v>-73.400000000000006</v>
      </c>
    </row>
    <row r="2623" spans="1:9" x14ac:dyDescent="0.25">
      <c r="A2623">
        <f t="shared" ca="1" si="2641"/>
        <v>0.21091259662917006</v>
      </c>
      <c r="B2623">
        <f t="shared" ref="B2623:H2623" ca="1" si="2702">IF(($A2623&lt;B$1)*($A2623&gt;A$1),B$2,0)</f>
        <v>-73.400000000000006</v>
      </c>
      <c r="C2623">
        <f t="shared" ca="1" si="2702"/>
        <v>0</v>
      </c>
      <c r="D2623">
        <f t="shared" ca="1" si="2702"/>
        <v>0</v>
      </c>
      <c r="E2623">
        <f t="shared" ca="1" si="2702"/>
        <v>0</v>
      </c>
      <c r="F2623">
        <f t="shared" ca="1" si="2702"/>
        <v>0</v>
      </c>
      <c r="G2623">
        <f t="shared" ca="1" si="2702"/>
        <v>0</v>
      </c>
      <c r="H2623">
        <f t="shared" ca="1" si="2702"/>
        <v>0</v>
      </c>
      <c r="I2623">
        <f t="shared" ca="1" si="2643"/>
        <v>-73.400000000000006</v>
      </c>
    </row>
    <row r="2624" spans="1:9" x14ac:dyDescent="0.25">
      <c r="A2624">
        <f t="shared" ca="1" si="2641"/>
        <v>0.76489792892177988</v>
      </c>
      <c r="B2624">
        <f t="shared" ref="B2624:H2624" ca="1" si="2703">IF(($A2624&lt;B$1)*($A2624&gt;A$1),B$2,0)</f>
        <v>0</v>
      </c>
      <c r="C2624">
        <f t="shared" ca="1" si="2703"/>
        <v>0</v>
      </c>
      <c r="D2624">
        <f t="shared" ca="1" si="2703"/>
        <v>0</v>
      </c>
      <c r="E2624">
        <f t="shared" ca="1" si="2703"/>
        <v>0</v>
      </c>
      <c r="F2624">
        <f t="shared" ca="1" si="2703"/>
        <v>13.3</v>
      </c>
      <c r="G2624">
        <f t="shared" ca="1" si="2703"/>
        <v>0</v>
      </c>
      <c r="H2624">
        <f t="shared" ca="1" si="2703"/>
        <v>0</v>
      </c>
      <c r="I2624">
        <f t="shared" ca="1" si="2643"/>
        <v>13.3</v>
      </c>
    </row>
    <row r="2625" spans="1:9" x14ac:dyDescent="0.25">
      <c r="A2625">
        <f t="shared" ca="1" si="2641"/>
        <v>0.30919991922896006</v>
      </c>
      <c r="B2625">
        <f t="shared" ref="B2625:H2625" ca="1" si="2704">IF(($A2625&lt;B$1)*($A2625&gt;A$1),B$2,0)</f>
        <v>0</v>
      </c>
      <c r="C2625">
        <f t="shared" ca="1" si="2704"/>
        <v>0</v>
      </c>
      <c r="D2625">
        <f t="shared" ca="1" si="2704"/>
        <v>-51.5</v>
      </c>
      <c r="E2625">
        <f t="shared" ca="1" si="2704"/>
        <v>0</v>
      </c>
      <c r="F2625">
        <f t="shared" ca="1" si="2704"/>
        <v>0</v>
      </c>
      <c r="G2625">
        <f t="shared" ca="1" si="2704"/>
        <v>0</v>
      </c>
      <c r="H2625">
        <f t="shared" ca="1" si="2704"/>
        <v>0</v>
      </c>
      <c r="I2625">
        <f t="shared" ca="1" si="2643"/>
        <v>-51.5</v>
      </c>
    </row>
    <row r="2626" spans="1:9" x14ac:dyDescent="0.25">
      <c r="A2626">
        <f t="shared" ca="1" si="2641"/>
        <v>0.92266379852210301</v>
      </c>
      <c r="B2626">
        <f t="shared" ref="B2626:H2626" ca="1" si="2705">IF(($A2626&lt;B$1)*($A2626&gt;A$1),B$2,0)</f>
        <v>0</v>
      </c>
      <c r="C2626">
        <f t="shared" ca="1" si="2705"/>
        <v>0</v>
      </c>
      <c r="D2626">
        <f t="shared" ca="1" si="2705"/>
        <v>0</v>
      </c>
      <c r="E2626">
        <f t="shared" ca="1" si="2705"/>
        <v>0</v>
      </c>
      <c r="F2626">
        <f t="shared" ca="1" si="2705"/>
        <v>0</v>
      </c>
      <c r="G2626">
        <f t="shared" ca="1" si="2705"/>
        <v>73</v>
      </c>
      <c r="H2626">
        <f t="shared" ca="1" si="2705"/>
        <v>0</v>
      </c>
      <c r="I2626">
        <f t="shared" ca="1" si="2643"/>
        <v>73</v>
      </c>
    </row>
    <row r="2627" spans="1:9" x14ac:dyDescent="0.25">
      <c r="A2627">
        <f t="shared" ca="1" si="2641"/>
        <v>0.37583494042501497</v>
      </c>
      <c r="B2627">
        <f t="shared" ref="B2627:H2627" ca="1" si="2706">IF(($A2627&lt;B$1)*($A2627&gt;A$1),B$2,0)</f>
        <v>0</v>
      </c>
      <c r="C2627">
        <f t="shared" ca="1" si="2706"/>
        <v>0</v>
      </c>
      <c r="D2627">
        <f t="shared" ca="1" si="2706"/>
        <v>-51.5</v>
      </c>
      <c r="E2627">
        <f t="shared" ca="1" si="2706"/>
        <v>0</v>
      </c>
      <c r="F2627">
        <f t="shared" ca="1" si="2706"/>
        <v>0</v>
      </c>
      <c r="G2627">
        <f t="shared" ca="1" si="2706"/>
        <v>0</v>
      </c>
      <c r="H2627">
        <f t="shared" ca="1" si="2706"/>
        <v>0</v>
      </c>
      <c r="I2627">
        <f t="shared" ca="1" si="2643"/>
        <v>-51.5</v>
      </c>
    </row>
    <row r="2628" spans="1:9" x14ac:dyDescent="0.25">
      <c r="A2628">
        <f t="shared" ref="A2628:A2691" ca="1" si="2707">RAND()</f>
        <v>0.30918921571400948</v>
      </c>
      <c r="B2628">
        <f t="shared" ref="B2628:H2628" ca="1" si="2708">IF(($A2628&lt;B$1)*($A2628&gt;A$1),B$2,0)</f>
        <v>0</v>
      </c>
      <c r="C2628">
        <f t="shared" ca="1" si="2708"/>
        <v>0</v>
      </c>
      <c r="D2628">
        <f t="shared" ca="1" si="2708"/>
        <v>-51.5</v>
      </c>
      <c r="E2628">
        <f t="shared" ca="1" si="2708"/>
        <v>0</v>
      </c>
      <c r="F2628">
        <f t="shared" ca="1" si="2708"/>
        <v>0</v>
      </c>
      <c r="G2628">
        <f t="shared" ca="1" si="2708"/>
        <v>0</v>
      </c>
      <c r="H2628">
        <f t="shared" ca="1" si="2708"/>
        <v>0</v>
      </c>
      <c r="I2628">
        <f t="shared" ref="I2628:I2691" ca="1" si="2709">SUM(B2628:H2628)</f>
        <v>-51.5</v>
      </c>
    </row>
    <row r="2629" spans="1:9" x14ac:dyDescent="0.25">
      <c r="A2629">
        <f t="shared" ca="1" si="2707"/>
        <v>0.2423840095618226</v>
      </c>
      <c r="B2629">
        <f t="shared" ref="B2629:H2629" ca="1" si="2710">IF(($A2629&lt;B$1)*($A2629&gt;A$1),B$2,0)</f>
        <v>0</v>
      </c>
      <c r="C2629">
        <f t="shared" ca="1" si="2710"/>
        <v>-70.7</v>
      </c>
      <c r="D2629">
        <f t="shared" ca="1" si="2710"/>
        <v>0</v>
      </c>
      <c r="E2629">
        <f t="shared" ca="1" si="2710"/>
        <v>0</v>
      </c>
      <c r="F2629">
        <f t="shared" ca="1" si="2710"/>
        <v>0</v>
      </c>
      <c r="G2629">
        <f t="shared" ca="1" si="2710"/>
        <v>0</v>
      </c>
      <c r="H2629">
        <f t="shared" ca="1" si="2710"/>
        <v>0</v>
      </c>
      <c r="I2629">
        <f t="shared" ca="1" si="2709"/>
        <v>-70.7</v>
      </c>
    </row>
    <row r="2630" spans="1:9" x14ac:dyDescent="0.25">
      <c r="A2630">
        <f t="shared" ca="1" si="2707"/>
        <v>0.84322608454386627</v>
      </c>
      <c r="B2630">
        <f t="shared" ref="B2630:H2630" ca="1" si="2711">IF(($A2630&lt;B$1)*($A2630&gt;A$1),B$2,0)</f>
        <v>0</v>
      </c>
      <c r="C2630">
        <f t="shared" ca="1" si="2711"/>
        <v>0</v>
      </c>
      <c r="D2630">
        <f t="shared" ca="1" si="2711"/>
        <v>0</v>
      </c>
      <c r="E2630">
        <f t="shared" ca="1" si="2711"/>
        <v>0</v>
      </c>
      <c r="F2630">
        <f t="shared" ca="1" si="2711"/>
        <v>0</v>
      </c>
      <c r="G2630">
        <f t="shared" ca="1" si="2711"/>
        <v>73</v>
      </c>
      <c r="H2630">
        <f t="shared" ca="1" si="2711"/>
        <v>0</v>
      </c>
      <c r="I2630">
        <f t="shared" ca="1" si="2709"/>
        <v>73</v>
      </c>
    </row>
    <row r="2631" spans="1:9" x14ac:dyDescent="0.25">
      <c r="A2631">
        <f t="shared" ca="1" si="2707"/>
        <v>0.69427264136852673</v>
      </c>
      <c r="B2631">
        <f t="shared" ref="B2631:H2631" ca="1" si="2712">IF(($A2631&lt;B$1)*($A2631&gt;A$1),B$2,0)</f>
        <v>0</v>
      </c>
      <c r="C2631">
        <f t="shared" ca="1" si="2712"/>
        <v>0</v>
      </c>
      <c r="D2631">
        <f t="shared" ca="1" si="2712"/>
        <v>0</v>
      </c>
      <c r="E2631">
        <f t="shared" ca="1" si="2712"/>
        <v>0</v>
      </c>
      <c r="F2631">
        <f t="shared" ca="1" si="2712"/>
        <v>13.3</v>
      </c>
      <c r="G2631">
        <f t="shared" ca="1" si="2712"/>
        <v>0</v>
      </c>
      <c r="H2631">
        <f t="shared" ca="1" si="2712"/>
        <v>0</v>
      </c>
      <c r="I2631">
        <f t="shared" ca="1" si="2709"/>
        <v>13.3</v>
      </c>
    </row>
    <row r="2632" spans="1:9" x14ac:dyDescent="0.25">
      <c r="A2632">
        <f t="shared" ca="1" si="2707"/>
        <v>0.16231970066551504</v>
      </c>
      <c r="B2632">
        <f t="shared" ref="B2632:H2632" ca="1" si="2713">IF(($A2632&lt;B$1)*($A2632&gt;A$1),B$2,0)</f>
        <v>-73.400000000000006</v>
      </c>
      <c r="C2632">
        <f t="shared" ca="1" si="2713"/>
        <v>0</v>
      </c>
      <c r="D2632">
        <f t="shared" ca="1" si="2713"/>
        <v>0</v>
      </c>
      <c r="E2632">
        <f t="shared" ca="1" si="2713"/>
        <v>0</v>
      </c>
      <c r="F2632">
        <f t="shared" ca="1" si="2713"/>
        <v>0</v>
      </c>
      <c r="G2632">
        <f t="shared" ca="1" si="2713"/>
        <v>0</v>
      </c>
      <c r="H2632">
        <f t="shared" ca="1" si="2713"/>
        <v>0</v>
      </c>
      <c r="I2632">
        <f t="shared" ca="1" si="2709"/>
        <v>-73.400000000000006</v>
      </c>
    </row>
    <row r="2633" spans="1:9" x14ac:dyDescent="0.25">
      <c r="A2633">
        <f t="shared" ca="1" si="2707"/>
        <v>0.84847341109705765</v>
      </c>
      <c r="B2633">
        <f t="shared" ref="B2633:H2633" ca="1" si="2714">IF(($A2633&lt;B$1)*($A2633&gt;A$1),B$2,0)</f>
        <v>0</v>
      </c>
      <c r="C2633">
        <f t="shared" ca="1" si="2714"/>
        <v>0</v>
      </c>
      <c r="D2633">
        <f t="shared" ca="1" si="2714"/>
        <v>0</v>
      </c>
      <c r="E2633">
        <f t="shared" ca="1" si="2714"/>
        <v>0</v>
      </c>
      <c r="F2633">
        <f t="shared" ca="1" si="2714"/>
        <v>0</v>
      </c>
      <c r="G2633">
        <f t="shared" ca="1" si="2714"/>
        <v>73</v>
      </c>
      <c r="H2633">
        <f t="shared" ca="1" si="2714"/>
        <v>0</v>
      </c>
      <c r="I2633">
        <f t="shared" ca="1" si="2709"/>
        <v>73</v>
      </c>
    </row>
    <row r="2634" spans="1:9" x14ac:dyDescent="0.25">
      <c r="A2634">
        <f t="shared" ca="1" si="2707"/>
        <v>0.1747722192180392</v>
      </c>
      <c r="B2634">
        <f t="shared" ref="B2634:H2634" ca="1" si="2715">IF(($A2634&lt;B$1)*($A2634&gt;A$1),B$2,0)</f>
        <v>-73.400000000000006</v>
      </c>
      <c r="C2634">
        <f t="shared" ca="1" si="2715"/>
        <v>0</v>
      </c>
      <c r="D2634">
        <f t="shared" ca="1" si="2715"/>
        <v>0</v>
      </c>
      <c r="E2634">
        <f t="shared" ca="1" si="2715"/>
        <v>0</v>
      </c>
      <c r="F2634">
        <f t="shared" ca="1" si="2715"/>
        <v>0</v>
      </c>
      <c r="G2634">
        <f t="shared" ca="1" si="2715"/>
        <v>0</v>
      </c>
      <c r="H2634">
        <f t="shared" ca="1" si="2715"/>
        <v>0</v>
      </c>
      <c r="I2634">
        <f t="shared" ca="1" si="2709"/>
        <v>-73.400000000000006</v>
      </c>
    </row>
    <row r="2635" spans="1:9" x14ac:dyDescent="0.25">
      <c r="A2635">
        <f t="shared" ca="1" si="2707"/>
        <v>0.27745555878628581</v>
      </c>
      <c r="B2635">
        <f t="shared" ref="B2635:H2635" ca="1" si="2716">IF(($A2635&lt;B$1)*($A2635&gt;A$1),B$2,0)</f>
        <v>0</v>
      </c>
      <c r="C2635">
        <f t="shared" ca="1" si="2716"/>
        <v>0</v>
      </c>
      <c r="D2635">
        <f t="shared" ca="1" si="2716"/>
        <v>-51.5</v>
      </c>
      <c r="E2635">
        <f t="shared" ca="1" si="2716"/>
        <v>0</v>
      </c>
      <c r="F2635">
        <f t="shared" ca="1" si="2716"/>
        <v>0</v>
      </c>
      <c r="G2635">
        <f t="shared" ca="1" si="2716"/>
        <v>0</v>
      </c>
      <c r="H2635">
        <f t="shared" ca="1" si="2716"/>
        <v>0</v>
      </c>
      <c r="I2635">
        <f t="shared" ca="1" si="2709"/>
        <v>-51.5</v>
      </c>
    </row>
    <row r="2636" spans="1:9" x14ac:dyDescent="0.25">
      <c r="A2636">
        <f t="shared" ca="1" si="2707"/>
        <v>0.3170561076955466</v>
      </c>
      <c r="B2636">
        <f t="shared" ref="B2636:H2636" ca="1" si="2717">IF(($A2636&lt;B$1)*($A2636&gt;A$1),B$2,0)</f>
        <v>0</v>
      </c>
      <c r="C2636">
        <f t="shared" ca="1" si="2717"/>
        <v>0</v>
      </c>
      <c r="D2636">
        <f t="shared" ca="1" si="2717"/>
        <v>-51.5</v>
      </c>
      <c r="E2636">
        <f t="shared" ca="1" si="2717"/>
        <v>0</v>
      </c>
      <c r="F2636">
        <f t="shared" ca="1" si="2717"/>
        <v>0</v>
      </c>
      <c r="G2636">
        <f t="shared" ca="1" si="2717"/>
        <v>0</v>
      </c>
      <c r="H2636">
        <f t="shared" ca="1" si="2717"/>
        <v>0</v>
      </c>
      <c r="I2636">
        <f t="shared" ca="1" si="2709"/>
        <v>-51.5</v>
      </c>
    </row>
    <row r="2637" spans="1:9" x14ac:dyDescent="0.25">
      <c r="A2637">
        <f t="shared" ca="1" si="2707"/>
        <v>0.13972487451824689</v>
      </c>
      <c r="B2637">
        <f t="shared" ref="B2637:H2637" ca="1" si="2718">IF(($A2637&lt;B$1)*($A2637&gt;A$1),B$2,0)</f>
        <v>-73.400000000000006</v>
      </c>
      <c r="C2637">
        <f t="shared" ca="1" si="2718"/>
        <v>0</v>
      </c>
      <c r="D2637">
        <f t="shared" ca="1" si="2718"/>
        <v>0</v>
      </c>
      <c r="E2637">
        <f t="shared" ca="1" si="2718"/>
        <v>0</v>
      </c>
      <c r="F2637">
        <f t="shared" ca="1" si="2718"/>
        <v>0</v>
      </c>
      <c r="G2637">
        <f t="shared" ca="1" si="2718"/>
        <v>0</v>
      </c>
      <c r="H2637">
        <f t="shared" ca="1" si="2718"/>
        <v>0</v>
      </c>
      <c r="I2637">
        <f t="shared" ca="1" si="2709"/>
        <v>-73.400000000000006</v>
      </c>
    </row>
    <row r="2638" spans="1:9" x14ac:dyDescent="0.25">
      <c r="A2638">
        <f t="shared" ca="1" si="2707"/>
        <v>0.97181738126349226</v>
      </c>
      <c r="B2638">
        <f t="shared" ref="B2638:H2638" ca="1" si="2719">IF(($A2638&lt;B$1)*($A2638&gt;A$1),B$2,0)</f>
        <v>0</v>
      </c>
      <c r="C2638">
        <f t="shared" ca="1" si="2719"/>
        <v>0</v>
      </c>
      <c r="D2638">
        <f t="shared" ca="1" si="2719"/>
        <v>0</v>
      </c>
      <c r="E2638">
        <f t="shared" ca="1" si="2719"/>
        <v>0</v>
      </c>
      <c r="F2638">
        <f t="shared" ca="1" si="2719"/>
        <v>0</v>
      </c>
      <c r="G2638">
        <f t="shared" ca="1" si="2719"/>
        <v>73</v>
      </c>
      <c r="H2638">
        <f t="shared" ca="1" si="2719"/>
        <v>0</v>
      </c>
      <c r="I2638">
        <f t="shared" ca="1" si="2709"/>
        <v>73</v>
      </c>
    </row>
    <row r="2639" spans="1:9" x14ac:dyDescent="0.25">
      <c r="A2639">
        <f t="shared" ca="1" si="2707"/>
        <v>4.1922082364088564E-2</v>
      </c>
      <c r="B2639">
        <f t="shared" ref="B2639:H2639" ca="1" si="2720">IF(($A2639&lt;B$1)*($A2639&gt;A$1),B$2,0)</f>
        <v>-73.400000000000006</v>
      </c>
      <c r="C2639">
        <f t="shared" ca="1" si="2720"/>
        <v>0</v>
      </c>
      <c r="D2639">
        <f t="shared" ca="1" si="2720"/>
        <v>0</v>
      </c>
      <c r="E2639">
        <f t="shared" ca="1" si="2720"/>
        <v>0</v>
      </c>
      <c r="F2639">
        <f t="shared" ca="1" si="2720"/>
        <v>0</v>
      </c>
      <c r="G2639">
        <f t="shared" ca="1" si="2720"/>
        <v>0</v>
      </c>
      <c r="H2639">
        <f t="shared" ca="1" si="2720"/>
        <v>0</v>
      </c>
      <c r="I2639">
        <f t="shared" ca="1" si="2709"/>
        <v>-73.400000000000006</v>
      </c>
    </row>
    <row r="2640" spans="1:9" x14ac:dyDescent="0.25">
      <c r="A2640">
        <f t="shared" ca="1" si="2707"/>
        <v>0.25081315083145661</v>
      </c>
      <c r="B2640">
        <f t="shared" ref="B2640:H2640" ca="1" si="2721">IF(($A2640&lt;B$1)*($A2640&gt;A$1),B$2,0)</f>
        <v>0</v>
      </c>
      <c r="C2640">
        <f t="shared" ca="1" si="2721"/>
        <v>-70.7</v>
      </c>
      <c r="D2640">
        <f t="shared" ca="1" si="2721"/>
        <v>0</v>
      </c>
      <c r="E2640">
        <f t="shared" ca="1" si="2721"/>
        <v>0</v>
      </c>
      <c r="F2640">
        <f t="shared" ca="1" si="2721"/>
        <v>0</v>
      </c>
      <c r="G2640">
        <f t="shared" ca="1" si="2721"/>
        <v>0</v>
      </c>
      <c r="H2640">
        <f t="shared" ca="1" si="2721"/>
        <v>0</v>
      </c>
      <c r="I2640">
        <f t="shared" ca="1" si="2709"/>
        <v>-70.7</v>
      </c>
    </row>
    <row r="2641" spans="1:9" x14ac:dyDescent="0.25">
      <c r="A2641">
        <f t="shared" ca="1" si="2707"/>
        <v>0.73940381189233972</v>
      </c>
      <c r="B2641">
        <f t="shared" ref="B2641:H2641" ca="1" si="2722">IF(($A2641&lt;B$1)*($A2641&gt;A$1),B$2,0)</f>
        <v>0</v>
      </c>
      <c r="C2641">
        <f t="shared" ca="1" si="2722"/>
        <v>0</v>
      </c>
      <c r="D2641">
        <f t="shared" ca="1" si="2722"/>
        <v>0</v>
      </c>
      <c r="E2641">
        <f t="shared" ca="1" si="2722"/>
        <v>0</v>
      </c>
      <c r="F2641">
        <f t="shared" ca="1" si="2722"/>
        <v>13.3</v>
      </c>
      <c r="G2641">
        <f t="shared" ca="1" si="2722"/>
        <v>0</v>
      </c>
      <c r="H2641">
        <f t="shared" ca="1" si="2722"/>
        <v>0</v>
      </c>
      <c r="I2641">
        <f t="shared" ca="1" si="2709"/>
        <v>13.3</v>
      </c>
    </row>
    <row r="2642" spans="1:9" x14ac:dyDescent="0.25">
      <c r="A2642">
        <f t="shared" ca="1" si="2707"/>
        <v>0.59029104706334623</v>
      </c>
      <c r="B2642">
        <f t="shared" ref="B2642:H2642" ca="1" si="2723">IF(($A2642&lt;B$1)*($A2642&gt;A$1),B$2,0)</f>
        <v>0</v>
      </c>
      <c r="C2642">
        <f t="shared" ca="1" si="2723"/>
        <v>0</v>
      </c>
      <c r="D2642">
        <f t="shared" ca="1" si="2723"/>
        <v>0</v>
      </c>
      <c r="E2642">
        <f t="shared" ca="1" si="2723"/>
        <v>0</v>
      </c>
      <c r="F2642">
        <f t="shared" ca="1" si="2723"/>
        <v>13.3</v>
      </c>
      <c r="G2642">
        <f t="shared" ca="1" si="2723"/>
        <v>0</v>
      </c>
      <c r="H2642">
        <f t="shared" ca="1" si="2723"/>
        <v>0</v>
      </c>
      <c r="I2642">
        <f t="shared" ca="1" si="2709"/>
        <v>13.3</v>
      </c>
    </row>
    <row r="2643" spans="1:9" x14ac:dyDescent="0.25">
      <c r="A2643">
        <f t="shared" ca="1" si="2707"/>
        <v>6.5420765668772973E-2</v>
      </c>
      <c r="B2643">
        <f t="shared" ref="B2643:H2643" ca="1" si="2724">IF(($A2643&lt;B$1)*($A2643&gt;A$1),B$2,0)</f>
        <v>-73.400000000000006</v>
      </c>
      <c r="C2643">
        <f t="shared" ca="1" si="2724"/>
        <v>0</v>
      </c>
      <c r="D2643">
        <f t="shared" ca="1" si="2724"/>
        <v>0</v>
      </c>
      <c r="E2643">
        <f t="shared" ca="1" si="2724"/>
        <v>0</v>
      </c>
      <c r="F2643">
        <f t="shared" ca="1" si="2724"/>
        <v>0</v>
      </c>
      <c r="G2643">
        <f t="shared" ca="1" si="2724"/>
        <v>0</v>
      </c>
      <c r="H2643">
        <f t="shared" ca="1" si="2724"/>
        <v>0</v>
      </c>
      <c r="I2643">
        <f t="shared" ca="1" si="2709"/>
        <v>-73.400000000000006</v>
      </c>
    </row>
    <row r="2644" spans="1:9" x14ac:dyDescent="0.25">
      <c r="A2644">
        <f t="shared" ca="1" si="2707"/>
        <v>0.34017168484972549</v>
      </c>
      <c r="B2644">
        <f t="shared" ref="B2644:H2644" ca="1" si="2725">IF(($A2644&lt;B$1)*($A2644&gt;A$1),B$2,0)</f>
        <v>0</v>
      </c>
      <c r="C2644">
        <f t="shared" ca="1" si="2725"/>
        <v>0</v>
      </c>
      <c r="D2644">
        <f t="shared" ca="1" si="2725"/>
        <v>-51.5</v>
      </c>
      <c r="E2644">
        <f t="shared" ca="1" si="2725"/>
        <v>0</v>
      </c>
      <c r="F2644">
        <f t="shared" ca="1" si="2725"/>
        <v>0</v>
      </c>
      <c r="G2644">
        <f t="shared" ca="1" si="2725"/>
        <v>0</v>
      </c>
      <c r="H2644">
        <f t="shared" ca="1" si="2725"/>
        <v>0</v>
      </c>
      <c r="I2644">
        <f t="shared" ca="1" si="2709"/>
        <v>-51.5</v>
      </c>
    </row>
    <row r="2645" spans="1:9" x14ac:dyDescent="0.25">
      <c r="A2645">
        <f t="shared" ca="1" si="2707"/>
        <v>4.150603599283198E-2</v>
      </c>
      <c r="B2645">
        <f t="shared" ref="B2645:H2645" ca="1" si="2726">IF(($A2645&lt;B$1)*($A2645&gt;A$1),B$2,0)</f>
        <v>-73.400000000000006</v>
      </c>
      <c r="C2645">
        <f t="shared" ca="1" si="2726"/>
        <v>0</v>
      </c>
      <c r="D2645">
        <f t="shared" ca="1" si="2726"/>
        <v>0</v>
      </c>
      <c r="E2645">
        <f t="shared" ca="1" si="2726"/>
        <v>0</v>
      </c>
      <c r="F2645">
        <f t="shared" ca="1" si="2726"/>
        <v>0</v>
      </c>
      <c r="G2645">
        <f t="shared" ca="1" si="2726"/>
        <v>0</v>
      </c>
      <c r="H2645">
        <f t="shared" ca="1" si="2726"/>
        <v>0</v>
      </c>
      <c r="I2645">
        <f t="shared" ca="1" si="2709"/>
        <v>-73.400000000000006</v>
      </c>
    </row>
    <row r="2646" spans="1:9" x14ac:dyDescent="0.25">
      <c r="A2646">
        <f t="shared" ca="1" si="2707"/>
        <v>0.97028523485222706</v>
      </c>
      <c r="B2646">
        <f t="shared" ref="B2646:H2646" ca="1" si="2727">IF(($A2646&lt;B$1)*($A2646&gt;A$1),B$2,0)</f>
        <v>0</v>
      </c>
      <c r="C2646">
        <f t="shared" ca="1" si="2727"/>
        <v>0</v>
      </c>
      <c r="D2646">
        <f t="shared" ca="1" si="2727"/>
        <v>0</v>
      </c>
      <c r="E2646">
        <f t="shared" ca="1" si="2727"/>
        <v>0</v>
      </c>
      <c r="F2646">
        <f t="shared" ca="1" si="2727"/>
        <v>0</v>
      </c>
      <c r="G2646">
        <f t="shared" ca="1" si="2727"/>
        <v>73</v>
      </c>
      <c r="H2646">
        <f t="shared" ca="1" si="2727"/>
        <v>0</v>
      </c>
      <c r="I2646">
        <f t="shared" ca="1" si="2709"/>
        <v>73</v>
      </c>
    </row>
    <row r="2647" spans="1:9" x14ac:dyDescent="0.25">
      <c r="A2647">
        <f t="shared" ca="1" si="2707"/>
        <v>0.41217283322433507</v>
      </c>
      <c r="B2647">
        <f t="shared" ref="B2647:H2647" ca="1" si="2728">IF(($A2647&lt;B$1)*($A2647&gt;A$1),B$2,0)</f>
        <v>0</v>
      </c>
      <c r="C2647">
        <f t="shared" ca="1" si="2728"/>
        <v>0</v>
      </c>
      <c r="D2647">
        <f t="shared" ca="1" si="2728"/>
        <v>-51.5</v>
      </c>
      <c r="E2647">
        <f t="shared" ca="1" si="2728"/>
        <v>0</v>
      </c>
      <c r="F2647">
        <f t="shared" ca="1" si="2728"/>
        <v>0</v>
      </c>
      <c r="G2647">
        <f t="shared" ca="1" si="2728"/>
        <v>0</v>
      </c>
      <c r="H2647">
        <f t="shared" ca="1" si="2728"/>
        <v>0</v>
      </c>
      <c r="I2647">
        <f t="shared" ca="1" si="2709"/>
        <v>-51.5</v>
      </c>
    </row>
    <row r="2648" spans="1:9" x14ac:dyDescent="0.25">
      <c r="A2648">
        <f t="shared" ca="1" si="2707"/>
        <v>5.0775320886927267E-2</v>
      </c>
      <c r="B2648">
        <f t="shared" ref="B2648:H2648" ca="1" si="2729">IF(($A2648&lt;B$1)*($A2648&gt;A$1),B$2,0)</f>
        <v>-73.400000000000006</v>
      </c>
      <c r="C2648">
        <f t="shared" ca="1" si="2729"/>
        <v>0</v>
      </c>
      <c r="D2648">
        <f t="shared" ca="1" si="2729"/>
        <v>0</v>
      </c>
      <c r="E2648">
        <f t="shared" ca="1" si="2729"/>
        <v>0</v>
      </c>
      <c r="F2648">
        <f t="shared" ca="1" si="2729"/>
        <v>0</v>
      </c>
      <c r="G2648">
        <f t="shared" ca="1" si="2729"/>
        <v>0</v>
      </c>
      <c r="H2648">
        <f t="shared" ca="1" si="2729"/>
        <v>0</v>
      </c>
      <c r="I2648">
        <f t="shared" ca="1" si="2709"/>
        <v>-73.400000000000006</v>
      </c>
    </row>
    <row r="2649" spans="1:9" x14ac:dyDescent="0.25">
      <c r="A2649">
        <f t="shared" ca="1" si="2707"/>
        <v>0.69381761416217846</v>
      </c>
      <c r="B2649">
        <f t="shared" ref="B2649:H2649" ca="1" si="2730">IF(($A2649&lt;B$1)*($A2649&gt;A$1),B$2,0)</f>
        <v>0</v>
      </c>
      <c r="C2649">
        <f t="shared" ca="1" si="2730"/>
        <v>0</v>
      </c>
      <c r="D2649">
        <f t="shared" ca="1" si="2730"/>
        <v>0</v>
      </c>
      <c r="E2649">
        <f t="shared" ca="1" si="2730"/>
        <v>0</v>
      </c>
      <c r="F2649">
        <f t="shared" ca="1" si="2730"/>
        <v>13.3</v>
      </c>
      <c r="G2649">
        <f t="shared" ca="1" si="2730"/>
        <v>0</v>
      </c>
      <c r="H2649">
        <f t="shared" ca="1" si="2730"/>
        <v>0</v>
      </c>
      <c r="I2649">
        <f t="shared" ca="1" si="2709"/>
        <v>13.3</v>
      </c>
    </row>
    <row r="2650" spans="1:9" x14ac:dyDescent="0.25">
      <c r="A2650">
        <f t="shared" ca="1" si="2707"/>
        <v>1.3154650041203864E-2</v>
      </c>
      <c r="B2650">
        <f t="shared" ref="B2650:H2650" ca="1" si="2731">IF(($A2650&lt;B$1)*($A2650&gt;A$1),B$2,0)</f>
        <v>-73.400000000000006</v>
      </c>
      <c r="C2650">
        <f t="shared" ca="1" si="2731"/>
        <v>0</v>
      </c>
      <c r="D2650">
        <f t="shared" ca="1" si="2731"/>
        <v>0</v>
      </c>
      <c r="E2650">
        <f t="shared" ca="1" si="2731"/>
        <v>0</v>
      </c>
      <c r="F2650">
        <f t="shared" ca="1" si="2731"/>
        <v>0</v>
      </c>
      <c r="G2650">
        <f t="shared" ca="1" si="2731"/>
        <v>0</v>
      </c>
      <c r="H2650">
        <f t="shared" ca="1" si="2731"/>
        <v>0</v>
      </c>
      <c r="I2650">
        <f t="shared" ca="1" si="2709"/>
        <v>-73.400000000000006</v>
      </c>
    </row>
    <row r="2651" spans="1:9" x14ac:dyDescent="0.25">
      <c r="A2651">
        <f t="shared" ca="1" si="2707"/>
        <v>0.73310227613174439</v>
      </c>
      <c r="B2651">
        <f t="shared" ref="B2651:H2651" ca="1" si="2732">IF(($A2651&lt;B$1)*($A2651&gt;A$1),B$2,0)</f>
        <v>0</v>
      </c>
      <c r="C2651">
        <f t="shared" ca="1" si="2732"/>
        <v>0</v>
      </c>
      <c r="D2651">
        <f t="shared" ca="1" si="2732"/>
        <v>0</v>
      </c>
      <c r="E2651">
        <f t="shared" ca="1" si="2732"/>
        <v>0</v>
      </c>
      <c r="F2651">
        <f t="shared" ca="1" si="2732"/>
        <v>13.3</v>
      </c>
      <c r="G2651">
        <f t="shared" ca="1" si="2732"/>
        <v>0</v>
      </c>
      <c r="H2651">
        <f t="shared" ca="1" si="2732"/>
        <v>0</v>
      </c>
      <c r="I2651">
        <f t="shared" ca="1" si="2709"/>
        <v>13.3</v>
      </c>
    </row>
    <row r="2652" spans="1:9" x14ac:dyDescent="0.25">
      <c r="A2652">
        <f t="shared" ca="1" si="2707"/>
        <v>0.22107953808940783</v>
      </c>
      <c r="B2652">
        <f t="shared" ref="B2652:H2652" ca="1" si="2733">IF(($A2652&lt;B$1)*($A2652&gt;A$1),B$2,0)</f>
        <v>-73.400000000000006</v>
      </c>
      <c r="C2652">
        <f t="shared" ca="1" si="2733"/>
        <v>0</v>
      </c>
      <c r="D2652">
        <f t="shared" ca="1" si="2733"/>
        <v>0</v>
      </c>
      <c r="E2652">
        <f t="shared" ca="1" si="2733"/>
        <v>0</v>
      </c>
      <c r="F2652">
        <f t="shared" ca="1" si="2733"/>
        <v>0</v>
      </c>
      <c r="G2652">
        <f t="shared" ca="1" si="2733"/>
        <v>0</v>
      </c>
      <c r="H2652">
        <f t="shared" ca="1" si="2733"/>
        <v>0</v>
      </c>
      <c r="I2652">
        <f t="shared" ca="1" si="2709"/>
        <v>-73.400000000000006</v>
      </c>
    </row>
    <row r="2653" spans="1:9" x14ac:dyDescent="0.25">
      <c r="A2653">
        <f t="shared" ca="1" si="2707"/>
        <v>0.68777391404649757</v>
      </c>
      <c r="B2653">
        <f t="shared" ref="B2653:H2653" ca="1" si="2734">IF(($A2653&lt;B$1)*($A2653&gt;A$1),B$2,0)</f>
        <v>0</v>
      </c>
      <c r="C2653">
        <f t="shared" ca="1" si="2734"/>
        <v>0</v>
      </c>
      <c r="D2653">
        <f t="shared" ca="1" si="2734"/>
        <v>0</v>
      </c>
      <c r="E2653">
        <f t="shared" ca="1" si="2734"/>
        <v>0</v>
      </c>
      <c r="F2653">
        <f t="shared" ca="1" si="2734"/>
        <v>13.3</v>
      </c>
      <c r="G2653">
        <f t="shared" ca="1" si="2734"/>
        <v>0</v>
      </c>
      <c r="H2653">
        <f t="shared" ca="1" si="2734"/>
        <v>0</v>
      </c>
      <c r="I2653">
        <f t="shared" ca="1" si="2709"/>
        <v>13.3</v>
      </c>
    </row>
    <row r="2654" spans="1:9" x14ac:dyDescent="0.25">
      <c r="A2654">
        <f t="shared" ca="1" si="2707"/>
        <v>0.66032989429937816</v>
      </c>
      <c r="B2654">
        <f t="shared" ref="B2654:H2654" ca="1" si="2735">IF(($A2654&lt;B$1)*($A2654&gt;A$1),B$2,0)</f>
        <v>0</v>
      </c>
      <c r="C2654">
        <f t="shared" ca="1" si="2735"/>
        <v>0</v>
      </c>
      <c r="D2654">
        <f t="shared" ca="1" si="2735"/>
        <v>0</v>
      </c>
      <c r="E2654">
        <f t="shared" ca="1" si="2735"/>
        <v>0</v>
      </c>
      <c r="F2654">
        <f t="shared" ca="1" si="2735"/>
        <v>13.3</v>
      </c>
      <c r="G2654">
        <f t="shared" ca="1" si="2735"/>
        <v>0</v>
      </c>
      <c r="H2654">
        <f t="shared" ca="1" si="2735"/>
        <v>0</v>
      </c>
      <c r="I2654">
        <f t="shared" ca="1" si="2709"/>
        <v>13.3</v>
      </c>
    </row>
    <row r="2655" spans="1:9" x14ac:dyDescent="0.25">
      <c r="A2655">
        <f t="shared" ca="1" si="2707"/>
        <v>0.44301634624454189</v>
      </c>
      <c r="B2655">
        <f t="shared" ref="B2655:H2655" ca="1" si="2736">IF(($A2655&lt;B$1)*($A2655&gt;A$1),B$2,0)</f>
        <v>0</v>
      </c>
      <c r="C2655">
        <f t="shared" ca="1" si="2736"/>
        <v>0</v>
      </c>
      <c r="D2655">
        <f t="shared" ca="1" si="2736"/>
        <v>0</v>
      </c>
      <c r="E2655">
        <f t="shared" ca="1" si="2736"/>
        <v>-43.9</v>
      </c>
      <c r="F2655">
        <f t="shared" ca="1" si="2736"/>
        <v>0</v>
      </c>
      <c r="G2655">
        <f t="shared" ca="1" si="2736"/>
        <v>0</v>
      </c>
      <c r="H2655">
        <f t="shared" ca="1" si="2736"/>
        <v>0</v>
      </c>
      <c r="I2655">
        <f t="shared" ca="1" si="2709"/>
        <v>-43.9</v>
      </c>
    </row>
    <row r="2656" spans="1:9" x14ac:dyDescent="0.25">
      <c r="A2656">
        <f t="shared" ca="1" si="2707"/>
        <v>8.6306029509664706E-2</v>
      </c>
      <c r="B2656">
        <f t="shared" ref="B2656:H2656" ca="1" si="2737">IF(($A2656&lt;B$1)*($A2656&gt;A$1),B$2,0)</f>
        <v>-73.400000000000006</v>
      </c>
      <c r="C2656">
        <f t="shared" ca="1" si="2737"/>
        <v>0</v>
      </c>
      <c r="D2656">
        <f t="shared" ca="1" si="2737"/>
        <v>0</v>
      </c>
      <c r="E2656">
        <f t="shared" ca="1" si="2737"/>
        <v>0</v>
      </c>
      <c r="F2656">
        <f t="shared" ca="1" si="2737"/>
        <v>0</v>
      </c>
      <c r="G2656">
        <f t="shared" ca="1" si="2737"/>
        <v>0</v>
      </c>
      <c r="H2656">
        <f t="shared" ca="1" si="2737"/>
        <v>0</v>
      </c>
      <c r="I2656">
        <f t="shared" ca="1" si="2709"/>
        <v>-73.400000000000006</v>
      </c>
    </row>
    <row r="2657" spans="1:9" x14ac:dyDescent="0.25">
      <c r="A2657">
        <f t="shared" ca="1" si="2707"/>
        <v>0.9974229212744764</v>
      </c>
      <c r="B2657">
        <f t="shared" ref="B2657:H2657" ca="1" si="2738">IF(($A2657&lt;B$1)*($A2657&gt;A$1),B$2,0)</f>
        <v>0</v>
      </c>
      <c r="C2657">
        <f t="shared" ca="1" si="2738"/>
        <v>0</v>
      </c>
      <c r="D2657">
        <f t="shared" ca="1" si="2738"/>
        <v>0</v>
      </c>
      <c r="E2657">
        <f t="shared" ca="1" si="2738"/>
        <v>0</v>
      </c>
      <c r="F2657">
        <f t="shared" ca="1" si="2738"/>
        <v>0</v>
      </c>
      <c r="G2657">
        <f t="shared" ca="1" si="2738"/>
        <v>0</v>
      </c>
      <c r="H2657">
        <f t="shared" ca="1" si="2738"/>
        <v>73.8</v>
      </c>
      <c r="I2657">
        <f t="shared" ca="1" si="2709"/>
        <v>73.8</v>
      </c>
    </row>
    <row r="2658" spans="1:9" x14ac:dyDescent="0.25">
      <c r="A2658">
        <f t="shared" ca="1" si="2707"/>
        <v>0.19348701757382147</v>
      </c>
      <c r="B2658">
        <f t="shared" ref="B2658:H2658" ca="1" si="2739">IF(($A2658&lt;B$1)*($A2658&gt;A$1),B$2,0)</f>
        <v>-73.400000000000006</v>
      </c>
      <c r="C2658">
        <f t="shared" ca="1" si="2739"/>
        <v>0</v>
      </c>
      <c r="D2658">
        <f t="shared" ca="1" si="2739"/>
        <v>0</v>
      </c>
      <c r="E2658">
        <f t="shared" ca="1" si="2739"/>
        <v>0</v>
      </c>
      <c r="F2658">
        <f t="shared" ca="1" si="2739"/>
        <v>0</v>
      </c>
      <c r="G2658">
        <f t="shared" ca="1" si="2739"/>
        <v>0</v>
      </c>
      <c r="H2658">
        <f t="shared" ca="1" si="2739"/>
        <v>0</v>
      </c>
      <c r="I2658">
        <f t="shared" ca="1" si="2709"/>
        <v>-73.400000000000006</v>
      </c>
    </row>
    <row r="2659" spans="1:9" x14ac:dyDescent="0.25">
      <c r="A2659">
        <f t="shared" ca="1" si="2707"/>
        <v>0.16065275084575659</v>
      </c>
      <c r="B2659">
        <f t="shared" ref="B2659:H2659" ca="1" si="2740">IF(($A2659&lt;B$1)*($A2659&gt;A$1),B$2,0)</f>
        <v>-73.400000000000006</v>
      </c>
      <c r="C2659">
        <f t="shared" ca="1" si="2740"/>
        <v>0</v>
      </c>
      <c r="D2659">
        <f t="shared" ca="1" si="2740"/>
        <v>0</v>
      </c>
      <c r="E2659">
        <f t="shared" ca="1" si="2740"/>
        <v>0</v>
      </c>
      <c r="F2659">
        <f t="shared" ca="1" si="2740"/>
        <v>0</v>
      </c>
      <c r="G2659">
        <f t="shared" ca="1" si="2740"/>
        <v>0</v>
      </c>
      <c r="H2659">
        <f t="shared" ca="1" si="2740"/>
        <v>0</v>
      </c>
      <c r="I2659">
        <f t="shared" ca="1" si="2709"/>
        <v>-73.400000000000006</v>
      </c>
    </row>
    <row r="2660" spans="1:9" x14ac:dyDescent="0.25">
      <c r="A2660">
        <f t="shared" ca="1" si="2707"/>
        <v>0.14635361212896147</v>
      </c>
      <c r="B2660">
        <f t="shared" ref="B2660:H2660" ca="1" si="2741">IF(($A2660&lt;B$1)*($A2660&gt;A$1),B$2,0)</f>
        <v>-73.400000000000006</v>
      </c>
      <c r="C2660">
        <f t="shared" ca="1" si="2741"/>
        <v>0</v>
      </c>
      <c r="D2660">
        <f t="shared" ca="1" si="2741"/>
        <v>0</v>
      </c>
      <c r="E2660">
        <f t="shared" ca="1" si="2741"/>
        <v>0</v>
      </c>
      <c r="F2660">
        <f t="shared" ca="1" si="2741"/>
        <v>0</v>
      </c>
      <c r="G2660">
        <f t="shared" ca="1" si="2741"/>
        <v>0</v>
      </c>
      <c r="H2660">
        <f t="shared" ca="1" si="2741"/>
        <v>0</v>
      </c>
      <c r="I2660">
        <f t="shared" ca="1" si="2709"/>
        <v>-73.400000000000006</v>
      </c>
    </row>
    <row r="2661" spans="1:9" x14ac:dyDescent="0.25">
      <c r="A2661">
        <f t="shared" ca="1" si="2707"/>
        <v>0.44099794136561643</v>
      </c>
      <c r="B2661">
        <f t="shared" ref="B2661:H2661" ca="1" si="2742">IF(($A2661&lt;B$1)*($A2661&gt;A$1),B$2,0)</f>
        <v>0</v>
      </c>
      <c r="C2661">
        <f t="shared" ca="1" si="2742"/>
        <v>0</v>
      </c>
      <c r="D2661">
        <f t="shared" ca="1" si="2742"/>
        <v>0</v>
      </c>
      <c r="E2661">
        <f t="shared" ca="1" si="2742"/>
        <v>-43.9</v>
      </c>
      <c r="F2661">
        <f t="shared" ca="1" si="2742"/>
        <v>0</v>
      </c>
      <c r="G2661">
        <f t="shared" ca="1" si="2742"/>
        <v>0</v>
      </c>
      <c r="H2661">
        <f t="shared" ca="1" si="2742"/>
        <v>0</v>
      </c>
      <c r="I2661">
        <f t="shared" ca="1" si="2709"/>
        <v>-43.9</v>
      </c>
    </row>
    <row r="2662" spans="1:9" x14ac:dyDescent="0.25">
      <c r="A2662">
        <f t="shared" ca="1" si="2707"/>
        <v>6.6302326327232208E-2</v>
      </c>
      <c r="B2662">
        <f t="shared" ref="B2662:H2662" ca="1" si="2743">IF(($A2662&lt;B$1)*($A2662&gt;A$1),B$2,0)</f>
        <v>-73.400000000000006</v>
      </c>
      <c r="C2662">
        <f t="shared" ca="1" si="2743"/>
        <v>0</v>
      </c>
      <c r="D2662">
        <f t="shared" ca="1" si="2743"/>
        <v>0</v>
      </c>
      <c r="E2662">
        <f t="shared" ca="1" si="2743"/>
        <v>0</v>
      </c>
      <c r="F2662">
        <f t="shared" ca="1" si="2743"/>
        <v>0</v>
      </c>
      <c r="G2662">
        <f t="shared" ca="1" si="2743"/>
        <v>0</v>
      </c>
      <c r="H2662">
        <f t="shared" ca="1" si="2743"/>
        <v>0</v>
      </c>
      <c r="I2662">
        <f t="shared" ca="1" si="2709"/>
        <v>-73.400000000000006</v>
      </c>
    </row>
    <row r="2663" spans="1:9" x14ac:dyDescent="0.25">
      <c r="A2663">
        <f t="shared" ca="1" si="2707"/>
        <v>0.8422993379560888</v>
      </c>
      <c r="B2663">
        <f t="shared" ref="B2663:H2663" ca="1" si="2744">IF(($A2663&lt;B$1)*($A2663&gt;A$1),B$2,0)</f>
        <v>0</v>
      </c>
      <c r="C2663">
        <f t="shared" ca="1" si="2744"/>
        <v>0</v>
      </c>
      <c r="D2663">
        <f t="shared" ca="1" si="2744"/>
        <v>0</v>
      </c>
      <c r="E2663">
        <f t="shared" ca="1" si="2744"/>
        <v>0</v>
      </c>
      <c r="F2663">
        <f t="shared" ca="1" si="2744"/>
        <v>0</v>
      </c>
      <c r="G2663">
        <f t="shared" ca="1" si="2744"/>
        <v>73</v>
      </c>
      <c r="H2663">
        <f t="shared" ca="1" si="2744"/>
        <v>0</v>
      </c>
      <c r="I2663">
        <f t="shared" ca="1" si="2709"/>
        <v>73</v>
      </c>
    </row>
    <row r="2664" spans="1:9" x14ac:dyDescent="0.25">
      <c r="A2664">
        <f t="shared" ca="1" si="2707"/>
        <v>0.66638719390162615</v>
      </c>
      <c r="B2664">
        <f t="shared" ref="B2664:H2664" ca="1" si="2745">IF(($A2664&lt;B$1)*($A2664&gt;A$1),B$2,0)</f>
        <v>0</v>
      </c>
      <c r="C2664">
        <f t="shared" ca="1" si="2745"/>
        <v>0</v>
      </c>
      <c r="D2664">
        <f t="shared" ca="1" si="2745"/>
        <v>0</v>
      </c>
      <c r="E2664">
        <f t="shared" ca="1" si="2745"/>
        <v>0</v>
      </c>
      <c r="F2664">
        <f t="shared" ca="1" si="2745"/>
        <v>13.3</v>
      </c>
      <c r="G2664">
        <f t="shared" ca="1" si="2745"/>
        <v>0</v>
      </c>
      <c r="H2664">
        <f t="shared" ca="1" si="2745"/>
        <v>0</v>
      </c>
      <c r="I2664">
        <f t="shared" ca="1" si="2709"/>
        <v>13.3</v>
      </c>
    </row>
    <row r="2665" spans="1:9" x14ac:dyDescent="0.25">
      <c r="A2665">
        <f t="shared" ca="1" si="2707"/>
        <v>0.18340102696389382</v>
      </c>
      <c r="B2665">
        <f t="shared" ref="B2665:H2665" ca="1" si="2746">IF(($A2665&lt;B$1)*($A2665&gt;A$1),B$2,0)</f>
        <v>-73.400000000000006</v>
      </c>
      <c r="C2665">
        <f t="shared" ca="1" si="2746"/>
        <v>0</v>
      </c>
      <c r="D2665">
        <f t="shared" ca="1" si="2746"/>
        <v>0</v>
      </c>
      <c r="E2665">
        <f t="shared" ca="1" si="2746"/>
        <v>0</v>
      </c>
      <c r="F2665">
        <f t="shared" ca="1" si="2746"/>
        <v>0</v>
      </c>
      <c r="G2665">
        <f t="shared" ca="1" si="2746"/>
        <v>0</v>
      </c>
      <c r="H2665">
        <f t="shared" ca="1" si="2746"/>
        <v>0</v>
      </c>
      <c r="I2665">
        <f t="shared" ca="1" si="2709"/>
        <v>-73.400000000000006</v>
      </c>
    </row>
    <row r="2666" spans="1:9" x14ac:dyDescent="0.25">
      <c r="A2666">
        <f t="shared" ca="1" si="2707"/>
        <v>0.89915767409833702</v>
      </c>
      <c r="B2666">
        <f t="shared" ref="B2666:H2666" ca="1" si="2747">IF(($A2666&lt;B$1)*($A2666&gt;A$1),B$2,0)</f>
        <v>0</v>
      </c>
      <c r="C2666">
        <f t="shared" ca="1" si="2747"/>
        <v>0</v>
      </c>
      <c r="D2666">
        <f t="shared" ca="1" si="2747"/>
        <v>0</v>
      </c>
      <c r="E2666">
        <f t="shared" ca="1" si="2747"/>
        <v>0</v>
      </c>
      <c r="F2666">
        <f t="shared" ca="1" si="2747"/>
        <v>0</v>
      </c>
      <c r="G2666">
        <f t="shared" ca="1" si="2747"/>
        <v>73</v>
      </c>
      <c r="H2666">
        <f t="shared" ca="1" si="2747"/>
        <v>0</v>
      </c>
      <c r="I2666">
        <f t="shared" ca="1" si="2709"/>
        <v>73</v>
      </c>
    </row>
    <row r="2667" spans="1:9" x14ac:dyDescent="0.25">
      <c r="A2667">
        <f t="shared" ca="1" si="2707"/>
        <v>0.88448967033785619</v>
      </c>
      <c r="B2667">
        <f t="shared" ref="B2667:H2667" ca="1" si="2748">IF(($A2667&lt;B$1)*($A2667&gt;A$1),B$2,0)</f>
        <v>0</v>
      </c>
      <c r="C2667">
        <f t="shared" ca="1" si="2748"/>
        <v>0</v>
      </c>
      <c r="D2667">
        <f t="shared" ca="1" si="2748"/>
        <v>0</v>
      </c>
      <c r="E2667">
        <f t="shared" ca="1" si="2748"/>
        <v>0</v>
      </c>
      <c r="F2667">
        <f t="shared" ca="1" si="2748"/>
        <v>0</v>
      </c>
      <c r="G2667">
        <f t="shared" ca="1" si="2748"/>
        <v>73</v>
      </c>
      <c r="H2667">
        <f t="shared" ca="1" si="2748"/>
        <v>0</v>
      </c>
      <c r="I2667">
        <f t="shared" ca="1" si="2709"/>
        <v>73</v>
      </c>
    </row>
    <row r="2668" spans="1:9" x14ac:dyDescent="0.25">
      <c r="A2668">
        <f t="shared" ca="1" si="2707"/>
        <v>0.95743288950203143</v>
      </c>
      <c r="B2668">
        <f t="shared" ref="B2668:H2668" ca="1" si="2749">IF(($A2668&lt;B$1)*($A2668&gt;A$1),B$2,0)</f>
        <v>0</v>
      </c>
      <c r="C2668">
        <f t="shared" ca="1" si="2749"/>
        <v>0</v>
      </c>
      <c r="D2668">
        <f t="shared" ca="1" si="2749"/>
        <v>0</v>
      </c>
      <c r="E2668">
        <f t="shared" ca="1" si="2749"/>
        <v>0</v>
      </c>
      <c r="F2668">
        <f t="shared" ca="1" si="2749"/>
        <v>0</v>
      </c>
      <c r="G2668">
        <f t="shared" ca="1" si="2749"/>
        <v>73</v>
      </c>
      <c r="H2668">
        <f t="shared" ca="1" si="2749"/>
        <v>0</v>
      </c>
      <c r="I2668">
        <f t="shared" ca="1" si="2709"/>
        <v>73</v>
      </c>
    </row>
    <row r="2669" spans="1:9" x14ac:dyDescent="0.25">
      <c r="A2669">
        <f t="shared" ca="1" si="2707"/>
        <v>9.7854015261872651E-2</v>
      </c>
      <c r="B2669">
        <f t="shared" ref="B2669:H2669" ca="1" si="2750">IF(($A2669&lt;B$1)*($A2669&gt;A$1),B$2,0)</f>
        <v>-73.400000000000006</v>
      </c>
      <c r="C2669">
        <f t="shared" ca="1" si="2750"/>
        <v>0</v>
      </c>
      <c r="D2669">
        <f t="shared" ca="1" si="2750"/>
        <v>0</v>
      </c>
      <c r="E2669">
        <f t="shared" ca="1" si="2750"/>
        <v>0</v>
      </c>
      <c r="F2669">
        <f t="shared" ca="1" si="2750"/>
        <v>0</v>
      </c>
      <c r="G2669">
        <f t="shared" ca="1" si="2750"/>
        <v>0</v>
      </c>
      <c r="H2669">
        <f t="shared" ca="1" si="2750"/>
        <v>0</v>
      </c>
      <c r="I2669">
        <f t="shared" ca="1" si="2709"/>
        <v>-73.400000000000006</v>
      </c>
    </row>
    <row r="2670" spans="1:9" x14ac:dyDescent="0.25">
      <c r="A2670">
        <f t="shared" ca="1" si="2707"/>
        <v>0.45290432653794788</v>
      </c>
      <c r="B2670">
        <f t="shared" ref="B2670:H2670" ca="1" si="2751">IF(($A2670&lt;B$1)*($A2670&gt;A$1),B$2,0)</f>
        <v>0</v>
      </c>
      <c r="C2670">
        <f t="shared" ca="1" si="2751"/>
        <v>0</v>
      </c>
      <c r="D2670">
        <f t="shared" ca="1" si="2751"/>
        <v>0</v>
      </c>
      <c r="E2670">
        <f t="shared" ca="1" si="2751"/>
        <v>-43.9</v>
      </c>
      <c r="F2670">
        <f t="shared" ca="1" si="2751"/>
        <v>0</v>
      </c>
      <c r="G2670">
        <f t="shared" ca="1" si="2751"/>
        <v>0</v>
      </c>
      <c r="H2670">
        <f t="shared" ca="1" si="2751"/>
        <v>0</v>
      </c>
      <c r="I2670">
        <f t="shared" ca="1" si="2709"/>
        <v>-43.9</v>
      </c>
    </row>
    <row r="2671" spans="1:9" x14ac:dyDescent="0.25">
      <c r="A2671">
        <f t="shared" ca="1" si="2707"/>
        <v>0.17998938936400088</v>
      </c>
      <c r="B2671">
        <f t="shared" ref="B2671:H2671" ca="1" si="2752">IF(($A2671&lt;B$1)*($A2671&gt;A$1),B$2,0)</f>
        <v>-73.400000000000006</v>
      </c>
      <c r="C2671">
        <f t="shared" ca="1" si="2752"/>
        <v>0</v>
      </c>
      <c r="D2671">
        <f t="shared" ca="1" si="2752"/>
        <v>0</v>
      </c>
      <c r="E2671">
        <f t="shared" ca="1" si="2752"/>
        <v>0</v>
      </c>
      <c r="F2671">
        <f t="shared" ca="1" si="2752"/>
        <v>0</v>
      </c>
      <c r="G2671">
        <f t="shared" ca="1" si="2752"/>
        <v>0</v>
      </c>
      <c r="H2671">
        <f t="shared" ca="1" si="2752"/>
        <v>0</v>
      </c>
      <c r="I2671">
        <f t="shared" ca="1" si="2709"/>
        <v>-73.400000000000006</v>
      </c>
    </row>
    <row r="2672" spans="1:9" x14ac:dyDescent="0.25">
      <c r="A2672">
        <f t="shared" ca="1" si="2707"/>
        <v>0.9493883933271372</v>
      </c>
      <c r="B2672">
        <f t="shared" ref="B2672:H2672" ca="1" si="2753">IF(($A2672&lt;B$1)*($A2672&gt;A$1),B$2,0)</f>
        <v>0</v>
      </c>
      <c r="C2672">
        <f t="shared" ca="1" si="2753"/>
        <v>0</v>
      </c>
      <c r="D2672">
        <f t="shared" ca="1" si="2753"/>
        <v>0</v>
      </c>
      <c r="E2672">
        <f t="shared" ca="1" si="2753"/>
        <v>0</v>
      </c>
      <c r="F2672">
        <f t="shared" ca="1" si="2753"/>
        <v>0</v>
      </c>
      <c r="G2672">
        <f t="shared" ca="1" si="2753"/>
        <v>73</v>
      </c>
      <c r="H2672">
        <f t="shared" ca="1" si="2753"/>
        <v>0</v>
      </c>
      <c r="I2672">
        <f t="shared" ca="1" si="2709"/>
        <v>73</v>
      </c>
    </row>
    <row r="2673" spans="1:9" x14ac:dyDescent="0.25">
      <c r="A2673">
        <f t="shared" ca="1" si="2707"/>
        <v>0.72304970651006351</v>
      </c>
      <c r="B2673">
        <f t="shared" ref="B2673:H2673" ca="1" si="2754">IF(($A2673&lt;B$1)*($A2673&gt;A$1),B$2,0)</f>
        <v>0</v>
      </c>
      <c r="C2673">
        <f t="shared" ca="1" si="2754"/>
        <v>0</v>
      </c>
      <c r="D2673">
        <f t="shared" ca="1" si="2754"/>
        <v>0</v>
      </c>
      <c r="E2673">
        <f t="shared" ca="1" si="2754"/>
        <v>0</v>
      </c>
      <c r="F2673">
        <f t="shared" ca="1" si="2754"/>
        <v>13.3</v>
      </c>
      <c r="G2673">
        <f t="shared" ca="1" si="2754"/>
        <v>0</v>
      </c>
      <c r="H2673">
        <f t="shared" ca="1" si="2754"/>
        <v>0</v>
      </c>
      <c r="I2673">
        <f t="shared" ca="1" si="2709"/>
        <v>13.3</v>
      </c>
    </row>
    <row r="2674" spans="1:9" x14ac:dyDescent="0.25">
      <c r="A2674">
        <f t="shared" ca="1" si="2707"/>
        <v>0.48484049981466637</v>
      </c>
      <c r="B2674">
        <f t="shared" ref="B2674:H2674" ca="1" si="2755">IF(($A2674&lt;B$1)*($A2674&gt;A$1),B$2,0)</f>
        <v>0</v>
      </c>
      <c r="C2674">
        <f t="shared" ca="1" si="2755"/>
        <v>0</v>
      </c>
      <c r="D2674">
        <f t="shared" ca="1" si="2755"/>
        <v>0</v>
      </c>
      <c r="E2674">
        <f t="shared" ca="1" si="2755"/>
        <v>-43.9</v>
      </c>
      <c r="F2674">
        <f t="shared" ca="1" si="2755"/>
        <v>0</v>
      </c>
      <c r="G2674">
        <f t="shared" ca="1" si="2755"/>
        <v>0</v>
      </c>
      <c r="H2674">
        <f t="shared" ca="1" si="2755"/>
        <v>0</v>
      </c>
      <c r="I2674">
        <f t="shared" ca="1" si="2709"/>
        <v>-43.9</v>
      </c>
    </row>
    <row r="2675" spans="1:9" x14ac:dyDescent="0.25">
      <c r="A2675">
        <f t="shared" ca="1" si="2707"/>
        <v>0.78850831380173747</v>
      </c>
      <c r="B2675">
        <f t="shared" ref="B2675:H2675" ca="1" si="2756">IF(($A2675&lt;B$1)*($A2675&gt;A$1),B$2,0)</f>
        <v>0</v>
      </c>
      <c r="C2675">
        <f t="shared" ca="1" si="2756"/>
        <v>0</v>
      </c>
      <c r="D2675">
        <f t="shared" ca="1" si="2756"/>
        <v>0</v>
      </c>
      <c r="E2675">
        <f t="shared" ca="1" si="2756"/>
        <v>0</v>
      </c>
      <c r="F2675">
        <f t="shared" ca="1" si="2756"/>
        <v>0</v>
      </c>
      <c r="G2675">
        <f t="shared" ca="1" si="2756"/>
        <v>73</v>
      </c>
      <c r="H2675">
        <f t="shared" ca="1" si="2756"/>
        <v>0</v>
      </c>
      <c r="I2675">
        <f t="shared" ca="1" si="2709"/>
        <v>73</v>
      </c>
    </row>
    <row r="2676" spans="1:9" x14ac:dyDescent="0.25">
      <c r="A2676">
        <f t="shared" ca="1" si="2707"/>
        <v>0.71811340124499023</v>
      </c>
      <c r="B2676">
        <f t="shared" ref="B2676:H2676" ca="1" si="2757">IF(($A2676&lt;B$1)*($A2676&gt;A$1),B$2,0)</f>
        <v>0</v>
      </c>
      <c r="C2676">
        <f t="shared" ca="1" si="2757"/>
        <v>0</v>
      </c>
      <c r="D2676">
        <f t="shared" ca="1" si="2757"/>
        <v>0</v>
      </c>
      <c r="E2676">
        <f t="shared" ca="1" si="2757"/>
        <v>0</v>
      </c>
      <c r="F2676">
        <f t="shared" ca="1" si="2757"/>
        <v>13.3</v>
      </c>
      <c r="G2676">
        <f t="shared" ca="1" si="2757"/>
        <v>0</v>
      </c>
      <c r="H2676">
        <f t="shared" ca="1" si="2757"/>
        <v>0</v>
      </c>
      <c r="I2676">
        <f t="shared" ca="1" si="2709"/>
        <v>13.3</v>
      </c>
    </row>
    <row r="2677" spans="1:9" x14ac:dyDescent="0.25">
      <c r="A2677">
        <f t="shared" ca="1" si="2707"/>
        <v>0.68623550835753966</v>
      </c>
      <c r="B2677">
        <f t="shared" ref="B2677:H2677" ca="1" si="2758">IF(($A2677&lt;B$1)*($A2677&gt;A$1),B$2,0)</f>
        <v>0</v>
      </c>
      <c r="C2677">
        <f t="shared" ca="1" si="2758"/>
        <v>0</v>
      </c>
      <c r="D2677">
        <f t="shared" ca="1" si="2758"/>
        <v>0</v>
      </c>
      <c r="E2677">
        <f t="shared" ca="1" si="2758"/>
        <v>0</v>
      </c>
      <c r="F2677">
        <f t="shared" ca="1" si="2758"/>
        <v>13.3</v>
      </c>
      <c r="G2677">
        <f t="shared" ca="1" si="2758"/>
        <v>0</v>
      </c>
      <c r="H2677">
        <f t="shared" ca="1" si="2758"/>
        <v>0</v>
      </c>
      <c r="I2677">
        <f t="shared" ca="1" si="2709"/>
        <v>13.3</v>
      </c>
    </row>
    <row r="2678" spans="1:9" x14ac:dyDescent="0.25">
      <c r="A2678">
        <f t="shared" ca="1" si="2707"/>
        <v>0.71600086379684891</v>
      </c>
      <c r="B2678">
        <f t="shared" ref="B2678:H2678" ca="1" si="2759">IF(($A2678&lt;B$1)*($A2678&gt;A$1),B$2,0)</f>
        <v>0</v>
      </c>
      <c r="C2678">
        <f t="shared" ca="1" si="2759"/>
        <v>0</v>
      </c>
      <c r="D2678">
        <f t="shared" ca="1" si="2759"/>
        <v>0</v>
      </c>
      <c r="E2678">
        <f t="shared" ca="1" si="2759"/>
        <v>0</v>
      </c>
      <c r="F2678">
        <f t="shared" ca="1" si="2759"/>
        <v>13.3</v>
      </c>
      <c r="G2678">
        <f t="shared" ca="1" si="2759"/>
        <v>0</v>
      </c>
      <c r="H2678">
        <f t="shared" ca="1" si="2759"/>
        <v>0</v>
      </c>
      <c r="I2678">
        <f t="shared" ca="1" si="2709"/>
        <v>13.3</v>
      </c>
    </row>
    <row r="2679" spans="1:9" x14ac:dyDescent="0.25">
      <c r="A2679">
        <f t="shared" ca="1" si="2707"/>
        <v>0.85303093790261086</v>
      </c>
      <c r="B2679">
        <f t="shared" ref="B2679:H2679" ca="1" si="2760">IF(($A2679&lt;B$1)*($A2679&gt;A$1),B$2,0)</f>
        <v>0</v>
      </c>
      <c r="C2679">
        <f t="shared" ca="1" si="2760"/>
        <v>0</v>
      </c>
      <c r="D2679">
        <f t="shared" ca="1" si="2760"/>
        <v>0</v>
      </c>
      <c r="E2679">
        <f t="shared" ca="1" si="2760"/>
        <v>0</v>
      </c>
      <c r="F2679">
        <f t="shared" ca="1" si="2760"/>
        <v>0</v>
      </c>
      <c r="G2679">
        <f t="shared" ca="1" si="2760"/>
        <v>73</v>
      </c>
      <c r="H2679">
        <f t="shared" ca="1" si="2760"/>
        <v>0</v>
      </c>
      <c r="I2679">
        <f t="shared" ca="1" si="2709"/>
        <v>73</v>
      </c>
    </row>
    <row r="2680" spans="1:9" x14ac:dyDescent="0.25">
      <c r="A2680">
        <f t="shared" ca="1" si="2707"/>
        <v>0.75314438439370035</v>
      </c>
      <c r="B2680">
        <f t="shared" ref="B2680:H2680" ca="1" si="2761">IF(($A2680&lt;B$1)*($A2680&gt;A$1),B$2,0)</f>
        <v>0</v>
      </c>
      <c r="C2680">
        <f t="shared" ca="1" si="2761"/>
        <v>0</v>
      </c>
      <c r="D2680">
        <f t="shared" ca="1" si="2761"/>
        <v>0</v>
      </c>
      <c r="E2680">
        <f t="shared" ca="1" si="2761"/>
        <v>0</v>
      </c>
      <c r="F2680">
        <f t="shared" ca="1" si="2761"/>
        <v>13.3</v>
      </c>
      <c r="G2680">
        <f t="shared" ca="1" si="2761"/>
        <v>0</v>
      </c>
      <c r="H2680">
        <f t="shared" ca="1" si="2761"/>
        <v>0</v>
      </c>
      <c r="I2680">
        <f t="shared" ca="1" si="2709"/>
        <v>13.3</v>
      </c>
    </row>
    <row r="2681" spans="1:9" x14ac:dyDescent="0.25">
      <c r="A2681">
        <f t="shared" ca="1" si="2707"/>
        <v>0.46240907409197085</v>
      </c>
      <c r="B2681">
        <f t="shared" ref="B2681:H2681" ca="1" si="2762">IF(($A2681&lt;B$1)*($A2681&gt;A$1),B$2,0)</f>
        <v>0</v>
      </c>
      <c r="C2681">
        <f t="shared" ca="1" si="2762"/>
        <v>0</v>
      </c>
      <c r="D2681">
        <f t="shared" ca="1" si="2762"/>
        <v>0</v>
      </c>
      <c r="E2681">
        <f t="shared" ca="1" si="2762"/>
        <v>-43.9</v>
      </c>
      <c r="F2681">
        <f t="shared" ca="1" si="2762"/>
        <v>0</v>
      </c>
      <c r="G2681">
        <f t="shared" ca="1" si="2762"/>
        <v>0</v>
      </c>
      <c r="H2681">
        <f t="shared" ca="1" si="2762"/>
        <v>0</v>
      </c>
      <c r="I2681">
        <f t="shared" ca="1" si="2709"/>
        <v>-43.9</v>
      </c>
    </row>
    <row r="2682" spans="1:9" x14ac:dyDescent="0.25">
      <c r="A2682">
        <f t="shared" ca="1" si="2707"/>
        <v>0.86634491658166735</v>
      </c>
      <c r="B2682">
        <f t="shared" ref="B2682:H2682" ca="1" si="2763">IF(($A2682&lt;B$1)*($A2682&gt;A$1),B$2,0)</f>
        <v>0</v>
      </c>
      <c r="C2682">
        <f t="shared" ca="1" si="2763"/>
        <v>0</v>
      </c>
      <c r="D2682">
        <f t="shared" ca="1" si="2763"/>
        <v>0</v>
      </c>
      <c r="E2682">
        <f t="shared" ca="1" si="2763"/>
        <v>0</v>
      </c>
      <c r="F2682">
        <f t="shared" ca="1" si="2763"/>
        <v>0</v>
      </c>
      <c r="G2682">
        <f t="shared" ca="1" si="2763"/>
        <v>73</v>
      </c>
      <c r="H2682">
        <f t="shared" ca="1" si="2763"/>
        <v>0</v>
      </c>
      <c r="I2682">
        <f t="shared" ca="1" si="2709"/>
        <v>73</v>
      </c>
    </row>
    <row r="2683" spans="1:9" x14ac:dyDescent="0.25">
      <c r="A2683">
        <f t="shared" ca="1" si="2707"/>
        <v>0.23617092583395582</v>
      </c>
      <c r="B2683">
        <f t="shared" ref="B2683:H2683" ca="1" si="2764">IF(($A2683&lt;B$1)*($A2683&gt;A$1),B$2,0)</f>
        <v>-73.400000000000006</v>
      </c>
      <c r="C2683">
        <f t="shared" ca="1" si="2764"/>
        <v>0</v>
      </c>
      <c r="D2683">
        <f t="shared" ca="1" si="2764"/>
        <v>0</v>
      </c>
      <c r="E2683">
        <f t="shared" ca="1" si="2764"/>
        <v>0</v>
      </c>
      <c r="F2683">
        <f t="shared" ca="1" si="2764"/>
        <v>0</v>
      </c>
      <c r="G2683">
        <f t="shared" ca="1" si="2764"/>
        <v>0</v>
      </c>
      <c r="H2683">
        <f t="shared" ca="1" si="2764"/>
        <v>0</v>
      </c>
      <c r="I2683">
        <f t="shared" ca="1" si="2709"/>
        <v>-73.400000000000006</v>
      </c>
    </row>
    <row r="2684" spans="1:9" x14ac:dyDescent="0.25">
      <c r="A2684">
        <f t="shared" ca="1" si="2707"/>
        <v>0.57945752379400184</v>
      </c>
      <c r="B2684">
        <f t="shared" ref="B2684:H2684" ca="1" si="2765">IF(($A2684&lt;B$1)*($A2684&gt;A$1),B$2,0)</f>
        <v>0</v>
      </c>
      <c r="C2684">
        <f t="shared" ca="1" si="2765"/>
        <v>0</v>
      </c>
      <c r="D2684">
        <f t="shared" ca="1" si="2765"/>
        <v>0</v>
      </c>
      <c r="E2684">
        <f t="shared" ca="1" si="2765"/>
        <v>0</v>
      </c>
      <c r="F2684">
        <f t="shared" ca="1" si="2765"/>
        <v>13.3</v>
      </c>
      <c r="G2684">
        <f t="shared" ca="1" si="2765"/>
        <v>0</v>
      </c>
      <c r="H2684">
        <f t="shared" ca="1" si="2765"/>
        <v>0</v>
      </c>
      <c r="I2684">
        <f t="shared" ca="1" si="2709"/>
        <v>13.3</v>
      </c>
    </row>
    <row r="2685" spans="1:9" x14ac:dyDescent="0.25">
      <c r="A2685">
        <f t="shared" ca="1" si="2707"/>
        <v>0.72245707177259122</v>
      </c>
      <c r="B2685">
        <f t="shared" ref="B2685:H2685" ca="1" si="2766">IF(($A2685&lt;B$1)*($A2685&gt;A$1),B$2,0)</f>
        <v>0</v>
      </c>
      <c r="C2685">
        <f t="shared" ca="1" si="2766"/>
        <v>0</v>
      </c>
      <c r="D2685">
        <f t="shared" ca="1" si="2766"/>
        <v>0</v>
      </c>
      <c r="E2685">
        <f t="shared" ca="1" si="2766"/>
        <v>0</v>
      </c>
      <c r="F2685">
        <f t="shared" ca="1" si="2766"/>
        <v>13.3</v>
      </c>
      <c r="G2685">
        <f t="shared" ca="1" si="2766"/>
        <v>0</v>
      </c>
      <c r="H2685">
        <f t="shared" ca="1" si="2766"/>
        <v>0</v>
      </c>
      <c r="I2685">
        <f t="shared" ca="1" si="2709"/>
        <v>13.3</v>
      </c>
    </row>
    <row r="2686" spans="1:9" x14ac:dyDescent="0.25">
      <c r="A2686">
        <f t="shared" ca="1" si="2707"/>
        <v>0.29045034074747378</v>
      </c>
      <c r="B2686">
        <f t="shared" ref="B2686:H2686" ca="1" si="2767">IF(($A2686&lt;B$1)*($A2686&gt;A$1),B$2,0)</f>
        <v>0</v>
      </c>
      <c r="C2686">
        <f t="shared" ca="1" si="2767"/>
        <v>0</v>
      </c>
      <c r="D2686">
        <f t="shared" ca="1" si="2767"/>
        <v>-51.5</v>
      </c>
      <c r="E2686">
        <f t="shared" ca="1" si="2767"/>
        <v>0</v>
      </c>
      <c r="F2686">
        <f t="shared" ca="1" si="2767"/>
        <v>0</v>
      </c>
      <c r="G2686">
        <f t="shared" ca="1" si="2767"/>
        <v>0</v>
      </c>
      <c r="H2686">
        <f t="shared" ca="1" si="2767"/>
        <v>0</v>
      </c>
      <c r="I2686">
        <f t="shared" ca="1" si="2709"/>
        <v>-51.5</v>
      </c>
    </row>
    <row r="2687" spans="1:9" x14ac:dyDescent="0.25">
      <c r="A2687">
        <f t="shared" ca="1" si="2707"/>
        <v>0.21596226412200459</v>
      </c>
      <c r="B2687">
        <f t="shared" ref="B2687:H2687" ca="1" si="2768">IF(($A2687&lt;B$1)*($A2687&gt;A$1),B$2,0)</f>
        <v>-73.400000000000006</v>
      </c>
      <c r="C2687">
        <f t="shared" ca="1" si="2768"/>
        <v>0</v>
      </c>
      <c r="D2687">
        <f t="shared" ca="1" si="2768"/>
        <v>0</v>
      </c>
      <c r="E2687">
        <f t="shared" ca="1" si="2768"/>
        <v>0</v>
      </c>
      <c r="F2687">
        <f t="shared" ca="1" si="2768"/>
        <v>0</v>
      </c>
      <c r="G2687">
        <f t="shared" ca="1" si="2768"/>
        <v>0</v>
      </c>
      <c r="H2687">
        <f t="shared" ca="1" si="2768"/>
        <v>0</v>
      </c>
      <c r="I2687">
        <f t="shared" ca="1" si="2709"/>
        <v>-73.400000000000006</v>
      </c>
    </row>
    <row r="2688" spans="1:9" x14ac:dyDescent="0.25">
      <c r="A2688">
        <f t="shared" ca="1" si="2707"/>
        <v>0.4579528188795593</v>
      </c>
      <c r="B2688">
        <f t="shared" ref="B2688:H2688" ca="1" si="2769">IF(($A2688&lt;B$1)*($A2688&gt;A$1),B$2,0)</f>
        <v>0</v>
      </c>
      <c r="C2688">
        <f t="shared" ca="1" si="2769"/>
        <v>0</v>
      </c>
      <c r="D2688">
        <f t="shared" ca="1" si="2769"/>
        <v>0</v>
      </c>
      <c r="E2688">
        <f t="shared" ca="1" si="2769"/>
        <v>-43.9</v>
      </c>
      <c r="F2688">
        <f t="shared" ca="1" si="2769"/>
        <v>0</v>
      </c>
      <c r="G2688">
        <f t="shared" ca="1" si="2769"/>
        <v>0</v>
      </c>
      <c r="H2688">
        <f t="shared" ca="1" si="2769"/>
        <v>0</v>
      </c>
      <c r="I2688">
        <f t="shared" ca="1" si="2709"/>
        <v>-43.9</v>
      </c>
    </row>
    <row r="2689" spans="1:9" x14ac:dyDescent="0.25">
      <c r="A2689">
        <f t="shared" ca="1" si="2707"/>
        <v>3.1385462886140525E-2</v>
      </c>
      <c r="B2689">
        <f t="shared" ref="B2689:H2689" ca="1" si="2770">IF(($A2689&lt;B$1)*($A2689&gt;A$1),B$2,0)</f>
        <v>-73.400000000000006</v>
      </c>
      <c r="C2689">
        <f t="shared" ca="1" si="2770"/>
        <v>0</v>
      </c>
      <c r="D2689">
        <f t="shared" ca="1" si="2770"/>
        <v>0</v>
      </c>
      <c r="E2689">
        <f t="shared" ca="1" si="2770"/>
        <v>0</v>
      </c>
      <c r="F2689">
        <f t="shared" ca="1" si="2770"/>
        <v>0</v>
      </c>
      <c r="G2689">
        <f t="shared" ca="1" si="2770"/>
        <v>0</v>
      </c>
      <c r="H2689">
        <f t="shared" ca="1" si="2770"/>
        <v>0</v>
      </c>
      <c r="I2689">
        <f t="shared" ca="1" si="2709"/>
        <v>-73.400000000000006</v>
      </c>
    </row>
    <row r="2690" spans="1:9" x14ac:dyDescent="0.25">
      <c r="A2690">
        <f t="shared" ca="1" si="2707"/>
        <v>0.56615724172780146</v>
      </c>
      <c r="B2690">
        <f t="shared" ref="B2690:H2690" ca="1" si="2771">IF(($A2690&lt;B$1)*($A2690&gt;A$1),B$2,0)</f>
        <v>0</v>
      </c>
      <c r="C2690">
        <f t="shared" ca="1" si="2771"/>
        <v>0</v>
      </c>
      <c r="D2690">
        <f t="shared" ca="1" si="2771"/>
        <v>0</v>
      </c>
      <c r="E2690">
        <f t="shared" ca="1" si="2771"/>
        <v>0</v>
      </c>
      <c r="F2690">
        <f t="shared" ca="1" si="2771"/>
        <v>13.3</v>
      </c>
      <c r="G2690">
        <f t="shared" ca="1" si="2771"/>
        <v>0</v>
      </c>
      <c r="H2690">
        <f t="shared" ca="1" si="2771"/>
        <v>0</v>
      </c>
      <c r="I2690">
        <f t="shared" ca="1" si="2709"/>
        <v>13.3</v>
      </c>
    </row>
    <row r="2691" spans="1:9" x14ac:dyDescent="0.25">
      <c r="A2691">
        <f t="shared" ca="1" si="2707"/>
        <v>0.96500147300185879</v>
      </c>
      <c r="B2691">
        <f t="shared" ref="B2691:H2691" ca="1" si="2772">IF(($A2691&lt;B$1)*($A2691&gt;A$1),B$2,0)</f>
        <v>0</v>
      </c>
      <c r="C2691">
        <f t="shared" ca="1" si="2772"/>
        <v>0</v>
      </c>
      <c r="D2691">
        <f t="shared" ca="1" si="2772"/>
        <v>0</v>
      </c>
      <c r="E2691">
        <f t="shared" ca="1" si="2772"/>
        <v>0</v>
      </c>
      <c r="F2691">
        <f t="shared" ca="1" si="2772"/>
        <v>0</v>
      </c>
      <c r="G2691">
        <f t="shared" ca="1" si="2772"/>
        <v>73</v>
      </c>
      <c r="H2691">
        <f t="shared" ca="1" si="2772"/>
        <v>0</v>
      </c>
      <c r="I2691">
        <f t="shared" ca="1" si="2709"/>
        <v>73</v>
      </c>
    </row>
    <row r="2692" spans="1:9" x14ac:dyDescent="0.25">
      <c r="A2692">
        <f t="shared" ref="A2692:A2755" ca="1" si="2773">RAND()</f>
        <v>0.18116884234490349</v>
      </c>
      <c r="B2692">
        <f t="shared" ref="B2692:H2692" ca="1" si="2774">IF(($A2692&lt;B$1)*($A2692&gt;A$1),B$2,0)</f>
        <v>-73.400000000000006</v>
      </c>
      <c r="C2692">
        <f t="shared" ca="1" si="2774"/>
        <v>0</v>
      </c>
      <c r="D2692">
        <f t="shared" ca="1" si="2774"/>
        <v>0</v>
      </c>
      <c r="E2692">
        <f t="shared" ca="1" si="2774"/>
        <v>0</v>
      </c>
      <c r="F2692">
        <f t="shared" ca="1" si="2774"/>
        <v>0</v>
      </c>
      <c r="G2692">
        <f t="shared" ca="1" si="2774"/>
        <v>0</v>
      </c>
      <c r="H2692">
        <f t="shared" ca="1" si="2774"/>
        <v>0</v>
      </c>
      <c r="I2692">
        <f t="shared" ref="I2692:I2755" ca="1" si="2775">SUM(B2692:H2692)</f>
        <v>-73.400000000000006</v>
      </c>
    </row>
    <row r="2693" spans="1:9" x14ac:dyDescent="0.25">
      <c r="A2693">
        <f t="shared" ca="1" si="2773"/>
        <v>6.6528412117868085E-2</v>
      </c>
      <c r="B2693">
        <f t="shared" ref="B2693:H2693" ca="1" si="2776">IF(($A2693&lt;B$1)*($A2693&gt;A$1),B$2,0)</f>
        <v>-73.400000000000006</v>
      </c>
      <c r="C2693">
        <f t="shared" ca="1" si="2776"/>
        <v>0</v>
      </c>
      <c r="D2693">
        <f t="shared" ca="1" si="2776"/>
        <v>0</v>
      </c>
      <c r="E2693">
        <f t="shared" ca="1" si="2776"/>
        <v>0</v>
      </c>
      <c r="F2693">
        <f t="shared" ca="1" si="2776"/>
        <v>0</v>
      </c>
      <c r="G2693">
        <f t="shared" ca="1" si="2776"/>
        <v>0</v>
      </c>
      <c r="H2693">
        <f t="shared" ca="1" si="2776"/>
        <v>0</v>
      </c>
      <c r="I2693">
        <f t="shared" ca="1" si="2775"/>
        <v>-73.400000000000006</v>
      </c>
    </row>
    <row r="2694" spans="1:9" x14ac:dyDescent="0.25">
      <c r="A2694">
        <f t="shared" ca="1" si="2773"/>
        <v>0.1138516594479515</v>
      </c>
      <c r="B2694">
        <f t="shared" ref="B2694:H2694" ca="1" si="2777">IF(($A2694&lt;B$1)*($A2694&gt;A$1),B$2,0)</f>
        <v>-73.400000000000006</v>
      </c>
      <c r="C2694">
        <f t="shared" ca="1" si="2777"/>
        <v>0</v>
      </c>
      <c r="D2694">
        <f t="shared" ca="1" si="2777"/>
        <v>0</v>
      </c>
      <c r="E2694">
        <f t="shared" ca="1" si="2777"/>
        <v>0</v>
      </c>
      <c r="F2694">
        <f t="shared" ca="1" si="2777"/>
        <v>0</v>
      </c>
      <c r="G2694">
        <f t="shared" ca="1" si="2777"/>
        <v>0</v>
      </c>
      <c r="H2694">
        <f t="shared" ca="1" si="2777"/>
        <v>0</v>
      </c>
      <c r="I2694">
        <f t="shared" ca="1" si="2775"/>
        <v>-73.400000000000006</v>
      </c>
    </row>
    <row r="2695" spans="1:9" x14ac:dyDescent="0.25">
      <c r="A2695">
        <f t="shared" ca="1" si="2773"/>
        <v>0.6602146479419122</v>
      </c>
      <c r="B2695">
        <f t="shared" ref="B2695:H2695" ca="1" si="2778">IF(($A2695&lt;B$1)*($A2695&gt;A$1),B$2,0)</f>
        <v>0</v>
      </c>
      <c r="C2695">
        <f t="shared" ca="1" si="2778"/>
        <v>0</v>
      </c>
      <c r="D2695">
        <f t="shared" ca="1" si="2778"/>
        <v>0</v>
      </c>
      <c r="E2695">
        <f t="shared" ca="1" si="2778"/>
        <v>0</v>
      </c>
      <c r="F2695">
        <f t="shared" ca="1" si="2778"/>
        <v>13.3</v>
      </c>
      <c r="G2695">
        <f t="shared" ca="1" si="2778"/>
        <v>0</v>
      </c>
      <c r="H2695">
        <f t="shared" ca="1" si="2778"/>
        <v>0</v>
      </c>
      <c r="I2695">
        <f t="shared" ca="1" si="2775"/>
        <v>13.3</v>
      </c>
    </row>
    <row r="2696" spans="1:9" x14ac:dyDescent="0.25">
      <c r="A2696">
        <f t="shared" ca="1" si="2773"/>
        <v>0.53215311471389837</v>
      </c>
      <c r="B2696">
        <f t="shared" ref="B2696:H2696" ca="1" si="2779">IF(($A2696&lt;B$1)*($A2696&gt;A$1),B$2,0)</f>
        <v>0</v>
      </c>
      <c r="C2696">
        <f t="shared" ca="1" si="2779"/>
        <v>0</v>
      </c>
      <c r="D2696">
        <f t="shared" ca="1" si="2779"/>
        <v>0</v>
      </c>
      <c r="E2696">
        <f t="shared" ca="1" si="2779"/>
        <v>0</v>
      </c>
      <c r="F2696">
        <f t="shared" ca="1" si="2779"/>
        <v>13.3</v>
      </c>
      <c r="G2696">
        <f t="shared" ca="1" si="2779"/>
        <v>0</v>
      </c>
      <c r="H2696">
        <f t="shared" ca="1" si="2779"/>
        <v>0</v>
      </c>
      <c r="I2696">
        <f t="shared" ca="1" si="2775"/>
        <v>13.3</v>
      </c>
    </row>
    <row r="2697" spans="1:9" x14ac:dyDescent="0.25">
      <c r="A2697">
        <f t="shared" ca="1" si="2773"/>
        <v>0.54558977247984053</v>
      </c>
      <c r="B2697">
        <f t="shared" ref="B2697:H2697" ca="1" si="2780">IF(($A2697&lt;B$1)*($A2697&gt;A$1),B$2,0)</f>
        <v>0</v>
      </c>
      <c r="C2697">
        <f t="shared" ca="1" si="2780"/>
        <v>0</v>
      </c>
      <c r="D2697">
        <f t="shared" ca="1" si="2780"/>
        <v>0</v>
      </c>
      <c r="E2697">
        <f t="shared" ca="1" si="2780"/>
        <v>0</v>
      </c>
      <c r="F2697">
        <f t="shared" ca="1" si="2780"/>
        <v>13.3</v>
      </c>
      <c r="G2697">
        <f t="shared" ca="1" si="2780"/>
        <v>0</v>
      </c>
      <c r="H2697">
        <f t="shared" ca="1" si="2780"/>
        <v>0</v>
      </c>
      <c r="I2697">
        <f t="shared" ca="1" si="2775"/>
        <v>13.3</v>
      </c>
    </row>
    <row r="2698" spans="1:9" x14ac:dyDescent="0.25">
      <c r="A2698">
        <f t="shared" ca="1" si="2773"/>
        <v>0.4830184936346068</v>
      </c>
      <c r="B2698">
        <f t="shared" ref="B2698:H2698" ca="1" si="2781">IF(($A2698&lt;B$1)*($A2698&gt;A$1),B$2,0)</f>
        <v>0</v>
      </c>
      <c r="C2698">
        <f t="shared" ca="1" si="2781"/>
        <v>0</v>
      </c>
      <c r="D2698">
        <f t="shared" ca="1" si="2781"/>
        <v>0</v>
      </c>
      <c r="E2698">
        <f t="shared" ca="1" si="2781"/>
        <v>-43.9</v>
      </c>
      <c r="F2698">
        <f t="shared" ca="1" si="2781"/>
        <v>0</v>
      </c>
      <c r="G2698">
        <f t="shared" ca="1" si="2781"/>
        <v>0</v>
      </c>
      <c r="H2698">
        <f t="shared" ca="1" si="2781"/>
        <v>0</v>
      </c>
      <c r="I2698">
        <f t="shared" ca="1" si="2775"/>
        <v>-43.9</v>
      </c>
    </row>
    <row r="2699" spans="1:9" x14ac:dyDescent="0.25">
      <c r="A2699">
        <f t="shared" ca="1" si="2773"/>
        <v>0.81828462444639039</v>
      </c>
      <c r="B2699">
        <f t="shared" ref="B2699:H2699" ca="1" si="2782">IF(($A2699&lt;B$1)*($A2699&gt;A$1),B$2,0)</f>
        <v>0</v>
      </c>
      <c r="C2699">
        <f t="shared" ca="1" si="2782"/>
        <v>0</v>
      </c>
      <c r="D2699">
        <f t="shared" ca="1" si="2782"/>
        <v>0</v>
      </c>
      <c r="E2699">
        <f t="shared" ca="1" si="2782"/>
        <v>0</v>
      </c>
      <c r="F2699">
        <f t="shared" ca="1" si="2782"/>
        <v>0</v>
      </c>
      <c r="G2699">
        <f t="shared" ca="1" si="2782"/>
        <v>73</v>
      </c>
      <c r="H2699">
        <f t="shared" ca="1" si="2782"/>
        <v>0</v>
      </c>
      <c r="I2699">
        <f t="shared" ca="1" si="2775"/>
        <v>73</v>
      </c>
    </row>
    <row r="2700" spans="1:9" x14ac:dyDescent="0.25">
      <c r="A2700">
        <f t="shared" ca="1" si="2773"/>
        <v>2.4026897209290077E-2</v>
      </c>
      <c r="B2700">
        <f t="shared" ref="B2700:H2700" ca="1" si="2783">IF(($A2700&lt;B$1)*($A2700&gt;A$1),B$2,0)</f>
        <v>-73.400000000000006</v>
      </c>
      <c r="C2700">
        <f t="shared" ca="1" si="2783"/>
        <v>0</v>
      </c>
      <c r="D2700">
        <f t="shared" ca="1" si="2783"/>
        <v>0</v>
      </c>
      <c r="E2700">
        <f t="shared" ca="1" si="2783"/>
        <v>0</v>
      </c>
      <c r="F2700">
        <f t="shared" ca="1" si="2783"/>
        <v>0</v>
      </c>
      <c r="G2700">
        <f t="shared" ca="1" si="2783"/>
        <v>0</v>
      </c>
      <c r="H2700">
        <f t="shared" ca="1" si="2783"/>
        <v>0</v>
      </c>
      <c r="I2700">
        <f t="shared" ca="1" si="2775"/>
        <v>-73.400000000000006</v>
      </c>
    </row>
    <row r="2701" spans="1:9" x14ac:dyDescent="0.25">
      <c r="A2701">
        <f t="shared" ca="1" si="2773"/>
        <v>0.62130049132947762</v>
      </c>
      <c r="B2701">
        <f t="shared" ref="B2701:H2701" ca="1" si="2784">IF(($A2701&lt;B$1)*($A2701&gt;A$1),B$2,0)</f>
        <v>0</v>
      </c>
      <c r="C2701">
        <f t="shared" ca="1" si="2784"/>
        <v>0</v>
      </c>
      <c r="D2701">
        <f t="shared" ca="1" si="2784"/>
        <v>0</v>
      </c>
      <c r="E2701">
        <f t="shared" ca="1" si="2784"/>
        <v>0</v>
      </c>
      <c r="F2701">
        <f t="shared" ca="1" si="2784"/>
        <v>13.3</v>
      </c>
      <c r="G2701">
        <f t="shared" ca="1" si="2784"/>
        <v>0</v>
      </c>
      <c r="H2701">
        <f t="shared" ca="1" si="2784"/>
        <v>0</v>
      </c>
      <c r="I2701">
        <f t="shared" ca="1" si="2775"/>
        <v>13.3</v>
      </c>
    </row>
    <row r="2702" spans="1:9" x14ac:dyDescent="0.25">
      <c r="A2702">
        <f t="shared" ca="1" si="2773"/>
        <v>0.96270844861171978</v>
      </c>
      <c r="B2702">
        <f t="shared" ref="B2702:H2702" ca="1" si="2785">IF(($A2702&lt;B$1)*($A2702&gt;A$1),B$2,0)</f>
        <v>0</v>
      </c>
      <c r="C2702">
        <f t="shared" ca="1" si="2785"/>
        <v>0</v>
      </c>
      <c r="D2702">
        <f t="shared" ca="1" si="2785"/>
        <v>0</v>
      </c>
      <c r="E2702">
        <f t="shared" ca="1" si="2785"/>
        <v>0</v>
      </c>
      <c r="F2702">
        <f t="shared" ca="1" si="2785"/>
        <v>0</v>
      </c>
      <c r="G2702">
        <f t="shared" ca="1" si="2785"/>
        <v>73</v>
      </c>
      <c r="H2702">
        <f t="shared" ca="1" si="2785"/>
        <v>0</v>
      </c>
      <c r="I2702">
        <f t="shared" ca="1" si="2775"/>
        <v>73</v>
      </c>
    </row>
    <row r="2703" spans="1:9" x14ac:dyDescent="0.25">
      <c r="A2703">
        <f t="shared" ca="1" si="2773"/>
        <v>0.80220601939103908</v>
      </c>
      <c r="B2703">
        <f t="shared" ref="B2703:H2703" ca="1" si="2786">IF(($A2703&lt;B$1)*($A2703&gt;A$1),B$2,0)</f>
        <v>0</v>
      </c>
      <c r="C2703">
        <f t="shared" ca="1" si="2786"/>
        <v>0</v>
      </c>
      <c r="D2703">
        <f t="shared" ca="1" si="2786"/>
        <v>0</v>
      </c>
      <c r="E2703">
        <f t="shared" ca="1" si="2786"/>
        <v>0</v>
      </c>
      <c r="F2703">
        <f t="shared" ca="1" si="2786"/>
        <v>0</v>
      </c>
      <c r="G2703">
        <f t="shared" ca="1" si="2786"/>
        <v>73</v>
      </c>
      <c r="H2703">
        <f t="shared" ca="1" si="2786"/>
        <v>0</v>
      </c>
      <c r="I2703">
        <f t="shared" ca="1" si="2775"/>
        <v>73</v>
      </c>
    </row>
    <row r="2704" spans="1:9" x14ac:dyDescent="0.25">
      <c r="A2704">
        <f t="shared" ca="1" si="2773"/>
        <v>0.23199455040902561</v>
      </c>
      <c r="B2704">
        <f t="shared" ref="B2704:H2704" ca="1" si="2787">IF(($A2704&lt;B$1)*($A2704&gt;A$1),B$2,0)</f>
        <v>-73.400000000000006</v>
      </c>
      <c r="C2704">
        <f t="shared" ca="1" si="2787"/>
        <v>0</v>
      </c>
      <c r="D2704">
        <f t="shared" ca="1" si="2787"/>
        <v>0</v>
      </c>
      <c r="E2704">
        <f t="shared" ca="1" si="2787"/>
        <v>0</v>
      </c>
      <c r="F2704">
        <f t="shared" ca="1" si="2787"/>
        <v>0</v>
      </c>
      <c r="G2704">
        <f t="shared" ca="1" si="2787"/>
        <v>0</v>
      </c>
      <c r="H2704">
        <f t="shared" ca="1" si="2787"/>
        <v>0</v>
      </c>
      <c r="I2704">
        <f t="shared" ca="1" si="2775"/>
        <v>-73.400000000000006</v>
      </c>
    </row>
    <row r="2705" spans="1:9" x14ac:dyDescent="0.25">
      <c r="A2705">
        <f t="shared" ca="1" si="2773"/>
        <v>0.39251852144817756</v>
      </c>
      <c r="B2705">
        <f t="shared" ref="B2705:H2705" ca="1" si="2788">IF(($A2705&lt;B$1)*($A2705&gt;A$1),B$2,0)</f>
        <v>0</v>
      </c>
      <c r="C2705">
        <f t="shared" ca="1" si="2788"/>
        <v>0</v>
      </c>
      <c r="D2705">
        <f t="shared" ca="1" si="2788"/>
        <v>-51.5</v>
      </c>
      <c r="E2705">
        <f t="shared" ca="1" si="2788"/>
        <v>0</v>
      </c>
      <c r="F2705">
        <f t="shared" ca="1" si="2788"/>
        <v>0</v>
      </c>
      <c r="G2705">
        <f t="shared" ca="1" si="2788"/>
        <v>0</v>
      </c>
      <c r="H2705">
        <f t="shared" ca="1" si="2788"/>
        <v>0</v>
      </c>
      <c r="I2705">
        <f t="shared" ca="1" si="2775"/>
        <v>-51.5</v>
      </c>
    </row>
    <row r="2706" spans="1:9" x14ac:dyDescent="0.25">
      <c r="A2706">
        <f t="shared" ca="1" si="2773"/>
        <v>0.25609724692072944</v>
      </c>
      <c r="B2706">
        <f t="shared" ref="B2706:H2706" ca="1" si="2789">IF(($A2706&lt;B$1)*($A2706&gt;A$1),B$2,0)</f>
        <v>0</v>
      </c>
      <c r="C2706">
        <f t="shared" ca="1" si="2789"/>
        <v>-70.7</v>
      </c>
      <c r="D2706">
        <f t="shared" ca="1" si="2789"/>
        <v>0</v>
      </c>
      <c r="E2706">
        <f t="shared" ca="1" si="2789"/>
        <v>0</v>
      </c>
      <c r="F2706">
        <f t="shared" ca="1" si="2789"/>
        <v>0</v>
      </c>
      <c r="G2706">
        <f t="shared" ca="1" si="2789"/>
        <v>0</v>
      </c>
      <c r="H2706">
        <f t="shared" ca="1" si="2789"/>
        <v>0</v>
      </c>
      <c r="I2706">
        <f t="shared" ca="1" si="2775"/>
        <v>-70.7</v>
      </c>
    </row>
    <row r="2707" spans="1:9" x14ac:dyDescent="0.25">
      <c r="A2707">
        <f t="shared" ca="1" si="2773"/>
        <v>0.37728197101605288</v>
      </c>
      <c r="B2707">
        <f t="shared" ref="B2707:H2707" ca="1" si="2790">IF(($A2707&lt;B$1)*($A2707&gt;A$1),B$2,0)</f>
        <v>0</v>
      </c>
      <c r="C2707">
        <f t="shared" ca="1" si="2790"/>
        <v>0</v>
      </c>
      <c r="D2707">
        <f t="shared" ca="1" si="2790"/>
        <v>-51.5</v>
      </c>
      <c r="E2707">
        <f t="shared" ca="1" si="2790"/>
        <v>0</v>
      </c>
      <c r="F2707">
        <f t="shared" ca="1" si="2790"/>
        <v>0</v>
      </c>
      <c r="G2707">
        <f t="shared" ca="1" si="2790"/>
        <v>0</v>
      </c>
      <c r="H2707">
        <f t="shared" ca="1" si="2790"/>
        <v>0</v>
      </c>
      <c r="I2707">
        <f t="shared" ca="1" si="2775"/>
        <v>-51.5</v>
      </c>
    </row>
    <row r="2708" spans="1:9" x14ac:dyDescent="0.25">
      <c r="A2708">
        <f t="shared" ca="1" si="2773"/>
        <v>0.42575953308819958</v>
      </c>
      <c r="B2708">
        <f t="shared" ref="B2708:H2708" ca="1" si="2791">IF(($A2708&lt;B$1)*($A2708&gt;A$1),B$2,0)</f>
        <v>0</v>
      </c>
      <c r="C2708">
        <f t="shared" ca="1" si="2791"/>
        <v>0</v>
      </c>
      <c r="D2708">
        <f t="shared" ca="1" si="2791"/>
        <v>-51.5</v>
      </c>
      <c r="E2708">
        <f t="shared" ca="1" si="2791"/>
        <v>0</v>
      </c>
      <c r="F2708">
        <f t="shared" ca="1" si="2791"/>
        <v>0</v>
      </c>
      <c r="G2708">
        <f t="shared" ca="1" si="2791"/>
        <v>0</v>
      </c>
      <c r="H2708">
        <f t="shared" ca="1" si="2791"/>
        <v>0</v>
      </c>
      <c r="I2708">
        <f t="shared" ca="1" si="2775"/>
        <v>-51.5</v>
      </c>
    </row>
    <row r="2709" spans="1:9" x14ac:dyDescent="0.25">
      <c r="A2709">
        <f t="shared" ca="1" si="2773"/>
        <v>0.6118249237482648</v>
      </c>
      <c r="B2709">
        <f t="shared" ref="B2709:H2709" ca="1" si="2792">IF(($A2709&lt;B$1)*($A2709&gt;A$1),B$2,0)</f>
        <v>0</v>
      </c>
      <c r="C2709">
        <f t="shared" ca="1" si="2792"/>
        <v>0</v>
      </c>
      <c r="D2709">
        <f t="shared" ca="1" si="2792"/>
        <v>0</v>
      </c>
      <c r="E2709">
        <f t="shared" ca="1" si="2792"/>
        <v>0</v>
      </c>
      <c r="F2709">
        <f t="shared" ca="1" si="2792"/>
        <v>13.3</v>
      </c>
      <c r="G2709">
        <f t="shared" ca="1" si="2792"/>
        <v>0</v>
      </c>
      <c r="H2709">
        <f t="shared" ca="1" si="2792"/>
        <v>0</v>
      </c>
      <c r="I2709">
        <f t="shared" ca="1" si="2775"/>
        <v>13.3</v>
      </c>
    </row>
    <row r="2710" spans="1:9" x14ac:dyDescent="0.25">
      <c r="A2710">
        <f t="shared" ca="1" si="2773"/>
        <v>0.33633125223597704</v>
      </c>
      <c r="B2710">
        <f t="shared" ref="B2710:H2710" ca="1" si="2793">IF(($A2710&lt;B$1)*($A2710&gt;A$1),B$2,0)</f>
        <v>0</v>
      </c>
      <c r="C2710">
        <f t="shared" ca="1" si="2793"/>
        <v>0</v>
      </c>
      <c r="D2710">
        <f t="shared" ca="1" si="2793"/>
        <v>-51.5</v>
      </c>
      <c r="E2710">
        <f t="shared" ca="1" si="2793"/>
        <v>0</v>
      </c>
      <c r="F2710">
        <f t="shared" ca="1" si="2793"/>
        <v>0</v>
      </c>
      <c r="G2710">
        <f t="shared" ca="1" si="2793"/>
        <v>0</v>
      </c>
      <c r="H2710">
        <f t="shared" ca="1" si="2793"/>
        <v>0</v>
      </c>
      <c r="I2710">
        <f t="shared" ca="1" si="2775"/>
        <v>-51.5</v>
      </c>
    </row>
    <row r="2711" spans="1:9" x14ac:dyDescent="0.25">
      <c r="A2711">
        <f t="shared" ca="1" si="2773"/>
        <v>4.1851626570372003E-2</v>
      </c>
      <c r="B2711">
        <f t="shared" ref="B2711:H2711" ca="1" si="2794">IF(($A2711&lt;B$1)*($A2711&gt;A$1),B$2,0)</f>
        <v>-73.400000000000006</v>
      </c>
      <c r="C2711">
        <f t="shared" ca="1" si="2794"/>
        <v>0</v>
      </c>
      <c r="D2711">
        <f t="shared" ca="1" si="2794"/>
        <v>0</v>
      </c>
      <c r="E2711">
        <f t="shared" ca="1" si="2794"/>
        <v>0</v>
      </c>
      <c r="F2711">
        <f t="shared" ca="1" si="2794"/>
        <v>0</v>
      </c>
      <c r="G2711">
        <f t="shared" ca="1" si="2794"/>
        <v>0</v>
      </c>
      <c r="H2711">
        <f t="shared" ca="1" si="2794"/>
        <v>0</v>
      </c>
      <c r="I2711">
        <f t="shared" ca="1" si="2775"/>
        <v>-73.400000000000006</v>
      </c>
    </row>
    <row r="2712" spans="1:9" x14ac:dyDescent="0.25">
      <c r="A2712">
        <f t="shared" ca="1" si="2773"/>
        <v>0.86830810288980842</v>
      </c>
      <c r="B2712">
        <f t="shared" ref="B2712:H2712" ca="1" si="2795">IF(($A2712&lt;B$1)*($A2712&gt;A$1),B$2,0)</f>
        <v>0</v>
      </c>
      <c r="C2712">
        <f t="shared" ca="1" si="2795"/>
        <v>0</v>
      </c>
      <c r="D2712">
        <f t="shared" ca="1" si="2795"/>
        <v>0</v>
      </c>
      <c r="E2712">
        <f t="shared" ca="1" si="2795"/>
        <v>0</v>
      </c>
      <c r="F2712">
        <f t="shared" ca="1" si="2795"/>
        <v>0</v>
      </c>
      <c r="G2712">
        <f t="shared" ca="1" si="2795"/>
        <v>73</v>
      </c>
      <c r="H2712">
        <f t="shared" ca="1" si="2795"/>
        <v>0</v>
      </c>
      <c r="I2712">
        <f t="shared" ca="1" si="2775"/>
        <v>73</v>
      </c>
    </row>
    <row r="2713" spans="1:9" x14ac:dyDescent="0.25">
      <c r="A2713">
        <f t="shared" ca="1" si="2773"/>
        <v>0.36765266799659102</v>
      </c>
      <c r="B2713">
        <f t="shared" ref="B2713:H2713" ca="1" si="2796">IF(($A2713&lt;B$1)*($A2713&gt;A$1),B$2,0)</f>
        <v>0</v>
      </c>
      <c r="C2713">
        <f t="shared" ca="1" si="2796"/>
        <v>0</v>
      </c>
      <c r="D2713">
        <f t="shared" ca="1" si="2796"/>
        <v>-51.5</v>
      </c>
      <c r="E2713">
        <f t="shared" ca="1" si="2796"/>
        <v>0</v>
      </c>
      <c r="F2713">
        <f t="shared" ca="1" si="2796"/>
        <v>0</v>
      </c>
      <c r="G2713">
        <f t="shared" ca="1" si="2796"/>
        <v>0</v>
      </c>
      <c r="H2713">
        <f t="shared" ca="1" si="2796"/>
        <v>0</v>
      </c>
      <c r="I2713">
        <f t="shared" ca="1" si="2775"/>
        <v>-51.5</v>
      </c>
    </row>
    <row r="2714" spans="1:9" x14ac:dyDescent="0.25">
      <c r="A2714">
        <f t="shared" ca="1" si="2773"/>
        <v>0.81209482119824195</v>
      </c>
      <c r="B2714">
        <f t="shared" ref="B2714:H2714" ca="1" si="2797">IF(($A2714&lt;B$1)*($A2714&gt;A$1),B$2,0)</f>
        <v>0</v>
      </c>
      <c r="C2714">
        <f t="shared" ca="1" si="2797"/>
        <v>0</v>
      </c>
      <c r="D2714">
        <f t="shared" ca="1" si="2797"/>
        <v>0</v>
      </c>
      <c r="E2714">
        <f t="shared" ca="1" si="2797"/>
        <v>0</v>
      </c>
      <c r="F2714">
        <f t="shared" ca="1" si="2797"/>
        <v>0</v>
      </c>
      <c r="G2714">
        <f t="shared" ca="1" si="2797"/>
        <v>73</v>
      </c>
      <c r="H2714">
        <f t="shared" ca="1" si="2797"/>
        <v>0</v>
      </c>
      <c r="I2714">
        <f t="shared" ca="1" si="2775"/>
        <v>73</v>
      </c>
    </row>
    <row r="2715" spans="1:9" x14ac:dyDescent="0.25">
      <c r="A2715">
        <f t="shared" ca="1" si="2773"/>
        <v>0.11253928451732487</v>
      </c>
      <c r="B2715">
        <f t="shared" ref="B2715:H2715" ca="1" si="2798">IF(($A2715&lt;B$1)*($A2715&gt;A$1),B$2,0)</f>
        <v>-73.400000000000006</v>
      </c>
      <c r="C2715">
        <f t="shared" ca="1" si="2798"/>
        <v>0</v>
      </c>
      <c r="D2715">
        <f t="shared" ca="1" si="2798"/>
        <v>0</v>
      </c>
      <c r="E2715">
        <f t="shared" ca="1" si="2798"/>
        <v>0</v>
      </c>
      <c r="F2715">
        <f t="shared" ca="1" si="2798"/>
        <v>0</v>
      </c>
      <c r="G2715">
        <f t="shared" ca="1" si="2798"/>
        <v>0</v>
      </c>
      <c r="H2715">
        <f t="shared" ca="1" si="2798"/>
        <v>0</v>
      </c>
      <c r="I2715">
        <f t="shared" ca="1" si="2775"/>
        <v>-73.400000000000006</v>
      </c>
    </row>
    <row r="2716" spans="1:9" x14ac:dyDescent="0.25">
      <c r="A2716">
        <f t="shared" ca="1" si="2773"/>
        <v>0.7652043556512873</v>
      </c>
      <c r="B2716">
        <f t="shared" ref="B2716:H2716" ca="1" si="2799">IF(($A2716&lt;B$1)*($A2716&gt;A$1),B$2,0)</f>
        <v>0</v>
      </c>
      <c r="C2716">
        <f t="shared" ca="1" si="2799"/>
        <v>0</v>
      </c>
      <c r="D2716">
        <f t="shared" ca="1" si="2799"/>
        <v>0</v>
      </c>
      <c r="E2716">
        <f t="shared" ca="1" si="2799"/>
        <v>0</v>
      </c>
      <c r="F2716">
        <f t="shared" ca="1" si="2799"/>
        <v>13.3</v>
      </c>
      <c r="G2716">
        <f t="shared" ca="1" si="2799"/>
        <v>0</v>
      </c>
      <c r="H2716">
        <f t="shared" ca="1" si="2799"/>
        <v>0</v>
      </c>
      <c r="I2716">
        <f t="shared" ca="1" si="2775"/>
        <v>13.3</v>
      </c>
    </row>
    <row r="2717" spans="1:9" x14ac:dyDescent="0.25">
      <c r="A2717">
        <f t="shared" ca="1" si="2773"/>
        <v>4.2838191586292873E-2</v>
      </c>
      <c r="B2717">
        <f t="shared" ref="B2717:H2717" ca="1" si="2800">IF(($A2717&lt;B$1)*($A2717&gt;A$1),B$2,0)</f>
        <v>-73.400000000000006</v>
      </c>
      <c r="C2717">
        <f t="shared" ca="1" si="2800"/>
        <v>0</v>
      </c>
      <c r="D2717">
        <f t="shared" ca="1" si="2800"/>
        <v>0</v>
      </c>
      <c r="E2717">
        <f t="shared" ca="1" si="2800"/>
        <v>0</v>
      </c>
      <c r="F2717">
        <f t="shared" ca="1" si="2800"/>
        <v>0</v>
      </c>
      <c r="G2717">
        <f t="shared" ca="1" si="2800"/>
        <v>0</v>
      </c>
      <c r="H2717">
        <f t="shared" ca="1" si="2800"/>
        <v>0</v>
      </c>
      <c r="I2717">
        <f t="shared" ca="1" si="2775"/>
        <v>-73.400000000000006</v>
      </c>
    </row>
    <row r="2718" spans="1:9" x14ac:dyDescent="0.25">
      <c r="A2718">
        <f t="shared" ca="1" si="2773"/>
        <v>0.1213490433379899</v>
      </c>
      <c r="B2718">
        <f t="shared" ref="B2718:H2718" ca="1" si="2801">IF(($A2718&lt;B$1)*($A2718&gt;A$1),B$2,0)</f>
        <v>-73.400000000000006</v>
      </c>
      <c r="C2718">
        <f t="shared" ca="1" si="2801"/>
        <v>0</v>
      </c>
      <c r="D2718">
        <f t="shared" ca="1" si="2801"/>
        <v>0</v>
      </c>
      <c r="E2718">
        <f t="shared" ca="1" si="2801"/>
        <v>0</v>
      </c>
      <c r="F2718">
        <f t="shared" ca="1" si="2801"/>
        <v>0</v>
      </c>
      <c r="G2718">
        <f t="shared" ca="1" si="2801"/>
        <v>0</v>
      </c>
      <c r="H2718">
        <f t="shared" ca="1" si="2801"/>
        <v>0</v>
      </c>
      <c r="I2718">
        <f t="shared" ca="1" si="2775"/>
        <v>-73.400000000000006</v>
      </c>
    </row>
    <row r="2719" spans="1:9" x14ac:dyDescent="0.25">
      <c r="A2719">
        <f t="shared" ca="1" si="2773"/>
        <v>0.30898931512808214</v>
      </c>
      <c r="B2719">
        <f t="shared" ref="B2719:H2719" ca="1" si="2802">IF(($A2719&lt;B$1)*($A2719&gt;A$1),B$2,0)</f>
        <v>0</v>
      </c>
      <c r="C2719">
        <f t="shared" ca="1" si="2802"/>
        <v>0</v>
      </c>
      <c r="D2719">
        <f t="shared" ca="1" si="2802"/>
        <v>-51.5</v>
      </c>
      <c r="E2719">
        <f t="shared" ca="1" si="2802"/>
        <v>0</v>
      </c>
      <c r="F2719">
        <f t="shared" ca="1" si="2802"/>
        <v>0</v>
      </c>
      <c r="G2719">
        <f t="shared" ca="1" si="2802"/>
        <v>0</v>
      </c>
      <c r="H2719">
        <f t="shared" ca="1" si="2802"/>
        <v>0</v>
      </c>
      <c r="I2719">
        <f t="shared" ca="1" si="2775"/>
        <v>-51.5</v>
      </c>
    </row>
    <row r="2720" spans="1:9" x14ac:dyDescent="0.25">
      <c r="A2720">
        <f t="shared" ca="1" si="2773"/>
        <v>0.75253274817096061</v>
      </c>
      <c r="B2720">
        <f t="shared" ref="B2720:H2720" ca="1" si="2803">IF(($A2720&lt;B$1)*($A2720&gt;A$1),B$2,0)</f>
        <v>0</v>
      </c>
      <c r="C2720">
        <f t="shared" ca="1" si="2803"/>
        <v>0</v>
      </c>
      <c r="D2720">
        <f t="shared" ca="1" si="2803"/>
        <v>0</v>
      </c>
      <c r="E2720">
        <f t="shared" ca="1" si="2803"/>
        <v>0</v>
      </c>
      <c r="F2720">
        <f t="shared" ca="1" si="2803"/>
        <v>13.3</v>
      </c>
      <c r="G2720">
        <f t="shared" ca="1" si="2803"/>
        <v>0</v>
      </c>
      <c r="H2720">
        <f t="shared" ca="1" si="2803"/>
        <v>0</v>
      </c>
      <c r="I2720">
        <f t="shared" ca="1" si="2775"/>
        <v>13.3</v>
      </c>
    </row>
    <row r="2721" spans="1:9" x14ac:dyDescent="0.25">
      <c r="A2721">
        <f t="shared" ca="1" si="2773"/>
        <v>0.87907052190496138</v>
      </c>
      <c r="B2721">
        <f t="shared" ref="B2721:H2721" ca="1" si="2804">IF(($A2721&lt;B$1)*($A2721&gt;A$1),B$2,0)</f>
        <v>0</v>
      </c>
      <c r="C2721">
        <f t="shared" ca="1" si="2804"/>
        <v>0</v>
      </c>
      <c r="D2721">
        <f t="shared" ca="1" si="2804"/>
        <v>0</v>
      </c>
      <c r="E2721">
        <f t="shared" ca="1" si="2804"/>
        <v>0</v>
      </c>
      <c r="F2721">
        <f t="shared" ca="1" si="2804"/>
        <v>0</v>
      </c>
      <c r="G2721">
        <f t="shared" ca="1" si="2804"/>
        <v>73</v>
      </c>
      <c r="H2721">
        <f t="shared" ca="1" si="2804"/>
        <v>0</v>
      </c>
      <c r="I2721">
        <f t="shared" ca="1" si="2775"/>
        <v>73</v>
      </c>
    </row>
    <row r="2722" spans="1:9" x14ac:dyDescent="0.25">
      <c r="A2722">
        <f t="shared" ca="1" si="2773"/>
        <v>0.26283603747420448</v>
      </c>
      <c r="B2722">
        <f t="shared" ref="B2722:H2722" ca="1" si="2805">IF(($A2722&lt;B$1)*($A2722&gt;A$1),B$2,0)</f>
        <v>0</v>
      </c>
      <c r="C2722">
        <f t="shared" ca="1" si="2805"/>
        <v>-70.7</v>
      </c>
      <c r="D2722">
        <f t="shared" ca="1" si="2805"/>
        <v>0</v>
      </c>
      <c r="E2722">
        <f t="shared" ca="1" si="2805"/>
        <v>0</v>
      </c>
      <c r="F2722">
        <f t="shared" ca="1" si="2805"/>
        <v>0</v>
      </c>
      <c r="G2722">
        <f t="shared" ca="1" si="2805"/>
        <v>0</v>
      </c>
      <c r="H2722">
        <f t="shared" ca="1" si="2805"/>
        <v>0</v>
      </c>
      <c r="I2722">
        <f t="shared" ca="1" si="2775"/>
        <v>-70.7</v>
      </c>
    </row>
    <row r="2723" spans="1:9" x14ac:dyDescent="0.25">
      <c r="A2723">
        <f t="shared" ca="1" si="2773"/>
        <v>0.59199296045529437</v>
      </c>
      <c r="B2723">
        <f t="shared" ref="B2723:H2723" ca="1" si="2806">IF(($A2723&lt;B$1)*($A2723&gt;A$1),B$2,0)</f>
        <v>0</v>
      </c>
      <c r="C2723">
        <f t="shared" ca="1" si="2806"/>
        <v>0</v>
      </c>
      <c r="D2723">
        <f t="shared" ca="1" si="2806"/>
        <v>0</v>
      </c>
      <c r="E2723">
        <f t="shared" ca="1" si="2806"/>
        <v>0</v>
      </c>
      <c r="F2723">
        <f t="shared" ca="1" si="2806"/>
        <v>13.3</v>
      </c>
      <c r="G2723">
        <f t="shared" ca="1" si="2806"/>
        <v>0</v>
      </c>
      <c r="H2723">
        <f t="shared" ca="1" si="2806"/>
        <v>0</v>
      </c>
      <c r="I2723">
        <f t="shared" ca="1" si="2775"/>
        <v>13.3</v>
      </c>
    </row>
    <row r="2724" spans="1:9" x14ac:dyDescent="0.25">
      <c r="A2724">
        <f t="shared" ca="1" si="2773"/>
        <v>0.32173717405151381</v>
      </c>
      <c r="B2724">
        <f t="shared" ref="B2724:H2724" ca="1" si="2807">IF(($A2724&lt;B$1)*($A2724&gt;A$1),B$2,0)</f>
        <v>0</v>
      </c>
      <c r="C2724">
        <f t="shared" ca="1" si="2807"/>
        <v>0</v>
      </c>
      <c r="D2724">
        <f t="shared" ca="1" si="2807"/>
        <v>-51.5</v>
      </c>
      <c r="E2724">
        <f t="shared" ca="1" si="2807"/>
        <v>0</v>
      </c>
      <c r="F2724">
        <f t="shared" ca="1" si="2807"/>
        <v>0</v>
      </c>
      <c r="G2724">
        <f t="shared" ca="1" si="2807"/>
        <v>0</v>
      </c>
      <c r="H2724">
        <f t="shared" ca="1" si="2807"/>
        <v>0</v>
      </c>
      <c r="I2724">
        <f t="shared" ca="1" si="2775"/>
        <v>-51.5</v>
      </c>
    </row>
    <row r="2725" spans="1:9" x14ac:dyDescent="0.25">
      <c r="A2725">
        <f t="shared" ca="1" si="2773"/>
        <v>9.2969848509611319E-2</v>
      </c>
      <c r="B2725">
        <f t="shared" ref="B2725:H2725" ca="1" si="2808">IF(($A2725&lt;B$1)*($A2725&gt;A$1),B$2,0)</f>
        <v>-73.400000000000006</v>
      </c>
      <c r="C2725">
        <f t="shared" ca="1" si="2808"/>
        <v>0</v>
      </c>
      <c r="D2725">
        <f t="shared" ca="1" si="2808"/>
        <v>0</v>
      </c>
      <c r="E2725">
        <f t="shared" ca="1" si="2808"/>
        <v>0</v>
      </c>
      <c r="F2725">
        <f t="shared" ca="1" si="2808"/>
        <v>0</v>
      </c>
      <c r="G2725">
        <f t="shared" ca="1" si="2808"/>
        <v>0</v>
      </c>
      <c r="H2725">
        <f t="shared" ca="1" si="2808"/>
        <v>0</v>
      </c>
      <c r="I2725">
        <f t="shared" ca="1" si="2775"/>
        <v>-73.400000000000006</v>
      </c>
    </row>
    <row r="2726" spans="1:9" x14ac:dyDescent="0.25">
      <c r="A2726">
        <f t="shared" ca="1" si="2773"/>
        <v>0.34071310863951154</v>
      </c>
      <c r="B2726">
        <f t="shared" ref="B2726:H2726" ca="1" si="2809">IF(($A2726&lt;B$1)*($A2726&gt;A$1),B$2,0)</f>
        <v>0</v>
      </c>
      <c r="C2726">
        <f t="shared" ca="1" si="2809"/>
        <v>0</v>
      </c>
      <c r="D2726">
        <f t="shared" ca="1" si="2809"/>
        <v>-51.5</v>
      </c>
      <c r="E2726">
        <f t="shared" ca="1" si="2809"/>
        <v>0</v>
      </c>
      <c r="F2726">
        <f t="shared" ca="1" si="2809"/>
        <v>0</v>
      </c>
      <c r="G2726">
        <f t="shared" ca="1" si="2809"/>
        <v>0</v>
      </c>
      <c r="H2726">
        <f t="shared" ca="1" si="2809"/>
        <v>0</v>
      </c>
      <c r="I2726">
        <f t="shared" ca="1" si="2775"/>
        <v>-51.5</v>
      </c>
    </row>
    <row r="2727" spans="1:9" x14ac:dyDescent="0.25">
      <c r="A2727">
        <f t="shared" ca="1" si="2773"/>
        <v>0.9123610284857312</v>
      </c>
      <c r="B2727">
        <f t="shared" ref="B2727:H2727" ca="1" si="2810">IF(($A2727&lt;B$1)*($A2727&gt;A$1),B$2,0)</f>
        <v>0</v>
      </c>
      <c r="C2727">
        <f t="shared" ca="1" si="2810"/>
        <v>0</v>
      </c>
      <c r="D2727">
        <f t="shared" ca="1" si="2810"/>
        <v>0</v>
      </c>
      <c r="E2727">
        <f t="shared" ca="1" si="2810"/>
        <v>0</v>
      </c>
      <c r="F2727">
        <f t="shared" ca="1" si="2810"/>
        <v>0</v>
      </c>
      <c r="G2727">
        <f t="shared" ca="1" si="2810"/>
        <v>73</v>
      </c>
      <c r="H2727">
        <f t="shared" ca="1" si="2810"/>
        <v>0</v>
      </c>
      <c r="I2727">
        <f t="shared" ca="1" si="2775"/>
        <v>73</v>
      </c>
    </row>
    <row r="2728" spans="1:9" x14ac:dyDescent="0.25">
      <c r="A2728">
        <f t="shared" ca="1" si="2773"/>
        <v>0.14260854112328136</v>
      </c>
      <c r="B2728">
        <f t="shared" ref="B2728:H2728" ca="1" si="2811">IF(($A2728&lt;B$1)*($A2728&gt;A$1),B$2,0)</f>
        <v>-73.400000000000006</v>
      </c>
      <c r="C2728">
        <f t="shared" ca="1" si="2811"/>
        <v>0</v>
      </c>
      <c r="D2728">
        <f t="shared" ca="1" si="2811"/>
        <v>0</v>
      </c>
      <c r="E2728">
        <f t="shared" ca="1" si="2811"/>
        <v>0</v>
      </c>
      <c r="F2728">
        <f t="shared" ca="1" si="2811"/>
        <v>0</v>
      </c>
      <c r="G2728">
        <f t="shared" ca="1" si="2811"/>
        <v>0</v>
      </c>
      <c r="H2728">
        <f t="shared" ca="1" si="2811"/>
        <v>0</v>
      </c>
      <c r="I2728">
        <f t="shared" ca="1" si="2775"/>
        <v>-73.400000000000006</v>
      </c>
    </row>
    <row r="2729" spans="1:9" x14ac:dyDescent="0.25">
      <c r="A2729">
        <f t="shared" ca="1" si="2773"/>
        <v>0.84454260125402625</v>
      </c>
      <c r="B2729">
        <f t="shared" ref="B2729:H2729" ca="1" si="2812">IF(($A2729&lt;B$1)*($A2729&gt;A$1),B$2,0)</f>
        <v>0</v>
      </c>
      <c r="C2729">
        <f t="shared" ca="1" si="2812"/>
        <v>0</v>
      </c>
      <c r="D2729">
        <f t="shared" ca="1" si="2812"/>
        <v>0</v>
      </c>
      <c r="E2729">
        <f t="shared" ca="1" si="2812"/>
        <v>0</v>
      </c>
      <c r="F2729">
        <f t="shared" ca="1" si="2812"/>
        <v>0</v>
      </c>
      <c r="G2729">
        <f t="shared" ca="1" si="2812"/>
        <v>73</v>
      </c>
      <c r="H2729">
        <f t="shared" ca="1" si="2812"/>
        <v>0</v>
      </c>
      <c r="I2729">
        <f t="shared" ca="1" si="2775"/>
        <v>73</v>
      </c>
    </row>
    <row r="2730" spans="1:9" x14ac:dyDescent="0.25">
      <c r="A2730">
        <f t="shared" ca="1" si="2773"/>
        <v>0.4465577854690711</v>
      </c>
      <c r="B2730">
        <f t="shared" ref="B2730:H2730" ca="1" si="2813">IF(($A2730&lt;B$1)*($A2730&gt;A$1),B$2,0)</f>
        <v>0</v>
      </c>
      <c r="C2730">
        <f t="shared" ca="1" si="2813"/>
        <v>0</v>
      </c>
      <c r="D2730">
        <f t="shared" ca="1" si="2813"/>
        <v>0</v>
      </c>
      <c r="E2730">
        <f t="shared" ca="1" si="2813"/>
        <v>-43.9</v>
      </c>
      <c r="F2730">
        <f t="shared" ca="1" si="2813"/>
        <v>0</v>
      </c>
      <c r="G2730">
        <f t="shared" ca="1" si="2813"/>
        <v>0</v>
      </c>
      <c r="H2730">
        <f t="shared" ca="1" si="2813"/>
        <v>0</v>
      </c>
      <c r="I2730">
        <f t="shared" ca="1" si="2775"/>
        <v>-43.9</v>
      </c>
    </row>
    <row r="2731" spans="1:9" x14ac:dyDescent="0.25">
      <c r="A2731">
        <f t="shared" ca="1" si="2773"/>
        <v>0.265396230553821</v>
      </c>
      <c r="B2731">
        <f t="shared" ref="B2731:H2731" ca="1" si="2814">IF(($A2731&lt;B$1)*($A2731&gt;A$1),B$2,0)</f>
        <v>0</v>
      </c>
      <c r="C2731">
        <f t="shared" ca="1" si="2814"/>
        <v>0</v>
      </c>
      <c r="D2731">
        <f t="shared" ca="1" si="2814"/>
        <v>-51.5</v>
      </c>
      <c r="E2731">
        <f t="shared" ca="1" si="2814"/>
        <v>0</v>
      </c>
      <c r="F2731">
        <f t="shared" ca="1" si="2814"/>
        <v>0</v>
      </c>
      <c r="G2731">
        <f t="shared" ca="1" si="2814"/>
        <v>0</v>
      </c>
      <c r="H2731">
        <f t="shared" ca="1" si="2814"/>
        <v>0</v>
      </c>
      <c r="I2731">
        <f t="shared" ca="1" si="2775"/>
        <v>-51.5</v>
      </c>
    </row>
    <row r="2732" spans="1:9" x14ac:dyDescent="0.25">
      <c r="A2732">
        <f t="shared" ca="1" si="2773"/>
        <v>0.66505708107434713</v>
      </c>
      <c r="B2732">
        <f t="shared" ref="B2732:H2732" ca="1" si="2815">IF(($A2732&lt;B$1)*($A2732&gt;A$1),B$2,0)</f>
        <v>0</v>
      </c>
      <c r="C2732">
        <f t="shared" ca="1" si="2815"/>
        <v>0</v>
      </c>
      <c r="D2732">
        <f t="shared" ca="1" si="2815"/>
        <v>0</v>
      </c>
      <c r="E2732">
        <f t="shared" ca="1" si="2815"/>
        <v>0</v>
      </c>
      <c r="F2732">
        <f t="shared" ca="1" si="2815"/>
        <v>13.3</v>
      </c>
      <c r="G2732">
        <f t="shared" ca="1" si="2815"/>
        <v>0</v>
      </c>
      <c r="H2732">
        <f t="shared" ca="1" si="2815"/>
        <v>0</v>
      </c>
      <c r="I2732">
        <f t="shared" ca="1" si="2775"/>
        <v>13.3</v>
      </c>
    </row>
    <row r="2733" spans="1:9" x14ac:dyDescent="0.25">
      <c r="A2733">
        <f t="shared" ca="1" si="2773"/>
        <v>0.9269231049543627</v>
      </c>
      <c r="B2733">
        <f t="shared" ref="B2733:H2733" ca="1" si="2816">IF(($A2733&lt;B$1)*($A2733&gt;A$1),B$2,0)</f>
        <v>0</v>
      </c>
      <c r="C2733">
        <f t="shared" ca="1" si="2816"/>
        <v>0</v>
      </c>
      <c r="D2733">
        <f t="shared" ca="1" si="2816"/>
        <v>0</v>
      </c>
      <c r="E2733">
        <f t="shared" ca="1" si="2816"/>
        <v>0</v>
      </c>
      <c r="F2733">
        <f t="shared" ca="1" si="2816"/>
        <v>0</v>
      </c>
      <c r="G2733">
        <f t="shared" ca="1" si="2816"/>
        <v>73</v>
      </c>
      <c r="H2733">
        <f t="shared" ca="1" si="2816"/>
        <v>0</v>
      </c>
      <c r="I2733">
        <f t="shared" ca="1" si="2775"/>
        <v>73</v>
      </c>
    </row>
    <row r="2734" spans="1:9" x14ac:dyDescent="0.25">
      <c r="A2734">
        <f t="shared" ca="1" si="2773"/>
        <v>0.16471975976388153</v>
      </c>
      <c r="B2734">
        <f t="shared" ref="B2734:H2734" ca="1" si="2817">IF(($A2734&lt;B$1)*($A2734&gt;A$1),B$2,0)</f>
        <v>-73.400000000000006</v>
      </c>
      <c r="C2734">
        <f t="shared" ca="1" si="2817"/>
        <v>0</v>
      </c>
      <c r="D2734">
        <f t="shared" ca="1" si="2817"/>
        <v>0</v>
      </c>
      <c r="E2734">
        <f t="shared" ca="1" si="2817"/>
        <v>0</v>
      </c>
      <c r="F2734">
        <f t="shared" ca="1" si="2817"/>
        <v>0</v>
      </c>
      <c r="G2734">
        <f t="shared" ca="1" si="2817"/>
        <v>0</v>
      </c>
      <c r="H2734">
        <f t="shared" ca="1" si="2817"/>
        <v>0</v>
      </c>
      <c r="I2734">
        <f t="shared" ca="1" si="2775"/>
        <v>-73.400000000000006</v>
      </c>
    </row>
    <row r="2735" spans="1:9" x14ac:dyDescent="0.25">
      <c r="A2735">
        <f t="shared" ca="1" si="2773"/>
        <v>0.90844029604553078</v>
      </c>
      <c r="B2735">
        <f t="shared" ref="B2735:H2735" ca="1" si="2818">IF(($A2735&lt;B$1)*($A2735&gt;A$1),B$2,0)</f>
        <v>0</v>
      </c>
      <c r="C2735">
        <f t="shared" ca="1" si="2818"/>
        <v>0</v>
      </c>
      <c r="D2735">
        <f t="shared" ca="1" si="2818"/>
        <v>0</v>
      </c>
      <c r="E2735">
        <f t="shared" ca="1" si="2818"/>
        <v>0</v>
      </c>
      <c r="F2735">
        <f t="shared" ca="1" si="2818"/>
        <v>0</v>
      </c>
      <c r="G2735">
        <f t="shared" ca="1" si="2818"/>
        <v>73</v>
      </c>
      <c r="H2735">
        <f t="shared" ca="1" si="2818"/>
        <v>0</v>
      </c>
      <c r="I2735">
        <f t="shared" ca="1" si="2775"/>
        <v>73</v>
      </c>
    </row>
    <row r="2736" spans="1:9" x14ac:dyDescent="0.25">
      <c r="A2736">
        <f t="shared" ca="1" si="2773"/>
        <v>0.89813188629002993</v>
      </c>
      <c r="B2736">
        <f t="shared" ref="B2736:H2736" ca="1" si="2819">IF(($A2736&lt;B$1)*($A2736&gt;A$1),B$2,0)</f>
        <v>0</v>
      </c>
      <c r="C2736">
        <f t="shared" ca="1" si="2819"/>
        <v>0</v>
      </c>
      <c r="D2736">
        <f t="shared" ca="1" si="2819"/>
        <v>0</v>
      </c>
      <c r="E2736">
        <f t="shared" ca="1" si="2819"/>
        <v>0</v>
      </c>
      <c r="F2736">
        <f t="shared" ca="1" si="2819"/>
        <v>0</v>
      </c>
      <c r="G2736">
        <f t="shared" ca="1" si="2819"/>
        <v>73</v>
      </c>
      <c r="H2736">
        <f t="shared" ca="1" si="2819"/>
        <v>0</v>
      </c>
      <c r="I2736">
        <f t="shared" ca="1" si="2775"/>
        <v>73</v>
      </c>
    </row>
    <row r="2737" spans="1:9" x14ac:dyDescent="0.25">
      <c r="A2737">
        <f t="shared" ca="1" si="2773"/>
        <v>0.20884715200999071</v>
      </c>
      <c r="B2737">
        <f t="shared" ref="B2737:H2737" ca="1" si="2820">IF(($A2737&lt;B$1)*($A2737&gt;A$1),B$2,0)</f>
        <v>-73.400000000000006</v>
      </c>
      <c r="C2737">
        <f t="shared" ca="1" si="2820"/>
        <v>0</v>
      </c>
      <c r="D2737">
        <f t="shared" ca="1" si="2820"/>
        <v>0</v>
      </c>
      <c r="E2737">
        <f t="shared" ca="1" si="2820"/>
        <v>0</v>
      </c>
      <c r="F2737">
        <f t="shared" ca="1" si="2820"/>
        <v>0</v>
      </c>
      <c r="G2737">
        <f t="shared" ca="1" si="2820"/>
        <v>0</v>
      </c>
      <c r="H2737">
        <f t="shared" ca="1" si="2820"/>
        <v>0</v>
      </c>
      <c r="I2737">
        <f t="shared" ca="1" si="2775"/>
        <v>-73.400000000000006</v>
      </c>
    </row>
    <row r="2738" spans="1:9" x14ac:dyDescent="0.25">
      <c r="A2738">
        <f t="shared" ca="1" si="2773"/>
        <v>0.71504991068231427</v>
      </c>
      <c r="B2738">
        <f t="shared" ref="B2738:H2738" ca="1" si="2821">IF(($A2738&lt;B$1)*($A2738&gt;A$1),B$2,0)</f>
        <v>0</v>
      </c>
      <c r="C2738">
        <f t="shared" ca="1" si="2821"/>
        <v>0</v>
      </c>
      <c r="D2738">
        <f t="shared" ca="1" si="2821"/>
        <v>0</v>
      </c>
      <c r="E2738">
        <f t="shared" ca="1" si="2821"/>
        <v>0</v>
      </c>
      <c r="F2738">
        <f t="shared" ca="1" si="2821"/>
        <v>13.3</v>
      </c>
      <c r="G2738">
        <f t="shared" ca="1" si="2821"/>
        <v>0</v>
      </c>
      <c r="H2738">
        <f t="shared" ca="1" si="2821"/>
        <v>0</v>
      </c>
      <c r="I2738">
        <f t="shared" ca="1" si="2775"/>
        <v>13.3</v>
      </c>
    </row>
    <row r="2739" spans="1:9" x14ac:dyDescent="0.25">
      <c r="A2739">
        <f t="shared" ca="1" si="2773"/>
        <v>0.23383812344602839</v>
      </c>
      <c r="B2739">
        <f t="shared" ref="B2739:H2739" ca="1" si="2822">IF(($A2739&lt;B$1)*($A2739&gt;A$1),B$2,0)</f>
        <v>-73.400000000000006</v>
      </c>
      <c r="C2739">
        <f t="shared" ca="1" si="2822"/>
        <v>0</v>
      </c>
      <c r="D2739">
        <f t="shared" ca="1" si="2822"/>
        <v>0</v>
      </c>
      <c r="E2739">
        <f t="shared" ca="1" si="2822"/>
        <v>0</v>
      </c>
      <c r="F2739">
        <f t="shared" ca="1" si="2822"/>
        <v>0</v>
      </c>
      <c r="G2739">
        <f t="shared" ca="1" si="2822"/>
        <v>0</v>
      </c>
      <c r="H2739">
        <f t="shared" ca="1" si="2822"/>
        <v>0</v>
      </c>
      <c r="I2739">
        <f t="shared" ca="1" si="2775"/>
        <v>-73.400000000000006</v>
      </c>
    </row>
    <row r="2740" spans="1:9" x14ac:dyDescent="0.25">
      <c r="A2740">
        <f t="shared" ca="1" si="2773"/>
        <v>0.8263876995599051</v>
      </c>
      <c r="B2740">
        <f t="shared" ref="B2740:H2740" ca="1" si="2823">IF(($A2740&lt;B$1)*($A2740&gt;A$1),B$2,0)</f>
        <v>0</v>
      </c>
      <c r="C2740">
        <f t="shared" ca="1" si="2823"/>
        <v>0</v>
      </c>
      <c r="D2740">
        <f t="shared" ca="1" si="2823"/>
        <v>0</v>
      </c>
      <c r="E2740">
        <f t="shared" ca="1" si="2823"/>
        <v>0</v>
      </c>
      <c r="F2740">
        <f t="shared" ca="1" si="2823"/>
        <v>0</v>
      </c>
      <c r="G2740">
        <f t="shared" ca="1" si="2823"/>
        <v>73</v>
      </c>
      <c r="H2740">
        <f t="shared" ca="1" si="2823"/>
        <v>0</v>
      </c>
      <c r="I2740">
        <f t="shared" ca="1" si="2775"/>
        <v>73</v>
      </c>
    </row>
    <row r="2741" spans="1:9" x14ac:dyDescent="0.25">
      <c r="A2741">
        <f t="shared" ca="1" si="2773"/>
        <v>0.19914420220844697</v>
      </c>
      <c r="B2741">
        <f t="shared" ref="B2741:H2741" ca="1" si="2824">IF(($A2741&lt;B$1)*($A2741&gt;A$1),B$2,0)</f>
        <v>-73.400000000000006</v>
      </c>
      <c r="C2741">
        <f t="shared" ca="1" si="2824"/>
        <v>0</v>
      </c>
      <c r="D2741">
        <f t="shared" ca="1" si="2824"/>
        <v>0</v>
      </c>
      <c r="E2741">
        <f t="shared" ca="1" si="2824"/>
        <v>0</v>
      </c>
      <c r="F2741">
        <f t="shared" ca="1" si="2824"/>
        <v>0</v>
      </c>
      <c r="G2741">
        <f t="shared" ca="1" si="2824"/>
        <v>0</v>
      </c>
      <c r="H2741">
        <f t="shared" ca="1" si="2824"/>
        <v>0</v>
      </c>
      <c r="I2741">
        <f t="shared" ca="1" si="2775"/>
        <v>-73.400000000000006</v>
      </c>
    </row>
    <row r="2742" spans="1:9" x14ac:dyDescent="0.25">
      <c r="A2742">
        <f t="shared" ca="1" si="2773"/>
        <v>0.55618130693535761</v>
      </c>
      <c r="B2742">
        <f t="shared" ref="B2742:H2742" ca="1" si="2825">IF(($A2742&lt;B$1)*($A2742&gt;A$1),B$2,0)</f>
        <v>0</v>
      </c>
      <c r="C2742">
        <f t="shared" ca="1" si="2825"/>
        <v>0</v>
      </c>
      <c r="D2742">
        <f t="shared" ca="1" si="2825"/>
        <v>0</v>
      </c>
      <c r="E2742">
        <f t="shared" ca="1" si="2825"/>
        <v>0</v>
      </c>
      <c r="F2742">
        <f t="shared" ca="1" si="2825"/>
        <v>13.3</v>
      </c>
      <c r="G2742">
        <f t="shared" ca="1" si="2825"/>
        <v>0</v>
      </c>
      <c r="H2742">
        <f t="shared" ca="1" si="2825"/>
        <v>0</v>
      </c>
      <c r="I2742">
        <f t="shared" ca="1" si="2775"/>
        <v>13.3</v>
      </c>
    </row>
    <row r="2743" spans="1:9" x14ac:dyDescent="0.25">
      <c r="A2743">
        <f t="shared" ca="1" si="2773"/>
        <v>0.58538964720036279</v>
      </c>
      <c r="B2743">
        <f t="shared" ref="B2743:H2743" ca="1" si="2826">IF(($A2743&lt;B$1)*($A2743&gt;A$1),B$2,0)</f>
        <v>0</v>
      </c>
      <c r="C2743">
        <f t="shared" ca="1" si="2826"/>
        <v>0</v>
      </c>
      <c r="D2743">
        <f t="shared" ca="1" si="2826"/>
        <v>0</v>
      </c>
      <c r="E2743">
        <f t="shared" ca="1" si="2826"/>
        <v>0</v>
      </c>
      <c r="F2743">
        <f t="shared" ca="1" si="2826"/>
        <v>13.3</v>
      </c>
      <c r="G2743">
        <f t="shared" ca="1" si="2826"/>
        <v>0</v>
      </c>
      <c r="H2743">
        <f t="shared" ca="1" si="2826"/>
        <v>0</v>
      </c>
      <c r="I2743">
        <f t="shared" ca="1" si="2775"/>
        <v>13.3</v>
      </c>
    </row>
    <row r="2744" spans="1:9" x14ac:dyDescent="0.25">
      <c r="A2744">
        <f t="shared" ca="1" si="2773"/>
        <v>0.20742813768645896</v>
      </c>
      <c r="B2744">
        <f t="shared" ref="B2744:H2744" ca="1" si="2827">IF(($A2744&lt;B$1)*($A2744&gt;A$1),B$2,0)</f>
        <v>-73.400000000000006</v>
      </c>
      <c r="C2744">
        <f t="shared" ca="1" si="2827"/>
        <v>0</v>
      </c>
      <c r="D2744">
        <f t="shared" ca="1" si="2827"/>
        <v>0</v>
      </c>
      <c r="E2744">
        <f t="shared" ca="1" si="2827"/>
        <v>0</v>
      </c>
      <c r="F2744">
        <f t="shared" ca="1" si="2827"/>
        <v>0</v>
      </c>
      <c r="G2744">
        <f t="shared" ca="1" si="2827"/>
        <v>0</v>
      </c>
      <c r="H2744">
        <f t="shared" ca="1" si="2827"/>
        <v>0</v>
      </c>
      <c r="I2744">
        <f t="shared" ca="1" si="2775"/>
        <v>-73.400000000000006</v>
      </c>
    </row>
    <row r="2745" spans="1:9" x14ac:dyDescent="0.25">
      <c r="A2745">
        <f t="shared" ca="1" si="2773"/>
        <v>0.23450545637938724</v>
      </c>
      <c r="B2745">
        <f t="shared" ref="B2745:H2745" ca="1" si="2828">IF(($A2745&lt;B$1)*($A2745&gt;A$1),B$2,0)</f>
        <v>-73.400000000000006</v>
      </c>
      <c r="C2745">
        <f t="shared" ca="1" si="2828"/>
        <v>0</v>
      </c>
      <c r="D2745">
        <f t="shared" ca="1" si="2828"/>
        <v>0</v>
      </c>
      <c r="E2745">
        <f t="shared" ca="1" si="2828"/>
        <v>0</v>
      </c>
      <c r="F2745">
        <f t="shared" ca="1" si="2828"/>
        <v>0</v>
      </c>
      <c r="G2745">
        <f t="shared" ca="1" si="2828"/>
        <v>0</v>
      </c>
      <c r="H2745">
        <f t="shared" ca="1" si="2828"/>
        <v>0</v>
      </c>
      <c r="I2745">
        <f t="shared" ca="1" si="2775"/>
        <v>-73.400000000000006</v>
      </c>
    </row>
    <row r="2746" spans="1:9" x14ac:dyDescent="0.25">
      <c r="A2746">
        <f t="shared" ca="1" si="2773"/>
        <v>0.24466592526712638</v>
      </c>
      <c r="B2746">
        <f t="shared" ref="B2746:H2746" ca="1" si="2829">IF(($A2746&lt;B$1)*($A2746&gt;A$1),B$2,0)</f>
        <v>0</v>
      </c>
      <c r="C2746">
        <f t="shared" ca="1" si="2829"/>
        <v>-70.7</v>
      </c>
      <c r="D2746">
        <f t="shared" ca="1" si="2829"/>
        <v>0</v>
      </c>
      <c r="E2746">
        <f t="shared" ca="1" si="2829"/>
        <v>0</v>
      </c>
      <c r="F2746">
        <f t="shared" ca="1" si="2829"/>
        <v>0</v>
      </c>
      <c r="G2746">
        <f t="shared" ca="1" si="2829"/>
        <v>0</v>
      </c>
      <c r="H2746">
        <f t="shared" ca="1" si="2829"/>
        <v>0</v>
      </c>
      <c r="I2746">
        <f t="shared" ca="1" si="2775"/>
        <v>-70.7</v>
      </c>
    </row>
    <row r="2747" spans="1:9" x14ac:dyDescent="0.25">
      <c r="A2747">
        <f t="shared" ca="1" si="2773"/>
        <v>0.90148318444635622</v>
      </c>
      <c r="B2747">
        <f t="shared" ref="B2747:H2747" ca="1" si="2830">IF(($A2747&lt;B$1)*($A2747&gt;A$1),B$2,0)</f>
        <v>0</v>
      </c>
      <c r="C2747">
        <f t="shared" ca="1" si="2830"/>
        <v>0</v>
      </c>
      <c r="D2747">
        <f t="shared" ca="1" si="2830"/>
        <v>0</v>
      </c>
      <c r="E2747">
        <f t="shared" ca="1" si="2830"/>
        <v>0</v>
      </c>
      <c r="F2747">
        <f t="shared" ca="1" si="2830"/>
        <v>0</v>
      </c>
      <c r="G2747">
        <f t="shared" ca="1" si="2830"/>
        <v>73</v>
      </c>
      <c r="H2747">
        <f t="shared" ca="1" si="2830"/>
        <v>0</v>
      </c>
      <c r="I2747">
        <f t="shared" ca="1" si="2775"/>
        <v>73</v>
      </c>
    </row>
    <row r="2748" spans="1:9" x14ac:dyDescent="0.25">
      <c r="A2748">
        <f t="shared" ca="1" si="2773"/>
        <v>0.13740963219711677</v>
      </c>
      <c r="B2748">
        <f t="shared" ref="B2748:H2748" ca="1" si="2831">IF(($A2748&lt;B$1)*($A2748&gt;A$1),B$2,0)</f>
        <v>-73.400000000000006</v>
      </c>
      <c r="C2748">
        <f t="shared" ca="1" si="2831"/>
        <v>0</v>
      </c>
      <c r="D2748">
        <f t="shared" ca="1" si="2831"/>
        <v>0</v>
      </c>
      <c r="E2748">
        <f t="shared" ca="1" si="2831"/>
        <v>0</v>
      </c>
      <c r="F2748">
        <f t="shared" ca="1" si="2831"/>
        <v>0</v>
      </c>
      <c r="G2748">
        <f t="shared" ca="1" si="2831"/>
        <v>0</v>
      </c>
      <c r="H2748">
        <f t="shared" ca="1" si="2831"/>
        <v>0</v>
      </c>
      <c r="I2748">
        <f t="shared" ca="1" si="2775"/>
        <v>-73.400000000000006</v>
      </c>
    </row>
    <row r="2749" spans="1:9" x14ac:dyDescent="0.25">
      <c r="A2749">
        <f t="shared" ca="1" si="2773"/>
        <v>4.3053977733226168E-3</v>
      </c>
      <c r="B2749">
        <f t="shared" ref="B2749:H2749" ca="1" si="2832">IF(($A2749&lt;B$1)*($A2749&gt;A$1),B$2,0)</f>
        <v>-73.400000000000006</v>
      </c>
      <c r="C2749">
        <f t="shared" ca="1" si="2832"/>
        <v>0</v>
      </c>
      <c r="D2749">
        <f t="shared" ca="1" si="2832"/>
        <v>0</v>
      </c>
      <c r="E2749">
        <f t="shared" ca="1" si="2832"/>
        <v>0</v>
      </c>
      <c r="F2749">
        <f t="shared" ca="1" si="2832"/>
        <v>0</v>
      </c>
      <c r="G2749">
        <f t="shared" ca="1" si="2832"/>
        <v>0</v>
      </c>
      <c r="H2749">
        <f t="shared" ca="1" si="2832"/>
        <v>0</v>
      </c>
      <c r="I2749">
        <f t="shared" ca="1" si="2775"/>
        <v>-73.400000000000006</v>
      </c>
    </row>
    <row r="2750" spans="1:9" x14ac:dyDescent="0.25">
      <c r="A2750">
        <f t="shared" ca="1" si="2773"/>
        <v>0.35604134507429153</v>
      </c>
      <c r="B2750">
        <f t="shared" ref="B2750:H2750" ca="1" si="2833">IF(($A2750&lt;B$1)*($A2750&gt;A$1),B$2,0)</f>
        <v>0</v>
      </c>
      <c r="C2750">
        <f t="shared" ca="1" si="2833"/>
        <v>0</v>
      </c>
      <c r="D2750">
        <f t="shared" ca="1" si="2833"/>
        <v>-51.5</v>
      </c>
      <c r="E2750">
        <f t="shared" ca="1" si="2833"/>
        <v>0</v>
      </c>
      <c r="F2750">
        <f t="shared" ca="1" si="2833"/>
        <v>0</v>
      </c>
      <c r="G2750">
        <f t="shared" ca="1" si="2833"/>
        <v>0</v>
      </c>
      <c r="H2750">
        <f t="shared" ca="1" si="2833"/>
        <v>0</v>
      </c>
      <c r="I2750">
        <f t="shared" ca="1" si="2775"/>
        <v>-51.5</v>
      </c>
    </row>
    <row r="2751" spans="1:9" x14ac:dyDescent="0.25">
      <c r="A2751">
        <f t="shared" ca="1" si="2773"/>
        <v>0.82698815220636623</v>
      </c>
      <c r="B2751">
        <f t="shared" ref="B2751:H2751" ca="1" si="2834">IF(($A2751&lt;B$1)*($A2751&gt;A$1),B$2,0)</f>
        <v>0</v>
      </c>
      <c r="C2751">
        <f t="shared" ca="1" si="2834"/>
        <v>0</v>
      </c>
      <c r="D2751">
        <f t="shared" ca="1" si="2834"/>
        <v>0</v>
      </c>
      <c r="E2751">
        <f t="shared" ca="1" si="2834"/>
        <v>0</v>
      </c>
      <c r="F2751">
        <f t="shared" ca="1" si="2834"/>
        <v>0</v>
      </c>
      <c r="G2751">
        <f t="shared" ca="1" si="2834"/>
        <v>73</v>
      </c>
      <c r="H2751">
        <f t="shared" ca="1" si="2834"/>
        <v>0</v>
      </c>
      <c r="I2751">
        <f t="shared" ca="1" si="2775"/>
        <v>73</v>
      </c>
    </row>
    <row r="2752" spans="1:9" x14ac:dyDescent="0.25">
      <c r="A2752">
        <f t="shared" ca="1" si="2773"/>
        <v>0.61130718641015458</v>
      </c>
      <c r="B2752">
        <f t="shared" ref="B2752:H2752" ca="1" si="2835">IF(($A2752&lt;B$1)*($A2752&gt;A$1),B$2,0)</f>
        <v>0</v>
      </c>
      <c r="C2752">
        <f t="shared" ca="1" si="2835"/>
        <v>0</v>
      </c>
      <c r="D2752">
        <f t="shared" ca="1" si="2835"/>
        <v>0</v>
      </c>
      <c r="E2752">
        <f t="shared" ca="1" si="2835"/>
        <v>0</v>
      </c>
      <c r="F2752">
        <f t="shared" ca="1" si="2835"/>
        <v>13.3</v>
      </c>
      <c r="G2752">
        <f t="shared" ca="1" si="2835"/>
        <v>0</v>
      </c>
      <c r="H2752">
        <f t="shared" ca="1" si="2835"/>
        <v>0</v>
      </c>
      <c r="I2752">
        <f t="shared" ca="1" si="2775"/>
        <v>13.3</v>
      </c>
    </row>
    <row r="2753" spans="1:9" x14ac:dyDescent="0.25">
      <c r="A2753">
        <f t="shared" ca="1" si="2773"/>
        <v>0.46754774332909399</v>
      </c>
      <c r="B2753">
        <f t="shared" ref="B2753:H2753" ca="1" si="2836">IF(($A2753&lt;B$1)*($A2753&gt;A$1),B$2,0)</f>
        <v>0</v>
      </c>
      <c r="C2753">
        <f t="shared" ca="1" si="2836"/>
        <v>0</v>
      </c>
      <c r="D2753">
        <f t="shared" ca="1" si="2836"/>
        <v>0</v>
      </c>
      <c r="E2753">
        <f t="shared" ca="1" si="2836"/>
        <v>-43.9</v>
      </c>
      <c r="F2753">
        <f t="shared" ca="1" si="2836"/>
        <v>0</v>
      </c>
      <c r="G2753">
        <f t="shared" ca="1" si="2836"/>
        <v>0</v>
      </c>
      <c r="H2753">
        <f t="shared" ca="1" si="2836"/>
        <v>0</v>
      </c>
      <c r="I2753">
        <f t="shared" ca="1" si="2775"/>
        <v>-43.9</v>
      </c>
    </row>
    <row r="2754" spans="1:9" x14ac:dyDescent="0.25">
      <c r="A2754">
        <f t="shared" ca="1" si="2773"/>
        <v>0.90754159236671472</v>
      </c>
      <c r="B2754">
        <f t="shared" ref="B2754:H2754" ca="1" si="2837">IF(($A2754&lt;B$1)*($A2754&gt;A$1),B$2,0)</f>
        <v>0</v>
      </c>
      <c r="C2754">
        <f t="shared" ca="1" si="2837"/>
        <v>0</v>
      </c>
      <c r="D2754">
        <f t="shared" ca="1" si="2837"/>
        <v>0</v>
      </c>
      <c r="E2754">
        <f t="shared" ca="1" si="2837"/>
        <v>0</v>
      </c>
      <c r="F2754">
        <f t="shared" ca="1" si="2837"/>
        <v>0</v>
      </c>
      <c r="G2754">
        <f t="shared" ca="1" si="2837"/>
        <v>73</v>
      </c>
      <c r="H2754">
        <f t="shared" ca="1" si="2837"/>
        <v>0</v>
      </c>
      <c r="I2754">
        <f t="shared" ca="1" si="2775"/>
        <v>73</v>
      </c>
    </row>
    <row r="2755" spans="1:9" x14ac:dyDescent="0.25">
      <c r="A2755">
        <f t="shared" ca="1" si="2773"/>
        <v>0.93599153488754094</v>
      </c>
      <c r="B2755">
        <f t="shared" ref="B2755:H2755" ca="1" si="2838">IF(($A2755&lt;B$1)*($A2755&gt;A$1),B$2,0)</f>
        <v>0</v>
      </c>
      <c r="C2755">
        <f t="shared" ca="1" si="2838"/>
        <v>0</v>
      </c>
      <c r="D2755">
        <f t="shared" ca="1" si="2838"/>
        <v>0</v>
      </c>
      <c r="E2755">
        <f t="shared" ca="1" si="2838"/>
        <v>0</v>
      </c>
      <c r="F2755">
        <f t="shared" ca="1" si="2838"/>
        <v>0</v>
      </c>
      <c r="G2755">
        <f t="shared" ca="1" si="2838"/>
        <v>73</v>
      </c>
      <c r="H2755">
        <f t="shared" ca="1" si="2838"/>
        <v>0</v>
      </c>
      <c r="I2755">
        <f t="shared" ca="1" si="2775"/>
        <v>73</v>
      </c>
    </row>
    <row r="2756" spans="1:9" x14ac:dyDescent="0.25">
      <c r="A2756">
        <f t="shared" ref="A2756:A2819" ca="1" si="2839">RAND()</f>
        <v>0.92374528206479767</v>
      </c>
      <c r="B2756">
        <f t="shared" ref="B2756:H2756" ca="1" si="2840">IF(($A2756&lt;B$1)*($A2756&gt;A$1),B$2,0)</f>
        <v>0</v>
      </c>
      <c r="C2756">
        <f t="shared" ca="1" si="2840"/>
        <v>0</v>
      </c>
      <c r="D2756">
        <f t="shared" ca="1" si="2840"/>
        <v>0</v>
      </c>
      <c r="E2756">
        <f t="shared" ca="1" si="2840"/>
        <v>0</v>
      </c>
      <c r="F2756">
        <f t="shared" ca="1" si="2840"/>
        <v>0</v>
      </c>
      <c r="G2756">
        <f t="shared" ca="1" si="2840"/>
        <v>73</v>
      </c>
      <c r="H2756">
        <f t="shared" ca="1" si="2840"/>
        <v>0</v>
      </c>
      <c r="I2756">
        <f t="shared" ref="I2756:I2819" ca="1" si="2841">SUM(B2756:H2756)</f>
        <v>73</v>
      </c>
    </row>
    <row r="2757" spans="1:9" x14ac:dyDescent="0.25">
      <c r="A2757">
        <f t="shared" ca="1" si="2839"/>
        <v>0.27177768417352466</v>
      </c>
      <c r="B2757">
        <f t="shared" ref="B2757:H2757" ca="1" si="2842">IF(($A2757&lt;B$1)*($A2757&gt;A$1),B$2,0)</f>
        <v>0</v>
      </c>
      <c r="C2757">
        <f t="shared" ca="1" si="2842"/>
        <v>0</v>
      </c>
      <c r="D2757">
        <f t="shared" ca="1" si="2842"/>
        <v>-51.5</v>
      </c>
      <c r="E2757">
        <f t="shared" ca="1" si="2842"/>
        <v>0</v>
      </c>
      <c r="F2757">
        <f t="shared" ca="1" si="2842"/>
        <v>0</v>
      </c>
      <c r="G2757">
        <f t="shared" ca="1" si="2842"/>
        <v>0</v>
      </c>
      <c r="H2757">
        <f t="shared" ca="1" si="2842"/>
        <v>0</v>
      </c>
      <c r="I2757">
        <f t="shared" ca="1" si="2841"/>
        <v>-51.5</v>
      </c>
    </row>
    <row r="2758" spans="1:9" x14ac:dyDescent="0.25">
      <c r="A2758">
        <f t="shared" ca="1" si="2839"/>
        <v>0.20718023801294294</v>
      </c>
      <c r="B2758">
        <f t="shared" ref="B2758:H2758" ca="1" si="2843">IF(($A2758&lt;B$1)*($A2758&gt;A$1),B$2,0)</f>
        <v>-73.400000000000006</v>
      </c>
      <c r="C2758">
        <f t="shared" ca="1" si="2843"/>
        <v>0</v>
      </c>
      <c r="D2758">
        <f t="shared" ca="1" si="2843"/>
        <v>0</v>
      </c>
      <c r="E2758">
        <f t="shared" ca="1" si="2843"/>
        <v>0</v>
      </c>
      <c r="F2758">
        <f t="shared" ca="1" si="2843"/>
        <v>0</v>
      </c>
      <c r="G2758">
        <f t="shared" ca="1" si="2843"/>
        <v>0</v>
      </c>
      <c r="H2758">
        <f t="shared" ca="1" si="2843"/>
        <v>0</v>
      </c>
      <c r="I2758">
        <f t="shared" ca="1" si="2841"/>
        <v>-73.400000000000006</v>
      </c>
    </row>
    <row r="2759" spans="1:9" x14ac:dyDescent="0.25">
      <c r="A2759">
        <f t="shared" ca="1" si="2839"/>
        <v>0.62050706469840611</v>
      </c>
      <c r="B2759">
        <f t="shared" ref="B2759:H2759" ca="1" si="2844">IF(($A2759&lt;B$1)*($A2759&gt;A$1),B$2,0)</f>
        <v>0</v>
      </c>
      <c r="C2759">
        <f t="shared" ca="1" si="2844"/>
        <v>0</v>
      </c>
      <c r="D2759">
        <f t="shared" ca="1" si="2844"/>
        <v>0</v>
      </c>
      <c r="E2759">
        <f t="shared" ca="1" si="2844"/>
        <v>0</v>
      </c>
      <c r="F2759">
        <f t="shared" ca="1" si="2844"/>
        <v>13.3</v>
      </c>
      <c r="G2759">
        <f t="shared" ca="1" si="2844"/>
        <v>0</v>
      </c>
      <c r="H2759">
        <f t="shared" ca="1" si="2844"/>
        <v>0</v>
      </c>
      <c r="I2759">
        <f t="shared" ca="1" si="2841"/>
        <v>13.3</v>
      </c>
    </row>
    <row r="2760" spans="1:9" x14ac:dyDescent="0.25">
      <c r="A2760">
        <f t="shared" ca="1" si="2839"/>
        <v>0.69672032369123038</v>
      </c>
      <c r="B2760">
        <f t="shared" ref="B2760:H2760" ca="1" si="2845">IF(($A2760&lt;B$1)*($A2760&gt;A$1),B$2,0)</f>
        <v>0</v>
      </c>
      <c r="C2760">
        <f t="shared" ca="1" si="2845"/>
        <v>0</v>
      </c>
      <c r="D2760">
        <f t="shared" ca="1" si="2845"/>
        <v>0</v>
      </c>
      <c r="E2760">
        <f t="shared" ca="1" si="2845"/>
        <v>0</v>
      </c>
      <c r="F2760">
        <f t="shared" ca="1" si="2845"/>
        <v>13.3</v>
      </c>
      <c r="G2760">
        <f t="shared" ca="1" si="2845"/>
        <v>0</v>
      </c>
      <c r="H2760">
        <f t="shared" ca="1" si="2845"/>
        <v>0</v>
      </c>
      <c r="I2760">
        <f t="shared" ca="1" si="2841"/>
        <v>13.3</v>
      </c>
    </row>
    <row r="2761" spans="1:9" x14ac:dyDescent="0.25">
      <c r="A2761">
        <f t="shared" ca="1" si="2839"/>
        <v>0.56930401020886201</v>
      </c>
      <c r="B2761">
        <f t="shared" ref="B2761:H2761" ca="1" si="2846">IF(($A2761&lt;B$1)*($A2761&gt;A$1),B$2,0)</f>
        <v>0</v>
      </c>
      <c r="C2761">
        <f t="shared" ca="1" si="2846"/>
        <v>0</v>
      </c>
      <c r="D2761">
        <f t="shared" ca="1" si="2846"/>
        <v>0</v>
      </c>
      <c r="E2761">
        <f t="shared" ca="1" si="2846"/>
        <v>0</v>
      </c>
      <c r="F2761">
        <f t="shared" ca="1" si="2846"/>
        <v>13.3</v>
      </c>
      <c r="G2761">
        <f t="shared" ca="1" si="2846"/>
        <v>0</v>
      </c>
      <c r="H2761">
        <f t="shared" ca="1" si="2846"/>
        <v>0</v>
      </c>
      <c r="I2761">
        <f t="shared" ca="1" si="2841"/>
        <v>13.3</v>
      </c>
    </row>
    <row r="2762" spans="1:9" x14ac:dyDescent="0.25">
      <c r="A2762">
        <f t="shared" ca="1" si="2839"/>
        <v>0.16066854485187709</v>
      </c>
      <c r="B2762">
        <f t="shared" ref="B2762:H2762" ca="1" si="2847">IF(($A2762&lt;B$1)*($A2762&gt;A$1),B$2,0)</f>
        <v>-73.400000000000006</v>
      </c>
      <c r="C2762">
        <f t="shared" ca="1" si="2847"/>
        <v>0</v>
      </c>
      <c r="D2762">
        <f t="shared" ca="1" si="2847"/>
        <v>0</v>
      </c>
      <c r="E2762">
        <f t="shared" ca="1" si="2847"/>
        <v>0</v>
      </c>
      <c r="F2762">
        <f t="shared" ca="1" si="2847"/>
        <v>0</v>
      </c>
      <c r="G2762">
        <f t="shared" ca="1" si="2847"/>
        <v>0</v>
      </c>
      <c r="H2762">
        <f t="shared" ca="1" si="2847"/>
        <v>0</v>
      </c>
      <c r="I2762">
        <f t="shared" ca="1" si="2841"/>
        <v>-73.400000000000006</v>
      </c>
    </row>
    <row r="2763" spans="1:9" x14ac:dyDescent="0.25">
      <c r="A2763">
        <f t="shared" ca="1" si="2839"/>
        <v>8.4135999009988471E-2</v>
      </c>
      <c r="B2763">
        <f t="shared" ref="B2763:H2763" ca="1" si="2848">IF(($A2763&lt;B$1)*($A2763&gt;A$1),B$2,0)</f>
        <v>-73.400000000000006</v>
      </c>
      <c r="C2763">
        <f t="shared" ca="1" si="2848"/>
        <v>0</v>
      </c>
      <c r="D2763">
        <f t="shared" ca="1" si="2848"/>
        <v>0</v>
      </c>
      <c r="E2763">
        <f t="shared" ca="1" si="2848"/>
        <v>0</v>
      </c>
      <c r="F2763">
        <f t="shared" ca="1" si="2848"/>
        <v>0</v>
      </c>
      <c r="G2763">
        <f t="shared" ca="1" si="2848"/>
        <v>0</v>
      </c>
      <c r="H2763">
        <f t="shared" ca="1" si="2848"/>
        <v>0</v>
      </c>
      <c r="I2763">
        <f t="shared" ca="1" si="2841"/>
        <v>-73.400000000000006</v>
      </c>
    </row>
    <row r="2764" spans="1:9" x14ac:dyDescent="0.25">
      <c r="A2764">
        <f t="shared" ca="1" si="2839"/>
        <v>0.86436664449550071</v>
      </c>
      <c r="B2764">
        <f t="shared" ref="B2764:H2764" ca="1" si="2849">IF(($A2764&lt;B$1)*($A2764&gt;A$1),B$2,0)</f>
        <v>0</v>
      </c>
      <c r="C2764">
        <f t="shared" ca="1" si="2849"/>
        <v>0</v>
      </c>
      <c r="D2764">
        <f t="shared" ca="1" si="2849"/>
        <v>0</v>
      </c>
      <c r="E2764">
        <f t="shared" ca="1" si="2849"/>
        <v>0</v>
      </c>
      <c r="F2764">
        <f t="shared" ca="1" si="2849"/>
        <v>0</v>
      </c>
      <c r="G2764">
        <f t="shared" ca="1" si="2849"/>
        <v>73</v>
      </c>
      <c r="H2764">
        <f t="shared" ca="1" si="2849"/>
        <v>0</v>
      </c>
      <c r="I2764">
        <f t="shared" ca="1" si="2841"/>
        <v>73</v>
      </c>
    </row>
    <row r="2765" spans="1:9" x14ac:dyDescent="0.25">
      <c r="A2765">
        <f t="shared" ca="1" si="2839"/>
        <v>3.4194556674531196E-2</v>
      </c>
      <c r="B2765">
        <f t="shared" ref="B2765:H2765" ca="1" si="2850">IF(($A2765&lt;B$1)*($A2765&gt;A$1),B$2,0)</f>
        <v>-73.400000000000006</v>
      </c>
      <c r="C2765">
        <f t="shared" ca="1" si="2850"/>
        <v>0</v>
      </c>
      <c r="D2765">
        <f t="shared" ca="1" si="2850"/>
        <v>0</v>
      </c>
      <c r="E2765">
        <f t="shared" ca="1" si="2850"/>
        <v>0</v>
      </c>
      <c r="F2765">
        <f t="shared" ca="1" si="2850"/>
        <v>0</v>
      </c>
      <c r="G2765">
        <f t="shared" ca="1" si="2850"/>
        <v>0</v>
      </c>
      <c r="H2765">
        <f t="shared" ca="1" si="2850"/>
        <v>0</v>
      </c>
      <c r="I2765">
        <f t="shared" ca="1" si="2841"/>
        <v>-73.400000000000006</v>
      </c>
    </row>
    <row r="2766" spans="1:9" x14ac:dyDescent="0.25">
      <c r="A2766">
        <f t="shared" ca="1" si="2839"/>
        <v>0.94682309423220634</v>
      </c>
      <c r="B2766">
        <f t="shared" ref="B2766:H2766" ca="1" si="2851">IF(($A2766&lt;B$1)*($A2766&gt;A$1),B$2,0)</f>
        <v>0</v>
      </c>
      <c r="C2766">
        <f t="shared" ca="1" si="2851"/>
        <v>0</v>
      </c>
      <c r="D2766">
        <f t="shared" ca="1" si="2851"/>
        <v>0</v>
      </c>
      <c r="E2766">
        <f t="shared" ca="1" si="2851"/>
        <v>0</v>
      </c>
      <c r="F2766">
        <f t="shared" ca="1" si="2851"/>
        <v>0</v>
      </c>
      <c r="G2766">
        <f t="shared" ca="1" si="2851"/>
        <v>73</v>
      </c>
      <c r="H2766">
        <f t="shared" ca="1" si="2851"/>
        <v>0</v>
      </c>
      <c r="I2766">
        <f t="shared" ca="1" si="2841"/>
        <v>73</v>
      </c>
    </row>
    <row r="2767" spans="1:9" x14ac:dyDescent="0.25">
      <c r="A2767">
        <f t="shared" ca="1" si="2839"/>
        <v>9.5062142818999718E-2</v>
      </c>
      <c r="B2767">
        <f t="shared" ref="B2767:H2767" ca="1" si="2852">IF(($A2767&lt;B$1)*($A2767&gt;A$1),B$2,0)</f>
        <v>-73.400000000000006</v>
      </c>
      <c r="C2767">
        <f t="shared" ca="1" si="2852"/>
        <v>0</v>
      </c>
      <c r="D2767">
        <f t="shared" ca="1" si="2852"/>
        <v>0</v>
      </c>
      <c r="E2767">
        <f t="shared" ca="1" si="2852"/>
        <v>0</v>
      </c>
      <c r="F2767">
        <f t="shared" ca="1" si="2852"/>
        <v>0</v>
      </c>
      <c r="G2767">
        <f t="shared" ca="1" si="2852"/>
        <v>0</v>
      </c>
      <c r="H2767">
        <f t="shared" ca="1" si="2852"/>
        <v>0</v>
      </c>
      <c r="I2767">
        <f t="shared" ca="1" si="2841"/>
        <v>-73.400000000000006</v>
      </c>
    </row>
    <row r="2768" spans="1:9" x14ac:dyDescent="0.25">
      <c r="A2768">
        <f t="shared" ca="1" si="2839"/>
        <v>1.0657777355922993E-2</v>
      </c>
      <c r="B2768">
        <f t="shared" ref="B2768:H2768" ca="1" si="2853">IF(($A2768&lt;B$1)*($A2768&gt;A$1),B$2,0)</f>
        <v>-73.400000000000006</v>
      </c>
      <c r="C2768">
        <f t="shared" ca="1" si="2853"/>
        <v>0</v>
      </c>
      <c r="D2768">
        <f t="shared" ca="1" si="2853"/>
        <v>0</v>
      </c>
      <c r="E2768">
        <f t="shared" ca="1" si="2853"/>
        <v>0</v>
      </c>
      <c r="F2768">
        <f t="shared" ca="1" si="2853"/>
        <v>0</v>
      </c>
      <c r="G2768">
        <f t="shared" ca="1" si="2853"/>
        <v>0</v>
      </c>
      <c r="H2768">
        <f t="shared" ca="1" si="2853"/>
        <v>0</v>
      </c>
      <c r="I2768">
        <f t="shared" ca="1" si="2841"/>
        <v>-73.400000000000006</v>
      </c>
    </row>
    <row r="2769" spans="1:9" x14ac:dyDescent="0.25">
      <c r="A2769">
        <f t="shared" ca="1" si="2839"/>
        <v>0.66165177573413092</v>
      </c>
      <c r="B2769">
        <f t="shared" ref="B2769:H2769" ca="1" si="2854">IF(($A2769&lt;B$1)*($A2769&gt;A$1),B$2,0)</f>
        <v>0</v>
      </c>
      <c r="C2769">
        <f t="shared" ca="1" si="2854"/>
        <v>0</v>
      </c>
      <c r="D2769">
        <f t="shared" ca="1" si="2854"/>
        <v>0</v>
      </c>
      <c r="E2769">
        <f t="shared" ca="1" si="2854"/>
        <v>0</v>
      </c>
      <c r="F2769">
        <f t="shared" ca="1" si="2854"/>
        <v>13.3</v>
      </c>
      <c r="G2769">
        <f t="shared" ca="1" si="2854"/>
        <v>0</v>
      </c>
      <c r="H2769">
        <f t="shared" ca="1" si="2854"/>
        <v>0</v>
      </c>
      <c r="I2769">
        <f t="shared" ca="1" si="2841"/>
        <v>13.3</v>
      </c>
    </row>
    <row r="2770" spans="1:9" x14ac:dyDescent="0.25">
      <c r="A2770">
        <f t="shared" ca="1" si="2839"/>
        <v>0.98620101587332232</v>
      </c>
      <c r="B2770">
        <f t="shared" ref="B2770:H2770" ca="1" si="2855">IF(($A2770&lt;B$1)*($A2770&gt;A$1),B$2,0)</f>
        <v>0</v>
      </c>
      <c r="C2770">
        <f t="shared" ca="1" si="2855"/>
        <v>0</v>
      </c>
      <c r="D2770">
        <f t="shared" ca="1" si="2855"/>
        <v>0</v>
      </c>
      <c r="E2770">
        <f t="shared" ca="1" si="2855"/>
        <v>0</v>
      </c>
      <c r="F2770">
        <f t="shared" ca="1" si="2855"/>
        <v>0</v>
      </c>
      <c r="G2770">
        <f t="shared" ca="1" si="2855"/>
        <v>0</v>
      </c>
      <c r="H2770">
        <f t="shared" ca="1" si="2855"/>
        <v>73.8</v>
      </c>
      <c r="I2770">
        <f t="shared" ca="1" si="2841"/>
        <v>73.8</v>
      </c>
    </row>
    <row r="2771" spans="1:9" x14ac:dyDescent="0.25">
      <c r="A2771">
        <f t="shared" ca="1" si="2839"/>
        <v>0.48100891991883243</v>
      </c>
      <c r="B2771">
        <f t="shared" ref="B2771:H2771" ca="1" si="2856">IF(($A2771&lt;B$1)*($A2771&gt;A$1),B$2,0)</f>
        <v>0</v>
      </c>
      <c r="C2771">
        <f t="shared" ca="1" si="2856"/>
        <v>0</v>
      </c>
      <c r="D2771">
        <f t="shared" ca="1" si="2856"/>
        <v>0</v>
      </c>
      <c r="E2771">
        <f t="shared" ca="1" si="2856"/>
        <v>-43.9</v>
      </c>
      <c r="F2771">
        <f t="shared" ca="1" si="2856"/>
        <v>0</v>
      </c>
      <c r="G2771">
        <f t="shared" ca="1" si="2856"/>
        <v>0</v>
      </c>
      <c r="H2771">
        <f t="shared" ca="1" si="2856"/>
        <v>0</v>
      </c>
      <c r="I2771">
        <f t="shared" ca="1" si="2841"/>
        <v>-43.9</v>
      </c>
    </row>
    <row r="2772" spans="1:9" x14ac:dyDescent="0.25">
      <c r="A2772">
        <f t="shared" ca="1" si="2839"/>
        <v>0.2496066914447066</v>
      </c>
      <c r="B2772">
        <f t="shared" ref="B2772:H2772" ca="1" si="2857">IF(($A2772&lt;B$1)*($A2772&gt;A$1),B$2,0)</f>
        <v>0</v>
      </c>
      <c r="C2772">
        <f t="shared" ca="1" si="2857"/>
        <v>-70.7</v>
      </c>
      <c r="D2772">
        <f t="shared" ca="1" si="2857"/>
        <v>0</v>
      </c>
      <c r="E2772">
        <f t="shared" ca="1" si="2857"/>
        <v>0</v>
      </c>
      <c r="F2772">
        <f t="shared" ca="1" si="2857"/>
        <v>0</v>
      </c>
      <c r="G2772">
        <f t="shared" ca="1" si="2857"/>
        <v>0</v>
      </c>
      <c r="H2772">
        <f t="shared" ca="1" si="2857"/>
        <v>0</v>
      </c>
      <c r="I2772">
        <f t="shared" ca="1" si="2841"/>
        <v>-70.7</v>
      </c>
    </row>
    <row r="2773" spans="1:9" x14ac:dyDescent="0.25">
      <c r="A2773">
        <f t="shared" ca="1" si="2839"/>
        <v>0.45235240541590649</v>
      </c>
      <c r="B2773">
        <f t="shared" ref="B2773:H2773" ca="1" si="2858">IF(($A2773&lt;B$1)*($A2773&gt;A$1),B$2,0)</f>
        <v>0</v>
      </c>
      <c r="C2773">
        <f t="shared" ca="1" si="2858"/>
        <v>0</v>
      </c>
      <c r="D2773">
        <f t="shared" ca="1" si="2858"/>
        <v>0</v>
      </c>
      <c r="E2773">
        <f t="shared" ca="1" si="2858"/>
        <v>-43.9</v>
      </c>
      <c r="F2773">
        <f t="shared" ca="1" si="2858"/>
        <v>0</v>
      </c>
      <c r="G2773">
        <f t="shared" ca="1" si="2858"/>
        <v>0</v>
      </c>
      <c r="H2773">
        <f t="shared" ca="1" si="2858"/>
        <v>0</v>
      </c>
      <c r="I2773">
        <f t="shared" ca="1" si="2841"/>
        <v>-43.9</v>
      </c>
    </row>
    <row r="2774" spans="1:9" x14ac:dyDescent="0.25">
      <c r="A2774">
        <f t="shared" ca="1" si="2839"/>
        <v>0.28887546486261639</v>
      </c>
      <c r="B2774">
        <f t="shared" ref="B2774:H2774" ca="1" si="2859">IF(($A2774&lt;B$1)*($A2774&gt;A$1),B$2,0)</f>
        <v>0</v>
      </c>
      <c r="C2774">
        <f t="shared" ca="1" si="2859"/>
        <v>0</v>
      </c>
      <c r="D2774">
        <f t="shared" ca="1" si="2859"/>
        <v>-51.5</v>
      </c>
      <c r="E2774">
        <f t="shared" ca="1" si="2859"/>
        <v>0</v>
      </c>
      <c r="F2774">
        <f t="shared" ca="1" si="2859"/>
        <v>0</v>
      </c>
      <c r="G2774">
        <f t="shared" ca="1" si="2859"/>
        <v>0</v>
      </c>
      <c r="H2774">
        <f t="shared" ca="1" si="2859"/>
        <v>0</v>
      </c>
      <c r="I2774">
        <f t="shared" ca="1" si="2841"/>
        <v>-51.5</v>
      </c>
    </row>
    <row r="2775" spans="1:9" x14ac:dyDescent="0.25">
      <c r="A2775">
        <f t="shared" ca="1" si="2839"/>
        <v>0.35715139910582772</v>
      </c>
      <c r="B2775">
        <f t="shared" ref="B2775:H2775" ca="1" si="2860">IF(($A2775&lt;B$1)*($A2775&gt;A$1),B$2,0)</f>
        <v>0</v>
      </c>
      <c r="C2775">
        <f t="shared" ca="1" si="2860"/>
        <v>0</v>
      </c>
      <c r="D2775">
        <f t="shared" ca="1" si="2860"/>
        <v>-51.5</v>
      </c>
      <c r="E2775">
        <f t="shared" ca="1" si="2860"/>
        <v>0</v>
      </c>
      <c r="F2775">
        <f t="shared" ca="1" si="2860"/>
        <v>0</v>
      </c>
      <c r="G2775">
        <f t="shared" ca="1" si="2860"/>
        <v>0</v>
      </c>
      <c r="H2775">
        <f t="shared" ca="1" si="2860"/>
        <v>0</v>
      </c>
      <c r="I2775">
        <f t="shared" ca="1" si="2841"/>
        <v>-51.5</v>
      </c>
    </row>
    <row r="2776" spans="1:9" x14ac:dyDescent="0.25">
      <c r="A2776">
        <f t="shared" ca="1" si="2839"/>
        <v>0.95345155461278797</v>
      </c>
      <c r="B2776">
        <f t="shared" ref="B2776:H2776" ca="1" si="2861">IF(($A2776&lt;B$1)*($A2776&gt;A$1),B$2,0)</f>
        <v>0</v>
      </c>
      <c r="C2776">
        <f t="shared" ca="1" si="2861"/>
        <v>0</v>
      </c>
      <c r="D2776">
        <f t="shared" ca="1" si="2861"/>
        <v>0</v>
      </c>
      <c r="E2776">
        <f t="shared" ca="1" si="2861"/>
        <v>0</v>
      </c>
      <c r="F2776">
        <f t="shared" ca="1" si="2861"/>
        <v>0</v>
      </c>
      <c r="G2776">
        <f t="shared" ca="1" si="2861"/>
        <v>73</v>
      </c>
      <c r="H2776">
        <f t="shared" ca="1" si="2861"/>
        <v>0</v>
      </c>
      <c r="I2776">
        <f t="shared" ca="1" si="2841"/>
        <v>73</v>
      </c>
    </row>
    <row r="2777" spans="1:9" x14ac:dyDescent="0.25">
      <c r="A2777">
        <f t="shared" ca="1" si="2839"/>
        <v>0.69229695477681485</v>
      </c>
      <c r="B2777">
        <f t="shared" ref="B2777:H2777" ca="1" si="2862">IF(($A2777&lt;B$1)*($A2777&gt;A$1),B$2,0)</f>
        <v>0</v>
      </c>
      <c r="C2777">
        <f t="shared" ca="1" si="2862"/>
        <v>0</v>
      </c>
      <c r="D2777">
        <f t="shared" ca="1" si="2862"/>
        <v>0</v>
      </c>
      <c r="E2777">
        <f t="shared" ca="1" si="2862"/>
        <v>0</v>
      </c>
      <c r="F2777">
        <f t="shared" ca="1" si="2862"/>
        <v>13.3</v>
      </c>
      <c r="G2777">
        <f t="shared" ca="1" si="2862"/>
        <v>0</v>
      </c>
      <c r="H2777">
        <f t="shared" ca="1" si="2862"/>
        <v>0</v>
      </c>
      <c r="I2777">
        <f t="shared" ca="1" si="2841"/>
        <v>13.3</v>
      </c>
    </row>
    <row r="2778" spans="1:9" x14ac:dyDescent="0.25">
      <c r="A2778">
        <f t="shared" ca="1" si="2839"/>
        <v>0.51370243157346163</v>
      </c>
      <c r="B2778">
        <f t="shared" ref="B2778:H2778" ca="1" si="2863">IF(($A2778&lt;B$1)*($A2778&gt;A$1),B$2,0)</f>
        <v>0</v>
      </c>
      <c r="C2778">
        <f t="shared" ca="1" si="2863"/>
        <v>0</v>
      </c>
      <c r="D2778">
        <f t="shared" ca="1" si="2863"/>
        <v>0</v>
      </c>
      <c r="E2778">
        <f t="shared" ca="1" si="2863"/>
        <v>0</v>
      </c>
      <c r="F2778">
        <f t="shared" ca="1" si="2863"/>
        <v>13.3</v>
      </c>
      <c r="G2778">
        <f t="shared" ca="1" si="2863"/>
        <v>0</v>
      </c>
      <c r="H2778">
        <f t="shared" ca="1" si="2863"/>
        <v>0</v>
      </c>
      <c r="I2778">
        <f t="shared" ca="1" si="2841"/>
        <v>13.3</v>
      </c>
    </row>
    <row r="2779" spans="1:9" x14ac:dyDescent="0.25">
      <c r="A2779">
        <f t="shared" ca="1" si="2839"/>
        <v>0.99754151630022037</v>
      </c>
      <c r="B2779">
        <f t="shared" ref="B2779:H2779" ca="1" si="2864">IF(($A2779&lt;B$1)*($A2779&gt;A$1),B$2,0)</f>
        <v>0</v>
      </c>
      <c r="C2779">
        <f t="shared" ca="1" si="2864"/>
        <v>0</v>
      </c>
      <c r="D2779">
        <f t="shared" ca="1" si="2864"/>
        <v>0</v>
      </c>
      <c r="E2779">
        <f t="shared" ca="1" si="2864"/>
        <v>0</v>
      </c>
      <c r="F2779">
        <f t="shared" ca="1" si="2864"/>
        <v>0</v>
      </c>
      <c r="G2779">
        <f t="shared" ca="1" si="2864"/>
        <v>0</v>
      </c>
      <c r="H2779">
        <f t="shared" ca="1" si="2864"/>
        <v>73.8</v>
      </c>
      <c r="I2779">
        <f t="shared" ca="1" si="2841"/>
        <v>73.8</v>
      </c>
    </row>
    <row r="2780" spans="1:9" x14ac:dyDescent="0.25">
      <c r="A2780">
        <f t="shared" ca="1" si="2839"/>
        <v>0.46081220381354948</v>
      </c>
      <c r="B2780">
        <f t="shared" ref="B2780:H2780" ca="1" si="2865">IF(($A2780&lt;B$1)*($A2780&gt;A$1),B$2,0)</f>
        <v>0</v>
      </c>
      <c r="C2780">
        <f t="shared" ca="1" si="2865"/>
        <v>0</v>
      </c>
      <c r="D2780">
        <f t="shared" ca="1" si="2865"/>
        <v>0</v>
      </c>
      <c r="E2780">
        <f t="shared" ca="1" si="2865"/>
        <v>-43.9</v>
      </c>
      <c r="F2780">
        <f t="shared" ca="1" si="2865"/>
        <v>0</v>
      </c>
      <c r="G2780">
        <f t="shared" ca="1" si="2865"/>
        <v>0</v>
      </c>
      <c r="H2780">
        <f t="shared" ca="1" si="2865"/>
        <v>0</v>
      </c>
      <c r="I2780">
        <f t="shared" ca="1" si="2841"/>
        <v>-43.9</v>
      </c>
    </row>
    <row r="2781" spans="1:9" x14ac:dyDescent="0.25">
      <c r="A2781">
        <f t="shared" ca="1" si="2839"/>
        <v>0.36419594760535379</v>
      </c>
      <c r="B2781">
        <f t="shared" ref="B2781:H2781" ca="1" si="2866">IF(($A2781&lt;B$1)*($A2781&gt;A$1),B$2,0)</f>
        <v>0</v>
      </c>
      <c r="C2781">
        <f t="shared" ca="1" si="2866"/>
        <v>0</v>
      </c>
      <c r="D2781">
        <f t="shared" ca="1" si="2866"/>
        <v>-51.5</v>
      </c>
      <c r="E2781">
        <f t="shared" ca="1" si="2866"/>
        <v>0</v>
      </c>
      <c r="F2781">
        <f t="shared" ca="1" si="2866"/>
        <v>0</v>
      </c>
      <c r="G2781">
        <f t="shared" ca="1" si="2866"/>
        <v>0</v>
      </c>
      <c r="H2781">
        <f t="shared" ca="1" si="2866"/>
        <v>0</v>
      </c>
      <c r="I2781">
        <f t="shared" ca="1" si="2841"/>
        <v>-51.5</v>
      </c>
    </row>
    <row r="2782" spans="1:9" x14ac:dyDescent="0.25">
      <c r="A2782">
        <f t="shared" ca="1" si="2839"/>
        <v>0.25036999275798166</v>
      </c>
      <c r="B2782">
        <f t="shared" ref="B2782:H2782" ca="1" si="2867">IF(($A2782&lt;B$1)*($A2782&gt;A$1),B$2,0)</f>
        <v>0</v>
      </c>
      <c r="C2782">
        <f t="shared" ca="1" si="2867"/>
        <v>-70.7</v>
      </c>
      <c r="D2782">
        <f t="shared" ca="1" si="2867"/>
        <v>0</v>
      </c>
      <c r="E2782">
        <f t="shared" ca="1" si="2867"/>
        <v>0</v>
      </c>
      <c r="F2782">
        <f t="shared" ca="1" si="2867"/>
        <v>0</v>
      </c>
      <c r="G2782">
        <f t="shared" ca="1" si="2867"/>
        <v>0</v>
      </c>
      <c r="H2782">
        <f t="shared" ca="1" si="2867"/>
        <v>0</v>
      </c>
      <c r="I2782">
        <f t="shared" ca="1" si="2841"/>
        <v>-70.7</v>
      </c>
    </row>
    <row r="2783" spans="1:9" x14ac:dyDescent="0.25">
      <c r="A2783">
        <f t="shared" ca="1" si="2839"/>
        <v>0.74430621951060183</v>
      </c>
      <c r="B2783">
        <f t="shared" ref="B2783:H2783" ca="1" si="2868">IF(($A2783&lt;B$1)*($A2783&gt;A$1),B$2,0)</f>
        <v>0</v>
      </c>
      <c r="C2783">
        <f t="shared" ca="1" si="2868"/>
        <v>0</v>
      </c>
      <c r="D2783">
        <f t="shared" ca="1" si="2868"/>
        <v>0</v>
      </c>
      <c r="E2783">
        <f t="shared" ca="1" si="2868"/>
        <v>0</v>
      </c>
      <c r="F2783">
        <f t="shared" ca="1" si="2868"/>
        <v>13.3</v>
      </c>
      <c r="G2783">
        <f t="shared" ca="1" si="2868"/>
        <v>0</v>
      </c>
      <c r="H2783">
        <f t="shared" ca="1" si="2868"/>
        <v>0</v>
      </c>
      <c r="I2783">
        <f t="shared" ca="1" si="2841"/>
        <v>13.3</v>
      </c>
    </row>
    <row r="2784" spans="1:9" x14ac:dyDescent="0.25">
      <c r="A2784">
        <f t="shared" ca="1" si="2839"/>
        <v>0.79691317557237507</v>
      </c>
      <c r="B2784">
        <f t="shared" ref="B2784:H2784" ca="1" si="2869">IF(($A2784&lt;B$1)*($A2784&gt;A$1),B$2,0)</f>
        <v>0</v>
      </c>
      <c r="C2784">
        <f t="shared" ca="1" si="2869"/>
        <v>0</v>
      </c>
      <c r="D2784">
        <f t="shared" ca="1" si="2869"/>
        <v>0</v>
      </c>
      <c r="E2784">
        <f t="shared" ca="1" si="2869"/>
        <v>0</v>
      </c>
      <c r="F2784">
        <f t="shared" ca="1" si="2869"/>
        <v>0</v>
      </c>
      <c r="G2784">
        <f t="shared" ca="1" si="2869"/>
        <v>73</v>
      </c>
      <c r="H2784">
        <f t="shared" ca="1" si="2869"/>
        <v>0</v>
      </c>
      <c r="I2784">
        <f t="shared" ca="1" si="2841"/>
        <v>73</v>
      </c>
    </row>
    <row r="2785" spans="1:9" x14ac:dyDescent="0.25">
      <c r="A2785">
        <f t="shared" ca="1" si="2839"/>
        <v>0.3929287428139896</v>
      </c>
      <c r="B2785">
        <f t="shared" ref="B2785:H2785" ca="1" si="2870">IF(($A2785&lt;B$1)*($A2785&gt;A$1),B$2,0)</f>
        <v>0</v>
      </c>
      <c r="C2785">
        <f t="shared" ca="1" si="2870"/>
        <v>0</v>
      </c>
      <c r="D2785">
        <f t="shared" ca="1" si="2870"/>
        <v>-51.5</v>
      </c>
      <c r="E2785">
        <f t="shared" ca="1" si="2870"/>
        <v>0</v>
      </c>
      <c r="F2785">
        <f t="shared" ca="1" si="2870"/>
        <v>0</v>
      </c>
      <c r="G2785">
        <f t="shared" ca="1" si="2870"/>
        <v>0</v>
      </c>
      <c r="H2785">
        <f t="shared" ca="1" si="2870"/>
        <v>0</v>
      </c>
      <c r="I2785">
        <f t="shared" ca="1" si="2841"/>
        <v>-51.5</v>
      </c>
    </row>
    <row r="2786" spans="1:9" x14ac:dyDescent="0.25">
      <c r="A2786">
        <f t="shared" ca="1" si="2839"/>
        <v>0.29338416412629442</v>
      </c>
      <c r="B2786">
        <f t="shared" ref="B2786:H2786" ca="1" si="2871">IF(($A2786&lt;B$1)*($A2786&gt;A$1),B$2,0)</f>
        <v>0</v>
      </c>
      <c r="C2786">
        <f t="shared" ca="1" si="2871"/>
        <v>0</v>
      </c>
      <c r="D2786">
        <f t="shared" ca="1" si="2871"/>
        <v>-51.5</v>
      </c>
      <c r="E2786">
        <f t="shared" ca="1" si="2871"/>
        <v>0</v>
      </c>
      <c r="F2786">
        <f t="shared" ca="1" si="2871"/>
        <v>0</v>
      </c>
      <c r="G2786">
        <f t="shared" ca="1" si="2871"/>
        <v>0</v>
      </c>
      <c r="H2786">
        <f t="shared" ca="1" si="2871"/>
        <v>0</v>
      </c>
      <c r="I2786">
        <f t="shared" ca="1" si="2841"/>
        <v>-51.5</v>
      </c>
    </row>
    <row r="2787" spans="1:9" x14ac:dyDescent="0.25">
      <c r="A2787">
        <f t="shared" ca="1" si="2839"/>
        <v>0.23847718244539828</v>
      </c>
      <c r="B2787">
        <f t="shared" ref="B2787:H2787" ca="1" si="2872">IF(($A2787&lt;B$1)*($A2787&gt;A$1),B$2,0)</f>
        <v>-73.400000000000006</v>
      </c>
      <c r="C2787">
        <f t="shared" ca="1" si="2872"/>
        <v>0</v>
      </c>
      <c r="D2787">
        <f t="shared" ca="1" si="2872"/>
        <v>0</v>
      </c>
      <c r="E2787">
        <f t="shared" ca="1" si="2872"/>
        <v>0</v>
      </c>
      <c r="F2787">
        <f t="shared" ca="1" si="2872"/>
        <v>0</v>
      </c>
      <c r="G2787">
        <f t="shared" ca="1" si="2872"/>
        <v>0</v>
      </c>
      <c r="H2787">
        <f t="shared" ca="1" si="2872"/>
        <v>0</v>
      </c>
      <c r="I2787">
        <f t="shared" ca="1" si="2841"/>
        <v>-73.400000000000006</v>
      </c>
    </row>
    <row r="2788" spans="1:9" x14ac:dyDescent="0.25">
      <c r="A2788">
        <f t="shared" ca="1" si="2839"/>
        <v>0.33494388860032798</v>
      </c>
      <c r="B2788">
        <f t="shared" ref="B2788:H2788" ca="1" si="2873">IF(($A2788&lt;B$1)*($A2788&gt;A$1),B$2,0)</f>
        <v>0</v>
      </c>
      <c r="C2788">
        <f t="shared" ca="1" si="2873"/>
        <v>0</v>
      </c>
      <c r="D2788">
        <f t="shared" ca="1" si="2873"/>
        <v>-51.5</v>
      </c>
      <c r="E2788">
        <f t="shared" ca="1" si="2873"/>
        <v>0</v>
      </c>
      <c r="F2788">
        <f t="shared" ca="1" si="2873"/>
        <v>0</v>
      </c>
      <c r="G2788">
        <f t="shared" ca="1" si="2873"/>
        <v>0</v>
      </c>
      <c r="H2788">
        <f t="shared" ca="1" si="2873"/>
        <v>0</v>
      </c>
      <c r="I2788">
        <f t="shared" ca="1" si="2841"/>
        <v>-51.5</v>
      </c>
    </row>
    <row r="2789" spans="1:9" x14ac:dyDescent="0.25">
      <c r="A2789">
        <f t="shared" ca="1" si="2839"/>
        <v>0.54356141476057185</v>
      </c>
      <c r="B2789">
        <f t="shared" ref="B2789:H2789" ca="1" si="2874">IF(($A2789&lt;B$1)*($A2789&gt;A$1),B$2,0)</f>
        <v>0</v>
      </c>
      <c r="C2789">
        <f t="shared" ca="1" si="2874"/>
        <v>0</v>
      </c>
      <c r="D2789">
        <f t="shared" ca="1" si="2874"/>
        <v>0</v>
      </c>
      <c r="E2789">
        <f t="shared" ca="1" si="2874"/>
        <v>0</v>
      </c>
      <c r="F2789">
        <f t="shared" ca="1" si="2874"/>
        <v>13.3</v>
      </c>
      <c r="G2789">
        <f t="shared" ca="1" si="2874"/>
        <v>0</v>
      </c>
      <c r="H2789">
        <f t="shared" ca="1" si="2874"/>
        <v>0</v>
      </c>
      <c r="I2789">
        <f t="shared" ca="1" si="2841"/>
        <v>13.3</v>
      </c>
    </row>
    <row r="2790" spans="1:9" x14ac:dyDescent="0.25">
      <c r="A2790">
        <f t="shared" ca="1" si="2839"/>
        <v>0.20962134862834336</v>
      </c>
      <c r="B2790">
        <f t="shared" ref="B2790:H2790" ca="1" si="2875">IF(($A2790&lt;B$1)*($A2790&gt;A$1),B$2,0)</f>
        <v>-73.400000000000006</v>
      </c>
      <c r="C2790">
        <f t="shared" ca="1" si="2875"/>
        <v>0</v>
      </c>
      <c r="D2790">
        <f t="shared" ca="1" si="2875"/>
        <v>0</v>
      </c>
      <c r="E2790">
        <f t="shared" ca="1" si="2875"/>
        <v>0</v>
      </c>
      <c r="F2790">
        <f t="shared" ca="1" si="2875"/>
        <v>0</v>
      </c>
      <c r="G2790">
        <f t="shared" ca="1" si="2875"/>
        <v>0</v>
      </c>
      <c r="H2790">
        <f t="shared" ca="1" si="2875"/>
        <v>0</v>
      </c>
      <c r="I2790">
        <f t="shared" ca="1" si="2841"/>
        <v>-73.400000000000006</v>
      </c>
    </row>
    <row r="2791" spans="1:9" x14ac:dyDescent="0.25">
      <c r="A2791">
        <f t="shared" ca="1" si="2839"/>
        <v>0.30368212273717587</v>
      </c>
      <c r="B2791">
        <f t="shared" ref="B2791:H2791" ca="1" si="2876">IF(($A2791&lt;B$1)*($A2791&gt;A$1),B$2,0)</f>
        <v>0</v>
      </c>
      <c r="C2791">
        <f t="shared" ca="1" si="2876"/>
        <v>0</v>
      </c>
      <c r="D2791">
        <f t="shared" ca="1" si="2876"/>
        <v>-51.5</v>
      </c>
      <c r="E2791">
        <f t="shared" ca="1" si="2876"/>
        <v>0</v>
      </c>
      <c r="F2791">
        <f t="shared" ca="1" si="2876"/>
        <v>0</v>
      </c>
      <c r="G2791">
        <f t="shared" ca="1" si="2876"/>
        <v>0</v>
      </c>
      <c r="H2791">
        <f t="shared" ca="1" si="2876"/>
        <v>0</v>
      </c>
      <c r="I2791">
        <f t="shared" ca="1" si="2841"/>
        <v>-51.5</v>
      </c>
    </row>
    <row r="2792" spans="1:9" x14ac:dyDescent="0.25">
      <c r="A2792">
        <f t="shared" ca="1" si="2839"/>
        <v>0.31693549800728682</v>
      </c>
      <c r="B2792">
        <f t="shared" ref="B2792:H2792" ca="1" si="2877">IF(($A2792&lt;B$1)*($A2792&gt;A$1),B$2,0)</f>
        <v>0</v>
      </c>
      <c r="C2792">
        <f t="shared" ca="1" si="2877"/>
        <v>0</v>
      </c>
      <c r="D2792">
        <f t="shared" ca="1" si="2877"/>
        <v>-51.5</v>
      </c>
      <c r="E2792">
        <f t="shared" ca="1" si="2877"/>
        <v>0</v>
      </c>
      <c r="F2792">
        <f t="shared" ca="1" si="2877"/>
        <v>0</v>
      </c>
      <c r="G2792">
        <f t="shared" ca="1" si="2877"/>
        <v>0</v>
      </c>
      <c r="H2792">
        <f t="shared" ca="1" si="2877"/>
        <v>0</v>
      </c>
      <c r="I2792">
        <f t="shared" ca="1" si="2841"/>
        <v>-51.5</v>
      </c>
    </row>
    <row r="2793" spans="1:9" x14ac:dyDescent="0.25">
      <c r="A2793">
        <f t="shared" ca="1" si="2839"/>
        <v>7.8776621241517186E-2</v>
      </c>
      <c r="B2793">
        <f t="shared" ref="B2793:H2793" ca="1" si="2878">IF(($A2793&lt;B$1)*($A2793&gt;A$1),B$2,0)</f>
        <v>-73.400000000000006</v>
      </c>
      <c r="C2793">
        <f t="shared" ca="1" si="2878"/>
        <v>0</v>
      </c>
      <c r="D2793">
        <f t="shared" ca="1" si="2878"/>
        <v>0</v>
      </c>
      <c r="E2793">
        <f t="shared" ca="1" si="2878"/>
        <v>0</v>
      </c>
      <c r="F2793">
        <f t="shared" ca="1" si="2878"/>
        <v>0</v>
      </c>
      <c r="G2793">
        <f t="shared" ca="1" si="2878"/>
        <v>0</v>
      </c>
      <c r="H2793">
        <f t="shared" ca="1" si="2878"/>
        <v>0</v>
      </c>
      <c r="I2793">
        <f t="shared" ca="1" si="2841"/>
        <v>-73.400000000000006</v>
      </c>
    </row>
    <row r="2794" spans="1:9" x14ac:dyDescent="0.25">
      <c r="A2794">
        <f t="shared" ca="1" si="2839"/>
        <v>0.90685192261662551</v>
      </c>
      <c r="B2794">
        <f t="shared" ref="B2794:H2794" ca="1" si="2879">IF(($A2794&lt;B$1)*($A2794&gt;A$1),B$2,0)</f>
        <v>0</v>
      </c>
      <c r="C2794">
        <f t="shared" ca="1" si="2879"/>
        <v>0</v>
      </c>
      <c r="D2794">
        <f t="shared" ca="1" si="2879"/>
        <v>0</v>
      </c>
      <c r="E2794">
        <f t="shared" ca="1" si="2879"/>
        <v>0</v>
      </c>
      <c r="F2794">
        <f t="shared" ca="1" si="2879"/>
        <v>0</v>
      </c>
      <c r="G2794">
        <f t="shared" ca="1" si="2879"/>
        <v>73</v>
      </c>
      <c r="H2794">
        <f t="shared" ca="1" si="2879"/>
        <v>0</v>
      </c>
      <c r="I2794">
        <f t="shared" ca="1" si="2841"/>
        <v>73</v>
      </c>
    </row>
    <row r="2795" spans="1:9" x14ac:dyDescent="0.25">
      <c r="A2795">
        <f t="shared" ca="1" si="2839"/>
        <v>0.55321755490087166</v>
      </c>
      <c r="B2795">
        <f t="shared" ref="B2795:H2795" ca="1" si="2880">IF(($A2795&lt;B$1)*($A2795&gt;A$1),B$2,0)</f>
        <v>0</v>
      </c>
      <c r="C2795">
        <f t="shared" ca="1" si="2880"/>
        <v>0</v>
      </c>
      <c r="D2795">
        <f t="shared" ca="1" si="2880"/>
        <v>0</v>
      </c>
      <c r="E2795">
        <f t="shared" ca="1" si="2880"/>
        <v>0</v>
      </c>
      <c r="F2795">
        <f t="shared" ca="1" si="2880"/>
        <v>13.3</v>
      </c>
      <c r="G2795">
        <f t="shared" ca="1" si="2880"/>
        <v>0</v>
      </c>
      <c r="H2795">
        <f t="shared" ca="1" si="2880"/>
        <v>0</v>
      </c>
      <c r="I2795">
        <f t="shared" ca="1" si="2841"/>
        <v>13.3</v>
      </c>
    </row>
    <row r="2796" spans="1:9" x14ac:dyDescent="0.25">
      <c r="A2796">
        <f t="shared" ca="1" si="2839"/>
        <v>0.80712213134857236</v>
      </c>
      <c r="B2796">
        <f t="shared" ref="B2796:H2796" ca="1" si="2881">IF(($A2796&lt;B$1)*($A2796&gt;A$1),B$2,0)</f>
        <v>0</v>
      </c>
      <c r="C2796">
        <f t="shared" ca="1" si="2881"/>
        <v>0</v>
      </c>
      <c r="D2796">
        <f t="shared" ca="1" si="2881"/>
        <v>0</v>
      </c>
      <c r="E2796">
        <f t="shared" ca="1" si="2881"/>
        <v>0</v>
      </c>
      <c r="F2796">
        <f t="shared" ca="1" si="2881"/>
        <v>0</v>
      </c>
      <c r="G2796">
        <f t="shared" ca="1" si="2881"/>
        <v>73</v>
      </c>
      <c r="H2796">
        <f t="shared" ca="1" si="2881"/>
        <v>0</v>
      </c>
      <c r="I2796">
        <f t="shared" ca="1" si="2841"/>
        <v>73</v>
      </c>
    </row>
    <row r="2797" spans="1:9" x14ac:dyDescent="0.25">
      <c r="A2797">
        <f t="shared" ca="1" si="2839"/>
        <v>0.52285963402810476</v>
      </c>
      <c r="B2797">
        <f t="shared" ref="B2797:H2797" ca="1" si="2882">IF(($A2797&lt;B$1)*($A2797&gt;A$1),B$2,0)</f>
        <v>0</v>
      </c>
      <c r="C2797">
        <f t="shared" ca="1" si="2882"/>
        <v>0</v>
      </c>
      <c r="D2797">
        <f t="shared" ca="1" si="2882"/>
        <v>0</v>
      </c>
      <c r="E2797">
        <f t="shared" ca="1" si="2882"/>
        <v>0</v>
      </c>
      <c r="F2797">
        <f t="shared" ca="1" si="2882"/>
        <v>13.3</v>
      </c>
      <c r="G2797">
        <f t="shared" ca="1" si="2882"/>
        <v>0</v>
      </c>
      <c r="H2797">
        <f t="shared" ca="1" si="2882"/>
        <v>0</v>
      </c>
      <c r="I2797">
        <f t="shared" ca="1" si="2841"/>
        <v>13.3</v>
      </c>
    </row>
    <row r="2798" spans="1:9" x14ac:dyDescent="0.25">
      <c r="A2798">
        <f t="shared" ca="1" si="2839"/>
        <v>0.50245817223932809</v>
      </c>
      <c r="B2798">
        <f t="shared" ref="B2798:H2798" ca="1" si="2883">IF(($A2798&lt;B$1)*($A2798&gt;A$1),B$2,0)</f>
        <v>0</v>
      </c>
      <c r="C2798">
        <f t="shared" ca="1" si="2883"/>
        <v>0</v>
      </c>
      <c r="D2798">
        <f t="shared" ca="1" si="2883"/>
        <v>0</v>
      </c>
      <c r="E2798">
        <f t="shared" ca="1" si="2883"/>
        <v>-43.9</v>
      </c>
      <c r="F2798">
        <f t="shared" ca="1" si="2883"/>
        <v>0</v>
      </c>
      <c r="G2798">
        <f t="shared" ca="1" si="2883"/>
        <v>0</v>
      </c>
      <c r="H2798">
        <f t="shared" ca="1" si="2883"/>
        <v>0</v>
      </c>
      <c r="I2798">
        <f t="shared" ca="1" si="2841"/>
        <v>-43.9</v>
      </c>
    </row>
    <row r="2799" spans="1:9" x14ac:dyDescent="0.25">
      <c r="A2799">
        <f t="shared" ca="1" si="2839"/>
        <v>0.52464176533536</v>
      </c>
      <c r="B2799">
        <f t="shared" ref="B2799:H2799" ca="1" si="2884">IF(($A2799&lt;B$1)*($A2799&gt;A$1),B$2,0)</f>
        <v>0</v>
      </c>
      <c r="C2799">
        <f t="shared" ca="1" si="2884"/>
        <v>0</v>
      </c>
      <c r="D2799">
        <f t="shared" ca="1" si="2884"/>
        <v>0</v>
      </c>
      <c r="E2799">
        <f t="shared" ca="1" si="2884"/>
        <v>0</v>
      </c>
      <c r="F2799">
        <f t="shared" ca="1" si="2884"/>
        <v>13.3</v>
      </c>
      <c r="G2799">
        <f t="shared" ca="1" si="2884"/>
        <v>0</v>
      </c>
      <c r="H2799">
        <f t="shared" ca="1" si="2884"/>
        <v>0</v>
      </c>
      <c r="I2799">
        <f t="shared" ca="1" si="2841"/>
        <v>13.3</v>
      </c>
    </row>
    <row r="2800" spans="1:9" x14ac:dyDescent="0.25">
      <c r="A2800">
        <f t="shared" ca="1" si="2839"/>
        <v>5.6040927626992976E-2</v>
      </c>
      <c r="B2800">
        <f t="shared" ref="B2800:H2800" ca="1" si="2885">IF(($A2800&lt;B$1)*($A2800&gt;A$1),B$2,0)</f>
        <v>-73.400000000000006</v>
      </c>
      <c r="C2800">
        <f t="shared" ca="1" si="2885"/>
        <v>0</v>
      </c>
      <c r="D2800">
        <f t="shared" ca="1" si="2885"/>
        <v>0</v>
      </c>
      <c r="E2800">
        <f t="shared" ca="1" si="2885"/>
        <v>0</v>
      </c>
      <c r="F2800">
        <f t="shared" ca="1" si="2885"/>
        <v>0</v>
      </c>
      <c r="G2800">
        <f t="shared" ca="1" si="2885"/>
        <v>0</v>
      </c>
      <c r="H2800">
        <f t="shared" ca="1" si="2885"/>
        <v>0</v>
      </c>
      <c r="I2800">
        <f t="shared" ca="1" si="2841"/>
        <v>-73.400000000000006</v>
      </c>
    </row>
    <row r="2801" spans="1:9" x14ac:dyDescent="0.25">
      <c r="A2801">
        <f t="shared" ca="1" si="2839"/>
        <v>6.6813165083197124E-2</v>
      </c>
      <c r="B2801">
        <f t="shared" ref="B2801:H2801" ca="1" si="2886">IF(($A2801&lt;B$1)*($A2801&gt;A$1),B$2,0)</f>
        <v>-73.400000000000006</v>
      </c>
      <c r="C2801">
        <f t="shared" ca="1" si="2886"/>
        <v>0</v>
      </c>
      <c r="D2801">
        <f t="shared" ca="1" si="2886"/>
        <v>0</v>
      </c>
      <c r="E2801">
        <f t="shared" ca="1" si="2886"/>
        <v>0</v>
      </c>
      <c r="F2801">
        <f t="shared" ca="1" si="2886"/>
        <v>0</v>
      </c>
      <c r="G2801">
        <f t="shared" ca="1" si="2886"/>
        <v>0</v>
      </c>
      <c r="H2801">
        <f t="shared" ca="1" si="2886"/>
        <v>0</v>
      </c>
      <c r="I2801">
        <f t="shared" ca="1" si="2841"/>
        <v>-73.400000000000006</v>
      </c>
    </row>
    <row r="2802" spans="1:9" x14ac:dyDescent="0.25">
      <c r="A2802">
        <f t="shared" ca="1" si="2839"/>
        <v>0.56507269975153451</v>
      </c>
      <c r="B2802">
        <f t="shared" ref="B2802:H2802" ca="1" si="2887">IF(($A2802&lt;B$1)*($A2802&gt;A$1),B$2,0)</f>
        <v>0</v>
      </c>
      <c r="C2802">
        <f t="shared" ca="1" si="2887"/>
        <v>0</v>
      </c>
      <c r="D2802">
        <f t="shared" ca="1" si="2887"/>
        <v>0</v>
      </c>
      <c r="E2802">
        <f t="shared" ca="1" si="2887"/>
        <v>0</v>
      </c>
      <c r="F2802">
        <f t="shared" ca="1" si="2887"/>
        <v>13.3</v>
      </c>
      <c r="G2802">
        <f t="shared" ca="1" si="2887"/>
        <v>0</v>
      </c>
      <c r="H2802">
        <f t="shared" ca="1" si="2887"/>
        <v>0</v>
      </c>
      <c r="I2802">
        <f t="shared" ca="1" si="2841"/>
        <v>13.3</v>
      </c>
    </row>
    <row r="2803" spans="1:9" x14ac:dyDescent="0.25">
      <c r="A2803">
        <f t="shared" ca="1" si="2839"/>
        <v>0.84057339702059364</v>
      </c>
      <c r="B2803">
        <f t="shared" ref="B2803:H2803" ca="1" si="2888">IF(($A2803&lt;B$1)*($A2803&gt;A$1),B$2,0)</f>
        <v>0</v>
      </c>
      <c r="C2803">
        <f t="shared" ca="1" si="2888"/>
        <v>0</v>
      </c>
      <c r="D2803">
        <f t="shared" ca="1" si="2888"/>
        <v>0</v>
      </c>
      <c r="E2803">
        <f t="shared" ca="1" si="2888"/>
        <v>0</v>
      </c>
      <c r="F2803">
        <f t="shared" ca="1" si="2888"/>
        <v>0</v>
      </c>
      <c r="G2803">
        <f t="shared" ca="1" si="2888"/>
        <v>73</v>
      </c>
      <c r="H2803">
        <f t="shared" ca="1" si="2888"/>
        <v>0</v>
      </c>
      <c r="I2803">
        <f t="shared" ca="1" si="2841"/>
        <v>73</v>
      </c>
    </row>
    <row r="2804" spans="1:9" x14ac:dyDescent="0.25">
      <c r="A2804">
        <f t="shared" ca="1" si="2839"/>
        <v>0.37155836894969774</v>
      </c>
      <c r="B2804">
        <f t="shared" ref="B2804:H2804" ca="1" si="2889">IF(($A2804&lt;B$1)*($A2804&gt;A$1),B$2,0)</f>
        <v>0</v>
      </c>
      <c r="C2804">
        <f t="shared" ca="1" si="2889"/>
        <v>0</v>
      </c>
      <c r="D2804">
        <f t="shared" ca="1" si="2889"/>
        <v>-51.5</v>
      </c>
      <c r="E2804">
        <f t="shared" ca="1" si="2889"/>
        <v>0</v>
      </c>
      <c r="F2804">
        <f t="shared" ca="1" si="2889"/>
        <v>0</v>
      </c>
      <c r="G2804">
        <f t="shared" ca="1" si="2889"/>
        <v>0</v>
      </c>
      <c r="H2804">
        <f t="shared" ca="1" si="2889"/>
        <v>0</v>
      </c>
      <c r="I2804">
        <f t="shared" ca="1" si="2841"/>
        <v>-51.5</v>
      </c>
    </row>
    <row r="2805" spans="1:9" x14ac:dyDescent="0.25">
      <c r="A2805">
        <f t="shared" ca="1" si="2839"/>
        <v>0.38233799884330444</v>
      </c>
      <c r="B2805">
        <f t="shared" ref="B2805:H2805" ca="1" si="2890">IF(($A2805&lt;B$1)*($A2805&gt;A$1),B$2,0)</f>
        <v>0</v>
      </c>
      <c r="C2805">
        <f t="shared" ca="1" si="2890"/>
        <v>0</v>
      </c>
      <c r="D2805">
        <f t="shared" ca="1" si="2890"/>
        <v>-51.5</v>
      </c>
      <c r="E2805">
        <f t="shared" ca="1" si="2890"/>
        <v>0</v>
      </c>
      <c r="F2805">
        <f t="shared" ca="1" si="2890"/>
        <v>0</v>
      </c>
      <c r="G2805">
        <f t="shared" ca="1" si="2890"/>
        <v>0</v>
      </c>
      <c r="H2805">
        <f t="shared" ca="1" si="2890"/>
        <v>0</v>
      </c>
      <c r="I2805">
        <f t="shared" ca="1" si="2841"/>
        <v>-51.5</v>
      </c>
    </row>
    <row r="2806" spans="1:9" x14ac:dyDescent="0.25">
      <c r="A2806">
        <f t="shared" ca="1" si="2839"/>
        <v>2.8274411881289652E-2</v>
      </c>
      <c r="B2806">
        <f t="shared" ref="B2806:H2806" ca="1" si="2891">IF(($A2806&lt;B$1)*($A2806&gt;A$1),B$2,0)</f>
        <v>-73.400000000000006</v>
      </c>
      <c r="C2806">
        <f t="shared" ca="1" si="2891"/>
        <v>0</v>
      </c>
      <c r="D2806">
        <f t="shared" ca="1" si="2891"/>
        <v>0</v>
      </c>
      <c r="E2806">
        <f t="shared" ca="1" si="2891"/>
        <v>0</v>
      </c>
      <c r="F2806">
        <f t="shared" ca="1" si="2891"/>
        <v>0</v>
      </c>
      <c r="G2806">
        <f t="shared" ca="1" si="2891"/>
        <v>0</v>
      </c>
      <c r="H2806">
        <f t="shared" ca="1" si="2891"/>
        <v>0</v>
      </c>
      <c r="I2806">
        <f t="shared" ca="1" si="2841"/>
        <v>-73.400000000000006</v>
      </c>
    </row>
    <row r="2807" spans="1:9" x14ac:dyDescent="0.25">
      <c r="A2807">
        <f t="shared" ca="1" si="2839"/>
        <v>0.20009818150304637</v>
      </c>
      <c r="B2807">
        <f t="shared" ref="B2807:H2807" ca="1" si="2892">IF(($A2807&lt;B$1)*($A2807&gt;A$1),B$2,0)</f>
        <v>-73.400000000000006</v>
      </c>
      <c r="C2807">
        <f t="shared" ca="1" si="2892"/>
        <v>0</v>
      </c>
      <c r="D2807">
        <f t="shared" ca="1" si="2892"/>
        <v>0</v>
      </c>
      <c r="E2807">
        <f t="shared" ca="1" si="2892"/>
        <v>0</v>
      </c>
      <c r="F2807">
        <f t="shared" ca="1" si="2892"/>
        <v>0</v>
      </c>
      <c r="G2807">
        <f t="shared" ca="1" si="2892"/>
        <v>0</v>
      </c>
      <c r="H2807">
        <f t="shared" ca="1" si="2892"/>
        <v>0</v>
      </c>
      <c r="I2807">
        <f t="shared" ca="1" si="2841"/>
        <v>-73.400000000000006</v>
      </c>
    </row>
    <row r="2808" spans="1:9" x14ac:dyDescent="0.25">
      <c r="A2808">
        <f t="shared" ca="1" si="2839"/>
        <v>0.45495282894714228</v>
      </c>
      <c r="B2808">
        <f t="shared" ref="B2808:H2808" ca="1" si="2893">IF(($A2808&lt;B$1)*($A2808&gt;A$1),B$2,0)</f>
        <v>0</v>
      </c>
      <c r="C2808">
        <f t="shared" ca="1" si="2893"/>
        <v>0</v>
      </c>
      <c r="D2808">
        <f t="shared" ca="1" si="2893"/>
        <v>0</v>
      </c>
      <c r="E2808">
        <f t="shared" ca="1" si="2893"/>
        <v>-43.9</v>
      </c>
      <c r="F2808">
        <f t="shared" ca="1" si="2893"/>
        <v>0</v>
      </c>
      <c r="G2808">
        <f t="shared" ca="1" si="2893"/>
        <v>0</v>
      </c>
      <c r="H2808">
        <f t="shared" ca="1" si="2893"/>
        <v>0</v>
      </c>
      <c r="I2808">
        <f t="shared" ca="1" si="2841"/>
        <v>-43.9</v>
      </c>
    </row>
    <row r="2809" spans="1:9" x14ac:dyDescent="0.25">
      <c r="A2809">
        <f t="shared" ca="1" si="2839"/>
        <v>0.77022933037138352</v>
      </c>
      <c r="B2809">
        <f t="shared" ref="B2809:H2809" ca="1" si="2894">IF(($A2809&lt;B$1)*($A2809&gt;A$1),B$2,0)</f>
        <v>0</v>
      </c>
      <c r="C2809">
        <f t="shared" ca="1" si="2894"/>
        <v>0</v>
      </c>
      <c r="D2809">
        <f t="shared" ca="1" si="2894"/>
        <v>0</v>
      </c>
      <c r="E2809">
        <f t="shared" ca="1" si="2894"/>
        <v>0</v>
      </c>
      <c r="F2809">
        <f t="shared" ca="1" si="2894"/>
        <v>13.3</v>
      </c>
      <c r="G2809">
        <f t="shared" ca="1" si="2894"/>
        <v>0</v>
      </c>
      <c r="H2809">
        <f t="shared" ca="1" si="2894"/>
        <v>0</v>
      </c>
      <c r="I2809">
        <f t="shared" ca="1" si="2841"/>
        <v>13.3</v>
      </c>
    </row>
    <row r="2810" spans="1:9" x14ac:dyDescent="0.25">
      <c r="A2810">
        <f t="shared" ca="1" si="2839"/>
        <v>0.93614290668041522</v>
      </c>
      <c r="B2810">
        <f t="shared" ref="B2810:H2810" ca="1" si="2895">IF(($A2810&lt;B$1)*($A2810&gt;A$1),B$2,0)</f>
        <v>0</v>
      </c>
      <c r="C2810">
        <f t="shared" ca="1" si="2895"/>
        <v>0</v>
      </c>
      <c r="D2810">
        <f t="shared" ca="1" si="2895"/>
        <v>0</v>
      </c>
      <c r="E2810">
        <f t="shared" ca="1" si="2895"/>
        <v>0</v>
      </c>
      <c r="F2810">
        <f t="shared" ca="1" si="2895"/>
        <v>0</v>
      </c>
      <c r="G2810">
        <f t="shared" ca="1" si="2895"/>
        <v>73</v>
      </c>
      <c r="H2810">
        <f t="shared" ca="1" si="2895"/>
        <v>0</v>
      </c>
      <c r="I2810">
        <f t="shared" ca="1" si="2841"/>
        <v>73</v>
      </c>
    </row>
    <row r="2811" spans="1:9" x14ac:dyDescent="0.25">
      <c r="A2811">
        <f t="shared" ca="1" si="2839"/>
        <v>0.96985883887398538</v>
      </c>
      <c r="B2811">
        <f t="shared" ref="B2811:H2811" ca="1" si="2896">IF(($A2811&lt;B$1)*($A2811&gt;A$1),B$2,0)</f>
        <v>0</v>
      </c>
      <c r="C2811">
        <f t="shared" ca="1" si="2896"/>
        <v>0</v>
      </c>
      <c r="D2811">
        <f t="shared" ca="1" si="2896"/>
        <v>0</v>
      </c>
      <c r="E2811">
        <f t="shared" ca="1" si="2896"/>
        <v>0</v>
      </c>
      <c r="F2811">
        <f t="shared" ca="1" si="2896"/>
        <v>0</v>
      </c>
      <c r="G2811">
        <f t="shared" ca="1" si="2896"/>
        <v>73</v>
      </c>
      <c r="H2811">
        <f t="shared" ca="1" si="2896"/>
        <v>0</v>
      </c>
      <c r="I2811">
        <f t="shared" ca="1" si="2841"/>
        <v>73</v>
      </c>
    </row>
    <row r="2812" spans="1:9" x14ac:dyDescent="0.25">
      <c r="A2812">
        <f t="shared" ca="1" si="2839"/>
        <v>0.65006802896910754</v>
      </c>
      <c r="B2812">
        <f t="shared" ref="B2812:H2812" ca="1" si="2897">IF(($A2812&lt;B$1)*($A2812&gt;A$1),B$2,0)</f>
        <v>0</v>
      </c>
      <c r="C2812">
        <f t="shared" ca="1" si="2897"/>
        <v>0</v>
      </c>
      <c r="D2812">
        <f t="shared" ca="1" si="2897"/>
        <v>0</v>
      </c>
      <c r="E2812">
        <f t="shared" ca="1" si="2897"/>
        <v>0</v>
      </c>
      <c r="F2812">
        <f t="shared" ca="1" si="2897"/>
        <v>13.3</v>
      </c>
      <c r="G2812">
        <f t="shared" ca="1" si="2897"/>
        <v>0</v>
      </c>
      <c r="H2812">
        <f t="shared" ca="1" si="2897"/>
        <v>0</v>
      </c>
      <c r="I2812">
        <f t="shared" ca="1" si="2841"/>
        <v>13.3</v>
      </c>
    </row>
    <row r="2813" spans="1:9" x14ac:dyDescent="0.25">
      <c r="A2813">
        <f t="shared" ca="1" si="2839"/>
        <v>0.62696080269234089</v>
      </c>
      <c r="B2813">
        <f t="shared" ref="B2813:H2813" ca="1" si="2898">IF(($A2813&lt;B$1)*($A2813&gt;A$1),B$2,0)</f>
        <v>0</v>
      </c>
      <c r="C2813">
        <f t="shared" ca="1" si="2898"/>
        <v>0</v>
      </c>
      <c r="D2813">
        <f t="shared" ca="1" si="2898"/>
        <v>0</v>
      </c>
      <c r="E2813">
        <f t="shared" ca="1" si="2898"/>
        <v>0</v>
      </c>
      <c r="F2813">
        <f t="shared" ca="1" si="2898"/>
        <v>13.3</v>
      </c>
      <c r="G2813">
        <f t="shared" ca="1" si="2898"/>
        <v>0</v>
      </c>
      <c r="H2813">
        <f t="shared" ca="1" si="2898"/>
        <v>0</v>
      </c>
      <c r="I2813">
        <f t="shared" ca="1" si="2841"/>
        <v>13.3</v>
      </c>
    </row>
    <row r="2814" spans="1:9" x14ac:dyDescent="0.25">
      <c r="A2814">
        <f t="shared" ca="1" si="2839"/>
        <v>0.18450985306611889</v>
      </c>
      <c r="B2814">
        <f t="shared" ref="B2814:H2814" ca="1" si="2899">IF(($A2814&lt;B$1)*($A2814&gt;A$1),B$2,0)</f>
        <v>-73.400000000000006</v>
      </c>
      <c r="C2814">
        <f t="shared" ca="1" si="2899"/>
        <v>0</v>
      </c>
      <c r="D2814">
        <f t="shared" ca="1" si="2899"/>
        <v>0</v>
      </c>
      <c r="E2814">
        <f t="shared" ca="1" si="2899"/>
        <v>0</v>
      </c>
      <c r="F2814">
        <f t="shared" ca="1" si="2899"/>
        <v>0</v>
      </c>
      <c r="G2814">
        <f t="shared" ca="1" si="2899"/>
        <v>0</v>
      </c>
      <c r="H2814">
        <f t="shared" ca="1" si="2899"/>
        <v>0</v>
      </c>
      <c r="I2814">
        <f t="shared" ca="1" si="2841"/>
        <v>-73.400000000000006</v>
      </c>
    </row>
    <row r="2815" spans="1:9" x14ac:dyDescent="0.25">
      <c r="A2815">
        <f t="shared" ca="1" si="2839"/>
        <v>0.4906049565270777</v>
      </c>
      <c r="B2815">
        <f t="shared" ref="B2815:H2815" ca="1" si="2900">IF(($A2815&lt;B$1)*($A2815&gt;A$1),B$2,0)</f>
        <v>0</v>
      </c>
      <c r="C2815">
        <f t="shared" ca="1" si="2900"/>
        <v>0</v>
      </c>
      <c r="D2815">
        <f t="shared" ca="1" si="2900"/>
        <v>0</v>
      </c>
      <c r="E2815">
        <f t="shared" ca="1" si="2900"/>
        <v>-43.9</v>
      </c>
      <c r="F2815">
        <f t="shared" ca="1" si="2900"/>
        <v>0</v>
      </c>
      <c r="G2815">
        <f t="shared" ca="1" si="2900"/>
        <v>0</v>
      </c>
      <c r="H2815">
        <f t="shared" ca="1" si="2900"/>
        <v>0</v>
      </c>
      <c r="I2815">
        <f t="shared" ca="1" si="2841"/>
        <v>-43.9</v>
      </c>
    </row>
    <row r="2816" spans="1:9" x14ac:dyDescent="0.25">
      <c r="A2816">
        <f t="shared" ca="1" si="2839"/>
        <v>0.67620916210229454</v>
      </c>
      <c r="B2816">
        <f t="shared" ref="B2816:H2816" ca="1" si="2901">IF(($A2816&lt;B$1)*($A2816&gt;A$1),B$2,0)</f>
        <v>0</v>
      </c>
      <c r="C2816">
        <f t="shared" ca="1" si="2901"/>
        <v>0</v>
      </c>
      <c r="D2816">
        <f t="shared" ca="1" si="2901"/>
        <v>0</v>
      </c>
      <c r="E2816">
        <f t="shared" ca="1" si="2901"/>
        <v>0</v>
      </c>
      <c r="F2816">
        <f t="shared" ca="1" si="2901"/>
        <v>13.3</v>
      </c>
      <c r="G2816">
        <f t="shared" ca="1" si="2901"/>
        <v>0</v>
      </c>
      <c r="H2816">
        <f t="shared" ca="1" si="2901"/>
        <v>0</v>
      </c>
      <c r="I2816">
        <f t="shared" ca="1" si="2841"/>
        <v>13.3</v>
      </c>
    </row>
    <row r="2817" spans="1:9" x14ac:dyDescent="0.25">
      <c r="A2817">
        <f t="shared" ca="1" si="2839"/>
        <v>0.44933323682523418</v>
      </c>
      <c r="B2817">
        <f t="shared" ref="B2817:H2817" ca="1" si="2902">IF(($A2817&lt;B$1)*($A2817&gt;A$1),B$2,0)</f>
        <v>0</v>
      </c>
      <c r="C2817">
        <f t="shared" ca="1" si="2902"/>
        <v>0</v>
      </c>
      <c r="D2817">
        <f t="shared" ca="1" si="2902"/>
        <v>0</v>
      </c>
      <c r="E2817">
        <f t="shared" ca="1" si="2902"/>
        <v>-43.9</v>
      </c>
      <c r="F2817">
        <f t="shared" ca="1" si="2902"/>
        <v>0</v>
      </c>
      <c r="G2817">
        <f t="shared" ca="1" si="2902"/>
        <v>0</v>
      </c>
      <c r="H2817">
        <f t="shared" ca="1" si="2902"/>
        <v>0</v>
      </c>
      <c r="I2817">
        <f t="shared" ca="1" si="2841"/>
        <v>-43.9</v>
      </c>
    </row>
    <row r="2818" spans="1:9" x14ac:dyDescent="0.25">
      <c r="A2818">
        <f t="shared" ca="1" si="2839"/>
        <v>0.79101874727173149</v>
      </c>
      <c r="B2818">
        <f t="shared" ref="B2818:H2818" ca="1" si="2903">IF(($A2818&lt;B$1)*($A2818&gt;A$1),B$2,0)</f>
        <v>0</v>
      </c>
      <c r="C2818">
        <f t="shared" ca="1" si="2903"/>
        <v>0</v>
      </c>
      <c r="D2818">
        <f t="shared" ca="1" si="2903"/>
        <v>0</v>
      </c>
      <c r="E2818">
        <f t="shared" ca="1" si="2903"/>
        <v>0</v>
      </c>
      <c r="F2818">
        <f t="shared" ca="1" si="2903"/>
        <v>0</v>
      </c>
      <c r="G2818">
        <f t="shared" ca="1" si="2903"/>
        <v>73</v>
      </c>
      <c r="H2818">
        <f t="shared" ca="1" si="2903"/>
        <v>0</v>
      </c>
      <c r="I2818">
        <f t="shared" ca="1" si="2841"/>
        <v>73</v>
      </c>
    </row>
    <row r="2819" spans="1:9" x14ac:dyDescent="0.25">
      <c r="A2819">
        <f t="shared" ca="1" si="2839"/>
        <v>0.95491215377056016</v>
      </c>
      <c r="B2819">
        <f t="shared" ref="B2819:H2819" ca="1" si="2904">IF(($A2819&lt;B$1)*($A2819&gt;A$1),B$2,0)</f>
        <v>0</v>
      </c>
      <c r="C2819">
        <f t="shared" ca="1" si="2904"/>
        <v>0</v>
      </c>
      <c r="D2819">
        <f t="shared" ca="1" si="2904"/>
        <v>0</v>
      </c>
      <c r="E2819">
        <f t="shared" ca="1" si="2904"/>
        <v>0</v>
      </c>
      <c r="F2819">
        <f t="shared" ca="1" si="2904"/>
        <v>0</v>
      </c>
      <c r="G2819">
        <f t="shared" ca="1" si="2904"/>
        <v>73</v>
      </c>
      <c r="H2819">
        <f t="shared" ca="1" si="2904"/>
        <v>0</v>
      </c>
      <c r="I2819">
        <f t="shared" ca="1" si="2841"/>
        <v>73</v>
      </c>
    </row>
    <row r="2820" spans="1:9" x14ac:dyDescent="0.25">
      <c r="A2820">
        <f t="shared" ref="A2820:A2883" ca="1" si="2905">RAND()</f>
        <v>0.99019235756339086</v>
      </c>
      <c r="B2820">
        <f t="shared" ref="B2820:H2820" ca="1" si="2906">IF(($A2820&lt;B$1)*($A2820&gt;A$1),B$2,0)</f>
        <v>0</v>
      </c>
      <c r="C2820">
        <f t="shared" ca="1" si="2906"/>
        <v>0</v>
      </c>
      <c r="D2820">
        <f t="shared" ca="1" si="2906"/>
        <v>0</v>
      </c>
      <c r="E2820">
        <f t="shared" ca="1" si="2906"/>
        <v>0</v>
      </c>
      <c r="F2820">
        <f t="shared" ca="1" si="2906"/>
        <v>0</v>
      </c>
      <c r="G2820">
        <f t="shared" ca="1" si="2906"/>
        <v>0</v>
      </c>
      <c r="H2820">
        <f t="shared" ca="1" si="2906"/>
        <v>73.8</v>
      </c>
      <c r="I2820">
        <f t="shared" ref="I2820:I2883" ca="1" si="2907">SUM(B2820:H2820)</f>
        <v>73.8</v>
      </c>
    </row>
    <row r="2821" spans="1:9" x14ac:dyDescent="0.25">
      <c r="A2821">
        <f t="shared" ca="1" si="2905"/>
        <v>0.273893066910881</v>
      </c>
      <c r="B2821">
        <f t="shared" ref="B2821:H2821" ca="1" si="2908">IF(($A2821&lt;B$1)*($A2821&gt;A$1),B$2,0)</f>
        <v>0</v>
      </c>
      <c r="C2821">
        <f t="shared" ca="1" si="2908"/>
        <v>0</v>
      </c>
      <c r="D2821">
        <f t="shared" ca="1" si="2908"/>
        <v>-51.5</v>
      </c>
      <c r="E2821">
        <f t="shared" ca="1" si="2908"/>
        <v>0</v>
      </c>
      <c r="F2821">
        <f t="shared" ca="1" si="2908"/>
        <v>0</v>
      </c>
      <c r="G2821">
        <f t="shared" ca="1" si="2908"/>
        <v>0</v>
      </c>
      <c r="H2821">
        <f t="shared" ca="1" si="2908"/>
        <v>0</v>
      </c>
      <c r="I2821">
        <f t="shared" ca="1" si="2907"/>
        <v>-51.5</v>
      </c>
    </row>
    <row r="2822" spans="1:9" x14ac:dyDescent="0.25">
      <c r="A2822">
        <f t="shared" ca="1" si="2905"/>
        <v>0.43411598239011995</v>
      </c>
      <c r="B2822">
        <f t="shared" ref="B2822:H2822" ca="1" si="2909">IF(($A2822&lt;B$1)*($A2822&gt;A$1),B$2,0)</f>
        <v>0</v>
      </c>
      <c r="C2822">
        <f t="shared" ca="1" si="2909"/>
        <v>0</v>
      </c>
      <c r="D2822">
        <f t="shared" ca="1" si="2909"/>
        <v>0</v>
      </c>
      <c r="E2822">
        <f t="shared" ca="1" si="2909"/>
        <v>-43.9</v>
      </c>
      <c r="F2822">
        <f t="shared" ca="1" si="2909"/>
        <v>0</v>
      </c>
      <c r="G2822">
        <f t="shared" ca="1" si="2909"/>
        <v>0</v>
      </c>
      <c r="H2822">
        <f t="shared" ca="1" si="2909"/>
        <v>0</v>
      </c>
      <c r="I2822">
        <f t="shared" ca="1" si="2907"/>
        <v>-43.9</v>
      </c>
    </row>
    <row r="2823" spans="1:9" x14ac:dyDescent="0.25">
      <c r="A2823">
        <f t="shared" ca="1" si="2905"/>
        <v>0.10317923584194411</v>
      </c>
      <c r="B2823">
        <f t="shared" ref="B2823:H2823" ca="1" si="2910">IF(($A2823&lt;B$1)*($A2823&gt;A$1),B$2,0)</f>
        <v>-73.400000000000006</v>
      </c>
      <c r="C2823">
        <f t="shared" ca="1" si="2910"/>
        <v>0</v>
      </c>
      <c r="D2823">
        <f t="shared" ca="1" si="2910"/>
        <v>0</v>
      </c>
      <c r="E2823">
        <f t="shared" ca="1" si="2910"/>
        <v>0</v>
      </c>
      <c r="F2823">
        <f t="shared" ca="1" si="2910"/>
        <v>0</v>
      </c>
      <c r="G2823">
        <f t="shared" ca="1" si="2910"/>
        <v>0</v>
      </c>
      <c r="H2823">
        <f t="shared" ca="1" si="2910"/>
        <v>0</v>
      </c>
      <c r="I2823">
        <f t="shared" ca="1" si="2907"/>
        <v>-73.400000000000006</v>
      </c>
    </row>
    <row r="2824" spans="1:9" x14ac:dyDescent="0.25">
      <c r="A2824">
        <f t="shared" ca="1" si="2905"/>
        <v>2.7958255443034652E-2</v>
      </c>
      <c r="B2824">
        <f t="shared" ref="B2824:H2824" ca="1" si="2911">IF(($A2824&lt;B$1)*($A2824&gt;A$1),B$2,0)</f>
        <v>-73.400000000000006</v>
      </c>
      <c r="C2824">
        <f t="shared" ca="1" si="2911"/>
        <v>0</v>
      </c>
      <c r="D2824">
        <f t="shared" ca="1" si="2911"/>
        <v>0</v>
      </c>
      <c r="E2824">
        <f t="shared" ca="1" si="2911"/>
        <v>0</v>
      </c>
      <c r="F2824">
        <f t="shared" ca="1" si="2911"/>
        <v>0</v>
      </c>
      <c r="G2824">
        <f t="shared" ca="1" si="2911"/>
        <v>0</v>
      </c>
      <c r="H2824">
        <f t="shared" ca="1" si="2911"/>
        <v>0</v>
      </c>
      <c r="I2824">
        <f t="shared" ca="1" si="2907"/>
        <v>-73.400000000000006</v>
      </c>
    </row>
    <row r="2825" spans="1:9" x14ac:dyDescent="0.25">
      <c r="A2825">
        <f t="shared" ca="1" si="2905"/>
        <v>0.38408872492418578</v>
      </c>
      <c r="B2825">
        <f t="shared" ref="B2825:H2825" ca="1" si="2912">IF(($A2825&lt;B$1)*($A2825&gt;A$1),B$2,0)</f>
        <v>0</v>
      </c>
      <c r="C2825">
        <f t="shared" ca="1" si="2912"/>
        <v>0</v>
      </c>
      <c r="D2825">
        <f t="shared" ca="1" si="2912"/>
        <v>-51.5</v>
      </c>
      <c r="E2825">
        <f t="shared" ca="1" si="2912"/>
        <v>0</v>
      </c>
      <c r="F2825">
        <f t="shared" ca="1" si="2912"/>
        <v>0</v>
      </c>
      <c r="G2825">
        <f t="shared" ca="1" si="2912"/>
        <v>0</v>
      </c>
      <c r="H2825">
        <f t="shared" ca="1" si="2912"/>
        <v>0</v>
      </c>
      <c r="I2825">
        <f t="shared" ca="1" si="2907"/>
        <v>-51.5</v>
      </c>
    </row>
    <row r="2826" spans="1:9" x14ac:dyDescent="0.25">
      <c r="A2826">
        <f t="shared" ca="1" si="2905"/>
        <v>0.92478385364405236</v>
      </c>
      <c r="B2826">
        <f t="shared" ref="B2826:H2826" ca="1" si="2913">IF(($A2826&lt;B$1)*($A2826&gt;A$1),B$2,0)</f>
        <v>0</v>
      </c>
      <c r="C2826">
        <f t="shared" ca="1" si="2913"/>
        <v>0</v>
      </c>
      <c r="D2826">
        <f t="shared" ca="1" si="2913"/>
        <v>0</v>
      </c>
      <c r="E2826">
        <f t="shared" ca="1" si="2913"/>
        <v>0</v>
      </c>
      <c r="F2826">
        <f t="shared" ca="1" si="2913"/>
        <v>0</v>
      </c>
      <c r="G2826">
        <f t="shared" ca="1" si="2913"/>
        <v>73</v>
      </c>
      <c r="H2826">
        <f t="shared" ca="1" si="2913"/>
        <v>0</v>
      </c>
      <c r="I2826">
        <f t="shared" ca="1" si="2907"/>
        <v>73</v>
      </c>
    </row>
    <row r="2827" spans="1:9" x14ac:dyDescent="0.25">
      <c r="A2827">
        <f t="shared" ca="1" si="2905"/>
        <v>0.42125048565212408</v>
      </c>
      <c r="B2827">
        <f t="shared" ref="B2827:H2827" ca="1" si="2914">IF(($A2827&lt;B$1)*($A2827&gt;A$1),B$2,0)</f>
        <v>0</v>
      </c>
      <c r="C2827">
        <f t="shared" ca="1" si="2914"/>
        <v>0</v>
      </c>
      <c r="D2827">
        <f t="shared" ca="1" si="2914"/>
        <v>-51.5</v>
      </c>
      <c r="E2827">
        <f t="shared" ca="1" si="2914"/>
        <v>0</v>
      </c>
      <c r="F2827">
        <f t="shared" ca="1" si="2914"/>
        <v>0</v>
      </c>
      <c r="G2827">
        <f t="shared" ca="1" si="2914"/>
        <v>0</v>
      </c>
      <c r="H2827">
        <f t="shared" ca="1" si="2914"/>
        <v>0</v>
      </c>
      <c r="I2827">
        <f t="shared" ca="1" si="2907"/>
        <v>-51.5</v>
      </c>
    </row>
    <row r="2828" spans="1:9" x14ac:dyDescent="0.25">
      <c r="A2828">
        <f t="shared" ca="1" si="2905"/>
        <v>0.34003060679039976</v>
      </c>
      <c r="B2828">
        <f t="shared" ref="B2828:H2828" ca="1" si="2915">IF(($A2828&lt;B$1)*($A2828&gt;A$1),B$2,0)</f>
        <v>0</v>
      </c>
      <c r="C2828">
        <f t="shared" ca="1" si="2915"/>
        <v>0</v>
      </c>
      <c r="D2828">
        <f t="shared" ca="1" si="2915"/>
        <v>-51.5</v>
      </c>
      <c r="E2828">
        <f t="shared" ca="1" si="2915"/>
        <v>0</v>
      </c>
      <c r="F2828">
        <f t="shared" ca="1" si="2915"/>
        <v>0</v>
      </c>
      <c r="G2828">
        <f t="shared" ca="1" si="2915"/>
        <v>0</v>
      </c>
      <c r="H2828">
        <f t="shared" ca="1" si="2915"/>
        <v>0</v>
      </c>
      <c r="I2828">
        <f t="shared" ca="1" si="2907"/>
        <v>-51.5</v>
      </c>
    </row>
    <row r="2829" spans="1:9" x14ac:dyDescent="0.25">
      <c r="A2829">
        <f t="shared" ca="1" si="2905"/>
        <v>0.73241821180825117</v>
      </c>
      <c r="B2829">
        <f t="shared" ref="B2829:H2829" ca="1" si="2916">IF(($A2829&lt;B$1)*($A2829&gt;A$1),B$2,0)</f>
        <v>0</v>
      </c>
      <c r="C2829">
        <f t="shared" ca="1" si="2916"/>
        <v>0</v>
      </c>
      <c r="D2829">
        <f t="shared" ca="1" si="2916"/>
        <v>0</v>
      </c>
      <c r="E2829">
        <f t="shared" ca="1" si="2916"/>
        <v>0</v>
      </c>
      <c r="F2829">
        <f t="shared" ca="1" si="2916"/>
        <v>13.3</v>
      </c>
      <c r="G2829">
        <f t="shared" ca="1" si="2916"/>
        <v>0</v>
      </c>
      <c r="H2829">
        <f t="shared" ca="1" si="2916"/>
        <v>0</v>
      </c>
      <c r="I2829">
        <f t="shared" ca="1" si="2907"/>
        <v>13.3</v>
      </c>
    </row>
    <row r="2830" spans="1:9" x14ac:dyDescent="0.25">
      <c r="A2830">
        <f t="shared" ca="1" si="2905"/>
        <v>4.2459236886995599E-2</v>
      </c>
      <c r="B2830">
        <f t="shared" ref="B2830:H2830" ca="1" si="2917">IF(($A2830&lt;B$1)*($A2830&gt;A$1),B$2,0)</f>
        <v>-73.400000000000006</v>
      </c>
      <c r="C2830">
        <f t="shared" ca="1" si="2917"/>
        <v>0</v>
      </c>
      <c r="D2830">
        <f t="shared" ca="1" si="2917"/>
        <v>0</v>
      </c>
      <c r="E2830">
        <f t="shared" ca="1" si="2917"/>
        <v>0</v>
      </c>
      <c r="F2830">
        <f t="shared" ca="1" si="2917"/>
        <v>0</v>
      </c>
      <c r="G2830">
        <f t="shared" ca="1" si="2917"/>
        <v>0</v>
      </c>
      <c r="H2830">
        <f t="shared" ca="1" si="2917"/>
        <v>0</v>
      </c>
      <c r="I2830">
        <f t="shared" ca="1" si="2907"/>
        <v>-73.400000000000006</v>
      </c>
    </row>
    <row r="2831" spans="1:9" x14ac:dyDescent="0.25">
      <c r="A2831">
        <f t="shared" ca="1" si="2905"/>
        <v>0.57421416680327086</v>
      </c>
      <c r="B2831">
        <f t="shared" ref="B2831:H2831" ca="1" si="2918">IF(($A2831&lt;B$1)*($A2831&gt;A$1),B$2,0)</f>
        <v>0</v>
      </c>
      <c r="C2831">
        <f t="shared" ca="1" si="2918"/>
        <v>0</v>
      </c>
      <c r="D2831">
        <f t="shared" ca="1" si="2918"/>
        <v>0</v>
      </c>
      <c r="E2831">
        <f t="shared" ca="1" si="2918"/>
        <v>0</v>
      </c>
      <c r="F2831">
        <f t="shared" ca="1" si="2918"/>
        <v>13.3</v>
      </c>
      <c r="G2831">
        <f t="shared" ca="1" si="2918"/>
        <v>0</v>
      </c>
      <c r="H2831">
        <f t="shared" ca="1" si="2918"/>
        <v>0</v>
      </c>
      <c r="I2831">
        <f t="shared" ca="1" si="2907"/>
        <v>13.3</v>
      </c>
    </row>
    <row r="2832" spans="1:9" x14ac:dyDescent="0.25">
      <c r="A2832">
        <f t="shared" ca="1" si="2905"/>
        <v>0.28444652698121553</v>
      </c>
      <c r="B2832">
        <f t="shared" ref="B2832:H2832" ca="1" si="2919">IF(($A2832&lt;B$1)*($A2832&gt;A$1),B$2,0)</f>
        <v>0</v>
      </c>
      <c r="C2832">
        <f t="shared" ca="1" si="2919"/>
        <v>0</v>
      </c>
      <c r="D2832">
        <f t="shared" ca="1" si="2919"/>
        <v>-51.5</v>
      </c>
      <c r="E2832">
        <f t="shared" ca="1" si="2919"/>
        <v>0</v>
      </c>
      <c r="F2832">
        <f t="shared" ca="1" si="2919"/>
        <v>0</v>
      </c>
      <c r="G2832">
        <f t="shared" ca="1" si="2919"/>
        <v>0</v>
      </c>
      <c r="H2832">
        <f t="shared" ca="1" si="2919"/>
        <v>0</v>
      </c>
      <c r="I2832">
        <f t="shared" ca="1" si="2907"/>
        <v>-51.5</v>
      </c>
    </row>
    <row r="2833" spans="1:9" x14ac:dyDescent="0.25">
      <c r="A2833">
        <f t="shared" ca="1" si="2905"/>
        <v>0.15850283686182742</v>
      </c>
      <c r="B2833">
        <f t="shared" ref="B2833:H2833" ca="1" si="2920">IF(($A2833&lt;B$1)*($A2833&gt;A$1),B$2,0)</f>
        <v>-73.400000000000006</v>
      </c>
      <c r="C2833">
        <f t="shared" ca="1" si="2920"/>
        <v>0</v>
      </c>
      <c r="D2833">
        <f t="shared" ca="1" si="2920"/>
        <v>0</v>
      </c>
      <c r="E2833">
        <f t="shared" ca="1" si="2920"/>
        <v>0</v>
      </c>
      <c r="F2833">
        <f t="shared" ca="1" si="2920"/>
        <v>0</v>
      </c>
      <c r="G2833">
        <f t="shared" ca="1" si="2920"/>
        <v>0</v>
      </c>
      <c r="H2833">
        <f t="shared" ca="1" si="2920"/>
        <v>0</v>
      </c>
      <c r="I2833">
        <f t="shared" ca="1" si="2907"/>
        <v>-73.400000000000006</v>
      </c>
    </row>
    <row r="2834" spans="1:9" x14ac:dyDescent="0.25">
      <c r="A2834">
        <f t="shared" ca="1" si="2905"/>
        <v>0.88966967242980233</v>
      </c>
      <c r="B2834">
        <f t="shared" ref="B2834:H2834" ca="1" si="2921">IF(($A2834&lt;B$1)*($A2834&gt;A$1),B$2,0)</f>
        <v>0</v>
      </c>
      <c r="C2834">
        <f t="shared" ca="1" si="2921"/>
        <v>0</v>
      </c>
      <c r="D2834">
        <f t="shared" ca="1" si="2921"/>
        <v>0</v>
      </c>
      <c r="E2834">
        <f t="shared" ca="1" si="2921"/>
        <v>0</v>
      </c>
      <c r="F2834">
        <f t="shared" ca="1" si="2921"/>
        <v>0</v>
      </c>
      <c r="G2834">
        <f t="shared" ca="1" si="2921"/>
        <v>73</v>
      </c>
      <c r="H2834">
        <f t="shared" ca="1" si="2921"/>
        <v>0</v>
      </c>
      <c r="I2834">
        <f t="shared" ca="1" si="2907"/>
        <v>73</v>
      </c>
    </row>
    <row r="2835" spans="1:9" x14ac:dyDescent="0.25">
      <c r="A2835">
        <f t="shared" ca="1" si="2905"/>
        <v>0.54337889958344165</v>
      </c>
      <c r="B2835">
        <f t="shared" ref="B2835:H2835" ca="1" si="2922">IF(($A2835&lt;B$1)*($A2835&gt;A$1),B$2,0)</f>
        <v>0</v>
      </c>
      <c r="C2835">
        <f t="shared" ca="1" si="2922"/>
        <v>0</v>
      </c>
      <c r="D2835">
        <f t="shared" ca="1" si="2922"/>
        <v>0</v>
      </c>
      <c r="E2835">
        <f t="shared" ca="1" si="2922"/>
        <v>0</v>
      </c>
      <c r="F2835">
        <f t="shared" ca="1" si="2922"/>
        <v>13.3</v>
      </c>
      <c r="G2835">
        <f t="shared" ca="1" si="2922"/>
        <v>0</v>
      </c>
      <c r="H2835">
        <f t="shared" ca="1" si="2922"/>
        <v>0</v>
      </c>
      <c r="I2835">
        <f t="shared" ca="1" si="2907"/>
        <v>13.3</v>
      </c>
    </row>
    <row r="2836" spans="1:9" x14ac:dyDescent="0.25">
      <c r="A2836">
        <f t="shared" ca="1" si="2905"/>
        <v>0.27800557481119847</v>
      </c>
      <c r="B2836">
        <f t="shared" ref="B2836:H2836" ca="1" si="2923">IF(($A2836&lt;B$1)*($A2836&gt;A$1),B$2,0)</f>
        <v>0</v>
      </c>
      <c r="C2836">
        <f t="shared" ca="1" si="2923"/>
        <v>0</v>
      </c>
      <c r="D2836">
        <f t="shared" ca="1" si="2923"/>
        <v>-51.5</v>
      </c>
      <c r="E2836">
        <f t="shared" ca="1" si="2923"/>
        <v>0</v>
      </c>
      <c r="F2836">
        <f t="shared" ca="1" si="2923"/>
        <v>0</v>
      </c>
      <c r="G2836">
        <f t="shared" ca="1" si="2923"/>
        <v>0</v>
      </c>
      <c r="H2836">
        <f t="shared" ca="1" si="2923"/>
        <v>0</v>
      </c>
      <c r="I2836">
        <f t="shared" ca="1" si="2907"/>
        <v>-51.5</v>
      </c>
    </row>
    <row r="2837" spans="1:9" x14ac:dyDescent="0.25">
      <c r="A2837">
        <f t="shared" ca="1" si="2905"/>
        <v>0.19898825168973211</v>
      </c>
      <c r="B2837">
        <f t="shared" ref="B2837:H2837" ca="1" si="2924">IF(($A2837&lt;B$1)*($A2837&gt;A$1),B$2,0)</f>
        <v>-73.400000000000006</v>
      </c>
      <c r="C2837">
        <f t="shared" ca="1" si="2924"/>
        <v>0</v>
      </c>
      <c r="D2837">
        <f t="shared" ca="1" si="2924"/>
        <v>0</v>
      </c>
      <c r="E2837">
        <f t="shared" ca="1" si="2924"/>
        <v>0</v>
      </c>
      <c r="F2837">
        <f t="shared" ca="1" si="2924"/>
        <v>0</v>
      </c>
      <c r="G2837">
        <f t="shared" ca="1" si="2924"/>
        <v>0</v>
      </c>
      <c r="H2837">
        <f t="shared" ca="1" si="2924"/>
        <v>0</v>
      </c>
      <c r="I2837">
        <f t="shared" ca="1" si="2907"/>
        <v>-73.400000000000006</v>
      </c>
    </row>
    <row r="2838" spans="1:9" x14ac:dyDescent="0.25">
      <c r="A2838">
        <f t="shared" ca="1" si="2905"/>
        <v>0.21582946708771367</v>
      </c>
      <c r="B2838">
        <f t="shared" ref="B2838:H2838" ca="1" si="2925">IF(($A2838&lt;B$1)*($A2838&gt;A$1),B$2,0)</f>
        <v>-73.400000000000006</v>
      </c>
      <c r="C2838">
        <f t="shared" ca="1" si="2925"/>
        <v>0</v>
      </c>
      <c r="D2838">
        <f t="shared" ca="1" si="2925"/>
        <v>0</v>
      </c>
      <c r="E2838">
        <f t="shared" ca="1" si="2925"/>
        <v>0</v>
      </c>
      <c r="F2838">
        <f t="shared" ca="1" si="2925"/>
        <v>0</v>
      </c>
      <c r="G2838">
        <f t="shared" ca="1" si="2925"/>
        <v>0</v>
      </c>
      <c r="H2838">
        <f t="shared" ca="1" si="2925"/>
        <v>0</v>
      </c>
      <c r="I2838">
        <f t="shared" ca="1" si="2907"/>
        <v>-73.400000000000006</v>
      </c>
    </row>
    <row r="2839" spans="1:9" x14ac:dyDescent="0.25">
      <c r="A2839">
        <f t="shared" ca="1" si="2905"/>
        <v>0.54092501223807443</v>
      </c>
      <c r="B2839">
        <f t="shared" ref="B2839:H2839" ca="1" si="2926">IF(($A2839&lt;B$1)*($A2839&gt;A$1),B$2,0)</f>
        <v>0</v>
      </c>
      <c r="C2839">
        <f t="shared" ca="1" si="2926"/>
        <v>0</v>
      </c>
      <c r="D2839">
        <f t="shared" ca="1" si="2926"/>
        <v>0</v>
      </c>
      <c r="E2839">
        <f t="shared" ca="1" si="2926"/>
        <v>0</v>
      </c>
      <c r="F2839">
        <f t="shared" ca="1" si="2926"/>
        <v>13.3</v>
      </c>
      <c r="G2839">
        <f t="shared" ca="1" si="2926"/>
        <v>0</v>
      </c>
      <c r="H2839">
        <f t="shared" ca="1" si="2926"/>
        <v>0</v>
      </c>
      <c r="I2839">
        <f t="shared" ca="1" si="2907"/>
        <v>13.3</v>
      </c>
    </row>
    <row r="2840" spans="1:9" x14ac:dyDescent="0.25">
      <c r="A2840">
        <f t="shared" ca="1" si="2905"/>
        <v>0.15673598430550495</v>
      </c>
      <c r="B2840">
        <f t="shared" ref="B2840:H2840" ca="1" si="2927">IF(($A2840&lt;B$1)*($A2840&gt;A$1),B$2,0)</f>
        <v>-73.400000000000006</v>
      </c>
      <c r="C2840">
        <f t="shared" ca="1" si="2927"/>
        <v>0</v>
      </c>
      <c r="D2840">
        <f t="shared" ca="1" si="2927"/>
        <v>0</v>
      </c>
      <c r="E2840">
        <f t="shared" ca="1" si="2927"/>
        <v>0</v>
      </c>
      <c r="F2840">
        <f t="shared" ca="1" si="2927"/>
        <v>0</v>
      </c>
      <c r="G2840">
        <f t="shared" ca="1" si="2927"/>
        <v>0</v>
      </c>
      <c r="H2840">
        <f t="shared" ca="1" si="2927"/>
        <v>0</v>
      </c>
      <c r="I2840">
        <f t="shared" ca="1" si="2907"/>
        <v>-73.400000000000006</v>
      </c>
    </row>
    <row r="2841" spans="1:9" x14ac:dyDescent="0.25">
      <c r="A2841">
        <f t="shared" ca="1" si="2905"/>
        <v>0.62919387272926119</v>
      </c>
      <c r="B2841">
        <f t="shared" ref="B2841:H2841" ca="1" si="2928">IF(($A2841&lt;B$1)*($A2841&gt;A$1),B$2,0)</f>
        <v>0</v>
      </c>
      <c r="C2841">
        <f t="shared" ca="1" si="2928"/>
        <v>0</v>
      </c>
      <c r="D2841">
        <f t="shared" ca="1" si="2928"/>
        <v>0</v>
      </c>
      <c r="E2841">
        <f t="shared" ca="1" si="2928"/>
        <v>0</v>
      </c>
      <c r="F2841">
        <f t="shared" ca="1" si="2928"/>
        <v>13.3</v>
      </c>
      <c r="G2841">
        <f t="shared" ca="1" si="2928"/>
        <v>0</v>
      </c>
      <c r="H2841">
        <f t="shared" ca="1" si="2928"/>
        <v>0</v>
      </c>
      <c r="I2841">
        <f t="shared" ca="1" si="2907"/>
        <v>13.3</v>
      </c>
    </row>
    <row r="2842" spans="1:9" x14ac:dyDescent="0.25">
      <c r="A2842">
        <f t="shared" ca="1" si="2905"/>
        <v>0.85450352457246859</v>
      </c>
      <c r="B2842">
        <f t="shared" ref="B2842:H2842" ca="1" si="2929">IF(($A2842&lt;B$1)*($A2842&gt;A$1),B$2,0)</f>
        <v>0</v>
      </c>
      <c r="C2842">
        <f t="shared" ca="1" si="2929"/>
        <v>0</v>
      </c>
      <c r="D2842">
        <f t="shared" ca="1" si="2929"/>
        <v>0</v>
      </c>
      <c r="E2842">
        <f t="shared" ca="1" si="2929"/>
        <v>0</v>
      </c>
      <c r="F2842">
        <f t="shared" ca="1" si="2929"/>
        <v>0</v>
      </c>
      <c r="G2842">
        <f t="shared" ca="1" si="2929"/>
        <v>73</v>
      </c>
      <c r="H2842">
        <f t="shared" ca="1" si="2929"/>
        <v>0</v>
      </c>
      <c r="I2842">
        <f t="shared" ca="1" si="2907"/>
        <v>73</v>
      </c>
    </row>
    <row r="2843" spans="1:9" x14ac:dyDescent="0.25">
      <c r="A2843">
        <f t="shared" ca="1" si="2905"/>
        <v>0.79330770747015966</v>
      </c>
      <c r="B2843">
        <f t="shared" ref="B2843:H2843" ca="1" si="2930">IF(($A2843&lt;B$1)*($A2843&gt;A$1),B$2,0)</f>
        <v>0</v>
      </c>
      <c r="C2843">
        <f t="shared" ca="1" si="2930"/>
        <v>0</v>
      </c>
      <c r="D2843">
        <f t="shared" ca="1" si="2930"/>
        <v>0</v>
      </c>
      <c r="E2843">
        <f t="shared" ca="1" si="2930"/>
        <v>0</v>
      </c>
      <c r="F2843">
        <f t="shared" ca="1" si="2930"/>
        <v>0</v>
      </c>
      <c r="G2843">
        <f t="shared" ca="1" si="2930"/>
        <v>73</v>
      </c>
      <c r="H2843">
        <f t="shared" ca="1" si="2930"/>
        <v>0</v>
      </c>
      <c r="I2843">
        <f t="shared" ca="1" si="2907"/>
        <v>73</v>
      </c>
    </row>
    <row r="2844" spans="1:9" x14ac:dyDescent="0.25">
      <c r="A2844">
        <f t="shared" ca="1" si="2905"/>
        <v>0.72661096632949074</v>
      </c>
      <c r="B2844">
        <f t="shared" ref="B2844:H2844" ca="1" si="2931">IF(($A2844&lt;B$1)*($A2844&gt;A$1),B$2,0)</f>
        <v>0</v>
      </c>
      <c r="C2844">
        <f t="shared" ca="1" si="2931"/>
        <v>0</v>
      </c>
      <c r="D2844">
        <f t="shared" ca="1" si="2931"/>
        <v>0</v>
      </c>
      <c r="E2844">
        <f t="shared" ca="1" si="2931"/>
        <v>0</v>
      </c>
      <c r="F2844">
        <f t="shared" ca="1" si="2931"/>
        <v>13.3</v>
      </c>
      <c r="G2844">
        <f t="shared" ca="1" si="2931"/>
        <v>0</v>
      </c>
      <c r="H2844">
        <f t="shared" ca="1" si="2931"/>
        <v>0</v>
      </c>
      <c r="I2844">
        <f t="shared" ca="1" si="2907"/>
        <v>13.3</v>
      </c>
    </row>
    <row r="2845" spans="1:9" x14ac:dyDescent="0.25">
      <c r="A2845">
        <f t="shared" ca="1" si="2905"/>
        <v>0.28426382863354915</v>
      </c>
      <c r="B2845">
        <f t="shared" ref="B2845:H2845" ca="1" si="2932">IF(($A2845&lt;B$1)*($A2845&gt;A$1),B$2,0)</f>
        <v>0</v>
      </c>
      <c r="C2845">
        <f t="shared" ca="1" si="2932"/>
        <v>0</v>
      </c>
      <c r="D2845">
        <f t="shared" ca="1" si="2932"/>
        <v>-51.5</v>
      </c>
      <c r="E2845">
        <f t="shared" ca="1" si="2932"/>
        <v>0</v>
      </c>
      <c r="F2845">
        <f t="shared" ca="1" si="2932"/>
        <v>0</v>
      </c>
      <c r="G2845">
        <f t="shared" ca="1" si="2932"/>
        <v>0</v>
      </c>
      <c r="H2845">
        <f t="shared" ca="1" si="2932"/>
        <v>0</v>
      </c>
      <c r="I2845">
        <f t="shared" ca="1" si="2907"/>
        <v>-51.5</v>
      </c>
    </row>
    <row r="2846" spans="1:9" x14ac:dyDescent="0.25">
      <c r="A2846">
        <f t="shared" ca="1" si="2905"/>
        <v>0.5031334794150869</v>
      </c>
      <c r="B2846">
        <f t="shared" ref="B2846:H2846" ca="1" si="2933">IF(($A2846&lt;B$1)*($A2846&gt;A$1),B$2,0)</f>
        <v>0</v>
      </c>
      <c r="C2846">
        <f t="shared" ca="1" si="2933"/>
        <v>0</v>
      </c>
      <c r="D2846">
        <f t="shared" ca="1" si="2933"/>
        <v>0</v>
      </c>
      <c r="E2846">
        <f t="shared" ca="1" si="2933"/>
        <v>-43.9</v>
      </c>
      <c r="F2846">
        <f t="shared" ca="1" si="2933"/>
        <v>0</v>
      </c>
      <c r="G2846">
        <f t="shared" ca="1" si="2933"/>
        <v>0</v>
      </c>
      <c r="H2846">
        <f t="shared" ca="1" si="2933"/>
        <v>0</v>
      </c>
      <c r="I2846">
        <f t="shared" ca="1" si="2907"/>
        <v>-43.9</v>
      </c>
    </row>
    <row r="2847" spans="1:9" x14ac:dyDescent="0.25">
      <c r="A2847">
        <f t="shared" ca="1" si="2905"/>
        <v>0.50038741091641148</v>
      </c>
      <c r="B2847">
        <f t="shared" ref="B2847:H2847" ca="1" si="2934">IF(($A2847&lt;B$1)*($A2847&gt;A$1),B$2,0)</f>
        <v>0</v>
      </c>
      <c r="C2847">
        <f t="shared" ca="1" si="2934"/>
        <v>0</v>
      </c>
      <c r="D2847">
        <f t="shared" ca="1" si="2934"/>
        <v>0</v>
      </c>
      <c r="E2847">
        <f t="shared" ca="1" si="2934"/>
        <v>-43.9</v>
      </c>
      <c r="F2847">
        <f t="shared" ca="1" si="2934"/>
        <v>0</v>
      </c>
      <c r="G2847">
        <f t="shared" ca="1" si="2934"/>
        <v>0</v>
      </c>
      <c r="H2847">
        <f t="shared" ca="1" si="2934"/>
        <v>0</v>
      </c>
      <c r="I2847">
        <f t="shared" ca="1" si="2907"/>
        <v>-43.9</v>
      </c>
    </row>
    <row r="2848" spans="1:9" x14ac:dyDescent="0.25">
      <c r="A2848">
        <f t="shared" ca="1" si="2905"/>
        <v>0.1239912381643149</v>
      </c>
      <c r="B2848">
        <f t="shared" ref="B2848:H2848" ca="1" si="2935">IF(($A2848&lt;B$1)*($A2848&gt;A$1),B$2,0)</f>
        <v>-73.400000000000006</v>
      </c>
      <c r="C2848">
        <f t="shared" ca="1" si="2935"/>
        <v>0</v>
      </c>
      <c r="D2848">
        <f t="shared" ca="1" si="2935"/>
        <v>0</v>
      </c>
      <c r="E2848">
        <f t="shared" ca="1" si="2935"/>
        <v>0</v>
      </c>
      <c r="F2848">
        <f t="shared" ca="1" si="2935"/>
        <v>0</v>
      </c>
      <c r="G2848">
        <f t="shared" ca="1" si="2935"/>
        <v>0</v>
      </c>
      <c r="H2848">
        <f t="shared" ca="1" si="2935"/>
        <v>0</v>
      </c>
      <c r="I2848">
        <f t="shared" ca="1" si="2907"/>
        <v>-73.400000000000006</v>
      </c>
    </row>
    <row r="2849" spans="1:9" x14ac:dyDescent="0.25">
      <c r="A2849">
        <f t="shared" ca="1" si="2905"/>
        <v>0.95752924954804364</v>
      </c>
      <c r="B2849">
        <f t="shared" ref="B2849:H2849" ca="1" si="2936">IF(($A2849&lt;B$1)*($A2849&gt;A$1),B$2,0)</f>
        <v>0</v>
      </c>
      <c r="C2849">
        <f t="shared" ca="1" si="2936"/>
        <v>0</v>
      </c>
      <c r="D2849">
        <f t="shared" ca="1" si="2936"/>
        <v>0</v>
      </c>
      <c r="E2849">
        <f t="shared" ca="1" si="2936"/>
        <v>0</v>
      </c>
      <c r="F2849">
        <f t="shared" ca="1" si="2936"/>
        <v>0</v>
      </c>
      <c r="G2849">
        <f t="shared" ca="1" si="2936"/>
        <v>73</v>
      </c>
      <c r="H2849">
        <f t="shared" ca="1" si="2936"/>
        <v>0</v>
      </c>
      <c r="I2849">
        <f t="shared" ca="1" si="2907"/>
        <v>73</v>
      </c>
    </row>
    <row r="2850" spans="1:9" x14ac:dyDescent="0.25">
      <c r="A2850">
        <f t="shared" ca="1" si="2905"/>
        <v>2.398650703380123E-2</v>
      </c>
      <c r="B2850">
        <f t="shared" ref="B2850:H2850" ca="1" si="2937">IF(($A2850&lt;B$1)*($A2850&gt;A$1),B$2,0)</f>
        <v>-73.400000000000006</v>
      </c>
      <c r="C2850">
        <f t="shared" ca="1" si="2937"/>
        <v>0</v>
      </c>
      <c r="D2850">
        <f t="shared" ca="1" si="2937"/>
        <v>0</v>
      </c>
      <c r="E2850">
        <f t="shared" ca="1" si="2937"/>
        <v>0</v>
      </c>
      <c r="F2850">
        <f t="shared" ca="1" si="2937"/>
        <v>0</v>
      </c>
      <c r="G2850">
        <f t="shared" ca="1" si="2937"/>
        <v>0</v>
      </c>
      <c r="H2850">
        <f t="shared" ca="1" si="2937"/>
        <v>0</v>
      </c>
      <c r="I2850">
        <f t="shared" ca="1" si="2907"/>
        <v>-73.400000000000006</v>
      </c>
    </row>
    <row r="2851" spans="1:9" x14ac:dyDescent="0.25">
      <c r="A2851">
        <f t="shared" ca="1" si="2905"/>
        <v>0.84185750844786345</v>
      </c>
      <c r="B2851">
        <f t="shared" ref="B2851:H2851" ca="1" si="2938">IF(($A2851&lt;B$1)*($A2851&gt;A$1),B$2,0)</f>
        <v>0</v>
      </c>
      <c r="C2851">
        <f t="shared" ca="1" si="2938"/>
        <v>0</v>
      </c>
      <c r="D2851">
        <f t="shared" ca="1" si="2938"/>
        <v>0</v>
      </c>
      <c r="E2851">
        <f t="shared" ca="1" si="2938"/>
        <v>0</v>
      </c>
      <c r="F2851">
        <f t="shared" ca="1" si="2938"/>
        <v>0</v>
      </c>
      <c r="G2851">
        <f t="shared" ca="1" si="2938"/>
        <v>73</v>
      </c>
      <c r="H2851">
        <f t="shared" ca="1" si="2938"/>
        <v>0</v>
      </c>
      <c r="I2851">
        <f t="shared" ca="1" si="2907"/>
        <v>73</v>
      </c>
    </row>
    <row r="2852" spans="1:9" x14ac:dyDescent="0.25">
      <c r="A2852">
        <f t="shared" ca="1" si="2905"/>
        <v>1.0518028085570341E-2</v>
      </c>
      <c r="B2852">
        <f t="shared" ref="B2852:H2852" ca="1" si="2939">IF(($A2852&lt;B$1)*($A2852&gt;A$1),B$2,0)</f>
        <v>-73.400000000000006</v>
      </c>
      <c r="C2852">
        <f t="shared" ca="1" si="2939"/>
        <v>0</v>
      </c>
      <c r="D2852">
        <f t="shared" ca="1" si="2939"/>
        <v>0</v>
      </c>
      <c r="E2852">
        <f t="shared" ca="1" si="2939"/>
        <v>0</v>
      </c>
      <c r="F2852">
        <f t="shared" ca="1" si="2939"/>
        <v>0</v>
      </c>
      <c r="G2852">
        <f t="shared" ca="1" si="2939"/>
        <v>0</v>
      </c>
      <c r="H2852">
        <f t="shared" ca="1" si="2939"/>
        <v>0</v>
      </c>
      <c r="I2852">
        <f t="shared" ca="1" si="2907"/>
        <v>-73.400000000000006</v>
      </c>
    </row>
    <row r="2853" spans="1:9" x14ac:dyDescent="0.25">
      <c r="A2853">
        <f t="shared" ca="1" si="2905"/>
        <v>0.2474632845497291</v>
      </c>
      <c r="B2853">
        <f t="shared" ref="B2853:H2853" ca="1" si="2940">IF(($A2853&lt;B$1)*($A2853&gt;A$1),B$2,0)</f>
        <v>0</v>
      </c>
      <c r="C2853">
        <f t="shared" ca="1" si="2940"/>
        <v>-70.7</v>
      </c>
      <c r="D2853">
        <f t="shared" ca="1" si="2940"/>
        <v>0</v>
      </c>
      <c r="E2853">
        <f t="shared" ca="1" si="2940"/>
        <v>0</v>
      </c>
      <c r="F2853">
        <f t="shared" ca="1" si="2940"/>
        <v>0</v>
      </c>
      <c r="G2853">
        <f t="shared" ca="1" si="2940"/>
        <v>0</v>
      </c>
      <c r="H2853">
        <f t="shared" ca="1" si="2940"/>
        <v>0</v>
      </c>
      <c r="I2853">
        <f t="shared" ca="1" si="2907"/>
        <v>-70.7</v>
      </c>
    </row>
    <row r="2854" spans="1:9" x14ac:dyDescent="0.25">
      <c r="A2854">
        <f t="shared" ca="1" si="2905"/>
        <v>0.62566117011605715</v>
      </c>
      <c r="B2854">
        <f t="shared" ref="B2854:H2854" ca="1" si="2941">IF(($A2854&lt;B$1)*($A2854&gt;A$1),B$2,0)</f>
        <v>0</v>
      </c>
      <c r="C2854">
        <f t="shared" ca="1" si="2941"/>
        <v>0</v>
      </c>
      <c r="D2854">
        <f t="shared" ca="1" si="2941"/>
        <v>0</v>
      </c>
      <c r="E2854">
        <f t="shared" ca="1" si="2941"/>
        <v>0</v>
      </c>
      <c r="F2854">
        <f t="shared" ca="1" si="2941"/>
        <v>13.3</v>
      </c>
      <c r="G2854">
        <f t="shared" ca="1" si="2941"/>
        <v>0</v>
      </c>
      <c r="H2854">
        <f t="shared" ca="1" si="2941"/>
        <v>0</v>
      </c>
      <c r="I2854">
        <f t="shared" ca="1" si="2907"/>
        <v>13.3</v>
      </c>
    </row>
    <row r="2855" spans="1:9" x14ac:dyDescent="0.25">
      <c r="A2855">
        <f t="shared" ca="1" si="2905"/>
        <v>9.3636850259096627E-2</v>
      </c>
      <c r="B2855">
        <f t="shared" ref="B2855:H2855" ca="1" si="2942">IF(($A2855&lt;B$1)*($A2855&gt;A$1),B$2,0)</f>
        <v>-73.400000000000006</v>
      </c>
      <c r="C2855">
        <f t="shared" ca="1" si="2942"/>
        <v>0</v>
      </c>
      <c r="D2855">
        <f t="shared" ca="1" si="2942"/>
        <v>0</v>
      </c>
      <c r="E2855">
        <f t="shared" ca="1" si="2942"/>
        <v>0</v>
      </c>
      <c r="F2855">
        <f t="shared" ca="1" si="2942"/>
        <v>0</v>
      </c>
      <c r="G2855">
        <f t="shared" ca="1" si="2942"/>
        <v>0</v>
      </c>
      <c r="H2855">
        <f t="shared" ca="1" si="2942"/>
        <v>0</v>
      </c>
      <c r="I2855">
        <f t="shared" ca="1" si="2907"/>
        <v>-73.400000000000006</v>
      </c>
    </row>
    <row r="2856" spans="1:9" x14ac:dyDescent="0.25">
      <c r="A2856">
        <f t="shared" ca="1" si="2905"/>
        <v>0.59545671207332884</v>
      </c>
      <c r="B2856">
        <f t="shared" ref="B2856:H2856" ca="1" si="2943">IF(($A2856&lt;B$1)*($A2856&gt;A$1),B$2,0)</f>
        <v>0</v>
      </c>
      <c r="C2856">
        <f t="shared" ca="1" si="2943"/>
        <v>0</v>
      </c>
      <c r="D2856">
        <f t="shared" ca="1" si="2943"/>
        <v>0</v>
      </c>
      <c r="E2856">
        <f t="shared" ca="1" si="2943"/>
        <v>0</v>
      </c>
      <c r="F2856">
        <f t="shared" ca="1" si="2943"/>
        <v>13.3</v>
      </c>
      <c r="G2856">
        <f t="shared" ca="1" si="2943"/>
        <v>0</v>
      </c>
      <c r="H2856">
        <f t="shared" ca="1" si="2943"/>
        <v>0</v>
      </c>
      <c r="I2856">
        <f t="shared" ca="1" si="2907"/>
        <v>13.3</v>
      </c>
    </row>
    <row r="2857" spans="1:9" x14ac:dyDescent="0.25">
      <c r="A2857">
        <f t="shared" ca="1" si="2905"/>
        <v>1.9289883670801755E-2</v>
      </c>
      <c r="B2857">
        <f t="shared" ref="B2857:H2857" ca="1" si="2944">IF(($A2857&lt;B$1)*($A2857&gt;A$1),B$2,0)</f>
        <v>-73.400000000000006</v>
      </c>
      <c r="C2857">
        <f t="shared" ca="1" si="2944"/>
        <v>0</v>
      </c>
      <c r="D2857">
        <f t="shared" ca="1" si="2944"/>
        <v>0</v>
      </c>
      <c r="E2857">
        <f t="shared" ca="1" si="2944"/>
        <v>0</v>
      </c>
      <c r="F2857">
        <f t="shared" ca="1" si="2944"/>
        <v>0</v>
      </c>
      <c r="G2857">
        <f t="shared" ca="1" si="2944"/>
        <v>0</v>
      </c>
      <c r="H2857">
        <f t="shared" ca="1" si="2944"/>
        <v>0</v>
      </c>
      <c r="I2857">
        <f t="shared" ca="1" si="2907"/>
        <v>-73.400000000000006</v>
      </c>
    </row>
    <row r="2858" spans="1:9" x14ac:dyDescent="0.25">
      <c r="A2858">
        <f t="shared" ca="1" si="2905"/>
        <v>0.72261374064564765</v>
      </c>
      <c r="B2858">
        <f t="shared" ref="B2858:H2858" ca="1" si="2945">IF(($A2858&lt;B$1)*($A2858&gt;A$1),B$2,0)</f>
        <v>0</v>
      </c>
      <c r="C2858">
        <f t="shared" ca="1" si="2945"/>
        <v>0</v>
      </c>
      <c r="D2858">
        <f t="shared" ca="1" si="2945"/>
        <v>0</v>
      </c>
      <c r="E2858">
        <f t="shared" ca="1" si="2945"/>
        <v>0</v>
      </c>
      <c r="F2858">
        <f t="shared" ca="1" si="2945"/>
        <v>13.3</v>
      </c>
      <c r="G2858">
        <f t="shared" ca="1" si="2945"/>
        <v>0</v>
      </c>
      <c r="H2858">
        <f t="shared" ca="1" si="2945"/>
        <v>0</v>
      </c>
      <c r="I2858">
        <f t="shared" ca="1" si="2907"/>
        <v>13.3</v>
      </c>
    </row>
    <row r="2859" spans="1:9" x14ac:dyDescent="0.25">
      <c r="A2859">
        <f t="shared" ca="1" si="2905"/>
        <v>0.34078652131237219</v>
      </c>
      <c r="B2859">
        <f t="shared" ref="B2859:H2859" ca="1" si="2946">IF(($A2859&lt;B$1)*($A2859&gt;A$1),B$2,0)</f>
        <v>0</v>
      </c>
      <c r="C2859">
        <f t="shared" ca="1" si="2946"/>
        <v>0</v>
      </c>
      <c r="D2859">
        <f t="shared" ca="1" si="2946"/>
        <v>-51.5</v>
      </c>
      <c r="E2859">
        <f t="shared" ca="1" si="2946"/>
        <v>0</v>
      </c>
      <c r="F2859">
        <f t="shared" ca="1" si="2946"/>
        <v>0</v>
      </c>
      <c r="G2859">
        <f t="shared" ca="1" si="2946"/>
        <v>0</v>
      </c>
      <c r="H2859">
        <f t="shared" ca="1" si="2946"/>
        <v>0</v>
      </c>
      <c r="I2859">
        <f t="shared" ca="1" si="2907"/>
        <v>-51.5</v>
      </c>
    </row>
    <row r="2860" spans="1:9" x14ac:dyDescent="0.25">
      <c r="A2860">
        <f t="shared" ca="1" si="2905"/>
        <v>0.87535036277914891</v>
      </c>
      <c r="B2860">
        <f t="shared" ref="B2860:H2860" ca="1" si="2947">IF(($A2860&lt;B$1)*($A2860&gt;A$1),B$2,0)</f>
        <v>0</v>
      </c>
      <c r="C2860">
        <f t="shared" ca="1" si="2947"/>
        <v>0</v>
      </c>
      <c r="D2860">
        <f t="shared" ca="1" si="2947"/>
        <v>0</v>
      </c>
      <c r="E2860">
        <f t="shared" ca="1" si="2947"/>
        <v>0</v>
      </c>
      <c r="F2860">
        <f t="shared" ca="1" si="2947"/>
        <v>0</v>
      </c>
      <c r="G2860">
        <f t="shared" ca="1" si="2947"/>
        <v>73</v>
      </c>
      <c r="H2860">
        <f t="shared" ca="1" si="2947"/>
        <v>0</v>
      </c>
      <c r="I2860">
        <f t="shared" ca="1" si="2907"/>
        <v>73</v>
      </c>
    </row>
    <row r="2861" spans="1:9" x14ac:dyDescent="0.25">
      <c r="A2861">
        <f t="shared" ca="1" si="2905"/>
        <v>0.46389836469212276</v>
      </c>
      <c r="B2861">
        <f t="shared" ref="B2861:H2861" ca="1" si="2948">IF(($A2861&lt;B$1)*($A2861&gt;A$1),B$2,0)</f>
        <v>0</v>
      </c>
      <c r="C2861">
        <f t="shared" ca="1" si="2948"/>
        <v>0</v>
      </c>
      <c r="D2861">
        <f t="shared" ca="1" si="2948"/>
        <v>0</v>
      </c>
      <c r="E2861">
        <f t="shared" ca="1" si="2948"/>
        <v>-43.9</v>
      </c>
      <c r="F2861">
        <f t="shared" ca="1" si="2948"/>
        <v>0</v>
      </c>
      <c r="G2861">
        <f t="shared" ca="1" si="2948"/>
        <v>0</v>
      </c>
      <c r="H2861">
        <f t="shared" ca="1" si="2948"/>
        <v>0</v>
      </c>
      <c r="I2861">
        <f t="shared" ca="1" si="2907"/>
        <v>-43.9</v>
      </c>
    </row>
    <row r="2862" spans="1:9" x14ac:dyDescent="0.25">
      <c r="A2862">
        <f t="shared" ca="1" si="2905"/>
        <v>0.85584634860334063</v>
      </c>
      <c r="B2862">
        <f t="shared" ref="B2862:H2862" ca="1" si="2949">IF(($A2862&lt;B$1)*($A2862&gt;A$1),B$2,0)</f>
        <v>0</v>
      </c>
      <c r="C2862">
        <f t="shared" ca="1" si="2949"/>
        <v>0</v>
      </c>
      <c r="D2862">
        <f t="shared" ca="1" si="2949"/>
        <v>0</v>
      </c>
      <c r="E2862">
        <f t="shared" ca="1" si="2949"/>
        <v>0</v>
      </c>
      <c r="F2862">
        <f t="shared" ca="1" si="2949"/>
        <v>0</v>
      </c>
      <c r="G2862">
        <f t="shared" ca="1" si="2949"/>
        <v>73</v>
      </c>
      <c r="H2862">
        <f t="shared" ca="1" si="2949"/>
        <v>0</v>
      </c>
      <c r="I2862">
        <f t="shared" ca="1" si="2907"/>
        <v>73</v>
      </c>
    </row>
    <row r="2863" spans="1:9" x14ac:dyDescent="0.25">
      <c r="A2863">
        <f t="shared" ca="1" si="2905"/>
        <v>0.95320939838724239</v>
      </c>
      <c r="B2863">
        <f t="shared" ref="B2863:H2863" ca="1" si="2950">IF(($A2863&lt;B$1)*($A2863&gt;A$1),B$2,0)</f>
        <v>0</v>
      </c>
      <c r="C2863">
        <f t="shared" ca="1" si="2950"/>
        <v>0</v>
      </c>
      <c r="D2863">
        <f t="shared" ca="1" si="2950"/>
        <v>0</v>
      </c>
      <c r="E2863">
        <f t="shared" ca="1" si="2950"/>
        <v>0</v>
      </c>
      <c r="F2863">
        <f t="shared" ca="1" si="2950"/>
        <v>0</v>
      </c>
      <c r="G2863">
        <f t="shared" ca="1" si="2950"/>
        <v>73</v>
      </c>
      <c r="H2863">
        <f t="shared" ca="1" si="2950"/>
        <v>0</v>
      </c>
      <c r="I2863">
        <f t="shared" ca="1" si="2907"/>
        <v>73</v>
      </c>
    </row>
    <row r="2864" spans="1:9" x14ac:dyDescent="0.25">
      <c r="A2864">
        <f t="shared" ca="1" si="2905"/>
        <v>0.22414789826458681</v>
      </c>
      <c r="B2864">
        <f t="shared" ref="B2864:H2864" ca="1" si="2951">IF(($A2864&lt;B$1)*($A2864&gt;A$1),B$2,0)</f>
        <v>-73.400000000000006</v>
      </c>
      <c r="C2864">
        <f t="shared" ca="1" si="2951"/>
        <v>0</v>
      </c>
      <c r="D2864">
        <f t="shared" ca="1" si="2951"/>
        <v>0</v>
      </c>
      <c r="E2864">
        <f t="shared" ca="1" si="2951"/>
        <v>0</v>
      </c>
      <c r="F2864">
        <f t="shared" ca="1" si="2951"/>
        <v>0</v>
      </c>
      <c r="G2864">
        <f t="shared" ca="1" si="2951"/>
        <v>0</v>
      </c>
      <c r="H2864">
        <f t="shared" ca="1" si="2951"/>
        <v>0</v>
      </c>
      <c r="I2864">
        <f t="shared" ca="1" si="2907"/>
        <v>-73.400000000000006</v>
      </c>
    </row>
    <row r="2865" spans="1:9" x14ac:dyDescent="0.25">
      <c r="A2865">
        <f t="shared" ca="1" si="2905"/>
        <v>0.70550503867741521</v>
      </c>
      <c r="B2865">
        <f t="shared" ref="B2865:H2865" ca="1" si="2952">IF(($A2865&lt;B$1)*($A2865&gt;A$1),B$2,0)</f>
        <v>0</v>
      </c>
      <c r="C2865">
        <f t="shared" ca="1" si="2952"/>
        <v>0</v>
      </c>
      <c r="D2865">
        <f t="shared" ca="1" si="2952"/>
        <v>0</v>
      </c>
      <c r="E2865">
        <f t="shared" ca="1" si="2952"/>
        <v>0</v>
      </c>
      <c r="F2865">
        <f t="shared" ca="1" si="2952"/>
        <v>13.3</v>
      </c>
      <c r="G2865">
        <f t="shared" ca="1" si="2952"/>
        <v>0</v>
      </c>
      <c r="H2865">
        <f t="shared" ca="1" si="2952"/>
        <v>0</v>
      </c>
      <c r="I2865">
        <f t="shared" ca="1" si="2907"/>
        <v>13.3</v>
      </c>
    </row>
    <row r="2866" spans="1:9" x14ac:dyDescent="0.25">
      <c r="A2866">
        <f t="shared" ca="1" si="2905"/>
        <v>0.52432623825810343</v>
      </c>
      <c r="B2866">
        <f t="shared" ref="B2866:H2866" ca="1" si="2953">IF(($A2866&lt;B$1)*($A2866&gt;A$1),B$2,0)</f>
        <v>0</v>
      </c>
      <c r="C2866">
        <f t="shared" ca="1" si="2953"/>
        <v>0</v>
      </c>
      <c r="D2866">
        <f t="shared" ca="1" si="2953"/>
        <v>0</v>
      </c>
      <c r="E2866">
        <f t="shared" ca="1" si="2953"/>
        <v>0</v>
      </c>
      <c r="F2866">
        <f t="shared" ca="1" si="2953"/>
        <v>13.3</v>
      </c>
      <c r="G2866">
        <f t="shared" ca="1" si="2953"/>
        <v>0</v>
      </c>
      <c r="H2866">
        <f t="shared" ca="1" si="2953"/>
        <v>0</v>
      </c>
      <c r="I2866">
        <f t="shared" ca="1" si="2907"/>
        <v>13.3</v>
      </c>
    </row>
    <row r="2867" spans="1:9" x14ac:dyDescent="0.25">
      <c r="A2867">
        <f t="shared" ca="1" si="2905"/>
        <v>0.83476415648324787</v>
      </c>
      <c r="B2867">
        <f t="shared" ref="B2867:H2867" ca="1" si="2954">IF(($A2867&lt;B$1)*($A2867&gt;A$1),B$2,0)</f>
        <v>0</v>
      </c>
      <c r="C2867">
        <f t="shared" ca="1" si="2954"/>
        <v>0</v>
      </c>
      <c r="D2867">
        <f t="shared" ca="1" si="2954"/>
        <v>0</v>
      </c>
      <c r="E2867">
        <f t="shared" ca="1" si="2954"/>
        <v>0</v>
      </c>
      <c r="F2867">
        <f t="shared" ca="1" si="2954"/>
        <v>0</v>
      </c>
      <c r="G2867">
        <f t="shared" ca="1" si="2954"/>
        <v>73</v>
      </c>
      <c r="H2867">
        <f t="shared" ca="1" si="2954"/>
        <v>0</v>
      </c>
      <c r="I2867">
        <f t="shared" ca="1" si="2907"/>
        <v>73</v>
      </c>
    </row>
    <row r="2868" spans="1:9" x14ac:dyDescent="0.25">
      <c r="A2868">
        <f t="shared" ca="1" si="2905"/>
        <v>0.49925065985590433</v>
      </c>
      <c r="B2868">
        <f t="shared" ref="B2868:H2868" ca="1" si="2955">IF(($A2868&lt;B$1)*($A2868&gt;A$1),B$2,0)</f>
        <v>0</v>
      </c>
      <c r="C2868">
        <f t="shared" ca="1" si="2955"/>
        <v>0</v>
      </c>
      <c r="D2868">
        <f t="shared" ca="1" si="2955"/>
        <v>0</v>
      </c>
      <c r="E2868">
        <f t="shared" ca="1" si="2955"/>
        <v>-43.9</v>
      </c>
      <c r="F2868">
        <f t="shared" ca="1" si="2955"/>
        <v>0</v>
      </c>
      <c r="G2868">
        <f t="shared" ca="1" si="2955"/>
        <v>0</v>
      </c>
      <c r="H2868">
        <f t="shared" ca="1" si="2955"/>
        <v>0</v>
      </c>
      <c r="I2868">
        <f t="shared" ca="1" si="2907"/>
        <v>-43.9</v>
      </c>
    </row>
    <row r="2869" spans="1:9" x14ac:dyDescent="0.25">
      <c r="A2869">
        <f t="shared" ca="1" si="2905"/>
        <v>0.75426412720723313</v>
      </c>
      <c r="B2869">
        <f t="shared" ref="B2869:H2869" ca="1" si="2956">IF(($A2869&lt;B$1)*($A2869&gt;A$1),B$2,0)</f>
        <v>0</v>
      </c>
      <c r="C2869">
        <f t="shared" ca="1" si="2956"/>
        <v>0</v>
      </c>
      <c r="D2869">
        <f t="shared" ca="1" si="2956"/>
        <v>0</v>
      </c>
      <c r="E2869">
        <f t="shared" ca="1" si="2956"/>
        <v>0</v>
      </c>
      <c r="F2869">
        <f t="shared" ca="1" si="2956"/>
        <v>13.3</v>
      </c>
      <c r="G2869">
        <f t="shared" ca="1" si="2956"/>
        <v>0</v>
      </c>
      <c r="H2869">
        <f t="shared" ca="1" si="2956"/>
        <v>0</v>
      </c>
      <c r="I2869">
        <f t="shared" ca="1" si="2907"/>
        <v>13.3</v>
      </c>
    </row>
    <row r="2870" spans="1:9" x14ac:dyDescent="0.25">
      <c r="A2870">
        <f t="shared" ca="1" si="2905"/>
        <v>9.2048645238268945E-2</v>
      </c>
      <c r="B2870">
        <f t="shared" ref="B2870:H2870" ca="1" si="2957">IF(($A2870&lt;B$1)*($A2870&gt;A$1),B$2,0)</f>
        <v>-73.400000000000006</v>
      </c>
      <c r="C2870">
        <f t="shared" ca="1" si="2957"/>
        <v>0</v>
      </c>
      <c r="D2870">
        <f t="shared" ca="1" si="2957"/>
        <v>0</v>
      </c>
      <c r="E2870">
        <f t="shared" ca="1" si="2957"/>
        <v>0</v>
      </c>
      <c r="F2870">
        <f t="shared" ca="1" si="2957"/>
        <v>0</v>
      </c>
      <c r="G2870">
        <f t="shared" ca="1" si="2957"/>
        <v>0</v>
      </c>
      <c r="H2870">
        <f t="shared" ca="1" si="2957"/>
        <v>0</v>
      </c>
      <c r="I2870">
        <f t="shared" ca="1" si="2907"/>
        <v>-73.400000000000006</v>
      </c>
    </row>
    <row r="2871" spans="1:9" x14ac:dyDescent="0.25">
      <c r="A2871">
        <f t="shared" ca="1" si="2905"/>
        <v>0.86012596213003956</v>
      </c>
      <c r="B2871">
        <f t="shared" ref="B2871:H2871" ca="1" si="2958">IF(($A2871&lt;B$1)*($A2871&gt;A$1),B$2,0)</f>
        <v>0</v>
      </c>
      <c r="C2871">
        <f t="shared" ca="1" si="2958"/>
        <v>0</v>
      </c>
      <c r="D2871">
        <f t="shared" ca="1" si="2958"/>
        <v>0</v>
      </c>
      <c r="E2871">
        <f t="shared" ca="1" si="2958"/>
        <v>0</v>
      </c>
      <c r="F2871">
        <f t="shared" ca="1" si="2958"/>
        <v>0</v>
      </c>
      <c r="G2871">
        <f t="shared" ca="1" si="2958"/>
        <v>73</v>
      </c>
      <c r="H2871">
        <f t="shared" ca="1" si="2958"/>
        <v>0</v>
      </c>
      <c r="I2871">
        <f t="shared" ca="1" si="2907"/>
        <v>73</v>
      </c>
    </row>
    <row r="2872" spans="1:9" x14ac:dyDescent="0.25">
      <c r="A2872">
        <f t="shared" ca="1" si="2905"/>
        <v>0.20756021526045598</v>
      </c>
      <c r="B2872">
        <f t="shared" ref="B2872:H2872" ca="1" si="2959">IF(($A2872&lt;B$1)*($A2872&gt;A$1),B$2,0)</f>
        <v>-73.400000000000006</v>
      </c>
      <c r="C2872">
        <f t="shared" ca="1" si="2959"/>
        <v>0</v>
      </c>
      <c r="D2872">
        <f t="shared" ca="1" si="2959"/>
        <v>0</v>
      </c>
      <c r="E2872">
        <f t="shared" ca="1" si="2959"/>
        <v>0</v>
      </c>
      <c r="F2872">
        <f t="shared" ca="1" si="2959"/>
        <v>0</v>
      </c>
      <c r="G2872">
        <f t="shared" ca="1" si="2959"/>
        <v>0</v>
      </c>
      <c r="H2872">
        <f t="shared" ca="1" si="2959"/>
        <v>0</v>
      </c>
      <c r="I2872">
        <f t="shared" ca="1" si="2907"/>
        <v>-73.400000000000006</v>
      </c>
    </row>
    <row r="2873" spans="1:9" x14ac:dyDescent="0.25">
      <c r="A2873">
        <f t="shared" ca="1" si="2905"/>
        <v>0.5980334066225107</v>
      </c>
      <c r="B2873">
        <f t="shared" ref="B2873:H2873" ca="1" si="2960">IF(($A2873&lt;B$1)*($A2873&gt;A$1),B$2,0)</f>
        <v>0</v>
      </c>
      <c r="C2873">
        <f t="shared" ca="1" si="2960"/>
        <v>0</v>
      </c>
      <c r="D2873">
        <f t="shared" ca="1" si="2960"/>
        <v>0</v>
      </c>
      <c r="E2873">
        <f t="shared" ca="1" si="2960"/>
        <v>0</v>
      </c>
      <c r="F2873">
        <f t="shared" ca="1" si="2960"/>
        <v>13.3</v>
      </c>
      <c r="G2873">
        <f t="shared" ca="1" si="2960"/>
        <v>0</v>
      </c>
      <c r="H2873">
        <f t="shared" ca="1" si="2960"/>
        <v>0</v>
      </c>
      <c r="I2873">
        <f t="shared" ca="1" si="2907"/>
        <v>13.3</v>
      </c>
    </row>
    <row r="2874" spans="1:9" x14ac:dyDescent="0.25">
      <c r="A2874">
        <f t="shared" ca="1" si="2905"/>
        <v>0.17403595981064435</v>
      </c>
      <c r="B2874">
        <f t="shared" ref="B2874:H2874" ca="1" si="2961">IF(($A2874&lt;B$1)*($A2874&gt;A$1),B$2,0)</f>
        <v>-73.400000000000006</v>
      </c>
      <c r="C2874">
        <f t="shared" ca="1" si="2961"/>
        <v>0</v>
      </c>
      <c r="D2874">
        <f t="shared" ca="1" si="2961"/>
        <v>0</v>
      </c>
      <c r="E2874">
        <f t="shared" ca="1" si="2961"/>
        <v>0</v>
      </c>
      <c r="F2874">
        <f t="shared" ca="1" si="2961"/>
        <v>0</v>
      </c>
      <c r="G2874">
        <f t="shared" ca="1" si="2961"/>
        <v>0</v>
      </c>
      <c r="H2874">
        <f t="shared" ca="1" si="2961"/>
        <v>0</v>
      </c>
      <c r="I2874">
        <f t="shared" ca="1" si="2907"/>
        <v>-73.400000000000006</v>
      </c>
    </row>
    <row r="2875" spans="1:9" x14ac:dyDescent="0.25">
      <c r="A2875">
        <f t="shared" ca="1" si="2905"/>
        <v>0.73327385403078305</v>
      </c>
      <c r="B2875">
        <f t="shared" ref="B2875:H2875" ca="1" si="2962">IF(($A2875&lt;B$1)*($A2875&gt;A$1),B$2,0)</f>
        <v>0</v>
      </c>
      <c r="C2875">
        <f t="shared" ca="1" si="2962"/>
        <v>0</v>
      </c>
      <c r="D2875">
        <f t="shared" ca="1" si="2962"/>
        <v>0</v>
      </c>
      <c r="E2875">
        <f t="shared" ca="1" si="2962"/>
        <v>0</v>
      </c>
      <c r="F2875">
        <f t="shared" ca="1" si="2962"/>
        <v>13.3</v>
      </c>
      <c r="G2875">
        <f t="shared" ca="1" si="2962"/>
        <v>0</v>
      </c>
      <c r="H2875">
        <f t="shared" ca="1" si="2962"/>
        <v>0</v>
      </c>
      <c r="I2875">
        <f t="shared" ca="1" si="2907"/>
        <v>13.3</v>
      </c>
    </row>
    <row r="2876" spans="1:9" x14ac:dyDescent="0.25">
      <c r="A2876">
        <f t="shared" ca="1" si="2905"/>
        <v>0.52647798371994525</v>
      </c>
      <c r="B2876">
        <f t="shared" ref="B2876:H2876" ca="1" si="2963">IF(($A2876&lt;B$1)*($A2876&gt;A$1),B$2,0)</f>
        <v>0</v>
      </c>
      <c r="C2876">
        <f t="shared" ca="1" si="2963"/>
        <v>0</v>
      </c>
      <c r="D2876">
        <f t="shared" ca="1" si="2963"/>
        <v>0</v>
      </c>
      <c r="E2876">
        <f t="shared" ca="1" si="2963"/>
        <v>0</v>
      </c>
      <c r="F2876">
        <f t="shared" ca="1" si="2963"/>
        <v>13.3</v>
      </c>
      <c r="G2876">
        <f t="shared" ca="1" si="2963"/>
        <v>0</v>
      </c>
      <c r="H2876">
        <f t="shared" ca="1" si="2963"/>
        <v>0</v>
      </c>
      <c r="I2876">
        <f t="shared" ca="1" si="2907"/>
        <v>13.3</v>
      </c>
    </row>
    <row r="2877" spans="1:9" x14ac:dyDescent="0.25">
      <c r="A2877">
        <f t="shared" ca="1" si="2905"/>
        <v>0.63472694218195946</v>
      </c>
      <c r="B2877">
        <f t="shared" ref="B2877:H2877" ca="1" si="2964">IF(($A2877&lt;B$1)*($A2877&gt;A$1),B$2,0)</f>
        <v>0</v>
      </c>
      <c r="C2877">
        <f t="shared" ca="1" si="2964"/>
        <v>0</v>
      </c>
      <c r="D2877">
        <f t="shared" ca="1" si="2964"/>
        <v>0</v>
      </c>
      <c r="E2877">
        <f t="shared" ca="1" si="2964"/>
        <v>0</v>
      </c>
      <c r="F2877">
        <f t="shared" ca="1" si="2964"/>
        <v>13.3</v>
      </c>
      <c r="G2877">
        <f t="shared" ca="1" si="2964"/>
        <v>0</v>
      </c>
      <c r="H2877">
        <f t="shared" ca="1" si="2964"/>
        <v>0</v>
      </c>
      <c r="I2877">
        <f t="shared" ca="1" si="2907"/>
        <v>13.3</v>
      </c>
    </row>
    <row r="2878" spans="1:9" x14ac:dyDescent="0.25">
      <c r="A2878">
        <f t="shared" ca="1" si="2905"/>
        <v>0.27220241723265215</v>
      </c>
      <c r="B2878">
        <f t="shared" ref="B2878:H2878" ca="1" si="2965">IF(($A2878&lt;B$1)*($A2878&gt;A$1),B$2,0)</f>
        <v>0</v>
      </c>
      <c r="C2878">
        <f t="shared" ca="1" si="2965"/>
        <v>0</v>
      </c>
      <c r="D2878">
        <f t="shared" ca="1" si="2965"/>
        <v>-51.5</v>
      </c>
      <c r="E2878">
        <f t="shared" ca="1" si="2965"/>
        <v>0</v>
      </c>
      <c r="F2878">
        <f t="shared" ca="1" si="2965"/>
        <v>0</v>
      </c>
      <c r="G2878">
        <f t="shared" ca="1" si="2965"/>
        <v>0</v>
      </c>
      <c r="H2878">
        <f t="shared" ca="1" si="2965"/>
        <v>0</v>
      </c>
      <c r="I2878">
        <f t="shared" ca="1" si="2907"/>
        <v>-51.5</v>
      </c>
    </row>
    <row r="2879" spans="1:9" x14ac:dyDescent="0.25">
      <c r="A2879">
        <f t="shared" ca="1" si="2905"/>
        <v>0.95224704752336353</v>
      </c>
      <c r="B2879">
        <f t="shared" ref="B2879:H2879" ca="1" si="2966">IF(($A2879&lt;B$1)*($A2879&gt;A$1),B$2,0)</f>
        <v>0</v>
      </c>
      <c r="C2879">
        <f t="shared" ca="1" si="2966"/>
        <v>0</v>
      </c>
      <c r="D2879">
        <f t="shared" ca="1" si="2966"/>
        <v>0</v>
      </c>
      <c r="E2879">
        <f t="shared" ca="1" si="2966"/>
        <v>0</v>
      </c>
      <c r="F2879">
        <f t="shared" ca="1" si="2966"/>
        <v>0</v>
      </c>
      <c r="G2879">
        <f t="shared" ca="1" si="2966"/>
        <v>73</v>
      </c>
      <c r="H2879">
        <f t="shared" ca="1" si="2966"/>
        <v>0</v>
      </c>
      <c r="I2879">
        <f t="shared" ca="1" si="2907"/>
        <v>73</v>
      </c>
    </row>
    <row r="2880" spans="1:9" x14ac:dyDescent="0.25">
      <c r="A2880">
        <f t="shared" ca="1" si="2905"/>
        <v>0.8304045416243192</v>
      </c>
      <c r="B2880">
        <f t="shared" ref="B2880:H2880" ca="1" si="2967">IF(($A2880&lt;B$1)*($A2880&gt;A$1),B$2,0)</f>
        <v>0</v>
      </c>
      <c r="C2880">
        <f t="shared" ca="1" si="2967"/>
        <v>0</v>
      </c>
      <c r="D2880">
        <f t="shared" ca="1" si="2967"/>
        <v>0</v>
      </c>
      <c r="E2880">
        <f t="shared" ca="1" si="2967"/>
        <v>0</v>
      </c>
      <c r="F2880">
        <f t="shared" ca="1" si="2967"/>
        <v>0</v>
      </c>
      <c r="G2880">
        <f t="shared" ca="1" si="2967"/>
        <v>73</v>
      </c>
      <c r="H2880">
        <f t="shared" ca="1" si="2967"/>
        <v>0</v>
      </c>
      <c r="I2880">
        <f t="shared" ca="1" si="2907"/>
        <v>73</v>
      </c>
    </row>
    <row r="2881" spans="1:9" x14ac:dyDescent="0.25">
      <c r="A2881">
        <f t="shared" ca="1" si="2905"/>
        <v>0.70960754867246489</v>
      </c>
      <c r="B2881">
        <f t="shared" ref="B2881:H2881" ca="1" si="2968">IF(($A2881&lt;B$1)*($A2881&gt;A$1),B$2,0)</f>
        <v>0</v>
      </c>
      <c r="C2881">
        <f t="shared" ca="1" si="2968"/>
        <v>0</v>
      </c>
      <c r="D2881">
        <f t="shared" ca="1" si="2968"/>
        <v>0</v>
      </c>
      <c r="E2881">
        <f t="shared" ca="1" si="2968"/>
        <v>0</v>
      </c>
      <c r="F2881">
        <f t="shared" ca="1" si="2968"/>
        <v>13.3</v>
      </c>
      <c r="G2881">
        <f t="shared" ca="1" si="2968"/>
        <v>0</v>
      </c>
      <c r="H2881">
        <f t="shared" ca="1" si="2968"/>
        <v>0</v>
      </c>
      <c r="I2881">
        <f t="shared" ca="1" si="2907"/>
        <v>13.3</v>
      </c>
    </row>
    <row r="2882" spans="1:9" x14ac:dyDescent="0.25">
      <c r="A2882">
        <f t="shared" ca="1" si="2905"/>
        <v>0.10300539272959441</v>
      </c>
      <c r="B2882">
        <f t="shared" ref="B2882:H2882" ca="1" si="2969">IF(($A2882&lt;B$1)*($A2882&gt;A$1),B$2,0)</f>
        <v>-73.400000000000006</v>
      </c>
      <c r="C2882">
        <f t="shared" ca="1" si="2969"/>
        <v>0</v>
      </c>
      <c r="D2882">
        <f t="shared" ca="1" si="2969"/>
        <v>0</v>
      </c>
      <c r="E2882">
        <f t="shared" ca="1" si="2969"/>
        <v>0</v>
      </c>
      <c r="F2882">
        <f t="shared" ca="1" si="2969"/>
        <v>0</v>
      </c>
      <c r="G2882">
        <f t="shared" ca="1" si="2969"/>
        <v>0</v>
      </c>
      <c r="H2882">
        <f t="shared" ca="1" si="2969"/>
        <v>0</v>
      </c>
      <c r="I2882">
        <f t="shared" ca="1" si="2907"/>
        <v>-73.400000000000006</v>
      </c>
    </row>
    <row r="2883" spans="1:9" x14ac:dyDescent="0.25">
      <c r="A2883">
        <f t="shared" ca="1" si="2905"/>
        <v>0.57097262543522254</v>
      </c>
      <c r="B2883">
        <f t="shared" ref="B2883:H2883" ca="1" si="2970">IF(($A2883&lt;B$1)*($A2883&gt;A$1),B$2,0)</f>
        <v>0</v>
      </c>
      <c r="C2883">
        <f t="shared" ca="1" si="2970"/>
        <v>0</v>
      </c>
      <c r="D2883">
        <f t="shared" ca="1" si="2970"/>
        <v>0</v>
      </c>
      <c r="E2883">
        <f t="shared" ca="1" si="2970"/>
        <v>0</v>
      </c>
      <c r="F2883">
        <f t="shared" ca="1" si="2970"/>
        <v>13.3</v>
      </c>
      <c r="G2883">
        <f t="shared" ca="1" si="2970"/>
        <v>0</v>
      </c>
      <c r="H2883">
        <f t="shared" ca="1" si="2970"/>
        <v>0</v>
      </c>
      <c r="I2883">
        <f t="shared" ca="1" si="2907"/>
        <v>13.3</v>
      </c>
    </row>
    <row r="2884" spans="1:9" x14ac:dyDescent="0.25">
      <c r="A2884">
        <f t="shared" ref="A2884:A2947" ca="1" si="2971">RAND()</f>
        <v>0.31861762835021856</v>
      </c>
      <c r="B2884">
        <f t="shared" ref="B2884:H2884" ca="1" si="2972">IF(($A2884&lt;B$1)*($A2884&gt;A$1),B$2,0)</f>
        <v>0</v>
      </c>
      <c r="C2884">
        <f t="shared" ca="1" si="2972"/>
        <v>0</v>
      </c>
      <c r="D2884">
        <f t="shared" ca="1" si="2972"/>
        <v>-51.5</v>
      </c>
      <c r="E2884">
        <f t="shared" ca="1" si="2972"/>
        <v>0</v>
      </c>
      <c r="F2884">
        <f t="shared" ca="1" si="2972"/>
        <v>0</v>
      </c>
      <c r="G2884">
        <f t="shared" ca="1" si="2972"/>
        <v>0</v>
      </c>
      <c r="H2884">
        <f t="shared" ca="1" si="2972"/>
        <v>0</v>
      </c>
      <c r="I2884">
        <f t="shared" ref="I2884:I2947" ca="1" si="2973">SUM(B2884:H2884)</f>
        <v>-51.5</v>
      </c>
    </row>
    <row r="2885" spans="1:9" x14ac:dyDescent="0.25">
      <c r="A2885">
        <f t="shared" ca="1" si="2971"/>
        <v>0.15290113051304599</v>
      </c>
      <c r="B2885">
        <f t="shared" ref="B2885:H2885" ca="1" si="2974">IF(($A2885&lt;B$1)*($A2885&gt;A$1),B$2,0)</f>
        <v>-73.400000000000006</v>
      </c>
      <c r="C2885">
        <f t="shared" ca="1" si="2974"/>
        <v>0</v>
      </c>
      <c r="D2885">
        <f t="shared" ca="1" si="2974"/>
        <v>0</v>
      </c>
      <c r="E2885">
        <f t="shared" ca="1" si="2974"/>
        <v>0</v>
      </c>
      <c r="F2885">
        <f t="shared" ca="1" si="2974"/>
        <v>0</v>
      </c>
      <c r="G2885">
        <f t="shared" ca="1" si="2974"/>
        <v>0</v>
      </c>
      <c r="H2885">
        <f t="shared" ca="1" si="2974"/>
        <v>0</v>
      </c>
      <c r="I2885">
        <f t="shared" ca="1" si="2973"/>
        <v>-73.400000000000006</v>
      </c>
    </row>
    <row r="2886" spans="1:9" x14ac:dyDescent="0.25">
      <c r="A2886">
        <f t="shared" ca="1" si="2971"/>
        <v>0.19827305190106226</v>
      </c>
      <c r="B2886">
        <f t="shared" ref="B2886:H2886" ca="1" si="2975">IF(($A2886&lt;B$1)*($A2886&gt;A$1),B$2,0)</f>
        <v>-73.400000000000006</v>
      </c>
      <c r="C2886">
        <f t="shared" ca="1" si="2975"/>
        <v>0</v>
      </c>
      <c r="D2886">
        <f t="shared" ca="1" si="2975"/>
        <v>0</v>
      </c>
      <c r="E2886">
        <f t="shared" ca="1" si="2975"/>
        <v>0</v>
      </c>
      <c r="F2886">
        <f t="shared" ca="1" si="2975"/>
        <v>0</v>
      </c>
      <c r="G2886">
        <f t="shared" ca="1" si="2975"/>
        <v>0</v>
      </c>
      <c r="H2886">
        <f t="shared" ca="1" si="2975"/>
        <v>0</v>
      </c>
      <c r="I2886">
        <f t="shared" ca="1" si="2973"/>
        <v>-73.400000000000006</v>
      </c>
    </row>
    <row r="2887" spans="1:9" x14ac:dyDescent="0.25">
      <c r="A2887">
        <f t="shared" ca="1" si="2971"/>
        <v>0.91557481960081288</v>
      </c>
      <c r="B2887">
        <f t="shared" ref="B2887:H2887" ca="1" si="2976">IF(($A2887&lt;B$1)*($A2887&gt;A$1),B$2,0)</f>
        <v>0</v>
      </c>
      <c r="C2887">
        <f t="shared" ca="1" si="2976"/>
        <v>0</v>
      </c>
      <c r="D2887">
        <f t="shared" ca="1" si="2976"/>
        <v>0</v>
      </c>
      <c r="E2887">
        <f t="shared" ca="1" si="2976"/>
        <v>0</v>
      </c>
      <c r="F2887">
        <f t="shared" ca="1" si="2976"/>
        <v>0</v>
      </c>
      <c r="G2887">
        <f t="shared" ca="1" si="2976"/>
        <v>73</v>
      </c>
      <c r="H2887">
        <f t="shared" ca="1" si="2976"/>
        <v>0</v>
      </c>
      <c r="I2887">
        <f t="shared" ca="1" si="2973"/>
        <v>73</v>
      </c>
    </row>
    <row r="2888" spans="1:9" x14ac:dyDescent="0.25">
      <c r="A2888">
        <f t="shared" ca="1" si="2971"/>
        <v>0.860406470429947</v>
      </c>
      <c r="B2888">
        <f t="shared" ref="B2888:H2888" ca="1" si="2977">IF(($A2888&lt;B$1)*($A2888&gt;A$1),B$2,0)</f>
        <v>0</v>
      </c>
      <c r="C2888">
        <f t="shared" ca="1" si="2977"/>
        <v>0</v>
      </c>
      <c r="D2888">
        <f t="shared" ca="1" si="2977"/>
        <v>0</v>
      </c>
      <c r="E2888">
        <f t="shared" ca="1" si="2977"/>
        <v>0</v>
      </c>
      <c r="F2888">
        <f t="shared" ca="1" si="2977"/>
        <v>0</v>
      </c>
      <c r="G2888">
        <f t="shared" ca="1" si="2977"/>
        <v>73</v>
      </c>
      <c r="H2888">
        <f t="shared" ca="1" si="2977"/>
        <v>0</v>
      </c>
      <c r="I2888">
        <f t="shared" ca="1" si="2973"/>
        <v>73</v>
      </c>
    </row>
    <row r="2889" spans="1:9" x14ac:dyDescent="0.25">
      <c r="A2889">
        <f t="shared" ca="1" si="2971"/>
        <v>0.71058218534667716</v>
      </c>
      <c r="B2889">
        <f t="shared" ref="B2889:H2889" ca="1" si="2978">IF(($A2889&lt;B$1)*($A2889&gt;A$1),B$2,0)</f>
        <v>0</v>
      </c>
      <c r="C2889">
        <f t="shared" ca="1" si="2978"/>
        <v>0</v>
      </c>
      <c r="D2889">
        <f t="shared" ca="1" si="2978"/>
        <v>0</v>
      </c>
      <c r="E2889">
        <f t="shared" ca="1" si="2978"/>
        <v>0</v>
      </c>
      <c r="F2889">
        <f t="shared" ca="1" si="2978"/>
        <v>13.3</v>
      </c>
      <c r="G2889">
        <f t="shared" ca="1" si="2978"/>
        <v>0</v>
      </c>
      <c r="H2889">
        <f t="shared" ca="1" si="2978"/>
        <v>0</v>
      </c>
      <c r="I2889">
        <f t="shared" ca="1" si="2973"/>
        <v>13.3</v>
      </c>
    </row>
    <row r="2890" spans="1:9" x14ac:dyDescent="0.25">
      <c r="A2890">
        <f t="shared" ca="1" si="2971"/>
        <v>0.78217053826108773</v>
      </c>
      <c r="B2890">
        <f t="shared" ref="B2890:H2890" ca="1" si="2979">IF(($A2890&lt;B$1)*($A2890&gt;A$1),B$2,0)</f>
        <v>0</v>
      </c>
      <c r="C2890">
        <f t="shared" ca="1" si="2979"/>
        <v>0</v>
      </c>
      <c r="D2890">
        <f t="shared" ca="1" si="2979"/>
        <v>0</v>
      </c>
      <c r="E2890">
        <f t="shared" ca="1" si="2979"/>
        <v>0</v>
      </c>
      <c r="F2890">
        <f t="shared" ca="1" si="2979"/>
        <v>0</v>
      </c>
      <c r="G2890">
        <f t="shared" ca="1" si="2979"/>
        <v>73</v>
      </c>
      <c r="H2890">
        <f t="shared" ca="1" si="2979"/>
        <v>0</v>
      </c>
      <c r="I2890">
        <f t="shared" ca="1" si="2973"/>
        <v>73</v>
      </c>
    </row>
    <row r="2891" spans="1:9" x14ac:dyDescent="0.25">
      <c r="A2891">
        <f t="shared" ca="1" si="2971"/>
        <v>0.11958610425538496</v>
      </c>
      <c r="B2891">
        <f t="shared" ref="B2891:H2891" ca="1" si="2980">IF(($A2891&lt;B$1)*($A2891&gt;A$1),B$2,0)</f>
        <v>-73.400000000000006</v>
      </c>
      <c r="C2891">
        <f t="shared" ca="1" si="2980"/>
        <v>0</v>
      </c>
      <c r="D2891">
        <f t="shared" ca="1" si="2980"/>
        <v>0</v>
      </c>
      <c r="E2891">
        <f t="shared" ca="1" si="2980"/>
        <v>0</v>
      </c>
      <c r="F2891">
        <f t="shared" ca="1" si="2980"/>
        <v>0</v>
      </c>
      <c r="G2891">
        <f t="shared" ca="1" si="2980"/>
        <v>0</v>
      </c>
      <c r="H2891">
        <f t="shared" ca="1" si="2980"/>
        <v>0</v>
      </c>
      <c r="I2891">
        <f t="shared" ca="1" si="2973"/>
        <v>-73.400000000000006</v>
      </c>
    </row>
    <row r="2892" spans="1:9" x14ac:dyDescent="0.25">
      <c r="A2892">
        <f t="shared" ca="1" si="2971"/>
        <v>1.9146371658717687E-2</v>
      </c>
      <c r="B2892">
        <f t="shared" ref="B2892:H2892" ca="1" si="2981">IF(($A2892&lt;B$1)*($A2892&gt;A$1),B$2,0)</f>
        <v>-73.400000000000006</v>
      </c>
      <c r="C2892">
        <f t="shared" ca="1" si="2981"/>
        <v>0</v>
      </c>
      <c r="D2892">
        <f t="shared" ca="1" si="2981"/>
        <v>0</v>
      </c>
      <c r="E2892">
        <f t="shared" ca="1" si="2981"/>
        <v>0</v>
      </c>
      <c r="F2892">
        <f t="shared" ca="1" si="2981"/>
        <v>0</v>
      </c>
      <c r="G2892">
        <f t="shared" ca="1" si="2981"/>
        <v>0</v>
      </c>
      <c r="H2892">
        <f t="shared" ca="1" si="2981"/>
        <v>0</v>
      </c>
      <c r="I2892">
        <f t="shared" ca="1" si="2973"/>
        <v>-73.400000000000006</v>
      </c>
    </row>
    <row r="2893" spans="1:9" x14ac:dyDescent="0.25">
      <c r="A2893">
        <f t="shared" ca="1" si="2971"/>
        <v>0.94258349261058028</v>
      </c>
      <c r="B2893">
        <f t="shared" ref="B2893:H2893" ca="1" si="2982">IF(($A2893&lt;B$1)*($A2893&gt;A$1),B$2,0)</f>
        <v>0</v>
      </c>
      <c r="C2893">
        <f t="shared" ca="1" si="2982"/>
        <v>0</v>
      </c>
      <c r="D2893">
        <f t="shared" ca="1" si="2982"/>
        <v>0</v>
      </c>
      <c r="E2893">
        <f t="shared" ca="1" si="2982"/>
        <v>0</v>
      </c>
      <c r="F2893">
        <f t="shared" ca="1" si="2982"/>
        <v>0</v>
      </c>
      <c r="G2893">
        <f t="shared" ca="1" si="2982"/>
        <v>73</v>
      </c>
      <c r="H2893">
        <f t="shared" ca="1" si="2982"/>
        <v>0</v>
      </c>
      <c r="I2893">
        <f t="shared" ca="1" si="2973"/>
        <v>73</v>
      </c>
    </row>
    <row r="2894" spans="1:9" x14ac:dyDescent="0.25">
      <c r="A2894">
        <f t="shared" ca="1" si="2971"/>
        <v>0.27113137978733992</v>
      </c>
      <c r="B2894">
        <f t="shared" ref="B2894:H2894" ca="1" si="2983">IF(($A2894&lt;B$1)*($A2894&gt;A$1),B$2,0)</f>
        <v>0</v>
      </c>
      <c r="C2894">
        <f t="shared" ca="1" si="2983"/>
        <v>0</v>
      </c>
      <c r="D2894">
        <f t="shared" ca="1" si="2983"/>
        <v>-51.5</v>
      </c>
      <c r="E2894">
        <f t="shared" ca="1" si="2983"/>
        <v>0</v>
      </c>
      <c r="F2894">
        <f t="shared" ca="1" si="2983"/>
        <v>0</v>
      </c>
      <c r="G2894">
        <f t="shared" ca="1" si="2983"/>
        <v>0</v>
      </c>
      <c r="H2894">
        <f t="shared" ca="1" si="2983"/>
        <v>0</v>
      </c>
      <c r="I2894">
        <f t="shared" ca="1" si="2973"/>
        <v>-51.5</v>
      </c>
    </row>
    <row r="2895" spans="1:9" x14ac:dyDescent="0.25">
      <c r="A2895">
        <f t="shared" ca="1" si="2971"/>
        <v>0.11705707295705459</v>
      </c>
      <c r="B2895">
        <f t="shared" ref="B2895:H2895" ca="1" si="2984">IF(($A2895&lt;B$1)*($A2895&gt;A$1),B$2,0)</f>
        <v>-73.400000000000006</v>
      </c>
      <c r="C2895">
        <f t="shared" ca="1" si="2984"/>
        <v>0</v>
      </c>
      <c r="D2895">
        <f t="shared" ca="1" si="2984"/>
        <v>0</v>
      </c>
      <c r="E2895">
        <f t="shared" ca="1" si="2984"/>
        <v>0</v>
      </c>
      <c r="F2895">
        <f t="shared" ca="1" si="2984"/>
        <v>0</v>
      </c>
      <c r="G2895">
        <f t="shared" ca="1" si="2984"/>
        <v>0</v>
      </c>
      <c r="H2895">
        <f t="shared" ca="1" si="2984"/>
        <v>0</v>
      </c>
      <c r="I2895">
        <f t="shared" ca="1" si="2973"/>
        <v>-73.400000000000006</v>
      </c>
    </row>
    <row r="2896" spans="1:9" x14ac:dyDescent="0.25">
      <c r="A2896">
        <f t="shared" ca="1" si="2971"/>
        <v>0.68812207121009528</v>
      </c>
      <c r="B2896">
        <f t="shared" ref="B2896:H2896" ca="1" si="2985">IF(($A2896&lt;B$1)*($A2896&gt;A$1),B$2,0)</f>
        <v>0</v>
      </c>
      <c r="C2896">
        <f t="shared" ca="1" si="2985"/>
        <v>0</v>
      </c>
      <c r="D2896">
        <f t="shared" ca="1" si="2985"/>
        <v>0</v>
      </c>
      <c r="E2896">
        <f t="shared" ca="1" si="2985"/>
        <v>0</v>
      </c>
      <c r="F2896">
        <f t="shared" ca="1" si="2985"/>
        <v>13.3</v>
      </c>
      <c r="G2896">
        <f t="shared" ca="1" si="2985"/>
        <v>0</v>
      </c>
      <c r="H2896">
        <f t="shared" ca="1" si="2985"/>
        <v>0</v>
      </c>
      <c r="I2896">
        <f t="shared" ca="1" si="2973"/>
        <v>13.3</v>
      </c>
    </row>
    <row r="2897" spans="1:9" x14ac:dyDescent="0.25">
      <c r="A2897">
        <f t="shared" ca="1" si="2971"/>
        <v>0.97344572181460987</v>
      </c>
      <c r="B2897">
        <f t="shared" ref="B2897:H2897" ca="1" si="2986">IF(($A2897&lt;B$1)*($A2897&gt;A$1),B$2,0)</f>
        <v>0</v>
      </c>
      <c r="C2897">
        <f t="shared" ca="1" si="2986"/>
        <v>0</v>
      </c>
      <c r="D2897">
        <f t="shared" ca="1" si="2986"/>
        <v>0</v>
      </c>
      <c r="E2897">
        <f t="shared" ca="1" si="2986"/>
        <v>0</v>
      </c>
      <c r="F2897">
        <f t="shared" ca="1" si="2986"/>
        <v>0</v>
      </c>
      <c r="G2897">
        <f t="shared" ca="1" si="2986"/>
        <v>0</v>
      </c>
      <c r="H2897">
        <f t="shared" ca="1" si="2986"/>
        <v>73.8</v>
      </c>
      <c r="I2897">
        <f t="shared" ca="1" si="2973"/>
        <v>73.8</v>
      </c>
    </row>
    <row r="2898" spans="1:9" x14ac:dyDescent="0.25">
      <c r="A2898">
        <f t="shared" ca="1" si="2971"/>
        <v>0.88452339617797326</v>
      </c>
      <c r="B2898">
        <f t="shared" ref="B2898:H2898" ca="1" si="2987">IF(($A2898&lt;B$1)*($A2898&gt;A$1),B$2,0)</f>
        <v>0</v>
      </c>
      <c r="C2898">
        <f t="shared" ca="1" si="2987"/>
        <v>0</v>
      </c>
      <c r="D2898">
        <f t="shared" ca="1" si="2987"/>
        <v>0</v>
      </c>
      <c r="E2898">
        <f t="shared" ca="1" si="2987"/>
        <v>0</v>
      </c>
      <c r="F2898">
        <f t="shared" ca="1" si="2987"/>
        <v>0</v>
      </c>
      <c r="G2898">
        <f t="shared" ca="1" si="2987"/>
        <v>73</v>
      </c>
      <c r="H2898">
        <f t="shared" ca="1" si="2987"/>
        <v>0</v>
      </c>
      <c r="I2898">
        <f t="shared" ca="1" si="2973"/>
        <v>73</v>
      </c>
    </row>
    <row r="2899" spans="1:9" x14ac:dyDescent="0.25">
      <c r="A2899">
        <f t="shared" ca="1" si="2971"/>
        <v>0.21505926024528388</v>
      </c>
      <c r="B2899">
        <f t="shared" ref="B2899:H2899" ca="1" si="2988">IF(($A2899&lt;B$1)*($A2899&gt;A$1),B$2,0)</f>
        <v>-73.400000000000006</v>
      </c>
      <c r="C2899">
        <f t="shared" ca="1" si="2988"/>
        <v>0</v>
      </c>
      <c r="D2899">
        <f t="shared" ca="1" si="2988"/>
        <v>0</v>
      </c>
      <c r="E2899">
        <f t="shared" ca="1" si="2988"/>
        <v>0</v>
      </c>
      <c r="F2899">
        <f t="shared" ca="1" si="2988"/>
        <v>0</v>
      </c>
      <c r="G2899">
        <f t="shared" ca="1" si="2988"/>
        <v>0</v>
      </c>
      <c r="H2899">
        <f t="shared" ca="1" si="2988"/>
        <v>0</v>
      </c>
      <c r="I2899">
        <f t="shared" ca="1" si="2973"/>
        <v>-73.400000000000006</v>
      </c>
    </row>
    <row r="2900" spans="1:9" x14ac:dyDescent="0.25">
      <c r="A2900">
        <f t="shared" ca="1" si="2971"/>
        <v>0.61595348324200394</v>
      </c>
      <c r="B2900">
        <f t="shared" ref="B2900:H2900" ca="1" si="2989">IF(($A2900&lt;B$1)*($A2900&gt;A$1),B$2,0)</f>
        <v>0</v>
      </c>
      <c r="C2900">
        <f t="shared" ca="1" si="2989"/>
        <v>0</v>
      </c>
      <c r="D2900">
        <f t="shared" ca="1" si="2989"/>
        <v>0</v>
      </c>
      <c r="E2900">
        <f t="shared" ca="1" si="2989"/>
        <v>0</v>
      </c>
      <c r="F2900">
        <f t="shared" ca="1" si="2989"/>
        <v>13.3</v>
      </c>
      <c r="G2900">
        <f t="shared" ca="1" si="2989"/>
        <v>0</v>
      </c>
      <c r="H2900">
        <f t="shared" ca="1" si="2989"/>
        <v>0</v>
      </c>
      <c r="I2900">
        <f t="shared" ca="1" si="2973"/>
        <v>13.3</v>
      </c>
    </row>
    <row r="2901" spans="1:9" x14ac:dyDescent="0.25">
      <c r="A2901">
        <f t="shared" ca="1" si="2971"/>
        <v>0.58432934966918371</v>
      </c>
      <c r="B2901">
        <f t="shared" ref="B2901:H2901" ca="1" si="2990">IF(($A2901&lt;B$1)*($A2901&gt;A$1),B$2,0)</f>
        <v>0</v>
      </c>
      <c r="C2901">
        <f t="shared" ca="1" si="2990"/>
        <v>0</v>
      </c>
      <c r="D2901">
        <f t="shared" ca="1" si="2990"/>
        <v>0</v>
      </c>
      <c r="E2901">
        <f t="shared" ca="1" si="2990"/>
        <v>0</v>
      </c>
      <c r="F2901">
        <f t="shared" ca="1" si="2990"/>
        <v>13.3</v>
      </c>
      <c r="G2901">
        <f t="shared" ca="1" si="2990"/>
        <v>0</v>
      </c>
      <c r="H2901">
        <f t="shared" ca="1" si="2990"/>
        <v>0</v>
      </c>
      <c r="I2901">
        <f t="shared" ca="1" si="2973"/>
        <v>13.3</v>
      </c>
    </row>
    <row r="2902" spans="1:9" x14ac:dyDescent="0.25">
      <c r="A2902">
        <f t="shared" ca="1" si="2971"/>
        <v>0.83905872220207001</v>
      </c>
      <c r="B2902">
        <f t="shared" ref="B2902:H2902" ca="1" si="2991">IF(($A2902&lt;B$1)*($A2902&gt;A$1),B$2,0)</f>
        <v>0</v>
      </c>
      <c r="C2902">
        <f t="shared" ca="1" si="2991"/>
        <v>0</v>
      </c>
      <c r="D2902">
        <f t="shared" ca="1" si="2991"/>
        <v>0</v>
      </c>
      <c r="E2902">
        <f t="shared" ca="1" si="2991"/>
        <v>0</v>
      </c>
      <c r="F2902">
        <f t="shared" ca="1" si="2991"/>
        <v>0</v>
      </c>
      <c r="G2902">
        <f t="shared" ca="1" si="2991"/>
        <v>73</v>
      </c>
      <c r="H2902">
        <f t="shared" ca="1" si="2991"/>
        <v>0</v>
      </c>
      <c r="I2902">
        <f t="shared" ca="1" si="2973"/>
        <v>73</v>
      </c>
    </row>
    <row r="2903" spans="1:9" x14ac:dyDescent="0.25">
      <c r="A2903">
        <f t="shared" ca="1" si="2971"/>
        <v>0.82360967946634134</v>
      </c>
      <c r="B2903">
        <f t="shared" ref="B2903:H2903" ca="1" si="2992">IF(($A2903&lt;B$1)*($A2903&gt;A$1),B$2,0)</f>
        <v>0</v>
      </c>
      <c r="C2903">
        <f t="shared" ca="1" si="2992"/>
        <v>0</v>
      </c>
      <c r="D2903">
        <f t="shared" ca="1" si="2992"/>
        <v>0</v>
      </c>
      <c r="E2903">
        <f t="shared" ca="1" si="2992"/>
        <v>0</v>
      </c>
      <c r="F2903">
        <f t="shared" ca="1" si="2992"/>
        <v>0</v>
      </c>
      <c r="G2903">
        <f t="shared" ca="1" si="2992"/>
        <v>73</v>
      </c>
      <c r="H2903">
        <f t="shared" ca="1" si="2992"/>
        <v>0</v>
      </c>
      <c r="I2903">
        <f t="shared" ca="1" si="2973"/>
        <v>73</v>
      </c>
    </row>
    <row r="2904" spans="1:9" x14ac:dyDescent="0.25">
      <c r="A2904">
        <f t="shared" ca="1" si="2971"/>
        <v>0.13849220578941279</v>
      </c>
      <c r="B2904">
        <f t="shared" ref="B2904:H2904" ca="1" si="2993">IF(($A2904&lt;B$1)*($A2904&gt;A$1),B$2,0)</f>
        <v>-73.400000000000006</v>
      </c>
      <c r="C2904">
        <f t="shared" ca="1" si="2993"/>
        <v>0</v>
      </c>
      <c r="D2904">
        <f t="shared" ca="1" si="2993"/>
        <v>0</v>
      </c>
      <c r="E2904">
        <f t="shared" ca="1" si="2993"/>
        <v>0</v>
      </c>
      <c r="F2904">
        <f t="shared" ca="1" si="2993"/>
        <v>0</v>
      </c>
      <c r="G2904">
        <f t="shared" ca="1" si="2993"/>
        <v>0</v>
      </c>
      <c r="H2904">
        <f t="shared" ca="1" si="2993"/>
        <v>0</v>
      </c>
      <c r="I2904">
        <f t="shared" ca="1" si="2973"/>
        <v>-73.400000000000006</v>
      </c>
    </row>
    <row r="2905" spans="1:9" x14ac:dyDescent="0.25">
      <c r="A2905">
        <f t="shared" ca="1" si="2971"/>
        <v>0.83485241077803884</v>
      </c>
      <c r="B2905">
        <f t="shared" ref="B2905:H2905" ca="1" si="2994">IF(($A2905&lt;B$1)*($A2905&gt;A$1),B$2,0)</f>
        <v>0</v>
      </c>
      <c r="C2905">
        <f t="shared" ca="1" si="2994"/>
        <v>0</v>
      </c>
      <c r="D2905">
        <f t="shared" ca="1" si="2994"/>
        <v>0</v>
      </c>
      <c r="E2905">
        <f t="shared" ca="1" si="2994"/>
        <v>0</v>
      </c>
      <c r="F2905">
        <f t="shared" ca="1" si="2994"/>
        <v>0</v>
      </c>
      <c r="G2905">
        <f t="shared" ca="1" si="2994"/>
        <v>73</v>
      </c>
      <c r="H2905">
        <f t="shared" ca="1" si="2994"/>
        <v>0</v>
      </c>
      <c r="I2905">
        <f t="shared" ca="1" si="2973"/>
        <v>73</v>
      </c>
    </row>
    <row r="2906" spans="1:9" x14ac:dyDescent="0.25">
      <c r="A2906">
        <f t="shared" ca="1" si="2971"/>
        <v>0.81638812777075453</v>
      </c>
      <c r="B2906">
        <f t="shared" ref="B2906:H2906" ca="1" si="2995">IF(($A2906&lt;B$1)*($A2906&gt;A$1),B$2,0)</f>
        <v>0</v>
      </c>
      <c r="C2906">
        <f t="shared" ca="1" si="2995"/>
        <v>0</v>
      </c>
      <c r="D2906">
        <f t="shared" ca="1" si="2995"/>
        <v>0</v>
      </c>
      <c r="E2906">
        <f t="shared" ca="1" si="2995"/>
        <v>0</v>
      </c>
      <c r="F2906">
        <f t="shared" ca="1" si="2995"/>
        <v>0</v>
      </c>
      <c r="G2906">
        <f t="shared" ca="1" si="2995"/>
        <v>73</v>
      </c>
      <c r="H2906">
        <f t="shared" ca="1" si="2995"/>
        <v>0</v>
      </c>
      <c r="I2906">
        <f t="shared" ca="1" si="2973"/>
        <v>73</v>
      </c>
    </row>
    <row r="2907" spans="1:9" x14ac:dyDescent="0.25">
      <c r="A2907">
        <f t="shared" ca="1" si="2971"/>
        <v>0.60811137744121024</v>
      </c>
      <c r="B2907">
        <f t="shared" ref="B2907:H2907" ca="1" si="2996">IF(($A2907&lt;B$1)*($A2907&gt;A$1),B$2,0)</f>
        <v>0</v>
      </c>
      <c r="C2907">
        <f t="shared" ca="1" si="2996"/>
        <v>0</v>
      </c>
      <c r="D2907">
        <f t="shared" ca="1" si="2996"/>
        <v>0</v>
      </c>
      <c r="E2907">
        <f t="shared" ca="1" si="2996"/>
        <v>0</v>
      </c>
      <c r="F2907">
        <f t="shared" ca="1" si="2996"/>
        <v>13.3</v>
      </c>
      <c r="G2907">
        <f t="shared" ca="1" si="2996"/>
        <v>0</v>
      </c>
      <c r="H2907">
        <f t="shared" ca="1" si="2996"/>
        <v>0</v>
      </c>
      <c r="I2907">
        <f t="shared" ca="1" si="2973"/>
        <v>13.3</v>
      </c>
    </row>
    <row r="2908" spans="1:9" x14ac:dyDescent="0.25">
      <c r="A2908">
        <f t="shared" ca="1" si="2971"/>
        <v>0.39366434901164227</v>
      </c>
      <c r="B2908">
        <f t="shared" ref="B2908:H2908" ca="1" si="2997">IF(($A2908&lt;B$1)*($A2908&gt;A$1),B$2,0)</f>
        <v>0</v>
      </c>
      <c r="C2908">
        <f t="shared" ca="1" si="2997"/>
        <v>0</v>
      </c>
      <c r="D2908">
        <f t="shared" ca="1" si="2997"/>
        <v>-51.5</v>
      </c>
      <c r="E2908">
        <f t="shared" ca="1" si="2997"/>
        <v>0</v>
      </c>
      <c r="F2908">
        <f t="shared" ca="1" si="2997"/>
        <v>0</v>
      </c>
      <c r="G2908">
        <f t="shared" ca="1" si="2997"/>
        <v>0</v>
      </c>
      <c r="H2908">
        <f t="shared" ca="1" si="2997"/>
        <v>0</v>
      </c>
      <c r="I2908">
        <f t="shared" ca="1" si="2973"/>
        <v>-51.5</v>
      </c>
    </row>
    <row r="2909" spans="1:9" x14ac:dyDescent="0.25">
      <c r="A2909">
        <f t="shared" ca="1" si="2971"/>
        <v>0.42745235934443127</v>
      </c>
      <c r="B2909">
        <f t="shared" ref="B2909:H2909" ca="1" si="2998">IF(($A2909&lt;B$1)*($A2909&gt;A$1),B$2,0)</f>
        <v>0</v>
      </c>
      <c r="C2909">
        <f t="shared" ca="1" si="2998"/>
        <v>0</v>
      </c>
      <c r="D2909">
        <f t="shared" ca="1" si="2998"/>
        <v>-51.5</v>
      </c>
      <c r="E2909">
        <f t="shared" ca="1" si="2998"/>
        <v>0</v>
      </c>
      <c r="F2909">
        <f t="shared" ca="1" si="2998"/>
        <v>0</v>
      </c>
      <c r="G2909">
        <f t="shared" ca="1" si="2998"/>
        <v>0</v>
      </c>
      <c r="H2909">
        <f t="shared" ca="1" si="2998"/>
        <v>0</v>
      </c>
      <c r="I2909">
        <f t="shared" ca="1" si="2973"/>
        <v>-51.5</v>
      </c>
    </row>
    <row r="2910" spans="1:9" x14ac:dyDescent="0.25">
      <c r="A2910">
        <f t="shared" ca="1" si="2971"/>
        <v>0.90764977536316416</v>
      </c>
      <c r="B2910">
        <f t="shared" ref="B2910:H2910" ca="1" si="2999">IF(($A2910&lt;B$1)*($A2910&gt;A$1),B$2,0)</f>
        <v>0</v>
      </c>
      <c r="C2910">
        <f t="shared" ca="1" si="2999"/>
        <v>0</v>
      </c>
      <c r="D2910">
        <f t="shared" ca="1" si="2999"/>
        <v>0</v>
      </c>
      <c r="E2910">
        <f t="shared" ca="1" si="2999"/>
        <v>0</v>
      </c>
      <c r="F2910">
        <f t="shared" ca="1" si="2999"/>
        <v>0</v>
      </c>
      <c r="G2910">
        <f t="shared" ca="1" si="2999"/>
        <v>73</v>
      </c>
      <c r="H2910">
        <f t="shared" ca="1" si="2999"/>
        <v>0</v>
      </c>
      <c r="I2910">
        <f t="shared" ca="1" si="2973"/>
        <v>73</v>
      </c>
    </row>
    <row r="2911" spans="1:9" x14ac:dyDescent="0.25">
      <c r="A2911">
        <f t="shared" ca="1" si="2971"/>
        <v>0.80294518786595181</v>
      </c>
      <c r="B2911">
        <f t="shared" ref="B2911:H2911" ca="1" si="3000">IF(($A2911&lt;B$1)*($A2911&gt;A$1),B$2,0)</f>
        <v>0</v>
      </c>
      <c r="C2911">
        <f t="shared" ca="1" si="3000"/>
        <v>0</v>
      </c>
      <c r="D2911">
        <f t="shared" ca="1" si="3000"/>
        <v>0</v>
      </c>
      <c r="E2911">
        <f t="shared" ca="1" si="3000"/>
        <v>0</v>
      </c>
      <c r="F2911">
        <f t="shared" ca="1" si="3000"/>
        <v>0</v>
      </c>
      <c r="G2911">
        <f t="shared" ca="1" si="3000"/>
        <v>73</v>
      </c>
      <c r="H2911">
        <f t="shared" ca="1" si="3000"/>
        <v>0</v>
      </c>
      <c r="I2911">
        <f t="shared" ca="1" si="2973"/>
        <v>73</v>
      </c>
    </row>
    <row r="2912" spans="1:9" x14ac:dyDescent="0.25">
      <c r="A2912">
        <f t="shared" ca="1" si="2971"/>
        <v>0.93889449416809467</v>
      </c>
      <c r="B2912">
        <f t="shared" ref="B2912:H2912" ca="1" si="3001">IF(($A2912&lt;B$1)*($A2912&gt;A$1),B$2,0)</f>
        <v>0</v>
      </c>
      <c r="C2912">
        <f t="shared" ca="1" si="3001"/>
        <v>0</v>
      </c>
      <c r="D2912">
        <f t="shared" ca="1" si="3001"/>
        <v>0</v>
      </c>
      <c r="E2912">
        <f t="shared" ca="1" si="3001"/>
        <v>0</v>
      </c>
      <c r="F2912">
        <f t="shared" ca="1" si="3001"/>
        <v>0</v>
      </c>
      <c r="G2912">
        <f t="shared" ca="1" si="3001"/>
        <v>73</v>
      </c>
      <c r="H2912">
        <f t="shared" ca="1" si="3001"/>
        <v>0</v>
      </c>
      <c r="I2912">
        <f t="shared" ca="1" si="2973"/>
        <v>73</v>
      </c>
    </row>
    <row r="2913" spans="1:9" x14ac:dyDescent="0.25">
      <c r="A2913">
        <f t="shared" ca="1" si="2971"/>
        <v>0.53785524216404879</v>
      </c>
      <c r="B2913">
        <f t="shared" ref="B2913:H2913" ca="1" si="3002">IF(($A2913&lt;B$1)*($A2913&gt;A$1),B$2,0)</f>
        <v>0</v>
      </c>
      <c r="C2913">
        <f t="shared" ca="1" si="3002"/>
        <v>0</v>
      </c>
      <c r="D2913">
        <f t="shared" ca="1" si="3002"/>
        <v>0</v>
      </c>
      <c r="E2913">
        <f t="shared" ca="1" si="3002"/>
        <v>0</v>
      </c>
      <c r="F2913">
        <f t="shared" ca="1" si="3002"/>
        <v>13.3</v>
      </c>
      <c r="G2913">
        <f t="shared" ca="1" si="3002"/>
        <v>0</v>
      </c>
      <c r="H2913">
        <f t="shared" ca="1" si="3002"/>
        <v>0</v>
      </c>
      <c r="I2913">
        <f t="shared" ca="1" si="2973"/>
        <v>13.3</v>
      </c>
    </row>
    <row r="2914" spans="1:9" x14ac:dyDescent="0.25">
      <c r="A2914">
        <f t="shared" ca="1" si="2971"/>
        <v>0.19082971839488783</v>
      </c>
      <c r="B2914">
        <f t="shared" ref="B2914:H2914" ca="1" si="3003">IF(($A2914&lt;B$1)*($A2914&gt;A$1),B$2,0)</f>
        <v>-73.400000000000006</v>
      </c>
      <c r="C2914">
        <f t="shared" ca="1" si="3003"/>
        <v>0</v>
      </c>
      <c r="D2914">
        <f t="shared" ca="1" si="3003"/>
        <v>0</v>
      </c>
      <c r="E2914">
        <f t="shared" ca="1" si="3003"/>
        <v>0</v>
      </c>
      <c r="F2914">
        <f t="shared" ca="1" si="3003"/>
        <v>0</v>
      </c>
      <c r="G2914">
        <f t="shared" ca="1" si="3003"/>
        <v>0</v>
      </c>
      <c r="H2914">
        <f t="shared" ca="1" si="3003"/>
        <v>0</v>
      </c>
      <c r="I2914">
        <f t="shared" ca="1" si="2973"/>
        <v>-73.400000000000006</v>
      </c>
    </row>
    <row r="2915" spans="1:9" x14ac:dyDescent="0.25">
      <c r="A2915">
        <f t="shared" ca="1" si="2971"/>
        <v>1.3364520829831417E-2</v>
      </c>
      <c r="B2915">
        <f t="shared" ref="B2915:H2915" ca="1" si="3004">IF(($A2915&lt;B$1)*($A2915&gt;A$1),B$2,0)</f>
        <v>-73.400000000000006</v>
      </c>
      <c r="C2915">
        <f t="shared" ca="1" si="3004"/>
        <v>0</v>
      </c>
      <c r="D2915">
        <f t="shared" ca="1" si="3004"/>
        <v>0</v>
      </c>
      <c r="E2915">
        <f t="shared" ca="1" si="3004"/>
        <v>0</v>
      </c>
      <c r="F2915">
        <f t="shared" ca="1" si="3004"/>
        <v>0</v>
      </c>
      <c r="G2915">
        <f t="shared" ca="1" si="3004"/>
        <v>0</v>
      </c>
      <c r="H2915">
        <f t="shared" ca="1" si="3004"/>
        <v>0</v>
      </c>
      <c r="I2915">
        <f t="shared" ca="1" si="2973"/>
        <v>-73.400000000000006</v>
      </c>
    </row>
    <row r="2916" spans="1:9" x14ac:dyDescent="0.25">
      <c r="A2916">
        <f t="shared" ca="1" si="2971"/>
        <v>0.55862923564874079</v>
      </c>
      <c r="B2916">
        <f t="shared" ref="B2916:H2916" ca="1" si="3005">IF(($A2916&lt;B$1)*($A2916&gt;A$1),B$2,0)</f>
        <v>0</v>
      </c>
      <c r="C2916">
        <f t="shared" ca="1" si="3005"/>
        <v>0</v>
      </c>
      <c r="D2916">
        <f t="shared" ca="1" si="3005"/>
        <v>0</v>
      </c>
      <c r="E2916">
        <f t="shared" ca="1" si="3005"/>
        <v>0</v>
      </c>
      <c r="F2916">
        <f t="shared" ca="1" si="3005"/>
        <v>13.3</v>
      </c>
      <c r="G2916">
        <f t="shared" ca="1" si="3005"/>
        <v>0</v>
      </c>
      <c r="H2916">
        <f t="shared" ca="1" si="3005"/>
        <v>0</v>
      </c>
      <c r="I2916">
        <f t="shared" ca="1" si="2973"/>
        <v>13.3</v>
      </c>
    </row>
    <row r="2917" spans="1:9" x14ac:dyDescent="0.25">
      <c r="A2917">
        <f t="shared" ca="1" si="2971"/>
        <v>0.84676787121194652</v>
      </c>
      <c r="B2917">
        <f t="shared" ref="B2917:H2917" ca="1" si="3006">IF(($A2917&lt;B$1)*($A2917&gt;A$1),B$2,0)</f>
        <v>0</v>
      </c>
      <c r="C2917">
        <f t="shared" ca="1" si="3006"/>
        <v>0</v>
      </c>
      <c r="D2917">
        <f t="shared" ca="1" si="3006"/>
        <v>0</v>
      </c>
      <c r="E2917">
        <f t="shared" ca="1" si="3006"/>
        <v>0</v>
      </c>
      <c r="F2917">
        <f t="shared" ca="1" si="3006"/>
        <v>0</v>
      </c>
      <c r="G2917">
        <f t="shared" ca="1" si="3006"/>
        <v>73</v>
      </c>
      <c r="H2917">
        <f t="shared" ca="1" si="3006"/>
        <v>0</v>
      </c>
      <c r="I2917">
        <f t="shared" ca="1" si="2973"/>
        <v>73</v>
      </c>
    </row>
    <row r="2918" spans="1:9" x14ac:dyDescent="0.25">
      <c r="A2918">
        <f t="shared" ca="1" si="2971"/>
        <v>0.19592090081546576</v>
      </c>
      <c r="B2918">
        <f t="shared" ref="B2918:H2918" ca="1" si="3007">IF(($A2918&lt;B$1)*($A2918&gt;A$1),B$2,0)</f>
        <v>-73.400000000000006</v>
      </c>
      <c r="C2918">
        <f t="shared" ca="1" si="3007"/>
        <v>0</v>
      </c>
      <c r="D2918">
        <f t="shared" ca="1" si="3007"/>
        <v>0</v>
      </c>
      <c r="E2918">
        <f t="shared" ca="1" si="3007"/>
        <v>0</v>
      </c>
      <c r="F2918">
        <f t="shared" ca="1" si="3007"/>
        <v>0</v>
      </c>
      <c r="G2918">
        <f t="shared" ca="1" si="3007"/>
        <v>0</v>
      </c>
      <c r="H2918">
        <f t="shared" ca="1" si="3007"/>
        <v>0</v>
      </c>
      <c r="I2918">
        <f t="shared" ca="1" si="2973"/>
        <v>-73.400000000000006</v>
      </c>
    </row>
    <row r="2919" spans="1:9" x14ac:dyDescent="0.25">
      <c r="A2919">
        <f t="shared" ca="1" si="2971"/>
        <v>0.79545871014204117</v>
      </c>
      <c r="B2919">
        <f t="shared" ref="B2919:H2919" ca="1" si="3008">IF(($A2919&lt;B$1)*($A2919&gt;A$1),B$2,0)</f>
        <v>0</v>
      </c>
      <c r="C2919">
        <f t="shared" ca="1" si="3008"/>
        <v>0</v>
      </c>
      <c r="D2919">
        <f t="shared" ca="1" si="3008"/>
        <v>0</v>
      </c>
      <c r="E2919">
        <f t="shared" ca="1" si="3008"/>
        <v>0</v>
      </c>
      <c r="F2919">
        <f t="shared" ca="1" si="3008"/>
        <v>0</v>
      </c>
      <c r="G2919">
        <f t="shared" ca="1" si="3008"/>
        <v>73</v>
      </c>
      <c r="H2919">
        <f t="shared" ca="1" si="3008"/>
        <v>0</v>
      </c>
      <c r="I2919">
        <f t="shared" ca="1" si="2973"/>
        <v>73</v>
      </c>
    </row>
    <row r="2920" spans="1:9" x14ac:dyDescent="0.25">
      <c r="A2920">
        <f t="shared" ca="1" si="2971"/>
        <v>0.46417705054649949</v>
      </c>
      <c r="B2920">
        <f t="shared" ref="B2920:H2920" ca="1" si="3009">IF(($A2920&lt;B$1)*($A2920&gt;A$1),B$2,0)</f>
        <v>0</v>
      </c>
      <c r="C2920">
        <f t="shared" ca="1" si="3009"/>
        <v>0</v>
      </c>
      <c r="D2920">
        <f t="shared" ca="1" si="3009"/>
        <v>0</v>
      </c>
      <c r="E2920">
        <f t="shared" ca="1" si="3009"/>
        <v>-43.9</v>
      </c>
      <c r="F2920">
        <f t="shared" ca="1" si="3009"/>
        <v>0</v>
      </c>
      <c r="G2920">
        <f t="shared" ca="1" si="3009"/>
        <v>0</v>
      </c>
      <c r="H2920">
        <f t="shared" ca="1" si="3009"/>
        <v>0</v>
      </c>
      <c r="I2920">
        <f t="shared" ca="1" si="2973"/>
        <v>-43.9</v>
      </c>
    </row>
    <row r="2921" spans="1:9" x14ac:dyDescent="0.25">
      <c r="A2921">
        <f t="shared" ca="1" si="2971"/>
        <v>0.31345385142380766</v>
      </c>
      <c r="B2921">
        <f t="shared" ref="B2921:H2921" ca="1" si="3010">IF(($A2921&lt;B$1)*($A2921&gt;A$1),B$2,0)</f>
        <v>0</v>
      </c>
      <c r="C2921">
        <f t="shared" ca="1" si="3010"/>
        <v>0</v>
      </c>
      <c r="D2921">
        <f t="shared" ca="1" si="3010"/>
        <v>-51.5</v>
      </c>
      <c r="E2921">
        <f t="shared" ca="1" si="3010"/>
        <v>0</v>
      </c>
      <c r="F2921">
        <f t="shared" ca="1" si="3010"/>
        <v>0</v>
      </c>
      <c r="G2921">
        <f t="shared" ca="1" si="3010"/>
        <v>0</v>
      </c>
      <c r="H2921">
        <f t="shared" ca="1" si="3010"/>
        <v>0</v>
      </c>
      <c r="I2921">
        <f t="shared" ca="1" si="2973"/>
        <v>-51.5</v>
      </c>
    </row>
    <row r="2922" spans="1:9" x14ac:dyDescent="0.25">
      <c r="A2922">
        <f t="shared" ca="1" si="2971"/>
        <v>1.5168512231042985E-3</v>
      </c>
      <c r="B2922">
        <f t="shared" ref="B2922:H2922" ca="1" si="3011">IF(($A2922&lt;B$1)*($A2922&gt;A$1),B$2,0)</f>
        <v>-73.400000000000006</v>
      </c>
      <c r="C2922">
        <f t="shared" ca="1" si="3011"/>
        <v>0</v>
      </c>
      <c r="D2922">
        <f t="shared" ca="1" si="3011"/>
        <v>0</v>
      </c>
      <c r="E2922">
        <f t="shared" ca="1" si="3011"/>
        <v>0</v>
      </c>
      <c r="F2922">
        <f t="shared" ca="1" si="3011"/>
        <v>0</v>
      </c>
      <c r="G2922">
        <f t="shared" ca="1" si="3011"/>
        <v>0</v>
      </c>
      <c r="H2922">
        <f t="shared" ca="1" si="3011"/>
        <v>0</v>
      </c>
      <c r="I2922">
        <f t="shared" ca="1" si="2973"/>
        <v>-73.400000000000006</v>
      </c>
    </row>
    <row r="2923" spans="1:9" x14ac:dyDescent="0.25">
      <c r="A2923">
        <f t="shared" ca="1" si="2971"/>
        <v>0.1291534589428216</v>
      </c>
      <c r="B2923">
        <f t="shared" ref="B2923:H2923" ca="1" si="3012">IF(($A2923&lt;B$1)*($A2923&gt;A$1),B$2,0)</f>
        <v>-73.400000000000006</v>
      </c>
      <c r="C2923">
        <f t="shared" ca="1" si="3012"/>
        <v>0</v>
      </c>
      <c r="D2923">
        <f t="shared" ca="1" si="3012"/>
        <v>0</v>
      </c>
      <c r="E2923">
        <f t="shared" ca="1" si="3012"/>
        <v>0</v>
      </c>
      <c r="F2923">
        <f t="shared" ca="1" si="3012"/>
        <v>0</v>
      </c>
      <c r="G2923">
        <f t="shared" ca="1" si="3012"/>
        <v>0</v>
      </c>
      <c r="H2923">
        <f t="shared" ca="1" si="3012"/>
        <v>0</v>
      </c>
      <c r="I2923">
        <f t="shared" ca="1" si="2973"/>
        <v>-73.400000000000006</v>
      </c>
    </row>
    <row r="2924" spans="1:9" x14ac:dyDescent="0.25">
      <c r="A2924">
        <f t="shared" ca="1" si="2971"/>
        <v>0.55515301393664085</v>
      </c>
      <c r="B2924">
        <f t="shared" ref="B2924:H2924" ca="1" si="3013">IF(($A2924&lt;B$1)*($A2924&gt;A$1),B$2,0)</f>
        <v>0</v>
      </c>
      <c r="C2924">
        <f t="shared" ca="1" si="3013"/>
        <v>0</v>
      </c>
      <c r="D2924">
        <f t="shared" ca="1" si="3013"/>
        <v>0</v>
      </c>
      <c r="E2924">
        <f t="shared" ca="1" si="3013"/>
        <v>0</v>
      </c>
      <c r="F2924">
        <f t="shared" ca="1" si="3013"/>
        <v>13.3</v>
      </c>
      <c r="G2924">
        <f t="shared" ca="1" si="3013"/>
        <v>0</v>
      </c>
      <c r="H2924">
        <f t="shared" ca="1" si="3013"/>
        <v>0</v>
      </c>
      <c r="I2924">
        <f t="shared" ca="1" si="2973"/>
        <v>13.3</v>
      </c>
    </row>
    <row r="2925" spans="1:9" x14ac:dyDescent="0.25">
      <c r="A2925">
        <f t="shared" ca="1" si="2971"/>
        <v>0.3672578378785919</v>
      </c>
      <c r="B2925">
        <f t="shared" ref="B2925:H2925" ca="1" si="3014">IF(($A2925&lt;B$1)*($A2925&gt;A$1),B$2,0)</f>
        <v>0</v>
      </c>
      <c r="C2925">
        <f t="shared" ca="1" si="3014"/>
        <v>0</v>
      </c>
      <c r="D2925">
        <f t="shared" ca="1" si="3014"/>
        <v>-51.5</v>
      </c>
      <c r="E2925">
        <f t="shared" ca="1" si="3014"/>
        <v>0</v>
      </c>
      <c r="F2925">
        <f t="shared" ca="1" si="3014"/>
        <v>0</v>
      </c>
      <c r="G2925">
        <f t="shared" ca="1" si="3014"/>
        <v>0</v>
      </c>
      <c r="H2925">
        <f t="shared" ca="1" si="3014"/>
        <v>0</v>
      </c>
      <c r="I2925">
        <f t="shared" ca="1" si="2973"/>
        <v>-51.5</v>
      </c>
    </row>
    <row r="2926" spans="1:9" x14ac:dyDescent="0.25">
      <c r="A2926">
        <f t="shared" ca="1" si="2971"/>
        <v>0.73031824796383082</v>
      </c>
      <c r="B2926">
        <f t="shared" ref="B2926:H2926" ca="1" si="3015">IF(($A2926&lt;B$1)*($A2926&gt;A$1),B$2,0)</f>
        <v>0</v>
      </c>
      <c r="C2926">
        <f t="shared" ca="1" si="3015"/>
        <v>0</v>
      </c>
      <c r="D2926">
        <f t="shared" ca="1" si="3015"/>
        <v>0</v>
      </c>
      <c r="E2926">
        <f t="shared" ca="1" si="3015"/>
        <v>0</v>
      </c>
      <c r="F2926">
        <f t="shared" ca="1" si="3015"/>
        <v>13.3</v>
      </c>
      <c r="G2926">
        <f t="shared" ca="1" si="3015"/>
        <v>0</v>
      </c>
      <c r="H2926">
        <f t="shared" ca="1" si="3015"/>
        <v>0</v>
      </c>
      <c r="I2926">
        <f t="shared" ca="1" si="2973"/>
        <v>13.3</v>
      </c>
    </row>
    <row r="2927" spans="1:9" x14ac:dyDescent="0.25">
      <c r="A2927">
        <f t="shared" ca="1" si="2971"/>
        <v>0.24045939179728226</v>
      </c>
      <c r="B2927">
        <f t="shared" ref="B2927:H2927" ca="1" si="3016">IF(($A2927&lt;B$1)*($A2927&gt;A$1),B$2,0)</f>
        <v>-73.400000000000006</v>
      </c>
      <c r="C2927">
        <f t="shared" ca="1" si="3016"/>
        <v>0</v>
      </c>
      <c r="D2927">
        <f t="shared" ca="1" si="3016"/>
        <v>0</v>
      </c>
      <c r="E2927">
        <f t="shared" ca="1" si="3016"/>
        <v>0</v>
      </c>
      <c r="F2927">
        <f t="shared" ca="1" si="3016"/>
        <v>0</v>
      </c>
      <c r="G2927">
        <f t="shared" ca="1" si="3016"/>
        <v>0</v>
      </c>
      <c r="H2927">
        <f t="shared" ca="1" si="3016"/>
        <v>0</v>
      </c>
      <c r="I2927">
        <f t="shared" ca="1" si="2973"/>
        <v>-73.400000000000006</v>
      </c>
    </row>
    <row r="2928" spans="1:9" x14ac:dyDescent="0.25">
      <c r="A2928">
        <f t="shared" ca="1" si="2971"/>
        <v>0.75179487561678537</v>
      </c>
      <c r="B2928">
        <f t="shared" ref="B2928:H2928" ca="1" si="3017">IF(($A2928&lt;B$1)*($A2928&gt;A$1),B$2,0)</f>
        <v>0</v>
      </c>
      <c r="C2928">
        <f t="shared" ca="1" si="3017"/>
        <v>0</v>
      </c>
      <c r="D2928">
        <f t="shared" ca="1" si="3017"/>
        <v>0</v>
      </c>
      <c r="E2928">
        <f t="shared" ca="1" si="3017"/>
        <v>0</v>
      </c>
      <c r="F2928">
        <f t="shared" ca="1" si="3017"/>
        <v>13.3</v>
      </c>
      <c r="G2928">
        <f t="shared" ca="1" si="3017"/>
        <v>0</v>
      </c>
      <c r="H2928">
        <f t="shared" ca="1" si="3017"/>
        <v>0</v>
      </c>
      <c r="I2928">
        <f t="shared" ca="1" si="2973"/>
        <v>13.3</v>
      </c>
    </row>
    <row r="2929" spans="1:9" x14ac:dyDescent="0.25">
      <c r="A2929">
        <f t="shared" ca="1" si="2971"/>
        <v>0.61992175151942719</v>
      </c>
      <c r="B2929">
        <f t="shared" ref="B2929:H2929" ca="1" si="3018">IF(($A2929&lt;B$1)*($A2929&gt;A$1),B$2,0)</f>
        <v>0</v>
      </c>
      <c r="C2929">
        <f t="shared" ca="1" si="3018"/>
        <v>0</v>
      </c>
      <c r="D2929">
        <f t="shared" ca="1" si="3018"/>
        <v>0</v>
      </c>
      <c r="E2929">
        <f t="shared" ca="1" si="3018"/>
        <v>0</v>
      </c>
      <c r="F2929">
        <f t="shared" ca="1" si="3018"/>
        <v>13.3</v>
      </c>
      <c r="G2929">
        <f t="shared" ca="1" si="3018"/>
        <v>0</v>
      </c>
      <c r="H2929">
        <f t="shared" ca="1" si="3018"/>
        <v>0</v>
      </c>
      <c r="I2929">
        <f t="shared" ca="1" si="2973"/>
        <v>13.3</v>
      </c>
    </row>
    <row r="2930" spans="1:9" x14ac:dyDescent="0.25">
      <c r="A2930">
        <f t="shared" ca="1" si="2971"/>
        <v>0.39069854510671709</v>
      </c>
      <c r="B2930">
        <f t="shared" ref="B2930:H2930" ca="1" si="3019">IF(($A2930&lt;B$1)*($A2930&gt;A$1),B$2,0)</f>
        <v>0</v>
      </c>
      <c r="C2930">
        <f t="shared" ca="1" si="3019"/>
        <v>0</v>
      </c>
      <c r="D2930">
        <f t="shared" ca="1" si="3019"/>
        <v>-51.5</v>
      </c>
      <c r="E2930">
        <f t="shared" ca="1" si="3019"/>
        <v>0</v>
      </c>
      <c r="F2930">
        <f t="shared" ca="1" si="3019"/>
        <v>0</v>
      </c>
      <c r="G2930">
        <f t="shared" ca="1" si="3019"/>
        <v>0</v>
      </c>
      <c r="H2930">
        <f t="shared" ca="1" si="3019"/>
        <v>0</v>
      </c>
      <c r="I2930">
        <f t="shared" ca="1" si="2973"/>
        <v>-51.5</v>
      </c>
    </row>
    <row r="2931" spans="1:9" x14ac:dyDescent="0.25">
      <c r="A2931">
        <f t="shared" ca="1" si="2971"/>
        <v>0.95565336074937024</v>
      </c>
      <c r="B2931">
        <f t="shared" ref="B2931:H2931" ca="1" si="3020">IF(($A2931&lt;B$1)*($A2931&gt;A$1),B$2,0)</f>
        <v>0</v>
      </c>
      <c r="C2931">
        <f t="shared" ca="1" si="3020"/>
        <v>0</v>
      </c>
      <c r="D2931">
        <f t="shared" ca="1" si="3020"/>
        <v>0</v>
      </c>
      <c r="E2931">
        <f t="shared" ca="1" si="3020"/>
        <v>0</v>
      </c>
      <c r="F2931">
        <f t="shared" ca="1" si="3020"/>
        <v>0</v>
      </c>
      <c r="G2931">
        <f t="shared" ca="1" si="3020"/>
        <v>73</v>
      </c>
      <c r="H2931">
        <f t="shared" ca="1" si="3020"/>
        <v>0</v>
      </c>
      <c r="I2931">
        <f t="shared" ca="1" si="2973"/>
        <v>73</v>
      </c>
    </row>
    <row r="2932" spans="1:9" x14ac:dyDescent="0.25">
      <c r="A2932">
        <f t="shared" ca="1" si="2971"/>
        <v>0.87596319852520899</v>
      </c>
      <c r="B2932">
        <f t="shared" ref="B2932:H2932" ca="1" si="3021">IF(($A2932&lt;B$1)*($A2932&gt;A$1),B$2,0)</f>
        <v>0</v>
      </c>
      <c r="C2932">
        <f t="shared" ca="1" si="3021"/>
        <v>0</v>
      </c>
      <c r="D2932">
        <f t="shared" ca="1" si="3021"/>
        <v>0</v>
      </c>
      <c r="E2932">
        <f t="shared" ca="1" si="3021"/>
        <v>0</v>
      </c>
      <c r="F2932">
        <f t="shared" ca="1" si="3021"/>
        <v>0</v>
      </c>
      <c r="G2932">
        <f t="shared" ca="1" si="3021"/>
        <v>73</v>
      </c>
      <c r="H2932">
        <f t="shared" ca="1" si="3021"/>
        <v>0</v>
      </c>
      <c r="I2932">
        <f t="shared" ca="1" si="2973"/>
        <v>73</v>
      </c>
    </row>
    <row r="2933" spans="1:9" x14ac:dyDescent="0.25">
      <c r="A2933">
        <f t="shared" ca="1" si="2971"/>
        <v>0.20558360340952653</v>
      </c>
      <c r="B2933">
        <f t="shared" ref="B2933:H2933" ca="1" si="3022">IF(($A2933&lt;B$1)*($A2933&gt;A$1),B$2,0)</f>
        <v>-73.400000000000006</v>
      </c>
      <c r="C2933">
        <f t="shared" ca="1" si="3022"/>
        <v>0</v>
      </c>
      <c r="D2933">
        <f t="shared" ca="1" si="3022"/>
        <v>0</v>
      </c>
      <c r="E2933">
        <f t="shared" ca="1" si="3022"/>
        <v>0</v>
      </c>
      <c r="F2933">
        <f t="shared" ca="1" si="3022"/>
        <v>0</v>
      </c>
      <c r="G2933">
        <f t="shared" ca="1" si="3022"/>
        <v>0</v>
      </c>
      <c r="H2933">
        <f t="shared" ca="1" si="3022"/>
        <v>0</v>
      </c>
      <c r="I2933">
        <f t="shared" ca="1" si="2973"/>
        <v>-73.400000000000006</v>
      </c>
    </row>
    <row r="2934" spans="1:9" x14ac:dyDescent="0.25">
      <c r="A2934">
        <f t="shared" ca="1" si="2971"/>
        <v>0.94143369059545634</v>
      </c>
      <c r="B2934">
        <f t="shared" ref="B2934:H2934" ca="1" si="3023">IF(($A2934&lt;B$1)*($A2934&gt;A$1),B$2,0)</f>
        <v>0</v>
      </c>
      <c r="C2934">
        <f t="shared" ca="1" si="3023"/>
        <v>0</v>
      </c>
      <c r="D2934">
        <f t="shared" ca="1" si="3023"/>
        <v>0</v>
      </c>
      <c r="E2934">
        <f t="shared" ca="1" si="3023"/>
        <v>0</v>
      </c>
      <c r="F2934">
        <f t="shared" ca="1" si="3023"/>
        <v>0</v>
      </c>
      <c r="G2934">
        <f t="shared" ca="1" si="3023"/>
        <v>73</v>
      </c>
      <c r="H2934">
        <f t="shared" ca="1" si="3023"/>
        <v>0</v>
      </c>
      <c r="I2934">
        <f t="shared" ca="1" si="2973"/>
        <v>73</v>
      </c>
    </row>
    <row r="2935" spans="1:9" x14ac:dyDescent="0.25">
      <c r="A2935">
        <f t="shared" ca="1" si="2971"/>
        <v>0.53284969196112075</v>
      </c>
      <c r="B2935">
        <f t="shared" ref="B2935:H2935" ca="1" si="3024">IF(($A2935&lt;B$1)*($A2935&gt;A$1),B$2,0)</f>
        <v>0</v>
      </c>
      <c r="C2935">
        <f t="shared" ca="1" si="3024"/>
        <v>0</v>
      </c>
      <c r="D2935">
        <f t="shared" ca="1" si="3024"/>
        <v>0</v>
      </c>
      <c r="E2935">
        <f t="shared" ca="1" si="3024"/>
        <v>0</v>
      </c>
      <c r="F2935">
        <f t="shared" ca="1" si="3024"/>
        <v>13.3</v>
      </c>
      <c r="G2935">
        <f t="shared" ca="1" si="3024"/>
        <v>0</v>
      </c>
      <c r="H2935">
        <f t="shared" ca="1" si="3024"/>
        <v>0</v>
      </c>
      <c r="I2935">
        <f t="shared" ca="1" si="2973"/>
        <v>13.3</v>
      </c>
    </row>
    <row r="2936" spans="1:9" x14ac:dyDescent="0.25">
      <c r="A2936">
        <f t="shared" ca="1" si="2971"/>
        <v>0.79113880978793272</v>
      </c>
      <c r="B2936">
        <f t="shared" ref="B2936:H2936" ca="1" si="3025">IF(($A2936&lt;B$1)*($A2936&gt;A$1),B$2,0)</f>
        <v>0</v>
      </c>
      <c r="C2936">
        <f t="shared" ca="1" si="3025"/>
        <v>0</v>
      </c>
      <c r="D2936">
        <f t="shared" ca="1" si="3025"/>
        <v>0</v>
      </c>
      <c r="E2936">
        <f t="shared" ca="1" si="3025"/>
        <v>0</v>
      </c>
      <c r="F2936">
        <f t="shared" ca="1" si="3025"/>
        <v>0</v>
      </c>
      <c r="G2936">
        <f t="shared" ca="1" si="3025"/>
        <v>73</v>
      </c>
      <c r="H2936">
        <f t="shared" ca="1" si="3025"/>
        <v>0</v>
      </c>
      <c r="I2936">
        <f t="shared" ca="1" si="2973"/>
        <v>73</v>
      </c>
    </row>
    <row r="2937" spans="1:9" x14ac:dyDescent="0.25">
      <c r="A2937">
        <f t="shared" ca="1" si="2971"/>
        <v>0.22727827607309103</v>
      </c>
      <c r="B2937">
        <f t="shared" ref="B2937:H2937" ca="1" si="3026">IF(($A2937&lt;B$1)*($A2937&gt;A$1),B$2,0)</f>
        <v>-73.400000000000006</v>
      </c>
      <c r="C2937">
        <f t="shared" ca="1" si="3026"/>
        <v>0</v>
      </c>
      <c r="D2937">
        <f t="shared" ca="1" si="3026"/>
        <v>0</v>
      </c>
      <c r="E2937">
        <f t="shared" ca="1" si="3026"/>
        <v>0</v>
      </c>
      <c r="F2937">
        <f t="shared" ca="1" si="3026"/>
        <v>0</v>
      </c>
      <c r="G2937">
        <f t="shared" ca="1" si="3026"/>
        <v>0</v>
      </c>
      <c r="H2937">
        <f t="shared" ca="1" si="3026"/>
        <v>0</v>
      </c>
      <c r="I2937">
        <f t="shared" ca="1" si="2973"/>
        <v>-73.400000000000006</v>
      </c>
    </row>
    <row r="2938" spans="1:9" x14ac:dyDescent="0.25">
      <c r="A2938">
        <f t="shared" ca="1" si="2971"/>
        <v>0.68449976341344321</v>
      </c>
      <c r="B2938">
        <f t="shared" ref="B2938:H2938" ca="1" si="3027">IF(($A2938&lt;B$1)*($A2938&gt;A$1),B$2,0)</f>
        <v>0</v>
      </c>
      <c r="C2938">
        <f t="shared" ca="1" si="3027"/>
        <v>0</v>
      </c>
      <c r="D2938">
        <f t="shared" ca="1" si="3027"/>
        <v>0</v>
      </c>
      <c r="E2938">
        <f t="shared" ca="1" si="3027"/>
        <v>0</v>
      </c>
      <c r="F2938">
        <f t="shared" ca="1" si="3027"/>
        <v>13.3</v>
      </c>
      <c r="G2938">
        <f t="shared" ca="1" si="3027"/>
        <v>0</v>
      </c>
      <c r="H2938">
        <f t="shared" ca="1" si="3027"/>
        <v>0</v>
      </c>
      <c r="I2938">
        <f t="shared" ca="1" si="2973"/>
        <v>13.3</v>
      </c>
    </row>
    <row r="2939" spans="1:9" x14ac:dyDescent="0.25">
      <c r="A2939">
        <f t="shared" ca="1" si="2971"/>
        <v>0.4957411328281992</v>
      </c>
      <c r="B2939">
        <f t="shared" ref="B2939:H2939" ca="1" si="3028">IF(($A2939&lt;B$1)*($A2939&gt;A$1),B$2,0)</f>
        <v>0</v>
      </c>
      <c r="C2939">
        <f t="shared" ca="1" si="3028"/>
        <v>0</v>
      </c>
      <c r="D2939">
        <f t="shared" ca="1" si="3028"/>
        <v>0</v>
      </c>
      <c r="E2939">
        <f t="shared" ca="1" si="3028"/>
        <v>-43.9</v>
      </c>
      <c r="F2939">
        <f t="shared" ca="1" si="3028"/>
        <v>0</v>
      </c>
      <c r="G2939">
        <f t="shared" ca="1" si="3028"/>
        <v>0</v>
      </c>
      <c r="H2939">
        <f t="shared" ca="1" si="3028"/>
        <v>0</v>
      </c>
      <c r="I2939">
        <f t="shared" ca="1" si="2973"/>
        <v>-43.9</v>
      </c>
    </row>
    <row r="2940" spans="1:9" x14ac:dyDescent="0.25">
      <c r="A2940">
        <f t="shared" ca="1" si="2971"/>
        <v>0.92609476313125005</v>
      </c>
      <c r="B2940">
        <f t="shared" ref="B2940:H2940" ca="1" si="3029">IF(($A2940&lt;B$1)*($A2940&gt;A$1),B$2,0)</f>
        <v>0</v>
      </c>
      <c r="C2940">
        <f t="shared" ca="1" si="3029"/>
        <v>0</v>
      </c>
      <c r="D2940">
        <f t="shared" ca="1" si="3029"/>
        <v>0</v>
      </c>
      <c r="E2940">
        <f t="shared" ca="1" si="3029"/>
        <v>0</v>
      </c>
      <c r="F2940">
        <f t="shared" ca="1" si="3029"/>
        <v>0</v>
      </c>
      <c r="G2940">
        <f t="shared" ca="1" si="3029"/>
        <v>73</v>
      </c>
      <c r="H2940">
        <f t="shared" ca="1" si="3029"/>
        <v>0</v>
      </c>
      <c r="I2940">
        <f t="shared" ca="1" si="2973"/>
        <v>73</v>
      </c>
    </row>
    <row r="2941" spans="1:9" x14ac:dyDescent="0.25">
      <c r="A2941">
        <f t="shared" ca="1" si="2971"/>
        <v>7.4434831357403364E-2</v>
      </c>
      <c r="B2941">
        <f t="shared" ref="B2941:H2941" ca="1" si="3030">IF(($A2941&lt;B$1)*($A2941&gt;A$1),B$2,0)</f>
        <v>-73.400000000000006</v>
      </c>
      <c r="C2941">
        <f t="shared" ca="1" si="3030"/>
        <v>0</v>
      </c>
      <c r="D2941">
        <f t="shared" ca="1" si="3030"/>
        <v>0</v>
      </c>
      <c r="E2941">
        <f t="shared" ca="1" si="3030"/>
        <v>0</v>
      </c>
      <c r="F2941">
        <f t="shared" ca="1" si="3030"/>
        <v>0</v>
      </c>
      <c r="G2941">
        <f t="shared" ca="1" si="3030"/>
        <v>0</v>
      </c>
      <c r="H2941">
        <f t="shared" ca="1" si="3030"/>
        <v>0</v>
      </c>
      <c r="I2941">
        <f t="shared" ca="1" si="2973"/>
        <v>-73.400000000000006</v>
      </c>
    </row>
    <row r="2942" spans="1:9" x14ac:dyDescent="0.25">
      <c r="A2942">
        <f t="shared" ca="1" si="2971"/>
        <v>0.69902818869025762</v>
      </c>
      <c r="B2942">
        <f t="shared" ref="B2942:H2942" ca="1" si="3031">IF(($A2942&lt;B$1)*($A2942&gt;A$1),B$2,0)</f>
        <v>0</v>
      </c>
      <c r="C2942">
        <f t="shared" ca="1" si="3031"/>
        <v>0</v>
      </c>
      <c r="D2942">
        <f t="shared" ca="1" si="3031"/>
        <v>0</v>
      </c>
      <c r="E2942">
        <f t="shared" ca="1" si="3031"/>
        <v>0</v>
      </c>
      <c r="F2942">
        <f t="shared" ca="1" si="3031"/>
        <v>13.3</v>
      </c>
      <c r="G2942">
        <f t="shared" ca="1" si="3031"/>
        <v>0</v>
      </c>
      <c r="H2942">
        <f t="shared" ca="1" si="3031"/>
        <v>0</v>
      </c>
      <c r="I2942">
        <f t="shared" ca="1" si="2973"/>
        <v>13.3</v>
      </c>
    </row>
    <row r="2943" spans="1:9" x14ac:dyDescent="0.25">
      <c r="A2943">
        <f t="shared" ca="1" si="2971"/>
        <v>0.78634196183025695</v>
      </c>
      <c r="B2943">
        <f t="shared" ref="B2943:H2943" ca="1" si="3032">IF(($A2943&lt;B$1)*($A2943&gt;A$1),B$2,0)</f>
        <v>0</v>
      </c>
      <c r="C2943">
        <f t="shared" ca="1" si="3032"/>
        <v>0</v>
      </c>
      <c r="D2943">
        <f t="shared" ca="1" si="3032"/>
        <v>0</v>
      </c>
      <c r="E2943">
        <f t="shared" ca="1" si="3032"/>
        <v>0</v>
      </c>
      <c r="F2943">
        <f t="shared" ca="1" si="3032"/>
        <v>0</v>
      </c>
      <c r="G2943">
        <f t="shared" ca="1" si="3032"/>
        <v>73</v>
      </c>
      <c r="H2943">
        <f t="shared" ca="1" si="3032"/>
        <v>0</v>
      </c>
      <c r="I2943">
        <f t="shared" ca="1" si="2973"/>
        <v>73</v>
      </c>
    </row>
    <row r="2944" spans="1:9" x14ac:dyDescent="0.25">
      <c r="A2944">
        <f t="shared" ca="1" si="2971"/>
        <v>0.17947250511357937</v>
      </c>
      <c r="B2944">
        <f t="shared" ref="B2944:H2944" ca="1" si="3033">IF(($A2944&lt;B$1)*($A2944&gt;A$1),B$2,0)</f>
        <v>-73.400000000000006</v>
      </c>
      <c r="C2944">
        <f t="shared" ca="1" si="3033"/>
        <v>0</v>
      </c>
      <c r="D2944">
        <f t="shared" ca="1" si="3033"/>
        <v>0</v>
      </c>
      <c r="E2944">
        <f t="shared" ca="1" si="3033"/>
        <v>0</v>
      </c>
      <c r="F2944">
        <f t="shared" ca="1" si="3033"/>
        <v>0</v>
      </c>
      <c r="G2944">
        <f t="shared" ca="1" si="3033"/>
        <v>0</v>
      </c>
      <c r="H2944">
        <f t="shared" ca="1" si="3033"/>
        <v>0</v>
      </c>
      <c r="I2944">
        <f t="shared" ca="1" si="2973"/>
        <v>-73.400000000000006</v>
      </c>
    </row>
    <row r="2945" spans="1:9" x14ac:dyDescent="0.25">
      <c r="A2945">
        <f t="shared" ca="1" si="2971"/>
        <v>9.8605764232885251E-2</v>
      </c>
      <c r="B2945">
        <f t="shared" ref="B2945:H2945" ca="1" si="3034">IF(($A2945&lt;B$1)*($A2945&gt;A$1),B$2,0)</f>
        <v>-73.400000000000006</v>
      </c>
      <c r="C2945">
        <f t="shared" ca="1" si="3034"/>
        <v>0</v>
      </c>
      <c r="D2945">
        <f t="shared" ca="1" si="3034"/>
        <v>0</v>
      </c>
      <c r="E2945">
        <f t="shared" ca="1" si="3034"/>
        <v>0</v>
      </c>
      <c r="F2945">
        <f t="shared" ca="1" si="3034"/>
        <v>0</v>
      </c>
      <c r="G2945">
        <f t="shared" ca="1" si="3034"/>
        <v>0</v>
      </c>
      <c r="H2945">
        <f t="shared" ca="1" si="3034"/>
        <v>0</v>
      </c>
      <c r="I2945">
        <f t="shared" ca="1" si="2973"/>
        <v>-73.400000000000006</v>
      </c>
    </row>
    <row r="2946" spans="1:9" x14ac:dyDescent="0.25">
      <c r="A2946">
        <f t="shared" ca="1" si="2971"/>
        <v>0.427044214418278</v>
      </c>
      <c r="B2946">
        <f t="shared" ref="B2946:H2946" ca="1" si="3035">IF(($A2946&lt;B$1)*($A2946&gt;A$1),B$2,0)</f>
        <v>0</v>
      </c>
      <c r="C2946">
        <f t="shared" ca="1" si="3035"/>
        <v>0</v>
      </c>
      <c r="D2946">
        <f t="shared" ca="1" si="3035"/>
        <v>-51.5</v>
      </c>
      <c r="E2946">
        <f t="shared" ca="1" si="3035"/>
        <v>0</v>
      </c>
      <c r="F2946">
        <f t="shared" ca="1" si="3035"/>
        <v>0</v>
      </c>
      <c r="G2946">
        <f t="shared" ca="1" si="3035"/>
        <v>0</v>
      </c>
      <c r="H2946">
        <f t="shared" ca="1" si="3035"/>
        <v>0</v>
      </c>
      <c r="I2946">
        <f t="shared" ca="1" si="2973"/>
        <v>-51.5</v>
      </c>
    </row>
    <row r="2947" spans="1:9" x14ac:dyDescent="0.25">
      <c r="A2947">
        <f t="shared" ca="1" si="2971"/>
        <v>5.5449141783624478E-2</v>
      </c>
      <c r="B2947">
        <f t="shared" ref="B2947:H2947" ca="1" si="3036">IF(($A2947&lt;B$1)*($A2947&gt;A$1),B$2,0)</f>
        <v>-73.400000000000006</v>
      </c>
      <c r="C2947">
        <f t="shared" ca="1" si="3036"/>
        <v>0</v>
      </c>
      <c r="D2947">
        <f t="shared" ca="1" si="3036"/>
        <v>0</v>
      </c>
      <c r="E2947">
        <f t="shared" ca="1" si="3036"/>
        <v>0</v>
      </c>
      <c r="F2947">
        <f t="shared" ca="1" si="3036"/>
        <v>0</v>
      </c>
      <c r="G2947">
        <f t="shared" ca="1" si="3036"/>
        <v>0</v>
      </c>
      <c r="H2947">
        <f t="shared" ca="1" si="3036"/>
        <v>0</v>
      </c>
      <c r="I2947">
        <f t="shared" ca="1" si="2973"/>
        <v>-73.400000000000006</v>
      </c>
    </row>
    <row r="2948" spans="1:9" x14ac:dyDescent="0.25">
      <c r="A2948">
        <f t="shared" ref="A2948:A3011" ca="1" si="3037">RAND()</f>
        <v>0.87053684158234879</v>
      </c>
      <c r="B2948">
        <f t="shared" ref="B2948:H2948" ca="1" si="3038">IF(($A2948&lt;B$1)*($A2948&gt;A$1),B$2,0)</f>
        <v>0</v>
      </c>
      <c r="C2948">
        <f t="shared" ca="1" si="3038"/>
        <v>0</v>
      </c>
      <c r="D2948">
        <f t="shared" ca="1" si="3038"/>
        <v>0</v>
      </c>
      <c r="E2948">
        <f t="shared" ca="1" si="3038"/>
        <v>0</v>
      </c>
      <c r="F2948">
        <f t="shared" ca="1" si="3038"/>
        <v>0</v>
      </c>
      <c r="G2948">
        <f t="shared" ca="1" si="3038"/>
        <v>73</v>
      </c>
      <c r="H2948">
        <f t="shared" ca="1" si="3038"/>
        <v>0</v>
      </c>
      <c r="I2948">
        <f t="shared" ref="I2948:I3011" ca="1" si="3039">SUM(B2948:H2948)</f>
        <v>73</v>
      </c>
    </row>
    <row r="2949" spans="1:9" x14ac:dyDescent="0.25">
      <c r="A2949">
        <f t="shared" ca="1" si="3037"/>
        <v>0.23030437912708601</v>
      </c>
      <c r="B2949">
        <f t="shared" ref="B2949:H2949" ca="1" si="3040">IF(($A2949&lt;B$1)*($A2949&gt;A$1),B$2,0)</f>
        <v>-73.400000000000006</v>
      </c>
      <c r="C2949">
        <f t="shared" ca="1" si="3040"/>
        <v>0</v>
      </c>
      <c r="D2949">
        <f t="shared" ca="1" si="3040"/>
        <v>0</v>
      </c>
      <c r="E2949">
        <f t="shared" ca="1" si="3040"/>
        <v>0</v>
      </c>
      <c r="F2949">
        <f t="shared" ca="1" si="3040"/>
        <v>0</v>
      </c>
      <c r="G2949">
        <f t="shared" ca="1" si="3040"/>
        <v>0</v>
      </c>
      <c r="H2949">
        <f t="shared" ca="1" si="3040"/>
        <v>0</v>
      </c>
      <c r="I2949">
        <f t="shared" ca="1" si="3039"/>
        <v>-73.400000000000006</v>
      </c>
    </row>
    <row r="2950" spans="1:9" x14ac:dyDescent="0.25">
      <c r="A2950">
        <f t="shared" ca="1" si="3037"/>
        <v>1.4218615557903824E-2</v>
      </c>
      <c r="B2950">
        <f t="shared" ref="B2950:H2950" ca="1" si="3041">IF(($A2950&lt;B$1)*($A2950&gt;A$1),B$2,0)</f>
        <v>-73.400000000000006</v>
      </c>
      <c r="C2950">
        <f t="shared" ca="1" si="3041"/>
        <v>0</v>
      </c>
      <c r="D2950">
        <f t="shared" ca="1" si="3041"/>
        <v>0</v>
      </c>
      <c r="E2950">
        <f t="shared" ca="1" si="3041"/>
        <v>0</v>
      </c>
      <c r="F2950">
        <f t="shared" ca="1" si="3041"/>
        <v>0</v>
      </c>
      <c r="G2950">
        <f t="shared" ca="1" si="3041"/>
        <v>0</v>
      </c>
      <c r="H2950">
        <f t="shared" ca="1" si="3041"/>
        <v>0</v>
      </c>
      <c r="I2950">
        <f t="shared" ca="1" si="3039"/>
        <v>-73.400000000000006</v>
      </c>
    </row>
    <row r="2951" spans="1:9" x14ac:dyDescent="0.25">
      <c r="A2951">
        <f t="shared" ca="1" si="3037"/>
        <v>0.81420185857609439</v>
      </c>
      <c r="B2951">
        <f t="shared" ref="B2951:H2951" ca="1" si="3042">IF(($A2951&lt;B$1)*($A2951&gt;A$1),B$2,0)</f>
        <v>0</v>
      </c>
      <c r="C2951">
        <f t="shared" ca="1" si="3042"/>
        <v>0</v>
      </c>
      <c r="D2951">
        <f t="shared" ca="1" si="3042"/>
        <v>0</v>
      </c>
      <c r="E2951">
        <f t="shared" ca="1" si="3042"/>
        <v>0</v>
      </c>
      <c r="F2951">
        <f t="shared" ca="1" si="3042"/>
        <v>0</v>
      </c>
      <c r="G2951">
        <f t="shared" ca="1" si="3042"/>
        <v>73</v>
      </c>
      <c r="H2951">
        <f t="shared" ca="1" si="3042"/>
        <v>0</v>
      </c>
      <c r="I2951">
        <f t="shared" ca="1" si="3039"/>
        <v>73</v>
      </c>
    </row>
    <row r="2952" spans="1:9" x14ac:dyDescent="0.25">
      <c r="A2952">
        <f t="shared" ca="1" si="3037"/>
        <v>6.401216886198946E-2</v>
      </c>
      <c r="B2952">
        <f t="shared" ref="B2952:H2952" ca="1" si="3043">IF(($A2952&lt;B$1)*($A2952&gt;A$1),B$2,0)</f>
        <v>-73.400000000000006</v>
      </c>
      <c r="C2952">
        <f t="shared" ca="1" si="3043"/>
        <v>0</v>
      </c>
      <c r="D2952">
        <f t="shared" ca="1" si="3043"/>
        <v>0</v>
      </c>
      <c r="E2952">
        <f t="shared" ca="1" si="3043"/>
        <v>0</v>
      </c>
      <c r="F2952">
        <f t="shared" ca="1" si="3043"/>
        <v>0</v>
      </c>
      <c r="G2952">
        <f t="shared" ca="1" si="3043"/>
        <v>0</v>
      </c>
      <c r="H2952">
        <f t="shared" ca="1" si="3043"/>
        <v>0</v>
      </c>
      <c r="I2952">
        <f t="shared" ca="1" si="3039"/>
        <v>-73.400000000000006</v>
      </c>
    </row>
    <row r="2953" spans="1:9" x14ac:dyDescent="0.25">
      <c r="A2953">
        <f t="shared" ca="1" si="3037"/>
        <v>0.15329479129636503</v>
      </c>
      <c r="B2953">
        <f t="shared" ref="B2953:H2953" ca="1" si="3044">IF(($A2953&lt;B$1)*($A2953&gt;A$1),B$2,0)</f>
        <v>-73.400000000000006</v>
      </c>
      <c r="C2953">
        <f t="shared" ca="1" si="3044"/>
        <v>0</v>
      </c>
      <c r="D2953">
        <f t="shared" ca="1" si="3044"/>
        <v>0</v>
      </c>
      <c r="E2953">
        <f t="shared" ca="1" si="3044"/>
        <v>0</v>
      </c>
      <c r="F2953">
        <f t="shared" ca="1" si="3044"/>
        <v>0</v>
      </c>
      <c r="G2953">
        <f t="shared" ca="1" si="3044"/>
        <v>0</v>
      </c>
      <c r="H2953">
        <f t="shared" ca="1" si="3044"/>
        <v>0</v>
      </c>
      <c r="I2953">
        <f t="shared" ca="1" si="3039"/>
        <v>-73.400000000000006</v>
      </c>
    </row>
    <row r="2954" spans="1:9" x14ac:dyDescent="0.25">
      <c r="A2954">
        <f t="shared" ca="1" si="3037"/>
        <v>0.48667652177488485</v>
      </c>
      <c r="B2954">
        <f t="shared" ref="B2954:H2954" ca="1" si="3045">IF(($A2954&lt;B$1)*($A2954&gt;A$1),B$2,0)</f>
        <v>0</v>
      </c>
      <c r="C2954">
        <f t="shared" ca="1" si="3045"/>
        <v>0</v>
      </c>
      <c r="D2954">
        <f t="shared" ca="1" si="3045"/>
        <v>0</v>
      </c>
      <c r="E2954">
        <f t="shared" ca="1" si="3045"/>
        <v>-43.9</v>
      </c>
      <c r="F2954">
        <f t="shared" ca="1" si="3045"/>
        <v>0</v>
      </c>
      <c r="G2954">
        <f t="shared" ca="1" si="3045"/>
        <v>0</v>
      </c>
      <c r="H2954">
        <f t="shared" ca="1" si="3045"/>
        <v>0</v>
      </c>
      <c r="I2954">
        <f t="shared" ca="1" si="3039"/>
        <v>-43.9</v>
      </c>
    </row>
    <row r="2955" spans="1:9" x14ac:dyDescent="0.25">
      <c r="A2955">
        <f t="shared" ca="1" si="3037"/>
        <v>0.85123213466962078</v>
      </c>
      <c r="B2955">
        <f t="shared" ref="B2955:H2955" ca="1" si="3046">IF(($A2955&lt;B$1)*($A2955&gt;A$1),B$2,0)</f>
        <v>0</v>
      </c>
      <c r="C2955">
        <f t="shared" ca="1" si="3046"/>
        <v>0</v>
      </c>
      <c r="D2955">
        <f t="shared" ca="1" si="3046"/>
        <v>0</v>
      </c>
      <c r="E2955">
        <f t="shared" ca="1" si="3046"/>
        <v>0</v>
      </c>
      <c r="F2955">
        <f t="shared" ca="1" si="3046"/>
        <v>0</v>
      </c>
      <c r="G2955">
        <f t="shared" ca="1" si="3046"/>
        <v>73</v>
      </c>
      <c r="H2955">
        <f t="shared" ca="1" si="3046"/>
        <v>0</v>
      </c>
      <c r="I2955">
        <f t="shared" ca="1" si="3039"/>
        <v>73</v>
      </c>
    </row>
    <row r="2956" spans="1:9" x14ac:dyDescent="0.25">
      <c r="A2956">
        <f t="shared" ca="1" si="3037"/>
        <v>0.27701096955367166</v>
      </c>
      <c r="B2956">
        <f t="shared" ref="B2956:H2956" ca="1" si="3047">IF(($A2956&lt;B$1)*($A2956&gt;A$1),B$2,0)</f>
        <v>0</v>
      </c>
      <c r="C2956">
        <f t="shared" ca="1" si="3047"/>
        <v>0</v>
      </c>
      <c r="D2956">
        <f t="shared" ca="1" si="3047"/>
        <v>-51.5</v>
      </c>
      <c r="E2956">
        <f t="shared" ca="1" si="3047"/>
        <v>0</v>
      </c>
      <c r="F2956">
        <f t="shared" ca="1" si="3047"/>
        <v>0</v>
      </c>
      <c r="G2956">
        <f t="shared" ca="1" si="3047"/>
        <v>0</v>
      </c>
      <c r="H2956">
        <f t="shared" ca="1" si="3047"/>
        <v>0</v>
      </c>
      <c r="I2956">
        <f t="shared" ca="1" si="3039"/>
        <v>-51.5</v>
      </c>
    </row>
    <row r="2957" spans="1:9" x14ac:dyDescent="0.25">
      <c r="A2957">
        <f t="shared" ca="1" si="3037"/>
        <v>0.51765257572276535</v>
      </c>
      <c r="B2957">
        <f t="shared" ref="B2957:H2957" ca="1" si="3048">IF(($A2957&lt;B$1)*($A2957&gt;A$1),B$2,0)</f>
        <v>0</v>
      </c>
      <c r="C2957">
        <f t="shared" ca="1" si="3048"/>
        <v>0</v>
      </c>
      <c r="D2957">
        <f t="shared" ca="1" si="3048"/>
        <v>0</v>
      </c>
      <c r="E2957">
        <f t="shared" ca="1" si="3048"/>
        <v>0</v>
      </c>
      <c r="F2957">
        <f t="shared" ca="1" si="3048"/>
        <v>13.3</v>
      </c>
      <c r="G2957">
        <f t="shared" ca="1" si="3048"/>
        <v>0</v>
      </c>
      <c r="H2957">
        <f t="shared" ca="1" si="3048"/>
        <v>0</v>
      </c>
      <c r="I2957">
        <f t="shared" ca="1" si="3039"/>
        <v>13.3</v>
      </c>
    </row>
    <row r="2958" spans="1:9" x14ac:dyDescent="0.25">
      <c r="A2958">
        <f t="shared" ca="1" si="3037"/>
        <v>0.58634766165251606</v>
      </c>
      <c r="B2958">
        <f t="shared" ref="B2958:H2958" ca="1" si="3049">IF(($A2958&lt;B$1)*($A2958&gt;A$1),B$2,0)</f>
        <v>0</v>
      </c>
      <c r="C2958">
        <f t="shared" ca="1" si="3049"/>
        <v>0</v>
      </c>
      <c r="D2958">
        <f t="shared" ca="1" si="3049"/>
        <v>0</v>
      </c>
      <c r="E2958">
        <f t="shared" ca="1" si="3049"/>
        <v>0</v>
      </c>
      <c r="F2958">
        <f t="shared" ca="1" si="3049"/>
        <v>13.3</v>
      </c>
      <c r="G2958">
        <f t="shared" ca="1" si="3049"/>
        <v>0</v>
      </c>
      <c r="H2958">
        <f t="shared" ca="1" si="3049"/>
        <v>0</v>
      </c>
      <c r="I2958">
        <f t="shared" ca="1" si="3039"/>
        <v>13.3</v>
      </c>
    </row>
    <row r="2959" spans="1:9" x14ac:dyDescent="0.25">
      <c r="A2959">
        <f t="shared" ca="1" si="3037"/>
        <v>0.4013620267028073</v>
      </c>
      <c r="B2959">
        <f t="shared" ref="B2959:H2959" ca="1" si="3050">IF(($A2959&lt;B$1)*($A2959&gt;A$1),B$2,0)</f>
        <v>0</v>
      </c>
      <c r="C2959">
        <f t="shared" ca="1" si="3050"/>
        <v>0</v>
      </c>
      <c r="D2959">
        <f t="shared" ca="1" si="3050"/>
        <v>-51.5</v>
      </c>
      <c r="E2959">
        <f t="shared" ca="1" si="3050"/>
        <v>0</v>
      </c>
      <c r="F2959">
        <f t="shared" ca="1" si="3050"/>
        <v>0</v>
      </c>
      <c r="G2959">
        <f t="shared" ca="1" si="3050"/>
        <v>0</v>
      </c>
      <c r="H2959">
        <f t="shared" ca="1" si="3050"/>
        <v>0</v>
      </c>
      <c r="I2959">
        <f t="shared" ca="1" si="3039"/>
        <v>-51.5</v>
      </c>
    </row>
    <row r="2960" spans="1:9" x14ac:dyDescent="0.25">
      <c r="A2960">
        <f t="shared" ca="1" si="3037"/>
        <v>0.50728511902469697</v>
      </c>
      <c r="B2960">
        <f t="shared" ref="B2960:H2960" ca="1" si="3051">IF(($A2960&lt;B$1)*($A2960&gt;A$1),B$2,0)</f>
        <v>0</v>
      </c>
      <c r="C2960">
        <f t="shared" ca="1" si="3051"/>
        <v>0</v>
      </c>
      <c r="D2960">
        <f t="shared" ca="1" si="3051"/>
        <v>0</v>
      </c>
      <c r="E2960">
        <f t="shared" ca="1" si="3051"/>
        <v>-43.9</v>
      </c>
      <c r="F2960">
        <f t="shared" ca="1" si="3051"/>
        <v>0</v>
      </c>
      <c r="G2960">
        <f t="shared" ca="1" si="3051"/>
        <v>0</v>
      </c>
      <c r="H2960">
        <f t="shared" ca="1" si="3051"/>
        <v>0</v>
      </c>
      <c r="I2960">
        <f t="shared" ca="1" si="3039"/>
        <v>-43.9</v>
      </c>
    </row>
    <row r="2961" spans="1:9" x14ac:dyDescent="0.25">
      <c r="A2961">
        <f t="shared" ca="1" si="3037"/>
        <v>0.14028280915786495</v>
      </c>
      <c r="B2961">
        <f t="shared" ref="B2961:H2961" ca="1" si="3052">IF(($A2961&lt;B$1)*($A2961&gt;A$1),B$2,0)</f>
        <v>-73.400000000000006</v>
      </c>
      <c r="C2961">
        <f t="shared" ca="1" si="3052"/>
        <v>0</v>
      </c>
      <c r="D2961">
        <f t="shared" ca="1" si="3052"/>
        <v>0</v>
      </c>
      <c r="E2961">
        <f t="shared" ca="1" si="3052"/>
        <v>0</v>
      </c>
      <c r="F2961">
        <f t="shared" ca="1" si="3052"/>
        <v>0</v>
      </c>
      <c r="G2961">
        <f t="shared" ca="1" si="3052"/>
        <v>0</v>
      </c>
      <c r="H2961">
        <f t="shared" ca="1" si="3052"/>
        <v>0</v>
      </c>
      <c r="I2961">
        <f t="shared" ca="1" si="3039"/>
        <v>-73.400000000000006</v>
      </c>
    </row>
    <row r="2962" spans="1:9" x14ac:dyDescent="0.25">
      <c r="A2962">
        <f t="shared" ca="1" si="3037"/>
        <v>0.66939312051905187</v>
      </c>
      <c r="B2962">
        <f t="shared" ref="B2962:H2962" ca="1" si="3053">IF(($A2962&lt;B$1)*($A2962&gt;A$1),B$2,0)</f>
        <v>0</v>
      </c>
      <c r="C2962">
        <f t="shared" ca="1" si="3053"/>
        <v>0</v>
      </c>
      <c r="D2962">
        <f t="shared" ca="1" si="3053"/>
        <v>0</v>
      </c>
      <c r="E2962">
        <f t="shared" ca="1" si="3053"/>
        <v>0</v>
      </c>
      <c r="F2962">
        <f t="shared" ca="1" si="3053"/>
        <v>13.3</v>
      </c>
      <c r="G2962">
        <f t="shared" ca="1" si="3053"/>
        <v>0</v>
      </c>
      <c r="H2962">
        <f t="shared" ca="1" si="3053"/>
        <v>0</v>
      </c>
      <c r="I2962">
        <f t="shared" ca="1" si="3039"/>
        <v>13.3</v>
      </c>
    </row>
    <row r="2963" spans="1:9" x14ac:dyDescent="0.25">
      <c r="A2963">
        <f t="shared" ca="1" si="3037"/>
        <v>0.73872664844888336</v>
      </c>
      <c r="B2963">
        <f t="shared" ref="B2963:H2963" ca="1" si="3054">IF(($A2963&lt;B$1)*($A2963&gt;A$1),B$2,0)</f>
        <v>0</v>
      </c>
      <c r="C2963">
        <f t="shared" ca="1" si="3054"/>
        <v>0</v>
      </c>
      <c r="D2963">
        <f t="shared" ca="1" si="3054"/>
        <v>0</v>
      </c>
      <c r="E2963">
        <f t="shared" ca="1" si="3054"/>
        <v>0</v>
      </c>
      <c r="F2963">
        <f t="shared" ca="1" si="3054"/>
        <v>13.3</v>
      </c>
      <c r="G2963">
        <f t="shared" ca="1" si="3054"/>
        <v>0</v>
      </c>
      <c r="H2963">
        <f t="shared" ca="1" si="3054"/>
        <v>0</v>
      </c>
      <c r="I2963">
        <f t="shared" ca="1" si="3039"/>
        <v>13.3</v>
      </c>
    </row>
    <row r="2964" spans="1:9" x14ac:dyDescent="0.25">
      <c r="A2964">
        <f t="shared" ca="1" si="3037"/>
        <v>0.17139860130575824</v>
      </c>
      <c r="B2964">
        <f t="shared" ref="B2964:H2964" ca="1" si="3055">IF(($A2964&lt;B$1)*($A2964&gt;A$1),B$2,0)</f>
        <v>-73.400000000000006</v>
      </c>
      <c r="C2964">
        <f t="shared" ca="1" si="3055"/>
        <v>0</v>
      </c>
      <c r="D2964">
        <f t="shared" ca="1" si="3055"/>
        <v>0</v>
      </c>
      <c r="E2964">
        <f t="shared" ca="1" si="3055"/>
        <v>0</v>
      </c>
      <c r="F2964">
        <f t="shared" ca="1" si="3055"/>
        <v>0</v>
      </c>
      <c r="G2964">
        <f t="shared" ca="1" si="3055"/>
        <v>0</v>
      </c>
      <c r="H2964">
        <f t="shared" ca="1" si="3055"/>
        <v>0</v>
      </c>
      <c r="I2964">
        <f t="shared" ca="1" si="3039"/>
        <v>-73.400000000000006</v>
      </c>
    </row>
    <row r="2965" spans="1:9" x14ac:dyDescent="0.25">
      <c r="A2965">
        <f t="shared" ca="1" si="3037"/>
        <v>0.8154842216407695</v>
      </c>
      <c r="B2965">
        <f t="shared" ref="B2965:H2965" ca="1" si="3056">IF(($A2965&lt;B$1)*($A2965&gt;A$1),B$2,0)</f>
        <v>0</v>
      </c>
      <c r="C2965">
        <f t="shared" ca="1" si="3056"/>
        <v>0</v>
      </c>
      <c r="D2965">
        <f t="shared" ca="1" si="3056"/>
        <v>0</v>
      </c>
      <c r="E2965">
        <f t="shared" ca="1" si="3056"/>
        <v>0</v>
      </c>
      <c r="F2965">
        <f t="shared" ca="1" si="3056"/>
        <v>0</v>
      </c>
      <c r="G2965">
        <f t="shared" ca="1" si="3056"/>
        <v>73</v>
      </c>
      <c r="H2965">
        <f t="shared" ca="1" si="3056"/>
        <v>0</v>
      </c>
      <c r="I2965">
        <f t="shared" ca="1" si="3039"/>
        <v>73</v>
      </c>
    </row>
    <row r="2966" spans="1:9" x14ac:dyDescent="0.25">
      <c r="A2966">
        <f t="shared" ca="1" si="3037"/>
        <v>0.41528336562225932</v>
      </c>
      <c r="B2966">
        <f t="shared" ref="B2966:H2966" ca="1" si="3057">IF(($A2966&lt;B$1)*($A2966&gt;A$1),B$2,0)</f>
        <v>0</v>
      </c>
      <c r="C2966">
        <f t="shared" ca="1" si="3057"/>
        <v>0</v>
      </c>
      <c r="D2966">
        <f t="shared" ca="1" si="3057"/>
        <v>-51.5</v>
      </c>
      <c r="E2966">
        <f t="shared" ca="1" si="3057"/>
        <v>0</v>
      </c>
      <c r="F2966">
        <f t="shared" ca="1" si="3057"/>
        <v>0</v>
      </c>
      <c r="G2966">
        <f t="shared" ca="1" si="3057"/>
        <v>0</v>
      </c>
      <c r="H2966">
        <f t="shared" ca="1" si="3057"/>
        <v>0</v>
      </c>
      <c r="I2966">
        <f t="shared" ca="1" si="3039"/>
        <v>-51.5</v>
      </c>
    </row>
    <row r="2967" spans="1:9" x14ac:dyDescent="0.25">
      <c r="A2967">
        <f t="shared" ca="1" si="3037"/>
        <v>0.54341141991273578</v>
      </c>
      <c r="B2967">
        <f t="shared" ref="B2967:H2967" ca="1" si="3058">IF(($A2967&lt;B$1)*($A2967&gt;A$1),B$2,0)</f>
        <v>0</v>
      </c>
      <c r="C2967">
        <f t="shared" ca="1" si="3058"/>
        <v>0</v>
      </c>
      <c r="D2967">
        <f t="shared" ca="1" si="3058"/>
        <v>0</v>
      </c>
      <c r="E2967">
        <f t="shared" ca="1" si="3058"/>
        <v>0</v>
      </c>
      <c r="F2967">
        <f t="shared" ca="1" si="3058"/>
        <v>13.3</v>
      </c>
      <c r="G2967">
        <f t="shared" ca="1" si="3058"/>
        <v>0</v>
      </c>
      <c r="H2967">
        <f t="shared" ca="1" si="3058"/>
        <v>0</v>
      </c>
      <c r="I2967">
        <f t="shared" ca="1" si="3039"/>
        <v>13.3</v>
      </c>
    </row>
    <row r="2968" spans="1:9" x14ac:dyDescent="0.25">
      <c r="A2968">
        <f t="shared" ca="1" si="3037"/>
        <v>0.73080747629202691</v>
      </c>
      <c r="B2968">
        <f t="shared" ref="B2968:H2968" ca="1" si="3059">IF(($A2968&lt;B$1)*($A2968&gt;A$1),B$2,0)</f>
        <v>0</v>
      </c>
      <c r="C2968">
        <f t="shared" ca="1" si="3059"/>
        <v>0</v>
      </c>
      <c r="D2968">
        <f t="shared" ca="1" si="3059"/>
        <v>0</v>
      </c>
      <c r="E2968">
        <f t="shared" ca="1" si="3059"/>
        <v>0</v>
      </c>
      <c r="F2968">
        <f t="shared" ca="1" si="3059"/>
        <v>13.3</v>
      </c>
      <c r="G2968">
        <f t="shared" ca="1" si="3059"/>
        <v>0</v>
      </c>
      <c r="H2968">
        <f t="shared" ca="1" si="3059"/>
        <v>0</v>
      </c>
      <c r="I2968">
        <f t="shared" ca="1" si="3039"/>
        <v>13.3</v>
      </c>
    </row>
    <row r="2969" spans="1:9" x14ac:dyDescent="0.25">
      <c r="A2969">
        <f t="shared" ca="1" si="3037"/>
        <v>0.27011817836030405</v>
      </c>
      <c r="B2969">
        <f t="shared" ref="B2969:H2969" ca="1" si="3060">IF(($A2969&lt;B$1)*($A2969&gt;A$1),B$2,0)</f>
        <v>0</v>
      </c>
      <c r="C2969">
        <f t="shared" ca="1" si="3060"/>
        <v>0</v>
      </c>
      <c r="D2969">
        <f t="shared" ca="1" si="3060"/>
        <v>-51.5</v>
      </c>
      <c r="E2969">
        <f t="shared" ca="1" si="3060"/>
        <v>0</v>
      </c>
      <c r="F2969">
        <f t="shared" ca="1" si="3060"/>
        <v>0</v>
      </c>
      <c r="G2969">
        <f t="shared" ca="1" si="3060"/>
        <v>0</v>
      </c>
      <c r="H2969">
        <f t="shared" ca="1" si="3060"/>
        <v>0</v>
      </c>
      <c r="I2969">
        <f t="shared" ca="1" si="3039"/>
        <v>-51.5</v>
      </c>
    </row>
    <row r="2970" spans="1:9" x14ac:dyDescent="0.25">
      <c r="A2970">
        <f t="shared" ca="1" si="3037"/>
        <v>0.18840840411072823</v>
      </c>
      <c r="B2970">
        <f t="shared" ref="B2970:H2970" ca="1" si="3061">IF(($A2970&lt;B$1)*($A2970&gt;A$1),B$2,0)</f>
        <v>-73.400000000000006</v>
      </c>
      <c r="C2970">
        <f t="shared" ca="1" si="3061"/>
        <v>0</v>
      </c>
      <c r="D2970">
        <f t="shared" ca="1" si="3061"/>
        <v>0</v>
      </c>
      <c r="E2970">
        <f t="shared" ca="1" si="3061"/>
        <v>0</v>
      </c>
      <c r="F2970">
        <f t="shared" ca="1" si="3061"/>
        <v>0</v>
      </c>
      <c r="G2970">
        <f t="shared" ca="1" si="3061"/>
        <v>0</v>
      </c>
      <c r="H2970">
        <f t="shared" ca="1" si="3061"/>
        <v>0</v>
      </c>
      <c r="I2970">
        <f t="shared" ca="1" si="3039"/>
        <v>-73.400000000000006</v>
      </c>
    </row>
    <row r="2971" spans="1:9" x14ac:dyDescent="0.25">
      <c r="A2971">
        <f t="shared" ca="1" si="3037"/>
        <v>0.92949558525842668</v>
      </c>
      <c r="B2971">
        <f t="shared" ref="B2971:H2971" ca="1" si="3062">IF(($A2971&lt;B$1)*($A2971&gt;A$1),B$2,0)</f>
        <v>0</v>
      </c>
      <c r="C2971">
        <f t="shared" ca="1" si="3062"/>
        <v>0</v>
      </c>
      <c r="D2971">
        <f t="shared" ca="1" si="3062"/>
        <v>0</v>
      </c>
      <c r="E2971">
        <f t="shared" ca="1" si="3062"/>
        <v>0</v>
      </c>
      <c r="F2971">
        <f t="shared" ca="1" si="3062"/>
        <v>0</v>
      </c>
      <c r="G2971">
        <f t="shared" ca="1" si="3062"/>
        <v>73</v>
      </c>
      <c r="H2971">
        <f t="shared" ca="1" si="3062"/>
        <v>0</v>
      </c>
      <c r="I2971">
        <f t="shared" ca="1" si="3039"/>
        <v>73</v>
      </c>
    </row>
    <row r="2972" spans="1:9" x14ac:dyDescent="0.25">
      <c r="A2972">
        <f t="shared" ca="1" si="3037"/>
        <v>0.15940539433227952</v>
      </c>
      <c r="B2972">
        <f t="shared" ref="B2972:H2972" ca="1" si="3063">IF(($A2972&lt;B$1)*($A2972&gt;A$1),B$2,0)</f>
        <v>-73.400000000000006</v>
      </c>
      <c r="C2972">
        <f t="shared" ca="1" si="3063"/>
        <v>0</v>
      </c>
      <c r="D2972">
        <f t="shared" ca="1" si="3063"/>
        <v>0</v>
      </c>
      <c r="E2972">
        <f t="shared" ca="1" si="3063"/>
        <v>0</v>
      </c>
      <c r="F2972">
        <f t="shared" ca="1" si="3063"/>
        <v>0</v>
      </c>
      <c r="G2972">
        <f t="shared" ca="1" si="3063"/>
        <v>0</v>
      </c>
      <c r="H2972">
        <f t="shared" ca="1" si="3063"/>
        <v>0</v>
      </c>
      <c r="I2972">
        <f t="shared" ca="1" si="3039"/>
        <v>-73.400000000000006</v>
      </c>
    </row>
    <row r="2973" spans="1:9" x14ac:dyDescent="0.25">
      <c r="A2973">
        <f t="shared" ca="1" si="3037"/>
        <v>0.5688157998613198</v>
      </c>
      <c r="B2973">
        <f t="shared" ref="B2973:H2973" ca="1" si="3064">IF(($A2973&lt;B$1)*($A2973&gt;A$1),B$2,0)</f>
        <v>0</v>
      </c>
      <c r="C2973">
        <f t="shared" ca="1" si="3064"/>
        <v>0</v>
      </c>
      <c r="D2973">
        <f t="shared" ca="1" si="3064"/>
        <v>0</v>
      </c>
      <c r="E2973">
        <f t="shared" ca="1" si="3064"/>
        <v>0</v>
      </c>
      <c r="F2973">
        <f t="shared" ca="1" si="3064"/>
        <v>13.3</v>
      </c>
      <c r="G2973">
        <f t="shared" ca="1" si="3064"/>
        <v>0</v>
      </c>
      <c r="H2973">
        <f t="shared" ca="1" si="3064"/>
        <v>0</v>
      </c>
      <c r="I2973">
        <f t="shared" ca="1" si="3039"/>
        <v>13.3</v>
      </c>
    </row>
    <row r="2974" spans="1:9" x14ac:dyDescent="0.25">
      <c r="A2974">
        <f t="shared" ca="1" si="3037"/>
        <v>0.50969324552321882</v>
      </c>
      <c r="B2974">
        <f t="shared" ref="B2974:H2974" ca="1" si="3065">IF(($A2974&lt;B$1)*($A2974&gt;A$1),B$2,0)</f>
        <v>0</v>
      </c>
      <c r="C2974">
        <f t="shared" ca="1" si="3065"/>
        <v>0</v>
      </c>
      <c r="D2974">
        <f t="shared" ca="1" si="3065"/>
        <v>0</v>
      </c>
      <c r="E2974">
        <f t="shared" ca="1" si="3065"/>
        <v>0</v>
      </c>
      <c r="F2974">
        <f t="shared" ca="1" si="3065"/>
        <v>13.3</v>
      </c>
      <c r="G2974">
        <f t="shared" ca="1" si="3065"/>
        <v>0</v>
      </c>
      <c r="H2974">
        <f t="shared" ca="1" si="3065"/>
        <v>0</v>
      </c>
      <c r="I2974">
        <f t="shared" ca="1" si="3039"/>
        <v>13.3</v>
      </c>
    </row>
    <row r="2975" spans="1:9" x14ac:dyDescent="0.25">
      <c r="A2975">
        <f t="shared" ca="1" si="3037"/>
        <v>2.2366600315413709E-2</v>
      </c>
      <c r="B2975">
        <f t="shared" ref="B2975:H2975" ca="1" si="3066">IF(($A2975&lt;B$1)*($A2975&gt;A$1),B$2,0)</f>
        <v>-73.400000000000006</v>
      </c>
      <c r="C2975">
        <f t="shared" ca="1" si="3066"/>
        <v>0</v>
      </c>
      <c r="D2975">
        <f t="shared" ca="1" si="3066"/>
        <v>0</v>
      </c>
      <c r="E2975">
        <f t="shared" ca="1" si="3066"/>
        <v>0</v>
      </c>
      <c r="F2975">
        <f t="shared" ca="1" si="3066"/>
        <v>0</v>
      </c>
      <c r="G2975">
        <f t="shared" ca="1" si="3066"/>
        <v>0</v>
      </c>
      <c r="H2975">
        <f t="shared" ca="1" si="3066"/>
        <v>0</v>
      </c>
      <c r="I2975">
        <f t="shared" ca="1" si="3039"/>
        <v>-73.400000000000006</v>
      </c>
    </row>
    <row r="2976" spans="1:9" x14ac:dyDescent="0.25">
      <c r="A2976">
        <f t="shared" ca="1" si="3037"/>
        <v>0.78909269075268829</v>
      </c>
      <c r="B2976">
        <f t="shared" ref="B2976:H2976" ca="1" si="3067">IF(($A2976&lt;B$1)*($A2976&gt;A$1),B$2,0)</f>
        <v>0</v>
      </c>
      <c r="C2976">
        <f t="shared" ca="1" si="3067"/>
        <v>0</v>
      </c>
      <c r="D2976">
        <f t="shared" ca="1" si="3067"/>
        <v>0</v>
      </c>
      <c r="E2976">
        <f t="shared" ca="1" si="3067"/>
        <v>0</v>
      </c>
      <c r="F2976">
        <f t="shared" ca="1" si="3067"/>
        <v>0</v>
      </c>
      <c r="G2976">
        <f t="shared" ca="1" si="3067"/>
        <v>73</v>
      </c>
      <c r="H2976">
        <f t="shared" ca="1" si="3067"/>
        <v>0</v>
      </c>
      <c r="I2976">
        <f t="shared" ca="1" si="3039"/>
        <v>73</v>
      </c>
    </row>
    <row r="2977" spans="1:9" x14ac:dyDescent="0.25">
      <c r="A2977">
        <f t="shared" ca="1" si="3037"/>
        <v>0.65537638253422392</v>
      </c>
      <c r="B2977">
        <f t="shared" ref="B2977:H2977" ca="1" si="3068">IF(($A2977&lt;B$1)*($A2977&gt;A$1),B$2,0)</f>
        <v>0</v>
      </c>
      <c r="C2977">
        <f t="shared" ca="1" si="3068"/>
        <v>0</v>
      </c>
      <c r="D2977">
        <f t="shared" ca="1" si="3068"/>
        <v>0</v>
      </c>
      <c r="E2977">
        <f t="shared" ca="1" si="3068"/>
        <v>0</v>
      </c>
      <c r="F2977">
        <f t="shared" ca="1" si="3068"/>
        <v>13.3</v>
      </c>
      <c r="G2977">
        <f t="shared" ca="1" si="3068"/>
        <v>0</v>
      </c>
      <c r="H2977">
        <f t="shared" ca="1" si="3068"/>
        <v>0</v>
      </c>
      <c r="I2977">
        <f t="shared" ca="1" si="3039"/>
        <v>13.3</v>
      </c>
    </row>
    <row r="2978" spans="1:9" x14ac:dyDescent="0.25">
      <c r="A2978">
        <f t="shared" ca="1" si="3037"/>
        <v>2.7552986909708643E-2</v>
      </c>
      <c r="B2978">
        <f t="shared" ref="B2978:H2978" ca="1" si="3069">IF(($A2978&lt;B$1)*($A2978&gt;A$1),B$2,0)</f>
        <v>-73.400000000000006</v>
      </c>
      <c r="C2978">
        <f t="shared" ca="1" si="3069"/>
        <v>0</v>
      </c>
      <c r="D2978">
        <f t="shared" ca="1" si="3069"/>
        <v>0</v>
      </c>
      <c r="E2978">
        <f t="shared" ca="1" si="3069"/>
        <v>0</v>
      </c>
      <c r="F2978">
        <f t="shared" ca="1" si="3069"/>
        <v>0</v>
      </c>
      <c r="G2978">
        <f t="shared" ca="1" si="3069"/>
        <v>0</v>
      </c>
      <c r="H2978">
        <f t="shared" ca="1" si="3069"/>
        <v>0</v>
      </c>
      <c r="I2978">
        <f t="shared" ca="1" si="3039"/>
        <v>-73.400000000000006</v>
      </c>
    </row>
    <row r="2979" spans="1:9" x14ac:dyDescent="0.25">
      <c r="A2979">
        <f t="shared" ca="1" si="3037"/>
        <v>0.4499023404858713</v>
      </c>
      <c r="B2979">
        <f t="shared" ref="B2979:H2979" ca="1" si="3070">IF(($A2979&lt;B$1)*($A2979&gt;A$1),B$2,0)</f>
        <v>0</v>
      </c>
      <c r="C2979">
        <f t="shared" ca="1" si="3070"/>
        <v>0</v>
      </c>
      <c r="D2979">
        <f t="shared" ca="1" si="3070"/>
        <v>0</v>
      </c>
      <c r="E2979">
        <f t="shared" ca="1" si="3070"/>
        <v>-43.9</v>
      </c>
      <c r="F2979">
        <f t="shared" ca="1" si="3070"/>
        <v>0</v>
      </c>
      <c r="G2979">
        <f t="shared" ca="1" si="3070"/>
        <v>0</v>
      </c>
      <c r="H2979">
        <f t="shared" ca="1" si="3070"/>
        <v>0</v>
      </c>
      <c r="I2979">
        <f t="shared" ca="1" si="3039"/>
        <v>-43.9</v>
      </c>
    </row>
    <row r="2980" spans="1:9" x14ac:dyDescent="0.25">
      <c r="A2980">
        <f t="shared" ca="1" si="3037"/>
        <v>4.6986197696252896E-2</v>
      </c>
      <c r="B2980">
        <f t="shared" ref="B2980:H2980" ca="1" si="3071">IF(($A2980&lt;B$1)*($A2980&gt;A$1),B$2,0)</f>
        <v>-73.400000000000006</v>
      </c>
      <c r="C2980">
        <f t="shared" ca="1" si="3071"/>
        <v>0</v>
      </c>
      <c r="D2980">
        <f t="shared" ca="1" si="3071"/>
        <v>0</v>
      </c>
      <c r="E2980">
        <f t="shared" ca="1" si="3071"/>
        <v>0</v>
      </c>
      <c r="F2980">
        <f t="shared" ca="1" si="3071"/>
        <v>0</v>
      </c>
      <c r="G2980">
        <f t="shared" ca="1" si="3071"/>
        <v>0</v>
      </c>
      <c r="H2980">
        <f t="shared" ca="1" si="3071"/>
        <v>0</v>
      </c>
      <c r="I2980">
        <f t="shared" ca="1" si="3039"/>
        <v>-73.400000000000006</v>
      </c>
    </row>
    <row r="2981" spans="1:9" x14ac:dyDescent="0.25">
      <c r="A2981">
        <f t="shared" ca="1" si="3037"/>
        <v>0.75545794718107362</v>
      </c>
      <c r="B2981">
        <f t="shared" ref="B2981:H2981" ca="1" si="3072">IF(($A2981&lt;B$1)*($A2981&gt;A$1),B$2,0)</f>
        <v>0</v>
      </c>
      <c r="C2981">
        <f t="shared" ca="1" si="3072"/>
        <v>0</v>
      </c>
      <c r="D2981">
        <f t="shared" ca="1" si="3072"/>
        <v>0</v>
      </c>
      <c r="E2981">
        <f t="shared" ca="1" si="3072"/>
        <v>0</v>
      </c>
      <c r="F2981">
        <f t="shared" ca="1" si="3072"/>
        <v>13.3</v>
      </c>
      <c r="G2981">
        <f t="shared" ca="1" si="3072"/>
        <v>0</v>
      </c>
      <c r="H2981">
        <f t="shared" ca="1" si="3072"/>
        <v>0</v>
      </c>
      <c r="I2981">
        <f t="shared" ca="1" si="3039"/>
        <v>13.3</v>
      </c>
    </row>
    <row r="2982" spans="1:9" x14ac:dyDescent="0.25">
      <c r="A2982">
        <f t="shared" ca="1" si="3037"/>
        <v>0.8925262075543926</v>
      </c>
      <c r="B2982">
        <f t="shared" ref="B2982:H2982" ca="1" si="3073">IF(($A2982&lt;B$1)*($A2982&gt;A$1),B$2,0)</f>
        <v>0</v>
      </c>
      <c r="C2982">
        <f t="shared" ca="1" si="3073"/>
        <v>0</v>
      </c>
      <c r="D2982">
        <f t="shared" ca="1" si="3073"/>
        <v>0</v>
      </c>
      <c r="E2982">
        <f t="shared" ca="1" si="3073"/>
        <v>0</v>
      </c>
      <c r="F2982">
        <f t="shared" ca="1" si="3073"/>
        <v>0</v>
      </c>
      <c r="G2982">
        <f t="shared" ca="1" si="3073"/>
        <v>73</v>
      </c>
      <c r="H2982">
        <f t="shared" ca="1" si="3073"/>
        <v>0</v>
      </c>
      <c r="I2982">
        <f t="shared" ca="1" si="3039"/>
        <v>73</v>
      </c>
    </row>
    <row r="2983" spans="1:9" x14ac:dyDescent="0.25">
      <c r="A2983">
        <f t="shared" ca="1" si="3037"/>
        <v>0.40736000612160517</v>
      </c>
      <c r="B2983">
        <f t="shared" ref="B2983:H2983" ca="1" si="3074">IF(($A2983&lt;B$1)*($A2983&gt;A$1),B$2,0)</f>
        <v>0</v>
      </c>
      <c r="C2983">
        <f t="shared" ca="1" si="3074"/>
        <v>0</v>
      </c>
      <c r="D2983">
        <f t="shared" ca="1" si="3074"/>
        <v>-51.5</v>
      </c>
      <c r="E2983">
        <f t="shared" ca="1" si="3074"/>
        <v>0</v>
      </c>
      <c r="F2983">
        <f t="shared" ca="1" si="3074"/>
        <v>0</v>
      </c>
      <c r="G2983">
        <f t="shared" ca="1" si="3074"/>
        <v>0</v>
      </c>
      <c r="H2983">
        <f t="shared" ca="1" si="3074"/>
        <v>0</v>
      </c>
      <c r="I2983">
        <f t="shared" ca="1" si="3039"/>
        <v>-51.5</v>
      </c>
    </row>
    <row r="2984" spans="1:9" x14ac:dyDescent="0.25">
      <c r="A2984">
        <f t="shared" ca="1" si="3037"/>
        <v>0.22528570366992029</v>
      </c>
      <c r="B2984">
        <f t="shared" ref="B2984:H2984" ca="1" si="3075">IF(($A2984&lt;B$1)*($A2984&gt;A$1),B$2,0)</f>
        <v>-73.400000000000006</v>
      </c>
      <c r="C2984">
        <f t="shared" ca="1" si="3075"/>
        <v>0</v>
      </c>
      <c r="D2984">
        <f t="shared" ca="1" si="3075"/>
        <v>0</v>
      </c>
      <c r="E2984">
        <f t="shared" ca="1" si="3075"/>
        <v>0</v>
      </c>
      <c r="F2984">
        <f t="shared" ca="1" si="3075"/>
        <v>0</v>
      </c>
      <c r="G2984">
        <f t="shared" ca="1" si="3075"/>
        <v>0</v>
      </c>
      <c r="H2984">
        <f t="shared" ca="1" si="3075"/>
        <v>0</v>
      </c>
      <c r="I2984">
        <f t="shared" ca="1" si="3039"/>
        <v>-73.400000000000006</v>
      </c>
    </row>
    <row r="2985" spans="1:9" x14ac:dyDescent="0.25">
      <c r="A2985">
        <f t="shared" ca="1" si="3037"/>
        <v>5.8168171605498142E-2</v>
      </c>
      <c r="B2985">
        <f t="shared" ref="B2985:H2985" ca="1" si="3076">IF(($A2985&lt;B$1)*($A2985&gt;A$1),B$2,0)</f>
        <v>-73.400000000000006</v>
      </c>
      <c r="C2985">
        <f t="shared" ca="1" si="3076"/>
        <v>0</v>
      </c>
      <c r="D2985">
        <f t="shared" ca="1" si="3076"/>
        <v>0</v>
      </c>
      <c r="E2985">
        <f t="shared" ca="1" si="3076"/>
        <v>0</v>
      </c>
      <c r="F2985">
        <f t="shared" ca="1" si="3076"/>
        <v>0</v>
      </c>
      <c r="G2985">
        <f t="shared" ca="1" si="3076"/>
        <v>0</v>
      </c>
      <c r="H2985">
        <f t="shared" ca="1" si="3076"/>
        <v>0</v>
      </c>
      <c r="I2985">
        <f t="shared" ca="1" si="3039"/>
        <v>-73.400000000000006</v>
      </c>
    </row>
    <row r="2986" spans="1:9" x14ac:dyDescent="0.25">
      <c r="A2986">
        <f t="shared" ca="1" si="3037"/>
        <v>0.49153921395175615</v>
      </c>
      <c r="B2986">
        <f t="shared" ref="B2986:H2986" ca="1" si="3077">IF(($A2986&lt;B$1)*($A2986&gt;A$1),B$2,0)</f>
        <v>0</v>
      </c>
      <c r="C2986">
        <f t="shared" ca="1" si="3077"/>
        <v>0</v>
      </c>
      <c r="D2986">
        <f t="shared" ca="1" si="3077"/>
        <v>0</v>
      </c>
      <c r="E2986">
        <f t="shared" ca="1" si="3077"/>
        <v>-43.9</v>
      </c>
      <c r="F2986">
        <f t="shared" ca="1" si="3077"/>
        <v>0</v>
      </c>
      <c r="G2986">
        <f t="shared" ca="1" si="3077"/>
        <v>0</v>
      </c>
      <c r="H2986">
        <f t="shared" ca="1" si="3077"/>
        <v>0</v>
      </c>
      <c r="I2986">
        <f t="shared" ca="1" si="3039"/>
        <v>-43.9</v>
      </c>
    </row>
    <row r="2987" spans="1:9" x14ac:dyDescent="0.25">
      <c r="A2987">
        <f t="shared" ca="1" si="3037"/>
        <v>0.54673541781816359</v>
      </c>
      <c r="B2987">
        <f t="shared" ref="B2987:H2987" ca="1" si="3078">IF(($A2987&lt;B$1)*($A2987&gt;A$1),B$2,0)</f>
        <v>0</v>
      </c>
      <c r="C2987">
        <f t="shared" ca="1" si="3078"/>
        <v>0</v>
      </c>
      <c r="D2987">
        <f t="shared" ca="1" si="3078"/>
        <v>0</v>
      </c>
      <c r="E2987">
        <f t="shared" ca="1" si="3078"/>
        <v>0</v>
      </c>
      <c r="F2987">
        <f t="shared" ca="1" si="3078"/>
        <v>13.3</v>
      </c>
      <c r="G2987">
        <f t="shared" ca="1" si="3078"/>
        <v>0</v>
      </c>
      <c r="H2987">
        <f t="shared" ca="1" si="3078"/>
        <v>0</v>
      </c>
      <c r="I2987">
        <f t="shared" ca="1" si="3039"/>
        <v>13.3</v>
      </c>
    </row>
    <row r="2988" spans="1:9" x14ac:dyDescent="0.25">
      <c r="A2988">
        <f t="shared" ca="1" si="3037"/>
        <v>0.15881647754403805</v>
      </c>
      <c r="B2988">
        <f t="shared" ref="B2988:H2988" ca="1" si="3079">IF(($A2988&lt;B$1)*($A2988&gt;A$1),B$2,0)</f>
        <v>-73.400000000000006</v>
      </c>
      <c r="C2988">
        <f t="shared" ca="1" si="3079"/>
        <v>0</v>
      </c>
      <c r="D2988">
        <f t="shared" ca="1" si="3079"/>
        <v>0</v>
      </c>
      <c r="E2988">
        <f t="shared" ca="1" si="3079"/>
        <v>0</v>
      </c>
      <c r="F2988">
        <f t="shared" ca="1" si="3079"/>
        <v>0</v>
      </c>
      <c r="G2988">
        <f t="shared" ca="1" si="3079"/>
        <v>0</v>
      </c>
      <c r="H2988">
        <f t="shared" ca="1" si="3079"/>
        <v>0</v>
      </c>
      <c r="I2988">
        <f t="shared" ca="1" si="3039"/>
        <v>-73.400000000000006</v>
      </c>
    </row>
    <row r="2989" spans="1:9" x14ac:dyDescent="0.25">
      <c r="A2989">
        <f t="shared" ca="1" si="3037"/>
        <v>0.93032907832532763</v>
      </c>
      <c r="B2989">
        <f t="shared" ref="B2989:H2989" ca="1" si="3080">IF(($A2989&lt;B$1)*($A2989&gt;A$1),B$2,0)</f>
        <v>0</v>
      </c>
      <c r="C2989">
        <f t="shared" ca="1" si="3080"/>
        <v>0</v>
      </c>
      <c r="D2989">
        <f t="shared" ca="1" si="3080"/>
        <v>0</v>
      </c>
      <c r="E2989">
        <f t="shared" ca="1" si="3080"/>
        <v>0</v>
      </c>
      <c r="F2989">
        <f t="shared" ca="1" si="3080"/>
        <v>0</v>
      </c>
      <c r="G2989">
        <f t="shared" ca="1" si="3080"/>
        <v>73</v>
      </c>
      <c r="H2989">
        <f t="shared" ca="1" si="3080"/>
        <v>0</v>
      </c>
      <c r="I2989">
        <f t="shared" ca="1" si="3039"/>
        <v>73</v>
      </c>
    </row>
    <row r="2990" spans="1:9" x14ac:dyDescent="0.25">
      <c r="A2990">
        <f t="shared" ca="1" si="3037"/>
        <v>0.12090570862798122</v>
      </c>
      <c r="B2990">
        <f t="shared" ref="B2990:H2990" ca="1" si="3081">IF(($A2990&lt;B$1)*($A2990&gt;A$1),B$2,0)</f>
        <v>-73.400000000000006</v>
      </c>
      <c r="C2990">
        <f t="shared" ca="1" si="3081"/>
        <v>0</v>
      </c>
      <c r="D2990">
        <f t="shared" ca="1" si="3081"/>
        <v>0</v>
      </c>
      <c r="E2990">
        <f t="shared" ca="1" si="3081"/>
        <v>0</v>
      </c>
      <c r="F2990">
        <f t="shared" ca="1" si="3081"/>
        <v>0</v>
      </c>
      <c r="G2990">
        <f t="shared" ca="1" si="3081"/>
        <v>0</v>
      </c>
      <c r="H2990">
        <f t="shared" ca="1" si="3081"/>
        <v>0</v>
      </c>
      <c r="I2990">
        <f t="shared" ca="1" si="3039"/>
        <v>-73.400000000000006</v>
      </c>
    </row>
    <row r="2991" spans="1:9" x14ac:dyDescent="0.25">
      <c r="A2991">
        <f t="shared" ca="1" si="3037"/>
        <v>0.88859898417766725</v>
      </c>
      <c r="B2991">
        <f t="shared" ref="B2991:H2991" ca="1" si="3082">IF(($A2991&lt;B$1)*($A2991&gt;A$1),B$2,0)</f>
        <v>0</v>
      </c>
      <c r="C2991">
        <f t="shared" ca="1" si="3082"/>
        <v>0</v>
      </c>
      <c r="D2991">
        <f t="shared" ca="1" si="3082"/>
        <v>0</v>
      </c>
      <c r="E2991">
        <f t="shared" ca="1" si="3082"/>
        <v>0</v>
      </c>
      <c r="F2991">
        <f t="shared" ca="1" si="3082"/>
        <v>0</v>
      </c>
      <c r="G2991">
        <f t="shared" ca="1" si="3082"/>
        <v>73</v>
      </c>
      <c r="H2991">
        <f t="shared" ca="1" si="3082"/>
        <v>0</v>
      </c>
      <c r="I2991">
        <f t="shared" ca="1" si="3039"/>
        <v>73</v>
      </c>
    </row>
    <row r="2992" spans="1:9" x14ac:dyDescent="0.25">
      <c r="A2992">
        <f t="shared" ca="1" si="3037"/>
        <v>0.73230298868570909</v>
      </c>
      <c r="B2992">
        <f t="shared" ref="B2992:H2992" ca="1" si="3083">IF(($A2992&lt;B$1)*($A2992&gt;A$1),B$2,0)</f>
        <v>0</v>
      </c>
      <c r="C2992">
        <f t="shared" ca="1" si="3083"/>
        <v>0</v>
      </c>
      <c r="D2992">
        <f t="shared" ca="1" si="3083"/>
        <v>0</v>
      </c>
      <c r="E2992">
        <f t="shared" ca="1" si="3083"/>
        <v>0</v>
      </c>
      <c r="F2992">
        <f t="shared" ca="1" si="3083"/>
        <v>13.3</v>
      </c>
      <c r="G2992">
        <f t="shared" ca="1" si="3083"/>
        <v>0</v>
      </c>
      <c r="H2992">
        <f t="shared" ca="1" si="3083"/>
        <v>0</v>
      </c>
      <c r="I2992">
        <f t="shared" ca="1" si="3039"/>
        <v>13.3</v>
      </c>
    </row>
    <row r="2993" spans="1:9" x14ac:dyDescent="0.25">
      <c r="A2993">
        <f t="shared" ca="1" si="3037"/>
        <v>0.83996428620612695</v>
      </c>
      <c r="B2993">
        <f t="shared" ref="B2993:H2993" ca="1" si="3084">IF(($A2993&lt;B$1)*($A2993&gt;A$1),B$2,0)</f>
        <v>0</v>
      </c>
      <c r="C2993">
        <f t="shared" ca="1" si="3084"/>
        <v>0</v>
      </c>
      <c r="D2993">
        <f t="shared" ca="1" si="3084"/>
        <v>0</v>
      </c>
      <c r="E2993">
        <f t="shared" ca="1" si="3084"/>
        <v>0</v>
      </c>
      <c r="F2993">
        <f t="shared" ca="1" si="3084"/>
        <v>0</v>
      </c>
      <c r="G2993">
        <f t="shared" ca="1" si="3084"/>
        <v>73</v>
      </c>
      <c r="H2993">
        <f t="shared" ca="1" si="3084"/>
        <v>0</v>
      </c>
      <c r="I2993">
        <f t="shared" ca="1" si="3039"/>
        <v>73</v>
      </c>
    </row>
    <row r="2994" spans="1:9" x14ac:dyDescent="0.25">
      <c r="A2994">
        <f t="shared" ca="1" si="3037"/>
        <v>0.79736542492194895</v>
      </c>
      <c r="B2994">
        <f t="shared" ref="B2994:H2994" ca="1" si="3085">IF(($A2994&lt;B$1)*($A2994&gt;A$1),B$2,0)</f>
        <v>0</v>
      </c>
      <c r="C2994">
        <f t="shared" ca="1" si="3085"/>
        <v>0</v>
      </c>
      <c r="D2994">
        <f t="shared" ca="1" si="3085"/>
        <v>0</v>
      </c>
      <c r="E2994">
        <f t="shared" ca="1" si="3085"/>
        <v>0</v>
      </c>
      <c r="F2994">
        <f t="shared" ca="1" si="3085"/>
        <v>0</v>
      </c>
      <c r="G2994">
        <f t="shared" ca="1" si="3085"/>
        <v>73</v>
      </c>
      <c r="H2994">
        <f t="shared" ca="1" si="3085"/>
        <v>0</v>
      </c>
      <c r="I2994">
        <f t="shared" ca="1" si="3039"/>
        <v>73</v>
      </c>
    </row>
    <row r="2995" spans="1:9" x14ac:dyDescent="0.25">
      <c r="A2995">
        <f t="shared" ca="1" si="3037"/>
        <v>0.4163984556749637</v>
      </c>
      <c r="B2995">
        <f t="shared" ref="B2995:H2995" ca="1" si="3086">IF(($A2995&lt;B$1)*($A2995&gt;A$1),B$2,0)</f>
        <v>0</v>
      </c>
      <c r="C2995">
        <f t="shared" ca="1" si="3086"/>
        <v>0</v>
      </c>
      <c r="D2995">
        <f t="shared" ca="1" si="3086"/>
        <v>-51.5</v>
      </c>
      <c r="E2995">
        <f t="shared" ca="1" si="3086"/>
        <v>0</v>
      </c>
      <c r="F2995">
        <f t="shared" ca="1" si="3086"/>
        <v>0</v>
      </c>
      <c r="G2995">
        <f t="shared" ca="1" si="3086"/>
        <v>0</v>
      </c>
      <c r="H2995">
        <f t="shared" ca="1" si="3086"/>
        <v>0</v>
      </c>
      <c r="I2995">
        <f t="shared" ca="1" si="3039"/>
        <v>-51.5</v>
      </c>
    </row>
    <row r="2996" spans="1:9" x14ac:dyDescent="0.25">
      <c r="A2996">
        <f t="shared" ca="1" si="3037"/>
        <v>0.21516777546036203</v>
      </c>
      <c r="B2996">
        <f t="shared" ref="B2996:H2996" ca="1" si="3087">IF(($A2996&lt;B$1)*($A2996&gt;A$1),B$2,0)</f>
        <v>-73.400000000000006</v>
      </c>
      <c r="C2996">
        <f t="shared" ca="1" si="3087"/>
        <v>0</v>
      </c>
      <c r="D2996">
        <f t="shared" ca="1" si="3087"/>
        <v>0</v>
      </c>
      <c r="E2996">
        <f t="shared" ca="1" si="3087"/>
        <v>0</v>
      </c>
      <c r="F2996">
        <f t="shared" ca="1" si="3087"/>
        <v>0</v>
      </c>
      <c r="G2996">
        <f t="shared" ca="1" si="3087"/>
        <v>0</v>
      </c>
      <c r="H2996">
        <f t="shared" ca="1" si="3087"/>
        <v>0</v>
      </c>
      <c r="I2996">
        <f t="shared" ca="1" si="3039"/>
        <v>-73.400000000000006</v>
      </c>
    </row>
    <row r="2997" spans="1:9" x14ac:dyDescent="0.25">
      <c r="A2997">
        <f t="shared" ca="1" si="3037"/>
        <v>0.43522067943687415</v>
      </c>
      <c r="B2997">
        <f t="shared" ref="B2997:H2997" ca="1" si="3088">IF(($A2997&lt;B$1)*($A2997&gt;A$1),B$2,0)</f>
        <v>0</v>
      </c>
      <c r="C2997">
        <f t="shared" ca="1" si="3088"/>
        <v>0</v>
      </c>
      <c r="D2997">
        <f t="shared" ca="1" si="3088"/>
        <v>0</v>
      </c>
      <c r="E2997">
        <f t="shared" ca="1" si="3088"/>
        <v>-43.9</v>
      </c>
      <c r="F2997">
        <f t="shared" ca="1" si="3088"/>
        <v>0</v>
      </c>
      <c r="G2997">
        <f t="shared" ca="1" si="3088"/>
        <v>0</v>
      </c>
      <c r="H2997">
        <f t="shared" ca="1" si="3088"/>
        <v>0</v>
      </c>
      <c r="I2997">
        <f t="shared" ca="1" si="3039"/>
        <v>-43.9</v>
      </c>
    </row>
    <row r="2998" spans="1:9" x14ac:dyDescent="0.25">
      <c r="A2998">
        <f t="shared" ca="1" si="3037"/>
        <v>0.26416650614139003</v>
      </c>
      <c r="B2998">
        <f t="shared" ref="B2998:H2998" ca="1" si="3089">IF(($A2998&lt;B$1)*($A2998&gt;A$1),B$2,0)</f>
        <v>0</v>
      </c>
      <c r="C2998">
        <f t="shared" ca="1" si="3089"/>
        <v>0</v>
      </c>
      <c r="D2998">
        <f t="shared" ca="1" si="3089"/>
        <v>-51.5</v>
      </c>
      <c r="E2998">
        <f t="shared" ca="1" si="3089"/>
        <v>0</v>
      </c>
      <c r="F2998">
        <f t="shared" ca="1" si="3089"/>
        <v>0</v>
      </c>
      <c r="G2998">
        <f t="shared" ca="1" si="3089"/>
        <v>0</v>
      </c>
      <c r="H2998">
        <f t="shared" ca="1" si="3089"/>
        <v>0</v>
      </c>
      <c r="I2998">
        <f t="shared" ca="1" si="3039"/>
        <v>-51.5</v>
      </c>
    </row>
    <row r="2999" spans="1:9" x14ac:dyDescent="0.25">
      <c r="A2999">
        <f t="shared" ca="1" si="3037"/>
        <v>0.97236462982596605</v>
      </c>
      <c r="B2999">
        <f t="shared" ref="B2999:H2999" ca="1" si="3090">IF(($A2999&lt;B$1)*($A2999&gt;A$1),B$2,0)</f>
        <v>0</v>
      </c>
      <c r="C2999">
        <f t="shared" ca="1" si="3090"/>
        <v>0</v>
      </c>
      <c r="D2999">
        <f t="shared" ca="1" si="3090"/>
        <v>0</v>
      </c>
      <c r="E2999">
        <f t="shared" ca="1" si="3090"/>
        <v>0</v>
      </c>
      <c r="F2999">
        <f t="shared" ca="1" si="3090"/>
        <v>0</v>
      </c>
      <c r="G2999">
        <f t="shared" ca="1" si="3090"/>
        <v>0</v>
      </c>
      <c r="H2999">
        <f t="shared" ca="1" si="3090"/>
        <v>73.8</v>
      </c>
      <c r="I2999">
        <f t="shared" ca="1" si="3039"/>
        <v>73.8</v>
      </c>
    </row>
    <row r="3000" spans="1:9" x14ac:dyDescent="0.25">
      <c r="A3000">
        <f t="shared" ca="1" si="3037"/>
        <v>0.35911998955203939</v>
      </c>
      <c r="B3000">
        <f t="shared" ref="B3000:H3000" ca="1" si="3091">IF(($A3000&lt;B$1)*($A3000&gt;A$1),B$2,0)</f>
        <v>0</v>
      </c>
      <c r="C3000">
        <f t="shared" ca="1" si="3091"/>
        <v>0</v>
      </c>
      <c r="D3000">
        <f t="shared" ca="1" si="3091"/>
        <v>-51.5</v>
      </c>
      <c r="E3000">
        <f t="shared" ca="1" si="3091"/>
        <v>0</v>
      </c>
      <c r="F3000">
        <f t="shared" ca="1" si="3091"/>
        <v>0</v>
      </c>
      <c r="G3000">
        <f t="shared" ca="1" si="3091"/>
        <v>0</v>
      </c>
      <c r="H3000">
        <f t="shared" ca="1" si="3091"/>
        <v>0</v>
      </c>
      <c r="I3000">
        <f t="shared" ca="1" si="3039"/>
        <v>-51.5</v>
      </c>
    </row>
    <row r="3001" spans="1:9" x14ac:dyDescent="0.25">
      <c r="A3001">
        <f t="shared" ca="1" si="3037"/>
        <v>0.83256279712043502</v>
      </c>
      <c r="B3001">
        <f t="shared" ref="B3001:H3001" ca="1" si="3092">IF(($A3001&lt;B$1)*($A3001&gt;A$1),B$2,0)</f>
        <v>0</v>
      </c>
      <c r="C3001">
        <f t="shared" ca="1" si="3092"/>
        <v>0</v>
      </c>
      <c r="D3001">
        <f t="shared" ca="1" si="3092"/>
        <v>0</v>
      </c>
      <c r="E3001">
        <f t="shared" ca="1" si="3092"/>
        <v>0</v>
      </c>
      <c r="F3001">
        <f t="shared" ca="1" si="3092"/>
        <v>0</v>
      </c>
      <c r="G3001">
        <f t="shared" ca="1" si="3092"/>
        <v>73</v>
      </c>
      <c r="H3001">
        <f t="shared" ca="1" si="3092"/>
        <v>0</v>
      </c>
      <c r="I3001">
        <f t="shared" ca="1" si="3039"/>
        <v>73</v>
      </c>
    </row>
    <row r="3002" spans="1:9" x14ac:dyDescent="0.25">
      <c r="A3002">
        <f t="shared" ca="1" si="3037"/>
        <v>0.34906647065290386</v>
      </c>
      <c r="B3002">
        <f t="shared" ref="B3002:H3002" ca="1" si="3093">IF(($A3002&lt;B$1)*($A3002&gt;A$1),B$2,0)</f>
        <v>0</v>
      </c>
      <c r="C3002">
        <f t="shared" ca="1" si="3093"/>
        <v>0</v>
      </c>
      <c r="D3002">
        <f t="shared" ca="1" si="3093"/>
        <v>-51.5</v>
      </c>
      <c r="E3002">
        <f t="shared" ca="1" si="3093"/>
        <v>0</v>
      </c>
      <c r="F3002">
        <f t="shared" ca="1" si="3093"/>
        <v>0</v>
      </c>
      <c r="G3002">
        <f t="shared" ca="1" si="3093"/>
        <v>0</v>
      </c>
      <c r="H3002">
        <f t="shared" ca="1" si="3093"/>
        <v>0</v>
      </c>
      <c r="I3002">
        <f t="shared" ca="1" si="3039"/>
        <v>-51.5</v>
      </c>
    </row>
    <row r="3003" spans="1:9" x14ac:dyDescent="0.25">
      <c r="A3003">
        <f t="shared" ca="1" si="3037"/>
        <v>0.84041988243797516</v>
      </c>
      <c r="B3003">
        <f t="shared" ref="B3003:H3003" ca="1" si="3094">IF(($A3003&lt;B$1)*($A3003&gt;A$1),B$2,0)</f>
        <v>0</v>
      </c>
      <c r="C3003">
        <f t="shared" ca="1" si="3094"/>
        <v>0</v>
      </c>
      <c r="D3003">
        <f t="shared" ca="1" si="3094"/>
        <v>0</v>
      </c>
      <c r="E3003">
        <f t="shared" ca="1" si="3094"/>
        <v>0</v>
      </c>
      <c r="F3003">
        <f t="shared" ca="1" si="3094"/>
        <v>0</v>
      </c>
      <c r="G3003">
        <f t="shared" ca="1" si="3094"/>
        <v>73</v>
      </c>
      <c r="H3003">
        <f t="shared" ca="1" si="3094"/>
        <v>0</v>
      </c>
      <c r="I3003">
        <f t="shared" ca="1" si="3039"/>
        <v>73</v>
      </c>
    </row>
    <row r="3004" spans="1:9" x14ac:dyDescent="0.25">
      <c r="A3004">
        <f t="shared" ca="1" si="3037"/>
        <v>0.11610453125349784</v>
      </c>
      <c r="B3004">
        <f t="shared" ref="B3004:H3004" ca="1" si="3095">IF(($A3004&lt;B$1)*($A3004&gt;A$1),B$2,0)</f>
        <v>-73.400000000000006</v>
      </c>
      <c r="C3004">
        <f t="shared" ca="1" si="3095"/>
        <v>0</v>
      </c>
      <c r="D3004">
        <f t="shared" ca="1" si="3095"/>
        <v>0</v>
      </c>
      <c r="E3004">
        <f t="shared" ca="1" si="3095"/>
        <v>0</v>
      </c>
      <c r="F3004">
        <f t="shared" ca="1" si="3095"/>
        <v>0</v>
      </c>
      <c r="G3004">
        <f t="shared" ca="1" si="3095"/>
        <v>0</v>
      </c>
      <c r="H3004">
        <f t="shared" ca="1" si="3095"/>
        <v>0</v>
      </c>
      <c r="I3004">
        <f t="shared" ca="1" si="3039"/>
        <v>-73.400000000000006</v>
      </c>
    </row>
    <row r="3005" spans="1:9" x14ac:dyDescent="0.25">
      <c r="A3005">
        <f t="shared" ca="1" si="3037"/>
        <v>0.91912370618488659</v>
      </c>
      <c r="B3005">
        <f t="shared" ref="B3005:H3005" ca="1" si="3096">IF(($A3005&lt;B$1)*($A3005&gt;A$1),B$2,0)</f>
        <v>0</v>
      </c>
      <c r="C3005">
        <f t="shared" ca="1" si="3096"/>
        <v>0</v>
      </c>
      <c r="D3005">
        <f t="shared" ca="1" si="3096"/>
        <v>0</v>
      </c>
      <c r="E3005">
        <f t="shared" ca="1" si="3096"/>
        <v>0</v>
      </c>
      <c r="F3005">
        <f t="shared" ca="1" si="3096"/>
        <v>0</v>
      </c>
      <c r="G3005">
        <f t="shared" ca="1" si="3096"/>
        <v>73</v>
      </c>
      <c r="H3005">
        <f t="shared" ca="1" si="3096"/>
        <v>0</v>
      </c>
      <c r="I3005">
        <f t="shared" ca="1" si="3039"/>
        <v>73</v>
      </c>
    </row>
    <row r="3006" spans="1:9" x14ac:dyDescent="0.25">
      <c r="A3006">
        <f t="shared" ca="1" si="3037"/>
        <v>0.34996200350051387</v>
      </c>
      <c r="B3006">
        <f t="shared" ref="B3006:H3006" ca="1" si="3097">IF(($A3006&lt;B$1)*($A3006&gt;A$1),B$2,0)</f>
        <v>0</v>
      </c>
      <c r="C3006">
        <f t="shared" ca="1" si="3097"/>
        <v>0</v>
      </c>
      <c r="D3006">
        <f t="shared" ca="1" si="3097"/>
        <v>-51.5</v>
      </c>
      <c r="E3006">
        <f t="shared" ca="1" si="3097"/>
        <v>0</v>
      </c>
      <c r="F3006">
        <f t="shared" ca="1" si="3097"/>
        <v>0</v>
      </c>
      <c r="G3006">
        <f t="shared" ca="1" si="3097"/>
        <v>0</v>
      </c>
      <c r="H3006">
        <f t="shared" ca="1" si="3097"/>
        <v>0</v>
      </c>
      <c r="I3006">
        <f t="shared" ca="1" si="3039"/>
        <v>-51.5</v>
      </c>
    </row>
    <row r="3007" spans="1:9" x14ac:dyDescent="0.25">
      <c r="A3007">
        <f t="shared" ca="1" si="3037"/>
        <v>0.83667856638645088</v>
      </c>
      <c r="B3007">
        <f t="shared" ref="B3007:H3007" ca="1" si="3098">IF(($A3007&lt;B$1)*($A3007&gt;A$1),B$2,0)</f>
        <v>0</v>
      </c>
      <c r="C3007">
        <f t="shared" ca="1" si="3098"/>
        <v>0</v>
      </c>
      <c r="D3007">
        <f t="shared" ca="1" si="3098"/>
        <v>0</v>
      </c>
      <c r="E3007">
        <f t="shared" ca="1" si="3098"/>
        <v>0</v>
      </c>
      <c r="F3007">
        <f t="shared" ca="1" si="3098"/>
        <v>0</v>
      </c>
      <c r="G3007">
        <f t="shared" ca="1" si="3098"/>
        <v>73</v>
      </c>
      <c r="H3007">
        <f t="shared" ca="1" si="3098"/>
        <v>0</v>
      </c>
      <c r="I3007">
        <f t="shared" ca="1" si="3039"/>
        <v>73</v>
      </c>
    </row>
    <row r="3008" spans="1:9" x14ac:dyDescent="0.25">
      <c r="A3008">
        <f t="shared" ca="1" si="3037"/>
        <v>2.3019678187424786E-3</v>
      </c>
      <c r="B3008">
        <f t="shared" ref="B3008:H3008" ca="1" si="3099">IF(($A3008&lt;B$1)*($A3008&gt;A$1),B$2,0)</f>
        <v>-73.400000000000006</v>
      </c>
      <c r="C3008">
        <f t="shared" ca="1" si="3099"/>
        <v>0</v>
      </c>
      <c r="D3008">
        <f t="shared" ca="1" si="3099"/>
        <v>0</v>
      </c>
      <c r="E3008">
        <f t="shared" ca="1" si="3099"/>
        <v>0</v>
      </c>
      <c r="F3008">
        <f t="shared" ca="1" si="3099"/>
        <v>0</v>
      </c>
      <c r="G3008">
        <f t="shared" ca="1" si="3099"/>
        <v>0</v>
      </c>
      <c r="H3008">
        <f t="shared" ca="1" si="3099"/>
        <v>0</v>
      </c>
      <c r="I3008">
        <f t="shared" ca="1" si="3039"/>
        <v>-73.400000000000006</v>
      </c>
    </row>
    <row r="3009" spans="1:9" x14ac:dyDescent="0.25">
      <c r="A3009">
        <f t="shared" ca="1" si="3037"/>
        <v>0.21857880212891467</v>
      </c>
      <c r="B3009">
        <f t="shared" ref="B3009:H3009" ca="1" si="3100">IF(($A3009&lt;B$1)*($A3009&gt;A$1),B$2,0)</f>
        <v>-73.400000000000006</v>
      </c>
      <c r="C3009">
        <f t="shared" ca="1" si="3100"/>
        <v>0</v>
      </c>
      <c r="D3009">
        <f t="shared" ca="1" si="3100"/>
        <v>0</v>
      </c>
      <c r="E3009">
        <f t="shared" ca="1" si="3100"/>
        <v>0</v>
      </c>
      <c r="F3009">
        <f t="shared" ca="1" si="3100"/>
        <v>0</v>
      </c>
      <c r="G3009">
        <f t="shared" ca="1" si="3100"/>
        <v>0</v>
      </c>
      <c r="H3009">
        <f t="shared" ca="1" si="3100"/>
        <v>0</v>
      </c>
      <c r="I3009">
        <f t="shared" ca="1" si="3039"/>
        <v>-73.400000000000006</v>
      </c>
    </row>
    <row r="3010" spans="1:9" x14ac:dyDescent="0.25">
      <c r="A3010">
        <f t="shared" ca="1" si="3037"/>
        <v>0.58631214980942137</v>
      </c>
      <c r="B3010">
        <f t="shared" ref="B3010:H3010" ca="1" si="3101">IF(($A3010&lt;B$1)*($A3010&gt;A$1),B$2,0)</f>
        <v>0</v>
      </c>
      <c r="C3010">
        <f t="shared" ca="1" si="3101"/>
        <v>0</v>
      </c>
      <c r="D3010">
        <f t="shared" ca="1" si="3101"/>
        <v>0</v>
      </c>
      <c r="E3010">
        <f t="shared" ca="1" si="3101"/>
        <v>0</v>
      </c>
      <c r="F3010">
        <f t="shared" ca="1" si="3101"/>
        <v>13.3</v>
      </c>
      <c r="G3010">
        <f t="shared" ca="1" si="3101"/>
        <v>0</v>
      </c>
      <c r="H3010">
        <f t="shared" ca="1" si="3101"/>
        <v>0</v>
      </c>
      <c r="I3010">
        <f t="shared" ca="1" si="3039"/>
        <v>13.3</v>
      </c>
    </row>
    <row r="3011" spans="1:9" x14ac:dyDescent="0.25">
      <c r="A3011">
        <f t="shared" ca="1" si="3037"/>
        <v>0.93977850510808314</v>
      </c>
      <c r="B3011">
        <f t="shared" ref="B3011:H3011" ca="1" si="3102">IF(($A3011&lt;B$1)*($A3011&gt;A$1),B$2,0)</f>
        <v>0</v>
      </c>
      <c r="C3011">
        <f t="shared" ca="1" si="3102"/>
        <v>0</v>
      </c>
      <c r="D3011">
        <f t="shared" ca="1" si="3102"/>
        <v>0</v>
      </c>
      <c r="E3011">
        <f t="shared" ca="1" si="3102"/>
        <v>0</v>
      </c>
      <c r="F3011">
        <f t="shared" ca="1" si="3102"/>
        <v>0</v>
      </c>
      <c r="G3011">
        <f t="shared" ca="1" si="3102"/>
        <v>73</v>
      </c>
      <c r="H3011">
        <f t="shared" ca="1" si="3102"/>
        <v>0</v>
      </c>
      <c r="I3011">
        <f t="shared" ca="1" si="3039"/>
        <v>73</v>
      </c>
    </row>
    <row r="3012" spans="1:9" x14ac:dyDescent="0.25">
      <c r="A3012">
        <f t="shared" ref="A3012:A3075" ca="1" si="3103">RAND()</f>
        <v>6.2801104057516932E-2</v>
      </c>
      <c r="B3012">
        <f t="shared" ref="B3012:H3012" ca="1" si="3104">IF(($A3012&lt;B$1)*($A3012&gt;A$1),B$2,0)</f>
        <v>-73.400000000000006</v>
      </c>
      <c r="C3012">
        <f t="shared" ca="1" si="3104"/>
        <v>0</v>
      </c>
      <c r="D3012">
        <f t="shared" ca="1" si="3104"/>
        <v>0</v>
      </c>
      <c r="E3012">
        <f t="shared" ca="1" si="3104"/>
        <v>0</v>
      </c>
      <c r="F3012">
        <f t="shared" ca="1" si="3104"/>
        <v>0</v>
      </c>
      <c r="G3012">
        <f t="shared" ca="1" si="3104"/>
        <v>0</v>
      </c>
      <c r="H3012">
        <f t="shared" ca="1" si="3104"/>
        <v>0</v>
      </c>
      <c r="I3012">
        <f t="shared" ref="I3012:I3075" ca="1" si="3105">SUM(B3012:H3012)</f>
        <v>-73.400000000000006</v>
      </c>
    </row>
    <row r="3013" spans="1:9" x14ac:dyDescent="0.25">
      <c r="A3013">
        <f t="shared" ca="1" si="3103"/>
        <v>0.39455395934880533</v>
      </c>
      <c r="B3013">
        <f t="shared" ref="B3013:H3013" ca="1" si="3106">IF(($A3013&lt;B$1)*($A3013&gt;A$1),B$2,0)</f>
        <v>0</v>
      </c>
      <c r="C3013">
        <f t="shared" ca="1" si="3106"/>
        <v>0</v>
      </c>
      <c r="D3013">
        <f t="shared" ca="1" si="3106"/>
        <v>-51.5</v>
      </c>
      <c r="E3013">
        <f t="shared" ca="1" si="3106"/>
        <v>0</v>
      </c>
      <c r="F3013">
        <f t="shared" ca="1" si="3106"/>
        <v>0</v>
      </c>
      <c r="G3013">
        <f t="shared" ca="1" si="3106"/>
        <v>0</v>
      </c>
      <c r="H3013">
        <f t="shared" ca="1" si="3106"/>
        <v>0</v>
      </c>
      <c r="I3013">
        <f t="shared" ca="1" si="3105"/>
        <v>-51.5</v>
      </c>
    </row>
    <row r="3014" spans="1:9" x14ac:dyDescent="0.25">
      <c r="A3014">
        <f t="shared" ca="1" si="3103"/>
        <v>0.1458072102870448</v>
      </c>
      <c r="B3014">
        <f t="shared" ref="B3014:H3014" ca="1" si="3107">IF(($A3014&lt;B$1)*($A3014&gt;A$1),B$2,0)</f>
        <v>-73.400000000000006</v>
      </c>
      <c r="C3014">
        <f t="shared" ca="1" si="3107"/>
        <v>0</v>
      </c>
      <c r="D3014">
        <f t="shared" ca="1" si="3107"/>
        <v>0</v>
      </c>
      <c r="E3014">
        <f t="shared" ca="1" si="3107"/>
        <v>0</v>
      </c>
      <c r="F3014">
        <f t="shared" ca="1" si="3107"/>
        <v>0</v>
      </c>
      <c r="G3014">
        <f t="shared" ca="1" si="3107"/>
        <v>0</v>
      </c>
      <c r="H3014">
        <f t="shared" ca="1" si="3107"/>
        <v>0</v>
      </c>
      <c r="I3014">
        <f t="shared" ca="1" si="3105"/>
        <v>-73.400000000000006</v>
      </c>
    </row>
    <row r="3015" spans="1:9" x14ac:dyDescent="0.25">
      <c r="A3015">
        <f t="shared" ca="1" si="3103"/>
        <v>0.43008691815472322</v>
      </c>
      <c r="B3015">
        <f t="shared" ref="B3015:H3015" ca="1" si="3108">IF(($A3015&lt;B$1)*($A3015&gt;A$1),B$2,0)</f>
        <v>0</v>
      </c>
      <c r="C3015">
        <f t="shared" ca="1" si="3108"/>
        <v>0</v>
      </c>
      <c r="D3015">
        <f t="shared" ca="1" si="3108"/>
        <v>0</v>
      </c>
      <c r="E3015">
        <f t="shared" ca="1" si="3108"/>
        <v>-43.9</v>
      </c>
      <c r="F3015">
        <f t="shared" ca="1" si="3108"/>
        <v>0</v>
      </c>
      <c r="G3015">
        <f t="shared" ca="1" si="3108"/>
        <v>0</v>
      </c>
      <c r="H3015">
        <f t="shared" ca="1" si="3108"/>
        <v>0</v>
      </c>
      <c r="I3015">
        <f t="shared" ca="1" si="3105"/>
        <v>-43.9</v>
      </c>
    </row>
    <row r="3016" spans="1:9" x14ac:dyDescent="0.25">
      <c r="A3016">
        <f t="shared" ca="1" si="3103"/>
        <v>0.7315746482851132</v>
      </c>
      <c r="B3016">
        <f t="shared" ref="B3016:H3016" ca="1" si="3109">IF(($A3016&lt;B$1)*($A3016&gt;A$1),B$2,0)</f>
        <v>0</v>
      </c>
      <c r="C3016">
        <f t="shared" ca="1" si="3109"/>
        <v>0</v>
      </c>
      <c r="D3016">
        <f t="shared" ca="1" si="3109"/>
        <v>0</v>
      </c>
      <c r="E3016">
        <f t="shared" ca="1" si="3109"/>
        <v>0</v>
      </c>
      <c r="F3016">
        <f t="shared" ca="1" si="3109"/>
        <v>13.3</v>
      </c>
      <c r="G3016">
        <f t="shared" ca="1" si="3109"/>
        <v>0</v>
      </c>
      <c r="H3016">
        <f t="shared" ca="1" si="3109"/>
        <v>0</v>
      </c>
      <c r="I3016">
        <f t="shared" ca="1" si="3105"/>
        <v>13.3</v>
      </c>
    </row>
    <row r="3017" spans="1:9" x14ac:dyDescent="0.25">
      <c r="A3017">
        <f t="shared" ca="1" si="3103"/>
        <v>0.79363606112383889</v>
      </c>
      <c r="B3017">
        <f t="shared" ref="B3017:H3017" ca="1" si="3110">IF(($A3017&lt;B$1)*($A3017&gt;A$1),B$2,0)</f>
        <v>0</v>
      </c>
      <c r="C3017">
        <f t="shared" ca="1" si="3110"/>
        <v>0</v>
      </c>
      <c r="D3017">
        <f t="shared" ca="1" si="3110"/>
        <v>0</v>
      </c>
      <c r="E3017">
        <f t="shared" ca="1" si="3110"/>
        <v>0</v>
      </c>
      <c r="F3017">
        <f t="shared" ca="1" si="3110"/>
        <v>0</v>
      </c>
      <c r="G3017">
        <f t="shared" ca="1" si="3110"/>
        <v>73</v>
      </c>
      <c r="H3017">
        <f t="shared" ca="1" si="3110"/>
        <v>0</v>
      </c>
      <c r="I3017">
        <f t="shared" ca="1" si="3105"/>
        <v>73</v>
      </c>
    </row>
    <row r="3018" spans="1:9" x14ac:dyDescent="0.25">
      <c r="A3018">
        <f t="shared" ca="1" si="3103"/>
        <v>0.95888821592928564</v>
      </c>
      <c r="B3018">
        <f t="shared" ref="B3018:H3018" ca="1" si="3111">IF(($A3018&lt;B$1)*($A3018&gt;A$1),B$2,0)</f>
        <v>0</v>
      </c>
      <c r="C3018">
        <f t="shared" ca="1" si="3111"/>
        <v>0</v>
      </c>
      <c r="D3018">
        <f t="shared" ca="1" si="3111"/>
        <v>0</v>
      </c>
      <c r="E3018">
        <f t="shared" ca="1" si="3111"/>
        <v>0</v>
      </c>
      <c r="F3018">
        <f t="shared" ca="1" si="3111"/>
        <v>0</v>
      </c>
      <c r="G3018">
        <f t="shared" ca="1" si="3111"/>
        <v>73</v>
      </c>
      <c r="H3018">
        <f t="shared" ca="1" si="3111"/>
        <v>0</v>
      </c>
      <c r="I3018">
        <f t="shared" ca="1" si="3105"/>
        <v>73</v>
      </c>
    </row>
    <row r="3019" spans="1:9" x14ac:dyDescent="0.25">
      <c r="A3019">
        <f t="shared" ca="1" si="3103"/>
        <v>0.72589136507362961</v>
      </c>
      <c r="B3019">
        <f t="shared" ref="B3019:H3019" ca="1" si="3112">IF(($A3019&lt;B$1)*($A3019&gt;A$1),B$2,0)</f>
        <v>0</v>
      </c>
      <c r="C3019">
        <f t="shared" ca="1" si="3112"/>
        <v>0</v>
      </c>
      <c r="D3019">
        <f t="shared" ca="1" si="3112"/>
        <v>0</v>
      </c>
      <c r="E3019">
        <f t="shared" ca="1" si="3112"/>
        <v>0</v>
      </c>
      <c r="F3019">
        <f t="shared" ca="1" si="3112"/>
        <v>13.3</v>
      </c>
      <c r="G3019">
        <f t="shared" ca="1" si="3112"/>
        <v>0</v>
      </c>
      <c r="H3019">
        <f t="shared" ca="1" si="3112"/>
        <v>0</v>
      </c>
      <c r="I3019">
        <f t="shared" ca="1" si="3105"/>
        <v>13.3</v>
      </c>
    </row>
    <row r="3020" spans="1:9" x14ac:dyDescent="0.25">
      <c r="A3020">
        <f t="shared" ca="1" si="3103"/>
        <v>0.25009243654313518</v>
      </c>
      <c r="B3020">
        <f t="shared" ref="B3020:H3020" ca="1" si="3113">IF(($A3020&lt;B$1)*($A3020&gt;A$1),B$2,0)</f>
        <v>0</v>
      </c>
      <c r="C3020">
        <f t="shared" ca="1" si="3113"/>
        <v>-70.7</v>
      </c>
      <c r="D3020">
        <f t="shared" ca="1" si="3113"/>
        <v>0</v>
      </c>
      <c r="E3020">
        <f t="shared" ca="1" si="3113"/>
        <v>0</v>
      </c>
      <c r="F3020">
        <f t="shared" ca="1" si="3113"/>
        <v>0</v>
      </c>
      <c r="G3020">
        <f t="shared" ca="1" si="3113"/>
        <v>0</v>
      </c>
      <c r="H3020">
        <f t="shared" ca="1" si="3113"/>
        <v>0</v>
      </c>
      <c r="I3020">
        <f t="shared" ca="1" si="3105"/>
        <v>-70.7</v>
      </c>
    </row>
    <row r="3021" spans="1:9" x14ac:dyDescent="0.25">
      <c r="A3021">
        <f t="shared" ca="1" si="3103"/>
        <v>0.5569049103559266</v>
      </c>
      <c r="B3021">
        <f t="shared" ref="B3021:H3021" ca="1" si="3114">IF(($A3021&lt;B$1)*($A3021&gt;A$1),B$2,0)</f>
        <v>0</v>
      </c>
      <c r="C3021">
        <f t="shared" ca="1" si="3114"/>
        <v>0</v>
      </c>
      <c r="D3021">
        <f t="shared" ca="1" si="3114"/>
        <v>0</v>
      </c>
      <c r="E3021">
        <f t="shared" ca="1" si="3114"/>
        <v>0</v>
      </c>
      <c r="F3021">
        <f t="shared" ca="1" si="3114"/>
        <v>13.3</v>
      </c>
      <c r="G3021">
        <f t="shared" ca="1" si="3114"/>
        <v>0</v>
      </c>
      <c r="H3021">
        <f t="shared" ca="1" si="3114"/>
        <v>0</v>
      </c>
      <c r="I3021">
        <f t="shared" ca="1" si="3105"/>
        <v>13.3</v>
      </c>
    </row>
    <row r="3022" spans="1:9" x14ac:dyDescent="0.25">
      <c r="A3022">
        <f t="shared" ca="1" si="3103"/>
        <v>0.82391920576524658</v>
      </c>
      <c r="B3022">
        <f t="shared" ref="B3022:H3022" ca="1" si="3115">IF(($A3022&lt;B$1)*($A3022&gt;A$1),B$2,0)</f>
        <v>0</v>
      </c>
      <c r="C3022">
        <f t="shared" ca="1" si="3115"/>
        <v>0</v>
      </c>
      <c r="D3022">
        <f t="shared" ca="1" si="3115"/>
        <v>0</v>
      </c>
      <c r="E3022">
        <f t="shared" ca="1" si="3115"/>
        <v>0</v>
      </c>
      <c r="F3022">
        <f t="shared" ca="1" si="3115"/>
        <v>0</v>
      </c>
      <c r="G3022">
        <f t="shared" ca="1" si="3115"/>
        <v>73</v>
      </c>
      <c r="H3022">
        <f t="shared" ca="1" si="3115"/>
        <v>0</v>
      </c>
      <c r="I3022">
        <f t="shared" ca="1" si="3105"/>
        <v>73</v>
      </c>
    </row>
    <row r="3023" spans="1:9" x14ac:dyDescent="0.25">
      <c r="A3023">
        <f t="shared" ca="1" si="3103"/>
        <v>0.46557465077246329</v>
      </c>
      <c r="B3023">
        <f t="shared" ref="B3023:H3023" ca="1" si="3116">IF(($A3023&lt;B$1)*($A3023&gt;A$1),B$2,0)</f>
        <v>0</v>
      </c>
      <c r="C3023">
        <f t="shared" ca="1" si="3116"/>
        <v>0</v>
      </c>
      <c r="D3023">
        <f t="shared" ca="1" si="3116"/>
        <v>0</v>
      </c>
      <c r="E3023">
        <f t="shared" ca="1" si="3116"/>
        <v>-43.9</v>
      </c>
      <c r="F3023">
        <f t="shared" ca="1" si="3116"/>
        <v>0</v>
      </c>
      <c r="G3023">
        <f t="shared" ca="1" si="3116"/>
        <v>0</v>
      </c>
      <c r="H3023">
        <f t="shared" ca="1" si="3116"/>
        <v>0</v>
      </c>
      <c r="I3023">
        <f t="shared" ca="1" si="3105"/>
        <v>-43.9</v>
      </c>
    </row>
    <row r="3024" spans="1:9" x14ac:dyDescent="0.25">
      <c r="A3024">
        <f t="shared" ca="1" si="3103"/>
        <v>0.95537798384161798</v>
      </c>
      <c r="B3024">
        <f t="shared" ref="B3024:H3024" ca="1" si="3117">IF(($A3024&lt;B$1)*($A3024&gt;A$1),B$2,0)</f>
        <v>0</v>
      </c>
      <c r="C3024">
        <f t="shared" ca="1" si="3117"/>
        <v>0</v>
      </c>
      <c r="D3024">
        <f t="shared" ca="1" si="3117"/>
        <v>0</v>
      </c>
      <c r="E3024">
        <f t="shared" ca="1" si="3117"/>
        <v>0</v>
      </c>
      <c r="F3024">
        <f t="shared" ca="1" si="3117"/>
        <v>0</v>
      </c>
      <c r="G3024">
        <f t="shared" ca="1" si="3117"/>
        <v>73</v>
      </c>
      <c r="H3024">
        <f t="shared" ca="1" si="3117"/>
        <v>0</v>
      </c>
      <c r="I3024">
        <f t="shared" ca="1" si="3105"/>
        <v>73</v>
      </c>
    </row>
    <row r="3025" spans="1:9" x14ac:dyDescent="0.25">
      <c r="A3025">
        <f t="shared" ca="1" si="3103"/>
        <v>9.1823304886315404E-2</v>
      </c>
      <c r="B3025">
        <f t="shared" ref="B3025:H3025" ca="1" si="3118">IF(($A3025&lt;B$1)*($A3025&gt;A$1),B$2,0)</f>
        <v>-73.400000000000006</v>
      </c>
      <c r="C3025">
        <f t="shared" ca="1" si="3118"/>
        <v>0</v>
      </c>
      <c r="D3025">
        <f t="shared" ca="1" si="3118"/>
        <v>0</v>
      </c>
      <c r="E3025">
        <f t="shared" ca="1" si="3118"/>
        <v>0</v>
      </c>
      <c r="F3025">
        <f t="shared" ca="1" si="3118"/>
        <v>0</v>
      </c>
      <c r="G3025">
        <f t="shared" ca="1" si="3118"/>
        <v>0</v>
      </c>
      <c r="H3025">
        <f t="shared" ca="1" si="3118"/>
        <v>0</v>
      </c>
      <c r="I3025">
        <f t="shared" ca="1" si="3105"/>
        <v>-73.400000000000006</v>
      </c>
    </row>
    <row r="3026" spans="1:9" x14ac:dyDescent="0.25">
      <c r="A3026">
        <f t="shared" ca="1" si="3103"/>
        <v>0.90600152641045817</v>
      </c>
      <c r="B3026">
        <f t="shared" ref="B3026:H3026" ca="1" si="3119">IF(($A3026&lt;B$1)*($A3026&gt;A$1),B$2,0)</f>
        <v>0</v>
      </c>
      <c r="C3026">
        <f t="shared" ca="1" si="3119"/>
        <v>0</v>
      </c>
      <c r="D3026">
        <f t="shared" ca="1" si="3119"/>
        <v>0</v>
      </c>
      <c r="E3026">
        <f t="shared" ca="1" si="3119"/>
        <v>0</v>
      </c>
      <c r="F3026">
        <f t="shared" ca="1" si="3119"/>
        <v>0</v>
      </c>
      <c r="G3026">
        <f t="shared" ca="1" si="3119"/>
        <v>73</v>
      </c>
      <c r="H3026">
        <f t="shared" ca="1" si="3119"/>
        <v>0</v>
      </c>
      <c r="I3026">
        <f t="shared" ca="1" si="3105"/>
        <v>73</v>
      </c>
    </row>
    <row r="3027" spans="1:9" x14ac:dyDescent="0.25">
      <c r="A3027">
        <f t="shared" ca="1" si="3103"/>
        <v>0.51070513804763906</v>
      </c>
      <c r="B3027">
        <f t="shared" ref="B3027:H3027" ca="1" si="3120">IF(($A3027&lt;B$1)*($A3027&gt;A$1),B$2,0)</f>
        <v>0</v>
      </c>
      <c r="C3027">
        <f t="shared" ca="1" si="3120"/>
        <v>0</v>
      </c>
      <c r="D3027">
        <f t="shared" ca="1" si="3120"/>
        <v>0</v>
      </c>
      <c r="E3027">
        <f t="shared" ca="1" si="3120"/>
        <v>0</v>
      </c>
      <c r="F3027">
        <f t="shared" ca="1" si="3120"/>
        <v>13.3</v>
      </c>
      <c r="G3027">
        <f t="shared" ca="1" si="3120"/>
        <v>0</v>
      </c>
      <c r="H3027">
        <f t="shared" ca="1" si="3120"/>
        <v>0</v>
      </c>
      <c r="I3027">
        <f t="shared" ca="1" si="3105"/>
        <v>13.3</v>
      </c>
    </row>
    <row r="3028" spans="1:9" x14ac:dyDescent="0.25">
      <c r="A3028">
        <f t="shared" ca="1" si="3103"/>
        <v>0.60844902018727354</v>
      </c>
      <c r="B3028">
        <f t="shared" ref="B3028:H3028" ca="1" si="3121">IF(($A3028&lt;B$1)*($A3028&gt;A$1),B$2,0)</f>
        <v>0</v>
      </c>
      <c r="C3028">
        <f t="shared" ca="1" si="3121"/>
        <v>0</v>
      </c>
      <c r="D3028">
        <f t="shared" ca="1" si="3121"/>
        <v>0</v>
      </c>
      <c r="E3028">
        <f t="shared" ca="1" si="3121"/>
        <v>0</v>
      </c>
      <c r="F3028">
        <f t="shared" ca="1" si="3121"/>
        <v>13.3</v>
      </c>
      <c r="G3028">
        <f t="shared" ca="1" si="3121"/>
        <v>0</v>
      </c>
      <c r="H3028">
        <f t="shared" ca="1" si="3121"/>
        <v>0</v>
      </c>
      <c r="I3028">
        <f t="shared" ca="1" si="3105"/>
        <v>13.3</v>
      </c>
    </row>
    <row r="3029" spans="1:9" x14ac:dyDescent="0.25">
      <c r="A3029">
        <f t="shared" ca="1" si="3103"/>
        <v>0.48717077837792622</v>
      </c>
      <c r="B3029">
        <f t="shared" ref="B3029:H3029" ca="1" si="3122">IF(($A3029&lt;B$1)*($A3029&gt;A$1),B$2,0)</f>
        <v>0</v>
      </c>
      <c r="C3029">
        <f t="shared" ca="1" si="3122"/>
        <v>0</v>
      </c>
      <c r="D3029">
        <f t="shared" ca="1" si="3122"/>
        <v>0</v>
      </c>
      <c r="E3029">
        <f t="shared" ca="1" si="3122"/>
        <v>-43.9</v>
      </c>
      <c r="F3029">
        <f t="shared" ca="1" si="3122"/>
        <v>0</v>
      </c>
      <c r="G3029">
        <f t="shared" ca="1" si="3122"/>
        <v>0</v>
      </c>
      <c r="H3029">
        <f t="shared" ca="1" si="3122"/>
        <v>0</v>
      </c>
      <c r="I3029">
        <f t="shared" ca="1" si="3105"/>
        <v>-43.9</v>
      </c>
    </row>
    <row r="3030" spans="1:9" x14ac:dyDescent="0.25">
      <c r="A3030">
        <f t="shared" ca="1" si="3103"/>
        <v>0.11456402999452875</v>
      </c>
      <c r="B3030">
        <f t="shared" ref="B3030:H3030" ca="1" si="3123">IF(($A3030&lt;B$1)*($A3030&gt;A$1),B$2,0)</f>
        <v>-73.400000000000006</v>
      </c>
      <c r="C3030">
        <f t="shared" ca="1" si="3123"/>
        <v>0</v>
      </c>
      <c r="D3030">
        <f t="shared" ca="1" si="3123"/>
        <v>0</v>
      </c>
      <c r="E3030">
        <f t="shared" ca="1" si="3123"/>
        <v>0</v>
      </c>
      <c r="F3030">
        <f t="shared" ca="1" si="3123"/>
        <v>0</v>
      </c>
      <c r="G3030">
        <f t="shared" ca="1" si="3123"/>
        <v>0</v>
      </c>
      <c r="H3030">
        <f t="shared" ca="1" si="3123"/>
        <v>0</v>
      </c>
      <c r="I3030">
        <f t="shared" ca="1" si="3105"/>
        <v>-73.400000000000006</v>
      </c>
    </row>
    <row r="3031" spans="1:9" x14ac:dyDescent="0.25">
      <c r="A3031">
        <f t="shared" ca="1" si="3103"/>
        <v>0.92478801121478926</v>
      </c>
      <c r="B3031">
        <f t="shared" ref="B3031:H3031" ca="1" si="3124">IF(($A3031&lt;B$1)*($A3031&gt;A$1),B$2,0)</f>
        <v>0</v>
      </c>
      <c r="C3031">
        <f t="shared" ca="1" si="3124"/>
        <v>0</v>
      </c>
      <c r="D3031">
        <f t="shared" ca="1" si="3124"/>
        <v>0</v>
      </c>
      <c r="E3031">
        <f t="shared" ca="1" si="3124"/>
        <v>0</v>
      </c>
      <c r="F3031">
        <f t="shared" ca="1" si="3124"/>
        <v>0</v>
      </c>
      <c r="G3031">
        <f t="shared" ca="1" si="3124"/>
        <v>73</v>
      </c>
      <c r="H3031">
        <f t="shared" ca="1" si="3124"/>
        <v>0</v>
      </c>
      <c r="I3031">
        <f t="shared" ca="1" si="3105"/>
        <v>73</v>
      </c>
    </row>
    <row r="3032" spans="1:9" x14ac:dyDescent="0.25">
      <c r="A3032">
        <f t="shared" ca="1" si="3103"/>
        <v>0.14703046447653745</v>
      </c>
      <c r="B3032">
        <f t="shared" ref="B3032:H3032" ca="1" si="3125">IF(($A3032&lt;B$1)*($A3032&gt;A$1),B$2,0)</f>
        <v>-73.400000000000006</v>
      </c>
      <c r="C3032">
        <f t="shared" ca="1" si="3125"/>
        <v>0</v>
      </c>
      <c r="D3032">
        <f t="shared" ca="1" si="3125"/>
        <v>0</v>
      </c>
      <c r="E3032">
        <f t="shared" ca="1" si="3125"/>
        <v>0</v>
      </c>
      <c r="F3032">
        <f t="shared" ca="1" si="3125"/>
        <v>0</v>
      </c>
      <c r="G3032">
        <f t="shared" ca="1" si="3125"/>
        <v>0</v>
      </c>
      <c r="H3032">
        <f t="shared" ca="1" si="3125"/>
        <v>0</v>
      </c>
      <c r="I3032">
        <f t="shared" ca="1" si="3105"/>
        <v>-73.400000000000006</v>
      </c>
    </row>
    <row r="3033" spans="1:9" x14ac:dyDescent="0.25">
      <c r="A3033">
        <f t="shared" ca="1" si="3103"/>
        <v>1.6622033130756386E-2</v>
      </c>
      <c r="B3033">
        <f t="shared" ref="B3033:H3033" ca="1" si="3126">IF(($A3033&lt;B$1)*($A3033&gt;A$1),B$2,0)</f>
        <v>-73.400000000000006</v>
      </c>
      <c r="C3033">
        <f t="shared" ca="1" si="3126"/>
        <v>0</v>
      </c>
      <c r="D3033">
        <f t="shared" ca="1" si="3126"/>
        <v>0</v>
      </c>
      <c r="E3033">
        <f t="shared" ca="1" si="3126"/>
        <v>0</v>
      </c>
      <c r="F3033">
        <f t="shared" ca="1" si="3126"/>
        <v>0</v>
      </c>
      <c r="G3033">
        <f t="shared" ca="1" si="3126"/>
        <v>0</v>
      </c>
      <c r="H3033">
        <f t="shared" ca="1" si="3126"/>
        <v>0</v>
      </c>
      <c r="I3033">
        <f t="shared" ca="1" si="3105"/>
        <v>-73.400000000000006</v>
      </c>
    </row>
    <row r="3034" spans="1:9" x14ac:dyDescent="0.25">
      <c r="A3034">
        <f t="shared" ca="1" si="3103"/>
        <v>0.83420449965914845</v>
      </c>
      <c r="B3034">
        <f t="shared" ref="B3034:H3034" ca="1" si="3127">IF(($A3034&lt;B$1)*($A3034&gt;A$1),B$2,0)</f>
        <v>0</v>
      </c>
      <c r="C3034">
        <f t="shared" ca="1" si="3127"/>
        <v>0</v>
      </c>
      <c r="D3034">
        <f t="shared" ca="1" si="3127"/>
        <v>0</v>
      </c>
      <c r="E3034">
        <f t="shared" ca="1" si="3127"/>
        <v>0</v>
      </c>
      <c r="F3034">
        <f t="shared" ca="1" si="3127"/>
        <v>0</v>
      </c>
      <c r="G3034">
        <f t="shared" ca="1" si="3127"/>
        <v>73</v>
      </c>
      <c r="H3034">
        <f t="shared" ca="1" si="3127"/>
        <v>0</v>
      </c>
      <c r="I3034">
        <f t="shared" ca="1" si="3105"/>
        <v>73</v>
      </c>
    </row>
    <row r="3035" spans="1:9" x14ac:dyDescent="0.25">
      <c r="A3035">
        <f t="shared" ca="1" si="3103"/>
        <v>0.20365755595973944</v>
      </c>
      <c r="B3035">
        <f t="shared" ref="B3035:H3035" ca="1" si="3128">IF(($A3035&lt;B$1)*($A3035&gt;A$1),B$2,0)</f>
        <v>-73.400000000000006</v>
      </c>
      <c r="C3035">
        <f t="shared" ca="1" si="3128"/>
        <v>0</v>
      </c>
      <c r="D3035">
        <f t="shared" ca="1" si="3128"/>
        <v>0</v>
      </c>
      <c r="E3035">
        <f t="shared" ca="1" si="3128"/>
        <v>0</v>
      </c>
      <c r="F3035">
        <f t="shared" ca="1" si="3128"/>
        <v>0</v>
      </c>
      <c r="G3035">
        <f t="shared" ca="1" si="3128"/>
        <v>0</v>
      </c>
      <c r="H3035">
        <f t="shared" ca="1" si="3128"/>
        <v>0</v>
      </c>
      <c r="I3035">
        <f t="shared" ca="1" si="3105"/>
        <v>-73.400000000000006</v>
      </c>
    </row>
    <row r="3036" spans="1:9" x14ac:dyDescent="0.25">
      <c r="A3036">
        <f t="shared" ca="1" si="3103"/>
        <v>6.033016051474982E-2</v>
      </c>
      <c r="B3036">
        <f t="shared" ref="B3036:H3036" ca="1" si="3129">IF(($A3036&lt;B$1)*($A3036&gt;A$1),B$2,0)</f>
        <v>-73.400000000000006</v>
      </c>
      <c r="C3036">
        <f t="shared" ca="1" si="3129"/>
        <v>0</v>
      </c>
      <c r="D3036">
        <f t="shared" ca="1" si="3129"/>
        <v>0</v>
      </c>
      <c r="E3036">
        <f t="shared" ca="1" si="3129"/>
        <v>0</v>
      </c>
      <c r="F3036">
        <f t="shared" ca="1" si="3129"/>
        <v>0</v>
      </c>
      <c r="G3036">
        <f t="shared" ca="1" si="3129"/>
        <v>0</v>
      </c>
      <c r="H3036">
        <f t="shared" ca="1" si="3129"/>
        <v>0</v>
      </c>
      <c r="I3036">
        <f t="shared" ca="1" si="3105"/>
        <v>-73.400000000000006</v>
      </c>
    </row>
    <row r="3037" spans="1:9" x14ac:dyDescent="0.25">
      <c r="A3037">
        <f t="shared" ca="1" si="3103"/>
        <v>0.53887486278752406</v>
      </c>
      <c r="B3037">
        <f t="shared" ref="B3037:H3037" ca="1" si="3130">IF(($A3037&lt;B$1)*($A3037&gt;A$1),B$2,0)</f>
        <v>0</v>
      </c>
      <c r="C3037">
        <f t="shared" ca="1" si="3130"/>
        <v>0</v>
      </c>
      <c r="D3037">
        <f t="shared" ca="1" si="3130"/>
        <v>0</v>
      </c>
      <c r="E3037">
        <f t="shared" ca="1" si="3130"/>
        <v>0</v>
      </c>
      <c r="F3037">
        <f t="shared" ca="1" si="3130"/>
        <v>13.3</v>
      </c>
      <c r="G3037">
        <f t="shared" ca="1" si="3130"/>
        <v>0</v>
      </c>
      <c r="H3037">
        <f t="shared" ca="1" si="3130"/>
        <v>0</v>
      </c>
      <c r="I3037">
        <f t="shared" ca="1" si="3105"/>
        <v>13.3</v>
      </c>
    </row>
    <row r="3038" spans="1:9" x14ac:dyDescent="0.25">
      <c r="A3038">
        <f t="shared" ca="1" si="3103"/>
        <v>0.679079772809972</v>
      </c>
      <c r="B3038">
        <f t="shared" ref="B3038:H3038" ca="1" si="3131">IF(($A3038&lt;B$1)*($A3038&gt;A$1),B$2,0)</f>
        <v>0</v>
      </c>
      <c r="C3038">
        <f t="shared" ca="1" si="3131"/>
        <v>0</v>
      </c>
      <c r="D3038">
        <f t="shared" ca="1" si="3131"/>
        <v>0</v>
      </c>
      <c r="E3038">
        <f t="shared" ca="1" si="3131"/>
        <v>0</v>
      </c>
      <c r="F3038">
        <f t="shared" ca="1" si="3131"/>
        <v>13.3</v>
      </c>
      <c r="G3038">
        <f t="shared" ca="1" si="3131"/>
        <v>0</v>
      </c>
      <c r="H3038">
        <f t="shared" ca="1" si="3131"/>
        <v>0</v>
      </c>
      <c r="I3038">
        <f t="shared" ca="1" si="3105"/>
        <v>13.3</v>
      </c>
    </row>
    <row r="3039" spans="1:9" x14ac:dyDescent="0.25">
      <c r="A3039">
        <f t="shared" ca="1" si="3103"/>
        <v>0.62451709592959892</v>
      </c>
      <c r="B3039">
        <f t="shared" ref="B3039:H3039" ca="1" si="3132">IF(($A3039&lt;B$1)*($A3039&gt;A$1),B$2,0)</f>
        <v>0</v>
      </c>
      <c r="C3039">
        <f t="shared" ca="1" si="3132"/>
        <v>0</v>
      </c>
      <c r="D3039">
        <f t="shared" ca="1" si="3132"/>
        <v>0</v>
      </c>
      <c r="E3039">
        <f t="shared" ca="1" si="3132"/>
        <v>0</v>
      </c>
      <c r="F3039">
        <f t="shared" ca="1" si="3132"/>
        <v>13.3</v>
      </c>
      <c r="G3039">
        <f t="shared" ca="1" si="3132"/>
        <v>0</v>
      </c>
      <c r="H3039">
        <f t="shared" ca="1" si="3132"/>
        <v>0</v>
      </c>
      <c r="I3039">
        <f t="shared" ca="1" si="3105"/>
        <v>13.3</v>
      </c>
    </row>
    <row r="3040" spans="1:9" x14ac:dyDescent="0.25">
      <c r="A3040">
        <f t="shared" ca="1" si="3103"/>
        <v>0.89768321451380073</v>
      </c>
      <c r="B3040">
        <f t="shared" ref="B3040:H3040" ca="1" si="3133">IF(($A3040&lt;B$1)*($A3040&gt;A$1),B$2,0)</f>
        <v>0</v>
      </c>
      <c r="C3040">
        <f t="shared" ca="1" si="3133"/>
        <v>0</v>
      </c>
      <c r="D3040">
        <f t="shared" ca="1" si="3133"/>
        <v>0</v>
      </c>
      <c r="E3040">
        <f t="shared" ca="1" si="3133"/>
        <v>0</v>
      </c>
      <c r="F3040">
        <f t="shared" ca="1" si="3133"/>
        <v>0</v>
      </c>
      <c r="G3040">
        <f t="shared" ca="1" si="3133"/>
        <v>73</v>
      </c>
      <c r="H3040">
        <f t="shared" ca="1" si="3133"/>
        <v>0</v>
      </c>
      <c r="I3040">
        <f t="shared" ca="1" si="3105"/>
        <v>73</v>
      </c>
    </row>
    <row r="3041" spans="1:9" x14ac:dyDescent="0.25">
      <c r="A3041">
        <f t="shared" ca="1" si="3103"/>
        <v>0.60803039525931601</v>
      </c>
      <c r="B3041">
        <f t="shared" ref="B3041:H3041" ca="1" si="3134">IF(($A3041&lt;B$1)*($A3041&gt;A$1),B$2,0)</f>
        <v>0</v>
      </c>
      <c r="C3041">
        <f t="shared" ca="1" si="3134"/>
        <v>0</v>
      </c>
      <c r="D3041">
        <f t="shared" ca="1" si="3134"/>
        <v>0</v>
      </c>
      <c r="E3041">
        <f t="shared" ca="1" si="3134"/>
        <v>0</v>
      </c>
      <c r="F3041">
        <f t="shared" ca="1" si="3134"/>
        <v>13.3</v>
      </c>
      <c r="G3041">
        <f t="shared" ca="1" si="3134"/>
        <v>0</v>
      </c>
      <c r="H3041">
        <f t="shared" ca="1" si="3134"/>
        <v>0</v>
      </c>
      <c r="I3041">
        <f t="shared" ca="1" si="3105"/>
        <v>13.3</v>
      </c>
    </row>
    <row r="3042" spans="1:9" x14ac:dyDescent="0.25">
      <c r="A3042">
        <f t="shared" ca="1" si="3103"/>
        <v>8.9710898745742673E-2</v>
      </c>
      <c r="B3042">
        <f t="shared" ref="B3042:H3042" ca="1" si="3135">IF(($A3042&lt;B$1)*($A3042&gt;A$1),B$2,0)</f>
        <v>-73.400000000000006</v>
      </c>
      <c r="C3042">
        <f t="shared" ca="1" si="3135"/>
        <v>0</v>
      </c>
      <c r="D3042">
        <f t="shared" ca="1" si="3135"/>
        <v>0</v>
      </c>
      <c r="E3042">
        <f t="shared" ca="1" si="3135"/>
        <v>0</v>
      </c>
      <c r="F3042">
        <f t="shared" ca="1" si="3135"/>
        <v>0</v>
      </c>
      <c r="G3042">
        <f t="shared" ca="1" si="3135"/>
        <v>0</v>
      </c>
      <c r="H3042">
        <f t="shared" ca="1" si="3135"/>
        <v>0</v>
      </c>
      <c r="I3042">
        <f t="shared" ca="1" si="3105"/>
        <v>-73.400000000000006</v>
      </c>
    </row>
    <row r="3043" spans="1:9" x14ac:dyDescent="0.25">
      <c r="A3043">
        <f t="shared" ca="1" si="3103"/>
        <v>0.24518813254258165</v>
      </c>
      <c r="B3043">
        <f t="shared" ref="B3043:H3043" ca="1" si="3136">IF(($A3043&lt;B$1)*($A3043&gt;A$1),B$2,0)</f>
        <v>0</v>
      </c>
      <c r="C3043">
        <f t="shared" ca="1" si="3136"/>
        <v>-70.7</v>
      </c>
      <c r="D3043">
        <f t="shared" ca="1" si="3136"/>
        <v>0</v>
      </c>
      <c r="E3043">
        <f t="shared" ca="1" si="3136"/>
        <v>0</v>
      </c>
      <c r="F3043">
        <f t="shared" ca="1" si="3136"/>
        <v>0</v>
      </c>
      <c r="G3043">
        <f t="shared" ca="1" si="3136"/>
        <v>0</v>
      </c>
      <c r="H3043">
        <f t="shared" ca="1" si="3136"/>
        <v>0</v>
      </c>
      <c r="I3043">
        <f t="shared" ca="1" si="3105"/>
        <v>-70.7</v>
      </c>
    </row>
    <row r="3044" spans="1:9" x14ac:dyDescent="0.25">
      <c r="A3044">
        <f t="shared" ca="1" si="3103"/>
        <v>5.3390135776730796E-3</v>
      </c>
      <c r="B3044">
        <f t="shared" ref="B3044:H3044" ca="1" si="3137">IF(($A3044&lt;B$1)*($A3044&gt;A$1),B$2,0)</f>
        <v>-73.400000000000006</v>
      </c>
      <c r="C3044">
        <f t="shared" ca="1" si="3137"/>
        <v>0</v>
      </c>
      <c r="D3044">
        <f t="shared" ca="1" si="3137"/>
        <v>0</v>
      </c>
      <c r="E3044">
        <f t="shared" ca="1" si="3137"/>
        <v>0</v>
      </c>
      <c r="F3044">
        <f t="shared" ca="1" si="3137"/>
        <v>0</v>
      </c>
      <c r="G3044">
        <f t="shared" ca="1" si="3137"/>
        <v>0</v>
      </c>
      <c r="H3044">
        <f t="shared" ca="1" si="3137"/>
        <v>0</v>
      </c>
      <c r="I3044">
        <f t="shared" ca="1" si="3105"/>
        <v>-73.400000000000006</v>
      </c>
    </row>
    <row r="3045" spans="1:9" x14ac:dyDescent="0.25">
      <c r="A3045">
        <f t="shared" ca="1" si="3103"/>
        <v>0.95554279399437991</v>
      </c>
      <c r="B3045">
        <f t="shared" ref="B3045:H3045" ca="1" si="3138">IF(($A3045&lt;B$1)*($A3045&gt;A$1),B$2,0)</f>
        <v>0</v>
      </c>
      <c r="C3045">
        <f t="shared" ca="1" si="3138"/>
        <v>0</v>
      </c>
      <c r="D3045">
        <f t="shared" ca="1" si="3138"/>
        <v>0</v>
      </c>
      <c r="E3045">
        <f t="shared" ca="1" si="3138"/>
        <v>0</v>
      </c>
      <c r="F3045">
        <f t="shared" ca="1" si="3138"/>
        <v>0</v>
      </c>
      <c r="G3045">
        <f t="shared" ca="1" si="3138"/>
        <v>73</v>
      </c>
      <c r="H3045">
        <f t="shared" ca="1" si="3138"/>
        <v>0</v>
      </c>
      <c r="I3045">
        <f t="shared" ca="1" si="3105"/>
        <v>73</v>
      </c>
    </row>
    <row r="3046" spans="1:9" x14ac:dyDescent="0.25">
      <c r="A3046">
        <f t="shared" ca="1" si="3103"/>
        <v>0.56070365611597461</v>
      </c>
      <c r="B3046">
        <f t="shared" ref="B3046:H3046" ca="1" si="3139">IF(($A3046&lt;B$1)*($A3046&gt;A$1),B$2,0)</f>
        <v>0</v>
      </c>
      <c r="C3046">
        <f t="shared" ca="1" si="3139"/>
        <v>0</v>
      </c>
      <c r="D3046">
        <f t="shared" ca="1" si="3139"/>
        <v>0</v>
      </c>
      <c r="E3046">
        <f t="shared" ca="1" si="3139"/>
        <v>0</v>
      </c>
      <c r="F3046">
        <f t="shared" ca="1" si="3139"/>
        <v>13.3</v>
      </c>
      <c r="G3046">
        <f t="shared" ca="1" si="3139"/>
        <v>0</v>
      </c>
      <c r="H3046">
        <f t="shared" ca="1" si="3139"/>
        <v>0</v>
      </c>
      <c r="I3046">
        <f t="shared" ca="1" si="3105"/>
        <v>13.3</v>
      </c>
    </row>
    <row r="3047" spans="1:9" x14ac:dyDescent="0.25">
      <c r="A3047">
        <f t="shared" ca="1" si="3103"/>
        <v>0.16404972819664265</v>
      </c>
      <c r="B3047">
        <f t="shared" ref="B3047:H3047" ca="1" si="3140">IF(($A3047&lt;B$1)*($A3047&gt;A$1),B$2,0)</f>
        <v>-73.400000000000006</v>
      </c>
      <c r="C3047">
        <f t="shared" ca="1" si="3140"/>
        <v>0</v>
      </c>
      <c r="D3047">
        <f t="shared" ca="1" si="3140"/>
        <v>0</v>
      </c>
      <c r="E3047">
        <f t="shared" ca="1" si="3140"/>
        <v>0</v>
      </c>
      <c r="F3047">
        <f t="shared" ca="1" si="3140"/>
        <v>0</v>
      </c>
      <c r="G3047">
        <f t="shared" ca="1" si="3140"/>
        <v>0</v>
      </c>
      <c r="H3047">
        <f t="shared" ca="1" si="3140"/>
        <v>0</v>
      </c>
      <c r="I3047">
        <f t="shared" ca="1" si="3105"/>
        <v>-73.400000000000006</v>
      </c>
    </row>
    <row r="3048" spans="1:9" x14ac:dyDescent="0.25">
      <c r="A3048">
        <f t="shared" ca="1" si="3103"/>
        <v>5.197373959110041E-2</v>
      </c>
      <c r="B3048">
        <f t="shared" ref="B3048:H3048" ca="1" si="3141">IF(($A3048&lt;B$1)*($A3048&gt;A$1),B$2,0)</f>
        <v>-73.400000000000006</v>
      </c>
      <c r="C3048">
        <f t="shared" ca="1" si="3141"/>
        <v>0</v>
      </c>
      <c r="D3048">
        <f t="shared" ca="1" si="3141"/>
        <v>0</v>
      </c>
      <c r="E3048">
        <f t="shared" ca="1" si="3141"/>
        <v>0</v>
      </c>
      <c r="F3048">
        <f t="shared" ca="1" si="3141"/>
        <v>0</v>
      </c>
      <c r="G3048">
        <f t="shared" ca="1" si="3141"/>
        <v>0</v>
      </c>
      <c r="H3048">
        <f t="shared" ca="1" si="3141"/>
        <v>0</v>
      </c>
      <c r="I3048">
        <f t="shared" ca="1" si="3105"/>
        <v>-73.400000000000006</v>
      </c>
    </row>
    <row r="3049" spans="1:9" x14ac:dyDescent="0.25">
      <c r="A3049">
        <f t="shared" ca="1" si="3103"/>
        <v>0.92947233173731891</v>
      </c>
      <c r="B3049">
        <f t="shared" ref="B3049:H3049" ca="1" si="3142">IF(($A3049&lt;B$1)*($A3049&gt;A$1),B$2,0)</f>
        <v>0</v>
      </c>
      <c r="C3049">
        <f t="shared" ca="1" si="3142"/>
        <v>0</v>
      </c>
      <c r="D3049">
        <f t="shared" ca="1" si="3142"/>
        <v>0</v>
      </c>
      <c r="E3049">
        <f t="shared" ca="1" si="3142"/>
        <v>0</v>
      </c>
      <c r="F3049">
        <f t="shared" ca="1" si="3142"/>
        <v>0</v>
      </c>
      <c r="G3049">
        <f t="shared" ca="1" si="3142"/>
        <v>73</v>
      </c>
      <c r="H3049">
        <f t="shared" ca="1" si="3142"/>
        <v>0</v>
      </c>
      <c r="I3049">
        <f t="shared" ca="1" si="3105"/>
        <v>73</v>
      </c>
    </row>
    <row r="3050" spans="1:9" x14ac:dyDescent="0.25">
      <c r="A3050">
        <f t="shared" ca="1" si="3103"/>
        <v>0.87412699114175008</v>
      </c>
      <c r="B3050">
        <f t="shared" ref="B3050:H3050" ca="1" si="3143">IF(($A3050&lt;B$1)*($A3050&gt;A$1),B$2,0)</f>
        <v>0</v>
      </c>
      <c r="C3050">
        <f t="shared" ca="1" si="3143"/>
        <v>0</v>
      </c>
      <c r="D3050">
        <f t="shared" ca="1" si="3143"/>
        <v>0</v>
      </c>
      <c r="E3050">
        <f t="shared" ca="1" si="3143"/>
        <v>0</v>
      </c>
      <c r="F3050">
        <f t="shared" ca="1" si="3143"/>
        <v>0</v>
      </c>
      <c r="G3050">
        <f t="shared" ca="1" si="3143"/>
        <v>73</v>
      </c>
      <c r="H3050">
        <f t="shared" ca="1" si="3143"/>
        <v>0</v>
      </c>
      <c r="I3050">
        <f t="shared" ca="1" si="3105"/>
        <v>73</v>
      </c>
    </row>
    <row r="3051" spans="1:9" x14ac:dyDescent="0.25">
      <c r="A3051">
        <f t="shared" ca="1" si="3103"/>
        <v>0.82700047766313589</v>
      </c>
      <c r="B3051">
        <f t="shared" ref="B3051:H3051" ca="1" si="3144">IF(($A3051&lt;B$1)*($A3051&gt;A$1),B$2,0)</f>
        <v>0</v>
      </c>
      <c r="C3051">
        <f t="shared" ca="1" si="3144"/>
        <v>0</v>
      </c>
      <c r="D3051">
        <f t="shared" ca="1" si="3144"/>
        <v>0</v>
      </c>
      <c r="E3051">
        <f t="shared" ca="1" si="3144"/>
        <v>0</v>
      </c>
      <c r="F3051">
        <f t="shared" ca="1" si="3144"/>
        <v>0</v>
      </c>
      <c r="G3051">
        <f t="shared" ca="1" si="3144"/>
        <v>73</v>
      </c>
      <c r="H3051">
        <f t="shared" ca="1" si="3144"/>
        <v>0</v>
      </c>
      <c r="I3051">
        <f t="shared" ca="1" si="3105"/>
        <v>73</v>
      </c>
    </row>
    <row r="3052" spans="1:9" x14ac:dyDescent="0.25">
      <c r="A3052">
        <f t="shared" ca="1" si="3103"/>
        <v>0.61908005229459251</v>
      </c>
      <c r="B3052">
        <f t="shared" ref="B3052:H3052" ca="1" si="3145">IF(($A3052&lt;B$1)*($A3052&gt;A$1),B$2,0)</f>
        <v>0</v>
      </c>
      <c r="C3052">
        <f t="shared" ca="1" si="3145"/>
        <v>0</v>
      </c>
      <c r="D3052">
        <f t="shared" ca="1" si="3145"/>
        <v>0</v>
      </c>
      <c r="E3052">
        <f t="shared" ca="1" si="3145"/>
        <v>0</v>
      </c>
      <c r="F3052">
        <f t="shared" ca="1" si="3145"/>
        <v>13.3</v>
      </c>
      <c r="G3052">
        <f t="shared" ca="1" si="3145"/>
        <v>0</v>
      </c>
      <c r="H3052">
        <f t="shared" ca="1" si="3145"/>
        <v>0</v>
      </c>
      <c r="I3052">
        <f t="shared" ca="1" si="3105"/>
        <v>13.3</v>
      </c>
    </row>
    <row r="3053" spans="1:9" x14ac:dyDescent="0.25">
      <c r="A3053">
        <f t="shared" ca="1" si="3103"/>
        <v>0.58078461239900669</v>
      </c>
      <c r="B3053">
        <f t="shared" ref="B3053:H3053" ca="1" si="3146">IF(($A3053&lt;B$1)*($A3053&gt;A$1),B$2,0)</f>
        <v>0</v>
      </c>
      <c r="C3053">
        <f t="shared" ca="1" si="3146"/>
        <v>0</v>
      </c>
      <c r="D3053">
        <f t="shared" ca="1" si="3146"/>
        <v>0</v>
      </c>
      <c r="E3053">
        <f t="shared" ca="1" si="3146"/>
        <v>0</v>
      </c>
      <c r="F3053">
        <f t="shared" ca="1" si="3146"/>
        <v>13.3</v>
      </c>
      <c r="G3053">
        <f t="shared" ca="1" si="3146"/>
        <v>0</v>
      </c>
      <c r="H3053">
        <f t="shared" ca="1" si="3146"/>
        <v>0</v>
      </c>
      <c r="I3053">
        <f t="shared" ca="1" si="3105"/>
        <v>13.3</v>
      </c>
    </row>
    <row r="3054" spans="1:9" x14ac:dyDescent="0.25">
      <c r="A3054">
        <f t="shared" ca="1" si="3103"/>
        <v>0.1866648214785197</v>
      </c>
      <c r="B3054">
        <f t="shared" ref="B3054:H3054" ca="1" si="3147">IF(($A3054&lt;B$1)*($A3054&gt;A$1),B$2,0)</f>
        <v>-73.400000000000006</v>
      </c>
      <c r="C3054">
        <f t="shared" ca="1" si="3147"/>
        <v>0</v>
      </c>
      <c r="D3054">
        <f t="shared" ca="1" si="3147"/>
        <v>0</v>
      </c>
      <c r="E3054">
        <f t="shared" ca="1" si="3147"/>
        <v>0</v>
      </c>
      <c r="F3054">
        <f t="shared" ca="1" si="3147"/>
        <v>0</v>
      </c>
      <c r="G3054">
        <f t="shared" ca="1" si="3147"/>
        <v>0</v>
      </c>
      <c r="H3054">
        <f t="shared" ca="1" si="3147"/>
        <v>0</v>
      </c>
      <c r="I3054">
        <f t="shared" ca="1" si="3105"/>
        <v>-73.400000000000006</v>
      </c>
    </row>
    <row r="3055" spans="1:9" x14ac:dyDescent="0.25">
      <c r="A3055">
        <f t="shared" ca="1" si="3103"/>
        <v>0.88057741409796153</v>
      </c>
      <c r="B3055">
        <f t="shared" ref="B3055:H3055" ca="1" si="3148">IF(($A3055&lt;B$1)*($A3055&gt;A$1),B$2,0)</f>
        <v>0</v>
      </c>
      <c r="C3055">
        <f t="shared" ca="1" si="3148"/>
        <v>0</v>
      </c>
      <c r="D3055">
        <f t="shared" ca="1" si="3148"/>
        <v>0</v>
      </c>
      <c r="E3055">
        <f t="shared" ca="1" si="3148"/>
        <v>0</v>
      </c>
      <c r="F3055">
        <f t="shared" ca="1" si="3148"/>
        <v>0</v>
      </c>
      <c r="G3055">
        <f t="shared" ca="1" si="3148"/>
        <v>73</v>
      </c>
      <c r="H3055">
        <f t="shared" ca="1" si="3148"/>
        <v>0</v>
      </c>
      <c r="I3055">
        <f t="shared" ca="1" si="3105"/>
        <v>73</v>
      </c>
    </row>
    <row r="3056" spans="1:9" x14ac:dyDescent="0.25">
      <c r="A3056">
        <f t="shared" ca="1" si="3103"/>
        <v>0.37101346144518543</v>
      </c>
      <c r="B3056">
        <f t="shared" ref="B3056:H3056" ca="1" si="3149">IF(($A3056&lt;B$1)*($A3056&gt;A$1),B$2,0)</f>
        <v>0</v>
      </c>
      <c r="C3056">
        <f t="shared" ca="1" si="3149"/>
        <v>0</v>
      </c>
      <c r="D3056">
        <f t="shared" ca="1" si="3149"/>
        <v>-51.5</v>
      </c>
      <c r="E3056">
        <f t="shared" ca="1" si="3149"/>
        <v>0</v>
      </c>
      <c r="F3056">
        <f t="shared" ca="1" si="3149"/>
        <v>0</v>
      </c>
      <c r="G3056">
        <f t="shared" ca="1" si="3149"/>
        <v>0</v>
      </c>
      <c r="H3056">
        <f t="shared" ca="1" si="3149"/>
        <v>0</v>
      </c>
      <c r="I3056">
        <f t="shared" ca="1" si="3105"/>
        <v>-51.5</v>
      </c>
    </row>
    <row r="3057" spans="1:9" x14ac:dyDescent="0.25">
      <c r="A3057">
        <f t="shared" ca="1" si="3103"/>
        <v>0.31794080344505071</v>
      </c>
      <c r="B3057">
        <f t="shared" ref="B3057:H3057" ca="1" si="3150">IF(($A3057&lt;B$1)*($A3057&gt;A$1),B$2,0)</f>
        <v>0</v>
      </c>
      <c r="C3057">
        <f t="shared" ca="1" si="3150"/>
        <v>0</v>
      </c>
      <c r="D3057">
        <f t="shared" ca="1" si="3150"/>
        <v>-51.5</v>
      </c>
      <c r="E3057">
        <f t="shared" ca="1" si="3150"/>
        <v>0</v>
      </c>
      <c r="F3057">
        <f t="shared" ca="1" si="3150"/>
        <v>0</v>
      </c>
      <c r="G3057">
        <f t="shared" ca="1" si="3150"/>
        <v>0</v>
      </c>
      <c r="H3057">
        <f t="shared" ca="1" si="3150"/>
        <v>0</v>
      </c>
      <c r="I3057">
        <f t="shared" ca="1" si="3105"/>
        <v>-51.5</v>
      </c>
    </row>
    <row r="3058" spans="1:9" x14ac:dyDescent="0.25">
      <c r="A3058">
        <f t="shared" ca="1" si="3103"/>
        <v>0.36158069194959697</v>
      </c>
      <c r="B3058">
        <f t="shared" ref="B3058:H3058" ca="1" si="3151">IF(($A3058&lt;B$1)*($A3058&gt;A$1),B$2,0)</f>
        <v>0</v>
      </c>
      <c r="C3058">
        <f t="shared" ca="1" si="3151"/>
        <v>0</v>
      </c>
      <c r="D3058">
        <f t="shared" ca="1" si="3151"/>
        <v>-51.5</v>
      </c>
      <c r="E3058">
        <f t="shared" ca="1" si="3151"/>
        <v>0</v>
      </c>
      <c r="F3058">
        <f t="shared" ca="1" si="3151"/>
        <v>0</v>
      </c>
      <c r="G3058">
        <f t="shared" ca="1" si="3151"/>
        <v>0</v>
      </c>
      <c r="H3058">
        <f t="shared" ca="1" si="3151"/>
        <v>0</v>
      </c>
      <c r="I3058">
        <f t="shared" ca="1" si="3105"/>
        <v>-51.5</v>
      </c>
    </row>
    <row r="3059" spans="1:9" x14ac:dyDescent="0.25">
      <c r="A3059">
        <f t="shared" ca="1" si="3103"/>
        <v>0.93921944453382278</v>
      </c>
      <c r="B3059">
        <f t="shared" ref="B3059:H3059" ca="1" si="3152">IF(($A3059&lt;B$1)*($A3059&gt;A$1),B$2,0)</f>
        <v>0</v>
      </c>
      <c r="C3059">
        <f t="shared" ca="1" si="3152"/>
        <v>0</v>
      </c>
      <c r="D3059">
        <f t="shared" ca="1" si="3152"/>
        <v>0</v>
      </c>
      <c r="E3059">
        <f t="shared" ca="1" si="3152"/>
        <v>0</v>
      </c>
      <c r="F3059">
        <f t="shared" ca="1" si="3152"/>
        <v>0</v>
      </c>
      <c r="G3059">
        <f t="shared" ca="1" si="3152"/>
        <v>73</v>
      </c>
      <c r="H3059">
        <f t="shared" ca="1" si="3152"/>
        <v>0</v>
      </c>
      <c r="I3059">
        <f t="shared" ca="1" si="3105"/>
        <v>73</v>
      </c>
    </row>
    <row r="3060" spans="1:9" x14ac:dyDescent="0.25">
      <c r="A3060">
        <f t="shared" ca="1" si="3103"/>
        <v>3.6582238732021155E-2</v>
      </c>
      <c r="B3060">
        <f t="shared" ref="B3060:H3060" ca="1" si="3153">IF(($A3060&lt;B$1)*($A3060&gt;A$1),B$2,0)</f>
        <v>-73.400000000000006</v>
      </c>
      <c r="C3060">
        <f t="shared" ca="1" si="3153"/>
        <v>0</v>
      </c>
      <c r="D3060">
        <f t="shared" ca="1" si="3153"/>
        <v>0</v>
      </c>
      <c r="E3060">
        <f t="shared" ca="1" si="3153"/>
        <v>0</v>
      </c>
      <c r="F3060">
        <f t="shared" ca="1" si="3153"/>
        <v>0</v>
      </c>
      <c r="G3060">
        <f t="shared" ca="1" si="3153"/>
        <v>0</v>
      </c>
      <c r="H3060">
        <f t="shared" ca="1" si="3153"/>
        <v>0</v>
      </c>
      <c r="I3060">
        <f t="shared" ca="1" si="3105"/>
        <v>-73.400000000000006</v>
      </c>
    </row>
    <row r="3061" spans="1:9" x14ac:dyDescent="0.25">
      <c r="A3061">
        <f t="shared" ca="1" si="3103"/>
        <v>0.55110807998105504</v>
      </c>
      <c r="B3061">
        <f t="shared" ref="B3061:H3061" ca="1" si="3154">IF(($A3061&lt;B$1)*($A3061&gt;A$1),B$2,0)</f>
        <v>0</v>
      </c>
      <c r="C3061">
        <f t="shared" ca="1" si="3154"/>
        <v>0</v>
      </c>
      <c r="D3061">
        <f t="shared" ca="1" si="3154"/>
        <v>0</v>
      </c>
      <c r="E3061">
        <f t="shared" ca="1" si="3154"/>
        <v>0</v>
      </c>
      <c r="F3061">
        <f t="shared" ca="1" si="3154"/>
        <v>13.3</v>
      </c>
      <c r="G3061">
        <f t="shared" ca="1" si="3154"/>
        <v>0</v>
      </c>
      <c r="H3061">
        <f t="shared" ca="1" si="3154"/>
        <v>0</v>
      </c>
      <c r="I3061">
        <f t="shared" ca="1" si="3105"/>
        <v>13.3</v>
      </c>
    </row>
    <row r="3062" spans="1:9" x14ac:dyDescent="0.25">
      <c r="A3062">
        <f t="shared" ca="1" si="3103"/>
        <v>0.39854231603490564</v>
      </c>
      <c r="B3062">
        <f t="shared" ref="B3062:H3062" ca="1" si="3155">IF(($A3062&lt;B$1)*($A3062&gt;A$1),B$2,0)</f>
        <v>0</v>
      </c>
      <c r="C3062">
        <f t="shared" ca="1" si="3155"/>
        <v>0</v>
      </c>
      <c r="D3062">
        <f t="shared" ca="1" si="3155"/>
        <v>-51.5</v>
      </c>
      <c r="E3062">
        <f t="shared" ca="1" si="3155"/>
        <v>0</v>
      </c>
      <c r="F3062">
        <f t="shared" ca="1" si="3155"/>
        <v>0</v>
      </c>
      <c r="G3062">
        <f t="shared" ca="1" si="3155"/>
        <v>0</v>
      </c>
      <c r="H3062">
        <f t="shared" ca="1" si="3155"/>
        <v>0</v>
      </c>
      <c r="I3062">
        <f t="shared" ca="1" si="3105"/>
        <v>-51.5</v>
      </c>
    </row>
    <row r="3063" spans="1:9" x14ac:dyDescent="0.25">
      <c r="A3063">
        <f t="shared" ca="1" si="3103"/>
        <v>0.22117832917823654</v>
      </c>
      <c r="B3063">
        <f t="shared" ref="B3063:H3063" ca="1" si="3156">IF(($A3063&lt;B$1)*($A3063&gt;A$1),B$2,0)</f>
        <v>-73.400000000000006</v>
      </c>
      <c r="C3063">
        <f t="shared" ca="1" si="3156"/>
        <v>0</v>
      </c>
      <c r="D3063">
        <f t="shared" ca="1" si="3156"/>
        <v>0</v>
      </c>
      <c r="E3063">
        <f t="shared" ca="1" si="3156"/>
        <v>0</v>
      </c>
      <c r="F3063">
        <f t="shared" ca="1" si="3156"/>
        <v>0</v>
      </c>
      <c r="G3063">
        <f t="shared" ca="1" si="3156"/>
        <v>0</v>
      </c>
      <c r="H3063">
        <f t="shared" ca="1" si="3156"/>
        <v>0</v>
      </c>
      <c r="I3063">
        <f t="shared" ca="1" si="3105"/>
        <v>-73.400000000000006</v>
      </c>
    </row>
    <row r="3064" spans="1:9" x14ac:dyDescent="0.25">
      <c r="A3064">
        <f t="shared" ca="1" si="3103"/>
        <v>0.64617872467236437</v>
      </c>
      <c r="B3064">
        <f t="shared" ref="B3064:H3064" ca="1" si="3157">IF(($A3064&lt;B$1)*($A3064&gt;A$1),B$2,0)</f>
        <v>0</v>
      </c>
      <c r="C3064">
        <f t="shared" ca="1" si="3157"/>
        <v>0</v>
      </c>
      <c r="D3064">
        <f t="shared" ca="1" si="3157"/>
        <v>0</v>
      </c>
      <c r="E3064">
        <f t="shared" ca="1" si="3157"/>
        <v>0</v>
      </c>
      <c r="F3064">
        <f t="shared" ca="1" si="3157"/>
        <v>13.3</v>
      </c>
      <c r="G3064">
        <f t="shared" ca="1" si="3157"/>
        <v>0</v>
      </c>
      <c r="H3064">
        <f t="shared" ca="1" si="3157"/>
        <v>0</v>
      </c>
      <c r="I3064">
        <f t="shared" ca="1" si="3105"/>
        <v>13.3</v>
      </c>
    </row>
    <row r="3065" spans="1:9" x14ac:dyDescent="0.25">
      <c r="A3065">
        <f t="shared" ca="1" si="3103"/>
        <v>0.42550580252290915</v>
      </c>
      <c r="B3065">
        <f t="shared" ref="B3065:H3065" ca="1" si="3158">IF(($A3065&lt;B$1)*($A3065&gt;A$1),B$2,0)</f>
        <v>0</v>
      </c>
      <c r="C3065">
        <f t="shared" ca="1" si="3158"/>
        <v>0</v>
      </c>
      <c r="D3065">
        <f t="shared" ca="1" si="3158"/>
        <v>-51.5</v>
      </c>
      <c r="E3065">
        <f t="shared" ca="1" si="3158"/>
        <v>0</v>
      </c>
      <c r="F3065">
        <f t="shared" ca="1" si="3158"/>
        <v>0</v>
      </c>
      <c r="G3065">
        <f t="shared" ca="1" si="3158"/>
        <v>0</v>
      </c>
      <c r="H3065">
        <f t="shared" ca="1" si="3158"/>
        <v>0</v>
      </c>
      <c r="I3065">
        <f t="shared" ca="1" si="3105"/>
        <v>-51.5</v>
      </c>
    </row>
    <row r="3066" spans="1:9" x14ac:dyDescent="0.25">
      <c r="A3066">
        <f t="shared" ca="1" si="3103"/>
        <v>0.32463206473724782</v>
      </c>
      <c r="B3066">
        <f t="shared" ref="B3066:H3066" ca="1" si="3159">IF(($A3066&lt;B$1)*($A3066&gt;A$1),B$2,0)</f>
        <v>0</v>
      </c>
      <c r="C3066">
        <f t="shared" ca="1" si="3159"/>
        <v>0</v>
      </c>
      <c r="D3066">
        <f t="shared" ca="1" si="3159"/>
        <v>-51.5</v>
      </c>
      <c r="E3066">
        <f t="shared" ca="1" si="3159"/>
        <v>0</v>
      </c>
      <c r="F3066">
        <f t="shared" ca="1" si="3159"/>
        <v>0</v>
      </c>
      <c r="G3066">
        <f t="shared" ca="1" si="3159"/>
        <v>0</v>
      </c>
      <c r="H3066">
        <f t="shared" ca="1" si="3159"/>
        <v>0</v>
      </c>
      <c r="I3066">
        <f t="shared" ca="1" si="3105"/>
        <v>-51.5</v>
      </c>
    </row>
    <row r="3067" spans="1:9" x14ac:dyDescent="0.25">
      <c r="A3067">
        <f t="shared" ca="1" si="3103"/>
        <v>0.17328558504815372</v>
      </c>
      <c r="B3067">
        <f t="shared" ref="B3067:H3067" ca="1" si="3160">IF(($A3067&lt;B$1)*($A3067&gt;A$1),B$2,0)</f>
        <v>-73.400000000000006</v>
      </c>
      <c r="C3067">
        <f t="shared" ca="1" si="3160"/>
        <v>0</v>
      </c>
      <c r="D3067">
        <f t="shared" ca="1" si="3160"/>
        <v>0</v>
      </c>
      <c r="E3067">
        <f t="shared" ca="1" si="3160"/>
        <v>0</v>
      </c>
      <c r="F3067">
        <f t="shared" ca="1" si="3160"/>
        <v>0</v>
      </c>
      <c r="G3067">
        <f t="shared" ca="1" si="3160"/>
        <v>0</v>
      </c>
      <c r="H3067">
        <f t="shared" ca="1" si="3160"/>
        <v>0</v>
      </c>
      <c r="I3067">
        <f t="shared" ca="1" si="3105"/>
        <v>-73.400000000000006</v>
      </c>
    </row>
    <row r="3068" spans="1:9" x14ac:dyDescent="0.25">
      <c r="A3068">
        <f t="shared" ca="1" si="3103"/>
        <v>0.1311170952581685</v>
      </c>
      <c r="B3068">
        <f t="shared" ref="B3068:H3068" ca="1" si="3161">IF(($A3068&lt;B$1)*($A3068&gt;A$1),B$2,0)</f>
        <v>-73.400000000000006</v>
      </c>
      <c r="C3068">
        <f t="shared" ca="1" si="3161"/>
        <v>0</v>
      </c>
      <c r="D3068">
        <f t="shared" ca="1" si="3161"/>
        <v>0</v>
      </c>
      <c r="E3068">
        <f t="shared" ca="1" si="3161"/>
        <v>0</v>
      </c>
      <c r="F3068">
        <f t="shared" ca="1" si="3161"/>
        <v>0</v>
      </c>
      <c r="G3068">
        <f t="shared" ca="1" si="3161"/>
        <v>0</v>
      </c>
      <c r="H3068">
        <f t="shared" ca="1" si="3161"/>
        <v>0</v>
      </c>
      <c r="I3068">
        <f t="shared" ca="1" si="3105"/>
        <v>-73.400000000000006</v>
      </c>
    </row>
    <row r="3069" spans="1:9" x14ac:dyDescent="0.25">
      <c r="A3069">
        <f t="shared" ca="1" si="3103"/>
        <v>0.65938533842848024</v>
      </c>
      <c r="B3069">
        <f t="shared" ref="B3069:H3069" ca="1" si="3162">IF(($A3069&lt;B$1)*($A3069&gt;A$1),B$2,0)</f>
        <v>0</v>
      </c>
      <c r="C3069">
        <f t="shared" ca="1" si="3162"/>
        <v>0</v>
      </c>
      <c r="D3069">
        <f t="shared" ca="1" si="3162"/>
        <v>0</v>
      </c>
      <c r="E3069">
        <f t="shared" ca="1" si="3162"/>
        <v>0</v>
      </c>
      <c r="F3069">
        <f t="shared" ca="1" si="3162"/>
        <v>13.3</v>
      </c>
      <c r="G3069">
        <f t="shared" ca="1" si="3162"/>
        <v>0</v>
      </c>
      <c r="H3069">
        <f t="shared" ca="1" si="3162"/>
        <v>0</v>
      </c>
      <c r="I3069">
        <f t="shared" ca="1" si="3105"/>
        <v>13.3</v>
      </c>
    </row>
    <row r="3070" spans="1:9" x14ac:dyDescent="0.25">
      <c r="A3070">
        <f t="shared" ca="1" si="3103"/>
        <v>4.8020267771458403E-2</v>
      </c>
      <c r="B3070">
        <f t="shared" ref="B3070:H3070" ca="1" si="3163">IF(($A3070&lt;B$1)*($A3070&gt;A$1),B$2,0)</f>
        <v>-73.400000000000006</v>
      </c>
      <c r="C3070">
        <f t="shared" ca="1" si="3163"/>
        <v>0</v>
      </c>
      <c r="D3070">
        <f t="shared" ca="1" si="3163"/>
        <v>0</v>
      </c>
      <c r="E3070">
        <f t="shared" ca="1" si="3163"/>
        <v>0</v>
      </c>
      <c r="F3070">
        <f t="shared" ca="1" si="3163"/>
        <v>0</v>
      </c>
      <c r="G3070">
        <f t="shared" ca="1" si="3163"/>
        <v>0</v>
      </c>
      <c r="H3070">
        <f t="shared" ca="1" si="3163"/>
        <v>0</v>
      </c>
      <c r="I3070">
        <f t="shared" ca="1" si="3105"/>
        <v>-73.400000000000006</v>
      </c>
    </row>
    <row r="3071" spans="1:9" x14ac:dyDescent="0.25">
      <c r="A3071">
        <f t="shared" ca="1" si="3103"/>
        <v>0.13220015109512762</v>
      </c>
      <c r="B3071">
        <f t="shared" ref="B3071:H3071" ca="1" si="3164">IF(($A3071&lt;B$1)*($A3071&gt;A$1),B$2,0)</f>
        <v>-73.400000000000006</v>
      </c>
      <c r="C3071">
        <f t="shared" ca="1" si="3164"/>
        <v>0</v>
      </c>
      <c r="D3071">
        <f t="shared" ca="1" si="3164"/>
        <v>0</v>
      </c>
      <c r="E3071">
        <f t="shared" ca="1" si="3164"/>
        <v>0</v>
      </c>
      <c r="F3071">
        <f t="shared" ca="1" si="3164"/>
        <v>0</v>
      </c>
      <c r="G3071">
        <f t="shared" ca="1" si="3164"/>
        <v>0</v>
      </c>
      <c r="H3071">
        <f t="shared" ca="1" si="3164"/>
        <v>0</v>
      </c>
      <c r="I3071">
        <f t="shared" ca="1" si="3105"/>
        <v>-73.400000000000006</v>
      </c>
    </row>
    <row r="3072" spans="1:9" x14ac:dyDescent="0.25">
      <c r="A3072">
        <f t="shared" ca="1" si="3103"/>
        <v>7.6883512402033061E-2</v>
      </c>
      <c r="B3072">
        <f t="shared" ref="B3072:H3072" ca="1" si="3165">IF(($A3072&lt;B$1)*($A3072&gt;A$1),B$2,0)</f>
        <v>-73.400000000000006</v>
      </c>
      <c r="C3072">
        <f t="shared" ca="1" si="3165"/>
        <v>0</v>
      </c>
      <c r="D3072">
        <f t="shared" ca="1" si="3165"/>
        <v>0</v>
      </c>
      <c r="E3072">
        <f t="shared" ca="1" si="3165"/>
        <v>0</v>
      </c>
      <c r="F3072">
        <f t="shared" ca="1" si="3165"/>
        <v>0</v>
      </c>
      <c r="G3072">
        <f t="shared" ca="1" si="3165"/>
        <v>0</v>
      </c>
      <c r="H3072">
        <f t="shared" ca="1" si="3165"/>
        <v>0</v>
      </c>
      <c r="I3072">
        <f t="shared" ca="1" si="3105"/>
        <v>-73.400000000000006</v>
      </c>
    </row>
    <row r="3073" spans="1:9" x14ac:dyDescent="0.25">
      <c r="A3073">
        <f t="shared" ca="1" si="3103"/>
        <v>0.42243817142351436</v>
      </c>
      <c r="B3073">
        <f t="shared" ref="B3073:H3073" ca="1" si="3166">IF(($A3073&lt;B$1)*($A3073&gt;A$1),B$2,0)</f>
        <v>0</v>
      </c>
      <c r="C3073">
        <f t="shared" ca="1" si="3166"/>
        <v>0</v>
      </c>
      <c r="D3073">
        <f t="shared" ca="1" si="3166"/>
        <v>-51.5</v>
      </c>
      <c r="E3073">
        <f t="shared" ca="1" si="3166"/>
        <v>0</v>
      </c>
      <c r="F3073">
        <f t="shared" ca="1" si="3166"/>
        <v>0</v>
      </c>
      <c r="G3073">
        <f t="shared" ca="1" si="3166"/>
        <v>0</v>
      </c>
      <c r="H3073">
        <f t="shared" ca="1" si="3166"/>
        <v>0</v>
      </c>
      <c r="I3073">
        <f t="shared" ca="1" si="3105"/>
        <v>-51.5</v>
      </c>
    </row>
    <row r="3074" spans="1:9" x14ac:dyDescent="0.25">
      <c r="A3074">
        <f t="shared" ca="1" si="3103"/>
        <v>0.13814338788705194</v>
      </c>
      <c r="B3074">
        <f t="shared" ref="B3074:H3074" ca="1" si="3167">IF(($A3074&lt;B$1)*($A3074&gt;A$1),B$2,0)</f>
        <v>-73.400000000000006</v>
      </c>
      <c r="C3074">
        <f t="shared" ca="1" si="3167"/>
        <v>0</v>
      </c>
      <c r="D3074">
        <f t="shared" ca="1" si="3167"/>
        <v>0</v>
      </c>
      <c r="E3074">
        <f t="shared" ca="1" si="3167"/>
        <v>0</v>
      </c>
      <c r="F3074">
        <f t="shared" ca="1" si="3167"/>
        <v>0</v>
      </c>
      <c r="G3074">
        <f t="shared" ca="1" si="3167"/>
        <v>0</v>
      </c>
      <c r="H3074">
        <f t="shared" ca="1" si="3167"/>
        <v>0</v>
      </c>
      <c r="I3074">
        <f t="shared" ca="1" si="3105"/>
        <v>-73.400000000000006</v>
      </c>
    </row>
    <row r="3075" spans="1:9" x14ac:dyDescent="0.25">
      <c r="A3075">
        <f t="shared" ca="1" si="3103"/>
        <v>0.43139488289082106</v>
      </c>
      <c r="B3075">
        <f t="shared" ref="B3075:H3075" ca="1" si="3168">IF(($A3075&lt;B$1)*($A3075&gt;A$1),B$2,0)</f>
        <v>0</v>
      </c>
      <c r="C3075">
        <f t="shared" ca="1" si="3168"/>
        <v>0</v>
      </c>
      <c r="D3075">
        <f t="shared" ca="1" si="3168"/>
        <v>0</v>
      </c>
      <c r="E3075">
        <f t="shared" ca="1" si="3168"/>
        <v>-43.9</v>
      </c>
      <c r="F3075">
        <f t="shared" ca="1" si="3168"/>
        <v>0</v>
      </c>
      <c r="G3075">
        <f t="shared" ca="1" si="3168"/>
        <v>0</v>
      </c>
      <c r="H3075">
        <f t="shared" ca="1" si="3168"/>
        <v>0</v>
      </c>
      <c r="I3075">
        <f t="shared" ca="1" si="3105"/>
        <v>-43.9</v>
      </c>
    </row>
    <row r="3076" spans="1:9" x14ac:dyDescent="0.25">
      <c r="A3076">
        <f t="shared" ref="A3076:A3139" ca="1" si="3169">RAND()</f>
        <v>0.11168178485769109</v>
      </c>
      <c r="B3076">
        <f t="shared" ref="B3076:H3076" ca="1" si="3170">IF(($A3076&lt;B$1)*($A3076&gt;A$1),B$2,0)</f>
        <v>-73.400000000000006</v>
      </c>
      <c r="C3076">
        <f t="shared" ca="1" si="3170"/>
        <v>0</v>
      </c>
      <c r="D3076">
        <f t="shared" ca="1" si="3170"/>
        <v>0</v>
      </c>
      <c r="E3076">
        <f t="shared" ca="1" si="3170"/>
        <v>0</v>
      </c>
      <c r="F3076">
        <f t="shared" ca="1" si="3170"/>
        <v>0</v>
      </c>
      <c r="G3076">
        <f t="shared" ca="1" si="3170"/>
        <v>0</v>
      </c>
      <c r="H3076">
        <f t="shared" ca="1" si="3170"/>
        <v>0</v>
      </c>
      <c r="I3076">
        <f t="shared" ref="I3076:I3139" ca="1" si="3171">SUM(B3076:H3076)</f>
        <v>-73.400000000000006</v>
      </c>
    </row>
    <row r="3077" spans="1:9" x14ac:dyDescent="0.25">
      <c r="A3077">
        <f t="shared" ca="1" si="3169"/>
        <v>0.64710877805655953</v>
      </c>
      <c r="B3077">
        <f t="shared" ref="B3077:H3077" ca="1" si="3172">IF(($A3077&lt;B$1)*($A3077&gt;A$1),B$2,0)</f>
        <v>0</v>
      </c>
      <c r="C3077">
        <f t="shared" ca="1" si="3172"/>
        <v>0</v>
      </c>
      <c r="D3077">
        <f t="shared" ca="1" si="3172"/>
        <v>0</v>
      </c>
      <c r="E3077">
        <f t="shared" ca="1" si="3172"/>
        <v>0</v>
      </c>
      <c r="F3077">
        <f t="shared" ca="1" si="3172"/>
        <v>13.3</v>
      </c>
      <c r="G3077">
        <f t="shared" ca="1" si="3172"/>
        <v>0</v>
      </c>
      <c r="H3077">
        <f t="shared" ca="1" si="3172"/>
        <v>0</v>
      </c>
      <c r="I3077">
        <f t="shared" ca="1" si="3171"/>
        <v>13.3</v>
      </c>
    </row>
    <row r="3078" spans="1:9" x14ac:dyDescent="0.25">
      <c r="A3078">
        <f t="shared" ca="1" si="3169"/>
        <v>0.312236906566151</v>
      </c>
      <c r="B3078">
        <f t="shared" ref="B3078:H3078" ca="1" si="3173">IF(($A3078&lt;B$1)*($A3078&gt;A$1),B$2,0)</f>
        <v>0</v>
      </c>
      <c r="C3078">
        <f t="shared" ca="1" si="3173"/>
        <v>0</v>
      </c>
      <c r="D3078">
        <f t="shared" ca="1" si="3173"/>
        <v>-51.5</v>
      </c>
      <c r="E3078">
        <f t="shared" ca="1" si="3173"/>
        <v>0</v>
      </c>
      <c r="F3078">
        <f t="shared" ca="1" si="3173"/>
        <v>0</v>
      </c>
      <c r="G3078">
        <f t="shared" ca="1" si="3173"/>
        <v>0</v>
      </c>
      <c r="H3078">
        <f t="shared" ca="1" si="3173"/>
        <v>0</v>
      </c>
      <c r="I3078">
        <f t="shared" ca="1" si="3171"/>
        <v>-51.5</v>
      </c>
    </row>
    <row r="3079" spans="1:9" x14ac:dyDescent="0.25">
      <c r="A3079">
        <f t="shared" ca="1" si="3169"/>
        <v>0.17910497762465127</v>
      </c>
      <c r="B3079">
        <f t="shared" ref="B3079:H3079" ca="1" si="3174">IF(($A3079&lt;B$1)*($A3079&gt;A$1),B$2,0)</f>
        <v>-73.400000000000006</v>
      </c>
      <c r="C3079">
        <f t="shared" ca="1" si="3174"/>
        <v>0</v>
      </c>
      <c r="D3079">
        <f t="shared" ca="1" si="3174"/>
        <v>0</v>
      </c>
      <c r="E3079">
        <f t="shared" ca="1" si="3174"/>
        <v>0</v>
      </c>
      <c r="F3079">
        <f t="shared" ca="1" si="3174"/>
        <v>0</v>
      </c>
      <c r="G3079">
        <f t="shared" ca="1" si="3174"/>
        <v>0</v>
      </c>
      <c r="H3079">
        <f t="shared" ca="1" si="3174"/>
        <v>0</v>
      </c>
      <c r="I3079">
        <f t="shared" ca="1" si="3171"/>
        <v>-73.400000000000006</v>
      </c>
    </row>
    <row r="3080" spans="1:9" x14ac:dyDescent="0.25">
      <c r="A3080">
        <f t="shared" ca="1" si="3169"/>
        <v>0.54028540217827359</v>
      </c>
      <c r="B3080">
        <f t="shared" ref="B3080:H3080" ca="1" si="3175">IF(($A3080&lt;B$1)*($A3080&gt;A$1),B$2,0)</f>
        <v>0</v>
      </c>
      <c r="C3080">
        <f t="shared" ca="1" si="3175"/>
        <v>0</v>
      </c>
      <c r="D3080">
        <f t="shared" ca="1" si="3175"/>
        <v>0</v>
      </c>
      <c r="E3080">
        <f t="shared" ca="1" si="3175"/>
        <v>0</v>
      </c>
      <c r="F3080">
        <f t="shared" ca="1" si="3175"/>
        <v>13.3</v>
      </c>
      <c r="G3080">
        <f t="shared" ca="1" si="3175"/>
        <v>0</v>
      </c>
      <c r="H3080">
        <f t="shared" ca="1" si="3175"/>
        <v>0</v>
      </c>
      <c r="I3080">
        <f t="shared" ca="1" si="3171"/>
        <v>13.3</v>
      </c>
    </row>
    <row r="3081" spans="1:9" x14ac:dyDescent="0.25">
      <c r="A3081">
        <f t="shared" ca="1" si="3169"/>
        <v>0.70764171652832786</v>
      </c>
      <c r="B3081">
        <f t="shared" ref="B3081:H3081" ca="1" si="3176">IF(($A3081&lt;B$1)*($A3081&gt;A$1),B$2,0)</f>
        <v>0</v>
      </c>
      <c r="C3081">
        <f t="shared" ca="1" si="3176"/>
        <v>0</v>
      </c>
      <c r="D3081">
        <f t="shared" ca="1" si="3176"/>
        <v>0</v>
      </c>
      <c r="E3081">
        <f t="shared" ca="1" si="3176"/>
        <v>0</v>
      </c>
      <c r="F3081">
        <f t="shared" ca="1" si="3176"/>
        <v>13.3</v>
      </c>
      <c r="G3081">
        <f t="shared" ca="1" si="3176"/>
        <v>0</v>
      </c>
      <c r="H3081">
        <f t="shared" ca="1" si="3176"/>
        <v>0</v>
      </c>
      <c r="I3081">
        <f t="shared" ca="1" si="3171"/>
        <v>13.3</v>
      </c>
    </row>
    <row r="3082" spans="1:9" x14ac:dyDescent="0.25">
      <c r="A3082">
        <f t="shared" ca="1" si="3169"/>
        <v>0.33470573032085427</v>
      </c>
      <c r="B3082">
        <f t="shared" ref="B3082:H3082" ca="1" si="3177">IF(($A3082&lt;B$1)*($A3082&gt;A$1),B$2,0)</f>
        <v>0</v>
      </c>
      <c r="C3082">
        <f t="shared" ca="1" si="3177"/>
        <v>0</v>
      </c>
      <c r="D3082">
        <f t="shared" ca="1" si="3177"/>
        <v>-51.5</v>
      </c>
      <c r="E3082">
        <f t="shared" ca="1" si="3177"/>
        <v>0</v>
      </c>
      <c r="F3082">
        <f t="shared" ca="1" si="3177"/>
        <v>0</v>
      </c>
      <c r="G3082">
        <f t="shared" ca="1" si="3177"/>
        <v>0</v>
      </c>
      <c r="H3082">
        <f t="shared" ca="1" si="3177"/>
        <v>0</v>
      </c>
      <c r="I3082">
        <f t="shared" ca="1" si="3171"/>
        <v>-51.5</v>
      </c>
    </row>
    <row r="3083" spans="1:9" x14ac:dyDescent="0.25">
      <c r="A3083">
        <f t="shared" ca="1" si="3169"/>
        <v>0.78494396445940962</v>
      </c>
      <c r="B3083">
        <f t="shared" ref="B3083:H3083" ca="1" si="3178">IF(($A3083&lt;B$1)*($A3083&gt;A$1),B$2,0)</f>
        <v>0</v>
      </c>
      <c r="C3083">
        <f t="shared" ca="1" si="3178"/>
        <v>0</v>
      </c>
      <c r="D3083">
        <f t="shared" ca="1" si="3178"/>
        <v>0</v>
      </c>
      <c r="E3083">
        <f t="shared" ca="1" si="3178"/>
        <v>0</v>
      </c>
      <c r="F3083">
        <f t="shared" ca="1" si="3178"/>
        <v>0</v>
      </c>
      <c r="G3083">
        <f t="shared" ca="1" si="3178"/>
        <v>73</v>
      </c>
      <c r="H3083">
        <f t="shared" ca="1" si="3178"/>
        <v>0</v>
      </c>
      <c r="I3083">
        <f t="shared" ca="1" si="3171"/>
        <v>73</v>
      </c>
    </row>
    <row r="3084" spans="1:9" x14ac:dyDescent="0.25">
      <c r="A3084">
        <f t="shared" ca="1" si="3169"/>
        <v>0.29595810115678822</v>
      </c>
      <c r="B3084">
        <f t="shared" ref="B3084:H3084" ca="1" si="3179">IF(($A3084&lt;B$1)*($A3084&gt;A$1),B$2,0)</f>
        <v>0</v>
      </c>
      <c r="C3084">
        <f t="shared" ca="1" si="3179"/>
        <v>0</v>
      </c>
      <c r="D3084">
        <f t="shared" ca="1" si="3179"/>
        <v>-51.5</v>
      </c>
      <c r="E3084">
        <f t="shared" ca="1" si="3179"/>
        <v>0</v>
      </c>
      <c r="F3084">
        <f t="shared" ca="1" si="3179"/>
        <v>0</v>
      </c>
      <c r="G3084">
        <f t="shared" ca="1" si="3179"/>
        <v>0</v>
      </c>
      <c r="H3084">
        <f t="shared" ca="1" si="3179"/>
        <v>0</v>
      </c>
      <c r="I3084">
        <f t="shared" ca="1" si="3171"/>
        <v>-51.5</v>
      </c>
    </row>
    <row r="3085" spans="1:9" x14ac:dyDescent="0.25">
      <c r="A3085">
        <f t="shared" ca="1" si="3169"/>
        <v>1.7509870569637154E-2</v>
      </c>
      <c r="B3085">
        <f t="shared" ref="B3085:H3085" ca="1" si="3180">IF(($A3085&lt;B$1)*($A3085&gt;A$1),B$2,0)</f>
        <v>-73.400000000000006</v>
      </c>
      <c r="C3085">
        <f t="shared" ca="1" si="3180"/>
        <v>0</v>
      </c>
      <c r="D3085">
        <f t="shared" ca="1" si="3180"/>
        <v>0</v>
      </c>
      <c r="E3085">
        <f t="shared" ca="1" si="3180"/>
        <v>0</v>
      </c>
      <c r="F3085">
        <f t="shared" ca="1" si="3180"/>
        <v>0</v>
      </c>
      <c r="G3085">
        <f t="shared" ca="1" si="3180"/>
        <v>0</v>
      </c>
      <c r="H3085">
        <f t="shared" ca="1" si="3180"/>
        <v>0</v>
      </c>
      <c r="I3085">
        <f t="shared" ca="1" si="3171"/>
        <v>-73.400000000000006</v>
      </c>
    </row>
    <row r="3086" spans="1:9" x14ac:dyDescent="0.25">
      <c r="A3086">
        <f t="shared" ca="1" si="3169"/>
        <v>0.5657605946333697</v>
      </c>
      <c r="B3086">
        <f t="shared" ref="B3086:H3086" ca="1" si="3181">IF(($A3086&lt;B$1)*($A3086&gt;A$1),B$2,0)</f>
        <v>0</v>
      </c>
      <c r="C3086">
        <f t="shared" ca="1" si="3181"/>
        <v>0</v>
      </c>
      <c r="D3086">
        <f t="shared" ca="1" si="3181"/>
        <v>0</v>
      </c>
      <c r="E3086">
        <f t="shared" ca="1" si="3181"/>
        <v>0</v>
      </c>
      <c r="F3086">
        <f t="shared" ca="1" si="3181"/>
        <v>13.3</v>
      </c>
      <c r="G3086">
        <f t="shared" ca="1" si="3181"/>
        <v>0</v>
      </c>
      <c r="H3086">
        <f t="shared" ca="1" si="3181"/>
        <v>0</v>
      </c>
      <c r="I3086">
        <f t="shared" ca="1" si="3171"/>
        <v>13.3</v>
      </c>
    </row>
    <row r="3087" spans="1:9" x14ac:dyDescent="0.25">
      <c r="A3087">
        <f t="shared" ca="1" si="3169"/>
        <v>0.41847112723609159</v>
      </c>
      <c r="B3087">
        <f t="shared" ref="B3087:H3087" ca="1" si="3182">IF(($A3087&lt;B$1)*($A3087&gt;A$1),B$2,0)</f>
        <v>0</v>
      </c>
      <c r="C3087">
        <f t="shared" ca="1" si="3182"/>
        <v>0</v>
      </c>
      <c r="D3087">
        <f t="shared" ca="1" si="3182"/>
        <v>-51.5</v>
      </c>
      <c r="E3087">
        <f t="shared" ca="1" si="3182"/>
        <v>0</v>
      </c>
      <c r="F3087">
        <f t="shared" ca="1" si="3182"/>
        <v>0</v>
      </c>
      <c r="G3087">
        <f t="shared" ca="1" si="3182"/>
        <v>0</v>
      </c>
      <c r="H3087">
        <f t="shared" ca="1" si="3182"/>
        <v>0</v>
      </c>
      <c r="I3087">
        <f t="shared" ca="1" si="3171"/>
        <v>-51.5</v>
      </c>
    </row>
    <row r="3088" spans="1:9" x14ac:dyDescent="0.25">
      <c r="A3088">
        <f t="shared" ca="1" si="3169"/>
        <v>0.24196659633197215</v>
      </c>
      <c r="B3088">
        <f t="shared" ref="B3088:H3088" ca="1" si="3183">IF(($A3088&lt;B$1)*($A3088&gt;A$1),B$2,0)</f>
        <v>0</v>
      </c>
      <c r="C3088">
        <f t="shared" ca="1" si="3183"/>
        <v>-70.7</v>
      </c>
      <c r="D3088">
        <f t="shared" ca="1" si="3183"/>
        <v>0</v>
      </c>
      <c r="E3088">
        <f t="shared" ca="1" si="3183"/>
        <v>0</v>
      </c>
      <c r="F3088">
        <f t="shared" ca="1" si="3183"/>
        <v>0</v>
      </c>
      <c r="G3088">
        <f t="shared" ca="1" si="3183"/>
        <v>0</v>
      </c>
      <c r="H3088">
        <f t="shared" ca="1" si="3183"/>
        <v>0</v>
      </c>
      <c r="I3088">
        <f t="shared" ca="1" si="3171"/>
        <v>-70.7</v>
      </c>
    </row>
    <row r="3089" spans="1:9" x14ac:dyDescent="0.25">
      <c r="A3089">
        <f t="shared" ca="1" si="3169"/>
        <v>0.3309565171797626</v>
      </c>
      <c r="B3089">
        <f t="shared" ref="B3089:H3089" ca="1" si="3184">IF(($A3089&lt;B$1)*($A3089&gt;A$1),B$2,0)</f>
        <v>0</v>
      </c>
      <c r="C3089">
        <f t="shared" ca="1" si="3184"/>
        <v>0</v>
      </c>
      <c r="D3089">
        <f t="shared" ca="1" si="3184"/>
        <v>-51.5</v>
      </c>
      <c r="E3089">
        <f t="shared" ca="1" si="3184"/>
        <v>0</v>
      </c>
      <c r="F3089">
        <f t="shared" ca="1" si="3184"/>
        <v>0</v>
      </c>
      <c r="G3089">
        <f t="shared" ca="1" si="3184"/>
        <v>0</v>
      </c>
      <c r="H3089">
        <f t="shared" ca="1" si="3184"/>
        <v>0</v>
      </c>
      <c r="I3089">
        <f t="shared" ca="1" si="3171"/>
        <v>-51.5</v>
      </c>
    </row>
    <row r="3090" spans="1:9" x14ac:dyDescent="0.25">
      <c r="A3090">
        <f t="shared" ca="1" si="3169"/>
        <v>0.49225672460745351</v>
      </c>
      <c r="B3090">
        <f t="shared" ref="B3090:H3090" ca="1" si="3185">IF(($A3090&lt;B$1)*($A3090&gt;A$1),B$2,0)</f>
        <v>0</v>
      </c>
      <c r="C3090">
        <f t="shared" ca="1" si="3185"/>
        <v>0</v>
      </c>
      <c r="D3090">
        <f t="shared" ca="1" si="3185"/>
        <v>0</v>
      </c>
      <c r="E3090">
        <f t="shared" ca="1" si="3185"/>
        <v>-43.9</v>
      </c>
      <c r="F3090">
        <f t="shared" ca="1" si="3185"/>
        <v>0</v>
      </c>
      <c r="G3090">
        <f t="shared" ca="1" si="3185"/>
        <v>0</v>
      </c>
      <c r="H3090">
        <f t="shared" ca="1" si="3185"/>
        <v>0</v>
      </c>
      <c r="I3090">
        <f t="shared" ca="1" si="3171"/>
        <v>-43.9</v>
      </c>
    </row>
    <row r="3091" spans="1:9" x14ac:dyDescent="0.25">
      <c r="A3091">
        <f t="shared" ca="1" si="3169"/>
        <v>0.13351641612467213</v>
      </c>
      <c r="B3091">
        <f t="shared" ref="B3091:H3091" ca="1" si="3186">IF(($A3091&lt;B$1)*($A3091&gt;A$1),B$2,0)</f>
        <v>-73.400000000000006</v>
      </c>
      <c r="C3091">
        <f t="shared" ca="1" si="3186"/>
        <v>0</v>
      </c>
      <c r="D3091">
        <f t="shared" ca="1" si="3186"/>
        <v>0</v>
      </c>
      <c r="E3091">
        <f t="shared" ca="1" si="3186"/>
        <v>0</v>
      </c>
      <c r="F3091">
        <f t="shared" ca="1" si="3186"/>
        <v>0</v>
      </c>
      <c r="G3091">
        <f t="shared" ca="1" si="3186"/>
        <v>0</v>
      </c>
      <c r="H3091">
        <f t="shared" ca="1" si="3186"/>
        <v>0</v>
      </c>
      <c r="I3091">
        <f t="shared" ca="1" si="3171"/>
        <v>-73.400000000000006</v>
      </c>
    </row>
    <row r="3092" spans="1:9" x14ac:dyDescent="0.25">
      <c r="A3092">
        <f t="shared" ca="1" si="3169"/>
        <v>0.65325694360389985</v>
      </c>
      <c r="B3092">
        <f t="shared" ref="B3092:H3092" ca="1" si="3187">IF(($A3092&lt;B$1)*($A3092&gt;A$1),B$2,0)</f>
        <v>0</v>
      </c>
      <c r="C3092">
        <f t="shared" ca="1" si="3187"/>
        <v>0</v>
      </c>
      <c r="D3092">
        <f t="shared" ca="1" si="3187"/>
        <v>0</v>
      </c>
      <c r="E3092">
        <f t="shared" ca="1" si="3187"/>
        <v>0</v>
      </c>
      <c r="F3092">
        <f t="shared" ca="1" si="3187"/>
        <v>13.3</v>
      </c>
      <c r="G3092">
        <f t="shared" ca="1" si="3187"/>
        <v>0</v>
      </c>
      <c r="H3092">
        <f t="shared" ca="1" si="3187"/>
        <v>0</v>
      </c>
      <c r="I3092">
        <f t="shared" ca="1" si="3171"/>
        <v>13.3</v>
      </c>
    </row>
    <row r="3093" spans="1:9" x14ac:dyDescent="0.25">
      <c r="A3093">
        <f t="shared" ca="1" si="3169"/>
        <v>0.30684035704593771</v>
      </c>
      <c r="B3093">
        <f t="shared" ref="B3093:H3093" ca="1" si="3188">IF(($A3093&lt;B$1)*($A3093&gt;A$1),B$2,0)</f>
        <v>0</v>
      </c>
      <c r="C3093">
        <f t="shared" ca="1" si="3188"/>
        <v>0</v>
      </c>
      <c r="D3093">
        <f t="shared" ca="1" si="3188"/>
        <v>-51.5</v>
      </c>
      <c r="E3093">
        <f t="shared" ca="1" si="3188"/>
        <v>0</v>
      </c>
      <c r="F3093">
        <f t="shared" ca="1" si="3188"/>
        <v>0</v>
      </c>
      <c r="G3093">
        <f t="shared" ca="1" si="3188"/>
        <v>0</v>
      </c>
      <c r="H3093">
        <f t="shared" ca="1" si="3188"/>
        <v>0</v>
      </c>
      <c r="I3093">
        <f t="shared" ca="1" si="3171"/>
        <v>-51.5</v>
      </c>
    </row>
    <row r="3094" spans="1:9" x14ac:dyDescent="0.25">
      <c r="A3094">
        <f t="shared" ca="1" si="3169"/>
        <v>0.48335553554000199</v>
      </c>
      <c r="B3094">
        <f t="shared" ref="B3094:H3094" ca="1" si="3189">IF(($A3094&lt;B$1)*($A3094&gt;A$1),B$2,0)</f>
        <v>0</v>
      </c>
      <c r="C3094">
        <f t="shared" ca="1" si="3189"/>
        <v>0</v>
      </c>
      <c r="D3094">
        <f t="shared" ca="1" si="3189"/>
        <v>0</v>
      </c>
      <c r="E3094">
        <f t="shared" ca="1" si="3189"/>
        <v>-43.9</v>
      </c>
      <c r="F3094">
        <f t="shared" ca="1" si="3189"/>
        <v>0</v>
      </c>
      <c r="G3094">
        <f t="shared" ca="1" si="3189"/>
        <v>0</v>
      </c>
      <c r="H3094">
        <f t="shared" ca="1" si="3189"/>
        <v>0</v>
      </c>
      <c r="I3094">
        <f t="shared" ca="1" si="3171"/>
        <v>-43.9</v>
      </c>
    </row>
    <row r="3095" spans="1:9" x14ac:dyDescent="0.25">
      <c r="A3095">
        <f t="shared" ca="1" si="3169"/>
        <v>6.3911781776755383E-2</v>
      </c>
      <c r="B3095">
        <f t="shared" ref="B3095:H3095" ca="1" si="3190">IF(($A3095&lt;B$1)*($A3095&gt;A$1),B$2,0)</f>
        <v>-73.400000000000006</v>
      </c>
      <c r="C3095">
        <f t="shared" ca="1" si="3190"/>
        <v>0</v>
      </c>
      <c r="D3095">
        <f t="shared" ca="1" si="3190"/>
        <v>0</v>
      </c>
      <c r="E3095">
        <f t="shared" ca="1" si="3190"/>
        <v>0</v>
      </c>
      <c r="F3095">
        <f t="shared" ca="1" si="3190"/>
        <v>0</v>
      </c>
      <c r="G3095">
        <f t="shared" ca="1" si="3190"/>
        <v>0</v>
      </c>
      <c r="H3095">
        <f t="shared" ca="1" si="3190"/>
        <v>0</v>
      </c>
      <c r="I3095">
        <f t="shared" ca="1" si="3171"/>
        <v>-73.400000000000006</v>
      </c>
    </row>
    <row r="3096" spans="1:9" x14ac:dyDescent="0.25">
      <c r="A3096">
        <f t="shared" ca="1" si="3169"/>
        <v>0.7756525814181886</v>
      </c>
      <c r="B3096">
        <f t="shared" ref="B3096:H3096" ca="1" si="3191">IF(($A3096&lt;B$1)*($A3096&gt;A$1),B$2,0)</f>
        <v>0</v>
      </c>
      <c r="C3096">
        <f t="shared" ca="1" si="3191"/>
        <v>0</v>
      </c>
      <c r="D3096">
        <f t="shared" ca="1" si="3191"/>
        <v>0</v>
      </c>
      <c r="E3096">
        <f t="shared" ca="1" si="3191"/>
        <v>0</v>
      </c>
      <c r="F3096">
        <f t="shared" ca="1" si="3191"/>
        <v>13.3</v>
      </c>
      <c r="G3096">
        <f t="shared" ca="1" si="3191"/>
        <v>0</v>
      </c>
      <c r="H3096">
        <f t="shared" ca="1" si="3191"/>
        <v>0</v>
      </c>
      <c r="I3096">
        <f t="shared" ca="1" si="3171"/>
        <v>13.3</v>
      </c>
    </row>
    <row r="3097" spans="1:9" x14ac:dyDescent="0.25">
      <c r="A3097">
        <f t="shared" ca="1" si="3169"/>
        <v>0.47474602548288769</v>
      </c>
      <c r="B3097">
        <f t="shared" ref="B3097:H3097" ca="1" si="3192">IF(($A3097&lt;B$1)*($A3097&gt;A$1),B$2,0)</f>
        <v>0</v>
      </c>
      <c r="C3097">
        <f t="shared" ca="1" si="3192"/>
        <v>0</v>
      </c>
      <c r="D3097">
        <f t="shared" ca="1" si="3192"/>
        <v>0</v>
      </c>
      <c r="E3097">
        <f t="shared" ca="1" si="3192"/>
        <v>-43.9</v>
      </c>
      <c r="F3097">
        <f t="shared" ca="1" si="3192"/>
        <v>0</v>
      </c>
      <c r="G3097">
        <f t="shared" ca="1" si="3192"/>
        <v>0</v>
      </c>
      <c r="H3097">
        <f t="shared" ca="1" si="3192"/>
        <v>0</v>
      </c>
      <c r="I3097">
        <f t="shared" ca="1" si="3171"/>
        <v>-43.9</v>
      </c>
    </row>
    <row r="3098" spans="1:9" x14ac:dyDescent="0.25">
      <c r="A3098">
        <f t="shared" ca="1" si="3169"/>
        <v>0.4428298956173885</v>
      </c>
      <c r="B3098">
        <f t="shared" ref="B3098:H3098" ca="1" si="3193">IF(($A3098&lt;B$1)*($A3098&gt;A$1),B$2,0)</f>
        <v>0</v>
      </c>
      <c r="C3098">
        <f t="shared" ca="1" si="3193"/>
        <v>0</v>
      </c>
      <c r="D3098">
        <f t="shared" ca="1" si="3193"/>
        <v>0</v>
      </c>
      <c r="E3098">
        <f t="shared" ca="1" si="3193"/>
        <v>-43.9</v>
      </c>
      <c r="F3098">
        <f t="shared" ca="1" si="3193"/>
        <v>0</v>
      </c>
      <c r="G3098">
        <f t="shared" ca="1" si="3193"/>
        <v>0</v>
      </c>
      <c r="H3098">
        <f t="shared" ca="1" si="3193"/>
        <v>0</v>
      </c>
      <c r="I3098">
        <f t="shared" ca="1" si="3171"/>
        <v>-43.9</v>
      </c>
    </row>
    <row r="3099" spans="1:9" x14ac:dyDescent="0.25">
      <c r="A3099">
        <f t="shared" ca="1" si="3169"/>
        <v>0.79227307359317223</v>
      </c>
      <c r="B3099">
        <f t="shared" ref="B3099:H3099" ca="1" si="3194">IF(($A3099&lt;B$1)*($A3099&gt;A$1),B$2,0)</f>
        <v>0</v>
      </c>
      <c r="C3099">
        <f t="shared" ca="1" si="3194"/>
        <v>0</v>
      </c>
      <c r="D3099">
        <f t="shared" ca="1" si="3194"/>
        <v>0</v>
      </c>
      <c r="E3099">
        <f t="shared" ca="1" si="3194"/>
        <v>0</v>
      </c>
      <c r="F3099">
        <f t="shared" ca="1" si="3194"/>
        <v>0</v>
      </c>
      <c r="G3099">
        <f t="shared" ca="1" si="3194"/>
        <v>73</v>
      </c>
      <c r="H3099">
        <f t="shared" ca="1" si="3194"/>
        <v>0</v>
      </c>
      <c r="I3099">
        <f t="shared" ca="1" si="3171"/>
        <v>73</v>
      </c>
    </row>
    <row r="3100" spans="1:9" x14ac:dyDescent="0.25">
      <c r="A3100">
        <f t="shared" ca="1" si="3169"/>
        <v>2.9793382569744842E-2</v>
      </c>
      <c r="B3100">
        <f t="shared" ref="B3100:H3100" ca="1" si="3195">IF(($A3100&lt;B$1)*($A3100&gt;A$1),B$2,0)</f>
        <v>-73.400000000000006</v>
      </c>
      <c r="C3100">
        <f t="shared" ca="1" si="3195"/>
        <v>0</v>
      </c>
      <c r="D3100">
        <f t="shared" ca="1" si="3195"/>
        <v>0</v>
      </c>
      <c r="E3100">
        <f t="shared" ca="1" si="3195"/>
        <v>0</v>
      </c>
      <c r="F3100">
        <f t="shared" ca="1" si="3195"/>
        <v>0</v>
      </c>
      <c r="G3100">
        <f t="shared" ca="1" si="3195"/>
        <v>0</v>
      </c>
      <c r="H3100">
        <f t="shared" ca="1" si="3195"/>
        <v>0</v>
      </c>
      <c r="I3100">
        <f t="shared" ca="1" si="3171"/>
        <v>-73.400000000000006</v>
      </c>
    </row>
    <row r="3101" spans="1:9" x14ac:dyDescent="0.25">
      <c r="A3101">
        <f t="shared" ca="1" si="3169"/>
        <v>3.1249985428234761E-2</v>
      </c>
      <c r="B3101">
        <f t="shared" ref="B3101:H3101" ca="1" si="3196">IF(($A3101&lt;B$1)*($A3101&gt;A$1),B$2,0)</f>
        <v>-73.400000000000006</v>
      </c>
      <c r="C3101">
        <f t="shared" ca="1" si="3196"/>
        <v>0</v>
      </c>
      <c r="D3101">
        <f t="shared" ca="1" si="3196"/>
        <v>0</v>
      </c>
      <c r="E3101">
        <f t="shared" ca="1" si="3196"/>
        <v>0</v>
      </c>
      <c r="F3101">
        <f t="shared" ca="1" si="3196"/>
        <v>0</v>
      </c>
      <c r="G3101">
        <f t="shared" ca="1" si="3196"/>
        <v>0</v>
      </c>
      <c r="H3101">
        <f t="shared" ca="1" si="3196"/>
        <v>0</v>
      </c>
      <c r="I3101">
        <f t="shared" ca="1" si="3171"/>
        <v>-73.400000000000006</v>
      </c>
    </row>
    <row r="3102" spans="1:9" x14ac:dyDescent="0.25">
      <c r="A3102">
        <f t="shared" ca="1" si="3169"/>
        <v>0.75703991425340322</v>
      </c>
      <c r="B3102">
        <f t="shared" ref="B3102:H3102" ca="1" si="3197">IF(($A3102&lt;B$1)*($A3102&gt;A$1),B$2,0)</f>
        <v>0</v>
      </c>
      <c r="C3102">
        <f t="shared" ca="1" si="3197"/>
        <v>0</v>
      </c>
      <c r="D3102">
        <f t="shared" ca="1" si="3197"/>
        <v>0</v>
      </c>
      <c r="E3102">
        <f t="shared" ca="1" si="3197"/>
        <v>0</v>
      </c>
      <c r="F3102">
        <f t="shared" ca="1" si="3197"/>
        <v>13.3</v>
      </c>
      <c r="G3102">
        <f t="shared" ca="1" si="3197"/>
        <v>0</v>
      </c>
      <c r="H3102">
        <f t="shared" ca="1" si="3197"/>
        <v>0</v>
      </c>
      <c r="I3102">
        <f t="shared" ca="1" si="3171"/>
        <v>13.3</v>
      </c>
    </row>
    <row r="3103" spans="1:9" x14ac:dyDescent="0.25">
      <c r="A3103">
        <f t="shared" ca="1" si="3169"/>
        <v>0.73959364582417098</v>
      </c>
      <c r="B3103">
        <f t="shared" ref="B3103:H3103" ca="1" si="3198">IF(($A3103&lt;B$1)*($A3103&gt;A$1),B$2,0)</f>
        <v>0</v>
      </c>
      <c r="C3103">
        <f t="shared" ca="1" si="3198"/>
        <v>0</v>
      </c>
      <c r="D3103">
        <f t="shared" ca="1" si="3198"/>
        <v>0</v>
      </c>
      <c r="E3103">
        <f t="shared" ca="1" si="3198"/>
        <v>0</v>
      </c>
      <c r="F3103">
        <f t="shared" ca="1" si="3198"/>
        <v>13.3</v>
      </c>
      <c r="G3103">
        <f t="shared" ca="1" si="3198"/>
        <v>0</v>
      </c>
      <c r="H3103">
        <f t="shared" ca="1" si="3198"/>
        <v>0</v>
      </c>
      <c r="I3103">
        <f t="shared" ca="1" si="3171"/>
        <v>13.3</v>
      </c>
    </row>
    <row r="3104" spans="1:9" x14ac:dyDescent="0.25">
      <c r="A3104">
        <f t="shared" ca="1" si="3169"/>
        <v>0.2842927306165588</v>
      </c>
      <c r="B3104">
        <f t="shared" ref="B3104:H3104" ca="1" si="3199">IF(($A3104&lt;B$1)*($A3104&gt;A$1),B$2,0)</f>
        <v>0</v>
      </c>
      <c r="C3104">
        <f t="shared" ca="1" si="3199"/>
        <v>0</v>
      </c>
      <c r="D3104">
        <f t="shared" ca="1" si="3199"/>
        <v>-51.5</v>
      </c>
      <c r="E3104">
        <f t="shared" ca="1" si="3199"/>
        <v>0</v>
      </c>
      <c r="F3104">
        <f t="shared" ca="1" si="3199"/>
        <v>0</v>
      </c>
      <c r="G3104">
        <f t="shared" ca="1" si="3199"/>
        <v>0</v>
      </c>
      <c r="H3104">
        <f t="shared" ca="1" si="3199"/>
        <v>0</v>
      </c>
      <c r="I3104">
        <f t="shared" ca="1" si="3171"/>
        <v>-51.5</v>
      </c>
    </row>
    <row r="3105" spans="1:9" x14ac:dyDescent="0.25">
      <c r="A3105">
        <f t="shared" ca="1" si="3169"/>
        <v>0.65749225301620384</v>
      </c>
      <c r="B3105">
        <f t="shared" ref="B3105:H3105" ca="1" si="3200">IF(($A3105&lt;B$1)*($A3105&gt;A$1),B$2,0)</f>
        <v>0</v>
      </c>
      <c r="C3105">
        <f t="shared" ca="1" si="3200"/>
        <v>0</v>
      </c>
      <c r="D3105">
        <f t="shared" ca="1" si="3200"/>
        <v>0</v>
      </c>
      <c r="E3105">
        <f t="shared" ca="1" si="3200"/>
        <v>0</v>
      </c>
      <c r="F3105">
        <f t="shared" ca="1" si="3200"/>
        <v>13.3</v>
      </c>
      <c r="G3105">
        <f t="shared" ca="1" si="3200"/>
        <v>0</v>
      </c>
      <c r="H3105">
        <f t="shared" ca="1" si="3200"/>
        <v>0</v>
      </c>
      <c r="I3105">
        <f t="shared" ca="1" si="3171"/>
        <v>13.3</v>
      </c>
    </row>
    <row r="3106" spans="1:9" x14ac:dyDescent="0.25">
      <c r="A3106">
        <f t="shared" ca="1" si="3169"/>
        <v>0.26909211448472703</v>
      </c>
      <c r="B3106">
        <f t="shared" ref="B3106:H3106" ca="1" si="3201">IF(($A3106&lt;B$1)*($A3106&gt;A$1),B$2,0)</f>
        <v>0</v>
      </c>
      <c r="C3106">
        <f t="shared" ca="1" si="3201"/>
        <v>0</v>
      </c>
      <c r="D3106">
        <f t="shared" ca="1" si="3201"/>
        <v>-51.5</v>
      </c>
      <c r="E3106">
        <f t="shared" ca="1" si="3201"/>
        <v>0</v>
      </c>
      <c r="F3106">
        <f t="shared" ca="1" si="3201"/>
        <v>0</v>
      </c>
      <c r="G3106">
        <f t="shared" ca="1" si="3201"/>
        <v>0</v>
      </c>
      <c r="H3106">
        <f t="shared" ca="1" si="3201"/>
        <v>0</v>
      </c>
      <c r="I3106">
        <f t="shared" ca="1" si="3171"/>
        <v>-51.5</v>
      </c>
    </row>
    <row r="3107" spans="1:9" x14ac:dyDescent="0.25">
      <c r="A3107">
        <f t="shared" ca="1" si="3169"/>
        <v>0.32667746210639781</v>
      </c>
      <c r="B3107">
        <f t="shared" ref="B3107:H3107" ca="1" si="3202">IF(($A3107&lt;B$1)*($A3107&gt;A$1),B$2,0)</f>
        <v>0</v>
      </c>
      <c r="C3107">
        <f t="shared" ca="1" si="3202"/>
        <v>0</v>
      </c>
      <c r="D3107">
        <f t="shared" ca="1" si="3202"/>
        <v>-51.5</v>
      </c>
      <c r="E3107">
        <f t="shared" ca="1" si="3202"/>
        <v>0</v>
      </c>
      <c r="F3107">
        <f t="shared" ca="1" si="3202"/>
        <v>0</v>
      </c>
      <c r="G3107">
        <f t="shared" ca="1" si="3202"/>
        <v>0</v>
      </c>
      <c r="H3107">
        <f t="shared" ca="1" si="3202"/>
        <v>0</v>
      </c>
      <c r="I3107">
        <f t="shared" ca="1" si="3171"/>
        <v>-51.5</v>
      </c>
    </row>
    <row r="3108" spans="1:9" x14ac:dyDescent="0.25">
      <c r="A3108">
        <f t="shared" ca="1" si="3169"/>
        <v>0.62060128225650002</v>
      </c>
      <c r="B3108">
        <f t="shared" ref="B3108:H3108" ca="1" si="3203">IF(($A3108&lt;B$1)*($A3108&gt;A$1),B$2,0)</f>
        <v>0</v>
      </c>
      <c r="C3108">
        <f t="shared" ca="1" si="3203"/>
        <v>0</v>
      </c>
      <c r="D3108">
        <f t="shared" ca="1" si="3203"/>
        <v>0</v>
      </c>
      <c r="E3108">
        <f t="shared" ca="1" si="3203"/>
        <v>0</v>
      </c>
      <c r="F3108">
        <f t="shared" ca="1" si="3203"/>
        <v>13.3</v>
      </c>
      <c r="G3108">
        <f t="shared" ca="1" si="3203"/>
        <v>0</v>
      </c>
      <c r="H3108">
        <f t="shared" ca="1" si="3203"/>
        <v>0</v>
      </c>
      <c r="I3108">
        <f t="shared" ca="1" si="3171"/>
        <v>13.3</v>
      </c>
    </row>
    <row r="3109" spans="1:9" x14ac:dyDescent="0.25">
      <c r="A3109">
        <f t="shared" ca="1" si="3169"/>
        <v>0.8490609839321962</v>
      </c>
      <c r="B3109">
        <f t="shared" ref="B3109:H3109" ca="1" si="3204">IF(($A3109&lt;B$1)*($A3109&gt;A$1),B$2,0)</f>
        <v>0</v>
      </c>
      <c r="C3109">
        <f t="shared" ca="1" si="3204"/>
        <v>0</v>
      </c>
      <c r="D3109">
        <f t="shared" ca="1" si="3204"/>
        <v>0</v>
      </c>
      <c r="E3109">
        <f t="shared" ca="1" si="3204"/>
        <v>0</v>
      </c>
      <c r="F3109">
        <f t="shared" ca="1" si="3204"/>
        <v>0</v>
      </c>
      <c r="G3109">
        <f t="shared" ca="1" si="3204"/>
        <v>73</v>
      </c>
      <c r="H3109">
        <f t="shared" ca="1" si="3204"/>
        <v>0</v>
      </c>
      <c r="I3109">
        <f t="shared" ca="1" si="3171"/>
        <v>73</v>
      </c>
    </row>
    <row r="3110" spans="1:9" x14ac:dyDescent="0.25">
      <c r="A3110">
        <f t="shared" ca="1" si="3169"/>
        <v>0.72196515174302622</v>
      </c>
      <c r="B3110">
        <f t="shared" ref="B3110:H3110" ca="1" si="3205">IF(($A3110&lt;B$1)*($A3110&gt;A$1),B$2,0)</f>
        <v>0</v>
      </c>
      <c r="C3110">
        <f t="shared" ca="1" si="3205"/>
        <v>0</v>
      </c>
      <c r="D3110">
        <f t="shared" ca="1" si="3205"/>
        <v>0</v>
      </c>
      <c r="E3110">
        <f t="shared" ca="1" si="3205"/>
        <v>0</v>
      </c>
      <c r="F3110">
        <f t="shared" ca="1" si="3205"/>
        <v>13.3</v>
      </c>
      <c r="G3110">
        <f t="shared" ca="1" si="3205"/>
        <v>0</v>
      </c>
      <c r="H3110">
        <f t="shared" ca="1" si="3205"/>
        <v>0</v>
      </c>
      <c r="I3110">
        <f t="shared" ca="1" si="3171"/>
        <v>13.3</v>
      </c>
    </row>
    <row r="3111" spans="1:9" x14ac:dyDescent="0.25">
      <c r="A3111">
        <f t="shared" ca="1" si="3169"/>
        <v>0.10514461565723221</v>
      </c>
      <c r="B3111">
        <f t="shared" ref="B3111:H3111" ca="1" si="3206">IF(($A3111&lt;B$1)*($A3111&gt;A$1),B$2,0)</f>
        <v>-73.400000000000006</v>
      </c>
      <c r="C3111">
        <f t="shared" ca="1" si="3206"/>
        <v>0</v>
      </c>
      <c r="D3111">
        <f t="shared" ca="1" si="3206"/>
        <v>0</v>
      </c>
      <c r="E3111">
        <f t="shared" ca="1" si="3206"/>
        <v>0</v>
      </c>
      <c r="F3111">
        <f t="shared" ca="1" si="3206"/>
        <v>0</v>
      </c>
      <c r="G3111">
        <f t="shared" ca="1" si="3206"/>
        <v>0</v>
      </c>
      <c r="H3111">
        <f t="shared" ca="1" si="3206"/>
        <v>0</v>
      </c>
      <c r="I3111">
        <f t="shared" ca="1" si="3171"/>
        <v>-73.400000000000006</v>
      </c>
    </row>
    <row r="3112" spans="1:9" x14ac:dyDescent="0.25">
      <c r="A3112">
        <f t="shared" ca="1" si="3169"/>
        <v>0.47654750520792699</v>
      </c>
      <c r="B3112">
        <f t="shared" ref="B3112:H3112" ca="1" si="3207">IF(($A3112&lt;B$1)*($A3112&gt;A$1),B$2,0)</f>
        <v>0</v>
      </c>
      <c r="C3112">
        <f t="shared" ca="1" si="3207"/>
        <v>0</v>
      </c>
      <c r="D3112">
        <f t="shared" ca="1" si="3207"/>
        <v>0</v>
      </c>
      <c r="E3112">
        <f t="shared" ca="1" si="3207"/>
        <v>-43.9</v>
      </c>
      <c r="F3112">
        <f t="shared" ca="1" si="3207"/>
        <v>0</v>
      </c>
      <c r="G3112">
        <f t="shared" ca="1" si="3207"/>
        <v>0</v>
      </c>
      <c r="H3112">
        <f t="shared" ca="1" si="3207"/>
        <v>0</v>
      </c>
      <c r="I3112">
        <f t="shared" ca="1" si="3171"/>
        <v>-43.9</v>
      </c>
    </row>
    <row r="3113" spans="1:9" x14ac:dyDescent="0.25">
      <c r="A3113">
        <f t="shared" ca="1" si="3169"/>
        <v>0.18001099110366559</v>
      </c>
      <c r="B3113">
        <f t="shared" ref="B3113:H3113" ca="1" si="3208">IF(($A3113&lt;B$1)*($A3113&gt;A$1),B$2,0)</f>
        <v>-73.400000000000006</v>
      </c>
      <c r="C3113">
        <f t="shared" ca="1" si="3208"/>
        <v>0</v>
      </c>
      <c r="D3113">
        <f t="shared" ca="1" si="3208"/>
        <v>0</v>
      </c>
      <c r="E3113">
        <f t="shared" ca="1" si="3208"/>
        <v>0</v>
      </c>
      <c r="F3113">
        <f t="shared" ca="1" si="3208"/>
        <v>0</v>
      </c>
      <c r="G3113">
        <f t="shared" ca="1" si="3208"/>
        <v>0</v>
      </c>
      <c r="H3113">
        <f t="shared" ca="1" si="3208"/>
        <v>0</v>
      </c>
      <c r="I3113">
        <f t="shared" ca="1" si="3171"/>
        <v>-73.400000000000006</v>
      </c>
    </row>
    <row r="3114" spans="1:9" x14ac:dyDescent="0.25">
      <c r="A3114">
        <f t="shared" ca="1" si="3169"/>
        <v>0.49408146758652671</v>
      </c>
      <c r="B3114">
        <f t="shared" ref="B3114:H3114" ca="1" si="3209">IF(($A3114&lt;B$1)*($A3114&gt;A$1),B$2,0)</f>
        <v>0</v>
      </c>
      <c r="C3114">
        <f t="shared" ca="1" si="3209"/>
        <v>0</v>
      </c>
      <c r="D3114">
        <f t="shared" ca="1" si="3209"/>
        <v>0</v>
      </c>
      <c r="E3114">
        <f t="shared" ca="1" si="3209"/>
        <v>-43.9</v>
      </c>
      <c r="F3114">
        <f t="shared" ca="1" si="3209"/>
        <v>0</v>
      </c>
      <c r="G3114">
        <f t="shared" ca="1" si="3209"/>
        <v>0</v>
      </c>
      <c r="H3114">
        <f t="shared" ca="1" si="3209"/>
        <v>0</v>
      </c>
      <c r="I3114">
        <f t="shared" ca="1" si="3171"/>
        <v>-43.9</v>
      </c>
    </row>
    <row r="3115" spans="1:9" x14ac:dyDescent="0.25">
      <c r="A3115">
        <f t="shared" ca="1" si="3169"/>
        <v>2.5860373460333097E-2</v>
      </c>
      <c r="B3115">
        <f t="shared" ref="B3115:H3115" ca="1" si="3210">IF(($A3115&lt;B$1)*($A3115&gt;A$1),B$2,0)</f>
        <v>-73.400000000000006</v>
      </c>
      <c r="C3115">
        <f t="shared" ca="1" si="3210"/>
        <v>0</v>
      </c>
      <c r="D3115">
        <f t="shared" ca="1" si="3210"/>
        <v>0</v>
      </c>
      <c r="E3115">
        <f t="shared" ca="1" si="3210"/>
        <v>0</v>
      </c>
      <c r="F3115">
        <f t="shared" ca="1" si="3210"/>
        <v>0</v>
      </c>
      <c r="G3115">
        <f t="shared" ca="1" si="3210"/>
        <v>0</v>
      </c>
      <c r="H3115">
        <f t="shared" ca="1" si="3210"/>
        <v>0</v>
      </c>
      <c r="I3115">
        <f t="shared" ca="1" si="3171"/>
        <v>-73.400000000000006</v>
      </c>
    </row>
    <row r="3116" spans="1:9" x14ac:dyDescent="0.25">
      <c r="A3116">
        <f t="shared" ca="1" si="3169"/>
        <v>0.68534932798935511</v>
      </c>
      <c r="B3116">
        <f t="shared" ref="B3116:H3116" ca="1" si="3211">IF(($A3116&lt;B$1)*($A3116&gt;A$1),B$2,0)</f>
        <v>0</v>
      </c>
      <c r="C3116">
        <f t="shared" ca="1" si="3211"/>
        <v>0</v>
      </c>
      <c r="D3116">
        <f t="shared" ca="1" si="3211"/>
        <v>0</v>
      </c>
      <c r="E3116">
        <f t="shared" ca="1" si="3211"/>
        <v>0</v>
      </c>
      <c r="F3116">
        <f t="shared" ca="1" si="3211"/>
        <v>13.3</v>
      </c>
      <c r="G3116">
        <f t="shared" ca="1" si="3211"/>
        <v>0</v>
      </c>
      <c r="H3116">
        <f t="shared" ca="1" si="3211"/>
        <v>0</v>
      </c>
      <c r="I3116">
        <f t="shared" ca="1" si="3171"/>
        <v>13.3</v>
      </c>
    </row>
    <row r="3117" spans="1:9" x14ac:dyDescent="0.25">
      <c r="A3117">
        <f t="shared" ca="1" si="3169"/>
        <v>2.7119093263911265E-2</v>
      </c>
      <c r="B3117">
        <f t="shared" ref="B3117:H3117" ca="1" si="3212">IF(($A3117&lt;B$1)*($A3117&gt;A$1),B$2,0)</f>
        <v>-73.400000000000006</v>
      </c>
      <c r="C3117">
        <f t="shared" ca="1" si="3212"/>
        <v>0</v>
      </c>
      <c r="D3117">
        <f t="shared" ca="1" si="3212"/>
        <v>0</v>
      </c>
      <c r="E3117">
        <f t="shared" ca="1" si="3212"/>
        <v>0</v>
      </c>
      <c r="F3117">
        <f t="shared" ca="1" si="3212"/>
        <v>0</v>
      </c>
      <c r="G3117">
        <f t="shared" ca="1" si="3212"/>
        <v>0</v>
      </c>
      <c r="H3117">
        <f t="shared" ca="1" si="3212"/>
        <v>0</v>
      </c>
      <c r="I3117">
        <f t="shared" ca="1" si="3171"/>
        <v>-73.400000000000006</v>
      </c>
    </row>
    <row r="3118" spans="1:9" x14ac:dyDescent="0.25">
      <c r="A3118">
        <f t="shared" ca="1" si="3169"/>
        <v>0.32856129980900484</v>
      </c>
      <c r="B3118">
        <f t="shared" ref="B3118:H3118" ca="1" si="3213">IF(($A3118&lt;B$1)*($A3118&gt;A$1),B$2,0)</f>
        <v>0</v>
      </c>
      <c r="C3118">
        <f t="shared" ca="1" si="3213"/>
        <v>0</v>
      </c>
      <c r="D3118">
        <f t="shared" ca="1" si="3213"/>
        <v>-51.5</v>
      </c>
      <c r="E3118">
        <f t="shared" ca="1" si="3213"/>
        <v>0</v>
      </c>
      <c r="F3118">
        <f t="shared" ca="1" si="3213"/>
        <v>0</v>
      </c>
      <c r="G3118">
        <f t="shared" ca="1" si="3213"/>
        <v>0</v>
      </c>
      <c r="H3118">
        <f t="shared" ca="1" si="3213"/>
        <v>0</v>
      </c>
      <c r="I3118">
        <f t="shared" ca="1" si="3171"/>
        <v>-51.5</v>
      </c>
    </row>
    <row r="3119" spans="1:9" x14ac:dyDescent="0.25">
      <c r="A3119">
        <f t="shared" ca="1" si="3169"/>
        <v>0.7944523941492736</v>
      </c>
      <c r="B3119">
        <f t="shared" ref="B3119:H3119" ca="1" si="3214">IF(($A3119&lt;B$1)*($A3119&gt;A$1),B$2,0)</f>
        <v>0</v>
      </c>
      <c r="C3119">
        <f t="shared" ca="1" si="3214"/>
        <v>0</v>
      </c>
      <c r="D3119">
        <f t="shared" ca="1" si="3214"/>
        <v>0</v>
      </c>
      <c r="E3119">
        <f t="shared" ca="1" si="3214"/>
        <v>0</v>
      </c>
      <c r="F3119">
        <f t="shared" ca="1" si="3214"/>
        <v>0</v>
      </c>
      <c r="G3119">
        <f t="shared" ca="1" si="3214"/>
        <v>73</v>
      </c>
      <c r="H3119">
        <f t="shared" ca="1" si="3214"/>
        <v>0</v>
      </c>
      <c r="I3119">
        <f t="shared" ca="1" si="3171"/>
        <v>73</v>
      </c>
    </row>
    <row r="3120" spans="1:9" x14ac:dyDescent="0.25">
      <c r="A3120">
        <f t="shared" ca="1" si="3169"/>
        <v>0.19284779599147228</v>
      </c>
      <c r="B3120">
        <f t="shared" ref="B3120:H3120" ca="1" si="3215">IF(($A3120&lt;B$1)*($A3120&gt;A$1),B$2,0)</f>
        <v>-73.400000000000006</v>
      </c>
      <c r="C3120">
        <f t="shared" ca="1" si="3215"/>
        <v>0</v>
      </c>
      <c r="D3120">
        <f t="shared" ca="1" si="3215"/>
        <v>0</v>
      </c>
      <c r="E3120">
        <f t="shared" ca="1" si="3215"/>
        <v>0</v>
      </c>
      <c r="F3120">
        <f t="shared" ca="1" si="3215"/>
        <v>0</v>
      </c>
      <c r="G3120">
        <f t="shared" ca="1" si="3215"/>
        <v>0</v>
      </c>
      <c r="H3120">
        <f t="shared" ca="1" si="3215"/>
        <v>0</v>
      </c>
      <c r="I3120">
        <f t="shared" ca="1" si="3171"/>
        <v>-73.400000000000006</v>
      </c>
    </row>
    <row r="3121" spans="1:9" x14ac:dyDescent="0.25">
      <c r="A3121">
        <f t="shared" ca="1" si="3169"/>
        <v>0.1526894193261108</v>
      </c>
      <c r="B3121">
        <f t="shared" ref="B3121:H3121" ca="1" si="3216">IF(($A3121&lt;B$1)*($A3121&gt;A$1),B$2,0)</f>
        <v>-73.400000000000006</v>
      </c>
      <c r="C3121">
        <f t="shared" ca="1" si="3216"/>
        <v>0</v>
      </c>
      <c r="D3121">
        <f t="shared" ca="1" si="3216"/>
        <v>0</v>
      </c>
      <c r="E3121">
        <f t="shared" ca="1" si="3216"/>
        <v>0</v>
      </c>
      <c r="F3121">
        <f t="shared" ca="1" si="3216"/>
        <v>0</v>
      </c>
      <c r="G3121">
        <f t="shared" ca="1" si="3216"/>
        <v>0</v>
      </c>
      <c r="H3121">
        <f t="shared" ca="1" si="3216"/>
        <v>0</v>
      </c>
      <c r="I3121">
        <f t="shared" ca="1" si="3171"/>
        <v>-73.400000000000006</v>
      </c>
    </row>
    <row r="3122" spans="1:9" x14ac:dyDescent="0.25">
      <c r="A3122">
        <f t="shared" ca="1" si="3169"/>
        <v>0.29613069737548514</v>
      </c>
      <c r="B3122">
        <f t="shared" ref="B3122:H3122" ca="1" si="3217">IF(($A3122&lt;B$1)*($A3122&gt;A$1),B$2,0)</f>
        <v>0</v>
      </c>
      <c r="C3122">
        <f t="shared" ca="1" si="3217"/>
        <v>0</v>
      </c>
      <c r="D3122">
        <f t="shared" ca="1" si="3217"/>
        <v>-51.5</v>
      </c>
      <c r="E3122">
        <f t="shared" ca="1" si="3217"/>
        <v>0</v>
      </c>
      <c r="F3122">
        <f t="shared" ca="1" si="3217"/>
        <v>0</v>
      </c>
      <c r="G3122">
        <f t="shared" ca="1" si="3217"/>
        <v>0</v>
      </c>
      <c r="H3122">
        <f t="shared" ca="1" si="3217"/>
        <v>0</v>
      </c>
      <c r="I3122">
        <f t="shared" ca="1" si="3171"/>
        <v>-51.5</v>
      </c>
    </row>
    <row r="3123" spans="1:9" x14ac:dyDescent="0.25">
      <c r="A3123">
        <f t="shared" ca="1" si="3169"/>
        <v>0.71889678339960805</v>
      </c>
      <c r="B3123">
        <f t="shared" ref="B3123:H3123" ca="1" si="3218">IF(($A3123&lt;B$1)*($A3123&gt;A$1),B$2,0)</f>
        <v>0</v>
      </c>
      <c r="C3123">
        <f t="shared" ca="1" si="3218"/>
        <v>0</v>
      </c>
      <c r="D3123">
        <f t="shared" ca="1" si="3218"/>
        <v>0</v>
      </c>
      <c r="E3123">
        <f t="shared" ca="1" si="3218"/>
        <v>0</v>
      </c>
      <c r="F3123">
        <f t="shared" ca="1" si="3218"/>
        <v>13.3</v>
      </c>
      <c r="G3123">
        <f t="shared" ca="1" si="3218"/>
        <v>0</v>
      </c>
      <c r="H3123">
        <f t="shared" ca="1" si="3218"/>
        <v>0</v>
      </c>
      <c r="I3123">
        <f t="shared" ca="1" si="3171"/>
        <v>13.3</v>
      </c>
    </row>
    <row r="3124" spans="1:9" x14ac:dyDescent="0.25">
      <c r="A3124">
        <f t="shared" ca="1" si="3169"/>
        <v>0.84782074838854493</v>
      </c>
      <c r="B3124">
        <f t="shared" ref="B3124:H3124" ca="1" si="3219">IF(($A3124&lt;B$1)*($A3124&gt;A$1),B$2,0)</f>
        <v>0</v>
      </c>
      <c r="C3124">
        <f t="shared" ca="1" si="3219"/>
        <v>0</v>
      </c>
      <c r="D3124">
        <f t="shared" ca="1" si="3219"/>
        <v>0</v>
      </c>
      <c r="E3124">
        <f t="shared" ca="1" si="3219"/>
        <v>0</v>
      </c>
      <c r="F3124">
        <f t="shared" ca="1" si="3219"/>
        <v>0</v>
      </c>
      <c r="G3124">
        <f t="shared" ca="1" si="3219"/>
        <v>73</v>
      </c>
      <c r="H3124">
        <f t="shared" ca="1" si="3219"/>
        <v>0</v>
      </c>
      <c r="I3124">
        <f t="shared" ca="1" si="3171"/>
        <v>73</v>
      </c>
    </row>
    <row r="3125" spans="1:9" x14ac:dyDescent="0.25">
      <c r="A3125">
        <f t="shared" ca="1" si="3169"/>
        <v>0.2484529468421931</v>
      </c>
      <c r="B3125">
        <f t="shared" ref="B3125:H3125" ca="1" si="3220">IF(($A3125&lt;B$1)*($A3125&gt;A$1),B$2,0)</f>
        <v>0</v>
      </c>
      <c r="C3125">
        <f t="shared" ca="1" si="3220"/>
        <v>-70.7</v>
      </c>
      <c r="D3125">
        <f t="shared" ca="1" si="3220"/>
        <v>0</v>
      </c>
      <c r="E3125">
        <f t="shared" ca="1" si="3220"/>
        <v>0</v>
      </c>
      <c r="F3125">
        <f t="shared" ca="1" si="3220"/>
        <v>0</v>
      </c>
      <c r="G3125">
        <f t="shared" ca="1" si="3220"/>
        <v>0</v>
      </c>
      <c r="H3125">
        <f t="shared" ca="1" si="3220"/>
        <v>0</v>
      </c>
      <c r="I3125">
        <f t="shared" ca="1" si="3171"/>
        <v>-70.7</v>
      </c>
    </row>
    <row r="3126" spans="1:9" x14ac:dyDescent="0.25">
      <c r="A3126">
        <f t="shared" ca="1" si="3169"/>
        <v>0.99455499596374075</v>
      </c>
      <c r="B3126">
        <f t="shared" ref="B3126:H3126" ca="1" si="3221">IF(($A3126&lt;B$1)*($A3126&gt;A$1),B$2,0)</f>
        <v>0</v>
      </c>
      <c r="C3126">
        <f t="shared" ca="1" si="3221"/>
        <v>0</v>
      </c>
      <c r="D3126">
        <f t="shared" ca="1" si="3221"/>
        <v>0</v>
      </c>
      <c r="E3126">
        <f t="shared" ca="1" si="3221"/>
        <v>0</v>
      </c>
      <c r="F3126">
        <f t="shared" ca="1" si="3221"/>
        <v>0</v>
      </c>
      <c r="G3126">
        <f t="shared" ca="1" si="3221"/>
        <v>0</v>
      </c>
      <c r="H3126">
        <f t="shared" ca="1" si="3221"/>
        <v>73.8</v>
      </c>
      <c r="I3126">
        <f t="shared" ca="1" si="3171"/>
        <v>73.8</v>
      </c>
    </row>
    <row r="3127" spans="1:9" x14ac:dyDescent="0.25">
      <c r="A3127">
        <f t="shared" ca="1" si="3169"/>
        <v>0.8598805339333192</v>
      </c>
      <c r="B3127">
        <f t="shared" ref="B3127:H3127" ca="1" si="3222">IF(($A3127&lt;B$1)*($A3127&gt;A$1),B$2,0)</f>
        <v>0</v>
      </c>
      <c r="C3127">
        <f t="shared" ca="1" si="3222"/>
        <v>0</v>
      </c>
      <c r="D3127">
        <f t="shared" ca="1" si="3222"/>
        <v>0</v>
      </c>
      <c r="E3127">
        <f t="shared" ca="1" si="3222"/>
        <v>0</v>
      </c>
      <c r="F3127">
        <f t="shared" ca="1" si="3222"/>
        <v>0</v>
      </c>
      <c r="G3127">
        <f t="shared" ca="1" si="3222"/>
        <v>73</v>
      </c>
      <c r="H3127">
        <f t="shared" ca="1" si="3222"/>
        <v>0</v>
      </c>
      <c r="I3127">
        <f t="shared" ca="1" si="3171"/>
        <v>73</v>
      </c>
    </row>
    <row r="3128" spans="1:9" x14ac:dyDescent="0.25">
      <c r="A3128">
        <f t="shared" ca="1" si="3169"/>
        <v>0.18266756091127445</v>
      </c>
      <c r="B3128">
        <f t="shared" ref="B3128:H3128" ca="1" si="3223">IF(($A3128&lt;B$1)*($A3128&gt;A$1),B$2,0)</f>
        <v>-73.400000000000006</v>
      </c>
      <c r="C3128">
        <f t="shared" ca="1" si="3223"/>
        <v>0</v>
      </c>
      <c r="D3128">
        <f t="shared" ca="1" si="3223"/>
        <v>0</v>
      </c>
      <c r="E3128">
        <f t="shared" ca="1" si="3223"/>
        <v>0</v>
      </c>
      <c r="F3128">
        <f t="shared" ca="1" si="3223"/>
        <v>0</v>
      </c>
      <c r="G3128">
        <f t="shared" ca="1" si="3223"/>
        <v>0</v>
      </c>
      <c r="H3128">
        <f t="shared" ca="1" si="3223"/>
        <v>0</v>
      </c>
      <c r="I3128">
        <f t="shared" ca="1" si="3171"/>
        <v>-73.400000000000006</v>
      </c>
    </row>
    <row r="3129" spans="1:9" x14ac:dyDescent="0.25">
      <c r="A3129">
        <f t="shared" ca="1" si="3169"/>
        <v>0.39311106711297494</v>
      </c>
      <c r="B3129">
        <f t="shared" ref="B3129:H3129" ca="1" si="3224">IF(($A3129&lt;B$1)*($A3129&gt;A$1),B$2,0)</f>
        <v>0</v>
      </c>
      <c r="C3129">
        <f t="shared" ca="1" si="3224"/>
        <v>0</v>
      </c>
      <c r="D3129">
        <f t="shared" ca="1" si="3224"/>
        <v>-51.5</v>
      </c>
      <c r="E3129">
        <f t="shared" ca="1" si="3224"/>
        <v>0</v>
      </c>
      <c r="F3129">
        <f t="shared" ca="1" si="3224"/>
        <v>0</v>
      </c>
      <c r="G3129">
        <f t="shared" ca="1" si="3224"/>
        <v>0</v>
      </c>
      <c r="H3129">
        <f t="shared" ca="1" si="3224"/>
        <v>0</v>
      </c>
      <c r="I3129">
        <f t="shared" ca="1" si="3171"/>
        <v>-51.5</v>
      </c>
    </row>
    <row r="3130" spans="1:9" x14ac:dyDescent="0.25">
      <c r="A3130">
        <f t="shared" ca="1" si="3169"/>
        <v>0.23514543161095169</v>
      </c>
      <c r="B3130">
        <f t="shared" ref="B3130:H3130" ca="1" si="3225">IF(($A3130&lt;B$1)*($A3130&gt;A$1),B$2,0)</f>
        <v>-73.400000000000006</v>
      </c>
      <c r="C3130">
        <f t="shared" ca="1" si="3225"/>
        <v>0</v>
      </c>
      <c r="D3130">
        <f t="shared" ca="1" si="3225"/>
        <v>0</v>
      </c>
      <c r="E3130">
        <f t="shared" ca="1" si="3225"/>
        <v>0</v>
      </c>
      <c r="F3130">
        <f t="shared" ca="1" si="3225"/>
        <v>0</v>
      </c>
      <c r="G3130">
        <f t="shared" ca="1" si="3225"/>
        <v>0</v>
      </c>
      <c r="H3130">
        <f t="shared" ca="1" si="3225"/>
        <v>0</v>
      </c>
      <c r="I3130">
        <f t="shared" ca="1" si="3171"/>
        <v>-73.400000000000006</v>
      </c>
    </row>
    <row r="3131" spans="1:9" x14ac:dyDescent="0.25">
      <c r="A3131">
        <f t="shared" ca="1" si="3169"/>
        <v>0.99521916086173845</v>
      </c>
      <c r="B3131">
        <f t="shared" ref="B3131:H3131" ca="1" si="3226">IF(($A3131&lt;B$1)*($A3131&gt;A$1),B$2,0)</f>
        <v>0</v>
      </c>
      <c r="C3131">
        <f t="shared" ca="1" si="3226"/>
        <v>0</v>
      </c>
      <c r="D3131">
        <f t="shared" ca="1" si="3226"/>
        <v>0</v>
      </c>
      <c r="E3131">
        <f t="shared" ca="1" si="3226"/>
        <v>0</v>
      </c>
      <c r="F3131">
        <f t="shared" ca="1" si="3226"/>
        <v>0</v>
      </c>
      <c r="G3131">
        <f t="shared" ca="1" si="3226"/>
        <v>0</v>
      </c>
      <c r="H3131">
        <f t="shared" ca="1" si="3226"/>
        <v>73.8</v>
      </c>
      <c r="I3131">
        <f t="shared" ca="1" si="3171"/>
        <v>73.8</v>
      </c>
    </row>
    <row r="3132" spans="1:9" x14ac:dyDescent="0.25">
      <c r="A3132">
        <f t="shared" ca="1" si="3169"/>
        <v>0.40806122064808004</v>
      </c>
      <c r="B3132">
        <f t="shared" ref="B3132:H3132" ca="1" si="3227">IF(($A3132&lt;B$1)*($A3132&gt;A$1),B$2,0)</f>
        <v>0</v>
      </c>
      <c r="C3132">
        <f t="shared" ca="1" si="3227"/>
        <v>0</v>
      </c>
      <c r="D3132">
        <f t="shared" ca="1" si="3227"/>
        <v>-51.5</v>
      </c>
      <c r="E3132">
        <f t="shared" ca="1" si="3227"/>
        <v>0</v>
      </c>
      <c r="F3132">
        <f t="shared" ca="1" si="3227"/>
        <v>0</v>
      </c>
      <c r="G3132">
        <f t="shared" ca="1" si="3227"/>
        <v>0</v>
      </c>
      <c r="H3132">
        <f t="shared" ca="1" si="3227"/>
        <v>0</v>
      </c>
      <c r="I3132">
        <f t="shared" ca="1" si="3171"/>
        <v>-51.5</v>
      </c>
    </row>
    <row r="3133" spans="1:9" x14ac:dyDescent="0.25">
      <c r="A3133">
        <f t="shared" ca="1" si="3169"/>
        <v>0.6707340794745541</v>
      </c>
      <c r="B3133">
        <f t="shared" ref="B3133:H3133" ca="1" si="3228">IF(($A3133&lt;B$1)*($A3133&gt;A$1),B$2,0)</f>
        <v>0</v>
      </c>
      <c r="C3133">
        <f t="shared" ca="1" si="3228"/>
        <v>0</v>
      </c>
      <c r="D3133">
        <f t="shared" ca="1" si="3228"/>
        <v>0</v>
      </c>
      <c r="E3133">
        <f t="shared" ca="1" si="3228"/>
        <v>0</v>
      </c>
      <c r="F3133">
        <f t="shared" ca="1" si="3228"/>
        <v>13.3</v>
      </c>
      <c r="G3133">
        <f t="shared" ca="1" si="3228"/>
        <v>0</v>
      </c>
      <c r="H3133">
        <f t="shared" ca="1" si="3228"/>
        <v>0</v>
      </c>
      <c r="I3133">
        <f t="shared" ca="1" si="3171"/>
        <v>13.3</v>
      </c>
    </row>
    <row r="3134" spans="1:9" x14ac:dyDescent="0.25">
      <c r="A3134">
        <f t="shared" ca="1" si="3169"/>
        <v>0.766590202318161</v>
      </c>
      <c r="B3134">
        <f t="shared" ref="B3134:H3134" ca="1" si="3229">IF(($A3134&lt;B$1)*($A3134&gt;A$1),B$2,0)</f>
        <v>0</v>
      </c>
      <c r="C3134">
        <f t="shared" ca="1" si="3229"/>
        <v>0</v>
      </c>
      <c r="D3134">
        <f t="shared" ca="1" si="3229"/>
        <v>0</v>
      </c>
      <c r="E3134">
        <f t="shared" ca="1" si="3229"/>
        <v>0</v>
      </c>
      <c r="F3134">
        <f t="shared" ca="1" si="3229"/>
        <v>13.3</v>
      </c>
      <c r="G3134">
        <f t="shared" ca="1" si="3229"/>
        <v>0</v>
      </c>
      <c r="H3134">
        <f t="shared" ca="1" si="3229"/>
        <v>0</v>
      </c>
      <c r="I3134">
        <f t="shared" ca="1" si="3171"/>
        <v>13.3</v>
      </c>
    </row>
    <row r="3135" spans="1:9" x14ac:dyDescent="0.25">
      <c r="A3135">
        <f t="shared" ca="1" si="3169"/>
        <v>0.11348837846883086</v>
      </c>
      <c r="B3135">
        <f t="shared" ref="B3135:H3135" ca="1" si="3230">IF(($A3135&lt;B$1)*($A3135&gt;A$1),B$2,0)</f>
        <v>-73.400000000000006</v>
      </c>
      <c r="C3135">
        <f t="shared" ca="1" si="3230"/>
        <v>0</v>
      </c>
      <c r="D3135">
        <f t="shared" ca="1" si="3230"/>
        <v>0</v>
      </c>
      <c r="E3135">
        <f t="shared" ca="1" si="3230"/>
        <v>0</v>
      </c>
      <c r="F3135">
        <f t="shared" ca="1" si="3230"/>
        <v>0</v>
      </c>
      <c r="G3135">
        <f t="shared" ca="1" si="3230"/>
        <v>0</v>
      </c>
      <c r="H3135">
        <f t="shared" ca="1" si="3230"/>
        <v>0</v>
      </c>
      <c r="I3135">
        <f t="shared" ca="1" si="3171"/>
        <v>-73.400000000000006</v>
      </c>
    </row>
    <row r="3136" spans="1:9" x14ac:dyDescent="0.25">
      <c r="A3136">
        <f t="shared" ca="1" si="3169"/>
        <v>0.29727327856316565</v>
      </c>
      <c r="B3136">
        <f t="shared" ref="B3136:H3136" ca="1" si="3231">IF(($A3136&lt;B$1)*($A3136&gt;A$1),B$2,0)</f>
        <v>0</v>
      </c>
      <c r="C3136">
        <f t="shared" ca="1" si="3231"/>
        <v>0</v>
      </c>
      <c r="D3136">
        <f t="shared" ca="1" si="3231"/>
        <v>-51.5</v>
      </c>
      <c r="E3136">
        <f t="shared" ca="1" si="3231"/>
        <v>0</v>
      </c>
      <c r="F3136">
        <f t="shared" ca="1" si="3231"/>
        <v>0</v>
      </c>
      <c r="G3136">
        <f t="shared" ca="1" si="3231"/>
        <v>0</v>
      </c>
      <c r="H3136">
        <f t="shared" ca="1" si="3231"/>
        <v>0</v>
      </c>
      <c r="I3136">
        <f t="shared" ca="1" si="3171"/>
        <v>-51.5</v>
      </c>
    </row>
    <row r="3137" spans="1:9" x14ac:dyDescent="0.25">
      <c r="A3137">
        <f t="shared" ca="1" si="3169"/>
        <v>0.14241068520914824</v>
      </c>
      <c r="B3137">
        <f t="shared" ref="B3137:H3137" ca="1" si="3232">IF(($A3137&lt;B$1)*($A3137&gt;A$1),B$2,0)</f>
        <v>-73.400000000000006</v>
      </c>
      <c r="C3137">
        <f t="shared" ca="1" si="3232"/>
        <v>0</v>
      </c>
      <c r="D3137">
        <f t="shared" ca="1" si="3232"/>
        <v>0</v>
      </c>
      <c r="E3137">
        <f t="shared" ca="1" si="3232"/>
        <v>0</v>
      </c>
      <c r="F3137">
        <f t="shared" ca="1" si="3232"/>
        <v>0</v>
      </c>
      <c r="G3137">
        <f t="shared" ca="1" si="3232"/>
        <v>0</v>
      </c>
      <c r="H3137">
        <f t="shared" ca="1" si="3232"/>
        <v>0</v>
      </c>
      <c r="I3137">
        <f t="shared" ca="1" si="3171"/>
        <v>-73.400000000000006</v>
      </c>
    </row>
    <row r="3138" spans="1:9" x14ac:dyDescent="0.25">
      <c r="A3138">
        <f t="shared" ca="1" si="3169"/>
        <v>0.18583679006015752</v>
      </c>
      <c r="B3138">
        <f t="shared" ref="B3138:H3138" ca="1" si="3233">IF(($A3138&lt;B$1)*($A3138&gt;A$1),B$2,0)</f>
        <v>-73.400000000000006</v>
      </c>
      <c r="C3138">
        <f t="shared" ca="1" si="3233"/>
        <v>0</v>
      </c>
      <c r="D3138">
        <f t="shared" ca="1" si="3233"/>
        <v>0</v>
      </c>
      <c r="E3138">
        <f t="shared" ca="1" si="3233"/>
        <v>0</v>
      </c>
      <c r="F3138">
        <f t="shared" ca="1" si="3233"/>
        <v>0</v>
      </c>
      <c r="G3138">
        <f t="shared" ca="1" si="3233"/>
        <v>0</v>
      </c>
      <c r="H3138">
        <f t="shared" ca="1" si="3233"/>
        <v>0</v>
      </c>
      <c r="I3138">
        <f t="shared" ca="1" si="3171"/>
        <v>-73.400000000000006</v>
      </c>
    </row>
    <row r="3139" spans="1:9" x14ac:dyDescent="0.25">
      <c r="A3139">
        <f t="shared" ca="1" si="3169"/>
        <v>0.36618696811111762</v>
      </c>
      <c r="B3139">
        <f t="shared" ref="B3139:H3139" ca="1" si="3234">IF(($A3139&lt;B$1)*($A3139&gt;A$1),B$2,0)</f>
        <v>0</v>
      </c>
      <c r="C3139">
        <f t="shared" ca="1" si="3234"/>
        <v>0</v>
      </c>
      <c r="D3139">
        <f t="shared" ca="1" si="3234"/>
        <v>-51.5</v>
      </c>
      <c r="E3139">
        <f t="shared" ca="1" si="3234"/>
        <v>0</v>
      </c>
      <c r="F3139">
        <f t="shared" ca="1" si="3234"/>
        <v>0</v>
      </c>
      <c r="G3139">
        <f t="shared" ca="1" si="3234"/>
        <v>0</v>
      </c>
      <c r="H3139">
        <f t="shared" ca="1" si="3234"/>
        <v>0</v>
      </c>
      <c r="I3139">
        <f t="shared" ca="1" si="3171"/>
        <v>-51.5</v>
      </c>
    </row>
    <row r="3140" spans="1:9" x14ac:dyDescent="0.25">
      <c r="A3140">
        <f t="shared" ref="A3140:A3203" ca="1" si="3235">RAND()</f>
        <v>0.1422654872555611</v>
      </c>
      <c r="B3140">
        <f t="shared" ref="B3140:H3140" ca="1" si="3236">IF(($A3140&lt;B$1)*($A3140&gt;A$1),B$2,0)</f>
        <v>-73.400000000000006</v>
      </c>
      <c r="C3140">
        <f t="shared" ca="1" si="3236"/>
        <v>0</v>
      </c>
      <c r="D3140">
        <f t="shared" ca="1" si="3236"/>
        <v>0</v>
      </c>
      <c r="E3140">
        <f t="shared" ca="1" si="3236"/>
        <v>0</v>
      </c>
      <c r="F3140">
        <f t="shared" ca="1" si="3236"/>
        <v>0</v>
      </c>
      <c r="G3140">
        <f t="shared" ca="1" si="3236"/>
        <v>0</v>
      </c>
      <c r="H3140">
        <f t="shared" ca="1" si="3236"/>
        <v>0</v>
      </c>
      <c r="I3140">
        <f t="shared" ref="I3140:I3203" ca="1" si="3237">SUM(B3140:H3140)</f>
        <v>-73.400000000000006</v>
      </c>
    </row>
    <row r="3141" spans="1:9" x14ac:dyDescent="0.25">
      <c r="A3141">
        <f t="shared" ca="1" si="3235"/>
        <v>9.0637796890097433E-2</v>
      </c>
      <c r="B3141">
        <f t="shared" ref="B3141:H3141" ca="1" si="3238">IF(($A3141&lt;B$1)*($A3141&gt;A$1),B$2,0)</f>
        <v>-73.400000000000006</v>
      </c>
      <c r="C3141">
        <f t="shared" ca="1" si="3238"/>
        <v>0</v>
      </c>
      <c r="D3141">
        <f t="shared" ca="1" si="3238"/>
        <v>0</v>
      </c>
      <c r="E3141">
        <f t="shared" ca="1" si="3238"/>
        <v>0</v>
      </c>
      <c r="F3141">
        <f t="shared" ca="1" si="3238"/>
        <v>0</v>
      </c>
      <c r="G3141">
        <f t="shared" ca="1" si="3238"/>
        <v>0</v>
      </c>
      <c r="H3141">
        <f t="shared" ca="1" si="3238"/>
        <v>0</v>
      </c>
      <c r="I3141">
        <f t="shared" ca="1" si="3237"/>
        <v>-73.400000000000006</v>
      </c>
    </row>
    <row r="3142" spans="1:9" x14ac:dyDescent="0.25">
      <c r="A3142">
        <f t="shared" ca="1" si="3235"/>
        <v>0.63721691215984877</v>
      </c>
      <c r="B3142">
        <f t="shared" ref="B3142:H3142" ca="1" si="3239">IF(($A3142&lt;B$1)*($A3142&gt;A$1),B$2,0)</f>
        <v>0</v>
      </c>
      <c r="C3142">
        <f t="shared" ca="1" si="3239"/>
        <v>0</v>
      </c>
      <c r="D3142">
        <f t="shared" ca="1" si="3239"/>
        <v>0</v>
      </c>
      <c r="E3142">
        <f t="shared" ca="1" si="3239"/>
        <v>0</v>
      </c>
      <c r="F3142">
        <f t="shared" ca="1" si="3239"/>
        <v>13.3</v>
      </c>
      <c r="G3142">
        <f t="shared" ca="1" si="3239"/>
        <v>0</v>
      </c>
      <c r="H3142">
        <f t="shared" ca="1" si="3239"/>
        <v>0</v>
      </c>
      <c r="I3142">
        <f t="shared" ca="1" si="3237"/>
        <v>13.3</v>
      </c>
    </row>
    <row r="3143" spans="1:9" x14ac:dyDescent="0.25">
      <c r="A3143">
        <f t="shared" ca="1" si="3235"/>
        <v>0.20281585116918821</v>
      </c>
      <c r="B3143">
        <f t="shared" ref="B3143:H3143" ca="1" si="3240">IF(($A3143&lt;B$1)*($A3143&gt;A$1),B$2,0)</f>
        <v>-73.400000000000006</v>
      </c>
      <c r="C3143">
        <f t="shared" ca="1" si="3240"/>
        <v>0</v>
      </c>
      <c r="D3143">
        <f t="shared" ca="1" si="3240"/>
        <v>0</v>
      </c>
      <c r="E3143">
        <f t="shared" ca="1" si="3240"/>
        <v>0</v>
      </c>
      <c r="F3143">
        <f t="shared" ca="1" si="3240"/>
        <v>0</v>
      </c>
      <c r="G3143">
        <f t="shared" ca="1" si="3240"/>
        <v>0</v>
      </c>
      <c r="H3143">
        <f t="shared" ca="1" si="3240"/>
        <v>0</v>
      </c>
      <c r="I3143">
        <f t="shared" ca="1" si="3237"/>
        <v>-73.400000000000006</v>
      </c>
    </row>
    <row r="3144" spans="1:9" x14ac:dyDescent="0.25">
      <c r="A3144">
        <f t="shared" ca="1" si="3235"/>
        <v>0.48176339436171001</v>
      </c>
      <c r="B3144">
        <f t="shared" ref="B3144:H3144" ca="1" si="3241">IF(($A3144&lt;B$1)*($A3144&gt;A$1),B$2,0)</f>
        <v>0</v>
      </c>
      <c r="C3144">
        <f t="shared" ca="1" si="3241"/>
        <v>0</v>
      </c>
      <c r="D3144">
        <f t="shared" ca="1" si="3241"/>
        <v>0</v>
      </c>
      <c r="E3144">
        <f t="shared" ca="1" si="3241"/>
        <v>-43.9</v>
      </c>
      <c r="F3144">
        <f t="shared" ca="1" si="3241"/>
        <v>0</v>
      </c>
      <c r="G3144">
        <f t="shared" ca="1" si="3241"/>
        <v>0</v>
      </c>
      <c r="H3144">
        <f t="shared" ca="1" si="3241"/>
        <v>0</v>
      </c>
      <c r="I3144">
        <f t="shared" ca="1" si="3237"/>
        <v>-43.9</v>
      </c>
    </row>
    <row r="3145" spans="1:9" x14ac:dyDescent="0.25">
      <c r="A3145">
        <f t="shared" ca="1" si="3235"/>
        <v>0.50641164837710295</v>
      </c>
      <c r="B3145">
        <f t="shared" ref="B3145:H3145" ca="1" si="3242">IF(($A3145&lt;B$1)*($A3145&gt;A$1),B$2,0)</f>
        <v>0</v>
      </c>
      <c r="C3145">
        <f t="shared" ca="1" si="3242"/>
        <v>0</v>
      </c>
      <c r="D3145">
        <f t="shared" ca="1" si="3242"/>
        <v>0</v>
      </c>
      <c r="E3145">
        <f t="shared" ca="1" si="3242"/>
        <v>-43.9</v>
      </c>
      <c r="F3145">
        <f t="shared" ca="1" si="3242"/>
        <v>0</v>
      </c>
      <c r="G3145">
        <f t="shared" ca="1" si="3242"/>
        <v>0</v>
      </c>
      <c r="H3145">
        <f t="shared" ca="1" si="3242"/>
        <v>0</v>
      </c>
      <c r="I3145">
        <f t="shared" ca="1" si="3237"/>
        <v>-43.9</v>
      </c>
    </row>
    <row r="3146" spans="1:9" x14ac:dyDescent="0.25">
      <c r="A3146">
        <f t="shared" ca="1" si="3235"/>
        <v>0.48546051397181589</v>
      </c>
      <c r="B3146">
        <f t="shared" ref="B3146:H3146" ca="1" si="3243">IF(($A3146&lt;B$1)*($A3146&gt;A$1),B$2,0)</f>
        <v>0</v>
      </c>
      <c r="C3146">
        <f t="shared" ca="1" si="3243"/>
        <v>0</v>
      </c>
      <c r="D3146">
        <f t="shared" ca="1" si="3243"/>
        <v>0</v>
      </c>
      <c r="E3146">
        <f t="shared" ca="1" si="3243"/>
        <v>-43.9</v>
      </c>
      <c r="F3146">
        <f t="shared" ca="1" si="3243"/>
        <v>0</v>
      </c>
      <c r="G3146">
        <f t="shared" ca="1" si="3243"/>
        <v>0</v>
      </c>
      <c r="H3146">
        <f t="shared" ca="1" si="3243"/>
        <v>0</v>
      </c>
      <c r="I3146">
        <f t="shared" ca="1" si="3237"/>
        <v>-43.9</v>
      </c>
    </row>
    <row r="3147" spans="1:9" x14ac:dyDescent="0.25">
      <c r="A3147">
        <f t="shared" ca="1" si="3235"/>
        <v>0.9520788759244273</v>
      </c>
      <c r="B3147">
        <f t="shared" ref="B3147:H3147" ca="1" si="3244">IF(($A3147&lt;B$1)*($A3147&gt;A$1),B$2,0)</f>
        <v>0</v>
      </c>
      <c r="C3147">
        <f t="shared" ca="1" si="3244"/>
        <v>0</v>
      </c>
      <c r="D3147">
        <f t="shared" ca="1" si="3244"/>
        <v>0</v>
      </c>
      <c r="E3147">
        <f t="shared" ca="1" si="3244"/>
        <v>0</v>
      </c>
      <c r="F3147">
        <f t="shared" ca="1" si="3244"/>
        <v>0</v>
      </c>
      <c r="G3147">
        <f t="shared" ca="1" si="3244"/>
        <v>73</v>
      </c>
      <c r="H3147">
        <f t="shared" ca="1" si="3244"/>
        <v>0</v>
      </c>
      <c r="I3147">
        <f t="shared" ca="1" si="3237"/>
        <v>73</v>
      </c>
    </row>
    <row r="3148" spans="1:9" x14ac:dyDescent="0.25">
      <c r="A3148">
        <f t="shared" ca="1" si="3235"/>
        <v>0.29204425000756395</v>
      </c>
      <c r="B3148">
        <f t="shared" ref="B3148:H3148" ca="1" si="3245">IF(($A3148&lt;B$1)*($A3148&gt;A$1),B$2,0)</f>
        <v>0</v>
      </c>
      <c r="C3148">
        <f t="shared" ca="1" si="3245"/>
        <v>0</v>
      </c>
      <c r="D3148">
        <f t="shared" ca="1" si="3245"/>
        <v>-51.5</v>
      </c>
      <c r="E3148">
        <f t="shared" ca="1" si="3245"/>
        <v>0</v>
      </c>
      <c r="F3148">
        <f t="shared" ca="1" si="3245"/>
        <v>0</v>
      </c>
      <c r="G3148">
        <f t="shared" ca="1" si="3245"/>
        <v>0</v>
      </c>
      <c r="H3148">
        <f t="shared" ca="1" si="3245"/>
        <v>0</v>
      </c>
      <c r="I3148">
        <f t="shared" ca="1" si="3237"/>
        <v>-51.5</v>
      </c>
    </row>
    <row r="3149" spans="1:9" x14ac:dyDescent="0.25">
      <c r="A3149">
        <f t="shared" ca="1" si="3235"/>
        <v>0.74923738236320914</v>
      </c>
      <c r="B3149">
        <f t="shared" ref="B3149:H3149" ca="1" si="3246">IF(($A3149&lt;B$1)*($A3149&gt;A$1),B$2,0)</f>
        <v>0</v>
      </c>
      <c r="C3149">
        <f t="shared" ca="1" si="3246"/>
        <v>0</v>
      </c>
      <c r="D3149">
        <f t="shared" ca="1" si="3246"/>
        <v>0</v>
      </c>
      <c r="E3149">
        <f t="shared" ca="1" si="3246"/>
        <v>0</v>
      </c>
      <c r="F3149">
        <f t="shared" ca="1" si="3246"/>
        <v>13.3</v>
      </c>
      <c r="G3149">
        <f t="shared" ca="1" si="3246"/>
        <v>0</v>
      </c>
      <c r="H3149">
        <f t="shared" ca="1" si="3246"/>
        <v>0</v>
      </c>
      <c r="I3149">
        <f t="shared" ca="1" si="3237"/>
        <v>13.3</v>
      </c>
    </row>
    <row r="3150" spans="1:9" x14ac:dyDescent="0.25">
      <c r="A3150">
        <f t="shared" ca="1" si="3235"/>
        <v>0.612780604247948</v>
      </c>
      <c r="B3150">
        <f t="shared" ref="B3150:H3150" ca="1" si="3247">IF(($A3150&lt;B$1)*($A3150&gt;A$1),B$2,0)</f>
        <v>0</v>
      </c>
      <c r="C3150">
        <f t="shared" ca="1" si="3247"/>
        <v>0</v>
      </c>
      <c r="D3150">
        <f t="shared" ca="1" si="3247"/>
        <v>0</v>
      </c>
      <c r="E3150">
        <f t="shared" ca="1" si="3247"/>
        <v>0</v>
      </c>
      <c r="F3150">
        <f t="shared" ca="1" si="3247"/>
        <v>13.3</v>
      </c>
      <c r="G3150">
        <f t="shared" ca="1" si="3247"/>
        <v>0</v>
      </c>
      <c r="H3150">
        <f t="shared" ca="1" si="3247"/>
        <v>0</v>
      </c>
      <c r="I3150">
        <f t="shared" ca="1" si="3237"/>
        <v>13.3</v>
      </c>
    </row>
    <row r="3151" spans="1:9" x14ac:dyDescent="0.25">
      <c r="A3151">
        <f t="shared" ca="1" si="3235"/>
        <v>0.49741015908443142</v>
      </c>
      <c r="B3151">
        <f t="shared" ref="B3151:H3151" ca="1" si="3248">IF(($A3151&lt;B$1)*($A3151&gt;A$1),B$2,0)</f>
        <v>0</v>
      </c>
      <c r="C3151">
        <f t="shared" ca="1" si="3248"/>
        <v>0</v>
      </c>
      <c r="D3151">
        <f t="shared" ca="1" si="3248"/>
        <v>0</v>
      </c>
      <c r="E3151">
        <f t="shared" ca="1" si="3248"/>
        <v>-43.9</v>
      </c>
      <c r="F3151">
        <f t="shared" ca="1" si="3248"/>
        <v>0</v>
      </c>
      <c r="G3151">
        <f t="shared" ca="1" si="3248"/>
        <v>0</v>
      </c>
      <c r="H3151">
        <f t="shared" ca="1" si="3248"/>
        <v>0</v>
      </c>
      <c r="I3151">
        <f t="shared" ca="1" si="3237"/>
        <v>-43.9</v>
      </c>
    </row>
    <row r="3152" spans="1:9" x14ac:dyDescent="0.25">
      <c r="A3152">
        <f t="shared" ca="1" si="3235"/>
        <v>0.43377939600338145</v>
      </c>
      <c r="B3152">
        <f t="shared" ref="B3152:H3152" ca="1" si="3249">IF(($A3152&lt;B$1)*($A3152&gt;A$1),B$2,0)</f>
        <v>0</v>
      </c>
      <c r="C3152">
        <f t="shared" ca="1" si="3249"/>
        <v>0</v>
      </c>
      <c r="D3152">
        <f t="shared" ca="1" si="3249"/>
        <v>0</v>
      </c>
      <c r="E3152">
        <f t="shared" ca="1" si="3249"/>
        <v>-43.9</v>
      </c>
      <c r="F3152">
        <f t="shared" ca="1" si="3249"/>
        <v>0</v>
      </c>
      <c r="G3152">
        <f t="shared" ca="1" si="3249"/>
        <v>0</v>
      </c>
      <c r="H3152">
        <f t="shared" ca="1" si="3249"/>
        <v>0</v>
      </c>
      <c r="I3152">
        <f t="shared" ca="1" si="3237"/>
        <v>-43.9</v>
      </c>
    </row>
    <row r="3153" spans="1:9" x14ac:dyDescent="0.25">
      <c r="A3153">
        <f t="shared" ca="1" si="3235"/>
        <v>0.34038801987831058</v>
      </c>
      <c r="B3153">
        <f t="shared" ref="B3153:H3153" ca="1" si="3250">IF(($A3153&lt;B$1)*($A3153&gt;A$1),B$2,0)</f>
        <v>0</v>
      </c>
      <c r="C3153">
        <f t="shared" ca="1" si="3250"/>
        <v>0</v>
      </c>
      <c r="D3153">
        <f t="shared" ca="1" si="3250"/>
        <v>-51.5</v>
      </c>
      <c r="E3153">
        <f t="shared" ca="1" si="3250"/>
        <v>0</v>
      </c>
      <c r="F3153">
        <f t="shared" ca="1" si="3250"/>
        <v>0</v>
      </c>
      <c r="G3153">
        <f t="shared" ca="1" si="3250"/>
        <v>0</v>
      </c>
      <c r="H3153">
        <f t="shared" ca="1" si="3250"/>
        <v>0</v>
      </c>
      <c r="I3153">
        <f t="shared" ca="1" si="3237"/>
        <v>-51.5</v>
      </c>
    </row>
    <row r="3154" spans="1:9" x14ac:dyDescent="0.25">
      <c r="A3154">
        <f t="shared" ca="1" si="3235"/>
        <v>0.55060258251242944</v>
      </c>
      <c r="B3154">
        <f t="shared" ref="B3154:H3154" ca="1" si="3251">IF(($A3154&lt;B$1)*($A3154&gt;A$1),B$2,0)</f>
        <v>0</v>
      </c>
      <c r="C3154">
        <f t="shared" ca="1" si="3251"/>
        <v>0</v>
      </c>
      <c r="D3154">
        <f t="shared" ca="1" si="3251"/>
        <v>0</v>
      </c>
      <c r="E3154">
        <f t="shared" ca="1" si="3251"/>
        <v>0</v>
      </c>
      <c r="F3154">
        <f t="shared" ca="1" si="3251"/>
        <v>13.3</v>
      </c>
      <c r="G3154">
        <f t="shared" ca="1" si="3251"/>
        <v>0</v>
      </c>
      <c r="H3154">
        <f t="shared" ca="1" si="3251"/>
        <v>0</v>
      </c>
      <c r="I3154">
        <f t="shared" ca="1" si="3237"/>
        <v>13.3</v>
      </c>
    </row>
    <row r="3155" spans="1:9" x14ac:dyDescent="0.25">
      <c r="A3155">
        <f t="shared" ca="1" si="3235"/>
        <v>0.64338317530113431</v>
      </c>
      <c r="B3155">
        <f t="shared" ref="B3155:H3155" ca="1" si="3252">IF(($A3155&lt;B$1)*($A3155&gt;A$1),B$2,0)</f>
        <v>0</v>
      </c>
      <c r="C3155">
        <f t="shared" ca="1" si="3252"/>
        <v>0</v>
      </c>
      <c r="D3155">
        <f t="shared" ca="1" si="3252"/>
        <v>0</v>
      </c>
      <c r="E3155">
        <f t="shared" ca="1" si="3252"/>
        <v>0</v>
      </c>
      <c r="F3155">
        <f t="shared" ca="1" si="3252"/>
        <v>13.3</v>
      </c>
      <c r="G3155">
        <f t="shared" ca="1" si="3252"/>
        <v>0</v>
      </c>
      <c r="H3155">
        <f t="shared" ca="1" si="3252"/>
        <v>0</v>
      </c>
      <c r="I3155">
        <f t="shared" ca="1" si="3237"/>
        <v>13.3</v>
      </c>
    </row>
    <row r="3156" spans="1:9" x14ac:dyDescent="0.25">
      <c r="A3156">
        <f t="shared" ca="1" si="3235"/>
        <v>0.30254208341104827</v>
      </c>
      <c r="B3156">
        <f t="shared" ref="B3156:H3156" ca="1" si="3253">IF(($A3156&lt;B$1)*($A3156&gt;A$1),B$2,0)</f>
        <v>0</v>
      </c>
      <c r="C3156">
        <f t="shared" ca="1" si="3253"/>
        <v>0</v>
      </c>
      <c r="D3156">
        <f t="shared" ca="1" si="3253"/>
        <v>-51.5</v>
      </c>
      <c r="E3156">
        <f t="shared" ca="1" si="3253"/>
        <v>0</v>
      </c>
      <c r="F3156">
        <f t="shared" ca="1" si="3253"/>
        <v>0</v>
      </c>
      <c r="G3156">
        <f t="shared" ca="1" si="3253"/>
        <v>0</v>
      </c>
      <c r="H3156">
        <f t="shared" ca="1" si="3253"/>
        <v>0</v>
      </c>
      <c r="I3156">
        <f t="shared" ca="1" si="3237"/>
        <v>-51.5</v>
      </c>
    </row>
    <row r="3157" spans="1:9" x14ac:dyDescent="0.25">
      <c r="A3157">
        <f t="shared" ca="1" si="3235"/>
        <v>0.72358350810327798</v>
      </c>
      <c r="B3157">
        <f t="shared" ref="B3157:H3157" ca="1" si="3254">IF(($A3157&lt;B$1)*($A3157&gt;A$1),B$2,0)</f>
        <v>0</v>
      </c>
      <c r="C3157">
        <f t="shared" ca="1" si="3254"/>
        <v>0</v>
      </c>
      <c r="D3157">
        <f t="shared" ca="1" si="3254"/>
        <v>0</v>
      </c>
      <c r="E3157">
        <f t="shared" ca="1" si="3254"/>
        <v>0</v>
      </c>
      <c r="F3157">
        <f t="shared" ca="1" si="3254"/>
        <v>13.3</v>
      </c>
      <c r="G3157">
        <f t="shared" ca="1" si="3254"/>
        <v>0</v>
      </c>
      <c r="H3157">
        <f t="shared" ca="1" si="3254"/>
        <v>0</v>
      </c>
      <c r="I3157">
        <f t="shared" ca="1" si="3237"/>
        <v>13.3</v>
      </c>
    </row>
    <row r="3158" spans="1:9" x14ac:dyDescent="0.25">
      <c r="A3158">
        <f t="shared" ca="1" si="3235"/>
        <v>0.40715439668025544</v>
      </c>
      <c r="B3158">
        <f t="shared" ref="B3158:H3158" ca="1" si="3255">IF(($A3158&lt;B$1)*($A3158&gt;A$1),B$2,0)</f>
        <v>0</v>
      </c>
      <c r="C3158">
        <f t="shared" ca="1" si="3255"/>
        <v>0</v>
      </c>
      <c r="D3158">
        <f t="shared" ca="1" si="3255"/>
        <v>-51.5</v>
      </c>
      <c r="E3158">
        <f t="shared" ca="1" si="3255"/>
        <v>0</v>
      </c>
      <c r="F3158">
        <f t="shared" ca="1" si="3255"/>
        <v>0</v>
      </c>
      <c r="G3158">
        <f t="shared" ca="1" si="3255"/>
        <v>0</v>
      </c>
      <c r="H3158">
        <f t="shared" ca="1" si="3255"/>
        <v>0</v>
      </c>
      <c r="I3158">
        <f t="shared" ca="1" si="3237"/>
        <v>-51.5</v>
      </c>
    </row>
    <row r="3159" spans="1:9" x14ac:dyDescent="0.25">
      <c r="A3159">
        <f t="shared" ca="1" si="3235"/>
        <v>0.10794022246102108</v>
      </c>
      <c r="B3159">
        <f t="shared" ref="B3159:H3159" ca="1" si="3256">IF(($A3159&lt;B$1)*($A3159&gt;A$1),B$2,0)</f>
        <v>-73.400000000000006</v>
      </c>
      <c r="C3159">
        <f t="shared" ca="1" si="3256"/>
        <v>0</v>
      </c>
      <c r="D3159">
        <f t="shared" ca="1" si="3256"/>
        <v>0</v>
      </c>
      <c r="E3159">
        <f t="shared" ca="1" si="3256"/>
        <v>0</v>
      </c>
      <c r="F3159">
        <f t="shared" ca="1" si="3256"/>
        <v>0</v>
      </c>
      <c r="G3159">
        <f t="shared" ca="1" si="3256"/>
        <v>0</v>
      </c>
      <c r="H3159">
        <f t="shared" ca="1" si="3256"/>
        <v>0</v>
      </c>
      <c r="I3159">
        <f t="shared" ca="1" si="3237"/>
        <v>-73.400000000000006</v>
      </c>
    </row>
    <row r="3160" spans="1:9" x14ac:dyDescent="0.25">
      <c r="A3160">
        <f t="shared" ca="1" si="3235"/>
        <v>8.4492514932467455E-2</v>
      </c>
      <c r="B3160">
        <f t="shared" ref="B3160:H3160" ca="1" si="3257">IF(($A3160&lt;B$1)*($A3160&gt;A$1),B$2,0)</f>
        <v>-73.400000000000006</v>
      </c>
      <c r="C3160">
        <f t="shared" ca="1" si="3257"/>
        <v>0</v>
      </c>
      <c r="D3160">
        <f t="shared" ca="1" si="3257"/>
        <v>0</v>
      </c>
      <c r="E3160">
        <f t="shared" ca="1" si="3257"/>
        <v>0</v>
      </c>
      <c r="F3160">
        <f t="shared" ca="1" si="3257"/>
        <v>0</v>
      </c>
      <c r="G3160">
        <f t="shared" ca="1" si="3257"/>
        <v>0</v>
      </c>
      <c r="H3160">
        <f t="shared" ca="1" si="3257"/>
        <v>0</v>
      </c>
      <c r="I3160">
        <f t="shared" ca="1" si="3237"/>
        <v>-73.400000000000006</v>
      </c>
    </row>
    <row r="3161" spans="1:9" x14ac:dyDescent="0.25">
      <c r="A3161">
        <f t="shared" ca="1" si="3235"/>
        <v>0.43491740084011576</v>
      </c>
      <c r="B3161">
        <f t="shared" ref="B3161:H3161" ca="1" si="3258">IF(($A3161&lt;B$1)*($A3161&gt;A$1),B$2,0)</f>
        <v>0</v>
      </c>
      <c r="C3161">
        <f t="shared" ca="1" si="3258"/>
        <v>0</v>
      </c>
      <c r="D3161">
        <f t="shared" ca="1" si="3258"/>
        <v>0</v>
      </c>
      <c r="E3161">
        <f t="shared" ca="1" si="3258"/>
        <v>-43.9</v>
      </c>
      <c r="F3161">
        <f t="shared" ca="1" si="3258"/>
        <v>0</v>
      </c>
      <c r="G3161">
        <f t="shared" ca="1" si="3258"/>
        <v>0</v>
      </c>
      <c r="H3161">
        <f t="shared" ca="1" si="3258"/>
        <v>0</v>
      </c>
      <c r="I3161">
        <f t="shared" ca="1" si="3237"/>
        <v>-43.9</v>
      </c>
    </row>
    <row r="3162" spans="1:9" x14ac:dyDescent="0.25">
      <c r="A3162">
        <f t="shared" ca="1" si="3235"/>
        <v>6.0117613868968967E-2</v>
      </c>
      <c r="B3162">
        <f t="shared" ref="B3162:H3162" ca="1" si="3259">IF(($A3162&lt;B$1)*($A3162&gt;A$1),B$2,0)</f>
        <v>-73.400000000000006</v>
      </c>
      <c r="C3162">
        <f t="shared" ca="1" si="3259"/>
        <v>0</v>
      </c>
      <c r="D3162">
        <f t="shared" ca="1" si="3259"/>
        <v>0</v>
      </c>
      <c r="E3162">
        <f t="shared" ca="1" si="3259"/>
        <v>0</v>
      </c>
      <c r="F3162">
        <f t="shared" ca="1" si="3259"/>
        <v>0</v>
      </c>
      <c r="G3162">
        <f t="shared" ca="1" si="3259"/>
        <v>0</v>
      </c>
      <c r="H3162">
        <f t="shared" ca="1" si="3259"/>
        <v>0</v>
      </c>
      <c r="I3162">
        <f t="shared" ca="1" si="3237"/>
        <v>-73.400000000000006</v>
      </c>
    </row>
    <row r="3163" spans="1:9" x14ac:dyDescent="0.25">
      <c r="A3163">
        <f t="shared" ca="1" si="3235"/>
        <v>0.20439426625763979</v>
      </c>
      <c r="B3163">
        <f t="shared" ref="B3163:H3163" ca="1" si="3260">IF(($A3163&lt;B$1)*($A3163&gt;A$1),B$2,0)</f>
        <v>-73.400000000000006</v>
      </c>
      <c r="C3163">
        <f t="shared" ca="1" si="3260"/>
        <v>0</v>
      </c>
      <c r="D3163">
        <f t="shared" ca="1" si="3260"/>
        <v>0</v>
      </c>
      <c r="E3163">
        <f t="shared" ca="1" si="3260"/>
        <v>0</v>
      </c>
      <c r="F3163">
        <f t="shared" ca="1" si="3260"/>
        <v>0</v>
      </c>
      <c r="G3163">
        <f t="shared" ca="1" si="3260"/>
        <v>0</v>
      </c>
      <c r="H3163">
        <f t="shared" ca="1" si="3260"/>
        <v>0</v>
      </c>
      <c r="I3163">
        <f t="shared" ca="1" si="3237"/>
        <v>-73.400000000000006</v>
      </c>
    </row>
    <row r="3164" spans="1:9" x14ac:dyDescent="0.25">
      <c r="A3164">
        <f t="shared" ca="1" si="3235"/>
        <v>0.19436860165881853</v>
      </c>
      <c r="B3164">
        <f t="shared" ref="B3164:H3164" ca="1" si="3261">IF(($A3164&lt;B$1)*($A3164&gt;A$1),B$2,0)</f>
        <v>-73.400000000000006</v>
      </c>
      <c r="C3164">
        <f t="shared" ca="1" si="3261"/>
        <v>0</v>
      </c>
      <c r="D3164">
        <f t="shared" ca="1" si="3261"/>
        <v>0</v>
      </c>
      <c r="E3164">
        <f t="shared" ca="1" si="3261"/>
        <v>0</v>
      </c>
      <c r="F3164">
        <f t="shared" ca="1" si="3261"/>
        <v>0</v>
      </c>
      <c r="G3164">
        <f t="shared" ca="1" si="3261"/>
        <v>0</v>
      </c>
      <c r="H3164">
        <f t="shared" ca="1" si="3261"/>
        <v>0</v>
      </c>
      <c r="I3164">
        <f t="shared" ca="1" si="3237"/>
        <v>-73.400000000000006</v>
      </c>
    </row>
    <row r="3165" spans="1:9" x14ac:dyDescent="0.25">
      <c r="A3165">
        <f t="shared" ca="1" si="3235"/>
        <v>0.64681257381511181</v>
      </c>
      <c r="B3165">
        <f t="shared" ref="B3165:H3165" ca="1" si="3262">IF(($A3165&lt;B$1)*($A3165&gt;A$1),B$2,0)</f>
        <v>0</v>
      </c>
      <c r="C3165">
        <f t="shared" ca="1" si="3262"/>
        <v>0</v>
      </c>
      <c r="D3165">
        <f t="shared" ca="1" si="3262"/>
        <v>0</v>
      </c>
      <c r="E3165">
        <f t="shared" ca="1" si="3262"/>
        <v>0</v>
      </c>
      <c r="F3165">
        <f t="shared" ca="1" si="3262"/>
        <v>13.3</v>
      </c>
      <c r="G3165">
        <f t="shared" ca="1" si="3262"/>
        <v>0</v>
      </c>
      <c r="H3165">
        <f t="shared" ca="1" si="3262"/>
        <v>0</v>
      </c>
      <c r="I3165">
        <f t="shared" ca="1" si="3237"/>
        <v>13.3</v>
      </c>
    </row>
    <row r="3166" spans="1:9" x14ac:dyDescent="0.25">
      <c r="A3166">
        <f t="shared" ca="1" si="3235"/>
        <v>0.82789911545568529</v>
      </c>
      <c r="B3166">
        <f t="shared" ref="B3166:H3166" ca="1" si="3263">IF(($A3166&lt;B$1)*($A3166&gt;A$1),B$2,0)</f>
        <v>0</v>
      </c>
      <c r="C3166">
        <f t="shared" ca="1" si="3263"/>
        <v>0</v>
      </c>
      <c r="D3166">
        <f t="shared" ca="1" si="3263"/>
        <v>0</v>
      </c>
      <c r="E3166">
        <f t="shared" ca="1" si="3263"/>
        <v>0</v>
      </c>
      <c r="F3166">
        <f t="shared" ca="1" si="3263"/>
        <v>0</v>
      </c>
      <c r="G3166">
        <f t="shared" ca="1" si="3263"/>
        <v>73</v>
      </c>
      <c r="H3166">
        <f t="shared" ca="1" si="3263"/>
        <v>0</v>
      </c>
      <c r="I3166">
        <f t="shared" ca="1" si="3237"/>
        <v>73</v>
      </c>
    </row>
    <row r="3167" spans="1:9" x14ac:dyDescent="0.25">
      <c r="A3167">
        <f t="shared" ca="1" si="3235"/>
        <v>0.81425155473276478</v>
      </c>
      <c r="B3167">
        <f t="shared" ref="B3167:H3167" ca="1" si="3264">IF(($A3167&lt;B$1)*($A3167&gt;A$1),B$2,0)</f>
        <v>0</v>
      </c>
      <c r="C3167">
        <f t="shared" ca="1" si="3264"/>
        <v>0</v>
      </c>
      <c r="D3167">
        <f t="shared" ca="1" si="3264"/>
        <v>0</v>
      </c>
      <c r="E3167">
        <f t="shared" ca="1" si="3264"/>
        <v>0</v>
      </c>
      <c r="F3167">
        <f t="shared" ca="1" si="3264"/>
        <v>0</v>
      </c>
      <c r="G3167">
        <f t="shared" ca="1" si="3264"/>
        <v>73</v>
      </c>
      <c r="H3167">
        <f t="shared" ca="1" si="3264"/>
        <v>0</v>
      </c>
      <c r="I3167">
        <f t="shared" ca="1" si="3237"/>
        <v>73</v>
      </c>
    </row>
    <row r="3168" spans="1:9" x14ac:dyDescent="0.25">
      <c r="A3168">
        <f t="shared" ca="1" si="3235"/>
        <v>0.34377256172105919</v>
      </c>
      <c r="B3168">
        <f t="shared" ref="B3168:H3168" ca="1" si="3265">IF(($A3168&lt;B$1)*($A3168&gt;A$1),B$2,0)</f>
        <v>0</v>
      </c>
      <c r="C3168">
        <f t="shared" ca="1" si="3265"/>
        <v>0</v>
      </c>
      <c r="D3168">
        <f t="shared" ca="1" si="3265"/>
        <v>-51.5</v>
      </c>
      <c r="E3168">
        <f t="shared" ca="1" si="3265"/>
        <v>0</v>
      </c>
      <c r="F3168">
        <f t="shared" ca="1" si="3265"/>
        <v>0</v>
      </c>
      <c r="G3168">
        <f t="shared" ca="1" si="3265"/>
        <v>0</v>
      </c>
      <c r="H3168">
        <f t="shared" ca="1" si="3265"/>
        <v>0</v>
      </c>
      <c r="I3168">
        <f t="shared" ca="1" si="3237"/>
        <v>-51.5</v>
      </c>
    </row>
    <row r="3169" spans="1:9" x14ac:dyDescent="0.25">
      <c r="A3169">
        <f t="shared" ca="1" si="3235"/>
        <v>0.99143911385070038</v>
      </c>
      <c r="B3169">
        <f t="shared" ref="B3169:H3169" ca="1" si="3266">IF(($A3169&lt;B$1)*($A3169&gt;A$1),B$2,0)</f>
        <v>0</v>
      </c>
      <c r="C3169">
        <f t="shared" ca="1" si="3266"/>
        <v>0</v>
      </c>
      <c r="D3169">
        <f t="shared" ca="1" si="3266"/>
        <v>0</v>
      </c>
      <c r="E3169">
        <f t="shared" ca="1" si="3266"/>
        <v>0</v>
      </c>
      <c r="F3169">
        <f t="shared" ca="1" si="3266"/>
        <v>0</v>
      </c>
      <c r="G3169">
        <f t="shared" ca="1" si="3266"/>
        <v>0</v>
      </c>
      <c r="H3169">
        <f t="shared" ca="1" si="3266"/>
        <v>73.8</v>
      </c>
      <c r="I3169">
        <f t="shared" ca="1" si="3237"/>
        <v>73.8</v>
      </c>
    </row>
    <row r="3170" spans="1:9" x14ac:dyDescent="0.25">
      <c r="A3170">
        <f t="shared" ca="1" si="3235"/>
        <v>0.27200221821822446</v>
      </c>
      <c r="B3170">
        <f t="shared" ref="B3170:H3170" ca="1" si="3267">IF(($A3170&lt;B$1)*($A3170&gt;A$1),B$2,0)</f>
        <v>0</v>
      </c>
      <c r="C3170">
        <f t="shared" ca="1" si="3267"/>
        <v>0</v>
      </c>
      <c r="D3170">
        <f t="shared" ca="1" si="3267"/>
        <v>-51.5</v>
      </c>
      <c r="E3170">
        <f t="shared" ca="1" si="3267"/>
        <v>0</v>
      </c>
      <c r="F3170">
        <f t="shared" ca="1" si="3267"/>
        <v>0</v>
      </c>
      <c r="G3170">
        <f t="shared" ca="1" si="3267"/>
        <v>0</v>
      </c>
      <c r="H3170">
        <f t="shared" ca="1" si="3267"/>
        <v>0</v>
      </c>
      <c r="I3170">
        <f t="shared" ca="1" si="3237"/>
        <v>-51.5</v>
      </c>
    </row>
    <row r="3171" spans="1:9" x14ac:dyDescent="0.25">
      <c r="A3171">
        <f t="shared" ca="1" si="3235"/>
        <v>0.49021542815739905</v>
      </c>
      <c r="B3171">
        <f t="shared" ref="B3171:H3171" ca="1" si="3268">IF(($A3171&lt;B$1)*($A3171&gt;A$1),B$2,0)</f>
        <v>0</v>
      </c>
      <c r="C3171">
        <f t="shared" ca="1" si="3268"/>
        <v>0</v>
      </c>
      <c r="D3171">
        <f t="shared" ca="1" si="3268"/>
        <v>0</v>
      </c>
      <c r="E3171">
        <f t="shared" ca="1" si="3268"/>
        <v>-43.9</v>
      </c>
      <c r="F3171">
        <f t="shared" ca="1" si="3268"/>
        <v>0</v>
      </c>
      <c r="G3171">
        <f t="shared" ca="1" si="3268"/>
        <v>0</v>
      </c>
      <c r="H3171">
        <f t="shared" ca="1" si="3268"/>
        <v>0</v>
      </c>
      <c r="I3171">
        <f t="shared" ca="1" si="3237"/>
        <v>-43.9</v>
      </c>
    </row>
    <row r="3172" spans="1:9" x14ac:dyDescent="0.25">
      <c r="A3172">
        <f t="shared" ca="1" si="3235"/>
        <v>4.257352264486236E-2</v>
      </c>
      <c r="B3172">
        <f t="shared" ref="B3172:H3172" ca="1" si="3269">IF(($A3172&lt;B$1)*($A3172&gt;A$1),B$2,0)</f>
        <v>-73.400000000000006</v>
      </c>
      <c r="C3172">
        <f t="shared" ca="1" si="3269"/>
        <v>0</v>
      </c>
      <c r="D3172">
        <f t="shared" ca="1" si="3269"/>
        <v>0</v>
      </c>
      <c r="E3172">
        <f t="shared" ca="1" si="3269"/>
        <v>0</v>
      </c>
      <c r="F3172">
        <f t="shared" ca="1" si="3269"/>
        <v>0</v>
      </c>
      <c r="G3172">
        <f t="shared" ca="1" si="3269"/>
        <v>0</v>
      </c>
      <c r="H3172">
        <f t="shared" ca="1" si="3269"/>
        <v>0</v>
      </c>
      <c r="I3172">
        <f t="shared" ca="1" si="3237"/>
        <v>-73.400000000000006</v>
      </c>
    </row>
    <row r="3173" spans="1:9" x14ac:dyDescent="0.25">
      <c r="A3173">
        <f t="shared" ca="1" si="3235"/>
        <v>0.84964043254472488</v>
      </c>
      <c r="B3173">
        <f t="shared" ref="B3173:H3173" ca="1" si="3270">IF(($A3173&lt;B$1)*($A3173&gt;A$1),B$2,0)</f>
        <v>0</v>
      </c>
      <c r="C3173">
        <f t="shared" ca="1" si="3270"/>
        <v>0</v>
      </c>
      <c r="D3173">
        <f t="shared" ca="1" si="3270"/>
        <v>0</v>
      </c>
      <c r="E3173">
        <f t="shared" ca="1" si="3270"/>
        <v>0</v>
      </c>
      <c r="F3173">
        <f t="shared" ca="1" si="3270"/>
        <v>0</v>
      </c>
      <c r="G3173">
        <f t="shared" ca="1" si="3270"/>
        <v>73</v>
      </c>
      <c r="H3173">
        <f t="shared" ca="1" si="3270"/>
        <v>0</v>
      </c>
      <c r="I3173">
        <f t="shared" ca="1" si="3237"/>
        <v>73</v>
      </c>
    </row>
    <row r="3174" spans="1:9" x14ac:dyDescent="0.25">
      <c r="A3174">
        <f t="shared" ca="1" si="3235"/>
        <v>0.78323245928611374</v>
      </c>
      <c r="B3174">
        <f t="shared" ref="B3174:H3174" ca="1" si="3271">IF(($A3174&lt;B$1)*($A3174&gt;A$1),B$2,0)</f>
        <v>0</v>
      </c>
      <c r="C3174">
        <f t="shared" ca="1" si="3271"/>
        <v>0</v>
      </c>
      <c r="D3174">
        <f t="shared" ca="1" si="3271"/>
        <v>0</v>
      </c>
      <c r="E3174">
        <f t="shared" ca="1" si="3271"/>
        <v>0</v>
      </c>
      <c r="F3174">
        <f t="shared" ca="1" si="3271"/>
        <v>0</v>
      </c>
      <c r="G3174">
        <f t="shared" ca="1" si="3271"/>
        <v>73</v>
      </c>
      <c r="H3174">
        <f t="shared" ca="1" si="3271"/>
        <v>0</v>
      </c>
      <c r="I3174">
        <f t="shared" ca="1" si="3237"/>
        <v>73</v>
      </c>
    </row>
    <row r="3175" spans="1:9" x14ac:dyDescent="0.25">
      <c r="A3175">
        <f t="shared" ca="1" si="3235"/>
        <v>0.16465012373575194</v>
      </c>
      <c r="B3175">
        <f t="shared" ref="B3175:H3175" ca="1" si="3272">IF(($A3175&lt;B$1)*($A3175&gt;A$1),B$2,0)</f>
        <v>-73.400000000000006</v>
      </c>
      <c r="C3175">
        <f t="shared" ca="1" si="3272"/>
        <v>0</v>
      </c>
      <c r="D3175">
        <f t="shared" ca="1" si="3272"/>
        <v>0</v>
      </c>
      <c r="E3175">
        <f t="shared" ca="1" si="3272"/>
        <v>0</v>
      </c>
      <c r="F3175">
        <f t="shared" ca="1" si="3272"/>
        <v>0</v>
      </c>
      <c r="G3175">
        <f t="shared" ca="1" si="3272"/>
        <v>0</v>
      </c>
      <c r="H3175">
        <f t="shared" ca="1" si="3272"/>
        <v>0</v>
      </c>
      <c r="I3175">
        <f t="shared" ca="1" si="3237"/>
        <v>-73.400000000000006</v>
      </c>
    </row>
    <row r="3176" spans="1:9" x14ac:dyDescent="0.25">
      <c r="A3176">
        <f t="shared" ca="1" si="3235"/>
        <v>0.29216078595165351</v>
      </c>
      <c r="B3176">
        <f t="shared" ref="B3176:H3176" ca="1" si="3273">IF(($A3176&lt;B$1)*($A3176&gt;A$1),B$2,0)</f>
        <v>0</v>
      </c>
      <c r="C3176">
        <f t="shared" ca="1" si="3273"/>
        <v>0</v>
      </c>
      <c r="D3176">
        <f t="shared" ca="1" si="3273"/>
        <v>-51.5</v>
      </c>
      <c r="E3176">
        <f t="shared" ca="1" si="3273"/>
        <v>0</v>
      </c>
      <c r="F3176">
        <f t="shared" ca="1" si="3273"/>
        <v>0</v>
      </c>
      <c r="G3176">
        <f t="shared" ca="1" si="3273"/>
        <v>0</v>
      </c>
      <c r="H3176">
        <f t="shared" ca="1" si="3273"/>
        <v>0</v>
      </c>
      <c r="I3176">
        <f t="shared" ca="1" si="3237"/>
        <v>-51.5</v>
      </c>
    </row>
    <row r="3177" spans="1:9" x14ac:dyDescent="0.25">
      <c r="A3177">
        <f t="shared" ca="1" si="3235"/>
        <v>0.90178871456494059</v>
      </c>
      <c r="B3177">
        <f t="shared" ref="B3177:H3177" ca="1" si="3274">IF(($A3177&lt;B$1)*($A3177&gt;A$1),B$2,0)</f>
        <v>0</v>
      </c>
      <c r="C3177">
        <f t="shared" ca="1" si="3274"/>
        <v>0</v>
      </c>
      <c r="D3177">
        <f t="shared" ca="1" si="3274"/>
        <v>0</v>
      </c>
      <c r="E3177">
        <f t="shared" ca="1" si="3274"/>
        <v>0</v>
      </c>
      <c r="F3177">
        <f t="shared" ca="1" si="3274"/>
        <v>0</v>
      </c>
      <c r="G3177">
        <f t="shared" ca="1" si="3274"/>
        <v>73</v>
      </c>
      <c r="H3177">
        <f t="shared" ca="1" si="3274"/>
        <v>0</v>
      </c>
      <c r="I3177">
        <f t="shared" ca="1" si="3237"/>
        <v>73</v>
      </c>
    </row>
    <row r="3178" spans="1:9" x14ac:dyDescent="0.25">
      <c r="A3178">
        <f t="shared" ca="1" si="3235"/>
        <v>0.94732346887517305</v>
      </c>
      <c r="B3178">
        <f t="shared" ref="B3178:H3178" ca="1" si="3275">IF(($A3178&lt;B$1)*($A3178&gt;A$1),B$2,0)</f>
        <v>0</v>
      </c>
      <c r="C3178">
        <f t="shared" ca="1" si="3275"/>
        <v>0</v>
      </c>
      <c r="D3178">
        <f t="shared" ca="1" si="3275"/>
        <v>0</v>
      </c>
      <c r="E3178">
        <f t="shared" ca="1" si="3275"/>
        <v>0</v>
      </c>
      <c r="F3178">
        <f t="shared" ca="1" si="3275"/>
        <v>0</v>
      </c>
      <c r="G3178">
        <f t="shared" ca="1" si="3275"/>
        <v>73</v>
      </c>
      <c r="H3178">
        <f t="shared" ca="1" si="3275"/>
        <v>0</v>
      </c>
      <c r="I3178">
        <f t="shared" ca="1" si="3237"/>
        <v>73</v>
      </c>
    </row>
    <row r="3179" spans="1:9" x14ac:dyDescent="0.25">
      <c r="A3179">
        <f t="shared" ca="1" si="3235"/>
        <v>0.45059895340268863</v>
      </c>
      <c r="B3179">
        <f t="shared" ref="B3179:H3179" ca="1" si="3276">IF(($A3179&lt;B$1)*($A3179&gt;A$1),B$2,0)</f>
        <v>0</v>
      </c>
      <c r="C3179">
        <f t="shared" ca="1" si="3276"/>
        <v>0</v>
      </c>
      <c r="D3179">
        <f t="shared" ca="1" si="3276"/>
        <v>0</v>
      </c>
      <c r="E3179">
        <f t="shared" ca="1" si="3276"/>
        <v>-43.9</v>
      </c>
      <c r="F3179">
        <f t="shared" ca="1" si="3276"/>
        <v>0</v>
      </c>
      <c r="G3179">
        <f t="shared" ca="1" si="3276"/>
        <v>0</v>
      </c>
      <c r="H3179">
        <f t="shared" ca="1" si="3276"/>
        <v>0</v>
      </c>
      <c r="I3179">
        <f t="shared" ca="1" si="3237"/>
        <v>-43.9</v>
      </c>
    </row>
    <row r="3180" spans="1:9" x14ac:dyDescent="0.25">
      <c r="A3180">
        <f t="shared" ca="1" si="3235"/>
        <v>0.64410049292270921</v>
      </c>
      <c r="B3180">
        <f t="shared" ref="B3180:H3180" ca="1" si="3277">IF(($A3180&lt;B$1)*($A3180&gt;A$1),B$2,0)</f>
        <v>0</v>
      </c>
      <c r="C3180">
        <f t="shared" ca="1" si="3277"/>
        <v>0</v>
      </c>
      <c r="D3180">
        <f t="shared" ca="1" si="3277"/>
        <v>0</v>
      </c>
      <c r="E3180">
        <f t="shared" ca="1" si="3277"/>
        <v>0</v>
      </c>
      <c r="F3180">
        <f t="shared" ca="1" si="3277"/>
        <v>13.3</v>
      </c>
      <c r="G3180">
        <f t="shared" ca="1" si="3277"/>
        <v>0</v>
      </c>
      <c r="H3180">
        <f t="shared" ca="1" si="3277"/>
        <v>0</v>
      </c>
      <c r="I3180">
        <f t="shared" ca="1" si="3237"/>
        <v>13.3</v>
      </c>
    </row>
    <row r="3181" spans="1:9" x14ac:dyDescent="0.25">
      <c r="A3181">
        <f t="shared" ca="1" si="3235"/>
        <v>0.69336471524633025</v>
      </c>
      <c r="B3181">
        <f t="shared" ref="B3181:H3181" ca="1" si="3278">IF(($A3181&lt;B$1)*($A3181&gt;A$1),B$2,0)</f>
        <v>0</v>
      </c>
      <c r="C3181">
        <f t="shared" ca="1" si="3278"/>
        <v>0</v>
      </c>
      <c r="D3181">
        <f t="shared" ca="1" si="3278"/>
        <v>0</v>
      </c>
      <c r="E3181">
        <f t="shared" ca="1" si="3278"/>
        <v>0</v>
      </c>
      <c r="F3181">
        <f t="shared" ca="1" si="3278"/>
        <v>13.3</v>
      </c>
      <c r="G3181">
        <f t="shared" ca="1" si="3278"/>
        <v>0</v>
      </c>
      <c r="H3181">
        <f t="shared" ca="1" si="3278"/>
        <v>0</v>
      </c>
      <c r="I3181">
        <f t="shared" ca="1" si="3237"/>
        <v>13.3</v>
      </c>
    </row>
    <row r="3182" spans="1:9" x14ac:dyDescent="0.25">
      <c r="A3182">
        <f t="shared" ca="1" si="3235"/>
        <v>0.27453438606888703</v>
      </c>
      <c r="B3182">
        <f t="shared" ref="B3182:H3182" ca="1" si="3279">IF(($A3182&lt;B$1)*($A3182&gt;A$1),B$2,0)</f>
        <v>0</v>
      </c>
      <c r="C3182">
        <f t="shared" ca="1" si="3279"/>
        <v>0</v>
      </c>
      <c r="D3182">
        <f t="shared" ca="1" si="3279"/>
        <v>-51.5</v>
      </c>
      <c r="E3182">
        <f t="shared" ca="1" si="3279"/>
        <v>0</v>
      </c>
      <c r="F3182">
        <f t="shared" ca="1" si="3279"/>
        <v>0</v>
      </c>
      <c r="G3182">
        <f t="shared" ca="1" si="3279"/>
        <v>0</v>
      </c>
      <c r="H3182">
        <f t="shared" ca="1" si="3279"/>
        <v>0</v>
      </c>
      <c r="I3182">
        <f t="shared" ca="1" si="3237"/>
        <v>-51.5</v>
      </c>
    </row>
    <row r="3183" spans="1:9" x14ac:dyDescent="0.25">
      <c r="A3183">
        <f t="shared" ca="1" si="3235"/>
        <v>0.56116679448015483</v>
      </c>
      <c r="B3183">
        <f t="shared" ref="B3183:H3183" ca="1" si="3280">IF(($A3183&lt;B$1)*($A3183&gt;A$1),B$2,0)</f>
        <v>0</v>
      </c>
      <c r="C3183">
        <f t="shared" ca="1" si="3280"/>
        <v>0</v>
      </c>
      <c r="D3183">
        <f t="shared" ca="1" si="3280"/>
        <v>0</v>
      </c>
      <c r="E3183">
        <f t="shared" ca="1" si="3280"/>
        <v>0</v>
      </c>
      <c r="F3183">
        <f t="shared" ca="1" si="3280"/>
        <v>13.3</v>
      </c>
      <c r="G3183">
        <f t="shared" ca="1" si="3280"/>
        <v>0</v>
      </c>
      <c r="H3183">
        <f t="shared" ca="1" si="3280"/>
        <v>0</v>
      </c>
      <c r="I3183">
        <f t="shared" ca="1" si="3237"/>
        <v>13.3</v>
      </c>
    </row>
    <row r="3184" spans="1:9" x14ac:dyDescent="0.25">
      <c r="A3184">
        <f t="shared" ca="1" si="3235"/>
        <v>0.90071106799615186</v>
      </c>
      <c r="B3184">
        <f t="shared" ref="B3184:H3184" ca="1" si="3281">IF(($A3184&lt;B$1)*($A3184&gt;A$1),B$2,0)</f>
        <v>0</v>
      </c>
      <c r="C3184">
        <f t="shared" ca="1" si="3281"/>
        <v>0</v>
      </c>
      <c r="D3184">
        <f t="shared" ca="1" si="3281"/>
        <v>0</v>
      </c>
      <c r="E3184">
        <f t="shared" ca="1" si="3281"/>
        <v>0</v>
      </c>
      <c r="F3184">
        <f t="shared" ca="1" si="3281"/>
        <v>0</v>
      </c>
      <c r="G3184">
        <f t="shared" ca="1" si="3281"/>
        <v>73</v>
      </c>
      <c r="H3184">
        <f t="shared" ca="1" si="3281"/>
        <v>0</v>
      </c>
      <c r="I3184">
        <f t="shared" ca="1" si="3237"/>
        <v>73</v>
      </c>
    </row>
    <row r="3185" spans="1:9" x14ac:dyDescent="0.25">
      <c r="A3185">
        <f t="shared" ca="1" si="3235"/>
        <v>0.99997108741275043</v>
      </c>
      <c r="B3185">
        <f t="shared" ref="B3185:H3185" ca="1" si="3282">IF(($A3185&lt;B$1)*($A3185&gt;A$1),B$2,0)</f>
        <v>0</v>
      </c>
      <c r="C3185">
        <f t="shared" ca="1" si="3282"/>
        <v>0</v>
      </c>
      <c r="D3185">
        <f t="shared" ca="1" si="3282"/>
        <v>0</v>
      </c>
      <c r="E3185">
        <f t="shared" ca="1" si="3282"/>
        <v>0</v>
      </c>
      <c r="F3185">
        <f t="shared" ca="1" si="3282"/>
        <v>0</v>
      </c>
      <c r="G3185">
        <f t="shared" ca="1" si="3282"/>
        <v>0</v>
      </c>
      <c r="H3185">
        <f t="shared" ca="1" si="3282"/>
        <v>73.8</v>
      </c>
      <c r="I3185">
        <f t="shared" ca="1" si="3237"/>
        <v>73.8</v>
      </c>
    </row>
    <row r="3186" spans="1:9" x14ac:dyDescent="0.25">
      <c r="A3186">
        <f t="shared" ca="1" si="3235"/>
        <v>0.1571810632413474</v>
      </c>
      <c r="B3186">
        <f t="shared" ref="B3186:H3186" ca="1" si="3283">IF(($A3186&lt;B$1)*($A3186&gt;A$1),B$2,0)</f>
        <v>-73.400000000000006</v>
      </c>
      <c r="C3186">
        <f t="shared" ca="1" si="3283"/>
        <v>0</v>
      </c>
      <c r="D3186">
        <f t="shared" ca="1" si="3283"/>
        <v>0</v>
      </c>
      <c r="E3186">
        <f t="shared" ca="1" si="3283"/>
        <v>0</v>
      </c>
      <c r="F3186">
        <f t="shared" ca="1" si="3283"/>
        <v>0</v>
      </c>
      <c r="G3186">
        <f t="shared" ca="1" si="3283"/>
        <v>0</v>
      </c>
      <c r="H3186">
        <f t="shared" ca="1" si="3283"/>
        <v>0</v>
      </c>
      <c r="I3186">
        <f t="shared" ca="1" si="3237"/>
        <v>-73.400000000000006</v>
      </c>
    </row>
    <row r="3187" spans="1:9" x14ac:dyDescent="0.25">
      <c r="A3187">
        <f t="shared" ca="1" si="3235"/>
        <v>0.88431761979433099</v>
      </c>
      <c r="B3187">
        <f t="shared" ref="B3187:H3187" ca="1" si="3284">IF(($A3187&lt;B$1)*($A3187&gt;A$1),B$2,0)</f>
        <v>0</v>
      </c>
      <c r="C3187">
        <f t="shared" ca="1" si="3284"/>
        <v>0</v>
      </c>
      <c r="D3187">
        <f t="shared" ca="1" si="3284"/>
        <v>0</v>
      </c>
      <c r="E3187">
        <f t="shared" ca="1" si="3284"/>
        <v>0</v>
      </c>
      <c r="F3187">
        <f t="shared" ca="1" si="3284"/>
        <v>0</v>
      </c>
      <c r="G3187">
        <f t="shared" ca="1" si="3284"/>
        <v>73</v>
      </c>
      <c r="H3187">
        <f t="shared" ca="1" si="3284"/>
        <v>0</v>
      </c>
      <c r="I3187">
        <f t="shared" ca="1" si="3237"/>
        <v>73</v>
      </c>
    </row>
    <row r="3188" spans="1:9" x14ac:dyDescent="0.25">
      <c r="A3188">
        <f t="shared" ca="1" si="3235"/>
        <v>9.9824173500124513E-2</v>
      </c>
      <c r="B3188">
        <f t="shared" ref="B3188:H3188" ca="1" si="3285">IF(($A3188&lt;B$1)*($A3188&gt;A$1),B$2,0)</f>
        <v>-73.400000000000006</v>
      </c>
      <c r="C3188">
        <f t="shared" ca="1" si="3285"/>
        <v>0</v>
      </c>
      <c r="D3188">
        <f t="shared" ca="1" si="3285"/>
        <v>0</v>
      </c>
      <c r="E3188">
        <f t="shared" ca="1" si="3285"/>
        <v>0</v>
      </c>
      <c r="F3188">
        <f t="shared" ca="1" si="3285"/>
        <v>0</v>
      </c>
      <c r="G3188">
        <f t="shared" ca="1" si="3285"/>
        <v>0</v>
      </c>
      <c r="H3188">
        <f t="shared" ca="1" si="3285"/>
        <v>0</v>
      </c>
      <c r="I3188">
        <f t="shared" ca="1" si="3237"/>
        <v>-73.400000000000006</v>
      </c>
    </row>
    <row r="3189" spans="1:9" x14ac:dyDescent="0.25">
      <c r="A3189">
        <f t="shared" ca="1" si="3235"/>
        <v>0.14819387564954434</v>
      </c>
      <c r="B3189">
        <f t="shared" ref="B3189:H3189" ca="1" si="3286">IF(($A3189&lt;B$1)*($A3189&gt;A$1),B$2,0)</f>
        <v>-73.400000000000006</v>
      </c>
      <c r="C3189">
        <f t="shared" ca="1" si="3286"/>
        <v>0</v>
      </c>
      <c r="D3189">
        <f t="shared" ca="1" si="3286"/>
        <v>0</v>
      </c>
      <c r="E3189">
        <f t="shared" ca="1" si="3286"/>
        <v>0</v>
      </c>
      <c r="F3189">
        <f t="shared" ca="1" si="3286"/>
        <v>0</v>
      </c>
      <c r="G3189">
        <f t="shared" ca="1" si="3286"/>
        <v>0</v>
      </c>
      <c r="H3189">
        <f t="shared" ca="1" si="3286"/>
        <v>0</v>
      </c>
      <c r="I3189">
        <f t="shared" ca="1" si="3237"/>
        <v>-73.400000000000006</v>
      </c>
    </row>
    <row r="3190" spans="1:9" x14ac:dyDescent="0.25">
      <c r="A3190">
        <f t="shared" ca="1" si="3235"/>
        <v>0.95095498662967382</v>
      </c>
      <c r="B3190">
        <f t="shared" ref="B3190:H3190" ca="1" si="3287">IF(($A3190&lt;B$1)*($A3190&gt;A$1),B$2,0)</f>
        <v>0</v>
      </c>
      <c r="C3190">
        <f t="shared" ca="1" si="3287"/>
        <v>0</v>
      </c>
      <c r="D3190">
        <f t="shared" ca="1" si="3287"/>
        <v>0</v>
      </c>
      <c r="E3190">
        <f t="shared" ca="1" si="3287"/>
        <v>0</v>
      </c>
      <c r="F3190">
        <f t="shared" ca="1" si="3287"/>
        <v>0</v>
      </c>
      <c r="G3190">
        <f t="shared" ca="1" si="3287"/>
        <v>73</v>
      </c>
      <c r="H3190">
        <f t="shared" ca="1" si="3287"/>
        <v>0</v>
      </c>
      <c r="I3190">
        <f t="shared" ca="1" si="3237"/>
        <v>73</v>
      </c>
    </row>
    <row r="3191" spans="1:9" x14ac:dyDescent="0.25">
      <c r="A3191">
        <f t="shared" ca="1" si="3235"/>
        <v>0.67172479585910405</v>
      </c>
      <c r="B3191">
        <f t="shared" ref="B3191:H3191" ca="1" si="3288">IF(($A3191&lt;B$1)*($A3191&gt;A$1),B$2,0)</f>
        <v>0</v>
      </c>
      <c r="C3191">
        <f t="shared" ca="1" si="3288"/>
        <v>0</v>
      </c>
      <c r="D3191">
        <f t="shared" ca="1" si="3288"/>
        <v>0</v>
      </c>
      <c r="E3191">
        <f t="shared" ca="1" si="3288"/>
        <v>0</v>
      </c>
      <c r="F3191">
        <f t="shared" ca="1" si="3288"/>
        <v>13.3</v>
      </c>
      <c r="G3191">
        <f t="shared" ca="1" si="3288"/>
        <v>0</v>
      </c>
      <c r="H3191">
        <f t="shared" ca="1" si="3288"/>
        <v>0</v>
      </c>
      <c r="I3191">
        <f t="shared" ca="1" si="3237"/>
        <v>13.3</v>
      </c>
    </row>
    <row r="3192" spans="1:9" x14ac:dyDescent="0.25">
      <c r="A3192">
        <f t="shared" ca="1" si="3235"/>
        <v>0.62161880720453588</v>
      </c>
      <c r="B3192">
        <f t="shared" ref="B3192:H3192" ca="1" si="3289">IF(($A3192&lt;B$1)*($A3192&gt;A$1),B$2,0)</f>
        <v>0</v>
      </c>
      <c r="C3192">
        <f t="shared" ca="1" si="3289"/>
        <v>0</v>
      </c>
      <c r="D3192">
        <f t="shared" ca="1" si="3289"/>
        <v>0</v>
      </c>
      <c r="E3192">
        <f t="shared" ca="1" si="3289"/>
        <v>0</v>
      </c>
      <c r="F3192">
        <f t="shared" ca="1" si="3289"/>
        <v>13.3</v>
      </c>
      <c r="G3192">
        <f t="shared" ca="1" si="3289"/>
        <v>0</v>
      </c>
      <c r="H3192">
        <f t="shared" ca="1" si="3289"/>
        <v>0</v>
      </c>
      <c r="I3192">
        <f t="shared" ca="1" si="3237"/>
        <v>13.3</v>
      </c>
    </row>
    <row r="3193" spans="1:9" x14ac:dyDescent="0.25">
      <c r="A3193">
        <f t="shared" ca="1" si="3235"/>
        <v>0.18341497588513622</v>
      </c>
      <c r="B3193">
        <f t="shared" ref="B3193:H3193" ca="1" si="3290">IF(($A3193&lt;B$1)*($A3193&gt;A$1),B$2,0)</f>
        <v>-73.400000000000006</v>
      </c>
      <c r="C3193">
        <f t="shared" ca="1" si="3290"/>
        <v>0</v>
      </c>
      <c r="D3193">
        <f t="shared" ca="1" si="3290"/>
        <v>0</v>
      </c>
      <c r="E3193">
        <f t="shared" ca="1" si="3290"/>
        <v>0</v>
      </c>
      <c r="F3193">
        <f t="shared" ca="1" si="3290"/>
        <v>0</v>
      </c>
      <c r="G3193">
        <f t="shared" ca="1" si="3290"/>
        <v>0</v>
      </c>
      <c r="H3193">
        <f t="shared" ca="1" si="3290"/>
        <v>0</v>
      </c>
      <c r="I3193">
        <f t="shared" ca="1" si="3237"/>
        <v>-73.400000000000006</v>
      </c>
    </row>
    <row r="3194" spans="1:9" x14ac:dyDescent="0.25">
      <c r="A3194">
        <f t="shared" ca="1" si="3235"/>
        <v>0.53262305574035196</v>
      </c>
      <c r="B3194">
        <f t="shared" ref="B3194:H3194" ca="1" si="3291">IF(($A3194&lt;B$1)*($A3194&gt;A$1),B$2,0)</f>
        <v>0</v>
      </c>
      <c r="C3194">
        <f t="shared" ca="1" si="3291"/>
        <v>0</v>
      </c>
      <c r="D3194">
        <f t="shared" ca="1" si="3291"/>
        <v>0</v>
      </c>
      <c r="E3194">
        <f t="shared" ca="1" si="3291"/>
        <v>0</v>
      </c>
      <c r="F3194">
        <f t="shared" ca="1" si="3291"/>
        <v>13.3</v>
      </c>
      <c r="G3194">
        <f t="shared" ca="1" si="3291"/>
        <v>0</v>
      </c>
      <c r="H3194">
        <f t="shared" ca="1" si="3291"/>
        <v>0</v>
      </c>
      <c r="I3194">
        <f t="shared" ca="1" si="3237"/>
        <v>13.3</v>
      </c>
    </row>
    <row r="3195" spans="1:9" x14ac:dyDescent="0.25">
      <c r="A3195">
        <f t="shared" ca="1" si="3235"/>
        <v>0.58204057102292717</v>
      </c>
      <c r="B3195">
        <f t="shared" ref="B3195:H3195" ca="1" si="3292">IF(($A3195&lt;B$1)*($A3195&gt;A$1),B$2,0)</f>
        <v>0</v>
      </c>
      <c r="C3195">
        <f t="shared" ca="1" si="3292"/>
        <v>0</v>
      </c>
      <c r="D3195">
        <f t="shared" ca="1" si="3292"/>
        <v>0</v>
      </c>
      <c r="E3195">
        <f t="shared" ca="1" si="3292"/>
        <v>0</v>
      </c>
      <c r="F3195">
        <f t="shared" ca="1" si="3292"/>
        <v>13.3</v>
      </c>
      <c r="G3195">
        <f t="shared" ca="1" si="3292"/>
        <v>0</v>
      </c>
      <c r="H3195">
        <f t="shared" ca="1" si="3292"/>
        <v>0</v>
      </c>
      <c r="I3195">
        <f t="shared" ca="1" si="3237"/>
        <v>13.3</v>
      </c>
    </row>
    <row r="3196" spans="1:9" x14ac:dyDescent="0.25">
      <c r="A3196">
        <f t="shared" ca="1" si="3235"/>
        <v>0.52679516335979382</v>
      </c>
      <c r="B3196">
        <f t="shared" ref="B3196:H3196" ca="1" si="3293">IF(($A3196&lt;B$1)*($A3196&gt;A$1),B$2,0)</f>
        <v>0</v>
      </c>
      <c r="C3196">
        <f t="shared" ca="1" si="3293"/>
        <v>0</v>
      </c>
      <c r="D3196">
        <f t="shared" ca="1" si="3293"/>
        <v>0</v>
      </c>
      <c r="E3196">
        <f t="shared" ca="1" si="3293"/>
        <v>0</v>
      </c>
      <c r="F3196">
        <f t="shared" ca="1" si="3293"/>
        <v>13.3</v>
      </c>
      <c r="G3196">
        <f t="shared" ca="1" si="3293"/>
        <v>0</v>
      </c>
      <c r="H3196">
        <f t="shared" ca="1" si="3293"/>
        <v>0</v>
      </c>
      <c r="I3196">
        <f t="shared" ca="1" si="3237"/>
        <v>13.3</v>
      </c>
    </row>
    <row r="3197" spans="1:9" x14ac:dyDescent="0.25">
      <c r="A3197">
        <f t="shared" ca="1" si="3235"/>
        <v>0.63843554851466844</v>
      </c>
      <c r="B3197">
        <f t="shared" ref="B3197:H3197" ca="1" si="3294">IF(($A3197&lt;B$1)*($A3197&gt;A$1),B$2,0)</f>
        <v>0</v>
      </c>
      <c r="C3197">
        <f t="shared" ca="1" si="3294"/>
        <v>0</v>
      </c>
      <c r="D3197">
        <f t="shared" ca="1" si="3294"/>
        <v>0</v>
      </c>
      <c r="E3197">
        <f t="shared" ca="1" si="3294"/>
        <v>0</v>
      </c>
      <c r="F3197">
        <f t="shared" ca="1" si="3294"/>
        <v>13.3</v>
      </c>
      <c r="G3197">
        <f t="shared" ca="1" si="3294"/>
        <v>0</v>
      </c>
      <c r="H3197">
        <f t="shared" ca="1" si="3294"/>
        <v>0</v>
      </c>
      <c r="I3197">
        <f t="shared" ca="1" si="3237"/>
        <v>13.3</v>
      </c>
    </row>
    <row r="3198" spans="1:9" x14ac:dyDescent="0.25">
      <c r="A3198">
        <f t="shared" ca="1" si="3235"/>
        <v>0.79577238949678231</v>
      </c>
      <c r="B3198">
        <f t="shared" ref="B3198:H3198" ca="1" si="3295">IF(($A3198&lt;B$1)*($A3198&gt;A$1),B$2,0)</f>
        <v>0</v>
      </c>
      <c r="C3198">
        <f t="shared" ca="1" si="3295"/>
        <v>0</v>
      </c>
      <c r="D3198">
        <f t="shared" ca="1" si="3295"/>
        <v>0</v>
      </c>
      <c r="E3198">
        <f t="shared" ca="1" si="3295"/>
        <v>0</v>
      </c>
      <c r="F3198">
        <f t="shared" ca="1" si="3295"/>
        <v>0</v>
      </c>
      <c r="G3198">
        <f t="shared" ca="1" si="3295"/>
        <v>73</v>
      </c>
      <c r="H3198">
        <f t="shared" ca="1" si="3295"/>
        <v>0</v>
      </c>
      <c r="I3198">
        <f t="shared" ca="1" si="3237"/>
        <v>73</v>
      </c>
    </row>
    <row r="3199" spans="1:9" x14ac:dyDescent="0.25">
      <c r="A3199">
        <f t="shared" ca="1" si="3235"/>
        <v>0.87157185307038909</v>
      </c>
      <c r="B3199">
        <f t="shared" ref="B3199:H3199" ca="1" si="3296">IF(($A3199&lt;B$1)*($A3199&gt;A$1),B$2,0)</f>
        <v>0</v>
      </c>
      <c r="C3199">
        <f t="shared" ca="1" si="3296"/>
        <v>0</v>
      </c>
      <c r="D3199">
        <f t="shared" ca="1" si="3296"/>
        <v>0</v>
      </c>
      <c r="E3199">
        <f t="shared" ca="1" si="3296"/>
        <v>0</v>
      </c>
      <c r="F3199">
        <f t="shared" ca="1" si="3296"/>
        <v>0</v>
      </c>
      <c r="G3199">
        <f t="shared" ca="1" si="3296"/>
        <v>73</v>
      </c>
      <c r="H3199">
        <f t="shared" ca="1" si="3296"/>
        <v>0</v>
      </c>
      <c r="I3199">
        <f t="shared" ca="1" si="3237"/>
        <v>73</v>
      </c>
    </row>
    <row r="3200" spans="1:9" x14ac:dyDescent="0.25">
      <c r="A3200">
        <f t="shared" ca="1" si="3235"/>
        <v>0.74280024314497839</v>
      </c>
      <c r="B3200">
        <f t="shared" ref="B3200:H3200" ca="1" si="3297">IF(($A3200&lt;B$1)*($A3200&gt;A$1),B$2,0)</f>
        <v>0</v>
      </c>
      <c r="C3200">
        <f t="shared" ca="1" si="3297"/>
        <v>0</v>
      </c>
      <c r="D3200">
        <f t="shared" ca="1" si="3297"/>
        <v>0</v>
      </c>
      <c r="E3200">
        <f t="shared" ca="1" si="3297"/>
        <v>0</v>
      </c>
      <c r="F3200">
        <f t="shared" ca="1" si="3297"/>
        <v>13.3</v>
      </c>
      <c r="G3200">
        <f t="shared" ca="1" si="3297"/>
        <v>0</v>
      </c>
      <c r="H3200">
        <f t="shared" ca="1" si="3297"/>
        <v>0</v>
      </c>
      <c r="I3200">
        <f t="shared" ca="1" si="3237"/>
        <v>13.3</v>
      </c>
    </row>
    <row r="3201" spans="1:9" x14ac:dyDescent="0.25">
      <c r="A3201">
        <f t="shared" ca="1" si="3235"/>
        <v>0.13322997673944192</v>
      </c>
      <c r="B3201">
        <f t="shared" ref="B3201:H3201" ca="1" si="3298">IF(($A3201&lt;B$1)*($A3201&gt;A$1),B$2,0)</f>
        <v>-73.400000000000006</v>
      </c>
      <c r="C3201">
        <f t="shared" ca="1" si="3298"/>
        <v>0</v>
      </c>
      <c r="D3201">
        <f t="shared" ca="1" si="3298"/>
        <v>0</v>
      </c>
      <c r="E3201">
        <f t="shared" ca="1" si="3298"/>
        <v>0</v>
      </c>
      <c r="F3201">
        <f t="shared" ca="1" si="3298"/>
        <v>0</v>
      </c>
      <c r="G3201">
        <f t="shared" ca="1" si="3298"/>
        <v>0</v>
      </c>
      <c r="H3201">
        <f t="shared" ca="1" si="3298"/>
        <v>0</v>
      </c>
      <c r="I3201">
        <f t="shared" ca="1" si="3237"/>
        <v>-73.400000000000006</v>
      </c>
    </row>
    <row r="3202" spans="1:9" x14ac:dyDescent="0.25">
      <c r="A3202">
        <f t="shared" ca="1" si="3235"/>
        <v>0.24054631656704006</v>
      </c>
      <c r="B3202">
        <f t="shared" ref="B3202:H3202" ca="1" si="3299">IF(($A3202&lt;B$1)*($A3202&gt;A$1),B$2,0)</f>
        <v>-73.400000000000006</v>
      </c>
      <c r="C3202">
        <f t="shared" ca="1" si="3299"/>
        <v>0</v>
      </c>
      <c r="D3202">
        <f t="shared" ca="1" si="3299"/>
        <v>0</v>
      </c>
      <c r="E3202">
        <f t="shared" ca="1" si="3299"/>
        <v>0</v>
      </c>
      <c r="F3202">
        <f t="shared" ca="1" si="3299"/>
        <v>0</v>
      </c>
      <c r="G3202">
        <f t="shared" ca="1" si="3299"/>
        <v>0</v>
      </c>
      <c r="H3202">
        <f t="shared" ca="1" si="3299"/>
        <v>0</v>
      </c>
      <c r="I3202">
        <f t="shared" ca="1" si="3237"/>
        <v>-73.400000000000006</v>
      </c>
    </row>
    <row r="3203" spans="1:9" x14ac:dyDescent="0.25">
      <c r="A3203">
        <f t="shared" ca="1" si="3235"/>
        <v>0.45787102704173499</v>
      </c>
      <c r="B3203">
        <f t="shared" ref="B3203:H3203" ca="1" si="3300">IF(($A3203&lt;B$1)*($A3203&gt;A$1),B$2,0)</f>
        <v>0</v>
      </c>
      <c r="C3203">
        <f t="shared" ca="1" si="3300"/>
        <v>0</v>
      </c>
      <c r="D3203">
        <f t="shared" ca="1" si="3300"/>
        <v>0</v>
      </c>
      <c r="E3203">
        <f t="shared" ca="1" si="3300"/>
        <v>-43.9</v>
      </c>
      <c r="F3203">
        <f t="shared" ca="1" si="3300"/>
        <v>0</v>
      </c>
      <c r="G3203">
        <f t="shared" ca="1" si="3300"/>
        <v>0</v>
      </c>
      <c r="H3203">
        <f t="shared" ca="1" si="3300"/>
        <v>0</v>
      </c>
      <c r="I3203">
        <f t="shared" ca="1" si="3237"/>
        <v>-43.9</v>
      </c>
    </row>
    <row r="3204" spans="1:9" x14ac:dyDescent="0.25">
      <c r="A3204">
        <f t="shared" ref="A3204:A3267" ca="1" si="3301">RAND()</f>
        <v>0.15643661120639418</v>
      </c>
      <c r="B3204">
        <f t="shared" ref="B3204:H3204" ca="1" si="3302">IF(($A3204&lt;B$1)*($A3204&gt;A$1),B$2,0)</f>
        <v>-73.400000000000006</v>
      </c>
      <c r="C3204">
        <f t="shared" ca="1" si="3302"/>
        <v>0</v>
      </c>
      <c r="D3204">
        <f t="shared" ca="1" si="3302"/>
        <v>0</v>
      </c>
      <c r="E3204">
        <f t="shared" ca="1" si="3302"/>
        <v>0</v>
      </c>
      <c r="F3204">
        <f t="shared" ca="1" si="3302"/>
        <v>0</v>
      </c>
      <c r="G3204">
        <f t="shared" ca="1" si="3302"/>
        <v>0</v>
      </c>
      <c r="H3204">
        <f t="shared" ca="1" si="3302"/>
        <v>0</v>
      </c>
      <c r="I3204">
        <f t="shared" ref="I3204:I3267" ca="1" si="3303">SUM(B3204:H3204)</f>
        <v>-73.400000000000006</v>
      </c>
    </row>
    <row r="3205" spans="1:9" x14ac:dyDescent="0.25">
      <c r="A3205">
        <f t="shared" ca="1" si="3301"/>
        <v>0.54358765492089367</v>
      </c>
      <c r="B3205">
        <f t="shared" ref="B3205:H3205" ca="1" si="3304">IF(($A3205&lt;B$1)*($A3205&gt;A$1),B$2,0)</f>
        <v>0</v>
      </c>
      <c r="C3205">
        <f t="shared" ca="1" si="3304"/>
        <v>0</v>
      </c>
      <c r="D3205">
        <f t="shared" ca="1" si="3304"/>
        <v>0</v>
      </c>
      <c r="E3205">
        <f t="shared" ca="1" si="3304"/>
        <v>0</v>
      </c>
      <c r="F3205">
        <f t="shared" ca="1" si="3304"/>
        <v>13.3</v>
      </c>
      <c r="G3205">
        <f t="shared" ca="1" si="3304"/>
        <v>0</v>
      </c>
      <c r="H3205">
        <f t="shared" ca="1" si="3304"/>
        <v>0</v>
      </c>
      <c r="I3205">
        <f t="shared" ca="1" si="3303"/>
        <v>13.3</v>
      </c>
    </row>
    <row r="3206" spans="1:9" x14ac:dyDescent="0.25">
      <c r="A3206">
        <f t="shared" ca="1" si="3301"/>
        <v>0.75308270971566393</v>
      </c>
      <c r="B3206">
        <f t="shared" ref="B3206:H3206" ca="1" si="3305">IF(($A3206&lt;B$1)*($A3206&gt;A$1),B$2,0)</f>
        <v>0</v>
      </c>
      <c r="C3206">
        <f t="shared" ca="1" si="3305"/>
        <v>0</v>
      </c>
      <c r="D3206">
        <f t="shared" ca="1" si="3305"/>
        <v>0</v>
      </c>
      <c r="E3206">
        <f t="shared" ca="1" si="3305"/>
        <v>0</v>
      </c>
      <c r="F3206">
        <f t="shared" ca="1" si="3305"/>
        <v>13.3</v>
      </c>
      <c r="G3206">
        <f t="shared" ca="1" si="3305"/>
        <v>0</v>
      </c>
      <c r="H3206">
        <f t="shared" ca="1" si="3305"/>
        <v>0</v>
      </c>
      <c r="I3206">
        <f t="shared" ca="1" si="3303"/>
        <v>13.3</v>
      </c>
    </row>
    <row r="3207" spans="1:9" x14ac:dyDescent="0.25">
      <c r="A3207">
        <f t="shared" ca="1" si="3301"/>
        <v>0.48487000897840571</v>
      </c>
      <c r="B3207">
        <f t="shared" ref="B3207:H3207" ca="1" si="3306">IF(($A3207&lt;B$1)*($A3207&gt;A$1),B$2,0)</f>
        <v>0</v>
      </c>
      <c r="C3207">
        <f t="shared" ca="1" si="3306"/>
        <v>0</v>
      </c>
      <c r="D3207">
        <f t="shared" ca="1" si="3306"/>
        <v>0</v>
      </c>
      <c r="E3207">
        <f t="shared" ca="1" si="3306"/>
        <v>-43.9</v>
      </c>
      <c r="F3207">
        <f t="shared" ca="1" si="3306"/>
        <v>0</v>
      </c>
      <c r="G3207">
        <f t="shared" ca="1" si="3306"/>
        <v>0</v>
      </c>
      <c r="H3207">
        <f t="shared" ca="1" si="3306"/>
        <v>0</v>
      </c>
      <c r="I3207">
        <f t="shared" ca="1" si="3303"/>
        <v>-43.9</v>
      </c>
    </row>
    <row r="3208" spans="1:9" x14ac:dyDescent="0.25">
      <c r="A3208">
        <f t="shared" ca="1" si="3301"/>
        <v>0.41980930687895179</v>
      </c>
      <c r="B3208">
        <f t="shared" ref="B3208:H3208" ca="1" si="3307">IF(($A3208&lt;B$1)*($A3208&gt;A$1),B$2,0)</f>
        <v>0</v>
      </c>
      <c r="C3208">
        <f t="shared" ca="1" si="3307"/>
        <v>0</v>
      </c>
      <c r="D3208">
        <f t="shared" ca="1" si="3307"/>
        <v>-51.5</v>
      </c>
      <c r="E3208">
        <f t="shared" ca="1" si="3307"/>
        <v>0</v>
      </c>
      <c r="F3208">
        <f t="shared" ca="1" si="3307"/>
        <v>0</v>
      </c>
      <c r="G3208">
        <f t="shared" ca="1" si="3307"/>
        <v>0</v>
      </c>
      <c r="H3208">
        <f t="shared" ca="1" si="3307"/>
        <v>0</v>
      </c>
      <c r="I3208">
        <f t="shared" ca="1" si="3303"/>
        <v>-51.5</v>
      </c>
    </row>
    <row r="3209" spans="1:9" x14ac:dyDescent="0.25">
      <c r="A3209">
        <f t="shared" ca="1" si="3301"/>
        <v>0.31445472158285626</v>
      </c>
      <c r="B3209">
        <f t="shared" ref="B3209:H3209" ca="1" si="3308">IF(($A3209&lt;B$1)*($A3209&gt;A$1),B$2,0)</f>
        <v>0</v>
      </c>
      <c r="C3209">
        <f t="shared" ca="1" si="3308"/>
        <v>0</v>
      </c>
      <c r="D3209">
        <f t="shared" ca="1" si="3308"/>
        <v>-51.5</v>
      </c>
      <c r="E3209">
        <f t="shared" ca="1" si="3308"/>
        <v>0</v>
      </c>
      <c r="F3209">
        <f t="shared" ca="1" si="3308"/>
        <v>0</v>
      </c>
      <c r="G3209">
        <f t="shared" ca="1" si="3308"/>
        <v>0</v>
      </c>
      <c r="H3209">
        <f t="shared" ca="1" si="3308"/>
        <v>0</v>
      </c>
      <c r="I3209">
        <f t="shared" ca="1" si="3303"/>
        <v>-51.5</v>
      </c>
    </row>
    <row r="3210" spans="1:9" x14ac:dyDescent="0.25">
      <c r="A3210">
        <f t="shared" ca="1" si="3301"/>
        <v>0.8294293707922038</v>
      </c>
      <c r="B3210">
        <f t="shared" ref="B3210:H3210" ca="1" si="3309">IF(($A3210&lt;B$1)*($A3210&gt;A$1),B$2,0)</f>
        <v>0</v>
      </c>
      <c r="C3210">
        <f t="shared" ca="1" si="3309"/>
        <v>0</v>
      </c>
      <c r="D3210">
        <f t="shared" ca="1" si="3309"/>
        <v>0</v>
      </c>
      <c r="E3210">
        <f t="shared" ca="1" si="3309"/>
        <v>0</v>
      </c>
      <c r="F3210">
        <f t="shared" ca="1" si="3309"/>
        <v>0</v>
      </c>
      <c r="G3210">
        <f t="shared" ca="1" si="3309"/>
        <v>73</v>
      </c>
      <c r="H3210">
        <f t="shared" ca="1" si="3309"/>
        <v>0</v>
      </c>
      <c r="I3210">
        <f t="shared" ca="1" si="3303"/>
        <v>73</v>
      </c>
    </row>
    <row r="3211" spans="1:9" x14ac:dyDescent="0.25">
      <c r="A3211">
        <f t="shared" ca="1" si="3301"/>
        <v>0.19658548904354034</v>
      </c>
      <c r="B3211">
        <f t="shared" ref="B3211:H3211" ca="1" si="3310">IF(($A3211&lt;B$1)*($A3211&gt;A$1),B$2,0)</f>
        <v>-73.400000000000006</v>
      </c>
      <c r="C3211">
        <f t="shared" ca="1" si="3310"/>
        <v>0</v>
      </c>
      <c r="D3211">
        <f t="shared" ca="1" si="3310"/>
        <v>0</v>
      </c>
      <c r="E3211">
        <f t="shared" ca="1" si="3310"/>
        <v>0</v>
      </c>
      <c r="F3211">
        <f t="shared" ca="1" si="3310"/>
        <v>0</v>
      </c>
      <c r="G3211">
        <f t="shared" ca="1" si="3310"/>
        <v>0</v>
      </c>
      <c r="H3211">
        <f t="shared" ca="1" si="3310"/>
        <v>0</v>
      </c>
      <c r="I3211">
        <f t="shared" ca="1" si="3303"/>
        <v>-73.400000000000006</v>
      </c>
    </row>
    <row r="3212" spans="1:9" x14ac:dyDescent="0.25">
      <c r="A3212">
        <f t="shared" ca="1" si="3301"/>
        <v>0.3780654752734115</v>
      </c>
      <c r="B3212">
        <f t="shared" ref="B3212:H3212" ca="1" si="3311">IF(($A3212&lt;B$1)*($A3212&gt;A$1),B$2,0)</f>
        <v>0</v>
      </c>
      <c r="C3212">
        <f t="shared" ca="1" si="3311"/>
        <v>0</v>
      </c>
      <c r="D3212">
        <f t="shared" ca="1" si="3311"/>
        <v>-51.5</v>
      </c>
      <c r="E3212">
        <f t="shared" ca="1" si="3311"/>
        <v>0</v>
      </c>
      <c r="F3212">
        <f t="shared" ca="1" si="3311"/>
        <v>0</v>
      </c>
      <c r="G3212">
        <f t="shared" ca="1" si="3311"/>
        <v>0</v>
      </c>
      <c r="H3212">
        <f t="shared" ca="1" si="3311"/>
        <v>0</v>
      </c>
      <c r="I3212">
        <f t="shared" ca="1" si="3303"/>
        <v>-51.5</v>
      </c>
    </row>
    <row r="3213" spans="1:9" x14ac:dyDescent="0.25">
      <c r="A3213">
        <f t="shared" ca="1" si="3301"/>
        <v>0.67678099434118477</v>
      </c>
      <c r="B3213">
        <f t="shared" ref="B3213:H3213" ca="1" si="3312">IF(($A3213&lt;B$1)*($A3213&gt;A$1),B$2,0)</f>
        <v>0</v>
      </c>
      <c r="C3213">
        <f t="shared" ca="1" si="3312"/>
        <v>0</v>
      </c>
      <c r="D3213">
        <f t="shared" ca="1" si="3312"/>
        <v>0</v>
      </c>
      <c r="E3213">
        <f t="shared" ca="1" si="3312"/>
        <v>0</v>
      </c>
      <c r="F3213">
        <f t="shared" ca="1" si="3312"/>
        <v>13.3</v>
      </c>
      <c r="G3213">
        <f t="shared" ca="1" si="3312"/>
        <v>0</v>
      </c>
      <c r="H3213">
        <f t="shared" ca="1" si="3312"/>
        <v>0</v>
      </c>
      <c r="I3213">
        <f t="shared" ca="1" si="3303"/>
        <v>13.3</v>
      </c>
    </row>
    <row r="3214" spans="1:9" x14ac:dyDescent="0.25">
      <c r="A3214">
        <f t="shared" ca="1" si="3301"/>
        <v>0.55265416943548507</v>
      </c>
      <c r="B3214">
        <f t="shared" ref="B3214:H3214" ca="1" si="3313">IF(($A3214&lt;B$1)*($A3214&gt;A$1),B$2,0)</f>
        <v>0</v>
      </c>
      <c r="C3214">
        <f t="shared" ca="1" si="3313"/>
        <v>0</v>
      </c>
      <c r="D3214">
        <f t="shared" ca="1" si="3313"/>
        <v>0</v>
      </c>
      <c r="E3214">
        <f t="shared" ca="1" si="3313"/>
        <v>0</v>
      </c>
      <c r="F3214">
        <f t="shared" ca="1" si="3313"/>
        <v>13.3</v>
      </c>
      <c r="G3214">
        <f t="shared" ca="1" si="3313"/>
        <v>0</v>
      </c>
      <c r="H3214">
        <f t="shared" ca="1" si="3313"/>
        <v>0</v>
      </c>
      <c r="I3214">
        <f t="shared" ca="1" si="3303"/>
        <v>13.3</v>
      </c>
    </row>
    <row r="3215" spans="1:9" x14ac:dyDescent="0.25">
      <c r="A3215">
        <f t="shared" ca="1" si="3301"/>
        <v>0.80764554844009329</v>
      </c>
      <c r="B3215">
        <f t="shared" ref="B3215:H3215" ca="1" si="3314">IF(($A3215&lt;B$1)*($A3215&gt;A$1),B$2,0)</f>
        <v>0</v>
      </c>
      <c r="C3215">
        <f t="shared" ca="1" si="3314"/>
        <v>0</v>
      </c>
      <c r="D3215">
        <f t="shared" ca="1" si="3314"/>
        <v>0</v>
      </c>
      <c r="E3215">
        <f t="shared" ca="1" si="3314"/>
        <v>0</v>
      </c>
      <c r="F3215">
        <f t="shared" ca="1" si="3314"/>
        <v>0</v>
      </c>
      <c r="G3215">
        <f t="shared" ca="1" si="3314"/>
        <v>73</v>
      </c>
      <c r="H3215">
        <f t="shared" ca="1" si="3314"/>
        <v>0</v>
      </c>
      <c r="I3215">
        <f t="shared" ca="1" si="3303"/>
        <v>73</v>
      </c>
    </row>
    <row r="3216" spans="1:9" x14ac:dyDescent="0.25">
      <c r="A3216">
        <f t="shared" ca="1" si="3301"/>
        <v>0.47120496640931786</v>
      </c>
      <c r="B3216">
        <f t="shared" ref="B3216:H3216" ca="1" si="3315">IF(($A3216&lt;B$1)*($A3216&gt;A$1),B$2,0)</f>
        <v>0</v>
      </c>
      <c r="C3216">
        <f t="shared" ca="1" si="3315"/>
        <v>0</v>
      </c>
      <c r="D3216">
        <f t="shared" ca="1" si="3315"/>
        <v>0</v>
      </c>
      <c r="E3216">
        <f t="shared" ca="1" si="3315"/>
        <v>-43.9</v>
      </c>
      <c r="F3216">
        <f t="shared" ca="1" si="3315"/>
        <v>0</v>
      </c>
      <c r="G3216">
        <f t="shared" ca="1" si="3315"/>
        <v>0</v>
      </c>
      <c r="H3216">
        <f t="shared" ca="1" si="3315"/>
        <v>0</v>
      </c>
      <c r="I3216">
        <f t="shared" ca="1" si="3303"/>
        <v>-43.9</v>
      </c>
    </row>
    <row r="3217" spans="1:9" x14ac:dyDescent="0.25">
      <c r="A3217">
        <f t="shared" ca="1" si="3301"/>
        <v>0.50537974973138466</v>
      </c>
      <c r="B3217">
        <f t="shared" ref="B3217:H3217" ca="1" si="3316">IF(($A3217&lt;B$1)*($A3217&gt;A$1),B$2,0)</f>
        <v>0</v>
      </c>
      <c r="C3217">
        <f t="shared" ca="1" si="3316"/>
        <v>0</v>
      </c>
      <c r="D3217">
        <f t="shared" ca="1" si="3316"/>
        <v>0</v>
      </c>
      <c r="E3217">
        <f t="shared" ca="1" si="3316"/>
        <v>-43.9</v>
      </c>
      <c r="F3217">
        <f t="shared" ca="1" si="3316"/>
        <v>0</v>
      </c>
      <c r="G3217">
        <f t="shared" ca="1" si="3316"/>
        <v>0</v>
      </c>
      <c r="H3217">
        <f t="shared" ca="1" si="3316"/>
        <v>0</v>
      </c>
      <c r="I3217">
        <f t="shared" ca="1" si="3303"/>
        <v>-43.9</v>
      </c>
    </row>
    <row r="3218" spans="1:9" x14ac:dyDescent="0.25">
      <c r="A3218">
        <f t="shared" ca="1" si="3301"/>
        <v>0.10406625711645656</v>
      </c>
      <c r="B3218">
        <f t="shared" ref="B3218:H3218" ca="1" si="3317">IF(($A3218&lt;B$1)*($A3218&gt;A$1),B$2,0)</f>
        <v>-73.400000000000006</v>
      </c>
      <c r="C3218">
        <f t="shared" ca="1" si="3317"/>
        <v>0</v>
      </c>
      <c r="D3218">
        <f t="shared" ca="1" si="3317"/>
        <v>0</v>
      </c>
      <c r="E3218">
        <f t="shared" ca="1" si="3317"/>
        <v>0</v>
      </c>
      <c r="F3218">
        <f t="shared" ca="1" si="3317"/>
        <v>0</v>
      </c>
      <c r="G3218">
        <f t="shared" ca="1" si="3317"/>
        <v>0</v>
      </c>
      <c r="H3218">
        <f t="shared" ca="1" si="3317"/>
        <v>0</v>
      </c>
      <c r="I3218">
        <f t="shared" ca="1" si="3303"/>
        <v>-73.400000000000006</v>
      </c>
    </row>
    <row r="3219" spans="1:9" x14ac:dyDescent="0.25">
      <c r="A3219">
        <f t="shared" ca="1" si="3301"/>
        <v>0.57660318940462041</v>
      </c>
      <c r="B3219">
        <f t="shared" ref="B3219:H3219" ca="1" si="3318">IF(($A3219&lt;B$1)*($A3219&gt;A$1),B$2,0)</f>
        <v>0</v>
      </c>
      <c r="C3219">
        <f t="shared" ca="1" si="3318"/>
        <v>0</v>
      </c>
      <c r="D3219">
        <f t="shared" ca="1" si="3318"/>
        <v>0</v>
      </c>
      <c r="E3219">
        <f t="shared" ca="1" si="3318"/>
        <v>0</v>
      </c>
      <c r="F3219">
        <f t="shared" ca="1" si="3318"/>
        <v>13.3</v>
      </c>
      <c r="G3219">
        <f t="shared" ca="1" si="3318"/>
        <v>0</v>
      </c>
      <c r="H3219">
        <f t="shared" ca="1" si="3318"/>
        <v>0</v>
      </c>
      <c r="I3219">
        <f t="shared" ca="1" si="3303"/>
        <v>13.3</v>
      </c>
    </row>
    <row r="3220" spans="1:9" x14ac:dyDescent="0.25">
      <c r="A3220">
        <f t="shared" ca="1" si="3301"/>
        <v>0.45543093029094639</v>
      </c>
      <c r="B3220">
        <f t="shared" ref="B3220:H3220" ca="1" si="3319">IF(($A3220&lt;B$1)*($A3220&gt;A$1),B$2,0)</f>
        <v>0</v>
      </c>
      <c r="C3220">
        <f t="shared" ca="1" si="3319"/>
        <v>0</v>
      </c>
      <c r="D3220">
        <f t="shared" ca="1" si="3319"/>
        <v>0</v>
      </c>
      <c r="E3220">
        <f t="shared" ca="1" si="3319"/>
        <v>-43.9</v>
      </c>
      <c r="F3220">
        <f t="shared" ca="1" si="3319"/>
        <v>0</v>
      </c>
      <c r="G3220">
        <f t="shared" ca="1" si="3319"/>
        <v>0</v>
      </c>
      <c r="H3220">
        <f t="shared" ca="1" si="3319"/>
        <v>0</v>
      </c>
      <c r="I3220">
        <f t="shared" ca="1" si="3303"/>
        <v>-43.9</v>
      </c>
    </row>
    <row r="3221" spans="1:9" x14ac:dyDescent="0.25">
      <c r="A3221">
        <f t="shared" ca="1" si="3301"/>
        <v>0.73917693062962786</v>
      </c>
      <c r="B3221">
        <f t="shared" ref="B3221:H3221" ca="1" si="3320">IF(($A3221&lt;B$1)*($A3221&gt;A$1),B$2,0)</f>
        <v>0</v>
      </c>
      <c r="C3221">
        <f t="shared" ca="1" si="3320"/>
        <v>0</v>
      </c>
      <c r="D3221">
        <f t="shared" ca="1" si="3320"/>
        <v>0</v>
      </c>
      <c r="E3221">
        <f t="shared" ca="1" si="3320"/>
        <v>0</v>
      </c>
      <c r="F3221">
        <f t="shared" ca="1" si="3320"/>
        <v>13.3</v>
      </c>
      <c r="G3221">
        <f t="shared" ca="1" si="3320"/>
        <v>0</v>
      </c>
      <c r="H3221">
        <f t="shared" ca="1" si="3320"/>
        <v>0</v>
      </c>
      <c r="I3221">
        <f t="shared" ca="1" si="3303"/>
        <v>13.3</v>
      </c>
    </row>
    <row r="3222" spans="1:9" x14ac:dyDescent="0.25">
      <c r="A3222">
        <f t="shared" ca="1" si="3301"/>
        <v>0.42539870278109959</v>
      </c>
      <c r="B3222">
        <f t="shared" ref="B3222:H3222" ca="1" si="3321">IF(($A3222&lt;B$1)*($A3222&gt;A$1),B$2,0)</f>
        <v>0</v>
      </c>
      <c r="C3222">
        <f t="shared" ca="1" si="3321"/>
        <v>0</v>
      </c>
      <c r="D3222">
        <f t="shared" ca="1" si="3321"/>
        <v>-51.5</v>
      </c>
      <c r="E3222">
        <f t="shared" ca="1" si="3321"/>
        <v>0</v>
      </c>
      <c r="F3222">
        <f t="shared" ca="1" si="3321"/>
        <v>0</v>
      </c>
      <c r="G3222">
        <f t="shared" ca="1" si="3321"/>
        <v>0</v>
      </c>
      <c r="H3222">
        <f t="shared" ca="1" si="3321"/>
        <v>0</v>
      </c>
      <c r="I3222">
        <f t="shared" ca="1" si="3303"/>
        <v>-51.5</v>
      </c>
    </row>
    <row r="3223" spans="1:9" x14ac:dyDescent="0.25">
      <c r="A3223">
        <f t="shared" ca="1" si="3301"/>
        <v>0.55671610062856969</v>
      </c>
      <c r="B3223">
        <f t="shared" ref="B3223:H3223" ca="1" si="3322">IF(($A3223&lt;B$1)*($A3223&gt;A$1),B$2,0)</f>
        <v>0</v>
      </c>
      <c r="C3223">
        <f t="shared" ca="1" si="3322"/>
        <v>0</v>
      </c>
      <c r="D3223">
        <f t="shared" ca="1" si="3322"/>
        <v>0</v>
      </c>
      <c r="E3223">
        <f t="shared" ca="1" si="3322"/>
        <v>0</v>
      </c>
      <c r="F3223">
        <f t="shared" ca="1" si="3322"/>
        <v>13.3</v>
      </c>
      <c r="G3223">
        <f t="shared" ca="1" si="3322"/>
        <v>0</v>
      </c>
      <c r="H3223">
        <f t="shared" ca="1" si="3322"/>
        <v>0</v>
      </c>
      <c r="I3223">
        <f t="shared" ca="1" si="3303"/>
        <v>13.3</v>
      </c>
    </row>
    <row r="3224" spans="1:9" x14ac:dyDescent="0.25">
      <c r="A3224">
        <f t="shared" ca="1" si="3301"/>
        <v>0.52940113311746462</v>
      </c>
      <c r="B3224">
        <f t="shared" ref="B3224:H3224" ca="1" si="3323">IF(($A3224&lt;B$1)*($A3224&gt;A$1),B$2,0)</f>
        <v>0</v>
      </c>
      <c r="C3224">
        <f t="shared" ca="1" si="3323"/>
        <v>0</v>
      </c>
      <c r="D3224">
        <f t="shared" ca="1" si="3323"/>
        <v>0</v>
      </c>
      <c r="E3224">
        <f t="shared" ca="1" si="3323"/>
        <v>0</v>
      </c>
      <c r="F3224">
        <f t="shared" ca="1" si="3323"/>
        <v>13.3</v>
      </c>
      <c r="G3224">
        <f t="shared" ca="1" si="3323"/>
        <v>0</v>
      </c>
      <c r="H3224">
        <f t="shared" ca="1" si="3323"/>
        <v>0</v>
      </c>
      <c r="I3224">
        <f t="shared" ca="1" si="3303"/>
        <v>13.3</v>
      </c>
    </row>
    <row r="3225" spans="1:9" x14ac:dyDescent="0.25">
      <c r="A3225">
        <f t="shared" ca="1" si="3301"/>
        <v>0.67725063421157816</v>
      </c>
      <c r="B3225">
        <f t="shared" ref="B3225:H3225" ca="1" si="3324">IF(($A3225&lt;B$1)*($A3225&gt;A$1),B$2,0)</f>
        <v>0</v>
      </c>
      <c r="C3225">
        <f t="shared" ca="1" si="3324"/>
        <v>0</v>
      </c>
      <c r="D3225">
        <f t="shared" ca="1" si="3324"/>
        <v>0</v>
      </c>
      <c r="E3225">
        <f t="shared" ca="1" si="3324"/>
        <v>0</v>
      </c>
      <c r="F3225">
        <f t="shared" ca="1" si="3324"/>
        <v>13.3</v>
      </c>
      <c r="G3225">
        <f t="shared" ca="1" si="3324"/>
        <v>0</v>
      </c>
      <c r="H3225">
        <f t="shared" ca="1" si="3324"/>
        <v>0</v>
      </c>
      <c r="I3225">
        <f t="shared" ca="1" si="3303"/>
        <v>13.3</v>
      </c>
    </row>
    <row r="3226" spans="1:9" x14ac:dyDescent="0.25">
      <c r="A3226">
        <f t="shared" ca="1" si="3301"/>
        <v>0.45124531597994022</v>
      </c>
      <c r="B3226">
        <f t="shared" ref="B3226:H3226" ca="1" si="3325">IF(($A3226&lt;B$1)*($A3226&gt;A$1),B$2,0)</f>
        <v>0</v>
      </c>
      <c r="C3226">
        <f t="shared" ca="1" si="3325"/>
        <v>0</v>
      </c>
      <c r="D3226">
        <f t="shared" ca="1" si="3325"/>
        <v>0</v>
      </c>
      <c r="E3226">
        <f t="shared" ca="1" si="3325"/>
        <v>-43.9</v>
      </c>
      <c r="F3226">
        <f t="shared" ca="1" si="3325"/>
        <v>0</v>
      </c>
      <c r="G3226">
        <f t="shared" ca="1" si="3325"/>
        <v>0</v>
      </c>
      <c r="H3226">
        <f t="shared" ca="1" si="3325"/>
        <v>0</v>
      </c>
      <c r="I3226">
        <f t="shared" ca="1" si="3303"/>
        <v>-43.9</v>
      </c>
    </row>
    <row r="3227" spans="1:9" x14ac:dyDescent="0.25">
      <c r="A3227">
        <f t="shared" ca="1" si="3301"/>
        <v>0.19977632945772883</v>
      </c>
      <c r="B3227">
        <f t="shared" ref="B3227:H3227" ca="1" si="3326">IF(($A3227&lt;B$1)*($A3227&gt;A$1),B$2,0)</f>
        <v>-73.400000000000006</v>
      </c>
      <c r="C3227">
        <f t="shared" ca="1" si="3326"/>
        <v>0</v>
      </c>
      <c r="D3227">
        <f t="shared" ca="1" si="3326"/>
        <v>0</v>
      </c>
      <c r="E3227">
        <f t="shared" ca="1" si="3326"/>
        <v>0</v>
      </c>
      <c r="F3227">
        <f t="shared" ca="1" si="3326"/>
        <v>0</v>
      </c>
      <c r="G3227">
        <f t="shared" ca="1" si="3326"/>
        <v>0</v>
      </c>
      <c r="H3227">
        <f t="shared" ca="1" si="3326"/>
        <v>0</v>
      </c>
      <c r="I3227">
        <f t="shared" ca="1" si="3303"/>
        <v>-73.400000000000006</v>
      </c>
    </row>
    <row r="3228" spans="1:9" x14ac:dyDescent="0.25">
      <c r="A3228">
        <f t="shared" ca="1" si="3301"/>
        <v>0.32673879094622971</v>
      </c>
      <c r="B3228">
        <f t="shared" ref="B3228:H3228" ca="1" si="3327">IF(($A3228&lt;B$1)*($A3228&gt;A$1),B$2,0)</f>
        <v>0</v>
      </c>
      <c r="C3228">
        <f t="shared" ca="1" si="3327"/>
        <v>0</v>
      </c>
      <c r="D3228">
        <f t="shared" ca="1" si="3327"/>
        <v>-51.5</v>
      </c>
      <c r="E3228">
        <f t="shared" ca="1" si="3327"/>
        <v>0</v>
      </c>
      <c r="F3228">
        <f t="shared" ca="1" si="3327"/>
        <v>0</v>
      </c>
      <c r="G3228">
        <f t="shared" ca="1" si="3327"/>
        <v>0</v>
      </c>
      <c r="H3228">
        <f t="shared" ca="1" si="3327"/>
        <v>0</v>
      </c>
      <c r="I3228">
        <f t="shared" ca="1" si="3303"/>
        <v>-51.5</v>
      </c>
    </row>
    <row r="3229" spans="1:9" x14ac:dyDescent="0.25">
      <c r="A3229">
        <f t="shared" ca="1" si="3301"/>
        <v>0.51747112506608284</v>
      </c>
      <c r="B3229">
        <f t="shared" ref="B3229:H3229" ca="1" si="3328">IF(($A3229&lt;B$1)*($A3229&gt;A$1),B$2,0)</f>
        <v>0</v>
      </c>
      <c r="C3229">
        <f t="shared" ca="1" si="3328"/>
        <v>0</v>
      </c>
      <c r="D3229">
        <f t="shared" ca="1" si="3328"/>
        <v>0</v>
      </c>
      <c r="E3229">
        <f t="shared" ca="1" si="3328"/>
        <v>0</v>
      </c>
      <c r="F3229">
        <f t="shared" ca="1" si="3328"/>
        <v>13.3</v>
      </c>
      <c r="G3229">
        <f t="shared" ca="1" si="3328"/>
        <v>0</v>
      </c>
      <c r="H3229">
        <f t="shared" ca="1" si="3328"/>
        <v>0</v>
      </c>
      <c r="I3229">
        <f t="shared" ca="1" si="3303"/>
        <v>13.3</v>
      </c>
    </row>
    <row r="3230" spans="1:9" x14ac:dyDescent="0.25">
      <c r="A3230">
        <f t="shared" ca="1" si="3301"/>
        <v>0.51940466631628823</v>
      </c>
      <c r="B3230">
        <f t="shared" ref="B3230:H3230" ca="1" si="3329">IF(($A3230&lt;B$1)*($A3230&gt;A$1),B$2,0)</f>
        <v>0</v>
      </c>
      <c r="C3230">
        <f t="shared" ca="1" si="3329"/>
        <v>0</v>
      </c>
      <c r="D3230">
        <f t="shared" ca="1" si="3329"/>
        <v>0</v>
      </c>
      <c r="E3230">
        <f t="shared" ca="1" si="3329"/>
        <v>0</v>
      </c>
      <c r="F3230">
        <f t="shared" ca="1" si="3329"/>
        <v>13.3</v>
      </c>
      <c r="G3230">
        <f t="shared" ca="1" si="3329"/>
        <v>0</v>
      </c>
      <c r="H3230">
        <f t="shared" ca="1" si="3329"/>
        <v>0</v>
      </c>
      <c r="I3230">
        <f t="shared" ca="1" si="3303"/>
        <v>13.3</v>
      </c>
    </row>
    <row r="3231" spans="1:9" x14ac:dyDescent="0.25">
      <c r="A3231">
        <f t="shared" ca="1" si="3301"/>
        <v>0.60552211902572251</v>
      </c>
      <c r="B3231">
        <f t="shared" ref="B3231:H3231" ca="1" si="3330">IF(($A3231&lt;B$1)*($A3231&gt;A$1),B$2,0)</f>
        <v>0</v>
      </c>
      <c r="C3231">
        <f t="shared" ca="1" si="3330"/>
        <v>0</v>
      </c>
      <c r="D3231">
        <f t="shared" ca="1" si="3330"/>
        <v>0</v>
      </c>
      <c r="E3231">
        <f t="shared" ca="1" si="3330"/>
        <v>0</v>
      </c>
      <c r="F3231">
        <f t="shared" ca="1" si="3330"/>
        <v>13.3</v>
      </c>
      <c r="G3231">
        <f t="shared" ca="1" si="3330"/>
        <v>0</v>
      </c>
      <c r="H3231">
        <f t="shared" ca="1" si="3330"/>
        <v>0</v>
      </c>
      <c r="I3231">
        <f t="shared" ca="1" si="3303"/>
        <v>13.3</v>
      </c>
    </row>
    <row r="3232" spans="1:9" x14ac:dyDescent="0.25">
      <c r="A3232">
        <f t="shared" ca="1" si="3301"/>
        <v>0.30225817883065642</v>
      </c>
      <c r="B3232">
        <f t="shared" ref="B3232:H3232" ca="1" si="3331">IF(($A3232&lt;B$1)*($A3232&gt;A$1),B$2,0)</f>
        <v>0</v>
      </c>
      <c r="C3232">
        <f t="shared" ca="1" si="3331"/>
        <v>0</v>
      </c>
      <c r="D3232">
        <f t="shared" ca="1" si="3331"/>
        <v>-51.5</v>
      </c>
      <c r="E3232">
        <f t="shared" ca="1" si="3331"/>
        <v>0</v>
      </c>
      <c r="F3232">
        <f t="shared" ca="1" si="3331"/>
        <v>0</v>
      </c>
      <c r="G3232">
        <f t="shared" ca="1" si="3331"/>
        <v>0</v>
      </c>
      <c r="H3232">
        <f t="shared" ca="1" si="3331"/>
        <v>0</v>
      </c>
      <c r="I3232">
        <f t="shared" ca="1" si="3303"/>
        <v>-51.5</v>
      </c>
    </row>
    <row r="3233" spans="1:9" x14ac:dyDescent="0.25">
      <c r="A3233">
        <f t="shared" ca="1" si="3301"/>
        <v>0.34300513637825636</v>
      </c>
      <c r="B3233">
        <f t="shared" ref="B3233:H3233" ca="1" si="3332">IF(($A3233&lt;B$1)*($A3233&gt;A$1),B$2,0)</f>
        <v>0</v>
      </c>
      <c r="C3233">
        <f t="shared" ca="1" si="3332"/>
        <v>0</v>
      </c>
      <c r="D3233">
        <f t="shared" ca="1" si="3332"/>
        <v>-51.5</v>
      </c>
      <c r="E3233">
        <f t="shared" ca="1" si="3332"/>
        <v>0</v>
      </c>
      <c r="F3233">
        <f t="shared" ca="1" si="3332"/>
        <v>0</v>
      </c>
      <c r="G3233">
        <f t="shared" ca="1" si="3332"/>
        <v>0</v>
      </c>
      <c r="H3233">
        <f t="shared" ca="1" si="3332"/>
        <v>0</v>
      </c>
      <c r="I3233">
        <f t="shared" ca="1" si="3303"/>
        <v>-51.5</v>
      </c>
    </row>
    <row r="3234" spans="1:9" x14ac:dyDescent="0.25">
      <c r="A3234">
        <f t="shared" ca="1" si="3301"/>
        <v>7.3926073460576225E-3</v>
      </c>
      <c r="B3234">
        <f t="shared" ref="B3234:H3234" ca="1" si="3333">IF(($A3234&lt;B$1)*($A3234&gt;A$1),B$2,0)</f>
        <v>-73.400000000000006</v>
      </c>
      <c r="C3234">
        <f t="shared" ca="1" si="3333"/>
        <v>0</v>
      </c>
      <c r="D3234">
        <f t="shared" ca="1" si="3333"/>
        <v>0</v>
      </c>
      <c r="E3234">
        <f t="shared" ca="1" si="3333"/>
        <v>0</v>
      </c>
      <c r="F3234">
        <f t="shared" ca="1" si="3333"/>
        <v>0</v>
      </c>
      <c r="G3234">
        <f t="shared" ca="1" si="3333"/>
        <v>0</v>
      </c>
      <c r="H3234">
        <f t="shared" ca="1" si="3333"/>
        <v>0</v>
      </c>
      <c r="I3234">
        <f t="shared" ca="1" si="3303"/>
        <v>-73.400000000000006</v>
      </c>
    </row>
    <row r="3235" spans="1:9" x14ac:dyDescent="0.25">
      <c r="A3235">
        <f t="shared" ca="1" si="3301"/>
        <v>0.7700769254713502</v>
      </c>
      <c r="B3235">
        <f t="shared" ref="B3235:H3235" ca="1" si="3334">IF(($A3235&lt;B$1)*($A3235&gt;A$1),B$2,0)</f>
        <v>0</v>
      </c>
      <c r="C3235">
        <f t="shared" ca="1" si="3334"/>
        <v>0</v>
      </c>
      <c r="D3235">
        <f t="shared" ca="1" si="3334"/>
        <v>0</v>
      </c>
      <c r="E3235">
        <f t="shared" ca="1" si="3334"/>
        <v>0</v>
      </c>
      <c r="F3235">
        <f t="shared" ca="1" si="3334"/>
        <v>13.3</v>
      </c>
      <c r="G3235">
        <f t="shared" ca="1" si="3334"/>
        <v>0</v>
      </c>
      <c r="H3235">
        <f t="shared" ca="1" si="3334"/>
        <v>0</v>
      </c>
      <c r="I3235">
        <f t="shared" ca="1" si="3303"/>
        <v>13.3</v>
      </c>
    </row>
    <row r="3236" spans="1:9" x14ac:dyDescent="0.25">
      <c r="A3236">
        <f t="shared" ca="1" si="3301"/>
        <v>0.46747003327994185</v>
      </c>
      <c r="B3236">
        <f t="shared" ref="B3236:H3236" ca="1" si="3335">IF(($A3236&lt;B$1)*($A3236&gt;A$1),B$2,0)</f>
        <v>0</v>
      </c>
      <c r="C3236">
        <f t="shared" ca="1" si="3335"/>
        <v>0</v>
      </c>
      <c r="D3236">
        <f t="shared" ca="1" si="3335"/>
        <v>0</v>
      </c>
      <c r="E3236">
        <f t="shared" ca="1" si="3335"/>
        <v>-43.9</v>
      </c>
      <c r="F3236">
        <f t="shared" ca="1" si="3335"/>
        <v>0</v>
      </c>
      <c r="G3236">
        <f t="shared" ca="1" si="3335"/>
        <v>0</v>
      </c>
      <c r="H3236">
        <f t="shared" ca="1" si="3335"/>
        <v>0</v>
      </c>
      <c r="I3236">
        <f t="shared" ca="1" si="3303"/>
        <v>-43.9</v>
      </c>
    </row>
    <row r="3237" spans="1:9" x14ac:dyDescent="0.25">
      <c r="A3237">
        <f t="shared" ca="1" si="3301"/>
        <v>2.8728323566133751E-2</v>
      </c>
      <c r="B3237">
        <f t="shared" ref="B3237:H3237" ca="1" si="3336">IF(($A3237&lt;B$1)*($A3237&gt;A$1),B$2,0)</f>
        <v>-73.400000000000006</v>
      </c>
      <c r="C3237">
        <f t="shared" ca="1" si="3336"/>
        <v>0</v>
      </c>
      <c r="D3237">
        <f t="shared" ca="1" si="3336"/>
        <v>0</v>
      </c>
      <c r="E3237">
        <f t="shared" ca="1" si="3336"/>
        <v>0</v>
      </c>
      <c r="F3237">
        <f t="shared" ca="1" si="3336"/>
        <v>0</v>
      </c>
      <c r="G3237">
        <f t="shared" ca="1" si="3336"/>
        <v>0</v>
      </c>
      <c r="H3237">
        <f t="shared" ca="1" si="3336"/>
        <v>0</v>
      </c>
      <c r="I3237">
        <f t="shared" ca="1" si="3303"/>
        <v>-73.400000000000006</v>
      </c>
    </row>
    <row r="3238" spans="1:9" x14ac:dyDescent="0.25">
      <c r="A3238">
        <f t="shared" ca="1" si="3301"/>
        <v>3.9991925031221953E-2</v>
      </c>
      <c r="B3238">
        <f t="shared" ref="B3238:H3238" ca="1" si="3337">IF(($A3238&lt;B$1)*($A3238&gt;A$1),B$2,0)</f>
        <v>-73.400000000000006</v>
      </c>
      <c r="C3238">
        <f t="shared" ca="1" si="3337"/>
        <v>0</v>
      </c>
      <c r="D3238">
        <f t="shared" ca="1" si="3337"/>
        <v>0</v>
      </c>
      <c r="E3238">
        <f t="shared" ca="1" si="3337"/>
        <v>0</v>
      </c>
      <c r="F3238">
        <f t="shared" ca="1" si="3337"/>
        <v>0</v>
      </c>
      <c r="G3238">
        <f t="shared" ca="1" si="3337"/>
        <v>0</v>
      </c>
      <c r="H3238">
        <f t="shared" ca="1" si="3337"/>
        <v>0</v>
      </c>
      <c r="I3238">
        <f t="shared" ca="1" si="3303"/>
        <v>-73.400000000000006</v>
      </c>
    </row>
    <row r="3239" spans="1:9" x14ac:dyDescent="0.25">
      <c r="A3239">
        <f t="shared" ca="1" si="3301"/>
        <v>0.16999572208627267</v>
      </c>
      <c r="B3239">
        <f t="shared" ref="B3239:H3239" ca="1" si="3338">IF(($A3239&lt;B$1)*($A3239&gt;A$1),B$2,0)</f>
        <v>-73.400000000000006</v>
      </c>
      <c r="C3239">
        <f t="shared" ca="1" si="3338"/>
        <v>0</v>
      </c>
      <c r="D3239">
        <f t="shared" ca="1" si="3338"/>
        <v>0</v>
      </c>
      <c r="E3239">
        <f t="shared" ca="1" si="3338"/>
        <v>0</v>
      </c>
      <c r="F3239">
        <f t="shared" ca="1" si="3338"/>
        <v>0</v>
      </c>
      <c r="G3239">
        <f t="shared" ca="1" si="3338"/>
        <v>0</v>
      </c>
      <c r="H3239">
        <f t="shared" ca="1" si="3338"/>
        <v>0</v>
      </c>
      <c r="I3239">
        <f t="shared" ca="1" si="3303"/>
        <v>-73.400000000000006</v>
      </c>
    </row>
    <row r="3240" spans="1:9" x14ac:dyDescent="0.25">
      <c r="A3240">
        <f t="shared" ca="1" si="3301"/>
        <v>0.10077674838222594</v>
      </c>
      <c r="B3240">
        <f t="shared" ref="B3240:H3240" ca="1" si="3339">IF(($A3240&lt;B$1)*($A3240&gt;A$1),B$2,0)</f>
        <v>-73.400000000000006</v>
      </c>
      <c r="C3240">
        <f t="shared" ca="1" si="3339"/>
        <v>0</v>
      </c>
      <c r="D3240">
        <f t="shared" ca="1" si="3339"/>
        <v>0</v>
      </c>
      <c r="E3240">
        <f t="shared" ca="1" si="3339"/>
        <v>0</v>
      </c>
      <c r="F3240">
        <f t="shared" ca="1" si="3339"/>
        <v>0</v>
      </c>
      <c r="G3240">
        <f t="shared" ca="1" si="3339"/>
        <v>0</v>
      </c>
      <c r="H3240">
        <f t="shared" ca="1" si="3339"/>
        <v>0</v>
      </c>
      <c r="I3240">
        <f t="shared" ca="1" si="3303"/>
        <v>-73.400000000000006</v>
      </c>
    </row>
    <row r="3241" spans="1:9" x14ac:dyDescent="0.25">
      <c r="A3241">
        <f t="shared" ca="1" si="3301"/>
        <v>0.78002051926791205</v>
      </c>
      <c r="B3241">
        <f t="shared" ref="B3241:H3241" ca="1" si="3340">IF(($A3241&lt;B$1)*($A3241&gt;A$1),B$2,0)</f>
        <v>0</v>
      </c>
      <c r="C3241">
        <f t="shared" ca="1" si="3340"/>
        <v>0</v>
      </c>
      <c r="D3241">
        <f t="shared" ca="1" si="3340"/>
        <v>0</v>
      </c>
      <c r="E3241">
        <f t="shared" ca="1" si="3340"/>
        <v>0</v>
      </c>
      <c r="F3241">
        <f t="shared" ca="1" si="3340"/>
        <v>0</v>
      </c>
      <c r="G3241">
        <f t="shared" ca="1" si="3340"/>
        <v>73</v>
      </c>
      <c r="H3241">
        <f t="shared" ca="1" si="3340"/>
        <v>0</v>
      </c>
      <c r="I3241">
        <f t="shared" ca="1" si="3303"/>
        <v>73</v>
      </c>
    </row>
    <row r="3242" spans="1:9" x14ac:dyDescent="0.25">
      <c r="A3242">
        <f t="shared" ca="1" si="3301"/>
        <v>0.17827545311079906</v>
      </c>
      <c r="B3242">
        <f t="shared" ref="B3242:H3242" ca="1" si="3341">IF(($A3242&lt;B$1)*($A3242&gt;A$1),B$2,0)</f>
        <v>-73.400000000000006</v>
      </c>
      <c r="C3242">
        <f t="shared" ca="1" si="3341"/>
        <v>0</v>
      </c>
      <c r="D3242">
        <f t="shared" ca="1" si="3341"/>
        <v>0</v>
      </c>
      <c r="E3242">
        <f t="shared" ca="1" si="3341"/>
        <v>0</v>
      </c>
      <c r="F3242">
        <f t="shared" ca="1" si="3341"/>
        <v>0</v>
      </c>
      <c r="G3242">
        <f t="shared" ca="1" si="3341"/>
        <v>0</v>
      </c>
      <c r="H3242">
        <f t="shared" ca="1" si="3341"/>
        <v>0</v>
      </c>
      <c r="I3242">
        <f t="shared" ca="1" si="3303"/>
        <v>-73.400000000000006</v>
      </c>
    </row>
    <row r="3243" spans="1:9" x14ac:dyDescent="0.25">
      <c r="A3243">
        <f t="shared" ca="1" si="3301"/>
        <v>0.68431600120524827</v>
      </c>
      <c r="B3243">
        <f t="shared" ref="B3243:H3243" ca="1" si="3342">IF(($A3243&lt;B$1)*($A3243&gt;A$1),B$2,0)</f>
        <v>0</v>
      </c>
      <c r="C3243">
        <f t="shared" ca="1" si="3342"/>
        <v>0</v>
      </c>
      <c r="D3243">
        <f t="shared" ca="1" si="3342"/>
        <v>0</v>
      </c>
      <c r="E3243">
        <f t="shared" ca="1" si="3342"/>
        <v>0</v>
      </c>
      <c r="F3243">
        <f t="shared" ca="1" si="3342"/>
        <v>13.3</v>
      </c>
      <c r="G3243">
        <f t="shared" ca="1" si="3342"/>
        <v>0</v>
      </c>
      <c r="H3243">
        <f t="shared" ca="1" si="3342"/>
        <v>0</v>
      </c>
      <c r="I3243">
        <f t="shared" ca="1" si="3303"/>
        <v>13.3</v>
      </c>
    </row>
    <row r="3244" spans="1:9" x14ac:dyDescent="0.25">
      <c r="A3244">
        <f t="shared" ca="1" si="3301"/>
        <v>0.84706963019011716</v>
      </c>
      <c r="B3244">
        <f t="shared" ref="B3244:H3244" ca="1" si="3343">IF(($A3244&lt;B$1)*($A3244&gt;A$1),B$2,0)</f>
        <v>0</v>
      </c>
      <c r="C3244">
        <f t="shared" ca="1" si="3343"/>
        <v>0</v>
      </c>
      <c r="D3244">
        <f t="shared" ca="1" si="3343"/>
        <v>0</v>
      </c>
      <c r="E3244">
        <f t="shared" ca="1" si="3343"/>
        <v>0</v>
      </c>
      <c r="F3244">
        <f t="shared" ca="1" si="3343"/>
        <v>0</v>
      </c>
      <c r="G3244">
        <f t="shared" ca="1" si="3343"/>
        <v>73</v>
      </c>
      <c r="H3244">
        <f t="shared" ca="1" si="3343"/>
        <v>0</v>
      </c>
      <c r="I3244">
        <f t="shared" ca="1" si="3303"/>
        <v>73</v>
      </c>
    </row>
    <row r="3245" spans="1:9" x14ac:dyDescent="0.25">
      <c r="A3245">
        <f t="shared" ca="1" si="3301"/>
        <v>0.52656633902050565</v>
      </c>
      <c r="B3245">
        <f t="shared" ref="B3245:H3245" ca="1" si="3344">IF(($A3245&lt;B$1)*($A3245&gt;A$1),B$2,0)</f>
        <v>0</v>
      </c>
      <c r="C3245">
        <f t="shared" ca="1" si="3344"/>
        <v>0</v>
      </c>
      <c r="D3245">
        <f t="shared" ca="1" si="3344"/>
        <v>0</v>
      </c>
      <c r="E3245">
        <f t="shared" ca="1" si="3344"/>
        <v>0</v>
      </c>
      <c r="F3245">
        <f t="shared" ca="1" si="3344"/>
        <v>13.3</v>
      </c>
      <c r="G3245">
        <f t="shared" ca="1" si="3344"/>
        <v>0</v>
      </c>
      <c r="H3245">
        <f t="shared" ca="1" si="3344"/>
        <v>0</v>
      </c>
      <c r="I3245">
        <f t="shared" ca="1" si="3303"/>
        <v>13.3</v>
      </c>
    </row>
    <row r="3246" spans="1:9" x14ac:dyDescent="0.25">
      <c r="A3246">
        <f t="shared" ca="1" si="3301"/>
        <v>0.56692518317909091</v>
      </c>
      <c r="B3246">
        <f t="shared" ref="B3246:H3246" ca="1" si="3345">IF(($A3246&lt;B$1)*($A3246&gt;A$1),B$2,0)</f>
        <v>0</v>
      </c>
      <c r="C3246">
        <f t="shared" ca="1" si="3345"/>
        <v>0</v>
      </c>
      <c r="D3246">
        <f t="shared" ca="1" si="3345"/>
        <v>0</v>
      </c>
      <c r="E3246">
        <f t="shared" ca="1" si="3345"/>
        <v>0</v>
      </c>
      <c r="F3246">
        <f t="shared" ca="1" si="3345"/>
        <v>13.3</v>
      </c>
      <c r="G3246">
        <f t="shared" ca="1" si="3345"/>
        <v>0</v>
      </c>
      <c r="H3246">
        <f t="shared" ca="1" si="3345"/>
        <v>0</v>
      </c>
      <c r="I3246">
        <f t="shared" ca="1" si="3303"/>
        <v>13.3</v>
      </c>
    </row>
    <row r="3247" spans="1:9" x14ac:dyDescent="0.25">
      <c r="A3247">
        <f t="shared" ca="1" si="3301"/>
        <v>0.35185332127766944</v>
      </c>
      <c r="B3247">
        <f t="shared" ref="B3247:H3247" ca="1" si="3346">IF(($A3247&lt;B$1)*($A3247&gt;A$1),B$2,0)</f>
        <v>0</v>
      </c>
      <c r="C3247">
        <f t="shared" ca="1" si="3346"/>
        <v>0</v>
      </c>
      <c r="D3247">
        <f t="shared" ca="1" si="3346"/>
        <v>-51.5</v>
      </c>
      <c r="E3247">
        <f t="shared" ca="1" si="3346"/>
        <v>0</v>
      </c>
      <c r="F3247">
        <f t="shared" ca="1" si="3346"/>
        <v>0</v>
      </c>
      <c r="G3247">
        <f t="shared" ca="1" si="3346"/>
        <v>0</v>
      </c>
      <c r="H3247">
        <f t="shared" ca="1" si="3346"/>
        <v>0</v>
      </c>
      <c r="I3247">
        <f t="shared" ca="1" si="3303"/>
        <v>-51.5</v>
      </c>
    </row>
    <row r="3248" spans="1:9" x14ac:dyDescent="0.25">
      <c r="A3248">
        <f t="shared" ca="1" si="3301"/>
        <v>0.39617436213923207</v>
      </c>
      <c r="B3248">
        <f t="shared" ref="B3248:H3248" ca="1" si="3347">IF(($A3248&lt;B$1)*($A3248&gt;A$1),B$2,0)</f>
        <v>0</v>
      </c>
      <c r="C3248">
        <f t="shared" ca="1" si="3347"/>
        <v>0</v>
      </c>
      <c r="D3248">
        <f t="shared" ca="1" si="3347"/>
        <v>-51.5</v>
      </c>
      <c r="E3248">
        <f t="shared" ca="1" si="3347"/>
        <v>0</v>
      </c>
      <c r="F3248">
        <f t="shared" ca="1" si="3347"/>
        <v>0</v>
      </c>
      <c r="G3248">
        <f t="shared" ca="1" si="3347"/>
        <v>0</v>
      </c>
      <c r="H3248">
        <f t="shared" ca="1" si="3347"/>
        <v>0</v>
      </c>
      <c r="I3248">
        <f t="shared" ca="1" si="3303"/>
        <v>-51.5</v>
      </c>
    </row>
    <row r="3249" spans="1:9" x14ac:dyDescent="0.25">
      <c r="A3249">
        <f t="shared" ca="1" si="3301"/>
        <v>0.38680291013190748</v>
      </c>
      <c r="B3249">
        <f t="shared" ref="B3249:H3249" ca="1" si="3348">IF(($A3249&lt;B$1)*($A3249&gt;A$1),B$2,0)</f>
        <v>0</v>
      </c>
      <c r="C3249">
        <f t="shared" ca="1" si="3348"/>
        <v>0</v>
      </c>
      <c r="D3249">
        <f t="shared" ca="1" si="3348"/>
        <v>-51.5</v>
      </c>
      <c r="E3249">
        <f t="shared" ca="1" si="3348"/>
        <v>0</v>
      </c>
      <c r="F3249">
        <f t="shared" ca="1" si="3348"/>
        <v>0</v>
      </c>
      <c r="G3249">
        <f t="shared" ca="1" si="3348"/>
        <v>0</v>
      </c>
      <c r="H3249">
        <f t="shared" ca="1" si="3348"/>
        <v>0</v>
      </c>
      <c r="I3249">
        <f t="shared" ca="1" si="3303"/>
        <v>-51.5</v>
      </c>
    </row>
    <row r="3250" spans="1:9" x14ac:dyDescent="0.25">
      <c r="A3250">
        <f t="shared" ca="1" si="3301"/>
        <v>0.69906106580336491</v>
      </c>
      <c r="B3250">
        <f t="shared" ref="B3250:H3250" ca="1" si="3349">IF(($A3250&lt;B$1)*($A3250&gt;A$1),B$2,0)</f>
        <v>0</v>
      </c>
      <c r="C3250">
        <f t="shared" ca="1" si="3349"/>
        <v>0</v>
      </c>
      <c r="D3250">
        <f t="shared" ca="1" si="3349"/>
        <v>0</v>
      </c>
      <c r="E3250">
        <f t="shared" ca="1" si="3349"/>
        <v>0</v>
      </c>
      <c r="F3250">
        <f t="shared" ca="1" si="3349"/>
        <v>13.3</v>
      </c>
      <c r="G3250">
        <f t="shared" ca="1" si="3349"/>
        <v>0</v>
      </c>
      <c r="H3250">
        <f t="shared" ca="1" si="3349"/>
        <v>0</v>
      </c>
      <c r="I3250">
        <f t="shared" ca="1" si="3303"/>
        <v>13.3</v>
      </c>
    </row>
    <row r="3251" spans="1:9" x14ac:dyDescent="0.25">
      <c r="A3251">
        <f t="shared" ca="1" si="3301"/>
        <v>0.78047640030806387</v>
      </c>
      <c r="B3251">
        <f t="shared" ref="B3251:H3251" ca="1" si="3350">IF(($A3251&lt;B$1)*($A3251&gt;A$1),B$2,0)</f>
        <v>0</v>
      </c>
      <c r="C3251">
        <f t="shared" ca="1" si="3350"/>
        <v>0</v>
      </c>
      <c r="D3251">
        <f t="shared" ca="1" si="3350"/>
        <v>0</v>
      </c>
      <c r="E3251">
        <f t="shared" ca="1" si="3350"/>
        <v>0</v>
      </c>
      <c r="F3251">
        <f t="shared" ca="1" si="3350"/>
        <v>0</v>
      </c>
      <c r="G3251">
        <f t="shared" ca="1" si="3350"/>
        <v>73</v>
      </c>
      <c r="H3251">
        <f t="shared" ca="1" si="3350"/>
        <v>0</v>
      </c>
      <c r="I3251">
        <f t="shared" ca="1" si="3303"/>
        <v>73</v>
      </c>
    </row>
    <row r="3252" spans="1:9" x14ac:dyDescent="0.25">
      <c r="A3252">
        <f t="shared" ca="1" si="3301"/>
        <v>0.10156945197255007</v>
      </c>
      <c r="B3252">
        <f t="shared" ref="B3252:H3252" ca="1" si="3351">IF(($A3252&lt;B$1)*($A3252&gt;A$1),B$2,0)</f>
        <v>-73.400000000000006</v>
      </c>
      <c r="C3252">
        <f t="shared" ca="1" si="3351"/>
        <v>0</v>
      </c>
      <c r="D3252">
        <f t="shared" ca="1" si="3351"/>
        <v>0</v>
      </c>
      <c r="E3252">
        <f t="shared" ca="1" si="3351"/>
        <v>0</v>
      </c>
      <c r="F3252">
        <f t="shared" ca="1" si="3351"/>
        <v>0</v>
      </c>
      <c r="G3252">
        <f t="shared" ca="1" si="3351"/>
        <v>0</v>
      </c>
      <c r="H3252">
        <f t="shared" ca="1" si="3351"/>
        <v>0</v>
      </c>
      <c r="I3252">
        <f t="shared" ca="1" si="3303"/>
        <v>-73.400000000000006</v>
      </c>
    </row>
    <row r="3253" spans="1:9" x14ac:dyDescent="0.25">
      <c r="A3253">
        <f t="shared" ca="1" si="3301"/>
        <v>5.3339966575780551E-3</v>
      </c>
      <c r="B3253">
        <f t="shared" ref="B3253:H3253" ca="1" si="3352">IF(($A3253&lt;B$1)*($A3253&gt;A$1),B$2,0)</f>
        <v>-73.400000000000006</v>
      </c>
      <c r="C3253">
        <f t="shared" ca="1" si="3352"/>
        <v>0</v>
      </c>
      <c r="D3253">
        <f t="shared" ca="1" si="3352"/>
        <v>0</v>
      </c>
      <c r="E3253">
        <f t="shared" ca="1" si="3352"/>
        <v>0</v>
      </c>
      <c r="F3253">
        <f t="shared" ca="1" si="3352"/>
        <v>0</v>
      </c>
      <c r="G3253">
        <f t="shared" ca="1" si="3352"/>
        <v>0</v>
      </c>
      <c r="H3253">
        <f t="shared" ca="1" si="3352"/>
        <v>0</v>
      </c>
      <c r="I3253">
        <f t="shared" ca="1" si="3303"/>
        <v>-73.400000000000006</v>
      </c>
    </row>
    <row r="3254" spans="1:9" x14ac:dyDescent="0.25">
      <c r="A3254">
        <f t="shared" ca="1" si="3301"/>
        <v>0.34042119323774445</v>
      </c>
      <c r="B3254">
        <f t="shared" ref="B3254:H3254" ca="1" si="3353">IF(($A3254&lt;B$1)*($A3254&gt;A$1),B$2,0)</f>
        <v>0</v>
      </c>
      <c r="C3254">
        <f t="shared" ca="1" si="3353"/>
        <v>0</v>
      </c>
      <c r="D3254">
        <f t="shared" ca="1" si="3353"/>
        <v>-51.5</v>
      </c>
      <c r="E3254">
        <f t="shared" ca="1" si="3353"/>
        <v>0</v>
      </c>
      <c r="F3254">
        <f t="shared" ca="1" si="3353"/>
        <v>0</v>
      </c>
      <c r="G3254">
        <f t="shared" ca="1" si="3353"/>
        <v>0</v>
      </c>
      <c r="H3254">
        <f t="shared" ca="1" si="3353"/>
        <v>0</v>
      </c>
      <c r="I3254">
        <f t="shared" ca="1" si="3303"/>
        <v>-51.5</v>
      </c>
    </row>
    <row r="3255" spans="1:9" x14ac:dyDescent="0.25">
      <c r="A3255">
        <f t="shared" ca="1" si="3301"/>
        <v>0.3233350341725959</v>
      </c>
      <c r="B3255">
        <f t="shared" ref="B3255:H3255" ca="1" si="3354">IF(($A3255&lt;B$1)*($A3255&gt;A$1),B$2,0)</f>
        <v>0</v>
      </c>
      <c r="C3255">
        <f t="shared" ca="1" si="3354"/>
        <v>0</v>
      </c>
      <c r="D3255">
        <f t="shared" ca="1" si="3354"/>
        <v>-51.5</v>
      </c>
      <c r="E3255">
        <f t="shared" ca="1" si="3354"/>
        <v>0</v>
      </c>
      <c r="F3255">
        <f t="shared" ca="1" si="3354"/>
        <v>0</v>
      </c>
      <c r="G3255">
        <f t="shared" ca="1" si="3354"/>
        <v>0</v>
      </c>
      <c r="H3255">
        <f t="shared" ca="1" si="3354"/>
        <v>0</v>
      </c>
      <c r="I3255">
        <f t="shared" ca="1" si="3303"/>
        <v>-51.5</v>
      </c>
    </row>
    <row r="3256" spans="1:9" x14ac:dyDescent="0.25">
      <c r="A3256">
        <f t="shared" ca="1" si="3301"/>
        <v>0.44631788923288918</v>
      </c>
      <c r="B3256">
        <f t="shared" ref="B3256:H3256" ca="1" si="3355">IF(($A3256&lt;B$1)*($A3256&gt;A$1),B$2,0)</f>
        <v>0</v>
      </c>
      <c r="C3256">
        <f t="shared" ca="1" si="3355"/>
        <v>0</v>
      </c>
      <c r="D3256">
        <f t="shared" ca="1" si="3355"/>
        <v>0</v>
      </c>
      <c r="E3256">
        <f t="shared" ca="1" si="3355"/>
        <v>-43.9</v>
      </c>
      <c r="F3256">
        <f t="shared" ca="1" si="3355"/>
        <v>0</v>
      </c>
      <c r="G3256">
        <f t="shared" ca="1" si="3355"/>
        <v>0</v>
      </c>
      <c r="H3256">
        <f t="shared" ca="1" si="3355"/>
        <v>0</v>
      </c>
      <c r="I3256">
        <f t="shared" ca="1" si="3303"/>
        <v>-43.9</v>
      </c>
    </row>
    <row r="3257" spans="1:9" x14ac:dyDescent="0.25">
      <c r="A3257">
        <f t="shared" ca="1" si="3301"/>
        <v>0.49842621304009826</v>
      </c>
      <c r="B3257">
        <f t="shared" ref="B3257:H3257" ca="1" si="3356">IF(($A3257&lt;B$1)*($A3257&gt;A$1),B$2,0)</f>
        <v>0</v>
      </c>
      <c r="C3257">
        <f t="shared" ca="1" si="3356"/>
        <v>0</v>
      </c>
      <c r="D3257">
        <f t="shared" ca="1" si="3356"/>
        <v>0</v>
      </c>
      <c r="E3257">
        <f t="shared" ca="1" si="3356"/>
        <v>-43.9</v>
      </c>
      <c r="F3257">
        <f t="shared" ca="1" si="3356"/>
        <v>0</v>
      </c>
      <c r="G3257">
        <f t="shared" ca="1" si="3356"/>
        <v>0</v>
      </c>
      <c r="H3257">
        <f t="shared" ca="1" si="3356"/>
        <v>0</v>
      </c>
      <c r="I3257">
        <f t="shared" ca="1" si="3303"/>
        <v>-43.9</v>
      </c>
    </row>
    <row r="3258" spans="1:9" x14ac:dyDescent="0.25">
      <c r="A3258">
        <f t="shared" ca="1" si="3301"/>
        <v>0.96541390385753156</v>
      </c>
      <c r="B3258">
        <f t="shared" ref="B3258:H3258" ca="1" si="3357">IF(($A3258&lt;B$1)*($A3258&gt;A$1),B$2,0)</f>
        <v>0</v>
      </c>
      <c r="C3258">
        <f t="shared" ca="1" si="3357"/>
        <v>0</v>
      </c>
      <c r="D3258">
        <f t="shared" ca="1" si="3357"/>
        <v>0</v>
      </c>
      <c r="E3258">
        <f t="shared" ca="1" si="3357"/>
        <v>0</v>
      </c>
      <c r="F3258">
        <f t="shared" ca="1" si="3357"/>
        <v>0</v>
      </c>
      <c r="G3258">
        <f t="shared" ca="1" si="3357"/>
        <v>73</v>
      </c>
      <c r="H3258">
        <f t="shared" ca="1" si="3357"/>
        <v>0</v>
      </c>
      <c r="I3258">
        <f t="shared" ca="1" si="3303"/>
        <v>73</v>
      </c>
    </row>
    <row r="3259" spans="1:9" x14ac:dyDescent="0.25">
      <c r="A3259">
        <f t="shared" ca="1" si="3301"/>
        <v>0.16065586374380625</v>
      </c>
      <c r="B3259">
        <f t="shared" ref="B3259:H3259" ca="1" si="3358">IF(($A3259&lt;B$1)*($A3259&gt;A$1),B$2,0)</f>
        <v>-73.400000000000006</v>
      </c>
      <c r="C3259">
        <f t="shared" ca="1" si="3358"/>
        <v>0</v>
      </c>
      <c r="D3259">
        <f t="shared" ca="1" si="3358"/>
        <v>0</v>
      </c>
      <c r="E3259">
        <f t="shared" ca="1" si="3358"/>
        <v>0</v>
      </c>
      <c r="F3259">
        <f t="shared" ca="1" si="3358"/>
        <v>0</v>
      </c>
      <c r="G3259">
        <f t="shared" ca="1" si="3358"/>
        <v>0</v>
      </c>
      <c r="H3259">
        <f t="shared" ca="1" si="3358"/>
        <v>0</v>
      </c>
      <c r="I3259">
        <f t="shared" ca="1" si="3303"/>
        <v>-73.400000000000006</v>
      </c>
    </row>
    <row r="3260" spans="1:9" x14ac:dyDescent="0.25">
      <c r="A3260">
        <f t="shared" ca="1" si="3301"/>
        <v>0.47304561607573659</v>
      </c>
      <c r="B3260">
        <f t="shared" ref="B3260:H3260" ca="1" si="3359">IF(($A3260&lt;B$1)*($A3260&gt;A$1),B$2,0)</f>
        <v>0</v>
      </c>
      <c r="C3260">
        <f t="shared" ca="1" si="3359"/>
        <v>0</v>
      </c>
      <c r="D3260">
        <f t="shared" ca="1" si="3359"/>
        <v>0</v>
      </c>
      <c r="E3260">
        <f t="shared" ca="1" si="3359"/>
        <v>-43.9</v>
      </c>
      <c r="F3260">
        <f t="shared" ca="1" si="3359"/>
        <v>0</v>
      </c>
      <c r="G3260">
        <f t="shared" ca="1" si="3359"/>
        <v>0</v>
      </c>
      <c r="H3260">
        <f t="shared" ca="1" si="3359"/>
        <v>0</v>
      </c>
      <c r="I3260">
        <f t="shared" ca="1" si="3303"/>
        <v>-43.9</v>
      </c>
    </row>
    <row r="3261" spans="1:9" x14ac:dyDescent="0.25">
      <c r="A3261">
        <f t="shared" ca="1" si="3301"/>
        <v>0.97706579308851593</v>
      </c>
      <c r="B3261">
        <f t="shared" ref="B3261:H3261" ca="1" si="3360">IF(($A3261&lt;B$1)*($A3261&gt;A$1),B$2,0)</f>
        <v>0</v>
      </c>
      <c r="C3261">
        <f t="shared" ca="1" si="3360"/>
        <v>0</v>
      </c>
      <c r="D3261">
        <f t="shared" ca="1" si="3360"/>
        <v>0</v>
      </c>
      <c r="E3261">
        <f t="shared" ca="1" si="3360"/>
        <v>0</v>
      </c>
      <c r="F3261">
        <f t="shared" ca="1" si="3360"/>
        <v>0</v>
      </c>
      <c r="G3261">
        <f t="shared" ca="1" si="3360"/>
        <v>0</v>
      </c>
      <c r="H3261">
        <f t="shared" ca="1" si="3360"/>
        <v>73.8</v>
      </c>
      <c r="I3261">
        <f t="shared" ca="1" si="3303"/>
        <v>73.8</v>
      </c>
    </row>
    <row r="3262" spans="1:9" x14ac:dyDescent="0.25">
      <c r="A3262">
        <f t="shared" ca="1" si="3301"/>
        <v>0.1891632812186449</v>
      </c>
      <c r="B3262">
        <f t="shared" ref="B3262:H3262" ca="1" si="3361">IF(($A3262&lt;B$1)*($A3262&gt;A$1),B$2,0)</f>
        <v>-73.400000000000006</v>
      </c>
      <c r="C3262">
        <f t="shared" ca="1" si="3361"/>
        <v>0</v>
      </c>
      <c r="D3262">
        <f t="shared" ca="1" si="3361"/>
        <v>0</v>
      </c>
      <c r="E3262">
        <f t="shared" ca="1" si="3361"/>
        <v>0</v>
      </c>
      <c r="F3262">
        <f t="shared" ca="1" si="3361"/>
        <v>0</v>
      </c>
      <c r="G3262">
        <f t="shared" ca="1" si="3361"/>
        <v>0</v>
      </c>
      <c r="H3262">
        <f t="shared" ca="1" si="3361"/>
        <v>0</v>
      </c>
      <c r="I3262">
        <f t="shared" ca="1" si="3303"/>
        <v>-73.400000000000006</v>
      </c>
    </row>
    <row r="3263" spans="1:9" x14ac:dyDescent="0.25">
      <c r="A3263">
        <f t="shared" ca="1" si="3301"/>
        <v>0.39315155809784852</v>
      </c>
      <c r="B3263">
        <f t="shared" ref="B3263:H3263" ca="1" si="3362">IF(($A3263&lt;B$1)*($A3263&gt;A$1),B$2,0)</f>
        <v>0</v>
      </c>
      <c r="C3263">
        <f t="shared" ca="1" si="3362"/>
        <v>0</v>
      </c>
      <c r="D3263">
        <f t="shared" ca="1" si="3362"/>
        <v>-51.5</v>
      </c>
      <c r="E3263">
        <f t="shared" ca="1" si="3362"/>
        <v>0</v>
      </c>
      <c r="F3263">
        <f t="shared" ca="1" si="3362"/>
        <v>0</v>
      </c>
      <c r="G3263">
        <f t="shared" ca="1" si="3362"/>
        <v>0</v>
      </c>
      <c r="H3263">
        <f t="shared" ca="1" si="3362"/>
        <v>0</v>
      </c>
      <c r="I3263">
        <f t="shared" ca="1" si="3303"/>
        <v>-51.5</v>
      </c>
    </row>
    <row r="3264" spans="1:9" x14ac:dyDescent="0.25">
      <c r="A3264">
        <f t="shared" ca="1" si="3301"/>
        <v>0.68224600528109669</v>
      </c>
      <c r="B3264">
        <f t="shared" ref="B3264:H3264" ca="1" si="3363">IF(($A3264&lt;B$1)*($A3264&gt;A$1),B$2,0)</f>
        <v>0</v>
      </c>
      <c r="C3264">
        <f t="shared" ca="1" si="3363"/>
        <v>0</v>
      </c>
      <c r="D3264">
        <f t="shared" ca="1" si="3363"/>
        <v>0</v>
      </c>
      <c r="E3264">
        <f t="shared" ca="1" si="3363"/>
        <v>0</v>
      </c>
      <c r="F3264">
        <f t="shared" ca="1" si="3363"/>
        <v>13.3</v>
      </c>
      <c r="G3264">
        <f t="shared" ca="1" si="3363"/>
        <v>0</v>
      </c>
      <c r="H3264">
        <f t="shared" ca="1" si="3363"/>
        <v>0</v>
      </c>
      <c r="I3264">
        <f t="shared" ca="1" si="3303"/>
        <v>13.3</v>
      </c>
    </row>
    <row r="3265" spans="1:9" x14ac:dyDescent="0.25">
      <c r="A3265">
        <f t="shared" ca="1" si="3301"/>
        <v>0.17038952439695476</v>
      </c>
      <c r="B3265">
        <f t="shared" ref="B3265:H3265" ca="1" si="3364">IF(($A3265&lt;B$1)*($A3265&gt;A$1),B$2,0)</f>
        <v>-73.400000000000006</v>
      </c>
      <c r="C3265">
        <f t="shared" ca="1" si="3364"/>
        <v>0</v>
      </c>
      <c r="D3265">
        <f t="shared" ca="1" si="3364"/>
        <v>0</v>
      </c>
      <c r="E3265">
        <f t="shared" ca="1" si="3364"/>
        <v>0</v>
      </c>
      <c r="F3265">
        <f t="shared" ca="1" si="3364"/>
        <v>0</v>
      </c>
      <c r="G3265">
        <f t="shared" ca="1" si="3364"/>
        <v>0</v>
      </c>
      <c r="H3265">
        <f t="shared" ca="1" si="3364"/>
        <v>0</v>
      </c>
      <c r="I3265">
        <f t="shared" ca="1" si="3303"/>
        <v>-73.400000000000006</v>
      </c>
    </row>
    <row r="3266" spans="1:9" x14ac:dyDescent="0.25">
      <c r="A3266">
        <f t="shared" ca="1" si="3301"/>
        <v>0.22523741923225782</v>
      </c>
      <c r="B3266">
        <f t="shared" ref="B3266:H3266" ca="1" si="3365">IF(($A3266&lt;B$1)*($A3266&gt;A$1),B$2,0)</f>
        <v>-73.400000000000006</v>
      </c>
      <c r="C3266">
        <f t="shared" ca="1" si="3365"/>
        <v>0</v>
      </c>
      <c r="D3266">
        <f t="shared" ca="1" si="3365"/>
        <v>0</v>
      </c>
      <c r="E3266">
        <f t="shared" ca="1" si="3365"/>
        <v>0</v>
      </c>
      <c r="F3266">
        <f t="shared" ca="1" si="3365"/>
        <v>0</v>
      </c>
      <c r="G3266">
        <f t="shared" ca="1" si="3365"/>
        <v>0</v>
      </c>
      <c r="H3266">
        <f t="shared" ca="1" si="3365"/>
        <v>0</v>
      </c>
      <c r="I3266">
        <f t="shared" ca="1" si="3303"/>
        <v>-73.400000000000006</v>
      </c>
    </row>
    <row r="3267" spans="1:9" x14ac:dyDescent="0.25">
      <c r="A3267">
        <f t="shared" ca="1" si="3301"/>
        <v>2.5249298294819367E-2</v>
      </c>
      <c r="B3267">
        <f t="shared" ref="B3267:H3267" ca="1" si="3366">IF(($A3267&lt;B$1)*($A3267&gt;A$1),B$2,0)</f>
        <v>-73.400000000000006</v>
      </c>
      <c r="C3267">
        <f t="shared" ca="1" si="3366"/>
        <v>0</v>
      </c>
      <c r="D3267">
        <f t="shared" ca="1" si="3366"/>
        <v>0</v>
      </c>
      <c r="E3267">
        <f t="shared" ca="1" si="3366"/>
        <v>0</v>
      </c>
      <c r="F3267">
        <f t="shared" ca="1" si="3366"/>
        <v>0</v>
      </c>
      <c r="G3267">
        <f t="shared" ca="1" si="3366"/>
        <v>0</v>
      </c>
      <c r="H3267">
        <f t="shared" ca="1" si="3366"/>
        <v>0</v>
      </c>
      <c r="I3267">
        <f t="shared" ca="1" si="3303"/>
        <v>-73.400000000000006</v>
      </c>
    </row>
    <row r="3268" spans="1:9" x14ac:dyDescent="0.25">
      <c r="A3268">
        <f t="shared" ref="A3268:A3331" ca="1" si="3367">RAND()</f>
        <v>1.9060086612187166E-2</v>
      </c>
      <c r="B3268">
        <f t="shared" ref="B3268:H3268" ca="1" si="3368">IF(($A3268&lt;B$1)*($A3268&gt;A$1),B$2,0)</f>
        <v>-73.400000000000006</v>
      </c>
      <c r="C3268">
        <f t="shared" ca="1" si="3368"/>
        <v>0</v>
      </c>
      <c r="D3268">
        <f t="shared" ca="1" si="3368"/>
        <v>0</v>
      </c>
      <c r="E3268">
        <f t="shared" ca="1" si="3368"/>
        <v>0</v>
      </c>
      <c r="F3268">
        <f t="shared" ca="1" si="3368"/>
        <v>0</v>
      </c>
      <c r="G3268">
        <f t="shared" ca="1" si="3368"/>
        <v>0</v>
      </c>
      <c r="H3268">
        <f t="shared" ca="1" si="3368"/>
        <v>0</v>
      </c>
      <c r="I3268">
        <f t="shared" ref="I3268:I3331" ca="1" si="3369">SUM(B3268:H3268)</f>
        <v>-73.400000000000006</v>
      </c>
    </row>
    <row r="3269" spans="1:9" x14ac:dyDescent="0.25">
      <c r="A3269">
        <f t="shared" ca="1" si="3367"/>
        <v>0.82951738325070923</v>
      </c>
      <c r="B3269">
        <f t="shared" ref="B3269:H3269" ca="1" si="3370">IF(($A3269&lt;B$1)*($A3269&gt;A$1),B$2,0)</f>
        <v>0</v>
      </c>
      <c r="C3269">
        <f t="shared" ca="1" si="3370"/>
        <v>0</v>
      </c>
      <c r="D3269">
        <f t="shared" ca="1" si="3370"/>
        <v>0</v>
      </c>
      <c r="E3269">
        <f t="shared" ca="1" si="3370"/>
        <v>0</v>
      </c>
      <c r="F3269">
        <f t="shared" ca="1" si="3370"/>
        <v>0</v>
      </c>
      <c r="G3269">
        <f t="shared" ca="1" si="3370"/>
        <v>73</v>
      </c>
      <c r="H3269">
        <f t="shared" ca="1" si="3370"/>
        <v>0</v>
      </c>
      <c r="I3269">
        <f t="shared" ca="1" si="3369"/>
        <v>73</v>
      </c>
    </row>
    <row r="3270" spans="1:9" x14ac:dyDescent="0.25">
      <c r="A3270">
        <f t="shared" ca="1" si="3367"/>
        <v>0.6474953302370049</v>
      </c>
      <c r="B3270">
        <f t="shared" ref="B3270:H3270" ca="1" si="3371">IF(($A3270&lt;B$1)*($A3270&gt;A$1),B$2,0)</f>
        <v>0</v>
      </c>
      <c r="C3270">
        <f t="shared" ca="1" si="3371"/>
        <v>0</v>
      </c>
      <c r="D3270">
        <f t="shared" ca="1" si="3371"/>
        <v>0</v>
      </c>
      <c r="E3270">
        <f t="shared" ca="1" si="3371"/>
        <v>0</v>
      </c>
      <c r="F3270">
        <f t="shared" ca="1" si="3371"/>
        <v>13.3</v>
      </c>
      <c r="G3270">
        <f t="shared" ca="1" si="3371"/>
        <v>0</v>
      </c>
      <c r="H3270">
        <f t="shared" ca="1" si="3371"/>
        <v>0</v>
      </c>
      <c r="I3270">
        <f t="shared" ca="1" si="3369"/>
        <v>13.3</v>
      </c>
    </row>
    <row r="3271" spans="1:9" x14ac:dyDescent="0.25">
      <c r="A3271">
        <f t="shared" ca="1" si="3367"/>
        <v>0.53432670945415994</v>
      </c>
      <c r="B3271">
        <f t="shared" ref="B3271:H3271" ca="1" si="3372">IF(($A3271&lt;B$1)*($A3271&gt;A$1),B$2,0)</f>
        <v>0</v>
      </c>
      <c r="C3271">
        <f t="shared" ca="1" si="3372"/>
        <v>0</v>
      </c>
      <c r="D3271">
        <f t="shared" ca="1" si="3372"/>
        <v>0</v>
      </c>
      <c r="E3271">
        <f t="shared" ca="1" si="3372"/>
        <v>0</v>
      </c>
      <c r="F3271">
        <f t="shared" ca="1" si="3372"/>
        <v>13.3</v>
      </c>
      <c r="G3271">
        <f t="shared" ca="1" si="3372"/>
        <v>0</v>
      </c>
      <c r="H3271">
        <f t="shared" ca="1" si="3372"/>
        <v>0</v>
      </c>
      <c r="I3271">
        <f t="shared" ca="1" si="3369"/>
        <v>13.3</v>
      </c>
    </row>
    <row r="3272" spans="1:9" x14ac:dyDescent="0.25">
      <c r="A3272">
        <f t="shared" ca="1" si="3367"/>
        <v>0.36249048790058191</v>
      </c>
      <c r="B3272">
        <f t="shared" ref="B3272:H3272" ca="1" si="3373">IF(($A3272&lt;B$1)*($A3272&gt;A$1),B$2,0)</f>
        <v>0</v>
      </c>
      <c r="C3272">
        <f t="shared" ca="1" si="3373"/>
        <v>0</v>
      </c>
      <c r="D3272">
        <f t="shared" ca="1" si="3373"/>
        <v>-51.5</v>
      </c>
      <c r="E3272">
        <f t="shared" ca="1" si="3373"/>
        <v>0</v>
      </c>
      <c r="F3272">
        <f t="shared" ca="1" si="3373"/>
        <v>0</v>
      </c>
      <c r="G3272">
        <f t="shared" ca="1" si="3373"/>
        <v>0</v>
      </c>
      <c r="H3272">
        <f t="shared" ca="1" si="3373"/>
        <v>0</v>
      </c>
      <c r="I3272">
        <f t="shared" ca="1" si="3369"/>
        <v>-51.5</v>
      </c>
    </row>
    <row r="3273" spans="1:9" x14ac:dyDescent="0.25">
      <c r="A3273">
        <f t="shared" ca="1" si="3367"/>
        <v>8.5340425568283806E-2</v>
      </c>
      <c r="B3273">
        <f t="shared" ref="B3273:H3273" ca="1" si="3374">IF(($A3273&lt;B$1)*($A3273&gt;A$1),B$2,0)</f>
        <v>-73.400000000000006</v>
      </c>
      <c r="C3273">
        <f t="shared" ca="1" si="3374"/>
        <v>0</v>
      </c>
      <c r="D3273">
        <f t="shared" ca="1" si="3374"/>
        <v>0</v>
      </c>
      <c r="E3273">
        <f t="shared" ca="1" si="3374"/>
        <v>0</v>
      </c>
      <c r="F3273">
        <f t="shared" ca="1" si="3374"/>
        <v>0</v>
      </c>
      <c r="G3273">
        <f t="shared" ca="1" si="3374"/>
        <v>0</v>
      </c>
      <c r="H3273">
        <f t="shared" ca="1" si="3374"/>
        <v>0</v>
      </c>
      <c r="I3273">
        <f t="shared" ca="1" si="3369"/>
        <v>-73.400000000000006</v>
      </c>
    </row>
    <row r="3274" spans="1:9" x14ac:dyDescent="0.25">
      <c r="A3274">
        <f t="shared" ca="1" si="3367"/>
        <v>0.80259882879719302</v>
      </c>
      <c r="B3274">
        <f t="shared" ref="B3274:H3274" ca="1" si="3375">IF(($A3274&lt;B$1)*($A3274&gt;A$1),B$2,0)</f>
        <v>0</v>
      </c>
      <c r="C3274">
        <f t="shared" ca="1" si="3375"/>
        <v>0</v>
      </c>
      <c r="D3274">
        <f t="shared" ca="1" si="3375"/>
        <v>0</v>
      </c>
      <c r="E3274">
        <f t="shared" ca="1" si="3375"/>
        <v>0</v>
      </c>
      <c r="F3274">
        <f t="shared" ca="1" si="3375"/>
        <v>0</v>
      </c>
      <c r="G3274">
        <f t="shared" ca="1" si="3375"/>
        <v>73</v>
      </c>
      <c r="H3274">
        <f t="shared" ca="1" si="3375"/>
        <v>0</v>
      </c>
      <c r="I3274">
        <f t="shared" ca="1" si="3369"/>
        <v>73</v>
      </c>
    </row>
    <row r="3275" spans="1:9" x14ac:dyDescent="0.25">
      <c r="A3275">
        <f t="shared" ca="1" si="3367"/>
        <v>0.40558386597142826</v>
      </c>
      <c r="B3275">
        <f t="shared" ref="B3275:H3275" ca="1" si="3376">IF(($A3275&lt;B$1)*($A3275&gt;A$1),B$2,0)</f>
        <v>0</v>
      </c>
      <c r="C3275">
        <f t="shared" ca="1" si="3376"/>
        <v>0</v>
      </c>
      <c r="D3275">
        <f t="shared" ca="1" si="3376"/>
        <v>-51.5</v>
      </c>
      <c r="E3275">
        <f t="shared" ca="1" si="3376"/>
        <v>0</v>
      </c>
      <c r="F3275">
        <f t="shared" ca="1" si="3376"/>
        <v>0</v>
      </c>
      <c r="G3275">
        <f t="shared" ca="1" si="3376"/>
        <v>0</v>
      </c>
      <c r="H3275">
        <f t="shared" ca="1" si="3376"/>
        <v>0</v>
      </c>
      <c r="I3275">
        <f t="shared" ca="1" si="3369"/>
        <v>-51.5</v>
      </c>
    </row>
    <row r="3276" spans="1:9" x14ac:dyDescent="0.25">
      <c r="A3276">
        <f t="shared" ca="1" si="3367"/>
        <v>0.20892970534218969</v>
      </c>
      <c r="B3276">
        <f t="shared" ref="B3276:H3276" ca="1" si="3377">IF(($A3276&lt;B$1)*($A3276&gt;A$1),B$2,0)</f>
        <v>-73.400000000000006</v>
      </c>
      <c r="C3276">
        <f t="shared" ca="1" si="3377"/>
        <v>0</v>
      </c>
      <c r="D3276">
        <f t="shared" ca="1" si="3377"/>
        <v>0</v>
      </c>
      <c r="E3276">
        <f t="shared" ca="1" si="3377"/>
        <v>0</v>
      </c>
      <c r="F3276">
        <f t="shared" ca="1" si="3377"/>
        <v>0</v>
      </c>
      <c r="G3276">
        <f t="shared" ca="1" si="3377"/>
        <v>0</v>
      </c>
      <c r="H3276">
        <f t="shared" ca="1" si="3377"/>
        <v>0</v>
      </c>
      <c r="I3276">
        <f t="shared" ca="1" si="3369"/>
        <v>-73.400000000000006</v>
      </c>
    </row>
    <row r="3277" spans="1:9" x14ac:dyDescent="0.25">
      <c r="A3277">
        <f t="shared" ca="1" si="3367"/>
        <v>0.39901965902169201</v>
      </c>
      <c r="B3277">
        <f t="shared" ref="B3277:H3277" ca="1" si="3378">IF(($A3277&lt;B$1)*($A3277&gt;A$1),B$2,0)</f>
        <v>0</v>
      </c>
      <c r="C3277">
        <f t="shared" ca="1" si="3378"/>
        <v>0</v>
      </c>
      <c r="D3277">
        <f t="shared" ca="1" si="3378"/>
        <v>-51.5</v>
      </c>
      <c r="E3277">
        <f t="shared" ca="1" si="3378"/>
        <v>0</v>
      </c>
      <c r="F3277">
        <f t="shared" ca="1" si="3378"/>
        <v>0</v>
      </c>
      <c r="G3277">
        <f t="shared" ca="1" si="3378"/>
        <v>0</v>
      </c>
      <c r="H3277">
        <f t="shared" ca="1" si="3378"/>
        <v>0</v>
      </c>
      <c r="I3277">
        <f t="shared" ca="1" si="3369"/>
        <v>-51.5</v>
      </c>
    </row>
    <row r="3278" spans="1:9" x14ac:dyDescent="0.25">
      <c r="A3278">
        <f t="shared" ca="1" si="3367"/>
        <v>0.9441769105689034</v>
      </c>
      <c r="B3278">
        <f t="shared" ref="B3278:H3278" ca="1" si="3379">IF(($A3278&lt;B$1)*($A3278&gt;A$1),B$2,0)</f>
        <v>0</v>
      </c>
      <c r="C3278">
        <f t="shared" ca="1" si="3379"/>
        <v>0</v>
      </c>
      <c r="D3278">
        <f t="shared" ca="1" si="3379"/>
        <v>0</v>
      </c>
      <c r="E3278">
        <f t="shared" ca="1" si="3379"/>
        <v>0</v>
      </c>
      <c r="F3278">
        <f t="shared" ca="1" si="3379"/>
        <v>0</v>
      </c>
      <c r="G3278">
        <f t="shared" ca="1" si="3379"/>
        <v>73</v>
      </c>
      <c r="H3278">
        <f t="shared" ca="1" si="3379"/>
        <v>0</v>
      </c>
      <c r="I3278">
        <f t="shared" ca="1" si="3369"/>
        <v>73</v>
      </c>
    </row>
    <row r="3279" spans="1:9" x14ac:dyDescent="0.25">
      <c r="A3279">
        <f t="shared" ca="1" si="3367"/>
        <v>0.45098784924564272</v>
      </c>
      <c r="B3279">
        <f t="shared" ref="B3279:H3279" ca="1" si="3380">IF(($A3279&lt;B$1)*($A3279&gt;A$1),B$2,0)</f>
        <v>0</v>
      </c>
      <c r="C3279">
        <f t="shared" ca="1" si="3380"/>
        <v>0</v>
      </c>
      <c r="D3279">
        <f t="shared" ca="1" si="3380"/>
        <v>0</v>
      </c>
      <c r="E3279">
        <f t="shared" ca="1" si="3380"/>
        <v>-43.9</v>
      </c>
      <c r="F3279">
        <f t="shared" ca="1" si="3380"/>
        <v>0</v>
      </c>
      <c r="G3279">
        <f t="shared" ca="1" si="3380"/>
        <v>0</v>
      </c>
      <c r="H3279">
        <f t="shared" ca="1" si="3380"/>
        <v>0</v>
      </c>
      <c r="I3279">
        <f t="shared" ca="1" si="3369"/>
        <v>-43.9</v>
      </c>
    </row>
    <row r="3280" spans="1:9" x14ac:dyDescent="0.25">
      <c r="A3280">
        <f t="shared" ca="1" si="3367"/>
        <v>0.96815577942695252</v>
      </c>
      <c r="B3280">
        <f t="shared" ref="B3280:H3280" ca="1" si="3381">IF(($A3280&lt;B$1)*($A3280&gt;A$1),B$2,0)</f>
        <v>0</v>
      </c>
      <c r="C3280">
        <f t="shared" ca="1" si="3381"/>
        <v>0</v>
      </c>
      <c r="D3280">
        <f t="shared" ca="1" si="3381"/>
        <v>0</v>
      </c>
      <c r="E3280">
        <f t="shared" ca="1" si="3381"/>
        <v>0</v>
      </c>
      <c r="F3280">
        <f t="shared" ca="1" si="3381"/>
        <v>0</v>
      </c>
      <c r="G3280">
        <f t="shared" ca="1" si="3381"/>
        <v>73</v>
      </c>
      <c r="H3280">
        <f t="shared" ca="1" si="3381"/>
        <v>0</v>
      </c>
      <c r="I3280">
        <f t="shared" ca="1" si="3369"/>
        <v>73</v>
      </c>
    </row>
    <row r="3281" spans="1:9" x14ac:dyDescent="0.25">
      <c r="A3281">
        <f t="shared" ca="1" si="3367"/>
        <v>0.34583593047780326</v>
      </c>
      <c r="B3281">
        <f t="shared" ref="B3281:H3281" ca="1" si="3382">IF(($A3281&lt;B$1)*($A3281&gt;A$1),B$2,0)</f>
        <v>0</v>
      </c>
      <c r="C3281">
        <f t="shared" ca="1" si="3382"/>
        <v>0</v>
      </c>
      <c r="D3281">
        <f t="shared" ca="1" si="3382"/>
        <v>-51.5</v>
      </c>
      <c r="E3281">
        <f t="shared" ca="1" si="3382"/>
        <v>0</v>
      </c>
      <c r="F3281">
        <f t="shared" ca="1" si="3382"/>
        <v>0</v>
      </c>
      <c r="G3281">
        <f t="shared" ca="1" si="3382"/>
        <v>0</v>
      </c>
      <c r="H3281">
        <f t="shared" ca="1" si="3382"/>
        <v>0</v>
      </c>
      <c r="I3281">
        <f t="shared" ca="1" si="3369"/>
        <v>-51.5</v>
      </c>
    </row>
    <row r="3282" spans="1:9" x14ac:dyDescent="0.25">
      <c r="A3282">
        <f t="shared" ca="1" si="3367"/>
        <v>0.81494548266864264</v>
      </c>
      <c r="B3282">
        <f t="shared" ref="B3282:H3282" ca="1" si="3383">IF(($A3282&lt;B$1)*($A3282&gt;A$1),B$2,0)</f>
        <v>0</v>
      </c>
      <c r="C3282">
        <f t="shared" ca="1" si="3383"/>
        <v>0</v>
      </c>
      <c r="D3282">
        <f t="shared" ca="1" si="3383"/>
        <v>0</v>
      </c>
      <c r="E3282">
        <f t="shared" ca="1" si="3383"/>
        <v>0</v>
      </c>
      <c r="F3282">
        <f t="shared" ca="1" si="3383"/>
        <v>0</v>
      </c>
      <c r="G3282">
        <f t="shared" ca="1" si="3383"/>
        <v>73</v>
      </c>
      <c r="H3282">
        <f t="shared" ca="1" si="3383"/>
        <v>0</v>
      </c>
      <c r="I3282">
        <f t="shared" ca="1" si="3369"/>
        <v>73</v>
      </c>
    </row>
    <row r="3283" spans="1:9" x14ac:dyDescent="0.25">
      <c r="A3283">
        <f t="shared" ca="1" si="3367"/>
        <v>0.89056819117880315</v>
      </c>
      <c r="B3283">
        <f t="shared" ref="B3283:H3283" ca="1" si="3384">IF(($A3283&lt;B$1)*($A3283&gt;A$1),B$2,0)</f>
        <v>0</v>
      </c>
      <c r="C3283">
        <f t="shared" ca="1" si="3384"/>
        <v>0</v>
      </c>
      <c r="D3283">
        <f t="shared" ca="1" si="3384"/>
        <v>0</v>
      </c>
      <c r="E3283">
        <f t="shared" ca="1" si="3384"/>
        <v>0</v>
      </c>
      <c r="F3283">
        <f t="shared" ca="1" si="3384"/>
        <v>0</v>
      </c>
      <c r="G3283">
        <f t="shared" ca="1" si="3384"/>
        <v>73</v>
      </c>
      <c r="H3283">
        <f t="shared" ca="1" si="3384"/>
        <v>0</v>
      </c>
      <c r="I3283">
        <f t="shared" ca="1" si="3369"/>
        <v>73</v>
      </c>
    </row>
    <row r="3284" spans="1:9" x14ac:dyDescent="0.25">
      <c r="A3284">
        <f t="shared" ca="1" si="3367"/>
        <v>9.5457919340195874E-2</v>
      </c>
      <c r="B3284">
        <f t="shared" ref="B3284:H3284" ca="1" si="3385">IF(($A3284&lt;B$1)*($A3284&gt;A$1),B$2,0)</f>
        <v>-73.400000000000006</v>
      </c>
      <c r="C3284">
        <f t="shared" ca="1" si="3385"/>
        <v>0</v>
      </c>
      <c r="D3284">
        <f t="shared" ca="1" si="3385"/>
        <v>0</v>
      </c>
      <c r="E3284">
        <f t="shared" ca="1" si="3385"/>
        <v>0</v>
      </c>
      <c r="F3284">
        <f t="shared" ca="1" si="3385"/>
        <v>0</v>
      </c>
      <c r="G3284">
        <f t="shared" ca="1" si="3385"/>
        <v>0</v>
      </c>
      <c r="H3284">
        <f t="shared" ca="1" si="3385"/>
        <v>0</v>
      </c>
      <c r="I3284">
        <f t="shared" ca="1" si="3369"/>
        <v>-73.400000000000006</v>
      </c>
    </row>
    <row r="3285" spans="1:9" x14ac:dyDescent="0.25">
      <c r="A3285">
        <f t="shared" ca="1" si="3367"/>
        <v>0.83729185079669233</v>
      </c>
      <c r="B3285">
        <f t="shared" ref="B3285:H3285" ca="1" si="3386">IF(($A3285&lt;B$1)*($A3285&gt;A$1),B$2,0)</f>
        <v>0</v>
      </c>
      <c r="C3285">
        <f t="shared" ca="1" si="3386"/>
        <v>0</v>
      </c>
      <c r="D3285">
        <f t="shared" ca="1" si="3386"/>
        <v>0</v>
      </c>
      <c r="E3285">
        <f t="shared" ca="1" si="3386"/>
        <v>0</v>
      </c>
      <c r="F3285">
        <f t="shared" ca="1" si="3386"/>
        <v>0</v>
      </c>
      <c r="G3285">
        <f t="shared" ca="1" si="3386"/>
        <v>73</v>
      </c>
      <c r="H3285">
        <f t="shared" ca="1" si="3386"/>
        <v>0</v>
      </c>
      <c r="I3285">
        <f t="shared" ca="1" si="3369"/>
        <v>73</v>
      </c>
    </row>
    <row r="3286" spans="1:9" x14ac:dyDescent="0.25">
      <c r="A3286">
        <f t="shared" ca="1" si="3367"/>
        <v>0.23453513617185529</v>
      </c>
      <c r="B3286">
        <f t="shared" ref="B3286:H3286" ca="1" si="3387">IF(($A3286&lt;B$1)*($A3286&gt;A$1),B$2,0)</f>
        <v>-73.400000000000006</v>
      </c>
      <c r="C3286">
        <f t="shared" ca="1" si="3387"/>
        <v>0</v>
      </c>
      <c r="D3286">
        <f t="shared" ca="1" si="3387"/>
        <v>0</v>
      </c>
      <c r="E3286">
        <f t="shared" ca="1" si="3387"/>
        <v>0</v>
      </c>
      <c r="F3286">
        <f t="shared" ca="1" si="3387"/>
        <v>0</v>
      </c>
      <c r="G3286">
        <f t="shared" ca="1" si="3387"/>
        <v>0</v>
      </c>
      <c r="H3286">
        <f t="shared" ca="1" si="3387"/>
        <v>0</v>
      </c>
      <c r="I3286">
        <f t="shared" ca="1" si="3369"/>
        <v>-73.400000000000006</v>
      </c>
    </row>
    <row r="3287" spans="1:9" x14ac:dyDescent="0.25">
      <c r="A3287">
        <f t="shared" ca="1" si="3367"/>
        <v>0.58299364310220636</v>
      </c>
      <c r="B3287">
        <f t="shared" ref="B3287:H3287" ca="1" si="3388">IF(($A3287&lt;B$1)*($A3287&gt;A$1),B$2,0)</f>
        <v>0</v>
      </c>
      <c r="C3287">
        <f t="shared" ca="1" si="3388"/>
        <v>0</v>
      </c>
      <c r="D3287">
        <f t="shared" ca="1" si="3388"/>
        <v>0</v>
      </c>
      <c r="E3287">
        <f t="shared" ca="1" si="3388"/>
        <v>0</v>
      </c>
      <c r="F3287">
        <f t="shared" ca="1" si="3388"/>
        <v>13.3</v>
      </c>
      <c r="G3287">
        <f t="shared" ca="1" si="3388"/>
        <v>0</v>
      </c>
      <c r="H3287">
        <f t="shared" ca="1" si="3388"/>
        <v>0</v>
      </c>
      <c r="I3287">
        <f t="shared" ca="1" si="3369"/>
        <v>13.3</v>
      </c>
    </row>
    <row r="3288" spans="1:9" x14ac:dyDescent="0.25">
      <c r="A3288">
        <f t="shared" ca="1" si="3367"/>
        <v>0.59163374287487946</v>
      </c>
      <c r="B3288">
        <f t="shared" ref="B3288:H3288" ca="1" si="3389">IF(($A3288&lt;B$1)*($A3288&gt;A$1),B$2,0)</f>
        <v>0</v>
      </c>
      <c r="C3288">
        <f t="shared" ca="1" si="3389"/>
        <v>0</v>
      </c>
      <c r="D3288">
        <f t="shared" ca="1" si="3389"/>
        <v>0</v>
      </c>
      <c r="E3288">
        <f t="shared" ca="1" si="3389"/>
        <v>0</v>
      </c>
      <c r="F3288">
        <f t="shared" ca="1" si="3389"/>
        <v>13.3</v>
      </c>
      <c r="G3288">
        <f t="shared" ca="1" si="3389"/>
        <v>0</v>
      </c>
      <c r="H3288">
        <f t="shared" ca="1" si="3389"/>
        <v>0</v>
      </c>
      <c r="I3288">
        <f t="shared" ca="1" si="3369"/>
        <v>13.3</v>
      </c>
    </row>
    <row r="3289" spans="1:9" x14ac:dyDescent="0.25">
      <c r="A3289">
        <f t="shared" ca="1" si="3367"/>
        <v>2.5648311120020084E-2</v>
      </c>
      <c r="B3289">
        <f t="shared" ref="B3289:H3289" ca="1" si="3390">IF(($A3289&lt;B$1)*($A3289&gt;A$1),B$2,0)</f>
        <v>-73.400000000000006</v>
      </c>
      <c r="C3289">
        <f t="shared" ca="1" si="3390"/>
        <v>0</v>
      </c>
      <c r="D3289">
        <f t="shared" ca="1" si="3390"/>
        <v>0</v>
      </c>
      <c r="E3289">
        <f t="shared" ca="1" si="3390"/>
        <v>0</v>
      </c>
      <c r="F3289">
        <f t="shared" ca="1" si="3390"/>
        <v>0</v>
      </c>
      <c r="G3289">
        <f t="shared" ca="1" si="3390"/>
        <v>0</v>
      </c>
      <c r="H3289">
        <f t="shared" ca="1" si="3390"/>
        <v>0</v>
      </c>
      <c r="I3289">
        <f t="shared" ca="1" si="3369"/>
        <v>-73.400000000000006</v>
      </c>
    </row>
    <row r="3290" spans="1:9" x14ac:dyDescent="0.25">
      <c r="A3290">
        <f t="shared" ca="1" si="3367"/>
        <v>0.33022186602844883</v>
      </c>
      <c r="B3290">
        <f t="shared" ref="B3290:H3290" ca="1" si="3391">IF(($A3290&lt;B$1)*($A3290&gt;A$1),B$2,0)</f>
        <v>0</v>
      </c>
      <c r="C3290">
        <f t="shared" ca="1" si="3391"/>
        <v>0</v>
      </c>
      <c r="D3290">
        <f t="shared" ca="1" si="3391"/>
        <v>-51.5</v>
      </c>
      <c r="E3290">
        <f t="shared" ca="1" si="3391"/>
        <v>0</v>
      </c>
      <c r="F3290">
        <f t="shared" ca="1" si="3391"/>
        <v>0</v>
      </c>
      <c r="G3290">
        <f t="shared" ca="1" si="3391"/>
        <v>0</v>
      </c>
      <c r="H3290">
        <f t="shared" ca="1" si="3391"/>
        <v>0</v>
      </c>
      <c r="I3290">
        <f t="shared" ca="1" si="3369"/>
        <v>-51.5</v>
      </c>
    </row>
    <row r="3291" spans="1:9" x14ac:dyDescent="0.25">
      <c r="A3291">
        <f t="shared" ca="1" si="3367"/>
        <v>0.20124601970856792</v>
      </c>
      <c r="B3291">
        <f t="shared" ref="B3291:H3291" ca="1" si="3392">IF(($A3291&lt;B$1)*($A3291&gt;A$1),B$2,0)</f>
        <v>-73.400000000000006</v>
      </c>
      <c r="C3291">
        <f t="shared" ca="1" si="3392"/>
        <v>0</v>
      </c>
      <c r="D3291">
        <f t="shared" ca="1" si="3392"/>
        <v>0</v>
      </c>
      <c r="E3291">
        <f t="shared" ca="1" si="3392"/>
        <v>0</v>
      </c>
      <c r="F3291">
        <f t="shared" ca="1" si="3392"/>
        <v>0</v>
      </c>
      <c r="G3291">
        <f t="shared" ca="1" si="3392"/>
        <v>0</v>
      </c>
      <c r="H3291">
        <f t="shared" ca="1" si="3392"/>
        <v>0</v>
      </c>
      <c r="I3291">
        <f t="shared" ca="1" si="3369"/>
        <v>-73.400000000000006</v>
      </c>
    </row>
    <row r="3292" spans="1:9" x14ac:dyDescent="0.25">
      <c r="A3292">
        <f t="shared" ca="1" si="3367"/>
        <v>0.56768322870347876</v>
      </c>
      <c r="B3292">
        <f t="shared" ref="B3292:H3292" ca="1" si="3393">IF(($A3292&lt;B$1)*($A3292&gt;A$1),B$2,0)</f>
        <v>0</v>
      </c>
      <c r="C3292">
        <f t="shared" ca="1" si="3393"/>
        <v>0</v>
      </c>
      <c r="D3292">
        <f t="shared" ca="1" si="3393"/>
        <v>0</v>
      </c>
      <c r="E3292">
        <f t="shared" ca="1" si="3393"/>
        <v>0</v>
      </c>
      <c r="F3292">
        <f t="shared" ca="1" si="3393"/>
        <v>13.3</v>
      </c>
      <c r="G3292">
        <f t="shared" ca="1" si="3393"/>
        <v>0</v>
      </c>
      <c r="H3292">
        <f t="shared" ca="1" si="3393"/>
        <v>0</v>
      </c>
      <c r="I3292">
        <f t="shared" ca="1" si="3369"/>
        <v>13.3</v>
      </c>
    </row>
    <row r="3293" spans="1:9" x14ac:dyDescent="0.25">
      <c r="A3293">
        <f t="shared" ca="1" si="3367"/>
        <v>9.1291706696596253E-2</v>
      </c>
      <c r="B3293">
        <f t="shared" ref="B3293:H3293" ca="1" si="3394">IF(($A3293&lt;B$1)*($A3293&gt;A$1),B$2,0)</f>
        <v>-73.400000000000006</v>
      </c>
      <c r="C3293">
        <f t="shared" ca="1" si="3394"/>
        <v>0</v>
      </c>
      <c r="D3293">
        <f t="shared" ca="1" si="3394"/>
        <v>0</v>
      </c>
      <c r="E3293">
        <f t="shared" ca="1" si="3394"/>
        <v>0</v>
      </c>
      <c r="F3293">
        <f t="shared" ca="1" si="3394"/>
        <v>0</v>
      </c>
      <c r="G3293">
        <f t="shared" ca="1" si="3394"/>
        <v>0</v>
      </c>
      <c r="H3293">
        <f t="shared" ca="1" si="3394"/>
        <v>0</v>
      </c>
      <c r="I3293">
        <f t="shared" ca="1" si="3369"/>
        <v>-73.400000000000006</v>
      </c>
    </row>
    <row r="3294" spans="1:9" x14ac:dyDescent="0.25">
      <c r="A3294">
        <f t="shared" ca="1" si="3367"/>
        <v>0.45803196418661474</v>
      </c>
      <c r="B3294">
        <f t="shared" ref="B3294:H3294" ca="1" si="3395">IF(($A3294&lt;B$1)*($A3294&gt;A$1),B$2,0)</f>
        <v>0</v>
      </c>
      <c r="C3294">
        <f t="shared" ca="1" si="3395"/>
        <v>0</v>
      </c>
      <c r="D3294">
        <f t="shared" ca="1" si="3395"/>
        <v>0</v>
      </c>
      <c r="E3294">
        <f t="shared" ca="1" si="3395"/>
        <v>-43.9</v>
      </c>
      <c r="F3294">
        <f t="shared" ca="1" si="3395"/>
        <v>0</v>
      </c>
      <c r="G3294">
        <f t="shared" ca="1" si="3395"/>
        <v>0</v>
      </c>
      <c r="H3294">
        <f t="shared" ca="1" si="3395"/>
        <v>0</v>
      </c>
      <c r="I3294">
        <f t="shared" ca="1" si="3369"/>
        <v>-43.9</v>
      </c>
    </row>
    <row r="3295" spans="1:9" x14ac:dyDescent="0.25">
      <c r="A3295">
        <f t="shared" ca="1" si="3367"/>
        <v>0.37643630746302725</v>
      </c>
      <c r="B3295">
        <f t="shared" ref="B3295:H3295" ca="1" si="3396">IF(($A3295&lt;B$1)*($A3295&gt;A$1),B$2,0)</f>
        <v>0</v>
      </c>
      <c r="C3295">
        <f t="shared" ca="1" si="3396"/>
        <v>0</v>
      </c>
      <c r="D3295">
        <f t="shared" ca="1" si="3396"/>
        <v>-51.5</v>
      </c>
      <c r="E3295">
        <f t="shared" ca="1" si="3396"/>
        <v>0</v>
      </c>
      <c r="F3295">
        <f t="shared" ca="1" si="3396"/>
        <v>0</v>
      </c>
      <c r="G3295">
        <f t="shared" ca="1" si="3396"/>
        <v>0</v>
      </c>
      <c r="H3295">
        <f t="shared" ca="1" si="3396"/>
        <v>0</v>
      </c>
      <c r="I3295">
        <f t="shared" ca="1" si="3369"/>
        <v>-51.5</v>
      </c>
    </row>
    <row r="3296" spans="1:9" x14ac:dyDescent="0.25">
      <c r="A3296">
        <f t="shared" ca="1" si="3367"/>
        <v>0.76079398825866329</v>
      </c>
      <c r="B3296">
        <f t="shared" ref="B3296:H3296" ca="1" si="3397">IF(($A3296&lt;B$1)*($A3296&gt;A$1),B$2,0)</f>
        <v>0</v>
      </c>
      <c r="C3296">
        <f t="shared" ca="1" si="3397"/>
        <v>0</v>
      </c>
      <c r="D3296">
        <f t="shared" ca="1" si="3397"/>
        <v>0</v>
      </c>
      <c r="E3296">
        <f t="shared" ca="1" si="3397"/>
        <v>0</v>
      </c>
      <c r="F3296">
        <f t="shared" ca="1" si="3397"/>
        <v>13.3</v>
      </c>
      <c r="G3296">
        <f t="shared" ca="1" si="3397"/>
        <v>0</v>
      </c>
      <c r="H3296">
        <f t="shared" ca="1" si="3397"/>
        <v>0</v>
      </c>
      <c r="I3296">
        <f t="shared" ca="1" si="3369"/>
        <v>13.3</v>
      </c>
    </row>
    <row r="3297" spans="1:9" x14ac:dyDescent="0.25">
      <c r="A3297">
        <f t="shared" ca="1" si="3367"/>
        <v>0.88649316695310842</v>
      </c>
      <c r="B3297">
        <f t="shared" ref="B3297:H3297" ca="1" si="3398">IF(($A3297&lt;B$1)*($A3297&gt;A$1),B$2,0)</f>
        <v>0</v>
      </c>
      <c r="C3297">
        <f t="shared" ca="1" si="3398"/>
        <v>0</v>
      </c>
      <c r="D3297">
        <f t="shared" ca="1" si="3398"/>
        <v>0</v>
      </c>
      <c r="E3297">
        <f t="shared" ca="1" si="3398"/>
        <v>0</v>
      </c>
      <c r="F3297">
        <f t="shared" ca="1" si="3398"/>
        <v>0</v>
      </c>
      <c r="G3297">
        <f t="shared" ca="1" si="3398"/>
        <v>73</v>
      </c>
      <c r="H3297">
        <f t="shared" ca="1" si="3398"/>
        <v>0</v>
      </c>
      <c r="I3297">
        <f t="shared" ca="1" si="3369"/>
        <v>73</v>
      </c>
    </row>
    <row r="3298" spans="1:9" x14ac:dyDescent="0.25">
      <c r="A3298">
        <f t="shared" ca="1" si="3367"/>
        <v>0.52562906185941793</v>
      </c>
      <c r="B3298">
        <f t="shared" ref="B3298:H3298" ca="1" si="3399">IF(($A3298&lt;B$1)*($A3298&gt;A$1),B$2,0)</f>
        <v>0</v>
      </c>
      <c r="C3298">
        <f t="shared" ca="1" si="3399"/>
        <v>0</v>
      </c>
      <c r="D3298">
        <f t="shared" ca="1" si="3399"/>
        <v>0</v>
      </c>
      <c r="E3298">
        <f t="shared" ca="1" si="3399"/>
        <v>0</v>
      </c>
      <c r="F3298">
        <f t="shared" ca="1" si="3399"/>
        <v>13.3</v>
      </c>
      <c r="G3298">
        <f t="shared" ca="1" si="3399"/>
        <v>0</v>
      </c>
      <c r="H3298">
        <f t="shared" ca="1" si="3399"/>
        <v>0</v>
      </c>
      <c r="I3298">
        <f t="shared" ca="1" si="3369"/>
        <v>13.3</v>
      </c>
    </row>
    <row r="3299" spans="1:9" x14ac:dyDescent="0.25">
      <c r="A3299">
        <f t="shared" ca="1" si="3367"/>
        <v>0.8469009252383648</v>
      </c>
      <c r="B3299">
        <f t="shared" ref="B3299:H3299" ca="1" si="3400">IF(($A3299&lt;B$1)*($A3299&gt;A$1),B$2,0)</f>
        <v>0</v>
      </c>
      <c r="C3299">
        <f t="shared" ca="1" si="3400"/>
        <v>0</v>
      </c>
      <c r="D3299">
        <f t="shared" ca="1" si="3400"/>
        <v>0</v>
      </c>
      <c r="E3299">
        <f t="shared" ca="1" si="3400"/>
        <v>0</v>
      </c>
      <c r="F3299">
        <f t="shared" ca="1" si="3400"/>
        <v>0</v>
      </c>
      <c r="G3299">
        <f t="shared" ca="1" si="3400"/>
        <v>73</v>
      </c>
      <c r="H3299">
        <f t="shared" ca="1" si="3400"/>
        <v>0</v>
      </c>
      <c r="I3299">
        <f t="shared" ca="1" si="3369"/>
        <v>73</v>
      </c>
    </row>
    <row r="3300" spans="1:9" x14ac:dyDescent="0.25">
      <c r="A3300">
        <f t="shared" ca="1" si="3367"/>
        <v>0.28642545103463757</v>
      </c>
      <c r="B3300">
        <f t="shared" ref="B3300:H3300" ca="1" si="3401">IF(($A3300&lt;B$1)*($A3300&gt;A$1),B$2,0)</f>
        <v>0</v>
      </c>
      <c r="C3300">
        <f t="shared" ca="1" si="3401"/>
        <v>0</v>
      </c>
      <c r="D3300">
        <f t="shared" ca="1" si="3401"/>
        <v>-51.5</v>
      </c>
      <c r="E3300">
        <f t="shared" ca="1" si="3401"/>
        <v>0</v>
      </c>
      <c r="F3300">
        <f t="shared" ca="1" si="3401"/>
        <v>0</v>
      </c>
      <c r="G3300">
        <f t="shared" ca="1" si="3401"/>
        <v>0</v>
      </c>
      <c r="H3300">
        <f t="shared" ca="1" si="3401"/>
        <v>0</v>
      </c>
      <c r="I3300">
        <f t="shared" ca="1" si="3369"/>
        <v>-51.5</v>
      </c>
    </row>
    <row r="3301" spans="1:9" x14ac:dyDescent="0.25">
      <c r="A3301">
        <f t="shared" ca="1" si="3367"/>
        <v>0.69293801461054072</v>
      </c>
      <c r="B3301">
        <f t="shared" ref="B3301:H3301" ca="1" si="3402">IF(($A3301&lt;B$1)*($A3301&gt;A$1),B$2,0)</f>
        <v>0</v>
      </c>
      <c r="C3301">
        <f t="shared" ca="1" si="3402"/>
        <v>0</v>
      </c>
      <c r="D3301">
        <f t="shared" ca="1" si="3402"/>
        <v>0</v>
      </c>
      <c r="E3301">
        <f t="shared" ca="1" si="3402"/>
        <v>0</v>
      </c>
      <c r="F3301">
        <f t="shared" ca="1" si="3402"/>
        <v>13.3</v>
      </c>
      <c r="G3301">
        <f t="shared" ca="1" si="3402"/>
        <v>0</v>
      </c>
      <c r="H3301">
        <f t="shared" ca="1" si="3402"/>
        <v>0</v>
      </c>
      <c r="I3301">
        <f t="shared" ca="1" si="3369"/>
        <v>13.3</v>
      </c>
    </row>
    <row r="3302" spans="1:9" x14ac:dyDescent="0.25">
      <c r="A3302">
        <f t="shared" ca="1" si="3367"/>
        <v>0.11395513508189148</v>
      </c>
      <c r="B3302">
        <f t="shared" ref="B3302:H3302" ca="1" si="3403">IF(($A3302&lt;B$1)*($A3302&gt;A$1),B$2,0)</f>
        <v>-73.400000000000006</v>
      </c>
      <c r="C3302">
        <f t="shared" ca="1" si="3403"/>
        <v>0</v>
      </c>
      <c r="D3302">
        <f t="shared" ca="1" si="3403"/>
        <v>0</v>
      </c>
      <c r="E3302">
        <f t="shared" ca="1" si="3403"/>
        <v>0</v>
      </c>
      <c r="F3302">
        <f t="shared" ca="1" si="3403"/>
        <v>0</v>
      </c>
      <c r="G3302">
        <f t="shared" ca="1" si="3403"/>
        <v>0</v>
      </c>
      <c r="H3302">
        <f t="shared" ca="1" si="3403"/>
        <v>0</v>
      </c>
      <c r="I3302">
        <f t="shared" ca="1" si="3369"/>
        <v>-73.400000000000006</v>
      </c>
    </row>
    <row r="3303" spans="1:9" x14ac:dyDescent="0.25">
      <c r="A3303">
        <f t="shared" ca="1" si="3367"/>
        <v>0.88508490902664683</v>
      </c>
      <c r="B3303">
        <f t="shared" ref="B3303:H3303" ca="1" si="3404">IF(($A3303&lt;B$1)*($A3303&gt;A$1),B$2,0)</f>
        <v>0</v>
      </c>
      <c r="C3303">
        <f t="shared" ca="1" si="3404"/>
        <v>0</v>
      </c>
      <c r="D3303">
        <f t="shared" ca="1" si="3404"/>
        <v>0</v>
      </c>
      <c r="E3303">
        <f t="shared" ca="1" si="3404"/>
        <v>0</v>
      </c>
      <c r="F3303">
        <f t="shared" ca="1" si="3404"/>
        <v>0</v>
      </c>
      <c r="G3303">
        <f t="shared" ca="1" si="3404"/>
        <v>73</v>
      </c>
      <c r="H3303">
        <f t="shared" ca="1" si="3404"/>
        <v>0</v>
      </c>
      <c r="I3303">
        <f t="shared" ca="1" si="3369"/>
        <v>73</v>
      </c>
    </row>
    <row r="3304" spans="1:9" x14ac:dyDescent="0.25">
      <c r="A3304">
        <f t="shared" ca="1" si="3367"/>
        <v>0.33627466999490463</v>
      </c>
      <c r="B3304">
        <f t="shared" ref="B3304:H3304" ca="1" si="3405">IF(($A3304&lt;B$1)*($A3304&gt;A$1),B$2,0)</f>
        <v>0</v>
      </c>
      <c r="C3304">
        <f t="shared" ca="1" si="3405"/>
        <v>0</v>
      </c>
      <c r="D3304">
        <f t="shared" ca="1" si="3405"/>
        <v>-51.5</v>
      </c>
      <c r="E3304">
        <f t="shared" ca="1" si="3405"/>
        <v>0</v>
      </c>
      <c r="F3304">
        <f t="shared" ca="1" si="3405"/>
        <v>0</v>
      </c>
      <c r="G3304">
        <f t="shared" ca="1" si="3405"/>
        <v>0</v>
      </c>
      <c r="H3304">
        <f t="shared" ca="1" si="3405"/>
        <v>0</v>
      </c>
      <c r="I3304">
        <f t="shared" ca="1" si="3369"/>
        <v>-51.5</v>
      </c>
    </row>
    <row r="3305" spans="1:9" x14ac:dyDescent="0.25">
      <c r="A3305">
        <f t="shared" ca="1" si="3367"/>
        <v>0.9017236066039015</v>
      </c>
      <c r="B3305">
        <f t="shared" ref="B3305:H3305" ca="1" si="3406">IF(($A3305&lt;B$1)*($A3305&gt;A$1),B$2,0)</f>
        <v>0</v>
      </c>
      <c r="C3305">
        <f t="shared" ca="1" si="3406"/>
        <v>0</v>
      </c>
      <c r="D3305">
        <f t="shared" ca="1" si="3406"/>
        <v>0</v>
      </c>
      <c r="E3305">
        <f t="shared" ca="1" si="3406"/>
        <v>0</v>
      </c>
      <c r="F3305">
        <f t="shared" ca="1" si="3406"/>
        <v>0</v>
      </c>
      <c r="G3305">
        <f t="shared" ca="1" si="3406"/>
        <v>73</v>
      </c>
      <c r="H3305">
        <f t="shared" ca="1" si="3406"/>
        <v>0</v>
      </c>
      <c r="I3305">
        <f t="shared" ca="1" si="3369"/>
        <v>73</v>
      </c>
    </row>
    <row r="3306" spans="1:9" x14ac:dyDescent="0.25">
      <c r="A3306">
        <f t="shared" ca="1" si="3367"/>
        <v>0.63187687747196031</v>
      </c>
      <c r="B3306">
        <f t="shared" ref="B3306:H3306" ca="1" si="3407">IF(($A3306&lt;B$1)*($A3306&gt;A$1),B$2,0)</f>
        <v>0</v>
      </c>
      <c r="C3306">
        <f t="shared" ca="1" si="3407"/>
        <v>0</v>
      </c>
      <c r="D3306">
        <f t="shared" ca="1" si="3407"/>
        <v>0</v>
      </c>
      <c r="E3306">
        <f t="shared" ca="1" si="3407"/>
        <v>0</v>
      </c>
      <c r="F3306">
        <f t="shared" ca="1" si="3407"/>
        <v>13.3</v>
      </c>
      <c r="G3306">
        <f t="shared" ca="1" si="3407"/>
        <v>0</v>
      </c>
      <c r="H3306">
        <f t="shared" ca="1" si="3407"/>
        <v>0</v>
      </c>
      <c r="I3306">
        <f t="shared" ca="1" si="3369"/>
        <v>13.3</v>
      </c>
    </row>
    <row r="3307" spans="1:9" x14ac:dyDescent="0.25">
      <c r="A3307">
        <f t="shared" ca="1" si="3367"/>
        <v>0.7038887519663457</v>
      </c>
      <c r="B3307">
        <f t="shared" ref="B3307:H3307" ca="1" si="3408">IF(($A3307&lt;B$1)*($A3307&gt;A$1),B$2,0)</f>
        <v>0</v>
      </c>
      <c r="C3307">
        <f t="shared" ca="1" si="3408"/>
        <v>0</v>
      </c>
      <c r="D3307">
        <f t="shared" ca="1" si="3408"/>
        <v>0</v>
      </c>
      <c r="E3307">
        <f t="shared" ca="1" si="3408"/>
        <v>0</v>
      </c>
      <c r="F3307">
        <f t="shared" ca="1" si="3408"/>
        <v>13.3</v>
      </c>
      <c r="G3307">
        <f t="shared" ca="1" si="3408"/>
        <v>0</v>
      </c>
      <c r="H3307">
        <f t="shared" ca="1" si="3408"/>
        <v>0</v>
      </c>
      <c r="I3307">
        <f t="shared" ca="1" si="3369"/>
        <v>13.3</v>
      </c>
    </row>
    <row r="3308" spans="1:9" x14ac:dyDescent="0.25">
      <c r="A3308">
        <f t="shared" ca="1" si="3367"/>
        <v>0.46566956308951057</v>
      </c>
      <c r="B3308">
        <f t="shared" ref="B3308:H3308" ca="1" si="3409">IF(($A3308&lt;B$1)*($A3308&gt;A$1),B$2,0)</f>
        <v>0</v>
      </c>
      <c r="C3308">
        <f t="shared" ca="1" si="3409"/>
        <v>0</v>
      </c>
      <c r="D3308">
        <f t="shared" ca="1" si="3409"/>
        <v>0</v>
      </c>
      <c r="E3308">
        <f t="shared" ca="1" si="3409"/>
        <v>-43.9</v>
      </c>
      <c r="F3308">
        <f t="shared" ca="1" si="3409"/>
        <v>0</v>
      </c>
      <c r="G3308">
        <f t="shared" ca="1" si="3409"/>
        <v>0</v>
      </c>
      <c r="H3308">
        <f t="shared" ca="1" si="3409"/>
        <v>0</v>
      </c>
      <c r="I3308">
        <f t="shared" ca="1" si="3369"/>
        <v>-43.9</v>
      </c>
    </row>
    <row r="3309" spans="1:9" x14ac:dyDescent="0.25">
      <c r="A3309">
        <f t="shared" ca="1" si="3367"/>
        <v>0.58726173884658772</v>
      </c>
      <c r="B3309">
        <f t="shared" ref="B3309:H3309" ca="1" si="3410">IF(($A3309&lt;B$1)*($A3309&gt;A$1),B$2,0)</f>
        <v>0</v>
      </c>
      <c r="C3309">
        <f t="shared" ca="1" si="3410"/>
        <v>0</v>
      </c>
      <c r="D3309">
        <f t="shared" ca="1" si="3410"/>
        <v>0</v>
      </c>
      <c r="E3309">
        <f t="shared" ca="1" si="3410"/>
        <v>0</v>
      </c>
      <c r="F3309">
        <f t="shared" ca="1" si="3410"/>
        <v>13.3</v>
      </c>
      <c r="G3309">
        <f t="shared" ca="1" si="3410"/>
        <v>0</v>
      </c>
      <c r="H3309">
        <f t="shared" ca="1" si="3410"/>
        <v>0</v>
      </c>
      <c r="I3309">
        <f t="shared" ca="1" si="3369"/>
        <v>13.3</v>
      </c>
    </row>
    <row r="3310" spans="1:9" x14ac:dyDescent="0.25">
      <c r="A3310">
        <f t="shared" ca="1" si="3367"/>
        <v>0.65211295101547539</v>
      </c>
      <c r="B3310">
        <f t="shared" ref="B3310:H3310" ca="1" si="3411">IF(($A3310&lt;B$1)*($A3310&gt;A$1),B$2,0)</f>
        <v>0</v>
      </c>
      <c r="C3310">
        <f t="shared" ca="1" si="3411"/>
        <v>0</v>
      </c>
      <c r="D3310">
        <f t="shared" ca="1" si="3411"/>
        <v>0</v>
      </c>
      <c r="E3310">
        <f t="shared" ca="1" si="3411"/>
        <v>0</v>
      </c>
      <c r="F3310">
        <f t="shared" ca="1" si="3411"/>
        <v>13.3</v>
      </c>
      <c r="G3310">
        <f t="shared" ca="1" si="3411"/>
        <v>0</v>
      </c>
      <c r="H3310">
        <f t="shared" ca="1" si="3411"/>
        <v>0</v>
      </c>
      <c r="I3310">
        <f t="shared" ca="1" si="3369"/>
        <v>13.3</v>
      </c>
    </row>
    <row r="3311" spans="1:9" x14ac:dyDescent="0.25">
      <c r="A3311">
        <f t="shared" ca="1" si="3367"/>
        <v>0.39420184975983341</v>
      </c>
      <c r="B3311">
        <f t="shared" ref="B3311:H3311" ca="1" si="3412">IF(($A3311&lt;B$1)*($A3311&gt;A$1),B$2,0)</f>
        <v>0</v>
      </c>
      <c r="C3311">
        <f t="shared" ca="1" si="3412"/>
        <v>0</v>
      </c>
      <c r="D3311">
        <f t="shared" ca="1" si="3412"/>
        <v>-51.5</v>
      </c>
      <c r="E3311">
        <f t="shared" ca="1" si="3412"/>
        <v>0</v>
      </c>
      <c r="F3311">
        <f t="shared" ca="1" si="3412"/>
        <v>0</v>
      </c>
      <c r="G3311">
        <f t="shared" ca="1" si="3412"/>
        <v>0</v>
      </c>
      <c r="H3311">
        <f t="shared" ca="1" si="3412"/>
        <v>0</v>
      </c>
      <c r="I3311">
        <f t="shared" ca="1" si="3369"/>
        <v>-51.5</v>
      </c>
    </row>
    <row r="3312" spans="1:9" x14ac:dyDescent="0.25">
      <c r="A3312">
        <f t="shared" ca="1" si="3367"/>
        <v>5.4303344799281006E-2</v>
      </c>
      <c r="B3312">
        <f t="shared" ref="B3312:H3312" ca="1" si="3413">IF(($A3312&lt;B$1)*($A3312&gt;A$1),B$2,0)</f>
        <v>-73.400000000000006</v>
      </c>
      <c r="C3312">
        <f t="shared" ca="1" si="3413"/>
        <v>0</v>
      </c>
      <c r="D3312">
        <f t="shared" ca="1" si="3413"/>
        <v>0</v>
      </c>
      <c r="E3312">
        <f t="shared" ca="1" si="3413"/>
        <v>0</v>
      </c>
      <c r="F3312">
        <f t="shared" ca="1" si="3413"/>
        <v>0</v>
      </c>
      <c r="G3312">
        <f t="shared" ca="1" si="3413"/>
        <v>0</v>
      </c>
      <c r="H3312">
        <f t="shared" ca="1" si="3413"/>
        <v>0</v>
      </c>
      <c r="I3312">
        <f t="shared" ca="1" si="3369"/>
        <v>-73.400000000000006</v>
      </c>
    </row>
    <row r="3313" spans="1:9" x14ac:dyDescent="0.25">
      <c r="A3313">
        <f t="shared" ca="1" si="3367"/>
        <v>9.3218934831972189E-2</v>
      </c>
      <c r="B3313">
        <f t="shared" ref="B3313:H3313" ca="1" si="3414">IF(($A3313&lt;B$1)*($A3313&gt;A$1),B$2,0)</f>
        <v>-73.400000000000006</v>
      </c>
      <c r="C3313">
        <f t="shared" ca="1" si="3414"/>
        <v>0</v>
      </c>
      <c r="D3313">
        <f t="shared" ca="1" si="3414"/>
        <v>0</v>
      </c>
      <c r="E3313">
        <f t="shared" ca="1" si="3414"/>
        <v>0</v>
      </c>
      <c r="F3313">
        <f t="shared" ca="1" si="3414"/>
        <v>0</v>
      </c>
      <c r="G3313">
        <f t="shared" ca="1" si="3414"/>
        <v>0</v>
      </c>
      <c r="H3313">
        <f t="shared" ca="1" si="3414"/>
        <v>0</v>
      </c>
      <c r="I3313">
        <f t="shared" ca="1" si="3369"/>
        <v>-73.400000000000006</v>
      </c>
    </row>
    <row r="3314" spans="1:9" x14ac:dyDescent="0.25">
      <c r="A3314">
        <f t="shared" ca="1" si="3367"/>
        <v>0.13100679053703357</v>
      </c>
      <c r="B3314">
        <f t="shared" ref="B3314:H3314" ca="1" si="3415">IF(($A3314&lt;B$1)*($A3314&gt;A$1),B$2,0)</f>
        <v>-73.400000000000006</v>
      </c>
      <c r="C3314">
        <f t="shared" ca="1" si="3415"/>
        <v>0</v>
      </c>
      <c r="D3314">
        <f t="shared" ca="1" si="3415"/>
        <v>0</v>
      </c>
      <c r="E3314">
        <f t="shared" ca="1" si="3415"/>
        <v>0</v>
      </c>
      <c r="F3314">
        <f t="shared" ca="1" si="3415"/>
        <v>0</v>
      </c>
      <c r="G3314">
        <f t="shared" ca="1" si="3415"/>
        <v>0</v>
      </c>
      <c r="H3314">
        <f t="shared" ca="1" si="3415"/>
        <v>0</v>
      </c>
      <c r="I3314">
        <f t="shared" ca="1" si="3369"/>
        <v>-73.400000000000006</v>
      </c>
    </row>
    <row r="3315" spans="1:9" x14ac:dyDescent="0.25">
      <c r="A3315">
        <f t="shared" ca="1" si="3367"/>
        <v>0.65173988657869919</v>
      </c>
      <c r="B3315">
        <f t="shared" ref="B3315:H3315" ca="1" si="3416">IF(($A3315&lt;B$1)*($A3315&gt;A$1),B$2,0)</f>
        <v>0</v>
      </c>
      <c r="C3315">
        <f t="shared" ca="1" si="3416"/>
        <v>0</v>
      </c>
      <c r="D3315">
        <f t="shared" ca="1" si="3416"/>
        <v>0</v>
      </c>
      <c r="E3315">
        <f t="shared" ca="1" si="3416"/>
        <v>0</v>
      </c>
      <c r="F3315">
        <f t="shared" ca="1" si="3416"/>
        <v>13.3</v>
      </c>
      <c r="G3315">
        <f t="shared" ca="1" si="3416"/>
        <v>0</v>
      </c>
      <c r="H3315">
        <f t="shared" ca="1" si="3416"/>
        <v>0</v>
      </c>
      <c r="I3315">
        <f t="shared" ca="1" si="3369"/>
        <v>13.3</v>
      </c>
    </row>
    <row r="3316" spans="1:9" x14ac:dyDescent="0.25">
      <c r="A3316">
        <f t="shared" ca="1" si="3367"/>
        <v>8.0131223288019693E-2</v>
      </c>
      <c r="B3316">
        <f t="shared" ref="B3316:H3316" ca="1" si="3417">IF(($A3316&lt;B$1)*($A3316&gt;A$1),B$2,0)</f>
        <v>-73.400000000000006</v>
      </c>
      <c r="C3316">
        <f t="shared" ca="1" si="3417"/>
        <v>0</v>
      </c>
      <c r="D3316">
        <f t="shared" ca="1" si="3417"/>
        <v>0</v>
      </c>
      <c r="E3316">
        <f t="shared" ca="1" si="3417"/>
        <v>0</v>
      </c>
      <c r="F3316">
        <f t="shared" ca="1" si="3417"/>
        <v>0</v>
      </c>
      <c r="G3316">
        <f t="shared" ca="1" si="3417"/>
        <v>0</v>
      </c>
      <c r="H3316">
        <f t="shared" ca="1" si="3417"/>
        <v>0</v>
      </c>
      <c r="I3316">
        <f t="shared" ca="1" si="3369"/>
        <v>-73.400000000000006</v>
      </c>
    </row>
    <row r="3317" spans="1:9" x14ac:dyDescent="0.25">
      <c r="A3317">
        <f t="shared" ca="1" si="3367"/>
        <v>0.84553500925563996</v>
      </c>
      <c r="B3317">
        <f t="shared" ref="B3317:H3317" ca="1" si="3418">IF(($A3317&lt;B$1)*($A3317&gt;A$1),B$2,0)</f>
        <v>0</v>
      </c>
      <c r="C3317">
        <f t="shared" ca="1" si="3418"/>
        <v>0</v>
      </c>
      <c r="D3317">
        <f t="shared" ca="1" si="3418"/>
        <v>0</v>
      </c>
      <c r="E3317">
        <f t="shared" ca="1" si="3418"/>
        <v>0</v>
      </c>
      <c r="F3317">
        <f t="shared" ca="1" si="3418"/>
        <v>0</v>
      </c>
      <c r="G3317">
        <f t="shared" ca="1" si="3418"/>
        <v>73</v>
      </c>
      <c r="H3317">
        <f t="shared" ca="1" si="3418"/>
        <v>0</v>
      </c>
      <c r="I3317">
        <f t="shared" ca="1" si="3369"/>
        <v>73</v>
      </c>
    </row>
    <row r="3318" spans="1:9" x14ac:dyDescent="0.25">
      <c r="A3318">
        <f t="shared" ca="1" si="3367"/>
        <v>0.29767223772793172</v>
      </c>
      <c r="B3318">
        <f t="shared" ref="B3318:H3318" ca="1" si="3419">IF(($A3318&lt;B$1)*($A3318&gt;A$1),B$2,0)</f>
        <v>0</v>
      </c>
      <c r="C3318">
        <f t="shared" ca="1" si="3419"/>
        <v>0</v>
      </c>
      <c r="D3318">
        <f t="shared" ca="1" si="3419"/>
        <v>-51.5</v>
      </c>
      <c r="E3318">
        <f t="shared" ca="1" si="3419"/>
        <v>0</v>
      </c>
      <c r="F3318">
        <f t="shared" ca="1" si="3419"/>
        <v>0</v>
      </c>
      <c r="G3318">
        <f t="shared" ca="1" si="3419"/>
        <v>0</v>
      </c>
      <c r="H3318">
        <f t="shared" ca="1" si="3419"/>
        <v>0</v>
      </c>
      <c r="I3318">
        <f t="shared" ca="1" si="3369"/>
        <v>-51.5</v>
      </c>
    </row>
    <row r="3319" spans="1:9" x14ac:dyDescent="0.25">
      <c r="A3319">
        <f t="shared" ca="1" si="3367"/>
        <v>0.62869787536127386</v>
      </c>
      <c r="B3319">
        <f t="shared" ref="B3319:H3319" ca="1" si="3420">IF(($A3319&lt;B$1)*($A3319&gt;A$1),B$2,0)</f>
        <v>0</v>
      </c>
      <c r="C3319">
        <f t="shared" ca="1" si="3420"/>
        <v>0</v>
      </c>
      <c r="D3319">
        <f t="shared" ca="1" si="3420"/>
        <v>0</v>
      </c>
      <c r="E3319">
        <f t="shared" ca="1" si="3420"/>
        <v>0</v>
      </c>
      <c r="F3319">
        <f t="shared" ca="1" si="3420"/>
        <v>13.3</v>
      </c>
      <c r="G3319">
        <f t="shared" ca="1" si="3420"/>
        <v>0</v>
      </c>
      <c r="H3319">
        <f t="shared" ca="1" si="3420"/>
        <v>0</v>
      </c>
      <c r="I3319">
        <f t="shared" ca="1" si="3369"/>
        <v>13.3</v>
      </c>
    </row>
    <row r="3320" spans="1:9" x14ac:dyDescent="0.25">
      <c r="A3320">
        <f t="shared" ca="1" si="3367"/>
        <v>0.85891562760281936</v>
      </c>
      <c r="B3320">
        <f t="shared" ref="B3320:H3320" ca="1" si="3421">IF(($A3320&lt;B$1)*($A3320&gt;A$1),B$2,0)</f>
        <v>0</v>
      </c>
      <c r="C3320">
        <f t="shared" ca="1" si="3421"/>
        <v>0</v>
      </c>
      <c r="D3320">
        <f t="shared" ca="1" si="3421"/>
        <v>0</v>
      </c>
      <c r="E3320">
        <f t="shared" ca="1" si="3421"/>
        <v>0</v>
      </c>
      <c r="F3320">
        <f t="shared" ca="1" si="3421"/>
        <v>0</v>
      </c>
      <c r="G3320">
        <f t="shared" ca="1" si="3421"/>
        <v>73</v>
      </c>
      <c r="H3320">
        <f t="shared" ca="1" si="3421"/>
        <v>0</v>
      </c>
      <c r="I3320">
        <f t="shared" ca="1" si="3369"/>
        <v>73</v>
      </c>
    </row>
    <row r="3321" spans="1:9" x14ac:dyDescent="0.25">
      <c r="A3321">
        <f t="shared" ca="1" si="3367"/>
        <v>8.9430448435691035E-2</v>
      </c>
      <c r="B3321">
        <f t="shared" ref="B3321:H3321" ca="1" si="3422">IF(($A3321&lt;B$1)*($A3321&gt;A$1),B$2,0)</f>
        <v>-73.400000000000006</v>
      </c>
      <c r="C3321">
        <f t="shared" ca="1" si="3422"/>
        <v>0</v>
      </c>
      <c r="D3321">
        <f t="shared" ca="1" si="3422"/>
        <v>0</v>
      </c>
      <c r="E3321">
        <f t="shared" ca="1" si="3422"/>
        <v>0</v>
      </c>
      <c r="F3321">
        <f t="shared" ca="1" si="3422"/>
        <v>0</v>
      </c>
      <c r="G3321">
        <f t="shared" ca="1" si="3422"/>
        <v>0</v>
      </c>
      <c r="H3321">
        <f t="shared" ca="1" si="3422"/>
        <v>0</v>
      </c>
      <c r="I3321">
        <f t="shared" ca="1" si="3369"/>
        <v>-73.400000000000006</v>
      </c>
    </row>
    <row r="3322" spans="1:9" x14ac:dyDescent="0.25">
      <c r="A3322">
        <f t="shared" ca="1" si="3367"/>
        <v>0.22138296630442122</v>
      </c>
      <c r="B3322">
        <f t="shared" ref="B3322:H3322" ca="1" si="3423">IF(($A3322&lt;B$1)*($A3322&gt;A$1),B$2,0)</f>
        <v>-73.400000000000006</v>
      </c>
      <c r="C3322">
        <f t="shared" ca="1" si="3423"/>
        <v>0</v>
      </c>
      <c r="D3322">
        <f t="shared" ca="1" si="3423"/>
        <v>0</v>
      </c>
      <c r="E3322">
        <f t="shared" ca="1" si="3423"/>
        <v>0</v>
      </c>
      <c r="F3322">
        <f t="shared" ca="1" si="3423"/>
        <v>0</v>
      </c>
      <c r="G3322">
        <f t="shared" ca="1" si="3423"/>
        <v>0</v>
      </c>
      <c r="H3322">
        <f t="shared" ca="1" si="3423"/>
        <v>0</v>
      </c>
      <c r="I3322">
        <f t="shared" ca="1" si="3369"/>
        <v>-73.400000000000006</v>
      </c>
    </row>
    <row r="3323" spans="1:9" x14ac:dyDescent="0.25">
      <c r="A3323">
        <f t="shared" ca="1" si="3367"/>
        <v>0.98292884198313579</v>
      </c>
      <c r="B3323">
        <f t="shared" ref="B3323:H3323" ca="1" si="3424">IF(($A3323&lt;B$1)*($A3323&gt;A$1),B$2,0)</f>
        <v>0</v>
      </c>
      <c r="C3323">
        <f t="shared" ca="1" si="3424"/>
        <v>0</v>
      </c>
      <c r="D3323">
        <f t="shared" ca="1" si="3424"/>
        <v>0</v>
      </c>
      <c r="E3323">
        <f t="shared" ca="1" si="3424"/>
        <v>0</v>
      </c>
      <c r="F3323">
        <f t="shared" ca="1" si="3424"/>
        <v>0</v>
      </c>
      <c r="G3323">
        <f t="shared" ca="1" si="3424"/>
        <v>0</v>
      </c>
      <c r="H3323">
        <f t="shared" ca="1" si="3424"/>
        <v>73.8</v>
      </c>
      <c r="I3323">
        <f t="shared" ca="1" si="3369"/>
        <v>73.8</v>
      </c>
    </row>
    <row r="3324" spans="1:9" x14ac:dyDescent="0.25">
      <c r="A3324">
        <f t="shared" ca="1" si="3367"/>
        <v>0.19241621127359931</v>
      </c>
      <c r="B3324">
        <f t="shared" ref="B3324:H3324" ca="1" si="3425">IF(($A3324&lt;B$1)*($A3324&gt;A$1),B$2,0)</f>
        <v>-73.400000000000006</v>
      </c>
      <c r="C3324">
        <f t="shared" ca="1" si="3425"/>
        <v>0</v>
      </c>
      <c r="D3324">
        <f t="shared" ca="1" si="3425"/>
        <v>0</v>
      </c>
      <c r="E3324">
        <f t="shared" ca="1" si="3425"/>
        <v>0</v>
      </c>
      <c r="F3324">
        <f t="shared" ca="1" si="3425"/>
        <v>0</v>
      </c>
      <c r="G3324">
        <f t="shared" ca="1" si="3425"/>
        <v>0</v>
      </c>
      <c r="H3324">
        <f t="shared" ca="1" si="3425"/>
        <v>0</v>
      </c>
      <c r="I3324">
        <f t="shared" ca="1" si="3369"/>
        <v>-73.400000000000006</v>
      </c>
    </row>
    <row r="3325" spans="1:9" x14ac:dyDescent="0.25">
      <c r="A3325">
        <f t="shared" ca="1" si="3367"/>
        <v>1.5655177092331107E-2</v>
      </c>
      <c r="B3325">
        <f t="shared" ref="B3325:H3325" ca="1" si="3426">IF(($A3325&lt;B$1)*($A3325&gt;A$1),B$2,0)</f>
        <v>-73.400000000000006</v>
      </c>
      <c r="C3325">
        <f t="shared" ca="1" si="3426"/>
        <v>0</v>
      </c>
      <c r="D3325">
        <f t="shared" ca="1" si="3426"/>
        <v>0</v>
      </c>
      <c r="E3325">
        <f t="shared" ca="1" si="3426"/>
        <v>0</v>
      </c>
      <c r="F3325">
        <f t="shared" ca="1" si="3426"/>
        <v>0</v>
      </c>
      <c r="G3325">
        <f t="shared" ca="1" si="3426"/>
        <v>0</v>
      </c>
      <c r="H3325">
        <f t="shared" ca="1" si="3426"/>
        <v>0</v>
      </c>
      <c r="I3325">
        <f t="shared" ca="1" si="3369"/>
        <v>-73.400000000000006</v>
      </c>
    </row>
    <row r="3326" spans="1:9" x14ac:dyDescent="0.25">
      <c r="A3326">
        <f t="shared" ca="1" si="3367"/>
        <v>5.8978273708208628E-2</v>
      </c>
      <c r="B3326">
        <f t="shared" ref="B3326:H3326" ca="1" si="3427">IF(($A3326&lt;B$1)*($A3326&gt;A$1),B$2,0)</f>
        <v>-73.400000000000006</v>
      </c>
      <c r="C3326">
        <f t="shared" ca="1" si="3427"/>
        <v>0</v>
      </c>
      <c r="D3326">
        <f t="shared" ca="1" si="3427"/>
        <v>0</v>
      </c>
      <c r="E3326">
        <f t="shared" ca="1" si="3427"/>
        <v>0</v>
      </c>
      <c r="F3326">
        <f t="shared" ca="1" si="3427"/>
        <v>0</v>
      </c>
      <c r="G3326">
        <f t="shared" ca="1" si="3427"/>
        <v>0</v>
      </c>
      <c r="H3326">
        <f t="shared" ca="1" si="3427"/>
        <v>0</v>
      </c>
      <c r="I3326">
        <f t="shared" ca="1" si="3369"/>
        <v>-73.400000000000006</v>
      </c>
    </row>
    <row r="3327" spans="1:9" x14ac:dyDescent="0.25">
      <c r="A3327">
        <f t="shared" ca="1" si="3367"/>
        <v>0.42355088073753921</v>
      </c>
      <c r="B3327">
        <f t="shared" ref="B3327:H3327" ca="1" si="3428">IF(($A3327&lt;B$1)*($A3327&gt;A$1),B$2,0)</f>
        <v>0</v>
      </c>
      <c r="C3327">
        <f t="shared" ca="1" si="3428"/>
        <v>0</v>
      </c>
      <c r="D3327">
        <f t="shared" ca="1" si="3428"/>
        <v>-51.5</v>
      </c>
      <c r="E3327">
        <f t="shared" ca="1" si="3428"/>
        <v>0</v>
      </c>
      <c r="F3327">
        <f t="shared" ca="1" si="3428"/>
        <v>0</v>
      </c>
      <c r="G3327">
        <f t="shared" ca="1" si="3428"/>
        <v>0</v>
      </c>
      <c r="H3327">
        <f t="shared" ca="1" si="3428"/>
        <v>0</v>
      </c>
      <c r="I3327">
        <f t="shared" ca="1" si="3369"/>
        <v>-51.5</v>
      </c>
    </row>
    <row r="3328" spans="1:9" x14ac:dyDescent="0.25">
      <c r="A3328">
        <f t="shared" ca="1" si="3367"/>
        <v>0.16512470310911354</v>
      </c>
      <c r="B3328">
        <f t="shared" ref="B3328:H3328" ca="1" si="3429">IF(($A3328&lt;B$1)*($A3328&gt;A$1),B$2,0)</f>
        <v>-73.400000000000006</v>
      </c>
      <c r="C3328">
        <f t="shared" ca="1" si="3429"/>
        <v>0</v>
      </c>
      <c r="D3328">
        <f t="shared" ca="1" si="3429"/>
        <v>0</v>
      </c>
      <c r="E3328">
        <f t="shared" ca="1" si="3429"/>
        <v>0</v>
      </c>
      <c r="F3328">
        <f t="shared" ca="1" si="3429"/>
        <v>0</v>
      </c>
      <c r="G3328">
        <f t="shared" ca="1" si="3429"/>
        <v>0</v>
      </c>
      <c r="H3328">
        <f t="shared" ca="1" si="3429"/>
        <v>0</v>
      </c>
      <c r="I3328">
        <f t="shared" ca="1" si="3369"/>
        <v>-73.400000000000006</v>
      </c>
    </row>
    <row r="3329" spans="1:9" x14ac:dyDescent="0.25">
      <c r="A3329">
        <f t="shared" ca="1" si="3367"/>
        <v>0.32940292744805366</v>
      </c>
      <c r="B3329">
        <f t="shared" ref="B3329:H3329" ca="1" si="3430">IF(($A3329&lt;B$1)*($A3329&gt;A$1),B$2,0)</f>
        <v>0</v>
      </c>
      <c r="C3329">
        <f t="shared" ca="1" si="3430"/>
        <v>0</v>
      </c>
      <c r="D3329">
        <f t="shared" ca="1" si="3430"/>
        <v>-51.5</v>
      </c>
      <c r="E3329">
        <f t="shared" ca="1" si="3430"/>
        <v>0</v>
      </c>
      <c r="F3329">
        <f t="shared" ca="1" si="3430"/>
        <v>0</v>
      </c>
      <c r="G3329">
        <f t="shared" ca="1" si="3430"/>
        <v>0</v>
      </c>
      <c r="H3329">
        <f t="shared" ca="1" si="3430"/>
        <v>0</v>
      </c>
      <c r="I3329">
        <f t="shared" ca="1" si="3369"/>
        <v>-51.5</v>
      </c>
    </row>
    <row r="3330" spans="1:9" x14ac:dyDescent="0.25">
      <c r="A3330">
        <f t="shared" ca="1" si="3367"/>
        <v>0.24910867636560452</v>
      </c>
      <c r="B3330">
        <f t="shared" ref="B3330:H3330" ca="1" si="3431">IF(($A3330&lt;B$1)*($A3330&gt;A$1),B$2,0)</f>
        <v>0</v>
      </c>
      <c r="C3330">
        <f t="shared" ca="1" si="3431"/>
        <v>-70.7</v>
      </c>
      <c r="D3330">
        <f t="shared" ca="1" si="3431"/>
        <v>0</v>
      </c>
      <c r="E3330">
        <f t="shared" ca="1" si="3431"/>
        <v>0</v>
      </c>
      <c r="F3330">
        <f t="shared" ca="1" si="3431"/>
        <v>0</v>
      </c>
      <c r="G3330">
        <f t="shared" ca="1" si="3431"/>
        <v>0</v>
      </c>
      <c r="H3330">
        <f t="shared" ca="1" si="3431"/>
        <v>0</v>
      </c>
      <c r="I3330">
        <f t="shared" ca="1" si="3369"/>
        <v>-70.7</v>
      </c>
    </row>
    <row r="3331" spans="1:9" x14ac:dyDescent="0.25">
      <c r="A3331">
        <f t="shared" ca="1" si="3367"/>
        <v>0.21954942945743494</v>
      </c>
      <c r="B3331">
        <f t="shared" ref="B3331:H3331" ca="1" si="3432">IF(($A3331&lt;B$1)*($A3331&gt;A$1),B$2,0)</f>
        <v>-73.400000000000006</v>
      </c>
      <c r="C3331">
        <f t="shared" ca="1" si="3432"/>
        <v>0</v>
      </c>
      <c r="D3331">
        <f t="shared" ca="1" si="3432"/>
        <v>0</v>
      </c>
      <c r="E3331">
        <f t="shared" ca="1" si="3432"/>
        <v>0</v>
      </c>
      <c r="F3331">
        <f t="shared" ca="1" si="3432"/>
        <v>0</v>
      </c>
      <c r="G3331">
        <f t="shared" ca="1" si="3432"/>
        <v>0</v>
      </c>
      <c r="H3331">
        <f t="shared" ca="1" si="3432"/>
        <v>0</v>
      </c>
      <c r="I3331">
        <f t="shared" ca="1" si="3369"/>
        <v>-73.400000000000006</v>
      </c>
    </row>
    <row r="3332" spans="1:9" x14ac:dyDescent="0.25">
      <c r="A3332">
        <f t="shared" ref="A3332:A3395" ca="1" si="3433">RAND()</f>
        <v>0.98651090136556019</v>
      </c>
      <c r="B3332">
        <f t="shared" ref="B3332:H3332" ca="1" si="3434">IF(($A3332&lt;B$1)*($A3332&gt;A$1),B$2,0)</f>
        <v>0</v>
      </c>
      <c r="C3332">
        <f t="shared" ca="1" si="3434"/>
        <v>0</v>
      </c>
      <c r="D3332">
        <f t="shared" ca="1" si="3434"/>
        <v>0</v>
      </c>
      <c r="E3332">
        <f t="shared" ca="1" si="3434"/>
        <v>0</v>
      </c>
      <c r="F3332">
        <f t="shared" ca="1" si="3434"/>
        <v>0</v>
      </c>
      <c r="G3332">
        <f t="shared" ca="1" si="3434"/>
        <v>0</v>
      </c>
      <c r="H3332">
        <f t="shared" ca="1" si="3434"/>
        <v>73.8</v>
      </c>
      <c r="I3332">
        <f t="shared" ref="I3332:I3395" ca="1" si="3435">SUM(B3332:H3332)</f>
        <v>73.8</v>
      </c>
    </row>
    <row r="3333" spans="1:9" x14ac:dyDescent="0.25">
      <c r="A3333">
        <f t="shared" ca="1" si="3433"/>
        <v>0.89064588552296198</v>
      </c>
      <c r="B3333">
        <f t="shared" ref="B3333:H3333" ca="1" si="3436">IF(($A3333&lt;B$1)*($A3333&gt;A$1),B$2,0)</f>
        <v>0</v>
      </c>
      <c r="C3333">
        <f t="shared" ca="1" si="3436"/>
        <v>0</v>
      </c>
      <c r="D3333">
        <f t="shared" ca="1" si="3436"/>
        <v>0</v>
      </c>
      <c r="E3333">
        <f t="shared" ca="1" si="3436"/>
        <v>0</v>
      </c>
      <c r="F3333">
        <f t="shared" ca="1" si="3436"/>
        <v>0</v>
      </c>
      <c r="G3333">
        <f t="shared" ca="1" si="3436"/>
        <v>73</v>
      </c>
      <c r="H3333">
        <f t="shared" ca="1" si="3436"/>
        <v>0</v>
      </c>
      <c r="I3333">
        <f t="shared" ca="1" si="3435"/>
        <v>73</v>
      </c>
    </row>
    <row r="3334" spans="1:9" x14ac:dyDescent="0.25">
      <c r="A3334">
        <f t="shared" ca="1" si="3433"/>
        <v>0.45539567198919462</v>
      </c>
      <c r="B3334">
        <f t="shared" ref="B3334:H3334" ca="1" si="3437">IF(($A3334&lt;B$1)*($A3334&gt;A$1),B$2,0)</f>
        <v>0</v>
      </c>
      <c r="C3334">
        <f t="shared" ca="1" si="3437"/>
        <v>0</v>
      </c>
      <c r="D3334">
        <f t="shared" ca="1" si="3437"/>
        <v>0</v>
      </c>
      <c r="E3334">
        <f t="shared" ca="1" si="3437"/>
        <v>-43.9</v>
      </c>
      <c r="F3334">
        <f t="shared" ca="1" si="3437"/>
        <v>0</v>
      </c>
      <c r="G3334">
        <f t="shared" ca="1" si="3437"/>
        <v>0</v>
      </c>
      <c r="H3334">
        <f t="shared" ca="1" si="3437"/>
        <v>0</v>
      </c>
      <c r="I3334">
        <f t="shared" ca="1" si="3435"/>
        <v>-43.9</v>
      </c>
    </row>
    <row r="3335" spans="1:9" x14ac:dyDescent="0.25">
      <c r="A3335">
        <f t="shared" ca="1" si="3433"/>
        <v>0.89895431117571201</v>
      </c>
      <c r="B3335">
        <f t="shared" ref="B3335:H3335" ca="1" si="3438">IF(($A3335&lt;B$1)*($A3335&gt;A$1),B$2,0)</f>
        <v>0</v>
      </c>
      <c r="C3335">
        <f t="shared" ca="1" si="3438"/>
        <v>0</v>
      </c>
      <c r="D3335">
        <f t="shared" ca="1" si="3438"/>
        <v>0</v>
      </c>
      <c r="E3335">
        <f t="shared" ca="1" si="3438"/>
        <v>0</v>
      </c>
      <c r="F3335">
        <f t="shared" ca="1" si="3438"/>
        <v>0</v>
      </c>
      <c r="G3335">
        <f t="shared" ca="1" si="3438"/>
        <v>73</v>
      </c>
      <c r="H3335">
        <f t="shared" ca="1" si="3438"/>
        <v>0</v>
      </c>
      <c r="I3335">
        <f t="shared" ca="1" si="3435"/>
        <v>73</v>
      </c>
    </row>
    <row r="3336" spans="1:9" x14ac:dyDescent="0.25">
      <c r="A3336">
        <f t="shared" ca="1" si="3433"/>
        <v>0.45149191528446919</v>
      </c>
      <c r="B3336">
        <f t="shared" ref="B3336:H3336" ca="1" si="3439">IF(($A3336&lt;B$1)*($A3336&gt;A$1),B$2,0)</f>
        <v>0</v>
      </c>
      <c r="C3336">
        <f t="shared" ca="1" si="3439"/>
        <v>0</v>
      </c>
      <c r="D3336">
        <f t="shared" ca="1" si="3439"/>
        <v>0</v>
      </c>
      <c r="E3336">
        <f t="shared" ca="1" si="3439"/>
        <v>-43.9</v>
      </c>
      <c r="F3336">
        <f t="shared" ca="1" si="3439"/>
        <v>0</v>
      </c>
      <c r="G3336">
        <f t="shared" ca="1" si="3439"/>
        <v>0</v>
      </c>
      <c r="H3336">
        <f t="shared" ca="1" si="3439"/>
        <v>0</v>
      </c>
      <c r="I3336">
        <f t="shared" ca="1" si="3435"/>
        <v>-43.9</v>
      </c>
    </row>
    <row r="3337" spans="1:9" x14ac:dyDescent="0.25">
      <c r="A3337">
        <f t="shared" ca="1" si="3433"/>
        <v>0.34661512683491946</v>
      </c>
      <c r="B3337">
        <f t="shared" ref="B3337:H3337" ca="1" si="3440">IF(($A3337&lt;B$1)*($A3337&gt;A$1),B$2,0)</f>
        <v>0</v>
      </c>
      <c r="C3337">
        <f t="shared" ca="1" si="3440"/>
        <v>0</v>
      </c>
      <c r="D3337">
        <f t="shared" ca="1" si="3440"/>
        <v>-51.5</v>
      </c>
      <c r="E3337">
        <f t="shared" ca="1" si="3440"/>
        <v>0</v>
      </c>
      <c r="F3337">
        <f t="shared" ca="1" si="3440"/>
        <v>0</v>
      </c>
      <c r="G3337">
        <f t="shared" ca="1" si="3440"/>
        <v>0</v>
      </c>
      <c r="H3337">
        <f t="shared" ca="1" si="3440"/>
        <v>0</v>
      </c>
      <c r="I3337">
        <f t="shared" ca="1" si="3435"/>
        <v>-51.5</v>
      </c>
    </row>
    <row r="3338" spans="1:9" x14ac:dyDescent="0.25">
      <c r="A3338">
        <f t="shared" ca="1" si="3433"/>
        <v>0.36665048637895159</v>
      </c>
      <c r="B3338">
        <f t="shared" ref="B3338:H3338" ca="1" si="3441">IF(($A3338&lt;B$1)*($A3338&gt;A$1),B$2,0)</f>
        <v>0</v>
      </c>
      <c r="C3338">
        <f t="shared" ca="1" si="3441"/>
        <v>0</v>
      </c>
      <c r="D3338">
        <f t="shared" ca="1" si="3441"/>
        <v>-51.5</v>
      </c>
      <c r="E3338">
        <f t="shared" ca="1" si="3441"/>
        <v>0</v>
      </c>
      <c r="F3338">
        <f t="shared" ca="1" si="3441"/>
        <v>0</v>
      </c>
      <c r="G3338">
        <f t="shared" ca="1" si="3441"/>
        <v>0</v>
      </c>
      <c r="H3338">
        <f t="shared" ca="1" si="3441"/>
        <v>0</v>
      </c>
      <c r="I3338">
        <f t="shared" ca="1" si="3435"/>
        <v>-51.5</v>
      </c>
    </row>
    <row r="3339" spans="1:9" x14ac:dyDescent="0.25">
      <c r="A3339">
        <f t="shared" ca="1" si="3433"/>
        <v>0.70516842167787031</v>
      </c>
      <c r="B3339">
        <f t="shared" ref="B3339:H3339" ca="1" si="3442">IF(($A3339&lt;B$1)*($A3339&gt;A$1),B$2,0)</f>
        <v>0</v>
      </c>
      <c r="C3339">
        <f t="shared" ca="1" si="3442"/>
        <v>0</v>
      </c>
      <c r="D3339">
        <f t="shared" ca="1" si="3442"/>
        <v>0</v>
      </c>
      <c r="E3339">
        <f t="shared" ca="1" si="3442"/>
        <v>0</v>
      </c>
      <c r="F3339">
        <f t="shared" ca="1" si="3442"/>
        <v>13.3</v>
      </c>
      <c r="G3339">
        <f t="shared" ca="1" si="3442"/>
        <v>0</v>
      </c>
      <c r="H3339">
        <f t="shared" ca="1" si="3442"/>
        <v>0</v>
      </c>
      <c r="I3339">
        <f t="shared" ca="1" si="3435"/>
        <v>13.3</v>
      </c>
    </row>
    <row r="3340" spans="1:9" x14ac:dyDescent="0.25">
      <c r="A3340">
        <f t="shared" ca="1" si="3433"/>
        <v>2.7564233872975019E-2</v>
      </c>
      <c r="B3340">
        <f t="shared" ref="B3340:H3340" ca="1" si="3443">IF(($A3340&lt;B$1)*($A3340&gt;A$1),B$2,0)</f>
        <v>-73.400000000000006</v>
      </c>
      <c r="C3340">
        <f t="shared" ca="1" si="3443"/>
        <v>0</v>
      </c>
      <c r="D3340">
        <f t="shared" ca="1" si="3443"/>
        <v>0</v>
      </c>
      <c r="E3340">
        <f t="shared" ca="1" si="3443"/>
        <v>0</v>
      </c>
      <c r="F3340">
        <f t="shared" ca="1" si="3443"/>
        <v>0</v>
      </c>
      <c r="G3340">
        <f t="shared" ca="1" si="3443"/>
        <v>0</v>
      </c>
      <c r="H3340">
        <f t="shared" ca="1" si="3443"/>
        <v>0</v>
      </c>
      <c r="I3340">
        <f t="shared" ca="1" si="3435"/>
        <v>-73.400000000000006</v>
      </c>
    </row>
    <row r="3341" spans="1:9" x14ac:dyDescent="0.25">
      <c r="A3341">
        <f t="shared" ca="1" si="3433"/>
        <v>0.89429221292181937</v>
      </c>
      <c r="B3341">
        <f t="shared" ref="B3341:H3341" ca="1" si="3444">IF(($A3341&lt;B$1)*($A3341&gt;A$1),B$2,0)</f>
        <v>0</v>
      </c>
      <c r="C3341">
        <f t="shared" ca="1" si="3444"/>
        <v>0</v>
      </c>
      <c r="D3341">
        <f t="shared" ca="1" si="3444"/>
        <v>0</v>
      </c>
      <c r="E3341">
        <f t="shared" ca="1" si="3444"/>
        <v>0</v>
      </c>
      <c r="F3341">
        <f t="shared" ca="1" si="3444"/>
        <v>0</v>
      </c>
      <c r="G3341">
        <f t="shared" ca="1" si="3444"/>
        <v>73</v>
      </c>
      <c r="H3341">
        <f t="shared" ca="1" si="3444"/>
        <v>0</v>
      </c>
      <c r="I3341">
        <f t="shared" ca="1" si="3435"/>
        <v>73</v>
      </c>
    </row>
    <row r="3342" spans="1:9" x14ac:dyDescent="0.25">
      <c r="A3342">
        <f t="shared" ca="1" si="3433"/>
        <v>0.82004349839451474</v>
      </c>
      <c r="B3342">
        <f t="shared" ref="B3342:H3342" ca="1" si="3445">IF(($A3342&lt;B$1)*($A3342&gt;A$1),B$2,0)</f>
        <v>0</v>
      </c>
      <c r="C3342">
        <f t="shared" ca="1" si="3445"/>
        <v>0</v>
      </c>
      <c r="D3342">
        <f t="shared" ca="1" si="3445"/>
        <v>0</v>
      </c>
      <c r="E3342">
        <f t="shared" ca="1" si="3445"/>
        <v>0</v>
      </c>
      <c r="F3342">
        <f t="shared" ca="1" si="3445"/>
        <v>0</v>
      </c>
      <c r="G3342">
        <f t="shared" ca="1" si="3445"/>
        <v>73</v>
      </c>
      <c r="H3342">
        <f t="shared" ca="1" si="3445"/>
        <v>0</v>
      </c>
      <c r="I3342">
        <f t="shared" ca="1" si="3435"/>
        <v>73</v>
      </c>
    </row>
    <row r="3343" spans="1:9" x14ac:dyDescent="0.25">
      <c r="A3343">
        <f t="shared" ca="1" si="3433"/>
        <v>0.23378344536886986</v>
      </c>
      <c r="B3343">
        <f t="shared" ref="B3343:H3343" ca="1" si="3446">IF(($A3343&lt;B$1)*($A3343&gt;A$1),B$2,0)</f>
        <v>-73.400000000000006</v>
      </c>
      <c r="C3343">
        <f t="shared" ca="1" si="3446"/>
        <v>0</v>
      </c>
      <c r="D3343">
        <f t="shared" ca="1" si="3446"/>
        <v>0</v>
      </c>
      <c r="E3343">
        <f t="shared" ca="1" si="3446"/>
        <v>0</v>
      </c>
      <c r="F3343">
        <f t="shared" ca="1" si="3446"/>
        <v>0</v>
      </c>
      <c r="G3343">
        <f t="shared" ca="1" si="3446"/>
        <v>0</v>
      </c>
      <c r="H3343">
        <f t="shared" ca="1" si="3446"/>
        <v>0</v>
      </c>
      <c r="I3343">
        <f t="shared" ca="1" si="3435"/>
        <v>-73.400000000000006</v>
      </c>
    </row>
    <row r="3344" spans="1:9" x14ac:dyDescent="0.25">
      <c r="A3344">
        <f t="shared" ca="1" si="3433"/>
        <v>0.31009327735353343</v>
      </c>
      <c r="B3344">
        <f t="shared" ref="B3344:H3344" ca="1" si="3447">IF(($A3344&lt;B$1)*($A3344&gt;A$1),B$2,0)</f>
        <v>0</v>
      </c>
      <c r="C3344">
        <f t="shared" ca="1" si="3447"/>
        <v>0</v>
      </c>
      <c r="D3344">
        <f t="shared" ca="1" si="3447"/>
        <v>-51.5</v>
      </c>
      <c r="E3344">
        <f t="shared" ca="1" si="3447"/>
        <v>0</v>
      </c>
      <c r="F3344">
        <f t="shared" ca="1" si="3447"/>
        <v>0</v>
      </c>
      <c r="G3344">
        <f t="shared" ca="1" si="3447"/>
        <v>0</v>
      </c>
      <c r="H3344">
        <f t="shared" ca="1" si="3447"/>
        <v>0</v>
      </c>
      <c r="I3344">
        <f t="shared" ca="1" si="3435"/>
        <v>-51.5</v>
      </c>
    </row>
    <row r="3345" spans="1:9" x14ac:dyDescent="0.25">
      <c r="A3345">
        <f t="shared" ca="1" si="3433"/>
        <v>0.31246697742708551</v>
      </c>
      <c r="B3345">
        <f t="shared" ref="B3345:H3345" ca="1" si="3448">IF(($A3345&lt;B$1)*($A3345&gt;A$1),B$2,0)</f>
        <v>0</v>
      </c>
      <c r="C3345">
        <f t="shared" ca="1" si="3448"/>
        <v>0</v>
      </c>
      <c r="D3345">
        <f t="shared" ca="1" si="3448"/>
        <v>-51.5</v>
      </c>
      <c r="E3345">
        <f t="shared" ca="1" si="3448"/>
        <v>0</v>
      </c>
      <c r="F3345">
        <f t="shared" ca="1" si="3448"/>
        <v>0</v>
      </c>
      <c r="G3345">
        <f t="shared" ca="1" si="3448"/>
        <v>0</v>
      </c>
      <c r="H3345">
        <f t="shared" ca="1" si="3448"/>
        <v>0</v>
      </c>
      <c r="I3345">
        <f t="shared" ca="1" si="3435"/>
        <v>-51.5</v>
      </c>
    </row>
    <row r="3346" spans="1:9" x14ac:dyDescent="0.25">
      <c r="A3346">
        <f t="shared" ca="1" si="3433"/>
        <v>9.6725644552985157E-3</v>
      </c>
      <c r="B3346">
        <f t="shared" ref="B3346:H3346" ca="1" si="3449">IF(($A3346&lt;B$1)*($A3346&gt;A$1),B$2,0)</f>
        <v>-73.400000000000006</v>
      </c>
      <c r="C3346">
        <f t="shared" ca="1" si="3449"/>
        <v>0</v>
      </c>
      <c r="D3346">
        <f t="shared" ca="1" si="3449"/>
        <v>0</v>
      </c>
      <c r="E3346">
        <f t="shared" ca="1" si="3449"/>
        <v>0</v>
      </c>
      <c r="F3346">
        <f t="shared" ca="1" si="3449"/>
        <v>0</v>
      </c>
      <c r="G3346">
        <f t="shared" ca="1" si="3449"/>
        <v>0</v>
      </c>
      <c r="H3346">
        <f t="shared" ca="1" si="3449"/>
        <v>0</v>
      </c>
      <c r="I3346">
        <f t="shared" ca="1" si="3435"/>
        <v>-73.400000000000006</v>
      </c>
    </row>
    <row r="3347" spans="1:9" x14ac:dyDescent="0.25">
      <c r="A3347">
        <f t="shared" ca="1" si="3433"/>
        <v>0.53333286089296517</v>
      </c>
      <c r="B3347">
        <f t="shared" ref="B3347:H3347" ca="1" si="3450">IF(($A3347&lt;B$1)*($A3347&gt;A$1),B$2,0)</f>
        <v>0</v>
      </c>
      <c r="C3347">
        <f t="shared" ca="1" si="3450"/>
        <v>0</v>
      </c>
      <c r="D3347">
        <f t="shared" ca="1" si="3450"/>
        <v>0</v>
      </c>
      <c r="E3347">
        <f t="shared" ca="1" si="3450"/>
        <v>0</v>
      </c>
      <c r="F3347">
        <f t="shared" ca="1" si="3450"/>
        <v>13.3</v>
      </c>
      <c r="G3347">
        <f t="shared" ca="1" si="3450"/>
        <v>0</v>
      </c>
      <c r="H3347">
        <f t="shared" ca="1" si="3450"/>
        <v>0</v>
      </c>
      <c r="I3347">
        <f t="shared" ca="1" si="3435"/>
        <v>13.3</v>
      </c>
    </row>
    <row r="3348" spans="1:9" x14ac:dyDescent="0.25">
      <c r="A3348">
        <f t="shared" ca="1" si="3433"/>
        <v>9.3977546490222053E-2</v>
      </c>
      <c r="B3348">
        <f t="shared" ref="B3348:H3348" ca="1" si="3451">IF(($A3348&lt;B$1)*($A3348&gt;A$1),B$2,0)</f>
        <v>-73.400000000000006</v>
      </c>
      <c r="C3348">
        <f t="shared" ca="1" si="3451"/>
        <v>0</v>
      </c>
      <c r="D3348">
        <f t="shared" ca="1" si="3451"/>
        <v>0</v>
      </c>
      <c r="E3348">
        <f t="shared" ca="1" si="3451"/>
        <v>0</v>
      </c>
      <c r="F3348">
        <f t="shared" ca="1" si="3451"/>
        <v>0</v>
      </c>
      <c r="G3348">
        <f t="shared" ca="1" si="3451"/>
        <v>0</v>
      </c>
      <c r="H3348">
        <f t="shared" ca="1" si="3451"/>
        <v>0</v>
      </c>
      <c r="I3348">
        <f t="shared" ca="1" si="3435"/>
        <v>-73.400000000000006</v>
      </c>
    </row>
    <row r="3349" spans="1:9" x14ac:dyDescent="0.25">
      <c r="A3349">
        <f t="shared" ca="1" si="3433"/>
        <v>0.52025839955382969</v>
      </c>
      <c r="B3349">
        <f t="shared" ref="B3349:H3349" ca="1" si="3452">IF(($A3349&lt;B$1)*($A3349&gt;A$1),B$2,0)</f>
        <v>0</v>
      </c>
      <c r="C3349">
        <f t="shared" ca="1" si="3452"/>
        <v>0</v>
      </c>
      <c r="D3349">
        <f t="shared" ca="1" si="3452"/>
        <v>0</v>
      </c>
      <c r="E3349">
        <f t="shared" ca="1" si="3452"/>
        <v>0</v>
      </c>
      <c r="F3349">
        <f t="shared" ca="1" si="3452"/>
        <v>13.3</v>
      </c>
      <c r="G3349">
        <f t="shared" ca="1" si="3452"/>
        <v>0</v>
      </c>
      <c r="H3349">
        <f t="shared" ca="1" si="3452"/>
        <v>0</v>
      </c>
      <c r="I3349">
        <f t="shared" ca="1" si="3435"/>
        <v>13.3</v>
      </c>
    </row>
    <row r="3350" spans="1:9" x14ac:dyDescent="0.25">
      <c r="A3350">
        <f t="shared" ca="1" si="3433"/>
        <v>6.8145969103586501E-2</v>
      </c>
      <c r="B3350">
        <f t="shared" ref="B3350:H3350" ca="1" si="3453">IF(($A3350&lt;B$1)*($A3350&gt;A$1),B$2,0)</f>
        <v>-73.400000000000006</v>
      </c>
      <c r="C3350">
        <f t="shared" ca="1" si="3453"/>
        <v>0</v>
      </c>
      <c r="D3350">
        <f t="shared" ca="1" si="3453"/>
        <v>0</v>
      </c>
      <c r="E3350">
        <f t="shared" ca="1" si="3453"/>
        <v>0</v>
      </c>
      <c r="F3350">
        <f t="shared" ca="1" si="3453"/>
        <v>0</v>
      </c>
      <c r="G3350">
        <f t="shared" ca="1" si="3453"/>
        <v>0</v>
      </c>
      <c r="H3350">
        <f t="shared" ca="1" si="3453"/>
        <v>0</v>
      </c>
      <c r="I3350">
        <f t="shared" ca="1" si="3435"/>
        <v>-73.400000000000006</v>
      </c>
    </row>
    <row r="3351" spans="1:9" x14ac:dyDescent="0.25">
      <c r="A3351">
        <f t="shared" ca="1" si="3433"/>
        <v>0.85890909317935149</v>
      </c>
      <c r="B3351">
        <f t="shared" ref="B3351:H3351" ca="1" si="3454">IF(($A3351&lt;B$1)*($A3351&gt;A$1),B$2,0)</f>
        <v>0</v>
      </c>
      <c r="C3351">
        <f t="shared" ca="1" si="3454"/>
        <v>0</v>
      </c>
      <c r="D3351">
        <f t="shared" ca="1" si="3454"/>
        <v>0</v>
      </c>
      <c r="E3351">
        <f t="shared" ca="1" si="3454"/>
        <v>0</v>
      </c>
      <c r="F3351">
        <f t="shared" ca="1" si="3454"/>
        <v>0</v>
      </c>
      <c r="G3351">
        <f t="shared" ca="1" si="3454"/>
        <v>73</v>
      </c>
      <c r="H3351">
        <f t="shared" ca="1" si="3454"/>
        <v>0</v>
      </c>
      <c r="I3351">
        <f t="shared" ca="1" si="3435"/>
        <v>73</v>
      </c>
    </row>
    <row r="3352" spans="1:9" x14ac:dyDescent="0.25">
      <c r="A3352">
        <f t="shared" ca="1" si="3433"/>
        <v>0.72600507788451385</v>
      </c>
      <c r="B3352">
        <f t="shared" ref="B3352:H3352" ca="1" si="3455">IF(($A3352&lt;B$1)*($A3352&gt;A$1),B$2,0)</f>
        <v>0</v>
      </c>
      <c r="C3352">
        <f t="shared" ca="1" si="3455"/>
        <v>0</v>
      </c>
      <c r="D3352">
        <f t="shared" ca="1" si="3455"/>
        <v>0</v>
      </c>
      <c r="E3352">
        <f t="shared" ca="1" si="3455"/>
        <v>0</v>
      </c>
      <c r="F3352">
        <f t="shared" ca="1" si="3455"/>
        <v>13.3</v>
      </c>
      <c r="G3352">
        <f t="shared" ca="1" si="3455"/>
        <v>0</v>
      </c>
      <c r="H3352">
        <f t="shared" ca="1" si="3455"/>
        <v>0</v>
      </c>
      <c r="I3352">
        <f t="shared" ca="1" si="3435"/>
        <v>13.3</v>
      </c>
    </row>
    <row r="3353" spans="1:9" x14ac:dyDescent="0.25">
      <c r="A3353">
        <f t="shared" ca="1" si="3433"/>
        <v>0.31419428524137938</v>
      </c>
      <c r="B3353">
        <f t="shared" ref="B3353:H3353" ca="1" si="3456">IF(($A3353&lt;B$1)*($A3353&gt;A$1),B$2,0)</f>
        <v>0</v>
      </c>
      <c r="C3353">
        <f t="shared" ca="1" si="3456"/>
        <v>0</v>
      </c>
      <c r="D3353">
        <f t="shared" ca="1" si="3456"/>
        <v>-51.5</v>
      </c>
      <c r="E3353">
        <f t="shared" ca="1" si="3456"/>
        <v>0</v>
      </c>
      <c r="F3353">
        <f t="shared" ca="1" si="3456"/>
        <v>0</v>
      </c>
      <c r="G3353">
        <f t="shared" ca="1" si="3456"/>
        <v>0</v>
      </c>
      <c r="H3353">
        <f t="shared" ca="1" si="3456"/>
        <v>0</v>
      </c>
      <c r="I3353">
        <f t="shared" ca="1" si="3435"/>
        <v>-51.5</v>
      </c>
    </row>
    <row r="3354" spans="1:9" x14ac:dyDescent="0.25">
      <c r="A3354">
        <f t="shared" ca="1" si="3433"/>
        <v>0.59212534429878882</v>
      </c>
      <c r="B3354">
        <f t="shared" ref="B3354:H3354" ca="1" si="3457">IF(($A3354&lt;B$1)*($A3354&gt;A$1),B$2,0)</f>
        <v>0</v>
      </c>
      <c r="C3354">
        <f t="shared" ca="1" si="3457"/>
        <v>0</v>
      </c>
      <c r="D3354">
        <f t="shared" ca="1" si="3457"/>
        <v>0</v>
      </c>
      <c r="E3354">
        <f t="shared" ca="1" si="3457"/>
        <v>0</v>
      </c>
      <c r="F3354">
        <f t="shared" ca="1" si="3457"/>
        <v>13.3</v>
      </c>
      <c r="G3354">
        <f t="shared" ca="1" si="3457"/>
        <v>0</v>
      </c>
      <c r="H3354">
        <f t="shared" ca="1" si="3457"/>
        <v>0</v>
      </c>
      <c r="I3354">
        <f t="shared" ca="1" si="3435"/>
        <v>13.3</v>
      </c>
    </row>
    <row r="3355" spans="1:9" x14ac:dyDescent="0.25">
      <c r="A3355">
        <f t="shared" ca="1" si="3433"/>
        <v>0.29249660880606876</v>
      </c>
      <c r="B3355">
        <f t="shared" ref="B3355:H3355" ca="1" si="3458">IF(($A3355&lt;B$1)*($A3355&gt;A$1),B$2,0)</f>
        <v>0</v>
      </c>
      <c r="C3355">
        <f t="shared" ca="1" si="3458"/>
        <v>0</v>
      </c>
      <c r="D3355">
        <f t="shared" ca="1" si="3458"/>
        <v>-51.5</v>
      </c>
      <c r="E3355">
        <f t="shared" ca="1" si="3458"/>
        <v>0</v>
      </c>
      <c r="F3355">
        <f t="shared" ca="1" si="3458"/>
        <v>0</v>
      </c>
      <c r="G3355">
        <f t="shared" ca="1" si="3458"/>
        <v>0</v>
      </c>
      <c r="H3355">
        <f t="shared" ca="1" si="3458"/>
        <v>0</v>
      </c>
      <c r="I3355">
        <f t="shared" ca="1" si="3435"/>
        <v>-51.5</v>
      </c>
    </row>
    <row r="3356" spans="1:9" x14ac:dyDescent="0.25">
      <c r="A3356">
        <f t="shared" ca="1" si="3433"/>
        <v>0.57570053695848922</v>
      </c>
      <c r="B3356">
        <f t="shared" ref="B3356:H3356" ca="1" si="3459">IF(($A3356&lt;B$1)*($A3356&gt;A$1),B$2,0)</f>
        <v>0</v>
      </c>
      <c r="C3356">
        <f t="shared" ca="1" si="3459"/>
        <v>0</v>
      </c>
      <c r="D3356">
        <f t="shared" ca="1" si="3459"/>
        <v>0</v>
      </c>
      <c r="E3356">
        <f t="shared" ca="1" si="3459"/>
        <v>0</v>
      </c>
      <c r="F3356">
        <f t="shared" ca="1" si="3459"/>
        <v>13.3</v>
      </c>
      <c r="G3356">
        <f t="shared" ca="1" si="3459"/>
        <v>0</v>
      </c>
      <c r="H3356">
        <f t="shared" ca="1" si="3459"/>
        <v>0</v>
      </c>
      <c r="I3356">
        <f t="shared" ca="1" si="3435"/>
        <v>13.3</v>
      </c>
    </row>
    <row r="3357" spans="1:9" x14ac:dyDescent="0.25">
      <c r="A3357">
        <f t="shared" ca="1" si="3433"/>
        <v>0.44035100969314889</v>
      </c>
      <c r="B3357">
        <f t="shared" ref="B3357:H3357" ca="1" si="3460">IF(($A3357&lt;B$1)*($A3357&gt;A$1),B$2,0)</f>
        <v>0</v>
      </c>
      <c r="C3357">
        <f t="shared" ca="1" si="3460"/>
        <v>0</v>
      </c>
      <c r="D3357">
        <f t="shared" ca="1" si="3460"/>
        <v>0</v>
      </c>
      <c r="E3357">
        <f t="shared" ca="1" si="3460"/>
        <v>-43.9</v>
      </c>
      <c r="F3357">
        <f t="shared" ca="1" si="3460"/>
        <v>0</v>
      </c>
      <c r="G3357">
        <f t="shared" ca="1" si="3460"/>
        <v>0</v>
      </c>
      <c r="H3357">
        <f t="shared" ca="1" si="3460"/>
        <v>0</v>
      </c>
      <c r="I3357">
        <f t="shared" ca="1" si="3435"/>
        <v>-43.9</v>
      </c>
    </row>
    <row r="3358" spans="1:9" x14ac:dyDescent="0.25">
      <c r="A3358">
        <f t="shared" ca="1" si="3433"/>
        <v>0.65033677410203017</v>
      </c>
      <c r="B3358">
        <f t="shared" ref="B3358:H3358" ca="1" si="3461">IF(($A3358&lt;B$1)*($A3358&gt;A$1),B$2,0)</f>
        <v>0</v>
      </c>
      <c r="C3358">
        <f t="shared" ca="1" si="3461"/>
        <v>0</v>
      </c>
      <c r="D3358">
        <f t="shared" ca="1" si="3461"/>
        <v>0</v>
      </c>
      <c r="E3358">
        <f t="shared" ca="1" si="3461"/>
        <v>0</v>
      </c>
      <c r="F3358">
        <f t="shared" ca="1" si="3461"/>
        <v>13.3</v>
      </c>
      <c r="G3358">
        <f t="shared" ca="1" si="3461"/>
        <v>0</v>
      </c>
      <c r="H3358">
        <f t="shared" ca="1" si="3461"/>
        <v>0</v>
      </c>
      <c r="I3358">
        <f t="shared" ca="1" si="3435"/>
        <v>13.3</v>
      </c>
    </row>
    <row r="3359" spans="1:9" x14ac:dyDescent="0.25">
      <c r="A3359">
        <f t="shared" ca="1" si="3433"/>
        <v>2.5734274896833775E-2</v>
      </c>
      <c r="B3359">
        <f t="shared" ref="B3359:H3359" ca="1" si="3462">IF(($A3359&lt;B$1)*($A3359&gt;A$1),B$2,0)</f>
        <v>-73.400000000000006</v>
      </c>
      <c r="C3359">
        <f t="shared" ca="1" si="3462"/>
        <v>0</v>
      </c>
      <c r="D3359">
        <f t="shared" ca="1" si="3462"/>
        <v>0</v>
      </c>
      <c r="E3359">
        <f t="shared" ca="1" si="3462"/>
        <v>0</v>
      </c>
      <c r="F3359">
        <f t="shared" ca="1" si="3462"/>
        <v>0</v>
      </c>
      <c r="G3359">
        <f t="shared" ca="1" si="3462"/>
        <v>0</v>
      </c>
      <c r="H3359">
        <f t="shared" ca="1" si="3462"/>
        <v>0</v>
      </c>
      <c r="I3359">
        <f t="shared" ca="1" si="3435"/>
        <v>-73.400000000000006</v>
      </c>
    </row>
    <row r="3360" spans="1:9" x14ac:dyDescent="0.25">
      <c r="A3360">
        <f t="shared" ca="1" si="3433"/>
        <v>0.7406756102239721</v>
      </c>
      <c r="B3360">
        <f t="shared" ref="B3360:H3360" ca="1" si="3463">IF(($A3360&lt;B$1)*($A3360&gt;A$1),B$2,0)</f>
        <v>0</v>
      </c>
      <c r="C3360">
        <f t="shared" ca="1" si="3463"/>
        <v>0</v>
      </c>
      <c r="D3360">
        <f t="shared" ca="1" si="3463"/>
        <v>0</v>
      </c>
      <c r="E3360">
        <f t="shared" ca="1" si="3463"/>
        <v>0</v>
      </c>
      <c r="F3360">
        <f t="shared" ca="1" si="3463"/>
        <v>13.3</v>
      </c>
      <c r="G3360">
        <f t="shared" ca="1" si="3463"/>
        <v>0</v>
      </c>
      <c r="H3360">
        <f t="shared" ca="1" si="3463"/>
        <v>0</v>
      </c>
      <c r="I3360">
        <f t="shared" ca="1" si="3435"/>
        <v>13.3</v>
      </c>
    </row>
    <row r="3361" spans="1:9" x14ac:dyDescent="0.25">
      <c r="A3361">
        <f t="shared" ca="1" si="3433"/>
        <v>0.3385174920695484</v>
      </c>
      <c r="B3361">
        <f t="shared" ref="B3361:H3361" ca="1" si="3464">IF(($A3361&lt;B$1)*($A3361&gt;A$1),B$2,0)</f>
        <v>0</v>
      </c>
      <c r="C3361">
        <f t="shared" ca="1" si="3464"/>
        <v>0</v>
      </c>
      <c r="D3361">
        <f t="shared" ca="1" si="3464"/>
        <v>-51.5</v>
      </c>
      <c r="E3361">
        <f t="shared" ca="1" si="3464"/>
        <v>0</v>
      </c>
      <c r="F3361">
        <f t="shared" ca="1" si="3464"/>
        <v>0</v>
      </c>
      <c r="G3361">
        <f t="shared" ca="1" si="3464"/>
        <v>0</v>
      </c>
      <c r="H3361">
        <f t="shared" ca="1" si="3464"/>
        <v>0</v>
      </c>
      <c r="I3361">
        <f t="shared" ca="1" si="3435"/>
        <v>-51.5</v>
      </c>
    </row>
    <row r="3362" spans="1:9" x14ac:dyDescent="0.25">
      <c r="A3362">
        <f t="shared" ca="1" si="3433"/>
        <v>0.40574603228513972</v>
      </c>
      <c r="B3362">
        <f t="shared" ref="B3362:H3362" ca="1" si="3465">IF(($A3362&lt;B$1)*($A3362&gt;A$1),B$2,0)</f>
        <v>0</v>
      </c>
      <c r="C3362">
        <f t="shared" ca="1" si="3465"/>
        <v>0</v>
      </c>
      <c r="D3362">
        <f t="shared" ca="1" si="3465"/>
        <v>-51.5</v>
      </c>
      <c r="E3362">
        <f t="shared" ca="1" si="3465"/>
        <v>0</v>
      </c>
      <c r="F3362">
        <f t="shared" ca="1" si="3465"/>
        <v>0</v>
      </c>
      <c r="G3362">
        <f t="shared" ca="1" si="3465"/>
        <v>0</v>
      </c>
      <c r="H3362">
        <f t="shared" ca="1" si="3465"/>
        <v>0</v>
      </c>
      <c r="I3362">
        <f t="shared" ca="1" si="3435"/>
        <v>-51.5</v>
      </c>
    </row>
    <row r="3363" spans="1:9" x14ac:dyDescent="0.25">
      <c r="A3363">
        <f t="shared" ca="1" si="3433"/>
        <v>0.56209952292769605</v>
      </c>
      <c r="B3363">
        <f t="shared" ref="B3363:H3363" ca="1" si="3466">IF(($A3363&lt;B$1)*($A3363&gt;A$1),B$2,0)</f>
        <v>0</v>
      </c>
      <c r="C3363">
        <f t="shared" ca="1" si="3466"/>
        <v>0</v>
      </c>
      <c r="D3363">
        <f t="shared" ca="1" si="3466"/>
        <v>0</v>
      </c>
      <c r="E3363">
        <f t="shared" ca="1" si="3466"/>
        <v>0</v>
      </c>
      <c r="F3363">
        <f t="shared" ca="1" si="3466"/>
        <v>13.3</v>
      </c>
      <c r="G3363">
        <f t="shared" ca="1" si="3466"/>
        <v>0</v>
      </c>
      <c r="H3363">
        <f t="shared" ca="1" si="3466"/>
        <v>0</v>
      </c>
      <c r="I3363">
        <f t="shared" ca="1" si="3435"/>
        <v>13.3</v>
      </c>
    </row>
    <row r="3364" spans="1:9" x14ac:dyDescent="0.25">
      <c r="A3364">
        <f t="shared" ca="1" si="3433"/>
        <v>0.74382538330510695</v>
      </c>
      <c r="B3364">
        <f t="shared" ref="B3364:H3364" ca="1" si="3467">IF(($A3364&lt;B$1)*($A3364&gt;A$1),B$2,0)</f>
        <v>0</v>
      </c>
      <c r="C3364">
        <f t="shared" ca="1" si="3467"/>
        <v>0</v>
      </c>
      <c r="D3364">
        <f t="shared" ca="1" si="3467"/>
        <v>0</v>
      </c>
      <c r="E3364">
        <f t="shared" ca="1" si="3467"/>
        <v>0</v>
      </c>
      <c r="F3364">
        <f t="shared" ca="1" si="3467"/>
        <v>13.3</v>
      </c>
      <c r="G3364">
        <f t="shared" ca="1" si="3467"/>
        <v>0</v>
      </c>
      <c r="H3364">
        <f t="shared" ca="1" si="3467"/>
        <v>0</v>
      </c>
      <c r="I3364">
        <f t="shared" ca="1" si="3435"/>
        <v>13.3</v>
      </c>
    </row>
    <row r="3365" spans="1:9" x14ac:dyDescent="0.25">
      <c r="A3365">
        <f t="shared" ca="1" si="3433"/>
        <v>0.13458534134012823</v>
      </c>
      <c r="B3365">
        <f t="shared" ref="B3365:H3365" ca="1" si="3468">IF(($A3365&lt;B$1)*($A3365&gt;A$1),B$2,0)</f>
        <v>-73.400000000000006</v>
      </c>
      <c r="C3365">
        <f t="shared" ca="1" si="3468"/>
        <v>0</v>
      </c>
      <c r="D3365">
        <f t="shared" ca="1" si="3468"/>
        <v>0</v>
      </c>
      <c r="E3365">
        <f t="shared" ca="1" si="3468"/>
        <v>0</v>
      </c>
      <c r="F3365">
        <f t="shared" ca="1" si="3468"/>
        <v>0</v>
      </c>
      <c r="G3365">
        <f t="shared" ca="1" si="3468"/>
        <v>0</v>
      </c>
      <c r="H3365">
        <f t="shared" ca="1" si="3468"/>
        <v>0</v>
      </c>
      <c r="I3365">
        <f t="shared" ca="1" si="3435"/>
        <v>-73.400000000000006</v>
      </c>
    </row>
    <row r="3366" spans="1:9" x14ac:dyDescent="0.25">
      <c r="A3366">
        <f t="shared" ca="1" si="3433"/>
        <v>0.51959229081213598</v>
      </c>
      <c r="B3366">
        <f t="shared" ref="B3366:H3366" ca="1" si="3469">IF(($A3366&lt;B$1)*($A3366&gt;A$1),B$2,0)</f>
        <v>0</v>
      </c>
      <c r="C3366">
        <f t="shared" ca="1" si="3469"/>
        <v>0</v>
      </c>
      <c r="D3366">
        <f t="shared" ca="1" si="3469"/>
        <v>0</v>
      </c>
      <c r="E3366">
        <f t="shared" ca="1" si="3469"/>
        <v>0</v>
      </c>
      <c r="F3366">
        <f t="shared" ca="1" si="3469"/>
        <v>13.3</v>
      </c>
      <c r="G3366">
        <f t="shared" ca="1" si="3469"/>
        <v>0</v>
      </c>
      <c r="H3366">
        <f t="shared" ca="1" si="3469"/>
        <v>0</v>
      </c>
      <c r="I3366">
        <f t="shared" ca="1" si="3435"/>
        <v>13.3</v>
      </c>
    </row>
    <row r="3367" spans="1:9" x14ac:dyDescent="0.25">
      <c r="A3367">
        <f t="shared" ca="1" si="3433"/>
        <v>0.45503250089266545</v>
      </c>
      <c r="B3367">
        <f t="shared" ref="B3367:H3367" ca="1" si="3470">IF(($A3367&lt;B$1)*($A3367&gt;A$1),B$2,0)</f>
        <v>0</v>
      </c>
      <c r="C3367">
        <f t="shared" ca="1" si="3470"/>
        <v>0</v>
      </c>
      <c r="D3367">
        <f t="shared" ca="1" si="3470"/>
        <v>0</v>
      </c>
      <c r="E3367">
        <f t="shared" ca="1" si="3470"/>
        <v>-43.9</v>
      </c>
      <c r="F3367">
        <f t="shared" ca="1" si="3470"/>
        <v>0</v>
      </c>
      <c r="G3367">
        <f t="shared" ca="1" si="3470"/>
        <v>0</v>
      </c>
      <c r="H3367">
        <f t="shared" ca="1" si="3470"/>
        <v>0</v>
      </c>
      <c r="I3367">
        <f t="shared" ca="1" si="3435"/>
        <v>-43.9</v>
      </c>
    </row>
    <row r="3368" spans="1:9" x14ac:dyDescent="0.25">
      <c r="A3368">
        <f t="shared" ca="1" si="3433"/>
        <v>0.8338241778844836</v>
      </c>
      <c r="B3368">
        <f t="shared" ref="B3368:H3368" ca="1" si="3471">IF(($A3368&lt;B$1)*($A3368&gt;A$1),B$2,0)</f>
        <v>0</v>
      </c>
      <c r="C3368">
        <f t="shared" ca="1" si="3471"/>
        <v>0</v>
      </c>
      <c r="D3368">
        <f t="shared" ca="1" si="3471"/>
        <v>0</v>
      </c>
      <c r="E3368">
        <f t="shared" ca="1" si="3471"/>
        <v>0</v>
      </c>
      <c r="F3368">
        <f t="shared" ca="1" si="3471"/>
        <v>0</v>
      </c>
      <c r="G3368">
        <f t="shared" ca="1" si="3471"/>
        <v>73</v>
      </c>
      <c r="H3368">
        <f t="shared" ca="1" si="3471"/>
        <v>0</v>
      </c>
      <c r="I3368">
        <f t="shared" ca="1" si="3435"/>
        <v>73</v>
      </c>
    </row>
    <row r="3369" spans="1:9" x14ac:dyDescent="0.25">
      <c r="A3369">
        <f t="shared" ca="1" si="3433"/>
        <v>0.56862351707960812</v>
      </c>
      <c r="B3369">
        <f t="shared" ref="B3369:H3369" ca="1" si="3472">IF(($A3369&lt;B$1)*($A3369&gt;A$1),B$2,0)</f>
        <v>0</v>
      </c>
      <c r="C3369">
        <f t="shared" ca="1" si="3472"/>
        <v>0</v>
      </c>
      <c r="D3369">
        <f t="shared" ca="1" si="3472"/>
        <v>0</v>
      </c>
      <c r="E3369">
        <f t="shared" ca="1" si="3472"/>
        <v>0</v>
      </c>
      <c r="F3369">
        <f t="shared" ca="1" si="3472"/>
        <v>13.3</v>
      </c>
      <c r="G3369">
        <f t="shared" ca="1" si="3472"/>
        <v>0</v>
      </c>
      <c r="H3369">
        <f t="shared" ca="1" si="3472"/>
        <v>0</v>
      </c>
      <c r="I3369">
        <f t="shared" ca="1" si="3435"/>
        <v>13.3</v>
      </c>
    </row>
    <row r="3370" spans="1:9" x14ac:dyDescent="0.25">
      <c r="A3370">
        <f t="shared" ca="1" si="3433"/>
        <v>0.84971594932286354</v>
      </c>
      <c r="B3370">
        <f t="shared" ref="B3370:H3370" ca="1" si="3473">IF(($A3370&lt;B$1)*($A3370&gt;A$1),B$2,0)</f>
        <v>0</v>
      </c>
      <c r="C3370">
        <f t="shared" ca="1" si="3473"/>
        <v>0</v>
      </c>
      <c r="D3370">
        <f t="shared" ca="1" si="3473"/>
        <v>0</v>
      </c>
      <c r="E3370">
        <f t="shared" ca="1" si="3473"/>
        <v>0</v>
      </c>
      <c r="F3370">
        <f t="shared" ca="1" si="3473"/>
        <v>0</v>
      </c>
      <c r="G3370">
        <f t="shared" ca="1" si="3473"/>
        <v>73</v>
      </c>
      <c r="H3370">
        <f t="shared" ca="1" si="3473"/>
        <v>0</v>
      </c>
      <c r="I3370">
        <f t="shared" ca="1" si="3435"/>
        <v>73</v>
      </c>
    </row>
    <row r="3371" spans="1:9" x14ac:dyDescent="0.25">
      <c r="A3371">
        <f t="shared" ca="1" si="3433"/>
        <v>0.26474751914412342</v>
      </c>
      <c r="B3371">
        <f t="shared" ref="B3371:H3371" ca="1" si="3474">IF(($A3371&lt;B$1)*($A3371&gt;A$1),B$2,0)</f>
        <v>0</v>
      </c>
      <c r="C3371">
        <f t="shared" ca="1" si="3474"/>
        <v>0</v>
      </c>
      <c r="D3371">
        <f t="shared" ca="1" si="3474"/>
        <v>-51.5</v>
      </c>
      <c r="E3371">
        <f t="shared" ca="1" si="3474"/>
        <v>0</v>
      </c>
      <c r="F3371">
        <f t="shared" ca="1" si="3474"/>
        <v>0</v>
      </c>
      <c r="G3371">
        <f t="shared" ca="1" si="3474"/>
        <v>0</v>
      </c>
      <c r="H3371">
        <f t="shared" ca="1" si="3474"/>
        <v>0</v>
      </c>
      <c r="I3371">
        <f t="shared" ca="1" si="3435"/>
        <v>-51.5</v>
      </c>
    </row>
    <row r="3372" spans="1:9" x14ac:dyDescent="0.25">
      <c r="A3372">
        <f t="shared" ca="1" si="3433"/>
        <v>7.2558919641299235E-2</v>
      </c>
      <c r="B3372">
        <f t="shared" ref="B3372:H3372" ca="1" si="3475">IF(($A3372&lt;B$1)*($A3372&gt;A$1),B$2,0)</f>
        <v>-73.400000000000006</v>
      </c>
      <c r="C3372">
        <f t="shared" ca="1" si="3475"/>
        <v>0</v>
      </c>
      <c r="D3372">
        <f t="shared" ca="1" si="3475"/>
        <v>0</v>
      </c>
      <c r="E3372">
        <f t="shared" ca="1" si="3475"/>
        <v>0</v>
      </c>
      <c r="F3372">
        <f t="shared" ca="1" si="3475"/>
        <v>0</v>
      </c>
      <c r="G3372">
        <f t="shared" ca="1" si="3475"/>
        <v>0</v>
      </c>
      <c r="H3372">
        <f t="shared" ca="1" si="3475"/>
        <v>0</v>
      </c>
      <c r="I3372">
        <f t="shared" ca="1" si="3435"/>
        <v>-73.400000000000006</v>
      </c>
    </row>
    <row r="3373" spans="1:9" x14ac:dyDescent="0.25">
      <c r="A3373">
        <f t="shared" ca="1" si="3433"/>
        <v>4.8654574692111652E-2</v>
      </c>
      <c r="B3373">
        <f t="shared" ref="B3373:H3373" ca="1" si="3476">IF(($A3373&lt;B$1)*($A3373&gt;A$1),B$2,0)</f>
        <v>-73.400000000000006</v>
      </c>
      <c r="C3373">
        <f t="shared" ca="1" si="3476"/>
        <v>0</v>
      </c>
      <c r="D3373">
        <f t="shared" ca="1" si="3476"/>
        <v>0</v>
      </c>
      <c r="E3373">
        <f t="shared" ca="1" si="3476"/>
        <v>0</v>
      </c>
      <c r="F3373">
        <f t="shared" ca="1" si="3476"/>
        <v>0</v>
      </c>
      <c r="G3373">
        <f t="shared" ca="1" si="3476"/>
        <v>0</v>
      </c>
      <c r="H3373">
        <f t="shared" ca="1" si="3476"/>
        <v>0</v>
      </c>
      <c r="I3373">
        <f t="shared" ca="1" si="3435"/>
        <v>-73.400000000000006</v>
      </c>
    </row>
    <row r="3374" spans="1:9" x14ac:dyDescent="0.25">
      <c r="A3374">
        <f t="shared" ca="1" si="3433"/>
        <v>0.72908963887198042</v>
      </c>
      <c r="B3374">
        <f t="shared" ref="B3374:H3374" ca="1" si="3477">IF(($A3374&lt;B$1)*($A3374&gt;A$1),B$2,0)</f>
        <v>0</v>
      </c>
      <c r="C3374">
        <f t="shared" ca="1" si="3477"/>
        <v>0</v>
      </c>
      <c r="D3374">
        <f t="shared" ca="1" si="3477"/>
        <v>0</v>
      </c>
      <c r="E3374">
        <f t="shared" ca="1" si="3477"/>
        <v>0</v>
      </c>
      <c r="F3374">
        <f t="shared" ca="1" si="3477"/>
        <v>13.3</v>
      </c>
      <c r="G3374">
        <f t="shared" ca="1" si="3477"/>
        <v>0</v>
      </c>
      <c r="H3374">
        <f t="shared" ca="1" si="3477"/>
        <v>0</v>
      </c>
      <c r="I3374">
        <f t="shared" ca="1" si="3435"/>
        <v>13.3</v>
      </c>
    </row>
    <row r="3375" spans="1:9" x14ac:dyDescent="0.25">
      <c r="A3375">
        <f t="shared" ca="1" si="3433"/>
        <v>0.30633422367534169</v>
      </c>
      <c r="B3375">
        <f t="shared" ref="B3375:H3375" ca="1" si="3478">IF(($A3375&lt;B$1)*($A3375&gt;A$1),B$2,0)</f>
        <v>0</v>
      </c>
      <c r="C3375">
        <f t="shared" ca="1" si="3478"/>
        <v>0</v>
      </c>
      <c r="D3375">
        <f t="shared" ca="1" si="3478"/>
        <v>-51.5</v>
      </c>
      <c r="E3375">
        <f t="shared" ca="1" si="3478"/>
        <v>0</v>
      </c>
      <c r="F3375">
        <f t="shared" ca="1" si="3478"/>
        <v>0</v>
      </c>
      <c r="G3375">
        <f t="shared" ca="1" si="3478"/>
        <v>0</v>
      </c>
      <c r="H3375">
        <f t="shared" ca="1" si="3478"/>
        <v>0</v>
      </c>
      <c r="I3375">
        <f t="shared" ca="1" si="3435"/>
        <v>-51.5</v>
      </c>
    </row>
    <row r="3376" spans="1:9" x14ac:dyDescent="0.25">
      <c r="A3376">
        <f t="shared" ca="1" si="3433"/>
        <v>0.55778487917944741</v>
      </c>
      <c r="B3376">
        <f t="shared" ref="B3376:H3376" ca="1" si="3479">IF(($A3376&lt;B$1)*($A3376&gt;A$1),B$2,0)</f>
        <v>0</v>
      </c>
      <c r="C3376">
        <f t="shared" ca="1" si="3479"/>
        <v>0</v>
      </c>
      <c r="D3376">
        <f t="shared" ca="1" si="3479"/>
        <v>0</v>
      </c>
      <c r="E3376">
        <f t="shared" ca="1" si="3479"/>
        <v>0</v>
      </c>
      <c r="F3376">
        <f t="shared" ca="1" si="3479"/>
        <v>13.3</v>
      </c>
      <c r="G3376">
        <f t="shared" ca="1" si="3479"/>
        <v>0</v>
      </c>
      <c r="H3376">
        <f t="shared" ca="1" si="3479"/>
        <v>0</v>
      </c>
      <c r="I3376">
        <f t="shared" ca="1" si="3435"/>
        <v>13.3</v>
      </c>
    </row>
    <row r="3377" spans="1:9" x14ac:dyDescent="0.25">
      <c r="A3377">
        <f t="shared" ca="1" si="3433"/>
        <v>1.7576918997969759E-2</v>
      </c>
      <c r="B3377">
        <f t="shared" ref="B3377:H3377" ca="1" si="3480">IF(($A3377&lt;B$1)*($A3377&gt;A$1),B$2,0)</f>
        <v>-73.400000000000006</v>
      </c>
      <c r="C3377">
        <f t="shared" ca="1" si="3480"/>
        <v>0</v>
      </c>
      <c r="D3377">
        <f t="shared" ca="1" si="3480"/>
        <v>0</v>
      </c>
      <c r="E3377">
        <f t="shared" ca="1" si="3480"/>
        <v>0</v>
      </c>
      <c r="F3377">
        <f t="shared" ca="1" si="3480"/>
        <v>0</v>
      </c>
      <c r="G3377">
        <f t="shared" ca="1" si="3480"/>
        <v>0</v>
      </c>
      <c r="H3377">
        <f t="shared" ca="1" si="3480"/>
        <v>0</v>
      </c>
      <c r="I3377">
        <f t="shared" ca="1" si="3435"/>
        <v>-73.400000000000006</v>
      </c>
    </row>
    <row r="3378" spans="1:9" x14ac:dyDescent="0.25">
      <c r="A3378">
        <f t="shared" ca="1" si="3433"/>
        <v>0.28748192950577955</v>
      </c>
      <c r="B3378">
        <f t="shared" ref="B3378:H3378" ca="1" si="3481">IF(($A3378&lt;B$1)*($A3378&gt;A$1),B$2,0)</f>
        <v>0</v>
      </c>
      <c r="C3378">
        <f t="shared" ca="1" si="3481"/>
        <v>0</v>
      </c>
      <c r="D3378">
        <f t="shared" ca="1" si="3481"/>
        <v>-51.5</v>
      </c>
      <c r="E3378">
        <f t="shared" ca="1" si="3481"/>
        <v>0</v>
      </c>
      <c r="F3378">
        <f t="shared" ca="1" si="3481"/>
        <v>0</v>
      </c>
      <c r="G3378">
        <f t="shared" ca="1" si="3481"/>
        <v>0</v>
      </c>
      <c r="H3378">
        <f t="shared" ca="1" si="3481"/>
        <v>0</v>
      </c>
      <c r="I3378">
        <f t="shared" ca="1" si="3435"/>
        <v>-51.5</v>
      </c>
    </row>
    <row r="3379" spans="1:9" x14ac:dyDescent="0.25">
      <c r="A3379">
        <f t="shared" ca="1" si="3433"/>
        <v>0.69197284768829248</v>
      </c>
      <c r="B3379">
        <f t="shared" ref="B3379:H3379" ca="1" si="3482">IF(($A3379&lt;B$1)*($A3379&gt;A$1),B$2,0)</f>
        <v>0</v>
      </c>
      <c r="C3379">
        <f t="shared" ca="1" si="3482"/>
        <v>0</v>
      </c>
      <c r="D3379">
        <f t="shared" ca="1" si="3482"/>
        <v>0</v>
      </c>
      <c r="E3379">
        <f t="shared" ca="1" si="3482"/>
        <v>0</v>
      </c>
      <c r="F3379">
        <f t="shared" ca="1" si="3482"/>
        <v>13.3</v>
      </c>
      <c r="G3379">
        <f t="shared" ca="1" si="3482"/>
        <v>0</v>
      </c>
      <c r="H3379">
        <f t="shared" ca="1" si="3482"/>
        <v>0</v>
      </c>
      <c r="I3379">
        <f t="shared" ca="1" si="3435"/>
        <v>13.3</v>
      </c>
    </row>
    <row r="3380" spans="1:9" x14ac:dyDescent="0.25">
      <c r="A3380">
        <f t="shared" ca="1" si="3433"/>
        <v>0.68403299433728293</v>
      </c>
      <c r="B3380">
        <f t="shared" ref="B3380:H3380" ca="1" si="3483">IF(($A3380&lt;B$1)*($A3380&gt;A$1),B$2,0)</f>
        <v>0</v>
      </c>
      <c r="C3380">
        <f t="shared" ca="1" si="3483"/>
        <v>0</v>
      </c>
      <c r="D3380">
        <f t="shared" ca="1" si="3483"/>
        <v>0</v>
      </c>
      <c r="E3380">
        <f t="shared" ca="1" si="3483"/>
        <v>0</v>
      </c>
      <c r="F3380">
        <f t="shared" ca="1" si="3483"/>
        <v>13.3</v>
      </c>
      <c r="G3380">
        <f t="shared" ca="1" si="3483"/>
        <v>0</v>
      </c>
      <c r="H3380">
        <f t="shared" ca="1" si="3483"/>
        <v>0</v>
      </c>
      <c r="I3380">
        <f t="shared" ca="1" si="3435"/>
        <v>13.3</v>
      </c>
    </row>
    <row r="3381" spans="1:9" x14ac:dyDescent="0.25">
      <c r="A3381">
        <f t="shared" ca="1" si="3433"/>
        <v>0.80273263901452974</v>
      </c>
      <c r="B3381">
        <f t="shared" ref="B3381:H3381" ca="1" si="3484">IF(($A3381&lt;B$1)*($A3381&gt;A$1),B$2,0)</f>
        <v>0</v>
      </c>
      <c r="C3381">
        <f t="shared" ca="1" si="3484"/>
        <v>0</v>
      </c>
      <c r="D3381">
        <f t="shared" ca="1" si="3484"/>
        <v>0</v>
      </c>
      <c r="E3381">
        <f t="shared" ca="1" si="3484"/>
        <v>0</v>
      </c>
      <c r="F3381">
        <f t="shared" ca="1" si="3484"/>
        <v>0</v>
      </c>
      <c r="G3381">
        <f t="shared" ca="1" si="3484"/>
        <v>73</v>
      </c>
      <c r="H3381">
        <f t="shared" ca="1" si="3484"/>
        <v>0</v>
      </c>
      <c r="I3381">
        <f t="shared" ca="1" si="3435"/>
        <v>73</v>
      </c>
    </row>
    <row r="3382" spans="1:9" x14ac:dyDescent="0.25">
      <c r="A3382">
        <f t="shared" ca="1" si="3433"/>
        <v>0.10329637394808278</v>
      </c>
      <c r="B3382">
        <f t="shared" ref="B3382:H3382" ca="1" si="3485">IF(($A3382&lt;B$1)*($A3382&gt;A$1),B$2,0)</f>
        <v>-73.400000000000006</v>
      </c>
      <c r="C3382">
        <f t="shared" ca="1" si="3485"/>
        <v>0</v>
      </c>
      <c r="D3382">
        <f t="shared" ca="1" si="3485"/>
        <v>0</v>
      </c>
      <c r="E3382">
        <f t="shared" ca="1" si="3485"/>
        <v>0</v>
      </c>
      <c r="F3382">
        <f t="shared" ca="1" si="3485"/>
        <v>0</v>
      </c>
      <c r="G3382">
        <f t="shared" ca="1" si="3485"/>
        <v>0</v>
      </c>
      <c r="H3382">
        <f t="shared" ca="1" si="3485"/>
        <v>0</v>
      </c>
      <c r="I3382">
        <f t="shared" ca="1" si="3435"/>
        <v>-73.400000000000006</v>
      </c>
    </row>
    <row r="3383" spans="1:9" x14ac:dyDescent="0.25">
      <c r="A3383">
        <f t="shared" ca="1" si="3433"/>
        <v>0.94428151952142581</v>
      </c>
      <c r="B3383">
        <f t="shared" ref="B3383:H3383" ca="1" si="3486">IF(($A3383&lt;B$1)*($A3383&gt;A$1),B$2,0)</f>
        <v>0</v>
      </c>
      <c r="C3383">
        <f t="shared" ca="1" si="3486"/>
        <v>0</v>
      </c>
      <c r="D3383">
        <f t="shared" ca="1" si="3486"/>
        <v>0</v>
      </c>
      <c r="E3383">
        <f t="shared" ca="1" si="3486"/>
        <v>0</v>
      </c>
      <c r="F3383">
        <f t="shared" ca="1" si="3486"/>
        <v>0</v>
      </c>
      <c r="G3383">
        <f t="shared" ca="1" si="3486"/>
        <v>73</v>
      </c>
      <c r="H3383">
        <f t="shared" ca="1" si="3486"/>
        <v>0</v>
      </c>
      <c r="I3383">
        <f t="shared" ca="1" si="3435"/>
        <v>73</v>
      </c>
    </row>
    <row r="3384" spans="1:9" x14ac:dyDescent="0.25">
      <c r="A3384">
        <f t="shared" ca="1" si="3433"/>
        <v>0.89026367740196599</v>
      </c>
      <c r="B3384">
        <f t="shared" ref="B3384:H3384" ca="1" si="3487">IF(($A3384&lt;B$1)*($A3384&gt;A$1),B$2,0)</f>
        <v>0</v>
      </c>
      <c r="C3384">
        <f t="shared" ca="1" si="3487"/>
        <v>0</v>
      </c>
      <c r="D3384">
        <f t="shared" ca="1" si="3487"/>
        <v>0</v>
      </c>
      <c r="E3384">
        <f t="shared" ca="1" si="3487"/>
        <v>0</v>
      </c>
      <c r="F3384">
        <f t="shared" ca="1" si="3487"/>
        <v>0</v>
      </c>
      <c r="G3384">
        <f t="shared" ca="1" si="3487"/>
        <v>73</v>
      </c>
      <c r="H3384">
        <f t="shared" ca="1" si="3487"/>
        <v>0</v>
      </c>
      <c r="I3384">
        <f t="shared" ca="1" si="3435"/>
        <v>73</v>
      </c>
    </row>
    <row r="3385" spans="1:9" x14ac:dyDescent="0.25">
      <c r="A3385">
        <f t="shared" ca="1" si="3433"/>
        <v>0.13282056672614384</v>
      </c>
      <c r="B3385">
        <f t="shared" ref="B3385:H3385" ca="1" si="3488">IF(($A3385&lt;B$1)*($A3385&gt;A$1),B$2,0)</f>
        <v>-73.400000000000006</v>
      </c>
      <c r="C3385">
        <f t="shared" ca="1" si="3488"/>
        <v>0</v>
      </c>
      <c r="D3385">
        <f t="shared" ca="1" si="3488"/>
        <v>0</v>
      </c>
      <c r="E3385">
        <f t="shared" ca="1" si="3488"/>
        <v>0</v>
      </c>
      <c r="F3385">
        <f t="shared" ca="1" si="3488"/>
        <v>0</v>
      </c>
      <c r="G3385">
        <f t="shared" ca="1" si="3488"/>
        <v>0</v>
      </c>
      <c r="H3385">
        <f t="shared" ca="1" si="3488"/>
        <v>0</v>
      </c>
      <c r="I3385">
        <f t="shared" ca="1" si="3435"/>
        <v>-73.400000000000006</v>
      </c>
    </row>
    <row r="3386" spans="1:9" x14ac:dyDescent="0.25">
      <c r="A3386">
        <f t="shared" ca="1" si="3433"/>
        <v>0.22487419746428927</v>
      </c>
      <c r="B3386">
        <f t="shared" ref="B3386:H3386" ca="1" si="3489">IF(($A3386&lt;B$1)*($A3386&gt;A$1),B$2,0)</f>
        <v>-73.400000000000006</v>
      </c>
      <c r="C3386">
        <f t="shared" ca="1" si="3489"/>
        <v>0</v>
      </c>
      <c r="D3386">
        <f t="shared" ca="1" si="3489"/>
        <v>0</v>
      </c>
      <c r="E3386">
        <f t="shared" ca="1" si="3489"/>
        <v>0</v>
      </c>
      <c r="F3386">
        <f t="shared" ca="1" si="3489"/>
        <v>0</v>
      </c>
      <c r="G3386">
        <f t="shared" ca="1" si="3489"/>
        <v>0</v>
      </c>
      <c r="H3386">
        <f t="shared" ca="1" si="3489"/>
        <v>0</v>
      </c>
      <c r="I3386">
        <f t="shared" ca="1" si="3435"/>
        <v>-73.400000000000006</v>
      </c>
    </row>
    <row r="3387" spans="1:9" x14ac:dyDescent="0.25">
      <c r="A3387">
        <f t="shared" ca="1" si="3433"/>
        <v>0.37122839209820468</v>
      </c>
      <c r="B3387">
        <f t="shared" ref="B3387:H3387" ca="1" si="3490">IF(($A3387&lt;B$1)*($A3387&gt;A$1),B$2,0)</f>
        <v>0</v>
      </c>
      <c r="C3387">
        <f t="shared" ca="1" si="3490"/>
        <v>0</v>
      </c>
      <c r="D3387">
        <f t="shared" ca="1" si="3490"/>
        <v>-51.5</v>
      </c>
      <c r="E3387">
        <f t="shared" ca="1" si="3490"/>
        <v>0</v>
      </c>
      <c r="F3387">
        <f t="shared" ca="1" si="3490"/>
        <v>0</v>
      </c>
      <c r="G3387">
        <f t="shared" ca="1" si="3490"/>
        <v>0</v>
      </c>
      <c r="H3387">
        <f t="shared" ca="1" si="3490"/>
        <v>0</v>
      </c>
      <c r="I3387">
        <f t="shared" ca="1" si="3435"/>
        <v>-51.5</v>
      </c>
    </row>
    <row r="3388" spans="1:9" x14ac:dyDescent="0.25">
      <c r="A3388">
        <f t="shared" ca="1" si="3433"/>
        <v>0.33780080688922842</v>
      </c>
      <c r="B3388">
        <f t="shared" ref="B3388:H3388" ca="1" si="3491">IF(($A3388&lt;B$1)*($A3388&gt;A$1),B$2,0)</f>
        <v>0</v>
      </c>
      <c r="C3388">
        <f t="shared" ca="1" si="3491"/>
        <v>0</v>
      </c>
      <c r="D3388">
        <f t="shared" ca="1" si="3491"/>
        <v>-51.5</v>
      </c>
      <c r="E3388">
        <f t="shared" ca="1" si="3491"/>
        <v>0</v>
      </c>
      <c r="F3388">
        <f t="shared" ca="1" si="3491"/>
        <v>0</v>
      </c>
      <c r="G3388">
        <f t="shared" ca="1" si="3491"/>
        <v>0</v>
      </c>
      <c r="H3388">
        <f t="shared" ca="1" si="3491"/>
        <v>0</v>
      </c>
      <c r="I3388">
        <f t="shared" ca="1" si="3435"/>
        <v>-51.5</v>
      </c>
    </row>
    <row r="3389" spans="1:9" x14ac:dyDescent="0.25">
      <c r="A3389">
        <f t="shared" ca="1" si="3433"/>
        <v>0.86125089269138766</v>
      </c>
      <c r="B3389">
        <f t="shared" ref="B3389:H3389" ca="1" si="3492">IF(($A3389&lt;B$1)*($A3389&gt;A$1),B$2,0)</f>
        <v>0</v>
      </c>
      <c r="C3389">
        <f t="shared" ca="1" si="3492"/>
        <v>0</v>
      </c>
      <c r="D3389">
        <f t="shared" ca="1" si="3492"/>
        <v>0</v>
      </c>
      <c r="E3389">
        <f t="shared" ca="1" si="3492"/>
        <v>0</v>
      </c>
      <c r="F3389">
        <f t="shared" ca="1" si="3492"/>
        <v>0</v>
      </c>
      <c r="G3389">
        <f t="shared" ca="1" si="3492"/>
        <v>73</v>
      </c>
      <c r="H3389">
        <f t="shared" ca="1" si="3492"/>
        <v>0</v>
      </c>
      <c r="I3389">
        <f t="shared" ca="1" si="3435"/>
        <v>73</v>
      </c>
    </row>
    <row r="3390" spans="1:9" x14ac:dyDescent="0.25">
      <c r="A3390">
        <f t="shared" ca="1" si="3433"/>
        <v>0.15860217871303051</v>
      </c>
      <c r="B3390">
        <f t="shared" ref="B3390:H3390" ca="1" si="3493">IF(($A3390&lt;B$1)*($A3390&gt;A$1),B$2,0)</f>
        <v>-73.400000000000006</v>
      </c>
      <c r="C3390">
        <f t="shared" ca="1" si="3493"/>
        <v>0</v>
      </c>
      <c r="D3390">
        <f t="shared" ca="1" si="3493"/>
        <v>0</v>
      </c>
      <c r="E3390">
        <f t="shared" ca="1" si="3493"/>
        <v>0</v>
      </c>
      <c r="F3390">
        <f t="shared" ca="1" si="3493"/>
        <v>0</v>
      </c>
      <c r="G3390">
        <f t="shared" ca="1" si="3493"/>
        <v>0</v>
      </c>
      <c r="H3390">
        <f t="shared" ca="1" si="3493"/>
        <v>0</v>
      </c>
      <c r="I3390">
        <f t="shared" ca="1" si="3435"/>
        <v>-73.400000000000006</v>
      </c>
    </row>
    <row r="3391" spans="1:9" x14ac:dyDescent="0.25">
      <c r="A3391">
        <f t="shared" ca="1" si="3433"/>
        <v>0.98382144176768593</v>
      </c>
      <c r="B3391">
        <f t="shared" ref="B3391:H3391" ca="1" si="3494">IF(($A3391&lt;B$1)*($A3391&gt;A$1),B$2,0)</f>
        <v>0</v>
      </c>
      <c r="C3391">
        <f t="shared" ca="1" si="3494"/>
        <v>0</v>
      </c>
      <c r="D3391">
        <f t="shared" ca="1" si="3494"/>
        <v>0</v>
      </c>
      <c r="E3391">
        <f t="shared" ca="1" si="3494"/>
        <v>0</v>
      </c>
      <c r="F3391">
        <f t="shared" ca="1" si="3494"/>
        <v>0</v>
      </c>
      <c r="G3391">
        <f t="shared" ca="1" si="3494"/>
        <v>0</v>
      </c>
      <c r="H3391">
        <f t="shared" ca="1" si="3494"/>
        <v>73.8</v>
      </c>
      <c r="I3391">
        <f t="shared" ca="1" si="3435"/>
        <v>73.8</v>
      </c>
    </row>
    <row r="3392" spans="1:9" x14ac:dyDescent="0.25">
      <c r="A3392">
        <f t="shared" ca="1" si="3433"/>
        <v>0.40135049590615357</v>
      </c>
      <c r="B3392">
        <f t="shared" ref="B3392:H3392" ca="1" si="3495">IF(($A3392&lt;B$1)*($A3392&gt;A$1),B$2,0)</f>
        <v>0</v>
      </c>
      <c r="C3392">
        <f t="shared" ca="1" si="3495"/>
        <v>0</v>
      </c>
      <c r="D3392">
        <f t="shared" ca="1" si="3495"/>
        <v>-51.5</v>
      </c>
      <c r="E3392">
        <f t="shared" ca="1" si="3495"/>
        <v>0</v>
      </c>
      <c r="F3392">
        <f t="shared" ca="1" si="3495"/>
        <v>0</v>
      </c>
      <c r="G3392">
        <f t="shared" ca="1" si="3495"/>
        <v>0</v>
      </c>
      <c r="H3392">
        <f t="shared" ca="1" si="3495"/>
        <v>0</v>
      </c>
      <c r="I3392">
        <f t="shared" ca="1" si="3435"/>
        <v>-51.5</v>
      </c>
    </row>
    <row r="3393" spans="1:9" x14ac:dyDescent="0.25">
      <c r="A3393">
        <f t="shared" ca="1" si="3433"/>
        <v>0.81817433360786307</v>
      </c>
      <c r="B3393">
        <f t="shared" ref="B3393:H3393" ca="1" si="3496">IF(($A3393&lt;B$1)*($A3393&gt;A$1),B$2,0)</f>
        <v>0</v>
      </c>
      <c r="C3393">
        <f t="shared" ca="1" si="3496"/>
        <v>0</v>
      </c>
      <c r="D3393">
        <f t="shared" ca="1" si="3496"/>
        <v>0</v>
      </c>
      <c r="E3393">
        <f t="shared" ca="1" si="3496"/>
        <v>0</v>
      </c>
      <c r="F3393">
        <f t="shared" ca="1" si="3496"/>
        <v>0</v>
      </c>
      <c r="G3393">
        <f t="shared" ca="1" si="3496"/>
        <v>73</v>
      </c>
      <c r="H3393">
        <f t="shared" ca="1" si="3496"/>
        <v>0</v>
      </c>
      <c r="I3393">
        <f t="shared" ca="1" si="3435"/>
        <v>73</v>
      </c>
    </row>
    <row r="3394" spans="1:9" x14ac:dyDescent="0.25">
      <c r="A3394">
        <f t="shared" ca="1" si="3433"/>
        <v>0.90157269332548118</v>
      </c>
      <c r="B3394">
        <f t="shared" ref="B3394:H3394" ca="1" si="3497">IF(($A3394&lt;B$1)*($A3394&gt;A$1),B$2,0)</f>
        <v>0</v>
      </c>
      <c r="C3394">
        <f t="shared" ca="1" si="3497"/>
        <v>0</v>
      </c>
      <c r="D3394">
        <f t="shared" ca="1" si="3497"/>
        <v>0</v>
      </c>
      <c r="E3394">
        <f t="shared" ca="1" si="3497"/>
        <v>0</v>
      </c>
      <c r="F3394">
        <f t="shared" ca="1" si="3497"/>
        <v>0</v>
      </c>
      <c r="G3394">
        <f t="shared" ca="1" si="3497"/>
        <v>73</v>
      </c>
      <c r="H3394">
        <f t="shared" ca="1" si="3497"/>
        <v>0</v>
      </c>
      <c r="I3394">
        <f t="shared" ca="1" si="3435"/>
        <v>73</v>
      </c>
    </row>
    <row r="3395" spans="1:9" x14ac:dyDescent="0.25">
      <c r="A3395">
        <f t="shared" ca="1" si="3433"/>
        <v>0.2503586506686396</v>
      </c>
      <c r="B3395">
        <f t="shared" ref="B3395:H3395" ca="1" si="3498">IF(($A3395&lt;B$1)*($A3395&gt;A$1),B$2,0)</f>
        <v>0</v>
      </c>
      <c r="C3395">
        <f t="shared" ca="1" si="3498"/>
        <v>-70.7</v>
      </c>
      <c r="D3395">
        <f t="shared" ca="1" si="3498"/>
        <v>0</v>
      </c>
      <c r="E3395">
        <f t="shared" ca="1" si="3498"/>
        <v>0</v>
      </c>
      <c r="F3395">
        <f t="shared" ca="1" si="3498"/>
        <v>0</v>
      </c>
      <c r="G3395">
        <f t="shared" ca="1" si="3498"/>
        <v>0</v>
      </c>
      <c r="H3395">
        <f t="shared" ca="1" si="3498"/>
        <v>0</v>
      </c>
      <c r="I3395">
        <f t="shared" ca="1" si="3435"/>
        <v>-70.7</v>
      </c>
    </row>
    <row r="3396" spans="1:9" x14ac:dyDescent="0.25">
      <c r="A3396">
        <f t="shared" ref="A3396:A3459" ca="1" si="3499">RAND()</f>
        <v>0.99848774504760451</v>
      </c>
      <c r="B3396">
        <f t="shared" ref="B3396:H3396" ca="1" si="3500">IF(($A3396&lt;B$1)*($A3396&gt;A$1),B$2,0)</f>
        <v>0</v>
      </c>
      <c r="C3396">
        <f t="shared" ca="1" si="3500"/>
        <v>0</v>
      </c>
      <c r="D3396">
        <f t="shared" ca="1" si="3500"/>
        <v>0</v>
      </c>
      <c r="E3396">
        <f t="shared" ca="1" si="3500"/>
        <v>0</v>
      </c>
      <c r="F3396">
        <f t="shared" ca="1" si="3500"/>
        <v>0</v>
      </c>
      <c r="G3396">
        <f t="shared" ca="1" si="3500"/>
        <v>0</v>
      </c>
      <c r="H3396">
        <f t="shared" ca="1" si="3500"/>
        <v>73.8</v>
      </c>
      <c r="I3396">
        <f t="shared" ref="I3396:I3459" ca="1" si="3501">SUM(B3396:H3396)</f>
        <v>73.8</v>
      </c>
    </row>
    <row r="3397" spans="1:9" x14ac:dyDescent="0.25">
      <c r="A3397">
        <f t="shared" ca="1" si="3499"/>
        <v>0.85823052385823595</v>
      </c>
      <c r="B3397">
        <f t="shared" ref="B3397:H3397" ca="1" si="3502">IF(($A3397&lt;B$1)*($A3397&gt;A$1),B$2,0)</f>
        <v>0</v>
      </c>
      <c r="C3397">
        <f t="shared" ca="1" si="3502"/>
        <v>0</v>
      </c>
      <c r="D3397">
        <f t="shared" ca="1" si="3502"/>
        <v>0</v>
      </c>
      <c r="E3397">
        <f t="shared" ca="1" si="3502"/>
        <v>0</v>
      </c>
      <c r="F3397">
        <f t="shared" ca="1" si="3502"/>
        <v>0</v>
      </c>
      <c r="G3397">
        <f t="shared" ca="1" si="3502"/>
        <v>73</v>
      </c>
      <c r="H3397">
        <f t="shared" ca="1" si="3502"/>
        <v>0</v>
      </c>
      <c r="I3397">
        <f t="shared" ca="1" si="3501"/>
        <v>73</v>
      </c>
    </row>
    <row r="3398" spans="1:9" x14ac:dyDescent="0.25">
      <c r="A3398">
        <f t="shared" ca="1" si="3499"/>
        <v>0.4429050943333589</v>
      </c>
      <c r="B3398">
        <f t="shared" ref="B3398:H3398" ca="1" si="3503">IF(($A3398&lt;B$1)*($A3398&gt;A$1),B$2,0)</f>
        <v>0</v>
      </c>
      <c r="C3398">
        <f t="shared" ca="1" si="3503"/>
        <v>0</v>
      </c>
      <c r="D3398">
        <f t="shared" ca="1" si="3503"/>
        <v>0</v>
      </c>
      <c r="E3398">
        <f t="shared" ca="1" si="3503"/>
        <v>-43.9</v>
      </c>
      <c r="F3398">
        <f t="shared" ca="1" si="3503"/>
        <v>0</v>
      </c>
      <c r="G3398">
        <f t="shared" ca="1" si="3503"/>
        <v>0</v>
      </c>
      <c r="H3398">
        <f t="shared" ca="1" si="3503"/>
        <v>0</v>
      </c>
      <c r="I3398">
        <f t="shared" ca="1" si="3501"/>
        <v>-43.9</v>
      </c>
    </row>
    <row r="3399" spans="1:9" x14ac:dyDescent="0.25">
      <c r="A3399">
        <f t="shared" ca="1" si="3499"/>
        <v>0.32935402222369747</v>
      </c>
      <c r="B3399">
        <f t="shared" ref="B3399:H3399" ca="1" si="3504">IF(($A3399&lt;B$1)*($A3399&gt;A$1),B$2,0)</f>
        <v>0</v>
      </c>
      <c r="C3399">
        <f t="shared" ca="1" si="3504"/>
        <v>0</v>
      </c>
      <c r="D3399">
        <f t="shared" ca="1" si="3504"/>
        <v>-51.5</v>
      </c>
      <c r="E3399">
        <f t="shared" ca="1" si="3504"/>
        <v>0</v>
      </c>
      <c r="F3399">
        <f t="shared" ca="1" si="3504"/>
        <v>0</v>
      </c>
      <c r="G3399">
        <f t="shared" ca="1" si="3504"/>
        <v>0</v>
      </c>
      <c r="H3399">
        <f t="shared" ca="1" si="3504"/>
        <v>0</v>
      </c>
      <c r="I3399">
        <f t="shared" ca="1" si="3501"/>
        <v>-51.5</v>
      </c>
    </row>
    <row r="3400" spans="1:9" x14ac:dyDescent="0.25">
      <c r="A3400">
        <f t="shared" ca="1" si="3499"/>
        <v>0.53967597395168176</v>
      </c>
      <c r="B3400">
        <f t="shared" ref="B3400:H3400" ca="1" si="3505">IF(($A3400&lt;B$1)*($A3400&gt;A$1),B$2,0)</f>
        <v>0</v>
      </c>
      <c r="C3400">
        <f t="shared" ca="1" si="3505"/>
        <v>0</v>
      </c>
      <c r="D3400">
        <f t="shared" ca="1" si="3505"/>
        <v>0</v>
      </c>
      <c r="E3400">
        <f t="shared" ca="1" si="3505"/>
        <v>0</v>
      </c>
      <c r="F3400">
        <f t="shared" ca="1" si="3505"/>
        <v>13.3</v>
      </c>
      <c r="G3400">
        <f t="shared" ca="1" si="3505"/>
        <v>0</v>
      </c>
      <c r="H3400">
        <f t="shared" ca="1" si="3505"/>
        <v>0</v>
      </c>
      <c r="I3400">
        <f t="shared" ca="1" si="3501"/>
        <v>13.3</v>
      </c>
    </row>
    <row r="3401" spans="1:9" x14ac:dyDescent="0.25">
      <c r="A3401">
        <f t="shared" ca="1" si="3499"/>
        <v>0.98074604973416757</v>
      </c>
      <c r="B3401">
        <f t="shared" ref="B3401:H3401" ca="1" si="3506">IF(($A3401&lt;B$1)*($A3401&gt;A$1),B$2,0)</f>
        <v>0</v>
      </c>
      <c r="C3401">
        <f t="shared" ca="1" si="3506"/>
        <v>0</v>
      </c>
      <c r="D3401">
        <f t="shared" ca="1" si="3506"/>
        <v>0</v>
      </c>
      <c r="E3401">
        <f t="shared" ca="1" si="3506"/>
        <v>0</v>
      </c>
      <c r="F3401">
        <f t="shared" ca="1" si="3506"/>
        <v>0</v>
      </c>
      <c r="G3401">
        <f t="shared" ca="1" si="3506"/>
        <v>0</v>
      </c>
      <c r="H3401">
        <f t="shared" ca="1" si="3506"/>
        <v>73.8</v>
      </c>
      <c r="I3401">
        <f t="shared" ca="1" si="3501"/>
        <v>73.8</v>
      </c>
    </row>
    <row r="3402" spans="1:9" x14ac:dyDescent="0.25">
      <c r="A3402">
        <f t="shared" ca="1" si="3499"/>
        <v>0.59730694441866494</v>
      </c>
      <c r="B3402">
        <f t="shared" ref="B3402:H3402" ca="1" si="3507">IF(($A3402&lt;B$1)*($A3402&gt;A$1),B$2,0)</f>
        <v>0</v>
      </c>
      <c r="C3402">
        <f t="shared" ca="1" si="3507"/>
        <v>0</v>
      </c>
      <c r="D3402">
        <f t="shared" ca="1" si="3507"/>
        <v>0</v>
      </c>
      <c r="E3402">
        <f t="shared" ca="1" si="3507"/>
        <v>0</v>
      </c>
      <c r="F3402">
        <f t="shared" ca="1" si="3507"/>
        <v>13.3</v>
      </c>
      <c r="G3402">
        <f t="shared" ca="1" si="3507"/>
        <v>0</v>
      </c>
      <c r="H3402">
        <f t="shared" ca="1" si="3507"/>
        <v>0</v>
      </c>
      <c r="I3402">
        <f t="shared" ca="1" si="3501"/>
        <v>13.3</v>
      </c>
    </row>
    <row r="3403" spans="1:9" x14ac:dyDescent="0.25">
      <c r="A3403">
        <f t="shared" ca="1" si="3499"/>
        <v>0.24411808586900863</v>
      </c>
      <c r="B3403">
        <f t="shared" ref="B3403:H3403" ca="1" si="3508">IF(($A3403&lt;B$1)*($A3403&gt;A$1),B$2,0)</f>
        <v>0</v>
      </c>
      <c r="C3403">
        <f t="shared" ca="1" si="3508"/>
        <v>-70.7</v>
      </c>
      <c r="D3403">
        <f t="shared" ca="1" si="3508"/>
        <v>0</v>
      </c>
      <c r="E3403">
        <f t="shared" ca="1" si="3508"/>
        <v>0</v>
      </c>
      <c r="F3403">
        <f t="shared" ca="1" si="3508"/>
        <v>0</v>
      </c>
      <c r="G3403">
        <f t="shared" ca="1" si="3508"/>
        <v>0</v>
      </c>
      <c r="H3403">
        <f t="shared" ca="1" si="3508"/>
        <v>0</v>
      </c>
      <c r="I3403">
        <f t="shared" ca="1" si="3501"/>
        <v>-70.7</v>
      </c>
    </row>
    <row r="3404" spans="1:9" x14ac:dyDescent="0.25">
      <c r="A3404">
        <f t="shared" ca="1" si="3499"/>
        <v>0.18268657919596332</v>
      </c>
      <c r="B3404">
        <f t="shared" ref="B3404:H3404" ca="1" si="3509">IF(($A3404&lt;B$1)*($A3404&gt;A$1),B$2,0)</f>
        <v>-73.400000000000006</v>
      </c>
      <c r="C3404">
        <f t="shared" ca="1" si="3509"/>
        <v>0</v>
      </c>
      <c r="D3404">
        <f t="shared" ca="1" si="3509"/>
        <v>0</v>
      </c>
      <c r="E3404">
        <f t="shared" ca="1" si="3509"/>
        <v>0</v>
      </c>
      <c r="F3404">
        <f t="shared" ca="1" si="3509"/>
        <v>0</v>
      </c>
      <c r="G3404">
        <f t="shared" ca="1" si="3509"/>
        <v>0</v>
      </c>
      <c r="H3404">
        <f t="shared" ca="1" si="3509"/>
        <v>0</v>
      </c>
      <c r="I3404">
        <f t="shared" ca="1" si="3501"/>
        <v>-73.400000000000006</v>
      </c>
    </row>
    <row r="3405" spans="1:9" x14ac:dyDescent="0.25">
      <c r="A3405">
        <f t="shared" ca="1" si="3499"/>
        <v>0.54591119423369416</v>
      </c>
      <c r="B3405">
        <f t="shared" ref="B3405:H3405" ca="1" si="3510">IF(($A3405&lt;B$1)*($A3405&gt;A$1),B$2,0)</f>
        <v>0</v>
      </c>
      <c r="C3405">
        <f t="shared" ca="1" si="3510"/>
        <v>0</v>
      </c>
      <c r="D3405">
        <f t="shared" ca="1" si="3510"/>
        <v>0</v>
      </c>
      <c r="E3405">
        <f t="shared" ca="1" si="3510"/>
        <v>0</v>
      </c>
      <c r="F3405">
        <f t="shared" ca="1" si="3510"/>
        <v>13.3</v>
      </c>
      <c r="G3405">
        <f t="shared" ca="1" si="3510"/>
        <v>0</v>
      </c>
      <c r="H3405">
        <f t="shared" ca="1" si="3510"/>
        <v>0</v>
      </c>
      <c r="I3405">
        <f t="shared" ca="1" si="3501"/>
        <v>13.3</v>
      </c>
    </row>
    <row r="3406" spans="1:9" x14ac:dyDescent="0.25">
      <c r="A3406">
        <f t="shared" ca="1" si="3499"/>
        <v>0.98022502542352041</v>
      </c>
      <c r="B3406">
        <f t="shared" ref="B3406:H3406" ca="1" si="3511">IF(($A3406&lt;B$1)*($A3406&gt;A$1),B$2,0)</f>
        <v>0</v>
      </c>
      <c r="C3406">
        <f t="shared" ca="1" si="3511"/>
        <v>0</v>
      </c>
      <c r="D3406">
        <f t="shared" ca="1" si="3511"/>
        <v>0</v>
      </c>
      <c r="E3406">
        <f t="shared" ca="1" si="3511"/>
        <v>0</v>
      </c>
      <c r="F3406">
        <f t="shared" ca="1" si="3511"/>
        <v>0</v>
      </c>
      <c r="G3406">
        <f t="shared" ca="1" si="3511"/>
        <v>0</v>
      </c>
      <c r="H3406">
        <f t="shared" ca="1" si="3511"/>
        <v>73.8</v>
      </c>
      <c r="I3406">
        <f t="shared" ca="1" si="3501"/>
        <v>73.8</v>
      </c>
    </row>
    <row r="3407" spans="1:9" x14ac:dyDescent="0.25">
      <c r="A3407">
        <f t="shared" ca="1" si="3499"/>
        <v>3.0811237193822172E-2</v>
      </c>
      <c r="B3407">
        <f t="shared" ref="B3407:H3407" ca="1" si="3512">IF(($A3407&lt;B$1)*($A3407&gt;A$1),B$2,0)</f>
        <v>-73.400000000000006</v>
      </c>
      <c r="C3407">
        <f t="shared" ca="1" si="3512"/>
        <v>0</v>
      </c>
      <c r="D3407">
        <f t="shared" ca="1" si="3512"/>
        <v>0</v>
      </c>
      <c r="E3407">
        <f t="shared" ca="1" si="3512"/>
        <v>0</v>
      </c>
      <c r="F3407">
        <f t="shared" ca="1" si="3512"/>
        <v>0</v>
      </c>
      <c r="G3407">
        <f t="shared" ca="1" si="3512"/>
        <v>0</v>
      </c>
      <c r="H3407">
        <f t="shared" ca="1" si="3512"/>
        <v>0</v>
      </c>
      <c r="I3407">
        <f t="shared" ca="1" si="3501"/>
        <v>-73.400000000000006</v>
      </c>
    </row>
    <row r="3408" spans="1:9" x14ac:dyDescent="0.25">
      <c r="A3408">
        <f t="shared" ca="1" si="3499"/>
        <v>0.45201593117331507</v>
      </c>
      <c r="B3408">
        <f t="shared" ref="B3408:H3408" ca="1" si="3513">IF(($A3408&lt;B$1)*($A3408&gt;A$1),B$2,0)</f>
        <v>0</v>
      </c>
      <c r="C3408">
        <f t="shared" ca="1" si="3513"/>
        <v>0</v>
      </c>
      <c r="D3408">
        <f t="shared" ca="1" si="3513"/>
        <v>0</v>
      </c>
      <c r="E3408">
        <f t="shared" ca="1" si="3513"/>
        <v>-43.9</v>
      </c>
      <c r="F3408">
        <f t="shared" ca="1" si="3513"/>
        <v>0</v>
      </c>
      <c r="G3408">
        <f t="shared" ca="1" si="3513"/>
        <v>0</v>
      </c>
      <c r="H3408">
        <f t="shared" ca="1" si="3513"/>
        <v>0</v>
      </c>
      <c r="I3408">
        <f t="shared" ca="1" si="3501"/>
        <v>-43.9</v>
      </c>
    </row>
    <row r="3409" spans="1:9" x14ac:dyDescent="0.25">
      <c r="A3409">
        <f t="shared" ca="1" si="3499"/>
        <v>0.73701101480969711</v>
      </c>
      <c r="B3409">
        <f t="shared" ref="B3409:H3409" ca="1" si="3514">IF(($A3409&lt;B$1)*($A3409&gt;A$1),B$2,0)</f>
        <v>0</v>
      </c>
      <c r="C3409">
        <f t="shared" ca="1" si="3514"/>
        <v>0</v>
      </c>
      <c r="D3409">
        <f t="shared" ca="1" si="3514"/>
        <v>0</v>
      </c>
      <c r="E3409">
        <f t="shared" ca="1" si="3514"/>
        <v>0</v>
      </c>
      <c r="F3409">
        <f t="shared" ca="1" si="3514"/>
        <v>13.3</v>
      </c>
      <c r="G3409">
        <f t="shared" ca="1" si="3514"/>
        <v>0</v>
      </c>
      <c r="H3409">
        <f t="shared" ca="1" si="3514"/>
        <v>0</v>
      </c>
      <c r="I3409">
        <f t="shared" ca="1" si="3501"/>
        <v>13.3</v>
      </c>
    </row>
    <row r="3410" spans="1:9" x14ac:dyDescent="0.25">
      <c r="A3410">
        <f t="shared" ca="1" si="3499"/>
        <v>0.84410134962466188</v>
      </c>
      <c r="B3410">
        <f t="shared" ref="B3410:H3410" ca="1" si="3515">IF(($A3410&lt;B$1)*($A3410&gt;A$1),B$2,0)</f>
        <v>0</v>
      </c>
      <c r="C3410">
        <f t="shared" ca="1" si="3515"/>
        <v>0</v>
      </c>
      <c r="D3410">
        <f t="shared" ca="1" si="3515"/>
        <v>0</v>
      </c>
      <c r="E3410">
        <f t="shared" ca="1" si="3515"/>
        <v>0</v>
      </c>
      <c r="F3410">
        <f t="shared" ca="1" si="3515"/>
        <v>0</v>
      </c>
      <c r="G3410">
        <f t="shared" ca="1" si="3515"/>
        <v>73</v>
      </c>
      <c r="H3410">
        <f t="shared" ca="1" si="3515"/>
        <v>0</v>
      </c>
      <c r="I3410">
        <f t="shared" ca="1" si="3501"/>
        <v>73</v>
      </c>
    </row>
    <row r="3411" spans="1:9" x14ac:dyDescent="0.25">
      <c r="A3411">
        <f t="shared" ca="1" si="3499"/>
        <v>0.31124736960658417</v>
      </c>
      <c r="B3411">
        <f t="shared" ref="B3411:H3411" ca="1" si="3516">IF(($A3411&lt;B$1)*($A3411&gt;A$1),B$2,0)</f>
        <v>0</v>
      </c>
      <c r="C3411">
        <f t="shared" ca="1" si="3516"/>
        <v>0</v>
      </c>
      <c r="D3411">
        <f t="shared" ca="1" si="3516"/>
        <v>-51.5</v>
      </c>
      <c r="E3411">
        <f t="shared" ca="1" si="3516"/>
        <v>0</v>
      </c>
      <c r="F3411">
        <f t="shared" ca="1" si="3516"/>
        <v>0</v>
      </c>
      <c r="G3411">
        <f t="shared" ca="1" si="3516"/>
        <v>0</v>
      </c>
      <c r="H3411">
        <f t="shared" ca="1" si="3516"/>
        <v>0</v>
      </c>
      <c r="I3411">
        <f t="shared" ca="1" si="3501"/>
        <v>-51.5</v>
      </c>
    </row>
    <row r="3412" spans="1:9" x14ac:dyDescent="0.25">
      <c r="A3412">
        <f t="shared" ca="1" si="3499"/>
        <v>0.26988279341680799</v>
      </c>
      <c r="B3412">
        <f t="shared" ref="B3412:H3412" ca="1" si="3517">IF(($A3412&lt;B$1)*($A3412&gt;A$1),B$2,0)</f>
        <v>0</v>
      </c>
      <c r="C3412">
        <f t="shared" ca="1" si="3517"/>
        <v>0</v>
      </c>
      <c r="D3412">
        <f t="shared" ca="1" si="3517"/>
        <v>-51.5</v>
      </c>
      <c r="E3412">
        <f t="shared" ca="1" si="3517"/>
        <v>0</v>
      </c>
      <c r="F3412">
        <f t="shared" ca="1" si="3517"/>
        <v>0</v>
      </c>
      <c r="G3412">
        <f t="shared" ca="1" si="3517"/>
        <v>0</v>
      </c>
      <c r="H3412">
        <f t="shared" ca="1" si="3517"/>
        <v>0</v>
      </c>
      <c r="I3412">
        <f t="shared" ca="1" si="3501"/>
        <v>-51.5</v>
      </c>
    </row>
    <row r="3413" spans="1:9" x14ac:dyDescent="0.25">
      <c r="A3413">
        <f t="shared" ca="1" si="3499"/>
        <v>0.54737485324102331</v>
      </c>
      <c r="B3413">
        <f t="shared" ref="B3413:H3413" ca="1" si="3518">IF(($A3413&lt;B$1)*($A3413&gt;A$1),B$2,0)</f>
        <v>0</v>
      </c>
      <c r="C3413">
        <f t="shared" ca="1" si="3518"/>
        <v>0</v>
      </c>
      <c r="D3413">
        <f t="shared" ca="1" si="3518"/>
        <v>0</v>
      </c>
      <c r="E3413">
        <f t="shared" ca="1" si="3518"/>
        <v>0</v>
      </c>
      <c r="F3413">
        <f t="shared" ca="1" si="3518"/>
        <v>13.3</v>
      </c>
      <c r="G3413">
        <f t="shared" ca="1" si="3518"/>
        <v>0</v>
      </c>
      <c r="H3413">
        <f t="shared" ca="1" si="3518"/>
        <v>0</v>
      </c>
      <c r="I3413">
        <f t="shared" ca="1" si="3501"/>
        <v>13.3</v>
      </c>
    </row>
    <row r="3414" spans="1:9" x14ac:dyDescent="0.25">
      <c r="A3414">
        <f t="shared" ca="1" si="3499"/>
        <v>0.35169942013891908</v>
      </c>
      <c r="B3414">
        <f t="shared" ref="B3414:H3414" ca="1" si="3519">IF(($A3414&lt;B$1)*($A3414&gt;A$1),B$2,0)</f>
        <v>0</v>
      </c>
      <c r="C3414">
        <f t="shared" ca="1" si="3519"/>
        <v>0</v>
      </c>
      <c r="D3414">
        <f t="shared" ca="1" si="3519"/>
        <v>-51.5</v>
      </c>
      <c r="E3414">
        <f t="shared" ca="1" si="3519"/>
        <v>0</v>
      </c>
      <c r="F3414">
        <f t="shared" ca="1" si="3519"/>
        <v>0</v>
      </c>
      <c r="G3414">
        <f t="shared" ca="1" si="3519"/>
        <v>0</v>
      </c>
      <c r="H3414">
        <f t="shared" ca="1" si="3519"/>
        <v>0</v>
      </c>
      <c r="I3414">
        <f t="shared" ca="1" si="3501"/>
        <v>-51.5</v>
      </c>
    </row>
    <row r="3415" spans="1:9" x14ac:dyDescent="0.25">
      <c r="A3415">
        <f t="shared" ca="1" si="3499"/>
        <v>9.8486596231214141E-2</v>
      </c>
      <c r="B3415">
        <f t="shared" ref="B3415:H3415" ca="1" si="3520">IF(($A3415&lt;B$1)*($A3415&gt;A$1),B$2,0)</f>
        <v>-73.400000000000006</v>
      </c>
      <c r="C3415">
        <f t="shared" ca="1" si="3520"/>
        <v>0</v>
      </c>
      <c r="D3415">
        <f t="shared" ca="1" si="3520"/>
        <v>0</v>
      </c>
      <c r="E3415">
        <f t="shared" ca="1" si="3520"/>
        <v>0</v>
      </c>
      <c r="F3415">
        <f t="shared" ca="1" si="3520"/>
        <v>0</v>
      </c>
      <c r="G3415">
        <f t="shared" ca="1" si="3520"/>
        <v>0</v>
      </c>
      <c r="H3415">
        <f t="shared" ca="1" si="3520"/>
        <v>0</v>
      </c>
      <c r="I3415">
        <f t="shared" ca="1" si="3501"/>
        <v>-73.400000000000006</v>
      </c>
    </row>
    <row r="3416" spans="1:9" x14ac:dyDescent="0.25">
      <c r="A3416">
        <f t="shared" ca="1" si="3499"/>
        <v>2.4800376448268713E-2</v>
      </c>
      <c r="B3416">
        <f t="shared" ref="B3416:H3416" ca="1" si="3521">IF(($A3416&lt;B$1)*($A3416&gt;A$1),B$2,0)</f>
        <v>-73.400000000000006</v>
      </c>
      <c r="C3416">
        <f t="shared" ca="1" si="3521"/>
        <v>0</v>
      </c>
      <c r="D3416">
        <f t="shared" ca="1" si="3521"/>
        <v>0</v>
      </c>
      <c r="E3416">
        <f t="shared" ca="1" si="3521"/>
        <v>0</v>
      </c>
      <c r="F3416">
        <f t="shared" ca="1" si="3521"/>
        <v>0</v>
      </c>
      <c r="G3416">
        <f t="shared" ca="1" si="3521"/>
        <v>0</v>
      </c>
      <c r="H3416">
        <f t="shared" ca="1" si="3521"/>
        <v>0</v>
      </c>
      <c r="I3416">
        <f t="shared" ca="1" si="3501"/>
        <v>-73.400000000000006</v>
      </c>
    </row>
    <row r="3417" spans="1:9" x14ac:dyDescent="0.25">
      <c r="A3417">
        <f t="shared" ca="1" si="3499"/>
        <v>0.98991059062658082</v>
      </c>
      <c r="B3417">
        <f t="shared" ref="B3417:H3417" ca="1" si="3522">IF(($A3417&lt;B$1)*($A3417&gt;A$1),B$2,0)</f>
        <v>0</v>
      </c>
      <c r="C3417">
        <f t="shared" ca="1" si="3522"/>
        <v>0</v>
      </c>
      <c r="D3417">
        <f t="shared" ca="1" si="3522"/>
        <v>0</v>
      </c>
      <c r="E3417">
        <f t="shared" ca="1" si="3522"/>
        <v>0</v>
      </c>
      <c r="F3417">
        <f t="shared" ca="1" si="3522"/>
        <v>0</v>
      </c>
      <c r="G3417">
        <f t="shared" ca="1" si="3522"/>
        <v>0</v>
      </c>
      <c r="H3417">
        <f t="shared" ca="1" si="3522"/>
        <v>73.8</v>
      </c>
      <c r="I3417">
        <f t="shared" ca="1" si="3501"/>
        <v>73.8</v>
      </c>
    </row>
    <row r="3418" spans="1:9" x14ac:dyDescent="0.25">
      <c r="A3418">
        <f t="shared" ca="1" si="3499"/>
        <v>0.424148673632467</v>
      </c>
      <c r="B3418">
        <f t="shared" ref="B3418:H3418" ca="1" si="3523">IF(($A3418&lt;B$1)*($A3418&gt;A$1),B$2,0)</f>
        <v>0</v>
      </c>
      <c r="C3418">
        <f t="shared" ca="1" si="3523"/>
        <v>0</v>
      </c>
      <c r="D3418">
        <f t="shared" ca="1" si="3523"/>
        <v>-51.5</v>
      </c>
      <c r="E3418">
        <f t="shared" ca="1" si="3523"/>
        <v>0</v>
      </c>
      <c r="F3418">
        <f t="shared" ca="1" si="3523"/>
        <v>0</v>
      </c>
      <c r="G3418">
        <f t="shared" ca="1" si="3523"/>
        <v>0</v>
      </c>
      <c r="H3418">
        <f t="shared" ca="1" si="3523"/>
        <v>0</v>
      </c>
      <c r="I3418">
        <f t="shared" ca="1" si="3501"/>
        <v>-51.5</v>
      </c>
    </row>
    <row r="3419" spans="1:9" x14ac:dyDescent="0.25">
      <c r="A3419">
        <f t="shared" ca="1" si="3499"/>
        <v>0.6877030217861686</v>
      </c>
      <c r="B3419">
        <f t="shared" ref="B3419:H3419" ca="1" si="3524">IF(($A3419&lt;B$1)*($A3419&gt;A$1),B$2,0)</f>
        <v>0</v>
      </c>
      <c r="C3419">
        <f t="shared" ca="1" si="3524"/>
        <v>0</v>
      </c>
      <c r="D3419">
        <f t="shared" ca="1" si="3524"/>
        <v>0</v>
      </c>
      <c r="E3419">
        <f t="shared" ca="1" si="3524"/>
        <v>0</v>
      </c>
      <c r="F3419">
        <f t="shared" ca="1" si="3524"/>
        <v>13.3</v>
      </c>
      <c r="G3419">
        <f t="shared" ca="1" si="3524"/>
        <v>0</v>
      </c>
      <c r="H3419">
        <f t="shared" ca="1" si="3524"/>
        <v>0</v>
      </c>
      <c r="I3419">
        <f t="shared" ca="1" si="3501"/>
        <v>13.3</v>
      </c>
    </row>
    <row r="3420" spans="1:9" x14ac:dyDescent="0.25">
      <c r="A3420">
        <f t="shared" ca="1" si="3499"/>
        <v>0.78825654117209421</v>
      </c>
      <c r="B3420">
        <f t="shared" ref="B3420:H3420" ca="1" si="3525">IF(($A3420&lt;B$1)*($A3420&gt;A$1),B$2,0)</f>
        <v>0</v>
      </c>
      <c r="C3420">
        <f t="shared" ca="1" si="3525"/>
        <v>0</v>
      </c>
      <c r="D3420">
        <f t="shared" ca="1" si="3525"/>
        <v>0</v>
      </c>
      <c r="E3420">
        <f t="shared" ca="1" si="3525"/>
        <v>0</v>
      </c>
      <c r="F3420">
        <f t="shared" ca="1" si="3525"/>
        <v>0</v>
      </c>
      <c r="G3420">
        <f t="shared" ca="1" si="3525"/>
        <v>73</v>
      </c>
      <c r="H3420">
        <f t="shared" ca="1" si="3525"/>
        <v>0</v>
      </c>
      <c r="I3420">
        <f t="shared" ca="1" si="3501"/>
        <v>73</v>
      </c>
    </row>
    <row r="3421" spans="1:9" x14ac:dyDescent="0.25">
      <c r="A3421">
        <f t="shared" ca="1" si="3499"/>
        <v>0.54122271320706983</v>
      </c>
      <c r="B3421">
        <f t="shared" ref="B3421:H3421" ca="1" si="3526">IF(($A3421&lt;B$1)*($A3421&gt;A$1),B$2,0)</f>
        <v>0</v>
      </c>
      <c r="C3421">
        <f t="shared" ca="1" si="3526"/>
        <v>0</v>
      </c>
      <c r="D3421">
        <f t="shared" ca="1" si="3526"/>
        <v>0</v>
      </c>
      <c r="E3421">
        <f t="shared" ca="1" si="3526"/>
        <v>0</v>
      </c>
      <c r="F3421">
        <f t="shared" ca="1" si="3526"/>
        <v>13.3</v>
      </c>
      <c r="G3421">
        <f t="shared" ca="1" si="3526"/>
        <v>0</v>
      </c>
      <c r="H3421">
        <f t="shared" ca="1" si="3526"/>
        <v>0</v>
      </c>
      <c r="I3421">
        <f t="shared" ca="1" si="3501"/>
        <v>13.3</v>
      </c>
    </row>
    <row r="3422" spans="1:9" x14ac:dyDescent="0.25">
      <c r="A3422">
        <f t="shared" ca="1" si="3499"/>
        <v>3.6731518002251051E-2</v>
      </c>
      <c r="B3422">
        <f t="shared" ref="B3422:H3422" ca="1" si="3527">IF(($A3422&lt;B$1)*($A3422&gt;A$1),B$2,0)</f>
        <v>-73.400000000000006</v>
      </c>
      <c r="C3422">
        <f t="shared" ca="1" si="3527"/>
        <v>0</v>
      </c>
      <c r="D3422">
        <f t="shared" ca="1" si="3527"/>
        <v>0</v>
      </c>
      <c r="E3422">
        <f t="shared" ca="1" si="3527"/>
        <v>0</v>
      </c>
      <c r="F3422">
        <f t="shared" ca="1" si="3527"/>
        <v>0</v>
      </c>
      <c r="G3422">
        <f t="shared" ca="1" si="3527"/>
        <v>0</v>
      </c>
      <c r="H3422">
        <f t="shared" ca="1" si="3527"/>
        <v>0</v>
      </c>
      <c r="I3422">
        <f t="shared" ca="1" si="3501"/>
        <v>-73.400000000000006</v>
      </c>
    </row>
    <row r="3423" spans="1:9" x14ac:dyDescent="0.25">
      <c r="A3423">
        <f t="shared" ca="1" si="3499"/>
        <v>0.20394799328110069</v>
      </c>
      <c r="B3423">
        <f t="shared" ref="B3423:H3423" ca="1" si="3528">IF(($A3423&lt;B$1)*($A3423&gt;A$1),B$2,0)</f>
        <v>-73.400000000000006</v>
      </c>
      <c r="C3423">
        <f t="shared" ca="1" si="3528"/>
        <v>0</v>
      </c>
      <c r="D3423">
        <f t="shared" ca="1" si="3528"/>
        <v>0</v>
      </c>
      <c r="E3423">
        <f t="shared" ca="1" si="3528"/>
        <v>0</v>
      </c>
      <c r="F3423">
        <f t="shared" ca="1" si="3528"/>
        <v>0</v>
      </c>
      <c r="G3423">
        <f t="shared" ca="1" si="3528"/>
        <v>0</v>
      </c>
      <c r="H3423">
        <f t="shared" ca="1" si="3528"/>
        <v>0</v>
      </c>
      <c r="I3423">
        <f t="shared" ca="1" si="3501"/>
        <v>-73.400000000000006</v>
      </c>
    </row>
    <row r="3424" spans="1:9" x14ac:dyDescent="0.25">
      <c r="A3424">
        <f t="shared" ca="1" si="3499"/>
        <v>0.7365802397645308</v>
      </c>
      <c r="B3424">
        <f t="shared" ref="B3424:H3424" ca="1" si="3529">IF(($A3424&lt;B$1)*($A3424&gt;A$1),B$2,0)</f>
        <v>0</v>
      </c>
      <c r="C3424">
        <f t="shared" ca="1" si="3529"/>
        <v>0</v>
      </c>
      <c r="D3424">
        <f t="shared" ca="1" si="3529"/>
        <v>0</v>
      </c>
      <c r="E3424">
        <f t="shared" ca="1" si="3529"/>
        <v>0</v>
      </c>
      <c r="F3424">
        <f t="shared" ca="1" si="3529"/>
        <v>13.3</v>
      </c>
      <c r="G3424">
        <f t="shared" ca="1" si="3529"/>
        <v>0</v>
      </c>
      <c r="H3424">
        <f t="shared" ca="1" si="3529"/>
        <v>0</v>
      </c>
      <c r="I3424">
        <f t="shared" ca="1" si="3501"/>
        <v>13.3</v>
      </c>
    </row>
    <row r="3425" spans="1:9" x14ac:dyDescent="0.25">
      <c r="A3425">
        <f t="shared" ca="1" si="3499"/>
        <v>0.23308733763669143</v>
      </c>
      <c r="B3425">
        <f t="shared" ref="B3425:H3425" ca="1" si="3530">IF(($A3425&lt;B$1)*($A3425&gt;A$1),B$2,0)</f>
        <v>-73.400000000000006</v>
      </c>
      <c r="C3425">
        <f t="shared" ca="1" si="3530"/>
        <v>0</v>
      </c>
      <c r="D3425">
        <f t="shared" ca="1" si="3530"/>
        <v>0</v>
      </c>
      <c r="E3425">
        <f t="shared" ca="1" si="3530"/>
        <v>0</v>
      </c>
      <c r="F3425">
        <f t="shared" ca="1" si="3530"/>
        <v>0</v>
      </c>
      <c r="G3425">
        <f t="shared" ca="1" si="3530"/>
        <v>0</v>
      </c>
      <c r="H3425">
        <f t="shared" ca="1" si="3530"/>
        <v>0</v>
      </c>
      <c r="I3425">
        <f t="shared" ca="1" si="3501"/>
        <v>-73.400000000000006</v>
      </c>
    </row>
    <row r="3426" spans="1:9" x14ac:dyDescent="0.25">
      <c r="A3426">
        <f t="shared" ca="1" si="3499"/>
        <v>0.30660869391658818</v>
      </c>
      <c r="B3426">
        <f t="shared" ref="B3426:H3426" ca="1" si="3531">IF(($A3426&lt;B$1)*($A3426&gt;A$1),B$2,0)</f>
        <v>0</v>
      </c>
      <c r="C3426">
        <f t="shared" ca="1" si="3531"/>
        <v>0</v>
      </c>
      <c r="D3426">
        <f t="shared" ca="1" si="3531"/>
        <v>-51.5</v>
      </c>
      <c r="E3426">
        <f t="shared" ca="1" si="3531"/>
        <v>0</v>
      </c>
      <c r="F3426">
        <f t="shared" ca="1" si="3531"/>
        <v>0</v>
      </c>
      <c r="G3426">
        <f t="shared" ca="1" si="3531"/>
        <v>0</v>
      </c>
      <c r="H3426">
        <f t="shared" ca="1" si="3531"/>
        <v>0</v>
      </c>
      <c r="I3426">
        <f t="shared" ca="1" si="3501"/>
        <v>-51.5</v>
      </c>
    </row>
    <row r="3427" spans="1:9" x14ac:dyDescent="0.25">
      <c r="A3427">
        <f t="shared" ca="1" si="3499"/>
        <v>0.3904511552081531</v>
      </c>
      <c r="B3427">
        <f t="shared" ref="B3427:H3427" ca="1" si="3532">IF(($A3427&lt;B$1)*($A3427&gt;A$1),B$2,0)</f>
        <v>0</v>
      </c>
      <c r="C3427">
        <f t="shared" ca="1" si="3532"/>
        <v>0</v>
      </c>
      <c r="D3427">
        <f t="shared" ca="1" si="3532"/>
        <v>-51.5</v>
      </c>
      <c r="E3427">
        <f t="shared" ca="1" si="3532"/>
        <v>0</v>
      </c>
      <c r="F3427">
        <f t="shared" ca="1" si="3532"/>
        <v>0</v>
      </c>
      <c r="G3427">
        <f t="shared" ca="1" si="3532"/>
        <v>0</v>
      </c>
      <c r="H3427">
        <f t="shared" ca="1" si="3532"/>
        <v>0</v>
      </c>
      <c r="I3427">
        <f t="shared" ca="1" si="3501"/>
        <v>-51.5</v>
      </c>
    </row>
    <row r="3428" spans="1:9" x14ac:dyDescent="0.25">
      <c r="A3428">
        <f t="shared" ca="1" si="3499"/>
        <v>0.66422856626007643</v>
      </c>
      <c r="B3428">
        <f t="shared" ref="B3428:H3428" ca="1" si="3533">IF(($A3428&lt;B$1)*($A3428&gt;A$1),B$2,0)</f>
        <v>0</v>
      </c>
      <c r="C3428">
        <f t="shared" ca="1" si="3533"/>
        <v>0</v>
      </c>
      <c r="D3428">
        <f t="shared" ca="1" si="3533"/>
        <v>0</v>
      </c>
      <c r="E3428">
        <f t="shared" ca="1" si="3533"/>
        <v>0</v>
      </c>
      <c r="F3428">
        <f t="shared" ca="1" si="3533"/>
        <v>13.3</v>
      </c>
      <c r="G3428">
        <f t="shared" ca="1" si="3533"/>
        <v>0</v>
      </c>
      <c r="H3428">
        <f t="shared" ca="1" si="3533"/>
        <v>0</v>
      </c>
      <c r="I3428">
        <f t="shared" ca="1" si="3501"/>
        <v>13.3</v>
      </c>
    </row>
    <row r="3429" spans="1:9" x14ac:dyDescent="0.25">
      <c r="A3429">
        <f t="shared" ca="1" si="3499"/>
        <v>0.17563284387505684</v>
      </c>
      <c r="B3429">
        <f t="shared" ref="B3429:H3429" ca="1" si="3534">IF(($A3429&lt;B$1)*($A3429&gt;A$1),B$2,0)</f>
        <v>-73.400000000000006</v>
      </c>
      <c r="C3429">
        <f t="shared" ca="1" si="3534"/>
        <v>0</v>
      </c>
      <c r="D3429">
        <f t="shared" ca="1" si="3534"/>
        <v>0</v>
      </c>
      <c r="E3429">
        <f t="shared" ca="1" si="3534"/>
        <v>0</v>
      </c>
      <c r="F3429">
        <f t="shared" ca="1" si="3534"/>
        <v>0</v>
      </c>
      <c r="G3429">
        <f t="shared" ca="1" si="3534"/>
        <v>0</v>
      </c>
      <c r="H3429">
        <f t="shared" ca="1" si="3534"/>
        <v>0</v>
      </c>
      <c r="I3429">
        <f t="shared" ca="1" si="3501"/>
        <v>-73.400000000000006</v>
      </c>
    </row>
    <row r="3430" spans="1:9" x14ac:dyDescent="0.25">
      <c r="A3430">
        <f t="shared" ca="1" si="3499"/>
        <v>0.86709513727310272</v>
      </c>
      <c r="B3430">
        <f t="shared" ref="B3430:H3430" ca="1" si="3535">IF(($A3430&lt;B$1)*($A3430&gt;A$1),B$2,0)</f>
        <v>0</v>
      </c>
      <c r="C3430">
        <f t="shared" ca="1" si="3535"/>
        <v>0</v>
      </c>
      <c r="D3430">
        <f t="shared" ca="1" si="3535"/>
        <v>0</v>
      </c>
      <c r="E3430">
        <f t="shared" ca="1" si="3535"/>
        <v>0</v>
      </c>
      <c r="F3430">
        <f t="shared" ca="1" si="3535"/>
        <v>0</v>
      </c>
      <c r="G3430">
        <f t="shared" ca="1" si="3535"/>
        <v>73</v>
      </c>
      <c r="H3430">
        <f t="shared" ca="1" si="3535"/>
        <v>0</v>
      </c>
      <c r="I3430">
        <f t="shared" ca="1" si="3501"/>
        <v>73</v>
      </c>
    </row>
    <row r="3431" spans="1:9" x14ac:dyDescent="0.25">
      <c r="A3431">
        <f t="shared" ca="1" si="3499"/>
        <v>0.20987051614052155</v>
      </c>
      <c r="B3431">
        <f t="shared" ref="B3431:H3431" ca="1" si="3536">IF(($A3431&lt;B$1)*($A3431&gt;A$1),B$2,0)</f>
        <v>-73.400000000000006</v>
      </c>
      <c r="C3431">
        <f t="shared" ca="1" si="3536"/>
        <v>0</v>
      </c>
      <c r="D3431">
        <f t="shared" ca="1" si="3536"/>
        <v>0</v>
      </c>
      <c r="E3431">
        <f t="shared" ca="1" si="3536"/>
        <v>0</v>
      </c>
      <c r="F3431">
        <f t="shared" ca="1" si="3536"/>
        <v>0</v>
      </c>
      <c r="G3431">
        <f t="shared" ca="1" si="3536"/>
        <v>0</v>
      </c>
      <c r="H3431">
        <f t="shared" ca="1" si="3536"/>
        <v>0</v>
      </c>
      <c r="I3431">
        <f t="shared" ca="1" si="3501"/>
        <v>-73.400000000000006</v>
      </c>
    </row>
    <row r="3432" spans="1:9" x14ac:dyDescent="0.25">
      <c r="A3432">
        <f t="shared" ca="1" si="3499"/>
        <v>0.43352121745167149</v>
      </c>
      <c r="B3432">
        <f t="shared" ref="B3432:H3432" ca="1" si="3537">IF(($A3432&lt;B$1)*($A3432&gt;A$1),B$2,0)</f>
        <v>0</v>
      </c>
      <c r="C3432">
        <f t="shared" ca="1" si="3537"/>
        <v>0</v>
      </c>
      <c r="D3432">
        <f t="shared" ca="1" si="3537"/>
        <v>0</v>
      </c>
      <c r="E3432">
        <f t="shared" ca="1" si="3537"/>
        <v>-43.9</v>
      </c>
      <c r="F3432">
        <f t="shared" ca="1" si="3537"/>
        <v>0</v>
      </c>
      <c r="G3432">
        <f t="shared" ca="1" si="3537"/>
        <v>0</v>
      </c>
      <c r="H3432">
        <f t="shared" ca="1" si="3537"/>
        <v>0</v>
      </c>
      <c r="I3432">
        <f t="shared" ca="1" si="3501"/>
        <v>-43.9</v>
      </c>
    </row>
    <row r="3433" spans="1:9" x14ac:dyDescent="0.25">
      <c r="A3433">
        <f t="shared" ca="1" si="3499"/>
        <v>0.48140636304156537</v>
      </c>
      <c r="B3433">
        <f t="shared" ref="B3433:H3433" ca="1" si="3538">IF(($A3433&lt;B$1)*($A3433&gt;A$1),B$2,0)</f>
        <v>0</v>
      </c>
      <c r="C3433">
        <f t="shared" ca="1" si="3538"/>
        <v>0</v>
      </c>
      <c r="D3433">
        <f t="shared" ca="1" si="3538"/>
        <v>0</v>
      </c>
      <c r="E3433">
        <f t="shared" ca="1" si="3538"/>
        <v>-43.9</v>
      </c>
      <c r="F3433">
        <f t="shared" ca="1" si="3538"/>
        <v>0</v>
      </c>
      <c r="G3433">
        <f t="shared" ca="1" si="3538"/>
        <v>0</v>
      </c>
      <c r="H3433">
        <f t="shared" ca="1" si="3538"/>
        <v>0</v>
      </c>
      <c r="I3433">
        <f t="shared" ca="1" si="3501"/>
        <v>-43.9</v>
      </c>
    </row>
    <row r="3434" spans="1:9" x14ac:dyDescent="0.25">
      <c r="A3434">
        <f t="shared" ca="1" si="3499"/>
        <v>0.50249567348327218</v>
      </c>
      <c r="B3434">
        <f t="shared" ref="B3434:H3434" ca="1" si="3539">IF(($A3434&lt;B$1)*($A3434&gt;A$1),B$2,0)</f>
        <v>0</v>
      </c>
      <c r="C3434">
        <f t="shared" ca="1" si="3539"/>
        <v>0</v>
      </c>
      <c r="D3434">
        <f t="shared" ca="1" si="3539"/>
        <v>0</v>
      </c>
      <c r="E3434">
        <f t="shared" ca="1" si="3539"/>
        <v>-43.9</v>
      </c>
      <c r="F3434">
        <f t="shared" ca="1" si="3539"/>
        <v>0</v>
      </c>
      <c r="G3434">
        <f t="shared" ca="1" si="3539"/>
        <v>0</v>
      </c>
      <c r="H3434">
        <f t="shared" ca="1" si="3539"/>
        <v>0</v>
      </c>
      <c r="I3434">
        <f t="shared" ca="1" si="3501"/>
        <v>-43.9</v>
      </c>
    </row>
    <row r="3435" spans="1:9" x14ac:dyDescent="0.25">
      <c r="A3435">
        <f t="shared" ca="1" si="3499"/>
        <v>1.0960783588546907E-2</v>
      </c>
      <c r="B3435">
        <f t="shared" ref="B3435:H3435" ca="1" si="3540">IF(($A3435&lt;B$1)*($A3435&gt;A$1),B$2,0)</f>
        <v>-73.400000000000006</v>
      </c>
      <c r="C3435">
        <f t="shared" ca="1" si="3540"/>
        <v>0</v>
      </c>
      <c r="D3435">
        <f t="shared" ca="1" si="3540"/>
        <v>0</v>
      </c>
      <c r="E3435">
        <f t="shared" ca="1" si="3540"/>
        <v>0</v>
      </c>
      <c r="F3435">
        <f t="shared" ca="1" si="3540"/>
        <v>0</v>
      </c>
      <c r="G3435">
        <f t="shared" ca="1" si="3540"/>
        <v>0</v>
      </c>
      <c r="H3435">
        <f t="shared" ca="1" si="3540"/>
        <v>0</v>
      </c>
      <c r="I3435">
        <f t="shared" ca="1" si="3501"/>
        <v>-73.400000000000006</v>
      </c>
    </row>
    <row r="3436" spans="1:9" x14ac:dyDescent="0.25">
      <c r="A3436">
        <f t="shared" ca="1" si="3499"/>
        <v>0.51491677922394541</v>
      </c>
      <c r="B3436">
        <f t="shared" ref="B3436:H3436" ca="1" si="3541">IF(($A3436&lt;B$1)*($A3436&gt;A$1),B$2,0)</f>
        <v>0</v>
      </c>
      <c r="C3436">
        <f t="shared" ca="1" si="3541"/>
        <v>0</v>
      </c>
      <c r="D3436">
        <f t="shared" ca="1" si="3541"/>
        <v>0</v>
      </c>
      <c r="E3436">
        <f t="shared" ca="1" si="3541"/>
        <v>0</v>
      </c>
      <c r="F3436">
        <f t="shared" ca="1" si="3541"/>
        <v>13.3</v>
      </c>
      <c r="G3436">
        <f t="shared" ca="1" si="3541"/>
        <v>0</v>
      </c>
      <c r="H3436">
        <f t="shared" ca="1" si="3541"/>
        <v>0</v>
      </c>
      <c r="I3436">
        <f t="shared" ca="1" si="3501"/>
        <v>13.3</v>
      </c>
    </row>
    <row r="3437" spans="1:9" x14ac:dyDescent="0.25">
      <c r="A3437">
        <f t="shared" ca="1" si="3499"/>
        <v>0.43037887583202328</v>
      </c>
      <c r="B3437">
        <f t="shared" ref="B3437:H3437" ca="1" si="3542">IF(($A3437&lt;B$1)*($A3437&gt;A$1),B$2,0)</f>
        <v>0</v>
      </c>
      <c r="C3437">
        <f t="shared" ca="1" si="3542"/>
        <v>0</v>
      </c>
      <c r="D3437">
        <f t="shared" ca="1" si="3542"/>
        <v>0</v>
      </c>
      <c r="E3437">
        <f t="shared" ca="1" si="3542"/>
        <v>-43.9</v>
      </c>
      <c r="F3437">
        <f t="shared" ca="1" si="3542"/>
        <v>0</v>
      </c>
      <c r="G3437">
        <f t="shared" ca="1" si="3542"/>
        <v>0</v>
      </c>
      <c r="H3437">
        <f t="shared" ca="1" si="3542"/>
        <v>0</v>
      </c>
      <c r="I3437">
        <f t="shared" ca="1" si="3501"/>
        <v>-43.9</v>
      </c>
    </row>
    <row r="3438" spans="1:9" x14ac:dyDescent="0.25">
      <c r="A3438">
        <f t="shared" ca="1" si="3499"/>
        <v>0.52612657675975083</v>
      </c>
      <c r="B3438">
        <f t="shared" ref="B3438:H3438" ca="1" si="3543">IF(($A3438&lt;B$1)*($A3438&gt;A$1),B$2,0)</f>
        <v>0</v>
      </c>
      <c r="C3438">
        <f t="shared" ca="1" si="3543"/>
        <v>0</v>
      </c>
      <c r="D3438">
        <f t="shared" ca="1" si="3543"/>
        <v>0</v>
      </c>
      <c r="E3438">
        <f t="shared" ca="1" si="3543"/>
        <v>0</v>
      </c>
      <c r="F3438">
        <f t="shared" ca="1" si="3543"/>
        <v>13.3</v>
      </c>
      <c r="G3438">
        <f t="shared" ca="1" si="3543"/>
        <v>0</v>
      </c>
      <c r="H3438">
        <f t="shared" ca="1" si="3543"/>
        <v>0</v>
      </c>
      <c r="I3438">
        <f t="shared" ca="1" si="3501"/>
        <v>13.3</v>
      </c>
    </row>
    <row r="3439" spans="1:9" x14ac:dyDescent="0.25">
      <c r="A3439">
        <f t="shared" ca="1" si="3499"/>
        <v>0.13586440935729616</v>
      </c>
      <c r="B3439">
        <f t="shared" ref="B3439:H3439" ca="1" si="3544">IF(($A3439&lt;B$1)*($A3439&gt;A$1),B$2,0)</f>
        <v>-73.400000000000006</v>
      </c>
      <c r="C3439">
        <f t="shared" ca="1" si="3544"/>
        <v>0</v>
      </c>
      <c r="D3439">
        <f t="shared" ca="1" si="3544"/>
        <v>0</v>
      </c>
      <c r="E3439">
        <f t="shared" ca="1" si="3544"/>
        <v>0</v>
      </c>
      <c r="F3439">
        <f t="shared" ca="1" si="3544"/>
        <v>0</v>
      </c>
      <c r="G3439">
        <f t="shared" ca="1" si="3544"/>
        <v>0</v>
      </c>
      <c r="H3439">
        <f t="shared" ca="1" si="3544"/>
        <v>0</v>
      </c>
      <c r="I3439">
        <f t="shared" ca="1" si="3501"/>
        <v>-73.400000000000006</v>
      </c>
    </row>
    <row r="3440" spans="1:9" x14ac:dyDescent="0.25">
      <c r="A3440">
        <f t="shared" ca="1" si="3499"/>
        <v>0.95491383892535975</v>
      </c>
      <c r="B3440">
        <f t="shared" ref="B3440:H3440" ca="1" si="3545">IF(($A3440&lt;B$1)*($A3440&gt;A$1),B$2,0)</f>
        <v>0</v>
      </c>
      <c r="C3440">
        <f t="shared" ca="1" si="3545"/>
        <v>0</v>
      </c>
      <c r="D3440">
        <f t="shared" ca="1" si="3545"/>
        <v>0</v>
      </c>
      <c r="E3440">
        <f t="shared" ca="1" si="3545"/>
        <v>0</v>
      </c>
      <c r="F3440">
        <f t="shared" ca="1" si="3545"/>
        <v>0</v>
      </c>
      <c r="G3440">
        <f t="shared" ca="1" si="3545"/>
        <v>73</v>
      </c>
      <c r="H3440">
        <f t="shared" ca="1" si="3545"/>
        <v>0</v>
      </c>
      <c r="I3440">
        <f t="shared" ca="1" si="3501"/>
        <v>73</v>
      </c>
    </row>
    <row r="3441" spans="1:9" x14ac:dyDescent="0.25">
      <c r="A3441">
        <f t="shared" ca="1" si="3499"/>
        <v>0.4716296116017481</v>
      </c>
      <c r="B3441">
        <f t="shared" ref="B3441:H3441" ca="1" si="3546">IF(($A3441&lt;B$1)*($A3441&gt;A$1),B$2,0)</f>
        <v>0</v>
      </c>
      <c r="C3441">
        <f t="shared" ca="1" si="3546"/>
        <v>0</v>
      </c>
      <c r="D3441">
        <f t="shared" ca="1" si="3546"/>
        <v>0</v>
      </c>
      <c r="E3441">
        <f t="shared" ca="1" si="3546"/>
        <v>-43.9</v>
      </c>
      <c r="F3441">
        <f t="shared" ca="1" si="3546"/>
        <v>0</v>
      </c>
      <c r="G3441">
        <f t="shared" ca="1" si="3546"/>
        <v>0</v>
      </c>
      <c r="H3441">
        <f t="shared" ca="1" si="3546"/>
        <v>0</v>
      </c>
      <c r="I3441">
        <f t="shared" ca="1" si="3501"/>
        <v>-43.9</v>
      </c>
    </row>
    <row r="3442" spans="1:9" x14ac:dyDescent="0.25">
      <c r="A3442">
        <f t="shared" ca="1" si="3499"/>
        <v>0.80037413104397903</v>
      </c>
      <c r="B3442">
        <f t="shared" ref="B3442:H3442" ca="1" si="3547">IF(($A3442&lt;B$1)*($A3442&gt;A$1),B$2,0)</f>
        <v>0</v>
      </c>
      <c r="C3442">
        <f t="shared" ca="1" si="3547"/>
        <v>0</v>
      </c>
      <c r="D3442">
        <f t="shared" ca="1" si="3547"/>
        <v>0</v>
      </c>
      <c r="E3442">
        <f t="shared" ca="1" si="3547"/>
        <v>0</v>
      </c>
      <c r="F3442">
        <f t="shared" ca="1" si="3547"/>
        <v>0</v>
      </c>
      <c r="G3442">
        <f t="shared" ca="1" si="3547"/>
        <v>73</v>
      </c>
      <c r="H3442">
        <f t="shared" ca="1" si="3547"/>
        <v>0</v>
      </c>
      <c r="I3442">
        <f t="shared" ca="1" si="3501"/>
        <v>73</v>
      </c>
    </row>
    <row r="3443" spans="1:9" x14ac:dyDescent="0.25">
      <c r="A3443">
        <f t="shared" ca="1" si="3499"/>
        <v>0.48002790950775087</v>
      </c>
      <c r="B3443">
        <f t="shared" ref="B3443:H3443" ca="1" si="3548">IF(($A3443&lt;B$1)*($A3443&gt;A$1),B$2,0)</f>
        <v>0</v>
      </c>
      <c r="C3443">
        <f t="shared" ca="1" si="3548"/>
        <v>0</v>
      </c>
      <c r="D3443">
        <f t="shared" ca="1" si="3548"/>
        <v>0</v>
      </c>
      <c r="E3443">
        <f t="shared" ca="1" si="3548"/>
        <v>-43.9</v>
      </c>
      <c r="F3443">
        <f t="shared" ca="1" si="3548"/>
        <v>0</v>
      </c>
      <c r="G3443">
        <f t="shared" ca="1" si="3548"/>
        <v>0</v>
      </c>
      <c r="H3443">
        <f t="shared" ca="1" si="3548"/>
        <v>0</v>
      </c>
      <c r="I3443">
        <f t="shared" ca="1" si="3501"/>
        <v>-43.9</v>
      </c>
    </row>
    <row r="3444" spans="1:9" x14ac:dyDescent="0.25">
      <c r="A3444">
        <f t="shared" ca="1" si="3499"/>
        <v>0.58351865650148638</v>
      </c>
      <c r="B3444">
        <f t="shared" ref="B3444:H3444" ca="1" si="3549">IF(($A3444&lt;B$1)*($A3444&gt;A$1),B$2,0)</f>
        <v>0</v>
      </c>
      <c r="C3444">
        <f t="shared" ca="1" si="3549"/>
        <v>0</v>
      </c>
      <c r="D3444">
        <f t="shared" ca="1" si="3549"/>
        <v>0</v>
      </c>
      <c r="E3444">
        <f t="shared" ca="1" si="3549"/>
        <v>0</v>
      </c>
      <c r="F3444">
        <f t="shared" ca="1" si="3549"/>
        <v>13.3</v>
      </c>
      <c r="G3444">
        <f t="shared" ca="1" si="3549"/>
        <v>0</v>
      </c>
      <c r="H3444">
        <f t="shared" ca="1" si="3549"/>
        <v>0</v>
      </c>
      <c r="I3444">
        <f t="shared" ca="1" si="3501"/>
        <v>13.3</v>
      </c>
    </row>
    <row r="3445" spans="1:9" x14ac:dyDescent="0.25">
      <c r="A3445">
        <f t="shared" ca="1" si="3499"/>
        <v>0.67561004711029804</v>
      </c>
      <c r="B3445">
        <f t="shared" ref="B3445:H3445" ca="1" si="3550">IF(($A3445&lt;B$1)*($A3445&gt;A$1),B$2,0)</f>
        <v>0</v>
      </c>
      <c r="C3445">
        <f t="shared" ca="1" si="3550"/>
        <v>0</v>
      </c>
      <c r="D3445">
        <f t="shared" ca="1" si="3550"/>
        <v>0</v>
      </c>
      <c r="E3445">
        <f t="shared" ca="1" si="3550"/>
        <v>0</v>
      </c>
      <c r="F3445">
        <f t="shared" ca="1" si="3550"/>
        <v>13.3</v>
      </c>
      <c r="G3445">
        <f t="shared" ca="1" si="3550"/>
        <v>0</v>
      </c>
      <c r="H3445">
        <f t="shared" ca="1" si="3550"/>
        <v>0</v>
      </c>
      <c r="I3445">
        <f t="shared" ca="1" si="3501"/>
        <v>13.3</v>
      </c>
    </row>
    <row r="3446" spans="1:9" x14ac:dyDescent="0.25">
      <c r="A3446">
        <f t="shared" ca="1" si="3499"/>
        <v>0.84729039074497725</v>
      </c>
      <c r="B3446">
        <f t="shared" ref="B3446:H3446" ca="1" si="3551">IF(($A3446&lt;B$1)*($A3446&gt;A$1),B$2,0)</f>
        <v>0</v>
      </c>
      <c r="C3446">
        <f t="shared" ca="1" si="3551"/>
        <v>0</v>
      </c>
      <c r="D3446">
        <f t="shared" ca="1" si="3551"/>
        <v>0</v>
      </c>
      <c r="E3446">
        <f t="shared" ca="1" si="3551"/>
        <v>0</v>
      </c>
      <c r="F3446">
        <f t="shared" ca="1" si="3551"/>
        <v>0</v>
      </c>
      <c r="G3446">
        <f t="shared" ca="1" si="3551"/>
        <v>73</v>
      </c>
      <c r="H3446">
        <f t="shared" ca="1" si="3551"/>
        <v>0</v>
      </c>
      <c r="I3446">
        <f t="shared" ca="1" si="3501"/>
        <v>73</v>
      </c>
    </row>
    <row r="3447" spans="1:9" x14ac:dyDescent="0.25">
      <c r="A3447">
        <f t="shared" ca="1" si="3499"/>
        <v>0.7236819497428626</v>
      </c>
      <c r="B3447">
        <f t="shared" ref="B3447:H3447" ca="1" si="3552">IF(($A3447&lt;B$1)*($A3447&gt;A$1),B$2,0)</f>
        <v>0</v>
      </c>
      <c r="C3447">
        <f t="shared" ca="1" si="3552"/>
        <v>0</v>
      </c>
      <c r="D3447">
        <f t="shared" ca="1" si="3552"/>
        <v>0</v>
      </c>
      <c r="E3447">
        <f t="shared" ca="1" si="3552"/>
        <v>0</v>
      </c>
      <c r="F3447">
        <f t="shared" ca="1" si="3552"/>
        <v>13.3</v>
      </c>
      <c r="G3447">
        <f t="shared" ca="1" si="3552"/>
        <v>0</v>
      </c>
      <c r="H3447">
        <f t="shared" ca="1" si="3552"/>
        <v>0</v>
      </c>
      <c r="I3447">
        <f t="shared" ca="1" si="3501"/>
        <v>13.3</v>
      </c>
    </row>
    <row r="3448" spans="1:9" x14ac:dyDescent="0.25">
      <c r="A3448">
        <f t="shared" ca="1" si="3499"/>
        <v>4.5914300654957607E-2</v>
      </c>
      <c r="B3448">
        <f t="shared" ref="B3448:H3448" ca="1" si="3553">IF(($A3448&lt;B$1)*($A3448&gt;A$1),B$2,0)</f>
        <v>-73.400000000000006</v>
      </c>
      <c r="C3448">
        <f t="shared" ca="1" si="3553"/>
        <v>0</v>
      </c>
      <c r="D3448">
        <f t="shared" ca="1" si="3553"/>
        <v>0</v>
      </c>
      <c r="E3448">
        <f t="shared" ca="1" si="3553"/>
        <v>0</v>
      </c>
      <c r="F3448">
        <f t="shared" ca="1" si="3553"/>
        <v>0</v>
      </c>
      <c r="G3448">
        <f t="shared" ca="1" si="3553"/>
        <v>0</v>
      </c>
      <c r="H3448">
        <f t="shared" ca="1" si="3553"/>
        <v>0</v>
      </c>
      <c r="I3448">
        <f t="shared" ca="1" si="3501"/>
        <v>-73.400000000000006</v>
      </c>
    </row>
    <row r="3449" spans="1:9" x14ac:dyDescent="0.25">
      <c r="A3449">
        <f t="shared" ca="1" si="3499"/>
        <v>0.51943110621218802</v>
      </c>
      <c r="B3449">
        <f t="shared" ref="B3449:H3449" ca="1" si="3554">IF(($A3449&lt;B$1)*($A3449&gt;A$1),B$2,0)</f>
        <v>0</v>
      </c>
      <c r="C3449">
        <f t="shared" ca="1" si="3554"/>
        <v>0</v>
      </c>
      <c r="D3449">
        <f t="shared" ca="1" si="3554"/>
        <v>0</v>
      </c>
      <c r="E3449">
        <f t="shared" ca="1" si="3554"/>
        <v>0</v>
      </c>
      <c r="F3449">
        <f t="shared" ca="1" si="3554"/>
        <v>13.3</v>
      </c>
      <c r="G3449">
        <f t="shared" ca="1" si="3554"/>
        <v>0</v>
      </c>
      <c r="H3449">
        <f t="shared" ca="1" si="3554"/>
        <v>0</v>
      </c>
      <c r="I3449">
        <f t="shared" ca="1" si="3501"/>
        <v>13.3</v>
      </c>
    </row>
    <row r="3450" spans="1:9" x14ac:dyDescent="0.25">
      <c r="A3450">
        <f t="shared" ca="1" si="3499"/>
        <v>0.83748701127111214</v>
      </c>
      <c r="B3450">
        <f t="shared" ref="B3450:H3450" ca="1" si="3555">IF(($A3450&lt;B$1)*($A3450&gt;A$1),B$2,0)</f>
        <v>0</v>
      </c>
      <c r="C3450">
        <f t="shared" ca="1" si="3555"/>
        <v>0</v>
      </c>
      <c r="D3450">
        <f t="shared" ca="1" si="3555"/>
        <v>0</v>
      </c>
      <c r="E3450">
        <f t="shared" ca="1" si="3555"/>
        <v>0</v>
      </c>
      <c r="F3450">
        <f t="shared" ca="1" si="3555"/>
        <v>0</v>
      </c>
      <c r="G3450">
        <f t="shared" ca="1" si="3555"/>
        <v>73</v>
      </c>
      <c r="H3450">
        <f t="shared" ca="1" si="3555"/>
        <v>0</v>
      </c>
      <c r="I3450">
        <f t="shared" ca="1" si="3501"/>
        <v>73</v>
      </c>
    </row>
    <row r="3451" spans="1:9" x14ac:dyDescent="0.25">
      <c r="A3451">
        <f t="shared" ca="1" si="3499"/>
        <v>0.1935237754862984</v>
      </c>
      <c r="B3451">
        <f t="shared" ref="B3451:H3451" ca="1" si="3556">IF(($A3451&lt;B$1)*($A3451&gt;A$1),B$2,0)</f>
        <v>-73.400000000000006</v>
      </c>
      <c r="C3451">
        <f t="shared" ca="1" si="3556"/>
        <v>0</v>
      </c>
      <c r="D3451">
        <f t="shared" ca="1" si="3556"/>
        <v>0</v>
      </c>
      <c r="E3451">
        <f t="shared" ca="1" si="3556"/>
        <v>0</v>
      </c>
      <c r="F3451">
        <f t="shared" ca="1" si="3556"/>
        <v>0</v>
      </c>
      <c r="G3451">
        <f t="shared" ca="1" si="3556"/>
        <v>0</v>
      </c>
      <c r="H3451">
        <f t="shared" ca="1" si="3556"/>
        <v>0</v>
      </c>
      <c r="I3451">
        <f t="shared" ca="1" si="3501"/>
        <v>-73.400000000000006</v>
      </c>
    </row>
    <row r="3452" spans="1:9" x14ac:dyDescent="0.25">
      <c r="A3452">
        <f t="shared" ca="1" si="3499"/>
        <v>0.42045416710055461</v>
      </c>
      <c r="B3452">
        <f t="shared" ref="B3452:H3452" ca="1" si="3557">IF(($A3452&lt;B$1)*($A3452&gt;A$1),B$2,0)</f>
        <v>0</v>
      </c>
      <c r="C3452">
        <f t="shared" ca="1" si="3557"/>
        <v>0</v>
      </c>
      <c r="D3452">
        <f t="shared" ca="1" si="3557"/>
        <v>-51.5</v>
      </c>
      <c r="E3452">
        <f t="shared" ca="1" si="3557"/>
        <v>0</v>
      </c>
      <c r="F3452">
        <f t="shared" ca="1" si="3557"/>
        <v>0</v>
      </c>
      <c r="G3452">
        <f t="shared" ca="1" si="3557"/>
        <v>0</v>
      </c>
      <c r="H3452">
        <f t="shared" ca="1" si="3557"/>
        <v>0</v>
      </c>
      <c r="I3452">
        <f t="shared" ca="1" si="3501"/>
        <v>-51.5</v>
      </c>
    </row>
    <row r="3453" spans="1:9" x14ac:dyDescent="0.25">
      <c r="A3453">
        <f t="shared" ca="1" si="3499"/>
        <v>0.78147302765016358</v>
      </c>
      <c r="B3453">
        <f t="shared" ref="B3453:H3453" ca="1" si="3558">IF(($A3453&lt;B$1)*($A3453&gt;A$1),B$2,0)</f>
        <v>0</v>
      </c>
      <c r="C3453">
        <f t="shared" ca="1" si="3558"/>
        <v>0</v>
      </c>
      <c r="D3453">
        <f t="shared" ca="1" si="3558"/>
        <v>0</v>
      </c>
      <c r="E3453">
        <f t="shared" ca="1" si="3558"/>
        <v>0</v>
      </c>
      <c r="F3453">
        <f t="shared" ca="1" si="3558"/>
        <v>0</v>
      </c>
      <c r="G3453">
        <f t="shared" ca="1" si="3558"/>
        <v>73</v>
      </c>
      <c r="H3453">
        <f t="shared" ca="1" si="3558"/>
        <v>0</v>
      </c>
      <c r="I3453">
        <f t="shared" ca="1" si="3501"/>
        <v>73</v>
      </c>
    </row>
    <row r="3454" spans="1:9" x14ac:dyDescent="0.25">
      <c r="A3454">
        <f t="shared" ca="1" si="3499"/>
        <v>0.45094548410833468</v>
      </c>
      <c r="B3454">
        <f t="shared" ref="B3454:H3454" ca="1" si="3559">IF(($A3454&lt;B$1)*($A3454&gt;A$1),B$2,0)</f>
        <v>0</v>
      </c>
      <c r="C3454">
        <f t="shared" ca="1" si="3559"/>
        <v>0</v>
      </c>
      <c r="D3454">
        <f t="shared" ca="1" si="3559"/>
        <v>0</v>
      </c>
      <c r="E3454">
        <f t="shared" ca="1" si="3559"/>
        <v>-43.9</v>
      </c>
      <c r="F3454">
        <f t="shared" ca="1" si="3559"/>
        <v>0</v>
      </c>
      <c r="G3454">
        <f t="shared" ca="1" si="3559"/>
        <v>0</v>
      </c>
      <c r="H3454">
        <f t="shared" ca="1" si="3559"/>
        <v>0</v>
      </c>
      <c r="I3454">
        <f t="shared" ca="1" si="3501"/>
        <v>-43.9</v>
      </c>
    </row>
    <row r="3455" spans="1:9" x14ac:dyDescent="0.25">
      <c r="A3455">
        <f t="shared" ca="1" si="3499"/>
        <v>0.93968346916775003</v>
      </c>
      <c r="B3455">
        <f t="shared" ref="B3455:H3455" ca="1" si="3560">IF(($A3455&lt;B$1)*($A3455&gt;A$1),B$2,0)</f>
        <v>0</v>
      </c>
      <c r="C3455">
        <f t="shared" ca="1" si="3560"/>
        <v>0</v>
      </c>
      <c r="D3455">
        <f t="shared" ca="1" si="3560"/>
        <v>0</v>
      </c>
      <c r="E3455">
        <f t="shared" ca="1" si="3560"/>
        <v>0</v>
      </c>
      <c r="F3455">
        <f t="shared" ca="1" si="3560"/>
        <v>0</v>
      </c>
      <c r="G3455">
        <f t="shared" ca="1" si="3560"/>
        <v>73</v>
      </c>
      <c r="H3455">
        <f t="shared" ca="1" si="3560"/>
        <v>0</v>
      </c>
      <c r="I3455">
        <f t="shared" ca="1" si="3501"/>
        <v>73</v>
      </c>
    </row>
    <row r="3456" spans="1:9" x14ac:dyDescent="0.25">
      <c r="A3456">
        <f t="shared" ca="1" si="3499"/>
        <v>0.12583379096558545</v>
      </c>
      <c r="B3456">
        <f t="shared" ref="B3456:H3456" ca="1" si="3561">IF(($A3456&lt;B$1)*($A3456&gt;A$1),B$2,0)</f>
        <v>-73.400000000000006</v>
      </c>
      <c r="C3456">
        <f t="shared" ca="1" si="3561"/>
        <v>0</v>
      </c>
      <c r="D3456">
        <f t="shared" ca="1" si="3561"/>
        <v>0</v>
      </c>
      <c r="E3456">
        <f t="shared" ca="1" si="3561"/>
        <v>0</v>
      </c>
      <c r="F3456">
        <f t="shared" ca="1" si="3561"/>
        <v>0</v>
      </c>
      <c r="G3456">
        <f t="shared" ca="1" si="3561"/>
        <v>0</v>
      </c>
      <c r="H3456">
        <f t="shared" ca="1" si="3561"/>
        <v>0</v>
      </c>
      <c r="I3456">
        <f t="shared" ca="1" si="3501"/>
        <v>-73.400000000000006</v>
      </c>
    </row>
    <row r="3457" spans="1:9" x14ac:dyDescent="0.25">
      <c r="A3457">
        <f t="shared" ca="1" si="3499"/>
        <v>0.72608262627075382</v>
      </c>
      <c r="B3457">
        <f t="shared" ref="B3457:H3457" ca="1" si="3562">IF(($A3457&lt;B$1)*($A3457&gt;A$1),B$2,0)</f>
        <v>0</v>
      </c>
      <c r="C3457">
        <f t="shared" ca="1" si="3562"/>
        <v>0</v>
      </c>
      <c r="D3457">
        <f t="shared" ca="1" si="3562"/>
        <v>0</v>
      </c>
      <c r="E3457">
        <f t="shared" ca="1" si="3562"/>
        <v>0</v>
      </c>
      <c r="F3457">
        <f t="shared" ca="1" si="3562"/>
        <v>13.3</v>
      </c>
      <c r="G3457">
        <f t="shared" ca="1" si="3562"/>
        <v>0</v>
      </c>
      <c r="H3457">
        <f t="shared" ca="1" si="3562"/>
        <v>0</v>
      </c>
      <c r="I3457">
        <f t="shared" ca="1" si="3501"/>
        <v>13.3</v>
      </c>
    </row>
    <row r="3458" spans="1:9" x14ac:dyDescent="0.25">
      <c r="A3458">
        <f t="shared" ca="1" si="3499"/>
        <v>0.9496081740563852</v>
      </c>
      <c r="B3458">
        <f t="shared" ref="B3458:H3458" ca="1" si="3563">IF(($A3458&lt;B$1)*($A3458&gt;A$1),B$2,0)</f>
        <v>0</v>
      </c>
      <c r="C3458">
        <f t="shared" ca="1" si="3563"/>
        <v>0</v>
      </c>
      <c r="D3458">
        <f t="shared" ca="1" si="3563"/>
        <v>0</v>
      </c>
      <c r="E3458">
        <f t="shared" ca="1" si="3563"/>
        <v>0</v>
      </c>
      <c r="F3458">
        <f t="shared" ca="1" si="3563"/>
        <v>0</v>
      </c>
      <c r="G3458">
        <f t="shared" ca="1" si="3563"/>
        <v>73</v>
      </c>
      <c r="H3458">
        <f t="shared" ca="1" si="3563"/>
        <v>0</v>
      </c>
      <c r="I3458">
        <f t="shared" ca="1" si="3501"/>
        <v>73</v>
      </c>
    </row>
    <row r="3459" spans="1:9" x14ac:dyDescent="0.25">
      <c r="A3459">
        <f t="shared" ca="1" si="3499"/>
        <v>0.37961425954163008</v>
      </c>
      <c r="B3459">
        <f t="shared" ref="B3459:H3459" ca="1" si="3564">IF(($A3459&lt;B$1)*($A3459&gt;A$1),B$2,0)</f>
        <v>0</v>
      </c>
      <c r="C3459">
        <f t="shared" ca="1" si="3564"/>
        <v>0</v>
      </c>
      <c r="D3459">
        <f t="shared" ca="1" si="3564"/>
        <v>-51.5</v>
      </c>
      <c r="E3459">
        <f t="shared" ca="1" si="3564"/>
        <v>0</v>
      </c>
      <c r="F3459">
        <f t="shared" ca="1" si="3564"/>
        <v>0</v>
      </c>
      <c r="G3459">
        <f t="shared" ca="1" si="3564"/>
        <v>0</v>
      </c>
      <c r="H3459">
        <f t="shared" ca="1" si="3564"/>
        <v>0</v>
      </c>
      <c r="I3459">
        <f t="shared" ca="1" si="3501"/>
        <v>-51.5</v>
      </c>
    </row>
    <row r="3460" spans="1:9" x14ac:dyDescent="0.25">
      <c r="A3460">
        <f t="shared" ref="A3460:A3523" ca="1" si="3565">RAND()</f>
        <v>1.5220191738884115E-2</v>
      </c>
      <c r="B3460">
        <f t="shared" ref="B3460:H3460" ca="1" si="3566">IF(($A3460&lt;B$1)*($A3460&gt;A$1),B$2,0)</f>
        <v>-73.400000000000006</v>
      </c>
      <c r="C3460">
        <f t="shared" ca="1" si="3566"/>
        <v>0</v>
      </c>
      <c r="D3460">
        <f t="shared" ca="1" si="3566"/>
        <v>0</v>
      </c>
      <c r="E3460">
        <f t="shared" ca="1" si="3566"/>
        <v>0</v>
      </c>
      <c r="F3460">
        <f t="shared" ca="1" si="3566"/>
        <v>0</v>
      </c>
      <c r="G3460">
        <f t="shared" ca="1" si="3566"/>
        <v>0</v>
      </c>
      <c r="H3460">
        <f t="shared" ca="1" si="3566"/>
        <v>0</v>
      </c>
      <c r="I3460">
        <f t="shared" ref="I3460:I3523" ca="1" si="3567">SUM(B3460:H3460)</f>
        <v>-73.400000000000006</v>
      </c>
    </row>
    <row r="3461" spans="1:9" x14ac:dyDescent="0.25">
      <c r="A3461">
        <f t="shared" ca="1" si="3565"/>
        <v>0.56168553264538867</v>
      </c>
      <c r="B3461">
        <f t="shared" ref="B3461:H3461" ca="1" si="3568">IF(($A3461&lt;B$1)*($A3461&gt;A$1),B$2,0)</f>
        <v>0</v>
      </c>
      <c r="C3461">
        <f t="shared" ca="1" si="3568"/>
        <v>0</v>
      </c>
      <c r="D3461">
        <f t="shared" ca="1" si="3568"/>
        <v>0</v>
      </c>
      <c r="E3461">
        <f t="shared" ca="1" si="3568"/>
        <v>0</v>
      </c>
      <c r="F3461">
        <f t="shared" ca="1" si="3568"/>
        <v>13.3</v>
      </c>
      <c r="G3461">
        <f t="shared" ca="1" si="3568"/>
        <v>0</v>
      </c>
      <c r="H3461">
        <f t="shared" ca="1" si="3568"/>
        <v>0</v>
      </c>
      <c r="I3461">
        <f t="shared" ca="1" si="3567"/>
        <v>13.3</v>
      </c>
    </row>
    <row r="3462" spans="1:9" x14ac:dyDescent="0.25">
      <c r="A3462">
        <f t="shared" ca="1" si="3565"/>
        <v>0.88271767210363716</v>
      </c>
      <c r="B3462">
        <f t="shared" ref="B3462:H3462" ca="1" si="3569">IF(($A3462&lt;B$1)*($A3462&gt;A$1),B$2,0)</f>
        <v>0</v>
      </c>
      <c r="C3462">
        <f t="shared" ca="1" si="3569"/>
        <v>0</v>
      </c>
      <c r="D3462">
        <f t="shared" ca="1" si="3569"/>
        <v>0</v>
      </c>
      <c r="E3462">
        <f t="shared" ca="1" si="3569"/>
        <v>0</v>
      </c>
      <c r="F3462">
        <f t="shared" ca="1" si="3569"/>
        <v>0</v>
      </c>
      <c r="G3462">
        <f t="shared" ca="1" si="3569"/>
        <v>73</v>
      </c>
      <c r="H3462">
        <f t="shared" ca="1" si="3569"/>
        <v>0</v>
      </c>
      <c r="I3462">
        <f t="shared" ca="1" si="3567"/>
        <v>73</v>
      </c>
    </row>
    <row r="3463" spans="1:9" x14ac:dyDescent="0.25">
      <c r="A3463">
        <f t="shared" ca="1" si="3565"/>
        <v>0.78006995147296287</v>
      </c>
      <c r="B3463">
        <f t="shared" ref="B3463:H3463" ca="1" si="3570">IF(($A3463&lt;B$1)*($A3463&gt;A$1),B$2,0)</f>
        <v>0</v>
      </c>
      <c r="C3463">
        <f t="shared" ca="1" si="3570"/>
        <v>0</v>
      </c>
      <c r="D3463">
        <f t="shared" ca="1" si="3570"/>
        <v>0</v>
      </c>
      <c r="E3463">
        <f t="shared" ca="1" si="3570"/>
        <v>0</v>
      </c>
      <c r="F3463">
        <f t="shared" ca="1" si="3570"/>
        <v>0</v>
      </c>
      <c r="G3463">
        <f t="shared" ca="1" si="3570"/>
        <v>73</v>
      </c>
      <c r="H3463">
        <f t="shared" ca="1" si="3570"/>
        <v>0</v>
      </c>
      <c r="I3463">
        <f t="shared" ca="1" si="3567"/>
        <v>73</v>
      </c>
    </row>
    <row r="3464" spans="1:9" x14ac:dyDescent="0.25">
      <c r="A3464">
        <f t="shared" ca="1" si="3565"/>
        <v>0.55443074065046882</v>
      </c>
      <c r="B3464">
        <f t="shared" ref="B3464:H3464" ca="1" si="3571">IF(($A3464&lt;B$1)*($A3464&gt;A$1),B$2,0)</f>
        <v>0</v>
      </c>
      <c r="C3464">
        <f t="shared" ca="1" si="3571"/>
        <v>0</v>
      </c>
      <c r="D3464">
        <f t="shared" ca="1" si="3571"/>
        <v>0</v>
      </c>
      <c r="E3464">
        <f t="shared" ca="1" si="3571"/>
        <v>0</v>
      </c>
      <c r="F3464">
        <f t="shared" ca="1" si="3571"/>
        <v>13.3</v>
      </c>
      <c r="G3464">
        <f t="shared" ca="1" si="3571"/>
        <v>0</v>
      </c>
      <c r="H3464">
        <f t="shared" ca="1" si="3571"/>
        <v>0</v>
      </c>
      <c r="I3464">
        <f t="shared" ca="1" si="3567"/>
        <v>13.3</v>
      </c>
    </row>
    <row r="3465" spans="1:9" x14ac:dyDescent="0.25">
      <c r="A3465">
        <f t="shared" ca="1" si="3565"/>
        <v>0.98862666616398842</v>
      </c>
      <c r="B3465">
        <f t="shared" ref="B3465:H3465" ca="1" si="3572">IF(($A3465&lt;B$1)*($A3465&gt;A$1),B$2,0)</f>
        <v>0</v>
      </c>
      <c r="C3465">
        <f t="shared" ca="1" si="3572"/>
        <v>0</v>
      </c>
      <c r="D3465">
        <f t="shared" ca="1" si="3572"/>
        <v>0</v>
      </c>
      <c r="E3465">
        <f t="shared" ca="1" si="3572"/>
        <v>0</v>
      </c>
      <c r="F3465">
        <f t="shared" ca="1" si="3572"/>
        <v>0</v>
      </c>
      <c r="G3465">
        <f t="shared" ca="1" si="3572"/>
        <v>0</v>
      </c>
      <c r="H3465">
        <f t="shared" ca="1" si="3572"/>
        <v>73.8</v>
      </c>
      <c r="I3465">
        <f t="shared" ca="1" si="3567"/>
        <v>73.8</v>
      </c>
    </row>
    <row r="3466" spans="1:9" x14ac:dyDescent="0.25">
      <c r="A3466">
        <f t="shared" ca="1" si="3565"/>
        <v>0.69733413082347029</v>
      </c>
      <c r="B3466">
        <f t="shared" ref="B3466:H3466" ca="1" si="3573">IF(($A3466&lt;B$1)*($A3466&gt;A$1),B$2,0)</f>
        <v>0</v>
      </c>
      <c r="C3466">
        <f t="shared" ca="1" si="3573"/>
        <v>0</v>
      </c>
      <c r="D3466">
        <f t="shared" ca="1" si="3573"/>
        <v>0</v>
      </c>
      <c r="E3466">
        <f t="shared" ca="1" si="3573"/>
        <v>0</v>
      </c>
      <c r="F3466">
        <f t="shared" ca="1" si="3573"/>
        <v>13.3</v>
      </c>
      <c r="G3466">
        <f t="shared" ca="1" si="3573"/>
        <v>0</v>
      </c>
      <c r="H3466">
        <f t="shared" ca="1" si="3573"/>
        <v>0</v>
      </c>
      <c r="I3466">
        <f t="shared" ca="1" si="3567"/>
        <v>13.3</v>
      </c>
    </row>
    <row r="3467" spans="1:9" x14ac:dyDescent="0.25">
      <c r="A3467">
        <f t="shared" ca="1" si="3565"/>
        <v>0.27514487796252829</v>
      </c>
      <c r="B3467">
        <f t="shared" ref="B3467:H3467" ca="1" si="3574">IF(($A3467&lt;B$1)*($A3467&gt;A$1),B$2,0)</f>
        <v>0</v>
      </c>
      <c r="C3467">
        <f t="shared" ca="1" si="3574"/>
        <v>0</v>
      </c>
      <c r="D3467">
        <f t="shared" ca="1" si="3574"/>
        <v>-51.5</v>
      </c>
      <c r="E3467">
        <f t="shared" ca="1" si="3574"/>
        <v>0</v>
      </c>
      <c r="F3467">
        <f t="shared" ca="1" si="3574"/>
        <v>0</v>
      </c>
      <c r="G3467">
        <f t="shared" ca="1" si="3574"/>
        <v>0</v>
      </c>
      <c r="H3467">
        <f t="shared" ca="1" si="3574"/>
        <v>0</v>
      </c>
      <c r="I3467">
        <f t="shared" ca="1" si="3567"/>
        <v>-51.5</v>
      </c>
    </row>
    <row r="3468" spans="1:9" x14ac:dyDescent="0.25">
      <c r="A3468">
        <f t="shared" ca="1" si="3565"/>
        <v>0.77460991611953156</v>
      </c>
      <c r="B3468">
        <f t="shared" ref="B3468:H3468" ca="1" si="3575">IF(($A3468&lt;B$1)*($A3468&gt;A$1),B$2,0)</f>
        <v>0</v>
      </c>
      <c r="C3468">
        <f t="shared" ca="1" si="3575"/>
        <v>0</v>
      </c>
      <c r="D3468">
        <f t="shared" ca="1" si="3575"/>
        <v>0</v>
      </c>
      <c r="E3468">
        <f t="shared" ca="1" si="3575"/>
        <v>0</v>
      </c>
      <c r="F3468">
        <f t="shared" ca="1" si="3575"/>
        <v>13.3</v>
      </c>
      <c r="G3468">
        <f t="shared" ca="1" si="3575"/>
        <v>0</v>
      </c>
      <c r="H3468">
        <f t="shared" ca="1" si="3575"/>
        <v>0</v>
      </c>
      <c r="I3468">
        <f t="shared" ca="1" si="3567"/>
        <v>13.3</v>
      </c>
    </row>
    <row r="3469" spans="1:9" x14ac:dyDescent="0.25">
      <c r="A3469">
        <f t="shared" ca="1" si="3565"/>
        <v>0.12731190855098029</v>
      </c>
      <c r="B3469">
        <f t="shared" ref="B3469:H3469" ca="1" si="3576">IF(($A3469&lt;B$1)*($A3469&gt;A$1),B$2,0)</f>
        <v>-73.400000000000006</v>
      </c>
      <c r="C3469">
        <f t="shared" ca="1" si="3576"/>
        <v>0</v>
      </c>
      <c r="D3469">
        <f t="shared" ca="1" si="3576"/>
        <v>0</v>
      </c>
      <c r="E3469">
        <f t="shared" ca="1" si="3576"/>
        <v>0</v>
      </c>
      <c r="F3469">
        <f t="shared" ca="1" si="3576"/>
        <v>0</v>
      </c>
      <c r="G3469">
        <f t="shared" ca="1" si="3576"/>
        <v>0</v>
      </c>
      <c r="H3469">
        <f t="shared" ca="1" si="3576"/>
        <v>0</v>
      </c>
      <c r="I3469">
        <f t="shared" ca="1" si="3567"/>
        <v>-73.400000000000006</v>
      </c>
    </row>
    <row r="3470" spans="1:9" x14ac:dyDescent="0.25">
      <c r="A3470">
        <f t="shared" ca="1" si="3565"/>
        <v>0.6152952177001938</v>
      </c>
      <c r="B3470">
        <f t="shared" ref="B3470:H3470" ca="1" si="3577">IF(($A3470&lt;B$1)*($A3470&gt;A$1),B$2,0)</f>
        <v>0</v>
      </c>
      <c r="C3470">
        <f t="shared" ca="1" si="3577"/>
        <v>0</v>
      </c>
      <c r="D3470">
        <f t="shared" ca="1" si="3577"/>
        <v>0</v>
      </c>
      <c r="E3470">
        <f t="shared" ca="1" si="3577"/>
        <v>0</v>
      </c>
      <c r="F3470">
        <f t="shared" ca="1" si="3577"/>
        <v>13.3</v>
      </c>
      <c r="G3470">
        <f t="shared" ca="1" si="3577"/>
        <v>0</v>
      </c>
      <c r="H3470">
        <f t="shared" ca="1" si="3577"/>
        <v>0</v>
      </c>
      <c r="I3470">
        <f t="shared" ca="1" si="3567"/>
        <v>13.3</v>
      </c>
    </row>
    <row r="3471" spans="1:9" x14ac:dyDescent="0.25">
      <c r="A3471">
        <f t="shared" ca="1" si="3565"/>
        <v>0.74550224860809033</v>
      </c>
      <c r="B3471">
        <f t="shared" ref="B3471:H3471" ca="1" si="3578">IF(($A3471&lt;B$1)*($A3471&gt;A$1),B$2,0)</f>
        <v>0</v>
      </c>
      <c r="C3471">
        <f t="shared" ca="1" si="3578"/>
        <v>0</v>
      </c>
      <c r="D3471">
        <f t="shared" ca="1" si="3578"/>
        <v>0</v>
      </c>
      <c r="E3471">
        <f t="shared" ca="1" si="3578"/>
        <v>0</v>
      </c>
      <c r="F3471">
        <f t="shared" ca="1" si="3578"/>
        <v>13.3</v>
      </c>
      <c r="G3471">
        <f t="shared" ca="1" si="3578"/>
        <v>0</v>
      </c>
      <c r="H3471">
        <f t="shared" ca="1" si="3578"/>
        <v>0</v>
      </c>
      <c r="I3471">
        <f t="shared" ca="1" si="3567"/>
        <v>13.3</v>
      </c>
    </row>
    <row r="3472" spans="1:9" x14ac:dyDescent="0.25">
      <c r="A3472">
        <f t="shared" ca="1" si="3565"/>
        <v>0.93643975659660961</v>
      </c>
      <c r="B3472">
        <f t="shared" ref="B3472:H3472" ca="1" si="3579">IF(($A3472&lt;B$1)*($A3472&gt;A$1),B$2,0)</f>
        <v>0</v>
      </c>
      <c r="C3472">
        <f t="shared" ca="1" si="3579"/>
        <v>0</v>
      </c>
      <c r="D3472">
        <f t="shared" ca="1" si="3579"/>
        <v>0</v>
      </c>
      <c r="E3472">
        <f t="shared" ca="1" si="3579"/>
        <v>0</v>
      </c>
      <c r="F3472">
        <f t="shared" ca="1" si="3579"/>
        <v>0</v>
      </c>
      <c r="G3472">
        <f t="shared" ca="1" si="3579"/>
        <v>73</v>
      </c>
      <c r="H3472">
        <f t="shared" ca="1" si="3579"/>
        <v>0</v>
      </c>
      <c r="I3472">
        <f t="shared" ca="1" si="3567"/>
        <v>73</v>
      </c>
    </row>
    <row r="3473" spans="1:9" x14ac:dyDescent="0.25">
      <c r="A3473">
        <f t="shared" ca="1" si="3565"/>
        <v>0.37947316597563152</v>
      </c>
      <c r="B3473">
        <f t="shared" ref="B3473:H3473" ca="1" si="3580">IF(($A3473&lt;B$1)*($A3473&gt;A$1),B$2,0)</f>
        <v>0</v>
      </c>
      <c r="C3473">
        <f t="shared" ca="1" si="3580"/>
        <v>0</v>
      </c>
      <c r="D3473">
        <f t="shared" ca="1" si="3580"/>
        <v>-51.5</v>
      </c>
      <c r="E3473">
        <f t="shared" ca="1" si="3580"/>
        <v>0</v>
      </c>
      <c r="F3473">
        <f t="shared" ca="1" si="3580"/>
        <v>0</v>
      </c>
      <c r="G3473">
        <f t="shared" ca="1" si="3580"/>
        <v>0</v>
      </c>
      <c r="H3473">
        <f t="shared" ca="1" si="3580"/>
        <v>0</v>
      </c>
      <c r="I3473">
        <f t="shared" ca="1" si="3567"/>
        <v>-51.5</v>
      </c>
    </row>
    <row r="3474" spans="1:9" x14ac:dyDescent="0.25">
      <c r="A3474">
        <f t="shared" ca="1" si="3565"/>
        <v>4.0638348181140871E-2</v>
      </c>
      <c r="B3474">
        <f t="shared" ref="B3474:H3474" ca="1" si="3581">IF(($A3474&lt;B$1)*($A3474&gt;A$1),B$2,0)</f>
        <v>-73.400000000000006</v>
      </c>
      <c r="C3474">
        <f t="shared" ca="1" si="3581"/>
        <v>0</v>
      </c>
      <c r="D3474">
        <f t="shared" ca="1" si="3581"/>
        <v>0</v>
      </c>
      <c r="E3474">
        <f t="shared" ca="1" si="3581"/>
        <v>0</v>
      </c>
      <c r="F3474">
        <f t="shared" ca="1" si="3581"/>
        <v>0</v>
      </c>
      <c r="G3474">
        <f t="shared" ca="1" si="3581"/>
        <v>0</v>
      </c>
      <c r="H3474">
        <f t="shared" ca="1" si="3581"/>
        <v>0</v>
      </c>
      <c r="I3474">
        <f t="shared" ca="1" si="3567"/>
        <v>-73.400000000000006</v>
      </c>
    </row>
    <row r="3475" spans="1:9" x14ac:dyDescent="0.25">
      <c r="A3475">
        <f t="shared" ca="1" si="3565"/>
        <v>0.1474584433047984</v>
      </c>
      <c r="B3475">
        <f t="shared" ref="B3475:H3475" ca="1" si="3582">IF(($A3475&lt;B$1)*($A3475&gt;A$1),B$2,0)</f>
        <v>-73.400000000000006</v>
      </c>
      <c r="C3475">
        <f t="shared" ca="1" si="3582"/>
        <v>0</v>
      </c>
      <c r="D3475">
        <f t="shared" ca="1" si="3582"/>
        <v>0</v>
      </c>
      <c r="E3475">
        <f t="shared" ca="1" si="3582"/>
        <v>0</v>
      </c>
      <c r="F3475">
        <f t="shared" ca="1" si="3582"/>
        <v>0</v>
      </c>
      <c r="G3475">
        <f t="shared" ca="1" si="3582"/>
        <v>0</v>
      </c>
      <c r="H3475">
        <f t="shared" ca="1" si="3582"/>
        <v>0</v>
      </c>
      <c r="I3475">
        <f t="shared" ca="1" si="3567"/>
        <v>-73.400000000000006</v>
      </c>
    </row>
    <row r="3476" spans="1:9" x14ac:dyDescent="0.25">
      <c r="A3476">
        <f t="shared" ca="1" si="3565"/>
        <v>0.37672849026492528</v>
      </c>
      <c r="B3476">
        <f t="shared" ref="B3476:H3476" ca="1" si="3583">IF(($A3476&lt;B$1)*($A3476&gt;A$1),B$2,0)</f>
        <v>0</v>
      </c>
      <c r="C3476">
        <f t="shared" ca="1" si="3583"/>
        <v>0</v>
      </c>
      <c r="D3476">
        <f t="shared" ca="1" si="3583"/>
        <v>-51.5</v>
      </c>
      <c r="E3476">
        <f t="shared" ca="1" si="3583"/>
        <v>0</v>
      </c>
      <c r="F3476">
        <f t="shared" ca="1" si="3583"/>
        <v>0</v>
      </c>
      <c r="G3476">
        <f t="shared" ca="1" si="3583"/>
        <v>0</v>
      </c>
      <c r="H3476">
        <f t="shared" ca="1" si="3583"/>
        <v>0</v>
      </c>
      <c r="I3476">
        <f t="shared" ca="1" si="3567"/>
        <v>-51.5</v>
      </c>
    </row>
    <row r="3477" spans="1:9" x14ac:dyDescent="0.25">
      <c r="A3477">
        <f t="shared" ca="1" si="3565"/>
        <v>0.52223083218132982</v>
      </c>
      <c r="B3477">
        <f t="shared" ref="B3477:H3477" ca="1" si="3584">IF(($A3477&lt;B$1)*($A3477&gt;A$1),B$2,0)</f>
        <v>0</v>
      </c>
      <c r="C3477">
        <f t="shared" ca="1" si="3584"/>
        <v>0</v>
      </c>
      <c r="D3477">
        <f t="shared" ca="1" si="3584"/>
        <v>0</v>
      </c>
      <c r="E3477">
        <f t="shared" ca="1" si="3584"/>
        <v>0</v>
      </c>
      <c r="F3477">
        <f t="shared" ca="1" si="3584"/>
        <v>13.3</v>
      </c>
      <c r="G3477">
        <f t="shared" ca="1" si="3584"/>
        <v>0</v>
      </c>
      <c r="H3477">
        <f t="shared" ca="1" si="3584"/>
        <v>0</v>
      </c>
      <c r="I3477">
        <f t="shared" ca="1" si="3567"/>
        <v>13.3</v>
      </c>
    </row>
    <row r="3478" spans="1:9" x14ac:dyDescent="0.25">
      <c r="A3478">
        <f t="shared" ca="1" si="3565"/>
        <v>0.19390688302928472</v>
      </c>
      <c r="B3478">
        <f t="shared" ref="B3478:H3478" ca="1" si="3585">IF(($A3478&lt;B$1)*($A3478&gt;A$1),B$2,0)</f>
        <v>-73.400000000000006</v>
      </c>
      <c r="C3478">
        <f t="shared" ca="1" si="3585"/>
        <v>0</v>
      </c>
      <c r="D3478">
        <f t="shared" ca="1" si="3585"/>
        <v>0</v>
      </c>
      <c r="E3478">
        <f t="shared" ca="1" si="3585"/>
        <v>0</v>
      </c>
      <c r="F3478">
        <f t="shared" ca="1" si="3585"/>
        <v>0</v>
      </c>
      <c r="G3478">
        <f t="shared" ca="1" si="3585"/>
        <v>0</v>
      </c>
      <c r="H3478">
        <f t="shared" ca="1" si="3585"/>
        <v>0</v>
      </c>
      <c r="I3478">
        <f t="shared" ca="1" si="3567"/>
        <v>-73.400000000000006</v>
      </c>
    </row>
    <row r="3479" spans="1:9" x14ac:dyDescent="0.25">
      <c r="A3479">
        <f t="shared" ca="1" si="3565"/>
        <v>0.24502775438622693</v>
      </c>
      <c r="B3479">
        <f t="shared" ref="B3479:H3479" ca="1" si="3586">IF(($A3479&lt;B$1)*($A3479&gt;A$1),B$2,0)</f>
        <v>0</v>
      </c>
      <c r="C3479">
        <f t="shared" ca="1" si="3586"/>
        <v>-70.7</v>
      </c>
      <c r="D3479">
        <f t="shared" ca="1" si="3586"/>
        <v>0</v>
      </c>
      <c r="E3479">
        <f t="shared" ca="1" si="3586"/>
        <v>0</v>
      </c>
      <c r="F3479">
        <f t="shared" ca="1" si="3586"/>
        <v>0</v>
      </c>
      <c r="G3479">
        <f t="shared" ca="1" si="3586"/>
        <v>0</v>
      </c>
      <c r="H3479">
        <f t="shared" ca="1" si="3586"/>
        <v>0</v>
      </c>
      <c r="I3479">
        <f t="shared" ca="1" si="3567"/>
        <v>-70.7</v>
      </c>
    </row>
    <row r="3480" spans="1:9" x14ac:dyDescent="0.25">
      <c r="A3480">
        <f t="shared" ca="1" si="3565"/>
        <v>4.0111816749288765E-2</v>
      </c>
      <c r="B3480">
        <f t="shared" ref="B3480:H3480" ca="1" si="3587">IF(($A3480&lt;B$1)*($A3480&gt;A$1),B$2,0)</f>
        <v>-73.400000000000006</v>
      </c>
      <c r="C3480">
        <f t="shared" ca="1" si="3587"/>
        <v>0</v>
      </c>
      <c r="D3480">
        <f t="shared" ca="1" si="3587"/>
        <v>0</v>
      </c>
      <c r="E3480">
        <f t="shared" ca="1" si="3587"/>
        <v>0</v>
      </c>
      <c r="F3480">
        <f t="shared" ca="1" si="3587"/>
        <v>0</v>
      </c>
      <c r="G3480">
        <f t="shared" ca="1" si="3587"/>
        <v>0</v>
      </c>
      <c r="H3480">
        <f t="shared" ca="1" si="3587"/>
        <v>0</v>
      </c>
      <c r="I3480">
        <f t="shared" ca="1" si="3567"/>
        <v>-73.400000000000006</v>
      </c>
    </row>
    <row r="3481" spans="1:9" x14ac:dyDescent="0.25">
      <c r="A3481">
        <f t="shared" ca="1" si="3565"/>
        <v>0.2940727889754966</v>
      </c>
      <c r="B3481">
        <f t="shared" ref="B3481:H3481" ca="1" si="3588">IF(($A3481&lt;B$1)*($A3481&gt;A$1),B$2,0)</f>
        <v>0</v>
      </c>
      <c r="C3481">
        <f t="shared" ca="1" si="3588"/>
        <v>0</v>
      </c>
      <c r="D3481">
        <f t="shared" ca="1" si="3588"/>
        <v>-51.5</v>
      </c>
      <c r="E3481">
        <f t="shared" ca="1" si="3588"/>
        <v>0</v>
      </c>
      <c r="F3481">
        <f t="shared" ca="1" si="3588"/>
        <v>0</v>
      </c>
      <c r="G3481">
        <f t="shared" ca="1" si="3588"/>
        <v>0</v>
      </c>
      <c r="H3481">
        <f t="shared" ca="1" si="3588"/>
        <v>0</v>
      </c>
      <c r="I3481">
        <f t="shared" ca="1" si="3567"/>
        <v>-51.5</v>
      </c>
    </row>
    <row r="3482" spans="1:9" x14ac:dyDescent="0.25">
      <c r="A3482">
        <f t="shared" ca="1" si="3565"/>
        <v>0.95924274593498471</v>
      </c>
      <c r="B3482">
        <f t="shared" ref="B3482:H3482" ca="1" si="3589">IF(($A3482&lt;B$1)*($A3482&gt;A$1),B$2,0)</f>
        <v>0</v>
      </c>
      <c r="C3482">
        <f t="shared" ca="1" si="3589"/>
        <v>0</v>
      </c>
      <c r="D3482">
        <f t="shared" ca="1" si="3589"/>
        <v>0</v>
      </c>
      <c r="E3482">
        <f t="shared" ca="1" si="3589"/>
        <v>0</v>
      </c>
      <c r="F3482">
        <f t="shared" ca="1" si="3589"/>
        <v>0</v>
      </c>
      <c r="G3482">
        <f t="shared" ca="1" si="3589"/>
        <v>73</v>
      </c>
      <c r="H3482">
        <f t="shared" ca="1" si="3589"/>
        <v>0</v>
      </c>
      <c r="I3482">
        <f t="shared" ca="1" si="3567"/>
        <v>73</v>
      </c>
    </row>
    <row r="3483" spans="1:9" x14ac:dyDescent="0.25">
      <c r="A3483">
        <f t="shared" ca="1" si="3565"/>
        <v>0.57561393062390309</v>
      </c>
      <c r="B3483">
        <f t="shared" ref="B3483:H3483" ca="1" si="3590">IF(($A3483&lt;B$1)*($A3483&gt;A$1),B$2,0)</f>
        <v>0</v>
      </c>
      <c r="C3483">
        <f t="shared" ca="1" si="3590"/>
        <v>0</v>
      </c>
      <c r="D3483">
        <f t="shared" ca="1" si="3590"/>
        <v>0</v>
      </c>
      <c r="E3483">
        <f t="shared" ca="1" si="3590"/>
        <v>0</v>
      </c>
      <c r="F3483">
        <f t="shared" ca="1" si="3590"/>
        <v>13.3</v>
      </c>
      <c r="G3483">
        <f t="shared" ca="1" si="3590"/>
        <v>0</v>
      </c>
      <c r="H3483">
        <f t="shared" ca="1" si="3590"/>
        <v>0</v>
      </c>
      <c r="I3483">
        <f t="shared" ca="1" si="3567"/>
        <v>13.3</v>
      </c>
    </row>
    <row r="3484" spans="1:9" x14ac:dyDescent="0.25">
      <c r="A3484">
        <f t="shared" ca="1" si="3565"/>
        <v>0.61757699807884847</v>
      </c>
      <c r="B3484">
        <f t="shared" ref="B3484:H3484" ca="1" si="3591">IF(($A3484&lt;B$1)*($A3484&gt;A$1),B$2,0)</f>
        <v>0</v>
      </c>
      <c r="C3484">
        <f t="shared" ca="1" si="3591"/>
        <v>0</v>
      </c>
      <c r="D3484">
        <f t="shared" ca="1" si="3591"/>
        <v>0</v>
      </c>
      <c r="E3484">
        <f t="shared" ca="1" si="3591"/>
        <v>0</v>
      </c>
      <c r="F3484">
        <f t="shared" ca="1" si="3591"/>
        <v>13.3</v>
      </c>
      <c r="G3484">
        <f t="shared" ca="1" si="3591"/>
        <v>0</v>
      </c>
      <c r="H3484">
        <f t="shared" ca="1" si="3591"/>
        <v>0</v>
      </c>
      <c r="I3484">
        <f t="shared" ca="1" si="3567"/>
        <v>13.3</v>
      </c>
    </row>
    <row r="3485" spans="1:9" x14ac:dyDescent="0.25">
      <c r="A3485">
        <f t="shared" ca="1" si="3565"/>
        <v>0.23559091856753589</v>
      </c>
      <c r="B3485">
        <f t="shared" ref="B3485:H3485" ca="1" si="3592">IF(($A3485&lt;B$1)*($A3485&gt;A$1),B$2,0)</f>
        <v>-73.400000000000006</v>
      </c>
      <c r="C3485">
        <f t="shared" ca="1" si="3592"/>
        <v>0</v>
      </c>
      <c r="D3485">
        <f t="shared" ca="1" si="3592"/>
        <v>0</v>
      </c>
      <c r="E3485">
        <f t="shared" ca="1" si="3592"/>
        <v>0</v>
      </c>
      <c r="F3485">
        <f t="shared" ca="1" si="3592"/>
        <v>0</v>
      </c>
      <c r="G3485">
        <f t="shared" ca="1" si="3592"/>
        <v>0</v>
      </c>
      <c r="H3485">
        <f t="shared" ca="1" si="3592"/>
        <v>0</v>
      </c>
      <c r="I3485">
        <f t="shared" ca="1" si="3567"/>
        <v>-73.400000000000006</v>
      </c>
    </row>
    <row r="3486" spans="1:9" x14ac:dyDescent="0.25">
      <c r="A3486">
        <f t="shared" ca="1" si="3565"/>
        <v>1.923920689094083E-2</v>
      </c>
      <c r="B3486">
        <f t="shared" ref="B3486:H3486" ca="1" si="3593">IF(($A3486&lt;B$1)*($A3486&gt;A$1),B$2,0)</f>
        <v>-73.400000000000006</v>
      </c>
      <c r="C3486">
        <f t="shared" ca="1" si="3593"/>
        <v>0</v>
      </c>
      <c r="D3486">
        <f t="shared" ca="1" si="3593"/>
        <v>0</v>
      </c>
      <c r="E3486">
        <f t="shared" ca="1" si="3593"/>
        <v>0</v>
      </c>
      <c r="F3486">
        <f t="shared" ca="1" si="3593"/>
        <v>0</v>
      </c>
      <c r="G3486">
        <f t="shared" ca="1" si="3593"/>
        <v>0</v>
      </c>
      <c r="H3486">
        <f t="shared" ca="1" si="3593"/>
        <v>0</v>
      </c>
      <c r="I3486">
        <f t="shared" ca="1" si="3567"/>
        <v>-73.400000000000006</v>
      </c>
    </row>
    <row r="3487" spans="1:9" x14ac:dyDescent="0.25">
      <c r="A3487">
        <f t="shared" ca="1" si="3565"/>
        <v>0.72648430421343069</v>
      </c>
      <c r="B3487">
        <f t="shared" ref="B3487:H3487" ca="1" si="3594">IF(($A3487&lt;B$1)*($A3487&gt;A$1),B$2,0)</f>
        <v>0</v>
      </c>
      <c r="C3487">
        <f t="shared" ca="1" si="3594"/>
        <v>0</v>
      </c>
      <c r="D3487">
        <f t="shared" ca="1" si="3594"/>
        <v>0</v>
      </c>
      <c r="E3487">
        <f t="shared" ca="1" si="3594"/>
        <v>0</v>
      </c>
      <c r="F3487">
        <f t="shared" ca="1" si="3594"/>
        <v>13.3</v>
      </c>
      <c r="G3487">
        <f t="shared" ca="1" si="3594"/>
        <v>0</v>
      </c>
      <c r="H3487">
        <f t="shared" ca="1" si="3594"/>
        <v>0</v>
      </c>
      <c r="I3487">
        <f t="shared" ca="1" si="3567"/>
        <v>13.3</v>
      </c>
    </row>
    <row r="3488" spans="1:9" x14ac:dyDescent="0.25">
      <c r="A3488">
        <f t="shared" ca="1" si="3565"/>
        <v>9.2074764930648256E-2</v>
      </c>
      <c r="B3488">
        <f t="shared" ref="B3488:H3488" ca="1" si="3595">IF(($A3488&lt;B$1)*($A3488&gt;A$1),B$2,0)</f>
        <v>-73.400000000000006</v>
      </c>
      <c r="C3488">
        <f t="shared" ca="1" si="3595"/>
        <v>0</v>
      </c>
      <c r="D3488">
        <f t="shared" ca="1" si="3595"/>
        <v>0</v>
      </c>
      <c r="E3488">
        <f t="shared" ca="1" si="3595"/>
        <v>0</v>
      </c>
      <c r="F3488">
        <f t="shared" ca="1" si="3595"/>
        <v>0</v>
      </c>
      <c r="G3488">
        <f t="shared" ca="1" si="3595"/>
        <v>0</v>
      </c>
      <c r="H3488">
        <f t="shared" ca="1" si="3595"/>
        <v>0</v>
      </c>
      <c r="I3488">
        <f t="shared" ca="1" si="3567"/>
        <v>-73.400000000000006</v>
      </c>
    </row>
    <row r="3489" spans="1:9" x14ac:dyDescent="0.25">
      <c r="A3489">
        <f t="shared" ca="1" si="3565"/>
        <v>0.48279133890234749</v>
      </c>
      <c r="B3489">
        <f t="shared" ref="B3489:H3489" ca="1" si="3596">IF(($A3489&lt;B$1)*($A3489&gt;A$1),B$2,0)</f>
        <v>0</v>
      </c>
      <c r="C3489">
        <f t="shared" ca="1" si="3596"/>
        <v>0</v>
      </c>
      <c r="D3489">
        <f t="shared" ca="1" si="3596"/>
        <v>0</v>
      </c>
      <c r="E3489">
        <f t="shared" ca="1" si="3596"/>
        <v>-43.9</v>
      </c>
      <c r="F3489">
        <f t="shared" ca="1" si="3596"/>
        <v>0</v>
      </c>
      <c r="G3489">
        <f t="shared" ca="1" si="3596"/>
        <v>0</v>
      </c>
      <c r="H3489">
        <f t="shared" ca="1" si="3596"/>
        <v>0</v>
      </c>
      <c r="I3489">
        <f t="shared" ca="1" si="3567"/>
        <v>-43.9</v>
      </c>
    </row>
    <row r="3490" spans="1:9" x14ac:dyDescent="0.25">
      <c r="A3490">
        <f t="shared" ca="1" si="3565"/>
        <v>0.68366169526590659</v>
      </c>
      <c r="B3490">
        <f t="shared" ref="B3490:H3490" ca="1" si="3597">IF(($A3490&lt;B$1)*($A3490&gt;A$1),B$2,0)</f>
        <v>0</v>
      </c>
      <c r="C3490">
        <f t="shared" ca="1" si="3597"/>
        <v>0</v>
      </c>
      <c r="D3490">
        <f t="shared" ca="1" si="3597"/>
        <v>0</v>
      </c>
      <c r="E3490">
        <f t="shared" ca="1" si="3597"/>
        <v>0</v>
      </c>
      <c r="F3490">
        <f t="shared" ca="1" si="3597"/>
        <v>13.3</v>
      </c>
      <c r="G3490">
        <f t="shared" ca="1" si="3597"/>
        <v>0</v>
      </c>
      <c r="H3490">
        <f t="shared" ca="1" si="3597"/>
        <v>0</v>
      </c>
      <c r="I3490">
        <f t="shared" ca="1" si="3567"/>
        <v>13.3</v>
      </c>
    </row>
    <row r="3491" spans="1:9" x14ac:dyDescent="0.25">
      <c r="A3491">
        <f t="shared" ca="1" si="3565"/>
        <v>0.93786769608420595</v>
      </c>
      <c r="B3491">
        <f t="shared" ref="B3491:H3491" ca="1" si="3598">IF(($A3491&lt;B$1)*($A3491&gt;A$1),B$2,0)</f>
        <v>0</v>
      </c>
      <c r="C3491">
        <f t="shared" ca="1" si="3598"/>
        <v>0</v>
      </c>
      <c r="D3491">
        <f t="shared" ca="1" si="3598"/>
        <v>0</v>
      </c>
      <c r="E3491">
        <f t="shared" ca="1" si="3598"/>
        <v>0</v>
      </c>
      <c r="F3491">
        <f t="shared" ca="1" si="3598"/>
        <v>0</v>
      </c>
      <c r="G3491">
        <f t="shared" ca="1" si="3598"/>
        <v>73</v>
      </c>
      <c r="H3491">
        <f t="shared" ca="1" si="3598"/>
        <v>0</v>
      </c>
      <c r="I3491">
        <f t="shared" ca="1" si="3567"/>
        <v>73</v>
      </c>
    </row>
    <row r="3492" spans="1:9" x14ac:dyDescent="0.25">
      <c r="A3492">
        <f t="shared" ca="1" si="3565"/>
        <v>0.46659506049073729</v>
      </c>
      <c r="B3492">
        <f t="shared" ref="B3492:H3492" ca="1" si="3599">IF(($A3492&lt;B$1)*($A3492&gt;A$1),B$2,0)</f>
        <v>0</v>
      </c>
      <c r="C3492">
        <f t="shared" ca="1" si="3599"/>
        <v>0</v>
      </c>
      <c r="D3492">
        <f t="shared" ca="1" si="3599"/>
        <v>0</v>
      </c>
      <c r="E3492">
        <f t="shared" ca="1" si="3599"/>
        <v>-43.9</v>
      </c>
      <c r="F3492">
        <f t="shared" ca="1" si="3599"/>
        <v>0</v>
      </c>
      <c r="G3492">
        <f t="shared" ca="1" si="3599"/>
        <v>0</v>
      </c>
      <c r="H3492">
        <f t="shared" ca="1" si="3599"/>
        <v>0</v>
      </c>
      <c r="I3492">
        <f t="shared" ca="1" si="3567"/>
        <v>-43.9</v>
      </c>
    </row>
    <row r="3493" spans="1:9" x14ac:dyDescent="0.25">
      <c r="A3493">
        <f t="shared" ca="1" si="3565"/>
        <v>0.54613177224089204</v>
      </c>
      <c r="B3493">
        <f t="shared" ref="B3493:H3493" ca="1" si="3600">IF(($A3493&lt;B$1)*($A3493&gt;A$1),B$2,0)</f>
        <v>0</v>
      </c>
      <c r="C3493">
        <f t="shared" ca="1" si="3600"/>
        <v>0</v>
      </c>
      <c r="D3493">
        <f t="shared" ca="1" si="3600"/>
        <v>0</v>
      </c>
      <c r="E3493">
        <f t="shared" ca="1" si="3600"/>
        <v>0</v>
      </c>
      <c r="F3493">
        <f t="shared" ca="1" si="3600"/>
        <v>13.3</v>
      </c>
      <c r="G3493">
        <f t="shared" ca="1" si="3600"/>
        <v>0</v>
      </c>
      <c r="H3493">
        <f t="shared" ca="1" si="3600"/>
        <v>0</v>
      </c>
      <c r="I3493">
        <f t="shared" ca="1" si="3567"/>
        <v>13.3</v>
      </c>
    </row>
    <row r="3494" spans="1:9" x14ac:dyDescent="0.25">
      <c r="A3494">
        <f t="shared" ca="1" si="3565"/>
        <v>0.20649482764951232</v>
      </c>
      <c r="B3494">
        <f t="shared" ref="B3494:H3494" ca="1" si="3601">IF(($A3494&lt;B$1)*($A3494&gt;A$1),B$2,0)</f>
        <v>-73.400000000000006</v>
      </c>
      <c r="C3494">
        <f t="shared" ca="1" si="3601"/>
        <v>0</v>
      </c>
      <c r="D3494">
        <f t="shared" ca="1" si="3601"/>
        <v>0</v>
      </c>
      <c r="E3494">
        <f t="shared" ca="1" si="3601"/>
        <v>0</v>
      </c>
      <c r="F3494">
        <f t="shared" ca="1" si="3601"/>
        <v>0</v>
      </c>
      <c r="G3494">
        <f t="shared" ca="1" si="3601"/>
        <v>0</v>
      </c>
      <c r="H3494">
        <f t="shared" ca="1" si="3601"/>
        <v>0</v>
      </c>
      <c r="I3494">
        <f t="shared" ca="1" si="3567"/>
        <v>-73.400000000000006</v>
      </c>
    </row>
    <row r="3495" spans="1:9" x14ac:dyDescent="0.25">
      <c r="A3495">
        <f t="shared" ca="1" si="3565"/>
        <v>0.25265599986060427</v>
      </c>
      <c r="B3495">
        <f t="shared" ref="B3495:H3495" ca="1" si="3602">IF(($A3495&lt;B$1)*($A3495&gt;A$1),B$2,0)</f>
        <v>0</v>
      </c>
      <c r="C3495">
        <f t="shared" ca="1" si="3602"/>
        <v>-70.7</v>
      </c>
      <c r="D3495">
        <f t="shared" ca="1" si="3602"/>
        <v>0</v>
      </c>
      <c r="E3495">
        <f t="shared" ca="1" si="3602"/>
        <v>0</v>
      </c>
      <c r="F3495">
        <f t="shared" ca="1" si="3602"/>
        <v>0</v>
      </c>
      <c r="G3495">
        <f t="shared" ca="1" si="3602"/>
        <v>0</v>
      </c>
      <c r="H3495">
        <f t="shared" ca="1" si="3602"/>
        <v>0</v>
      </c>
      <c r="I3495">
        <f t="shared" ca="1" si="3567"/>
        <v>-70.7</v>
      </c>
    </row>
    <row r="3496" spans="1:9" x14ac:dyDescent="0.25">
      <c r="A3496">
        <f t="shared" ca="1" si="3565"/>
        <v>0.81909142182261407</v>
      </c>
      <c r="B3496">
        <f t="shared" ref="B3496:H3496" ca="1" si="3603">IF(($A3496&lt;B$1)*($A3496&gt;A$1),B$2,0)</f>
        <v>0</v>
      </c>
      <c r="C3496">
        <f t="shared" ca="1" si="3603"/>
        <v>0</v>
      </c>
      <c r="D3496">
        <f t="shared" ca="1" si="3603"/>
        <v>0</v>
      </c>
      <c r="E3496">
        <f t="shared" ca="1" si="3603"/>
        <v>0</v>
      </c>
      <c r="F3496">
        <f t="shared" ca="1" si="3603"/>
        <v>0</v>
      </c>
      <c r="G3496">
        <f t="shared" ca="1" si="3603"/>
        <v>73</v>
      </c>
      <c r="H3496">
        <f t="shared" ca="1" si="3603"/>
        <v>0</v>
      </c>
      <c r="I3496">
        <f t="shared" ca="1" si="3567"/>
        <v>73</v>
      </c>
    </row>
    <row r="3497" spans="1:9" x14ac:dyDescent="0.25">
      <c r="A3497">
        <f t="shared" ca="1" si="3565"/>
        <v>1.3712243403682933E-2</v>
      </c>
      <c r="B3497">
        <f t="shared" ref="B3497:H3497" ca="1" si="3604">IF(($A3497&lt;B$1)*($A3497&gt;A$1),B$2,0)</f>
        <v>-73.400000000000006</v>
      </c>
      <c r="C3497">
        <f t="shared" ca="1" si="3604"/>
        <v>0</v>
      </c>
      <c r="D3497">
        <f t="shared" ca="1" si="3604"/>
        <v>0</v>
      </c>
      <c r="E3497">
        <f t="shared" ca="1" si="3604"/>
        <v>0</v>
      </c>
      <c r="F3497">
        <f t="shared" ca="1" si="3604"/>
        <v>0</v>
      </c>
      <c r="G3497">
        <f t="shared" ca="1" si="3604"/>
        <v>0</v>
      </c>
      <c r="H3497">
        <f t="shared" ca="1" si="3604"/>
        <v>0</v>
      </c>
      <c r="I3497">
        <f t="shared" ca="1" si="3567"/>
        <v>-73.400000000000006</v>
      </c>
    </row>
    <row r="3498" spans="1:9" x14ac:dyDescent="0.25">
      <c r="A3498">
        <f t="shared" ca="1" si="3565"/>
        <v>6.3074796770383745E-3</v>
      </c>
      <c r="B3498">
        <f t="shared" ref="B3498:H3498" ca="1" si="3605">IF(($A3498&lt;B$1)*($A3498&gt;A$1),B$2,0)</f>
        <v>-73.400000000000006</v>
      </c>
      <c r="C3498">
        <f t="shared" ca="1" si="3605"/>
        <v>0</v>
      </c>
      <c r="D3498">
        <f t="shared" ca="1" si="3605"/>
        <v>0</v>
      </c>
      <c r="E3498">
        <f t="shared" ca="1" si="3605"/>
        <v>0</v>
      </c>
      <c r="F3498">
        <f t="shared" ca="1" si="3605"/>
        <v>0</v>
      </c>
      <c r="G3498">
        <f t="shared" ca="1" si="3605"/>
        <v>0</v>
      </c>
      <c r="H3498">
        <f t="shared" ca="1" si="3605"/>
        <v>0</v>
      </c>
      <c r="I3498">
        <f t="shared" ca="1" si="3567"/>
        <v>-73.400000000000006</v>
      </c>
    </row>
    <row r="3499" spans="1:9" x14ac:dyDescent="0.25">
      <c r="A3499">
        <f t="shared" ca="1" si="3565"/>
        <v>0.8198661857595928</v>
      </c>
      <c r="B3499">
        <f t="shared" ref="B3499:H3499" ca="1" si="3606">IF(($A3499&lt;B$1)*($A3499&gt;A$1),B$2,0)</f>
        <v>0</v>
      </c>
      <c r="C3499">
        <f t="shared" ca="1" si="3606"/>
        <v>0</v>
      </c>
      <c r="D3499">
        <f t="shared" ca="1" si="3606"/>
        <v>0</v>
      </c>
      <c r="E3499">
        <f t="shared" ca="1" si="3606"/>
        <v>0</v>
      </c>
      <c r="F3499">
        <f t="shared" ca="1" si="3606"/>
        <v>0</v>
      </c>
      <c r="G3499">
        <f t="shared" ca="1" si="3606"/>
        <v>73</v>
      </c>
      <c r="H3499">
        <f t="shared" ca="1" si="3606"/>
        <v>0</v>
      </c>
      <c r="I3499">
        <f t="shared" ca="1" si="3567"/>
        <v>73</v>
      </c>
    </row>
    <row r="3500" spans="1:9" x14ac:dyDescent="0.25">
      <c r="A3500">
        <f t="shared" ca="1" si="3565"/>
        <v>0.13204756225829672</v>
      </c>
      <c r="B3500">
        <f t="shared" ref="B3500:H3500" ca="1" si="3607">IF(($A3500&lt;B$1)*($A3500&gt;A$1),B$2,0)</f>
        <v>-73.400000000000006</v>
      </c>
      <c r="C3500">
        <f t="shared" ca="1" si="3607"/>
        <v>0</v>
      </c>
      <c r="D3500">
        <f t="shared" ca="1" si="3607"/>
        <v>0</v>
      </c>
      <c r="E3500">
        <f t="shared" ca="1" si="3607"/>
        <v>0</v>
      </c>
      <c r="F3500">
        <f t="shared" ca="1" si="3607"/>
        <v>0</v>
      </c>
      <c r="G3500">
        <f t="shared" ca="1" si="3607"/>
        <v>0</v>
      </c>
      <c r="H3500">
        <f t="shared" ca="1" si="3607"/>
        <v>0</v>
      </c>
      <c r="I3500">
        <f t="shared" ca="1" si="3567"/>
        <v>-73.400000000000006</v>
      </c>
    </row>
    <row r="3501" spans="1:9" x14ac:dyDescent="0.25">
      <c r="A3501">
        <f t="shared" ca="1" si="3565"/>
        <v>0.90331105251553345</v>
      </c>
      <c r="B3501">
        <f t="shared" ref="B3501:H3501" ca="1" si="3608">IF(($A3501&lt;B$1)*($A3501&gt;A$1),B$2,0)</f>
        <v>0</v>
      </c>
      <c r="C3501">
        <f t="shared" ca="1" si="3608"/>
        <v>0</v>
      </c>
      <c r="D3501">
        <f t="shared" ca="1" si="3608"/>
        <v>0</v>
      </c>
      <c r="E3501">
        <f t="shared" ca="1" si="3608"/>
        <v>0</v>
      </c>
      <c r="F3501">
        <f t="shared" ca="1" si="3608"/>
        <v>0</v>
      </c>
      <c r="G3501">
        <f t="shared" ca="1" si="3608"/>
        <v>73</v>
      </c>
      <c r="H3501">
        <f t="shared" ca="1" si="3608"/>
        <v>0</v>
      </c>
      <c r="I3501">
        <f t="shared" ca="1" si="3567"/>
        <v>73</v>
      </c>
    </row>
    <row r="3502" spans="1:9" x14ac:dyDescent="0.25">
      <c r="A3502">
        <f t="shared" ca="1" si="3565"/>
        <v>0.34193296702521692</v>
      </c>
      <c r="B3502">
        <f t="shared" ref="B3502:H3502" ca="1" si="3609">IF(($A3502&lt;B$1)*($A3502&gt;A$1),B$2,0)</f>
        <v>0</v>
      </c>
      <c r="C3502">
        <f t="shared" ca="1" si="3609"/>
        <v>0</v>
      </c>
      <c r="D3502">
        <f t="shared" ca="1" si="3609"/>
        <v>-51.5</v>
      </c>
      <c r="E3502">
        <f t="shared" ca="1" si="3609"/>
        <v>0</v>
      </c>
      <c r="F3502">
        <f t="shared" ca="1" si="3609"/>
        <v>0</v>
      </c>
      <c r="G3502">
        <f t="shared" ca="1" si="3609"/>
        <v>0</v>
      </c>
      <c r="H3502">
        <f t="shared" ca="1" si="3609"/>
        <v>0</v>
      </c>
      <c r="I3502">
        <f t="shared" ca="1" si="3567"/>
        <v>-51.5</v>
      </c>
    </row>
    <row r="3503" spans="1:9" x14ac:dyDescent="0.25">
      <c r="A3503">
        <f t="shared" ca="1" si="3565"/>
        <v>0.76712192414356795</v>
      </c>
      <c r="B3503">
        <f t="shared" ref="B3503:H3503" ca="1" si="3610">IF(($A3503&lt;B$1)*($A3503&gt;A$1),B$2,0)</f>
        <v>0</v>
      </c>
      <c r="C3503">
        <f t="shared" ca="1" si="3610"/>
        <v>0</v>
      </c>
      <c r="D3503">
        <f t="shared" ca="1" si="3610"/>
        <v>0</v>
      </c>
      <c r="E3503">
        <f t="shared" ca="1" si="3610"/>
        <v>0</v>
      </c>
      <c r="F3503">
        <f t="shared" ca="1" si="3610"/>
        <v>13.3</v>
      </c>
      <c r="G3503">
        <f t="shared" ca="1" si="3610"/>
        <v>0</v>
      </c>
      <c r="H3503">
        <f t="shared" ca="1" si="3610"/>
        <v>0</v>
      </c>
      <c r="I3503">
        <f t="shared" ca="1" si="3567"/>
        <v>13.3</v>
      </c>
    </row>
    <row r="3504" spans="1:9" x14ac:dyDescent="0.25">
      <c r="A3504">
        <f t="shared" ca="1" si="3565"/>
        <v>0.37433879796351766</v>
      </c>
      <c r="B3504">
        <f t="shared" ref="B3504:H3504" ca="1" si="3611">IF(($A3504&lt;B$1)*($A3504&gt;A$1),B$2,0)</f>
        <v>0</v>
      </c>
      <c r="C3504">
        <f t="shared" ca="1" si="3611"/>
        <v>0</v>
      </c>
      <c r="D3504">
        <f t="shared" ca="1" si="3611"/>
        <v>-51.5</v>
      </c>
      <c r="E3504">
        <f t="shared" ca="1" si="3611"/>
        <v>0</v>
      </c>
      <c r="F3504">
        <f t="shared" ca="1" si="3611"/>
        <v>0</v>
      </c>
      <c r="G3504">
        <f t="shared" ca="1" si="3611"/>
        <v>0</v>
      </c>
      <c r="H3504">
        <f t="shared" ca="1" si="3611"/>
        <v>0</v>
      </c>
      <c r="I3504">
        <f t="shared" ca="1" si="3567"/>
        <v>-51.5</v>
      </c>
    </row>
    <row r="3505" spans="1:9" x14ac:dyDescent="0.25">
      <c r="A3505">
        <f t="shared" ca="1" si="3565"/>
        <v>0.23819963110604059</v>
      </c>
      <c r="B3505">
        <f t="shared" ref="B3505:H3505" ca="1" si="3612">IF(($A3505&lt;B$1)*($A3505&gt;A$1),B$2,0)</f>
        <v>-73.400000000000006</v>
      </c>
      <c r="C3505">
        <f t="shared" ca="1" si="3612"/>
        <v>0</v>
      </c>
      <c r="D3505">
        <f t="shared" ca="1" si="3612"/>
        <v>0</v>
      </c>
      <c r="E3505">
        <f t="shared" ca="1" si="3612"/>
        <v>0</v>
      </c>
      <c r="F3505">
        <f t="shared" ca="1" si="3612"/>
        <v>0</v>
      </c>
      <c r="G3505">
        <f t="shared" ca="1" si="3612"/>
        <v>0</v>
      </c>
      <c r="H3505">
        <f t="shared" ca="1" si="3612"/>
        <v>0</v>
      </c>
      <c r="I3505">
        <f t="shared" ca="1" si="3567"/>
        <v>-73.400000000000006</v>
      </c>
    </row>
    <row r="3506" spans="1:9" x14ac:dyDescent="0.25">
      <c r="A3506">
        <f t="shared" ca="1" si="3565"/>
        <v>0.40053579522523008</v>
      </c>
      <c r="B3506">
        <f t="shared" ref="B3506:H3506" ca="1" si="3613">IF(($A3506&lt;B$1)*($A3506&gt;A$1),B$2,0)</f>
        <v>0</v>
      </c>
      <c r="C3506">
        <f t="shared" ca="1" si="3613"/>
        <v>0</v>
      </c>
      <c r="D3506">
        <f t="shared" ca="1" si="3613"/>
        <v>-51.5</v>
      </c>
      <c r="E3506">
        <f t="shared" ca="1" si="3613"/>
        <v>0</v>
      </c>
      <c r="F3506">
        <f t="shared" ca="1" si="3613"/>
        <v>0</v>
      </c>
      <c r="G3506">
        <f t="shared" ca="1" si="3613"/>
        <v>0</v>
      </c>
      <c r="H3506">
        <f t="shared" ca="1" si="3613"/>
        <v>0</v>
      </c>
      <c r="I3506">
        <f t="shared" ca="1" si="3567"/>
        <v>-51.5</v>
      </c>
    </row>
    <row r="3507" spans="1:9" x14ac:dyDescent="0.25">
      <c r="A3507">
        <f t="shared" ca="1" si="3565"/>
        <v>0.28428676774155925</v>
      </c>
      <c r="B3507">
        <f t="shared" ref="B3507:H3507" ca="1" si="3614">IF(($A3507&lt;B$1)*($A3507&gt;A$1),B$2,0)</f>
        <v>0</v>
      </c>
      <c r="C3507">
        <f t="shared" ca="1" si="3614"/>
        <v>0</v>
      </c>
      <c r="D3507">
        <f t="shared" ca="1" si="3614"/>
        <v>-51.5</v>
      </c>
      <c r="E3507">
        <f t="shared" ca="1" si="3614"/>
        <v>0</v>
      </c>
      <c r="F3507">
        <f t="shared" ca="1" si="3614"/>
        <v>0</v>
      </c>
      <c r="G3507">
        <f t="shared" ca="1" si="3614"/>
        <v>0</v>
      </c>
      <c r="H3507">
        <f t="shared" ca="1" si="3614"/>
        <v>0</v>
      </c>
      <c r="I3507">
        <f t="shared" ca="1" si="3567"/>
        <v>-51.5</v>
      </c>
    </row>
    <row r="3508" spans="1:9" x14ac:dyDescent="0.25">
      <c r="A3508">
        <f t="shared" ca="1" si="3565"/>
        <v>0.38811462447469092</v>
      </c>
      <c r="B3508">
        <f t="shared" ref="B3508:H3508" ca="1" si="3615">IF(($A3508&lt;B$1)*($A3508&gt;A$1),B$2,0)</f>
        <v>0</v>
      </c>
      <c r="C3508">
        <f t="shared" ca="1" si="3615"/>
        <v>0</v>
      </c>
      <c r="D3508">
        <f t="shared" ca="1" si="3615"/>
        <v>-51.5</v>
      </c>
      <c r="E3508">
        <f t="shared" ca="1" si="3615"/>
        <v>0</v>
      </c>
      <c r="F3508">
        <f t="shared" ca="1" si="3615"/>
        <v>0</v>
      </c>
      <c r="G3508">
        <f t="shared" ca="1" si="3615"/>
        <v>0</v>
      </c>
      <c r="H3508">
        <f t="shared" ca="1" si="3615"/>
        <v>0</v>
      </c>
      <c r="I3508">
        <f t="shared" ca="1" si="3567"/>
        <v>-51.5</v>
      </c>
    </row>
    <row r="3509" spans="1:9" x14ac:dyDescent="0.25">
      <c r="A3509">
        <f t="shared" ca="1" si="3565"/>
        <v>0.42708357618994985</v>
      </c>
      <c r="B3509">
        <f t="shared" ref="B3509:H3509" ca="1" si="3616">IF(($A3509&lt;B$1)*($A3509&gt;A$1),B$2,0)</f>
        <v>0</v>
      </c>
      <c r="C3509">
        <f t="shared" ca="1" si="3616"/>
        <v>0</v>
      </c>
      <c r="D3509">
        <f t="shared" ca="1" si="3616"/>
        <v>-51.5</v>
      </c>
      <c r="E3509">
        <f t="shared" ca="1" si="3616"/>
        <v>0</v>
      </c>
      <c r="F3509">
        <f t="shared" ca="1" si="3616"/>
        <v>0</v>
      </c>
      <c r="G3509">
        <f t="shared" ca="1" si="3616"/>
        <v>0</v>
      </c>
      <c r="H3509">
        <f t="shared" ca="1" si="3616"/>
        <v>0</v>
      </c>
      <c r="I3509">
        <f t="shared" ca="1" si="3567"/>
        <v>-51.5</v>
      </c>
    </row>
    <row r="3510" spans="1:9" x14ac:dyDescent="0.25">
      <c r="A3510">
        <f t="shared" ca="1" si="3565"/>
        <v>9.2700429881031887E-3</v>
      </c>
      <c r="B3510">
        <f t="shared" ref="B3510:H3510" ca="1" si="3617">IF(($A3510&lt;B$1)*($A3510&gt;A$1),B$2,0)</f>
        <v>-73.400000000000006</v>
      </c>
      <c r="C3510">
        <f t="shared" ca="1" si="3617"/>
        <v>0</v>
      </c>
      <c r="D3510">
        <f t="shared" ca="1" si="3617"/>
        <v>0</v>
      </c>
      <c r="E3510">
        <f t="shared" ca="1" si="3617"/>
        <v>0</v>
      </c>
      <c r="F3510">
        <f t="shared" ca="1" si="3617"/>
        <v>0</v>
      </c>
      <c r="G3510">
        <f t="shared" ca="1" si="3617"/>
        <v>0</v>
      </c>
      <c r="H3510">
        <f t="shared" ca="1" si="3617"/>
        <v>0</v>
      </c>
      <c r="I3510">
        <f t="shared" ca="1" si="3567"/>
        <v>-73.400000000000006</v>
      </c>
    </row>
    <row r="3511" spans="1:9" x14ac:dyDescent="0.25">
      <c r="A3511">
        <f t="shared" ca="1" si="3565"/>
        <v>0.91326537540331265</v>
      </c>
      <c r="B3511">
        <f t="shared" ref="B3511:H3511" ca="1" si="3618">IF(($A3511&lt;B$1)*($A3511&gt;A$1),B$2,0)</f>
        <v>0</v>
      </c>
      <c r="C3511">
        <f t="shared" ca="1" si="3618"/>
        <v>0</v>
      </c>
      <c r="D3511">
        <f t="shared" ca="1" si="3618"/>
        <v>0</v>
      </c>
      <c r="E3511">
        <f t="shared" ca="1" si="3618"/>
        <v>0</v>
      </c>
      <c r="F3511">
        <f t="shared" ca="1" si="3618"/>
        <v>0</v>
      </c>
      <c r="G3511">
        <f t="shared" ca="1" si="3618"/>
        <v>73</v>
      </c>
      <c r="H3511">
        <f t="shared" ca="1" si="3618"/>
        <v>0</v>
      </c>
      <c r="I3511">
        <f t="shared" ca="1" si="3567"/>
        <v>73</v>
      </c>
    </row>
    <row r="3512" spans="1:9" x14ac:dyDescent="0.25">
      <c r="A3512">
        <f t="shared" ca="1" si="3565"/>
        <v>0.80022186448327393</v>
      </c>
      <c r="B3512">
        <f t="shared" ref="B3512:H3512" ca="1" si="3619">IF(($A3512&lt;B$1)*($A3512&gt;A$1),B$2,0)</f>
        <v>0</v>
      </c>
      <c r="C3512">
        <f t="shared" ca="1" si="3619"/>
        <v>0</v>
      </c>
      <c r="D3512">
        <f t="shared" ca="1" si="3619"/>
        <v>0</v>
      </c>
      <c r="E3512">
        <f t="shared" ca="1" si="3619"/>
        <v>0</v>
      </c>
      <c r="F3512">
        <f t="shared" ca="1" si="3619"/>
        <v>0</v>
      </c>
      <c r="G3512">
        <f t="shared" ca="1" si="3619"/>
        <v>73</v>
      </c>
      <c r="H3512">
        <f t="shared" ca="1" si="3619"/>
        <v>0</v>
      </c>
      <c r="I3512">
        <f t="shared" ca="1" si="3567"/>
        <v>73</v>
      </c>
    </row>
    <row r="3513" spans="1:9" x14ac:dyDescent="0.25">
      <c r="A3513">
        <f t="shared" ca="1" si="3565"/>
        <v>0.82861453536569496</v>
      </c>
      <c r="B3513">
        <f t="shared" ref="B3513:H3513" ca="1" si="3620">IF(($A3513&lt;B$1)*($A3513&gt;A$1),B$2,0)</f>
        <v>0</v>
      </c>
      <c r="C3513">
        <f t="shared" ca="1" si="3620"/>
        <v>0</v>
      </c>
      <c r="D3513">
        <f t="shared" ca="1" si="3620"/>
        <v>0</v>
      </c>
      <c r="E3513">
        <f t="shared" ca="1" si="3620"/>
        <v>0</v>
      </c>
      <c r="F3513">
        <f t="shared" ca="1" si="3620"/>
        <v>0</v>
      </c>
      <c r="G3513">
        <f t="shared" ca="1" si="3620"/>
        <v>73</v>
      </c>
      <c r="H3513">
        <f t="shared" ca="1" si="3620"/>
        <v>0</v>
      </c>
      <c r="I3513">
        <f t="shared" ca="1" si="3567"/>
        <v>73</v>
      </c>
    </row>
    <row r="3514" spans="1:9" x14ac:dyDescent="0.25">
      <c r="A3514">
        <f t="shared" ca="1" si="3565"/>
        <v>0.31064238007881839</v>
      </c>
      <c r="B3514">
        <f t="shared" ref="B3514:H3514" ca="1" si="3621">IF(($A3514&lt;B$1)*($A3514&gt;A$1),B$2,0)</f>
        <v>0</v>
      </c>
      <c r="C3514">
        <f t="shared" ca="1" si="3621"/>
        <v>0</v>
      </c>
      <c r="D3514">
        <f t="shared" ca="1" si="3621"/>
        <v>-51.5</v>
      </c>
      <c r="E3514">
        <f t="shared" ca="1" si="3621"/>
        <v>0</v>
      </c>
      <c r="F3514">
        <f t="shared" ca="1" si="3621"/>
        <v>0</v>
      </c>
      <c r="G3514">
        <f t="shared" ca="1" si="3621"/>
        <v>0</v>
      </c>
      <c r="H3514">
        <f t="shared" ca="1" si="3621"/>
        <v>0</v>
      </c>
      <c r="I3514">
        <f t="shared" ca="1" si="3567"/>
        <v>-51.5</v>
      </c>
    </row>
    <row r="3515" spans="1:9" x14ac:dyDescent="0.25">
      <c r="A3515">
        <f t="shared" ca="1" si="3565"/>
        <v>0.46632329450048016</v>
      </c>
      <c r="B3515">
        <f t="shared" ref="B3515:H3515" ca="1" si="3622">IF(($A3515&lt;B$1)*($A3515&gt;A$1),B$2,0)</f>
        <v>0</v>
      </c>
      <c r="C3515">
        <f t="shared" ca="1" si="3622"/>
        <v>0</v>
      </c>
      <c r="D3515">
        <f t="shared" ca="1" si="3622"/>
        <v>0</v>
      </c>
      <c r="E3515">
        <f t="shared" ca="1" si="3622"/>
        <v>-43.9</v>
      </c>
      <c r="F3515">
        <f t="shared" ca="1" si="3622"/>
        <v>0</v>
      </c>
      <c r="G3515">
        <f t="shared" ca="1" si="3622"/>
        <v>0</v>
      </c>
      <c r="H3515">
        <f t="shared" ca="1" si="3622"/>
        <v>0</v>
      </c>
      <c r="I3515">
        <f t="shared" ca="1" si="3567"/>
        <v>-43.9</v>
      </c>
    </row>
    <row r="3516" spans="1:9" x14ac:dyDescent="0.25">
      <c r="A3516">
        <f t="shared" ca="1" si="3565"/>
        <v>0.5169645935871614</v>
      </c>
      <c r="B3516">
        <f t="shared" ref="B3516:H3516" ca="1" si="3623">IF(($A3516&lt;B$1)*($A3516&gt;A$1),B$2,0)</f>
        <v>0</v>
      </c>
      <c r="C3516">
        <f t="shared" ca="1" si="3623"/>
        <v>0</v>
      </c>
      <c r="D3516">
        <f t="shared" ca="1" si="3623"/>
        <v>0</v>
      </c>
      <c r="E3516">
        <f t="shared" ca="1" si="3623"/>
        <v>0</v>
      </c>
      <c r="F3516">
        <f t="shared" ca="1" si="3623"/>
        <v>13.3</v>
      </c>
      <c r="G3516">
        <f t="shared" ca="1" si="3623"/>
        <v>0</v>
      </c>
      <c r="H3516">
        <f t="shared" ca="1" si="3623"/>
        <v>0</v>
      </c>
      <c r="I3516">
        <f t="shared" ca="1" si="3567"/>
        <v>13.3</v>
      </c>
    </row>
    <row r="3517" spans="1:9" x14ac:dyDescent="0.25">
      <c r="A3517">
        <f t="shared" ca="1" si="3565"/>
        <v>0.65496918935715964</v>
      </c>
      <c r="B3517">
        <f t="shared" ref="B3517:H3517" ca="1" si="3624">IF(($A3517&lt;B$1)*($A3517&gt;A$1),B$2,0)</f>
        <v>0</v>
      </c>
      <c r="C3517">
        <f t="shared" ca="1" si="3624"/>
        <v>0</v>
      </c>
      <c r="D3517">
        <f t="shared" ca="1" si="3624"/>
        <v>0</v>
      </c>
      <c r="E3517">
        <f t="shared" ca="1" si="3624"/>
        <v>0</v>
      </c>
      <c r="F3517">
        <f t="shared" ca="1" si="3624"/>
        <v>13.3</v>
      </c>
      <c r="G3517">
        <f t="shared" ca="1" si="3624"/>
        <v>0</v>
      </c>
      <c r="H3517">
        <f t="shared" ca="1" si="3624"/>
        <v>0</v>
      </c>
      <c r="I3517">
        <f t="shared" ca="1" si="3567"/>
        <v>13.3</v>
      </c>
    </row>
    <row r="3518" spans="1:9" x14ac:dyDescent="0.25">
      <c r="A3518">
        <f t="shared" ca="1" si="3565"/>
        <v>8.7551629366711237E-2</v>
      </c>
      <c r="B3518">
        <f t="shared" ref="B3518:H3518" ca="1" si="3625">IF(($A3518&lt;B$1)*($A3518&gt;A$1),B$2,0)</f>
        <v>-73.400000000000006</v>
      </c>
      <c r="C3518">
        <f t="shared" ca="1" si="3625"/>
        <v>0</v>
      </c>
      <c r="D3518">
        <f t="shared" ca="1" si="3625"/>
        <v>0</v>
      </c>
      <c r="E3518">
        <f t="shared" ca="1" si="3625"/>
        <v>0</v>
      </c>
      <c r="F3518">
        <f t="shared" ca="1" si="3625"/>
        <v>0</v>
      </c>
      <c r="G3518">
        <f t="shared" ca="1" si="3625"/>
        <v>0</v>
      </c>
      <c r="H3518">
        <f t="shared" ca="1" si="3625"/>
        <v>0</v>
      </c>
      <c r="I3518">
        <f t="shared" ca="1" si="3567"/>
        <v>-73.400000000000006</v>
      </c>
    </row>
    <row r="3519" spans="1:9" x14ac:dyDescent="0.25">
      <c r="A3519">
        <f t="shared" ca="1" si="3565"/>
        <v>0.20064760998436815</v>
      </c>
      <c r="B3519">
        <f t="shared" ref="B3519:H3519" ca="1" si="3626">IF(($A3519&lt;B$1)*($A3519&gt;A$1),B$2,0)</f>
        <v>-73.400000000000006</v>
      </c>
      <c r="C3519">
        <f t="shared" ca="1" si="3626"/>
        <v>0</v>
      </c>
      <c r="D3519">
        <f t="shared" ca="1" si="3626"/>
        <v>0</v>
      </c>
      <c r="E3519">
        <f t="shared" ca="1" si="3626"/>
        <v>0</v>
      </c>
      <c r="F3519">
        <f t="shared" ca="1" si="3626"/>
        <v>0</v>
      </c>
      <c r="G3519">
        <f t="shared" ca="1" si="3626"/>
        <v>0</v>
      </c>
      <c r="H3519">
        <f t="shared" ca="1" si="3626"/>
        <v>0</v>
      </c>
      <c r="I3519">
        <f t="shared" ca="1" si="3567"/>
        <v>-73.400000000000006</v>
      </c>
    </row>
    <row r="3520" spans="1:9" x14ac:dyDescent="0.25">
      <c r="A3520">
        <f t="shared" ca="1" si="3565"/>
        <v>0.945020819609798</v>
      </c>
      <c r="B3520">
        <f t="shared" ref="B3520:H3520" ca="1" si="3627">IF(($A3520&lt;B$1)*($A3520&gt;A$1),B$2,0)</f>
        <v>0</v>
      </c>
      <c r="C3520">
        <f t="shared" ca="1" si="3627"/>
        <v>0</v>
      </c>
      <c r="D3520">
        <f t="shared" ca="1" si="3627"/>
        <v>0</v>
      </c>
      <c r="E3520">
        <f t="shared" ca="1" si="3627"/>
        <v>0</v>
      </c>
      <c r="F3520">
        <f t="shared" ca="1" si="3627"/>
        <v>0</v>
      </c>
      <c r="G3520">
        <f t="shared" ca="1" si="3627"/>
        <v>73</v>
      </c>
      <c r="H3520">
        <f t="shared" ca="1" si="3627"/>
        <v>0</v>
      </c>
      <c r="I3520">
        <f t="shared" ca="1" si="3567"/>
        <v>73</v>
      </c>
    </row>
    <row r="3521" spans="1:9" x14ac:dyDescent="0.25">
      <c r="A3521">
        <f t="shared" ca="1" si="3565"/>
        <v>0.71437921552007655</v>
      </c>
      <c r="B3521">
        <f t="shared" ref="B3521:H3521" ca="1" si="3628">IF(($A3521&lt;B$1)*($A3521&gt;A$1),B$2,0)</f>
        <v>0</v>
      </c>
      <c r="C3521">
        <f t="shared" ca="1" si="3628"/>
        <v>0</v>
      </c>
      <c r="D3521">
        <f t="shared" ca="1" si="3628"/>
        <v>0</v>
      </c>
      <c r="E3521">
        <f t="shared" ca="1" si="3628"/>
        <v>0</v>
      </c>
      <c r="F3521">
        <f t="shared" ca="1" si="3628"/>
        <v>13.3</v>
      </c>
      <c r="G3521">
        <f t="shared" ca="1" si="3628"/>
        <v>0</v>
      </c>
      <c r="H3521">
        <f t="shared" ca="1" si="3628"/>
        <v>0</v>
      </c>
      <c r="I3521">
        <f t="shared" ca="1" si="3567"/>
        <v>13.3</v>
      </c>
    </row>
    <row r="3522" spans="1:9" x14ac:dyDescent="0.25">
      <c r="A3522">
        <f t="shared" ca="1" si="3565"/>
        <v>0.36600770215295975</v>
      </c>
      <c r="B3522">
        <f t="shared" ref="B3522:H3522" ca="1" si="3629">IF(($A3522&lt;B$1)*($A3522&gt;A$1),B$2,0)</f>
        <v>0</v>
      </c>
      <c r="C3522">
        <f t="shared" ca="1" si="3629"/>
        <v>0</v>
      </c>
      <c r="D3522">
        <f t="shared" ca="1" si="3629"/>
        <v>-51.5</v>
      </c>
      <c r="E3522">
        <f t="shared" ca="1" si="3629"/>
        <v>0</v>
      </c>
      <c r="F3522">
        <f t="shared" ca="1" si="3629"/>
        <v>0</v>
      </c>
      <c r="G3522">
        <f t="shared" ca="1" si="3629"/>
        <v>0</v>
      </c>
      <c r="H3522">
        <f t="shared" ca="1" si="3629"/>
        <v>0</v>
      </c>
      <c r="I3522">
        <f t="shared" ca="1" si="3567"/>
        <v>-51.5</v>
      </c>
    </row>
    <row r="3523" spans="1:9" x14ac:dyDescent="0.25">
      <c r="A3523">
        <f t="shared" ca="1" si="3565"/>
        <v>0.25752696198917746</v>
      </c>
      <c r="B3523">
        <f t="shared" ref="B3523:H3523" ca="1" si="3630">IF(($A3523&lt;B$1)*($A3523&gt;A$1),B$2,0)</f>
        <v>0</v>
      </c>
      <c r="C3523">
        <f t="shared" ca="1" si="3630"/>
        <v>-70.7</v>
      </c>
      <c r="D3523">
        <f t="shared" ca="1" si="3630"/>
        <v>0</v>
      </c>
      <c r="E3523">
        <f t="shared" ca="1" si="3630"/>
        <v>0</v>
      </c>
      <c r="F3523">
        <f t="shared" ca="1" si="3630"/>
        <v>0</v>
      </c>
      <c r="G3523">
        <f t="shared" ca="1" si="3630"/>
        <v>0</v>
      </c>
      <c r="H3523">
        <f t="shared" ca="1" si="3630"/>
        <v>0</v>
      </c>
      <c r="I3523">
        <f t="shared" ca="1" si="3567"/>
        <v>-70.7</v>
      </c>
    </row>
    <row r="3524" spans="1:9" x14ac:dyDescent="0.25">
      <c r="A3524">
        <f t="shared" ref="A3524:A3587" ca="1" si="3631">RAND()</f>
        <v>0.37525197686078382</v>
      </c>
      <c r="B3524">
        <f t="shared" ref="B3524:H3524" ca="1" si="3632">IF(($A3524&lt;B$1)*($A3524&gt;A$1),B$2,0)</f>
        <v>0</v>
      </c>
      <c r="C3524">
        <f t="shared" ca="1" si="3632"/>
        <v>0</v>
      </c>
      <c r="D3524">
        <f t="shared" ca="1" si="3632"/>
        <v>-51.5</v>
      </c>
      <c r="E3524">
        <f t="shared" ca="1" si="3632"/>
        <v>0</v>
      </c>
      <c r="F3524">
        <f t="shared" ca="1" si="3632"/>
        <v>0</v>
      </c>
      <c r="G3524">
        <f t="shared" ca="1" si="3632"/>
        <v>0</v>
      </c>
      <c r="H3524">
        <f t="shared" ca="1" si="3632"/>
        <v>0</v>
      </c>
      <c r="I3524">
        <f t="shared" ref="I3524:I3587" ca="1" si="3633">SUM(B3524:H3524)</f>
        <v>-51.5</v>
      </c>
    </row>
    <row r="3525" spans="1:9" x14ac:dyDescent="0.25">
      <c r="A3525">
        <f t="shared" ca="1" si="3631"/>
        <v>0.48537777712331798</v>
      </c>
      <c r="B3525">
        <f t="shared" ref="B3525:H3525" ca="1" si="3634">IF(($A3525&lt;B$1)*($A3525&gt;A$1),B$2,0)</f>
        <v>0</v>
      </c>
      <c r="C3525">
        <f t="shared" ca="1" si="3634"/>
        <v>0</v>
      </c>
      <c r="D3525">
        <f t="shared" ca="1" si="3634"/>
        <v>0</v>
      </c>
      <c r="E3525">
        <f t="shared" ca="1" si="3634"/>
        <v>-43.9</v>
      </c>
      <c r="F3525">
        <f t="shared" ca="1" si="3634"/>
        <v>0</v>
      </c>
      <c r="G3525">
        <f t="shared" ca="1" si="3634"/>
        <v>0</v>
      </c>
      <c r="H3525">
        <f t="shared" ca="1" si="3634"/>
        <v>0</v>
      </c>
      <c r="I3525">
        <f t="shared" ca="1" si="3633"/>
        <v>-43.9</v>
      </c>
    </row>
    <row r="3526" spans="1:9" x14ac:dyDescent="0.25">
      <c r="A3526">
        <f t="shared" ca="1" si="3631"/>
        <v>0.21594262484502857</v>
      </c>
      <c r="B3526">
        <f t="shared" ref="B3526:H3526" ca="1" si="3635">IF(($A3526&lt;B$1)*($A3526&gt;A$1),B$2,0)</f>
        <v>-73.400000000000006</v>
      </c>
      <c r="C3526">
        <f t="shared" ca="1" si="3635"/>
        <v>0</v>
      </c>
      <c r="D3526">
        <f t="shared" ca="1" si="3635"/>
        <v>0</v>
      </c>
      <c r="E3526">
        <f t="shared" ca="1" si="3635"/>
        <v>0</v>
      </c>
      <c r="F3526">
        <f t="shared" ca="1" si="3635"/>
        <v>0</v>
      </c>
      <c r="G3526">
        <f t="shared" ca="1" si="3635"/>
        <v>0</v>
      </c>
      <c r="H3526">
        <f t="shared" ca="1" si="3635"/>
        <v>0</v>
      </c>
      <c r="I3526">
        <f t="shared" ca="1" si="3633"/>
        <v>-73.400000000000006</v>
      </c>
    </row>
    <row r="3527" spans="1:9" x14ac:dyDescent="0.25">
      <c r="A3527">
        <f t="shared" ca="1" si="3631"/>
        <v>0.91008020419933988</v>
      </c>
      <c r="B3527">
        <f t="shared" ref="B3527:H3527" ca="1" si="3636">IF(($A3527&lt;B$1)*($A3527&gt;A$1),B$2,0)</f>
        <v>0</v>
      </c>
      <c r="C3527">
        <f t="shared" ca="1" si="3636"/>
        <v>0</v>
      </c>
      <c r="D3527">
        <f t="shared" ca="1" si="3636"/>
        <v>0</v>
      </c>
      <c r="E3527">
        <f t="shared" ca="1" si="3636"/>
        <v>0</v>
      </c>
      <c r="F3527">
        <f t="shared" ca="1" si="3636"/>
        <v>0</v>
      </c>
      <c r="G3527">
        <f t="shared" ca="1" si="3636"/>
        <v>73</v>
      </c>
      <c r="H3527">
        <f t="shared" ca="1" si="3636"/>
        <v>0</v>
      </c>
      <c r="I3527">
        <f t="shared" ca="1" si="3633"/>
        <v>73</v>
      </c>
    </row>
    <row r="3528" spans="1:9" x14ac:dyDescent="0.25">
      <c r="A3528">
        <f t="shared" ca="1" si="3631"/>
        <v>0.73959421332697739</v>
      </c>
      <c r="B3528">
        <f t="shared" ref="B3528:H3528" ca="1" si="3637">IF(($A3528&lt;B$1)*($A3528&gt;A$1),B$2,0)</f>
        <v>0</v>
      </c>
      <c r="C3528">
        <f t="shared" ca="1" si="3637"/>
        <v>0</v>
      </c>
      <c r="D3528">
        <f t="shared" ca="1" si="3637"/>
        <v>0</v>
      </c>
      <c r="E3528">
        <f t="shared" ca="1" si="3637"/>
        <v>0</v>
      </c>
      <c r="F3528">
        <f t="shared" ca="1" si="3637"/>
        <v>13.3</v>
      </c>
      <c r="G3528">
        <f t="shared" ca="1" si="3637"/>
        <v>0</v>
      </c>
      <c r="H3528">
        <f t="shared" ca="1" si="3637"/>
        <v>0</v>
      </c>
      <c r="I3528">
        <f t="shared" ca="1" si="3633"/>
        <v>13.3</v>
      </c>
    </row>
    <row r="3529" spans="1:9" x14ac:dyDescent="0.25">
      <c r="A3529">
        <f t="shared" ca="1" si="3631"/>
        <v>0.27075631911778619</v>
      </c>
      <c r="B3529">
        <f t="shared" ref="B3529:H3529" ca="1" si="3638">IF(($A3529&lt;B$1)*($A3529&gt;A$1),B$2,0)</f>
        <v>0</v>
      </c>
      <c r="C3529">
        <f t="shared" ca="1" si="3638"/>
        <v>0</v>
      </c>
      <c r="D3529">
        <f t="shared" ca="1" si="3638"/>
        <v>-51.5</v>
      </c>
      <c r="E3529">
        <f t="shared" ca="1" si="3638"/>
        <v>0</v>
      </c>
      <c r="F3529">
        <f t="shared" ca="1" si="3638"/>
        <v>0</v>
      </c>
      <c r="G3529">
        <f t="shared" ca="1" si="3638"/>
        <v>0</v>
      </c>
      <c r="H3529">
        <f t="shared" ca="1" si="3638"/>
        <v>0</v>
      </c>
      <c r="I3529">
        <f t="shared" ca="1" si="3633"/>
        <v>-51.5</v>
      </c>
    </row>
    <row r="3530" spans="1:9" x14ac:dyDescent="0.25">
      <c r="A3530">
        <f t="shared" ca="1" si="3631"/>
        <v>0.18263635851107729</v>
      </c>
      <c r="B3530">
        <f t="shared" ref="B3530:H3530" ca="1" si="3639">IF(($A3530&lt;B$1)*($A3530&gt;A$1),B$2,0)</f>
        <v>-73.400000000000006</v>
      </c>
      <c r="C3530">
        <f t="shared" ca="1" si="3639"/>
        <v>0</v>
      </c>
      <c r="D3530">
        <f t="shared" ca="1" si="3639"/>
        <v>0</v>
      </c>
      <c r="E3530">
        <f t="shared" ca="1" si="3639"/>
        <v>0</v>
      </c>
      <c r="F3530">
        <f t="shared" ca="1" si="3639"/>
        <v>0</v>
      </c>
      <c r="G3530">
        <f t="shared" ca="1" si="3639"/>
        <v>0</v>
      </c>
      <c r="H3530">
        <f t="shared" ca="1" si="3639"/>
        <v>0</v>
      </c>
      <c r="I3530">
        <f t="shared" ca="1" si="3633"/>
        <v>-73.400000000000006</v>
      </c>
    </row>
    <row r="3531" spans="1:9" x14ac:dyDescent="0.25">
      <c r="A3531">
        <f t="shared" ca="1" si="3631"/>
        <v>8.0630444297045134E-3</v>
      </c>
      <c r="B3531">
        <f t="shared" ref="B3531:H3531" ca="1" si="3640">IF(($A3531&lt;B$1)*($A3531&gt;A$1),B$2,0)</f>
        <v>-73.400000000000006</v>
      </c>
      <c r="C3531">
        <f t="shared" ca="1" si="3640"/>
        <v>0</v>
      </c>
      <c r="D3531">
        <f t="shared" ca="1" si="3640"/>
        <v>0</v>
      </c>
      <c r="E3531">
        <f t="shared" ca="1" si="3640"/>
        <v>0</v>
      </c>
      <c r="F3531">
        <f t="shared" ca="1" si="3640"/>
        <v>0</v>
      </c>
      <c r="G3531">
        <f t="shared" ca="1" si="3640"/>
        <v>0</v>
      </c>
      <c r="H3531">
        <f t="shared" ca="1" si="3640"/>
        <v>0</v>
      </c>
      <c r="I3531">
        <f t="shared" ca="1" si="3633"/>
        <v>-73.400000000000006</v>
      </c>
    </row>
    <row r="3532" spans="1:9" x14ac:dyDescent="0.25">
      <c r="A3532">
        <f t="shared" ca="1" si="3631"/>
        <v>0.48503111438469049</v>
      </c>
      <c r="B3532">
        <f t="shared" ref="B3532:H3532" ca="1" si="3641">IF(($A3532&lt;B$1)*($A3532&gt;A$1),B$2,0)</f>
        <v>0</v>
      </c>
      <c r="C3532">
        <f t="shared" ca="1" si="3641"/>
        <v>0</v>
      </c>
      <c r="D3532">
        <f t="shared" ca="1" si="3641"/>
        <v>0</v>
      </c>
      <c r="E3532">
        <f t="shared" ca="1" si="3641"/>
        <v>-43.9</v>
      </c>
      <c r="F3532">
        <f t="shared" ca="1" si="3641"/>
        <v>0</v>
      </c>
      <c r="G3532">
        <f t="shared" ca="1" si="3641"/>
        <v>0</v>
      </c>
      <c r="H3532">
        <f t="shared" ca="1" si="3641"/>
        <v>0</v>
      </c>
      <c r="I3532">
        <f t="shared" ca="1" si="3633"/>
        <v>-43.9</v>
      </c>
    </row>
    <row r="3533" spans="1:9" x14ac:dyDescent="0.25">
      <c r="A3533">
        <f t="shared" ca="1" si="3631"/>
        <v>0.59092537556463209</v>
      </c>
      <c r="B3533">
        <f t="shared" ref="B3533:H3533" ca="1" si="3642">IF(($A3533&lt;B$1)*($A3533&gt;A$1),B$2,0)</f>
        <v>0</v>
      </c>
      <c r="C3533">
        <f t="shared" ca="1" si="3642"/>
        <v>0</v>
      </c>
      <c r="D3533">
        <f t="shared" ca="1" si="3642"/>
        <v>0</v>
      </c>
      <c r="E3533">
        <f t="shared" ca="1" si="3642"/>
        <v>0</v>
      </c>
      <c r="F3533">
        <f t="shared" ca="1" si="3642"/>
        <v>13.3</v>
      </c>
      <c r="G3533">
        <f t="shared" ca="1" si="3642"/>
        <v>0</v>
      </c>
      <c r="H3533">
        <f t="shared" ca="1" si="3642"/>
        <v>0</v>
      </c>
      <c r="I3533">
        <f t="shared" ca="1" si="3633"/>
        <v>13.3</v>
      </c>
    </row>
    <row r="3534" spans="1:9" x14ac:dyDescent="0.25">
      <c r="A3534">
        <f t="shared" ca="1" si="3631"/>
        <v>0.49085752617223866</v>
      </c>
      <c r="B3534">
        <f t="shared" ref="B3534:H3534" ca="1" si="3643">IF(($A3534&lt;B$1)*($A3534&gt;A$1),B$2,0)</f>
        <v>0</v>
      </c>
      <c r="C3534">
        <f t="shared" ca="1" si="3643"/>
        <v>0</v>
      </c>
      <c r="D3534">
        <f t="shared" ca="1" si="3643"/>
        <v>0</v>
      </c>
      <c r="E3534">
        <f t="shared" ca="1" si="3643"/>
        <v>-43.9</v>
      </c>
      <c r="F3534">
        <f t="shared" ca="1" si="3643"/>
        <v>0</v>
      </c>
      <c r="G3534">
        <f t="shared" ca="1" si="3643"/>
        <v>0</v>
      </c>
      <c r="H3534">
        <f t="shared" ca="1" si="3643"/>
        <v>0</v>
      </c>
      <c r="I3534">
        <f t="shared" ca="1" si="3633"/>
        <v>-43.9</v>
      </c>
    </row>
    <row r="3535" spans="1:9" x14ac:dyDescent="0.25">
      <c r="A3535">
        <f t="shared" ca="1" si="3631"/>
        <v>0.60082167638055006</v>
      </c>
      <c r="B3535">
        <f t="shared" ref="B3535:H3535" ca="1" si="3644">IF(($A3535&lt;B$1)*($A3535&gt;A$1),B$2,0)</f>
        <v>0</v>
      </c>
      <c r="C3535">
        <f t="shared" ca="1" si="3644"/>
        <v>0</v>
      </c>
      <c r="D3535">
        <f t="shared" ca="1" si="3644"/>
        <v>0</v>
      </c>
      <c r="E3535">
        <f t="shared" ca="1" si="3644"/>
        <v>0</v>
      </c>
      <c r="F3535">
        <f t="shared" ca="1" si="3644"/>
        <v>13.3</v>
      </c>
      <c r="G3535">
        <f t="shared" ca="1" si="3644"/>
        <v>0</v>
      </c>
      <c r="H3535">
        <f t="shared" ca="1" si="3644"/>
        <v>0</v>
      </c>
      <c r="I3535">
        <f t="shared" ca="1" si="3633"/>
        <v>13.3</v>
      </c>
    </row>
    <row r="3536" spans="1:9" x14ac:dyDescent="0.25">
      <c r="A3536">
        <f t="shared" ca="1" si="3631"/>
        <v>0.94756965164278895</v>
      </c>
      <c r="B3536">
        <f t="shared" ref="B3536:H3536" ca="1" si="3645">IF(($A3536&lt;B$1)*($A3536&gt;A$1),B$2,0)</f>
        <v>0</v>
      </c>
      <c r="C3536">
        <f t="shared" ca="1" si="3645"/>
        <v>0</v>
      </c>
      <c r="D3536">
        <f t="shared" ca="1" si="3645"/>
        <v>0</v>
      </c>
      <c r="E3536">
        <f t="shared" ca="1" si="3645"/>
        <v>0</v>
      </c>
      <c r="F3536">
        <f t="shared" ca="1" si="3645"/>
        <v>0</v>
      </c>
      <c r="G3536">
        <f t="shared" ca="1" si="3645"/>
        <v>73</v>
      </c>
      <c r="H3536">
        <f t="shared" ca="1" si="3645"/>
        <v>0</v>
      </c>
      <c r="I3536">
        <f t="shared" ca="1" si="3633"/>
        <v>73</v>
      </c>
    </row>
    <row r="3537" spans="1:9" x14ac:dyDescent="0.25">
      <c r="A3537">
        <f t="shared" ca="1" si="3631"/>
        <v>0.12716309449451213</v>
      </c>
      <c r="B3537">
        <f t="shared" ref="B3537:H3537" ca="1" si="3646">IF(($A3537&lt;B$1)*($A3537&gt;A$1),B$2,0)</f>
        <v>-73.400000000000006</v>
      </c>
      <c r="C3537">
        <f t="shared" ca="1" si="3646"/>
        <v>0</v>
      </c>
      <c r="D3537">
        <f t="shared" ca="1" si="3646"/>
        <v>0</v>
      </c>
      <c r="E3537">
        <f t="shared" ca="1" si="3646"/>
        <v>0</v>
      </c>
      <c r="F3537">
        <f t="shared" ca="1" si="3646"/>
        <v>0</v>
      </c>
      <c r="G3537">
        <f t="shared" ca="1" si="3646"/>
        <v>0</v>
      </c>
      <c r="H3537">
        <f t="shared" ca="1" si="3646"/>
        <v>0</v>
      </c>
      <c r="I3537">
        <f t="shared" ca="1" si="3633"/>
        <v>-73.400000000000006</v>
      </c>
    </row>
    <row r="3538" spans="1:9" x14ac:dyDescent="0.25">
      <c r="A3538">
        <f t="shared" ca="1" si="3631"/>
        <v>0.76228844724716183</v>
      </c>
      <c r="B3538">
        <f t="shared" ref="B3538:H3538" ca="1" si="3647">IF(($A3538&lt;B$1)*($A3538&gt;A$1),B$2,0)</f>
        <v>0</v>
      </c>
      <c r="C3538">
        <f t="shared" ca="1" si="3647"/>
        <v>0</v>
      </c>
      <c r="D3538">
        <f t="shared" ca="1" si="3647"/>
        <v>0</v>
      </c>
      <c r="E3538">
        <f t="shared" ca="1" si="3647"/>
        <v>0</v>
      </c>
      <c r="F3538">
        <f t="shared" ca="1" si="3647"/>
        <v>13.3</v>
      </c>
      <c r="G3538">
        <f t="shared" ca="1" si="3647"/>
        <v>0</v>
      </c>
      <c r="H3538">
        <f t="shared" ca="1" si="3647"/>
        <v>0</v>
      </c>
      <c r="I3538">
        <f t="shared" ca="1" si="3633"/>
        <v>13.3</v>
      </c>
    </row>
    <row r="3539" spans="1:9" x14ac:dyDescent="0.25">
      <c r="A3539">
        <f t="shared" ca="1" si="3631"/>
        <v>0.16836004394888504</v>
      </c>
      <c r="B3539">
        <f t="shared" ref="B3539:H3539" ca="1" si="3648">IF(($A3539&lt;B$1)*($A3539&gt;A$1),B$2,0)</f>
        <v>-73.400000000000006</v>
      </c>
      <c r="C3539">
        <f t="shared" ca="1" si="3648"/>
        <v>0</v>
      </c>
      <c r="D3539">
        <f t="shared" ca="1" si="3648"/>
        <v>0</v>
      </c>
      <c r="E3539">
        <f t="shared" ca="1" si="3648"/>
        <v>0</v>
      </c>
      <c r="F3539">
        <f t="shared" ca="1" si="3648"/>
        <v>0</v>
      </c>
      <c r="G3539">
        <f t="shared" ca="1" si="3648"/>
        <v>0</v>
      </c>
      <c r="H3539">
        <f t="shared" ca="1" si="3648"/>
        <v>0</v>
      </c>
      <c r="I3539">
        <f t="shared" ca="1" si="3633"/>
        <v>-73.400000000000006</v>
      </c>
    </row>
    <row r="3540" spans="1:9" x14ac:dyDescent="0.25">
      <c r="A3540">
        <f t="shared" ca="1" si="3631"/>
        <v>0.72925206195178438</v>
      </c>
      <c r="B3540">
        <f t="shared" ref="B3540:H3540" ca="1" si="3649">IF(($A3540&lt;B$1)*($A3540&gt;A$1),B$2,0)</f>
        <v>0</v>
      </c>
      <c r="C3540">
        <f t="shared" ca="1" si="3649"/>
        <v>0</v>
      </c>
      <c r="D3540">
        <f t="shared" ca="1" si="3649"/>
        <v>0</v>
      </c>
      <c r="E3540">
        <f t="shared" ca="1" si="3649"/>
        <v>0</v>
      </c>
      <c r="F3540">
        <f t="shared" ca="1" si="3649"/>
        <v>13.3</v>
      </c>
      <c r="G3540">
        <f t="shared" ca="1" si="3649"/>
        <v>0</v>
      </c>
      <c r="H3540">
        <f t="shared" ca="1" si="3649"/>
        <v>0</v>
      </c>
      <c r="I3540">
        <f t="shared" ca="1" si="3633"/>
        <v>13.3</v>
      </c>
    </row>
    <row r="3541" spans="1:9" x14ac:dyDescent="0.25">
      <c r="A3541">
        <f t="shared" ca="1" si="3631"/>
        <v>0.34935926167135045</v>
      </c>
      <c r="B3541">
        <f t="shared" ref="B3541:H3541" ca="1" si="3650">IF(($A3541&lt;B$1)*($A3541&gt;A$1),B$2,0)</f>
        <v>0</v>
      </c>
      <c r="C3541">
        <f t="shared" ca="1" si="3650"/>
        <v>0</v>
      </c>
      <c r="D3541">
        <f t="shared" ca="1" si="3650"/>
        <v>-51.5</v>
      </c>
      <c r="E3541">
        <f t="shared" ca="1" si="3650"/>
        <v>0</v>
      </c>
      <c r="F3541">
        <f t="shared" ca="1" si="3650"/>
        <v>0</v>
      </c>
      <c r="G3541">
        <f t="shared" ca="1" si="3650"/>
        <v>0</v>
      </c>
      <c r="H3541">
        <f t="shared" ca="1" si="3650"/>
        <v>0</v>
      </c>
      <c r="I3541">
        <f t="shared" ca="1" si="3633"/>
        <v>-51.5</v>
      </c>
    </row>
    <row r="3542" spans="1:9" x14ac:dyDescent="0.25">
      <c r="A3542">
        <f t="shared" ca="1" si="3631"/>
        <v>0.53097580324702398</v>
      </c>
      <c r="B3542">
        <f t="shared" ref="B3542:H3542" ca="1" si="3651">IF(($A3542&lt;B$1)*($A3542&gt;A$1),B$2,0)</f>
        <v>0</v>
      </c>
      <c r="C3542">
        <f t="shared" ca="1" si="3651"/>
        <v>0</v>
      </c>
      <c r="D3542">
        <f t="shared" ca="1" si="3651"/>
        <v>0</v>
      </c>
      <c r="E3542">
        <f t="shared" ca="1" si="3651"/>
        <v>0</v>
      </c>
      <c r="F3542">
        <f t="shared" ca="1" si="3651"/>
        <v>13.3</v>
      </c>
      <c r="G3542">
        <f t="shared" ca="1" si="3651"/>
        <v>0</v>
      </c>
      <c r="H3542">
        <f t="shared" ca="1" si="3651"/>
        <v>0</v>
      </c>
      <c r="I3542">
        <f t="shared" ca="1" si="3633"/>
        <v>13.3</v>
      </c>
    </row>
    <row r="3543" spans="1:9" x14ac:dyDescent="0.25">
      <c r="A3543">
        <f t="shared" ca="1" si="3631"/>
        <v>0.90738977252929243</v>
      </c>
      <c r="B3543">
        <f t="shared" ref="B3543:H3543" ca="1" si="3652">IF(($A3543&lt;B$1)*($A3543&gt;A$1),B$2,0)</f>
        <v>0</v>
      </c>
      <c r="C3543">
        <f t="shared" ca="1" si="3652"/>
        <v>0</v>
      </c>
      <c r="D3543">
        <f t="shared" ca="1" si="3652"/>
        <v>0</v>
      </c>
      <c r="E3543">
        <f t="shared" ca="1" si="3652"/>
        <v>0</v>
      </c>
      <c r="F3543">
        <f t="shared" ca="1" si="3652"/>
        <v>0</v>
      </c>
      <c r="G3543">
        <f t="shared" ca="1" si="3652"/>
        <v>73</v>
      </c>
      <c r="H3543">
        <f t="shared" ca="1" si="3652"/>
        <v>0</v>
      </c>
      <c r="I3543">
        <f t="shared" ca="1" si="3633"/>
        <v>73</v>
      </c>
    </row>
    <row r="3544" spans="1:9" x14ac:dyDescent="0.25">
      <c r="A3544">
        <f t="shared" ca="1" si="3631"/>
        <v>0.66188120794078653</v>
      </c>
      <c r="B3544">
        <f t="shared" ref="B3544:H3544" ca="1" si="3653">IF(($A3544&lt;B$1)*($A3544&gt;A$1),B$2,0)</f>
        <v>0</v>
      </c>
      <c r="C3544">
        <f t="shared" ca="1" si="3653"/>
        <v>0</v>
      </c>
      <c r="D3544">
        <f t="shared" ca="1" si="3653"/>
        <v>0</v>
      </c>
      <c r="E3544">
        <f t="shared" ca="1" si="3653"/>
        <v>0</v>
      </c>
      <c r="F3544">
        <f t="shared" ca="1" si="3653"/>
        <v>13.3</v>
      </c>
      <c r="G3544">
        <f t="shared" ca="1" si="3653"/>
        <v>0</v>
      </c>
      <c r="H3544">
        <f t="shared" ca="1" si="3653"/>
        <v>0</v>
      </c>
      <c r="I3544">
        <f t="shared" ca="1" si="3633"/>
        <v>13.3</v>
      </c>
    </row>
    <row r="3545" spans="1:9" x14ac:dyDescent="0.25">
      <c r="A3545">
        <f t="shared" ca="1" si="3631"/>
        <v>0.17668759754183327</v>
      </c>
      <c r="B3545">
        <f t="shared" ref="B3545:H3545" ca="1" si="3654">IF(($A3545&lt;B$1)*($A3545&gt;A$1),B$2,0)</f>
        <v>-73.400000000000006</v>
      </c>
      <c r="C3545">
        <f t="shared" ca="1" si="3654"/>
        <v>0</v>
      </c>
      <c r="D3545">
        <f t="shared" ca="1" si="3654"/>
        <v>0</v>
      </c>
      <c r="E3545">
        <f t="shared" ca="1" si="3654"/>
        <v>0</v>
      </c>
      <c r="F3545">
        <f t="shared" ca="1" si="3654"/>
        <v>0</v>
      </c>
      <c r="G3545">
        <f t="shared" ca="1" si="3654"/>
        <v>0</v>
      </c>
      <c r="H3545">
        <f t="shared" ca="1" si="3654"/>
        <v>0</v>
      </c>
      <c r="I3545">
        <f t="shared" ca="1" si="3633"/>
        <v>-73.400000000000006</v>
      </c>
    </row>
    <row r="3546" spans="1:9" x14ac:dyDescent="0.25">
      <c r="A3546">
        <f t="shared" ca="1" si="3631"/>
        <v>0.34233020686468996</v>
      </c>
      <c r="B3546">
        <f t="shared" ref="B3546:H3546" ca="1" si="3655">IF(($A3546&lt;B$1)*($A3546&gt;A$1),B$2,0)</f>
        <v>0</v>
      </c>
      <c r="C3546">
        <f t="shared" ca="1" si="3655"/>
        <v>0</v>
      </c>
      <c r="D3546">
        <f t="shared" ca="1" si="3655"/>
        <v>-51.5</v>
      </c>
      <c r="E3546">
        <f t="shared" ca="1" si="3655"/>
        <v>0</v>
      </c>
      <c r="F3546">
        <f t="shared" ca="1" si="3655"/>
        <v>0</v>
      </c>
      <c r="G3546">
        <f t="shared" ca="1" si="3655"/>
        <v>0</v>
      </c>
      <c r="H3546">
        <f t="shared" ca="1" si="3655"/>
        <v>0</v>
      </c>
      <c r="I3546">
        <f t="shared" ca="1" si="3633"/>
        <v>-51.5</v>
      </c>
    </row>
    <row r="3547" spans="1:9" x14ac:dyDescent="0.25">
      <c r="A3547">
        <f t="shared" ca="1" si="3631"/>
        <v>0.60396283643339843</v>
      </c>
      <c r="B3547">
        <f t="shared" ref="B3547:H3547" ca="1" si="3656">IF(($A3547&lt;B$1)*($A3547&gt;A$1),B$2,0)</f>
        <v>0</v>
      </c>
      <c r="C3547">
        <f t="shared" ca="1" si="3656"/>
        <v>0</v>
      </c>
      <c r="D3547">
        <f t="shared" ca="1" si="3656"/>
        <v>0</v>
      </c>
      <c r="E3547">
        <f t="shared" ca="1" si="3656"/>
        <v>0</v>
      </c>
      <c r="F3547">
        <f t="shared" ca="1" si="3656"/>
        <v>13.3</v>
      </c>
      <c r="G3547">
        <f t="shared" ca="1" si="3656"/>
        <v>0</v>
      </c>
      <c r="H3547">
        <f t="shared" ca="1" si="3656"/>
        <v>0</v>
      </c>
      <c r="I3547">
        <f t="shared" ca="1" si="3633"/>
        <v>13.3</v>
      </c>
    </row>
    <row r="3548" spans="1:9" x14ac:dyDescent="0.25">
      <c r="A3548">
        <f t="shared" ca="1" si="3631"/>
        <v>0.89057474171959217</v>
      </c>
      <c r="B3548">
        <f t="shared" ref="B3548:H3548" ca="1" si="3657">IF(($A3548&lt;B$1)*($A3548&gt;A$1),B$2,0)</f>
        <v>0</v>
      </c>
      <c r="C3548">
        <f t="shared" ca="1" si="3657"/>
        <v>0</v>
      </c>
      <c r="D3548">
        <f t="shared" ca="1" si="3657"/>
        <v>0</v>
      </c>
      <c r="E3548">
        <f t="shared" ca="1" si="3657"/>
        <v>0</v>
      </c>
      <c r="F3548">
        <f t="shared" ca="1" si="3657"/>
        <v>0</v>
      </c>
      <c r="G3548">
        <f t="shared" ca="1" si="3657"/>
        <v>73</v>
      </c>
      <c r="H3548">
        <f t="shared" ca="1" si="3657"/>
        <v>0</v>
      </c>
      <c r="I3548">
        <f t="shared" ca="1" si="3633"/>
        <v>73</v>
      </c>
    </row>
    <row r="3549" spans="1:9" x14ac:dyDescent="0.25">
      <c r="A3549">
        <f t="shared" ca="1" si="3631"/>
        <v>0.13096133691440492</v>
      </c>
      <c r="B3549">
        <f t="shared" ref="B3549:H3549" ca="1" si="3658">IF(($A3549&lt;B$1)*($A3549&gt;A$1),B$2,0)</f>
        <v>-73.400000000000006</v>
      </c>
      <c r="C3549">
        <f t="shared" ca="1" si="3658"/>
        <v>0</v>
      </c>
      <c r="D3549">
        <f t="shared" ca="1" si="3658"/>
        <v>0</v>
      </c>
      <c r="E3549">
        <f t="shared" ca="1" si="3658"/>
        <v>0</v>
      </c>
      <c r="F3549">
        <f t="shared" ca="1" si="3658"/>
        <v>0</v>
      </c>
      <c r="G3549">
        <f t="shared" ca="1" si="3658"/>
        <v>0</v>
      </c>
      <c r="H3549">
        <f t="shared" ca="1" si="3658"/>
        <v>0</v>
      </c>
      <c r="I3549">
        <f t="shared" ca="1" si="3633"/>
        <v>-73.400000000000006</v>
      </c>
    </row>
    <row r="3550" spans="1:9" x14ac:dyDescent="0.25">
      <c r="A3550">
        <f t="shared" ca="1" si="3631"/>
        <v>0.55086274925849532</v>
      </c>
      <c r="B3550">
        <f t="shared" ref="B3550:H3550" ca="1" si="3659">IF(($A3550&lt;B$1)*($A3550&gt;A$1),B$2,0)</f>
        <v>0</v>
      </c>
      <c r="C3550">
        <f t="shared" ca="1" si="3659"/>
        <v>0</v>
      </c>
      <c r="D3550">
        <f t="shared" ca="1" si="3659"/>
        <v>0</v>
      </c>
      <c r="E3550">
        <f t="shared" ca="1" si="3659"/>
        <v>0</v>
      </c>
      <c r="F3550">
        <f t="shared" ca="1" si="3659"/>
        <v>13.3</v>
      </c>
      <c r="G3550">
        <f t="shared" ca="1" si="3659"/>
        <v>0</v>
      </c>
      <c r="H3550">
        <f t="shared" ca="1" si="3659"/>
        <v>0</v>
      </c>
      <c r="I3550">
        <f t="shared" ca="1" si="3633"/>
        <v>13.3</v>
      </c>
    </row>
    <row r="3551" spans="1:9" x14ac:dyDescent="0.25">
      <c r="A3551">
        <f t="shared" ca="1" si="3631"/>
        <v>0.3553408082247338</v>
      </c>
      <c r="B3551">
        <f t="shared" ref="B3551:H3551" ca="1" si="3660">IF(($A3551&lt;B$1)*($A3551&gt;A$1),B$2,0)</f>
        <v>0</v>
      </c>
      <c r="C3551">
        <f t="shared" ca="1" si="3660"/>
        <v>0</v>
      </c>
      <c r="D3551">
        <f t="shared" ca="1" si="3660"/>
        <v>-51.5</v>
      </c>
      <c r="E3551">
        <f t="shared" ca="1" si="3660"/>
        <v>0</v>
      </c>
      <c r="F3551">
        <f t="shared" ca="1" si="3660"/>
        <v>0</v>
      </c>
      <c r="G3551">
        <f t="shared" ca="1" si="3660"/>
        <v>0</v>
      </c>
      <c r="H3551">
        <f t="shared" ca="1" si="3660"/>
        <v>0</v>
      </c>
      <c r="I3551">
        <f t="shared" ca="1" si="3633"/>
        <v>-51.5</v>
      </c>
    </row>
    <row r="3552" spans="1:9" x14ac:dyDescent="0.25">
      <c r="A3552">
        <f t="shared" ca="1" si="3631"/>
        <v>0.78039893691289219</v>
      </c>
      <c r="B3552">
        <f t="shared" ref="B3552:H3552" ca="1" si="3661">IF(($A3552&lt;B$1)*($A3552&gt;A$1),B$2,0)</f>
        <v>0</v>
      </c>
      <c r="C3552">
        <f t="shared" ca="1" si="3661"/>
        <v>0</v>
      </c>
      <c r="D3552">
        <f t="shared" ca="1" si="3661"/>
        <v>0</v>
      </c>
      <c r="E3552">
        <f t="shared" ca="1" si="3661"/>
        <v>0</v>
      </c>
      <c r="F3552">
        <f t="shared" ca="1" si="3661"/>
        <v>0</v>
      </c>
      <c r="G3552">
        <f t="shared" ca="1" si="3661"/>
        <v>73</v>
      </c>
      <c r="H3552">
        <f t="shared" ca="1" si="3661"/>
        <v>0</v>
      </c>
      <c r="I3552">
        <f t="shared" ca="1" si="3633"/>
        <v>73</v>
      </c>
    </row>
    <row r="3553" spans="1:9" x14ac:dyDescent="0.25">
      <c r="A3553">
        <f t="shared" ca="1" si="3631"/>
        <v>0.78636539809312678</v>
      </c>
      <c r="B3553">
        <f t="shared" ref="B3553:H3553" ca="1" si="3662">IF(($A3553&lt;B$1)*($A3553&gt;A$1),B$2,0)</f>
        <v>0</v>
      </c>
      <c r="C3553">
        <f t="shared" ca="1" si="3662"/>
        <v>0</v>
      </c>
      <c r="D3553">
        <f t="shared" ca="1" si="3662"/>
        <v>0</v>
      </c>
      <c r="E3553">
        <f t="shared" ca="1" si="3662"/>
        <v>0</v>
      </c>
      <c r="F3553">
        <f t="shared" ca="1" si="3662"/>
        <v>0</v>
      </c>
      <c r="G3553">
        <f t="shared" ca="1" si="3662"/>
        <v>73</v>
      </c>
      <c r="H3553">
        <f t="shared" ca="1" si="3662"/>
        <v>0</v>
      </c>
      <c r="I3553">
        <f t="shared" ca="1" si="3633"/>
        <v>73</v>
      </c>
    </row>
    <row r="3554" spans="1:9" x14ac:dyDescent="0.25">
      <c r="A3554">
        <f t="shared" ca="1" si="3631"/>
        <v>0.50482579681742201</v>
      </c>
      <c r="B3554">
        <f t="shared" ref="B3554:H3554" ca="1" si="3663">IF(($A3554&lt;B$1)*($A3554&gt;A$1),B$2,0)</f>
        <v>0</v>
      </c>
      <c r="C3554">
        <f t="shared" ca="1" si="3663"/>
        <v>0</v>
      </c>
      <c r="D3554">
        <f t="shared" ca="1" si="3663"/>
        <v>0</v>
      </c>
      <c r="E3554">
        <f t="shared" ca="1" si="3663"/>
        <v>-43.9</v>
      </c>
      <c r="F3554">
        <f t="shared" ca="1" si="3663"/>
        <v>0</v>
      </c>
      <c r="G3554">
        <f t="shared" ca="1" si="3663"/>
        <v>0</v>
      </c>
      <c r="H3554">
        <f t="shared" ca="1" si="3663"/>
        <v>0</v>
      </c>
      <c r="I3554">
        <f t="shared" ca="1" si="3633"/>
        <v>-43.9</v>
      </c>
    </row>
    <row r="3555" spans="1:9" x14ac:dyDescent="0.25">
      <c r="A3555">
        <f t="shared" ca="1" si="3631"/>
        <v>0.86175514256313357</v>
      </c>
      <c r="B3555">
        <f t="shared" ref="B3555:H3555" ca="1" si="3664">IF(($A3555&lt;B$1)*($A3555&gt;A$1),B$2,0)</f>
        <v>0</v>
      </c>
      <c r="C3555">
        <f t="shared" ca="1" si="3664"/>
        <v>0</v>
      </c>
      <c r="D3555">
        <f t="shared" ca="1" si="3664"/>
        <v>0</v>
      </c>
      <c r="E3555">
        <f t="shared" ca="1" si="3664"/>
        <v>0</v>
      </c>
      <c r="F3555">
        <f t="shared" ca="1" si="3664"/>
        <v>0</v>
      </c>
      <c r="G3555">
        <f t="shared" ca="1" si="3664"/>
        <v>73</v>
      </c>
      <c r="H3555">
        <f t="shared" ca="1" si="3664"/>
        <v>0</v>
      </c>
      <c r="I3555">
        <f t="shared" ca="1" si="3633"/>
        <v>73</v>
      </c>
    </row>
    <row r="3556" spans="1:9" x14ac:dyDescent="0.25">
      <c r="A3556">
        <f t="shared" ca="1" si="3631"/>
        <v>0.7102283880703143</v>
      </c>
      <c r="B3556">
        <f t="shared" ref="B3556:H3556" ca="1" si="3665">IF(($A3556&lt;B$1)*($A3556&gt;A$1),B$2,0)</f>
        <v>0</v>
      </c>
      <c r="C3556">
        <f t="shared" ca="1" si="3665"/>
        <v>0</v>
      </c>
      <c r="D3556">
        <f t="shared" ca="1" si="3665"/>
        <v>0</v>
      </c>
      <c r="E3556">
        <f t="shared" ca="1" si="3665"/>
        <v>0</v>
      </c>
      <c r="F3556">
        <f t="shared" ca="1" si="3665"/>
        <v>13.3</v>
      </c>
      <c r="G3556">
        <f t="shared" ca="1" si="3665"/>
        <v>0</v>
      </c>
      <c r="H3556">
        <f t="shared" ca="1" si="3665"/>
        <v>0</v>
      </c>
      <c r="I3556">
        <f t="shared" ca="1" si="3633"/>
        <v>13.3</v>
      </c>
    </row>
    <row r="3557" spans="1:9" x14ac:dyDescent="0.25">
      <c r="A3557">
        <f t="shared" ca="1" si="3631"/>
        <v>0.32842774419369358</v>
      </c>
      <c r="B3557">
        <f t="shared" ref="B3557:H3557" ca="1" si="3666">IF(($A3557&lt;B$1)*($A3557&gt;A$1),B$2,0)</f>
        <v>0</v>
      </c>
      <c r="C3557">
        <f t="shared" ca="1" si="3666"/>
        <v>0</v>
      </c>
      <c r="D3557">
        <f t="shared" ca="1" si="3666"/>
        <v>-51.5</v>
      </c>
      <c r="E3557">
        <f t="shared" ca="1" si="3666"/>
        <v>0</v>
      </c>
      <c r="F3557">
        <f t="shared" ca="1" si="3666"/>
        <v>0</v>
      </c>
      <c r="G3557">
        <f t="shared" ca="1" si="3666"/>
        <v>0</v>
      </c>
      <c r="H3557">
        <f t="shared" ca="1" si="3666"/>
        <v>0</v>
      </c>
      <c r="I3557">
        <f t="shared" ca="1" si="3633"/>
        <v>-51.5</v>
      </c>
    </row>
    <row r="3558" spans="1:9" x14ac:dyDescent="0.25">
      <c r="A3558">
        <f t="shared" ca="1" si="3631"/>
        <v>0.69028781823072149</v>
      </c>
      <c r="B3558">
        <f t="shared" ref="B3558:H3558" ca="1" si="3667">IF(($A3558&lt;B$1)*($A3558&gt;A$1),B$2,0)</f>
        <v>0</v>
      </c>
      <c r="C3558">
        <f t="shared" ca="1" si="3667"/>
        <v>0</v>
      </c>
      <c r="D3558">
        <f t="shared" ca="1" si="3667"/>
        <v>0</v>
      </c>
      <c r="E3558">
        <f t="shared" ca="1" si="3667"/>
        <v>0</v>
      </c>
      <c r="F3558">
        <f t="shared" ca="1" si="3667"/>
        <v>13.3</v>
      </c>
      <c r="G3558">
        <f t="shared" ca="1" si="3667"/>
        <v>0</v>
      </c>
      <c r="H3558">
        <f t="shared" ca="1" si="3667"/>
        <v>0</v>
      </c>
      <c r="I3558">
        <f t="shared" ca="1" si="3633"/>
        <v>13.3</v>
      </c>
    </row>
    <row r="3559" spans="1:9" x14ac:dyDescent="0.25">
      <c r="A3559">
        <f t="shared" ca="1" si="3631"/>
        <v>0.88372724832848559</v>
      </c>
      <c r="B3559">
        <f t="shared" ref="B3559:H3559" ca="1" si="3668">IF(($A3559&lt;B$1)*($A3559&gt;A$1),B$2,0)</f>
        <v>0</v>
      </c>
      <c r="C3559">
        <f t="shared" ca="1" si="3668"/>
        <v>0</v>
      </c>
      <c r="D3559">
        <f t="shared" ca="1" si="3668"/>
        <v>0</v>
      </c>
      <c r="E3559">
        <f t="shared" ca="1" si="3668"/>
        <v>0</v>
      </c>
      <c r="F3559">
        <f t="shared" ca="1" si="3668"/>
        <v>0</v>
      </c>
      <c r="G3559">
        <f t="shared" ca="1" si="3668"/>
        <v>73</v>
      </c>
      <c r="H3559">
        <f t="shared" ca="1" si="3668"/>
        <v>0</v>
      </c>
      <c r="I3559">
        <f t="shared" ca="1" si="3633"/>
        <v>73</v>
      </c>
    </row>
    <row r="3560" spans="1:9" x14ac:dyDescent="0.25">
      <c r="A3560">
        <f t="shared" ca="1" si="3631"/>
        <v>0.56449906283687912</v>
      </c>
      <c r="B3560">
        <f t="shared" ref="B3560:H3560" ca="1" si="3669">IF(($A3560&lt;B$1)*($A3560&gt;A$1),B$2,0)</f>
        <v>0</v>
      </c>
      <c r="C3560">
        <f t="shared" ca="1" si="3669"/>
        <v>0</v>
      </c>
      <c r="D3560">
        <f t="shared" ca="1" si="3669"/>
        <v>0</v>
      </c>
      <c r="E3560">
        <f t="shared" ca="1" si="3669"/>
        <v>0</v>
      </c>
      <c r="F3560">
        <f t="shared" ca="1" si="3669"/>
        <v>13.3</v>
      </c>
      <c r="G3560">
        <f t="shared" ca="1" si="3669"/>
        <v>0</v>
      </c>
      <c r="H3560">
        <f t="shared" ca="1" si="3669"/>
        <v>0</v>
      </c>
      <c r="I3560">
        <f t="shared" ca="1" si="3633"/>
        <v>13.3</v>
      </c>
    </row>
    <row r="3561" spans="1:9" x14ac:dyDescent="0.25">
      <c r="A3561">
        <f t="shared" ca="1" si="3631"/>
        <v>0.23678265846956859</v>
      </c>
      <c r="B3561">
        <f t="shared" ref="B3561:H3561" ca="1" si="3670">IF(($A3561&lt;B$1)*($A3561&gt;A$1),B$2,0)</f>
        <v>-73.400000000000006</v>
      </c>
      <c r="C3561">
        <f t="shared" ca="1" si="3670"/>
        <v>0</v>
      </c>
      <c r="D3561">
        <f t="shared" ca="1" si="3670"/>
        <v>0</v>
      </c>
      <c r="E3561">
        <f t="shared" ca="1" si="3670"/>
        <v>0</v>
      </c>
      <c r="F3561">
        <f t="shared" ca="1" si="3670"/>
        <v>0</v>
      </c>
      <c r="G3561">
        <f t="shared" ca="1" si="3670"/>
        <v>0</v>
      </c>
      <c r="H3561">
        <f t="shared" ca="1" si="3670"/>
        <v>0</v>
      </c>
      <c r="I3561">
        <f t="shared" ca="1" si="3633"/>
        <v>-73.400000000000006</v>
      </c>
    </row>
    <row r="3562" spans="1:9" x14ac:dyDescent="0.25">
      <c r="A3562">
        <f t="shared" ca="1" si="3631"/>
        <v>0.65970106340245549</v>
      </c>
      <c r="B3562">
        <f t="shared" ref="B3562:H3562" ca="1" si="3671">IF(($A3562&lt;B$1)*($A3562&gt;A$1),B$2,0)</f>
        <v>0</v>
      </c>
      <c r="C3562">
        <f t="shared" ca="1" si="3671"/>
        <v>0</v>
      </c>
      <c r="D3562">
        <f t="shared" ca="1" si="3671"/>
        <v>0</v>
      </c>
      <c r="E3562">
        <f t="shared" ca="1" si="3671"/>
        <v>0</v>
      </c>
      <c r="F3562">
        <f t="shared" ca="1" si="3671"/>
        <v>13.3</v>
      </c>
      <c r="G3562">
        <f t="shared" ca="1" si="3671"/>
        <v>0</v>
      </c>
      <c r="H3562">
        <f t="shared" ca="1" si="3671"/>
        <v>0</v>
      </c>
      <c r="I3562">
        <f t="shared" ca="1" si="3633"/>
        <v>13.3</v>
      </c>
    </row>
    <row r="3563" spans="1:9" x14ac:dyDescent="0.25">
      <c r="A3563">
        <f t="shared" ca="1" si="3631"/>
        <v>0.48089982998170699</v>
      </c>
      <c r="B3563">
        <f t="shared" ref="B3563:H3563" ca="1" si="3672">IF(($A3563&lt;B$1)*($A3563&gt;A$1),B$2,0)</f>
        <v>0</v>
      </c>
      <c r="C3563">
        <f t="shared" ca="1" si="3672"/>
        <v>0</v>
      </c>
      <c r="D3563">
        <f t="shared" ca="1" si="3672"/>
        <v>0</v>
      </c>
      <c r="E3563">
        <f t="shared" ca="1" si="3672"/>
        <v>-43.9</v>
      </c>
      <c r="F3563">
        <f t="shared" ca="1" si="3672"/>
        <v>0</v>
      </c>
      <c r="G3563">
        <f t="shared" ca="1" si="3672"/>
        <v>0</v>
      </c>
      <c r="H3563">
        <f t="shared" ca="1" si="3672"/>
        <v>0</v>
      </c>
      <c r="I3563">
        <f t="shared" ca="1" si="3633"/>
        <v>-43.9</v>
      </c>
    </row>
    <row r="3564" spans="1:9" x14ac:dyDescent="0.25">
      <c r="A3564">
        <f t="shared" ca="1" si="3631"/>
        <v>0.52887661913756778</v>
      </c>
      <c r="B3564">
        <f t="shared" ref="B3564:H3564" ca="1" si="3673">IF(($A3564&lt;B$1)*($A3564&gt;A$1),B$2,0)</f>
        <v>0</v>
      </c>
      <c r="C3564">
        <f t="shared" ca="1" si="3673"/>
        <v>0</v>
      </c>
      <c r="D3564">
        <f t="shared" ca="1" si="3673"/>
        <v>0</v>
      </c>
      <c r="E3564">
        <f t="shared" ca="1" si="3673"/>
        <v>0</v>
      </c>
      <c r="F3564">
        <f t="shared" ca="1" si="3673"/>
        <v>13.3</v>
      </c>
      <c r="G3564">
        <f t="shared" ca="1" si="3673"/>
        <v>0</v>
      </c>
      <c r="H3564">
        <f t="shared" ca="1" si="3673"/>
        <v>0</v>
      </c>
      <c r="I3564">
        <f t="shared" ca="1" si="3633"/>
        <v>13.3</v>
      </c>
    </row>
    <row r="3565" spans="1:9" x14ac:dyDescent="0.25">
      <c r="A3565">
        <f t="shared" ca="1" si="3631"/>
        <v>0.5146645897848563</v>
      </c>
      <c r="B3565">
        <f t="shared" ref="B3565:H3565" ca="1" si="3674">IF(($A3565&lt;B$1)*($A3565&gt;A$1),B$2,0)</f>
        <v>0</v>
      </c>
      <c r="C3565">
        <f t="shared" ca="1" si="3674"/>
        <v>0</v>
      </c>
      <c r="D3565">
        <f t="shared" ca="1" si="3674"/>
        <v>0</v>
      </c>
      <c r="E3565">
        <f t="shared" ca="1" si="3674"/>
        <v>0</v>
      </c>
      <c r="F3565">
        <f t="shared" ca="1" si="3674"/>
        <v>13.3</v>
      </c>
      <c r="G3565">
        <f t="shared" ca="1" si="3674"/>
        <v>0</v>
      </c>
      <c r="H3565">
        <f t="shared" ca="1" si="3674"/>
        <v>0</v>
      </c>
      <c r="I3565">
        <f t="shared" ca="1" si="3633"/>
        <v>13.3</v>
      </c>
    </row>
    <row r="3566" spans="1:9" x14ac:dyDescent="0.25">
      <c r="A3566">
        <f t="shared" ca="1" si="3631"/>
        <v>0.13330302313619113</v>
      </c>
      <c r="B3566">
        <f t="shared" ref="B3566:H3566" ca="1" si="3675">IF(($A3566&lt;B$1)*($A3566&gt;A$1),B$2,0)</f>
        <v>-73.400000000000006</v>
      </c>
      <c r="C3566">
        <f t="shared" ca="1" si="3675"/>
        <v>0</v>
      </c>
      <c r="D3566">
        <f t="shared" ca="1" si="3675"/>
        <v>0</v>
      </c>
      <c r="E3566">
        <f t="shared" ca="1" si="3675"/>
        <v>0</v>
      </c>
      <c r="F3566">
        <f t="shared" ca="1" si="3675"/>
        <v>0</v>
      </c>
      <c r="G3566">
        <f t="shared" ca="1" si="3675"/>
        <v>0</v>
      </c>
      <c r="H3566">
        <f t="shared" ca="1" si="3675"/>
        <v>0</v>
      </c>
      <c r="I3566">
        <f t="shared" ca="1" si="3633"/>
        <v>-73.400000000000006</v>
      </c>
    </row>
    <row r="3567" spans="1:9" x14ac:dyDescent="0.25">
      <c r="A3567">
        <f t="shared" ca="1" si="3631"/>
        <v>0.62643552264728908</v>
      </c>
      <c r="B3567">
        <f t="shared" ref="B3567:H3567" ca="1" si="3676">IF(($A3567&lt;B$1)*($A3567&gt;A$1),B$2,0)</f>
        <v>0</v>
      </c>
      <c r="C3567">
        <f t="shared" ca="1" si="3676"/>
        <v>0</v>
      </c>
      <c r="D3567">
        <f t="shared" ca="1" si="3676"/>
        <v>0</v>
      </c>
      <c r="E3567">
        <f t="shared" ca="1" si="3676"/>
        <v>0</v>
      </c>
      <c r="F3567">
        <f t="shared" ca="1" si="3676"/>
        <v>13.3</v>
      </c>
      <c r="G3567">
        <f t="shared" ca="1" si="3676"/>
        <v>0</v>
      </c>
      <c r="H3567">
        <f t="shared" ca="1" si="3676"/>
        <v>0</v>
      </c>
      <c r="I3567">
        <f t="shared" ca="1" si="3633"/>
        <v>13.3</v>
      </c>
    </row>
    <row r="3568" spans="1:9" x14ac:dyDescent="0.25">
      <c r="A3568">
        <f t="shared" ca="1" si="3631"/>
        <v>0.66820483475072767</v>
      </c>
      <c r="B3568">
        <f t="shared" ref="B3568:H3568" ca="1" si="3677">IF(($A3568&lt;B$1)*($A3568&gt;A$1),B$2,0)</f>
        <v>0</v>
      </c>
      <c r="C3568">
        <f t="shared" ca="1" si="3677"/>
        <v>0</v>
      </c>
      <c r="D3568">
        <f t="shared" ca="1" si="3677"/>
        <v>0</v>
      </c>
      <c r="E3568">
        <f t="shared" ca="1" si="3677"/>
        <v>0</v>
      </c>
      <c r="F3568">
        <f t="shared" ca="1" si="3677"/>
        <v>13.3</v>
      </c>
      <c r="G3568">
        <f t="shared" ca="1" si="3677"/>
        <v>0</v>
      </c>
      <c r="H3568">
        <f t="shared" ca="1" si="3677"/>
        <v>0</v>
      </c>
      <c r="I3568">
        <f t="shared" ca="1" si="3633"/>
        <v>13.3</v>
      </c>
    </row>
    <row r="3569" spans="1:9" x14ac:dyDescent="0.25">
      <c r="A3569">
        <f t="shared" ca="1" si="3631"/>
        <v>0.33092682124956452</v>
      </c>
      <c r="B3569">
        <f t="shared" ref="B3569:H3569" ca="1" si="3678">IF(($A3569&lt;B$1)*($A3569&gt;A$1),B$2,0)</f>
        <v>0</v>
      </c>
      <c r="C3569">
        <f t="shared" ca="1" si="3678"/>
        <v>0</v>
      </c>
      <c r="D3569">
        <f t="shared" ca="1" si="3678"/>
        <v>-51.5</v>
      </c>
      <c r="E3569">
        <f t="shared" ca="1" si="3678"/>
        <v>0</v>
      </c>
      <c r="F3569">
        <f t="shared" ca="1" si="3678"/>
        <v>0</v>
      </c>
      <c r="G3569">
        <f t="shared" ca="1" si="3678"/>
        <v>0</v>
      </c>
      <c r="H3569">
        <f t="shared" ca="1" si="3678"/>
        <v>0</v>
      </c>
      <c r="I3569">
        <f t="shared" ca="1" si="3633"/>
        <v>-51.5</v>
      </c>
    </row>
    <row r="3570" spans="1:9" x14ac:dyDescent="0.25">
      <c r="A3570">
        <f t="shared" ca="1" si="3631"/>
        <v>8.8213867445328109E-2</v>
      </c>
      <c r="B3570">
        <f t="shared" ref="B3570:H3570" ca="1" si="3679">IF(($A3570&lt;B$1)*($A3570&gt;A$1),B$2,0)</f>
        <v>-73.400000000000006</v>
      </c>
      <c r="C3570">
        <f t="shared" ca="1" si="3679"/>
        <v>0</v>
      </c>
      <c r="D3570">
        <f t="shared" ca="1" si="3679"/>
        <v>0</v>
      </c>
      <c r="E3570">
        <f t="shared" ca="1" si="3679"/>
        <v>0</v>
      </c>
      <c r="F3570">
        <f t="shared" ca="1" si="3679"/>
        <v>0</v>
      </c>
      <c r="G3570">
        <f t="shared" ca="1" si="3679"/>
        <v>0</v>
      </c>
      <c r="H3570">
        <f t="shared" ca="1" si="3679"/>
        <v>0</v>
      </c>
      <c r="I3570">
        <f t="shared" ca="1" si="3633"/>
        <v>-73.400000000000006</v>
      </c>
    </row>
    <row r="3571" spans="1:9" x14ac:dyDescent="0.25">
      <c r="A3571">
        <f t="shared" ca="1" si="3631"/>
        <v>0.64363109174262867</v>
      </c>
      <c r="B3571">
        <f t="shared" ref="B3571:H3571" ca="1" si="3680">IF(($A3571&lt;B$1)*($A3571&gt;A$1),B$2,0)</f>
        <v>0</v>
      </c>
      <c r="C3571">
        <f t="shared" ca="1" si="3680"/>
        <v>0</v>
      </c>
      <c r="D3571">
        <f t="shared" ca="1" si="3680"/>
        <v>0</v>
      </c>
      <c r="E3571">
        <f t="shared" ca="1" si="3680"/>
        <v>0</v>
      </c>
      <c r="F3571">
        <f t="shared" ca="1" si="3680"/>
        <v>13.3</v>
      </c>
      <c r="G3571">
        <f t="shared" ca="1" si="3680"/>
        <v>0</v>
      </c>
      <c r="H3571">
        <f t="shared" ca="1" si="3680"/>
        <v>0</v>
      </c>
      <c r="I3571">
        <f t="shared" ca="1" si="3633"/>
        <v>13.3</v>
      </c>
    </row>
    <row r="3572" spans="1:9" x14ac:dyDescent="0.25">
      <c r="A3572">
        <f t="shared" ca="1" si="3631"/>
        <v>0.92872569711067998</v>
      </c>
      <c r="B3572">
        <f t="shared" ref="B3572:H3572" ca="1" si="3681">IF(($A3572&lt;B$1)*($A3572&gt;A$1),B$2,0)</f>
        <v>0</v>
      </c>
      <c r="C3572">
        <f t="shared" ca="1" si="3681"/>
        <v>0</v>
      </c>
      <c r="D3572">
        <f t="shared" ca="1" si="3681"/>
        <v>0</v>
      </c>
      <c r="E3572">
        <f t="shared" ca="1" si="3681"/>
        <v>0</v>
      </c>
      <c r="F3572">
        <f t="shared" ca="1" si="3681"/>
        <v>0</v>
      </c>
      <c r="G3572">
        <f t="shared" ca="1" si="3681"/>
        <v>73</v>
      </c>
      <c r="H3572">
        <f t="shared" ca="1" si="3681"/>
        <v>0</v>
      </c>
      <c r="I3572">
        <f t="shared" ca="1" si="3633"/>
        <v>73</v>
      </c>
    </row>
    <row r="3573" spans="1:9" x14ac:dyDescent="0.25">
      <c r="A3573">
        <f t="shared" ca="1" si="3631"/>
        <v>0.9532099428690689</v>
      </c>
      <c r="B3573">
        <f t="shared" ref="B3573:H3573" ca="1" si="3682">IF(($A3573&lt;B$1)*($A3573&gt;A$1),B$2,0)</f>
        <v>0</v>
      </c>
      <c r="C3573">
        <f t="shared" ca="1" si="3682"/>
        <v>0</v>
      </c>
      <c r="D3573">
        <f t="shared" ca="1" si="3682"/>
        <v>0</v>
      </c>
      <c r="E3573">
        <f t="shared" ca="1" si="3682"/>
        <v>0</v>
      </c>
      <c r="F3573">
        <f t="shared" ca="1" si="3682"/>
        <v>0</v>
      </c>
      <c r="G3573">
        <f t="shared" ca="1" si="3682"/>
        <v>73</v>
      </c>
      <c r="H3573">
        <f t="shared" ca="1" si="3682"/>
        <v>0</v>
      </c>
      <c r="I3573">
        <f t="shared" ca="1" si="3633"/>
        <v>73</v>
      </c>
    </row>
    <row r="3574" spans="1:9" x14ac:dyDescent="0.25">
      <c r="A3574">
        <f t="shared" ca="1" si="3631"/>
        <v>0.45868473172532631</v>
      </c>
      <c r="B3574">
        <f t="shared" ref="B3574:H3574" ca="1" si="3683">IF(($A3574&lt;B$1)*($A3574&gt;A$1),B$2,0)</f>
        <v>0</v>
      </c>
      <c r="C3574">
        <f t="shared" ca="1" si="3683"/>
        <v>0</v>
      </c>
      <c r="D3574">
        <f t="shared" ca="1" si="3683"/>
        <v>0</v>
      </c>
      <c r="E3574">
        <f t="shared" ca="1" si="3683"/>
        <v>-43.9</v>
      </c>
      <c r="F3574">
        <f t="shared" ca="1" si="3683"/>
        <v>0</v>
      </c>
      <c r="G3574">
        <f t="shared" ca="1" si="3683"/>
        <v>0</v>
      </c>
      <c r="H3574">
        <f t="shared" ca="1" si="3683"/>
        <v>0</v>
      </c>
      <c r="I3574">
        <f t="shared" ca="1" si="3633"/>
        <v>-43.9</v>
      </c>
    </row>
    <row r="3575" spans="1:9" x14ac:dyDescent="0.25">
      <c r="A3575">
        <f t="shared" ca="1" si="3631"/>
        <v>0.47166286671453683</v>
      </c>
      <c r="B3575">
        <f t="shared" ref="B3575:H3575" ca="1" si="3684">IF(($A3575&lt;B$1)*($A3575&gt;A$1),B$2,0)</f>
        <v>0</v>
      </c>
      <c r="C3575">
        <f t="shared" ca="1" si="3684"/>
        <v>0</v>
      </c>
      <c r="D3575">
        <f t="shared" ca="1" si="3684"/>
        <v>0</v>
      </c>
      <c r="E3575">
        <f t="shared" ca="1" si="3684"/>
        <v>-43.9</v>
      </c>
      <c r="F3575">
        <f t="shared" ca="1" si="3684"/>
        <v>0</v>
      </c>
      <c r="G3575">
        <f t="shared" ca="1" si="3684"/>
        <v>0</v>
      </c>
      <c r="H3575">
        <f t="shared" ca="1" si="3684"/>
        <v>0</v>
      </c>
      <c r="I3575">
        <f t="shared" ca="1" si="3633"/>
        <v>-43.9</v>
      </c>
    </row>
    <row r="3576" spans="1:9" x14ac:dyDescent="0.25">
      <c r="A3576">
        <f t="shared" ca="1" si="3631"/>
        <v>0.49053711256553656</v>
      </c>
      <c r="B3576">
        <f t="shared" ref="B3576:H3576" ca="1" si="3685">IF(($A3576&lt;B$1)*($A3576&gt;A$1),B$2,0)</f>
        <v>0</v>
      </c>
      <c r="C3576">
        <f t="shared" ca="1" si="3685"/>
        <v>0</v>
      </c>
      <c r="D3576">
        <f t="shared" ca="1" si="3685"/>
        <v>0</v>
      </c>
      <c r="E3576">
        <f t="shared" ca="1" si="3685"/>
        <v>-43.9</v>
      </c>
      <c r="F3576">
        <f t="shared" ca="1" si="3685"/>
        <v>0</v>
      </c>
      <c r="G3576">
        <f t="shared" ca="1" si="3685"/>
        <v>0</v>
      </c>
      <c r="H3576">
        <f t="shared" ca="1" si="3685"/>
        <v>0</v>
      </c>
      <c r="I3576">
        <f t="shared" ca="1" si="3633"/>
        <v>-43.9</v>
      </c>
    </row>
    <row r="3577" spans="1:9" x14ac:dyDescent="0.25">
      <c r="A3577">
        <f t="shared" ca="1" si="3631"/>
        <v>0.36941629274756704</v>
      </c>
      <c r="B3577">
        <f t="shared" ref="B3577:H3577" ca="1" si="3686">IF(($A3577&lt;B$1)*($A3577&gt;A$1),B$2,0)</f>
        <v>0</v>
      </c>
      <c r="C3577">
        <f t="shared" ca="1" si="3686"/>
        <v>0</v>
      </c>
      <c r="D3577">
        <f t="shared" ca="1" si="3686"/>
        <v>-51.5</v>
      </c>
      <c r="E3577">
        <f t="shared" ca="1" si="3686"/>
        <v>0</v>
      </c>
      <c r="F3577">
        <f t="shared" ca="1" si="3686"/>
        <v>0</v>
      </c>
      <c r="G3577">
        <f t="shared" ca="1" si="3686"/>
        <v>0</v>
      </c>
      <c r="H3577">
        <f t="shared" ca="1" si="3686"/>
        <v>0</v>
      </c>
      <c r="I3577">
        <f t="shared" ca="1" si="3633"/>
        <v>-51.5</v>
      </c>
    </row>
    <row r="3578" spans="1:9" x14ac:dyDescent="0.25">
      <c r="A3578">
        <f t="shared" ca="1" si="3631"/>
        <v>3.9581128644330388E-3</v>
      </c>
      <c r="B3578">
        <f t="shared" ref="B3578:H3578" ca="1" si="3687">IF(($A3578&lt;B$1)*($A3578&gt;A$1),B$2,0)</f>
        <v>-73.400000000000006</v>
      </c>
      <c r="C3578">
        <f t="shared" ca="1" si="3687"/>
        <v>0</v>
      </c>
      <c r="D3578">
        <f t="shared" ca="1" si="3687"/>
        <v>0</v>
      </c>
      <c r="E3578">
        <f t="shared" ca="1" si="3687"/>
        <v>0</v>
      </c>
      <c r="F3578">
        <f t="shared" ca="1" si="3687"/>
        <v>0</v>
      </c>
      <c r="G3578">
        <f t="shared" ca="1" si="3687"/>
        <v>0</v>
      </c>
      <c r="H3578">
        <f t="shared" ca="1" si="3687"/>
        <v>0</v>
      </c>
      <c r="I3578">
        <f t="shared" ca="1" si="3633"/>
        <v>-73.400000000000006</v>
      </c>
    </row>
    <row r="3579" spans="1:9" x14ac:dyDescent="0.25">
      <c r="A3579">
        <f t="shared" ca="1" si="3631"/>
        <v>0.17981048155366619</v>
      </c>
      <c r="B3579">
        <f t="shared" ref="B3579:H3579" ca="1" si="3688">IF(($A3579&lt;B$1)*($A3579&gt;A$1),B$2,0)</f>
        <v>-73.400000000000006</v>
      </c>
      <c r="C3579">
        <f t="shared" ca="1" si="3688"/>
        <v>0</v>
      </c>
      <c r="D3579">
        <f t="shared" ca="1" si="3688"/>
        <v>0</v>
      </c>
      <c r="E3579">
        <f t="shared" ca="1" si="3688"/>
        <v>0</v>
      </c>
      <c r="F3579">
        <f t="shared" ca="1" si="3688"/>
        <v>0</v>
      </c>
      <c r="G3579">
        <f t="shared" ca="1" si="3688"/>
        <v>0</v>
      </c>
      <c r="H3579">
        <f t="shared" ca="1" si="3688"/>
        <v>0</v>
      </c>
      <c r="I3579">
        <f t="shared" ca="1" si="3633"/>
        <v>-73.400000000000006</v>
      </c>
    </row>
    <row r="3580" spans="1:9" x14ac:dyDescent="0.25">
      <c r="A3580">
        <f t="shared" ca="1" si="3631"/>
        <v>0.45009571951482064</v>
      </c>
      <c r="B3580">
        <f t="shared" ref="B3580:H3580" ca="1" si="3689">IF(($A3580&lt;B$1)*($A3580&gt;A$1),B$2,0)</f>
        <v>0</v>
      </c>
      <c r="C3580">
        <f t="shared" ca="1" si="3689"/>
        <v>0</v>
      </c>
      <c r="D3580">
        <f t="shared" ca="1" si="3689"/>
        <v>0</v>
      </c>
      <c r="E3580">
        <f t="shared" ca="1" si="3689"/>
        <v>-43.9</v>
      </c>
      <c r="F3580">
        <f t="shared" ca="1" si="3689"/>
        <v>0</v>
      </c>
      <c r="G3580">
        <f t="shared" ca="1" si="3689"/>
        <v>0</v>
      </c>
      <c r="H3580">
        <f t="shared" ca="1" si="3689"/>
        <v>0</v>
      </c>
      <c r="I3580">
        <f t="shared" ca="1" si="3633"/>
        <v>-43.9</v>
      </c>
    </row>
    <row r="3581" spans="1:9" x14ac:dyDescent="0.25">
      <c r="A3581">
        <f t="shared" ca="1" si="3631"/>
        <v>9.3971105158567103E-2</v>
      </c>
      <c r="B3581">
        <f t="shared" ref="B3581:H3581" ca="1" si="3690">IF(($A3581&lt;B$1)*($A3581&gt;A$1),B$2,0)</f>
        <v>-73.400000000000006</v>
      </c>
      <c r="C3581">
        <f t="shared" ca="1" si="3690"/>
        <v>0</v>
      </c>
      <c r="D3581">
        <f t="shared" ca="1" si="3690"/>
        <v>0</v>
      </c>
      <c r="E3581">
        <f t="shared" ca="1" si="3690"/>
        <v>0</v>
      </c>
      <c r="F3581">
        <f t="shared" ca="1" si="3690"/>
        <v>0</v>
      </c>
      <c r="G3581">
        <f t="shared" ca="1" si="3690"/>
        <v>0</v>
      </c>
      <c r="H3581">
        <f t="shared" ca="1" si="3690"/>
        <v>0</v>
      </c>
      <c r="I3581">
        <f t="shared" ca="1" si="3633"/>
        <v>-73.400000000000006</v>
      </c>
    </row>
    <row r="3582" spans="1:9" x14ac:dyDescent="0.25">
      <c r="A3582">
        <f t="shared" ca="1" si="3631"/>
        <v>7.2258215210846188E-2</v>
      </c>
      <c r="B3582">
        <f t="shared" ref="B3582:H3582" ca="1" si="3691">IF(($A3582&lt;B$1)*($A3582&gt;A$1),B$2,0)</f>
        <v>-73.400000000000006</v>
      </c>
      <c r="C3582">
        <f t="shared" ca="1" si="3691"/>
        <v>0</v>
      </c>
      <c r="D3582">
        <f t="shared" ca="1" si="3691"/>
        <v>0</v>
      </c>
      <c r="E3582">
        <f t="shared" ca="1" si="3691"/>
        <v>0</v>
      </c>
      <c r="F3582">
        <f t="shared" ca="1" si="3691"/>
        <v>0</v>
      </c>
      <c r="G3582">
        <f t="shared" ca="1" si="3691"/>
        <v>0</v>
      </c>
      <c r="H3582">
        <f t="shared" ca="1" si="3691"/>
        <v>0</v>
      </c>
      <c r="I3582">
        <f t="shared" ca="1" si="3633"/>
        <v>-73.400000000000006</v>
      </c>
    </row>
    <row r="3583" spans="1:9" x14ac:dyDescent="0.25">
      <c r="A3583">
        <f t="shared" ca="1" si="3631"/>
        <v>0.39257411208886284</v>
      </c>
      <c r="B3583">
        <f t="shared" ref="B3583:H3583" ca="1" si="3692">IF(($A3583&lt;B$1)*($A3583&gt;A$1),B$2,0)</f>
        <v>0</v>
      </c>
      <c r="C3583">
        <f t="shared" ca="1" si="3692"/>
        <v>0</v>
      </c>
      <c r="D3583">
        <f t="shared" ca="1" si="3692"/>
        <v>-51.5</v>
      </c>
      <c r="E3583">
        <f t="shared" ca="1" si="3692"/>
        <v>0</v>
      </c>
      <c r="F3583">
        <f t="shared" ca="1" si="3692"/>
        <v>0</v>
      </c>
      <c r="G3583">
        <f t="shared" ca="1" si="3692"/>
        <v>0</v>
      </c>
      <c r="H3583">
        <f t="shared" ca="1" si="3692"/>
        <v>0</v>
      </c>
      <c r="I3583">
        <f t="shared" ca="1" si="3633"/>
        <v>-51.5</v>
      </c>
    </row>
    <row r="3584" spans="1:9" x14ac:dyDescent="0.25">
      <c r="A3584">
        <f t="shared" ca="1" si="3631"/>
        <v>6.373152526835657E-2</v>
      </c>
      <c r="B3584">
        <f t="shared" ref="B3584:H3584" ca="1" si="3693">IF(($A3584&lt;B$1)*($A3584&gt;A$1),B$2,0)</f>
        <v>-73.400000000000006</v>
      </c>
      <c r="C3584">
        <f t="shared" ca="1" si="3693"/>
        <v>0</v>
      </c>
      <c r="D3584">
        <f t="shared" ca="1" si="3693"/>
        <v>0</v>
      </c>
      <c r="E3584">
        <f t="shared" ca="1" si="3693"/>
        <v>0</v>
      </c>
      <c r="F3584">
        <f t="shared" ca="1" si="3693"/>
        <v>0</v>
      </c>
      <c r="G3584">
        <f t="shared" ca="1" si="3693"/>
        <v>0</v>
      </c>
      <c r="H3584">
        <f t="shared" ca="1" si="3693"/>
        <v>0</v>
      </c>
      <c r="I3584">
        <f t="shared" ca="1" si="3633"/>
        <v>-73.400000000000006</v>
      </c>
    </row>
    <row r="3585" spans="1:9" x14ac:dyDescent="0.25">
      <c r="A3585">
        <f t="shared" ca="1" si="3631"/>
        <v>0.32001048819686961</v>
      </c>
      <c r="B3585">
        <f t="shared" ref="B3585:H3585" ca="1" si="3694">IF(($A3585&lt;B$1)*($A3585&gt;A$1),B$2,0)</f>
        <v>0</v>
      </c>
      <c r="C3585">
        <f t="shared" ca="1" si="3694"/>
        <v>0</v>
      </c>
      <c r="D3585">
        <f t="shared" ca="1" si="3694"/>
        <v>-51.5</v>
      </c>
      <c r="E3585">
        <f t="shared" ca="1" si="3694"/>
        <v>0</v>
      </c>
      <c r="F3585">
        <f t="shared" ca="1" si="3694"/>
        <v>0</v>
      </c>
      <c r="G3585">
        <f t="shared" ca="1" si="3694"/>
        <v>0</v>
      </c>
      <c r="H3585">
        <f t="shared" ca="1" si="3694"/>
        <v>0</v>
      </c>
      <c r="I3585">
        <f t="shared" ca="1" si="3633"/>
        <v>-51.5</v>
      </c>
    </row>
    <row r="3586" spans="1:9" x14ac:dyDescent="0.25">
      <c r="A3586">
        <f t="shared" ca="1" si="3631"/>
        <v>0.43908876856947787</v>
      </c>
      <c r="B3586">
        <f t="shared" ref="B3586:H3586" ca="1" si="3695">IF(($A3586&lt;B$1)*($A3586&gt;A$1),B$2,0)</f>
        <v>0</v>
      </c>
      <c r="C3586">
        <f t="shared" ca="1" si="3695"/>
        <v>0</v>
      </c>
      <c r="D3586">
        <f t="shared" ca="1" si="3695"/>
        <v>0</v>
      </c>
      <c r="E3586">
        <f t="shared" ca="1" si="3695"/>
        <v>-43.9</v>
      </c>
      <c r="F3586">
        <f t="shared" ca="1" si="3695"/>
        <v>0</v>
      </c>
      <c r="G3586">
        <f t="shared" ca="1" si="3695"/>
        <v>0</v>
      </c>
      <c r="H3586">
        <f t="shared" ca="1" si="3695"/>
        <v>0</v>
      </c>
      <c r="I3586">
        <f t="shared" ca="1" si="3633"/>
        <v>-43.9</v>
      </c>
    </row>
    <row r="3587" spans="1:9" x14ac:dyDescent="0.25">
      <c r="A3587">
        <f t="shared" ca="1" si="3631"/>
        <v>0.94327599617038704</v>
      </c>
      <c r="B3587">
        <f t="shared" ref="B3587:H3587" ca="1" si="3696">IF(($A3587&lt;B$1)*($A3587&gt;A$1),B$2,0)</f>
        <v>0</v>
      </c>
      <c r="C3587">
        <f t="shared" ca="1" si="3696"/>
        <v>0</v>
      </c>
      <c r="D3587">
        <f t="shared" ca="1" si="3696"/>
        <v>0</v>
      </c>
      <c r="E3587">
        <f t="shared" ca="1" si="3696"/>
        <v>0</v>
      </c>
      <c r="F3587">
        <f t="shared" ca="1" si="3696"/>
        <v>0</v>
      </c>
      <c r="G3587">
        <f t="shared" ca="1" si="3696"/>
        <v>73</v>
      </c>
      <c r="H3587">
        <f t="shared" ca="1" si="3696"/>
        <v>0</v>
      </c>
      <c r="I3587">
        <f t="shared" ca="1" si="3633"/>
        <v>73</v>
      </c>
    </row>
    <row r="3588" spans="1:9" x14ac:dyDescent="0.25">
      <c r="A3588">
        <f t="shared" ref="A3588:A3651" ca="1" si="3697">RAND()</f>
        <v>0.39345246581795079</v>
      </c>
      <c r="B3588">
        <f t="shared" ref="B3588:H3588" ca="1" si="3698">IF(($A3588&lt;B$1)*($A3588&gt;A$1),B$2,0)</f>
        <v>0</v>
      </c>
      <c r="C3588">
        <f t="shared" ca="1" si="3698"/>
        <v>0</v>
      </c>
      <c r="D3588">
        <f t="shared" ca="1" si="3698"/>
        <v>-51.5</v>
      </c>
      <c r="E3588">
        <f t="shared" ca="1" si="3698"/>
        <v>0</v>
      </c>
      <c r="F3588">
        <f t="shared" ca="1" si="3698"/>
        <v>0</v>
      </c>
      <c r="G3588">
        <f t="shared" ca="1" si="3698"/>
        <v>0</v>
      </c>
      <c r="H3588">
        <f t="shared" ca="1" si="3698"/>
        <v>0</v>
      </c>
      <c r="I3588">
        <f t="shared" ref="I3588:I3651" ca="1" si="3699">SUM(B3588:H3588)</f>
        <v>-51.5</v>
      </c>
    </row>
    <row r="3589" spans="1:9" x14ac:dyDescent="0.25">
      <c r="A3589">
        <f t="shared" ca="1" si="3697"/>
        <v>0.69927689657980641</v>
      </c>
      <c r="B3589">
        <f t="shared" ref="B3589:H3589" ca="1" si="3700">IF(($A3589&lt;B$1)*($A3589&gt;A$1),B$2,0)</f>
        <v>0</v>
      </c>
      <c r="C3589">
        <f t="shared" ca="1" si="3700"/>
        <v>0</v>
      </c>
      <c r="D3589">
        <f t="shared" ca="1" si="3700"/>
        <v>0</v>
      </c>
      <c r="E3589">
        <f t="shared" ca="1" si="3700"/>
        <v>0</v>
      </c>
      <c r="F3589">
        <f t="shared" ca="1" si="3700"/>
        <v>13.3</v>
      </c>
      <c r="G3589">
        <f t="shared" ca="1" si="3700"/>
        <v>0</v>
      </c>
      <c r="H3589">
        <f t="shared" ca="1" si="3700"/>
        <v>0</v>
      </c>
      <c r="I3589">
        <f t="shared" ca="1" si="3699"/>
        <v>13.3</v>
      </c>
    </row>
    <row r="3590" spans="1:9" x14ac:dyDescent="0.25">
      <c r="A3590">
        <f t="shared" ca="1" si="3697"/>
        <v>0.58064926201721589</v>
      </c>
      <c r="B3590">
        <f t="shared" ref="B3590:H3590" ca="1" si="3701">IF(($A3590&lt;B$1)*($A3590&gt;A$1),B$2,0)</f>
        <v>0</v>
      </c>
      <c r="C3590">
        <f t="shared" ca="1" si="3701"/>
        <v>0</v>
      </c>
      <c r="D3590">
        <f t="shared" ca="1" si="3701"/>
        <v>0</v>
      </c>
      <c r="E3590">
        <f t="shared" ca="1" si="3701"/>
        <v>0</v>
      </c>
      <c r="F3590">
        <f t="shared" ca="1" si="3701"/>
        <v>13.3</v>
      </c>
      <c r="G3590">
        <f t="shared" ca="1" si="3701"/>
        <v>0</v>
      </c>
      <c r="H3590">
        <f t="shared" ca="1" si="3701"/>
        <v>0</v>
      </c>
      <c r="I3590">
        <f t="shared" ca="1" si="3699"/>
        <v>13.3</v>
      </c>
    </row>
    <row r="3591" spans="1:9" x14ac:dyDescent="0.25">
      <c r="A3591">
        <f t="shared" ca="1" si="3697"/>
        <v>0.20411043287841713</v>
      </c>
      <c r="B3591">
        <f t="shared" ref="B3591:H3591" ca="1" si="3702">IF(($A3591&lt;B$1)*($A3591&gt;A$1),B$2,0)</f>
        <v>-73.400000000000006</v>
      </c>
      <c r="C3591">
        <f t="shared" ca="1" si="3702"/>
        <v>0</v>
      </c>
      <c r="D3591">
        <f t="shared" ca="1" si="3702"/>
        <v>0</v>
      </c>
      <c r="E3591">
        <f t="shared" ca="1" si="3702"/>
        <v>0</v>
      </c>
      <c r="F3591">
        <f t="shared" ca="1" si="3702"/>
        <v>0</v>
      </c>
      <c r="G3591">
        <f t="shared" ca="1" si="3702"/>
        <v>0</v>
      </c>
      <c r="H3591">
        <f t="shared" ca="1" si="3702"/>
        <v>0</v>
      </c>
      <c r="I3591">
        <f t="shared" ca="1" si="3699"/>
        <v>-73.400000000000006</v>
      </c>
    </row>
    <row r="3592" spans="1:9" x14ac:dyDescent="0.25">
      <c r="A3592">
        <f t="shared" ca="1" si="3697"/>
        <v>0.58675627681344522</v>
      </c>
      <c r="B3592">
        <f t="shared" ref="B3592:H3592" ca="1" si="3703">IF(($A3592&lt;B$1)*($A3592&gt;A$1),B$2,0)</f>
        <v>0</v>
      </c>
      <c r="C3592">
        <f t="shared" ca="1" si="3703"/>
        <v>0</v>
      </c>
      <c r="D3592">
        <f t="shared" ca="1" si="3703"/>
        <v>0</v>
      </c>
      <c r="E3592">
        <f t="shared" ca="1" si="3703"/>
        <v>0</v>
      </c>
      <c r="F3592">
        <f t="shared" ca="1" si="3703"/>
        <v>13.3</v>
      </c>
      <c r="G3592">
        <f t="shared" ca="1" si="3703"/>
        <v>0</v>
      </c>
      <c r="H3592">
        <f t="shared" ca="1" si="3703"/>
        <v>0</v>
      </c>
      <c r="I3592">
        <f t="shared" ca="1" si="3699"/>
        <v>13.3</v>
      </c>
    </row>
    <row r="3593" spans="1:9" x14ac:dyDescent="0.25">
      <c r="A3593">
        <f t="shared" ca="1" si="3697"/>
        <v>0.49692437834797765</v>
      </c>
      <c r="B3593">
        <f t="shared" ref="B3593:H3593" ca="1" si="3704">IF(($A3593&lt;B$1)*($A3593&gt;A$1),B$2,0)</f>
        <v>0</v>
      </c>
      <c r="C3593">
        <f t="shared" ca="1" si="3704"/>
        <v>0</v>
      </c>
      <c r="D3593">
        <f t="shared" ca="1" si="3704"/>
        <v>0</v>
      </c>
      <c r="E3593">
        <f t="shared" ca="1" si="3704"/>
        <v>-43.9</v>
      </c>
      <c r="F3593">
        <f t="shared" ca="1" si="3704"/>
        <v>0</v>
      </c>
      <c r="G3593">
        <f t="shared" ca="1" si="3704"/>
        <v>0</v>
      </c>
      <c r="H3593">
        <f t="shared" ca="1" si="3704"/>
        <v>0</v>
      </c>
      <c r="I3593">
        <f t="shared" ca="1" si="3699"/>
        <v>-43.9</v>
      </c>
    </row>
    <row r="3594" spans="1:9" x14ac:dyDescent="0.25">
      <c r="A3594">
        <f t="shared" ca="1" si="3697"/>
        <v>0.48196573713966306</v>
      </c>
      <c r="B3594">
        <f t="shared" ref="B3594:H3594" ca="1" si="3705">IF(($A3594&lt;B$1)*($A3594&gt;A$1),B$2,0)</f>
        <v>0</v>
      </c>
      <c r="C3594">
        <f t="shared" ca="1" si="3705"/>
        <v>0</v>
      </c>
      <c r="D3594">
        <f t="shared" ca="1" si="3705"/>
        <v>0</v>
      </c>
      <c r="E3594">
        <f t="shared" ca="1" si="3705"/>
        <v>-43.9</v>
      </c>
      <c r="F3594">
        <f t="shared" ca="1" si="3705"/>
        <v>0</v>
      </c>
      <c r="G3594">
        <f t="shared" ca="1" si="3705"/>
        <v>0</v>
      </c>
      <c r="H3594">
        <f t="shared" ca="1" si="3705"/>
        <v>0</v>
      </c>
      <c r="I3594">
        <f t="shared" ca="1" si="3699"/>
        <v>-43.9</v>
      </c>
    </row>
    <row r="3595" spans="1:9" x14ac:dyDescent="0.25">
      <c r="A3595">
        <f t="shared" ca="1" si="3697"/>
        <v>0.15863846073671928</v>
      </c>
      <c r="B3595">
        <f t="shared" ref="B3595:H3595" ca="1" si="3706">IF(($A3595&lt;B$1)*($A3595&gt;A$1),B$2,0)</f>
        <v>-73.400000000000006</v>
      </c>
      <c r="C3595">
        <f t="shared" ca="1" si="3706"/>
        <v>0</v>
      </c>
      <c r="D3595">
        <f t="shared" ca="1" si="3706"/>
        <v>0</v>
      </c>
      <c r="E3595">
        <f t="shared" ca="1" si="3706"/>
        <v>0</v>
      </c>
      <c r="F3595">
        <f t="shared" ca="1" si="3706"/>
        <v>0</v>
      </c>
      <c r="G3595">
        <f t="shared" ca="1" si="3706"/>
        <v>0</v>
      </c>
      <c r="H3595">
        <f t="shared" ca="1" si="3706"/>
        <v>0</v>
      </c>
      <c r="I3595">
        <f t="shared" ca="1" si="3699"/>
        <v>-73.400000000000006</v>
      </c>
    </row>
    <row r="3596" spans="1:9" x14ac:dyDescent="0.25">
      <c r="A3596">
        <f t="shared" ca="1" si="3697"/>
        <v>0.20870166708806615</v>
      </c>
      <c r="B3596">
        <f t="shared" ref="B3596:H3596" ca="1" si="3707">IF(($A3596&lt;B$1)*($A3596&gt;A$1),B$2,0)</f>
        <v>-73.400000000000006</v>
      </c>
      <c r="C3596">
        <f t="shared" ca="1" si="3707"/>
        <v>0</v>
      </c>
      <c r="D3596">
        <f t="shared" ca="1" si="3707"/>
        <v>0</v>
      </c>
      <c r="E3596">
        <f t="shared" ca="1" si="3707"/>
        <v>0</v>
      </c>
      <c r="F3596">
        <f t="shared" ca="1" si="3707"/>
        <v>0</v>
      </c>
      <c r="G3596">
        <f t="shared" ca="1" si="3707"/>
        <v>0</v>
      </c>
      <c r="H3596">
        <f t="shared" ca="1" si="3707"/>
        <v>0</v>
      </c>
      <c r="I3596">
        <f t="shared" ca="1" si="3699"/>
        <v>-73.400000000000006</v>
      </c>
    </row>
    <row r="3597" spans="1:9" x14ac:dyDescent="0.25">
      <c r="A3597">
        <f t="shared" ca="1" si="3697"/>
        <v>0.83739405779316023</v>
      </c>
      <c r="B3597">
        <f t="shared" ref="B3597:H3597" ca="1" si="3708">IF(($A3597&lt;B$1)*($A3597&gt;A$1),B$2,0)</f>
        <v>0</v>
      </c>
      <c r="C3597">
        <f t="shared" ca="1" si="3708"/>
        <v>0</v>
      </c>
      <c r="D3597">
        <f t="shared" ca="1" si="3708"/>
        <v>0</v>
      </c>
      <c r="E3597">
        <f t="shared" ca="1" si="3708"/>
        <v>0</v>
      </c>
      <c r="F3597">
        <f t="shared" ca="1" si="3708"/>
        <v>0</v>
      </c>
      <c r="G3597">
        <f t="shared" ca="1" si="3708"/>
        <v>73</v>
      </c>
      <c r="H3597">
        <f t="shared" ca="1" si="3708"/>
        <v>0</v>
      </c>
      <c r="I3597">
        <f t="shared" ca="1" si="3699"/>
        <v>73</v>
      </c>
    </row>
    <row r="3598" spans="1:9" x14ac:dyDescent="0.25">
      <c r="A3598">
        <f t="shared" ca="1" si="3697"/>
        <v>0.37969703494787421</v>
      </c>
      <c r="B3598">
        <f t="shared" ref="B3598:H3598" ca="1" si="3709">IF(($A3598&lt;B$1)*($A3598&gt;A$1),B$2,0)</f>
        <v>0</v>
      </c>
      <c r="C3598">
        <f t="shared" ca="1" si="3709"/>
        <v>0</v>
      </c>
      <c r="D3598">
        <f t="shared" ca="1" si="3709"/>
        <v>-51.5</v>
      </c>
      <c r="E3598">
        <f t="shared" ca="1" si="3709"/>
        <v>0</v>
      </c>
      <c r="F3598">
        <f t="shared" ca="1" si="3709"/>
        <v>0</v>
      </c>
      <c r="G3598">
        <f t="shared" ca="1" si="3709"/>
        <v>0</v>
      </c>
      <c r="H3598">
        <f t="shared" ca="1" si="3709"/>
        <v>0</v>
      </c>
      <c r="I3598">
        <f t="shared" ca="1" si="3699"/>
        <v>-51.5</v>
      </c>
    </row>
    <row r="3599" spans="1:9" x14ac:dyDescent="0.25">
      <c r="A3599">
        <f t="shared" ca="1" si="3697"/>
        <v>0.81773550850629284</v>
      </c>
      <c r="B3599">
        <f t="shared" ref="B3599:H3599" ca="1" si="3710">IF(($A3599&lt;B$1)*($A3599&gt;A$1),B$2,0)</f>
        <v>0</v>
      </c>
      <c r="C3599">
        <f t="shared" ca="1" si="3710"/>
        <v>0</v>
      </c>
      <c r="D3599">
        <f t="shared" ca="1" si="3710"/>
        <v>0</v>
      </c>
      <c r="E3599">
        <f t="shared" ca="1" si="3710"/>
        <v>0</v>
      </c>
      <c r="F3599">
        <f t="shared" ca="1" si="3710"/>
        <v>0</v>
      </c>
      <c r="G3599">
        <f t="shared" ca="1" si="3710"/>
        <v>73</v>
      </c>
      <c r="H3599">
        <f t="shared" ca="1" si="3710"/>
        <v>0</v>
      </c>
      <c r="I3599">
        <f t="shared" ca="1" si="3699"/>
        <v>73</v>
      </c>
    </row>
    <row r="3600" spans="1:9" x14ac:dyDescent="0.25">
      <c r="A3600">
        <f t="shared" ca="1" si="3697"/>
        <v>0.81788425239995199</v>
      </c>
      <c r="B3600">
        <f t="shared" ref="B3600:H3600" ca="1" si="3711">IF(($A3600&lt;B$1)*($A3600&gt;A$1),B$2,0)</f>
        <v>0</v>
      </c>
      <c r="C3600">
        <f t="shared" ca="1" si="3711"/>
        <v>0</v>
      </c>
      <c r="D3600">
        <f t="shared" ca="1" si="3711"/>
        <v>0</v>
      </c>
      <c r="E3600">
        <f t="shared" ca="1" si="3711"/>
        <v>0</v>
      </c>
      <c r="F3600">
        <f t="shared" ca="1" si="3711"/>
        <v>0</v>
      </c>
      <c r="G3600">
        <f t="shared" ca="1" si="3711"/>
        <v>73</v>
      </c>
      <c r="H3600">
        <f t="shared" ca="1" si="3711"/>
        <v>0</v>
      </c>
      <c r="I3600">
        <f t="shared" ca="1" si="3699"/>
        <v>73</v>
      </c>
    </row>
    <row r="3601" spans="1:9" x14ac:dyDescent="0.25">
      <c r="A3601">
        <f t="shared" ca="1" si="3697"/>
        <v>0.69036074212385568</v>
      </c>
      <c r="B3601">
        <f t="shared" ref="B3601:H3601" ca="1" si="3712">IF(($A3601&lt;B$1)*($A3601&gt;A$1),B$2,0)</f>
        <v>0</v>
      </c>
      <c r="C3601">
        <f t="shared" ca="1" si="3712"/>
        <v>0</v>
      </c>
      <c r="D3601">
        <f t="shared" ca="1" si="3712"/>
        <v>0</v>
      </c>
      <c r="E3601">
        <f t="shared" ca="1" si="3712"/>
        <v>0</v>
      </c>
      <c r="F3601">
        <f t="shared" ca="1" si="3712"/>
        <v>13.3</v>
      </c>
      <c r="G3601">
        <f t="shared" ca="1" si="3712"/>
        <v>0</v>
      </c>
      <c r="H3601">
        <f t="shared" ca="1" si="3712"/>
        <v>0</v>
      </c>
      <c r="I3601">
        <f t="shared" ca="1" si="3699"/>
        <v>13.3</v>
      </c>
    </row>
    <row r="3602" spans="1:9" x14ac:dyDescent="0.25">
      <c r="A3602">
        <f t="shared" ca="1" si="3697"/>
        <v>0.29049351239724008</v>
      </c>
      <c r="B3602">
        <f t="shared" ref="B3602:H3602" ca="1" si="3713">IF(($A3602&lt;B$1)*($A3602&gt;A$1),B$2,0)</f>
        <v>0</v>
      </c>
      <c r="C3602">
        <f t="shared" ca="1" si="3713"/>
        <v>0</v>
      </c>
      <c r="D3602">
        <f t="shared" ca="1" si="3713"/>
        <v>-51.5</v>
      </c>
      <c r="E3602">
        <f t="shared" ca="1" si="3713"/>
        <v>0</v>
      </c>
      <c r="F3602">
        <f t="shared" ca="1" si="3713"/>
        <v>0</v>
      </c>
      <c r="G3602">
        <f t="shared" ca="1" si="3713"/>
        <v>0</v>
      </c>
      <c r="H3602">
        <f t="shared" ca="1" si="3713"/>
        <v>0</v>
      </c>
      <c r="I3602">
        <f t="shared" ca="1" si="3699"/>
        <v>-51.5</v>
      </c>
    </row>
    <row r="3603" spans="1:9" x14ac:dyDescent="0.25">
      <c r="A3603">
        <f t="shared" ca="1" si="3697"/>
        <v>5.3488921960793023E-2</v>
      </c>
      <c r="B3603">
        <f t="shared" ref="B3603:H3603" ca="1" si="3714">IF(($A3603&lt;B$1)*($A3603&gt;A$1),B$2,0)</f>
        <v>-73.400000000000006</v>
      </c>
      <c r="C3603">
        <f t="shared" ca="1" si="3714"/>
        <v>0</v>
      </c>
      <c r="D3603">
        <f t="shared" ca="1" si="3714"/>
        <v>0</v>
      </c>
      <c r="E3603">
        <f t="shared" ca="1" si="3714"/>
        <v>0</v>
      </c>
      <c r="F3603">
        <f t="shared" ca="1" si="3714"/>
        <v>0</v>
      </c>
      <c r="G3603">
        <f t="shared" ca="1" si="3714"/>
        <v>0</v>
      </c>
      <c r="H3603">
        <f t="shared" ca="1" si="3714"/>
        <v>0</v>
      </c>
      <c r="I3603">
        <f t="shared" ca="1" si="3699"/>
        <v>-73.400000000000006</v>
      </c>
    </row>
    <row r="3604" spans="1:9" x14ac:dyDescent="0.25">
      <c r="A3604">
        <f t="shared" ca="1" si="3697"/>
        <v>0.97205053715740142</v>
      </c>
      <c r="B3604">
        <f t="shared" ref="B3604:H3604" ca="1" si="3715">IF(($A3604&lt;B$1)*($A3604&gt;A$1),B$2,0)</f>
        <v>0</v>
      </c>
      <c r="C3604">
        <f t="shared" ca="1" si="3715"/>
        <v>0</v>
      </c>
      <c r="D3604">
        <f t="shared" ca="1" si="3715"/>
        <v>0</v>
      </c>
      <c r="E3604">
        <f t="shared" ca="1" si="3715"/>
        <v>0</v>
      </c>
      <c r="F3604">
        <f t="shared" ca="1" si="3715"/>
        <v>0</v>
      </c>
      <c r="G3604">
        <f t="shared" ca="1" si="3715"/>
        <v>0</v>
      </c>
      <c r="H3604">
        <f t="shared" ca="1" si="3715"/>
        <v>73.8</v>
      </c>
      <c r="I3604">
        <f t="shared" ca="1" si="3699"/>
        <v>73.8</v>
      </c>
    </row>
    <row r="3605" spans="1:9" x14ac:dyDescent="0.25">
      <c r="A3605">
        <f t="shared" ca="1" si="3697"/>
        <v>0.74271013741597702</v>
      </c>
      <c r="B3605">
        <f t="shared" ref="B3605:H3605" ca="1" si="3716">IF(($A3605&lt;B$1)*($A3605&gt;A$1),B$2,0)</f>
        <v>0</v>
      </c>
      <c r="C3605">
        <f t="shared" ca="1" si="3716"/>
        <v>0</v>
      </c>
      <c r="D3605">
        <f t="shared" ca="1" si="3716"/>
        <v>0</v>
      </c>
      <c r="E3605">
        <f t="shared" ca="1" si="3716"/>
        <v>0</v>
      </c>
      <c r="F3605">
        <f t="shared" ca="1" si="3716"/>
        <v>13.3</v>
      </c>
      <c r="G3605">
        <f t="shared" ca="1" si="3716"/>
        <v>0</v>
      </c>
      <c r="H3605">
        <f t="shared" ca="1" si="3716"/>
        <v>0</v>
      </c>
      <c r="I3605">
        <f t="shared" ca="1" si="3699"/>
        <v>13.3</v>
      </c>
    </row>
    <row r="3606" spans="1:9" x14ac:dyDescent="0.25">
      <c r="A3606">
        <f t="shared" ca="1" si="3697"/>
        <v>0.16169670218732113</v>
      </c>
      <c r="B3606">
        <f t="shared" ref="B3606:H3606" ca="1" si="3717">IF(($A3606&lt;B$1)*($A3606&gt;A$1),B$2,0)</f>
        <v>-73.400000000000006</v>
      </c>
      <c r="C3606">
        <f t="shared" ca="1" si="3717"/>
        <v>0</v>
      </c>
      <c r="D3606">
        <f t="shared" ca="1" si="3717"/>
        <v>0</v>
      </c>
      <c r="E3606">
        <f t="shared" ca="1" si="3717"/>
        <v>0</v>
      </c>
      <c r="F3606">
        <f t="shared" ca="1" si="3717"/>
        <v>0</v>
      </c>
      <c r="G3606">
        <f t="shared" ca="1" si="3717"/>
        <v>0</v>
      </c>
      <c r="H3606">
        <f t="shared" ca="1" si="3717"/>
        <v>0</v>
      </c>
      <c r="I3606">
        <f t="shared" ca="1" si="3699"/>
        <v>-73.400000000000006</v>
      </c>
    </row>
    <row r="3607" spans="1:9" x14ac:dyDescent="0.25">
      <c r="A3607">
        <f t="shared" ca="1" si="3697"/>
        <v>0.1218392557466822</v>
      </c>
      <c r="B3607">
        <f t="shared" ref="B3607:H3607" ca="1" si="3718">IF(($A3607&lt;B$1)*($A3607&gt;A$1),B$2,0)</f>
        <v>-73.400000000000006</v>
      </c>
      <c r="C3607">
        <f t="shared" ca="1" si="3718"/>
        <v>0</v>
      </c>
      <c r="D3607">
        <f t="shared" ca="1" si="3718"/>
        <v>0</v>
      </c>
      <c r="E3607">
        <f t="shared" ca="1" si="3718"/>
        <v>0</v>
      </c>
      <c r="F3607">
        <f t="shared" ca="1" si="3718"/>
        <v>0</v>
      </c>
      <c r="G3607">
        <f t="shared" ca="1" si="3718"/>
        <v>0</v>
      </c>
      <c r="H3607">
        <f t="shared" ca="1" si="3718"/>
        <v>0</v>
      </c>
      <c r="I3607">
        <f t="shared" ca="1" si="3699"/>
        <v>-73.400000000000006</v>
      </c>
    </row>
    <row r="3608" spans="1:9" x14ac:dyDescent="0.25">
      <c r="A3608">
        <f t="shared" ca="1" si="3697"/>
        <v>0.21541046138391917</v>
      </c>
      <c r="B3608">
        <f t="shared" ref="B3608:H3608" ca="1" si="3719">IF(($A3608&lt;B$1)*($A3608&gt;A$1),B$2,0)</f>
        <v>-73.400000000000006</v>
      </c>
      <c r="C3608">
        <f t="shared" ca="1" si="3719"/>
        <v>0</v>
      </c>
      <c r="D3608">
        <f t="shared" ca="1" si="3719"/>
        <v>0</v>
      </c>
      <c r="E3608">
        <f t="shared" ca="1" si="3719"/>
        <v>0</v>
      </c>
      <c r="F3608">
        <f t="shared" ca="1" si="3719"/>
        <v>0</v>
      </c>
      <c r="G3608">
        <f t="shared" ca="1" si="3719"/>
        <v>0</v>
      </c>
      <c r="H3608">
        <f t="shared" ca="1" si="3719"/>
        <v>0</v>
      </c>
      <c r="I3608">
        <f t="shared" ca="1" si="3699"/>
        <v>-73.400000000000006</v>
      </c>
    </row>
    <row r="3609" spans="1:9" x14ac:dyDescent="0.25">
      <c r="A3609">
        <f t="shared" ca="1" si="3697"/>
        <v>0.92176022059597196</v>
      </c>
      <c r="B3609">
        <f t="shared" ref="B3609:H3609" ca="1" si="3720">IF(($A3609&lt;B$1)*($A3609&gt;A$1),B$2,0)</f>
        <v>0</v>
      </c>
      <c r="C3609">
        <f t="shared" ca="1" si="3720"/>
        <v>0</v>
      </c>
      <c r="D3609">
        <f t="shared" ca="1" si="3720"/>
        <v>0</v>
      </c>
      <c r="E3609">
        <f t="shared" ca="1" si="3720"/>
        <v>0</v>
      </c>
      <c r="F3609">
        <f t="shared" ca="1" si="3720"/>
        <v>0</v>
      </c>
      <c r="G3609">
        <f t="shared" ca="1" si="3720"/>
        <v>73</v>
      </c>
      <c r="H3609">
        <f t="shared" ca="1" si="3720"/>
        <v>0</v>
      </c>
      <c r="I3609">
        <f t="shared" ca="1" si="3699"/>
        <v>73</v>
      </c>
    </row>
    <row r="3610" spans="1:9" x14ac:dyDescent="0.25">
      <c r="A3610">
        <f t="shared" ca="1" si="3697"/>
        <v>0.43713692122647485</v>
      </c>
      <c r="B3610">
        <f t="shared" ref="B3610:H3610" ca="1" si="3721">IF(($A3610&lt;B$1)*($A3610&gt;A$1),B$2,0)</f>
        <v>0</v>
      </c>
      <c r="C3610">
        <f t="shared" ca="1" si="3721"/>
        <v>0</v>
      </c>
      <c r="D3610">
        <f t="shared" ca="1" si="3721"/>
        <v>0</v>
      </c>
      <c r="E3610">
        <f t="shared" ca="1" si="3721"/>
        <v>-43.9</v>
      </c>
      <c r="F3610">
        <f t="shared" ca="1" si="3721"/>
        <v>0</v>
      </c>
      <c r="G3610">
        <f t="shared" ca="1" si="3721"/>
        <v>0</v>
      </c>
      <c r="H3610">
        <f t="shared" ca="1" si="3721"/>
        <v>0</v>
      </c>
      <c r="I3610">
        <f t="shared" ca="1" si="3699"/>
        <v>-43.9</v>
      </c>
    </row>
    <row r="3611" spans="1:9" x14ac:dyDescent="0.25">
      <c r="A3611">
        <f t="shared" ca="1" si="3697"/>
        <v>0.52606787528319265</v>
      </c>
      <c r="B3611">
        <f t="shared" ref="B3611:H3611" ca="1" si="3722">IF(($A3611&lt;B$1)*($A3611&gt;A$1),B$2,0)</f>
        <v>0</v>
      </c>
      <c r="C3611">
        <f t="shared" ca="1" si="3722"/>
        <v>0</v>
      </c>
      <c r="D3611">
        <f t="shared" ca="1" si="3722"/>
        <v>0</v>
      </c>
      <c r="E3611">
        <f t="shared" ca="1" si="3722"/>
        <v>0</v>
      </c>
      <c r="F3611">
        <f t="shared" ca="1" si="3722"/>
        <v>13.3</v>
      </c>
      <c r="G3611">
        <f t="shared" ca="1" si="3722"/>
        <v>0</v>
      </c>
      <c r="H3611">
        <f t="shared" ca="1" si="3722"/>
        <v>0</v>
      </c>
      <c r="I3611">
        <f t="shared" ca="1" si="3699"/>
        <v>13.3</v>
      </c>
    </row>
    <row r="3612" spans="1:9" x14ac:dyDescent="0.25">
      <c r="A3612">
        <f t="shared" ca="1" si="3697"/>
        <v>0.61199852860483817</v>
      </c>
      <c r="B3612">
        <f t="shared" ref="B3612:H3612" ca="1" si="3723">IF(($A3612&lt;B$1)*($A3612&gt;A$1),B$2,0)</f>
        <v>0</v>
      </c>
      <c r="C3612">
        <f t="shared" ca="1" si="3723"/>
        <v>0</v>
      </c>
      <c r="D3612">
        <f t="shared" ca="1" si="3723"/>
        <v>0</v>
      </c>
      <c r="E3612">
        <f t="shared" ca="1" si="3723"/>
        <v>0</v>
      </c>
      <c r="F3612">
        <f t="shared" ca="1" si="3723"/>
        <v>13.3</v>
      </c>
      <c r="G3612">
        <f t="shared" ca="1" si="3723"/>
        <v>0</v>
      </c>
      <c r="H3612">
        <f t="shared" ca="1" si="3723"/>
        <v>0</v>
      </c>
      <c r="I3612">
        <f t="shared" ca="1" si="3699"/>
        <v>13.3</v>
      </c>
    </row>
    <row r="3613" spans="1:9" x14ac:dyDescent="0.25">
      <c r="A3613">
        <f t="shared" ca="1" si="3697"/>
        <v>0.26606443367139965</v>
      </c>
      <c r="B3613">
        <f t="shared" ref="B3613:H3613" ca="1" si="3724">IF(($A3613&lt;B$1)*($A3613&gt;A$1),B$2,0)</f>
        <v>0</v>
      </c>
      <c r="C3613">
        <f t="shared" ca="1" si="3724"/>
        <v>0</v>
      </c>
      <c r="D3613">
        <f t="shared" ca="1" si="3724"/>
        <v>-51.5</v>
      </c>
      <c r="E3613">
        <f t="shared" ca="1" si="3724"/>
        <v>0</v>
      </c>
      <c r="F3613">
        <f t="shared" ca="1" si="3724"/>
        <v>0</v>
      </c>
      <c r="G3613">
        <f t="shared" ca="1" si="3724"/>
        <v>0</v>
      </c>
      <c r="H3613">
        <f t="shared" ca="1" si="3724"/>
        <v>0</v>
      </c>
      <c r="I3613">
        <f t="shared" ca="1" si="3699"/>
        <v>-51.5</v>
      </c>
    </row>
    <row r="3614" spans="1:9" x14ac:dyDescent="0.25">
      <c r="A3614">
        <f t="shared" ca="1" si="3697"/>
        <v>0.38725190787308117</v>
      </c>
      <c r="B3614">
        <f t="shared" ref="B3614:H3614" ca="1" si="3725">IF(($A3614&lt;B$1)*($A3614&gt;A$1),B$2,0)</f>
        <v>0</v>
      </c>
      <c r="C3614">
        <f t="shared" ca="1" si="3725"/>
        <v>0</v>
      </c>
      <c r="D3614">
        <f t="shared" ca="1" si="3725"/>
        <v>-51.5</v>
      </c>
      <c r="E3614">
        <f t="shared" ca="1" si="3725"/>
        <v>0</v>
      </c>
      <c r="F3614">
        <f t="shared" ca="1" si="3725"/>
        <v>0</v>
      </c>
      <c r="G3614">
        <f t="shared" ca="1" si="3725"/>
        <v>0</v>
      </c>
      <c r="H3614">
        <f t="shared" ca="1" si="3725"/>
        <v>0</v>
      </c>
      <c r="I3614">
        <f t="shared" ca="1" si="3699"/>
        <v>-51.5</v>
      </c>
    </row>
    <row r="3615" spans="1:9" x14ac:dyDescent="0.25">
      <c r="A3615">
        <f t="shared" ca="1" si="3697"/>
        <v>0.88304656761536682</v>
      </c>
      <c r="B3615">
        <f t="shared" ref="B3615:H3615" ca="1" si="3726">IF(($A3615&lt;B$1)*($A3615&gt;A$1),B$2,0)</f>
        <v>0</v>
      </c>
      <c r="C3615">
        <f t="shared" ca="1" si="3726"/>
        <v>0</v>
      </c>
      <c r="D3615">
        <f t="shared" ca="1" si="3726"/>
        <v>0</v>
      </c>
      <c r="E3615">
        <f t="shared" ca="1" si="3726"/>
        <v>0</v>
      </c>
      <c r="F3615">
        <f t="shared" ca="1" si="3726"/>
        <v>0</v>
      </c>
      <c r="G3615">
        <f t="shared" ca="1" si="3726"/>
        <v>73</v>
      </c>
      <c r="H3615">
        <f t="shared" ca="1" si="3726"/>
        <v>0</v>
      </c>
      <c r="I3615">
        <f t="shared" ca="1" si="3699"/>
        <v>73</v>
      </c>
    </row>
    <row r="3616" spans="1:9" x14ac:dyDescent="0.25">
      <c r="A3616">
        <f t="shared" ca="1" si="3697"/>
        <v>0.24054185920331683</v>
      </c>
      <c r="B3616">
        <f t="shared" ref="B3616:H3616" ca="1" si="3727">IF(($A3616&lt;B$1)*($A3616&gt;A$1),B$2,0)</f>
        <v>-73.400000000000006</v>
      </c>
      <c r="C3616">
        <f t="shared" ca="1" si="3727"/>
        <v>0</v>
      </c>
      <c r="D3616">
        <f t="shared" ca="1" si="3727"/>
        <v>0</v>
      </c>
      <c r="E3616">
        <f t="shared" ca="1" si="3727"/>
        <v>0</v>
      </c>
      <c r="F3616">
        <f t="shared" ca="1" si="3727"/>
        <v>0</v>
      </c>
      <c r="G3616">
        <f t="shared" ca="1" si="3727"/>
        <v>0</v>
      </c>
      <c r="H3616">
        <f t="shared" ca="1" si="3727"/>
        <v>0</v>
      </c>
      <c r="I3616">
        <f t="shared" ca="1" si="3699"/>
        <v>-73.400000000000006</v>
      </c>
    </row>
    <row r="3617" spans="1:9" x14ac:dyDescent="0.25">
      <c r="A3617">
        <f t="shared" ca="1" si="3697"/>
        <v>0.25850694098947347</v>
      </c>
      <c r="B3617">
        <f t="shared" ref="B3617:H3617" ca="1" si="3728">IF(($A3617&lt;B$1)*($A3617&gt;A$1),B$2,0)</f>
        <v>0</v>
      </c>
      <c r="C3617">
        <f t="shared" ca="1" si="3728"/>
        <v>-70.7</v>
      </c>
      <c r="D3617">
        <f t="shared" ca="1" si="3728"/>
        <v>0</v>
      </c>
      <c r="E3617">
        <f t="shared" ca="1" si="3728"/>
        <v>0</v>
      </c>
      <c r="F3617">
        <f t="shared" ca="1" si="3728"/>
        <v>0</v>
      </c>
      <c r="G3617">
        <f t="shared" ca="1" si="3728"/>
        <v>0</v>
      </c>
      <c r="H3617">
        <f t="shared" ca="1" si="3728"/>
        <v>0</v>
      </c>
      <c r="I3617">
        <f t="shared" ca="1" si="3699"/>
        <v>-70.7</v>
      </c>
    </row>
    <row r="3618" spans="1:9" x14ac:dyDescent="0.25">
      <c r="A3618">
        <f t="shared" ca="1" si="3697"/>
        <v>0.49533564716555567</v>
      </c>
      <c r="B3618">
        <f t="shared" ref="B3618:H3618" ca="1" si="3729">IF(($A3618&lt;B$1)*($A3618&gt;A$1),B$2,0)</f>
        <v>0</v>
      </c>
      <c r="C3618">
        <f t="shared" ca="1" si="3729"/>
        <v>0</v>
      </c>
      <c r="D3618">
        <f t="shared" ca="1" si="3729"/>
        <v>0</v>
      </c>
      <c r="E3618">
        <f t="shared" ca="1" si="3729"/>
        <v>-43.9</v>
      </c>
      <c r="F3618">
        <f t="shared" ca="1" si="3729"/>
        <v>0</v>
      </c>
      <c r="G3618">
        <f t="shared" ca="1" si="3729"/>
        <v>0</v>
      </c>
      <c r="H3618">
        <f t="shared" ca="1" si="3729"/>
        <v>0</v>
      </c>
      <c r="I3618">
        <f t="shared" ca="1" si="3699"/>
        <v>-43.9</v>
      </c>
    </row>
    <row r="3619" spans="1:9" x14ac:dyDescent="0.25">
      <c r="A3619">
        <f t="shared" ca="1" si="3697"/>
        <v>0.42866272345589473</v>
      </c>
      <c r="B3619">
        <f t="shared" ref="B3619:H3619" ca="1" si="3730">IF(($A3619&lt;B$1)*($A3619&gt;A$1),B$2,0)</f>
        <v>0</v>
      </c>
      <c r="C3619">
        <f t="shared" ca="1" si="3730"/>
        <v>0</v>
      </c>
      <c r="D3619">
        <f t="shared" ca="1" si="3730"/>
        <v>-51.5</v>
      </c>
      <c r="E3619">
        <f t="shared" ca="1" si="3730"/>
        <v>0</v>
      </c>
      <c r="F3619">
        <f t="shared" ca="1" si="3730"/>
        <v>0</v>
      </c>
      <c r="G3619">
        <f t="shared" ca="1" si="3730"/>
        <v>0</v>
      </c>
      <c r="H3619">
        <f t="shared" ca="1" si="3730"/>
        <v>0</v>
      </c>
      <c r="I3619">
        <f t="shared" ca="1" si="3699"/>
        <v>-51.5</v>
      </c>
    </row>
    <row r="3620" spans="1:9" x14ac:dyDescent="0.25">
      <c r="A3620">
        <f t="shared" ca="1" si="3697"/>
        <v>0.91175832274317703</v>
      </c>
      <c r="B3620">
        <f t="shared" ref="B3620:H3620" ca="1" si="3731">IF(($A3620&lt;B$1)*($A3620&gt;A$1),B$2,0)</f>
        <v>0</v>
      </c>
      <c r="C3620">
        <f t="shared" ca="1" si="3731"/>
        <v>0</v>
      </c>
      <c r="D3620">
        <f t="shared" ca="1" si="3731"/>
        <v>0</v>
      </c>
      <c r="E3620">
        <f t="shared" ca="1" si="3731"/>
        <v>0</v>
      </c>
      <c r="F3620">
        <f t="shared" ca="1" si="3731"/>
        <v>0</v>
      </c>
      <c r="G3620">
        <f t="shared" ca="1" si="3731"/>
        <v>73</v>
      </c>
      <c r="H3620">
        <f t="shared" ca="1" si="3731"/>
        <v>0</v>
      </c>
      <c r="I3620">
        <f t="shared" ca="1" si="3699"/>
        <v>73</v>
      </c>
    </row>
    <row r="3621" spans="1:9" x14ac:dyDescent="0.25">
      <c r="A3621">
        <f t="shared" ca="1" si="3697"/>
        <v>0.41081725994741269</v>
      </c>
      <c r="B3621">
        <f t="shared" ref="B3621:H3621" ca="1" si="3732">IF(($A3621&lt;B$1)*($A3621&gt;A$1),B$2,0)</f>
        <v>0</v>
      </c>
      <c r="C3621">
        <f t="shared" ca="1" si="3732"/>
        <v>0</v>
      </c>
      <c r="D3621">
        <f t="shared" ca="1" si="3732"/>
        <v>-51.5</v>
      </c>
      <c r="E3621">
        <f t="shared" ca="1" si="3732"/>
        <v>0</v>
      </c>
      <c r="F3621">
        <f t="shared" ca="1" si="3732"/>
        <v>0</v>
      </c>
      <c r="G3621">
        <f t="shared" ca="1" si="3732"/>
        <v>0</v>
      </c>
      <c r="H3621">
        <f t="shared" ca="1" si="3732"/>
        <v>0</v>
      </c>
      <c r="I3621">
        <f t="shared" ca="1" si="3699"/>
        <v>-51.5</v>
      </c>
    </row>
    <row r="3622" spans="1:9" x14ac:dyDescent="0.25">
      <c r="A3622">
        <f t="shared" ca="1" si="3697"/>
        <v>0.46745372592523793</v>
      </c>
      <c r="B3622">
        <f t="shared" ref="B3622:H3622" ca="1" si="3733">IF(($A3622&lt;B$1)*($A3622&gt;A$1),B$2,0)</f>
        <v>0</v>
      </c>
      <c r="C3622">
        <f t="shared" ca="1" si="3733"/>
        <v>0</v>
      </c>
      <c r="D3622">
        <f t="shared" ca="1" si="3733"/>
        <v>0</v>
      </c>
      <c r="E3622">
        <f t="shared" ca="1" si="3733"/>
        <v>-43.9</v>
      </c>
      <c r="F3622">
        <f t="shared" ca="1" si="3733"/>
        <v>0</v>
      </c>
      <c r="G3622">
        <f t="shared" ca="1" si="3733"/>
        <v>0</v>
      </c>
      <c r="H3622">
        <f t="shared" ca="1" si="3733"/>
        <v>0</v>
      </c>
      <c r="I3622">
        <f t="shared" ca="1" si="3699"/>
        <v>-43.9</v>
      </c>
    </row>
    <row r="3623" spans="1:9" x14ac:dyDescent="0.25">
      <c r="A3623">
        <f t="shared" ca="1" si="3697"/>
        <v>0.7952704865011464</v>
      </c>
      <c r="B3623">
        <f t="shared" ref="B3623:H3623" ca="1" si="3734">IF(($A3623&lt;B$1)*($A3623&gt;A$1),B$2,0)</f>
        <v>0</v>
      </c>
      <c r="C3623">
        <f t="shared" ca="1" si="3734"/>
        <v>0</v>
      </c>
      <c r="D3623">
        <f t="shared" ca="1" si="3734"/>
        <v>0</v>
      </c>
      <c r="E3623">
        <f t="shared" ca="1" si="3734"/>
        <v>0</v>
      </c>
      <c r="F3623">
        <f t="shared" ca="1" si="3734"/>
        <v>0</v>
      </c>
      <c r="G3623">
        <f t="shared" ca="1" si="3734"/>
        <v>73</v>
      </c>
      <c r="H3623">
        <f t="shared" ca="1" si="3734"/>
        <v>0</v>
      </c>
      <c r="I3623">
        <f t="shared" ca="1" si="3699"/>
        <v>73</v>
      </c>
    </row>
    <row r="3624" spans="1:9" x14ac:dyDescent="0.25">
      <c r="A3624">
        <f t="shared" ca="1" si="3697"/>
        <v>0.66558588529349128</v>
      </c>
      <c r="B3624">
        <f t="shared" ref="B3624:H3624" ca="1" si="3735">IF(($A3624&lt;B$1)*($A3624&gt;A$1),B$2,0)</f>
        <v>0</v>
      </c>
      <c r="C3624">
        <f t="shared" ca="1" si="3735"/>
        <v>0</v>
      </c>
      <c r="D3624">
        <f t="shared" ca="1" si="3735"/>
        <v>0</v>
      </c>
      <c r="E3624">
        <f t="shared" ca="1" si="3735"/>
        <v>0</v>
      </c>
      <c r="F3624">
        <f t="shared" ca="1" si="3735"/>
        <v>13.3</v>
      </c>
      <c r="G3624">
        <f t="shared" ca="1" si="3735"/>
        <v>0</v>
      </c>
      <c r="H3624">
        <f t="shared" ca="1" si="3735"/>
        <v>0</v>
      </c>
      <c r="I3624">
        <f t="shared" ca="1" si="3699"/>
        <v>13.3</v>
      </c>
    </row>
    <row r="3625" spans="1:9" x14ac:dyDescent="0.25">
      <c r="A3625">
        <f t="shared" ca="1" si="3697"/>
        <v>0.65605974408793277</v>
      </c>
      <c r="B3625">
        <f t="shared" ref="B3625:H3625" ca="1" si="3736">IF(($A3625&lt;B$1)*($A3625&gt;A$1),B$2,0)</f>
        <v>0</v>
      </c>
      <c r="C3625">
        <f t="shared" ca="1" si="3736"/>
        <v>0</v>
      </c>
      <c r="D3625">
        <f t="shared" ca="1" si="3736"/>
        <v>0</v>
      </c>
      <c r="E3625">
        <f t="shared" ca="1" si="3736"/>
        <v>0</v>
      </c>
      <c r="F3625">
        <f t="shared" ca="1" si="3736"/>
        <v>13.3</v>
      </c>
      <c r="G3625">
        <f t="shared" ca="1" si="3736"/>
        <v>0</v>
      </c>
      <c r="H3625">
        <f t="shared" ca="1" si="3736"/>
        <v>0</v>
      </c>
      <c r="I3625">
        <f t="shared" ca="1" si="3699"/>
        <v>13.3</v>
      </c>
    </row>
    <row r="3626" spans="1:9" x14ac:dyDescent="0.25">
      <c r="A3626">
        <f t="shared" ca="1" si="3697"/>
        <v>1.0413836899121454E-2</v>
      </c>
      <c r="B3626">
        <f t="shared" ref="B3626:H3626" ca="1" si="3737">IF(($A3626&lt;B$1)*($A3626&gt;A$1),B$2,0)</f>
        <v>-73.400000000000006</v>
      </c>
      <c r="C3626">
        <f t="shared" ca="1" si="3737"/>
        <v>0</v>
      </c>
      <c r="D3626">
        <f t="shared" ca="1" si="3737"/>
        <v>0</v>
      </c>
      <c r="E3626">
        <f t="shared" ca="1" si="3737"/>
        <v>0</v>
      </c>
      <c r="F3626">
        <f t="shared" ca="1" si="3737"/>
        <v>0</v>
      </c>
      <c r="G3626">
        <f t="shared" ca="1" si="3737"/>
        <v>0</v>
      </c>
      <c r="H3626">
        <f t="shared" ca="1" si="3737"/>
        <v>0</v>
      </c>
      <c r="I3626">
        <f t="shared" ca="1" si="3699"/>
        <v>-73.400000000000006</v>
      </c>
    </row>
    <row r="3627" spans="1:9" x14ac:dyDescent="0.25">
      <c r="A3627">
        <f t="shared" ca="1" si="3697"/>
        <v>0.37404932853569595</v>
      </c>
      <c r="B3627">
        <f t="shared" ref="B3627:H3627" ca="1" si="3738">IF(($A3627&lt;B$1)*($A3627&gt;A$1),B$2,0)</f>
        <v>0</v>
      </c>
      <c r="C3627">
        <f t="shared" ca="1" si="3738"/>
        <v>0</v>
      </c>
      <c r="D3627">
        <f t="shared" ca="1" si="3738"/>
        <v>-51.5</v>
      </c>
      <c r="E3627">
        <f t="shared" ca="1" si="3738"/>
        <v>0</v>
      </c>
      <c r="F3627">
        <f t="shared" ca="1" si="3738"/>
        <v>0</v>
      </c>
      <c r="G3627">
        <f t="shared" ca="1" si="3738"/>
        <v>0</v>
      </c>
      <c r="H3627">
        <f t="shared" ca="1" si="3738"/>
        <v>0</v>
      </c>
      <c r="I3627">
        <f t="shared" ca="1" si="3699"/>
        <v>-51.5</v>
      </c>
    </row>
    <row r="3628" spans="1:9" x14ac:dyDescent="0.25">
      <c r="A3628">
        <f t="shared" ca="1" si="3697"/>
        <v>0.7544699415662901</v>
      </c>
      <c r="B3628">
        <f t="shared" ref="B3628:H3628" ca="1" si="3739">IF(($A3628&lt;B$1)*($A3628&gt;A$1),B$2,0)</f>
        <v>0</v>
      </c>
      <c r="C3628">
        <f t="shared" ca="1" si="3739"/>
        <v>0</v>
      </c>
      <c r="D3628">
        <f t="shared" ca="1" si="3739"/>
        <v>0</v>
      </c>
      <c r="E3628">
        <f t="shared" ca="1" si="3739"/>
        <v>0</v>
      </c>
      <c r="F3628">
        <f t="shared" ca="1" si="3739"/>
        <v>13.3</v>
      </c>
      <c r="G3628">
        <f t="shared" ca="1" si="3739"/>
        <v>0</v>
      </c>
      <c r="H3628">
        <f t="shared" ca="1" si="3739"/>
        <v>0</v>
      </c>
      <c r="I3628">
        <f t="shared" ca="1" si="3699"/>
        <v>13.3</v>
      </c>
    </row>
    <row r="3629" spans="1:9" x14ac:dyDescent="0.25">
      <c r="A3629">
        <f t="shared" ca="1" si="3697"/>
        <v>0.20063705265240717</v>
      </c>
      <c r="B3629">
        <f t="shared" ref="B3629:H3629" ca="1" si="3740">IF(($A3629&lt;B$1)*($A3629&gt;A$1),B$2,0)</f>
        <v>-73.400000000000006</v>
      </c>
      <c r="C3629">
        <f t="shared" ca="1" si="3740"/>
        <v>0</v>
      </c>
      <c r="D3629">
        <f t="shared" ca="1" si="3740"/>
        <v>0</v>
      </c>
      <c r="E3629">
        <f t="shared" ca="1" si="3740"/>
        <v>0</v>
      </c>
      <c r="F3629">
        <f t="shared" ca="1" si="3740"/>
        <v>0</v>
      </c>
      <c r="G3629">
        <f t="shared" ca="1" si="3740"/>
        <v>0</v>
      </c>
      <c r="H3629">
        <f t="shared" ca="1" si="3740"/>
        <v>0</v>
      </c>
      <c r="I3629">
        <f t="shared" ca="1" si="3699"/>
        <v>-73.400000000000006</v>
      </c>
    </row>
    <row r="3630" spans="1:9" x14ac:dyDescent="0.25">
      <c r="A3630">
        <f t="shared" ca="1" si="3697"/>
        <v>0.45893445684207168</v>
      </c>
      <c r="B3630">
        <f t="shared" ref="B3630:H3630" ca="1" si="3741">IF(($A3630&lt;B$1)*($A3630&gt;A$1),B$2,0)</f>
        <v>0</v>
      </c>
      <c r="C3630">
        <f t="shared" ca="1" si="3741"/>
        <v>0</v>
      </c>
      <c r="D3630">
        <f t="shared" ca="1" si="3741"/>
        <v>0</v>
      </c>
      <c r="E3630">
        <f t="shared" ca="1" si="3741"/>
        <v>-43.9</v>
      </c>
      <c r="F3630">
        <f t="shared" ca="1" si="3741"/>
        <v>0</v>
      </c>
      <c r="G3630">
        <f t="shared" ca="1" si="3741"/>
        <v>0</v>
      </c>
      <c r="H3630">
        <f t="shared" ca="1" si="3741"/>
        <v>0</v>
      </c>
      <c r="I3630">
        <f t="shared" ca="1" si="3699"/>
        <v>-43.9</v>
      </c>
    </row>
    <row r="3631" spans="1:9" x14ac:dyDescent="0.25">
      <c r="A3631">
        <f t="shared" ca="1" si="3697"/>
        <v>0.35089387076729273</v>
      </c>
      <c r="B3631">
        <f t="shared" ref="B3631:H3631" ca="1" si="3742">IF(($A3631&lt;B$1)*($A3631&gt;A$1),B$2,0)</f>
        <v>0</v>
      </c>
      <c r="C3631">
        <f t="shared" ca="1" si="3742"/>
        <v>0</v>
      </c>
      <c r="D3631">
        <f t="shared" ca="1" si="3742"/>
        <v>-51.5</v>
      </c>
      <c r="E3631">
        <f t="shared" ca="1" si="3742"/>
        <v>0</v>
      </c>
      <c r="F3631">
        <f t="shared" ca="1" si="3742"/>
        <v>0</v>
      </c>
      <c r="G3631">
        <f t="shared" ca="1" si="3742"/>
        <v>0</v>
      </c>
      <c r="H3631">
        <f t="shared" ca="1" si="3742"/>
        <v>0</v>
      </c>
      <c r="I3631">
        <f t="shared" ca="1" si="3699"/>
        <v>-51.5</v>
      </c>
    </row>
    <row r="3632" spans="1:9" x14ac:dyDescent="0.25">
      <c r="A3632">
        <f t="shared" ca="1" si="3697"/>
        <v>0.59037901985149732</v>
      </c>
      <c r="B3632">
        <f t="shared" ref="B3632:H3632" ca="1" si="3743">IF(($A3632&lt;B$1)*($A3632&gt;A$1),B$2,0)</f>
        <v>0</v>
      </c>
      <c r="C3632">
        <f t="shared" ca="1" si="3743"/>
        <v>0</v>
      </c>
      <c r="D3632">
        <f t="shared" ca="1" si="3743"/>
        <v>0</v>
      </c>
      <c r="E3632">
        <f t="shared" ca="1" si="3743"/>
        <v>0</v>
      </c>
      <c r="F3632">
        <f t="shared" ca="1" si="3743"/>
        <v>13.3</v>
      </c>
      <c r="G3632">
        <f t="shared" ca="1" si="3743"/>
        <v>0</v>
      </c>
      <c r="H3632">
        <f t="shared" ca="1" si="3743"/>
        <v>0</v>
      </c>
      <c r="I3632">
        <f t="shared" ca="1" si="3699"/>
        <v>13.3</v>
      </c>
    </row>
    <row r="3633" spans="1:9" x14ac:dyDescent="0.25">
      <c r="A3633">
        <f t="shared" ca="1" si="3697"/>
        <v>0.90885340367035272</v>
      </c>
      <c r="B3633">
        <f t="shared" ref="B3633:H3633" ca="1" si="3744">IF(($A3633&lt;B$1)*($A3633&gt;A$1),B$2,0)</f>
        <v>0</v>
      </c>
      <c r="C3633">
        <f t="shared" ca="1" si="3744"/>
        <v>0</v>
      </c>
      <c r="D3633">
        <f t="shared" ca="1" si="3744"/>
        <v>0</v>
      </c>
      <c r="E3633">
        <f t="shared" ca="1" si="3744"/>
        <v>0</v>
      </c>
      <c r="F3633">
        <f t="shared" ca="1" si="3744"/>
        <v>0</v>
      </c>
      <c r="G3633">
        <f t="shared" ca="1" si="3744"/>
        <v>73</v>
      </c>
      <c r="H3633">
        <f t="shared" ca="1" si="3744"/>
        <v>0</v>
      </c>
      <c r="I3633">
        <f t="shared" ca="1" si="3699"/>
        <v>73</v>
      </c>
    </row>
    <row r="3634" spans="1:9" x14ac:dyDescent="0.25">
      <c r="A3634">
        <f t="shared" ca="1" si="3697"/>
        <v>0.61523545943373892</v>
      </c>
      <c r="B3634">
        <f t="shared" ref="B3634:H3634" ca="1" si="3745">IF(($A3634&lt;B$1)*($A3634&gt;A$1),B$2,0)</f>
        <v>0</v>
      </c>
      <c r="C3634">
        <f t="shared" ca="1" si="3745"/>
        <v>0</v>
      </c>
      <c r="D3634">
        <f t="shared" ca="1" si="3745"/>
        <v>0</v>
      </c>
      <c r="E3634">
        <f t="shared" ca="1" si="3745"/>
        <v>0</v>
      </c>
      <c r="F3634">
        <f t="shared" ca="1" si="3745"/>
        <v>13.3</v>
      </c>
      <c r="G3634">
        <f t="shared" ca="1" si="3745"/>
        <v>0</v>
      </c>
      <c r="H3634">
        <f t="shared" ca="1" si="3745"/>
        <v>0</v>
      </c>
      <c r="I3634">
        <f t="shared" ca="1" si="3699"/>
        <v>13.3</v>
      </c>
    </row>
    <row r="3635" spans="1:9" x14ac:dyDescent="0.25">
      <c r="A3635">
        <f t="shared" ca="1" si="3697"/>
        <v>0.22236747698176174</v>
      </c>
      <c r="B3635">
        <f t="shared" ref="B3635:H3635" ca="1" si="3746">IF(($A3635&lt;B$1)*($A3635&gt;A$1),B$2,0)</f>
        <v>-73.400000000000006</v>
      </c>
      <c r="C3635">
        <f t="shared" ca="1" si="3746"/>
        <v>0</v>
      </c>
      <c r="D3635">
        <f t="shared" ca="1" si="3746"/>
        <v>0</v>
      </c>
      <c r="E3635">
        <f t="shared" ca="1" si="3746"/>
        <v>0</v>
      </c>
      <c r="F3635">
        <f t="shared" ca="1" si="3746"/>
        <v>0</v>
      </c>
      <c r="G3635">
        <f t="shared" ca="1" si="3746"/>
        <v>0</v>
      </c>
      <c r="H3635">
        <f t="shared" ca="1" si="3746"/>
        <v>0</v>
      </c>
      <c r="I3635">
        <f t="shared" ca="1" si="3699"/>
        <v>-73.400000000000006</v>
      </c>
    </row>
    <row r="3636" spans="1:9" x14ac:dyDescent="0.25">
      <c r="A3636">
        <f t="shared" ca="1" si="3697"/>
        <v>0.82477680539818832</v>
      </c>
      <c r="B3636">
        <f t="shared" ref="B3636:H3636" ca="1" si="3747">IF(($A3636&lt;B$1)*($A3636&gt;A$1),B$2,0)</f>
        <v>0</v>
      </c>
      <c r="C3636">
        <f t="shared" ca="1" si="3747"/>
        <v>0</v>
      </c>
      <c r="D3636">
        <f t="shared" ca="1" si="3747"/>
        <v>0</v>
      </c>
      <c r="E3636">
        <f t="shared" ca="1" si="3747"/>
        <v>0</v>
      </c>
      <c r="F3636">
        <f t="shared" ca="1" si="3747"/>
        <v>0</v>
      </c>
      <c r="G3636">
        <f t="shared" ca="1" si="3747"/>
        <v>73</v>
      </c>
      <c r="H3636">
        <f t="shared" ca="1" si="3747"/>
        <v>0</v>
      </c>
      <c r="I3636">
        <f t="shared" ca="1" si="3699"/>
        <v>73</v>
      </c>
    </row>
    <row r="3637" spans="1:9" x14ac:dyDescent="0.25">
      <c r="A3637">
        <f t="shared" ca="1" si="3697"/>
        <v>0.18424380049119304</v>
      </c>
      <c r="B3637">
        <f t="shared" ref="B3637:H3637" ca="1" si="3748">IF(($A3637&lt;B$1)*($A3637&gt;A$1),B$2,0)</f>
        <v>-73.400000000000006</v>
      </c>
      <c r="C3637">
        <f t="shared" ca="1" si="3748"/>
        <v>0</v>
      </c>
      <c r="D3637">
        <f t="shared" ca="1" si="3748"/>
        <v>0</v>
      </c>
      <c r="E3637">
        <f t="shared" ca="1" si="3748"/>
        <v>0</v>
      </c>
      <c r="F3637">
        <f t="shared" ca="1" si="3748"/>
        <v>0</v>
      </c>
      <c r="G3637">
        <f t="shared" ca="1" si="3748"/>
        <v>0</v>
      </c>
      <c r="H3637">
        <f t="shared" ca="1" si="3748"/>
        <v>0</v>
      </c>
      <c r="I3637">
        <f t="shared" ca="1" si="3699"/>
        <v>-73.400000000000006</v>
      </c>
    </row>
    <row r="3638" spans="1:9" x14ac:dyDescent="0.25">
      <c r="A3638">
        <f t="shared" ca="1" si="3697"/>
        <v>0.22589981554082783</v>
      </c>
      <c r="B3638">
        <f t="shared" ref="B3638:H3638" ca="1" si="3749">IF(($A3638&lt;B$1)*($A3638&gt;A$1),B$2,0)</f>
        <v>-73.400000000000006</v>
      </c>
      <c r="C3638">
        <f t="shared" ca="1" si="3749"/>
        <v>0</v>
      </c>
      <c r="D3638">
        <f t="shared" ca="1" si="3749"/>
        <v>0</v>
      </c>
      <c r="E3638">
        <f t="shared" ca="1" si="3749"/>
        <v>0</v>
      </c>
      <c r="F3638">
        <f t="shared" ca="1" si="3749"/>
        <v>0</v>
      </c>
      <c r="G3638">
        <f t="shared" ca="1" si="3749"/>
        <v>0</v>
      </c>
      <c r="H3638">
        <f t="shared" ca="1" si="3749"/>
        <v>0</v>
      </c>
      <c r="I3638">
        <f t="shared" ca="1" si="3699"/>
        <v>-73.400000000000006</v>
      </c>
    </row>
    <row r="3639" spans="1:9" x14ac:dyDescent="0.25">
      <c r="A3639">
        <f t="shared" ca="1" si="3697"/>
        <v>0.84802895208128626</v>
      </c>
      <c r="B3639">
        <f t="shared" ref="B3639:H3639" ca="1" si="3750">IF(($A3639&lt;B$1)*($A3639&gt;A$1),B$2,0)</f>
        <v>0</v>
      </c>
      <c r="C3639">
        <f t="shared" ca="1" si="3750"/>
        <v>0</v>
      </c>
      <c r="D3639">
        <f t="shared" ca="1" si="3750"/>
        <v>0</v>
      </c>
      <c r="E3639">
        <f t="shared" ca="1" si="3750"/>
        <v>0</v>
      </c>
      <c r="F3639">
        <f t="shared" ca="1" si="3750"/>
        <v>0</v>
      </c>
      <c r="G3639">
        <f t="shared" ca="1" si="3750"/>
        <v>73</v>
      </c>
      <c r="H3639">
        <f t="shared" ca="1" si="3750"/>
        <v>0</v>
      </c>
      <c r="I3639">
        <f t="shared" ca="1" si="3699"/>
        <v>73</v>
      </c>
    </row>
    <row r="3640" spans="1:9" x14ac:dyDescent="0.25">
      <c r="A3640">
        <f t="shared" ca="1" si="3697"/>
        <v>0.31641997962504176</v>
      </c>
      <c r="B3640">
        <f t="shared" ref="B3640:H3640" ca="1" si="3751">IF(($A3640&lt;B$1)*($A3640&gt;A$1),B$2,0)</f>
        <v>0</v>
      </c>
      <c r="C3640">
        <f t="shared" ca="1" si="3751"/>
        <v>0</v>
      </c>
      <c r="D3640">
        <f t="shared" ca="1" si="3751"/>
        <v>-51.5</v>
      </c>
      <c r="E3640">
        <f t="shared" ca="1" si="3751"/>
        <v>0</v>
      </c>
      <c r="F3640">
        <f t="shared" ca="1" si="3751"/>
        <v>0</v>
      </c>
      <c r="G3640">
        <f t="shared" ca="1" si="3751"/>
        <v>0</v>
      </c>
      <c r="H3640">
        <f t="shared" ca="1" si="3751"/>
        <v>0</v>
      </c>
      <c r="I3640">
        <f t="shared" ca="1" si="3699"/>
        <v>-51.5</v>
      </c>
    </row>
    <row r="3641" spans="1:9" x14ac:dyDescent="0.25">
      <c r="A3641">
        <f t="shared" ca="1" si="3697"/>
        <v>0.39104576336536234</v>
      </c>
      <c r="B3641">
        <f t="shared" ref="B3641:H3641" ca="1" si="3752">IF(($A3641&lt;B$1)*($A3641&gt;A$1),B$2,0)</f>
        <v>0</v>
      </c>
      <c r="C3641">
        <f t="shared" ca="1" si="3752"/>
        <v>0</v>
      </c>
      <c r="D3641">
        <f t="shared" ca="1" si="3752"/>
        <v>-51.5</v>
      </c>
      <c r="E3641">
        <f t="shared" ca="1" si="3752"/>
        <v>0</v>
      </c>
      <c r="F3641">
        <f t="shared" ca="1" si="3752"/>
        <v>0</v>
      </c>
      <c r="G3641">
        <f t="shared" ca="1" si="3752"/>
        <v>0</v>
      </c>
      <c r="H3641">
        <f t="shared" ca="1" si="3752"/>
        <v>0</v>
      </c>
      <c r="I3641">
        <f t="shared" ca="1" si="3699"/>
        <v>-51.5</v>
      </c>
    </row>
    <row r="3642" spans="1:9" x14ac:dyDescent="0.25">
      <c r="A3642">
        <f t="shared" ca="1" si="3697"/>
        <v>0.1828558145174034</v>
      </c>
      <c r="B3642">
        <f t="shared" ref="B3642:H3642" ca="1" si="3753">IF(($A3642&lt;B$1)*($A3642&gt;A$1),B$2,0)</f>
        <v>-73.400000000000006</v>
      </c>
      <c r="C3642">
        <f t="shared" ca="1" si="3753"/>
        <v>0</v>
      </c>
      <c r="D3642">
        <f t="shared" ca="1" si="3753"/>
        <v>0</v>
      </c>
      <c r="E3642">
        <f t="shared" ca="1" si="3753"/>
        <v>0</v>
      </c>
      <c r="F3642">
        <f t="shared" ca="1" si="3753"/>
        <v>0</v>
      </c>
      <c r="G3642">
        <f t="shared" ca="1" si="3753"/>
        <v>0</v>
      </c>
      <c r="H3642">
        <f t="shared" ca="1" si="3753"/>
        <v>0</v>
      </c>
      <c r="I3642">
        <f t="shared" ca="1" si="3699"/>
        <v>-73.400000000000006</v>
      </c>
    </row>
    <row r="3643" spans="1:9" x14ac:dyDescent="0.25">
      <c r="A3643">
        <f t="shared" ca="1" si="3697"/>
        <v>0.79967349210017324</v>
      </c>
      <c r="B3643">
        <f t="shared" ref="B3643:H3643" ca="1" si="3754">IF(($A3643&lt;B$1)*($A3643&gt;A$1),B$2,0)</f>
        <v>0</v>
      </c>
      <c r="C3643">
        <f t="shared" ca="1" si="3754"/>
        <v>0</v>
      </c>
      <c r="D3643">
        <f t="shared" ca="1" si="3754"/>
        <v>0</v>
      </c>
      <c r="E3643">
        <f t="shared" ca="1" si="3754"/>
        <v>0</v>
      </c>
      <c r="F3643">
        <f t="shared" ca="1" si="3754"/>
        <v>0</v>
      </c>
      <c r="G3643">
        <f t="shared" ca="1" si="3754"/>
        <v>73</v>
      </c>
      <c r="H3643">
        <f t="shared" ca="1" si="3754"/>
        <v>0</v>
      </c>
      <c r="I3643">
        <f t="shared" ca="1" si="3699"/>
        <v>73</v>
      </c>
    </row>
    <row r="3644" spans="1:9" x14ac:dyDescent="0.25">
      <c r="A3644">
        <f t="shared" ca="1" si="3697"/>
        <v>0.6092991129464046</v>
      </c>
      <c r="B3644">
        <f t="shared" ref="B3644:H3644" ca="1" si="3755">IF(($A3644&lt;B$1)*($A3644&gt;A$1),B$2,0)</f>
        <v>0</v>
      </c>
      <c r="C3644">
        <f t="shared" ca="1" si="3755"/>
        <v>0</v>
      </c>
      <c r="D3644">
        <f t="shared" ca="1" si="3755"/>
        <v>0</v>
      </c>
      <c r="E3644">
        <f t="shared" ca="1" si="3755"/>
        <v>0</v>
      </c>
      <c r="F3644">
        <f t="shared" ca="1" si="3755"/>
        <v>13.3</v>
      </c>
      <c r="G3644">
        <f t="shared" ca="1" si="3755"/>
        <v>0</v>
      </c>
      <c r="H3644">
        <f t="shared" ca="1" si="3755"/>
        <v>0</v>
      </c>
      <c r="I3644">
        <f t="shared" ca="1" si="3699"/>
        <v>13.3</v>
      </c>
    </row>
    <row r="3645" spans="1:9" x14ac:dyDescent="0.25">
      <c r="A3645">
        <f t="shared" ca="1" si="3697"/>
        <v>0.84924642651417026</v>
      </c>
      <c r="B3645">
        <f t="shared" ref="B3645:H3645" ca="1" si="3756">IF(($A3645&lt;B$1)*($A3645&gt;A$1),B$2,0)</f>
        <v>0</v>
      </c>
      <c r="C3645">
        <f t="shared" ca="1" si="3756"/>
        <v>0</v>
      </c>
      <c r="D3645">
        <f t="shared" ca="1" si="3756"/>
        <v>0</v>
      </c>
      <c r="E3645">
        <f t="shared" ca="1" si="3756"/>
        <v>0</v>
      </c>
      <c r="F3645">
        <f t="shared" ca="1" si="3756"/>
        <v>0</v>
      </c>
      <c r="G3645">
        <f t="shared" ca="1" si="3756"/>
        <v>73</v>
      </c>
      <c r="H3645">
        <f t="shared" ca="1" si="3756"/>
        <v>0</v>
      </c>
      <c r="I3645">
        <f t="shared" ca="1" si="3699"/>
        <v>73</v>
      </c>
    </row>
    <row r="3646" spans="1:9" x14ac:dyDescent="0.25">
      <c r="A3646">
        <f t="shared" ca="1" si="3697"/>
        <v>0.52657843804861415</v>
      </c>
      <c r="B3646">
        <f t="shared" ref="B3646:H3646" ca="1" si="3757">IF(($A3646&lt;B$1)*($A3646&gt;A$1),B$2,0)</f>
        <v>0</v>
      </c>
      <c r="C3646">
        <f t="shared" ca="1" si="3757"/>
        <v>0</v>
      </c>
      <c r="D3646">
        <f t="shared" ca="1" si="3757"/>
        <v>0</v>
      </c>
      <c r="E3646">
        <f t="shared" ca="1" si="3757"/>
        <v>0</v>
      </c>
      <c r="F3646">
        <f t="shared" ca="1" si="3757"/>
        <v>13.3</v>
      </c>
      <c r="G3646">
        <f t="shared" ca="1" si="3757"/>
        <v>0</v>
      </c>
      <c r="H3646">
        <f t="shared" ca="1" si="3757"/>
        <v>0</v>
      </c>
      <c r="I3646">
        <f t="shared" ca="1" si="3699"/>
        <v>13.3</v>
      </c>
    </row>
    <row r="3647" spans="1:9" x14ac:dyDescent="0.25">
      <c r="A3647">
        <f t="shared" ca="1" si="3697"/>
        <v>0.69106342069837723</v>
      </c>
      <c r="B3647">
        <f t="shared" ref="B3647:H3647" ca="1" si="3758">IF(($A3647&lt;B$1)*($A3647&gt;A$1),B$2,0)</f>
        <v>0</v>
      </c>
      <c r="C3647">
        <f t="shared" ca="1" si="3758"/>
        <v>0</v>
      </c>
      <c r="D3647">
        <f t="shared" ca="1" si="3758"/>
        <v>0</v>
      </c>
      <c r="E3647">
        <f t="shared" ca="1" si="3758"/>
        <v>0</v>
      </c>
      <c r="F3647">
        <f t="shared" ca="1" si="3758"/>
        <v>13.3</v>
      </c>
      <c r="G3647">
        <f t="shared" ca="1" si="3758"/>
        <v>0</v>
      </c>
      <c r="H3647">
        <f t="shared" ca="1" si="3758"/>
        <v>0</v>
      </c>
      <c r="I3647">
        <f t="shared" ca="1" si="3699"/>
        <v>13.3</v>
      </c>
    </row>
    <row r="3648" spans="1:9" x14ac:dyDescent="0.25">
      <c r="A3648">
        <f t="shared" ca="1" si="3697"/>
        <v>9.4994183583232084E-2</v>
      </c>
      <c r="B3648">
        <f t="shared" ref="B3648:H3648" ca="1" si="3759">IF(($A3648&lt;B$1)*($A3648&gt;A$1),B$2,0)</f>
        <v>-73.400000000000006</v>
      </c>
      <c r="C3648">
        <f t="shared" ca="1" si="3759"/>
        <v>0</v>
      </c>
      <c r="D3648">
        <f t="shared" ca="1" si="3759"/>
        <v>0</v>
      </c>
      <c r="E3648">
        <f t="shared" ca="1" si="3759"/>
        <v>0</v>
      </c>
      <c r="F3648">
        <f t="shared" ca="1" si="3759"/>
        <v>0</v>
      </c>
      <c r="G3648">
        <f t="shared" ca="1" si="3759"/>
        <v>0</v>
      </c>
      <c r="H3648">
        <f t="shared" ca="1" si="3759"/>
        <v>0</v>
      </c>
      <c r="I3648">
        <f t="shared" ca="1" si="3699"/>
        <v>-73.400000000000006</v>
      </c>
    </row>
    <row r="3649" spans="1:9" x14ac:dyDescent="0.25">
      <c r="A3649">
        <f t="shared" ca="1" si="3697"/>
        <v>9.1574428301291033E-2</v>
      </c>
      <c r="B3649">
        <f t="shared" ref="B3649:H3649" ca="1" si="3760">IF(($A3649&lt;B$1)*($A3649&gt;A$1),B$2,0)</f>
        <v>-73.400000000000006</v>
      </c>
      <c r="C3649">
        <f t="shared" ca="1" si="3760"/>
        <v>0</v>
      </c>
      <c r="D3649">
        <f t="shared" ca="1" si="3760"/>
        <v>0</v>
      </c>
      <c r="E3649">
        <f t="shared" ca="1" si="3760"/>
        <v>0</v>
      </c>
      <c r="F3649">
        <f t="shared" ca="1" si="3760"/>
        <v>0</v>
      </c>
      <c r="G3649">
        <f t="shared" ca="1" si="3760"/>
        <v>0</v>
      </c>
      <c r="H3649">
        <f t="shared" ca="1" si="3760"/>
        <v>0</v>
      </c>
      <c r="I3649">
        <f t="shared" ca="1" si="3699"/>
        <v>-73.400000000000006</v>
      </c>
    </row>
    <row r="3650" spans="1:9" x14ac:dyDescent="0.25">
      <c r="A3650">
        <f t="shared" ca="1" si="3697"/>
        <v>0.68201087964442952</v>
      </c>
      <c r="B3650">
        <f t="shared" ref="B3650:H3650" ca="1" si="3761">IF(($A3650&lt;B$1)*($A3650&gt;A$1),B$2,0)</f>
        <v>0</v>
      </c>
      <c r="C3650">
        <f t="shared" ca="1" si="3761"/>
        <v>0</v>
      </c>
      <c r="D3650">
        <f t="shared" ca="1" si="3761"/>
        <v>0</v>
      </c>
      <c r="E3650">
        <f t="shared" ca="1" si="3761"/>
        <v>0</v>
      </c>
      <c r="F3650">
        <f t="shared" ca="1" si="3761"/>
        <v>13.3</v>
      </c>
      <c r="G3650">
        <f t="shared" ca="1" si="3761"/>
        <v>0</v>
      </c>
      <c r="H3650">
        <f t="shared" ca="1" si="3761"/>
        <v>0</v>
      </c>
      <c r="I3650">
        <f t="shared" ca="1" si="3699"/>
        <v>13.3</v>
      </c>
    </row>
    <row r="3651" spans="1:9" x14ac:dyDescent="0.25">
      <c r="A3651">
        <f t="shared" ca="1" si="3697"/>
        <v>8.8889996259256532E-2</v>
      </c>
      <c r="B3651">
        <f t="shared" ref="B3651:H3651" ca="1" si="3762">IF(($A3651&lt;B$1)*($A3651&gt;A$1),B$2,0)</f>
        <v>-73.400000000000006</v>
      </c>
      <c r="C3651">
        <f t="shared" ca="1" si="3762"/>
        <v>0</v>
      </c>
      <c r="D3651">
        <f t="shared" ca="1" si="3762"/>
        <v>0</v>
      </c>
      <c r="E3651">
        <f t="shared" ca="1" si="3762"/>
        <v>0</v>
      </c>
      <c r="F3651">
        <f t="shared" ca="1" si="3762"/>
        <v>0</v>
      </c>
      <c r="G3651">
        <f t="shared" ca="1" si="3762"/>
        <v>0</v>
      </c>
      <c r="H3651">
        <f t="shared" ca="1" si="3762"/>
        <v>0</v>
      </c>
      <c r="I3651">
        <f t="shared" ca="1" si="3699"/>
        <v>-73.400000000000006</v>
      </c>
    </row>
    <row r="3652" spans="1:9" x14ac:dyDescent="0.25">
      <c r="A3652">
        <f t="shared" ref="A3652:A3715" ca="1" si="3763">RAND()</f>
        <v>0.20212004597633604</v>
      </c>
      <c r="B3652">
        <f t="shared" ref="B3652:H3652" ca="1" si="3764">IF(($A3652&lt;B$1)*($A3652&gt;A$1),B$2,0)</f>
        <v>-73.400000000000006</v>
      </c>
      <c r="C3652">
        <f t="shared" ca="1" si="3764"/>
        <v>0</v>
      </c>
      <c r="D3652">
        <f t="shared" ca="1" si="3764"/>
        <v>0</v>
      </c>
      <c r="E3652">
        <f t="shared" ca="1" si="3764"/>
        <v>0</v>
      </c>
      <c r="F3652">
        <f t="shared" ca="1" si="3764"/>
        <v>0</v>
      </c>
      <c r="G3652">
        <f t="shared" ca="1" si="3764"/>
        <v>0</v>
      </c>
      <c r="H3652">
        <f t="shared" ca="1" si="3764"/>
        <v>0</v>
      </c>
      <c r="I3652">
        <f t="shared" ref="I3652:I3715" ca="1" si="3765">SUM(B3652:H3652)</f>
        <v>-73.400000000000006</v>
      </c>
    </row>
    <row r="3653" spans="1:9" x14ac:dyDescent="0.25">
      <c r="A3653">
        <f t="shared" ca="1" si="3763"/>
        <v>0.51108925533203597</v>
      </c>
      <c r="B3653">
        <f t="shared" ref="B3653:H3653" ca="1" si="3766">IF(($A3653&lt;B$1)*($A3653&gt;A$1),B$2,0)</f>
        <v>0</v>
      </c>
      <c r="C3653">
        <f t="shared" ca="1" si="3766"/>
        <v>0</v>
      </c>
      <c r="D3653">
        <f t="shared" ca="1" si="3766"/>
        <v>0</v>
      </c>
      <c r="E3653">
        <f t="shared" ca="1" si="3766"/>
        <v>0</v>
      </c>
      <c r="F3653">
        <f t="shared" ca="1" si="3766"/>
        <v>13.3</v>
      </c>
      <c r="G3653">
        <f t="shared" ca="1" si="3766"/>
        <v>0</v>
      </c>
      <c r="H3653">
        <f t="shared" ca="1" si="3766"/>
        <v>0</v>
      </c>
      <c r="I3653">
        <f t="shared" ca="1" si="3765"/>
        <v>13.3</v>
      </c>
    </row>
    <row r="3654" spans="1:9" x14ac:dyDescent="0.25">
      <c r="A3654">
        <f t="shared" ca="1" si="3763"/>
        <v>0.36994984399352171</v>
      </c>
      <c r="B3654">
        <f t="shared" ref="B3654:H3654" ca="1" si="3767">IF(($A3654&lt;B$1)*($A3654&gt;A$1),B$2,0)</f>
        <v>0</v>
      </c>
      <c r="C3654">
        <f t="shared" ca="1" si="3767"/>
        <v>0</v>
      </c>
      <c r="D3654">
        <f t="shared" ca="1" si="3767"/>
        <v>-51.5</v>
      </c>
      <c r="E3654">
        <f t="shared" ca="1" si="3767"/>
        <v>0</v>
      </c>
      <c r="F3654">
        <f t="shared" ca="1" si="3767"/>
        <v>0</v>
      </c>
      <c r="G3654">
        <f t="shared" ca="1" si="3767"/>
        <v>0</v>
      </c>
      <c r="H3654">
        <f t="shared" ca="1" si="3767"/>
        <v>0</v>
      </c>
      <c r="I3654">
        <f t="shared" ca="1" si="3765"/>
        <v>-51.5</v>
      </c>
    </row>
    <row r="3655" spans="1:9" x14ac:dyDescent="0.25">
      <c r="A3655">
        <f t="shared" ca="1" si="3763"/>
        <v>0.26121900610039073</v>
      </c>
      <c r="B3655">
        <f t="shared" ref="B3655:H3655" ca="1" si="3768">IF(($A3655&lt;B$1)*($A3655&gt;A$1),B$2,0)</f>
        <v>0</v>
      </c>
      <c r="C3655">
        <f t="shared" ca="1" si="3768"/>
        <v>-70.7</v>
      </c>
      <c r="D3655">
        <f t="shared" ca="1" si="3768"/>
        <v>0</v>
      </c>
      <c r="E3655">
        <f t="shared" ca="1" si="3768"/>
        <v>0</v>
      </c>
      <c r="F3655">
        <f t="shared" ca="1" si="3768"/>
        <v>0</v>
      </c>
      <c r="G3655">
        <f t="shared" ca="1" si="3768"/>
        <v>0</v>
      </c>
      <c r="H3655">
        <f t="shared" ca="1" si="3768"/>
        <v>0</v>
      </c>
      <c r="I3655">
        <f t="shared" ca="1" si="3765"/>
        <v>-70.7</v>
      </c>
    </row>
    <row r="3656" spans="1:9" x14ac:dyDescent="0.25">
      <c r="A3656">
        <f t="shared" ca="1" si="3763"/>
        <v>0.50834940952696905</v>
      </c>
      <c r="B3656">
        <f t="shared" ref="B3656:H3656" ca="1" si="3769">IF(($A3656&lt;B$1)*($A3656&gt;A$1),B$2,0)</f>
        <v>0</v>
      </c>
      <c r="C3656">
        <f t="shared" ca="1" si="3769"/>
        <v>0</v>
      </c>
      <c r="D3656">
        <f t="shared" ca="1" si="3769"/>
        <v>0</v>
      </c>
      <c r="E3656">
        <f t="shared" ca="1" si="3769"/>
        <v>0</v>
      </c>
      <c r="F3656">
        <f t="shared" ca="1" si="3769"/>
        <v>13.3</v>
      </c>
      <c r="G3656">
        <f t="shared" ca="1" si="3769"/>
        <v>0</v>
      </c>
      <c r="H3656">
        <f t="shared" ca="1" si="3769"/>
        <v>0</v>
      </c>
      <c r="I3656">
        <f t="shared" ca="1" si="3765"/>
        <v>13.3</v>
      </c>
    </row>
    <row r="3657" spans="1:9" x14ac:dyDescent="0.25">
      <c r="A3657">
        <f t="shared" ca="1" si="3763"/>
        <v>0.26325024807295394</v>
      </c>
      <c r="B3657">
        <f t="shared" ref="B3657:H3657" ca="1" si="3770">IF(($A3657&lt;B$1)*($A3657&gt;A$1),B$2,0)</f>
        <v>0</v>
      </c>
      <c r="C3657">
        <f t="shared" ca="1" si="3770"/>
        <v>-70.7</v>
      </c>
      <c r="D3657">
        <f t="shared" ca="1" si="3770"/>
        <v>0</v>
      </c>
      <c r="E3657">
        <f t="shared" ca="1" si="3770"/>
        <v>0</v>
      </c>
      <c r="F3657">
        <f t="shared" ca="1" si="3770"/>
        <v>0</v>
      </c>
      <c r="G3657">
        <f t="shared" ca="1" si="3770"/>
        <v>0</v>
      </c>
      <c r="H3657">
        <f t="shared" ca="1" si="3770"/>
        <v>0</v>
      </c>
      <c r="I3657">
        <f t="shared" ca="1" si="3765"/>
        <v>-70.7</v>
      </c>
    </row>
    <row r="3658" spans="1:9" x14ac:dyDescent="0.25">
      <c r="A3658">
        <f t="shared" ca="1" si="3763"/>
        <v>0.38662039777243673</v>
      </c>
      <c r="B3658">
        <f t="shared" ref="B3658:H3658" ca="1" si="3771">IF(($A3658&lt;B$1)*($A3658&gt;A$1),B$2,0)</f>
        <v>0</v>
      </c>
      <c r="C3658">
        <f t="shared" ca="1" si="3771"/>
        <v>0</v>
      </c>
      <c r="D3658">
        <f t="shared" ca="1" si="3771"/>
        <v>-51.5</v>
      </c>
      <c r="E3658">
        <f t="shared" ca="1" si="3771"/>
        <v>0</v>
      </c>
      <c r="F3658">
        <f t="shared" ca="1" si="3771"/>
        <v>0</v>
      </c>
      <c r="G3658">
        <f t="shared" ca="1" si="3771"/>
        <v>0</v>
      </c>
      <c r="H3658">
        <f t="shared" ca="1" si="3771"/>
        <v>0</v>
      </c>
      <c r="I3658">
        <f t="shared" ca="1" si="3765"/>
        <v>-51.5</v>
      </c>
    </row>
    <row r="3659" spans="1:9" x14ac:dyDescent="0.25">
      <c r="A3659">
        <f t="shared" ca="1" si="3763"/>
        <v>0.17728877069663451</v>
      </c>
      <c r="B3659">
        <f t="shared" ref="B3659:H3659" ca="1" si="3772">IF(($A3659&lt;B$1)*($A3659&gt;A$1),B$2,0)</f>
        <v>-73.400000000000006</v>
      </c>
      <c r="C3659">
        <f t="shared" ca="1" si="3772"/>
        <v>0</v>
      </c>
      <c r="D3659">
        <f t="shared" ca="1" si="3772"/>
        <v>0</v>
      </c>
      <c r="E3659">
        <f t="shared" ca="1" si="3772"/>
        <v>0</v>
      </c>
      <c r="F3659">
        <f t="shared" ca="1" si="3772"/>
        <v>0</v>
      </c>
      <c r="G3659">
        <f t="shared" ca="1" si="3772"/>
        <v>0</v>
      </c>
      <c r="H3659">
        <f t="shared" ca="1" si="3772"/>
        <v>0</v>
      </c>
      <c r="I3659">
        <f t="shared" ca="1" si="3765"/>
        <v>-73.400000000000006</v>
      </c>
    </row>
    <row r="3660" spans="1:9" x14ac:dyDescent="0.25">
      <c r="A3660">
        <f t="shared" ca="1" si="3763"/>
        <v>0.57737190632327162</v>
      </c>
      <c r="B3660">
        <f t="shared" ref="B3660:H3660" ca="1" si="3773">IF(($A3660&lt;B$1)*($A3660&gt;A$1),B$2,0)</f>
        <v>0</v>
      </c>
      <c r="C3660">
        <f t="shared" ca="1" si="3773"/>
        <v>0</v>
      </c>
      <c r="D3660">
        <f t="shared" ca="1" si="3773"/>
        <v>0</v>
      </c>
      <c r="E3660">
        <f t="shared" ca="1" si="3773"/>
        <v>0</v>
      </c>
      <c r="F3660">
        <f t="shared" ca="1" si="3773"/>
        <v>13.3</v>
      </c>
      <c r="G3660">
        <f t="shared" ca="1" si="3773"/>
        <v>0</v>
      </c>
      <c r="H3660">
        <f t="shared" ca="1" si="3773"/>
        <v>0</v>
      </c>
      <c r="I3660">
        <f t="shared" ca="1" si="3765"/>
        <v>13.3</v>
      </c>
    </row>
    <row r="3661" spans="1:9" x14ac:dyDescent="0.25">
      <c r="A3661">
        <f t="shared" ca="1" si="3763"/>
        <v>0.60533154424244395</v>
      </c>
      <c r="B3661">
        <f t="shared" ref="B3661:H3661" ca="1" si="3774">IF(($A3661&lt;B$1)*($A3661&gt;A$1),B$2,0)</f>
        <v>0</v>
      </c>
      <c r="C3661">
        <f t="shared" ca="1" si="3774"/>
        <v>0</v>
      </c>
      <c r="D3661">
        <f t="shared" ca="1" si="3774"/>
        <v>0</v>
      </c>
      <c r="E3661">
        <f t="shared" ca="1" si="3774"/>
        <v>0</v>
      </c>
      <c r="F3661">
        <f t="shared" ca="1" si="3774"/>
        <v>13.3</v>
      </c>
      <c r="G3661">
        <f t="shared" ca="1" si="3774"/>
        <v>0</v>
      </c>
      <c r="H3661">
        <f t="shared" ca="1" si="3774"/>
        <v>0</v>
      </c>
      <c r="I3661">
        <f t="shared" ca="1" si="3765"/>
        <v>13.3</v>
      </c>
    </row>
    <row r="3662" spans="1:9" x14ac:dyDescent="0.25">
      <c r="A3662">
        <f t="shared" ca="1" si="3763"/>
        <v>0.68765971858060404</v>
      </c>
      <c r="B3662">
        <f t="shared" ref="B3662:H3662" ca="1" si="3775">IF(($A3662&lt;B$1)*($A3662&gt;A$1),B$2,0)</f>
        <v>0</v>
      </c>
      <c r="C3662">
        <f t="shared" ca="1" si="3775"/>
        <v>0</v>
      </c>
      <c r="D3662">
        <f t="shared" ca="1" si="3775"/>
        <v>0</v>
      </c>
      <c r="E3662">
        <f t="shared" ca="1" si="3775"/>
        <v>0</v>
      </c>
      <c r="F3662">
        <f t="shared" ca="1" si="3775"/>
        <v>13.3</v>
      </c>
      <c r="G3662">
        <f t="shared" ca="1" si="3775"/>
        <v>0</v>
      </c>
      <c r="H3662">
        <f t="shared" ca="1" si="3775"/>
        <v>0</v>
      </c>
      <c r="I3662">
        <f t="shared" ca="1" si="3765"/>
        <v>13.3</v>
      </c>
    </row>
    <row r="3663" spans="1:9" x14ac:dyDescent="0.25">
      <c r="A3663">
        <f t="shared" ca="1" si="3763"/>
        <v>0.39252931199264929</v>
      </c>
      <c r="B3663">
        <f t="shared" ref="B3663:H3663" ca="1" si="3776">IF(($A3663&lt;B$1)*($A3663&gt;A$1),B$2,0)</f>
        <v>0</v>
      </c>
      <c r="C3663">
        <f t="shared" ca="1" si="3776"/>
        <v>0</v>
      </c>
      <c r="D3663">
        <f t="shared" ca="1" si="3776"/>
        <v>-51.5</v>
      </c>
      <c r="E3663">
        <f t="shared" ca="1" si="3776"/>
        <v>0</v>
      </c>
      <c r="F3663">
        <f t="shared" ca="1" si="3776"/>
        <v>0</v>
      </c>
      <c r="G3663">
        <f t="shared" ca="1" si="3776"/>
        <v>0</v>
      </c>
      <c r="H3663">
        <f t="shared" ca="1" si="3776"/>
        <v>0</v>
      </c>
      <c r="I3663">
        <f t="shared" ca="1" si="3765"/>
        <v>-51.5</v>
      </c>
    </row>
    <row r="3664" spans="1:9" x14ac:dyDescent="0.25">
      <c r="A3664">
        <f t="shared" ca="1" si="3763"/>
        <v>0.13006774675646604</v>
      </c>
      <c r="B3664">
        <f t="shared" ref="B3664:H3664" ca="1" si="3777">IF(($A3664&lt;B$1)*($A3664&gt;A$1),B$2,0)</f>
        <v>-73.400000000000006</v>
      </c>
      <c r="C3664">
        <f t="shared" ca="1" si="3777"/>
        <v>0</v>
      </c>
      <c r="D3664">
        <f t="shared" ca="1" si="3777"/>
        <v>0</v>
      </c>
      <c r="E3664">
        <f t="shared" ca="1" si="3777"/>
        <v>0</v>
      </c>
      <c r="F3664">
        <f t="shared" ca="1" si="3777"/>
        <v>0</v>
      </c>
      <c r="G3664">
        <f t="shared" ca="1" si="3777"/>
        <v>0</v>
      </c>
      <c r="H3664">
        <f t="shared" ca="1" si="3777"/>
        <v>0</v>
      </c>
      <c r="I3664">
        <f t="shared" ca="1" si="3765"/>
        <v>-73.400000000000006</v>
      </c>
    </row>
    <row r="3665" spans="1:9" x14ac:dyDescent="0.25">
      <c r="A3665">
        <f t="shared" ca="1" si="3763"/>
        <v>1.0052789551215913E-3</v>
      </c>
      <c r="B3665">
        <f t="shared" ref="B3665:H3665" ca="1" si="3778">IF(($A3665&lt;B$1)*($A3665&gt;A$1),B$2,0)</f>
        <v>-73.400000000000006</v>
      </c>
      <c r="C3665">
        <f t="shared" ca="1" si="3778"/>
        <v>0</v>
      </c>
      <c r="D3665">
        <f t="shared" ca="1" si="3778"/>
        <v>0</v>
      </c>
      <c r="E3665">
        <f t="shared" ca="1" si="3778"/>
        <v>0</v>
      </c>
      <c r="F3665">
        <f t="shared" ca="1" si="3778"/>
        <v>0</v>
      </c>
      <c r="G3665">
        <f t="shared" ca="1" si="3778"/>
        <v>0</v>
      </c>
      <c r="H3665">
        <f t="shared" ca="1" si="3778"/>
        <v>0</v>
      </c>
      <c r="I3665">
        <f t="shared" ca="1" si="3765"/>
        <v>-73.400000000000006</v>
      </c>
    </row>
    <row r="3666" spans="1:9" x14ac:dyDescent="0.25">
      <c r="A3666">
        <f t="shared" ca="1" si="3763"/>
        <v>0.10892105357356618</v>
      </c>
      <c r="B3666">
        <f t="shared" ref="B3666:H3666" ca="1" si="3779">IF(($A3666&lt;B$1)*($A3666&gt;A$1),B$2,0)</f>
        <v>-73.400000000000006</v>
      </c>
      <c r="C3666">
        <f t="shared" ca="1" si="3779"/>
        <v>0</v>
      </c>
      <c r="D3666">
        <f t="shared" ca="1" si="3779"/>
        <v>0</v>
      </c>
      <c r="E3666">
        <f t="shared" ca="1" si="3779"/>
        <v>0</v>
      </c>
      <c r="F3666">
        <f t="shared" ca="1" si="3779"/>
        <v>0</v>
      </c>
      <c r="G3666">
        <f t="shared" ca="1" si="3779"/>
        <v>0</v>
      </c>
      <c r="H3666">
        <f t="shared" ca="1" si="3779"/>
        <v>0</v>
      </c>
      <c r="I3666">
        <f t="shared" ca="1" si="3765"/>
        <v>-73.400000000000006</v>
      </c>
    </row>
    <row r="3667" spans="1:9" x14ac:dyDescent="0.25">
      <c r="A3667">
        <f t="shared" ca="1" si="3763"/>
        <v>0.90712687599351605</v>
      </c>
      <c r="B3667">
        <f t="shared" ref="B3667:H3667" ca="1" si="3780">IF(($A3667&lt;B$1)*($A3667&gt;A$1),B$2,0)</f>
        <v>0</v>
      </c>
      <c r="C3667">
        <f t="shared" ca="1" si="3780"/>
        <v>0</v>
      </c>
      <c r="D3667">
        <f t="shared" ca="1" si="3780"/>
        <v>0</v>
      </c>
      <c r="E3667">
        <f t="shared" ca="1" si="3780"/>
        <v>0</v>
      </c>
      <c r="F3667">
        <f t="shared" ca="1" si="3780"/>
        <v>0</v>
      </c>
      <c r="G3667">
        <f t="shared" ca="1" si="3780"/>
        <v>73</v>
      </c>
      <c r="H3667">
        <f t="shared" ca="1" si="3780"/>
        <v>0</v>
      </c>
      <c r="I3667">
        <f t="shared" ca="1" si="3765"/>
        <v>73</v>
      </c>
    </row>
    <row r="3668" spans="1:9" x14ac:dyDescent="0.25">
      <c r="A3668">
        <f t="shared" ca="1" si="3763"/>
        <v>0.90055131434775737</v>
      </c>
      <c r="B3668">
        <f t="shared" ref="B3668:H3668" ca="1" si="3781">IF(($A3668&lt;B$1)*($A3668&gt;A$1),B$2,0)</f>
        <v>0</v>
      </c>
      <c r="C3668">
        <f t="shared" ca="1" si="3781"/>
        <v>0</v>
      </c>
      <c r="D3668">
        <f t="shared" ca="1" si="3781"/>
        <v>0</v>
      </c>
      <c r="E3668">
        <f t="shared" ca="1" si="3781"/>
        <v>0</v>
      </c>
      <c r="F3668">
        <f t="shared" ca="1" si="3781"/>
        <v>0</v>
      </c>
      <c r="G3668">
        <f t="shared" ca="1" si="3781"/>
        <v>73</v>
      </c>
      <c r="H3668">
        <f t="shared" ca="1" si="3781"/>
        <v>0</v>
      </c>
      <c r="I3668">
        <f t="shared" ca="1" si="3765"/>
        <v>73</v>
      </c>
    </row>
    <row r="3669" spans="1:9" x14ac:dyDescent="0.25">
      <c r="A3669">
        <f t="shared" ca="1" si="3763"/>
        <v>0.81506401800674977</v>
      </c>
      <c r="B3669">
        <f t="shared" ref="B3669:H3669" ca="1" si="3782">IF(($A3669&lt;B$1)*($A3669&gt;A$1),B$2,0)</f>
        <v>0</v>
      </c>
      <c r="C3669">
        <f t="shared" ca="1" si="3782"/>
        <v>0</v>
      </c>
      <c r="D3669">
        <f t="shared" ca="1" si="3782"/>
        <v>0</v>
      </c>
      <c r="E3669">
        <f t="shared" ca="1" si="3782"/>
        <v>0</v>
      </c>
      <c r="F3669">
        <f t="shared" ca="1" si="3782"/>
        <v>0</v>
      </c>
      <c r="G3669">
        <f t="shared" ca="1" si="3782"/>
        <v>73</v>
      </c>
      <c r="H3669">
        <f t="shared" ca="1" si="3782"/>
        <v>0</v>
      </c>
      <c r="I3669">
        <f t="shared" ca="1" si="3765"/>
        <v>73</v>
      </c>
    </row>
    <row r="3670" spans="1:9" x14ac:dyDescent="0.25">
      <c r="A3670">
        <f t="shared" ca="1" si="3763"/>
        <v>0.19904063588233389</v>
      </c>
      <c r="B3670">
        <f t="shared" ref="B3670:H3670" ca="1" si="3783">IF(($A3670&lt;B$1)*($A3670&gt;A$1),B$2,0)</f>
        <v>-73.400000000000006</v>
      </c>
      <c r="C3670">
        <f t="shared" ca="1" si="3783"/>
        <v>0</v>
      </c>
      <c r="D3670">
        <f t="shared" ca="1" si="3783"/>
        <v>0</v>
      </c>
      <c r="E3670">
        <f t="shared" ca="1" si="3783"/>
        <v>0</v>
      </c>
      <c r="F3670">
        <f t="shared" ca="1" si="3783"/>
        <v>0</v>
      </c>
      <c r="G3670">
        <f t="shared" ca="1" si="3783"/>
        <v>0</v>
      </c>
      <c r="H3670">
        <f t="shared" ca="1" si="3783"/>
        <v>0</v>
      </c>
      <c r="I3670">
        <f t="shared" ca="1" si="3765"/>
        <v>-73.400000000000006</v>
      </c>
    </row>
    <row r="3671" spans="1:9" x14ac:dyDescent="0.25">
      <c r="A3671">
        <f t="shared" ca="1" si="3763"/>
        <v>0.77028600637790456</v>
      </c>
      <c r="B3671">
        <f t="shared" ref="B3671:H3671" ca="1" si="3784">IF(($A3671&lt;B$1)*($A3671&gt;A$1),B$2,0)</f>
        <v>0</v>
      </c>
      <c r="C3671">
        <f t="shared" ca="1" si="3784"/>
        <v>0</v>
      </c>
      <c r="D3671">
        <f t="shared" ca="1" si="3784"/>
        <v>0</v>
      </c>
      <c r="E3671">
        <f t="shared" ca="1" si="3784"/>
        <v>0</v>
      </c>
      <c r="F3671">
        <f t="shared" ca="1" si="3784"/>
        <v>13.3</v>
      </c>
      <c r="G3671">
        <f t="shared" ca="1" si="3784"/>
        <v>0</v>
      </c>
      <c r="H3671">
        <f t="shared" ca="1" si="3784"/>
        <v>0</v>
      </c>
      <c r="I3671">
        <f t="shared" ca="1" si="3765"/>
        <v>13.3</v>
      </c>
    </row>
    <row r="3672" spans="1:9" x14ac:dyDescent="0.25">
      <c r="A3672">
        <f t="shared" ca="1" si="3763"/>
        <v>0.65003444462997118</v>
      </c>
      <c r="B3672">
        <f t="shared" ref="B3672:H3672" ca="1" si="3785">IF(($A3672&lt;B$1)*($A3672&gt;A$1),B$2,0)</f>
        <v>0</v>
      </c>
      <c r="C3672">
        <f t="shared" ca="1" si="3785"/>
        <v>0</v>
      </c>
      <c r="D3672">
        <f t="shared" ca="1" si="3785"/>
        <v>0</v>
      </c>
      <c r="E3672">
        <f t="shared" ca="1" si="3785"/>
        <v>0</v>
      </c>
      <c r="F3672">
        <f t="shared" ca="1" si="3785"/>
        <v>13.3</v>
      </c>
      <c r="G3672">
        <f t="shared" ca="1" si="3785"/>
        <v>0</v>
      </c>
      <c r="H3672">
        <f t="shared" ca="1" si="3785"/>
        <v>0</v>
      </c>
      <c r="I3672">
        <f t="shared" ca="1" si="3765"/>
        <v>13.3</v>
      </c>
    </row>
    <row r="3673" spans="1:9" x14ac:dyDescent="0.25">
      <c r="A3673">
        <f t="shared" ca="1" si="3763"/>
        <v>0.92847102563825179</v>
      </c>
      <c r="B3673">
        <f t="shared" ref="B3673:H3673" ca="1" si="3786">IF(($A3673&lt;B$1)*($A3673&gt;A$1),B$2,0)</f>
        <v>0</v>
      </c>
      <c r="C3673">
        <f t="shared" ca="1" si="3786"/>
        <v>0</v>
      </c>
      <c r="D3673">
        <f t="shared" ca="1" si="3786"/>
        <v>0</v>
      </c>
      <c r="E3673">
        <f t="shared" ca="1" si="3786"/>
        <v>0</v>
      </c>
      <c r="F3673">
        <f t="shared" ca="1" si="3786"/>
        <v>0</v>
      </c>
      <c r="G3673">
        <f t="shared" ca="1" si="3786"/>
        <v>73</v>
      </c>
      <c r="H3673">
        <f t="shared" ca="1" si="3786"/>
        <v>0</v>
      </c>
      <c r="I3673">
        <f t="shared" ca="1" si="3765"/>
        <v>73</v>
      </c>
    </row>
    <row r="3674" spans="1:9" x14ac:dyDescent="0.25">
      <c r="A3674">
        <f t="shared" ca="1" si="3763"/>
        <v>0.34871547711420381</v>
      </c>
      <c r="B3674">
        <f t="shared" ref="B3674:H3674" ca="1" si="3787">IF(($A3674&lt;B$1)*($A3674&gt;A$1),B$2,0)</f>
        <v>0</v>
      </c>
      <c r="C3674">
        <f t="shared" ca="1" si="3787"/>
        <v>0</v>
      </c>
      <c r="D3674">
        <f t="shared" ca="1" si="3787"/>
        <v>-51.5</v>
      </c>
      <c r="E3674">
        <f t="shared" ca="1" si="3787"/>
        <v>0</v>
      </c>
      <c r="F3674">
        <f t="shared" ca="1" si="3787"/>
        <v>0</v>
      </c>
      <c r="G3674">
        <f t="shared" ca="1" si="3787"/>
        <v>0</v>
      </c>
      <c r="H3674">
        <f t="shared" ca="1" si="3787"/>
        <v>0</v>
      </c>
      <c r="I3674">
        <f t="shared" ca="1" si="3765"/>
        <v>-51.5</v>
      </c>
    </row>
    <row r="3675" spans="1:9" x14ac:dyDescent="0.25">
      <c r="A3675">
        <f t="shared" ca="1" si="3763"/>
        <v>0.45568382841346267</v>
      </c>
      <c r="B3675">
        <f t="shared" ref="B3675:H3675" ca="1" si="3788">IF(($A3675&lt;B$1)*($A3675&gt;A$1),B$2,0)</f>
        <v>0</v>
      </c>
      <c r="C3675">
        <f t="shared" ca="1" si="3788"/>
        <v>0</v>
      </c>
      <c r="D3675">
        <f t="shared" ca="1" si="3788"/>
        <v>0</v>
      </c>
      <c r="E3675">
        <f t="shared" ca="1" si="3788"/>
        <v>-43.9</v>
      </c>
      <c r="F3675">
        <f t="shared" ca="1" si="3788"/>
        <v>0</v>
      </c>
      <c r="G3675">
        <f t="shared" ca="1" si="3788"/>
        <v>0</v>
      </c>
      <c r="H3675">
        <f t="shared" ca="1" si="3788"/>
        <v>0</v>
      </c>
      <c r="I3675">
        <f t="shared" ca="1" si="3765"/>
        <v>-43.9</v>
      </c>
    </row>
    <row r="3676" spans="1:9" x14ac:dyDescent="0.25">
      <c r="A3676">
        <f t="shared" ca="1" si="3763"/>
        <v>0.78772670278097612</v>
      </c>
      <c r="B3676">
        <f t="shared" ref="B3676:H3676" ca="1" si="3789">IF(($A3676&lt;B$1)*($A3676&gt;A$1),B$2,0)</f>
        <v>0</v>
      </c>
      <c r="C3676">
        <f t="shared" ca="1" si="3789"/>
        <v>0</v>
      </c>
      <c r="D3676">
        <f t="shared" ca="1" si="3789"/>
        <v>0</v>
      </c>
      <c r="E3676">
        <f t="shared" ca="1" si="3789"/>
        <v>0</v>
      </c>
      <c r="F3676">
        <f t="shared" ca="1" si="3789"/>
        <v>0</v>
      </c>
      <c r="G3676">
        <f t="shared" ca="1" si="3789"/>
        <v>73</v>
      </c>
      <c r="H3676">
        <f t="shared" ca="1" si="3789"/>
        <v>0</v>
      </c>
      <c r="I3676">
        <f t="shared" ca="1" si="3765"/>
        <v>73</v>
      </c>
    </row>
    <row r="3677" spans="1:9" x14ac:dyDescent="0.25">
      <c r="A3677">
        <f t="shared" ca="1" si="3763"/>
        <v>0.1328111034164875</v>
      </c>
      <c r="B3677">
        <f t="shared" ref="B3677:H3677" ca="1" si="3790">IF(($A3677&lt;B$1)*($A3677&gt;A$1),B$2,0)</f>
        <v>-73.400000000000006</v>
      </c>
      <c r="C3677">
        <f t="shared" ca="1" si="3790"/>
        <v>0</v>
      </c>
      <c r="D3677">
        <f t="shared" ca="1" si="3790"/>
        <v>0</v>
      </c>
      <c r="E3677">
        <f t="shared" ca="1" si="3790"/>
        <v>0</v>
      </c>
      <c r="F3677">
        <f t="shared" ca="1" si="3790"/>
        <v>0</v>
      </c>
      <c r="G3677">
        <f t="shared" ca="1" si="3790"/>
        <v>0</v>
      </c>
      <c r="H3677">
        <f t="shared" ca="1" si="3790"/>
        <v>0</v>
      </c>
      <c r="I3677">
        <f t="shared" ca="1" si="3765"/>
        <v>-73.400000000000006</v>
      </c>
    </row>
    <row r="3678" spans="1:9" x14ac:dyDescent="0.25">
      <c r="A3678">
        <f t="shared" ca="1" si="3763"/>
        <v>0.7178240091474829</v>
      </c>
      <c r="B3678">
        <f t="shared" ref="B3678:H3678" ca="1" si="3791">IF(($A3678&lt;B$1)*($A3678&gt;A$1),B$2,0)</f>
        <v>0</v>
      </c>
      <c r="C3678">
        <f t="shared" ca="1" si="3791"/>
        <v>0</v>
      </c>
      <c r="D3678">
        <f t="shared" ca="1" si="3791"/>
        <v>0</v>
      </c>
      <c r="E3678">
        <f t="shared" ca="1" si="3791"/>
        <v>0</v>
      </c>
      <c r="F3678">
        <f t="shared" ca="1" si="3791"/>
        <v>13.3</v>
      </c>
      <c r="G3678">
        <f t="shared" ca="1" si="3791"/>
        <v>0</v>
      </c>
      <c r="H3678">
        <f t="shared" ca="1" si="3791"/>
        <v>0</v>
      </c>
      <c r="I3678">
        <f t="shared" ca="1" si="3765"/>
        <v>13.3</v>
      </c>
    </row>
    <row r="3679" spans="1:9" x14ac:dyDescent="0.25">
      <c r="A3679">
        <f t="shared" ca="1" si="3763"/>
        <v>0.22090681416004421</v>
      </c>
      <c r="B3679">
        <f t="shared" ref="B3679:H3679" ca="1" si="3792">IF(($A3679&lt;B$1)*($A3679&gt;A$1),B$2,0)</f>
        <v>-73.400000000000006</v>
      </c>
      <c r="C3679">
        <f t="shared" ca="1" si="3792"/>
        <v>0</v>
      </c>
      <c r="D3679">
        <f t="shared" ca="1" si="3792"/>
        <v>0</v>
      </c>
      <c r="E3679">
        <f t="shared" ca="1" si="3792"/>
        <v>0</v>
      </c>
      <c r="F3679">
        <f t="shared" ca="1" si="3792"/>
        <v>0</v>
      </c>
      <c r="G3679">
        <f t="shared" ca="1" si="3792"/>
        <v>0</v>
      </c>
      <c r="H3679">
        <f t="shared" ca="1" si="3792"/>
        <v>0</v>
      </c>
      <c r="I3679">
        <f t="shared" ca="1" si="3765"/>
        <v>-73.400000000000006</v>
      </c>
    </row>
    <row r="3680" spans="1:9" x14ac:dyDescent="0.25">
      <c r="A3680">
        <f t="shared" ca="1" si="3763"/>
        <v>0.12063076359988723</v>
      </c>
      <c r="B3680">
        <f t="shared" ref="B3680:H3680" ca="1" si="3793">IF(($A3680&lt;B$1)*($A3680&gt;A$1),B$2,0)</f>
        <v>-73.400000000000006</v>
      </c>
      <c r="C3680">
        <f t="shared" ca="1" si="3793"/>
        <v>0</v>
      </c>
      <c r="D3680">
        <f t="shared" ca="1" si="3793"/>
        <v>0</v>
      </c>
      <c r="E3680">
        <f t="shared" ca="1" si="3793"/>
        <v>0</v>
      </c>
      <c r="F3680">
        <f t="shared" ca="1" si="3793"/>
        <v>0</v>
      </c>
      <c r="G3680">
        <f t="shared" ca="1" si="3793"/>
        <v>0</v>
      </c>
      <c r="H3680">
        <f t="shared" ca="1" si="3793"/>
        <v>0</v>
      </c>
      <c r="I3680">
        <f t="shared" ca="1" si="3765"/>
        <v>-73.400000000000006</v>
      </c>
    </row>
    <row r="3681" spans="1:9" x14ac:dyDescent="0.25">
      <c r="A3681">
        <f t="shared" ca="1" si="3763"/>
        <v>0.70278036820181367</v>
      </c>
      <c r="B3681">
        <f t="shared" ref="B3681:H3681" ca="1" si="3794">IF(($A3681&lt;B$1)*($A3681&gt;A$1),B$2,0)</f>
        <v>0</v>
      </c>
      <c r="C3681">
        <f t="shared" ca="1" si="3794"/>
        <v>0</v>
      </c>
      <c r="D3681">
        <f t="shared" ca="1" si="3794"/>
        <v>0</v>
      </c>
      <c r="E3681">
        <f t="shared" ca="1" si="3794"/>
        <v>0</v>
      </c>
      <c r="F3681">
        <f t="shared" ca="1" si="3794"/>
        <v>13.3</v>
      </c>
      <c r="G3681">
        <f t="shared" ca="1" si="3794"/>
        <v>0</v>
      </c>
      <c r="H3681">
        <f t="shared" ca="1" si="3794"/>
        <v>0</v>
      </c>
      <c r="I3681">
        <f t="shared" ca="1" si="3765"/>
        <v>13.3</v>
      </c>
    </row>
    <row r="3682" spans="1:9" x14ac:dyDescent="0.25">
      <c r="A3682">
        <f t="shared" ca="1" si="3763"/>
        <v>0.32052851984834718</v>
      </c>
      <c r="B3682">
        <f t="shared" ref="B3682:H3682" ca="1" si="3795">IF(($A3682&lt;B$1)*($A3682&gt;A$1),B$2,0)</f>
        <v>0</v>
      </c>
      <c r="C3682">
        <f t="shared" ca="1" si="3795"/>
        <v>0</v>
      </c>
      <c r="D3682">
        <f t="shared" ca="1" si="3795"/>
        <v>-51.5</v>
      </c>
      <c r="E3682">
        <f t="shared" ca="1" si="3795"/>
        <v>0</v>
      </c>
      <c r="F3682">
        <f t="shared" ca="1" si="3795"/>
        <v>0</v>
      </c>
      <c r="G3682">
        <f t="shared" ca="1" si="3795"/>
        <v>0</v>
      </c>
      <c r="H3682">
        <f t="shared" ca="1" si="3795"/>
        <v>0</v>
      </c>
      <c r="I3682">
        <f t="shared" ca="1" si="3765"/>
        <v>-51.5</v>
      </c>
    </row>
    <row r="3683" spans="1:9" x14ac:dyDescent="0.25">
      <c r="A3683">
        <f t="shared" ca="1" si="3763"/>
        <v>0.18016469837262095</v>
      </c>
      <c r="B3683">
        <f t="shared" ref="B3683:H3683" ca="1" si="3796">IF(($A3683&lt;B$1)*($A3683&gt;A$1),B$2,0)</f>
        <v>-73.400000000000006</v>
      </c>
      <c r="C3683">
        <f t="shared" ca="1" si="3796"/>
        <v>0</v>
      </c>
      <c r="D3683">
        <f t="shared" ca="1" si="3796"/>
        <v>0</v>
      </c>
      <c r="E3683">
        <f t="shared" ca="1" si="3796"/>
        <v>0</v>
      </c>
      <c r="F3683">
        <f t="shared" ca="1" si="3796"/>
        <v>0</v>
      </c>
      <c r="G3683">
        <f t="shared" ca="1" si="3796"/>
        <v>0</v>
      </c>
      <c r="H3683">
        <f t="shared" ca="1" si="3796"/>
        <v>0</v>
      </c>
      <c r="I3683">
        <f t="shared" ca="1" si="3765"/>
        <v>-73.400000000000006</v>
      </c>
    </row>
    <row r="3684" spans="1:9" x14ac:dyDescent="0.25">
      <c r="A3684">
        <f t="shared" ca="1" si="3763"/>
        <v>0.47245017280264745</v>
      </c>
      <c r="B3684">
        <f t="shared" ref="B3684:H3684" ca="1" si="3797">IF(($A3684&lt;B$1)*($A3684&gt;A$1),B$2,0)</f>
        <v>0</v>
      </c>
      <c r="C3684">
        <f t="shared" ca="1" si="3797"/>
        <v>0</v>
      </c>
      <c r="D3684">
        <f t="shared" ca="1" si="3797"/>
        <v>0</v>
      </c>
      <c r="E3684">
        <f t="shared" ca="1" si="3797"/>
        <v>-43.9</v>
      </c>
      <c r="F3684">
        <f t="shared" ca="1" si="3797"/>
        <v>0</v>
      </c>
      <c r="G3684">
        <f t="shared" ca="1" si="3797"/>
        <v>0</v>
      </c>
      <c r="H3684">
        <f t="shared" ca="1" si="3797"/>
        <v>0</v>
      </c>
      <c r="I3684">
        <f t="shared" ca="1" si="3765"/>
        <v>-43.9</v>
      </c>
    </row>
    <row r="3685" spans="1:9" x14ac:dyDescent="0.25">
      <c r="A3685">
        <f t="shared" ca="1" si="3763"/>
        <v>0.83100853560534294</v>
      </c>
      <c r="B3685">
        <f t="shared" ref="B3685:H3685" ca="1" si="3798">IF(($A3685&lt;B$1)*($A3685&gt;A$1),B$2,0)</f>
        <v>0</v>
      </c>
      <c r="C3685">
        <f t="shared" ca="1" si="3798"/>
        <v>0</v>
      </c>
      <c r="D3685">
        <f t="shared" ca="1" si="3798"/>
        <v>0</v>
      </c>
      <c r="E3685">
        <f t="shared" ca="1" si="3798"/>
        <v>0</v>
      </c>
      <c r="F3685">
        <f t="shared" ca="1" si="3798"/>
        <v>0</v>
      </c>
      <c r="G3685">
        <f t="shared" ca="1" si="3798"/>
        <v>73</v>
      </c>
      <c r="H3685">
        <f t="shared" ca="1" si="3798"/>
        <v>0</v>
      </c>
      <c r="I3685">
        <f t="shared" ca="1" si="3765"/>
        <v>73</v>
      </c>
    </row>
    <row r="3686" spans="1:9" x14ac:dyDescent="0.25">
      <c r="A3686">
        <f t="shared" ca="1" si="3763"/>
        <v>0.83900498415270008</v>
      </c>
      <c r="B3686">
        <f t="shared" ref="B3686:H3686" ca="1" si="3799">IF(($A3686&lt;B$1)*($A3686&gt;A$1),B$2,0)</f>
        <v>0</v>
      </c>
      <c r="C3686">
        <f t="shared" ca="1" si="3799"/>
        <v>0</v>
      </c>
      <c r="D3686">
        <f t="shared" ca="1" si="3799"/>
        <v>0</v>
      </c>
      <c r="E3686">
        <f t="shared" ca="1" si="3799"/>
        <v>0</v>
      </c>
      <c r="F3686">
        <f t="shared" ca="1" si="3799"/>
        <v>0</v>
      </c>
      <c r="G3686">
        <f t="shared" ca="1" si="3799"/>
        <v>73</v>
      </c>
      <c r="H3686">
        <f t="shared" ca="1" si="3799"/>
        <v>0</v>
      </c>
      <c r="I3686">
        <f t="shared" ca="1" si="3765"/>
        <v>73</v>
      </c>
    </row>
    <row r="3687" spans="1:9" x14ac:dyDescent="0.25">
      <c r="A3687">
        <f t="shared" ca="1" si="3763"/>
        <v>0.58711135561137229</v>
      </c>
      <c r="B3687">
        <f t="shared" ref="B3687:H3687" ca="1" si="3800">IF(($A3687&lt;B$1)*($A3687&gt;A$1),B$2,0)</f>
        <v>0</v>
      </c>
      <c r="C3687">
        <f t="shared" ca="1" si="3800"/>
        <v>0</v>
      </c>
      <c r="D3687">
        <f t="shared" ca="1" si="3800"/>
        <v>0</v>
      </c>
      <c r="E3687">
        <f t="shared" ca="1" si="3800"/>
        <v>0</v>
      </c>
      <c r="F3687">
        <f t="shared" ca="1" si="3800"/>
        <v>13.3</v>
      </c>
      <c r="G3687">
        <f t="shared" ca="1" si="3800"/>
        <v>0</v>
      </c>
      <c r="H3687">
        <f t="shared" ca="1" si="3800"/>
        <v>0</v>
      </c>
      <c r="I3687">
        <f t="shared" ca="1" si="3765"/>
        <v>13.3</v>
      </c>
    </row>
    <row r="3688" spans="1:9" x14ac:dyDescent="0.25">
      <c r="A3688">
        <f t="shared" ca="1" si="3763"/>
        <v>0.40786210492336439</v>
      </c>
      <c r="B3688">
        <f t="shared" ref="B3688:H3688" ca="1" si="3801">IF(($A3688&lt;B$1)*($A3688&gt;A$1),B$2,0)</f>
        <v>0</v>
      </c>
      <c r="C3688">
        <f t="shared" ca="1" si="3801"/>
        <v>0</v>
      </c>
      <c r="D3688">
        <f t="shared" ca="1" si="3801"/>
        <v>-51.5</v>
      </c>
      <c r="E3688">
        <f t="shared" ca="1" si="3801"/>
        <v>0</v>
      </c>
      <c r="F3688">
        <f t="shared" ca="1" si="3801"/>
        <v>0</v>
      </c>
      <c r="G3688">
        <f t="shared" ca="1" si="3801"/>
        <v>0</v>
      </c>
      <c r="H3688">
        <f t="shared" ca="1" si="3801"/>
        <v>0</v>
      </c>
      <c r="I3688">
        <f t="shared" ca="1" si="3765"/>
        <v>-51.5</v>
      </c>
    </row>
    <row r="3689" spans="1:9" x14ac:dyDescent="0.25">
      <c r="A3689">
        <f t="shared" ca="1" si="3763"/>
        <v>0.52950292319320658</v>
      </c>
      <c r="B3689">
        <f t="shared" ref="B3689:H3689" ca="1" si="3802">IF(($A3689&lt;B$1)*($A3689&gt;A$1),B$2,0)</f>
        <v>0</v>
      </c>
      <c r="C3689">
        <f t="shared" ca="1" si="3802"/>
        <v>0</v>
      </c>
      <c r="D3689">
        <f t="shared" ca="1" si="3802"/>
        <v>0</v>
      </c>
      <c r="E3689">
        <f t="shared" ca="1" si="3802"/>
        <v>0</v>
      </c>
      <c r="F3689">
        <f t="shared" ca="1" si="3802"/>
        <v>13.3</v>
      </c>
      <c r="G3689">
        <f t="shared" ca="1" si="3802"/>
        <v>0</v>
      </c>
      <c r="H3689">
        <f t="shared" ca="1" si="3802"/>
        <v>0</v>
      </c>
      <c r="I3689">
        <f t="shared" ca="1" si="3765"/>
        <v>13.3</v>
      </c>
    </row>
    <row r="3690" spans="1:9" x14ac:dyDescent="0.25">
      <c r="A3690">
        <f t="shared" ca="1" si="3763"/>
        <v>0.47354846373091908</v>
      </c>
      <c r="B3690">
        <f t="shared" ref="B3690:H3690" ca="1" si="3803">IF(($A3690&lt;B$1)*($A3690&gt;A$1),B$2,0)</f>
        <v>0</v>
      </c>
      <c r="C3690">
        <f t="shared" ca="1" si="3803"/>
        <v>0</v>
      </c>
      <c r="D3690">
        <f t="shared" ca="1" si="3803"/>
        <v>0</v>
      </c>
      <c r="E3690">
        <f t="shared" ca="1" si="3803"/>
        <v>-43.9</v>
      </c>
      <c r="F3690">
        <f t="shared" ca="1" si="3803"/>
        <v>0</v>
      </c>
      <c r="G3690">
        <f t="shared" ca="1" si="3803"/>
        <v>0</v>
      </c>
      <c r="H3690">
        <f t="shared" ca="1" si="3803"/>
        <v>0</v>
      </c>
      <c r="I3690">
        <f t="shared" ca="1" si="3765"/>
        <v>-43.9</v>
      </c>
    </row>
    <row r="3691" spans="1:9" x14ac:dyDescent="0.25">
      <c r="A3691">
        <f t="shared" ca="1" si="3763"/>
        <v>0.75284351982706721</v>
      </c>
      <c r="B3691">
        <f t="shared" ref="B3691:H3691" ca="1" si="3804">IF(($A3691&lt;B$1)*($A3691&gt;A$1),B$2,0)</f>
        <v>0</v>
      </c>
      <c r="C3691">
        <f t="shared" ca="1" si="3804"/>
        <v>0</v>
      </c>
      <c r="D3691">
        <f t="shared" ca="1" si="3804"/>
        <v>0</v>
      </c>
      <c r="E3691">
        <f t="shared" ca="1" si="3804"/>
        <v>0</v>
      </c>
      <c r="F3691">
        <f t="shared" ca="1" si="3804"/>
        <v>13.3</v>
      </c>
      <c r="G3691">
        <f t="shared" ca="1" si="3804"/>
        <v>0</v>
      </c>
      <c r="H3691">
        <f t="shared" ca="1" si="3804"/>
        <v>0</v>
      </c>
      <c r="I3691">
        <f t="shared" ca="1" si="3765"/>
        <v>13.3</v>
      </c>
    </row>
    <row r="3692" spans="1:9" x14ac:dyDescent="0.25">
      <c r="A3692">
        <f t="shared" ca="1" si="3763"/>
        <v>0.53590810890808316</v>
      </c>
      <c r="B3692">
        <f t="shared" ref="B3692:H3692" ca="1" si="3805">IF(($A3692&lt;B$1)*($A3692&gt;A$1),B$2,0)</f>
        <v>0</v>
      </c>
      <c r="C3692">
        <f t="shared" ca="1" si="3805"/>
        <v>0</v>
      </c>
      <c r="D3692">
        <f t="shared" ca="1" si="3805"/>
        <v>0</v>
      </c>
      <c r="E3692">
        <f t="shared" ca="1" si="3805"/>
        <v>0</v>
      </c>
      <c r="F3692">
        <f t="shared" ca="1" si="3805"/>
        <v>13.3</v>
      </c>
      <c r="G3692">
        <f t="shared" ca="1" si="3805"/>
        <v>0</v>
      </c>
      <c r="H3692">
        <f t="shared" ca="1" si="3805"/>
        <v>0</v>
      </c>
      <c r="I3692">
        <f t="shared" ca="1" si="3765"/>
        <v>13.3</v>
      </c>
    </row>
    <row r="3693" spans="1:9" x14ac:dyDescent="0.25">
      <c r="A3693">
        <f t="shared" ca="1" si="3763"/>
        <v>0.42422910482123632</v>
      </c>
      <c r="B3693">
        <f t="shared" ref="B3693:H3693" ca="1" si="3806">IF(($A3693&lt;B$1)*($A3693&gt;A$1),B$2,0)</f>
        <v>0</v>
      </c>
      <c r="C3693">
        <f t="shared" ca="1" si="3806"/>
        <v>0</v>
      </c>
      <c r="D3693">
        <f t="shared" ca="1" si="3806"/>
        <v>-51.5</v>
      </c>
      <c r="E3693">
        <f t="shared" ca="1" si="3806"/>
        <v>0</v>
      </c>
      <c r="F3693">
        <f t="shared" ca="1" si="3806"/>
        <v>0</v>
      </c>
      <c r="G3693">
        <f t="shared" ca="1" si="3806"/>
        <v>0</v>
      </c>
      <c r="H3693">
        <f t="shared" ca="1" si="3806"/>
        <v>0</v>
      </c>
      <c r="I3693">
        <f t="shared" ca="1" si="3765"/>
        <v>-51.5</v>
      </c>
    </row>
    <row r="3694" spans="1:9" x14ac:dyDescent="0.25">
      <c r="A3694">
        <f t="shared" ca="1" si="3763"/>
        <v>0.24599572657783353</v>
      </c>
      <c r="B3694">
        <f t="shared" ref="B3694:H3694" ca="1" si="3807">IF(($A3694&lt;B$1)*($A3694&gt;A$1),B$2,0)</f>
        <v>0</v>
      </c>
      <c r="C3694">
        <f t="shared" ca="1" si="3807"/>
        <v>-70.7</v>
      </c>
      <c r="D3694">
        <f t="shared" ca="1" si="3807"/>
        <v>0</v>
      </c>
      <c r="E3694">
        <f t="shared" ca="1" si="3807"/>
        <v>0</v>
      </c>
      <c r="F3694">
        <f t="shared" ca="1" si="3807"/>
        <v>0</v>
      </c>
      <c r="G3694">
        <f t="shared" ca="1" si="3807"/>
        <v>0</v>
      </c>
      <c r="H3694">
        <f t="shared" ca="1" si="3807"/>
        <v>0</v>
      </c>
      <c r="I3694">
        <f t="shared" ca="1" si="3765"/>
        <v>-70.7</v>
      </c>
    </row>
    <row r="3695" spans="1:9" x14ac:dyDescent="0.25">
      <c r="A3695">
        <f t="shared" ca="1" si="3763"/>
        <v>0.27372482616515559</v>
      </c>
      <c r="B3695">
        <f t="shared" ref="B3695:H3695" ca="1" si="3808">IF(($A3695&lt;B$1)*($A3695&gt;A$1),B$2,0)</f>
        <v>0</v>
      </c>
      <c r="C3695">
        <f t="shared" ca="1" si="3808"/>
        <v>0</v>
      </c>
      <c r="D3695">
        <f t="shared" ca="1" si="3808"/>
        <v>-51.5</v>
      </c>
      <c r="E3695">
        <f t="shared" ca="1" si="3808"/>
        <v>0</v>
      </c>
      <c r="F3695">
        <f t="shared" ca="1" si="3808"/>
        <v>0</v>
      </c>
      <c r="G3695">
        <f t="shared" ca="1" si="3808"/>
        <v>0</v>
      </c>
      <c r="H3695">
        <f t="shared" ca="1" si="3808"/>
        <v>0</v>
      </c>
      <c r="I3695">
        <f t="shared" ca="1" si="3765"/>
        <v>-51.5</v>
      </c>
    </row>
    <row r="3696" spans="1:9" x14ac:dyDescent="0.25">
      <c r="A3696">
        <f t="shared" ca="1" si="3763"/>
        <v>0.65782256396083405</v>
      </c>
      <c r="B3696">
        <f t="shared" ref="B3696:H3696" ca="1" si="3809">IF(($A3696&lt;B$1)*($A3696&gt;A$1),B$2,0)</f>
        <v>0</v>
      </c>
      <c r="C3696">
        <f t="shared" ca="1" si="3809"/>
        <v>0</v>
      </c>
      <c r="D3696">
        <f t="shared" ca="1" si="3809"/>
        <v>0</v>
      </c>
      <c r="E3696">
        <f t="shared" ca="1" si="3809"/>
        <v>0</v>
      </c>
      <c r="F3696">
        <f t="shared" ca="1" si="3809"/>
        <v>13.3</v>
      </c>
      <c r="G3696">
        <f t="shared" ca="1" si="3809"/>
        <v>0</v>
      </c>
      <c r="H3696">
        <f t="shared" ca="1" si="3809"/>
        <v>0</v>
      </c>
      <c r="I3696">
        <f t="shared" ca="1" si="3765"/>
        <v>13.3</v>
      </c>
    </row>
    <row r="3697" spans="1:9" x14ac:dyDescent="0.25">
      <c r="A3697">
        <f t="shared" ca="1" si="3763"/>
        <v>0.81852505713696377</v>
      </c>
      <c r="B3697">
        <f t="shared" ref="B3697:H3697" ca="1" si="3810">IF(($A3697&lt;B$1)*($A3697&gt;A$1),B$2,0)</f>
        <v>0</v>
      </c>
      <c r="C3697">
        <f t="shared" ca="1" si="3810"/>
        <v>0</v>
      </c>
      <c r="D3697">
        <f t="shared" ca="1" si="3810"/>
        <v>0</v>
      </c>
      <c r="E3697">
        <f t="shared" ca="1" si="3810"/>
        <v>0</v>
      </c>
      <c r="F3697">
        <f t="shared" ca="1" si="3810"/>
        <v>0</v>
      </c>
      <c r="G3697">
        <f t="shared" ca="1" si="3810"/>
        <v>73</v>
      </c>
      <c r="H3697">
        <f t="shared" ca="1" si="3810"/>
        <v>0</v>
      </c>
      <c r="I3697">
        <f t="shared" ca="1" si="3765"/>
        <v>73</v>
      </c>
    </row>
    <row r="3698" spans="1:9" x14ac:dyDescent="0.25">
      <c r="A3698">
        <f t="shared" ca="1" si="3763"/>
        <v>0.79083323277935769</v>
      </c>
      <c r="B3698">
        <f t="shared" ref="B3698:H3698" ca="1" si="3811">IF(($A3698&lt;B$1)*($A3698&gt;A$1),B$2,0)</f>
        <v>0</v>
      </c>
      <c r="C3698">
        <f t="shared" ca="1" si="3811"/>
        <v>0</v>
      </c>
      <c r="D3698">
        <f t="shared" ca="1" si="3811"/>
        <v>0</v>
      </c>
      <c r="E3698">
        <f t="shared" ca="1" si="3811"/>
        <v>0</v>
      </c>
      <c r="F3698">
        <f t="shared" ca="1" si="3811"/>
        <v>0</v>
      </c>
      <c r="G3698">
        <f t="shared" ca="1" si="3811"/>
        <v>73</v>
      </c>
      <c r="H3698">
        <f t="shared" ca="1" si="3811"/>
        <v>0</v>
      </c>
      <c r="I3698">
        <f t="shared" ca="1" si="3765"/>
        <v>73</v>
      </c>
    </row>
    <row r="3699" spans="1:9" x14ac:dyDescent="0.25">
      <c r="A3699">
        <f t="shared" ca="1" si="3763"/>
        <v>0.524506017898977</v>
      </c>
      <c r="B3699">
        <f t="shared" ref="B3699:H3699" ca="1" si="3812">IF(($A3699&lt;B$1)*($A3699&gt;A$1),B$2,0)</f>
        <v>0</v>
      </c>
      <c r="C3699">
        <f t="shared" ca="1" si="3812"/>
        <v>0</v>
      </c>
      <c r="D3699">
        <f t="shared" ca="1" si="3812"/>
        <v>0</v>
      </c>
      <c r="E3699">
        <f t="shared" ca="1" si="3812"/>
        <v>0</v>
      </c>
      <c r="F3699">
        <f t="shared" ca="1" si="3812"/>
        <v>13.3</v>
      </c>
      <c r="G3699">
        <f t="shared" ca="1" si="3812"/>
        <v>0</v>
      </c>
      <c r="H3699">
        <f t="shared" ca="1" si="3812"/>
        <v>0</v>
      </c>
      <c r="I3699">
        <f t="shared" ca="1" si="3765"/>
        <v>13.3</v>
      </c>
    </row>
    <row r="3700" spans="1:9" x14ac:dyDescent="0.25">
      <c r="A3700">
        <f t="shared" ca="1" si="3763"/>
        <v>0.85524918023646423</v>
      </c>
      <c r="B3700">
        <f t="shared" ref="B3700:H3700" ca="1" si="3813">IF(($A3700&lt;B$1)*($A3700&gt;A$1),B$2,0)</f>
        <v>0</v>
      </c>
      <c r="C3700">
        <f t="shared" ca="1" si="3813"/>
        <v>0</v>
      </c>
      <c r="D3700">
        <f t="shared" ca="1" si="3813"/>
        <v>0</v>
      </c>
      <c r="E3700">
        <f t="shared" ca="1" si="3813"/>
        <v>0</v>
      </c>
      <c r="F3700">
        <f t="shared" ca="1" si="3813"/>
        <v>0</v>
      </c>
      <c r="G3700">
        <f t="shared" ca="1" si="3813"/>
        <v>73</v>
      </c>
      <c r="H3700">
        <f t="shared" ca="1" si="3813"/>
        <v>0</v>
      </c>
      <c r="I3700">
        <f t="shared" ca="1" si="3765"/>
        <v>73</v>
      </c>
    </row>
    <row r="3701" spans="1:9" x14ac:dyDescent="0.25">
      <c r="A3701">
        <f t="shared" ca="1" si="3763"/>
        <v>0.17066753158203007</v>
      </c>
      <c r="B3701">
        <f t="shared" ref="B3701:H3701" ca="1" si="3814">IF(($A3701&lt;B$1)*($A3701&gt;A$1),B$2,0)</f>
        <v>-73.400000000000006</v>
      </c>
      <c r="C3701">
        <f t="shared" ca="1" si="3814"/>
        <v>0</v>
      </c>
      <c r="D3701">
        <f t="shared" ca="1" si="3814"/>
        <v>0</v>
      </c>
      <c r="E3701">
        <f t="shared" ca="1" si="3814"/>
        <v>0</v>
      </c>
      <c r="F3701">
        <f t="shared" ca="1" si="3814"/>
        <v>0</v>
      </c>
      <c r="G3701">
        <f t="shared" ca="1" si="3814"/>
        <v>0</v>
      </c>
      <c r="H3701">
        <f t="shared" ca="1" si="3814"/>
        <v>0</v>
      </c>
      <c r="I3701">
        <f t="shared" ca="1" si="3765"/>
        <v>-73.400000000000006</v>
      </c>
    </row>
    <row r="3702" spans="1:9" x14ac:dyDescent="0.25">
      <c r="A3702">
        <f t="shared" ca="1" si="3763"/>
        <v>0.39469914160091224</v>
      </c>
      <c r="B3702">
        <f t="shared" ref="B3702:H3702" ca="1" si="3815">IF(($A3702&lt;B$1)*($A3702&gt;A$1),B$2,0)</f>
        <v>0</v>
      </c>
      <c r="C3702">
        <f t="shared" ca="1" si="3815"/>
        <v>0</v>
      </c>
      <c r="D3702">
        <f t="shared" ca="1" si="3815"/>
        <v>-51.5</v>
      </c>
      <c r="E3702">
        <f t="shared" ca="1" si="3815"/>
        <v>0</v>
      </c>
      <c r="F3702">
        <f t="shared" ca="1" si="3815"/>
        <v>0</v>
      </c>
      <c r="G3702">
        <f t="shared" ca="1" si="3815"/>
        <v>0</v>
      </c>
      <c r="H3702">
        <f t="shared" ca="1" si="3815"/>
        <v>0</v>
      </c>
      <c r="I3702">
        <f t="shared" ca="1" si="3765"/>
        <v>-51.5</v>
      </c>
    </row>
    <row r="3703" spans="1:9" x14ac:dyDescent="0.25">
      <c r="A3703">
        <f t="shared" ca="1" si="3763"/>
        <v>0.31525636544551994</v>
      </c>
      <c r="B3703">
        <f t="shared" ref="B3703:H3703" ca="1" si="3816">IF(($A3703&lt;B$1)*($A3703&gt;A$1),B$2,0)</f>
        <v>0</v>
      </c>
      <c r="C3703">
        <f t="shared" ca="1" si="3816"/>
        <v>0</v>
      </c>
      <c r="D3703">
        <f t="shared" ca="1" si="3816"/>
        <v>-51.5</v>
      </c>
      <c r="E3703">
        <f t="shared" ca="1" si="3816"/>
        <v>0</v>
      </c>
      <c r="F3703">
        <f t="shared" ca="1" si="3816"/>
        <v>0</v>
      </c>
      <c r="G3703">
        <f t="shared" ca="1" si="3816"/>
        <v>0</v>
      </c>
      <c r="H3703">
        <f t="shared" ca="1" si="3816"/>
        <v>0</v>
      </c>
      <c r="I3703">
        <f t="shared" ca="1" si="3765"/>
        <v>-51.5</v>
      </c>
    </row>
    <row r="3704" spans="1:9" x14ac:dyDescent="0.25">
      <c r="A3704">
        <f t="shared" ca="1" si="3763"/>
        <v>0.25687736385353122</v>
      </c>
      <c r="B3704">
        <f t="shared" ref="B3704:H3704" ca="1" si="3817">IF(($A3704&lt;B$1)*($A3704&gt;A$1),B$2,0)</f>
        <v>0</v>
      </c>
      <c r="C3704">
        <f t="shared" ca="1" si="3817"/>
        <v>-70.7</v>
      </c>
      <c r="D3704">
        <f t="shared" ca="1" si="3817"/>
        <v>0</v>
      </c>
      <c r="E3704">
        <f t="shared" ca="1" si="3817"/>
        <v>0</v>
      </c>
      <c r="F3704">
        <f t="shared" ca="1" si="3817"/>
        <v>0</v>
      </c>
      <c r="G3704">
        <f t="shared" ca="1" si="3817"/>
        <v>0</v>
      </c>
      <c r="H3704">
        <f t="shared" ca="1" si="3817"/>
        <v>0</v>
      </c>
      <c r="I3704">
        <f t="shared" ca="1" si="3765"/>
        <v>-70.7</v>
      </c>
    </row>
    <row r="3705" spans="1:9" x14ac:dyDescent="0.25">
      <c r="A3705">
        <f t="shared" ca="1" si="3763"/>
        <v>0.23953327246044009</v>
      </c>
      <c r="B3705">
        <f t="shared" ref="B3705:H3705" ca="1" si="3818">IF(($A3705&lt;B$1)*($A3705&gt;A$1),B$2,0)</f>
        <v>-73.400000000000006</v>
      </c>
      <c r="C3705">
        <f t="shared" ca="1" si="3818"/>
        <v>0</v>
      </c>
      <c r="D3705">
        <f t="shared" ca="1" si="3818"/>
        <v>0</v>
      </c>
      <c r="E3705">
        <f t="shared" ca="1" si="3818"/>
        <v>0</v>
      </c>
      <c r="F3705">
        <f t="shared" ca="1" si="3818"/>
        <v>0</v>
      </c>
      <c r="G3705">
        <f t="shared" ca="1" si="3818"/>
        <v>0</v>
      </c>
      <c r="H3705">
        <f t="shared" ca="1" si="3818"/>
        <v>0</v>
      </c>
      <c r="I3705">
        <f t="shared" ca="1" si="3765"/>
        <v>-73.400000000000006</v>
      </c>
    </row>
    <row r="3706" spans="1:9" x14ac:dyDescent="0.25">
      <c r="A3706">
        <f t="shared" ca="1" si="3763"/>
        <v>0.37153910927640121</v>
      </c>
      <c r="B3706">
        <f t="shared" ref="B3706:H3706" ca="1" si="3819">IF(($A3706&lt;B$1)*($A3706&gt;A$1),B$2,0)</f>
        <v>0</v>
      </c>
      <c r="C3706">
        <f t="shared" ca="1" si="3819"/>
        <v>0</v>
      </c>
      <c r="D3706">
        <f t="shared" ca="1" si="3819"/>
        <v>-51.5</v>
      </c>
      <c r="E3706">
        <f t="shared" ca="1" si="3819"/>
        <v>0</v>
      </c>
      <c r="F3706">
        <f t="shared" ca="1" si="3819"/>
        <v>0</v>
      </c>
      <c r="G3706">
        <f t="shared" ca="1" si="3819"/>
        <v>0</v>
      </c>
      <c r="H3706">
        <f t="shared" ca="1" si="3819"/>
        <v>0</v>
      </c>
      <c r="I3706">
        <f t="shared" ca="1" si="3765"/>
        <v>-51.5</v>
      </c>
    </row>
    <row r="3707" spans="1:9" x14ac:dyDescent="0.25">
      <c r="A3707">
        <f t="shared" ca="1" si="3763"/>
        <v>0.72368421919129244</v>
      </c>
      <c r="B3707">
        <f t="shared" ref="B3707:H3707" ca="1" si="3820">IF(($A3707&lt;B$1)*($A3707&gt;A$1),B$2,0)</f>
        <v>0</v>
      </c>
      <c r="C3707">
        <f t="shared" ca="1" si="3820"/>
        <v>0</v>
      </c>
      <c r="D3707">
        <f t="shared" ca="1" si="3820"/>
        <v>0</v>
      </c>
      <c r="E3707">
        <f t="shared" ca="1" si="3820"/>
        <v>0</v>
      </c>
      <c r="F3707">
        <f t="shared" ca="1" si="3820"/>
        <v>13.3</v>
      </c>
      <c r="G3707">
        <f t="shared" ca="1" si="3820"/>
        <v>0</v>
      </c>
      <c r="H3707">
        <f t="shared" ca="1" si="3820"/>
        <v>0</v>
      </c>
      <c r="I3707">
        <f t="shared" ca="1" si="3765"/>
        <v>13.3</v>
      </c>
    </row>
    <row r="3708" spans="1:9" x14ac:dyDescent="0.25">
      <c r="A3708">
        <f t="shared" ca="1" si="3763"/>
        <v>0.58845861410870159</v>
      </c>
      <c r="B3708">
        <f t="shared" ref="B3708:H3708" ca="1" si="3821">IF(($A3708&lt;B$1)*($A3708&gt;A$1),B$2,0)</f>
        <v>0</v>
      </c>
      <c r="C3708">
        <f t="shared" ca="1" si="3821"/>
        <v>0</v>
      </c>
      <c r="D3708">
        <f t="shared" ca="1" si="3821"/>
        <v>0</v>
      </c>
      <c r="E3708">
        <f t="shared" ca="1" si="3821"/>
        <v>0</v>
      </c>
      <c r="F3708">
        <f t="shared" ca="1" si="3821"/>
        <v>13.3</v>
      </c>
      <c r="G3708">
        <f t="shared" ca="1" si="3821"/>
        <v>0</v>
      </c>
      <c r="H3708">
        <f t="shared" ca="1" si="3821"/>
        <v>0</v>
      </c>
      <c r="I3708">
        <f t="shared" ca="1" si="3765"/>
        <v>13.3</v>
      </c>
    </row>
    <row r="3709" spans="1:9" x14ac:dyDescent="0.25">
      <c r="A3709">
        <f t="shared" ca="1" si="3763"/>
        <v>0.58665844532730838</v>
      </c>
      <c r="B3709">
        <f t="shared" ref="B3709:H3709" ca="1" si="3822">IF(($A3709&lt;B$1)*($A3709&gt;A$1),B$2,0)</f>
        <v>0</v>
      </c>
      <c r="C3709">
        <f t="shared" ca="1" si="3822"/>
        <v>0</v>
      </c>
      <c r="D3709">
        <f t="shared" ca="1" si="3822"/>
        <v>0</v>
      </c>
      <c r="E3709">
        <f t="shared" ca="1" si="3822"/>
        <v>0</v>
      </c>
      <c r="F3709">
        <f t="shared" ca="1" si="3822"/>
        <v>13.3</v>
      </c>
      <c r="G3709">
        <f t="shared" ca="1" si="3822"/>
        <v>0</v>
      </c>
      <c r="H3709">
        <f t="shared" ca="1" si="3822"/>
        <v>0</v>
      </c>
      <c r="I3709">
        <f t="shared" ca="1" si="3765"/>
        <v>13.3</v>
      </c>
    </row>
    <row r="3710" spans="1:9" x14ac:dyDescent="0.25">
      <c r="A3710">
        <f t="shared" ca="1" si="3763"/>
        <v>9.2203656112845311E-2</v>
      </c>
      <c r="B3710">
        <f t="shared" ref="B3710:H3710" ca="1" si="3823">IF(($A3710&lt;B$1)*($A3710&gt;A$1),B$2,0)</f>
        <v>-73.400000000000006</v>
      </c>
      <c r="C3710">
        <f t="shared" ca="1" si="3823"/>
        <v>0</v>
      </c>
      <c r="D3710">
        <f t="shared" ca="1" si="3823"/>
        <v>0</v>
      </c>
      <c r="E3710">
        <f t="shared" ca="1" si="3823"/>
        <v>0</v>
      </c>
      <c r="F3710">
        <f t="shared" ca="1" si="3823"/>
        <v>0</v>
      </c>
      <c r="G3710">
        <f t="shared" ca="1" si="3823"/>
        <v>0</v>
      </c>
      <c r="H3710">
        <f t="shared" ca="1" si="3823"/>
        <v>0</v>
      </c>
      <c r="I3710">
        <f t="shared" ca="1" si="3765"/>
        <v>-73.400000000000006</v>
      </c>
    </row>
    <row r="3711" spans="1:9" x14ac:dyDescent="0.25">
      <c r="A3711">
        <f t="shared" ca="1" si="3763"/>
        <v>0.59115134047112727</v>
      </c>
      <c r="B3711">
        <f t="shared" ref="B3711:H3711" ca="1" si="3824">IF(($A3711&lt;B$1)*($A3711&gt;A$1),B$2,0)</f>
        <v>0</v>
      </c>
      <c r="C3711">
        <f t="shared" ca="1" si="3824"/>
        <v>0</v>
      </c>
      <c r="D3711">
        <f t="shared" ca="1" si="3824"/>
        <v>0</v>
      </c>
      <c r="E3711">
        <f t="shared" ca="1" si="3824"/>
        <v>0</v>
      </c>
      <c r="F3711">
        <f t="shared" ca="1" si="3824"/>
        <v>13.3</v>
      </c>
      <c r="G3711">
        <f t="shared" ca="1" si="3824"/>
        <v>0</v>
      </c>
      <c r="H3711">
        <f t="shared" ca="1" si="3824"/>
        <v>0</v>
      </c>
      <c r="I3711">
        <f t="shared" ca="1" si="3765"/>
        <v>13.3</v>
      </c>
    </row>
    <row r="3712" spans="1:9" x14ac:dyDescent="0.25">
      <c r="A3712">
        <f t="shared" ca="1" si="3763"/>
        <v>0.69373592210747193</v>
      </c>
      <c r="B3712">
        <f t="shared" ref="B3712:H3712" ca="1" si="3825">IF(($A3712&lt;B$1)*($A3712&gt;A$1),B$2,0)</f>
        <v>0</v>
      </c>
      <c r="C3712">
        <f t="shared" ca="1" si="3825"/>
        <v>0</v>
      </c>
      <c r="D3712">
        <f t="shared" ca="1" si="3825"/>
        <v>0</v>
      </c>
      <c r="E3712">
        <f t="shared" ca="1" si="3825"/>
        <v>0</v>
      </c>
      <c r="F3712">
        <f t="shared" ca="1" si="3825"/>
        <v>13.3</v>
      </c>
      <c r="G3712">
        <f t="shared" ca="1" si="3825"/>
        <v>0</v>
      </c>
      <c r="H3712">
        <f t="shared" ca="1" si="3825"/>
        <v>0</v>
      </c>
      <c r="I3712">
        <f t="shared" ca="1" si="3765"/>
        <v>13.3</v>
      </c>
    </row>
    <row r="3713" spans="1:9" x14ac:dyDescent="0.25">
      <c r="A3713">
        <f t="shared" ca="1" si="3763"/>
        <v>0.13910025152629846</v>
      </c>
      <c r="B3713">
        <f t="shared" ref="B3713:H3713" ca="1" si="3826">IF(($A3713&lt;B$1)*($A3713&gt;A$1),B$2,0)</f>
        <v>-73.400000000000006</v>
      </c>
      <c r="C3713">
        <f t="shared" ca="1" si="3826"/>
        <v>0</v>
      </c>
      <c r="D3713">
        <f t="shared" ca="1" si="3826"/>
        <v>0</v>
      </c>
      <c r="E3713">
        <f t="shared" ca="1" si="3826"/>
        <v>0</v>
      </c>
      <c r="F3713">
        <f t="shared" ca="1" si="3826"/>
        <v>0</v>
      </c>
      <c r="G3713">
        <f t="shared" ca="1" si="3826"/>
        <v>0</v>
      </c>
      <c r="H3713">
        <f t="shared" ca="1" si="3826"/>
        <v>0</v>
      </c>
      <c r="I3713">
        <f t="shared" ca="1" si="3765"/>
        <v>-73.400000000000006</v>
      </c>
    </row>
    <row r="3714" spans="1:9" x14ac:dyDescent="0.25">
      <c r="A3714">
        <f t="shared" ca="1" si="3763"/>
        <v>0.60457097348544087</v>
      </c>
      <c r="B3714">
        <f t="shared" ref="B3714:H3714" ca="1" si="3827">IF(($A3714&lt;B$1)*($A3714&gt;A$1),B$2,0)</f>
        <v>0</v>
      </c>
      <c r="C3714">
        <f t="shared" ca="1" si="3827"/>
        <v>0</v>
      </c>
      <c r="D3714">
        <f t="shared" ca="1" si="3827"/>
        <v>0</v>
      </c>
      <c r="E3714">
        <f t="shared" ca="1" si="3827"/>
        <v>0</v>
      </c>
      <c r="F3714">
        <f t="shared" ca="1" si="3827"/>
        <v>13.3</v>
      </c>
      <c r="G3714">
        <f t="shared" ca="1" si="3827"/>
        <v>0</v>
      </c>
      <c r="H3714">
        <f t="shared" ca="1" si="3827"/>
        <v>0</v>
      </c>
      <c r="I3714">
        <f t="shared" ca="1" si="3765"/>
        <v>13.3</v>
      </c>
    </row>
    <row r="3715" spans="1:9" x14ac:dyDescent="0.25">
      <c r="A3715">
        <f t="shared" ca="1" si="3763"/>
        <v>0.75740599421582955</v>
      </c>
      <c r="B3715">
        <f t="shared" ref="B3715:H3715" ca="1" si="3828">IF(($A3715&lt;B$1)*($A3715&gt;A$1),B$2,0)</f>
        <v>0</v>
      </c>
      <c r="C3715">
        <f t="shared" ca="1" si="3828"/>
        <v>0</v>
      </c>
      <c r="D3715">
        <f t="shared" ca="1" si="3828"/>
        <v>0</v>
      </c>
      <c r="E3715">
        <f t="shared" ca="1" si="3828"/>
        <v>0</v>
      </c>
      <c r="F3715">
        <f t="shared" ca="1" si="3828"/>
        <v>13.3</v>
      </c>
      <c r="G3715">
        <f t="shared" ca="1" si="3828"/>
        <v>0</v>
      </c>
      <c r="H3715">
        <f t="shared" ca="1" si="3828"/>
        <v>0</v>
      </c>
      <c r="I3715">
        <f t="shared" ca="1" si="3765"/>
        <v>13.3</v>
      </c>
    </row>
    <row r="3716" spans="1:9" x14ac:dyDescent="0.25">
      <c r="A3716">
        <f t="shared" ref="A3716:A3779" ca="1" si="3829">RAND()</f>
        <v>0.10920332685080447</v>
      </c>
      <c r="B3716">
        <f t="shared" ref="B3716:H3716" ca="1" si="3830">IF(($A3716&lt;B$1)*($A3716&gt;A$1),B$2,0)</f>
        <v>-73.400000000000006</v>
      </c>
      <c r="C3716">
        <f t="shared" ca="1" si="3830"/>
        <v>0</v>
      </c>
      <c r="D3716">
        <f t="shared" ca="1" si="3830"/>
        <v>0</v>
      </c>
      <c r="E3716">
        <f t="shared" ca="1" si="3830"/>
        <v>0</v>
      </c>
      <c r="F3716">
        <f t="shared" ca="1" si="3830"/>
        <v>0</v>
      </c>
      <c r="G3716">
        <f t="shared" ca="1" si="3830"/>
        <v>0</v>
      </c>
      <c r="H3716">
        <f t="shared" ca="1" si="3830"/>
        <v>0</v>
      </c>
      <c r="I3716">
        <f t="shared" ref="I3716:I3779" ca="1" si="3831">SUM(B3716:H3716)</f>
        <v>-73.400000000000006</v>
      </c>
    </row>
    <row r="3717" spans="1:9" x14ac:dyDescent="0.25">
      <c r="A3717">
        <f t="shared" ca="1" si="3829"/>
        <v>0.47975840302847206</v>
      </c>
      <c r="B3717">
        <f t="shared" ref="B3717:H3717" ca="1" si="3832">IF(($A3717&lt;B$1)*($A3717&gt;A$1),B$2,0)</f>
        <v>0</v>
      </c>
      <c r="C3717">
        <f t="shared" ca="1" si="3832"/>
        <v>0</v>
      </c>
      <c r="D3717">
        <f t="shared" ca="1" si="3832"/>
        <v>0</v>
      </c>
      <c r="E3717">
        <f t="shared" ca="1" si="3832"/>
        <v>-43.9</v>
      </c>
      <c r="F3717">
        <f t="shared" ca="1" si="3832"/>
        <v>0</v>
      </c>
      <c r="G3717">
        <f t="shared" ca="1" si="3832"/>
        <v>0</v>
      </c>
      <c r="H3717">
        <f t="shared" ca="1" si="3832"/>
        <v>0</v>
      </c>
      <c r="I3717">
        <f t="shared" ca="1" si="3831"/>
        <v>-43.9</v>
      </c>
    </row>
    <row r="3718" spans="1:9" x14ac:dyDescent="0.25">
      <c r="A3718">
        <f t="shared" ca="1" si="3829"/>
        <v>0.98217605946818254</v>
      </c>
      <c r="B3718">
        <f t="shared" ref="B3718:H3718" ca="1" si="3833">IF(($A3718&lt;B$1)*($A3718&gt;A$1),B$2,0)</f>
        <v>0</v>
      </c>
      <c r="C3718">
        <f t="shared" ca="1" si="3833"/>
        <v>0</v>
      </c>
      <c r="D3718">
        <f t="shared" ca="1" si="3833"/>
        <v>0</v>
      </c>
      <c r="E3718">
        <f t="shared" ca="1" si="3833"/>
        <v>0</v>
      </c>
      <c r="F3718">
        <f t="shared" ca="1" si="3833"/>
        <v>0</v>
      </c>
      <c r="G3718">
        <f t="shared" ca="1" si="3833"/>
        <v>0</v>
      </c>
      <c r="H3718">
        <f t="shared" ca="1" si="3833"/>
        <v>73.8</v>
      </c>
      <c r="I3718">
        <f t="shared" ca="1" si="3831"/>
        <v>73.8</v>
      </c>
    </row>
    <row r="3719" spans="1:9" x14ac:dyDescent="0.25">
      <c r="A3719">
        <f t="shared" ca="1" si="3829"/>
        <v>0.90809819902147138</v>
      </c>
      <c r="B3719">
        <f t="shared" ref="B3719:H3719" ca="1" si="3834">IF(($A3719&lt;B$1)*($A3719&gt;A$1),B$2,0)</f>
        <v>0</v>
      </c>
      <c r="C3719">
        <f t="shared" ca="1" si="3834"/>
        <v>0</v>
      </c>
      <c r="D3719">
        <f t="shared" ca="1" si="3834"/>
        <v>0</v>
      </c>
      <c r="E3719">
        <f t="shared" ca="1" si="3834"/>
        <v>0</v>
      </c>
      <c r="F3719">
        <f t="shared" ca="1" si="3834"/>
        <v>0</v>
      </c>
      <c r="G3719">
        <f t="shared" ca="1" si="3834"/>
        <v>73</v>
      </c>
      <c r="H3719">
        <f t="shared" ca="1" si="3834"/>
        <v>0</v>
      </c>
      <c r="I3719">
        <f t="shared" ca="1" si="3831"/>
        <v>73</v>
      </c>
    </row>
    <row r="3720" spans="1:9" x14ac:dyDescent="0.25">
      <c r="A3720">
        <f t="shared" ca="1" si="3829"/>
        <v>8.0154145450364589E-2</v>
      </c>
      <c r="B3720">
        <f t="shared" ref="B3720:H3720" ca="1" si="3835">IF(($A3720&lt;B$1)*($A3720&gt;A$1),B$2,0)</f>
        <v>-73.400000000000006</v>
      </c>
      <c r="C3720">
        <f t="shared" ca="1" si="3835"/>
        <v>0</v>
      </c>
      <c r="D3720">
        <f t="shared" ca="1" si="3835"/>
        <v>0</v>
      </c>
      <c r="E3720">
        <f t="shared" ca="1" si="3835"/>
        <v>0</v>
      </c>
      <c r="F3720">
        <f t="shared" ca="1" si="3835"/>
        <v>0</v>
      </c>
      <c r="G3720">
        <f t="shared" ca="1" si="3835"/>
        <v>0</v>
      </c>
      <c r="H3720">
        <f t="shared" ca="1" si="3835"/>
        <v>0</v>
      </c>
      <c r="I3720">
        <f t="shared" ca="1" si="3831"/>
        <v>-73.400000000000006</v>
      </c>
    </row>
    <row r="3721" spans="1:9" x14ac:dyDescent="0.25">
      <c r="A3721">
        <f t="shared" ca="1" si="3829"/>
        <v>0.79396582669569693</v>
      </c>
      <c r="B3721">
        <f t="shared" ref="B3721:H3721" ca="1" si="3836">IF(($A3721&lt;B$1)*($A3721&gt;A$1),B$2,0)</f>
        <v>0</v>
      </c>
      <c r="C3721">
        <f t="shared" ca="1" si="3836"/>
        <v>0</v>
      </c>
      <c r="D3721">
        <f t="shared" ca="1" si="3836"/>
        <v>0</v>
      </c>
      <c r="E3721">
        <f t="shared" ca="1" si="3836"/>
        <v>0</v>
      </c>
      <c r="F3721">
        <f t="shared" ca="1" si="3836"/>
        <v>0</v>
      </c>
      <c r="G3721">
        <f t="shared" ca="1" si="3836"/>
        <v>73</v>
      </c>
      <c r="H3721">
        <f t="shared" ca="1" si="3836"/>
        <v>0</v>
      </c>
      <c r="I3721">
        <f t="shared" ca="1" si="3831"/>
        <v>73</v>
      </c>
    </row>
    <row r="3722" spans="1:9" x14ac:dyDescent="0.25">
      <c r="A3722">
        <f t="shared" ca="1" si="3829"/>
        <v>0.99020964461373462</v>
      </c>
      <c r="B3722">
        <f t="shared" ref="B3722:H3722" ca="1" si="3837">IF(($A3722&lt;B$1)*($A3722&gt;A$1),B$2,0)</f>
        <v>0</v>
      </c>
      <c r="C3722">
        <f t="shared" ca="1" si="3837"/>
        <v>0</v>
      </c>
      <c r="D3722">
        <f t="shared" ca="1" si="3837"/>
        <v>0</v>
      </c>
      <c r="E3722">
        <f t="shared" ca="1" si="3837"/>
        <v>0</v>
      </c>
      <c r="F3722">
        <f t="shared" ca="1" si="3837"/>
        <v>0</v>
      </c>
      <c r="G3722">
        <f t="shared" ca="1" si="3837"/>
        <v>0</v>
      </c>
      <c r="H3722">
        <f t="shared" ca="1" si="3837"/>
        <v>73.8</v>
      </c>
      <c r="I3722">
        <f t="shared" ca="1" si="3831"/>
        <v>73.8</v>
      </c>
    </row>
    <row r="3723" spans="1:9" x14ac:dyDescent="0.25">
      <c r="A3723">
        <f t="shared" ca="1" si="3829"/>
        <v>0.21225739465955162</v>
      </c>
      <c r="B3723">
        <f t="shared" ref="B3723:H3723" ca="1" si="3838">IF(($A3723&lt;B$1)*($A3723&gt;A$1),B$2,0)</f>
        <v>-73.400000000000006</v>
      </c>
      <c r="C3723">
        <f t="shared" ca="1" si="3838"/>
        <v>0</v>
      </c>
      <c r="D3723">
        <f t="shared" ca="1" si="3838"/>
        <v>0</v>
      </c>
      <c r="E3723">
        <f t="shared" ca="1" si="3838"/>
        <v>0</v>
      </c>
      <c r="F3723">
        <f t="shared" ca="1" si="3838"/>
        <v>0</v>
      </c>
      <c r="G3723">
        <f t="shared" ca="1" si="3838"/>
        <v>0</v>
      </c>
      <c r="H3723">
        <f t="shared" ca="1" si="3838"/>
        <v>0</v>
      </c>
      <c r="I3723">
        <f t="shared" ca="1" si="3831"/>
        <v>-73.400000000000006</v>
      </c>
    </row>
    <row r="3724" spans="1:9" x14ac:dyDescent="0.25">
      <c r="A3724">
        <f t="shared" ca="1" si="3829"/>
        <v>0.27913667903037442</v>
      </c>
      <c r="B3724">
        <f t="shared" ref="B3724:H3724" ca="1" si="3839">IF(($A3724&lt;B$1)*($A3724&gt;A$1),B$2,0)</f>
        <v>0</v>
      </c>
      <c r="C3724">
        <f t="shared" ca="1" si="3839"/>
        <v>0</v>
      </c>
      <c r="D3724">
        <f t="shared" ca="1" si="3839"/>
        <v>-51.5</v>
      </c>
      <c r="E3724">
        <f t="shared" ca="1" si="3839"/>
        <v>0</v>
      </c>
      <c r="F3724">
        <f t="shared" ca="1" si="3839"/>
        <v>0</v>
      </c>
      <c r="G3724">
        <f t="shared" ca="1" si="3839"/>
        <v>0</v>
      </c>
      <c r="H3724">
        <f t="shared" ca="1" si="3839"/>
        <v>0</v>
      </c>
      <c r="I3724">
        <f t="shared" ca="1" si="3831"/>
        <v>-51.5</v>
      </c>
    </row>
    <row r="3725" spans="1:9" x14ac:dyDescent="0.25">
      <c r="A3725">
        <f t="shared" ca="1" si="3829"/>
        <v>0.97512760626849337</v>
      </c>
      <c r="B3725">
        <f t="shared" ref="B3725:H3725" ca="1" si="3840">IF(($A3725&lt;B$1)*($A3725&gt;A$1),B$2,0)</f>
        <v>0</v>
      </c>
      <c r="C3725">
        <f t="shared" ca="1" si="3840"/>
        <v>0</v>
      </c>
      <c r="D3725">
        <f t="shared" ca="1" si="3840"/>
        <v>0</v>
      </c>
      <c r="E3725">
        <f t="shared" ca="1" si="3840"/>
        <v>0</v>
      </c>
      <c r="F3725">
        <f t="shared" ca="1" si="3840"/>
        <v>0</v>
      </c>
      <c r="G3725">
        <f t="shared" ca="1" si="3840"/>
        <v>0</v>
      </c>
      <c r="H3725">
        <f t="shared" ca="1" si="3840"/>
        <v>73.8</v>
      </c>
      <c r="I3725">
        <f t="shared" ca="1" si="3831"/>
        <v>73.8</v>
      </c>
    </row>
    <row r="3726" spans="1:9" x14ac:dyDescent="0.25">
      <c r="A3726">
        <f t="shared" ca="1" si="3829"/>
        <v>4.0088453150373127E-3</v>
      </c>
      <c r="B3726">
        <f t="shared" ref="B3726:H3726" ca="1" si="3841">IF(($A3726&lt;B$1)*($A3726&gt;A$1),B$2,0)</f>
        <v>-73.400000000000006</v>
      </c>
      <c r="C3726">
        <f t="shared" ca="1" si="3841"/>
        <v>0</v>
      </c>
      <c r="D3726">
        <f t="shared" ca="1" si="3841"/>
        <v>0</v>
      </c>
      <c r="E3726">
        <f t="shared" ca="1" si="3841"/>
        <v>0</v>
      </c>
      <c r="F3726">
        <f t="shared" ca="1" si="3841"/>
        <v>0</v>
      </c>
      <c r="G3726">
        <f t="shared" ca="1" si="3841"/>
        <v>0</v>
      </c>
      <c r="H3726">
        <f t="shared" ca="1" si="3841"/>
        <v>0</v>
      </c>
      <c r="I3726">
        <f t="shared" ca="1" si="3831"/>
        <v>-73.400000000000006</v>
      </c>
    </row>
    <row r="3727" spans="1:9" x14ac:dyDescent="0.25">
      <c r="A3727">
        <f t="shared" ca="1" si="3829"/>
        <v>0.29098991650516026</v>
      </c>
      <c r="B3727">
        <f t="shared" ref="B3727:H3727" ca="1" si="3842">IF(($A3727&lt;B$1)*($A3727&gt;A$1),B$2,0)</f>
        <v>0</v>
      </c>
      <c r="C3727">
        <f t="shared" ca="1" si="3842"/>
        <v>0</v>
      </c>
      <c r="D3727">
        <f t="shared" ca="1" si="3842"/>
        <v>-51.5</v>
      </c>
      <c r="E3727">
        <f t="shared" ca="1" si="3842"/>
        <v>0</v>
      </c>
      <c r="F3727">
        <f t="shared" ca="1" si="3842"/>
        <v>0</v>
      </c>
      <c r="G3727">
        <f t="shared" ca="1" si="3842"/>
        <v>0</v>
      </c>
      <c r="H3727">
        <f t="shared" ca="1" si="3842"/>
        <v>0</v>
      </c>
      <c r="I3727">
        <f t="shared" ca="1" si="3831"/>
        <v>-51.5</v>
      </c>
    </row>
    <row r="3728" spans="1:9" x14ac:dyDescent="0.25">
      <c r="A3728">
        <f t="shared" ca="1" si="3829"/>
        <v>0.50337013928108365</v>
      </c>
      <c r="B3728">
        <f t="shared" ref="B3728:H3728" ca="1" si="3843">IF(($A3728&lt;B$1)*($A3728&gt;A$1),B$2,0)</f>
        <v>0</v>
      </c>
      <c r="C3728">
        <f t="shared" ca="1" si="3843"/>
        <v>0</v>
      </c>
      <c r="D3728">
        <f t="shared" ca="1" si="3843"/>
        <v>0</v>
      </c>
      <c r="E3728">
        <f t="shared" ca="1" si="3843"/>
        <v>-43.9</v>
      </c>
      <c r="F3728">
        <f t="shared" ca="1" si="3843"/>
        <v>0</v>
      </c>
      <c r="G3728">
        <f t="shared" ca="1" si="3843"/>
        <v>0</v>
      </c>
      <c r="H3728">
        <f t="shared" ca="1" si="3843"/>
        <v>0</v>
      </c>
      <c r="I3728">
        <f t="shared" ca="1" si="3831"/>
        <v>-43.9</v>
      </c>
    </row>
    <row r="3729" spans="1:9" x14ac:dyDescent="0.25">
      <c r="A3729">
        <f t="shared" ca="1" si="3829"/>
        <v>0.27884601740554738</v>
      </c>
      <c r="B3729">
        <f t="shared" ref="B3729:H3729" ca="1" si="3844">IF(($A3729&lt;B$1)*($A3729&gt;A$1),B$2,0)</f>
        <v>0</v>
      </c>
      <c r="C3729">
        <f t="shared" ca="1" si="3844"/>
        <v>0</v>
      </c>
      <c r="D3729">
        <f t="shared" ca="1" si="3844"/>
        <v>-51.5</v>
      </c>
      <c r="E3729">
        <f t="shared" ca="1" si="3844"/>
        <v>0</v>
      </c>
      <c r="F3729">
        <f t="shared" ca="1" si="3844"/>
        <v>0</v>
      </c>
      <c r="G3729">
        <f t="shared" ca="1" si="3844"/>
        <v>0</v>
      </c>
      <c r="H3729">
        <f t="shared" ca="1" si="3844"/>
        <v>0</v>
      </c>
      <c r="I3729">
        <f t="shared" ca="1" si="3831"/>
        <v>-51.5</v>
      </c>
    </row>
    <row r="3730" spans="1:9" x14ac:dyDescent="0.25">
      <c r="A3730">
        <f t="shared" ca="1" si="3829"/>
        <v>0.36081071797729591</v>
      </c>
      <c r="B3730">
        <f t="shared" ref="B3730:H3730" ca="1" si="3845">IF(($A3730&lt;B$1)*($A3730&gt;A$1),B$2,0)</f>
        <v>0</v>
      </c>
      <c r="C3730">
        <f t="shared" ca="1" si="3845"/>
        <v>0</v>
      </c>
      <c r="D3730">
        <f t="shared" ca="1" si="3845"/>
        <v>-51.5</v>
      </c>
      <c r="E3730">
        <f t="shared" ca="1" si="3845"/>
        <v>0</v>
      </c>
      <c r="F3730">
        <f t="shared" ca="1" si="3845"/>
        <v>0</v>
      </c>
      <c r="G3730">
        <f t="shared" ca="1" si="3845"/>
        <v>0</v>
      </c>
      <c r="H3730">
        <f t="shared" ca="1" si="3845"/>
        <v>0</v>
      </c>
      <c r="I3730">
        <f t="shared" ca="1" si="3831"/>
        <v>-51.5</v>
      </c>
    </row>
    <row r="3731" spans="1:9" x14ac:dyDescent="0.25">
      <c r="A3731">
        <f t="shared" ca="1" si="3829"/>
        <v>0.38295172903686914</v>
      </c>
      <c r="B3731">
        <f t="shared" ref="B3731:H3731" ca="1" si="3846">IF(($A3731&lt;B$1)*($A3731&gt;A$1),B$2,0)</f>
        <v>0</v>
      </c>
      <c r="C3731">
        <f t="shared" ca="1" si="3846"/>
        <v>0</v>
      </c>
      <c r="D3731">
        <f t="shared" ca="1" si="3846"/>
        <v>-51.5</v>
      </c>
      <c r="E3731">
        <f t="shared" ca="1" si="3846"/>
        <v>0</v>
      </c>
      <c r="F3731">
        <f t="shared" ca="1" si="3846"/>
        <v>0</v>
      </c>
      <c r="G3731">
        <f t="shared" ca="1" si="3846"/>
        <v>0</v>
      </c>
      <c r="H3731">
        <f t="shared" ca="1" si="3846"/>
        <v>0</v>
      </c>
      <c r="I3731">
        <f t="shared" ca="1" si="3831"/>
        <v>-51.5</v>
      </c>
    </row>
    <row r="3732" spans="1:9" x14ac:dyDescent="0.25">
      <c r="A3732">
        <f t="shared" ca="1" si="3829"/>
        <v>0.30084668784113922</v>
      </c>
      <c r="B3732">
        <f t="shared" ref="B3732:H3732" ca="1" si="3847">IF(($A3732&lt;B$1)*($A3732&gt;A$1),B$2,0)</f>
        <v>0</v>
      </c>
      <c r="C3732">
        <f t="shared" ca="1" si="3847"/>
        <v>0</v>
      </c>
      <c r="D3732">
        <f t="shared" ca="1" si="3847"/>
        <v>-51.5</v>
      </c>
      <c r="E3732">
        <f t="shared" ca="1" si="3847"/>
        <v>0</v>
      </c>
      <c r="F3732">
        <f t="shared" ca="1" si="3847"/>
        <v>0</v>
      </c>
      <c r="G3732">
        <f t="shared" ca="1" si="3847"/>
        <v>0</v>
      </c>
      <c r="H3732">
        <f t="shared" ca="1" si="3847"/>
        <v>0</v>
      </c>
      <c r="I3732">
        <f t="shared" ca="1" si="3831"/>
        <v>-51.5</v>
      </c>
    </row>
    <row r="3733" spans="1:9" x14ac:dyDescent="0.25">
      <c r="A3733">
        <f t="shared" ca="1" si="3829"/>
        <v>0.28776325827632476</v>
      </c>
      <c r="B3733">
        <f t="shared" ref="B3733:H3733" ca="1" si="3848">IF(($A3733&lt;B$1)*($A3733&gt;A$1),B$2,0)</f>
        <v>0</v>
      </c>
      <c r="C3733">
        <f t="shared" ca="1" si="3848"/>
        <v>0</v>
      </c>
      <c r="D3733">
        <f t="shared" ca="1" si="3848"/>
        <v>-51.5</v>
      </c>
      <c r="E3733">
        <f t="shared" ca="1" si="3848"/>
        <v>0</v>
      </c>
      <c r="F3733">
        <f t="shared" ca="1" si="3848"/>
        <v>0</v>
      </c>
      <c r="G3733">
        <f t="shared" ca="1" si="3848"/>
        <v>0</v>
      </c>
      <c r="H3733">
        <f t="shared" ca="1" si="3848"/>
        <v>0</v>
      </c>
      <c r="I3733">
        <f t="shared" ca="1" si="3831"/>
        <v>-51.5</v>
      </c>
    </row>
    <row r="3734" spans="1:9" x14ac:dyDescent="0.25">
      <c r="A3734">
        <f t="shared" ca="1" si="3829"/>
        <v>0.53153320783625446</v>
      </c>
      <c r="B3734">
        <f t="shared" ref="B3734:H3734" ca="1" si="3849">IF(($A3734&lt;B$1)*($A3734&gt;A$1),B$2,0)</f>
        <v>0</v>
      </c>
      <c r="C3734">
        <f t="shared" ca="1" si="3849"/>
        <v>0</v>
      </c>
      <c r="D3734">
        <f t="shared" ca="1" si="3849"/>
        <v>0</v>
      </c>
      <c r="E3734">
        <f t="shared" ca="1" si="3849"/>
        <v>0</v>
      </c>
      <c r="F3734">
        <f t="shared" ca="1" si="3849"/>
        <v>13.3</v>
      </c>
      <c r="G3734">
        <f t="shared" ca="1" si="3849"/>
        <v>0</v>
      </c>
      <c r="H3734">
        <f t="shared" ca="1" si="3849"/>
        <v>0</v>
      </c>
      <c r="I3734">
        <f t="shared" ca="1" si="3831"/>
        <v>13.3</v>
      </c>
    </row>
    <row r="3735" spans="1:9" x14ac:dyDescent="0.25">
      <c r="A3735">
        <f t="shared" ca="1" si="3829"/>
        <v>0.12616802649586967</v>
      </c>
      <c r="B3735">
        <f t="shared" ref="B3735:H3735" ca="1" si="3850">IF(($A3735&lt;B$1)*($A3735&gt;A$1),B$2,0)</f>
        <v>-73.400000000000006</v>
      </c>
      <c r="C3735">
        <f t="shared" ca="1" si="3850"/>
        <v>0</v>
      </c>
      <c r="D3735">
        <f t="shared" ca="1" si="3850"/>
        <v>0</v>
      </c>
      <c r="E3735">
        <f t="shared" ca="1" si="3850"/>
        <v>0</v>
      </c>
      <c r="F3735">
        <f t="shared" ca="1" si="3850"/>
        <v>0</v>
      </c>
      <c r="G3735">
        <f t="shared" ca="1" si="3850"/>
        <v>0</v>
      </c>
      <c r="H3735">
        <f t="shared" ca="1" si="3850"/>
        <v>0</v>
      </c>
      <c r="I3735">
        <f t="shared" ca="1" si="3831"/>
        <v>-73.400000000000006</v>
      </c>
    </row>
    <row r="3736" spans="1:9" x14ac:dyDescent="0.25">
      <c r="A3736">
        <f t="shared" ca="1" si="3829"/>
        <v>0.98842229961557604</v>
      </c>
      <c r="B3736">
        <f t="shared" ref="B3736:H3736" ca="1" si="3851">IF(($A3736&lt;B$1)*($A3736&gt;A$1),B$2,0)</f>
        <v>0</v>
      </c>
      <c r="C3736">
        <f t="shared" ca="1" si="3851"/>
        <v>0</v>
      </c>
      <c r="D3736">
        <f t="shared" ca="1" si="3851"/>
        <v>0</v>
      </c>
      <c r="E3736">
        <f t="shared" ca="1" si="3851"/>
        <v>0</v>
      </c>
      <c r="F3736">
        <f t="shared" ca="1" si="3851"/>
        <v>0</v>
      </c>
      <c r="G3736">
        <f t="shared" ca="1" si="3851"/>
        <v>0</v>
      </c>
      <c r="H3736">
        <f t="shared" ca="1" si="3851"/>
        <v>73.8</v>
      </c>
      <c r="I3736">
        <f t="shared" ca="1" si="3831"/>
        <v>73.8</v>
      </c>
    </row>
    <row r="3737" spans="1:9" x14ac:dyDescent="0.25">
      <c r="A3737">
        <f t="shared" ca="1" si="3829"/>
        <v>0.59946428039971533</v>
      </c>
      <c r="B3737">
        <f t="shared" ref="B3737:H3737" ca="1" si="3852">IF(($A3737&lt;B$1)*($A3737&gt;A$1),B$2,0)</f>
        <v>0</v>
      </c>
      <c r="C3737">
        <f t="shared" ca="1" si="3852"/>
        <v>0</v>
      </c>
      <c r="D3737">
        <f t="shared" ca="1" si="3852"/>
        <v>0</v>
      </c>
      <c r="E3737">
        <f t="shared" ca="1" si="3852"/>
        <v>0</v>
      </c>
      <c r="F3737">
        <f t="shared" ca="1" si="3852"/>
        <v>13.3</v>
      </c>
      <c r="G3737">
        <f t="shared" ca="1" si="3852"/>
        <v>0</v>
      </c>
      <c r="H3737">
        <f t="shared" ca="1" si="3852"/>
        <v>0</v>
      </c>
      <c r="I3737">
        <f t="shared" ca="1" si="3831"/>
        <v>13.3</v>
      </c>
    </row>
    <row r="3738" spans="1:9" x14ac:dyDescent="0.25">
      <c r="A3738">
        <f t="shared" ca="1" si="3829"/>
        <v>0.67836035396626171</v>
      </c>
      <c r="B3738">
        <f t="shared" ref="B3738:H3738" ca="1" si="3853">IF(($A3738&lt;B$1)*($A3738&gt;A$1),B$2,0)</f>
        <v>0</v>
      </c>
      <c r="C3738">
        <f t="shared" ca="1" si="3853"/>
        <v>0</v>
      </c>
      <c r="D3738">
        <f t="shared" ca="1" si="3853"/>
        <v>0</v>
      </c>
      <c r="E3738">
        <f t="shared" ca="1" si="3853"/>
        <v>0</v>
      </c>
      <c r="F3738">
        <f t="shared" ca="1" si="3853"/>
        <v>13.3</v>
      </c>
      <c r="G3738">
        <f t="shared" ca="1" si="3853"/>
        <v>0</v>
      </c>
      <c r="H3738">
        <f t="shared" ca="1" si="3853"/>
        <v>0</v>
      </c>
      <c r="I3738">
        <f t="shared" ca="1" si="3831"/>
        <v>13.3</v>
      </c>
    </row>
    <row r="3739" spans="1:9" x14ac:dyDescent="0.25">
      <c r="A3739">
        <f t="shared" ca="1" si="3829"/>
        <v>0.68028136096062009</v>
      </c>
      <c r="B3739">
        <f t="shared" ref="B3739:H3739" ca="1" si="3854">IF(($A3739&lt;B$1)*($A3739&gt;A$1),B$2,0)</f>
        <v>0</v>
      </c>
      <c r="C3739">
        <f t="shared" ca="1" si="3854"/>
        <v>0</v>
      </c>
      <c r="D3739">
        <f t="shared" ca="1" si="3854"/>
        <v>0</v>
      </c>
      <c r="E3739">
        <f t="shared" ca="1" si="3854"/>
        <v>0</v>
      </c>
      <c r="F3739">
        <f t="shared" ca="1" si="3854"/>
        <v>13.3</v>
      </c>
      <c r="G3739">
        <f t="shared" ca="1" si="3854"/>
        <v>0</v>
      </c>
      <c r="H3739">
        <f t="shared" ca="1" si="3854"/>
        <v>0</v>
      </c>
      <c r="I3739">
        <f t="shared" ca="1" si="3831"/>
        <v>13.3</v>
      </c>
    </row>
    <row r="3740" spans="1:9" x14ac:dyDescent="0.25">
      <c r="A3740">
        <f t="shared" ca="1" si="3829"/>
        <v>0.46487157571759441</v>
      </c>
      <c r="B3740">
        <f t="shared" ref="B3740:H3740" ca="1" si="3855">IF(($A3740&lt;B$1)*($A3740&gt;A$1),B$2,0)</f>
        <v>0</v>
      </c>
      <c r="C3740">
        <f t="shared" ca="1" si="3855"/>
        <v>0</v>
      </c>
      <c r="D3740">
        <f t="shared" ca="1" si="3855"/>
        <v>0</v>
      </c>
      <c r="E3740">
        <f t="shared" ca="1" si="3855"/>
        <v>-43.9</v>
      </c>
      <c r="F3740">
        <f t="shared" ca="1" si="3855"/>
        <v>0</v>
      </c>
      <c r="G3740">
        <f t="shared" ca="1" si="3855"/>
        <v>0</v>
      </c>
      <c r="H3740">
        <f t="shared" ca="1" si="3855"/>
        <v>0</v>
      </c>
      <c r="I3740">
        <f t="shared" ca="1" si="3831"/>
        <v>-43.9</v>
      </c>
    </row>
    <row r="3741" spans="1:9" x14ac:dyDescent="0.25">
      <c r="A3741">
        <f t="shared" ca="1" si="3829"/>
        <v>0.91472246684989378</v>
      </c>
      <c r="B3741">
        <f t="shared" ref="B3741:H3741" ca="1" si="3856">IF(($A3741&lt;B$1)*($A3741&gt;A$1),B$2,0)</f>
        <v>0</v>
      </c>
      <c r="C3741">
        <f t="shared" ca="1" si="3856"/>
        <v>0</v>
      </c>
      <c r="D3741">
        <f t="shared" ca="1" si="3856"/>
        <v>0</v>
      </c>
      <c r="E3741">
        <f t="shared" ca="1" si="3856"/>
        <v>0</v>
      </c>
      <c r="F3741">
        <f t="shared" ca="1" si="3856"/>
        <v>0</v>
      </c>
      <c r="G3741">
        <f t="shared" ca="1" si="3856"/>
        <v>73</v>
      </c>
      <c r="H3741">
        <f t="shared" ca="1" si="3856"/>
        <v>0</v>
      </c>
      <c r="I3741">
        <f t="shared" ca="1" si="3831"/>
        <v>73</v>
      </c>
    </row>
    <row r="3742" spans="1:9" x14ac:dyDescent="0.25">
      <c r="A3742">
        <f t="shared" ca="1" si="3829"/>
        <v>0.79934726715912852</v>
      </c>
      <c r="B3742">
        <f t="shared" ref="B3742:H3742" ca="1" si="3857">IF(($A3742&lt;B$1)*($A3742&gt;A$1),B$2,0)</f>
        <v>0</v>
      </c>
      <c r="C3742">
        <f t="shared" ca="1" si="3857"/>
        <v>0</v>
      </c>
      <c r="D3742">
        <f t="shared" ca="1" si="3857"/>
        <v>0</v>
      </c>
      <c r="E3742">
        <f t="shared" ca="1" si="3857"/>
        <v>0</v>
      </c>
      <c r="F3742">
        <f t="shared" ca="1" si="3857"/>
        <v>0</v>
      </c>
      <c r="G3742">
        <f t="shared" ca="1" si="3857"/>
        <v>73</v>
      </c>
      <c r="H3742">
        <f t="shared" ca="1" si="3857"/>
        <v>0</v>
      </c>
      <c r="I3742">
        <f t="shared" ca="1" si="3831"/>
        <v>73</v>
      </c>
    </row>
    <row r="3743" spans="1:9" x14ac:dyDescent="0.25">
      <c r="A3743">
        <f t="shared" ca="1" si="3829"/>
        <v>0.37341338915872802</v>
      </c>
      <c r="B3743">
        <f t="shared" ref="B3743:H3743" ca="1" si="3858">IF(($A3743&lt;B$1)*($A3743&gt;A$1),B$2,0)</f>
        <v>0</v>
      </c>
      <c r="C3743">
        <f t="shared" ca="1" si="3858"/>
        <v>0</v>
      </c>
      <c r="D3743">
        <f t="shared" ca="1" si="3858"/>
        <v>-51.5</v>
      </c>
      <c r="E3743">
        <f t="shared" ca="1" si="3858"/>
        <v>0</v>
      </c>
      <c r="F3743">
        <f t="shared" ca="1" si="3858"/>
        <v>0</v>
      </c>
      <c r="G3743">
        <f t="shared" ca="1" si="3858"/>
        <v>0</v>
      </c>
      <c r="H3743">
        <f t="shared" ca="1" si="3858"/>
        <v>0</v>
      </c>
      <c r="I3743">
        <f t="shared" ca="1" si="3831"/>
        <v>-51.5</v>
      </c>
    </row>
    <row r="3744" spans="1:9" x14ac:dyDescent="0.25">
      <c r="A3744">
        <f t="shared" ca="1" si="3829"/>
        <v>0.48057528447631426</v>
      </c>
      <c r="B3744">
        <f t="shared" ref="B3744:H3744" ca="1" si="3859">IF(($A3744&lt;B$1)*($A3744&gt;A$1),B$2,0)</f>
        <v>0</v>
      </c>
      <c r="C3744">
        <f t="shared" ca="1" si="3859"/>
        <v>0</v>
      </c>
      <c r="D3744">
        <f t="shared" ca="1" si="3859"/>
        <v>0</v>
      </c>
      <c r="E3744">
        <f t="shared" ca="1" si="3859"/>
        <v>-43.9</v>
      </c>
      <c r="F3744">
        <f t="shared" ca="1" si="3859"/>
        <v>0</v>
      </c>
      <c r="G3744">
        <f t="shared" ca="1" si="3859"/>
        <v>0</v>
      </c>
      <c r="H3744">
        <f t="shared" ca="1" si="3859"/>
        <v>0</v>
      </c>
      <c r="I3744">
        <f t="shared" ca="1" si="3831"/>
        <v>-43.9</v>
      </c>
    </row>
    <row r="3745" spans="1:9" x14ac:dyDescent="0.25">
      <c r="A3745">
        <f t="shared" ca="1" si="3829"/>
        <v>0.83517424452023004</v>
      </c>
      <c r="B3745">
        <f t="shared" ref="B3745:H3745" ca="1" si="3860">IF(($A3745&lt;B$1)*($A3745&gt;A$1),B$2,0)</f>
        <v>0</v>
      </c>
      <c r="C3745">
        <f t="shared" ca="1" si="3860"/>
        <v>0</v>
      </c>
      <c r="D3745">
        <f t="shared" ca="1" si="3860"/>
        <v>0</v>
      </c>
      <c r="E3745">
        <f t="shared" ca="1" si="3860"/>
        <v>0</v>
      </c>
      <c r="F3745">
        <f t="shared" ca="1" si="3860"/>
        <v>0</v>
      </c>
      <c r="G3745">
        <f t="shared" ca="1" si="3860"/>
        <v>73</v>
      </c>
      <c r="H3745">
        <f t="shared" ca="1" si="3860"/>
        <v>0</v>
      </c>
      <c r="I3745">
        <f t="shared" ca="1" si="3831"/>
        <v>73</v>
      </c>
    </row>
    <row r="3746" spans="1:9" x14ac:dyDescent="0.25">
      <c r="A3746">
        <f t="shared" ca="1" si="3829"/>
        <v>0.57033855983766324</v>
      </c>
      <c r="B3746">
        <f t="shared" ref="B3746:H3746" ca="1" si="3861">IF(($A3746&lt;B$1)*($A3746&gt;A$1),B$2,0)</f>
        <v>0</v>
      </c>
      <c r="C3746">
        <f t="shared" ca="1" si="3861"/>
        <v>0</v>
      </c>
      <c r="D3746">
        <f t="shared" ca="1" si="3861"/>
        <v>0</v>
      </c>
      <c r="E3746">
        <f t="shared" ca="1" si="3861"/>
        <v>0</v>
      </c>
      <c r="F3746">
        <f t="shared" ca="1" si="3861"/>
        <v>13.3</v>
      </c>
      <c r="G3746">
        <f t="shared" ca="1" si="3861"/>
        <v>0</v>
      </c>
      <c r="H3746">
        <f t="shared" ca="1" si="3861"/>
        <v>0</v>
      </c>
      <c r="I3746">
        <f t="shared" ca="1" si="3831"/>
        <v>13.3</v>
      </c>
    </row>
    <row r="3747" spans="1:9" x14ac:dyDescent="0.25">
      <c r="A3747">
        <f t="shared" ca="1" si="3829"/>
        <v>0.20691783693491173</v>
      </c>
      <c r="B3747">
        <f t="shared" ref="B3747:H3747" ca="1" si="3862">IF(($A3747&lt;B$1)*($A3747&gt;A$1),B$2,0)</f>
        <v>-73.400000000000006</v>
      </c>
      <c r="C3747">
        <f t="shared" ca="1" si="3862"/>
        <v>0</v>
      </c>
      <c r="D3747">
        <f t="shared" ca="1" si="3862"/>
        <v>0</v>
      </c>
      <c r="E3747">
        <f t="shared" ca="1" si="3862"/>
        <v>0</v>
      </c>
      <c r="F3747">
        <f t="shared" ca="1" si="3862"/>
        <v>0</v>
      </c>
      <c r="G3747">
        <f t="shared" ca="1" si="3862"/>
        <v>0</v>
      </c>
      <c r="H3747">
        <f t="shared" ca="1" si="3862"/>
        <v>0</v>
      </c>
      <c r="I3747">
        <f t="shared" ca="1" si="3831"/>
        <v>-73.400000000000006</v>
      </c>
    </row>
    <row r="3748" spans="1:9" x14ac:dyDescent="0.25">
      <c r="A3748">
        <f t="shared" ca="1" si="3829"/>
        <v>0.13437436934974323</v>
      </c>
      <c r="B3748">
        <f t="shared" ref="B3748:H3748" ca="1" si="3863">IF(($A3748&lt;B$1)*($A3748&gt;A$1),B$2,0)</f>
        <v>-73.400000000000006</v>
      </c>
      <c r="C3748">
        <f t="shared" ca="1" si="3863"/>
        <v>0</v>
      </c>
      <c r="D3748">
        <f t="shared" ca="1" si="3863"/>
        <v>0</v>
      </c>
      <c r="E3748">
        <f t="shared" ca="1" si="3863"/>
        <v>0</v>
      </c>
      <c r="F3748">
        <f t="shared" ca="1" si="3863"/>
        <v>0</v>
      </c>
      <c r="G3748">
        <f t="shared" ca="1" si="3863"/>
        <v>0</v>
      </c>
      <c r="H3748">
        <f t="shared" ca="1" si="3863"/>
        <v>0</v>
      </c>
      <c r="I3748">
        <f t="shared" ca="1" si="3831"/>
        <v>-73.400000000000006</v>
      </c>
    </row>
    <row r="3749" spans="1:9" x14ac:dyDescent="0.25">
      <c r="A3749">
        <f t="shared" ca="1" si="3829"/>
        <v>0.68340672160202687</v>
      </c>
      <c r="B3749">
        <f t="shared" ref="B3749:H3749" ca="1" si="3864">IF(($A3749&lt;B$1)*($A3749&gt;A$1),B$2,0)</f>
        <v>0</v>
      </c>
      <c r="C3749">
        <f t="shared" ca="1" si="3864"/>
        <v>0</v>
      </c>
      <c r="D3749">
        <f t="shared" ca="1" si="3864"/>
        <v>0</v>
      </c>
      <c r="E3749">
        <f t="shared" ca="1" si="3864"/>
        <v>0</v>
      </c>
      <c r="F3749">
        <f t="shared" ca="1" si="3864"/>
        <v>13.3</v>
      </c>
      <c r="G3749">
        <f t="shared" ca="1" si="3864"/>
        <v>0</v>
      </c>
      <c r="H3749">
        <f t="shared" ca="1" si="3864"/>
        <v>0</v>
      </c>
      <c r="I3749">
        <f t="shared" ca="1" si="3831"/>
        <v>13.3</v>
      </c>
    </row>
    <row r="3750" spans="1:9" x14ac:dyDescent="0.25">
      <c r="A3750">
        <f t="shared" ca="1" si="3829"/>
        <v>0.69593600313544557</v>
      </c>
      <c r="B3750">
        <f t="shared" ref="B3750:H3750" ca="1" si="3865">IF(($A3750&lt;B$1)*($A3750&gt;A$1),B$2,0)</f>
        <v>0</v>
      </c>
      <c r="C3750">
        <f t="shared" ca="1" si="3865"/>
        <v>0</v>
      </c>
      <c r="D3750">
        <f t="shared" ca="1" si="3865"/>
        <v>0</v>
      </c>
      <c r="E3750">
        <f t="shared" ca="1" si="3865"/>
        <v>0</v>
      </c>
      <c r="F3750">
        <f t="shared" ca="1" si="3865"/>
        <v>13.3</v>
      </c>
      <c r="G3750">
        <f t="shared" ca="1" si="3865"/>
        <v>0</v>
      </c>
      <c r="H3750">
        <f t="shared" ca="1" si="3865"/>
        <v>0</v>
      </c>
      <c r="I3750">
        <f t="shared" ca="1" si="3831"/>
        <v>13.3</v>
      </c>
    </row>
    <row r="3751" spans="1:9" x14ac:dyDescent="0.25">
      <c r="A3751">
        <f t="shared" ca="1" si="3829"/>
        <v>0.79888276797858415</v>
      </c>
      <c r="B3751">
        <f t="shared" ref="B3751:H3751" ca="1" si="3866">IF(($A3751&lt;B$1)*($A3751&gt;A$1),B$2,0)</f>
        <v>0</v>
      </c>
      <c r="C3751">
        <f t="shared" ca="1" si="3866"/>
        <v>0</v>
      </c>
      <c r="D3751">
        <f t="shared" ca="1" si="3866"/>
        <v>0</v>
      </c>
      <c r="E3751">
        <f t="shared" ca="1" si="3866"/>
        <v>0</v>
      </c>
      <c r="F3751">
        <f t="shared" ca="1" si="3866"/>
        <v>0</v>
      </c>
      <c r="G3751">
        <f t="shared" ca="1" si="3866"/>
        <v>73</v>
      </c>
      <c r="H3751">
        <f t="shared" ca="1" si="3866"/>
        <v>0</v>
      </c>
      <c r="I3751">
        <f t="shared" ca="1" si="3831"/>
        <v>73</v>
      </c>
    </row>
    <row r="3752" spans="1:9" x14ac:dyDescent="0.25">
      <c r="A3752">
        <f t="shared" ca="1" si="3829"/>
        <v>0.4103220391337038</v>
      </c>
      <c r="B3752">
        <f t="shared" ref="B3752:H3752" ca="1" si="3867">IF(($A3752&lt;B$1)*($A3752&gt;A$1),B$2,0)</f>
        <v>0</v>
      </c>
      <c r="C3752">
        <f t="shared" ca="1" si="3867"/>
        <v>0</v>
      </c>
      <c r="D3752">
        <f t="shared" ca="1" si="3867"/>
        <v>-51.5</v>
      </c>
      <c r="E3752">
        <f t="shared" ca="1" si="3867"/>
        <v>0</v>
      </c>
      <c r="F3752">
        <f t="shared" ca="1" si="3867"/>
        <v>0</v>
      </c>
      <c r="G3752">
        <f t="shared" ca="1" si="3867"/>
        <v>0</v>
      </c>
      <c r="H3752">
        <f t="shared" ca="1" si="3867"/>
        <v>0</v>
      </c>
      <c r="I3752">
        <f t="shared" ca="1" si="3831"/>
        <v>-51.5</v>
      </c>
    </row>
    <row r="3753" spans="1:9" x14ac:dyDescent="0.25">
      <c r="A3753">
        <f t="shared" ca="1" si="3829"/>
        <v>8.1031589109146207E-3</v>
      </c>
      <c r="B3753">
        <f t="shared" ref="B3753:H3753" ca="1" si="3868">IF(($A3753&lt;B$1)*($A3753&gt;A$1),B$2,0)</f>
        <v>-73.400000000000006</v>
      </c>
      <c r="C3753">
        <f t="shared" ca="1" si="3868"/>
        <v>0</v>
      </c>
      <c r="D3753">
        <f t="shared" ca="1" si="3868"/>
        <v>0</v>
      </c>
      <c r="E3753">
        <f t="shared" ca="1" si="3868"/>
        <v>0</v>
      </c>
      <c r="F3753">
        <f t="shared" ca="1" si="3868"/>
        <v>0</v>
      </c>
      <c r="G3753">
        <f t="shared" ca="1" si="3868"/>
        <v>0</v>
      </c>
      <c r="H3753">
        <f t="shared" ca="1" si="3868"/>
        <v>0</v>
      </c>
      <c r="I3753">
        <f t="shared" ca="1" si="3831"/>
        <v>-73.400000000000006</v>
      </c>
    </row>
    <row r="3754" spans="1:9" x14ac:dyDescent="0.25">
      <c r="A3754">
        <f t="shared" ca="1" si="3829"/>
        <v>7.7224125984986847E-2</v>
      </c>
      <c r="B3754">
        <f t="shared" ref="B3754:H3754" ca="1" si="3869">IF(($A3754&lt;B$1)*($A3754&gt;A$1),B$2,0)</f>
        <v>-73.400000000000006</v>
      </c>
      <c r="C3754">
        <f t="shared" ca="1" si="3869"/>
        <v>0</v>
      </c>
      <c r="D3754">
        <f t="shared" ca="1" si="3869"/>
        <v>0</v>
      </c>
      <c r="E3754">
        <f t="shared" ca="1" si="3869"/>
        <v>0</v>
      </c>
      <c r="F3754">
        <f t="shared" ca="1" si="3869"/>
        <v>0</v>
      </c>
      <c r="G3754">
        <f t="shared" ca="1" si="3869"/>
        <v>0</v>
      </c>
      <c r="H3754">
        <f t="shared" ca="1" si="3869"/>
        <v>0</v>
      </c>
      <c r="I3754">
        <f t="shared" ca="1" si="3831"/>
        <v>-73.400000000000006</v>
      </c>
    </row>
    <row r="3755" spans="1:9" x14ac:dyDescent="0.25">
      <c r="A3755">
        <f t="shared" ca="1" si="3829"/>
        <v>0.83967778995468023</v>
      </c>
      <c r="B3755">
        <f t="shared" ref="B3755:H3755" ca="1" si="3870">IF(($A3755&lt;B$1)*($A3755&gt;A$1),B$2,0)</f>
        <v>0</v>
      </c>
      <c r="C3755">
        <f t="shared" ca="1" si="3870"/>
        <v>0</v>
      </c>
      <c r="D3755">
        <f t="shared" ca="1" si="3870"/>
        <v>0</v>
      </c>
      <c r="E3755">
        <f t="shared" ca="1" si="3870"/>
        <v>0</v>
      </c>
      <c r="F3755">
        <f t="shared" ca="1" si="3870"/>
        <v>0</v>
      </c>
      <c r="G3755">
        <f t="shared" ca="1" si="3870"/>
        <v>73</v>
      </c>
      <c r="H3755">
        <f t="shared" ca="1" si="3870"/>
        <v>0</v>
      </c>
      <c r="I3755">
        <f t="shared" ca="1" si="3831"/>
        <v>73</v>
      </c>
    </row>
    <row r="3756" spans="1:9" x14ac:dyDescent="0.25">
      <c r="A3756">
        <f t="shared" ca="1" si="3829"/>
        <v>0.35298688131850775</v>
      </c>
      <c r="B3756">
        <f t="shared" ref="B3756:H3756" ca="1" si="3871">IF(($A3756&lt;B$1)*($A3756&gt;A$1),B$2,0)</f>
        <v>0</v>
      </c>
      <c r="C3756">
        <f t="shared" ca="1" si="3871"/>
        <v>0</v>
      </c>
      <c r="D3756">
        <f t="shared" ca="1" si="3871"/>
        <v>-51.5</v>
      </c>
      <c r="E3756">
        <f t="shared" ca="1" si="3871"/>
        <v>0</v>
      </c>
      <c r="F3756">
        <f t="shared" ca="1" si="3871"/>
        <v>0</v>
      </c>
      <c r="G3756">
        <f t="shared" ca="1" si="3871"/>
        <v>0</v>
      </c>
      <c r="H3756">
        <f t="shared" ca="1" si="3871"/>
        <v>0</v>
      </c>
      <c r="I3756">
        <f t="shared" ca="1" si="3831"/>
        <v>-51.5</v>
      </c>
    </row>
    <row r="3757" spans="1:9" x14ac:dyDescent="0.25">
      <c r="A3757">
        <f t="shared" ca="1" si="3829"/>
        <v>0.42136884978120082</v>
      </c>
      <c r="B3757">
        <f t="shared" ref="B3757:H3757" ca="1" si="3872">IF(($A3757&lt;B$1)*($A3757&gt;A$1),B$2,0)</f>
        <v>0</v>
      </c>
      <c r="C3757">
        <f t="shared" ca="1" si="3872"/>
        <v>0</v>
      </c>
      <c r="D3757">
        <f t="shared" ca="1" si="3872"/>
        <v>-51.5</v>
      </c>
      <c r="E3757">
        <f t="shared" ca="1" si="3872"/>
        <v>0</v>
      </c>
      <c r="F3757">
        <f t="shared" ca="1" si="3872"/>
        <v>0</v>
      </c>
      <c r="G3757">
        <f t="shared" ca="1" si="3872"/>
        <v>0</v>
      </c>
      <c r="H3757">
        <f t="shared" ca="1" si="3872"/>
        <v>0</v>
      </c>
      <c r="I3757">
        <f t="shared" ca="1" si="3831"/>
        <v>-51.5</v>
      </c>
    </row>
    <row r="3758" spans="1:9" x14ac:dyDescent="0.25">
      <c r="A3758">
        <f t="shared" ca="1" si="3829"/>
        <v>0.26666987770725226</v>
      </c>
      <c r="B3758">
        <f t="shared" ref="B3758:H3758" ca="1" si="3873">IF(($A3758&lt;B$1)*($A3758&gt;A$1),B$2,0)</f>
        <v>0</v>
      </c>
      <c r="C3758">
        <f t="shared" ca="1" si="3873"/>
        <v>0</v>
      </c>
      <c r="D3758">
        <f t="shared" ca="1" si="3873"/>
        <v>-51.5</v>
      </c>
      <c r="E3758">
        <f t="shared" ca="1" si="3873"/>
        <v>0</v>
      </c>
      <c r="F3758">
        <f t="shared" ca="1" si="3873"/>
        <v>0</v>
      </c>
      <c r="G3758">
        <f t="shared" ca="1" si="3873"/>
        <v>0</v>
      </c>
      <c r="H3758">
        <f t="shared" ca="1" si="3873"/>
        <v>0</v>
      </c>
      <c r="I3758">
        <f t="shared" ca="1" si="3831"/>
        <v>-51.5</v>
      </c>
    </row>
    <row r="3759" spans="1:9" x14ac:dyDescent="0.25">
      <c r="A3759">
        <f t="shared" ca="1" si="3829"/>
        <v>0.92909827473326712</v>
      </c>
      <c r="B3759">
        <f t="shared" ref="B3759:H3759" ca="1" si="3874">IF(($A3759&lt;B$1)*($A3759&gt;A$1),B$2,0)</f>
        <v>0</v>
      </c>
      <c r="C3759">
        <f t="shared" ca="1" si="3874"/>
        <v>0</v>
      </c>
      <c r="D3759">
        <f t="shared" ca="1" si="3874"/>
        <v>0</v>
      </c>
      <c r="E3759">
        <f t="shared" ca="1" si="3874"/>
        <v>0</v>
      </c>
      <c r="F3759">
        <f t="shared" ca="1" si="3874"/>
        <v>0</v>
      </c>
      <c r="G3759">
        <f t="shared" ca="1" si="3874"/>
        <v>73</v>
      </c>
      <c r="H3759">
        <f t="shared" ca="1" si="3874"/>
        <v>0</v>
      </c>
      <c r="I3759">
        <f t="shared" ca="1" si="3831"/>
        <v>73</v>
      </c>
    </row>
    <row r="3760" spans="1:9" x14ac:dyDescent="0.25">
      <c r="A3760">
        <f t="shared" ca="1" si="3829"/>
        <v>0.92258991761584708</v>
      </c>
      <c r="B3760">
        <f t="shared" ref="B3760:H3760" ca="1" si="3875">IF(($A3760&lt;B$1)*($A3760&gt;A$1),B$2,0)</f>
        <v>0</v>
      </c>
      <c r="C3760">
        <f t="shared" ca="1" si="3875"/>
        <v>0</v>
      </c>
      <c r="D3760">
        <f t="shared" ca="1" si="3875"/>
        <v>0</v>
      </c>
      <c r="E3760">
        <f t="shared" ca="1" si="3875"/>
        <v>0</v>
      </c>
      <c r="F3760">
        <f t="shared" ca="1" si="3875"/>
        <v>0</v>
      </c>
      <c r="G3760">
        <f t="shared" ca="1" si="3875"/>
        <v>73</v>
      </c>
      <c r="H3760">
        <f t="shared" ca="1" si="3875"/>
        <v>0</v>
      </c>
      <c r="I3760">
        <f t="shared" ca="1" si="3831"/>
        <v>73</v>
      </c>
    </row>
    <row r="3761" spans="1:9" x14ac:dyDescent="0.25">
      <c r="A3761">
        <f t="shared" ca="1" si="3829"/>
        <v>0.90360491001420362</v>
      </c>
      <c r="B3761">
        <f t="shared" ref="B3761:H3761" ca="1" si="3876">IF(($A3761&lt;B$1)*($A3761&gt;A$1),B$2,0)</f>
        <v>0</v>
      </c>
      <c r="C3761">
        <f t="shared" ca="1" si="3876"/>
        <v>0</v>
      </c>
      <c r="D3761">
        <f t="shared" ca="1" si="3876"/>
        <v>0</v>
      </c>
      <c r="E3761">
        <f t="shared" ca="1" si="3876"/>
        <v>0</v>
      </c>
      <c r="F3761">
        <f t="shared" ca="1" si="3876"/>
        <v>0</v>
      </c>
      <c r="G3761">
        <f t="shared" ca="1" si="3876"/>
        <v>73</v>
      </c>
      <c r="H3761">
        <f t="shared" ca="1" si="3876"/>
        <v>0</v>
      </c>
      <c r="I3761">
        <f t="shared" ca="1" si="3831"/>
        <v>73</v>
      </c>
    </row>
    <row r="3762" spans="1:9" x14ac:dyDescent="0.25">
      <c r="A3762">
        <f t="shared" ca="1" si="3829"/>
        <v>0.35753273573827582</v>
      </c>
      <c r="B3762">
        <f t="shared" ref="B3762:H3762" ca="1" si="3877">IF(($A3762&lt;B$1)*($A3762&gt;A$1),B$2,0)</f>
        <v>0</v>
      </c>
      <c r="C3762">
        <f t="shared" ca="1" si="3877"/>
        <v>0</v>
      </c>
      <c r="D3762">
        <f t="shared" ca="1" si="3877"/>
        <v>-51.5</v>
      </c>
      <c r="E3762">
        <f t="shared" ca="1" si="3877"/>
        <v>0</v>
      </c>
      <c r="F3762">
        <f t="shared" ca="1" si="3877"/>
        <v>0</v>
      </c>
      <c r="G3762">
        <f t="shared" ca="1" si="3877"/>
        <v>0</v>
      </c>
      <c r="H3762">
        <f t="shared" ca="1" si="3877"/>
        <v>0</v>
      </c>
      <c r="I3762">
        <f t="shared" ca="1" si="3831"/>
        <v>-51.5</v>
      </c>
    </row>
    <row r="3763" spans="1:9" x14ac:dyDescent="0.25">
      <c r="A3763">
        <f t="shared" ca="1" si="3829"/>
        <v>0.27237505447036903</v>
      </c>
      <c r="B3763">
        <f t="shared" ref="B3763:H3763" ca="1" si="3878">IF(($A3763&lt;B$1)*($A3763&gt;A$1),B$2,0)</f>
        <v>0</v>
      </c>
      <c r="C3763">
        <f t="shared" ca="1" si="3878"/>
        <v>0</v>
      </c>
      <c r="D3763">
        <f t="shared" ca="1" si="3878"/>
        <v>-51.5</v>
      </c>
      <c r="E3763">
        <f t="shared" ca="1" si="3878"/>
        <v>0</v>
      </c>
      <c r="F3763">
        <f t="shared" ca="1" si="3878"/>
        <v>0</v>
      </c>
      <c r="G3763">
        <f t="shared" ca="1" si="3878"/>
        <v>0</v>
      </c>
      <c r="H3763">
        <f t="shared" ca="1" si="3878"/>
        <v>0</v>
      </c>
      <c r="I3763">
        <f t="shared" ca="1" si="3831"/>
        <v>-51.5</v>
      </c>
    </row>
    <row r="3764" spans="1:9" x14ac:dyDescent="0.25">
      <c r="A3764">
        <f t="shared" ca="1" si="3829"/>
        <v>0.38391265372180827</v>
      </c>
      <c r="B3764">
        <f t="shared" ref="B3764:H3764" ca="1" si="3879">IF(($A3764&lt;B$1)*($A3764&gt;A$1),B$2,0)</f>
        <v>0</v>
      </c>
      <c r="C3764">
        <f t="shared" ca="1" si="3879"/>
        <v>0</v>
      </c>
      <c r="D3764">
        <f t="shared" ca="1" si="3879"/>
        <v>-51.5</v>
      </c>
      <c r="E3764">
        <f t="shared" ca="1" si="3879"/>
        <v>0</v>
      </c>
      <c r="F3764">
        <f t="shared" ca="1" si="3879"/>
        <v>0</v>
      </c>
      <c r="G3764">
        <f t="shared" ca="1" si="3879"/>
        <v>0</v>
      </c>
      <c r="H3764">
        <f t="shared" ca="1" si="3879"/>
        <v>0</v>
      </c>
      <c r="I3764">
        <f t="shared" ca="1" si="3831"/>
        <v>-51.5</v>
      </c>
    </row>
    <row r="3765" spans="1:9" x14ac:dyDescent="0.25">
      <c r="A3765">
        <f t="shared" ca="1" si="3829"/>
        <v>0.89099592352487966</v>
      </c>
      <c r="B3765">
        <f t="shared" ref="B3765:H3765" ca="1" si="3880">IF(($A3765&lt;B$1)*($A3765&gt;A$1),B$2,0)</f>
        <v>0</v>
      </c>
      <c r="C3765">
        <f t="shared" ca="1" si="3880"/>
        <v>0</v>
      </c>
      <c r="D3765">
        <f t="shared" ca="1" si="3880"/>
        <v>0</v>
      </c>
      <c r="E3765">
        <f t="shared" ca="1" si="3880"/>
        <v>0</v>
      </c>
      <c r="F3765">
        <f t="shared" ca="1" si="3880"/>
        <v>0</v>
      </c>
      <c r="G3765">
        <f t="shared" ca="1" si="3880"/>
        <v>73</v>
      </c>
      <c r="H3765">
        <f t="shared" ca="1" si="3880"/>
        <v>0</v>
      </c>
      <c r="I3765">
        <f t="shared" ca="1" si="3831"/>
        <v>73</v>
      </c>
    </row>
    <row r="3766" spans="1:9" x14ac:dyDescent="0.25">
      <c r="A3766">
        <f t="shared" ca="1" si="3829"/>
        <v>0.95014032671751669</v>
      </c>
      <c r="B3766">
        <f t="shared" ref="B3766:H3766" ca="1" si="3881">IF(($A3766&lt;B$1)*($A3766&gt;A$1),B$2,0)</f>
        <v>0</v>
      </c>
      <c r="C3766">
        <f t="shared" ca="1" si="3881"/>
        <v>0</v>
      </c>
      <c r="D3766">
        <f t="shared" ca="1" si="3881"/>
        <v>0</v>
      </c>
      <c r="E3766">
        <f t="shared" ca="1" si="3881"/>
        <v>0</v>
      </c>
      <c r="F3766">
        <f t="shared" ca="1" si="3881"/>
        <v>0</v>
      </c>
      <c r="G3766">
        <f t="shared" ca="1" si="3881"/>
        <v>73</v>
      </c>
      <c r="H3766">
        <f t="shared" ca="1" si="3881"/>
        <v>0</v>
      </c>
      <c r="I3766">
        <f t="shared" ca="1" si="3831"/>
        <v>73</v>
      </c>
    </row>
    <row r="3767" spans="1:9" x14ac:dyDescent="0.25">
      <c r="A3767">
        <f t="shared" ca="1" si="3829"/>
        <v>0.70244010896747888</v>
      </c>
      <c r="B3767">
        <f t="shared" ref="B3767:H3767" ca="1" si="3882">IF(($A3767&lt;B$1)*($A3767&gt;A$1),B$2,0)</f>
        <v>0</v>
      </c>
      <c r="C3767">
        <f t="shared" ca="1" si="3882"/>
        <v>0</v>
      </c>
      <c r="D3767">
        <f t="shared" ca="1" si="3882"/>
        <v>0</v>
      </c>
      <c r="E3767">
        <f t="shared" ca="1" si="3882"/>
        <v>0</v>
      </c>
      <c r="F3767">
        <f t="shared" ca="1" si="3882"/>
        <v>13.3</v>
      </c>
      <c r="G3767">
        <f t="shared" ca="1" si="3882"/>
        <v>0</v>
      </c>
      <c r="H3767">
        <f t="shared" ca="1" si="3882"/>
        <v>0</v>
      </c>
      <c r="I3767">
        <f t="shared" ca="1" si="3831"/>
        <v>13.3</v>
      </c>
    </row>
    <row r="3768" spans="1:9" x14ac:dyDescent="0.25">
      <c r="A3768">
        <f t="shared" ca="1" si="3829"/>
        <v>0.68925444865342567</v>
      </c>
      <c r="B3768">
        <f t="shared" ref="B3768:H3768" ca="1" si="3883">IF(($A3768&lt;B$1)*($A3768&gt;A$1),B$2,0)</f>
        <v>0</v>
      </c>
      <c r="C3768">
        <f t="shared" ca="1" si="3883"/>
        <v>0</v>
      </c>
      <c r="D3768">
        <f t="shared" ca="1" si="3883"/>
        <v>0</v>
      </c>
      <c r="E3768">
        <f t="shared" ca="1" si="3883"/>
        <v>0</v>
      </c>
      <c r="F3768">
        <f t="shared" ca="1" si="3883"/>
        <v>13.3</v>
      </c>
      <c r="G3768">
        <f t="shared" ca="1" si="3883"/>
        <v>0</v>
      </c>
      <c r="H3768">
        <f t="shared" ca="1" si="3883"/>
        <v>0</v>
      </c>
      <c r="I3768">
        <f t="shared" ca="1" si="3831"/>
        <v>13.3</v>
      </c>
    </row>
    <row r="3769" spans="1:9" x14ac:dyDescent="0.25">
      <c r="A3769">
        <f t="shared" ca="1" si="3829"/>
        <v>0.73481671013504279</v>
      </c>
      <c r="B3769">
        <f t="shared" ref="B3769:H3769" ca="1" si="3884">IF(($A3769&lt;B$1)*($A3769&gt;A$1),B$2,0)</f>
        <v>0</v>
      </c>
      <c r="C3769">
        <f t="shared" ca="1" si="3884"/>
        <v>0</v>
      </c>
      <c r="D3769">
        <f t="shared" ca="1" si="3884"/>
        <v>0</v>
      </c>
      <c r="E3769">
        <f t="shared" ca="1" si="3884"/>
        <v>0</v>
      </c>
      <c r="F3769">
        <f t="shared" ca="1" si="3884"/>
        <v>13.3</v>
      </c>
      <c r="G3769">
        <f t="shared" ca="1" si="3884"/>
        <v>0</v>
      </c>
      <c r="H3769">
        <f t="shared" ca="1" si="3884"/>
        <v>0</v>
      </c>
      <c r="I3769">
        <f t="shared" ca="1" si="3831"/>
        <v>13.3</v>
      </c>
    </row>
    <row r="3770" spans="1:9" x14ac:dyDescent="0.25">
      <c r="A3770">
        <f t="shared" ca="1" si="3829"/>
        <v>0.22579806296508809</v>
      </c>
      <c r="B3770">
        <f t="shared" ref="B3770:H3770" ca="1" si="3885">IF(($A3770&lt;B$1)*($A3770&gt;A$1),B$2,0)</f>
        <v>-73.400000000000006</v>
      </c>
      <c r="C3770">
        <f t="shared" ca="1" si="3885"/>
        <v>0</v>
      </c>
      <c r="D3770">
        <f t="shared" ca="1" si="3885"/>
        <v>0</v>
      </c>
      <c r="E3770">
        <f t="shared" ca="1" si="3885"/>
        <v>0</v>
      </c>
      <c r="F3770">
        <f t="shared" ca="1" si="3885"/>
        <v>0</v>
      </c>
      <c r="G3770">
        <f t="shared" ca="1" si="3885"/>
        <v>0</v>
      </c>
      <c r="H3770">
        <f t="shared" ca="1" si="3885"/>
        <v>0</v>
      </c>
      <c r="I3770">
        <f t="shared" ca="1" si="3831"/>
        <v>-73.400000000000006</v>
      </c>
    </row>
    <row r="3771" spans="1:9" x14ac:dyDescent="0.25">
      <c r="A3771">
        <f t="shared" ca="1" si="3829"/>
        <v>0.98755866683284477</v>
      </c>
      <c r="B3771">
        <f t="shared" ref="B3771:H3771" ca="1" si="3886">IF(($A3771&lt;B$1)*($A3771&gt;A$1),B$2,0)</f>
        <v>0</v>
      </c>
      <c r="C3771">
        <f t="shared" ca="1" si="3886"/>
        <v>0</v>
      </c>
      <c r="D3771">
        <f t="shared" ca="1" si="3886"/>
        <v>0</v>
      </c>
      <c r="E3771">
        <f t="shared" ca="1" si="3886"/>
        <v>0</v>
      </c>
      <c r="F3771">
        <f t="shared" ca="1" si="3886"/>
        <v>0</v>
      </c>
      <c r="G3771">
        <f t="shared" ca="1" si="3886"/>
        <v>0</v>
      </c>
      <c r="H3771">
        <f t="shared" ca="1" si="3886"/>
        <v>73.8</v>
      </c>
      <c r="I3771">
        <f t="shared" ca="1" si="3831"/>
        <v>73.8</v>
      </c>
    </row>
    <row r="3772" spans="1:9" x14ac:dyDescent="0.25">
      <c r="A3772">
        <f t="shared" ca="1" si="3829"/>
        <v>0.72614077658612552</v>
      </c>
      <c r="B3772">
        <f t="shared" ref="B3772:H3772" ca="1" si="3887">IF(($A3772&lt;B$1)*($A3772&gt;A$1),B$2,0)</f>
        <v>0</v>
      </c>
      <c r="C3772">
        <f t="shared" ca="1" si="3887"/>
        <v>0</v>
      </c>
      <c r="D3772">
        <f t="shared" ca="1" si="3887"/>
        <v>0</v>
      </c>
      <c r="E3772">
        <f t="shared" ca="1" si="3887"/>
        <v>0</v>
      </c>
      <c r="F3772">
        <f t="shared" ca="1" si="3887"/>
        <v>13.3</v>
      </c>
      <c r="G3772">
        <f t="shared" ca="1" si="3887"/>
        <v>0</v>
      </c>
      <c r="H3772">
        <f t="shared" ca="1" si="3887"/>
        <v>0</v>
      </c>
      <c r="I3772">
        <f t="shared" ca="1" si="3831"/>
        <v>13.3</v>
      </c>
    </row>
    <row r="3773" spans="1:9" x14ac:dyDescent="0.25">
      <c r="A3773">
        <f t="shared" ca="1" si="3829"/>
        <v>0.84875509025825568</v>
      </c>
      <c r="B3773">
        <f t="shared" ref="B3773:H3773" ca="1" si="3888">IF(($A3773&lt;B$1)*($A3773&gt;A$1),B$2,0)</f>
        <v>0</v>
      </c>
      <c r="C3773">
        <f t="shared" ca="1" si="3888"/>
        <v>0</v>
      </c>
      <c r="D3773">
        <f t="shared" ca="1" si="3888"/>
        <v>0</v>
      </c>
      <c r="E3773">
        <f t="shared" ca="1" si="3888"/>
        <v>0</v>
      </c>
      <c r="F3773">
        <f t="shared" ca="1" si="3888"/>
        <v>0</v>
      </c>
      <c r="G3773">
        <f t="shared" ca="1" si="3888"/>
        <v>73</v>
      </c>
      <c r="H3773">
        <f t="shared" ca="1" si="3888"/>
        <v>0</v>
      </c>
      <c r="I3773">
        <f t="shared" ca="1" si="3831"/>
        <v>73</v>
      </c>
    </row>
    <row r="3774" spans="1:9" x14ac:dyDescent="0.25">
      <c r="A3774">
        <f t="shared" ca="1" si="3829"/>
        <v>0.34982813865045426</v>
      </c>
      <c r="B3774">
        <f t="shared" ref="B3774:H3774" ca="1" si="3889">IF(($A3774&lt;B$1)*($A3774&gt;A$1),B$2,0)</f>
        <v>0</v>
      </c>
      <c r="C3774">
        <f t="shared" ca="1" si="3889"/>
        <v>0</v>
      </c>
      <c r="D3774">
        <f t="shared" ca="1" si="3889"/>
        <v>-51.5</v>
      </c>
      <c r="E3774">
        <f t="shared" ca="1" si="3889"/>
        <v>0</v>
      </c>
      <c r="F3774">
        <f t="shared" ca="1" si="3889"/>
        <v>0</v>
      </c>
      <c r="G3774">
        <f t="shared" ca="1" si="3889"/>
        <v>0</v>
      </c>
      <c r="H3774">
        <f t="shared" ca="1" si="3889"/>
        <v>0</v>
      </c>
      <c r="I3774">
        <f t="shared" ca="1" si="3831"/>
        <v>-51.5</v>
      </c>
    </row>
    <row r="3775" spans="1:9" x14ac:dyDescent="0.25">
      <c r="A3775">
        <f t="shared" ca="1" si="3829"/>
        <v>0.36477060089939728</v>
      </c>
      <c r="B3775">
        <f t="shared" ref="B3775:H3775" ca="1" si="3890">IF(($A3775&lt;B$1)*($A3775&gt;A$1),B$2,0)</f>
        <v>0</v>
      </c>
      <c r="C3775">
        <f t="shared" ca="1" si="3890"/>
        <v>0</v>
      </c>
      <c r="D3775">
        <f t="shared" ca="1" si="3890"/>
        <v>-51.5</v>
      </c>
      <c r="E3775">
        <f t="shared" ca="1" si="3890"/>
        <v>0</v>
      </c>
      <c r="F3775">
        <f t="shared" ca="1" si="3890"/>
        <v>0</v>
      </c>
      <c r="G3775">
        <f t="shared" ca="1" si="3890"/>
        <v>0</v>
      </c>
      <c r="H3775">
        <f t="shared" ca="1" si="3890"/>
        <v>0</v>
      </c>
      <c r="I3775">
        <f t="shared" ca="1" si="3831"/>
        <v>-51.5</v>
      </c>
    </row>
    <row r="3776" spans="1:9" x14ac:dyDescent="0.25">
      <c r="A3776">
        <f t="shared" ca="1" si="3829"/>
        <v>0.71067676297248339</v>
      </c>
      <c r="B3776">
        <f t="shared" ref="B3776:H3776" ca="1" si="3891">IF(($A3776&lt;B$1)*($A3776&gt;A$1),B$2,0)</f>
        <v>0</v>
      </c>
      <c r="C3776">
        <f t="shared" ca="1" si="3891"/>
        <v>0</v>
      </c>
      <c r="D3776">
        <f t="shared" ca="1" si="3891"/>
        <v>0</v>
      </c>
      <c r="E3776">
        <f t="shared" ca="1" si="3891"/>
        <v>0</v>
      </c>
      <c r="F3776">
        <f t="shared" ca="1" si="3891"/>
        <v>13.3</v>
      </c>
      <c r="G3776">
        <f t="shared" ca="1" si="3891"/>
        <v>0</v>
      </c>
      <c r="H3776">
        <f t="shared" ca="1" si="3891"/>
        <v>0</v>
      </c>
      <c r="I3776">
        <f t="shared" ca="1" si="3831"/>
        <v>13.3</v>
      </c>
    </row>
    <row r="3777" spans="1:9" x14ac:dyDescent="0.25">
      <c r="A3777">
        <f t="shared" ca="1" si="3829"/>
        <v>0.5213213461709455</v>
      </c>
      <c r="B3777">
        <f t="shared" ref="B3777:H3777" ca="1" si="3892">IF(($A3777&lt;B$1)*($A3777&gt;A$1),B$2,0)</f>
        <v>0</v>
      </c>
      <c r="C3777">
        <f t="shared" ca="1" si="3892"/>
        <v>0</v>
      </c>
      <c r="D3777">
        <f t="shared" ca="1" si="3892"/>
        <v>0</v>
      </c>
      <c r="E3777">
        <f t="shared" ca="1" si="3892"/>
        <v>0</v>
      </c>
      <c r="F3777">
        <f t="shared" ca="1" si="3892"/>
        <v>13.3</v>
      </c>
      <c r="G3777">
        <f t="shared" ca="1" si="3892"/>
        <v>0</v>
      </c>
      <c r="H3777">
        <f t="shared" ca="1" si="3892"/>
        <v>0</v>
      </c>
      <c r="I3777">
        <f t="shared" ca="1" si="3831"/>
        <v>13.3</v>
      </c>
    </row>
    <row r="3778" spans="1:9" x14ac:dyDescent="0.25">
      <c r="A3778">
        <f t="shared" ca="1" si="3829"/>
        <v>0.47071508768931414</v>
      </c>
      <c r="B3778">
        <f t="shared" ref="B3778:H3778" ca="1" si="3893">IF(($A3778&lt;B$1)*($A3778&gt;A$1),B$2,0)</f>
        <v>0</v>
      </c>
      <c r="C3778">
        <f t="shared" ca="1" si="3893"/>
        <v>0</v>
      </c>
      <c r="D3778">
        <f t="shared" ca="1" si="3893"/>
        <v>0</v>
      </c>
      <c r="E3778">
        <f t="shared" ca="1" si="3893"/>
        <v>-43.9</v>
      </c>
      <c r="F3778">
        <f t="shared" ca="1" si="3893"/>
        <v>0</v>
      </c>
      <c r="G3778">
        <f t="shared" ca="1" si="3893"/>
        <v>0</v>
      </c>
      <c r="H3778">
        <f t="shared" ca="1" si="3893"/>
        <v>0</v>
      </c>
      <c r="I3778">
        <f t="shared" ca="1" si="3831"/>
        <v>-43.9</v>
      </c>
    </row>
    <row r="3779" spans="1:9" x14ac:dyDescent="0.25">
      <c r="A3779">
        <f t="shared" ca="1" si="3829"/>
        <v>6.6732555279769179E-2</v>
      </c>
      <c r="B3779">
        <f t="shared" ref="B3779:H3779" ca="1" si="3894">IF(($A3779&lt;B$1)*($A3779&gt;A$1),B$2,0)</f>
        <v>-73.400000000000006</v>
      </c>
      <c r="C3779">
        <f t="shared" ca="1" si="3894"/>
        <v>0</v>
      </c>
      <c r="D3779">
        <f t="shared" ca="1" si="3894"/>
        <v>0</v>
      </c>
      <c r="E3779">
        <f t="shared" ca="1" si="3894"/>
        <v>0</v>
      </c>
      <c r="F3779">
        <f t="shared" ca="1" si="3894"/>
        <v>0</v>
      </c>
      <c r="G3779">
        <f t="shared" ca="1" si="3894"/>
        <v>0</v>
      </c>
      <c r="H3779">
        <f t="shared" ca="1" si="3894"/>
        <v>0</v>
      </c>
      <c r="I3779">
        <f t="shared" ca="1" si="3831"/>
        <v>-73.400000000000006</v>
      </c>
    </row>
    <row r="3780" spans="1:9" x14ac:dyDescent="0.25">
      <c r="A3780">
        <f t="shared" ref="A3780:A3843" ca="1" si="3895">RAND()</f>
        <v>0.40311520844317217</v>
      </c>
      <c r="B3780">
        <f t="shared" ref="B3780:H3780" ca="1" si="3896">IF(($A3780&lt;B$1)*($A3780&gt;A$1),B$2,0)</f>
        <v>0</v>
      </c>
      <c r="C3780">
        <f t="shared" ca="1" si="3896"/>
        <v>0</v>
      </c>
      <c r="D3780">
        <f t="shared" ca="1" si="3896"/>
        <v>-51.5</v>
      </c>
      <c r="E3780">
        <f t="shared" ca="1" si="3896"/>
        <v>0</v>
      </c>
      <c r="F3780">
        <f t="shared" ca="1" si="3896"/>
        <v>0</v>
      </c>
      <c r="G3780">
        <f t="shared" ca="1" si="3896"/>
        <v>0</v>
      </c>
      <c r="H3780">
        <f t="shared" ca="1" si="3896"/>
        <v>0</v>
      </c>
      <c r="I3780">
        <f t="shared" ref="I3780:I3843" ca="1" si="3897">SUM(B3780:H3780)</f>
        <v>-51.5</v>
      </c>
    </row>
    <row r="3781" spans="1:9" x14ac:dyDescent="0.25">
      <c r="A3781">
        <f t="shared" ca="1" si="3895"/>
        <v>0.67348423210472319</v>
      </c>
      <c r="B3781">
        <f t="shared" ref="B3781:H3781" ca="1" si="3898">IF(($A3781&lt;B$1)*($A3781&gt;A$1),B$2,0)</f>
        <v>0</v>
      </c>
      <c r="C3781">
        <f t="shared" ca="1" si="3898"/>
        <v>0</v>
      </c>
      <c r="D3781">
        <f t="shared" ca="1" si="3898"/>
        <v>0</v>
      </c>
      <c r="E3781">
        <f t="shared" ca="1" si="3898"/>
        <v>0</v>
      </c>
      <c r="F3781">
        <f t="shared" ca="1" si="3898"/>
        <v>13.3</v>
      </c>
      <c r="G3781">
        <f t="shared" ca="1" si="3898"/>
        <v>0</v>
      </c>
      <c r="H3781">
        <f t="shared" ca="1" si="3898"/>
        <v>0</v>
      </c>
      <c r="I3781">
        <f t="shared" ca="1" si="3897"/>
        <v>13.3</v>
      </c>
    </row>
    <row r="3782" spans="1:9" x14ac:dyDescent="0.25">
      <c r="A3782">
        <f t="shared" ca="1" si="3895"/>
        <v>0.25494752631581064</v>
      </c>
      <c r="B3782">
        <f t="shared" ref="B3782:H3782" ca="1" si="3899">IF(($A3782&lt;B$1)*($A3782&gt;A$1),B$2,0)</f>
        <v>0</v>
      </c>
      <c r="C3782">
        <f t="shared" ca="1" si="3899"/>
        <v>-70.7</v>
      </c>
      <c r="D3782">
        <f t="shared" ca="1" si="3899"/>
        <v>0</v>
      </c>
      <c r="E3782">
        <f t="shared" ca="1" si="3899"/>
        <v>0</v>
      </c>
      <c r="F3782">
        <f t="shared" ca="1" si="3899"/>
        <v>0</v>
      </c>
      <c r="G3782">
        <f t="shared" ca="1" si="3899"/>
        <v>0</v>
      </c>
      <c r="H3782">
        <f t="shared" ca="1" si="3899"/>
        <v>0</v>
      </c>
      <c r="I3782">
        <f t="shared" ca="1" si="3897"/>
        <v>-70.7</v>
      </c>
    </row>
    <row r="3783" spans="1:9" x14ac:dyDescent="0.25">
      <c r="A3783">
        <f t="shared" ca="1" si="3895"/>
        <v>0.79686608953816496</v>
      </c>
      <c r="B3783">
        <f t="shared" ref="B3783:H3783" ca="1" si="3900">IF(($A3783&lt;B$1)*($A3783&gt;A$1),B$2,0)</f>
        <v>0</v>
      </c>
      <c r="C3783">
        <f t="shared" ca="1" si="3900"/>
        <v>0</v>
      </c>
      <c r="D3783">
        <f t="shared" ca="1" si="3900"/>
        <v>0</v>
      </c>
      <c r="E3783">
        <f t="shared" ca="1" si="3900"/>
        <v>0</v>
      </c>
      <c r="F3783">
        <f t="shared" ca="1" si="3900"/>
        <v>0</v>
      </c>
      <c r="G3783">
        <f t="shared" ca="1" si="3900"/>
        <v>73</v>
      </c>
      <c r="H3783">
        <f t="shared" ca="1" si="3900"/>
        <v>0</v>
      </c>
      <c r="I3783">
        <f t="shared" ca="1" si="3897"/>
        <v>73</v>
      </c>
    </row>
    <row r="3784" spans="1:9" x14ac:dyDescent="0.25">
      <c r="A3784">
        <f t="shared" ca="1" si="3895"/>
        <v>0.38276999880136531</v>
      </c>
      <c r="B3784">
        <f t="shared" ref="B3784:H3784" ca="1" si="3901">IF(($A3784&lt;B$1)*($A3784&gt;A$1),B$2,0)</f>
        <v>0</v>
      </c>
      <c r="C3784">
        <f t="shared" ca="1" si="3901"/>
        <v>0</v>
      </c>
      <c r="D3784">
        <f t="shared" ca="1" si="3901"/>
        <v>-51.5</v>
      </c>
      <c r="E3784">
        <f t="shared" ca="1" si="3901"/>
        <v>0</v>
      </c>
      <c r="F3784">
        <f t="shared" ca="1" si="3901"/>
        <v>0</v>
      </c>
      <c r="G3784">
        <f t="shared" ca="1" si="3901"/>
        <v>0</v>
      </c>
      <c r="H3784">
        <f t="shared" ca="1" si="3901"/>
        <v>0</v>
      </c>
      <c r="I3784">
        <f t="shared" ca="1" si="3897"/>
        <v>-51.5</v>
      </c>
    </row>
    <row r="3785" spans="1:9" x14ac:dyDescent="0.25">
      <c r="A3785">
        <f t="shared" ca="1" si="3895"/>
        <v>0.81105999091633973</v>
      </c>
      <c r="B3785">
        <f t="shared" ref="B3785:H3785" ca="1" si="3902">IF(($A3785&lt;B$1)*($A3785&gt;A$1),B$2,0)</f>
        <v>0</v>
      </c>
      <c r="C3785">
        <f t="shared" ca="1" si="3902"/>
        <v>0</v>
      </c>
      <c r="D3785">
        <f t="shared" ca="1" si="3902"/>
        <v>0</v>
      </c>
      <c r="E3785">
        <f t="shared" ca="1" si="3902"/>
        <v>0</v>
      </c>
      <c r="F3785">
        <f t="shared" ca="1" si="3902"/>
        <v>0</v>
      </c>
      <c r="G3785">
        <f t="shared" ca="1" si="3902"/>
        <v>73</v>
      </c>
      <c r="H3785">
        <f t="shared" ca="1" si="3902"/>
        <v>0</v>
      </c>
      <c r="I3785">
        <f t="shared" ca="1" si="3897"/>
        <v>73</v>
      </c>
    </row>
    <row r="3786" spans="1:9" x14ac:dyDescent="0.25">
      <c r="A3786">
        <f t="shared" ca="1" si="3895"/>
        <v>0.60855951733042335</v>
      </c>
      <c r="B3786">
        <f t="shared" ref="B3786:H3786" ca="1" si="3903">IF(($A3786&lt;B$1)*($A3786&gt;A$1),B$2,0)</f>
        <v>0</v>
      </c>
      <c r="C3786">
        <f t="shared" ca="1" si="3903"/>
        <v>0</v>
      </c>
      <c r="D3786">
        <f t="shared" ca="1" si="3903"/>
        <v>0</v>
      </c>
      <c r="E3786">
        <f t="shared" ca="1" si="3903"/>
        <v>0</v>
      </c>
      <c r="F3786">
        <f t="shared" ca="1" si="3903"/>
        <v>13.3</v>
      </c>
      <c r="G3786">
        <f t="shared" ca="1" si="3903"/>
        <v>0</v>
      </c>
      <c r="H3786">
        <f t="shared" ca="1" si="3903"/>
        <v>0</v>
      </c>
      <c r="I3786">
        <f t="shared" ca="1" si="3897"/>
        <v>13.3</v>
      </c>
    </row>
    <row r="3787" spans="1:9" x14ac:dyDescent="0.25">
      <c r="A3787">
        <f t="shared" ca="1" si="3895"/>
        <v>0.73038636786670807</v>
      </c>
      <c r="B3787">
        <f t="shared" ref="B3787:H3787" ca="1" si="3904">IF(($A3787&lt;B$1)*($A3787&gt;A$1),B$2,0)</f>
        <v>0</v>
      </c>
      <c r="C3787">
        <f t="shared" ca="1" si="3904"/>
        <v>0</v>
      </c>
      <c r="D3787">
        <f t="shared" ca="1" si="3904"/>
        <v>0</v>
      </c>
      <c r="E3787">
        <f t="shared" ca="1" si="3904"/>
        <v>0</v>
      </c>
      <c r="F3787">
        <f t="shared" ca="1" si="3904"/>
        <v>13.3</v>
      </c>
      <c r="G3787">
        <f t="shared" ca="1" si="3904"/>
        <v>0</v>
      </c>
      <c r="H3787">
        <f t="shared" ca="1" si="3904"/>
        <v>0</v>
      </c>
      <c r="I3787">
        <f t="shared" ca="1" si="3897"/>
        <v>13.3</v>
      </c>
    </row>
    <row r="3788" spans="1:9" x14ac:dyDescent="0.25">
      <c r="A3788">
        <f t="shared" ca="1" si="3895"/>
        <v>0.33030123059776284</v>
      </c>
      <c r="B3788">
        <f t="shared" ref="B3788:H3788" ca="1" si="3905">IF(($A3788&lt;B$1)*($A3788&gt;A$1),B$2,0)</f>
        <v>0</v>
      </c>
      <c r="C3788">
        <f t="shared" ca="1" si="3905"/>
        <v>0</v>
      </c>
      <c r="D3788">
        <f t="shared" ca="1" si="3905"/>
        <v>-51.5</v>
      </c>
      <c r="E3788">
        <f t="shared" ca="1" si="3905"/>
        <v>0</v>
      </c>
      <c r="F3788">
        <f t="shared" ca="1" si="3905"/>
        <v>0</v>
      </c>
      <c r="G3788">
        <f t="shared" ca="1" si="3905"/>
        <v>0</v>
      </c>
      <c r="H3788">
        <f t="shared" ca="1" si="3905"/>
        <v>0</v>
      </c>
      <c r="I3788">
        <f t="shared" ca="1" si="3897"/>
        <v>-51.5</v>
      </c>
    </row>
    <row r="3789" spans="1:9" x14ac:dyDescent="0.25">
      <c r="A3789">
        <f t="shared" ca="1" si="3895"/>
        <v>0.56220441245531716</v>
      </c>
      <c r="B3789">
        <f t="shared" ref="B3789:H3789" ca="1" si="3906">IF(($A3789&lt;B$1)*($A3789&gt;A$1),B$2,0)</f>
        <v>0</v>
      </c>
      <c r="C3789">
        <f t="shared" ca="1" si="3906"/>
        <v>0</v>
      </c>
      <c r="D3789">
        <f t="shared" ca="1" si="3906"/>
        <v>0</v>
      </c>
      <c r="E3789">
        <f t="shared" ca="1" si="3906"/>
        <v>0</v>
      </c>
      <c r="F3789">
        <f t="shared" ca="1" si="3906"/>
        <v>13.3</v>
      </c>
      <c r="G3789">
        <f t="shared" ca="1" si="3906"/>
        <v>0</v>
      </c>
      <c r="H3789">
        <f t="shared" ca="1" si="3906"/>
        <v>0</v>
      </c>
      <c r="I3789">
        <f t="shared" ca="1" si="3897"/>
        <v>13.3</v>
      </c>
    </row>
    <row r="3790" spans="1:9" x14ac:dyDescent="0.25">
      <c r="A3790">
        <f t="shared" ca="1" si="3895"/>
        <v>0.63372144594742574</v>
      </c>
      <c r="B3790">
        <f t="shared" ref="B3790:H3790" ca="1" si="3907">IF(($A3790&lt;B$1)*($A3790&gt;A$1),B$2,0)</f>
        <v>0</v>
      </c>
      <c r="C3790">
        <f t="shared" ca="1" si="3907"/>
        <v>0</v>
      </c>
      <c r="D3790">
        <f t="shared" ca="1" si="3907"/>
        <v>0</v>
      </c>
      <c r="E3790">
        <f t="shared" ca="1" si="3907"/>
        <v>0</v>
      </c>
      <c r="F3790">
        <f t="shared" ca="1" si="3907"/>
        <v>13.3</v>
      </c>
      <c r="G3790">
        <f t="shared" ca="1" si="3907"/>
        <v>0</v>
      </c>
      <c r="H3790">
        <f t="shared" ca="1" si="3907"/>
        <v>0</v>
      </c>
      <c r="I3790">
        <f t="shared" ca="1" si="3897"/>
        <v>13.3</v>
      </c>
    </row>
    <row r="3791" spans="1:9" x14ac:dyDescent="0.25">
      <c r="A3791">
        <f t="shared" ca="1" si="3895"/>
        <v>0.34045656420603254</v>
      </c>
      <c r="B3791">
        <f t="shared" ref="B3791:H3791" ca="1" si="3908">IF(($A3791&lt;B$1)*($A3791&gt;A$1),B$2,0)</f>
        <v>0</v>
      </c>
      <c r="C3791">
        <f t="shared" ca="1" si="3908"/>
        <v>0</v>
      </c>
      <c r="D3791">
        <f t="shared" ca="1" si="3908"/>
        <v>-51.5</v>
      </c>
      <c r="E3791">
        <f t="shared" ca="1" si="3908"/>
        <v>0</v>
      </c>
      <c r="F3791">
        <f t="shared" ca="1" si="3908"/>
        <v>0</v>
      </c>
      <c r="G3791">
        <f t="shared" ca="1" si="3908"/>
        <v>0</v>
      </c>
      <c r="H3791">
        <f t="shared" ca="1" si="3908"/>
        <v>0</v>
      </c>
      <c r="I3791">
        <f t="shared" ca="1" si="3897"/>
        <v>-51.5</v>
      </c>
    </row>
    <row r="3792" spans="1:9" x14ac:dyDescent="0.25">
      <c r="A3792">
        <f t="shared" ca="1" si="3895"/>
        <v>0.29900952063608188</v>
      </c>
      <c r="B3792">
        <f t="shared" ref="B3792:H3792" ca="1" si="3909">IF(($A3792&lt;B$1)*($A3792&gt;A$1),B$2,0)</f>
        <v>0</v>
      </c>
      <c r="C3792">
        <f t="shared" ca="1" si="3909"/>
        <v>0</v>
      </c>
      <c r="D3792">
        <f t="shared" ca="1" si="3909"/>
        <v>-51.5</v>
      </c>
      <c r="E3792">
        <f t="shared" ca="1" si="3909"/>
        <v>0</v>
      </c>
      <c r="F3792">
        <f t="shared" ca="1" si="3909"/>
        <v>0</v>
      </c>
      <c r="G3792">
        <f t="shared" ca="1" si="3909"/>
        <v>0</v>
      </c>
      <c r="H3792">
        <f t="shared" ca="1" si="3909"/>
        <v>0</v>
      </c>
      <c r="I3792">
        <f t="shared" ca="1" si="3897"/>
        <v>-51.5</v>
      </c>
    </row>
    <row r="3793" spans="1:9" x14ac:dyDescent="0.25">
      <c r="A3793">
        <f t="shared" ca="1" si="3895"/>
        <v>0.6661479190658901</v>
      </c>
      <c r="B3793">
        <f t="shared" ref="B3793:H3793" ca="1" si="3910">IF(($A3793&lt;B$1)*($A3793&gt;A$1),B$2,0)</f>
        <v>0</v>
      </c>
      <c r="C3793">
        <f t="shared" ca="1" si="3910"/>
        <v>0</v>
      </c>
      <c r="D3793">
        <f t="shared" ca="1" si="3910"/>
        <v>0</v>
      </c>
      <c r="E3793">
        <f t="shared" ca="1" si="3910"/>
        <v>0</v>
      </c>
      <c r="F3793">
        <f t="shared" ca="1" si="3910"/>
        <v>13.3</v>
      </c>
      <c r="G3793">
        <f t="shared" ca="1" si="3910"/>
        <v>0</v>
      </c>
      <c r="H3793">
        <f t="shared" ca="1" si="3910"/>
        <v>0</v>
      </c>
      <c r="I3793">
        <f t="shared" ca="1" si="3897"/>
        <v>13.3</v>
      </c>
    </row>
    <row r="3794" spans="1:9" x14ac:dyDescent="0.25">
      <c r="A3794">
        <f t="shared" ca="1" si="3895"/>
        <v>0.65959661905930134</v>
      </c>
      <c r="B3794">
        <f t="shared" ref="B3794:H3794" ca="1" si="3911">IF(($A3794&lt;B$1)*($A3794&gt;A$1),B$2,0)</f>
        <v>0</v>
      </c>
      <c r="C3794">
        <f t="shared" ca="1" si="3911"/>
        <v>0</v>
      </c>
      <c r="D3794">
        <f t="shared" ca="1" si="3911"/>
        <v>0</v>
      </c>
      <c r="E3794">
        <f t="shared" ca="1" si="3911"/>
        <v>0</v>
      </c>
      <c r="F3794">
        <f t="shared" ca="1" si="3911"/>
        <v>13.3</v>
      </c>
      <c r="G3794">
        <f t="shared" ca="1" si="3911"/>
        <v>0</v>
      </c>
      <c r="H3794">
        <f t="shared" ca="1" si="3911"/>
        <v>0</v>
      </c>
      <c r="I3794">
        <f t="shared" ca="1" si="3897"/>
        <v>13.3</v>
      </c>
    </row>
    <row r="3795" spans="1:9" x14ac:dyDescent="0.25">
      <c r="A3795">
        <f t="shared" ca="1" si="3895"/>
        <v>0.53326253290524039</v>
      </c>
      <c r="B3795">
        <f t="shared" ref="B3795:H3795" ca="1" si="3912">IF(($A3795&lt;B$1)*($A3795&gt;A$1),B$2,0)</f>
        <v>0</v>
      </c>
      <c r="C3795">
        <f t="shared" ca="1" si="3912"/>
        <v>0</v>
      </c>
      <c r="D3795">
        <f t="shared" ca="1" si="3912"/>
        <v>0</v>
      </c>
      <c r="E3795">
        <f t="shared" ca="1" si="3912"/>
        <v>0</v>
      </c>
      <c r="F3795">
        <f t="shared" ca="1" si="3912"/>
        <v>13.3</v>
      </c>
      <c r="G3795">
        <f t="shared" ca="1" si="3912"/>
        <v>0</v>
      </c>
      <c r="H3795">
        <f t="shared" ca="1" si="3912"/>
        <v>0</v>
      </c>
      <c r="I3795">
        <f t="shared" ca="1" si="3897"/>
        <v>13.3</v>
      </c>
    </row>
    <row r="3796" spans="1:9" x14ac:dyDescent="0.25">
      <c r="A3796">
        <f t="shared" ca="1" si="3895"/>
        <v>0.26137849290107884</v>
      </c>
      <c r="B3796">
        <f t="shared" ref="B3796:H3796" ca="1" si="3913">IF(($A3796&lt;B$1)*($A3796&gt;A$1),B$2,0)</f>
        <v>0</v>
      </c>
      <c r="C3796">
        <f t="shared" ca="1" si="3913"/>
        <v>-70.7</v>
      </c>
      <c r="D3796">
        <f t="shared" ca="1" si="3913"/>
        <v>0</v>
      </c>
      <c r="E3796">
        <f t="shared" ca="1" si="3913"/>
        <v>0</v>
      </c>
      <c r="F3796">
        <f t="shared" ca="1" si="3913"/>
        <v>0</v>
      </c>
      <c r="G3796">
        <f t="shared" ca="1" si="3913"/>
        <v>0</v>
      </c>
      <c r="H3796">
        <f t="shared" ca="1" si="3913"/>
        <v>0</v>
      </c>
      <c r="I3796">
        <f t="shared" ca="1" si="3897"/>
        <v>-70.7</v>
      </c>
    </row>
    <row r="3797" spans="1:9" x14ac:dyDescent="0.25">
      <c r="A3797">
        <f t="shared" ca="1" si="3895"/>
        <v>0.40057474717086217</v>
      </c>
      <c r="B3797">
        <f t="shared" ref="B3797:H3797" ca="1" si="3914">IF(($A3797&lt;B$1)*($A3797&gt;A$1),B$2,0)</f>
        <v>0</v>
      </c>
      <c r="C3797">
        <f t="shared" ca="1" si="3914"/>
        <v>0</v>
      </c>
      <c r="D3797">
        <f t="shared" ca="1" si="3914"/>
        <v>-51.5</v>
      </c>
      <c r="E3797">
        <f t="shared" ca="1" si="3914"/>
        <v>0</v>
      </c>
      <c r="F3797">
        <f t="shared" ca="1" si="3914"/>
        <v>0</v>
      </c>
      <c r="G3797">
        <f t="shared" ca="1" si="3914"/>
        <v>0</v>
      </c>
      <c r="H3797">
        <f t="shared" ca="1" si="3914"/>
        <v>0</v>
      </c>
      <c r="I3797">
        <f t="shared" ca="1" si="3897"/>
        <v>-51.5</v>
      </c>
    </row>
    <row r="3798" spans="1:9" x14ac:dyDescent="0.25">
      <c r="A3798">
        <f t="shared" ca="1" si="3895"/>
        <v>0.50530633147132786</v>
      </c>
      <c r="B3798">
        <f t="shared" ref="B3798:H3798" ca="1" si="3915">IF(($A3798&lt;B$1)*($A3798&gt;A$1),B$2,0)</f>
        <v>0</v>
      </c>
      <c r="C3798">
        <f t="shared" ca="1" si="3915"/>
        <v>0</v>
      </c>
      <c r="D3798">
        <f t="shared" ca="1" si="3915"/>
        <v>0</v>
      </c>
      <c r="E3798">
        <f t="shared" ca="1" si="3915"/>
        <v>-43.9</v>
      </c>
      <c r="F3798">
        <f t="shared" ca="1" si="3915"/>
        <v>0</v>
      </c>
      <c r="G3798">
        <f t="shared" ca="1" si="3915"/>
        <v>0</v>
      </c>
      <c r="H3798">
        <f t="shared" ca="1" si="3915"/>
        <v>0</v>
      </c>
      <c r="I3798">
        <f t="shared" ca="1" si="3897"/>
        <v>-43.9</v>
      </c>
    </row>
    <row r="3799" spans="1:9" x14ac:dyDescent="0.25">
      <c r="A3799">
        <f t="shared" ca="1" si="3895"/>
        <v>0.48257563870189613</v>
      </c>
      <c r="B3799">
        <f t="shared" ref="B3799:H3799" ca="1" si="3916">IF(($A3799&lt;B$1)*($A3799&gt;A$1),B$2,0)</f>
        <v>0</v>
      </c>
      <c r="C3799">
        <f t="shared" ca="1" si="3916"/>
        <v>0</v>
      </c>
      <c r="D3799">
        <f t="shared" ca="1" si="3916"/>
        <v>0</v>
      </c>
      <c r="E3799">
        <f t="shared" ca="1" si="3916"/>
        <v>-43.9</v>
      </c>
      <c r="F3799">
        <f t="shared" ca="1" si="3916"/>
        <v>0</v>
      </c>
      <c r="G3799">
        <f t="shared" ca="1" si="3916"/>
        <v>0</v>
      </c>
      <c r="H3799">
        <f t="shared" ca="1" si="3916"/>
        <v>0</v>
      </c>
      <c r="I3799">
        <f t="shared" ca="1" si="3897"/>
        <v>-43.9</v>
      </c>
    </row>
    <row r="3800" spans="1:9" x14ac:dyDescent="0.25">
      <c r="A3800">
        <f t="shared" ca="1" si="3895"/>
        <v>0.72405264779027678</v>
      </c>
      <c r="B3800">
        <f t="shared" ref="B3800:H3800" ca="1" si="3917">IF(($A3800&lt;B$1)*($A3800&gt;A$1),B$2,0)</f>
        <v>0</v>
      </c>
      <c r="C3800">
        <f t="shared" ca="1" si="3917"/>
        <v>0</v>
      </c>
      <c r="D3800">
        <f t="shared" ca="1" si="3917"/>
        <v>0</v>
      </c>
      <c r="E3800">
        <f t="shared" ca="1" si="3917"/>
        <v>0</v>
      </c>
      <c r="F3800">
        <f t="shared" ca="1" si="3917"/>
        <v>13.3</v>
      </c>
      <c r="G3800">
        <f t="shared" ca="1" si="3917"/>
        <v>0</v>
      </c>
      <c r="H3800">
        <f t="shared" ca="1" si="3917"/>
        <v>0</v>
      </c>
      <c r="I3800">
        <f t="shared" ca="1" si="3897"/>
        <v>13.3</v>
      </c>
    </row>
    <row r="3801" spans="1:9" x14ac:dyDescent="0.25">
      <c r="A3801">
        <f t="shared" ca="1" si="3895"/>
        <v>9.4386905789653253E-2</v>
      </c>
      <c r="B3801">
        <f t="shared" ref="B3801:H3801" ca="1" si="3918">IF(($A3801&lt;B$1)*($A3801&gt;A$1),B$2,0)</f>
        <v>-73.400000000000006</v>
      </c>
      <c r="C3801">
        <f t="shared" ca="1" si="3918"/>
        <v>0</v>
      </c>
      <c r="D3801">
        <f t="shared" ca="1" si="3918"/>
        <v>0</v>
      </c>
      <c r="E3801">
        <f t="shared" ca="1" si="3918"/>
        <v>0</v>
      </c>
      <c r="F3801">
        <f t="shared" ca="1" si="3918"/>
        <v>0</v>
      </c>
      <c r="G3801">
        <f t="shared" ca="1" si="3918"/>
        <v>0</v>
      </c>
      <c r="H3801">
        <f t="shared" ca="1" si="3918"/>
        <v>0</v>
      </c>
      <c r="I3801">
        <f t="shared" ca="1" si="3897"/>
        <v>-73.400000000000006</v>
      </c>
    </row>
    <row r="3802" spans="1:9" x14ac:dyDescent="0.25">
      <c r="A3802">
        <f t="shared" ca="1" si="3895"/>
        <v>0.86964072857099739</v>
      </c>
      <c r="B3802">
        <f t="shared" ref="B3802:H3802" ca="1" si="3919">IF(($A3802&lt;B$1)*($A3802&gt;A$1),B$2,0)</f>
        <v>0</v>
      </c>
      <c r="C3802">
        <f t="shared" ca="1" si="3919"/>
        <v>0</v>
      </c>
      <c r="D3802">
        <f t="shared" ca="1" si="3919"/>
        <v>0</v>
      </c>
      <c r="E3802">
        <f t="shared" ca="1" si="3919"/>
        <v>0</v>
      </c>
      <c r="F3802">
        <f t="shared" ca="1" si="3919"/>
        <v>0</v>
      </c>
      <c r="G3802">
        <f t="shared" ca="1" si="3919"/>
        <v>73</v>
      </c>
      <c r="H3802">
        <f t="shared" ca="1" si="3919"/>
        <v>0</v>
      </c>
      <c r="I3802">
        <f t="shared" ca="1" si="3897"/>
        <v>73</v>
      </c>
    </row>
    <row r="3803" spans="1:9" x14ac:dyDescent="0.25">
      <c r="A3803">
        <f t="shared" ca="1" si="3895"/>
        <v>8.7224936612094628E-2</v>
      </c>
      <c r="B3803">
        <f t="shared" ref="B3803:H3803" ca="1" si="3920">IF(($A3803&lt;B$1)*($A3803&gt;A$1),B$2,0)</f>
        <v>-73.400000000000006</v>
      </c>
      <c r="C3803">
        <f t="shared" ca="1" si="3920"/>
        <v>0</v>
      </c>
      <c r="D3803">
        <f t="shared" ca="1" si="3920"/>
        <v>0</v>
      </c>
      <c r="E3803">
        <f t="shared" ca="1" si="3920"/>
        <v>0</v>
      </c>
      <c r="F3803">
        <f t="shared" ca="1" si="3920"/>
        <v>0</v>
      </c>
      <c r="G3803">
        <f t="shared" ca="1" si="3920"/>
        <v>0</v>
      </c>
      <c r="H3803">
        <f t="shared" ca="1" si="3920"/>
        <v>0</v>
      </c>
      <c r="I3803">
        <f t="shared" ca="1" si="3897"/>
        <v>-73.400000000000006</v>
      </c>
    </row>
    <row r="3804" spans="1:9" x14ac:dyDescent="0.25">
      <c r="A3804">
        <f t="shared" ca="1" si="3895"/>
        <v>0.34280552711460377</v>
      </c>
      <c r="B3804">
        <f t="shared" ref="B3804:H3804" ca="1" si="3921">IF(($A3804&lt;B$1)*($A3804&gt;A$1),B$2,0)</f>
        <v>0</v>
      </c>
      <c r="C3804">
        <f t="shared" ca="1" si="3921"/>
        <v>0</v>
      </c>
      <c r="D3804">
        <f t="shared" ca="1" si="3921"/>
        <v>-51.5</v>
      </c>
      <c r="E3804">
        <f t="shared" ca="1" si="3921"/>
        <v>0</v>
      </c>
      <c r="F3804">
        <f t="shared" ca="1" si="3921"/>
        <v>0</v>
      </c>
      <c r="G3804">
        <f t="shared" ca="1" si="3921"/>
        <v>0</v>
      </c>
      <c r="H3804">
        <f t="shared" ca="1" si="3921"/>
        <v>0</v>
      </c>
      <c r="I3804">
        <f t="shared" ca="1" si="3897"/>
        <v>-51.5</v>
      </c>
    </row>
    <row r="3805" spans="1:9" x14ac:dyDescent="0.25">
      <c r="A3805">
        <f t="shared" ca="1" si="3895"/>
        <v>0.2329636394572917</v>
      </c>
      <c r="B3805">
        <f t="shared" ref="B3805:H3805" ca="1" si="3922">IF(($A3805&lt;B$1)*($A3805&gt;A$1),B$2,0)</f>
        <v>-73.400000000000006</v>
      </c>
      <c r="C3805">
        <f t="shared" ca="1" si="3922"/>
        <v>0</v>
      </c>
      <c r="D3805">
        <f t="shared" ca="1" si="3922"/>
        <v>0</v>
      </c>
      <c r="E3805">
        <f t="shared" ca="1" si="3922"/>
        <v>0</v>
      </c>
      <c r="F3805">
        <f t="shared" ca="1" si="3922"/>
        <v>0</v>
      </c>
      <c r="G3805">
        <f t="shared" ca="1" si="3922"/>
        <v>0</v>
      </c>
      <c r="H3805">
        <f t="shared" ca="1" si="3922"/>
        <v>0</v>
      </c>
      <c r="I3805">
        <f t="shared" ca="1" si="3897"/>
        <v>-73.400000000000006</v>
      </c>
    </row>
    <row r="3806" spans="1:9" x14ac:dyDescent="0.25">
      <c r="A3806">
        <f t="shared" ca="1" si="3895"/>
        <v>0.98983461459870303</v>
      </c>
      <c r="B3806">
        <f t="shared" ref="B3806:H3806" ca="1" si="3923">IF(($A3806&lt;B$1)*($A3806&gt;A$1),B$2,0)</f>
        <v>0</v>
      </c>
      <c r="C3806">
        <f t="shared" ca="1" si="3923"/>
        <v>0</v>
      </c>
      <c r="D3806">
        <f t="shared" ca="1" si="3923"/>
        <v>0</v>
      </c>
      <c r="E3806">
        <f t="shared" ca="1" si="3923"/>
        <v>0</v>
      </c>
      <c r="F3806">
        <f t="shared" ca="1" si="3923"/>
        <v>0</v>
      </c>
      <c r="G3806">
        <f t="shared" ca="1" si="3923"/>
        <v>0</v>
      </c>
      <c r="H3806">
        <f t="shared" ca="1" si="3923"/>
        <v>73.8</v>
      </c>
      <c r="I3806">
        <f t="shared" ca="1" si="3897"/>
        <v>73.8</v>
      </c>
    </row>
    <row r="3807" spans="1:9" x14ac:dyDescent="0.25">
      <c r="A3807">
        <f t="shared" ca="1" si="3895"/>
        <v>0.12354066985851808</v>
      </c>
      <c r="B3807">
        <f t="shared" ref="B3807:H3807" ca="1" si="3924">IF(($A3807&lt;B$1)*($A3807&gt;A$1),B$2,0)</f>
        <v>-73.400000000000006</v>
      </c>
      <c r="C3807">
        <f t="shared" ca="1" si="3924"/>
        <v>0</v>
      </c>
      <c r="D3807">
        <f t="shared" ca="1" si="3924"/>
        <v>0</v>
      </c>
      <c r="E3807">
        <f t="shared" ca="1" si="3924"/>
        <v>0</v>
      </c>
      <c r="F3807">
        <f t="shared" ca="1" si="3924"/>
        <v>0</v>
      </c>
      <c r="G3807">
        <f t="shared" ca="1" si="3924"/>
        <v>0</v>
      </c>
      <c r="H3807">
        <f t="shared" ca="1" si="3924"/>
        <v>0</v>
      </c>
      <c r="I3807">
        <f t="shared" ca="1" si="3897"/>
        <v>-73.400000000000006</v>
      </c>
    </row>
    <row r="3808" spans="1:9" x14ac:dyDescent="0.25">
      <c r="A3808">
        <f t="shared" ca="1" si="3895"/>
        <v>0.55184358177475912</v>
      </c>
      <c r="B3808">
        <f t="shared" ref="B3808:H3808" ca="1" si="3925">IF(($A3808&lt;B$1)*($A3808&gt;A$1),B$2,0)</f>
        <v>0</v>
      </c>
      <c r="C3808">
        <f t="shared" ca="1" si="3925"/>
        <v>0</v>
      </c>
      <c r="D3808">
        <f t="shared" ca="1" si="3925"/>
        <v>0</v>
      </c>
      <c r="E3808">
        <f t="shared" ca="1" si="3925"/>
        <v>0</v>
      </c>
      <c r="F3808">
        <f t="shared" ca="1" si="3925"/>
        <v>13.3</v>
      </c>
      <c r="G3808">
        <f t="shared" ca="1" si="3925"/>
        <v>0</v>
      </c>
      <c r="H3808">
        <f t="shared" ca="1" si="3925"/>
        <v>0</v>
      </c>
      <c r="I3808">
        <f t="shared" ca="1" si="3897"/>
        <v>13.3</v>
      </c>
    </row>
    <row r="3809" spans="1:9" x14ac:dyDescent="0.25">
      <c r="A3809">
        <f t="shared" ca="1" si="3895"/>
        <v>0.85842088969238284</v>
      </c>
      <c r="B3809">
        <f t="shared" ref="B3809:H3809" ca="1" si="3926">IF(($A3809&lt;B$1)*($A3809&gt;A$1),B$2,0)</f>
        <v>0</v>
      </c>
      <c r="C3809">
        <f t="shared" ca="1" si="3926"/>
        <v>0</v>
      </c>
      <c r="D3809">
        <f t="shared" ca="1" si="3926"/>
        <v>0</v>
      </c>
      <c r="E3809">
        <f t="shared" ca="1" si="3926"/>
        <v>0</v>
      </c>
      <c r="F3809">
        <f t="shared" ca="1" si="3926"/>
        <v>0</v>
      </c>
      <c r="G3809">
        <f t="shared" ca="1" si="3926"/>
        <v>73</v>
      </c>
      <c r="H3809">
        <f t="shared" ca="1" si="3926"/>
        <v>0</v>
      </c>
      <c r="I3809">
        <f t="shared" ca="1" si="3897"/>
        <v>73</v>
      </c>
    </row>
    <row r="3810" spans="1:9" x14ac:dyDescent="0.25">
      <c r="A3810">
        <f t="shared" ca="1" si="3895"/>
        <v>0.36876618624215252</v>
      </c>
      <c r="B3810">
        <f t="shared" ref="B3810:H3810" ca="1" si="3927">IF(($A3810&lt;B$1)*($A3810&gt;A$1),B$2,0)</f>
        <v>0</v>
      </c>
      <c r="C3810">
        <f t="shared" ca="1" si="3927"/>
        <v>0</v>
      </c>
      <c r="D3810">
        <f t="shared" ca="1" si="3927"/>
        <v>-51.5</v>
      </c>
      <c r="E3810">
        <f t="shared" ca="1" si="3927"/>
        <v>0</v>
      </c>
      <c r="F3810">
        <f t="shared" ca="1" si="3927"/>
        <v>0</v>
      </c>
      <c r="G3810">
        <f t="shared" ca="1" si="3927"/>
        <v>0</v>
      </c>
      <c r="H3810">
        <f t="shared" ca="1" si="3927"/>
        <v>0</v>
      </c>
      <c r="I3810">
        <f t="shared" ca="1" si="3897"/>
        <v>-51.5</v>
      </c>
    </row>
    <row r="3811" spans="1:9" x14ac:dyDescent="0.25">
      <c r="A3811">
        <f t="shared" ca="1" si="3895"/>
        <v>0.30751557729127332</v>
      </c>
      <c r="B3811">
        <f t="shared" ref="B3811:H3811" ca="1" si="3928">IF(($A3811&lt;B$1)*($A3811&gt;A$1),B$2,0)</f>
        <v>0</v>
      </c>
      <c r="C3811">
        <f t="shared" ca="1" si="3928"/>
        <v>0</v>
      </c>
      <c r="D3811">
        <f t="shared" ca="1" si="3928"/>
        <v>-51.5</v>
      </c>
      <c r="E3811">
        <f t="shared" ca="1" si="3928"/>
        <v>0</v>
      </c>
      <c r="F3811">
        <f t="shared" ca="1" si="3928"/>
        <v>0</v>
      </c>
      <c r="G3811">
        <f t="shared" ca="1" si="3928"/>
        <v>0</v>
      </c>
      <c r="H3811">
        <f t="shared" ca="1" si="3928"/>
        <v>0</v>
      </c>
      <c r="I3811">
        <f t="shared" ca="1" si="3897"/>
        <v>-51.5</v>
      </c>
    </row>
    <row r="3812" spans="1:9" x14ac:dyDescent="0.25">
      <c r="A3812">
        <f t="shared" ca="1" si="3895"/>
        <v>0.95165979969657222</v>
      </c>
      <c r="B3812">
        <f t="shared" ref="B3812:H3812" ca="1" si="3929">IF(($A3812&lt;B$1)*($A3812&gt;A$1),B$2,0)</f>
        <v>0</v>
      </c>
      <c r="C3812">
        <f t="shared" ca="1" si="3929"/>
        <v>0</v>
      </c>
      <c r="D3812">
        <f t="shared" ca="1" si="3929"/>
        <v>0</v>
      </c>
      <c r="E3812">
        <f t="shared" ca="1" si="3929"/>
        <v>0</v>
      </c>
      <c r="F3812">
        <f t="shared" ca="1" si="3929"/>
        <v>0</v>
      </c>
      <c r="G3812">
        <f t="shared" ca="1" si="3929"/>
        <v>73</v>
      </c>
      <c r="H3812">
        <f t="shared" ca="1" si="3929"/>
        <v>0</v>
      </c>
      <c r="I3812">
        <f t="shared" ca="1" si="3897"/>
        <v>73</v>
      </c>
    </row>
    <row r="3813" spans="1:9" x14ac:dyDescent="0.25">
      <c r="A3813">
        <f t="shared" ca="1" si="3895"/>
        <v>0.6892810010918583</v>
      </c>
      <c r="B3813">
        <f t="shared" ref="B3813:H3813" ca="1" si="3930">IF(($A3813&lt;B$1)*($A3813&gt;A$1),B$2,0)</f>
        <v>0</v>
      </c>
      <c r="C3813">
        <f t="shared" ca="1" si="3930"/>
        <v>0</v>
      </c>
      <c r="D3813">
        <f t="shared" ca="1" si="3930"/>
        <v>0</v>
      </c>
      <c r="E3813">
        <f t="shared" ca="1" si="3930"/>
        <v>0</v>
      </c>
      <c r="F3813">
        <f t="shared" ca="1" si="3930"/>
        <v>13.3</v>
      </c>
      <c r="G3813">
        <f t="shared" ca="1" si="3930"/>
        <v>0</v>
      </c>
      <c r="H3813">
        <f t="shared" ca="1" si="3930"/>
        <v>0</v>
      </c>
      <c r="I3813">
        <f t="shared" ca="1" si="3897"/>
        <v>13.3</v>
      </c>
    </row>
    <row r="3814" spans="1:9" x14ac:dyDescent="0.25">
      <c r="A3814">
        <f t="shared" ca="1" si="3895"/>
        <v>0.24503441455991137</v>
      </c>
      <c r="B3814">
        <f t="shared" ref="B3814:H3814" ca="1" si="3931">IF(($A3814&lt;B$1)*($A3814&gt;A$1),B$2,0)</f>
        <v>0</v>
      </c>
      <c r="C3814">
        <f t="shared" ca="1" si="3931"/>
        <v>-70.7</v>
      </c>
      <c r="D3814">
        <f t="shared" ca="1" si="3931"/>
        <v>0</v>
      </c>
      <c r="E3814">
        <f t="shared" ca="1" si="3931"/>
        <v>0</v>
      </c>
      <c r="F3814">
        <f t="shared" ca="1" si="3931"/>
        <v>0</v>
      </c>
      <c r="G3814">
        <f t="shared" ca="1" si="3931"/>
        <v>0</v>
      </c>
      <c r="H3814">
        <f t="shared" ca="1" si="3931"/>
        <v>0</v>
      </c>
      <c r="I3814">
        <f t="shared" ca="1" si="3897"/>
        <v>-70.7</v>
      </c>
    </row>
    <row r="3815" spans="1:9" x14ac:dyDescent="0.25">
      <c r="A3815">
        <f t="shared" ca="1" si="3895"/>
        <v>0.39945493630642281</v>
      </c>
      <c r="B3815">
        <f t="shared" ref="B3815:H3815" ca="1" si="3932">IF(($A3815&lt;B$1)*($A3815&gt;A$1),B$2,0)</f>
        <v>0</v>
      </c>
      <c r="C3815">
        <f t="shared" ca="1" si="3932"/>
        <v>0</v>
      </c>
      <c r="D3815">
        <f t="shared" ca="1" si="3932"/>
        <v>-51.5</v>
      </c>
      <c r="E3815">
        <f t="shared" ca="1" si="3932"/>
        <v>0</v>
      </c>
      <c r="F3815">
        <f t="shared" ca="1" si="3932"/>
        <v>0</v>
      </c>
      <c r="G3815">
        <f t="shared" ca="1" si="3932"/>
        <v>0</v>
      </c>
      <c r="H3815">
        <f t="shared" ca="1" si="3932"/>
        <v>0</v>
      </c>
      <c r="I3815">
        <f t="shared" ca="1" si="3897"/>
        <v>-51.5</v>
      </c>
    </row>
    <row r="3816" spans="1:9" x14ac:dyDescent="0.25">
      <c r="A3816">
        <f t="shared" ca="1" si="3895"/>
        <v>1.7218892588172663E-2</v>
      </c>
      <c r="B3816">
        <f t="shared" ref="B3816:H3816" ca="1" si="3933">IF(($A3816&lt;B$1)*($A3816&gt;A$1),B$2,0)</f>
        <v>-73.400000000000006</v>
      </c>
      <c r="C3816">
        <f t="shared" ca="1" si="3933"/>
        <v>0</v>
      </c>
      <c r="D3816">
        <f t="shared" ca="1" si="3933"/>
        <v>0</v>
      </c>
      <c r="E3816">
        <f t="shared" ca="1" si="3933"/>
        <v>0</v>
      </c>
      <c r="F3816">
        <f t="shared" ca="1" si="3933"/>
        <v>0</v>
      </c>
      <c r="G3816">
        <f t="shared" ca="1" si="3933"/>
        <v>0</v>
      </c>
      <c r="H3816">
        <f t="shared" ca="1" si="3933"/>
        <v>0</v>
      </c>
      <c r="I3816">
        <f t="shared" ca="1" si="3897"/>
        <v>-73.400000000000006</v>
      </c>
    </row>
    <row r="3817" spans="1:9" x14ac:dyDescent="0.25">
      <c r="A3817">
        <f t="shared" ca="1" si="3895"/>
        <v>0.24746129643681369</v>
      </c>
      <c r="B3817">
        <f t="shared" ref="B3817:H3817" ca="1" si="3934">IF(($A3817&lt;B$1)*($A3817&gt;A$1),B$2,0)</f>
        <v>0</v>
      </c>
      <c r="C3817">
        <f t="shared" ca="1" si="3934"/>
        <v>-70.7</v>
      </c>
      <c r="D3817">
        <f t="shared" ca="1" si="3934"/>
        <v>0</v>
      </c>
      <c r="E3817">
        <f t="shared" ca="1" si="3934"/>
        <v>0</v>
      </c>
      <c r="F3817">
        <f t="shared" ca="1" si="3934"/>
        <v>0</v>
      </c>
      <c r="G3817">
        <f t="shared" ca="1" si="3934"/>
        <v>0</v>
      </c>
      <c r="H3817">
        <f t="shared" ca="1" si="3934"/>
        <v>0</v>
      </c>
      <c r="I3817">
        <f t="shared" ca="1" si="3897"/>
        <v>-70.7</v>
      </c>
    </row>
    <row r="3818" spans="1:9" x14ac:dyDescent="0.25">
      <c r="A3818">
        <f t="shared" ca="1" si="3895"/>
        <v>5.5046864900455406E-2</v>
      </c>
      <c r="B3818">
        <f t="shared" ref="B3818:H3818" ca="1" si="3935">IF(($A3818&lt;B$1)*($A3818&gt;A$1),B$2,0)</f>
        <v>-73.400000000000006</v>
      </c>
      <c r="C3818">
        <f t="shared" ca="1" si="3935"/>
        <v>0</v>
      </c>
      <c r="D3818">
        <f t="shared" ca="1" si="3935"/>
        <v>0</v>
      </c>
      <c r="E3818">
        <f t="shared" ca="1" si="3935"/>
        <v>0</v>
      </c>
      <c r="F3818">
        <f t="shared" ca="1" si="3935"/>
        <v>0</v>
      </c>
      <c r="G3818">
        <f t="shared" ca="1" si="3935"/>
        <v>0</v>
      </c>
      <c r="H3818">
        <f t="shared" ca="1" si="3935"/>
        <v>0</v>
      </c>
      <c r="I3818">
        <f t="shared" ca="1" si="3897"/>
        <v>-73.400000000000006</v>
      </c>
    </row>
    <row r="3819" spans="1:9" x14ac:dyDescent="0.25">
      <c r="A3819">
        <f t="shared" ca="1" si="3895"/>
        <v>0.11952024387589066</v>
      </c>
      <c r="B3819">
        <f t="shared" ref="B3819:H3819" ca="1" si="3936">IF(($A3819&lt;B$1)*($A3819&gt;A$1),B$2,0)</f>
        <v>-73.400000000000006</v>
      </c>
      <c r="C3819">
        <f t="shared" ca="1" si="3936"/>
        <v>0</v>
      </c>
      <c r="D3819">
        <f t="shared" ca="1" si="3936"/>
        <v>0</v>
      </c>
      <c r="E3819">
        <f t="shared" ca="1" si="3936"/>
        <v>0</v>
      </c>
      <c r="F3819">
        <f t="shared" ca="1" si="3936"/>
        <v>0</v>
      </c>
      <c r="G3819">
        <f t="shared" ca="1" si="3936"/>
        <v>0</v>
      </c>
      <c r="H3819">
        <f t="shared" ca="1" si="3936"/>
        <v>0</v>
      </c>
      <c r="I3819">
        <f t="shared" ca="1" si="3897"/>
        <v>-73.400000000000006</v>
      </c>
    </row>
    <row r="3820" spans="1:9" x14ac:dyDescent="0.25">
      <c r="A3820">
        <f t="shared" ca="1" si="3895"/>
        <v>4.3711156252095984E-2</v>
      </c>
      <c r="B3820">
        <f t="shared" ref="B3820:H3820" ca="1" si="3937">IF(($A3820&lt;B$1)*($A3820&gt;A$1),B$2,0)</f>
        <v>-73.400000000000006</v>
      </c>
      <c r="C3820">
        <f t="shared" ca="1" si="3937"/>
        <v>0</v>
      </c>
      <c r="D3820">
        <f t="shared" ca="1" si="3937"/>
        <v>0</v>
      </c>
      <c r="E3820">
        <f t="shared" ca="1" si="3937"/>
        <v>0</v>
      </c>
      <c r="F3820">
        <f t="shared" ca="1" si="3937"/>
        <v>0</v>
      </c>
      <c r="G3820">
        <f t="shared" ca="1" si="3937"/>
        <v>0</v>
      </c>
      <c r="H3820">
        <f t="shared" ca="1" si="3937"/>
        <v>0</v>
      </c>
      <c r="I3820">
        <f t="shared" ca="1" si="3897"/>
        <v>-73.400000000000006</v>
      </c>
    </row>
    <row r="3821" spans="1:9" x14ac:dyDescent="0.25">
      <c r="A3821">
        <f t="shared" ca="1" si="3895"/>
        <v>0.59074955747210578</v>
      </c>
      <c r="B3821">
        <f t="shared" ref="B3821:H3821" ca="1" si="3938">IF(($A3821&lt;B$1)*($A3821&gt;A$1),B$2,0)</f>
        <v>0</v>
      </c>
      <c r="C3821">
        <f t="shared" ca="1" si="3938"/>
        <v>0</v>
      </c>
      <c r="D3821">
        <f t="shared" ca="1" si="3938"/>
        <v>0</v>
      </c>
      <c r="E3821">
        <f t="shared" ca="1" si="3938"/>
        <v>0</v>
      </c>
      <c r="F3821">
        <f t="shared" ca="1" si="3938"/>
        <v>13.3</v>
      </c>
      <c r="G3821">
        <f t="shared" ca="1" si="3938"/>
        <v>0</v>
      </c>
      <c r="H3821">
        <f t="shared" ca="1" si="3938"/>
        <v>0</v>
      </c>
      <c r="I3821">
        <f t="shared" ca="1" si="3897"/>
        <v>13.3</v>
      </c>
    </row>
    <row r="3822" spans="1:9" x14ac:dyDescent="0.25">
      <c r="A3822">
        <f t="shared" ca="1" si="3895"/>
        <v>0.75893076819520944</v>
      </c>
      <c r="B3822">
        <f t="shared" ref="B3822:H3822" ca="1" si="3939">IF(($A3822&lt;B$1)*($A3822&gt;A$1),B$2,0)</f>
        <v>0</v>
      </c>
      <c r="C3822">
        <f t="shared" ca="1" si="3939"/>
        <v>0</v>
      </c>
      <c r="D3822">
        <f t="shared" ca="1" si="3939"/>
        <v>0</v>
      </c>
      <c r="E3822">
        <f t="shared" ca="1" si="3939"/>
        <v>0</v>
      </c>
      <c r="F3822">
        <f t="shared" ca="1" si="3939"/>
        <v>13.3</v>
      </c>
      <c r="G3822">
        <f t="shared" ca="1" si="3939"/>
        <v>0</v>
      </c>
      <c r="H3822">
        <f t="shared" ca="1" si="3939"/>
        <v>0</v>
      </c>
      <c r="I3822">
        <f t="shared" ca="1" si="3897"/>
        <v>13.3</v>
      </c>
    </row>
    <row r="3823" spans="1:9" x14ac:dyDescent="0.25">
      <c r="A3823">
        <f t="shared" ca="1" si="3895"/>
        <v>0.87913103401455661</v>
      </c>
      <c r="B3823">
        <f t="shared" ref="B3823:H3823" ca="1" si="3940">IF(($A3823&lt;B$1)*($A3823&gt;A$1),B$2,0)</f>
        <v>0</v>
      </c>
      <c r="C3823">
        <f t="shared" ca="1" si="3940"/>
        <v>0</v>
      </c>
      <c r="D3823">
        <f t="shared" ca="1" si="3940"/>
        <v>0</v>
      </c>
      <c r="E3823">
        <f t="shared" ca="1" si="3940"/>
        <v>0</v>
      </c>
      <c r="F3823">
        <f t="shared" ca="1" si="3940"/>
        <v>0</v>
      </c>
      <c r="G3823">
        <f t="shared" ca="1" si="3940"/>
        <v>73</v>
      </c>
      <c r="H3823">
        <f t="shared" ca="1" si="3940"/>
        <v>0</v>
      </c>
      <c r="I3823">
        <f t="shared" ca="1" si="3897"/>
        <v>73</v>
      </c>
    </row>
    <row r="3824" spans="1:9" x14ac:dyDescent="0.25">
      <c r="A3824">
        <f t="shared" ca="1" si="3895"/>
        <v>0.46979535318107846</v>
      </c>
      <c r="B3824">
        <f t="shared" ref="B3824:H3824" ca="1" si="3941">IF(($A3824&lt;B$1)*($A3824&gt;A$1),B$2,0)</f>
        <v>0</v>
      </c>
      <c r="C3824">
        <f t="shared" ca="1" si="3941"/>
        <v>0</v>
      </c>
      <c r="D3824">
        <f t="shared" ca="1" si="3941"/>
        <v>0</v>
      </c>
      <c r="E3824">
        <f t="shared" ca="1" si="3941"/>
        <v>-43.9</v>
      </c>
      <c r="F3824">
        <f t="shared" ca="1" si="3941"/>
        <v>0</v>
      </c>
      <c r="G3824">
        <f t="shared" ca="1" si="3941"/>
        <v>0</v>
      </c>
      <c r="H3824">
        <f t="shared" ca="1" si="3941"/>
        <v>0</v>
      </c>
      <c r="I3824">
        <f t="shared" ca="1" si="3897"/>
        <v>-43.9</v>
      </c>
    </row>
    <row r="3825" spans="1:9" x14ac:dyDescent="0.25">
      <c r="A3825">
        <f t="shared" ca="1" si="3895"/>
        <v>0.3811616536356619</v>
      </c>
      <c r="B3825">
        <f t="shared" ref="B3825:H3825" ca="1" si="3942">IF(($A3825&lt;B$1)*($A3825&gt;A$1),B$2,0)</f>
        <v>0</v>
      </c>
      <c r="C3825">
        <f t="shared" ca="1" si="3942"/>
        <v>0</v>
      </c>
      <c r="D3825">
        <f t="shared" ca="1" si="3942"/>
        <v>-51.5</v>
      </c>
      <c r="E3825">
        <f t="shared" ca="1" si="3942"/>
        <v>0</v>
      </c>
      <c r="F3825">
        <f t="shared" ca="1" si="3942"/>
        <v>0</v>
      </c>
      <c r="G3825">
        <f t="shared" ca="1" si="3942"/>
        <v>0</v>
      </c>
      <c r="H3825">
        <f t="shared" ca="1" si="3942"/>
        <v>0</v>
      </c>
      <c r="I3825">
        <f t="shared" ca="1" si="3897"/>
        <v>-51.5</v>
      </c>
    </row>
    <row r="3826" spans="1:9" x14ac:dyDescent="0.25">
      <c r="A3826">
        <f t="shared" ca="1" si="3895"/>
        <v>0.46202293293696217</v>
      </c>
      <c r="B3826">
        <f t="shared" ref="B3826:H3826" ca="1" si="3943">IF(($A3826&lt;B$1)*($A3826&gt;A$1),B$2,0)</f>
        <v>0</v>
      </c>
      <c r="C3826">
        <f t="shared" ca="1" si="3943"/>
        <v>0</v>
      </c>
      <c r="D3826">
        <f t="shared" ca="1" si="3943"/>
        <v>0</v>
      </c>
      <c r="E3826">
        <f t="shared" ca="1" si="3943"/>
        <v>-43.9</v>
      </c>
      <c r="F3826">
        <f t="shared" ca="1" si="3943"/>
        <v>0</v>
      </c>
      <c r="G3826">
        <f t="shared" ca="1" si="3943"/>
        <v>0</v>
      </c>
      <c r="H3826">
        <f t="shared" ca="1" si="3943"/>
        <v>0</v>
      </c>
      <c r="I3826">
        <f t="shared" ca="1" si="3897"/>
        <v>-43.9</v>
      </c>
    </row>
    <row r="3827" spans="1:9" x14ac:dyDescent="0.25">
      <c r="A3827">
        <f t="shared" ca="1" si="3895"/>
        <v>0.15761704295147261</v>
      </c>
      <c r="B3827">
        <f t="shared" ref="B3827:H3827" ca="1" si="3944">IF(($A3827&lt;B$1)*($A3827&gt;A$1),B$2,0)</f>
        <v>-73.400000000000006</v>
      </c>
      <c r="C3827">
        <f t="shared" ca="1" si="3944"/>
        <v>0</v>
      </c>
      <c r="D3827">
        <f t="shared" ca="1" si="3944"/>
        <v>0</v>
      </c>
      <c r="E3827">
        <f t="shared" ca="1" si="3944"/>
        <v>0</v>
      </c>
      <c r="F3827">
        <f t="shared" ca="1" si="3944"/>
        <v>0</v>
      </c>
      <c r="G3827">
        <f t="shared" ca="1" si="3944"/>
        <v>0</v>
      </c>
      <c r="H3827">
        <f t="shared" ca="1" si="3944"/>
        <v>0</v>
      </c>
      <c r="I3827">
        <f t="shared" ca="1" si="3897"/>
        <v>-73.400000000000006</v>
      </c>
    </row>
    <row r="3828" spans="1:9" x14ac:dyDescent="0.25">
      <c r="A3828">
        <f t="shared" ca="1" si="3895"/>
        <v>0.94643874165344932</v>
      </c>
      <c r="B3828">
        <f t="shared" ref="B3828:H3828" ca="1" si="3945">IF(($A3828&lt;B$1)*($A3828&gt;A$1),B$2,0)</f>
        <v>0</v>
      </c>
      <c r="C3828">
        <f t="shared" ca="1" si="3945"/>
        <v>0</v>
      </c>
      <c r="D3828">
        <f t="shared" ca="1" si="3945"/>
        <v>0</v>
      </c>
      <c r="E3828">
        <f t="shared" ca="1" si="3945"/>
        <v>0</v>
      </c>
      <c r="F3828">
        <f t="shared" ca="1" si="3945"/>
        <v>0</v>
      </c>
      <c r="G3828">
        <f t="shared" ca="1" si="3945"/>
        <v>73</v>
      </c>
      <c r="H3828">
        <f t="shared" ca="1" si="3945"/>
        <v>0</v>
      </c>
      <c r="I3828">
        <f t="shared" ca="1" si="3897"/>
        <v>73</v>
      </c>
    </row>
    <row r="3829" spans="1:9" x14ac:dyDescent="0.25">
      <c r="A3829">
        <f t="shared" ca="1" si="3895"/>
        <v>0.21338566480134424</v>
      </c>
      <c r="B3829">
        <f t="shared" ref="B3829:H3829" ca="1" si="3946">IF(($A3829&lt;B$1)*($A3829&gt;A$1),B$2,0)</f>
        <v>-73.400000000000006</v>
      </c>
      <c r="C3829">
        <f t="shared" ca="1" si="3946"/>
        <v>0</v>
      </c>
      <c r="D3829">
        <f t="shared" ca="1" si="3946"/>
        <v>0</v>
      </c>
      <c r="E3829">
        <f t="shared" ca="1" si="3946"/>
        <v>0</v>
      </c>
      <c r="F3829">
        <f t="shared" ca="1" si="3946"/>
        <v>0</v>
      </c>
      <c r="G3829">
        <f t="shared" ca="1" si="3946"/>
        <v>0</v>
      </c>
      <c r="H3829">
        <f t="shared" ca="1" si="3946"/>
        <v>0</v>
      </c>
      <c r="I3829">
        <f t="shared" ca="1" si="3897"/>
        <v>-73.400000000000006</v>
      </c>
    </row>
    <row r="3830" spans="1:9" x14ac:dyDescent="0.25">
      <c r="A3830">
        <f t="shared" ca="1" si="3895"/>
        <v>0.36133326077788008</v>
      </c>
      <c r="B3830">
        <f t="shared" ref="B3830:H3830" ca="1" si="3947">IF(($A3830&lt;B$1)*($A3830&gt;A$1),B$2,0)</f>
        <v>0</v>
      </c>
      <c r="C3830">
        <f t="shared" ca="1" si="3947"/>
        <v>0</v>
      </c>
      <c r="D3830">
        <f t="shared" ca="1" si="3947"/>
        <v>-51.5</v>
      </c>
      <c r="E3830">
        <f t="shared" ca="1" si="3947"/>
        <v>0</v>
      </c>
      <c r="F3830">
        <f t="shared" ca="1" si="3947"/>
        <v>0</v>
      </c>
      <c r="G3830">
        <f t="shared" ca="1" si="3947"/>
        <v>0</v>
      </c>
      <c r="H3830">
        <f t="shared" ca="1" si="3947"/>
        <v>0</v>
      </c>
      <c r="I3830">
        <f t="shared" ca="1" si="3897"/>
        <v>-51.5</v>
      </c>
    </row>
    <row r="3831" spans="1:9" x14ac:dyDescent="0.25">
      <c r="A3831">
        <f t="shared" ca="1" si="3895"/>
        <v>0.9144832098600274</v>
      </c>
      <c r="B3831">
        <f t="shared" ref="B3831:H3831" ca="1" si="3948">IF(($A3831&lt;B$1)*($A3831&gt;A$1),B$2,0)</f>
        <v>0</v>
      </c>
      <c r="C3831">
        <f t="shared" ca="1" si="3948"/>
        <v>0</v>
      </c>
      <c r="D3831">
        <f t="shared" ca="1" si="3948"/>
        <v>0</v>
      </c>
      <c r="E3831">
        <f t="shared" ca="1" si="3948"/>
        <v>0</v>
      </c>
      <c r="F3831">
        <f t="shared" ca="1" si="3948"/>
        <v>0</v>
      </c>
      <c r="G3831">
        <f t="shared" ca="1" si="3948"/>
        <v>73</v>
      </c>
      <c r="H3831">
        <f t="shared" ca="1" si="3948"/>
        <v>0</v>
      </c>
      <c r="I3831">
        <f t="shared" ca="1" si="3897"/>
        <v>73</v>
      </c>
    </row>
    <row r="3832" spans="1:9" x14ac:dyDescent="0.25">
      <c r="A3832">
        <f t="shared" ca="1" si="3895"/>
        <v>0.17268766321960971</v>
      </c>
      <c r="B3832">
        <f t="shared" ref="B3832:H3832" ca="1" si="3949">IF(($A3832&lt;B$1)*($A3832&gt;A$1),B$2,0)</f>
        <v>-73.400000000000006</v>
      </c>
      <c r="C3832">
        <f t="shared" ca="1" si="3949"/>
        <v>0</v>
      </c>
      <c r="D3832">
        <f t="shared" ca="1" si="3949"/>
        <v>0</v>
      </c>
      <c r="E3832">
        <f t="shared" ca="1" si="3949"/>
        <v>0</v>
      </c>
      <c r="F3832">
        <f t="shared" ca="1" si="3949"/>
        <v>0</v>
      </c>
      <c r="G3832">
        <f t="shared" ca="1" si="3949"/>
        <v>0</v>
      </c>
      <c r="H3832">
        <f t="shared" ca="1" si="3949"/>
        <v>0</v>
      </c>
      <c r="I3832">
        <f t="shared" ca="1" si="3897"/>
        <v>-73.400000000000006</v>
      </c>
    </row>
    <row r="3833" spans="1:9" x14ac:dyDescent="0.25">
      <c r="A3833">
        <f t="shared" ca="1" si="3895"/>
        <v>0.99444186321557893</v>
      </c>
      <c r="B3833">
        <f t="shared" ref="B3833:H3833" ca="1" si="3950">IF(($A3833&lt;B$1)*($A3833&gt;A$1),B$2,0)</f>
        <v>0</v>
      </c>
      <c r="C3833">
        <f t="shared" ca="1" si="3950"/>
        <v>0</v>
      </c>
      <c r="D3833">
        <f t="shared" ca="1" si="3950"/>
        <v>0</v>
      </c>
      <c r="E3833">
        <f t="shared" ca="1" si="3950"/>
        <v>0</v>
      </c>
      <c r="F3833">
        <f t="shared" ca="1" si="3950"/>
        <v>0</v>
      </c>
      <c r="G3833">
        <f t="shared" ca="1" si="3950"/>
        <v>0</v>
      </c>
      <c r="H3833">
        <f t="shared" ca="1" si="3950"/>
        <v>73.8</v>
      </c>
      <c r="I3833">
        <f t="shared" ca="1" si="3897"/>
        <v>73.8</v>
      </c>
    </row>
    <row r="3834" spans="1:9" x14ac:dyDescent="0.25">
      <c r="A3834">
        <f t="shared" ca="1" si="3895"/>
        <v>0.82908003285573928</v>
      </c>
      <c r="B3834">
        <f t="shared" ref="B3834:H3834" ca="1" si="3951">IF(($A3834&lt;B$1)*($A3834&gt;A$1),B$2,0)</f>
        <v>0</v>
      </c>
      <c r="C3834">
        <f t="shared" ca="1" si="3951"/>
        <v>0</v>
      </c>
      <c r="D3834">
        <f t="shared" ca="1" si="3951"/>
        <v>0</v>
      </c>
      <c r="E3834">
        <f t="shared" ca="1" si="3951"/>
        <v>0</v>
      </c>
      <c r="F3834">
        <f t="shared" ca="1" si="3951"/>
        <v>0</v>
      </c>
      <c r="G3834">
        <f t="shared" ca="1" si="3951"/>
        <v>73</v>
      </c>
      <c r="H3834">
        <f t="shared" ca="1" si="3951"/>
        <v>0</v>
      </c>
      <c r="I3834">
        <f t="shared" ca="1" si="3897"/>
        <v>73</v>
      </c>
    </row>
    <row r="3835" spans="1:9" x14ac:dyDescent="0.25">
      <c r="A3835">
        <f t="shared" ca="1" si="3895"/>
        <v>0.84954901790295967</v>
      </c>
      <c r="B3835">
        <f t="shared" ref="B3835:H3835" ca="1" si="3952">IF(($A3835&lt;B$1)*($A3835&gt;A$1),B$2,0)</f>
        <v>0</v>
      </c>
      <c r="C3835">
        <f t="shared" ca="1" si="3952"/>
        <v>0</v>
      </c>
      <c r="D3835">
        <f t="shared" ca="1" si="3952"/>
        <v>0</v>
      </c>
      <c r="E3835">
        <f t="shared" ca="1" si="3952"/>
        <v>0</v>
      </c>
      <c r="F3835">
        <f t="shared" ca="1" si="3952"/>
        <v>0</v>
      </c>
      <c r="G3835">
        <f t="shared" ca="1" si="3952"/>
        <v>73</v>
      </c>
      <c r="H3835">
        <f t="shared" ca="1" si="3952"/>
        <v>0</v>
      </c>
      <c r="I3835">
        <f t="shared" ca="1" si="3897"/>
        <v>73</v>
      </c>
    </row>
    <row r="3836" spans="1:9" x14ac:dyDescent="0.25">
      <c r="A3836">
        <f t="shared" ca="1" si="3895"/>
        <v>0.75453230392438742</v>
      </c>
      <c r="B3836">
        <f t="shared" ref="B3836:H3836" ca="1" si="3953">IF(($A3836&lt;B$1)*($A3836&gt;A$1),B$2,0)</f>
        <v>0</v>
      </c>
      <c r="C3836">
        <f t="shared" ca="1" si="3953"/>
        <v>0</v>
      </c>
      <c r="D3836">
        <f t="shared" ca="1" si="3953"/>
        <v>0</v>
      </c>
      <c r="E3836">
        <f t="shared" ca="1" si="3953"/>
        <v>0</v>
      </c>
      <c r="F3836">
        <f t="shared" ca="1" si="3953"/>
        <v>13.3</v>
      </c>
      <c r="G3836">
        <f t="shared" ca="1" si="3953"/>
        <v>0</v>
      </c>
      <c r="H3836">
        <f t="shared" ca="1" si="3953"/>
        <v>0</v>
      </c>
      <c r="I3836">
        <f t="shared" ca="1" si="3897"/>
        <v>13.3</v>
      </c>
    </row>
    <row r="3837" spans="1:9" x14ac:dyDescent="0.25">
      <c r="A3837">
        <f t="shared" ca="1" si="3895"/>
        <v>0.79674084160508118</v>
      </c>
      <c r="B3837">
        <f t="shared" ref="B3837:H3837" ca="1" si="3954">IF(($A3837&lt;B$1)*($A3837&gt;A$1),B$2,0)</f>
        <v>0</v>
      </c>
      <c r="C3837">
        <f t="shared" ca="1" si="3954"/>
        <v>0</v>
      </c>
      <c r="D3837">
        <f t="shared" ca="1" si="3954"/>
        <v>0</v>
      </c>
      <c r="E3837">
        <f t="shared" ca="1" si="3954"/>
        <v>0</v>
      </c>
      <c r="F3837">
        <f t="shared" ca="1" si="3954"/>
        <v>0</v>
      </c>
      <c r="G3837">
        <f t="shared" ca="1" si="3954"/>
        <v>73</v>
      </c>
      <c r="H3837">
        <f t="shared" ca="1" si="3954"/>
        <v>0</v>
      </c>
      <c r="I3837">
        <f t="shared" ca="1" si="3897"/>
        <v>73</v>
      </c>
    </row>
    <row r="3838" spans="1:9" x14ac:dyDescent="0.25">
      <c r="A3838">
        <f t="shared" ca="1" si="3895"/>
        <v>0.51228034855322446</v>
      </c>
      <c r="B3838">
        <f t="shared" ref="B3838:H3838" ca="1" si="3955">IF(($A3838&lt;B$1)*($A3838&gt;A$1),B$2,0)</f>
        <v>0</v>
      </c>
      <c r="C3838">
        <f t="shared" ca="1" si="3955"/>
        <v>0</v>
      </c>
      <c r="D3838">
        <f t="shared" ca="1" si="3955"/>
        <v>0</v>
      </c>
      <c r="E3838">
        <f t="shared" ca="1" si="3955"/>
        <v>0</v>
      </c>
      <c r="F3838">
        <f t="shared" ca="1" si="3955"/>
        <v>13.3</v>
      </c>
      <c r="G3838">
        <f t="shared" ca="1" si="3955"/>
        <v>0</v>
      </c>
      <c r="H3838">
        <f t="shared" ca="1" si="3955"/>
        <v>0</v>
      </c>
      <c r="I3838">
        <f t="shared" ca="1" si="3897"/>
        <v>13.3</v>
      </c>
    </row>
    <row r="3839" spans="1:9" x14ac:dyDescent="0.25">
      <c r="A3839">
        <f t="shared" ca="1" si="3895"/>
        <v>0.42848511808984469</v>
      </c>
      <c r="B3839">
        <f t="shared" ref="B3839:H3839" ca="1" si="3956">IF(($A3839&lt;B$1)*($A3839&gt;A$1),B$2,0)</f>
        <v>0</v>
      </c>
      <c r="C3839">
        <f t="shared" ca="1" si="3956"/>
        <v>0</v>
      </c>
      <c r="D3839">
        <f t="shared" ca="1" si="3956"/>
        <v>-51.5</v>
      </c>
      <c r="E3839">
        <f t="shared" ca="1" si="3956"/>
        <v>0</v>
      </c>
      <c r="F3839">
        <f t="shared" ca="1" si="3956"/>
        <v>0</v>
      </c>
      <c r="G3839">
        <f t="shared" ca="1" si="3956"/>
        <v>0</v>
      </c>
      <c r="H3839">
        <f t="shared" ca="1" si="3956"/>
        <v>0</v>
      </c>
      <c r="I3839">
        <f t="shared" ca="1" si="3897"/>
        <v>-51.5</v>
      </c>
    </row>
    <row r="3840" spans="1:9" x14ac:dyDescent="0.25">
      <c r="A3840">
        <f t="shared" ca="1" si="3895"/>
        <v>0.63965722916135492</v>
      </c>
      <c r="B3840">
        <f t="shared" ref="B3840:H3840" ca="1" si="3957">IF(($A3840&lt;B$1)*($A3840&gt;A$1),B$2,0)</f>
        <v>0</v>
      </c>
      <c r="C3840">
        <f t="shared" ca="1" si="3957"/>
        <v>0</v>
      </c>
      <c r="D3840">
        <f t="shared" ca="1" si="3957"/>
        <v>0</v>
      </c>
      <c r="E3840">
        <f t="shared" ca="1" si="3957"/>
        <v>0</v>
      </c>
      <c r="F3840">
        <f t="shared" ca="1" si="3957"/>
        <v>13.3</v>
      </c>
      <c r="G3840">
        <f t="shared" ca="1" si="3957"/>
        <v>0</v>
      </c>
      <c r="H3840">
        <f t="shared" ca="1" si="3957"/>
        <v>0</v>
      </c>
      <c r="I3840">
        <f t="shared" ca="1" si="3897"/>
        <v>13.3</v>
      </c>
    </row>
    <row r="3841" spans="1:9" x14ac:dyDescent="0.25">
      <c r="A3841">
        <f t="shared" ca="1" si="3895"/>
        <v>0.76512855387182555</v>
      </c>
      <c r="B3841">
        <f t="shared" ref="B3841:H3841" ca="1" si="3958">IF(($A3841&lt;B$1)*($A3841&gt;A$1),B$2,0)</f>
        <v>0</v>
      </c>
      <c r="C3841">
        <f t="shared" ca="1" si="3958"/>
        <v>0</v>
      </c>
      <c r="D3841">
        <f t="shared" ca="1" si="3958"/>
        <v>0</v>
      </c>
      <c r="E3841">
        <f t="shared" ca="1" si="3958"/>
        <v>0</v>
      </c>
      <c r="F3841">
        <f t="shared" ca="1" si="3958"/>
        <v>13.3</v>
      </c>
      <c r="G3841">
        <f t="shared" ca="1" si="3958"/>
        <v>0</v>
      </c>
      <c r="H3841">
        <f t="shared" ca="1" si="3958"/>
        <v>0</v>
      </c>
      <c r="I3841">
        <f t="shared" ca="1" si="3897"/>
        <v>13.3</v>
      </c>
    </row>
    <row r="3842" spans="1:9" x14ac:dyDescent="0.25">
      <c r="A3842">
        <f t="shared" ca="1" si="3895"/>
        <v>0.86425339763735987</v>
      </c>
      <c r="B3842">
        <f t="shared" ref="B3842:H3842" ca="1" si="3959">IF(($A3842&lt;B$1)*($A3842&gt;A$1),B$2,0)</f>
        <v>0</v>
      </c>
      <c r="C3842">
        <f t="shared" ca="1" si="3959"/>
        <v>0</v>
      </c>
      <c r="D3842">
        <f t="shared" ca="1" si="3959"/>
        <v>0</v>
      </c>
      <c r="E3842">
        <f t="shared" ca="1" si="3959"/>
        <v>0</v>
      </c>
      <c r="F3842">
        <f t="shared" ca="1" si="3959"/>
        <v>0</v>
      </c>
      <c r="G3842">
        <f t="shared" ca="1" si="3959"/>
        <v>73</v>
      </c>
      <c r="H3842">
        <f t="shared" ca="1" si="3959"/>
        <v>0</v>
      </c>
      <c r="I3842">
        <f t="shared" ca="1" si="3897"/>
        <v>73</v>
      </c>
    </row>
    <row r="3843" spans="1:9" x14ac:dyDescent="0.25">
      <c r="A3843">
        <f t="shared" ca="1" si="3895"/>
        <v>0.44664041179977032</v>
      </c>
      <c r="B3843">
        <f t="shared" ref="B3843:H3843" ca="1" si="3960">IF(($A3843&lt;B$1)*($A3843&gt;A$1),B$2,0)</f>
        <v>0</v>
      </c>
      <c r="C3843">
        <f t="shared" ca="1" si="3960"/>
        <v>0</v>
      </c>
      <c r="D3843">
        <f t="shared" ca="1" si="3960"/>
        <v>0</v>
      </c>
      <c r="E3843">
        <f t="shared" ca="1" si="3960"/>
        <v>-43.9</v>
      </c>
      <c r="F3843">
        <f t="shared" ca="1" si="3960"/>
        <v>0</v>
      </c>
      <c r="G3843">
        <f t="shared" ca="1" si="3960"/>
        <v>0</v>
      </c>
      <c r="H3843">
        <f t="shared" ca="1" si="3960"/>
        <v>0</v>
      </c>
      <c r="I3843">
        <f t="shared" ca="1" si="3897"/>
        <v>-43.9</v>
      </c>
    </row>
    <row r="3844" spans="1:9" x14ac:dyDescent="0.25">
      <c r="A3844">
        <f t="shared" ref="A3844:A3907" ca="1" si="3961">RAND()</f>
        <v>0.58897414879587362</v>
      </c>
      <c r="B3844">
        <f t="shared" ref="B3844:H3844" ca="1" si="3962">IF(($A3844&lt;B$1)*($A3844&gt;A$1),B$2,0)</f>
        <v>0</v>
      </c>
      <c r="C3844">
        <f t="shared" ca="1" si="3962"/>
        <v>0</v>
      </c>
      <c r="D3844">
        <f t="shared" ca="1" si="3962"/>
        <v>0</v>
      </c>
      <c r="E3844">
        <f t="shared" ca="1" si="3962"/>
        <v>0</v>
      </c>
      <c r="F3844">
        <f t="shared" ca="1" si="3962"/>
        <v>13.3</v>
      </c>
      <c r="G3844">
        <f t="shared" ca="1" si="3962"/>
        <v>0</v>
      </c>
      <c r="H3844">
        <f t="shared" ca="1" si="3962"/>
        <v>0</v>
      </c>
      <c r="I3844">
        <f t="shared" ref="I3844:I3907" ca="1" si="3963">SUM(B3844:H3844)</f>
        <v>13.3</v>
      </c>
    </row>
    <row r="3845" spans="1:9" x14ac:dyDescent="0.25">
      <c r="A3845">
        <f t="shared" ca="1" si="3961"/>
        <v>2.7939839276421741E-2</v>
      </c>
      <c r="B3845">
        <f t="shared" ref="B3845:H3845" ca="1" si="3964">IF(($A3845&lt;B$1)*($A3845&gt;A$1),B$2,0)</f>
        <v>-73.400000000000006</v>
      </c>
      <c r="C3845">
        <f t="shared" ca="1" si="3964"/>
        <v>0</v>
      </c>
      <c r="D3845">
        <f t="shared" ca="1" si="3964"/>
        <v>0</v>
      </c>
      <c r="E3845">
        <f t="shared" ca="1" si="3964"/>
        <v>0</v>
      </c>
      <c r="F3845">
        <f t="shared" ca="1" si="3964"/>
        <v>0</v>
      </c>
      <c r="G3845">
        <f t="shared" ca="1" si="3964"/>
        <v>0</v>
      </c>
      <c r="H3845">
        <f t="shared" ca="1" si="3964"/>
        <v>0</v>
      </c>
      <c r="I3845">
        <f t="shared" ca="1" si="3963"/>
        <v>-73.400000000000006</v>
      </c>
    </row>
    <row r="3846" spans="1:9" x14ac:dyDescent="0.25">
      <c r="A3846">
        <f t="shared" ca="1" si="3961"/>
        <v>0.68457279999046106</v>
      </c>
      <c r="B3846">
        <f t="shared" ref="B3846:H3846" ca="1" si="3965">IF(($A3846&lt;B$1)*($A3846&gt;A$1),B$2,0)</f>
        <v>0</v>
      </c>
      <c r="C3846">
        <f t="shared" ca="1" si="3965"/>
        <v>0</v>
      </c>
      <c r="D3846">
        <f t="shared" ca="1" si="3965"/>
        <v>0</v>
      </c>
      <c r="E3846">
        <f t="shared" ca="1" si="3965"/>
        <v>0</v>
      </c>
      <c r="F3846">
        <f t="shared" ca="1" si="3965"/>
        <v>13.3</v>
      </c>
      <c r="G3846">
        <f t="shared" ca="1" si="3965"/>
        <v>0</v>
      </c>
      <c r="H3846">
        <f t="shared" ca="1" si="3965"/>
        <v>0</v>
      </c>
      <c r="I3846">
        <f t="shared" ca="1" si="3963"/>
        <v>13.3</v>
      </c>
    </row>
    <row r="3847" spans="1:9" x14ac:dyDescent="0.25">
      <c r="A3847">
        <f t="shared" ca="1" si="3961"/>
        <v>0.94731334952937485</v>
      </c>
      <c r="B3847">
        <f t="shared" ref="B3847:H3847" ca="1" si="3966">IF(($A3847&lt;B$1)*($A3847&gt;A$1),B$2,0)</f>
        <v>0</v>
      </c>
      <c r="C3847">
        <f t="shared" ca="1" si="3966"/>
        <v>0</v>
      </c>
      <c r="D3847">
        <f t="shared" ca="1" si="3966"/>
        <v>0</v>
      </c>
      <c r="E3847">
        <f t="shared" ca="1" si="3966"/>
        <v>0</v>
      </c>
      <c r="F3847">
        <f t="shared" ca="1" si="3966"/>
        <v>0</v>
      </c>
      <c r="G3847">
        <f t="shared" ca="1" si="3966"/>
        <v>73</v>
      </c>
      <c r="H3847">
        <f t="shared" ca="1" si="3966"/>
        <v>0</v>
      </c>
      <c r="I3847">
        <f t="shared" ca="1" si="3963"/>
        <v>73</v>
      </c>
    </row>
    <row r="3848" spans="1:9" x14ac:dyDescent="0.25">
      <c r="A3848">
        <f t="shared" ca="1" si="3961"/>
        <v>0.78503353496684758</v>
      </c>
      <c r="B3848">
        <f t="shared" ref="B3848:H3848" ca="1" si="3967">IF(($A3848&lt;B$1)*($A3848&gt;A$1),B$2,0)</f>
        <v>0</v>
      </c>
      <c r="C3848">
        <f t="shared" ca="1" si="3967"/>
        <v>0</v>
      </c>
      <c r="D3848">
        <f t="shared" ca="1" si="3967"/>
        <v>0</v>
      </c>
      <c r="E3848">
        <f t="shared" ca="1" si="3967"/>
        <v>0</v>
      </c>
      <c r="F3848">
        <f t="shared" ca="1" si="3967"/>
        <v>0</v>
      </c>
      <c r="G3848">
        <f t="shared" ca="1" si="3967"/>
        <v>73</v>
      </c>
      <c r="H3848">
        <f t="shared" ca="1" si="3967"/>
        <v>0</v>
      </c>
      <c r="I3848">
        <f t="shared" ca="1" si="3963"/>
        <v>73</v>
      </c>
    </row>
    <row r="3849" spans="1:9" x14ac:dyDescent="0.25">
      <c r="A3849">
        <f t="shared" ca="1" si="3961"/>
        <v>0.42517950442070529</v>
      </c>
      <c r="B3849">
        <f t="shared" ref="B3849:H3849" ca="1" si="3968">IF(($A3849&lt;B$1)*($A3849&gt;A$1),B$2,0)</f>
        <v>0</v>
      </c>
      <c r="C3849">
        <f t="shared" ca="1" si="3968"/>
        <v>0</v>
      </c>
      <c r="D3849">
        <f t="shared" ca="1" si="3968"/>
        <v>-51.5</v>
      </c>
      <c r="E3849">
        <f t="shared" ca="1" si="3968"/>
        <v>0</v>
      </c>
      <c r="F3849">
        <f t="shared" ca="1" si="3968"/>
        <v>0</v>
      </c>
      <c r="G3849">
        <f t="shared" ca="1" si="3968"/>
        <v>0</v>
      </c>
      <c r="H3849">
        <f t="shared" ca="1" si="3968"/>
        <v>0</v>
      </c>
      <c r="I3849">
        <f t="shared" ca="1" si="3963"/>
        <v>-51.5</v>
      </c>
    </row>
    <row r="3850" spans="1:9" x14ac:dyDescent="0.25">
      <c r="A3850">
        <f t="shared" ca="1" si="3961"/>
        <v>6.4415650586895135E-2</v>
      </c>
      <c r="B3850">
        <f t="shared" ref="B3850:H3850" ca="1" si="3969">IF(($A3850&lt;B$1)*($A3850&gt;A$1),B$2,0)</f>
        <v>-73.400000000000006</v>
      </c>
      <c r="C3850">
        <f t="shared" ca="1" si="3969"/>
        <v>0</v>
      </c>
      <c r="D3850">
        <f t="shared" ca="1" si="3969"/>
        <v>0</v>
      </c>
      <c r="E3850">
        <f t="shared" ca="1" si="3969"/>
        <v>0</v>
      </c>
      <c r="F3850">
        <f t="shared" ca="1" si="3969"/>
        <v>0</v>
      </c>
      <c r="G3850">
        <f t="shared" ca="1" si="3969"/>
        <v>0</v>
      </c>
      <c r="H3850">
        <f t="shared" ca="1" si="3969"/>
        <v>0</v>
      </c>
      <c r="I3850">
        <f t="shared" ca="1" si="3963"/>
        <v>-73.400000000000006</v>
      </c>
    </row>
    <row r="3851" spans="1:9" x14ac:dyDescent="0.25">
      <c r="A3851">
        <f t="shared" ca="1" si="3961"/>
        <v>0.3902134358339453</v>
      </c>
      <c r="B3851">
        <f t="shared" ref="B3851:H3851" ca="1" si="3970">IF(($A3851&lt;B$1)*($A3851&gt;A$1),B$2,0)</f>
        <v>0</v>
      </c>
      <c r="C3851">
        <f t="shared" ca="1" si="3970"/>
        <v>0</v>
      </c>
      <c r="D3851">
        <f t="shared" ca="1" si="3970"/>
        <v>-51.5</v>
      </c>
      <c r="E3851">
        <f t="shared" ca="1" si="3970"/>
        <v>0</v>
      </c>
      <c r="F3851">
        <f t="shared" ca="1" si="3970"/>
        <v>0</v>
      </c>
      <c r="G3851">
        <f t="shared" ca="1" si="3970"/>
        <v>0</v>
      </c>
      <c r="H3851">
        <f t="shared" ca="1" si="3970"/>
        <v>0</v>
      </c>
      <c r="I3851">
        <f t="shared" ca="1" si="3963"/>
        <v>-51.5</v>
      </c>
    </row>
    <row r="3852" spans="1:9" x14ac:dyDescent="0.25">
      <c r="A3852">
        <f t="shared" ca="1" si="3961"/>
        <v>0.99488860104349008</v>
      </c>
      <c r="B3852">
        <f t="shared" ref="B3852:H3852" ca="1" si="3971">IF(($A3852&lt;B$1)*($A3852&gt;A$1),B$2,0)</f>
        <v>0</v>
      </c>
      <c r="C3852">
        <f t="shared" ca="1" si="3971"/>
        <v>0</v>
      </c>
      <c r="D3852">
        <f t="shared" ca="1" si="3971"/>
        <v>0</v>
      </c>
      <c r="E3852">
        <f t="shared" ca="1" si="3971"/>
        <v>0</v>
      </c>
      <c r="F3852">
        <f t="shared" ca="1" si="3971"/>
        <v>0</v>
      </c>
      <c r="G3852">
        <f t="shared" ca="1" si="3971"/>
        <v>0</v>
      </c>
      <c r="H3852">
        <f t="shared" ca="1" si="3971"/>
        <v>73.8</v>
      </c>
      <c r="I3852">
        <f t="shared" ca="1" si="3963"/>
        <v>73.8</v>
      </c>
    </row>
    <row r="3853" spans="1:9" x14ac:dyDescent="0.25">
      <c r="A3853">
        <f t="shared" ca="1" si="3961"/>
        <v>0.8533645114323819</v>
      </c>
      <c r="B3853">
        <f t="shared" ref="B3853:H3853" ca="1" si="3972">IF(($A3853&lt;B$1)*($A3853&gt;A$1),B$2,0)</f>
        <v>0</v>
      </c>
      <c r="C3853">
        <f t="shared" ca="1" si="3972"/>
        <v>0</v>
      </c>
      <c r="D3853">
        <f t="shared" ca="1" si="3972"/>
        <v>0</v>
      </c>
      <c r="E3853">
        <f t="shared" ca="1" si="3972"/>
        <v>0</v>
      </c>
      <c r="F3853">
        <f t="shared" ca="1" si="3972"/>
        <v>0</v>
      </c>
      <c r="G3853">
        <f t="shared" ca="1" si="3972"/>
        <v>73</v>
      </c>
      <c r="H3853">
        <f t="shared" ca="1" si="3972"/>
        <v>0</v>
      </c>
      <c r="I3853">
        <f t="shared" ca="1" si="3963"/>
        <v>73</v>
      </c>
    </row>
    <row r="3854" spans="1:9" x14ac:dyDescent="0.25">
      <c r="A3854">
        <f t="shared" ca="1" si="3961"/>
        <v>0.91632526640190937</v>
      </c>
      <c r="B3854">
        <f t="shared" ref="B3854:H3854" ca="1" si="3973">IF(($A3854&lt;B$1)*($A3854&gt;A$1),B$2,0)</f>
        <v>0</v>
      </c>
      <c r="C3854">
        <f t="shared" ca="1" si="3973"/>
        <v>0</v>
      </c>
      <c r="D3854">
        <f t="shared" ca="1" si="3973"/>
        <v>0</v>
      </c>
      <c r="E3854">
        <f t="shared" ca="1" si="3973"/>
        <v>0</v>
      </c>
      <c r="F3854">
        <f t="shared" ca="1" si="3973"/>
        <v>0</v>
      </c>
      <c r="G3854">
        <f t="shared" ca="1" si="3973"/>
        <v>73</v>
      </c>
      <c r="H3854">
        <f t="shared" ca="1" si="3973"/>
        <v>0</v>
      </c>
      <c r="I3854">
        <f t="shared" ca="1" si="3963"/>
        <v>73</v>
      </c>
    </row>
    <row r="3855" spans="1:9" x14ac:dyDescent="0.25">
      <c r="A3855">
        <f t="shared" ca="1" si="3961"/>
        <v>0.1790770639163618</v>
      </c>
      <c r="B3855">
        <f t="shared" ref="B3855:H3855" ca="1" si="3974">IF(($A3855&lt;B$1)*($A3855&gt;A$1),B$2,0)</f>
        <v>-73.400000000000006</v>
      </c>
      <c r="C3855">
        <f t="shared" ca="1" si="3974"/>
        <v>0</v>
      </c>
      <c r="D3855">
        <f t="shared" ca="1" si="3974"/>
        <v>0</v>
      </c>
      <c r="E3855">
        <f t="shared" ca="1" si="3974"/>
        <v>0</v>
      </c>
      <c r="F3855">
        <f t="shared" ca="1" si="3974"/>
        <v>0</v>
      </c>
      <c r="G3855">
        <f t="shared" ca="1" si="3974"/>
        <v>0</v>
      </c>
      <c r="H3855">
        <f t="shared" ca="1" si="3974"/>
        <v>0</v>
      </c>
      <c r="I3855">
        <f t="shared" ca="1" si="3963"/>
        <v>-73.400000000000006</v>
      </c>
    </row>
    <row r="3856" spans="1:9" x14ac:dyDescent="0.25">
      <c r="A3856">
        <f t="shared" ca="1" si="3961"/>
        <v>9.5377842728219142E-2</v>
      </c>
      <c r="B3856">
        <f t="shared" ref="B3856:H3856" ca="1" si="3975">IF(($A3856&lt;B$1)*($A3856&gt;A$1),B$2,0)</f>
        <v>-73.400000000000006</v>
      </c>
      <c r="C3856">
        <f t="shared" ca="1" si="3975"/>
        <v>0</v>
      </c>
      <c r="D3856">
        <f t="shared" ca="1" si="3975"/>
        <v>0</v>
      </c>
      <c r="E3856">
        <f t="shared" ca="1" si="3975"/>
        <v>0</v>
      </c>
      <c r="F3856">
        <f t="shared" ca="1" si="3975"/>
        <v>0</v>
      </c>
      <c r="G3856">
        <f t="shared" ca="1" si="3975"/>
        <v>0</v>
      </c>
      <c r="H3856">
        <f t="shared" ca="1" si="3975"/>
        <v>0</v>
      </c>
      <c r="I3856">
        <f t="shared" ca="1" si="3963"/>
        <v>-73.400000000000006</v>
      </c>
    </row>
    <row r="3857" spans="1:9" x14ac:dyDescent="0.25">
      <c r="A3857">
        <f t="shared" ca="1" si="3961"/>
        <v>0.63256729439523951</v>
      </c>
      <c r="B3857">
        <f t="shared" ref="B3857:H3857" ca="1" si="3976">IF(($A3857&lt;B$1)*($A3857&gt;A$1),B$2,0)</f>
        <v>0</v>
      </c>
      <c r="C3857">
        <f t="shared" ca="1" si="3976"/>
        <v>0</v>
      </c>
      <c r="D3857">
        <f t="shared" ca="1" si="3976"/>
        <v>0</v>
      </c>
      <c r="E3857">
        <f t="shared" ca="1" si="3976"/>
        <v>0</v>
      </c>
      <c r="F3857">
        <f t="shared" ca="1" si="3976"/>
        <v>13.3</v>
      </c>
      <c r="G3857">
        <f t="shared" ca="1" si="3976"/>
        <v>0</v>
      </c>
      <c r="H3857">
        <f t="shared" ca="1" si="3976"/>
        <v>0</v>
      </c>
      <c r="I3857">
        <f t="shared" ca="1" si="3963"/>
        <v>13.3</v>
      </c>
    </row>
    <row r="3858" spans="1:9" x14ac:dyDescent="0.25">
      <c r="A3858">
        <f t="shared" ca="1" si="3961"/>
        <v>0.29443153088749763</v>
      </c>
      <c r="B3858">
        <f t="shared" ref="B3858:H3858" ca="1" si="3977">IF(($A3858&lt;B$1)*($A3858&gt;A$1),B$2,0)</f>
        <v>0</v>
      </c>
      <c r="C3858">
        <f t="shared" ca="1" si="3977"/>
        <v>0</v>
      </c>
      <c r="D3858">
        <f t="shared" ca="1" si="3977"/>
        <v>-51.5</v>
      </c>
      <c r="E3858">
        <f t="shared" ca="1" si="3977"/>
        <v>0</v>
      </c>
      <c r="F3858">
        <f t="shared" ca="1" si="3977"/>
        <v>0</v>
      </c>
      <c r="G3858">
        <f t="shared" ca="1" si="3977"/>
        <v>0</v>
      </c>
      <c r="H3858">
        <f t="shared" ca="1" si="3977"/>
        <v>0</v>
      </c>
      <c r="I3858">
        <f t="shared" ca="1" si="3963"/>
        <v>-51.5</v>
      </c>
    </row>
    <row r="3859" spans="1:9" x14ac:dyDescent="0.25">
      <c r="A3859">
        <f t="shared" ca="1" si="3961"/>
        <v>0.76557854056826868</v>
      </c>
      <c r="B3859">
        <f t="shared" ref="B3859:H3859" ca="1" si="3978">IF(($A3859&lt;B$1)*($A3859&gt;A$1),B$2,0)</f>
        <v>0</v>
      </c>
      <c r="C3859">
        <f t="shared" ca="1" si="3978"/>
        <v>0</v>
      </c>
      <c r="D3859">
        <f t="shared" ca="1" si="3978"/>
        <v>0</v>
      </c>
      <c r="E3859">
        <f t="shared" ca="1" si="3978"/>
        <v>0</v>
      </c>
      <c r="F3859">
        <f t="shared" ca="1" si="3978"/>
        <v>13.3</v>
      </c>
      <c r="G3859">
        <f t="shared" ca="1" si="3978"/>
        <v>0</v>
      </c>
      <c r="H3859">
        <f t="shared" ca="1" si="3978"/>
        <v>0</v>
      </c>
      <c r="I3859">
        <f t="shared" ca="1" si="3963"/>
        <v>13.3</v>
      </c>
    </row>
    <row r="3860" spans="1:9" x14ac:dyDescent="0.25">
      <c r="A3860">
        <f t="shared" ca="1" si="3961"/>
        <v>0.16729050611233898</v>
      </c>
      <c r="B3860">
        <f t="shared" ref="B3860:H3860" ca="1" si="3979">IF(($A3860&lt;B$1)*($A3860&gt;A$1),B$2,0)</f>
        <v>-73.400000000000006</v>
      </c>
      <c r="C3860">
        <f t="shared" ca="1" si="3979"/>
        <v>0</v>
      </c>
      <c r="D3860">
        <f t="shared" ca="1" si="3979"/>
        <v>0</v>
      </c>
      <c r="E3860">
        <f t="shared" ca="1" si="3979"/>
        <v>0</v>
      </c>
      <c r="F3860">
        <f t="shared" ca="1" si="3979"/>
        <v>0</v>
      </c>
      <c r="G3860">
        <f t="shared" ca="1" si="3979"/>
        <v>0</v>
      </c>
      <c r="H3860">
        <f t="shared" ca="1" si="3979"/>
        <v>0</v>
      </c>
      <c r="I3860">
        <f t="shared" ca="1" si="3963"/>
        <v>-73.400000000000006</v>
      </c>
    </row>
    <row r="3861" spans="1:9" x14ac:dyDescent="0.25">
      <c r="A3861">
        <f t="shared" ca="1" si="3961"/>
        <v>0.45341559169271417</v>
      </c>
      <c r="B3861">
        <f t="shared" ref="B3861:H3861" ca="1" si="3980">IF(($A3861&lt;B$1)*($A3861&gt;A$1),B$2,0)</f>
        <v>0</v>
      </c>
      <c r="C3861">
        <f t="shared" ca="1" si="3980"/>
        <v>0</v>
      </c>
      <c r="D3861">
        <f t="shared" ca="1" si="3980"/>
        <v>0</v>
      </c>
      <c r="E3861">
        <f t="shared" ca="1" si="3980"/>
        <v>-43.9</v>
      </c>
      <c r="F3861">
        <f t="shared" ca="1" si="3980"/>
        <v>0</v>
      </c>
      <c r="G3861">
        <f t="shared" ca="1" si="3980"/>
        <v>0</v>
      </c>
      <c r="H3861">
        <f t="shared" ca="1" si="3980"/>
        <v>0</v>
      </c>
      <c r="I3861">
        <f t="shared" ca="1" si="3963"/>
        <v>-43.9</v>
      </c>
    </row>
    <row r="3862" spans="1:9" x14ac:dyDescent="0.25">
      <c r="A3862">
        <f t="shared" ca="1" si="3961"/>
        <v>0.28705211010267251</v>
      </c>
      <c r="B3862">
        <f t="shared" ref="B3862:H3862" ca="1" si="3981">IF(($A3862&lt;B$1)*($A3862&gt;A$1),B$2,0)</f>
        <v>0</v>
      </c>
      <c r="C3862">
        <f t="shared" ca="1" si="3981"/>
        <v>0</v>
      </c>
      <c r="D3862">
        <f t="shared" ca="1" si="3981"/>
        <v>-51.5</v>
      </c>
      <c r="E3862">
        <f t="shared" ca="1" si="3981"/>
        <v>0</v>
      </c>
      <c r="F3862">
        <f t="shared" ca="1" si="3981"/>
        <v>0</v>
      </c>
      <c r="G3862">
        <f t="shared" ca="1" si="3981"/>
        <v>0</v>
      </c>
      <c r="H3862">
        <f t="shared" ca="1" si="3981"/>
        <v>0</v>
      </c>
      <c r="I3862">
        <f t="shared" ca="1" si="3963"/>
        <v>-51.5</v>
      </c>
    </row>
    <row r="3863" spans="1:9" x14ac:dyDescent="0.25">
      <c r="A3863">
        <f t="shared" ca="1" si="3961"/>
        <v>0.69151281670349574</v>
      </c>
      <c r="B3863">
        <f t="shared" ref="B3863:H3863" ca="1" si="3982">IF(($A3863&lt;B$1)*($A3863&gt;A$1),B$2,0)</f>
        <v>0</v>
      </c>
      <c r="C3863">
        <f t="shared" ca="1" si="3982"/>
        <v>0</v>
      </c>
      <c r="D3863">
        <f t="shared" ca="1" si="3982"/>
        <v>0</v>
      </c>
      <c r="E3863">
        <f t="shared" ca="1" si="3982"/>
        <v>0</v>
      </c>
      <c r="F3863">
        <f t="shared" ca="1" si="3982"/>
        <v>13.3</v>
      </c>
      <c r="G3863">
        <f t="shared" ca="1" si="3982"/>
        <v>0</v>
      </c>
      <c r="H3863">
        <f t="shared" ca="1" si="3982"/>
        <v>0</v>
      </c>
      <c r="I3863">
        <f t="shared" ca="1" si="3963"/>
        <v>13.3</v>
      </c>
    </row>
    <row r="3864" spans="1:9" x14ac:dyDescent="0.25">
      <c r="A3864">
        <f t="shared" ca="1" si="3961"/>
        <v>0.14129276981117578</v>
      </c>
      <c r="B3864">
        <f t="shared" ref="B3864:H3864" ca="1" si="3983">IF(($A3864&lt;B$1)*($A3864&gt;A$1),B$2,0)</f>
        <v>-73.400000000000006</v>
      </c>
      <c r="C3864">
        <f t="shared" ca="1" si="3983"/>
        <v>0</v>
      </c>
      <c r="D3864">
        <f t="shared" ca="1" si="3983"/>
        <v>0</v>
      </c>
      <c r="E3864">
        <f t="shared" ca="1" si="3983"/>
        <v>0</v>
      </c>
      <c r="F3864">
        <f t="shared" ca="1" si="3983"/>
        <v>0</v>
      </c>
      <c r="G3864">
        <f t="shared" ca="1" si="3983"/>
        <v>0</v>
      </c>
      <c r="H3864">
        <f t="shared" ca="1" si="3983"/>
        <v>0</v>
      </c>
      <c r="I3864">
        <f t="shared" ca="1" si="3963"/>
        <v>-73.400000000000006</v>
      </c>
    </row>
    <row r="3865" spans="1:9" x14ac:dyDescent="0.25">
      <c r="A3865">
        <f t="shared" ca="1" si="3961"/>
        <v>0.22759524619215188</v>
      </c>
      <c r="B3865">
        <f t="shared" ref="B3865:H3865" ca="1" si="3984">IF(($A3865&lt;B$1)*($A3865&gt;A$1),B$2,0)</f>
        <v>-73.400000000000006</v>
      </c>
      <c r="C3865">
        <f t="shared" ca="1" si="3984"/>
        <v>0</v>
      </c>
      <c r="D3865">
        <f t="shared" ca="1" si="3984"/>
        <v>0</v>
      </c>
      <c r="E3865">
        <f t="shared" ca="1" si="3984"/>
        <v>0</v>
      </c>
      <c r="F3865">
        <f t="shared" ca="1" si="3984"/>
        <v>0</v>
      </c>
      <c r="G3865">
        <f t="shared" ca="1" si="3984"/>
        <v>0</v>
      </c>
      <c r="H3865">
        <f t="shared" ca="1" si="3984"/>
        <v>0</v>
      </c>
      <c r="I3865">
        <f t="shared" ca="1" si="3963"/>
        <v>-73.400000000000006</v>
      </c>
    </row>
    <row r="3866" spans="1:9" x14ac:dyDescent="0.25">
      <c r="A3866">
        <f t="shared" ca="1" si="3961"/>
        <v>0.76400308716020404</v>
      </c>
      <c r="B3866">
        <f t="shared" ref="B3866:H3866" ca="1" si="3985">IF(($A3866&lt;B$1)*($A3866&gt;A$1),B$2,0)</f>
        <v>0</v>
      </c>
      <c r="C3866">
        <f t="shared" ca="1" si="3985"/>
        <v>0</v>
      </c>
      <c r="D3866">
        <f t="shared" ca="1" si="3985"/>
        <v>0</v>
      </c>
      <c r="E3866">
        <f t="shared" ca="1" si="3985"/>
        <v>0</v>
      </c>
      <c r="F3866">
        <f t="shared" ca="1" si="3985"/>
        <v>13.3</v>
      </c>
      <c r="G3866">
        <f t="shared" ca="1" si="3985"/>
        <v>0</v>
      </c>
      <c r="H3866">
        <f t="shared" ca="1" si="3985"/>
        <v>0</v>
      </c>
      <c r="I3866">
        <f t="shared" ca="1" si="3963"/>
        <v>13.3</v>
      </c>
    </row>
    <row r="3867" spans="1:9" x14ac:dyDescent="0.25">
      <c r="A3867">
        <f t="shared" ca="1" si="3961"/>
        <v>0.19523791124255885</v>
      </c>
      <c r="B3867">
        <f t="shared" ref="B3867:H3867" ca="1" si="3986">IF(($A3867&lt;B$1)*($A3867&gt;A$1),B$2,0)</f>
        <v>-73.400000000000006</v>
      </c>
      <c r="C3867">
        <f t="shared" ca="1" si="3986"/>
        <v>0</v>
      </c>
      <c r="D3867">
        <f t="shared" ca="1" si="3986"/>
        <v>0</v>
      </c>
      <c r="E3867">
        <f t="shared" ca="1" si="3986"/>
        <v>0</v>
      </c>
      <c r="F3867">
        <f t="shared" ca="1" si="3986"/>
        <v>0</v>
      </c>
      <c r="G3867">
        <f t="shared" ca="1" si="3986"/>
        <v>0</v>
      </c>
      <c r="H3867">
        <f t="shared" ca="1" si="3986"/>
        <v>0</v>
      </c>
      <c r="I3867">
        <f t="shared" ca="1" si="3963"/>
        <v>-73.400000000000006</v>
      </c>
    </row>
    <row r="3868" spans="1:9" x14ac:dyDescent="0.25">
      <c r="A3868">
        <f t="shared" ca="1" si="3961"/>
        <v>8.9367428147541728E-2</v>
      </c>
      <c r="B3868">
        <f t="shared" ref="B3868:H3868" ca="1" si="3987">IF(($A3868&lt;B$1)*($A3868&gt;A$1),B$2,0)</f>
        <v>-73.400000000000006</v>
      </c>
      <c r="C3868">
        <f t="shared" ca="1" si="3987"/>
        <v>0</v>
      </c>
      <c r="D3868">
        <f t="shared" ca="1" si="3987"/>
        <v>0</v>
      </c>
      <c r="E3868">
        <f t="shared" ca="1" si="3987"/>
        <v>0</v>
      </c>
      <c r="F3868">
        <f t="shared" ca="1" si="3987"/>
        <v>0</v>
      </c>
      <c r="G3868">
        <f t="shared" ca="1" si="3987"/>
        <v>0</v>
      </c>
      <c r="H3868">
        <f t="shared" ca="1" si="3987"/>
        <v>0</v>
      </c>
      <c r="I3868">
        <f t="shared" ca="1" si="3963"/>
        <v>-73.400000000000006</v>
      </c>
    </row>
    <row r="3869" spans="1:9" x14ac:dyDescent="0.25">
      <c r="A3869">
        <f t="shared" ca="1" si="3961"/>
        <v>0.49231153209739376</v>
      </c>
      <c r="B3869">
        <f t="shared" ref="B3869:H3869" ca="1" si="3988">IF(($A3869&lt;B$1)*($A3869&gt;A$1),B$2,0)</f>
        <v>0</v>
      </c>
      <c r="C3869">
        <f t="shared" ca="1" si="3988"/>
        <v>0</v>
      </c>
      <c r="D3869">
        <f t="shared" ca="1" si="3988"/>
        <v>0</v>
      </c>
      <c r="E3869">
        <f t="shared" ca="1" si="3988"/>
        <v>-43.9</v>
      </c>
      <c r="F3869">
        <f t="shared" ca="1" si="3988"/>
        <v>0</v>
      </c>
      <c r="G3869">
        <f t="shared" ca="1" si="3988"/>
        <v>0</v>
      </c>
      <c r="H3869">
        <f t="shared" ca="1" si="3988"/>
        <v>0</v>
      </c>
      <c r="I3869">
        <f t="shared" ca="1" si="3963"/>
        <v>-43.9</v>
      </c>
    </row>
    <row r="3870" spans="1:9" x14ac:dyDescent="0.25">
      <c r="A3870">
        <f t="shared" ca="1" si="3961"/>
        <v>0.73863437479541993</v>
      </c>
      <c r="B3870">
        <f t="shared" ref="B3870:H3870" ca="1" si="3989">IF(($A3870&lt;B$1)*($A3870&gt;A$1),B$2,0)</f>
        <v>0</v>
      </c>
      <c r="C3870">
        <f t="shared" ca="1" si="3989"/>
        <v>0</v>
      </c>
      <c r="D3870">
        <f t="shared" ca="1" si="3989"/>
        <v>0</v>
      </c>
      <c r="E3870">
        <f t="shared" ca="1" si="3989"/>
        <v>0</v>
      </c>
      <c r="F3870">
        <f t="shared" ca="1" si="3989"/>
        <v>13.3</v>
      </c>
      <c r="G3870">
        <f t="shared" ca="1" si="3989"/>
        <v>0</v>
      </c>
      <c r="H3870">
        <f t="shared" ca="1" si="3989"/>
        <v>0</v>
      </c>
      <c r="I3870">
        <f t="shared" ca="1" si="3963"/>
        <v>13.3</v>
      </c>
    </row>
    <row r="3871" spans="1:9" x14ac:dyDescent="0.25">
      <c r="A3871">
        <f t="shared" ca="1" si="3961"/>
        <v>0.64745998912564107</v>
      </c>
      <c r="B3871">
        <f t="shared" ref="B3871:H3871" ca="1" si="3990">IF(($A3871&lt;B$1)*($A3871&gt;A$1),B$2,0)</f>
        <v>0</v>
      </c>
      <c r="C3871">
        <f t="shared" ca="1" si="3990"/>
        <v>0</v>
      </c>
      <c r="D3871">
        <f t="shared" ca="1" si="3990"/>
        <v>0</v>
      </c>
      <c r="E3871">
        <f t="shared" ca="1" si="3990"/>
        <v>0</v>
      </c>
      <c r="F3871">
        <f t="shared" ca="1" si="3990"/>
        <v>13.3</v>
      </c>
      <c r="G3871">
        <f t="shared" ca="1" si="3990"/>
        <v>0</v>
      </c>
      <c r="H3871">
        <f t="shared" ca="1" si="3990"/>
        <v>0</v>
      </c>
      <c r="I3871">
        <f t="shared" ca="1" si="3963"/>
        <v>13.3</v>
      </c>
    </row>
    <row r="3872" spans="1:9" x14ac:dyDescent="0.25">
      <c r="A3872">
        <f t="shared" ca="1" si="3961"/>
        <v>0.56335614598043204</v>
      </c>
      <c r="B3872">
        <f t="shared" ref="B3872:H3872" ca="1" si="3991">IF(($A3872&lt;B$1)*($A3872&gt;A$1),B$2,0)</f>
        <v>0</v>
      </c>
      <c r="C3872">
        <f t="shared" ca="1" si="3991"/>
        <v>0</v>
      </c>
      <c r="D3872">
        <f t="shared" ca="1" si="3991"/>
        <v>0</v>
      </c>
      <c r="E3872">
        <f t="shared" ca="1" si="3991"/>
        <v>0</v>
      </c>
      <c r="F3872">
        <f t="shared" ca="1" si="3991"/>
        <v>13.3</v>
      </c>
      <c r="G3872">
        <f t="shared" ca="1" si="3991"/>
        <v>0</v>
      </c>
      <c r="H3872">
        <f t="shared" ca="1" si="3991"/>
        <v>0</v>
      </c>
      <c r="I3872">
        <f t="shared" ca="1" si="3963"/>
        <v>13.3</v>
      </c>
    </row>
    <row r="3873" spans="1:9" x14ac:dyDescent="0.25">
      <c r="A3873">
        <f t="shared" ca="1" si="3961"/>
        <v>0.32420544503219306</v>
      </c>
      <c r="B3873">
        <f t="shared" ref="B3873:H3873" ca="1" si="3992">IF(($A3873&lt;B$1)*($A3873&gt;A$1),B$2,0)</f>
        <v>0</v>
      </c>
      <c r="C3873">
        <f t="shared" ca="1" si="3992"/>
        <v>0</v>
      </c>
      <c r="D3873">
        <f t="shared" ca="1" si="3992"/>
        <v>-51.5</v>
      </c>
      <c r="E3873">
        <f t="shared" ca="1" si="3992"/>
        <v>0</v>
      </c>
      <c r="F3873">
        <f t="shared" ca="1" si="3992"/>
        <v>0</v>
      </c>
      <c r="G3873">
        <f t="shared" ca="1" si="3992"/>
        <v>0</v>
      </c>
      <c r="H3873">
        <f t="shared" ca="1" si="3992"/>
        <v>0</v>
      </c>
      <c r="I3873">
        <f t="shared" ca="1" si="3963"/>
        <v>-51.5</v>
      </c>
    </row>
    <row r="3874" spans="1:9" x14ac:dyDescent="0.25">
      <c r="A3874">
        <f t="shared" ca="1" si="3961"/>
        <v>0.5253762329361259</v>
      </c>
      <c r="B3874">
        <f t="shared" ref="B3874:H3874" ca="1" si="3993">IF(($A3874&lt;B$1)*($A3874&gt;A$1),B$2,0)</f>
        <v>0</v>
      </c>
      <c r="C3874">
        <f t="shared" ca="1" si="3993"/>
        <v>0</v>
      </c>
      <c r="D3874">
        <f t="shared" ca="1" si="3993"/>
        <v>0</v>
      </c>
      <c r="E3874">
        <f t="shared" ca="1" si="3993"/>
        <v>0</v>
      </c>
      <c r="F3874">
        <f t="shared" ca="1" si="3993"/>
        <v>13.3</v>
      </c>
      <c r="G3874">
        <f t="shared" ca="1" si="3993"/>
        <v>0</v>
      </c>
      <c r="H3874">
        <f t="shared" ca="1" si="3993"/>
        <v>0</v>
      </c>
      <c r="I3874">
        <f t="shared" ca="1" si="3963"/>
        <v>13.3</v>
      </c>
    </row>
    <row r="3875" spans="1:9" x14ac:dyDescent="0.25">
      <c r="A3875">
        <f t="shared" ca="1" si="3961"/>
        <v>0.11382722064033135</v>
      </c>
      <c r="B3875">
        <f t="shared" ref="B3875:H3875" ca="1" si="3994">IF(($A3875&lt;B$1)*($A3875&gt;A$1),B$2,0)</f>
        <v>-73.400000000000006</v>
      </c>
      <c r="C3875">
        <f t="shared" ca="1" si="3994"/>
        <v>0</v>
      </c>
      <c r="D3875">
        <f t="shared" ca="1" si="3994"/>
        <v>0</v>
      </c>
      <c r="E3875">
        <f t="shared" ca="1" si="3994"/>
        <v>0</v>
      </c>
      <c r="F3875">
        <f t="shared" ca="1" si="3994"/>
        <v>0</v>
      </c>
      <c r="G3875">
        <f t="shared" ca="1" si="3994"/>
        <v>0</v>
      </c>
      <c r="H3875">
        <f t="shared" ca="1" si="3994"/>
        <v>0</v>
      </c>
      <c r="I3875">
        <f t="shared" ca="1" si="3963"/>
        <v>-73.400000000000006</v>
      </c>
    </row>
    <row r="3876" spans="1:9" x14ac:dyDescent="0.25">
      <c r="A3876">
        <f t="shared" ca="1" si="3961"/>
        <v>4.5321210955428626E-2</v>
      </c>
      <c r="B3876">
        <f t="shared" ref="B3876:H3876" ca="1" si="3995">IF(($A3876&lt;B$1)*($A3876&gt;A$1),B$2,0)</f>
        <v>-73.400000000000006</v>
      </c>
      <c r="C3876">
        <f t="shared" ca="1" si="3995"/>
        <v>0</v>
      </c>
      <c r="D3876">
        <f t="shared" ca="1" si="3995"/>
        <v>0</v>
      </c>
      <c r="E3876">
        <f t="shared" ca="1" si="3995"/>
        <v>0</v>
      </c>
      <c r="F3876">
        <f t="shared" ca="1" si="3995"/>
        <v>0</v>
      </c>
      <c r="G3876">
        <f t="shared" ca="1" si="3995"/>
        <v>0</v>
      </c>
      <c r="H3876">
        <f t="shared" ca="1" si="3995"/>
        <v>0</v>
      </c>
      <c r="I3876">
        <f t="shared" ca="1" si="3963"/>
        <v>-73.400000000000006</v>
      </c>
    </row>
    <row r="3877" spans="1:9" x14ac:dyDescent="0.25">
      <c r="A3877">
        <f t="shared" ca="1" si="3961"/>
        <v>0.85050844726360775</v>
      </c>
      <c r="B3877">
        <f t="shared" ref="B3877:H3877" ca="1" si="3996">IF(($A3877&lt;B$1)*($A3877&gt;A$1),B$2,0)</f>
        <v>0</v>
      </c>
      <c r="C3877">
        <f t="shared" ca="1" si="3996"/>
        <v>0</v>
      </c>
      <c r="D3877">
        <f t="shared" ca="1" si="3996"/>
        <v>0</v>
      </c>
      <c r="E3877">
        <f t="shared" ca="1" si="3996"/>
        <v>0</v>
      </c>
      <c r="F3877">
        <f t="shared" ca="1" si="3996"/>
        <v>0</v>
      </c>
      <c r="G3877">
        <f t="shared" ca="1" si="3996"/>
        <v>73</v>
      </c>
      <c r="H3877">
        <f t="shared" ca="1" si="3996"/>
        <v>0</v>
      </c>
      <c r="I3877">
        <f t="shared" ca="1" si="3963"/>
        <v>73</v>
      </c>
    </row>
    <row r="3878" spans="1:9" x14ac:dyDescent="0.25">
      <c r="A3878">
        <f t="shared" ca="1" si="3961"/>
        <v>0.34156821043359564</v>
      </c>
      <c r="B3878">
        <f t="shared" ref="B3878:H3878" ca="1" si="3997">IF(($A3878&lt;B$1)*($A3878&gt;A$1),B$2,0)</f>
        <v>0</v>
      </c>
      <c r="C3878">
        <f t="shared" ca="1" si="3997"/>
        <v>0</v>
      </c>
      <c r="D3878">
        <f t="shared" ca="1" si="3997"/>
        <v>-51.5</v>
      </c>
      <c r="E3878">
        <f t="shared" ca="1" si="3997"/>
        <v>0</v>
      </c>
      <c r="F3878">
        <f t="shared" ca="1" si="3997"/>
        <v>0</v>
      </c>
      <c r="G3878">
        <f t="shared" ca="1" si="3997"/>
        <v>0</v>
      </c>
      <c r="H3878">
        <f t="shared" ca="1" si="3997"/>
        <v>0</v>
      </c>
      <c r="I3878">
        <f t="shared" ca="1" si="3963"/>
        <v>-51.5</v>
      </c>
    </row>
    <row r="3879" spans="1:9" x14ac:dyDescent="0.25">
      <c r="A3879">
        <f t="shared" ca="1" si="3961"/>
        <v>0.39646803778248763</v>
      </c>
      <c r="B3879">
        <f t="shared" ref="B3879:H3879" ca="1" si="3998">IF(($A3879&lt;B$1)*($A3879&gt;A$1),B$2,0)</f>
        <v>0</v>
      </c>
      <c r="C3879">
        <f t="shared" ca="1" si="3998"/>
        <v>0</v>
      </c>
      <c r="D3879">
        <f t="shared" ca="1" si="3998"/>
        <v>-51.5</v>
      </c>
      <c r="E3879">
        <f t="shared" ca="1" si="3998"/>
        <v>0</v>
      </c>
      <c r="F3879">
        <f t="shared" ca="1" si="3998"/>
        <v>0</v>
      </c>
      <c r="G3879">
        <f t="shared" ca="1" si="3998"/>
        <v>0</v>
      </c>
      <c r="H3879">
        <f t="shared" ca="1" si="3998"/>
        <v>0</v>
      </c>
      <c r="I3879">
        <f t="shared" ca="1" si="3963"/>
        <v>-51.5</v>
      </c>
    </row>
    <row r="3880" spans="1:9" x14ac:dyDescent="0.25">
      <c r="A3880">
        <f t="shared" ca="1" si="3961"/>
        <v>0.7635302542632274</v>
      </c>
      <c r="B3880">
        <f t="shared" ref="B3880:H3880" ca="1" si="3999">IF(($A3880&lt;B$1)*($A3880&gt;A$1),B$2,0)</f>
        <v>0</v>
      </c>
      <c r="C3880">
        <f t="shared" ca="1" si="3999"/>
        <v>0</v>
      </c>
      <c r="D3880">
        <f t="shared" ca="1" si="3999"/>
        <v>0</v>
      </c>
      <c r="E3880">
        <f t="shared" ca="1" si="3999"/>
        <v>0</v>
      </c>
      <c r="F3880">
        <f t="shared" ca="1" si="3999"/>
        <v>13.3</v>
      </c>
      <c r="G3880">
        <f t="shared" ca="1" si="3999"/>
        <v>0</v>
      </c>
      <c r="H3880">
        <f t="shared" ca="1" si="3999"/>
        <v>0</v>
      </c>
      <c r="I3880">
        <f t="shared" ca="1" si="3963"/>
        <v>13.3</v>
      </c>
    </row>
    <row r="3881" spans="1:9" x14ac:dyDescent="0.25">
      <c r="A3881">
        <f t="shared" ca="1" si="3961"/>
        <v>6.7610732453885491E-2</v>
      </c>
      <c r="B3881">
        <f t="shared" ref="B3881:H3881" ca="1" si="4000">IF(($A3881&lt;B$1)*($A3881&gt;A$1),B$2,0)</f>
        <v>-73.400000000000006</v>
      </c>
      <c r="C3881">
        <f t="shared" ca="1" si="4000"/>
        <v>0</v>
      </c>
      <c r="D3881">
        <f t="shared" ca="1" si="4000"/>
        <v>0</v>
      </c>
      <c r="E3881">
        <f t="shared" ca="1" si="4000"/>
        <v>0</v>
      </c>
      <c r="F3881">
        <f t="shared" ca="1" si="4000"/>
        <v>0</v>
      </c>
      <c r="G3881">
        <f t="shared" ca="1" si="4000"/>
        <v>0</v>
      </c>
      <c r="H3881">
        <f t="shared" ca="1" si="4000"/>
        <v>0</v>
      </c>
      <c r="I3881">
        <f t="shared" ca="1" si="3963"/>
        <v>-73.400000000000006</v>
      </c>
    </row>
    <row r="3882" spans="1:9" x14ac:dyDescent="0.25">
      <c r="A3882">
        <f t="shared" ca="1" si="3961"/>
        <v>0.61622136270996042</v>
      </c>
      <c r="B3882">
        <f t="shared" ref="B3882:H3882" ca="1" si="4001">IF(($A3882&lt;B$1)*($A3882&gt;A$1),B$2,0)</f>
        <v>0</v>
      </c>
      <c r="C3882">
        <f t="shared" ca="1" si="4001"/>
        <v>0</v>
      </c>
      <c r="D3882">
        <f t="shared" ca="1" si="4001"/>
        <v>0</v>
      </c>
      <c r="E3882">
        <f t="shared" ca="1" si="4001"/>
        <v>0</v>
      </c>
      <c r="F3882">
        <f t="shared" ca="1" si="4001"/>
        <v>13.3</v>
      </c>
      <c r="G3882">
        <f t="shared" ca="1" si="4001"/>
        <v>0</v>
      </c>
      <c r="H3882">
        <f t="shared" ca="1" si="4001"/>
        <v>0</v>
      </c>
      <c r="I3882">
        <f t="shared" ca="1" si="3963"/>
        <v>13.3</v>
      </c>
    </row>
    <row r="3883" spans="1:9" x14ac:dyDescent="0.25">
      <c r="A3883">
        <f t="shared" ca="1" si="3961"/>
        <v>8.7991010354672494E-2</v>
      </c>
      <c r="B3883">
        <f t="shared" ref="B3883:H3883" ca="1" si="4002">IF(($A3883&lt;B$1)*($A3883&gt;A$1),B$2,0)</f>
        <v>-73.400000000000006</v>
      </c>
      <c r="C3883">
        <f t="shared" ca="1" si="4002"/>
        <v>0</v>
      </c>
      <c r="D3883">
        <f t="shared" ca="1" si="4002"/>
        <v>0</v>
      </c>
      <c r="E3883">
        <f t="shared" ca="1" si="4002"/>
        <v>0</v>
      </c>
      <c r="F3883">
        <f t="shared" ca="1" si="4002"/>
        <v>0</v>
      </c>
      <c r="G3883">
        <f t="shared" ca="1" si="4002"/>
        <v>0</v>
      </c>
      <c r="H3883">
        <f t="shared" ca="1" si="4002"/>
        <v>0</v>
      </c>
      <c r="I3883">
        <f t="shared" ca="1" si="3963"/>
        <v>-73.400000000000006</v>
      </c>
    </row>
    <row r="3884" spans="1:9" x14ac:dyDescent="0.25">
      <c r="A3884">
        <f t="shared" ca="1" si="3961"/>
        <v>6.6795425515124851E-2</v>
      </c>
      <c r="B3884">
        <f t="shared" ref="B3884:H3884" ca="1" si="4003">IF(($A3884&lt;B$1)*($A3884&gt;A$1),B$2,0)</f>
        <v>-73.400000000000006</v>
      </c>
      <c r="C3884">
        <f t="shared" ca="1" si="4003"/>
        <v>0</v>
      </c>
      <c r="D3884">
        <f t="shared" ca="1" si="4003"/>
        <v>0</v>
      </c>
      <c r="E3884">
        <f t="shared" ca="1" si="4003"/>
        <v>0</v>
      </c>
      <c r="F3884">
        <f t="shared" ca="1" si="4003"/>
        <v>0</v>
      </c>
      <c r="G3884">
        <f t="shared" ca="1" si="4003"/>
        <v>0</v>
      </c>
      <c r="H3884">
        <f t="shared" ca="1" si="4003"/>
        <v>0</v>
      </c>
      <c r="I3884">
        <f t="shared" ca="1" si="3963"/>
        <v>-73.400000000000006</v>
      </c>
    </row>
    <row r="3885" spans="1:9" x14ac:dyDescent="0.25">
      <c r="A3885">
        <f t="shared" ca="1" si="3961"/>
        <v>4.6333893971277962E-2</v>
      </c>
      <c r="B3885">
        <f t="shared" ref="B3885:H3885" ca="1" si="4004">IF(($A3885&lt;B$1)*($A3885&gt;A$1),B$2,0)</f>
        <v>-73.400000000000006</v>
      </c>
      <c r="C3885">
        <f t="shared" ca="1" si="4004"/>
        <v>0</v>
      </c>
      <c r="D3885">
        <f t="shared" ca="1" si="4004"/>
        <v>0</v>
      </c>
      <c r="E3885">
        <f t="shared" ca="1" si="4004"/>
        <v>0</v>
      </c>
      <c r="F3885">
        <f t="shared" ca="1" si="4004"/>
        <v>0</v>
      </c>
      <c r="G3885">
        <f t="shared" ca="1" si="4004"/>
        <v>0</v>
      </c>
      <c r="H3885">
        <f t="shared" ca="1" si="4004"/>
        <v>0</v>
      </c>
      <c r="I3885">
        <f t="shared" ca="1" si="3963"/>
        <v>-73.400000000000006</v>
      </c>
    </row>
    <row r="3886" spans="1:9" x14ac:dyDescent="0.25">
      <c r="A3886">
        <f t="shared" ca="1" si="3961"/>
        <v>0.29952287934872612</v>
      </c>
      <c r="B3886">
        <f t="shared" ref="B3886:H3886" ca="1" si="4005">IF(($A3886&lt;B$1)*($A3886&gt;A$1),B$2,0)</f>
        <v>0</v>
      </c>
      <c r="C3886">
        <f t="shared" ca="1" si="4005"/>
        <v>0</v>
      </c>
      <c r="D3886">
        <f t="shared" ca="1" si="4005"/>
        <v>-51.5</v>
      </c>
      <c r="E3886">
        <f t="shared" ca="1" si="4005"/>
        <v>0</v>
      </c>
      <c r="F3886">
        <f t="shared" ca="1" si="4005"/>
        <v>0</v>
      </c>
      <c r="G3886">
        <f t="shared" ca="1" si="4005"/>
        <v>0</v>
      </c>
      <c r="H3886">
        <f t="shared" ca="1" si="4005"/>
        <v>0</v>
      </c>
      <c r="I3886">
        <f t="shared" ca="1" si="3963"/>
        <v>-51.5</v>
      </c>
    </row>
    <row r="3887" spans="1:9" x14ac:dyDescent="0.25">
      <c r="A3887">
        <f t="shared" ca="1" si="3961"/>
        <v>0.78849810633828954</v>
      </c>
      <c r="B3887">
        <f t="shared" ref="B3887:H3887" ca="1" si="4006">IF(($A3887&lt;B$1)*($A3887&gt;A$1),B$2,0)</f>
        <v>0</v>
      </c>
      <c r="C3887">
        <f t="shared" ca="1" si="4006"/>
        <v>0</v>
      </c>
      <c r="D3887">
        <f t="shared" ca="1" si="4006"/>
        <v>0</v>
      </c>
      <c r="E3887">
        <f t="shared" ca="1" si="4006"/>
        <v>0</v>
      </c>
      <c r="F3887">
        <f t="shared" ca="1" si="4006"/>
        <v>0</v>
      </c>
      <c r="G3887">
        <f t="shared" ca="1" si="4006"/>
        <v>73</v>
      </c>
      <c r="H3887">
        <f t="shared" ca="1" si="4006"/>
        <v>0</v>
      </c>
      <c r="I3887">
        <f t="shared" ca="1" si="3963"/>
        <v>73</v>
      </c>
    </row>
    <row r="3888" spans="1:9" x14ac:dyDescent="0.25">
      <c r="A3888">
        <f t="shared" ca="1" si="3961"/>
        <v>0.57277372830781204</v>
      </c>
      <c r="B3888">
        <f t="shared" ref="B3888:H3888" ca="1" si="4007">IF(($A3888&lt;B$1)*($A3888&gt;A$1),B$2,0)</f>
        <v>0</v>
      </c>
      <c r="C3888">
        <f t="shared" ca="1" si="4007"/>
        <v>0</v>
      </c>
      <c r="D3888">
        <f t="shared" ca="1" si="4007"/>
        <v>0</v>
      </c>
      <c r="E3888">
        <f t="shared" ca="1" si="4007"/>
        <v>0</v>
      </c>
      <c r="F3888">
        <f t="shared" ca="1" si="4007"/>
        <v>13.3</v>
      </c>
      <c r="G3888">
        <f t="shared" ca="1" si="4007"/>
        <v>0</v>
      </c>
      <c r="H3888">
        <f t="shared" ca="1" si="4007"/>
        <v>0</v>
      </c>
      <c r="I3888">
        <f t="shared" ca="1" si="3963"/>
        <v>13.3</v>
      </c>
    </row>
    <row r="3889" spans="1:9" x14ac:dyDescent="0.25">
      <c r="A3889">
        <f t="shared" ca="1" si="3961"/>
        <v>0.58748759021476449</v>
      </c>
      <c r="B3889">
        <f t="shared" ref="B3889:H3889" ca="1" si="4008">IF(($A3889&lt;B$1)*($A3889&gt;A$1),B$2,0)</f>
        <v>0</v>
      </c>
      <c r="C3889">
        <f t="shared" ca="1" si="4008"/>
        <v>0</v>
      </c>
      <c r="D3889">
        <f t="shared" ca="1" si="4008"/>
        <v>0</v>
      </c>
      <c r="E3889">
        <f t="shared" ca="1" si="4008"/>
        <v>0</v>
      </c>
      <c r="F3889">
        <f t="shared" ca="1" si="4008"/>
        <v>13.3</v>
      </c>
      <c r="G3889">
        <f t="shared" ca="1" si="4008"/>
        <v>0</v>
      </c>
      <c r="H3889">
        <f t="shared" ca="1" si="4008"/>
        <v>0</v>
      </c>
      <c r="I3889">
        <f t="shared" ca="1" si="3963"/>
        <v>13.3</v>
      </c>
    </row>
    <row r="3890" spans="1:9" x14ac:dyDescent="0.25">
      <c r="A3890">
        <f t="shared" ca="1" si="3961"/>
        <v>0.1761476967908514</v>
      </c>
      <c r="B3890">
        <f t="shared" ref="B3890:H3890" ca="1" si="4009">IF(($A3890&lt;B$1)*($A3890&gt;A$1),B$2,0)</f>
        <v>-73.400000000000006</v>
      </c>
      <c r="C3890">
        <f t="shared" ca="1" si="4009"/>
        <v>0</v>
      </c>
      <c r="D3890">
        <f t="shared" ca="1" si="4009"/>
        <v>0</v>
      </c>
      <c r="E3890">
        <f t="shared" ca="1" si="4009"/>
        <v>0</v>
      </c>
      <c r="F3890">
        <f t="shared" ca="1" si="4009"/>
        <v>0</v>
      </c>
      <c r="G3890">
        <f t="shared" ca="1" si="4009"/>
        <v>0</v>
      </c>
      <c r="H3890">
        <f t="shared" ca="1" si="4009"/>
        <v>0</v>
      </c>
      <c r="I3890">
        <f t="shared" ca="1" si="3963"/>
        <v>-73.400000000000006</v>
      </c>
    </row>
    <row r="3891" spans="1:9" x14ac:dyDescent="0.25">
      <c r="A3891">
        <f t="shared" ca="1" si="3961"/>
        <v>4.9970054416154097E-2</v>
      </c>
      <c r="B3891">
        <f t="shared" ref="B3891:H3891" ca="1" si="4010">IF(($A3891&lt;B$1)*($A3891&gt;A$1),B$2,0)</f>
        <v>-73.400000000000006</v>
      </c>
      <c r="C3891">
        <f t="shared" ca="1" si="4010"/>
        <v>0</v>
      </c>
      <c r="D3891">
        <f t="shared" ca="1" si="4010"/>
        <v>0</v>
      </c>
      <c r="E3891">
        <f t="shared" ca="1" si="4010"/>
        <v>0</v>
      </c>
      <c r="F3891">
        <f t="shared" ca="1" si="4010"/>
        <v>0</v>
      </c>
      <c r="G3891">
        <f t="shared" ca="1" si="4010"/>
        <v>0</v>
      </c>
      <c r="H3891">
        <f t="shared" ca="1" si="4010"/>
        <v>0</v>
      </c>
      <c r="I3891">
        <f t="shared" ca="1" si="3963"/>
        <v>-73.400000000000006</v>
      </c>
    </row>
    <row r="3892" spans="1:9" x14ac:dyDescent="0.25">
      <c r="A3892">
        <f t="shared" ca="1" si="3961"/>
        <v>0.91949358969831985</v>
      </c>
      <c r="B3892">
        <f t="shared" ref="B3892:H3892" ca="1" si="4011">IF(($A3892&lt;B$1)*($A3892&gt;A$1),B$2,0)</f>
        <v>0</v>
      </c>
      <c r="C3892">
        <f t="shared" ca="1" si="4011"/>
        <v>0</v>
      </c>
      <c r="D3892">
        <f t="shared" ca="1" si="4011"/>
        <v>0</v>
      </c>
      <c r="E3892">
        <f t="shared" ca="1" si="4011"/>
        <v>0</v>
      </c>
      <c r="F3892">
        <f t="shared" ca="1" si="4011"/>
        <v>0</v>
      </c>
      <c r="G3892">
        <f t="shared" ca="1" si="4011"/>
        <v>73</v>
      </c>
      <c r="H3892">
        <f t="shared" ca="1" si="4011"/>
        <v>0</v>
      </c>
      <c r="I3892">
        <f t="shared" ca="1" si="3963"/>
        <v>73</v>
      </c>
    </row>
    <row r="3893" spans="1:9" x14ac:dyDescent="0.25">
      <c r="A3893">
        <f t="shared" ca="1" si="3961"/>
        <v>0.11746866321471883</v>
      </c>
      <c r="B3893">
        <f t="shared" ref="B3893:H3893" ca="1" si="4012">IF(($A3893&lt;B$1)*($A3893&gt;A$1),B$2,0)</f>
        <v>-73.400000000000006</v>
      </c>
      <c r="C3893">
        <f t="shared" ca="1" si="4012"/>
        <v>0</v>
      </c>
      <c r="D3893">
        <f t="shared" ca="1" si="4012"/>
        <v>0</v>
      </c>
      <c r="E3893">
        <f t="shared" ca="1" si="4012"/>
        <v>0</v>
      </c>
      <c r="F3893">
        <f t="shared" ca="1" si="4012"/>
        <v>0</v>
      </c>
      <c r="G3893">
        <f t="shared" ca="1" si="4012"/>
        <v>0</v>
      </c>
      <c r="H3893">
        <f t="shared" ca="1" si="4012"/>
        <v>0</v>
      </c>
      <c r="I3893">
        <f t="shared" ca="1" si="3963"/>
        <v>-73.400000000000006</v>
      </c>
    </row>
    <row r="3894" spans="1:9" x14ac:dyDescent="0.25">
      <c r="A3894">
        <f t="shared" ca="1" si="3961"/>
        <v>0.56823149994560751</v>
      </c>
      <c r="B3894">
        <f t="shared" ref="B3894:H3894" ca="1" si="4013">IF(($A3894&lt;B$1)*($A3894&gt;A$1),B$2,0)</f>
        <v>0</v>
      </c>
      <c r="C3894">
        <f t="shared" ca="1" si="4013"/>
        <v>0</v>
      </c>
      <c r="D3894">
        <f t="shared" ca="1" si="4013"/>
        <v>0</v>
      </c>
      <c r="E3894">
        <f t="shared" ca="1" si="4013"/>
        <v>0</v>
      </c>
      <c r="F3894">
        <f t="shared" ca="1" si="4013"/>
        <v>13.3</v>
      </c>
      <c r="G3894">
        <f t="shared" ca="1" si="4013"/>
        <v>0</v>
      </c>
      <c r="H3894">
        <f t="shared" ca="1" si="4013"/>
        <v>0</v>
      </c>
      <c r="I3894">
        <f t="shared" ca="1" si="3963"/>
        <v>13.3</v>
      </c>
    </row>
    <row r="3895" spans="1:9" x14ac:dyDescent="0.25">
      <c r="A3895">
        <f t="shared" ca="1" si="3961"/>
        <v>0.83085982720099893</v>
      </c>
      <c r="B3895">
        <f t="shared" ref="B3895:H3895" ca="1" si="4014">IF(($A3895&lt;B$1)*($A3895&gt;A$1),B$2,0)</f>
        <v>0</v>
      </c>
      <c r="C3895">
        <f t="shared" ca="1" si="4014"/>
        <v>0</v>
      </c>
      <c r="D3895">
        <f t="shared" ca="1" si="4014"/>
        <v>0</v>
      </c>
      <c r="E3895">
        <f t="shared" ca="1" si="4014"/>
        <v>0</v>
      </c>
      <c r="F3895">
        <f t="shared" ca="1" si="4014"/>
        <v>0</v>
      </c>
      <c r="G3895">
        <f t="shared" ca="1" si="4014"/>
        <v>73</v>
      </c>
      <c r="H3895">
        <f t="shared" ca="1" si="4014"/>
        <v>0</v>
      </c>
      <c r="I3895">
        <f t="shared" ca="1" si="3963"/>
        <v>73</v>
      </c>
    </row>
    <row r="3896" spans="1:9" x14ac:dyDescent="0.25">
      <c r="A3896">
        <f t="shared" ca="1" si="3961"/>
        <v>0.34507529520753399</v>
      </c>
      <c r="B3896">
        <f t="shared" ref="B3896:H3896" ca="1" si="4015">IF(($A3896&lt;B$1)*($A3896&gt;A$1),B$2,0)</f>
        <v>0</v>
      </c>
      <c r="C3896">
        <f t="shared" ca="1" si="4015"/>
        <v>0</v>
      </c>
      <c r="D3896">
        <f t="shared" ca="1" si="4015"/>
        <v>-51.5</v>
      </c>
      <c r="E3896">
        <f t="shared" ca="1" si="4015"/>
        <v>0</v>
      </c>
      <c r="F3896">
        <f t="shared" ca="1" si="4015"/>
        <v>0</v>
      </c>
      <c r="G3896">
        <f t="shared" ca="1" si="4015"/>
        <v>0</v>
      </c>
      <c r="H3896">
        <f t="shared" ca="1" si="4015"/>
        <v>0</v>
      </c>
      <c r="I3896">
        <f t="shared" ca="1" si="3963"/>
        <v>-51.5</v>
      </c>
    </row>
    <row r="3897" spans="1:9" x14ac:dyDescent="0.25">
      <c r="A3897">
        <f t="shared" ca="1" si="3961"/>
        <v>0.33402709714384193</v>
      </c>
      <c r="B3897">
        <f t="shared" ref="B3897:H3897" ca="1" si="4016">IF(($A3897&lt;B$1)*($A3897&gt;A$1),B$2,0)</f>
        <v>0</v>
      </c>
      <c r="C3897">
        <f t="shared" ca="1" si="4016"/>
        <v>0</v>
      </c>
      <c r="D3897">
        <f t="shared" ca="1" si="4016"/>
        <v>-51.5</v>
      </c>
      <c r="E3897">
        <f t="shared" ca="1" si="4016"/>
        <v>0</v>
      </c>
      <c r="F3897">
        <f t="shared" ca="1" si="4016"/>
        <v>0</v>
      </c>
      <c r="G3897">
        <f t="shared" ca="1" si="4016"/>
        <v>0</v>
      </c>
      <c r="H3897">
        <f t="shared" ca="1" si="4016"/>
        <v>0</v>
      </c>
      <c r="I3897">
        <f t="shared" ca="1" si="3963"/>
        <v>-51.5</v>
      </c>
    </row>
    <row r="3898" spans="1:9" x14ac:dyDescent="0.25">
      <c r="A3898">
        <f t="shared" ca="1" si="3961"/>
        <v>7.1656859608636325E-2</v>
      </c>
      <c r="B3898">
        <f t="shared" ref="B3898:H3898" ca="1" si="4017">IF(($A3898&lt;B$1)*($A3898&gt;A$1),B$2,0)</f>
        <v>-73.400000000000006</v>
      </c>
      <c r="C3898">
        <f t="shared" ca="1" si="4017"/>
        <v>0</v>
      </c>
      <c r="D3898">
        <f t="shared" ca="1" si="4017"/>
        <v>0</v>
      </c>
      <c r="E3898">
        <f t="shared" ca="1" si="4017"/>
        <v>0</v>
      </c>
      <c r="F3898">
        <f t="shared" ca="1" si="4017"/>
        <v>0</v>
      </c>
      <c r="G3898">
        <f t="shared" ca="1" si="4017"/>
        <v>0</v>
      </c>
      <c r="H3898">
        <f t="shared" ca="1" si="4017"/>
        <v>0</v>
      </c>
      <c r="I3898">
        <f t="shared" ca="1" si="3963"/>
        <v>-73.400000000000006</v>
      </c>
    </row>
    <row r="3899" spans="1:9" x14ac:dyDescent="0.25">
      <c r="A3899">
        <f t="shared" ca="1" si="3961"/>
        <v>0.32197919644263051</v>
      </c>
      <c r="B3899">
        <f t="shared" ref="B3899:H3899" ca="1" si="4018">IF(($A3899&lt;B$1)*($A3899&gt;A$1),B$2,0)</f>
        <v>0</v>
      </c>
      <c r="C3899">
        <f t="shared" ca="1" si="4018"/>
        <v>0</v>
      </c>
      <c r="D3899">
        <f t="shared" ca="1" si="4018"/>
        <v>-51.5</v>
      </c>
      <c r="E3899">
        <f t="shared" ca="1" si="4018"/>
        <v>0</v>
      </c>
      <c r="F3899">
        <f t="shared" ca="1" si="4018"/>
        <v>0</v>
      </c>
      <c r="G3899">
        <f t="shared" ca="1" si="4018"/>
        <v>0</v>
      </c>
      <c r="H3899">
        <f t="shared" ca="1" si="4018"/>
        <v>0</v>
      </c>
      <c r="I3899">
        <f t="shared" ca="1" si="3963"/>
        <v>-51.5</v>
      </c>
    </row>
    <row r="3900" spans="1:9" x14ac:dyDescent="0.25">
      <c r="A3900">
        <f t="shared" ca="1" si="3961"/>
        <v>0.22068677432770889</v>
      </c>
      <c r="B3900">
        <f t="shared" ref="B3900:H3900" ca="1" si="4019">IF(($A3900&lt;B$1)*($A3900&gt;A$1),B$2,0)</f>
        <v>-73.400000000000006</v>
      </c>
      <c r="C3900">
        <f t="shared" ca="1" si="4019"/>
        <v>0</v>
      </c>
      <c r="D3900">
        <f t="shared" ca="1" si="4019"/>
        <v>0</v>
      </c>
      <c r="E3900">
        <f t="shared" ca="1" si="4019"/>
        <v>0</v>
      </c>
      <c r="F3900">
        <f t="shared" ca="1" si="4019"/>
        <v>0</v>
      </c>
      <c r="G3900">
        <f t="shared" ca="1" si="4019"/>
        <v>0</v>
      </c>
      <c r="H3900">
        <f t="shared" ca="1" si="4019"/>
        <v>0</v>
      </c>
      <c r="I3900">
        <f t="shared" ca="1" si="3963"/>
        <v>-73.400000000000006</v>
      </c>
    </row>
    <row r="3901" spans="1:9" x14ac:dyDescent="0.25">
      <c r="A3901">
        <f t="shared" ca="1" si="3961"/>
        <v>6.9920662867104744E-2</v>
      </c>
      <c r="B3901">
        <f t="shared" ref="B3901:H3901" ca="1" si="4020">IF(($A3901&lt;B$1)*($A3901&gt;A$1),B$2,0)</f>
        <v>-73.400000000000006</v>
      </c>
      <c r="C3901">
        <f t="shared" ca="1" si="4020"/>
        <v>0</v>
      </c>
      <c r="D3901">
        <f t="shared" ca="1" si="4020"/>
        <v>0</v>
      </c>
      <c r="E3901">
        <f t="shared" ca="1" si="4020"/>
        <v>0</v>
      </c>
      <c r="F3901">
        <f t="shared" ca="1" si="4020"/>
        <v>0</v>
      </c>
      <c r="G3901">
        <f t="shared" ca="1" si="4020"/>
        <v>0</v>
      </c>
      <c r="H3901">
        <f t="shared" ca="1" si="4020"/>
        <v>0</v>
      </c>
      <c r="I3901">
        <f t="shared" ca="1" si="3963"/>
        <v>-73.400000000000006</v>
      </c>
    </row>
    <row r="3902" spans="1:9" x14ac:dyDescent="0.25">
      <c r="A3902">
        <f t="shared" ca="1" si="3961"/>
        <v>0.43166881311449812</v>
      </c>
      <c r="B3902">
        <f t="shared" ref="B3902:H3902" ca="1" si="4021">IF(($A3902&lt;B$1)*($A3902&gt;A$1),B$2,0)</f>
        <v>0</v>
      </c>
      <c r="C3902">
        <f t="shared" ca="1" si="4021"/>
        <v>0</v>
      </c>
      <c r="D3902">
        <f t="shared" ca="1" si="4021"/>
        <v>0</v>
      </c>
      <c r="E3902">
        <f t="shared" ca="1" si="4021"/>
        <v>-43.9</v>
      </c>
      <c r="F3902">
        <f t="shared" ca="1" si="4021"/>
        <v>0</v>
      </c>
      <c r="G3902">
        <f t="shared" ca="1" si="4021"/>
        <v>0</v>
      </c>
      <c r="H3902">
        <f t="shared" ca="1" si="4021"/>
        <v>0</v>
      </c>
      <c r="I3902">
        <f t="shared" ca="1" si="3963"/>
        <v>-43.9</v>
      </c>
    </row>
    <row r="3903" spans="1:9" x14ac:dyDescent="0.25">
      <c r="A3903">
        <f t="shared" ca="1" si="3961"/>
        <v>0.40162767892623996</v>
      </c>
      <c r="B3903">
        <f t="shared" ref="B3903:H3903" ca="1" si="4022">IF(($A3903&lt;B$1)*($A3903&gt;A$1),B$2,0)</f>
        <v>0</v>
      </c>
      <c r="C3903">
        <f t="shared" ca="1" si="4022"/>
        <v>0</v>
      </c>
      <c r="D3903">
        <f t="shared" ca="1" si="4022"/>
        <v>-51.5</v>
      </c>
      <c r="E3903">
        <f t="shared" ca="1" si="4022"/>
        <v>0</v>
      </c>
      <c r="F3903">
        <f t="shared" ca="1" si="4022"/>
        <v>0</v>
      </c>
      <c r="G3903">
        <f t="shared" ca="1" si="4022"/>
        <v>0</v>
      </c>
      <c r="H3903">
        <f t="shared" ca="1" si="4022"/>
        <v>0</v>
      </c>
      <c r="I3903">
        <f t="shared" ca="1" si="3963"/>
        <v>-51.5</v>
      </c>
    </row>
    <row r="3904" spans="1:9" x14ac:dyDescent="0.25">
      <c r="A3904">
        <f t="shared" ca="1" si="3961"/>
        <v>0.7288431660935154</v>
      </c>
      <c r="B3904">
        <f t="shared" ref="B3904:H3904" ca="1" si="4023">IF(($A3904&lt;B$1)*($A3904&gt;A$1),B$2,0)</f>
        <v>0</v>
      </c>
      <c r="C3904">
        <f t="shared" ca="1" si="4023"/>
        <v>0</v>
      </c>
      <c r="D3904">
        <f t="shared" ca="1" si="4023"/>
        <v>0</v>
      </c>
      <c r="E3904">
        <f t="shared" ca="1" si="4023"/>
        <v>0</v>
      </c>
      <c r="F3904">
        <f t="shared" ca="1" si="4023"/>
        <v>13.3</v>
      </c>
      <c r="G3904">
        <f t="shared" ca="1" si="4023"/>
        <v>0</v>
      </c>
      <c r="H3904">
        <f t="shared" ca="1" si="4023"/>
        <v>0</v>
      </c>
      <c r="I3904">
        <f t="shared" ca="1" si="3963"/>
        <v>13.3</v>
      </c>
    </row>
    <row r="3905" spans="1:9" x14ac:dyDescent="0.25">
      <c r="A3905">
        <f t="shared" ca="1" si="3961"/>
        <v>1.5824988712245691E-2</v>
      </c>
      <c r="B3905">
        <f t="shared" ref="B3905:H3905" ca="1" si="4024">IF(($A3905&lt;B$1)*($A3905&gt;A$1),B$2,0)</f>
        <v>-73.400000000000006</v>
      </c>
      <c r="C3905">
        <f t="shared" ca="1" si="4024"/>
        <v>0</v>
      </c>
      <c r="D3905">
        <f t="shared" ca="1" si="4024"/>
        <v>0</v>
      </c>
      <c r="E3905">
        <f t="shared" ca="1" si="4024"/>
        <v>0</v>
      </c>
      <c r="F3905">
        <f t="shared" ca="1" si="4024"/>
        <v>0</v>
      </c>
      <c r="G3905">
        <f t="shared" ca="1" si="4024"/>
        <v>0</v>
      </c>
      <c r="H3905">
        <f t="shared" ca="1" si="4024"/>
        <v>0</v>
      </c>
      <c r="I3905">
        <f t="shared" ca="1" si="3963"/>
        <v>-73.400000000000006</v>
      </c>
    </row>
    <row r="3906" spans="1:9" x14ac:dyDescent="0.25">
      <c r="A3906">
        <f t="shared" ca="1" si="3961"/>
        <v>0.80758135985110591</v>
      </c>
      <c r="B3906">
        <f t="shared" ref="B3906:H3906" ca="1" si="4025">IF(($A3906&lt;B$1)*($A3906&gt;A$1),B$2,0)</f>
        <v>0</v>
      </c>
      <c r="C3906">
        <f t="shared" ca="1" si="4025"/>
        <v>0</v>
      </c>
      <c r="D3906">
        <f t="shared" ca="1" si="4025"/>
        <v>0</v>
      </c>
      <c r="E3906">
        <f t="shared" ca="1" si="4025"/>
        <v>0</v>
      </c>
      <c r="F3906">
        <f t="shared" ca="1" si="4025"/>
        <v>0</v>
      </c>
      <c r="G3906">
        <f t="shared" ca="1" si="4025"/>
        <v>73</v>
      </c>
      <c r="H3906">
        <f t="shared" ca="1" si="4025"/>
        <v>0</v>
      </c>
      <c r="I3906">
        <f t="shared" ca="1" si="3963"/>
        <v>73</v>
      </c>
    </row>
    <row r="3907" spans="1:9" x14ac:dyDescent="0.25">
      <c r="A3907">
        <f t="shared" ca="1" si="3961"/>
        <v>0.51415660785585826</v>
      </c>
      <c r="B3907">
        <f t="shared" ref="B3907:H3907" ca="1" si="4026">IF(($A3907&lt;B$1)*($A3907&gt;A$1),B$2,0)</f>
        <v>0</v>
      </c>
      <c r="C3907">
        <f t="shared" ca="1" si="4026"/>
        <v>0</v>
      </c>
      <c r="D3907">
        <f t="shared" ca="1" si="4026"/>
        <v>0</v>
      </c>
      <c r="E3907">
        <f t="shared" ca="1" si="4026"/>
        <v>0</v>
      </c>
      <c r="F3907">
        <f t="shared" ca="1" si="4026"/>
        <v>13.3</v>
      </c>
      <c r="G3907">
        <f t="shared" ca="1" si="4026"/>
        <v>0</v>
      </c>
      <c r="H3907">
        <f t="shared" ca="1" si="4026"/>
        <v>0</v>
      </c>
      <c r="I3907">
        <f t="shared" ca="1" si="3963"/>
        <v>13.3</v>
      </c>
    </row>
    <row r="3908" spans="1:9" x14ac:dyDescent="0.25">
      <c r="A3908">
        <f t="shared" ref="A3908:A3971" ca="1" si="4027">RAND()</f>
        <v>0.47128583290656823</v>
      </c>
      <c r="B3908">
        <f t="shared" ref="B3908:H3908" ca="1" si="4028">IF(($A3908&lt;B$1)*($A3908&gt;A$1),B$2,0)</f>
        <v>0</v>
      </c>
      <c r="C3908">
        <f t="shared" ca="1" si="4028"/>
        <v>0</v>
      </c>
      <c r="D3908">
        <f t="shared" ca="1" si="4028"/>
        <v>0</v>
      </c>
      <c r="E3908">
        <f t="shared" ca="1" si="4028"/>
        <v>-43.9</v>
      </c>
      <c r="F3908">
        <f t="shared" ca="1" si="4028"/>
        <v>0</v>
      </c>
      <c r="G3908">
        <f t="shared" ca="1" si="4028"/>
        <v>0</v>
      </c>
      <c r="H3908">
        <f t="shared" ca="1" si="4028"/>
        <v>0</v>
      </c>
      <c r="I3908">
        <f t="shared" ref="I3908:I3971" ca="1" si="4029">SUM(B3908:H3908)</f>
        <v>-43.9</v>
      </c>
    </row>
    <row r="3909" spans="1:9" x14ac:dyDescent="0.25">
      <c r="A3909">
        <f t="shared" ca="1" si="4027"/>
        <v>0.56688246058381431</v>
      </c>
      <c r="B3909">
        <f t="shared" ref="B3909:H3909" ca="1" si="4030">IF(($A3909&lt;B$1)*($A3909&gt;A$1),B$2,0)</f>
        <v>0</v>
      </c>
      <c r="C3909">
        <f t="shared" ca="1" si="4030"/>
        <v>0</v>
      </c>
      <c r="D3909">
        <f t="shared" ca="1" si="4030"/>
        <v>0</v>
      </c>
      <c r="E3909">
        <f t="shared" ca="1" si="4030"/>
        <v>0</v>
      </c>
      <c r="F3909">
        <f t="shared" ca="1" si="4030"/>
        <v>13.3</v>
      </c>
      <c r="G3909">
        <f t="shared" ca="1" si="4030"/>
        <v>0</v>
      </c>
      <c r="H3909">
        <f t="shared" ca="1" si="4030"/>
        <v>0</v>
      </c>
      <c r="I3909">
        <f t="shared" ca="1" si="4029"/>
        <v>13.3</v>
      </c>
    </row>
    <row r="3910" spans="1:9" x14ac:dyDescent="0.25">
      <c r="A3910">
        <f t="shared" ca="1" si="4027"/>
        <v>0.19231778927945953</v>
      </c>
      <c r="B3910">
        <f t="shared" ref="B3910:H3910" ca="1" si="4031">IF(($A3910&lt;B$1)*($A3910&gt;A$1),B$2,0)</f>
        <v>-73.400000000000006</v>
      </c>
      <c r="C3910">
        <f t="shared" ca="1" si="4031"/>
        <v>0</v>
      </c>
      <c r="D3910">
        <f t="shared" ca="1" si="4031"/>
        <v>0</v>
      </c>
      <c r="E3910">
        <f t="shared" ca="1" si="4031"/>
        <v>0</v>
      </c>
      <c r="F3910">
        <f t="shared" ca="1" si="4031"/>
        <v>0</v>
      </c>
      <c r="G3910">
        <f t="shared" ca="1" si="4031"/>
        <v>0</v>
      </c>
      <c r="H3910">
        <f t="shared" ca="1" si="4031"/>
        <v>0</v>
      </c>
      <c r="I3910">
        <f t="shared" ca="1" si="4029"/>
        <v>-73.400000000000006</v>
      </c>
    </row>
    <row r="3911" spans="1:9" x14ac:dyDescent="0.25">
      <c r="A3911">
        <f t="shared" ca="1" si="4027"/>
        <v>0.64417910575768433</v>
      </c>
      <c r="B3911">
        <f t="shared" ref="B3911:H3911" ca="1" si="4032">IF(($A3911&lt;B$1)*($A3911&gt;A$1),B$2,0)</f>
        <v>0</v>
      </c>
      <c r="C3911">
        <f t="shared" ca="1" si="4032"/>
        <v>0</v>
      </c>
      <c r="D3911">
        <f t="shared" ca="1" si="4032"/>
        <v>0</v>
      </c>
      <c r="E3911">
        <f t="shared" ca="1" si="4032"/>
        <v>0</v>
      </c>
      <c r="F3911">
        <f t="shared" ca="1" si="4032"/>
        <v>13.3</v>
      </c>
      <c r="G3911">
        <f t="shared" ca="1" si="4032"/>
        <v>0</v>
      </c>
      <c r="H3911">
        <f t="shared" ca="1" si="4032"/>
        <v>0</v>
      </c>
      <c r="I3911">
        <f t="shared" ca="1" si="4029"/>
        <v>13.3</v>
      </c>
    </row>
    <row r="3912" spans="1:9" x14ac:dyDescent="0.25">
      <c r="A3912">
        <f t="shared" ca="1" si="4027"/>
        <v>0.57066905027805559</v>
      </c>
      <c r="B3912">
        <f t="shared" ref="B3912:H3912" ca="1" si="4033">IF(($A3912&lt;B$1)*($A3912&gt;A$1),B$2,0)</f>
        <v>0</v>
      </c>
      <c r="C3912">
        <f t="shared" ca="1" si="4033"/>
        <v>0</v>
      </c>
      <c r="D3912">
        <f t="shared" ca="1" si="4033"/>
        <v>0</v>
      </c>
      <c r="E3912">
        <f t="shared" ca="1" si="4033"/>
        <v>0</v>
      </c>
      <c r="F3912">
        <f t="shared" ca="1" si="4033"/>
        <v>13.3</v>
      </c>
      <c r="G3912">
        <f t="shared" ca="1" si="4033"/>
        <v>0</v>
      </c>
      <c r="H3912">
        <f t="shared" ca="1" si="4033"/>
        <v>0</v>
      </c>
      <c r="I3912">
        <f t="shared" ca="1" si="4029"/>
        <v>13.3</v>
      </c>
    </row>
    <row r="3913" spans="1:9" x14ac:dyDescent="0.25">
      <c r="A3913">
        <f t="shared" ca="1" si="4027"/>
        <v>0.12045995292935496</v>
      </c>
      <c r="B3913">
        <f t="shared" ref="B3913:H3913" ca="1" si="4034">IF(($A3913&lt;B$1)*($A3913&gt;A$1),B$2,0)</f>
        <v>-73.400000000000006</v>
      </c>
      <c r="C3913">
        <f t="shared" ca="1" si="4034"/>
        <v>0</v>
      </c>
      <c r="D3913">
        <f t="shared" ca="1" si="4034"/>
        <v>0</v>
      </c>
      <c r="E3913">
        <f t="shared" ca="1" si="4034"/>
        <v>0</v>
      </c>
      <c r="F3913">
        <f t="shared" ca="1" si="4034"/>
        <v>0</v>
      </c>
      <c r="G3913">
        <f t="shared" ca="1" si="4034"/>
        <v>0</v>
      </c>
      <c r="H3913">
        <f t="shared" ca="1" si="4034"/>
        <v>0</v>
      </c>
      <c r="I3913">
        <f t="shared" ca="1" si="4029"/>
        <v>-73.400000000000006</v>
      </c>
    </row>
    <row r="3914" spans="1:9" x14ac:dyDescent="0.25">
      <c r="A3914">
        <f t="shared" ca="1" si="4027"/>
        <v>0.98757588793070716</v>
      </c>
      <c r="B3914">
        <f t="shared" ref="B3914:H3914" ca="1" si="4035">IF(($A3914&lt;B$1)*($A3914&gt;A$1),B$2,0)</f>
        <v>0</v>
      </c>
      <c r="C3914">
        <f t="shared" ca="1" si="4035"/>
        <v>0</v>
      </c>
      <c r="D3914">
        <f t="shared" ca="1" si="4035"/>
        <v>0</v>
      </c>
      <c r="E3914">
        <f t="shared" ca="1" si="4035"/>
        <v>0</v>
      </c>
      <c r="F3914">
        <f t="shared" ca="1" si="4035"/>
        <v>0</v>
      </c>
      <c r="G3914">
        <f t="shared" ca="1" si="4035"/>
        <v>0</v>
      </c>
      <c r="H3914">
        <f t="shared" ca="1" si="4035"/>
        <v>73.8</v>
      </c>
      <c r="I3914">
        <f t="shared" ca="1" si="4029"/>
        <v>73.8</v>
      </c>
    </row>
    <row r="3915" spans="1:9" x14ac:dyDescent="0.25">
      <c r="A3915">
        <f t="shared" ca="1" si="4027"/>
        <v>0.10485338677605738</v>
      </c>
      <c r="B3915">
        <f t="shared" ref="B3915:H3915" ca="1" si="4036">IF(($A3915&lt;B$1)*($A3915&gt;A$1),B$2,0)</f>
        <v>-73.400000000000006</v>
      </c>
      <c r="C3915">
        <f t="shared" ca="1" si="4036"/>
        <v>0</v>
      </c>
      <c r="D3915">
        <f t="shared" ca="1" si="4036"/>
        <v>0</v>
      </c>
      <c r="E3915">
        <f t="shared" ca="1" si="4036"/>
        <v>0</v>
      </c>
      <c r="F3915">
        <f t="shared" ca="1" si="4036"/>
        <v>0</v>
      </c>
      <c r="G3915">
        <f t="shared" ca="1" si="4036"/>
        <v>0</v>
      </c>
      <c r="H3915">
        <f t="shared" ca="1" si="4036"/>
        <v>0</v>
      </c>
      <c r="I3915">
        <f t="shared" ca="1" si="4029"/>
        <v>-73.400000000000006</v>
      </c>
    </row>
    <row r="3916" spans="1:9" x14ac:dyDescent="0.25">
      <c r="A3916">
        <f t="shared" ca="1" si="4027"/>
        <v>0.19573944853536629</v>
      </c>
      <c r="B3916">
        <f t="shared" ref="B3916:H3916" ca="1" si="4037">IF(($A3916&lt;B$1)*($A3916&gt;A$1),B$2,0)</f>
        <v>-73.400000000000006</v>
      </c>
      <c r="C3916">
        <f t="shared" ca="1" si="4037"/>
        <v>0</v>
      </c>
      <c r="D3916">
        <f t="shared" ca="1" si="4037"/>
        <v>0</v>
      </c>
      <c r="E3916">
        <f t="shared" ca="1" si="4037"/>
        <v>0</v>
      </c>
      <c r="F3916">
        <f t="shared" ca="1" si="4037"/>
        <v>0</v>
      </c>
      <c r="G3916">
        <f t="shared" ca="1" si="4037"/>
        <v>0</v>
      </c>
      <c r="H3916">
        <f t="shared" ca="1" si="4037"/>
        <v>0</v>
      </c>
      <c r="I3916">
        <f t="shared" ca="1" si="4029"/>
        <v>-73.400000000000006</v>
      </c>
    </row>
    <row r="3917" spans="1:9" x14ac:dyDescent="0.25">
      <c r="A3917">
        <f t="shared" ca="1" si="4027"/>
        <v>0.82476569840726888</v>
      </c>
      <c r="B3917">
        <f t="shared" ref="B3917:H3917" ca="1" si="4038">IF(($A3917&lt;B$1)*($A3917&gt;A$1),B$2,0)</f>
        <v>0</v>
      </c>
      <c r="C3917">
        <f t="shared" ca="1" si="4038"/>
        <v>0</v>
      </c>
      <c r="D3917">
        <f t="shared" ca="1" si="4038"/>
        <v>0</v>
      </c>
      <c r="E3917">
        <f t="shared" ca="1" si="4038"/>
        <v>0</v>
      </c>
      <c r="F3917">
        <f t="shared" ca="1" si="4038"/>
        <v>0</v>
      </c>
      <c r="G3917">
        <f t="shared" ca="1" si="4038"/>
        <v>73</v>
      </c>
      <c r="H3917">
        <f t="shared" ca="1" si="4038"/>
        <v>0</v>
      </c>
      <c r="I3917">
        <f t="shared" ca="1" si="4029"/>
        <v>73</v>
      </c>
    </row>
    <row r="3918" spans="1:9" x14ac:dyDescent="0.25">
      <c r="A3918">
        <f t="shared" ca="1" si="4027"/>
        <v>0.96438591893550119</v>
      </c>
      <c r="B3918">
        <f t="shared" ref="B3918:H3918" ca="1" si="4039">IF(($A3918&lt;B$1)*($A3918&gt;A$1),B$2,0)</f>
        <v>0</v>
      </c>
      <c r="C3918">
        <f t="shared" ca="1" si="4039"/>
        <v>0</v>
      </c>
      <c r="D3918">
        <f t="shared" ca="1" si="4039"/>
        <v>0</v>
      </c>
      <c r="E3918">
        <f t="shared" ca="1" si="4039"/>
        <v>0</v>
      </c>
      <c r="F3918">
        <f t="shared" ca="1" si="4039"/>
        <v>0</v>
      </c>
      <c r="G3918">
        <f t="shared" ca="1" si="4039"/>
        <v>73</v>
      </c>
      <c r="H3918">
        <f t="shared" ca="1" si="4039"/>
        <v>0</v>
      </c>
      <c r="I3918">
        <f t="shared" ca="1" si="4029"/>
        <v>73</v>
      </c>
    </row>
    <row r="3919" spans="1:9" x14ac:dyDescent="0.25">
      <c r="A3919">
        <f t="shared" ca="1" si="4027"/>
        <v>0.26959780179522674</v>
      </c>
      <c r="B3919">
        <f t="shared" ref="B3919:H3919" ca="1" si="4040">IF(($A3919&lt;B$1)*($A3919&gt;A$1),B$2,0)</f>
        <v>0</v>
      </c>
      <c r="C3919">
        <f t="shared" ca="1" si="4040"/>
        <v>0</v>
      </c>
      <c r="D3919">
        <f t="shared" ca="1" si="4040"/>
        <v>-51.5</v>
      </c>
      <c r="E3919">
        <f t="shared" ca="1" si="4040"/>
        <v>0</v>
      </c>
      <c r="F3919">
        <f t="shared" ca="1" si="4040"/>
        <v>0</v>
      </c>
      <c r="G3919">
        <f t="shared" ca="1" si="4040"/>
        <v>0</v>
      </c>
      <c r="H3919">
        <f t="shared" ca="1" si="4040"/>
        <v>0</v>
      </c>
      <c r="I3919">
        <f t="shared" ca="1" si="4029"/>
        <v>-51.5</v>
      </c>
    </row>
    <row r="3920" spans="1:9" x14ac:dyDescent="0.25">
      <c r="A3920">
        <f t="shared" ca="1" si="4027"/>
        <v>3.6857258406677529E-2</v>
      </c>
      <c r="B3920">
        <f t="shared" ref="B3920:H3920" ca="1" si="4041">IF(($A3920&lt;B$1)*($A3920&gt;A$1),B$2,0)</f>
        <v>-73.400000000000006</v>
      </c>
      <c r="C3920">
        <f t="shared" ca="1" si="4041"/>
        <v>0</v>
      </c>
      <c r="D3920">
        <f t="shared" ca="1" si="4041"/>
        <v>0</v>
      </c>
      <c r="E3920">
        <f t="shared" ca="1" si="4041"/>
        <v>0</v>
      </c>
      <c r="F3920">
        <f t="shared" ca="1" si="4041"/>
        <v>0</v>
      </c>
      <c r="G3920">
        <f t="shared" ca="1" si="4041"/>
        <v>0</v>
      </c>
      <c r="H3920">
        <f t="shared" ca="1" si="4041"/>
        <v>0</v>
      </c>
      <c r="I3920">
        <f t="shared" ca="1" si="4029"/>
        <v>-73.400000000000006</v>
      </c>
    </row>
    <row r="3921" spans="1:9" x14ac:dyDescent="0.25">
      <c r="A3921">
        <f t="shared" ca="1" si="4027"/>
        <v>1.7684373155142374E-3</v>
      </c>
      <c r="B3921">
        <f t="shared" ref="B3921:H3921" ca="1" si="4042">IF(($A3921&lt;B$1)*($A3921&gt;A$1),B$2,0)</f>
        <v>-73.400000000000006</v>
      </c>
      <c r="C3921">
        <f t="shared" ca="1" si="4042"/>
        <v>0</v>
      </c>
      <c r="D3921">
        <f t="shared" ca="1" si="4042"/>
        <v>0</v>
      </c>
      <c r="E3921">
        <f t="shared" ca="1" si="4042"/>
        <v>0</v>
      </c>
      <c r="F3921">
        <f t="shared" ca="1" si="4042"/>
        <v>0</v>
      </c>
      <c r="G3921">
        <f t="shared" ca="1" si="4042"/>
        <v>0</v>
      </c>
      <c r="H3921">
        <f t="shared" ca="1" si="4042"/>
        <v>0</v>
      </c>
      <c r="I3921">
        <f t="shared" ca="1" si="4029"/>
        <v>-73.400000000000006</v>
      </c>
    </row>
    <row r="3922" spans="1:9" x14ac:dyDescent="0.25">
      <c r="A3922">
        <f t="shared" ca="1" si="4027"/>
        <v>0.76586855447650959</v>
      </c>
      <c r="B3922">
        <f t="shared" ref="B3922:H3922" ca="1" si="4043">IF(($A3922&lt;B$1)*($A3922&gt;A$1),B$2,0)</f>
        <v>0</v>
      </c>
      <c r="C3922">
        <f t="shared" ca="1" si="4043"/>
        <v>0</v>
      </c>
      <c r="D3922">
        <f t="shared" ca="1" si="4043"/>
        <v>0</v>
      </c>
      <c r="E3922">
        <f t="shared" ca="1" si="4043"/>
        <v>0</v>
      </c>
      <c r="F3922">
        <f t="shared" ca="1" si="4043"/>
        <v>13.3</v>
      </c>
      <c r="G3922">
        <f t="shared" ca="1" si="4043"/>
        <v>0</v>
      </c>
      <c r="H3922">
        <f t="shared" ca="1" si="4043"/>
        <v>0</v>
      </c>
      <c r="I3922">
        <f t="shared" ca="1" si="4029"/>
        <v>13.3</v>
      </c>
    </row>
    <row r="3923" spans="1:9" x14ac:dyDescent="0.25">
      <c r="A3923">
        <f t="shared" ca="1" si="4027"/>
        <v>9.74251072711807E-2</v>
      </c>
      <c r="B3923">
        <f t="shared" ref="B3923:H3923" ca="1" si="4044">IF(($A3923&lt;B$1)*($A3923&gt;A$1),B$2,0)</f>
        <v>-73.400000000000006</v>
      </c>
      <c r="C3923">
        <f t="shared" ca="1" si="4044"/>
        <v>0</v>
      </c>
      <c r="D3923">
        <f t="shared" ca="1" si="4044"/>
        <v>0</v>
      </c>
      <c r="E3923">
        <f t="shared" ca="1" si="4044"/>
        <v>0</v>
      </c>
      <c r="F3923">
        <f t="shared" ca="1" si="4044"/>
        <v>0</v>
      </c>
      <c r="G3923">
        <f t="shared" ca="1" si="4044"/>
        <v>0</v>
      </c>
      <c r="H3923">
        <f t="shared" ca="1" si="4044"/>
        <v>0</v>
      </c>
      <c r="I3923">
        <f t="shared" ca="1" si="4029"/>
        <v>-73.400000000000006</v>
      </c>
    </row>
    <row r="3924" spans="1:9" x14ac:dyDescent="0.25">
      <c r="A3924">
        <f t="shared" ca="1" si="4027"/>
        <v>0.20121907696760089</v>
      </c>
      <c r="B3924">
        <f t="shared" ref="B3924:H3924" ca="1" si="4045">IF(($A3924&lt;B$1)*($A3924&gt;A$1),B$2,0)</f>
        <v>-73.400000000000006</v>
      </c>
      <c r="C3924">
        <f t="shared" ca="1" si="4045"/>
        <v>0</v>
      </c>
      <c r="D3924">
        <f t="shared" ca="1" si="4045"/>
        <v>0</v>
      </c>
      <c r="E3924">
        <f t="shared" ca="1" si="4045"/>
        <v>0</v>
      </c>
      <c r="F3924">
        <f t="shared" ca="1" si="4045"/>
        <v>0</v>
      </c>
      <c r="G3924">
        <f t="shared" ca="1" si="4045"/>
        <v>0</v>
      </c>
      <c r="H3924">
        <f t="shared" ca="1" si="4045"/>
        <v>0</v>
      </c>
      <c r="I3924">
        <f t="shared" ca="1" si="4029"/>
        <v>-73.400000000000006</v>
      </c>
    </row>
    <row r="3925" spans="1:9" x14ac:dyDescent="0.25">
      <c r="A3925">
        <f t="shared" ca="1" si="4027"/>
        <v>0.72021163452300985</v>
      </c>
      <c r="B3925">
        <f t="shared" ref="B3925:H3925" ca="1" si="4046">IF(($A3925&lt;B$1)*($A3925&gt;A$1),B$2,0)</f>
        <v>0</v>
      </c>
      <c r="C3925">
        <f t="shared" ca="1" si="4046"/>
        <v>0</v>
      </c>
      <c r="D3925">
        <f t="shared" ca="1" si="4046"/>
        <v>0</v>
      </c>
      <c r="E3925">
        <f t="shared" ca="1" si="4046"/>
        <v>0</v>
      </c>
      <c r="F3925">
        <f t="shared" ca="1" si="4046"/>
        <v>13.3</v>
      </c>
      <c r="G3925">
        <f t="shared" ca="1" si="4046"/>
        <v>0</v>
      </c>
      <c r="H3925">
        <f t="shared" ca="1" si="4046"/>
        <v>0</v>
      </c>
      <c r="I3925">
        <f t="shared" ca="1" si="4029"/>
        <v>13.3</v>
      </c>
    </row>
    <row r="3926" spans="1:9" x14ac:dyDescent="0.25">
      <c r="A3926">
        <f t="shared" ca="1" si="4027"/>
        <v>3.9784239332023352E-2</v>
      </c>
      <c r="B3926">
        <f t="shared" ref="B3926:H3926" ca="1" si="4047">IF(($A3926&lt;B$1)*($A3926&gt;A$1),B$2,0)</f>
        <v>-73.400000000000006</v>
      </c>
      <c r="C3926">
        <f t="shared" ca="1" si="4047"/>
        <v>0</v>
      </c>
      <c r="D3926">
        <f t="shared" ca="1" si="4047"/>
        <v>0</v>
      </c>
      <c r="E3926">
        <f t="shared" ca="1" si="4047"/>
        <v>0</v>
      </c>
      <c r="F3926">
        <f t="shared" ca="1" si="4047"/>
        <v>0</v>
      </c>
      <c r="G3926">
        <f t="shared" ca="1" si="4047"/>
        <v>0</v>
      </c>
      <c r="H3926">
        <f t="shared" ca="1" si="4047"/>
        <v>0</v>
      </c>
      <c r="I3926">
        <f t="shared" ca="1" si="4029"/>
        <v>-73.400000000000006</v>
      </c>
    </row>
    <row r="3927" spans="1:9" x14ac:dyDescent="0.25">
      <c r="A3927">
        <f t="shared" ca="1" si="4027"/>
        <v>0.40843764297551965</v>
      </c>
      <c r="B3927">
        <f t="shared" ref="B3927:H3927" ca="1" si="4048">IF(($A3927&lt;B$1)*($A3927&gt;A$1),B$2,0)</f>
        <v>0</v>
      </c>
      <c r="C3927">
        <f t="shared" ca="1" si="4048"/>
        <v>0</v>
      </c>
      <c r="D3927">
        <f t="shared" ca="1" si="4048"/>
        <v>-51.5</v>
      </c>
      <c r="E3927">
        <f t="shared" ca="1" si="4048"/>
        <v>0</v>
      </c>
      <c r="F3927">
        <f t="shared" ca="1" si="4048"/>
        <v>0</v>
      </c>
      <c r="G3927">
        <f t="shared" ca="1" si="4048"/>
        <v>0</v>
      </c>
      <c r="H3927">
        <f t="shared" ca="1" si="4048"/>
        <v>0</v>
      </c>
      <c r="I3927">
        <f t="shared" ca="1" si="4029"/>
        <v>-51.5</v>
      </c>
    </row>
    <row r="3928" spans="1:9" x14ac:dyDescent="0.25">
      <c r="A3928">
        <f t="shared" ca="1" si="4027"/>
        <v>7.0491150441074124E-2</v>
      </c>
      <c r="B3928">
        <f t="shared" ref="B3928:H3928" ca="1" si="4049">IF(($A3928&lt;B$1)*($A3928&gt;A$1),B$2,0)</f>
        <v>-73.400000000000006</v>
      </c>
      <c r="C3928">
        <f t="shared" ca="1" si="4049"/>
        <v>0</v>
      </c>
      <c r="D3928">
        <f t="shared" ca="1" si="4049"/>
        <v>0</v>
      </c>
      <c r="E3928">
        <f t="shared" ca="1" si="4049"/>
        <v>0</v>
      </c>
      <c r="F3928">
        <f t="shared" ca="1" si="4049"/>
        <v>0</v>
      </c>
      <c r="G3928">
        <f t="shared" ca="1" si="4049"/>
        <v>0</v>
      </c>
      <c r="H3928">
        <f t="shared" ca="1" si="4049"/>
        <v>0</v>
      </c>
      <c r="I3928">
        <f t="shared" ca="1" si="4029"/>
        <v>-73.400000000000006</v>
      </c>
    </row>
    <row r="3929" spans="1:9" x14ac:dyDescent="0.25">
      <c r="A3929">
        <f t="shared" ca="1" si="4027"/>
        <v>0.60445310505388505</v>
      </c>
      <c r="B3929">
        <f t="shared" ref="B3929:H3929" ca="1" si="4050">IF(($A3929&lt;B$1)*($A3929&gt;A$1),B$2,0)</f>
        <v>0</v>
      </c>
      <c r="C3929">
        <f t="shared" ca="1" si="4050"/>
        <v>0</v>
      </c>
      <c r="D3929">
        <f t="shared" ca="1" si="4050"/>
        <v>0</v>
      </c>
      <c r="E3929">
        <f t="shared" ca="1" si="4050"/>
        <v>0</v>
      </c>
      <c r="F3929">
        <f t="shared" ca="1" si="4050"/>
        <v>13.3</v>
      </c>
      <c r="G3929">
        <f t="shared" ca="1" si="4050"/>
        <v>0</v>
      </c>
      <c r="H3929">
        <f t="shared" ca="1" si="4050"/>
        <v>0</v>
      </c>
      <c r="I3929">
        <f t="shared" ca="1" si="4029"/>
        <v>13.3</v>
      </c>
    </row>
    <row r="3930" spans="1:9" x14ac:dyDescent="0.25">
      <c r="A3930">
        <f t="shared" ca="1" si="4027"/>
        <v>0.61053986334440014</v>
      </c>
      <c r="B3930">
        <f t="shared" ref="B3930:H3930" ca="1" si="4051">IF(($A3930&lt;B$1)*($A3930&gt;A$1),B$2,0)</f>
        <v>0</v>
      </c>
      <c r="C3930">
        <f t="shared" ca="1" si="4051"/>
        <v>0</v>
      </c>
      <c r="D3930">
        <f t="shared" ca="1" si="4051"/>
        <v>0</v>
      </c>
      <c r="E3930">
        <f t="shared" ca="1" si="4051"/>
        <v>0</v>
      </c>
      <c r="F3930">
        <f t="shared" ca="1" si="4051"/>
        <v>13.3</v>
      </c>
      <c r="G3930">
        <f t="shared" ca="1" si="4051"/>
        <v>0</v>
      </c>
      <c r="H3930">
        <f t="shared" ca="1" si="4051"/>
        <v>0</v>
      </c>
      <c r="I3930">
        <f t="shared" ca="1" si="4029"/>
        <v>13.3</v>
      </c>
    </row>
    <row r="3931" spans="1:9" x14ac:dyDescent="0.25">
      <c r="A3931">
        <f t="shared" ca="1" si="4027"/>
        <v>1.6371716797392022E-4</v>
      </c>
      <c r="B3931">
        <f t="shared" ref="B3931:H3931" ca="1" si="4052">IF(($A3931&lt;B$1)*($A3931&gt;A$1),B$2,0)</f>
        <v>-73.400000000000006</v>
      </c>
      <c r="C3931">
        <f t="shared" ca="1" si="4052"/>
        <v>0</v>
      </c>
      <c r="D3931">
        <f t="shared" ca="1" si="4052"/>
        <v>0</v>
      </c>
      <c r="E3931">
        <f t="shared" ca="1" si="4052"/>
        <v>0</v>
      </c>
      <c r="F3931">
        <f t="shared" ca="1" si="4052"/>
        <v>0</v>
      </c>
      <c r="G3931">
        <f t="shared" ca="1" si="4052"/>
        <v>0</v>
      </c>
      <c r="H3931">
        <f t="shared" ca="1" si="4052"/>
        <v>0</v>
      </c>
      <c r="I3931">
        <f t="shared" ca="1" si="4029"/>
        <v>-73.400000000000006</v>
      </c>
    </row>
    <row r="3932" spans="1:9" x14ac:dyDescent="0.25">
      <c r="A3932">
        <f t="shared" ca="1" si="4027"/>
        <v>0.23382488343418018</v>
      </c>
      <c r="B3932">
        <f t="shared" ref="B3932:H3932" ca="1" si="4053">IF(($A3932&lt;B$1)*($A3932&gt;A$1),B$2,0)</f>
        <v>-73.400000000000006</v>
      </c>
      <c r="C3932">
        <f t="shared" ca="1" si="4053"/>
        <v>0</v>
      </c>
      <c r="D3932">
        <f t="shared" ca="1" si="4053"/>
        <v>0</v>
      </c>
      <c r="E3932">
        <f t="shared" ca="1" si="4053"/>
        <v>0</v>
      </c>
      <c r="F3932">
        <f t="shared" ca="1" si="4053"/>
        <v>0</v>
      </c>
      <c r="G3932">
        <f t="shared" ca="1" si="4053"/>
        <v>0</v>
      </c>
      <c r="H3932">
        <f t="shared" ca="1" si="4053"/>
        <v>0</v>
      </c>
      <c r="I3932">
        <f t="shared" ca="1" si="4029"/>
        <v>-73.400000000000006</v>
      </c>
    </row>
    <row r="3933" spans="1:9" x14ac:dyDescent="0.25">
      <c r="A3933">
        <f t="shared" ca="1" si="4027"/>
        <v>0.88736586899862246</v>
      </c>
      <c r="B3933">
        <f t="shared" ref="B3933:H3933" ca="1" si="4054">IF(($A3933&lt;B$1)*($A3933&gt;A$1),B$2,0)</f>
        <v>0</v>
      </c>
      <c r="C3933">
        <f t="shared" ca="1" si="4054"/>
        <v>0</v>
      </c>
      <c r="D3933">
        <f t="shared" ca="1" si="4054"/>
        <v>0</v>
      </c>
      <c r="E3933">
        <f t="shared" ca="1" si="4054"/>
        <v>0</v>
      </c>
      <c r="F3933">
        <f t="shared" ca="1" si="4054"/>
        <v>0</v>
      </c>
      <c r="G3933">
        <f t="shared" ca="1" si="4054"/>
        <v>73</v>
      </c>
      <c r="H3933">
        <f t="shared" ca="1" si="4054"/>
        <v>0</v>
      </c>
      <c r="I3933">
        <f t="shared" ca="1" si="4029"/>
        <v>73</v>
      </c>
    </row>
    <row r="3934" spans="1:9" x14ac:dyDescent="0.25">
      <c r="A3934">
        <f t="shared" ca="1" si="4027"/>
        <v>0.76359545699022979</v>
      </c>
      <c r="B3934">
        <f t="shared" ref="B3934:H3934" ca="1" si="4055">IF(($A3934&lt;B$1)*($A3934&gt;A$1),B$2,0)</f>
        <v>0</v>
      </c>
      <c r="C3934">
        <f t="shared" ca="1" si="4055"/>
        <v>0</v>
      </c>
      <c r="D3934">
        <f t="shared" ca="1" si="4055"/>
        <v>0</v>
      </c>
      <c r="E3934">
        <f t="shared" ca="1" si="4055"/>
        <v>0</v>
      </c>
      <c r="F3934">
        <f t="shared" ca="1" si="4055"/>
        <v>13.3</v>
      </c>
      <c r="G3934">
        <f t="shared" ca="1" si="4055"/>
        <v>0</v>
      </c>
      <c r="H3934">
        <f t="shared" ca="1" si="4055"/>
        <v>0</v>
      </c>
      <c r="I3934">
        <f t="shared" ca="1" si="4029"/>
        <v>13.3</v>
      </c>
    </row>
    <row r="3935" spans="1:9" x14ac:dyDescent="0.25">
      <c r="A3935">
        <f t="shared" ca="1" si="4027"/>
        <v>0.77100476126516293</v>
      </c>
      <c r="B3935">
        <f t="shared" ref="B3935:H3935" ca="1" si="4056">IF(($A3935&lt;B$1)*($A3935&gt;A$1),B$2,0)</f>
        <v>0</v>
      </c>
      <c r="C3935">
        <f t="shared" ca="1" si="4056"/>
        <v>0</v>
      </c>
      <c r="D3935">
        <f t="shared" ca="1" si="4056"/>
        <v>0</v>
      </c>
      <c r="E3935">
        <f t="shared" ca="1" si="4056"/>
        <v>0</v>
      </c>
      <c r="F3935">
        <f t="shared" ca="1" si="4056"/>
        <v>13.3</v>
      </c>
      <c r="G3935">
        <f t="shared" ca="1" si="4056"/>
        <v>0</v>
      </c>
      <c r="H3935">
        <f t="shared" ca="1" si="4056"/>
        <v>0</v>
      </c>
      <c r="I3935">
        <f t="shared" ca="1" si="4029"/>
        <v>13.3</v>
      </c>
    </row>
    <row r="3936" spans="1:9" x14ac:dyDescent="0.25">
      <c r="A3936">
        <f t="shared" ca="1" si="4027"/>
        <v>0.2344189132454223</v>
      </c>
      <c r="B3936">
        <f t="shared" ref="B3936:H3936" ca="1" si="4057">IF(($A3936&lt;B$1)*($A3936&gt;A$1),B$2,0)</f>
        <v>-73.400000000000006</v>
      </c>
      <c r="C3936">
        <f t="shared" ca="1" si="4057"/>
        <v>0</v>
      </c>
      <c r="D3936">
        <f t="shared" ca="1" si="4057"/>
        <v>0</v>
      </c>
      <c r="E3936">
        <f t="shared" ca="1" si="4057"/>
        <v>0</v>
      </c>
      <c r="F3936">
        <f t="shared" ca="1" si="4057"/>
        <v>0</v>
      </c>
      <c r="G3936">
        <f t="shared" ca="1" si="4057"/>
        <v>0</v>
      </c>
      <c r="H3936">
        <f t="shared" ca="1" si="4057"/>
        <v>0</v>
      </c>
      <c r="I3936">
        <f t="shared" ca="1" si="4029"/>
        <v>-73.400000000000006</v>
      </c>
    </row>
    <row r="3937" spans="1:9" x14ac:dyDescent="0.25">
      <c r="A3937">
        <f t="shared" ca="1" si="4027"/>
        <v>0.4165740511324898</v>
      </c>
      <c r="B3937">
        <f t="shared" ref="B3937:H3937" ca="1" si="4058">IF(($A3937&lt;B$1)*($A3937&gt;A$1),B$2,0)</f>
        <v>0</v>
      </c>
      <c r="C3937">
        <f t="shared" ca="1" si="4058"/>
        <v>0</v>
      </c>
      <c r="D3937">
        <f t="shared" ca="1" si="4058"/>
        <v>-51.5</v>
      </c>
      <c r="E3937">
        <f t="shared" ca="1" si="4058"/>
        <v>0</v>
      </c>
      <c r="F3937">
        <f t="shared" ca="1" si="4058"/>
        <v>0</v>
      </c>
      <c r="G3937">
        <f t="shared" ca="1" si="4058"/>
        <v>0</v>
      </c>
      <c r="H3937">
        <f t="shared" ca="1" si="4058"/>
        <v>0</v>
      </c>
      <c r="I3937">
        <f t="shared" ca="1" si="4029"/>
        <v>-51.5</v>
      </c>
    </row>
    <row r="3938" spans="1:9" x14ac:dyDescent="0.25">
      <c r="A3938">
        <f t="shared" ca="1" si="4027"/>
        <v>0.50559388020776941</v>
      </c>
      <c r="B3938">
        <f t="shared" ref="B3938:H3938" ca="1" si="4059">IF(($A3938&lt;B$1)*($A3938&gt;A$1),B$2,0)</f>
        <v>0</v>
      </c>
      <c r="C3938">
        <f t="shared" ca="1" si="4059"/>
        <v>0</v>
      </c>
      <c r="D3938">
        <f t="shared" ca="1" si="4059"/>
        <v>0</v>
      </c>
      <c r="E3938">
        <f t="shared" ca="1" si="4059"/>
        <v>-43.9</v>
      </c>
      <c r="F3938">
        <f t="shared" ca="1" si="4059"/>
        <v>0</v>
      </c>
      <c r="G3938">
        <f t="shared" ca="1" si="4059"/>
        <v>0</v>
      </c>
      <c r="H3938">
        <f t="shared" ca="1" si="4059"/>
        <v>0</v>
      </c>
      <c r="I3938">
        <f t="shared" ca="1" si="4029"/>
        <v>-43.9</v>
      </c>
    </row>
    <row r="3939" spans="1:9" x14ac:dyDescent="0.25">
      <c r="A3939">
        <f t="shared" ca="1" si="4027"/>
        <v>0.47007496347060806</v>
      </c>
      <c r="B3939">
        <f t="shared" ref="B3939:H3939" ca="1" si="4060">IF(($A3939&lt;B$1)*($A3939&gt;A$1),B$2,0)</f>
        <v>0</v>
      </c>
      <c r="C3939">
        <f t="shared" ca="1" si="4060"/>
        <v>0</v>
      </c>
      <c r="D3939">
        <f t="shared" ca="1" si="4060"/>
        <v>0</v>
      </c>
      <c r="E3939">
        <f t="shared" ca="1" si="4060"/>
        <v>-43.9</v>
      </c>
      <c r="F3939">
        <f t="shared" ca="1" si="4060"/>
        <v>0</v>
      </c>
      <c r="G3939">
        <f t="shared" ca="1" si="4060"/>
        <v>0</v>
      </c>
      <c r="H3939">
        <f t="shared" ca="1" si="4060"/>
        <v>0</v>
      </c>
      <c r="I3939">
        <f t="shared" ca="1" si="4029"/>
        <v>-43.9</v>
      </c>
    </row>
    <row r="3940" spans="1:9" x14ac:dyDescent="0.25">
      <c r="A3940">
        <f t="shared" ca="1" si="4027"/>
        <v>9.3243741546784609E-3</v>
      </c>
      <c r="B3940">
        <f t="shared" ref="B3940:H3940" ca="1" si="4061">IF(($A3940&lt;B$1)*($A3940&gt;A$1),B$2,0)</f>
        <v>-73.400000000000006</v>
      </c>
      <c r="C3940">
        <f t="shared" ca="1" si="4061"/>
        <v>0</v>
      </c>
      <c r="D3940">
        <f t="shared" ca="1" si="4061"/>
        <v>0</v>
      </c>
      <c r="E3940">
        <f t="shared" ca="1" si="4061"/>
        <v>0</v>
      </c>
      <c r="F3940">
        <f t="shared" ca="1" si="4061"/>
        <v>0</v>
      </c>
      <c r="G3940">
        <f t="shared" ca="1" si="4061"/>
        <v>0</v>
      </c>
      <c r="H3940">
        <f t="shared" ca="1" si="4061"/>
        <v>0</v>
      </c>
      <c r="I3940">
        <f t="shared" ca="1" si="4029"/>
        <v>-73.400000000000006</v>
      </c>
    </row>
    <row r="3941" spans="1:9" x14ac:dyDescent="0.25">
      <c r="A3941">
        <f t="shared" ca="1" si="4027"/>
        <v>0.75771995069067555</v>
      </c>
      <c r="B3941">
        <f t="shared" ref="B3941:H3941" ca="1" si="4062">IF(($A3941&lt;B$1)*($A3941&gt;A$1),B$2,0)</f>
        <v>0</v>
      </c>
      <c r="C3941">
        <f t="shared" ca="1" si="4062"/>
        <v>0</v>
      </c>
      <c r="D3941">
        <f t="shared" ca="1" si="4062"/>
        <v>0</v>
      </c>
      <c r="E3941">
        <f t="shared" ca="1" si="4062"/>
        <v>0</v>
      </c>
      <c r="F3941">
        <f t="shared" ca="1" si="4062"/>
        <v>13.3</v>
      </c>
      <c r="G3941">
        <f t="shared" ca="1" si="4062"/>
        <v>0</v>
      </c>
      <c r="H3941">
        <f t="shared" ca="1" si="4062"/>
        <v>0</v>
      </c>
      <c r="I3941">
        <f t="shared" ca="1" si="4029"/>
        <v>13.3</v>
      </c>
    </row>
    <row r="3942" spans="1:9" x14ac:dyDescent="0.25">
      <c r="A3942">
        <f t="shared" ca="1" si="4027"/>
        <v>0.18279453117353184</v>
      </c>
      <c r="B3942">
        <f t="shared" ref="B3942:H3942" ca="1" si="4063">IF(($A3942&lt;B$1)*($A3942&gt;A$1),B$2,0)</f>
        <v>-73.400000000000006</v>
      </c>
      <c r="C3942">
        <f t="shared" ca="1" si="4063"/>
        <v>0</v>
      </c>
      <c r="D3942">
        <f t="shared" ca="1" si="4063"/>
        <v>0</v>
      </c>
      <c r="E3942">
        <f t="shared" ca="1" si="4063"/>
        <v>0</v>
      </c>
      <c r="F3942">
        <f t="shared" ca="1" si="4063"/>
        <v>0</v>
      </c>
      <c r="G3942">
        <f t="shared" ca="1" si="4063"/>
        <v>0</v>
      </c>
      <c r="H3942">
        <f t="shared" ca="1" si="4063"/>
        <v>0</v>
      </c>
      <c r="I3942">
        <f t="shared" ca="1" si="4029"/>
        <v>-73.400000000000006</v>
      </c>
    </row>
    <row r="3943" spans="1:9" x14ac:dyDescent="0.25">
      <c r="A3943">
        <f t="shared" ca="1" si="4027"/>
        <v>0.93723333919044394</v>
      </c>
      <c r="B3943">
        <f t="shared" ref="B3943:H3943" ca="1" si="4064">IF(($A3943&lt;B$1)*($A3943&gt;A$1),B$2,0)</f>
        <v>0</v>
      </c>
      <c r="C3943">
        <f t="shared" ca="1" si="4064"/>
        <v>0</v>
      </c>
      <c r="D3943">
        <f t="shared" ca="1" si="4064"/>
        <v>0</v>
      </c>
      <c r="E3943">
        <f t="shared" ca="1" si="4064"/>
        <v>0</v>
      </c>
      <c r="F3943">
        <f t="shared" ca="1" si="4064"/>
        <v>0</v>
      </c>
      <c r="G3943">
        <f t="shared" ca="1" si="4064"/>
        <v>73</v>
      </c>
      <c r="H3943">
        <f t="shared" ca="1" si="4064"/>
        <v>0</v>
      </c>
      <c r="I3943">
        <f t="shared" ca="1" si="4029"/>
        <v>73</v>
      </c>
    </row>
    <row r="3944" spans="1:9" x14ac:dyDescent="0.25">
      <c r="A3944">
        <f t="shared" ca="1" si="4027"/>
        <v>0.83865069233583578</v>
      </c>
      <c r="B3944">
        <f t="shared" ref="B3944:H3944" ca="1" si="4065">IF(($A3944&lt;B$1)*($A3944&gt;A$1),B$2,0)</f>
        <v>0</v>
      </c>
      <c r="C3944">
        <f t="shared" ca="1" si="4065"/>
        <v>0</v>
      </c>
      <c r="D3944">
        <f t="shared" ca="1" si="4065"/>
        <v>0</v>
      </c>
      <c r="E3944">
        <f t="shared" ca="1" si="4065"/>
        <v>0</v>
      </c>
      <c r="F3944">
        <f t="shared" ca="1" si="4065"/>
        <v>0</v>
      </c>
      <c r="G3944">
        <f t="shared" ca="1" si="4065"/>
        <v>73</v>
      </c>
      <c r="H3944">
        <f t="shared" ca="1" si="4065"/>
        <v>0</v>
      </c>
      <c r="I3944">
        <f t="shared" ca="1" si="4029"/>
        <v>73</v>
      </c>
    </row>
    <row r="3945" spans="1:9" x14ac:dyDescent="0.25">
      <c r="A3945">
        <f t="shared" ca="1" si="4027"/>
        <v>0.79333789865286219</v>
      </c>
      <c r="B3945">
        <f t="shared" ref="B3945:H3945" ca="1" si="4066">IF(($A3945&lt;B$1)*($A3945&gt;A$1),B$2,0)</f>
        <v>0</v>
      </c>
      <c r="C3945">
        <f t="shared" ca="1" si="4066"/>
        <v>0</v>
      </c>
      <c r="D3945">
        <f t="shared" ca="1" si="4066"/>
        <v>0</v>
      </c>
      <c r="E3945">
        <f t="shared" ca="1" si="4066"/>
        <v>0</v>
      </c>
      <c r="F3945">
        <f t="shared" ca="1" si="4066"/>
        <v>0</v>
      </c>
      <c r="G3945">
        <f t="shared" ca="1" si="4066"/>
        <v>73</v>
      </c>
      <c r="H3945">
        <f t="shared" ca="1" si="4066"/>
        <v>0</v>
      </c>
      <c r="I3945">
        <f t="shared" ca="1" si="4029"/>
        <v>73</v>
      </c>
    </row>
    <row r="3946" spans="1:9" x14ac:dyDescent="0.25">
      <c r="A3946">
        <f t="shared" ca="1" si="4027"/>
        <v>0.69960446769953233</v>
      </c>
      <c r="B3946">
        <f t="shared" ref="B3946:H3946" ca="1" si="4067">IF(($A3946&lt;B$1)*($A3946&gt;A$1),B$2,0)</f>
        <v>0</v>
      </c>
      <c r="C3946">
        <f t="shared" ca="1" si="4067"/>
        <v>0</v>
      </c>
      <c r="D3946">
        <f t="shared" ca="1" si="4067"/>
        <v>0</v>
      </c>
      <c r="E3946">
        <f t="shared" ca="1" si="4067"/>
        <v>0</v>
      </c>
      <c r="F3946">
        <f t="shared" ca="1" si="4067"/>
        <v>13.3</v>
      </c>
      <c r="G3946">
        <f t="shared" ca="1" si="4067"/>
        <v>0</v>
      </c>
      <c r="H3946">
        <f t="shared" ca="1" si="4067"/>
        <v>0</v>
      </c>
      <c r="I3946">
        <f t="shared" ca="1" si="4029"/>
        <v>13.3</v>
      </c>
    </row>
    <row r="3947" spans="1:9" x14ac:dyDescent="0.25">
      <c r="A3947">
        <f t="shared" ca="1" si="4027"/>
        <v>0.35112485188190112</v>
      </c>
      <c r="B3947">
        <f t="shared" ref="B3947:H3947" ca="1" si="4068">IF(($A3947&lt;B$1)*($A3947&gt;A$1),B$2,0)</f>
        <v>0</v>
      </c>
      <c r="C3947">
        <f t="shared" ca="1" si="4068"/>
        <v>0</v>
      </c>
      <c r="D3947">
        <f t="shared" ca="1" si="4068"/>
        <v>-51.5</v>
      </c>
      <c r="E3947">
        <f t="shared" ca="1" si="4068"/>
        <v>0</v>
      </c>
      <c r="F3947">
        <f t="shared" ca="1" si="4068"/>
        <v>0</v>
      </c>
      <c r="G3947">
        <f t="shared" ca="1" si="4068"/>
        <v>0</v>
      </c>
      <c r="H3947">
        <f t="shared" ca="1" si="4068"/>
        <v>0</v>
      </c>
      <c r="I3947">
        <f t="shared" ca="1" si="4029"/>
        <v>-51.5</v>
      </c>
    </row>
    <row r="3948" spans="1:9" x14ac:dyDescent="0.25">
      <c r="A3948">
        <f t="shared" ca="1" si="4027"/>
        <v>0.69328278344395566</v>
      </c>
      <c r="B3948">
        <f t="shared" ref="B3948:H3948" ca="1" si="4069">IF(($A3948&lt;B$1)*($A3948&gt;A$1),B$2,0)</f>
        <v>0</v>
      </c>
      <c r="C3948">
        <f t="shared" ca="1" si="4069"/>
        <v>0</v>
      </c>
      <c r="D3948">
        <f t="shared" ca="1" si="4069"/>
        <v>0</v>
      </c>
      <c r="E3948">
        <f t="shared" ca="1" si="4069"/>
        <v>0</v>
      </c>
      <c r="F3948">
        <f t="shared" ca="1" si="4069"/>
        <v>13.3</v>
      </c>
      <c r="G3948">
        <f t="shared" ca="1" si="4069"/>
        <v>0</v>
      </c>
      <c r="H3948">
        <f t="shared" ca="1" si="4069"/>
        <v>0</v>
      </c>
      <c r="I3948">
        <f t="shared" ca="1" si="4029"/>
        <v>13.3</v>
      </c>
    </row>
    <row r="3949" spans="1:9" x14ac:dyDescent="0.25">
      <c r="A3949">
        <f t="shared" ca="1" si="4027"/>
        <v>0.24652872113990698</v>
      </c>
      <c r="B3949">
        <f t="shared" ref="B3949:H3949" ca="1" si="4070">IF(($A3949&lt;B$1)*($A3949&gt;A$1),B$2,0)</f>
        <v>0</v>
      </c>
      <c r="C3949">
        <f t="shared" ca="1" si="4070"/>
        <v>-70.7</v>
      </c>
      <c r="D3949">
        <f t="shared" ca="1" si="4070"/>
        <v>0</v>
      </c>
      <c r="E3949">
        <f t="shared" ca="1" si="4070"/>
        <v>0</v>
      </c>
      <c r="F3949">
        <f t="shared" ca="1" si="4070"/>
        <v>0</v>
      </c>
      <c r="G3949">
        <f t="shared" ca="1" si="4070"/>
        <v>0</v>
      </c>
      <c r="H3949">
        <f t="shared" ca="1" si="4070"/>
        <v>0</v>
      </c>
      <c r="I3949">
        <f t="shared" ca="1" si="4029"/>
        <v>-70.7</v>
      </c>
    </row>
    <row r="3950" spans="1:9" x14ac:dyDescent="0.25">
      <c r="A3950">
        <f t="shared" ca="1" si="4027"/>
        <v>0.99111522771734217</v>
      </c>
      <c r="B3950">
        <f t="shared" ref="B3950:H3950" ca="1" si="4071">IF(($A3950&lt;B$1)*($A3950&gt;A$1),B$2,0)</f>
        <v>0</v>
      </c>
      <c r="C3950">
        <f t="shared" ca="1" si="4071"/>
        <v>0</v>
      </c>
      <c r="D3950">
        <f t="shared" ca="1" si="4071"/>
        <v>0</v>
      </c>
      <c r="E3950">
        <f t="shared" ca="1" si="4071"/>
        <v>0</v>
      </c>
      <c r="F3950">
        <f t="shared" ca="1" si="4071"/>
        <v>0</v>
      </c>
      <c r="G3950">
        <f t="shared" ca="1" si="4071"/>
        <v>0</v>
      </c>
      <c r="H3950">
        <f t="shared" ca="1" si="4071"/>
        <v>73.8</v>
      </c>
      <c r="I3950">
        <f t="shared" ca="1" si="4029"/>
        <v>73.8</v>
      </c>
    </row>
    <row r="3951" spans="1:9" x14ac:dyDescent="0.25">
      <c r="A3951">
        <f t="shared" ca="1" si="4027"/>
        <v>0.48597864534792901</v>
      </c>
      <c r="B3951">
        <f t="shared" ref="B3951:H3951" ca="1" si="4072">IF(($A3951&lt;B$1)*($A3951&gt;A$1),B$2,0)</f>
        <v>0</v>
      </c>
      <c r="C3951">
        <f t="shared" ca="1" si="4072"/>
        <v>0</v>
      </c>
      <c r="D3951">
        <f t="shared" ca="1" si="4072"/>
        <v>0</v>
      </c>
      <c r="E3951">
        <f t="shared" ca="1" si="4072"/>
        <v>-43.9</v>
      </c>
      <c r="F3951">
        <f t="shared" ca="1" si="4072"/>
        <v>0</v>
      </c>
      <c r="G3951">
        <f t="shared" ca="1" si="4072"/>
        <v>0</v>
      </c>
      <c r="H3951">
        <f t="shared" ca="1" si="4072"/>
        <v>0</v>
      </c>
      <c r="I3951">
        <f t="shared" ca="1" si="4029"/>
        <v>-43.9</v>
      </c>
    </row>
    <row r="3952" spans="1:9" x14ac:dyDescent="0.25">
      <c r="A3952">
        <f t="shared" ca="1" si="4027"/>
        <v>0.19028967666664065</v>
      </c>
      <c r="B3952">
        <f t="shared" ref="B3952:H3952" ca="1" si="4073">IF(($A3952&lt;B$1)*($A3952&gt;A$1),B$2,0)</f>
        <v>-73.400000000000006</v>
      </c>
      <c r="C3952">
        <f t="shared" ca="1" si="4073"/>
        <v>0</v>
      </c>
      <c r="D3952">
        <f t="shared" ca="1" si="4073"/>
        <v>0</v>
      </c>
      <c r="E3952">
        <f t="shared" ca="1" si="4073"/>
        <v>0</v>
      </c>
      <c r="F3952">
        <f t="shared" ca="1" si="4073"/>
        <v>0</v>
      </c>
      <c r="G3952">
        <f t="shared" ca="1" si="4073"/>
        <v>0</v>
      </c>
      <c r="H3952">
        <f t="shared" ca="1" si="4073"/>
        <v>0</v>
      </c>
      <c r="I3952">
        <f t="shared" ca="1" si="4029"/>
        <v>-73.400000000000006</v>
      </c>
    </row>
    <row r="3953" spans="1:9" x14ac:dyDescent="0.25">
      <c r="A3953">
        <f t="shared" ca="1" si="4027"/>
        <v>0.70633217811531301</v>
      </c>
      <c r="B3953">
        <f t="shared" ref="B3953:H3953" ca="1" si="4074">IF(($A3953&lt;B$1)*($A3953&gt;A$1),B$2,0)</f>
        <v>0</v>
      </c>
      <c r="C3953">
        <f t="shared" ca="1" si="4074"/>
        <v>0</v>
      </c>
      <c r="D3953">
        <f t="shared" ca="1" si="4074"/>
        <v>0</v>
      </c>
      <c r="E3953">
        <f t="shared" ca="1" si="4074"/>
        <v>0</v>
      </c>
      <c r="F3953">
        <f t="shared" ca="1" si="4074"/>
        <v>13.3</v>
      </c>
      <c r="G3953">
        <f t="shared" ca="1" si="4074"/>
        <v>0</v>
      </c>
      <c r="H3953">
        <f t="shared" ca="1" si="4074"/>
        <v>0</v>
      </c>
      <c r="I3953">
        <f t="shared" ca="1" si="4029"/>
        <v>13.3</v>
      </c>
    </row>
    <row r="3954" spans="1:9" x14ac:dyDescent="0.25">
      <c r="A3954">
        <f t="shared" ca="1" si="4027"/>
        <v>0.67066695955588695</v>
      </c>
      <c r="B3954">
        <f t="shared" ref="B3954:H3954" ca="1" si="4075">IF(($A3954&lt;B$1)*($A3954&gt;A$1),B$2,0)</f>
        <v>0</v>
      </c>
      <c r="C3954">
        <f t="shared" ca="1" si="4075"/>
        <v>0</v>
      </c>
      <c r="D3954">
        <f t="shared" ca="1" si="4075"/>
        <v>0</v>
      </c>
      <c r="E3954">
        <f t="shared" ca="1" si="4075"/>
        <v>0</v>
      </c>
      <c r="F3954">
        <f t="shared" ca="1" si="4075"/>
        <v>13.3</v>
      </c>
      <c r="G3954">
        <f t="shared" ca="1" si="4075"/>
        <v>0</v>
      </c>
      <c r="H3954">
        <f t="shared" ca="1" si="4075"/>
        <v>0</v>
      </c>
      <c r="I3954">
        <f t="shared" ca="1" si="4029"/>
        <v>13.3</v>
      </c>
    </row>
    <row r="3955" spans="1:9" x14ac:dyDescent="0.25">
      <c r="A3955">
        <f t="shared" ca="1" si="4027"/>
        <v>0.71183607979080021</v>
      </c>
      <c r="B3955">
        <f t="shared" ref="B3955:H3955" ca="1" si="4076">IF(($A3955&lt;B$1)*($A3955&gt;A$1),B$2,0)</f>
        <v>0</v>
      </c>
      <c r="C3955">
        <f t="shared" ca="1" si="4076"/>
        <v>0</v>
      </c>
      <c r="D3955">
        <f t="shared" ca="1" si="4076"/>
        <v>0</v>
      </c>
      <c r="E3955">
        <f t="shared" ca="1" si="4076"/>
        <v>0</v>
      </c>
      <c r="F3955">
        <f t="shared" ca="1" si="4076"/>
        <v>13.3</v>
      </c>
      <c r="G3955">
        <f t="shared" ca="1" si="4076"/>
        <v>0</v>
      </c>
      <c r="H3955">
        <f t="shared" ca="1" si="4076"/>
        <v>0</v>
      </c>
      <c r="I3955">
        <f t="shared" ca="1" si="4029"/>
        <v>13.3</v>
      </c>
    </row>
    <row r="3956" spans="1:9" x14ac:dyDescent="0.25">
      <c r="A3956">
        <f t="shared" ca="1" si="4027"/>
        <v>0.50242791897945149</v>
      </c>
      <c r="B3956">
        <f t="shared" ref="B3956:H3956" ca="1" si="4077">IF(($A3956&lt;B$1)*($A3956&gt;A$1),B$2,0)</f>
        <v>0</v>
      </c>
      <c r="C3956">
        <f t="shared" ca="1" si="4077"/>
        <v>0</v>
      </c>
      <c r="D3956">
        <f t="shared" ca="1" si="4077"/>
        <v>0</v>
      </c>
      <c r="E3956">
        <f t="shared" ca="1" si="4077"/>
        <v>-43.9</v>
      </c>
      <c r="F3956">
        <f t="shared" ca="1" si="4077"/>
        <v>0</v>
      </c>
      <c r="G3956">
        <f t="shared" ca="1" si="4077"/>
        <v>0</v>
      </c>
      <c r="H3956">
        <f t="shared" ca="1" si="4077"/>
        <v>0</v>
      </c>
      <c r="I3956">
        <f t="shared" ca="1" si="4029"/>
        <v>-43.9</v>
      </c>
    </row>
    <row r="3957" spans="1:9" x14ac:dyDescent="0.25">
      <c r="A3957">
        <f t="shared" ca="1" si="4027"/>
        <v>0.48280571250121651</v>
      </c>
      <c r="B3957">
        <f t="shared" ref="B3957:H3957" ca="1" si="4078">IF(($A3957&lt;B$1)*($A3957&gt;A$1),B$2,0)</f>
        <v>0</v>
      </c>
      <c r="C3957">
        <f t="shared" ca="1" si="4078"/>
        <v>0</v>
      </c>
      <c r="D3957">
        <f t="shared" ca="1" si="4078"/>
        <v>0</v>
      </c>
      <c r="E3957">
        <f t="shared" ca="1" si="4078"/>
        <v>-43.9</v>
      </c>
      <c r="F3957">
        <f t="shared" ca="1" si="4078"/>
        <v>0</v>
      </c>
      <c r="G3957">
        <f t="shared" ca="1" si="4078"/>
        <v>0</v>
      </c>
      <c r="H3957">
        <f t="shared" ca="1" si="4078"/>
        <v>0</v>
      </c>
      <c r="I3957">
        <f t="shared" ca="1" si="4029"/>
        <v>-43.9</v>
      </c>
    </row>
    <row r="3958" spans="1:9" x14ac:dyDescent="0.25">
      <c r="A3958">
        <f t="shared" ca="1" si="4027"/>
        <v>0.59190361220256693</v>
      </c>
      <c r="B3958">
        <f t="shared" ref="B3958:H3958" ca="1" si="4079">IF(($A3958&lt;B$1)*($A3958&gt;A$1),B$2,0)</f>
        <v>0</v>
      </c>
      <c r="C3958">
        <f t="shared" ca="1" si="4079"/>
        <v>0</v>
      </c>
      <c r="D3958">
        <f t="shared" ca="1" si="4079"/>
        <v>0</v>
      </c>
      <c r="E3958">
        <f t="shared" ca="1" si="4079"/>
        <v>0</v>
      </c>
      <c r="F3958">
        <f t="shared" ca="1" si="4079"/>
        <v>13.3</v>
      </c>
      <c r="G3958">
        <f t="shared" ca="1" si="4079"/>
        <v>0</v>
      </c>
      <c r="H3958">
        <f t="shared" ca="1" si="4079"/>
        <v>0</v>
      </c>
      <c r="I3958">
        <f t="shared" ca="1" si="4029"/>
        <v>13.3</v>
      </c>
    </row>
    <row r="3959" spans="1:9" x14ac:dyDescent="0.25">
      <c r="A3959">
        <f t="shared" ca="1" si="4027"/>
        <v>0.17735856810252659</v>
      </c>
      <c r="B3959">
        <f t="shared" ref="B3959:H3959" ca="1" si="4080">IF(($A3959&lt;B$1)*($A3959&gt;A$1),B$2,0)</f>
        <v>-73.400000000000006</v>
      </c>
      <c r="C3959">
        <f t="shared" ca="1" si="4080"/>
        <v>0</v>
      </c>
      <c r="D3959">
        <f t="shared" ca="1" si="4080"/>
        <v>0</v>
      </c>
      <c r="E3959">
        <f t="shared" ca="1" si="4080"/>
        <v>0</v>
      </c>
      <c r="F3959">
        <f t="shared" ca="1" si="4080"/>
        <v>0</v>
      </c>
      <c r="G3959">
        <f t="shared" ca="1" si="4080"/>
        <v>0</v>
      </c>
      <c r="H3959">
        <f t="shared" ca="1" si="4080"/>
        <v>0</v>
      </c>
      <c r="I3959">
        <f t="shared" ca="1" si="4029"/>
        <v>-73.400000000000006</v>
      </c>
    </row>
    <row r="3960" spans="1:9" x14ac:dyDescent="0.25">
      <c r="A3960">
        <f t="shared" ca="1" si="4027"/>
        <v>0.18877942186113261</v>
      </c>
      <c r="B3960">
        <f t="shared" ref="B3960:H3960" ca="1" si="4081">IF(($A3960&lt;B$1)*($A3960&gt;A$1),B$2,0)</f>
        <v>-73.400000000000006</v>
      </c>
      <c r="C3960">
        <f t="shared" ca="1" si="4081"/>
        <v>0</v>
      </c>
      <c r="D3960">
        <f t="shared" ca="1" si="4081"/>
        <v>0</v>
      </c>
      <c r="E3960">
        <f t="shared" ca="1" si="4081"/>
        <v>0</v>
      </c>
      <c r="F3960">
        <f t="shared" ca="1" si="4081"/>
        <v>0</v>
      </c>
      <c r="G3960">
        <f t="shared" ca="1" si="4081"/>
        <v>0</v>
      </c>
      <c r="H3960">
        <f t="shared" ca="1" si="4081"/>
        <v>0</v>
      </c>
      <c r="I3960">
        <f t="shared" ca="1" si="4029"/>
        <v>-73.400000000000006</v>
      </c>
    </row>
    <row r="3961" spans="1:9" x14ac:dyDescent="0.25">
      <c r="A3961">
        <f t="shared" ca="1" si="4027"/>
        <v>0.21126341705408702</v>
      </c>
      <c r="B3961">
        <f t="shared" ref="B3961:H3961" ca="1" si="4082">IF(($A3961&lt;B$1)*($A3961&gt;A$1),B$2,0)</f>
        <v>-73.400000000000006</v>
      </c>
      <c r="C3961">
        <f t="shared" ca="1" si="4082"/>
        <v>0</v>
      </c>
      <c r="D3961">
        <f t="shared" ca="1" si="4082"/>
        <v>0</v>
      </c>
      <c r="E3961">
        <f t="shared" ca="1" si="4082"/>
        <v>0</v>
      </c>
      <c r="F3961">
        <f t="shared" ca="1" si="4082"/>
        <v>0</v>
      </c>
      <c r="G3961">
        <f t="shared" ca="1" si="4082"/>
        <v>0</v>
      </c>
      <c r="H3961">
        <f t="shared" ca="1" si="4082"/>
        <v>0</v>
      </c>
      <c r="I3961">
        <f t="shared" ca="1" si="4029"/>
        <v>-73.400000000000006</v>
      </c>
    </row>
    <row r="3962" spans="1:9" x14ac:dyDescent="0.25">
      <c r="A3962">
        <f t="shared" ca="1" si="4027"/>
        <v>0.15333171914230459</v>
      </c>
      <c r="B3962">
        <f t="shared" ref="B3962:H3962" ca="1" si="4083">IF(($A3962&lt;B$1)*($A3962&gt;A$1),B$2,0)</f>
        <v>-73.400000000000006</v>
      </c>
      <c r="C3962">
        <f t="shared" ca="1" si="4083"/>
        <v>0</v>
      </c>
      <c r="D3962">
        <f t="shared" ca="1" si="4083"/>
        <v>0</v>
      </c>
      <c r="E3962">
        <f t="shared" ca="1" si="4083"/>
        <v>0</v>
      </c>
      <c r="F3962">
        <f t="shared" ca="1" si="4083"/>
        <v>0</v>
      </c>
      <c r="G3962">
        <f t="shared" ca="1" si="4083"/>
        <v>0</v>
      </c>
      <c r="H3962">
        <f t="shared" ca="1" si="4083"/>
        <v>0</v>
      </c>
      <c r="I3962">
        <f t="shared" ca="1" si="4029"/>
        <v>-73.400000000000006</v>
      </c>
    </row>
    <row r="3963" spans="1:9" x14ac:dyDescent="0.25">
      <c r="A3963">
        <f t="shared" ca="1" si="4027"/>
        <v>0.90776080665427072</v>
      </c>
      <c r="B3963">
        <f t="shared" ref="B3963:H3963" ca="1" si="4084">IF(($A3963&lt;B$1)*($A3963&gt;A$1),B$2,0)</f>
        <v>0</v>
      </c>
      <c r="C3963">
        <f t="shared" ca="1" si="4084"/>
        <v>0</v>
      </c>
      <c r="D3963">
        <f t="shared" ca="1" si="4084"/>
        <v>0</v>
      </c>
      <c r="E3963">
        <f t="shared" ca="1" si="4084"/>
        <v>0</v>
      </c>
      <c r="F3963">
        <f t="shared" ca="1" si="4084"/>
        <v>0</v>
      </c>
      <c r="G3963">
        <f t="shared" ca="1" si="4084"/>
        <v>73</v>
      </c>
      <c r="H3963">
        <f t="shared" ca="1" si="4084"/>
        <v>0</v>
      </c>
      <c r="I3963">
        <f t="shared" ca="1" si="4029"/>
        <v>73</v>
      </c>
    </row>
    <row r="3964" spans="1:9" x14ac:dyDescent="0.25">
      <c r="A3964">
        <f t="shared" ca="1" si="4027"/>
        <v>0.5695096633047092</v>
      </c>
      <c r="B3964">
        <f t="shared" ref="B3964:H3964" ca="1" si="4085">IF(($A3964&lt;B$1)*($A3964&gt;A$1),B$2,0)</f>
        <v>0</v>
      </c>
      <c r="C3964">
        <f t="shared" ca="1" si="4085"/>
        <v>0</v>
      </c>
      <c r="D3964">
        <f t="shared" ca="1" si="4085"/>
        <v>0</v>
      </c>
      <c r="E3964">
        <f t="shared" ca="1" si="4085"/>
        <v>0</v>
      </c>
      <c r="F3964">
        <f t="shared" ca="1" si="4085"/>
        <v>13.3</v>
      </c>
      <c r="G3964">
        <f t="shared" ca="1" si="4085"/>
        <v>0</v>
      </c>
      <c r="H3964">
        <f t="shared" ca="1" si="4085"/>
        <v>0</v>
      </c>
      <c r="I3964">
        <f t="shared" ca="1" si="4029"/>
        <v>13.3</v>
      </c>
    </row>
    <row r="3965" spans="1:9" x14ac:dyDescent="0.25">
      <c r="A3965">
        <f t="shared" ca="1" si="4027"/>
        <v>0.93803084948538384</v>
      </c>
      <c r="B3965">
        <f t="shared" ref="B3965:H3965" ca="1" si="4086">IF(($A3965&lt;B$1)*($A3965&gt;A$1),B$2,0)</f>
        <v>0</v>
      </c>
      <c r="C3965">
        <f t="shared" ca="1" si="4086"/>
        <v>0</v>
      </c>
      <c r="D3965">
        <f t="shared" ca="1" si="4086"/>
        <v>0</v>
      </c>
      <c r="E3965">
        <f t="shared" ca="1" si="4086"/>
        <v>0</v>
      </c>
      <c r="F3965">
        <f t="shared" ca="1" si="4086"/>
        <v>0</v>
      </c>
      <c r="G3965">
        <f t="shared" ca="1" si="4086"/>
        <v>73</v>
      </c>
      <c r="H3965">
        <f t="shared" ca="1" si="4086"/>
        <v>0</v>
      </c>
      <c r="I3965">
        <f t="shared" ca="1" si="4029"/>
        <v>73</v>
      </c>
    </row>
    <row r="3966" spans="1:9" x14ac:dyDescent="0.25">
      <c r="A3966">
        <f t="shared" ca="1" si="4027"/>
        <v>0.87615955482873198</v>
      </c>
      <c r="B3966">
        <f t="shared" ref="B3966:H3966" ca="1" si="4087">IF(($A3966&lt;B$1)*($A3966&gt;A$1),B$2,0)</f>
        <v>0</v>
      </c>
      <c r="C3966">
        <f t="shared" ca="1" si="4087"/>
        <v>0</v>
      </c>
      <c r="D3966">
        <f t="shared" ca="1" si="4087"/>
        <v>0</v>
      </c>
      <c r="E3966">
        <f t="shared" ca="1" si="4087"/>
        <v>0</v>
      </c>
      <c r="F3966">
        <f t="shared" ca="1" si="4087"/>
        <v>0</v>
      </c>
      <c r="G3966">
        <f t="shared" ca="1" si="4087"/>
        <v>73</v>
      </c>
      <c r="H3966">
        <f t="shared" ca="1" si="4087"/>
        <v>0</v>
      </c>
      <c r="I3966">
        <f t="shared" ca="1" si="4029"/>
        <v>73</v>
      </c>
    </row>
    <row r="3967" spans="1:9" x14ac:dyDescent="0.25">
      <c r="A3967">
        <f t="shared" ca="1" si="4027"/>
        <v>0.3817088805417399</v>
      </c>
      <c r="B3967">
        <f t="shared" ref="B3967:H3967" ca="1" si="4088">IF(($A3967&lt;B$1)*($A3967&gt;A$1),B$2,0)</f>
        <v>0</v>
      </c>
      <c r="C3967">
        <f t="shared" ca="1" si="4088"/>
        <v>0</v>
      </c>
      <c r="D3967">
        <f t="shared" ca="1" si="4088"/>
        <v>-51.5</v>
      </c>
      <c r="E3967">
        <f t="shared" ca="1" si="4088"/>
        <v>0</v>
      </c>
      <c r="F3967">
        <f t="shared" ca="1" si="4088"/>
        <v>0</v>
      </c>
      <c r="G3967">
        <f t="shared" ca="1" si="4088"/>
        <v>0</v>
      </c>
      <c r="H3967">
        <f t="shared" ca="1" si="4088"/>
        <v>0</v>
      </c>
      <c r="I3967">
        <f t="shared" ca="1" si="4029"/>
        <v>-51.5</v>
      </c>
    </row>
    <row r="3968" spans="1:9" x14ac:dyDescent="0.25">
      <c r="A3968">
        <f t="shared" ca="1" si="4027"/>
        <v>0.5765266998516908</v>
      </c>
      <c r="B3968">
        <f t="shared" ref="B3968:H3968" ca="1" si="4089">IF(($A3968&lt;B$1)*($A3968&gt;A$1),B$2,0)</f>
        <v>0</v>
      </c>
      <c r="C3968">
        <f t="shared" ca="1" si="4089"/>
        <v>0</v>
      </c>
      <c r="D3968">
        <f t="shared" ca="1" si="4089"/>
        <v>0</v>
      </c>
      <c r="E3968">
        <f t="shared" ca="1" si="4089"/>
        <v>0</v>
      </c>
      <c r="F3968">
        <f t="shared" ca="1" si="4089"/>
        <v>13.3</v>
      </c>
      <c r="G3968">
        <f t="shared" ca="1" si="4089"/>
        <v>0</v>
      </c>
      <c r="H3968">
        <f t="shared" ca="1" si="4089"/>
        <v>0</v>
      </c>
      <c r="I3968">
        <f t="shared" ca="1" si="4029"/>
        <v>13.3</v>
      </c>
    </row>
    <row r="3969" spans="1:9" x14ac:dyDescent="0.25">
      <c r="A3969">
        <f t="shared" ca="1" si="4027"/>
        <v>0.26395880603864352</v>
      </c>
      <c r="B3969">
        <f t="shared" ref="B3969:H3969" ca="1" si="4090">IF(($A3969&lt;B$1)*($A3969&gt;A$1),B$2,0)</f>
        <v>0</v>
      </c>
      <c r="C3969">
        <f t="shared" ca="1" si="4090"/>
        <v>-70.7</v>
      </c>
      <c r="D3969">
        <f t="shared" ca="1" si="4090"/>
        <v>0</v>
      </c>
      <c r="E3969">
        <f t="shared" ca="1" si="4090"/>
        <v>0</v>
      </c>
      <c r="F3969">
        <f t="shared" ca="1" si="4090"/>
        <v>0</v>
      </c>
      <c r="G3969">
        <f t="shared" ca="1" si="4090"/>
        <v>0</v>
      </c>
      <c r="H3969">
        <f t="shared" ca="1" si="4090"/>
        <v>0</v>
      </c>
      <c r="I3969">
        <f t="shared" ca="1" si="4029"/>
        <v>-70.7</v>
      </c>
    </row>
    <row r="3970" spans="1:9" x14ac:dyDescent="0.25">
      <c r="A3970">
        <f t="shared" ca="1" si="4027"/>
        <v>0.86896055738185995</v>
      </c>
      <c r="B3970">
        <f t="shared" ref="B3970:H3970" ca="1" si="4091">IF(($A3970&lt;B$1)*($A3970&gt;A$1),B$2,0)</f>
        <v>0</v>
      </c>
      <c r="C3970">
        <f t="shared" ca="1" si="4091"/>
        <v>0</v>
      </c>
      <c r="D3970">
        <f t="shared" ca="1" si="4091"/>
        <v>0</v>
      </c>
      <c r="E3970">
        <f t="shared" ca="1" si="4091"/>
        <v>0</v>
      </c>
      <c r="F3970">
        <f t="shared" ca="1" si="4091"/>
        <v>0</v>
      </c>
      <c r="G3970">
        <f t="shared" ca="1" si="4091"/>
        <v>73</v>
      </c>
      <c r="H3970">
        <f t="shared" ca="1" si="4091"/>
        <v>0</v>
      </c>
      <c r="I3970">
        <f t="shared" ca="1" si="4029"/>
        <v>73</v>
      </c>
    </row>
    <row r="3971" spans="1:9" x14ac:dyDescent="0.25">
      <c r="A3971">
        <f t="shared" ca="1" si="4027"/>
        <v>0.35189063324749315</v>
      </c>
      <c r="B3971">
        <f t="shared" ref="B3971:H3971" ca="1" si="4092">IF(($A3971&lt;B$1)*($A3971&gt;A$1),B$2,0)</f>
        <v>0</v>
      </c>
      <c r="C3971">
        <f t="shared" ca="1" si="4092"/>
        <v>0</v>
      </c>
      <c r="D3971">
        <f t="shared" ca="1" si="4092"/>
        <v>-51.5</v>
      </c>
      <c r="E3971">
        <f t="shared" ca="1" si="4092"/>
        <v>0</v>
      </c>
      <c r="F3971">
        <f t="shared" ca="1" si="4092"/>
        <v>0</v>
      </c>
      <c r="G3971">
        <f t="shared" ca="1" si="4092"/>
        <v>0</v>
      </c>
      <c r="H3971">
        <f t="shared" ca="1" si="4092"/>
        <v>0</v>
      </c>
      <c r="I3971">
        <f t="shared" ca="1" si="4029"/>
        <v>-51.5</v>
      </c>
    </row>
    <row r="3972" spans="1:9" x14ac:dyDescent="0.25">
      <c r="A3972">
        <f t="shared" ref="A3972:A4035" ca="1" si="4093">RAND()</f>
        <v>0.50073468145222444</v>
      </c>
      <c r="B3972">
        <f t="shared" ref="B3972:H3972" ca="1" si="4094">IF(($A3972&lt;B$1)*($A3972&gt;A$1),B$2,0)</f>
        <v>0</v>
      </c>
      <c r="C3972">
        <f t="shared" ca="1" si="4094"/>
        <v>0</v>
      </c>
      <c r="D3972">
        <f t="shared" ca="1" si="4094"/>
        <v>0</v>
      </c>
      <c r="E3972">
        <f t="shared" ca="1" si="4094"/>
        <v>-43.9</v>
      </c>
      <c r="F3972">
        <f t="shared" ca="1" si="4094"/>
        <v>0</v>
      </c>
      <c r="G3972">
        <f t="shared" ca="1" si="4094"/>
        <v>0</v>
      </c>
      <c r="H3972">
        <f t="shared" ca="1" si="4094"/>
        <v>0</v>
      </c>
      <c r="I3972">
        <f t="shared" ref="I3972:I4035" ca="1" si="4095">SUM(B3972:H3972)</f>
        <v>-43.9</v>
      </c>
    </row>
    <row r="3973" spans="1:9" x14ac:dyDescent="0.25">
      <c r="A3973">
        <f t="shared" ca="1" si="4093"/>
        <v>0.65212079733638362</v>
      </c>
      <c r="B3973">
        <f t="shared" ref="B3973:H3973" ca="1" si="4096">IF(($A3973&lt;B$1)*($A3973&gt;A$1),B$2,0)</f>
        <v>0</v>
      </c>
      <c r="C3973">
        <f t="shared" ca="1" si="4096"/>
        <v>0</v>
      </c>
      <c r="D3973">
        <f t="shared" ca="1" si="4096"/>
        <v>0</v>
      </c>
      <c r="E3973">
        <f t="shared" ca="1" si="4096"/>
        <v>0</v>
      </c>
      <c r="F3973">
        <f t="shared" ca="1" si="4096"/>
        <v>13.3</v>
      </c>
      <c r="G3973">
        <f t="shared" ca="1" si="4096"/>
        <v>0</v>
      </c>
      <c r="H3973">
        <f t="shared" ca="1" si="4096"/>
        <v>0</v>
      </c>
      <c r="I3973">
        <f t="shared" ca="1" si="4095"/>
        <v>13.3</v>
      </c>
    </row>
    <row r="3974" spans="1:9" x14ac:dyDescent="0.25">
      <c r="A3974">
        <f t="shared" ca="1" si="4093"/>
        <v>0.28286308993549214</v>
      </c>
      <c r="B3974">
        <f t="shared" ref="B3974:H3974" ca="1" si="4097">IF(($A3974&lt;B$1)*($A3974&gt;A$1),B$2,0)</f>
        <v>0</v>
      </c>
      <c r="C3974">
        <f t="shared" ca="1" si="4097"/>
        <v>0</v>
      </c>
      <c r="D3974">
        <f t="shared" ca="1" si="4097"/>
        <v>-51.5</v>
      </c>
      <c r="E3974">
        <f t="shared" ca="1" si="4097"/>
        <v>0</v>
      </c>
      <c r="F3974">
        <f t="shared" ca="1" si="4097"/>
        <v>0</v>
      </c>
      <c r="G3974">
        <f t="shared" ca="1" si="4097"/>
        <v>0</v>
      </c>
      <c r="H3974">
        <f t="shared" ca="1" si="4097"/>
        <v>0</v>
      </c>
      <c r="I3974">
        <f t="shared" ca="1" si="4095"/>
        <v>-51.5</v>
      </c>
    </row>
    <row r="3975" spans="1:9" x14ac:dyDescent="0.25">
      <c r="A3975">
        <f t="shared" ca="1" si="4093"/>
        <v>0.2980479353491049</v>
      </c>
      <c r="B3975">
        <f t="shared" ref="B3975:H3975" ca="1" si="4098">IF(($A3975&lt;B$1)*($A3975&gt;A$1),B$2,0)</f>
        <v>0</v>
      </c>
      <c r="C3975">
        <f t="shared" ca="1" si="4098"/>
        <v>0</v>
      </c>
      <c r="D3975">
        <f t="shared" ca="1" si="4098"/>
        <v>-51.5</v>
      </c>
      <c r="E3975">
        <f t="shared" ca="1" si="4098"/>
        <v>0</v>
      </c>
      <c r="F3975">
        <f t="shared" ca="1" si="4098"/>
        <v>0</v>
      </c>
      <c r="G3975">
        <f t="shared" ca="1" si="4098"/>
        <v>0</v>
      </c>
      <c r="H3975">
        <f t="shared" ca="1" si="4098"/>
        <v>0</v>
      </c>
      <c r="I3975">
        <f t="shared" ca="1" si="4095"/>
        <v>-51.5</v>
      </c>
    </row>
    <row r="3976" spans="1:9" x14ac:dyDescent="0.25">
      <c r="A3976">
        <f t="shared" ca="1" si="4093"/>
        <v>0.10054097724711419</v>
      </c>
      <c r="B3976">
        <f t="shared" ref="B3976:H3976" ca="1" si="4099">IF(($A3976&lt;B$1)*($A3976&gt;A$1),B$2,0)</f>
        <v>-73.400000000000006</v>
      </c>
      <c r="C3976">
        <f t="shared" ca="1" si="4099"/>
        <v>0</v>
      </c>
      <c r="D3976">
        <f t="shared" ca="1" si="4099"/>
        <v>0</v>
      </c>
      <c r="E3976">
        <f t="shared" ca="1" si="4099"/>
        <v>0</v>
      </c>
      <c r="F3976">
        <f t="shared" ca="1" si="4099"/>
        <v>0</v>
      </c>
      <c r="G3976">
        <f t="shared" ca="1" si="4099"/>
        <v>0</v>
      </c>
      <c r="H3976">
        <f t="shared" ca="1" si="4099"/>
        <v>0</v>
      </c>
      <c r="I3976">
        <f t="shared" ca="1" si="4095"/>
        <v>-73.400000000000006</v>
      </c>
    </row>
    <row r="3977" spans="1:9" x14ac:dyDescent="0.25">
      <c r="A3977">
        <f t="shared" ca="1" si="4093"/>
        <v>0.13090097583103932</v>
      </c>
      <c r="B3977">
        <f t="shared" ref="B3977:H3977" ca="1" si="4100">IF(($A3977&lt;B$1)*($A3977&gt;A$1),B$2,0)</f>
        <v>-73.400000000000006</v>
      </c>
      <c r="C3977">
        <f t="shared" ca="1" si="4100"/>
        <v>0</v>
      </c>
      <c r="D3977">
        <f t="shared" ca="1" si="4100"/>
        <v>0</v>
      </c>
      <c r="E3977">
        <f t="shared" ca="1" si="4100"/>
        <v>0</v>
      </c>
      <c r="F3977">
        <f t="shared" ca="1" si="4100"/>
        <v>0</v>
      </c>
      <c r="G3977">
        <f t="shared" ca="1" si="4100"/>
        <v>0</v>
      </c>
      <c r="H3977">
        <f t="shared" ca="1" si="4100"/>
        <v>0</v>
      </c>
      <c r="I3977">
        <f t="shared" ca="1" si="4095"/>
        <v>-73.400000000000006</v>
      </c>
    </row>
    <row r="3978" spans="1:9" x14ac:dyDescent="0.25">
      <c r="A3978">
        <f t="shared" ca="1" si="4093"/>
        <v>0.84240789875928845</v>
      </c>
      <c r="B3978">
        <f t="shared" ref="B3978:H3978" ca="1" si="4101">IF(($A3978&lt;B$1)*($A3978&gt;A$1),B$2,0)</f>
        <v>0</v>
      </c>
      <c r="C3978">
        <f t="shared" ca="1" si="4101"/>
        <v>0</v>
      </c>
      <c r="D3978">
        <f t="shared" ca="1" si="4101"/>
        <v>0</v>
      </c>
      <c r="E3978">
        <f t="shared" ca="1" si="4101"/>
        <v>0</v>
      </c>
      <c r="F3978">
        <f t="shared" ca="1" si="4101"/>
        <v>0</v>
      </c>
      <c r="G3978">
        <f t="shared" ca="1" si="4101"/>
        <v>73</v>
      </c>
      <c r="H3978">
        <f t="shared" ca="1" si="4101"/>
        <v>0</v>
      </c>
      <c r="I3978">
        <f t="shared" ca="1" si="4095"/>
        <v>73</v>
      </c>
    </row>
    <row r="3979" spans="1:9" x14ac:dyDescent="0.25">
      <c r="A3979">
        <f t="shared" ca="1" si="4093"/>
        <v>0.37112522357626987</v>
      </c>
      <c r="B3979">
        <f t="shared" ref="B3979:H3979" ca="1" si="4102">IF(($A3979&lt;B$1)*($A3979&gt;A$1),B$2,0)</f>
        <v>0</v>
      </c>
      <c r="C3979">
        <f t="shared" ca="1" si="4102"/>
        <v>0</v>
      </c>
      <c r="D3979">
        <f t="shared" ca="1" si="4102"/>
        <v>-51.5</v>
      </c>
      <c r="E3979">
        <f t="shared" ca="1" si="4102"/>
        <v>0</v>
      </c>
      <c r="F3979">
        <f t="shared" ca="1" si="4102"/>
        <v>0</v>
      </c>
      <c r="G3979">
        <f t="shared" ca="1" si="4102"/>
        <v>0</v>
      </c>
      <c r="H3979">
        <f t="shared" ca="1" si="4102"/>
        <v>0</v>
      </c>
      <c r="I3979">
        <f t="shared" ca="1" si="4095"/>
        <v>-51.5</v>
      </c>
    </row>
    <row r="3980" spans="1:9" x14ac:dyDescent="0.25">
      <c r="A3980">
        <f t="shared" ca="1" si="4093"/>
        <v>0.49125728866083951</v>
      </c>
      <c r="B3980">
        <f t="shared" ref="B3980:H3980" ca="1" si="4103">IF(($A3980&lt;B$1)*($A3980&gt;A$1),B$2,0)</f>
        <v>0</v>
      </c>
      <c r="C3980">
        <f t="shared" ca="1" si="4103"/>
        <v>0</v>
      </c>
      <c r="D3980">
        <f t="shared" ca="1" si="4103"/>
        <v>0</v>
      </c>
      <c r="E3980">
        <f t="shared" ca="1" si="4103"/>
        <v>-43.9</v>
      </c>
      <c r="F3980">
        <f t="shared" ca="1" si="4103"/>
        <v>0</v>
      </c>
      <c r="G3980">
        <f t="shared" ca="1" si="4103"/>
        <v>0</v>
      </c>
      <c r="H3980">
        <f t="shared" ca="1" si="4103"/>
        <v>0</v>
      </c>
      <c r="I3980">
        <f t="shared" ca="1" si="4095"/>
        <v>-43.9</v>
      </c>
    </row>
    <row r="3981" spans="1:9" x14ac:dyDescent="0.25">
      <c r="A3981">
        <f t="shared" ca="1" si="4093"/>
        <v>0.66445945807822004</v>
      </c>
      <c r="B3981">
        <f t="shared" ref="B3981:H3981" ca="1" si="4104">IF(($A3981&lt;B$1)*($A3981&gt;A$1),B$2,0)</f>
        <v>0</v>
      </c>
      <c r="C3981">
        <f t="shared" ca="1" si="4104"/>
        <v>0</v>
      </c>
      <c r="D3981">
        <f t="shared" ca="1" si="4104"/>
        <v>0</v>
      </c>
      <c r="E3981">
        <f t="shared" ca="1" si="4104"/>
        <v>0</v>
      </c>
      <c r="F3981">
        <f t="shared" ca="1" si="4104"/>
        <v>13.3</v>
      </c>
      <c r="G3981">
        <f t="shared" ca="1" si="4104"/>
        <v>0</v>
      </c>
      <c r="H3981">
        <f t="shared" ca="1" si="4104"/>
        <v>0</v>
      </c>
      <c r="I3981">
        <f t="shared" ca="1" si="4095"/>
        <v>13.3</v>
      </c>
    </row>
    <row r="3982" spans="1:9" x14ac:dyDescent="0.25">
      <c r="A3982">
        <f t="shared" ca="1" si="4093"/>
        <v>0.55569211558234721</v>
      </c>
      <c r="B3982">
        <f t="shared" ref="B3982:H3982" ca="1" si="4105">IF(($A3982&lt;B$1)*($A3982&gt;A$1),B$2,0)</f>
        <v>0</v>
      </c>
      <c r="C3982">
        <f t="shared" ca="1" si="4105"/>
        <v>0</v>
      </c>
      <c r="D3982">
        <f t="shared" ca="1" si="4105"/>
        <v>0</v>
      </c>
      <c r="E3982">
        <f t="shared" ca="1" si="4105"/>
        <v>0</v>
      </c>
      <c r="F3982">
        <f t="shared" ca="1" si="4105"/>
        <v>13.3</v>
      </c>
      <c r="G3982">
        <f t="shared" ca="1" si="4105"/>
        <v>0</v>
      </c>
      <c r="H3982">
        <f t="shared" ca="1" si="4105"/>
        <v>0</v>
      </c>
      <c r="I3982">
        <f t="shared" ca="1" si="4095"/>
        <v>13.3</v>
      </c>
    </row>
    <row r="3983" spans="1:9" x14ac:dyDescent="0.25">
      <c r="A3983">
        <f t="shared" ca="1" si="4093"/>
        <v>0.43494408729564127</v>
      </c>
      <c r="B3983">
        <f t="shared" ref="B3983:H3983" ca="1" si="4106">IF(($A3983&lt;B$1)*($A3983&gt;A$1),B$2,0)</f>
        <v>0</v>
      </c>
      <c r="C3983">
        <f t="shared" ca="1" si="4106"/>
        <v>0</v>
      </c>
      <c r="D3983">
        <f t="shared" ca="1" si="4106"/>
        <v>0</v>
      </c>
      <c r="E3983">
        <f t="shared" ca="1" si="4106"/>
        <v>-43.9</v>
      </c>
      <c r="F3983">
        <f t="shared" ca="1" si="4106"/>
        <v>0</v>
      </c>
      <c r="G3983">
        <f t="shared" ca="1" si="4106"/>
        <v>0</v>
      </c>
      <c r="H3983">
        <f t="shared" ca="1" si="4106"/>
        <v>0</v>
      </c>
      <c r="I3983">
        <f t="shared" ca="1" si="4095"/>
        <v>-43.9</v>
      </c>
    </row>
    <row r="3984" spans="1:9" x14ac:dyDescent="0.25">
      <c r="A3984">
        <f t="shared" ca="1" si="4093"/>
        <v>8.588320356393242E-2</v>
      </c>
      <c r="B3984">
        <f t="shared" ref="B3984:H3984" ca="1" si="4107">IF(($A3984&lt;B$1)*($A3984&gt;A$1),B$2,0)</f>
        <v>-73.400000000000006</v>
      </c>
      <c r="C3984">
        <f t="shared" ca="1" si="4107"/>
        <v>0</v>
      </c>
      <c r="D3984">
        <f t="shared" ca="1" si="4107"/>
        <v>0</v>
      </c>
      <c r="E3984">
        <f t="shared" ca="1" si="4107"/>
        <v>0</v>
      </c>
      <c r="F3984">
        <f t="shared" ca="1" si="4107"/>
        <v>0</v>
      </c>
      <c r="G3984">
        <f t="shared" ca="1" si="4107"/>
        <v>0</v>
      </c>
      <c r="H3984">
        <f t="shared" ca="1" si="4107"/>
        <v>0</v>
      </c>
      <c r="I3984">
        <f t="shared" ca="1" si="4095"/>
        <v>-73.400000000000006</v>
      </c>
    </row>
    <row r="3985" spans="1:9" x14ac:dyDescent="0.25">
      <c r="A3985">
        <f t="shared" ca="1" si="4093"/>
        <v>0.45469573409155162</v>
      </c>
      <c r="B3985">
        <f t="shared" ref="B3985:H3985" ca="1" si="4108">IF(($A3985&lt;B$1)*($A3985&gt;A$1),B$2,0)</f>
        <v>0</v>
      </c>
      <c r="C3985">
        <f t="shared" ca="1" si="4108"/>
        <v>0</v>
      </c>
      <c r="D3985">
        <f t="shared" ca="1" si="4108"/>
        <v>0</v>
      </c>
      <c r="E3985">
        <f t="shared" ca="1" si="4108"/>
        <v>-43.9</v>
      </c>
      <c r="F3985">
        <f t="shared" ca="1" si="4108"/>
        <v>0</v>
      </c>
      <c r="G3985">
        <f t="shared" ca="1" si="4108"/>
        <v>0</v>
      </c>
      <c r="H3985">
        <f t="shared" ca="1" si="4108"/>
        <v>0</v>
      </c>
      <c r="I3985">
        <f t="shared" ca="1" si="4095"/>
        <v>-43.9</v>
      </c>
    </row>
    <row r="3986" spans="1:9" x14ac:dyDescent="0.25">
      <c r="A3986">
        <f t="shared" ca="1" si="4093"/>
        <v>0.10504793809536916</v>
      </c>
      <c r="B3986">
        <f t="shared" ref="B3986:H3986" ca="1" si="4109">IF(($A3986&lt;B$1)*($A3986&gt;A$1),B$2,0)</f>
        <v>-73.400000000000006</v>
      </c>
      <c r="C3986">
        <f t="shared" ca="1" si="4109"/>
        <v>0</v>
      </c>
      <c r="D3986">
        <f t="shared" ca="1" si="4109"/>
        <v>0</v>
      </c>
      <c r="E3986">
        <f t="shared" ca="1" si="4109"/>
        <v>0</v>
      </c>
      <c r="F3986">
        <f t="shared" ca="1" si="4109"/>
        <v>0</v>
      </c>
      <c r="G3986">
        <f t="shared" ca="1" si="4109"/>
        <v>0</v>
      </c>
      <c r="H3986">
        <f t="shared" ca="1" si="4109"/>
        <v>0</v>
      </c>
      <c r="I3986">
        <f t="shared" ca="1" si="4095"/>
        <v>-73.400000000000006</v>
      </c>
    </row>
    <row r="3987" spans="1:9" x14ac:dyDescent="0.25">
      <c r="A3987">
        <f t="shared" ca="1" si="4093"/>
        <v>0.28604383734521299</v>
      </c>
      <c r="B3987">
        <f t="shared" ref="B3987:H3987" ca="1" si="4110">IF(($A3987&lt;B$1)*($A3987&gt;A$1),B$2,0)</f>
        <v>0</v>
      </c>
      <c r="C3987">
        <f t="shared" ca="1" si="4110"/>
        <v>0</v>
      </c>
      <c r="D3987">
        <f t="shared" ca="1" si="4110"/>
        <v>-51.5</v>
      </c>
      <c r="E3987">
        <f t="shared" ca="1" si="4110"/>
        <v>0</v>
      </c>
      <c r="F3987">
        <f t="shared" ca="1" si="4110"/>
        <v>0</v>
      </c>
      <c r="G3987">
        <f t="shared" ca="1" si="4110"/>
        <v>0</v>
      </c>
      <c r="H3987">
        <f t="shared" ca="1" si="4110"/>
        <v>0</v>
      </c>
      <c r="I3987">
        <f t="shared" ca="1" si="4095"/>
        <v>-51.5</v>
      </c>
    </row>
    <row r="3988" spans="1:9" x14ac:dyDescent="0.25">
      <c r="A3988">
        <f t="shared" ca="1" si="4093"/>
        <v>0.57119417048891785</v>
      </c>
      <c r="B3988">
        <f t="shared" ref="B3988:H3988" ca="1" si="4111">IF(($A3988&lt;B$1)*($A3988&gt;A$1),B$2,0)</f>
        <v>0</v>
      </c>
      <c r="C3988">
        <f t="shared" ca="1" si="4111"/>
        <v>0</v>
      </c>
      <c r="D3988">
        <f t="shared" ca="1" si="4111"/>
        <v>0</v>
      </c>
      <c r="E3988">
        <f t="shared" ca="1" si="4111"/>
        <v>0</v>
      </c>
      <c r="F3988">
        <f t="shared" ca="1" si="4111"/>
        <v>13.3</v>
      </c>
      <c r="G3988">
        <f t="shared" ca="1" si="4111"/>
        <v>0</v>
      </c>
      <c r="H3988">
        <f t="shared" ca="1" si="4111"/>
        <v>0</v>
      </c>
      <c r="I3988">
        <f t="shared" ca="1" si="4095"/>
        <v>13.3</v>
      </c>
    </row>
    <row r="3989" spans="1:9" x14ac:dyDescent="0.25">
      <c r="A3989">
        <f t="shared" ca="1" si="4093"/>
        <v>0.69101867189228561</v>
      </c>
      <c r="B3989">
        <f t="shared" ref="B3989:H3989" ca="1" si="4112">IF(($A3989&lt;B$1)*($A3989&gt;A$1),B$2,0)</f>
        <v>0</v>
      </c>
      <c r="C3989">
        <f t="shared" ca="1" si="4112"/>
        <v>0</v>
      </c>
      <c r="D3989">
        <f t="shared" ca="1" si="4112"/>
        <v>0</v>
      </c>
      <c r="E3989">
        <f t="shared" ca="1" si="4112"/>
        <v>0</v>
      </c>
      <c r="F3989">
        <f t="shared" ca="1" si="4112"/>
        <v>13.3</v>
      </c>
      <c r="G3989">
        <f t="shared" ca="1" si="4112"/>
        <v>0</v>
      </c>
      <c r="H3989">
        <f t="shared" ca="1" si="4112"/>
        <v>0</v>
      </c>
      <c r="I3989">
        <f t="shared" ca="1" si="4095"/>
        <v>13.3</v>
      </c>
    </row>
    <row r="3990" spans="1:9" x14ac:dyDescent="0.25">
      <c r="A3990">
        <f t="shared" ca="1" si="4093"/>
        <v>0.49239003393153535</v>
      </c>
      <c r="B3990">
        <f t="shared" ref="B3990:H3990" ca="1" si="4113">IF(($A3990&lt;B$1)*($A3990&gt;A$1),B$2,0)</f>
        <v>0</v>
      </c>
      <c r="C3990">
        <f t="shared" ca="1" si="4113"/>
        <v>0</v>
      </c>
      <c r="D3990">
        <f t="shared" ca="1" si="4113"/>
        <v>0</v>
      </c>
      <c r="E3990">
        <f t="shared" ca="1" si="4113"/>
        <v>-43.9</v>
      </c>
      <c r="F3990">
        <f t="shared" ca="1" si="4113"/>
        <v>0</v>
      </c>
      <c r="G3990">
        <f t="shared" ca="1" si="4113"/>
        <v>0</v>
      </c>
      <c r="H3990">
        <f t="shared" ca="1" si="4113"/>
        <v>0</v>
      </c>
      <c r="I3990">
        <f t="shared" ca="1" si="4095"/>
        <v>-43.9</v>
      </c>
    </row>
    <row r="3991" spans="1:9" x14ac:dyDescent="0.25">
      <c r="A3991">
        <f t="shared" ca="1" si="4093"/>
        <v>0.33763906409343791</v>
      </c>
      <c r="B3991">
        <f t="shared" ref="B3991:H3991" ca="1" si="4114">IF(($A3991&lt;B$1)*($A3991&gt;A$1),B$2,0)</f>
        <v>0</v>
      </c>
      <c r="C3991">
        <f t="shared" ca="1" si="4114"/>
        <v>0</v>
      </c>
      <c r="D3991">
        <f t="shared" ca="1" si="4114"/>
        <v>-51.5</v>
      </c>
      <c r="E3991">
        <f t="shared" ca="1" si="4114"/>
        <v>0</v>
      </c>
      <c r="F3991">
        <f t="shared" ca="1" si="4114"/>
        <v>0</v>
      </c>
      <c r="G3991">
        <f t="shared" ca="1" si="4114"/>
        <v>0</v>
      </c>
      <c r="H3991">
        <f t="shared" ca="1" si="4114"/>
        <v>0</v>
      </c>
      <c r="I3991">
        <f t="shared" ca="1" si="4095"/>
        <v>-51.5</v>
      </c>
    </row>
    <row r="3992" spans="1:9" x14ac:dyDescent="0.25">
      <c r="A3992">
        <f t="shared" ca="1" si="4093"/>
        <v>0.83853624601036025</v>
      </c>
      <c r="B3992">
        <f t="shared" ref="B3992:H3992" ca="1" si="4115">IF(($A3992&lt;B$1)*($A3992&gt;A$1),B$2,0)</f>
        <v>0</v>
      </c>
      <c r="C3992">
        <f t="shared" ca="1" si="4115"/>
        <v>0</v>
      </c>
      <c r="D3992">
        <f t="shared" ca="1" si="4115"/>
        <v>0</v>
      </c>
      <c r="E3992">
        <f t="shared" ca="1" si="4115"/>
        <v>0</v>
      </c>
      <c r="F3992">
        <f t="shared" ca="1" si="4115"/>
        <v>0</v>
      </c>
      <c r="G3992">
        <f t="shared" ca="1" si="4115"/>
        <v>73</v>
      </c>
      <c r="H3992">
        <f t="shared" ca="1" si="4115"/>
        <v>0</v>
      </c>
      <c r="I3992">
        <f t="shared" ca="1" si="4095"/>
        <v>73</v>
      </c>
    </row>
    <row r="3993" spans="1:9" x14ac:dyDescent="0.25">
      <c r="A3993">
        <f t="shared" ca="1" si="4093"/>
        <v>0.29723394501157552</v>
      </c>
      <c r="B3993">
        <f t="shared" ref="B3993:H3993" ca="1" si="4116">IF(($A3993&lt;B$1)*($A3993&gt;A$1),B$2,0)</f>
        <v>0</v>
      </c>
      <c r="C3993">
        <f t="shared" ca="1" si="4116"/>
        <v>0</v>
      </c>
      <c r="D3993">
        <f t="shared" ca="1" si="4116"/>
        <v>-51.5</v>
      </c>
      <c r="E3993">
        <f t="shared" ca="1" si="4116"/>
        <v>0</v>
      </c>
      <c r="F3993">
        <f t="shared" ca="1" si="4116"/>
        <v>0</v>
      </c>
      <c r="G3993">
        <f t="shared" ca="1" si="4116"/>
        <v>0</v>
      </c>
      <c r="H3993">
        <f t="shared" ca="1" si="4116"/>
        <v>0</v>
      </c>
      <c r="I3993">
        <f t="shared" ca="1" si="4095"/>
        <v>-51.5</v>
      </c>
    </row>
    <row r="3994" spans="1:9" x14ac:dyDescent="0.25">
      <c r="A3994">
        <f t="shared" ca="1" si="4093"/>
        <v>0.63846765721667353</v>
      </c>
      <c r="B3994">
        <f t="shared" ref="B3994:H3994" ca="1" si="4117">IF(($A3994&lt;B$1)*($A3994&gt;A$1),B$2,0)</f>
        <v>0</v>
      </c>
      <c r="C3994">
        <f t="shared" ca="1" si="4117"/>
        <v>0</v>
      </c>
      <c r="D3994">
        <f t="shared" ca="1" si="4117"/>
        <v>0</v>
      </c>
      <c r="E3994">
        <f t="shared" ca="1" si="4117"/>
        <v>0</v>
      </c>
      <c r="F3994">
        <f t="shared" ca="1" si="4117"/>
        <v>13.3</v>
      </c>
      <c r="G3994">
        <f t="shared" ca="1" si="4117"/>
        <v>0</v>
      </c>
      <c r="H3994">
        <f t="shared" ca="1" si="4117"/>
        <v>0</v>
      </c>
      <c r="I3994">
        <f t="shared" ca="1" si="4095"/>
        <v>13.3</v>
      </c>
    </row>
    <row r="3995" spans="1:9" x14ac:dyDescent="0.25">
      <c r="A3995">
        <f t="shared" ca="1" si="4093"/>
        <v>0.66552179176332271</v>
      </c>
      <c r="B3995">
        <f t="shared" ref="B3995:H3995" ca="1" si="4118">IF(($A3995&lt;B$1)*($A3995&gt;A$1),B$2,0)</f>
        <v>0</v>
      </c>
      <c r="C3995">
        <f t="shared" ca="1" si="4118"/>
        <v>0</v>
      </c>
      <c r="D3995">
        <f t="shared" ca="1" si="4118"/>
        <v>0</v>
      </c>
      <c r="E3995">
        <f t="shared" ca="1" si="4118"/>
        <v>0</v>
      </c>
      <c r="F3995">
        <f t="shared" ca="1" si="4118"/>
        <v>13.3</v>
      </c>
      <c r="G3995">
        <f t="shared" ca="1" si="4118"/>
        <v>0</v>
      </c>
      <c r="H3995">
        <f t="shared" ca="1" si="4118"/>
        <v>0</v>
      </c>
      <c r="I3995">
        <f t="shared" ca="1" si="4095"/>
        <v>13.3</v>
      </c>
    </row>
    <row r="3996" spans="1:9" x14ac:dyDescent="0.25">
      <c r="A3996">
        <f t="shared" ca="1" si="4093"/>
        <v>0.88290541956491209</v>
      </c>
      <c r="B3996">
        <f t="shared" ref="B3996:H3996" ca="1" si="4119">IF(($A3996&lt;B$1)*($A3996&gt;A$1),B$2,0)</f>
        <v>0</v>
      </c>
      <c r="C3996">
        <f t="shared" ca="1" si="4119"/>
        <v>0</v>
      </c>
      <c r="D3996">
        <f t="shared" ca="1" si="4119"/>
        <v>0</v>
      </c>
      <c r="E3996">
        <f t="shared" ca="1" si="4119"/>
        <v>0</v>
      </c>
      <c r="F3996">
        <f t="shared" ca="1" si="4119"/>
        <v>0</v>
      </c>
      <c r="G3996">
        <f t="shared" ca="1" si="4119"/>
        <v>73</v>
      </c>
      <c r="H3996">
        <f t="shared" ca="1" si="4119"/>
        <v>0</v>
      </c>
      <c r="I3996">
        <f t="shared" ca="1" si="4095"/>
        <v>73</v>
      </c>
    </row>
    <row r="3997" spans="1:9" x14ac:dyDescent="0.25">
      <c r="A3997">
        <f t="shared" ca="1" si="4093"/>
        <v>0.92350662404938777</v>
      </c>
      <c r="B3997">
        <f t="shared" ref="B3997:H3997" ca="1" si="4120">IF(($A3997&lt;B$1)*($A3997&gt;A$1),B$2,0)</f>
        <v>0</v>
      </c>
      <c r="C3997">
        <f t="shared" ca="1" si="4120"/>
        <v>0</v>
      </c>
      <c r="D3997">
        <f t="shared" ca="1" si="4120"/>
        <v>0</v>
      </c>
      <c r="E3997">
        <f t="shared" ca="1" si="4120"/>
        <v>0</v>
      </c>
      <c r="F3997">
        <f t="shared" ca="1" si="4120"/>
        <v>0</v>
      </c>
      <c r="G3997">
        <f t="shared" ca="1" si="4120"/>
        <v>73</v>
      </c>
      <c r="H3997">
        <f t="shared" ca="1" si="4120"/>
        <v>0</v>
      </c>
      <c r="I3997">
        <f t="shared" ca="1" si="4095"/>
        <v>73</v>
      </c>
    </row>
    <row r="3998" spans="1:9" x14ac:dyDescent="0.25">
      <c r="A3998">
        <f t="shared" ca="1" si="4093"/>
        <v>0.52848938184874295</v>
      </c>
      <c r="B3998">
        <f t="shared" ref="B3998:H3998" ca="1" si="4121">IF(($A3998&lt;B$1)*($A3998&gt;A$1),B$2,0)</f>
        <v>0</v>
      </c>
      <c r="C3998">
        <f t="shared" ca="1" si="4121"/>
        <v>0</v>
      </c>
      <c r="D3998">
        <f t="shared" ca="1" si="4121"/>
        <v>0</v>
      </c>
      <c r="E3998">
        <f t="shared" ca="1" si="4121"/>
        <v>0</v>
      </c>
      <c r="F3998">
        <f t="shared" ca="1" si="4121"/>
        <v>13.3</v>
      </c>
      <c r="G3998">
        <f t="shared" ca="1" si="4121"/>
        <v>0</v>
      </c>
      <c r="H3998">
        <f t="shared" ca="1" si="4121"/>
        <v>0</v>
      </c>
      <c r="I3998">
        <f t="shared" ca="1" si="4095"/>
        <v>13.3</v>
      </c>
    </row>
    <row r="3999" spans="1:9" x14ac:dyDescent="0.25">
      <c r="A3999">
        <f t="shared" ca="1" si="4093"/>
        <v>0.63624259954382933</v>
      </c>
      <c r="B3999">
        <f t="shared" ref="B3999:H3999" ca="1" si="4122">IF(($A3999&lt;B$1)*($A3999&gt;A$1),B$2,0)</f>
        <v>0</v>
      </c>
      <c r="C3999">
        <f t="shared" ca="1" si="4122"/>
        <v>0</v>
      </c>
      <c r="D3999">
        <f t="shared" ca="1" si="4122"/>
        <v>0</v>
      </c>
      <c r="E3999">
        <f t="shared" ca="1" si="4122"/>
        <v>0</v>
      </c>
      <c r="F3999">
        <f t="shared" ca="1" si="4122"/>
        <v>13.3</v>
      </c>
      <c r="G3999">
        <f t="shared" ca="1" si="4122"/>
        <v>0</v>
      </c>
      <c r="H3999">
        <f t="shared" ca="1" si="4122"/>
        <v>0</v>
      </c>
      <c r="I3999">
        <f t="shared" ca="1" si="4095"/>
        <v>13.3</v>
      </c>
    </row>
    <row r="4000" spans="1:9" x14ac:dyDescent="0.25">
      <c r="A4000">
        <f t="shared" ca="1" si="4093"/>
        <v>0.67985228819920529</v>
      </c>
      <c r="B4000">
        <f t="shared" ref="B4000:H4000" ca="1" si="4123">IF(($A4000&lt;B$1)*($A4000&gt;A$1),B$2,0)</f>
        <v>0</v>
      </c>
      <c r="C4000">
        <f t="shared" ca="1" si="4123"/>
        <v>0</v>
      </c>
      <c r="D4000">
        <f t="shared" ca="1" si="4123"/>
        <v>0</v>
      </c>
      <c r="E4000">
        <f t="shared" ca="1" si="4123"/>
        <v>0</v>
      </c>
      <c r="F4000">
        <f t="shared" ca="1" si="4123"/>
        <v>13.3</v>
      </c>
      <c r="G4000">
        <f t="shared" ca="1" si="4123"/>
        <v>0</v>
      </c>
      <c r="H4000">
        <f t="shared" ca="1" si="4123"/>
        <v>0</v>
      </c>
      <c r="I4000">
        <f t="shared" ca="1" si="4095"/>
        <v>13.3</v>
      </c>
    </row>
    <row r="4001" spans="1:9" x14ac:dyDescent="0.25">
      <c r="A4001">
        <f t="shared" ca="1" si="4093"/>
        <v>0.92957092142208908</v>
      </c>
      <c r="B4001">
        <f t="shared" ref="B4001:H4001" ca="1" si="4124">IF(($A4001&lt;B$1)*($A4001&gt;A$1),B$2,0)</f>
        <v>0</v>
      </c>
      <c r="C4001">
        <f t="shared" ca="1" si="4124"/>
        <v>0</v>
      </c>
      <c r="D4001">
        <f t="shared" ca="1" si="4124"/>
        <v>0</v>
      </c>
      <c r="E4001">
        <f t="shared" ca="1" si="4124"/>
        <v>0</v>
      </c>
      <c r="F4001">
        <f t="shared" ca="1" si="4124"/>
        <v>0</v>
      </c>
      <c r="G4001">
        <f t="shared" ca="1" si="4124"/>
        <v>73</v>
      </c>
      <c r="H4001">
        <f t="shared" ca="1" si="4124"/>
        <v>0</v>
      </c>
      <c r="I4001">
        <f t="shared" ca="1" si="4095"/>
        <v>73</v>
      </c>
    </row>
    <row r="4002" spans="1:9" x14ac:dyDescent="0.25">
      <c r="A4002">
        <f t="shared" ca="1" si="4093"/>
        <v>0.78762303884105744</v>
      </c>
      <c r="B4002">
        <f t="shared" ref="B4002:H4002" ca="1" si="4125">IF(($A4002&lt;B$1)*($A4002&gt;A$1),B$2,0)</f>
        <v>0</v>
      </c>
      <c r="C4002">
        <f t="shared" ca="1" si="4125"/>
        <v>0</v>
      </c>
      <c r="D4002">
        <f t="shared" ca="1" si="4125"/>
        <v>0</v>
      </c>
      <c r="E4002">
        <f t="shared" ca="1" si="4125"/>
        <v>0</v>
      </c>
      <c r="F4002">
        <f t="shared" ca="1" si="4125"/>
        <v>0</v>
      </c>
      <c r="G4002">
        <f t="shared" ca="1" si="4125"/>
        <v>73</v>
      </c>
      <c r="H4002">
        <f t="shared" ca="1" si="4125"/>
        <v>0</v>
      </c>
      <c r="I4002">
        <f t="shared" ca="1" si="4095"/>
        <v>73</v>
      </c>
    </row>
    <row r="4003" spans="1:9" x14ac:dyDescent="0.25">
      <c r="A4003">
        <f t="shared" ca="1" si="4093"/>
        <v>0.55741301841683932</v>
      </c>
      <c r="B4003">
        <f t="shared" ref="B4003:H4003" ca="1" si="4126">IF(($A4003&lt;B$1)*($A4003&gt;A$1),B$2,0)</f>
        <v>0</v>
      </c>
      <c r="C4003">
        <f t="shared" ca="1" si="4126"/>
        <v>0</v>
      </c>
      <c r="D4003">
        <f t="shared" ca="1" si="4126"/>
        <v>0</v>
      </c>
      <c r="E4003">
        <f t="shared" ca="1" si="4126"/>
        <v>0</v>
      </c>
      <c r="F4003">
        <f t="shared" ca="1" si="4126"/>
        <v>13.3</v>
      </c>
      <c r="G4003">
        <f t="shared" ca="1" si="4126"/>
        <v>0</v>
      </c>
      <c r="H4003">
        <f t="shared" ca="1" si="4126"/>
        <v>0</v>
      </c>
      <c r="I4003">
        <f t="shared" ca="1" si="4095"/>
        <v>13.3</v>
      </c>
    </row>
    <row r="4004" spans="1:9" x14ac:dyDescent="0.25">
      <c r="A4004">
        <f t="shared" ca="1" si="4093"/>
        <v>0.21258295413814898</v>
      </c>
      <c r="B4004">
        <f t="shared" ref="B4004:H4004" ca="1" si="4127">IF(($A4004&lt;B$1)*($A4004&gt;A$1),B$2,0)</f>
        <v>-73.400000000000006</v>
      </c>
      <c r="C4004">
        <f t="shared" ca="1" si="4127"/>
        <v>0</v>
      </c>
      <c r="D4004">
        <f t="shared" ca="1" si="4127"/>
        <v>0</v>
      </c>
      <c r="E4004">
        <f t="shared" ca="1" si="4127"/>
        <v>0</v>
      </c>
      <c r="F4004">
        <f t="shared" ca="1" si="4127"/>
        <v>0</v>
      </c>
      <c r="G4004">
        <f t="shared" ca="1" si="4127"/>
        <v>0</v>
      </c>
      <c r="H4004">
        <f t="shared" ca="1" si="4127"/>
        <v>0</v>
      </c>
      <c r="I4004">
        <f t="shared" ca="1" si="4095"/>
        <v>-73.400000000000006</v>
      </c>
    </row>
    <row r="4005" spans="1:9" x14ac:dyDescent="0.25">
      <c r="A4005">
        <f t="shared" ca="1" si="4093"/>
        <v>0.22849211702206584</v>
      </c>
      <c r="B4005">
        <f t="shared" ref="B4005:H4005" ca="1" si="4128">IF(($A4005&lt;B$1)*($A4005&gt;A$1),B$2,0)</f>
        <v>-73.400000000000006</v>
      </c>
      <c r="C4005">
        <f t="shared" ca="1" si="4128"/>
        <v>0</v>
      </c>
      <c r="D4005">
        <f t="shared" ca="1" si="4128"/>
        <v>0</v>
      </c>
      <c r="E4005">
        <f t="shared" ca="1" si="4128"/>
        <v>0</v>
      </c>
      <c r="F4005">
        <f t="shared" ca="1" si="4128"/>
        <v>0</v>
      </c>
      <c r="G4005">
        <f t="shared" ca="1" si="4128"/>
        <v>0</v>
      </c>
      <c r="H4005">
        <f t="shared" ca="1" si="4128"/>
        <v>0</v>
      </c>
      <c r="I4005">
        <f t="shared" ca="1" si="4095"/>
        <v>-73.400000000000006</v>
      </c>
    </row>
    <row r="4006" spans="1:9" x14ac:dyDescent="0.25">
      <c r="A4006">
        <f t="shared" ca="1" si="4093"/>
        <v>0.46109784982604063</v>
      </c>
      <c r="B4006">
        <f t="shared" ref="B4006:H4006" ca="1" si="4129">IF(($A4006&lt;B$1)*($A4006&gt;A$1),B$2,0)</f>
        <v>0</v>
      </c>
      <c r="C4006">
        <f t="shared" ca="1" si="4129"/>
        <v>0</v>
      </c>
      <c r="D4006">
        <f t="shared" ca="1" si="4129"/>
        <v>0</v>
      </c>
      <c r="E4006">
        <f t="shared" ca="1" si="4129"/>
        <v>-43.9</v>
      </c>
      <c r="F4006">
        <f t="shared" ca="1" si="4129"/>
        <v>0</v>
      </c>
      <c r="G4006">
        <f t="shared" ca="1" si="4129"/>
        <v>0</v>
      </c>
      <c r="H4006">
        <f t="shared" ca="1" si="4129"/>
        <v>0</v>
      </c>
      <c r="I4006">
        <f t="shared" ca="1" si="4095"/>
        <v>-43.9</v>
      </c>
    </row>
    <row r="4007" spans="1:9" x14ac:dyDescent="0.25">
      <c r="A4007">
        <f t="shared" ca="1" si="4093"/>
        <v>0.57789232932937917</v>
      </c>
      <c r="B4007">
        <f t="shared" ref="B4007:H4007" ca="1" si="4130">IF(($A4007&lt;B$1)*($A4007&gt;A$1),B$2,0)</f>
        <v>0</v>
      </c>
      <c r="C4007">
        <f t="shared" ca="1" si="4130"/>
        <v>0</v>
      </c>
      <c r="D4007">
        <f t="shared" ca="1" si="4130"/>
        <v>0</v>
      </c>
      <c r="E4007">
        <f t="shared" ca="1" si="4130"/>
        <v>0</v>
      </c>
      <c r="F4007">
        <f t="shared" ca="1" si="4130"/>
        <v>13.3</v>
      </c>
      <c r="G4007">
        <f t="shared" ca="1" si="4130"/>
        <v>0</v>
      </c>
      <c r="H4007">
        <f t="shared" ca="1" si="4130"/>
        <v>0</v>
      </c>
      <c r="I4007">
        <f t="shared" ca="1" si="4095"/>
        <v>13.3</v>
      </c>
    </row>
    <row r="4008" spans="1:9" x14ac:dyDescent="0.25">
      <c r="A4008">
        <f t="shared" ca="1" si="4093"/>
        <v>0.91039850322962801</v>
      </c>
      <c r="B4008">
        <f t="shared" ref="B4008:H4008" ca="1" si="4131">IF(($A4008&lt;B$1)*($A4008&gt;A$1),B$2,0)</f>
        <v>0</v>
      </c>
      <c r="C4008">
        <f t="shared" ca="1" si="4131"/>
        <v>0</v>
      </c>
      <c r="D4008">
        <f t="shared" ca="1" si="4131"/>
        <v>0</v>
      </c>
      <c r="E4008">
        <f t="shared" ca="1" si="4131"/>
        <v>0</v>
      </c>
      <c r="F4008">
        <f t="shared" ca="1" si="4131"/>
        <v>0</v>
      </c>
      <c r="G4008">
        <f t="shared" ca="1" si="4131"/>
        <v>73</v>
      </c>
      <c r="H4008">
        <f t="shared" ca="1" si="4131"/>
        <v>0</v>
      </c>
      <c r="I4008">
        <f t="shared" ca="1" si="4095"/>
        <v>73</v>
      </c>
    </row>
    <row r="4009" spans="1:9" x14ac:dyDescent="0.25">
      <c r="A4009">
        <f t="shared" ca="1" si="4093"/>
        <v>0.51761661376757617</v>
      </c>
      <c r="B4009">
        <f t="shared" ref="B4009:H4009" ca="1" si="4132">IF(($A4009&lt;B$1)*($A4009&gt;A$1),B$2,0)</f>
        <v>0</v>
      </c>
      <c r="C4009">
        <f t="shared" ca="1" si="4132"/>
        <v>0</v>
      </c>
      <c r="D4009">
        <f t="shared" ca="1" si="4132"/>
        <v>0</v>
      </c>
      <c r="E4009">
        <f t="shared" ca="1" si="4132"/>
        <v>0</v>
      </c>
      <c r="F4009">
        <f t="shared" ca="1" si="4132"/>
        <v>13.3</v>
      </c>
      <c r="G4009">
        <f t="shared" ca="1" si="4132"/>
        <v>0</v>
      </c>
      <c r="H4009">
        <f t="shared" ca="1" si="4132"/>
        <v>0</v>
      </c>
      <c r="I4009">
        <f t="shared" ca="1" si="4095"/>
        <v>13.3</v>
      </c>
    </row>
    <row r="4010" spans="1:9" x14ac:dyDescent="0.25">
      <c r="A4010">
        <f t="shared" ca="1" si="4093"/>
        <v>0.97382060089025468</v>
      </c>
      <c r="B4010">
        <f t="shared" ref="B4010:H4010" ca="1" si="4133">IF(($A4010&lt;B$1)*($A4010&gt;A$1),B$2,0)</f>
        <v>0</v>
      </c>
      <c r="C4010">
        <f t="shared" ca="1" si="4133"/>
        <v>0</v>
      </c>
      <c r="D4010">
        <f t="shared" ca="1" si="4133"/>
        <v>0</v>
      </c>
      <c r="E4010">
        <f t="shared" ca="1" si="4133"/>
        <v>0</v>
      </c>
      <c r="F4010">
        <f t="shared" ca="1" si="4133"/>
        <v>0</v>
      </c>
      <c r="G4010">
        <f t="shared" ca="1" si="4133"/>
        <v>0</v>
      </c>
      <c r="H4010">
        <f t="shared" ca="1" si="4133"/>
        <v>73.8</v>
      </c>
      <c r="I4010">
        <f t="shared" ca="1" si="4095"/>
        <v>73.8</v>
      </c>
    </row>
    <row r="4011" spans="1:9" x14ac:dyDescent="0.25">
      <c r="A4011">
        <f t="shared" ca="1" si="4093"/>
        <v>0.24120190703744404</v>
      </c>
      <c r="B4011">
        <f t="shared" ref="B4011:H4011" ca="1" si="4134">IF(($A4011&lt;B$1)*($A4011&gt;A$1),B$2,0)</f>
        <v>0</v>
      </c>
      <c r="C4011">
        <f t="shared" ca="1" si="4134"/>
        <v>-70.7</v>
      </c>
      <c r="D4011">
        <f t="shared" ca="1" si="4134"/>
        <v>0</v>
      </c>
      <c r="E4011">
        <f t="shared" ca="1" si="4134"/>
        <v>0</v>
      </c>
      <c r="F4011">
        <f t="shared" ca="1" si="4134"/>
        <v>0</v>
      </c>
      <c r="G4011">
        <f t="shared" ca="1" si="4134"/>
        <v>0</v>
      </c>
      <c r="H4011">
        <f t="shared" ca="1" si="4134"/>
        <v>0</v>
      </c>
      <c r="I4011">
        <f t="shared" ca="1" si="4095"/>
        <v>-70.7</v>
      </c>
    </row>
    <row r="4012" spans="1:9" x14ac:dyDescent="0.25">
      <c r="A4012">
        <f t="shared" ca="1" si="4093"/>
        <v>0.81647808533459254</v>
      </c>
      <c r="B4012">
        <f t="shared" ref="B4012:H4012" ca="1" si="4135">IF(($A4012&lt;B$1)*($A4012&gt;A$1),B$2,0)</f>
        <v>0</v>
      </c>
      <c r="C4012">
        <f t="shared" ca="1" si="4135"/>
        <v>0</v>
      </c>
      <c r="D4012">
        <f t="shared" ca="1" si="4135"/>
        <v>0</v>
      </c>
      <c r="E4012">
        <f t="shared" ca="1" si="4135"/>
        <v>0</v>
      </c>
      <c r="F4012">
        <f t="shared" ca="1" si="4135"/>
        <v>0</v>
      </c>
      <c r="G4012">
        <f t="shared" ca="1" si="4135"/>
        <v>73</v>
      </c>
      <c r="H4012">
        <f t="shared" ca="1" si="4135"/>
        <v>0</v>
      </c>
      <c r="I4012">
        <f t="shared" ca="1" si="4095"/>
        <v>73</v>
      </c>
    </row>
    <row r="4013" spans="1:9" x14ac:dyDescent="0.25">
      <c r="A4013">
        <f t="shared" ca="1" si="4093"/>
        <v>0.54355494458180897</v>
      </c>
      <c r="B4013">
        <f t="shared" ref="B4013:H4013" ca="1" si="4136">IF(($A4013&lt;B$1)*($A4013&gt;A$1),B$2,0)</f>
        <v>0</v>
      </c>
      <c r="C4013">
        <f t="shared" ca="1" si="4136"/>
        <v>0</v>
      </c>
      <c r="D4013">
        <f t="shared" ca="1" si="4136"/>
        <v>0</v>
      </c>
      <c r="E4013">
        <f t="shared" ca="1" si="4136"/>
        <v>0</v>
      </c>
      <c r="F4013">
        <f t="shared" ca="1" si="4136"/>
        <v>13.3</v>
      </c>
      <c r="G4013">
        <f t="shared" ca="1" si="4136"/>
        <v>0</v>
      </c>
      <c r="H4013">
        <f t="shared" ca="1" si="4136"/>
        <v>0</v>
      </c>
      <c r="I4013">
        <f t="shared" ca="1" si="4095"/>
        <v>13.3</v>
      </c>
    </row>
    <row r="4014" spans="1:9" x14ac:dyDescent="0.25">
      <c r="A4014">
        <f t="shared" ca="1" si="4093"/>
        <v>0.32597209170419383</v>
      </c>
      <c r="B4014">
        <f t="shared" ref="B4014:H4014" ca="1" si="4137">IF(($A4014&lt;B$1)*($A4014&gt;A$1),B$2,0)</f>
        <v>0</v>
      </c>
      <c r="C4014">
        <f t="shared" ca="1" si="4137"/>
        <v>0</v>
      </c>
      <c r="D4014">
        <f t="shared" ca="1" si="4137"/>
        <v>-51.5</v>
      </c>
      <c r="E4014">
        <f t="shared" ca="1" si="4137"/>
        <v>0</v>
      </c>
      <c r="F4014">
        <f t="shared" ca="1" si="4137"/>
        <v>0</v>
      </c>
      <c r="G4014">
        <f t="shared" ca="1" si="4137"/>
        <v>0</v>
      </c>
      <c r="H4014">
        <f t="shared" ca="1" si="4137"/>
        <v>0</v>
      </c>
      <c r="I4014">
        <f t="shared" ca="1" si="4095"/>
        <v>-51.5</v>
      </c>
    </row>
    <row r="4015" spans="1:9" x14ac:dyDescent="0.25">
      <c r="A4015">
        <f t="shared" ca="1" si="4093"/>
        <v>0.2753476872123225</v>
      </c>
      <c r="B4015">
        <f t="shared" ref="B4015:H4015" ca="1" si="4138">IF(($A4015&lt;B$1)*($A4015&gt;A$1),B$2,0)</f>
        <v>0</v>
      </c>
      <c r="C4015">
        <f t="shared" ca="1" si="4138"/>
        <v>0</v>
      </c>
      <c r="D4015">
        <f t="shared" ca="1" si="4138"/>
        <v>-51.5</v>
      </c>
      <c r="E4015">
        <f t="shared" ca="1" si="4138"/>
        <v>0</v>
      </c>
      <c r="F4015">
        <f t="shared" ca="1" si="4138"/>
        <v>0</v>
      </c>
      <c r="G4015">
        <f t="shared" ca="1" si="4138"/>
        <v>0</v>
      </c>
      <c r="H4015">
        <f t="shared" ca="1" si="4138"/>
        <v>0</v>
      </c>
      <c r="I4015">
        <f t="shared" ca="1" si="4095"/>
        <v>-51.5</v>
      </c>
    </row>
    <row r="4016" spans="1:9" x14ac:dyDescent="0.25">
      <c r="A4016">
        <f t="shared" ca="1" si="4093"/>
        <v>0.58692944556120119</v>
      </c>
      <c r="B4016">
        <f t="shared" ref="B4016:H4016" ca="1" si="4139">IF(($A4016&lt;B$1)*($A4016&gt;A$1),B$2,0)</f>
        <v>0</v>
      </c>
      <c r="C4016">
        <f t="shared" ca="1" si="4139"/>
        <v>0</v>
      </c>
      <c r="D4016">
        <f t="shared" ca="1" si="4139"/>
        <v>0</v>
      </c>
      <c r="E4016">
        <f t="shared" ca="1" si="4139"/>
        <v>0</v>
      </c>
      <c r="F4016">
        <f t="shared" ca="1" si="4139"/>
        <v>13.3</v>
      </c>
      <c r="G4016">
        <f t="shared" ca="1" si="4139"/>
        <v>0</v>
      </c>
      <c r="H4016">
        <f t="shared" ca="1" si="4139"/>
        <v>0</v>
      </c>
      <c r="I4016">
        <f t="shared" ca="1" si="4095"/>
        <v>13.3</v>
      </c>
    </row>
    <row r="4017" spans="1:9" x14ac:dyDescent="0.25">
      <c r="A4017">
        <f t="shared" ca="1" si="4093"/>
        <v>0.63925158654619962</v>
      </c>
      <c r="B4017">
        <f t="shared" ref="B4017:H4017" ca="1" si="4140">IF(($A4017&lt;B$1)*($A4017&gt;A$1),B$2,0)</f>
        <v>0</v>
      </c>
      <c r="C4017">
        <f t="shared" ca="1" si="4140"/>
        <v>0</v>
      </c>
      <c r="D4017">
        <f t="shared" ca="1" si="4140"/>
        <v>0</v>
      </c>
      <c r="E4017">
        <f t="shared" ca="1" si="4140"/>
        <v>0</v>
      </c>
      <c r="F4017">
        <f t="shared" ca="1" si="4140"/>
        <v>13.3</v>
      </c>
      <c r="G4017">
        <f t="shared" ca="1" si="4140"/>
        <v>0</v>
      </c>
      <c r="H4017">
        <f t="shared" ca="1" si="4140"/>
        <v>0</v>
      </c>
      <c r="I4017">
        <f t="shared" ca="1" si="4095"/>
        <v>13.3</v>
      </c>
    </row>
    <row r="4018" spans="1:9" x14ac:dyDescent="0.25">
      <c r="A4018">
        <f t="shared" ca="1" si="4093"/>
        <v>6.8618015455805814E-2</v>
      </c>
      <c r="B4018">
        <f t="shared" ref="B4018:H4018" ca="1" si="4141">IF(($A4018&lt;B$1)*($A4018&gt;A$1),B$2,0)</f>
        <v>-73.400000000000006</v>
      </c>
      <c r="C4018">
        <f t="shared" ca="1" si="4141"/>
        <v>0</v>
      </c>
      <c r="D4018">
        <f t="shared" ca="1" si="4141"/>
        <v>0</v>
      </c>
      <c r="E4018">
        <f t="shared" ca="1" si="4141"/>
        <v>0</v>
      </c>
      <c r="F4018">
        <f t="shared" ca="1" si="4141"/>
        <v>0</v>
      </c>
      <c r="G4018">
        <f t="shared" ca="1" si="4141"/>
        <v>0</v>
      </c>
      <c r="H4018">
        <f t="shared" ca="1" si="4141"/>
        <v>0</v>
      </c>
      <c r="I4018">
        <f t="shared" ca="1" si="4095"/>
        <v>-73.400000000000006</v>
      </c>
    </row>
    <row r="4019" spans="1:9" x14ac:dyDescent="0.25">
      <c r="A4019">
        <f t="shared" ca="1" si="4093"/>
        <v>0.55237854399480568</v>
      </c>
      <c r="B4019">
        <f t="shared" ref="B4019:H4019" ca="1" si="4142">IF(($A4019&lt;B$1)*($A4019&gt;A$1),B$2,0)</f>
        <v>0</v>
      </c>
      <c r="C4019">
        <f t="shared" ca="1" si="4142"/>
        <v>0</v>
      </c>
      <c r="D4019">
        <f t="shared" ca="1" si="4142"/>
        <v>0</v>
      </c>
      <c r="E4019">
        <f t="shared" ca="1" si="4142"/>
        <v>0</v>
      </c>
      <c r="F4019">
        <f t="shared" ca="1" si="4142"/>
        <v>13.3</v>
      </c>
      <c r="G4019">
        <f t="shared" ca="1" si="4142"/>
        <v>0</v>
      </c>
      <c r="H4019">
        <f t="shared" ca="1" si="4142"/>
        <v>0</v>
      </c>
      <c r="I4019">
        <f t="shared" ca="1" si="4095"/>
        <v>13.3</v>
      </c>
    </row>
    <row r="4020" spans="1:9" x14ac:dyDescent="0.25">
      <c r="A4020">
        <f t="shared" ca="1" si="4093"/>
        <v>0.91312482125169314</v>
      </c>
      <c r="B4020">
        <f t="shared" ref="B4020:H4020" ca="1" si="4143">IF(($A4020&lt;B$1)*($A4020&gt;A$1),B$2,0)</f>
        <v>0</v>
      </c>
      <c r="C4020">
        <f t="shared" ca="1" si="4143"/>
        <v>0</v>
      </c>
      <c r="D4020">
        <f t="shared" ca="1" si="4143"/>
        <v>0</v>
      </c>
      <c r="E4020">
        <f t="shared" ca="1" si="4143"/>
        <v>0</v>
      </c>
      <c r="F4020">
        <f t="shared" ca="1" si="4143"/>
        <v>0</v>
      </c>
      <c r="G4020">
        <f t="shared" ca="1" si="4143"/>
        <v>73</v>
      </c>
      <c r="H4020">
        <f t="shared" ca="1" si="4143"/>
        <v>0</v>
      </c>
      <c r="I4020">
        <f t="shared" ca="1" si="4095"/>
        <v>73</v>
      </c>
    </row>
    <row r="4021" spans="1:9" x14ac:dyDescent="0.25">
      <c r="A4021">
        <f t="shared" ca="1" si="4093"/>
        <v>0.7921613036687869</v>
      </c>
      <c r="B4021">
        <f t="shared" ref="B4021:H4021" ca="1" si="4144">IF(($A4021&lt;B$1)*($A4021&gt;A$1),B$2,0)</f>
        <v>0</v>
      </c>
      <c r="C4021">
        <f t="shared" ca="1" si="4144"/>
        <v>0</v>
      </c>
      <c r="D4021">
        <f t="shared" ca="1" si="4144"/>
        <v>0</v>
      </c>
      <c r="E4021">
        <f t="shared" ca="1" si="4144"/>
        <v>0</v>
      </c>
      <c r="F4021">
        <f t="shared" ca="1" si="4144"/>
        <v>0</v>
      </c>
      <c r="G4021">
        <f t="shared" ca="1" si="4144"/>
        <v>73</v>
      </c>
      <c r="H4021">
        <f t="shared" ca="1" si="4144"/>
        <v>0</v>
      </c>
      <c r="I4021">
        <f t="shared" ca="1" si="4095"/>
        <v>73</v>
      </c>
    </row>
    <row r="4022" spans="1:9" x14ac:dyDescent="0.25">
      <c r="A4022">
        <f t="shared" ca="1" si="4093"/>
        <v>0.72002216625798066</v>
      </c>
      <c r="B4022">
        <f t="shared" ref="B4022:H4022" ca="1" si="4145">IF(($A4022&lt;B$1)*($A4022&gt;A$1),B$2,0)</f>
        <v>0</v>
      </c>
      <c r="C4022">
        <f t="shared" ca="1" si="4145"/>
        <v>0</v>
      </c>
      <c r="D4022">
        <f t="shared" ca="1" si="4145"/>
        <v>0</v>
      </c>
      <c r="E4022">
        <f t="shared" ca="1" si="4145"/>
        <v>0</v>
      </c>
      <c r="F4022">
        <f t="shared" ca="1" si="4145"/>
        <v>13.3</v>
      </c>
      <c r="G4022">
        <f t="shared" ca="1" si="4145"/>
        <v>0</v>
      </c>
      <c r="H4022">
        <f t="shared" ca="1" si="4145"/>
        <v>0</v>
      </c>
      <c r="I4022">
        <f t="shared" ca="1" si="4095"/>
        <v>13.3</v>
      </c>
    </row>
    <row r="4023" spans="1:9" x14ac:dyDescent="0.25">
      <c r="A4023">
        <f t="shared" ca="1" si="4093"/>
        <v>0.75943361350689009</v>
      </c>
      <c r="B4023">
        <f t="shared" ref="B4023:H4023" ca="1" si="4146">IF(($A4023&lt;B$1)*($A4023&gt;A$1),B$2,0)</f>
        <v>0</v>
      </c>
      <c r="C4023">
        <f t="shared" ca="1" si="4146"/>
        <v>0</v>
      </c>
      <c r="D4023">
        <f t="shared" ca="1" si="4146"/>
        <v>0</v>
      </c>
      <c r="E4023">
        <f t="shared" ca="1" si="4146"/>
        <v>0</v>
      </c>
      <c r="F4023">
        <f t="shared" ca="1" si="4146"/>
        <v>13.3</v>
      </c>
      <c r="G4023">
        <f t="shared" ca="1" si="4146"/>
        <v>0</v>
      </c>
      <c r="H4023">
        <f t="shared" ca="1" si="4146"/>
        <v>0</v>
      </c>
      <c r="I4023">
        <f t="shared" ca="1" si="4095"/>
        <v>13.3</v>
      </c>
    </row>
    <row r="4024" spans="1:9" x14ac:dyDescent="0.25">
      <c r="A4024">
        <f t="shared" ca="1" si="4093"/>
        <v>0.49031088098704956</v>
      </c>
      <c r="B4024">
        <f t="shared" ref="B4024:H4024" ca="1" si="4147">IF(($A4024&lt;B$1)*($A4024&gt;A$1),B$2,0)</f>
        <v>0</v>
      </c>
      <c r="C4024">
        <f t="shared" ca="1" si="4147"/>
        <v>0</v>
      </c>
      <c r="D4024">
        <f t="shared" ca="1" si="4147"/>
        <v>0</v>
      </c>
      <c r="E4024">
        <f t="shared" ca="1" si="4147"/>
        <v>-43.9</v>
      </c>
      <c r="F4024">
        <f t="shared" ca="1" si="4147"/>
        <v>0</v>
      </c>
      <c r="G4024">
        <f t="shared" ca="1" si="4147"/>
        <v>0</v>
      </c>
      <c r="H4024">
        <f t="shared" ca="1" si="4147"/>
        <v>0</v>
      </c>
      <c r="I4024">
        <f t="shared" ca="1" si="4095"/>
        <v>-43.9</v>
      </c>
    </row>
    <row r="4025" spans="1:9" x14ac:dyDescent="0.25">
      <c r="A4025">
        <f t="shared" ca="1" si="4093"/>
        <v>0.93119250135685627</v>
      </c>
      <c r="B4025">
        <f t="shared" ref="B4025:H4025" ca="1" si="4148">IF(($A4025&lt;B$1)*($A4025&gt;A$1),B$2,0)</f>
        <v>0</v>
      </c>
      <c r="C4025">
        <f t="shared" ca="1" si="4148"/>
        <v>0</v>
      </c>
      <c r="D4025">
        <f t="shared" ca="1" si="4148"/>
        <v>0</v>
      </c>
      <c r="E4025">
        <f t="shared" ca="1" si="4148"/>
        <v>0</v>
      </c>
      <c r="F4025">
        <f t="shared" ca="1" si="4148"/>
        <v>0</v>
      </c>
      <c r="G4025">
        <f t="shared" ca="1" si="4148"/>
        <v>73</v>
      </c>
      <c r="H4025">
        <f t="shared" ca="1" si="4148"/>
        <v>0</v>
      </c>
      <c r="I4025">
        <f t="shared" ca="1" si="4095"/>
        <v>73</v>
      </c>
    </row>
    <row r="4026" spans="1:9" x14ac:dyDescent="0.25">
      <c r="A4026">
        <f t="shared" ca="1" si="4093"/>
        <v>0.79465556299508555</v>
      </c>
      <c r="B4026">
        <f t="shared" ref="B4026:H4026" ca="1" si="4149">IF(($A4026&lt;B$1)*($A4026&gt;A$1),B$2,0)</f>
        <v>0</v>
      </c>
      <c r="C4026">
        <f t="shared" ca="1" si="4149"/>
        <v>0</v>
      </c>
      <c r="D4026">
        <f t="shared" ca="1" si="4149"/>
        <v>0</v>
      </c>
      <c r="E4026">
        <f t="shared" ca="1" si="4149"/>
        <v>0</v>
      </c>
      <c r="F4026">
        <f t="shared" ca="1" si="4149"/>
        <v>0</v>
      </c>
      <c r="G4026">
        <f t="shared" ca="1" si="4149"/>
        <v>73</v>
      </c>
      <c r="H4026">
        <f t="shared" ca="1" si="4149"/>
        <v>0</v>
      </c>
      <c r="I4026">
        <f t="shared" ca="1" si="4095"/>
        <v>73</v>
      </c>
    </row>
    <row r="4027" spans="1:9" x14ac:dyDescent="0.25">
      <c r="A4027">
        <f t="shared" ca="1" si="4093"/>
        <v>0.41290996974101335</v>
      </c>
      <c r="B4027">
        <f t="shared" ref="B4027:H4027" ca="1" si="4150">IF(($A4027&lt;B$1)*($A4027&gt;A$1),B$2,0)</f>
        <v>0</v>
      </c>
      <c r="C4027">
        <f t="shared" ca="1" si="4150"/>
        <v>0</v>
      </c>
      <c r="D4027">
        <f t="shared" ca="1" si="4150"/>
        <v>-51.5</v>
      </c>
      <c r="E4027">
        <f t="shared" ca="1" si="4150"/>
        <v>0</v>
      </c>
      <c r="F4027">
        <f t="shared" ca="1" si="4150"/>
        <v>0</v>
      </c>
      <c r="G4027">
        <f t="shared" ca="1" si="4150"/>
        <v>0</v>
      </c>
      <c r="H4027">
        <f t="shared" ca="1" si="4150"/>
        <v>0</v>
      </c>
      <c r="I4027">
        <f t="shared" ca="1" si="4095"/>
        <v>-51.5</v>
      </c>
    </row>
    <row r="4028" spans="1:9" x14ac:dyDescent="0.25">
      <c r="A4028">
        <f t="shared" ca="1" si="4093"/>
        <v>0.22451592096892514</v>
      </c>
      <c r="B4028">
        <f t="shared" ref="B4028:H4028" ca="1" si="4151">IF(($A4028&lt;B$1)*($A4028&gt;A$1),B$2,0)</f>
        <v>-73.400000000000006</v>
      </c>
      <c r="C4028">
        <f t="shared" ca="1" si="4151"/>
        <v>0</v>
      </c>
      <c r="D4028">
        <f t="shared" ca="1" si="4151"/>
        <v>0</v>
      </c>
      <c r="E4028">
        <f t="shared" ca="1" si="4151"/>
        <v>0</v>
      </c>
      <c r="F4028">
        <f t="shared" ca="1" si="4151"/>
        <v>0</v>
      </c>
      <c r="G4028">
        <f t="shared" ca="1" si="4151"/>
        <v>0</v>
      </c>
      <c r="H4028">
        <f t="shared" ca="1" si="4151"/>
        <v>0</v>
      </c>
      <c r="I4028">
        <f t="shared" ca="1" si="4095"/>
        <v>-73.400000000000006</v>
      </c>
    </row>
    <row r="4029" spans="1:9" x14ac:dyDescent="0.25">
      <c r="A4029">
        <f t="shared" ca="1" si="4093"/>
        <v>0.90035598702697828</v>
      </c>
      <c r="B4029">
        <f t="shared" ref="B4029:H4029" ca="1" si="4152">IF(($A4029&lt;B$1)*($A4029&gt;A$1),B$2,0)</f>
        <v>0</v>
      </c>
      <c r="C4029">
        <f t="shared" ca="1" si="4152"/>
        <v>0</v>
      </c>
      <c r="D4029">
        <f t="shared" ca="1" si="4152"/>
        <v>0</v>
      </c>
      <c r="E4029">
        <f t="shared" ca="1" si="4152"/>
        <v>0</v>
      </c>
      <c r="F4029">
        <f t="shared" ca="1" si="4152"/>
        <v>0</v>
      </c>
      <c r="G4029">
        <f t="shared" ca="1" si="4152"/>
        <v>73</v>
      </c>
      <c r="H4029">
        <f t="shared" ca="1" si="4152"/>
        <v>0</v>
      </c>
      <c r="I4029">
        <f t="shared" ca="1" si="4095"/>
        <v>73</v>
      </c>
    </row>
    <row r="4030" spans="1:9" x14ac:dyDescent="0.25">
      <c r="A4030">
        <f t="shared" ca="1" si="4093"/>
        <v>0.47677598610303629</v>
      </c>
      <c r="B4030">
        <f t="shared" ref="B4030:H4030" ca="1" si="4153">IF(($A4030&lt;B$1)*($A4030&gt;A$1),B$2,0)</f>
        <v>0</v>
      </c>
      <c r="C4030">
        <f t="shared" ca="1" si="4153"/>
        <v>0</v>
      </c>
      <c r="D4030">
        <f t="shared" ca="1" si="4153"/>
        <v>0</v>
      </c>
      <c r="E4030">
        <f t="shared" ca="1" si="4153"/>
        <v>-43.9</v>
      </c>
      <c r="F4030">
        <f t="shared" ca="1" si="4153"/>
        <v>0</v>
      </c>
      <c r="G4030">
        <f t="shared" ca="1" si="4153"/>
        <v>0</v>
      </c>
      <c r="H4030">
        <f t="shared" ca="1" si="4153"/>
        <v>0</v>
      </c>
      <c r="I4030">
        <f t="shared" ca="1" si="4095"/>
        <v>-43.9</v>
      </c>
    </row>
    <row r="4031" spans="1:9" x14ac:dyDescent="0.25">
      <c r="A4031">
        <f t="shared" ca="1" si="4093"/>
        <v>0.46734157508740637</v>
      </c>
      <c r="B4031">
        <f t="shared" ref="B4031:H4031" ca="1" si="4154">IF(($A4031&lt;B$1)*($A4031&gt;A$1),B$2,0)</f>
        <v>0</v>
      </c>
      <c r="C4031">
        <f t="shared" ca="1" si="4154"/>
        <v>0</v>
      </c>
      <c r="D4031">
        <f t="shared" ca="1" si="4154"/>
        <v>0</v>
      </c>
      <c r="E4031">
        <f t="shared" ca="1" si="4154"/>
        <v>-43.9</v>
      </c>
      <c r="F4031">
        <f t="shared" ca="1" si="4154"/>
        <v>0</v>
      </c>
      <c r="G4031">
        <f t="shared" ca="1" si="4154"/>
        <v>0</v>
      </c>
      <c r="H4031">
        <f t="shared" ca="1" si="4154"/>
        <v>0</v>
      </c>
      <c r="I4031">
        <f t="shared" ca="1" si="4095"/>
        <v>-43.9</v>
      </c>
    </row>
    <row r="4032" spans="1:9" x14ac:dyDescent="0.25">
      <c r="A4032">
        <f t="shared" ca="1" si="4093"/>
        <v>0.3336927586606423</v>
      </c>
      <c r="B4032">
        <f t="shared" ref="B4032:H4032" ca="1" si="4155">IF(($A4032&lt;B$1)*($A4032&gt;A$1),B$2,0)</f>
        <v>0</v>
      </c>
      <c r="C4032">
        <f t="shared" ca="1" si="4155"/>
        <v>0</v>
      </c>
      <c r="D4032">
        <f t="shared" ca="1" si="4155"/>
        <v>-51.5</v>
      </c>
      <c r="E4032">
        <f t="shared" ca="1" si="4155"/>
        <v>0</v>
      </c>
      <c r="F4032">
        <f t="shared" ca="1" si="4155"/>
        <v>0</v>
      </c>
      <c r="G4032">
        <f t="shared" ca="1" si="4155"/>
        <v>0</v>
      </c>
      <c r="H4032">
        <f t="shared" ca="1" si="4155"/>
        <v>0</v>
      </c>
      <c r="I4032">
        <f t="shared" ca="1" si="4095"/>
        <v>-51.5</v>
      </c>
    </row>
    <row r="4033" spans="1:9" x14ac:dyDescent="0.25">
      <c r="A4033">
        <f t="shared" ca="1" si="4093"/>
        <v>2.2818646249510022E-2</v>
      </c>
      <c r="B4033">
        <f t="shared" ref="B4033:H4033" ca="1" si="4156">IF(($A4033&lt;B$1)*($A4033&gt;A$1),B$2,0)</f>
        <v>-73.400000000000006</v>
      </c>
      <c r="C4033">
        <f t="shared" ca="1" si="4156"/>
        <v>0</v>
      </c>
      <c r="D4033">
        <f t="shared" ca="1" si="4156"/>
        <v>0</v>
      </c>
      <c r="E4033">
        <f t="shared" ca="1" si="4156"/>
        <v>0</v>
      </c>
      <c r="F4033">
        <f t="shared" ca="1" si="4156"/>
        <v>0</v>
      </c>
      <c r="G4033">
        <f t="shared" ca="1" si="4156"/>
        <v>0</v>
      </c>
      <c r="H4033">
        <f t="shared" ca="1" si="4156"/>
        <v>0</v>
      </c>
      <c r="I4033">
        <f t="shared" ca="1" si="4095"/>
        <v>-73.400000000000006</v>
      </c>
    </row>
    <row r="4034" spans="1:9" x14ac:dyDescent="0.25">
      <c r="A4034">
        <f t="shared" ca="1" si="4093"/>
        <v>0.52190001897291682</v>
      </c>
      <c r="B4034">
        <f t="shared" ref="B4034:H4034" ca="1" si="4157">IF(($A4034&lt;B$1)*($A4034&gt;A$1),B$2,0)</f>
        <v>0</v>
      </c>
      <c r="C4034">
        <f t="shared" ca="1" si="4157"/>
        <v>0</v>
      </c>
      <c r="D4034">
        <f t="shared" ca="1" si="4157"/>
        <v>0</v>
      </c>
      <c r="E4034">
        <f t="shared" ca="1" si="4157"/>
        <v>0</v>
      </c>
      <c r="F4034">
        <f t="shared" ca="1" si="4157"/>
        <v>13.3</v>
      </c>
      <c r="G4034">
        <f t="shared" ca="1" si="4157"/>
        <v>0</v>
      </c>
      <c r="H4034">
        <f t="shared" ca="1" si="4157"/>
        <v>0</v>
      </c>
      <c r="I4034">
        <f t="shared" ca="1" si="4095"/>
        <v>13.3</v>
      </c>
    </row>
    <row r="4035" spans="1:9" x14ac:dyDescent="0.25">
      <c r="A4035">
        <f t="shared" ca="1" si="4093"/>
        <v>0.40612948359909296</v>
      </c>
      <c r="B4035">
        <f t="shared" ref="B4035:H4035" ca="1" si="4158">IF(($A4035&lt;B$1)*($A4035&gt;A$1),B$2,0)</f>
        <v>0</v>
      </c>
      <c r="C4035">
        <f t="shared" ca="1" si="4158"/>
        <v>0</v>
      </c>
      <c r="D4035">
        <f t="shared" ca="1" si="4158"/>
        <v>-51.5</v>
      </c>
      <c r="E4035">
        <f t="shared" ca="1" si="4158"/>
        <v>0</v>
      </c>
      <c r="F4035">
        <f t="shared" ca="1" si="4158"/>
        <v>0</v>
      </c>
      <c r="G4035">
        <f t="shared" ca="1" si="4158"/>
        <v>0</v>
      </c>
      <c r="H4035">
        <f t="shared" ca="1" si="4158"/>
        <v>0</v>
      </c>
      <c r="I4035">
        <f t="shared" ca="1" si="4095"/>
        <v>-51.5</v>
      </c>
    </row>
    <row r="4036" spans="1:9" x14ac:dyDescent="0.25">
      <c r="A4036">
        <f t="shared" ref="A4036:A4099" ca="1" si="4159">RAND()</f>
        <v>0.64930751312947832</v>
      </c>
      <c r="B4036">
        <f t="shared" ref="B4036:H4036" ca="1" si="4160">IF(($A4036&lt;B$1)*($A4036&gt;A$1),B$2,0)</f>
        <v>0</v>
      </c>
      <c r="C4036">
        <f t="shared" ca="1" si="4160"/>
        <v>0</v>
      </c>
      <c r="D4036">
        <f t="shared" ca="1" si="4160"/>
        <v>0</v>
      </c>
      <c r="E4036">
        <f t="shared" ca="1" si="4160"/>
        <v>0</v>
      </c>
      <c r="F4036">
        <f t="shared" ca="1" si="4160"/>
        <v>13.3</v>
      </c>
      <c r="G4036">
        <f t="shared" ca="1" si="4160"/>
        <v>0</v>
      </c>
      <c r="H4036">
        <f t="shared" ca="1" si="4160"/>
        <v>0</v>
      </c>
      <c r="I4036">
        <f t="shared" ref="I4036:I4099" ca="1" si="4161">SUM(B4036:H4036)</f>
        <v>13.3</v>
      </c>
    </row>
    <row r="4037" spans="1:9" x14ac:dyDescent="0.25">
      <c r="A4037">
        <f t="shared" ca="1" si="4159"/>
        <v>0.21636327273697464</v>
      </c>
      <c r="B4037">
        <f t="shared" ref="B4037:H4037" ca="1" si="4162">IF(($A4037&lt;B$1)*($A4037&gt;A$1),B$2,0)</f>
        <v>-73.400000000000006</v>
      </c>
      <c r="C4037">
        <f t="shared" ca="1" si="4162"/>
        <v>0</v>
      </c>
      <c r="D4037">
        <f t="shared" ca="1" si="4162"/>
        <v>0</v>
      </c>
      <c r="E4037">
        <f t="shared" ca="1" si="4162"/>
        <v>0</v>
      </c>
      <c r="F4037">
        <f t="shared" ca="1" si="4162"/>
        <v>0</v>
      </c>
      <c r="G4037">
        <f t="shared" ca="1" si="4162"/>
        <v>0</v>
      </c>
      <c r="H4037">
        <f t="shared" ca="1" si="4162"/>
        <v>0</v>
      </c>
      <c r="I4037">
        <f t="shared" ca="1" si="4161"/>
        <v>-73.400000000000006</v>
      </c>
    </row>
    <row r="4038" spans="1:9" x14ac:dyDescent="0.25">
      <c r="A4038">
        <f t="shared" ca="1" si="4159"/>
        <v>6.0270278402485888E-2</v>
      </c>
      <c r="B4038">
        <f t="shared" ref="B4038:H4038" ca="1" si="4163">IF(($A4038&lt;B$1)*($A4038&gt;A$1),B$2,0)</f>
        <v>-73.400000000000006</v>
      </c>
      <c r="C4038">
        <f t="shared" ca="1" si="4163"/>
        <v>0</v>
      </c>
      <c r="D4038">
        <f t="shared" ca="1" si="4163"/>
        <v>0</v>
      </c>
      <c r="E4038">
        <f t="shared" ca="1" si="4163"/>
        <v>0</v>
      </c>
      <c r="F4038">
        <f t="shared" ca="1" si="4163"/>
        <v>0</v>
      </c>
      <c r="G4038">
        <f t="shared" ca="1" si="4163"/>
        <v>0</v>
      </c>
      <c r="H4038">
        <f t="shared" ca="1" si="4163"/>
        <v>0</v>
      </c>
      <c r="I4038">
        <f t="shared" ca="1" si="4161"/>
        <v>-73.400000000000006</v>
      </c>
    </row>
    <row r="4039" spans="1:9" x14ac:dyDescent="0.25">
      <c r="A4039">
        <f t="shared" ca="1" si="4159"/>
        <v>0.81823416303809249</v>
      </c>
      <c r="B4039">
        <f t="shared" ref="B4039:H4039" ca="1" si="4164">IF(($A4039&lt;B$1)*($A4039&gt;A$1),B$2,0)</f>
        <v>0</v>
      </c>
      <c r="C4039">
        <f t="shared" ca="1" si="4164"/>
        <v>0</v>
      </c>
      <c r="D4039">
        <f t="shared" ca="1" si="4164"/>
        <v>0</v>
      </c>
      <c r="E4039">
        <f t="shared" ca="1" si="4164"/>
        <v>0</v>
      </c>
      <c r="F4039">
        <f t="shared" ca="1" si="4164"/>
        <v>0</v>
      </c>
      <c r="G4039">
        <f t="shared" ca="1" si="4164"/>
        <v>73</v>
      </c>
      <c r="H4039">
        <f t="shared" ca="1" si="4164"/>
        <v>0</v>
      </c>
      <c r="I4039">
        <f t="shared" ca="1" si="4161"/>
        <v>73</v>
      </c>
    </row>
    <row r="4040" spans="1:9" x14ac:dyDescent="0.25">
      <c r="A4040">
        <f t="shared" ca="1" si="4159"/>
        <v>0.97630096670981381</v>
      </c>
      <c r="B4040">
        <f t="shared" ref="B4040:H4040" ca="1" si="4165">IF(($A4040&lt;B$1)*($A4040&gt;A$1),B$2,0)</f>
        <v>0</v>
      </c>
      <c r="C4040">
        <f t="shared" ca="1" si="4165"/>
        <v>0</v>
      </c>
      <c r="D4040">
        <f t="shared" ca="1" si="4165"/>
        <v>0</v>
      </c>
      <c r="E4040">
        <f t="shared" ca="1" si="4165"/>
        <v>0</v>
      </c>
      <c r="F4040">
        <f t="shared" ca="1" si="4165"/>
        <v>0</v>
      </c>
      <c r="G4040">
        <f t="shared" ca="1" si="4165"/>
        <v>0</v>
      </c>
      <c r="H4040">
        <f t="shared" ca="1" si="4165"/>
        <v>73.8</v>
      </c>
      <c r="I4040">
        <f t="shared" ca="1" si="4161"/>
        <v>73.8</v>
      </c>
    </row>
    <row r="4041" spans="1:9" x14ac:dyDescent="0.25">
      <c r="A4041">
        <f t="shared" ca="1" si="4159"/>
        <v>0.16506060734357786</v>
      </c>
      <c r="B4041">
        <f t="shared" ref="B4041:H4041" ca="1" si="4166">IF(($A4041&lt;B$1)*($A4041&gt;A$1),B$2,0)</f>
        <v>-73.400000000000006</v>
      </c>
      <c r="C4041">
        <f t="shared" ca="1" si="4166"/>
        <v>0</v>
      </c>
      <c r="D4041">
        <f t="shared" ca="1" si="4166"/>
        <v>0</v>
      </c>
      <c r="E4041">
        <f t="shared" ca="1" si="4166"/>
        <v>0</v>
      </c>
      <c r="F4041">
        <f t="shared" ca="1" si="4166"/>
        <v>0</v>
      </c>
      <c r="G4041">
        <f t="shared" ca="1" si="4166"/>
        <v>0</v>
      </c>
      <c r="H4041">
        <f t="shared" ca="1" si="4166"/>
        <v>0</v>
      </c>
      <c r="I4041">
        <f t="shared" ca="1" si="4161"/>
        <v>-73.400000000000006</v>
      </c>
    </row>
    <row r="4042" spans="1:9" x14ac:dyDescent="0.25">
      <c r="A4042">
        <f t="shared" ca="1" si="4159"/>
        <v>0.14729386185906879</v>
      </c>
      <c r="B4042">
        <f t="shared" ref="B4042:H4042" ca="1" si="4167">IF(($A4042&lt;B$1)*($A4042&gt;A$1),B$2,0)</f>
        <v>-73.400000000000006</v>
      </c>
      <c r="C4042">
        <f t="shared" ca="1" si="4167"/>
        <v>0</v>
      </c>
      <c r="D4042">
        <f t="shared" ca="1" si="4167"/>
        <v>0</v>
      </c>
      <c r="E4042">
        <f t="shared" ca="1" si="4167"/>
        <v>0</v>
      </c>
      <c r="F4042">
        <f t="shared" ca="1" si="4167"/>
        <v>0</v>
      </c>
      <c r="G4042">
        <f t="shared" ca="1" si="4167"/>
        <v>0</v>
      </c>
      <c r="H4042">
        <f t="shared" ca="1" si="4167"/>
        <v>0</v>
      </c>
      <c r="I4042">
        <f t="shared" ca="1" si="4161"/>
        <v>-73.400000000000006</v>
      </c>
    </row>
    <row r="4043" spans="1:9" x14ac:dyDescent="0.25">
      <c r="A4043">
        <f t="shared" ca="1" si="4159"/>
        <v>5.5626054433348338E-2</v>
      </c>
      <c r="B4043">
        <f t="shared" ref="B4043:H4043" ca="1" si="4168">IF(($A4043&lt;B$1)*($A4043&gt;A$1),B$2,0)</f>
        <v>-73.400000000000006</v>
      </c>
      <c r="C4043">
        <f t="shared" ca="1" si="4168"/>
        <v>0</v>
      </c>
      <c r="D4043">
        <f t="shared" ca="1" si="4168"/>
        <v>0</v>
      </c>
      <c r="E4043">
        <f t="shared" ca="1" si="4168"/>
        <v>0</v>
      </c>
      <c r="F4043">
        <f t="shared" ca="1" si="4168"/>
        <v>0</v>
      </c>
      <c r="G4043">
        <f t="shared" ca="1" si="4168"/>
        <v>0</v>
      </c>
      <c r="H4043">
        <f t="shared" ca="1" si="4168"/>
        <v>0</v>
      </c>
      <c r="I4043">
        <f t="shared" ca="1" si="4161"/>
        <v>-73.400000000000006</v>
      </c>
    </row>
    <row r="4044" spans="1:9" x14ac:dyDescent="0.25">
      <c r="A4044">
        <f t="shared" ca="1" si="4159"/>
        <v>0.5367648624978657</v>
      </c>
      <c r="B4044">
        <f t="shared" ref="B4044:H4044" ca="1" si="4169">IF(($A4044&lt;B$1)*($A4044&gt;A$1),B$2,0)</f>
        <v>0</v>
      </c>
      <c r="C4044">
        <f t="shared" ca="1" si="4169"/>
        <v>0</v>
      </c>
      <c r="D4044">
        <f t="shared" ca="1" si="4169"/>
        <v>0</v>
      </c>
      <c r="E4044">
        <f t="shared" ca="1" si="4169"/>
        <v>0</v>
      </c>
      <c r="F4044">
        <f t="shared" ca="1" si="4169"/>
        <v>13.3</v>
      </c>
      <c r="G4044">
        <f t="shared" ca="1" si="4169"/>
        <v>0</v>
      </c>
      <c r="H4044">
        <f t="shared" ca="1" si="4169"/>
        <v>0</v>
      </c>
      <c r="I4044">
        <f t="shared" ca="1" si="4161"/>
        <v>13.3</v>
      </c>
    </row>
    <row r="4045" spans="1:9" x14ac:dyDescent="0.25">
      <c r="A4045">
        <f t="shared" ca="1" si="4159"/>
        <v>2.1559146171101884E-2</v>
      </c>
      <c r="B4045">
        <f t="shared" ref="B4045:H4045" ca="1" si="4170">IF(($A4045&lt;B$1)*($A4045&gt;A$1),B$2,0)</f>
        <v>-73.400000000000006</v>
      </c>
      <c r="C4045">
        <f t="shared" ca="1" si="4170"/>
        <v>0</v>
      </c>
      <c r="D4045">
        <f t="shared" ca="1" si="4170"/>
        <v>0</v>
      </c>
      <c r="E4045">
        <f t="shared" ca="1" si="4170"/>
        <v>0</v>
      </c>
      <c r="F4045">
        <f t="shared" ca="1" si="4170"/>
        <v>0</v>
      </c>
      <c r="G4045">
        <f t="shared" ca="1" si="4170"/>
        <v>0</v>
      </c>
      <c r="H4045">
        <f t="shared" ca="1" si="4170"/>
        <v>0</v>
      </c>
      <c r="I4045">
        <f t="shared" ca="1" si="4161"/>
        <v>-73.400000000000006</v>
      </c>
    </row>
    <row r="4046" spans="1:9" x14ac:dyDescent="0.25">
      <c r="A4046">
        <f t="shared" ca="1" si="4159"/>
        <v>0.7829593778884768</v>
      </c>
      <c r="B4046">
        <f t="shared" ref="B4046:H4046" ca="1" si="4171">IF(($A4046&lt;B$1)*($A4046&gt;A$1),B$2,0)</f>
        <v>0</v>
      </c>
      <c r="C4046">
        <f t="shared" ca="1" si="4171"/>
        <v>0</v>
      </c>
      <c r="D4046">
        <f t="shared" ca="1" si="4171"/>
        <v>0</v>
      </c>
      <c r="E4046">
        <f t="shared" ca="1" si="4171"/>
        <v>0</v>
      </c>
      <c r="F4046">
        <f t="shared" ca="1" si="4171"/>
        <v>0</v>
      </c>
      <c r="G4046">
        <f t="shared" ca="1" si="4171"/>
        <v>73</v>
      </c>
      <c r="H4046">
        <f t="shared" ca="1" si="4171"/>
        <v>0</v>
      </c>
      <c r="I4046">
        <f t="shared" ca="1" si="4161"/>
        <v>73</v>
      </c>
    </row>
    <row r="4047" spans="1:9" x14ac:dyDescent="0.25">
      <c r="A4047">
        <f t="shared" ca="1" si="4159"/>
        <v>0.16072914093239732</v>
      </c>
      <c r="B4047">
        <f t="shared" ref="B4047:H4047" ca="1" si="4172">IF(($A4047&lt;B$1)*($A4047&gt;A$1),B$2,0)</f>
        <v>-73.400000000000006</v>
      </c>
      <c r="C4047">
        <f t="shared" ca="1" si="4172"/>
        <v>0</v>
      </c>
      <c r="D4047">
        <f t="shared" ca="1" si="4172"/>
        <v>0</v>
      </c>
      <c r="E4047">
        <f t="shared" ca="1" si="4172"/>
        <v>0</v>
      </c>
      <c r="F4047">
        <f t="shared" ca="1" si="4172"/>
        <v>0</v>
      </c>
      <c r="G4047">
        <f t="shared" ca="1" si="4172"/>
        <v>0</v>
      </c>
      <c r="H4047">
        <f t="shared" ca="1" si="4172"/>
        <v>0</v>
      </c>
      <c r="I4047">
        <f t="shared" ca="1" si="4161"/>
        <v>-73.400000000000006</v>
      </c>
    </row>
    <row r="4048" spans="1:9" x14ac:dyDescent="0.25">
      <c r="A4048">
        <f t="shared" ca="1" si="4159"/>
        <v>0.33756012916257416</v>
      </c>
      <c r="B4048">
        <f t="shared" ref="B4048:H4048" ca="1" si="4173">IF(($A4048&lt;B$1)*($A4048&gt;A$1),B$2,0)</f>
        <v>0</v>
      </c>
      <c r="C4048">
        <f t="shared" ca="1" si="4173"/>
        <v>0</v>
      </c>
      <c r="D4048">
        <f t="shared" ca="1" si="4173"/>
        <v>-51.5</v>
      </c>
      <c r="E4048">
        <f t="shared" ca="1" si="4173"/>
        <v>0</v>
      </c>
      <c r="F4048">
        <f t="shared" ca="1" si="4173"/>
        <v>0</v>
      </c>
      <c r="G4048">
        <f t="shared" ca="1" si="4173"/>
        <v>0</v>
      </c>
      <c r="H4048">
        <f t="shared" ca="1" si="4173"/>
        <v>0</v>
      </c>
      <c r="I4048">
        <f t="shared" ca="1" si="4161"/>
        <v>-51.5</v>
      </c>
    </row>
    <row r="4049" spans="1:9" x14ac:dyDescent="0.25">
      <c r="A4049">
        <f t="shared" ca="1" si="4159"/>
        <v>0.18710519289639693</v>
      </c>
      <c r="B4049">
        <f t="shared" ref="B4049:H4049" ca="1" si="4174">IF(($A4049&lt;B$1)*($A4049&gt;A$1),B$2,0)</f>
        <v>-73.400000000000006</v>
      </c>
      <c r="C4049">
        <f t="shared" ca="1" si="4174"/>
        <v>0</v>
      </c>
      <c r="D4049">
        <f t="shared" ca="1" si="4174"/>
        <v>0</v>
      </c>
      <c r="E4049">
        <f t="shared" ca="1" si="4174"/>
        <v>0</v>
      </c>
      <c r="F4049">
        <f t="shared" ca="1" si="4174"/>
        <v>0</v>
      </c>
      <c r="G4049">
        <f t="shared" ca="1" si="4174"/>
        <v>0</v>
      </c>
      <c r="H4049">
        <f t="shared" ca="1" si="4174"/>
        <v>0</v>
      </c>
      <c r="I4049">
        <f t="shared" ca="1" si="4161"/>
        <v>-73.400000000000006</v>
      </c>
    </row>
    <row r="4050" spans="1:9" x14ac:dyDescent="0.25">
      <c r="A4050">
        <f t="shared" ca="1" si="4159"/>
        <v>5.3955470617761958E-2</v>
      </c>
      <c r="B4050">
        <f t="shared" ref="B4050:H4050" ca="1" si="4175">IF(($A4050&lt;B$1)*($A4050&gt;A$1),B$2,0)</f>
        <v>-73.400000000000006</v>
      </c>
      <c r="C4050">
        <f t="shared" ca="1" si="4175"/>
        <v>0</v>
      </c>
      <c r="D4050">
        <f t="shared" ca="1" si="4175"/>
        <v>0</v>
      </c>
      <c r="E4050">
        <f t="shared" ca="1" si="4175"/>
        <v>0</v>
      </c>
      <c r="F4050">
        <f t="shared" ca="1" si="4175"/>
        <v>0</v>
      </c>
      <c r="G4050">
        <f t="shared" ca="1" si="4175"/>
        <v>0</v>
      </c>
      <c r="H4050">
        <f t="shared" ca="1" si="4175"/>
        <v>0</v>
      </c>
      <c r="I4050">
        <f t="shared" ca="1" si="4161"/>
        <v>-73.400000000000006</v>
      </c>
    </row>
    <row r="4051" spans="1:9" x14ac:dyDescent="0.25">
      <c r="A4051">
        <f t="shared" ca="1" si="4159"/>
        <v>0.81797744844215603</v>
      </c>
      <c r="B4051">
        <f t="shared" ref="B4051:H4051" ca="1" si="4176">IF(($A4051&lt;B$1)*($A4051&gt;A$1),B$2,0)</f>
        <v>0</v>
      </c>
      <c r="C4051">
        <f t="shared" ca="1" si="4176"/>
        <v>0</v>
      </c>
      <c r="D4051">
        <f t="shared" ca="1" si="4176"/>
        <v>0</v>
      </c>
      <c r="E4051">
        <f t="shared" ca="1" si="4176"/>
        <v>0</v>
      </c>
      <c r="F4051">
        <f t="shared" ca="1" si="4176"/>
        <v>0</v>
      </c>
      <c r="G4051">
        <f t="shared" ca="1" si="4176"/>
        <v>73</v>
      </c>
      <c r="H4051">
        <f t="shared" ca="1" si="4176"/>
        <v>0</v>
      </c>
      <c r="I4051">
        <f t="shared" ca="1" si="4161"/>
        <v>73</v>
      </c>
    </row>
    <row r="4052" spans="1:9" x14ac:dyDescent="0.25">
      <c r="A4052">
        <f t="shared" ca="1" si="4159"/>
        <v>0.23850449339001611</v>
      </c>
      <c r="B4052">
        <f t="shared" ref="B4052:H4052" ca="1" si="4177">IF(($A4052&lt;B$1)*($A4052&gt;A$1),B$2,0)</f>
        <v>-73.400000000000006</v>
      </c>
      <c r="C4052">
        <f t="shared" ca="1" si="4177"/>
        <v>0</v>
      </c>
      <c r="D4052">
        <f t="shared" ca="1" si="4177"/>
        <v>0</v>
      </c>
      <c r="E4052">
        <f t="shared" ca="1" si="4177"/>
        <v>0</v>
      </c>
      <c r="F4052">
        <f t="shared" ca="1" si="4177"/>
        <v>0</v>
      </c>
      <c r="G4052">
        <f t="shared" ca="1" si="4177"/>
        <v>0</v>
      </c>
      <c r="H4052">
        <f t="shared" ca="1" si="4177"/>
        <v>0</v>
      </c>
      <c r="I4052">
        <f t="shared" ca="1" si="4161"/>
        <v>-73.400000000000006</v>
      </c>
    </row>
    <row r="4053" spans="1:9" x14ac:dyDescent="0.25">
      <c r="A4053">
        <f t="shared" ca="1" si="4159"/>
        <v>0.9740149005180142</v>
      </c>
      <c r="B4053">
        <f t="shared" ref="B4053:H4053" ca="1" si="4178">IF(($A4053&lt;B$1)*($A4053&gt;A$1),B$2,0)</f>
        <v>0</v>
      </c>
      <c r="C4053">
        <f t="shared" ca="1" si="4178"/>
        <v>0</v>
      </c>
      <c r="D4053">
        <f t="shared" ca="1" si="4178"/>
        <v>0</v>
      </c>
      <c r="E4053">
        <f t="shared" ca="1" si="4178"/>
        <v>0</v>
      </c>
      <c r="F4053">
        <f t="shared" ca="1" si="4178"/>
        <v>0</v>
      </c>
      <c r="G4053">
        <f t="shared" ca="1" si="4178"/>
        <v>0</v>
      </c>
      <c r="H4053">
        <f t="shared" ca="1" si="4178"/>
        <v>73.8</v>
      </c>
      <c r="I4053">
        <f t="shared" ca="1" si="4161"/>
        <v>73.8</v>
      </c>
    </row>
    <row r="4054" spans="1:9" x14ac:dyDescent="0.25">
      <c r="A4054">
        <f t="shared" ca="1" si="4159"/>
        <v>0.38346834312693734</v>
      </c>
      <c r="B4054">
        <f t="shared" ref="B4054:H4054" ca="1" si="4179">IF(($A4054&lt;B$1)*($A4054&gt;A$1),B$2,0)</f>
        <v>0</v>
      </c>
      <c r="C4054">
        <f t="shared" ca="1" si="4179"/>
        <v>0</v>
      </c>
      <c r="D4054">
        <f t="shared" ca="1" si="4179"/>
        <v>-51.5</v>
      </c>
      <c r="E4054">
        <f t="shared" ca="1" si="4179"/>
        <v>0</v>
      </c>
      <c r="F4054">
        <f t="shared" ca="1" si="4179"/>
        <v>0</v>
      </c>
      <c r="G4054">
        <f t="shared" ca="1" si="4179"/>
        <v>0</v>
      </c>
      <c r="H4054">
        <f t="shared" ca="1" si="4179"/>
        <v>0</v>
      </c>
      <c r="I4054">
        <f t="shared" ca="1" si="4161"/>
        <v>-51.5</v>
      </c>
    </row>
    <row r="4055" spans="1:9" x14ac:dyDescent="0.25">
      <c r="A4055">
        <f t="shared" ca="1" si="4159"/>
        <v>0.40027432222317361</v>
      </c>
      <c r="B4055">
        <f t="shared" ref="B4055:H4055" ca="1" si="4180">IF(($A4055&lt;B$1)*($A4055&gt;A$1),B$2,0)</f>
        <v>0</v>
      </c>
      <c r="C4055">
        <f t="shared" ca="1" si="4180"/>
        <v>0</v>
      </c>
      <c r="D4055">
        <f t="shared" ca="1" si="4180"/>
        <v>-51.5</v>
      </c>
      <c r="E4055">
        <f t="shared" ca="1" si="4180"/>
        <v>0</v>
      </c>
      <c r="F4055">
        <f t="shared" ca="1" si="4180"/>
        <v>0</v>
      </c>
      <c r="G4055">
        <f t="shared" ca="1" si="4180"/>
        <v>0</v>
      </c>
      <c r="H4055">
        <f t="shared" ca="1" si="4180"/>
        <v>0</v>
      </c>
      <c r="I4055">
        <f t="shared" ca="1" si="4161"/>
        <v>-51.5</v>
      </c>
    </row>
    <row r="4056" spans="1:9" x14ac:dyDescent="0.25">
      <c r="A4056">
        <f t="shared" ca="1" si="4159"/>
        <v>0.30690893584805445</v>
      </c>
      <c r="B4056">
        <f t="shared" ref="B4056:H4056" ca="1" si="4181">IF(($A4056&lt;B$1)*($A4056&gt;A$1),B$2,0)</f>
        <v>0</v>
      </c>
      <c r="C4056">
        <f t="shared" ca="1" si="4181"/>
        <v>0</v>
      </c>
      <c r="D4056">
        <f t="shared" ca="1" si="4181"/>
        <v>-51.5</v>
      </c>
      <c r="E4056">
        <f t="shared" ca="1" si="4181"/>
        <v>0</v>
      </c>
      <c r="F4056">
        <f t="shared" ca="1" si="4181"/>
        <v>0</v>
      </c>
      <c r="G4056">
        <f t="shared" ca="1" si="4181"/>
        <v>0</v>
      </c>
      <c r="H4056">
        <f t="shared" ca="1" si="4181"/>
        <v>0</v>
      </c>
      <c r="I4056">
        <f t="shared" ca="1" si="4161"/>
        <v>-51.5</v>
      </c>
    </row>
    <row r="4057" spans="1:9" x14ac:dyDescent="0.25">
      <c r="A4057">
        <f t="shared" ca="1" si="4159"/>
        <v>0.51012092472546877</v>
      </c>
      <c r="B4057">
        <f t="shared" ref="B4057:H4057" ca="1" si="4182">IF(($A4057&lt;B$1)*($A4057&gt;A$1),B$2,0)</f>
        <v>0</v>
      </c>
      <c r="C4057">
        <f t="shared" ca="1" si="4182"/>
        <v>0</v>
      </c>
      <c r="D4057">
        <f t="shared" ca="1" si="4182"/>
        <v>0</v>
      </c>
      <c r="E4057">
        <f t="shared" ca="1" si="4182"/>
        <v>0</v>
      </c>
      <c r="F4057">
        <f t="shared" ca="1" si="4182"/>
        <v>13.3</v>
      </c>
      <c r="G4057">
        <f t="shared" ca="1" si="4182"/>
        <v>0</v>
      </c>
      <c r="H4057">
        <f t="shared" ca="1" si="4182"/>
        <v>0</v>
      </c>
      <c r="I4057">
        <f t="shared" ca="1" si="4161"/>
        <v>13.3</v>
      </c>
    </row>
    <row r="4058" spans="1:9" x14ac:dyDescent="0.25">
      <c r="A4058">
        <f t="shared" ca="1" si="4159"/>
        <v>7.1074376617867641E-2</v>
      </c>
      <c r="B4058">
        <f t="shared" ref="B4058:H4058" ca="1" si="4183">IF(($A4058&lt;B$1)*($A4058&gt;A$1),B$2,0)</f>
        <v>-73.400000000000006</v>
      </c>
      <c r="C4058">
        <f t="shared" ca="1" si="4183"/>
        <v>0</v>
      </c>
      <c r="D4058">
        <f t="shared" ca="1" si="4183"/>
        <v>0</v>
      </c>
      <c r="E4058">
        <f t="shared" ca="1" si="4183"/>
        <v>0</v>
      </c>
      <c r="F4058">
        <f t="shared" ca="1" si="4183"/>
        <v>0</v>
      </c>
      <c r="G4058">
        <f t="shared" ca="1" si="4183"/>
        <v>0</v>
      </c>
      <c r="H4058">
        <f t="shared" ca="1" si="4183"/>
        <v>0</v>
      </c>
      <c r="I4058">
        <f t="shared" ca="1" si="4161"/>
        <v>-73.400000000000006</v>
      </c>
    </row>
    <row r="4059" spans="1:9" x14ac:dyDescent="0.25">
      <c r="A4059">
        <f t="shared" ca="1" si="4159"/>
        <v>0.7164323508536703</v>
      </c>
      <c r="B4059">
        <f t="shared" ref="B4059:H4059" ca="1" si="4184">IF(($A4059&lt;B$1)*($A4059&gt;A$1),B$2,0)</f>
        <v>0</v>
      </c>
      <c r="C4059">
        <f t="shared" ca="1" si="4184"/>
        <v>0</v>
      </c>
      <c r="D4059">
        <f t="shared" ca="1" si="4184"/>
        <v>0</v>
      </c>
      <c r="E4059">
        <f t="shared" ca="1" si="4184"/>
        <v>0</v>
      </c>
      <c r="F4059">
        <f t="shared" ca="1" si="4184"/>
        <v>13.3</v>
      </c>
      <c r="G4059">
        <f t="shared" ca="1" si="4184"/>
        <v>0</v>
      </c>
      <c r="H4059">
        <f t="shared" ca="1" si="4184"/>
        <v>0</v>
      </c>
      <c r="I4059">
        <f t="shared" ca="1" si="4161"/>
        <v>13.3</v>
      </c>
    </row>
    <row r="4060" spans="1:9" x14ac:dyDescent="0.25">
      <c r="A4060">
        <f t="shared" ca="1" si="4159"/>
        <v>0.70371097645759373</v>
      </c>
      <c r="B4060">
        <f t="shared" ref="B4060:H4060" ca="1" si="4185">IF(($A4060&lt;B$1)*($A4060&gt;A$1),B$2,0)</f>
        <v>0</v>
      </c>
      <c r="C4060">
        <f t="shared" ca="1" si="4185"/>
        <v>0</v>
      </c>
      <c r="D4060">
        <f t="shared" ca="1" si="4185"/>
        <v>0</v>
      </c>
      <c r="E4060">
        <f t="shared" ca="1" si="4185"/>
        <v>0</v>
      </c>
      <c r="F4060">
        <f t="shared" ca="1" si="4185"/>
        <v>13.3</v>
      </c>
      <c r="G4060">
        <f t="shared" ca="1" si="4185"/>
        <v>0</v>
      </c>
      <c r="H4060">
        <f t="shared" ca="1" si="4185"/>
        <v>0</v>
      </c>
      <c r="I4060">
        <f t="shared" ca="1" si="4161"/>
        <v>13.3</v>
      </c>
    </row>
    <row r="4061" spans="1:9" x14ac:dyDescent="0.25">
      <c r="A4061">
        <f t="shared" ca="1" si="4159"/>
        <v>0.36004234463933427</v>
      </c>
      <c r="B4061">
        <f t="shared" ref="B4061:H4061" ca="1" si="4186">IF(($A4061&lt;B$1)*($A4061&gt;A$1),B$2,0)</f>
        <v>0</v>
      </c>
      <c r="C4061">
        <f t="shared" ca="1" si="4186"/>
        <v>0</v>
      </c>
      <c r="D4061">
        <f t="shared" ca="1" si="4186"/>
        <v>-51.5</v>
      </c>
      <c r="E4061">
        <f t="shared" ca="1" si="4186"/>
        <v>0</v>
      </c>
      <c r="F4061">
        <f t="shared" ca="1" si="4186"/>
        <v>0</v>
      </c>
      <c r="G4061">
        <f t="shared" ca="1" si="4186"/>
        <v>0</v>
      </c>
      <c r="H4061">
        <f t="shared" ca="1" si="4186"/>
        <v>0</v>
      </c>
      <c r="I4061">
        <f t="shared" ca="1" si="4161"/>
        <v>-51.5</v>
      </c>
    </row>
    <row r="4062" spans="1:9" x14ac:dyDescent="0.25">
      <c r="A4062">
        <f t="shared" ca="1" si="4159"/>
        <v>5.3248182685202927E-2</v>
      </c>
      <c r="B4062">
        <f t="shared" ref="B4062:H4062" ca="1" si="4187">IF(($A4062&lt;B$1)*($A4062&gt;A$1),B$2,0)</f>
        <v>-73.400000000000006</v>
      </c>
      <c r="C4062">
        <f t="shared" ca="1" si="4187"/>
        <v>0</v>
      </c>
      <c r="D4062">
        <f t="shared" ca="1" si="4187"/>
        <v>0</v>
      </c>
      <c r="E4062">
        <f t="shared" ca="1" si="4187"/>
        <v>0</v>
      </c>
      <c r="F4062">
        <f t="shared" ca="1" si="4187"/>
        <v>0</v>
      </c>
      <c r="G4062">
        <f t="shared" ca="1" si="4187"/>
        <v>0</v>
      </c>
      <c r="H4062">
        <f t="shared" ca="1" si="4187"/>
        <v>0</v>
      </c>
      <c r="I4062">
        <f t="shared" ca="1" si="4161"/>
        <v>-73.400000000000006</v>
      </c>
    </row>
    <row r="4063" spans="1:9" x14ac:dyDescent="0.25">
      <c r="A4063">
        <f t="shared" ca="1" si="4159"/>
        <v>0.99173545094811322</v>
      </c>
      <c r="B4063">
        <f t="shared" ref="B4063:H4063" ca="1" si="4188">IF(($A4063&lt;B$1)*($A4063&gt;A$1),B$2,0)</f>
        <v>0</v>
      </c>
      <c r="C4063">
        <f t="shared" ca="1" si="4188"/>
        <v>0</v>
      </c>
      <c r="D4063">
        <f t="shared" ca="1" si="4188"/>
        <v>0</v>
      </c>
      <c r="E4063">
        <f t="shared" ca="1" si="4188"/>
        <v>0</v>
      </c>
      <c r="F4063">
        <f t="shared" ca="1" si="4188"/>
        <v>0</v>
      </c>
      <c r="G4063">
        <f t="shared" ca="1" si="4188"/>
        <v>0</v>
      </c>
      <c r="H4063">
        <f t="shared" ca="1" si="4188"/>
        <v>73.8</v>
      </c>
      <c r="I4063">
        <f t="shared" ca="1" si="4161"/>
        <v>73.8</v>
      </c>
    </row>
    <row r="4064" spans="1:9" x14ac:dyDescent="0.25">
      <c r="A4064">
        <f t="shared" ca="1" si="4159"/>
        <v>0.76998233948776362</v>
      </c>
      <c r="B4064">
        <f t="shared" ref="B4064:H4064" ca="1" si="4189">IF(($A4064&lt;B$1)*($A4064&gt;A$1),B$2,0)</f>
        <v>0</v>
      </c>
      <c r="C4064">
        <f t="shared" ca="1" si="4189"/>
        <v>0</v>
      </c>
      <c r="D4064">
        <f t="shared" ca="1" si="4189"/>
        <v>0</v>
      </c>
      <c r="E4064">
        <f t="shared" ca="1" si="4189"/>
        <v>0</v>
      </c>
      <c r="F4064">
        <f t="shared" ca="1" si="4189"/>
        <v>13.3</v>
      </c>
      <c r="G4064">
        <f t="shared" ca="1" si="4189"/>
        <v>0</v>
      </c>
      <c r="H4064">
        <f t="shared" ca="1" si="4189"/>
        <v>0</v>
      </c>
      <c r="I4064">
        <f t="shared" ca="1" si="4161"/>
        <v>13.3</v>
      </c>
    </row>
    <row r="4065" spans="1:9" x14ac:dyDescent="0.25">
      <c r="A4065">
        <f t="shared" ca="1" si="4159"/>
        <v>0.18972227533283759</v>
      </c>
      <c r="B4065">
        <f t="shared" ref="B4065:H4065" ca="1" si="4190">IF(($A4065&lt;B$1)*($A4065&gt;A$1),B$2,0)</f>
        <v>-73.400000000000006</v>
      </c>
      <c r="C4065">
        <f t="shared" ca="1" si="4190"/>
        <v>0</v>
      </c>
      <c r="D4065">
        <f t="shared" ca="1" si="4190"/>
        <v>0</v>
      </c>
      <c r="E4065">
        <f t="shared" ca="1" si="4190"/>
        <v>0</v>
      </c>
      <c r="F4065">
        <f t="shared" ca="1" si="4190"/>
        <v>0</v>
      </c>
      <c r="G4065">
        <f t="shared" ca="1" si="4190"/>
        <v>0</v>
      </c>
      <c r="H4065">
        <f t="shared" ca="1" si="4190"/>
        <v>0</v>
      </c>
      <c r="I4065">
        <f t="shared" ca="1" si="4161"/>
        <v>-73.400000000000006</v>
      </c>
    </row>
    <row r="4066" spans="1:9" x14ac:dyDescent="0.25">
      <c r="A4066">
        <f t="shared" ca="1" si="4159"/>
        <v>0.57605619132068553</v>
      </c>
      <c r="B4066">
        <f t="shared" ref="B4066:H4066" ca="1" si="4191">IF(($A4066&lt;B$1)*($A4066&gt;A$1),B$2,0)</f>
        <v>0</v>
      </c>
      <c r="C4066">
        <f t="shared" ca="1" si="4191"/>
        <v>0</v>
      </c>
      <c r="D4066">
        <f t="shared" ca="1" si="4191"/>
        <v>0</v>
      </c>
      <c r="E4066">
        <f t="shared" ca="1" si="4191"/>
        <v>0</v>
      </c>
      <c r="F4066">
        <f t="shared" ca="1" si="4191"/>
        <v>13.3</v>
      </c>
      <c r="G4066">
        <f t="shared" ca="1" si="4191"/>
        <v>0</v>
      </c>
      <c r="H4066">
        <f t="shared" ca="1" si="4191"/>
        <v>0</v>
      </c>
      <c r="I4066">
        <f t="shared" ca="1" si="4161"/>
        <v>13.3</v>
      </c>
    </row>
    <row r="4067" spans="1:9" x14ac:dyDescent="0.25">
      <c r="A4067">
        <f t="shared" ca="1" si="4159"/>
        <v>9.1610813731508478E-2</v>
      </c>
      <c r="B4067">
        <f t="shared" ref="B4067:H4067" ca="1" si="4192">IF(($A4067&lt;B$1)*($A4067&gt;A$1),B$2,0)</f>
        <v>-73.400000000000006</v>
      </c>
      <c r="C4067">
        <f t="shared" ca="1" si="4192"/>
        <v>0</v>
      </c>
      <c r="D4067">
        <f t="shared" ca="1" si="4192"/>
        <v>0</v>
      </c>
      <c r="E4067">
        <f t="shared" ca="1" si="4192"/>
        <v>0</v>
      </c>
      <c r="F4067">
        <f t="shared" ca="1" si="4192"/>
        <v>0</v>
      </c>
      <c r="G4067">
        <f t="shared" ca="1" si="4192"/>
        <v>0</v>
      </c>
      <c r="H4067">
        <f t="shared" ca="1" si="4192"/>
        <v>0</v>
      </c>
      <c r="I4067">
        <f t="shared" ca="1" si="4161"/>
        <v>-73.400000000000006</v>
      </c>
    </row>
    <row r="4068" spans="1:9" x14ac:dyDescent="0.25">
      <c r="A4068">
        <f t="shared" ca="1" si="4159"/>
        <v>0.16671204085715152</v>
      </c>
      <c r="B4068">
        <f t="shared" ref="B4068:H4068" ca="1" si="4193">IF(($A4068&lt;B$1)*($A4068&gt;A$1),B$2,0)</f>
        <v>-73.400000000000006</v>
      </c>
      <c r="C4068">
        <f t="shared" ca="1" si="4193"/>
        <v>0</v>
      </c>
      <c r="D4068">
        <f t="shared" ca="1" si="4193"/>
        <v>0</v>
      </c>
      <c r="E4068">
        <f t="shared" ca="1" si="4193"/>
        <v>0</v>
      </c>
      <c r="F4068">
        <f t="shared" ca="1" si="4193"/>
        <v>0</v>
      </c>
      <c r="G4068">
        <f t="shared" ca="1" si="4193"/>
        <v>0</v>
      </c>
      <c r="H4068">
        <f t="shared" ca="1" si="4193"/>
        <v>0</v>
      </c>
      <c r="I4068">
        <f t="shared" ca="1" si="4161"/>
        <v>-73.400000000000006</v>
      </c>
    </row>
    <row r="4069" spans="1:9" x14ac:dyDescent="0.25">
      <c r="A4069">
        <f t="shared" ca="1" si="4159"/>
        <v>0.61808127048774286</v>
      </c>
      <c r="B4069">
        <f t="shared" ref="B4069:H4069" ca="1" si="4194">IF(($A4069&lt;B$1)*($A4069&gt;A$1),B$2,0)</f>
        <v>0</v>
      </c>
      <c r="C4069">
        <f t="shared" ca="1" si="4194"/>
        <v>0</v>
      </c>
      <c r="D4069">
        <f t="shared" ca="1" si="4194"/>
        <v>0</v>
      </c>
      <c r="E4069">
        <f t="shared" ca="1" si="4194"/>
        <v>0</v>
      </c>
      <c r="F4069">
        <f t="shared" ca="1" si="4194"/>
        <v>13.3</v>
      </c>
      <c r="G4069">
        <f t="shared" ca="1" si="4194"/>
        <v>0</v>
      </c>
      <c r="H4069">
        <f t="shared" ca="1" si="4194"/>
        <v>0</v>
      </c>
      <c r="I4069">
        <f t="shared" ca="1" si="4161"/>
        <v>13.3</v>
      </c>
    </row>
    <row r="4070" spans="1:9" x14ac:dyDescent="0.25">
      <c r="A4070">
        <f t="shared" ca="1" si="4159"/>
        <v>0.39052793528458163</v>
      </c>
      <c r="B4070">
        <f t="shared" ref="B4070:H4070" ca="1" si="4195">IF(($A4070&lt;B$1)*($A4070&gt;A$1),B$2,0)</f>
        <v>0</v>
      </c>
      <c r="C4070">
        <f t="shared" ca="1" si="4195"/>
        <v>0</v>
      </c>
      <c r="D4070">
        <f t="shared" ca="1" si="4195"/>
        <v>-51.5</v>
      </c>
      <c r="E4070">
        <f t="shared" ca="1" si="4195"/>
        <v>0</v>
      </c>
      <c r="F4070">
        <f t="shared" ca="1" si="4195"/>
        <v>0</v>
      </c>
      <c r="G4070">
        <f t="shared" ca="1" si="4195"/>
        <v>0</v>
      </c>
      <c r="H4070">
        <f t="shared" ca="1" si="4195"/>
        <v>0</v>
      </c>
      <c r="I4070">
        <f t="shared" ca="1" si="4161"/>
        <v>-51.5</v>
      </c>
    </row>
    <row r="4071" spans="1:9" x14ac:dyDescent="0.25">
      <c r="A4071">
        <f t="shared" ca="1" si="4159"/>
        <v>0.21061614860037092</v>
      </c>
      <c r="B4071">
        <f t="shared" ref="B4071:H4071" ca="1" si="4196">IF(($A4071&lt;B$1)*($A4071&gt;A$1),B$2,0)</f>
        <v>-73.400000000000006</v>
      </c>
      <c r="C4071">
        <f t="shared" ca="1" si="4196"/>
        <v>0</v>
      </c>
      <c r="D4071">
        <f t="shared" ca="1" si="4196"/>
        <v>0</v>
      </c>
      <c r="E4071">
        <f t="shared" ca="1" si="4196"/>
        <v>0</v>
      </c>
      <c r="F4071">
        <f t="shared" ca="1" si="4196"/>
        <v>0</v>
      </c>
      <c r="G4071">
        <f t="shared" ca="1" si="4196"/>
        <v>0</v>
      </c>
      <c r="H4071">
        <f t="shared" ca="1" si="4196"/>
        <v>0</v>
      </c>
      <c r="I4071">
        <f t="shared" ca="1" si="4161"/>
        <v>-73.400000000000006</v>
      </c>
    </row>
    <row r="4072" spans="1:9" x14ac:dyDescent="0.25">
      <c r="A4072">
        <f t="shared" ca="1" si="4159"/>
        <v>0.7116472596824327</v>
      </c>
      <c r="B4072">
        <f t="shared" ref="B4072:H4072" ca="1" si="4197">IF(($A4072&lt;B$1)*($A4072&gt;A$1),B$2,0)</f>
        <v>0</v>
      </c>
      <c r="C4072">
        <f t="shared" ca="1" si="4197"/>
        <v>0</v>
      </c>
      <c r="D4072">
        <f t="shared" ca="1" si="4197"/>
        <v>0</v>
      </c>
      <c r="E4072">
        <f t="shared" ca="1" si="4197"/>
        <v>0</v>
      </c>
      <c r="F4072">
        <f t="shared" ca="1" si="4197"/>
        <v>13.3</v>
      </c>
      <c r="G4072">
        <f t="shared" ca="1" si="4197"/>
        <v>0</v>
      </c>
      <c r="H4072">
        <f t="shared" ca="1" si="4197"/>
        <v>0</v>
      </c>
      <c r="I4072">
        <f t="shared" ca="1" si="4161"/>
        <v>13.3</v>
      </c>
    </row>
    <row r="4073" spans="1:9" x14ac:dyDescent="0.25">
      <c r="A4073">
        <f t="shared" ca="1" si="4159"/>
        <v>0.66052198260921402</v>
      </c>
      <c r="B4073">
        <f t="shared" ref="B4073:H4073" ca="1" si="4198">IF(($A4073&lt;B$1)*($A4073&gt;A$1),B$2,0)</f>
        <v>0</v>
      </c>
      <c r="C4073">
        <f t="shared" ca="1" si="4198"/>
        <v>0</v>
      </c>
      <c r="D4073">
        <f t="shared" ca="1" si="4198"/>
        <v>0</v>
      </c>
      <c r="E4073">
        <f t="shared" ca="1" si="4198"/>
        <v>0</v>
      </c>
      <c r="F4073">
        <f t="shared" ca="1" si="4198"/>
        <v>13.3</v>
      </c>
      <c r="G4073">
        <f t="shared" ca="1" si="4198"/>
        <v>0</v>
      </c>
      <c r="H4073">
        <f t="shared" ca="1" si="4198"/>
        <v>0</v>
      </c>
      <c r="I4073">
        <f t="shared" ca="1" si="4161"/>
        <v>13.3</v>
      </c>
    </row>
    <row r="4074" spans="1:9" x14ac:dyDescent="0.25">
      <c r="A4074">
        <f t="shared" ca="1" si="4159"/>
        <v>0.62907681171432417</v>
      </c>
      <c r="B4074">
        <f t="shared" ref="B4074:H4074" ca="1" si="4199">IF(($A4074&lt;B$1)*($A4074&gt;A$1),B$2,0)</f>
        <v>0</v>
      </c>
      <c r="C4074">
        <f t="shared" ca="1" si="4199"/>
        <v>0</v>
      </c>
      <c r="D4074">
        <f t="shared" ca="1" si="4199"/>
        <v>0</v>
      </c>
      <c r="E4074">
        <f t="shared" ca="1" si="4199"/>
        <v>0</v>
      </c>
      <c r="F4074">
        <f t="shared" ca="1" si="4199"/>
        <v>13.3</v>
      </c>
      <c r="G4074">
        <f t="shared" ca="1" si="4199"/>
        <v>0</v>
      </c>
      <c r="H4074">
        <f t="shared" ca="1" si="4199"/>
        <v>0</v>
      </c>
      <c r="I4074">
        <f t="shared" ca="1" si="4161"/>
        <v>13.3</v>
      </c>
    </row>
    <row r="4075" spans="1:9" x14ac:dyDescent="0.25">
      <c r="A4075">
        <f t="shared" ca="1" si="4159"/>
        <v>0.16736252845057464</v>
      </c>
      <c r="B4075">
        <f t="shared" ref="B4075:H4075" ca="1" si="4200">IF(($A4075&lt;B$1)*($A4075&gt;A$1),B$2,0)</f>
        <v>-73.400000000000006</v>
      </c>
      <c r="C4075">
        <f t="shared" ca="1" si="4200"/>
        <v>0</v>
      </c>
      <c r="D4075">
        <f t="shared" ca="1" si="4200"/>
        <v>0</v>
      </c>
      <c r="E4075">
        <f t="shared" ca="1" si="4200"/>
        <v>0</v>
      </c>
      <c r="F4075">
        <f t="shared" ca="1" si="4200"/>
        <v>0</v>
      </c>
      <c r="G4075">
        <f t="shared" ca="1" si="4200"/>
        <v>0</v>
      </c>
      <c r="H4075">
        <f t="shared" ca="1" si="4200"/>
        <v>0</v>
      </c>
      <c r="I4075">
        <f t="shared" ca="1" si="4161"/>
        <v>-73.400000000000006</v>
      </c>
    </row>
    <row r="4076" spans="1:9" x14ac:dyDescent="0.25">
      <c r="A4076">
        <f t="shared" ca="1" si="4159"/>
        <v>0.14622399273977771</v>
      </c>
      <c r="B4076">
        <f t="shared" ref="B4076:H4076" ca="1" si="4201">IF(($A4076&lt;B$1)*($A4076&gt;A$1),B$2,0)</f>
        <v>-73.400000000000006</v>
      </c>
      <c r="C4076">
        <f t="shared" ca="1" si="4201"/>
        <v>0</v>
      </c>
      <c r="D4076">
        <f t="shared" ca="1" si="4201"/>
        <v>0</v>
      </c>
      <c r="E4076">
        <f t="shared" ca="1" si="4201"/>
        <v>0</v>
      </c>
      <c r="F4076">
        <f t="shared" ca="1" si="4201"/>
        <v>0</v>
      </c>
      <c r="G4076">
        <f t="shared" ca="1" si="4201"/>
        <v>0</v>
      </c>
      <c r="H4076">
        <f t="shared" ca="1" si="4201"/>
        <v>0</v>
      </c>
      <c r="I4076">
        <f t="shared" ca="1" si="4161"/>
        <v>-73.400000000000006</v>
      </c>
    </row>
    <row r="4077" spans="1:9" x14ac:dyDescent="0.25">
      <c r="A4077">
        <f t="shared" ca="1" si="4159"/>
        <v>0.27682079105390944</v>
      </c>
      <c r="B4077">
        <f t="shared" ref="B4077:H4077" ca="1" si="4202">IF(($A4077&lt;B$1)*($A4077&gt;A$1),B$2,0)</f>
        <v>0</v>
      </c>
      <c r="C4077">
        <f t="shared" ca="1" si="4202"/>
        <v>0</v>
      </c>
      <c r="D4077">
        <f t="shared" ca="1" si="4202"/>
        <v>-51.5</v>
      </c>
      <c r="E4077">
        <f t="shared" ca="1" si="4202"/>
        <v>0</v>
      </c>
      <c r="F4077">
        <f t="shared" ca="1" si="4202"/>
        <v>0</v>
      </c>
      <c r="G4077">
        <f t="shared" ca="1" si="4202"/>
        <v>0</v>
      </c>
      <c r="H4077">
        <f t="shared" ca="1" si="4202"/>
        <v>0</v>
      </c>
      <c r="I4077">
        <f t="shared" ca="1" si="4161"/>
        <v>-51.5</v>
      </c>
    </row>
    <row r="4078" spans="1:9" x14ac:dyDescent="0.25">
      <c r="A4078">
        <f t="shared" ca="1" si="4159"/>
        <v>0.38330753700415632</v>
      </c>
      <c r="B4078">
        <f t="shared" ref="B4078:H4078" ca="1" si="4203">IF(($A4078&lt;B$1)*($A4078&gt;A$1),B$2,0)</f>
        <v>0</v>
      </c>
      <c r="C4078">
        <f t="shared" ca="1" si="4203"/>
        <v>0</v>
      </c>
      <c r="D4078">
        <f t="shared" ca="1" si="4203"/>
        <v>-51.5</v>
      </c>
      <c r="E4078">
        <f t="shared" ca="1" si="4203"/>
        <v>0</v>
      </c>
      <c r="F4078">
        <f t="shared" ca="1" si="4203"/>
        <v>0</v>
      </c>
      <c r="G4078">
        <f t="shared" ca="1" si="4203"/>
        <v>0</v>
      </c>
      <c r="H4078">
        <f t="shared" ca="1" si="4203"/>
        <v>0</v>
      </c>
      <c r="I4078">
        <f t="shared" ca="1" si="4161"/>
        <v>-51.5</v>
      </c>
    </row>
    <row r="4079" spans="1:9" x14ac:dyDescent="0.25">
      <c r="A4079">
        <f t="shared" ca="1" si="4159"/>
        <v>0.25155845354476691</v>
      </c>
      <c r="B4079">
        <f t="shared" ref="B4079:H4079" ca="1" si="4204">IF(($A4079&lt;B$1)*($A4079&gt;A$1),B$2,0)</f>
        <v>0</v>
      </c>
      <c r="C4079">
        <f t="shared" ca="1" si="4204"/>
        <v>-70.7</v>
      </c>
      <c r="D4079">
        <f t="shared" ca="1" si="4204"/>
        <v>0</v>
      </c>
      <c r="E4079">
        <f t="shared" ca="1" si="4204"/>
        <v>0</v>
      </c>
      <c r="F4079">
        <f t="shared" ca="1" si="4204"/>
        <v>0</v>
      </c>
      <c r="G4079">
        <f t="shared" ca="1" si="4204"/>
        <v>0</v>
      </c>
      <c r="H4079">
        <f t="shared" ca="1" si="4204"/>
        <v>0</v>
      </c>
      <c r="I4079">
        <f t="shared" ca="1" si="4161"/>
        <v>-70.7</v>
      </c>
    </row>
    <row r="4080" spans="1:9" x14ac:dyDescent="0.25">
      <c r="A4080">
        <f t="shared" ca="1" si="4159"/>
        <v>0.87885223251102351</v>
      </c>
      <c r="B4080">
        <f t="shared" ref="B4080:H4080" ca="1" si="4205">IF(($A4080&lt;B$1)*($A4080&gt;A$1),B$2,0)</f>
        <v>0</v>
      </c>
      <c r="C4080">
        <f t="shared" ca="1" si="4205"/>
        <v>0</v>
      </c>
      <c r="D4080">
        <f t="shared" ca="1" si="4205"/>
        <v>0</v>
      </c>
      <c r="E4080">
        <f t="shared" ca="1" si="4205"/>
        <v>0</v>
      </c>
      <c r="F4080">
        <f t="shared" ca="1" si="4205"/>
        <v>0</v>
      </c>
      <c r="G4080">
        <f t="shared" ca="1" si="4205"/>
        <v>73</v>
      </c>
      <c r="H4080">
        <f t="shared" ca="1" si="4205"/>
        <v>0</v>
      </c>
      <c r="I4080">
        <f t="shared" ca="1" si="4161"/>
        <v>73</v>
      </c>
    </row>
    <row r="4081" spans="1:9" x14ac:dyDescent="0.25">
      <c r="A4081">
        <f t="shared" ca="1" si="4159"/>
        <v>0.61699828764351616</v>
      </c>
      <c r="B4081">
        <f t="shared" ref="B4081:H4081" ca="1" si="4206">IF(($A4081&lt;B$1)*($A4081&gt;A$1),B$2,0)</f>
        <v>0</v>
      </c>
      <c r="C4081">
        <f t="shared" ca="1" si="4206"/>
        <v>0</v>
      </c>
      <c r="D4081">
        <f t="shared" ca="1" si="4206"/>
        <v>0</v>
      </c>
      <c r="E4081">
        <f t="shared" ca="1" si="4206"/>
        <v>0</v>
      </c>
      <c r="F4081">
        <f t="shared" ca="1" si="4206"/>
        <v>13.3</v>
      </c>
      <c r="G4081">
        <f t="shared" ca="1" si="4206"/>
        <v>0</v>
      </c>
      <c r="H4081">
        <f t="shared" ca="1" si="4206"/>
        <v>0</v>
      </c>
      <c r="I4081">
        <f t="shared" ca="1" si="4161"/>
        <v>13.3</v>
      </c>
    </row>
    <row r="4082" spans="1:9" x14ac:dyDescent="0.25">
      <c r="A4082">
        <f t="shared" ca="1" si="4159"/>
        <v>0.20611432874953695</v>
      </c>
      <c r="B4082">
        <f t="shared" ref="B4082:H4082" ca="1" si="4207">IF(($A4082&lt;B$1)*($A4082&gt;A$1),B$2,0)</f>
        <v>-73.400000000000006</v>
      </c>
      <c r="C4082">
        <f t="shared" ca="1" si="4207"/>
        <v>0</v>
      </c>
      <c r="D4082">
        <f t="shared" ca="1" si="4207"/>
        <v>0</v>
      </c>
      <c r="E4082">
        <f t="shared" ca="1" si="4207"/>
        <v>0</v>
      </c>
      <c r="F4082">
        <f t="shared" ca="1" si="4207"/>
        <v>0</v>
      </c>
      <c r="G4082">
        <f t="shared" ca="1" si="4207"/>
        <v>0</v>
      </c>
      <c r="H4082">
        <f t="shared" ca="1" si="4207"/>
        <v>0</v>
      </c>
      <c r="I4082">
        <f t="shared" ca="1" si="4161"/>
        <v>-73.400000000000006</v>
      </c>
    </row>
    <row r="4083" spans="1:9" x14ac:dyDescent="0.25">
      <c r="A4083">
        <f t="shared" ca="1" si="4159"/>
        <v>0.73071786414082152</v>
      </c>
      <c r="B4083">
        <f t="shared" ref="B4083:H4083" ca="1" si="4208">IF(($A4083&lt;B$1)*($A4083&gt;A$1),B$2,0)</f>
        <v>0</v>
      </c>
      <c r="C4083">
        <f t="shared" ca="1" si="4208"/>
        <v>0</v>
      </c>
      <c r="D4083">
        <f t="shared" ca="1" si="4208"/>
        <v>0</v>
      </c>
      <c r="E4083">
        <f t="shared" ca="1" si="4208"/>
        <v>0</v>
      </c>
      <c r="F4083">
        <f t="shared" ca="1" si="4208"/>
        <v>13.3</v>
      </c>
      <c r="G4083">
        <f t="shared" ca="1" si="4208"/>
        <v>0</v>
      </c>
      <c r="H4083">
        <f t="shared" ca="1" si="4208"/>
        <v>0</v>
      </c>
      <c r="I4083">
        <f t="shared" ca="1" si="4161"/>
        <v>13.3</v>
      </c>
    </row>
    <row r="4084" spans="1:9" x14ac:dyDescent="0.25">
      <c r="A4084">
        <f t="shared" ca="1" si="4159"/>
        <v>0.66451048579190397</v>
      </c>
      <c r="B4084">
        <f t="shared" ref="B4084:H4084" ca="1" si="4209">IF(($A4084&lt;B$1)*($A4084&gt;A$1),B$2,0)</f>
        <v>0</v>
      </c>
      <c r="C4084">
        <f t="shared" ca="1" si="4209"/>
        <v>0</v>
      </c>
      <c r="D4084">
        <f t="shared" ca="1" si="4209"/>
        <v>0</v>
      </c>
      <c r="E4084">
        <f t="shared" ca="1" si="4209"/>
        <v>0</v>
      </c>
      <c r="F4084">
        <f t="shared" ca="1" si="4209"/>
        <v>13.3</v>
      </c>
      <c r="G4084">
        <f t="shared" ca="1" si="4209"/>
        <v>0</v>
      </c>
      <c r="H4084">
        <f t="shared" ca="1" si="4209"/>
        <v>0</v>
      </c>
      <c r="I4084">
        <f t="shared" ca="1" si="4161"/>
        <v>13.3</v>
      </c>
    </row>
    <row r="4085" spans="1:9" x14ac:dyDescent="0.25">
      <c r="A4085">
        <f t="shared" ca="1" si="4159"/>
        <v>0.16630945783787743</v>
      </c>
      <c r="B4085">
        <f t="shared" ref="B4085:H4085" ca="1" si="4210">IF(($A4085&lt;B$1)*($A4085&gt;A$1),B$2,0)</f>
        <v>-73.400000000000006</v>
      </c>
      <c r="C4085">
        <f t="shared" ca="1" si="4210"/>
        <v>0</v>
      </c>
      <c r="D4085">
        <f t="shared" ca="1" si="4210"/>
        <v>0</v>
      </c>
      <c r="E4085">
        <f t="shared" ca="1" si="4210"/>
        <v>0</v>
      </c>
      <c r="F4085">
        <f t="shared" ca="1" si="4210"/>
        <v>0</v>
      </c>
      <c r="G4085">
        <f t="shared" ca="1" si="4210"/>
        <v>0</v>
      </c>
      <c r="H4085">
        <f t="shared" ca="1" si="4210"/>
        <v>0</v>
      </c>
      <c r="I4085">
        <f t="shared" ca="1" si="4161"/>
        <v>-73.400000000000006</v>
      </c>
    </row>
    <row r="4086" spans="1:9" x14ac:dyDescent="0.25">
      <c r="A4086">
        <f t="shared" ca="1" si="4159"/>
        <v>0.19119990280735821</v>
      </c>
      <c r="B4086">
        <f t="shared" ref="B4086:H4086" ca="1" si="4211">IF(($A4086&lt;B$1)*($A4086&gt;A$1),B$2,0)</f>
        <v>-73.400000000000006</v>
      </c>
      <c r="C4086">
        <f t="shared" ca="1" si="4211"/>
        <v>0</v>
      </c>
      <c r="D4086">
        <f t="shared" ca="1" si="4211"/>
        <v>0</v>
      </c>
      <c r="E4086">
        <f t="shared" ca="1" si="4211"/>
        <v>0</v>
      </c>
      <c r="F4086">
        <f t="shared" ca="1" si="4211"/>
        <v>0</v>
      </c>
      <c r="G4086">
        <f t="shared" ca="1" si="4211"/>
        <v>0</v>
      </c>
      <c r="H4086">
        <f t="shared" ca="1" si="4211"/>
        <v>0</v>
      </c>
      <c r="I4086">
        <f t="shared" ca="1" si="4161"/>
        <v>-73.400000000000006</v>
      </c>
    </row>
    <row r="4087" spans="1:9" x14ac:dyDescent="0.25">
      <c r="A4087">
        <f t="shared" ca="1" si="4159"/>
        <v>0.22812279456327067</v>
      </c>
      <c r="B4087">
        <f t="shared" ref="B4087:H4087" ca="1" si="4212">IF(($A4087&lt;B$1)*($A4087&gt;A$1),B$2,0)</f>
        <v>-73.400000000000006</v>
      </c>
      <c r="C4087">
        <f t="shared" ca="1" si="4212"/>
        <v>0</v>
      </c>
      <c r="D4087">
        <f t="shared" ca="1" si="4212"/>
        <v>0</v>
      </c>
      <c r="E4087">
        <f t="shared" ca="1" si="4212"/>
        <v>0</v>
      </c>
      <c r="F4087">
        <f t="shared" ca="1" si="4212"/>
        <v>0</v>
      </c>
      <c r="G4087">
        <f t="shared" ca="1" si="4212"/>
        <v>0</v>
      </c>
      <c r="H4087">
        <f t="shared" ca="1" si="4212"/>
        <v>0</v>
      </c>
      <c r="I4087">
        <f t="shared" ca="1" si="4161"/>
        <v>-73.400000000000006</v>
      </c>
    </row>
    <row r="4088" spans="1:9" x14ac:dyDescent="0.25">
      <c r="A4088">
        <f t="shared" ca="1" si="4159"/>
        <v>0.73501401051298909</v>
      </c>
      <c r="B4088">
        <f t="shared" ref="B4088:H4088" ca="1" si="4213">IF(($A4088&lt;B$1)*($A4088&gt;A$1),B$2,0)</f>
        <v>0</v>
      </c>
      <c r="C4088">
        <f t="shared" ca="1" si="4213"/>
        <v>0</v>
      </c>
      <c r="D4088">
        <f t="shared" ca="1" si="4213"/>
        <v>0</v>
      </c>
      <c r="E4088">
        <f t="shared" ca="1" si="4213"/>
        <v>0</v>
      </c>
      <c r="F4088">
        <f t="shared" ca="1" si="4213"/>
        <v>13.3</v>
      </c>
      <c r="G4088">
        <f t="shared" ca="1" si="4213"/>
        <v>0</v>
      </c>
      <c r="H4088">
        <f t="shared" ca="1" si="4213"/>
        <v>0</v>
      </c>
      <c r="I4088">
        <f t="shared" ca="1" si="4161"/>
        <v>13.3</v>
      </c>
    </row>
    <row r="4089" spans="1:9" x14ac:dyDescent="0.25">
      <c r="A4089">
        <f t="shared" ca="1" si="4159"/>
        <v>0.11002155741901598</v>
      </c>
      <c r="B4089">
        <f t="shared" ref="B4089:H4089" ca="1" si="4214">IF(($A4089&lt;B$1)*($A4089&gt;A$1),B$2,0)</f>
        <v>-73.400000000000006</v>
      </c>
      <c r="C4089">
        <f t="shared" ca="1" si="4214"/>
        <v>0</v>
      </c>
      <c r="D4089">
        <f t="shared" ca="1" si="4214"/>
        <v>0</v>
      </c>
      <c r="E4089">
        <f t="shared" ca="1" si="4214"/>
        <v>0</v>
      </c>
      <c r="F4089">
        <f t="shared" ca="1" si="4214"/>
        <v>0</v>
      </c>
      <c r="G4089">
        <f t="shared" ca="1" si="4214"/>
        <v>0</v>
      </c>
      <c r="H4089">
        <f t="shared" ca="1" si="4214"/>
        <v>0</v>
      </c>
      <c r="I4089">
        <f t="shared" ca="1" si="4161"/>
        <v>-73.400000000000006</v>
      </c>
    </row>
    <row r="4090" spans="1:9" x14ac:dyDescent="0.25">
      <c r="A4090">
        <f t="shared" ca="1" si="4159"/>
        <v>0.16181697322429289</v>
      </c>
      <c r="B4090">
        <f t="shared" ref="B4090:H4090" ca="1" si="4215">IF(($A4090&lt;B$1)*($A4090&gt;A$1),B$2,0)</f>
        <v>-73.400000000000006</v>
      </c>
      <c r="C4090">
        <f t="shared" ca="1" si="4215"/>
        <v>0</v>
      </c>
      <c r="D4090">
        <f t="shared" ca="1" si="4215"/>
        <v>0</v>
      </c>
      <c r="E4090">
        <f t="shared" ca="1" si="4215"/>
        <v>0</v>
      </c>
      <c r="F4090">
        <f t="shared" ca="1" si="4215"/>
        <v>0</v>
      </c>
      <c r="G4090">
        <f t="shared" ca="1" si="4215"/>
        <v>0</v>
      </c>
      <c r="H4090">
        <f t="shared" ca="1" si="4215"/>
        <v>0</v>
      </c>
      <c r="I4090">
        <f t="shared" ca="1" si="4161"/>
        <v>-73.400000000000006</v>
      </c>
    </row>
    <row r="4091" spans="1:9" x14ac:dyDescent="0.25">
      <c r="A4091">
        <f t="shared" ca="1" si="4159"/>
        <v>8.8522863810826191E-2</v>
      </c>
      <c r="B4091">
        <f t="shared" ref="B4091:H4091" ca="1" si="4216">IF(($A4091&lt;B$1)*($A4091&gt;A$1),B$2,0)</f>
        <v>-73.400000000000006</v>
      </c>
      <c r="C4091">
        <f t="shared" ca="1" si="4216"/>
        <v>0</v>
      </c>
      <c r="D4091">
        <f t="shared" ca="1" si="4216"/>
        <v>0</v>
      </c>
      <c r="E4091">
        <f t="shared" ca="1" si="4216"/>
        <v>0</v>
      </c>
      <c r="F4091">
        <f t="shared" ca="1" si="4216"/>
        <v>0</v>
      </c>
      <c r="G4091">
        <f t="shared" ca="1" si="4216"/>
        <v>0</v>
      </c>
      <c r="H4091">
        <f t="shared" ca="1" si="4216"/>
        <v>0</v>
      </c>
      <c r="I4091">
        <f t="shared" ca="1" si="4161"/>
        <v>-73.400000000000006</v>
      </c>
    </row>
    <row r="4092" spans="1:9" x14ac:dyDescent="0.25">
      <c r="A4092">
        <f t="shared" ca="1" si="4159"/>
        <v>0.24759691535700667</v>
      </c>
      <c r="B4092">
        <f t="shared" ref="B4092:H4092" ca="1" si="4217">IF(($A4092&lt;B$1)*($A4092&gt;A$1),B$2,0)</f>
        <v>0</v>
      </c>
      <c r="C4092">
        <f t="shared" ca="1" si="4217"/>
        <v>-70.7</v>
      </c>
      <c r="D4092">
        <f t="shared" ca="1" si="4217"/>
        <v>0</v>
      </c>
      <c r="E4092">
        <f t="shared" ca="1" si="4217"/>
        <v>0</v>
      </c>
      <c r="F4092">
        <f t="shared" ca="1" si="4217"/>
        <v>0</v>
      </c>
      <c r="G4092">
        <f t="shared" ca="1" si="4217"/>
        <v>0</v>
      </c>
      <c r="H4092">
        <f t="shared" ca="1" si="4217"/>
        <v>0</v>
      </c>
      <c r="I4092">
        <f t="shared" ca="1" si="4161"/>
        <v>-70.7</v>
      </c>
    </row>
    <row r="4093" spans="1:9" x14ac:dyDescent="0.25">
      <c r="A4093">
        <f t="shared" ca="1" si="4159"/>
        <v>0.70968720105465033</v>
      </c>
      <c r="B4093">
        <f t="shared" ref="B4093:H4093" ca="1" si="4218">IF(($A4093&lt;B$1)*($A4093&gt;A$1),B$2,0)</f>
        <v>0</v>
      </c>
      <c r="C4093">
        <f t="shared" ca="1" si="4218"/>
        <v>0</v>
      </c>
      <c r="D4093">
        <f t="shared" ca="1" si="4218"/>
        <v>0</v>
      </c>
      <c r="E4093">
        <f t="shared" ca="1" si="4218"/>
        <v>0</v>
      </c>
      <c r="F4093">
        <f t="shared" ca="1" si="4218"/>
        <v>13.3</v>
      </c>
      <c r="G4093">
        <f t="shared" ca="1" si="4218"/>
        <v>0</v>
      </c>
      <c r="H4093">
        <f t="shared" ca="1" si="4218"/>
        <v>0</v>
      </c>
      <c r="I4093">
        <f t="shared" ca="1" si="4161"/>
        <v>13.3</v>
      </c>
    </row>
    <row r="4094" spans="1:9" x14ac:dyDescent="0.25">
      <c r="A4094">
        <f t="shared" ca="1" si="4159"/>
        <v>0.90161231698945266</v>
      </c>
      <c r="B4094">
        <f t="shared" ref="B4094:H4094" ca="1" si="4219">IF(($A4094&lt;B$1)*($A4094&gt;A$1),B$2,0)</f>
        <v>0</v>
      </c>
      <c r="C4094">
        <f t="shared" ca="1" si="4219"/>
        <v>0</v>
      </c>
      <c r="D4094">
        <f t="shared" ca="1" si="4219"/>
        <v>0</v>
      </c>
      <c r="E4094">
        <f t="shared" ca="1" si="4219"/>
        <v>0</v>
      </c>
      <c r="F4094">
        <f t="shared" ca="1" si="4219"/>
        <v>0</v>
      </c>
      <c r="G4094">
        <f t="shared" ca="1" si="4219"/>
        <v>73</v>
      </c>
      <c r="H4094">
        <f t="shared" ca="1" si="4219"/>
        <v>0</v>
      </c>
      <c r="I4094">
        <f t="shared" ca="1" si="4161"/>
        <v>73</v>
      </c>
    </row>
    <row r="4095" spans="1:9" x14ac:dyDescent="0.25">
      <c r="A4095">
        <f t="shared" ca="1" si="4159"/>
        <v>0.25362712334036341</v>
      </c>
      <c r="B4095">
        <f t="shared" ref="B4095:H4095" ca="1" si="4220">IF(($A4095&lt;B$1)*($A4095&gt;A$1),B$2,0)</f>
        <v>0</v>
      </c>
      <c r="C4095">
        <f t="shared" ca="1" si="4220"/>
        <v>-70.7</v>
      </c>
      <c r="D4095">
        <f t="shared" ca="1" si="4220"/>
        <v>0</v>
      </c>
      <c r="E4095">
        <f t="shared" ca="1" si="4220"/>
        <v>0</v>
      </c>
      <c r="F4095">
        <f t="shared" ca="1" si="4220"/>
        <v>0</v>
      </c>
      <c r="G4095">
        <f t="shared" ca="1" si="4220"/>
        <v>0</v>
      </c>
      <c r="H4095">
        <f t="shared" ca="1" si="4220"/>
        <v>0</v>
      </c>
      <c r="I4095">
        <f t="shared" ca="1" si="4161"/>
        <v>-70.7</v>
      </c>
    </row>
    <row r="4096" spans="1:9" x14ac:dyDescent="0.25">
      <c r="A4096">
        <f t="shared" ca="1" si="4159"/>
        <v>0.14871691019967892</v>
      </c>
      <c r="B4096">
        <f t="shared" ref="B4096:H4096" ca="1" si="4221">IF(($A4096&lt;B$1)*($A4096&gt;A$1),B$2,0)</f>
        <v>-73.400000000000006</v>
      </c>
      <c r="C4096">
        <f t="shared" ca="1" si="4221"/>
        <v>0</v>
      </c>
      <c r="D4096">
        <f t="shared" ca="1" si="4221"/>
        <v>0</v>
      </c>
      <c r="E4096">
        <f t="shared" ca="1" si="4221"/>
        <v>0</v>
      </c>
      <c r="F4096">
        <f t="shared" ca="1" si="4221"/>
        <v>0</v>
      </c>
      <c r="G4096">
        <f t="shared" ca="1" si="4221"/>
        <v>0</v>
      </c>
      <c r="H4096">
        <f t="shared" ca="1" si="4221"/>
        <v>0</v>
      </c>
      <c r="I4096">
        <f t="shared" ca="1" si="4161"/>
        <v>-73.400000000000006</v>
      </c>
    </row>
    <row r="4097" spans="1:9" x14ac:dyDescent="0.25">
      <c r="A4097">
        <f t="shared" ca="1" si="4159"/>
        <v>0.82141536401028181</v>
      </c>
      <c r="B4097">
        <f t="shared" ref="B4097:H4097" ca="1" si="4222">IF(($A4097&lt;B$1)*($A4097&gt;A$1),B$2,0)</f>
        <v>0</v>
      </c>
      <c r="C4097">
        <f t="shared" ca="1" si="4222"/>
        <v>0</v>
      </c>
      <c r="D4097">
        <f t="shared" ca="1" si="4222"/>
        <v>0</v>
      </c>
      <c r="E4097">
        <f t="shared" ca="1" si="4222"/>
        <v>0</v>
      </c>
      <c r="F4097">
        <f t="shared" ca="1" si="4222"/>
        <v>0</v>
      </c>
      <c r="G4097">
        <f t="shared" ca="1" si="4222"/>
        <v>73</v>
      </c>
      <c r="H4097">
        <f t="shared" ca="1" si="4222"/>
        <v>0</v>
      </c>
      <c r="I4097">
        <f t="shared" ca="1" si="4161"/>
        <v>73</v>
      </c>
    </row>
    <row r="4098" spans="1:9" x14ac:dyDescent="0.25">
      <c r="A4098">
        <f t="shared" ca="1" si="4159"/>
        <v>0.11671296665171382</v>
      </c>
      <c r="B4098">
        <f t="shared" ref="B4098:H4098" ca="1" si="4223">IF(($A4098&lt;B$1)*($A4098&gt;A$1),B$2,0)</f>
        <v>-73.400000000000006</v>
      </c>
      <c r="C4098">
        <f t="shared" ca="1" si="4223"/>
        <v>0</v>
      </c>
      <c r="D4098">
        <f t="shared" ca="1" si="4223"/>
        <v>0</v>
      </c>
      <c r="E4098">
        <f t="shared" ca="1" si="4223"/>
        <v>0</v>
      </c>
      <c r="F4098">
        <f t="shared" ca="1" si="4223"/>
        <v>0</v>
      </c>
      <c r="G4098">
        <f t="shared" ca="1" si="4223"/>
        <v>0</v>
      </c>
      <c r="H4098">
        <f t="shared" ca="1" si="4223"/>
        <v>0</v>
      </c>
      <c r="I4098">
        <f t="shared" ca="1" si="4161"/>
        <v>-73.400000000000006</v>
      </c>
    </row>
    <row r="4099" spans="1:9" x14ac:dyDescent="0.25">
      <c r="A4099">
        <f t="shared" ca="1" si="4159"/>
        <v>0.13428532950037197</v>
      </c>
      <c r="B4099">
        <f t="shared" ref="B4099:H4099" ca="1" si="4224">IF(($A4099&lt;B$1)*($A4099&gt;A$1),B$2,0)</f>
        <v>-73.400000000000006</v>
      </c>
      <c r="C4099">
        <f t="shared" ca="1" si="4224"/>
        <v>0</v>
      </c>
      <c r="D4099">
        <f t="shared" ca="1" si="4224"/>
        <v>0</v>
      </c>
      <c r="E4099">
        <f t="shared" ca="1" si="4224"/>
        <v>0</v>
      </c>
      <c r="F4099">
        <f t="shared" ca="1" si="4224"/>
        <v>0</v>
      </c>
      <c r="G4099">
        <f t="shared" ca="1" si="4224"/>
        <v>0</v>
      </c>
      <c r="H4099">
        <f t="shared" ca="1" si="4224"/>
        <v>0</v>
      </c>
      <c r="I4099">
        <f t="shared" ca="1" si="4161"/>
        <v>-73.400000000000006</v>
      </c>
    </row>
    <row r="4100" spans="1:9" x14ac:dyDescent="0.25">
      <c r="A4100">
        <f t="shared" ref="A4100:A4163" ca="1" si="4225">RAND()</f>
        <v>0.35646150619338501</v>
      </c>
      <c r="B4100">
        <f t="shared" ref="B4100:H4100" ca="1" si="4226">IF(($A4100&lt;B$1)*($A4100&gt;A$1),B$2,0)</f>
        <v>0</v>
      </c>
      <c r="C4100">
        <f t="shared" ca="1" si="4226"/>
        <v>0</v>
      </c>
      <c r="D4100">
        <f t="shared" ca="1" si="4226"/>
        <v>-51.5</v>
      </c>
      <c r="E4100">
        <f t="shared" ca="1" si="4226"/>
        <v>0</v>
      </c>
      <c r="F4100">
        <f t="shared" ca="1" si="4226"/>
        <v>0</v>
      </c>
      <c r="G4100">
        <f t="shared" ca="1" si="4226"/>
        <v>0</v>
      </c>
      <c r="H4100">
        <f t="shared" ca="1" si="4226"/>
        <v>0</v>
      </c>
      <c r="I4100">
        <f t="shared" ref="I4100:I4163" ca="1" si="4227">SUM(B4100:H4100)</f>
        <v>-51.5</v>
      </c>
    </row>
    <row r="4101" spans="1:9" x14ac:dyDescent="0.25">
      <c r="A4101">
        <f t="shared" ca="1" si="4225"/>
        <v>0.65583231548629395</v>
      </c>
      <c r="B4101">
        <f t="shared" ref="B4101:H4101" ca="1" si="4228">IF(($A4101&lt;B$1)*($A4101&gt;A$1),B$2,0)</f>
        <v>0</v>
      </c>
      <c r="C4101">
        <f t="shared" ca="1" si="4228"/>
        <v>0</v>
      </c>
      <c r="D4101">
        <f t="shared" ca="1" si="4228"/>
        <v>0</v>
      </c>
      <c r="E4101">
        <f t="shared" ca="1" si="4228"/>
        <v>0</v>
      </c>
      <c r="F4101">
        <f t="shared" ca="1" si="4228"/>
        <v>13.3</v>
      </c>
      <c r="G4101">
        <f t="shared" ca="1" si="4228"/>
        <v>0</v>
      </c>
      <c r="H4101">
        <f t="shared" ca="1" si="4228"/>
        <v>0</v>
      </c>
      <c r="I4101">
        <f t="shared" ca="1" si="4227"/>
        <v>13.3</v>
      </c>
    </row>
    <row r="4102" spans="1:9" x14ac:dyDescent="0.25">
      <c r="A4102">
        <f t="shared" ca="1" si="4225"/>
        <v>0.84862043085271466</v>
      </c>
      <c r="B4102">
        <f t="shared" ref="B4102:H4102" ca="1" si="4229">IF(($A4102&lt;B$1)*($A4102&gt;A$1),B$2,0)</f>
        <v>0</v>
      </c>
      <c r="C4102">
        <f t="shared" ca="1" si="4229"/>
        <v>0</v>
      </c>
      <c r="D4102">
        <f t="shared" ca="1" si="4229"/>
        <v>0</v>
      </c>
      <c r="E4102">
        <f t="shared" ca="1" si="4229"/>
        <v>0</v>
      </c>
      <c r="F4102">
        <f t="shared" ca="1" si="4229"/>
        <v>0</v>
      </c>
      <c r="G4102">
        <f t="shared" ca="1" si="4229"/>
        <v>73</v>
      </c>
      <c r="H4102">
        <f t="shared" ca="1" si="4229"/>
        <v>0</v>
      </c>
      <c r="I4102">
        <f t="shared" ca="1" si="4227"/>
        <v>73</v>
      </c>
    </row>
    <row r="4103" spans="1:9" x14ac:dyDescent="0.25">
      <c r="A4103">
        <f t="shared" ca="1" si="4225"/>
        <v>0.3677329883603363</v>
      </c>
      <c r="B4103">
        <f t="shared" ref="B4103:H4103" ca="1" si="4230">IF(($A4103&lt;B$1)*($A4103&gt;A$1),B$2,0)</f>
        <v>0</v>
      </c>
      <c r="C4103">
        <f t="shared" ca="1" si="4230"/>
        <v>0</v>
      </c>
      <c r="D4103">
        <f t="shared" ca="1" si="4230"/>
        <v>-51.5</v>
      </c>
      <c r="E4103">
        <f t="shared" ca="1" si="4230"/>
        <v>0</v>
      </c>
      <c r="F4103">
        <f t="shared" ca="1" si="4230"/>
        <v>0</v>
      </c>
      <c r="G4103">
        <f t="shared" ca="1" si="4230"/>
        <v>0</v>
      </c>
      <c r="H4103">
        <f t="shared" ca="1" si="4230"/>
        <v>0</v>
      </c>
      <c r="I4103">
        <f t="shared" ca="1" si="4227"/>
        <v>-51.5</v>
      </c>
    </row>
    <row r="4104" spans="1:9" x14ac:dyDescent="0.25">
      <c r="A4104">
        <f t="shared" ca="1" si="4225"/>
        <v>0.8408116343896811</v>
      </c>
      <c r="B4104">
        <f t="shared" ref="B4104:H4104" ca="1" si="4231">IF(($A4104&lt;B$1)*($A4104&gt;A$1),B$2,0)</f>
        <v>0</v>
      </c>
      <c r="C4104">
        <f t="shared" ca="1" si="4231"/>
        <v>0</v>
      </c>
      <c r="D4104">
        <f t="shared" ca="1" si="4231"/>
        <v>0</v>
      </c>
      <c r="E4104">
        <f t="shared" ca="1" si="4231"/>
        <v>0</v>
      </c>
      <c r="F4104">
        <f t="shared" ca="1" si="4231"/>
        <v>0</v>
      </c>
      <c r="G4104">
        <f t="shared" ca="1" si="4231"/>
        <v>73</v>
      </c>
      <c r="H4104">
        <f t="shared" ca="1" si="4231"/>
        <v>0</v>
      </c>
      <c r="I4104">
        <f t="shared" ca="1" si="4227"/>
        <v>73</v>
      </c>
    </row>
    <row r="4105" spans="1:9" x14ac:dyDescent="0.25">
      <c r="A4105">
        <f t="shared" ca="1" si="4225"/>
        <v>0.62692410085447636</v>
      </c>
      <c r="B4105">
        <f t="shared" ref="B4105:H4105" ca="1" si="4232">IF(($A4105&lt;B$1)*($A4105&gt;A$1),B$2,0)</f>
        <v>0</v>
      </c>
      <c r="C4105">
        <f t="shared" ca="1" si="4232"/>
        <v>0</v>
      </c>
      <c r="D4105">
        <f t="shared" ca="1" si="4232"/>
        <v>0</v>
      </c>
      <c r="E4105">
        <f t="shared" ca="1" si="4232"/>
        <v>0</v>
      </c>
      <c r="F4105">
        <f t="shared" ca="1" si="4232"/>
        <v>13.3</v>
      </c>
      <c r="G4105">
        <f t="shared" ca="1" si="4232"/>
        <v>0</v>
      </c>
      <c r="H4105">
        <f t="shared" ca="1" si="4232"/>
        <v>0</v>
      </c>
      <c r="I4105">
        <f t="shared" ca="1" si="4227"/>
        <v>13.3</v>
      </c>
    </row>
    <row r="4106" spans="1:9" x14ac:dyDescent="0.25">
      <c r="A4106">
        <f t="shared" ca="1" si="4225"/>
        <v>0.70128747276796533</v>
      </c>
      <c r="B4106">
        <f t="shared" ref="B4106:H4106" ca="1" si="4233">IF(($A4106&lt;B$1)*($A4106&gt;A$1),B$2,0)</f>
        <v>0</v>
      </c>
      <c r="C4106">
        <f t="shared" ca="1" si="4233"/>
        <v>0</v>
      </c>
      <c r="D4106">
        <f t="shared" ca="1" si="4233"/>
        <v>0</v>
      </c>
      <c r="E4106">
        <f t="shared" ca="1" si="4233"/>
        <v>0</v>
      </c>
      <c r="F4106">
        <f t="shared" ca="1" si="4233"/>
        <v>13.3</v>
      </c>
      <c r="G4106">
        <f t="shared" ca="1" si="4233"/>
        <v>0</v>
      </c>
      <c r="H4106">
        <f t="shared" ca="1" si="4233"/>
        <v>0</v>
      </c>
      <c r="I4106">
        <f t="shared" ca="1" si="4227"/>
        <v>13.3</v>
      </c>
    </row>
    <row r="4107" spans="1:9" x14ac:dyDescent="0.25">
      <c r="A4107">
        <f t="shared" ca="1" si="4225"/>
        <v>0.83184916780452822</v>
      </c>
      <c r="B4107">
        <f t="shared" ref="B4107:H4107" ca="1" si="4234">IF(($A4107&lt;B$1)*($A4107&gt;A$1),B$2,0)</f>
        <v>0</v>
      </c>
      <c r="C4107">
        <f t="shared" ca="1" si="4234"/>
        <v>0</v>
      </c>
      <c r="D4107">
        <f t="shared" ca="1" si="4234"/>
        <v>0</v>
      </c>
      <c r="E4107">
        <f t="shared" ca="1" si="4234"/>
        <v>0</v>
      </c>
      <c r="F4107">
        <f t="shared" ca="1" si="4234"/>
        <v>0</v>
      </c>
      <c r="G4107">
        <f t="shared" ca="1" si="4234"/>
        <v>73</v>
      </c>
      <c r="H4107">
        <f t="shared" ca="1" si="4234"/>
        <v>0</v>
      </c>
      <c r="I4107">
        <f t="shared" ca="1" si="4227"/>
        <v>73</v>
      </c>
    </row>
    <row r="4108" spans="1:9" x14ac:dyDescent="0.25">
      <c r="A4108">
        <f t="shared" ca="1" si="4225"/>
        <v>0.30229534858658269</v>
      </c>
      <c r="B4108">
        <f t="shared" ref="B4108:H4108" ca="1" si="4235">IF(($A4108&lt;B$1)*($A4108&gt;A$1),B$2,0)</f>
        <v>0</v>
      </c>
      <c r="C4108">
        <f t="shared" ca="1" si="4235"/>
        <v>0</v>
      </c>
      <c r="D4108">
        <f t="shared" ca="1" si="4235"/>
        <v>-51.5</v>
      </c>
      <c r="E4108">
        <f t="shared" ca="1" si="4235"/>
        <v>0</v>
      </c>
      <c r="F4108">
        <f t="shared" ca="1" si="4235"/>
        <v>0</v>
      </c>
      <c r="G4108">
        <f t="shared" ca="1" si="4235"/>
        <v>0</v>
      </c>
      <c r="H4108">
        <f t="shared" ca="1" si="4235"/>
        <v>0</v>
      </c>
      <c r="I4108">
        <f t="shared" ca="1" si="4227"/>
        <v>-51.5</v>
      </c>
    </row>
    <row r="4109" spans="1:9" x14ac:dyDescent="0.25">
      <c r="A4109">
        <f t="shared" ca="1" si="4225"/>
        <v>0.59400460232414942</v>
      </c>
      <c r="B4109">
        <f t="shared" ref="B4109:H4109" ca="1" si="4236">IF(($A4109&lt;B$1)*($A4109&gt;A$1),B$2,0)</f>
        <v>0</v>
      </c>
      <c r="C4109">
        <f t="shared" ca="1" si="4236"/>
        <v>0</v>
      </c>
      <c r="D4109">
        <f t="shared" ca="1" si="4236"/>
        <v>0</v>
      </c>
      <c r="E4109">
        <f t="shared" ca="1" si="4236"/>
        <v>0</v>
      </c>
      <c r="F4109">
        <f t="shared" ca="1" si="4236"/>
        <v>13.3</v>
      </c>
      <c r="G4109">
        <f t="shared" ca="1" si="4236"/>
        <v>0</v>
      </c>
      <c r="H4109">
        <f t="shared" ca="1" si="4236"/>
        <v>0</v>
      </c>
      <c r="I4109">
        <f t="shared" ca="1" si="4227"/>
        <v>13.3</v>
      </c>
    </row>
    <row r="4110" spans="1:9" x14ac:dyDescent="0.25">
      <c r="A4110">
        <f t="shared" ca="1" si="4225"/>
        <v>0.90569283490319608</v>
      </c>
      <c r="B4110">
        <f t="shared" ref="B4110:H4110" ca="1" si="4237">IF(($A4110&lt;B$1)*($A4110&gt;A$1),B$2,0)</f>
        <v>0</v>
      </c>
      <c r="C4110">
        <f t="shared" ca="1" si="4237"/>
        <v>0</v>
      </c>
      <c r="D4110">
        <f t="shared" ca="1" si="4237"/>
        <v>0</v>
      </c>
      <c r="E4110">
        <f t="shared" ca="1" si="4237"/>
        <v>0</v>
      </c>
      <c r="F4110">
        <f t="shared" ca="1" si="4237"/>
        <v>0</v>
      </c>
      <c r="G4110">
        <f t="shared" ca="1" si="4237"/>
        <v>73</v>
      </c>
      <c r="H4110">
        <f t="shared" ca="1" si="4237"/>
        <v>0</v>
      </c>
      <c r="I4110">
        <f t="shared" ca="1" si="4227"/>
        <v>73</v>
      </c>
    </row>
    <row r="4111" spans="1:9" x14ac:dyDescent="0.25">
      <c r="A4111">
        <f t="shared" ca="1" si="4225"/>
        <v>0.21153356083437114</v>
      </c>
      <c r="B4111">
        <f t="shared" ref="B4111:H4111" ca="1" si="4238">IF(($A4111&lt;B$1)*($A4111&gt;A$1),B$2,0)</f>
        <v>-73.400000000000006</v>
      </c>
      <c r="C4111">
        <f t="shared" ca="1" si="4238"/>
        <v>0</v>
      </c>
      <c r="D4111">
        <f t="shared" ca="1" si="4238"/>
        <v>0</v>
      </c>
      <c r="E4111">
        <f t="shared" ca="1" si="4238"/>
        <v>0</v>
      </c>
      <c r="F4111">
        <f t="shared" ca="1" si="4238"/>
        <v>0</v>
      </c>
      <c r="G4111">
        <f t="shared" ca="1" si="4238"/>
        <v>0</v>
      </c>
      <c r="H4111">
        <f t="shared" ca="1" si="4238"/>
        <v>0</v>
      </c>
      <c r="I4111">
        <f t="shared" ca="1" si="4227"/>
        <v>-73.400000000000006</v>
      </c>
    </row>
    <row r="4112" spans="1:9" x14ac:dyDescent="0.25">
      <c r="A4112">
        <f t="shared" ca="1" si="4225"/>
        <v>0.57230314108911307</v>
      </c>
      <c r="B4112">
        <f t="shared" ref="B4112:H4112" ca="1" si="4239">IF(($A4112&lt;B$1)*($A4112&gt;A$1),B$2,0)</f>
        <v>0</v>
      </c>
      <c r="C4112">
        <f t="shared" ca="1" si="4239"/>
        <v>0</v>
      </c>
      <c r="D4112">
        <f t="shared" ca="1" si="4239"/>
        <v>0</v>
      </c>
      <c r="E4112">
        <f t="shared" ca="1" si="4239"/>
        <v>0</v>
      </c>
      <c r="F4112">
        <f t="shared" ca="1" si="4239"/>
        <v>13.3</v>
      </c>
      <c r="G4112">
        <f t="shared" ca="1" si="4239"/>
        <v>0</v>
      </c>
      <c r="H4112">
        <f t="shared" ca="1" si="4239"/>
        <v>0</v>
      </c>
      <c r="I4112">
        <f t="shared" ca="1" si="4227"/>
        <v>13.3</v>
      </c>
    </row>
    <row r="4113" spans="1:9" x14ac:dyDescent="0.25">
      <c r="A4113">
        <f t="shared" ca="1" si="4225"/>
        <v>0.40162261874949767</v>
      </c>
      <c r="B4113">
        <f t="shared" ref="B4113:H4113" ca="1" si="4240">IF(($A4113&lt;B$1)*($A4113&gt;A$1),B$2,0)</f>
        <v>0</v>
      </c>
      <c r="C4113">
        <f t="shared" ca="1" si="4240"/>
        <v>0</v>
      </c>
      <c r="D4113">
        <f t="shared" ca="1" si="4240"/>
        <v>-51.5</v>
      </c>
      <c r="E4113">
        <f t="shared" ca="1" si="4240"/>
        <v>0</v>
      </c>
      <c r="F4113">
        <f t="shared" ca="1" si="4240"/>
        <v>0</v>
      </c>
      <c r="G4113">
        <f t="shared" ca="1" si="4240"/>
        <v>0</v>
      </c>
      <c r="H4113">
        <f t="shared" ca="1" si="4240"/>
        <v>0</v>
      </c>
      <c r="I4113">
        <f t="shared" ca="1" si="4227"/>
        <v>-51.5</v>
      </c>
    </row>
    <row r="4114" spans="1:9" x14ac:dyDescent="0.25">
      <c r="A4114">
        <f t="shared" ca="1" si="4225"/>
        <v>0.3418275486540453</v>
      </c>
      <c r="B4114">
        <f t="shared" ref="B4114:H4114" ca="1" si="4241">IF(($A4114&lt;B$1)*($A4114&gt;A$1),B$2,0)</f>
        <v>0</v>
      </c>
      <c r="C4114">
        <f t="shared" ca="1" si="4241"/>
        <v>0</v>
      </c>
      <c r="D4114">
        <f t="shared" ca="1" si="4241"/>
        <v>-51.5</v>
      </c>
      <c r="E4114">
        <f t="shared" ca="1" si="4241"/>
        <v>0</v>
      </c>
      <c r="F4114">
        <f t="shared" ca="1" si="4241"/>
        <v>0</v>
      </c>
      <c r="G4114">
        <f t="shared" ca="1" si="4241"/>
        <v>0</v>
      </c>
      <c r="H4114">
        <f t="shared" ca="1" si="4241"/>
        <v>0</v>
      </c>
      <c r="I4114">
        <f t="shared" ca="1" si="4227"/>
        <v>-51.5</v>
      </c>
    </row>
    <row r="4115" spans="1:9" x14ac:dyDescent="0.25">
      <c r="A4115">
        <f t="shared" ca="1" si="4225"/>
        <v>0.65660486969251519</v>
      </c>
      <c r="B4115">
        <f t="shared" ref="B4115:H4115" ca="1" si="4242">IF(($A4115&lt;B$1)*($A4115&gt;A$1),B$2,0)</f>
        <v>0</v>
      </c>
      <c r="C4115">
        <f t="shared" ca="1" si="4242"/>
        <v>0</v>
      </c>
      <c r="D4115">
        <f t="shared" ca="1" si="4242"/>
        <v>0</v>
      </c>
      <c r="E4115">
        <f t="shared" ca="1" si="4242"/>
        <v>0</v>
      </c>
      <c r="F4115">
        <f t="shared" ca="1" si="4242"/>
        <v>13.3</v>
      </c>
      <c r="G4115">
        <f t="shared" ca="1" si="4242"/>
        <v>0</v>
      </c>
      <c r="H4115">
        <f t="shared" ca="1" si="4242"/>
        <v>0</v>
      </c>
      <c r="I4115">
        <f t="shared" ca="1" si="4227"/>
        <v>13.3</v>
      </c>
    </row>
    <row r="4116" spans="1:9" x14ac:dyDescent="0.25">
      <c r="A4116">
        <f t="shared" ca="1" si="4225"/>
        <v>0.61944987148506492</v>
      </c>
      <c r="B4116">
        <f t="shared" ref="B4116:H4116" ca="1" si="4243">IF(($A4116&lt;B$1)*($A4116&gt;A$1),B$2,0)</f>
        <v>0</v>
      </c>
      <c r="C4116">
        <f t="shared" ca="1" si="4243"/>
        <v>0</v>
      </c>
      <c r="D4116">
        <f t="shared" ca="1" si="4243"/>
        <v>0</v>
      </c>
      <c r="E4116">
        <f t="shared" ca="1" si="4243"/>
        <v>0</v>
      </c>
      <c r="F4116">
        <f t="shared" ca="1" si="4243"/>
        <v>13.3</v>
      </c>
      <c r="G4116">
        <f t="shared" ca="1" si="4243"/>
        <v>0</v>
      </c>
      <c r="H4116">
        <f t="shared" ca="1" si="4243"/>
        <v>0</v>
      </c>
      <c r="I4116">
        <f t="shared" ca="1" si="4227"/>
        <v>13.3</v>
      </c>
    </row>
    <row r="4117" spans="1:9" x14ac:dyDescent="0.25">
      <c r="A4117">
        <f t="shared" ca="1" si="4225"/>
        <v>0.81190942182316705</v>
      </c>
      <c r="B4117">
        <f t="shared" ref="B4117:H4117" ca="1" si="4244">IF(($A4117&lt;B$1)*($A4117&gt;A$1),B$2,0)</f>
        <v>0</v>
      </c>
      <c r="C4117">
        <f t="shared" ca="1" si="4244"/>
        <v>0</v>
      </c>
      <c r="D4117">
        <f t="shared" ca="1" si="4244"/>
        <v>0</v>
      </c>
      <c r="E4117">
        <f t="shared" ca="1" si="4244"/>
        <v>0</v>
      </c>
      <c r="F4117">
        <f t="shared" ca="1" si="4244"/>
        <v>0</v>
      </c>
      <c r="G4117">
        <f t="shared" ca="1" si="4244"/>
        <v>73</v>
      </c>
      <c r="H4117">
        <f t="shared" ca="1" si="4244"/>
        <v>0</v>
      </c>
      <c r="I4117">
        <f t="shared" ca="1" si="4227"/>
        <v>73</v>
      </c>
    </row>
    <row r="4118" spans="1:9" x14ac:dyDescent="0.25">
      <c r="A4118">
        <f t="shared" ca="1" si="4225"/>
        <v>0.93129462770196869</v>
      </c>
      <c r="B4118">
        <f t="shared" ref="B4118:H4118" ca="1" si="4245">IF(($A4118&lt;B$1)*($A4118&gt;A$1),B$2,0)</f>
        <v>0</v>
      </c>
      <c r="C4118">
        <f t="shared" ca="1" si="4245"/>
        <v>0</v>
      </c>
      <c r="D4118">
        <f t="shared" ca="1" si="4245"/>
        <v>0</v>
      </c>
      <c r="E4118">
        <f t="shared" ca="1" si="4245"/>
        <v>0</v>
      </c>
      <c r="F4118">
        <f t="shared" ca="1" si="4245"/>
        <v>0</v>
      </c>
      <c r="G4118">
        <f t="shared" ca="1" si="4245"/>
        <v>73</v>
      </c>
      <c r="H4118">
        <f t="shared" ca="1" si="4245"/>
        <v>0</v>
      </c>
      <c r="I4118">
        <f t="shared" ca="1" si="4227"/>
        <v>73</v>
      </c>
    </row>
    <row r="4119" spans="1:9" x14ac:dyDescent="0.25">
      <c r="A4119">
        <f t="shared" ca="1" si="4225"/>
        <v>0.21766739546688918</v>
      </c>
      <c r="B4119">
        <f t="shared" ref="B4119:H4119" ca="1" si="4246">IF(($A4119&lt;B$1)*($A4119&gt;A$1),B$2,0)</f>
        <v>-73.400000000000006</v>
      </c>
      <c r="C4119">
        <f t="shared" ca="1" si="4246"/>
        <v>0</v>
      </c>
      <c r="D4119">
        <f t="shared" ca="1" si="4246"/>
        <v>0</v>
      </c>
      <c r="E4119">
        <f t="shared" ca="1" si="4246"/>
        <v>0</v>
      </c>
      <c r="F4119">
        <f t="shared" ca="1" si="4246"/>
        <v>0</v>
      </c>
      <c r="G4119">
        <f t="shared" ca="1" si="4246"/>
        <v>0</v>
      </c>
      <c r="H4119">
        <f t="shared" ca="1" si="4246"/>
        <v>0</v>
      </c>
      <c r="I4119">
        <f t="shared" ca="1" si="4227"/>
        <v>-73.400000000000006</v>
      </c>
    </row>
    <row r="4120" spans="1:9" x14ac:dyDescent="0.25">
      <c r="A4120">
        <f t="shared" ca="1" si="4225"/>
        <v>0.802123447939739</v>
      </c>
      <c r="B4120">
        <f t="shared" ref="B4120:H4120" ca="1" si="4247">IF(($A4120&lt;B$1)*($A4120&gt;A$1),B$2,0)</f>
        <v>0</v>
      </c>
      <c r="C4120">
        <f t="shared" ca="1" si="4247"/>
        <v>0</v>
      </c>
      <c r="D4120">
        <f t="shared" ca="1" si="4247"/>
        <v>0</v>
      </c>
      <c r="E4120">
        <f t="shared" ca="1" si="4247"/>
        <v>0</v>
      </c>
      <c r="F4120">
        <f t="shared" ca="1" si="4247"/>
        <v>0</v>
      </c>
      <c r="G4120">
        <f t="shared" ca="1" si="4247"/>
        <v>73</v>
      </c>
      <c r="H4120">
        <f t="shared" ca="1" si="4247"/>
        <v>0</v>
      </c>
      <c r="I4120">
        <f t="shared" ca="1" si="4227"/>
        <v>73</v>
      </c>
    </row>
    <row r="4121" spans="1:9" x14ac:dyDescent="0.25">
      <c r="A4121">
        <f t="shared" ca="1" si="4225"/>
        <v>0.11508148341748181</v>
      </c>
      <c r="B4121">
        <f t="shared" ref="B4121:H4121" ca="1" si="4248">IF(($A4121&lt;B$1)*($A4121&gt;A$1),B$2,0)</f>
        <v>-73.400000000000006</v>
      </c>
      <c r="C4121">
        <f t="shared" ca="1" si="4248"/>
        <v>0</v>
      </c>
      <c r="D4121">
        <f t="shared" ca="1" si="4248"/>
        <v>0</v>
      </c>
      <c r="E4121">
        <f t="shared" ca="1" si="4248"/>
        <v>0</v>
      </c>
      <c r="F4121">
        <f t="shared" ca="1" si="4248"/>
        <v>0</v>
      </c>
      <c r="G4121">
        <f t="shared" ca="1" si="4248"/>
        <v>0</v>
      </c>
      <c r="H4121">
        <f t="shared" ca="1" si="4248"/>
        <v>0</v>
      </c>
      <c r="I4121">
        <f t="shared" ca="1" si="4227"/>
        <v>-73.400000000000006</v>
      </c>
    </row>
    <row r="4122" spans="1:9" x14ac:dyDescent="0.25">
      <c r="A4122">
        <f t="shared" ca="1" si="4225"/>
        <v>0.37297482881798616</v>
      </c>
      <c r="B4122">
        <f t="shared" ref="B4122:H4122" ca="1" si="4249">IF(($A4122&lt;B$1)*($A4122&gt;A$1),B$2,0)</f>
        <v>0</v>
      </c>
      <c r="C4122">
        <f t="shared" ca="1" si="4249"/>
        <v>0</v>
      </c>
      <c r="D4122">
        <f t="shared" ca="1" si="4249"/>
        <v>-51.5</v>
      </c>
      <c r="E4122">
        <f t="shared" ca="1" si="4249"/>
        <v>0</v>
      </c>
      <c r="F4122">
        <f t="shared" ca="1" si="4249"/>
        <v>0</v>
      </c>
      <c r="G4122">
        <f t="shared" ca="1" si="4249"/>
        <v>0</v>
      </c>
      <c r="H4122">
        <f t="shared" ca="1" si="4249"/>
        <v>0</v>
      </c>
      <c r="I4122">
        <f t="shared" ca="1" si="4227"/>
        <v>-51.5</v>
      </c>
    </row>
    <row r="4123" spans="1:9" x14ac:dyDescent="0.25">
      <c r="A4123">
        <f t="shared" ca="1" si="4225"/>
        <v>0.17759053148070569</v>
      </c>
      <c r="B4123">
        <f t="shared" ref="B4123:H4123" ca="1" si="4250">IF(($A4123&lt;B$1)*($A4123&gt;A$1),B$2,0)</f>
        <v>-73.400000000000006</v>
      </c>
      <c r="C4123">
        <f t="shared" ca="1" si="4250"/>
        <v>0</v>
      </c>
      <c r="D4123">
        <f t="shared" ca="1" si="4250"/>
        <v>0</v>
      </c>
      <c r="E4123">
        <f t="shared" ca="1" si="4250"/>
        <v>0</v>
      </c>
      <c r="F4123">
        <f t="shared" ca="1" si="4250"/>
        <v>0</v>
      </c>
      <c r="G4123">
        <f t="shared" ca="1" si="4250"/>
        <v>0</v>
      </c>
      <c r="H4123">
        <f t="shared" ca="1" si="4250"/>
        <v>0</v>
      </c>
      <c r="I4123">
        <f t="shared" ca="1" si="4227"/>
        <v>-73.400000000000006</v>
      </c>
    </row>
    <row r="4124" spans="1:9" x14ac:dyDescent="0.25">
      <c r="A4124">
        <f t="shared" ca="1" si="4225"/>
        <v>0.85873183450430013</v>
      </c>
      <c r="B4124">
        <f t="shared" ref="B4124:H4124" ca="1" si="4251">IF(($A4124&lt;B$1)*($A4124&gt;A$1),B$2,0)</f>
        <v>0</v>
      </c>
      <c r="C4124">
        <f t="shared" ca="1" si="4251"/>
        <v>0</v>
      </c>
      <c r="D4124">
        <f t="shared" ca="1" si="4251"/>
        <v>0</v>
      </c>
      <c r="E4124">
        <f t="shared" ca="1" si="4251"/>
        <v>0</v>
      </c>
      <c r="F4124">
        <f t="shared" ca="1" si="4251"/>
        <v>0</v>
      </c>
      <c r="G4124">
        <f t="shared" ca="1" si="4251"/>
        <v>73</v>
      </c>
      <c r="H4124">
        <f t="shared" ca="1" si="4251"/>
        <v>0</v>
      </c>
      <c r="I4124">
        <f t="shared" ca="1" si="4227"/>
        <v>73</v>
      </c>
    </row>
    <row r="4125" spans="1:9" x14ac:dyDescent="0.25">
      <c r="A4125">
        <f t="shared" ca="1" si="4225"/>
        <v>0.19784899922533117</v>
      </c>
      <c r="B4125">
        <f t="shared" ref="B4125:H4125" ca="1" si="4252">IF(($A4125&lt;B$1)*($A4125&gt;A$1),B$2,0)</f>
        <v>-73.400000000000006</v>
      </c>
      <c r="C4125">
        <f t="shared" ca="1" si="4252"/>
        <v>0</v>
      </c>
      <c r="D4125">
        <f t="shared" ca="1" si="4252"/>
        <v>0</v>
      </c>
      <c r="E4125">
        <f t="shared" ca="1" si="4252"/>
        <v>0</v>
      </c>
      <c r="F4125">
        <f t="shared" ca="1" si="4252"/>
        <v>0</v>
      </c>
      <c r="G4125">
        <f t="shared" ca="1" si="4252"/>
        <v>0</v>
      </c>
      <c r="H4125">
        <f t="shared" ca="1" si="4252"/>
        <v>0</v>
      </c>
      <c r="I4125">
        <f t="shared" ca="1" si="4227"/>
        <v>-73.400000000000006</v>
      </c>
    </row>
    <row r="4126" spans="1:9" x14ac:dyDescent="0.25">
      <c r="A4126">
        <f t="shared" ca="1" si="4225"/>
        <v>0.76542470148920116</v>
      </c>
      <c r="B4126">
        <f t="shared" ref="B4126:H4126" ca="1" si="4253">IF(($A4126&lt;B$1)*($A4126&gt;A$1),B$2,0)</f>
        <v>0</v>
      </c>
      <c r="C4126">
        <f t="shared" ca="1" si="4253"/>
        <v>0</v>
      </c>
      <c r="D4126">
        <f t="shared" ca="1" si="4253"/>
        <v>0</v>
      </c>
      <c r="E4126">
        <f t="shared" ca="1" si="4253"/>
        <v>0</v>
      </c>
      <c r="F4126">
        <f t="shared" ca="1" si="4253"/>
        <v>13.3</v>
      </c>
      <c r="G4126">
        <f t="shared" ca="1" si="4253"/>
        <v>0</v>
      </c>
      <c r="H4126">
        <f t="shared" ca="1" si="4253"/>
        <v>0</v>
      </c>
      <c r="I4126">
        <f t="shared" ca="1" si="4227"/>
        <v>13.3</v>
      </c>
    </row>
    <row r="4127" spans="1:9" x14ac:dyDescent="0.25">
      <c r="A4127">
        <f t="shared" ca="1" si="4225"/>
        <v>0.71588764905318725</v>
      </c>
      <c r="B4127">
        <f t="shared" ref="B4127:H4127" ca="1" si="4254">IF(($A4127&lt;B$1)*($A4127&gt;A$1),B$2,0)</f>
        <v>0</v>
      </c>
      <c r="C4127">
        <f t="shared" ca="1" si="4254"/>
        <v>0</v>
      </c>
      <c r="D4127">
        <f t="shared" ca="1" si="4254"/>
        <v>0</v>
      </c>
      <c r="E4127">
        <f t="shared" ca="1" si="4254"/>
        <v>0</v>
      </c>
      <c r="F4127">
        <f t="shared" ca="1" si="4254"/>
        <v>13.3</v>
      </c>
      <c r="G4127">
        <f t="shared" ca="1" si="4254"/>
        <v>0</v>
      </c>
      <c r="H4127">
        <f t="shared" ca="1" si="4254"/>
        <v>0</v>
      </c>
      <c r="I4127">
        <f t="shared" ca="1" si="4227"/>
        <v>13.3</v>
      </c>
    </row>
    <row r="4128" spans="1:9" x14ac:dyDescent="0.25">
      <c r="A4128">
        <f t="shared" ca="1" si="4225"/>
        <v>0.68593523553653679</v>
      </c>
      <c r="B4128">
        <f t="shared" ref="B4128:H4128" ca="1" si="4255">IF(($A4128&lt;B$1)*($A4128&gt;A$1),B$2,0)</f>
        <v>0</v>
      </c>
      <c r="C4128">
        <f t="shared" ca="1" si="4255"/>
        <v>0</v>
      </c>
      <c r="D4128">
        <f t="shared" ca="1" si="4255"/>
        <v>0</v>
      </c>
      <c r="E4128">
        <f t="shared" ca="1" si="4255"/>
        <v>0</v>
      </c>
      <c r="F4128">
        <f t="shared" ca="1" si="4255"/>
        <v>13.3</v>
      </c>
      <c r="G4128">
        <f t="shared" ca="1" si="4255"/>
        <v>0</v>
      </c>
      <c r="H4128">
        <f t="shared" ca="1" si="4255"/>
        <v>0</v>
      </c>
      <c r="I4128">
        <f t="shared" ca="1" si="4227"/>
        <v>13.3</v>
      </c>
    </row>
    <row r="4129" spans="1:9" x14ac:dyDescent="0.25">
      <c r="A4129">
        <f t="shared" ca="1" si="4225"/>
        <v>0.34434794406848601</v>
      </c>
      <c r="B4129">
        <f t="shared" ref="B4129:H4129" ca="1" si="4256">IF(($A4129&lt;B$1)*($A4129&gt;A$1),B$2,0)</f>
        <v>0</v>
      </c>
      <c r="C4129">
        <f t="shared" ca="1" si="4256"/>
        <v>0</v>
      </c>
      <c r="D4129">
        <f t="shared" ca="1" si="4256"/>
        <v>-51.5</v>
      </c>
      <c r="E4129">
        <f t="shared" ca="1" si="4256"/>
        <v>0</v>
      </c>
      <c r="F4129">
        <f t="shared" ca="1" si="4256"/>
        <v>0</v>
      </c>
      <c r="G4129">
        <f t="shared" ca="1" si="4256"/>
        <v>0</v>
      </c>
      <c r="H4129">
        <f t="shared" ca="1" si="4256"/>
        <v>0</v>
      </c>
      <c r="I4129">
        <f t="shared" ca="1" si="4227"/>
        <v>-51.5</v>
      </c>
    </row>
    <row r="4130" spans="1:9" x14ac:dyDescent="0.25">
      <c r="A4130">
        <f t="shared" ca="1" si="4225"/>
        <v>0.28295104749738387</v>
      </c>
      <c r="B4130">
        <f t="shared" ref="B4130:H4130" ca="1" si="4257">IF(($A4130&lt;B$1)*($A4130&gt;A$1),B$2,0)</f>
        <v>0</v>
      </c>
      <c r="C4130">
        <f t="shared" ca="1" si="4257"/>
        <v>0</v>
      </c>
      <c r="D4130">
        <f t="shared" ca="1" si="4257"/>
        <v>-51.5</v>
      </c>
      <c r="E4130">
        <f t="shared" ca="1" si="4257"/>
        <v>0</v>
      </c>
      <c r="F4130">
        <f t="shared" ca="1" si="4257"/>
        <v>0</v>
      </c>
      <c r="G4130">
        <f t="shared" ca="1" si="4257"/>
        <v>0</v>
      </c>
      <c r="H4130">
        <f t="shared" ca="1" si="4257"/>
        <v>0</v>
      </c>
      <c r="I4130">
        <f t="shared" ca="1" si="4227"/>
        <v>-51.5</v>
      </c>
    </row>
    <row r="4131" spans="1:9" x14ac:dyDescent="0.25">
      <c r="A4131">
        <f t="shared" ca="1" si="4225"/>
        <v>0.23299145673641219</v>
      </c>
      <c r="B4131">
        <f t="shared" ref="B4131:H4131" ca="1" si="4258">IF(($A4131&lt;B$1)*($A4131&gt;A$1),B$2,0)</f>
        <v>-73.400000000000006</v>
      </c>
      <c r="C4131">
        <f t="shared" ca="1" si="4258"/>
        <v>0</v>
      </c>
      <c r="D4131">
        <f t="shared" ca="1" si="4258"/>
        <v>0</v>
      </c>
      <c r="E4131">
        <f t="shared" ca="1" si="4258"/>
        <v>0</v>
      </c>
      <c r="F4131">
        <f t="shared" ca="1" si="4258"/>
        <v>0</v>
      </c>
      <c r="G4131">
        <f t="shared" ca="1" si="4258"/>
        <v>0</v>
      </c>
      <c r="H4131">
        <f t="shared" ca="1" si="4258"/>
        <v>0</v>
      </c>
      <c r="I4131">
        <f t="shared" ca="1" si="4227"/>
        <v>-73.400000000000006</v>
      </c>
    </row>
    <row r="4132" spans="1:9" x14ac:dyDescent="0.25">
      <c r="A4132">
        <f t="shared" ca="1" si="4225"/>
        <v>0.77842213945592298</v>
      </c>
      <c r="B4132">
        <f t="shared" ref="B4132:H4132" ca="1" si="4259">IF(($A4132&lt;B$1)*($A4132&gt;A$1),B$2,0)</f>
        <v>0</v>
      </c>
      <c r="C4132">
        <f t="shared" ca="1" si="4259"/>
        <v>0</v>
      </c>
      <c r="D4132">
        <f t="shared" ca="1" si="4259"/>
        <v>0</v>
      </c>
      <c r="E4132">
        <f t="shared" ca="1" si="4259"/>
        <v>0</v>
      </c>
      <c r="F4132">
        <f t="shared" ca="1" si="4259"/>
        <v>13.3</v>
      </c>
      <c r="G4132">
        <f t="shared" ca="1" si="4259"/>
        <v>0</v>
      </c>
      <c r="H4132">
        <f t="shared" ca="1" si="4259"/>
        <v>0</v>
      </c>
      <c r="I4132">
        <f t="shared" ca="1" si="4227"/>
        <v>13.3</v>
      </c>
    </row>
    <row r="4133" spans="1:9" x14ac:dyDescent="0.25">
      <c r="A4133">
        <f t="shared" ca="1" si="4225"/>
        <v>0.9631665803614663</v>
      </c>
      <c r="B4133">
        <f t="shared" ref="B4133:H4133" ca="1" si="4260">IF(($A4133&lt;B$1)*($A4133&gt;A$1),B$2,0)</f>
        <v>0</v>
      </c>
      <c r="C4133">
        <f t="shared" ca="1" si="4260"/>
        <v>0</v>
      </c>
      <c r="D4133">
        <f t="shared" ca="1" si="4260"/>
        <v>0</v>
      </c>
      <c r="E4133">
        <f t="shared" ca="1" si="4260"/>
        <v>0</v>
      </c>
      <c r="F4133">
        <f t="shared" ca="1" si="4260"/>
        <v>0</v>
      </c>
      <c r="G4133">
        <f t="shared" ca="1" si="4260"/>
        <v>73</v>
      </c>
      <c r="H4133">
        <f t="shared" ca="1" si="4260"/>
        <v>0</v>
      </c>
      <c r="I4133">
        <f t="shared" ca="1" si="4227"/>
        <v>73</v>
      </c>
    </row>
    <row r="4134" spans="1:9" x14ac:dyDescent="0.25">
      <c r="A4134">
        <f t="shared" ca="1" si="4225"/>
        <v>9.5497041284099082E-2</v>
      </c>
      <c r="B4134">
        <f t="shared" ref="B4134:H4134" ca="1" si="4261">IF(($A4134&lt;B$1)*($A4134&gt;A$1),B$2,0)</f>
        <v>-73.400000000000006</v>
      </c>
      <c r="C4134">
        <f t="shared" ca="1" si="4261"/>
        <v>0</v>
      </c>
      <c r="D4134">
        <f t="shared" ca="1" si="4261"/>
        <v>0</v>
      </c>
      <c r="E4134">
        <f t="shared" ca="1" si="4261"/>
        <v>0</v>
      </c>
      <c r="F4134">
        <f t="shared" ca="1" si="4261"/>
        <v>0</v>
      </c>
      <c r="G4134">
        <f t="shared" ca="1" si="4261"/>
        <v>0</v>
      </c>
      <c r="H4134">
        <f t="shared" ca="1" si="4261"/>
        <v>0</v>
      </c>
      <c r="I4134">
        <f t="shared" ca="1" si="4227"/>
        <v>-73.400000000000006</v>
      </c>
    </row>
    <row r="4135" spans="1:9" x14ac:dyDescent="0.25">
      <c r="A4135">
        <f t="shared" ca="1" si="4225"/>
        <v>0.55829425442792013</v>
      </c>
      <c r="B4135">
        <f t="shared" ref="B4135:H4135" ca="1" si="4262">IF(($A4135&lt;B$1)*($A4135&gt;A$1),B$2,0)</f>
        <v>0</v>
      </c>
      <c r="C4135">
        <f t="shared" ca="1" si="4262"/>
        <v>0</v>
      </c>
      <c r="D4135">
        <f t="shared" ca="1" si="4262"/>
        <v>0</v>
      </c>
      <c r="E4135">
        <f t="shared" ca="1" si="4262"/>
        <v>0</v>
      </c>
      <c r="F4135">
        <f t="shared" ca="1" si="4262"/>
        <v>13.3</v>
      </c>
      <c r="G4135">
        <f t="shared" ca="1" si="4262"/>
        <v>0</v>
      </c>
      <c r="H4135">
        <f t="shared" ca="1" si="4262"/>
        <v>0</v>
      </c>
      <c r="I4135">
        <f t="shared" ca="1" si="4227"/>
        <v>13.3</v>
      </c>
    </row>
    <row r="4136" spans="1:9" x14ac:dyDescent="0.25">
      <c r="A4136">
        <f t="shared" ca="1" si="4225"/>
        <v>0.33630010914536534</v>
      </c>
      <c r="B4136">
        <f t="shared" ref="B4136:H4136" ca="1" si="4263">IF(($A4136&lt;B$1)*($A4136&gt;A$1),B$2,0)</f>
        <v>0</v>
      </c>
      <c r="C4136">
        <f t="shared" ca="1" si="4263"/>
        <v>0</v>
      </c>
      <c r="D4136">
        <f t="shared" ca="1" si="4263"/>
        <v>-51.5</v>
      </c>
      <c r="E4136">
        <f t="shared" ca="1" si="4263"/>
        <v>0</v>
      </c>
      <c r="F4136">
        <f t="shared" ca="1" si="4263"/>
        <v>0</v>
      </c>
      <c r="G4136">
        <f t="shared" ca="1" si="4263"/>
        <v>0</v>
      </c>
      <c r="H4136">
        <f t="shared" ca="1" si="4263"/>
        <v>0</v>
      </c>
      <c r="I4136">
        <f t="shared" ca="1" si="4227"/>
        <v>-51.5</v>
      </c>
    </row>
    <row r="4137" spans="1:9" x14ac:dyDescent="0.25">
      <c r="A4137">
        <f t="shared" ca="1" si="4225"/>
        <v>0.2613201827170194</v>
      </c>
      <c r="B4137">
        <f t="shared" ref="B4137:H4137" ca="1" si="4264">IF(($A4137&lt;B$1)*($A4137&gt;A$1),B$2,0)</f>
        <v>0</v>
      </c>
      <c r="C4137">
        <f t="shared" ca="1" si="4264"/>
        <v>-70.7</v>
      </c>
      <c r="D4137">
        <f t="shared" ca="1" si="4264"/>
        <v>0</v>
      </c>
      <c r="E4137">
        <f t="shared" ca="1" si="4264"/>
        <v>0</v>
      </c>
      <c r="F4137">
        <f t="shared" ca="1" si="4264"/>
        <v>0</v>
      </c>
      <c r="G4137">
        <f t="shared" ca="1" si="4264"/>
        <v>0</v>
      </c>
      <c r="H4137">
        <f t="shared" ca="1" si="4264"/>
        <v>0</v>
      </c>
      <c r="I4137">
        <f t="shared" ca="1" si="4227"/>
        <v>-70.7</v>
      </c>
    </row>
    <row r="4138" spans="1:9" x14ac:dyDescent="0.25">
      <c r="A4138">
        <f t="shared" ca="1" si="4225"/>
        <v>6.1501069280989973E-2</v>
      </c>
      <c r="B4138">
        <f t="shared" ref="B4138:H4138" ca="1" si="4265">IF(($A4138&lt;B$1)*($A4138&gt;A$1),B$2,0)</f>
        <v>-73.400000000000006</v>
      </c>
      <c r="C4138">
        <f t="shared" ca="1" si="4265"/>
        <v>0</v>
      </c>
      <c r="D4138">
        <f t="shared" ca="1" si="4265"/>
        <v>0</v>
      </c>
      <c r="E4138">
        <f t="shared" ca="1" si="4265"/>
        <v>0</v>
      </c>
      <c r="F4138">
        <f t="shared" ca="1" si="4265"/>
        <v>0</v>
      </c>
      <c r="G4138">
        <f t="shared" ca="1" si="4265"/>
        <v>0</v>
      </c>
      <c r="H4138">
        <f t="shared" ca="1" si="4265"/>
        <v>0</v>
      </c>
      <c r="I4138">
        <f t="shared" ca="1" si="4227"/>
        <v>-73.400000000000006</v>
      </c>
    </row>
    <row r="4139" spans="1:9" x14ac:dyDescent="0.25">
      <c r="A4139">
        <f t="shared" ca="1" si="4225"/>
        <v>0.66118534020926722</v>
      </c>
      <c r="B4139">
        <f t="shared" ref="B4139:H4139" ca="1" si="4266">IF(($A4139&lt;B$1)*($A4139&gt;A$1),B$2,0)</f>
        <v>0</v>
      </c>
      <c r="C4139">
        <f t="shared" ca="1" si="4266"/>
        <v>0</v>
      </c>
      <c r="D4139">
        <f t="shared" ca="1" si="4266"/>
        <v>0</v>
      </c>
      <c r="E4139">
        <f t="shared" ca="1" si="4266"/>
        <v>0</v>
      </c>
      <c r="F4139">
        <f t="shared" ca="1" si="4266"/>
        <v>13.3</v>
      </c>
      <c r="G4139">
        <f t="shared" ca="1" si="4266"/>
        <v>0</v>
      </c>
      <c r="H4139">
        <f t="shared" ca="1" si="4266"/>
        <v>0</v>
      </c>
      <c r="I4139">
        <f t="shared" ca="1" si="4227"/>
        <v>13.3</v>
      </c>
    </row>
    <row r="4140" spans="1:9" x14ac:dyDescent="0.25">
      <c r="A4140">
        <f t="shared" ca="1" si="4225"/>
        <v>0.78917560059247494</v>
      </c>
      <c r="B4140">
        <f t="shared" ref="B4140:H4140" ca="1" si="4267">IF(($A4140&lt;B$1)*($A4140&gt;A$1),B$2,0)</f>
        <v>0</v>
      </c>
      <c r="C4140">
        <f t="shared" ca="1" si="4267"/>
        <v>0</v>
      </c>
      <c r="D4140">
        <f t="shared" ca="1" si="4267"/>
        <v>0</v>
      </c>
      <c r="E4140">
        <f t="shared" ca="1" si="4267"/>
        <v>0</v>
      </c>
      <c r="F4140">
        <f t="shared" ca="1" si="4267"/>
        <v>0</v>
      </c>
      <c r="G4140">
        <f t="shared" ca="1" si="4267"/>
        <v>73</v>
      </c>
      <c r="H4140">
        <f t="shared" ca="1" si="4267"/>
        <v>0</v>
      </c>
      <c r="I4140">
        <f t="shared" ca="1" si="4227"/>
        <v>73</v>
      </c>
    </row>
    <row r="4141" spans="1:9" x14ac:dyDescent="0.25">
      <c r="A4141">
        <f t="shared" ca="1" si="4225"/>
        <v>0.72460088875294371</v>
      </c>
      <c r="B4141">
        <f t="shared" ref="B4141:H4141" ca="1" si="4268">IF(($A4141&lt;B$1)*($A4141&gt;A$1),B$2,0)</f>
        <v>0</v>
      </c>
      <c r="C4141">
        <f t="shared" ca="1" si="4268"/>
        <v>0</v>
      </c>
      <c r="D4141">
        <f t="shared" ca="1" si="4268"/>
        <v>0</v>
      </c>
      <c r="E4141">
        <f t="shared" ca="1" si="4268"/>
        <v>0</v>
      </c>
      <c r="F4141">
        <f t="shared" ca="1" si="4268"/>
        <v>13.3</v>
      </c>
      <c r="G4141">
        <f t="shared" ca="1" si="4268"/>
        <v>0</v>
      </c>
      <c r="H4141">
        <f t="shared" ca="1" si="4268"/>
        <v>0</v>
      </c>
      <c r="I4141">
        <f t="shared" ca="1" si="4227"/>
        <v>13.3</v>
      </c>
    </row>
    <row r="4142" spans="1:9" x14ac:dyDescent="0.25">
      <c r="A4142">
        <f t="shared" ca="1" si="4225"/>
        <v>0.26722311765956908</v>
      </c>
      <c r="B4142">
        <f t="shared" ref="B4142:H4142" ca="1" si="4269">IF(($A4142&lt;B$1)*($A4142&gt;A$1),B$2,0)</f>
        <v>0</v>
      </c>
      <c r="C4142">
        <f t="shared" ca="1" si="4269"/>
        <v>0</v>
      </c>
      <c r="D4142">
        <f t="shared" ca="1" si="4269"/>
        <v>-51.5</v>
      </c>
      <c r="E4142">
        <f t="shared" ca="1" si="4269"/>
        <v>0</v>
      </c>
      <c r="F4142">
        <f t="shared" ca="1" si="4269"/>
        <v>0</v>
      </c>
      <c r="G4142">
        <f t="shared" ca="1" si="4269"/>
        <v>0</v>
      </c>
      <c r="H4142">
        <f t="shared" ca="1" si="4269"/>
        <v>0</v>
      </c>
      <c r="I4142">
        <f t="shared" ca="1" si="4227"/>
        <v>-51.5</v>
      </c>
    </row>
    <row r="4143" spans="1:9" x14ac:dyDescent="0.25">
      <c r="A4143">
        <f t="shared" ca="1" si="4225"/>
        <v>0.45287893366812815</v>
      </c>
      <c r="B4143">
        <f t="shared" ref="B4143:H4143" ca="1" si="4270">IF(($A4143&lt;B$1)*($A4143&gt;A$1),B$2,0)</f>
        <v>0</v>
      </c>
      <c r="C4143">
        <f t="shared" ca="1" si="4270"/>
        <v>0</v>
      </c>
      <c r="D4143">
        <f t="shared" ca="1" si="4270"/>
        <v>0</v>
      </c>
      <c r="E4143">
        <f t="shared" ca="1" si="4270"/>
        <v>-43.9</v>
      </c>
      <c r="F4143">
        <f t="shared" ca="1" si="4270"/>
        <v>0</v>
      </c>
      <c r="G4143">
        <f t="shared" ca="1" si="4270"/>
        <v>0</v>
      </c>
      <c r="H4143">
        <f t="shared" ca="1" si="4270"/>
        <v>0</v>
      </c>
      <c r="I4143">
        <f t="shared" ca="1" si="4227"/>
        <v>-43.9</v>
      </c>
    </row>
    <row r="4144" spans="1:9" x14ac:dyDescent="0.25">
      <c r="A4144">
        <f t="shared" ca="1" si="4225"/>
        <v>0.87287953415495501</v>
      </c>
      <c r="B4144">
        <f t="shared" ref="B4144:H4144" ca="1" si="4271">IF(($A4144&lt;B$1)*($A4144&gt;A$1),B$2,0)</f>
        <v>0</v>
      </c>
      <c r="C4144">
        <f t="shared" ca="1" si="4271"/>
        <v>0</v>
      </c>
      <c r="D4144">
        <f t="shared" ca="1" si="4271"/>
        <v>0</v>
      </c>
      <c r="E4144">
        <f t="shared" ca="1" si="4271"/>
        <v>0</v>
      </c>
      <c r="F4144">
        <f t="shared" ca="1" si="4271"/>
        <v>0</v>
      </c>
      <c r="G4144">
        <f t="shared" ca="1" si="4271"/>
        <v>73</v>
      </c>
      <c r="H4144">
        <f t="shared" ca="1" si="4271"/>
        <v>0</v>
      </c>
      <c r="I4144">
        <f t="shared" ca="1" si="4227"/>
        <v>73</v>
      </c>
    </row>
    <row r="4145" spans="1:9" x14ac:dyDescent="0.25">
      <c r="A4145">
        <f t="shared" ca="1" si="4225"/>
        <v>0.51130259571156245</v>
      </c>
      <c r="B4145">
        <f t="shared" ref="B4145:H4145" ca="1" si="4272">IF(($A4145&lt;B$1)*($A4145&gt;A$1),B$2,0)</f>
        <v>0</v>
      </c>
      <c r="C4145">
        <f t="shared" ca="1" si="4272"/>
        <v>0</v>
      </c>
      <c r="D4145">
        <f t="shared" ca="1" si="4272"/>
        <v>0</v>
      </c>
      <c r="E4145">
        <f t="shared" ca="1" si="4272"/>
        <v>0</v>
      </c>
      <c r="F4145">
        <f t="shared" ca="1" si="4272"/>
        <v>13.3</v>
      </c>
      <c r="G4145">
        <f t="shared" ca="1" si="4272"/>
        <v>0</v>
      </c>
      <c r="H4145">
        <f t="shared" ca="1" si="4272"/>
        <v>0</v>
      </c>
      <c r="I4145">
        <f t="shared" ca="1" si="4227"/>
        <v>13.3</v>
      </c>
    </row>
    <row r="4146" spans="1:9" x14ac:dyDescent="0.25">
      <c r="A4146">
        <f t="shared" ca="1" si="4225"/>
        <v>0.33345941439342486</v>
      </c>
      <c r="B4146">
        <f t="shared" ref="B4146:H4146" ca="1" si="4273">IF(($A4146&lt;B$1)*($A4146&gt;A$1),B$2,0)</f>
        <v>0</v>
      </c>
      <c r="C4146">
        <f t="shared" ca="1" si="4273"/>
        <v>0</v>
      </c>
      <c r="D4146">
        <f t="shared" ca="1" si="4273"/>
        <v>-51.5</v>
      </c>
      <c r="E4146">
        <f t="shared" ca="1" si="4273"/>
        <v>0</v>
      </c>
      <c r="F4146">
        <f t="shared" ca="1" si="4273"/>
        <v>0</v>
      </c>
      <c r="G4146">
        <f t="shared" ca="1" si="4273"/>
        <v>0</v>
      </c>
      <c r="H4146">
        <f t="shared" ca="1" si="4273"/>
        <v>0</v>
      </c>
      <c r="I4146">
        <f t="shared" ca="1" si="4227"/>
        <v>-51.5</v>
      </c>
    </row>
    <row r="4147" spans="1:9" x14ac:dyDescent="0.25">
      <c r="A4147">
        <f t="shared" ca="1" si="4225"/>
        <v>0.7227472202730113</v>
      </c>
      <c r="B4147">
        <f t="shared" ref="B4147:H4147" ca="1" si="4274">IF(($A4147&lt;B$1)*($A4147&gt;A$1),B$2,0)</f>
        <v>0</v>
      </c>
      <c r="C4147">
        <f t="shared" ca="1" si="4274"/>
        <v>0</v>
      </c>
      <c r="D4147">
        <f t="shared" ca="1" si="4274"/>
        <v>0</v>
      </c>
      <c r="E4147">
        <f t="shared" ca="1" si="4274"/>
        <v>0</v>
      </c>
      <c r="F4147">
        <f t="shared" ca="1" si="4274"/>
        <v>13.3</v>
      </c>
      <c r="G4147">
        <f t="shared" ca="1" si="4274"/>
        <v>0</v>
      </c>
      <c r="H4147">
        <f t="shared" ca="1" si="4274"/>
        <v>0</v>
      </c>
      <c r="I4147">
        <f t="shared" ca="1" si="4227"/>
        <v>13.3</v>
      </c>
    </row>
    <row r="4148" spans="1:9" x14ac:dyDescent="0.25">
      <c r="A4148">
        <f t="shared" ca="1" si="4225"/>
        <v>0.58808152985134743</v>
      </c>
      <c r="B4148">
        <f t="shared" ref="B4148:H4148" ca="1" si="4275">IF(($A4148&lt;B$1)*($A4148&gt;A$1),B$2,0)</f>
        <v>0</v>
      </c>
      <c r="C4148">
        <f t="shared" ca="1" si="4275"/>
        <v>0</v>
      </c>
      <c r="D4148">
        <f t="shared" ca="1" si="4275"/>
        <v>0</v>
      </c>
      <c r="E4148">
        <f t="shared" ca="1" si="4275"/>
        <v>0</v>
      </c>
      <c r="F4148">
        <f t="shared" ca="1" si="4275"/>
        <v>13.3</v>
      </c>
      <c r="G4148">
        <f t="shared" ca="1" si="4275"/>
        <v>0</v>
      </c>
      <c r="H4148">
        <f t="shared" ca="1" si="4275"/>
        <v>0</v>
      </c>
      <c r="I4148">
        <f t="shared" ca="1" si="4227"/>
        <v>13.3</v>
      </c>
    </row>
    <row r="4149" spans="1:9" x14ac:dyDescent="0.25">
      <c r="A4149">
        <f t="shared" ca="1" si="4225"/>
        <v>0.69795710748641393</v>
      </c>
      <c r="B4149">
        <f t="shared" ref="B4149:H4149" ca="1" si="4276">IF(($A4149&lt;B$1)*($A4149&gt;A$1),B$2,0)</f>
        <v>0</v>
      </c>
      <c r="C4149">
        <f t="shared" ca="1" si="4276"/>
        <v>0</v>
      </c>
      <c r="D4149">
        <f t="shared" ca="1" si="4276"/>
        <v>0</v>
      </c>
      <c r="E4149">
        <f t="shared" ca="1" si="4276"/>
        <v>0</v>
      </c>
      <c r="F4149">
        <f t="shared" ca="1" si="4276"/>
        <v>13.3</v>
      </c>
      <c r="G4149">
        <f t="shared" ca="1" si="4276"/>
        <v>0</v>
      </c>
      <c r="H4149">
        <f t="shared" ca="1" si="4276"/>
        <v>0</v>
      </c>
      <c r="I4149">
        <f t="shared" ca="1" si="4227"/>
        <v>13.3</v>
      </c>
    </row>
    <row r="4150" spans="1:9" x14ac:dyDescent="0.25">
      <c r="A4150">
        <f t="shared" ca="1" si="4225"/>
        <v>7.6373968611042953E-2</v>
      </c>
      <c r="B4150">
        <f t="shared" ref="B4150:H4150" ca="1" si="4277">IF(($A4150&lt;B$1)*($A4150&gt;A$1),B$2,0)</f>
        <v>-73.400000000000006</v>
      </c>
      <c r="C4150">
        <f t="shared" ca="1" si="4277"/>
        <v>0</v>
      </c>
      <c r="D4150">
        <f t="shared" ca="1" si="4277"/>
        <v>0</v>
      </c>
      <c r="E4150">
        <f t="shared" ca="1" si="4277"/>
        <v>0</v>
      </c>
      <c r="F4150">
        <f t="shared" ca="1" si="4277"/>
        <v>0</v>
      </c>
      <c r="G4150">
        <f t="shared" ca="1" si="4277"/>
        <v>0</v>
      </c>
      <c r="H4150">
        <f t="shared" ca="1" si="4277"/>
        <v>0</v>
      </c>
      <c r="I4150">
        <f t="shared" ca="1" si="4227"/>
        <v>-73.400000000000006</v>
      </c>
    </row>
    <row r="4151" spans="1:9" x14ac:dyDescent="0.25">
      <c r="A4151">
        <f t="shared" ca="1" si="4225"/>
        <v>0.91183551690875919</v>
      </c>
      <c r="B4151">
        <f t="shared" ref="B4151:H4151" ca="1" si="4278">IF(($A4151&lt;B$1)*($A4151&gt;A$1),B$2,0)</f>
        <v>0</v>
      </c>
      <c r="C4151">
        <f t="shared" ca="1" si="4278"/>
        <v>0</v>
      </c>
      <c r="D4151">
        <f t="shared" ca="1" si="4278"/>
        <v>0</v>
      </c>
      <c r="E4151">
        <f t="shared" ca="1" si="4278"/>
        <v>0</v>
      </c>
      <c r="F4151">
        <f t="shared" ca="1" si="4278"/>
        <v>0</v>
      </c>
      <c r="G4151">
        <f t="shared" ca="1" si="4278"/>
        <v>73</v>
      </c>
      <c r="H4151">
        <f t="shared" ca="1" si="4278"/>
        <v>0</v>
      </c>
      <c r="I4151">
        <f t="shared" ca="1" si="4227"/>
        <v>73</v>
      </c>
    </row>
    <row r="4152" spans="1:9" x14ac:dyDescent="0.25">
      <c r="A4152">
        <f t="shared" ca="1" si="4225"/>
        <v>0.64141760240574663</v>
      </c>
      <c r="B4152">
        <f t="shared" ref="B4152:H4152" ca="1" si="4279">IF(($A4152&lt;B$1)*($A4152&gt;A$1),B$2,0)</f>
        <v>0</v>
      </c>
      <c r="C4152">
        <f t="shared" ca="1" si="4279"/>
        <v>0</v>
      </c>
      <c r="D4152">
        <f t="shared" ca="1" si="4279"/>
        <v>0</v>
      </c>
      <c r="E4152">
        <f t="shared" ca="1" si="4279"/>
        <v>0</v>
      </c>
      <c r="F4152">
        <f t="shared" ca="1" si="4279"/>
        <v>13.3</v>
      </c>
      <c r="G4152">
        <f t="shared" ca="1" si="4279"/>
        <v>0</v>
      </c>
      <c r="H4152">
        <f t="shared" ca="1" si="4279"/>
        <v>0</v>
      </c>
      <c r="I4152">
        <f t="shared" ca="1" si="4227"/>
        <v>13.3</v>
      </c>
    </row>
    <row r="4153" spans="1:9" x14ac:dyDescent="0.25">
      <c r="A4153">
        <f t="shared" ca="1" si="4225"/>
        <v>0.53224266958383193</v>
      </c>
      <c r="B4153">
        <f t="shared" ref="B4153:H4153" ca="1" si="4280">IF(($A4153&lt;B$1)*($A4153&gt;A$1),B$2,0)</f>
        <v>0</v>
      </c>
      <c r="C4153">
        <f t="shared" ca="1" si="4280"/>
        <v>0</v>
      </c>
      <c r="D4153">
        <f t="shared" ca="1" si="4280"/>
        <v>0</v>
      </c>
      <c r="E4153">
        <f t="shared" ca="1" si="4280"/>
        <v>0</v>
      </c>
      <c r="F4153">
        <f t="shared" ca="1" si="4280"/>
        <v>13.3</v>
      </c>
      <c r="G4153">
        <f t="shared" ca="1" si="4280"/>
        <v>0</v>
      </c>
      <c r="H4153">
        <f t="shared" ca="1" si="4280"/>
        <v>0</v>
      </c>
      <c r="I4153">
        <f t="shared" ca="1" si="4227"/>
        <v>13.3</v>
      </c>
    </row>
    <row r="4154" spans="1:9" x14ac:dyDescent="0.25">
      <c r="A4154">
        <f t="shared" ca="1" si="4225"/>
        <v>1.9962147149021892E-4</v>
      </c>
      <c r="B4154">
        <f t="shared" ref="B4154:H4154" ca="1" si="4281">IF(($A4154&lt;B$1)*($A4154&gt;A$1),B$2,0)</f>
        <v>-73.400000000000006</v>
      </c>
      <c r="C4154">
        <f t="shared" ca="1" si="4281"/>
        <v>0</v>
      </c>
      <c r="D4154">
        <f t="shared" ca="1" si="4281"/>
        <v>0</v>
      </c>
      <c r="E4154">
        <f t="shared" ca="1" si="4281"/>
        <v>0</v>
      </c>
      <c r="F4154">
        <f t="shared" ca="1" si="4281"/>
        <v>0</v>
      </c>
      <c r="G4154">
        <f t="shared" ca="1" si="4281"/>
        <v>0</v>
      </c>
      <c r="H4154">
        <f t="shared" ca="1" si="4281"/>
        <v>0</v>
      </c>
      <c r="I4154">
        <f t="shared" ca="1" si="4227"/>
        <v>-73.400000000000006</v>
      </c>
    </row>
    <row r="4155" spans="1:9" x14ac:dyDescent="0.25">
      <c r="A4155">
        <f t="shared" ca="1" si="4225"/>
        <v>0.69093424678530047</v>
      </c>
      <c r="B4155">
        <f t="shared" ref="B4155:H4155" ca="1" si="4282">IF(($A4155&lt;B$1)*($A4155&gt;A$1),B$2,0)</f>
        <v>0</v>
      </c>
      <c r="C4155">
        <f t="shared" ca="1" si="4282"/>
        <v>0</v>
      </c>
      <c r="D4155">
        <f t="shared" ca="1" si="4282"/>
        <v>0</v>
      </c>
      <c r="E4155">
        <f t="shared" ca="1" si="4282"/>
        <v>0</v>
      </c>
      <c r="F4155">
        <f t="shared" ca="1" si="4282"/>
        <v>13.3</v>
      </c>
      <c r="G4155">
        <f t="shared" ca="1" si="4282"/>
        <v>0</v>
      </c>
      <c r="H4155">
        <f t="shared" ca="1" si="4282"/>
        <v>0</v>
      </c>
      <c r="I4155">
        <f t="shared" ca="1" si="4227"/>
        <v>13.3</v>
      </c>
    </row>
    <row r="4156" spans="1:9" x14ac:dyDescent="0.25">
      <c r="A4156">
        <f t="shared" ca="1" si="4225"/>
        <v>0.79923773260984843</v>
      </c>
      <c r="B4156">
        <f t="shared" ref="B4156:H4156" ca="1" si="4283">IF(($A4156&lt;B$1)*($A4156&gt;A$1),B$2,0)</f>
        <v>0</v>
      </c>
      <c r="C4156">
        <f t="shared" ca="1" si="4283"/>
        <v>0</v>
      </c>
      <c r="D4156">
        <f t="shared" ca="1" si="4283"/>
        <v>0</v>
      </c>
      <c r="E4156">
        <f t="shared" ca="1" si="4283"/>
        <v>0</v>
      </c>
      <c r="F4156">
        <f t="shared" ca="1" si="4283"/>
        <v>0</v>
      </c>
      <c r="G4156">
        <f t="shared" ca="1" si="4283"/>
        <v>73</v>
      </c>
      <c r="H4156">
        <f t="shared" ca="1" si="4283"/>
        <v>0</v>
      </c>
      <c r="I4156">
        <f t="shared" ca="1" si="4227"/>
        <v>73</v>
      </c>
    </row>
    <row r="4157" spans="1:9" x14ac:dyDescent="0.25">
      <c r="A4157">
        <f t="shared" ca="1" si="4225"/>
        <v>0.22212458521200806</v>
      </c>
      <c r="B4157">
        <f t="shared" ref="B4157:H4157" ca="1" si="4284">IF(($A4157&lt;B$1)*($A4157&gt;A$1),B$2,0)</f>
        <v>-73.400000000000006</v>
      </c>
      <c r="C4157">
        <f t="shared" ca="1" si="4284"/>
        <v>0</v>
      </c>
      <c r="D4157">
        <f t="shared" ca="1" si="4284"/>
        <v>0</v>
      </c>
      <c r="E4157">
        <f t="shared" ca="1" si="4284"/>
        <v>0</v>
      </c>
      <c r="F4157">
        <f t="shared" ca="1" si="4284"/>
        <v>0</v>
      </c>
      <c r="G4157">
        <f t="shared" ca="1" si="4284"/>
        <v>0</v>
      </c>
      <c r="H4157">
        <f t="shared" ca="1" si="4284"/>
        <v>0</v>
      </c>
      <c r="I4157">
        <f t="shared" ca="1" si="4227"/>
        <v>-73.400000000000006</v>
      </c>
    </row>
    <row r="4158" spans="1:9" x14ac:dyDescent="0.25">
      <c r="A4158">
        <f t="shared" ca="1" si="4225"/>
        <v>0.70150695467696211</v>
      </c>
      <c r="B4158">
        <f t="shared" ref="B4158:H4158" ca="1" si="4285">IF(($A4158&lt;B$1)*($A4158&gt;A$1),B$2,0)</f>
        <v>0</v>
      </c>
      <c r="C4158">
        <f t="shared" ca="1" si="4285"/>
        <v>0</v>
      </c>
      <c r="D4158">
        <f t="shared" ca="1" si="4285"/>
        <v>0</v>
      </c>
      <c r="E4158">
        <f t="shared" ca="1" si="4285"/>
        <v>0</v>
      </c>
      <c r="F4158">
        <f t="shared" ca="1" si="4285"/>
        <v>13.3</v>
      </c>
      <c r="G4158">
        <f t="shared" ca="1" si="4285"/>
        <v>0</v>
      </c>
      <c r="H4158">
        <f t="shared" ca="1" si="4285"/>
        <v>0</v>
      </c>
      <c r="I4158">
        <f t="shared" ca="1" si="4227"/>
        <v>13.3</v>
      </c>
    </row>
    <row r="4159" spans="1:9" x14ac:dyDescent="0.25">
      <c r="A4159">
        <f t="shared" ca="1" si="4225"/>
        <v>0.73942503133689608</v>
      </c>
      <c r="B4159">
        <f t="shared" ref="B4159:H4159" ca="1" si="4286">IF(($A4159&lt;B$1)*($A4159&gt;A$1),B$2,0)</f>
        <v>0</v>
      </c>
      <c r="C4159">
        <f t="shared" ca="1" si="4286"/>
        <v>0</v>
      </c>
      <c r="D4159">
        <f t="shared" ca="1" si="4286"/>
        <v>0</v>
      </c>
      <c r="E4159">
        <f t="shared" ca="1" si="4286"/>
        <v>0</v>
      </c>
      <c r="F4159">
        <f t="shared" ca="1" si="4286"/>
        <v>13.3</v>
      </c>
      <c r="G4159">
        <f t="shared" ca="1" si="4286"/>
        <v>0</v>
      </c>
      <c r="H4159">
        <f t="shared" ca="1" si="4286"/>
        <v>0</v>
      </c>
      <c r="I4159">
        <f t="shared" ca="1" si="4227"/>
        <v>13.3</v>
      </c>
    </row>
    <row r="4160" spans="1:9" x14ac:dyDescent="0.25">
      <c r="A4160">
        <f t="shared" ca="1" si="4225"/>
        <v>0.32664594284214721</v>
      </c>
      <c r="B4160">
        <f t="shared" ref="B4160:H4160" ca="1" si="4287">IF(($A4160&lt;B$1)*($A4160&gt;A$1),B$2,0)</f>
        <v>0</v>
      </c>
      <c r="C4160">
        <f t="shared" ca="1" si="4287"/>
        <v>0</v>
      </c>
      <c r="D4160">
        <f t="shared" ca="1" si="4287"/>
        <v>-51.5</v>
      </c>
      <c r="E4160">
        <f t="shared" ca="1" si="4287"/>
        <v>0</v>
      </c>
      <c r="F4160">
        <f t="shared" ca="1" si="4287"/>
        <v>0</v>
      </c>
      <c r="G4160">
        <f t="shared" ca="1" si="4287"/>
        <v>0</v>
      </c>
      <c r="H4160">
        <f t="shared" ca="1" si="4287"/>
        <v>0</v>
      </c>
      <c r="I4160">
        <f t="shared" ca="1" si="4227"/>
        <v>-51.5</v>
      </c>
    </row>
    <row r="4161" spans="1:9" x14ac:dyDescent="0.25">
      <c r="A4161">
        <f t="shared" ca="1" si="4225"/>
        <v>0.78640504685015189</v>
      </c>
      <c r="B4161">
        <f t="shared" ref="B4161:H4161" ca="1" si="4288">IF(($A4161&lt;B$1)*($A4161&gt;A$1),B$2,0)</f>
        <v>0</v>
      </c>
      <c r="C4161">
        <f t="shared" ca="1" si="4288"/>
        <v>0</v>
      </c>
      <c r="D4161">
        <f t="shared" ca="1" si="4288"/>
        <v>0</v>
      </c>
      <c r="E4161">
        <f t="shared" ca="1" si="4288"/>
        <v>0</v>
      </c>
      <c r="F4161">
        <f t="shared" ca="1" si="4288"/>
        <v>0</v>
      </c>
      <c r="G4161">
        <f t="shared" ca="1" si="4288"/>
        <v>73</v>
      </c>
      <c r="H4161">
        <f t="shared" ca="1" si="4288"/>
        <v>0</v>
      </c>
      <c r="I4161">
        <f t="shared" ca="1" si="4227"/>
        <v>73</v>
      </c>
    </row>
    <row r="4162" spans="1:9" x14ac:dyDescent="0.25">
      <c r="A4162">
        <f t="shared" ca="1" si="4225"/>
        <v>0.81934602818686542</v>
      </c>
      <c r="B4162">
        <f t="shared" ref="B4162:H4162" ca="1" si="4289">IF(($A4162&lt;B$1)*($A4162&gt;A$1),B$2,0)</f>
        <v>0</v>
      </c>
      <c r="C4162">
        <f t="shared" ca="1" si="4289"/>
        <v>0</v>
      </c>
      <c r="D4162">
        <f t="shared" ca="1" si="4289"/>
        <v>0</v>
      </c>
      <c r="E4162">
        <f t="shared" ca="1" si="4289"/>
        <v>0</v>
      </c>
      <c r="F4162">
        <f t="shared" ca="1" si="4289"/>
        <v>0</v>
      </c>
      <c r="G4162">
        <f t="shared" ca="1" si="4289"/>
        <v>73</v>
      </c>
      <c r="H4162">
        <f t="shared" ca="1" si="4289"/>
        <v>0</v>
      </c>
      <c r="I4162">
        <f t="shared" ca="1" si="4227"/>
        <v>73</v>
      </c>
    </row>
    <row r="4163" spans="1:9" x14ac:dyDescent="0.25">
      <c r="A4163">
        <f t="shared" ca="1" si="4225"/>
        <v>0.3189325626077818</v>
      </c>
      <c r="B4163">
        <f t="shared" ref="B4163:H4163" ca="1" si="4290">IF(($A4163&lt;B$1)*($A4163&gt;A$1),B$2,0)</f>
        <v>0</v>
      </c>
      <c r="C4163">
        <f t="shared" ca="1" si="4290"/>
        <v>0</v>
      </c>
      <c r="D4163">
        <f t="shared" ca="1" si="4290"/>
        <v>-51.5</v>
      </c>
      <c r="E4163">
        <f t="shared" ca="1" si="4290"/>
        <v>0</v>
      </c>
      <c r="F4163">
        <f t="shared" ca="1" si="4290"/>
        <v>0</v>
      </c>
      <c r="G4163">
        <f t="shared" ca="1" si="4290"/>
        <v>0</v>
      </c>
      <c r="H4163">
        <f t="shared" ca="1" si="4290"/>
        <v>0</v>
      </c>
      <c r="I4163">
        <f t="shared" ca="1" si="4227"/>
        <v>-51.5</v>
      </c>
    </row>
    <row r="4164" spans="1:9" x14ac:dyDescent="0.25">
      <c r="A4164">
        <f t="shared" ref="A4164:A4227" ca="1" si="4291">RAND()</f>
        <v>0.39974451577927828</v>
      </c>
      <c r="B4164">
        <f t="shared" ref="B4164:H4164" ca="1" si="4292">IF(($A4164&lt;B$1)*($A4164&gt;A$1),B$2,0)</f>
        <v>0</v>
      </c>
      <c r="C4164">
        <f t="shared" ca="1" si="4292"/>
        <v>0</v>
      </c>
      <c r="D4164">
        <f t="shared" ca="1" si="4292"/>
        <v>-51.5</v>
      </c>
      <c r="E4164">
        <f t="shared" ca="1" si="4292"/>
        <v>0</v>
      </c>
      <c r="F4164">
        <f t="shared" ca="1" si="4292"/>
        <v>0</v>
      </c>
      <c r="G4164">
        <f t="shared" ca="1" si="4292"/>
        <v>0</v>
      </c>
      <c r="H4164">
        <f t="shared" ca="1" si="4292"/>
        <v>0</v>
      </c>
      <c r="I4164">
        <f t="shared" ref="I4164:I4227" ca="1" si="4293">SUM(B4164:H4164)</f>
        <v>-51.5</v>
      </c>
    </row>
    <row r="4165" spans="1:9" x14ac:dyDescent="0.25">
      <c r="A4165">
        <f t="shared" ca="1" si="4291"/>
        <v>0.75704702124723677</v>
      </c>
      <c r="B4165">
        <f t="shared" ref="B4165:H4165" ca="1" si="4294">IF(($A4165&lt;B$1)*($A4165&gt;A$1),B$2,0)</f>
        <v>0</v>
      </c>
      <c r="C4165">
        <f t="shared" ca="1" si="4294"/>
        <v>0</v>
      </c>
      <c r="D4165">
        <f t="shared" ca="1" si="4294"/>
        <v>0</v>
      </c>
      <c r="E4165">
        <f t="shared" ca="1" si="4294"/>
        <v>0</v>
      </c>
      <c r="F4165">
        <f t="shared" ca="1" si="4294"/>
        <v>13.3</v>
      </c>
      <c r="G4165">
        <f t="shared" ca="1" si="4294"/>
        <v>0</v>
      </c>
      <c r="H4165">
        <f t="shared" ca="1" si="4294"/>
        <v>0</v>
      </c>
      <c r="I4165">
        <f t="shared" ca="1" si="4293"/>
        <v>13.3</v>
      </c>
    </row>
    <row r="4166" spans="1:9" x14ac:dyDescent="0.25">
      <c r="A4166">
        <f t="shared" ca="1" si="4291"/>
        <v>0.61786914134514592</v>
      </c>
      <c r="B4166">
        <f t="shared" ref="B4166:H4166" ca="1" si="4295">IF(($A4166&lt;B$1)*($A4166&gt;A$1),B$2,0)</f>
        <v>0</v>
      </c>
      <c r="C4166">
        <f t="shared" ca="1" si="4295"/>
        <v>0</v>
      </c>
      <c r="D4166">
        <f t="shared" ca="1" si="4295"/>
        <v>0</v>
      </c>
      <c r="E4166">
        <f t="shared" ca="1" si="4295"/>
        <v>0</v>
      </c>
      <c r="F4166">
        <f t="shared" ca="1" si="4295"/>
        <v>13.3</v>
      </c>
      <c r="G4166">
        <f t="shared" ca="1" si="4295"/>
        <v>0</v>
      </c>
      <c r="H4166">
        <f t="shared" ca="1" si="4295"/>
        <v>0</v>
      </c>
      <c r="I4166">
        <f t="shared" ca="1" si="4293"/>
        <v>13.3</v>
      </c>
    </row>
    <row r="4167" spans="1:9" x14ac:dyDescent="0.25">
      <c r="A4167">
        <f t="shared" ca="1" si="4291"/>
        <v>0.91356681994506717</v>
      </c>
      <c r="B4167">
        <f t="shared" ref="B4167:H4167" ca="1" si="4296">IF(($A4167&lt;B$1)*($A4167&gt;A$1),B$2,0)</f>
        <v>0</v>
      </c>
      <c r="C4167">
        <f t="shared" ca="1" si="4296"/>
        <v>0</v>
      </c>
      <c r="D4167">
        <f t="shared" ca="1" si="4296"/>
        <v>0</v>
      </c>
      <c r="E4167">
        <f t="shared" ca="1" si="4296"/>
        <v>0</v>
      </c>
      <c r="F4167">
        <f t="shared" ca="1" si="4296"/>
        <v>0</v>
      </c>
      <c r="G4167">
        <f t="shared" ca="1" si="4296"/>
        <v>73</v>
      </c>
      <c r="H4167">
        <f t="shared" ca="1" si="4296"/>
        <v>0</v>
      </c>
      <c r="I4167">
        <f t="shared" ca="1" si="4293"/>
        <v>73</v>
      </c>
    </row>
    <row r="4168" spans="1:9" x14ac:dyDescent="0.25">
      <c r="A4168">
        <f t="shared" ca="1" si="4291"/>
        <v>0.8654599580611928</v>
      </c>
      <c r="B4168">
        <f t="shared" ref="B4168:H4168" ca="1" si="4297">IF(($A4168&lt;B$1)*($A4168&gt;A$1),B$2,0)</f>
        <v>0</v>
      </c>
      <c r="C4168">
        <f t="shared" ca="1" si="4297"/>
        <v>0</v>
      </c>
      <c r="D4168">
        <f t="shared" ca="1" si="4297"/>
        <v>0</v>
      </c>
      <c r="E4168">
        <f t="shared" ca="1" si="4297"/>
        <v>0</v>
      </c>
      <c r="F4168">
        <f t="shared" ca="1" si="4297"/>
        <v>0</v>
      </c>
      <c r="G4168">
        <f t="shared" ca="1" si="4297"/>
        <v>73</v>
      </c>
      <c r="H4168">
        <f t="shared" ca="1" si="4297"/>
        <v>0</v>
      </c>
      <c r="I4168">
        <f t="shared" ca="1" si="4293"/>
        <v>73</v>
      </c>
    </row>
    <row r="4169" spans="1:9" x14ac:dyDescent="0.25">
      <c r="A4169">
        <f t="shared" ca="1" si="4291"/>
        <v>0.53147671015159492</v>
      </c>
      <c r="B4169">
        <f t="shared" ref="B4169:H4169" ca="1" si="4298">IF(($A4169&lt;B$1)*($A4169&gt;A$1),B$2,0)</f>
        <v>0</v>
      </c>
      <c r="C4169">
        <f t="shared" ca="1" si="4298"/>
        <v>0</v>
      </c>
      <c r="D4169">
        <f t="shared" ca="1" si="4298"/>
        <v>0</v>
      </c>
      <c r="E4169">
        <f t="shared" ca="1" si="4298"/>
        <v>0</v>
      </c>
      <c r="F4169">
        <f t="shared" ca="1" si="4298"/>
        <v>13.3</v>
      </c>
      <c r="G4169">
        <f t="shared" ca="1" si="4298"/>
        <v>0</v>
      </c>
      <c r="H4169">
        <f t="shared" ca="1" si="4298"/>
        <v>0</v>
      </c>
      <c r="I4169">
        <f t="shared" ca="1" si="4293"/>
        <v>13.3</v>
      </c>
    </row>
    <row r="4170" spans="1:9" x14ac:dyDescent="0.25">
      <c r="A4170">
        <f t="shared" ca="1" si="4291"/>
        <v>8.726335525065898E-2</v>
      </c>
      <c r="B4170">
        <f t="shared" ref="B4170:H4170" ca="1" si="4299">IF(($A4170&lt;B$1)*($A4170&gt;A$1),B$2,0)</f>
        <v>-73.400000000000006</v>
      </c>
      <c r="C4170">
        <f t="shared" ca="1" si="4299"/>
        <v>0</v>
      </c>
      <c r="D4170">
        <f t="shared" ca="1" si="4299"/>
        <v>0</v>
      </c>
      <c r="E4170">
        <f t="shared" ca="1" si="4299"/>
        <v>0</v>
      </c>
      <c r="F4170">
        <f t="shared" ca="1" si="4299"/>
        <v>0</v>
      </c>
      <c r="G4170">
        <f t="shared" ca="1" si="4299"/>
        <v>0</v>
      </c>
      <c r="H4170">
        <f t="shared" ca="1" si="4299"/>
        <v>0</v>
      </c>
      <c r="I4170">
        <f t="shared" ca="1" si="4293"/>
        <v>-73.400000000000006</v>
      </c>
    </row>
    <row r="4171" spans="1:9" x14ac:dyDescent="0.25">
      <c r="A4171">
        <f t="shared" ca="1" si="4291"/>
        <v>0.49223418623115944</v>
      </c>
      <c r="B4171">
        <f t="shared" ref="B4171:H4171" ca="1" si="4300">IF(($A4171&lt;B$1)*($A4171&gt;A$1),B$2,0)</f>
        <v>0</v>
      </c>
      <c r="C4171">
        <f t="shared" ca="1" si="4300"/>
        <v>0</v>
      </c>
      <c r="D4171">
        <f t="shared" ca="1" si="4300"/>
        <v>0</v>
      </c>
      <c r="E4171">
        <f t="shared" ca="1" si="4300"/>
        <v>-43.9</v>
      </c>
      <c r="F4171">
        <f t="shared" ca="1" si="4300"/>
        <v>0</v>
      </c>
      <c r="G4171">
        <f t="shared" ca="1" si="4300"/>
        <v>0</v>
      </c>
      <c r="H4171">
        <f t="shared" ca="1" si="4300"/>
        <v>0</v>
      </c>
      <c r="I4171">
        <f t="shared" ca="1" si="4293"/>
        <v>-43.9</v>
      </c>
    </row>
    <row r="4172" spans="1:9" x14ac:dyDescent="0.25">
      <c r="A4172">
        <f t="shared" ca="1" si="4291"/>
        <v>9.1916645727417645E-2</v>
      </c>
      <c r="B4172">
        <f t="shared" ref="B4172:H4172" ca="1" si="4301">IF(($A4172&lt;B$1)*($A4172&gt;A$1),B$2,0)</f>
        <v>-73.400000000000006</v>
      </c>
      <c r="C4172">
        <f t="shared" ca="1" si="4301"/>
        <v>0</v>
      </c>
      <c r="D4172">
        <f t="shared" ca="1" si="4301"/>
        <v>0</v>
      </c>
      <c r="E4172">
        <f t="shared" ca="1" si="4301"/>
        <v>0</v>
      </c>
      <c r="F4172">
        <f t="shared" ca="1" si="4301"/>
        <v>0</v>
      </c>
      <c r="G4172">
        <f t="shared" ca="1" si="4301"/>
        <v>0</v>
      </c>
      <c r="H4172">
        <f t="shared" ca="1" si="4301"/>
        <v>0</v>
      </c>
      <c r="I4172">
        <f t="shared" ca="1" si="4293"/>
        <v>-73.400000000000006</v>
      </c>
    </row>
    <row r="4173" spans="1:9" x14ac:dyDescent="0.25">
      <c r="A4173">
        <f t="shared" ca="1" si="4291"/>
        <v>0.54710744983427873</v>
      </c>
      <c r="B4173">
        <f t="shared" ref="B4173:H4173" ca="1" si="4302">IF(($A4173&lt;B$1)*($A4173&gt;A$1),B$2,0)</f>
        <v>0</v>
      </c>
      <c r="C4173">
        <f t="shared" ca="1" si="4302"/>
        <v>0</v>
      </c>
      <c r="D4173">
        <f t="shared" ca="1" si="4302"/>
        <v>0</v>
      </c>
      <c r="E4173">
        <f t="shared" ca="1" si="4302"/>
        <v>0</v>
      </c>
      <c r="F4173">
        <f t="shared" ca="1" si="4302"/>
        <v>13.3</v>
      </c>
      <c r="G4173">
        <f t="shared" ca="1" si="4302"/>
        <v>0</v>
      </c>
      <c r="H4173">
        <f t="shared" ca="1" si="4302"/>
        <v>0</v>
      </c>
      <c r="I4173">
        <f t="shared" ca="1" si="4293"/>
        <v>13.3</v>
      </c>
    </row>
    <row r="4174" spans="1:9" x14ac:dyDescent="0.25">
      <c r="A4174">
        <f t="shared" ca="1" si="4291"/>
        <v>0.25908532458191802</v>
      </c>
      <c r="B4174">
        <f t="shared" ref="B4174:H4174" ca="1" si="4303">IF(($A4174&lt;B$1)*($A4174&gt;A$1),B$2,0)</f>
        <v>0</v>
      </c>
      <c r="C4174">
        <f t="shared" ca="1" si="4303"/>
        <v>-70.7</v>
      </c>
      <c r="D4174">
        <f t="shared" ca="1" si="4303"/>
        <v>0</v>
      </c>
      <c r="E4174">
        <f t="shared" ca="1" si="4303"/>
        <v>0</v>
      </c>
      <c r="F4174">
        <f t="shared" ca="1" si="4303"/>
        <v>0</v>
      </c>
      <c r="G4174">
        <f t="shared" ca="1" si="4303"/>
        <v>0</v>
      </c>
      <c r="H4174">
        <f t="shared" ca="1" si="4303"/>
        <v>0</v>
      </c>
      <c r="I4174">
        <f t="shared" ca="1" si="4293"/>
        <v>-70.7</v>
      </c>
    </row>
    <row r="4175" spans="1:9" x14ac:dyDescent="0.25">
      <c r="A4175">
        <f t="shared" ca="1" si="4291"/>
        <v>0.84435457690394422</v>
      </c>
      <c r="B4175">
        <f t="shared" ref="B4175:H4175" ca="1" si="4304">IF(($A4175&lt;B$1)*($A4175&gt;A$1),B$2,0)</f>
        <v>0</v>
      </c>
      <c r="C4175">
        <f t="shared" ca="1" si="4304"/>
        <v>0</v>
      </c>
      <c r="D4175">
        <f t="shared" ca="1" si="4304"/>
        <v>0</v>
      </c>
      <c r="E4175">
        <f t="shared" ca="1" si="4304"/>
        <v>0</v>
      </c>
      <c r="F4175">
        <f t="shared" ca="1" si="4304"/>
        <v>0</v>
      </c>
      <c r="G4175">
        <f t="shared" ca="1" si="4304"/>
        <v>73</v>
      </c>
      <c r="H4175">
        <f t="shared" ca="1" si="4304"/>
        <v>0</v>
      </c>
      <c r="I4175">
        <f t="shared" ca="1" si="4293"/>
        <v>73</v>
      </c>
    </row>
    <row r="4176" spans="1:9" x14ac:dyDescent="0.25">
      <c r="A4176">
        <f t="shared" ca="1" si="4291"/>
        <v>0.57280782783500206</v>
      </c>
      <c r="B4176">
        <f t="shared" ref="B4176:H4176" ca="1" si="4305">IF(($A4176&lt;B$1)*($A4176&gt;A$1),B$2,0)</f>
        <v>0</v>
      </c>
      <c r="C4176">
        <f t="shared" ca="1" si="4305"/>
        <v>0</v>
      </c>
      <c r="D4176">
        <f t="shared" ca="1" si="4305"/>
        <v>0</v>
      </c>
      <c r="E4176">
        <f t="shared" ca="1" si="4305"/>
        <v>0</v>
      </c>
      <c r="F4176">
        <f t="shared" ca="1" si="4305"/>
        <v>13.3</v>
      </c>
      <c r="G4176">
        <f t="shared" ca="1" si="4305"/>
        <v>0</v>
      </c>
      <c r="H4176">
        <f t="shared" ca="1" si="4305"/>
        <v>0</v>
      </c>
      <c r="I4176">
        <f t="shared" ca="1" si="4293"/>
        <v>13.3</v>
      </c>
    </row>
    <row r="4177" spans="1:9" x14ac:dyDescent="0.25">
      <c r="A4177">
        <f t="shared" ca="1" si="4291"/>
        <v>0.5999801618966788</v>
      </c>
      <c r="B4177">
        <f t="shared" ref="B4177:H4177" ca="1" si="4306">IF(($A4177&lt;B$1)*($A4177&gt;A$1),B$2,0)</f>
        <v>0</v>
      </c>
      <c r="C4177">
        <f t="shared" ca="1" si="4306"/>
        <v>0</v>
      </c>
      <c r="D4177">
        <f t="shared" ca="1" si="4306"/>
        <v>0</v>
      </c>
      <c r="E4177">
        <f t="shared" ca="1" si="4306"/>
        <v>0</v>
      </c>
      <c r="F4177">
        <f t="shared" ca="1" si="4306"/>
        <v>13.3</v>
      </c>
      <c r="G4177">
        <f t="shared" ca="1" si="4306"/>
        <v>0</v>
      </c>
      <c r="H4177">
        <f t="shared" ca="1" si="4306"/>
        <v>0</v>
      </c>
      <c r="I4177">
        <f t="shared" ca="1" si="4293"/>
        <v>13.3</v>
      </c>
    </row>
    <row r="4178" spans="1:9" x14ac:dyDescent="0.25">
      <c r="A4178">
        <f t="shared" ca="1" si="4291"/>
        <v>0.61954533642813525</v>
      </c>
      <c r="B4178">
        <f t="shared" ref="B4178:H4178" ca="1" si="4307">IF(($A4178&lt;B$1)*($A4178&gt;A$1),B$2,0)</f>
        <v>0</v>
      </c>
      <c r="C4178">
        <f t="shared" ca="1" si="4307"/>
        <v>0</v>
      </c>
      <c r="D4178">
        <f t="shared" ca="1" si="4307"/>
        <v>0</v>
      </c>
      <c r="E4178">
        <f t="shared" ca="1" si="4307"/>
        <v>0</v>
      </c>
      <c r="F4178">
        <f t="shared" ca="1" si="4307"/>
        <v>13.3</v>
      </c>
      <c r="G4178">
        <f t="shared" ca="1" si="4307"/>
        <v>0</v>
      </c>
      <c r="H4178">
        <f t="shared" ca="1" si="4307"/>
        <v>0</v>
      </c>
      <c r="I4178">
        <f t="shared" ca="1" si="4293"/>
        <v>13.3</v>
      </c>
    </row>
    <row r="4179" spans="1:9" x14ac:dyDescent="0.25">
      <c r="A4179">
        <f t="shared" ca="1" si="4291"/>
        <v>0.69119373700560349</v>
      </c>
      <c r="B4179">
        <f t="shared" ref="B4179:H4179" ca="1" si="4308">IF(($A4179&lt;B$1)*($A4179&gt;A$1),B$2,0)</f>
        <v>0</v>
      </c>
      <c r="C4179">
        <f t="shared" ca="1" si="4308"/>
        <v>0</v>
      </c>
      <c r="D4179">
        <f t="shared" ca="1" si="4308"/>
        <v>0</v>
      </c>
      <c r="E4179">
        <f t="shared" ca="1" si="4308"/>
        <v>0</v>
      </c>
      <c r="F4179">
        <f t="shared" ca="1" si="4308"/>
        <v>13.3</v>
      </c>
      <c r="G4179">
        <f t="shared" ca="1" si="4308"/>
        <v>0</v>
      </c>
      <c r="H4179">
        <f t="shared" ca="1" si="4308"/>
        <v>0</v>
      </c>
      <c r="I4179">
        <f t="shared" ca="1" si="4293"/>
        <v>13.3</v>
      </c>
    </row>
    <row r="4180" spans="1:9" x14ac:dyDescent="0.25">
      <c r="A4180">
        <f t="shared" ca="1" si="4291"/>
        <v>0.78711693817009165</v>
      </c>
      <c r="B4180">
        <f t="shared" ref="B4180:H4180" ca="1" si="4309">IF(($A4180&lt;B$1)*($A4180&gt;A$1),B$2,0)</f>
        <v>0</v>
      </c>
      <c r="C4180">
        <f t="shared" ca="1" si="4309"/>
        <v>0</v>
      </c>
      <c r="D4180">
        <f t="shared" ca="1" si="4309"/>
        <v>0</v>
      </c>
      <c r="E4180">
        <f t="shared" ca="1" si="4309"/>
        <v>0</v>
      </c>
      <c r="F4180">
        <f t="shared" ca="1" si="4309"/>
        <v>0</v>
      </c>
      <c r="G4180">
        <f t="shared" ca="1" si="4309"/>
        <v>73</v>
      </c>
      <c r="H4180">
        <f t="shared" ca="1" si="4309"/>
        <v>0</v>
      </c>
      <c r="I4180">
        <f t="shared" ca="1" si="4293"/>
        <v>73</v>
      </c>
    </row>
    <row r="4181" spans="1:9" x14ac:dyDescent="0.25">
      <c r="A4181">
        <f t="shared" ca="1" si="4291"/>
        <v>0.98721167050961578</v>
      </c>
      <c r="B4181">
        <f t="shared" ref="B4181:H4181" ca="1" si="4310">IF(($A4181&lt;B$1)*($A4181&gt;A$1),B$2,0)</f>
        <v>0</v>
      </c>
      <c r="C4181">
        <f t="shared" ca="1" si="4310"/>
        <v>0</v>
      </c>
      <c r="D4181">
        <f t="shared" ca="1" si="4310"/>
        <v>0</v>
      </c>
      <c r="E4181">
        <f t="shared" ca="1" si="4310"/>
        <v>0</v>
      </c>
      <c r="F4181">
        <f t="shared" ca="1" si="4310"/>
        <v>0</v>
      </c>
      <c r="G4181">
        <f t="shared" ca="1" si="4310"/>
        <v>0</v>
      </c>
      <c r="H4181">
        <f t="shared" ca="1" si="4310"/>
        <v>73.8</v>
      </c>
      <c r="I4181">
        <f t="shared" ca="1" si="4293"/>
        <v>73.8</v>
      </c>
    </row>
    <row r="4182" spans="1:9" x14ac:dyDescent="0.25">
      <c r="A4182">
        <f t="shared" ca="1" si="4291"/>
        <v>0.57307974171782416</v>
      </c>
      <c r="B4182">
        <f t="shared" ref="B4182:H4182" ca="1" si="4311">IF(($A4182&lt;B$1)*($A4182&gt;A$1),B$2,0)</f>
        <v>0</v>
      </c>
      <c r="C4182">
        <f t="shared" ca="1" si="4311"/>
        <v>0</v>
      </c>
      <c r="D4182">
        <f t="shared" ca="1" si="4311"/>
        <v>0</v>
      </c>
      <c r="E4182">
        <f t="shared" ca="1" si="4311"/>
        <v>0</v>
      </c>
      <c r="F4182">
        <f t="shared" ca="1" si="4311"/>
        <v>13.3</v>
      </c>
      <c r="G4182">
        <f t="shared" ca="1" si="4311"/>
        <v>0</v>
      </c>
      <c r="H4182">
        <f t="shared" ca="1" si="4311"/>
        <v>0</v>
      </c>
      <c r="I4182">
        <f t="shared" ca="1" si="4293"/>
        <v>13.3</v>
      </c>
    </row>
    <row r="4183" spans="1:9" x14ac:dyDescent="0.25">
      <c r="A4183">
        <f t="shared" ca="1" si="4291"/>
        <v>0.265253393743205</v>
      </c>
      <c r="B4183">
        <f t="shared" ref="B4183:H4183" ca="1" si="4312">IF(($A4183&lt;B$1)*($A4183&gt;A$1),B$2,0)</f>
        <v>0</v>
      </c>
      <c r="C4183">
        <f t="shared" ca="1" si="4312"/>
        <v>0</v>
      </c>
      <c r="D4183">
        <f t="shared" ca="1" si="4312"/>
        <v>-51.5</v>
      </c>
      <c r="E4183">
        <f t="shared" ca="1" si="4312"/>
        <v>0</v>
      </c>
      <c r="F4183">
        <f t="shared" ca="1" si="4312"/>
        <v>0</v>
      </c>
      <c r="G4183">
        <f t="shared" ca="1" si="4312"/>
        <v>0</v>
      </c>
      <c r="H4183">
        <f t="shared" ca="1" si="4312"/>
        <v>0</v>
      </c>
      <c r="I4183">
        <f t="shared" ca="1" si="4293"/>
        <v>-51.5</v>
      </c>
    </row>
    <row r="4184" spans="1:9" x14ac:dyDescent="0.25">
      <c r="A4184">
        <f t="shared" ca="1" si="4291"/>
        <v>0.91229093237782</v>
      </c>
      <c r="B4184">
        <f t="shared" ref="B4184:H4184" ca="1" si="4313">IF(($A4184&lt;B$1)*($A4184&gt;A$1),B$2,0)</f>
        <v>0</v>
      </c>
      <c r="C4184">
        <f t="shared" ca="1" si="4313"/>
        <v>0</v>
      </c>
      <c r="D4184">
        <f t="shared" ca="1" si="4313"/>
        <v>0</v>
      </c>
      <c r="E4184">
        <f t="shared" ca="1" si="4313"/>
        <v>0</v>
      </c>
      <c r="F4184">
        <f t="shared" ca="1" si="4313"/>
        <v>0</v>
      </c>
      <c r="G4184">
        <f t="shared" ca="1" si="4313"/>
        <v>73</v>
      </c>
      <c r="H4184">
        <f t="shared" ca="1" si="4313"/>
        <v>0</v>
      </c>
      <c r="I4184">
        <f t="shared" ca="1" si="4293"/>
        <v>73</v>
      </c>
    </row>
    <row r="4185" spans="1:9" x14ac:dyDescent="0.25">
      <c r="A4185">
        <f t="shared" ca="1" si="4291"/>
        <v>0.85720176657978286</v>
      </c>
      <c r="B4185">
        <f t="shared" ref="B4185:H4185" ca="1" si="4314">IF(($A4185&lt;B$1)*($A4185&gt;A$1),B$2,0)</f>
        <v>0</v>
      </c>
      <c r="C4185">
        <f t="shared" ca="1" si="4314"/>
        <v>0</v>
      </c>
      <c r="D4185">
        <f t="shared" ca="1" si="4314"/>
        <v>0</v>
      </c>
      <c r="E4185">
        <f t="shared" ca="1" si="4314"/>
        <v>0</v>
      </c>
      <c r="F4185">
        <f t="shared" ca="1" si="4314"/>
        <v>0</v>
      </c>
      <c r="G4185">
        <f t="shared" ca="1" si="4314"/>
        <v>73</v>
      </c>
      <c r="H4185">
        <f t="shared" ca="1" si="4314"/>
        <v>0</v>
      </c>
      <c r="I4185">
        <f t="shared" ca="1" si="4293"/>
        <v>73</v>
      </c>
    </row>
    <row r="4186" spans="1:9" x14ac:dyDescent="0.25">
      <c r="A4186">
        <f t="shared" ca="1" si="4291"/>
        <v>0.40730778440497961</v>
      </c>
      <c r="B4186">
        <f t="shared" ref="B4186:H4186" ca="1" si="4315">IF(($A4186&lt;B$1)*($A4186&gt;A$1),B$2,0)</f>
        <v>0</v>
      </c>
      <c r="C4186">
        <f t="shared" ca="1" si="4315"/>
        <v>0</v>
      </c>
      <c r="D4186">
        <f t="shared" ca="1" si="4315"/>
        <v>-51.5</v>
      </c>
      <c r="E4186">
        <f t="shared" ca="1" si="4315"/>
        <v>0</v>
      </c>
      <c r="F4186">
        <f t="shared" ca="1" si="4315"/>
        <v>0</v>
      </c>
      <c r="G4186">
        <f t="shared" ca="1" si="4315"/>
        <v>0</v>
      </c>
      <c r="H4186">
        <f t="shared" ca="1" si="4315"/>
        <v>0</v>
      </c>
      <c r="I4186">
        <f t="shared" ca="1" si="4293"/>
        <v>-51.5</v>
      </c>
    </row>
    <row r="4187" spans="1:9" x14ac:dyDescent="0.25">
      <c r="A4187">
        <f t="shared" ca="1" si="4291"/>
        <v>0.52829333691460778</v>
      </c>
      <c r="B4187">
        <f t="shared" ref="B4187:H4187" ca="1" si="4316">IF(($A4187&lt;B$1)*($A4187&gt;A$1),B$2,0)</f>
        <v>0</v>
      </c>
      <c r="C4187">
        <f t="shared" ca="1" si="4316"/>
        <v>0</v>
      </c>
      <c r="D4187">
        <f t="shared" ca="1" si="4316"/>
        <v>0</v>
      </c>
      <c r="E4187">
        <f t="shared" ca="1" si="4316"/>
        <v>0</v>
      </c>
      <c r="F4187">
        <f t="shared" ca="1" si="4316"/>
        <v>13.3</v>
      </c>
      <c r="G4187">
        <f t="shared" ca="1" si="4316"/>
        <v>0</v>
      </c>
      <c r="H4187">
        <f t="shared" ca="1" si="4316"/>
        <v>0</v>
      </c>
      <c r="I4187">
        <f t="shared" ca="1" si="4293"/>
        <v>13.3</v>
      </c>
    </row>
    <row r="4188" spans="1:9" x14ac:dyDescent="0.25">
      <c r="A4188">
        <f t="shared" ca="1" si="4291"/>
        <v>0.798058841799417</v>
      </c>
      <c r="B4188">
        <f t="shared" ref="B4188:H4188" ca="1" si="4317">IF(($A4188&lt;B$1)*($A4188&gt;A$1),B$2,0)</f>
        <v>0</v>
      </c>
      <c r="C4188">
        <f t="shared" ca="1" si="4317"/>
        <v>0</v>
      </c>
      <c r="D4188">
        <f t="shared" ca="1" si="4317"/>
        <v>0</v>
      </c>
      <c r="E4188">
        <f t="shared" ca="1" si="4317"/>
        <v>0</v>
      </c>
      <c r="F4188">
        <f t="shared" ca="1" si="4317"/>
        <v>0</v>
      </c>
      <c r="G4188">
        <f t="shared" ca="1" si="4317"/>
        <v>73</v>
      </c>
      <c r="H4188">
        <f t="shared" ca="1" si="4317"/>
        <v>0</v>
      </c>
      <c r="I4188">
        <f t="shared" ca="1" si="4293"/>
        <v>73</v>
      </c>
    </row>
    <row r="4189" spans="1:9" x14ac:dyDescent="0.25">
      <c r="A4189">
        <f t="shared" ca="1" si="4291"/>
        <v>0.4188659309453614</v>
      </c>
      <c r="B4189">
        <f t="shared" ref="B4189:H4189" ca="1" si="4318">IF(($A4189&lt;B$1)*($A4189&gt;A$1),B$2,0)</f>
        <v>0</v>
      </c>
      <c r="C4189">
        <f t="shared" ca="1" si="4318"/>
        <v>0</v>
      </c>
      <c r="D4189">
        <f t="shared" ca="1" si="4318"/>
        <v>-51.5</v>
      </c>
      <c r="E4189">
        <f t="shared" ca="1" si="4318"/>
        <v>0</v>
      </c>
      <c r="F4189">
        <f t="shared" ca="1" si="4318"/>
        <v>0</v>
      </c>
      <c r="G4189">
        <f t="shared" ca="1" si="4318"/>
        <v>0</v>
      </c>
      <c r="H4189">
        <f t="shared" ca="1" si="4318"/>
        <v>0</v>
      </c>
      <c r="I4189">
        <f t="shared" ca="1" si="4293"/>
        <v>-51.5</v>
      </c>
    </row>
    <row r="4190" spans="1:9" x14ac:dyDescent="0.25">
      <c r="A4190">
        <f t="shared" ca="1" si="4291"/>
        <v>0.86260826277172487</v>
      </c>
      <c r="B4190">
        <f t="shared" ref="B4190:H4190" ca="1" si="4319">IF(($A4190&lt;B$1)*($A4190&gt;A$1),B$2,0)</f>
        <v>0</v>
      </c>
      <c r="C4190">
        <f t="shared" ca="1" si="4319"/>
        <v>0</v>
      </c>
      <c r="D4190">
        <f t="shared" ca="1" si="4319"/>
        <v>0</v>
      </c>
      <c r="E4190">
        <f t="shared" ca="1" si="4319"/>
        <v>0</v>
      </c>
      <c r="F4190">
        <f t="shared" ca="1" si="4319"/>
        <v>0</v>
      </c>
      <c r="G4190">
        <f t="shared" ca="1" si="4319"/>
        <v>73</v>
      </c>
      <c r="H4190">
        <f t="shared" ca="1" si="4319"/>
        <v>0</v>
      </c>
      <c r="I4190">
        <f t="shared" ca="1" si="4293"/>
        <v>73</v>
      </c>
    </row>
    <row r="4191" spans="1:9" x14ac:dyDescent="0.25">
      <c r="A4191">
        <f t="shared" ca="1" si="4291"/>
        <v>0.65026407106532891</v>
      </c>
      <c r="B4191">
        <f t="shared" ref="B4191:H4191" ca="1" si="4320">IF(($A4191&lt;B$1)*($A4191&gt;A$1),B$2,0)</f>
        <v>0</v>
      </c>
      <c r="C4191">
        <f t="shared" ca="1" si="4320"/>
        <v>0</v>
      </c>
      <c r="D4191">
        <f t="shared" ca="1" si="4320"/>
        <v>0</v>
      </c>
      <c r="E4191">
        <f t="shared" ca="1" si="4320"/>
        <v>0</v>
      </c>
      <c r="F4191">
        <f t="shared" ca="1" si="4320"/>
        <v>13.3</v>
      </c>
      <c r="G4191">
        <f t="shared" ca="1" si="4320"/>
        <v>0</v>
      </c>
      <c r="H4191">
        <f t="shared" ca="1" si="4320"/>
        <v>0</v>
      </c>
      <c r="I4191">
        <f t="shared" ca="1" si="4293"/>
        <v>13.3</v>
      </c>
    </row>
    <row r="4192" spans="1:9" x14ac:dyDescent="0.25">
      <c r="A4192">
        <f t="shared" ca="1" si="4291"/>
        <v>0.12420946082058049</v>
      </c>
      <c r="B4192">
        <f t="shared" ref="B4192:H4192" ca="1" si="4321">IF(($A4192&lt;B$1)*($A4192&gt;A$1),B$2,0)</f>
        <v>-73.400000000000006</v>
      </c>
      <c r="C4192">
        <f t="shared" ca="1" si="4321"/>
        <v>0</v>
      </c>
      <c r="D4192">
        <f t="shared" ca="1" si="4321"/>
        <v>0</v>
      </c>
      <c r="E4192">
        <f t="shared" ca="1" si="4321"/>
        <v>0</v>
      </c>
      <c r="F4192">
        <f t="shared" ca="1" si="4321"/>
        <v>0</v>
      </c>
      <c r="G4192">
        <f t="shared" ca="1" si="4321"/>
        <v>0</v>
      </c>
      <c r="H4192">
        <f t="shared" ca="1" si="4321"/>
        <v>0</v>
      </c>
      <c r="I4192">
        <f t="shared" ca="1" si="4293"/>
        <v>-73.400000000000006</v>
      </c>
    </row>
    <row r="4193" spans="1:9" x14ac:dyDescent="0.25">
      <c r="A4193">
        <f t="shared" ca="1" si="4291"/>
        <v>0.64029952312450078</v>
      </c>
      <c r="B4193">
        <f t="shared" ref="B4193:H4193" ca="1" si="4322">IF(($A4193&lt;B$1)*($A4193&gt;A$1),B$2,0)</f>
        <v>0</v>
      </c>
      <c r="C4193">
        <f t="shared" ca="1" si="4322"/>
        <v>0</v>
      </c>
      <c r="D4193">
        <f t="shared" ca="1" si="4322"/>
        <v>0</v>
      </c>
      <c r="E4193">
        <f t="shared" ca="1" si="4322"/>
        <v>0</v>
      </c>
      <c r="F4193">
        <f t="shared" ca="1" si="4322"/>
        <v>13.3</v>
      </c>
      <c r="G4193">
        <f t="shared" ca="1" si="4322"/>
        <v>0</v>
      </c>
      <c r="H4193">
        <f t="shared" ca="1" si="4322"/>
        <v>0</v>
      </c>
      <c r="I4193">
        <f t="shared" ca="1" si="4293"/>
        <v>13.3</v>
      </c>
    </row>
    <row r="4194" spans="1:9" x14ac:dyDescent="0.25">
      <c r="A4194">
        <f t="shared" ca="1" si="4291"/>
        <v>0.23779671358391907</v>
      </c>
      <c r="B4194">
        <f t="shared" ref="B4194:H4194" ca="1" si="4323">IF(($A4194&lt;B$1)*($A4194&gt;A$1),B$2,0)</f>
        <v>-73.400000000000006</v>
      </c>
      <c r="C4194">
        <f t="shared" ca="1" si="4323"/>
        <v>0</v>
      </c>
      <c r="D4194">
        <f t="shared" ca="1" si="4323"/>
        <v>0</v>
      </c>
      <c r="E4194">
        <f t="shared" ca="1" si="4323"/>
        <v>0</v>
      </c>
      <c r="F4194">
        <f t="shared" ca="1" si="4323"/>
        <v>0</v>
      </c>
      <c r="G4194">
        <f t="shared" ca="1" si="4323"/>
        <v>0</v>
      </c>
      <c r="H4194">
        <f t="shared" ca="1" si="4323"/>
        <v>0</v>
      </c>
      <c r="I4194">
        <f t="shared" ca="1" si="4293"/>
        <v>-73.400000000000006</v>
      </c>
    </row>
    <row r="4195" spans="1:9" x14ac:dyDescent="0.25">
      <c r="A4195">
        <f t="shared" ca="1" si="4291"/>
        <v>0.42543631837804052</v>
      </c>
      <c r="B4195">
        <f t="shared" ref="B4195:H4195" ca="1" si="4324">IF(($A4195&lt;B$1)*($A4195&gt;A$1),B$2,0)</f>
        <v>0</v>
      </c>
      <c r="C4195">
        <f t="shared" ca="1" si="4324"/>
        <v>0</v>
      </c>
      <c r="D4195">
        <f t="shared" ca="1" si="4324"/>
        <v>-51.5</v>
      </c>
      <c r="E4195">
        <f t="shared" ca="1" si="4324"/>
        <v>0</v>
      </c>
      <c r="F4195">
        <f t="shared" ca="1" si="4324"/>
        <v>0</v>
      </c>
      <c r="G4195">
        <f t="shared" ca="1" si="4324"/>
        <v>0</v>
      </c>
      <c r="H4195">
        <f t="shared" ca="1" si="4324"/>
        <v>0</v>
      </c>
      <c r="I4195">
        <f t="shared" ca="1" si="4293"/>
        <v>-51.5</v>
      </c>
    </row>
    <row r="4196" spans="1:9" x14ac:dyDescent="0.25">
      <c r="A4196">
        <f t="shared" ca="1" si="4291"/>
        <v>0.51170964602033264</v>
      </c>
      <c r="B4196">
        <f t="shared" ref="B4196:H4196" ca="1" si="4325">IF(($A4196&lt;B$1)*($A4196&gt;A$1),B$2,0)</f>
        <v>0</v>
      </c>
      <c r="C4196">
        <f t="shared" ca="1" si="4325"/>
        <v>0</v>
      </c>
      <c r="D4196">
        <f t="shared" ca="1" si="4325"/>
        <v>0</v>
      </c>
      <c r="E4196">
        <f t="shared" ca="1" si="4325"/>
        <v>0</v>
      </c>
      <c r="F4196">
        <f t="shared" ca="1" si="4325"/>
        <v>13.3</v>
      </c>
      <c r="G4196">
        <f t="shared" ca="1" si="4325"/>
        <v>0</v>
      </c>
      <c r="H4196">
        <f t="shared" ca="1" si="4325"/>
        <v>0</v>
      </c>
      <c r="I4196">
        <f t="shared" ca="1" si="4293"/>
        <v>13.3</v>
      </c>
    </row>
    <row r="4197" spans="1:9" x14ac:dyDescent="0.25">
      <c r="A4197">
        <f t="shared" ca="1" si="4291"/>
        <v>5.7440277638889703E-2</v>
      </c>
      <c r="B4197">
        <f t="shared" ref="B4197:H4197" ca="1" si="4326">IF(($A4197&lt;B$1)*($A4197&gt;A$1),B$2,0)</f>
        <v>-73.400000000000006</v>
      </c>
      <c r="C4197">
        <f t="shared" ca="1" si="4326"/>
        <v>0</v>
      </c>
      <c r="D4197">
        <f t="shared" ca="1" si="4326"/>
        <v>0</v>
      </c>
      <c r="E4197">
        <f t="shared" ca="1" si="4326"/>
        <v>0</v>
      </c>
      <c r="F4197">
        <f t="shared" ca="1" si="4326"/>
        <v>0</v>
      </c>
      <c r="G4197">
        <f t="shared" ca="1" si="4326"/>
        <v>0</v>
      </c>
      <c r="H4197">
        <f t="shared" ca="1" si="4326"/>
        <v>0</v>
      </c>
      <c r="I4197">
        <f t="shared" ca="1" si="4293"/>
        <v>-73.400000000000006</v>
      </c>
    </row>
    <row r="4198" spans="1:9" x14ac:dyDescent="0.25">
      <c r="A4198">
        <f t="shared" ca="1" si="4291"/>
        <v>0.98775855337746876</v>
      </c>
      <c r="B4198">
        <f t="shared" ref="B4198:H4198" ca="1" si="4327">IF(($A4198&lt;B$1)*($A4198&gt;A$1),B$2,0)</f>
        <v>0</v>
      </c>
      <c r="C4198">
        <f t="shared" ca="1" si="4327"/>
        <v>0</v>
      </c>
      <c r="D4198">
        <f t="shared" ca="1" si="4327"/>
        <v>0</v>
      </c>
      <c r="E4198">
        <f t="shared" ca="1" si="4327"/>
        <v>0</v>
      </c>
      <c r="F4198">
        <f t="shared" ca="1" si="4327"/>
        <v>0</v>
      </c>
      <c r="G4198">
        <f t="shared" ca="1" si="4327"/>
        <v>0</v>
      </c>
      <c r="H4198">
        <f t="shared" ca="1" si="4327"/>
        <v>73.8</v>
      </c>
      <c r="I4198">
        <f t="shared" ca="1" si="4293"/>
        <v>73.8</v>
      </c>
    </row>
    <row r="4199" spans="1:9" x14ac:dyDescent="0.25">
      <c r="A4199">
        <f t="shared" ca="1" si="4291"/>
        <v>0.14258141491225818</v>
      </c>
      <c r="B4199">
        <f t="shared" ref="B4199:H4199" ca="1" si="4328">IF(($A4199&lt;B$1)*($A4199&gt;A$1),B$2,0)</f>
        <v>-73.400000000000006</v>
      </c>
      <c r="C4199">
        <f t="shared" ca="1" si="4328"/>
        <v>0</v>
      </c>
      <c r="D4199">
        <f t="shared" ca="1" si="4328"/>
        <v>0</v>
      </c>
      <c r="E4199">
        <f t="shared" ca="1" si="4328"/>
        <v>0</v>
      </c>
      <c r="F4199">
        <f t="shared" ca="1" si="4328"/>
        <v>0</v>
      </c>
      <c r="G4199">
        <f t="shared" ca="1" si="4328"/>
        <v>0</v>
      </c>
      <c r="H4199">
        <f t="shared" ca="1" si="4328"/>
        <v>0</v>
      </c>
      <c r="I4199">
        <f t="shared" ca="1" si="4293"/>
        <v>-73.400000000000006</v>
      </c>
    </row>
    <row r="4200" spans="1:9" x14ac:dyDescent="0.25">
      <c r="A4200">
        <f t="shared" ca="1" si="4291"/>
        <v>3.0988864836663965E-2</v>
      </c>
      <c r="B4200">
        <f t="shared" ref="B4200:H4200" ca="1" si="4329">IF(($A4200&lt;B$1)*($A4200&gt;A$1),B$2,0)</f>
        <v>-73.400000000000006</v>
      </c>
      <c r="C4200">
        <f t="shared" ca="1" si="4329"/>
        <v>0</v>
      </c>
      <c r="D4200">
        <f t="shared" ca="1" si="4329"/>
        <v>0</v>
      </c>
      <c r="E4200">
        <f t="shared" ca="1" si="4329"/>
        <v>0</v>
      </c>
      <c r="F4200">
        <f t="shared" ca="1" si="4329"/>
        <v>0</v>
      </c>
      <c r="G4200">
        <f t="shared" ca="1" si="4329"/>
        <v>0</v>
      </c>
      <c r="H4200">
        <f t="shared" ca="1" si="4329"/>
        <v>0</v>
      </c>
      <c r="I4200">
        <f t="shared" ca="1" si="4293"/>
        <v>-73.400000000000006</v>
      </c>
    </row>
    <row r="4201" spans="1:9" x14ac:dyDescent="0.25">
      <c r="A4201">
        <f t="shared" ca="1" si="4291"/>
        <v>0.37919201629786581</v>
      </c>
      <c r="B4201">
        <f t="shared" ref="B4201:H4201" ca="1" si="4330">IF(($A4201&lt;B$1)*($A4201&gt;A$1),B$2,0)</f>
        <v>0</v>
      </c>
      <c r="C4201">
        <f t="shared" ca="1" si="4330"/>
        <v>0</v>
      </c>
      <c r="D4201">
        <f t="shared" ca="1" si="4330"/>
        <v>-51.5</v>
      </c>
      <c r="E4201">
        <f t="shared" ca="1" si="4330"/>
        <v>0</v>
      </c>
      <c r="F4201">
        <f t="shared" ca="1" si="4330"/>
        <v>0</v>
      </c>
      <c r="G4201">
        <f t="shared" ca="1" si="4330"/>
        <v>0</v>
      </c>
      <c r="H4201">
        <f t="shared" ca="1" si="4330"/>
        <v>0</v>
      </c>
      <c r="I4201">
        <f t="shared" ca="1" si="4293"/>
        <v>-51.5</v>
      </c>
    </row>
    <row r="4202" spans="1:9" x14ac:dyDescent="0.25">
      <c r="A4202">
        <f t="shared" ca="1" si="4291"/>
        <v>0.74362694140646113</v>
      </c>
      <c r="B4202">
        <f t="shared" ref="B4202:H4202" ca="1" si="4331">IF(($A4202&lt;B$1)*($A4202&gt;A$1),B$2,0)</f>
        <v>0</v>
      </c>
      <c r="C4202">
        <f t="shared" ca="1" si="4331"/>
        <v>0</v>
      </c>
      <c r="D4202">
        <f t="shared" ca="1" si="4331"/>
        <v>0</v>
      </c>
      <c r="E4202">
        <f t="shared" ca="1" si="4331"/>
        <v>0</v>
      </c>
      <c r="F4202">
        <f t="shared" ca="1" si="4331"/>
        <v>13.3</v>
      </c>
      <c r="G4202">
        <f t="shared" ca="1" si="4331"/>
        <v>0</v>
      </c>
      <c r="H4202">
        <f t="shared" ca="1" si="4331"/>
        <v>0</v>
      </c>
      <c r="I4202">
        <f t="shared" ca="1" si="4293"/>
        <v>13.3</v>
      </c>
    </row>
    <row r="4203" spans="1:9" x14ac:dyDescent="0.25">
      <c r="A4203">
        <f t="shared" ca="1" si="4291"/>
        <v>0.38175102327044863</v>
      </c>
      <c r="B4203">
        <f t="shared" ref="B4203:H4203" ca="1" si="4332">IF(($A4203&lt;B$1)*($A4203&gt;A$1),B$2,0)</f>
        <v>0</v>
      </c>
      <c r="C4203">
        <f t="shared" ca="1" si="4332"/>
        <v>0</v>
      </c>
      <c r="D4203">
        <f t="shared" ca="1" si="4332"/>
        <v>-51.5</v>
      </c>
      <c r="E4203">
        <f t="shared" ca="1" si="4332"/>
        <v>0</v>
      </c>
      <c r="F4203">
        <f t="shared" ca="1" si="4332"/>
        <v>0</v>
      </c>
      <c r="G4203">
        <f t="shared" ca="1" si="4332"/>
        <v>0</v>
      </c>
      <c r="H4203">
        <f t="shared" ca="1" si="4332"/>
        <v>0</v>
      </c>
      <c r="I4203">
        <f t="shared" ca="1" si="4293"/>
        <v>-51.5</v>
      </c>
    </row>
    <row r="4204" spans="1:9" x14ac:dyDescent="0.25">
      <c r="A4204">
        <f t="shared" ca="1" si="4291"/>
        <v>0.4019823183989949</v>
      </c>
      <c r="B4204">
        <f t="shared" ref="B4204:H4204" ca="1" si="4333">IF(($A4204&lt;B$1)*($A4204&gt;A$1),B$2,0)</f>
        <v>0</v>
      </c>
      <c r="C4204">
        <f t="shared" ca="1" si="4333"/>
        <v>0</v>
      </c>
      <c r="D4204">
        <f t="shared" ca="1" si="4333"/>
        <v>-51.5</v>
      </c>
      <c r="E4204">
        <f t="shared" ca="1" si="4333"/>
        <v>0</v>
      </c>
      <c r="F4204">
        <f t="shared" ca="1" si="4333"/>
        <v>0</v>
      </c>
      <c r="G4204">
        <f t="shared" ca="1" si="4333"/>
        <v>0</v>
      </c>
      <c r="H4204">
        <f t="shared" ca="1" si="4333"/>
        <v>0</v>
      </c>
      <c r="I4204">
        <f t="shared" ca="1" si="4293"/>
        <v>-51.5</v>
      </c>
    </row>
    <row r="4205" spans="1:9" x14ac:dyDescent="0.25">
      <c r="A4205">
        <f t="shared" ca="1" si="4291"/>
        <v>0.57038916594162758</v>
      </c>
      <c r="B4205">
        <f t="shared" ref="B4205:H4205" ca="1" si="4334">IF(($A4205&lt;B$1)*($A4205&gt;A$1),B$2,0)</f>
        <v>0</v>
      </c>
      <c r="C4205">
        <f t="shared" ca="1" si="4334"/>
        <v>0</v>
      </c>
      <c r="D4205">
        <f t="shared" ca="1" si="4334"/>
        <v>0</v>
      </c>
      <c r="E4205">
        <f t="shared" ca="1" si="4334"/>
        <v>0</v>
      </c>
      <c r="F4205">
        <f t="shared" ca="1" si="4334"/>
        <v>13.3</v>
      </c>
      <c r="G4205">
        <f t="shared" ca="1" si="4334"/>
        <v>0</v>
      </c>
      <c r="H4205">
        <f t="shared" ca="1" si="4334"/>
        <v>0</v>
      </c>
      <c r="I4205">
        <f t="shared" ca="1" si="4293"/>
        <v>13.3</v>
      </c>
    </row>
    <row r="4206" spans="1:9" x14ac:dyDescent="0.25">
      <c r="A4206">
        <f t="shared" ca="1" si="4291"/>
        <v>0.81509335801767169</v>
      </c>
      <c r="B4206">
        <f t="shared" ref="B4206:H4206" ca="1" si="4335">IF(($A4206&lt;B$1)*($A4206&gt;A$1),B$2,0)</f>
        <v>0</v>
      </c>
      <c r="C4206">
        <f t="shared" ca="1" si="4335"/>
        <v>0</v>
      </c>
      <c r="D4206">
        <f t="shared" ca="1" si="4335"/>
        <v>0</v>
      </c>
      <c r="E4206">
        <f t="shared" ca="1" si="4335"/>
        <v>0</v>
      </c>
      <c r="F4206">
        <f t="shared" ca="1" si="4335"/>
        <v>0</v>
      </c>
      <c r="G4206">
        <f t="shared" ca="1" si="4335"/>
        <v>73</v>
      </c>
      <c r="H4206">
        <f t="shared" ca="1" si="4335"/>
        <v>0</v>
      </c>
      <c r="I4206">
        <f t="shared" ca="1" si="4293"/>
        <v>73</v>
      </c>
    </row>
    <row r="4207" spans="1:9" x14ac:dyDescent="0.25">
      <c r="A4207">
        <f t="shared" ca="1" si="4291"/>
        <v>7.2292714517409484E-2</v>
      </c>
      <c r="B4207">
        <f t="shared" ref="B4207:H4207" ca="1" si="4336">IF(($A4207&lt;B$1)*($A4207&gt;A$1),B$2,0)</f>
        <v>-73.400000000000006</v>
      </c>
      <c r="C4207">
        <f t="shared" ca="1" si="4336"/>
        <v>0</v>
      </c>
      <c r="D4207">
        <f t="shared" ca="1" si="4336"/>
        <v>0</v>
      </c>
      <c r="E4207">
        <f t="shared" ca="1" si="4336"/>
        <v>0</v>
      </c>
      <c r="F4207">
        <f t="shared" ca="1" si="4336"/>
        <v>0</v>
      </c>
      <c r="G4207">
        <f t="shared" ca="1" si="4336"/>
        <v>0</v>
      </c>
      <c r="H4207">
        <f t="shared" ca="1" si="4336"/>
        <v>0</v>
      </c>
      <c r="I4207">
        <f t="shared" ca="1" si="4293"/>
        <v>-73.400000000000006</v>
      </c>
    </row>
    <row r="4208" spans="1:9" x14ac:dyDescent="0.25">
      <c r="A4208">
        <f t="shared" ca="1" si="4291"/>
        <v>0.13530061606216315</v>
      </c>
      <c r="B4208">
        <f t="shared" ref="B4208:H4208" ca="1" si="4337">IF(($A4208&lt;B$1)*($A4208&gt;A$1),B$2,0)</f>
        <v>-73.400000000000006</v>
      </c>
      <c r="C4208">
        <f t="shared" ca="1" si="4337"/>
        <v>0</v>
      </c>
      <c r="D4208">
        <f t="shared" ca="1" si="4337"/>
        <v>0</v>
      </c>
      <c r="E4208">
        <f t="shared" ca="1" si="4337"/>
        <v>0</v>
      </c>
      <c r="F4208">
        <f t="shared" ca="1" si="4337"/>
        <v>0</v>
      </c>
      <c r="G4208">
        <f t="shared" ca="1" si="4337"/>
        <v>0</v>
      </c>
      <c r="H4208">
        <f t="shared" ca="1" si="4337"/>
        <v>0</v>
      </c>
      <c r="I4208">
        <f t="shared" ca="1" si="4293"/>
        <v>-73.400000000000006</v>
      </c>
    </row>
    <row r="4209" spans="1:9" x14ac:dyDescent="0.25">
      <c r="A4209">
        <f t="shared" ca="1" si="4291"/>
        <v>0.61002315022675924</v>
      </c>
      <c r="B4209">
        <f t="shared" ref="B4209:H4209" ca="1" si="4338">IF(($A4209&lt;B$1)*($A4209&gt;A$1),B$2,0)</f>
        <v>0</v>
      </c>
      <c r="C4209">
        <f t="shared" ca="1" si="4338"/>
        <v>0</v>
      </c>
      <c r="D4209">
        <f t="shared" ca="1" si="4338"/>
        <v>0</v>
      </c>
      <c r="E4209">
        <f t="shared" ca="1" si="4338"/>
        <v>0</v>
      </c>
      <c r="F4209">
        <f t="shared" ca="1" si="4338"/>
        <v>13.3</v>
      </c>
      <c r="G4209">
        <f t="shared" ca="1" si="4338"/>
        <v>0</v>
      </c>
      <c r="H4209">
        <f t="shared" ca="1" si="4338"/>
        <v>0</v>
      </c>
      <c r="I4209">
        <f t="shared" ca="1" si="4293"/>
        <v>13.3</v>
      </c>
    </row>
    <row r="4210" spans="1:9" x14ac:dyDescent="0.25">
      <c r="A4210">
        <f t="shared" ca="1" si="4291"/>
        <v>0.85773702579525823</v>
      </c>
      <c r="B4210">
        <f t="shared" ref="B4210:H4210" ca="1" si="4339">IF(($A4210&lt;B$1)*($A4210&gt;A$1),B$2,0)</f>
        <v>0</v>
      </c>
      <c r="C4210">
        <f t="shared" ca="1" si="4339"/>
        <v>0</v>
      </c>
      <c r="D4210">
        <f t="shared" ca="1" si="4339"/>
        <v>0</v>
      </c>
      <c r="E4210">
        <f t="shared" ca="1" si="4339"/>
        <v>0</v>
      </c>
      <c r="F4210">
        <f t="shared" ca="1" si="4339"/>
        <v>0</v>
      </c>
      <c r="G4210">
        <f t="shared" ca="1" si="4339"/>
        <v>73</v>
      </c>
      <c r="H4210">
        <f t="shared" ca="1" si="4339"/>
        <v>0</v>
      </c>
      <c r="I4210">
        <f t="shared" ca="1" si="4293"/>
        <v>73</v>
      </c>
    </row>
    <row r="4211" spans="1:9" x14ac:dyDescent="0.25">
      <c r="A4211">
        <f t="shared" ca="1" si="4291"/>
        <v>0.85970895264123048</v>
      </c>
      <c r="B4211">
        <f t="shared" ref="B4211:H4211" ca="1" si="4340">IF(($A4211&lt;B$1)*($A4211&gt;A$1),B$2,0)</f>
        <v>0</v>
      </c>
      <c r="C4211">
        <f t="shared" ca="1" si="4340"/>
        <v>0</v>
      </c>
      <c r="D4211">
        <f t="shared" ca="1" si="4340"/>
        <v>0</v>
      </c>
      <c r="E4211">
        <f t="shared" ca="1" si="4340"/>
        <v>0</v>
      </c>
      <c r="F4211">
        <f t="shared" ca="1" si="4340"/>
        <v>0</v>
      </c>
      <c r="G4211">
        <f t="shared" ca="1" si="4340"/>
        <v>73</v>
      </c>
      <c r="H4211">
        <f t="shared" ca="1" si="4340"/>
        <v>0</v>
      </c>
      <c r="I4211">
        <f t="shared" ca="1" si="4293"/>
        <v>73</v>
      </c>
    </row>
    <row r="4212" spans="1:9" x14ac:dyDescent="0.25">
      <c r="A4212">
        <f t="shared" ca="1" si="4291"/>
        <v>0.29099557654571639</v>
      </c>
      <c r="B4212">
        <f t="shared" ref="B4212:H4212" ca="1" si="4341">IF(($A4212&lt;B$1)*($A4212&gt;A$1),B$2,0)</f>
        <v>0</v>
      </c>
      <c r="C4212">
        <f t="shared" ca="1" si="4341"/>
        <v>0</v>
      </c>
      <c r="D4212">
        <f t="shared" ca="1" si="4341"/>
        <v>-51.5</v>
      </c>
      <c r="E4212">
        <f t="shared" ca="1" si="4341"/>
        <v>0</v>
      </c>
      <c r="F4212">
        <f t="shared" ca="1" si="4341"/>
        <v>0</v>
      </c>
      <c r="G4212">
        <f t="shared" ca="1" si="4341"/>
        <v>0</v>
      </c>
      <c r="H4212">
        <f t="shared" ca="1" si="4341"/>
        <v>0</v>
      </c>
      <c r="I4212">
        <f t="shared" ca="1" si="4293"/>
        <v>-51.5</v>
      </c>
    </row>
    <row r="4213" spans="1:9" x14ac:dyDescent="0.25">
      <c r="A4213">
        <f t="shared" ca="1" si="4291"/>
        <v>0.36912858609284571</v>
      </c>
      <c r="B4213">
        <f t="shared" ref="B4213:H4213" ca="1" si="4342">IF(($A4213&lt;B$1)*($A4213&gt;A$1),B$2,0)</f>
        <v>0</v>
      </c>
      <c r="C4213">
        <f t="shared" ca="1" si="4342"/>
        <v>0</v>
      </c>
      <c r="D4213">
        <f t="shared" ca="1" si="4342"/>
        <v>-51.5</v>
      </c>
      <c r="E4213">
        <f t="shared" ca="1" si="4342"/>
        <v>0</v>
      </c>
      <c r="F4213">
        <f t="shared" ca="1" si="4342"/>
        <v>0</v>
      </c>
      <c r="G4213">
        <f t="shared" ca="1" si="4342"/>
        <v>0</v>
      </c>
      <c r="H4213">
        <f t="shared" ca="1" si="4342"/>
        <v>0</v>
      </c>
      <c r="I4213">
        <f t="shared" ca="1" si="4293"/>
        <v>-51.5</v>
      </c>
    </row>
    <row r="4214" spans="1:9" x14ac:dyDescent="0.25">
      <c r="A4214">
        <f t="shared" ca="1" si="4291"/>
        <v>0.59132190272863649</v>
      </c>
      <c r="B4214">
        <f t="shared" ref="B4214:H4214" ca="1" si="4343">IF(($A4214&lt;B$1)*($A4214&gt;A$1),B$2,0)</f>
        <v>0</v>
      </c>
      <c r="C4214">
        <f t="shared" ca="1" si="4343"/>
        <v>0</v>
      </c>
      <c r="D4214">
        <f t="shared" ca="1" si="4343"/>
        <v>0</v>
      </c>
      <c r="E4214">
        <f t="shared" ca="1" si="4343"/>
        <v>0</v>
      </c>
      <c r="F4214">
        <f t="shared" ca="1" si="4343"/>
        <v>13.3</v>
      </c>
      <c r="G4214">
        <f t="shared" ca="1" si="4343"/>
        <v>0</v>
      </c>
      <c r="H4214">
        <f t="shared" ca="1" si="4343"/>
        <v>0</v>
      </c>
      <c r="I4214">
        <f t="shared" ca="1" si="4293"/>
        <v>13.3</v>
      </c>
    </row>
    <row r="4215" spans="1:9" x14ac:dyDescent="0.25">
      <c r="A4215">
        <f t="shared" ca="1" si="4291"/>
        <v>0.98369161630576063</v>
      </c>
      <c r="B4215">
        <f t="shared" ref="B4215:H4215" ca="1" si="4344">IF(($A4215&lt;B$1)*($A4215&gt;A$1),B$2,0)</f>
        <v>0</v>
      </c>
      <c r="C4215">
        <f t="shared" ca="1" si="4344"/>
        <v>0</v>
      </c>
      <c r="D4215">
        <f t="shared" ca="1" si="4344"/>
        <v>0</v>
      </c>
      <c r="E4215">
        <f t="shared" ca="1" si="4344"/>
        <v>0</v>
      </c>
      <c r="F4215">
        <f t="shared" ca="1" si="4344"/>
        <v>0</v>
      </c>
      <c r="G4215">
        <f t="shared" ca="1" si="4344"/>
        <v>0</v>
      </c>
      <c r="H4215">
        <f t="shared" ca="1" si="4344"/>
        <v>73.8</v>
      </c>
      <c r="I4215">
        <f t="shared" ca="1" si="4293"/>
        <v>73.8</v>
      </c>
    </row>
    <row r="4216" spans="1:9" x14ac:dyDescent="0.25">
      <c r="A4216">
        <f t="shared" ca="1" si="4291"/>
        <v>0.13937485937492267</v>
      </c>
      <c r="B4216">
        <f t="shared" ref="B4216:H4216" ca="1" si="4345">IF(($A4216&lt;B$1)*($A4216&gt;A$1),B$2,0)</f>
        <v>-73.400000000000006</v>
      </c>
      <c r="C4216">
        <f t="shared" ca="1" si="4345"/>
        <v>0</v>
      </c>
      <c r="D4216">
        <f t="shared" ca="1" si="4345"/>
        <v>0</v>
      </c>
      <c r="E4216">
        <f t="shared" ca="1" si="4345"/>
        <v>0</v>
      </c>
      <c r="F4216">
        <f t="shared" ca="1" si="4345"/>
        <v>0</v>
      </c>
      <c r="G4216">
        <f t="shared" ca="1" si="4345"/>
        <v>0</v>
      </c>
      <c r="H4216">
        <f t="shared" ca="1" si="4345"/>
        <v>0</v>
      </c>
      <c r="I4216">
        <f t="shared" ca="1" si="4293"/>
        <v>-73.400000000000006</v>
      </c>
    </row>
    <row r="4217" spans="1:9" x14ac:dyDescent="0.25">
      <c r="A4217">
        <f t="shared" ca="1" si="4291"/>
        <v>0.81686343950335183</v>
      </c>
      <c r="B4217">
        <f t="shared" ref="B4217:H4217" ca="1" si="4346">IF(($A4217&lt;B$1)*($A4217&gt;A$1),B$2,0)</f>
        <v>0</v>
      </c>
      <c r="C4217">
        <f t="shared" ca="1" si="4346"/>
        <v>0</v>
      </c>
      <c r="D4217">
        <f t="shared" ca="1" si="4346"/>
        <v>0</v>
      </c>
      <c r="E4217">
        <f t="shared" ca="1" si="4346"/>
        <v>0</v>
      </c>
      <c r="F4217">
        <f t="shared" ca="1" si="4346"/>
        <v>0</v>
      </c>
      <c r="G4217">
        <f t="shared" ca="1" si="4346"/>
        <v>73</v>
      </c>
      <c r="H4217">
        <f t="shared" ca="1" si="4346"/>
        <v>0</v>
      </c>
      <c r="I4217">
        <f t="shared" ca="1" si="4293"/>
        <v>73</v>
      </c>
    </row>
    <row r="4218" spans="1:9" x14ac:dyDescent="0.25">
      <c r="A4218">
        <f t="shared" ca="1" si="4291"/>
        <v>4.3754880348782388E-2</v>
      </c>
      <c r="B4218">
        <f t="shared" ref="B4218:H4218" ca="1" si="4347">IF(($A4218&lt;B$1)*($A4218&gt;A$1),B$2,0)</f>
        <v>-73.400000000000006</v>
      </c>
      <c r="C4218">
        <f t="shared" ca="1" si="4347"/>
        <v>0</v>
      </c>
      <c r="D4218">
        <f t="shared" ca="1" si="4347"/>
        <v>0</v>
      </c>
      <c r="E4218">
        <f t="shared" ca="1" si="4347"/>
        <v>0</v>
      </c>
      <c r="F4218">
        <f t="shared" ca="1" si="4347"/>
        <v>0</v>
      </c>
      <c r="G4218">
        <f t="shared" ca="1" si="4347"/>
        <v>0</v>
      </c>
      <c r="H4218">
        <f t="shared" ca="1" si="4347"/>
        <v>0</v>
      </c>
      <c r="I4218">
        <f t="shared" ca="1" si="4293"/>
        <v>-73.400000000000006</v>
      </c>
    </row>
    <row r="4219" spans="1:9" x14ac:dyDescent="0.25">
      <c r="A4219">
        <f t="shared" ca="1" si="4291"/>
        <v>0.75625782558653376</v>
      </c>
      <c r="B4219">
        <f t="shared" ref="B4219:H4219" ca="1" si="4348">IF(($A4219&lt;B$1)*($A4219&gt;A$1),B$2,0)</f>
        <v>0</v>
      </c>
      <c r="C4219">
        <f t="shared" ca="1" si="4348"/>
        <v>0</v>
      </c>
      <c r="D4219">
        <f t="shared" ca="1" si="4348"/>
        <v>0</v>
      </c>
      <c r="E4219">
        <f t="shared" ca="1" si="4348"/>
        <v>0</v>
      </c>
      <c r="F4219">
        <f t="shared" ca="1" si="4348"/>
        <v>13.3</v>
      </c>
      <c r="G4219">
        <f t="shared" ca="1" si="4348"/>
        <v>0</v>
      </c>
      <c r="H4219">
        <f t="shared" ca="1" si="4348"/>
        <v>0</v>
      </c>
      <c r="I4219">
        <f t="shared" ca="1" si="4293"/>
        <v>13.3</v>
      </c>
    </row>
    <row r="4220" spans="1:9" x14ac:dyDescent="0.25">
      <c r="A4220">
        <f t="shared" ca="1" si="4291"/>
        <v>0.43185242015838976</v>
      </c>
      <c r="B4220">
        <f t="shared" ref="B4220:H4220" ca="1" si="4349">IF(($A4220&lt;B$1)*($A4220&gt;A$1),B$2,0)</f>
        <v>0</v>
      </c>
      <c r="C4220">
        <f t="shared" ca="1" si="4349"/>
        <v>0</v>
      </c>
      <c r="D4220">
        <f t="shared" ca="1" si="4349"/>
        <v>0</v>
      </c>
      <c r="E4220">
        <f t="shared" ca="1" si="4349"/>
        <v>-43.9</v>
      </c>
      <c r="F4220">
        <f t="shared" ca="1" si="4349"/>
        <v>0</v>
      </c>
      <c r="G4220">
        <f t="shared" ca="1" si="4349"/>
        <v>0</v>
      </c>
      <c r="H4220">
        <f t="shared" ca="1" si="4349"/>
        <v>0</v>
      </c>
      <c r="I4220">
        <f t="shared" ca="1" si="4293"/>
        <v>-43.9</v>
      </c>
    </row>
    <row r="4221" spans="1:9" x14ac:dyDescent="0.25">
      <c r="A4221">
        <f t="shared" ca="1" si="4291"/>
        <v>0.25949086229542329</v>
      </c>
      <c r="B4221">
        <f t="shared" ref="B4221:H4221" ca="1" si="4350">IF(($A4221&lt;B$1)*($A4221&gt;A$1),B$2,0)</f>
        <v>0</v>
      </c>
      <c r="C4221">
        <f t="shared" ca="1" si="4350"/>
        <v>-70.7</v>
      </c>
      <c r="D4221">
        <f t="shared" ca="1" si="4350"/>
        <v>0</v>
      </c>
      <c r="E4221">
        <f t="shared" ca="1" si="4350"/>
        <v>0</v>
      </c>
      <c r="F4221">
        <f t="shared" ca="1" si="4350"/>
        <v>0</v>
      </c>
      <c r="G4221">
        <f t="shared" ca="1" si="4350"/>
        <v>0</v>
      </c>
      <c r="H4221">
        <f t="shared" ca="1" si="4350"/>
        <v>0</v>
      </c>
      <c r="I4221">
        <f t="shared" ca="1" si="4293"/>
        <v>-70.7</v>
      </c>
    </row>
    <row r="4222" spans="1:9" x14ac:dyDescent="0.25">
      <c r="A4222">
        <f t="shared" ca="1" si="4291"/>
        <v>0.45961082619352311</v>
      </c>
      <c r="B4222">
        <f t="shared" ref="B4222:H4222" ca="1" si="4351">IF(($A4222&lt;B$1)*($A4222&gt;A$1),B$2,0)</f>
        <v>0</v>
      </c>
      <c r="C4222">
        <f t="shared" ca="1" si="4351"/>
        <v>0</v>
      </c>
      <c r="D4222">
        <f t="shared" ca="1" si="4351"/>
        <v>0</v>
      </c>
      <c r="E4222">
        <f t="shared" ca="1" si="4351"/>
        <v>-43.9</v>
      </c>
      <c r="F4222">
        <f t="shared" ca="1" si="4351"/>
        <v>0</v>
      </c>
      <c r="G4222">
        <f t="shared" ca="1" si="4351"/>
        <v>0</v>
      </c>
      <c r="H4222">
        <f t="shared" ca="1" si="4351"/>
        <v>0</v>
      </c>
      <c r="I4222">
        <f t="shared" ca="1" si="4293"/>
        <v>-43.9</v>
      </c>
    </row>
    <row r="4223" spans="1:9" x14ac:dyDescent="0.25">
      <c r="A4223">
        <f t="shared" ca="1" si="4291"/>
        <v>0.67590557168825449</v>
      </c>
      <c r="B4223">
        <f t="shared" ref="B4223:H4223" ca="1" si="4352">IF(($A4223&lt;B$1)*($A4223&gt;A$1),B$2,0)</f>
        <v>0</v>
      </c>
      <c r="C4223">
        <f t="shared" ca="1" si="4352"/>
        <v>0</v>
      </c>
      <c r="D4223">
        <f t="shared" ca="1" si="4352"/>
        <v>0</v>
      </c>
      <c r="E4223">
        <f t="shared" ca="1" si="4352"/>
        <v>0</v>
      </c>
      <c r="F4223">
        <f t="shared" ca="1" si="4352"/>
        <v>13.3</v>
      </c>
      <c r="G4223">
        <f t="shared" ca="1" si="4352"/>
        <v>0</v>
      </c>
      <c r="H4223">
        <f t="shared" ca="1" si="4352"/>
        <v>0</v>
      </c>
      <c r="I4223">
        <f t="shared" ca="1" si="4293"/>
        <v>13.3</v>
      </c>
    </row>
    <row r="4224" spans="1:9" x14ac:dyDescent="0.25">
      <c r="A4224">
        <f t="shared" ca="1" si="4291"/>
        <v>0.27696846198580005</v>
      </c>
      <c r="B4224">
        <f t="shared" ref="B4224:H4224" ca="1" si="4353">IF(($A4224&lt;B$1)*($A4224&gt;A$1),B$2,0)</f>
        <v>0</v>
      </c>
      <c r="C4224">
        <f t="shared" ca="1" si="4353"/>
        <v>0</v>
      </c>
      <c r="D4224">
        <f t="shared" ca="1" si="4353"/>
        <v>-51.5</v>
      </c>
      <c r="E4224">
        <f t="shared" ca="1" si="4353"/>
        <v>0</v>
      </c>
      <c r="F4224">
        <f t="shared" ca="1" si="4353"/>
        <v>0</v>
      </c>
      <c r="G4224">
        <f t="shared" ca="1" si="4353"/>
        <v>0</v>
      </c>
      <c r="H4224">
        <f t="shared" ca="1" si="4353"/>
        <v>0</v>
      </c>
      <c r="I4224">
        <f t="shared" ca="1" si="4293"/>
        <v>-51.5</v>
      </c>
    </row>
    <row r="4225" spans="1:9" x14ac:dyDescent="0.25">
      <c r="A4225">
        <f t="shared" ca="1" si="4291"/>
        <v>0.34462611989468339</v>
      </c>
      <c r="B4225">
        <f t="shared" ref="B4225:H4225" ca="1" si="4354">IF(($A4225&lt;B$1)*($A4225&gt;A$1),B$2,0)</f>
        <v>0</v>
      </c>
      <c r="C4225">
        <f t="shared" ca="1" si="4354"/>
        <v>0</v>
      </c>
      <c r="D4225">
        <f t="shared" ca="1" si="4354"/>
        <v>-51.5</v>
      </c>
      <c r="E4225">
        <f t="shared" ca="1" si="4354"/>
        <v>0</v>
      </c>
      <c r="F4225">
        <f t="shared" ca="1" si="4354"/>
        <v>0</v>
      </c>
      <c r="G4225">
        <f t="shared" ca="1" si="4354"/>
        <v>0</v>
      </c>
      <c r="H4225">
        <f t="shared" ca="1" si="4354"/>
        <v>0</v>
      </c>
      <c r="I4225">
        <f t="shared" ca="1" si="4293"/>
        <v>-51.5</v>
      </c>
    </row>
    <row r="4226" spans="1:9" x14ac:dyDescent="0.25">
      <c r="A4226">
        <f t="shared" ca="1" si="4291"/>
        <v>8.4976240296871786E-2</v>
      </c>
      <c r="B4226">
        <f t="shared" ref="B4226:H4226" ca="1" si="4355">IF(($A4226&lt;B$1)*($A4226&gt;A$1),B$2,0)</f>
        <v>-73.400000000000006</v>
      </c>
      <c r="C4226">
        <f t="shared" ca="1" si="4355"/>
        <v>0</v>
      </c>
      <c r="D4226">
        <f t="shared" ca="1" si="4355"/>
        <v>0</v>
      </c>
      <c r="E4226">
        <f t="shared" ca="1" si="4355"/>
        <v>0</v>
      </c>
      <c r="F4226">
        <f t="shared" ca="1" si="4355"/>
        <v>0</v>
      </c>
      <c r="G4226">
        <f t="shared" ca="1" si="4355"/>
        <v>0</v>
      </c>
      <c r="H4226">
        <f t="shared" ca="1" si="4355"/>
        <v>0</v>
      </c>
      <c r="I4226">
        <f t="shared" ca="1" si="4293"/>
        <v>-73.400000000000006</v>
      </c>
    </row>
    <row r="4227" spans="1:9" x14ac:dyDescent="0.25">
      <c r="A4227">
        <f t="shared" ca="1" si="4291"/>
        <v>0.15078133027623741</v>
      </c>
      <c r="B4227">
        <f t="shared" ref="B4227:H4227" ca="1" si="4356">IF(($A4227&lt;B$1)*($A4227&gt;A$1),B$2,0)</f>
        <v>-73.400000000000006</v>
      </c>
      <c r="C4227">
        <f t="shared" ca="1" si="4356"/>
        <v>0</v>
      </c>
      <c r="D4227">
        <f t="shared" ca="1" si="4356"/>
        <v>0</v>
      </c>
      <c r="E4227">
        <f t="shared" ca="1" si="4356"/>
        <v>0</v>
      </c>
      <c r="F4227">
        <f t="shared" ca="1" si="4356"/>
        <v>0</v>
      </c>
      <c r="G4227">
        <f t="shared" ca="1" si="4356"/>
        <v>0</v>
      </c>
      <c r="H4227">
        <f t="shared" ca="1" si="4356"/>
        <v>0</v>
      </c>
      <c r="I4227">
        <f t="shared" ca="1" si="4293"/>
        <v>-73.400000000000006</v>
      </c>
    </row>
    <row r="4228" spans="1:9" x14ac:dyDescent="0.25">
      <c r="A4228">
        <f t="shared" ref="A4228:A4291" ca="1" si="4357">RAND()</f>
        <v>0.25098739119919378</v>
      </c>
      <c r="B4228">
        <f t="shared" ref="B4228:H4228" ca="1" si="4358">IF(($A4228&lt;B$1)*($A4228&gt;A$1),B$2,0)</f>
        <v>0</v>
      </c>
      <c r="C4228">
        <f t="shared" ca="1" si="4358"/>
        <v>-70.7</v>
      </c>
      <c r="D4228">
        <f t="shared" ca="1" si="4358"/>
        <v>0</v>
      </c>
      <c r="E4228">
        <f t="shared" ca="1" si="4358"/>
        <v>0</v>
      </c>
      <c r="F4228">
        <f t="shared" ca="1" si="4358"/>
        <v>0</v>
      </c>
      <c r="G4228">
        <f t="shared" ca="1" si="4358"/>
        <v>0</v>
      </c>
      <c r="H4228">
        <f t="shared" ca="1" si="4358"/>
        <v>0</v>
      </c>
      <c r="I4228">
        <f t="shared" ref="I4228:I4291" ca="1" si="4359">SUM(B4228:H4228)</f>
        <v>-70.7</v>
      </c>
    </row>
    <row r="4229" spans="1:9" x14ac:dyDescent="0.25">
      <c r="A4229">
        <f t="shared" ca="1" si="4357"/>
        <v>0.17069021479299895</v>
      </c>
      <c r="B4229">
        <f t="shared" ref="B4229:H4229" ca="1" si="4360">IF(($A4229&lt;B$1)*($A4229&gt;A$1),B$2,0)</f>
        <v>-73.400000000000006</v>
      </c>
      <c r="C4229">
        <f t="shared" ca="1" si="4360"/>
        <v>0</v>
      </c>
      <c r="D4229">
        <f t="shared" ca="1" si="4360"/>
        <v>0</v>
      </c>
      <c r="E4229">
        <f t="shared" ca="1" si="4360"/>
        <v>0</v>
      </c>
      <c r="F4229">
        <f t="shared" ca="1" si="4360"/>
        <v>0</v>
      </c>
      <c r="G4229">
        <f t="shared" ca="1" si="4360"/>
        <v>0</v>
      </c>
      <c r="H4229">
        <f t="shared" ca="1" si="4360"/>
        <v>0</v>
      </c>
      <c r="I4229">
        <f t="shared" ca="1" si="4359"/>
        <v>-73.400000000000006</v>
      </c>
    </row>
    <row r="4230" spans="1:9" x14ac:dyDescent="0.25">
      <c r="A4230">
        <f t="shared" ca="1" si="4357"/>
        <v>0.88317223898392561</v>
      </c>
      <c r="B4230">
        <f t="shared" ref="B4230:H4230" ca="1" si="4361">IF(($A4230&lt;B$1)*($A4230&gt;A$1),B$2,0)</f>
        <v>0</v>
      </c>
      <c r="C4230">
        <f t="shared" ca="1" si="4361"/>
        <v>0</v>
      </c>
      <c r="D4230">
        <f t="shared" ca="1" si="4361"/>
        <v>0</v>
      </c>
      <c r="E4230">
        <f t="shared" ca="1" si="4361"/>
        <v>0</v>
      </c>
      <c r="F4230">
        <f t="shared" ca="1" si="4361"/>
        <v>0</v>
      </c>
      <c r="G4230">
        <f t="shared" ca="1" si="4361"/>
        <v>73</v>
      </c>
      <c r="H4230">
        <f t="shared" ca="1" si="4361"/>
        <v>0</v>
      </c>
      <c r="I4230">
        <f t="shared" ca="1" si="4359"/>
        <v>73</v>
      </c>
    </row>
    <row r="4231" spans="1:9" x14ac:dyDescent="0.25">
      <c r="A4231">
        <f t="shared" ca="1" si="4357"/>
        <v>2.2687700344594885E-2</v>
      </c>
      <c r="B4231">
        <f t="shared" ref="B4231:H4231" ca="1" si="4362">IF(($A4231&lt;B$1)*($A4231&gt;A$1),B$2,0)</f>
        <v>-73.400000000000006</v>
      </c>
      <c r="C4231">
        <f t="shared" ca="1" si="4362"/>
        <v>0</v>
      </c>
      <c r="D4231">
        <f t="shared" ca="1" si="4362"/>
        <v>0</v>
      </c>
      <c r="E4231">
        <f t="shared" ca="1" si="4362"/>
        <v>0</v>
      </c>
      <c r="F4231">
        <f t="shared" ca="1" si="4362"/>
        <v>0</v>
      </c>
      <c r="G4231">
        <f t="shared" ca="1" si="4362"/>
        <v>0</v>
      </c>
      <c r="H4231">
        <f t="shared" ca="1" si="4362"/>
        <v>0</v>
      </c>
      <c r="I4231">
        <f t="shared" ca="1" si="4359"/>
        <v>-73.400000000000006</v>
      </c>
    </row>
    <row r="4232" spans="1:9" x14ac:dyDescent="0.25">
      <c r="A4232">
        <f t="shared" ca="1" si="4357"/>
        <v>0.84987776056058095</v>
      </c>
      <c r="B4232">
        <f t="shared" ref="B4232:H4232" ca="1" si="4363">IF(($A4232&lt;B$1)*($A4232&gt;A$1),B$2,0)</f>
        <v>0</v>
      </c>
      <c r="C4232">
        <f t="shared" ca="1" si="4363"/>
        <v>0</v>
      </c>
      <c r="D4232">
        <f t="shared" ca="1" si="4363"/>
        <v>0</v>
      </c>
      <c r="E4232">
        <f t="shared" ca="1" si="4363"/>
        <v>0</v>
      </c>
      <c r="F4232">
        <f t="shared" ca="1" si="4363"/>
        <v>0</v>
      </c>
      <c r="G4232">
        <f t="shared" ca="1" si="4363"/>
        <v>73</v>
      </c>
      <c r="H4232">
        <f t="shared" ca="1" si="4363"/>
        <v>0</v>
      </c>
      <c r="I4232">
        <f t="shared" ca="1" si="4359"/>
        <v>73</v>
      </c>
    </row>
    <row r="4233" spans="1:9" x14ac:dyDescent="0.25">
      <c r="A4233">
        <f t="shared" ca="1" si="4357"/>
        <v>0.81350321674699477</v>
      </c>
      <c r="B4233">
        <f t="shared" ref="B4233:H4233" ca="1" si="4364">IF(($A4233&lt;B$1)*($A4233&gt;A$1),B$2,0)</f>
        <v>0</v>
      </c>
      <c r="C4233">
        <f t="shared" ca="1" si="4364"/>
        <v>0</v>
      </c>
      <c r="D4233">
        <f t="shared" ca="1" si="4364"/>
        <v>0</v>
      </c>
      <c r="E4233">
        <f t="shared" ca="1" si="4364"/>
        <v>0</v>
      </c>
      <c r="F4233">
        <f t="shared" ca="1" si="4364"/>
        <v>0</v>
      </c>
      <c r="G4233">
        <f t="shared" ca="1" si="4364"/>
        <v>73</v>
      </c>
      <c r="H4233">
        <f t="shared" ca="1" si="4364"/>
        <v>0</v>
      </c>
      <c r="I4233">
        <f t="shared" ca="1" si="4359"/>
        <v>73</v>
      </c>
    </row>
    <row r="4234" spans="1:9" x14ac:dyDescent="0.25">
      <c r="A4234">
        <f t="shared" ca="1" si="4357"/>
        <v>0.86615026469289691</v>
      </c>
      <c r="B4234">
        <f t="shared" ref="B4234:H4234" ca="1" si="4365">IF(($A4234&lt;B$1)*($A4234&gt;A$1),B$2,0)</f>
        <v>0</v>
      </c>
      <c r="C4234">
        <f t="shared" ca="1" si="4365"/>
        <v>0</v>
      </c>
      <c r="D4234">
        <f t="shared" ca="1" si="4365"/>
        <v>0</v>
      </c>
      <c r="E4234">
        <f t="shared" ca="1" si="4365"/>
        <v>0</v>
      </c>
      <c r="F4234">
        <f t="shared" ca="1" si="4365"/>
        <v>0</v>
      </c>
      <c r="G4234">
        <f t="shared" ca="1" si="4365"/>
        <v>73</v>
      </c>
      <c r="H4234">
        <f t="shared" ca="1" si="4365"/>
        <v>0</v>
      </c>
      <c r="I4234">
        <f t="shared" ca="1" si="4359"/>
        <v>73</v>
      </c>
    </row>
    <row r="4235" spans="1:9" x14ac:dyDescent="0.25">
      <c r="A4235">
        <f t="shared" ca="1" si="4357"/>
        <v>5.1303617392689183E-2</v>
      </c>
      <c r="B4235">
        <f t="shared" ref="B4235:H4235" ca="1" si="4366">IF(($A4235&lt;B$1)*($A4235&gt;A$1),B$2,0)</f>
        <v>-73.400000000000006</v>
      </c>
      <c r="C4235">
        <f t="shared" ca="1" si="4366"/>
        <v>0</v>
      </c>
      <c r="D4235">
        <f t="shared" ca="1" si="4366"/>
        <v>0</v>
      </c>
      <c r="E4235">
        <f t="shared" ca="1" si="4366"/>
        <v>0</v>
      </c>
      <c r="F4235">
        <f t="shared" ca="1" si="4366"/>
        <v>0</v>
      </c>
      <c r="G4235">
        <f t="shared" ca="1" si="4366"/>
        <v>0</v>
      </c>
      <c r="H4235">
        <f t="shared" ca="1" si="4366"/>
        <v>0</v>
      </c>
      <c r="I4235">
        <f t="shared" ca="1" si="4359"/>
        <v>-73.400000000000006</v>
      </c>
    </row>
    <row r="4236" spans="1:9" x14ac:dyDescent="0.25">
      <c r="A4236">
        <f t="shared" ca="1" si="4357"/>
        <v>0.23583124985986748</v>
      </c>
      <c r="B4236">
        <f t="shared" ref="B4236:H4236" ca="1" si="4367">IF(($A4236&lt;B$1)*($A4236&gt;A$1),B$2,0)</f>
        <v>-73.400000000000006</v>
      </c>
      <c r="C4236">
        <f t="shared" ca="1" si="4367"/>
        <v>0</v>
      </c>
      <c r="D4236">
        <f t="shared" ca="1" si="4367"/>
        <v>0</v>
      </c>
      <c r="E4236">
        <f t="shared" ca="1" si="4367"/>
        <v>0</v>
      </c>
      <c r="F4236">
        <f t="shared" ca="1" si="4367"/>
        <v>0</v>
      </c>
      <c r="G4236">
        <f t="shared" ca="1" si="4367"/>
        <v>0</v>
      </c>
      <c r="H4236">
        <f t="shared" ca="1" si="4367"/>
        <v>0</v>
      </c>
      <c r="I4236">
        <f t="shared" ca="1" si="4359"/>
        <v>-73.400000000000006</v>
      </c>
    </row>
    <row r="4237" spans="1:9" x14ac:dyDescent="0.25">
      <c r="A4237">
        <f t="shared" ca="1" si="4357"/>
        <v>0.12523154203458531</v>
      </c>
      <c r="B4237">
        <f t="shared" ref="B4237:H4237" ca="1" si="4368">IF(($A4237&lt;B$1)*($A4237&gt;A$1),B$2,0)</f>
        <v>-73.400000000000006</v>
      </c>
      <c r="C4237">
        <f t="shared" ca="1" si="4368"/>
        <v>0</v>
      </c>
      <c r="D4237">
        <f t="shared" ca="1" si="4368"/>
        <v>0</v>
      </c>
      <c r="E4237">
        <f t="shared" ca="1" si="4368"/>
        <v>0</v>
      </c>
      <c r="F4237">
        <f t="shared" ca="1" si="4368"/>
        <v>0</v>
      </c>
      <c r="G4237">
        <f t="shared" ca="1" si="4368"/>
        <v>0</v>
      </c>
      <c r="H4237">
        <f t="shared" ca="1" si="4368"/>
        <v>0</v>
      </c>
      <c r="I4237">
        <f t="shared" ca="1" si="4359"/>
        <v>-73.400000000000006</v>
      </c>
    </row>
    <row r="4238" spans="1:9" x14ac:dyDescent="0.25">
      <c r="A4238">
        <f t="shared" ca="1" si="4357"/>
        <v>0.24572315744076878</v>
      </c>
      <c r="B4238">
        <f t="shared" ref="B4238:H4238" ca="1" si="4369">IF(($A4238&lt;B$1)*($A4238&gt;A$1),B$2,0)</f>
        <v>0</v>
      </c>
      <c r="C4238">
        <f t="shared" ca="1" si="4369"/>
        <v>-70.7</v>
      </c>
      <c r="D4238">
        <f t="shared" ca="1" si="4369"/>
        <v>0</v>
      </c>
      <c r="E4238">
        <f t="shared" ca="1" si="4369"/>
        <v>0</v>
      </c>
      <c r="F4238">
        <f t="shared" ca="1" si="4369"/>
        <v>0</v>
      </c>
      <c r="G4238">
        <f t="shared" ca="1" si="4369"/>
        <v>0</v>
      </c>
      <c r="H4238">
        <f t="shared" ca="1" si="4369"/>
        <v>0</v>
      </c>
      <c r="I4238">
        <f t="shared" ca="1" si="4359"/>
        <v>-70.7</v>
      </c>
    </row>
    <row r="4239" spans="1:9" x14ac:dyDescent="0.25">
      <c r="A4239">
        <f t="shared" ca="1" si="4357"/>
        <v>0.94384531785238512</v>
      </c>
      <c r="B4239">
        <f t="shared" ref="B4239:H4239" ca="1" si="4370">IF(($A4239&lt;B$1)*($A4239&gt;A$1),B$2,0)</f>
        <v>0</v>
      </c>
      <c r="C4239">
        <f t="shared" ca="1" si="4370"/>
        <v>0</v>
      </c>
      <c r="D4239">
        <f t="shared" ca="1" si="4370"/>
        <v>0</v>
      </c>
      <c r="E4239">
        <f t="shared" ca="1" si="4370"/>
        <v>0</v>
      </c>
      <c r="F4239">
        <f t="shared" ca="1" si="4370"/>
        <v>0</v>
      </c>
      <c r="G4239">
        <f t="shared" ca="1" si="4370"/>
        <v>73</v>
      </c>
      <c r="H4239">
        <f t="shared" ca="1" si="4370"/>
        <v>0</v>
      </c>
      <c r="I4239">
        <f t="shared" ca="1" si="4359"/>
        <v>73</v>
      </c>
    </row>
    <row r="4240" spans="1:9" x14ac:dyDescent="0.25">
      <c r="A4240">
        <f t="shared" ca="1" si="4357"/>
        <v>0.40966630162814832</v>
      </c>
      <c r="B4240">
        <f t="shared" ref="B4240:H4240" ca="1" si="4371">IF(($A4240&lt;B$1)*($A4240&gt;A$1),B$2,0)</f>
        <v>0</v>
      </c>
      <c r="C4240">
        <f t="shared" ca="1" si="4371"/>
        <v>0</v>
      </c>
      <c r="D4240">
        <f t="shared" ca="1" si="4371"/>
        <v>-51.5</v>
      </c>
      <c r="E4240">
        <f t="shared" ca="1" si="4371"/>
        <v>0</v>
      </c>
      <c r="F4240">
        <f t="shared" ca="1" si="4371"/>
        <v>0</v>
      </c>
      <c r="G4240">
        <f t="shared" ca="1" si="4371"/>
        <v>0</v>
      </c>
      <c r="H4240">
        <f t="shared" ca="1" si="4371"/>
        <v>0</v>
      </c>
      <c r="I4240">
        <f t="shared" ca="1" si="4359"/>
        <v>-51.5</v>
      </c>
    </row>
    <row r="4241" spans="1:9" x14ac:dyDescent="0.25">
      <c r="A4241">
        <f t="shared" ca="1" si="4357"/>
        <v>0.14128859097379742</v>
      </c>
      <c r="B4241">
        <f t="shared" ref="B4241:H4241" ca="1" si="4372">IF(($A4241&lt;B$1)*($A4241&gt;A$1),B$2,0)</f>
        <v>-73.400000000000006</v>
      </c>
      <c r="C4241">
        <f t="shared" ca="1" si="4372"/>
        <v>0</v>
      </c>
      <c r="D4241">
        <f t="shared" ca="1" si="4372"/>
        <v>0</v>
      </c>
      <c r="E4241">
        <f t="shared" ca="1" si="4372"/>
        <v>0</v>
      </c>
      <c r="F4241">
        <f t="shared" ca="1" si="4372"/>
        <v>0</v>
      </c>
      <c r="G4241">
        <f t="shared" ca="1" si="4372"/>
        <v>0</v>
      </c>
      <c r="H4241">
        <f t="shared" ca="1" si="4372"/>
        <v>0</v>
      </c>
      <c r="I4241">
        <f t="shared" ca="1" si="4359"/>
        <v>-73.400000000000006</v>
      </c>
    </row>
    <row r="4242" spans="1:9" x14ac:dyDescent="0.25">
      <c r="A4242">
        <f t="shared" ca="1" si="4357"/>
        <v>2.9193533159801666E-2</v>
      </c>
      <c r="B4242">
        <f t="shared" ref="B4242:H4242" ca="1" si="4373">IF(($A4242&lt;B$1)*($A4242&gt;A$1),B$2,0)</f>
        <v>-73.400000000000006</v>
      </c>
      <c r="C4242">
        <f t="shared" ca="1" si="4373"/>
        <v>0</v>
      </c>
      <c r="D4242">
        <f t="shared" ca="1" si="4373"/>
        <v>0</v>
      </c>
      <c r="E4242">
        <f t="shared" ca="1" si="4373"/>
        <v>0</v>
      </c>
      <c r="F4242">
        <f t="shared" ca="1" si="4373"/>
        <v>0</v>
      </c>
      <c r="G4242">
        <f t="shared" ca="1" si="4373"/>
        <v>0</v>
      </c>
      <c r="H4242">
        <f t="shared" ca="1" si="4373"/>
        <v>0</v>
      </c>
      <c r="I4242">
        <f t="shared" ca="1" si="4359"/>
        <v>-73.400000000000006</v>
      </c>
    </row>
    <row r="4243" spans="1:9" x14ac:dyDescent="0.25">
      <c r="A4243">
        <f t="shared" ca="1" si="4357"/>
        <v>0.55829781301257697</v>
      </c>
      <c r="B4243">
        <f t="shared" ref="B4243:H4243" ca="1" si="4374">IF(($A4243&lt;B$1)*($A4243&gt;A$1),B$2,0)</f>
        <v>0</v>
      </c>
      <c r="C4243">
        <f t="shared" ca="1" si="4374"/>
        <v>0</v>
      </c>
      <c r="D4243">
        <f t="shared" ca="1" si="4374"/>
        <v>0</v>
      </c>
      <c r="E4243">
        <f t="shared" ca="1" si="4374"/>
        <v>0</v>
      </c>
      <c r="F4243">
        <f t="shared" ca="1" si="4374"/>
        <v>13.3</v>
      </c>
      <c r="G4243">
        <f t="shared" ca="1" si="4374"/>
        <v>0</v>
      </c>
      <c r="H4243">
        <f t="shared" ca="1" si="4374"/>
        <v>0</v>
      </c>
      <c r="I4243">
        <f t="shared" ca="1" si="4359"/>
        <v>13.3</v>
      </c>
    </row>
    <row r="4244" spans="1:9" x14ac:dyDescent="0.25">
      <c r="A4244">
        <f t="shared" ca="1" si="4357"/>
        <v>0.47507236419151888</v>
      </c>
      <c r="B4244">
        <f t="shared" ref="B4244:H4244" ca="1" si="4375">IF(($A4244&lt;B$1)*($A4244&gt;A$1),B$2,0)</f>
        <v>0</v>
      </c>
      <c r="C4244">
        <f t="shared" ca="1" si="4375"/>
        <v>0</v>
      </c>
      <c r="D4244">
        <f t="shared" ca="1" si="4375"/>
        <v>0</v>
      </c>
      <c r="E4244">
        <f t="shared" ca="1" si="4375"/>
        <v>-43.9</v>
      </c>
      <c r="F4244">
        <f t="shared" ca="1" si="4375"/>
        <v>0</v>
      </c>
      <c r="G4244">
        <f t="shared" ca="1" si="4375"/>
        <v>0</v>
      </c>
      <c r="H4244">
        <f t="shared" ca="1" si="4375"/>
        <v>0</v>
      </c>
      <c r="I4244">
        <f t="shared" ca="1" si="4359"/>
        <v>-43.9</v>
      </c>
    </row>
    <row r="4245" spans="1:9" x14ac:dyDescent="0.25">
      <c r="A4245">
        <f t="shared" ca="1" si="4357"/>
        <v>0.17274352280315053</v>
      </c>
      <c r="B4245">
        <f t="shared" ref="B4245:H4245" ca="1" si="4376">IF(($A4245&lt;B$1)*($A4245&gt;A$1),B$2,0)</f>
        <v>-73.400000000000006</v>
      </c>
      <c r="C4245">
        <f t="shared" ca="1" si="4376"/>
        <v>0</v>
      </c>
      <c r="D4245">
        <f t="shared" ca="1" si="4376"/>
        <v>0</v>
      </c>
      <c r="E4245">
        <f t="shared" ca="1" si="4376"/>
        <v>0</v>
      </c>
      <c r="F4245">
        <f t="shared" ca="1" si="4376"/>
        <v>0</v>
      </c>
      <c r="G4245">
        <f t="shared" ca="1" si="4376"/>
        <v>0</v>
      </c>
      <c r="H4245">
        <f t="shared" ca="1" si="4376"/>
        <v>0</v>
      </c>
      <c r="I4245">
        <f t="shared" ca="1" si="4359"/>
        <v>-73.400000000000006</v>
      </c>
    </row>
    <row r="4246" spans="1:9" x14ac:dyDescent="0.25">
      <c r="A4246">
        <f t="shared" ca="1" si="4357"/>
        <v>0.61240561863023235</v>
      </c>
      <c r="B4246">
        <f t="shared" ref="B4246:H4246" ca="1" si="4377">IF(($A4246&lt;B$1)*($A4246&gt;A$1),B$2,0)</f>
        <v>0</v>
      </c>
      <c r="C4246">
        <f t="shared" ca="1" si="4377"/>
        <v>0</v>
      </c>
      <c r="D4246">
        <f t="shared" ca="1" si="4377"/>
        <v>0</v>
      </c>
      <c r="E4246">
        <f t="shared" ca="1" si="4377"/>
        <v>0</v>
      </c>
      <c r="F4246">
        <f t="shared" ca="1" si="4377"/>
        <v>13.3</v>
      </c>
      <c r="G4246">
        <f t="shared" ca="1" si="4377"/>
        <v>0</v>
      </c>
      <c r="H4246">
        <f t="shared" ca="1" si="4377"/>
        <v>0</v>
      </c>
      <c r="I4246">
        <f t="shared" ca="1" si="4359"/>
        <v>13.3</v>
      </c>
    </row>
    <row r="4247" spans="1:9" x14ac:dyDescent="0.25">
      <c r="A4247">
        <f t="shared" ca="1" si="4357"/>
        <v>0.32690370372238242</v>
      </c>
      <c r="B4247">
        <f t="shared" ref="B4247:H4247" ca="1" si="4378">IF(($A4247&lt;B$1)*($A4247&gt;A$1),B$2,0)</f>
        <v>0</v>
      </c>
      <c r="C4247">
        <f t="shared" ca="1" si="4378"/>
        <v>0</v>
      </c>
      <c r="D4247">
        <f t="shared" ca="1" si="4378"/>
        <v>-51.5</v>
      </c>
      <c r="E4247">
        <f t="shared" ca="1" si="4378"/>
        <v>0</v>
      </c>
      <c r="F4247">
        <f t="shared" ca="1" si="4378"/>
        <v>0</v>
      </c>
      <c r="G4247">
        <f t="shared" ca="1" si="4378"/>
        <v>0</v>
      </c>
      <c r="H4247">
        <f t="shared" ca="1" si="4378"/>
        <v>0</v>
      </c>
      <c r="I4247">
        <f t="shared" ca="1" si="4359"/>
        <v>-51.5</v>
      </c>
    </row>
    <row r="4248" spans="1:9" x14ac:dyDescent="0.25">
      <c r="A4248">
        <f t="shared" ca="1" si="4357"/>
        <v>0.10716031900120582</v>
      </c>
      <c r="B4248">
        <f t="shared" ref="B4248:H4248" ca="1" si="4379">IF(($A4248&lt;B$1)*($A4248&gt;A$1),B$2,0)</f>
        <v>-73.400000000000006</v>
      </c>
      <c r="C4248">
        <f t="shared" ca="1" si="4379"/>
        <v>0</v>
      </c>
      <c r="D4248">
        <f t="shared" ca="1" si="4379"/>
        <v>0</v>
      </c>
      <c r="E4248">
        <f t="shared" ca="1" si="4379"/>
        <v>0</v>
      </c>
      <c r="F4248">
        <f t="shared" ca="1" si="4379"/>
        <v>0</v>
      </c>
      <c r="G4248">
        <f t="shared" ca="1" si="4379"/>
        <v>0</v>
      </c>
      <c r="H4248">
        <f t="shared" ca="1" si="4379"/>
        <v>0</v>
      </c>
      <c r="I4248">
        <f t="shared" ca="1" si="4359"/>
        <v>-73.400000000000006</v>
      </c>
    </row>
    <row r="4249" spans="1:9" x14ac:dyDescent="0.25">
      <c r="A4249">
        <f t="shared" ca="1" si="4357"/>
        <v>0.86050320011930326</v>
      </c>
      <c r="B4249">
        <f t="shared" ref="B4249:H4249" ca="1" si="4380">IF(($A4249&lt;B$1)*($A4249&gt;A$1),B$2,0)</f>
        <v>0</v>
      </c>
      <c r="C4249">
        <f t="shared" ca="1" si="4380"/>
        <v>0</v>
      </c>
      <c r="D4249">
        <f t="shared" ca="1" si="4380"/>
        <v>0</v>
      </c>
      <c r="E4249">
        <f t="shared" ca="1" si="4380"/>
        <v>0</v>
      </c>
      <c r="F4249">
        <f t="shared" ca="1" si="4380"/>
        <v>0</v>
      </c>
      <c r="G4249">
        <f t="shared" ca="1" si="4380"/>
        <v>73</v>
      </c>
      <c r="H4249">
        <f t="shared" ca="1" si="4380"/>
        <v>0</v>
      </c>
      <c r="I4249">
        <f t="shared" ca="1" si="4359"/>
        <v>73</v>
      </c>
    </row>
    <row r="4250" spans="1:9" x14ac:dyDescent="0.25">
      <c r="A4250">
        <f t="shared" ca="1" si="4357"/>
        <v>0.89340640466274446</v>
      </c>
      <c r="B4250">
        <f t="shared" ref="B4250:H4250" ca="1" si="4381">IF(($A4250&lt;B$1)*($A4250&gt;A$1),B$2,0)</f>
        <v>0</v>
      </c>
      <c r="C4250">
        <f t="shared" ca="1" si="4381"/>
        <v>0</v>
      </c>
      <c r="D4250">
        <f t="shared" ca="1" si="4381"/>
        <v>0</v>
      </c>
      <c r="E4250">
        <f t="shared" ca="1" si="4381"/>
        <v>0</v>
      </c>
      <c r="F4250">
        <f t="shared" ca="1" si="4381"/>
        <v>0</v>
      </c>
      <c r="G4250">
        <f t="shared" ca="1" si="4381"/>
        <v>73</v>
      </c>
      <c r="H4250">
        <f t="shared" ca="1" si="4381"/>
        <v>0</v>
      </c>
      <c r="I4250">
        <f t="shared" ca="1" si="4359"/>
        <v>73</v>
      </c>
    </row>
    <row r="4251" spans="1:9" x14ac:dyDescent="0.25">
      <c r="A4251">
        <f t="shared" ca="1" si="4357"/>
        <v>0.78242866865745919</v>
      </c>
      <c r="B4251">
        <f t="shared" ref="B4251:H4251" ca="1" si="4382">IF(($A4251&lt;B$1)*($A4251&gt;A$1),B$2,0)</f>
        <v>0</v>
      </c>
      <c r="C4251">
        <f t="shared" ca="1" si="4382"/>
        <v>0</v>
      </c>
      <c r="D4251">
        <f t="shared" ca="1" si="4382"/>
        <v>0</v>
      </c>
      <c r="E4251">
        <f t="shared" ca="1" si="4382"/>
        <v>0</v>
      </c>
      <c r="F4251">
        <f t="shared" ca="1" si="4382"/>
        <v>0</v>
      </c>
      <c r="G4251">
        <f t="shared" ca="1" si="4382"/>
        <v>73</v>
      </c>
      <c r="H4251">
        <f t="shared" ca="1" si="4382"/>
        <v>0</v>
      </c>
      <c r="I4251">
        <f t="shared" ca="1" si="4359"/>
        <v>73</v>
      </c>
    </row>
    <row r="4252" spans="1:9" x14ac:dyDescent="0.25">
      <c r="A4252">
        <f t="shared" ca="1" si="4357"/>
        <v>7.3862629567813198E-2</v>
      </c>
      <c r="B4252">
        <f t="shared" ref="B4252:H4252" ca="1" si="4383">IF(($A4252&lt;B$1)*($A4252&gt;A$1),B$2,0)</f>
        <v>-73.400000000000006</v>
      </c>
      <c r="C4252">
        <f t="shared" ca="1" si="4383"/>
        <v>0</v>
      </c>
      <c r="D4252">
        <f t="shared" ca="1" si="4383"/>
        <v>0</v>
      </c>
      <c r="E4252">
        <f t="shared" ca="1" si="4383"/>
        <v>0</v>
      </c>
      <c r="F4252">
        <f t="shared" ca="1" si="4383"/>
        <v>0</v>
      </c>
      <c r="G4252">
        <f t="shared" ca="1" si="4383"/>
        <v>0</v>
      </c>
      <c r="H4252">
        <f t="shared" ca="1" si="4383"/>
        <v>0</v>
      </c>
      <c r="I4252">
        <f t="shared" ca="1" si="4359"/>
        <v>-73.400000000000006</v>
      </c>
    </row>
    <row r="4253" spans="1:9" x14ac:dyDescent="0.25">
      <c r="A4253">
        <f t="shared" ca="1" si="4357"/>
        <v>2.1180746190240463E-2</v>
      </c>
      <c r="B4253">
        <f t="shared" ref="B4253:H4253" ca="1" si="4384">IF(($A4253&lt;B$1)*($A4253&gt;A$1),B$2,0)</f>
        <v>-73.400000000000006</v>
      </c>
      <c r="C4253">
        <f t="shared" ca="1" si="4384"/>
        <v>0</v>
      </c>
      <c r="D4253">
        <f t="shared" ca="1" si="4384"/>
        <v>0</v>
      </c>
      <c r="E4253">
        <f t="shared" ca="1" si="4384"/>
        <v>0</v>
      </c>
      <c r="F4253">
        <f t="shared" ca="1" si="4384"/>
        <v>0</v>
      </c>
      <c r="G4253">
        <f t="shared" ca="1" si="4384"/>
        <v>0</v>
      </c>
      <c r="H4253">
        <f t="shared" ca="1" si="4384"/>
        <v>0</v>
      </c>
      <c r="I4253">
        <f t="shared" ca="1" si="4359"/>
        <v>-73.400000000000006</v>
      </c>
    </row>
    <row r="4254" spans="1:9" x14ac:dyDescent="0.25">
      <c r="A4254">
        <f t="shared" ca="1" si="4357"/>
        <v>0.36456080092900789</v>
      </c>
      <c r="B4254">
        <f t="shared" ref="B4254:H4254" ca="1" si="4385">IF(($A4254&lt;B$1)*($A4254&gt;A$1),B$2,0)</f>
        <v>0</v>
      </c>
      <c r="C4254">
        <f t="shared" ca="1" si="4385"/>
        <v>0</v>
      </c>
      <c r="D4254">
        <f t="shared" ca="1" si="4385"/>
        <v>-51.5</v>
      </c>
      <c r="E4254">
        <f t="shared" ca="1" si="4385"/>
        <v>0</v>
      </c>
      <c r="F4254">
        <f t="shared" ca="1" si="4385"/>
        <v>0</v>
      </c>
      <c r="G4254">
        <f t="shared" ca="1" si="4385"/>
        <v>0</v>
      </c>
      <c r="H4254">
        <f t="shared" ca="1" si="4385"/>
        <v>0</v>
      </c>
      <c r="I4254">
        <f t="shared" ca="1" si="4359"/>
        <v>-51.5</v>
      </c>
    </row>
    <row r="4255" spans="1:9" x14ac:dyDescent="0.25">
      <c r="A4255">
        <f t="shared" ca="1" si="4357"/>
        <v>0.3982810533161818</v>
      </c>
      <c r="B4255">
        <f t="shared" ref="B4255:H4255" ca="1" si="4386">IF(($A4255&lt;B$1)*($A4255&gt;A$1),B$2,0)</f>
        <v>0</v>
      </c>
      <c r="C4255">
        <f t="shared" ca="1" si="4386"/>
        <v>0</v>
      </c>
      <c r="D4255">
        <f t="shared" ca="1" si="4386"/>
        <v>-51.5</v>
      </c>
      <c r="E4255">
        <f t="shared" ca="1" si="4386"/>
        <v>0</v>
      </c>
      <c r="F4255">
        <f t="shared" ca="1" si="4386"/>
        <v>0</v>
      </c>
      <c r="G4255">
        <f t="shared" ca="1" si="4386"/>
        <v>0</v>
      </c>
      <c r="H4255">
        <f t="shared" ca="1" si="4386"/>
        <v>0</v>
      </c>
      <c r="I4255">
        <f t="shared" ca="1" si="4359"/>
        <v>-51.5</v>
      </c>
    </row>
    <row r="4256" spans="1:9" x14ac:dyDescent="0.25">
      <c r="A4256">
        <f t="shared" ca="1" si="4357"/>
        <v>0.60741999458104334</v>
      </c>
      <c r="B4256">
        <f t="shared" ref="B4256:H4256" ca="1" si="4387">IF(($A4256&lt;B$1)*($A4256&gt;A$1),B$2,0)</f>
        <v>0</v>
      </c>
      <c r="C4256">
        <f t="shared" ca="1" si="4387"/>
        <v>0</v>
      </c>
      <c r="D4256">
        <f t="shared" ca="1" si="4387"/>
        <v>0</v>
      </c>
      <c r="E4256">
        <f t="shared" ca="1" si="4387"/>
        <v>0</v>
      </c>
      <c r="F4256">
        <f t="shared" ca="1" si="4387"/>
        <v>13.3</v>
      </c>
      <c r="G4256">
        <f t="shared" ca="1" si="4387"/>
        <v>0</v>
      </c>
      <c r="H4256">
        <f t="shared" ca="1" si="4387"/>
        <v>0</v>
      </c>
      <c r="I4256">
        <f t="shared" ca="1" si="4359"/>
        <v>13.3</v>
      </c>
    </row>
    <row r="4257" spans="1:9" x14ac:dyDescent="0.25">
      <c r="A4257">
        <f t="shared" ca="1" si="4357"/>
        <v>0.1358826655834019</v>
      </c>
      <c r="B4257">
        <f t="shared" ref="B4257:H4257" ca="1" si="4388">IF(($A4257&lt;B$1)*($A4257&gt;A$1),B$2,0)</f>
        <v>-73.400000000000006</v>
      </c>
      <c r="C4257">
        <f t="shared" ca="1" si="4388"/>
        <v>0</v>
      </c>
      <c r="D4257">
        <f t="shared" ca="1" si="4388"/>
        <v>0</v>
      </c>
      <c r="E4257">
        <f t="shared" ca="1" si="4388"/>
        <v>0</v>
      </c>
      <c r="F4257">
        <f t="shared" ca="1" si="4388"/>
        <v>0</v>
      </c>
      <c r="G4257">
        <f t="shared" ca="1" si="4388"/>
        <v>0</v>
      </c>
      <c r="H4257">
        <f t="shared" ca="1" si="4388"/>
        <v>0</v>
      </c>
      <c r="I4257">
        <f t="shared" ca="1" si="4359"/>
        <v>-73.400000000000006</v>
      </c>
    </row>
    <row r="4258" spans="1:9" x14ac:dyDescent="0.25">
      <c r="A4258">
        <f t="shared" ca="1" si="4357"/>
        <v>0.92662259898667287</v>
      </c>
      <c r="B4258">
        <f t="shared" ref="B4258:H4258" ca="1" si="4389">IF(($A4258&lt;B$1)*($A4258&gt;A$1),B$2,0)</f>
        <v>0</v>
      </c>
      <c r="C4258">
        <f t="shared" ca="1" si="4389"/>
        <v>0</v>
      </c>
      <c r="D4258">
        <f t="shared" ca="1" si="4389"/>
        <v>0</v>
      </c>
      <c r="E4258">
        <f t="shared" ca="1" si="4389"/>
        <v>0</v>
      </c>
      <c r="F4258">
        <f t="shared" ca="1" si="4389"/>
        <v>0</v>
      </c>
      <c r="G4258">
        <f t="shared" ca="1" si="4389"/>
        <v>73</v>
      </c>
      <c r="H4258">
        <f t="shared" ca="1" si="4389"/>
        <v>0</v>
      </c>
      <c r="I4258">
        <f t="shared" ca="1" si="4359"/>
        <v>73</v>
      </c>
    </row>
    <row r="4259" spans="1:9" x14ac:dyDescent="0.25">
      <c r="A4259">
        <f t="shared" ca="1" si="4357"/>
        <v>0.85201553099114791</v>
      </c>
      <c r="B4259">
        <f t="shared" ref="B4259:H4259" ca="1" si="4390">IF(($A4259&lt;B$1)*($A4259&gt;A$1),B$2,0)</f>
        <v>0</v>
      </c>
      <c r="C4259">
        <f t="shared" ca="1" si="4390"/>
        <v>0</v>
      </c>
      <c r="D4259">
        <f t="shared" ca="1" si="4390"/>
        <v>0</v>
      </c>
      <c r="E4259">
        <f t="shared" ca="1" si="4390"/>
        <v>0</v>
      </c>
      <c r="F4259">
        <f t="shared" ca="1" si="4390"/>
        <v>0</v>
      </c>
      <c r="G4259">
        <f t="shared" ca="1" si="4390"/>
        <v>73</v>
      </c>
      <c r="H4259">
        <f t="shared" ca="1" si="4390"/>
        <v>0</v>
      </c>
      <c r="I4259">
        <f t="shared" ca="1" si="4359"/>
        <v>73</v>
      </c>
    </row>
    <row r="4260" spans="1:9" x14ac:dyDescent="0.25">
      <c r="A4260">
        <f t="shared" ca="1" si="4357"/>
        <v>3.8030592964112042E-2</v>
      </c>
      <c r="B4260">
        <f t="shared" ref="B4260:H4260" ca="1" si="4391">IF(($A4260&lt;B$1)*($A4260&gt;A$1),B$2,0)</f>
        <v>-73.400000000000006</v>
      </c>
      <c r="C4260">
        <f t="shared" ca="1" si="4391"/>
        <v>0</v>
      </c>
      <c r="D4260">
        <f t="shared" ca="1" si="4391"/>
        <v>0</v>
      </c>
      <c r="E4260">
        <f t="shared" ca="1" si="4391"/>
        <v>0</v>
      </c>
      <c r="F4260">
        <f t="shared" ca="1" si="4391"/>
        <v>0</v>
      </c>
      <c r="G4260">
        <f t="shared" ca="1" si="4391"/>
        <v>0</v>
      </c>
      <c r="H4260">
        <f t="shared" ca="1" si="4391"/>
        <v>0</v>
      </c>
      <c r="I4260">
        <f t="shared" ca="1" si="4359"/>
        <v>-73.400000000000006</v>
      </c>
    </row>
    <row r="4261" spans="1:9" x14ac:dyDescent="0.25">
      <c r="A4261">
        <f t="shared" ca="1" si="4357"/>
        <v>0.51191724822257934</v>
      </c>
      <c r="B4261">
        <f t="shared" ref="B4261:H4261" ca="1" si="4392">IF(($A4261&lt;B$1)*($A4261&gt;A$1),B$2,0)</f>
        <v>0</v>
      </c>
      <c r="C4261">
        <f t="shared" ca="1" si="4392"/>
        <v>0</v>
      </c>
      <c r="D4261">
        <f t="shared" ca="1" si="4392"/>
        <v>0</v>
      </c>
      <c r="E4261">
        <f t="shared" ca="1" si="4392"/>
        <v>0</v>
      </c>
      <c r="F4261">
        <f t="shared" ca="1" si="4392"/>
        <v>13.3</v>
      </c>
      <c r="G4261">
        <f t="shared" ca="1" si="4392"/>
        <v>0</v>
      </c>
      <c r="H4261">
        <f t="shared" ca="1" si="4392"/>
        <v>0</v>
      </c>
      <c r="I4261">
        <f t="shared" ca="1" si="4359"/>
        <v>13.3</v>
      </c>
    </row>
    <row r="4262" spans="1:9" x14ac:dyDescent="0.25">
      <c r="A4262">
        <f t="shared" ca="1" si="4357"/>
        <v>0.67659455841144378</v>
      </c>
      <c r="B4262">
        <f t="shared" ref="B4262:H4262" ca="1" si="4393">IF(($A4262&lt;B$1)*($A4262&gt;A$1),B$2,0)</f>
        <v>0</v>
      </c>
      <c r="C4262">
        <f t="shared" ca="1" si="4393"/>
        <v>0</v>
      </c>
      <c r="D4262">
        <f t="shared" ca="1" si="4393"/>
        <v>0</v>
      </c>
      <c r="E4262">
        <f t="shared" ca="1" si="4393"/>
        <v>0</v>
      </c>
      <c r="F4262">
        <f t="shared" ca="1" si="4393"/>
        <v>13.3</v>
      </c>
      <c r="G4262">
        <f t="shared" ca="1" si="4393"/>
        <v>0</v>
      </c>
      <c r="H4262">
        <f t="shared" ca="1" si="4393"/>
        <v>0</v>
      </c>
      <c r="I4262">
        <f t="shared" ca="1" si="4359"/>
        <v>13.3</v>
      </c>
    </row>
    <row r="4263" spans="1:9" x14ac:dyDescent="0.25">
      <c r="A4263">
        <f t="shared" ca="1" si="4357"/>
        <v>0.30151929013122425</v>
      </c>
      <c r="B4263">
        <f t="shared" ref="B4263:H4263" ca="1" si="4394">IF(($A4263&lt;B$1)*($A4263&gt;A$1),B$2,0)</f>
        <v>0</v>
      </c>
      <c r="C4263">
        <f t="shared" ca="1" si="4394"/>
        <v>0</v>
      </c>
      <c r="D4263">
        <f t="shared" ca="1" si="4394"/>
        <v>-51.5</v>
      </c>
      <c r="E4263">
        <f t="shared" ca="1" si="4394"/>
        <v>0</v>
      </c>
      <c r="F4263">
        <f t="shared" ca="1" si="4394"/>
        <v>0</v>
      </c>
      <c r="G4263">
        <f t="shared" ca="1" si="4394"/>
        <v>0</v>
      </c>
      <c r="H4263">
        <f t="shared" ca="1" si="4394"/>
        <v>0</v>
      </c>
      <c r="I4263">
        <f t="shared" ca="1" si="4359"/>
        <v>-51.5</v>
      </c>
    </row>
    <row r="4264" spans="1:9" x14ac:dyDescent="0.25">
      <c r="A4264">
        <f t="shared" ca="1" si="4357"/>
        <v>0.88533502178804091</v>
      </c>
      <c r="B4264">
        <f t="shared" ref="B4264:H4264" ca="1" si="4395">IF(($A4264&lt;B$1)*($A4264&gt;A$1),B$2,0)</f>
        <v>0</v>
      </c>
      <c r="C4264">
        <f t="shared" ca="1" si="4395"/>
        <v>0</v>
      </c>
      <c r="D4264">
        <f t="shared" ca="1" si="4395"/>
        <v>0</v>
      </c>
      <c r="E4264">
        <f t="shared" ca="1" si="4395"/>
        <v>0</v>
      </c>
      <c r="F4264">
        <f t="shared" ca="1" si="4395"/>
        <v>0</v>
      </c>
      <c r="G4264">
        <f t="shared" ca="1" si="4395"/>
        <v>73</v>
      </c>
      <c r="H4264">
        <f t="shared" ca="1" si="4395"/>
        <v>0</v>
      </c>
      <c r="I4264">
        <f t="shared" ca="1" si="4359"/>
        <v>73</v>
      </c>
    </row>
    <row r="4265" spans="1:9" x14ac:dyDescent="0.25">
      <c r="A4265">
        <f t="shared" ca="1" si="4357"/>
        <v>0.16916323915553466</v>
      </c>
      <c r="B4265">
        <f t="shared" ref="B4265:H4265" ca="1" si="4396">IF(($A4265&lt;B$1)*($A4265&gt;A$1),B$2,0)</f>
        <v>-73.400000000000006</v>
      </c>
      <c r="C4265">
        <f t="shared" ca="1" si="4396"/>
        <v>0</v>
      </c>
      <c r="D4265">
        <f t="shared" ca="1" si="4396"/>
        <v>0</v>
      </c>
      <c r="E4265">
        <f t="shared" ca="1" si="4396"/>
        <v>0</v>
      </c>
      <c r="F4265">
        <f t="shared" ca="1" si="4396"/>
        <v>0</v>
      </c>
      <c r="G4265">
        <f t="shared" ca="1" si="4396"/>
        <v>0</v>
      </c>
      <c r="H4265">
        <f t="shared" ca="1" si="4396"/>
        <v>0</v>
      </c>
      <c r="I4265">
        <f t="shared" ca="1" si="4359"/>
        <v>-73.400000000000006</v>
      </c>
    </row>
    <row r="4266" spans="1:9" x14ac:dyDescent="0.25">
      <c r="A4266">
        <f t="shared" ca="1" si="4357"/>
        <v>0.82477224680902639</v>
      </c>
      <c r="B4266">
        <f t="shared" ref="B4266:H4266" ca="1" si="4397">IF(($A4266&lt;B$1)*($A4266&gt;A$1),B$2,0)</f>
        <v>0</v>
      </c>
      <c r="C4266">
        <f t="shared" ca="1" si="4397"/>
        <v>0</v>
      </c>
      <c r="D4266">
        <f t="shared" ca="1" si="4397"/>
        <v>0</v>
      </c>
      <c r="E4266">
        <f t="shared" ca="1" si="4397"/>
        <v>0</v>
      </c>
      <c r="F4266">
        <f t="shared" ca="1" si="4397"/>
        <v>0</v>
      </c>
      <c r="G4266">
        <f t="shared" ca="1" si="4397"/>
        <v>73</v>
      </c>
      <c r="H4266">
        <f t="shared" ca="1" si="4397"/>
        <v>0</v>
      </c>
      <c r="I4266">
        <f t="shared" ca="1" si="4359"/>
        <v>73</v>
      </c>
    </row>
    <row r="4267" spans="1:9" x14ac:dyDescent="0.25">
      <c r="A4267">
        <f t="shared" ca="1" si="4357"/>
        <v>0.75537922999546847</v>
      </c>
      <c r="B4267">
        <f t="shared" ref="B4267:H4267" ca="1" si="4398">IF(($A4267&lt;B$1)*($A4267&gt;A$1),B$2,0)</f>
        <v>0</v>
      </c>
      <c r="C4267">
        <f t="shared" ca="1" si="4398"/>
        <v>0</v>
      </c>
      <c r="D4267">
        <f t="shared" ca="1" si="4398"/>
        <v>0</v>
      </c>
      <c r="E4267">
        <f t="shared" ca="1" si="4398"/>
        <v>0</v>
      </c>
      <c r="F4267">
        <f t="shared" ca="1" si="4398"/>
        <v>13.3</v>
      </c>
      <c r="G4267">
        <f t="shared" ca="1" si="4398"/>
        <v>0</v>
      </c>
      <c r="H4267">
        <f t="shared" ca="1" si="4398"/>
        <v>0</v>
      </c>
      <c r="I4267">
        <f t="shared" ca="1" si="4359"/>
        <v>13.3</v>
      </c>
    </row>
    <row r="4268" spans="1:9" x14ac:dyDescent="0.25">
      <c r="A4268">
        <f t="shared" ca="1" si="4357"/>
        <v>0.92308053038206273</v>
      </c>
      <c r="B4268">
        <f t="shared" ref="B4268:H4268" ca="1" si="4399">IF(($A4268&lt;B$1)*($A4268&gt;A$1),B$2,0)</f>
        <v>0</v>
      </c>
      <c r="C4268">
        <f t="shared" ca="1" si="4399"/>
        <v>0</v>
      </c>
      <c r="D4268">
        <f t="shared" ca="1" si="4399"/>
        <v>0</v>
      </c>
      <c r="E4268">
        <f t="shared" ca="1" si="4399"/>
        <v>0</v>
      </c>
      <c r="F4268">
        <f t="shared" ca="1" si="4399"/>
        <v>0</v>
      </c>
      <c r="G4268">
        <f t="shared" ca="1" si="4399"/>
        <v>73</v>
      </c>
      <c r="H4268">
        <f t="shared" ca="1" si="4399"/>
        <v>0</v>
      </c>
      <c r="I4268">
        <f t="shared" ca="1" si="4359"/>
        <v>73</v>
      </c>
    </row>
    <row r="4269" spans="1:9" x14ac:dyDescent="0.25">
      <c r="A4269">
        <f t="shared" ca="1" si="4357"/>
        <v>0.83961226077127571</v>
      </c>
      <c r="B4269">
        <f t="shared" ref="B4269:H4269" ca="1" si="4400">IF(($A4269&lt;B$1)*($A4269&gt;A$1),B$2,0)</f>
        <v>0</v>
      </c>
      <c r="C4269">
        <f t="shared" ca="1" si="4400"/>
        <v>0</v>
      </c>
      <c r="D4269">
        <f t="shared" ca="1" si="4400"/>
        <v>0</v>
      </c>
      <c r="E4269">
        <f t="shared" ca="1" si="4400"/>
        <v>0</v>
      </c>
      <c r="F4269">
        <f t="shared" ca="1" si="4400"/>
        <v>0</v>
      </c>
      <c r="G4269">
        <f t="shared" ca="1" si="4400"/>
        <v>73</v>
      </c>
      <c r="H4269">
        <f t="shared" ca="1" si="4400"/>
        <v>0</v>
      </c>
      <c r="I4269">
        <f t="shared" ca="1" si="4359"/>
        <v>73</v>
      </c>
    </row>
    <row r="4270" spans="1:9" x14ac:dyDescent="0.25">
      <c r="A4270">
        <f t="shared" ca="1" si="4357"/>
        <v>0.37043511174502197</v>
      </c>
      <c r="B4270">
        <f t="shared" ref="B4270:H4270" ca="1" si="4401">IF(($A4270&lt;B$1)*($A4270&gt;A$1),B$2,0)</f>
        <v>0</v>
      </c>
      <c r="C4270">
        <f t="shared" ca="1" si="4401"/>
        <v>0</v>
      </c>
      <c r="D4270">
        <f t="shared" ca="1" si="4401"/>
        <v>-51.5</v>
      </c>
      <c r="E4270">
        <f t="shared" ca="1" si="4401"/>
        <v>0</v>
      </c>
      <c r="F4270">
        <f t="shared" ca="1" si="4401"/>
        <v>0</v>
      </c>
      <c r="G4270">
        <f t="shared" ca="1" si="4401"/>
        <v>0</v>
      </c>
      <c r="H4270">
        <f t="shared" ca="1" si="4401"/>
        <v>0</v>
      </c>
      <c r="I4270">
        <f t="shared" ca="1" si="4359"/>
        <v>-51.5</v>
      </c>
    </row>
    <row r="4271" spans="1:9" x14ac:dyDescent="0.25">
      <c r="A4271">
        <f t="shared" ca="1" si="4357"/>
        <v>0.99015855894142868</v>
      </c>
      <c r="B4271">
        <f t="shared" ref="B4271:H4271" ca="1" si="4402">IF(($A4271&lt;B$1)*($A4271&gt;A$1),B$2,0)</f>
        <v>0</v>
      </c>
      <c r="C4271">
        <f t="shared" ca="1" si="4402"/>
        <v>0</v>
      </c>
      <c r="D4271">
        <f t="shared" ca="1" si="4402"/>
        <v>0</v>
      </c>
      <c r="E4271">
        <f t="shared" ca="1" si="4402"/>
        <v>0</v>
      </c>
      <c r="F4271">
        <f t="shared" ca="1" si="4402"/>
        <v>0</v>
      </c>
      <c r="G4271">
        <f t="shared" ca="1" si="4402"/>
        <v>0</v>
      </c>
      <c r="H4271">
        <f t="shared" ca="1" si="4402"/>
        <v>73.8</v>
      </c>
      <c r="I4271">
        <f t="shared" ca="1" si="4359"/>
        <v>73.8</v>
      </c>
    </row>
    <row r="4272" spans="1:9" x14ac:dyDescent="0.25">
      <c r="A4272">
        <f t="shared" ca="1" si="4357"/>
        <v>0.62752956701077134</v>
      </c>
      <c r="B4272">
        <f t="shared" ref="B4272:H4272" ca="1" si="4403">IF(($A4272&lt;B$1)*($A4272&gt;A$1),B$2,0)</f>
        <v>0</v>
      </c>
      <c r="C4272">
        <f t="shared" ca="1" si="4403"/>
        <v>0</v>
      </c>
      <c r="D4272">
        <f t="shared" ca="1" si="4403"/>
        <v>0</v>
      </c>
      <c r="E4272">
        <f t="shared" ca="1" si="4403"/>
        <v>0</v>
      </c>
      <c r="F4272">
        <f t="shared" ca="1" si="4403"/>
        <v>13.3</v>
      </c>
      <c r="G4272">
        <f t="shared" ca="1" si="4403"/>
        <v>0</v>
      </c>
      <c r="H4272">
        <f t="shared" ca="1" si="4403"/>
        <v>0</v>
      </c>
      <c r="I4272">
        <f t="shared" ca="1" si="4359"/>
        <v>13.3</v>
      </c>
    </row>
    <row r="4273" spans="1:9" x14ac:dyDescent="0.25">
      <c r="A4273">
        <f t="shared" ca="1" si="4357"/>
        <v>0.41532861315373659</v>
      </c>
      <c r="B4273">
        <f t="shared" ref="B4273:H4273" ca="1" si="4404">IF(($A4273&lt;B$1)*($A4273&gt;A$1),B$2,0)</f>
        <v>0</v>
      </c>
      <c r="C4273">
        <f t="shared" ca="1" si="4404"/>
        <v>0</v>
      </c>
      <c r="D4273">
        <f t="shared" ca="1" si="4404"/>
        <v>-51.5</v>
      </c>
      <c r="E4273">
        <f t="shared" ca="1" si="4404"/>
        <v>0</v>
      </c>
      <c r="F4273">
        <f t="shared" ca="1" si="4404"/>
        <v>0</v>
      </c>
      <c r="G4273">
        <f t="shared" ca="1" si="4404"/>
        <v>0</v>
      </c>
      <c r="H4273">
        <f t="shared" ca="1" si="4404"/>
        <v>0</v>
      </c>
      <c r="I4273">
        <f t="shared" ca="1" si="4359"/>
        <v>-51.5</v>
      </c>
    </row>
    <row r="4274" spans="1:9" x14ac:dyDescent="0.25">
      <c r="A4274">
        <f t="shared" ca="1" si="4357"/>
        <v>0.88549793580689051</v>
      </c>
      <c r="B4274">
        <f t="shared" ref="B4274:H4274" ca="1" si="4405">IF(($A4274&lt;B$1)*($A4274&gt;A$1),B$2,0)</f>
        <v>0</v>
      </c>
      <c r="C4274">
        <f t="shared" ca="1" si="4405"/>
        <v>0</v>
      </c>
      <c r="D4274">
        <f t="shared" ca="1" si="4405"/>
        <v>0</v>
      </c>
      <c r="E4274">
        <f t="shared" ca="1" si="4405"/>
        <v>0</v>
      </c>
      <c r="F4274">
        <f t="shared" ca="1" si="4405"/>
        <v>0</v>
      </c>
      <c r="G4274">
        <f t="shared" ca="1" si="4405"/>
        <v>73</v>
      </c>
      <c r="H4274">
        <f t="shared" ca="1" si="4405"/>
        <v>0</v>
      </c>
      <c r="I4274">
        <f t="shared" ca="1" si="4359"/>
        <v>73</v>
      </c>
    </row>
    <row r="4275" spans="1:9" x14ac:dyDescent="0.25">
      <c r="A4275">
        <f t="shared" ca="1" si="4357"/>
        <v>0.5019937495598995</v>
      </c>
      <c r="B4275">
        <f t="shared" ref="B4275:H4275" ca="1" si="4406">IF(($A4275&lt;B$1)*($A4275&gt;A$1),B$2,0)</f>
        <v>0</v>
      </c>
      <c r="C4275">
        <f t="shared" ca="1" si="4406"/>
        <v>0</v>
      </c>
      <c r="D4275">
        <f t="shared" ca="1" si="4406"/>
        <v>0</v>
      </c>
      <c r="E4275">
        <f t="shared" ca="1" si="4406"/>
        <v>-43.9</v>
      </c>
      <c r="F4275">
        <f t="shared" ca="1" si="4406"/>
        <v>0</v>
      </c>
      <c r="G4275">
        <f t="shared" ca="1" si="4406"/>
        <v>0</v>
      </c>
      <c r="H4275">
        <f t="shared" ca="1" si="4406"/>
        <v>0</v>
      </c>
      <c r="I4275">
        <f t="shared" ca="1" si="4359"/>
        <v>-43.9</v>
      </c>
    </row>
    <row r="4276" spans="1:9" x14ac:dyDescent="0.25">
      <c r="A4276">
        <f t="shared" ca="1" si="4357"/>
        <v>0.87152582257726974</v>
      </c>
      <c r="B4276">
        <f t="shared" ref="B4276:H4276" ca="1" si="4407">IF(($A4276&lt;B$1)*($A4276&gt;A$1),B$2,0)</f>
        <v>0</v>
      </c>
      <c r="C4276">
        <f t="shared" ca="1" si="4407"/>
        <v>0</v>
      </c>
      <c r="D4276">
        <f t="shared" ca="1" si="4407"/>
        <v>0</v>
      </c>
      <c r="E4276">
        <f t="shared" ca="1" si="4407"/>
        <v>0</v>
      </c>
      <c r="F4276">
        <f t="shared" ca="1" si="4407"/>
        <v>0</v>
      </c>
      <c r="G4276">
        <f t="shared" ca="1" si="4407"/>
        <v>73</v>
      </c>
      <c r="H4276">
        <f t="shared" ca="1" si="4407"/>
        <v>0</v>
      </c>
      <c r="I4276">
        <f t="shared" ca="1" si="4359"/>
        <v>73</v>
      </c>
    </row>
    <row r="4277" spans="1:9" x14ac:dyDescent="0.25">
      <c r="A4277">
        <f t="shared" ca="1" si="4357"/>
        <v>0.24942936656424841</v>
      </c>
      <c r="B4277">
        <f t="shared" ref="B4277:H4277" ca="1" si="4408">IF(($A4277&lt;B$1)*($A4277&gt;A$1),B$2,0)</f>
        <v>0</v>
      </c>
      <c r="C4277">
        <f t="shared" ca="1" si="4408"/>
        <v>-70.7</v>
      </c>
      <c r="D4277">
        <f t="shared" ca="1" si="4408"/>
        <v>0</v>
      </c>
      <c r="E4277">
        <f t="shared" ca="1" si="4408"/>
        <v>0</v>
      </c>
      <c r="F4277">
        <f t="shared" ca="1" si="4408"/>
        <v>0</v>
      </c>
      <c r="G4277">
        <f t="shared" ca="1" si="4408"/>
        <v>0</v>
      </c>
      <c r="H4277">
        <f t="shared" ca="1" si="4408"/>
        <v>0</v>
      </c>
      <c r="I4277">
        <f t="shared" ca="1" si="4359"/>
        <v>-70.7</v>
      </c>
    </row>
    <row r="4278" spans="1:9" x14ac:dyDescent="0.25">
      <c r="A4278">
        <f t="shared" ca="1" si="4357"/>
        <v>0.83362309180649541</v>
      </c>
      <c r="B4278">
        <f t="shared" ref="B4278:H4278" ca="1" si="4409">IF(($A4278&lt;B$1)*($A4278&gt;A$1),B$2,0)</f>
        <v>0</v>
      </c>
      <c r="C4278">
        <f t="shared" ca="1" si="4409"/>
        <v>0</v>
      </c>
      <c r="D4278">
        <f t="shared" ca="1" si="4409"/>
        <v>0</v>
      </c>
      <c r="E4278">
        <f t="shared" ca="1" si="4409"/>
        <v>0</v>
      </c>
      <c r="F4278">
        <f t="shared" ca="1" si="4409"/>
        <v>0</v>
      </c>
      <c r="G4278">
        <f t="shared" ca="1" si="4409"/>
        <v>73</v>
      </c>
      <c r="H4278">
        <f t="shared" ca="1" si="4409"/>
        <v>0</v>
      </c>
      <c r="I4278">
        <f t="shared" ca="1" si="4359"/>
        <v>73</v>
      </c>
    </row>
    <row r="4279" spans="1:9" x14ac:dyDescent="0.25">
      <c r="A4279">
        <f t="shared" ca="1" si="4357"/>
        <v>0.94756228354147631</v>
      </c>
      <c r="B4279">
        <f t="shared" ref="B4279:H4279" ca="1" si="4410">IF(($A4279&lt;B$1)*($A4279&gt;A$1),B$2,0)</f>
        <v>0</v>
      </c>
      <c r="C4279">
        <f t="shared" ca="1" si="4410"/>
        <v>0</v>
      </c>
      <c r="D4279">
        <f t="shared" ca="1" si="4410"/>
        <v>0</v>
      </c>
      <c r="E4279">
        <f t="shared" ca="1" si="4410"/>
        <v>0</v>
      </c>
      <c r="F4279">
        <f t="shared" ca="1" si="4410"/>
        <v>0</v>
      </c>
      <c r="G4279">
        <f t="shared" ca="1" si="4410"/>
        <v>73</v>
      </c>
      <c r="H4279">
        <f t="shared" ca="1" si="4410"/>
        <v>0</v>
      </c>
      <c r="I4279">
        <f t="shared" ca="1" si="4359"/>
        <v>73</v>
      </c>
    </row>
    <row r="4280" spans="1:9" x14ac:dyDescent="0.25">
      <c r="A4280">
        <f t="shared" ca="1" si="4357"/>
        <v>0.86656672704202131</v>
      </c>
      <c r="B4280">
        <f t="shared" ref="B4280:H4280" ca="1" si="4411">IF(($A4280&lt;B$1)*($A4280&gt;A$1),B$2,0)</f>
        <v>0</v>
      </c>
      <c r="C4280">
        <f t="shared" ca="1" si="4411"/>
        <v>0</v>
      </c>
      <c r="D4280">
        <f t="shared" ca="1" si="4411"/>
        <v>0</v>
      </c>
      <c r="E4280">
        <f t="shared" ca="1" si="4411"/>
        <v>0</v>
      </c>
      <c r="F4280">
        <f t="shared" ca="1" si="4411"/>
        <v>0</v>
      </c>
      <c r="G4280">
        <f t="shared" ca="1" si="4411"/>
        <v>73</v>
      </c>
      <c r="H4280">
        <f t="shared" ca="1" si="4411"/>
        <v>0</v>
      </c>
      <c r="I4280">
        <f t="shared" ca="1" si="4359"/>
        <v>73</v>
      </c>
    </row>
    <row r="4281" spans="1:9" x14ac:dyDescent="0.25">
      <c r="A4281">
        <f t="shared" ca="1" si="4357"/>
        <v>0.82991498316905188</v>
      </c>
      <c r="B4281">
        <f t="shared" ref="B4281:H4281" ca="1" si="4412">IF(($A4281&lt;B$1)*($A4281&gt;A$1),B$2,0)</f>
        <v>0</v>
      </c>
      <c r="C4281">
        <f t="shared" ca="1" si="4412"/>
        <v>0</v>
      </c>
      <c r="D4281">
        <f t="shared" ca="1" si="4412"/>
        <v>0</v>
      </c>
      <c r="E4281">
        <f t="shared" ca="1" si="4412"/>
        <v>0</v>
      </c>
      <c r="F4281">
        <f t="shared" ca="1" si="4412"/>
        <v>0</v>
      </c>
      <c r="G4281">
        <f t="shared" ca="1" si="4412"/>
        <v>73</v>
      </c>
      <c r="H4281">
        <f t="shared" ca="1" si="4412"/>
        <v>0</v>
      </c>
      <c r="I4281">
        <f t="shared" ca="1" si="4359"/>
        <v>73</v>
      </c>
    </row>
    <row r="4282" spans="1:9" x14ac:dyDescent="0.25">
      <c r="A4282">
        <f t="shared" ca="1" si="4357"/>
        <v>0.93508346745328741</v>
      </c>
      <c r="B4282">
        <f t="shared" ref="B4282:H4282" ca="1" si="4413">IF(($A4282&lt;B$1)*($A4282&gt;A$1),B$2,0)</f>
        <v>0</v>
      </c>
      <c r="C4282">
        <f t="shared" ca="1" si="4413"/>
        <v>0</v>
      </c>
      <c r="D4282">
        <f t="shared" ca="1" si="4413"/>
        <v>0</v>
      </c>
      <c r="E4282">
        <f t="shared" ca="1" si="4413"/>
        <v>0</v>
      </c>
      <c r="F4282">
        <f t="shared" ca="1" si="4413"/>
        <v>0</v>
      </c>
      <c r="G4282">
        <f t="shared" ca="1" si="4413"/>
        <v>73</v>
      </c>
      <c r="H4282">
        <f t="shared" ca="1" si="4413"/>
        <v>0</v>
      </c>
      <c r="I4282">
        <f t="shared" ca="1" si="4359"/>
        <v>73</v>
      </c>
    </row>
    <row r="4283" spans="1:9" x14ac:dyDescent="0.25">
      <c r="A4283">
        <f t="shared" ca="1" si="4357"/>
        <v>0.6013869823337652</v>
      </c>
      <c r="B4283">
        <f t="shared" ref="B4283:H4283" ca="1" si="4414">IF(($A4283&lt;B$1)*($A4283&gt;A$1),B$2,0)</f>
        <v>0</v>
      </c>
      <c r="C4283">
        <f t="shared" ca="1" si="4414"/>
        <v>0</v>
      </c>
      <c r="D4283">
        <f t="shared" ca="1" si="4414"/>
        <v>0</v>
      </c>
      <c r="E4283">
        <f t="shared" ca="1" si="4414"/>
        <v>0</v>
      </c>
      <c r="F4283">
        <f t="shared" ca="1" si="4414"/>
        <v>13.3</v>
      </c>
      <c r="G4283">
        <f t="shared" ca="1" si="4414"/>
        <v>0</v>
      </c>
      <c r="H4283">
        <f t="shared" ca="1" si="4414"/>
        <v>0</v>
      </c>
      <c r="I4283">
        <f t="shared" ca="1" si="4359"/>
        <v>13.3</v>
      </c>
    </row>
    <row r="4284" spans="1:9" x14ac:dyDescent="0.25">
      <c r="A4284">
        <f t="shared" ca="1" si="4357"/>
        <v>4.9611155577517607E-2</v>
      </c>
      <c r="B4284">
        <f t="shared" ref="B4284:H4284" ca="1" si="4415">IF(($A4284&lt;B$1)*($A4284&gt;A$1),B$2,0)</f>
        <v>-73.400000000000006</v>
      </c>
      <c r="C4284">
        <f t="shared" ca="1" si="4415"/>
        <v>0</v>
      </c>
      <c r="D4284">
        <f t="shared" ca="1" si="4415"/>
        <v>0</v>
      </c>
      <c r="E4284">
        <f t="shared" ca="1" si="4415"/>
        <v>0</v>
      </c>
      <c r="F4284">
        <f t="shared" ca="1" si="4415"/>
        <v>0</v>
      </c>
      <c r="G4284">
        <f t="shared" ca="1" si="4415"/>
        <v>0</v>
      </c>
      <c r="H4284">
        <f t="shared" ca="1" si="4415"/>
        <v>0</v>
      </c>
      <c r="I4284">
        <f t="shared" ca="1" si="4359"/>
        <v>-73.400000000000006</v>
      </c>
    </row>
    <row r="4285" spans="1:9" x14ac:dyDescent="0.25">
      <c r="A4285">
        <f t="shared" ca="1" si="4357"/>
        <v>0.99150350875364479</v>
      </c>
      <c r="B4285">
        <f t="shared" ref="B4285:H4285" ca="1" si="4416">IF(($A4285&lt;B$1)*($A4285&gt;A$1),B$2,0)</f>
        <v>0</v>
      </c>
      <c r="C4285">
        <f t="shared" ca="1" si="4416"/>
        <v>0</v>
      </c>
      <c r="D4285">
        <f t="shared" ca="1" si="4416"/>
        <v>0</v>
      </c>
      <c r="E4285">
        <f t="shared" ca="1" si="4416"/>
        <v>0</v>
      </c>
      <c r="F4285">
        <f t="shared" ca="1" si="4416"/>
        <v>0</v>
      </c>
      <c r="G4285">
        <f t="shared" ca="1" si="4416"/>
        <v>0</v>
      </c>
      <c r="H4285">
        <f t="shared" ca="1" si="4416"/>
        <v>73.8</v>
      </c>
      <c r="I4285">
        <f t="shared" ca="1" si="4359"/>
        <v>73.8</v>
      </c>
    </row>
    <row r="4286" spans="1:9" x14ac:dyDescent="0.25">
      <c r="A4286">
        <f t="shared" ca="1" si="4357"/>
        <v>0.8337377028856795</v>
      </c>
      <c r="B4286">
        <f t="shared" ref="B4286:H4286" ca="1" si="4417">IF(($A4286&lt;B$1)*($A4286&gt;A$1),B$2,0)</f>
        <v>0</v>
      </c>
      <c r="C4286">
        <f t="shared" ca="1" si="4417"/>
        <v>0</v>
      </c>
      <c r="D4286">
        <f t="shared" ca="1" si="4417"/>
        <v>0</v>
      </c>
      <c r="E4286">
        <f t="shared" ca="1" si="4417"/>
        <v>0</v>
      </c>
      <c r="F4286">
        <f t="shared" ca="1" si="4417"/>
        <v>0</v>
      </c>
      <c r="G4286">
        <f t="shared" ca="1" si="4417"/>
        <v>73</v>
      </c>
      <c r="H4286">
        <f t="shared" ca="1" si="4417"/>
        <v>0</v>
      </c>
      <c r="I4286">
        <f t="shared" ca="1" si="4359"/>
        <v>73</v>
      </c>
    </row>
    <row r="4287" spans="1:9" x14ac:dyDescent="0.25">
      <c r="A4287">
        <f t="shared" ca="1" si="4357"/>
        <v>0.39990796721743638</v>
      </c>
      <c r="B4287">
        <f t="shared" ref="B4287:H4287" ca="1" si="4418">IF(($A4287&lt;B$1)*($A4287&gt;A$1),B$2,0)</f>
        <v>0</v>
      </c>
      <c r="C4287">
        <f t="shared" ca="1" si="4418"/>
        <v>0</v>
      </c>
      <c r="D4287">
        <f t="shared" ca="1" si="4418"/>
        <v>-51.5</v>
      </c>
      <c r="E4287">
        <f t="shared" ca="1" si="4418"/>
        <v>0</v>
      </c>
      <c r="F4287">
        <f t="shared" ca="1" si="4418"/>
        <v>0</v>
      </c>
      <c r="G4287">
        <f t="shared" ca="1" si="4418"/>
        <v>0</v>
      </c>
      <c r="H4287">
        <f t="shared" ca="1" si="4418"/>
        <v>0</v>
      </c>
      <c r="I4287">
        <f t="shared" ca="1" si="4359"/>
        <v>-51.5</v>
      </c>
    </row>
    <row r="4288" spans="1:9" x14ac:dyDescent="0.25">
      <c r="A4288">
        <f t="shared" ca="1" si="4357"/>
        <v>0.81101171696217911</v>
      </c>
      <c r="B4288">
        <f t="shared" ref="B4288:H4288" ca="1" si="4419">IF(($A4288&lt;B$1)*($A4288&gt;A$1),B$2,0)</f>
        <v>0</v>
      </c>
      <c r="C4288">
        <f t="shared" ca="1" si="4419"/>
        <v>0</v>
      </c>
      <c r="D4288">
        <f t="shared" ca="1" si="4419"/>
        <v>0</v>
      </c>
      <c r="E4288">
        <f t="shared" ca="1" si="4419"/>
        <v>0</v>
      </c>
      <c r="F4288">
        <f t="shared" ca="1" si="4419"/>
        <v>0</v>
      </c>
      <c r="G4288">
        <f t="shared" ca="1" si="4419"/>
        <v>73</v>
      </c>
      <c r="H4288">
        <f t="shared" ca="1" si="4419"/>
        <v>0</v>
      </c>
      <c r="I4288">
        <f t="shared" ca="1" si="4359"/>
        <v>73</v>
      </c>
    </row>
    <row r="4289" spans="1:9" x14ac:dyDescent="0.25">
      <c r="A4289">
        <f t="shared" ca="1" si="4357"/>
        <v>4.243680658144966E-2</v>
      </c>
      <c r="B4289">
        <f t="shared" ref="B4289:H4289" ca="1" si="4420">IF(($A4289&lt;B$1)*($A4289&gt;A$1),B$2,0)</f>
        <v>-73.400000000000006</v>
      </c>
      <c r="C4289">
        <f t="shared" ca="1" si="4420"/>
        <v>0</v>
      </c>
      <c r="D4289">
        <f t="shared" ca="1" si="4420"/>
        <v>0</v>
      </c>
      <c r="E4289">
        <f t="shared" ca="1" si="4420"/>
        <v>0</v>
      </c>
      <c r="F4289">
        <f t="shared" ca="1" si="4420"/>
        <v>0</v>
      </c>
      <c r="G4289">
        <f t="shared" ca="1" si="4420"/>
        <v>0</v>
      </c>
      <c r="H4289">
        <f t="shared" ca="1" si="4420"/>
        <v>0</v>
      </c>
      <c r="I4289">
        <f t="shared" ca="1" si="4359"/>
        <v>-73.400000000000006</v>
      </c>
    </row>
    <row r="4290" spans="1:9" x14ac:dyDescent="0.25">
      <c r="A4290">
        <f t="shared" ca="1" si="4357"/>
        <v>7.4232477444172829E-2</v>
      </c>
      <c r="B4290">
        <f t="shared" ref="B4290:H4290" ca="1" si="4421">IF(($A4290&lt;B$1)*($A4290&gt;A$1),B$2,0)</f>
        <v>-73.400000000000006</v>
      </c>
      <c r="C4290">
        <f t="shared" ca="1" si="4421"/>
        <v>0</v>
      </c>
      <c r="D4290">
        <f t="shared" ca="1" si="4421"/>
        <v>0</v>
      </c>
      <c r="E4290">
        <f t="shared" ca="1" si="4421"/>
        <v>0</v>
      </c>
      <c r="F4290">
        <f t="shared" ca="1" si="4421"/>
        <v>0</v>
      </c>
      <c r="G4290">
        <f t="shared" ca="1" si="4421"/>
        <v>0</v>
      </c>
      <c r="H4290">
        <f t="shared" ca="1" si="4421"/>
        <v>0</v>
      </c>
      <c r="I4290">
        <f t="shared" ca="1" si="4359"/>
        <v>-73.400000000000006</v>
      </c>
    </row>
    <row r="4291" spans="1:9" x14ac:dyDescent="0.25">
      <c r="A4291">
        <f t="shared" ca="1" si="4357"/>
        <v>0.57276655445850988</v>
      </c>
      <c r="B4291">
        <f t="shared" ref="B4291:H4291" ca="1" si="4422">IF(($A4291&lt;B$1)*($A4291&gt;A$1),B$2,0)</f>
        <v>0</v>
      </c>
      <c r="C4291">
        <f t="shared" ca="1" si="4422"/>
        <v>0</v>
      </c>
      <c r="D4291">
        <f t="shared" ca="1" si="4422"/>
        <v>0</v>
      </c>
      <c r="E4291">
        <f t="shared" ca="1" si="4422"/>
        <v>0</v>
      </c>
      <c r="F4291">
        <f t="shared" ca="1" si="4422"/>
        <v>13.3</v>
      </c>
      <c r="G4291">
        <f t="shared" ca="1" si="4422"/>
        <v>0</v>
      </c>
      <c r="H4291">
        <f t="shared" ca="1" si="4422"/>
        <v>0</v>
      </c>
      <c r="I4291">
        <f t="shared" ca="1" si="4359"/>
        <v>13.3</v>
      </c>
    </row>
    <row r="4292" spans="1:9" x14ac:dyDescent="0.25">
      <c r="A4292">
        <f t="shared" ref="A4292:A4355" ca="1" si="4423">RAND()</f>
        <v>0.36781035776883209</v>
      </c>
      <c r="B4292">
        <f t="shared" ref="B4292:H4292" ca="1" si="4424">IF(($A4292&lt;B$1)*($A4292&gt;A$1),B$2,0)</f>
        <v>0</v>
      </c>
      <c r="C4292">
        <f t="shared" ca="1" si="4424"/>
        <v>0</v>
      </c>
      <c r="D4292">
        <f t="shared" ca="1" si="4424"/>
        <v>-51.5</v>
      </c>
      <c r="E4292">
        <f t="shared" ca="1" si="4424"/>
        <v>0</v>
      </c>
      <c r="F4292">
        <f t="shared" ca="1" si="4424"/>
        <v>0</v>
      </c>
      <c r="G4292">
        <f t="shared" ca="1" si="4424"/>
        <v>0</v>
      </c>
      <c r="H4292">
        <f t="shared" ca="1" si="4424"/>
        <v>0</v>
      </c>
      <c r="I4292">
        <f t="shared" ref="I4292:I4355" ca="1" si="4425">SUM(B4292:H4292)</f>
        <v>-51.5</v>
      </c>
    </row>
    <row r="4293" spans="1:9" x14ac:dyDescent="0.25">
      <c r="A4293">
        <f t="shared" ca="1" si="4423"/>
        <v>0.46535047110066718</v>
      </c>
      <c r="B4293">
        <f t="shared" ref="B4293:H4293" ca="1" si="4426">IF(($A4293&lt;B$1)*($A4293&gt;A$1),B$2,0)</f>
        <v>0</v>
      </c>
      <c r="C4293">
        <f t="shared" ca="1" si="4426"/>
        <v>0</v>
      </c>
      <c r="D4293">
        <f t="shared" ca="1" si="4426"/>
        <v>0</v>
      </c>
      <c r="E4293">
        <f t="shared" ca="1" si="4426"/>
        <v>-43.9</v>
      </c>
      <c r="F4293">
        <f t="shared" ca="1" si="4426"/>
        <v>0</v>
      </c>
      <c r="G4293">
        <f t="shared" ca="1" si="4426"/>
        <v>0</v>
      </c>
      <c r="H4293">
        <f t="shared" ca="1" si="4426"/>
        <v>0</v>
      </c>
      <c r="I4293">
        <f t="shared" ca="1" si="4425"/>
        <v>-43.9</v>
      </c>
    </row>
    <row r="4294" spans="1:9" x14ac:dyDescent="0.25">
      <c r="A4294">
        <f t="shared" ca="1" si="4423"/>
        <v>0.39931213658685616</v>
      </c>
      <c r="B4294">
        <f t="shared" ref="B4294:H4294" ca="1" si="4427">IF(($A4294&lt;B$1)*($A4294&gt;A$1),B$2,0)</f>
        <v>0</v>
      </c>
      <c r="C4294">
        <f t="shared" ca="1" si="4427"/>
        <v>0</v>
      </c>
      <c r="D4294">
        <f t="shared" ca="1" si="4427"/>
        <v>-51.5</v>
      </c>
      <c r="E4294">
        <f t="shared" ca="1" si="4427"/>
        <v>0</v>
      </c>
      <c r="F4294">
        <f t="shared" ca="1" si="4427"/>
        <v>0</v>
      </c>
      <c r="G4294">
        <f t="shared" ca="1" si="4427"/>
        <v>0</v>
      </c>
      <c r="H4294">
        <f t="shared" ca="1" si="4427"/>
        <v>0</v>
      </c>
      <c r="I4294">
        <f t="shared" ca="1" si="4425"/>
        <v>-51.5</v>
      </c>
    </row>
    <row r="4295" spans="1:9" x14ac:dyDescent="0.25">
      <c r="A4295">
        <f t="shared" ca="1" si="4423"/>
        <v>0.87090691686400201</v>
      </c>
      <c r="B4295">
        <f t="shared" ref="B4295:H4295" ca="1" si="4428">IF(($A4295&lt;B$1)*($A4295&gt;A$1),B$2,0)</f>
        <v>0</v>
      </c>
      <c r="C4295">
        <f t="shared" ca="1" si="4428"/>
        <v>0</v>
      </c>
      <c r="D4295">
        <f t="shared" ca="1" si="4428"/>
        <v>0</v>
      </c>
      <c r="E4295">
        <f t="shared" ca="1" si="4428"/>
        <v>0</v>
      </c>
      <c r="F4295">
        <f t="shared" ca="1" si="4428"/>
        <v>0</v>
      </c>
      <c r="G4295">
        <f t="shared" ca="1" si="4428"/>
        <v>73</v>
      </c>
      <c r="H4295">
        <f t="shared" ca="1" si="4428"/>
        <v>0</v>
      </c>
      <c r="I4295">
        <f t="shared" ca="1" si="4425"/>
        <v>73</v>
      </c>
    </row>
    <row r="4296" spans="1:9" x14ac:dyDescent="0.25">
      <c r="A4296">
        <f t="shared" ca="1" si="4423"/>
        <v>0.52283870425236356</v>
      </c>
      <c r="B4296">
        <f t="shared" ref="B4296:H4296" ca="1" si="4429">IF(($A4296&lt;B$1)*($A4296&gt;A$1),B$2,0)</f>
        <v>0</v>
      </c>
      <c r="C4296">
        <f t="shared" ca="1" si="4429"/>
        <v>0</v>
      </c>
      <c r="D4296">
        <f t="shared" ca="1" si="4429"/>
        <v>0</v>
      </c>
      <c r="E4296">
        <f t="shared" ca="1" si="4429"/>
        <v>0</v>
      </c>
      <c r="F4296">
        <f t="shared" ca="1" si="4429"/>
        <v>13.3</v>
      </c>
      <c r="G4296">
        <f t="shared" ca="1" si="4429"/>
        <v>0</v>
      </c>
      <c r="H4296">
        <f t="shared" ca="1" si="4429"/>
        <v>0</v>
      </c>
      <c r="I4296">
        <f t="shared" ca="1" si="4425"/>
        <v>13.3</v>
      </c>
    </row>
    <row r="4297" spans="1:9" x14ac:dyDescent="0.25">
      <c r="A4297">
        <f t="shared" ca="1" si="4423"/>
        <v>0.72715649042347619</v>
      </c>
      <c r="B4297">
        <f t="shared" ref="B4297:H4297" ca="1" si="4430">IF(($A4297&lt;B$1)*($A4297&gt;A$1),B$2,0)</f>
        <v>0</v>
      </c>
      <c r="C4297">
        <f t="shared" ca="1" si="4430"/>
        <v>0</v>
      </c>
      <c r="D4297">
        <f t="shared" ca="1" si="4430"/>
        <v>0</v>
      </c>
      <c r="E4297">
        <f t="shared" ca="1" si="4430"/>
        <v>0</v>
      </c>
      <c r="F4297">
        <f t="shared" ca="1" si="4430"/>
        <v>13.3</v>
      </c>
      <c r="G4297">
        <f t="shared" ca="1" si="4430"/>
        <v>0</v>
      </c>
      <c r="H4297">
        <f t="shared" ca="1" si="4430"/>
        <v>0</v>
      </c>
      <c r="I4297">
        <f t="shared" ca="1" si="4425"/>
        <v>13.3</v>
      </c>
    </row>
    <row r="4298" spans="1:9" x14ac:dyDescent="0.25">
      <c r="A4298">
        <f t="shared" ca="1" si="4423"/>
        <v>0.40281004076738347</v>
      </c>
      <c r="B4298">
        <f t="shared" ref="B4298:H4298" ca="1" si="4431">IF(($A4298&lt;B$1)*($A4298&gt;A$1),B$2,0)</f>
        <v>0</v>
      </c>
      <c r="C4298">
        <f t="shared" ca="1" si="4431"/>
        <v>0</v>
      </c>
      <c r="D4298">
        <f t="shared" ca="1" si="4431"/>
        <v>-51.5</v>
      </c>
      <c r="E4298">
        <f t="shared" ca="1" si="4431"/>
        <v>0</v>
      </c>
      <c r="F4298">
        <f t="shared" ca="1" si="4431"/>
        <v>0</v>
      </c>
      <c r="G4298">
        <f t="shared" ca="1" si="4431"/>
        <v>0</v>
      </c>
      <c r="H4298">
        <f t="shared" ca="1" si="4431"/>
        <v>0</v>
      </c>
      <c r="I4298">
        <f t="shared" ca="1" si="4425"/>
        <v>-51.5</v>
      </c>
    </row>
    <row r="4299" spans="1:9" x14ac:dyDescent="0.25">
      <c r="A4299">
        <f t="shared" ca="1" si="4423"/>
        <v>0.19952980240253093</v>
      </c>
      <c r="B4299">
        <f t="shared" ref="B4299:H4299" ca="1" si="4432">IF(($A4299&lt;B$1)*($A4299&gt;A$1),B$2,0)</f>
        <v>-73.400000000000006</v>
      </c>
      <c r="C4299">
        <f t="shared" ca="1" si="4432"/>
        <v>0</v>
      </c>
      <c r="D4299">
        <f t="shared" ca="1" si="4432"/>
        <v>0</v>
      </c>
      <c r="E4299">
        <f t="shared" ca="1" si="4432"/>
        <v>0</v>
      </c>
      <c r="F4299">
        <f t="shared" ca="1" si="4432"/>
        <v>0</v>
      </c>
      <c r="G4299">
        <f t="shared" ca="1" si="4432"/>
        <v>0</v>
      </c>
      <c r="H4299">
        <f t="shared" ca="1" si="4432"/>
        <v>0</v>
      </c>
      <c r="I4299">
        <f t="shared" ca="1" si="4425"/>
        <v>-73.400000000000006</v>
      </c>
    </row>
    <row r="4300" spans="1:9" x14ac:dyDescent="0.25">
      <c r="A4300">
        <f t="shared" ca="1" si="4423"/>
        <v>0.52567203790972095</v>
      </c>
      <c r="B4300">
        <f t="shared" ref="B4300:H4300" ca="1" si="4433">IF(($A4300&lt;B$1)*($A4300&gt;A$1),B$2,0)</f>
        <v>0</v>
      </c>
      <c r="C4300">
        <f t="shared" ca="1" si="4433"/>
        <v>0</v>
      </c>
      <c r="D4300">
        <f t="shared" ca="1" si="4433"/>
        <v>0</v>
      </c>
      <c r="E4300">
        <f t="shared" ca="1" si="4433"/>
        <v>0</v>
      </c>
      <c r="F4300">
        <f t="shared" ca="1" si="4433"/>
        <v>13.3</v>
      </c>
      <c r="G4300">
        <f t="shared" ca="1" si="4433"/>
        <v>0</v>
      </c>
      <c r="H4300">
        <f t="shared" ca="1" si="4433"/>
        <v>0</v>
      </c>
      <c r="I4300">
        <f t="shared" ca="1" si="4425"/>
        <v>13.3</v>
      </c>
    </row>
    <row r="4301" spans="1:9" x14ac:dyDescent="0.25">
      <c r="A4301">
        <f t="shared" ca="1" si="4423"/>
        <v>0.32278578481292208</v>
      </c>
      <c r="B4301">
        <f t="shared" ref="B4301:H4301" ca="1" si="4434">IF(($A4301&lt;B$1)*($A4301&gt;A$1),B$2,0)</f>
        <v>0</v>
      </c>
      <c r="C4301">
        <f t="shared" ca="1" si="4434"/>
        <v>0</v>
      </c>
      <c r="D4301">
        <f t="shared" ca="1" si="4434"/>
        <v>-51.5</v>
      </c>
      <c r="E4301">
        <f t="shared" ca="1" si="4434"/>
        <v>0</v>
      </c>
      <c r="F4301">
        <f t="shared" ca="1" si="4434"/>
        <v>0</v>
      </c>
      <c r="G4301">
        <f t="shared" ca="1" si="4434"/>
        <v>0</v>
      </c>
      <c r="H4301">
        <f t="shared" ca="1" si="4434"/>
        <v>0</v>
      </c>
      <c r="I4301">
        <f t="shared" ca="1" si="4425"/>
        <v>-51.5</v>
      </c>
    </row>
    <row r="4302" spans="1:9" x14ac:dyDescent="0.25">
      <c r="A4302">
        <f t="shared" ca="1" si="4423"/>
        <v>0.68466919522105552</v>
      </c>
      <c r="B4302">
        <f t="shared" ref="B4302:H4302" ca="1" si="4435">IF(($A4302&lt;B$1)*($A4302&gt;A$1),B$2,0)</f>
        <v>0</v>
      </c>
      <c r="C4302">
        <f t="shared" ca="1" si="4435"/>
        <v>0</v>
      </c>
      <c r="D4302">
        <f t="shared" ca="1" si="4435"/>
        <v>0</v>
      </c>
      <c r="E4302">
        <f t="shared" ca="1" si="4435"/>
        <v>0</v>
      </c>
      <c r="F4302">
        <f t="shared" ca="1" si="4435"/>
        <v>13.3</v>
      </c>
      <c r="G4302">
        <f t="shared" ca="1" si="4435"/>
        <v>0</v>
      </c>
      <c r="H4302">
        <f t="shared" ca="1" si="4435"/>
        <v>0</v>
      </c>
      <c r="I4302">
        <f t="shared" ca="1" si="4425"/>
        <v>13.3</v>
      </c>
    </row>
    <row r="4303" spans="1:9" x14ac:dyDescent="0.25">
      <c r="A4303">
        <f t="shared" ca="1" si="4423"/>
        <v>0.36056655906848212</v>
      </c>
      <c r="B4303">
        <f t="shared" ref="B4303:H4303" ca="1" si="4436">IF(($A4303&lt;B$1)*($A4303&gt;A$1),B$2,0)</f>
        <v>0</v>
      </c>
      <c r="C4303">
        <f t="shared" ca="1" si="4436"/>
        <v>0</v>
      </c>
      <c r="D4303">
        <f t="shared" ca="1" si="4436"/>
        <v>-51.5</v>
      </c>
      <c r="E4303">
        <f t="shared" ca="1" si="4436"/>
        <v>0</v>
      </c>
      <c r="F4303">
        <f t="shared" ca="1" si="4436"/>
        <v>0</v>
      </c>
      <c r="G4303">
        <f t="shared" ca="1" si="4436"/>
        <v>0</v>
      </c>
      <c r="H4303">
        <f t="shared" ca="1" si="4436"/>
        <v>0</v>
      </c>
      <c r="I4303">
        <f t="shared" ca="1" si="4425"/>
        <v>-51.5</v>
      </c>
    </row>
    <row r="4304" spans="1:9" x14ac:dyDescent="0.25">
      <c r="A4304">
        <f t="shared" ca="1" si="4423"/>
        <v>0.66876770555994036</v>
      </c>
      <c r="B4304">
        <f t="shared" ref="B4304:H4304" ca="1" si="4437">IF(($A4304&lt;B$1)*($A4304&gt;A$1),B$2,0)</f>
        <v>0</v>
      </c>
      <c r="C4304">
        <f t="shared" ca="1" si="4437"/>
        <v>0</v>
      </c>
      <c r="D4304">
        <f t="shared" ca="1" si="4437"/>
        <v>0</v>
      </c>
      <c r="E4304">
        <f t="shared" ca="1" si="4437"/>
        <v>0</v>
      </c>
      <c r="F4304">
        <f t="shared" ca="1" si="4437"/>
        <v>13.3</v>
      </c>
      <c r="G4304">
        <f t="shared" ca="1" si="4437"/>
        <v>0</v>
      </c>
      <c r="H4304">
        <f t="shared" ca="1" si="4437"/>
        <v>0</v>
      </c>
      <c r="I4304">
        <f t="shared" ca="1" si="4425"/>
        <v>13.3</v>
      </c>
    </row>
    <row r="4305" spans="1:9" x14ac:dyDescent="0.25">
      <c r="A4305">
        <f t="shared" ca="1" si="4423"/>
        <v>0.39014344691534331</v>
      </c>
      <c r="B4305">
        <f t="shared" ref="B4305:H4305" ca="1" si="4438">IF(($A4305&lt;B$1)*($A4305&gt;A$1),B$2,0)</f>
        <v>0</v>
      </c>
      <c r="C4305">
        <f t="shared" ca="1" si="4438"/>
        <v>0</v>
      </c>
      <c r="D4305">
        <f t="shared" ca="1" si="4438"/>
        <v>-51.5</v>
      </c>
      <c r="E4305">
        <f t="shared" ca="1" si="4438"/>
        <v>0</v>
      </c>
      <c r="F4305">
        <f t="shared" ca="1" si="4438"/>
        <v>0</v>
      </c>
      <c r="G4305">
        <f t="shared" ca="1" si="4438"/>
        <v>0</v>
      </c>
      <c r="H4305">
        <f t="shared" ca="1" si="4438"/>
        <v>0</v>
      </c>
      <c r="I4305">
        <f t="shared" ca="1" si="4425"/>
        <v>-51.5</v>
      </c>
    </row>
    <row r="4306" spans="1:9" x14ac:dyDescent="0.25">
      <c r="A4306">
        <f t="shared" ca="1" si="4423"/>
        <v>0.51427472409328689</v>
      </c>
      <c r="B4306">
        <f t="shared" ref="B4306:H4306" ca="1" si="4439">IF(($A4306&lt;B$1)*($A4306&gt;A$1),B$2,0)</f>
        <v>0</v>
      </c>
      <c r="C4306">
        <f t="shared" ca="1" si="4439"/>
        <v>0</v>
      </c>
      <c r="D4306">
        <f t="shared" ca="1" si="4439"/>
        <v>0</v>
      </c>
      <c r="E4306">
        <f t="shared" ca="1" si="4439"/>
        <v>0</v>
      </c>
      <c r="F4306">
        <f t="shared" ca="1" si="4439"/>
        <v>13.3</v>
      </c>
      <c r="G4306">
        <f t="shared" ca="1" si="4439"/>
        <v>0</v>
      </c>
      <c r="H4306">
        <f t="shared" ca="1" si="4439"/>
        <v>0</v>
      </c>
      <c r="I4306">
        <f t="shared" ca="1" si="4425"/>
        <v>13.3</v>
      </c>
    </row>
    <row r="4307" spans="1:9" x14ac:dyDescent="0.25">
      <c r="A4307">
        <f t="shared" ca="1" si="4423"/>
        <v>0.3842316121794328</v>
      </c>
      <c r="B4307">
        <f t="shared" ref="B4307:H4307" ca="1" si="4440">IF(($A4307&lt;B$1)*($A4307&gt;A$1),B$2,0)</f>
        <v>0</v>
      </c>
      <c r="C4307">
        <f t="shared" ca="1" si="4440"/>
        <v>0</v>
      </c>
      <c r="D4307">
        <f t="shared" ca="1" si="4440"/>
        <v>-51.5</v>
      </c>
      <c r="E4307">
        <f t="shared" ca="1" si="4440"/>
        <v>0</v>
      </c>
      <c r="F4307">
        <f t="shared" ca="1" si="4440"/>
        <v>0</v>
      </c>
      <c r="G4307">
        <f t="shared" ca="1" si="4440"/>
        <v>0</v>
      </c>
      <c r="H4307">
        <f t="shared" ca="1" si="4440"/>
        <v>0</v>
      </c>
      <c r="I4307">
        <f t="shared" ca="1" si="4425"/>
        <v>-51.5</v>
      </c>
    </row>
    <row r="4308" spans="1:9" x14ac:dyDescent="0.25">
      <c r="A4308">
        <f t="shared" ca="1" si="4423"/>
        <v>0.14798632122324051</v>
      </c>
      <c r="B4308">
        <f t="shared" ref="B4308:H4308" ca="1" si="4441">IF(($A4308&lt;B$1)*($A4308&gt;A$1),B$2,0)</f>
        <v>-73.400000000000006</v>
      </c>
      <c r="C4308">
        <f t="shared" ca="1" si="4441"/>
        <v>0</v>
      </c>
      <c r="D4308">
        <f t="shared" ca="1" si="4441"/>
        <v>0</v>
      </c>
      <c r="E4308">
        <f t="shared" ca="1" si="4441"/>
        <v>0</v>
      </c>
      <c r="F4308">
        <f t="shared" ca="1" si="4441"/>
        <v>0</v>
      </c>
      <c r="G4308">
        <f t="shared" ca="1" si="4441"/>
        <v>0</v>
      </c>
      <c r="H4308">
        <f t="shared" ca="1" si="4441"/>
        <v>0</v>
      </c>
      <c r="I4308">
        <f t="shared" ca="1" si="4425"/>
        <v>-73.400000000000006</v>
      </c>
    </row>
    <row r="4309" spans="1:9" x14ac:dyDescent="0.25">
      <c r="A4309">
        <f t="shared" ca="1" si="4423"/>
        <v>0.90004007398190178</v>
      </c>
      <c r="B4309">
        <f t="shared" ref="B4309:H4309" ca="1" si="4442">IF(($A4309&lt;B$1)*($A4309&gt;A$1),B$2,0)</f>
        <v>0</v>
      </c>
      <c r="C4309">
        <f t="shared" ca="1" si="4442"/>
        <v>0</v>
      </c>
      <c r="D4309">
        <f t="shared" ca="1" si="4442"/>
        <v>0</v>
      </c>
      <c r="E4309">
        <f t="shared" ca="1" si="4442"/>
        <v>0</v>
      </c>
      <c r="F4309">
        <f t="shared" ca="1" si="4442"/>
        <v>0</v>
      </c>
      <c r="G4309">
        <f t="shared" ca="1" si="4442"/>
        <v>73</v>
      </c>
      <c r="H4309">
        <f t="shared" ca="1" si="4442"/>
        <v>0</v>
      </c>
      <c r="I4309">
        <f t="shared" ca="1" si="4425"/>
        <v>73</v>
      </c>
    </row>
    <row r="4310" spans="1:9" x14ac:dyDescent="0.25">
      <c r="A4310">
        <f t="shared" ca="1" si="4423"/>
        <v>0.29221382128363693</v>
      </c>
      <c r="B4310">
        <f t="shared" ref="B4310:H4310" ca="1" si="4443">IF(($A4310&lt;B$1)*($A4310&gt;A$1),B$2,0)</f>
        <v>0</v>
      </c>
      <c r="C4310">
        <f t="shared" ca="1" si="4443"/>
        <v>0</v>
      </c>
      <c r="D4310">
        <f t="shared" ca="1" si="4443"/>
        <v>-51.5</v>
      </c>
      <c r="E4310">
        <f t="shared" ca="1" si="4443"/>
        <v>0</v>
      </c>
      <c r="F4310">
        <f t="shared" ca="1" si="4443"/>
        <v>0</v>
      </c>
      <c r="G4310">
        <f t="shared" ca="1" si="4443"/>
        <v>0</v>
      </c>
      <c r="H4310">
        <f t="shared" ca="1" si="4443"/>
        <v>0</v>
      </c>
      <c r="I4310">
        <f t="shared" ca="1" si="4425"/>
        <v>-51.5</v>
      </c>
    </row>
    <row r="4311" spans="1:9" x14ac:dyDescent="0.25">
      <c r="A4311">
        <f t="shared" ca="1" si="4423"/>
        <v>1.8493914864996519E-3</v>
      </c>
      <c r="B4311">
        <f t="shared" ref="B4311:H4311" ca="1" si="4444">IF(($A4311&lt;B$1)*($A4311&gt;A$1),B$2,0)</f>
        <v>-73.400000000000006</v>
      </c>
      <c r="C4311">
        <f t="shared" ca="1" si="4444"/>
        <v>0</v>
      </c>
      <c r="D4311">
        <f t="shared" ca="1" si="4444"/>
        <v>0</v>
      </c>
      <c r="E4311">
        <f t="shared" ca="1" si="4444"/>
        <v>0</v>
      </c>
      <c r="F4311">
        <f t="shared" ca="1" si="4444"/>
        <v>0</v>
      </c>
      <c r="G4311">
        <f t="shared" ca="1" si="4444"/>
        <v>0</v>
      </c>
      <c r="H4311">
        <f t="shared" ca="1" si="4444"/>
        <v>0</v>
      </c>
      <c r="I4311">
        <f t="shared" ca="1" si="4425"/>
        <v>-73.400000000000006</v>
      </c>
    </row>
    <row r="4312" spans="1:9" x14ac:dyDescent="0.25">
      <c r="A4312">
        <f t="shared" ca="1" si="4423"/>
        <v>9.0222933495756941E-2</v>
      </c>
      <c r="B4312">
        <f t="shared" ref="B4312:H4312" ca="1" si="4445">IF(($A4312&lt;B$1)*($A4312&gt;A$1),B$2,0)</f>
        <v>-73.400000000000006</v>
      </c>
      <c r="C4312">
        <f t="shared" ca="1" si="4445"/>
        <v>0</v>
      </c>
      <c r="D4312">
        <f t="shared" ca="1" si="4445"/>
        <v>0</v>
      </c>
      <c r="E4312">
        <f t="shared" ca="1" si="4445"/>
        <v>0</v>
      </c>
      <c r="F4312">
        <f t="shared" ca="1" si="4445"/>
        <v>0</v>
      </c>
      <c r="G4312">
        <f t="shared" ca="1" si="4445"/>
        <v>0</v>
      </c>
      <c r="H4312">
        <f t="shared" ca="1" si="4445"/>
        <v>0</v>
      </c>
      <c r="I4312">
        <f t="shared" ca="1" si="4425"/>
        <v>-73.400000000000006</v>
      </c>
    </row>
    <row r="4313" spans="1:9" x14ac:dyDescent="0.25">
      <c r="A4313">
        <f t="shared" ca="1" si="4423"/>
        <v>2.17370905870784E-3</v>
      </c>
      <c r="B4313">
        <f t="shared" ref="B4313:H4313" ca="1" si="4446">IF(($A4313&lt;B$1)*($A4313&gt;A$1),B$2,0)</f>
        <v>-73.400000000000006</v>
      </c>
      <c r="C4313">
        <f t="shared" ca="1" si="4446"/>
        <v>0</v>
      </c>
      <c r="D4313">
        <f t="shared" ca="1" si="4446"/>
        <v>0</v>
      </c>
      <c r="E4313">
        <f t="shared" ca="1" si="4446"/>
        <v>0</v>
      </c>
      <c r="F4313">
        <f t="shared" ca="1" si="4446"/>
        <v>0</v>
      </c>
      <c r="G4313">
        <f t="shared" ca="1" si="4446"/>
        <v>0</v>
      </c>
      <c r="H4313">
        <f t="shared" ca="1" si="4446"/>
        <v>0</v>
      </c>
      <c r="I4313">
        <f t="shared" ca="1" si="4425"/>
        <v>-73.400000000000006</v>
      </c>
    </row>
    <row r="4314" spans="1:9" x14ac:dyDescent="0.25">
      <c r="A4314">
        <f t="shared" ca="1" si="4423"/>
        <v>0.92462984952169747</v>
      </c>
      <c r="B4314">
        <f t="shared" ref="B4314:H4314" ca="1" si="4447">IF(($A4314&lt;B$1)*($A4314&gt;A$1),B$2,0)</f>
        <v>0</v>
      </c>
      <c r="C4314">
        <f t="shared" ca="1" si="4447"/>
        <v>0</v>
      </c>
      <c r="D4314">
        <f t="shared" ca="1" si="4447"/>
        <v>0</v>
      </c>
      <c r="E4314">
        <f t="shared" ca="1" si="4447"/>
        <v>0</v>
      </c>
      <c r="F4314">
        <f t="shared" ca="1" si="4447"/>
        <v>0</v>
      </c>
      <c r="G4314">
        <f t="shared" ca="1" si="4447"/>
        <v>73</v>
      </c>
      <c r="H4314">
        <f t="shared" ca="1" si="4447"/>
        <v>0</v>
      </c>
      <c r="I4314">
        <f t="shared" ca="1" si="4425"/>
        <v>73</v>
      </c>
    </row>
    <row r="4315" spans="1:9" x14ac:dyDescent="0.25">
      <c r="A4315">
        <f t="shared" ca="1" si="4423"/>
        <v>0.32965994563490941</v>
      </c>
      <c r="B4315">
        <f t="shared" ref="B4315:H4315" ca="1" si="4448">IF(($A4315&lt;B$1)*($A4315&gt;A$1),B$2,0)</f>
        <v>0</v>
      </c>
      <c r="C4315">
        <f t="shared" ca="1" si="4448"/>
        <v>0</v>
      </c>
      <c r="D4315">
        <f t="shared" ca="1" si="4448"/>
        <v>-51.5</v>
      </c>
      <c r="E4315">
        <f t="shared" ca="1" si="4448"/>
        <v>0</v>
      </c>
      <c r="F4315">
        <f t="shared" ca="1" si="4448"/>
        <v>0</v>
      </c>
      <c r="G4315">
        <f t="shared" ca="1" si="4448"/>
        <v>0</v>
      </c>
      <c r="H4315">
        <f t="shared" ca="1" si="4448"/>
        <v>0</v>
      </c>
      <c r="I4315">
        <f t="shared" ca="1" si="4425"/>
        <v>-51.5</v>
      </c>
    </row>
    <row r="4316" spans="1:9" x14ac:dyDescent="0.25">
      <c r="A4316">
        <f t="shared" ca="1" si="4423"/>
        <v>0.64066238299629086</v>
      </c>
      <c r="B4316">
        <f t="shared" ref="B4316:H4316" ca="1" si="4449">IF(($A4316&lt;B$1)*($A4316&gt;A$1),B$2,0)</f>
        <v>0</v>
      </c>
      <c r="C4316">
        <f t="shared" ca="1" si="4449"/>
        <v>0</v>
      </c>
      <c r="D4316">
        <f t="shared" ca="1" si="4449"/>
        <v>0</v>
      </c>
      <c r="E4316">
        <f t="shared" ca="1" si="4449"/>
        <v>0</v>
      </c>
      <c r="F4316">
        <f t="shared" ca="1" si="4449"/>
        <v>13.3</v>
      </c>
      <c r="G4316">
        <f t="shared" ca="1" si="4449"/>
        <v>0</v>
      </c>
      <c r="H4316">
        <f t="shared" ca="1" si="4449"/>
        <v>0</v>
      </c>
      <c r="I4316">
        <f t="shared" ca="1" si="4425"/>
        <v>13.3</v>
      </c>
    </row>
    <row r="4317" spans="1:9" x14ac:dyDescent="0.25">
      <c r="A4317">
        <f t="shared" ca="1" si="4423"/>
        <v>0.64511933772071683</v>
      </c>
      <c r="B4317">
        <f t="shared" ref="B4317:H4317" ca="1" si="4450">IF(($A4317&lt;B$1)*($A4317&gt;A$1),B$2,0)</f>
        <v>0</v>
      </c>
      <c r="C4317">
        <f t="shared" ca="1" si="4450"/>
        <v>0</v>
      </c>
      <c r="D4317">
        <f t="shared" ca="1" si="4450"/>
        <v>0</v>
      </c>
      <c r="E4317">
        <f t="shared" ca="1" si="4450"/>
        <v>0</v>
      </c>
      <c r="F4317">
        <f t="shared" ca="1" si="4450"/>
        <v>13.3</v>
      </c>
      <c r="G4317">
        <f t="shared" ca="1" si="4450"/>
        <v>0</v>
      </c>
      <c r="H4317">
        <f t="shared" ca="1" si="4450"/>
        <v>0</v>
      </c>
      <c r="I4317">
        <f t="shared" ca="1" si="4425"/>
        <v>13.3</v>
      </c>
    </row>
    <row r="4318" spans="1:9" x14ac:dyDescent="0.25">
      <c r="A4318">
        <f t="shared" ca="1" si="4423"/>
        <v>0.8713683430160295</v>
      </c>
      <c r="B4318">
        <f t="shared" ref="B4318:H4318" ca="1" si="4451">IF(($A4318&lt;B$1)*($A4318&gt;A$1),B$2,0)</f>
        <v>0</v>
      </c>
      <c r="C4318">
        <f t="shared" ca="1" si="4451"/>
        <v>0</v>
      </c>
      <c r="D4318">
        <f t="shared" ca="1" si="4451"/>
        <v>0</v>
      </c>
      <c r="E4318">
        <f t="shared" ca="1" si="4451"/>
        <v>0</v>
      </c>
      <c r="F4318">
        <f t="shared" ca="1" si="4451"/>
        <v>0</v>
      </c>
      <c r="G4318">
        <f t="shared" ca="1" si="4451"/>
        <v>73</v>
      </c>
      <c r="H4318">
        <f t="shared" ca="1" si="4451"/>
        <v>0</v>
      </c>
      <c r="I4318">
        <f t="shared" ca="1" si="4425"/>
        <v>73</v>
      </c>
    </row>
    <row r="4319" spans="1:9" x14ac:dyDescent="0.25">
      <c r="A4319">
        <f t="shared" ca="1" si="4423"/>
        <v>0.20852896497880891</v>
      </c>
      <c r="B4319">
        <f t="shared" ref="B4319:H4319" ca="1" si="4452">IF(($A4319&lt;B$1)*($A4319&gt;A$1),B$2,0)</f>
        <v>-73.400000000000006</v>
      </c>
      <c r="C4319">
        <f t="shared" ca="1" si="4452"/>
        <v>0</v>
      </c>
      <c r="D4319">
        <f t="shared" ca="1" si="4452"/>
        <v>0</v>
      </c>
      <c r="E4319">
        <f t="shared" ca="1" si="4452"/>
        <v>0</v>
      </c>
      <c r="F4319">
        <f t="shared" ca="1" si="4452"/>
        <v>0</v>
      </c>
      <c r="G4319">
        <f t="shared" ca="1" si="4452"/>
        <v>0</v>
      </c>
      <c r="H4319">
        <f t="shared" ca="1" si="4452"/>
        <v>0</v>
      </c>
      <c r="I4319">
        <f t="shared" ca="1" si="4425"/>
        <v>-73.400000000000006</v>
      </c>
    </row>
    <row r="4320" spans="1:9" x14ac:dyDescent="0.25">
      <c r="A4320">
        <f t="shared" ca="1" si="4423"/>
        <v>0.74741047814156181</v>
      </c>
      <c r="B4320">
        <f t="shared" ref="B4320:H4320" ca="1" si="4453">IF(($A4320&lt;B$1)*($A4320&gt;A$1),B$2,0)</f>
        <v>0</v>
      </c>
      <c r="C4320">
        <f t="shared" ca="1" si="4453"/>
        <v>0</v>
      </c>
      <c r="D4320">
        <f t="shared" ca="1" si="4453"/>
        <v>0</v>
      </c>
      <c r="E4320">
        <f t="shared" ca="1" si="4453"/>
        <v>0</v>
      </c>
      <c r="F4320">
        <f t="shared" ca="1" si="4453"/>
        <v>13.3</v>
      </c>
      <c r="G4320">
        <f t="shared" ca="1" si="4453"/>
        <v>0</v>
      </c>
      <c r="H4320">
        <f t="shared" ca="1" si="4453"/>
        <v>0</v>
      </c>
      <c r="I4320">
        <f t="shared" ca="1" si="4425"/>
        <v>13.3</v>
      </c>
    </row>
    <row r="4321" spans="1:9" x14ac:dyDescent="0.25">
      <c r="A4321">
        <f t="shared" ca="1" si="4423"/>
        <v>0.70222130543365424</v>
      </c>
      <c r="B4321">
        <f t="shared" ref="B4321:H4321" ca="1" si="4454">IF(($A4321&lt;B$1)*($A4321&gt;A$1),B$2,0)</f>
        <v>0</v>
      </c>
      <c r="C4321">
        <f t="shared" ca="1" si="4454"/>
        <v>0</v>
      </c>
      <c r="D4321">
        <f t="shared" ca="1" si="4454"/>
        <v>0</v>
      </c>
      <c r="E4321">
        <f t="shared" ca="1" si="4454"/>
        <v>0</v>
      </c>
      <c r="F4321">
        <f t="shared" ca="1" si="4454"/>
        <v>13.3</v>
      </c>
      <c r="G4321">
        <f t="shared" ca="1" si="4454"/>
        <v>0</v>
      </c>
      <c r="H4321">
        <f t="shared" ca="1" si="4454"/>
        <v>0</v>
      </c>
      <c r="I4321">
        <f t="shared" ca="1" si="4425"/>
        <v>13.3</v>
      </c>
    </row>
    <row r="4322" spans="1:9" x14ac:dyDescent="0.25">
      <c r="A4322">
        <f t="shared" ca="1" si="4423"/>
        <v>0.58517470865226273</v>
      </c>
      <c r="B4322">
        <f t="shared" ref="B4322:H4322" ca="1" si="4455">IF(($A4322&lt;B$1)*($A4322&gt;A$1),B$2,0)</f>
        <v>0</v>
      </c>
      <c r="C4322">
        <f t="shared" ca="1" si="4455"/>
        <v>0</v>
      </c>
      <c r="D4322">
        <f t="shared" ca="1" si="4455"/>
        <v>0</v>
      </c>
      <c r="E4322">
        <f t="shared" ca="1" si="4455"/>
        <v>0</v>
      </c>
      <c r="F4322">
        <f t="shared" ca="1" si="4455"/>
        <v>13.3</v>
      </c>
      <c r="G4322">
        <f t="shared" ca="1" si="4455"/>
        <v>0</v>
      </c>
      <c r="H4322">
        <f t="shared" ca="1" si="4455"/>
        <v>0</v>
      </c>
      <c r="I4322">
        <f t="shared" ca="1" si="4425"/>
        <v>13.3</v>
      </c>
    </row>
    <row r="4323" spans="1:9" x14ac:dyDescent="0.25">
      <c r="A4323">
        <f t="shared" ca="1" si="4423"/>
        <v>0.45229231732912012</v>
      </c>
      <c r="B4323">
        <f t="shared" ref="B4323:H4323" ca="1" si="4456">IF(($A4323&lt;B$1)*($A4323&gt;A$1),B$2,0)</f>
        <v>0</v>
      </c>
      <c r="C4323">
        <f t="shared" ca="1" si="4456"/>
        <v>0</v>
      </c>
      <c r="D4323">
        <f t="shared" ca="1" si="4456"/>
        <v>0</v>
      </c>
      <c r="E4323">
        <f t="shared" ca="1" si="4456"/>
        <v>-43.9</v>
      </c>
      <c r="F4323">
        <f t="shared" ca="1" si="4456"/>
        <v>0</v>
      </c>
      <c r="G4323">
        <f t="shared" ca="1" si="4456"/>
        <v>0</v>
      </c>
      <c r="H4323">
        <f t="shared" ca="1" si="4456"/>
        <v>0</v>
      </c>
      <c r="I4323">
        <f t="shared" ca="1" si="4425"/>
        <v>-43.9</v>
      </c>
    </row>
    <row r="4324" spans="1:9" x14ac:dyDescent="0.25">
      <c r="A4324">
        <f t="shared" ca="1" si="4423"/>
        <v>0.80341707273502838</v>
      </c>
      <c r="B4324">
        <f t="shared" ref="B4324:H4324" ca="1" si="4457">IF(($A4324&lt;B$1)*($A4324&gt;A$1),B$2,0)</f>
        <v>0</v>
      </c>
      <c r="C4324">
        <f t="shared" ca="1" si="4457"/>
        <v>0</v>
      </c>
      <c r="D4324">
        <f t="shared" ca="1" si="4457"/>
        <v>0</v>
      </c>
      <c r="E4324">
        <f t="shared" ca="1" si="4457"/>
        <v>0</v>
      </c>
      <c r="F4324">
        <f t="shared" ca="1" si="4457"/>
        <v>0</v>
      </c>
      <c r="G4324">
        <f t="shared" ca="1" si="4457"/>
        <v>73</v>
      </c>
      <c r="H4324">
        <f t="shared" ca="1" si="4457"/>
        <v>0</v>
      </c>
      <c r="I4324">
        <f t="shared" ca="1" si="4425"/>
        <v>73</v>
      </c>
    </row>
    <row r="4325" spans="1:9" x14ac:dyDescent="0.25">
      <c r="A4325">
        <f t="shared" ca="1" si="4423"/>
        <v>0.94116112149468234</v>
      </c>
      <c r="B4325">
        <f t="shared" ref="B4325:H4325" ca="1" si="4458">IF(($A4325&lt;B$1)*($A4325&gt;A$1),B$2,0)</f>
        <v>0</v>
      </c>
      <c r="C4325">
        <f t="shared" ca="1" si="4458"/>
        <v>0</v>
      </c>
      <c r="D4325">
        <f t="shared" ca="1" si="4458"/>
        <v>0</v>
      </c>
      <c r="E4325">
        <f t="shared" ca="1" si="4458"/>
        <v>0</v>
      </c>
      <c r="F4325">
        <f t="shared" ca="1" si="4458"/>
        <v>0</v>
      </c>
      <c r="G4325">
        <f t="shared" ca="1" si="4458"/>
        <v>73</v>
      </c>
      <c r="H4325">
        <f t="shared" ca="1" si="4458"/>
        <v>0</v>
      </c>
      <c r="I4325">
        <f t="shared" ca="1" si="4425"/>
        <v>73</v>
      </c>
    </row>
    <row r="4326" spans="1:9" x14ac:dyDescent="0.25">
      <c r="A4326">
        <f t="shared" ca="1" si="4423"/>
        <v>3.3849506042317734E-2</v>
      </c>
      <c r="B4326">
        <f t="shared" ref="B4326:H4326" ca="1" si="4459">IF(($A4326&lt;B$1)*($A4326&gt;A$1),B$2,0)</f>
        <v>-73.400000000000006</v>
      </c>
      <c r="C4326">
        <f t="shared" ca="1" si="4459"/>
        <v>0</v>
      </c>
      <c r="D4326">
        <f t="shared" ca="1" si="4459"/>
        <v>0</v>
      </c>
      <c r="E4326">
        <f t="shared" ca="1" si="4459"/>
        <v>0</v>
      </c>
      <c r="F4326">
        <f t="shared" ca="1" si="4459"/>
        <v>0</v>
      </c>
      <c r="G4326">
        <f t="shared" ca="1" si="4459"/>
        <v>0</v>
      </c>
      <c r="H4326">
        <f t="shared" ca="1" si="4459"/>
        <v>0</v>
      </c>
      <c r="I4326">
        <f t="shared" ca="1" si="4425"/>
        <v>-73.400000000000006</v>
      </c>
    </row>
    <row r="4327" spans="1:9" x14ac:dyDescent="0.25">
      <c r="A4327">
        <f t="shared" ca="1" si="4423"/>
        <v>0.89914112405846414</v>
      </c>
      <c r="B4327">
        <f t="shared" ref="B4327:H4327" ca="1" si="4460">IF(($A4327&lt;B$1)*($A4327&gt;A$1),B$2,0)</f>
        <v>0</v>
      </c>
      <c r="C4327">
        <f t="shared" ca="1" si="4460"/>
        <v>0</v>
      </c>
      <c r="D4327">
        <f t="shared" ca="1" si="4460"/>
        <v>0</v>
      </c>
      <c r="E4327">
        <f t="shared" ca="1" si="4460"/>
        <v>0</v>
      </c>
      <c r="F4327">
        <f t="shared" ca="1" si="4460"/>
        <v>0</v>
      </c>
      <c r="G4327">
        <f t="shared" ca="1" si="4460"/>
        <v>73</v>
      </c>
      <c r="H4327">
        <f t="shared" ca="1" si="4460"/>
        <v>0</v>
      </c>
      <c r="I4327">
        <f t="shared" ca="1" si="4425"/>
        <v>73</v>
      </c>
    </row>
    <row r="4328" spans="1:9" x14ac:dyDescent="0.25">
      <c r="A4328">
        <f t="shared" ca="1" si="4423"/>
        <v>0.97834090789559347</v>
      </c>
      <c r="B4328">
        <f t="shared" ref="B4328:H4328" ca="1" si="4461">IF(($A4328&lt;B$1)*($A4328&gt;A$1),B$2,0)</f>
        <v>0</v>
      </c>
      <c r="C4328">
        <f t="shared" ca="1" si="4461"/>
        <v>0</v>
      </c>
      <c r="D4328">
        <f t="shared" ca="1" si="4461"/>
        <v>0</v>
      </c>
      <c r="E4328">
        <f t="shared" ca="1" si="4461"/>
        <v>0</v>
      </c>
      <c r="F4328">
        <f t="shared" ca="1" si="4461"/>
        <v>0</v>
      </c>
      <c r="G4328">
        <f t="shared" ca="1" si="4461"/>
        <v>0</v>
      </c>
      <c r="H4328">
        <f t="shared" ca="1" si="4461"/>
        <v>73.8</v>
      </c>
      <c r="I4328">
        <f t="shared" ca="1" si="4425"/>
        <v>73.8</v>
      </c>
    </row>
    <row r="4329" spans="1:9" x14ac:dyDescent="0.25">
      <c r="A4329">
        <f t="shared" ca="1" si="4423"/>
        <v>0.381642212166724</v>
      </c>
      <c r="B4329">
        <f t="shared" ref="B4329:H4329" ca="1" si="4462">IF(($A4329&lt;B$1)*($A4329&gt;A$1),B$2,0)</f>
        <v>0</v>
      </c>
      <c r="C4329">
        <f t="shared" ca="1" si="4462"/>
        <v>0</v>
      </c>
      <c r="D4329">
        <f t="shared" ca="1" si="4462"/>
        <v>-51.5</v>
      </c>
      <c r="E4329">
        <f t="shared" ca="1" si="4462"/>
        <v>0</v>
      </c>
      <c r="F4329">
        <f t="shared" ca="1" si="4462"/>
        <v>0</v>
      </c>
      <c r="G4329">
        <f t="shared" ca="1" si="4462"/>
        <v>0</v>
      </c>
      <c r="H4329">
        <f t="shared" ca="1" si="4462"/>
        <v>0</v>
      </c>
      <c r="I4329">
        <f t="shared" ca="1" si="4425"/>
        <v>-51.5</v>
      </c>
    </row>
    <row r="4330" spans="1:9" x14ac:dyDescent="0.25">
      <c r="A4330">
        <f t="shared" ca="1" si="4423"/>
        <v>0.3775057709870816</v>
      </c>
      <c r="B4330">
        <f t="shared" ref="B4330:H4330" ca="1" si="4463">IF(($A4330&lt;B$1)*($A4330&gt;A$1),B$2,0)</f>
        <v>0</v>
      </c>
      <c r="C4330">
        <f t="shared" ca="1" si="4463"/>
        <v>0</v>
      </c>
      <c r="D4330">
        <f t="shared" ca="1" si="4463"/>
        <v>-51.5</v>
      </c>
      <c r="E4330">
        <f t="shared" ca="1" si="4463"/>
        <v>0</v>
      </c>
      <c r="F4330">
        <f t="shared" ca="1" si="4463"/>
        <v>0</v>
      </c>
      <c r="G4330">
        <f t="shared" ca="1" si="4463"/>
        <v>0</v>
      </c>
      <c r="H4330">
        <f t="shared" ca="1" si="4463"/>
        <v>0</v>
      </c>
      <c r="I4330">
        <f t="shared" ca="1" si="4425"/>
        <v>-51.5</v>
      </c>
    </row>
    <row r="4331" spans="1:9" x14ac:dyDescent="0.25">
      <c r="A4331">
        <f t="shared" ca="1" si="4423"/>
        <v>0.6440759789929299</v>
      </c>
      <c r="B4331">
        <f t="shared" ref="B4331:H4331" ca="1" si="4464">IF(($A4331&lt;B$1)*($A4331&gt;A$1),B$2,0)</f>
        <v>0</v>
      </c>
      <c r="C4331">
        <f t="shared" ca="1" si="4464"/>
        <v>0</v>
      </c>
      <c r="D4331">
        <f t="shared" ca="1" si="4464"/>
        <v>0</v>
      </c>
      <c r="E4331">
        <f t="shared" ca="1" si="4464"/>
        <v>0</v>
      </c>
      <c r="F4331">
        <f t="shared" ca="1" si="4464"/>
        <v>13.3</v>
      </c>
      <c r="G4331">
        <f t="shared" ca="1" si="4464"/>
        <v>0</v>
      </c>
      <c r="H4331">
        <f t="shared" ca="1" si="4464"/>
        <v>0</v>
      </c>
      <c r="I4331">
        <f t="shared" ca="1" si="4425"/>
        <v>13.3</v>
      </c>
    </row>
    <row r="4332" spans="1:9" x14ac:dyDescent="0.25">
      <c r="A4332">
        <f t="shared" ca="1" si="4423"/>
        <v>0.29178485874945226</v>
      </c>
      <c r="B4332">
        <f t="shared" ref="B4332:H4332" ca="1" si="4465">IF(($A4332&lt;B$1)*($A4332&gt;A$1),B$2,0)</f>
        <v>0</v>
      </c>
      <c r="C4332">
        <f t="shared" ca="1" si="4465"/>
        <v>0</v>
      </c>
      <c r="D4332">
        <f t="shared" ca="1" si="4465"/>
        <v>-51.5</v>
      </c>
      <c r="E4332">
        <f t="shared" ca="1" si="4465"/>
        <v>0</v>
      </c>
      <c r="F4332">
        <f t="shared" ca="1" si="4465"/>
        <v>0</v>
      </c>
      <c r="G4332">
        <f t="shared" ca="1" si="4465"/>
        <v>0</v>
      </c>
      <c r="H4332">
        <f t="shared" ca="1" si="4465"/>
        <v>0</v>
      </c>
      <c r="I4332">
        <f t="shared" ca="1" si="4425"/>
        <v>-51.5</v>
      </c>
    </row>
    <row r="4333" spans="1:9" x14ac:dyDescent="0.25">
      <c r="A4333">
        <f t="shared" ca="1" si="4423"/>
        <v>0.74198018092265672</v>
      </c>
      <c r="B4333">
        <f t="shared" ref="B4333:H4333" ca="1" si="4466">IF(($A4333&lt;B$1)*($A4333&gt;A$1),B$2,0)</f>
        <v>0</v>
      </c>
      <c r="C4333">
        <f t="shared" ca="1" si="4466"/>
        <v>0</v>
      </c>
      <c r="D4333">
        <f t="shared" ca="1" si="4466"/>
        <v>0</v>
      </c>
      <c r="E4333">
        <f t="shared" ca="1" si="4466"/>
        <v>0</v>
      </c>
      <c r="F4333">
        <f t="shared" ca="1" si="4466"/>
        <v>13.3</v>
      </c>
      <c r="G4333">
        <f t="shared" ca="1" si="4466"/>
        <v>0</v>
      </c>
      <c r="H4333">
        <f t="shared" ca="1" si="4466"/>
        <v>0</v>
      </c>
      <c r="I4333">
        <f t="shared" ca="1" si="4425"/>
        <v>13.3</v>
      </c>
    </row>
    <row r="4334" spans="1:9" x14ac:dyDescent="0.25">
      <c r="A4334">
        <f t="shared" ca="1" si="4423"/>
        <v>2.2252132201834862E-2</v>
      </c>
      <c r="B4334">
        <f t="shared" ref="B4334:H4334" ca="1" si="4467">IF(($A4334&lt;B$1)*($A4334&gt;A$1),B$2,0)</f>
        <v>-73.400000000000006</v>
      </c>
      <c r="C4334">
        <f t="shared" ca="1" si="4467"/>
        <v>0</v>
      </c>
      <c r="D4334">
        <f t="shared" ca="1" si="4467"/>
        <v>0</v>
      </c>
      <c r="E4334">
        <f t="shared" ca="1" si="4467"/>
        <v>0</v>
      </c>
      <c r="F4334">
        <f t="shared" ca="1" si="4467"/>
        <v>0</v>
      </c>
      <c r="G4334">
        <f t="shared" ca="1" si="4467"/>
        <v>0</v>
      </c>
      <c r="H4334">
        <f t="shared" ca="1" si="4467"/>
        <v>0</v>
      </c>
      <c r="I4334">
        <f t="shared" ca="1" si="4425"/>
        <v>-73.400000000000006</v>
      </c>
    </row>
    <row r="4335" spans="1:9" x14ac:dyDescent="0.25">
      <c r="A4335">
        <f t="shared" ca="1" si="4423"/>
        <v>0.42509161609649559</v>
      </c>
      <c r="B4335">
        <f t="shared" ref="B4335:H4335" ca="1" si="4468">IF(($A4335&lt;B$1)*($A4335&gt;A$1),B$2,0)</f>
        <v>0</v>
      </c>
      <c r="C4335">
        <f t="shared" ca="1" si="4468"/>
        <v>0</v>
      </c>
      <c r="D4335">
        <f t="shared" ca="1" si="4468"/>
        <v>-51.5</v>
      </c>
      <c r="E4335">
        <f t="shared" ca="1" si="4468"/>
        <v>0</v>
      </c>
      <c r="F4335">
        <f t="shared" ca="1" si="4468"/>
        <v>0</v>
      </c>
      <c r="G4335">
        <f t="shared" ca="1" si="4468"/>
        <v>0</v>
      </c>
      <c r="H4335">
        <f t="shared" ca="1" si="4468"/>
        <v>0</v>
      </c>
      <c r="I4335">
        <f t="shared" ca="1" si="4425"/>
        <v>-51.5</v>
      </c>
    </row>
    <row r="4336" spans="1:9" x14ac:dyDescent="0.25">
      <c r="A4336">
        <f t="shared" ca="1" si="4423"/>
        <v>5.7098672283711238E-2</v>
      </c>
      <c r="B4336">
        <f t="shared" ref="B4336:H4336" ca="1" si="4469">IF(($A4336&lt;B$1)*($A4336&gt;A$1),B$2,0)</f>
        <v>-73.400000000000006</v>
      </c>
      <c r="C4336">
        <f t="shared" ca="1" si="4469"/>
        <v>0</v>
      </c>
      <c r="D4336">
        <f t="shared" ca="1" si="4469"/>
        <v>0</v>
      </c>
      <c r="E4336">
        <f t="shared" ca="1" si="4469"/>
        <v>0</v>
      </c>
      <c r="F4336">
        <f t="shared" ca="1" si="4469"/>
        <v>0</v>
      </c>
      <c r="G4336">
        <f t="shared" ca="1" si="4469"/>
        <v>0</v>
      </c>
      <c r="H4336">
        <f t="shared" ca="1" si="4469"/>
        <v>0</v>
      </c>
      <c r="I4336">
        <f t="shared" ca="1" si="4425"/>
        <v>-73.400000000000006</v>
      </c>
    </row>
    <row r="4337" spans="1:9" x14ac:dyDescent="0.25">
      <c r="A4337">
        <f t="shared" ca="1" si="4423"/>
        <v>0.13544977714916984</v>
      </c>
      <c r="B4337">
        <f t="shared" ref="B4337:H4337" ca="1" si="4470">IF(($A4337&lt;B$1)*($A4337&gt;A$1),B$2,0)</f>
        <v>-73.400000000000006</v>
      </c>
      <c r="C4337">
        <f t="shared" ca="1" si="4470"/>
        <v>0</v>
      </c>
      <c r="D4337">
        <f t="shared" ca="1" si="4470"/>
        <v>0</v>
      </c>
      <c r="E4337">
        <f t="shared" ca="1" si="4470"/>
        <v>0</v>
      </c>
      <c r="F4337">
        <f t="shared" ca="1" si="4470"/>
        <v>0</v>
      </c>
      <c r="G4337">
        <f t="shared" ca="1" si="4470"/>
        <v>0</v>
      </c>
      <c r="H4337">
        <f t="shared" ca="1" si="4470"/>
        <v>0</v>
      </c>
      <c r="I4337">
        <f t="shared" ca="1" si="4425"/>
        <v>-73.400000000000006</v>
      </c>
    </row>
    <row r="4338" spans="1:9" x14ac:dyDescent="0.25">
      <c r="A4338">
        <f t="shared" ca="1" si="4423"/>
        <v>0.85385586370080635</v>
      </c>
      <c r="B4338">
        <f t="shared" ref="B4338:H4338" ca="1" si="4471">IF(($A4338&lt;B$1)*($A4338&gt;A$1),B$2,0)</f>
        <v>0</v>
      </c>
      <c r="C4338">
        <f t="shared" ca="1" si="4471"/>
        <v>0</v>
      </c>
      <c r="D4338">
        <f t="shared" ca="1" si="4471"/>
        <v>0</v>
      </c>
      <c r="E4338">
        <f t="shared" ca="1" si="4471"/>
        <v>0</v>
      </c>
      <c r="F4338">
        <f t="shared" ca="1" si="4471"/>
        <v>0</v>
      </c>
      <c r="G4338">
        <f t="shared" ca="1" si="4471"/>
        <v>73</v>
      </c>
      <c r="H4338">
        <f t="shared" ca="1" si="4471"/>
        <v>0</v>
      </c>
      <c r="I4338">
        <f t="shared" ca="1" si="4425"/>
        <v>73</v>
      </c>
    </row>
    <row r="4339" spans="1:9" x14ac:dyDescent="0.25">
      <c r="A4339">
        <f t="shared" ca="1" si="4423"/>
        <v>0.1309312756355786</v>
      </c>
      <c r="B4339">
        <f t="shared" ref="B4339:H4339" ca="1" si="4472">IF(($A4339&lt;B$1)*($A4339&gt;A$1),B$2,0)</f>
        <v>-73.400000000000006</v>
      </c>
      <c r="C4339">
        <f t="shared" ca="1" si="4472"/>
        <v>0</v>
      </c>
      <c r="D4339">
        <f t="shared" ca="1" si="4472"/>
        <v>0</v>
      </c>
      <c r="E4339">
        <f t="shared" ca="1" si="4472"/>
        <v>0</v>
      </c>
      <c r="F4339">
        <f t="shared" ca="1" si="4472"/>
        <v>0</v>
      </c>
      <c r="G4339">
        <f t="shared" ca="1" si="4472"/>
        <v>0</v>
      </c>
      <c r="H4339">
        <f t="shared" ca="1" si="4472"/>
        <v>0</v>
      </c>
      <c r="I4339">
        <f t="shared" ca="1" si="4425"/>
        <v>-73.400000000000006</v>
      </c>
    </row>
    <row r="4340" spans="1:9" x14ac:dyDescent="0.25">
      <c r="A4340">
        <f t="shared" ca="1" si="4423"/>
        <v>0.51497581011062954</v>
      </c>
      <c r="B4340">
        <f t="shared" ref="B4340:H4340" ca="1" si="4473">IF(($A4340&lt;B$1)*($A4340&gt;A$1),B$2,0)</f>
        <v>0</v>
      </c>
      <c r="C4340">
        <f t="shared" ca="1" si="4473"/>
        <v>0</v>
      </c>
      <c r="D4340">
        <f t="shared" ca="1" si="4473"/>
        <v>0</v>
      </c>
      <c r="E4340">
        <f t="shared" ca="1" si="4473"/>
        <v>0</v>
      </c>
      <c r="F4340">
        <f t="shared" ca="1" si="4473"/>
        <v>13.3</v>
      </c>
      <c r="G4340">
        <f t="shared" ca="1" si="4473"/>
        <v>0</v>
      </c>
      <c r="H4340">
        <f t="shared" ca="1" si="4473"/>
        <v>0</v>
      </c>
      <c r="I4340">
        <f t="shared" ca="1" si="4425"/>
        <v>13.3</v>
      </c>
    </row>
    <row r="4341" spans="1:9" x14ac:dyDescent="0.25">
      <c r="A4341">
        <f t="shared" ca="1" si="4423"/>
        <v>0.35364715271537528</v>
      </c>
      <c r="B4341">
        <f t="shared" ref="B4341:H4341" ca="1" si="4474">IF(($A4341&lt;B$1)*($A4341&gt;A$1),B$2,0)</f>
        <v>0</v>
      </c>
      <c r="C4341">
        <f t="shared" ca="1" si="4474"/>
        <v>0</v>
      </c>
      <c r="D4341">
        <f t="shared" ca="1" si="4474"/>
        <v>-51.5</v>
      </c>
      <c r="E4341">
        <f t="shared" ca="1" si="4474"/>
        <v>0</v>
      </c>
      <c r="F4341">
        <f t="shared" ca="1" si="4474"/>
        <v>0</v>
      </c>
      <c r="G4341">
        <f t="shared" ca="1" si="4474"/>
        <v>0</v>
      </c>
      <c r="H4341">
        <f t="shared" ca="1" si="4474"/>
        <v>0</v>
      </c>
      <c r="I4341">
        <f t="shared" ca="1" si="4425"/>
        <v>-51.5</v>
      </c>
    </row>
    <row r="4342" spans="1:9" x14ac:dyDescent="0.25">
      <c r="A4342">
        <f t="shared" ca="1" si="4423"/>
        <v>0.63148291683395297</v>
      </c>
      <c r="B4342">
        <f t="shared" ref="B4342:H4342" ca="1" si="4475">IF(($A4342&lt;B$1)*($A4342&gt;A$1),B$2,0)</f>
        <v>0</v>
      </c>
      <c r="C4342">
        <f t="shared" ca="1" si="4475"/>
        <v>0</v>
      </c>
      <c r="D4342">
        <f t="shared" ca="1" si="4475"/>
        <v>0</v>
      </c>
      <c r="E4342">
        <f t="shared" ca="1" si="4475"/>
        <v>0</v>
      </c>
      <c r="F4342">
        <f t="shared" ca="1" si="4475"/>
        <v>13.3</v>
      </c>
      <c r="G4342">
        <f t="shared" ca="1" si="4475"/>
        <v>0</v>
      </c>
      <c r="H4342">
        <f t="shared" ca="1" si="4475"/>
        <v>0</v>
      </c>
      <c r="I4342">
        <f t="shared" ca="1" si="4425"/>
        <v>13.3</v>
      </c>
    </row>
    <row r="4343" spans="1:9" x14ac:dyDescent="0.25">
      <c r="A4343">
        <f t="shared" ca="1" si="4423"/>
        <v>0.46880805554194116</v>
      </c>
      <c r="B4343">
        <f t="shared" ref="B4343:H4343" ca="1" si="4476">IF(($A4343&lt;B$1)*($A4343&gt;A$1),B$2,0)</f>
        <v>0</v>
      </c>
      <c r="C4343">
        <f t="shared" ca="1" si="4476"/>
        <v>0</v>
      </c>
      <c r="D4343">
        <f t="shared" ca="1" si="4476"/>
        <v>0</v>
      </c>
      <c r="E4343">
        <f t="shared" ca="1" si="4476"/>
        <v>-43.9</v>
      </c>
      <c r="F4343">
        <f t="shared" ca="1" si="4476"/>
        <v>0</v>
      </c>
      <c r="G4343">
        <f t="shared" ca="1" si="4476"/>
        <v>0</v>
      </c>
      <c r="H4343">
        <f t="shared" ca="1" si="4476"/>
        <v>0</v>
      </c>
      <c r="I4343">
        <f t="shared" ca="1" si="4425"/>
        <v>-43.9</v>
      </c>
    </row>
    <row r="4344" spans="1:9" x14ac:dyDescent="0.25">
      <c r="A4344">
        <f t="shared" ca="1" si="4423"/>
        <v>0.13012336515801926</v>
      </c>
      <c r="B4344">
        <f t="shared" ref="B4344:H4344" ca="1" si="4477">IF(($A4344&lt;B$1)*($A4344&gt;A$1),B$2,0)</f>
        <v>-73.400000000000006</v>
      </c>
      <c r="C4344">
        <f t="shared" ca="1" si="4477"/>
        <v>0</v>
      </c>
      <c r="D4344">
        <f t="shared" ca="1" si="4477"/>
        <v>0</v>
      </c>
      <c r="E4344">
        <f t="shared" ca="1" si="4477"/>
        <v>0</v>
      </c>
      <c r="F4344">
        <f t="shared" ca="1" si="4477"/>
        <v>0</v>
      </c>
      <c r="G4344">
        <f t="shared" ca="1" si="4477"/>
        <v>0</v>
      </c>
      <c r="H4344">
        <f t="shared" ca="1" si="4477"/>
        <v>0</v>
      </c>
      <c r="I4344">
        <f t="shared" ca="1" si="4425"/>
        <v>-73.400000000000006</v>
      </c>
    </row>
    <row r="4345" spans="1:9" x14ac:dyDescent="0.25">
      <c r="A4345">
        <f t="shared" ca="1" si="4423"/>
        <v>0.98832963674717067</v>
      </c>
      <c r="B4345">
        <f t="shared" ref="B4345:H4345" ca="1" si="4478">IF(($A4345&lt;B$1)*($A4345&gt;A$1),B$2,0)</f>
        <v>0</v>
      </c>
      <c r="C4345">
        <f t="shared" ca="1" si="4478"/>
        <v>0</v>
      </c>
      <c r="D4345">
        <f t="shared" ca="1" si="4478"/>
        <v>0</v>
      </c>
      <c r="E4345">
        <f t="shared" ca="1" si="4478"/>
        <v>0</v>
      </c>
      <c r="F4345">
        <f t="shared" ca="1" si="4478"/>
        <v>0</v>
      </c>
      <c r="G4345">
        <f t="shared" ca="1" si="4478"/>
        <v>0</v>
      </c>
      <c r="H4345">
        <f t="shared" ca="1" si="4478"/>
        <v>73.8</v>
      </c>
      <c r="I4345">
        <f t="shared" ca="1" si="4425"/>
        <v>73.8</v>
      </c>
    </row>
    <row r="4346" spans="1:9" x14ac:dyDescent="0.25">
      <c r="A4346">
        <f t="shared" ca="1" si="4423"/>
        <v>0.45096341004293783</v>
      </c>
      <c r="B4346">
        <f t="shared" ref="B4346:H4346" ca="1" si="4479">IF(($A4346&lt;B$1)*($A4346&gt;A$1),B$2,0)</f>
        <v>0</v>
      </c>
      <c r="C4346">
        <f t="shared" ca="1" si="4479"/>
        <v>0</v>
      </c>
      <c r="D4346">
        <f t="shared" ca="1" si="4479"/>
        <v>0</v>
      </c>
      <c r="E4346">
        <f t="shared" ca="1" si="4479"/>
        <v>-43.9</v>
      </c>
      <c r="F4346">
        <f t="shared" ca="1" si="4479"/>
        <v>0</v>
      </c>
      <c r="G4346">
        <f t="shared" ca="1" si="4479"/>
        <v>0</v>
      </c>
      <c r="H4346">
        <f t="shared" ca="1" si="4479"/>
        <v>0</v>
      </c>
      <c r="I4346">
        <f t="shared" ca="1" si="4425"/>
        <v>-43.9</v>
      </c>
    </row>
    <row r="4347" spans="1:9" x14ac:dyDescent="0.25">
      <c r="A4347">
        <f t="shared" ca="1" si="4423"/>
        <v>0.25506915063469071</v>
      </c>
      <c r="B4347">
        <f t="shared" ref="B4347:H4347" ca="1" si="4480">IF(($A4347&lt;B$1)*($A4347&gt;A$1),B$2,0)</f>
        <v>0</v>
      </c>
      <c r="C4347">
        <f t="shared" ca="1" si="4480"/>
        <v>-70.7</v>
      </c>
      <c r="D4347">
        <f t="shared" ca="1" si="4480"/>
        <v>0</v>
      </c>
      <c r="E4347">
        <f t="shared" ca="1" si="4480"/>
        <v>0</v>
      </c>
      <c r="F4347">
        <f t="shared" ca="1" si="4480"/>
        <v>0</v>
      </c>
      <c r="G4347">
        <f t="shared" ca="1" si="4480"/>
        <v>0</v>
      </c>
      <c r="H4347">
        <f t="shared" ca="1" si="4480"/>
        <v>0</v>
      </c>
      <c r="I4347">
        <f t="shared" ca="1" si="4425"/>
        <v>-70.7</v>
      </c>
    </row>
    <row r="4348" spans="1:9" x14ac:dyDescent="0.25">
      <c r="A4348">
        <f t="shared" ca="1" si="4423"/>
        <v>0.29414113618369941</v>
      </c>
      <c r="B4348">
        <f t="shared" ref="B4348:H4348" ca="1" si="4481">IF(($A4348&lt;B$1)*($A4348&gt;A$1),B$2,0)</f>
        <v>0</v>
      </c>
      <c r="C4348">
        <f t="shared" ca="1" si="4481"/>
        <v>0</v>
      </c>
      <c r="D4348">
        <f t="shared" ca="1" si="4481"/>
        <v>-51.5</v>
      </c>
      <c r="E4348">
        <f t="shared" ca="1" si="4481"/>
        <v>0</v>
      </c>
      <c r="F4348">
        <f t="shared" ca="1" si="4481"/>
        <v>0</v>
      </c>
      <c r="G4348">
        <f t="shared" ca="1" si="4481"/>
        <v>0</v>
      </c>
      <c r="H4348">
        <f t="shared" ca="1" si="4481"/>
        <v>0</v>
      </c>
      <c r="I4348">
        <f t="shared" ca="1" si="4425"/>
        <v>-51.5</v>
      </c>
    </row>
    <row r="4349" spans="1:9" x14ac:dyDescent="0.25">
      <c r="A4349">
        <f t="shared" ca="1" si="4423"/>
        <v>0.45780963440739775</v>
      </c>
      <c r="B4349">
        <f t="shared" ref="B4349:H4349" ca="1" si="4482">IF(($A4349&lt;B$1)*($A4349&gt;A$1),B$2,0)</f>
        <v>0</v>
      </c>
      <c r="C4349">
        <f t="shared" ca="1" si="4482"/>
        <v>0</v>
      </c>
      <c r="D4349">
        <f t="shared" ca="1" si="4482"/>
        <v>0</v>
      </c>
      <c r="E4349">
        <f t="shared" ca="1" si="4482"/>
        <v>-43.9</v>
      </c>
      <c r="F4349">
        <f t="shared" ca="1" si="4482"/>
        <v>0</v>
      </c>
      <c r="G4349">
        <f t="shared" ca="1" si="4482"/>
        <v>0</v>
      </c>
      <c r="H4349">
        <f t="shared" ca="1" si="4482"/>
        <v>0</v>
      </c>
      <c r="I4349">
        <f t="shared" ca="1" si="4425"/>
        <v>-43.9</v>
      </c>
    </row>
    <row r="4350" spans="1:9" x14ac:dyDescent="0.25">
      <c r="A4350">
        <f t="shared" ca="1" si="4423"/>
        <v>0.39631238017072234</v>
      </c>
      <c r="B4350">
        <f t="shared" ref="B4350:H4350" ca="1" si="4483">IF(($A4350&lt;B$1)*($A4350&gt;A$1),B$2,0)</f>
        <v>0</v>
      </c>
      <c r="C4350">
        <f t="shared" ca="1" si="4483"/>
        <v>0</v>
      </c>
      <c r="D4350">
        <f t="shared" ca="1" si="4483"/>
        <v>-51.5</v>
      </c>
      <c r="E4350">
        <f t="shared" ca="1" si="4483"/>
        <v>0</v>
      </c>
      <c r="F4350">
        <f t="shared" ca="1" si="4483"/>
        <v>0</v>
      </c>
      <c r="G4350">
        <f t="shared" ca="1" si="4483"/>
        <v>0</v>
      </c>
      <c r="H4350">
        <f t="shared" ca="1" si="4483"/>
        <v>0</v>
      </c>
      <c r="I4350">
        <f t="shared" ca="1" si="4425"/>
        <v>-51.5</v>
      </c>
    </row>
    <row r="4351" spans="1:9" x14ac:dyDescent="0.25">
      <c r="A4351">
        <f t="shared" ca="1" si="4423"/>
        <v>0.8615073212183294</v>
      </c>
      <c r="B4351">
        <f t="shared" ref="B4351:H4351" ca="1" si="4484">IF(($A4351&lt;B$1)*($A4351&gt;A$1),B$2,0)</f>
        <v>0</v>
      </c>
      <c r="C4351">
        <f t="shared" ca="1" si="4484"/>
        <v>0</v>
      </c>
      <c r="D4351">
        <f t="shared" ca="1" si="4484"/>
        <v>0</v>
      </c>
      <c r="E4351">
        <f t="shared" ca="1" si="4484"/>
        <v>0</v>
      </c>
      <c r="F4351">
        <f t="shared" ca="1" si="4484"/>
        <v>0</v>
      </c>
      <c r="G4351">
        <f t="shared" ca="1" si="4484"/>
        <v>73</v>
      </c>
      <c r="H4351">
        <f t="shared" ca="1" si="4484"/>
        <v>0</v>
      </c>
      <c r="I4351">
        <f t="shared" ca="1" si="4425"/>
        <v>73</v>
      </c>
    </row>
    <row r="4352" spans="1:9" x14ac:dyDescent="0.25">
      <c r="A4352">
        <f t="shared" ca="1" si="4423"/>
        <v>0.74383169213560552</v>
      </c>
      <c r="B4352">
        <f t="shared" ref="B4352:H4352" ca="1" si="4485">IF(($A4352&lt;B$1)*($A4352&gt;A$1),B$2,0)</f>
        <v>0</v>
      </c>
      <c r="C4352">
        <f t="shared" ca="1" si="4485"/>
        <v>0</v>
      </c>
      <c r="D4352">
        <f t="shared" ca="1" si="4485"/>
        <v>0</v>
      </c>
      <c r="E4352">
        <f t="shared" ca="1" si="4485"/>
        <v>0</v>
      </c>
      <c r="F4352">
        <f t="shared" ca="1" si="4485"/>
        <v>13.3</v>
      </c>
      <c r="G4352">
        <f t="shared" ca="1" si="4485"/>
        <v>0</v>
      </c>
      <c r="H4352">
        <f t="shared" ca="1" si="4485"/>
        <v>0</v>
      </c>
      <c r="I4352">
        <f t="shared" ca="1" si="4425"/>
        <v>13.3</v>
      </c>
    </row>
    <row r="4353" spans="1:9" x14ac:dyDescent="0.25">
      <c r="A4353">
        <f t="shared" ca="1" si="4423"/>
        <v>0.33074870289927238</v>
      </c>
      <c r="B4353">
        <f t="shared" ref="B4353:H4353" ca="1" si="4486">IF(($A4353&lt;B$1)*($A4353&gt;A$1),B$2,0)</f>
        <v>0</v>
      </c>
      <c r="C4353">
        <f t="shared" ca="1" si="4486"/>
        <v>0</v>
      </c>
      <c r="D4353">
        <f t="shared" ca="1" si="4486"/>
        <v>-51.5</v>
      </c>
      <c r="E4353">
        <f t="shared" ca="1" si="4486"/>
        <v>0</v>
      </c>
      <c r="F4353">
        <f t="shared" ca="1" si="4486"/>
        <v>0</v>
      </c>
      <c r="G4353">
        <f t="shared" ca="1" si="4486"/>
        <v>0</v>
      </c>
      <c r="H4353">
        <f t="shared" ca="1" si="4486"/>
        <v>0</v>
      </c>
      <c r="I4353">
        <f t="shared" ca="1" si="4425"/>
        <v>-51.5</v>
      </c>
    </row>
    <row r="4354" spans="1:9" x14ac:dyDescent="0.25">
      <c r="A4354">
        <f t="shared" ca="1" si="4423"/>
        <v>0.27964117129284305</v>
      </c>
      <c r="B4354">
        <f t="shared" ref="B4354:H4354" ca="1" si="4487">IF(($A4354&lt;B$1)*($A4354&gt;A$1),B$2,0)</f>
        <v>0</v>
      </c>
      <c r="C4354">
        <f t="shared" ca="1" si="4487"/>
        <v>0</v>
      </c>
      <c r="D4354">
        <f t="shared" ca="1" si="4487"/>
        <v>-51.5</v>
      </c>
      <c r="E4354">
        <f t="shared" ca="1" si="4487"/>
        <v>0</v>
      </c>
      <c r="F4354">
        <f t="shared" ca="1" si="4487"/>
        <v>0</v>
      </c>
      <c r="G4354">
        <f t="shared" ca="1" si="4487"/>
        <v>0</v>
      </c>
      <c r="H4354">
        <f t="shared" ca="1" si="4487"/>
        <v>0</v>
      </c>
      <c r="I4354">
        <f t="shared" ca="1" si="4425"/>
        <v>-51.5</v>
      </c>
    </row>
    <row r="4355" spans="1:9" x14ac:dyDescent="0.25">
      <c r="A4355">
        <f t="shared" ca="1" si="4423"/>
        <v>0.26020966114415522</v>
      </c>
      <c r="B4355">
        <f t="shared" ref="B4355:H4355" ca="1" si="4488">IF(($A4355&lt;B$1)*($A4355&gt;A$1),B$2,0)</f>
        <v>0</v>
      </c>
      <c r="C4355">
        <f t="shared" ca="1" si="4488"/>
        <v>-70.7</v>
      </c>
      <c r="D4355">
        <f t="shared" ca="1" si="4488"/>
        <v>0</v>
      </c>
      <c r="E4355">
        <f t="shared" ca="1" si="4488"/>
        <v>0</v>
      </c>
      <c r="F4355">
        <f t="shared" ca="1" si="4488"/>
        <v>0</v>
      </c>
      <c r="G4355">
        <f t="shared" ca="1" si="4488"/>
        <v>0</v>
      </c>
      <c r="H4355">
        <f t="shared" ca="1" si="4488"/>
        <v>0</v>
      </c>
      <c r="I4355">
        <f t="shared" ca="1" si="4425"/>
        <v>-70.7</v>
      </c>
    </row>
    <row r="4356" spans="1:9" x14ac:dyDescent="0.25">
      <c r="A4356">
        <f t="shared" ref="A4356:A4419" ca="1" si="4489">RAND()</f>
        <v>0.75831967904299313</v>
      </c>
      <c r="B4356">
        <f t="shared" ref="B4356:H4356" ca="1" si="4490">IF(($A4356&lt;B$1)*($A4356&gt;A$1),B$2,0)</f>
        <v>0</v>
      </c>
      <c r="C4356">
        <f t="shared" ca="1" si="4490"/>
        <v>0</v>
      </c>
      <c r="D4356">
        <f t="shared" ca="1" si="4490"/>
        <v>0</v>
      </c>
      <c r="E4356">
        <f t="shared" ca="1" si="4490"/>
        <v>0</v>
      </c>
      <c r="F4356">
        <f t="shared" ca="1" si="4490"/>
        <v>13.3</v>
      </c>
      <c r="G4356">
        <f t="shared" ca="1" si="4490"/>
        <v>0</v>
      </c>
      <c r="H4356">
        <f t="shared" ca="1" si="4490"/>
        <v>0</v>
      </c>
      <c r="I4356">
        <f t="shared" ref="I4356:I4419" ca="1" si="4491">SUM(B4356:H4356)</f>
        <v>13.3</v>
      </c>
    </row>
    <row r="4357" spans="1:9" x14ac:dyDescent="0.25">
      <c r="A4357">
        <f t="shared" ca="1" si="4489"/>
        <v>9.8321294280495408E-2</v>
      </c>
      <c r="B4357">
        <f t="shared" ref="B4357:H4357" ca="1" si="4492">IF(($A4357&lt;B$1)*($A4357&gt;A$1),B$2,0)</f>
        <v>-73.400000000000006</v>
      </c>
      <c r="C4357">
        <f t="shared" ca="1" si="4492"/>
        <v>0</v>
      </c>
      <c r="D4357">
        <f t="shared" ca="1" si="4492"/>
        <v>0</v>
      </c>
      <c r="E4357">
        <f t="shared" ca="1" si="4492"/>
        <v>0</v>
      </c>
      <c r="F4357">
        <f t="shared" ca="1" si="4492"/>
        <v>0</v>
      </c>
      <c r="G4357">
        <f t="shared" ca="1" si="4492"/>
        <v>0</v>
      </c>
      <c r="H4357">
        <f t="shared" ca="1" si="4492"/>
        <v>0</v>
      </c>
      <c r="I4357">
        <f t="shared" ca="1" si="4491"/>
        <v>-73.400000000000006</v>
      </c>
    </row>
    <row r="4358" spans="1:9" x14ac:dyDescent="0.25">
      <c r="A4358">
        <f t="shared" ca="1" si="4489"/>
        <v>0.75877899384462921</v>
      </c>
      <c r="B4358">
        <f t="shared" ref="B4358:H4358" ca="1" si="4493">IF(($A4358&lt;B$1)*($A4358&gt;A$1),B$2,0)</f>
        <v>0</v>
      </c>
      <c r="C4358">
        <f t="shared" ca="1" si="4493"/>
        <v>0</v>
      </c>
      <c r="D4358">
        <f t="shared" ca="1" si="4493"/>
        <v>0</v>
      </c>
      <c r="E4358">
        <f t="shared" ca="1" si="4493"/>
        <v>0</v>
      </c>
      <c r="F4358">
        <f t="shared" ca="1" si="4493"/>
        <v>13.3</v>
      </c>
      <c r="G4358">
        <f t="shared" ca="1" si="4493"/>
        <v>0</v>
      </c>
      <c r="H4358">
        <f t="shared" ca="1" si="4493"/>
        <v>0</v>
      </c>
      <c r="I4358">
        <f t="shared" ca="1" si="4491"/>
        <v>13.3</v>
      </c>
    </row>
    <row r="4359" spans="1:9" x14ac:dyDescent="0.25">
      <c r="A4359">
        <f t="shared" ca="1" si="4489"/>
        <v>0.91004004709782427</v>
      </c>
      <c r="B4359">
        <f t="shared" ref="B4359:H4359" ca="1" si="4494">IF(($A4359&lt;B$1)*($A4359&gt;A$1),B$2,0)</f>
        <v>0</v>
      </c>
      <c r="C4359">
        <f t="shared" ca="1" si="4494"/>
        <v>0</v>
      </c>
      <c r="D4359">
        <f t="shared" ca="1" si="4494"/>
        <v>0</v>
      </c>
      <c r="E4359">
        <f t="shared" ca="1" si="4494"/>
        <v>0</v>
      </c>
      <c r="F4359">
        <f t="shared" ca="1" si="4494"/>
        <v>0</v>
      </c>
      <c r="G4359">
        <f t="shared" ca="1" si="4494"/>
        <v>73</v>
      </c>
      <c r="H4359">
        <f t="shared" ca="1" si="4494"/>
        <v>0</v>
      </c>
      <c r="I4359">
        <f t="shared" ca="1" si="4491"/>
        <v>73</v>
      </c>
    </row>
    <row r="4360" spans="1:9" x14ac:dyDescent="0.25">
      <c r="A4360">
        <f t="shared" ca="1" si="4489"/>
        <v>0.25821855384077852</v>
      </c>
      <c r="B4360">
        <f t="shared" ref="B4360:H4360" ca="1" si="4495">IF(($A4360&lt;B$1)*($A4360&gt;A$1),B$2,0)</f>
        <v>0</v>
      </c>
      <c r="C4360">
        <f t="shared" ca="1" si="4495"/>
        <v>-70.7</v>
      </c>
      <c r="D4360">
        <f t="shared" ca="1" si="4495"/>
        <v>0</v>
      </c>
      <c r="E4360">
        <f t="shared" ca="1" si="4495"/>
        <v>0</v>
      </c>
      <c r="F4360">
        <f t="shared" ca="1" si="4495"/>
        <v>0</v>
      </c>
      <c r="G4360">
        <f t="shared" ca="1" si="4495"/>
        <v>0</v>
      </c>
      <c r="H4360">
        <f t="shared" ca="1" si="4495"/>
        <v>0</v>
      </c>
      <c r="I4360">
        <f t="shared" ca="1" si="4491"/>
        <v>-70.7</v>
      </c>
    </row>
    <row r="4361" spans="1:9" x14ac:dyDescent="0.25">
      <c r="A4361">
        <f t="shared" ca="1" si="4489"/>
        <v>0.21301173191096334</v>
      </c>
      <c r="B4361">
        <f t="shared" ref="B4361:H4361" ca="1" si="4496">IF(($A4361&lt;B$1)*($A4361&gt;A$1),B$2,0)</f>
        <v>-73.400000000000006</v>
      </c>
      <c r="C4361">
        <f t="shared" ca="1" si="4496"/>
        <v>0</v>
      </c>
      <c r="D4361">
        <f t="shared" ca="1" si="4496"/>
        <v>0</v>
      </c>
      <c r="E4361">
        <f t="shared" ca="1" si="4496"/>
        <v>0</v>
      </c>
      <c r="F4361">
        <f t="shared" ca="1" si="4496"/>
        <v>0</v>
      </c>
      <c r="G4361">
        <f t="shared" ca="1" si="4496"/>
        <v>0</v>
      </c>
      <c r="H4361">
        <f t="shared" ca="1" si="4496"/>
        <v>0</v>
      </c>
      <c r="I4361">
        <f t="shared" ca="1" si="4491"/>
        <v>-73.400000000000006</v>
      </c>
    </row>
    <row r="4362" spans="1:9" x14ac:dyDescent="0.25">
      <c r="A4362">
        <f t="shared" ca="1" si="4489"/>
        <v>0.59815622485697706</v>
      </c>
      <c r="B4362">
        <f t="shared" ref="B4362:H4362" ca="1" si="4497">IF(($A4362&lt;B$1)*($A4362&gt;A$1),B$2,0)</f>
        <v>0</v>
      </c>
      <c r="C4362">
        <f t="shared" ca="1" si="4497"/>
        <v>0</v>
      </c>
      <c r="D4362">
        <f t="shared" ca="1" si="4497"/>
        <v>0</v>
      </c>
      <c r="E4362">
        <f t="shared" ca="1" si="4497"/>
        <v>0</v>
      </c>
      <c r="F4362">
        <f t="shared" ca="1" si="4497"/>
        <v>13.3</v>
      </c>
      <c r="G4362">
        <f t="shared" ca="1" si="4497"/>
        <v>0</v>
      </c>
      <c r="H4362">
        <f t="shared" ca="1" si="4497"/>
        <v>0</v>
      </c>
      <c r="I4362">
        <f t="shared" ca="1" si="4491"/>
        <v>13.3</v>
      </c>
    </row>
    <row r="4363" spans="1:9" x14ac:dyDescent="0.25">
      <c r="A4363">
        <f t="shared" ca="1" si="4489"/>
        <v>0.29927859249154032</v>
      </c>
      <c r="B4363">
        <f t="shared" ref="B4363:H4363" ca="1" si="4498">IF(($A4363&lt;B$1)*($A4363&gt;A$1),B$2,0)</f>
        <v>0</v>
      </c>
      <c r="C4363">
        <f t="shared" ca="1" si="4498"/>
        <v>0</v>
      </c>
      <c r="D4363">
        <f t="shared" ca="1" si="4498"/>
        <v>-51.5</v>
      </c>
      <c r="E4363">
        <f t="shared" ca="1" si="4498"/>
        <v>0</v>
      </c>
      <c r="F4363">
        <f t="shared" ca="1" si="4498"/>
        <v>0</v>
      </c>
      <c r="G4363">
        <f t="shared" ca="1" si="4498"/>
        <v>0</v>
      </c>
      <c r="H4363">
        <f t="shared" ca="1" si="4498"/>
        <v>0</v>
      </c>
      <c r="I4363">
        <f t="shared" ca="1" si="4491"/>
        <v>-51.5</v>
      </c>
    </row>
    <row r="4364" spans="1:9" x14ac:dyDescent="0.25">
      <c r="A4364">
        <f t="shared" ca="1" si="4489"/>
        <v>0.67029906595528177</v>
      </c>
      <c r="B4364">
        <f t="shared" ref="B4364:H4364" ca="1" si="4499">IF(($A4364&lt;B$1)*($A4364&gt;A$1),B$2,0)</f>
        <v>0</v>
      </c>
      <c r="C4364">
        <f t="shared" ca="1" si="4499"/>
        <v>0</v>
      </c>
      <c r="D4364">
        <f t="shared" ca="1" si="4499"/>
        <v>0</v>
      </c>
      <c r="E4364">
        <f t="shared" ca="1" si="4499"/>
        <v>0</v>
      </c>
      <c r="F4364">
        <f t="shared" ca="1" si="4499"/>
        <v>13.3</v>
      </c>
      <c r="G4364">
        <f t="shared" ca="1" si="4499"/>
        <v>0</v>
      </c>
      <c r="H4364">
        <f t="shared" ca="1" si="4499"/>
        <v>0</v>
      </c>
      <c r="I4364">
        <f t="shared" ca="1" si="4491"/>
        <v>13.3</v>
      </c>
    </row>
    <row r="4365" spans="1:9" x14ac:dyDescent="0.25">
      <c r="A4365">
        <f t="shared" ca="1" si="4489"/>
        <v>0.76299556354850329</v>
      </c>
      <c r="B4365">
        <f t="shared" ref="B4365:H4365" ca="1" si="4500">IF(($A4365&lt;B$1)*($A4365&gt;A$1),B$2,0)</f>
        <v>0</v>
      </c>
      <c r="C4365">
        <f t="shared" ca="1" si="4500"/>
        <v>0</v>
      </c>
      <c r="D4365">
        <f t="shared" ca="1" si="4500"/>
        <v>0</v>
      </c>
      <c r="E4365">
        <f t="shared" ca="1" si="4500"/>
        <v>0</v>
      </c>
      <c r="F4365">
        <f t="shared" ca="1" si="4500"/>
        <v>13.3</v>
      </c>
      <c r="G4365">
        <f t="shared" ca="1" si="4500"/>
        <v>0</v>
      </c>
      <c r="H4365">
        <f t="shared" ca="1" si="4500"/>
        <v>0</v>
      </c>
      <c r="I4365">
        <f t="shared" ca="1" si="4491"/>
        <v>13.3</v>
      </c>
    </row>
    <row r="4366" spans="1:9" x14ac:dyDescent="0.25">
      <c r="A4366">
        <f t="shared" ca="1" si="4489"/>
        <v>0.26611228406767162</v>
      </c>
      <c r="B4366">
        <f t="shared" ref="B4366:H4366" ca="1" si="4501">IF(($A4366&lt;B$1)*($A4366&gt;A$1),B$2,0)</f>
        <v>0</v>
      </c>
      <c r="C4366">
        <f t="shared" ca="1" si="4501"/>
        <v>0</v>
      </c>
      <c r="D4366">
        <f t="shared" ca="1" si="4501"/>
        <v>-51.5</v>
      </c>
      <c r="E4366">
        <f t="shared" ca="1" si="4501"/>
        <v>0</v>
      </c>
      <c r="F4366">
        <f t="shared" ca="1" si="4501"/>
        <v>0</v>
      </c>
      <c r="G4366">
        <f t="shared" ca="1" si="4501"/>
        <v>0</v>
      </c>
      <c r="H4366">
        <f t="shared" ca="1" si="4501"/>
        <v>0</v>
      </c>
      <c r="I4366">
        <f t="shared" ca="1" si="4491"/>
        <v>-51.5</v>
      </c>
    </row>
    <row r="4367" spans="1:9" x14ac:dyDescent="0.25">
      <c r="A4367">
        <f t="shared" ca="1" si="4489"/>
        <v>0.32793389363445824</v>
      </c>
      <c r="B4367">
        <f t="shared" ref="B4367:H4367" ca="1" si="4502">IF(($A4367&lt;B$1)*($A4367&gt;A$1),B$2,0)</f>
        <v>0</v>
      </c>
      <c r="C4367">
        <f t="shared" ca="1" si="4502"/>
        <v>0</v>
      </c>
      <c r="D4367">
        <f t="shared" ca="1" si="4502"/>
        <v>-51.5</v>
      </c>
      <c r="E4367">
        <f t="shared" ca="1" si="4502"/>
        <v>0</v>
      </c>
      <c r="F4367">
        <f t="shared" ca="1" si="4502"/>
        <v>0</v>
      </c>
      <c r="G4367">
        <f t="shared" ca="1" si="4502"/>
        <v>0</v>
      </c>
      <c r="H4367">
        <f t="shared" ca="1" si="4502"/>
        <v>0</v>
      </c>
      <c r="I4367">
        <f t="shared" ca="1" si="4491"/>
        <v>-51.5</v>
      </c>
    </row>
    <row r="4368" spans="1:9" x14ac:dyDescent="0.25">
      <c r="A4368">
        <f t="shared" ca="1" si="4489"/>
        <v>0.70869993650938068</v>
      </c>
      <c r="B4368">
        <f t="shared" ref="B4368:H4368" ca="1" si="4503">IF(($A4368&lt;B$1)*($A4368&gt;A$1),B$2,0)</f>
        <v>0</v>
      </c>
      <c r="C4368">
        <f t="shared" ca="1" si="4503"/>
        <v>0</v>
      </c>
      <c r="D4368">
        <f t="shared" ca="1" si="4503"/>
        <v>0</v>
      </c>
      <c r="E4368">
        <f t="shared" ca="1" si="4503"/>
        <v>0</v>
      </c>
      <c r="F4368">
        <f t="shared" ca="1" si="4503"/>
        <v>13.3</v>
      </c>
      <c r="G4368">
        <f t="shared" ca="1" si="4503"/>
        <v>0</v>
      </c>
      <c r="H4368">
        <f t="shared" ca="1" si="4503"/>
        <v>0</v>
      </c>
      <c r="I4368">
        <f t="shared" ca="1" si="4491"/>
        <v>13.3</v>
      </c>
    </row>
    <row r="4369" spans="1:9" x14ac:dyDescent="0.25">
      <c r="A4369">
        <f t="shared" ca="1" si="4489"/>
        <v>0.19009418621318908</v>
      </c>
      <c r="B4369">
        <f t="shared" ref="B4369:H4369" ca="1" si="4504">IF(($A4369&lt;B$1)*($A4369&gt;A$1),B$2,0)</f>
        <v>-73.400000000000006</v>
      </c>
      <c r="C4369">
        <f t="shared" ca="1" si="4504"/>
        <v>0</v>
      </c>
      <c r="D4369">
        <f t="shared" ca="1" si="4504"/>
        <v>0</v>
      </c>
      <c r="E4369">
        <f t="shared" ca="1" si="4504"/>
        <v>0</v>
      </c>
      <c r="F4369">
        <f t="shared" ca="1" si="4504"/>
        <v>0</v>
      </c>
      <c r="G4369">
        <f t="shared" ca="1" si="4504"/>
        <v>0</v>
      </c>
      <c r="H4369">
        <f t="shared" ca="1" si="4504"/>
        <v>0</v>
      </c>
      <c r="I4369">
        <f t="shared" ca="1" si="4491"/>
        <v>-73.400000000000006</v>
      </c>
    </row>
    <row r="4370" spans="1:9" x14ac:dyDescent="0.25">
      <c r="A4370">
        <f t="shared" ca="1" si="4489"/>
        <v>4.7655206491518998E-2</v>
      </c>
      <c r="B4370">
        <f t="shared" ref="B4370:H4370" ca="1" si="4505">IF(($A4370&lt;B$1)*($A4370&gt;A$1),B$2,0)</f>
        <v>-73.400000000000006</v>
      </c>
      <c r="C4370">
        <f t="shared" ca="1" si="4505"/>
        <v>0</v>
      </c>
      <c r="D4370">
        <f t="shared" ca="1" si="4505"/>
        <v>0</v>
      </c>
      <c r="E4370">
        <f t="shared" ca="1" si="4505"/>
        <v>0</v>
      </c>
      <c r="F4370">
        <f t="shared" ca="1" si="4505"/>
        <v>0</v>
      </c>
      <c r="G4370">
        <f t="shared" ca="1" si="4505"/>
        <v>0</v>
      </c>
      <c r="H4370">
        <f t="shared" ca="1" si="4505"/>
        <v>0</v>
      </c>
      <c r="I4370">
        <f t="shared" ca="1" si="4491"/>
        <v>-73.400000000000006</v>
      </c>
    </row>
    <row r="4371" spans="1:9" x14ac:dyDescent="0.25">
      <c r="A4371">
        <f t="shared" ca="1" si="4489"/>
        <v>0.5000324115740945</v>
      </c>
      <c r="B4371">
        <f t="shared" ref="B4371:H4371" ca="1" si="4506">IF(($A4371&lt;B$1)*($A4371&gt;A$1),B$2,0)</f>
        <v>0</v>
      </c>
      <c r="C4371">
        <f t="shared" ca="1" si="4506"/>
        <v>0</v>
      </c>
      <c r="D4371">
        <f t="shared" ca="1" si="4506"/>
        <v>0</v>
      </c>
      <c r="E4371">
        <f t="shared" ca="1" si="4506"/>
        <v>-43.9</v>
      </c>
      <c r="F4371">
        <f t="shared" ca="1" si="4506"/>
        <v>0</v>
      </c>
      <c r="G4371">
        <f t="shared" ca="1" si="4506"/>
        <v>0</v>
      </c>
      <c r="H4371">
        <f t="shared" ca="1" si="4506"/>
        <v>0</v>
      </c>
      <c r="I4371">
        <f t="shared" ca="1" si="4491"/>
        <v>-43.9</v>
      </c>
    </row>
    <row r="4372" spans="1:9" x14ac:dyDescent="0.25">
      <c r="A4372">
        <f t="shared" ca="1" si="4489"/>
        <v>0.81483211282144374</v>
      </c>
      <c r="B4372">
        <f t="shared" ref="B4372:H4372" ca="1" si="4507">IF(($A4372&lt;B$1)*($A4372&gt;A$1),B$2,0)</f>
        <v>0</v>
      </c>
      <c r="C4372">
        <f t="shared" ca="1" si="4507"/>
        <v>0</v>
      </c>
      <c r="D4372">
        <f t="shared" ca="1" si="4507"/>
        <v>0</v>
      </c>
      <c r="E4372">
        <f t="shared" ca="1" si="4507"/>
        <v>0</v>
      </c>
      <c r="F4372">
        <f t="shared" ca="1" si="4507"/>
        <v>0</v>
      </c>
      <c r="G4372">
        <f t="shared" ca="1" si="4507"/>
        <v>73</v>
      </c>
      <c r="H4372">
        <f t="shared" ca="1" si="4507"/>
        <v>0</v>
      </c>
      <c r="I4372">
        <f t="shared" ca="1" si="4491"/>
        <v>73</v>
      </c>
    </row>
    <row r="4373" spans="1:9" x14ac:dyDescent="0.25">
      <c r="A4373">
        <f t="shared" ca="1" si="4489"/>
        <v>0.93673102541007058</v>
      </c>
      <c r="B4373">
        <f t="shared" ref="B4373:H4373" ca="1" si="4508">IF(($A4373&lt;B$1)*($A4373&gt;A$1),B$2,0)</f>
        <v>0</v>
      </c>
      <c r="C4373">
        <f t="shared" ca="1" si="4508"/>
        <v>0</v>
      </c>
      <c r="D4373">
        <f t="shared" ca="1" si="4508"/>
        <v>0</v>
      </c>
      <c r="E4373">
        <f t="shared" ca="1" si="4508"/>
        <v>0</v>
      </c>
      <c r="F4373">
        <f t="shared" ca="1" si="4508"/>
        <v>0</v>
      </c>
      <c r="G4373">
        <f t="shared" ca="1" si="4508"/>
        <v>73</v>
      </c>
      <c r="H4373">
        <f t="shared" ca="1" si="4508"/>
        <v>0</v>
      </c>
      <c r="I4373">
        <f t="shared" ca="1" si="4491"/>
        <v>73</v>
      </c>
    </row>
    <row r="4374" spans="1:9" x14ac:dyDescent="0.25">
      <c r="A4374">
        <f t="shared" ca="1" si="4489"/>
        <v>0.99952713491412215</v>
      </c>
      <c r="B4374">
        <f t="shared" ref="B4374:H4374" ca="1" si="4509">IF(($A4374&lt;B$1)*($A4374&gt;A$1),B$2,0)</f>
        <v>0</v>
      </c>
      <c r="C4374">
        <f t="shared" ca="1" si="4509"/>
        <v>0</v>
      </c>
      <c r="D4374">
        <f t="shared" ca="1" si="4509"/>
        <v>0</v>
      </c>
      <c r="E4374">
        <f t="shared" ca="1" si="4509"/>
        <v>0</v>
      </c>
      <c r="F4374">
        <f t="shared" ca="1" si="4509"/>
        <v>0</v>
      </c>
      <c r="G4374">
        <f t="shared" ca="1" si="4509"/>
        <v>0</v>
      </c>
      <c r="H4374">
        <f t="shared" ca="1" si="4509"/>
        <v>73.8</v>
      </c>
      <c r="I4374">
        <f t="shared" ca="1" si="4491"/>
        <v>73.8</v>
      </c>
    </row>
    <row r="4375" spans="1:9" x14ac:dyDescent="0.25">
      <c r="A4375">
        <f t="shared" ca="1" si="4489"/>
        <v>0.85665545646581065</v>
      </c>
      <c r="B4375">
        <f t="shared" ref="B4375:H4375" ca="1" si="4510">IF(($A4375&lt;B$1)*($A4375&gt;A$1),B$2,0)</f>
        <v>0</v>
      </c>
      <c r="C4375">
        <f t="shared" ca="1" si="4510"/>
        <v>0</v>
      </c>
      <c r="D4375">
        <f t="shared" ca="1" si="4510"/>
        <v>0</v>
      </c>
      <c r="E4375">
        <f t="shared" ca="1" si="4510"/>
        <v>0</v>
      </c>
      <c r="F4375">
        <f t="shared" ca="1" si="4510"/>
        <v>0</v>
      </c>
      <c r="G4375">
        <f t="shared" ca="1" si="4510"/>
        <v>73</v>
      </c>
      <c r="H4375">
        <f t="shared" ca="1" si="4510"/>
        <v>0</v>
      </c>
      <c r="I4375">
        <f t="shared" ca="1" si="4491"/>
        <v>73</v>
      </c>
    </row>
    <row r="4376" spans="1:9" x14ac:dyDescent="0.25">
      <c r="A4376">
        <f t="shared" ca="1" si="4489"/>
        <v>0.27199146811987374</v>
      </c>
      <c r="B4376">
        <f t="shared" ref="B4376:H4376" ca="1" si="4511">IF(($A4376&lt;B$1)*($A4376&gt;A$1),B$2,0)</f>
        <v>0</v>
      </c>
      <c r="C4376">
        <f t="shared" ca="1" si="4511"/>
        <v>0</v>
      </c>
      <c r="D4376">
        <f t="shared" ca="1" si="4511"/>
        <v>-51.5</v>
      </c>
      <c r="E4376">
        <f t="shared" ca="1" si="4511"/>
        <v>0</v>
      </c>
      <c r="F4376">
        <f t="shared" ca="1" si="4511"/>
        <v>0</v>
      </c>
      <c r="G4376">
        <f t="shared" ca="1" si="4511"/>
        <v>0</v>
      </c>
      <c r="H4376">
        <f t="shared" ca="1" si="4511"/>
        <v>0</v>
      </c>
      <c r="I4376">
        <f t="shared" ca="1" si="4491"/>
        <v>-51.5</v>
      </c>
    </row>
    <row r="4377" spans="1:9" x14ac:dyDescent="0.25">
      <c r="A4377">
        <f t="shared" ca="1" si="4489"/>
        <v>0.27508574565253185</v>
      </c>
      <c r="B4377">
        <f t="shared" ref="B4377:H4377" ca="1" si="4512">IF(($A4377&lt;B$1)*($A4377&gt;A$1),B$2,0)</f>
        <v>0</v>
      </c>
      <c r="C4377">
        <f t="shared" ca="1" si="4512"/>
        <v>0</v>
      </c>
      <c r="D4377">
        <f t="shared" ca="1" si="4512"/>
        <v>-51.5</v>
      </c>
      <c r="E4377">
        <f t="shared" ca="1" si="4512"/>
        <v>0</v>
      </c>
      <c r="F4377">
        <f t="shared" ca="1" si="4512"/>
        <v>0</v>
      </c>
      <c r="G4377">
        <f t="shared" ca="1" si="4512"/>
        <v>0</v>
      </c>
      <c r="H4377">
        <f t="shared" ca="1" si="4512"/>
        <v>0</v>
      </c>
      <c r="I4377">
        <f t="shared" ca="1" si="4491"/>
        <v>-51.5</v>
      </c>
    </row>
    <row r="4378" spans="1:9" x14ac:dyDescent="0.25">
      <c r="A4378">
        <f t="shared" ca="1" si="4489"/>
        <v>5.0016928012943773E-2</v>
      </c>
      <c r="B4378">
        <f t="shared" ref="B4378:H4378" ca="1" si="4513">IF(($A4378&lt;B$1)*($A4378&gt;A$1),B$2,0)</f>
        <v>-73.400000000000006</v>
      </c>
      <c r="C4378">
        <f t="shared" ca="1" si="4513"/>
        <v>0</v>
      </c>
      <c r="D4378">
        <f t="shared" ca="1" si="4513"/>
        <v>0</v>
      </c>
      <c r="E4378">
        <f t="shared" ca="1" si="4513"/>
        <v>0</v>
      </c>
      <c r="F4378">
        <f t="shared" ca="1" si="4513"/>
        <v>0</v>
      </c>
      <c r="G4378">
        <f t="shared" ca="1" si="4513"/>
        <v>0</v>
      </c>
      <c r="H4378">
        <f t="shared" ca="1" si="4513"/>
        <v>0</v>
      </c>
      <c r="I4378">
        <f t="shared" ca="1" si="4491"/>
        <v>-73.400000000000006</v>
      </c>
    </row>
    <row r="4379" spans="1:9" x14ac:dyDescent="0.25">
      <c r="A4379">
        <f t="shared" ca="1" si="4489"/>
        <v>0.74391714447540624</v>
      </c>
      <c r="B4379">
        <f t="shared" ref="B4379:H4379" ca="1" si="4514">IF(($A4379&lt;B$1)*($A4379&gt;A$1),B$2,0)</f>
        <v>0</v>
      </c>
      <c r="C4379">
        <f t="shared" ca="1" si="4514"/>
        <v>0</v>
      </c>
      <c r="D4379">
        <f t="shared" ca="1" si="4514"/>
        <v>0</v>
      </c>
      <c r="E4379">
        <f t="shared" ca="1" si="4514"/>
        <v>0</v>
      </c>
      <c r="F4379">
        <f t="shared" ca="1" si="4514"/>
        <v>13.3</v>
      </c>
      <c r="G4379">
        <f t="shared" ca="1" si="4514"/>
        <v>0</v>
      </c>
      <c r="H4379">
        <f t="shared" ca="1" si="4514"/>
        <v>0</v>
      </c>
      <c r="I4379">
        <f t="shared" ca="1" si="4491"/>
        <v>13.3</v>
      </c>
    </row>
    <row r="4380" spans="1:9" x14ac:dyDescent="0.25">
      <c r="A4380">
        <f t="shared" ca="1" si="4489"/>
        <v>0.92622645968298367</v>
      </c>
      <c r="B4380">
        <f t="shared" ref="B4380:H4380" ca="1" si="4515">IF(($A4380&lt;B$1)*($A4380&gt;A$1),B$2,0)</f>
        <v>0</v>
      </c>
      <c r="C4380">
        <f t="shared" ca="1" si="4515"/>
        <v>0</v>
      </c>
      <c r="D4380">
        <f t="shared" ca="1" si="4515"/>
        <v>0</v>
      </c>
      <c r="E4380">
        <f t="shared" ca="1" si="4515"/>
        <v>0</v>
      </c>
      <c r="F4380">
        <f t="shared" ca="1" si="4515"/>
        <v>0</v>
      </c>
      <c r="G4380">
        <f t="shared" ca="1" si="4515"/>
        <v>73</v>
      </c>
      <c r="H4380">
        <f t="shared" ca="1" si="4515"/>
        <v>0</v>
      </c>
      <c r="I4380">
        <f t="shared" ca="1" si="4491"/>
        <v>73</v>
      </c>
    </row>
    <row r="4381" spans="1:9" x14ac:dyDescent="0.25">
      <c r="A4381">
        <f t="shared" ca="1" si="4489"/>
        <v>0.65110092751472237</v>
      </c>
      <c r="B4381">
        <f t="shared" ref="B4381:H4381" ca="1" si="4516">IF(($A4381&lt;B$1)*($A4381&gt;A$1),B$2,0)</f>
        <v>0</v>
      </c>
      <c r="C4381">
        <f t="shared" ca="1" si="4516"/>
        <v>0</v>
      </c>
      <c r="D4381">
        <f t="shared" ca="1" si="4516"/>
        <v>0</v>
      </c>
      <c r="E4381">
        <f t="shared" ca="1" si="4516"/>
        <v>0</v>
      </c>
      <c r="F4381">
        <f t="shared" ca="1" si="4516"/>
        <v>13.3</v>
      </c>
      <c r="G4381">
        <f t="shared" ca="1" si="4516"/>
        <v>0</v>
      </c>
      <c r="H4381">
        <f t="shared" ca="1" si="4516"/>
        <v>0</v>
      </c>
      <c r="I4381">
        <f t="shared" ca="1" si="4491"/>
        <v>13.3</v>
      </c>
    </row>
    <row r="4382" spans="1:9" x14ac:dyDescent="0.25">
      <c r="A4382">
        <f t="shared" ca="1" si="4489"/>
        <v>0.88900036204028199</v>
      </c>
      <c r="B4382">
        <f t="shared" ref="B4382:H4382" ca="1" si="4517">IF(($A4382&lt;B$1)*($A4382&gt;A$1),B$2,0)</f>
        <v>0</v>
      </c>
      <c r="C4382">
        <f t="shared" ca="1" si="4517"/>
        <v>0</v>
      </c>
      <c r="D4382">
        <f t="shared" ca="1" si="4517"/>
        <v>0</v>
      </c>
      <c r="E4382">
        <f t="shared" ca="1" si="4517"/>
        <v>0</v>
      </c>
      <c r="F4382">
        <f t="shared" ca="1" si="4517"/>
        <v>0</v>
      </c>
      <c r="G4382">
        <f t="shared" ca="1" si="4517"/>
        <v>73</v>
      </c>
      <c r="H4382">
        <f t="shared" ca="1" si="4517"/>
        <v>0</v>
      </c>
      <c r="I4382">
        <f t="shared" ca="1" si="4491"/>
        <v>73</v>
      </c>
    </row>
    <row r="4383" spans="1:9" x14ac:dyDescent="0.25">
      <c r="A4383">
        <f t="shared" ca="1" si="4489"/>
        <v>0.84288752707159675</v>
      </c>
      <c r="B4383">
        <f t="shared" ref="B4383:H4383" ca="1" si="4518">IF(($A4383&lt;B$1)*($A4383&gt;A$1),B$2,0)</f>
        <v>0</v>
      </c>
      <c r="C4383">
        <f t="shared" ca="1" si="4518"/>
        <v>0</v>
      </c>
      <c r="D4383">
        <f t="shared" ca="1" si="4518"/>
        <v>0</v>
      </c>
      <c r="E4383">
        <f t="shared" ca="1" si="4518"/>
        <v>0</v>
      </c>
      <c r="F4383">
        <f t="shared" ca="1" si="4518"/>
        <v>0</v>
      </c>
      <c r="G4383">
        <f t="shared" ca="1" si="4518"/>
        <v>73</v>
      </c>
      <c r="H4383">
        <f t="shared" ca="1" si="4518"/>
        <v>0</v>
      </c>
      <c r="I4383">
        <f t="shared" ca="1" si="4491"/>
        <v>73</v>
      </c>
    </row>
    <row r="4384" spans="1:9" x14ac:dyDescent="0.25">
      <c r="A4384">
        <f t="shared" ca="1" si="4489"/>
        <v>0.75539819324604274</v>
      </c>
      <c r="B4384">
        <f t="shared" ref="B4384:H4384" ca="1" si="4519">IF(($A4384&lt;B$1)*($A4384&gt;A$1),B$2,0)</f>
        <v>0</v>
      </c>
      <c r="C4384">
        <f t="shared" ca="1" si="4519"/>
        <v>0</v>
      </c>
      <c r="D4384">
        <f t="shared" ca="1" si="4519"/>
        <v>0</v>
      </c>
      <c r="E4384">
        <f t="shared" ca="1" si="4519"/>
        <v>0</v>
      </c>
      <c r="F4384">
        <f t="shared" ca="1" si="4519"/>
        <v>13.3</v>
      </c>
      <c r="G4384">
        <f t="shared" ca="1" si="4519"/>
        <v>0</v>
      </c>
      <c r="H4384">
        <f t="shared" ca="1" si="4519"/>
        <v>0</v>
      </c>
      <c r="I4384">
        <f t="shared" ca="1" si="4491"/>
        <v>13.3</v>
      </c>
    </row>
    <row r="4385" spans="1:9" x14ac:dyDescent="0.25">
      <c r="A4385">
        <f t="shared" ca="1" si="4489"/>
        <v>0.70927206135405174</v>
      </c>
      <c r="B4385">
        <f t="shared" ref="B4385:H4385" ca="1" si="4520">IF(($A4385&lt;B$1)*($A4385&gt;A$1),B$2,0)</f>
        <v>0</v>
      </c>
      <c r="C4385">
        <f t="shared" ca="1" si="4520"/>
        <v>0</v>
      </c>
      <c r="D4385">
        <f t="shared" ca="1" si="4520"/>
        <v>0</v>
      </c>
      <c r="E4385">
        <f t="shared" ca="1" si="4520"/>
        <v>0</v>
      </c>
      <c r="F4385">
        <f t="shared" ca="1" si="4520"/>
        <v>13.3</v>
      </c>
      <c r="G4385">
        <f t="shared" ca="1" si="4520"/>
        <v>0</v>
      </c>
      <c r="H4385">
        <f t="shared" ca="1" si="4520"/>
        <v>0</v>
      </c>
      <c r="I4385">
        <f t="shared" ca="1" si="4491"/>
        <v>13.3</v>
      </c>
    </row>
    <row r="4386" spans="1:9" x14ac:dyDescent="0.25">
      <c r="A4386">
        <f t="shared" ca="1" si="4489"/>
        <v>0.79655814480748255</v>
      </c>
      <c r="B4386">
        <f t="shared" ref="B4386:H4386" ca="1" si="4521">IF(($A4386&lt;B$1)*($A4386&gt;A$1),B$2,0)</f>
        <v>0</v>
      </c>
      <c r="C4386">
        <f t="shared" ca="1" si="4521"/>
        <v>0</v>
      </c>
      <c r="D4386">
        <f t="shared" ca="1" si="4521"/>
        <v>0</v>
      </c>
      <c r="E4386">
        <f t="shared" ca="1" si="4521"/>
        <v>0</v>
      </c>
      <c r="F4386">
        <f t="shared" ca="1" si="4521"/>
        <v>0</v>
      </c>
      <c r="G4386">
        <f t="shared" ca="1" si="4521"/>
        <v>73</v>
      </c>
      <c r="H4386">
        <f t="shared" ca="1" si="4521"/>
        <v>0</v>
      </c>
      <c r="I4386">
        <f t="shared" ca="1" si="4491"/>
        <v>73</v>
      </c>
    </row>
    <row r="4387" spans="1:9" x14ac:dyDescent="0.25">
      <c r="A4387">
        <f t="shared" ca="1" si="4489"/>
        <v>0.43309941734734902</v>
      </c>
      <c r="B4387">
        <f t="shared" ref="B4387:H4387" ca="1" si="4522">IF(($A4387&lt;B$1)*($A4387&gt;A$1),B$2,0)</f>
        <v>0</v>
      </c>
      <c r="C4387">
        <f t="shared" ca="1" si="4522"/>
        <v>0</v>
      </c>
      <c r="D4387">
        <f t="shared" ca="1" si="4522"/>
        <v>0</v>
      </c>
      <c r="E4387">
        <f t="shared" ca="1" si="4522"/>
        <v>-43.9</v>
      </c>
      <c r="F4387">
        <f t="shared" ca="1" si="4522"/>
        <v>0</v>
      </c>
      <c r="G4387">
        <f t="shared" ca="1" si="4522"/>
        <v>0</v>
      </c>
      <c r="H4387">
        <f t="shared" ca="1" si="4522"/>
        <v>0</v>
      </c>
      <c r="I4387">
        <f t="shared" ca="1" si="4491"/>
        <v>-43.9</v>
      </c>
    </row>
    <row r="4388" spans="1:9" x14ac:dyDescent="0.25">
      <c r="A4388">
        <f t="shared" ca="1" si="4489"/>
        <v>0.69724132881604861</v>
      </c>
      <c r="B4388">
        <f t="shared" ref="B4388:H4388" ca="1" si="4523">IF(($A4388&lt;B$1)*($A4388&gt;A$1),B$2,0)</f>
        <v>0</v>
      </c>
      <c r="C4388">
        <f t="shared" ca="1" si="4523"/>
        <v>0</v>
      </c>
      <c r="D4388">
        <f t="shared" ca="1" si="4523"/>
        <v>0</v>
      </c>
      <c r="E4388">
        <f t="shared" ca="1" si="4523"/>
        <v>0</v>
      </c>
      <c r="F4388">
        <f t="shared" ca="1" si="4523"/>
        <v>13.3</v>
      </c>
      <c r="G4388">
        <f t="shared" ca="1" si="4523"/>
        <v>0</v>
      </c>
      <c r="H4388">
        <f t="shared" ca="1" si="4523"/>
        <v>0</v>
      </c>
      <c r="I4388">
        <f t="shared" ca="1" si="4491"/>
        <v>13.3</v>
      </c>
    </row>
    <row r="4389" spans="1:9" x14ac:dyDescent="0.25">
      <c r="A4389">
        <f t="shared" ca="1" si="4489"/>
        <v>5.3393863668848796E-2</v>
      </c>
      <c r="B4389">
        <f t="shared" ref="B4389:H4389" ca="1" si="4524">IF(($A4389&lt;B$1)*($A4389&gt;A$1),B$2,0)</f>
        <v>-73.400000000000006</v>
      </c>
      <c r="C4389">
        <f t="shared" ca="1" si="4524"/>
        <v>0</v>
      </c>
      <c r="D4389">
        <f t="shared" ca="1" si="4524"/>
        <v>0</v>
      </c>
      <c r="E4389">
        <f t="shared" ca="1" si="4524"/>
        <v>0</v>
      </c>
      <c r="F4389">
        <f t="shared" ca="1" si="4524"/>
        <v>0</v>
      </c>
      <c r="G4389">
        <f t="shared" ca="1" si="4524"/>
        <v>0</v>
      </c>
      <c r="H4389">
        <f t="shared" ca="1" si="4524"/>
        <v>0</v>
      </c>
      <c r="I4389">
        <f t="shared" ca="1" si="4491"/>
        <v>-73.400000000000006</v>
      </c>
    </row>
    <row r="4390" spans="1:9" x14ac:dyDescent="0.25">
      <c r="A4390">
        <f t="shared" ca="1" si="4489"/>
        <v>0.20984543274450607</v>
      </c>
      <c r="B4390">
        <f t="shared" ref="B4390:H4390" ca="1" si="4525">IF(($A4390&lt;B$1)*($A4390&gt;A$1),B$2,0)</f>
        <v>-73.400000000000006</v>
      </c>
      <c r="C4390">
        <f t="shared" ca="1" si="4525"/>
        <v>0</v>
      </c>
      <c r="D4390">
        <f t="shared" ca="1" si="4525"/>
        <v>0</v>
      </c>
      <c r="E4390">
        <f t="shared" ca="1" si="4525"/>
        <v>0</v>
      </c>
      <c r="F4390">
        <f t="shared" ca="1" si="4525"/>
        <v>0</v>
      </c>
      <c r="G4390">
        <f t="shared" ca="1" si="4525"/>
        <v>0</v>
      </c>
      <c r="H4390">
        <f t="shared" ca="1" si="4525"/>
        <v>0</v>
      </c>
      <c r="I4390">
        <f t="shared" ca="1" si="4491"/>
        <v>-73.400000000000006</v>
      </c>
    </row>
    <row r="4391" spans="1:9" x14ac:dyDescent="0.25">
      <c r="A4391">
        <f t="shared" ca="1" si="4489"/>
        <v>0.32968178805946957</v>
      </c>
      <c r="B4391">
        <f t="shared" ref="B4391:H4391" ca="1" si="4526">IF(($A4391&lt;B$1)*($A4391&gt;A$1),B$2,0)</f>
        <v>0</v>
      </c>
      <c r="C4391">
        <f t="shared" ca="1" si="4526"/>
        <v>0</v>
      </c>
      <c r="D4391">
        <f t="shared" ca="1" si="4526"/>
        <v>-51.5</v>
      </c>
      <c r="E4391">
        <f t="shared" ca="1" si="4526"/>
        <v>0</v>
      </c>
      <c r="F4391">
        <f t="shared" ca="1" si="4526"/>
        <v>0</v>
      </c>
      <c r="G4391">
        <f t="shared" ca="1" si="4526"/>
        <v>0</v>
      </c>
      <c r="H4391">
        <f t="shared" ca="1" si="4526"/>
        <v>0</v>
      </c>
      <c r="I4391">
        <f t="shared" ca="1" si="4491"/>
        <v>-51.5</v>
      </c>
    </row>
    <row r="4392" spans="1:9" x14ac:dyDescent="0.25">
      <c r="A4392">
        <f t="shared" ca="1" si="4489"/>
        <v>0.44651348593278739</v>
      </c>
      <c r="B4392">
        <f t="shared" ref="B4392:H4392" ca="1" si="4527">IF(($A4392&lt;B$1)*($A4392&gt;A$1),B$2,0)</f>
        <v>0</v>
      </c>
      <c r="C4392">
        <f t="shared" ca="1" si="4527"/>
        <v>0</v>
      </c>
      <c r="D4392">
        <f t="shared" ca="1" si="4527"/>
        <v>0</v>
      </c>
      <c r="E4392">
        <f t="shared" ca="1" si="4527"/>
        <v>-43.9</v>
      </c>
      <c r="F4392">
        <f t="shared" ca="1" si="4527"/>
        <v>0</v>
      </c>
      <c r="G4392">
        <f t="shared" ca="1" si="4527"/>
        <v>0</v>
      </c>
      <c r="H4392">
        <f t="shared" ca="1" si="4527"/>
        <v>0</v>
      </c>
      <c r="I4392">
        <f t="shared" ca="1" si="4491"/>
        <v>-43.9</v>
      </c>
    </row>
    <row r="4393" spans="1:9" x14ac:dyDescent="0.25">
      <c r="A4393">
        <f t="shared" ca="1" si="4489"/>
        <v>0.76938343486363903</v>
      </c>
      <c r="B4393">
        <f t="shared" ref="B4393:H4393" ca="1" si="4528">IF(($A4393&lt;B$1)*($A4393&gt;A$1),B$2,0)</f>
        <v>0</v>
      </c>
      <c r="C4393">
        <f t="shared" ca="1" si="4528"/>
        <v>0</v>
      </c>
      <c r="D4393">
        <f t="shared" ca="1" si="4528"/>
        <v>0</v>
      </c>
      <c r="E4393">
        <f t="shared" ca="1" si="4528"/>
        <v>0</v>
      </c>
      <c r="F4393">
        <f t="shared" ca="1" si="4528"/>
        <v>13.3</v>
      </c>
      <c r="G4393">
        <f t="shared" ca="1" si="4528"/>
        <v>0</v>
      </c>
      <c r="H4393">
        <f t="shared" ca="1" si="4528"/>
        <v>0</v>
      </c>
      <c r="I4393">
        <f t="shared" ca="1" si="4491"/>
        <v>13.3</v>
      </c>
    </row>
    <row r="4394" spans="1:9" x14ac:dyDescent="0.25">
      <c r="A4394">
        <f t="shared" ca="1" si="4489"/>
        <v>0.41428983791203688</v>
      </c>
      <c r="B4394">
        <f t="shared" ref="B4394:H4394" ca="1" si="4529">IF(($A4394&lt;B$1)*($A4394&gt;A$1),B$2,0)</f>
        <v>0</v>
      </c>
      <c r="C4394">
        <f t="shared" ca="1" si="4529"/>
        <v>0</v>
      </c>
      <c r="D4394">
        <f t="shared" ca="1" si="4529"/>
        <v>-51.5</v>
      </c>
      <c r="E4394">
        <f t="shared" ca="1" si="4529"/>
        <v>0</v>
      </c>
      <c r="F4394">
        <f t="shared" ca="1" si="4529"/>
        <v>0</v>
      </c>
      <c r="G4394">
        <f t="shared" ca="1" si="4529"/>
        <v>0</v>
      </c>
      <c r="H4394">
        <f t="shared" ca="1" si="4529"/>
        <v>0</v>
      </c>
      <c r="I4394">
        <f t="shared" ca="1" si="4491"/>
        <v>-51.5</v>
      </c>
    </row>
    <row r="4395" spans="1:9" x14ac:dyDescent="0.25">
      <c r="A4395">
        <f t="shared" ca="1" si="4489"/>
        <v>0.83606204922352889</v>
      </c>
      <c r="B4395">
        <f t="shared" ref="B4395:H4395" ca="1" si="4530">IF(($A4395&lt;B$1)*($A4395&gt;A$1),B$2,0)</f>
        <v>0</v>
      </c>
      <c r="C4395">
        <f t="shared" ca="1" si="4530"/>
        <v>0</v>
      </c>
      <c r="D4395">
        <f t="shared" ca="1" si="4530"/>
        <v>0</v>
      </c>
      <c r="E4395">
        <f t="shared" ca="1" si="4530"/>
        <v>0</v>
      </c>
      <c r="F4395">
        <f t="shared" ca="1" si="4530"/>
        <v>0</v>
      </c>
      <c r="G4395">
        <f t="shared" ca="1" si="4530"/>
        <v>73</v>
      </c>
      <c r="H4395">
        <f t="shared" ca="1" si="4530"/>
        <v>0</v>
      </c>
      <c r="I4395">
        <f t="shared" ca="1" si="4491"/>
        <v>73</v>
      </c>
    </row>
    <row r="4396" spans="1:9" x14ac:dyDescent="0.25">
      <c r="A4396">
        <f t="shared" ca="1" si="4489"/>
        <v>0.95589843279737263</v>
      </c>
      <c r="B4396">
        <f t="shared" ref="B4396:H4396" ca="1" si="4531">IF(($A4396&lt;B$1)*($A4396&gt;A$1),B$2,0)</f>
        <v>0</v>
      </c>
      <c r="C4396">
        <f t="shared" ca="1" si="4531"/>
        <v>0</v>
      </c>
      <c r="D4396">
        <f t="shared" ca="1" si="4531"/>
        <v>0</v>
      </c>
      <c r="E4396">
        <f t="shared" ca="1" si="4531"/>
        <v>0</v>
      </c>
      <c r="F4396">
        <f t="shared" ca="1" si="4531"/>
        <v>0</v>
      </c>
      <c r="G4396">
        <f t="shared" ca="1" si="4531"/>
        <v>73</v>
      </c>
      <c r="H4396">
        <f t="shared" ca="1" si="4531"/>
        <v>0</v>
      </c>
      <c r="I4396">
        <f t="shared" ca="1" si="4491"/>
        <v>73</v>
      </c>
    </row>
    <row r="4397" spans="1:9" x14ac:dyDescent="0.25">
      <c r="A4397">
        <f t="shared" ca="1" si="4489"/>
        <v>0.42107712660525931</v>
      </c>
      <c r="B4397">
        <f t="shared" ref="B4397:H4397" ca="1" si="4532">IF(($A4397&lt;B$1)*($A4397&gt;A$1),B$2,0)</f>
        <v>0</v>
      </c>
      <c r="C4397">
        <f t="shared" ca="1" si="4532"/>
        <v>0</v>
      </c>
      <c r="D4397">
        <f t="shared" ca="1" si="4532"/>
        <v>-51.5</v>
      </c>
      <c r="E4397">
        <f t="shared" ca="1" si="4532"/>
        <v>0</v>
      </c>
      <c r="F4397">
        <f t="shared" ca="1" si="4532"/>
        <v>0</v>
      </c>
      <c r="G4397">
        <f t="shared" ca="1" si="4532"/>
        <v>0</v>
      </c>
      <c r="H4397">
        <f t="shared" ca="1" si="4532"/>
        <v>0</v>
      </c>
      <c r="I4397">
        <f t="shared" ca="1" si="4491"/>
        <v>-51.5</v>
      </c>
    </row>
    <row r="4398" spans="1:9" x14ac:dyDescent="0.25">
      <c r="A4398">
        <f t="shared" ca="1" si="4489"/>
        <v>1.5977622409429237E-2</v>
      </c>
      <c r="B4398">
        <f t="shared" ref="B4398:H4398" ca="1" si="4533">IF(($A4398&lt;B$1)*($A4398&gt;A$1),B$2,0)</f>
        <v>-73.400000000000006</v>
      </c>
      <c r="C4398">
        <f t="shared" ca="1" si="4533"/>
        <v>0</v>
      </c>
      <c r="D4398">
        <f t="shared" ca="1" si="4533"/>
        <v>0</v>
      </c>
      <c r="E4398">
        <f t="shared" ca="1" si="4533"/>
        <v>0</v>
      </c>
      <c r="F4398">
        <f t="shared" ca="1" si="4533"/>
        <v>0</v>
      </c>
      <c r="G4398">
        <f t="shared" ca="1" si="4533"/>
        <v>0</v>
      </c>
      <c r="H4398">
        <f t="shared" ca="1" si="4533"/>
        <v>0</v>
      </c>
      <c r="I4398">
        <f t="shared" ca="1" si="4491"/>
        <v>-73.400000000000006</v>
      </c>
    </row>
    <row r="4399" spans="1:9" x14ac:dyDescent="0.25">
      <c r="A4399">
        <f t="shared" ca="1" si="4489"/>
        <v>0.13917261437595774</v>
      </c>
      <c r="B4399">
        <f t="shared" ref="B4399:H4399" ca="1" si="4534">IF(($A4399&lt;B$1)*($A4399&gt;A$1),B$2,0)</f>
        <v>-73.400000000000006</v>
      </c>
      <c r="C4399">
        <f t="shared" ca="1" si="4534"/>
        <v>0</v>
      </c>
      <c r="D4399">
        <f t="shared" ca="1" si="4534"/>
        <v>0</v>
      </c>
      <c r="E4399">
        <f t="shared" ca="1" si="4534"/>
        <v>0</v>
      </c>
      <c r="F4399">
        <f t="shared" ca="1" si="4534"/>
        <v>0</v>
      </c>
      <c r="G4399">
        <f t="shared" ca="1" si="4534"/>
        <v>0</v>
      </c>
      <c r="H4399">
        <f t="shared" ca="1" si="4534"/>
        <v>0</v>
      </c>
      <c r="I4399">
        <f t="shared" ca="1" si="4491"/>
        <v>-73.400000000000006</v>
      </c>
    </row>
    <row r="4400" spans="1:9" x14ac:dyDescent="0.25">
      <c r="A4400">
        <f t="shared" ca="1" si="4489"/>
        <v>0.75497828838766479</v>
      </c>
      <c r="B4400">
        <f t="shared" ref="B4400:H4400" ca="1" si="4535">IF(($A4400&lt;B$1)*($A4400&gt;A$1),B$2,0)</f>
        <v>0</v>
      </c>
      <c r="C4400">
        <f t="shared" ca="1" si="4535"/>
        <v>0</v>
      </c>
      <c r="D4400">
        <f t="shared" ca="1" si="4535"/>
        <v>0</v>
      </c>
      <c r="E4400">
        <f t="shared" ca="1" si="4535"/>
        <v>0</v>
      </c>
      <c r="F4400">
        <f t="shared" ca="1" si="4535"/>
        <v>13.3</v>
      </c>
      <c r="G4400">
        <f t="shared" ca="1" si="4535"/>
        <v>0</v>
      </c>
      <c r="H4400">
        <f t="shared" ca="1" si="4535"/>
        <v>0</v>
      </c>
      <c r="I4400">
        <f t="shared" ca="1" si="4491"/>
        <v>13.3</v>
      </c>
    </row>
    <row r="4401" spans="1:9" x14ac:dyDescent="0.25">
      <c r="A4401">
        <f t="shared" ca="1" si="4489"/>
        <v>0.13106715296936189</v>
      </c>
      <c r="B4401">
        <f t="shared" ref="B4401:H4401" ca="1" si="4536">IF(($A4401&lt;B$1)*($A4401&gt;A$1),B$2,0)</f>
        <v>-73.400000000000006</v>
      </c>
      <c r="C4401">
        <f t="shared" ca="1" si="4536"/>
        <v>0</v>
      </c>
      <c r="D4401">
        <f t="shared" ca="1" si="4536"/>
        <v>0</v>
      </c>
      <c r="E4401">
        <f t="shared" ca="1" si="4536"/>
        <v>0</v>
      </c>
      <c r="F4401">
        <f t="shared" ca="1" si="4536"/>
        <v>0</v>
      </c>
      <c r="G4401">
        <f t="shared" ca="1" si="4536"/>
        <v>0</v>
      </c>
      <c r="H4401">
        <f t="shared" ca="1" si="4536"/>
        <v>0</v>
      </c>
      <c r="I4401">
        <f t="shared" ca="1" si="4491"/>
        <v>-73.400000000000006</v>
      </c>
    </row>
    <row r="4402" spans="1:9" x14ac:dyDescent="0.25">
      <c r="A4402">
        <f t="shared" ca="1" si="4489"/>
        <v>0.4161935256249425</v>
      </c>
      <c r="B4402">
        <f t="shared" ref="B4402:H4402" ca="1" si="4537">IF(($A4402&lt;B$1)*($A4402&gt;A$1),B$2,0)</f>
        <v>0</v>
      </c>
      <c r="C4402">
        <f t="shared" ca="1" si="4537"/>
        <v>0</v>
      </c>
      <c r="D4402">
        <f t="shared" ca="1" si="4537"/>
        <v>-51.5</v>
      </c>
      <c r="E4402">
        <f t="shared" ca="1" si="4537"/>
        <v>0</v>
      </c>
      <c r="F4402">
        <f t="shared" ca="1" si="4537"/>
        <v>0</v>
      </c>
      <c r="G4402">
        <f t="shared" ca="1" si="4537"/>
        <v>0</v>
      </c>
      <c r="H4402">
        <f t="shared" ca="1" si="4537"/>
        <v>0</v>
      </c>
      <c r="I4402">
        <f t="shared" ca="1" si="4491"/>
        <v>-51.5</v>
      </c>
    </row>
    <row r="4403" spans="1:9" x14ac:dyDescent="0.25">
      <c r="A4403">
        <f t="shared" ca="1" si="4489"/>
        <v>0.96251614583324252</v>
      </c>
      <c r="B4403">
        <f t="shared" ref="B4403:H4403" ca="1" si="4538">IF(($A4403&lt;B$1)*($A4403&gt;A$1),B$2,0)</f>
        <v>0</v>
      </c>
      <c r="C4403">
        <f t="shared" ca="1" si="4538"/>
        <v>0</v>
      </c>
      <c r="D4403">
        <f t="shared" ca="1" si="4538"/>
        <v>0</v>
      </c>
      <c r="E4403">
        <f t="shared" ca="1" si="4538"/>
        <v>0</v>
      </c>
      <c r="F4403">
        <f t="shared" ca="1" si="4538"/>
        <v>0</v>
      </c>
      <c r="G4403">
        <f t="shared" ca="1" si="4538"/>
        <v>73</v>
      </c>
      <c r="H4403">
        <f t="shared" ca="1" si="4538"/>
        <v>0</v>
      </c>
      <c r="I4403">
        <f t="shared" ca="1" si="4491"/>
        <v>73</v>
      </c>
    </row>
    <row r="4404" spans="1:9" x14ac:dyDescent="0.25">
      <c r="A4404">
        <f t="shared" ca="1" si="4489"/>
        <v>0.34572604591247913</v>
      </c>
      <c r="B4404">
        <f t="shared" ref="B4404:H4404" ca="1" si="4539">IF(($A4404&lt;B$1)*($A4404&gt;A$1),B$2,0)</f>
        <v>0</v>
      </c>
      <c r="C4404">
        <f t="shared" ca="1" si="4539"/>
        <v>0</v>
      </c>
      <c r="D4404">
        <f t="shared" ca="1" si="4539"/>
        <v>-51.5</v>
      </c>
      <c r="E4404">
        <f t="shared" ca="1" si="4539"/>
        <v>0</v>
      </c>
      <c r="F4404">
        <f t="shared" ca="1" si="4539"/>
        <v>0</v>
      </c>
      <c r="G4404">
        <f t="shared" ca="1" si="4539"/>
        <v>0</v>
      </c>
      <c r="H4404">
        <f t="shared" ca="1" si="4539"/>
        <v>0</v>
      </c>
      <c r="I4404">
        <f t="shared" ca="1" si="4491"/>
        <v>-51.5</v>
      </c>
    </row>
    <row r="4405" spans="1:9" x14ac:dyDescent="0.25">
      <c r="A4405">
        <f t="shared" ca="1" si="4489"/>
        <v>0.89674968677318767</v>
      </c>
      <c r="B4405">
        <f t="shared" ref="B4405:H4405" ca="1" si="4540">IF(($A4405&lt;B$1)*($A4405&gt;A$1),B$2,0)</f>
        <v>0</v>
      </c>
      <c r="C4405">
        <f t="shared" ca="1" si="4540"/>
        <v>0</v>
      </c>
      <c r="D4405">
        <f t="shared" ca="1" si="4540"/>
        <v>0</v>
      </c>
      <c r="E4405">
        <f t="shared" ca="1" si="4540"/>
        <v>0</v>
      </c>
      <c r="F4405">
        <f t="shared" ca="1" si="4540"/>
        <v>0</v>
      </c>
      <c r="G4405">
        <f t="shared" ca="1" si="4540"/>
        <v>73</v>
      </c>
      <c r="H4405">
        <f t="shared" ca="1" si="4540"/>
        <v>0</v>
      </c>
      <c r="I4405">
        <f t="shared" ca="1" si="4491"/>
        <v>73</v>
      </c>
    </row>
    <row r="4406" spans="1:9" x14ac:dyDescent="0.25">
      <c r="A4406">
        <f t="shared" ca="1" si="4489"/>
        <v>0.7468016318345243</v>
      </c>
      <c r="B4406">
        <f t="shared" ref="B4406:H4406" ca="1" si="4541">IF(($A4406&lt;B$1)*($A4406&gt;A$1),B$2,0)</f>
        <v>0</v>
      </c>
      <c r="C4406">
        <f t="shared" ca="1" si="4541"/>
        <v>0</v>
      </c>
      <c r="D4406">
        <f t="shared" ca="1" si="4541"/>
        <v>0</v>
      </c>
      <c r="E4406">
        <f t="shared" ca="1" si="4541"/>
        <v>0</v>
      </c>
      <c r="F4406">
        <f t="shared" ca="1" si="4541"/>
        <v>13.3</v>
      </c>
      <c r="G4406">
        <f t="shared" ca="1" si="4541"/>
        <v>0</v>
      </c>
      <c r="H4406">
        <f t="shared" ca="1" si="4541"/>
        <v>0</v>
      </c>
      <c r="I4406">
        <f t="shared" ca="1" si="4491"/>
        <v>13.3</v>
      </c>
    </row>
    <row r="4407" spans="1:9" x14ac:dyDescent="0.25">
      <c r="A4407">
        <f t="shared" ca="1" si="4489"/>
        <v>0.67072759377342861</v>
      </c>
      <c r="B4407">
        <f t="shared" ref="B4407:H4407" ca="1" si="4542">IF(($A4407&lt;B$1)*($A4407&gt;A$1),B$2,0)</f>
        <v>0</v>
      </c>
      <c r="C4407">
        <f t="shared" ca="1" si="4542"/>
        <v>0</v>
      </c>
      <c r="D4407">
        <f t="shared" ca="1" si="4542"/>
        <v>0</v>
      </c>
      <c r="E4407">
        <f t="shared" ca="1" si="4542"/>
        <v>0</v>
      </c>
      <c r="F4407">
        <f t="shared" ca="1" si="4542"/>
        <v>13.3</v>
      </c>
      <c r="G4407">
        <f t="shared" ca="1" si="4542"/>
        <v>0</v>
      </c>
      <c r="H4407">
        <f t="shared" ca="1" si="4542"/>
        <v>0</v>
      </c>
      <c r="I4407">
        <f t="shared" ca="1" si="4491"/>
        <v>13.3</v>
      </c>
    </row>
    <row r="4408" spans="1:9" x14ac:dyDescent="0.25">
      <c r="A4408">
        <f t="shared" ca="1" si="4489"/>
        <v>0.2443514728783488</v>
      </c>
      <c r="B4408">
        <f t="shared" ref="B4408:H4408" ca="1" si="4543">IF(($A4408&lt;B$1)*($A4408&gt;A$1),B$2,0)</f>
        <v>0</v>
      </c>
      <c r="C4408">
        <f t="shared" ca="1" si="4543"/>
        <v>-70.7</v>
      </c>
      <c r="D4408">
        <f t="shared" ca="1" si="4543"/>
        <v>0</v>
      </c>
      <c r="E4408">
        <f t="shared" ca="1" si="4543"/>
        <v>0</v>
      </c>
      <c r="F4408">
        <f t="shared" ca="1" si="4543"/>
        <v>0</v>
      </c>
      <c r="G4408">
        <f t="shared" ca="1" si="4543"/>
        <v>0</v>
      </c>
      <c r="H4408">
        <f t="shared" ca="1" si="4543"/>
        <v>0</v>
      </c>
      <c r="I4408">
        <f t="shared" ca="1" si="4491"/>
        <v>-70.7</v>
      </c>
    </row>
    <row r="4409" spans="1:9" x14ac:dyDescent="0.25">
      <c r="A4409">
        <f t="shared" ca="1" si="4489"/>
        <v>1.3543080498470417E-3</v>
      </c>
      <c r="B4409">
        <f t="shared" ref="B4409:H4409" ca="1" si="4544">IF(($A4409&lt;B$1)*($A4409&gt;A$1),B$2,0)</f>
        <v>-73.400000000000006</v>
      </c>
      <c r="C4409">
        <f t="shared" ca="1" si="4544"/>
        <v>0</v>
      </c>
      <c r="D4409">
        <f t="shared" ca="1" si="4544"/>
        <v>0</v>
      </c>
      <c r="E4409">
        <f t="shared" ca="1" si="4544"/>
        <v>0</v>
      </c>
      <c r="F4409">
        <f t="shared" ca="1" si="4544"/>
        <v>0</v>
      </c>
      <c r="G4409">
        <f t="shared" ca="1" si="4544"/>
        <v>0</v>
      </c>
      <c r="H4409">
        <f t="shared" ca="1" si="4544"/>
        <v>0</v>
      </c>
      <c r="I4409">
        <f t="shared" ca="1" si="4491"/>
        <v>-73.400000000000006</v>
      </c>
    </row>
    <row r="4410" spans="1:9" x14ac:dyDescent="0.25">
      <c r="A4410">
        <f t="shared" ca="1" si="4489"/>
        <v>0.74651221642165666</v>
      </c>
      <c r="B4410">
        <f t="shared" ref="B4410:H4410" ca="1" si="4545">IF(($A4410&lt;B$1)*($A4410&gt;A$1),B$2,0)</f>
        <v>0</v>
      </c>
      <c r="C4410">
        <f t="shared" ca="1" si="4545"/>
        <v>0</v>
      </c>
      <c r="D4410">
        <f t="shared" ca="1" si="4545"/>
        <v>0</v>
      </c>
      <c r="E4410">
        <f t="shared" ca="1" si="4545"/>
        <v>0</v>
      </c>
      <c r="F4410">
        <f t="shared" ca="1" si="4545"/>
        <v>13.3</v>
      </c>
      <c r="G4410">
        <f t="shared" ca="1" si="4545"/>
        <v>0</v>
      </c>
      <c r="H4410">
        <f t="shared" ca="1" si="4545"/>
        <v>0</v>
      </c>
      <c r="I4410">
        <f t="shared" ca="1" si="4491"/>
        <v>13.3</v>
      </c>
    </row>
    <row r="4411" spans="1:9" x14ac:dyDescent="0.25">
      <c r="A4411">
        <f t="shared" ca="1" si="4489"/>
        <v>0.343528278065798</v>
      </c>
      <c r="B4411">
        <f t="shared" ref="B4411:H4411" ca="1" si="4546">IF(($A4411&lt;B$1)*($A4411&gt;A$1),B$2,0)</f>
        <v>0</v>
      </c>
      <c r="C4411">
        <f t="shared" ca="1" si="4546"/>
        <v>0</v>
      </c>
      <c r="D4411">
        <f t="shared" ca="1" si="4546"/>
        <v>-51.5</v>
      </c>
      <c r="E4411">
        <f t="shared" ca="1" si="4546"/>
        <v>0</v>
      </c>
      <c r="F4411">
        <f t="shared" ca="1" si="4546"/>
        <v>0</v>
      </c>
      <c r="G4411">
        <f t="shared" ca="1" si="4546"/>
        <v>0</v>
      </c>
      <c r="H4411">
        <f t="shared" ca="1" si="4546"/>
        <v>0</v>
      </c>
      <c r="I4411">
        <f t="shared" ca="1" si="4491"/>
        <v>-51.5</v>
      </c>
    </row>
    <row r="4412" spans="1:9" x14ac:dyDescent="0.25">
      <c r="A4412">
        <f t="shared" ca="1" si="4489"/>
        <v>0.6063024268652577</v>
      </c>
      <c r="B4412">
        <f t="shared" ref="B4412:H4412" ca="1" si="4547">IF(($A4412&lt;B$1)*($A4412&gt;A$1),B$2,0)</f>
        <v>0</v>
      </c>
      <c r="C4412">
        <f t="shared" ca="1" si="4547"/>
        <v>0</v>
      </c>
      <c r="D4412">
        <f t="shared" ca="1" si="4547"/>
        <v>0</v>
      </c>
      <c r="E4412">
        <f t="shared" ca="1" si="4547"/>
        <v>0</v>
      </c>
      <c r="F4412">
        <f t="shared" ca="1" si="4547"/>
        <v>13.3</v>
      </c>
      <c r="G4412">
        <f t="shared" ca="1" si="4547"/>
        <v>0</v>
      </c>
      <c r="H4412">
        <f t="shared" ca="1" si="4547"/>
        <v>0</v>
      </c>
      <c r="I4412">
        <f t="shared" ca="1" si="4491"/>
        <v>13.3</v>
      </c>
    </row>
    <row r="4413" spans="1:9" x14ac:dyDescent="0.25">
      <c r="A4413">
        <f t="shared" ca="1" si="4489"/>
        <v>0.19793669712050987</v>
      </c>
      <c r="B4413">
        <f t="shared" ref="B4413:H4413" ca="1" si="4548">IF(($A4413&lt;B$1)*($A4413&gt;A$1),B$2,0)</f>
        <v>-73.400000000000006</v>
      </c>
      <c r="C4413">
        <f t="shared" ca="1" si="4548"/>
        <v>0</v>
      </c>
      <c r="D4413">
        <f t="shared" ca="1" si="4548"/>
        <v>0</v>
      </c>
      <c r="E4413">
        <f t="shared" ca="1" si="4548"/>
        <v>0</v>
      </c>
      <c r="F4413">
        <f t="shared" ca="1" si="4548"/>
        <v>0</v>
      </c>
      <c r="G4413">
        <f t="shared" ca="1" si="4548"/>
        <v>0</v>
      </c>
      <c r="H4413">
        <f t="shared" ca="1" si="4548"/>
        <v>0</v>
      </c>
      <c r="I4413">
        <f t="shared" ca="1" si="4491"/>
        <v>-73.400000000000006</v>
      </c>
    </row>
    <row r="4414" spans="1:9" x14ac:dyDescent="0.25">
      <c r="A4414">
        <f t="shared" ca="1" si="4489"/>
        <v>0.58544292737382997</v>
      </c>
      <c r="B4414">
        <f t="shared" ref="B4414:H4414" ca="1" si="4549">IF(($A4414&lt;B$1)*($A4414&gt;A$1),B$2,0)</f>
        <v>0</v>
      </c>
      <c r="C4414">
        <f t="shared" ca="1" si="4549"/>
        <v>0</v>
      </c>
      <c r="D4414">
        <f t="shared" ca="1" si="4549"/>
        <v>0</v>
      </c>
      <c r="E4414">
        <f t="shared" ca="1" si="4549"/>
        <v>0</v>
      </c>
      <c r="F4414">
        <f t="shared" ca="1" si="4549"/>
        <v>13.3</v>
      </c>
      <c r="G4414">
        <f t="shared" ca="1" si="4549"/>
        <v>0</v>
      </c>
      <c r="H4414">
        <f t="shared" ca="1" si="4549"/>
        <v>0</v>
      </c>
      <c r="I4414">
        <f t="shared" ca="1" si="4491"/>
        <v>13.3</v>
      </c>
    </row>
    <row r="4415" spans="1:9" x14ac:dyDescent="0.25">
      <c r="A4415">
        <f t="shared" ca="1" si="4489"/>
        <v>0.29019651185905315</v>
      </c>
      <c r="B4415">
        <f t="shared" ref="B4415:H4415" ca="1" si="4550">IF(($A4415&lt;B$1)*($A4415&gt;A$1),B$2,0)</f>
        <v>0</v>
      </c>
      <c r="C4415">
        <f t="shared" ca="1" si="4550"/>
        <v>0</v>
      </c>
      <c r="D4415">
        <f t="shared" ca="1" si="4550"/>
        <v>-51.5</v>
      </c>
      <c r="E4415">
        <f t="shared" ca="1" si="4550"/>
        <v>0</v>
      </c>
      <c r="F4415">
        <f t="shared" ca="1" si="4550"/>
        <v>0</v>
      </c>
      <c r="G4415">
        <f t="shared" ca="1" si="4550"/>
        <v>0</v>
      </c>
      <c r="H4415">
        <f t="shared" ca="1" si="4550"/>
        <v>0</v>
      </c>
      <c r="I4415">
        <f t="shared" ca="1" si="4491"/>
        <v>-51.5</v>
      </c>
    </row>
    <row r="4416" spans="1:9" x14ac:dyDescent="0.25">
      <c r="A4416">
        <f t="shared" ca="1" si="4489"/>
        <v>0.14338767560423715</v>
      </c>
      <c r="B4416">
        <f t="shared" ref="B4416:H4416" ca="1" si="4551">IF(($A4416&lt;B$1)*($A4416&gt;A$1),B$2,0)</f>
        <v>-73.400000000000006</v>
      </c>
      <c r="C4416">
        <f t="shared" ca="1" si="4551"/>
        <v>0</v>
      </c>
      <c r="D4416">
        <f t="shared" ca="1" si="4551"/>
        <v>0</v>
      </c>
      <c r="E4416">
        <f t="shared" ca="1" si="4551"/>
        <v>0</v>
      </c>
      <c r="F4416">
        <f t="shared" ca="1" si="4551"/>
        <v>0</v>
      </c>
      <c r="G4416">
        <f t="shared" ca="1" si="4551"/>
        <v>0</v>
      </c>
      <c r="H4416">
        <f t="shared" ca="1" si="4551"/>
        <v>0</v>
      </c>
      <c r="I4416">
        <f t="shared" ca="1" si="4491"/>
        <v>-73.400000000000006</v>
      </c>
    </row>
    <row r="4417" spans="1:9" x14ac:dyDescent="0.25">
      <c r="A4417">
        <f t="shared" ca="1" si="4489"/>
        <v>0.46113105136054522</v>
      </c>
      <c r="B4417">
        <f t="shared" ref="B4417:H4417" ca="1" si="4552">IF(($A4417&lt;B$1)*($A4417&gt;A$1),B$2,0)</f>
        <v>0</v>
      </c>
      <c r="C4417">
        <f t="shared" ca="1" si="4552"/>
        <v>0</v>
      </c>
      <c r="D4417">
        <f t="shared" ca="1" si="4552"/>
        <v>0</v>
      </c>
      <c r="E4417">
        <f t="shared" ca="1" si="4552"/>
        <v>-43.9</v>
      </c>
      <c r="F4417">
        <f t="shared" ca="1" si="4552"/>
        <v>0</v>
      </c>
      <c r="G4417">
        <f t="shared" ca="1" si="4552"/>
        <v>0</v>
      </c>
      <c r="H4417">
        <f t="shared" ca="1" si="4552"/>
        <v>0</v>
      </c>
      <c r="I4417">
        <f t="shared" ca="1" si="4491"/>
        <v>-43.9</v>
      </c>
    </row>
    <row r="4418" spans="1:9" x14ac:dyDescent="0.25">
      <c r="A4418">
        <f t="shared" ca="1" si="4489"/>
        <v>0.17791936019614218</v>
      </c>
      <c r="B4418">
        <f t="shared" ref="B4418:H4418" ca="1" si="4553">IF(($A4418&lt;B$1)*($A4418&gt;A$1),B$2,0)</f>
        <v>-73.400000000000006</v>
      </c>
      <c r="C4418">
        <f t="shared" ca="1" si="4553"/>
        <v>0</v>
      </c>
      <c r="D4418">
        <f t="shared" ca="1" si="4553"/>
        <v>0</v>
      </c>
      <c r="E4418">
        <f t="shared" ca="1" si="4553"/>
        <v>0</v>
      </c>
      <c r="F4418">
        <f t="shared" ca="1" si="4553"/>
        <v>0</v>
      </c>
      <c r="G4418">
        <f t="shared" ca="1" si="4553"/>
        <v>0</v>
      </c>
      <c r="H4418">
        <f t="shared" ca="1" si="4553"/>
        <v>0</v>
      </c>
      <c r="I4418">
        <f t="shared" ca="1" si="4491"/>
        <v>-73.400000000000006</v>
      </c>
    </row>
    <row r="4419" spans="1:9" x14ac:dyDescent="0.25">
      <c r="A4419">
        <f t="shared" ca="1" si="4489"/>
        <v>0.22690405721663687</v>
      </c>
      <c r="B4419">
        <f t="shared" ref="B4419:H4419" ca="1" si="4554">IF(($A4419&lt;B$1)*($A4419&gt;A$1),B$2,0)</f>
        <v>-73.400000000000006</v>
      </c>
      <c r="C4419">
        <f t="shared" ca="1" si="4554"/>
        <v>0</v>
      </c>
      <c r="D4419">
        <f t="shared" ca="1" si="4554"/>
        <v>0</v>
      </c>
      <c r="E4419">
        <f t="shared" ca="1" si="4554"/>
        <v>0</v>
      </c>
      <c r="F4419">
        <f t="shared" ca="1" si="4554"/>
        <v>0</v>
      </c>
      <c r="G4419">
        <f t="shared" ca="1" si="4554"/>
        <v>0</v>
      </c>
      <c r="H4419">
        <f t="shared" ca="1" si="4554"/>
        <v>0</v>
      </c>
      <c r="I4419">
        <f t="shared" ca="1" si="4491"/>
        <v>-73.400000000000006</v>
      </c>
    </row>
    <row r="4420" spans="1:9" x14ac:dyDescent="0.25">
      <c r="A4420">
        <f t="shared" ref="A4420:A4483" ca="1" si="4555">RAND()</f>
        <v>5.7508364675003865E-2</v>
      </c>
      <c r="B4420">
        <f t="shared" ref="B4420:H4420" ca="1" si="4556">IF(($A4420&lt;B$1)*($A4420&gt;A$1),B$2,0)</f>
        <v>-73.400000000000006</v>
      </c>
      <c r="C4420">
        <f t="shared" ca="1" si="4556"/>
        <v>0</v>
      </c>
      <c r="D4420">
        <f t="shared" ca="1" si="4556"/>
        <v>0</v>
      </c>
      <c r="E4420">
        <f t="shared" ca="1" si="4556"/>
        <v>0</v>
      </c>
      <c r="F4420">
        <f t="shared" ca="1" si="4556"/>
        <v>0</v>
      </c>
      <c r="G4420">
        <f t="shared" ca="1" si="4556"/>
        <v>0</v>
      </c>
      <c r="H4420">
        <f t="shared" ca="1" si="4556"/>
        <v>0</v>
      </c>
      <c r="I4420">
        <f t="shared" ref="I4420:I4483" ca="1" si="4557">SUM(B4420:H4420)</f>
        <v>-73.400000000000006</v>
      </c>
    </row>
    <row r="4421" spans="1:9" x14ac:dyDescent="0.25">
      <c r="A4421">
        <f t="shared" ca="1" si="4555"/>
        <v>0.27444914547888244</v>
      </c>
      <c r="B4421">
        <f t="shared" ref="B4421:H4421" ca="1" si="4558">IF(($A4421&lt;B$1)*($A4421&gt;A$1),B$2,0)</f>
        <v>0</v>
      </c>
      <c r="C4421">
        <f t="shared" ca="1" si="4558"/>
        <v>0</v>
      </c>
      <c r="D4421">
        <f t="shared" ca="1" si="4558"/>
        <v>-51.5</v>
      </c>
      <c r="E4421">
        <f t="shared" ca="1" si="4558"/>
        <v>0</v>
      </c>
      <c r="F4421">
        <f t="shared" ca="1" si="4558"/>
        <v>0</v>
      </c>
      <c r="G4421">
        <f t="shared" ca="1" si="4558"/>
        <v>0</v>
      </c>
      <c r="H4421">
        <f t="shared" ca="1" si="4558"/>
        <v>0</v>
      </c>
      <c r="I4421">
        <f t="shared" ca="1" si="4557"/>
        <v>-51.5</v>
      </c>
    </row>
    <row r="4422" spans="1:9" x14ac:dyDescent="0.25">
      <c r="A4422">
        <f t="shared" ca="1" si="4555"/>
        <v>0.6222231426873277</v>
      </c>
      <c r="B4422">
        <f t="shared" ref="B4422:H4422" ca="1" si="4559">IF(($A4422&lt;B$1)*($A4422&gt;A$1),B$2,0)</f>
        <v>0</v>
      </c>
      <c r="C4422">
        <f t="shared" ca="1" si="4559"/>
        <v>0</v>
      </c>
      <c r="D4422">
        <f t="shared" ca="1" si="4559"/>
        <v>0</v>
      </c>
      <c r="E4422">
        <f t="shared" ca="1" si="4559"/>
        <v>0</v>
      </c>
      <c r="F4422">
        <f t="shared" ca="1" si="4559"/>
        <v>13.3</v>
      </c>
      <c r="G4422">
        <f t="shared" ca="1" si="4559"/>
        <v>0</v>
      </c>
      <c r="H4422">
        <f t="shared" ca="1" si="4559"/>
        <v>0</v>
      </c>
      <c r="I4422">
        <f t="shared" ca="1" si="4557"/>
        <v>13.3</v>
      </c>
    </row>
    <row r="4423" spans="1:9" x14ac:dyDescent="0.25">
      <c r="A4423">
        <f t="shared" ca="1" si="4555"/>
        <v>0.92773259448889223</v>
      </c>
      <c r="B4423">
        <f t="shared" ref="B4423:H4423" ca="1" si="4560">IF(($A4423&lt;B$1)*($A4423&gt;A$1),B$2,0)</f>
        <v>0</v>
      </c>
      <c r="C4423">
        <f t="shared" ca="1" si="4560"/>
        <v>0</v>
      </c>
      <c r="D4423">
        <f t="shared" ca="1" si="4560"/>
        <v>0</v>
      </c>
      <c r="E4423">
        <f t="shared" ca="1" si="4560"/>
        <v>0</v>
      </c>
      <c r="F4423">
        <f t="shared" ca="1" si="4560"/>
        <v>0</v>
      </c>
      <c r="G4423">
        <f t="shared" ca="1" si="4560"/>
        <v>73</v>
      </c>
      <c r="H4423">
        <f t="shared" ca="1" si="4560"/>
        <v>0</v>
      </c>
      <c r="I4423">
        <f t="shared" ca="1" si="4557"/>
        <v>73</v>
      </c>
    </row>
    <row r="4424" spans="1:9" x14ac:dyDescent="0.25">
      <c r="A4424">
        <f t="shared" ca="1" si="4555"/>
        <v>0.26448314158715613</v>
      </c>
      <c r="B4424">
        <f t="shared" ref="B4424:H4424" ca="1" si="4561">IF(($A4424&lt;B$1)*($A4424&gt;A$1),B$2,0)</f>
        <v>0</v>
      </c>
      <c r="C4424">
        <f t="shared" ca="1" si="4561"/>
        <v>0</v>
      </c>
      <c r="D4424">
        <f t="shared" ca="1" si="4561"/>
        <v>-51.5</v>
      </c>
      <c r="E4424">
        <f t="shared" ca="1" si="4561"/>
        <v>0</v>
      </c>
      <c r="F4424">
        <f t="shared" ca="1" si="4561"/>
        <v>0</v>
      </c>
      <c r="G4424">
        <f t="shared" ca="1" si="4561"/>
        <v>0</v>
      </c>
      <c r="H4424">
        <f t="shared" ca="1" si="4561"/>
        <v>0</v>
      </c>
      <c r="I4424">
        <f t="shared" ca="1" si="4557"/>
        <v>-51.5</v>
      </c>
    </row>
    <row r="4425" spans="1:9" x14ac:dyDescent="0.25">
      <c r="A4425">
        <f t="shared" ca="1" si="4555"/>
        <v>0.32313459691893698</v>
      </c>
      <c r="B4425">
        <f t="shared" ref="B4425:H4425" ca="1" si="4562">IF(($A4425&lt;B$1)*($A4425&gt;A$1),B$2,0)</f>
        <v>0</v>
      </c>
      <c r="C4425">
        <f t="shared" ca="1" si="4562"/>
        <v>0</v>
      </c>
      <c r="D4425">
        <f t="shared" ca="1" si="4562"/>
        <v>-51.5</v>
      </c>
      <c r="E4425">
        <f t="shared" ca="1" si="4562"/>
        <v>0</v>
      </c>
      <c r="F4425">
        <f t="shared" ca="1" si="4562"/>
        <v>0</v>
      </c>
      <c r="G4425">
        <f t="shared" ca="1" si="4562"/>
        <v>0</v>
      </c>
      <c r="H4425">
        <f t="shared" ca="1" si="4562"/>
        <v>0</v>
      </c>
      <c r="I4425">
        <f t="shared" ca="1" si="4557"/>
        <v>-51.5</v>
      </c>
    </row>
    <row r="4426" spans="1:9" x14ac:dyDescent="0.25">
      <c r="A4426">
        <f t="shared" ca="1" si="4555"/>
        <v>0.91089640039066988</v>
      </c>
      <c r="B4426">
        <f t="shared" ref="B4426:H4426" ca="1" si="4563">IF(($A4426&lt;B$1)*($A4426&gt;A$1),B$2,0)</f>
        <v>0</v>
      </c>
      <c r="C4426">
        <f t="shared" ca="1" si="4563"/>
        <v>0</v>
      </c>
      <c r="D4426">
        <f t="shared" ca="1" si="4563"/>
        <v>0</v>
      </c>
      <c r="E4426">
        <f t="shared" ca="1" si="4563"/>
        <v>0</v>
      </c>
      <c r="F4426">
        <f t="shared" ca="1" si="4563"/>
        <v>0</v>
      </c>
      <c r="G4426">
        <f t="shared" ca="1" si="4563"/>
        <v>73</v>
      </c>
      <c r="H4426">
        <f t="shared" ca="1" si="4563"/>
        <v>0</v>
      </c>
      <c r="I4426">
        <f t="shared" ca="1" si="4557"/>
        <v>73</v>
      </c>
    </row>
    <row r="4427" spans="1:9" x14ac:dyDescent="0.25">
      <c r="A4427">
        <f t="shared" ca="1" si="4555"/>
        <v>0.88343112228751075</v>
      </c>
      <c r="B4427">
        <f t="shared" ref="B4427:H4427" ca="1" si="4564">IF(($A4427&lt;B$1)*($A4427&gt;A$1),B$2,0)</f>
        <v>0</v>
      </c>
      <c r="C4427">
        <f t="shared" ca="1" si="4564"/>
        <v>0</v>
      </c>
      <c r="D4427">
        <f t="shared" ca="1" si="4564"/>
        <v>0</v>
      </c>
      <c r="E4427">
        <f t="shared" ca="1" si="4564"/>
        <v>0</v>
      </c>
      <c r="F4427">
        <f t="shared" ca="1" si="4564"/>
        <v>0</v>
      </c>
      <c r="G4427">
        <f t="shared" ca="1" si="4564"/>
        <v>73</v>
      </c>
      <c r="H4427">
        <f t="shared" ca="1" si="4564"/>
        <v>0</v>
      </c>
      <c r="I4427">
        <f t="shared" ca="1" si="4557"/>
        <v>73</v>
      </c>
    </row>
    <row r="4428" spans="1:9" x14ac:dyDescent="0.25">
      <c r="A4428">
        <f t="shared" ca="1" si="4555"/>
        <v>0.54943972341318237</v>
      </c>
      <c r="B4428">
        <f t="shared" ref="B4428:H4428" ca="1" si="4565">IF(($A4428&lt;B$1)*($A4428&gt;A$1),B$2,0)</f>
        <v>0</v>
      </c>
      <c r="C4428">
        <f t="shared" ca="1" si="4565"/>
        <v>0</v>
      </c>
      <c r="D4428">
        <f t="shared" ca="1" si="4565"/>
        <v>0</v>
      </c>
      <c r="E4428">
        <f t="shared" ca="1" si="4565"/>
        <v>0</v>
      </c>
      <c r="F4428">
        <f t="shared" ca="1" si="4565"/>
        <v>13.3</v>
      </c>
      <c r="G4428">
        <f t="shared" ca="1" si="4565"/>
        <v>0</v>
      </c>
      <c r="H4428">
        <f t="shared" ca="1" si="4565"/>
        <v>0</v>
      </c>
      <c r="I4428">
        <f t="shared" ca="1" si="4557"/>
        <v>13.3</v>
      </c>
    </row>
    <row r="4429" spans="1:9" x14ac:dyDescent="0.25">
      <c r="A4429">
        <f t="shared" ca="1" si="4555"/>
        <v>0.28854744167233937</v>
      </c>
      <c r="B4429">
        <f t="shared" ref="B4429:H4429" ca="1" si="4566">IF(($A4429&lt;B$1)*($A4429&gt;A$1),B$2,0)</f>
        <v>0</v>
      </c>
      <c r="C4429">
        <f t="shared" ca="1" si="4566"/>
        <v>0</v>
      </c>
      <c r="D4429">
        <f t="shared" ca="1" si="4566"/>
        <v>-51.5</v>
      </c>
      <c r="E4429">
        <f t="shared" ca="1" si="4566"/>
        <v>0</v>
      </c>
      <c r="F4429">
        <f t="shared" ca="1" si="4566"/>
        <v>0</v>
      </c>
      <c r="G4429">
        <f t="shared" ca="1" si="4566"/>
        <v>0</v>
      </c>
      <c r="H4429">
        <f t="shared" ca="1" si="4566"/>
        <v>0</v>
      </c>
      <c r="I4429">
        <f t="shared" ca="1" si="4557"/>
        <v>-51.5</v>
      </c>
    </row>
    <row r="4430" spans="1:9" x14ac:dyDescent="0.25">
      <c r="A4430">
        <f t="shared" ca="1" si="4555"/>
        <v>8.7138197348904489E-2</v>
      </c>
      <c r="B4430">
        <f t="shared" ref="B4430:H4430" ca="1" si="4567">IF(($A4430&lt;B$1)*($A4430&gt;A$1),B$2,0)</f>
        <v>-73.400000000000006</v>
      </c>
      <c r="C4430">
        <f t="shared" ca="1" si="4567"/>
        <v>0</v>
      </c>
      <c r="D4430">
        <f t="shared" ca="1" si="4567"/>
        <v>0</v>
      </c>
      <c r="E4430">
        <f t="shared" ca="1" si="4567"/>
        <v>0</v>
      </c>
      <c r="F4430">
        <f t="shared" ca="1" si="4567"/>
        <v>0</v>
      </c>
      <c r="G4430">
        <f t="shared" ca="1" si="4567"/>
        <v>0</v>
      </c>
      <c r="H4430">
        <f t="shared" ca="1" si="4567"/>
        <v>0</v>
      </c>
      <c r="I4430">
        <f t="shared" ca="1" si="4557"/>
        <v>-73.400000000000006</v>
      </c>
    </row>
    <row r="4431" spans="1:9" x14ac:dyDescent="0.25">
      <c r="A4431">
        <f t="shared" ca="1" si="4555"/>
        <v>0.38074418346464245</v>
      </c>
      <c r="B4431">
        <f t="shared" ref="B4431:H4431" ca="1" si="4568">IF(($A4431&lt;B$1)*($A4431&gt;A$1),B$2,0)</f>
        <v>0</v>
      </c>
      <c r="C4431">
        <f t="shared" ca="1" si="4568"/>
        <v>0</v>
      </c>
      <c r="D4431">
        <f t="shared" ca="1" si="4568"/>
        <v>-51.5</v>
      </c>
      <c r="E4431">
        <f t="shared" ca="1" si="4568"/>
        <v>0</v>
      </c>
      <c r="F4431">
        <f t="shared" ca="1" si="4568"/>
        <v>0</v>
      </c>
      <c r="G4431">
        <f t="shared" ca="1" si="4568"/>
        <v>0</v>
      </c>
      <c r="H4431">
        <f t="shared" ca="1" si="4568"/>
        <v>0</v>
      </c>
      <c r="I4431">
        <f t="shared" ca="1" si="4557"/>
        <v>-51.5</v>
      </c>
    </row>
    <row r="4432" spans="1:9" x14ac:dyDescent="0.25">
      <c r="A4432">
        <f t="shared" ca="1" si="4555"/>
        <v>0.54602439729751162</v>
      </c>
      <c r="B4432">
        <f t="shared" ref="B4432:H4432" ca="1" si="4569">IF(($A4432&lt;B$1)*($A4432&gt;A$1),B$2,0)</f>
        <v>0</v>
      </c>
      <c r="C4432">
        <f t="shared" ca="1" si="4569"/>
        <v>0</v>
      </c>
      <c r="D4432">
        <f t="shared" ca="1" si="4569"/>
        <v>0</v>
      </c>
      <c r="E4432">
        <f t="shared" ca="1" si="4569"/>
        <v>0</v>
      </c>
      <c r="F4432">
        <f t="shared" ca="1" si="4569"/>
        <v>13.3</v>
      </c>
      <c r="G4432">
        <f t="shared" ca="1" si="4569"/>
        <v>0</v>
      </c>
      <c r="H4432">
        <f t="shared" ca="1" si="4569"/>
        <v>0</v>
      </c>
      <c r="I4432">
        <f t="shared" ca="1" si="4557"/>
        <v>13.3</v>
      </c>
    </row>
    <row r="4433" spans="1:9" x14ac:dyDescent="0.25">
      <c r="A4433">
        <f t="shared" ca="1" si="4555"/>
        <v>0.60770160130294826</v>
      </c>
      <c r="B4433">
        <f t="shared" ref="B4433:H4433" ca="1" si="4570">IF(($A4433&lt;B$1)*($A4433&gt;A$1),B$2,0)</f>
        <v>0</v>
      </c>
      <c r="C4433">
        <f t="shared" ca="1" si="4570"/>
        <v>0</v>
      </c>
      <c r="D4433">
        <f t="shared" ca="1" si="4570"/>
        <v>0</v>
      </c>
      <c r="E4433">
        <f t="shared" ca="1" si="4570"/>
        <v>0</v>
      </c>
      <c r="F4433">
        <f t="shared" ca="1" si="4570"/>
        <v>13.3</v>
      </c>
      <c r="G4433">
        <f t="shared" ca="1" si="4570"/>
        <v>0</v>
      </c>
      <c r="H4433">
        <f t="shared" ca="1" si="4570"/>
        <v>0</v>
      </c>
      <c r="I4433">
        <f t="shared" ca="1" si="4557"/>
        <v>13.3</v>
      </c>
    </row>
    <row r="4434" spans="1:9" x14ac:dyDescent="0.25">
      <c r="A4434">
        <f t="shared" ca="1" si="4555"/>
        <v>0.74752999377471319</v>
      </c>
      <c r="B4434">
        <f t="shared" ref="B4434:H4434" ca="1" si="4571">IF(($A4434&lt;B$1)*($A4434&gt;A$1),B$2,0)</f>
        <v>0</v>
      </c>
      <c r="C4434">
        <f t="shared" ca="1" si="4571"/>
        <v>0</v>
      </c>
      <c r="D4434">
        <f t="shared" ca="1" si="4571"/>
        <v>0</v>
      </c>
      <c r="E4434">
        <f t="shared" ca="1" si="4571"/>
        <v>0</v>
      </c>
      <c r="F4434">
        <f t="shared" ca="1" si="4571"/>
        <v>13.3</v>
      </c>
      <c r="G4434">
        <f t="shared" ca="1" si="4571"/>
        <v>0</v>
      </c>
      <c r="H4434">
        <f t="shared" ca="1" si="4571"/>
        <v>0</v>
      </c>
      <c r="I4434">
        <f t="shared" ca="1" si="4557"/>
        <v>13.3</v>
      </c>
    </row>
    <row r="4435" spans="1:9" x14ac:dyDescent="0.25">
      <c r="A4435">
        <f t="shared" ca="1" si="4555"/>
        <v>0.70744590167769228</v>
      </c>
      <c r="B4435">
        <f t="shared" ref="B4435:H4435" ca="1" si="4572">IF(($A4435&lt;B$1)*($A4435&gt;A$1),B$2,0)</f>
        <v>0</v>
      </c>
      <c r="C4435">
        <f t="shared" ca="1" si="4572"/>
        <v>0</v>
      </c>
      <c r="D4435">
        <f t="shared" ca="1" si="4572"/>
        <v>0</v>
      </c>
      <c r="E4435">
        <f t="shared" ca="1" si="4572"/>
        <v>0</v>
      </c>
      <c r="F4435">
        <f t="shared" ca="1" si="4572"/>
        <v>13.3</v>
      </c>
      <c r="G4435">
        <f t="shared" ca="1" si="4572"/>
        <v>0</v>
      </c>
      <c r="H4435">
        <f t="shared" ca="1" si="4572"/>
        <v>0</v>
      </c>
      <c r="I4435">
        <f t="shared" ca="1" si="4557"/>
        <v>13.3</v>
      </c>
    </row>
    <row r="4436" spans="1:9" x14ac:dyDescent="0.25">
      <c r="A4436">
        <f t="shared" ca="1" si="4555"/>
        <v>0.40263919205317511</v>
      </c>
      <c r="B4436">
        <f t="shared" ref="B4436:H4436" ca="1" si="4573">IF(($A4436&lt;B$1)*($A4436&gt;A$1),B$2,0)</f>
        <v>0</v>
      </c>
      <c r="C4436">
        <f t="shared" ca="1" si="4573"/>
        <v>0</v>
      </c>
      <c r="D4436">
        <f t="shared" ca="1" si="4573"/>
        <v>-51.5</v>
      </c>
      <c r="E4436">
        <f t="shared" ca="1" si="4573"/>
        <v>0</v>
      </c>
      <c r="F4436">
        <f t="shared" ca="1" si="4573"/>
        <v>0</v>
      </c>
      <c r="G4436">
        <f t="shared" ca="1" si="4573"/>
        <v>0</v>
      </c>
      <c r="H4436">
        <f t="shared" ca="1" si="4573"/>
        <v>0</v>
      </c>
      <c r="I4436">
        <f t="shared" ca="1" si="4557"/>
        <v>-51.5</v>
      </c>
    </row>
    <row r="4437" spans="1:9" x14ac:dyDescent="0.25">
      <c r="A4437">
        <f t="shared" ca="1" si="4555"/>
        <v>0.97056629048384768</v>
      </c>
      <c r="B4437">
        <f t="shared" ref="B4437:H4437" ca="1" si="4574">IF(($A4437&lt;B$1)*($A4437&gt;A$1),B$2,0)</f>
        <v>0</v>
      </c>
      <c r="C4437">
        <f t="shared" ca="1" si="4574"/>
        <v>0</v>
      </c>
      <c r="D4437">
        <f t="shared" ca="1" si="4574"/>
        <v>0</v>
      </c>
      <c r="E4437">
        <f t="shared" ca="1" si="4574"/>
        <v>0</v>
      </c>
      <c r="F4437">
        <f t="shared" ca="1" si="4574"/>
        <v>0</v>
      </c>
      <c r="G4437">
        <f t="shared" ca="1" si="4574"/>
        <v>73</v>
      </c>
      <c r="H4437">
        <f t="shared" ca="1" si="4574"/>
        <v>0</v>
      </c>
      <c r="I4437">
        <f t="shared" ca="1" si="4557"/>
        <v>73</v>
      </c>
    </row>
    <row r="4438" spans="1:9" x14ac:dyDescent="0.25">
      <c r="A4438">
        <f t="shared" ca="1" si="4555"/>
        <v>0.88603452749540856</v>
      </c>
      <c r="B4438">
        <f t="shared" ref="B4438:H4438" ca="1" si="4575">IF(($A4438&lt;B$1)*($A4438&gt;A$1),B$2,0)</f>
        <v>0</v>
      </c>
      <c r="C4438">
        <f t="shared" ca="1" si="4575"/>
        <v>0</v>
      </c>
      <c r="D4438">
        <f t="shared" ca="1" si="4575"/>
        <v>0</v>
      </c>
      <c r="E4438">
        <f t="shared" ca="1" si="4575"/>
        <v>0</v>
      </c>
      <c r="F4438">
        <f t="shared" ca="1" si="4575"/>
        <v>0</v>
      </c>
      <c r="G4438">
        <f t="shared" ca="1" si="4575"/>
        <v>73</v>
      </c>
      <c r="H4438">
        <f t="shared" ca="1" si="4575"/>
        <v>0</v>
      </c>
      <c r="I4438">
        <f t="shared" ca="1" si="4557"/>
        <v>73</v>
      </c>
    </row>
    <row r="4439" spans="1:9" x14ac:dyDescent="0.25">
      <c r="A4439">
        <f t="shared" ca="1" si="4555"/>
        <v>0.36844553496155996</v>
      </c>
      <c r="B4439">
        <f t="shared" ref="B4439:H4439" ca="1" si="4576">IF(($A4439&lt;B$1)*($A4439&gt;A$1),B$2,0)</f>
        <v>0</v>
      </c>
      <c r="C4439">
        <f t="shared" ca="1" si="4576"/>
        <v>0</v>
      </c>
      <c r="D4439">
        <f t="shared" ca="1" si="4576"/>
        <v>-51.5</v>
      </c>
      <c r="E4439">
        <f t="shared" ca="1" si="4576"/>
        <v>0</v>
      </c>
      <c r="F4439">
        <f t="shared" ca="1" si="4576"/>
        <v>0</v>
      </c>
      <c r="G4439">
        <f t="shared" ca="1" si="4576"/>
        <v>0</v>
      </c>
      <c r="H4439">
        <f t="shared" ca="1" si="4576"/>
        <v>0</v>
      </c>
      <c r="I4439">
        <f t="shared" ca="1" si="4557"/>
        <v>-51.5</v>
      </c>
    </row>
    <row r="4440" spans="1:9" x14ac:dyDescent="0.25">
      <c r="A4440">
        <f t="shared" ca="1" si="4555"/>
        <v>0.8085288522434706</v>
      </c>
      <c r="B4440">
        <f t="shared" ref="B4440:H4440" ca="1" si="4577">IF(($A4440&lt;B$1)*($A4440&gt;A$1),B$2,0)</f>
        <v>0</v>
      </c>
      <c r="C4440">
        <f t="shared" ca="1" si="4577"/>
        <v>0</v>
      </c>
      <c r="D4440">
        <f t="shared" ca="1" si="4577"/>
        <v>0</v>
      </c>
      <c r="E4440">
        <f t="shared" ca="1" si="4577"/>
        <v>0</v>
      </c>
      <c r="F4440">
        <f t="shared" ca="1" si="4577"/>
        <v>0</v>
      </c>
      <c r="G4440">
        <f t="shared" ca="1" si="4577"/>
        <v>73</v>
      </c>
      <c r="H4440">
        <f t="shared" ca="1" si="4577"/>
        <v>0</v>
      </c>
      <c r="I4440">
        <f t="shared" ca="1" si="4557"/>
        <v>73</v>
      </c>
    </row>
    <row r="4441" spans="1:9" x14ac:dyDescent="0.25">
      <c r="A4441">
        <f t="shared" ca="1" si="4555"/>
        <v>0.88488124304048332</v>
      </c>
      <c r="B4441">
        <f t="shared" ref="B4441:H4441" ca="1" si="4578">IF(($A4441&lt;B$1)*($A4441&gt;A$1),B$2,0)</f>
        <v>0</v>
      </c>
      <c r="C4441">
        <f t="shared" ca="1" si="4578"/>
        <v>0</v>
      </c>
      <c r="D4441">
        <f t="shared" ca="1" si="4578"/>
        <v>0</v>
      </c>
      <c r="E4441">
        <f t="shared" ca="1" si="4578"/>
        <v>0</v>
      </c>
      <c r="F4441">
        <f t="shared" ca="1" si="4578"/>
        <v>0</v>
      </c>
      <c r="G4441">
        <f t="shared" ca="1" si="4578"/>
        <v>73</v>
      </c>
      <c r="H4441">
        <f t="shared" ca="1" si="4578"/>
        <v>0</v>
      </c>
      <c r="I4441">
        <f t="shared" ca="1" si="4557"/>
        <v>73</v>
      </c>
    </row>
    <row r="4442" spans="1:9" x14ac:dyDescent="0.25">
      <c r="A4442">
        <f t="shared" ca="1" si="4555"/>
        <v>3.8890835025512827E-2</v>
      </c>
      <c r="B4442">
        <f t="shared" ref="B4442:H4442" ca="1" si="4579">IF(($A4442&lt;B$1)*($A4442&gt;A$1),B$2,0)</f>
        <v>-73.400000000000006</v>
      </c>
      <c r="C4442">
        <f t="shared" ca="1" si="4579"/>
        <v>0</v>
      </c>
      <c r="D4442">
        <f t="shared" ca="1" si="4579"/>
        <v>0</v>
      </c>
      <c r="E4442">
        <f t="shared" ca="1" si="4579"/>
        <v>0</v>
      </c>
      <c r="F4442">
        <f t="shared" ca="1" si="4579"/>
        <v>0</v>
      </c>
      <c r="G4442">
        <f t="shared" ca="1" si="4579"/>
        <v>0</v>
      </c>
      <c r="H4442">
        <f t="shared" ca="1" si="4579"/>
        <v>0</v>
      </c>
      <c r="I4442">
        <f t="shared" ca="1" si="4557"/>
        <v>-73.400000000000006</v>
      </c>
    </row>
    <row r="4443" spans="1:9" x14ac:dyDescent="0.25">
      <c r="A4443">
        <f t="shared" ca="1" si="4555"/>
        <v>0.20812468454733668</v>
      </c>
      <c r="B4443">
        <f t="shared" ref="B4443:H4443" ca="1" si="4580">IF(($A4443&lt;B$1)*($A4443&gt;A$1),B$2,0)</f>
        <v>-73.400000000000006</v>
      </c>
      <c r="C4443">
        <f t="shared" ca="1" si="4580"/>
        <v>0</v>
      </c>
      <c r="D4443">
        <f t="shared" ca="1" si="4580"/>
        <v>0</v>
      </c>
      <c r="E4443">
        <f t="shared" ca="1" si="4580"/>
        <v>0</v>
      </c>
      <c r="F4443">
        <f t="shared" ca="1" si="4580"/>
        <v>0</v>
      </c>
      <c r="G4443">
        <f t="shared" ca="1" si="4580"/>
        <v>0</v>
      </c>
      <c r="H4443">
        <f t="shared" ca="1" si="4580"/>
        <v>0</v>
      </c>
      <c r="I4443">
        <f t="shared" ca="1" si="4557"/>
        <v>-73.400000000000006</v>
      </c>
    </row>
    <row r="4444" spans="1:9" x14ac:dyDescent="0.25">
      <c r="A4444">
        <f t="shared" ca="1" si="4555"/>
        <v>0.72832428201233423</v>
      </c>
      <c r="B4444">
        <f t="shared" ref="B4444:H4444" ca="1" si="4581">IF(($A4444&lt;B$1)*($A4444&gt;A$1),B$2,0)</f>
        <v>0</v>
      </c>
      <c r="C4444">
        <f t="shared" ca="1" si="4581"/>
        <v>0</v>
      </c>
      <c r="D4444">
        <f t="shared" ca="1" si="4581"/>
        <v>0</v>
      </c>
      <c r="E4444">
        <f t="shared" ca="1" si="4581"/>
        <v>0</v>
      </c>
      <c r="F4444">
        <f t="shared" ca="1" si="4581"/>
        <v>13.3</v>
      </c>
      <c r="G4444">
        <f t="shared" ca="1" si="4581"/>
        <v>0</v>
      </c>
      <c r="H4444">
        <f t="shared" ca="1" si="4581"/>
        <v>0</v>
      </c>
      <c r="I4444">
        <f t="shared" ca="1" si="4557"/>
        <v>13.3</v>
      </c>
    </row>
    <row r="4445" spans="1:9" x14ac:dyDescent="0.25">
      <c r="A4445">
        <f t="shared" ca="1" si="4555"/>
        <v>0.76830057252845874</v>
      </c>
      <c r="B4445">
        <f t="shared" ref="B4445:H4445" ca="1" si="4582">IF(($A4445&lt;B$1)*($A4445&gt;A$1),B$2,0)</f>
        <v>0</v>
      </c>
      <c r="C4445">
        <f t="shared" ca="1" si="4582"/>
        <v>0</v>
      </c>
      <c r="D4445">
        <f t="shared" ca="1" si="4582"/>
        <v>0</v>
      </c>
      <c r="E4445">
        <f t="shared" ca="1" si="4582"/>
        <v>0</v>
      </c>
      <c r="F4445">
        <f t="shared" ca="1" si="4582"/>
        <v>13.3</v>
      </c>
      <c r="G4445">
        <f t="shared" ca="1" si="4582"/>
        <v>0</v>
      </c>
      <c r="H4445">
        <f t="shared" ca="1" si="4582"/>
        <v>0</v>
      </c>
      <c r="I4445">
        <f t="shared" ca="1" si="4557"/>
        <v>13.3</v>
      </c>
    </row>
    <row r="4446" spans="1:9" x14ac:dyDescent="0.25">
      <c r="A4446">
        <f t="shared" ca="1" si="4555"/>
        <v>0.65189449192058901</v>
      </c>
      <c r="B4446">
        <f t="shared" ref="B4446:H4446" ca="1" si="4583">IF(($A4446&lt;B$1)*($A4446&gt;A$1),B$2,0)</f>
        <v>0</v>
      </c>
      <c r="C4446">
        <f t="shared" ca="1" si="4583"/>
        <v>0</v>
      </c>
      <c r="D4446">
        <f t="shared" ca="1" si="4583"/>
        <v>0</v>
      </c>
      <c r="E4446">
        <f t="shared" ca="1" si="4583"/>
        <v>0</v>
      </c>
      <c r="F4446">
        <f t="shared" ca="1" si="4583"/>
        <v>13.3</v>
      </c>
      <c r="G4446">
        <f t="shared" ca="1" si="4583"/>
        <v>0</v>
      </c>
      <c r="H4446">
        <f t="shared" ca="1" si="4583"/>
        <v>0</v>
      </c>
      <c r="I4446">
        <f t="shared" ca="1" si="4557"/>
        <v>13.3</v>
      </c>
    </row>
    <row r="4447" spans="1:9" x14ac:dyDescent="0.25">
      <c r="A4447">
        <f t="shared" ca="1" si="4555"/>
        <v>0.11794334618044378</v>
      </c>
      <c r="B4447">
        <f t="shared" ref="B4447:H4447" ca="1" si="4584">IF(($A4447&lt;B$1)*($A4447&gt;A$1),B$2,0)</f>
        <v>-73.400000000000006</v>
      </c>
      <c r="C4447">
        <f t="shared" ca="1" si="4584"/>
        <v>0</v>
      </c>
      <c r="D4447">
        <f t="shared" ca="1" si="4584"/>
        <v>0</v>
      </c>
      <c r="E4447">
        <f t="shared" ca="1" si="4584"/>
        <v>0</v>
      </c>
      <c r="F4447">
        <f t="shared" ca="1" si="4584"/>
        <v>0</v>
      </c>
      <c r="G4447">
        <f t="shared" ca="1" si="4584"/>
        <v>0</v>
      </c>
      <c r="H4447">
        <f t="shared" ca="1" si="4584"/>
        <v>0</v>
      </c>
      <c r="I4447">
        <f t="shared" ca="1" si="4557"/>
        <v>-73.400000000000006</v>
      </c>
    </row>
    <row r="4448" spans="1:9" x14ac:dyDescent="0.25">
      <c r="A4448">
        <f t="shared" ca="1" si="4555"/>
        <v>0.58083446102351166</v>
      </c>
      <c r="B4448">
        <f t="shared" ref="B4448:H4448" ca="1" si="4585">IF(($A4448&lt;B$1)*($A4448&gt;A$1),B$2,0)</f>
        <v>0</v>
      </c>
      <c r="C4448">
        <f t="shared" ca="1" si="4585"/>
        <v>0</v>
      </c>
      <c r="D4448">
        <f t="shared" ca="1" si="4585"/>
        <v>0</v>
      </c>
      <c r="E4448">
        <f t="shared" ca="1" si="4585"/>
        <v>0</v>
      </c>
      <c r="F4448">
        <f t="shared" ca="1" si="4585"/>
        <v>13.3</v>
      </c>
      <c r="G4448">
        <f t="shared" ca="1" si="4585"/>
        <v>0</v>
      </c>
      <c r="H4448">
        <f t="shared" ca="1" si="4585"/>
        <v>0</v>
      </c>
      <c r="I4448">
        <f t="shared" ca="1" si="4557"/>
        <v>13.3</v>
      </c>
    </row>
    <row r="4449" spans="1:9" x14ac:dyDescent="0.25">
      <c r="A4449">
        <f t="shared" ca="1" si="4555"/>
        <v>0.7966161581550959</v>
      </c>
      <c r="B4449">
        <f t="shared" ref="B4449:H4449" ca="1" si="4586">IF(($A4449&lt;B$1)*($A4449&gt;A$1),B$2,0)</f>
        <v>0</v>
      </c>
      <c r="C4449">
        <f t="shared" ca="1" si="4586"/>
        <v>0</v>
      </c>
      <c r="D4449">
        <f t="shared" ca="1" si="4586"/>
        <v>0</v>
      </c>
      <c r="E4449">
        <f t="shared" ca="1" si="4586"/>
        <v>0</v>
      </c>
      <c r="F4449">
        <f t="shared" ca="1" si="4586"/>
        <v>0</v>
      </c>
      <c r="G4449">
        <f t="shared" ca="1" si="4586"/>
        <v>73</v>
      </c>
      <c r="H4449">
        <f t="shared" ca="1" si="4586"/>
        <v>0</v>
      </c>
      <c r="I4449">
        <f t="shared" ca="1" si="4557"/>
        <v>73</v>
      </c>
    </row>
    <row r="4450" spans="1:9" x14ac:dyDescent="0.25">
      <c r="A4450">
        <f t="shared" ca="1" si="4555"/>
        <v>0.54693660049160631</v>
      </c>
      <c r="B4450">
        <f t="shared" ref="B4450:H4450" ca="1" si="4587">IF(($A4450&lt;B$1)*($A4450&gt;A$1),B$2,0)</f>
        <v>0</v>
      </c>
      <c r="C4450">
        <f t="shared" ca="1" si="4587"/>
        <v>0</v>
      </c>
      <c r="D4450">
        <f t="shared" ca="1" si="4587"/>
        <v>0</v>
      </c>
      <c r="E4450">
        <f t="shared" ca="1" si="4587"/>
        <v>0</v>
      </c>
      <c r="F4450">
        <f t="shared" ca="1" si="4587"/>
        <v>13.3</v>
      </c>
      <c r="G4450">
        <f t="shared" ca="1" si="4587"/>
        <v>0</v>
      </c>
      <c r="H4450">
        <f t="shared" ca="1" si="4587"/>
        <v>0</v>
      </c>
      <c r="I4450">
        <f t="shared" ca="1" si="4557"/>
        <v>13.3</v>
      </c>
    </row>
    <row r="4451" spans="1:9" x14ac:dyDescent="0.25">
      <c r="A4451">
        <f t="shared" ca="1" si="4555"/>
        <v>4.2708615359786539E-2</v>
      </c>
      <c r="B4451">
        <f t="shared" ref="B4451:H4451" ca="1" si="4588">IF(($A4451&lt;B$1)*($A4451&gt;A$1),B$2,0)</f>
        <v>-73.400000000000006</v>
      </c>
      <c r="C4451">
        <f t="shared" ca="1" si="4588"/>
        <v>0</v>
      </c>
      <c r="D4451">
        <f t="shared" ca="1" si="4588"/>
        <v>0</v>
      </c>
      <c r="E4451">
        <f t="shared" ca="1" si="4588"/>
        <v>0</v>
      </c>
      <c r="F4451">
        <f t="shared" ca="1" si="4588"/>
        <v>0</v>
      </c>
      <c r="G4451">
        <f t="shared" ca="1" si="4588"/>
        <v>0</v>
      </c>
      <c r="H4451">
        <f t="shared" ca="1" si="4588"/>
        <v>0</v>
      </c>
      <c r="I4451">
        <f t="shared" ca="1" si="4557"/>
        <v>-73.400000000000006</v>
      </c>
    </row>
    <row r="4452" spans="1:9" x14ac:dyDescent="0.25">
      <c r="A4452">
        <f t="shared" ca="1" si="4555"/>
        <v>0.82514603726212354</v>
      </c>
      <c r="B4452">
        <f t="shared" ref="B4452:H4452" ca="1" si="4589">IF(($A4452&lt;B$1)*($A4452&gt;A$1),B$2,0)</f>
        <v>0</v>
      </c>
      <c r="C4452">
        <f t="shared" ca="1" si="4589"/>
        <v>0</v>
      </c>
      <c r="D4452">
        <f t="shared" ca="1" si="4589"/>
        <v>0</v>
      </c>
      <c r="E4452">
        <f t="shared" ca="1" si="4589"/>
        <v>0</v>
      </c>
      <c r="F4452">
        <f t="shared" ca="1" si="4589"/>
        <v>0</v>
      </c>
      <c r="G4452">
        <f t="shared" ca="1" si="4589"/>
        <v>73</v>
      </c>
      <c r="H4452">
        <f t="shared" ca="1" si="4589"/>
        <v>0</v>
      </c>
      <c r="I4452">
        <f t="shared" ca="1" si="4557"/>
        <v>73</v>
      </c>
    </row>
    <row r="4453" spans="1:9" x14ac:dyDescent="0.25">
      <c r="A4453">
        <f t="shared" ca="1" si="4555"/>
        <v>0.50577399212520135</v>
      </c>
      <c r="B4453">
        <f t="shared" ref="B4453:H4453" ca="1" si="4590">IF(($A4453&lt;B$1)*($A4453&gt;A$1),B$2,0)</f>
        <v>0</v>
      </c>
      <c r="C4453">
        <f t="shared" ca="1" si="4590"/>
        <v>0</v>
      </c>
      <c r="D4453">
        <f t="shared" ca="1" si="4590"/>
        <v>0</v>
      </c>
      <c r="E4453">
        <f t="shared" ca="1" si="4590"/>
        <v>-43.9</v>
      </c>
      <c r="F4453">
        <f t="shared" ca="1" si="4590"/>
        <v>0</v>
      </c>
      <c r="G4453">
        <f t="shared" ca="1" si="4590"/>
        <v>0</v>
      </c>
      <c r="H4453">
        <f t="shared" ca="1" si="4590"/>
        <v>0</v>
      </c>
      <c r="I4453">
        <f t="shared" ca="1" si="4557"/>
        <v>-43.9</v>
      </c>
    </row>
    <row r="4454" spans="1:9" x14ac:dyDescent="0.25">
      <c r="A4454">
        <f t="shared" ca="1" si="4555"/>
        <v>0.28308598588670397</v>
      </c>
      <c r="B4454">
        <f t="shared" ref="B4454:H4454" ca="1" si="4591">IF(($A4454&lt;B$1)*($A4454&gt;A$1),B$2,0)</f>
        <v>0</v>
      </c>
      <c r="C4454">
        <f t="shared" ca="1" si="4591"/>
        <v>0</v>
      </c>
      <c r="D4454">
        <f t="shared" ca="1" si="4591"/>
        <v>-51.5</v>
      </c>
      <c r="E4454">
        <f t="shared" ca="1" si="4591"/>
        <v>0</v>
      </c>
      <c r="F4454">
        <f t="shared" ca="1" si="4591"/>
        <v>0</v>
      </c>
      <c r="G4454">
        <f t="shared" ca="1" si="4591"/>
        <v>0</v>
      </c>
      <c r="H4454">
        <f t="shared" ca="1" si="4591"/>
        <v>0</v>
      </c>
      <c r="I4454">
        <f t="shared" ca="1" si="4557"/>
        <v>-51.5</v>
      </c>
    </row>
    <row r="4455" spans="1:9" x14ac:dyDescent="0.25">
      <c r="A4455">
        <f t="shared" ca="1" si="4555"/>
        <v>0.34827377770013335</v>
      </c>
      <c r="B4455">
        <f t="shared" ref="B4455:H4455" ca="1" si="4592">IF(($A4455&lt;B$1)*($A4455&gt;A$1),B$2,0)</f>
        <v>0</v>
      </c>
      <c r="C4455">
        <f t="shared" ca="1" si="4592"/>
        <v>0</v>
      </c>
      <c r="D4455">
        <f t="shared" ca="1" si="4592"/>
        <v>-51.5</v>
      </c>
      <c r="E4455">
        <f t="shared" ca="1" si="4592"/>
        <v>0</v>
      </c>
      <c r="F4455">
        <f t="shared" ca="1" si="4592"/>
        <v>0</v>
      </c>
      <c r="G4455">
        <f t="shared" ca="1" si="4592"/>
        <v>0</v>
      </c>
      <c r="H4455">
        <f t="shared" ca="1" si="4592"/>
        <v>0</v>
      </c>
      <c r="I4455">
        <f t="shared" ca="1" si="4557"/>
        <v>-51.5</v>
      </c>
    </row>
    <row r="4456" spans="1:9" x14ac:dyDescent="0.25">
      <c r="A4456">
        <f t="shared" ca="1" si="4555"/>
        <v>8.9754910754767159E-2</v>
      </c>
      <c r="B4456">
        <f t="shared" ref="B4456:H4456" ca="1" si="4593">IF(($A4456&lt;B$1)*($A4456&gt;A$1),B$2,0)</f>
        <v>-73.400000000000006</v>
      </c>
      <c r="C4456">
        <f t="shared" ca="1" si="4593"/>
        <v>0</v>
      </c>
      <c r="D4456">
        <f t="shared" ca="1" si="4593"/>
        <v>0</v>
      </c>
      <c r="E4456">
        <f t="shared" ca="1" si="4593"/>
        <v>0</v>
      </c>
      <c r="F4456">
        <f t="shared" ca="1" si="4593"/>
        <v>0</v>
      </c>
      <c r="G4456">
        <f t="shared" ca="1" si="4593"/>
        <v>0</v>
      </c>
      <c r="H4456">
        <f t="shared" ca="1" si="4593"/>
        <v>0</v>
      </c>
      <c r="I4456">
        <f t="shared" ca="1" si="4557"/>
        <v>-73.400000000000006</v>
      </c>
    </row>
    <row r="4457" spans="1:9" x14ac:dyDescent="0.25">
      <c r="A4457">
        <f t="shared" ca="1" si="4555"/>
        <v>0.11969105994825779</v>
      </c>
      <c r="B4457">
        <f t="shared" ref="B4457:H4457" ca="1" si="4594">IF(($A4457&lt;B$1)*($A4457&gt;A$1),B$2,0)</f>
        <v>-73.400000000000006</v>
      </c>
      <c r="C4457">
        <f t="shared" ca="1" si="4594"/>
        <v>0</v>
      </c>
      <c r="D4457">
        <f t="shared" ca="1" si="4594"/>
        <v>0</v>
      </c>
      <c r="E4457">
        <f t="shared" ca="1" si="4594"/>
        <v>0</v>
      </c>
      <c r="F4457">
        <f t="shared" ca="1" si="4594"/>
        <v>0</v>
      </c>
      <c r="G4457">
        <f t="shared" ca="1" si="4594"/>
        <v>0</v>
      </c>
      <c r="H4457">
        <f t="shared" ca="1" si="4594"/>
        <v>0</v>
      </c>
      <c r="I4457">
        <f t="shared" ca="1" si="4557"/>
        <v>-73.400000000000006</v>
      </c>
    </row>
    <row r="4458" spans="1:9" x14ac:dyDescent="0.25">
      <c r="A4458">
        <f t="shared" ca="1" si="4555"/>
        <v>0.76644266250984916</v>
      </c>
      <c r="B4458">
        <f t="shared" ref="B4458:H4458" ca="1" si="4595">IF(($A4458&lt;B$1)*($A4458&gt;A$1),B$2,0)</f>
        <v>0</v>
      </c>
      <c r="C4458">
        <f t="shared" ca="1" si="4595"/>
        <v>0</v>
      </c>
      <c r="D4458">
        <f t="shared" ca="1" si="4595"/>
        <v>0</v>
      </c>
      <c r="E4458">
        <f t="shared" ca="1" si="4595"/>
        <v>0</v>
      </c>
      <c r="F4458">
        <f t="shared" ca="1" si="4595"/>
        <v>13.3</v>
      </c>
      <c r="G4458">
        <f t="shared" ca="1" si="4595"/>
        <v>0</v>
      </c>
      <c r="H4458">
        <f t="shared" ca="1" si="4595"/>
        <v>0</v>
      </c>
      <c r="I4458">
        <f t="shared" ca="1" si="4557"/>
        <v>13.3</v>
      </c>
    </row>
    <row r="4459" spans="1:9" x14ac:dyDescent="0.25">
      <c r="A4459">
        <f t="shared" ca="1" si="4555"/>
        <v>0.86964321749342255</v>
      </c>
      <c r="B4459">
        <f t="shared" ref="B4459:H4459" ca="1" si="4596">IF(($A4459&lt;B$1)*($A4459&gt;A$1),B$2,0)</f>
        <v>0</v>
      </c>
      <c r="C4459">
        <f t="shared" ca="1" si="4596"/>
        <v>0</v>
      </c>
      <c r="D4459">
        <f t="shared" ca="1" si="4596"/>
        <v>0</v>
      </c>
      <c r="E4459">
        <f t="shared" ca="1" si="4596"/>
        <v>0</v>
      </c>
      <c r="F4459">
        <f t="shared" ca="1" si="4596"/>
        <v>0</v>
      </c>
      <c r="G4459">
        <f t="shared" ca="1" si="4596"/>
        <v>73</v>
      </c>
      <c r="H4459">
        <f t="shared" ca="1" si="4596"/>
        <v>0</v>
      </c>
      <c r="I4459">
        <f t="shared" ca="1" si="4557"/>
        <v>73</v>
      </c>
    </row>
    <row r="4460" spans="1:9" x14ac:dyDescent="0.25">
      <c r="A4460">
        <f t="shared" ca="1" si="4555"/>
        <v>0.38280252563785488</v>
      </c>
      <c r="B4460">
        <f t="shared" ref="B4460:H4460" ca="1" si="4597">IF(($A4460&lt;B$1)*($A4460&gt;A$1),B$2,0)</f>
        <v>0</v>
      </c>
      <c r="C4460">
        <f t="shared" ca="1" si="4597"/>
        <v>0</v>
      </c>
      <c r="D4460">
        <f t="shared" ca="1" si="4597"/>
        <v>-51.5</v>
      </c>
      <c r="E4460">
        <f t="shared" ca="1" si="4597"/>
        <v>0</v>
      </c>
      <c r="F4460">
        <f t="shared" ca="1" si="4597"/>
        <v>0</v>
      </c>
      <c r="G4460">
        <f t="shared" ca="1" si="4597"/>
        <v>0</v>
      </c>
      <c r="H4460">
        <f t="shared" ca="1" si="4597"/>
        <v>0</v>
      </c>
      <c r="I4460">
        <f t="shared" ca="1" si="4557"/>
        <v>-51.5</v>
      </c>
    </row>
    <row r="4461" spans="1:9" x14ac:dyDescent="0.25">
      <c r="A4461">
        <f t="shared" ca="1" si="4555"/>
        <v>0.28577899671735119</v>
      </c>
      <c r="B4461">
        <f t="shared" ref="B4461:H4461" ca="1" si="4598">IF(($A4461&lt;B$1)*($A4461&gt;A$1),B$2,0)</f>
        <v>0</v>
      </c>
      <c r="C4461">
        <f t="shared" ca="1" si="4598"/>
        <v>0</v>
      </c>
      <c r="D4461">
        <f t="shared" ca="1" si="4598"/>
        <v>-51.5</v>
      </c>
      <c r="E4461">
        <f t="shared" ca="1" si="4598"/>
        <v>0</v>
      </c>
      <c r="F4461">
        <f t="shared" ca="1" si="4598"/>
        <v>0</v>
      </c>
      <c r="G4461">
        <f t="shared" ca="1" si="4598"/>
        <v>0</v>
      </c>
      <c r="H4461">
        <f t="shared" ca="1" si="4598"/>
        <v>0</v>
      </c>
      <c r="I4461">
        <f t="shared" ca="1" si="4557"/>
        <v>-51.5</v>
      </c>
    </row>
    <row r="4462" spans="1:9" x14ac:dyDescent="0.25">
      <c r="A4462">
        <f t="shared" ca="1" si="4555"/>
        <v>0.91612858970604816</v>
      </c>
      <c r="B4462">
        <f t="shared" ref="B4462:H4462" ca="1" si="4599">IF(($A4462&lt;B$1)*($A4462&gt;A$1),B$2,0)</f>
        <v>0</v>
      </c>
      <c r="C4462">
        <f t="shared" ca="1" si="4599"/>
        <v>0</v>
      </c>
      <c r="D4462">
        <f t="shared" ca="1" si="4599"/>
        <v>0</v>
      </c>
      <c r="E4462">
        <f t="shared" ca="1" si="4599"/>
        <v>0</v>
      </c>
      <c r="F4462">
        <f t="shared" ca="1" si="4599"/>
        <v>0</v>
      </c>
      <c r="G4462">
        <f t="shared" ca="1" si="4599"/>
        <v>73</v>
      </c>
      <c r="H4462">
        <f t="shared" ca="1" si="4599"/>
        <v>0</v>
      </c>
      <c r="I4462">
        <f t="shared" ca="1" si="4557"/>
        <v>73</v>
      </c>
    </row>
    <row r="4463" spans="1:9" x14ac:dyDescent="0.25">
      <c r="A4463">
        <f t="shared" ca="1" si="4555"/>
        <v>0.84206105055673253</v>
      </c>
      <c r="B4463">
        <f t="shared" ref="B4463:H4463" ca="1" si="4600">IF(($A4463&lt;B$1)*($A4463&gt;A$1),B$2,0)</f>
        <v>0</v>
      </c>
      <c r="C4463">
        <f t="shared" ca="1" si="4600"/>
        <v>0</v>
      </c>
      <c r="D4463">
        <f t="shared" ca="1" si="4600"/>
        <v>0</v>
      </c>
      <c r="E4463">
        <f t="shared" ca="1" si="4600"/>
        <v>0</v>
      </c>
      <c r="F4463">
        <f t="shared" ca="1" si="4600"/>
        <v>0</v>
      </c>
      <c r="G4463">
        <f t="shared" ca="1" si="4600"/>
        <v>73</v>
      </c>
      <c r="H4463">
        <f t="shared" ca="1" si="4600"/>
        <v>0</v>
      </c>
      <c r="I4463">
        <f t="shared" ca="1" si="4557"/>
        <v>73</v>
      </c>
    </row>
    <row r="4464" spans="1:9" x14ac:dyDescent="0.25">
      <c r="A4464">
        <f t="shared" ca="1" si="4555"/>
        <v>0.56090838031954549</v>
      </c>
      <c r="B4464">
        <f t="shared" ref="B4464:H4464" ca="1" si="4601">IF(($A4464&lt;B$1)*($A4464&gt;A$1),B$2,0)</f>
        <v>0</v>
      </c>
      <c r="C4464">
        <f t="shared" ca="1" si="4601"/>
        <v>0</v>
      </c>
      <c r="D4464">
        <f t="shared" ca="1" si="4601"/>
        <v>0</v>
      </c>
      <c r="E4464">
        <f t="shared" ca="1" si="4601"/>
        <v>0</v>
      </c>
      <c r="F4464">
        <f t="shared" ca="1" si="4601"/>
        <v>13.3</v>
      </c>
      <c r="G4464">
        <f t="shared" ca="1" si="4601"/>
        <v>0</v>
      </c>
      <c r="H4464">
        <f t="shared" ca="1" si="4601"/>
        <v>0</v>
      </c>
      <c r="I4464">
        <f t="shared" ca="1" si="4557"/>
        <v>13.3</v>
      </c>
    </row>
    <row r="4465" spans="1:9" x14ac:dyDescent="0.25">
      <c r="A4465">
        <f t="shared" ca="1" si="4555"/>
        <v>0.20860398367563227</v>
      </c>
      <c r="B4465">
        <f t="shared" ref="B4465:H4465" ca="1" si="4602">IF(($A4465&lt;B$1)*($A4465&gt;A$1),B$2,0)</f>
        <v>-73.400000000000006</v>
      </c>
      <c r="C4465">
        <f t="shared" ca="1" si="4602"/>
        <v>0</v>
      </c>
      <c r="D4465">
        <f t="shared" ca="1" si="4602"/>
        <v>0</v>
      </c>
      <c r="E4465">
        <f t="shared" ca="1" si="4602"/>
        <v>0</v>
      </c>
      <c r="F4465">
        <f t="shared" ca="1" si="4602"/>
        <v>0</v>
      </c>
      <c r="G4465">
        <f t="shared" ca="1" si="4602"/>
        <v>0</v>
      </c>
      <c r="H4465">
        <f t="shared" ca="1" si="4602"/>
        <v>0</v>
      </c>
      <c r="I4465">
        <f t="shared" ca="1" si="4557"/>
        <v>-73.400000000000006</v>
      </c>
    </row>
    <row r="4466" spans="1:9" x14ac:dyDescent="0.25">
      <c r="A4466">
        <f t="shared" ca="1" si="4555"/>
        <v>0.92788307533047809</v>
      </c>
      <c r="B4466">
        <f t="shared" ref="B4466:H4466" ca="1" si="4603">IF(($A4466&lt;B$1)*($A4466&gt;A$1),B$2,0)</f>
        <v>0</v>
      </c>
      <c r="C4466">
        <f t="shared" ca="1" si="4603"/>
        <v>0</v>
      </c>
      <c r="D4466">
        <f t="shared" ca="1" si="4603"/>
        <v>0</v>
      </c>
      <c r="E4466">
        <f t="shared" ca="1" si="4603"/>
        <v>0</v>
      </c>
      <c r="F4466">
        <f t="shared" ca="1" si="4603"/>
        <v>0</v>
      </c>
      <c r="G4466">
        <f t="shared" ca="1" si="4603"/>
        <v>73</v>
      </c>
      <c r="H4466">
        <f t="shared" ca="1" si="4603"/>
        <v>0</v>
      </c>
      <c r="I4466">
        <f t="shared" ca="1" si="4557"/>
        <v>73</v>
      </c>
    </row>
    <row r="4467" spans="1:9" x14ac:dyDescent="0.25">
      <c r="A4467">
        <f t="shared" ca="1" si="4555"/>
        <v>0.16065903751996558</v>
      </c>
      <c r="B4467">
        <f t="shared" ref="B4467:H4467" ca="1" si="4604">IF(($A4467&lt;B$1)*($A4467&gt;A$1),B$2,0)</f>
        <v>-73.400000000000006</v>
      </c>
      <c r="C4467">
        <f t="shared" ca="1" si="4604"/>
        <v>0</v>
      </c>
      <c r="D4467">
        <f t="shared" ca="1" si="4604"/>
        <v>0</v>
      </c>
      <c r="E4467">
        <f t="shared" ca="1" si="4604"/>
        <v>0</v>
      </c>
      <c r="F4467">
        <f t="shared" ca="1" si="4604"/>
        <v>0</v>
      </c>
      <c r="G4467">
        <f t="shared" ca="1" si="4604"/>
        <v>0</v>
      </c>
      <c r="H4467">
        <f t="shared" ca="1" si="4604"/>
        <v>0</v>
      </c>
      <c r="I4467">
        <f t="shared" ca="1" si="4557"/>
        <v>-73.400000000000006</v>
      </c>
    </row>
    <row r="4468" spans="1:9" x14ac:dyDescent="0.25">
      <c r="A4468">
        <f t="shared" ca="1" si="4555"/>
        <v>0.92432769234411472</v>
      </c>
      <c r="B4468">
        <f t="shared" ref="B4468:H4468" ca="1" si="4605">IF(($A4468&lt;B$1)*($A4468&gt;A$1),B$2,0)</f>
        <v>0</v>
      </c>
      <c r="C4468">
        <f t="shared" ca="1" si="4605"/>
        <v>0</v>
      </c>
      <c r="D4468">
        <f t="shared" ca="1" si="4605"/>
        <v>0</v>
      </c>
      <c r="E4468">
        <f t="shared" ca="1" si="4605"/>
        <v>0</v>
      </c>
      <c r="F4468">
        <f t="shared" ca="1" si="4605"/>
        <v>0</v>
      </c>
      <c r="G4468">
        <f t="shared" ca="1" si="4605"/>
        <v>73</v>
      </c>
      <c r="H4468">
        <f t="shared" ca="1" si="4605"/>
        <v>0</v>
      </c>
      <c r="I4468">
        <f t="shared" ca="1" si="4557"/>
        <v>73</v>
      </c>
    </row>
    <row r="4469" spans="1:9" x14ac:dyDescent="0.25">
      <c r="A4469">
        <f t="shared" ca="1" si="4555"/>
        <v>1.8102409008126208E-2</v>
      </c>
      <c r="B4469">
        <f t="shared" ref="B4469:H4469" ca="1" si="4606">IF(($A4469&lt;B$1)*($A4469&gt;A$1),B$2,0)</f>
        <v>-73.400000000000006</v>
      </c>
      <c r="C4469">
        <f t="shared" ca="1" si="4606"/>
        <v>0</v>
      </c>
      <c r="D4469">
        <f t="shared" ca="1" si="4606"/>
        <v>0</v>
      </c>
      <c r="E4469">
        <f t="shared" ca="1" si="4606"/>
        <v>0</v>
      </c>
      <c r="F4469">
        <f t="shared" ca="1" si="4606"/>
        <v>0</v>
      </c>
      <c r="G4469">
        <f t="shared" ca="1" si="4606"/>
        <v>0</v>
      </c>
      <c r="H4469">
        <f t="shared" ca="1" si="4606"/>
        <v>0</v>
      </c>
      <c r="I4469">
        <f t="shared" ca="1" si="4557"/>
        <v>-73.400000000000006</v>
      </c>
    </row>
    <row r="4470" spans="1:9" x14ac:dyDescent="0.25">
      <c r="A4470">
        <f t="shared" ca="1" si="4555"/>
        <v>0.64360508494655466</v>
      </c>
      <c r="B4470">
        <f t="shared" ref="B4470:H4470" ca="1" si="4607">IF(($A4470&lt;B$1)*($A4470&gt;A$1),B$2,0)</f>
        <v>0</v>
      </c>
      <c r="C4470">
        <f t="shared" ca="1" si="4607"/>
        <v>0</v>
      </c>
      <c r="D4470">
        <f t="shared" ca="1" si="4607"/>
        <v>0</v>
      </c>
      <c r="E4470">
        <f t="shared" ca="1" si="4607"/>
        <v>0</v>
      </c>
      <c r="F4470">
        <f t="shared" ca="1" si="4607"/>
        <v>13.3</v>
      </c>
      <c r="G4470">
        <f t="shared" ca="1" si="4607"/>
        <v>0</v>
      </c>
      <c r="H4470">
        <f t="shared" ca="1" si="4607"/>
        <v>0</v>
      </c>
      <c r="I4470">
        <f t="shared" ca="1" si="4557"/>
        <v>13.3</v>
      </c>
    </row>
    <row r="4471" spans="1:9" x14ac:dyDescent="0.25">
      <c r="A4471">
        <f t="shared" ca="1" si="4555"/>
        <v>0.38744383476467992</v>
      </c>
      <c r="B4471">
        <f t="shared" ref="B4471:H4471" ca="1" si="4608">IF(($A4471&lt;B$1)*($A4471&gt;A$1),B$2,0)</f>
        <v>0</v>
      </c>
      <c r="C4471">
        <f t="shared" ca="1" si="4608"/>
        <v>0</v>
      </c>
      <c r="D4471">
        <f t="shared" ca="1" si="4608"/>
        <v>-51.5</v>
      </c>
      <c r="E4471">
        <f t="shared" ca="1" si="4608"/>
        <v>0</v>
      </c>
      <c r="F4471">
        <f t="shared" ca="1" si="4608"/>
        <v>0</v>
      </c>
      <c r="G4471">
        <f t="shared" ca="1" si="4608"/>
        <v>0</v>
      </c>
      <c r="H4471">
        <f t="shared" ca="1" si="4608"/>
        <v>0</v>
      </c>
      <c r="I4471">
        <f t="shared" ca="1" si="4557"/>
        <v>-51.5</v>
      </c>
    </row>
    <row r="4472" spans="1:9" x14ac:dyDescent="0.25">
      <c r="A4472">
        <f t="shared" ca="1" si="4555"/>
        <v>0.7013857375742798</v>
      </c>
      <c r="B4472">
        <f t="shared" ref="B4472:H4472" ca="1" si="4609">IF(($A4472&lt;B$1)*($A4472&gt;A$1),B$2,0)</f>
        <v>0</v>
      </c>
      <c r="C4472">
        <f t="shared" ca="1" si="4609"/>
        <v>0</v>
      </c>
      <c r="D4472">
        <f t="shared" ca="1" si="4609"/>
        <v>0</v>
      </c>
      <c r="E4472">
        <f t="shared" ca="1" si="4609"/>
        <v>0</v>
      </c>
      <c r="F4472">
        <f t="shared" ca="1" si="4609"/>
        <v>13.3</v>
      </c>
      <c r="G4472">
        <f t="shared" ca="1" si="4609"/>
        <v>0</v>
      </c>
      <c r="H4472">
        <f t="shared" ca="1" si="4609"/>
        <v>0</v>
      </c>
      <c r="I4472">
        <f t="shared" ca="1" si="4557"/>
        <v>13.3</v>
      </c>
    </row>
    <row r="4473" spans="1:9" x14ac:dyDescent="0.25">
      <c r="A4473">
        <f t="shared" ca="1" si="4555"/>
        <v>0.62376374968790971</v>
      </c>
      <c r="B4473">
        <f t="shared" ref="B4473:H4473" ca="1" si="4610">IF(($A4473&lt;B$1)*($A4473&gt;A$1),B$2,0)</f>
        <v>0</v>
      </c>
      <c r="C4473">
        <f t="shared" ca="1" si="4610"/>
        <v>0</v>
      </c>
      <c r="D4473">
        <f t="shared" ca="1" si="4610"/>
        <v>0</v>
      </c>
      <c r="E4473">
        <f t="shared" ca="1" si="4610"/>
        <v>0</v>
      </c>
      <c r="F4473">
        <f t="shared" ca="1" si="4610"/>
        <v>13.3</v>
      </c>
      <c r="G4473">
        <f t="shared" ca="1" si="4610"/>
        <v>0</v>
      </c>
      <c r="H4473">
        <f t="shared" ca="1" si="4610"/>
        <v>0</v>
      </c>
      <c r="I4473">
        <f t="shared" ca="1" si="4557"/>
        <v>13.3</v>
      </c>
    </row>
    <row r="4474" spans="1:9" x14ac:dyDescent="0.25">
      <c r="A4474">
        <f t="shared" ca="1" si="4555"/>
        <v>0.81041206804083676</v>
      </c>
      <c r="B4474">
        <f t="shared" ref="B4474:H4474" ca="1" si="4611">IF(($A4474&lt;B$1)*($A4474&gt;A$1),B$2,0)</f>
        <v>0</v>
      </c>
      <c r="C4474">
        <f t="shared" ca="1" si="4611"/>
        <v>0</v>
      </c>
      <c r="D4474">
        <f t="shared" ca="1" si="4611"/>
        <v>0</v>
      </c>
      <c r="E4474">
        <f t="shared" ca="1" si="4611"/>
        <v>0</v>
      </c>
      <c r="F4474">
        <f t="shared" ca="1" si="4611"/>
        <v>0</v>
      </c>
      <c r="G4474">
        <f t="shared" ca="1" si="4611"/>
        <v>73</v>
      </c>
      <c r="H4474">
        <f t="shared" ca="1" si="4611"/>
        <v>0</v>
      </c>
      <c r="I4474">
        <f t="shared" ca="1" si="4557"/>
        <v>73</v>
      </c>
    </row>
    <row r="4475" spans="1:9" x14ac:dyDescent="0.25">
      <c r="A4475">
        <f t="shared" ca="1" si="4555"/>
        <v>0.85096068159400851</v>
      </c>
      <c r="B4475">
        <f t="shared" ref="B4475:H4475" ca="1" si="4612">IF(($A4475&lt;B$1)*($A4475&gt;A$1),B$2,0)</f>
        <v>0</v>
      </c>
      <c r="C4475">
        <f t="shared" ca="1" si="4612"/>
        <v>0</v>
      </c>
      <c r="D4475">
        <f t="shared" ca="1" si="4612"/>
        <v>0</v>
      </c>
      <c r="E4475">
        <f t="shared" ca="1" si="4612"/>
        <v>0</v>
      </c>
      <c r="F4475">
        <f t="shared" ca="1" si="4612"/>
        <v>0</v>
      </c>
      <c r="G4475">
        <f t="shared" ca="1" si="4612"/>
        <v>73</v>
      </c>
      <c r="H4475">
        <f t="shared" ca="1" si="4612"/>
        <v>0</v>
      </c>
      <c r="I4475">
        <f t="shared" ca="1" si="4557"/>
        <v>73</v>
      </c>
    </row>
    <row r="4476" spans="1:9" x14ac:dyDescent="0.25">
      <c r="A4476">
        <f t="shared" ca="1" si="4555"/>
        <v>0.80370961813766306</v>
      </c>
      <c r="B4476">
        <f t="shared" ref="B4476:H4476" ca="1" si="4613">IF(($A4476&lt;B$1)*($A4476&gt;A$1),B$2,0)</f>
        <v>0</v>
      </c>
      <c r="C4476">
        <f t="shared" ca="1" si="4613"/>
        <v>0</v>
      </c>
      <c r="D4476">
        <f t="shared" ca="1" si="4613"/>
        <v>0</v>
      </c>
      <c r="E4476">
        <f t="shared" ca="1" si="4613"/>
        <v>0</v>
      </c>
      <c r="F4476">
        <f t="shared" ca="1" si="4613"/>
        <v>0</v>
      </c>
      <c r="G4476">
        <f t="shared" ca="1" si="4613"/>
        <v>73</v>
      </c>
      <c r="H4476">
        <f t="shared" ca="1" si="4613"/>
        <v>0</v>
      </c>
      <c r="I4476">
        <f t="shared" ca="1" si="4557"/>
        <v>73</v>
      </c>
    </row>
    <row r="4477" spans="1:9" x14ac:dyDescent="0.25">
      <c r="A4477">
        <f t="shared" ca="1" si="4555"/>
        <v>1.0364843989021377E-3</v>
      </c>
      <c r="B4477">
        <f t="shared" ref="B4477:H4477" ca="1" si="4614">IF(($A4477&lt;B$1)*($A4477&gt;A$1),B$2,0)</f>
        <v>-73.400000000000006</v>
      </c>
      <c r="C4477">
        <f t="shared" ca="1" si="4614"/>
        <v>0</v>
      </c>
      <c r="D4477">
        <f t="shared" ca="1" si="4614"/>
        <v>0</v>
      </c>
      <c r="E4477">
        <f t="shared" ca="1" si="4614"/>
        <v>0</v>
      </c>
      <c r="F4477">
        <f t="shared" ca="1" si="4614"/>
        <v>0</v>
      </c>
      <c r="G4477">
        <f t="shared" ca="1" si="4614"/>
        <v>0</v>
      </c>
      <c r="H4477">
        <f t="shared" ca="1" si="4614"/>
        <v>0</v>
      </c>
      <c r="I4477">
        <f t="shared" ca="1" si="4557"/>
        <v>-73.400000000000006</v>
      </c>
    </row>
    <row r="4478" spans="1:9" x14ac:dyDescent="0.25">
      <c r="A4478">
        <f t="shared" ca="1" si="4555"/>
        <v>0.44142424720719053</v>
      </c>
      <c r="B4478">
        <f t="shared" ref="B4478:H4478" ca="1" si="4615">IF(($A4478&lt;B$1)*($A4478&gt;A$1),B$2,0)</f>
        <v>0</v>
      </c>
      <c r="C4478">
        <f t="shared" ca="1" si="4615"/>
        <v>0</v>
      </c>
      <c r="D4478">
        <f t="shared" ca="1" si="4615"/>
        <v>0</v>
      </c>
      <c r="E4478">
        <f t="shared" ca="1" si="4615"/>
        <v>-43.9</v>
      </c>
      <c r="F4478">
        <f t="shared" ca="1" si="4615"/>
        <v>0</v>
      </c>
      <c r="G4478">
        <f t="shared" ca="1" si="4615"/>
        <v>0</v>
      </c>
      <c r="H4478">
        <f t="shared" ca="1" si="4615"/>
        <v>0</v>
      </c>
      <c r="I4478">
        <f t="shared" ca="1" si="4557"/>
        <v>-43.9</v>
      </c>
    </row>
    <row r="4479" spans="1:9" x14ac:dyDescent="0.25">
      <c r="A4479">
        <f t="shared" ca="1" si="4555"/>
        <v>0.72137876263184741</v>
      </c>
      <c r="B4479">
        <f t="shared" ref="B4479:H4479" ca="1" si="4616">IF(($A4479&lt;B$1)*($A4479&gt;A$1),B$2,0)</f>
        <v>0</v>
      </c>
      <c r="C4479">
        <f t="shared" ca="1" si="4616"/>
        <v>0</v>
      </c>
      <c r="D4479">
        <f t="shared" ca="1" si="4616"/>
        <v>0</v>
      </c>
      <c r="E4479">
        <f t="shared" ca="1" si="4616"/>
        <v>0</v>
      </c>
      <c r="F4479">
        <f t="shared" ca="1" si="4616"/>
        <v>13.3</v>
      </c>
      <c r="G4479">
        <f t="shared" ca="1" si="4616"/>
        <v>0</v>
      </c>
      <c r="H4479">
        <f t="shared" ca="1" si="4616"/>
        <v>0</v>
      </c>
      <c r="I4479">
        <f t="shared" ca="1" si="4557"/>
        <v>13.3</v>
      </c>
    </row>
    <row r="4480" spans="1:9" x14ac:dyDescent="0.25">
      <c r="A4480">
        <f t="shared" ca="1" si="4555"/>
        <v>3.7885085338969615E-2</v>
      </c>
      <c r="B4480">
        <f t="shared" ref="B4480:H4480" ca="1" si="4617">IF(($A4480&lt;B$1)*($A4480&gt;A$1),B$2,0)</f>
        <v>-73.400000000000006</v>
      </c>
      <c r="C4480">
        <f t="shared" ca="1" si="4617"/>
        <v>0</v>
      </c>
      <c r="D4480">
        <f t="shared" ca="1" si="4617"/>
        <v>0</v>
      </c>
      <c r="E4480">
        <f t="shared" ca="1" si="4617"/>
        <v>0</v>
      </c>
      <c r="F4480">
        <f t="shared" ca="1" si="4617"/>
        <v>0</v>
      </c>
      <c r="G4480">
        <f t="shared" ca="1" si="4617"/>
        <v>0</v>
      </c>
      <c r="H4480">
        <f t="shared" ca="1" si="4617"/>
        <v>0</v>
      </c>
      <c r="I4480">
        <f t="shared" ca="1" si="4557"/>
        <v>-73.400000000000006</v>
      </c>
    </row>
    <row r="4481" spans="1:9" x14ac:dyDescent="0.25">
      <c r="A4481">
        <f t="shared" ca="1" si="4555"/>
        <v>0.57840185547632905</v>
      </c>
      <c r="B4481">
        <f t="shared" ref="B4481:H4481" ca="1" si="4618">IF(($A4481&lt;B$1)*($A4481&gt;A$1),B$2,0)</f>
        <v>0</v>
      </c>
      <c r="C4481">
        <f t="shared" ca="1" si="4618"/>
        <v>0</v>
      </c>
      <c r="D4481">
        <f t="shared" ca="1" si="4618"/>
        <v>0</v>
      </c>
      <c r="E4481">
        <f t="shared" ca="1" si="4618"/>
        <v>0</v>
      </c>
      <c r="F4481">
        <f t="shared" ca="1" si="4618"/>
        <v>13.3</v>
      </c>
      <c r="G4481">
        <f t="shared" ca="1" si="4618"/>
        <v>0</v>
      </c>
      <c r="H4481">
        <f t="shared" ca="1" si="4618"/>
        <v>0</v>
      </c>
      <c r="I4481">
        <f t="shared" ca="1" si="4557"/>
        <v>13.3</v>
      </c>
    </row>
    <row r="4482" spans="1:9" x14ac:dyDescent="0.25">
      <c r="A4482">
        <f t="shared" ca="1" si="4555"/>
        <v>0.24455588231531511</v>
      </c>
      <c r="B4482">
        <f t="shared" ref="B4482:H4482" ca="1" si="4619">IF(($A4482&lt;B$1)*($A4482&gt;A$1),B$2,0)</f>
        <v>0</v>
      </c>
      <c r="C4482">
        <f t="shared" ca="1" si="4619"/>
        <v>-70.7</v>
      </c>
      <c r="D4482">
        <f t="shared" ca="1" si="4619"/>
        <v>0</v>
      </c>
      <c r="E4482">
        <f t="shared" ca="1" si="4619"/>
        <v>0</v>
      </c>
      <c r="F4482">
        <f t="shared" ca="1" si="4619"/>
        <v>0</v>
      </c>
      <c r="G4482">
        <f t="shared" ca="1" si="4619"/>
        <v>0</v>
      </c>
      <c r="H4482">
        <f t="shared" ca="1" si="4619"/>
        <v>0</v>
      </c>
      <c r="I4482">
        <f t="shared" ca="1" si="4557"/>
        <v>-70.7</v>
      </c>
    </row>
    <row r="4483" spans="1:9" x14ac:dyDescent="0.25">
      <c r="A4483">
        <f t="shared" ca="1" si="4555"/>
        <v>0.78162945694566188</v>
      </c>
      <c r="B4483">
        <f t="shared" ref="B4483:H4483" ca="1" si="4620">IF(($A4483&lt;B$1)*($A4483&gt;A$1),B$2,0)</f>
        <v>0</v>
      </c>
      <c r="C4483">
        <f t="shared" ca="1" si="4620"/>
        <v>0</v>
      </c>
      <c r="D4483">
        <f t="shared" ca="1" si="4620"/>
        <v>0</v>
      </c>
      <c r="E4483">
        <f t="shared" ca="1" si="4620"/>
        <v>0</v>
      </c>
      <c r="F4483">
        <f t="shared" ca="1" si="4620"/>
        <v>0</v>
      </c>
      <c r="G4483">
        <f t="shared" ca="1" si="4620"/>
        <v>73</v>
      </c>
      <c r="H4483">
        <f t="shared" ca="1" si="4620"/>
        <v>0</v>
      </c>
      <c r="I4483">
        <f t="shared" ca="1" si="4557"/>
        <v>73</v>
      </c>
    </row>
    <row r="4484" spans="1:9" x14ac:dyDescent="0.25">
      <c r="A4484">
        <f t="shared" ref="A4484:A4547" ca="1" si="4621">RAND()</f>
        <v>0.90829817993121187</v>
      </c>
      <c r="B4484">
        <f t="shared" ref="B4484:H4484" ca="1" si="4622">IF(($A4484&lt;B$1)*($A4484&gt;A$1),B$2,0)</f>
        <v>0</v>
      </c>
      <c r="C4484">
        <f t="shared" ca="1" si="4622"/>
        <v>0</v>
      </c>
      <c r="D4484">
        <f t="shared" ca="1" si="4622"/>
        <v>0</v>
      </c>
      <c r="E4484">
        <f t="shared" ca="1" si="4622"/>
        <v>0</v>
      </c>
      <c r="F4484">
        <f t="shared" ca="1" si="4622"/>
        <v>0</v>
      </c>
      <c r="G4484">
        <f t="shared" ca="1" si="4622"/>
        <v>73</v>
      </c>
      <c r="H4484">
        <f t="shared" ca="1" si="4622"/>
        <v>0</v>
      </c>
      <c r="I4484">
        <f t="shared" ref="I4484:I4547" ca="1" si="4623">SUM(B4484:H4484)</f>
        <v>73</v>
      </c>
    </row>
    <row r="4485" spans="1:9" x14ac:dyDescent="0.25">
      <c r="A4485">
        <f t="shared" ca="1" si="4621"/>
        <v>0.93906223891010432</v>
      </c>
      <c r="B4485">
        <f t="shared" ref="B4485:H4485" ca="1" si="4624">IF(($A4485&lt;B$1)*($A4485&gt;A$1),B$2,0)</f>
        <v>0</v>
      </c>
      <c r="C4485">
        <f t="shared" ca="1" si="4624"/>
        <v>0</v>
      </c>
      <c r="D4485">
        <f t="shared" ca="1" si="4624"/>
        <v>0</v>
      </c>
      <c r="E4485">
        <f t="shared" ca="1" si="4624"/>
        <v>0</v>
      </c>
      <c r="F4485">
        <f t="shared" ca="1" si="4624"/>
        <v>0</v>
      </c>
      <c r="G4485">
        <f t="shared" ca="1" si="4624"/>
        <v>73</v>
      </c>
      <c r="H4485">
        <f t="shared" ca="1" si="4624"/>
        <v>0</v>
      </c>
      <c r="I4485">
        <f t="shared" ca="1" si="4623"/>
        <v>73</v>
      </c>
    </row>
    <row r="4486" spans="1:9" x14ac:dyDescent="0.25">
      <c r="A4486">
        <f t="shared" ca="1" si="4621"/>
        <v>0.2522991881587211</v>
      </c>
      <c r="B4486">
        <f t="shared" ref="B4486:H4486" ca="1" si="4625">IF(($A4486&lt;B$1)*($A4486&gt;A$1),B$2,0)</f>
        <v>0</v>
      </c>
      <c r="C4486">
        <f t="shared" ca="1" si="4625"/>
        <v>-70.7</v>
      </c>
      <c r="D4486">
        <f t="shared" ca="1" si="4625"/>
        <v>0</v>
      </c>
      <c r="E4486">
        <f t="shared" ca="1" si="4625"/>
        <v>0</v>
      </c>
      <c r="F4486">
        <f t="shared" ca="1" si="4625"/>
        <v>0</v>
      </c>
      <c r="G4486">
        <f t="shared" ca="1" si="4625"/>
        <v>0</v>
      </c>
      <c r="H4486">
        <f t="shared" ca="1" si="4625"/>
        <v>0</v>
      </c>
      <c r="I4486">
        <f t="shared" ca="1" si="4623"/>
        <v>-70.7</v>
      </c>
    </row>
    <row r="4487" spans="1:9" x14ac:dyDescent="0.25">
      <c r="A4487">
        <f t="shared" ca="1" si="4621"/>
        <v>0.20484794840821252</v>
      </c>
      <c r="B4487">
        <f t="shared" ref="B4487:H4487" ca="1" si="4626">IF(($A4487&lt;B$1)*($A4487&gt;A$1),B$2,0)</f>
        <v>-73.400000000000006</v>
      </c>
      <c r="C4487">
        <f t="shared" ca="1" si="4626"/>
        <v>0</v>
      </c>
      <c r="D4487">
        <f t="shared" ca="1" si="4626"/>
        <v>0</v>
      </c>
      <c r="E4487">
        <f t="shared" ca="1" si="4626"/>
        <v>0</v>
      </c>
      <c r="F4487">
        <f t="shared" ca="1" si="4626"/>
        <v>0</v>
      </c>
      <c r="G4487">
        <f t="shared" ca="1" si="4626"/>
        <v>0</v>
      </c>
      <c r="H4487">
        <f t="shared" ca="1" si="4626"/>
        <v>0</v>
      </c>
      <c r="I4487">
        <f t="shared" ca="1" si="4623"/>
        <v>-73.400000000000006</v>
      </c>
    </row>
    <row r="4488" spans="1:9" x14ac:dyDescent="0.25">
      <c r="A4488">
        <f t="shared" ca="1" si="4621"/>
        <v>0.19646124287881805</v>
      </c>
      <c r="B4488">
        <f t="shared" ref="B4488:H4488" ca="1" si="4627">IF(($A4488&lt;B$1)*($A4488&gt;A$1),B$2,0)</f>
        <v>-73.400000000000006</v>
      </c>
      <c r="C4488">
        <f t="shared" ca="1" si="4627"/>
        <v>0</v>
      </c>
      <c r="D4488">
        <f t="shared" ca="1" si="4627"/>
        <v>0</v>
      </c>
      <c r="E4488">
        <f t="shared" ca="1" si="4627"/>
        <v>0</v>
      </c>
      <c r="F4488">
        <f t="shared" ca="1" si="4627"/>
        <v>0</v>
      </c>
      <c r="G4488">
        <f t="shared" ca="1" si="4627"/>
        <v>0</v>
      </c>
      <c r="H4488">
        <f t="shared" ca="1" si="4627"/>
        <v>0</v>
      </c>
      <c r="I4488">
        <f t="shared" ca="1" si="4623"/>
        <v>-73.400000000000006</v>
      </c>
    </row>
    <row r="4489" spans="1:9" x14ac:dyDescent="0.25">
      <c r="A4489">
        <f t="shared" ca="1" si="4621"/>
        <v>0.90719028225355181</v>
      </c>
      <c r="B4489">
        <f t="shared" ref="B4489:H4489" ca="1" si="4628">IF(($A4489&lt;B$1)*($A4489&gt;A$1),B$2,0)</f>
        <v>0</v>
      </c>
      <c r="C4489">
        <f t="shared" ca="1" si="4628"/>
        <v>0</v>
      </c>
      <c r="D4489">
        <f t="shared" ca="1" si="4628"/>
        <v>0</v>
      </c>
      <c r="E4489">
        <f t="shared" ca="1" si="4628"/>
        <v>0</v>
      </c>
      <c r="F4489">
        <f t="shared" ca="1" si="4628"/>
        <v>0</v>
      </c>
      <c r="G4489">
        <f t="shared" ca="1" si="4628"/>
        <v>73</v>
      </c>
      <c r="H4489">
        <f t="shared" ca="1" si="4628"/>
        <v>0</v>
      </c>
      <c r="I4489">
        <f t="shared" ca="1" si="4623"/>
        <v>73</v>
      </c>
    </row>
    <row r="4490" spans="1:9" x14ac:dyDescent="0.25">
      <c r="A4490">
        <f t="shared" ca="1" si="4621"/>
        <v>0.16012160089968497</v>
      </c>
      <c r="B4490">
        <f t="shared" ref="B4490:H4490" ca="1" si="4629">IF(($A4490&lt;B$1)*($A4490&gt;A$1),B$2,0)</f>
        <v>-73.400000000000006</v>
      </c>
      <c r="C4490">
        <f t="shared" ca="1" si="4629"/>
        <v>0</v>
      </c>
      <c r="D4490">
        <f t="shared" ca="1" si="4629"/>
        <v>0</v>
      </c>
      <c r="E4490">
        <f t="shared" ca="1" si="4629"/>
        <v>0</v>
      </c>
      <c r="F4490">
        <f t="shared" ca="1" si="4629"/>
        <v>0</v>
      </c>
      <c r="G4490">
        <f t="shared" ca="1" si="4629"/>
        <v>0</v>
      </c>
      <c r="H4490">
        <f t="shared" ca="1" si="4629"/>
        <v>0</v>
      </c>
      <c r="I4490">
        <f t="shared" ca="1" si="4623"/>
        <v>-73.400000000000006</v>
      </c>
    </row>
    <row r="4491" spans="1:9" x14ac:dyDescent="0.25">
      <c r="A4491">
        <f t="shared" ca="1" si="4621"/>
        <v>0.60495030434224384</v>
      </c>
      <c r="B4491">
        <f t="shared" ref="B4491:H4491" ca="1" si="4630">IF(($A4491&lt;B$1)*($A4491&gt;A$1),B$2,0)</f>
        <v>0</v>
      </c>
      <c r="C4491">
        <f t="shared" ca="1" si="4630"/>
        <v>0</v>
      </c>
      <c r="D4491">
        <f t="shared" ca="1" si="4630"/>
        <v>0</v>
      </c>
      <c r="E4491">
        <f t="shared" ca="1" si="4630"/>
        <v>0</v>
      </c>
      <c r="F4491">
        <f t="shared" ca="1" si="4630"/>
        <v>13.3</v>
      </c>
      <c r="G4491">
        <f t="shared" ca="1" si="4630"/>
        <v>0</v>
      </c>
      <c r="H4491">
        <f t="shared" ca="1" si="4630"/>
        <v>0</v>
      </c>
      <c r="I4491">
        <f t="shared" ca="1" si="4623"/>
        <v>13.3</v>
      </c>
    </row>
    <row r="4492" spans="1:9" x14ac:dyDescent="0.25">
      <c r="A4492">
        <f t="shared" ca="1" si="4621"/>
        <v>0.21828461907834074</v>
      </c>
      <c r="B4492">
        <f t="shared" ref="B4492:H4492" ca="1" si="4631">IF(($A4492&lt;B$1)*($A4492&gt;A$1),B$2,0)</f>
        <v>-73.400000000000006</v>
      </c>
      <c r="C4492">
        <f t="shared" ca="1" si="4631"/>
        <v>0</v>
      </c>
      <c r="D4492">
        <f t="shared" ca="1" si="4631"/>
        <v>0</v>
      </c>
      <c r="E4492">
        <f t="shared" ca="1" si="4631"/>
        <v>0</v>
      </c>
      <c r="F4492">
        <f t="shared" ca="1" si="4631"/>
        <v>0</v>
      </c>
      <c r="G4492">
        <f t="shared" ca="1" si="4631"/>
        <v>0</v>
      </c>
      <c r="H4492">
        <f t="shared" ca="1" si="4631"/>
        <v>0</v>
      </c>
      <c r="I4492">
        <f t="shared" ca="1" si="4623"/>
        <v>-73.400000000000006</v>
      </c>
    </row>
    <row r="4493" spans="1:9" x14ac:dyDescent="0.25">
      <c r="A4493">
        <f t="shared" ca="1" si="4621"/>
        <v>0.26734222142820807</v>
      </c>
      <c r="B4493">
        <f t="shared" ref="B4493:H4493" ca="1" si="4632">IF(($A4493&lt;B$1)*($A4493&gt;A$1),B$2,0)</f>
        <v>0</v>
      </c>
      <c r="C4493">
        <f t="shared" ca="1" si="4632"/>
        <v>0</v>
      </c>
      <c r="D4493">
        <f t="shared" ca="1" si="4632"/>
        <v>-51.5</v>
      </c>
      <c r="E4493">
        <f t="shared" ca="1" si="4632"/>
        <v>0</v>
      </c>
      <c r="F4493">
        <f t="shared" ca="1" si="4632"/>
        <v>0</v>
      </c>
      <c r="G4493">
        <f t="shared" ca="1" si="4632"/>
        <v>0</v>
      </c>
      <c r="H4493">
        <f t="shared" ca="1" si="4632"/>
        <v>0</v>
      </c>
      <c r="I4493">
        <f t="shared" ca="1" si="4623"/>
        <v>-51.5</v>
      </c>
    </row>
    <row r="4494" spans="1:9" x14ac:dyDescent="0.25">
      <c r="A4494">
        <f t="shared" ca="1" si="4621"/>
        <v>0.83784983476197461</v>
      </c>
      <c r="B4494">
        <f t="shared" ref="B4494:H4494" ca="1" si="4633">IF(($A4494&lt;B$1)*($A4494&gt;A$1),B$2,0)</f>
        <v>0</v>
      </c>
      <c r="C4494">
        <f t="shared" ca="1" si="4633"/>
        <v>0</v>
      </c>
      <c r="D4494">
        <f t="shared" ca="1" si="4633"/>
        <v>0</v>
      </c>
      <c r="E4494">
        <f t="shared" ca="1" si="4633"/>
        <v>0</v>
      </c>
      <c r="F4494">
        <f t="shared" ca="1" si="4633"/>
        <v>0</v>
      </c>
      <c r="G4494">
        <f t="shared" ca="1" si="4633"/>
        <v>73</v>
      </c>
      <c r="H4494">
        <f t="shared" ca="1" si="4633"/>
        <v>0</v>
      </c>
      <c r="I4494">
        <f t="shared" ca="1" si="4623"/>
        <v>73</v>
      </c>
    </row>
    <row r="4495" spans="1:9" x14ac:dyDescent="0.25">
      <c r="A4495">
        <f t="shared" ca="1" si="4621"/>
        <v>0.22502211179842735</v>
      </c>
      <c r="B4495">
        <f t="shared" ref="B4495:H4495" ca="1" si="4634">IF(($A4495&lt;B$1)*($A4495&gt;A$1),B$2,0)</f>
        <v>-73.400000000000006</v>
      </c>
      <c r="C4495">
        <f t="shared" ca="1" si="4634"/>
        <v>0</v>
      </c>
      <c r="D4495">
        <f t="shared" ca="1" si="4634"/>
        <v>0</v>
      </c>
      <c r="E4495">
        <f t="shared" ca="1" si="4634"/>
        <v>0</v>
      </c>
      <c r="F4495">
        <f t="shared" ca="1" si="4634"/>
        <v>0</v>
      </c>
      <c r="G4495">
        <f t="shared" ca="1" si="4634"/>
        <v>0</v>
      </c>
      <c r="H4495">
        <f t="shared" ca="1" si="4634"/>
        <v>0</v>
      </c>
      <c r="I4495">
        <f t="shared" ca="1" si="4623"/>
        <v>-73.400000000000006</v>
      </c>
    </row>
    <row r="4496" spans="1:9" x14ac:dyDescent="0.25">
      <c r="A4496">
        <f t="shared" ca="1" si="4621"/>
        <v>0.53646771811822014</v>
      </c>
      <c r="B4496">
        <f t="shared" ref="B4496:H4496" ca="1" si="4635">IF(($A4496&lt;B$1)*($A4496&gt;A$1),B$2,0)</f>
        <v>0</v>
      </c>
      <c r="C4496">
        <f t="shared" ca="1" si="4635"/>
        <v>0</v>
      </c>
      <c r="D4496">
        <f t="shared" ca="1" si="4635"/>
        <v>0</v>
      </c>
      <c r="E4496">
        <f t="shared" ca="1" si="4635"/>
        <v>0</v>
      </c>
      <c r="F4496">
        <f t="shared" ca="1" si="4635"/>
        <v>13.3</v>
      </c>
      <c r="G4496">
        <f t="shared" ca="1" si="4635"/>
        <v>0</v>
      </c>
      <c r="H4496">
        <f t="shared" ca="1" si="4635"/>
        <v>0</v>
      </c>
      <c r="I4496">
        <f t="shared" ca="1" si="4623"/>
        <v>13.3</v>
      </c>
    </row>
    <row r="4497" spans="1:9" x14ac:dyDescent="0.25">
      <c r="A4497">
        <f t="shared" ca="1" si="4621"/>
        <v>0.8056062036526106</v>
      </c>
      <c r="B4497">
        <f t="shared" ref="B4497:H4497" ca="1" si="4636">IF(($A4497&lt;B$1)*($A4497&gt;A$1),B$2,0)</f>
        <v>0</v>
      </c>
      <c r="C4497">
        <f t="shared" ca="1" si="4636"/>
        <v>0</v>
      </c>
      <c r="D4497">
        <f t="shared" ca="1" si="4636"/>
        <v>0</v>
      </c>
      <c r="E4497">
        <f t="shared" ca="1" si="4636"/>
        <v>0</v>
      </c>
      <c r="F4497">
        <f t="shared" ca="1" si="4636"/>
        <v>0</v>
      </c>
      <c r="G4497">
        <f t="shared" ca="1" si="4636"/>
        <v>73</v>
      </c>
      <c r="H4497">
        <f t="shared" ca="1" si="4636"/>
        <v>0</v>
      </c>
      <c r="I4497">
        <f t="shared" ca="1" si="4623"/>
        <v>73</v>
      </c>
    </row>
    <row r="4498" spans="1:9" x14ac:dyDescent="0.25">
      <c r="A4498">
        <f t="shared" ca="1" si="4621"/>
        <v>0.81299412103100521</v>
      </c>
      <c r="B4498">
        <f t="shared" ref="B4498:H4498" ca="1" si="4637">IF(($A4498&lt;B$1)*($A4498&gt;A$1),B$2,0)</f>
        <v>0</v>
      </c>
      <c r="C4498">
        <f t="shared" ca="1" si="4637"/>
        <v>0</v>
      </c>
      <c r="D4498">
        <f t="shared" ca="1" si="4637"/>
        <v>0</v>
      </c>
      <c r="E4498">
        <f t="shared" ca="1" si="4637"/>
        <v>0</v>
      </c>
      <c r="F4498">
        <f t="shared" ca="1" si="4637"/>
        <v>0</v>
      </c>
      <c r="G4498">
        <f t="shared" ca="1" si="4637"/>
        <v>73</v>
      </c>
      <c r="H4498">
        <f t="shared" ca="1" si="4637"/>
        <v>0</v>
      </c>
      <c r="I4498">
        <f t="shared" ca="1" si="4623"/>
        <v>73</v>
      </c>
    </row>
    <row r="4499" spans="1:9" x14ac:dyDescent="0.25">
      <c r="A4499">
        <f t="shared" ca="1" si="4621"/>
        <v>0.77223457733569756</v>
      </c>
      <c r="B4499">
        <f t="shared" ref="B4499:H4499" ca="1" si="4638">IF(($A4499&lt;B$1)*($A4499&gt;A$1),B$2,0)</f>
        <v>0</v>
      </c>
      <c r="C4499">
        <f t="shared" ca="1" si="4638"/>
        <v>0</v>
      </c>
      <c r="D4499">
        <f t="shared" ca="1" si="4638"/>
        <v>0</v>
      </c>
      <c r="E4499">
        <f t="shared" ca="1" si="4638"/>
        <v>0</v>
      </c>
      <c r="F4499">
        <f t="shared" ca="1" si="4638"/>
        <v>13.3</v>
      </c>
      <c r="G4499">
        <f t="shared" ca="1" si="4638"/>
        <v>0</v>
      </c>
      <c r="H4499">
        <f t="shared" ca="1" si="4638"/>
        <v>0</v>
      </c>
      <c r="I4499">
        <f t="shared" ca="1" si="4623"/>
        <v>13.3</v>
      </c>
    </row>
    <row r="4500" spans="1:9" x14ac:dyDescent="0.25">
      <c r="A4500">
        <f t="shared" ca="1" si="4621"/>
        <v>0.50348096254770092</v>
      </c>
      <c r="B4500">
        <f t="shared" ref="B4500:H4500" ca="1" si="4639">IF(($A4500&lt;B$1)*($A4500&gt;A$1),B$2,0)</f>
        <v>0</v>
      </c>
      <c r="C4500">
        <f t="shared" ca="1" si="4639"/>
        <v>0</v>
      </c>
      <c r="D4500">
        <f t="shared" ca="1" si="4639"/>
        <v>0</v>
      </c>
      <c r="E4500">
        <f t="shared" ca="1" si="4639"/>
        <v>-43.9</v>
      </c>
      <c r="F4500">
        <f t="shared" ca="1" si="4639"/>
        <v>0</v>
      </c>
      <c r="G4500">
        <f t="shared" ca="1" si="4639"/>
        <v>0</v>
      </c>
      <c r="H4500">
        <f t="shared" ca="1" si="4639"/>
        <v>0</v>
      </c>
      <c r="I4500">
        <f t="shared" ca="1" si="4623"/>
        <v>-43.9</v>
      </c>
    </row>
    <row r="4501" spans="1:9" x14ac:dyDescent="0.25">
      <c r="A4501">
        <f t="shared" ca="1" si="4621"/>
        <v>0.77204442589868871</v>
      </c>
      <c r="B4501">
        <f t="shared" ref="B4501:H4501" ca="1" si="4640">IF(($A4501&lt;B$1)*($A4501&gt;A$1),B$2,0)</f>
        <v>0</v>
      </c>
      <c r="C4501">
        <f t="shared" ca="1" si="4640"/>
        <v>0</v>
      </c>
      <c r="D4501">
        <f t="shared" ca="1" si="4640"/>
        <v>0</v>
      </c>
      <c r="E4501">
        <f t="shared" ca="1" si="4640"/>
        <v>0</v>
      </c>
      <c r="F4501">
        <f t="shared" ca="1" si="4640"/>
        <v>13.3</v>
      </c>
      <c r="G4501">
        <f t="shared" ca="1" si="4640"/>
        <v>0</v>
      </c>
      <c r="H4501">
        <f t="shared" ca="1" si="4640"/>
        <v>0</v>
      </c>
      <c r="I4501">
        <f t="shared" ca="1" si="4623"/>
        <v>13.3</v>
      </c>
    </row>
    <row r="4502" spans="1:9" x14ac:dyDescent="0.25">
      <c r="A4502">
        <f t="shared" ca="1" si="4621"/>
        <v>0.43289611175117859</v>
      </c>
      <c r="B4502">
        <f t="shared" ref="B4502:H4502" ca="1" si="4641">IF(($A4502&lt;B$1)*($A4502&gt;A$1),B$2,0)</f>
        <v>0</v>
      </c>
      <c r="C4502">
        <f t="shared" ca="1" si="4641"/>
        <v>0</v>
      </c>
      <c r="D4502">
        <f t="shared" ca="1" si="4641"/>
        <v>0</v>
      </c>
      <c r="E4502">
        <f t="shared" ca="1" si="4641"/>
        <v>-43.9</v>
      </c>
      <c r="F4502">
        <f t="shared" ca="1" si="4641"/>
        <v>0</v>
      </c>
      <c r="G4502">
        <f t="shared" ca="1" si="4641"/>
        <v>0</v>
      </c>
      <c r="H4502">
        <f t="shared" ca="1" si="4641"/>
        <v>0</v>
      </c>
      <c r="I4502">
        <f t="shared" ca="1" si="4623"/>
        <v>-43.9</v>
      </c>
    </row>
    <row r="4503" spans="1:9" x14ac:dyDescent="0.25">
      <c r="A4503">
        <f t="shared" ca="1" si="4621"/>
        <v>0.76597234531881986</v>
      </c>
      <c r="B4503">
        <f t="shared" ref="B4503:H4503" ca="1" si="4642">IF(($A4503&lt;B$1)*($A4503&gt;A$1),B$2,0)</f>
        <v>0</v>
      </c>
      <c r="C4503">
        <f t="shared" ca="1" si="4642"/>
        <v>0</v>
      </c>
      <c r="D4503">
        <f t="shared" ca="1" si="4642"/>
        <v>0</v>
      </c>
      <c r="E4503">
        <f t="shared" ca="1" si="4642"/>
        <v>0</v>
      </c>
      <c r="F4503">
        <f t="shared" ca="1" si="4642"/>
        <v>13.3</v>
      </c>
      <c r="G4503">
        <f t="shared" ca="1" si="4642"/>
        <v>0</v>
      </c>
      <c r="H4503">
        <f t="shared" ca="1" si="4642"/>
        <v>0</v>
      </c>
      <c r="I4503">
        <f t="shared" ca="1" si="4623"/>
        <v>13.3</v>
      </c>
    </row>
    <row r="4504" spans="1:9" x14ac:dyDescent="0.25">
      <c r="A4504">
        <f t="shared" ca="1" si="4621"/>
        <v>0.51189343765078121</v>
      </c>
      <c r="B4504">
        <f t="shared" ref="B4504:H4504" ca="1" si="4643">IF(($A4504&lt;B$1)*($A4504&gt;A$1),B$2,0)</f>
        <v>0</v>
      </c>
      <c r="C4504">
        <f t="shared" ca="1" si="4643"/>
        <v>0</v>
      </c>
      <c r="D4504">
        <f t="shared" ca="1" si="4643"/>
        <v>0</v>
      </c>
      <c r="E4504">
        <f t="shared" ca="1" si="4643"/>
        <v>0</v>
      </c>
      <c r="F4504">
        <f t="shared" ca="1" si="4643"/>
        <v>13.3</v>
      </c>
      <c r="G4504">
        <f t="shared" ca="1" si="4643"/>
        <v>0</v>
      </c>
      <c r="H4504">
        <f t="shared" ca="1" si="4643"/>
        <v>0</v>
      </c>
      <c r="I4504">
        <f t="shared" ca="1" si="4623"/>
        <v>13.3</v>
      </c>
    </row>
    <row r="4505" spans="1:9" x14ac:dyDescent="0.25">
      <c r="A4505">
        <f t="shared" ca="1" si="4621"/>
        <v>0.85890121344903692</v>
      </c>
      <c r="B4505">
        <f t="shared" ref="B4505:H4505" ca="1" si="4644">IF(($A4505&lt;B$1)*($A4505&gt;A$1),B$2,0)</f>
        <v>0</v>
      </c>
      <c r="C4505">
        <f t="shared" ca="1" si="4644"/>
        <v>0</v>
      </c>
      <c r="D4505">
        <f t="shared" ca="1" si="4644"/>
        <v>0</v>
      </c>
      <c r="E4505">
        <f t="shared" ca="1" si="4644"/>
        <v>0</v>
      </c>
      <c r="F4505">
        <f t="shared" ca="1" si="4644"/>
        <v>0</v>
      </c>
      <c r="G4505">
        <f t="shared" ca="1" si="4644"/>
        <v>73</v>
      </c>
      <c r="H4505">
        <f t="shared" ca="1" si="4644"/>
        <v>0</v>
      </c>
      <c r="I4505">
        <f t="shared" ca="1" si="4623"/>
        <v>73</v>
      </c>
    </row>
    <row r="4506" spans="1:9" x14ac:dyDescent="0.25">
      <c r="A4506">
        <f t="shared" ca="1" si="4621"/>
        <v>0.85404073726808616</v>
      </c>
      <c r="B4506">
        <f t="shared" ref="B4506:H4506" ca="1" si="4645">IF(($A4506&lt;B$1)*($A4506&gt;A$1),B$2,0)</f>
        <v>0</v>
      </c>
      <c r="C4506">
        <f t="shared" ca="1" si="4645"/>
        <v>0</v>
      </c>
      <c r="D4506">
        <f t="shared" ca="1" si="4645"/>
        <v>0</v>
      </c>
      <c r="E4506">
        <f t="shared" ca="1" si="4645"/>
        <v>0</v>
      </c>
      <c r="F4506">
        <f t="shared" ca="1" si="4645"/>
        <v>0</v>
      </c>
      <c r="G4506">
        <f t="shared" ca="1" si="4645"/>
        <v>73</v>
      </c>
      <c r="H4506">
        <f t="shared" ca="1" si="4645"/>
        <v>0</v>
      </c>
      <c r="I4506">
        <f t="shared" ca="1" si="4623"/>
        <v>73</v>
      </c>
    </row>
    <row r="4507" spans="1:9" x14ac:dyDescent="0.25">
      <c r="A4507">
        <f t="shared" ca="1" si="4621"/>
        <v>0.79067979299877189</v>
      </c>
      <c r="B4507">
        <f t="shared" ref="B4507:H4507" ca="1" si="4646">IF(($A4507&lt;B$1)*($A4507&gt;A$1),B$2,0)</f>
        <v>0</v>
      </c>
      <c r="C4507">
        <f t="shared" ca="1" si="4646"/>
        <v>0</v>
      </c>
      <c r="D4507">
        <f t="shared" ca="1" si="4646"/>
        <v>0</v>
      </c>
      <c r="E4507">
        <f t="shared" ca="1" si="4646"/>
        <v>0</v>
      </c>
      <c r="F4507">
        <f t="shared" ca="1" si="4646"/>
        <v>0</v>
      </c>
      <c r="G4507">
        <f t="shared" ca="1" si="4646"/>
        <v>73</v>
      </c>
      <c r="H4507">
        <f t="shared" ca="1" si="4646"/>
        <v>0</v>
      </c>
      <c r="I4507">
        <f t="shared" ca="1" si="4623"/>
        <v>73</v>
      </c>
    </row>
    <row r="4508" spans="1:9" x14ac:dyDescent="0.25">
      <c r="A4508">
        <f t="shared" ca="1" si="4621"/>
        <v>7.9004911655451315E-2</v>
      </c>
      <c r="B4508">
        <f t="shared" ref="B4508:H4508" ca="1" si="4647">IF(($A4508&lt;B$1)*($A4508&gt;A$1),B$2,0)</f>
        <v>-73.400000000000006</v>
      </c>
      <c r="C4508">
        <f t="shared" ca="1" si="4647"/>
        <v>0</v>
      </c>
      <c r="D4508">
        <f t="shared" ca="1" si="4647"/>
        <v>0</v>
      </c>
      <c r="E4508">
        <f t="shared" ca="1" si="4647"/>
        <v>0</v>
      </c>
      <c r="F4508">
        <f t="shared" ca="1" si="4647"/>
        <v>0</v>
      </c>
      <c r="G4508">
        <f t="shared" ca="1" si="4647"/>
        <v>0</v>
      </c>
      <c r="H4508">
        <f t="shared" ca="1" si="4647"/>
        <v>0</v>
      </c>
      <c r="I4508">
        <f t="shared" ca="1" si="4623"/>
        <v>-73.400000000000006</v>
      </c>
    </row>
    <row r="4509" spans="1:9" x14ac:dyDescent="0.25">
      <c r="A4509">
        <f t="shared" ca="1" si="4621"/>
        <v>0.66402389107790105</v>
      </c>
      <c r="B4509">
        <f t="shared" ref="B4509:H4509" ca="1" si="4648">IF(($A4509&lt;B$1)*($A4509&gt;A$1),B$2,0)</f>
        <v>0</v>
      </c>
      <c r="C4509">
        <f t="shared" ca="1" si="4648"/>
        <v>0</v>
      </c>
      <c r="D4509">
        <f t="shared" ca="1" si="4648"/>
        <v>0</v>
      </c>
      <c r="E4509">
        <f t="shared" ca="1" si="4648"/>
        <v>0</v>
      </c>
      <c r="F4509">
        <f t="shared" ca="1" si="4648"/>
        <v>13.3</v>
      </c>
      <c r="G4509">
        <f t="shared" ca="1" si="4648"/>
        <v>0</v>
      </c>
      <c r="H4509">
        <f t="shared" ca="1" si="4648"/>
        <v>0</v>
      </c>
      <c r="I4509">
        <f t="shared" ca="1" si="4623"/>
        <v>13.3</v>
      </c>
    </row>
    <row r="4510" spans="1:9" x14ac:dyDescent="0.25">
      <c r="A4510">
        <f t="shared" ca="1" si="4621"/>
        <v>6.523224446199527E-2</v>
      </c>
      <c r="B4510">
        <f t="shared" ref="B4510:H4510" ca="1" si="4649">IF(($A4510&lt;B$1)*($A4510&gt;A$1),B$2,0)</f>
        <v>-73.400000000000006</v>
      </c>
      <c r="C4510">
        <f t="shared" ca="1" si="4649"/>
        <v>0</v>
      </c>
      <c r="D4510">
        <f t="shared" ca="1" si="4649"/>
        <v>0</v>
      </c>
      <c r="E4510">
        <f t="shared" ca="1" si="4649"/>
        <v>0</v>
      </c>
      <c r="F4510">
        <f t="shared" ca="1" si="4649"/>
        <v>0</v>
      </c>
      <c r="G4510">
        <f t="shared" ca="1" si="4649"/>
        <v>0</v>
      </c>
      <c r="H4510">
        <f t="shared" ca="1" si="4649"/>
        <v>0</v>
      </c>
      <c r="I4510">
        <f t="shared" ca="1" si="4623"/>
        <v>-73.400000000000006</v>
      </c>
    </row>
    <row r="4511" spans="1:9" x14ac:dyDescent="0.25">
      <c r="A4511">
        <f t="shared" ca="1" si="4621"/>
        <v>0.75876386035293575</v>
      </c>
      <c r="B4511">
        <f t="shared" ref="B4511:H4511" ca="1" si="4650">IF(($A4511&lt;B$1)*($A4511&gt;A$1),B$2,0)</f>
        <v>0</v>
      </c>
      <c r="C4511">
        <f t="shared" ca="1" si="4650"/>
        <v>0</v>
      </c>
      <c r="D4511">
        <f t="shared" ca="1" si="4650"/>
        <v>0</v>
      </c>
      <c r="E4511">
        <f t="shared" ca="1" si="4650"/>
        <v>0</v>
      </c>
      <c r="F4511">
        <f t="shared" ca="1" si="4650"/>
        <v>13.3</v>
      </c>
      <c r="G4511">
        <f t="shared" ca="1" si="4650"/>
        <v>0</v>
      </c>
      <c r="H4511">
        <f t="shared" ca="1" si="4650"/>
        <v>0</v>
      </c>
      <c r="I4511">
        <f t="shared" ca="1" si="4623"/>
        <v>13.3</v>
      </c>
    </row>
    <row r="4512" spans="1:9" x14ac:dyDescent="0.25">
      <c r="A4512">
        <f t="shared" ca="1" si="4621"/>
        <v>6.6215267364796548E-2</v>
      </c>
      <c r="B4512">
        <f t="shared" ref="B4512:H4512" ca="1" si="4651">IF(($A4512&lt;B$1)*($A4512&gt;A$1),B$2,0)</f>
        <v>-73.400000000000006</v>
      </c>
      <c r="C4512">
        <f t="shared" ca="1" si="4651"/>
        <v>0</v>
      </c>
      <c r="D4512">
        <f t="shared" ca="1" si="4651"/>
        <v>0</v>
      </c>
      <c r="E4512">
        <f t="shared" ca="1" si="4651"/>
        <v>0</v>
      </c>
      <c r="F4512">
        <f t="shared" ca="1" si="4651"/>
        <v>0</v>
      </c>
      <c r="G4512">
        <f t="shared" ca="1" si="4651"/>
        <v>0</v>
      </c>
      <c r="H4512">
        <f t="shared" ca="1" si="4651"/>
        <v>0</v>
      </c>
      <c r="I4512">
        <f t="shared" ca="1" si="4623"/>
        <v>-73.400000000000006</v>
      </c>
    </row>
    <row r="4513" spans="1:9" x14ac:dyDescent="0.25">
      <c r="A4513">
        <f t="shared" ca="1" si="4621"/>
        <v>0.8250289040555927</v>
      </c>
      <c r="B4513">
        <f t="shared" ref="B4513:H4513" ca="1" si="4652">IF(($A4513&lt;B$1)*($A4513&gt;A$1),B$2,0)</f>
        <v>0</v>
      </c>
      <c r="C4513">
        <f t="shared" ca="1" si="4652"/>
        <v>0</v>
      </c>
      <c r="D4513">
        <f t="shared" ca="1" si="4652"/>
        <v>0</v>
      </c>
      <c r="E4513">
        <f t="shared" ca="1" si="4652"/>
        <v>0</v>
      </c>
      <c r="F4513">
        <f t="shared" ca="1" si="4652"/>
        <v>0</v>
      </c>
      <c r="G4513">
        <f t="shared" ca="1" si="4652"/>
        <v>73</v>
      </c>
      <c r="H4513">
        <f t="shared" ca="1" si="4652"/>
        <v>0</v>
      </c>
      <c r="I4513">
        <f t="shared" ca="1" si="4623"/>
        <v>73</v>
      </c>
    </row>
    <row r="4514" spans="1:9" x14ac:dyDescent="0.25">
      <c r="A4514">
        <f t="shared" ca="1" si="4621"/>
        <v>5.4292302186886188E-2</v>
      </c>
      <c r="B4514">
        <f t="shared" ref="B4514:H4514" ca="1" si="4653">IF(($A4514&lt;B$1)*($A4514&gt;A$1),B$2,0)</f>
        <v>-73.400000000000006</v>
      </c>
      <c r="C4514">
        <f t="shared" ca="1" si="4653"/>
        <v>0</v>
      </c>
      <c r="D4514">
        <f t="shared" ca="1" si="4653"/>
        <v>0</v>
      </c>
      <c r="E4514">
        <f t="shared" ca="1" si="4653"/>
        <v>0</v>
      </c>
      <c r="F4514">
        <f t="shared" ca="1" si="4653"/>
        <v>0</v>
      </c>
      <c r="G4514">
        <f t="shared" ca="1" si="4653"/>
        <v>0</v>
      </c>
      <c r="H4514">
        <f t="shared" ca="1" si="4653"/>
        <v>0</v>
      </c>
      <c r="I4514">
        <f t="shared" ca="1" si="4623"/>
        <v>-73.400000000000006</v>
      </c>
    </row>
    <row r="4515" spans="1:9" x14ac:dyDescent="0.25">
      <c r="A4515">
        <f t="shared" ca="1" si="4621"/>
        <v>0.44538584874056375</v>
      </c>
      <c r="B4515">
        <f t="shared" ref="B4515:H4515" ca="1" si="4654">IF(($A4515&lt;B$1)*($A4515&gt;A$1),B$2,0)</f>
        <v>0</v>
      </c>
      <c r="C4515">
        <f t="shared" ca="1" si="4654"/>
        <v>0</v>
      </c>
      <c r="D4515">
        <f t="shared" ca="1" si="4654"/>
        <v>0</v>
      </c>
      <c r="E4515">
        <f t="shared" ca="1" si="4654"/>
        <v>-43.9</v>
      </c>
      <c r="F4515">
        <f t="shared" ca="1" si="4654"/>
        <v>0</v>
      </c>
      <c r="G4515">
        <f t="shared" ca="1" si="4654"/>
        <v>0</v>
      </c>
      <c r="H4515">
        <f t="shared" ca="1" si="4654"/>
        <v>0</v>
      </c>
      <c r="I4515">
        <f t="shared" ca="1" si="4623"/>
        <v>-43.9</v>
      </c>
    </row>
    <row r="4516" spans="1:9" x14ac:dyDescent="0.25">
      <c r="A4516">
        <f t="shared" ca="1" si="4621"/>
        <v>0.87015599484663875</v>
      </c>
      <c r="B4516">
        <f t="shared" ref="B4516:H4516" ca="1" si="4655">IF(($A4516&lt;B$1)*($A4516&gt;A$1),B$2,0)</f>
        <v>0</v>
      </c>
      <c r="C4516">
        <f t="shared" ca="1" si="4655"/>
        <v>0</v>
      </c>
      <c r="D4516">
        <f t="shared" ca="1" si="4655"/>
        <v>0</v>
      </c>
      <c r="E4516">
        <f t="shared" ca="1" si="4655"/>
        <v>0</v>
      </c>
      <c r="F4516">
        <f t="shared" ca="1" si="4655"/>
        <v>0</v>
      </c>
      <c r="G4516">
        <f t="shared" ca="1" si="4655"/>
        <v>73</v>
      </c>
      <c r="H4516">
        <f t="shared" ca="1" si="4655"/>
        <v>0</v>
      </c>
      <c r="I4516">
        <f t="shared" ca="1" si="4623"/>
        <v>73</v>
      </c>
    </row>
    <row r="4517" spans="1:9" x14ac:dyDescent="0.25">
      <c r="A4517">
        <f t="shared" ca="1" si="4621"/>
        <v>0.14169164778914212</v>
      </c>
      <c r="B4517">
        <f t="shared" ref="B4517:H4517" ca="1" si="4656">IF(($A4517&lt;B$1)*($A4517&gt;A$1),B$2,0)</f>
        <v>-73.400000000000006</v>
      </c>
      <c r="C4517">
        <f t="shared" ca="1" si="4656"/>
        <v>0</v>
      </c>
      <c r="D4517">
        <f t="shared" ca="1" si="4656"/>
        <v>0</v>
      </c>
      <c r="E4517">
        <f t="shared" ca="1" si="4656"/>
        <v>0</v>
      </c>
      <c r="F4517">
        <f t="shared" ca="1" si="4656"/>
        <v>0</v>
      </c>
      <c r="G4517">
        <f t="shared" ca="1" si="4656"/>
        <v>0</v>
      </c>
      <c r="H4517">
        <f t="shared" ca="1" si="4656"/>
        <v>0</v>
      </c>
      <c r="I4517">
        <f t="shared" ca="1" si="4623"/>
        <v>-73.400000000000006</v>
      </c>
    </row>
    <row r="4518" spans="1:9" x14ac:dyDescent="0.25">
      <c r="A4518">
        <f t="shared" ca="1" si="4621"/>
        <v>0.77158409385049587</v>
      </c>
      <c r="B4518">
        <f t="shared" ref="B4518:H4518" ca="1" si="4657">IF(($A4518&lt;B$1)*($A4518&gt;A$1),B$2,0)</f>
        <v>0</v>
      </c>
      <c r="C4518">
        <f t="shared" ca="1" si="4657"/>
        <v>0</v>
      </c>
      <c r="D4518">
        <f t="shared" ca="1" si="4657"/>
        <v>0</v>
      </c>
      <c r="E4518">
        <f t="shared" ca="1" si="4657"/>
        <v>0</v>
      </c>
      <c r="F4518">
        <f t="shared" ca="1" si="4657"/>
        <v>13.3</v>
      </c>
      <c r="G4518">
        <f t="shared" ca="1" si="4657"/>
        <v>0</v>
      </c>
      <c r="H4518">
        <f t="shared" ca="1" si="4657"/>
        <v>0</v>
      </c>
      <c r="I4518">
        <f t="shared" ca="1" si="4623"/>
        <v>13.3</v>
      </c>
    </row>
    <row r="4519" spans="1:9" x14ac:dyDescent="0.25">
      <c r="A4519">
        <f t="shared" ca="1" si="4621"/>
        <v>0.93913211399048646</v>
      </c>
      <c r="B4519">
        <f t="shared" ref="B4519:H4519" ca="1" si="4658">IF(($A4519&lt;B$1)*($A4519&gt;A$1),B$2,0)</f>
        <v>0</v>
      </c>
      <c r="C4519">
        <f t="shared" ca="1" si="4658"/>
        <v>0</v>
      </c>
      <c r="D4519">
        <f t="shared" ca="1" si="4658"/>
        <v>0</v>
      </c>
      <c r="E4519">
        <f t="shared" ca="1" si="4658"/>
        <v>0</v>
      </c>
      <c r="F4519">
        <f t="shared" ca="1" si="4658"/>
        <v>0</v>
      </c>
      <c r="G4519">
        <f t="shared" ca="1" si="4658"/>
        <v>73</v>
      </c>
      <c r="H4519">
        <f t="shared" ca="1" si="4658"/>
        <v>0</v>
      </c>
      <c r="I4519">
        <f t="shared" ca="1" si="4623"/>
        <v>73</v>
      </c>
    </row>
    <row r="4520" spans="1:9" x14ac:dyDescent="0.25">
      <c r="A4520">
        <f t="shared" ca="1" si="4621"/>
        <v>0.92676509416236463</v>
      </c>
      <c r="B4520">
        <f t="shared" ref="B4520:H4520" ca="1" si="4659">IF(($A4520&lt;B$1)*($A4520&gt;A$1),B$2,0)</f>
        <v>0</v>
      </c>
      <c r="C4520">
        <f t="shared" ca="1" si="4659"/>
        <v>0</v>
      </c>
      <c r="D4520">
        <f t="shared" ca="1" si="4659"/>
        <v>0</v>
      </c>
      <c r="E4520">
        <f t="shared" ca="1" si="4659"/>
        <v>0</v>
      </c>
      <c r="F4520">
        <f t="shared" ca="1" si="4659"/>
        <v>0</v>
      </c>
      <c r="G4520">
        <f t="shared" ca="1" si="4659"/>
        <v>73</v>
      </c>
      <c r="H4520">
        <f t="shared" ca="1" si="4659"/>
        <v>0</v>
      </c>
      <c r="I4520">
        <f t="shared" ca="1" si="4623"/>
        <v>73</v>
      </c>
    </row>
    <row r="4521" spans="1:9" x14ac:dyDescent="0.25">
      <c r="A4521">
        <f t="shared" ca="1" si="4621"/>
        <v>0.94472854505897397</v>
      </c>
      <c r="B4521">
        <f t="shared" ref="B4521:H4521" ca="1" si="4660">IF(($A4521&lt;B$1)*($A4521&gt;A$1),B$2,0)</f>
        <v>0</v>
      </c>
      <c r="C4521">
        <f t="shared" ca="1" si="4660"/>
        <v>0</v>
      </c>
      <c r="D4521">
        <f t="shared" ca="1" si="4660"/>
        <v>0</v>
      </c>
      <c r="E4521">
        <f t="shared" ca="1" si="4660"/>
        <v>0</v>
      </c>
      <c r="F4521">
        <f t="shared" ca="1" si="4660"/>
        <v>0</v>
      </c>
      <c r="G4521">
        <f t="shared" ca="1" si="4660"/>
        <v>73</v>
      </c>
      <c r="H4521">
        <f t="shared" ca="1" si="4660"/>
        <v>0</v>
      </c>
      <c r="I4521">
        <f t="shared" ca="1" si="4623"/>
        <v>73</v>
      </c>
    </row>
    <row r="4522" spans="1:9" x14ac:dyDescent="0.25">
      <c r="A4522">
        <f t="shared" ca="1" si="4621"/>
        <v>0.69487935715139182</v>
      </c>
      <c r="B4522">
        <f t="shared" ref="B4522:H4522" ca="1" si="4661">IF(($A4522&lt;B$1)*($A4522&gt;A$1),B$2,0)</f>
        <v>0</v>
      </c>
      <c r="C4522">
        <f t="shared" ca="1" si="4661"/>
        <v>0</v>
      </c>
      <c r="D4522">
        <f t="shared" ca="1" si="4661"/>
        <v>0</v>
      </c>
      <c r="E4522">
        <f t="shared" ca="1" si="4661"/>
        <v>0</v>
      </c>
      <c r="F4522">
        <f t="shared" ca="1" si="4661"/>
        <v>13.3</v>
      </c>
      <c r="G4522">
        <f t="shared" ca="1" si="4661"/>
        <v>0</v>
      </c>
      <c r="H4522">
        <f t="shared" ca="1" si="4661"/>
        <v>0</v>
      </c>
      <c r="I4522">
        <f t="shared" ca="1" si="4623"/>
        <v>13.3</v>
      </c>
    </row>
    <row r="4523" spans="1:9" x14ac:dyDescent="0.25">
      <c r="A4523">
        <f t="shared" ca="1" si="4621"/>
        <v>0.44438002498677542</v>
      </c>
      <c r="B4523">
        <f t="shared" ref="B4523:H4523" ca="1" si="4662">IF(($A4523&lt;B$1)*($A4523&gt;A$1),B$2,0)</f>
        <v>0</v>
      </c>
      <c r="C4523">
        <f t="shared" ca="1" si="4662"/>
        <v>0</v>
      </c>
      <c r="D4523">
        <f t="shared" ca="1" si="4662"/>
        <v>0</v>
      </c>
      <c r="E4523">
        <f t="shared" ca="1" si="4662"/>
        <v>-43.9</v>
      </c>
      <c r="F4523">
        <f t="shared" ca="1" si="4662"/>
        <v>0</v>
      </c>
      <c r="G4523">
        <f t="shared" ca="1" si="4662"/>
        <v>0</v>
      </c>
      <c r="H4523">
        <f t="shared" ca="1" si="4662"/>
        <v>0</v>
      </c>
      <c r="I4523">
        <f t="shared" ca="1" si="4623"/>
        <v>-43.9</v>
      </c>
    </row>
    <row r="4524" spans="1:9" x14ac:dyDescent="0.25">
      <c r="A4524">
        <f t="shared" ca="1" si="4621"/>
        <v>6.7419011862280387E-2</v>
      </c>
      <c r="B4524">
        <f t="shared" ref="B4524:H4524" ca="1" si="4663">IF(($A4524&lt;B$1)*($A4524&gt;A$1),B$2,0)</f>
        <v>-73.400000000000006</v>
      </c>
      <c r="C4524">
        <f t="shared" ca="1" si="4663"/>
        <v>0</v>
      </c>
      <c r="D4524">
        <f t="shared" ca="1" si="4663"/>
        <v>0</v>
      </c>
      <c r="E4524">
        <f t="shared" ca="1" si="4663"/>
        <v>0</v>
      </c>
      <c r="F4524">
        <f t="shared" ca="1" si="4663"/>
        <v>0</v>
      </c>
      <c r="G4524">
        <f t="shared" ca="1" si="4663"/>
        <v>0</v>
      </c>
      <c r="H4524">
        <f t="shared" ca="1" si="4663"/>
        <v>0</v>
      </c>
      <c r="I4524">
        <f t="shared" ca="1" si="4623"/>
        <v>-73.400000000000006</v>
      </c>
    </row>
    <row r="4525" spans="1:9" x14ac:dyDescent="0.25">
      <c r="A4525">
        <f t="shared" ca="1" si="4621"/>
        <v>0.39912059341425699</v>
      </c>
      <c r="B4525">
        <f t="shared" ref="B4525:H4525" ca="1" si="4664">IF(($A4525&lt;B$1)*($A4525&gt;A$1),B$2,0)</f>
        <v>0</v>
      </c>
      <c r="C4525">
        <f t="shared" ca="1" si="4664"/>
        <v>0</v>
      </c>
      <c r="D4525">
        <f t="shared" ca="1" si="4664"/>
        <v>-51.5</v>
      </c>
      <c r="E4525">
        <f t="shared" ca="1" si="4664"/>
        <v>0</v>
      </c>
      <c r="F4525">
        <f t="shared" ca="1" si="4664"/>
        <v>0</v>
      </c>
      <c r="G4525">
        <f t="shared" ca="1" si="4664"/>
        <v>0</v>
      </c>
      <c r="H4525">
        <f t="shared" ca="1" si="4664"/>
        <v>0</v>
      </c>
      <c r="I4525">
        <f t="shared" ca="1" si="4623"/>
        <v>-51.5</v>
      </c>
    </row>
    <row r="4526" spans="1:9" x14ac:dyDescent="0.25">
      <c r="A4526">
        <f t="shared" ca="1" si="4621"/>
        <v>0.97280817242843443</v>
      </c>
      <c r="B4526">
        <f t="shared" ref="B4526:H4526" ca="1" si="4665">IF(($A4526&lt;B$1)*($A4526&gt;A$1),B$2,0)</f>
        <v>0</v>
      </c>
      <c r="C4526">
        <f t="shared" ca="1" si="4665"/>
        <v>0</v>
      </c>
      <c r="D4526">
        <f t="shared" ca="1" si="4665"/>
        <v>0</v>
      </c>
      <c r="E4526">
        <f t="shared" ca="1" si="4665"/>
        <v>0</v>
      </c>
      <c r="F4526">
        <f t="shared" ca="1" si="4665"/>
        <v>0</v>
      </c>
      <c r="G4526">
        <f t="shared" ca="1" si="4665"/>
        <v>0</v>
      </c>
      <c r="H4526">
        <f t="shared" ca="1" si="4665"/>
        <v>73.8</v>
      </c>
      <c r="I4526">
        <f t="shared" ca="1" si="4623"/>
        <v>73.8</v>
      </c>
    </row>
    <row r="4527" spans="1:9" x14ac:dyDescent="0.25">
      <c r="A4527">
        <f t="shared" ca="1" si="4621"/>
        <v>0.14199032461201622</v>
      </c>
      <c r="B4527">
        <f t="shared" ref="B4527:H4527" ca="1" si="4666">IF(($A4527&lt;B$1)*($A4527&gt;A$1),B$2,0)</f>
        <v>-73.400000000000006</v>
      </c>
      <c r="C4527">
        <f t="shared" ca="1" si="4666"/>
        <v>0</v>
      </c>
      <c r="D4527">
        <f t="shared" ca="1" si="4666"/>
        <v>0</v>
      </c>
      <c r="E4527">
        <f t="shared" ca="1" si="4666"/>
        <v>0</v>
      </c>
      <c r="F4527">
        <f t="shared" ca="1" si="4666"/>
        <v>0</v>
      </c>
      <c r="G4527">
        <f t="shared" ca="1" si="4666"/>
        <v>0</v>
      </c>
      <c r="H4527">
        <f t="shared" ca="1" si="4666"/>
        <v>0</v>
      </c>
      <c r="I4527">
        <f t="shared" ca="1" si="4623"/>
        <v>-73.400000000000006</v>
      </c>
    </row>
    <row r="4528" spans="1:9" x14ac:dyDescent="0.25">
      <c r="A4528">
        <f t="shared" ca="1" si="4621"/>
        <v>0.75861854077877411</v>
      </c>
      <c r="B4528">
        <f t="shared" ref="B4528:H4528" ca="1" si="4667">IF(($A4528&lt;B$1)*($A4528&gt;A$1),B$2,0)</f>
        <v>0</v>
      </c>
      <c r="C4528">
        <f t="shared" ca="1" si="4667"/>
        <v>0</v>
      </c>
      <c r="D4528">
        <f t="shared" ca="1" si="4667"/>
        <v>0</v>
      </c>
      <c r="E4528">
        <f t="shared" ca="1" si="4667"/>
        <v>0</v>
      </c>
      <c r="F4528">
        <f t="shared" ca="1" si="4667"/>
        <v>13.3</v>
      </c>
      <c r="G4528">
        <f t="shared" ca="1" si="4667"/>
        <v>0</v>
      </c>
      <c r="H4528">
        <f t="shared" ca="1" si="4667"/>
        <v>0</v>
      </c>
      <c r="I4528">
        <f t="shared" ca="1" si="4623"/>
        <v>13.3</v>
      </c>
    </row>
    <row r="4529" spans="1:9" x14ac:dyDescent="0.25">
      <c r="A4529">
        <f t="shared" ca="1" si="4621"/>
        <v>0.25056160517594983</v>
      </c>
      <c r="B4529">
        <f t="shared" ref="B4529:H4529" ca="1" si="4668">IF(($A4529&lt;B$1)*($A4529&gt;A$1),B$2,0)</f>
        <v>0</v>
      </c>
      <c r="C4529">
        <f t="shared" ca="1" si="4668"/>
        <v>-70.7</v>
      </c>
      <c r="D4529">
        <f t="shared" ca="1" si="4668"/>
        <v>0</v>
      </c>
      <c r="E4529">
        <f t="shared" ca="1" si="4668"/>
        <v>0</v>
      </c>
      <c r="F4529">
        <f t="shared" ca="1" si="4668"/>
        <v>0</v>
      </c>
      <c r="G4529">
        <f t="shared" ca="1" si="4668"/>
        <v>0</v>
      </c>
      <c r="H4529">
        <f t="shared" ca="1" si="4668"/>
        <v>0</v>
      </c>
      <c r="I4529">
        <f t="shared" ca="1" si="4623"/>
        <v>-70.7</v>
      </c>
    </row>
    <row r="4530" spans="1:9" x14ac:dyDescent="0.25">
      <c r="A4530">
        <f t="shared" ca="1" si="4621"/>
        <v>0.29359207922756292</v>
      </c>
      <c r="B4530">
        <f t="shared" ref="B4530:H4530" ca="1" si="4669">IF(($A4530&lt;B$1)*($A4530&gt;A$1),B$2,0)</f>
        <v>0</v>
      </c>
      <c r="C4530">
        <f t="shared" ca="1" si="4669"/>
        <v>0</v>
      </c>
      <c r="D4530">
        <f t="shared" ca="1" si="4669"/>
        <v>-51.5</v>
      </c>
      <c r="E4530">
        <f t="shared" ca="1" si="4669"/>
        <v>0</v>
      </c>
      <c r="F4530">
        <f t="shared" ca="1" si="4669"/>
        <v>0</v>
      </c>
      <c r="G4530">
        <f t="shared" ca="1" si="4669"/>
        <v>0</v>
      </c>
      <c r="H4530">
        <f t="shared" ca="1" si="4669"/>
        <v>0</v>
      </c>
      <c r="I4530">
        <f t="shared" ca="1" si="4623"/>
        <v>-51.5</v>
      </c>
    </row>
    <row r="4531" spans="1:9" x14ac:dyDescent="0.25">
      <c r="A4531">
        <f t="shared" ca="1" si="4621"/>
        <v>0.2864311895926358</v>
      </c>
      <c r="B4531">
        <f t="shared" ref="B4531:H4531" ca="1" si="4670">IF(($A4531&lt;B$1)*($A4531&gt;A$1),B$2,0)</f>
        <v>0</v>
      </c>
      <c r="C4531">
        <f t="shared" ca="1" si="4670"/>
        <v>0</v>
      </c>
      <c r="D4531">
        <f t="shared" ca="1" si="4670"/>
        <v>-51.5</v>
      </c>
      <c r="E4531">
        <f t="shared" ca="1" si="4670"/>
        <v>0</v>
      </c>
      <c r="F4531">
        <f t="shared" ca="1" si="4670"/>
        <v>0</v>
      </c>
      <c r="G4531">
        <f t="shared" ca="1" si="4670"/>
        <v>0</v>
      </c>
      <c r="H4531">
        <f t="shared" ca="1" si="4670"/>
        <v>0</v>
      </c>
      <c r="I4531">
        <f t="shared" ca="1" si="4623"/>
        <v>-51.5</v>
      </c>
    </row>
    <row r="4532" spans="1:9" x14ac:dyDescent="0.25">
      <c r="A4532">
        <f t="shared" ca="1" si="4621"/>
        <v>9.9495045509154889E-2</v>
      </c>
      <c r="B4532">
        <f t="shared" ref="B4532:H4532" ca="1" si="4671">IF(($A4532&lt;B$1)*($A4532&gt;A$1),B$2,0)</f>
        <v>-73.400000000000006</v>
      </c>
      <c r="C4532">
        <f t="shared" ca="1" si="4671"/>
        <v>0</v>
      </c>
      <c r="D4532">
        <f t="shared" ca="1" si="4671"/>
        <v>0</v>
      </c>
      <c r="E4532">
        <f t="shared" ca="1" si="4671"/>
        <v>0</v>
      </c>
      <c r="F4532">
        <f t="shared" ca="1" si="4671"/>
        <v>0</v>
      </c>
      <c r="G4532">
        <f t="shared" ca="1" si="4671"/>
        <v>0</v>
      </c>
      <c r="H4532">
        <f t="shared" ca="1" si="4671"/>
        <v>0</v>
      </c>
      <c r="I4532">
        <f t="shared" ca="1" si="4623"/>
        <v>-73.400000000000006</v>
      </c>
    </row>
    <row r="4533" spans="1:9" x14ac:dyDescent="0.25">
      <c r="A4533">
        <f t="shared" ca="1" si="4621"/>
        <v>0.72103253149147539</v>
      </c>
      <c r="B4533">
        <f t="shared" ref="B4533:H4533" ca="1" si="4672">IF(($A4533&lt;B$1)*($A4533&gt;A$1),B$2,0)</f>
        <v>0</v>
      </c>
      <c r="C4533">
        <f t="shared" ca="1" si="4672"/>
        <v>0</v>
      </c>
      <c r="D4533">
        <f t="shared" ca="1" si="4672"/>
        <v>0</v>
      </c>
      <c r="E4533">
        <f t="shared" ca="1" si="4672"/>
        <v>0</v>
      </c>
      <c r="F4533">
        <f t="shared" ca="1" si="4672"/>
        <v>13.3</v>
      </c>
      <c r="G4533">
        <f t="shared" ca="1" si="4672"/>
        <v>0</v>
      </c>
      <c r="H4533">
        <f t="shared" ca="1" si="4672"/>
        <v>0</v>
      </c>
      <c r="I4533">
        <f t="shared" ca="1" si="4623"/>
        <v>13.3</v>
      </c>
    </row>
    <row r="4534" spans="1:9" x14ac:dyDescent="0.25">
      <c r="A4534">
        <f t="shared" ca="1" si="4621"/>
        <v>0.36340613037731262</v>
      </c>
      <c r="B4534">
        <f t="shared" ref="B4534:H4534" ca="1" si="4673">IF(($A4534&lt;B$1)*($A4534&gt;A$1),B$2,0)</f>
        <v>0</v>
      </c>
      <c r="C4534">
        <f t="shared" ca="1" si="4673"/>
        <v>0</v>
      </c>
      <c r="D4534">
        <f t="shared" ca="1" si="4673"/>
        <v>-51.5</v>
      </c>
      <c r="E4534">
        <f t="shared" ca="1" si="4673"/>
        <v>0</v>
      </c>
      <c r="F4534">
        <f t="shared" ca="1" si="4673"/>
        <v>0</v>
      </c>
      <c r="G4534">
        <f t="shared" ca="1" si="4673"/>
        <v>0</v>
      </c>
      <c r="H4534">
        <f t="shared" ca="1" si="4673"/>
        <v>0</v>
      </c>
      <c r="I4534">
        <f t="shared" ca="1" si="4623"/>
        <v>-51.5</v>
      </c>
    </row>
    <row r="4535" spans="1:9" x14ac:dyDescent="0.25">
      <c r="A4535">
        <f t="shared" ca="1" si="4621"/>
        <v>0.52663110054165374</v>
      </c>
      <c r="B4535">
        <f t="shared" ref="B4535:H4535" ca="1" si="4674">IF(($A4535&lt;B$1)*($A4535&gt;A$1),B$2,0)</f>
        <v>0</v>
      </c>
      <c r="C4535">
        <f t="shared" ca="1" si="4674"/>
        <v>0</v>
      </c>
      <c r="D4535">
        <f t="shared" ca="1" si="4674"/>
        <v>0</v>
      </c>
      <c r="E4535">
        <f t="shared" ca="1" si="4674"/>
        <v>0</v>
      </c>
      <c r="F4535">
        <f t="shared" ca="1" si="4674"/>
        <v>13.3</v>
      </c>
      <c r="G4535">
        <f t="shared" ca="1" si="4674"/>
        <v>0</v>
      </c>
      <c r="H4535">
        <f t="shared" ca="1" si="4674"/>
        <v>0</v>
      </c>
      <c r="I4535">
        <f t="shared" ca="1" si="4623"/>
        <v>13.3</v>
      </c>
    </row>
    <row r="4536" spans="1:9" x14ac:dyDescent="0.25">
      <c r="A4536">
        <f t="shared" ca="1" si="4621"/>
        <v>0.79344621192476383</v>
      </c>
      <c r="B4536">
        <f t="shared" ref="B4536:H4536" ca="1" si="4675">IF(($A4536&lt;B$1)*($A4536&gt;A$1),B$2,0)</f>
        <v>0</v>
      </c>
      <c r="C4536">
        <f t="shared" ca="1" si="4675"/>
        <v>0</v>
      </c>
      <c r="D4536">
        <f t="shared" ca="1" si="4675"/>
        <v>0</v>
      </c>
      <c r="E4536">
        <f t="shared" ca="1" si="4675"/>
        <v>0</v>
      </c>
      <c r="F4536">
        <f t="shared" ca="1" si="4675"/>
        <v>0</v>
      </c>
      <c r="G4536">
        <f t="shared" ca="1" si="4675"/>
        <v>73</v>
      </c>
      <c r="H4536">
        <f t="shared" ca="1" si="4675"/>
        <v>0</v>
      </c>
      <c r="I4536">
        <f t="shared" ca="1" si="4623"/>
        <v>73</v>
      </c>
    </row>
    <row r="4537" spans="1:9" x14ac:dyDescent="0.25">
      <c r="A4537">
        <f t="shared" ca="1" si="4621"/>
        <v>0.3278575023305581</v>
      </c>
      <c r="B4537">
        <f t="shared" ref="B4537:H4537" ca="1" si="4676">IF(($A4537&lt;B$1)*($A4537&gt;A$1),B$2,0)</f>
        <v>0</v>
      </c>
      <c r="C4537">
        <f t="shared" ca="1" si="4676"/>
        <v>0</v>
      </c>
      <c r="D4537">
        <f t="shared" ca="1" si="4676"/>
        <v>-51.5</v>
      </c>
      <c r="E4537">
        <f t="shared" ca="1" si="4676"/>
        <v>0</v>
      </c>
      <c r="F4537">
        <f t="shared" ca="1" si="4676"/>
        <v>0</v>
      </c>
      <c r="G4537">
        <f t="shared" ca="1" si="4676"/>
        <v>0</v>
      </c>
      <c r="H4537">
        <f t="shared" ca="1" si="4676"/>
        <v>0</v>
      </c>
      <c r="I4537">
        <f t="shared" ca="1" si="4623"/>
        <v>-51.5</v>
      </c>
    </row>
    <row r="4538" spans="1:9" x14ac:dyDescent="0.25">
      <c r="A4538">
        <f t="shared" ca="1" si="4621"/>
        <v>0.48417663306264402</v>
      </c>
      <c r="B4538">
        <f t="shared" ref="B4538:H4538" ca="1" si="4677">IF(($A4538&lt;B$1)*($A4538&gt;A$1),B$2,0)</f>
        <v>0</v>
      </c>
      <c r="C4538">
        <f t="shared" ca="1" si="4677"/>
        <v>0</v>
      </c>
      <c r="D4538">
        <f t="shared" ca="1" si="4677"/>
        <v>0</v>
      </c>
      <c r="E4538">
        <f t="shared" ca="1" si="4677"/>
        <v>-43.9</v>
      </c>
      <c r="F4538">
        <f t="shared" ca="1" si="4677"/>
        <v>0</v>
      </c>
      <c r="G4538">
        <f t="shared" ca="1" si="4677"/>
        <v>0</v>
      </c>
      <c r="H4538">
        <f t="shared" ca="1" si="4677"/>
        <v>0</v>
      </c>
      <c r="I4538">
        <f t="shared" ca="1" si="4623"/>
        <v>-43.9</v>
      </c>
    </row>
    <row r="4539" spans="1:9" x14ac:dyDescent="0.25">
      <c r="A4539">
        <f t="shared" ca="1" si="4621"/>
        <v>0.80460620187858067</v>
      </c>
      <c r="B4539">
        <f t="shared" ref="B4539:H4539" ca="1" si="4678">IF(($A4539&lt;B$1)*($A4539&gt;A$1),B$2,0)</f>
        <v>0</v>
      </c>
      <c r="C4539">
        <f t="shared" ca="1" si="4678"/>
        <v>0</v>
      </c>
      <c r="D4539">
        <f t="shared" ca="1" si="4678"/>
        <v>0</v>
      </c>
      <c r="E4539">
        <f t="shared" ca="1" si="4678"/>
        <v>0</v>
      </c>
      <c r="F4539">
        <f t="shared" ca="1" si="4678"/>
        <v>0</v>
      </c>
      <c r="G4539">
        <f t="shared" ca="1" si="4678"/>
        <v>73</v>
      </c>
      <c r="H4539">
        <f t="shared" ca="1" si="4678"/>
        <v>0</v>
      </c>
      <c r="I4539">
        <f t="shared" ca="1" si="4623"/>
        <v>73</v>
      </c>
    </row>
    <row r="4540" spans="1:9" x14ac:dyDescent="0.25">
      <c r="A4540">
        <f t="shared" ca="1" si="4621"/>
        <v>8.9999870116443392E-2</v>
      </c>
      <c r="B4540">
        <f t="shared" ref="B4540:H4540" ca="1" si="4679">IF(($A4540&lt;B$1)*($A4540&gt;A$1),B$2,0)</f>
        <v>-73.400000000000006</v>
      </c>
      <c r="C4540">
        <f t="shared" ca="1" si="4679"/>
        <v>0</v>
      </c>
      <c r="D4540">
        <f t="shared" ca="1" si="4679"/>
        <v>0</v>
      </c>
      <c r="E4540">
        <f t="shared" ca="1" si="4679"/>
        <v>0</v>
      </c>
      <c r="F4540">
        <f t="shared" ca="1" si="4679"/>
        <v>0</v>
      </c>
      <c r="G4540">
        <f t="shared" ca="1" si="4679"/>
        <v>0</v>
      </c>
      <c r="H4540">
        <f t="shared" ca="1" si="4679"/>
        <v>0</v>
      </c>
      <c r="I4540">
        <f t="shared" ca="1" si="4623"/>
        <v>-73.400000000000006</v>
      </c>
    </row>
    <row r="4541" spans="1:9" x14ac:dyDescent="0.25">
      <c r="A4541">
        <f t="shared" ca="1" si="4621"/>
        <v>0.50386139465603796</v>
      </c>
      <c r="B4541">
        <f t="shared" ref="B4541:H4541" ca="1" si="4680">IF(($A4541&lt;B$1)*($A4541&gt;A$1),B$2,0)</f>
        <v>0</v>
      </c>
      <c r="C4541">
        <f t="shared" ca="1" si="4680"/>
        <v>0</v>
      </c>
      <c r="D4541">
        <f t="shared" ca="1" si="4680"/>
        <v>0</v>
      </c>
      <c r="E4541">
        <f t="shared" ca="1" si="4680"/>
        <v>-43.9</v>
      </c>
      <c r="F4541">
        <f t="shared" ca="1" si="4680"/>
        <v>0</v>
      </c>
      <c r="G4541">
        <f t="shared" ca="1" si="4680"/>
        <v>0</v>
      </c>
      <c r="H4541">
        <f t="shared" ca="1" si="4680"/>
        <v>0</v>
      </c>
      <c r="I4541">
        <f t="shared" ca="1" si="4623"/>
        <v>-43.9</v>
      </c>
    </row>
    <row r="4542" spans="1:9" x14ac:dyDescent="0.25">
      <c r="A4542">
        <f t="shared" ca="1" si="4621"/>
        <v>9.0901371959880573E-2</v>
      </c>
      <c r="B4542">
        <f t="shared" ref="B4542:H4542" ca="1" si="4681">IF(($A4542&lt;B$1)*($A4542&gt;A$1),B$2,0)</f>
        <v>-73.400000000000006</v>
      </c>
      <c r="C4542">
        <f t="shared" ca="1" si="4681"/>
        <v>0</v>
      </c>
      <c r="D4542">
        <f t="shared" ca="1" si="4681"/>
        <v>0</v>
      </c>
      <c r="E4542">
        <f t="shared" ca="1" si="4681"/>
        <v>0</v>
      </c>
      <c r="F4542">
        <f t="shared" ca="1" si="4681"/>
        <v>0</v>
      </c>
      <c r="G4542">
        <f t="shared" ca="1" si="4681"/>
        <v>0</v>
      </c>
      <c r="H4542">
        <f t="shared" ca="1" si="4681"/>
        <v>0</v>
      </c>
      <c r="I4542">
        <f t="shared" ca="1" si="4623"/>
        <v>-73.400000000000006</v>
      </c>
    </row>
    <row r="4543" spans="1:9" x14ac:dyDescent="0.25">
      <c r="A4543">
        <f t="shared" ca="1" si="4621"/>
        <v>0.39807810389278486</v>
      </c>
      <c r="B4543">
        <f t="shared" ref="B4543:H4543" ca="1" si="4682">IF(($A4543&lt;B$1)*($A4543&gt;A$1),B$2,0)</f>
        <v>0</v>
      </c>
      <c r="C4543">
        <f t="shared" ca="1" si="4682"/>
        <v>0</v>
      </c>
      <c r="D4543">
        <f t="shared" ca="1" si="4682"/>
        <v>-51.5</v>
      </c>
      <c r="E4543">
        <f t="shared" ca="1" si="4682"/>
        <v>0</v>
      </c>
      <c r="F4543">
        <f t="shared" ca="1" si="4682"/>
        <v>0</v>
      </c>
      <c r="G4543">
        <f t="shared" ca="1" si="4682"/>
        <v>0</v>
      </c>
      <c r="H4543">
        <f t="shared" ca="1" si="4682"/>
        <v>0</v>
      </c>
      <c r="I4543">
        <f t="shared" ca="1" si="4623"/>
        <v>-51.5</v>
      </c>
    </row>
    <row r="4544" spans="1:9" x14ac:dyDescent="0.25">
      <c r="A4544">
        <f t="shared" ca="1" si="4621"/>
        <v>0.99827332361487486</v>
      </c>
      <c r="B4544">
        <f t="shared" ref="B4544:H4544" ca="1" si="4683">IF(($A4544&lt;B$1)*($A4544&gt;A$1),B$2,0)</f>
        <v>0</v>
      </c>
      <c r="C4544">
        <f t="shared" ca="1" si="4683"/>
        <v>0</v>
      </c>
      <c r="D4544">
        <f t="shared" ca="1" si="4683"/>
        <v>0</v>
      </c>
      <c r="E4544">
        <f t="shared" ca="1" si="4683"/>
        <v>0</v>
      </c>
      <c r="F4544">
        <f t="shared" ca="1" si="4683"/>
        <v>0</v>
      </c>
      <c r="G4544">
        <f t="shared" ca="1" si="4683"/>
        <v>0</v>
      </c>
      <c r="H4544">
        <f t="shared" ca="1" si="4683"/>
        <v>73.8</v>
      </c>
      <c r="I4544">
        <f t="shared" ca="1" si="4623"/>
        <v>73.8</v>
      </c>
    </row>
    <row r="4545" spans="1:9" x14ac:dyDescent="0.25">
      <c r="A4545">
        <f t="shared" ca="1" si="4621"/>
        <v>0.85394921229380383</v>
      </c>
      <c r="B4545">
        <f t="shared" ref="B4545:H4545" ca="1" si="4684">IF(($A4545&lt;B$1)*($A4545&gt;A$1),B$2,0)</f>
        <v>0</v>
      </c>
      <c r="C4545">
        <f t="shared" ca="1" si="4684"/>
        <v>0</v>
      </c>
      <c r="D4545">
        <f t="shared" ca="1" si="4684"/>
        <v>0</v>
      </c>
      <c r="E4545">
        <f t="shared" ca="1" si="4684"/>
        <v>0</v>
      </c>
      <c r="F4545">
        <f t="shared" ca="1" si="4684"/>
        <v>0</v>
      </c>
      <c r="G4545">
        <f t="shared" ca="1" si="4684"/>
        <v>73</v>
      </c>
      <c r="H4545">
        <f t="shared" ca="1" si="4684"/>
        <v>0</v>
      </c>
      <c r="I4545">
        <f t="shared" ca="1" si="4623"/>
        <v>73</v>
      </c>
    </row>
    <row r="4546" spans="1:9" x14ac:dyDescent="0.25">
      <c r="A4546">
        <f t="shared" ca="1" si="4621"/>
        <v>0.29109834003934532</v>
      </c>
      <c r="B4546">
        <f t="shared" ref="B4546:H4546" ca="1" si="4685">IF(($A4546&lt;B$1)*($A4546&gt;A$1),B$2,0)</f>
        <v>0</v>
      </c>
      <c r="C4546">
        <f t="shared" ca="1" si="4685"/>
        <v>0</v>
      </c>
      <c r="D4546">
        <f t="shared" ca="1" si="4685"/>
        <v>-51.5</v>
      </c>
      <c r="E4546">
        <f t="shared" ca="1" si="4685"/>
        <v>0</v>
      </c>
      <c r="F4546">
        <f t="shared" ca="1" si="4685"/>
        <v>0</v>
      </c>
      <c r="G4546">
        <f t="shared" ca="1" si="4685"/>
        <v>0</v>
      </c>
      <c r="H4546">
        <f t="shared" ca="1" si="4685"/>
        <v>0</v>
      </c>
      <c r="I4546">
        <f t="shared" ca="1" si="4623"/>
        <v>-51.5</v>
      </c>
    </row>
    <row r="4547" spans="1:9" x14ac:dyDescent="0.25">
      <c r="A4547">
        <f t="shared" ca="1" si="4621"/>
        <v>0.30566179761814849</v>
      </c>
      <c r="B4547">
        <f t="shared" ref="B4547:H4547" ca="1" si="4686">IF(($A4547&lt;B$1)*($A4547&gt;A$1),B$2,0)</f>
        <v>0</v>
      </c>
      <c r="C4547">
        <f t="shared" ca="1" si="4686"/>
        <v>0</v>
      </c>
      <c r="D4547">
        <f t="shared" ca="1" si="4686"/>
        <v>-51.5</v>
      </c>
      <c r="E4547">
        <f t="shared" ca="1" si="4686"/>
        <v>0</v>
      </c>
      <c r="F4547">
        <f t="shared" ca="1" si="4686"/>
        <v>0</v>
      </c>
      <c r="G4547">
        <f t="shared" ca="1" si="4686"/>
        <v>0</v>
      </c>
      <c r="H4547">
        <f t="shared" ca="1" si="4686"/>
        <v>0</v>
      </c>
      <c r="I4547">
        <f t="shared" ca="1" si="4623"/>
        <v>-51.5</v>
      </c>
    </row>
    <row r="4548" spans="1:9" x14ac:dyDescent="0.25">
      <c r="A4548">
        <f t="shared" ref="A4548:A4611" ca="1" si="4687">RAND()</f>
        <v>0.50338096287646772</v>
      </c>
      <c r="B4548">
        <f t="shared" ref="B4548:H4548" ca="1" si="4688">IF(($A4548&lt;B$1)*($A4548&gt;A$1),B$2,0)</f>
        <v>0</v>
      </c>
      <c r="C4548">
        <f t="shared" ca="1" si="4688"/>
        <v>0</v>
      </c>
      <c r="D4548">
        <f t="shared" ca="1" si="4688"/>
        <v>0</v>
      </c>
      <c r="E4548">
        <f t="shared" ca="1" si="4688"/>
        <v>-43.9</v>
      </c>
      <c r="F4548">
        <f t="shared" ca="1" si="4688"/>
        <v>0</v>
      </c>
      <c r="G4548">
        <f t="shared" ca="1" si="4688"/>
        <v>0</v>
      </c>
      <c r="H4548">
        <f t="shared" ca="1" si="4688"/>
        <v>0</v>
      </c>
      <c r="I4548">
        <f t="shared" ref="I4548:I4611" ca="1" si="4689">SUM(B4548:H4548)</f>
        <v>-43.9</v>
      </c>
    </row>
    <row r="4549" spans="1:9" x14ac:dyDescent="0.25">
      <c r="A4549">
        <f t="shared" ca="1" si="4687"/>
        <v>0.35545537554252715</v>
      </c>
      <c r="B4549">
        <f t="shared" ref="B4549:H4549" ca="1" si="4690">IF(($A4549&lt;B$1)*($A4549&gt;A$1),B$2,0)</f>
        <v>0</v>
      </c>
      <c r="C4549">
        <f t="shared" ca="1" si="4690"/>
        <v>0</v>
      </c>
      <c r="D4549">
        <f t="shared" ca="1" si="4690"/>
        <v>-51.5</v>
      </c>
      <c r="E4549">
        <f t="shared" ca="1" si="4690"/>
        <v>0</v>
      </c>
      <c r="F4549">
        <f t="shared" ca="1" si="4690"/>
        <v>0</v>
      </c>
      <c r="G4549">
        <f t="shared" ca="1" si="4690"/>
        <v>0</v>
      </c>
      <c r="H4549">
        <f t="shared" ca="1" si="4690"/>
        <v>0</v>
      </c>
      <c r="I4549">
        <f t="shared" ca="1" si="4689"/>
        <v>-51.5</v>
      </c>
    </row>
    <row r="4550" spans="1:9" x14ac:dyDescent="0.25">
      <c r="A4550">
        <f t="shared" ca="1" si="4687"/>
        <v>0.53754606780155967</v>
      </c>
      <c r="B4550">
        <f t="shared" ref="B4550:H4550" ca="1" si="4691">IF(($A4550&lt;B$1)*($A4550&gt;A$1),B$2,0)</f>
        <v>0</v>
      </c>
      <c r="C4550">
        <f t="shared" ca="1" si="4691"/>
        <v>0</v>
      </c>
      <c r="D4550">
        <f t="shared" ca="1" si="4691"/>
        <v>0</v>
      </c>
      <c r="E4550">
        <f t="shared" ca="1" si="4691"/>
        <v>0</v>
      </c>
      <c r="F4550">
        <f t="shared" ca="1" si="4691"/>
        <v>13.3</v>
      </c>
      <c r="G4550">
        <f t="shared" ca="1" si="4691"/>
        <v>0</v>
      </c>
      <c r="H4550">
        <f t="shared" ca="1" si="4691"/>
        <v>0</v>
      </c>
      <c r="I4550">
        <f t="shared" ca="1" si="4689"/>
        <v>13.3</v>
      </c>
    </row>
    <row r="4551" spans="1:9" x14ac:dyDescent="0.25">
      <c r="A4551">
        <f t="shared" ca="1" si="4687"/>
        <v>0.61479092591009876</v>
      </c>
      <c r="B4551">
        <f t="shared" ref="B4551:H4551" ca="1" si="4692">IF(($A4551&lt;B$1)*($A4551&gt;A$1),B$2,0)</f>
        <v>0</v>
      </c>
      <c r="C4551">
        <f t="shared" ca="1" si="4692"/>
        <v>0</v>
      </c>
      <c r="D4551">
        <f t="shared" ca="1" si="4692"/>
        <v>0</v>
      </c>
      <c r="E4551">
        <f t="shared" ca="1" si="4692"/>
        <v>0</v>
      </c>
      <c r="F4551">
        <f t="shared" ca="1" si="4692"/>
        <v>13.3</v>
      </c>
      <c r="G4551">
        <f t="shared" ca="1" si="4692"/>
        <v>0</v>
      </c>
      <c r="H4551">
        <f t="shared" ca="1" si="4692"/>
        <v>0</v>
      </c>
      <c r="I4551">
        <f t="shared" ca="1" si="4689"/>
        <v>13.3</v>
      </c>
    </row>
    <row r="4552" spans="1:9" x14ac:dyDescent="0.25">
      <c r="A4552">
        <f t="shared" ca="1" si="4687"/>
        <v>0.46612929632734101</v>
      </c>
      <c r="B4552">
        <f t="shared" ref="B4552:H4552" ca="1" si="4693">IF(($A4552&lt;B$1)*($A4552&gt;A$1),B$2,0)</f>
        <v>0</v>
      </c>
      <c r="C4552">
        <f t="shared" ca="1" si="4693"/>
        <v>0</v>
      </c>
      <c r="D4552">
        <f t="shared" ca="1" si="4693"/>
        <v>0</v>
      </c>
      <c r="E4552">
        <f t="shared" ca="1" si="4693"/>
        <v>-43.9</v>
      </c>
      <c r="F4552">
        <f t="shared" ca="1" si="4693"/>
        <v>0</v>
      </c>
      <c r="G4552">
        <f t="shared" ca="1" si="4693"/>
        <v>0</v>
      </c>
      <c r="H4552">
        <f t="shared" ca="1" si="4693"/>
        <v>0</v>
      </c>
      <c r="I4552">
        <f t="shared" ca="1" si="4689"/>
        <v>-43.9</v>
      </c>
    </row>
    <row r="4553" spans="1:9" x14ac:dyDescent="0.25">
      <c r="A4553">
        <f t="shared" ca="1" si="4687"/>
        <v>0.52412492982598236</v>
      </c>
      <c r="B4553">
        <f t="shared" ref="B4553:H4553" ca="1" si="4694">IF(($A4553&lt;B$1)*($A4553&gt;A$1),B$2,0)</f>
        <v>0</v>
      </c>
      <c r="C4553">
        <f t="shared" ca="1" si="4694"/>
        <v>0</v>
      </c>
      <c r="D4553">
        <f t="shared" ca="1" si="4694"/>
        <v>0</v>
      </c>
      <c r="E4553">
        <f t="shared" ca="1" si="4694"/>
        <v>0</v>
      </c>
      <c r="F4553">
        <f t="shared" ca="1" si="4694"/>
        <v>13.3</v>
      </c>
      <c r="G4553">
        <f t="shared" ca="1" si="4694"/>
        <v>0</v>
      </c>
      <c r="H4553">
        <f t="shared" ca="1" si="4694"/>
        <v>0</v>
      </c>
      <c r="I4553">
        <f t="shared" ca="1" si="4689"/>
        <v>13.3</v>
      </c>
    </row>
    <row r="4554" spans="1:9" x14ac:dyDescent="0.25">
      <c r="A4554">
        <f t="shared" ca="1" si="4687"/>
        <v>0.37964847658912448</v>
      </c>
      <c r="B4554">
        <f t="shared" ref="B4554:H4554" ca="1" si="4695">IF(($A4554&lt;B$1)*($A4554&gt;A$1),B$2,0)</f>
        <v>0</v>
      </c>
      <c r="C4554">
        <f t="shared" ca="1" si="4695"/>
        <v>0</v>
      </c>
      <c r="D4554">
        <f t="shared" ca="1" si="4695"/>
        <v>-51.5</v>
      </c>
      <c r="E4554">
        <f t="shared" ca="1" si="4695"/>
        <v>0</v>
      </c>
      <c r="F4554">
        <f t="shared" ca="1" si="4695"/>
        <v>0</v>
      </c>
      <c r="G4554">
        <f t="shared" ca="1" si="4695"/>
        <v>0</v>
      </c>
      <c r="H4554">
        <f t="shared" ca="1" si="4695"/>
        <v>0</v>
      </c>
      <c r="I4554">
        <f t="shared" ca="1" si="4689"/>
        <v>-51.5</v>
      </c>
    </row>
    <row r="4555" spans="1:9" x14ac:dyDescent="0.25">
      <c r="A4555">
        <f t="shared" ca="1" si="4687"/>
        <v>0.1031853512396117</v>
      </c>
      <c r="B4555">
        <f t="shared" ref="B4555:H4555" ca="1" si="4696">IF(($A4555&lt;B$1)*($A4555&gt;A$1),B$2,0)</f>
        <v>-73.400000000000006</v>
      </c>
      <c r="C4555">
        <f t="shared" ca="1" si="4696"/>
        <v>0</v>
      </c>
      <c r="D4555">
        <f t="shared" ca="1" si="4696"/>
        <v>0</v>
      </c>
      <c r="E4555">
        <f t="shared" ca="1" si="4696"/>
        <v>0</v>
      </c>
      <c r="F4555">
        <f t="shared" ca="1" si="4696"/>
        <v>0</v>
      </c>
      <c r="G4555">
        <f t="shared" ca="1" si="4696"/>
        <v>0</v>
      </c>
      <c r="H4555">
        <f t="shared" ca="1" si="4696"/>
        <v>0</v>
      </c>
      <c r="I4555">
        <f t="shared" ca="1" si="4689"/>
        <v>-73.400000000000006</v>
      </c>
    </row>
    <row r="4556" spans="1:9" x14ac:dyDescent="0.25">
      <c r="A4556">
        <f t="shared" ca="1" si="4687"/>
        <v>0.51998192982756175</v>
      </c>
      <c r="B4556">
        <f t="shared" ref="B4556:H4556" ca="1" si="4697">IF(($A4556&lt;B$1)*($A4556&gt;A$1),B$2,0)</f>
        <v>0</v>
      </c>
      <c r="C4556">
        <f t="shared" ca="1" si="4697"/>
        <v>0</v>
      </c>
      <c r="D4556">
        <f t="shared" ca="1" si="4697"/>
        <v>0</v>
      </c>
      <c r="E4556">
        <f t="shared" ca="1" si="4697"/>
        <v>0</v>
      </c>
      <c r="F4556">
        <f t="shared" ca="1" si="4697"/>
        <v>13.3</v>
      </c>
      <c r="G4556">
        <f t="shared" ca="1" si="4697"/>
        <v>0</v>
      </c>
      <c r="H4556">
        <f t="shared" ca="1" si="4697"/>
        <v>0</v>
      </c>
      <c r="I4556">
        <f t="shared" ca="1" si="4689"/>
        <v>13.3</v>
      </c>
    </row>
    <row r="4557" spans="1:9" x14ac:dyDescent="0.25">
      <c r="A4557">
        <f t="shared" ca="1" si="4687"/>
        <v>0.89042527083058232</v>
      </c>
      <c r="B4557">
        <f t="shared" ref="B4557:H4557" ca="1" si="4698">IF(($A4557&lt;B$1)*($A4557&gt;A$1),B$2,0)</f>
        <v>0</v>
      </c>
      <c r="C4557">
        <f t="shared" ca="1" si="4698"/>
        <v>0</v>
      </c>
      <c r="D4557">
        <f t="shared" ca="1" si="4698"/>
        <v>0</v>
      </c>
      <c r="E4557">
        <f t="shared" ca="1" si="4698"/>
        <v>0</v>
      </c>
      <c r="F4557">
        <f t="shared" ca="1" si="4698"/>
        <v>0</v>
      </c>
      <c r="G4557">
        <f t="shared" ca="1" si="4698"/>
        <v>73</v>
      </c>
      <c r="H4557">
        <f t="shared" ca="1" si="4698"/>
        <v>0</v>
      </c>
      <c r="I4557">
        <f t="shared" ca="1" si="4689"/>
        <v>73</v>
      </c>
    </row>
    <row r="4558" spans="1:9" x14ac:dyDescent="0.25">
      <c r="A4558">
        <f t="shared" ca="1" si="4687"/>
        <v>0.44205843645873444</v>
      </c>
      <c r="B4558">
        <f t="shared" ref="B4558:H4558" ca="1" si="4699">IF(($A4558&lt;B$1)*($A4558&gt;A$1),B$2,0)</f>
        <v>0</v>
      </c>
      <c r="C4558">
        <f t="shared" ca="1" si="4699"/>
        <v>0</v>
      </c>
      <c r="D4558">
        <f t="shared" ca="1" si="4699"/>
        <v>0</v>
      </c>
      <c r="E4558">
        <f t="shared" ca="1" si="4699"/>
        <v>-43.9</v>
      </c>
      <c r="F4558">
        <f t="shared" ca="1" si="4699"/>
        <v>0</v>
      </c>
      <c r="G4558">
        <f t="shared" ca="1" si="4699"/>
        <v>0</v>
      </c>
      <c r="H4558">
        <f t="shared" ca="1" si="4699"/>
        <v>0</v>
      </c>
      <c r="I4558">
        <f t="shared" ca="1" si="4689"/>
        <v>-43.9</v>
      </c>
    </row>
    <row r="4559" spans="1:9" x14ac:dyDescent="0.25">
      <c r="A4559">
        <f t="shared" ca="1" si="4687"/>
        <v>0.22220757549660497</v>
      </c>
      <c r="B4559">
        <f t="shared" ref="B4559:H4559" ca="1" si="4700">IF(($A4559&lt;B$1)*($A4559&gt;A$1),B$2,0)</f>
        <v>-73.400000000000006</v>
      </c>
      <c r="C4559">
        <f t="shared" ca="1" si="4700"/>
        <v>0</v>
      </c>
      <c r="D4559">
        <f t="shared" ca="1" si="4700"/>
        <v>0</v>
      </c>
      <c r="E4559">
        <f t="shared" ca="1" si="4700"/>
        <v>0</v>
      </c>
      <c r="F4559">
        <f t="shared" ca="1" si="4700"/>
        <v>0</v>
      </c>
      <c r="G4559">
        <f t="shared" ca="1" si="4700"/>
        <v>0</v>
      </c>
      <c r="H4559">
        <f t="shared" ca="1" si="4700"/>
        <v>0</v>
      </c>
      <c r="I4559">
        <f t="shared" ca="1" si="4689"/>
        <v>-73.400000000000006</v>
      </c>
    </row>
    <row r="4560" spans="1:9" x14ac:dyDescent="0.25">
      <c r="A4560">
        <f t="shared" ca="1" si="4687"/>
        <v>0.12930992631085314</v>
      </c>
      <c r="B4560">
        <f t="shared" ref="B4560:H4560" ca="1" si="4701">IF(($A4560&lt;B$1)*($A4560&gt;A$1),B$2,0)</f>
        <v>-73.400000000000006</v>
      </c>
      <c r="C4560">
        <f t="shared" ca="1" si="4701"/>
        <v>0</v>
      </c>
      <c r="D4560">
        <f t="shared" ca="1" si="4701"/>
        <v>0</v>
      </c>
      <c r="E4560">
        <f t="shared" ca="1" si="4701"/>
        <v>0</v>
      </c>
      <c r="F4560">
        <f t="shared" ca="1" si="4701"/>
        <v>0</v>
      </c>
      <c r="G4560">
        <f t="shared" ca="1" si="4701"/>
        <v>0</v>
      </c>
      <c r="H4560">
        <f t="shared" ca="1" si="4701"/>
        <v>0</v>
      </c>
      <c r="I4560">
        <f t="shared" ca="1" si="4689"/>
        <v>-73.400000000000006</v>
      </c>
    </row>
    <row r="4561" spans="1:9" x14ac:dyDescent="0.25">
      <c r="A4561">
        <f t="shared" ca="1" si="4687"/>
        <v>0.67587714947414668</v>
      </c>
      <c r="B4561">
        <f t="shared" ref="B4561:H4561" ca="1" si="4702">IF(($A4561&lt;B$1)*($A4561&gt;A$1),B$2,0)</f>
        <v>0</v>
      </c>
      <c r="C4561">
        <f t="shared" ca="1" si="4702"/>
        <v>0</v>
      </c>
      <c r="D4561">
        <f t="shared" ca="1" si="4702"/>
        <v>0</v>
      </c>
      <c r="E4561">
        <f t="shared" ca="1" si="4702"/>
        <v>0</v>
      </c>
      <c r="F4561">
        <f t="shared" ca="1" si="4702"/>
        <v>13.3</v>
      </c>
      <c r="G4561">
        <f t="shared" ca="1" si="4702"/>
        <v>0</v>
      </c>
      <c r="H4561">
        <f t="shared" ca="1" si="4702"/>
        <v>0</v>
      </c>
      <c r="I4561">
        <f t="shared" ca="1" si="4689"/>
        <v>13.3</v>
      </c>
    </row>
    <row r="4562" spans="1:9" x14ac:dyDescent="0.25">
      <c r="A4562">
        <f t="shared" ca="1" si="4687"/>
        <v>0.874656256884221</v>
      </c>
      <c r="B4562">
        <f t="shared" ref="B4562:H4562" ca="1" si="4703">IF(($A4562&lt;B$1)*($A4562&gt;A$1),B$2,0)</f>
        <v>0</v>
      </c>
      <c r="C4562">
        <f t="shared" ca="1" si="4703"/>
        <v>0</v>
      </c>
      <c r="D4562">
        <f t="shared" ca="1" si="4703"/>
        <v>0</v>
      </c>
      <c r="E4562">
        <f t="shared" ca="1" si="4703"/>
        <v>0</v>
      </c>
      <c r="F4562">
        <f t="shared" ca="1" si="4703"/>
        <v>0</v>
      </c>
      <c r="G4562">
        <f t="shared" ca="1" si="4703"/>
        <v>73</v>
      </c>
      <c r="H4562">
        <f t="shared" ca="1" si="4703"/>
        <v>0</v>
      </c>
      <c r="I4562">
        <f t="shared" ca="1" si="4689"/>
        <v>73</v>
      </c>
    </row>
    <row r="4563" spans="1:9" x14ac:dyDescent="0.25">
      <c r="A4563">
        <f t="shared" ca="1" si="4687"/>
        <v>0.67851739531269784</v>
      </c>
      <c r="B4563">
        <f t="shared" ref="B4563:H4563" ca="1" si="4704">IF(($A4563&lt;B$1)*($A4563&gt;A$1),B$2,0)</f>
        <v>0</v>
      </c>
      <c r="C4563">
        <f t="shared" ca="1" si="4704"/>
        <v>0</v>
      </c>
      <c r="D4563">
        <f t="shared" ca="1" si="4704"/>
        <v>0</v>
      </c>
      <c r="E4563">
        <f t="shared" ca="1" si="4704"/>
        <v>0</v>
      </c>
      <c r="F4563">
        <f t="shared" ca="1" si="4704"/>
        <v>13.3</v>
      </c>
      <c r="G4563">
        <f t="shared" ca="1" si="4704"/>
        <v>0</v>
      </c>
      <c r="H4563">
        <f t="shared" ca="1" si="4704"/>
        <v>0</v>
      </c>
      <c r="I4563">
        <f t="shared" ca="1" si="4689"/>
        <v>13.3</v>
      </c>
    </row>
    <row r="4564" spans="1:9" x14ac:dyDescent="0.25">
      <c r="A4564">
        <f t="shared" ca="1" si="4687"/>
        <v>0.56367275449491017</v>
      </c>
      <c r="B4564">
        <f t="shared" ref="B4564:H4564" ca="1" si="4705">IF(($A4564&lt;B$1)*($A4564&gt;A$1),B$2,0)</f>
        <v>0</v>
      </c>
      <c r="C4564">
        <f t="shared" ca="1" si="4705"/>
        <v>0</v>
      </c>
      <c r="D4564">
        <f t="shared" ca="1" si="4705"/>
        <v>0</v>
      </c>
      <c r="E4564">
        <f t="shared" ca="1" si="4705"/>
        <v>0</v>
      </c>
      <c r="F4564">
        <f t="shared" ca="1" si="4705"/>
        <v>13.3</v>
      </c>
      <c r="G4564">
        <f t="shared" ca="1" si="4705"/>
        <v>0</v>
      </c>
      <c r="H4564">
        <f t="shared" ca="1" si="4705"/>
        <v>0</v>
      </c>
      <c r="I4564">
        <f t="shared" ca="1" si="4689"/>
        <v>13.3</v>
      </c>
    </row>
    <row r="4565" spans="1:9" x14ac:dyDescent="0.25">
      <c r="A4565">
        <f t="shared" ca="1" si="4687"/>
        <v>5.1027027715113471E-2</v>
      </c>
      <c r="B4565">
        <f t="shared" ref="B4565:H4565" ca="1" si="4706">IF(($A4565&lt;B$1)*($A4565&gt;A$1),B$2,0)</f>
        <v>-73.400000000000006</v>
      </c>
      <c r="C4565">
        <f t="shared" ca="1" si="4706"/>
        <v>0</v>
      </c>
      <c r="D4565">
        <f t="shared" ca="1" si="4706"/>
        <v>0</v>
      </c>
      <c r="E4565">
        <f t="shared" ca="1" si="4706"/>
        <v>0</v>
      </c>
      <c r="F4565">
        <f t="shared" ca="1" si="4706"/>
        <v>0</v>
      </c>
      <c r="G4565">
        <f t="shared" ca="1" si="4706"/>
        <v>0</v>
      </c>
      <c r="H4565">
        <f t="shared" ca="1" si="4706"/>
        <v>0</v>
      </c>
      <c r="I4565">
        <f t="shared" ca="1" si="4689"/>
        <v>-73.400000000000006</v>
      </c>
    </row>
    <row r="4566" spans="1:9" x14ac:dyDescent="0.25">
      <c r="A4566">
        <f t="shared" ca="1" si="4687"/>
        <v>0.23628905634133579</v>
      </c>
      <c r="B4566">
        <f t="shared" ref="B4566:H4566" ca="1" si="4707">IF(($A4566&lt;B$1)*($A4566&gt;A$1),B$2,0)</f>
        <v>-73.400000000000006</v>
      </c>
      <c r="C4566">
        <f t="shared" ca="1" si="4707"/>
        <v>0</v>
      </c>
      <c r="D4566">
        <f t="shared" ca="1" si="4707"/>
        <v>0</v>
      </c>
      <c r="E4566">
        <f t="shared" ca="1" si="4707"/>
        <v>0</v>
      </c>
      <c r="F4566">
        <f t="shared" ca="1" si="4707"/>
        <v>0</v>
      </c>
      <c r="G4566">
        <f t="shared" ca="1" si="4707"/>
        <v>0</v>
      </c>
      <c r="H4566">
        <f t="shared" ca="1" si="4707"/>
        <v>0</v>
      </c>
      <c r="I4566">
        <f t="shared" ca="1" si="4689"/>
        <v>-73.400000000000006</v>
      </c>
    </row>
    <row r="4567" spans="1:9" x14ac:dyDescent="0.25">
      <c r="A4567">
        <f t="shared" ca="1" si="4687"/>
        <v>0.41379076840362627</v>
      </c>
      <c r="B4567">
        <f t="shared" ref="B4567:H4567" ca="1" si="4708">IF(($A4567&lt;B$1)*($A4567&gt;A$1),B$2,0)</f>
        <v>0</v>
      </c>
      <c r="C4567">
        <f t="shared" ca="1" si="4708"/>
        <v>0</v>
      </c>
      <c r="D4567">
        <f t="shared" ca="1" si="4708"/>
        <v>-51.5</v>
      </c>
      <c r="E4567">
        <f t="shared" ca="1" si="4708"/>
        <v>0</v>
      </c>
      <c r="F4567">
        <f t="shared" ca="1" si="4708"/>
        <v>0</v>
      </c>
      <c r="G4567">
        <f t="shared" ca="1" si="4708"/>
        <v>0</v>
      </c>
      <c r="H4567">
        <f t="shared" ca="1" si="4708"/>
        <v>0</v>
      </c>
      <c r="I4567">
        <f t="shared" ca="1" si="4689"/>
        <v>-51.5</v>
      </c>
    </row>
    <row r="4568" spans="1:9" x14ac:dyDescent="0.25">
      <c r="A4568">
        <f t="shared" ca="1" si="4687"/>
        <v>0.9960891893459598</v>
      </c>
      <c r="B4568">
        <f t="shared" ref="B4568:H4568" ca="1" si="4709">IF(($A4568&lt;B$1)*($A4568&gt;A$1),B$2,0)</f>
        <v>0</v>
      </c>
      <c r="C4568">
        <f t="shared" ca="1" si="4709"/>
        <v>0</v>
      </c>
      <c r="D4568">
        <f t="shared" ca="1" si="4709"/>
        <v>0</v>
      </c>
      <c r="E4568">
        <f t="shared" ca="1" si="4709"/>
        <v>0</v>
      </c>
      <c r="F4568">
        <f t="shared" ca="1" si="4709"/>
        <v>0</v>
      </c>
      <c r="G4568">
        <f t="shared" ca="1" si="4709"/>
        <v>0</v>
      </c>
      <c r="H4568">
        <f t="shared" ca="1" si="4709"/>
        <v>73.8</v>
      </c>
      <c r="I4568">
        <f t="shared" ca="1" si="4689"/>
        <v>73.8</v>
      </c>
    </row>
    <row r="4569" spans="1:9" x14ac:dyDescent="0.25">
      <c r="A4569">
        <f t="shared" ca="1" si="4687"/>
        <v>0.53881399773260996</v>
      </c>
      <c r="B4569">
        <f t="shared" ref="B4569:H4569" ca="1" si="4710">IF(($A4569&lt;B$1)*($A4569&gt;A$1),B$2,0)</f>
        <v>0</v>
      </c>
      <c r="C4569">
        <f t="shared" ca="1" si="4710"/>
        <v>0</v>
      </c>
      <c r="D4569">
        <f t="shared" ca="1" si="4710"/>
        <v>0</v>
      </c>
      <c r="E4569">
        <f t="shared" ca="1" si="4710"/>
        <v>0</v>
      </c>
      <c r="F4569">
        <f t="shared" ca="1" si="4710"/>
        <v>13.3</v>
      </c>
      <c r="G4569">
        <f t="shared" ca="1" si="4710"/>
        <v>0</v>
      </c>
      <c r="H4569">
        <f t="shared" ca="1" si="4710"/>
        <v>0</v>
      </c>
      <c r="I4569">
        <f t="shared" ca="1" si="4689"/>
        <v>13.3</v>
      </c>
    </row>
    <row r="4570" spans="1:9" x14ac:dyDescent="0.25">
      <c r="A4570">
        <f t="shared" ca="1" si="4687"/>
        <v>0.764701892055482</v>
      </c>
      <c r="B4570">
        <f t="shared" ref="B4570:H4570" ca="1" si="4711">IF(($A4570&lt;B$1)*($A4570&gt;A$1),B$2,0)</f>
        <v>0</v>
      </c>
      <c r="C4570">
        <f t="shared" ca="1" si="4711"/>
        <v>0</v>
      </c>
      <c r="D4570">
        <f t="shared" ca="1" si="4711"/>
        <v>0</v>
      </c>
      <c r="E4570">
        <f t="shared" ca="1" si="4711"/>
        <v>0</v>
      </c>
      <c r="F4570">
        <f t="shared" ca="1" si="4711"/>
        <v>13.3</v>
      </c>
      <c r="G4570">
        <f t="shared" ca="1" si="4711"/>
        <v>0</v>
      </c>
      <c r="H4570">
        <f t="shared" ca="1" si="4711"/>
        <v>0</v>
      </c>
      <c r="I4570">
        <f t="shared" ca="1" si="4689"/>
        <v>13.3</v>
      </c>
    </row>
    <row r="4571" spans="1:9" x14ac:dyDescent="0.25">
      <c r="A4571">
        <f t="shared" ca="1" si="4687"/>
        <v>0.84853869229106849</v>
      </c>
      <c r="B4571">
        <f t="shared" ref="B4571:H4571" ca="1" si="4712">IF(($A4571&lt;B$1)*($A4571&gt;A$1),B$2,0)</f>
        <v>0</v>
      </c>
      <c r="C4571">
        <f t="shared" ca="1" si="4712"/>
        <v>0</v>
      </c>
      <c r="D4571">
        <f t="shared" ca="1" si="4712"/>
        <v>0</v>
      </c>
      <c r="E4571">
        <f t="shared" ca="1" si="4712"/>
        <v>0</v>
      </c>
      <c r="F4571">
        <f t="shared" ca="1" si="4712"/>
        <v>0</v>
      </c>
      <c r="G4571">
        <f t="shared" ca="1" si="4712"/>
        <v>73</v>
      </c>
      <c r="H4571">
        <f t="shared" ca="1" si="4712"/>
        <v>0</v>
      </c>
      <c r="I4571">
        <f t="shared" ca="1" si="4689"/>
        <v>73</v>
      </c>
    </row>
    <row r="4572" spans="1:9" x14ac:dyDescent="0.25">
      <c r="A4572">
        <f t="shared" ca="1" si="4687"/>
        <v>0.135318938013268</v>
      </c>
      <c r="B4572">
        <f t="shared" ref="B4572:H4572" ca="1" si="4713">IF(($A4572&lt;B$1)*($A4572&gt;A$1),B$2,0)</f>
        <v>-73.400000000000006</v>
      </c>
      <c r="C4572">
        <f t="shared" ca="1" si="4713"/>
        <v>0</v>
      </c>
      <c r="D4572">
        <f t="shared" ca="1" si="4713"/>
        <v>0</v>
      </c>
      <c r="E4572">
        <f t="shared" ca="1" si="4713"/>
        <v>0</v>
      </c>
      <c r="F4572">
        <f t="shared" ca="1" si="4713"/>
        <v>0</v>
      </c>
      <c r="G4572">
        <f t="shared" ca="1" si="4713"/>
        <v>0</v>
      </c>
      <c r="H4572">
        <f t="shared" ca="1" si="4713"/>
        <v>0</v>
      </c>
      <c r="I4572">
        <f t="shared" ca="1" si="4689"/>
        <v>-73.400000000000006</v>
      </c>
    </row>
    <row r="4573" spans="1:9" x14ac:dyDescent="0.25">
      <c r="A4573">
        <f t="shared" ca="1" si="4687"/>
        <v>0.23795082463693673</v>
      </c>
      <c r="B4573">
        <f t="shared" ref="B4573:H4573" ca="1" si="4714">IF(($A4573&lt;B$1)*($A4573&gt;A$1),B$2,0)</f>
        <v>-73.400000000000006</v>
      </c>
      <c r="C4573">
        <f t="shared" ca="1" si="4714"/>
        <v>0</v>
      </c>
      <c r="D4573">
        <f t="shared" ca="1" si="4714"/>
        <v>0</v>
      </c>
      <c r="E4573">
        <f t="shared" ca="1" si="4714"/>
        <v>0</v>
      </c>
      <c r="F4573">
        <f t="shared" ca="1" si="4714"/>
        <v>0</v>
      </c>
      <c r="G4573">
        <f t="shared" ca="1" si="4714"/>
        <v>0</v>
      </c>
      <c r="H4573">
        <f t="shared" ca="1" si="4714"/>
        <v>0</v>
      </c>
      <c r="I4573">
        <f t="shared" ca="1" si="4689"/>
        <v>-73.400000000000006</v>
      </c>
    </row>
    <row r="4574" spans="1:9" x14ac:dyDescent="0.25">
      <c r="A4574">
        <f t="shared" ca="1" si="4687"/>
        <v>0.44227655683217237</v>
      </c>
      <c r="B4574">
        <f t="shared" ref="B4574:H4574" ca="1" si="4715">IF(($A4574&lt;B$1)*($A4574&gt;A$1),B$2,0)</f>
        <v>0</v>
      </c>
      <c r="C4574">
        <f t="shared" ca="1" si="4715"/>
        <v>0</v>
      </c>
      <c r="D4574">
        <f t="shared" ca="1" si="4715"/>
        <v>0</v>
      </c>
      <c r="E4574">
        <f t="shared" ca="1" si="4715"/>
        <v>-43.9</v>
      </c>
      <c r="F4574">
        <f t="shared" ca="1" si="4715"/>
        <v>0</v>
      </c>
      <c r="G4574">
        <f t="shared" ca="1" si="4715"/>
        <v>0</v>
      </c>
      <c r="H4574">
        <f t="shared" ca="1" si="4715"/>
        <v>0</v>
      </c>
      <c r="I4574">
        <f t="shared" ca="1" si="4689"/>
        <v>-43.9</v>
      </c>
    </row>
    <row r="4575" spans="1:9" x14ac:dyDescent="0.25">
      <c r="A4575">
        <f t="shared" ca="1" si="4687"/>
        <v>0.14279383390112887</v>
      </c>
      <c r="B4575">
        <f t="shared" ref="B4575:H4575" ca="1" si="4716">IF(($A4575&lt;B$1)*($A4575&gt;A$1),B$2,0)</f>
        <v>-73.400000000000006</v>
      </c>
      <c r="C4575">
        <f t="shared" ca="1" si="4716"/>
        <v>0</v>
      </c>
      <c r="D4575">
        <f t="shared" ca="1" si="4716"/>
        <v>0</v>
      </c>
      <c r="E4575">
        <f t="shared" ca="1" si="4716"/>
        <v>0</v>
      </c>
      <c r="F4575">
        <f t="shared" ca="1" si="4716"/>
        <v>0</v>
      </c>
      <c r="G4575">
        <f t="shared" ca="1" si="4716"/>
        <v>0</v>
      </c>
      <c r="H4575">
        <f t="shared" ca="1" si="4716"/>
        <v>0</v>
      </c>
      <c r="I4575">
        <f t="shared" ca="1" si="4689"/>
        <v>-73.400000000000006</v>
      </c>
    </row>
    <row r="4576" spans="1:9" x14ac:dyDescent="0.25">
      <c r="A4576">
        <f t="shared" ca="1" si="4687"/>
        <v>0.70551968571152235</v>
      </c>
      <c r="B4576">
        <f t="shared" ref="B4576:H4576" ca="1" si="4717">IF(($A4576&lt;B$1)*($A4576&gt;A$1),B$2,0)</f>
        <v>0</v>
      </c>
      <c r="C4576">
        <f t="shared" ca="1" si="4717"/>
        <v>0</v>
      </c>
      <c r="D4576">
        <f t="shared" ca="1" si="4717"/>
        <v>0</v>
      </c>
      <c r="E4576">
        <f t="shared" ca="1" si="4717"/>
        <v>0</v>
      </c>
      <c r="F4576">
        <f t="shared" ca="1" si="4717"/>
        <v>13.3</v>
      </c>
      <c r="G4576">
        <f t="shared" ca="1" si="4717"/>
        <v>0</v>
      </c>
      <c r="H4576">
        <f t="shared" ca="1" si="4717"/>
        <v>0</v>
      </c>
      <c r="I4576">
        <f t="shared" ca="1" si="4689"/>
        <v>13.3</v>
      </c>
    </row>
    <row r="4577" spans="1:9" x14ac:dyDescent="0.25">
      <c r="A4577">
        <f t="shared" ca="1" si="4687"/>
        <v>0.17815159256514745</v>
      </c>
      <c r="B4577">
        <f t="shared" ref="B4577:H4577" ca="1" si="4718">IF(($A4577&lt;B$1)*($A4577&gt;A$1),B$2,0)</f>
        <v>-73.400000000000006</v>
      </c>
      <c r="C4577">
        <f t="shared" ca="1" si="4718"/>
        <v>0</v>
      </c>
      <c r="D4577">
        <f t="shared" ca="1" si="4718"/>
        <v>0</v>
      </c>
      <c r="E4577">
        <f t="shared" ca="1" si="4718"/>
        <v>0</v>
      </c>
      <c r="F4577">
        <f t="shared" ca="1" si="4718"/>
        <v>0</v>
      </c>
      <c r="G4577">
        <f t="shared" ca="1" si="4718"/>
        <v>0</v>
      </c>
      <c r="H4577">
        <f t="shared" ca="1" si="4718"/>
        <v>0</v>
      </c>
      <c r="I4577">
        <f t="shared" ca="1" si="4689"/>
        <v>-73.400000000000006</v>
      </c>
    </row>
    <row r="4578" spans="1:9" x14ac:dyDescent="0.25">
      <c r="A4578">
        <f t="shared" ca="1" si="4687"/>
        <v>0.68226163904778514</v>
      </c>
      <c r="B4578">
        <f t="shared" ref="B4578:H4578" ca="1" si="4719">IF(($A4578&lt;B$1)*($A4578&gt;A$1),B$2,0)</f>
        <v>0</v>
      </c>
      <c r="C4578">
        <f t="shared" ca="1" si="4719"/>
        <v>0</v>
      </c>
      <c r="D4578">
        <f t="shared" ca="1" si="4719"/>
        <v>0</v>
      </c>
      <c r="E4578">
        <f t="shared" ca="1" si="4719"/>
        <v>0</v>
      </c>
      <c r="F4578">
        <f t="shared" ca="1" si="4719"/>
        <v>13.3</v>
      </c>
      <c r="G4578">
        <f t="shared" ca="1" si="4719"/>
        <v>0</v>
      </c>
      <c r="H4578">
        <f t="shared" ca="1" si="4719"/>
        <v>0</v>
      </c>
      <c r="I4578">
        <f t="shared" ca="1" si="4689"/>
        <v>13.3</v>
      </c>
    </row>
    <row r="4579" spans="1:9" x14ac:dyDescent="0.25">
      <c r="A4579">
        <f t="shared" ca="1" si="4687"/>
        <v>6.1909917228819333E-2</v>
      </c>
      <c r="B4579">
        <f t="shared" ref="B4579:H4579" ca="1" si="4720">IF(($A4579&lt;B$1)*($A4579&gt;A$1),B$2,0)</f>
        <v>-73.400000000000006</v>
      </c>
      <c r="C4579">
        <f t="shared" ca="1" si="4720"/>
        <v>0</v>
      </c>
      <c r="D4579">
        <f t="shared" ca="1" si="4720"/>
        <v>0</v>
      </c>
      <c r="E4579">
        <f t="shared" ca="1" si="4720"/>
        <v>0</v>
      </c>
      <c r="F4579">
        <f t="shared" ca="1" si="4720"/>
        <v>0</v>
      </c>
      <c r="G4579">
        <f t="shared" ca="1" si="4720"/>
        <v>0</v>
      </c>
      <c r="H4579">
        <f t="shared" ca="1" si="4720"/>
        <v>0</v>
      </c>
      <c r="I4579">
        <f t="shared" ca="1" si="4689"/>
        <v>-73.400000000000006</v>
      </c>
    </row>
    <row r="4580" spans="1:9" x14ac:dyDescent="0.25">
      <c r="A4580">
        <f t="shared" ca="1" si="4687"/>
        <v>0.26935688188680706</v>
      </c>
      <c r="B4580">
        <f t="shared" ref="B4580:H4580" ca="1" si="4721">IF(($A4580&lt;B$1)*($A4580&gt;A$1),B$2,0)</f>
        <v>0</v>
      </c>
      <c r="C4580">
        <f t="shared" ca="1" si="4721"/>
        <v>0</v>
      </c>
      <c r="D4580">
        <f t="shared" ca="1" si="4721"/>
        <v>-51.5</v>
      </c>
      <c r="E4580">
        <f t="shared" ca="1" si="4721"/>
        <v>0</v>
      </c>
      <c r="F4580">
        <f t="shared" ca="1" si="4721"/>
        <v>0</v>
      </c>
      <c r="G4580">
        <f t="shared" ca="1" si="4721"/>
        <v>0</v>
      </c>
      <c r="H4580">
        <f t="shared" ca="1" si="4721"/>
        <v>0</v>
      </c>
      <c r="I4580">
        <f t="shared" ca="1" si="4689"/>
        <v>-51.5</v>
      </c>
    </row>
    <row r="4581" spans="1:9" x14ac:dyDescent="0.25">
      <c r="A4581">
        <f t="shared" ca="1" si="4687"/>
        <v>0.74996272973666889</v>
      </c>
      <c r="B4581">
        <f t="shared" ref="B4581:H4581" ca="1" si="4722">IF(($A4581&lt;B$1)*($A4581&gt;A$1),B$2,0)</f>
        <v>0</v>
      </c>
      <c r="C4581">
        <f t="shared" ca="1" si="4722"/>
        <v>0</v>
      </c>
      <c r="D4581">
        <f t="shared" ca="1" si="4722"/>
        <v>0</v>
      </c>
      <c r="E4581">
        <f t="shared" ca="1" si="4722"/>
        <v>0</v>
      </c>
      <c r="F4581">
        <f t="shared" ca="1" si="4722"/>
        <v>13.3</v>
      </c>
      <c r="G4581">
        <f t="shared" ca="1" si="4722"/>
        <v>0</v>
      </c>
      <c r="H4581">
        <f t="shared" ca="1" si="4722"/>
        <v>0</v>
      </c>
      <c r="I4581">
        <f t="shared" ca="1" si="4689"/>
        <v>13.3</v>
      </c>
    </row>
    <row r="4582" spans="1:9" x14ac:dyDescent="0.25">
      <c r="A4582">
        <f t="shared" ca="1" si="4687"/>
        <v>0.60546936367146442</v>
      </c>
      <c r="B4582">
        <f t="shared" ref="B4582:H4582" ca="1" si="4723">IF(($A4582&lt;B$1)*($A4582&gt;A$1),B$2,0)</f>
        <v>0</v>
      </c>
      <c r="C4582">
        <f t="shared" ca="1" si="4723"/>
        <v>0</v>
      </c>
      <c r="D4582">
        <f t="shared" ca="1" si="4723"/>
        <v>0</v>
      </c>
      <c r="E4582">
        <f t="shared" ca="1" si="4723"/>
        <v>0</v>
      </c>
      <c r="F4582">
        <f t="shared" ca="1" si="4723"/>
        <v>13.3</v>
      </c>
      <c r="G4582">
        <f t="shared" ca="1" si="4723"/>
        <v>0</v>
      </c>
      <c r="H4582">
        <f t="shared" ca="1" si="4723"/>
        <v>0</v>
      </c>
      <c r="I4582">
        <f t="shared" ca="1" si="4689"/>
        <v>13.3</v>
      </c>
    </row>
    <row r="4583" spans="1:9" x14ac:dyDescent="0.25">
      <c r="A4583">
        <f t="shared" ca="1" si="4687"/>
        <v>4.2420416188690635E-2</v>
      </c>
      <c r="B4583">
        <f t="shared" ref="B4583:H4583" ca="1" si="4724">IF(($A4583&lt;B$1)*($A4583&gt;A$1),B$2,0)</f>
        <v>-73.400000000000006</v>
      </c>
      <c r="C4583">
        <f t="shared" ca="1" si="4724"/>
        <v>0</v>
      </c>
      <c r="D4583">
        <f t="shared" ca="1" si="4724"/>
        <v>0</v>
      </c>
      <c r="E4583">
        <f t="shared" ca="1" si="4724"/>
        <v>0</v>
      </c>
      <c r="F4583">
        <f t="shared" ca="1" si="4724"/>
        <v>0</v>
      </c>
      <c r="G4583">
        <f t="shared" ca="1" si="4724"/>
        <v>0</v>
      </c>
      <c r="H4583">
        <f t="shared" ca="1" si="4724"/>
        <v>0</v>
      </c>
      <c r="I4583">
        <f t="shared" ca="1" si="4689"/>
        <v>-73.400000000000006</v>
      </c>
    </row>
    <row r="4584" spans="1:9" x14ac:dyDescent="0.25">
      <c r="A4584">
        <f t="shared" ca="1" si="4687"/>
        <v>0.77295760667065561</v>
      </c>
      <c r="B4584">
        <f t="shared" ref="B4584:H4584" ca="1" si="4725">IF(($A4584&lt;B$1)*($A4584&gt;A$1),B$2,0)</f>
        <v>0</v>
      </c>
      <c r="C4584">
        <f t="shared" ca="1" si="4725"/>
        <v>0</v>
      </c>
      <c r="D4584">
        <f t="shared" ca="1" si="4725"/>
        <v>0</v>
      </c>
      <c r="E4584">
        <f t="shared" ca="1" si="4725"/>
        <v>0</v>
      </c>
      <c r="F4584">
        <f t="shared" ca="1" si="4725"/>
        <v>13.3</v>
      </c>
      <c r="G4584">
        <f t="shared" ca="1" si="4725"/>
        <v>0</v>
      </c>
      <c r="H4584">
        <f t="shared" ca="1" si="4725"/>
        <v>0</v>
      </c>
      <c r="I4584">
        <f t="shared" ca="1" si="4689"/>
        <v>13.3</v>
      </c>
    </row>
    <row r="4585" spans="1:9" x14ac:dyDescent="0.25">
      <c r="A4585">
        <f t="shared" ca="1" si="4687"/>
        <v>0.89773120444337351</v>
      </c>
      <c r="B4585">
        <f t="shared" ref="B4585:H4585" ca="1" si="4726">IF(($A4585&lt;B$1)*($A4585&gt;A$1),B$2,0)</f>
        <v>0</v>
      </c>
      <c r="C4585">
        <f t="shared" ca="1" si="4726"/>
        <v>0</v>
      </c>
      <c r="D4585">
        <f t="shared" ca="1" si="4726"/>
        <v>0</v>
      </c>
      <c r="E4585">
        <f t="shared" ca="1" si="4726"/>
        <v>0</v>
      </c>
      <c r="F4585">
        <f t="shared" ca="1" si="4726"/>
        <v>0</v>
      </c>
      <c r="G4585">
        <f t="shared" ca="1" si="4726"/>
        <v>73</v>
      </c>
      <c r="H4585">
        <f t="shared" ca="1" si="4726"/>
        <v>0</v>
      </c>
      <c r="I4585">
        <f t="shared" ca="1" si="4689"/>
        <v>73</v>
      </c>
    </row>
    <row r="4586" spans="1:9" x14ac:dyDescent="0.25">
      <c r="A4586">
        <f t="shared" ca="1" si="4687"/>
        <v>0.25141275651470685</v>
      </c>
      <c r="B4586">
        <f t="shared" ref="B4586:H4586" ca="1" si="4727">IF(($A4586&lt;B$1)*($A4586&gt;A$1),B$2,0)</f>
        <v>0</v>
      </c>
      <c r="C4586">
        <f t="shared" ca="1" si="4727"/>
        <v>-70.7</v>
      </c>
      <c r="D4586">
        <f t="shared" ca="1" si="4727"/>
        <v>0</v>
      </c>
      <c r="E4586">
        <f t="shared" ca="1" si="4727"/>
        <v>0</v>
      </c>
      <c r="F4586">
        <f t="shared" ca="1" si="4727"/>
        <v>0</v>
      </c>
      <c r="G4586">
        <f t="shared" ca="1" si="4727"/>
        <v>0</v>
      </c>
      <c r="H4586">
        <f t="shared" ca="1" si="4727"/>
        <v>0</v>
      </c>
      <c r="I4586">
        <f t="shared" ca="1" si="4689"/>
        <v>-70.7</v>
      </c>
    </row>
    <row r="4587" spans="1:9" x14ac:dyDescent="0.25">
      <c r="A4587">
        <f t="shared" ca="1" si="4687"/>
        <v>0.49166099762449722</v>
      </c>
      <c r="B4587">
        <f t="shared" ref="B4587:H4587" ca="1" si="4728">IF(($A4587&lt;B$1)*($A4587&gt;A$1),B$2,0)</f>
        <v>0</v>
      </c>
      <c r="C4587">
        <f t="shared" ca="1" si="4728"/>
        <v>0</v>
      </c>
      <c r="D4587">
        <f t="shared" ca="1" si="4728"/>
        <v>0</v>
      </c>
      <c r="E4587">
        <f t="shared" ca="1" si="4728"/>
        <v>-43.9</v>
      </c>
      <c r="F4587">
        <f t="shared" ca="1" si="4728"/>
        <v>0</v>
      </c>
      <c r="G4587">
        <f t="shared" ca="1" si="4728"/>
        <v>0</v>
      </c>
      <c r="H4587">
        <f t="shared" ca="1" si="4728"/>
        <v>0</v>
      </c>
      <c r="I4587">
        <f t="shared" ca="1" si="4689"/>
        <v>-43.9</v>
      </c>
    </row>
    <row r="4588" spans="1:9" x14ac:dyDescent="0.25">
      <c r="A4588">
        <f t="shared" ca="1" si="4687"/>
        <v>0.23552579840599863</v>
      </c>
      <c r="B4588">
        <f t="shared" ref="B4588:H4588" ca="1" si="4729">IF(($A4588&lt;B$1)*($A4588&gt;A$1),B$2,0)</f>
        <v>-73.400000000000006</v>
      </c>
      <c r="C4588">
        <f t="shared" ca="1" si="4729"/>
        <v>0</v>
      </c>
      <c r="D4588">
        <f t="shared" ca="1" si="4729"/>
        <v>0</v>
      </c>
      <c r="E4588">
        <f t="shared" ca="1" si="4729"/>
        <v>0</v>
      </c>
      <c r="F4588">
        <f t="shared" ca="1" si="4729"/>
        <v>0</v>
      </c>
      <c r="G4588">
        <f t="shared" ca="1" si="4729"/>
        <v>0</v>
      </c>
      <c r="H4588">
        <f t="shared" ca="1" si="4729"/>
        <v>0</v>
      </c>
      <c r="I4588">
        <f t="shared" ca="1" si="4689"/>
        <v>-73.400000000000006</v>
      </c>
    </row>
    <row r="4589" spans="1:9" x14ac:dyDescent="0.25">
      <c r="A4589">
        <f t="shared" ca="1" si="4687"/>
        <v>0.68617090573513217</v>
      </c>
      <c r="B4589">
        <f t="shared" ref="B4589:H4589" ca="1" si="4730">IF(($A4589&lt;B$1)*($A4589&gt;A$1),B$2,0)</f>
        <v>0</v>
      </c>
      <c r="C4589">
        <f t="shared" ca="1" si="4730"/>
        <v>0</v>
      </c>
      <c r="D4589">
        <f t="shared" ca="1" si="4730"/>
        <v>0</v>
      </c>
      <c r="E4589">
        <f t="shared" ca="1" si="4730"/>
        <v>0</v>
      </c>
      <c r="F4589">
        <f t="shared" ca="1" si="4730"/>
        <v>13.3</v>
      </c>
      <c r="G4589">
        <f t="shared" ca="1" si="4730"/>
        <v>0</v>
      </c>
      <c r="H4589">
        <f t="shared" ca="1" si="4730"/>
        <v>0</v>
      </c>
      <c r="I4589">
        <f t="shared" ca="1" si="4689"/>
        <v>13.3</v>
      </c>
    </row>
    <row r="4590" spans="1:9" x14ac:dyDescent="0.25">
      <c r="A4590">
        <f t="shared" ca="1" si="4687"/>
        <v>0.3255946545754691</v>
      </c>
      <c r="B4590">
        <f t="shared" ref="B4590:H4590" ca="1" si="4731">IF(($A4590&lt;B$1)*($A4590&gt;A$1),B$2,0)</f>
        <v>0</v>
      </c>
      <c r="C4590">
        <f t="shared" ca="1" si="4731"/>
        <v>0</v>
      </c>
      <c r="D4590">
        <f t="shared" ca="1" si="4731"/>
        <v>-51.5</v>
      </c>
      <c r="E4590">
        <f t="shared" ca="1" si="4731"/>
        <v>0</v>
      </c>
      <c r="F4590">
        <f t="shared" ca="1" si="4731"/>
        <v>0</v>
      </c>
      <c r="G4590">
        <f t="shared" ca="1" si="4731"/>
        <v>0</v>
      </c>
      <c r="H4590">
        <f t="shared" ca="1" si="4731"/>
        <v>0</v>
      </c>
      <c r="I4590">
        <f t="shared" ca="1" si="4689"/>
        <v>-51.5</v>
      </c>
    </row>
    <row r="4591" spans="1:9" x14ac:dyDescent="0.25">
      <c r="A4591">
        <f t="shared" ca="1" si="4687"/>
        <v>0.34780622693747043</v>
      </c>
      <c r="B4591">
        <f t="shared" ref="B4591:H4591" ca="1" si="4732">IF(($A4591&lt;B$1)*($A4591&gt;A$1),B$2,0)</f>
        <v>0</v>
      </c>
      <c r="C4591">
        <f t="shared" ca="1" si="4732"/>
        <v>0</v>
      </c>
      <c r="D4591">
        <f t="shared" ca="1" si="4732"/>
        <v>-51.5</v>
      </c>
      <c r="E4591">
        <f t="shared" ca="1" si="4732"/>
        <v>0</v>
      </c>
      <c r="F4591">
        <f t="shared" ca="1" si="4732"/>
        <v>0</v>
      </c>
      <c r="G4591">
        <f t="shared" ca="1" si="4732"/>
        <v>0</v>
      </c>
      <c r="H4591">
        <f t="shared" ca="1" si="4732"/>
        <v>0</v>
      </c>
      <c r="I4591">
        <f t="shared" ca="1" si="4689"/>
        <v>-51.5</v>
      </c>
    </row>
    <row r="4592" spans="1:9" x14ac:dyDescent="0.25">
      <c r="A4592">
        <f t="shared" ca="1" si="4687"/>
        <v>0.42168756286697517</v>
      </c>
      <c r="B4592">
        <f t="shared" ref="B4592:H4592" ca="1" si="4733">IF(($A4592&lt;B$1)*($A4592&gt;A$1),B$2,0)</f>
        <v>0</v>
      </c>
      <c r="C4592">
        <f t="shared" ca="1" si="4733"/>
        <v>0</v>
      </c>
      <c r="D4592">
        <f t="shared" ca="1" si="4733"/>
        <v>-51.5</v>
      </c>
      <c r="E4592">
        <f t="shared" ca="1" si="4733"/>
        <v>0</v>
      </c>
      <c r="F4592">
        <f t="shared" ca="1" si="4733"/>
        <v>0</v>
      </c>
      <c r="G4592">
        <f t="shared" ca="1" si="4733"/>
        <v>0</v>
      </c>
      <c r="H4592">
        <f t="shared" ca="1" si="4733"/>
        <v>0</v>
      </c>
      <c r="I4592">
        <f t="shared" ca="1" si="4689"/>
        <v>-51.5</v>
      </c>
    </row>
    <row r="4593" spans="1:9" x14ac:dyDescent="0.25">
      <c r="A4593">
        <f t="shared" ca="1" si="4687"/>
        <v>0.4457169136886574</v>
      </c>
      <c r="B4593">
        <f t="shared" ref="B4593:H4593" ca="1" si="4734">IF(($A4593&lt;B$1)*($A4593&gt;A$1),B$2,0)</f>
        <v>0</v>
      </c>
      <c r="C4593">
        <f t="shared" ca="1" si="4734"/>
        <v>0</v>
      </c>
      <c r="D4593">
        <f t="shared" ca="1" si="4734"/>
        <v>0</v>
      </c>
      <c r="E4593">
        <f t="shared" ca="1" si="4734"/>
        <v>-43.9</v>
      </c>
      <c r="F4593">
        <f t="shared" ca="1" si="4734"/>
        <v>0</v>
      </c>
      <c r="G4593">
        <f t="shared" ca="1" si="4734"/>
        <v>0</v>
      </c>
      <c r="H4593">
        <f t="shared" ca="1" si="4734"/>
        <v>0</v>
      </c>
      <c r="I4593">
        <f t="shared" ca="1" si="4689"/>
        <v>-43.9</v>
      </c>
    </row>
    <row r="4594" spans="1:9" x14ac:dyDescent="0.25">
      <c r="A4594">
        <f t="shared" ca="1" si="4687"/>
        <v>2.3100600149130068E-2</v>
      </c>
      <c r="B4594">
        <f t="shared" ref="B4594:H4594" ca="1" si="4735">IF(($A4594&lt;B$1)*($A4594&gt;A$1),B$2,0)</f>
        <v>-73.400000000000006</v>
      </c>
      <c r="C4594">
        <f t="shared" ca="1" si="4735"/>
        <v>0</v>
      </c>
      <c r="D4594">
        <f t="shared" ca="1" si="4735"/>
        <v>0</v>
      </c>
      <c r="E4594">
        <f t="shared" ca="1" si="4735"/>
        <v>0</v>
      </c>
      <c r="F4594">
        <f t="shared" ca="1" si="4735"/>
        <v>0</v>
      </c>
      <c r="G4594">
        <f t="shared" ca="1" si="4735"/>
        <v>0</v>
      </c>
      <c r="H4594">
        <f t="shared" ca="1" si="4735"/>
        <v>0</v>
      </c>
      <c r="I4594">
        <f t="shared" ca="1" si="4689"/>
        <v>-73.400000000000006</v>
      </c>
    </row>
    <row r="4595" spans="1:9" x14ac:dyDescent="0.25">
      <c r="A4595">
        <f t="shared" ca="1" si="4687"/>
        <v>0.28222765417010731</v>
      </c>
      <c r="B4595">
        <f t="shared" ref="B4595:H4595" ca="1" si="4736">IF(($A4595&lt;B$1)*($A4595&gt;A$1),B$2,0)</f>
        <v>0</v>
      </c>
      <c r="C4595">
        <f t="shared" ca="1" si="4736"/>
        <v>0</v>
      </c>
      <c r="D4595">
        <f t="shared" ca="1" si="4736"/>
        <v>-51.5</v>
      </c>
      <c r="E4595">
        <f t="shared" ca="1" si="4736"/>
        <v>0</v>
      </c>
      <c r="F4595">
        <f t="shared" ca="1" si="4736"/>
        <v>0</v>
      </c>
      <c r="G4595">
        <f t="shared" ca="1" si="4736"/>
        <v>0</v>
      </c>
      <c r="H4595">
        <f t="shared" ca="1" si="4736"/>
        <v>0</v>
      </c>
      <c r="I4595">
        <f t="shared" ca="1" si="4689"/>
        <v>-51.5</v>
      </c>
    </row>
    <row r="4596" spans="1:9" x14ac:dyDescent="0.25">
      <c r="A4596">
        <f t="shared" ca="1" si="4687"/>
        <v>0.89860940495703612</v>
      </c>
      <c r="B4596">
        <f t="shared" ref="B4596:H4596" ca="1" si="4737">IF(($A4596&lt;B$1)*($A4596&gt;A$1),B$2,0)</f>
        <v>0</v>
      </c>
      <c r="C4596">
        <f t="shared" ca="1" si="4737"/>
        <v>0</v>
      </c>
      <c r="D4596">
        <f t="shared" ca="1" si="4737"/>
        <v>0</v>
      </c>
      <c r="E4596">
        <f t="shared" ca="1" si="4737"/>
        <v>0</v>
      </c>
      <c r="F4596">
        <f t="shared" ca="1" si="4737"/>
        <v>0</v>
      </c>
      <c r="G4596">
        <f t="shared" ca="1" si="4737"/>
        <v>73</v>
      </c>
      <c r="H4596">
        <f t="shared" ca="1" si="4737"/>
        <v>0</v>
      </c>
      <c r="I4596">
        <f t="shared" ca="1" si="4689"/>
        <v>73</v>
      </c>
    </row>
    <row r="4597" spans="1:9" x14ac:dyDescent="0.25">
      <c r="A4597">
        <f t="shared" ca="1" si="4687"/>
        <v>0.3171339626709706</v>
      </c>
      <c r="B4597">
        <f t="shared" ref="B4597:H4597" ca="1" si="4738">IF(($A4597&lt;B$1)*($A4597&gt;A$1),B$2,0)</f>
        <v>0</v>
      </c>
      <c r="C4597">
        <f t="shared" ca="1" si="4738"/>
        <v>0</v>
      </c>
      <c r="D4597">
        <f t="shared" ca="1" si="4738"/>
        <v>-51.5</v>
      </c>
      <c r="E4597">
        <f t="shared" ca="1" si="4738"/>
        <v>0</v>
      </c>
      <c r="F4597">
        <f t="shared" ca="1" si="4738"/>
        <v>0</v>
      </c>
      <c r="G4597">
        <f t="shared" ca="1" si="4738"/>
        <v>0</v>
      </c>
      <c r="H4597">
        <f t="shared" ca="1" si="4738"/>
        <v>0</v>
      </c>
      <c r="I4597">
        <f t="shared" ca="1" si="4689"/>
        <v>-51.5</v>
      </c>
    </row>
    <row r="4598" spans="1:9" x14ac:dyDescent="0.25">
      <c r="A4598">
        <f t="shared" ca="1" si="4687"/>
        <v>0.70960035448809533</v>
      </c>
      <c r="B4598">
        <f t="shared" ref="B4598:H4598" ca="1" si="4739">IF(($A4598&lt;B$1)*($A4598&gt;A$1),B$2,0)</f>
        <v>0</v>
      </c>
      <c r="C4598">
        <f t="shared" ca="1" si="4739"/>
        <v>0</v>
      </c>
      <c r="D4598">
        <f t="shared" ca="1" si="4739"/>
        <v>0</v>
      </c>
      <c r="E4598">
        <f t="shared" ca="1" si="4739"/>
        <v>0</v>
      </c>
      <c r="F4598">
        <f t="shared" ca="1" si="4739"/>
        <v>13.3</v>
      </c>
      <c r="G4598">
        <f t="shared" ca="1" si="4739"/>
        <v>0</v>
      </c>
      <c r="H4598">
        <f t="shared" ca="1" si="4739"/>
        <v>0</v>
      </c>
      <c r="I4598">
        <f t="shared" ca="1" si="4689"/>
        <v>13.3</v>
      </c>
    </row>
    <row r="4599" spans="1:9" x14ac:dyDescent="0.25">
      <c r="A4599">
        <f t="shared" ca="1" si="4687"/>
        <v>0.89864480969028915</v>
      </c>
      <c r="B4599">
        <f t="shared" ref="B4599:H4599" ca="1" si="4740">IF(($A4599&lt;B$1)*($A4599&gt;A$1),B$2,0)</f>
        <v>0</v>
      </c>
      <c r="C4599">
        <f t="shared" ca="1" si="4740"/>
        <v>0</v>
      </c>
      <c r="D4599">
        <f t="shared" ca="1" si="4740"/>
        <v>0</v>
      </c>
      <c r="E4599">
        <f t="shared" ca="1" si="4740"/>
        <v>0</v>
      </c>
      <c r="F4599">
        <f t="shared" ca="1" si="4740"/>
        <v>0</v>
      </c>
      <c r="G4599">
        <f t="shared" ca="1" si="4740"/>
        <v>73</v>
      </c>
      <c r="H4599">
        <f t="shared" ca="1" si="4740"/>
        <v>0</v>
      </c>
      <c r="I4599">
        <f t="shared" ca="1" si="4689"/>
        <v>73</v>
      </c>
    </row>
    <row r="4600" spans="1:9" x14ac:dyDescent="0.25">
      <c r="A4600">
        <f t="shared" ca="1" si="4687"/>
        <v>0.40061945897487461</v>
      </c>
      <c r="B4600">
        <f t="shared" ref="B4600:H4600" ca="1" si="4741">IF(($A4600&lt;B$1)*($A4600&gt;A$1),B$2,0)</f>
        <v>0</v>
      </c>
      <c r="C4600">
        <f t="shared" ca="1" si="4741"/>
        <v>0</v>
      </c>
      <c r="D4600">
        <f t="shared" ca="1" si="4741"/>
        <v>-51.5</v>
      </c>
      <c r="E4600">
        <f t="shared" ca="1" si="4741"/>
        <v>0</v>
      </c>
      <c r="F4600">
        <f t="shared" ca="1" si="4741"/>
        <v>0</v>
      </c>
      <c r="G4600">
        <f t="shared" ca="1" si="4741"/>
        <v>0</v>
      </c>
      <c r="H4600">
        <f t="shared" ca="1" si="4741"/>
        <v>0</v>
      </c>
      <c r="I4600">
        <f t="shared" ca="1" si="4689"/>
        <v>-51.5</v>
      </c>
    </row>
    <row r="4601" spans="1:9" x14ac:dyDescent="0.25">
      <c r="A4601">
        <f t="shared" ca="1" si="4687"/>
        <v>0.36870994966936332</v>
      </c>
      <c r="B4601">
        <f t="shared" ref="B4601:H4601" ca="1" si="4742">IF(($A4601&lt;B$1)*($A4601&gt;A$1),B$2,0)</f>
        <v>0</v>
      </c>
      <c r="C4601">
        <f t="shared" ca="1" si="4742"/>
        <v>0</v>
      </c>
      <c r="D4601">
        <f t="shared" ca="1" si="4742"/>
        <v>-51.5</v>
      </c>
      <c r="E4601">
        <f t="shared" ca="1" si="4742"/>
        <v>0</v>
      </c>
      <c r="F4601">
        <f t="shared" ca="1" si="4742"/>
        <v>0</v>
      </c>
      <c r="G4601">
        <f t="shared" ca="1" si="4742"/>
        <v>0</v>
      </c>
      <c r="H4601">
        <f t="shared" ca="1" si="4742"/>
        <v>0</v>
      </c>
      <c r="I4601">
        <f t="shared" ca="1" si="4689"/>
        <v>-51.5</v>
      </c>
    </row>
    <row r="4602" spans="1:9" x14ac:dyDescent="0.25">
      <c r="A4602">
        <f t="shared" ca="1" si="4687"/>
        <v>0.15832102407552873</v>
      </c>
      <c r="B4602">
        <f t="shared" ref="B4602:H4602" ca="1" si="4743">IF(($A4602&lt;B$1)*($A4602&gt;A$1),B$2,0)</f>
        <v>-73.400000000000006</v>
      </c>
      <c r="C4602">
        <f t="shared" ca="1" si="4743"/>
        <v>0</v>
      </c>
      <c r="D4602">
        <f t="shared" ca="1" si="4743"/>
        <v>0</v>
      </c>
      <c r="E4602">
        <f t="shared" ca="1" si="4743"/>
        <v>0</v>
      </c>
      <c r="F4602">
        <f t="shared" ca="1" si="4743"/>
        <v>0</v>
      </c>
      <c r="G4602">
        <f t="shared" ca="1" si="4743"/>
        <v>0</v>
      </c>
      <c r="H4602">
        <f t="shared" ca="1" si="4743"/>
        <v>0</v>
      </c>
      <c r="I4602">
        <f t="shared" ca="1" si="4689"/>
        <v>-73.400000000000006</v>
      </c>
    </row>
    <row r="4603" spans="1:9" x14ac:dyDescent="0.25">
      <c r="A4603">
        <f t="shared" ca="1" si="4687"/>
        <v>0.69941336496743656</v>
      </c>
      <c r="B4603">
        <f t="shared" ref="B4603:H4603" ca="1" si="4744">IF(($A4603&lt;B$1)*($A4603&gt;A$1),B$2,0)</f>
        <v>0</v>
      </c>
      <c r="C4603">
        <f t="shared" ca="1" si="4744"/>
        <v>0</v>
      </c>
      <c r="D4603">
        <f t="shared" ca="1" si="4744"/>
        <v>0</v>
      </c>
      <c r="E4603">
        <f t="shared" ca="1" si="4744"/>
        <v>0</v>
      </c>
      <c r="F4603">
        <f t="shared" ca="1" si="4744"/>
        <v>13.3</v>
      </c>
      <c r="G4603">
        <f t="shared" ca="1" si="4744"/>
        <v>0</v>
      </c>
      <c r="H4603">
        <f t="shared" ca="1" si="4744"/>
        <v>0</v>
      </c>
      <c r="I4603">
        <f t="shared" ca="1" si="4689"/>
        <v>13.3</v>
      </c>
    </row>
    <row r="4604" spans="1:9" x14ac:dyDescent="0.25">
      <c r="A4604">
        <f t="shared" ca="1" si="4687"/>
        <v>0.84691421138327561</v>
      </c>
      <c r="B4604">
        <f t="shared" ref="B4604:H4604" ca="1" si="4745">IF(($A4604&lt;B$1)*($A4604&gt;A$1),B$2,0)</f>
        <v>0</v>
      </c>
      <c r="C4604">
        <f t="shared" ca="1" si="4745"/>
        <v>0</v>
      </c>
      <c r="D4604">
        <f t="shared" ca="1" si="4745"/>
        <v>0</v>
      </c>
      <c r="E4604">
        <f t="shared" ca="1" si="4745"/>
        <v>0</v>
      </c>
      <c r="F4604">
        <f t="shared" ca="1" si="4745"/>
        <v>0</v>
      </c>
      <c r="G4604">
        <f t="shared" ca="1" si="4745"/>
        <v>73</v>
      </c>
      <c r="H4604">
        <f t="shared" ca="1" si="4745"/>
        <v>0</v>
      </c>
      <c r="I4604">
        <f t="shared" ca="1" si="4689"/>
        <v>73</v>
      </c>
    </row>
    <row r="4605" spans="1:9" x14ac:dyDescent="0.25">
      <c r="A4605">
        <f t="shared" ca="1" si="4687"/>
        <v>0.22196449965806564</v>
      </c>
      <c r="B4605">
        <f t="shared" ref="B4605:H4605" ca="1" si="4746">IF(($A4605&lt;B$1)*($A4605&gt;A$1),B$2,0)</f>
        <v>-73.400000000000006</v>
      </c>
      <c r="C4605">
        <f t="shared" ca="1" si="4746"/>
        <v>0</v>
      </c>
      <c r="D4605">
        <f t="shared" ca="1" si="4746"/>
        <v>0</v>
      </c>
      <c r="E4605">
        <f t="shared" ca="1" si="4746"/>
        <v>0</v>
      </c>
      <c r="F4605">
        <f t="shared" ca="1" si="4746"/>
        <v>0</v>
      </c>
      <c r="G4605">
        <f t="shared" ca="1" si="4746"/>
        <v>0</v>
      </c>
      <c r="H4605">
        <f t="shared" ca="1" si="4746"/>
        <v>0</v>
      </c>
      <c r="I4605">
        <f t="shared" ca="1" si="4689"/>
        <v>-73.400000000000006</v>
      </c>
    </row>
    <row r="4606" spans="1:9" x14ac:dyDescent="0.25">
      <c r="A4606">
        <f t="shared" ca="1" si="4687"/>
        <v>1.2330589074927456E-2</v>
      </c>
      <c r="B4606">
        <f t="shared" ref="B4606:H4606" ca="1" si="4747">IF(($A4606&lt;B$1)*($A4606&gt;A$1),B$2,0)</f>
        <v>-73.400000000000006</v>
      </c>
      <c r="C4606">
        <f t="shared" ca="1" si="4747"/>
        <v>0</v>
      </c>
      <c r="D4606">
        <f t="shared" ca="1" si="4747"/>
        <v>0</v>
      </c>
      <c r="E4606">
        <f t="shared" ca="1" si="4747"/>
        <v>0</v>
      </c>
      <c r="F4606">
        <f t="shared" ca="1" si="4747"/>
        <v>0</v>
      </c>
      <c r="G4606">
        <f t="shared" ca="1" si="4747"/>
        <v>0</v>
      </c>
      <c r="H4606">
        <f t="shared" ca="1" si="4747"/>
        <v>0</v>
      </c>
      <c r="I4606">
        <f t="shared" ca="1" si="4689"/>
        <v>-73.400000000000006</v>
      </c>
    </row>
    <row r="4607" spans="1:9" x14ac:dyDescent="0.25">
      <c r="A4607">
        <f t="shared" ca="1" si="4687"/>
        <v>0.5993238657255695</v>
      </c>
      <c r="B4607">
        <f t="shared" ref="B4607:H4607" ca="1" si="4748">IF(($A4607&lt;B$1)*($A4607&gt;A$1),B$2,0)</f>
        <v>0</v>
      </c>
      <c r="C4607">
        <f t="shared" ca="1" si="4748"/>
        <v>0</v>
      </c>
      <c r="D4607">
        <f t="shared" ca="1" si="4748"/>
        <v>0</v>
      </c>
      <c r="E4607">
        <f t="shared" ca="1" si="4748"/>
        <v>0</v>
      </c>
      <c r="F4607">
        <f t="shared" ca="1" si="4748"/>
        <v>13.3</v>
      </c>
      <c r="G4607">
        <f t="shared" ca="1" si="4748"/>
        <v>0</v>
      </c>
      <c r="H4607">
        <f t="shared" ca="1" si="4748"/>
        <v>0</v>
      </c>
      <c r="I4607">
        <f t="shared" ca="1" si="4689"/>
        <v>13.3</v>
      </c>
    </row>
    <row r="4608" spans="1:9" x14ac:dyDescent="0.25">
      <c r="A4608">
        <f t="shared" ca="1" si="4687"/>
        <v>0.66915748799362518</v>
      </c>
      <c r="B4608">
        <f t="shared" ref="B4608:H4608" ca="1" si="4749">IF(($A4608&lt;B$1)*($A4608&gt;A$1),B$2,0)</f>
        <v>0</v>
      </c>
      <c r="C4608">
        <f t="shared" ca="1" si="4749"/>
        <v>0</v>
      </c>
      <c r="D4608">
        <f t="shared" ca="1" si="4749"/>
        <v>0</v>
      </c>
      <c r="E4608">
        <f t="shared" ca="1" si="4749"/>
        <v>0</v>
      </c>
      <c r="F4608">
        <f t="shared" ca="1" si="4749"/>
        <v>13.3</v>
      </c>
      <c r="G4608">
        <f t="shared" ca="1" si="4749"/>
        <v>0</v>
      </c>
      <c r="H4608">
        <f t="shared" ca="1" si="4749"/>
        <v>0</v>
      </c>
      <c r="I4608">
        <f t="shared" ca="1" si="4689"/>
        <v>13.3</v>
      </c>
    </row>
    <row r="4609" spans="1:9" x14ac:dyDescent="0.25">
      <c r="A4609">
        <f t="shared" ca="1" si="4687"/>
        <v>7.8018441205901845E-2</v>
      </c>
      <c r="B4609">
        <f t="shared" ref="B4609:H4609" ca="1" si="4750">IF(($A4609&lt;B$1)*($A4609&gt;A$1),B$2,0)</f>
        <v>-73.400000000000006</v>
      </c>
      <c r="C4609">
        <f t="shared" ca="1" si="4750"/>
        <v>0</v>
      </c>
      <c r="D4609">
        <f t="shared" ca="1" si="4750"/>
        <v>0</v>
      </c>
      <c r="E4609">
        <f t="shared" ca="1" si="4750"/>
        <v>0</v>
      </c>
      <c r="F4609">
        <f t="shared" ca="1" si="4750"/>
        <v>0</v>
      </c>
      <c r="G4609">
        <f t="shared" ca="1" si="4750"/>
        <v>0</v>
      </c>
      <c r="H4609">
        <f t="shared" ca="1" si="4750"/>
        <v>0</v>
      </c>
      <c r="I4609">
        <f t="shared" ca="1" si="4689"/>
        <v>-73.400000000000006</v>
      </c>
    </row>
    <row r="4610" spans="1:9" x14ac:dyDescent="0.25">
      <c r="A4610">
        <f t="shared" ca="1" si="4687"/>
        <v>0.34941356707078985</v>
      </c>
      <c r="B4610">
        <f t="shared" ref="B4610:H4610" ca="1" si="4751">IF(($A4610&lt;B$1)*($A4610&gt;A$1),B$2,0)</f>
        <v>0</v>
      </c>
      <c r="C4610">
        <f t="shared" ca="1" si="4751"/>
        <v>0</v>
      </c>
      <c r="D4610">
        <f t="shared" ca="1" si="4751"/>
        <v>-51.5</v>
      </c>
      <c r="E4610">
        <f t="shared" ca="1" si="4751"/>
        <v>0</v>
      </c>
      <c r="F4610">
        <f t="shared" ca="1" si="4751"/>
        <v>0</v>
      </c>
      <c r="G4610">
        <f t="shared" ca="1" si="4751"/>
        <v>0</v>
      </c>
      <c r="H4610">
        <f t="shared" ca="1" si="4751"/>
        <v>0</v>
      </c>
      <c r="I4610">
        <f t="shared" ca="1" si="4689"/>
        <v>-51.5</v>
      </c>
    </row>
    <row r="4611" spans="1:9" x14ac:dyDescent="0.25">
      <c r="A4611">
        <f t="shared" ca="1" si="4687"/>
        <v>0.70496133122284266</v>
      </c>
      <c r="B4611">
        <f t="shared" ref="B4611:H4611" ca="1" si="4752">IF(($A4611&lt;B$1)*($A4611&gt;A$1),B$2,0)</f>
        <v>0</v>
      </c>
      <c r="C4611">
        <f t="shared" ca="1" si="4752"/>
        <v>0</v>
      </c>
      <c r="D4611">
        <f t="shared" ca="1" si="4752"/>
        <v>0</v>
      </c>
      <c r="E4611">
        <f t="shared" ca="1" si="4752"/>
        <v>0</v>
      </c>
      <c r="F4611">
        <f t="shared" ca="1" si="4752"/>
        <v>13.3</v>
      </c>
      <c r="G4611">
        <f t="shared" ca="1" si="4752"/>
        <v>0</v>
      </c>
      <c r="H4611">
        <f t="shared" ca="1" si="4752"/>
        <v>0</v>
      </c>
      <c r="I4611">
        <f t="shared" ca="1" si="4689"/>
        <v>13.3</v>
      </c>
    </row>
    <row r="4612" spans="1:9" x14ac:dyDescent="0.25">
      <c r="A4612">
        <f t="shared" ref="A4612:A4675" ca="1" si="4753">RAND()</f>
        <v>0.84814373899863493</v>
      </c>
      <c r="B4612">
        <f t="shared" ref="B4612:H4612" ca="1" si="4754">IF(($A4612&lt;B$1)*($A4612&gt;A$1),B$2,0)</f>
        <v>0</v>
      </c>
      <c r="C4612">
        <f t="shared" ca="1" si="4754"/>
        <v>0</v>
      </c>
      <c r="D4612">
        <f t="shared" ca="1" si="4754"/>
        <v>0</v>
      </c>
      <c r="E4612">
        <f t="shared" ca="1" si="4754"/>
        <v>0</v>
      </c>
      <c r="F4612">
        <f t="shared" ca="1" si="4754"/>
        <v>0</v>
      </c>
      <c r="G4612">
        <f t="shared" ca="1" si="4754"/>
        <v>73</v>
      </c>
      <c r="H4612">
        <f t="shared" ca="1" si="4754"/>
        <v>0</v>
      </c>
      <c r="I4612">
        <f t="shared" ref="I4612:I4675" ca="1" si="4755">SUM(B4612:H4612)</f>
        <v>73</v>
      </c>
    </row>
    <row r="4613" spans="1:9" x14ac:dyDescent="0.25">
      <c r="A4613">
        <f t="shared" ca="1" si="4753"/>
        <v>0.76934407867410959</v>
      </c>
      <c r="B4613">
        <f t="shared" ref="B4613:H4613" ca="1" si="4756">IF(($A4613&lt;B$1)*($A4613&gt;A$1),B$2,0)</f>
        <v>0</v>
      </c>
      <c r="C4613">
        <f t="shared" ca="1" si="4756"/>
        <v>0</v>
      </c>
      <c r="D4613">
        <f t="shared" ca="1" si="4756"/>
        <v>0</v>
      </c>
      <c r="E4613">
        <f t="shared" ca="1" si="4756"/>
        <v>0</v>
      </c>
      <c r="F4613">
        <f t="shared" ca="1" si="4756"/>
        <v>13.3</v>
      </c>
      <c r="G4613">
        <f t="shared" ca="1" si="4756"/>
        <v>0</v>
      </c>
      <c r="H4613">
        <f t="shared" ca="1" si="4756"/>
        <v>0</v>
      </c>
      <c r="I4613">
        <f t="shared" ca="1" si="4755"/>
        <v>13.3</v>
      </c>
    </row>
    <row r="4614" spans="1:9" x14ac:dyDescent="0.25">
      <c r="A4614">
        <f t="shared" ca="1" si="4753"/>
        <v>0.6725318524034174</v>
      </c>
      <c r="B4614">
        <f t="shared" ref="B4614:H4614" ca="1" si="4757">IF(($A4614&lt;B$1)*($A4614&gt;A$1),B$2,0)</f>
        <v>0</v>
      </c>
      <c r="C4614">
        <f t="shared" ca="1" si="4757"/>
        <v>0</v>
      </c>
      <c r="D4614">
        <f t="shared" ca="1" si="4757"/>
        <v>0</v>
      </c>
      <c r="E4614">
        <f t="shared" ca="1" si="4757"/>
        <v>0</v>
      </c>
      <c r="F4614">
        <f t="shared" ca="1" si="4757"/>
        <v>13.3</v>
      </c>
      <c r="G4614">
        <f t="shared" ca="1" si="4757"/>
        <v>0</v>
      </c>
      <c r="H4614">
        <f t="shared" ca="1" si="4757"/>
        <v>0</v>
      </c>
      <c r="I4614">
        <f t="shared" ca="1" si="4755"/>
        <v>13.3</v>
      </c>
    </row>
    <row r="4615" spans="1:9" x14ac:dyDescent="0.25">
      <c r="A4615">
        <f t="shared" ca="1" si="4753"/>
        <v>0.30697386227826851</v>
      </c>
      <c r="B4615">
        <f t="shared" ref="B4615:H4615" ca="1" si="4758">IF(($A4615&lt;B$1)*($A4615&gt;A$1),B$2,0)</f>
        <v>0</v>
      </c>
      <c r="C4615">
        <f t="shared" ca="1" si="4758"/>
        <v>0</v>
      </c>
      <c r="D4615">
        <f t="shared" ca="1" si="4758"/>
        <v>-51.5</v>
      </c>
      <c r="E4615">
        <f t="shared" ca="1" si="4758"/>
        <v>0</v>
      </c>
      <c r="F4615">
        <f t="shared" ca="1" si="4758"/>
        <v>0</v>
      </c>
      <c r="G4615">
        <f t="shared" ca="1" si="4758"/>
        <v>0</v>
      </c>
      <c r="H4615">
        <f t="shared" ca="1" si="4758"/>
        <v>0</v>
      </c>
      <c r="I4615">
        <f t="shared" ca="1" si="4755"/>
        <v>-51.5</v>
      </c>
    </row>
    <row r="4616" spans="1:9" x14ac:dyDescent="0.25">
      <c r="A4616">
        <f t="shared" ca="1" si="4753"/>
        <v>0.44866636216661571</v>
      </c>
      <c r="B4616">
        <f t="shared" ref="B4616:H4616" ca="1" si="4759">IF(($A4616&lt;B$1)*($A4616&gt;A$1),B$2,0)</f>
        <v>0</v>
      </c>
      <c r="C4616">
        <f t="shared" ca="1" si="4759"/>
        <v>0</v>
      </c>
      <c r="D4616">
        <f t="shared" ca="1" si="4759"/>
        <v>0</v>
      </c>
      <c r="E4616">
        <f t="shared" ca="1" si="4759"/>
        <v>-43.9</v>
      </c>
      <c r="F4616">
        <f t="shared" ca="1" si="4759"/>
        <v>0</v>
      </c>
      <c r="G4616">
        <f t="shared" ca="1" si="4759"/>
        <v>0</v>
      </c>
      <c r="H4616">
        <f t="shared" ca="1" si="4759"/>
        <v>0</v>
      </c>
      <c r="I4616">
        <f t="shared" ca="1" si="4755"/>
        <v>-43.9</v>
      </c>
    </row>
    <row r="4617" spans="1:9" x14ac:dyDescent="0.25">
      <c r="A4617">
        <f t="shared" ca="1" si="4753"/>
        <v>0.87401209296264193</v>
      </c>
      <c r="B4617">
        <f t="shared" ref="B4617:H4617" ca="1" si="4760">IF(($A4617&lt;B$1)*($A4617&gt;A$1),B$2,0)</f>
        <v>0</v>
      </c>
      <c r="C4617">
        <f t="shared" ca="1" si="4760"/>
        <v>0</v>
      </c>
      <c r="D4617">
        <f t="shared" ca="1" si="4760"/>
        <v>0</v>
      </c>
      <c r="E4617">
        <f t="shared" ca="1" si="4760"/>
        <v>0</v>
      </c>
      <c r="F4617">
        <f t="shared" ca="1" si="4760"/>
        <v>0</v>
      </c>
      <c r="G4617">
        <f t="shared" ca="1" si="4760"/>
        <v>73</v>
      </c>
      <c r="H4617">
        <f t="shared" ca="1" si="4760"/>
        <v>0</v>
      </c>
      <c r="I4617">
        <f t="shared" ca="1" si="4755"/>
        <v>73</v>
      </c>
    </row>
    <row r="4618" spans="1:9" x14ac:dyDescent="0.25">
      <c r="A4618">
        <f t="shared" ca="1" si="4753"/>
        <v>6.0454661419434563E-2</v>
      </c>
      <c r="B4618">
        <f t="shared" ref="B4618:H4618" ca="1" si="4761">IF(($A4618&lt;B$1)*($A4618&gt;A$1),B$2,0)</f>
        <v>-73.400000000000006</v>
      </c>
      <c r="C4618">
        <f t="shared" ca="1" si="4761"/>
        <v>0</v>
      </c>
      <c r="D4618">
        <f t="shared" ca="1" si="4761"/>
        <v>0</v>
      </c>
      <c r="E4618">
        <f t="shared" ca="1" si="4761"/>
        <v>0</v>
      </c>
      <c r="F4618">
        <f t="shared" ca="1" si="4761"/>
        <v>0</v>
      </c>
      <c r="G4618">
        <f t="shared" ca="1" si="4761"/>
        <v>0</v>
      </c>
      <c r="H4618">
        <f t="shared" ca="1" si="4761"/>
        <v>0</v>
      </c>
      <c r="I4618">
        <f t="shared" ca="1" si="4755"/>
        <v>-73.400000000000006</v>
      </c>
    </row>
    <row r="4619" spans="1:9" x14ac:dyDescent="0.25">
      <c r="A4619">
        <f t="shared" ca="1" si="4753"/>
        <v>0.95791394085708481</v>
      </c>
      <c r="B4619">
        <f t="shared" ref="B4619:H4619" ca="1" si="4762">IF(($A4619&lt;B$1)*($A4619&gt;A$1),B$2,0)</f>
        <v>0</v>
      </c>
      <c r="C4619">
        <f t="shared" ca="1" si="4762"/>
        <v>0</v>
      </c>
      <c r="D4619">
        <f t="shared" ca="1" si="4762"/>
        <v>0</v>
      </c>
      <c r="E4619">
        <f t="shared" ca="1" si="4762"/>
        <v>0</v>
      </c>
      <c r="F4619">
        <f t="shared" ca="1" si="4762"/>
        <v>0</v>
      </c>
      <c r="G4619">
        <f t="shared" ca="1" si="4762"/>
        <v>73</v>
      </c>
      <c r="H4619">
        <f t="shared" ca="1" si="4762"/>
        <v>0</v>
      </c>
      <c r="I4619">
        <f t="shared" ca="1" si="4755"/>
        <v>73</v>
      </c>
    </row>
    <row r="4620" spans="1:9" x14ac:dyDescent="0.25">
      <c r="A4620">
        <f t="shared" ca="1" si="4753"/>
        <v>0.5847482213387275</v>
      </c>
      <c r="B4620">
        <f t="shared" ref="B4620:H4620" ca="1" si="4763">IF(($A4620&lt;B$1)*($A4620&gt;A$1),B$2,0)</f>
        <v>0</v>
      </c>
      <c r="C4620">
        <f t="shared" ca="1" si="4763"/>
        <v>0</v>
      </c>
      <c r="D4620">
        <f t="shared" ca="1" si="4763"/>
        <v>0</v>
      </c>
      <c r="E4620">
        <f t="shared" ca="1" si="4763"/>
        <v>0</v>
      </c>
      <c r="F4620">
        <f t="shared" ca="1" si="4763"/>
        <v>13.3</v>
      </c>
      <c r="G4620">
        <f t="shared" ca="1" si="4763"/>
        <v>0</v>
      </c>
      <c r="H4620">
        <f t="shared" ca="1" si="4763"/>
        <v>0</v>
      </c>
      <c r="I4620">
        <f t="shared" ca="1" si="4755"/>
        <v>13.3</v>
      </c>
    </row>
    <row r="4621" spans="1:9" x14ac:dyDescent="0.25">
      <c r="A4621">
        <f t="shared" ca="1" si="4753"/>
        <v>0.10929037145897846</v>
      </c>
      <c r="B4621">
        <f t="shared" ref="B4621:H4621" ca="1" si="4764">IF(($A4621&lt;B$1)*($A4621&gt;A$1),B$2,0)</f>
        <v>-73.400000000000006</v>
      </c>
      <c r="C4621">
        <f t="shared" ca="1" si="4764"/>
        <v>0</v>
      </c>
      <c r="D4621">
        <f t="shared" ca="1" si="4764"/>
        <v>0</v>
      </c>
      <c r="E4621">
        <f t="shared" ca="1" si="4764"/>
        <v>0</v>
      </c>
      <c r="F4621">
        <f t="shared" ca="1" si="4764"/>
        <v>0</v>
      </c>
      <c r="G4621">
        <f t="shared" ca="1" si="4764"/>
        <v>0</v>
      </c>
      <c r="H4621">
        <f t="shared" ca="1" si="4764"/>
        <v>0</v>
      </c>
      <c r="I4621">
        <f t="shared" ca="1" si="4755"/>
        <v>-73.400000000000006</v>
      </c>
    </row>
    <row r="4622" spans="1:9" x14ac:dyDescent="0.25">
      <c r="A4622">
        <f t="shared" ca="1" si="4753"/>
        <v>0.42013801197713319</v>
      </c>
      <c r="B4622">
        <f t="shared" ref="B4622:H4622" ca="1" si="4765">IF(($A4622&lt;B$1)*($A4622&gt;A$1),B$2,0)</f>
        <v>0</v>
      </c>
      <c r="C4622">
        <f t="shared" ca="1" si="4765"/>
        <v>0</v>
      </c>
      <c r="D4622">
        <f t="shared" ca="1" si="4765"/>
        <v>-51.5</v>
      </c>
      <c r="E4622">
        <f t="shared" ca="1" si="4765"/>
        <v>0</v>
      </c>
      <c r="F4622">
        <f t="shared" ca="1" si="4765"/>
        <v>0</v>
      </c>
      <c r="G4622">
        <f t="shared" ca="1" si="4765"/>
        <v>0</v>
      </c>
      <c r="H4622">
        <f t="shared" ca="1" si="4765"/>
        <v>0</v>
      </c>
      <c r="I4622">
        <f t="shared" ca="1" si="4755"/>
        <v>-51.5</v>
      </c>
    </row>
    <row r="4623" spans="1:9" x14ac:dyDescent="0.25">
      <c r="A4623">
        <f t="shared" ca="1" si="4753"/>
        <v>0.76171553378045009</v>
      </c>
      <c r="B4623">
        <f t="shared" ref="B4623:H4623" ca="1" si="4766">IF(($A4623&lt;B$1)*($A4623&gt;A$1),B$2,0)</f>
        <v>0</v>
      </c>
      <c r="C4623">
        <f t="shared" ca="1" si="4766"/>
        <v>0</v>
      </c>
      <c r="D4623">
        <f t="shared" ca="1" si="4766"/>
        <v>0</v>
      </c>
      <c r="E4623">
        <f t="shared" ca="1" si="4766"/>
        <v>0</v>
      </c>
      <c r="F4623">
        <f t="shared" ca="1" si="4766"/>
        <v>13.3</v>
      </c>
      <c r="G4623">
        <f t="shared" ca="1" si="4766"/>
        <v>0</v>
      </c>
      <c r="H4623">
        <f t="shared" ca="1" si="4766"/>
        <v>0</v>
      </c>
      <c r="I4623">
        <f t="shared" ca="1" si="4755"/>
        <v>13.3</v>
      </c>
    </row>
    <row r="4624" spans="1:9" x14ac:dyDescent="0.25">
      <c r="A4624">
        <f t="shared" ca="1" si="4753"/>
        <v>0.29531078673070477</v>
      </c>
      <c r="B4624">
        <f t="shared" ref="B4624:H4624" ca="1" si="4767">IF(($A4624&lt;B$1)*($A4624&gt;A$1),B$2,0)</f>
        <v>0</v>
      </c>
      <c r="C4624">
        <f t="shared" ca="1" si="4767"/>
        <v>0</v>
      </c>
      <c r="D4624">
        <f t="shared" ca="1" si="4767"/>
        <v>-51.5</v>
      </c>
      <c r="E4624">
        <f t="shared" ca="1" si="4767"/>
        <v>0</v>
      </c>
      <c r="F4624">
        <f t="shared" ca="1" si="4767"/>
        <v>0</v>
      </c>
      <c r="G4624">
        <f t="shared" ca="1" si="4767"/>
        <v>0</v>
      </c>
      <c r="H4624">
        <f t="shared" ca="1" si="4767"/>
        <v>0</v>
      </c>
      <c r="I4624">
        <f t="shared" ca="1" si="4755"/>
        <v>-51.5</v>
      </c>
    </row>
    <row r="4625" spans="1:9" x14ac:dyDescent="0.25">
      <c r="A4625">
        <f t="shared" ca="1" si="4753"/>
        <v>0.52445783425774428</v>
      </c>
      <c r="B4625">
        <f t="shared" ref="B4625:H4625" ca="1" si="4768">IF(($A4625&lt;B$1)*($A4625&gt;A$1),B$2,0)</f>
        <v>0</v>
      </c>
      <c r="C4625">
        <f t="shared" ca="1" si="4768"/>
        <v>0</v>
      </c>
      <c r="D4625">
        <f t="shared" ca="1" si="4768"/>
        <v>0</v>
      </c>
      <c r="E4625">
        <f t="shared" ca="1" si="4768"/>
        <v>0</v>
      </c>
      <c r="F4625">
        <f t="shared" ca="1" si="4768"/>
        <v>13.3</v>
      </c>
      <c r="G4625">
        <f t="shared" ca="1" si="4768"/>
        <v>0</v>
      </c>
      <c r="H4625">
        <f t="shared" ca="1" si="4768"/>
        <v>0</v>
      </c>
      <c r="I4625">
        <f t="shared" ca="1" si="4755"/>
        <v>13.3</v>
      </c>
    </row>
    <row r="4626" spans="1:9" x14ac:dyDescent="0.25">
      <c r="A4626">
        <f t="shared" ca="1" si="4753"/>
        <v>0.10567652940563832</v>
      </c>
      <c r="B4626">
        <f t="shared" ref="B4626:H4626" ca="1" si="4769">IF(($A4626&lt;B$1)*($A4626&gt;A$1),B$2,0)</f>
        <v>-73.400000000000006</v>
      </c>
      <c r="C4626">
        <f t="shared" ca="1" si="4769"/>
        <v>0</v>
      </c>
      <c r="D4626">
        <f t="shared" ca="1" si="4769"/>
        <v>0</v>
      </c>
      <c r="E4626">
        <f t="shared" ca="1" si="4769"/>
        <v>0</v>
      </c>
      <c r="F4626">
        <f t="shared" ca="1" si="4769"/>
        <v>0</v>
      </c>
      <c r="G4626">
        <f t="shared" ca="1" si="4769"/>
        <v>0</v>
      </c>
      <c r="H4626">
        <f t="shared" ca="1" si="4769"/>
        <v>0</v>
      </c>
      <c r="I4626">
        <f t="shared" ca="1" si="4755"/>
        <v>-73.400000000000006</v>
      </c>
    </row>
    <row r="4627" spans="1:9" x14ac:dyDescent="0.25">
      <c r="A4627">
        <f t="shared" ca="1" si="4753"/>
        <v>0.25026930162650729</v>
      </c>
      <c r="B4627">
        <f t="shared" ref="B4627:H4627" ca="1" si="4770">IF(($A4627&lt;B$1)*($A4627&gt;A$1),B$2,0)</f>
        <v>0</v>
      </c>
      <c r="C4627">
        <f t="shared" ca="1" si="4770"/>
        <v>-70.7</v>
      </c>
      <c r="D4627">
        <f t="shared" ca="1" si="4770"/>
        <v>0</v>
      </c>
      <c r="E4627">
        <f t="shared" ca="1" si="4770"/>
        <v>0</v>
      </c>
      <c r="F4627">
        <f t="shared" ca="1" si="4770"/>
        <v>0</v>
      </c>
      <c r="G4627">
        <f t="shared" ca="1" si="4770"/>
        <v>0</v>
      </c>
      <c r="H4627">
        <f t="shared" ca="1" si="4770"/>
        <v>0</v>
      </c>
      <c r="I4627">
        <f t="shared" ca="1" si="4755"/>
        <v>-70.7</v>
      </c>
    </row>
    <row r="4628" spans="1:9" x14ac:dyDescent="0.25">
      <c r="A4628">
        <f t="shared" ca="1" si="4753"/>
        <v>0.26118138089987764</v>
      </c>
      <c r="B4628">
        <f t="shared" ref="B4628:H4628" ca="1" si="4771">IF(($A4628&lt;B$1)*($A4628&gt;A$1),B$2,0)</f>
        <v>0</v>
      </c>
      <c r="C4628">
        <f t="shared" ca="1" si="4771"/>
        <v>-70.7</v>
      </c>
      <c r="D4628">
        <f t="shared" ca="1" si="4771"/>
        <v>0</v>
      </c>
      <c r="E4628">
        <f t="shared" ca="1" si="4771"/>
        <v>0</v>
      </c>
      <c r="F4628">
        <f t="shared" ca="1" si="4771"/>
        <v>0</v>
      </c>
      <c r="G4628">
        <f t="shared" ca="1" si="4771"/>
        <v>0</v>
      </c>
      <c r="H4628">
        <f t="shared" ca="1" si="4771"/>
        <v>0</v>
      </c>
      <c r="I4628">
        <f t="shared" ca="1" si="4755"/>
        <v>-70.7</v>
      </c>
    </row>
    <row r="4629" spans="1:9" x14ac:dyDescent="0.25">
      <c r="A4629">
        <f t="shared" ca="1" si="4753"/>
        <v>0.18752401789902662</v>
      </c>
      <c r="B4629">
        <f t="shared" ref="B4629:H4629" ca="1" si="4772">IF(($A4629&lt;B$1)*($A4629&gt;A$1),B$2,0)</f>
        <v>-73.400000000000006</v>
      </c>
      <c r="C4629">
        <f t="shared" ca="1" si="4772"/>
        <v>0</v>
      </c>
      <c r="D4629">
        <f t="shared" ca="1" si="4772"/>
        <v>0</v>
      </c>
      <c r="E4629">
        <f t="shared" ca="1" si="4772"/>
        <v>0</v>
      </c>
      <c r="F4629">
        <f t="shared" ca="1" si="4772"/>
        <v>0</v>
      </c>
      <c r="G4629">
        <f t="shared" ca="1" si="4772"/>
        <v>0</v>
      </c>
      <c r="H4629">
        <f t="shared" ca="1" si="4772"/>
        <v>0</v>
      </c>
      <c r="I4629">
        <f t="shared" ca="1" si="4755"/>
        <v>-73.400000000000006</v>
      </c>
    </row>
    <row r="4630" spans="1:9" x14ac:dyDescent="0.25">
      <c r="A4630">
        <f t="shared" ca="1" si="4753"/>
        <v>0.22351932268128127</v>
      </c>
      <c r="B4630">
        <f t="shared" ref="B4630:H4630" ca="1" si="4773">IF(($A4630&lt;B$1)*($A4630&gt;A$1),B$2,0)</f>
        <v>-73.400000000000006</v>
      </c>
      <c r="C4630">
        <f t="shared" ca="1" si="4773"/>
        <v>0</v>
      </c>
      <c r="D4630">
        <f t="shared" ca="1" si="4773"/>
        <v>0</v>
      </c>
      <c r="E4630">
        <f t="shared" ca="1" si="4773"/>
        <v>0</v>
      </c>
      <c r="F4630">
        <f t="shared" ca="1" si="4773"/>
        <v>0</v>
      </c>
      <c r="G4630">
        <f t="shared" ca="1" si="4773"/>
        <v>0</v>
      </c>
      <c r="H4630">
        <f t="shared" ca="1" si="4773"/>
        <v>0</v>
      </c>
      <c r="I4630">
        <f t="shared" ca="1" si="4755"/>
        <v>-73.400000000000006</v>
      </c>
    </row>
    <row r="4631" spans="1:9" x14ac:dyDescent="0.25">
      <c r="A4631">
        <f t="shared" ca="1" si="4753"/>
        <v>0.73972009050628584</v>
      </c>
      <c r="B4631">
        <f t="shared" ref="B4631:H4631" ca="1" si="4774">IF(($A4631&lt;B$1)*($A4631&gt;A$1),B$2,0)</f>
        <v>0</v>
      </c>
      <c r="C4631">
        <f t="shared" ca="1" si="4774"/>
        <v>0</v>
      </c>
      <c r="D4631">
        <f t="shared" ca="1" si="4774"/>
        <v>0</v>
      </c>
      <c r="E4631">
        <f t="shared" ca="1" si="4774"/>
        <v>0</v>
      </c>
      <c r="F4631">
        <f t="shared" ca="1" si="4774"/>
        <v>13.3</v>
      </c>
      <c r="G4631">
        <f t="shared" ca="1" si="4774"/>
        <v>0</v>
      </c>
      <c r="H4631">
        <f t="shared" ca="1" si="4774"/>
        <v>0</v>
      </c>
      <c r="I4631">
        <f t="shared" ca="1" si="4755"/>
        <v>13.3</v>
      </c>
    </row>
    <row r="4632" spans="1:9" x14ac:dyDescent="0.25">
      <c r="A4632">
        <f t="shared" ca="1" si="4753"/>
        <v>0.66805223301194394</v>
      </c>
      <c r="B4632">
        <f t="shared" ref="B4632:H4632" ca="1" si="4775">IF(($A4632&lt;B$1)*($A4632&gt;A$1),B$2,0)</f>
        <v>0</v>
      </c>
      <c r="C4632">
        <f t="shared" ca="1" si="4775"/>
        <v>0</v>
      </c>
      <c r="D4632">
        <f t="shared" ca="1" si="4775"/>
        <v>0</v>
      </c>
      <c r="E4632">
        <f t="shared" ca="1" si="4775"/>
        <v>0</v>
      </c>
      <c r="F4632">
        <f t="shared" ca="1" si="4775"/>
        <v>13.3</v>
      </c>
      <c r="G4632">
        <f t="shared" ca="1" si="4775"/>
        <v>0</v>
      </c>
      <c r="H4632">
        <f t="shared" ca="1" si="4775"/>
        <v>0</v>
      </c>
      <c r="I4632">
        <f t="shared" ca="1" si="4755"/>
        <v>13.3</v>
      </c>
    </row>
    <row r="4633" spans="1:9" x14ac:dyDescent="0.25">
      <c r="A4633">
        <f t="shared" ca="1" si="4753"/>
        <v>0.5424577658862243</v>
      </c>
      <c r="B4633">
        <f t="shared" ref="B4633:H4633" ca="1" si="4776">IF(($A4633&lt;B$1)*($A4633&gt;A$1),B$2,0)</f>
        <v>0</v>
      </c>
      <c r="C4633">
        <f t="shared" ca="1" si="4776"/>
        <v>0</v>
      </c>
      <c r="D4633">
        <f t="shared" ca="1" si="4776"/>
        <v>0</v>
      </c>
      <c r="E4633">
        <f t="shared" ca="1" si="4776"/>
        <v>0</v>
      </c>
      <c r="F4633">
        <f t="shared" ca="1" si="4776"/>
        <v>13.3</v>
      </c>
      <c r="G4633">
        <f t="shared" ca="1" si="4776"/>
        <v>0</v>
      </c>
      <c r="H4633">
        <f t="shared" ca="1" si="4776"/>
        <v>0</v>
      </c>
      <c r="I4633">
        <f t="shared" ca="1" si="4755"/>
        <v>13.3</v>
      </c>
    </row>
    <row r="4634" spans="1:9" x14ac:dyDescent="0.25">
      <c r="A4634">
        <f t="shared" ca="1" si="4753"/>
        <v>0.68863380063740365</v>
      </c>
      <c r="B4634">
        <f t="shared" ref="B4634:H4634" ca="1" si="4777">IF(($A4634&lt;B$1)*($A4634&gt;A$1),B$2,0)</f>
        <v>0</v>
      </c>
      <c r="C4634">
        <f t="shared" ca="1" si="4777"/>
        <v>0</v>
      </c>
      <c r="D4634">
        <f t="shared" ca="1" si="4777"/>
        <v>0</v>
      </c>
      <c r="E4634">
        <f t="shared" ca="1" si="4777"/>
        <v>0</v>
      </c>
      <c r="F4634">
        <f t="shared" ca="1" si="4777"/>
        <v>13.3</v>
      </c>
      <c r="G4634">
        <f t="shared" ca="1" si="4777"/>
        <v>0</v>
      </c>
      <c r="H4634">
        <f t="shared" ca="1" si="4777"/>
        <v>0</v>
      </c>
      <c r="I4634">
        <f t="shared" ca="1" si="4755"/>
        <v>13.3</v>
      </c>
    </row>
    <row r="4635" spans="1:9" x14ac:dyDescent="0.25">
      <c r="A4635">
        <f t="shared" ca="1" si="4753"/>
        <v>0.41505766889534446</v>
      </c>
      <c r="B4635">
        <f t="shared" ref="B4635:H4635" ca="1" si="4778">IF(($A4635&lt;B$1)*($A4635&gt;A$1),B$2,0)</f>
        <v>0</v>
      </c>
      <c r="C4635">
        <f t="shared" ca="1" si="4778"/>
        <v>0</v>
      </c>
      <c r="D4635">
        <f t="shared" ca="1" si="4778"/>
        <v>-51.5</v>
      </c>
      <c r="E4635">
        <f t="shared" ca="1" si="4778"/>
        <v>0</v>
      </c>
      <c r="F4635">
        <f t="shared" ca="1" si="4778"/>
        <v>0</v>
      </c>
      <c r="G4635">
        <f t="shared" ca="1" si="4778"/>
        <v>0</v>
      </c>
      <c r="H4635">
        <f t="shared" ca="1" si="4778"/>
        <v>0</v>
      </c>
      <c r="I4635">
        <f t="shared" ca="1" si="4755"/>
        <v>-51.5</v>
      </c>
    </row>
    <row r="4636" spans="1:9" x14ac:dyDescent="0.25">
      <c r="A4636">
        <f t="shared" ca="1" si="4753"/>
        <v>0.85577927872542714</v>
      </c>
      <c r="B4636">
        <f t="shared" ref="B4636:H4636" ca="1" si="4779">IF(($A4636&lt;B$1)*($A4636&gt;A$1),B$2,0)</f>
        <v>0</v>
      </c>
      <c r="C4636">
        <f t="shared" ca="1" si="4779"/>
        <v>0</v>
      </c>
      <c r="D4636">
        <f t="shared" ca="1" si="4779"/>
        <v>0</v>
      </c>
      <c r="E4636">
        <f t="shared" ca="1" si="4779"/>
        <v>0</v>
      </c>
      <c r="F4636">
        <f t="shared" ca="1" si="4779"/>
        <v>0</v>
      </c>
      <c r="G4636">
        <f t="shared" ca="1" si="4779"/>
        <v>73</v>
      </c>
      <c r="H4636">
        <f t="shared" ca="1" si="4779"/>
        <v>0</v>
      </c>
      <c r="I4636">
        <f t="shared" ca="1" si="4755"/>
        <v>73</v>
      </c>
    </row>
    <row r="4637" spans="1:9" x14ac:dyDescent="0.25">
      <c r="A4637">
        <f t="shared" ca="1" si="4753"/>
        <v>0.54116843242599788</v>
      </c>
      <c r="B4637">
        <f t="shared" ref="B4637:H4637" ca="1" si="4780">IF(($A4637&lt;B$1)*($A4637&gt;A$1),B$2,0)</f>
        <v>0</v>
      </c>
      <c r="C4637">
        <f t="shared" ca="1" si="4780"/>
        <v>0</v>
      </c>
      <c r="D4637">
        <f t="shared" ca="1" si="4780"/>
        <v>0</v>
      </c>
      <c r="E4637">
        <f t="shared" ca="1" si="4780"/>
        <v>0</v>
      </c>
      <c r="F4637">
        <f t="shared" ca="1" si="4780"/>
        <v>13.3</v>
      </c>
      <c r="G4637">
        <f t="shared" ca="1" si="4780"/>
        <v>0</v>
      </c>
      <c r="H4637">
        <f t="shared" ca="1" si="4780"/>
        <v>0</v>
      </c>
      <c r="I4637">
        <f t="shared" ca="1" si="4755"/>
        <v>13.3</v>
      </c>
    </row>
    <row r="4638" spans="1:9" x14ac:dyDescent="0.25">
      <c r="A4638">
        <f t="shared" ca="1" si="4753"/>
        <v>0.70466483515574152</v>
      </c>
      <c r="B4638">
        <f t="shared" ref="B4638:H4638" ca="1" si="4781">IF(($A4638&lt;B$1)*($A4638&gt;A$1),B$2,0)</f>
        <v>0</v>
      </c>
      <c r="C4638">
        <f t="shared" ca="1" si="4781"/>
        <v>0</v>
      </c>
      <c r="D4638">
        <f t="shared" ca="1" si="4781"/>
        <v>0</v>
      </c>
      <c r="E4638">
        <f t="shared" ca="1" si="4781"/>
        <v>0</v>
      </c>
      <c r="F4638">
        <f t="shared" ca="1" si="4781"/>
        <v>13.3</v>
      </c>
      <c r="G4638">
        <f t="shared" ca="1" si="4781"/>
        <v>0</v>
      </c>
      <c r="H4638">
        <f t="shared" ca="1" si="4781"/>
        <v>0</v>
      </c>
      <c r="I4638">
        <f t="shared" ca="1" si="4755"/>
        <v>13.3</v>
      </c>
    </row>
    <row r="4639" spans="1:9" x14ac:dyDescent="0.25">
      <c r="A4639">
        <f t="shared" ca="1" si="4753"/>
        <v>0.21776887559039915</v>
      </c>
      <c r="B4639">
        <f t="shared" ref="B4639:H4639" ca="1" si="4782">IF(($A4639&lt;B$1)*($A4639&gt;A$1),B$2,0)</f>
        <v>-73.400000000000006</v>
      </c>
      <c r="C4639">
        <f t="shared" ca="1" si="4782"/>
        <v>0</v>
      </c>
      <c r="D4639">
        <f t="shared" ca="1" si="4782"/>
        <v>0</v>
      </c>
      <c r="E4639">
        <f t="shared" ca="1" si="4782"/>
        <v>0</v>
      </c>
      <c r="F4639">
        <f t="shared" ca="1" si="4782"/>
        <v>0</v>
      </c>
      <c r="G4639">
        <f t="shared" ca="1" si="4782"/>
        <v>0</v>
      </c>
      <c r="H4639">
        <f t="shared" ca="1" si="4782"/>
        <v>0</v>
      </c>
      <c r="I4639">
        <f t="shared" ca="1" si="4755"/>
        <v>-73.400000000000006</v>
      </c>
    </row>
    <row r="4640" spans="1:9" x14ac:dyDescent="0.25">
      <c r="A4640">
        <f t="shared" ca="1" si="4753"/>
        <v>0.49410376880650109</v>
      </c>
      <c r="B4640">
        <f t="shared" ref="B4640:H4640" ca="1" si="4783">IF(($A4640&lt;B$1)*($A4640&gt;A$1),B$2,0)</f>
        <v>0</v>
      </c>
      <c r="C4640">
        <f t="shared" ca="1" si="4783"/>
        <v>0</v>
      </c>
      <c r="D4640">
        <f t="shared" ca="1" si="4783"/>
        <v>0</v>
      </c>
      <c r="E4640">
        <f t="shared" ca="1" si="4783"/>
        <v>-43.9</v>
      </c>
      <c r="F4640">
        <f t="shared" ca="1" si="4783"/>
        <v>0</v>
      </c>
      <c r="G4640">
        <f t="shared" ca="1" si="4783"/>
        <v>0</v>
      </c>
      <c r="H4640">
        <f t="shared" ca="1" si="4783"/>
        <v>0</v>
      </c>
      <c r="I4640">
        <f t="shared" ca="1" si="4755"/>
        <v>-43.9</v>
      </c>
    </row>
    <row r="4641" spans="1:9" x14ac:dyDescent="0.25">
      <c r="A4641">
        <f t="shared" ca="1" si="4753"/>
        <v>0.78644172028209092</v>
      </c>
      <c r="B4641">
        <f t="shared" ref="B4641:H4641" ca="1" si="4784">IF(($A4641&lt;B$1)*($A4641&gt;A$1),B$2,0)</f>
        <v>0</v>
      </c>
      <c r="C4641">
        <f t="shared" ca="1" si="4784"/>
        <v>0</v>
      </c>
      <c r="D4641">
        <f t="shared" ca="1" si="4784"/>
        <v>0</v>
      </c>
      <c r="E4641">
        <f t="shared" ca="1" si="4784"/>
        <v>0</v>
      </c>
      <c r="F4641">
        <f t="shared" ca="1" si="4784"/>
        <v>0</v>
      </c>
      <c r="G4641">
        <f t="shared" ca="1" si="4784"/>
        <v>73</v>
      </c>
      <c r="H4641">
        <f t="shared" ca="1" si="4784"/>
        <v>0</v>
      </c>
      <c r="I4641">
        <f t="shared" ca="1" si="4755"/>
        <v>73</v>
      </c>
    </row>
    <row r="4642" spans="1:9" x14ac:dyDescent="0.25">
      <c r="A4642">
        <f t="shared" ca="1" si="4753"/>
        <v>0.1054411029265957</v>
      </c>
      <c r="B4642">
        <f t="shared" ref="B4642:H4642" ca="1" si="4785">IF(($A4642&lt;B$1)*($A4642&gt;A$1),B$2,0)</f>
        <v>-73.400000000000006</v>
      </c>
      <c r="C4642">
        <f t="shared" ca="1" si="4785"/>
        <v>0</v>
      </c>
      <c r="D4642">
        <f t="shared" ca="1" si="4785"/>
        <v>0</v>
      </c>
      <c r="E4642">
        <f t="shared" ca="1" si="4785"/>
        <v>0</v>
      </c>
      <c r="F4642">
        <f t="shared" ca="1" si="4785"/>
        <v>0</v>
      </c>
      <c r="G4642">
        <f t="shared" ca="1" si="4785"/>
        <v>0</v>
      </c>
      <c r="H4642">
        <f t="shared" ca="1" si="4785"/>
        <v>0</v>
      </c>
      <c r="I4642">
        <f t="shared" ca="1" si="4755"/>
        <v>-73.400000000000006</v>
      </c>
    </row>
    <row r="4643" spans="1:9" x14ac:dyDescent="0.25">
      <c r="A4643">
        <f t="shared" ca="1" si="4753"/>
        <v>0.93883669624107924</v>
      </c>
      <c r="B4643">
        <f t="shared" ref="B4643:H4643" ca="1" si="4786">IF(($A4643&lt;B$1)*($A4643&gt;A$1),B$2,0)</f>
        <v>0</v>
      </c>
      <c r="C4643">
        <f t="shared" ca="1" si="4786"/>
        <v>0</v>
      </c>
      <c r="D4643">
        <f t="shared" ca="1" si="4786"/>
        <v>0</v>
      </c>
      <c r="E4643">
        <f t="shared" ca="1" si="4786"/>
        <v>0</v>
      </c>
      <c r="F4643">
        <f t="shared" ca="1" si="4786"/>
        <v>0</v>
      </c>
      <c r="G4643">
        <f t="shared" ca="1" si="4786"/>
        <v>73</v>
      </c>
      <c r="H4643">
        <f t="shared" ca="1" si="4786"/>
        <v>0</v>
      </c>
      <c r="I4643">
        <f t="shared" ca="1" si="4755"/>
        <v>73</v>
      </c>
    </row>
    <row r="4644" spans="1:9" x14ac:dyDescent="0.25">
      <c r="A4644">
        <f t="shared" ca="1" si="4753"/>
        <v>0.77223661241300223</v>
      </c>
      <c r="B4644">
        <f t="shared" ref="B4644:H4644" ca="1" si="4787">IF(($A4644&lt;B$1)*($A4644&gt;A$1),B$2,0)</f>
        <v>0</v>
      </c>
      <c r="C4644">
        <f t="shared" ca="1" si="4787"/>
        <v>0</v>
      </c>
      <c r="D4644">
        <f t="shared" ca="1" si="4787"/>
        <v>0</v>
      </c>
      <c r="E4644">
        <f t="shared" ca="1" si="4787"/>
        <v>0</v>
      </c>
      <c r="F4644">
        <f t="shared" ca="1" si="4787"/>
        <v>13.3</v>
      </c>
      <c r="G4644">
        <f t="shared" ca="1" si="4787"/>
        <v>0</v>
      </c>
      <c r="H4644">
        <f t="shared" ca="1" si="4787"/>
        <v>0</v>
      </c>
      <c r="I4644">
        <f t="shared" ca="1" si="4755"/>
        <v>13.3</v>
      </c>
    </row>
    <row r="4645" spans="1:9" x14ac:dyDescent="0.25">
      <c r="A4645">
        <f t="shared" ca="1" si="4753"/>
        <v>0.35770939945858515</v>
      </c>
      <c r="B4645">
        <f t="shared" ref="B4645:H4645" ca="1" si="4788">IF(($A4645&lt;B$1)*($A4645&gt;A$1),B$2,0)</f>
        <v>0</v>
      </c>
      <c r="C4645">
        <f t="shared" ca="1" si="4788"/>
        <v>0</v>
      </c>
      <c r="D4645">
        <f t="shared" ca="1" si="4788"/>
        <v>-51.5</v>
      </c>
      <c r="E4645">
        <f t="shared" ca="1" si="4788"/>
        <v>0</v>
      </c>
      <c r="F4645">
        <f t="shared" ca="1" si="4788"/>
        <v>0</v>
      </c>
      <c r="G4645">
        <f t="shared" ca="1" si="4788"/>
        <v>0</v>
      </c>
      <c r="H4645">
        <f t="shared" ca="1" si="4788"/>
        <v>0</v>
      </c>
      <c r="I4645">
        <f t="shared" ca="1" si="4755"/>
        <v>-51.5</v>
      </c>
    </row>
    <row r="4646" spans="1:9" x14ac:dyDescent="0.25">
      <c r="A4646">
        <f t="shared" ca="1" si="4753"/>
        <v>0.96790194872743429</v>
      </c>
      <c r="B4646">
        <f t="shared" ref="B4646:H4646" ca="1" si="4789">IF(($A4646&lt;B$1)*($A4646&gt;A$1),B$2,0)</f>
        <v>0</v>
      </c>
      <c r="C4646">
        <f t="shared" ca="1" si="4789"/>
        <v>0</v>
      </c>
      <c r="D4646">
        <f t="shared" ca="1" si="4789"/>
        <v>0</v>
      </c>
      <c r="E4646">
        <f t="shared" ca="1" si="4789"/>
        <v>0</v>
      </c>
      <c r="F4646">
        <f t="shared" ca="1" si="4789"/>
        <v>0</v>
      </c>
      <c r="G4646">
        <f t="shared" ca="1" si="4789"/>
        <v>73</v>
      </c>
      <c r="H4646">
        <f t="shared" ca="1" si="4789"/>
        <v>0</v>
      </c>
      <c r="I4646">
        <f t="shared" ca="1" si="4755"/>
        <v>73</v>
      </c>
    </row>
    <row r="4647" spans="1:9" x14ac:dyDescent="0.25">
      <c r="A4647">
        <f t="shared" ca="1" si="4753"/>
        <v>0.38472871174522694</v>
      </c>
      <c r="B4647">
        <f t="shared" ref="B4647:H4647" ca="1" si="4790">IF(($A4647&lt;B$1)*($A4647&gt;A$1),B$2,0)</f>
        <v>0</v>
      </c>
      <c r="C4647">
        <f t="shared" ca="1" si="4790"/>
        <v>0</v>
      </c>
      <c r="D4647">
        <f t="shared" ca="1" si="4790"/>
        <v>-51.5</v>
      </c>
      <c r="E4647">
        <f t="shared" ca="1" si="4790"/>
        <v>0</v>
      </c>
      <c r="F4647">
        <f t="shared" ca="1" si="4790"/>
        <v>0</v>
      </c>
      <c r="G4647">
        <f t="shared" ca="1" si="4790"/>
        <v>0</v>
      </c>
      <c r="H4647">
        <f t="shared" ca="1" si="4790"/>
        <v>0</v>
      </c>
      <c r="I4647">
        <f t="shared" ca="1" si="4755"/>
        <v>-51.5</v>
      </c>
    </row>
    <row r="4648" spans="1:9" x14ac:dyDescent="0.25">
      <c r="A4648">
        <f t="shared" ca="1" si="4753"/>
        <v>0.59015162526209042</v>
      </c>
      <c r="B4648">
        <f t="shared" ref="B4648:H4648" ca="1" si="4791">IF(($A4648&lt;B$1)*($A4648&gt;A$1),B$2,0)</f>
        <v>0</v>
      </c>
      <c r="C4648">
        <f t="shared" ca="1" si="4791"/>
        <v>0</v>
      </c>
      <c r="D4648">
        <f t="shared" ca="1" si="4791"/>
        <v>0</v>
      </c>
      <c r="E4648">
        <f t="shared" ca="1" si="4791"/>
        <v>0</v>
      </c>
      <c r="F4648">
        <f t="shared" ca="1" si="4791"/>
        <v>13.3</v>
      </c>
      <c r="G4648">
        <f t="shared" ca="1" si="4791"/>
        <v>0</v>
      </c>
      <c r="H4648">
        <f t="shared" ca="1" si="4791"/>
        <v>0</v>
      </c>
      <c r="I4648">
        <f t="shared" ca="1" si="4755"/>
        <v>13.3</v>
      </c>
    </row>
    <row r="4649" spans="1:9" x14ac:dyDescent="0.25">
      <c r="A4649">
        <f t="shared" ca="1" si="4753"/>
        <v>8.912550205318881E-2</v>
      </c>
      <c r="B4649">
        <f t="shared" ref="B4649:H4649" ca="1" si="4792">IF(($A4649&lt;B$1)*($A4649&gt;A$1),B$2,0)</f>
        <v>-73.400000000000006</v>
      </c>
      <c r="C4649">
        <f t="shared" ca="1" si="4792"/>
        <v>0</v>
      </c>
      <c r="D4649">
        <f t="shared" ca="1" si="4792"/>
        <v>0</v>
      </c>
      <c r="E4649">
        <f t="shared" ca="1" si="4792"/>
        <v>0</v>
      </c>
      <c r="F4649">
        <f t="shared" ca="1" si="4792"/>
        <v>0</v>
      </c>
      <c r="G4649">
        <f t="shared" ca="1" si="4792"/>
        <v>0</v>
      </c>
      <c r="H4649">
        <f t="shared" ca="1" si="4792"/>
        <v>0</v>
      </c>
      <c r="I4649">
        <f t="shared" ca="1" si="4755"/>
        <v>-73.400000000000006</v>
      </c>
    </row>
    <row r="4650" spans="1:9" x14ac:dyDescent="0.25">
      <c r="A4650">
        <f t="shared" ca="1" si="4753"/>
        <v>0.16392703934841768</v>
      </c>
      <c r="B4650">
        <f t="shared" ref="B4650:H4650" ca="1" si="4793">IF(($A4650&lt;B$1)*($A4650&gt;A$1),B$2,0)</f>
        <v>-73.400000000000006</v>
      </c>
      <c r="C4650">
        <f t="shared" ca="1" si="4793"/>
        <v>0</v>
      </c>
      <c r="D4650">
        <f t="shared" ca="1" si="4793"/>
        <v>0</v>
      </c>
      <c r="E4650">
        <f t="shared" ca="1" si="4793"/>
        <v>0</v>
      </c>
      <c r="F4650">
        <f t="shared" ca="1" si="4793"/>
        <v>0</v>
      </c>
      <c r="G4650">
        <f t="shared" ca="1" si="4793"/>
        <v>0</v>
      </c>
      <c r="H4650">
        <f t="shared" ca="1" si="4793"/>
        <v>0</v>
      </c>
      <c r="I4650">
        <f t="shared" ca="1" si="4755"/>
        <v>-73.400000000000006</v>
      </c>
    </row>
    <row r="4651" spans="1:9" x14ac:dyDescent="0.25">
      <c r="A4651">
        <f t="shared" ca="1" si="4753"/>
        <v>0.48403146870109359</v>
      </c>
      <c r="B4651">
        <f t="shared" ref="B4651:H4651" ca="1" si="4794">IF(($A4651&lt;B$1)*($A4651&gt;A$1),B$2,0)</f>
        <v>0</v>
      </c>
      <c r="C4651">
        <f t="shared" ca="1" si="4794"/>
        <v>0</v>
      </c>
      <c r="D4651">
        <f t="shared" ca="1" si="4794"/>
        <v>0</v>
      </c>
      <c r="E4651">
        <f t="shared" ca="1" si="4794"/>
        <v>-43.9</v>
      </c>
      <c r="F4651">
        <f t="shared" ca="1" si="4794"/>
        <v>0</v>
      </c>
      <c r="G4651">
        <f t="shared" ca="1" si="4794"/>
        <v>0</v>
      </c>
      <c r="H4651">
        <f t="shared" ca="1" si="4794"/>
        <v>0</v>
      </c>
      <c r="I4651">
        <f t="shared" ca="1" si="4755"/>
        <v>-43.9</v>
      </c>
    </row>
    <row r="4652" spans="1:9" x14ac:dyDescent="0.25">
      <c r="A4652">
        <f t="shared" ca="1" si="4753"/>
        <v>0.36289028384333788</v>
      </c>
      <c r="B4652">
        <f t="shared" ref="B4652:H4652" ca="1" si="4795">IF(($A4652&lt;B$1)*($A4652&gt;A$1),B$2,0)</f>
        <v>0</v>
      </c>
      <c r="C4652">
        <f t="shared" ca="1" si="4795"/>
        <v>0</v>
      </c>
      <c r="D4652">
        <f t="shared" ca="1" si="4795"/>
        <v>-51.5</v>
      </c>
      <c r="E4652">
        <f t="shared" ca="1" si="4795"/>
        <v>0</v>
      </c>
      <c r="F4652">
        <f t="shared" ca="1" si="4795"/>
        <v>0</v>
      </c>
      <c r="G4652">
        <f t="shared" ca="1" si="4795"/>
        <v>0</v>
      </c>
      <c r="H4652">
        <f t="shared" ca="1" si="4795"/>
        <v>0</v>
      </c>
      <c r="I4652">
        <f t="shared" ca="1" si="4755"/>
        <v>-51.5</v>
      </c>
    </row>
    <row r="4653" spans="1:9" x14ac:dyDescent="0.25">
      <c r="A4653">
        <f t="shared" ca="1" si="4753"/>
        <v>0.84103841718749561</v>
      </c>
      <c r="B4653">
        <f t="shared" ref="B4653:H4653" ca="1" si="4796">IF(($A4653&lt;B$1)*($A4653&gt;A$1),B$2,0)</f>
        <v>0</v>
      </c>
      <c r="C4653">
        <f t="shared" ca="1" si="4796"/>
        <v>0</v>
      </c>
      <c r="D4653">
        <f t="shared" ca="1" si="4796"/>
        <v>0</v>
      </c>
      <c r="E4653">
        <f t="shared" ca="1" si="4796"/>
        <v>0</v>
      </c>
      <c r="F4653">
        <f t="shared" ca="1" si="4796"/>
        <v>0</v>
      </c>
      <c r="G4653">
        <f t="shared" ca="1" si="4796"/>
        <v>73</v>
      </c>
      <c r="H4653">
        <f t="shared" ca="1" si="4796"/>
        <v>0</v>
      </c>
      <c r="I4653">
        <f t="shared" ca="1" si="4755"/>
        <v>73</v>
      </c>
    </row>
    <row r="4654" spans="1:9" x14ac:dyDescent="0.25">
      <c r="A4654">
        <f t="shared" ca="1" si="4753"/>
        <v>0.2010620552030038</v>
      </c>
      <c r="B4654">
        <f t="shared" ref="B4654:H4654" ca="1" si="4797">IF(($A4654&lt;B$1)*($A4654&gt;A$1),B$2,0)</f>
        <v>-73.400000000000006</v>
      </c>
      <c r="C4654">
        <f t="shared" ca="1" si="4797"/>
        <v>0</v>
      </c>
      <c r="D4654">
        <f t="shared" ca="1" si="4797"/>
        <v>0</v>
      </c>
      <c r="E4654">
        <f t="shared" ca="1" si="4797"/>
        <v>0</v>
      </c>
      <c r="F4654">
        <f t="shared" ca="1" si="4797"/>
        <v>0</v>
      </c>
      <c r="G4654">
        <f t="shared" ca="1" si="4797"/>
        <v>0</v>
      </c>
      <c r="H4654">
        <f t="shared" ca="1" si="4797"/>
        <v>0</v>
      </c>
      <c r="I4654">
        <f t="shared" ca="1" si="4755"/>
        <v>-73.400000000000006</v>
      </c>
    </row>
    <row r="4655" spans="1:9" x14ac:dyDescent="0.25">
      <c r="A4655">
        <f t="shared" ca="1" si="4753"/>
        <v>0.38570014742356795</v>
      </c>
      <c r="B4655">
        <f t="shared" ref="B4655:H4655" ca="1" si="4798">IF(($A4655&lt;B$1)*($A4655&gt;A$1),B$2,0)</f>
        <v>0</v>
      </c>
      <c r="C4655">
        <f t="shared" ca="1" si="4798"/>
        <v>0</v>
      </c>
      <c r="D4655">
        <f t="shared" ca="1" si="4798"/>
        <v>-51.5</v>
      </c>
      <c r="E4655">
        <f t="shared" ca="1" si="4798"/>
        <v>0</v>
      </c>
      <c r="F4655">
        <f t="shared" ca="1" si="4798"/>
        <v>0</v>
      </c>
      <c r="G4655">
        <f t="shared" ca="1" si="4798"/>
        <v>0</v>
      </c>
      <c r="H4655">
        <f t="shared" ca="1" si="4798"/>
        <v>0</v>
      </c>
      <c r="I4655">
        <f t="shared" ca="1" si="4755"/>
        <v>-51.5</v>
      </c>
    </row>
    <row r="4656" spans="1:9" x14ac:dyDescent="0.25">
      <c r="A4656">
        <f t="shared" ca="1" si="4753"/>
        <v>0.7430126228718863</v>
      </c>
      <c r="B4656">
        <f t="shared" ref="B4656:H4656" ca="1" si="4799">IF(($A4656&lt;B$1)*($A4656&gt;A$1),B$2,0)</f>
        <v>0</v>
      </c>
      <c r="C4656">
        <f t="shared" ca="1" si="4799"/>
        <v>0</v>
      </c>
      <c r="D4656">
        <f t="shared" ca="1" si="4799"/>
        <v>0</v>
      </c>
      <c r="E4656">
        <f t="shared" ca="1" si="4799"/>
        <v>0</v>
      </c>
      <c r="F4656">
        <f t="shared" ca="1" si="4799"/>
        <v>13.3</v>
      </c>
      <c r="G4656">
        <f t="shared" ca="1" si="4799"/>
        <v>0</v>
      </c>
      <c r="H4656">
        <f t="shared" ca="1" si="4799"/>
        <v>0</v>
      </c>
      <c r="I4656">
        <f t="shared" ca="1" si="4755"/>
        <v>13.3</v>
      </c>
    </row>
    <row r="4657" spans="1:9" x14ac:dyDescent="0.25">
      <c r="A4657">
        <f t="shared" ca="1" si="4753"/>
        <v>0.94992085039579988</v>
      </c>
      <c r="B4657">
        <f t="shared" ref="B4657:H4657" ca="1" si="4800">IF(($A4657&lt;B$1)*($A4657&gt;A$1),B$2,0)</f>
        <v>0</v>
      </c>
      <c r="C4657">
        <f t="shared" ca="1" si="4800"/>
        <v>0</v>
      </c>
      <c r="D4657">
        <f t="shared" ca="1" si="4800"/>
        <v>0</v>
      </c>
      <c r="E4657">
        <f t="shared" ca="1" si="4800"/>
        <v>0</v>
      </c>
      <c r="F4657">
        <f t="shared" ca="1" si="4800"/>
        <v>0</v>
      </c>
      <c r="G4657">
        <f t="shared" ca="1" si="4800"/>
        <v>73</v>
      </c>
      <c r="H4657">
        <f t="shared" ca="1" si="4800"/>
        <v>0</v>
      </c>
      <c r="I4657">
        <f t="shared" ca="1" si="4755"/>
        <v>73</v>
      </c>
    </row>
    <row r="4658" spans="1:9" x14ac:dyDescent="0.25">
      <c r="A4658">
        <f t="shared" ca="1" si="4753"/>
        <v>0.67962999716928196</v>
      </c>
      <c r="B4658">
        <f t="shared" ref="B4658:H4658" ca="1" si="4801">IF(($A4658&lt;B$1)*($A4658&gt;A$1),B$2,0)</f>
        <v>0</v>
      </c>
      <c r="C4658">
        <f t="shared" ca="1" si="4801"/>
        <v>0</v>
      </c>
      <c r="D4658">
        <f t="shared" ca="1" si="4801"/>
        <v>0</v>
      </c>
      <c r="E4658">
        <f t="shared" ca="1" si="4801"/>
        <v>0</v>
      </c>
      <c r="F4658">
        <f t="shared" ca="1" si="4801"/>
        <v>13.3</v>
      </c>
      <c r="G4658">
        <f t="shared" ca="1" si="4801"/>
        <v>0</v>
      </c>
      <c r="H4658">
        <f t="shared" ca="1" si="4801"/>
        <v>0</v>
      </c>
      <c r="I4658">
        <f t="shared" ca="1" si="4755"/>
        <v>13.3</v>
      </c>
    </row>
    <row r="4659" spans="1:9" x14ac:dyDescent="0.25">
      <c r="A4659">
        <f t="shared" ca="1" si="4753"/>
        <v>0.42048069047680192</v>
      </c>
      <c r="B4659">
        <f t="shared" ref="B4659:H4659" ca="1" si="4802">IF(($A4659&lt;B$1)*($A4659&gt;A$1),B$2,0)</f>
        <v>0</v>
      </c>
      <c r="C4659">
        <f t="shared" ca="1" si="4802"/>
        <v>0</v>
      </c>
      <c r="D4659">
        <f t="shared" ca="1" si="4802"/>
        <v>-51.5</v>
      </c>
      <c r="E4659">
        <f t="shared" ca="1" si="4802"/>
        <v>0</v>
      </c>
      <c r="F4659">
        <f t="shared" ca="1" si="4802"/>
        <v>0</v>
      </c>
      <c r="G4659">
        <f t="shared" ca="1" si="4802"/>
        <v>0</v>
      </c>
      <c r="H4659">
        <f t="shared" ca="1" si="4802"/>
        <v>0</v>
      </c>
      <c r="I4659">
        <f t="shared" ca="1" si="4755"/>
        <v>-51.5</v>
      </c>
    </row>
    <row r="4660" spans="1:9" x14ac:dyDescent="0.25">
      <c r="A4660">
        <f t="shared" ca="1" si="4753"/>
        <v>0.75945922040938829</v>
      </c>
      <c r="B4660">
        <f t="shared" ref="B4660:H4660" ca="1" si="4803">IF(($A4660&lt;B$1)*($A4660&gt;A$1),B$2,0)</f>
        <v>0</v>
      </c>
      <c r="C4660">
        <f t="shared" ca="1" si="4803"/>
        <v>0</v>
      </c>
      <c r="D4660">
        <f t="shared" ca="1" si="4803"/>
        <v>0</v>
      </c>
      <c r="E4660">
        <f t="shared" ca="1" si="4803"/>
        <v>0</v>
      </c>
      <c r="F4660">
        <f t="shared" ca="1" si="4803"/>
        <v>13.3</v>
      </c>
      <c r="G4660">
        <f t="shared" ca="1" si="4803"/>
        <v>0</v>
      </c>
      <c r="H4660">
        <f t="shared" ca="1" si="4803"/>
        <v>0</v>
      </c>
      <c r="I4660">
        <f t="shared" ca="1" si="4755"/>
        <v>13.3</v>
      </c>
    </row>
    <row r="4661" spans="1:9" x14ac:dyDescent="0.25">
      <c r="A4661">
        <f t="shared" ca="1" si="4753"/>
        <v>0.37429381122713379</v>
      </c>
      <c r="B4661">
        <f t="shared" ref="B4661:H4661" ca="1" si="4804">IF(($A4661&lt;B$1)*($A4661&gt;A$1),B$2,0)</f>
        <v>0</v>
      </c>
      <c r="C4661">
        <f t="shared" ca="1" si="4804"/>
        <v>0</v>
      </c>
      <c r="D4661">
        <f t="shared" ca="1" si="4804"/>
        <v>-51.5</v>
      </c>
      <c r="E4661">
        <f t="shared" ca="1" si="4804"/>
        <v>0</v>
      </c>
      <c r="F4661">
        <f t="shared" ca="1" si="4804"/>
        <v>0</v>
      </c>
      <c r="G4661">
        <f t="shared" ca="1" si="4804"/>
        <v>0</v>
      </c>
      <c r="H4661">
        <f t="shared" ca="1" si="4804"/>
        <v>0</v>
      </c>
      <c r="I4661">
        <f t="shared" ca="1" si="4755"/>
        <v>-51.5</v>
      </c>
    </row>
    <row r="4662" spans="1:9" x14ac:dyDescent="0.25">
      <c r="A4662">
        <f t="shared" ca="1" si="4753"/>
        <v>0.93103535948653782</v>
      </c>
      <c r="B4662">
        <f t="shared" ref="B4662:H4662" ca="1" si="4805">IF(($A4662&lt;B$1)*($A4662&gt;A$1),B$2,0)</f>
        <v>0</v>
      </c>
      <c r="C4662">
        <f t="shared" ca="1" si="4805"/>
        <v>0</v>
      </c>
      <c r="D4662">
        <f t="shared" ca="1" si="4805"/>
        <v>0</v>
      </c>
      <c r="E4662">
        <f t="shared" ca="1" si="4805"/>
        <v>0</v>
      </c>
      <c r="F4662">
        <f t="shared" ca="1" si="4805"/>
        <v>0</v>
      </c>
      <c r="G4662">
        <f t="shared" ca="1" si="4805"/>
        <v>73</v>
      </c>
      <c r="H4662">
        <f t="shared" ca="1" si="4805"/>
        <v>0</v>
      </c>
      <c r="I4662">
        <f t="shared" ca="1" si="4755"/>
        <v>73</v>
      </c>
    </row>
    <row r="4663" spans="1:9" x14ac:dyDescent="0.25">
      <c r="A4663">
        <f t="shared" ca="1" si="4753"/>
        <v>0.96937187071970987</v>
      </c>
      <c r="B4663">
        <f t="shared" ref="B4663:H4663" ca="1" si="4806">IF(($A4663&lt;B$1)*($A4663&gt;A$1),B$2,0)</f>
        <v>0</v>
      </c>
      <c r="C4663">
        <f t="shared" ca="1" si="4806"/>
        <v>0</v>
      </c>
      <c r="D4663">
        <f t="shared" ca="1" si="4806"/>
        <v>0</v>
      </c>
      <c r="E4663">
        <f t="shared" ca="1" si="4806"/>
        <v>0</v>
      </c>
      <c r="F4663">
        <f t="shared" ca="1" si="4806"/>
        <v>0</v>
      </c>
      <c r="G4663">
        <f t="shared" ca="1" si="4806"/>
        <v>73</v>
      </c>
      <c r="H4663">
        <f t="shared" ca="1" si="4806"/>
        <v>0</v>
      </c>
      <c r="I4663">
        <f t="shared" ca="1" si="4755"/>
        <v>73</v>
      </c>
    </row>
    <row r="4664" spans="1:9" x14ac:dyDescent="0.25">
      <c r="A4664">
        <f t="shared" ca="1" si="4753"/>
        <v>0.18910338211247146</v>
      </c>
      <c r="B4664">
        <f t="shared" ref="B4664:H4664" ca="1" si="4807">IF(($A4664&lt;B$1)*($A4664&gt;A$1),B$2,0)</f>
        <v>-73.400000000000006</v>
      </c>
      <c r="C4664">
        <f t="shared" ca="1" si="4807"/>
        <v>0</v>
      </c>
      <c r="D4664">
        <f t="shared" ca="1" si="4807"/>
        <v>0</v>
      </c>
      <c r="E4664">
        <f t="shared" ca="1" si="4807"/>
        <v>0</v>
      </c>
      <c r="F4664">
        <f t="shared" ca="1" si="4807"/>
        <v>0</v>
      </c>
      <c r="G4664">
        <f t="shared" ca="1" si="4807"/>
        <v>0</v>
      </c>
      <c r="H4664">
        <f t="shared" ca="1" si="4807"/>
        <v>0</v>
      </c>
      <c r="I4664">
        <f t="shared" ca="1" si="4755"/>
        <v>-73.400000000000006</v>
      </c>
    </row>
    <row r="4665" spans="1:9" x14ac:dyDescent="0.25">
      <c r="A4665">
        <f t="shared" ca="1" si="4753"/>
        <v>0.6006973121330168</v>
      </c>
      <c r="B4665">
        <f t="shared" ref="B4665:H4665" ca="1" si="4808">IF(($A4665&lt;B$1)*($A4665&gt;A$1),B$2,0)</f>
        <v>0</v>
      </c>
      <c r="C4665">
        <f t="shared" ca="1" si="4808"/>
        <v>0</v>
      </c>
      <c r="D4665">
        <f t="shared" ca="1" si="4808"/>
        <v>0</v>
      </c>
      <c r="E4665">
        <f t="shared" ca="1" si="4808"/>
        <v>0</v>
      </c>
      <c r="F4665">
        <f t="shared" ca="1" si="4808"/>
        <v>13.3</v>
      </c>
      <c r="G4665">
        <f t="shared" ca="1" si="4808"/>
        <v>0</v>
      </c>
      <c r="H4665">
        <f t="shared" ca="1" si="4808"/>
        <v>0</v>
      </c>
      <c r="I4665">
        <f t="shared" ca="1" si="4755"/>
        <v>13.3</v>
      </c>
    </row>
    <row r="4666" spans="1:9" x14ac:dyDescent="0.25">
      <c r="A4666">
        <f t="shared" ca="1" si="4753"/>
        <v>0.19462724664267106</v>
      </c>
      <c r="B4666">
        <f t="shared" ref="B4666:H4666" ca="1" si="4809">IF(($A4666&lt;B$1)*($A4666&gt;A$1),B$2,0)</f>
        <v>-73.400000000000006</v>
      </c>
      <c r="C4666">
        <f t="shared" ca="1" si="4809"/>
        <v>0</v>
      </c>
      <c r="D4666">
        <f t="shared" ca="1" si="4809"/>
        <v>0</v>
      </c>
      <c r="E4666">
        <f t="shared" ca="1" si="4809"/>
        <v>0</v>
      </c>
      <c r="F4666">
        <f t="shared" ca="1" si="4809"/>
        <v>0</v>
      </c>
      <c r="G4666">
        <f t="shared" ca="1" si="4809"/>
        <v>0</v>
      </c>
      <c r="H4666">
        <f t="shared" ca="1" si="4809"/>
        <v>0</v>
      </c>
      <c r="I4666">
        <f t="shared" ca="1" si="4755"/>
        <v>-73.400000000000006</v>
      </c>
    </row>
    <row r="4667" spans="1:9" x14ac:dyDescent="0.25">
      <c r="A4667">
        <f t="shared" ca="1" si="4753"/>
        <v>0.85742228846821333</v>
      </c>
      <c r="B4667">
        <f t="shared" ref="B4667:H4667" ca="1" si="4810">IF(($A4667&lt;B$1)*($A4667&gt;A$1),B$2,0)</f>
        <v>0</v>
      </c>
      <c r="C4667">
        <f t="shared" ca="1" si="4810"/>
        <v>0</v>
      </c>
      <c r="D4667">
        <f t="shared" ca="1" si="4810"/>
        <v>0</v>
      </c>
      <c r="E4667">
        <f t="shared" ca="1" si="4810"/>
        <v>0</v>
      </c>
      <c r="F4667">
        <f t="shared" ca="1" si="4810"/>
        <v>0</v>
      </c>
      <c r="G4667">
        <f t="shared" ca="1" si="4810"/>
        <v>73</v>
      </c>
      <c r="H4667">
        <f t="shared" ca="1" si="4810"/>
        <v>0</v>
      </c>
      <c r="I4667">
        <f t="shared" ca="1" si="4755"/>
        <v>73</v>
      </c>
    </row>
    <row r="4668" spans="1:9" x14ac:dyDescent="0.25">
      <c r="A4668">
        <f t="shared" ca="1" si="4753"/>
        <v>0.42119762107245551</v>
      </c>
      <c r="B4668">
        <f t="shared" ref="B4668:H4668" ca="1" si="4811">IF(($A4668&lt;B$1)*($A4668&gt;A$1),B$2,0)</f>
        <v>0</v>
      </c>
      <c r="C4668">
        <f t="shared" ca="1" si="4811"/>
        <v>0</v>
      </c>
      <c r="D4668">
        <f t="shared" ca="1" si="4811"/>
        <v>-51.5</v>
      </c>
      <c r="E4668">
        <f t="shared" ca="1" si="4811"/>
        <v>0</v>
      </c>
      <c r="F4668">
        <f t="shared" ca="1" si="4811"/>
        <v>0</v>
      </c>
      <c r="G4668">
        <f t="shared" ca="1" si="4811"/>
        <v>0</v>
      </c>
      <c r="H4668">
        <f t="shared" ca="1" si="4811"/>
        <v>0</v>
      </c>
      <c r="I4668">
        <f t="shared" ca="1" si="4755"/>
        <v>-51.5</v>
      </c>
    </row>
    <row r="4669" spans="1:9" x14ac:dyDescent="0.25">
      <c r="A4669">
        <f t="shared" ca="1" si="4753"/>
        <v>4.9328211905250829E-2</v>
      </c>
      <c r="B4669">
        <f t="shared" ref="B4669:H4669" ca="1" si="4812">IF(($A4669&lt;B$1)*($A4669&gt;A$1),B$2,0)</f>
        <v>-73.400000000000006</v>
      </c>
      <c r="C4669">
        <f t="shared" ca="1" si="4812"/>
        <v>0</v>
      </c>
      <c r="D4669">
        <f t="shared" ca="1" si="4812"/>
        <v>0</v>
      </c>
      <c r="E4669">
        <f t="shared" ca="1" si="4812"/>
        <v>0</v>
      </c>
      <c r="F4669">
        <f t="shared" ca="1" si="4812"/>
        <v>0</v>
      </c>
      <c r="G4669">
        <f t="shared" ca="1" si="4812"/>
        <v>0</v>
      </c>
      <c r="H4669">
        <f t="shared" ca="1" si="4812"/>
        <v>0</v>
      </c>
      <c r="I4669">
        <f t="shared" ca="1" si="4755"/>
        <v>-73.400000000000006</v>
      </c>
    </row>
    <row r="4670" spans="1:9" x14ac:dyDescent="0.25">
      <c r="A4670">
        <f t="shared" ca="1" si="4753"/>
        <v>0.70866778371654016</v>
      </c>
      <c r="B4670">
        <f t="shared" ref="B4670:H4670" ca="1" si="4813">IF(($A4670&lt;B$1)*($A4670&gt;A$1),B$2,0)</f>
        <v>0</v>
      </c>
      <c r="C4670">
        <f t="shared" ca="1" si="4813"/>
        <v>0</v>
      </c>
      <c r="D4670">
        <f t="shared" ca="1" si="4813"/>
        <v>0</v>
      </c>
      <c r="E4670">
        <f t="shared" ca="1" si="4813"/>
        <v>0</v>
      </c>
      <c r="F4670">
        <f t="shared" ca="1" si="4813"/>
        <v>13.3</v>
      </c>
      <c r="G4670">
        <f t="shared" ca="1" si="4813"/>
        <v>0</v>
      </c>
      <c r="H4670">
        <f t="shared" ca="1" si="4813"/>
        <v>0</v>
      </c>
      <c r="I4670">
        <f t="shared" ca="1" si="4755"/>
        <v>13.3</v>
      </c>
    </row>
    <row r="4671" spans="1:9" x14ac:dyDescent="0.25">
      <c r="A4671">
        <f t="shared" ca="1" si="4753"/>
        <v>0.9196067421564833</v>
      </c>
      <c r="B4671">
        <f t="shared" ref="B4671:H4671" ca="1" si="4814">IF(($A4671&lt;B$1)*($A4671&gt;A$1),B$2,0)</f>
        <v>0</v>
      </c>
      <c r="C4671">
        <f t="shared" ca="1" si="4814"/>
        <v>0</v>
      </c>
      <c r="D4671">
        <f t="shared" ca="1" si="4814"/>
        <v>0</v>
      </c>
      <c r="E4671">
        <f t="shared" ca="1" si="4814"/>
        <v>0</v>
      </c>
      <c r="F4671">
        <f t="shared" ca="1" si="4814"/>
        <v>0</v>
      </c>
      <c r="G4671">
        <f t="shared" ca="1" si="4814"/>
        <v>73</v>
      </c>
      <c r="H4671">
        <f t="shared" ca="1" si="4814"/>
        <v>0</v>
      </c>
      <c r="I4671">
        <f t="shared" ca="1" si="4755"/>
        <v>73</v>
      </c>
    </row>
    <row r="4672" spans="1:9" x14ac:dyDescent="0.25">
      <c r="A4672">
        <f t="shared" ca="1" si="4753"/>
        <v>0.97354459935973825</v>
      </c>
      <c r="B4672">
        <f t="shared" ref="B4672:H4672" ca="1" si="4815">IF(($A4672&lt;B$1)*($A4672&gt;A$1),B$2,0)</f>
        <v>0</v>
      </c>
      <c r="C4672">
        <f t="shared" ca="1" si="4815"/>
        <v>0</v>
      </c>
      <c r="D4672">
        <f t="shared" ca="1" si="4815"/>
        <v>0</v>
      </c>
      <c r="E4672">
        <f t="shared" ca="1" si="4815"/>
        <v>0</v>
      </c>
      <c r="F4672">
        <f t="shared" ca="1" si="4815"/>
        <v>0</v>
      </c>
      <c r="G4672">
        <f t="shared" ca="1" si="4815"/>
        <v>0</v>
      </c>
      <c r="H4672">
        <f t="shared" ca="1" si="4815"/>
        <v>73.8</v>
      </c>
      <c r="I4672">
        <f t="shared" ca="1" si="4755"/>
        <v>73.8</v>
      </c>
    </row>
    <row r="4673" spans="1:9" x14ac:dyDescent="0.25">
      <c r="A4673">
        <f t="shared" ca="1" si="4753"/>
        <v>0.21440935107933745</v>
      </c>
      <c r="B4673">
        <f t="shared" ref="B4673:H4673" ca="1" si="4816">IF(($A4673&lt;B$1)*($A4673&gt;A$1),B$2,0)</f>
        <v>-73.400000000000006</v>
      </c>
      <c r="C4673">
        <f t="shared" ca="1" si="4816"/>
        <v>0</v>
      </c>
      <c r="D4673">
        <f t="shared" ca="1" si="4816"/>
        <v>0</v>
      </c>
      <c r="E4673">
        <f t="shared" ca="1" si="4816"/>
        <v>0</v>
      </c>
      <c r="F4673">
        <f t="shared" ca="1" si="4816"/>
        <v>0</v>
      </c>
      <c r="G4673">
        <f t="shared" ca="1" si="4816"/>
        <v>0</v>
      </c>
      <c r="H4673">
        <f t="shared" ca="1" si="4816"/>
        <v>0</v>
      </c>
      <c r="I4673">
        <f t="shared" ca="1" si="4755"/>
        <v>-73.400000000000006</v>
      </c>
    </row>
    <row r="4674" spans="1:9" x14ac:dyDescent="0.25">
      <c r="A4674">
        <f t="shared" ca="1" si="4753"/>
        <v>0.4090432981205181</v>
      </c>
      <c r="B4674">
        <f t="shared" ref="B4674:H4674" ca="1" si="4817">IF(($A4674&lt;B$1)*($A4674&gt;A$1),B$2,0)</f>
        <v>0</v>
      </c>
      <c r="C4674">
        <f t="shared" ca="1" si="4817"/>
        <v>0</v>
      </c>
      <c r="D4674">
        <f t="shared" ca="1" si="4817"/>
        <v>-51.5</v>
      </c>
      <c r="E4674">
        <f t="shared" ca="1" si="4817"/>
        <v>0</v>
      </c>
      <c r="F4674">
        <f t="shared" ca="1" si="4817"/>
        <v>0</v>
      </c>
      <c r="G4674">
        <f t="shared" ca="1" si="4817"/>
        <v>0</v>
      </c>
      <c r="H4674">
        <f t="shared" ca="1" si="4817"/>
        <v>0</v>
      </c>
      <c r="I4674">
        <f t="shared" ca="1" si="4755"/>
        <v>-51.5</v>
      </c>
    </row>
    <row r="4675" spans="1:9" x14ac:dyDescent="0.25">
      <c r="A4675">
        <f t="shared" ca="1" si="4753"/>
        <v>0.28084753636300419</v>
      </c>
      <c r="B4675">
        <f t="shared" ref="B4675:H4675" ca="1" si="4818">IF(($A4675&lt;B$1)*($A4675&gt;A$1),B$2,0)</f>
        <v>0</v>
      </c>
      <c r="C4675">
        <f t="shared" ca="1" si="4818"/>
        <v>0</v>
      </c>
      <c r="D4675">
        <f t="shared" ca="1" si="4818"/>
        <v>-51.5</v>
      </c>
      <c r="E4675">
        <f t="shared" ca="1" si="4818"/>
        <v>0</v>
      </c>
      <c r="F4675">
        <f t="shared" ca="1" si="4818"/>
        <v>0</v>
      </c>
      <c r="G4675">
        <f t="shared" ca="1" si="4818"/>
        <v>0</v>
      </c>
      <c r="H4675">
        <f t="shared" ca="1" si="4818"/>
        <v>0</v>
      </c>
      <c r="I4675">
        <f t="shared" ca="1" si="4755"/>
        <v>-51.5</v>
      </c>
    </row>
    <row r="4676" spans="1:9" x14ac:dyDescent="0.25">
      <c r="A4676">
        <f t="shared" ref="A4676:A4739" ca="1" si="4819">RAND()</f>
        <v>0.9757640892031767</v>
      </c>
      <c r="B4676">
        <f t="shared" ref="B4676:H4676" ca="1" si="4820">IF(($A4676&lt;B$1)*($A4676&gt;A$1),B$2,0)</f>
        <v>0</v>
      </c>
      <c r="C4676">
        <f t="shared" ca="1" si="4820"/>
        <v>0</v>
      </c>
      <c r="D4676">
        <f t="shared" ca="1" si="4820"/>
        <v>0</v>
      </c>
      <c r="E4676">
        <f t="shared" ca="1" si="4820"/>
        <v>0</v>
      </c>
      <c r="F4676">
        <f t="shared" ca="1" si="4820"/>
        <v>0</v>
      </c>
      <c r="G4676">
        <f t="shared" ca="1" si="4820"/>
        <v>0</v>
      </c>
      <c r="H4676">
        <f t="shared" ca="1" si="4820"/>
        <v>73.8</v>
      </c>
      <c r="I4676">
        <f t="shared" ref="I4676:I4739" ca="1" si="4821">SUM(B4676:H4676)</f>
        <v>73.8</v>
      </c>
    </row>
    <row r="4677" spans="1:9" x14ac:dyDescent="0.25">
      <c r="A4677">
        <f t="shared" ca="1" si="4819"/>
        <v>0.12245291570234695</v>
      </c>
      <c r="B4677">
        <f t="shared" ref="B4677:H4677" ca="1" si="4822">IF(($A4677&lt;B$1)*($A4677&gt;A$1),B$2,0)</f>
        <v>-73.400000000000006</v>
      </c>
      <c r="C4677">
        <f t="shared" ca="1" si="4822"/>
        <v>0</v>
      </c>
      <c r="D4677">
        <f t="shared" ca="1" si="4822"/>
        <v>0</v>
      </c>
      <c r="E4677">
        <f t="shared" ca="1" si="4822"/>
        <v>0</v>
      </c>
      <c r="F4677">
        <f t="shared" ca="1" si="4822"/>
        <v>0</v>
      </c>
      <c r="G4677">
        <f t="shared" ca="1" si="4822"/>
        <v>0</v>
      </c>
      <c r="H4677">
        <f t="shared" ca="1" si="4822"/>
        <v>0</v>
      </c>
      <c r="I4677">
        <f t="shared" ca="1" si="4821"/>
        <v>-73.400000000000006</v>
      </c>
    </row>
    <row r="4678" spans="1:9" x14ac:dyDescent="0.25">
      <c r="A4678">
        <f t="shared" ca="1" si="4819"/>
        <v>0.74143647989695516</v>
      </c>
      <c r="B4678">
        <f t="shared" ref="B4678:H4678" ca="1" si="4823">IF(($A4678&lt;B$1)*($A4678&gt;A$1),B$2,0)</f>
        <v>0</v>
      </c>
      <c r="C4678">
        <f t="shared" ca="1" si="4823"/>
        <v>0</v>
      </c>
      <c r="D4678">
        <f t="shared" ca="1" si="4823"/>
        <v>0</v>
      </c>
      <c r="E4678">
        <f t="shared" ca="1" si="4823"/>
        <v>0</v>
      </c>
      <c r="F4678">
        <f t="shared" ca="1" si="4823"/>
        <v>13.3</v>
      </c>
      <c r="G4678">
        <f t="shared" ca="1" si="4823"/>
        <v>0</v>
      </c>
      <c r="H4678">
        <f t="shared" ca="1" si="4823"/>
        <v>0</v>
      </c>
      <c r="I4678">
        <f t="shared" ca="1" si="4821"/>
        <v>13.3</v>
      </c>
    </row>
    <row r="4679" spans="1:9" x14ac:dyDescent="0.25">
      <c r="A4679">
        <f t="shared" ca="1" si="4819"/>
        <v>0.44013001960116693</v>
      </c>
      <c r="B4679">
        <f t="shared" ref="B4679:H4679" ca="1" si="4824">IF(($A4679&lt;B$1)*($A4679&gt;A$1),B$2,0)</f>
        <v>0</v>
      </c>
      <c r="C4679">
        <f t="shared" ca="1" si="4824"/>
        <v>0</v>
      </c>
      <c r="D4679">
        <f t="shared" ca="1" si="4824"/>
        <v>0</v>
      </c>
      <c r="E4679">
        <f t="shared" ca="1" si="4824"/>
        <v>-43.9</v>
      </c>
      <c r="F4679">
        <f t="shared" ca="1" si="4824"/>
        <v>0</v>
      </c>
      <c r="G4679">
        <f t="shared" ca="1" si="4824"/>
        <v>0</v>
      </c>
      <c r="H4679">
        <f t="shared" ca="1" si="4824"/>
        <v>0</v>
      </c>
      <c r="I4679">
        <f t="shared" ca="1" si="4821"/>
        <v>-43.9</v>
      </c>
    </row>
    <row r="4680" spans="1:9" x14ac:dyDescent="0.25">
      <c r="A4680">
        <f t="shared" ca="1" si="4819"/>
        <v>0.60019825903247237</v>
      </c>
      <c r="B4680">
        <f t="shared" ref="B4680:H4680" ca="1" si="4825">IF(($A4680&lt;B$1)*($A4680&gt;A$1),B$2,0)</f>
        <v>0</v>
      </c>
      <c r="C4680">
        <f t="shared" ca="1" si="4825"/>
        <v>0</v>
      </c>
      <c r="D4680">
        <f t="shared" ca="1" si="4825"/>
        <v>0</v>
      </c>
      <c r="E4680">
        <f t="shared" ca="1" si="4825"/>
        <v>0</v>
      </c>
      <c r="F4680">
        <f t="shared" ca="1" si="4825"/>
        <v>13.3</v>
      </c>
      <c r="G4680">
        <f t="shared" ca="1" si="4825"/>
        <v>0</v>
      </c>
      <c r="H4680">
        <f t="shared" ca="1" si="4825"/>
        <v>0</v>
      </c>
      <c r="I4680">
        <f t="shared" ca="1" si="4821"/>
        <v>13.3</v>
      </c>
    </row>
    <row r="4681" spans="1:9" x14ac:dyDescent="0.25">
      <c r="A4681">
        <f t="shared" ca="1" si="4819"/>
        <v>0.63473025174801623</v>
      </c>
      <c r="B4681">
        <f t="shared" ref="B4681:H4681" ca="1" si="4826">IF(($A4681&lt;B$1)*($A4681&gt;A$1),B$2,0)</f>
        <v>0</v>
      </c>
      <c r="C4681">
        <f t="shared" ca="1" si="4826"/>
        <v>0</v>
      </c>
      <c r="D4681">
        <f t="shared" ca="1" si="4826"/>
        <v>0</v>
      </c>
      <c r="E4681">
        <f t="shared" ca="1" si="4826"/>
        <v>0</v>
      </c>
      <c r="F4681">
        <f t="shared" ca="1" si="4826"/>
        <v>13.3</v>
      </c>
      <c r="G4681">
        <f t="shared" ca="1" si="4826"/>
        <v>0</v>
      </c>
      <c r="H4681">
        <f t="shared" ca="1" si="4826"/>
        <v>0</v>
      </c>
      <c r="I4681">
        <f t="shared" ca="1" si="4821"/>
        <v>13.3</v>
      </c>
    </row>
    <row r="4682" spans="1:9" x14ac:dyDescent="0.25">
      <c r="A4682">
        <f t="shared" ca="1" si="4819"/>
        <v>9.206618954668444E-2</v>
      </c>
      <c r="B4682">
        <f t="shared" ref="B4682:H4682" ca="1" si="4827">IF(($A4682&lt;B$1)*($A4682&gt;A$1),B$2,0)</f>
        <v>-73.400000000000006</v>
      </c>
      <c r="C4682">
        <f t="shared" ca="1" si="4827"/>
        <v>0</v>
      </c>
      <c r="D4682">
        <f t="shared" ca="1" si="4827"/>
        <v>0</v>
      </c>
      <c r="E4682">
        <f t="shared" ca="1" si="4827"/>
        <v>0</v>
      </c>
      <c r="F4682">
        <f t="shared" ca="1" si="4827"/>
        <v>0</v>
      </c>
      <c r="G4682">
        <f t="shared" ca="1" si="4827"/>
        <v>0</v>
      </c>
      <c r="H4682">
        <f t="shared" ca="1" si="4827"/>
        <v>0</v>
      </c>
      <c r="I4682">
        <f t="shared" ca="1" si="4821"/>
        <v>-73.400000000000006</v>
      </c>
    </row>
    <row r="4683" spans="1:9" x14ac:dyDescent="0.25">
      <c r="A4683">
        <f t="shared" ca="1" si="4819"/>
        <v>0.66727956549592427</v>
      </c>
      <c r="B4683">
        <f t="shared" ref="B4683:H4683" ca="1" si="4828">IF(($A4683&lt;B$1)*($A4683&gt;A$1),B$2,0)</f>
        <v>0</v>
      </c>
      <c r="C4683">
        <f t="shared" ca="1" si="4828"/>
        <v>0</v>
      </c>
      <c r="D4683">
        <f t="shared" ca="1" si="4828"/>
        <v>0</v>
      </c>
      <c r="E4683">
        <f t="shared" ca="1" si="4828"/>
        <v>0</v>
      </c>
      <c r="F4683">
        <f t="shared" ca="1" si="4828"/>
        <v>13.3</v>
      </c>
      <c r="G4683">
        <f t="shared" ca="1" si="4828"/>
        <v>0</v>
      </c>
      <c r="H4683">
        <f t="shared" ca="1" si="4828"/>
        <v>0</v>
      </c>
      <c r="I4683">
        <f t="shared" ca="1" si="4821"/>
        <v>13.3</v>
      </c>
    </row>
    <row r="4684" spans="1:9" x14ac:dyDescent="0.25">
      <c r="A4684">
        <f t="shared" ca="1" si="4819"/>
        <v>0.15963487078384531</v>
      </c>
      <c r="B4684">
        <f t="shared" ref="B4684:H4684" ca="1" si="4829">IF(($A4684&lt;B$1)*($A4684&gt;A$1),B$2,0)</f>
        <v>-73.400000000000006</v>
      </c>
      <c r="C4684">
        <f t="shared" ca="1" si="4829"/>
        <v>0</v>
      </c>
      <c r="D4684">
        <f t="shared" ca="1" si="4829"/>
        <v>0</v>
      </c>
      <c r="E4684">
        <f t="shared" ca="1" si="4829"/>
        <v>0</v>
      </c>
      <c r="F4684">
        <f t="shared" ca="1" si="4829"/>
        <v>0</v>
      </c>
      <c r="G4684">
        <f t="shared" ca="1" si="4829"/>
        <v>0</v>
      </c>
      <c r="H4684">
        <f t="shared" ca="1" si="4829"/>
        <v>0</v>
      </c>
      <c r="I4684">
        <f t="shared" ca="1" si="4821"/>
        <v>-73.400000000000006</v>
      </c>
    </row>
    <row r="4685" spans="1:9" x14ac:dyDescent="0.25">
      <c r="A4685">
        <f t="shared" ca="1" si="4819"/>
        <v>0.30268255012349532</v>
      </c>
      <c r="B4685">
        <f t="shared" ref="B4685:H4685" ca="1" si="4830">IF(($A4685&lt;B$1)*($A4685&gt;A$1),B$2,0)</f>
        <v>0</v>
      </c>
      <c r="C4685">
        <f t="shared" ca="1" si="4830"/>
        <v>0</v>
      </c>
      <c r="D4685">
        <f t="shared" ca="1" si="4830"/>
        <v>-51.5</v>
      </c>
      <c r="E4685">
        <f t="shared" ca="1" si="4830"/>
        <v>0</v>
      </c>
      <c r="F4685">
        <f t="shared" ca="1" si="4830"/>
        <v>0</v>
      </c>
      <c r="G4685">
        <f t="shared" ca="1" si="4830"/>
        <v>0</v>
      </c>
      <c r="H4685">
        <f t="shared" ca="1" si="4830"/>
        <v>0</v>
      </c>
      <c r="I4685">
        <f t="shared" ca="1" si="4821"/>
        <v>-51.5</v>
      </c>
    </row>
    <row r="4686" spans="1:9" x14ac:dyDescent="0.25">
      <c r="A4686">
        <f t="shared" ca="1" si="4819"/>
        <v>7.0867256878807128E-2</v>
      </c>
      <c r="B4686">
        <f t="shared" ref="B4686:H4686" ca="1" si="4831">IF(($A4686&lt;B$1)*($A4686&gt;A$1),B$2,0)</f>
        <v>-73.400000000000006</v>
      </c>
      <c r="C4686">
        <f t="shared" ca="1" si="4831"/>
        <v>0</v>
      </c>
      <c r="D4686">
        <f t="shared" ca="1" si="4831"/>
        <v>0</v>
      </c>
      <c r="E4686">
        <f t="shared" ca="1" si="4831"/>
        <v>0</v>
      </c>
      <c r="F4686">
        <f t="shared" ca="1" si="4831"/>
        <v>0</v>
      </c>
      <c r="G4686">
        <f t="shared" ca="1" si="4831"/>
        <v>0</v>
      </c>
      <c r="H4686">
        <f t="shared" ca="1" si="4831"/>
        <v>0</v>
      </c>
      <c r="I4686">
        <f t="shared" ca="1" si="4821"/>
        <v>-73.400000000000006</v>
      </c>
    </row>
    <row r="4687" spans="1:9" x14ac:dyDescent="0.25">
      <c r="A4687">
        <f t="shared" ca="1" si="4819"/>
        <v>0.28159099908271135</v>
      </c>
      <c r="B4687">
        <f t="shared" ref="B4687:H4687" ca="1" si="4832">IF(($A4687&lt;B$1)*($A4687&gt;A$1),B$2,0)</f>
        <v>0</v>
      </c>
      <c r="C4687">
        <f t="shared" ca="1" si="4832"/>
        <v>0</v>
      </c>
      <c r="D4687">
        <f t="shared" ca="1" si="4832"/>
        <v>-51.5</v>
      </c>
      <c r="E4687">
        <f t="shared" ca="1" si="4832"/>
        <v>0</v>
      </c>
      <c r="F4687">
        <f t="shared" ca="1" si="4832"/>
        <v>0</v>
      </c>
      <c r="G4687">
        <f t="shared" ca="1" si="4832"/>
        <v>0</v>
      </c>
      <c r="H4687">
        <f t="shared" ca="1" si="4832"/>
        <v>0</v>
      </c>
      <c r="I4687">
        <f t="shared" ca="1" si="4821"/>
        <v>-51.5</v>
      </c>
    </row>
    <row r="4688" spans="1:9" x14ac:dyDescent="0.25">
      <c r="A4688">
        <f t="shared" ca="1" si="4819"/>
        <v>0.32398053473231658</v>
      </c>
      <c r="B4688">
        <f t="shared" ref="B4688:H4688" ca="1" si="4833">IF(($A4688&lt;B$1)*($A4688&gt;A$1),B$2,0)</f>
        <v>0</v>
      </c>
      <c r="C4688">
        <f t="shared" ca="1" si="4833"/>
        <v>0</v>
      </c>
      <c r="D4688">
        <f t="shared" ca="1" si="4833"/>
        <v>-51.5</v>
      </c>
      <c r="E4688">
        <f t="shared" ca="1" si="4833"/>
        <v>0</v>
      </c>
      <c r="F4688">
        <f t="shared" ca="1" si="4833"/>
        <v>0</v>
      </c>
      <c r="G4688">
        <f t="shared" ca="1" si="4833"/>
        <v>0</v>
      </c>
      <c r="H4688">
        <f t="shared" ca="1" si="4833"/>
        <v>0</v>
      </c>
      <c r="I4688">
        <f t="shared" ca="1" si="4821"/>
        <v>-51.5</v>
      </c>
    </row>
    <row r="4689" spans="1:9" x14ac:dyDescent="0.25">
      <c r="A4689">
        <f t="shared" ca="1" si="4819"/>
        <v>0.32631691382835815</v>
      </c>
      <c r="B4689">
        <f t="shared" ref="B4689:H4689" ca="1" si="4834">IF(($A4689&lt;B$1)*($A4689&gt;A$1),B$2,0)</f>
        <v>0</v>
      </c>
      <c r="C4689">
        <f t="shared" ca="1" si="4834"/>
        <v>0</v>
      </c>
      <c r="D4689">
        <f t="shared" ca="1" si="4834"/>
        <v>-51.5</v>
      </c>
      <c r="E4689">
        <f t="shared" ca="1" si="4834"/>
        <v>0</v>
      </c>
      <c r="F4689">
        <f t="shared" ca="1" si="4834"/>
        <v>0</v>
      </c>
      <c r="G4689">
        <f t="shared" ca="1" si="4834"/>
        <v>0</v>
      </c>
      <c r="H4689">
        <f t="shared" ca="1" si="4834"/>
        <v>0</v>
      </c>
      <c r="I4689">
        <f t="shared" ca="1" si="4821"/>
        <v>-51.5</v>
      </c>
    </row>
    <row r="4690" spans="1:9" x14ac:dyDescent="0.25">
      <c r="A4690">
        <f t="shared" ca="1" si="4819"/>
        <v>0.21225026059005092</v>
      </c>
      <c r="B4690">
        <f t="shared" ref="B4690:H4690" ca="1" si="4835">IF(($A4690&lt;B$1)*($A4690&gt;A$1),B$2,0)</f>
        <v>-73.400000000000006</v>
      </c>
      <c r="C4690">
        <f t="shared" ca="1" si="4835"/>
        <v>0</v>
      </c>
      <c r="D4690">
        <f t="shared" ca="1" si="4835"/>
        <v>0</v>
      </c>
      <c r="E4690">
        <f t="shared" ca="1" si="4835"/>
        <v>0</v>
      </c>
      <c r="F4690">
        <f t="shared" ca="1" si="4835"/>
        <v>0</v>
      </c>
      <c r="G4690">
        <f t="shared" ca="1" si="4835"/>
        <v>0</v>
      </c>
      <c r="H4690">
        <f t="shared" ca="1" si="4835"/>
        <v>0</v>
      </c>
      <c r="I4690">
        <f t="shared" ca="1" si="4821"/>
        <v>-73.400000000000006</v>
      </c>
    </row>
    <row r="4691" spans="1:9" x14ac:dyDescent="0.25">
      <c r="A4691">
        <f t="shared" ca="1" si="4819"/>
        <v>0.99435987937543735</v>
      </c>
      <c r="B4691">
        <f t="shared" ref="B4691:H4691" ca="1" si="4836">IF(($A4691&lt;B$1)*($A4691&gt;A$1),B$2,0)</f>
        <v>0</v>
      </c>
      <c r="C4691">
        <f t="shared" ca="1" si="4836"/>
        <v>0</v>
      </c>
      <c r="D4691">
        <f t="shared" ca="1" si="4836"/>
        <v>0</v>
      </c>
      <c r="E4691">
        <f t="shared" ca="1" si="4836"/>
        <v>0</v>
      </c>
      <c r="F4691">
        <f t="shared" ca="1" si="4836"/>
        <v>0</v>
      </c>
      <c r="G4691">
        <f t="shared" ca="1" si="4836"/>
        <v>0</v>
      </c>
      <c r="H4691">
        <f t="shared" ca="1" si="4836"/>
        <v>73.8</v>
      </c>
      <c r="I4691">
        <f t="shared" ca="1" si="4821"/>
        <v>73.8</v>
      </c>
    </row>
    <row r="4692" spans="1:9" x14ac:dyDescent="0.25">
      <c r="A4692">
        <f t="shared" ca="1" si="4819"/>
        <v>0.72777603317448614</v>
      </c>
      <c r="B4692">
        <f t="shared" ref="B4692:H4692" ca="1" si="4837">IF(($A4692&lt;B$1)*($A4692&gt;A$1),B$2,0)</f>
        <v>0</v>
      </c>
      <c r="C4692">
        <f t="shared" ca="1" si="4837"/>
        <v>0</v>
      </c>
      <c r="D4692">
        <f t="shared" ca="1" si="4837"/>
        <v>0</v>
      </c>
      <c r="E4692">
        <f t="shared" ca="1" si="4837"/>
        <v>0</v>
      </c>
      <c r="F4692">
        <f t="shared" ca="1" si="4837"/>
        <v>13.3</v>
      </c>
      <c r="G4692">
        <f t="shared" ca="1" si="4837"/>
        <v>0</v>
      </c>
      <c r="H4692">
        <f t="shared" ca="1" si="4837"/>
        <v>0</v>
      </c>
      <c r="I4692">
        <f t="shared" ca="1" si="4821"/>
        <v>13.3</v>
      </c>
    </row>
    <row r="4693" spans="1:9" x14ac:dyDescent="0.25">
      <c r="A4693">
        <f t="shared" ca="1" si="4819"/>
        <v>0.50899696137969996</v>
      </c>
      <c r="B4693">
        <f t="shared" ref="B4693:H4693" ca="1" si="4838">IF(($A4693&lt;B$1)*($A4693&gt;A$1),B$2,0)</f>
        <v>0</v>
      </c>
      <c r="C4693">
        <f t="shared" ca="1" si="4838"/>
        <v>0</v>
      </c>
      <c r="D4693">
        <f t="shared" ca="1" si="4838"/>
        <v>0</v>
      </c>
      <c r="E4693">
        <f t="shared" ca="1" si="4838"/>
        <v>0</v>
      </c>
      <c r="F4693">
        <f t="shared" ca="1" si="4838"/>
        <v>13.3</v>
      </c>
      <c r="G4693">
        <f t="shared" ca="1" si="4838"/>
        <v>0</v>
      </c>
      <c r="H4693">
        <f t="shared" ca="1" si="4838"/>
        <v>0</v>
      </c>
      <c r="I4693">
        <f t="shared" ca="1" si="4821"/>
        <v>13.3</v>
      </c>
    </row>
    <row r="4694" spans="1:9" x14ac:dyDescent="0.25">
      <c r="A4694">
        <f t="shared" ca="1" si="4819"/>
        <v>0.16134889226626681</v>
      </c>
      <c r="B4694">
        <f t="shared" ref="B4694:H4694" ca="1" si="4839">IF(($A4694&lt;B$1)*($A4694&gt;A$1),B$2,0)</f>
        <v>-73.400000000000006</v>
      </c>
      <c r="C4694">
        <f t="shared" ca="1" si="4839"/>
        <v>0</v>
      </c>
      <c r="D4694">
        <f t="shared" ca="1" si="4839"/>
        <v>0</v>
      </c>
      <c r="E4694">
        <f t="shared" ca="1" si="4839"/>
        <v>0</v>
      </c>
      <c r="F4694">
        <f t="shared" ca="1" si="4839"/>
        <v>0</v>
      </c>
      <c r="G4694">
        <f t="shared" ca="1" si="4839"/>
        <v>0</v>
      </c>
      <c r="H4694">
        <f t="shared" ca="1" si="4839"/>
        <v>0</v>
      </c>
      <c r="I4694">
        <f t="shared" ca="1" si="4821"/>
        <v>-73.400000000000006</v>
      </c>
    </row>
    <row r="4695" spans="1:9" x14ac:dyDescent="0.25">
      <c r="A4695">
        <f t="shared" ca="1" si="4819"/>
        <v>0.44140212304147064</v>
      </c>
      <c r="B4695">
        <f t="shared" ref="B4695:H4695" ca="1" si="4840">IF(($A4695&lt;B$1)*($A4695&gt;A$1),B$2,0)</f>
        <v>0</v>
      </c>
      <c r="C4695">
        <f t="shared" ca="1" si="4840"/>
        <v>0</v>
      </c>
      <c r="D4695">
        <f t="shared" ca="1" si="4840"/>
        <v>0</v>
      </c>
      <c r="E4695">
        <f t="shared" ca="1" si="4840"/>
        <v>-43.9</v>
      </c>
      <c r="F4695">
        <f t="shared" ca="1" si="4840"/>
        <v>0</v>
      </c>
      <c r="G4695">
        <f t="shared" ca="1" si="4840"/>
        <v>0</v>
      </c>
      <c r="H4695">
        <f t="shared" ca="1" si="4840"/>
        <v>0</v>
      </c>
      <c r="I4695">
        <f t="shared" ca="1" si="4821"/>
        <v>-43.9</v>
      </c>
    </row>
    <row r="4696" spans="1:9" x14ac:dyDescent="0.25">
      <c r="A4696">
        <f t="shared" ca="1" si="4819"/>
        <v>0.69726878625478383</v>
      </c>
      <c r="B4696">
        <f t="shared" ref="B4696:H4696" ca="1" si="4841">IF(($A4696&lt;B$1)*($A4696&gt;A$1),B$2,0)</f>
        <v>0</v>
      </c>
      <c r="C4696">
        <f t="shared" ca="1" si="4841"/>
        <v>0</v>
      </c>
      <c r="D4696">
        <f t="shared" ca="1" si="4841"/>
        <v>0</v>
      </c>
      <c r="E4696">
        <f t="shared" ca="1" si="4841"/>
        <v>0</v>
      </c>
      <c r="F4696">
        <f t="shared" ca="1" si="4841"/>
        <v>13.3</v>
      </c>
      <c r="G4696">
        <f t="shared" ca="1" si="4841"/>
        <v>0</v>
      </c>
      <c r="H4696">
        <f t="shared" ca="1" si="4841"/>
        <v>0</v>
      </c>
      <c r="I4696">
        <f t="shared" ca="1" si="4821"/>
        <v>13.3</v>
      </c>
    </row>
    <row r="4697" spans="1:9" x14ac:dyDescent="0.25">
      <c r="A4697">
        <f t="shared" ca="1" si="4819"/>
        <v>0.85724077071288263</v>
      </c>
      <c r="B4697">
        <f t="shared" ref="B4697:H4697" ca="1" si="4842">IF(($A4697&lt;B$1)*($A4697&gt;A$1),B$2,0)</f>
        <v>0</v>
      </c>
      <c r="C4697">
        <f t="shared" ca="1" si="4842"/>
        <v>0</v>
      </c>
      <c r="D4697">
        <f t="shared" ca="1" si="4842"/>
        <v>0</v>
      </c>
      <c r="E4697">
        <f t="shared" ca="1" si="4842"/>
        <v>0</v>
      </c>
      <c r="F4697">
        <f t="shared" ca="1" si="4842"/>
        <v>0</v>
      </c>
      <c r="G4697">
        <f t="shared" ca="1" si="4842"/>
        <v>73</v>
      </c>
      <c r="H4697">
        <f t="shared" ca="1" si="4842"/>
        <v>0</v>
      </c>
      <c r="I4697">
        <f t="shared" ca="1" si="4821"/>
        <v>73</v>
      </c>
    </row>
    <row r="4698" spans="1:9" x14ac:dyDescent="0.25">
      <c r="A4698">
        <f t="shared" ca="1" si="4819"/>
        <v>0.61398629174385544</v>
      </c>
      <c r="B4698">
        <f t="shared" ref="B4698:H4698" ca="1" si="4843">IF(($A4698&lt;B$1)*($A4698&gt;A$1),B$2,0)</f>
        <v>0</v>
      </c>
      <c r="C4698">
        <f t="shared" ca="1" si="4843"/>
        <v>0</v>
      </c>
      <c r="D4698">
        <f t="shared" ca="1" si="4843"/>
        <v>0</v>
      </c>
      <c r="E4698">
        <f t="shared" ca="1" si="4843"/>
        <v>0</v>
      </c>
      <c r="F4698">
        <f t="shared" ca="1" si="4843"/>
        <v>13.3</v>
      </c>
      <c r="G4698">
        <f t="shared" ca="1" si="4843"/>
        <v>0</v>
      </c>
      <c r="H4698">
        <f t="shared" ca="1" si="4843"/>
        <v>0</v>
      </c>
      <c r="I4698">
        <f t="shared" ca="1" si="4821"/>
        <v>13.3</v>
      </c>
    </row>
    <row r="4699" spans="1:9" x14ac:dyDescent="0.25">
      <c r="A4699">
        <f t="shared" ca="1" si="4819"/>
        <v>0.68301583041484815</v>
      </c>
      <c r="B4699">
        <f t="shared" ref="B4699:H4699" ca="1" si="4844">IF(($A4699&lt;B$1)*($A4699&gt;A$1),B$2,0)</f>
        <v>0</v>
      </c>
      <c r="C4699">
        <f t="shared" ca="1" si="4844"/>
        <v>0</v>
      </c>
      <c r="D4699">
        <f t="shared" ca="1" si="4844"/>
        <v>0</v>
      </c>
      <c r="E4699">
        <f t="shared" ca="1" si="4844"/>
        <v>0</v>
      </c>
      <c r="F4699">
        <f t="shared" ca="1" si="4844"/>
        <v>13.3</v>
      </c>
      <c r="G4699">
        <f t="shared" ca="1" si="4844"/>
        <v>0</v>
      </c>
      <c r="H4699">
        <f t="shared" ca="1" si="4844"/>
        <v>0</v>
      </c>
      <c r="I4699">
        <f t="shared" ca="1" si="4821"/>
        <v>13.3</v>
      </c>
    </row>
    <row r="4700" spans="1:9" x14ac:dyDescent="0.25">
      <c r="A4700">
        <f t="shared" ca="1" si="4819"/>
        <v>0.99783826152835131</v>
      </c>
      <c r="B4700">
        <f t="shared" ref="B4700:H4700" ca="1" si="4845">IF(($A4700&lt;B$1)*($A4700&gt;A$1),B$2,0)</f>
        <v>0</v>
      </c>
      <c r="C4700">
        <f t="shared" ca="1" si="4845"/>
        <v>0</v>
      </c>
      <c r="D4700">
        <f t="shared" ca="1" si="4845"/>
        <v>0</v>
      </c>
      <c r="E4700">
        <f t="shared" ca="1" si="4845"/>
        <v>0</v>
      </c>
      <c r="F4700">
        <f t="shared" ca="1" si="4845"/>
        <v>0</v>
      </c>
      <c r="G4700">
        <f t="shared" ca="1" si="4845"/>
        <v>0</v>
      </c>
      <c r="H4700">
        <f t="shared" ca="1" si="4845"/>
        <v>73.8</v>
      </c>
      <c r="I4700">
        <f t="shared" ca="1" si="4821"/>
        <v>73.8</v>
      </c>
    </row>
    <row r="4701" spans="1:9" x14ac:dyDescent="0.25">
      <c r="A4701">
        <f t="shared" ca="1" si="4819"/>
        <v>0.27353133930016116</v>
      </c>
      <c r="B4701">
        <f t="shared" ref="B4701:H4701" ca="1" si="4846">IF(($A4701&lt;B$1)*($A4701&gt;A$1),B$2,0)</f>
        <v>0</v>
      </c>
      <c r="C4701">
        <f t="shared" ca="1" si="4846"/>
        <v>0</v>
      </c>
      <c r="D4701">
        <f t="shared" ca="1" si="4846"/>
        <v>-51.5</v>
      </c>
      <c r="E4701">
        <f t="shared" ca="1" si="4846"/>
        <v>0</v>
      </c>
      <c r="F4701">
        <f t="shared" ca="1" si="4846"/>
        <v>0</v>
      </c>
      <c r="G4701">
        <f t="shared" ca="1" si="4846"/>
        <v>0</v>
      </c>
      <c r="H4701">
        <f t="shared" ca="1" si="4846"/>
        <v>0</v>
      </c>
      <c r="I4701">
        <f t="shared" ca="1" si="4821"/>
        <v>-51.5</v>
      </c>
    </row>
    <row r="4702" spans="1:9" x14ac:dyDescent="0.25">
      <c r="A4702">
        <f t="shared" ca="1" si="4819"/>
        <v>0.80804371933560915</v>
      </c>
      <c r="B4702">
        <f t="shared" ref="B4702:H4702" ca="1" si="4847">IF(($A4702&lt;B$1)*($A4702&gt;A$1),B$2,0)</f>
        <v>0</v>
      </c>
      <c r="C4702">
        <f t="shared" ca="1" si="4847"/>
        <v>0</v>
      </c>
      <c r="D4702">
        <f t="shared" ca="1" si="4847"/>
        <v>0</v>
      </c>
      <c r="E4702">
        <f t="shared" ca="1" si="4847"/>
        <v>0</v>
      </c>
      <c r="F4702">
        <f t="shared" ca="1" si="4847"/>
        <v>0</v>
      </c>
      <c r="G4702">
        <f t="shared" ca="1" si="4847"/>
        <v>73</v>
      </c>
      <c r="H4702">
        <f t="shared" ca="1" si="4847"/>
        <v>0</v>
      </c>
      <c r="I4702">
        <f t="shared" ca="1" si="4821"/>
        <v>73</v>
      </c>
    </row>
    <row r="4703" spans="1:9" x14ac:dyDescent="0.25">
      <c r="A4703">
        <f t="shared" ca="1" si="4819"/>
        <v>0.5394850725411402</v>
      </c>
      <c r="B4703">
        <f t="shared" ref="B4703:H4703" ca="1" si="4848">IF(($A4703&lt;B$1)*($A4703&gt;A$1),B$2,0)</f>
        <v>0</v>
      </c>
      <c r="C4703">
        <f t="shared" ca="1" si="4848"/>
        <v>0</v>
      </c>
      <c r="D4703">
        <f t="shared" ca="1" si="4848"/>
        <v>0</v>
      </c>
      <c r="E4703">
        <f t="shared" ca="1" si="4848"/>
        <v>0</v>
      </c>
      <c r="F4703">
        <f t="shared" ca="1" si="4848"/>
        <v>13.3</v>
      </c>
      <c r="G4703">
        <f t="shared" ca="1" si="4848"/>
        <v>0</v>
      </c>
      <c r="H4703">
        <f t="shared" ca="1" si="4848"/>
        <v>0</v>
      </c>
      <c r="I4703">
        <f t="shared" ca="1" si="4821"/>
        <v>13.3</v>
      </c>
    </row>
    <row r="4704" spans="1:9" x14ac:dyDescent="0.25">
      <c r="A4704">
        <f t="shared" ca="1" si="4819"/>
        <v>0.82920662499955533</v>
      </c>
      <c r="B4704">
        <f t="shared" ref="B4704:H4704" ca="1" si="4849">IF(($A4704&lt;B$1)*($A4704&gt;A$1),B$2,0)</f>
        <v>0</v>
      </c>
      <c r="C4704">
        <f t="shared" ca="1" si="4849"/>
        <v>0</v>
      </c>
      <c r="D4704">
        <f t="shared" ca="1" si="4849"/>
        <v>0</v>
      </c>
      <c r="E4704">
        <f t="shared" ca="1" si="4849"/>
        <v>0</v>
      </c>
      <c r="F4704">
        <f t="shared" ca="1" si="4849"/>
        <v>0</v>
      </c>
      <c r="G4704">
        <f t="shared" ca="1" si="4849"/>
        <v>73</v>
      </c>
      <c r="H4704">
        <f t="shared" ca="1" si="4849"/>
        <v>0</v>
      </c>
      <c r="I4704">
        <f t="shared" ca="1" si="4821"/>
        <v>73</v>
      </c>
    </row>
    <row r="4705" spans="1:9" x14ac:dyDescent="0.25">
      <c r="A4705">
        <f t="shared" ca="1" si="4819"/>
        <v>0.76076029523839039</v>
      </c>
      <c r="B4705">
        <f t="shared" ref="B4705:H4705" ca="1" si="4850">IF(($A4705&lt;B$1)*($A4705&gt;A$1),B$2,0)</f>
        <v>0</v>
      </c>
      <c r="C4705">
        <f t="shared" ca="1" si="4850"/>
        <v>0</v>
      </c>
      <c r="D4705">
        <f t="shared" ca="1" si="4850"/>
        <v>0</v>
      </c>
      <c r="E4705">
        <f t="shared" ca="1" si="4850"/>
        <v>0</v>
      </c>
      <c r="F4705">
        <f t="shared" ca="1" si="4850"/>
        <v>13.3</v>
      </c>
      <c r="G4705">
        <f t="shared" ca="1" si="4850"/>
        <v>0</v>
      </c>
      <c r="H4705">
        <f t="shared" ca="1" si="4850"/>
        <v>0</v>
      </c>
      <c r="I4705">
        <f t="shared" ca="1" si="4821"/>
        <v>13.3</v>
      </c>
    </row>
    <row r="4706" spans="1:9" x14ac:dyDescent="0.25">
      <c r="A4706">
        <f t="shared" ca="1" si="4819"/>
        <v>0.29247268836319962</v>
      </c>
      <c r="B4706">
        <f t="shared" ref="B4706:H4706" ca="1" si="4851">IF(($A4706&lt;B$1)*($A4706&gt;A$1),B$2,0)</f>
        <v>0</v>
      </c>
      <c r="C4706">
        <f t="shared" ca="1" si="4851"/>
        <v>0</v>
      </c>
      <c r="D4706">
        <f t="shared" ca="1" si="4851"/>
        <v>-51.5</v>
      </c>
      <c r="E4706">
        <f t="shared" ca="1" si="4851"/>
        <v>0</v>
      </c>
      <c r="F4706">
        <f t="shared" ca="1" si="4851"/>
        <v>0</v>
      </c>
      <c r="G4706">
        <f t="shared" ca="1" si="4851"/>
        <v>0</v>
      </c>
      <c r="H4706">
        <f t="shared" ca="1" si="4851"/>
        <v>0</v>
      </c>
      <c r="I4706">
        <f t="shared" ca="1" si="4821"/>
        <v>-51.5</v>
      </c>
    </row>
    <row r="4707" spans="1:9" x14ac:dyDescent="0.25">
      <c r="A4707">
        <f t="shared" ca="1" si="4819"/>
        <v>0.66214267152470507</v>
      </c>
      <c r="B4707">
        <f t="shared" ref="B4707:H4707" ca="1" si="4852">IF(($A4707&lt;B$1)*($A4707&gt;A$1),B$2,0)</f>
        <v>0</v>
      </c>
      <c r="C4707">
        <f t="shared" ca="1" si="4852"/>
        <v>0</v>
      </c>
      <c r="D4707">
        <f t="shared" ca="1" si="4852"/>
        <v>0</v>
      </c>
      <c r="E4707">
        <f t="shared" ca="1" si="4852"/>
        <v>0</v>
      </c>
      <c r="F4707">
        <f t="shared" ca="1" si="4852"/>
        <v>13.3</v>
      </c>
      <c r="G4707">
        <f t="shared" ca="1" si="4852"/>
        <v>0</v>
      </c>
      <c r="H4707">
        <f t="shared" ca="1" si="4852"/>
        <v>0</v>
      </c>
      <c r="I4707">
        <f t="shared" ca="1" si="4821"/>
        <v>13.3</v>
      </c>
    </row>
    <row r="4708" spans="1:9" x14ac:dyDescent="0.25">
      <c r="A4708">
        <f t="shared" ca="1" si="4819"/>
        <v>0.1566763766411855</v>
      </c>
      <c r="B4708">
        <f t="shared" ref="B4708:H4708" ca="1" si="4853">IF(($A4708&lt;B$1)*($A4708&gt;A$1),B$2,0)</f>
        <v>-73.400000000000006</v>
      </c>
      <c r="C4708">
        <f t="shared" ca="1" si="4853"/>
        <v>0</v>
      </c>
      <c r="D4708">
        <f t="shared" ca="1" si="4853"/>
        <v>0</v>
      </c>
      <c r="E4708">
        <f t="shared" ca="1" si="4853"/>
        <v>0</v>
      </c>
      <c r="F4708">
        <f t="shared" ca="1" si="4853"/>
        <v>0</v>
      </c>
      <c r="G4708">
        <f t="shared" ca="1" si="4853"/>
        <v>0</v>
      </c>
      <c r="H4708">
        <f t="shared" ca="1" si="4853"/>
        <v>0</v>
      </c>
      <c r="I4708">
        <f t="shared" ca="1" si="4821"/>
        <v>-73.400000000000006</v>
      </c>
    </row>
    <row r="4709" spans="1:9" x14ac:dyDescent="0.25">
      <c r="A4709">
        <f t="shared" ca="1" si="4819"/>
        <v>0.87046306430236664</v>
      </c>
      <c r="B4709">
        <f t="shared" ref="B4709:H4709" ca="1" si="4854">IF(($A4709&lt;B$1)*($A4709&gt;A$1),B$2,0)</f>
        <v>0</v>
      </c>
      <c r="C4709">
        <f t="shared" ca="1" si="4854"/>
        <v>0</v>
      </c>
      <c r="D4709">
        <f t="shared" ca="1" si="4854"/>
        <v>0</v>
      </c>
      <c r="E4709">
        <f t="shared" ca="1" si="4854"/>
        <v>0</v>
      </c>
      <c r="F4709">
        <f t="shared" ca="1" si="4854"/>
        <v>0</v>
      </c>
      <c r="G4709">
        <f t="shared" ca="1" si="4854"/>
        <v>73</v>
      </c>
      <c r="H4709">
        <f t="shared" ca="1" si="4854"/>
        <v>0</v>
      </c>
      <c r="I4709">
        <f t="shared" ca="1" si="4821"/>
        <v>73</v>
      </c>
    </row>
    <row r="4710" spans="1:9" x14ac:dyDescent="0.25">
      <c r="A4710">
        <f t="shared" ca="1" si="4819"/>
        <v>0.90667004377174354</v>
      </c>
      <c r="B4710">
        <f t="shared" ref="B4710:H4710" ca="1" si="4855">IF(($A4710&lt;B$1)*($A4710&gt;A$1),B$2,0)</f>
        <v>0</v>
      </c>
      <c r="C4710">
        <f t="shared" ca="1" si="4855"/>
        <v>0</v>
      </c>
      <c r="D4710">
        <f t="shared" ca="1" si="4855"/>
        <v>0</v>
      </c>
      <c r="E4710">
        <f t="shared" ca="1" si="4855"/>
        <v>0</v>
      </c>
      <c r="F4710">
        <f t="shared" ca="1" si="4855"/>
        <v>0</v>
      </c>
      <c r="G4710">
        <f t="shared" ca="1" si="4855"/>
        <v>73</v>
      </c>
      <c r="H4710">
        <f t="shared" ca="1" si="4855"/>
        <v>0</v>
      </c>
      <c r="I4710">
        <f t="shared" ca="1" si="4821"/>
        <v>73</v>
      </c>
    </row>
    <row r="4711" spans="1:9" x14ac:dyDescent="0.25">
      <c r="A4711">
        <f t="shared" ca="1" si="4819"/>
        <v>8.3909975470586096E-2</v>
      </c>
      <c r="B4711">
        <f t="shared" ref="B4711:H4711" ca="1" si="4856">IF(($A4711&lt;B$1)*($A4711&gt;A$1),B$2,0)</f>
        <v>-73.400000000000006</v>
      </c>
      <c r="C4711">
        <f t="shared" ca="1" si="4856"/>
        <v>0</v>
      </c>
      <c r="D4711">
        <f t="shared" ca="1" si="4856"/>
        <v>0</v>
      </c>
      <c r="E4711">
        <f t="shared" ca="1" si="4856"/>
        <v>0</v>
      </c>
      <c r="F4711">
        <f t="shared" ca="1" si="4856"/>
        <v>0</v>
      </c>
      <c r="G4711">
        <f t="shared" ca="1" si="4856"/>
        <v>0</v>
      </c>
      <c r="H4711">
        <f t="shared" ca="1" si="4856"/>
        <v>0</v>
      </c>
      <c r="I4711">
        <f t="shared" ca="1" si="4821"/>
        <v>-73.400000000000006</v>
      </c>
    </row>
    <row r="4712" spans="1:9" x14ac:dyDescent="0.25">
      <c r="A4712">
        <f t="shared" ca="1" si="4819"/>
        <v>2.342852708000287E-2</v>
      </c>
      <c r="B4712">
        <f t="shared" ref="B4712:H4712" ca="1" si="4857">IF(($A4712&lt;B$1)*($A4712&gt;A$1),B$2,0)</f>
        <v>-73.400000000000006</v>
      </c>
      <c r="C4712">
        <f t="shared" ca="1" si="4857"/>
        <v>0</v>
      </c>
      <c r="D4712">
        <f t="shared" ca="1" si="4857"/>
        <v>0</v>
      </c>
      <c r="E4712">
        <f t="shared" ca="1" si="4857"/>
        <v>0</v>
      </c>
      <c r="F4712">
        <f t="shared" ca="1" si="4857"/>
        <v>0</v>
      </c>
      <c r="G4712">
        <f t="shared" ca="1" si="4857"/>
        <v>0</v>
      </c>
      <c r="H4712">
        <f t="shared" ca="1" si="4857"/>
        <v>0</v>
      </c>
      <c r="I4712">
        <f t="shared" ca="1" si="4821"/>
        <v>-73.400000000000006</v>
      </c>
    </row>
    <row r="4713" spans="1:9" x14ac:dyDescent="0.25">
      <c r="A4713">
        <f t="shared" ca="1" si="4819"/>
        <v>0.17079273819229945</v>
      </c>
      <c r="B4713">
        <f t="shared" ref="B4713:H4713" ca="1" si="4858">IF(($A4713&lt;B$1)*($A4713&gt;A$1),B$2,0)</f>
        <v>-73.400000000000006</v>
      </c>
      <c r="C4713">
        <f t="shared" ca="1" si="4858"/>
        <v>0</v>
      </c>
      <c r="D4713">
        <f t="shared" ca="1" si="4858"/>
        <v>0</v>
      </c>
      <c r="E4713">
        <f t="shared" ca="1" si="4858"/>
        <v>0</v>
      </c>
      <c r="F4713">
        <f t="shared" ca="1" si="4858"/>
        <v>0</v>
      </c>
      <c r="G4713">
        <f t="shared" ca="1" si="4858"/>
        <v>0</v>
      </c>
      <c r="H4713">
        <f t="shared" ca="1" si="4858"/>
        <v>0</v>
      </c>
      <c r="I4713">
        <f t="shared" ca="1" si="4821"/>
        <v>-73.400000000000006</v>
      </c>
    </row>
    <row r="4714" spans="1:9" x14ac:dyDescent="0.25">
      <c r="A4714">
        <f t="shared" ca="1" si="4819"/>
        <v>2.9823400637761233E-2</v>
      </c>
      <c r="B4714">
        <f t="shared" ref="B4714:H4714" ca="1" si="4859">IF(($A4714&lt;B$1)*($A4714&gt;A$1),B$2,0)</f>
        <v>-73.400000000000006</v>
      </c>
      <c r="C4714">
        <f t="shared" ca="1" si="4859"/>
        <v>0</v>
      </c>
      <c r="D4714">
        <f t="shared" ca="1" si="4859"/>
        <v>0</v>
      </c>
      <c r="E4714">
        <f t="shared" ca="1" si="4859"/>
        <v>0</v>
      </c>
      <c r="F4714">
        <f t="shared" ca="1" si="4859"/>
        <v>0</v>
      </c>
      <c r="G4714">
        <f t="shared" ca="1" si="4859"/>
        <v>0</v>
      </c>
      <c r="H4714">
        <f t="shared" ca="1" si="4859"/>
        <v>0</v>
      </c>
      <c r="I4714">
        <f t="shared" ca="1" si="4821"/>
        <v>-73.400000000000006</v>
      </c>
    </row>
    <row r="4715" spans="1:9" x14ac:dyDescent="0.25">
      <c r="A4715">
        <f t="shared" ca="1" si="4819"/>
        <v>0.90207778789678417</v>
      </c>
      <c r="B4715">
        <f t="shared" ref="B4715:H4715" ca="1" si="4860">IF(($A4715&lt;B$1)*($A4715&gt;A$1),B$2,0)</f>
        <v>0</v>
      </c>
      <c r="C4715">
        <f t="shared" ca="1" si="4860"/>
        <v>0</v>
      </c>
      <c r="D4715">
        <f t="shared" ca="1" si="4860"/>
        <v>0</v>
      </c>
      <c r="E4715">
        <f t="shared" ca="1" si="4860"/>
        <v>0</v>
      </c>
      <c r="F4715">
        <f t="shared" ca="1" si="4860"/>
        <v>0</v>
      </c>
      <c r="G4715">
        <f t="shared" ca="1" si="4860"/>
        <v>73</v>
      </c>
      <c r="H4715">
        <f t="shared" ca="1" si="4860"/>
        <v>0</v>
      </c>
      <c r="I4715">
        <f t="shared" ca="1" si="4821"/>
        <v>73</v>
      </c>
    </row>
    <row r="4716" spans="1:9" x14ac:dyDescent="0.25">
      <c r="A4716">
        <f t="shared" ca="1" si="4819"/>
        <v>0.24787218180381154</v>
      </c>
      <c r="B4716">
        <f t="shared" ref="B4716:H4716" ca="1" si="4861">IF(($A4716&lt;B$1)*($A4716&gt;A$1),B$2,0)</f>
        <v>0</v>
      </c>
      <c r="C4716">
        <f t="shared" ca="1" si="4861"/>
        <v>-70.7</v>
      </c>
      <c r="D4716">
        <f t="shared" ca="1" si="4861"/>
        <v>0</v>
      </c>
      <c r="E4716">
        <f t="shared" ca="1" si="4861"/>
        <v>0</v>
      </c>
      <c r="F4716">
        <f t="shared" ca="1" si="4861"/>
        <v>0</v>
      </c>
      <c r="G4716">
        <f t="shared" ca="1" si="4861"/>
        <v>0</v>
      </c>
      <c r="H4716">
        <f t="shared" ca="1" si="4861"/>
        <v>0</v>
      </c>
      <c r="I4716">
        <f t="shared" ca="1" si="4821"/>
        <v>-70.7</v>
      </c>
    </row>
    <row r="4717" spans="1:9" x14ac:dyDescent="0.25">
      <c r="A4717">
        <f t="shared" ca="1" si="4819"/>
        <v>0.18025332982316911</v>
      </c>
      <c r="B4717">
        <f t="shared" ref="B4717:H4717" ca="1" si="4862">IF(($A4717&lt;B$1)*($A4717&gt;A$1),B$2,0)</f>
        <v>-73.400000000000006</v>
      </c>
      <c r="C4717">
        <f t="shared" ca="1" si="4862"/>
        <v>0</v>
      </c>
      <c r="D4717">
        <f t="shared" ca="1" si="4862"/>
        <v>0</v>
      </c>
      <c r="E4717">
        <f t="shared" ca="1" si="4862"/>
        <v>0</v>
      </c>
      <c r="F4717">
        <f t="shared" ca="1" si="4862"/>
        <v>0</v>
      </c>
      <c r="G4717">
        <f t="shared" ca="1" si="4862"/>
        <v>0</v>
      </c>
      <c r="H4717">
        <f t="shared" ca="1" si="4862"/>
        <v>0</v>
      </c>
      <c r="I4717">
        <f t="shared" ca="1" si="4821"/>
        <v>-73.400000000000006</v>
      </c>
    </row>
    <row r="4718" spans="1:9" x14ac:dyDescent="0.25">
      <c r="A4718">
        <f t="shared" ca="1" si="4819"/>
        <v>0.46227142207315275</v>
      </c>
      <c r="B4718">
        <f t="shared" ref="B4718:H4718" ca="1" si="4863">IF(($A4718&lt;B$1)*($A4718&gt;A$1),B$2,0)</f>
        <v>0</v>
      </c>
      <c r="C4718">
        <f t="shared" ca="1" si="4863"/>
        <v>0</v>
      </c>
      <c r="D4718">
        <f t="shared" ca="1" si="4863"/>
        <v>0</v>
      </c>
      <c r="E4718">
        <f t="shared" ca="1" si="4863"/>
        <v>-43.9</v>
      </c>
      <c r="F4718">
        <f t="shared" ca="1" si="4863"/>
        <v>0</v>
      </c>
      <c r="G4718">
        <f t="shared" ca="1" si="4863"/>
        <v>0</v>
      </c>
      <c r="H4718">
        <f t="shared" ca="1" si="4863"/>
        <v>0</v>
      </c>
      <c r="I4718">
        <f t="shared" ca="1" si="4821"/>
        <v>-43.9</v>
      </c>
    </row>
    <row r="4719" spans="1:9" x14ac:dyDescent="0.25">
      <c r="A4719">
        <f t="shared" ca="1" si="4819"/>
        <v>0.48144636031049848</v>
      </c>
      <c r="B4719">
        <f t="shared" ref="B4719:H4719" ca="1" si="4864">IF(($A4719&lt;B$1)*($A4719&gt;A$1),B$2,0)</f>
        <v>0</v>
      </c>
      <c r="C4719">
        <f t="shared" ca="1" si="4864"/>
        <v>0</v>
      </c>
      <c r="D4719">
        <f t="shared" ca="1" si="4864"/>
        <v>0</v>
      </c>
      <c r="E4719">
        <f t="shared" ca="1" si="4864"/>
        <v>-43.9</v>
      </c>
      <c r="F4719">
        <f t="shared" ca="1" si="4864"/>
        <v>0</v>
      </c>
      <c r="G4719">
        <f t="shared" ca="1" si="4864"/>
        <v>0</v>
      </c>
      <c r="H4719">
        <f t="shared" ca="1" si="4864"/>
        <v>0</v>
      </c>
      <c r="I4719">
        <f t="shared" ca="1" si="4821"/>
        <v>-43.9</v>
      </c>
    </row>
    <row r="4720" spans="1:9" x14ac:dyDescent="0.25">
      <c r="A4720">
        <f t="shared" ca="1" si="4819"/>
        <v>0.28612912297238235</v>
      </c>
      <c r="B4720">
        <f t="shared" ref="B4720:H4720" ca="1" si="4865">IF(($A4720&lt;B$1)*($A4720&gt;A$1),B$2,0)</f>
        <v>0</v>
      </c>
      <c r="C4720">
        <f t="shared" ca="1" si="4865"/>
        <v>0</v>
      </c>
      <c r="D4720">
        <f t="shared" ca="1" si="4865"/>
        <v>-51.5</v>
      </c>
      <c r="E4720">
        <f t="shared" ca="1" si="4865"/>
        <v>0</v>
      </c>
      <c r="F4720">
        <f t="shared" ca="1" si="4865"/>
        <v>0</v>
      </c>
      <c r="G4720">
        <f t="shared" ca="1" si="4865"/>
        <v>0</v>
      </c>
      <c r="H4720">
        <f t="shared" ca="1" si="4865"/>
        <v>0</v>
      </c>
      <c r="I4720">
        <f t="shared" ca="1" si="4821"/>
        <v>-51.5</v>
      </c>
    </row>
    <row r="4721" spans="1:9" x14ac:dyDescent="0.25">
      <c r="A4721">
        <f t="shared" ca="1" si="4819"/>
        <v>0.70878131903383035</v>
      </c>
      <c r="B4721">
        <f t="shared" ref="B4721:H4721" ca="1" si="4866">IF(($A4721&lt;B$1)*($A4721&gt;A$1),B$2,0)</f>
        <v>0</v>
      </c>
      <c r="C4721">
        <f t="shared" ca="1" si="4866"/>
        <v>0</v>
      </c>
      <c r="D4721">
        <f t="shared" ca="1" si="4866"/>
        <v>0</v>
      </c>
      <c r="E4721">
        <f t="shared" ca="1" si="4866"/>
        <v>0</v>
      </c>
      <c r="F4721">
        <f t="shared" ca="1" si="4866"/>
        <v>13.3</v>
      </c>
      <c r="G4721">
        <f t="shared" ca="1" si="4866"/>
        <v>0</v>
      </c>
      <c r="H4721">
        <f t="shared" ca="1" si="4866"/>
        <v>0</v>
      </c>
      <c r="I4721">
        <f t="shared" ca="1" si="4821"/>
        <v>13.3</v>
      </c>
    </row>
    <row r="4722" spans="1:9" x14ac:dyDescent="0.25">
      <c r="A4722">
        <f t="shared" ca="1" si="4819"/>
        <v>0.85921144307684127</v>
      </c>
      <c r="B4722">
        <f t="shared" ref="B4722:H4722" ca="1" si="4867">IF(($A4722&lt;B$1)*($A4722&gt;A$1),B$2,0)</f>
        <v>0</v>
      </c>
      <c r="C4722">
        <f t="shared" ca="1" si="4867"/>
        <v>0</v>
      </c>
      <c r="D4722">
        <f t="shared" ca="1" si="4867"/>
        <v>0</v>
      </c>
      <c r="E4722">
        <f t="shared" ca="1" si="4867"/>
        <v>0</v>
      </c>
      <c r="F4722">
        <f t="shared" ca="1" si="4867"/>
        <v>0</v>
      </c>
      <c r="G4722">
        <f t="shared" ca="1" si="4867"/>
        <v>73</v>
      </c>
      <c r="H4722">
        <f t="shared" ca="1" si="4867"/>
        <v>0</v>
      </c>
      <c r="I4722">
        <f t="shared" ca="1" si="4821"/>
        <v>73</v>
      </c>
    </row>
    <row r="4723" spans="1:9" x14ac:dyDescent="0.25">
      <c r="A4723">
        <f t="shared" ca="1" si="4819"/>
        <v>0.24687326058316539</v>
      </c>
      <c r="B4723">
        <f t="shared" ref="B4723:H4723" ca="1" si="4868">IF(($A4723&lt;B$1)*($A4723&gt;A$1),B$2,0)</f>
        <v>0</v>
      </c>
      <c r="C4723">
        <f t="shared" ca="1" si="4868"/>
        <v>-70.7</v>
      </c>
      <c r="D4723">
        <f t="shared" ca="1" si="4868"/>
        <v>0</v>
      </c>
      <c r="E4723">
        <f t="shared" ca="1" si="4868"/>
        <v>0</v>
      </c>
      <c r="F4723">
        <f t="shared" ca="1" si="4868"/>
        <v>0</v>
      </c>
      <c r="G4723">
        <f t="shared" ca="1" si="4868"/>
        <v>0</v>
      </c>
      <c r="H4723">
        <f t="shared" ca="1" si="4868"/>
        <v>0</v>
      </c>
      <c r="I4723">
        <f t="shared" ca="1" si="4821"/>
        <v>-70.7</v>
      </c>
    </row>
    <row r="4724" spans="1:9" x14ac:dyDescent="0.25">
      <c r="A4724">
        <f t="shared" ca="1" si="4819"/>
        <v>0.30882213854952134</v>
      </c>
      <c r="B4724">
        <f t="shared" ref="B4724:H4724" ca="1" si="4869">IF(($A4724&lt;B$1)*($A4724&gt;A$1),B$2,0)</f>
        <v>0</v>
      </c>
      <c r="C4724">
        <f t="shared" ca="1" si="4869"/>
        <v>0</v>
      </c>
      <c r="D4724">
        <f t="shared" ca="1" si="4869"/>
        <v>-51.5</v>
      </c>
      <c r="E4724">
        <f t="shared" ca="1" si="4869"/>
        <v>0</v>
      </c>
      <c r="F4724">
        <f t="shared" ca="1" si="4869"/>
        <v>0</v>
      </c>
      <c r="G4724">
        <f t="shared" ca="1" si="4869"/>
        <v>0</v>
      </c>
      <c r="H4724">
        <f t="shared" ca="1" si="4869"/>
        <v>0</v>
      </c>
      <c r="I4724">
        <f t="shared" ca="1" si="4821"/>
        <v>-51.5</v>
      </c>
    </row>
    <row r="4725" spans="1:9" x14ac:dyDescent="0.25">
      <c r="A4725">
        <f t="shared" ca="1" si="4819"/>
        <v>0.94642251944000311</v>
      </c>
      <c r="B4725">
        <f t="shared" ref="B4725:H4725" ca="1" si="4870">IF(($A4725&lt;B$1)*($A4725&gt;A$1),B$2,0)</f>
        <v>0</v>
      </c>
      <c r="C4725">
        <f t="shared" ca="1" si="4870"/>
        <v>0</v>
      </c>
      <c r="D4725">
        <f t="shared" ca="1" si="4870"/>
        <v>0</v>
      </c>
      <c r="E4725">
        <f t="shared" ca="1" si="4870"/>
        <v>0</v>
      </c>
      <c r="F4725">
        <f t="shared" ca="1" si="4870"/>
        <v>0</v>
      </c>
      <c r="G4725">
        <f t="shared" ca="1" si="4870"/>
        <v>73</v>
      </c>
      <c r="H4725">
        <f t="shared" ca="1" si="4870"/>
        <v>0</v>
      </c>
      <c r="I4725">
        <f t="shared" ca="1" si="4821"/>
        <v>73</v>
      </c>
    </row>
    <row r="4726" spans="1:9" x14ac:dyDescent="0.25">
      <c r="A4726">
        <f t="shared" ca="1" si="4819"/>
        <v>0.82075287894872628</v>
      </c>
      <c r="B4726">
        <f t="shared" ref="B4726:H4726" ca="1" si="4871">IF(($A4726&lt;B$1)*($A4726&gt;A$1),B$2,0)</f>
        <v>0</v>
      </c>
      <c r="C4726">
        <f t="shared" ca="1" si="4871"/>
        <v>0</v>
      </c>
      <c r="D4726">
        <f t="shared" ca="1" si="4871"/>
        <v>0</v>
      </c>
      <c r="E4726">
        <f t="shared" ca="1" si="4871"/>
        <v>0</v>
      </c>
      <c r="F4726">
        <f t="shared" ca="1" si="4871"/>
        <v>0</v>
      </c>
      <c r="G4726">
        <f t="shared" ca="1" si="4871"/>
        <v>73</v>
      </c>
      <c r="H4726">
        <f t="shared" ca="1" si="4871"/>
        <v>0</v>
      </c>
      <c r="I4726">
        <f t="shared" ca="1" si="4821"/>
        <v>73</v>
      </c>
    </row>
    <row r="4727" spans="1:9" x14ac:dyDescent="0.25">
      <c r="A4727">
        <f t="shared" ca="1" si="4819"/>
        <v>0.94752187428861034</v>
      </c>
      <c r="B4727">
        <f t="shared" ref="B4727:H4727" ca="1" si="4872">IF(($A4727&lt;B$1)*($A4727&gt;A$1),B$2,0)</f>
        <v>0</v>
      </c>
      <c r="C4727">
        <f t="shared" ca="1" si="4872"/>
        <v>0</v>
      </c>
      <c r="D4727">
        <f t="shared" ca="1" si="4872"/>
        <v>0</v>
      </c>
      <c r="E4727">
        <f t="shared" ca="1" si="4872"/>
        <v>0</v>
      </c>
      <c r="F4727">
        <f t="shared" ca="1" si="4872"/>
        <v>0</v>
      </c>
      <c r="G4727">
        <f t="shared" ca="1" si="4872"/>
        <v>73</v>
      </c>
      <c r="H4727">
        <f t="shared" ca="1" si="4872"/>
        <v>0</v>
      </c>
      <c r="I4727">
        <f t="shared" ca="1" si="4821"/>
        <v>73</v>
      </c>
    </row>
    <row r="4728" spans="1:9" x14ac:dyDescent="0.25">
      <c r="A4728">
        <f t="shared" ca="1" si="4819"/>
        <v>0.63587536811931222</v>
      </c>
      <c r="B4728">
        <f t="shared" ref="B4728:H4728" ca="1" si="4873">IF(($A4728&lt;B$1)*($A4728&gt;A$1),B$2,0)</f>
        <v>0</v>
      </c>
      <c r="C4728">
        <f t="shared" ca="1" si="4873"/>
        <v>0</v>
      </c>
      <c r="D4728">
        <f t="shared" ca="1" si="4873"/>
        <v>0</v>
      </c>
      <c r="E4728">
        <f t="shared" ca="1" si="4873"/>
        <v>0</v>
      </c>
      <c r="F4728">
        <f t="shared" ca="1" si="4873"/>
        <v>13.3</v>
      </c>
      <c r="G4728">
        <f t="shared" ca="1" si="4873"/>
        <v>0</v>
      </c>
      <c r="H4728">
        <f t="shared" ca="1" si="4873"/>
        <v>0</v>
      </c>
      <c r="I4728">
        <f t="shared" ca="1" si="4821"/>
        <v>13.3</v>
      </c>
    </row>
    <row r="4729" spans="1:9" x14ac:dyDescent="0.25">
      <c r="A4729">
        <f t="shared" ca="1" si="4819"/>
        <v>0.37159411441842893</v>
      </c>
      <c r="B4729">
        <f t="shared" ref="B4729:H4729" ca="1" si="4874">IF(($A4729&lt;B$1)*($A4729&gt;A$1),B$2,0)</f>
        <v>0</v>
      </c>
      <c r="C4729">
        <f t="shared" ca="1" si="4874"/>
        <v>0</v>
      </c>
      <c r="D4729">
        <f t="shared" ca="1" si="4874"/>
        <v>-51.5</v>
      </c>
      <c r="E4729">
        <f t="shared" ca="1" si="4874"/>
        <v>0</v>
      </c>
      <c r="F4729">
        <f t="shared" ca="1" si="4874"/>
        <v>0</v>
      </c>
      <c r="G4729">
        <f t="shared" ca="1" si="4874"/>
        <v>0</v>
      </c>
      <c r="H4729">
        <f t="shared" ca="1" si="4874"/>
        <v>0</v>
      </c>
      <c r="I4729">
        <f t="shared" ca="1" si="4821"/>
        <v>-51.5</v>
      </c>
    </row>
    <row r="4730" spans="1:9" x14ac:dyDescent="0.25">
      <c r="A4730">
        <f t="shared" ca="1" si="4819"/>
        <v>0.62811204978493862</v>
      </c>
      <c r="B4730">
        <f t="shared" ref="B4730:H4730" ca="1" si="4875">IF(($A4730&lt;B$1)*($A4730&gt;A$1),B$2,0)</f>
        <v>0</v>
      </c>
      <c r="C4730">
        <f t="shared" ca="1" si="4875"/>
        <v>0</v>
      </c>
      <c r="D4730">
        <f t="shared" ca="1" si="4875"/>
        <v>0</v>
      </c>
      <c r="E4730">
        <f t="shared" ca="1" si="4875"/>
        <v>0</v>
      </c>
      <c r="F4730">
        <f t="shared" ca="1" si="4875"/>
        <v>13.3</v>
      </c>
      <c r="G4730">
        <f t="shared" ca="1" si="4875"/>
        <v>0</v>
      </c>
      <c r="H4730">
        <f t="shared" ca="1" si="4875"/>
        <v>0</v>
      </c>
      <c r="I4730">
        <f t="shared" ca="1" si="4821"/>
        <v>13.3</v>
      </c>
    </row>
    <row r="4731" spans="1:9" x14ac:dyDescent="0.25">
      <c r="A4731">
        <f t="shared" ca="1" si="4819"/>
        <v>0.57136958840935226</v>
      </c>
      <c r="B4731">
        <f t="shared" ref="B4731:H4731" ca="1" si="4876">IF(($A4731&lt;B$1)*($A4731&gt;A$1),B$2,0)</f>
        <v>0</v>
      </c>
      <c r="C4731">
        <f t="shared" ca="1" si="4876"/>
        <v>0</v>
      </c>
      <c r="D4731">
        <f t="shared" ca="1" si="4876"/>
        <v>0</v>
      </c>
      <c r="E4731">
        <f t="shared" ca="1" si="4876"/>
        <v>0</v>
      </c>
      <c r="F4731">
        <f t="shared" ca="1" si="4876"/>
        <v>13.3</v>
      </c>
      <c r="G4731">
        <f t="shared" ca="1" si="4876"/>
        <v>0</v>
      </c>
      <c r="H4731">
        <f t="shared" ca="1" si="4876"/>
        <v>0</v>
      </c>
      <c r="I4731">
        <f t="shared" ca="1" si="4821"/>
        <v>13.3</v>
      </c>
    </row>
    <row r="4732" spans="1:9" x14ac:dyDescent="0.25">
      <c r="A4732">
        <f t="shared" ca="1" si="4819"/>
        <v>0.43433794966873951</v>
      </c>
      <c r="B4732">
        <f t="shared" ref="B4732:H4732" ca="1" si="4877">IF(($A4732&lt;B$1)*($A4732&gt;A$1),B$2,0)</f>
        <v>0</v>
      </c>
      <c r="C4732">
        <f t="shared" ca="1" si="4877"/>
        <v>0</v>
      </c>
      <c r="D4732">
        <f t="shared" ca="1" si="4877"/>
        <v>0</v>
      </c>
      <c r="E4732">
        <f t="shared" ca="1" si="4877"/>
        <v>-43.9</v>
      </c>
      <c r="F4732">
        <f t="shared" ca="1" si="4877"/>
        <v>0</v>
      </c>
      <c r="G4732">
        <f t="shared" ca="1" si="4877"/>
        <v>0</v>
      </c>
      <c r="H4732">
        <f t="shared" ca="1" si="4877"/>
        <v>0</v>
      </c>
      <c r="I4732">
        <f t="shared" ca="1" si="4821"/>
        <v>-43.9</v>
      </c>
    </row>
    <row r="4733" spans="1:9" x14ac:dyDescent="0.25">
      <c r="A4733">
        <f t="shared" ca="1" si="4819"/>
        <v>0.34071404413650652</v>
      </c>
      <c r="B4733">
        <f t="shared" ref="B4733:H4733" ca="1" si="4878">IF(($A4733&lt;B$1)*($A4733&gt;A$1),B$2,0)</f>
        <v>0</v>
      </c>
      <c r="C4733">
        <f t="shared" ca="1" si="4878"/>
        <v>0</v>
      </c>
      <c r="D4733">
        <f t="shared" ca="1" si="4878"/>
        <v>-51.5</v>
      </c>
      <c r="E4733">
        <f t="shared" ca="1" si="4878"/>
        <v>0</v>
      </c>
      <c r="F4733">
        <f t="shared" ca="1" si="4878"/>
        <v>0</v>
      </c>
      <c r="G4733">
        <f t="shared" ca="1" si="4878"/>
        <v>0</v>
      </c>
      <c r="H4733">
        <f t="shared" ca="1" si="4878"/>
        <v>0</v>
      </c>
      <c r="I4733">
        <f t="shared" ca="1" si="4821"/>
        <v>-51.5</v>
      </c>
    </row>
    <row r="4734" spans="1:9" x14ac:dyDescent="0.25">
      <c r="A4734">
        <f t="shared" ca="1" si="4819"/>
        <v>0.76037427609163843</v>
      </c>
      <c r="B4734">
        <f t="shared" ref="B4734:H4734" ca="1" si="4879">IF(($A4734&lt;B$1)*($A4734&gt;A$1),B$2,0)</f>
        <v>0</v>
      </c>
      <c r="C4734">
        <f t="shared" ca="1" si="4879"/>
        <v>0</v>
      </c>
      <c r="D4734">
        <f t="shared" ca="1" si="4879"/>
        <v>0</v>
      </c>
      <c r="E4734">
        <f t="shared" ca="1" si="4879"/>
        <v>0</v>
      </c>
      <c r="F4734">
        <f t="shared" ca="1" si="4879"/>
        <v>13.3</v>
      </c>
      <c r="G4734">
        <f t="shared" ca="1" si="4879"/>
        <v>0</v>
      </c>
      <c r="H4734">
        <f t="shared" ca="1" si="4879"/>
        <v>0</v>
      </c>
      <c r="I4734">
        <f t="shared" ca="1" si="4821"/>
        <v>13.3</v>
      </c>
    </row>
    <row r="4735" spans="1:9" x14ac:dyDescent="0.25">
      <c r="A4735">
        <f t="shared" ca="1" si="4819"/>
        <v>0.53378572137731994</v>
      </c>
      <c r="B4735">
        <f t="shared" ref="B4735:H4735" ca="1" si="4880">IF(($A4735&lt;B$1)*($A4735&gt;A$1),B$2,0)</f>
        <v>0</v>
      </c>
      <c r="C4735">
        <f t="shared" ca="1" si="4880"/>
        <v>0</v>
      </c>
      <c r="D4735">
        <f t="shared" ca="1" si="4880"/>
        <v>0</v>
      </c>
      <c r="E4735">
        <f t="shared" ca="1" si="4880"/>
        <v>0</v>
      </c>
      <c r="F4735">
        <f t="shared" ca="1" si="4880"/>
        <v>13.3</v>
      </c>
      <c r="G4735">
        <f t="shared" ca="1" si="4880"/>
        <v>0</v>
      </c>
      <c r="H4735">
        <f t="shared" ca="1" si="4880"/>
        <v>0</v>
      </c>
      <c r="I4735">
        <f t="shared" ca="1" si="4821"/>
        <v>13.3</v>
      </c>
    </row>
    <row r="4736" spans="1:9" x14ac:dyDescent="0.25">
      <c r="A4736">
        <f t="shared" ca="1" si="4819"/>
        <v>0.26311199311769018</v>
      </c>
      <c r="B4736">
        <f t="shared" ref="B4736:H4736" ca="1" si="4881">IF(($A4736&lt;B$1)*($A4736&gt;A$1),B$2,0)</f>
        <v>0</v>
      </c>
      <c r="C4736">
        <f t="shared" ca="1" si="4881"/>
        <v>-70.7</v>
      </c>
      <c r="D4736">
        <f t="shared" ca="1" si="4881"/>
        <v>0</v>
      </c>
      <c r="E4736">
        <f t="shared" ca="1" si="4881"/>
        <v>0</v>
      </c>
      <c r="F4736">
        <f t="shared" ca="1" si="4881"/>
        <v>0</v>
      </c>
      <c r="G4736">
        <f t="shared" ca="1" si="4881"/>
        <v>0</v>
      </c>
      <c r="H4736">
        <f t="shared" ca="1" si="4881"/>
        <v>0</v>
      </c>
      <c r="I4736">
        <f t="shared" ca="1" si="4821"/>
        <v>-70.7</v>
      </c>
    </row>
    <row r="4737" spans="1:9" x14ac:dyDescent="0.25">
      <c r="A4737">
        <f t="shared" ca="1" si="4819"/>
        <v>0.29737921438612724</v>
      </c>
      <c r="B4737">
        <f t="shared" ref="B4737:H4737" ca="1" si="4882">IF(($A4737&lt;B$1)*($A4737&gt;A$1),B$2,0)</f>
        <v>0</v>
      </c>
      <c r="C4737">
        <f t="shared" ca="1" si="4882"/>
        <v>0</v>
      </c>
      <c r="D4737">
        <f t="shared" ca="1" si="4882"/>
        <v>-51.5</v>
      </c>
      <c r="E4737">
        <f t="shared" ca="1" si="4882"/>
        <v>0</v>
      </c>
      <c r="F4737">
        <f t="shared" ca="1" si="4882"/>
        <v>0</v>
      </c>
      <c r="G4737">
        <f t="shared" ca="1" si="4882"/>
        <v>0</v>
      </c>
      <c r="H4737">
        <f t="shared" ca="1" si="4882"/>
        <v>0</v>
      </c>
      <c r="I4737">
        <f t="shared" ca="1" si="4821"/>
        <v>-51.5</v>
      </c>
    </row>
    <row r="4738" spans="1:9" x14ac:dyDescent="0.25">
      <c r="A4738">
        <f t="shared" ca="1" si="4819"/>
        <v>0.11467696277274397</v>
      </c>
      <c r="B4738">
        <f t="shared" ref="B4738:H4738" ca="1" si="4883">IF(($A4738&lt;B$1)*($A4738&gt;A$1),B$2,0)</f>
        <v>-73.400000000000006</v>
      </c>
      <c r="C4738">
        <f t="shared" ca="1" si="4883"/>
        <v>0</v>
      </c>
      <c r="D4738">
        <f t="shared" ca="1" si="4883"/>
        <v>0</v>
      </c>
      <c r="E4738">
        <f t="shared" ca="1" si="4883"/>
        <v>0</v>
      </c>
      <c r="F4738">
        <f t="shared" ca="1" si="4883"/>
        <v>0</v>
      </c>
      <c r="G4738">
        <f t="shared" ca="1" si="4883"/>
        <v>0</v>
      </c>
      <c r="H4738">
        <f t="shared" ca="1" si="4883"/>
        <v>0</v>
      </c>
      <c r="I4738">
        <f t="shared" ca="1" si="4821"/>
        <v>-73.400000000000006</v>
      </c>
    </row>
    <row r="4739" spans="1:9" x14ac:dyDescent="0.25">
      <c r="A4739">
        <f t="shared" ca="1" si="4819"/>
        <v>0.48514238854210434</v>
      </c>
      <c r="B4739">
        <f t="shared" ref="B4739:H4739" ca="1" si="4884">IF(($A4739&lt;B$1)*($A4739&gt;A$1),B$2,0)</f>
        <v>0</v>
      </c>
      <c r="C4739">
        <f t="shared" ca="1" si="4884"/>
        <v>0</v>
      </c>
      <c r="D4739">
        <f t="shared" ca="1" si="4884"/>
        <v>0</v>
      </c>
      <c r="E4739">
        <f t="shared" ca="1" si="4884"/>
        <v>-43.9</v>
      </c>
      <c r="F4739">
        <f t="shared" ca="1" si="4884"/>
        <v>0</v>
      </c>
      <c r="G4739">
        <f t="shared" ca="1" si="4884"/>
        <v>0</v>
      </c>
      <c r="H4739">
        <f t="shared" ca="1" si="4884"/>
        <v>0</v>
      </c>
      <c r="I4739">
        <f t="shared" ca="1" si="4821"/>
        <v>-43.9</v>
      </c>
    </row>
    <row r="4740" spans="1:9" x14ac:dyDescent="0.25">
      <c r="A4740">
        <f t="shared" ref="A4740:A4803" ca="1" si="4885">RAND()</f>
        <v>8.8605987741197212E-2</v>
      </c>
      <c r="B4740">
        <f t="shared" ref="B4740:H4740" ca="1" si="4886">IF(($A4740&lt;B$1)*($A4740&gt;A$1),B$2,0)</f>
        <v>-73.400000000000006</v>
      </c>
      <c r="C4740">
        <f t="shared" ca="1" si="4886"/>
        <v>0</v>
      </c>
      <c r="D4740">
        <f t="shared" ca="1" si="4886"/>
        <v>0</v>
      </c>
      <c r="E4740">
        <f t="shared" ca="1" si="4886"/>
        <v>0</v>
      </c>
      <c r="F4740">
        <f t="shared" ca="1" si="4886"/>
        <v>0</v>
      </c>
      <c r="G4740">
        <f t="shared" ca="1" si="4886"/>
        <v>0</v>
      </c>
      <c r="H4740">
        <f t="shared" ca="1" si="4886"/>
        <v>0</v>
      </c>
      <c r="I4740">
        <f t="shared" ref="I4740:I4803" ca="1" si="4887">SUM(B4740:H4740)</f>
        <v>-73.400000000000006</v>
      </c>
    </row>
    <row r="4741" spans="1:9" x14ac:dyDescent="0.25">
      <c r="A4741">
        <f t="shared" ca="1" si="4885"/>
        <v>0.81588642851023274</v>
      </c>
      <c r="B4741">
        <f t="shared" ref="B4741:H4741" ca="1" si="4888">IF(($A4741&lt;B$1)*($A4741&gt;A$1),B$2,0)</f>
        <v>0</v>
      </c>
      <c r="C4741">
        <f t="shared" ca="1" si="4888"/>
        <v>0</v>
      </c>
      <c r="D4741">
        <f t="shared" ca="1" si="4888"/>
        <v>0</v>
      </c>
      <c r="E4741">
        <f t="shared" ca="1" si="4888"/>
        <v>0</v>
      </c>
      <c r="F4741">
        <f t="shared" ca="1" si="4888"/>
        <v>0</v>
      </c>
      <c r="G4741">
        <f t="shared" ca="1" si="4888"/>
        <v>73</v>
      </c>
      <c r="H4741">
        <f t="shared" ca="1" si="4888"/>
        <v>0</v>
      </c>
      <c r="I4741">
        <f t="shared" ca="1" si="4887"/>
        <v>73</v>
      </c>
    </row>
    <row r="4742" spans="1:9" x14ac:dyDescent="0.25">
      <c r="A4742">
        <f t="shared" ca="1" si="4885"/>
        <v>0.37611827888529892</v>
      </c>
      <c r="B4742">
        <f t="shared" ref="B4742:H4742" ca="1" si="4889">IF(($A4742&lt;B$1)*($A4742&gt;A$1),B$2,0)</f>
        <v>0</v>
      </c>
      <c r="C4742">
        <f t="shared" ca="1" si="4889"/>
        <v>0</v>
      </c>
      <c r="D4742">
        <f t="shared" ca="1" si="4889"/>
        <v>-51.5</v>
      </c>
      <c r="E4742">
        <f t="shared" ca="1" si="4889"/>
        <v>0</v>
      </c>
      <c r="F4742">
        <f t="shared" ca="1" si="4889"/>
        <v>0</v>
      </c>
      <c r="G4742">
        <f t="shared" ca="1" si="4889"/>
        <v>0</v>
      </c>
      <c r="H4742">
        <f t="shared" ca="1" si="4889"/>
        <v>0</v>
      </c>
      <c r="I4742">
        <f t="shared" ca="1" si="4887"/>
        <v>-51.5</v>
      </c>
    </row>
    <row r="4743" spans="1:9" x14ac:dyDescent="0.25">
      <c r="A4743">
        <f t="shared" ca="1" si="4885"/>
        <v>0.67319050672355418</v>
      </c>
      <c r="B4743">
        <f t="shared" ref="B4743:H4743" ca="1" si="4890">IF(($A4743&lt;B$1)*($A4743&gt;A$1),B$2,0)</f>
        <v>0</v>
      </c>
      <c r="C4743">
        <f t="shared" ca="1" si="4890"/>
        <v>0</v>
      </c>
      <c r="D4743">
        <f t="shared" ca="1" si="4890"/>
        <v>0</v>
      </c>
      <c r="E4743">
        <f t="shared" ca="1" si="4890"/>
        <v>0</v>
      </c>
      <c r="F4743">
        <f t="shared" ca="1" si="4890"/>
        <v>13.3</v>
      </c>
      <c r="G4743">
        <f t="shared" ca="1" si="4890"/>
        <v>0</v>
      </c>
      <c r="H4743">
        <f t="shared" ca="1" si="4890"/>
        <v>0</v>
      </c>
      <c r="I4743">
        <f t="shared" ca="1" si="4887"/>
        <v>13.3</v>
      </c>
    </row>
    <row r="4744" spans="1:9" x14ac:dyDescent="0.25">
      <c r="A4744">
        <f t="shared" ca="1" si="4885"/>
        <v>0.73951469671140047</v>
      </c>
      <c r="B4744">
        <f t="shared" ref="B4744:H4744" ca="1" si="4891">IF(($A4744&lt;B$1)*($A4744&gt;A$1),B$2,0)</f>
        <v>0</v>
      </c>
      <c r="C4744">
        <f t="shared" ca="1" si="4891"/>
        <v>0</v>
      </c>
      <c r="D4744">
        <f t="shared" ca="1" si="4891"/>
        <v>0</v>
      </c>
      <c r="E4744">
        <f t="shared" ca="1" si="4891"/>
        <v>0</v>
      </c>
      <c r="F4744">
        <f t="shared" ca="1" si="4891"/>
        <v>13.3</v>
      </c>
      <c r="G4744">
        <f t="shared" ca="1" si="4891"/>
        <v>0</v>
      </c>
      <c r="H4744">
        <f t="shared" ca="1" si="4891"/>
        <v>0</v>
      </c>
      <c r="I4744">
        <f t="shared" ca="1" si="4887"/>
        <v>13.3</v>
      </c>
    </row>
    <row r="4745" spans="1:9" x14ac:dyDescent="0.25">
      <c r="A4745">
        <f t="shared" ca="1" si="4885"/>
        <v>0.87768049562898987</v>
      </c>
      <c r="B4745">
        <f t="shared" ref="B4745:H4745" ca="1" si="4892">IF(($A4745&lt;B$1)*($A4745&gt;A$1),B$2,0)</f>
        <v>0</v>
      </c>
      <c r="C4745">
        <f t="shared" ca="1" si="4892"/>
        <v>0</v>
      </c>
      <c r="D4745">
        <f t="shared" ca="1" si="4892"/>
        <v>0</v>
      </c>
      <c r="E4745">
        <f t="shared" ca="1" si="4892"/>
        <v>0</v>
      </c>
      <c r="F4745">
        <f t="shared" ca="1" si="4892"/>
        <v>0</v>
      </c>
      <c r="G4745">
        <f t="shared" ca="1" si="4892"/>
        <v>73</v>
      </c>
      <c r="H4745">
        <f t="shared" ca="1" si="4892"/>
        <v>0</v>
      </c>
      <c r="I4745">
        <f t="shared" ca="1" si="4887"/>
        <v>73</v>
      </c>
    </row>
    <row r="4746" spans="1:9" x14ac:dyDescent="0.25">
      <c r="A4746">
        <f t="shared" ca="1" si="4885"/>
        <v>0.74343566991255594</v>
      </c>
      <c r="B4746">
        <f t="shared" ref="B4746:H4746" ca="1" si="4893">IF(($A4746&lt;B$1)*($A4746&gt;A$1),B$2,0)</f>
        <v>0</v>
      </c>
      <c r="C4746">
        <f t="shared" ca="1" si="4893"/>
        <v>0</v>
      </c>
      <c r="D4746">
        <f t="shared" ca="1" si="4893"/>
        <v>0</v>
      </c>
      <c r="E4746">
        <f t="shared" ca="1" si="4893"/>
        <v>0</v>
      </c>
      <c r="F4746">
        <f t="shared" ca="1" si="4893"/>
        <v>13.3</v>
      </c>
      <c r="G4746">
        <f t="shared" ca="1" si="4893"/>
        <v>0</v>
      </c>
      <c r="H4746">
        <f t="shared" ca="1" si="4893"/>
        <v>0</v>
      </c>
      <c r="I4746">
        <f t="shared" ca="1" si="4887"/>
        <v>13.3</v>
      </c>
    </row>
    <row r="4747" spans="1:9" x14ac:dyDescent="0.25">
      <c r="A4747">
        <f t="shared" ca="1" si="4885"/>
        <v>0.52080279688420539</v>
      </c>
      <c r="B4747">
        <f t="shared" ref="B4747:H4747" ca="1" si="4894">IF(($A4747&lt;B$1)*($A4747&gt;A$1),B$2,0)</f>
        <v>0</v>
      </c>
      <c r="C4747">
        <f t="shared" ca="1" si="4894"/>
        <v>0</v>
      </c>
      <c r="D4747">
        <f t="shared" ca="1" si="4894"/>
        <v>0</v>
      </c>
      <c r="E4747">
        <f t="shared" ca="1" si="4894"/>
        <v>0</v>
      </c>
      <c r="F4747">
        <f t="shared" ca="1" si="4894"/>
        <v>13.3</v>
      </c>
      <c r="G4747">
        <f t="shared" ca="1" si="4894"/>
        <v>0</v>
      </c>
      <c r="H4747">
        <f t="shared" ca="1" si="4894"/>
        <v>0</v>
      </c>
      <c r="I4747">
        <f t="shared" ca="1" si="4887"/>
        <v>13.3</v>
      </c>
    </row>
    <row r="4748" spans="1:9" x14ac:dyDescent="0.25">
      <c r="A4748">
        <f t="shared" ca="1" si="4885"/>
        <v>0.4514810782168317</v>
      </c>
      <c r="B4748">
        <f t="shared" ref="B4748:H4748" ca="1" si="4895">IF(($A4748&lt;B$1)*($A4748&gt;A$1),B$2,0)</f>
        <v>0</v>
      </c>
      <c r="C4748">
        <f t="shared" ca="1" si="4895"/>
        <v>0</v>
      </c>
      <c r="D4748">
        <f t="shared" ca="1" si="4895"/>
        <v>0</v>
      </c>
      <c r="E4748">
        <f t="shared" ca="1" si="4895"/>
        <v>-43.9</v>
      </c>
      <c r="F4748">
        <f t="shared" ca="1" si="4895"/>
        <v>0</v>
      </c>
      <c r="G4748">
        <f t="shared" ca="1" si="4895"/>
        <v>0</v>
      </c>
      <c r="H4748">
        <f t="shared" ca="1" si="4895"/>
        <v>0</v>
      </c>
      <c r="I4748">
        <f t="shared" ca="1" si="4887"/>
        <v>-43.9</v>
      </c>
    </row>
    <row r="4749" spans="1:9" x14ac:dyDescent="0.25">
      <c r="A4749">
        <f t="shared" ca="1" si="4885"/>
        <v>0.43023355578541522</v>
      </c>
      <c r="B4749">
        <f t="shared" ref="B4749:H4749" ca="1" si="4896">IF(($A4749&lt;B$1)*($A4749&gt;A$1),B$2,0)</f>
        <v>0</v>
      </c>
      <c r="C4749">
        <f t="shared" ca="1" si="4896"/>
        <v>0</v>
      </c>
      <c r="D4749">
        <f t="shared" ca="1" si="4896"/>
        <v>0</v>
      </c>
      <c r="E4749">
        <f t="shared" ca="1" si="4896"/>
        <v>-43.9</v>
      </c>
      <c r="F4749">
        <f t="shared" ca="1" si="4896"/>
        <v>0</v>
      </c>
      <c r="G4749">
        <f t="shared" ca="1" si="4896"/>
        <v>0</v>
      </c>
      <c r="H4749">
        <f t="shared" ca="1" si="4896"/>
        <v>0</v>
      </c>
      <c r="I4749">
        <f t="shared" ca="1" si="4887"/>
        <v>-43.9</v>
      </c>
    </row>
    <row r="4750" spans="1:9" x14ac:dyDescent="0.25">
      <c r="A4750">
        <f t="shared" ca="1" si="4885"/>
        <v>0.80293072987598035</v>
      </c>
      <c r="B4750">
        <f t="shared" ref="B4750:H4750" ca="1" si="4897">IF(($A4750&lt;B$1)*($A4750&gt;A$1),B$2,0)</f>
        <v>0</v>
      </c>
      <c r="C4750">
        <f t="shared" ca="1" si="4897"/>
        <v>0</v>
      </c>
      <c r="D4750">
        <f t="shared" ca="1" si="4897"/>
        <v>0</v>
      </c>
      <c r="E4750">
        <f t="shared" ca="1" si="4897"/>
        <v>0</v>
      </c>
      <c r="F4750">
        <f t="shared" ca="1" si="4897"/>
        <v>0</v>
      </c>
      <c r="G4750">
        <f t="shared" ca="1" si="4897"/>
        <v>73</v>
      </c>
      <c r="H4750">
        <f t="shared" ca="1" si="4897"/>
        <v>0</v>
      </c>
      <c r="I4750">
        <f t="shared" ca="1" si="4887"/>
        <v>73</v>
      </c>
    </row>
    <row r="4751" spans="1:9" x14ac:dyDescent="0.25">
      <c r="A4751">
        <f t="shared" ca="1" si="4885"/>
        <v>0.77839360925314227</v>
      </c>
      <c r="B4751">
        <f t="shared" ref="B4751:H4751" ca="1" si="4898">IF(($A4751&lt;B$1)*($A4751&gt;A$1),B$2,0)</f>
        <v>0</v>
      </c>
      <c r="C4751">
        <f t="shared" ca="1" si="4898"/>
        <v>0</v>
      </c>
      <c r="D4751">
        <f t="shared" ca="1" si="4898"/>
        <v>0</v>
      </c>
      <c r="E4751">
        <f t="shared" ca="1" si="4898"/>
        <v>0</v>
      </c>
      <c r="F4751">
        <f t="shared" ca="1" si="4898"/>
        <v>13.3</v>
      </c>
      <c r="G4751">
        <f t="shared" ca="1" si="4898"/>
        <v>0</v>
      </c>
      <c r="H4751">
        <f t="shared" ca="1" si="4898"/>
        <v>0</v>
      </c>
      <c r="I4751">
        <f t="shared" ca="1" si="4887"/>
        <v>13.3</v>
      </c>
    </row>
    <row r="4752" spans="1:9" x14ac:dyDescent="0.25">
      <c r="A4752">
        <f t="shared" ca="1" si="4885"/>
        <v>0.61007223610465022</v>
      </c>
      <c r="B4752">
        <f t="shared" ref="B4752:H4752" ca="1" si="4899">IF(($A4752&lt;B$1)*($A4752&gt;A$1),B$2,0)</f>
        <v>0</v>
      </c>
      <c r="C4752">
        <f t="shared" ca="1" si="4899"/>
        <v>0</v>
      </c>
      <c r="D4752">
        <f t="shared" ca="1" si="4899"/>
        <v>0</v>
      </c>
      <c r="E4752">
        <f t="shared" ca="1" si="4899"/>
        <v>0</v>
      </c>
      <c r="F4752">
        <f t="shared" ca="1" si="4899"/>
        <v>13.3</v>
      </c>
      <c r="G4752">
        <f t="shared" ca="1" si="4899"/>
        <v>0</v>
      </c>
      <c r="H4752">
        <f t="shared" ca="1" si="4899"/>
        <v>0</v>
      </c>
      <c r="I4752">
        <f t="shared" ca="1" si="4887"/>
        <v>13.3</v>
      </c>
    </row>
    <row r="4753" spans="1:9" x14ac:dyDescent="0.25">
      <c r="A4753">
        <f t="shared" ca="1" si="4885"/>
        <v>0.20387661724915951</v>
      </c>
      <c r="B4753">
        <f t="shared" ref="B4753:H4753" ca="1" si="4900">IF(($A4753&lt;B$1)*($A4753&gt;A$1),B$2,0)</f>
        <v>-73.400000000000006</v>
      </c>
      <c r="C4753">
        <f t="shared" ca="1" si="4900"/>
        <v>0</v>
      </c>
      <c r="D4753">
        <f t="shared" ca="1" si="4900"/>
        <v>0</v>
      </c>
      <c r="E4753">
        <f t="shared" ca="1" si="4900"/>
        <v>0</v>
      </c>
      <c r="F4753">
        <f t="shared" ca="1" si="4900"/>
        <v>0</v>
      </c>
      <c r="G4753">
        <f t="shared" ca="1" si="4900"/>
        <v>0</v>
      </c>
      <c r="H4753">
        <f t="shared" ca="1" si="4900"/>
        <v>0</v>
      </c>
      <c r="I4753">
        <f t="shared" ca="1" si="4887"/>
        <v>-73.400000000000006</v>
      </c>
    </row>
    <row r="4754" spans="1:9" x14ac:dyDescent="0.25">
      <c r="A4754">
        <f t="shared" ca="1" si="4885"/>
        <v>0.23314107833341557</v>
      </c>
      <c r="B4754">
        <f t="shared" ref="B4754:H4754" ca="1" si="4901">IF(($A4754&lt;B$1)*($A4754&gt;A$1),B$2,0)</f>
        <v>-73.400000000000006</v>
      </c>
      <c r="C4754">
        <f t="shared" ca="1" si="4901"/>
        <v>0</v>
      </c>
      <c r="D4754">
        <f t="shared" ca="1" si="4901"/>
        <v>0</v>
      </c>
      <c r="E4754">
        <f t="shared" ca="1" si="4901"/>
        <v>0</v>
      </c>
      <c r="F4754">
        <f t="shared" ca="1" si="4901"/>
        <v>0</v>
      </c>
      <c r="G4754">
        <f t="shared" ca="1" si="4901"/>
        <v>0</v>
      </c>
      <c r="H4754">
        <f t="shared" ca="1" si="4901"/>
        <v>0</v>
      </c>
      <c r="I4754">
        <f t="shared" ca="1" si="4887"/>
        <v>-73.400000000000006</v>
      </c>
    </row>
    <row r="4755" spans="1:9" x14ac:dyDescent="0.25">
      <c r="A4755">
        <f t="shared" ca="1" si="4885"/>
        <v>0.40190324238940245</v>
      </c>
      <c r="B4755">
        <f t="shared" ref="B4755:H4755" ca="1" si="4902">IF(($A4755&lt;B$1)*($A4755&gt;A$1),B$2,0)</f>
        <v>0</v>
      </c>
      <c r="C4755">
        <f t="shared" ca="1" si="4902"/>
        <v>0</v>
      </c>
      <c r="D4755">
        <f t="shared" ca="1" si="4902"/>
        <v>-51.5</v>
      </c>
      <c r="E4755">
        <f t="shared" ca="1" si="4902"/>
        <v>0</v>
      </c>
      <c r="F4755">
        <f t="shared" ca="1" si="4902"/>
        <v>0</v>
      </c>
      <c r="G4755">
        <f t="shared" ca="1" si="4902"/>
        <v>0</v>
      </c>
      <c r="H4755">
        <f t="shared" ca="1" si="4902"/>
        <v>0</v>
      </c>
      <c r="I4755">
        <f t="shared" ca="1" si="4887"/>
        <v>-51.5</v>
      </c>
    </row>
    <row r="4756" spans="1:9" x14ac:dyDescent="0.25">
      <c r="A4756">
        <f t="shared" ca="1" si="4885"/>
        <v>0.81011223370679741</v>
      </c>
      <c r="B4756">
        <f t="shared" ref="B4756:H4756" ca="1" si="4903">IF(($A4756&lt;B$1)*($A4756&gt;A$1),B$2,0)</f>
        <v>0</v>
      </c>
      <c r="C4756">
        <f t="shared" ca="1" si="4903"/>
        <v>0</v>
      </c>
      <c r="D4756">
        <f t="shared" ca="1" si="4903"/>
        <v>0</v>
      </c>
      <c r="E4756">
        <f t="shared" ca="1" si="4903"/>
        <v>0</v>
      </c>
      <c r="F4756">
        <f t="shared" ca="1" si="4903"/>
        <v>0</v>
      </c>
      <c r="G4756">
        <f t="shared" ca="1" si="4903"/>
        <v>73</v>
      </c>
      <c r="H4756">
        <f t="shared" ca="1" si="4903"/>
        <v>0</v>
      </c>
      <c r="I4756">
        <f t="shared" ca="1" si="4887"/>
        <v>73</v>
      </c>
    </row>
    <row r="4757" spans="1:9" x14ac:dyDescent="0.25">
      <c r="A4757">
        <f t="shared" ca="1" si="4885"/>
        <v>4.6060596196958903E-2</v>
      </c>
      <c r="B4757">
        <f t="shared" ref="B4757:H4757" ca="1" si="4904">IF(($A4757&lt;B$1)*($A4757&gt;A$1),B$2,0)</f>
        <v>-73.400000000000006</v>
      </c>
      <c r="C4757">
        <f t="shared" ca="1" si="4904"/>
        <v>0</v>
      </c>
      <c r="D4757">
        <f t="shared" ca="1" si="4904"/>
        <v>0</v>
      </c>
      <c r="E4757">
        <f t="shared" ca="1" si="4904"/>
        <v>0</v>
      </c>
      <c r="F4757">
        <f t="shared" ca="1" si="4904"/>
        <v>0</v>
      </c>
      <c r="G4757">
        <f t="shared" ca="1" si="4904"/>
        <v>0</v>
      </c>
      <c r="H4757">
        <f t="shared" ca="1" si="4904"/>
        <v>0</v>
      </c>
      <c r="I4757">
        <f t="shared" ca="1" si="4887"/>
        <v>-73.400000000000006</v>
      </c>
    </row>
    <row r="4758" spans="1:9" x14ac:dyDescent="0.25">
      <c r="A4758">
        <f t="shared" ca="1" si="4885"/>
        <v>4.4979767827009187E-2</v>
      </c>
      <c r="B4758">
        <f t="shared" ref="B4758:H4758" ca="1" si="4905">IF(($A4758&lt;B$1)*($A4758&gt;A$1),B$2,0)</f>
        <v>-73.400000000000006</v>
      </c>
      <c r="C4758">
        <f t="shared" ca="1" si="4905"/>
        <v>0</v>
      </c>
      <c r="D4758">
        <f t="shared" ca="1" si="4905"/>
        <v>0</v>
      </c>
      <c r="E4758">
        <f t="shared" ca="1" si="4905"/>
        <v>0</v>
      </c>
      <c r="F4758">
        <f t="shared" ca="1" si="4905"/>
        <v>0</v>
      </c>
      <c r="G4758">
        <f t="shared" ca="1" si="4905"/>
        <v>0</v>
      </c>
      <c r="H4758">
        <f t="shared" ca="1" si="4905"/>
        <v>0</v>
      </c>
      <c r="I4758">
        <f t="shared" ca="1" si="4887"/>
        <v>-73.400000000000006</v>
      </c>
    </row>
    <row r="4759" spans="1:9" x14ac:dyDescent="0.25">
      <c r="A4759">
        <f t="shared" ca="1" si="4885"/>
        <v>0.73926784974538651</v>
      </c>
      <c r="B4759">
        <f t="shared" ref="B4759:H4759" ca="1" si="4906">IF(($A4759&lt;B$1)*($A4759&gt;A$1),B$2,0)</f>
        <v>0</v>
      </c>
      <c r="C4759">
        <f t="shared" ca="1" si="4906"/>
        <v>0</v>
      </c>
      <c r="D4759">
        <f t="shared" ca="1" si="4906"/>
        <v>0</v>
      </c>
      <c r="E4759">
        <f t="shared" ca="1" si="4906"/>
        <v>0</v>
      </c>
      <c r="F4759">
        <f t="shared" ca="1" si="4906"/>
        <v>13.3</v>
      </c>
      <c r="G4759">
        <f t="shared" ca="1" si="4906"/>
        <v>0</v>
      </c>
      <c r="H4759">
        <f t="shared" ca="1" si="4906"/>
        <v>0</v>
      </c>
      <c r="I4759">
        <f t="shared" ca="1" si="4887"/>
        <v>13.3</v>
      </c>
    </row>
    <row r="4760" spans="1:9" x14ac:dyDescent="0.25">
      <c r="A4760">
        <f t="shared" ca="1" si="4885"/>
        <v>1.5351427111479632E-3</v>
      </c>
      <c r="B4760">
        <f t="shared" ref="B4760:H4760" ca="1" si="4907">IF(($A4760&lt;B$1)*($A4760&gt;A$1),B$2,0)</f>
        <v>-73.400000000000006</v>
      </c>
      <c r="C4760">
        <f t="shared" ca="1" si="4907"/>
        <v>0</v>
      </c>
      <c r="D4760">
        <f t="shared" ca="1" si="4907"/>
        <v>0</v>
      </c>
      <c r="E4760">
        <f t="shared" ca="1" si="4907"/>
        <v>0</v>
      </c>
      <c r="F4760">
        <f t="shared" ca="1" si="4907"/>
        <v>0</v>
      </c>
      <c r="G4760">
        <f t="shared" ca="1" si="4907"/>
        <v>0</v>
      </c>
      <c r="H4760">
        <f t="shared" ca="1" si="4907"/>
        <v>0</v>
      </c>
      <c r="I4760">
        <f t="shared" ca="1" si="4887"/>
        <v>-73.400000000000006</v>
      </c>
    </row>
    <row r="4761" spans="1:9" x14ac:dyDescent="0.25">
      <c r="A4761">
        <f t="shared" ca="1" si="4885"/>
        <v>0.54293790900345118</v>
      </c>
      <c r="B4761">
        <f t="shared" ref="B4761:H4761" ca="1" si="4908">IF(($A4761&lt;B$1)*($A4761&gt;A$1),B$2,0)</f>
        <v>0</v>
      </c>
      <c r="C4761">
        <f t="shared" ca="1" si="4908"/>
        <v>0</v>
      </c>
      <c r="D4761">
        <f t="shared" ca="1" si="4908"/>
        <v>0</v>
      </c>
      <c r="E4761">
        <f t="shared" ca="1" si="4908"/>
        <v>0</v>
      </c>
      <c r="F4761">
        <f t="shared" ca="1" si="4908"/>
        <v>13.3</v>
      </c>
      <c r="G4761">
        <f t="shared" ca="1" si="4908"/>
        <v>0</v>
      </c>
      <c r="H4761">
        <f t="shared" ca="1" si="4908"/>
        <v>0</v>
      </c>
      <c r="I4761">
        <f t="shared" ca="1" si="4887"/>
        <v>13.3</v>
      </c>
    </row>
    <row r="4762" spans="1:9" x14ac:dyDescent="0.25">
      <c r="A4762">
        <f t="shared" ca="1" si="4885"/>
        <v>0.8551491062916956</v>
      </c>
      <c r="B4762">
        <f t="shared" ref="B4762:H4762" ca="1" si="4909">IF(($A4762&lt;B$1)*($A4762&gt;A$1),B$2,0)</f>
        <v>0</v>
      </c>
      <c r="C4762">
        <f t="shared" ca="1" si="4909"/>
        <v>0</v>
      </c>
      <c r="D4762">
        <f t="shared" ca="1" si="4909"/>
        <v>0</v>
      </c>
      <c r="E4762">
        <f t="shared" ca="1" si="4909"/>
        <v>0</v>
      </c>
      <c r="F4762">
        <f t="shared" ca="1" si="4909"/>
        <v>0</v>
      </c>
      <c r="G4762">
        <f t="shared" ca="1" si="4909"/>
        <v>73</v>
      </c>
      <c r="H4762">
        <f t="shared" ca="1" si="4909"/>
        <v>0</v>
      </c>
      <c r="I4762">
        <f t="shared" ca="1" si="4887"/>
        <v>73</v>
      </c>
    </row>
    <row r="4763" spans="1:9" x14ac:dyDescent="0.25">
      <c r="A4763">
        <f t="shared" ca="1" si="4885"/>
        <v>0.63400679537042237</v>
      </c>
      <c r="B4763">
        <f t="shared" ref="B4763:H4763" ca="1" si="4910">IF(($A4763&lt;B$1)*($A4763&gt;A$1),B$2,0)</f>
        <v>0</v>
      </c>
      <c r="C4763">
        <f t="shared" ca="1" si="4910"/>
        <v>0</v>
      </c>
      <c r="D4763">
        <f t="shared" ca="1" si="4910"/>
        <v>0</v>
      </c>
      <c r="E4763">
        <f t="shared" ca="1" si="4910"/>
        <v>0</v>
      </c>
      <c r="F4763">
        <f t="shared" ca="1" si="4910"/>
        <v>13.3</v>
      </c>
      <c r="G4763">
        <f t="shared" ca="1" si="4910"/>
        <v>0</v>
      </c>
      <c r="H4763">
        <f t="shared" ca="1" si="4910"/>
        <v>0</v>
      </c>
      <c r="I4763">
        <f t="shared" ca="1" si="4887"/>
        <v>13.3</v>
      </c>
    </row>
    <row r="4764" spans="1:9" x14ac:dyDescent="0.25">
      <c r="A4764">
        <f t="shared" ca="1" si="4885"/>
        <v>0.42006597069731688</v>
      </c>
      <c r="B4764">
        <f t="shared" ref="B4764:H4764" ca="1" si="4911">IF(($A4764&lt;B$1)*($A4764&gt;A$1),B$2,0)</f>
        <v>0</v>
      </c>
      <c r="C4764">
        <f t="shared" ca="1" si="4911"/>
        <v>0</v>
      </c>
      <c r="D4764">
        <f t="shared" ca="1" si="4911"/>
        <v>-51.5</v>
      </c>
      <c r="E4764">
        <f t="shared" ca="1" si="4911"/>
        <v>0</v>
      </c>
      <c r="F4764">
        <f t="shared" ca="1" si="4911"/>
        <v>0</v>
      </c>
      <c r="G4764">
        <f t="shared" ca="1" si="4911"/>
        <v>0</v>
      </c>
      <c r="H4764">
        <f t="shared" ca="1" si="4911"/>
        <v>0</v>
      </c>
      <c r="I4764">
        <f t="shared" ca="1" si="4887"/>
        <v>-51.5</v>
      </c>
    </row>
    <row r="4765" spans="1:9" x14ac:dyDescent="0.25">
      <c r="A4765">
        <f t="shared" ca="1" si="4885"/>
        <v>0.41781032264339901</v>
      </c>
      <c r="B4765">
        <f t="shared" ref="B4765:H4765" ca="1" si="4912">IF(($A4765&lt;B$1)*($A4765&gt;A$1),B$2,0)</f>
        <v>0</v>
      </c>
      <c r="C4765">
        <f t="shared" ca="1" si="4912"/>
        <v>0</v>
      </c>
      <c r="D4765">
        <f t="shared" ca="1" si="4912"/>
        <v>-51.5</v>
      </c>
      <c r="E4765">
        <f t="shared" ca="1" si="4912"/>
        <v>0</v>
      </c>
      <c r="F4765">
        <f t="shared" ca="1" si="4912"/>
        <v>0</v>
      </c>
      <c r="G4765">
        <f t="shared" ca="1" si="4912"/>
        <v>0</v>
      </c>
      <c r="H4765">
        <f t="shared" ca="1" si="4912"/>
        <v>0</v>
      </c>
      <c r="I4765">
        <f t="shared" ca="1" si="4887"/>
        <v>-51.5</v>
      </c>
    </row>
    <row r="4766" spans="1:9" x14ac:dyDescent="0.25">
      <c r="A4766">
        <f t="shared" ca="1" si="4885"/>
        <v>5.3711166884386041E-2</v>
      </c>
      <c r="B4766">
        <f t="shared" ref="B4766:H4766" ca="1" si="4913">IF(($A4766&lt;B$1)*($A4766&gt;A$1),B$2,0)</f>
        <v>-73.400000000000006</v>
      </c>
      <c r="C4766">
        <f t="shared" ca="1" si="4913"/>
        <v>0</v>
      </c>
      <c r="D4766">
        <f t="shared" ca="1" si="4913"/>
        <v>0</v>
      </c>
      <c r="E4766">
        <f t="shared" ca="1" si="4913"/>
        <v>0</v>
      </c>
      <c r="F4766">
        <f t="shared" ca="1" si="4913"/>
        <v>0</v>
      </c>
      <c r="G4766">
        <f t="shared" ca="1" si="4913"/>
        <v>0</v>
      </c>
      <c r="H4766">
        <f t="shared" ca="1" si="4913"/>
        <v>0</v>
      </c>
      <c r="I4766">
        <f t="shared" ca="1" si="4887"/>
        <v>-73.400000000000006</v>
      </c>
    </row>
    <row r="4767" spans="1:9" x14ac:dyDescent="0.25">
      <c r="A4767">
        <f t="shared" ca="1" si="4885"/>
        <v>0.50574075346832492</v>
      </c>
      <c r="B4767">
        <f t="shared" ref="B4767:H4767" ca="1" si="4914">IF(($A4767&lt;B$1)*($A4767&gt;A$1),B$2,0)</f>
        <v>0</v>
      </c>
      <c r="C4767">
        <f t="shared" ca="1" si="4914"/>
        <v>0</v>
      </c>
      <c r="D4767">
        <f t="shared" ca="1" si="4914"/>
        <v>0</v>
      </c>
      <c r="E4767">
        <f t="shared" ca="1" si="4914"/>
        <v>-43.9</v>
      </c>
      <c r="F4767">
        <f t="shared" ca="1" si="4914"/>
        <v>0</v>
      </c>
      <c r="G4767">
        <f t="shared" ca="1" si="4914"/>
        <v>0</v>
      </c>
      <c r="H4767">
        <f t="shared" ca="1" si="4914"/>
        <v>0</v>
      </c>
      <c r="I4767">
        <f t="shared" ca="1" si="4887"/>
        <v>-43.9</v>
      </c>
    </row>
    <row r="4768" spans="1:9" x14ac:dyDescent="0.25">
      <c r="A4768">
        <f t="shared" ca="1" si="4885"/>
        <v>0.3551011480290357</v>
      </c>
      <c r="B4768">
        <f t="shared" ref="B4768:H4768" ca="1" si="4915">IF(($A4768&lt;B$1)*($A4768&gt;A$1),B$2,0)</f>
        <v>0</v>
      </c>
      <c r="C4768">
        <f t="shared" ca="1" si="4915"/>
        <v>0</v>
      </c>
      <c r="D4768">
        <f t="shared" ca="1" si="4915"/>
        <v>-51.5</v>
      </c>
      <c r="E4768">
        <f t="shared" ca="1" si="4915"/>
        <v>0</v>
      </c>
      <c r="F4768">
        <f t="shared" ca="1" si="4915"/>
        <v>0</v>
      </c>
      <c r="G4768">
        <f t="shared" ca="1" si="4915"/>
        <v>0</v>
      </c>
      <c r="H4768">
        <f t="shared" ca="1" si="4915"/>
        <v>0</v>
      </c>
      <c r="I4768">
        <f t="shared" ca="1" si="4887"/>
        <v>-51.5</v>
      </c>
    </row>
    <row r="4769" spans="1:9" x14ac:dyDescent="0.25">
      <c r="A4769">
        <f t="shared" ca="1" si="4885"/>
        <v>0.31645827788102132</v>
      </c>
      <c r="B4769">
        <f t="shared" ref="B4769:H4769" ca="1" si="4916">IF(($A4769&lt;B$1)*($A4769&gt;A$1),B$2,0)</f>
        <v>0</v>
      </c>
      <c r="C4769">
        <f t="shared" ca="1" si="4916"/>
        <v>0</v>
      </c>
      <c r="D4769">
        <f t="shared" ca="1" si="4916"/>
        <v>-51.5</v>
      </c>
      <c r="E4769">
        <f t="shared" ca="1" si="4916"/>
        <v>0</v>
      </c>
      <c r="F4769">
        <f t="shared" ca="1" si="4916"/>
        <v>0</v>
      </c>
      <c r="G4769">
        <f t="shared" ca="1" si="4916"/>
        <v>0</v>
      </c>
      <c r="H4769">
        <f t="shared" ca="1" si="4916"/>
        <v>0</v>
      </c>
      <c r="I4769">
        <f t="shared" ca="1" si="4887"/>
        <v>-51.5</v>
      </c>
    </row>
    <row r="4770" spans="1:9" x14ac:dyDescent="0.25">
      <c r="A4770">
        <f t="shared" ca="1" si="4885"/>
        <v>0.95600588044623069</v>
      </c>
      <c r="B4770">
        <f t="shared" ref="B4770:H4770" ca="1" si="4917">IF(($A4770&lt;B$1)*($A4770&gt;A$1),B$2,0)</f>
        <v>0</v>
      </c>
      <c r="C4770">
        <f t="shared" ca="1" si="4917"/>
        <v>0</v>
      </c>
      <c r="D4770">
        <f t="shared" ca="1" si="4917"/>
        <v>0</v>
      </c>
      <c r="E4770">
        <f t="shared" ca="1" si="4917"/>
        <v>0</v>
      </c>
      <c r="F4770">
        <f t="shared" ca="1" si="4917"/>
        <v>0</v>
      </c>
      <c r="G4770">
        <f t="shared" ca="1" si="4917"/>
        <v>73</v>
      </c>
      <c r="H4770">
        <f t="shared" ca="1" si="4917"/>
        <v>0</v>
      </c>
      <c r="I4770">
        <f t="shared" ca="1" si="4887"/>
        <v>73</v>
      </c>
    </row>
    <row r="4771" spans="1:9" x14ac:dyDescent="0.25">
      <c r="A4771">
        <f t="shared" ca="1" si="4885"/>
        <v>0.60132010000658975</v>
      </c>
      <c r="B4771">
        <f t="shared" ref="B4771:H4771" ca="1" si="4918">IF(($A4771&lt;B$1)*($A4771&gt;A$1),B$2,0)</f>
        <v>0</v>
      </c>
      <c r="C4771">
        <f t="shared" ca="1" si="4918"/>
        <v>0</v>
      </c>
      <c r="D4771">
        <f t="shared" ca="1" si="4918"/>
        <v>0</v>
      </c>
      <c r="E4771">
        <f t="shared" ca="1" si="4918"/>
        <v>0</v>
      </c>
      <c r="F4771">
        <f t="shared" ca="1" si="4918"/>
        <v>13.3</v>
      </c>
      <c r="G4771">
        <f t="shared" ca="1" si="4918"/>
        <v>0</v>
      </c>
      <c r="H4771">
        <f t="shared" ca="1" si="4918"/>
        <v>0</v>
      </c>
      <c r="I4771">
        <f t="shared" ca="1" si="4887"/>
        <v>13.3</v>
      </c>
    </row>
    <row r="4772" spans="1:9" x14ac:dyDescent="0.25">
      <c r="A4772">
        <f t="shared" ca="1" si="4885"/>
        <v>0.31164444484010878</v>
      </c>
      <c r="B4772">
        <f t="shared" ref="B4772:H4772" ca="1" si="4919">IF(($A4772&lt;B$1)*($A4772&gt;A$1),B$2,0)</f>
        <v>0</v>
      </c>
      <c r="C4772">
        <f t="shared" ca="1" si="4919"/>
        <v>0</v>
      </c>
      <c r="D4772">
        <f t="shared" ca="1" si="4919"/>
        <v>-51.5</v>
      </c>
      <c r="E4772">
        <f t="shared" ca="1" si="4919"/>
        <v>0</v>
      </c>
      <c r="F4772">
        <f t="shared" ca="1" si="4919"/>
        <v>0</v>
      </c>
      <c r="G4772">
        <f t="shared" ca="1" si="4919"/>
        <v>0</v>
      </c>
      <c r="H4772">
        <f t="shared" ca="1" si="4919"/>
        <v>0</v>
      </c>
      <c r="I4772">
        <f t="shared" ca="1" si="4887"/>
        <v>-51.5</v>
      </c>
    </row>
    <row r="4773" spans="1:9" x14ac:dyDescent="0.25">
      <c r="A4773">
        <f t="shared" ca="1" si="4885"/>
        <v>0.47204843264266694</v>
      </c>
      <c r="B4773">
        <f t="shared" ref="B4773:H4773" ca="1" si="4920">IF(($A4773&lt;B$1)*($A4773&gt;A$1),B$2,0)</f>
        <v>0</v>
      </c>
      <c r="C4773">
        <f t="shared" ca="1" si="4920"/>
        <v>0</v>
      </c>
      <c r="D4773">
        <f t="shared" ca="1" si="4920"/>
        <v>0</v>
      </c>
      <c r="E4773">
        <f t="shared" ca="1" si="4920"/>
        <v>-43.9</v>
      </c>
      <c r="F4773">
        <f t="shared" ca="1" si="4920"/>
        <v>0</v>
      </c>
      <c r="G4773">
        <f t="shared" ca="1" si="4920"/>
        <v>0</v>
      </c>
      <c r="H4773">
        <f t="shared" ca="1" si="4920"/>
        <v>0</v>
      </c>
      <c r="I4773">
        <f t="shared" ca="1" si="4887"/>
        <v>-43.9</v>
      </c>
    </row>
    <row r="4774" spans="1:9" x14ac:dyDescent="0.25">
      <c r="A4774">
        <f t="shared" ca="1" si="4885"/>
        <v>0.29965914879790745</v>
      </c>
      <c r="B4774">
        <f t="shared" ref="B4774:H4774" ca="1" si="4921">IF(($A4774&lt;B$1)*($A4774&gt;A$1),B$2,0)</f>
        <v>0</v>
      </c>
      <c r="C4774">
        <f t="shared" ca="1" si="4921"/>
        <v>0</v>
      </c>
      <c r="D4774">
        <f t="shared" ca="1" si="4921"/>
        <v>-51.5</v>
      </c>
      <c r="E4774">
        <f t="shared" ca="1" si="4921"/>
        <v>0</v>
      </c>
      <c r="F4774">
        <f t="shared" ca="1" si="4921"/>
        <v>0</v>
      </c>
      <c r="G4774">
        <f t="shared" ca="1" si="4921"/>
        <v>0</v>
      </c>
      <c r="H4774">
        <f t="shared" ca="1" si="4921"/>
        <v>0</v>
      </c>
      <c r="I4774">
        <f t="shared" ca="1" si="4887"/>
        <v>-51.5</v>
      </c>
    </row>
    <row r="4775" spans="1:9" x14ac:dyDescent="0.25">
      <c r="A4775">
        <f t="shared" ca="1" si="4885"/>
        <v>0.67695854411990308</v>
      </c>
      <c r="B4775">
        <f t="shared" ref="B4775:H4775" ca="1" si="4922">IF(($A4775&lt;B$1)*($A4775&gt;A$1),B$2,0)</f>
        <v>0</v>
      </c>
      <c r="C4775">
        <f t="shared" ca="1" si="4922"/>
        <v>0</v>
      </c>
      <c r="D4775">
        <f t="shared" ca="1" si="4922"/>
        <v>0</v>
      </c>
      <c r="E4775">
        <f t="shared" ca="1" si="4922"/>
        <v>0</v>
      </c>
      <c r="F4775">
        <f t="shared" ca="1" si="4922"/>
        <v>13.3</v>
      </c>
      <c r="G4775">
        <f t="shared" ca="1" si="4922"/>
        <v>0</v>
      </c>
      <c r="H4775">
        <f t="shared" ca="1" si="4922"/>
        <v>0</v>
      </c>
      <c r="I4775">
        <f t="shared" ca="1" si="4887"/>
        <v>13.3</v>
      </c>
    </row>
    <row r="4776" spans="1:9" x14ac:dyDescent="0.25">
      <c r="A4776">
        <f t="shared" ca="1" si="4885"/>
        <v>0.77790813286382443</v>
      </c>
      <c r="B4776">
        <f t="shared" ref="B4776:H4776" ca="1" si="4923">IF(($A4776&lt;B$1)*($A4776&gt;A$1),B$2,0)</f>
        <v>0</v>
      </c>
      <c r="C4776">
        <f t="shared" ca="1" si="4923"/>
        <v>0</v>
      </c>
      <c r="D4776">
        <f t="shared" ca="1" si="4923"/>
        <v>0</v>
      </c>
      <c r="E4776">
        <f t="shared" ca="1" si="4923"/>
        <v>0</v>
      </c>
      <c r="F4776">
        <f t="shared" ca="1" si="4923"/>
        <v>13.3</v>
      </c>
      <c r="G4776">
        <f t="shared" ca="1" si="4923"/>
        <v>0</v>
      </c>
      <c r="H4776">
        <f t="shared" ca="1" si="4923"/>
        <v>0</v>
      </c>
      <c r="I4776">
        <f t="shared" ca="1" si="4887"/>
        <v>13.3</v>
      </c>
    </row>
    <row r="4777" spans="1:9" x14ac:dyDescent="0.25">
      <c r="A4777">
        <f t="shared" ca="1" si="4885"/>
        <v>0.87045060466962731</v>
      </c>
      <c r="B4777">
        <f t="shared" ref="B4777:H4777" ca="1" si="4924">IF(($A4777&lt;B$1)*($A4777&gt;A$1),B$2,0)</f>
        <v>0</v>
      </c>
      <c r="C4777">
        <f t="shared" ca="1" si="4924"/>
        <v>0</v>
      </c>
      <c r="D4777">
        <f t="shared" ca="1" si="4924"/>
        <v>0</v>
      </c>
      <c r="E4777">
        <f t="shared" ca="1" si="4924"/>
        <v>0</v>
      </c>
      <c r="F4777">
        <f t="shared" ca="1" si="4924"/>
        <v>0</v>
      </c>
      <c r="G4777">
        <f t="shared" ca="1" si="4924"/>
        <v>73</v>
      </c>
      <c r="H4777">
        <f t="shared" ca="1" si="4924"/>
        <v>0</v>
      </c>
      <c r="I4777">
        <f t="shared" ca="1" si="4887"/>
        <v>73</v>
      </c>
    </row>
    <row r="4778" spans="1:9" x14ac:dyDescent="0.25">
      <c r="A4778">
        <f t="shared" ca="1" si="4885"/>
        <v>0.5990575132815561</v>
      </c>
      <c r="B4778">
        <f t="shared" ref="B4778:H4778" ca="1" si="4925">IF(($A4778&lt;B$1)*($A4778&gt;A$1),B$2,0)</f>
        <v>0</v>
      </c>
      <c r="C4778">
        <f t="shared" ca="1" si="4925"/>
        <v>0</v>
      </c>
      <c r="D4778">
        <f t="shared" ca="1" si="4925"/>
        <v>0</v>
      </c>
      <c r="E4778">
        <f t="shared" ca="1" si="4925"/>
        <v>0</v>
      </c>
      <c r="F4778">
        <f t="shared" ca="1" si="4925"/>
        <v>13.3</v>
      </c>
      <c r="G4778">
        <f t="shared" ca="1" si="4925"/>
        <v>0</v>
      </c>
      <c r="H4778">
        <f t="shared" ca="1" si="4925"/>
        <v>0</v>
      </c>
      <c r="I4778">
        <f t="shared" ca="1" si="4887"/>
        <v>13.3</v>
      </c>
    </row>
    <row r="4779" spans="1:9" x14ac:dyDescent="0.25">
      <c r="A4779">
        <f t="shared" ca="1" si="4885"/>
        <v>0.57306205690908252</v>
      </c>
      <c r="B4779">
        <f t="shared" ref="B4779:H4779" ca="1" si="4926">IF(($A4779&lt;B$1)*($A4779&gt;A$1),B$2,0)</f>
        <v>0</v>
      </c>
      <c r="C4779">
        <f t="shared" ca="1" si="4926"/>
        <v>0</v>
      </c>
      <c r="D4779">
        <f t="shared" ca="1" si="4926"/>
        <v>0</v>
      </c>
      <c r="E4779">
        <f t="shared" ca="1" si="4926"/>
        <v>0</v>
      </c>
      <c r="F4779">
        <f t="shared" ca="1" si="4926"/>
        <v>13.3</v>
      </c>
      <c r="G4779">
        <f t="shared" ca="1" si="4926"/>
        <v>0</v>
      </c>
      <c r="H4779">
        <f t="shared" ca="1" si="4926"/>
        <v>0</v>
      </c>
      <c r="I4779">
        <f t="shared" ca="1" si="4887"/>
        <v>13.3</v>
      </c>
    </row>
    <row r="4780" spans="1:9" x14ac:dyDescent="0.25">
      <c r="A4780">
        <f t="shared" ca="1" si="4885"/>
        <v>0.41974890717641644</v>
      </c>
      <c r="B4780">
        <f t="shared" ref="B4780:H4780" ca="1" si="4927">IF(($A4780&lt;B$1)*($A4780&gt;A$1),B$2,0)</f>
        <v>0</v>
      </c>
      <c r="C4780">
        <f t="shared" ca="1" si="4927"/>
        <v>0</v>
      </c>
      <c r="D4780">
        <f t="shared" ca="1" si="4927"/>
        <v>-51.5</v>
      </c>
      <c r="E4780">
        <f t="shared" ca="1" si="4927"/>
        <v>0</v>
      </c>
      <c r="F4780">
        <f t="shared" ca="1" si="4927"/>
        <v>0</v>
      </c>
      <c r="G4780">
        <f t="shared" ca="1" si="4927"/>
        <v>0</v>
      </c>
      <c r="H4780">
        <f t="shared" ca="1" si="4927"/>
        <v>0</v>
      </c>
      <c r="I4780">
        <f t="shared" ca="1" si="4887"/>
        <v>-51.5</v>
      </c>
    </row>
    <row r="4781" spans="1:9" x14ac:dyDescent="0.25">
      <c r="A4781">
        <f t="shared" ca="1" si="4885"/>
        <v>0.43389999300270998</v>
      </c>
      <c r="B4781">
        <f t="shared" ref="B4781:H4781" ca="1" si="4928">IF(($A4781&lt;B$1)*($A4781&gt;A$1),B$2,0)</f>
        <v>0</v>
      </c>
      <c r="C4781">
        <f t="shared" ca="1" si="4928"/>
        <v>0</v>
      </c>
      <c r="D4781">
        <f t="shared" ca="1" si="4928"/>
        <v>0</v>
      </c>
      <c r="E4781">
        <f t="shared" ca="1" si="4928"/>
        <v>-43.9</v>
      </c>
      <c r="F4781">
        <f t="shared" ca="1" si="4928"/>
        <v>0</v>
      </c>
      <c r="G4781">
        <f t="shared" ca="1" si="4928"/>
        <v>0</v>
      </c>
      <c r="H4781">
        <f t="shared" ca="1" si="4928"/>
        <v>0</v>
      </c>
      <c r="I4781">
        <f t="shared" ca="1" si="4887"/>
        <v>-43.9</v>
      </c>
    </row>
    <row r="4782" spans="1:9" x14ac:dyDescent="0.25">
      <c r="A4782">
        <f t="shared" ca="1" si="4885"/>
        <v>0.8008986529676877</v>
      </c>
      <c r="B4782">
        <f t="shared" ref="B4782:H4782" ca="1" si="4929">IF(($A4782&lt;B$1)*($A4782&gt;A$1),B$2,0)</f>
        <v>0</v>
      </c>
      <c r="C4782">
        <f t="shared" ca="1" si="4929"/>
        <v>0</v>
      </c>
      <c r="D4782">
        <f t="shared" ca="1" si="4929"/>
        <v>0</v>
      </c>
      <c r="E4782">
        <f t="shared" ca="1" si="4929"/>
        <v>0</v>
      </c>
      <c r="F4782">
        <f t="shared" ca="1" si="4929"/>
        <v>0</v>
      </c>
      <c r="G4782">
        <f t="shared" ca="1" si="4929"/>
        <v>73</v>
      </c>
      <c r="H4782">
        <f t="shared" ca="1" si="4929"/>
        <v>0</v>
      </c>
      <c r="I4782">
        <f t="shared" ca="1" si="4887"/>
        <v>73</v>
      </c>
    </row>
    <row r="4783" spans="1:9" x14ac:dyDescent="0.25">
      <c r="A4783">
        <f t="shared" ca="1" si="4885"/>
        <v>0.22729958875511513</v>
      </c>
      <c r="B4783">
        <f t="shared" ref="B4783:H4783" ca="1" si="4930">IF(($A4783&lt;B$1)*($A4783&gt;A$1),B$2,0)</f>
        <v>-73.400000000000006</v>
      </c>
      <c r="C4783">
        <f t="shared" ca="1" si="4930"/>
        <v>0</v>
      </c>
      <c r="D4783">
        <f t="shared" ca="1" si="4930"/>
        <v>0</v>
      </c>
      <c r="E4783">
        <f t="shared" ca="1" si="4930"/>
        <v>0</v>
      </c>
      <c r="F4783">
        <f t="shared" ca="1" si="4930"/>
        <v>0</v>
      </c>
      <c r="G4783">
        <f t="shared" ca="1" si="4930"/>
        <v>0</v>
      </c>
      <c r="H4783">
        <f t="shared" ca="1" si="4930"/>
        <v>0</v>
      </c>
      <c r="I4783">
        <f t="shared" ca="1" si="4887"/>
        <v>-73.400000000000006</v>
      </c>
    </row>
    <row r="4784" spans="1:9" x14ac:dyDescent="0.25">
      <c r="A4784">
        <f t="shared" ca="1" si="4885"/>
        <v>0.82311326991151335</v>
      </c>
      <c r="B4784">
        <f t="shared" ref="B4784:H4784" ca="1" si="4931">IF(($A4784&lt;B$1)*($A4784&gt;A$1),B$2,0)</f>
        <v>0</v>
      </c>
      <c r="C4784">
        <f t="shared" ca="1" si="4931"/>
        <v>0</v>
      </c>
      <c r="D4784">
        <f t="shared" ca="1" si="4931"/>
        <v>0</v>
      </c>
      <c r="E4784">
        <f t="shared" ca="1" si="4931"/>
        <v>0</v>
      </c>
      <c r="F4784">
        <f t="shared" ca="1" si="4931"/>
        <v>0</v>
      </c>
      <c r="G4784">
        <f t="shared" ca="1" si="4931"/>
        <v>73</v>
      </c>
      <c r="H4784">
        <f t="shared" ca="1" si="4931"/>
        <v>0</v>
      </c>
      <c r="I4784">
        <f t="shared" ca="1" si="4887"/>
        <v>73</v>
      </c>
    </row>
    <row r="4785" spans="1:9" x14ac:dyDescent="0.25">
      <c r="A4785">
        <f t="shared" ca="1" si="4885"/>
        <v>0.53044763824324004</v>
      </c>
      <c r="B4785">
        <f t="shared" ref="B4785:H4785" ca="1" si="4932">IF(($A4785&lt;B$1)*($A4785&gt;A$1),B$2,0)</f>
        <v>0</v>
      </c>
      <c r="C4785">
        <f t="shared" ca="1" si="4932"/>
        <v>0</v>
      </c>
      <c r="D4785">
        <f t="shared" ca="1" si="4932"/>
        <v>0</v>
      </c>
      <c r="E4785">
        <f t="shared" ca="1" si="4932"/>
        <v>0</v>
      </c>
      <c r="F4785">
        <f t="shared" ca="1" si="4932"/>
        <v>13.3</v>
      </c>
      <c r="G4785">
        <f t="shared" ca="1" si="4932"/>
        <v>0</v>
      </c>
      <c r="H4785">
        <f t="shared" ca="1" si="4932"/>
        <v>0</v>
      </c>
      <c r="I4785">
        <f t="shared" ca="1" si="4887"/>
        <v>13.3</v>
      </c>
    </row>
    <row r="4786" spans="1:9" x14ac:dyDescent="0.25">
      <c r="A4786">
        <f t="shared" ca="1" si="4885"/>
        <v>0.55796658804146071</v>
      </c>
      <c r="B4786">
        <f t="shared" ref="B4786:H4786" ca="1" si="4933">IF(($A4786&lt;B$1)*($A4786&gt;A$1),B$2,0)</f>
        <v>0</v>
      </c>
      <c r="C4786">
        <f t="shared" ca="1" si="4933"/>
        <v>0</v>
      </c>
      <c r="D4786">
        <f t="shared" ca="1" si="4933"/>
        <v>0</v>
      </c>
      <c r="E4786">
        <f t="shared" ca="1" si="4933"/>
        <v>0</v>
      </c>
      <c r="F4786">
        <f t="shared" ca="1" si="4933"/>
        <v>13.3</v>
      </c>
      <c r="G4786">
        <f t="shared" ca="1" si="4933"/>
        <v>0</v>
      </c>
      <c r="H4786">
        <f t="shared" ca="1" si="4933"/>
        <v>0</v>
      </c>
      <c r="I4786">
        <f t="shared" ca="1" si="4887"/>
        <v>13.3</v>
      </c>
    </row>
    <row r="4787" spans="1:9" x14ac:dyDescent="0.25">
      <c r="A4787">
        <f t="shared" ca="1" si="4885"/>
        <v>0.82278018257310948</v>
      </c>
      <c r="B4787">
        <f t="shared" ref="B4787:H4787" ca="1" si="4934">IF(($A4787&lt;B$1)*($A4787&gt;A$1),B$2,0)</f>
        <v>0</v>
      </c>
      <c r="C4787">
        <f t="shared" ca="1" si="4934"/>
        <v>0</v>
      </c>
      <c r="D4787">
        <f t="shared" ca="1" si="4934"/>
        <v>0</v>
      </c>
      <c r="E4787">
        <f t="shared" ca="1" si="4934"/>
        <v>0</v>
      </c>
      <c r="F4787">
        <f t="shared" ca="1" si="4934"/>
        <v>0</v>
      </c>
      <c r="G4787">
        <f t="shared" ca="1" si="4934"/>
        <v>73</v>
      </c>
      <c r="H4787">
        <f t="shared" ca="1" si="4934"/>
        <v>0</v>
      </c>
      <c r="I4787">
        <f t="shared" ca="1" si="4887"/>
        <v>73</v>
      </c>
    </row>
    <row r="4788" spans="1:9" x14ac:dyDescent="0.25">
      <c r="A4788">
        <f t="shared" ca="1" si="4885"/>
        <v>0.44929507680752012</v>
      </c>
      <c r="B4788">
        <f t="shared" ref="B4788:H4788" ca="1" si="4935">IF(($A4788&lt;B$1)*($A4788&gt;A$1),B$2,0)</f>
        <v>0</v>
      </c>
      <c r="C4788">
        <f t="shared" ca="1" si="4935"/>
        <v>0</v>
      </c>
      <c r="D4788">
        <f t="shared" ca="1" si="4935"/>
        <v>0</v>
      </c>
      <c r="E4788">
        <f t="shared" ca="1" si="4935"/>
        <v>-43.9</v>
      </c>
      <c r="F4788">
        <f t="shared" ca="1" si="4935"/>
        <v>0</v>
      </c>
      <c r="G4788">
        <f t="shared" ca="1" si="4935"/>
        <v>0</v>
      </c>
      <c r="H4788">
        <f t="shared" ca="1" si="4935"/>
        <v>0</v>
      </c>
      <c r="I4788">
        <f t="shared" ca="1" si="4887"/>
        <v>-43.9</v>
      </c>
    </row>
    <row r="4789" spans="1:9" x14ac:dyDescent="0.25">
      <c r="A4789">
        <f t="shared" ca="1" si="4885"/>
        <v>0.94754261623493996</v>
      </c>
      <c r="B4789">
        <f t="shared" ref="B4789:H4789" ca="1" si="4936">IF(($A4789&lt;B$1)*($A4789&gt;A$1),B$2,0)</f>
        <v>0</v>
      </c>
      <c r="C4789">
        <f t="shared" ca="1" si="4936"/>
        <v>0</v>
      </c>
      <c r="D4789">
        <f t="shared" ca="1" si="4936"/>
        <v>0</v>
      </c>
      <c r="E4789">
        <f t="shared" ca="1" si="4936"/>
        <v>0</v>
      </c>
      <c r="F4789">
        <f t="shared" ca="1" si="4936"/>
        <v>0</v>
      </c>
      <c r="G4789">
        <f t="shared" ca="1" si="4936"/>
        <v>73</v>
      </c>
      <c r="H4789">
        <f t="shared" ca="1" si="4936"/>
        <v>0</v>
      </c>
      <c r="I4789">
        <f t="shared" ca="1" si="4887"/>
        <v>73</v>
      </c>
    </row>
    <row r="4790" spans="1:9" x14ac:dyDescent="0.25">
      <c r="A4790">
        <f t="shared" ca="1" si="4885"/>
        <v>0.48107172659442232</v>
      </c>
      <c r="B4790">
        <f t="shared" ref="B4790:H4790" ca="1" si="4937">IF(($A4790&lt;B$1)*($A4790&gt;A$1),B$2,0)</f>
        <v>0</v>
      </c>
      <c r="C4790">
        <f t="shared" ca="1" si="4937"/>
        <v>0</v>
      </c>
      <c r="D4790">
        <f t="shared" ca="1" si="4937"/>
        <v>0</v>
      </c>
      <c r="E4790">
        <f t="shared" ca="1" si="4937"/>
        <v>-43.9</v>
      </c>
      <c r="F4790">
        <f t="shared" ca="1" si="4937"/>
        <v>0</v>
      </c>
      <c r="G4790">
        <f t="shared" ca="1" si="4937"/>
        <v>0</v>
      </c>
      <c r="H4790">
        <f t="shared" ca="1" si="4937"/>
        <v>0</v>
      </c>
      <c r="I4790">
        <f t="shared" ca="1" si="4887"/>
        <v>-43.9</v>
      </c>
    </row>
    <row r="4791" spans="1:9" x14ac:dyDescent="0.25">
      <c r="A4791">
        <f t="shared" ca="1" si="4885"/>
        <v>0.63060788107052923</v>
      </c>
      <c r="B4791">
        <f t="shared" ref="B4791:H4791" ca="1" si="4938">IF(($A4791&lt;B$1)*($A4791&gt;A$1),B$2,0)</f>
        <v>0</v>
      </c>
      <c r="C4791">
        <f t="shared" ca="1" si="4938"/>
        <v>0</v>
      </c>
      <c r="D4791">
        <f t="shared" ca="1" si="4938"/>
        <v>0</v>
      </c>
      <c r="E4791">
        <f t="shared" ca="1" si="4938"/>
        <v>0</v>
      </c>
      <c r="F4791">
        <f t="shared" ca="1" si="4938"/>
        <v>13.3</v>
      </c>
      <c r="G4791">
        <f t="shared" ca="1" si="4938"/>
        <v>0</v>
      </c>
      <c r="H4791">
        <f t="shared" ca="1" si="4938"/>
        <v>0</v>
      </c>
      <c r="I4791">
        <f t="shared" ca="1" si="4887"/>
        <v>13.3</v>
      </c>
    </row>
    <row r="4792" spans="1:9" x14ac:dyDescent="0.25">
      <c r="A4792">
        <f t="shared" ca="1" si="4885"/>
        <v>0.92109892705820029</v>
      </c>
      <c r="B4792">
        <f t="shared" ref="B4792:H4792" ca="1" si="4939">IF(($A4792&lt;B$1)*($A4792&gt;A$1),B$2,0)</f>
        <v>0</v>
      </c>
      <c r="C4792">
        <f t="shared" ca="1" si="4939"/>
        <v>0</v>
      </c>
      <c r="D4792">
        <f t="shared" ca="1" si="4939"/>
        <v>0</v>
      </c>
      <c r="E4792">
        <f t="shared" ca="1" si="4939"/>
        <v>0</v>
      </c>
      <c r="F4792">
        <f t="shared" ca="1" si="4939"/>
        <v>0</v>
      </c>
      <c r="G4792">
        <f t="shared" ca="1" si="4939"/>
        <v>73</v>
      </c>
      <c r="H4792">
        <f t="shared" ca="1" si="4939"/>
        <v>0</v>
      </c>
      <c r="I4792">
        <f t="shared" ca="1" si="4887"/>
        <v>73</v>
      </c>
    </row>
    <row r="4793" spans="1:9" x14ac:dyDescent="0.25">
      <c r="A4793">
        <f t="shared" ca="1" si="4885"/>
        <v>0.51534262200828995</v>
      </c>
      <c r="B4793">
        <f t="shared" ref="B4793:H4793" ca="1" si="4940">IF(($A4793&lt;B$1)*($A4793&gt;A$1),B$2,0)</f>
        <v>0</v>
      </c>
      <c r="C4793">
        <f t="shared" ca="1" si="4940"/>
        <v>0</v>
      </c>
      <c r="D4793">
        <f t="shared" ca="1" si="4940"/>
        <v>0</v>
      </c>
      <c r="E4793">
        <f t="shared" ca="1" si="4940"/>
        <v>0</v>
      </c>
      <c r="F4793">
        <f t="shared" ca="1" si="4940"/>
        <v>13.3</v>
      </c>
      <c r="G4793">
        <f t="shared" ca="1" si="4940"/>
        <v>0</v>
      </c>
      <c r="H4793">
        <f t="shared" ca="1" si="4940"/>
        <v>0</v>
      </c>
      <c r="I4793">
        <f t="shared" ca="1" si="4887"/>
        <v>13.3</v>
      </c>
    </row>
    <row r="4794" spans="1:9" x14ac:dyDescent="0.25">
      <c r="A4794">
        <f t="shared" ca="1" si="4885"/>
        <v>0.55314265843199117</v>
      </c>
      <c r="B4794">
        <f t="shared" ref="B4794:H4794" ca="1" si="4941">IF(($A4794&lt;B$1)*($A4794&gt;A$1),B$2,0)</f>
        <v>0</v>
      </c>
      <c r="C4794">
        <f t="shared" ca="1" si="4941"/>
        <v>0</v>
      </c>
      <c r="D4794">
        <f t="shared" ca="1" si="4941"/>
        <v>0</v>
      </c>
      <c r="E4794">
        <f t="shared" ca="1" si="4941"/>
        <v>0</v>
      </c>
      <c r="F4794">
        <f t="shared" ca="1" si="4941"/>
        <v>13.3</v>
      </c>
      <c r="G4794">
        <f t="shared" ca="1" si="4941"/>
        <v>0</v>
      </c>
      <c r="H4794">
        <f t="shared" ca="1" si="4941"/>
        <v>0</v>
      </c>
      <c r="I4794">
        <f t="shared" ca="1" si="4887"/>
        <v>13.3</v>
      </c>
    </row>
    <row r="4795" spans="1:9" x14ac:dyDescent="0.25">
      <c r="A4795">
        <f t="shared" ca="1" si="4885"/>
        <v>0.97041488836622936</v>
      </c>
      <c r="B4795">
        <f t="shared" ref="B4795:H4795" ca="1" si="4942">IF(($A4795&lt;B$1)*($A4795&gt;A$1),B$2,0)</f>
        <v>0</v>
      </c>
      <c r="C4795">
        <f t="shared" ca="1" si="4942"/>
        <v>0</v>
      </c>
      <c r="D4795">
        <f t="shared" ca="1" si="4942"/>
        <v>0</v>
      </c>
      <c r="E4795">
        <f t="shared" ca="1" si="4942"/>
        <v>0</v>
      </c>
      <c r="F4795">
        <f t="shared" ca="1" si="4942"/>
        <v>0</v>
      </c>
      <c r="G4795">
        <f t="shared" ca="1" si="4942"/>
        <v>73</v>
      </c>
      <c r="H4795">
        <f t="shared" ca="1" si="4942"/>
        <v>0</v>
      </c>
      <c r="I4795">
        <f t="shared" ca="1" si="4887"/>
        <v>73</v>
      </c>
    </row>
    <row r="4796" spans="1:9" x14ac:dyDescent="0.25">
      <c r="A4796">
        <f t="shared" ca="1" si="4885"/>
        <v>0.60697263563065074</v>
      </c>
      <c r="B4796">
        <f t="shared" ref="B4796:H4796" ca="1" si="4943">IF(($A4796&lt;B$1)*($A4796&gt;A$1),B$2,0)</f>
        <v>0</v>
      </c>
      <c r="C4796">
        <f t="shared" ca="1" si="4943"/>
        <v>0</v>
      </c>
      <c r="D4796">
        <f t="shared" ca="1" si="4943"/>
        <v>0</v>
      </c>
      <c r="E4796">
        <f t="shared" ca="1" si="4943"/>
        <v>0</v>
      </c>
      <c r="F4796">
        <f t="shared" ca="1" si="4943"/>
        <v>13.3</v>
      </c>
      <c r="G4796">
        <f t="shared" ca="1" si="4943"/>
        <v>0</v>
      </c>
      <c r="H4796">
        <f t="shared" ca="1" si="4943"/>
        <v>0</v>
      </c>
      <c r="I4796">
        <f t="shared" ca="1" si="4887"/>
        <v>13.3</v>
      </c>
    </row>
    <row r="4797" spans="1:9" x14ac:dyDescent="0.25">
      <c r="A4797">
        <f t="shared" ca="1" si="4885"/>
        <v>0.97843576490188378</v>
      </c>
      <c r="B4797">
        <f t="shared" ref="B4797:H4797" ca="1" si="4944">IF(($A4797&lt;B$1)*($A4797&gt;A$1),B$2,0)</f>
        <v>0</v>
      </c>
      <c r="C4797">
        <f t="shared" ca="1" si="4944"/>
        <v>0</v>
      </c>
      <c r="D4797">
        <f t="shared" ca="1" si="4944"/>
        <v>0</v>
      </c>
      <c r="E4797">
        <f t="shared" ca="1" si="4944"/>
        <v>0</v>
      </c>
      <c r="F4797">
        <f t="shared" ca="1" si="4944"/>
        <v>0</v>
      </c>
      <c r="G4797">
        <f t="shared" ca="1" si="4944"/>
        <v>0</v>
      </c>
      <c r="H4797">
        <f t="shared" ca="1" si="4944"/>
        <v>73.8</v>
      </c>
      <c r="I4797">
        <f t="shared" ca="1" si="4887"/>
        <v>73.8</v>
      </c>
    </row>
    <row r="4798" spans="1:9" x14ac:dyDescent="0.25">
      <c r="A4798">
        <f t="shared" ca="1" si="4885"/>
        <v>0.27644175428939666</v>
      </c>
      <c r="B4798">
        <f t="shared" ref="B4798:H4798" ca="1" si="4945">IF(($A4798&lt;B$1)*($A4798&gt;A$1),B$2,0)</f>
        <v>0</v>
      </c>
      <c r="C4798">
        <f t="shared" ca="1" si="4945"/>
        <v>0</v>
      </c>
      <c r="D4798">
        <f t="shared" ca="1" si="4945"/>
        <v>-51.5</v>
      </c>
      <c r="E4798">
        <f t="shared" ca="1" si="4945"/>
        <v>0</v>
      </c>
      <c r="F4798">
        <f t="shared" ca="1" si="4945"/>
        <v>0</v>
      </c>
      <c r="G4798">
        <f t="shared" ca="1" si="4945"/>
        <v>0</v>
      </c>
      <c r="H4798">
        <f t="shared" ca="1" si="4945"/>
        <v>0</v>
      </c>
      <c r="I4798">
        <f t="shared" ca="1" si="4887"/>
        <v>-51.5</v>
      </c>
    </row>
    <row r="4799" spans="1:9" x14ac:dyDescent="0.25">
      <c r="A4799">
        <f t="shared" ca="1" si="4885"/>
        <v>0.54339103159471702</v>
      </c>
      <c r="B4799">
        <f t="shared" ref="B4799:H4799" ca="1" si="4946">IF(($A4799&lt;B$1)*($A4799&gt;A$1),B$2,0)</f>
        <v>0</v>
      </c>
      <c r="C4799">
        <f t="shared" ca="1" si="4946"/>
        <v>0</v>
      </c>
      <c r="D4799">
        <f t="shared" ca="1" si="4946"/>
        <v>0</v>
      </c>
      <c r="E4799">
        <f t="shared" ca="1" si="4946"/>
        <v>0</v>
      </c>
      <c r="F4799">
        <f t="shared" ca="1" si="4946"/>
        <v>13.3</v>
      </c>
      <c r="G4799">
        <f t="shared" ca="1" si="4946"/>
        <v>0</v>
      </c>
      <c r="H4799">
        <f t="shared" ca="1" si="4946"/>
        <v>0</v>
      </c>
      <c r="I4799">
        <f t="shared" ca="1" si="4887"/>
        <v>13.3</v>
      </c>
    </row>
    <row r="4800" spans="1:9" x14ac:dyDescent="0.25">
      <c r="A4800">
        <f t="shared" ca="1" si="4885"/>
        <v>0.16132351511904719</v>
      </c>
      <c r="B4800">
        <f t="shared" ref="B4800:H4800" ca="1" si="4947">IF(($A4800&lt;B$1)*($A4800&gt;A$1),B$2,0)</f>
        <v>-73.400000000000006</v>
      </c>
      <c r="C4800">
        <f t="shared" ca="1" si="4947"/>
        <v>0</v>
      </c>
      <c r="D4800">
        <f t="shared" ca="1" si="4947"/>
        <v>0</v>
      </c>
      <c r="E4800">
        <f t="shared" ca="1" si="4947"/>
        <v>0</v>
      </c>
      <c r="F4800">
        <f t="shared" ca="1" si="4947"/>
        <v>0</v>
      </c>
      <c r="G4800">
        <f t="shared" ca="1" si="4947"/>
        <v>0</v>
      </c>
      <c r="H4800">
        <f t="shared" ca="1" si="4947"/>
        <v>0</v>
      </c>
      <c r="I4800">
        <f t="shared" ca="1" si="4887"/>
        <v>-73.400000000000006</v>
      </c>
    </row>
    <row r="4801" spans="1:9" x14ac:dyDescent="0.25">
      <c r="A4801">
        <f t="shared" ca="1" si="4885"/>
        <v>0.46380682492925429</v>
      </c>
      <c r="B4801">
        <f t="shared" ref="B4801:H4801" ca="1" si="4948">IF(($A4801&lt;B$1)*($A4801&gt;A$1),B$2,0)</f>
        <v>0</v>
      </c>
      <c r="C4801">
        <f t="shared" ca="1" si="4948"/>
        <v>0</v>
      </c>
      <c r="D4801">
        <f t="shared" ca="1" si="4948"/>
        <v>0</v>
      </c>
      <c r="E4801">
        <f t="shared" ca="1" si="4948"/>
        <v>-43.9</v>
      </c>
      <c r="F4801">
        <f t="shared" ca="1" si="4948"/>
        <v>0</v>
      </c>
      <c r="G4801">
        <f t="shared" ca="1" si="4948"/>
        <v>0</v>
      </c>
      <c r="H4801">
        <f t="shared" ca="1" si="4948"/>
        <v>0</v>
      </c>
      <c r="I4801">
        <f t="shared" ca="1" si="4887"/>
        <v>-43.9</v>
      </c>
    </row>
    <row r="4802" spans="1:9" x14ac:dyDescent="0.25">
      <c r="A4802">
        <f t="shared" ca="1" si="4885"/>
        <v>0.41870027638327378</v>
      </c>
      <c r="B4802">
        <f t="shared" ref="B4802:H4802" ca="1" si="4949">IF(($A4802&lt;B$1)*($A4802&gt;A$1),B$2,0)</f>
        <v>0</v>
      </c>
      <c r="C4802">
        <f t="shared" ca="1" si="4949"/>
        <v>0</v>
      </c>
      <c r="D4802">
        <f t="shared" ca="1" si="4949"/>
        <v>-51.5</v>
      </c>
      <c r="E4802">
        <f t="shared" ca="1" si="4949"/>
        <v>0</v>
      </c>
      <c r="F4802">
        <f t="shared" ca="1" si="4949"/>
        <v>0</v>
      </c>
      <c r="G4802">
        <f t="shared" ca="1" si="4949"/>
        <v>0</v>
      </c>
      <c r="H4802">
        <f t="shared" ca="1" si="4949"/>
        <v>0</v>
      </c>
      <c r="I4802">
        <f t="shared" ca="1" si="4887"/>
        <v>-51.5</v>
      </c>
    </row>
    <row r="4803" spans="1:9" x14ac:dyDescent="0.25">
      <c r="A4803">
        <f t="shared" ca="1" si="4885"/>
        <v>0.94836420662913512</v>
      </c>
      <c r="B4803">
        <f t="shared" ref="B4803:H4803" ca="1" si="4950">IF(($A4803&lt;B$1)*($A4803&gt;A$1),B$2,0)</f>
        <v>0</v>
      </c>
      <c r="C4803">
        <f t="shared" ca="1" si="4950"/>
        <v>0</v>
      </c>
      <c r="D4803">
        <f t="shared" ca="1" si="4950"/>
        <v>0</v>
      </c>
      <c r="E4803">
        <f t="shared" ca="1" si="4950"/>
        <v>0</v>
      </c>
      <c r="F4803">
        <f t="shared" ca="1" si="4950"/>
        <v>0</v>
      </c>
      <c r="G4803">
        <f t="shared" ca="1" si="4950"/>
        <v>73</v>
      </c>
      <c r="H4803">
        <f t="shared" ca="1" si="4950"/>
        <v>0</v>
      </c>
      <c r="I4803">
        <f t="shared" ca="1" si="4887"/>
        <v>73</v>
      </c>
    </row>
    <row r="4804" spans="1:9" x14ac:dyDescent="0.25">
      <c r="A4804">
        <f t="shared" ref="A4804:A4867" ca="1" si="4951">RAND()</f>
        <v>0.14591082334288963</v>
      </c>
      <c r="B4804">
        <f t="shared" ref="B4804:H4804" ca="1" si="4952">IF(($A4804&lt;B$1)*($A4804&gt;A$1),B$2,0)</f>
        <v>-73.400000000000006</v>
      </c>
      <c r="C4804">
        <f t="shared" ca="1" si="4952"/>
        <v>0</v>
      </c>
      <c r="D4804">
        <f t="shared" ca="1" si="4952"/>
        <v>0</v>
      </c>
      <c r="E4804">
        <f t="shared" ca="1" si="4952"/>
        <v>0</v>
      </c>
      <c r="F4804">
        <f t="shared" ca="1" si="4952"/>
        <v>0</v>
      </c>
      <c r="G4804">
        <f t="shared" ca="1" si="4952"/>
        <v>0</v>
      </c>
      <c r="H4804">
        <f t="shared" ca="1" si="4952"/>
        <v>0</v>
      </c>
      <c r="I4804">
        <f t="shared" ref="I4804:I4867" ca="1" si="4953">SUM(B4804:H4804)</f>
        <v>-73.400000000000006</v>
      </c>
    </row>
    <row r="4805" spans="1:9" x14ac:dyDescent="0.25">
      <c r="A4805">
        <f t="shared" ca="1" si="4951"/>
        <v>0.8552126057935332</v>
      </c>
      <c r="B4805">
        <f t="shared" ref="B4805:H4805" ca="1" si="4954">IF(($A4805&lt;B$1)*($A4805&gt;A$1),B$2,0)</f>
        <v>0</v>
      </c>
      <c r="C4805">
        <f t="shared" ca="1" si="4954"/>
        <v>0</v>
      </c>
      <c r="D4805">
        <f t="shared" ca="1" si="4954"/>
        <v>0</v>
      </c>
      <c r="E4805">
        <f t="shared" ca="1" si="4954"/>
        <v>0</v>
      </c>
      <c r="F4805">
        <f t="shared" ca="1" si="4954"/>
        <v>0</v>
      </c>
      <c r="G4805">
        <f t="shared" ca="1" si="4954"/>
        <v>73</v>
      </c>
      <c r="H4805">
        <f t="shared" ca="1" si="4954"/>
        <v>0</v>
      </c>
      <c r="I4805">
        <f t="shared" ca="1" si="4953"/>
        <v>73</v>
      </c>
    </row>
    <row r="4806" spans="1:9" x14ac:dyDescent="0.25">
      <c r="A4806">
        <f t="shared" ca="1" si="4951"/>
        <v>0.59298820741393354</v>
      </c>
      <c r="B4806">
        <f t="shared" ref="B4806:H4806" ca="1" si="4955">IF(($A4806&lt;B$1)*($A4806&gt;A$1),B$2,0)</f>
        <v>0</v>
      </c>
      <c r="C4806">
        <f t="shared" ca="1" si="4955"/>
        <v>0</v>
      </c>
      <c r="D4806">
        <f t="shared" ca="1" si="4955"/>
        <v>0</v>
      </c>
      <c r="E4806">
        <f t="shared" ca="1" si="4955"/>
        <v>0</v>
      </c>
      <c r="F4806">
        <f t="shared" ca="1" si="4955"/>
        <v>13.3</v>
      </c>
      <c r="G4806">
        <f t="shared" ca="1" si="4955"/>
        <v>0</v>
      </c>
      <c r="H4806">
        <f t="shared" ca="1" si="4955"/>
        <v>0</v>
      </c>
      <c r="I4806">
        <f t="shared" ca="1" si="4953"/>
        <v>13.3</v>
      </c>
    </row>
    <row r="4807" spans="1:9" x14ac:dyDescent="0.25">
      <c r="A4807">
        <f t="shared" ca="1" si="4951"/>
        <v>5.1037070697241504E-2</v>
      </c>
      <c r="B4807">
        <f t="shared" ref="B4807:H4807" ca="1" si="4956">IF(($A4807&lt;B$1)*($A4807&gt;A$1),B$2,0)</f>
        <v>-73.400000000000006</v>
      </c>
      <c r="C4807">
        <f t="shared" ca="1" si="4956"/>
        <v>0</v>
      </c>
      <c r="D4807">
        <f t="shared" ca="1" si="4956"/>
        <v>0</v>
      </c>
      <c r="E4807">
        <f t="shared" ca="1" si="4956"/>
        <v>0</v>
      </c>
      <c r="F4807">
        <f t="shared" ca="1" si="4956"/>
        <v>0</v>
      </c>
      <c r="G4807">
        <f t="shared" ca="1" si="4956"/>
        <v>0</v>
      </c>
      <c r="H4807">
        <f t="shared" ca="1" si="4956"/>
        <v>0</v>
      </c>
      <c r="I4807">
        <f t="shared" ca="1" si="4953"/>
        <v>-73.400000000000006</v>
      </c>
    </row>
    <row r="4808" spans="1:9" x14ac:dyDescent="0.25">
      <c r="A4808">
        <f t="shared" ca="1" si="4951"/>
        <v>0.96682464979126947</v>
      </c>
      <c r="B4808">
        <f t="shared" ref="B4808:H4808" ca="1" si="4957">IF(($A4808&lt;B$1)*($A4808&gt;A$1),B$2,0)</f>
        <v>0</v>
      </c>
      <c r="C4808">
        <f t="shared" ca="1" si="4957"/>
        <v>0</v>
      </c>
      <c r="D4808">
        <f t="shared" ca="1" si="4957"/>
        <v>0</v>
      </c>
      <c r="E4808">
        <f t="shared" ca="1" si="4957"/>
        <v>0</v>
      </c>
      <c r="F4808">
        <f t="shared" ca="1" si="4957"/>
        <v>0</v>
      </c>
      <c r="G4808">
        <f t="shared" ca="1" si="4957"/>
        <v>73</v>
      </c>
      <c r="H4808">
        <f t="shared" ca="1" si="4957"/>
        <v>0</v>
      </c>
      <c r="I4808">
        <f t="shared" ca="1" si="4953"/>
        <v>73</v>
      </c>
    </row>
    <row r="4809" spans="1:9" x14ac:dyDescent="0.25">
      <c r="A4809">
        <f t="shared" ca="1" si="4951"/>
        <v>0.3907543384219081</v>
      </c>
      <c r="B4809">
        <f t="shared" ref="B4809:H4809" ca="1" si="4958">IF(($A4809&lt;B$1)*($A4809&gt;A$1),B$2,0)</f>
        <v>0</v>
      </c>
      <c r="C4809">
        <f t="shared" ca="1" si="4958"/>
        <v>0</v>
      </c>
      <c r="D4809">
        <f t="shared" ca="1" si="4958"/>
        <v>-51.5</v>
      </c>
      <c r="E4809">
        <f t="shared" ca="1" si="4958"/>
        <v>0</v>
      </c>
      <c r="F4809">
        <f t="shared" ca="1" si="4958"/>
        <v>0</v>
      </c>
      <c r="G4809">
        <f t="shared" ca="1" si="4958"/>
        <v>0</v>
      </c>
      <c r="H4809">
        <f t="shared" ca="1" si="4958"/>
        <v>0</v>
      </c>
      <c r="I4809">
        <f t="shared" ca="1" si="4953"/>
        <v>-51.5</v>
      </c>
    </row>
    <row r="4810" spans="1:9" x14ac:dyDescent="0.25">
      <c r="A4810">
        <f t="shared" ca="1" si="4951"/>
        <v>0.54356108435613326</v>
      </c>
      <c r="B4810">
        <f t="shared" ref="B4810:H4810" ca="1" si="4959">IF(($A4810&lt;B$1)*($A4810&gt;A$1),B$2,0)</f>
        <v>0</v>
      </c>
      <c r="C4810">
        <f t="shared" ca="1" si="4959"/>
        <v>0</v>
      </c>
      <c r="D4810">
        <f t="shared" ca="1" si="4959"/>
        <v>0</v>
      </c>
      <c r="E4810">
        <f t="shared" ca="1" si="4959"/>
        <v>0</v>
      </c>
      <c r="F4810">
        <f t="shared" ca="1" si="4959"/>
        <v>13.3</v>
      </c>
      <c r="G4810">
        <f t="shared" ca="1" si="4959"/>
        <v>0</v>
      </c>
      <c r="H4810">
        <f t="shared" ca="1" si="4959"/>
        <v>0</v>
      </c>
      <c r="I4810">
        <f t="shared" ca="1" si="4953"/>
        <v>13.3</v>
      </c>
    </row>
    <row r="4811" spans="1:9" x14ac:dyDescent="0.25">
      <c r="A4811">
        <f t="shared" ca="1" si="4951"/>
        <v>5.4273746431585779E-2</v>
      </c>
      <c r="B4811">
        <f t="shared" ref="B4811:H4811" ca="1" si="4960">IF(($A4811&lt;B$1)*($A4811&gt;A$1),B$2,0)</f>
        <v>-73.400000000000006</v>
      </c>
      <c r="C4811">
        <f t="shared" ca="1" si="4960"/>
        <v>0</v>
      </c>
      <c r="D4811">
        <f t="shared" ca="1" si="4960"/>
        <v>0</v>
      </c>
      <c r="E4811">
        <f t="shared" ca="1" si="4960"/>
        <v>0</v>
      </c>
      <c r="F4811">
        <f t="shared" ca="1" si="4960"/>
        <v>0</v>
      </c>
      <c r="G4811">
        <f t="shared" ca="1" si="4960"/>
        <v>0</v>
      </c>
      <c r="H4811">
        <f t="shared" ca="1" si="4960"/>
        <v>0</v>
      </c>
      <c r="I4811">
        <f t="shared" ca="1" si="4953"/>
        <v>-73.400000000000006</v>
      </c>
    </row>
    <row r="4812" spans="1:9" x14ac:dyDescent="0.25">
      <c r="A4812">
        <f t="shared" ca="1" si="4951"/>
        <v>0.14876685842222559</v>
      </c>
      <c r="B4812">
        <f t="shared" ref="B4812:H4812" ca="1" si="4961">IF(($A4812&lt;B$1)*($A4812&gt;A$1),B$2,0)</f>
        <v>-73.400000000000006</v>
      </c>
      <c r="C4812">
        <f t="shared" ca="1" si="4961"/>
        <v>0</v>
      </c>
      <c r="D4812">
        <f t="shared" ca="1" si="4961"/>
        <v>0</v>
      </c>
      <c r="E4812">
        <f t="shared" ca="1" si="4961"/>
        <v>0</v>
      </c>
      <c r="F4812">
        <f t="shared" ca="1" si="4961"/>
        <v>0</v>
      </c>
      <c r="G4812">
        <f t="shared" ca="1" si="4961"/>
        <v>0</v>
      </c>
      <c r="H4812">
        <f t="shared" ca="1" si="4961"/>
        <v>0</v>
      </c>
      <c r="I4812">
        <f t="shared" ca="1" si="4953"/>
        <v>-73.400000000000006</v>
      </c>
    </row>
    <row r="4813" spans="1:9" x14ac:dyDescent="0.25">
      <c r="A4813">
        <f t="shared" ca="1" si="4951"/>
        <v>0.87127169410799976</v>
      </c>
      <c r="B4813">
        <f t="shared" ref="B4813:H4813" ca="1" si="4962">IF(($A4813&lt;B$1)*($A4813&gt;A$1),B$2,0)</f>
        <v>0</v>
      </c>
      <c r="C4813">
        <f t="shared" ca="1" si="4962"/>
        <v>0</v>
      </c>
      <c r="D4813">
        <f t="shared" ca="1" si="4962"/>
        <v>0</v>
      </c>
      <c r="E4813">
        <f t="shared" ca="1" si="4962"/>
        <v>0</v>
      </c>
      <c r="F4813">
        <f t="shared" ca="1" si="4962"/>
        <v>0</v>
      </c>
      <c r="G4813">
        <f t="shared" ca="1" si="4962"/>
        <v>73</v>
      </c>
      <c r="H4813">
        <f t="shared" ca="1" si="4962"/>
        <v>0</v>
      </c>
      <c r="I4813">
        <f t="shared" ca="1" si="4953"/>
        <v>73</v>
      </c>
    </row>
    <row r="4814" spans="1:9" x14ac:dyDescent="0.25">
      <c r="A4814">
        <f t="shared" ca="1" si="4951"/>
        <v>0.95039689711215591</v>
      </c>
      <c r="B4814">
        <f t="shared" ref="B4814:H4814" ca="1" si="4963">IF(($A4814&lt;B$1)*($A4814&gt;A$1),B$2,0)</f>
        <v>0</v>
      </c>
      <c r="C4814">
        <f t="shared" ca="1" si="4963"/>
        <v>0</v>
      </c>
      <c r="D4814">
        <f t="shared" ca="1" si="4963"/>
        <v>0</v>
      </c>
      <c r="E4814">
        <f t="shared" ca="1" si="4963"/>
        <v>0</v>
      </c>
      <c r="F4814">
        <f t="shared" ca="1" si="4963"/>
        <v>0</v>
      </c>
      <c r="G4814">
        <f t="shared" ca="1" si="4963"/>
        <v>73</v>
      </c>
      <c r="H4814">
        <f t="shared" ca="1" si="4963"/>
        <v>0</v>
      </c>
      <c r="I4814">
        <f t="shared" ca="1" si="4953"/>
        <v>73</v>
      </c>
    </row>
    <row r="4815" spans="1:9" x14ac:dyDescent="0.25">
      <c r="A4815">
        <f t="shared" ca="1" si="4951"/>
        <v>0.25136248534481376</v>
      </c>
      <c r="B4815">
        <f t="shared" ref="B4815:H4815" ca="1" si="4964">IF(($A4815&lt;B$1)*($A4815&gt;A$1),B$2,0)</f>
        <v>0</v>
      </c>
      <c r="C4815">
        <f t="shared" ca="1" si="4964"/>
        <v>-70.7</v>
      </c>
      <c r="D4815">
        <f t="shared" ca="1" si="4964"/>
        <v>0</v>
      </c>
      <c r="E4815">
        <f t="shared" ca="1" si="4964"/>
        <v>0</v>
      </c>
      <c r="F4815">
        <f t="shared" ca="1" si="4964"/>
        <v>0</v>
      </c>
      <c r="G4815">
        <f t="shared" ca="1" si="4964"/>
        <v>0</v>
      </c>
      <c r="H4815">
        <f t="shared" ca="1" si="4964"/>
        <v>0</v>
      </c>
      <c r="I4815">
        <f t="shared" ca="1" si="4953"/>
        <v>-70.7</v>
      </c>
    </row>
    <row r="4816" spans="1:9" x14ac:dyDescent="0.25">
      <c r="A4816">
        <f t="shared" ca="1" si="4951"/>
        <v>0.56904283165018488</v>
      </c>
      <c r="B4816">
        <f t="shared" ref="B4816:H4816" ca="1" si="4965">IF(($A4816&lt;B$1)*($A4816&gt;A$1),B$2,0)</f>
        <v>0</v>
      </c>
      <c r="C4816">
        <f t="shared" ca="1" si="4965"/>
        <v>0</v>
      </c>
      <c r="D4816">
        <f t="shared" ca="1" si="4965"/>
        <v>0</v>
      </c>
      <c r="E4816">
        <f t="shared" ca="1" si="4965"/>
        <v>0</v>
      </c>
      <c r="F4816">
        <f t="shared" ca="1" si="4965"/>
        <v>13.3</v>
      </c>
      <c r="G4816">
        <f t="shared" ca="1" si="4965"/>
        <v>0</v>
      </c>
      <c r="H4816">
        <f t="shared" ca="1" si="4965"/>
        <v>0</v>
      </c>
      <c r="I4816">
        <f t="shared" ca="1" si="4953"/>
        <v>13.3</v>
      </c>
    </row>
    <row r="4817" spans="1:9" x14ac:dyDescent="0.25">
      <c r="A4817">
        <f t="shared" ca="1" si="4951"/>
        <v>0.19545796734860543</v>
      </c>
      <c r="B4817">
        <f t="shared" ref="B4817:H4817" ca="1" si="4966">IF(($A4817&lt;B$1)*($A4817&gt;A$1),B$2,0)</f>
        <v>-73.400000000000006</v>
      </c>
      <c r="C4817">
        <f t="shared" ca="1" si="4966"/>
        <v>0</v>
      </c>
      <c r="D4817">
        <f t="shared" ca="1" si="4966"/>
        <v>0</v>
      </c>
      <c r="E4817">
        <f t="shared" ca="1" si="4966"/>
        <v>0</v>
      </c>
      <c r="F4817">
        <f t="shared" ca="1" si="4966"/>
        <v>0</v>
      </c>
      <c r="G4817">
        <f t="shared" ca="1" si="4966"/>
        <v>0</v>
      </c>
      <c r="H4817">
        <f t="shared" ca="1" si="4966"/>
        <v>0</v>
      </c>
      <c r="I4817">
        <f t="shared" ca="1" si="4953"/>
        <v>-73.400000000000006</v>
      </c>
    </row>
    <row r="4818" spans="1:9" x14ac:dyDescent="0.25">
      <c r="A4818">
        <f t="shared" ca="1" si="4951"/>
        <v>0.116509239284037</v>
      </c>
      <c r="B4818">
        <f t="shared" ref="B4818:H4818" ca="1" si="4967">IF(($A4818&lt;B$1)*($A4818&gt;A$1),B$2,0)</f>
        <v>-73.400000000000006</v>
      </c>
      <c r="C4818">
        <f t="shared" ca="1" si="4967"/>
        <v>0</v>
      </c>
      <c r="D4818">
        <f t="shared" ca="1" si="4967"/>
        <v>0</v>
      </c>
      <c r="E4818">
        <f t="shared" ca="1" si="4967"/>
        <v>0</v>
      </c>
      <c r="F4818">
        <f t="shared" ca="1" si="4967"/>
        <v>0</v>
      </c>
      <c r="G4818">
        <f t="shared" ca="1" si="4967"/>
        <v>0</v>
      </c>
      <c r="H4818">
        <f t="shared" ca="1" si="4967"/>
        <v>0</v>
      </c>
      <c r="I4818">
        <f t="shared" ca="1" si="4953"/>
        <v>-73.400000000000006</v>
      </c>
    </row>
    <row r="4819" spans="1:9" x14ac:dyDescent="0.25">
      <c r="A4819">
        <f t="shared" ca="1" si="4951"/>
        <v>0.26537115385274368</v>
      </c>
      <c r="B4819">
        <f t="shared" ref="B4819:H4819" ca="1" si="4968">IF(($A4819&lt;B$1)*($A4819&gt;A$1),B$2,0)</f>
        <v>0</v>
      </c>
      <c r="C4819">
        <f t="shared" ca="1" si="4968"/>
        <v>0</v>
      </c>
      <c r="D4819">
        <f t="shared" ca="1" si="4968"/>
        <v>-51.5</v>
      </c>
      <c r="E4819">
        <f t="shared" ca="1" si="4968"/>
        <v>0</v>
      </c>
      <c r="F4819">
        <f t="shared" ca="1" si="4968"/>
        <v>0</v>
      </c>
      <c r="G4819">
        <f t="shared" ca="1" si="4968"/>
        <v>0</v>
      </c>
      <c r="H4819">
        <f t="shared" ca="1" si="4968"/>
        <v>0</v>
      </c>
      <c r="I4819">
        <f t="shared" ca="1" si="4953"/>
        <v>-51.5</v>
      </c>
    </row>
    <row r="4820" spans="1:9" x14ac:dyDescent="0.25">
      <c r="A4820">
        <f t="shared" ca="1" si="4951"/>
        <v>0.47448060448516649</v>
      </c>
      <c r="B4820">
        <f t="shared" ref="B4820:H4820" ca="1" si="4969">IF(($A4820&lt;B$1)*($A4820&gt;A$1),B$2,0)</f>
        <v>0</v>
      </c>
      <c r="C4820">
        <f t="shared" ca="1" si="4969"/>
        <v>0</v>
      </c>
      <c r="D4820">
        <f t="shared" ca="1" si="4969"/>
        <v>0</v>
      </c>
      <c r="E4820">
        <f t="shared" ca="1" si="4969"/>
        <v>-43.9</v>
      </c>
      <c r="F4820">
        <f t="shared" ca="1" si="4969"/>
        <v>0</v>
      </c>
      <c r="G4820">
        <f t="shared" ca="1" si="4969"/>
        <v>0</v>
      </c>
      <c r="H4820">
        <f t="shared" ca="1" si="4969"/>
        <v>0</v>
      </c>
      <c r="I4820">
        <f t="shared" ca="1" si="4953"/>
        <v>-43.9</v>
      </c>
    </row>
    <row r="4821" spans="1:9" x14ac:dyDescent="0.25">
      <c r="A4821">
        <f t="shared" ca="1" si="4951"/>
        <v>0.27406805950327084</v>
      </c>
      <c r="B4821">
        <f t="shared" ref="B4821:H4821" ca="1" si="4970">IF(($A4821&lt;B$1)*($A4821&gt;A$1),B$2,0)</f>
        <v>0</v>
      </c>
      <c r="C4821">
        <f t="shared" ca="1" si="4970"/>
        <v>0</v>
      </c>
      <c r="D4821">
        <f t="shared" ca="1" si="4970"/>
        <v>-51.5</v>
      </c>
      <c r="E4821">
        <f t="shared" ca="1" si="4970"/>
        <v>0</v>
      </c>
      <c r="F4821">
        <f t="shared" ca="1" si="4970"/>
        <v>0</v>
      </c>
      <c r="G4821">
        <f t="shared" ca="1" si="4970"/>
        <v>0</v>
      </c>
      <c r="H4821">
        <f t="shared" ca="1" si="4970"/>
        <v>0</v>
      </c>
      <c r="I4821">
        <f t="shared" ca="1" si="4953"/>
        <v>-51.5</v>
      </c>
    </row>
    <row r="4822" spans="1:9" x14ac:dyDescent="0.25">
      <c r="A4822">
        <f t="shared" ca="1" si="4951"/>
        <v>0.67465067602915618</v>
      </c>
      <c r="B4822">
        <f t="shared" ref="B4822:H4822" ca="1" si="4971">IF(($A4822&lt;B$1)*($A4822&gt;A$1),B$2,0)</f>
        <v>0</v>
      </c>
      <c r="C4822">
        <f t="shared" ca="1" si="4971"/>
        <v>0</v>
      </c>
      <c r="D4822">
        <f t="shared" ca="1" si="4971"/>
        <v>0</v>
      </c>
      <c r="E4822">
        <f t="shared" ca="1" si="4971"/>
        <v>0</v>
      </c>
      <c r="F4822">
        <f t="shared" ca="1" si="4971"/>
        <v>13.3</v>
      </c>
      <c r="G4822">
        <f t="shared" ca="1" si="4971"/>
        <v>0</v>
      </c>
      <c r="H4822">
        <f t="shared" ca="1" si="4971"/>
        <v>0</v>
      </c>
      <c r="I4822">
        <f t="shared" ca="1" si="4953"/>
        <v>13.3</v>
      </c>
    </row>
    <row r="4823" spans="1:9" x14ac:dyDescent="0.25">
      <c r="A4823">
        <f t="shared" ca="1" si="4951"/>
        <v>0.25956316765007825</v>
      </c>
      <c r="B4823">
        <f t="shared" ref="B4823:H4823" ca="1" si="4972">IF(($A4823&lt;B$1)*($A4823&gt;A$1),B$2,0)</f>
        <v>0</v>
      </c>
      <c r="C4823">
        <f t="shared" ca="1" si="4972"/>
        <v>-70.7</v>
      </c>
      <c r="D4823">
        <f t="shared" ca="1" si="4972"/>
        <v>0</v>
      </c>
      <c r="E4823">
        <f t="shared" ca="1" si="4972"/>
        <v>0</v>
      </c>
      <c r="F4823">
        <f t="shared" ca="1" si="4972"/>
        <v>0</v>
      </c>
      <c r="G4823">
        <f t="shared" ca="1" si="4972"/>
        <v>0</v>
      </c>
      <c r="H4823">
        <f t="shared" ca="1" si="4972"/>
        <v>0</v>
      </c>
      <c r="I4823">
        <f t="shared" ca="1" si="4953"/>
        <v>-70.7</v>
      </c>
    </row>
    <row r="4824" spans="1:9" x14ac:dyDescent="0.25">
      <c r="A4824">
        <f t="shared" ca="1" si="4951"/>
        <v>0.57928879925907961</v>
      </c>
      <c r="B4824">
        <f t="shared" ref="B4824:H4824" ca="1" si="4973">IF(($A4824&lt;B$1)*($A4824&gt;A$1),B$2,0)</f>
        <v>0</v>
      </c>
      <c r="C4824">
        <f t="shared" ca="1" si="4973"/>
        <v>0</v>
      </c>
      <c r="D4824">
        <f t="shared" ca="1" si="4973"/>
        <v>0</v>
      </c>
      <c r="E4824">
        <f t="shared" ca="1" si="4973"/>
        <v>0</v>
      </c>
      <c r="F4824">
        <f t="shared" ca="1" si="4973"/>
        <v>13.3</v>
      </c>
      <c r="G4824">
        <f t="shared" ca="1" si="4973"/>
        <v>0</v>
      </c>
      <c r="H4824">
        <f t="shared" ca="1" si="4973"/>
        <v>0</v>
      </c>
      <c r="I4824">
        <f t="shared" ca="1" si="4953"/>
        <v>13.3</v>
      </c>
    </row>
    <row r="4825" spans="1:9" x14ac:dyDescent="0.25">
      <c r="A4825">
        <f t="shared" ca="1" si="4951"/>
        <v>0.51703470783266758</v>
      </c>
      <c r="B4825">
        <f t="shared" ref="B4825:H4825" ca="1" si="4974">IF(($A4825&lt;B$1)*($A4825&gt;A$1),B$2,0)</f>
        <v>0</v>
      </c>
      <c r="C4825">
        <f t="shared" ca="1" si="4974"/>
        <v>0</v>
      </c>
      <c r="D4825">
        <f t="shared" ca="1" si="4974"/>
        <v>0</v>
      </c>
      <c r="E4825">
        <f t="shared" ca="1" si="4974"/>
        <v>0</v>
      </c>
      <c r="F4825">
        <f t="shared" ca="1" si="4974"/>
        <v>13.3</v>
      </c>
      <c r="G4825">
        <f t="shared" ca="1" si="4974"/>
        <v>0</v>
      </c>
      <c r="H4825">
        <f t="shared" ca="1" si="4974"/>
        <v>0</v>
      </c>
      <c r="I4825">
        <f t="shared" ca="1" si="4953"/>
        <v>13.3</v>
      </c>
    </row>
    <row r="4826" spans="1:9" x14ac:dyDescent="0.25">
      <c r="A4826">
        <f t="shared" ca="1" si="4951"/>
        <v>8.614116031632868E-3</v>
      </c>
      <c r="B4826">
        <f t="shared" ref="B4826:H4826" ca="1" si="4975">IF(($A4826&lt;B$1)*($A4826&gt;A$1),B$2,0)</f>
        <v>-73.400000000000006</v>
      </c>
      <c r="C4826">
        <f t="shared" ca="1" si="4975"/>
        <v>0</v>
      </c>
      <c r="D4826">
        <f t="shared" ca="1" si="4975"/>
        <v>0</v>
      </c>
      <c r="E4826">
        <f t="shared" ca="1" si="4975"/>
        <v>0</v>
      </c>
      <c r="F4826">
        <f t="shared" ca="1" si="4975"/>
        <v>0</v>
      </c>
      <c r="G4826">
        <f t="shared" ca="1" si="4975"/>
        <v>0</v>
      </c>
      <c r="H4826">
        <f t="shared" ca="1" si="4975"/>
        <v>0</v>
      </c>
      <c r="I4826">
        <f t="shared" ca="1" si="4953"/>
        <v>-73.400000000000006</v>
      </c>
    </row>
    <row r="4827" spans="1:9" x14ac:dyDescent="0.25">
      <c r="A4827">
        <f t="shared" ca="1" si="4951"/>
        <v>0.26064136688065653</v>
      </c>
      <c r="B4827">
        <f t="shared" ref="B4827:H4827" ca="1" si="4976">IF(($A4827&lt;B$1)*($A4827&gt;A$1),B$2,0)</f>
        <v>0</v>
      </c>
      <c r="C4827">
        <f t="shared" ca="1" si="4976"/>
        <v>-70.7</v>
      </c>
      <c r="D4827">
        <f t="shared" ca="1" si="4976"/>
        <v>0</v>
      </c>
      <c r="E4827">
        <f t="shared" ca="1" si="4976"/>
        <v>0</v>
      </c>
      <c r="F4827">
        <f t="shared" ca="1" si="4976"/>
        <v>0</v>
      </c>
      <c r="G4827">
        <f t="shared" ca="1" si="4976"/>
        <v>0</v>
      </c>
      <c r="H4827">
        <f t="shared" ca="1" si="4976"/>
        <v>0</v>
      </c>
      <c r="I4827">
        <f t="shared" ca="1" si="4953"/>
        <v>-70.7</v>
      </c>
    </row>
    <row r="4828" spans="1:9" x14ac:dyDescent="0.25">
      <c r="A4828">
        <f t="shared" ca="1" si="4951"/>
        <v>0.21242096777668307</v>
      </c>
      <c r="B4828">
        <f t="shared" ref="B4828:H4828" ca="1" si="4977">IF(($A4828&lt;B$1)*($A4828&gt;A$1),B$2,0)</f>
        <v>-73.400000000000006</v>
      </c>
      <c r="C4828">
        <f t="shared" ca="1" si="4977"/>
        <v>0</v>
      </c>
      <c r="D4828">
        <f t="shared" ca="1" si="4977"/>
        <v>0</v>
      </c>
      <c r="E4828">
        <f t="shared" ca="1" si="4977"/>
        <v>0</v>
      </c>
      <c r="F4828">
        <f t="shared" ca="1" si="4977"/>
        <v>0</v>
      </c>
      <c r="G4828">
        <f t="shared" ca="1" si="4977"/>
        <v>0</v>
      </c>
      <c r="H4828">
        <f t="shared" ca="1" si="4977"/>
        <v>0</v>
      </c>
      <c r="I4828">
        <f t="shared" ca="1" si="4953"/>
        <v>-73.400000000000006</v>
      </c>
    </row>
    <row r="4829" spans="1:9" x14ac:dyDescent="0.25">
      <c r="A4829">
        <f t="shared" ca="1" si="4951"/>
        <v>0.57189466825894353</v>
      </c>
      <c r="B4829">
        <f t="shared" ref="B4829:H4829" ca="1" si="4978">IF(($A4829&lt;B$1)*($A4829&gt;A$1),B$2,0)</f>
        <v>0</v>
      </c>
      <c r="C4829">
        <f t="shared" ca="1" si="4978"/>
        <v>0</v>
      </c>
      <c r="D4829">
        <f t="shared" ca="1" si="4978"/>
        <v>0</v>
      </c>
      <c r="E4829">
        <f t="shared" ca="1" si="4978"/>
        <v>0</v>
      </c>
      <c r="F4829">
        <f t="shared" ca="1" si="4978"/>
        <v>13.3</v>
      </c>
      <c r="G4829">
        <f t="shared" ca="1" si="4978"/>
        <v>0</v>
      </c>
      <c r="H4829">
        <f t="shared" ca="1" si="4978"/>
        <v>0</v>
      </c>
      <c r="I4829">
        <f t="shared" ca="1" si="4953"/>
        <v>13.3</v>
      </c>
    </row>
    <row r="4830" spans="1:9" x14ac:dyDescent="0.25">
      <c r="A4830">
        <f t="shared" ca="1" si="4951"/>
        <v>0.34300361906975585</v>
      </c>
      <c r="B4830">
        <f t="shared" ref="B4830:H4830" ca="1" si="4979">IF(($A4830&lt;B$1)*($A4830&gt;A$1),B$2,0)</f>
        <v>0</v>
      </c>
      <c r="C4830">
        <f t="shared" ca="1" si="4979"/>
        <v>0</v>
      </c>
      <c r="D4830">
        <f t="shared" ca="1" si="4979"/>
        <v>-51.5</v>
      </c>
      <c r="E4830">
        <f t="shared" ca="1" si="4979"/>
        <v>0</v>
      </c>
      <c r="F4830">
        <f t="shared" ca="1" si="4979"/>
        <v>0</v>
      </c>
      <c r="G4830">
        <f t="shared" ca="1" si="4979"/>
        <v>0</v>
      </c>
      <c r="H4830">
        <f t="shared" ca="1" si="4979"/>
        <v>0</v>
      </c>
      <c r="I4830">
        <f t="shared" ca="1" si="4953"/>
        <v>-51.5</v>
      </c>
    </row>
    <row r="4831" spans="1:9" x14ac:dyDescent="0.25">
      <c r="A4831">
        <f t="shared" ca="1" si="4951"/>
        <v>0.70861712947564626</v>
      </c>
      <c r="B4831">
        <f t="shared" ref="B4831:H4831" ca="1" si="4980">IF(($A4831&lt;B$1)*($A4831&gt;A$1),B$2,0)</f>
        <v>0</v>
      </c>
      <c r="C4831">
        <f t="shared" ca="1" si="4980"/>
        <v>0</v>
      </c>
      <c r="D4831">
        <f t="shared" ca="1" si="4980"/>
        <v>0</v>
      </c>
      <c r="E4831">
        <f t="shared" ca="1" si="4980"/>
        <v>0</v>
      </c>
      <c r="F4831">
        <f t="shared" ca="1" si="4980"/>
        <v>13.3</v>
      </c>
      <c r="G4831">
        <f t="shared" ca="1" si="4980"/>
        <v>0</v>
      </c>
      <c r="H4831">
        <f t="shared" ca="1" si="4980"/>
        <v>0</v>
      </c>
      <c r="I4831">
        <f t="shared" ca="1" si="4953"/>
        <v>13.3</v>
      </c>
    </row>
    <row r="4832" spans="1:9" x14ac:dyDescent="0.25">
      <c r="A4832">
        <f t="shared" ca="1" si="4951"/>
        <v>0.79670238597256426</v>
      </c>
      <c r="B4832">
        <f t="shared" ref="B4832:H4832" ca="1" si="4981">IF(($A4832&lt;B$1)*($A4832&gt;A$1),B$2,0)</f>
        <v>0</v>
      </c>
      <c r="C4832">
        <f t="shared" ca="1" si="4981"/>
        <v>0</v>
      </c>
      <c r="D4832">
        <f t="shared" ca="1" si="4981"/>
        <v>0</v>
      </c>
      <c r="E4832">
        <f t="shared" ca="1" si="4981"/>
        <v>0</v>
      </c>
      <c r="F4832">
        <f t="shared" ca="1" si="4981"/>
        <v>0</v>
      </c>
      <c r="G4832">
        <f t="shared" ca="1" si="4981"/>
        <v>73</v>
      </c>
      <c r="H4832">
        <f t="shared" ca="1" si="4981"/>
        <v>0</v>
      </c>
      <c r="I4832">
        <f t="shared" ca="1" si="4953"/>
        <v>73</v>
      </c>
    </row>
    <row r="4833" spans="1:9" x14ac:dyDescent="0.25">
      <c r="A4833">
        <f t="shared" ca="1" si="4951"/>
        <v>0.10952169856150118</v>
      </c>
      <c r="B4833">
        <f t="shared" ref="B4833:H4833" ca="1" si="4982">IF(($A4833&lt;B$1)*($A4833&gt;A$1),B$2,0)</f>
        <v>-73.400000000000006</v>
      </c>
      <c r="C4833">
        <f t="shared" ca="1" si="4982"/>
        <v>0</v>
      </c>
      <c r="D4833">
        <f t="shared" ca="1" si="4982"/>
        <v>0</v>
      </c>
      <c r="E4833">
        <f t="shared" ca="1" si="4982"/>
        <v>0</v>
      </c>
      <c r="F4833">
        <f t="shared" ca="1" si="4982"/>
        <v>0</v>
      </c>
      <c r="G4833">
        <f t="shared" ca="1" si="4982"/>
        <v>0</v>
      </c>
      <c r="H4833">
        <f t="shared" ca="1" si="4982"/>
        <v>0</v>
      </c>
      <c r="I4833">
        <f t="shared" ca="1" si="4953"/>
        <v>-73.400000000000006</v>
      </c>
    </row>
    <row r="4834" spans="1:9" x14ac:dyDescent="0.25">
      <c r="A4834">
        <f t="shared" ca="1" si="4951"/>
        <v>0.21865296526998523</v>
      </c>
      <c r="B4834">
        <f t="shared" ref="B4834:H4834" ca="1" si="4983">IF(($A4834&lt;B$1)*($A4834&gt;A$1),B$2,0)</f>
        <v>-73.400000000000006</v>
      </c>
      <c r="C4834">
        <f t="shared" ca="1" si="4983"/>
        <v>0</v>
      </c>
      <c r="D4834">
        <f t="shared" ca="1" si="4983"/>
        <v>0</v>
      </c>
      <c r="E4834">
        <f t="shared" ca="1" si="4983"/>
        <v>0</v>
      </c>
      <c r="F4834">
        <f t="shared" ca="1" si="4983"/>
        <v>0</v>
      </c>
      <c r="G4834">
        <f t="shared" ca="1" si="4983"/>
        <v>0</v>
      </c>
      <c r="H4834">
        <f t="shared" ca="1" si="4983"/>
        <v>0</v>
      </c>
      <c r="I4834">
        <f t="shared" ca="1" si="4953"/>
        <v>-73.400000000000006</v>
      </c>
    </row>
    <row r="4835" spans="1:9" x14ac:dyDescent="0.25">
      <c r="A4835">
        <f t="shared" ca="1" si="4951"/>
        <v>0.60093557957556976</v>
      </c>
      <c r="B4835">
        <f t="shared" ref="B4835:H4835" ca="1" si="4984">IF(($A4835&lt;B$1)*($A4835&gt;A$1),B$2,0)</f>
        <v>0</v>
      </c>
      <c r="C4835">
        <f t="shared" ca="1" si="4984"/>
        <v>0</v>
      </c>
      <c r="D4835">
        <f t="shared" ca="1" si="4984"/>
        <v>0</v>
      </c>
      <c r="E4835">
        <f t="shared" ca="1" si="4984"/>
        <v>0</v>
      </c>
      <c r="F4835">
        <f t="shared" ca="1" si="4984"/>
        <v>13.3</v>
      </c>
      <c r="G4835">
        <f t="shared" ca="1" si="4984"/>
        <v>0</v>
      </c>
      <c r="H4835">
        <f t="shared" ca="1" si="4984"/>
        <v>0</v>
      </c>
      <c r="I4835">
        <f t="shared" ca="1" si="4953"/>
        <v>13.3</v>
      </c>
    </row>
    <row r="4836" spans="1:9" x14ac:dyDescent="0.25">
      <c r="A4836">
        <f t="shared" ca="1" si="4951"/>
        <v>0.87016953142790554</v>
      </c>
      <c r="B4836">
        <f t="shared" ref="B4836:H4836" ca="1" si="4985">IF(($A4836&lt;B$1)*($A4836&gt;A$1),B$2,0)</f>
        <v>0</v>
      </c>
      <c r="C4836">
        <f t="shared" ca="1" si="4985"/>
        <v>0</v>
      </c>
      <c r="D4836">
        <f t="shared" ca="1" si="4985"/>
        <v>0</v>
      </c>
      <c r="E4836">
        <f t="shared" ca="1" si="4985"/>
        <v>0</v>
      </c>
      <c r="F4836">
        <f t="shared" ca="1" si="4985"/>
        <v>0</v>
      </c>
      <c r="G4836">
        <f t="shared" ca="1" si="4985"/>
        <v>73</v>
      </c>
      <c r="H4836">
        <f t="shared" ca="1" si="4985"/>
        <v>0</v>
      </c>
      <c r="I4836">
        <f t="shared" ca="1" si="4953"/>
        <v>73</v>
      </c>
    </row>
    <row r="4837" spans="1:9" x14ac:dyDescent="0.25">
      <c r="A4837">
        <f t="shared" ca="1" si="4951"/>
        <v>0.78731618515385737</v>
      </c>
      <c r="B4837">
        <f t="shared" ref="B4837:H4837" ca="1" si="4986">IF(($A4837&lt;B$1)*($A4837&gt;A$1),B$2,0)</f>
        <v>0</v>
      </c>
      <c r="C4837">
        <f t="shared" ca="1" si="4986"/>
        <v>0</v>
      </c>
      <c r="D4837">
        <f t="shared" ca="1" si="4986"/>
        <v>0</v>
      </c>
      <c r="E4837">
        <f t="shared" ca="1" si="4986"/>
        <v>0</v>
      </c>
      <c r="F4837">
        <f t="shared" ca="1" si="4986"/>
        <v>0</v>
      </c>
      <c r="G4837">
        <f t="shared" ca="1" si="4986"/>
        <v>73</v>
      </c>
      <c r="H4837">
        <f t="shared" ca="1" si="4986"/>
        <v>0</v>
      </c>
      <c r="I4837">
        <f t="shared" ca="1" si="4953"/>
        <v>73</v>
      </c>
    </row>
    <row r="4838" spans="1:9" x14ac:dyDescent="0.25">
      <c r="A4838">
        <f t="shared" ca="1" si="4951"/>
        <v>0.72653192179480364</v>
      </c>
      <c r="B4838">
        <f t="shared" ref="B4838:H4838" ca="1" si="4987">IF(($A4838&lt;B$1)*($A4838&gt;A$1),B$2,0)</f>
        <v>0</v>
      </c>
      <c r="C4838">
        <f t="shared" ca="1" si="4987"/>
        <v>0</v>
      </c>
      <c r="D4838">
        <f t="shared" ca="1" si="4987"/>
        <v>0</v>
      </c>
      <c r="E4838">
        <f t="shared" ca="1" si="4987"/>
        <v>0</v>
      </c>
      <c r="F4838">
        <f t="shared" ca="1" si="4987"/>
        <v>13.3</v>
      </c>
      <c r="G4838">
        <f t="shared" ca="1" si="4987"/>
        <v>0</v>
      </c>
      <c r="H4838">
        <f t="shared" ca="1" si="4987"/>
        <v>0</v>
      </c>
      <c r="I4838">
        <f t="shared" ca="1" si="4953"/>
        <v>13.3</v>
      </c>
    </row>
    <row r="4839" spans="1:9" x14ac:dyDescent="0.25">
      <c r="A4839">
        <f t="shared" ca="1" si="4951"/>
        <v>0.46223455960378546</v>
      </c>
      <c r="B4839">
        <f t="shared" ref="B4839:H4839" ca="1" si="4988">IF(($A4839&lt;B$1)*($A4839&gt;A$1),B$2,0)</f>
        <v>0</v>
      </c>
      <c r="C4839">
        <f t="shared" ca="1" si="4988"/>
        <v>0</v>
      </c>
      <c r="D4839">
        <f t="shared" ca="1" si="4988"/>
        <v>0</v>
      </c>
      <c r="E4839">
        <f t="shared" ca="1" si="4988"/>
        <v>-43.9</v>
      </c>
      <c r="F4839">
        <f t="shared" ca="1" si="4988"/>
        <v>0</v>
      </c>
      <c r="G4839">
        <f t="shared" ca="1" si="4988"/>
        <v>0</v>
      </c>
      <c r="H4839">
        <f t="shared" ca="1" si="4988"/>
        <v>0</v>
      </c>
      <c r="I4839">
        <f t="shared" ca="1" si="4953"/>
        <v>-43.9</v>
      </c>
    </row>
    <row r="4840" spans="1:9" x14ac:dyDescent="0.25">
      <c r="A4840">
        <f t="shared" ca="1" si="4951"/>
        <v>0.47983131829411851</v>
      </c>
      <c r="B4840">
        <f t="shared" ref="B4840:H4840" ca="1" si="4989">IF(($A4840&lt;B$1)*($A4840&gt;A$1),B$2,0)</f>
        <v>0</v>
      </c>
      <c r="C4840">
        <f t="shared" ca="1" si="4989"/>
        <v>0</v>
      </c>
      <c r="D4840">
        <f t="shared" ca="1" si="4989"/>
        <v>0</v>
      </c>
      <c r="E4840">
        <f t="shared" ca="1" si="4989"/>
        <v>-43.9</v>
      </c>
      <c r="F4840">
        <f t="shared" ca="1" si="4989"/>
        <v>0</v>
      </c>
      <c r="G4840">
        <f t="shared" ca="1" si="4989"/>
        <v>0</v>
      </c>
      <c r="H4840">
        <f t="shared" ca="1" si="4989"/>
        <v>0</v>
      </c>
      <c r="I4840">
        <f t="shared" ca="1" si="4953"/>
        <v>-43.9</v>
      </c>
    </row>
    <row r="4841" spans="1:9" x14ac:dyDescent="0.25">
      <c r="A4841">
        <f t="shared" ca="1" si="4951"/>
        <v>0.68633028186513279</v>
      </c>
      <c r="B4841">
        <f t="shared" ref="B4841:H4841" ca="1" si="4990">IF(($A4841&lt;B$1)*($A4841&gt;A$1),B$2,0)</f>
        <v>0</v>
      </c>
      <c r="C4841">
        <f t="shared" ca="1" si="4990"/>
        <v>0</v>
      </c>
      <c r="D4841">
        <f t="shared" ca="1" si="4990"/>
        <v>0</v>
      </c>
      <c r="E4841">
        <f t="shared" ca="1" si="4990"/>
        <v>0</v>
      </c>
      <c r="F4841">
        <f t="shared" ca="1" si="4990"/>
        <v>13.3</v>
      </c>
      <c r="G4841">
        <f t="shared" ca="1" si="4990"/>
        <v>0</v>
      </c>
      <c r="H4841">
        <f t="shared" ca="1" si="4990"/>
        <v>0</v>
      </c>
      <c r="I4841">
        <f t="shared" ca="1" si="4953"/>
        <v>13.3</v>
      </c>
    </row>
    <row r="4842" spans="1:9" x14ac:dyDescent="0.25">
      <c r="A4842">
        <f t="shared" ca="1" si="4951"/>
        <v>0.26992899810205817</v>
      </c>
      <c r="B4842">
        <f t="shared" ref="B4842:H4842" ca="1" si="4991">IF(($A4842&lt;B$1)*($A4842&gt;A$1),B$2,0)</f>
        <v>0</v>
      </c>
      <c r="C4842">
        <f t="shared" ca="1" si="4991"/>
        <v>0</v>
      </c>
      <c r="D4842">
        <f t="shared" ca="1" si="4991"/>
        <v>-51.5</v>
      </c>
      <c r="E4842">
        <f t="shared" ca="1" si="4991"/>
        <v>0</v>
      </c>
      <c r="F4842">
        <f t="shared" ca="1" si="4991"/>
        <v>0</v>
      </c>
      <c r="G4842">
        <f t="shared" ca="1" si="4991"/>
        <v>0</v>
      </c>
      <c r="H4842">
        <f t="shared" ca="1" si="4991"/>
        <v>0</v>
      </c>
      <c r="I4842">
        <f t="shared" ca="1" si="4953"/>
        <v>-51.5</v>
      </c>
    </row>
    <row r="4843" spans="1:9" x14ac:dyDescent="0.25">
      <c r="A4843">
        <f t="shared" ca="1" si="4951"/>
        <v>0.69680184700164305</v>
      </c>
      <c r="B4843">
        <f t="shared" ref="B4843:H4843" ca="1" si="4992">IF(($A4843&lt;B$1)*($A4843&gt;A$1),B$2,0)</f>
        <v>0</v>
      </c>
      <c r="C4843">
        <f t="shared" ca="1" si="4992"/>
        <v>0</v>
      </c>
      <c r="D4843">
        <f t="shared" ca="1" si="4992"/>
        <v>0</v>
      </c>
      <c r="E4843">
        <f t="shared" ca="1" si="4992"/>
        <v>0</v>
      </c>
      <c r="F4843">
        <f t="shared" ca="1" si="4992"/>
        <v>13.3</v>
      </c>
      <c r="G4843">
        <f t="shared" ca="1" si="4992"/>
        <v>0</v>
      </c>
      <c r="H4843">
        <f t="shared" ca="1" si="4992"/>
        <v>0</v>
      </c>
      <c r="I4843">
        <f t="shared" ca="1" si="4953"/>
        <v>13.3</v>
      </c>
    </row>
    <row r="4844" spans="1:9" x14ac:dyDescent="0.25">
      <c r="A4844">
        <f t="shared" ca="1" si="4951"/>
        <v>0.49387452310612368</v>
      </c>
      <c r="B4844">
        <f t="shared" ref="B4844:H4844" ca="1" si="4993">IF(($A4844&lt;B$1)*($A4844&gt;A$1),B$2,0)</f>
        <v>0</v>
      </c>
      <c r="C4844">
        <f t="shared" ca="1" si="4993"/>
        <v>0</v>
      </c>
      <c r="D4844">
        <f t="shared" ca="1" si="4993"/>
        <v>0</v>
      </c>
      <c r="E4844">
        <f t="shared" ca="1" si="4993"/>
        <v>-43.9</v>
      </c>
      <c r="F4844">
        <f t="shared" ca="1" si="4993"/>
        <v>0</v>
      </c>
      <c r="G4844">
        <f t="shared" ca="1" si="4993"/>
        <v>0</v>
      </c>
      <c r="H4844">
        <f t="shared" ca="1" si="4993"/>
        <v>0</v>
      </c>
      <c r="I4844">
        <f t="shared" ca="1" si="4953"/>
        <v>-43.9</v>
      </c>
    </row>
    <row r="4845" spans="1:9" x14ac:dyDescent="0.25">
      <c r="A4845">
        <f t="shared" ca="1" si="4951"/>
        <v>0.61777325016113138</v>
      </c>
      <c r="B4845">
        <f t="shared" ref="B4845:H4845" ca="1" si="4994">IF(($A4845&lt;B$1)*($A4845&gt;A$1),B$2,0)</f>
        <v>0</v>
      </c>
      <c r="C4845">
        <f t="shared" ca="1" si="4994"/>
        <v>0</v>
      </c>
      <c r="D4845">
        <f t="shared" ca="1" si="4994"/>
        <v>0</v>
      </c>
      <c r="E4845">
        <f t="shared" ca="1" si="4994"/>
        <v>0</v>
      </c>
      <c r="F4845">
        <f t="shared" ca="1" si="4994"/>
        <v>13.3</v>
      </c>
      <c r="G4845">
        <f t="shared" ca="1" si="4994"/>
        <v>0</v>
      </c>
      <c r="H4845">
        <f t="shared" ca="1" si="4994"/>
        <v>0</v>
      </c>
      <c r="I4845">
        <f t="shared" ca="1" si="4953"/>
        <v>13.3</v>
      </c>
    </row>
    <row r="4846" spans="1:9" x14ac:dyDescent="0.25">
      <c r="A4846">
        <f t="shared" ca="1" si="4951"/>
        <v>0.14779189441885454</v>
      </c>
      <c r="B4846">
        <f t="shared" ref="B4846:H4846" ca="1" si="4995">IF(($A4846&lt;B$1)*($A4846&gt;A$1),B$2,0)</f>
        <v>-73.400000000000006</v>
      </c>
      <c r="C4846">
        <f t="shared" ca="1" si="4995"/>
        <v>0</v>
      </c>
      <c r="D4846">
        <f t="shared" ca="1" si="4995"/>
        <v>0</v>
      </c>
      <c r="E4846">
        <f t="shared" ca="1" si="4995"/>
        <v>0</v>
      </c>
      <c r="F4846">
        <f t="shared" ca="1" si="4995"/>
        <v>0</v>
      </c>
      <c r="G4846">
        <f t="shared" ca="1" si="4995"/>
        <v>0</v>
      </c>
      <c r="H4846">
        <f t="shared" ca="1" si="4995"/>
        <v>0</v>
      </c>
      <c r="I4846">
        <f t="shared" ca="1" si="4953"/>
        <v>-73.400000000000006</v>
      </c>
    </row>
    <row r="4847" spans="1:9" x14ac:dyDescent="0.25">
      <c r="A4847">
        <f t="shared" ca="1" si="4951"/>
        <v>0.46021816817074712</v>
      </c>
      <c r="B4847">
        <f t="shared" ref="B4847:H4847" ca="1" si="4996">IF(($A4847&lt;B$1)*($A4847&gt;A$1),B$2,0)</f>
        <v>0</v>
      </c>
      <c r="C4847">
        <f t="shared" ca="1" si="4996"/>
        <v>0</v>
      </c>
      <c r="D4847">
        <f t="shared" ca="1" si="4996"/>
        <v>0</v>
      </c>
      <c r="E4847">
        <f t="shared" ca="1" si="4996"/>
        <v>-43.9</v>
      </c>
      <c r="F4847">
        <f t="shared" ca="1" si="4996"/>
        <v>0</v>
      </c>
      <c r="G4847">
        <f t="shared" ca="1" si="4996"/>
        <v>0</v>
      </c>
      <c r="H4847">
        <f t="shared" ca="1" si="4996"/>
        <v>0</v>
      </c>
      <c r="I4847">
        <f t="shared" ca="1" si="4953"/>
        <v>-43.9</v>
      </c>
    </row>
    <row r="4848" spans="1:9" x14ac:dyDescent="0.25">
      <c r="A4848">
        <f t="shared" ca="1" si="4951"/>
        <v>0.24237875490596472</v>
      </c>
      <c r="B4848">
        <f t="shared" ref="B4848:H4848" ca="1" si="4997">IF(($A4848&lt;B$1)*($A4848&gt;A$1),B$2,0)</f>
        <v>0</v>
      </c>
      <c r="C4848">
        <f t="shared" ca="1" si="4997"/>
        <v>-70.7</v>
      </c>
      <c r="D4848">
        <f t="shared" ca="1" si="4997"/>
        <v>0</v>
      </c>
      <c r="E4848">
        <f t="shared" ca="1" si="4997"/>
        <v>0</v>
      </c>
      <c r="F4848">
        <f t="shared" ca="1" si="4997"/>
        <v>0</v>
      </c>
      <c r="G4848">
        <f t="shared" ca="1" si="4997"/>
        <v>0</v>
      </c>
      <c r="H4848">
        <f t="shared" ca="1" si="4997"/>
        <v>0</v>
      </c>
      <c r="I4848">
        <f t="shared" ca="1" si="4953"/>
        <v>-70.7</v>
      </c>
    </row>
    <row r="4849" spans="1:9" x14ac:dyDescent="0.25">
      <c r="A4849">
        <f t="shared" ca="1" si="4951"/>
        <v>0.89603306334354482</v>
      </c>
      <c r="B4849">
        <f t="shared" ref="B4849:H4849" ca="1" si="4998">IF(($A4849&lt;B$1)*($A4849&gt;A$1),B$2,0)</f>
        <v>0</v>
      </c>
      <c r="C4849">
        <f t="shared" ca="1" si="4998"/>
        <v>0</v>
      </c>
      <c r="D4849">
        <f t="shared" ca="1" si="4998"/>
        <v>0</v>
      </c>
      <c r="E4849">
        <f t="shared" ca="1" si="4998"/>
        <v>0</v>
      </c>
      <c r="F4849">
        <f t="shared" ca="1" si="4998"/>
        <v>0</v>
      </c>
      <c r="G4849">
        <f t="shared" ca="1" si="4998"/>
        <v>73</v>
      </c>
      <c r="H4849">
        <f t="shared" ca="1" si="4998"/>
        <v>0</v>
      </c>
      <c r="I4849">
        <f t="shared" ca="1" si="4953"/>
        <v>73</v>
      </c>
    </row>
    <row r="4850" spans="1:9" x14ac:dyDescent="0.25">
      <c r="A4850">
        <f t="shared" ca="1" si="4951"/>
        <v>0.94427020111344329</v>
      </c>
      <c r="B4850">
        <f t="shared" ref="B4850:H4850" ca="1" si="4999">IF(($A4850&lt;B$1)*($A4850&gt;A$1),B$2,0)</f>
        <v>0</v>
      </c>
      <c r="C4850">
        <f t="shared" ca="1" si="4999"/>
        <v>0</v>
      </c>
      <c r="D4850">
        <f t="shared" ca="1" si="4999"/>
        <v>0</v>
      </c>
      <c r="E4850">
        <f t="shared" ca="1" si="4999"/>
        <v>0</v>
      </c>
      <c r="F4850">
        <f t="shared" ca="1" si="4999"/>
        <v>0</v>
      </c>
      <c r="G4850">
        <f t="shared" ca="1" si="4999"/>
        <v>73</v>
      </c>
      <c r="H4850">
        <f t="shared" ca="1" si="4999"/>
        <v>0</v>
      </c>
      <c r="I4850">
        <f t="shared" ca="1" si="4953"/>
        <v>73</v>
      </c>
    </row>
    <row r="4851" spans="1:9" x14ac:dyDescent="0.25">
      <c r="A4851">
        <f t="shared" ca="1" si="4951"/>
        <v>0.32600407854259561</v>
      </c>
      <c r="B4851">
        <f t="shared" ref="B4851:H4851" ca="1" si="5000">IF(($A4851&lt;B$1)*($A4851&gt;A$1),B$2,0)</f>
        <v>0</v>
      </c>
      <c r="C4851">
        <f t="shared" ca="1" si="5000"/>
        <v>0</v>
      </c>
      <c r="D4851">
        <f t="shared" ca="1" si="5000"/>
        <v>-51.5</v>
      </c>
      <c r="E4851">
        <f t="shared" ca="1" si="5000"/>
        <v>0</v>
      </c>
      <c r="F4851">
        <f t="shared" ca="1" si="5000"/>
        <v>0</v>
      </c>
      <c r="G4851">
        <f t="shared" ca="1" si="5000"/>
        <v>0</v>
      </c>
      <c r="H4851">
        <f t="shared" ca="1" si="5000"/>
        <v>0</v>
      </c>
      <c r="I4851">
        <f t="shared" ca="1" si="4953"/>
        <v>-51.5</v>
      </c>
    </row>
    <row r="4852" spans="1:9" x14ac:dyDescent="0.25">
      <c r="A4852">
        <f t="shared" ca="1" si="4951"/>
        <v>0.48953615392146377</v>
      </c>
      <c r="B4852">
        <f t="shared" ref="B4852:H4852" ca="1" si="5001">IF(($A4852&lt;B$1)*($A4852&gt;A$1),B$2,0)</f>
        <v>0</v>
      </c>
      <c r="C4852">
        <f t="shared" ca="1" si="5001"/>
        <v>0</v>
      </c>
      <c r="D4852">
        <f t="shared" ca="1" si="5001"/>
        <v>0</v>
      </c>
      <c r="E4852">
        <f t="shared" ca="1" si="5001"/>
        <v>-43.9</v>
      </c>
      <c r="F4852">
        <f t="shared" ca="1" si="5001"/>
        <v>0</v>
      </c>
      <c r="G4852">
        <f t="shared" ca="1" si="5001"/>
        <v>0</v>
      </c>
      <c r="H4852">
        <f t="shared" ca="1" si="5001"/>
        <v>0</v>
      </c>
      <c r="I4852">
        <f t="shared" ca="1" si="4953"/>
        <v>-43.9</v>
      </c>
    </row>
    <row r="4853" spans="1:9" x14ac:dyDescent="0.25">
      <c r="A4853">
        <f t="shared" ca="1" si="4951"/>
        <v>0.40982525637334255</v>
      </c>
      <c r="B4853">
        <f t="shared" ref="B4853:H4853" ca="1" si="5002">IF(($A4853&lt;B$1)*($A4853&gt;A$1),B$2,0)</f>
        <v>0</v>
      </c>
      <c r="C4853">
        <f t="shared" ca="1" si="5002"/>
        <v>0</v>
      </c>
      <c r="D4853">
        <f t="shared" ca="1" si="5002"/>
        <v>-51.5</v>
      </c>
      <c r="E4853">
        <f t="shared" ca="1" si="5002"/>
        <v>0</v>
      </c>
      <c r="F4853">
        <f t="shared" ca="1" si="5002"/>
        <v>0</v>
      </c>
      <c r="G4853">
        <f t="shared" ca="1" si="5002"/>
        <v>0</v>
      </c>
      <c r="H4853">
        <f t="shared" ca="1" si="5002"/>
        <v>0</v>
      </c>
      <c r="I4853">
        <f t="shared" ca="1" si="4953"/>
        <v>-51.5</v>
      </c>
    </row>
    <row r="4854" spans="1:9" x14ac:dyDescent="0.25">
      <c r="A4854">
        <f t="shared" ca="1" si="4951"/>
        <v>0.31130061617132754</v>
      </c>
      <c r="B4854">
        <f t="shared" ref="B4854:H4854" ca="1" si="5003">IF(($A4854&lt;B$1)*($A4854&gt;A$1),B$2,0)</f>
        <v>0</v>
      </c>
      <c r="C4854">
        <f t="shared" ca="1" si="5003"/>
        <v>0</v>
      </c>
      <c r="D4854">
        <f t="shared" ca="1" si="5003"/>
        <v>-51.5</v>
      </c>
      <c r="E4854">
        <f t="shared" ca="1" si="5003"/>
        <v>0</v>
      </c>
      <c r="F4854">
        <f t="shared" ca="1" si="5003"/>
        <v>0</v>
      </c>
      <c r="G4854">
        <f t="shared" ca="1" si="5003"/>
        <v>0</v>
      </c>
      <c r="H4854">
        <f t="shared" ca="1" si="5003"/>
        <v>0</v>
      </c>
      <c r="I4854">
        <f t="shared" ca="1" si="4953"/>
        <v>-51.5</v>
      </c>
    </row>
    <row r="4855" spans="1:9" x14ac:dyDescent="0.25">
      <c r="A4855">
        <f t="shared" ca="1" si="4951"/>
        <v>0.33583979171757972</v>
      </c>
      <c r="B4855">
        <f t="shared" ref="B4855:H4855" ca="1" si="5004">IF(($A4855&lt;B$1)*($A4855&gt;A$1),B$2,0)</f>
        <v>0</v>
      </c>
      <c r="C4855">
        <f t="shared" ca="1" si="5004"/>
        <v>0</v>
      </c>
      <c r="D4855">
        <f t="shared" ca="1" si="5004"/>
        <v>-51.5</v>
      </c>
      <c r="E4855">
        <f t="shared" ca="1" si="5004"/>
        <v>0</v>
      </c>
      <c r="F4855">
        <f t="shared" ca="1" si="5004"/>
        <v>0</v>
      </c>
      <c r="G4855">
        <f t="shared" ca="1" si="5004"/>
        <v>0</v>
      </c>
      <c r="H4855">
        <f t="shared" ca="1" si="5004"/>
        <v>0</v>
      </c>
      <c r="I4855">
        <f t="shared" ca="1" si="4953"/>
        <v>-51.5</v>
      </c>
    </row>
    <row r="4856" spans="1:9" x14ac:dyDescent="0.25">
      <c r="A4856">
        <f t="shared" ca="1" si="4951"/>
        <v>0.27772435743053969</v>
      </c>
      <c r="B4856">
        <f t="shared" ref="B4856:H4856" ca="1" si="5005">IF(($A4856&lt;B$1)*($A4856&gt;A$1),B$2,0)</f>
        <v>0</v>
      </c>
      <c r="C4856">
        <f t="shared" ca="1" si="5005"/>
        <v>0</v>
      </c>
      <c r="D4856">
        <f t="shared" ca="1" si="5005"/>
        <v>-51.5</v>
      </c>
      <c r="E4856">
        <f t="shared" ca="1" si="5005"/>
        <v>0</v>
      </c>
      <c r="F4856">
        <f t="shared" ca="1" si="5005"/>
        <v>0</v>
      </c>
      <c r="G4856">
        <f t="shared" ca="1" si="5005"/>
        <v>0</v>
      </c>
      <c r="H4856">
        <f t="shared" ca="1" si="5005"/>
        <v>0</v>
      </c>
      <c r="I4856">
        <f t="shared" ca="1" si="4953"/>
        <v>-51.5</v>
      </c>
    </row>
    <row r="4857" spans="1:9" x14ac:dyDescent="0.25">
      <c r="A4857">
        <f t="shared" ca="1" si="4951"/>
        <v>0.37234229402778496</v>
      </c>
      <c r="B4857">
        <f t="shared" ref="B4857:H4857" ca="1" si="5006">IF(($A4857&lt;B$1)*($A4857&gt;A$1),B$2,0)</f>
        <v>0</v>
      </c>
      <c r="C4857">
        <f t="shared" ca="1" si="5006"/>
        <v>0</v>
      </c>
      <c r="D4857">
        <f t="shared" ca="1" si="5006"/>
        <v>-51.5</v>
      </c>
      <c r="E4857">
        <f t="shared" ca="1" si="5006"/>
        <v>0</v>
      </c>
      <c r="F4857">
        <f t="shared" ca="1" si="5006"/>
        <v>0</v>
      </c>
      <c r="G4857">
        <f t="shared" ca="1" si="5006"/>
        <v>0</v>
      </c>
      <c r="H4857">
        <f t="shared" ca="1" si="5006"/>
        <v>0</v>
      </c>
      <c r="I4857">
        <f t="shared" ca="1" si="4953"/>
        <v>-51.5</v>
      </c>
    </row>
    <row r="4858" spans="1:9" x14ac:dyDescent="0.25">
      <c r="A4858">
        <f t="shared" ca="1" si="4951"/>
        <v>0.47452849314171286</v>
      </c>
      <c r="B4858">
        <f t="shared" ref="B4858:H4858" ca="1" si="5007">IF(($A4858&lt;B$1)*($A4858&gt;A$1),B$2,0)</f>
        <v>0</v>
      </c>
      <c r="C4858">
        <f t="shared" ca="1" si="5007"/>
        <v>0</v>
      </c>
      <c r="D4858">
        <f t="shared" ca="1" si="5007"/>
        <v>0</v>
      </c>
      <c r="E4858">
        <f t="shared" ca="1" si="5007"/>
        <v>-43.9</v>
      </c>
      <c r="F4858">
        <f t="shared" ca="1" si="5007"/>
        <v>0</v>
      </c>
      <c r="G4858">
        <f t="shared" ca="1" si="5007"/>
        <v>0</v>
      </c>
      <c r="H4858">
        <f t="shared" ca="1" si="5007"/>
        <v>0</v>
      </c>
      <c r="I4858">
        <f t="shared" ca="1" si="4953"/>
        <v>-43.9</v>
      </c>
    </row>
    <row r="4859" spans="1:9" x14ac:dyDescent="0.25">
      <c r="A4859">
        <f t="shared" ca="1" si="4951"/>
        <v>0.32141143232125424</v>
      </c>
      <c r="B4859">
        <f t="shared" ref="B4859:H4859" ca="1" si="5008">IF(($A4859&lt;B$1)*($A4859&gt;A$1),B$2,0)</f>
        <v>0</v>
      </c>
      <c r="C4859">
        <f t="shared" ca="1" si="5008"/>
        <v>0</v>
      </c>
      <c r="D4859">
        <f t="shared" ca="1" si="5008"/>
        <v>-51.5</v>
      </c>
      <c r="E4859">
        <f t="shared" ca="1" si="5008"/>
        <v>0</v>
      </c>
      <c r="F4859">
        <f t="shared" ca="1" si="5008"/>
        <v>0</v>
      </c>
      <c r="G4859">
        <f t="shared" ca="1" si="5008"/>
        <v>0</v>
      </c>
      <c r="H4859">
        <f t="shared" ca="1" si="5008"/>
        <v>0</v>
      </c>
      <c r="I4859">
        <f t="shared" ca="1" si="4953"/>
        <v>-51.5</v>
      </c>
    </row>
    <row r="4860" spans="1:9" x14ac:dyDescent="0.25">
      <c r="A4860">
        <f t="shared" ca="1" si="4951"/>
        <v>5.1656269729462689E-2</v>
      </c>
      <c r="B4860">
        <f t="shared" ref="B4860:H4860" ca="1" si="5009">IF(($A4860&lt;B$1)*($A4860&gt;A$1),B$2,0)</f>
        <v>-73.400000000000006</v>
      </c>
      <c r="C4860">
        <f t="shared" ca="1" si="5009"/>
        <v>0</v>
      </c>
      <c r="D4860">
        <f t="shared" ca="1" si="5009"/>
        <v>0</v>
      </c>
      <c r="E4860">
        <f t="shared" ca="1" si="5009"/>
        <v>0</v>
      </c>
      <c r="F4860">
        <f t="shared" ca="1" si="5009"/>
        <v>0</v>
      </c>
      <c r="G4860">
        <f t="shared" ca="1" si="5009"/>
        <v>0</v>
      </c>
      <c r="H4860">
        <f t="shared" ca="1" si="5009"/>
        <v>0</v>
      </c>
      <c r="I4860">
        <f t="shared" ca="1" si="4953"/>
        <v>-73.400000000000006</v>
      </c>
    </row>
    <row r="4861" spans="1:9" x14ac:dyDescent="0.25">
      <c r="A4861">
        <f t="shared" ca="1" si="4951"/>
        <v>0.62160335757886653</v>
      </c>
      <c r="B4861">
        <f t="shared" ref="B4861:H4861" ca="1" si="5010">IF(($A4861&lt;B$1)*($A4861&gt;A$1),B$2,0)</f>
        <v>0</v>
      </c>
      <c r="C4861">
        <f t="shared" ca="1" si="5010"/>
        <v>0</v>
      </c>
      <c r="D4861">
        <f t="shared" ca="1" si="5010"/>
        <v>0</v>
      </c>
      <c r="E4861">
        <f t="shared" ca="1" si="5010"/>
        <v>0</v>
      </c>
      <c r="F4861">
        <f t="shared" ca="1" si="5010"/>
        <v>13.3</v>
      </c>
      <c r="G4861">
        <f t="shared" ca="1" si="5010"/>
        <v>0</v>
      </c>
      <c r="H4861">
        <f t="shared" ca="1" si="5010"/>
        <v>0</v>
      </c>
      <c r="I4861">
        <f t="shared" ca="1" si="4953"/>
        <v>13.3</v>
      </c>
    </row>
    <row r="4862" spans="1:9" x14ac:dyDescent="0.25">
      <c r="A4862">
        <f t="shared" ca="1" si="4951"/>
        <v>0.64346272827757756</v>
      </c>
      <c r="B4862">
        <f t="shared" ref="B4862:H4862" ca="1" si="5011">IF(($A4862&lt;B$1)*($A4862&gt;A$1),B$2,0)</f>
        <v>0</v>
      </c>
      <c r="C4862">
        <f t="shared" ca="1" si="5011"/>
        <v>0</v>
      </c>
      <c r="D4862">
        <f t="shared" ca="1" si="5011"/>
        <v>0</v>
      </c>
      <c r="E4862">
        <f t="shared" ca="1" si="5011"/>
        <v>0</v>
      </c>
      <c r="F4862">
        <f t="shared" ca="1" si="5011"/>
        <v>13.3</v>
      </c>
      <c r="G4862">
        <f t="shared" ca="1" si="5011"/>
        <v>0</v>
      </c>
      <c r="H4862">
        <f t="shared" ca="1" si="5011"/>
        <v>0</v>
      </c>
      <c r="I4862">
        <f t="shared" ca="1" si="4953"/>
        <v>13.3</v>
      </c>
    </row>
    <row r="4863" spans="1:9" x14ac:dyDescent="0.25">
      <c r="A4863">
        <f t="shared" ca="1" si="4951"/>
        <v>0.57216406263548247</v>
      </c>
      <c r="B4863">
        <f t="shared" ref="B4863:H4863" ca="1" si="5012">IF(($A4863&lt;B$1)*($A4863&gt;A$1),B$2,0)</f>
        <v>0</v>
      </c>
      <c r="C4863">
        <f t="shared" ca="1" si="5012"/>
        <v>0</v>
      </c>
      <c r="D4863">
        <f t="shared" ca="1" si="5012"/>
        <v>0</v>
      </c>
      <c r="E4863">
        <f t="shared" ca="1" si="5012"/>
        <v>0</v>
      </c>
      <c r="F4863">
        <f t="shared" ca="1" si="5012"/>
        <v>13.3</v>
      </c>
      <c r="G4863">
        <f t="shared" ca="1" si="5012"/>
        <v>0</v>
      </c>
      <c r="H4863">
        <f t="shared" ca="1" si="5012"/>
        <v>0</v>
      </c>
      <c r="I4863">
        <f t="shared" ca="1" si="4953"/>
        <v>13.3</v>
      </c>
    </row>
    <row r="4864" spans="1:9" x14ac:dyDescent="0.25">
      <c r="A4864">
        <f t="shared" ca="1" si="4951"/>
        <v>0.25514340166793448</v>
      </c>
      <c r="B4864">
        <f t="shared" ref="B4864:H4864" ca="1" si="5013">IF(($A4864&lt;B$1)*($A4864&gt;A$1),B$2,0)</f>
        <v>0</v>
      </c>
      <c r="C4864">
        <f t="shared" ca="1" si="5013"/>
        <v>-70.7</v>
      </c>
      <c r="D4864">
        <f t="shared" ca="1" si="5013"/>
        <v>0</v>
      </c>
      <c r="E4864">
        <f t="shared" ca="1" si="5013"/>
        <v>0</v>
      </c>
      <c r="F4864">
        <f t="shared" ca="1" si="5013"/>
        <v>0</v>
      </c>
      <c r="G4864">
        <f t="shared" ca="1" si="5013"/>
        <v>0</v>
      </c>
      <c r="H4864">
        <f t="shared" ca="1" si="5013"/>
        <v>0</v>
      </c>
      <c r="I4864">
        <f t="shared" ca="1" si="4953"/>
        <v>-70.7</v>
      </c>
    </row>
    <row r="4865" spans="1:9" x14ac:dyDescent="0.25">
      <c r="A4865">
        <f t="shared" ca="1" si="4951"/>
        <v>0.22710198498827827</v>
      </c>
      <c r="B4865">
        <f t="shared" ref="B4865:H4865" ca="1" si="5014">IF(($A4865&lt;B$1)*($A4865&gt;A$1),B$2,0)</f>
        <v>-73.400000000000006</v>
      </c>
      <c r="C4865">
        <f t="shared" ca="1" si="5014"/>
        <v>0</v>
      </c>
      <c r="D4865">
        <f t="shared" ca="1" si="5014"/>
        <v>0</v>
      </c>
      <c r="E4865">
        <f t="shared" ca="1" si="5014"/>
        <v>0</v>
      </c>
      <c r="F4865">
        <f t="shared" ca="1" si="5014"/>
        <v>0</v>
      </c>
      <c r="G4865">
        <f t="shared" ca="1" si="5014"/>
        <v>0</v>
      </c>
      <c r="H4865">
        <f t="shared" ca="1" si="5014"/>
        <v>0</v>
      </c>
      <c r="I4865">
        <f t="shared" ca="1" si="4953"/>
        <v>-73.400000000000006</v>
      </c>
    </row>
    <row r="4866" spans="1:9" x14ac:dyDescent="0.25">
      <c r="A4866">
        <f t="shared" ca="1" si="4951"/>
        <v>0.8630279222872721</v>
      </c>
      <c r="B4866">
        <f t="shared" ref="B4866:H4866" ca="1" si="5015">IF(($A4866&lt;B$1)*($A4866&gt;A$1),B$2,0)</f>
        <v>0</v>
      </c>
      <c r="C4866">
        <f t="shared" ca="1" si="5015"/>
        <v>0</v>
      </c>
      <c r="D4866">
        <f t="shared" ca="1" si="5015"/>
        <v>0</v>
      </c>
      <c r="E4866">
        <f t="shared" ca="1" si="5015"/>
        <v>0</v>
      </c>
      <c r="F4866">
        <f t="shared" ca="1" si="5015"/>
        <v>0</v>
      </c>
      <c r="G4866">
        <f t="shared" ca="1" si="5015"/>
        <v>73</v>
      </c>
      <c r="H4866">
        <f t="shared" ca="1" si="5015"/>
        <v>0</v>
      </c>
      <c r="I4866">
        <f t="shared" ca="1" si="4953"/>
        <v>73</v>
      </c>
    </row>
    <row r="4867" spans="1:9" x14ac:dyDescent="0.25">
      <c r="A4867">
        <f t="shared" ca="1" si="4951"/>
        <v>0.69031914531271832</v>
      </c>
      <c r="B4867">
        <f t="shared" ref="B4867:H4867" ca="1" si="5016">IF(($A4867&lt;B$1)*($A4867&gt;A$1),B$2,0)</f>
        <v>0</v>
      </c>
      <c r="C4867">
        <f t="shared" ca="1" si="5016"/>
        <v>0</v>
      </c>
      <c r="D4867">
        <f t="shared" ca="1" si="5016"/>
        <v>0</v>
      </c>
      <c r="E4867">
        <f t="shared" ca="1" si="5016"/>
        <v>0</v>
      </c>
      <c r="F4867">
        <f t="shared" ca="1" si="5016"/>
        <v>13.3</v>
      </c>
      <c r="G4867">
        <f t="shared" ca="1" si="5016"/>
        <v>0</v>
      </c>
      <c r="H4867">
        <f t="shared" ca="1" si="5016"/>
        <v>0</v>
      </c>
      <c r="I4867">
        <f t="shared" ca="1" si="4953"/>
        <v>13.3</v>
      </c>
    </row>
    <row r="4868" spans="1:9" x14ac:dyDescent="0.25">
      <c r="A4868">
        <f t="shared" ref="A4868:A4931" ca="1" si="5017">RAND()</f>
        <v>5.9238975235995639E-3</v>
      </c>
      <c r="B4868">
        <f t="shared" ref="B4868:H4868" ca="1" si="5018">IF(($A4868&lt;B$1)*($A4868&gt;A$1),B$2,0)</f>
        <v>-73.400000000000006</v>
      </c>
      <c r="C4868">
        <f t="shared" ca="1" si="5018"/>
        <v>0</v>
      </c>
      <c r="D4868">
        <f t="shared" ca="1" si="5018"/>
        <v>0</v>
      </c>
      <c r="E4868">
        <f t="shared" ca="1" si="5018"/>
        <v>0</v>
      </c>
      <c r="F4868">
        <f t="shared" ca="1" si="5018"/>
        <v>0</v>
      </c>
      <c r="G4868">
        <f t="shared" ca="1" si="5018"/>
        <v>0</v>
      </c>
      <c r="H4868">
        <f t="shared" ca="1" si="5018"/>
        <v>0</v>
      </c>
      <c r="I4868">
        <f t="shared" ref="I4868:I4931" ca="1" si="5019">SUM(B4868:H4868)</f>
        <v>-73.400000000000006</v>
      </c>
    </row>
    <row r="4869" spans="1:9" x14ac:dyDescent="0.25">
      <c r="A4869">
        <f t="shared" ca="1" si="5017"/>
        <v>0.14898365671443192</v>
      </c>
      <c r="B4869">
        <f t="shared" ref="B4869:H4869" ca="1" si="5020">IF(($A4869&lt;B$1)*($A4869&gt;A$1),B$2,0)</f>
        <v>-73.400000000000006</v>
      </c>
      <c r="C4869">
        <f t="shared" ca="1" si="5020"/>
        <v>0</v>
      </c>
      <c r="D4869">
        <f t="shared" ca="1" si="5020"/>
        <v>0</v>
      </c>
      <c r="E4869">
        <f t="shared" ca="1" si="5020"/>
        <v>0</v>
      </c>
      <c r="F4869">
        <f t="shared" ca="1" si="5020"/>
        <v>0</v>
      </c>
      <c r="G4869">
        <f t="shared" ca="1" si="5020"/>
        <v>0</v>
      </c>
      <c r="H4869">
        <f t="shared" ca="1" si="5020"/>
        <v>0</v>
      </c>
      <c r="I4869">
        <f t="shared" ca="1" si="5019"/>
        <v>-73.400000000000006</v>
      </c>
    </row>
    <row r="4870" spans="1:9" x14ac:dyDescent="0.25">
      <c r="A4870">
        <f t="shared" ca="1" si="5017"/>
        <v>0.88382797446406347</v>
      </c>
      <c r="B4870">
        <f t="shared" ref="B4870:H4870" ca="1" si="5021">IF(($A4870&lt;B$1)*($A4870&gt;A$1),B$2,0)</f>
        <v>0</v>
      </c>
      <c r="C4870">
        <f t="shared" ca="1" si="5021"/>
        <v>0</v>
      </c>
      <c r="D4870">
        <f t="shared" ca="1" si="5021"/>
        <v>0</v>
      </c>
      <c r="E4870">
        <f t="shared" ca="1" si="5021"/>
        <v>0</v>
      </c>
      <c r="F4870">
        <f t="shared" ca="1" si="5021"/>
        <v>0</v>
      </c>
      <c r="G4870">
        <f t="shared" ca="1" si="5021"/>
        <v>73</v>
      </c>
      <c r="H4870">
        <f t="shared" ca="1" si="5021"/>
        <v>0</v>
      </c>
      <c r="I4870">
        <f t="shared" ca="1" si="5019"/>
        <v>73</v>
      </c>
    </row>
    <row r="4871" spans="1:9" x14ac:dyDescent="0.25">
      <c r="A4871">
        <f t="shared" ca="1" si="5017"/>
        <v>0.886917881158507</v>
      </c>
      <c r="B4871">
        <f t="shared" ref="B4871:H4871" ca="1" si="5022">IF(($A4871&lt;B$1)*($A4871&gt;A$1),B$2,0)</f>
        <v>0</v>
      </c>
      <c r="C4871">
        <f t="shared" ca="1" si="5022"/>
        <v>0</v>
      </c>
      <c r="D4871">
        <f t="shared" ca="1" si="5022"/>
        <v>0</v>
      </c>
      <c r="E4871">
        <f t="shared" ca="1" si="5022"/>
        <v>0</v>
      </c>
      <c r="F4871">
        <f t="shared" ca="1" si="5022"/>
        <v>0</v>
      </c>
      <c r="G4871">
        <f t="shared" ca="1" si="5022"/>
        <v>73</v>
      </c>
      <c r="H4871">
        <f t="shared" ca="1" si="5022"/>
        <v>0</v>
      </c>
      <c r="I4871">
        <f t="shared" ca="1" si="5019"/>
        <v>73</v>
      </c>
    </row>
    <row r="4872" spans="1:9" x14ac:dyDescent="0.25">
      <c r="A4872">
        <f t="shared" ca="1" si="5017"/>
        <v>2.1399662141496689E-2</v>
      </c>
      <c r="B4872">
        <f t="shared" ref="B4872:H4872" ca="1" si="5023">IF(($A4872&lt;B$1)*($A4872&gt;A$1),B$2,0)</f>
        <v>-73.400000000000006</v>
      </c>
      <c r="C4872">
        <f t="shared" ca="1" si="5023"/>
        <v>0</v>
      </c>
      <c r="D4872">
        <f t="shared" ca="1" si="5023"/>
        <v>0</v>
      </c>
      <c r="E4872">
        <f t="shared" ca="1" si="5023"/>
        <v>0</v>
      </c>
      <c r="F4872">
        <f t="shared" ca="1" si="5023"/>
        <v>0</v>
      </c>
      <c r="G4872">
        <f t="shared" ca="1" si="5023"/>
        <v>0</v>
      </c>
      <c r="H4872">
        <f t="shared" ca="1" si="5023"/>
        <v>0</v>
      </c>
      <c r="I4872">
        <f t="shared" ca="1" si="5019"/>
        <v>-73.400000000000006</v>
      </c>
    </row>
    <row r="4873" spans="1:9" x14ac:dyDescent="0.25">
      <c r="A4873">
        <f t="shared" ca="1" si="5017"/>
        <v>0.40616273158909522</v>
      </c>
      <c r="B4873">
        <f t="shared" ref="B4873:H4873" ca="1" si="5024">IF(($A4873&lt;B$1)*($A4873&gt;A$1),B$2,0)</f>
        <v>0</v>
      </c>
      <c r="C4873">
        <f t="shared" ca="1" si="5024"/>
        <v>0</v>
      </c>
      <c r="D4873">
        <f t="shared" ca="1" si="5024"/>
        <v>-51.5</v>
      </c>
      <c r="E4873">
        <f t="shared" ca="1" si="5024"/>
        <v>0</v>
      </c>
      <c r="F4873">
        <f t="shared" ca="1" si="5024"/>
        <v>0</v>
      </c>
      <c r="G4873">
        <f t="shared" ca="1" si="5024"/>
        <v>0</v>
      </c>
      <c r="H4873">
        <f t="shared" ca="1" si="5024"/>
        <v>0</v>
      </c>
      <c r="I4873">
        <f t="shared" ca="1" si="5019"/>
        <v>-51.5</v>
      </c>
    </row>
    <row r="4874" spans="1:9" x14ac:dyDescent="0.25">
      <c r="A4874">
        <f t="shared" ca="1" si="5017"/>
        <v>0.49082067760304859</v>
      </c>
      <c r="B4874">
        <f t="shared" ref="B4874:H4874" ca="1" si="5025">IF(($A4874&lt;B$1)*($A4874&gt;A$1),B$2,0)</f>
        <v>0</v>
      </c>
      <c r="C4874">
        <f t="shared" ca="1" si="5025"/>
        <v>0</v>
      </c>
      <c r="D4874">
        <f t="shared" ca="1" si="5025"/>
        <v>0</v>
      </c>
      <c r="E4874">
        <f t="shared" ca="1" si="5025"/>
        <v>-43.9</v>
      </c>
      <c r="F4874">
        <f t="shared" ca="1" si="5025"/>
        <v>0</v>
      </c>
      <c r="G4874">
        <f t="shared" ca="1" si="5025"/>
        <v>0</v>
      </c>
      <c r="H4874">
        <f t="shared" ca="1" si="5025"/>
        <v>0</v>
      </c>
      <c r="I4874">
        <f t="shared" ca="1" si="5019"/>
        <v>-43.9</v>
      </c>
    </row>
    <row r="4875" spans="1:9" x14ac:dyDescent="0.25">
      <c r="A4875">
        <f t="shared" ca="1" si="5017"/>
        <v>2.2916449227083802E-2</v>
      </c>
      <c r="B4875">
        <f t="shared" ref="B4875:H4875" ca="1" si="5026">IF(($A4875&lt;B$1)*($A4875&gt;A$1),B$2,0)</f>
        <v>-73.400000000000006</v>
      </c>
      <c r="C4875">
        <f t="shared" ca="1" si="5026"/>
        <v>0</v>
      </c>
      <c r="D4875">
        <f t="shared" ca="1" si="5026"/>
        <v>0</v>
      </c>
      <c r="E4875">
        <f t="shared" ca="1" si="5026"/>
        <v>0</v>
      </c>
      <c r="F4875">
        <f t="shared" ca="1" si="5026"/>
        <v>0</v>
      </c>
      <c r="G4875">
        <f t="shared" ca="1" si="5026"/>
        <v>0</v>
      </c>
      <c r="H4875">
        <f t="shared" ca="1" si="5026"/>
        <v>0</v>
      </c>
      <c r="I4875">
        <f t="shared" ca="1" si="5019"/>
        <v>-73.400000000000006</v>
      </c>
    </row>
    <row r="4876" spans="1:9" x14ac:dyDescent="0.25">
      <c r="A4876">
        <f t="shared" ca="1" si="5017"/>
        <v>9.929588074968132E-3</v>
      </c>
      <c r="B4876">
        <f t="shared" ref="B4876:H4876" ca="1" si="5027">IF(($A4876&lt;B$1)*($A4876&gt;A$1),B$2,0)</f>
        <v>-73.400000000000006</v>
      </c>
      <c r="C4876">
        <f t="shared" ca="1" si="5027"/>
        <v>0</v>
      </c>
      <c r="D4876">
        <f t="shared" ca="1" si="5027"/>
        <v>0</v>
      </c>
      <c r="E4876">
        <f t="shared" ca="1" si="5027"/>
        <v>0</v>
      </c>
      <c r="F4876">
        <f t="shared" ca="1" si="5027"/>
        <v>0</v>
      </c>
      <c r="G4876">
        <f t="shared" ca="1" si="5027"/>
        <v>0</v>
      </c>
      <c r="H4876">
        <f t="shared" ca="1" si="5027"/>
        <v>0</v>
      </c>
      <c r="I4876">
        <f t="shared" ca="1" si="5019"/>
        <v>-73.400000000000006</v>
      </c>
    </row>
    <row r="4877" spans="1:9" x14ac:dyDescent="0.25">
      <c r="A4877">
        <f t="shared" ca="1" si="5017"/>
        <v>0.34467787107090142</v>
      </c>
      <c r="B4877">
        <f t="shared" ref="B4877:H4877" ca="1" si="5028">IF(($A4877&lt;B$1)*($A4877&gt;A$1),B$2,0)</f>
        <v>0</v>
      </c>
      <c r="C4877">
        <f t="shared" ca="1" si="5028"/>
        <v>0</v>
      </c>
      <c r="D4877">
        <f t="shared" ca="1" si="5028"/>
        <v>-51.5</v>
      </c>
      <c r="E4877">
        <f t="shared" ca="1" si="5028"/>
        <v>0</v>
      </c>
      <c r="F4877">
        <f t="shared" ca="1" si="5028"/>
        <v>0</v>
      </c>
      <c r="G4877">
        <f t="shared" ca="1" si="5028"/>
        <v>0</v>
      </c>
      <c r="H4877">
        <f t="shared" ca="1" si="5028"/>
        <v>0</v>
      </c>
      <c r="I4877">
        <f t="shared" ca="1" si="5019"/>
        <v>-51.5</v>
      </c>
    </row>
    <row r="4878" spans="1:9" x14ac:dyDescent="0.25">
      <c r="A4878">
        <f t="shared" ca="1" si="5017"/>
        <v>0.6265950740830617</v>
      </c>
      <c r="B4878">
        <f t="shared" ref="B4878:H4878" ca="1" si="5029">IF(($A4878&lt;B$1)*($A4878&gt;A$1),B$2,0)</f>
        <v>0</v>
      </c>
      <c r="C4878">
        <f t="shared" ca="1" si="5029"/>
        <v>0</v>
      </c>
      <c r="D4878">
        <f t="shared" ca="1" si="5029"/>
        <v>0</v>
      </c>
      <c r="E4878">
        <f t="shared" ca="1" si="5029"/>
        <v>0</v>
      </c>
      <c r="F4878">
        <f t="shared" ca="1" si="5029"/>
        <v>13.3</v>
      </c>
      <c r="G4878">
        <f t="shared" ca="1" si="5029"/>
        <v>0</v>
      </c>
      <c r="H4878">
        <f t="shared" ca="1" si="5029"/>
        <v>0</v>
      </c>
      <c r="I4878">
        <f t="shared" ca="1" si="5019"/>
        <v>13.3</v>
      </c>
    </row>
    <row r="4879" spans="1:9" x14ac:dyDescent="0.25">
      <c r="A4879">
        <f t="shared" ca="1" si="5017"/>
        <v>0.76233084505601512</v>
      </c>
      <c r="B4879">
        <f t="shared" ref="B4879:H4879" ca="1" si="5030">IF(($A4879&lt;B$1)*($A4879&gt;A$1),B$2,0)</f>
        <v>0</v>
      </c>
      <c r="C4879">
        <f t="shared" ca="1" si="5030"/>
        <v>0</v>
      </c>
      <c r="D4879">
        <f t="shared" ca="1" si="5030"/>
        <v>0</v>
      </c>
      <c r="E4879">
        <f t="shared" ca="1" si="5030"/>
        <v>0</v>
      </c>
      <c r="F4879">
        <f t="shared" ca="1" si="5030"/>
        <v>13.3</v>
      </c>
      <c r="G4879">
        <f t="shared" ca="1" si="5030"/>
        <v>0</v>
      </c>
      <c r="H4879">
        <f t="shared" ca="1" si="5030"/>
        <v>0</v>
      </c>
      <c r="I4879">
        <f t="shared" ca="1" si="5019"/>
        <v>13.3</v>
      </c>
    </row>
    <row r="4880" spans="1:9" x14ac:dyDescent="0.25">
      <c r="A4880">
        <f t="shared" ca="1" si="5017"/>
        <v>0.24236177453578645</v>
      </c>
      <c r="B4880">
        <f t="shared" ref="B4880:H4880" ca="1" si="5031">IF(($A4880&lt;B$1)*($A4880&gt;A$1),B$2,0)</f>
        <v>0</v>
      </c>
      <c r="C4880">
        <f t="shared" ca="1" si="5031"/>
        <v>-70.7</v>
      </c>
      <c r="D4880">
        <f t="shared" ca="1" si="5031"/>
        <v>0</v>
      </c>
      <c r="E4880">
        <f t="shared" ca="1" si="5031"/>
        <v>0</v>
      </c>
      <c r="F4880">
        <f t="shared" ca="1" si="5031"/>
        <v>0</v>
      </c>
      <c r="G4880">
        <f t="shared" ca="1" si="5031"/>
        <v>0</v>
      </c>
      <c r="H4880">
        <f t="shared" ca="1" si="5031"/>
        <v>0</v>
      </c>
      <c r="I4880">
        <f t="shared" ca="1" si="5019"/>
        <v>-70.7</v>
      </c>
    </row>
    <row r="4881" spans="1:9" x14ac:dyDescent="0.25">
      <c r="A4881">
        <f t="shared" ca="1" si="5017"/>
        <v>0.26600766772626483</v>
      </c>
      <c r="B4881">
        <f t="shared" ref="B4881:H4881" ca="1" si="5032">IF(($A4881&lt;B$1)*($A4881&gt;A$1),B$2,0)</f>
        <v>0</v>
      </c>
      <c r="C4881">
        <f t="shared" ca="1" si="5032"/>
        <v>0</v>
      </c>
      <c r="D4881">
        <f t="shared" ca="1" si="5032"/>
        <v>-51.5</v>
      </c>
      <c r="E4881">
        <f t="shared" ca="1" si="5032"/>
        <v>0</v>
      </c>
      <c r="F4881">
        <f t="shared" ca="1" si="5032"/>
        <v>0</v>
      </c>
      <c r="G4881">
        <f t="shared" ca="1" si="5032"/>
        <v>0</v>
      </c>
      <c r="H4881">
        <f t="shared" ca="1" si="5032"/>
        <v>0</v>
      </c>
      <c r="I4881">
        <f t="shared" ca="1" si="5019"/>
        <v>-51.5</v>
      </c>
    </row>
    <row r="4882" spans="1:9" x14ac:dyDescent="0.25">
      <c r="A4882">
        <f t="shared" ca="1" si="5017"/>
        <v>0.90893798418285832</v>
      </c>
      <c r="B4882">
        <f t="shared" ref="B4882:H4882" ca="1" si="5033">IF(($A4882&lt;B$1)*($A4882&gt;A$1),B$2,0)</f>
        <v>0</v>
      </c>
      <c r="C4882">
        <f t="shared" ca="1" si="5033"/>
        <v>0</v>
      </c>
      <c r="D4882">
        <f t="shared" ca="1" si="5033"/>
        <v>0</v>
      </c>
      <c r="E4882">
        <f t="shared" ca="1" si="5033"/>
        <v>0</v>
      </c>
      <c r="F4882">
        <f t="shared" ca="1" si="5033"/>
        <v>0</v>
      </c>
      <c r="G4882">
        <f t="shared" ca="1" si="5033"/>
        <v>73</v>
      </c>
      <c r="H4882">
        <f t="shared" ca="1" si="5033"/>
        <v>0</v>
      </c>
      <c r="I4882">
        <f t="shared" ca="1" si="5019"/>
        <v>73</v>
      </c>
    </row>
    <row r="4883" spans="1:9" x14ac:dyDescent="0.25">
      <c r="A4883">
        <f t="shared" ca="1" si="5017"/>
        <v>0.21805404336437439</v>
      </c>
      <c r="B4883">
        <f t="shared" ref="B4883:H4883" ca="1" si="5034">IF(($A4883&lt;B$1)*($A4883&gt;A$1),B$2,0)</f>
        <v>-73.400000000000006</v>
      </c>
      <c r="C4883">
        <f t="shared" ca="1" si="5034"/>
        <v>0</v>
      </c>
      <c r="D4883">
        <f t="shared" ca="1" si="5034"/>
        <v>0</v>
      </c>
      <c r="E4883">
        <f t="shared" ca="1" si="5034"/>
        <v>0</v>
      </c>
      <c r="F4883">
        <f t="shared" ca="1" si="5034"/>
        <v>0</v>
      </c>
      <c r="G4883">
        <f t="shared" ca="1" si="5034"/>
        <v>0</v>
      </c>
      <c r="H4883">
        <f t="shared" ca="1" si="5034"/>
        <v>0</v>
      </c>
      <c r="I4883">
        <f t="shared" ca="1" si="5019"/>
        <v>-73.400000000000006</v>
      </c>
    </row>
    <row r="4884" spans="1:9" x14ac:dyDescent="0.25">
      <c r="A4884">
        <f t="shared" ca="1" si="5017"/>
        <v>0.43294874475839007</v>
      </c>
      <c r="B4884">
        <f t="shared" ref="B4884:H4884" ca="1" si="5035">IF(($A4884&lt;B$1)*($A4884&gt;A$1),B$2,0)</f>
        <v>0</v>
      </c>
      <c r="C4884">
        <f t="shared" ca="1" si="5035"/>
        <v>0</v>
      </c>
      <c r="D4884">
        <f t="shared" ca="1" si="5035"/>
        <v>0</v>
      </c>
      <c r="E4884">
        <f t="shared" ca="1" si="5035"/>
        <v>-43.9</v>
      </c>
      <c r="F4884">
        <f t="shared" ca="1" si="5035"/>
        <v>0</v>
      </c>
      <c r="G4884">
        <f t="shared" ca="1" si="5035"/>
        <v>0</v>
      </c>
      <c r="H4884">
        <f t="shared" ca="1" si="5035"/>
        <v>0</v>
      </c>
      <c r="I4884">
        <f t="shared" ca="1" si="5019"/>
        <v>-43.9</v>
      </c>
    </row>
    <row r="4885" spans="1:9" x14ac:dyDescent="0.25">
      <c r="A4885">
        <f t="shared" ca="1" si="5017"/>
        <v>0.14075601557366035</v>
      </c>
      <c r="B4885">
        <f t="shared" ref="B4885:H4885" ca="1" si="5036">IF(($A4885&lt;B$1)*($A4885&gt;A$1),B$2,0)</f>
        <v>-73.400000000000006</v>
      </c>
      <c r="C4885">
        <f t="shared" ca="1" si="5036"/>
        <v>0</v>
      </c>
      <c r="D4885">
        <f t="shared" ca="1" si="5036"/>
        <v>0</v>
      </c>
      <c r="E4885">
        <f t="shared" ca="1" si="5036"/>
        <v>0</v>
      </c>
      <c r="F4885">
        <f t="shared" ca="1" si="5036"/>
        <v>0</v>
      </c>
      <c r="G4885">
        <f t="shared" ca="1" si="5036"/>
        <v>0</v>
      </c>
      <c r="H4885">
        <f t="shared" ca="1" si="5036"/>
        <v>0</v>
      </c>
      <c r="I4885">
        <f t="shared" ca="1" si="5019"/>
        <v>-73.400000000000006</v>
      </c>
    </row>
    <row r="4886" spans="1:9" x14ac:dyDescent="0.25">
      <c r="A4886">
        <f t="shared" ca="1" si="5017"/>
        <v>0.70664010028319812</v>
      </c>
      <c r="B4886">
        <f t="shared" ref="B4886:H4886" ca="1" si="5037">IF(($A4886&lt;B$1)*($A4886&gt;A$1),B$2,0)</f>
        <v>0</v>
      </c>
      <c r="C4886">
        <f t="shared" ca="1" si="5037"/>
        <v>0</v>
      </c>
      <c r="D4886">
        <f t="shared" ca="1" si="5037"/>
        <v>0</v>
      </c>
      <c r="E4886">
        <f t="shared" ca="1" si="5037"/>
        <v>0</v>
      </c>
      <c r="F4886">
        <f t="shared" ca="1" si="5037"/>
        <v>13.3</v>
      </c>
      <c r="G4886">
        <f t="shared" ca="1" si="5037"/>
        <v>0</v>
      </c>
      <c r="H4886">
        <f t="shared" ca="1" si="5037"/>
        <v>0</v>
      </c>
      <c r="I4886">
        <f t="shared" ca="1" si="5019"/>
        <v>13.3</v>
      </c>
    </row>
    <row r="4887" spans="1:9" x14ac:dyDescent="0.25">
      <c r="A4887">
        <f t="shared" ca="1" si="5017"/>
        <v>0.47224717942525885</v>
      </c>
      <c r="B4887">
        <f t="shared" ref="B4887:H4887" ca="1" si="5038">IF(($A4887&lt;B$1)*($A4887&gt;A$1),B$2,0)</f>
        <v>0</v>
      </c>
      <c r="C4887">
        <f t="shared" ca="1" si="5038"/>
        <v>0</v>
      </c>
      <c r="D4887">
        <f t="shared" ca="1" si="5038"/>
        <v>0</v>
      </c>
      <c r="E4887">
        <f t="shared" ca="1" si="5038"/>
        <v>-43.9</v>
      </c>
      <c r="F4887">
        <f t="shared" ca="1" si="5038"/>
        <v>0</v>
      </c>
      <c r="G4887">
        <f t="shared" ca="1" si="5038"/>
        <v>0</v>
      </c>
      <c r="H4887">
        <f t="shared" ca="1" si="5038"/>
        <v>0</v>
      </c>
      <c r="I4887">
        <f t="shared" ca="1" si="5019"/>
        <v>-43.9</v>
      </c>
    </row>
    <row r="4888" spans="1:9" x14ac:dyDescent="0.25">
      <c r="A4888">
        <f t="shared" ca="1" si="5017"/>
        <v>0.25314645573315597</v>
      </c>
      <c r="B4888">
        <f t="shared" ref="B4888:H4888" ca="1" si="5039">IF(($A4888&lt;B$1)*($A4888&gt;A$1),B$2,0)</f>
        <v>0</v>
      </c>
      <c r="C4888">
        <f t="shared" ca="1" si="5039"/>
        <v>-70.7</v>
      </c>
      <c r="D4888">
        <f t="shared" ca="1" si="5039"/>
        <v>0</v>
      </c>
      <c r="E4888">
        <f t="shared" ca="1" si="5039"/>
        <v>0</v>
      </c>
      <c r="F4888">
        <f t="shared" ca="1" si="5039"/>
        <v>0</v>
      </c>
      <c r="G4888">
        <f t="shared" ca="1" si="5039"/>
        <v>0</v>
      </c>
      <c r="H4888">
        <f t="shared" ca="1" si="5039"/>
        <v>0</v>
      </c>
      <c r="I4888">
        <f t="shared" ca="1" si="5019"/>
        <v>-70.7</v>
      </c>
    </row>
    <row r="4889" spans="1:9" x14ac:dyDescent="0.25">
      <c r="A4889">
        <f t="shared" ca="1" si="5017"/>
        <v>0.84074741859058355</v>
      </c>
      <c r="B4889">
        <f t="shared" ref="B4889:H4889" ca="1" si="5040">IF(($A4889&lt;B$1)*($A4889&gt;A$1),B$2,0)</f>
        <v>0</v>
      </c>
      <c r="C4889">
        <f t="shared" ca="1" si="5040"/>
        <v>0</v>
      </c>
      <c r="D4889">
        <f t="shared" ca="1" si="5040"/>
        <v>0</v>
      </c>
      <c r="E4889">
        <f t="shared" ca="1" si="5040"/>
        <v>0</v>
      </c>
      <c r="F4889">
        <f t="shared" ca="1" si="5040"/>
        <v>0</v>
      </c>
      <c r="G4889">
        <f t="shared" ca="1" si="5040"/>
        <v>73</v>
      </c>
      <c r="H4889">
        <f t="shared" ca="1" si="5040"/>
        <v>0</v>
      </c>
      <c r="I4889">
        <f t="shared" ca="1" si="5019"/>
        <v>73</v>
      </c>
    </row>
    <row r="4890" spans="1:9" x14ac:dyDescent="0.25">
      <c r="A4890">
        <f t="shared" ca="1" si="5017"/>
        <v>0.93606725444444128</v>
      </c>
      <c r="B4890">
        <f t="shared" ref="B4890:H4890" ca="1" si="5041">IF(($A4890&lt;B$1)*($A4890&gt;A$1),B$2,0)</f>
        <v>0</v>
      </c>
      <c r="C4890">
        <f t="shared" ca="1" si="5041"/>
        <v>0</v>
      </c>
      <c r="D4890">
        <f t="shared" ca="1" si="5041"/>
        <v>0</v>
      </c>
      <c r="E4890">
        <f t="shared" ca="1" si="5041"/>
        <v>0</v>
      </c>
      <c r="F4890">
        <f t="shared" ca="1" si="5041"/>
        <v>0</v>
      </c>
      <c r="G4890">
        <f t="shared" ca="1" si="5041"/>
        <v>73</v>
      </c>
      <c r="H4890">
        <f t="shared" ca="1" si="5041"/>
        <v>0</v>
      </c>
      <c r="I4890">
        <f t="shared" ca="1" si="5019"/>
        <v>73</v>
      </c>
    </row>
    <row r="4891" spans="1:9" x14ac:dyDescent="0.25">
      <c r="A4891">
        <f t="shared" ca="1" si="5017"/>
        <v>0.17566946017575169</v>
      </c>
      <c r="B4891">
        <f t="shared" ref="B4891:H4891" ca="1" si="5042">IF(($A4891&lt;B$1)*($A4891&gt;A$1),B$2,0)</f>
        <v>-73.400000000000006</v>
      </c>
      <c r="C4891">
        <f t="shared" ca="1" si="5042"/>
        <v>0</v>
      </c>
      <c r="D4891">
        <f t="shared" ca="1" si="5042"/>
        <v>0</v>
      </c>
      <c r="E4891">
        <f t="shared" ca="1" si="5042"/>
        <v>0</v>
      </c>
      <c r="F4891">
        <f t="shared" ca="1" si="5042"/>
        <v>0</v>
      </c>
      <c r="G4891">
        <f t="shared" ca="1" si="5042"/>
        <v>0</v>
      </c>
      <c r="H4891">
        <f t="shared" ca="1" si="5042"/>
        <v>0</v>
      </c>
      <c r="I4891">
        <f t="shared" ca="1" si="5019"/>
        <v>-73.400000000000006</v>
      </c>
    </row>
    <row r="4892" spans="1:9" x14ac:dyDescent="0.25">
      <c r="A4892">
        <f t="shared" ca="1" si="5017"/>
        <v>6.474041596899649E-2</v>
      </c>
      <c r="B4892">
        <f t="shared" ref="B4892:H4892" ca="1" si="5043">IF(($A4892&lt;B$1)*($A4892&gt;A$1),B$2,0)</f>
        <v>-73.400000000000006</v>
      </c>
      <c r="C4892">
        <f t="shared" ca="1" si="5043"/>
        <v>0</v>
      </c>
      <c r="D4892">
        <f t="shared" ca="1" si="5043"/>
        <v>0</v>
      </c>
      <c r="E4892">
        <f t="shared" ca="1" si="5043"/>
        <v>0</v>
      </c>
      <c r="F4892">
        <f t="shared" ca="1" si="5043"/>
        <v>0</v>
      </c>
      <c r="G4892">
        <f t="shared" ca="1" si="5043"/>
        <v>0</v>
      </c>
      <c r="H4892">
        <f t="shared" ca="1" si="5043"/>
        <v>0</v>
      </c>
      <c r="I4892">
        <f t="shared" ca="1" si="5019"/>
        <v>-73.400000000000006</v>
      </c>
    </row>
    <row r="4893" spans="1:9" x14ac:dyDescent="0.25">
      <c r="A4893">
        <f t="shared" ca="1" si="5017"/>
        <v>0.11335660826611671</v>
      </c>
      <c r="B4893">
        <f t="shared" ref="B4893:H4893" ca="1" si="5044">IF(($A4893&lt;B$1)*($A4893&gt;A$1),B$2,0)</f>
        <v>-73.400000000000006</v>
      </c>
      <c r="C4893">
        <f t="shared" ca="1" si="5044"/>
        <v>0</v>
      </c>
      <c r="D4893">
        <f t="shared" ca="1" si="5044"/>
        <v>0</v>
      </c>
      <c r="E4893">
        <f t="shared" ca="1" si="5044"/>
        <v>0</v>
      </c>
      <c r="F4893">
        <f t="shared" ca="1" si="5044"/>
        <v>0</v>
      </c>
      <c r="G4893">
        <f t="shared" ca="1" si="5044"/>
        <v>0</v>
      </c>
      <c r="H4893">
        <f t="shared" ca="1" si="5044"/>
        <v>0</v>
      </c>
      <c r="I4893">
        <f t="shared" ca="1" si="5019"/>
        <v>-73.400000000000006</v>
      </c>
    </row>
    <row r="4894" spans="1:9" x14ac:dyDescent="0.25">
      <c r="A4894">
        <f t="shared" ca="1" si="5017"/>
        <v>0.29762745428790571</v>
      </c>
      <c r="B4894">
        <f t="shared" ref="B4894:H4894" ca="1" si="5045">IF(($A4894&lt;B$1)*($A4894&gt;A$1),B$2,0)</f>
        <v>0</v>
      </c>
      <c r="C4894">
        <f t="shared" ca="1" si="5045"/>
        <v>0</v>
      </c>
      <c r="D4894">
        <f t="shared" ca="1" si="5045"/>
        <v>-51.5</v>
      </c>
      <c r="E4894">
        <f t="shared" ca="1" si="5045"/>
        <v>0</v>
      </c>
      <c r="F4894">
        <f t="shared" ca="1" si="5045"/>
        <v>0</v>
      </c>
      <c r="G4894">
        <f t="shared" ca="1" si="5045"/>
        <v>0</v>
      </c>
      <c r="H4894">
        <f t="shared" ca="1" si="5045"/>
        <v>0</v>
      </c>
      <c r="I4894">
        <f t="shared" ca="1" si="5019"/>
        <v>-51.5</v>
      </c>
    </row>
    <row r="4895" spans="1:9" x14ac:dyDescent="0.25">
      <c r="A4895">
        <f t="shared" ca="1" si="5017"/>
        <v>8.7000565601791591E-2</v>
      </c>
      <c r="B4895">
        <f t="shared" ref="B4895:H4895" ca="1" si="5046">IF(($A4895&lt;B$1)*($A4895&gt;A$1),B$2,0)</f>
        <v>-73.400000000000006</v>
      </c>
      <c r="C4895">
        <f t="shared" ca="1" si="5046"/>
        <v>0</v>
      </c>
      <c r="D4895">
        <f t="shared" ca="1" si="5046"/>
        <v>0</v>
      </c>
      <c r="E4895">
        <f t="shared" ca="1" si="5046"/>
        <v>0</v>
      </c>
      <c r="F4895">
        <f t="shared" ca="1" si="5046"/>
        <v>0</v>
      </c>
      <c r="G4895">
        <f t="shared" ca="1" si="5046"/>
        <v>0</v>
      </c>
      <c r="H4895">
        <f t="shared" ca="1" si="5046"/>
        <v>0</v>
      </c>
      <c r="I4895">
        <f t="shared" ca="1" si="5019"/>
        <v>-73.400000000000006</v>
      </c>
    </row>
    <row r="4896" spans="1:9" x14ac:dyDescent="0.25">
      <c r="A4896">
        <f t="shared" ca="1" si="5017"/>
        <v>1.0910533472928141E-2</v>
      </c>
      <c r="B4896">
        <f t="shared" ref="B4896:H4896" ca="1" si="5047">IF(($A4896&lt;B$1)*($A4896&gt;A$1),B$2,0)</f>
        <v>-73.400000000000006</v>
      </c>
      <c r="C4896">
        <f t="shared" ca="1" si="5047"/>
        <v>0</v>
      </c>
      <c r="D4896">
        <f t="shared" ca="1" si="5047"/>
        <v>0</v>
      </c>
      <c r="E4896">
        <f t="shared" ca="1" si="5047"/>
        <v>0</v>
      </c>
      <c r="F4896">
        <f t="shared" ca="1" si="5047"/>
        <v>0</v>
      </c>
      <c r="G4896">
        <f t="shared" ca="1" si="5047"/>
        <v>0</v>
      </c>
      <c r="H4896">
        <f t="shared" ca="1" si="5047"/>
        <v>0</v>
      </c>
      <c r="I4896">
        <f t="shared" ca="1" si="5019"/>
        <v>-73.400000000000006</v>
      </c>
    </row>
    <row r="4897" spans="1:9" x14ac:dyDescent="0.25">
      <c r="A4897">
        <f t="shared" ca="1" si="5017"/>
        <v>0.94043476231920153</v>
      </c>
      <c r="B4897">
        <f t="shared" ref="B4897:H4897" ca="1" si="5048">IF(($A4897&lt;B$1)*($A4897&gt;A$1),B$2,0)</f>
        <v>0</v>
      </c>
      <c r="C4897">
        <f t="shared" ca="1" si="5048"/>
        <v>0</v>
      </c>
      <c r="D4897">
        <f t="shared" ca="1" si="5048"/>
        <v>0</v>
      </c>
      <c r="E4897">
        <f t="shared" ca="1" si="5048"/>
        <v>0</v>
      </c>
      <c r="F4897">
        <f t="shared" ca="1" si="5048"/>
        <v>0</v>
      </c>
      <c r="G4897">
        <f t="shared" ca="1" si="5048"/>
        <v>73</v>
      </c>
      <c r="H4897">
        <f t="shared" ca="1" si="5048"/>
        <v>0</v>
      </c>
      <c r="I4897">
        <f t="shared" ca="1" si="5019"/>
        <v>73</v>
      </c>
    </row>
    <row r="4898" spans="1:9" x14ac:dyDescent="0.25">
      <c r="A4898">
        <f t="shared" ca="1" si="5017"/>
        <v>0.63361979957923587</v>
      </c>
      <c r="B4898">
        <f t="shared" ref="B4898:H4898" ca="1" si="5049">IF(($A4898&lt;B$1)*($A4898&gt;A$1),B$2,0)</f>
        <v>0</v>
      </c>
      <c r="C4898">
        <f t="shared" ca="1" si="5049"/>
        <v>0</v>
      </c>
      <c r="D4898">
        <f t="shared" ca="1" si="5049"/>
        <v>0</v>
      </c>
      <c r="E4898">
        <f t="shared" ca="1" si="5049"/>
        <v>0</v>
      </c>
      <c r="F4898">
        <f t="shared" ca="1" si="5049"/>
        <v>13.3</v>
      </c>
      <c r="G4898">
        <f t="shared" ca="1" si="5049"/>
        <v>0</v>
      </c>
      <c r="H4898">
        <f t="shared" ca="1" si="5049"/>
        <v>0</v>
      </c>
      <c r="I4898">
        <f t="shared" ca="1" si="5019"/>
        <v>13.3</v>
      </c>
    </row>
    <row r="4899" spans="1:9" x14ac:dyDescent="0.25">
      <c r="A4899">
        <f t="shared" ca="1" si="5017"/>
        <v>5.5982156836795638E-2</v>
      </c>
      <c r="B4899">
        <f t="shared" ref="B4899:H4899" ca="1" si="5050">IF(($A4899&lt;B$1)*($A4899&gt;A$1),B$2,0)</f>
        <v>-73.400000000000006</v>
      </c>
      <c r="C4899">
        <f t="shared" ca="1" si="5050"/>
        <v>0</v>
      </c>
      <c r="D4899">
        <f t="shared" ca="1" si="5050"/>
        <v>0</v>
      </c>
      <c r="E4899">
        <f t="shared" ca="1" si="5050"/>
        <v>0</v>
      </c>
      <c r="F4899">
        <f t="shared" ca="1" si="5050"/>
        <v>0</v>
      </c>
      <c r="G4899">
        <f t="shared" ca="1" si="5050"/>
        <v>0</v>
      </c>
      <c r="H4899">
        <f t="shared" ca="1" si="5050"/>
        <v>0</v>
      </c>
      <c r="I4899">
        <f t="shared" ca="1" si="5019"/>
        <v>-73.400000000000006</v>
      </c>
    </row>
    <row r="4900" spans="1:9" x14ac:dyDescent="0.25">
      <c r="A4900">
        <f t="shared" ca="1" si="5017"/>
        <v>0.25537099780561123</v>
      </c>
      <c r="B4900">
        <f t="shared" ref="B4900:H4900" ca="1" si="5051">IF(($A4900&lt;B$1)*($A4900&gt;A$1),B$2,0)</f>
        <v>0</v>
      </c>
      <c r="C4900">
        <f t="shared" ca="1" si="5051"/>
        <v>-70.7</v>
      </c>
      <c r="D4900">
        <f t="shared" ca="1" si="5051"/>
        <v>0</v>
      </c>
      <c r="E4900">
        <f t="shared" ca="1" si="5051"/>
        <v>0</v>
      </c>
      <c r="F4900">
        <f t="shared" ca="1" si="5051"/>
        <v>0</v>
      </c>
      <c r="G4900">
        <f t="shared" ca="1" si="5051"/>
        <v>0</v>
      </c>
      <c r="H4900">
        <f t="shared" ca="1" si="5051"/>
        <v>0</v>
      </c>
      <c r="I4900">
        <f t="shared" ca="1" si="5019"/>
        <v>-70.7</v>
      </c>
    </row>
    <row r="4901" spans="1:9" x14ac:dyDescent="0.25">
      <c r="A4901">
        <f t="shared" ca="1" si="5017"/>
        <v>0.63621094033663628</v>
      </c>
      <c r="B4901">
        <f t="shared" ref="B4901:H4901" ca="1" si="5052">IF(($A4901&lt;B$1)*($A4901&gt;A$1),B$2,0)</f>
        <v>0</v>
      </c>
      <c r="C4901">
        <f t="shared" ca="1" si="5052"/>
        <v>0</v>
      </c>
      <c r="D4901">
        <f t="shared" ca="1" si="5052"/>
        <v>0</v>
      </c>
      <c r="E4901">
        <f t="shared" ca="1" si="5052"/>
        <v>0</v>
      </c>
      <c r="F4901">
        <f t="shared" ca="1" si="5052"/>
        <v>13.3</v>
      </c>
      <c r="G4901">
        <f t="shared" ca="1" si="5052"/>
        <v>0</v>
      </c>
      <c r="H4901">
        <f t="shared" ca="1" si="5052"/>
        <v>0</v>
      </c>
      <c r="I4901">
        <f t="shared" ca="1" si="5019"/>
        <v>13.3</v>
      </c>
    </row>
    <row r="4902" spans="1:9" x14ac:dyDescent="0.25">
      <c r="A4902">
        <f t="shared" ca="1" si="5017"/>
        <v>0.2296701060044698</v>
      </c>
      <c r="B4902">
        <f t="shared" ref="B4902:H4902" ca="1" si="5053">IF(($A4902&lt;B$1)*($A4902&gt;A$1),B$2,0)</f>
        <v>-73.400000000000006</v>
      </c>
      <c r="C4902">
        <f t="shared" ca="1" si="5053"/>
        <v>0</v>
      </c>
      <c r="D4902">
        <f t="shared" ca="1" si="5053"/>
        <v>0</v>
      </c>
      <c r="E4902">
        <f t="shared" ca="1" si="5053"/>
        <v>0</v>
      </c>
      <c r="F4902">
        <f t="shared" ca="1" si="5053"/>
        <v>0</v>
      </c>
      <c r="G4902">
        <f t="shared" ca="1" si="5053"/>
        <v>0</v>
      </c>
      <c r="H4902">
        <f t="shared" ca="1" si="5053"/>
        <v>0</v>
      </c>
      <c r="I4902">
        <f t="shared" ca="1" si="5019"/>
        <v>-73.400000000000006</v>
      </c>
    </row>
    <row r="4903" spans="1:9" x14ac:dyDescent="0.25">
      <c r="A4903">
        <f t="shared" ca="1" si="5017"/>
        <v>0.39140480781673448</v>
      </c>
      <c r="B4903">
        <f t="shared" ref="B4903:H4903" ca="1" si="5054">IF(($A4903&lt;B$1)*($A4903&gt;A$1),B$2,0)</f>
        <v>0</v>
      </c>
      <c r="C4903">
        <f t="shared" ca="1" si="5054"/>
        <v>0</v>
      </c>
      <c r="D4903">
        <f t="shared" ca="1" si="5054"/>
        <v>-51.5</v>
      </c>
      <c r="E4903">
        <f t="shared" ca="1" si="5054"/>
        <v>0</v>
      </c>
      <c r="F4903">
        <f t="shared" ca="1" si="5054"/>
        <v>0</v>
      </c>
      <c r="G4903">
        <f t="shared" ca="1" si="5054"/>
        <v>0</v>
      </c>
      <c r="H4903">
        <f t="shared" ca="1" si="5054"/>
        <v>0</v>
      </c>
      <c r="I4903">
        <f t="shared" ca="1" si="5019"/>
        <v>-51.5</v>
      </c>
    </row>
    <row r="4904" spans="1:9" x14ac:dyDescent="0.25">
      <c r="A4904">
        <f t="shared" ca="1" si="5017"/>
        <v>0.42275776220868388</v>
      </c>
      <c r="B4904">
        <f t="shared" ref="B4904:H4904" ca="1" si="5055">IF(($A4904&lt;B$1)*($A4904&gt;A$1),B$2,0)</f>
        <v>0</v>
      </c>
      <c r="C4904">
        <f t="shared" ca="1" si="5055"/>
        <v>0</v>
      </c>
      <c r="D4904">
        <f t="shared" ca="1" si="5055"/>
        <v>-51.5</v>
      </c>
      <c r="E4904">
        <f t="shared" ca="1" si="5055"/>
        <v>0</v>
      </c>
      <c r="F4904">
        <f t="shared" ca="1" si="5055"/>
        <v>0</v>
      </c>
      <c r="G4904">
        <f t="shared" ca="1" si="5055"/>
        <v>0</v>
      </c>
      <c r="H4904">
        <f t="shared" ca="1" si="5055"/>
        <v>0</v>
      </c>
      <c r="I4904">
        <f t="shared" ca="1" si="5019"/>
        <v>-51.5</v>
      </c>
    </row>
    <row r="4905" spans="1:9" x14ac:dyDescent="0.25">
      <c r="A4905">
        <f t="shared" ca="1" si="5017"/>
        <v>0.42986445585794641</v>
      </c>
      <c r="B4905">
        <f t="shared" ref="B4905:H4905" ca="1" si="5056">IF(($A4905&lt;B$1)*($A4905&gt;A$1),B$2,0)</f>
        <v>0</v>
      </c>
      <c r="C4905">
        <f t="shared" ca="1" si="5056"/>
        <v>0</v>
      </c>
      <c r="D4905">
        <f t="shared" ca="1" si="5056"/>
        <v>-51.5</v>
      </c>
      <c r="E4905">
        <f t="shared" ca="1" si="5056"/>
        <v>0</v>
      </c>
      <c r="F4905">
        <f t="shared" ca="1" si="5056"/>
        <v>0</v>
      </c>
      <c r="G4905">
        <f t="shared" ca="1" si="5056"/>
        <v>0</v>
      </c>
      <c r="H4905">
        <f t="shared" ca="1" si="5056"/>
        <v>0</v>
      </c>
      <c r="I4905">
        <f t="shared" ca="1" si="5019"/>
        <v>-51.5</v>
      </c>
    </row>
    <row r="4906" spans="1:9" x14ac:dyDescent="0.25">
      <c r="A4906">
        <f t="shared" ca="1" si="5017"/>
        <v>8.5147957475791847E-3</v>
      </c>
      <c r="B4906">
        <f t="shared" ref="B4906:H4906" ca="1" si="5057">IF(($A4906&lt;B$1)*($A4906&gt;A$1),B$2,0)</f>
        <v>-73.400000000000006</v>
      </c>
      <c r="C4906">
        <f t="shared" ca="1" si="5057"/>
        <v>0</v>
      </c>
      <c r="D4906">
        <f t="shared" ca="1" si="5057"/>
        <v>0</v>
      </c>
      <c r="E4906">
        <f t="shared" ca="1" si="5057"/>
        <v>0</v>
      </c>
      <c r="F4906">
        <f t="shared" ca="1" si="5057"/>
        <v>0</v>
      </c>
      <c r="G4906">
        <f t="shared" ca="1" si="5057"/>
        <v>0</v>
      </c>
      <c r="H4906">
        <f t="shared" ca="1" si="5057"/>
        <v>0</v>
      </c>
      <c r="I4906">
        <f t="shared" ca="1" si="5019"/>
        <v>-73.400000000000006</v>
      </c>
    </row>
    <row r="4907" spans="1:9" x14ac:dyDescent="0.25">
      <c r="A4907">
        <f t="shared" ca="1" si="5017"/>
        <v>0.3814833760997971</v>
      </c>
      <c r="B4907">
        <f t="shared" ref="B4907:H4907" ca="1" si="5058">IF(($A4907&lt;B$1)*($A4907&gt;A$1),B$2,0)</f>
        <v>0</v>
      </c>
      <c r="C4907">
        <f t="shared" ca="1" si="5058"/>
        <v>0</v>
      </c>
      <c r="D4907">
        <f t="shared" ca="1" si="5058"/>
        <v>-51.5</v>
      </c>
      <c r="E4907">
        <f t="shared" ca="1" si="5058"/>
        <v>0</v>
      </c>
      <c r="F4907">
        <f t="shared" ca="1" si="5058"/>
        <v>0</v>
      </c>
      <c r="G4907">
        <f t="shared" ca="1" si="5058"/>
        <v>0</v>
      </c>
      <c r="H4907">
        <f t="shared" ca="1" si="5058"/>
        <v>0</v>
      </c>
      <c r="I4907">
        <f t="shared" ca="1" si="5019"/>
        <v>-51.5</v>
      </c>
    </row>
    <row r="4908" spans="1:9" x14ac:dyDescent="0.25">
      <c r="A4908">
        <f t="shared" ca="1" si="5017"/>
        <v>0.48086318996463562</v>
      </c>
      <c r="B4908">
        <f t="shared" ref="B4908:H4908" ca="1" si="5059">IF(($A4908&lt;B$1)*($A4908&gt;A$1),B$2,0)</f>
        <v>0</v>
      </c>
      <c r="C4908">
        <f t="shared" ca="1" si="5059"/>
        <v>0</v>
      </c>
      <c r="D4908">
        <f t="shared" ca="1" si="5059"/>
        <v>0</v>
      </c>
      <c r="E4908">
        <f t="shared" ca="1" si="5059"/>
        <v>-43.9</v>
      </c>
      <c r="F4908">
        <f t="shared" ca="1" si="5059"/>
        <v>0</v>
      </c>
      <c r="G4908">
        <f t="shared" ca="1" si="5059"/>
        <v>0</v>
      </c>
      <c r="H4908">
        <f t="shared" ca="1" si="5059"/>
        <v>0</v>
      </c>
      <c r="I4908">
        <f t="shared" ca="1" si="5019"/>
        <v>-43.9</v>
      </c>
    </row>
    <row r="4909" spans="1:9" x14ac:dyDescent="0.25">
      <c r="A4909">
        <f t="shared" ca="1" si="5017"/>
        <v>0.10546796408042702</v>
      </c>
      <c r="B4909">
        <f t="shared" ref="B4909:H4909" ca="1" si="5060">IF(($A4909&lt;B$1)*($A4909&gt;A$1),B$2,0)</f>
        <v>-73.400000000000006</v>
      </c>
      <c r="C4909">
        <f t="shared" ca="1" si="5060"/>
        <v>0</v>
      </c>
      <c r="D4909">
        <f t="shared" ca="1" si="5060"/>
        <v>0</v>
      </c>
      <c r="E4909">
        <f t="shared" ca="1" si="5060"/>
        <v>0</v>
      </c>
      <c r="F4909">
        <f t="shared" ca="1" si="5060"/>
        <v>0</v>
      </c>
      <c r="G4909">
        <f t="shared" ca="1" si="5060"/>
        <v>0</v>
      </c>
      <c r="H4909">
        <f t="shared" ca="1" si="5060"/>
        <v>0</v>
      </c>
      <c r="I4909">
        <f t="shared" ca="1" si="5019"/>
        <v>-73.400000000000006</v>
      </c>
    </row>
    <row r="4910" spans="1:9" x14ac:dyDescent="0.25">
      <c r="A4910">
        <f t="shared" ca="1" si="5017"/>
        <v>0.87909290987055211</v>
      </c>
      <c r="B4910">
        <f t="shared" ref="B4910:H4910" ca="1" si="5061">IF(($A4910&lt;B$1)*($A4910&gt;A$1),B$2,0)</f>
        <v>0</v>
      </c>
      <c r="C4910">
        <f t="shared" ca="1" si="5061"/>
        <v>0</v>
      </c>
      <c r="D4910">
        <f t="shared" ca="1" si="5061"/>
        <v>0</v>
      </c>
      <c r="E4910">
        <f t="shared" ca="1" si="5061"/>
        <v>0</v>
      </c>
      <c r="F4910">
        <f t="shared" ca="1" si="5061"/>
        <v>0</v>
      </c>
      <c r="G4910">
        <f t="shared" ca="1" si="5061"/>
        <v>73</v>
      </c>
      <c r="H4910">
        <f t="shared" ca="1" si="5061"/>
        <v>0</v>
      </c>
      <c r="I4910">
        <f t="shared" ca="1" si="5019"/>
        <v>73</v>
      </c>
    </row>
    <row r="4911" spans="1:9" x14ac:dyDescent="0.25">
      <c r="A4911">
        <f t="shared" ca="1" si="5017"/>
        <v>0.6439256710823803</v>
      </c>
      <c r="B4911">
        <f t="shared" ref="B4911:H4911" ca="1" si="5062">IF(($A4911&lt;B$1)*($A4911&gt;A$1),B$2,0)</f>
        <v>0</v>
      </c>
      <c r="C4911">
        <f t="shared" ca="1" si="5062"/>
        <v>0</v>
      </c>
      <c r="D4911">
        <f t="shared" ca="1" si="5062"/>
        <v>0</v>
      </c>
      <c r="E4911">
        <f t="shared" ca="1" si="5062"/>
        <v>0</v>
      </c>
      <c r="F4911">
        <f t="shared" ca="1" si="5062"/>
        <v>13.3</v>
      </c>
      <c r="G4911">
        <f t="shared" ca="1" si="5062"/>
        <v>0</v>
      </c>
      <c r="H4911">
        <f t="shared" ca="1" si="5062"/>
        <v>0</v>
      </c>
      <c r="I4911">
        <f t="shared" ca="1" si="5019"/>
        <v>13.3</v>
      </c>
    </row>
    <row r="4912" spans="1:9" x14ac:dyDescent="0.25">
      <c r="A4912">
        <f t="shared" ca="1" si="5017"/>
        <v>0.70400128714726395</v>
      </c>
      <c r="B4912">
        <f t="shared" ref="B4912:H4912" ca="1" si="5063">IF(($A4912&lt;B$1)*($A4912&gt;A$1),B$2,0)</f>
        <v>0</v>
      </c>
      <c r="C4912">
        <f t="shared" ca="1" si="5063"/>
        <v>0</v>
      </c>
      <c r="D4912">
        <f t="shared" ca="1" si="5063"/>
        <v>0</v>
      </c>
      <c r="E4912">
        <f t="shared" ca="1" si="5063"/>
        <v>0</v>
      </c>
      <c r="F4912">
        <f t="shared" ca="1" si="5063"/>
        <v>13.3</v>
      </c>
      <c r="G4912">
        <f t="shared" ca="1" si="5063"/>
        <v>0</v>
      </c>
      <c r="H4912">
        <f t="shared" ca="1" si="5063"/>
        <v>0</v>
      </c>
      <c r="I4912">
        <f t="shared" ca="1" si="5019"/>
        <v>13.3</v>
      </c>
    </row>
    <row r="4913" spans="1:9" x14ac:dyDescent="0.25">
      <c r="A4913">
        <f t="shared" ca="1" si="5017"/>
        <v>0.12755443746388995</v>
      </c>
      <c r="B4913">
        <f t="shared" ref="B4913:H4913" ca="1" si="5064">IF(($A4913&lt;B$1)*($A4913&gt;A$1),B$2,0)</f>
        <v>-73.400000000000006</v>
      </c>
      <c r="C4913">
        <f t="shared" ca="1" si="5064"/>
        <v>0</v>
      </c>
      <c r="D4913">
        <f t="shared" ca="1" si="5064"/>
        <v>0</v>
      </c>
      <c r="E4913">
        <f t="shared" ca="1" si="5064"/>
        <v>0</v>
      </c>
      <c r="F4913">
        <f t="shared" ca="1" si="5064"/>
        <v>0</v>
      </c>
      <c r="G4913">
        <f t="shared" ca="1" si="5064"/>
        <v>0</v>
      </c>
      <c r="H4913">
        <f t="shared" ca="1" si="5064"/>
        <v>0</v>
      </c>
      <c r="I4913">
        <f t="shared" ca="1" si="5019"/>
        <v>-73.400000000000006</v>
      </c>
    </row>
    <row r="4914" spans="1:9" x14ac:dyDescent="0.25">
      <c r="A4914">
        <f t="shared" ca="1" si="5017"/>
        <v>0.13377451463347767</v>
      </c>
      <c r="B4914">
        <f t="shared" ref="B4914:H4914" ca="1" si="5065">IF(($A4914&lt;B$1)*($A4914&gt;A$1),B$2,0)</f>
        <v>-73.400000000000006</v>
      </c>
      <c r="C4914">
        <f t="shared" ca="1" si="5065"/>
        <v>0</v>
      </c>
      <c r="D4914">
        <f t="shared" ca="1" si="5065"/>
        <v>0</v>
      </c>
      <c r="E4914">
        <f t="shared" ca="1" si="5065"/>
        <v>0</v>
      </c>
      <c r="F4914">
        <f t="shared" ca="1" si="5065"/>
        <v>0</v>
      </c>
      <c r="G4914">
        <f t="shared" ca="1" si="5065"/>
        <v>0</v>
      </c>
      <c r="H4914">
        <f t="shared" ca="1" si="5065"/>
        <v>0</v>
      </c>
      <c r="I4914">
        <f t="shared" ca="1" si="5019"/>
        <v>-73.400000000000006</v>
      </c>
    </row>
    <row r="4915" spans="1:9" x14ac:dyDescent="0.25">
      <c r="A4915">
        <f t="shared" ca="1" si="5017"/>
        <v>0.72885816643871559</v>
      </c>
      <c r="B4915">
        <f t="shared" ref="B4915:H4915" ca="1" si="5066">IF(($A4915&lt;B$1)*($A4915&gt;A$1),B$2,0)</f>
        <v>0</v>
      </c>
      <c r="C4915">
        <f t="shared" ca="1" si="5066"/>
        <v>0</v>
      </c>
      <c r="D4915">
        <f t="shared" ca="1" si="5066"/>
        <v>0</v>
      </c>
      <c r="E4915">
        <f t="shared" ca="1" si="5066"/>
        <v>0</v>
      </c>
      <c r="F4915">
        <f t="shared" ca="1" si="5066"/>
        <v>13.3</v>
      </c>
      <c r="G4915">
        <f t="shared" ca="1" si="5066"/>
        <v>0</v>
      </c>
      <c r="H4915">
        <f t="shared" ca="1" si="5066"/>
        <v>0</v>
      </c>
      <c r="I4915">
        <f t="shared" ca="1" si="5019"/>
        <v>13.3</v>
      </c>
    </row>
    <row r="4916" spans="1:9" x14ac:dyDescent="0.25">
      <c r="A4916">
        <f t="shared" ca="1" si="5017"/>
        <v>0.79035760830520874</v>
      </c>
      <c r="B4916">
        <f t="shared" ref="B4916:H4916" ca="1" si="5067">IF(($A4916&lt;B$1)*($A4916&gt;A$1),B$2,0)</f>
        <v>0</v>
      </c>
      <c r="C4916">
        <f t="shared" ca="1" si="5067"/>
        <v>0</v>
      </c>
      <c r="D4916">
        <f t="shared" ca="1" si="5067"/>
        <v>0</v>
      </c>
      <c r="E4916">
        <f t="shared" ca="1" si="5067"/>
        <v>0</v>
      </c>
      <c r="F4916">
        <f t="shared" ca="1" si="5067"/>
        <v>0</v>
      </c>
      <c r="G4916">
        <f t="shared" ca="1" si="5067"/>
        <v>73</v>
      </c>
      <c r="H4916">
        <f t="shared" ca="1" si="5067"/>
        <v>0</v>
      </c>
      <c r="I4916">
        <f t="shared" ca="1" si="5019"/>
        <v>73</v>
      </c>
    </row>
    <row r="4917" spans="1:9" x14ac:dyDescent="0.25">
      <c r="A4917">
        <f t="shared" ca="1" si="5017"/>
        <v>0.58793122865353531</v>
      </c>
      <c r="B4917">
        <f t="shared" ref="B4917:H4917" ca="1" si="5068">IF(($A4917&lt;B$1)*($A4917&gt;A$1),B$2,0)</f>
        <v>0</v>
      </c>
      <c r="C4917">
        <f t="shared" ca="1" si="5068"/>
        <v>0</v>
      </c>
      <c r="D4917">
        <f t="shared" ca="1" si="5068"/>
        <v>0</v>
      </c>
      <c r="E4917">
        <f t="shared" ca="1" si="5068"/>
        <v>0</v>
      </c>
      <c r="F4917">
        <f t="shared" ca="1" si="5068"/>
        <v>13.3</v>
      </c>
      <c r="G4917">
        <f t="shared" ca="1" si="5068"/>
        <v>0</v>
      </c>
      <c r="H4917">
        <f t="shared" ca="1" si="5068"/>
        <v>0</v>
      </c>
      <c r="I4917">
        <f t="shared" ca="1" si="5019"/>
        <v>13.3</v>
      </c>
    </row>
    <row r="4918" spans="1:9" x14ac:dyDescent="0.25">
      <c r="A4918">
        <f t="shared" ca="1" si="5017"/>
        <v>0.16804442827204913</v>
      </c>
      <c r="B4918">
        <f t="shared" ref="B4918:H4918" ca="1" si="5069">IF(($A4918&lt;B$1)*($A4918&gt;A$1),B$2,0)</f>
        <v>-73.400000000000006</v>
      </c>
      <c r="C4918">
        <f t="shared" ca="1" si="5069"/>
        <v>0</v>
      </c>
      <c r="D4918">
        <f t="shared" ca="1" si="5069"/>
        <v>0</v>
      </c>
      <c r="E4918">
        <f t="shared" ca="1" si="5069"/>
        <v>0</v>
      </c>
      <c r="F4918">
        <f t="shared" ca="1" si="5069"/>
        <v>0</v>
      </c>
      <c r="G4918">
        <f t="shared" ca="1" si="5069"/>
        <v>0</v>
      </c>
      <c r="H4918">
        <f t="shared" ca="1" si="5069"/>
        <v>0</v>
      </c>
      <c r="I4918">
        <f t="shared" ca="1" si="5019"/>
        <v>-73.400000000000006</v>
      </c>
    </row>
    <row r="4919" spans="1:9" x14ac:dyDescent="0.25">
      <c r="A4919">
        <f t="shared" ca="1" si="5017"/>
        <v>0.35217002518122442</v>
      </c>
      <c r="B4919">
        <f t="shared" ref="B4919:H4919" ca="1" si="5070">IF(($A4919&lt;B$1)*($A4919&gt;A$1),B$2,0)</f>
        <v>0</v>
      </c>
      <c r="C4919">
        <f t="shared" ca="1" si="5070"/>
        <v>0</v>
      </c>
      <c r="D4919">
        <f t="shared" ca="1" si="5070"/>
        <v>-51.5</v>
      </c>
      <c r="E4919">
        <f t="shared" ca="1" si="5070"/>
        <v>0</v>
      </c>
      <c r="F4919">
        <f t="shared" ca="1" si="5070"/>
        <v>0</v>
      </c>
      <c r="G4919">
        <f t="shared" ca="1" si="5070"/>
        <v>0</v>
      </c>
      <c r="H4919">
        <f t="shared" ca="1" si="5070"/>
        <v>0</v>
      </c>
      <c r="I4919">
        <f t="shared" ca="1" si="5019"/>
        <v>-51.5</v>
      </c>
    </row>
    <row r="4920" spans="1:9" x14ac:dyDescent="0.25">
      <c r="A4920">
        <f t="shared" ca="1" si="5017"/>
        <v>0.15394755391519732</v>
      </c>
      <c r="B4920">
        <f t="shared" ref="B4920:H4920" ca="1" si="5071">IF(($A4920&lt;B$1)*($A4920&gt;A$1),B$2,0)</f>
        <v>-73.400000000000006</v>
      </c>
      <c r="C4920">
        <f t="shared" ca="1" si="5071"/>
        <v>0</v>
      </c>
      <c r="D4920">
        <f t="shared" ca="1" si="5071"/>
        <v>0</v>
      </c>
      <c r="E4920">
        <f t="shared" ca="1" si="5071"/>
        <v>0</v>
      </c>
      <c r="F4920">
        <f t="shared" ca="1" si="5071"/>
        <v>0</v>
      </c>
      <c r="G4920">
        <f t="shared" ca="1" si="5071"/>
        <v>0</v>
      </c>
      <c r="H4920">
        <f t="shared" ca="1" si="5071"/>
        <v>0</v>
      </c>
      <c r="I4920">
        <f t="shared" ca="1" si="5019"/>
        <v>-73.400000000000006</v>
      </c>
    </row>
    <row r="4921" spans="1:9" x14ac:dyDescent="0.25">
      <c r="A4921">
        <f t="shared" ca="1" si="5017"/>
        <v>0.40020883535856777</v>
      </c>
      <c r="B4921">
        <f t="shared" ref="B4921:H4921" ca="1" si="5072">IF(($A4921&lt;B$1)*($A4921&gt;A$1),B$2,0)</f>
        <v>0</v>
      </c>
      <c r="C4921">
        <f t="shared" ca="1" si="5072"/>
        <v>0</v>
      </c>
      <c r="D4921">
        <f t="shared" ca="1" si="5072"/>
        <v>-51.5</v>
      </c>
      <c r="E4921">
        <f t="shared" ca="1" si="5072"/>
        <v>0</v>
      </c>
      <c r="F4921">
        <f t="shared" ca="1" si="5072"/>
        <v>0</v>
      </c>
      <c r="G4921">
        <f t="shared" ca="1" si="5072"/>
        <v>0</v>
      </c>
      <c r="H4921">
        <f t="shared" ca="1" si="5072"/>
        <v>0</v>
      </c>
      <c r="I4921">
        <f t="shared" ca="1" si="5019"/>
        <v>-51.5</v>
      </c>
    </row>
    <row r="4922" spans="1:9" x14ac:dyDescent="0.25">
      <c r="A4922">
        <f t="shared" ca="1" si="5017"/>
        <v>0.88945467052302929</v>
      </c>
      <c r="B4922">
        <f t="shared" ref="B4922:H4922" ca="1" si="5073">IF(($A4922&lt;B$1)*($A4922&gt;A$1),B$2,0)</f>
        <v>0</v>
      </c>
      <c r="C4922">
        <f t="shared" ca="1" si="5073"/>
        <v>0</v>
      </c>
      <c r="D4922">
        <f t="shared" ca="1" si="5073"/>
        <v>0</v>
      </c>
      <c r="E4922">
        <f t="shared" ca="1" si="5073"/>
        <v>0</v>
      </c>
      <c r="F4922">
        <f t="shared" ca="1" si="5073"/>
        <v>0</v>
      </c>
      <c r="G4922">
        <f t="shared" ca="1" si="5073"/>
        <v>73</v>
      </c>
      <c r="H4922">
        <f t="shared" ca="1" si="5073"/>
        <v>0</v>
      </c>
      <c r="I4922">
        <f t="shared" ca="1" si="5019"/>
        <v>73</v>
      </c>
    </row>
    <row r="4923" spans="1:9" x14ac:dyDescent="0.25">
      <c r="A4923">
        <f t="shared" ca="1" si="5017"/>
        <v>6.1799912827600778E-2</v>
      </c>
      <c r="B4923">
        <f t="shared" ref="B4923:H4923" ca="1" si="5074">IF(($A4923&lt;B$1)*($A4923&gt;A$1),B$2,0)</f>
        <v>-73.400000000000006</v>
      </c>
      <c r="C4923">
        <f t="shared" ca="1" si="5074"/>
        <v>0</v>
      </c>
      <c r="D4923">
        <f t="shared" ca="1" si="5074"/>
        <v>0</v>
      </c>
      <c r="E4923">
        <f t="shared" ca="1" si="5074"/>
        <v>0</v>
      </c>
      <c r="F4923">
        <f t="shared" ca="1" si="5074"/>
        <v>0</v>
      </c>
      <c r="G4923">
        <f t="shared" ca="1" si="5074"/>
        <v>0</v>
      </c>
      <c r="H4923">
        <f t="shared" ca="1" si="5074"/>
        <v>0</v>
      </c>
      <c r="I4923">
        <f t="shared" ca="1" si="5019"/>
        <v>-73.400000000000006</v>
      </c>
    </row>
    <row r="4924" spans="1:9" x14ac:dyDescent="0.25">
      <c r="A4924">
        <f t="shared" ca="1" si="5017"/>
        <v>0.66069721170224049</v>
      </c>
      <c r="B4924">
        <f t="shared" ref="B4924:H4924" ca="1" si="5075">IF(($A4924&lt;B$1)*($A4924&gt;A$1),B$2,0)</f>
        <v>0</v>
      </c>
      <c r="C4924">
        <f t="shared" ca="1" si="5075"/>
        <v>0</v>
      </c>
      <c r="D4924">
        <f t="shared" ca="1" si="5075"/>
        <v>0</v>
      </c>
      <c r="E4924">
        <f t="shared" ca="1" si="5075"/>
        <v>0</v>
      </c>
      <c r="F4924">
        <f t="shared" ca="1" si="5075"/>
        <v>13.3</v>
      </c>
      <c r="G4924">
        <f t="shared" ca="1" si="5075"/>
        <v>0</v>
      </c>
      <c r="H4924">
        <f t="shared" ca="1" si="5075"/>
        <v>0</v>
      </c>
      <c r="I4924">
        <f t="shared" ca="1" si="5019"/>
        <v>13.3</v>
      </c>
    </row>
    <row r="4925" spans="1:9" x14ac:dyDescent="0.25">
      <c r="A4925">
        <f t="shared" ca="1" si="5017"/>
        <v>0.74690144765095212</v>
      </c>
      <c r="B4925">
        <f t="shared" ref="B4925:H4925" ca="1" si="5076">IF(($A4925&lt;B$1)*($A4925&gt;A$1),B$2,0)</f>
        <v>0</v>
      </c>
      <c r="C4925">
        <f t="shared" ca="1" si="5076"/>
        <v>0</v>
      </c>
      <c r="D4925">
        <f t="shared" ca="1" si="5076"/>
        <v>0</v>
      </c>
      <c r="E4925">
        <f t="shared" ca="1" si="5076"/>
        <v>0</v>
      </c>
      <c r="F4925">
        <f t="shared" ca="1" si="5076"/>
        <v>13.3</v>
      </c>
      <c r="G4925">
        <f t="shared" ca="1" si="5076"/>
        <v>0</v>
      </c>
      <c r="H4925">
        <f t="shared" ca="1" si="5076"/>
        <v>0</v>
      </c>
      <c r="I4925">
        <f t="shared" ca="1" si="5019"/>
        <v>13.3</v>
      </c>
    </row>
    <row r="4926" spans="1:9" x14ac:dyDescent="0.25">
      <c r="A4926">
        <f t="shared" ca="1" si="5017"/>
        <v>0.7095215309344225</v>
      </c>
      <c r="B4926">
        <f t="shared" ref="B4926:H4926" ca="1" si="5077">IF(($A4926&lt;B$1)*($A4926&gt;A$1),B$2,0)</f>
        <v>0</v>
      </c>
      <c r="C4926">
        <f t="shared" ca="1" si="5077"/>
        <v>0</v>
      </c>
      <c r="D4926">
        <f t="shared" ca="1" si="5077"/>
        <v>0</v>
      </c>
      <c r="E4926">
        <f t="shared" ca="1" si="5077"/>
        <v>0</v>
      </c>
      <c r="F4926">
        <f t="shared" ca="1" si="5077"/>
        <v>13.3</v>
      </c>
      <c r="G4926">
        <f t="shared" ca="1" si="5077"/>
        <v>0</v>
      </c>
      <c r="H4926">
        <f t="shared" ca="1" si="5077"/>
        <v>0</v>
      </c>
      <c r="I4926">
        <f t="shared" ca="1" si="5019"/>
        <v>13.3</v>
      </c>
    </row>
    <row r="4927" spans="1:9" x14ac:dyDescent="0.25">
      <c r="A4927">
        <f t="shared" ca="1" si="5017"/>
        <v>0.1436733694865725</v>
      </c>
      <c r="B4927">
        <f t="shared" ref="B4927:H4927" ca="1" si="5078">IF(($A4927&lt;B$1)*($A4927&gt;A$1),B$2,0)</f>
        <v>-73.400000000000006</v>
      </c>
      <c r="C4927">
        <f t="shared" ca="1" si="5078"/>
        <v>0</v>
      </c>
      <c r="D4927">
        <f t="shared" ca="1" si="5078"/>
        <v>0</v>
      </c>
      <c r="E4927">
        <f t="shared" ca="1" si="5078"/>
        <v>0</v>
      </c>
      <c r="F4927">
        <f t="shared" ca="1" si="5078"/>
        <v>0</v>
      </c>
      <c r="G4927">
        <f t="shared" ca="1" si="5078"/>
        <v>0</v>
      </c>
      <c r="H4927">
        <f t="shared" ca="1" si="5078"/>
        <v>0</v>
      </c>
      <c r="I4927">
        <f t="shared" ca="1" si="5019"/>
        <v>-73.400000000000006</v>
      </c>
    </row>
    <row r="4928" spans="1:9" x14ac:dyDescent="0.25">
      <c r="A4928">
        <f t="shared" ca="1" si="5017"/>
        <v>0.88087128038419027</v>
      </c>
      <c r="B4928">
        <f t="shared" ref="B4928:H4928" ca="1" si="5079">IF(($A4928&lt;B$1)*($A4928&gt;A$1),B$2,0)</f>
        <v>0</v>
      </c>
      <c r="C4928">
        <f t="shared" ca="1" si="5079"/>
        <v>0</v>
      </c>
      <c r="D4928">
        <f t="shared" ca="1" si="5079"/>
        <v>0</v>
      </c>
      <c r="E4928">
        <f t="shared" ca="1" si="5079"/>
        <v>0</v>
      </c>
      <c r="F4928">
        <f t="shared" ca="1" si="5079"/>
        <v>0</v>
      </c>
      <c r="G4928">
        <f t="shared" ca="1" si="5079"/>
        <v>73</v>
      </c>
      <c r="H4928">
        <f t="shared" ca="1" si="5079"/>
        <v>0</v>
      </c>
      <c r="I4928">
        <f t="shared" ca="1" si="5019"/>
        <v>73</v>
      </c>
    </row>
    <row r="4929" spans="1:9" x14ac:dyDescent="0.25">
      <c r="A4929">
        <f t="shared" ca="1" si="5017"/>
        <v>0.20830302173502491</v>
      </c>
      <c r="B4929">
        <f t="shared" ref="B4929:H4929" ca="1" si="5080">IF(($A4929&lt;B$1)*($A4929&gt;A$1),B$2,0)</f>
        <v>-73.400000000000006</v>
      </c>
      <c r="C4929">
        <f t="shared" ca="1" si="5080"/>
        <v>0</v>
      </c>
      <c r="D4929">
        <f t="shared" ca="1" si="5080"/>
        <v>0</v>
      </c>
      <c r="E4929">
        <f t="shared" ca="1" si="5080"/>
        <v>0</v>
      </c>
      <c r="F4929">
        <f t="shared" ca="1" si="5080"/>
        <v>0</v>
      </c>
      <c r="G4929">
        <f t="shared" ca="1" si="5080"/>
        <v>0</v>
      </c>
      <c r="H4929">
        <f t="shared" ca="1" si="5080"/>
        <v>0</v>
      </c>
      <c r="I4929">
        <f t="shared" ca="1" si="5019"/>
        <v>-73.400000000000006</v>
      </c>
    </row>
    <row r="4930" spans="1:9" x14ac:dyDescent="0.25">
      <c r="A4930">
        <f t="shared" ca="1" si="5017"/>
        <v>0.26145474684430092</v>
      </c>
      <c r="B4930">
        <f t="shared" ref="B4930:H4930" ca="1" si="5081">IF(($A4930&lt;B$1)*($A4930&gt;A$1),B$2,0)</f>
        <v>0</v>
      </c>
      <c r="C4930">
        <f t="shared" ca="1" si="5081"/>
        <v>-70.7</v>
      </c>
      <c r="D4930">
        <f t="shared" ca="1" si="5081"/>
        <v>0</v>
      </c>
      <c r="E4930">
        <f t="shared" ca="1" si="5081"/>
        <v>0</v>
      </c>
      <c r="F4930">
        <f t="shared" ca="1" si="5081"/>
        <v>0</v>
      </c>
      <c r="G4930">
        <f t="shared" ca="1" si="5081"/>
        <v>0</v>
      </c>
      <c r="H4930">
        <f t="shared" ca="1" si="5081"/>
        <v>0</v>
      </c>
      <c r="I4930">
        <f t="shared" ca="1" si="5019"/>
        <v>-70.7</v>
      </c>
    </row>
    <row r="4931" spans="1:9" x14ac:dyDescent="0.25">
      <c r="A4931">
        <f t="shared" ca="1" si="5017"/>
        <v>0.62467162809363919</v>
      </c>
      <c r="B4931">
        <f t="shared" ref="B4931:H4931" ca="1" si="5082">IF(($A4931&lt;B$1)*($A4931&gt;A$1),B$2,0)</f>
        <v>0</v>
      </c>
      <c r="C4931">
        <f t="shared" ca="1" si="5082"/>
        <v>0</v>
      </c>
      <c r="D4931">
        <f t="shared" ca="1" si="5082"/>
        <v>0</v>
      </c>
      <c r="E4931">
        <f t="shared" ca="1" si="5082"/>
        <v>0</v>
      </c>
      <c r="F4931">
        <f t="shared" ca="1" si="5082"/>
        <v>13.3</v>
      </c>
      <c r="G4931">
        <f t="shared" ca="1" si="5082"/>
        <v>0</v>
      </c>
      <c r="H4931">
        <f t="shared" ca="1" si="5082"/>
        <v>0</v>
      </c>
      <c r="I4931">
        <f t="shared" ca="1" si="5019"/>
        <v>13.3</v>
      </c>
    </row>
    <row r="4932" spans="1:9" x14ac:dyDescent="0.25">
      <c r="A4932">
        <f t="shared" ref="A4932:A4995" ca="1" si="5083">RAND()</f>
        <v>2.3712061945584062E-2</v>
      </c>
      <c r="B4932">
        <f t="shared" ref="B4932:H4932" ca="1" si="5084">IF(($A4932&lt;B$1)*($A4932&gt;A$1),B$2,0)</f>
        <v>-73.400000000000006</v>
      </c>
      <c r="C4932">
        <f t="shared" ca="1" si="5084"/>
        <v>0</v>
      </c>
      <c r="D4932">
        <f t="shared" ca="1" si="5084"/>
        <v>0</v>
      </c>
      <c r="E4932">
        <f t="shared" ca="1" si="5084"/>
        <v>0</v>
      </c>
      <c r="F4932">
        <f t="shared" ca="1" si="5084"/>
        <v>0</v>
      </c>
      <c r="G4932">
        <f t="shared" ca="1" si="5084"/>
        <v>0</v>
      </c>
      <c r="H4932">
        <f t="shared" ca="1" si="5084"/>
        <v>0</v>
      </c>
      <c r="I4932">
        <f t="shared" ref="I4932:I4995" ca="1" si="5085">SUM(B4932:H4932)</f>
        <v>-73.400000000000006</v>
      </c>
    </row>
    <row r="4933" spans="1:9" x14ac:dyDescent="0.25">
      <c r="A4933">
        <f t="shared" ca="1" si="5083"/>
        <v>0.21404571583350473</v>
      </c>
      <c r="B4933">
        <f t="shared" ref="B4933:H4933" ca="1" si="5086">IF(($A4933&lt;B$1)*($A4933&gt;A$1),B$2,0)</f>
        <v>-73.400000000000006</v>
      </c>
      <c r="C4933">
        <f t="shared" ca="1" si="5086"/>
        <v>0</v>
      </c>
      <c r="D4933">
        <f t="shared" ca="1" si="5086"/>
        <v>0</v>
      </c>
      <c r="E4933">
        <f t="shared" ca="1" si="5086"/>
        <v>0</v>
      </c>
      <c r="F4933">
        <f t="shared" ca="1" si="5086"/>
        <v>0</v>
      </c>
      <c r="G4933">
        <f t="shared" ca="1" si="5086"/>
        <v>0</v>
      </c>
      <c r="H4933">
        <f t="shared" ca="1" si="5086"/>
        <v>0</v>
      </c>
      <c r="I4933">
        <f t="shared" ca="1" si="5085"/>
        <v>-73.400000000000006</v>
      </c>
    </row>
    <row r="4934" spans="1:9" x14ac:dyDescent="0.25">
      <c r="A4934">
        <f t="shared" ca="1" si="5083"/>
        <v>0.76762838293464919</v>
      </c>
      <c r="B4934">
        <f t="shared" ref="B4934:H4934" ca="1" si="5087">IF(($A4934&lt;B$1)*($A4934&gt;A$1),B$2,0)</f>
        <v>0</v>
      </c>
      <c r="C4934">
        <f t="shared" ca="1" si="5087"/>
        <v>0</v>
      </c>
      <c r="D4934">
        <f t="shared" ca="1" si="5087"/>
        <v>0</v>
      </c>
      <c r="E4934">
        <f t="shared" ca="1" si="5087"/>
        <v>0</v>
      </c>
      <c r="F4934">
        <f t="shared" ca="1" si="5087"/>
        <v>13.3</v>
      </c>
      <c r="G4934">
        <f t="shared" ca="1" si="5087"/>
        <v>0</v>
      </c>
      <c r="H4934">
        <f t="shared" ca="1" si="5087"/>
        <v>0</v>
      </c>
      <c r="I4934">
        <f t="shared" ca="1" si="5085"/>
        <v>13.3</v>
      </c>
    </row>
    <row r="4935" spans="1:9" x14ac:dyDescent="0.25">
      <c r="A4935">
        <f t="shared" ca="1" si="5083"/>
        <v>0.83448136632982661</v>
      </c>
      <c r="B4935">
        <f t="shared" ref="B4935:H4935" ca="1" si="5088">IF(($A4935&lt;B$1)*($A4935&gt;A$1),B$2,0)</f>
        <v>0</v>
      </c>
      <c r="C4935">
        <f t="shared" ca="1" si="5088"/>
        <v>0</v>
      </c>
      <c r="D4935">
        <f t="shared" ca="1" si="5088"/>
        <v>0</v>
      </c>
      <c r="E4935">
        <f t="shared" ca="1" si="5088"/>
        <v>0</v>
      </c>
      <c r="F4935">
        <f t="shared" ca="1" si="5088"/>
        <v>0</v>
      </c>
      <c r="G4935">
        <f t="shared" ca="1" si="5088"/>
        <v>73</v>
      </c>
      <c r="H4935">
        <f t="shared" ca="1" si="5088"/>
        <v>0</v>
      </c>
      <c r="I4935">
        <f t="shared" ca="1" si="5085"/>
        <v>73</v>
      </c>
    </row>
    <row r="4936" spans="1:9" x14ac:dyDescent="0.25">
      <c r="A4936">
        <f t="shared" ca="1" si="5083"/>
        <v>0.88431324920295107</v>
      </c>
      <c r="B4936">
        <f t="shared" ref="B4936:H4936" ca="1" si="5089">IF(($A4936&lt;B$1)*($A4936&gt;A$1),B$2,0)</f>
        <v>0</v>
      </c>
      <c r="C4936">
        <f t="shared" ca="1" si="5089"/>
        <v>0</v>
      </c>
      <c r="D4936">
        <f t="shared" ca="1" si="5089"/>
        <v>0</v>
      </c>
      <c r="E4936">
        <f t="shared" ca="1" si="5089"/>
        <v>0</v>
      </c>
      <c r="F4936">
        <f t="shared" ca="1" si="5089"/>
        <v>0</v>
      </c>
      <c r="G4936">
        <f t="shared" ca="1" si="5089"/>
        <v>73</v>
      </c>
      <c r="H4936">
        <f t="shared" ca="1" si="5089"/>
        <v>0</v>
      </c>
      <c r="I4936">
        <f t="shared" ca="1" si="5085"/>
        <v>73</v>
      </c>
    </row>
    <row r="4937" spans="1:9" x14ac:dyDescent="0.25">
      <c r="A4937">
        <f t="shared" ca="1" si="5083"/>
        <v>0.57759135486701763</v>
      </c>
      <c r="B4937">
        <f t="shared" ref="B4937:H4937" ca="1" si="5090">IF(($A4937&lt;B$1)*($A4937&gt;A$1),B$2,0)</f>
        <v>0</v>
      </c>
      <c r="C4937">
        <f t="shared" ca="1" si="5090"/>
        <v>0</v>
      </c>
      <c r="D4937">
        <f t="shared" ca="1" si="5090"/>
        <v>0</v>
      </c>
      <c r="E4937">
        <f t="shared" ca="1" si="5090"/>
        <v>0</v>
      </c>
      <c r="F4937">
        <f t="shared" ca="1" si="5090"/>
        <v>13.3</v>
      </c>
      <c r="G4937">
        <f t="shared" ca="1" si="5090"/>
        <v>0</v>
      </c>
      <c r="H4937">
        <f t="shared" ca="1" si="5090"/>
        <v>0</v>
      </c>
      <c r="I4937">
        <f t="shared" ca="1" si="5085"/>
        <v>13.3</v>
      </c>
    </row>
    <row r="4938" spans="1:9" x14ac:dyDescent="0.25">
      <c r="A4938">
        <f t="shared" ca="1" si="5083"/>
        <v>0.48959432937574143</v>
      </c>
      <c r="B4938">
        <f t="shared" ref="B4938:H4938" ca="1" si="5091">IF(($A4938&lt;B$1)*($A4938&gt;A$1),B$2,0)</f>
        <v>0</v>
      </c>
      <c r="C4938">
        <f t="shared" ca="1" si="5091"/>
        <v>0</v>
      </c>
      <c r="D4938">
        <f t="shared" ca="1" si="5091"/>
        <v>0</v>
      </c>
      <c r="E4938">
        <f t="shared" ca="1" si="5091"/>
        <v>-43.9</v>
      </c>
      <c r="F4938">
        <f t="shared" ca="1" si="5091"/>
        <v>0</v>
      </c>
      <c r="G4938">
        <f t="shared" ca="1" si="5091"/>
        <v>0</v>
      </c>
      <c r="H4938">
        <f t="shared" ca="1" si="5091"/>
        <v>0</v>
      </c>
      <c r="I4938">
        <f t="shared" ca="1" si="5085"/>
        <v>-43.9</v>
      </c>
    </row>
    <row r="4939" spans="1:9" x14ac:dyDescent="0.25">
      <c r="A4939">
        <f t="shared" ca="1" si="5083"/>
        <v>0.72551402696814316</v>
      </c>
      <c r="B4939">
        <f t="shared" ref="B4939:H4939" ca="1" si="5092">IF(($A4939&lt;B$1)*($A4939&gt;A$1),B$2,0)</f>
        <v>0</v>
      </c>
      <c r="C4939">
        <f t="shared" ca="1" si="5092"/>
        <v>0</v>
      </c>
      <c r="D4939">
        <f t="shared" ca="1" si="5092"/>
        <v>0</v>
      </c>
      <c r="E4939">
        <f t="shared" ca="1" si="5092"/>
        <v>0</v>
      </c>
      <c r="F4939">
        <f t="shared" ca="1" si="5092"/>
        <v>13.3</v>
      </c>
      <c r="G4939">
        <f t="shared" ca="1" si="5092"/>
        <v>0</v>
      </c>
      <c r="H4939">
        <f t="shared" ca="1" si="5092"/>
        <v>0</v>
      </c>
      <c r="I4939">
        <f t="shared" ca="1" si="5085"/>
        <v>13.3</v>
      </c>
    </row>
    <row r="4940" spans="1:9" x14ac:dyDescent="0.25">
      <c r="A4940">
        <f t="shared" ca="1" si="5083"/>
        <v>0.73200210628125983</v>
      </c>
      <c r="B4940">
        <f t="shared" ref="B4940:H4940" ca="1" si="5093">IF(($A4940&lt;B$1)*($A4940&gt;A$1),B$2,0)</f>
        <v>0</v>
      </c>
      <c r="C4940">
        <f t="shared" ca="1" si="5093"/>
        <v>0</v>
      </c>
      <c r="D4940">
        <f t="shared" ca="1" si="5093"/>
        <v>0</v>
      </c>
      <c r="E4940">
        <f t="shared" ca="1" si="5093"/>
        <v>0</v>
      </c>
      <c r="F4940">
        <f t="shared" ca="1" si="5093"/>
        <v>13.3</v>
      </c>
      <c r="G4940">
        <f t="shared" ca="1" si="5093"/>
        <v>0</v>
      </c>
      <c r="H4940">
        <f t="shared" ca="1" si="5093"/>
        <v>0</v>
      </c>
      <c r="I4940">
        <f t="shared" ca="1" si="5085"/>
        <v>13.3</v>
      </c>
    </row>
    <row r="4941" spans="1:9" x14ac:dyDescent="0.25">
      <c r="A4941">
        <f t="shared" ca="1" si="5083"/>
        <v>0.8948804411012683</v>
      </c>
      <c r="B4941">
        <f t="shared" ref="B4941:H4941" ca="1" si="5094">IF(($A4941&lt;B$1)*($A4941&gt;A$1),B$2,0)</f>
        <v>0</v>
      </c>
      <c r="C4941">
        <f t="shared" ca="1" si="5094"/>
        <v>0</v>
      </c>
      <c r="D4941">
        <f t="shared" ca="1" si="5094"/>
        <v>0</v>
      </c>
      <c r="E4941">
        <f t="shared" ca="1" si="5094"/>
        <v>0</v>
      </c>
      <c r="F4941">
        <f t="shared" ca="1" si="5094"/>
        <v>0</v>
      </c>
      <c r="G4941">
        <f t="shared" ca="1" si="5094"/>
        <v>73</v>
      </c>
      <c r="H4941">
        <f t="shared" ca="1" si="5094"/>
        <v>0</v>
      </c>
      <c r="I4941">
        <f t="shared" ca="1" si="5085"/>
        <v>73</v>
      </c>
    </row>
    <row r="4942" spans="1:9" x14ac:dyDescent="0.25">
      <c r="A4942">
        <f t="shared" ca="1" si="5083"/>
        <v>0.74653039923164199</v>
      </c>
      <c r="B4942">
        <f t="shared" ref="B4942:H4942" ca="1" si="5095">IF(($A4942&lt;B$1)*($A4942&gt;A$1),B$2,0)</f>
        <v>0</v>
      </c>
      <c r="C4942">
        <f t="shared" ca="1" si="5095"/>
        <v>0</v>
      </c>
      <c r="D4942">
        <f t="shared" ca="1" si="5095"/>
        <v>0</v>
      </c>
      <c r="E4942">
        <f t="shared" ca="1" si="5095"/>
        <v>0</v>
      </c>
      <c r="F4942">
        <f t="shared" ca="1" si="5095"/>
        <v>13.3</v>
      </c>
      <c r="G4942">
        <f t="shared" ca="1" si="5095"/>
        <v>0</v>
      </c>
      <c r="H4942">
        <f t="shared" ca="1" si="5095"/>
        <v>0</v>
      </c>
      <c r="I4942">
        <f t="shared" ca="1" si="5085"/>
        <v>13.3</v>
      </c>
    </row>
    <row r="4943" spans="1:9" x14ac:dyDescent="0.25">
      <c r="A4943">
        <f t="shared" ca="1" si="5083"/>
        <v>0.79310877004553715</v>
      </c>
      <c r="B4943">
        <f t="shared" ref="B4943:H4943" ca="1" si="5096">IF(($A4943&lt;B$1)*($A4943&gt;A$1),B$2,0)</f>
        <v>0</v>
      </c>
      <c r="C4943">
        <f t="shared" ca="1" si="5096"/>
        <v>0</v>
      </c>
      <c r="D4943">
        <f t="shared" ca="1" si="5096"/>
        <v>0</v>
      </c>
      <c r="E4943">
        <f t="shared" ca="1" si="5096"/>
        <v>0</v>
      </c>
      <c r="F4943">
        <f t="shared" ca="1" si="5096"/>
        <v>0</v>
      </c>
      <c r="G4943">
        <f t="shared" ca="1" si="5096"/>
        <v>73</v>
      </c>
      <c r="H4943">
        <f t="shared" ca="1" si="5096"/>
        <v>0</v>
      </c>
      <c r="I4943">
        <f t="shared" ca="1" si="5085"/>
        <v>73</v>
      </c>
    </row>
    <row r="4944" spans="1:9" x14ac:dyDescent="0.25">
      <c r="A4944">
        <f t="shared" ca="1" si="5083"/>
        <v>0.24225460277100441</v>
      </c>
      <c r="B4944">
        <f t="shared" ref="B4944:H4944" ca="1" si="5097">IF(($A4944&lt;B$1)*($A4944&gt;A$1),B$2,0)</f>
        <v>0</v>
      </c>
      <c r="C4944">
        <f t="shared" ca="1" si="5097"/>
        <v>-70.7</v>
      </c>
      <c r="D4944">
        <f t="shared" ca="1" si="5097"/>
        <v>0</v>
      </c>
      <c r="E4944">
        <f t="shared" ca="1" si="5097"/>
        <v>0</v>
      </c>
      <c r="F4944">
        <f t="shared" ca="1" si="5097"/>
        <v>0</v>
      </c>
      <c r="G4944">
        <f t="shared" ca="1" si="5097"/>
        <v>0</v>
      </c>
      <c r="H4944">
        <f t="shared" ca="1" si="5097"/>
        <v>0</v>
      </c>
      <c r="I4944">
        <f t="shared" ca="1" si="5085"/>
        <v>-70.7</v>
      </c>
    </row>
    <row r="4945" spans="1:9" x14ac:dyDescent="0.25">
      <c r="A4945">
        <f t="shared" ca="1" si="5083"/>
        <v>0.98964604402219225</v>
      </c>
      <c r="B4945">
        <f t="shared" ref="B4945:H4945" ca="1" si="5098">IF(($A4945&lt;B$1)*($A4945&gt;A$1),B$2,0)</f>
        <v>0</v>
      </c>
      <c r="C4945">
        <f t="shared" ca="1" si="5098"/>
        <v>0</v>
      </c>
      <c r="D4945">
        <f t="shared" ca="1" si="5098"/>
        <v>0</v>
      </c>
      <c r="E4945">
        <f t="shared" ca="1" si="5098"/>
        <v>0</v>
      </c>
      <c r="F4945">
        <f t="shared" ca="1" si="5098"/>
        <v>0</v>
      </c>
      <c r="G4945">
        <f t="shared" ca="1" si="5098"/>
        <v>0</v>
      </c>
      <c r="H4945">
        <f t="shared" ca="1" si="5098"/>
        <v>73.8</v>
      </c>
      <c r="I4945">
        <f t="shared" ca="1" si="5085"/>
        <v>73.8</v>
      </c>
    </row>
    <row r="4946" spans="1:9" x14ac:dyDescent="0.25">
      <c r="A4946">
        <f t="shared" ca="1" si="5083"/>
        <v>0.5097281151440759</v>
      </c>
      <c r="B4946">
        <f t="shared" ref="B4946:H4946" ca="1" si="5099">IF(($A4946&lt;B$1)*($A4946&gt;A$1),B$2,0)</f>
        <v>0</v>
      </c>
      <c r="C4946">
        <f t="shared" ca="1" si="5099"/>
        <v>0</v>
      </c>
      <c r="D4946">
        <f t="shared" ca="1" si="5099"/>
        <v>0</v>
      </c>
      <c r="E4946">
        <f t="shared" ca="1" si="5099"/>
        <v>0</v>
      </c>
      <c r="F4946">
        <f t="shared" ca="1" si="5099"/>
        <v>13.3</v>
      </c>
      <c r="G4946">
        <f t="shared" ca="1" si="5099"/>
        <v>0</v>
      </c>
      <c r="H4946">
        <f t="shared" ca="1" si="5099"/>
        <v>0</v>
      </c>
      <c r="I4946">
        <f t="shared" ca="1" si="5085"/>
        <v>13.3</v>
      </c>
    </row>
    <row r="4947" spans="1:9" x14ac:dyDescent="0.25">
      <c r="A4947">
        <f t="shared" ca="1" si="5083"/>
        <v>0.99911424455773956</v>
      </c>
      <c r="B4947">
        <f t="shared" ref="B4947:H4947" ca="1" si="5100">IF(($A4947&lt;B$1)*($A4947&gt;A$1),B$2,0)</f>
        <v>0</v>
      </c>
      <c r="C4947">
        <f t="shared" ca="1" si="5100"/>
        <v>0</v>
      </c>
      <c r="D4947">
        <f t="shared" ca="1" si="5100"/>
        <v>0</v>
      </c>
      <c r="E4947">
        <f t="shared" ca="1" si="5100"/>
        <v>0</v>
      </c>
      <c r="F4947">
        <f t="shared" ca="1" si="5100"/>
        <v>0</v>
      </c>
      <c r="G4947">
        <f t="shared" ca="1" si="5100"/>
        <v>0</v>
      </c>
      <c r="H4947">
        <f t="shared" ca="1" si="5100"/>
        <v>73.8</v>
      </c>
      <c r="I4947">
        <f t="shared" ca="1" si="5085"/>
        <v>73.8</v>
      </c>
    </row>
    <row r="4948" spans="1:9" x14ac:dyDescent="0.25">
      <c r="A4948">
        <f t="shared" ca="1" si="5083"/>
        <v>0.72353150602105931</v>
      </c>
      <c r="B4948">
        <f t="shared" ref="B4948:H4948" ca="1" si="5101">IF(($A4948&lt;B$1)*($A4948&gt;A$1),B$2,0)</f>
        <v>0</v>
      </c>
      <c r="C4948">
        <f t="shared" ca="1" si="5101"/>
        <v>0</v>
      </c>
      <c r="D4948">
        <f t="shared" ca="1" si="5101"/>
        <v>0</v>
      </c>
      <c r="E4948">
        <f t="shared" ca="1" si="5101"/>
        <v>0</v>
      </c>
      <c r="F4948">
        <f t="shared" ca="1" si="5101"/>
        <v>13.3</v>
      </c>
      <c r="G4948">
        <f t="shared" ca="1" si="5101"/>
        <v>0</v>
      </c>
      <c r="H4948">
        <f t="shared" ca="1" si="5101"/>
        <v>0</v>
      </c>
      <c r="I4948">
        <f t="shared" ca="1" si="5085"/>
        <v>13.3</v>
      </c>
    </row>
    <row r="4949" spans="1:9" x14ac:dyDescent="0.25">
      <c r="A4949">
        <f t="shared" ca="1" si="5083"/>
        <v>0.17897107776450405</v>
      </c>
      <c r="B4949">
        <f t="shared" ref="B4949:H4949" ca="1" si="5102">IF(($A4949&lt;B$1)*($A4949&gt;A$1),B$2,0)</f>
        <v>-73.400000000000006</v>
      </c>
      <c r="C4949">
        <f t="shared" ca="1" si="5102"/>
        <v>0</v>
      </c>
      <c r="D4949">
        <f t="shared" ca="1" si="5102"/>
        <v>0</v>
      </c>
      <c r="E4949">
        <f t="shared" ca="1" si="5102"/>
        <v>0</v>
      </c>
      <c r="F4949">
        <f t="shared" ca="1" si="5102"/>
        <v>0</v>
      </c>
      <c r="G4949">
        <f t="shared" ca="1" si="5102"/>
        <v>0</v>
      </c>
      <c r="H4949">
        <f t="shared" ca="1" si="5102"/>
        <v>0</v>
      </c>
      <c r="I4949">
        <f t="shared" ca="1" si="5085"/>
        <v>-73.400000000000006</v>
      </c>
    </row>
    <row r="4950" spans="1:9" x14ac:dyDescent="0.25">
      <c r="A4950">
        <f t="shared" ca="1" si="5083"/>
        <v>0.14806661289018574</v>
      </c>
      <c r="B4950">
        <f t="shared" ref="B4950:H4950" ca="1" si="5103">IF(($A4950&lt;B$1)*($A4950&gt;A$1),B$2,0)</f>
        <v>-73.400000000000006</v>
      </c>
      <c r="C4950">
        <f t="shared" ca="1" si="5103"/>
        <v>0</v>
      </c>
      <c r="D4950">
        <f t="shared" ca="1" si="5103"/>
        <v>0</v>
      </c>
      <c r="E4950">
        <f t="shared" ca="1" si="5103"/>
        <v>0</v>
      </c>
      <c r="F4950">
        <f t="shared" ca="1" si="5103"/>
        <v>0</v>
      </c>
      <c r="G4950">
        <f t="shared" ca="1" si="5103"/>
        <v>0</v>
      </c>
      <c r="H4950">
        <f t="shared" ca="1" si="5103"/>
        <v>0</v>
      </c>
      <c r="I4950">
        <f t="shared" ca="1" si="5085"/>
        <v>-73.400000000000006</v>
      </c>
    </row>
    <row r="4951" spans="1:9" x14ac:dyDescent="0.25">
      <c r="A4951">
        <f t="shared" ca="1" si="5083"/>
        <v>0.60526816569690378</v>
      </c>
      <c r="B4951">
        <f t="shared" ref="B4951:H4951" ca="1" si="5104">IF(($A4951&lt;B$1)*($A4951&gt;A$1),B$2,0)</f>
        <v>0</v>
      </c>
      <c r="C4951">
        <f t="shared" ca="1" si="5104"/>
        <v>0</v>
      </c>
      <c r="D4951">
        <f t="shared" ca="1" si="5104"/>
        <v>0</v>
      </c>
      <c r="E4951">
        <f t="shared" ca="1" si="5104"/>
        <v>0</v>
      </c>
      <c r="F4951">
        <f t="shared" ca="1" si="5104"/>
        <v>13.3</v>
      </c>
      <c r="G4951">
        <f t="shared" ca="1" si="5104"/>
        <v>0</v>
      </c>
      <c r="H4951">
        <f t="shared" ca="1" si="5104"/>
        <v>0</v>
      </c>
      <c r="I4951">
        <f t="shared" ca="1" si="5085"/>
        <v>13.3</v>
      </c>
    </row>
    <row r="4952" spans="1:9" x14ac:dyDescent="0.25">
      <c r="A4952">
        <f t="shared" ca="1" si="5083"/>
        <v>0.34265962358463897</v>
      </c>
      <c r="B4952">
        <f t="shared" ref="B4952:H4952" ca="1" si="5105">IF(($A4952&lt;B$1)*($A4952&gt;A$1),B$2,0)</f>
        <v>0</v>
      </c>
      <c r="C4952">
        <f t="shared" ca="1" si="5105"/>
        <v>0</v>
      </c>
      <c r="D4952">
        <f t="shared" ca="1" si="5105"/>
        <v>-51.5</v>
      </c>
      <c r="E4952">
        <f t="shared" ca="1" si="5105"/>
        <v>0</v>
      </c>
      <c r="F4952">
        <f t="shared" ca="1" si="5105"/>
        <v>0</v>
      </c>
      <c r="G4952">
        <f t="shared" ca="1" si="5105"/>
        <v>0</v>
      </c>
      <c r="H4952">
        <f t="shared" ca="1" si="5105"/>
        <v>0</v>
      </c>
      <c r="I4952">
        <f t="shared" ca="1" si="5085"/>
        <v>-51.5</v>
      </c>
    </row>
    <row r="4953" spans="1:9" x14ac:dyDescent="0.25">
      <c r="A4953">
        <f t="shared" ca="1" si="5083"/>
        <v>0.52830151576133089</v>
      </c>
      <c r="B4953">
        <f t="shared" ref="B4953:H4953" ca="1" si="5106">IF(($A4953&lt;B$1)*($A4953&gt;A$1),B$2,0)</f>
        <v>0</v>
      </c>
      <c r="C4953">
        <f t="shared" ca="1" si="5106"/>
        <v>0</v>
      </c>
      <c r="D4953">
        <f t="shared" ca="1" si="5106"/>
        <v>0</v>
      </c>
      <c r="E4953">
        <f t="shared" ca="1" si="5106"/>
        <v>0</v>
      </c>
      <c r="F4953">
        <f t="shared" ca="1" si="5106"/>
        <v>13.3</v>
      </c>
      <c r="G4953">
        <f t="shared" ca="1" si="5106"/>
        <v>0</v>
      </c>
      <c r="H4953">
        <f t="shared" ca="1" si="5106"/>
        <v>0</v>
      </c>
      <c r="I4953">
        <f t="shared" ca="1" si="5085"/>
        <v>13.3</v>
      </c>
    </row>
    <row r="4954" spans="1:9" x14ac:dyDescent="0.25">
      <c r="A4954">
        <f t="shared" ca="1" si="5083"/>
        <v>0.313470804750834</v>
      </c>
      <c r="B4954">
        <f t="shared" ref="B4954:H4954" ca="1" si="5107">IF(($A4954&lt;B$1)*($A4954&gt;A$1),B$2,0)</f>
        <v>0</v>
      </c>
      <c r="C4954">
        <f t="shared" ca="1" si="5107"/>
        <v>0</v>
      </c>
      <c r="D4954">
        <f t="shared" ca="1" si="5107"/>
        <v>-51.5</v>
      </c>
      <c r="E4954">
        <f t="shared" ca="1" si="5107"/>
        <v>0</v>
      </c>
      <c r="F4954">
        <f t="shared" ca="1" si="5107"/>
        <v>0</v>
      </c>
      <c r="G4954">
        <f t="shared" ca="1" si="5107"/>
        <v>0</v>
      </c>
      <c r="H4954">
        <f t="shared" ca="1" si="5107"/>
        <v>0</v>
      </c>
      <c r="I4954">
        <f t="shared" ca="1" si="5085"/>
        <v>-51.5</v>
      </c>
    </row>
    <row r="4955" spans="1:9" x14ac:dyDescent="0.25">
      <c r="A4955">
        <f t="shared" ca="1" si="5083"/>
        <v>6.7400545784620403E-2</v>
      </c>
      <c r="B4955">
        <f t="shared" ref="B4955:H4955" ca="1" si="5108">IF(($A4955&lt;B$1)*($A4955&gt;A$1),B$2,0)</f>
        <v>-73.400000000000006</v>
      </c>
      <c r="C4955">
        <f t="shared" ca="1" si="5108"/>
        <v>0</v>
      </c>
      <c r="D4955">
        <f t="shared" ca="1" si="5108"/>
        <v>0</v>
      </c>
      <c r="E4955">
        <f t="shared" ca="1" si="5108"/>
        <v>0</v>
      </c>
      <c r="F4955">
        <f t="shared" ca="1" si="5108"/>
        <v>0</v>
      </c>
      <c r="G4955">
        <f t="shared" ca="1" si="5108"/>
        <v>0</v>
      </c>
      <c r="H4955">
        <f t="shared" ca="1" si="5108"/>
        <v>0</v>
      </c>
      <c r="I4955">
        <f t="shared" ca="1" si="5085"/>
        <v>-73.400000000000006</v>
      </c>
    </row>
    <row r="4956" spans="1:9" x14ac:dyDescent="0.25">
      <c r="A4956">
        <f t="shared" ca="1" si="5083"/>
        <v>0.93163354726515413</v>
      </c>
      <c r="B4956">
        <f t="shared" ref="B4956:H4956" ca="1" si="5109">IF(($A4956&lt;B$1)*($A4956&gt;A$1),B$2,0)</f>
        <v>0</v>
      </c>
      <c r="C4956">
        <f t="shared" ca="1" si="5109"/>
        <v>0</v>
      </c>
      <c r="D4956">
        <f t="shared" ca="1" si="5109"/>
        <v>0</v>
      </c>
      <c r="E4956">
        <f t="shared" ca="1" si="5109"/>
        <v>0</v>
      </c>
      <c r="F4956">
        <f t="shared" ca="1" si="5109"/>
        <v>0</v>
      </c>
      <c r="G4956">
        <f t="shared" ca="1" si="5109"/>
        <v>73</v>
      </c>
      <c r="H4956">
        <f t="shared" ca="1" si="5109"/>
        <v>0</v>
      </c>
      <c r="I4956">
        <f t="shared" ca="1" si="5085"/>
        <v>73</v>
      </c>
    </row>
    <row r="4957" spans="1:9" x14ac:dyDescent="0.25">
      <c r="A4957">
        <f t="shared" ca="1" si="5083"/>
        <v>0.80009407798593857</v>
      </c>
      <c r="B4957">
        <f t="shared" ref="B4957:H4957" ca="1" si="5110">IF(($A4957&lt;B$1)*($A4957&gt;A$1),B$2,0)</f>
        <v>0</v>
      </c>
      <c r="C4957">
        <f t="shared" ca="1" si="5110"/>
        <v>0</v>
      </c>
      <c r="D4957">
        <f t="shared" ca="1" si="5110"/>
        <v>0</v>
      </c>
      <c r="E4957">
        <f t="shared" ca="1" si="5110"/>
        <v>0</v>
      </c>
      <c r="F4957">
        <f t="shared" ca="1" si="5110"/>
        <v>0</v>
      </c>
      <c r="G4957">
        <f t="shared" ca="1" si="5110"/>
        <v>73</v>
      </c>
      <c r="H4957">
        <f t="shared" ca="1" si="5110"/>
        <v>0</v>
      </c>
      <c r="I4957">
        <f t="shared" ca="1" si="5085"/>
        <v>73</v>
      </c>
    </row>
    <row r="4958" spans="1:9" x14ac:dyDescent="0.25">
      <c r="A4958">
        <f t="shared" ca="1" si="5083"/>
        <v>0.18495583668367876</v>
      </c>
      <c r="B4958">
        <f t="shared" ref="B4958:H4958" ca="1" si="5111">IF(($A4958&lt;B$1)*($A4958&gt;A$1),B$2,0)</f>
        <v>-73.400000000000006</v>
      </c>
      <c r="C4958">
        <f t="shared" ca="1" si="5111"/>
        <v>0</v>
      </c>
      <c r="D4958">
        <f t="shared" ca="1" si="5111"/>
        <v>0</v>
      </c>
      <c r="E4958">
        <f t="shared" ca="1" si="5111"/>
        <v>0</v>
      </c>
      <c r="F4958">
        <f t="shared" ca="1" si="5111"/>
        <v>0</v>
      </c>
      <c r="G4958">
        <f t="shared" ca="1" si="5111"/>
        <v>0</v>
      </c>
      <c r="H4958">
        <f t="shared" ca="1" si="5111"/>
        <v>0</v>
      </c>
      <c r="I4958">
        <f t="shared" ca="1" si="5085"/>
        <v>-73.400000000000006</v>
      </c>
    </row>
    <row r="4959" spans="1:9" x14ac:dyDescent="0.25">
      <c r="A4959">
        <f t="shared" ca="1" si="5083"/>
        <v>0.49879116318075689</v>
      </c>
      <c r="B4959">
        <f t="shared" ref="B4959:H4959" ca="1" si="5112">IF(($A4959&lt;B$1)*($A4959&gt;A$1),B$2,0)</f>
        <v>0</v>
      </c>
      <c r="C4959">
        <f t="shared" ca="1" si="5112"/>
        <v>0</v>
      </c>
      <c r="D4959">
        <f t="shared" ca="1" si="5112"/>
        <v>0</v>
      </c>
      <c r="E4959">
        <f t="shared" ca="1" si="5112"/>
        <v>-43.9</v>
      </c>
      <c r="F4959">
        <f t="shared" ca="1" si="5112"/>
        <v>0</v>
      </c>
      <c r="G4959">
        <f t="shared" ca="1" si="5112"/>
        <v>0</v>
      </c>
      <c r="H4959">
        <f t="shared" ca="1" si="5112"/>
        <v>0</v>
      </c>
      <c r="I4959">
        <f t="shared" ca="1" si="5085"/>
        <v>-43.9</v>
      </c>
    </row>
    <row r="4960" spans="1:9" x14ac:dyDescent="0.25">
      <c r="A4960">
        <f t="shared" ca="1" si="5083"/>
        <v>0.42561621338744515</v>
      </c>
      <c r="B4960">
        <f t="shared" ref="B4960:H4960" ca="1" si="5113">IF(($A4960&lt;B$1)*($A4960&gt;A$1),B$2,0)</f>
        <v>0</v>
      </c>
      <c r="C4960">
        <f t="shared" ca="1" si="5113"/>
        <v>0</v>
      </c>
      <c r="D4960">
        <f t="shared" ca="1" si="5113"/>
        <v>-51.5</v>
      </c>
      <c r="E4960">
        <f t="shared" ca="1" si="5113"/>
        <v>0</v>
      </c>
      <c r="F4960">
        <f t="shared" ca="1" si="5113"/>
        <v>0</v>
      </c>
      <c r="G4960">
        <f t="shared" ca="1" si="5113"/>
        <v>0</v>
      </c>
      <c r="H4960">
        <f t="shared" ca="1" si="5113"/>
        <v>0</v>
      </c>
      <c r="I4960">
        <f t="shared" ca="1" si="5085"/>
        <v>-51.5</v>
      </c>
    </row>
    <row r="4961" spans="1:9" x14ac:dyDescent="0.25">
      <c r="A4961">
        <f t="shared" ca="1" si="5083"/>
        <v>0.24949120909871414</v>
      </c>
      <c r="B4961">
        <f t="shared" ref="B4961:H4961" ca="1" si="5114">IF(($A4961&lt;B$1)*($A4961&gt;A$1),B$2,0)</f>
        <v>0</v>
      </c>
      <c r="C4961">
        <f t="shared" ca="1" si="5114"/>
        <v>-70.7</v>
      </c>
      <c r="D4961">
        <f t="shared" ca="1" si="5114"/>
        <v>0</v>
      </c>
      <c r="E4961">
        <f t="shared" ca="1" si="5114"/>
        <v>0</v>
      </c>
      <c r="F4961">
        <f t="shared" ca="1" si="5114"/>
        <v>0</v>
      </c>
      <c r="G4961">
        <f t="shared" ca="1" si="5114"/>
        <v>0</v>
      </c>
      <c r="H4961">
        <f t="shared" ca="1" si="5114"/>
        <v>0</v>
      </c>
      <c r="I4961">
        <f t="shared" ca="1" si="5085"/>
        <v>-70.7</v>
      </c>
    </row>
    <row r="4962" spans="1:9" x14ac:dyDescent="0.25">
      <c r="A4962">
        <f t="shared" ca="1" si="5083"/>
        <v>3.8345487779932741E-2</v>
      </c>
      <c r="B4962">
        <f t="shared" ref="B4962:H4962" ca="1" si="5115">IF(($A4962&lt;B$1)*($A4962&gt;A$1),B$2,0)</f>
        <v>-73.400000000000006</v>
      </c>
      <c r="C4962">
        <f t="shared" ca="1" si="5115"/>
        <v>0</v>
      </c>
      <c r="D4962">
        <f t="shared" ca="1" si="5115"/>
        <v>0</v>
      </c>
      <c r="E4962">
        <f t="shared" ca="1" si="5115"/>
        <v>0</v>
      </c>
      <c r="F4962">
        <f t="shared" ca="1" si="5115"/>
        <v>0</v>
      </c>
      <c r="G4962">
        <f t="shared" ca="1" si="5115"/>
        <v>0</v>
      </c>
      <c r="H4962">
        <f t="shared" ca="1" si="5115"/>
        <v>0</v>
      </c>
      <c r="I4962">
        <f t="shared" ca="1" si="5085"/>
        <v>-73.400000000000006</v>
      </c>
    </row>
    <row r="4963" spans="1:9" x14ac:dyDescent="0.25">
      <c r="A4963">
        <f t="shared" ca="1" si="5083"/>
        <v>0.6384705293722911</v>
      </c>
      <c r="B4963">
        <f t="shared" ref="B4963:H4963" ca="1" si="5116">IF(($A4963&lt;B$1)*($A4963&gt;A$1),B$2,0)</f>
        <v>0</v>
      </c>
      <c r="C4963">
        <f t="shared" ca="1" si="5116"/>
        <v>0</v>
      </c>
      <c r="D4963">
        <f t="shared" ca="1" si="5116"/>
        <v>0</v>
      </c>
      <c r="E4963">
        <f t="shared" ca="1" si="5116"/>
        <v>0</v>
      </c>
      <c r="F4963">
        <f t="shared" ca="1" si="5116"/>
        <v>13.3</v>
      </c>
      <c r="G4963">
        <f t="shared" ca="1" si="5116"/>
        <v>0</v>
      </c>
      <c r="H4963">
        <f t="shared" ca="1" si="5116"/>
        <v>0</v>
      </c>
      <c r="I4963">
        <f t="shared" ca="1" si="5085"/>
        <v>13.3</v>
      </c>
    </row>
    <row r="4964" spans="1:9" x14ac:dyDescent="0.25">
      <c r="A4964">
        <f t="shared" ca="1" si="5083"/>
        <v>0.76620923735362512</v>
      </c>
      <c r="B4964">
        <f t="shared" ref="B4964:H4964" ca="1" si="5117">IF(($A4964&lt;B$1)*($A4964&gt;A$1),B$2,0)</f>
        <v>0</v>
      </c>
      <c r="C4964">
        <f t="shared" ca="1" si="5117"/>
        <v>0</v>
      </c>
      <c r="D4964">
        <f t="shared" ca="1" si="5117"/>
        <v>0</v>
      </c>
      <c r="E4964">
        <f t="shared" ca="1" si="5117"/>
        <v>0</v>
      </c>
      <c r="F4964">
        <f t="shared" ca="1" si="5117"/>
        <v>13.3</v>
      </c>
      <c r="G4964">
        <f t="shared" ca="1" si="5117"/>
        <v>0</v>
      </c>
      <c r="H4964">
        <f t="shared" ca="1" si="5117"/>
        <v>0</v>
      </c>
      <c r="I4964">
        <f t="shared" ca="1" si="5085"/>
        <v>13.3</v>
      </c>
    </row>
    <row r="4965" spans="1:9" x14ac:dyDescent="0.25">
      <c r="A4965">
        <f t="shared" ca="1" si="5083"/>
        <v>2.5124059482487415E-2</v>
      </c>
      <c r="B4965">
        <f t="shared" ref="B4965:H4965" ca="1" si="5118">IF(($A4965&lt;B$1)*($A4965&gt;A$1),B$2,0)</f>
        <v>-73.400000000000006</v>
      </c>
      <c r="C4965">
        <f t="shared" ca="1" si="5118"/>
        <v>0</v>
      </c>
      <c r="D4965">
        <f t="shared" ca="1" si="5118"/>
        <v>0</v>
      </c>
      <c r="E4965">
        <f t="shared" ca="1" si="5118"/>
        <v>0</v>
      </c>
      <c r="F4965">
        <f t="shared" ca="1" si="5118"/>
        <v>0</v>
      </c>
      <c r="G4965">
        <f t="shared" ca="1" si="5118"/>
        <v>0</v>
      </c>
      <c r="H4965">
        <f t="shared" ca="1" si="5118"/>
        <v>0</v>
      </c>
      <c r="I4965">
        <f t="shared" ca="1" si="5085"/>
        <v>-73.400000000000006</v>
      </c>
    </row>
    <row r="4966" spans="1:9" x14ac:dyDescent="0.25">
      <c r="A4966">
        <f t="shared" ca="1" si="5083"/>
        <v>0.98457458129881392</v>
      </c>
      <c r="B4966">
        <f t="shared" ref="B4966:H4966" ca="1" si="5119">IF(($A4966&lt;B$1)*($A4966&gt;A$1),B$2,0)</f>
        <v>0</v>
      </c>
      <c r="C4966">
        <f t="shared" ca="1" si="5119"/>
        <v>0</v>
      </c>
      <c r="D4966">
        <f t="shared" ca="1" si="5119"/>
        <v>0</v>
      </c>
      <c r="E4966">
        <f t="shared" ca="1" si="5119"/>
        <v>0</v>
      </c>
      <c r="F4966">
        <f t="shared" ca="1" si="5119"/>
        <v>0</v>
      </c>
      <c r="G4966">
        <f t="shared" ca="1" si="5119"/>
        <v>0</v>
      </c>
      <c r="H4966">
        <f t="shared" ca="1" si="5119"/>
        <v>73.8</v>
      </c>
      <c r="I4966">
        <f t="shared" ca="1" si="5085"/>
        <v>73.8</v>
      </c>
    </row>
    <row r="4967" spans="1:9" x14ac:dyDescent="0.25">
      <c r="A4967">
        <f t="shared" ca="1" si="5083"/>
        <v>0.9172075526574206</v>
      </c>
      <c r="B4967">
        <f t="shared" ref="B4967:H4967" ca="1" si="5120">IF(($A4967&lt;B$1)*($A4967&gt;A$1),B$2,0)</f>
        <v>0</v>
      </c>
      <c r="C4967">
        <f t="shared" ca="1" si="5120"/>
        <v>0</v>
      </c>
      <c r="D4967">
        <f t="shared" ca="1" si="5120"/>
        <v>0</v>
      </c>
      <c r="E4967">
        <f t="shared" ca="1" si="5120"/>
        <v>0</v>
      </c>
      <c r="F4967">
        <f t="shared" ca="1" si="5120"/>
        <v>0</v>
      </c>
      <c r="G4967">
        <f t="shared" ca="1" si="5120"/>
        <v>73</v>
      </c>
      <c r="H4967">
        <f t="shared" ca="1" si="5120"/>
        <v>0</v>
      </c>
      <c r="I4967">
        <f t="shared" ca="1" si="5085"/>
        <v>73</v>
      </c>
    </row>
    <row r="4968" spans="1:9" x14ac:dyDescent="0.25">
      <c r="A4968">
        <f t="shared" ca="1" si="5083"/>
        <v>0.467687174701653</v>
      </c>
      <c r="B4968">
        <f t="shared" ref="B4968:H4968" ca="1" si="5121">IF(($A4968&lt;B$1)*($A4968&gt;A$1),B$2,0)</f>
        <v>0</v>
      </c>
      <c r="C4968">
        <f t="shared" ca="1" si="5121"/>
        <v>0</v>
      </c>
      <c r="D4968">
        <f t="shared" ca="1" si="5121"/>
        <v>0</v>
      </c>
      <c r="E4968">
        <f t="shared" ca="1" si="5121"/>
        <v>-43.9</v>
      </c>
      <c r="F4968">
        <f t="shared" ca="1" si="5121"/>
        <v>0</v>
      </c>
      <c r="G4968">
        <f t="shared" ca="1" si="5121"/>
        <v>0</v>
      </c>
      <c r="H4968">
        <f t="shared" ca="1" si="5121"/>
        <v>0</v>
      </c>
      <c r="I4968">
        <f t="shared" ca="1" si="5085"/>
        <v>-43.9</v>
      </c>
    </row>
    <row r="4969" spans="1:9" x14ac:dyDescent="0.25">
      <c r="A4969">
        <f t="shared" ca="1" si="5083"/>
        <v>0.64123751608979063</v>
      </c>
      <c r="B4969">
        <f t="shared" ref="B4969:H4969" ca="1" si="5122">IF(($A4969&lt;B$1)*($A4969&gt;A$1),B$2,0)</f>
        <v>0</v>
      </c>
      <c r="C4969">
        <f t="shared" ca="1" si="5122"/>
        <v>0</v>
      </c>
      <c r="D4969">
        <f t="shared" ca="1" si="5122"/>
        <v>0</v>
      </c>
      <c r="E4969">
        <f t="shared" ca="1" si="5122"/>
        <v>0</v>
      </c>
      <c r="F4969">
        <f t="shared" ca="1" si="5122"/>
        <v>13.3</v>
      </c>
      <c r="G4969">
        <f t="shared" ca="1" si="5122"/>
        <v>0</v>
      </c>
      <c r="H4969">
        <f t="shared" ca="1" si="5122"/>
        <v>0</v>
      </c>
      <c r="I4969">
        <f t="shared" ca="1" si="5085"/>
        <v>13.3</v>
      </c>
    </row>
    <row r="4970" spans="1:9" x14ac:dyDescent="0.25">
      <c r="A4970">
        <f t="shared" ca="1" si="5083"/>
        <v>0.90450243260912955</v>
      </c>
      <c r="B4970">
        <f t="shared" ref="B4970:H4970" ca="1" si="5123">IF(($A4970&lt;B$1)*($A4970&gt;A$1),B$2,0)</f>
        <v>0</v>
      </c>
      <c r="C4970">
        <f t="shared" ca="1" si="5123"/>
        <v>0</v>
      </c>
      <c r="D4970">
        <f t="shared" ca="1" si="5123"/>
        <v>0</v>
      </c>
      <c r="E4970">
        <f t="shared" ca="1" si="5123"/>
        <v>0</v>
      </c>
      <c r="F4970">
        <f t="shared" ca="1" si="5123"/>
        <v>0</v>
      </c>
      <c r="G4970">
        <f t="shared" ca="1" si="5123"/>
        <v>73</v>
      </c>
      <c r="H4970">
        <f t="shared" ca="1" si="5123"/>
        <v>0</v>
      </c>
      <c r="I4970">
        <f t="shared" ca="1" si="5085"/>
        <v>73</v>
      </c>
    </row>
    <row r="4971" spans="1:9" x14ac:dyDescent="0.25">
      <c r="A4971">
        <f t="shared" ca="1" si="5083"/>
        <v>0.52606886233219996</v>
      </c>
      <c r="B4971">
        <f t="shared" ref="B4971:H4971" ca="1" si="5124">IF(($A4971&lt;B$1)*($A4971&gt;A$1),B$2,0)</f>
        <v>0</v>
      </c>
      <c r="C4971">
        <f t="shared" ca="1" si="5124"/>
        <v>0</v>
      </c>
      <c r="D4971">
        <f t="shared" ca="1" si="5124"/>
        <v>0</v>
      </c>
      <c r="E4971">
        <f t="shared" ca="1" si="5124"/>
        <v>0</v>
      </c>
      <c r="F4971">
        <f t="shared" ca="1" si="5124"/>
        <v>13.3</v>
      </c>
      <c r="G4971">
        <f t="shared" ca="1" si="5124"/>
        <v>0</v>
      </c>
      <c r="H4971">
        <f t="shared" ca="1" si="5124"/>
        <v>0</v>
      </c>
      <c r="I4971">
        <f t="shared" ca="1" si="5085"/>
        <v>13.3</v>
      </c>
    </row>
    <row r="4972" spans="1:9" x14ac:dyDescent="0.25">
      <c r="A4972">
        <f t="shared" ca="1" si="5083"/>
        <v>0.44273252592656775</v>
      </c>
      <c r="B4972">
        <f t="shared" ref="B4972:H4972" ca="1" si="5125">IF(($A4972&lt;B$1)*($A4972&gt;A$1),B$2,0)</f>
        <v>0</v>
      </c>
      <c r="C4972">
        <f t="shared" ca="1" si="5125"/>
        <v>0</v>
      </c>
      <c r="D4972">
        <f t="shared" ca="1" si="5125"/>
        <v>0</v>
      </c>
      <c r="E4972">
        <f t="shared" ca="1" si="5125"/>
        <v>-43.9</v>
      </c>
      <c r="F4972">
        <f t="shared" ca="1" si="5125"/>
        <v>0</v>
      </c>
      <c r="G4972">
        <f t="shared" ca="1" si="5125"/>
        <v>0</v>
      </c>
      <c r="H4972">
        <f t="shared" ca="1" si="5125"/>
        <v>0</v>
      </c>
      <c r="I4972">
        <f t="shared" ca="1" si="5085"/>
        <v>-43.9</v>
      </c>
    </row>
    <row r="4973" spans="1:9" x14ac:dyDescent="0.25">
      <c r="A4973">
        <f t="shared" ca="1" si="5083"/>
        <v>0.65493022935265732</v>
      </c>
      <c r="B4973">
        <f t="shared" ref="B4973:H4973" ca="1" si="5126">IF(($A4973&lt;B$1)*($A4973&gt;A$1),B$2,0)</f>
        <v>0</v>
      </c>
      <c r="C4973">
        <f t="shared" ca="1" si="5126"/>
        <v>0</v>
      </c>
      <c r="D4973">
        <f t="shared" ca="1" si="5126"/>
        <v>0</v>
      </c>
      <c r="E4973">
        <f t="shared" ca="1" si="5126"/>
        <v>0</v>
      </c>
      <c r="F4973">
        <f t="shared" ca="1" si="5126"/>
        <v>13.3</v>
      </c>
      <c r="G4973">
        <f t="shared" ca="1" si="5126"/>
        <v>0</v>
      </c>
      <c r="H4973">
        <f t="shared" ca="1" si="5126"/>
        <v>0</v>
      </c>
      <c r="I4973">
        <f t="shared" ca="1" si="5085"/>
        <v>13.3</v>
      </c>
    </row>
    <row r="4974" spans="1:9" x14ac:dyDescent="0.25">
      <c r="A4974">
        <f t="shared" ca="1" si="5083"/>
        <v>0.71300576696495677</v>
      </c>
      <c r="B4974">
        <f t="shared" ref="B4974:H4974" ca="1" si="5127">IF(($A4974&lt;B$1)*($A4974&gt;A$1),B$2,0)</f>
        <v>0</v>
      </c>
      <c r="C4974">
        <f t="shared" ca="1" si="5127"/>
        <v>0</v>
      </c>
      <c r="D4974">
        <f t="shared" ca="1" si="5127"/>
        <v>0</v>
      </c>
      <c r="E4974">
        <f t="shared" ca="1" si="5127"/>
        <v>0</v>
      </c>
      <c r="F4974">
        <f t="shared" ca="1" si="5127"/>
        <v>13.3</v>
      </c>
      <c r="G4974">
        <f t="shared" ca="1" si="5127"/>
        <v>0</v>
      </c>
      <c r="H4974">
        <f t="shared" ca="1" si="5127"/>
        <v>0</v>
      </c>
      <c r="I4974">
        <f t="shared" ca="1" si="5085"/>
        <v>13.3</v>
      </c>
    </row>
    <row r="4975" spans="1:9" x14ac:dyDescent="0.25">
      <c r="A4975">
        <f t="shared" ca="1" si="5083"/>
        <v>0.48152470570330963</v>
      </c>
      <c r="B4975">
        <f t="shared" ref="B4975:H4975" ca="1" si="5128">IF(($A4975&lt;B$1)*($A4975&gt;A$1),B$2,0)</f>
        <v>0</v>
      </c>
      <c r="C4975">
        <f t="shared" ca="1" si="5128"/>
        <v>0</v>
      </c>
      <c r="D4975">
        <f t="shared" ca="1" si="5128"/>
        <v>0</v>
      </c>
      <c r="E4975">
        <f t="shared" ca="1" si="5128"/>
        <v>-43.9</v>
      </c>
      <c r="F4975">
        <f t="shared" ca="1" si="5128"/>
        <v>0</v>
      </c>
      <c r="G4975">
        <f t="shared" ca="1" si="5128"/>
        <v>0</v>
      </c>
      <c r="H4975">
        <f t="shared" ca="1" si="5128"/>
        <v>0</v>
      </c>
      <c r="I4975">
        <f t="shared" ca="1" si="5085"/>
        <v>-43.9</v>
      </c>
    </row>
    <row r="4976" spans="1:9" x14ac:dyDescent="0.25">
      <c r="A4976">
        <f t="shared" ca="1" si="5083"/>
        <v>0.61691555693309386</v>
      </c>
      <c r="B4976">
        <f t="shared" ref="B4976:H4976" ca="1" si="5129">IF(($A4976&lt;B$1)*($A4976&gt;A$1),B$2,0)</f>
        <v>0</v>
      </c>
      <c r="C4976">
        <f t="shared" ca="1" si="5129"/>
        <v>0</v>
      </c>
      <c r="D4976">
        <f t="shared" ca="1" si="5129"/>
        <v>0</v>
      </c>
      <c r="E4976">
        <f t="shared" ca="1" si="5129"/>
        <v>0</v>
      </c>
      <c r="F4976">
        <f t="shared" ca="1" si="5129"/>
        <v>13.3</v>
      </c>
      <c r="G4976">
        <f t="shared" ca="1" si="5129"/>
        <v>0</v>
      </c>
      <c r="H4976">
        <f t="shared" ca="1" si="5129"/>
        <v>0</v>
      </c>
      <c r="I4976">
        <f t="shared" ca="1" si="5085"/>
        <v>13.3</v>
      </c>
    </row>
    <row r="4977" spans="1:9" x14ac:dyDescent="0.25">
      <c r="A4977">
        <f t="shared" ca="1" si="5083"/>
        <v>0.2151610591937092</v>
      </c>
      <c r="B4977">
        <f t="shared" ref="B4977:H4977" ca="1" si="5130">IF(($A4977&lt;B$1)*($A4977&gt;A$1),B$2,0)</f>
        <v>-73.400000000000006</v>
      </c>
      <c r="C4977">
        <f t="shared" ca="1" si="5130"/>
        <v>0</v>
      </c>
      <c r="D4977">
        <f t="shared" ca="1" si="5130"/>
        <v>0</v>
      </c>
      <c r="E4977">
        <f t="shared" ca="1" si="5130"/>
        <v>0</v>
      </c>
      <c r="F4977">
        <f t="shared" ca="1" si="5130"/>
        <v>0</v>
      </c>
      <c r="G4977">
        <f t="shared" ca="1" si="5130"/>
        <v>0</v>
      </c>
      <c r="H4977">
        <f t="shared" ca="1" si="5130"/>
        <v>0</v>
      </c>
      <c r="I4977">
        <f t="shared" ca="1" si="5085"/>
        <v>-73.400000000000006</v>
      </c>
    </row>
    <row r="4978" spans="1:9" x14ac:dyDescent="0.25">
      <c r="A4978">
        <f t="shared" ca="1" si="5083"/>
        <v>0.55480667475556622</v>
      </c>
      <c r="B4978">
        <f t="shared" ref="B4978:H4978" ca="1" si="5131">IF(($A4978&lt;B$1)*($A4978&gt;A$1),B$2,0)</f>
        <v>0</v>
      </c>
      <c r="C4978">
        <f t="shared" ca="1" si="5131"/>
        <v>0</v>
      </c>
      <c r="D4978">
        <f t="shared" ca="1" si="5131"/>
        <v>0</v>
      </c>
      <c r="E4978">
        <f t="shared" ca="1" si="5131"/>
        <v>0</v>
      </c>
      <c r="F4978">
        <f t="shared" ca="1" si="5131"/>
        <v>13.3</v>
      </c>
      <c r="G4978">
        <f t="shared" ca="1" si="5131"/>
        <v>0</v>
      </c>
      <c r="H4978">
        <f t="shared" ca="1" si="5131"/>
        <v>0</v>
      </c>
      <c r="I4978">
        <f t="shared" ca="1" si="5085"/>
        <v>13.3</v>
      </c>
    </row>
    <row r="4979" spans="1:9" x14ac:dyDescent="0.25">
      <c r="A4979">
        <f t="shared" ca="1" si="5083"/>
        <v>8.9085453325950748E-2</v>
      </c>
      <c r="B4979">
        <f t="shared" ref="B4979:H4979" ca="1" si="5132">IF(($A4979&lt;B$1)*($A4979&gt;A$1),B$2,0)</f>
        <v>-73.400000000000006</v>
      </c>
      <c r="C4979">
        <f t="shared" ca="1" si="5132"/>
        <v>0</v>
      </c>
      <c r="D4979">
        <f t="shared" ca="1" si="5132"/>
        <v>0</v>
      </c>
      <c r="E4979">
        <f t="shared" ca="1" si="5132"/>
        <v>0</v>
      </c>
      <c r="F4979">
        <f t="shared" ca="1" si="5132"/>
        <v>0</v>
      </c>
      <c r="G4979">
        <f t="shared" ca="1" si="5132"/>
        <v>0</v>
      </c>
      <c r="H4979">
        <f t="shared" ca="1" si="5132"/>
        <v>0</v>
      </c>
      <c r="I4979">
        <f t="shared" ca="1" si="5085"/>
        <v>-73.400000000000006</v>
      </c>
    </row>
    <row r="4980" spans="1:9" x14ac:dyDescent="0.25">
      <c r="A4980">
        <f t="shared" ca="1" si="5083"/>
        <v>0.92314994771498016</v>
      </c>
      <c r="B4980">
        <f t="shared" ref="B4980:H4980" ca="1" si="5133">IF(($A4980&lt;B$1)*($A4980&gt;A$1),B$2,0)</f>
        <v>0</v>
      </c>
      <c r="C4980">
        <f t="shared" ca="1" si="5133"/>
        <v>0</v>
      </c>
      <c r="D4980">
        <f t="shared" ca="1" si="5133"/>
        <v>0</v>
      </c>
      <c r="E4980">
        <f t="shared" ca="1" si="5133"/>
        <v>0</v>
      </c>
      <c r="F4980">
        <f t="shared" ca="1" si="5133"/>
        <v>0</v>
      </c>
      <c r="G4980">
        <f t="shared" ca="1" si="5133"/>
        <v>73</v>
      </c>
      <c r="H4980">
        <f t="shared" ca="1" si="5133"/>
        <v>0</v>
      </c>
      <c r="I4980">
        <f t="shared" ca="1" si="5085"/>
        <v>73</v>
      </c>
    </row>
    <row r="4981" spans="1:9" x14ac:dyDescent="0.25">
      <c r="A4981">
        <f t="shared" ca="1" si="5083"/>
        <v>0.78539587425760637</v>
      </c>
      <c r="B4981">
        <f t="shared" ref="B4981:H4981" ca="1" si="5134">IF(($A4981&lt;B$1)*($A4981&gt;A$1),B$2,0)</f>
        <v>0</v>
      </c>
      <c r="C4981">
        <f t="shared" ca="1" si="5134"/>
        <v>0</v>
      </c>
      <c r="D4981">
        <f t="shared" ca="1" si="5134"/>
        <v>0</v>
      </c>
      <c r="E4981">
        <f t="shared" ca="1" si="5134"/>
        <v>0</v>
      </c>
      <c r="F4981">
        <f t="shared" ca="1" si="5134"/>
        <v>0</v>
      </c>
      <c r="G4981">
        <f t="shared" ca="1" si="5134"/>
        <v>73</v>
      </c>
      <c r="H4981">
        <f t="shared" ca="1" si="5134"/>
        <v>0</v>
      </c>
      <c r="I4981">
        <f t="shared" ca="1" si="5085"/>
        <v>73</v>
      </c>
    </row>
    <row r="4982" spans="1:9" x14ac:dyDescent="0.25">
      <c r="A4982">
        <f t="shared" ca="1" si="5083"/>
        <v>0.6644981253323714</v>
      </c>
      <c r="B4982">
        <f t="shared" ref="B4982:H4982" ca="1" si="5135">IF(($A4982&lt;B$1)*($A4982&gt;A$1),B$2,0)</f>
        <v>0</v>
      </c>
      <c r="C4982">
        <f t="shared" ca="1" si="5135"/>
        <v>0</v>
      </c>
      <c r="D4982">
        <f t="shared" ca="1" si="5135"/>
        <v>0</v>
      </c>
      <c r="E4982">
        <f t="shared" ca="1" si="5135"/>
        <v>0</v>
      </c>
      <c r="F4982">
        <f t="shared" ca="1" si="5135"/>
        <v>13.3</v>
      </c>
      <c r="G4982">
        <f t="shared" ca="1" si="5135"/>
        <v>0</v>
      </c>
      <c r="H4982">
        <f t="shared" ca="1" si="5135"/>
        <v>0</v>
      </c>
      <c r="I4982">
        <f t="shared" ca="1" si="5085"/>
        <v>13.3</v>
      </c>
    </row>
    <row r="4983" spans="1:9" x14ac:dyDescent="0.25">
      <c r="A4983">
        <f t="shared" ca="1" si="5083"/>
        <v>0.89558248614626301</v>
      </c>
      <c r="B4983">
        <f t="shared" ref="B4983:H4983" ca="1" si="5136">IF(($A4983&lt;B$1)*($A4983&gt;A$1),B$2,0)</f>
        <v>0</v>
      </c>
      <c r="C4983">
        <f t="shared" ca="1" si="5136"/>
        <v>0</v>
      </c>
      <c r="D4983">
        <f t="shared" ca="1" si="5136"/>
        <v>0</v>
      </c>
      <c r="E4983">
        <f t="shared" ca="1" si="5136"/>
        <v>0</v>
      </c>
      <c r="F4983">
        <f t="shared" ca="1" si="5136"/>
        <v>0</v>
      </c>
      <c r="G4983">
        <f t="shared" ca="1" si="5136"/>
        <v>73</v>
      </c>
      <c r="H4983">
        <f t="shared" ca="1" si="5136"/>
        <v>0</v>
      </c>
      <c r="I4983">
        <f t="shared" ca="1" si="5085"/>
        <v>73</v>
      </c>
    </row>
    <row r="4984" spans="1:9" x14ac:dyDescent="0.25">
      <c r="A4984">
        <f t="shared" ca="1" si="5083"/>
        <v>0.23872186232210779</v>
      </c>
      <c r="B4984">
        <f t="shared" ref="B4984:H4984" ca="1" si="5137">IF(($A4984&lt;B$1)*($A4984&gt;A$1),B$2,0)</f>
        <v>-73.400000000000006</v>
      </c>
      <c r="C4984">
        <f t="shared" ca="1" si="5137"/>
        <v>0</v>
      </c>
      <c r="D4984">
        <f t="shared" ca="1" si="5137"/>
        <v>0</v>
      </c>
      <c r="E4984">
        <f t="shared" ca="1" si="5137"/>
        <v>0</v>
      </c>
      <c r="F4984">
        <f t="shared" ca="1" si="5137"/>
        <v>0</v>
      </c>
      <c r="G4984">
        <f t="shared" ca="1" si="5137"/>
        <v>0</v>
      </c>
      <c r="H4984">
        <f t="shared" ca="1" si="5137"/>
        <v>0</v>
      </c>
      <c r="I4984">
        <f t="shared" ca="1" si="5085"/>
        <v>-73.400000000000006</v>
      </c>
    </row>
    <row r="4985" spans="1:9" x14ac:dyDescent="0.25">
      <c r="A4985">
        <f t="shared" ca="1" si="5083"/>
        <v>0.87138045824272303</v>
      </c>
      <c r="B4985">
        <f t="shared" ref="B4985:H4985" ca="1" si="5138">IF(($A4985&lt;B$1)*($A4985&gt;A$1),B$2,0)</f>
        <v>0</v>
      </c>
      <c r="C4985">
        <f t="shared" ca="1" si="5138"/>
        <v>0</v>
      </c>
      <c r="D4985">
        <f t="shared" ca="1" si="5138"/>
        <v>0</v>
      </c>
      <c r="E4985">
        <f t="shared" ca="1" si="5138"/>
        <v>0</v>
      </c>
      <c r="F4985">
        <f t="shared" ca="1" si="5138"/>
        <v>0</v>
      </c>
      <c r="G4985">
        <f t="shared" ca="1" si="5138"/>
        <v>73</v>
      </c>
      <c r="H4985">
        <f t="shared" ca="1" si="5138"/>
        <v>0</v>
      </c>
      <c r="I4985">
        <f t="shared" ca="1" si="5085"/>
        <v>73</v>
      </c>
    </row>
    <row r="4986" spans="1:9" x14ac:dyDescent="0.25">
      <c r="A4986">
        <f t="shared" ca="1" si="5083"/>
        <v>4.611016211702712E-2</v>
      </c>
      <c r="B4986">
        <f t="shared" ref="B4986:H4986" ca="1" si="5139">IF(($A4986&lt;B$1)*($A4986&gt;A$1),B$2,0)</f>
        <v>-73.400000000000006</v>
      </c>
      <c r="C4986">
        <f t="shared" ca="1" si="5139"/>
        <v>0</v>
      </c>
      <c r="D4986">
        <f t="shared" ca="1" si="5139"/>
        <v>0</v>
      </c>
      <c r="E4986">
        <f t="shared" ca="1" si="5139"/>
        <v>0</v>
      </c>
      <c r="F4986">
        <f t="shared" ca="1" si="5139"/>
        <v>0</v>
      </c>
      <c r="G4986">
        <f t="shared" ca="1" si="5139"/>
        <v>0</v>
      </c>
      <c r="H4986">
        <f t="shared" ca="1" si="5139"/>
        <v>0</v>
      </c>
      <c r="I4986">
        <f t="shared" ca="1" si="5085"/>
        <v>-73.400000000000006</v>
      </c>
    </row>
    <row r="4987" spans="1:9" x14ac:dyDescent="0.25">
      <c r="A4987">
        <f t="shared" ca="1" si="5083"/>
        <v>0.84014264807739536</v>
      </c>
      <c r="B4987">
        <f t="shared" ref="B4987:H4987" ca="1" si="5140">IF(($A4987&lt;B$1)*($A4987&gt;A$1),B$2,0)</f>
        <v>0</v>
      </c>
      <c r="C4987">
        <f t="shared" ca="1" si="5140"/>
        <v>0</v>
      </c>
      <c r="D4987">
        <f t="shared" ca="1" si="5140"/>
        <v>0</v>
      </c>
      <c r="E4987">
        <f t="shared" ca="1" si="5140"/>
        <v>0</v>
      </c>
      <c r="F4987">
        <f t="shared" ca="1" si="5140"/>
        <v>0</v>
      </c>
      <c r="G4987">
        <f t="shared" ca="1" si="5140"/>
        <v>73</v>
      </c>
      <c r="H4987">
        <f t="shared" ca="1" si="5140"/>
        <v>0</v>
      </c>
      <c r="I4987">
        <f t="shared" ca="1" si="5085"/>
        <v>73</v>
      </c>
    </row>
    <row r="4988" spans="1:9" x14ac:dyDescent="0.25">
      <c r="A4988">
        <f t="shared" ca="1" si="5083"/>
        <v>0.58330334462925748</v>
      </c>
      <c r="B4988">
        <f t="shared" ref="B4988:H4988" ca="1" si="5141">IF(($A4988&lt;B$1)*($A4988&gt;A$1),B$2,0)</f>
        <v>0</v>
      </c>
      <c r="C4988">
        <f t="shared" ca="1" si="5141"/>
        <v>0</v>
      </c>
      <c r="D4988">
        <f t="shared" ca="1" si="5141"/>
        <v>0</v>
      </c>
      <c r="E4988">
        <f t="shared" ca="1" si="5141"/>
        <v>0</v>
      </c>
      <c r="F4988">
        <f t="shared" ca="1" si="5141"/>
        <v>13.3</v>
      </c>
      <c r="G4988">
        <f t="shared" ca="1" si="5141"/>
        <v>0</v>
      </c>
      <c r="H4988">
        <f t="shared" ca="1" si="5141"/>
        <v>0</v>
      </c>
      <c r="I4988">
        <f t="shared" ca="1" si="5085"/>
        <v>13.3</v>
      </c>
    </row>
    <row r="4989" spans="1:9" x14ac:dyDescent="0.25">
      <c r="A4989">
        <f t="shared" ca="1" si="5083"/>
        <v>0.92886931969243725</v>
      </c>
      <c r="B4989">
        <f t="shared" ref="B4989:H4989" ca="1" si="5142">IF(($A4989&lt;B$1)*($A4989&gt;A$1),B$2,0)</f>
        <v>0</v>
      </c>
      <c r="C4989">
        <f t="shared" ca="1" si="5142"/>
        <v>0</v>
      </c>
      <c r="D4989">
        <f t="shared" ca="1" si="5142"/>
        <v>0</v>
      </c>
      <c r="E4989">
        <f t="shared" ca="1" si="5142"/>
        <v>0</v>
      </c>
      <c r="F4989">
        <f t="shared" ca="1" si="5142"/>
        <v>0</v>
      </c>
      <c r="G4989">
        <f t="shared" ca="1" si="5142"/>
        <v>73</v>
      </c>
      <c r="H4989">
        <f t="shared" ca="1" si="5142"/>
        <v>0</v>
      </c>
      <c r="I4989">
        <f t="shared" ca="1" si="5085"/>
        <v>73</v>
      </c>
    </row>
    <row r="4990" spans="1:9" x14ac:dyDescent="0.25">
      <c r="A4990">
        <f t="shared" ca="1" si="5083"/>
        <v>8.9853841576722937E-2</v>
      </c>
      <c r="B4990">
        <f t="shared" ref="B4990:H4990" ca="1" si="5143">IF(($A4990&lt;B$1)*($A4990&gt;A$1),B$2,0)</f>
        <v>-73.400000000000006</v>
      </c>
      <c r="C4990">
        <f t="shared" ca="1" si="5143"/>
        <v>0</v>
      </c>
      <c r="D4990">
        <f t="shared" ca="1" si="5143"/>
        <v>0</v>
      </c>
      <c r="E4990">
        <f t="shared" ca="1" si="5143"/>
        <v>0</v>
      </c>
      <c r="F4990">
        <f t="shared" ca="1" si="5143"/>
        <v>0</v>
      </c>
      <c r="G4990">
        <f t="shared" ca="1" si="5143"/>
        <v>0</v>
      </c>
      <c r="H4990">
        <f t="shared" ca="1" si="5143"/>
        <v>0</v>
      </c>
      <c r="I4990">
        <f t="shared" ca="1" si="5085"/>
        <v>-73.400000000000006</v>
      </c>
    </row>
    <row r="4991" spans="1:9" x14ac:dyDescent="0.25">
      <c r="A4991">
        <f t="shared" ca="1" si="5083"/>
        <v>0.67412895920531557</v>
      </c>
      <c r="B4991">
        <f t="shared" ref="B4991:H4991" ca="1" si="5144">IF(($A4991&lt;B$1)*($A4991&gt;A$1),B$2,0)</f>
        <v>0</v>
      </c>
      <c r="C4991">
        <f t="shared" ca="1" si="5144"/>
        <v>0</v>
      </c>
      <c r="D4991">
        <f t="shared" ca="1" si="5144"/>
        <v>0</v>
      </c>
      <c r="E4991">
        <f t="shared" ca="1" si="5144"/>
        <v>0</v>
      </c>
      <c r="F4991">
        <f t="shared" ca="1" si="5144"/>
        <v>13.3</v>
      </c>
      <c r="G4991">
        <f t="shared" ca="1" si="5144"/>
        <v>0</v>
      </c>
      <c r="H4991">
        <f t="shared" ca="1" si="5144"/>
        <v>0</v>
      </c>
      <c r="I4991">
        <f t="shared" ca="1" si="5085"/>
        <v>13.3</v>
      </c>
    </row>
    <row r="4992" spans="1:9" x14ac:dyDescent="0.25">
      <c r="A4992">
        <f t="shared" ca="1" si="5083"/>
        <v>0.7364368040471625</v>
      </c>
      <c r="B4992">
        <f t="shared" ref="B4992:H4992" ca="1" si="5145">IF(($A4992&lt;B$1)*($A4992&gt;A$1),B$2,0)</f>
        <v>0</v>
      </c>
      <c r="C4992">
        <f t="shared" ca="1" si="5145"/>
        <v>0</v>
      </c>
      <c r="D4992">
        <f t="shared" ca="1" si="5145"/>
        <v>0</v>
      </c>
      <c r="E4992">
        <f t="shared" ca="1" si="5145"/>
        <v>0</v>
      </c>
      <c r="F4992">
        <f t="shared" ca="1" si="5145"/>
        <v>13.3</v>
      </c>
      <c r="G4992">
        <f t="shared" ca="1" si="5145"/>
        <v>0</v>
      </c>
      <c r="H4992">
        <f t="shared" ca="1" si="5145"/>
        <v>0</v>
      </c>
      <c r="I4992">
        <f t="shared" ca="1" si="5085"/>
        <v>13.3</v>
      </c>
    </row>
    <row r="4993" spans="1:9" x14ac:dyDescent="0.25">
      <c r="A4993">
        <f t="shared" ca="1" si="5083"/>
        <v>0.97663394374666546</v>
      </c>
      <c r="B4993">
        <f t="shared" ref="B4993:H4993" ca="1" si="5146">IF(($A4993&lt;B$1)*($A4993&gt;A$1),B$2,0)</f>
        <v>0</v>
      </c>
      <c r="C4993">
        <f t="shared" ca="1" si="5146"/>
        <v>0</v>
      </c>
      <c r="D4993">
        <f t="shared" ca="1" si="5146"/>
        <v>0</v>
      </c>
      <c r="E4993">
        <f t="shared" ca="1" si="5146"/>
        <v>0</v>
      </c>
      <c r="F4993">
        <f t="shared" ca="1" si="5146"/>
        <v>0</v>
      </c>
      <c r="G4993">
        <f t="shared" ca="1" si="5146"/>
        <v>0</v>
      </c>
      <c r="H4993">
        <f t="shared" ca="1" si="5146"/>
        <v>73.8</v>
      </c>
      <c r="I4993">
        <f t="shared" ca="1" si="5085"/>
        <v>73.8</v>
      </c>
    </row>
    <row r="4994" spans="1:9" x14ac:dyDescent="0.25">
      <c r="A4994">
        <f t="shared" ca="1" si="5083"/>
        <v>0.40275505049712979</v>
      </c>
      <c r="B4994">
        <f t="shared" ref="B4994:H4994" ca="1" si="5147">IF(($A4994&lt;B$1)*($A4994&gt;A$1),B$2,0)</f>
        <v>0</v>
      </c>
      <c r="C4994">
        <f t="shared" ca="1" si="5147"/>
        <v>0</v>
      </c>
      <c r="D4994">
        <f t="shared" ca="1" si="5147"/>
        <v>-51.5</v>
      </c>
      <c r="E4994">
        <f t="shared" ca="1" si="5147"/>
        <v>0</v>
      </c>
      <c r="F4994">
        <f t="shared" ca="1" si="5147"/>
        <v>0</v>
      </c>
      <c r="G4994">
        <f t="shared" ca="1" si="5147"/>
        <v>0</v>
      </c>
      <c r="H4994">
        <f t="shared" ca="1" si="5147"/>
        <v>0</v>
      </c>
      <c r="I4994">
        <f t="shared" ca="1" si="5085"/>
        <v>-51.5</v>
      </c>
    </row>
    <row r="4995" spans="1:9" x14ac:dyDescent="0.25">
      <c r="A4995">
        <f t="shared" ca="1" si="5083"/>
        <v>0.72284410276028743</v>
      </c>
      <c r="B4995">
        <f t="shared" ref="B4995:H4995" ca="1" si="5148">IF(($A4995&lt;B$1)*($A4995&gt;A$1),B$2,0)</f>
        <v>0</v>
      </c>
      <c r="C4995">
        <f t="shared" ca="1" si="5148"/>
        <v>0</v>
      </c>
      <c r="D4995">
        <f t="shared" ca="1" si="5148"/>
        <v>0</v>
      </c>
      <c r="E4995">
        <f t="shared" ca="1" si="5148"/>
        <v>0</v>
      </c>
      <c r="F4995">
        <f t="shared" ca="1" si="5148"/>
        <v>13.3</v>
      </c>
      <c r="G4995">
        <f t="shared" ca="1" si="5148"/>
        <v>0</v>
      </c>
      <c r="H4995">
        <f t="shared" ca="1" si="5148"/>
        <v>0</v>
      </c>
      <c r="I4995">
        <f t="shared" ca="1" si="5085"/>
        <v>13.3</v>
      </c>
    </row>
    <row r="4996" spans="1:9" x14ac:dyDescent="0.25">
      <c r="A4996">
        <f t="shared" ref="A4996:A5059" ca="1" si="5149">RAND()</f>
        <v>0.92678470827688009</v>
      </c>
      <c r="B4996">
        <f t="shared" ref="B4996:H4996" ca="1" si="5150">IF(($A4996&lt;B$1)*($A4996&gt;A$1),B$2,0)</f>
        <v>0</v>
      </c>
      <c r="C4996">
        <f t="shared" ca="1" si="5150"/>
        <v>0</v>
      </c>
      <c r="D4996">
        <f t="shared" ca="1" si="5150"/>
        <v>0</v>
      </c>
      <c r="E4996">
        <f t="shared" ca="1" si="5150"/>
        <v>0</v>
      </c>
      <c r="F4996">
        <f t="shared" ca="1" si="5150"/>
        <v>0</v>
      </c>
      <c r="G4996">
        <f t="shared" ca="1" si="5150"/>
        <v>73</v>
      </c>
      <c r="H4996">
        <f t="shared" ca="1" si="5150"/>
        <v>0</v>
      </c>
      <c r="I4996">
        <f t="shared" ref="I4996:I5059" ca="1" si="5151">SUM(B4996:H4996)</f>
        <v>73</v>
      </c>
    </row>
    <row r="4997" spans="1:9" x14ac:dyDescent="0.25">
      <c r="A4997">
        <f t="shared" ca="1" si="5149"/>
        <v>0.2192245871668409</v>
      </c>
      <c r="B4997">
        <f t="shared" ref="B4997:H4997" ca="1" si="5152">IF(($A4997&lt;B$1)*($A4997&gt;A$1),B$2,0)</f>
        <v>-73.400000000000006</v>
      </c>
      <c r="C4997">
        <f t="shared" ca="1" si="5152"/>
        <v>0</v>
      </c>
      <c r="D4997">
        <f t="shared" ca="1" si="5152"/>
        <v>0</v>
      </c>
      <c r="E4997">
        <f t="shared" ca="1" si="5152"/>
        <v>0</v>
      </c>
      <c r="F4997">
        <f t="shared" ca="1" si="5152"/>
        <v>0</v>
      </c>
      <c r="G4997">
        <f t="shared" ca="1" si="5152"/>
        <v>0</v>
      </c>
      <c r="H4997">
        <f t="shared" ca="1" si="5152"/>
        <v>0</v>
      </c>
      <c r="I4997">
        <f t="shared" ca="1" si="5151"/>
        <v>-73.400000000000006</v>
      </c>
    </row>
    <row r="4998" spans="1:9" x14ac:dyDescent="0.25">
      <c r="A4998">
        <f t="shared" ca="1" si="5149"/>
        <v>0.19692714889112939</v>
      </c>
      <c r="B4998">
        <f t="shared" ref="B4998:H4998" ca="1" si="5153">IF(($A4998&lt;B$1)*($A4998&gt;A$1),B$2,0)</f>
        <v>-73.400000000000006</v>
      </c>
      <c r="C4998">
        <f t="shared" ca="1" si="5153"/>
        <v>0</v>
      </c>
      <c r="D4998">
        <f t="shared" ca="1" si="5153"/>
        <v>0</v>
      </c>
      <c r="E4998">
        <f t="shared" ca="1" si="5153"/>
        <v>0</v>
      </c>
      <c r="F4998">
        <f t="shared" ca="1" si="5153"/>
        <v>0</v>
      </c>
      <c r="G4998">
        <f t="shared" ca="1" si="5153"/>
        <v>0</v>
      </c>
      <c r="H4998">
        <f t="shared" ca="1" si="5153"/>
        <v>0</v>
      </c>
      <c r="I4998">
        <f t="shared" ca="1" si="5151"/>
        <v>-73.400000000000006</v>
      </c>
    </row>
    <row r="4999" spans="1:9" x14ac:dyDescent="0.25">
      <c r="A4999">
        <f t="shared" ca="1" si="5149"/>
        <v>0.18800413667886717</v>
      </c>
      <c r="B4999">
        <f t="shared" ref="B4999:H4999" ca="1" si="5154">IF(($A4999&lt;B$1)*($A4999&gt;A$1),B$2,0)</f>
        <v>-73.400000000000006</v>
      </c>
      <c r="C4999">
        <f t="shared" ca="1" si="5154"/>
        <v>0</v>
      </c>
      <c r="D4999">
        <f t="shared" ca="1" si="5154"/>
        <v>0</v>
      </c>
      <c r="E4999">
        <f t="shared" ca="1" si="5154"/>
        <v>0</v>
      </c>
      <c r="F4999">
        <f t="shared" ca="1" si="5154"/>
        <v>0</v>
      </c>
      <c r="G4999">
        <f t="shared" ca="1" si="5154"/>
        <v>0</v>
      </c>
      <c r="H4999">
        <f t="shared" ca="1" si="5154"/>
        <v>0</v>
      </c>
      <c r="I4999">
        <f t="shared" ca="1" si="5151"/>
        <v>-73.400000000000006</v>
      </c>
    </row>
    <row r="5000" spans="1:9" x14ac:dyDescent="0.25">
      <c r="A5000">
        <f t="shared" ca="1" si="5149"/>
        <v>0.83500291099670698</v>
      </c>
      <c r="B5000">
        <f t="shared" ref="B5000:H5000" ca="1" si="5155">IF(($A5000&lt;B$1)*($A5000&gt;A$1),B$2,0)</f>
        <v>0</v>
      </c>
      <c r="C5000">
        <f t="shared" ca="1" si="5155"/>
        <v>0</v>
      </c>
      <c r="D5000">
        <f t="shared" ca="1" si="5155"/>
        <v>0</v>
      </c>
      <c r="E5000">
        <f t="shared" ca="1" si="5155"/>
        <v>0</v>
      </c>
      <c r="F5000">
        <f t="shared" ca="1" si="5155"/>
        <v>0</v>
      </c>
      <c r="G5000">
        <f t="shared" ca="1" si="5155"/>
        <v>73</v>
      </c>
      <c r="H5000">
        <f t="shared" ca="1" si="5155"/>
        <v>0</v>
      </c>
      <c r="I5000">
        <f t="shared" ca="1" si="5151"/>
        <v>73</v>
      </c>
    </row>
    <row r="5001" spans="1:9" x14ac:dyDescent="0.25">
      <c r="A5001">
        <f t="shared" ca="1" si="5149"/>
        <v>0.19707367334047554</v>
      </c>
      <c r="B5001">
        <f t="shared" ref="B5001:H5001" ca="1" si="5156">IF(($A5001&lt;B$1)*($A5001&gt;A$1),B$2,0)</f>
        <v>-73.400000000000006</v>
      </c>
      <c r="C5001">
        <f t="shared" ca="1" si="5156"/>
        <v>0</v>
      </c>
      <c r="D5001">
        <f t="shared" ca="1" si="5156"/>
        <v>0</v>
      </c>
      <c r="E5001">
        <f t="shared" ca="1" si="5156"/>
        <v>0</v>
      </c>
      <c r="F5001">
        <f t="shared" ca="1" si="5156"/>
        <v>0</v>
      </c>
      <c r="G5001">
        <f t="shared" ca="1" si="5156"/>
        <v>0</v>
      </c>
      <c r="H5001">
        <f t="shared" ca="1" si="5156"/>
        <v>0</v>
      </c>
      <c r="I5001">
        <f t="shared" ca="1" si="5151"/>
        <v>-73.400000000000006</v>
      </c>
    </row>
    <row r="5002" spans="1:9" x14ac:dyDescent="0.25">
      <c r="A5002">
        <f t="shared" ca="1" si="5149"/>
        <v>0.17036299452839965</v>
      </c>
      <c r="B5002">
        <f t="shared" ref="B5002:H5002" ca="1" si="5157">IF(($A5002&lt;B$1)*($A5002&gt;A$1),B$2,0)</f>
        <v>-73.400000000000006</v>
      </c>
      <c r="C5002">
        <f t="shared" ca="1" si="5157"/>
        <v>0</v>
      </c>
      <c r="D5002">
        <f t="shared" ca="1" si="5157"/>
        <v>0</v>
      </c>
      <c r="E5002">
        <f t="shared" ca="1" si="5157"/>
        <v>0</v>
      </c>
      <c r="F5002">
        <f t="shared" ca="1" si="5157"/>
        <v>0</v>
      </c>
      <c r="G5002">
        <f t="shared" ca="1" si="5157"/>
        <v>0</v>
      </c>
      <c r="H5002">
        <f t="shared" ca="1" si="5157"/>
        <v>0</v>
      </c>
      <c r="I5002">
        <f t="shared" ca="1" si="5151"/>
        <v>-73.400000000000006</v>
      </c>
    </row>
    <row r="5003" spans="1:9" x14ac:dyDescent="0.25">
      <c r="A5003">
        <f t="shared" ca="1" si="5149"/>
        <v>0.74957384146615325</v>
      </c>
      <c r="B5003">
        <f t="shared" ref="B5003:H5003" ca="1" si="5158">IF(($A5003&lt;B$1)*($A5003&gt;A$1),B$2,0)</f>
        <v>0</v>
      </c>
      <c r="C5003">
        <f t="shared" ca="1" si="5158"/>
        <v>0</v>
      </c>
      <c r="D5003">
        <f t="shared" ca="1" si="5158"/>
        <v>0</v>
      </c>
      <c r="E5003">
        <f t="shared" ca="1" si="5158"/>
        <v>0</v>
      </c>
      <c r="F5003">
        <f t="shared" ca="1" si="5158"/>
        <v>13.3</v>
      </c>
      <c r="G5003">
        <f t="shared" ca="1" si="5158"/>
        <v>0</v>
      </c>
      <c r="H5003">
        <f t="shared" ca="1" si="5158"/>
        <v>0</v>
      </c>
      <c r="I5003">
        <f t="shared" ca="1" si="5151"/>
        <v>13.3</v>
      </c>
    </row>
    <row r="5004" spans="1:9" x14ac:dyDescent="0.25">
      <c r="A5004">
        <f t="shared" ca="1" si="5149"/>
        <v>0.43945449657667568</v>
      </c>
      <c r="B5004">
        <f t="shared" ref="B5004:H5004" ca="1" si="5159">IF(($A5004&lt;B$1)*($A5004&gt;A$1),B$2,0)</f>
        <v>0</v>
      </c>
      <c r="C5004">
        <f t="shared" ca="1" si="5159"/>
        <v>0</v>
      </c>
      <c r="D5004">
        <f t="shared" ca="1" si="5159"/>
        <v>0</v>
      </c>
      <c r="E5004">
        <f t="shared" ca="1" si="5159"/>
        <v>-43.9</v>
      </c>
      <c r="F5004">
        <f t="shared" ca="1" si="5159"/>
        <v>0</v>
      </c>
      <c r="G5004">
        <f t="shared" ca="1" si="5159"/>
        <v>0</v>
      </c>
      <c r="H5004">
        <f t="shared" ca="1" si="5159"/>
        <v>0</v>
      </c>
      <c r="I5004">
        <f t="shared" ca="1" si="5151"/>
        <v>-43.9</v>
      </c>
    </row>
    <row r="5005" spans="1:9" x14ac:dyDescent="0.25">
      <c r="A5005">
        <f t="shared" ca="1" si="5149"/>
        <v>0.11015561639763005</v>
      </c>
      <c r="B5005">
        <f t="shared" ref="B5005:H5005" ca="1" si="5160">IF(($A5005&lt;B$1)*($A5005&gt;A$1),B$2,0)</f>
        <v>-73.400000000000006</v>
      </c>
      <c r="C5005">
        <f t="shared" ca="1" si="5160"/>
        <v>0</v>
      </c>
      <c r="D5005">
        <f t="shared" ca="1" si="5160"/>
        <v>0</v>
      </c>
      <c r="E5005">
        <f t="shared" ca="1" si="5160"/>
        <v>0</v>
      </c>
      <c r="F5005">
        <f t="shared" ca="1" si="5160"/>
        <v>0</v>
      </c>
      <c r="G5005">
        <f t="shared" ca="1" si="5160"/>
        <v>0</v>
      </c>
      <c r="H5005">
        <f t="shared" ca="1" si="5160"/>
        <v>0</v>
      </c>
      <c r="I5005">
        <f t="shared" ca="1" si="5151"/>
        <v>-73.400000000000006</v>
      </c>
    </row>
    <row r="5006" spans="1:9" x14ac:dyDescent="0.25">
      <c r="A5006">
        <f t="shared" ca="1" si="5149"/>
        <v>0.37882074753327499</v>
      </c>
      <c r="B5006">
        <f t="shared" ref="B5006:H5006" ca="1" si="5161">IF(($A5006&lt;B$1)*($A5006&gt;A$1),B$2,0)</f>
        <v>0</v>
      </c>
      <c r="C5006">
        <f t="shared" ca="1" si="5161"/>
        <v>0</v>
      </c>
      <c r="D5006">
        <f t="shared" ca="1" si="5161"/>
        <v>-51.5</v>
      </c>
      <c r="E5006">
        <f t="shared" ca="1" si="5161"/>
        <v>0</v>
      </c>
      <c r="F5006">
        <f t="shared" ca="1" si="5161"/>
        <v>0</v>
      </c>
      <c r="G5006">
        <f t="shared" ca="1" si="5161"/>
        <v>0</v>
      </c>
      <c r="H5006">
        <f t="shared" ca="1" si="5161"/>
        <v>0</v>
      </c>
      <c r="I5006">
        <f t="shared" ca="1" si="5151"/>
        <v>-51.5</v>
      </c>
    </row>
    <row r="5007" spans="1:9" x14ac:dyDescent="0.25">
      <c r="A5007">
        <f t="shared" ca="1" si="5149"/>
        <v>0.7139683132199538</v>
      </c>
      <c r="B5007">
        <f t="shared" ref="B5007:H5007" ca="1" si="5162">IF(($A5007&lt;B$1)*($A5007&gt;A$1),B$2,0)</f>
        <v>0</v>
      </c>
      <c r="C5007">
        <f t="shared" ca="1" si="5162"/>
        <v>0</v>
      </c>
      <c r="D5007">
        <f t="shared" ca="1" si="5162"/>
        <v>0</v>
      </c>
      <c r="E5007">
        <f t="shared" ca="1" si="5162"/>
        <v>0</v>
      </c>
      <c r="F5007">
        <f t="shared" ca="1" si="5162"/>
        <v>13.3</v>
      </c>
      <c r="G5007">
        <f t="shared" ca="1" si="5162"/>
        <v>0</v>
      </c>
      <c r="H5007">
        <f t="shared" ca="1" si="5162"/>
        <v>0</v>
      </c>
      <c r="I5007">
        <f t="shared" ca="1" si="5151"/>
        <v>13.3</v>
      </c>
    </row>
    <row r="5008" spans="1:9" x14ac:dyDescent="0.25">
      <c r="A5008">
        <f t="shared" ca="1" si="5149"/>
        <v>0.93666866459203302</v>
      </c>
      <c r="B5008">
        <f t="shared" ref="B5008:H5008" ca="1" si="5163">IF(($A5008&lt;B$1)*($A5008&gt;A$1),B$2,0)</f>
        <v>0</v>
      </c>
      <c r="C5008">
        <f t="shared" ca="1" si="5163"/>
        <v>0</v>
      </c>
      <c r="D5008">
        <f t="shared" ca="1" si="5163"/>
        <v>0</v>
      </c>
      <c r="E5008">
        <f t="shared" ca="1" si="5163"/>
        <v>0</v>
      </c>
      <c r="F5008">
        <f t="shared" ca="1" si="5163"/>
        <v>0</v>
      </c>
      <c r="G5008">
        <f t="shared" ca="1" si="5163"/>
        <v>73</v>
      </c>
      <c r="H5008">
        <f t="shared" ca="1" si="5163"/>
        <v>0</v>
      </c>
      <c r="I5008">
        <f t="shared" ca="1" si="5151"/>
        <v>73</v>
      </c>
    </row>
    <row r="5009" spans="1:9" x14ac:dyDescent="0.25">
      <c r="A5009">
        <f t="shared" ca="1" si="5149"/>
        <v>0.38024360158033499</v>
      </c>
      <c r="B5009">
        <f t="shared" ref="B5009:H5009" ca="1" si="5164">IF(($A5009&lt;B$1)*($A5009&gt;A$1),B$2,0)</f>
        <v>0</v>
      </c>
      <c r="C5009">
        <f t="shared" ca="1" si="5164"/>
        <v>0</v>
      </c>
      <c r="D5009">
        <f t="shared" ca="1" si="5164"/>
        <v>-51.5</v>
      </c>
      <c r="E5009">
        <f t="shared" ca="1" si="5164"/>
        <v>0</v>
      </c>
      <c r="F5009">
        <f t="shared" ca="1" si="5164"/>
        <v>0</v>
      </c>
      <c r="G5009">
        <f t="shared" ca="1" si="5164"/>
        <v>0</v>
      </c>
      <c r="H5009">
        <f t="shared" ca="1" si="5164"/>
        <v>0</v>
      </c>
      <c r="I5009">
        <f t="shared" ca="1" si="5151"/>
        <v>-51.5</v>
      </c>
    </row>
    <row r="5010" spans="1:9" x14ac:dyDescent="0.25">
      <c r="A5010">
        <f t="shared" ca="1" si="5149"/>
        <v>0.72999587031731095</v>
      </c>
      <c r="B5010">
        <f t="shared" ref="B5010:H5010" ca="1" si="5165">IF(($A5010&lt;B$1)*($A5010&gt;A$1),B$2,0)</f>
        <v>0</v>
      </c>
      <c r="C5010">
        <f t="shared" ca="1" si="5165"/>
        <v>0</v>
      </c>
      <c r="D5010">
        <f t="shared" ca="1" si="5165"/>
        <v>0</v>
      </c>
      <c r="E5010">
        <f t="shared" ca="1" si="5165"/>
        <v>0</v>
      </c>
      <c r="F5010">
        <f t="shared" ca="1" si="5165"/>
        <v>13.3</v>
      </c>
      <c r="G5010">
        <f t="shared" ca="1" si="5165"/>
        <v>0</v>
      </c>
      <c r="H5010">
        <f t="shared" ca="1" si="5165"/>
        <v>0</v>
      </c>
      <c r="I5010">
        <f t="shared" ca="1" si="5151"/>
        <v>13.3</v>
      </c>
    </row>
    <row r="5011" spans="1:9" x14ac:dyDescent="0.25">
      <c r="A5011">
        <f t="shared" ca="1" si="5149"/>
        <v>0.59382733869922755</v>
      </c>
      <c r="B5011">
        <f t="shared" ref="B5011:H5011" ca="1" si="5166">IF(($A5011&lt;B$1)*($A5011&gt;A$1),B$2,0)</f>
        <v>0</v>
      </c>
      <c r="C5011">
        <f t="shared" ca="1" si="5166"/>
        <v>0</v>
      </c>
      <c r="D5011">
        <f t="shared" ca="1" si="5166"/>
        <v>0</v>
      </c>
      <c r="E5011">
        <f t="shared" ca="1" si="5166"/>
        <v>0</v>
      </c>
      <c r="F5011">
        <f t="shared" ca="1" si="5166"/>
        <v>13.3</v>
      </c>
      <c r="G5011">
        <f t="shared" ca="1" si="5166"/>
        <v>0</v>
      </c>
      <c r="H5011">
        <f t="shared" ca="1" si="5166"/>
        <v>0</v>
      </c>
      <c r="I5011">
        <f t="shared" ca="1" si="5151"/>
        <v>13.3</v>
      </c>
    </row>
    <row r="5012" spans="1:9" x14ac:dyDescent="0.25">
      <c r="A5012">
        <f t="shared" ca="1" si="5149"/>
        <v>0.27615860724944585</v>
      </c>
      <c r="B5012">
        <f t="shared" ref="B5012:H5012" ca="1" si="5167">IF(($A5012&lt;B$1)*($A5012&gt;A$1),B$2,0)</f>
        <v>0</v>
      </c>
      <c r="C5012">
        <f t="shared" ca="1" si="5167"/>
        <v>0</v>
      </c>
      <c r="D5012">
        <f t="shared" ca="1" si="5167"/>
        <v>-51.5</v>
      </c>
      <c r="E5012">
        <f t="shared" ca="1" si="5167"/>
        <v>0</v>
      </c>
      <c r="F5012">
        <f t="shared" ca="1" si="5167"/>
        <v>0</v>
      </c>
      <c r="G5012">
        <f t="shared" ca="1" si="5167"/>
        <v>0</v>
      </c>
      <c r="H5012">
        <f t="shared" ca="1" si="5167"/>
        <v>0</v>
      </c>
      <c r="I5012">
        <f t="shared" ca="1" si="5151"/>
        <v>-51.5</v>
      </c>
    </row>
    <row r="5013" spans="1:9" x14ac:dyDescent="0.25">
      <c r="A5013">
        <f t="shared" ca="1" si="5149"/>
        <v>0.85076373267766459</v>
      </c>
      <c r="B5013">
        <f t="shared" ref="B5013:H5013" ca="1" si="5168">IF(($A5013&lt;B$1)*($A5013&gt;A$1),B$2,0)</f>
        <v>0</v>
      </c>
      <c r="C5013">
        <f t="shared" ca="1" si="5168"/>
        <v>0</v>
      </c>
      <c r="D5013">
        <f t="shared" ca="1" si="5168"/>
        <v>0</v>
      </c>
      <c r="E5013">
        <f t="shared" ca="1" si="5168"/>
        <v>0</v>
      </c>
      <c r="F5013">
        <f t="shared" ca="1" si="5168"/>
        <v>0</v>
      </c>
      <c r="G5013">
        <f t="shared" ca="1" si="5168"/>
        <v>73</v>
      </c>
      <c r="H5013">
        <f t="shared" ca="1" si="5168"/>
        <v>0</v>
      </c>
      <c r="I5013">
        <f t="shared" ca="1" si="5151"/>
        <v>73</v>
      </c>
    </row>
    <row r="5014" spans="1:9" x14ac:dyDescent="0.25">
      <c r="A5014">
        <f t="shared" ca="1" si="5149"/>
        <v>0.40868063464903248</v>
      </c>
      <c r="B5014">
        <f t="shared" ref="B5014:H5014" ca="1" si="5169">IF(($A5014&lt;B$1)*($A5014&gt;A$1),B$2,0)</f>
        <v>0</v>
      </c>
      <c r="C5014">
        <f t="shared" ca="1" si="5169"/>
        <v>0</v>
      </c>
      <c r="D5014">
        <f t="shared" ca="1" si="5169"/>
        <v>-51.5</v>
      </c>
      <c r="E5014">
        <f t="shared" ca="1" si="5169"/>
        <v>0</v>
      </c>
      <c r="F5014">
        <f t="shared" ca="1" si="5169"/>
        <v>0</v>
      </c>
      <c r="G5014">
        <f t="shared" ca="1" si="5169"/>
        <v>0</v>
      </c>
      <c r="H5014">
        <f t="shared" ca="1" si="5169"/>
        <v>0</v>
      </c>
      <c r="I5014">
        <f t="shared" ca="1" si="5151"/>
        <v>-51.5</v>
      </c>
    </row>
    <row r="5015" spans="1:9" x14ac:dyDescent="0.25">
      <c r="A5015">
        <f t="shared" ca="1" si="5149"/>
        <v>0.59883548723090774</v>
      </c>
      <c r="B5015">
        <f t="shared" ref="B5015:H5015" ca="1" si="5170">IF(($A5015&lt;B$1)*($A5015&gt;A$1),B$2,0)</f>
        <v>0</v>
      </c>
      <c r="C5015">
        <f t="shared" ca="1" si="5170"/>
        <v>0</v>
      </c>
      <c r="D5015">
        <f t="shared" ca="1" si="5170"/>
        <v>0</v>
      </c>
      <c r="E5015">
        <f t="shared" ca="1" si="5170"/>
        <v>0</v>
      </c>
      <c r="F5015">
        <f t="shared" ca="1" si="5170"/>
        <v>13.3</v>
      </c>
      <c r="G5015">
        <f t="shared" ca="1" si="5170"/>
        <v>0</v>
      </c>
      <c r="H5015">
        <f t="shared" ca="1" si="5170"/>
        <v>0</v>
      </c>
      <c r="I5015">
        <f t="shared" ca="1" si="5151"/>
        <v>13.3</v>
      </c>
    </row>
    <row r="5016" spans="1:9" x14ac:dyDescent="0.25">
      <c r="A5016">
        <f t="shared" ca="1" si="5149"/>
        <v>0.52798248233541878</v>
      </c>
      <c r="B5016">
        <f t="shared" ref="B5016:H5016" ca="1" si="5171">IF(($A5016&lt;B$1)*($A5016&gt;A$1),B$2,0)</f>
        <v>0</v>
      </c>
      <c r="C5016">
        <f t="shared" ca="1" si="5171"/>
        <v>0</v>
      </c>
      <c r="D5016">
        <f t="shared" ca="1" si="5171"/>
        <v>0</v>
      </c>
      <c r="E5016">
        <f t="shared" ca="1" si="5171"/>
        <v>0</v>
      </c>
      <c r="F5016">
        <f t="shared" ca="1" si="5171"/>
        <v>13.3</v>
      </c>
      <c r="G5016">
        <f t="shared" ca="1" si="5171"/>
        <v>0</v>
      </c>
      <c r="H5016">
        <f t="shared" ca="1" si="5171"/>
        <v>0</v>
      </c>
      <c r="I5016">
        <f t="shared" ca="1" si="5151"/>
        <v>13.3</v>
      </c>
    </row>
    <row r="5017" spans="1:9" x14ac:dyDescent="0.25">
      <c r="A5017">
        <f t="shared" ca="1" si="5149"/>
        <v>0.16008952860045933</v>
      </c>
      <c r="B5017">
        <f t="shared" ref="B5017:H5017" ca="1" si="5172">IF(($A5017&lt;B$1)*($A5017&gt;A$1),B$2,0)</f>
        <v>-73.400000000000006</v>
      </c>
      <c r="C5017">
        <f t="shared" ca="1" si="5172"/>
        <v>0</v>
      </c>
      <c r="D5017">
        <f t="shared" ca="1" si="5172"/>
        <v>0</v>
      </c>
      <c r="E5017">
        <f t="shared" ca="1" si="5172"/>
        <v>0</v>
      </c>
      <c r="F5017">
        <f t="shared" ca="1" si="5172"/>
        <v>0</v>
      </c>
      <c r="G5017">
        <f t="shared" ca="1" si="5172"/>
        <v>0</v>
      </c>
      <c r="H5017">
        <f t="shared" ca="1" si="5172"/>
        <v>0</v>
      </c>
      <c r="I5017">
        <f t="shared" ca="1" si="5151"/>
        <v>-73.400000000000006</v>
      </c>
    </row>
    <row r="5018" spans="1:9" x14ac:dyDescent="0.25">
      <c r="A5018">
        <f t="shared" ca="1" si="5149"/>
        <v>0.1800195450265405</v>
      </c>
      <c r="B5018">
        <f t="shared" ref="B5018:H5018" ca="1" si="5173">IF(($A5018&lt;B$1)*($A5018&gt;A$1),B$2,0)</f>
        <v>-73.400000000000006</v>
      </c>
      <c r="C5018">
        <f t="shared" ca="1" si="5173"/>
        <v>0</v>
      </c>
      <c r="D5018">
        <f t="shared" ca="1" si="5173"/>
        <v>0</v>
      </c>
      <c r="E5018">
        <f t="shared" ca="1" si="5173"/>
        <v>0</v>
      </c>
      <c r="F5018">
        <f t="shared" ca="1" si="5173"/>
        <v>0</v>
      </c>
      <c r="G5018">
        <f t="shared" ca="1" si="5173"/>
        <v>0</v>
      </c>
      <c r="H5018">
        <f t="shared" ca="1" si="5173"/>
        <v>0</v>
      </c>
      <c r="I5018">
        <f t="shared" ca="1" si="5151"/>
        <v>-73.400000000000006</v>
      </c>
    </row>
    <row r="5019" spans="1:9" x14ac:dyDescent="0.25">
      <c r="A5019">
        <f t="shared" ca="1" si="5149"/>
        <v>0.77313635826405858</v>
      </c>
      <c r="B5019">
        <f t="shared" ref="B5019:H5019" ca="1" si="5174">IF(($A5019&lt;B$1)*($A5019&gt;A$1),B$2,0)</f>
        <v>0</v>
      </c>
      <c r="C5019">
        <f t="shared" ca="1" si="5174"/>
        <v>0</v>
      </c>
      <c r="D5019">
        <f t="shared" ca="1" si="5174"/>
        <v>0</v>
      </c>
      <c r="E5019">
        <f t="shared" ca="1" si="5174"/>
        <v>0</v>
      </c>
      <c r="F5019">
        <f t="shared" ca="1" si="5174"/>
        <v>13.3</v>
      </c>
      <c r="G5019">
        <f t="shared" ca="1" si="5174"/>
        <v>0</v>
      </c>
      <c r="H5019">
        <f t="shared" ca="1" si="5174"/>
        <v>0</v>
      </c>
      <c r="I5019">
        <f t="shared" ca="1" si="5151"/>
        <v>13.3</v>
      </c>
    </row>
    <row r="5020" spans="1:9" x14ac:dyDescent="0.25">
      <c r="A5020">
        <f t="shared" ca="1" si="5149"/>
        <v>0.37427779472445377</v>
      </c>
      <c r="B5020">
        <f t="shared" ref="B5020:H5020" ca="1" si="5175">IF(($A5020&lt;B$1)*($A5020&gt;A$1),B$2,0)</f>
        <v>0</v>
      </c>
      <c r="C5020">
        <f t="shared" ca="1" si="5175"/>
        <v>0</v>
      </c>
      <c r="D5020">
        <f t="shared" ca="1" si="5175"/>
        <v>-51.5</v>
      </c>
      <c r="E5020">
        <f t="shared" ca="1" si="5175"/>
        <v>0</v>
      </c>
      <c r="F5020">
        <f t="shared" ca="1" si="5175"/>
        <v>0</v>
      </c>
      <c r="G5020">
        <f t="shared" ca="1" si="5175"/>
        <v>0</v>
      </c>
      <c r="H5020">
        <f t="shared" ca="1" si="5175"/>
        <v>0</v>
      </c>
      <c r="I5020">
        <f t="shared" ca="1" si="5151"/>
        <v>-51.5</v>
      </c>
    </row>
    <row r="5021" spans="1:9" x14ac:dyDescent="0.25">
      <c r="A5021">
        <f t="shared" ca="1" si="5149"/>
        <v>0.53411003685383096</v>
      </c>
      <c r="B5021">
        <f t="shared" ref="B5021:H5021" ca="1" si="5176">IF(($A5021&lt;B$1)*($A5021&gt;A$1),B$2,0)</f>
        <v>0</v>
      </c>
      <c r="C5021">
        <f t="shared" ca="1" si="5176"/>
        <v>0</v>
      </c>
      <c r="D5021">
        <f t="shared" ca="1" si="5176"/>
        <v>0</v>
      </c>
      <c r="E5021">
        <f t="shared" ca="1" si="5176"/>
        <v>0</v>
      </c>
      <c r="F5021">
        <f t="shared" ca="1" si="5176"/>
        <v>13.3</v>
      </c>
      <c r="G5021">
        <f t="shared" ca="1" si="5176"/>
        <v>0</v>
      </c>
      <c r="H5021">
        <f t="shared" ca="1" si="5176"/>
        <v>0</v>
      </c>
      <c r="I5021">
        <f t="shared" ca="1" si="5151"/>
        <v>13.3</v>
      </c>
    </row>
    <row r="5022" spans="1:9" x14ac:dyDescent="0.25">
      <c r="A5022">
        <f t="shared" ca="1" si="5149"/>
        <v>0.50832181068841042</v>
      </c>
      <c r="B5022">
        <f t="shared" ref="B5022:H5022" ca="1" si="5177">IF(($A5022&lt;B$1)*($A5022&gt;A$1),B$2,0)</f>
        <v>0</v>
      </c>
      <c r="C5022">
        <f t="shared" ca="1" si="5177"/>
        <v>0</v>
      </c>
      <c r="D5022">
        <f t="shared" ca="1" si="5177"/>
        <v>0</v>
      </c>
      <c r="E5022">
        <f t="shared" ca="1" si="5177"/>
        <v>0</v>
      </c>
      <c r="F5022">
        <f t="shared" ca="1" si="5177"/>
        <v>13.3</v>
      </c>
      <c r="G5022">
        <f t="shared" ca="1" si="5177"/>
        <v>0</v>
      </c>
      <c r="H5022">
        <f t="shared" ca="1" si="5177"/>
        <v>0</v>
      </c>
      <c r="I5022">
        <f t="shared" ca="1" si="5151"/>
        <v>13.3</v>
      </c>
    </row>
    <row r="5023" spans="1:9" x14ac:dyDescent="0.25">
      <c r="A5023">
        <f t="shared" ca="1" si="5149"/>
        <v>8.7983761248384362E-2</v>
      </c>
      <c r="B5023">
        <f t="shared" ref="B5023:H5023" ca="1" si="5178">IF(($A5023&lt;B$1)*($A5023&gt;A$1),B$2,0)</f>
        <v>-73.400000000000006</v>
      </c>
      <c r="C5023">
        <f t="shared" ca="1" si="5178"/>
        <v>0</v>
      </c>
      <c r="D5023">
        <f t="shared" ca="1" si="5178"/>
        <v>0</v>
      </c>
      <c r="E5023">
        <f t="shared" ca="1" si="5178"/>
        <v>0</v>
      </c>
      <c r="F5023">
        <f t="shared" ca="1" si="5178"/>
        <v>0</v>
      </c>
      <c r="G5023">
        <f t="shared" ca="1" si="5178"/>
        <v>0</v>
      </c>
      <c r="H5023">
        <f t="shared" ca="1" si="5178"/>
        <v>0</v>
      </c>
      <c r="I5023">
        <f t="shared" ca="1" si="5151"/>
        <v>-73.400000000000006</v>
      </c>
    </row>
    <row r="5024" spans="1:9" x14ac:dyDescent="0.25">
      <c r="A5024">
        <f t="shared" ca="1" si="5149"/>
        <v>9.7401372275531584E-2</v>
      </c>
      <c r="B5024">
        <f t="shared" ref="B5024:H5024" ca="1" si="5179">IF(($A5024&lt;B$1)*($A5024&gt;A$1),B$2,0)</f>
        <v>-73.400000000000006</v>
      </c>
      <c r="C5024">
        <f t="shared" ca="1" si="5179"/>
        <v>0</v>
      </c>
      <c r="D5024">
        <f t="shared" ca="1" si="5179"/>
        <v>0</v>
      </c>
      <c r="E5024">
        <f t="shared" ca="1" si="5179"/>
        <v>0</v>
      </c>
      <c r="F5024">
        <f t="shared" ca="1" si="5179"/>
        <v>0</v>
      </c>
      <c r="G5024">
        <f t="shared" ca="1" si="5179"/>
        <v>0</v>
      </c>
      <c r="H5024">
        <f t="shared" ca="1" si="5179"/>
        <v>0</v>
      </c>
      <c r="I5024">
        <f t="shared" ca="1" si="5151"/>
        <v>-73.400000000000006</v>
      </c>
    </row>
    <row r="5025" spans="1:9" x14ac:dyDescent="0.25">
      <c r="A5025">
        <f t="shared" ca="1" si="5149"/>
        <v>0.51134834025847031</v>
      </c>
      <c r="B5025">
        <f t="shared" ref="B5025:H5025" ca="1" si="5180">IF(($A5025&lt;B$1)*($A5025&gt;A$1),B$2,0)</f>
        <v>0</v>
      </c>
      <c r="C5025">
        <f t="shared" ca="1" si="5180"/>
        <v>0</v>
      </c>
      <c r="D5025">
        <f t="shared" ca="1" si="5180"/>
        <v>0</v>
      </c>
      <c r="E5025">
        <f t="shared" ca="1" si="5180"/>
        <v>0</v>
      </c>
      <c r="F5025">
        <f t="shared" ca="1" si="5180"/>
        <v>13.3</v>
      </c>
      <c r="G5025">
        <f t="shared" ca="1" si="5180"/>
        <v>0</v>
      </c>
      <c r="H5025">
        <f t="shared" ca="1" si="5180"/>
        <v>0</v>
      </c>
      <c r="I5025">
        <f t="shared" ca="1" si="5151"/>
        <v>13.3</v>
      </c>
    </row>
    <row r="5026" spans="1:9" x14ac:dyDescent="0.25">
      <c r="A5026">
        <f t="shared" ca="1" si="5149"/>
        <v>0.43648879148143727</v>
      </c>
      <c r="B5026">
        <f t="shared" ref="B5026:H5026" ca="1" si="5181">IF(($A5026&lt;B$1)*($A5026&gt;A$1),B$2,0)</f>
        <v>0</v>
      </c>
      <c r="C5026">
        <f t="shared" ca="1" si="5181"/>
        <v>0</v>
      </c>
      <c r="D5026">
        <f t="shared" ca="1" si="5181"/>
        <v>0</v>
      </c>
      <c r="E5026">
        <f t="shared" ca="1" si="5181"/>
        <v>-43.9</v>
      </c>
      <c r="F5026">
        <f t="shared" ca="1" si="5181"/>
        <v>0</v>
      </c>
      <c r="G5026">
        <f t="shared" ca="1" si="5181"/>
        <v>0</v>
      </c>
      <c r="H5026">
        <f t="shared" ca="1" si="5181"/>
        <v>0</v>
      </c>
      <c r="I5026">
        <f t="shared" ca="1" si="5151"/>
        <v>-43.9</v>
      </c>
    </row>
    <row r="5027" spans="1:9" x14ac:dyDescent="0.25">
      <c r="A5027">
        <f t="shared" ca="1" si="5149"/>
        <v>0.39171920277201</v>
      </c>
      <c r="B5027">
        <f t="shared" ref="B5027:H5027" ca="1" si="5182">IF(($A5027&lt;B$1)*($A5027&gt;A$1),B$2,0)</f>
        <v>0</v>
      </c>
      <c r="C5027">
        <f t="shared" ca="1" si="5182"/>
        <v>0</v>
      </c>
      <c r="D5027">
        <f t="shared" ca="1" si="5182"/>
        <v>-51.5</v>
      </c>
      <c r="E5027">
        <f t="shared" ca="1" si="5182"/>
        <v>0</v>
      </c>
      <c r="F5027">
        <f t="shared" ca="1" si="5182"/>
        <v>0</v>
      </c>
      <c r="G5027">
        <f t="shared" ca="1" si="5182"/>
        <v>0</v>
      </c>
      <c r="H5027">
        <f t="shared" ca="1" si="5182"/>
        <v>0</v>
      </c>
      <c r="I5027">
        <f t="shared" ca="1" si="5151"/>
        <v>-51.5</v>
      </c>
    </row>
    <row r="5028" spans="1:9" x14ac:dyDescent="0.25">
      <c r="A5028">
        <f t="shared" ca="1" si="5149"/>
        <v>9.8460598665316867E-2</v>
      </c>
      <c r="B5028">
        <f t="shared" ref="B5028:H5028" ca="1" si="5183">IF(($A5028&lt;B$1)*($A5028&gt;A$1),B$2,0)</f>
        <v>-73.400000000000006</v>
      </c>
      <c r="C5028">
        <f t="shared" ca="1" si="5183"/>
        <v>0</v>
      </c>
      <c r="D5028">
        <f t="shared" ca="1" si="5183"/>
        <v>0</v>
      </c>
      <c r="E5028">
        <f t="shared" ca="1" si="5183"/>
        <v>0</v>
      </c>
      <c r="F5028">
        <f t="shared" ca="1" si="5183"/>
        <v>0</v>
      </c>
      <c r="G5028">
        <f t="shared" ca="1" si="5183"/>
        <v>0</v>
      </c>
      <c r="H5028">
        <f t="shared" ca="1" si="5183"/>
        <v>0</v>
      </c>
      <c r="I5028">
        <f t="shared" ca="1" si="5151"/>
        <v>-73.400000000000006</v>
      </c>
    </row>
    <row r="5029" spans="1:9" x14ac:dyDescent="0.25">
      <c r="A5029">
        <f t="shared" ca="1" si="5149"/>
        <v>0.7467704272197303</v>
      </c>
      <c r="B5029">
        <f t="shared" ref="B5029:H5029" ca="1" si="5184">IF(($A5029&lt;B$1)*($A5029&gt;A$1),B$2,0)</f>
        <v>0</v>
      </c>
      <c r="C5029">
        <f t="shared" ca="1" si="5184"/>
        <v>0</v>
      </c>
      <c r="D5029">
        <f t="shared" ca="1" si="5184"/>
        <v>0</v>
      </c>
      <c r="E5029">
        <f t="shared" ca="1" si="5184"/>
        <v>0</v>
      </c>
      <c r="F5029">
        <f t="shared" ca="1" si="5184"/>
        <v>13.3</v>
      </c>
      <c r="G5029">
        <f t="shared" ca="1" si="5184"/>
        <v>0</v>
      </c>
      <c r="H5029">
        <f t="shared" ca="1" si="5184"/>
        <v>0</v>
      </c>
      <c r="I5029">
        <f t="shared" ca="1" si="5151"/>
        <v>13.3</v>
      </c>
    </row>
    <row r="5030" spans="1:9" x14ac:dyDescent="0.25">
      <c r="A5030">
        <f t="shared" ca="1" si="5149"/>
        <v>0.11115378508610962</v>
      </c>
      <c r="B5030">
        <f t="shared" ref="B5030:H5030" ca="1" si="5185">IF(($A5030&lt;B$1)*($A5030&gt;A$1),B$2,0)</f>
        <v>-73.400000000000006</v>
      </c>
      <c r="C5030">
        <f t="shared" ca="1" si="5185"/>
        <v>0</v>
      </c>
      <c r="D5030">
        <f t="shared" ca="1" si="5185"/>
        <v>0</v>
      </c>
      <c r="E5030">
        <f t="shared" ca="1" si="5185"/>
        <v>0</v>
      </c>
      <c r="F5030">
        <f t="shared" ca="1" si="5185"/>
        <v>0</v>
      </c>
      <c r="G5030">
        <f t="shared" ca="1" si="5185"/>
        <v>0</v>
      </c>
      <c r="H5030">
        <f t="shared" ca="1" si="5185"/>
        <v>0</v>
      </c>
      <c r="I5030">
        <f t="shared" ca="1" si="5151"/>
        <v>-73.400000000000006</v>
      </c>
    </row>
    <row r="5031" spans="1:9" x14ac:dyDescent="0.25">
      <c r="A5031">
        <f t="shared" ca="1" si="5149"/>
        <v>0.44313617042013509</v>
      </c>
      <c r="B5031">
        <f t="shared" ref="B5031:H5031" ca="1" si="5186">IF(($A5031&lt;B$1)*($A5031&gt;A$1),B$2,0)</f>
        <v>0</v>
      </c>
      <c r="C5031">
        <f t="shared" ca="1" si="5186"/>
        <v>0</v>
      </c>
      <c r="D5031">
        <f t="shared" ca="1" si="5186"/>
        <v>0</v>
      </c>
      <c r="E5031">
        <f t="shared" ca="1" si="5186"/>
        <v>-43.9</v>
      </c>
      <c r="F5031">
        <f t="shared" ca="1" si="5186"/>
        <v>0</v>
      </c>
      <c r="G5031">
        <f t="shared" ca="1" si="5186"/>
        <v>0</v>
      </c>
      <c r="H5031">
        <f t="shared" ca="1" si="5186"/>
        <v>0</v>
      </c>
      <c r="I5031">
        <f t="shared" ca="1" si="5151"/>
        <v>-43.9</v>
      </c>
    </row>
    <row r="5032" spans="1:9" x14ac:dyDescent="0.25">
      <c r="A5032">
        <f t="shared" ca="1" si="5149"/>
        <v>0.28383668821278829</v>
      </c>
      <c r="B5032">
        <f t="shared" ref="B5032:H5032" ca="1" si="5187">IF(($A5032&lt;B$1)*($A5032&gt;A$1),B$2,0)</f>
        <v>0</v>
      </c>
      <c r="C5032">
        <f t="shared" ca="1" si="5187"/>
        <v>0</v>
      </c>
      <c r="D5032">
        <f t="shared" ca="1" si="5187"/>
        <v>-51.5</v>
      </c>
      <c r="E5032">
        <f t="shared" ca="1" si="5187"/>
        <v>0</v>
      </c>
      <c r="F5032">
        <f t="shared" ca="1" si="5187"/>
        <v>0</v>
      </c>
      <c r="G5032">
        <f t="shared" ca="1" si="5187"/>
        <v>0</v>
      </c>
      <c r="H5032">
        <f t="shared" ca="1" si="5187"/>
        <v>0</v>
      </c>
      <c r="I5032">
        <f t="shared" ca="1" si="5151"/>
        <v>-51.5</v>
      </c>
    </row>
    <row r="5033" spans="1:9" x14ac:dyDescent="0.25">
      <c r="A5033">
        <f t="shared" ca="1" si="5149"/>
        <v>7.8160327447446609E-2</v>
      </c>
      <c r="B5033">
        <f t="shared" ref="B5033:H5033" ca="1" si="5188">IF(($A5033&lt;B$1)*($A5033&gt;A$1),B$2,0)</f>
        <v>-73.400000000000006</v>
      </c>
      <c r="C5033">
        <f t="shared" ca="1" si="5188"/>
        <v>0</v>
      </c>
      <c r="D5033">
        <f t="shared" ca="1" si="5188"/>
        <v>0</v>
      </c>
      <c r="E5033">
        <f t="shared" ca="1" si="5188"/>
        <v>0</v>
      </c>
      <c r="F5033">
        <f t="shared" ca="1" si="5188"/>
        <v>0</v>
      </c>
      <c r="G5033">
        <f t="shared" ca="1" si="5188"/>
        <v>0</v>
      </c>
      <c r="H5033">
        <f t="shared" ca="1" si="5188"/>
        <v>0</v>
      </c>
      <c r="I5033">
        <f t="shared" ca="1" si="5151"/>
        <v>-73.400000000000006</v>
      </c>
    </row>
    <row r="5034" spans="1:9" x14ac:dyDescent="0.25">
      <c r="A5034">
        <f t="shared" ca="1" si="5149"/>
        <v>0.75853710917993611</v>
      </c>
      <c r="B5034">
        <f t="shared" ref="B5034:H5034" ca="1" si="5189">IF(($A5034&lt;B$1)*($A5034&gt;A$1),B$2,0)</f>
        <v>0</v>
      </c>
      <c r="C5034">
        <f t="shared" ca="1" si="5189"/>
        <v>0</v>
      </c>
      <c r="D5034">
        <f t="shared" ca="1" si="5189"/>
        <v>0</v>
      </c>
      <c r="E5034">
        <f t="shared" ca="1" si="5189"/>
        <v>0</v>
      </c>
      <c r="F5034">
        <f t="shared" ca="1" si="5189"/>
        <v>13.3</v>
      </c>
      <c r="G5034">
        <f t="shared" ca="1" si="5189"/>
        <v>0</v>
      </c>
      <c r="H5034">
        <f t="shared" ca="1" si="5189"/>
        <v>0</v>
      </c>
      <c r="I5034">
        <f t="shared" ca="1" si="5151"/>
        <v>13.3</v>
      </c>
    </row>
    <row r="5035" spans="1:9" x14ac:dyDescent="0.25">
      <c r="A5035">
        <f t="shared" ca="1" si="5149"/>
        <v>0.94306589389677298</v>
      </c>
      <c r="B5035">
        <f t="shared" ref="B5035:H5035" ca="1" si="5190">IF(($A5035&lt;B$1)*($A5035&gt;A$1),B$2,0)</f>
        <v>0</v>
      </c>
      <c r="C5035">
        <f t="shared" ca="1" si="5190"/>
        <v>0</v>
      </c>
      <c r="D5035">
        <f t="shared" ca="1" si="5190"/>
        <v>0</v>
      </c>
      <c r="E5035">
        <f t="shared" ca="1" si="5190"/>
        <v>0</v>
      </c>
      <c r="F5035">
        <f t="shared" ca="1" si="5190"/>
        <v>0</v>
      </c>
      <c r="G5035">
        <f t="shared" ca="1" si="5190"/>
        <v>73</v>
      </c>
      <c r="H5035">
        <f t="shared" ca="1" si="5190"/>
        <v>0</v>
      </c>
      <c r="I5035">
        <f t="shared" ca="1" si="5151"/>
        <v>73</v>
      </c>
    </row>
    <row r="5036" spans="1:9" x14ac:dyDescent="0.25">
      <c r="A5036">
        <f t="shared" ca="1" si="5149"/>
        <v>0.77410578907529182</v>
      </c>
      <c r="B5036">
        <f t="shared" ref="B5036:H5036" ca="1" si="5191">IF(($A5036&lt;B$1)*($A5036&gt;A$1),B$2,0)</f>
        <v>0</v>
      </c>
      <c r="C5036">
        <f t="shared" ca="1" si="5191"/>
        <v>0</v>
      </c>
      <c r="D5036">
        <f t="shared" ca="1" si="5191"/>
        <v>0</v>
      </c>
      <c r="E5036">
        <f t="shared" ca="1" si="5191"/>
        <v>0</v>
      </c>
      <c r="F5036">
        <f t="shared" ca="1" si="5191"/>
        <v>13.3</v>
      </c>
      <c r="G5036">
        <f t="shared" ca="1" si="5191"/>
        <v>0</v>
      </c>
      <c r="H5036">
        <f t="shared" ca="1" si="5191"/>
        <v>0</v>
      </c>
      <c r="I5036">
        <f t="shared" ca="1" si="5151"/>
        <v>13.3</v>
      </c>
    </row>
    <row r="5037" spans="1:9" x14ac:dyDescent="0.25">
      <c r="A5037">
        <f t="shared" ca="1" si="5149"/>
        <v>0.49711175815273856</v>
      </c>
      <c r="B5037">
        <f t="shared" ref="B5037:H5037" ca="1" si="5192">IF(($A5037&lt;B$1)*($A5037&gt;A$1),B$2,0)</f>
        <v>0</v>
      </c>
      <c r="C5037">
        <f t="shared" ca="1" si="5192"/>
        <v>0</v>
      </c>
      <c r="D5037">
        <f t="shared" ca="1" si="5192"/>
        <v>0</v>
      </c>
      <c r="E5037">
        <f t="shared" ca="1" si="5192"/>
        <v>-43.9</v>
      </c>
      <c r="F5037">
        <f t="shared" ca="1" si="5192"/>
        <v>0</v>
      </c>
      <c r="G5037">
        <f t="shared" ca="1" si="5192"/>
        <v>0</v>
      </c>
      <c r="H5037">
        <f t="shared" ca="1" si="5192"/>
        <v>0</v>
      </c>
      <c r="I5037">
        <f t="shared" ca="1" si="5151"/>
        <v>-43.9</v>
      </c>
    </row>
    <row r="5038" spans="1:9" x14ac:dyDescent="0.25">
      <c r="A5038">
        <f t="shared" ca="1" si="5149"/>
        <v>0.91199435728296674</v>
      </c>
      <c r="B5038">
        <f t="shared" ref="B5038:H5038" ca="1" si="5193">IF(($A5038&lt;B$1)*($A5038&gt;A$1),B$2,0)</f>
        <v>0</v>
      </c>
      <c r="C5038">
        <f t="shared" ca="1" si="5193"/>
        <v>0</v>
      </c>
      <c r="D5038">
        <f t="shared" ca="1" si="5193"/>
        <v>0</v>
      </c>
      <c r="E5038">
        <f t="shared" ca="1" si="5193"/>
        <v>0</v>
      </c>
      <c r="F5038">
        <f t="shared" ca="1" si="5193"/>
        <v>0</v>
      </c>
      <c r="G5038">
        <f t="shared" ca="1" si="5193"/>
        <v>73</v>
      </c>
      <c r="H5038">
        <f t="shared" ca="1" si="5193"/>
        <v>0</v>
      </c>
      <c r="I5038">
        <f t="shared" ca="1" si="5151"/>
        <v>73</v>
      </c>
    </row>
    <row r="5039" spans="1:9" x14ac:dyDescent="0.25">
      <c r="A5039">
        <f t="shared" ca="1" si="5149"/>
        <v>0.8312533846670539</v>
      </c>
      <c r="B5039">
        <f t="shared" ref="B5039:H5039" ca="1" si="5194">IF(($A5039&lt;B$1)*($A5039&gt;A$1),B$2,0)</f>
        <v>0</v>
      </c>
      <c r="C5039">
        <f t="shared" ca="1" si="5194"/>
        <v>0</v>
      </c>
      <c r="D5039">
        <f t="shared" ca="1" si="5194"/>
        <v>0</v>
      </c>
      <c r="E5039">
        <f t="shared" ca="1" si="5194"/>
        <v>0</v>
      </c>
      <c r="F5039">
        <f t="shared" ca="1" si="5194"/>
        <v>0</v>
      </c>
      <c r="G5039">
        <f t="shared" ca="1" si="5194"/>
        <v>73</v>
      </c>
      <c r="H5039">
        <f t="shared" ca="1" si="5194"/>
        <v>0</v>
      </c>
      <c r="I5039">
        <f t="shared" ca="1" si="5151"/>
        <v>73</v>
      </c>
    </row>
    <row r="5040" spans="1:9" x14ac:dyDescent="0.25">
      <c r="A5040">
        <f t="shared" ca="1" si="5149"/>
        <v>0.51646722204950002</v>
      </c>
      <c r="B5040">
        <f t="shared" ref="B5040:H5040" ca="1" si="5195">IF(($A5040&lt;B$1)*($A5040&gt;A$1),B$2,0)</f>
        <v>0</v>
      </c>
      <c r="C5040">
        <f t="shared" ca="1" si="5195"/>
        <v>0</v>
      </c>
      <c r="D5040">
        <f t="shared" ca="1" si="5195"/>
        <v>0</v>
      </c>
      <c r="E5040">
        <f t="shared" ca="1" si="5195"/>
        <v>0</v>
      </c>
      <c r="F5040">
        <f t="shared" ca="1" si="5195"/>
        <v>13.3</v>
      </c>
      <c r="G5040">
        <f t="shared" ca="1" si="5195"/>
        <v>0</v>
      </c>
      <c r="H5040">
        <f t="shared" ca="1" si="5195"/>
        <v>0</v>
      </c>
      <c r="I5040">
        <f t="shared" ca="1" si="5151"/>
        <v>13.3</v>
      </c>
    </row>
    <row r="5041" spans="1:9" x14ac:dyDescent="0.25">
      <c r="A5041">
        <f t="shared" ca="1" si="5149"/>
        <v>0.99931205393091238</v>
      </c>
      <c r="B5041">
        <f t="shared" ref="B5041:H5041" ca="1" si="5196">IF(($A5041&lt;B$1)*($A5041&gt;A$1),B$2,0)</f>
        <v>0</v>
      </c>
      <c r="C5041">
        <f t="shared" ca="1" si="5196"/>
        <v>0</v>
      </c>
      <c r="D5041">
        <f t="shared" ca="1" si="5196"/>
        <v>0</v>
      </c>
      <c r="E5041">
        <f t="shared" ca="1" si="5196"/>
        <v>0</v>
      </c>
      <c r="F5041">
        <f t="shared" ca="1" si="5196"/>
        <v>0</v>
      </c>
      <c r="G5041">
        <f t="shared" ca="1" si="5196"/>
        <v>0</v>
      </c>
      <c r="H5041">
        <f t="shared" ca="1" si="5196"/>
        <v>73.8</v>
      </c>
      <c r="I5041">
        <f t="shared" ca="1" si="5151"/>
        <v>73.8</v>
      </c>
    </row>
    <row r="5042" spans="1:9" x14ac:dyDescent="0.25">
      <c r="A5042">
        <f t="shared" ca="1" si="5149"/>
        <v>0.91434702567448622</v>
      </c>
      <c r="B5042">
        <f t="shared" ref="B5042:H5042" ca="1" si="5197">IF(($A5042&lt;B$1)*($A5042&gt;A$1),B$2,0)</f>
        <v>0</v>
      </c>
      <c r="C5042">
        <f t="shared" ca="1" si="5197"/>
        <v>0</v>
      </c>
      <c r="D5042">
        <f t="shared" ca="1" si="5197"/>
        <v>0</v>
      </c>
      <c r="E5042">
        <f t="shared" ca="1" si="5197"/>
        <v>0</v>
      </c>
      <c r="F5042">
        <f t="shared" ca="1" si="5197"/>
        <v>0</v>
      </c>
      <c r="G5042">
        <f t="shared" ca="1" si="5197"/>
        <v>73</v>
      </c>
      <c r="H5042">
        <f t="shared" ca="1" si="5197"/>
        <v>0</v>
      </c>
      <c r="I5042">
        <f t="shared" ca="1" si="5151"/>
        <v>73</v>
      </c>
    </row>
    <row r="5043" spans="1:9" x14ac:dyDescent="0.25">
      <c r="A5043">
        <f t="shared" ca="1" si="5149"/>
        <v>3.8318260246256841E-2</v>
      </c>
      <c r="B5043">
        <f t="shared" ref="B5043:H5043" ca="1" si="5198">IF(($A5043&lt;B$1)*($A5043&gt;A$1),B$2,0)</f>
        <v>-73.400000000000006</v>
      </c>
      <c r="C5043">
        <f t="shared" ca="1" si="5198"/>
        <v>0</v>
      </c>
      <c r="D5043">
        <f t="shared" ca="1" si="5198"/>
        <v>0</v>
      </c>
      <c r="E5043">
        <f t="shared" ca="1" si="5198"/>
        <v>0</v>
      </c>
      <c r="F5043">
        <f t="shared" ca="1" si="5198"/>
        <v>0</v>
      </c>
      <c r="G5043">
        <f t="shared" ca="1" si="5198"/>
        <v>0</v>
      </c>
      <c r="H5043">
        <f t="shared" ca="1" si="5198"/>
        <v>0</v>
      </c>
      <c r="I5043">
        <f t="shared" ca="1" si="5151"/>
        <v>-73.400000000000006</v>
      </c>
    </row>
    <row r="5044" spans="1:9" x14ac:dyDescent="0.25">
      <c r="A5044">
        <f t="shared" ca="1" si="5149"/>
        <v>0.33754988678933273</v>
      </c>
      <c r="B5044">
        <f t="shared" ref="B5044:H5044" ca="1" si="5199">IF(($A5044&lt;B$1)*($A5044&gt;A$1),B$2,0)</f>
        <v>0</v>
      </c>
      <c r="C5044">
        <f t="shared" ca="1" si="5199"/>
        <v>0</v>
      </c>
      <c r="D5044">
        <f t="shared" ca="1" si="5199"/>
        <v>-51.5</v>
      </c>
      <c r="E5044">
        <f t="shared" ca="1" si="5199"/>
        <v>0</v>
      </c>
      <c r="F5044">
        <f t="shared" ca="1" si="5199"/>
        <v>0</v>
      </c>
      <c r="G5044">
        <f t="shared" ca="1" si="5199"/>
        <v>0</v>
      </c>
      <c r="H5044">
        <f t="shared" ca="1" si="5199"/>
        <v>0</v>
      </c>
      <c r="I5044">
        <f t="shared" ca="1" si="5151"/>
        <v>-51.5</v>
      </c>
    </row>
    <row r="5045" spans="1:9" x14ac:dyDescent="0.25">
      <c r="A5045">
        <f t="shared" ca="1" si="5149"/>
        <v>8.2211554283174837E-2</v>
      </c>
      <c r="B5045">
        <f t="shared" ref="B5045:H5045" ca="1" si="5200">IF(($A5045&lt;B$1)*($A5045&gt;A$1),B$2,0)</f>
        <v>-73.400000000000006</v>
      </c>
      <c r="C5045">
        <f t="shared" ca="1" si="5200"/>
        <v>0</v>
      </c>
      <c r="D5045">
        <f t="shared" ca="1" si="5200"/>
        <v>0</v>
      </c>
      <c r="E5045">
        <f t="shared" ca="1" si="5200"/>
        <v>0</v>
      </c>
      <c r="F5045">
        <f t="shared" ca="1" si="5200"/>
        <v>0</v>
      </c>
      <c r="G5045">
        <f t="shared" ca="1" si="5200"/>
        <v>0</v>
      </c>
      <c r="H5045">
        <f t="shared" ca="1" si="5200"/>
        <v>0</v>
      </c>
      <c r="I5045">
        <f t="shared" ca="1" si="5151"/>
        <v>-73.400000000000006</v>
      </c>
    </row>
    <row r="5046" spans="1:9" x14ac:dyDescent="0.25">
      <c r="A5046">
        <f t="shared" ca="1" si="5149"/>
        <v>2.569726757651436E-2</v>
      </c>
      <c r="B5046">
        <f t="shared" ref="B5046:H5046" ca="1" si="5201">IF(($A5046&lt;B$1)*($A5046&gt;A$1),B$2,0)</f>
        <v>-73.400000000000006</v>
      </c>
      <c r="C5046">
        <f t="shared" ca="1" si="5201"/>
        <v>0</v>
      </c>
      <c r="D5046">
        <f t="shared" ca="1" si="5201"/>
        <v>0</v>
      </c>
      <c r="E5046">
        <f t="shared" ca="1" si="5201"/>
        <v>0</v>
      </c>
      <c r="F5046">
        <f t="shared" ca="1" si="5201"/>
        <v>0</v>
      </c>
      <c r="G5046">
        <f t="shared" ca="1" si="5201"/>
        <v>0</v>
      </c>
      <c r="H5046">
        <f t="shared" ca="1" si="5201"/>
        <v>0</v>
      </c>
      <c r="I5046">
        <f t="shared" ca="1" si="5151"/>
        <v>-73.400000000000006</v>
      </c>
    </row>
    <row r="5047" spans="1:9" x14ac:dyDescent="0.25">
      <c r="A5047">
        <f t="shared" ca="1" si="5149"/>
        <v>0.5261935693621933</v>
      </c>
      <c r="B5047">
        <f t="shared" ref="B5047:H5047" ca="1" si="5202">IF(($A5047&lt;B$1)*($A5047&gt;A$1),B$2,0)</f>
        <v>0</v>
      </c>
      <c r="C5047">
        <f t="shared" ca="1" si="5202"/>
        <v>0</v>
      </c>
      <c r="D5047">
        <f t="shared" ca="1" si="5202"/>
        <v>0</v>
      </c>
      <c r="E5047">
        <f t="shared" ca="1" si="5202"/>
        <v>0</v>
      </c>
      <c r="F5047">
        <f t="shared" ca="1" si="5202"/>
        <v>13.3</v>
      </c>
      <c r="G5047">
        <f t="shared" ca="1" si="5202"/>
        <v>0</v>
      </c>
      <c r="H5047">
        <f t="shared" ca="1" si="5202"/>
        <v>0</v>
      </c>
      <c r="I5047">
        <f t="shared" ca="1" si="5151"/>
        <v>13.3</v>
      </c>
    </row>
    <row r="5048" spans="1:9" x14ac:dyDescent="0.25">
      <c r="A5048">
        <f t="shared" ca="1" si="5149"/>
        <v>0.15173014211026337</v>
      </c>
      <c r="B5048">
        <f t="shared" ref="B5048:H5048" ca="1" si="5203">IF(($A5048&lt;B$1)*($A5048&gt;A$1),B$2,0)</f>
        <v>-73.400000000000006</v>
      </c>
      <c r="C5048">
        <f t="shared" ca="1" si="5203"/>
        <v>0</v>
      </c>
      <c r="D5048">
        <f t="shared" ca="1" si="5203"/>
        <v>0</v>
      </c>
      <c r="E5048">
        <f t="shared" ca="1" si="5203"/>
        <v>0</v>
      </c>
      <c r="F5048">
        <f t="shared" ca="1" si="5203"/>
        <v>0</v>
      </c>
      <c r="G5048">
        <f t="shared" ca="1" si="5203"/>
        <v>0</v>
      </c>
      <c r="H5048">
        <f t="shared" ca="1" si="5203"/>
        <v>0</v>
      </c>
      <c r="I5048">
        <f t="shared" ca="1" si="5151"/>
        <v>-73.400000000000006</v>
      </c>
    </row>
    <row r="5049" spans="1:9" x14ac:dyDescent="0.25">
      <c r="A5049">
        <f t="shared" ca="1" si="5149"/>
        <v>0.88383313691020671</v>
      </c>
      <c r="B5049">
        <f t="shared" ref="B5049:H5049" ca="1" si="5204">IF(($A5049&lt;B$1)*($A5049&gt;A$1),B$2,0)</f>
        <v>0</v>
      </c>
      <c r="C5049">
        <f t="shared" ca="1" si="5204"/>
        <v>0</v>
      </c>
      <c r="D5049">
        <f t="shared" ca="1" si="5204"/>
        <v>0</v>
      </c>
      <c r="E5049">
        <f t="shared" ca="1" si="5204"/>
        <v>0</v>
      </c>
      <c r="F5049">
        <f t="shared" ca="1" si="5204"/>
        <v>0</v>
      </c>
      <c r="G5049">
        <f t="shared" ca="1" si="5204"/>
        <v>73</v>
      </c>
      <c r="H5049">
        <f t="shared" ca="1" si="5204"/>
        <v>0</v>
      </c>
      <c r="I5049">
        <f t="shared" ca="1" si="5151"/>
        <v>73</v>
      </c>
    </row>
    <row r="5050" spans="1:9" x14ac:dyDescent="0.25">
      <c r="A5050">
        <f t="shared" ca="1" si="5149"/>
        <v>0.77325928753666195</v>
      </c>
      <c r="B5050">
        <f t="shared" ref="B5050:H5050" ca="1" si="5205">IF(($A5050&lt;B$1)*($A5050&gt;A$1),B$2,0)</f>
        <v>0</v>
      </c>
      <c r="C5050">
        <f t="shared" ca="1" si="5205"/>
        <v>0</v>
      </c>
      <c r="D5050">
        <f t="shared" ca="1" si="5205"/>
        <v>0</v>
      </c>
      <c r="E5050">
        <f t="shared" ca="1" si="5205"/>
        <v>0</v>
      </c>
      <c r="F5050">
        <f t="shared" ca="1" si="5205"/>
        <v>13.3</v>
      </c>
      <c r="G5050">
        <f t="shared" ca="1" si="5205"/>
        <v>0</v>
      </c>
      <c r="H5050">
        <f t="shared" ca="1" si="5205"/>
        <v>0</v>
      </c>
      <c r="I5050">
        <f t="shared" ca="1" si="5151"/>
        <v>13.3</v>
      </c>
    </row>
    <row r="5051" spans="1:9" x14ac:dyDescent="0.25">
      <c r="A5051">
        <f t="shared" ca="1" si="5149"/>
        <v>0.94451040241343631</v>
      </c>
      <c r="B5051">
        <f t="shared" ref="B5051:H5051" ca="1" si="5206">IF(($A5051&lt;B$1)*($A5051&gt;A$1),B$2,0)</f>
        <v>0</v>
      </c>
      <c r="C5051">
        <f t="shared" ca="1" si="5206"/>
        <v>0</v>
      </c>
      <c r="D5051">
        <f t="shared" ca="1" si="5206"/>
        <v>0</v>
      </c>
      <c r="E5051">
        <f t="shared" ca="1" si="5206"/>
        <v>0</v>
      </c>
      <c r="F5051">
        <f t="shared" ca="1" si="5206"/>
        <v>0</v>
      </c>
      <c r="G5051">
        <f t="shared" ca="1" si="5206"/>
        <v>73</v>
      </c>
      <c r="H5051">
        <f t="shared" ca="1" si="5206"/>
        <v>0</v>
      </c>
      <c r="I5051">
        <f t="shared" ca="1" si="5151"/>
        <v>73</v>
      </c>
    </row>
    <row r="5052" spans="1:9" x14ac:dyDescent="0.25">
      <c r="A5052">
        <f t="shared" ca="1" si="5149"/>
        <v>0.82158024733361223</v>
      </c>
      <c r="B5052">
        <f t="shared" ref="B5052:H5052" ca="1" si="5207">IF(($A5052&lt;B$1)*($A5052&gt;A$1),B$2,0)</f>
        <v>0</v>
      </c>
      <c r="C5052">
        <f t="shared" ca="1" si="5207"/>
        <v>0</v>
      </c>
      <c r="D5052">
        <f t="shared" ca="1" si="5207"/>
        <v>0</v>
      </c>
      <c r="E5052">
        <f t="shared" ca="1" si="5207"/>
        <v>0</v>
      </c>
      <c r="F5052">
        <f t="shared" ca="1" si="5207"/>
        <v>0</v>
      </c>
      <c r="G5052">
        <f t="shared" ca="1" si="5207"/>
        <v>73</v>
      </c>
      <c r="H5052">
        <f t="shared" ca="1" si="5207"/>
        <v>0</v>
      </c>
      <c r="I5052">
        <f t="shared" ca="1" si="5151"/>
        <v>73</v>
      </c>
    </row>
    <row r="5053" spans="1:9" x14ac:dyDescent="0.25">
      <c r="A5053">
        <f t="shared" ca="1" si="5149"/>
        <v>0.14943024917073211</v>
      </c>
      <c r="B5053">
        <f t="shared" ref="B5053:H5053" ca="1" si="5208">IF(($A5053&lt;B$1)*($A5053&gt;A$1),B$2,0)</f>
        <v>-73.400000000000006</v>
      </c>
      <c r="C5053">
        <f t="shared" ca="1" si="5208"/>
        <v>0</v>
      </c>
      <c r="D5053">
        <f t="shared" ca="1" si="5208"/>
        <v>0</v>
      </c>
      <c r="E5053">
        <f t="shared" ca="1" si="5208"/>
        <v>0</v>
      </c>
      <c r="F5053">
        <f t="shared" ca="1" si="5208"/>
        <v>0</v>
      </c>
      <c r="G5053">
        <f t="shared" ca="1" si="5208"/>
        <v>0</v>
      </c>
      <c r="H5053">
        <f t="shared" ca="1" si="5208"/>
        <v>0</v>
      </c>
      <c r="I5053">
        <f t="shared" ca="1" si="5151"/>
        <v>-73.400000000000006</v>
      </c>
    </row>
    <row r="5054" spans="1:9" x14ac:dyDescent="0.25">
      <c r="A5054">
        <f t="shared" ca="1" si="5149"/>
        <v>0.30158966010206101</v>
      </c>
      <c r="B5054">
        <f t="shared" ref="B5054:H5054" ca="1" si="5209">IF(($A5054&lt;B$1)*($A5054&gt;A$1),B$2,0)</f>
        <v>0</v>
      </c>
      <c r="C5054">
        <f t="shared" ca="1" si="5209"/>
        <v>0</v>
      </c>
      <c r="D5054">
        <f t="shared" ca="1" si="5209"/>
        <v>-51.5</v>
      </c>
      <c r="E5054">
        <f t="shared" ca="1" si="5209"/>
        <v>0</v>
      </c>
      <c r="F5054">
        <f t="shared" ca="1" si="5209"/>
        <v>0</v>
      </c>
      <c r="G5054">
        <f t="shared" ca="1" si="5209"/>
        <v>0</v>
      </c>
      <c r="H5054">
        <f t="shared" ca="1" si="5209"/>
        <v>0</v>
      </c>
      <c r="I5054">
        <f t="shared" ca="1" si="5151"/>
        <v>-51.5</v>
      </c>
    </row>
    <row r="5055" spans="1:9" x14ac:dyDescent="0.25">
      <c r="A5055">
        <f t="shared" ca="1" si="5149"/>
        <v>0.62284576286475635</v>
      </c>
      <c r="B5055">
        <f t="shared" ref="B5055:H5055" ca="1" si="5210">IF(($A5055&lt;B$1)*($A5055&gt;A$1),B$2,0)</f>
        <v>0</v>
      </c>
      <c r="C5055">
        <f t="shared" ca="1" si="5210"/>
        <v>0</v>
      </c>
      <c r="D5055">
        <f t="shared" ca="1" si="5210"/>
        <v>0</v>
      </c>
      <c r="E5055">
        <f t="shared" ca="1" si="5210"/>
        <v>0</v>
      </c>
      <c r="F5055">
        <f t="shared" ca="1" si="5210"/>
        <v>13.3</v>
      </c>
      <c r="G5055">
        <f t="shared" ca="1" si="5210"/>
        <v>0</v>
      </c>
      <c r="H5055">
        <f t="shared" ca="1" si="5210"/>
        <v>0</v>
      </c>
      <c r="I5055">
        <f t="shared" ca="1" si="5151"/>
        <v>13.3</v>
      </c>
    </row>
    <row r="5056" spans="1:9" x14ac:dyDescent="0.25">
      <c r="A5056">
        <f t="shared" ca="1" si="5149"/>
        <v>0.86321633696989608</v>
      </c>
      <c r="B5056">
        <f t="shared" ref="B5056:H5056" ca="1" si="5211">IF(($A5056&lt;B$1)*($A5056&gt;A$1),B$2,0)</f>
        <v>0</v>
      </c>
      <c r="C5056">
        <f t="shared" ca="1" si="5211"/>
        <v>0</v>
      </c>
      <c r="D5056">
        <f t="shared" ca="1" si="5211"/>
        <v>0</v>
      </c>
      <c r="E5056">
        <f t="shared" ca="1" si="5211"/>
        <v>0</v>
      </c>
      <c r="F5056">
        <f t="shared" ca="1" si="5211"/>
        <v>0</v>
      </c>
      <c r="G5056">
        <f t="shared" ca="1" si="5211"/>
        <v>73</v>
      </c>
      <c r="H5056">
        <f t="shared" ca="1" si="5211"/>
        <v>0</v>
      </c>
      <c r="I5056">
        <f t="shared" ca="1" si="5151"/>
        <v>73</v>
      </c>
    </row>
    <row r="5057" spans="1:9" x14ac:dyDescent="0.25">
      <c r="A5057">
        <f t="shared" ca="1" si="5149"/>
        <v>0.1322624998339611</v>
      </c>
      <c r="B5057">
        <f t="shared" ref="B5057:H5057" ca="1" si="5212">IF(($A5057&lt;B$1)*($A5057&gt;A$1),B$2,0)</f>
        <v>-73.400000000000006</v>
      </c>
      <c r="C5057">
        <f t="shared" ca="1" si="5212"/>
        <v>0</v>
      </c>
      <c r="D5057">
        <f t="shared" ca="1" si="5212"/>
        <v>0</v>
      </c>
      <c r="E5057">
        <f t="shared" ca="1" si="5212"/>
        <v>0</v>
      </c>
      <c r="F5057">
        <f t="shared" ca="1" si="5212"/>
        <v>0</v>
      </c>
      <c r="G5057">
        <f t="shared" ca="1" si="5212"/>
        <v>0</v>
      </c>
      <c r="H5057">
        <f t="shared" ca="1" si="5212"/>
        <v>0</v>
      </c>
      <c r="I5057">
        <f t="shared" ca="1" si="5151"/>
        <v>-73.400000000000006</v>
      </c>
    </row>
    <row r="5058" spans="1:9" x14ac:dyDescent="0.25">
      <c r="A5058">
        <f t="shared" ca="1" si="5149"/>
        <v>0.15000307294468929</v>
      </c>
      <c r="B5058">
        <f t="shared" ref="B5058:H5058" ca="1" si="5213">IF(($A5058&lt;B$1)*($A5058&gt;A$1),B$2,0)</f>
        <v>-73.400000000000006</v>
      </c>
      <c r="C5058">
        <f t="shared" ca="1" si="5213"/>
        <v>0</v>
      </c>
      <c r="D5058">
        <f t="shared" ca="1" si="5213"/>
        <v>0</v>
      </c>
      <c r="E5058">
        <f t="shared" ca="1" si="5213"/>
        <v>0</v>
      </c>
      <c r="F5058">
        <f t="shared" ca="1" si="5213"/>
        <v>0</v>
      </c>
      <c r="G5058">
        <f t="shared" ca="1" si="5213"/>
        <v>0</v>
      </c>
      <c r="H5058">
        <f t="shared" ca="1" si="5213"/>
        <v>0</v>
      </c>
      <c r="I5058">
        <f t="shared" ca="1" si="5151"/>
        <v>-73.400000000000006</v>
      </c>
    </row>
    <row r="5059" spans="1:9" x14ac:dyDescent="0.25">
      <c r="A5059">
        <f t="shared" ca="1" si="5149"/>
        <v>0.6564931544987016</v>
      </c>
      <c r="B5059">
        <f t="shared" ref="B5059:H5059" ca="1" si="5214">IF(($A5059&lt;B$1)*($A5059&gt;A$1),B$2,0)</f>
        <v>0</v>
      </c>
      <c r="C5059">
        <f t="shared" ca="1" si="5214"/>
        <v>0</v>
      </c>
      <c r="D5059">
        <f t="shared" ca="1" si="5214"/>
        <v>0</v>
      </c>
      <c r="E5059">
        <f t="shared" ca="1" si="5214"/>
        <v>0</v>
      </c>
      <c r="F5059">
        <f t="shared" ca="1" si="5214"/>
        <v>13.3</v>
      </c>
      <c r="G5059">
        <f t="shared" ca="1" si="5214"/>
        <v>0</v>
      </c>
      <c r="H5059">
        <f t="shared" ca="1" si="5214"/>
        <v>0</v>
      </c>
      <c r="I5059">
        <f t="shared" ca="1" si="5151"/>
        <v>13.3</v>
      </c>
    </row>
    <row r="5060" spans="1:9" x14ac:dyDescent="0.25">
      <c r="A5060">
        <f t="shared" ref="A5060:A5123" ca="1" si="5215">RAND()</f>
        <v>0.73603211010607472</v>
      </c>
      <c r="B5060">
        <f t="shared" ref="B5060:H5060" ca="1" si="5216">IF(($A5060&lt;B$1)*($A5060&gt;A$1),B$2,0)</f>
        <v>0</v>
      </c>
      <c r="C5060">
        <f t="shared" ca="1" si="5216"/>
        <v>0</v>
      </c>
      <c r="D5060">
        <f t="shared" ca="1" si="5216"/>
        <v>0</v>
      </c>
      <c r="E5060">
        <f t="shared" ca="1" si="5216"/>
        <v>0</v>
      </c>
      <c r="F5060">
        <f t="shared" ca="1" si="5216"/>
        <v>13.3</v>
      </c>
      <c r="G5060">
        <f t="shared" ca="1" si="5216"/>
        <v>0</v>
      </c>
      <c r="H5060">
        <f t="shared" ca="1" si="5216"/>
        <v>0</v>
      </c>
      <c r="I5060">
        <f t="shared" ref="I5060:I5123" ca="1" si="5217">SUM(B5060:H5060)</f>
        <v>13.3</v>
      </c>
    </row>
    <row r="5061" spans="1:9" x14ac:dyDescent="0.25">
      <c r="A5061">
        <f t="shared" ca="1" si="5215"/>
        <v>0.70775083292766006</v>
      </c>
      <c r="B5061">
        <f t="shared" ref="B5061:H5061" ca="1" si="5218">IF(($A5061&lt;B$1)*($A5061&gt;A$1),B$2,0)</f>
        <v>0</v>
      </c>
      <c r="C5061">
        <f t="shared" ca="1" si="5218"/>
        <v>0</v>
      </c>
      <c r="D5061">
        <f t="shared" ca="1" si="5218"/>
        <v>0</v>
      </c>
      <c r="E5061">
        <f t="shared" ca="1" si="5218"/>
        <v>0</v>
      </c>
      <c r="F5061">
        <f t="shared" ca="1" si="5218"/>
        <v>13.3</v>
      </c>
      <c r="G5061">
        <f t="shared" ca="1" si="5218"/>
        <v>0</v>
      </c>
      <c r="H5061">
        <f t="shared" ca="1" si="5218"/>
        <v>0</v>
      </c>
      <c r="I5061">
        <f t="shared" ca="1" si="5217"/>
        <v>13.3</v>
      </c>
    </row>
    <row r="5062" spans="1:9" x14ac:dyDescent="0.25">
      <c r="A5062">
        <f t="shared" ca="1" si="5215"/>
        <v>0.90268206147746888</v>
      </c>
      <c r="B5062">
        <f t="shared" ref="B5062:H5062" ca="1" si="5219">IF(($A5062&lt;B$1)*($A5062&gt;A$1),B$2,0)</f>
        <v>0</v>
      </c>
      <c r="C5062">
        <f t="shared" ca="1" si="5219"/>
        <v>0</v>
      </c>
      <c r="D5062">
        <f t="shared" ca="1" si="5219"/>
        <v>0</v>
      </c>
      <c r="E5062">
        <f t="shared" ca="1" si="5219"/>
        <v>0</v>
      </c>
      <c r="F5062">
        <f t="shared" ca="1" si="5219"/>
        <v>0</v>
      </c>
      <c r="G5062">
        <f t="shared" ca="1" si="5219"/>
        <v>73</v>
      </c>
      <c r="H5062">
        <f t="shared" ca="1" si="5219"/>
        <v>0</v>
      </c>
      <c r="I5062">
        <f t="shared" ca="1" si="5217"/>
        <v>73</v>
      </c>
    </row>
    <row r="5063" spans="1:9" x14ac:dyDescent="0.25">
      <c r="A5063">
        <f t="shared" ca="1" si="5215"/>
        <v>0.38555355700545746</v>
      </c>
      <c r="B5063">
        <f t="shared" ref="B5063:H5063" ca="1" si="5220">IF(($A5063&lt;B$1)*($A5063&gt;A$1),B$2,0)</f>
        <v>0</v>
      </c>
      <c r="C5063">
        <f t="shared" ca="1" si="5220"/>
        <v>0</v>
      </c>
      <c r="D5063">
        <f t="shared" ca="1" si="5220"/>
        <v>-51.5</v>
      </c>
      <c r="E5063">
        <f t="shared" ca="1" si="5220"/>
        <v>0</v>
      </c>
      <c r="F5063">
        <f t="shared" ca="1" si="5220"/>
        <v>0</v>
      </c>
      <c r="G5063">
        <f t="shared" ca="1" si="5220"/>
        <v>0</v>
      </c>
      <c r="H5063">
        <f t="shared" ca="1" si="5220"/>
        <v>0</v>
      </c>
      <c r="I5063">
        <f t="shared" ca="1" si="5217"/>
        <v>-51.5</v>
      </c>
    </row>
    <row r="5064" spans="1:9" x14ac:dyDescent="0.25">
      <c r="A5064">
        <f t="shared" ca="1" si="5215"/>
        <v>0.63499924400204888</v>
      </c>
      <c r="B5064">
        <f t="shared" ref="B5064:H5064" ca="1" si="5221">IF(($A5064&lt;B$1)*($A5064&gt;A$1),B$2,0)</f>
        <v>0</v>
      </c>
      <c r="C5064">
        <f t="shared" ca="1" si="5221"/>
        <v>0</v>
      </c>
      <c r="D5064">
        <f t="shared" ca="1" si="5221"/>
        <v>0</v>
      </c>
      <c r="E5064">
        <f t="shared" ca="1" si="5221"/>
        <v>0</v>
      </c>
      <c r="F5064">
        <f t="shared" ca="1" si="5221"/>
        <v>13.3</v>
      </c>
      <c r="G5064">
        <f t="shared" ca="1" si="5221"/>
        <v>0</v>
      </c>
      <c r="H5064">
        <f t="shared" ca="1" si="5221"/>
        <v>0</v>
      </c>
      <c r="I5064">
        <f t="shared" ca="1" si="5217"/>
        <v>13.3</v>
      </c>
    </row>
    <row r="5065" spans="1:9" x14ac:dyDescent="0.25">
      <c r="A5065">
        <f t="shared" ca="1" si="5215"/>
        <v>0.64508762169692091</v>
      </c>
      <c r="B5065">
        <f t="shared" ref="B5065:H5065" ca="1" si="5222">IF(($A5065&lt;B$1)*($A5065&gt;A$1),B$2,0)</f>
        <v>0</v>
      </c>
      <c r="C5065">
        <f t="shared" ca="1" si="5222"/>
        <v>0</v>
      </c>
      <c r="D5065">
        <f t="shared" ca="1" si="5222"/>
        <v>0</v>
      </c>
      <c r="E5065">
        <f t="shared" ca="1" si="5222"/>
        <v>0</v>
      </c>
      <c r="F5065">
        <f t="shared" ca="1" si="5222"/>
        <v>13.3</v>
      </c>
      <c r="G5065">
        <f t="shared" ca="1" si="5222"/>
        <v>0</v>
      </c>
      <c r="H5065">
        <f t="shared" ca="1" si="5222"/>
        <v>0</v>
      </c>
      <c r="I5065">
        <f t="shared" ca="1" si="5217"/>
        <v>13.3</v>
      </c>
    </row>
    <row r="5066" spans="1:9" x14ac:dyDescent="0.25">
      <c r="A5066">
        <f t="shared" ca="1" si="5215"/>
        <v>8.9394050238368661E-2</v>
      </c>
      <c r="B5066">
        <f t="shared" ref="B5066:H5066" ca="1" si="5223">IF(($A5066&lt;B$1)*($A5066&gt;A$1),B$2,0)</f>
        <v>-73.400000000000006</v>
      </c>
      <c r="C5066">
        <f t="shared" ca="1" si="5223"/>
        <v>0</v>
      </c>
      <c r="D5066">
        <f t="shared" ca="1" si="5223"/>
        <v>0</v>
      </c>
      <c r="E5066">
        <f t="shared" ca="1" si="5223"/>
        <v>0</v>
      </c>
      <c r="F5066">
        <f t="shared" ca="1" si="5223"/>
        <v>0</v>
      </c>
      <c r="G5066">
        <f t="shared" ca="1" si="5223"/>
        <v>0</v>
      </c>
      <c r="H5066">
        <f t="shared" ca="1" si="5223"/>
        <v>0</v>
      </c>
      <c r="I5066">
        <f t="shared" ca="1" si="5217"/>
        <v>-73.400000000000006</v>
      </c>
    </row>
    <row r="5067" spans="1:9" x14ac:dyDescent="0.25">
      <c r="A5067">
        <f t="shared" ca="1" si="5215"/>
        <v>0.10764088438392561</v>
      </c>
      <c r="B5067">
        <f t="shared" ref="B5067:H5067" ca="1" si="5224">IF(($A5067&lt;B$1)*($A5067&gt;A$1),B$2,0)</f>
        <v>-73.400000000000006</v>
      </c>
      <c r="C5067">
        <f t="shared" ca="1" si="5224"/>
        <v>0</v>
      </c>
      <c r="D5067">
        <f t="shared" ca="1" si="5224"/>
        <v>0</v>
      </c>
      <c r="E5067">
        <f t="shared" ca="1" si="5224"/>
        <v>0</v>
      </c>
      <c r="F5067">
        <f t="shared" ca="1" si="5224"/>
        <v>0</v>
      </c>
      <c r="G5067">
        <f t="shared" ca="1" si="5224"/>
        <v>0</v>
      </c>
      <c r="H5067">
        <f t="shared" ca="1" si="5224"/>
        <v>0</v>
      </c>
      <c r="I5067">
        <f t="shared" ca="1" si="5217"/>
        <v>-73.400000000000006</v>
      </c>
    </row>
    <row r="5068" spans="1:9" x14ac:dyDescent="0.25">
      <c r="A5068">
        <f t="shared" ca="1" si="5215"/>
        <v>0.677048802845576</v>
      </c>
      <c r="B5068">
        <f t="shared" ref="B5068:H5068" ca="1" si="5225">IF(($A5068&lt;B$1)*($A5068&gt;A$1),B$2,0)</f>
        <v>0</v>
      </c>
      <c r="C5068">
        <f t="shared" ca="1" si="5225"/>
        <v>0</v>
      </c>
      <c r="D5068">
        <f t="shared" ca="1" si="5225"/>
        <v>0</v>
      </c>
      <c r="E5068">
        <f t="shared" ca="1" si="5225"/>
        <v>0</v>
      </c>
      <c r="F5068">
        <f t="shared" ca="1" si="5225"/>
        <v>13.3</v>
      </c>
      <c r="G5068">
        <f t="shared" ca="1" si="5225"/>
        <v>0</v>
      </c>
      <c r="H5068">
        <f t="shared" ca="1" si="5225"/>
        <v>0</v>
      </c>
      <c r="I5068">
        <f t="shared" ca="1" si="5217"/>
        <v>13.3</v>
      </c>
    </row>
    <row r="5069" spans="1:9" x14ac:dyDescent="0.25">
      <c r="A5069">
        <f t="shared" ca="1" si="5215"/>
        <v>6.7703810280562382E-2</v>
      </c>
      <c r="B5069">
        <f t="shared" ref="B5069:H5069" ca="1" si="5226">IF(($A5069&lt;B$1)*($A5069&gt;A$1),B$2,0)</f>
        <v>-73.400000000000006</v>
      </c>
      <c r="C5069">
        <f t="shared" ca="1" si="5226"/>
        <v>0</v>
      </c>
      <c r="D5069">
        <f t="shared" ca="1" si="5226"/>
        <v>0</v>
      </c>
      <c r="E5069">
        <f t="shared" ca="1" si="5226"/>
        <v>0</v>
      </c>
      <c r="F5069">
        <f t="shared" ca="1" si="5226"/>
        <v>0</v>
      </c>
      <c r="G5069">
        <f t="shared" ca="1" si="5226"/>
        <v>0</v>
      </c>
      <c r="H5069">
        <f t="shared" ca="1" si="5226"/>
        <v>0</v>
      </c>
      <c r="I5069">
        <f t="shared" ca="1" si="5217"/>
        <v>-73.400000000000006</v>
      </c>
    </row>
    <row r="5070" spans="1:9" x14ac:dyDescent="0.25">
      <c r="A5070">
        <f t="shared" ca="1" si="5215"/>
        <v>0.72570588216706</v>
      </c>
      <c r="B5070">
        <f t="shared" ref="B5070:H5070" ca="1" si="5227">IF(($A5070&lt;B$1)*($A5070&gt;A$1),B$2,0)</f>
        <v>0</v>
      </c>
      <c r="C5070">
        <f t="shared" ca="1" si="5227"/>
        <v>0</v>
      </c>
      <c r="D5070">
        <f t="shared" ca="1" si="5227"/>
        <v>0</v>
      </c>
      <c r="E5070">
        <f t="shared" ca="1" si="5227"/>
        <v>0</v>
      </c>
      <c r="F5070">
        <f t="shared" ca="1" si="5227"/>
        <v>13.3</v>
      </c>
      <c r="G5070">
        <f t="shared" ca="1" si="5227"/>
        <v>0</v>
      </c>
      <c r="H5070">
        <f t="shared" ca="1" si="5227"/>
        <v>0</v>
      </c>
      <c r="I5070">
        <f t="shared" ca="1" si="5217"/>
        <v>13.3</v>
      </c>
    </row>
    <row r="5071" spans="1:9" x14ac:dyDescent="0.25">
      <c r="A5071">
        <f t="shared" ca="1" si="5215"/>
        <v>0.33855047628710744</v>
      </c>
      <c r="B5071">
        <f t="shared" ref="B5071:H5071" ca="1" si="5228">IF(($A5071&lt;B$1)*($A5071&gt;A$1),B$2,0)</f>
        <v>0</v>
      </c>
      <c r="C5071">
        <f t="shared" ca="1" si="5228"/>
        <v>0</v>
      </c>
      <c r="D5071">
        <f t="shared" ca="1" si="5228"/>
        <v>-51.5</v>
      </c>
      <c r="E5071">
        <f t="shared" ca="1" si="5228"/>
        <v>0</v>
      </c>
      <c r="F5071">
        <f t="shared" ca="1" si="5228"/>
        <v>0</v>
      </c>
      <c r="G5071">
        <f t="shared" ca="1" si="5228"/>
        <v>0</v>
      </c>
      <c r="H5071">
        <f t="shared" ca="1" si="5228"/>
        <v>0</v>
      </c>
      <c r="I5071">
        <f t="shared" ca="1" si="5217"/>
        <v>-51.5</v>
      </c>
    </row>
    <row r="5072" spans="1:9" x14ac:dyDescent="0.25">
      <c r="A5072">
        <f t="shared" ca="1" si="5215"/>
        <v>0.40685864440201402</v>
      </c>
      <c r="B5072">
        <f t="shared" ref="B5072:H5072" ca="1" si="5229">IF(($A5072&lt;B$1)*($A5072&gt;A$1),B$2,0)</f>
        <v>0</v>
      </c>
      <c r="C5072">
        <f t="shared" ca="1" si="5229"/>
        <v>0</v>
      </c>
      <c r="D5072">
        <f t="shared" ca="1" si="5229"/>
        <v>-51.5</v>
      </c>
      <c r="E5072">
        <f t="shared" ca="1" si="5229"/>
        <v>0</v>
      </c>
      <c r="F5072">
        <f t="shared" ca="1" si="5229"/>
        <v>0</v>
      </c>
      <c r="G5072">
        <f t="shared" ca="1" si="5229"/>
        <v>0</v>
      </c>
      <c r="H5072">
        <f t="shared" ca="1" si="5229"/>
        <v>0</v>
      </c>
      <c r="I5072">
        <f t="shared" ca="1" si="5217"/>
        <v>-51.5</v>
      </c>
    </row>
    <row r="5073" spans="1:9" x14ac:dyDescent="0.25">
      <c r="A5073">
        <f t="shared" ca="1" si="5215"/>
        <v>0.1786904514327613</v>
      </c>
      <c r="B5073">
        <f t="shared" ref="B5073:H5073" ca="1" si="5230">IF(($A5073&lt;B$1)*($A5073&gt;A$1),B$2,0)</f>
        <v>-73.400000000000006</v>
      </c>
      <c r="C5073">
        <f t="shared" ca="1" si="5230"/>
        <v>0</v>
      </c>
      <c r="D5073">
        <f t="shared" ca="1" si="5230"/>
        <v>0</v>
      </c>
      <c r="E5073">
        <f t="shared" ca="1" si="5230"/>
        <v>0</v>
      </c>
      <c r="F5073">
        <f t="shared" ca="1" si="5230"/>
        <v>0</v>
      </c>
      <c r="G5073">
        <f t="shared" ca="1" si="5230"/>
        <v>0</v>
      </c>
      <c r="H5073">
        <f t="shared" ca="1" si="5230"/>
        <v>0</v>
      </c>
      <c r="I5073">
        <f t="shared" ca="1" si="5217"/>
        <v>-73.400000000000006</v>
      </c>
    </row>
    <row r="5074" spans="1:9" x14ac:dyDescent="0.25">
      <c r="A5074">
        <f t="shared" ca="1" si="5215"/>
        <v>0.41250837444919108</v>
      </c>
      <c r="B5074">
        <f t="shared" ref="B5074:H5074" ca="1" si="5231">IF(($A5074&lt;B$1)*($A5074&gt;A$1),B$2,0)</f>
        <v>0</v>
      </c>
      <c r="C5074">
        <f t="shared" ca="1" si="5231"/>
        <v>0</v>
      </c>
      <c r="D5074">
        <f t="shared" ca="1" si="5231"/>
        <v>-51.5</v>
      </c>
      <c r="E5074">
        <f t="shared" ca="1" si="5231"/>
        <v>0</v>
      </c>
      <c r="F5074">
        <f t="shared" ca="1" si="5231"/>
        <v>0</v>
      </c>
      <c r="G5074">
        <f t="shared" ca="1" si="5231"/>
        <v>0</v>
      </c>
      <c r="H5074">
        <f t="shared" ca="1" si="5231"/>
        <v>0</v>
      </c>
      <c r="I5074">
        <f t="shared" ca="1" si="5217"/>
        <v>-51.5</v>
      </c>
    </row>
    <row r="5075" spans="1:9" x14ac:dyDescent="0.25">
      <c r="A5075">
        <f t="shared" ca="1" si="5215"/>
        <v>0.12686365736087524</v>
      </c>
      <c r="B5075">
        <f t="shared" ref="B5075:H5075" ca="1" si="5232">IF(($A5075&lt;B$1)*($A5075&gt;A$1),B$2,0)</f>
        <v>-73.400000000000006</v>
      </c>
      <c r="C5075">
        <f t="shared" ca="1" si="5232"/>
        <v>0</v>
      </c>
      <c r="D5075">
        <f t="shared" ca="1" si="5232"/>
        <v>0</v>
      </c>
      <c r="E5075">
        <f t="shared" ca="1" si="5232"/>
        <v>0</v>
      </c>
      <c r="F5075">
        <f t="shared" ca="1" si="5232"/>
        <v>0</v>
      </c>
      <c r="G5075">
        <f t="shared" ca="1" si="5232"/>
        <v>0</v>
      </c>
      <c r="H5075">
        <f t="shared" ca="1" si="5232"/>
        <v>0</v>
      </c>
      <c r="I5075">
        <f t="shared" ca="1" si="5217"/>
        <v>-73.400000000000006</v>
      </c>
    </row>
    <row r="5076" spans="1:9" x14ac:dyDescent="0.25">
      <c r="A5076">
        <f t="shared" ca="1" si="5215"/>
        <v>0.47989323997255529</v>
      </c>
      <c r="B5076">
        <f t="shared" ref="B5076:H5076" ca="1" si="5233">IF(($A5076&lt;B$1)*($A5076&gt;A$1),B$2,0)</f>
        <v>0</v>
      </c>
      <c r="C5076">
        <f t="shared" ca="1" si="5233"/>
        <v>0</v>
      </c>
      <c r="D5076">
        <f t="shared" ca="1" si="5233"/>
        <v>0</v>
      </c>
      <c r="E5076">
        <f t="shared" ca="1" si="5233"/>
        <v>-43.9</v>
      </c>
      <c r="F5076">
        <f t="shared" ca="1" si="5233"/>
        <v>0</v>
      </c>
      <c r="G5076">
        <f t="shared" ca="1" si="5233"/>
        <v>0</v>
      </c>
      <c r="H5076">
        <f t="shared" ca="1" si="5233"/>
        <v>0</v>
      </c>
      <c r="I5076">
        <f t="shared" ca="1" si="5217"/>
        <v>-43.9</v>
      </c>
    </row>
    <row r="5077" spans="1:9" x14ac:dyDescent="0.25">
      <c r="A5077">
        <f t="shared" ca="1" si="5215"/>
        <v>0.20514130303555456</v>
      </c>
      <c r="B5077">
        <f t="shared" ref="B5077:H5077" ca="1" si="5234">IF(($A5077&lt;B$1)*($A5077&gt;A$1),B$2,0)</f>
        <v>-73.400000000000006</v>
      </c>
      <c r="C5077">
        <f t="shared" ca="1" si="5234"/>
        <v>0</v>
      </c>
      <c r="D5077">
        <f t="shared" ca="1" si="5234"/>
        <v>0</v>
      </c>
      <c r="E5077">
        <f t="shared" ca="1" si="5234"/>
        <v>0</v>
      </c>
      <c r="F5077">
        <f t="shared" ca="1" si="5234"/>
        <v>0</v>
      </c>
      <c r="G5077">
        <f t="shared" ca="1" si="5234"/>
        <v>0</v>
      </c>
      <c r="H5077">
        <f t="shared" ca="1" si="5234"/>
        <v>0</v>
      </c>
      <c r="I5077">
        <f t="shared" ca="1" si="5217"/>
        <v>-73.400000000000006</v>
      </c>
    </row>
    <row r="5078" spans="1:9" x14ac:dyDescent="0.25">
      <c r="A5078">
        <f t="shared" ca="1" si="5215"/>
        <v>0.98685489260799208</v>
      </c>
      <c r="B5078">
        <f t="shared" ref="B5078:H5078" ca="1" si="5235">IF(($A5078&lt;B$1)*($A5078&gt;A$1),B$2,0)</f>
        <v>0</v>
      </c>
      <c r="C5078">
        <f t="shared" ca="1" si="5235"/>
        <v>0</v>
      </c>
      <c r="D5078">
        <f t="shared" ca="1" si="5235"/>
        <v>0</v>
      </c>
      <c r="E5078">
        <f t="shared" ca="1" si="5235"/>
        <v>0</v>
      </c>
      <c r="F5078">
        <f t="shared" ca="1" si="5235"/>
        <v>0</v>
      </c>
      <c r="G5078">
        <f t="shared" ca="1" si="5235"/>
        <v>0</v>
      </c>
      <c r="H5078">
        <f t="shared" ca="1" si="5235"/>
        <v>73.8</v>
      </c>
      <c r="I5078">
        <f t="shared" ca="1" si="5217"/>
        <v>73.8</v>
      </c>
    </row>
    <row r="5079" spans="1:9" x14ac:dyDescent="0.25">
      <c r="A5079">
        <f t="shared" ca="1" si="5215"/>
        <v>0.80682844649055951</v>
      </c>
      <c r="B5079">
        <f t="shared" ref="B5079:H5079" ca="1" si="5236">IF(($A5079&lt;B$1)*($A5079&gt;A$1),B$2,0)</f>
        <v>0</v>
      </c>
      <c r="C5079">
        <f t="shared" ca="1" si="5236"/>
        <v>0</v>
      </c>
      <c r="D5079">
        <f t="shared" ca="1" si="5236"/>
        <v>0</v>
      </c>
      <c r="E5079">
        <f t="shared" ca="1" si="5236"/>
        <v>0</v>
      </c>
      <c r="F5079">
        <f t="shared" ca="1" si="5236"/>
        <v>0</v>
      </c>
      <c r="G5079">
        <f t="shared" ca="1" si="5236"/>
        <v>73</v>
      </c>
      <c r="H5079">
        <f t="shared" ca="1" si="5236"/>
        <v>0</v>
      </c>
      <c r="I5079">
        <f t="shared" ca="1" si="5217"/>
        <v>73</v>
      </c>
    </row>
    <row r="5080" spans="1:9" x14ac:dyDescent="0.25">
      <c r="A5080">
        <f t="shared" ca="1" si="5215"/>
        <v>7.7589791542814868E-2</v>
      </c>
      <c r="B5080">
        <f t="shared" ref="B5080:H5080" ca="1" si="5237">IF(($A5080&lt;B$1)*($A5080&gt;A$1),B$2,0)</f>
        <v>-73.400000000000006</v>
      </c>
      <c r="C5080">
        <f t="shared" ca="1" si="5237"/>
        <v>0</v>
      </c>
      <c r="D5080">
        <f t="shared" ca="1" si="5237"/>
        <v>0</v>
      </c>
      <c r="E5080">
        <f t="shared" ca="1" si="5237"/>
        <v>0</v>
      </c>
      <c r="F5080">
        <f t="shared" ca="1" si="5237"/>
        <v>0</v>
      </c>
      <c r="G5080">
        <f t="shared" ca="1" si="5237"/>
        <v>0</v>
      </c>
      <c r="H5080">
        <f t="shared" ca="1" si="5237"/>
        <v>0</v>
      </c>
      <c r="I5080">
        <f t="shared" ca="1" si="5217"/>
        <v>-73.400000000000006</v>
      </c>
    </row>
    <row r="5081" spans="1:9" x14ac:dyDescent="0.25">
      <c r="A5081">
        <f t="shared" ca="1" si="5215"/>
        <v>0.41982282661410386</v>
      </c>
      <c r="B5081">
        <f t="shared" ref="B5081:H5081" ca="1" si="5238">IF(($A5081&lt;B$1)*($A5081&gt;A$1),B$2,0)</f>
        <v>0</v>
      </c>
      <c r="C5081">
        <f t="shared" ca="1" si="5238"/>
        <v>0</v>
      </c>
      <c r="D5081">
        <f t="shared" ca="1" si="5238"/>
        <v>-51.5</v>
      </c>
      <c r="E5081">
        <f t="shared" ca="1" si="5238"/>
        <v>0</v>
      </c>
      <c r="F5081">
        <f t="shared" ca="1" si="5238"/>
        <v>0</v>
      </c>
      <c r="G5081">
        <f t="shared" ca="1" si="5238"/>
        <v>0</v>
      </c>
      <c r="H5081">
        <f t="shared" ca="1" si="5238"/>
        <v>0</v>
      </c>
      <c r="I5081">
        <f t="shared" ca="1" si="5217"/>
        <v>-51.5</v>
      </c>
    </row>
    <row r="5082" spans="1:9" x14ac:dyDescent="0.25">
      <c r="A5082">
        <f t="shared" ca="1" si="5215"/>
        <v>0.5088564608982955</v>
      </c>
      <c r="B5082">
        <f t="shared" ref="B5082:H5082" ca="1" si="5239">IF(($A5082&lt;B$1)*($A5082&gt;A$1),B$2,0)</f>
        <v>0</v>
      </c>
      <c r="C5082">
        <f t="shared" ca="1" si="5239"/>
        <v>0</v>
      </c>
      <c r="D5082">
        <f t="shared" ca="1" si="5239"/>
        <v>0</v>
      </c>
      <c r="E5082">
        <f t="shared" ca="1" si="5239"/>
        <v>0</v>
      </c>
      <c r="F5082">
        <f t="shared" ca="1" si="5239"/>
        <v>13.3</v>
      </c>
      <c r="G5082">
        <f t="shared" ca="1" si="5239"/>
        <v>0</v>
      </c>
      <c r="H5082">
        <f t="shared" ca="1" si="5239"/>
        <v>0</v>
      </c>
      <c r="I5082">
        <f t="shared" ca="1" si="5217"/>
        <v>13.3</v>
      </c>
    </row>
    <row r="5083" spans="1:9" x14ac:dyDescent="0.25">
      <c r="A5083">
        <f t="shared" ca="1" si="5215"/>
        <v>0.83053001333011356</v>
      </c>
      <c r="B5083">
        <f t="shared" ref="B5083:H5083" ca="1" si="5240">IF(($A5083&lt;B$1)*($A5083&gt;A$1),B$2,0)</f>
        <v>0</v>
      </c>
      <c r="C5083">
        <f t="shared" ca="1" si="5240"/>
        <v>0</v>
      </c>
      <c r="D5083">
        <f t="shared" ca="1" si="5240"/>
        <v>0</v>
      </c>
      <c r="E5083">
        <f t="shared" ca="1" si="5240"/>
        <v>0</v>
      </c>
      <c r="F5083">
        <f t="shared" ca="1" si="5240"/>
        <v>0</v>
      </c>
      <c r="G5083">
        <f t="shared" ca="1" si="5240"/>
        <v>73</v>
      </c>
      <c r="H5083">
        <f t="shared" ca="1" si="5240"/>
        <v>0</v>
      </c>
      <c r="I5083">
        <f t="shared" ca="1" si="5217"/>
        <v>73</v>
      </c>
    </row>
    <row r="5084" spans="1:9" x14ac:dyDescent="0.25">
      <c r="A5084">
        <f t="shared" ca="1" si="5215"/>
        <v>0.87143473502281399</v>
      </c>
      <c r="B5084">
        <f t="shared" ref="B5084:H5084" ca="1" si="5241">IF(($A5084&lt;B$1)*($A5084&gt;A$1),B$2,0)</f>
        <v>0</v>
      </c>
      <c r="C5084">
        <f t="shared" ca="1" si="5241"/>
        <v>0</v>
      </c>
      <c r="D5084">
        <f t="shared" ca="1" si="5241"/>
        <v>0</v>
      </c>
      <c r="E5084">
        <f t="shared" ca="1" si="5241"/>
        <v>0</v>
      </c>
      <c r="F5084">
        <f t="shared" ca="1" si="5241"/>
        <v>0</v>
      </c>
      <c r="G5084">
        <f t="shared" ca="1" si="5241"/>
        <v>73</v>
      </c>
      <c r="H5084">
        <f t="shared" ca="1" si="5241"/>
        <v>0</v>
      </c>
      <c r="I5084">
        <f t="shared" ca="1" si="5217"/>
        <v>73</v>
      </c>
    </row>
    <row r="5085" spans="1:9" x14ac:dyDescent="0.25">
      <c r="A5085">
        <f t="shared" ca="1" si="5215"/>
        <v>0.11483676844578194</v>
      </c>
      <c r="B5085">
        <f t="shared" ref="B5085:H5085" ca="1" si="5242">IF(($A5085&lt;B$1)*($A5085&gt;A$1),B$2,0)</f>
        <v>-73.400000000000006</v>
      </c>
      <c r="C5085">
        <f t="shared" ca="1" si="5242"/>
        <v>0</v>
      </c>
      <c r="D5085">
        <f t="shared" ca="1" si="5242"/>
        <v>0</v>
      </c>
      <c r="E5085">
        <f t="shared" ca="1" si="5242"/>
        <v>0</v>
      </c>
      <c r="F5085">
        <f t="shared" ca="1" si="5242"/>
        <v>0</v>
      </c>
      <c r="G5085">
        <f t="shared" ca="1" si="5242"/>
        <v>0</v>
      </c>
      <c r="H5085">
        <f t="shared" ca="1" si="5242"/>
        <v>0</v>
      </c>
      <c r="I5085">
        <f t="shared" ca="1" si="5217"/>
        <v>-73.400000000000006</v>
      </c>
    </row>
    <row r="5086" spans="1:9" x14ac:dyDescent="0.25">
      <c r="A5086">
        <f t="shared" ca="1" si="5215"/>
        <v>0.45926898384664439</v>
      </c>
      <c r="B5086">
        <f t="shared" ref="B5086:H5086" ca="1" si="5243">IF(($A5086&lt;B$1)*($A5086&gt;A$1),B$2,0)</f>
        <v>0</v>
      </c>
      <c r="C5086">
        <f t="shared" ca="1" si="5243"/>
        <v>0</v>
      </c>
      <c r="D5086">
        <f t="shared" ca="1" si="5243"/>
        <v>0</v>
      </c>
      <c r="E5086">
        <f t="shared" ca="1" si="5243"/>
        <v>-43.9</v>
      </c>
      <c r="F5086">
        <f t="shared" ca="1" si="5243"/>
        <v>0</v>
      </c>
      <c r="G5086">
        <f t="shared" ca="1" si="5243"/>
        <v>0</v>
      </c>
      <c r="H5086">
        <f t="shared" ca="1" si="5243"/>
        <v>0</v>
      </c>
      <c r="I5086">
        <f t="shared" ca="1" si="5217"/>
        <v>-43.9</v>
      </c>
    </row>
    <row r="5087" spans="1:9" x14ac:dyDescent="0.25">
      <c r="A5087">
        <f t="shared" ca="1" si="5215"/>
        <v>0.83534885254440172</v>
      </c>
      <c r="B5087">
        <f t="shared" ref="B5087:H5087" ca="1" si="5244">IF(($A5087&lt;B$1)*($A5087&gt;A$1),B$2,0)</f>
        <v>0</v>
      </c>
      <c r="C5087">
        <f t="shared" ca="1" si="5244"/>
        <v>0</v>
      </c>
      <c r="D5087">
        <f t="shared" ca="1" si="5244"/>
        <v>0</v>
      </c>
      <c r="E5087">
        <f t="shared" ca="1" si="5244"/>
        <v>0</v>
      </c>
      <c r="F5087">
        <f t="shared" ca="1" si="5244"/>
        <v>0</v>
      </c>
      <c r="G5087">
        <f t="shared" ca="1" si="5244"/>
        <v>73</v>
      </c>
      <c r="H5087">
        <f t="shared" ca="1" si="5244"/>
        <v>0</v>
      </c>
      <c r="I5087">
        <f t="shared" ca="1" si="5217"/>
        <v>73</v>
      </c>
    </row>
    <row r="5088" spans="1:9" x14ac:dyDescent="0.25">
      <c r="A5088">
        <f t="shared" ca="1" si="5215"/>
        <v>0.10045842573643937</v>
      </c>
      <c r="B5088">
        <f t="shared" ref="B5088:H5088" ca="1" si="5245">IF(($A5088&lt;B$1)*($A5088&gt;A$1),B$2,0)</f>
        <v>-73.400000000000006</v>
      </c>
      <c r="C5088">
        <f t="shared" ca="1" si="5245"/>
        <v>0</v>
      </c>
      <c r="D5088">
        <f t="shared" ca="1" si="5245"/>
        <v>0</v>
      </c>
      <c r="E5088">
        <f t="shared" ca="1" si="5245"/>
        <v>0</v>
      </c>
      <c r="F5088">
        <f t="shared" ca="1" si="5245"/>
        <v>0</v>
      </c>
      <c r="G5088">
        <f t="shared" ca="1" si="5245"/>
        <v>0</v>
      </c>
      <c r="H5088">
        <f t="shared" ca="1" si="5245"/>
        <v>0</v>
      </c>
      <c r="I5088">
        <f t="shared" ca="1" si="5217"/>
        <v>-73.400000000000006</v>
      </c>
    </row>
    <row r="5089" spans="1:9" x14ac:dyDescent="0.25">
      <c r="A5089">
        <f t="shared" ca="1" si="5215"/>
        <v>0.38868414171821186</v>
      </c>
      <c r="B5089">
        <f t="shared" ref="B5089:H5089" ca="1" si="5246">IF(($A5089&lt;B$1)*($A5089&gt;A$1),B$2,0)</f>
        <v>0</v>
      </c>
      <c r="C5089">
        <f t="shared" ca="1" si="5246"/>
        <v>0</v>
      </c>
      <c r="D5089">
        <f t="shared" ca="1" si="5246"/>
        <v>-51.5</v>
      </c>
      <c r="E5089">
        <f t="shared" ca="1" si="5246"/>
        <v>0</v>
      </c>
      <c r="F5089">
        <f t="shared" ca="1" si="5246"/>
        <v>0</v>
      </c>
      <c r="G5089">
        <f t="shared" ca="1" si="5246"/>
        <v>0</v>
      </c>
      <c r="H5089">
        <f t="shared" ca="1" si="5246"/>
        <v>0</v>
      </c>
      <c r="I5089">
        <f t="shared" ca="1" si="5217"/>
        <v>-51.5</v>
      </c>
    </row>
    <row r="5090" spans="1:9" x14ac:dyDescent="0.25">
      <c r="A5090">
        <f t="shared" ca="1" si="5215"/>
        <v>0.1584693774504482</v>
      </c>
      <c r="B5090">
        <f t="shared" ref="B5090:H5090" ca="1" si="5247">IF(($A5090&lt;B$1)*($A5090&gt;A$1),B$2,0)</f>
        <v>-73.400000000000006</v>
      </c>
      <c r="C5090">
        <f t="shared" ca="1" si="5247"/>
        <v>0</v>
      </c>
      <c r="D5090">
        <f t="shared" ca="1" si="5247"/>
        <v>0</v>
      </c>
      <c r="E5090">
        <f t="shared" ca="1" si="5247"/>
        <v>0</v>
      </c>
      <c r="F5090">
        <f t="shared" ca="1" si="5247"/>
        <v>0</v>
      </c>
      <c r="G5090">
        <f t="shared" ca="1" si="5247"/>
        <v>0</v>
      </c>
      <c r="H5090">
        <f t="shared" ca="1" si="5247"/>
        <v>0</v>
      </c>
      <c r="I5090">
        <f t="shared" ca="1" si="5217"/>
        <v>-73.400000000000006</v>
      </c>
    </row>
    <row r="5091" spans="1:9" x14ac:dyDescent="0.25">
      <c r="A5091">
        <f t="shared" ca="1" si="5215"/>
        <v>0.39041450641410325</v>
      </c>
      <c r="B5091">
        <f t="shared" ref="B5091:H5091" ca="1" si="5248">IF(($A5091&lt;B$1)*($A5091&gt;A$1),B$2,0)</f>
        <v>0</v>
      </c>
      <c r="C5091">
        <f t="shared" ca="1" si="5248"/>
        <v>0</v>
      </c>
      <c r="D5091">
        <f t="shared" ca="1" si="5248"/>
        <v>-51.5</v>
      </c>
      <c r="E5091">
        <f t="shared" ca="1" si="5248"/>
        <v>0</v>
      </c>
      <c r="F5091">
        <f t="shared" ca="1" si="5248"/>
        <v>0</v>
      </c>
      <c r="G5091">
        <f t="shared" ca="1" si="5248"/>
        <v>0</v>
      </c>
      <c r="H5091">
        <f t="shared" ca="1" si="5248"/>
        <v>0</v>
      </c>
      <c r="I5091">
        <f t="shared" ca="1" si="5217"/>
        <v>-51.5</v>
      </c>
    </row>
    <row r="5092" spans="1:9" x14ac:dyDescent="0.25">
      <c r="A5092">
        <f t="shared" ca="1" si="5215"/>
        <v>0.43194459648515604</v>
      </c>
      <c r="B5092">
        <f t="shared" ref="B5092:H5092" ca="1" si="5249">IF(($A5092&lt;B$1)*($A5092&gt;A$1),B$2,0)</f>
        <v>0</v>
      </c>
      <c r="C5092">
        <f t="shared" ca="1" si="5249"/>
        <v>0</v>
      </c>
      <c r="D5092">
        <f t="shared" ca="1" si="5249"/>
        <v>0</v>
      </c>
      <c r="E5092">
        <f t="shared" ca="1" si="5249"/>
        <v>-43.9</v>
      </c>
      <c r="F5092">
        <f t="shared" ca="1" si="5249"/>
        <v>0</v>
      </c>
      <c r="G5092">
        <f t="shared" ca="1" si="5249"/>
        <v>0</v>
      </c>
      <c r="H5092">
        <f t="shared" ca="1" si="5249"/>
        <v>0</v>
      </c>
      <c r="I5092">
        <f t="shared" ca="1" si="5217"/>
        <v>-43.9</v>
      </c>
    </row>
    <row r="5093" spans="1:9" x14ac:dyDescent="0.25">
      <c r="A5093">
        <f t="shared" ca="1" si="5215"/>
        <v>0.41760815692405717</v>
      </c>
      <c r="B5093">
        <f t="shared" ref="B5093:H5093" ca="1" si="5250">IF(($A5093&lt;B$1)*($A5093&gt;A$1),B$2,0)</f>
        <v>0</v>
      </c>
      <c r="C5093">
        <f t="shared" ca="1" si="5250"/>
        <v>0</v>
      </c>
      <c r="D5093">
        <f t="shared" ca="1" si="5250"/>
        <v>-51.5</v>
      </c>
      <c r="E5093">
        <f t="shared" ca="1" si="5250"/>
        <v>0</v>
      </c>
      <c r="F5093">
        <f t="shared" ca="1" si="5250"/>
        <v>0</v>
      </c>
      <c r="G5093">
        <f t="shared" ca="1" si="5250"/>
        <v>0</v>
      </c>
      <c r="H5093">
        <f t="shared" ca="1" si="5250"/>
        <v>0</v>
      </c>
      <c r="I5093">
        <f t="shared" ca="1" si="5217"/>
        <v>-51.5</v>
      </c>
    </row>
    <row r="5094" spans="1:9" x14ac:dyDescent="0.25">
      <c r="A5094">
        <f t="shared" ca="1" si="5215"/>
        <v>0.63456536254100226</v>
      </c>
      <c r="B5094">
        <f t="shared" ref="B5094:H5094" ca="1" si="5251">IF(($A5094&lt;B$1)*($A5094&gt;A$1),B$2,0)</f>
        <v>0</v>
      </c>
      <c r="C5094">
        <f t="shared" ca="1" si="5251"/>
        <v>0</v>
      </c>
      <c r="D5094">
        <f t="shared" ca="1" si="5251"/>
        <v>0</v>
      </c>
      <c r="E5094">
        <f t="shared" ca="1" si="5251"/>
        <v>0</v>
      </c>
      <c r="F5094">
        <f t="shared" ca="1" si="5251"/>
        <v>13.3</v>
      </c>
      <c r="G5094">
        <f t="shared" ca="1" si="5251"/>
        <v>0</v>
      </c>
      <c r="H5094">
        <f t="shared" ca="1" si="5251"/>
        <v>0</v>
      </c>
      <c r="I5094">
        <f t="shared" ca="1" si="5217"/>
        <v>13.3</v>
      </c>
    </row>
    <row r="5095" spans="1:9" x14ac:dyDescent="0.25">
      <c r="A5095">
        <f t="shared" ca="1" si="5215"/>
        <v>0.88872766925780233</v>
      </c>
      <c r="B5095">
        <f t="shared" ref="B5095:H5095" ca="1" si="5252">IF(($A5095&lt;B$1)*($A5095&gt;A$1),B$2,0)</f>
        <v>0</v>
      </c>
      <c r="C5095">
        <f t="shared" ca="1" si="5252"/>
        <v>0</v>
      </c>
      <c r="D5095">
        <f t="shared" ca="1" si="5252"/>
        <v>0</v>
      </c>
      <c r="E5095">
        <f t="shared" ca="1" si="5252"/>
        <v>0</v>
      </c>
      <c r="F5095">
        <f t="shared" ca="1" si="5252"/>
        <v>0</v>
      </c>
      <c r="G5095">
        <f t="shared" ca="1" si="5252"/>
        <v>73</v>
      </c>
      <c r="H5095">
        <f t="shared" ca="1" si="5252"/>
        <v>0</v>
      </c>
      <c r="I5095">
        <f t="shared" ca="1" si="5217"/>
        <v>73</v>
      </c>
    </row>
    <row r="5096" spans="1:9" x14ac:dyDescent="0.25">
      <c r="A5096">
        <f t="shared" ca="1" si="5215"/>
        <v>2.4550460042580435E-2</v>
      </c>
      <c r="B5096">
        <f t="shared" ref="B5096:H5096" ca="1" si="5253">IF(($A5096&lt;B$1)*($A5096&gt;A$1),B$2,0)</f>
        <v>-73.400000000000006</v>
      </c>
      <c r="C5096">
        <f t="shared" ca="1" si="5253"/>
        <v>0</v>
      </c>
      <c r="D5096">
        <f t="shared" ca="1" si="5253"/>
        <v>0</v>
      </c>
      <c r="E5096">
        <f t="shared" ca="1" si="5253"/>
        <v>0</v>
      </c>
      <c r="F5096">
        <f t="shared" ca="1" si="5253"/>
        <v>0</v>
      </c>
      <c r="G5096">
        <f t="shared" ca="1" si="5253"/>
        <v>0</v>
      </c>
      <c r="H5096">
        <f t="shared" ca="1" si="5253"/>
        <v>0</v>
      </c>
      <c r="I5096">
        <f t="shared" ca="1" si="5217"/>
        <v>-73.400000000000006</v>
      </c>
    </row>
    <row r="5097" spans="1:9" x14ac:dyDescent="0.25">
      <c r="A5097">
        <f t="shared" ca="1" si="5215"/>
        <v>0.160517255101437</v>
      </c>
      <c r="B5097">
        <f t="shared" ref="B5097:H5097" ca="1" si="5254">IF(($A5097&lt;B$1)*($A5097&gt;A$1),B$2,0)</f>
        <v>-73.400000000000006</v>
      </c>
      <c r="C5097">
        <f t="shared" ca="1" si="5254"/>
        <v>0</v>
      </c>
      <c r="D5097">
        <f t="shared" ca="1" si="5254"/>
        <v>0</v>
      </c>
      <c r="E5097">
        <f t="shared" ca="1" si="5254"/>
        <v>0</v>
      </c>
      <c r="F5097">
        <f t="shared" ca="1" si="5254"/>
        <v>0</v>
      </c>
      <c r="G5097">
        <f t="shared" ca="1" si="5254"/>
        <v>0</v>
      </c>
      <c r="H5097">
        <f t="shared" ca="1" si="5254"/>
        <v>0</v>
      </c>
      <c r="I5097">
        <f t="shared" ca="1" si="5217"/>
        <v>-73.400000000000006</v>
      </c>
    </row>
    <row r="5098" spans="1:9" x14ac:dyDescent="0.25">
      <c r="A5098">
        <f t="shared" ca="1" si="5215"/>
        <v>0.92517956234674759</v>
      </c>
      <c r="B5098">
        <f t="shared" ref="B5098:H5098" ca="1" si="5255">IF(($A5098&lt;B$1)*($A5098&gt;A$1),B$2,0)</f>
        <v>0</v>
      </c>
      <c r="C5098">
        <f t="shared" ca="1" si="5255"/>
        <v>0</v>
      </c>
      <c r="D5098">
        <f t="shared" ca="1" si="5255"/>
        <v>0</v>
      </c>
      <c r="E5098">
        <f t="shared" ca="1" si="5255"/>
        <v>0</v>
      </c>
      <c r="F5098">
        <f t="shared" ca="1" si="5255"/>
        <v>0</v>
      </c>
      <c r="G5098">
        <f t="shared" ca="1" si="5255"/>
        <v>73</v>
      </c>
      <c r="H5098">
        <f t="shared" ca="1" si="5255"/>
        <v>0</v>
      </c>
      <c r="I5098">
        <f t="shared" ca="1" si="5217"/>
        <v>73</v>
      </c>
    </row>
    <row r="5099" spans="1:9" x14ac:dyDescent="0.25">
      <c r="A5099">
        <f t="shared" ca="1" si="5215"/>
        <v>0.40416682202234311</v>
      </c>
      <c r="B5099">
        <f t="shared" ref="B5099:H5099" ca="1" si="5256">IF(($A5099&lt;B$1)*($A5099&gt;A$1),B$2,0)</f>
        <v>0</v>
      </c>
      <c r="C5099">
        <f t="shared" ca="1" si="5256"/>
        <v>0</v>
      </c>
      <c r="D5099">
        <f t="shared" ca="1" si="5256"/>
        <v>-51.5</v>
      </c>
      <c r="E5099">
        <f t="shared" ca="1" si="5256"/>
        <v>0</v>
      </c>
      <c r="F5099">
        <f t="shared" ca="1" si="5256"/>
        <v>0</v>
      </c>
      <c r="G5099">
        <f t="shared" ca="1" si="5256"/>
        <v>0</v>
      </c>
      <c r="H5099">
        <f t="shared" ca="1" si="5256"/>
        <v>0</v>
      </c>
      <c r="I5099">
        <f t="shared" ca="1" si="5217"/>
        <v>-51.5</v>
      </c>
    </row>
    <row r="5100" spans="1:9" x14ac:dyDescent="0.25">
      <c r="A5100">
        <f t="shared" ca="1" si="5215"/>
        <v>0.22270018783730261</v>
      </c>
      <c r="B5100">
        <f t="shared" ref="B5100:H5100" ca="1" si="5257">IF(($A5100&lt;B$1)*($A5100&gt;A$1),B$2,0)</f>
        <v>-73.400000000000006</v>
      </c>
      <c r="C5100">
        <f t="shared" ca="1" si="5257"/>
        <v>0</v>
      </c>
      <c r="D5100">
        <f t="shared" ca="1" si="5257"/>
        <v>0</v>
      </c>
      <c r="E5100">
        <f t="shared" ca="1" si="5257"/>
        <v>0</v>
      </c>
      <c r="F5100">
        <f t="shared" ca="1" si="5257"/>
        <v>0</v>
      </c>
      <c r="G5100">
        <f t="shared" ca="1" si="5257"/>
        <v>0</v>
      </c>
      <c r="H5100">
        <f t="shared" ca="1" si="5257"/>
        <v>0</v>
      </c>
      <c r="I5100">
        <f t="shared" ca="1" si="5217"/>
        <v>-73.400000000000006</v>
      </c>
    </row>
    <row r="5101" spans="1:9" x14ac:dyDescent="0.25">
      <c r="A5101">
        <f t="shared" ca="1" si="5215"/>
        <v>0.45996110756948727</v>
      </c>
      <c r="B5101">
        <f t="shared" ref="B5101:H5101" ca="1" si="5258">IF(($A5101&lt;B$1)*($A5101&gt;A$1),B$2,0)</f>
        <v>0</v>
      </c>
      <c r="C5101">
        <f t="shared" ca="1" si="5258"/>
        <v>0</v>
      </c>
      <c r="D5101">
        <f t="shared" ca="1" si="5258"/>
        <v>0</v>
      </c>
      <c r="E5101">
        <f t="shared" ca="1" si="5258"/>
        <v>-43.9</v>
      </c>
      <c r="F5101">
        <f t="shared" ca="1" si="5258"/>
        <v>0</v>
      </c>
      <c r="G5101">
        <f t="shared" ca="1" si="5258"/>
        <v>0</v>
      </c>
      <c r="H5101">
        <f t="shared" ca="1" si="5258"/>
        <v>0</v>
      </c>
      <c r="I5101">
        <f t="shared" ca="1" si="5217"/>
        <v>-43.9</v>
      </c>
    </row>
    <row r="5102" spans="1:9" x14ac:dyDescent="0.25">
      <c r="A5102">
        <f t="shared" ca="1" si="5215"/>
        <v>0.3611951722815514</v>
      </c>
      <c r="B5102">
        <f t="shared" ref="B5102:H5102" ca="1" si="5259">IF(($A5102&lt;B$1)*($A5102&gt;A$1),B$2,0)</f>
        <v>0</v>
      </c>
      <c r="C5102">
        <f t="shared" ca="1" si="5259"/>
        <v>0</v>
      </c>
      <c r="D5102">
        <f t="shared" ca="1" si="5259"/>
        <v>-51.5</v>
      </c>
      <c r="E5102">
        <f t="shared" ca="1" si="5259"/>
        <v>0</v>
      </c>
      <c r="F5102">
        <f t="shared" ca="1" si="5259"/>
        <v>0</v>
      </c>
      <c r="G5102">
        <f t="shared" ca="1" si="5259"/>
        <v>0</v>
      </c>
      <c r="H5102">
        <f t="shared" ca="1" si="5259"/>
        <v>0</v>
      </c>
      <c r="I5102">
        <f t="shared" ca="1" si="5217"/>
        <v>-51.5</v>
      </c>
    </row>
    <row r="5103" spans="1:9" x14ac:dyDescent="0.25">
      <c r="A5103">
        <f t="shared" ca="1" si="5215"/>
        <v>2.7288373252608467E-2</v>
      </c>
      <c r="B5103">
        <f t="shared" ref="B5103:H5103" ca="1" si="5260">IF(($A5103&lt;B$1)*($A5103&gt;A$1),B$2,0)</f>
        <v>-73.400000000000006</v>
      </c>
      <c r="C5103">
        <f t="shared" ca="1" si="5260"/>
        <v>0</v>
      </c>
      <c r="D5103">
        <f t="shared" ca="1" si="5260"/>
        <v>0</v>
      </c>
      <c r="E5103">
        <f t="shared" ca="1" si="5260"/>
        <v>0</v>
      </c>
      <c r="F5103">
        <f t="shared" ca="1" si="5260"/>
        <v>0</v>
      </c>
      <c r="G5103">
        <f t="shared" ca="1" si="5260"/>
        <v>0</v>
      </c>
      <c r="H5103">
        <f t="shared" ca="1" si="5260"/>
        <v>0</v>
      </c>
      <c r="I5103">
        <f t="shared" ca="1" si="5217"/>
        <v>-73.400000000000006</v>
      </c>
    </row>
    <row r="5104" spans="1:9" x14ac:dyDescent="0.25">
      <c r="A5104">
        <f t="shared" ca="1" si="5215"/>
        <v>0.77936297543609079</v>
      </c>
      <c r="B5104">
        <f t="shared" ref="B5104:H5104" ca="1" si="5261">IF(($A5104&lt;B$1)*($A5104&gt;A$1),B$2,0)</f>
        <v>0</v>
      </c>
      <c r="C5104">
        <f t="shared" ca="1" si="5261"/>
        <v>0</v>
      </c>
      <c r="D5104">
        <f t="shared" ca="1" si="5261"/>
        <v>0</v>
      </c>
      <c r="E5104">
        <f t="shared" ca="1" si="5261"/>
        <v>0</v>
      </c>
      <c r="F5104">
        <f t="shared" ca="1" si="5261"/>
        <v>13.3</v>
      </c>
      <c r="G5104">
        <f t="shared" ca="1" si="5261"/>
        <v>0</v>
      </c>
      <c r="H5104">
        <f t="shared" ca="1" si="5261"/>
        <v>0</v>
      </c>
      <c r="I5104">
        <f t="shared" ca="1" si="5217"/>
        <v>13.3</v>
      </c>
    </row>
    <row r="5105" spans="1:9" x14ac:dyDescent="0.25">
      <c r="A5105">
        <f t="shared" ca="1" si="5215"/>
        <v>5.1857444547232845E-2</v>
      </c>
      <c r="B5105">
        <f t="shared" ref="B5105:H5105" ca="1" si="5262">IF(($A5105&lt;B$1)*($A5105&gt;A$1),B$2,0)</f>
        <v>-73.400000000000006</v>
      </c>
      <c r="C5105">
        <f t="shared" ca="1" si="5262"/>
        <v>0</v>
      </c>
      <c r="D5105">
        <f t="shared" ca="1" si="5262"/>
        <v>0</v>
      </c>
      <c r="E5105">
        <f t="shared" ca="1" si="5262"/>
        <v>0</v>
      </c>
      <c r="F5105">
        <f t="shared" ca="1" si="5262"/>
        <v>0</v>
      </c>
      <c r="G5105">
        <f t="shared" ca="1" si="5262"/>
        <v>0</v>
      </c>
      <c r="H5105">
        <f t="shared" ca="1" si="5262"/>
        <v>0</v>
      </c>
      <c r="I5105">
        <f t="shared" ca="1" si="5217"/>
        <v>-73.400000000000006</v>
      </c>
    </row>
    <row r="5106" spans="1:9" x14ac:dyDescent="0.25">
      <c r="A5106">
        <f t="shared" ca="1" si="5215"/>
        <v>5.9847671985152506E-2</v>
      </c>
      <c r="B5106">
        <f t="shared" ref="B5106:H5106" ca="1" si="5263">IF(($A5106&lt;B$1)*($A5106&gt;A$1),B$2,0)</f>
        <v>-73.400000000000006</v>
      </c>
      <c r="C5106">
        <f t="shared" ca="1" si="5263"/>
        <v>0</v>
      </c>
      <c r="D5106">
        <f t="shared" ca="1" si="5263"/>
        <v>0</v>
      </c>
      <c r="E5106">
        <f t="shared" ca="1" si="5263"/>
        <v>0</v>
      </c>
      <c r="F5106">
        <f t="shared" ca="1" si="5263"/>
        <v>0</v>
      </c>
      <c r="G5106">
        <f t="shared" ca="1" si="5263"/>
        <v>0</v>
      </c>
      <c r="H5106">
        <f t="shared" ca="1" si="5263"/>
        <v>0</v>
      </c>
      <c r="I5106">
        <f t="shared" ca="1" si="5217"/>
        <v>-73.400000000000006</v>
      </c>
    </row>
    <row r="5107" spans="1:9" x14ac:dyDescent="0.25">
      <c r="A5107">
        <f t="shared" ca="1" si="5215"/>
        <v>0.36471550162260247</v>
      </c>
      <c r="B5107">
        <f t="shared" ref="B5107:H5107" ca="1" si="5264">IF(($A5107&lt;B$1)*($A5107&gt;A$1),B$2,0)</f>
        <v>0</v>
      </c>
      <c r="C5107">
        <f t="shared" ca="1" si="5264"/>
        <v>0</v>
      </c>
      <c r="D5107">
        <f t="shared" ca="1" si="5264"/>
        <v>-51.5</v>
      </c>
      <c r="E5107">
        <f t="shared" ca="1" si="5264"/>
        <v>0</v>
      </c>
      <c r="F5107">
        <f t="shared" ca="1" si="5264"/>
        <v>0</v>
      </c>
      <c r="G5107">
        <f t="shared" ca="1" si="5264"/>
        <v>0</v>
      </c>
      <c r="H5107">
        <f t="shared" ca="1" si="5264"/>
        <v>0</v>
      </c>
      <c r="I5107">
        <f t="shared" ca="1" si="5217"/>
        <v>-51.5</v>
      </c>
    </row>
    <row r="5108" spans="1:9" x14ac:dyDescent="0.25">
      <c r="A5108">
        <f t="shared" ca="1" si="5215"/>
        <v>0.17902184768697904</v>
      </c>
      <c r="B5108">
        <f t="shared" ref="B5108:H5108" ca="1" si="5265">IF(($A5108&lt;B$1)*($A5108&gt;A$1),B$2,0)</f>
        <v>-73.400000000000006</v>
      </c>
      <c r="C5108">
        <f t="shared" ca="1" si="5265"/>
        <v>0</v>
      </c>
      <c r="D5108">
        <f t="shared" ca="1" si="5265"/>
        <v>0</v>
      </c>
      <c r="E5108">
        <f t="shared" ca="1" si="5265"/>
        <v>0</v>
      </c>
      <c r="F5108">
        <f t="shared" ca="1" si="5265"/>
        <v>0</v>
      </c>
      <c r="G5108">
        <f t="shared" ca="1" si="5265"/>
        <v>0</v>
      </c>
      <c r="H5108">
        <f t="shared" ca="1" si="5265"/>
        <v>0</v>
      </c>
      <c r="I5108">
        <f t="shared" ca="1" si="5217"/>
        <v>-73.400000000000006</v>
      </c>
    </row>
    <row r="5109" spans="1:9" x14ac:dyDescent="0.25">
      <c r="A5109">
        <f t="shared" ca="1" si="5215"/>
        <v>0.51562919032891785</v>
      </c>
      <c r="B5109">
        <f t="shared" ref="B5109:H5109" ca="1" si="5266">IF(($A5109&lt;B$1)*($A5109&gt;A$1),B$2,0)</f>
        <v>0</v>
      </c>
      <c r="C5109">
        <f t="shared" ca="1" si="5266"/>
        <v>0</v>
      </c>
      <c r="D5109">
        <f t="shared" ca="1" si="5266"/>
        <v>0</v>
      </c>
      <c r="E5109">
        <f t="shared" ca="1" si="5266"/>
        <v>0</v>
      </c>
      <c r="F5109">
        <f t="shared" ca="1" si="5266"/>
        <v>13.3</v>
      </c>
      <c r="G5109">
        <f t="shared" ca="1" si="5266"/>
        <v>0</v>
      </c>
      <c r="H5109">
        <f t="shared" ca="1" si="5266"/>
        <v>0</v>
      </c>
      <c r="I5109">
        <f t="shared" ca="1" si="5217"/>
        <v>13.3</v>
      </c>
    </row>
    <row r="5110" spans="1:9" x14ac:dyDescent="0.25">
      <c r="A5110">
        <f t="shared" ca="1" si="5215"/>
        <v>2.2060141503220665E-2</v>
      </c>
      <c r="B5110">
        <f t="shared" ref="B5110:H5110" ca="1" si="5267">IF(($A5110&lt;B$1)*($A5110&gt;A$1),B$2,0)</f>
        <v>-73.400000000000006</v>
      </c>
      <c r="C5110">
        <f t="shared" ca="1" si="5267"/>
        <v>0</v>
      </c>
      <c r="D5110">
        <f t="shared" ca="1" si="5267"/>
        <v>0</v>
      </c>
      <c r="E5110">
        <f t="shared" ca="1" si="5267"/>
        <v>0</v>
      </c>
      <c r="F5110">
        <f t="shared" ca="1" si="5267"/>
        <v>0</v>
      </c>
      <c r="G5110">
        <f t="shared" ca="1" si="5267"/>
        <v>0</v>
      </c>
      <c r="H5110">
        <f t="shared" ca="1" si="5267"/>
        <v>0</v>
      </c>
      <c r="I5110">
        <f t="shared" ca="1" si="5217"/>
        <v>-73.400000000000006</v>
      </c>
    </row>
    <row r="5111" spans="1:9" x14ac:dyDescent="0.25">
      <c r="A5111">
        <f t="shared" ca="1" si="5215"/>
        <v>0.41418030950530593</v>
      </c>
      <c r="B5111">
        <f t="shared" ref="B5111:H5111" ca="1" si="5268">IF(($A5111&lt;B$1)*($A5111&gt;A$1),B$2,0)</f>
        <v>0</v>
      </c>
      <c r="C5111">
        <f t="shared" ca="1" si="5268"/>
        <v>0</v>
      </c>
      <c r="D5111">
        <f t="shared" ca="1" si="5268"/>
        <v>-51.5</v>
      </c>
      <c r="E5111">
        <f t="shared" ca="1" si="5268"/>
        <v>0</v>
      </c>
      <c r="F5111">
        <f t="shared" ca="1" si="5268"/>
        <v>0</v>
      </c>
      <c r="G5111">
        <f t="shared" ca="1" si="5268"/>
        <v>0</v>
      </c>
      <c r="H5111">
        <f t="shared" ca="1" si="5268"/>
        <v>0</v>
      </c>
      <c r="I5111">
        <f t="shared" ca="1" si="5217"/>
        <v>-51.5</v>
      </c>
    </row>
    <row r="5112" spans="1:9" x14ac:dyDescent="0.25">
      <c r="A5112">
        <f t="shared" ca="1" si="5215"/>
        <v>0.70277827753332767</v>
      </c>
      <c r="B5112">
        <f t="shared" ref="B5112:H5112" ca="1" si="5269">IF(($A5112&lt;B$1)*($A5112&gt;A$1),B$2,0)</f>
        <v>0</v>
      </c>
      <c r="C5112">
        <f t="shared" ca="1" si="5269"/>
        <v>0</v>
      </c>
      <c r="D5112">
        <f t="shared" ca="1" si="5269"/>
        <v>0</v>
      </c>
      <c r="E5112">
        <f t="shared" ca="1" si="5269"/>
        <v>0</v>
      </c>
      <c r="F5112">
        <f t="shared" ca="1" si="5269"/>
        <v>13.3</v>
      </c>
      <c r="G5112">
        <f t="shared" ca="1" si="5269"/>
        <v>0</v>
      </c>
      <c r="H5112">
        <f t="shared" ca="1" si="5269"/>
        <v>0</v>
      </c>
      <c r="I5112">
        <f t="shared" ca="1" si="5217"/>
        <v>13.3</v>
      </c>
    </row>
    <row r="5113" spans="1:9" x14ac:dyDescent="0.25">
      <c r="A5113">
        <f t="shared" ca="1" si="5215"/>
        <v>0.90433324426082728</v>
      </c>
      <c r="B5113">
        <f t="shared" ref="B5113:H5113" ca="1" si="5270">IF(($A5113&lt;B$1)*($A5113&gt;A$1),B$2,0)</f>
        <v>0</v>
      </c>
      <c r="C5113">
        <f t="shared" ca="1" si="5270"/>
        <v>0</v>
      </c>
      <c r="D5113">
        <f t="shared" ca="1" si="5270"/>
        <v>0</v>
      </c>
      <c r="E5113">
        <f t="shared" ca="1" si="5270"/>
        <v>0</v>
      </c>
      <c r="F5113">
        <f t="shared" ca="1" si="5270"/>
        <v>0</v>
      </c>
      <c r="G5113">
        <f t="shared" ca="1" si="5270"/>
        <v>73</v>
      </c>
      <c r="H5113">
        <f t="shared" ca="1" si="5270"/>
        <v>0</v>
      </c>
      <c r="I5113">
        <f t="shared" ca="1" si="5217"/>
        <v>73</v>
      </c>
    </row>
    <row r="5114" spans="1:9" x14ac:dyDescent="0.25">
      <c r="A5114">
        <f t="shared" ca="1" si="5215"/>
        <v>0.54475707945433882</v>
      </c>
      <c r="B5114">
        <f t="shared" ref="B5114:H5114" ca="1" si="5271">IF(($A5114&lt;B$1)*($A5114&gt;A$1),B$2,0)</f>
        <v>0</v>
      </c>
      <c r="C5114">
        <f t="shared" ca="1" si="5271"/>
        <v>0</v>
      </c>
      <c r="D5114">
        <f t="shared" ca="1" si="5271"/>
        <v>0</v>
      </c>
      <c r="E5114">
        <f t="shared" ca="1" si="5271"/>
        <v>0</v>
      </c>
      <c r="F5114">
        <f t="shared" ca="1" si="5271"/>
        <v>13.3</v>
      </c>
      <c r="G5114">
        <f t="shared" ca="1" si="5271"/>
        <v>0</v>
      </c>
      <c r="H5114">
        <f t="shared" ca="1" si="5271"/>
        <v>0</v>
      </c>
      <c r="I5114">
        <f t="shared" ca="1" si="5217"/>
        <v>13.3</v>
      </c>
    </row>
    <row r="5115" spans="1:9" x14ac:dyDescent="0.25">
      <c r="A5115">
        <f t="shared" ca="1" si="5215"/>
        <v>0.59342223696575402</v>
      </c>
      <c r="B5115">
        <f t="shared" ref="B5115:H5115" ca="1" si="5272">IF(($A5115&lt;B$1)*($A5115&gt;A$1),B$2,0)</f>
        <v>0</v>
      </c>
      <c r="C5115">
        <f t="shared" ca="1" si="5272"/>
        <v>0</v>
      </c>
      <c r="D5115">
        <f t="shared" ca="1" si="5272"/>
        <v>0</v>
      </c>
      <c r="E5115">
        <f t="shared" ca="1" si="5272"/>
        <v>0</v>
      </c>
      <c r="F5115">
        <f t="shared" ca="1" si="5272"/>
        <v>13.3</v>
      </c>
      <c r="G5115">
        <f t="shared" ca="1" si="5272"/>
        <v>0</v>
      </c>
      <c r="H5115">
        <f t="shared" ca="1" si="5272"/>
        <v>0</v>
      </c>
      <c r="I5115">
        <f t="shared" ca="1" si="5217"/>
        <v>13.3</v>
      </c>
    </row>
    <row r="5116" spans="1:9" x14ac:dyDescent="0.25">
      <c r="A5116">
        <f t="shared" ca="1" si="5215"/>
        <v>0.4219918141645379</v>
      </c>
      <c r="B5116">
        <f t="shared" ref="B5116:H5116" ca="1" si="5273">IF(($A5116&lt;B$1)*($A5116&gt;A$1),B$2,0)</f>
        <v>0</v>
      </c>
      <c r="C5116">
        <f t="shared" ca="1" si="5273"/>
        <v>0</v>
      </c>
      <c r="D5116">
        <f t="shared" ca="1" si="5273"/>
        <v>-51.5</v>
      </c>
      <c r="E5116">
        <f t="shared" ca="1" si="5273"/>
        <v>0</v>
      </c>
      <c r="F5116">
        <f t="shared" ca="1" si="5273"/>
        <v>0</v>
      </c>
      <c r="G5116">
        <f t="shared" ca="1" si="5273"/>
        <v>0</v>
      </c>
      <c r="H5116">
        <f t="shared" ca="1" si="5273"/>
        <v>0</v>
      </c>
      <c r="I5116">
        <f t="shared" ca="1" si="5217"/>
        <v>-51.5</v>
      </c>
    </row>
    <row r="5117" spans="1:9" x14ac:dyDescent="0.25">
      <c r="A5117">
        <f t="shared" ca="1" si="5215"/>
        <v>0.32415242259667765</v>
      </c>
      <c r="B5117">
        <f t="shared" ref="B5117:H5117" ca="1" si="5274">IF(($A5117&lt;B$1)*($A5117&gt;A$1),B$2,0)</f>
        <v>0</v>
      </c>
      <c r="C5117">
        <f t="shared" ca="1" si="5274"/>
        <v>0</v>
      </c>
      <c r="D5117">
        <f t="shared" ca="1" si="5274"/>
        <v>-51.5</v>
      </c>
      <c r="E5117">
        <f t="shared" ca="1" si="5274"/>
        <v>0</v>
      </c>
      <c r="F5117">
        <f t="shared" ca="1" si="5274"/>
        <v>0</v>
      </c>
      <c r="G5117">
        <f t="shared" ca="1" si="5274"/>
        <v>0</v>
      </c>
      <c r="H5117">
        <f t="shared" ca="1" si="5274"/>
        <v>0</v>
      </c>
      <c r="I5117">
        <f t="shared" ca="1" si="5217"/>
        <v>-51.5</v>
      </c>
    </row>
    <row r="5118" spans="1:9" x14ac:dyDescent="0.25">
      <c r="A5118">
        <f t="shared" ca="1" si="5215"/>
        <v>0.50088804200346582</v>
      </c>
      <c r="B5118">
        <f t="shared" ref="B5118:H5118" ca="1" si="5275">IF(($A5118&lt;B$1)*($A5118&gt;A$1),B$2,0)</f>
        <v>0</v>
      </c>
      <c r="C5118">
        <f t="shared" ca="1" si="5275"/>
        <v>0</v>
      </c>
      <c r="D5118">
        <f t="shared" ca="1" si="5275"/>
        <v>0</v>
      </c>
      <c r="E5118">
        <f t="shared" ca="1" si="5275"/>
        <v>-43.9</v>
      </c>
      <c r="F5118">
        <f t="shared" ca="1" si="5275"/>
        <v>0</v>
      </c>
      <c r="G5118">
        <f t="shared" ca="1" si="5275"/>
        <v>0</v>
      </c>
      <c r="H5118">
        <f t="shared" ca="1" si="5275"/>
        <v>0</v>
      </c>
      <c r="I5118">
        <f t="shared" ca="1" si="5217"/>
        <v>-43.9</v>
      </c>
    </row>
    <row r="5119" spans="1:9" x14ac:dyDescent="0.25">
      <c r="A5119">
        <f t="shared" ca="1" si="5215"/>
        <v>0.29299738373027151</v>
      </c>
      <c r="B5119">
        <f t="shared" ref="B5119:H5119" ca="1" si="5276">IF(($A5119&lt;B$1)*($A5119&gt;A$1),B$2,0)</f>
        <v>0</v>
      </c>
      <c r="C5119">
        <f t="shared" ca="1" si="5276"/>
        <v>0</v>
      </c>
      <c r="D5119">
        <f t="shared" ca="1" si="5276"/>
        <v>-51.5</v>
      </c>
      <c r="E5119">
        <f t="shared" ca="1" si="5276"/>
        <v>0</v>
      </c>
      <c r="F5119">
        <f t="shared" ca="1" si="5276"/>
        <v>0</v>
      </c>
      <c r="G5119">
        <f t="shared" ca="1" si="5276"/>
        <v>0</v>
      </c>
      <c r="H5119">
        <f t="shared" ca="1" si="5276"/>
        <v>0</v>
      </c>
      <c r="I5119">
        <f t="shared" ca="1" si="5217"/>
        <v>-51.5</v>
      </c>
    </row>
    <row r="5120" spans="1:9" x14ac:dyDescent="0.25">
      <c r="A5120">
        <f t="shared" ca="1" si="5215"/>
        <v>4.2323363370285305E-2</v>
      </c>
      <c r="B5120">
        <f t="shared" ref="B5120:H5120" ca="1" si="5277">IF(($A5120&lt;B$1)*($A5120&gt;A$1),B$2,0)</f>
        <v>-73.400000000000006</v>
      </c>
      <c r="C5120">
        <f t="shared" ca="1" si="5277"/>
        <v>0</v>
      </c>
      <c r="D5120">
        <f t="shared" ca="1" si="5277"/>
        <v>0</v>
      </c>
      <c r="E5120">
        <f t="shared" ca="1" si="5277"/>
        <v>0</v>
      </c>
      <c r="F5120">
        <f t="shared" ca="1" si="5277"/>
        <v>0</v>
      </c>
      <c r="G5120">
        <f t="shared" ca="1" si="5277"/>
        <v>0</v>
      </c>
      <c r="H5120">
        <f t="shared" ca="1" si="5277"/>
        <v>0</v>
      </c>
      <c r="I5120">
        <f t="shared" ca="1" si="5217"/>
        <v>-73.400000000000006</v>
      </c>
    </row>
    <row r="5121" spans="1:9" x14ac:dyDescent="0.25">
      <c r="A5121">
        <f t="shared" ca="1" si="5215"/>
        <v>0.42262185640553407</v>
      </c>
      <c r="B5121">
        <f t="shared" ref="B5121:H5121" ca="1" si="5278">IF(($A5121&lt;B$1)*($A5121&gt;A$1),B$2,0)</f>
        <v>0</v>
      </c>
      <c r="C5121">
        <f t="shared" ca="1" si="5278"/>
        <v>0</v>
      </c>
      <c r="D5121">
        <f t="shared" ca="1" si="5278"/>
        <v>-51.5</v>
      </c>
      <c r="E5121">
        <f t="shared" ca="1" si="5278"/>
        <v>0</v>
      </c>
      <c r="F5121">
        <f t="shared" ca="1" si="5278"/>
        <v>0</v>
      </c>
      <c r="G5121">
        <f t="shared" ca="1" si="5278"/>
        <v>0</v>
      </c>
      <c r="H5121">
        <f t="shared" ca="1" si="5278"/>
        <v>0</v>
      </c>
      <c r="I5121">
        <f t="shared" ca="1" si="5217"/>
        <v>-51.5</v>
      </c>
    </row>
    <row r="5122" spans="1:9" x14ac:dyDescent="0.25">
      <c r="A5122">
        <f t="shared" ca="1" si="5215"/>
        <v>3.4190584984290839E-2</v>
      </c>
      <c r="B5122">
        <f t="shared" ref="B5122:H5122" ca="1" si="5279">IF(($A5122&lt;B$1)*($A5122&gt;A$1),B$2,0)</f>
        <v>-73.400000000000006</v>
      </c>
      <c r="C5122">
        <f t="shared" ca="1" si="5279"/>
        <v>0</v>
      </c>
      <c r="D5122">
        <f t="shared" ca="1" si="5279"/>
        <v>0</v>
      </c>
      <c r="E5122">
        <f t="shared" ca="1" si="5279"/>
        <v>0</v>
      </c>
      <c r="F5122">
        <f t="shared" ca="1" si="5279"/>
        <v>0</v>
      </c>
      <c r="G5122">
        <f t="shared" ca="1" si="5279"/>
        <v>0</v>
      </c>
      <c r="H5122">
        <f t="shared" ca="1" si="5279"/>
        <v>0</v>
      </c>
      <c r="I5122">
        <f t="shared" ca="1" si="5217"/>
        <v>-73.400000000000006</v>
      </c>
    </row>
    <row r="5123" spans="1:9" x14ac:dyDescent="0.25">
      <c r="A5123">
        <f t="shared" ca="1" si="5215"/>
        <v>7.3399071441925812E-2</v>
      </c>
      <c r="B5123">
        <f t="shared" ref="B5123:H5123" ca="1" si="5280">IF(($A5123&lt;B$1)*($A5123&gt;A$1),B$2,0)</f>
        <v>-73.400000000000006</v>
      </c>
      <c r="C5123">
        <f t="shared" ca="1" si="5280"/>
        <v>0</v>
      </c>
      <c r="D5123">
        <f t="shared" ca="1" si="5280"/>
        <v>0</v>
      </c>
      <c r="E5123">
        <f t="shared" ca="1" si="5280"/>
        <v>0</v>
      </c>
      <c r="F5123">
        <f t="shared" ca="1" si="5280"/>
        <v>0</v>
      </c>
      <c r="G5123">
        <f t="shared" ca="1" si="5280"/>
        <v>0</v>
      </c>
      <c r="H5123">
        <f t="shared" ca="1" si="5280"/>
        <v>0</v>
      </c>
      <c r="I5123">
        <f t="shared" ca="1" si="5217"/>
        <v>-73.400000000000006</v>
      </c>
    </row>
    <row r="5124" spans="1:9" x14ac:dyDescent="0.25">
      <c r="A5124">
        <f t="shared" ref="A5124:A5187" ca="1" si="5281">RAND()</f>
        <v>0.97312173889110698</v>
      </c>
      <c r="B5124">
        <f t="shared" ref="B5124:H5124" ca="1" si="5282">IF(($A5124&lt;B$1)*($A5124&gt;A$1),B$2,0)</f>
        <v>0</v>
      </c>
      <c r="C5124">
        <f t="shared" ca="1" si="5282"/>
        <v>0</v>
      </c>
      <c r="D5124">
        <f t="shared" ca="1" si="5282"/>
        <v>0</v>
      </c>
      <c r="E5124">
        <f t="shared" ca="1" si="5282"/>
        <v>0</v>
      </c>
      <c r="F5124">
        <f t="shared" ca="1" si="5282"/>
        <v>0</v>
      </c>
      <c r="G5124">
        <f t="shared" ca="1" si="5282"/>
        <v>0</v>
      </c>
      <c r="H5124">
        <f t="shared" ca="1" si="5282"/>
        <v>73.8</v>
      </c>
      <c r="I5124">
        <f t="shared" ref="I5124:I5187" ca="1" si="5283">SUM(B5124:H5124)</f>
        <v>73.8</v>
      </c>
    </row>
    <row r="5125" spans="1:9" x14ac:dyDescent="0.25">
      <c r="A5125">
        <f t="shared" ca="1" si="5281"/>
        <v>0.87551091005823645</v>
      </c>
      <c r="B5125">
        <f t="shared" ref="B5125:H5125" ca="1" si="5284">IF(($A5125&lt;B$1)*($A5125&gt;A$1),B$2,0)</f>
        <v>0</v>
      </c>
      <c r="C5125">
        <f t="shared" ca="1" si="5284"/>
        <v>0</v>
      </c>
      <c r="D5125">
        <f t="shared" ca="1" si="5284"/>
        <v>0</v>
      </c>
      <c r="E5125">
        <f t="shared" ca="1" si="5284"/>
        <v>0</v>
      </c>
      <c r="F5125">
        <f t="shared" ca="1" si="5284"/>
        <v>0</v>
      </c>
      <c r="G5125">
        <f t="shared" ca="1" si="5284"/>
        <v>73</v>
      </c>
      <c r="H5125">
        <f t="shared" ca="1" si="5284"/>
        <v>0</v>
      </c>
      <c r="I5125">
        <f t="shared" ca="1" si="5283"/>
        <v>73</v>
      </c>
    </row>
    <row r="5126" spans="1:9" x14ac:dyDescent="0.25">
      <c r="A5126">
        <f t="shared" ca="1" si="5281"/>
        <v>0.33540110712987004</v>
      </c>
      <c r="B5126">
        <f t="shared" ref="B5126:H5126" ca="1" si="5285">IF(($A5126&lt;B$1)*($A5126&gt;A$1),B$2,0)</f>
        <v>0</v>
      </c>
      <c r="C5126">
        <f t="shared" ca="1" si="5285"/>
        <v>0</v>
      </c>
      <c r="D5126">
        <f t="shared" ca="1" si="5285"/>
        <v>-51.5</v>
      </c>
      <c r="E5126">
        <f t="shared" ca="1" si="5285"/>
        <v>0</v>
      </c>
      <c r="F5126">
        <f t="shared" ca="1" si="5285"/>
        <v>0</v>
      </c>
      <c r="G5126">
        <f t="shared" ca="1" si="5285"/>
        <v>0</v>
      </c>
      <c r="H5126">
        <f t="shared" ca="1" si="5285"/>
        <v>0</v>
      </c>
      <c r="I5126">
        <f t="shared" ca="1" si="5283"/>
        <v>-51.5</v>
      </c>
    </row>
    <row r="5127" spans="1:9" x14ac:dyDescent="0.25">
      <c r="A5127">
        <f t="shared" ca="1" si="5281"/>
        <v>0.5878111976974234</v>
      </c>
      <c r="B5127">
        <f t="shared" ref="B5127:H5127" ca="1" si="5286">IF(($A5127&lt;B$1)*($A5127&gt;A$1),B$2,0)</f>
        <v>0</v>
      </c>
      <c r="C5127">
        <f t="shared" ca="1" si="5286"/>
        <v>0</v>
      </c>
      <c r="D5127">
        <f t="shared" ca="1" si="5286"/>
        <v>0</v>
      </c>
      <c r="E5127">
        <f t="shared" ca="1" si="5286"/>
        <v>0</v>
      </c>
      <c r="F5127">
        <f t="shared" ca="1" si="5286"/>
        <v>13.3</v>
      </c>
      <c r="G5127">
        <f t="shared" ca="1" si="5286"/>
        <v>0</v>
      </c>
      <c r="H5127">
        <f t="shared" ca="1" si="5286"/>
        <v>0</v>
      </c>
      <c r="I5127">
        <f t="shared" ca="1" si="5283"/>
        <v>13.3</v>
      </c>
    </row>
    <row r="5128" spans="1:9" x14ac:dyDescent="0.25">
      <c r="A5128">
        <f t="shared" ca="1" si="5281"/>
        <v>0.52872343998875448</v>
      </c>
      <c r="B5128">
        <f t="shared" ref="B5128:H5128" ca="1" si="5287">IF(($A5128&lt;B$1)*($A5128&gt;A$1),B$2,0)</f>
        <v>0</v>
      </c>
      <c r="C5128">
        <f t="shared" ca="1" si="5287"/>
        <v>0</v>
      </c>
      <c r="D5128">
        <f t="shared" ca="1" si="5287"/>
        <v>0</v>
      </c>
      <c r="E5128">
        <f t="shared" ca="1" si="5287"/>
        <v>0</v>
      </c>
      <c r="F5128">
        <f t="shared" ca="1" si="5287"/>
        <v>13.3</v>
      </c>
      <c r="G5128">
        <f t="shared" ca="1" si="5287"/>
        <v>0</v>
      </c>
      <c r="H5128">
        <f t="shared" ca="1" si="5287"/>
        <v>0</v>
      </c>
      <c r="I5128">
        <f t="shared" ca="1" si="5283"/>
        <v>13.3</v>
      </c>
    </row>
    <row r="5129" spans="1:9" x14ac:dyDescent="0.25">
      <c r="A5129">
        <f t="shared" ca="1" si="5281"/>
        <v>0.85471493571691148</v>
      </c>
      <c r="B5129">
        <f t="shared" ref="B5129:H5129" ca="1" si="5288">IF(($A5129&lt;B$1)*($A5129&gt;A$1),B$2,0)</f>
        <v>0</v>
      </c>
      <c r="C5129">
        <f t="shared" ca="1" si="5288"/>
        <v>0</v>
      </c>
      <c r="D5129">
        <f t="shared" ca="1" si="5288"/>
        <v>0</v>
      </c>
      <c r="E5129">
        <f t="shared" ca="1" si="5288"/>
        <v>0</v>
      </c>
      <c r="F5129">
        <f t="shared" ca="1" si="5288"/>
        <v>0</v>
      </c>
      <c r="G5129">
        <f t="shared" ca="1" si="5288"/>
        <v>73</v>
      </c>
      <c r="H5129">
        <f t="shared" ca="1" si="5288"/>
        <v>0</v>
      </c>
      <c r="I5129">
        <f t="shared" ca="1" si="5283"/>
        <v>73</v>
      </c>
    </row>
    <row r="5130" spans="1:9" x14ac:dyDescent="0.25">
      <c r="A5130">
        <f t="shared" ca="1" si="5281"/>
        <v>0.74470090384831689</v>
      </c>
      <c r="B5130">
        <f t="shared" ref="B5130:H5130" ca="1" si="5289">IF(($A5130&lt;B$1)*($A5130&gt;A$1),B$2,0)</f>
        <v>0</v>
      </c>
      <c r="C5130">
        <f t="shared" ca="1" si="5289"/>
        <v>0</v>
      </c>
      <c r="D5130">
        <f t="shared" ca="1" si="5289"/>
        <v>0</v>
      </c>
      <c r="E5130">
        <f t="shared" ca="1" si="5289"/>
        <v>0</v>
      </c>
      <c r="F5130">
        <f t="shared" ca="1" si="5289"/>
        <v>13.3</v>
      </c>
      <c r="G5130">
        <f t="shared" ca="1" si="5289"/>
        <v>0</v>
      </c>
      <c r="H5130">
        <f t="shared" ca="1" si="5289"/>
        <v>0</v>
      </c>
      <c r="I5130">
        <f t="shared" ca="1" si="5283"/>
        <v>13.3</v>
      </c>
    </row>
    <row r="5131" spans="1:9" x14ac:dyDescent="0.25">
      <c r="A5131">
        <f t="shared" ca="1" si="5281"/>
        <v>0.52008473765763197</v>
      </c>
      <c r="B5131">
        <f t="shared" ref="B5131:H5131" ca="1" si="5290">IF(($A5131&lt;B$1)*($A5131&gt;A$1),B$2,0)</f>
        <v>0</v>
      </c>
      <c r="C5131">
        <f t="shared" ca="1" si="5290"/>
        <v>0</v>
      </c>
      <c r="D5131">
        <f t="shared" ca="1" si="5290"/>
        <v>0</v>
      </c>
      <c r="E5131">
        <f t="shared" ca="1" si="5290"/>
        <v>0</v>
      </c>
      <c r="F5131">
        <f t="shared" ca="1" si="5290"/>
        <v>13.3</v>
      </c>
      <c r="G5131">
        <f t="shared" ca="1" si="5290"/>
        <v>0</v>
      </c>
      <c r="H5131">
        <f t="shared" ca="1" si="5290"/>
        <v>0</v>
      </c>
      <c r="I5131">
        <f t="shared" ca="1" si="5283"/>
        <v>13.3</v>
      </c>
    </row>
    <row r="5132" spans="1:9" x14ac:dyDescent="0.25">
      <c r="A5132">
        <f t="shared" ca="1" si="5281"/>
        <v>0.58124612645604423</v>
      </c>
      <c r="B5132">
        <f t="shared" ref="B5132:H5132" ca="1" si="5291">IF(($A5132&lt;B$1)*($A5132&gt;A$1),B$2,0)</f>
        <v>0</v>
      </c>
      <c r="C5132">
        <f t="shared" ca="1" si="5291"/>
        <v>0</v>
      </c>
      <c r="D5132">
        <f t="shared" ca="1" si="5291"/>
        <v>0</v>
      </c>
      <c r="E5132">
        <f t="shared" ca="1" si="5291"/>
        <v>0</v>
      </c>
      <c r="F5132">
        <f t="shared" ca="1" si="5291"/>
        <v>13.3</v>
      </c>
      <c r="G5132">
        <f t="shared" ca="1" si="5291"/>
        <v>0</v>
      </c>
      <c r="H5132">
        <f t="shared" ca="1" si="5291"/>
        <v>0</v>
      </c>
      <c r="I5132">
        <f t="shared" ca="1" si="5283"/>
        <v>13.3</v>
      </c>
    </row>
    <row r="5133" spans="1:9" x14ac:dyDescent="0.25">
      <c r="A5133">
        <f t="shared" ca="1" si="5281"/>
        <v>0.1608232078788443</v>
      </c>
      <c r="B5133">
        <f t="shared" ref="B5133:H5133" ca="1" si="5292">IF(($A5133&lt;B$1)*($A5133&gt;A$1),B$2,0)</f>
        <v>-73.400000000000006</v>
      </c>
      <c r="C5133">
        <f t="shared" ca="1" si="5292"/>
        <v>0</v>
      </c>
      <c r="D5133">
        <f t="shared" ca="1" si="5292"/>
        <v>0</v>
      </c>
      <c r="E5133">
        <f t="shared" ca="1" si="5292"/>
        <v>0</v>
      </c>
      <c r="F5133">
        <f t="shared" ca="1" si="5292"/>
        <v>0</v>
      </c>
      <c r="G5133">
        <f t="shared" ca="1" si="5292"/>
        <v>0</v>
      </c>
      <c r="H5133">
        <f t="shared" ca="1" si="5292"/>
        <v>0</v>
      </c>
      <c r="I5133">
        <f t="shared" ca="1" si="5283"/>
        <v>-73.400000000000006</v>
      </c>
    </row>
    <row r="5134" spans="1:9" x14ac:dyDescent="0.25">
      <c r="A5134">
        <f t="shared" ca="1" si="5281"/>
        <v>0.41055920579437744</v>
      </c>
      <c r="B5134">
        <f t="shared" ref="B5134:H5134" ca="1" si="5293">IF(($A5134&lt;B$1)*($A5134&gt;A$1),B$2,0)</f>
        <v>0</v>
      </c>
      <c r="C5134">
        <f t="shared" ca="1" si="5293"/>
        <v>0</v>
      </c>
      <c r="D5134">
        <f t="shared" ca="1" si="5293"/>
        <v>-51.5</v>
      </c>
      <c r="E5134">
        <f t="shared" ca="1" si="5293"/>
        <v>0</v>
      </c>
      <c r="F5134">
        <f t="shared" ca="1" si="5293"/>
        <v>0</v>
      </c>
      <c r="G5134">
        <f t="shared" ca="1" si="5293"/>
        <v>0</v>
      </c>
      <c r="H5134">
        <f t="shared" ca="1" si="5293"/>
        <v>0</v>
      </c>
      <c r="I5134">
        <f t="shared" ca="1" si="5283"/>
        <v>-51.5</v>
      </c>
    </row>
    <row r="5135" spans="1:9" x14ac:dyDescent="0.25">
      <c r="A5135">
        <f t="shared" ca="1" si="5281"/>
        <v>0.77502387772760073</v>
      </c>
      <c r="B5135">
        <f t="shared" ref="B5135:H5135" ca="1" si="5294">IF(($A5135&lt;B$1)*($A5135&gt;A$1),B$2,0)</f>
        <v>0</v>
      </c>
      <c r="C5135">
        <f t="shared" ca="1" si="5294"/>
        <v>0</v>
      </c>
      <c r="D5135">
        <f t="shared" ca="1" si="5294"/>
        <v>0</v>
      </c>
      <c r="E5135">
        <f t="shared" ca="1" si="5294"/>
        <v>0</v>
      </c>
      <c r="F5135">
        <f t="shared" ca="1" si="5294"/>
        <v>13.3</v>
      </c>
      <c r="G5135">
        <f t="shared" ca="1" si="5294"/>
        <v>0</v>
      </c>
      <c r="H5135">
        <f t="shared" ca="1" si="5294"/>
        <v>0</v>
      </c>
      <c r="I5135">
        <f t="shared" ca="1" si="5283"/>
        <v>13.3</v>
      </c>
    </row>
    <row r="5136" spans="1:9" x14ac:dyDescent="0.25">
      <c r="A5136">
        <f t="shared" ca="1" si="5281"/>
        <v>2.5736035843389349E-2</v>
      </c>
      <c r="B5136">
        <f t="shared" ref="B5136:H5136" ca="1" si="5295">IF(($A5136&lt;B$1)*($A5136&gt;A$1),B$2,0)</f>
        <v>-73.400000000000006</v>
      </c>
      <c r="C5136">
        <f t="shared" ca="1" si="5295"/>
        <v>0</v>
      </c>
      <c r="D5136">
        <f t="shared" ca="1" si="5295"/>
        <v>0</v>
      </c>
      <c r="E5136">
        <f t="shared" ca="1" si="5295"/>
        <v>0</v>
      </c>
      <c r="F5136">
        <f t="shared" ca="1" si="5295"/>
        <v>0</v>
      </c>
      <c r="G5136">
        <f t="shared" ca="1" si="5295"/>
        <v>0</v>
      </c>
      <c r="H5136">
        <f t="shared" ca="1" si="5295"/>
        <v>0</v>
      </c>
      <c r="I5136">
        <f t="shared" ca="1" si="5283"/>
        <v>-73.400000000000006</v>
      </c>
    </row>
    <row r="5137" spans="1:9" x14ac:dyDescent="0.25">
      <c r="A5137">
        <f t="shared" ca="1" si="5281"/>
        <v>0.82919794340780739</v>
      </c>
      <c r="B5137">
        <f t="shared" ref="B5137:H5137" ca="1" si="5296">IF(($A5137&lt;B$1)*($A5137&gt;A$1),B$2,0)</f>
        <v>0</v>
      </c>
      <c r="C5137">
        <f t="shared" ca="1" si="5296"/>
        <v>0</v>
      </c>
      <c r="D5137">
        <f t="shared" ca="1" si="5296"/>
        <v>0</v>
      </c>
      <c r="E5137">
        <f t="shared" ca="1" si="5296"/>
        <v>0</v>
      </c>
      <c r="F5137">
        <f t="shared" ca="1" si="5296"/>
        <v>0</v>
      </c>
      <c r="G5137">
        <f t="shared" ca="1" si="5296"/>
        <v>73</v>
      </c>
      <c r="H5137">
        <f t="shared" ca="1" si="5296"/>
        <v>0</v>
      </c>
      <c r="I5137">
        <f t="shared" ca="1" si="5283"/>
        <v>73</v>
      </c>
    </row>
    <row r="5138" spans="1:9" x14ac:dyDescent="0.25">
      <c r="A5138">
        <f t="shared" ca="1" si="5281"/>
        <v>0.97770712579065033</v>
      </c>
      <c r="B5138">
        <f t="shared" ref="B5138:H5138" ca="1" si="5297">IF(($A5138&lt;B$1)*($A5138&gt;A$1),B$2,0)</f>
        <v>0</v>
      </c>
      <c r="C5138">
        <f t="shared" ca="1" si="5297"/>
        <v>0</v>
      </c>
      <c r="D5138">
        <f t="shared" ca="1" si="5297"/>
        <v>0</v>
      </c>
      <c r="E5138">
        <f t="shared" ca="1" si="5297"/>
        <v>0</v>
      </c>
      <c r="F5138">
        <f t="shared" ca="1" si="5297"/>
        <v>0</v>
      </c>
      <c r="G5138">
        <f t="shared" ca="1" si="5297"/>
        <v>0</v>
      </c>
      <c r="H5138">
        <f t="shared" ca="1" si="5297"/>
        <v>73.8</v>
      </c>
      <c r="I5138">
        <f t="shared" ca="1" si="5283"/>
        <v>73.8</v>
      </c>
    </row>
    <row r="5139" spans="1:9" x14ac:dyDescent="0.25">
      <c r="A5139">
        <f t="shared" ca="1" si="5281"/>
        <v>5.5909430214674316E-2</v>
      </c>
      <c r="B5139">
        <f t="shared" ref="B5139:H5139" ca="1" si="5298">IF(($A5139&lt;B$1)*($A5139&gt;A$1),B$2,0)</f>
        <v>-73.400000000000006</v>
      </c>
      <c r="C5139">
        <f t="shared" ca="1" si="5298"/>
        <v>0</v>
      </c>
      <c r="D5139">
        <f t="shared" ca="1" si="5298"/>
        <v>0</v>
      </c>
      <c r="E5139">
        <f t="shared" ca="1" si="5298"/>
        <v>0</v>
      </c>
      <c r="F5139">
        <f t="shared" ca="1" si="5298"/>
        <v>0</v>
      </c>
      <c r="G5139">
        <f t="shared" ca="1" si="5298"/>
        <v>0</v>
      </c>
      <c r="H5139">
        <f t="shared" ca="1" si="5298"/>
        <v>0</v>
      </c>
      <c r="I5139">
        <f t="shared" ca="1" si="5283"/>
        <v>-73.400000000000006</v>
      </c>
    </row>
    <row r="5140" spans="1:9" x14ac:dyDescent="0.25">
      <c r="A5140">
        <f t="shared" ca="1" si="5281"/>
        <v>0.5091334219343352</v>
      </c>
      <c r="B5140">
        <f t="shared" ref="B5140:H5140" ca="1" si="5299">IF(($A5140&lt;B$1)*($A5140&gt;A$1),B$2,0)</f>
        <v>0</v>
      </c>
      <c r="C5140">
        <f t="shared" ca="1" si="5299"/>
        <v>0</v>
      </c>
      <c r="D5140">
        <f t="shared" ca="1" si="5299"/>
        <v>0</v>
      </c>
      <c r="E5140">
        <f t="shared" ca="1" si="5299"/>
        <v>0</v>
      </c>
      <c r="F5140">
        <f t="shared" ca="1" si="5299"/>
        <v>13.3</v>
      </c>
      <c r="G5140">
        <f t="shared" ca="1" si="5299"/>
        <v>0</v>
      </c>
      <c r="H5140">
        <f t="shared" ca="1" si="5299"/>
        <v>0</v>
      </c>
      <c r="I5140">
        <f t="shared" ca="1" si="5283"/>
        <v>13.3</v>
      </c>
    </row>
    <row r="5141" spans="1:9" x14ac:dyDescent="0.25">
      <c r="A5141">
        <f t="shared" ca="1" si="5281"/>
        <v>5.4192672838329403E-2</v>
      </c>
      <c r="B5141">
        <f t="shared" ref="B5141:H5141" ca="1" si="5300">IF(($A5141&lt;B$1)*($A5141&gt;A$1),B$2,0)</f>
        <v>-73.400000000000006</v>
      </c>
      <c r="C5141">
        <f t="shared" ca="1" si="5300"/>
        <v>0</v>
      </c>
      <c r="D5141">
        <f t="shared" ca="1" si="5300"/>
        <v>0</v>
      </c>
      <c r="E5141">
        <f t="shared" ca="1" si="5300"/>
        <v>0</v>
      </c>
      <c r="F5141">
        <f t="shared" ca="1" si="5300"/>
        <v>0</v>
      </c>
      <c r="G5141">
        <f t="shared" ca="1" si="5300"/>
        <v>0</v>
      </c>
      <c r="H5141">
        <f t="shared" ca="1" si="5300"/>
        <v>0</v>
      </c>
      <c r="I5141">
        <f t="shared" ca="1" si="5283"/>
        <v>-73.400000000000006</v>
      </c>
    </row>
    <row r="5142" spans="1:9" x14ac:dyDescent="0.25">
      <c r="A5142">
        <f t="shared" ca="1" si="5281"/>
        <v>0.78906607696998998</v>
      </c>
      <c r="B5142">
        <f t="shared" ref="B5142:H5142" ca="1" si="5301">IF(($A5142&lt;B$1)*($A5142&gt;A$1),B$2,0)</f>
        <v>0</v>
      </c>
      <c r="C5142">
        <f t="shared" ca="1" si="5301"/>
        <v>0</v>
      </c>
      <c r="D5142">
        <f t="shared" ca="1" si="5301"/>
        <v>0</v>
      </c>
      <c r="E5142">
        <f t="shared" ca="1" si="5301"/>
        <v>0</v>
      </c>
      <c r="F5142">
        <f t="shared" ca="1" si="5301"/>
        <v>0</v>
      </c>
      <c r="G5142">
        <f t="shared" ca="1" si="5301"/>
        <v>73</v>
      </c>
      <c r="H5142">
        <f t="shared" ca="1" si="5301"/>
        <v>0</v>
      </c>
      <c r="I5142">
        <f t="shared" ca="1" si="5283"/>
        <v>73</v>
      </c>
    </row>
    <row r="5143" spans="1:9" x14ac:dyDescent="0.25">
      <c r="A5143">
        <f t="shared" ca="1" si="5281"/>
        <v>6.5752030324788713E-2</v>
      </c>
      <c r="B5143">
        <f t="shared" ref="B5143:H5143" ca="1" si="5302">IF(($A5143&lt;B$1)*($A5143&gt;A$1),B$2,0)</f>
        <v>-73.400000000000006</v>
      </c>
      <c r="C5143">
        <f t="shared" ca="1" si="5302"/>
        <v>0</v>
      </c>
      <c r="D5143">
        <f t="shared" ca="1" si="5302"/>
        <v>0</v>
      </c>
      <c r="E5143">
        <f t="shared" ca="1" si="5302"/>
        <v>0</v>
      </c>
      <c r="F5143">
        <f t="shared" ca="1" si="5302"/>
        <v>0</v>
      </c>
      <c r="G5143">
        <f t="shared" ca="1" si="5302"/>
        <v>0</v>
      </c>
      <c r="H5143">
        <f t="shared" ca="1" si="5302"/>
        <v>0</v>
      </c>
      <c r="I5143">
        <f t="shared" ca="1" si="5283"/>
        <v>-73.400000000000006</v>
      </c>
    </row>
    <row r="5144" spans="1:9" x14ac:dyDescent="0.25">
      <c r="A5144">
        <f t="shared" ca="1" si="5281"/>
        <v>0.2266845797389242</v>
      </c>
      <c r="B5144">
        <f t="shared" ref="B5144:H5144" ca="1" si="5303">IF(($A5144&lt;B$1)*($A5144&gt;A$1),B$2,0)</f>
        <v>-73.400000000000006</v>
      </c>
      <c r="C5144">
        <f t="shared" ca="1" si="5303"/>
        <v>0</v>
      </c>
      <c r="D5144">
        <f t="shared" ca="1" si="5303"/>
        <v>0</v>
      </c>
      <c r="E5144">
        <f t="shared" ca="1" si="5303"/>
        <v>0</v>
      </c>
      <c r="F5144">
        <f t="shared" ca="1" si="5303"/>
        <v>0</v>
      </c>
      <c r="G5144">
        <f t="shared" ca="1" si="5303"/>
        <v>0</v>
      </c>
      <c r="H5144">
        <f t="shared" ca="1" si="5303"/>
        <v>0</v>
      </c>
      <c r="I5144">
        <f t="shared" ca="1" si="5283"/>
        <v>-73.400000000000006</v>
      </c>
    </row>
    <row r="5145" spans="1:9" x14ac:dyDescent="0.25">
      <c r="A5145">
        <f t="shared" ca="1" si="5281"/>
        <v>4.1788271017657586E-3</v>
      </c>
      <c r="B5145">
        <f t="shared" ref="B5145:H5145" ca="1" si="5304">IF(($A5145&lt;B$1)*($A5145&gt;A$1),B$2,0)</f>
        <v>-73.400000000000006</v>
      </c>
      <c r="C5145">
        <f t="shared" ca="1" si="5304"/>
        <v>0</v>
      </c>
      <c r="D5145">
        <f t="shared" ca="1" si="5304"/>
        <v>0</v>
      </c>
      <c r="E5145">
        <f t="shared" ca="1" si="5304"/>
        <v>0</v>
      </c>
      <c r="F5145">
        <f t="shared" ca="1" si="5304"/>
        <v>0</v>
      </c>
      <c r="G5145">
        <f t="shared" ca="1" si="5304"/>
        <v>0</v>
      </c>
      <c r="H5145">
        <f t="shared" ca="1" si="5304"/>
        <v>0</v>
      </c>
      <c r="I5145">
        <f t="shared" ca="1" si="5283"/>
        <v>-73.400000000000006</v>
      </c>
    </row>
    <row r="5146" spans="1:9" x14ac:dyDescent="0.25">
      <c r="A5146">
        <f t="shared" ca="1" si="5281"/>
        <v>2.9029741338826853E-2</v>
      </c>
      <c r="B5146">
        <f t="shared" ref="B5146:H5146" ca="1" si="5305">IF(($A5146&lt;B$1)*($A5146&gt;A$1),B$2,0)</f>
        <v>-73.400000000000006</v>
      </c>
      <c r="C5146">
        <f t="shared" ca="1" si="5305"/>
        <v>0</v>
      </c>
      <c r="D5146">
        <f t="shared" ca="1" si="5305"/>
        <v>0</v>
      </c>
      <c r="E5146">
        <f t="shared" ca="1" si="5305"/>
        <v>0</v>
      </c>
      <c r="F5146">
        <f t="shared" ca="1" si="5305"/>
        <v>0</v>
      </c>
      <c r="G5146">
        <f t="shared" ca="1" si="5305"/>
        <v>0</v>
      </c>
      <c r="H5146">
        <f t="shared" ca="1" si="5305"/>
        <v>0</v>
      </c>
      <c r="I5146">
        <f t="shared" ca="1" si="5283"/>
        <v>-73.400000000000006</v>
      </c>
    </row>
    <row r="5147" spans="1:9" x14ac:dyDescent="0.25">
      <c r="A5147">
        <f t="shared" ca="1" si="5281"/>
        <v>0.30321143083636481</v>
      </c>
      <c r="B5147">
        <f t="shared" ref="B5147:H5147" ca="1" si="5306">IF(($A5147&lt;B$1)*($A5147&gt;A$1),B$2,0)</f>
        <v>0</v>
      </c>
      <c r="C5147">
        <f t="shared" ca="1" si="5306"/>
        <v>0</v>
      </c>
      <c r="D5147">
        <f t="shared" ca="1" si="5306"/>
        <v>-51.5</v>
      </c>
      <c r="E5147">
        <f t="shared" ca="1" si="5306"/>
        <v>0</v>
      </c>
      <c r="F5147">
        <f t="shared" ca="1" si="5306"/>
        <v>0</v>
      </c>
      <c r="G5147">
        <f t="shared" ca="1" si="5306"/>
        <v>0</v>
      </c>
      <c r="H5147">
        <f t="shared" ca="1" si="5306"/>
        <v>0</v>
      </c>
      <c r="I5147">
        <f t="shared" ca="1" si="5283"/>
        <v>-51.5</v>
      </c>
    </row>
    <row r="5148" spans="1:9" x14ac:dyDescent="0.25">
      <c r="A5148">
        <f t="shared" ca="1" si="5281"/>
        <v>0.9794893773184864</v>
      </c>
      <c r="B5148">
        <f t="shared" ref="B5148:H5148" ca="1" si="5307">IF(($A5148&lt;B$1)*($A5148&gt;A$1),B$2,0)</f>
        <v>0</v>
      </c>
      <c r="C5148">
        <f t="shared" ca="1" si="5307"/>
        <v>0</v>
      </c>
      <c r="D5148">
        <f t="shared" ca="1" si="5307"/>
        <v>0</v>
      </c>
      <c r="E5148">
        <f t="shared" ca="1" si="5307"/>
        <v>0</v>
      </c>
      <c r="F5148">
        <f t="shared" ca="1" si="5307"/>
        <v>0</v>
      </c>
      <c r="G5148">
        <f t="shared" ca="1" si="5307"/>
        <v>0</v>
      </c>
      <c r="H5148">
        <f t="shared" ca="1" si="5307"/>
        <v>73.8</v>
      </c>
      <c r="I5148">
        <f t="shared" ca="1" si="5283"/>
        <v>73.8</v>
      </c>
    </row>
    <row r="5149" spans="1:9" x14ac:dyDescent="0.25">
      <c r="A5149">
        <f t="shared" ca="1" si="5281"/>
        <v>0.68292306519930712</v>
      </c>
      <c r="B5149">
        <f t="shared" ref="B5149:H5149" ca="1" si="5308">IF(($A5149&lt;B$1)*($A5149&gt;A$1),B$2,0)</f>
        <v>0</v>
      </c>
      <c r="C5149">
        <f t="shared" ca="1" si="5308"/>
        <v>0</v>
      </c>
      <c r="D5149">
        <f t="shared" ca="1" si="5308"/>
        <v>0</v>
      </c>
      <c r="E5149">
        <f t="shared" ca="1" si="5308"/>
        <v>0</v>
      </c>
      <c r="F5149">
        <f t="shared" ca="1" si="5308"/>
        <v>13.3</v>
      </c>
      <c r="G5149">
        <f t="shared" ca="1" si="5308"/>
        <v>0</v>
      </c>
      <c r="H5149">
        <f t="shared" ca="1" si="5308"/>
        <v>0</v>
      </c>
      <c r="I5149">
        <f t="shared" ca="1" si="5283"/>
        <v>13.3</v>
      </c>
    </row>
    <row r="5150" spans="1:9" x14ac:dyDescent="0.25">
      <c r="A5150">
        <f t="shared" ca="1" si="5281"/>
        <v>0.55825692300360286</v>
      </c>
      <c r="B5150">
        <f t="shared" ref="B5150:H5150" ca="1" si="5309">IF(($A5150&lt;B$1)*($A5150&gt;A$1),B$2,0)</f>
        <v>0</v>
      </c>
      <c r="C5150">
        <f t="shared" ca="1" si="5309"/>
        <v>0</v>
      </c>
      <c r="D5150">
        <f t="shared" ca="1" si="5309"/>
        <v>0</v>
      </c>
      <c r="E5150">
        <f t="shared" ca="1" si="5309"/>
        <v>0</v>
      </c>
      <c r="F5150">
        <f t="shared" ca="1" si="5309"/>
        <v>13.3</v>
      </c>
      <c r="G5150">
        <f t="shared" ca="1" si="5309"/>
        <v>0</v>
      </c>
      <c r="H5150">
        <f t="shared" ca="1" si="5309"/>
        <v>0</v>
      </c>
      <c r="I5150">
        <f t="shared" ca="1" si="5283"/>
        <v>13.3</v>
      </c>
    </row>
    <row r="5151" spans="1:9" x14ac:dyDescent="0.25">
      <c r="A5151">
        <f t="shared" ca="1" si="5281"/>
        <v>0.71909553089742839</v>
      </c>
      <c r="B5151">
        <f t="shared" ref="B5151:H5151" ca="1" si="5310">IF(($A5151&lt;B$1)*($A5151&gt;A$1),B$2,0)</f>
        <v>0</v>
      </c>
      <c r="C5151">
        <f t="shared" ca="1" si="5310"/>
        <v>0</v>
      </c>
      <c r="D5151">
        <f t="shared" ca="1" si="5310"/>
        <v>0</v>
      </c>
      <c r="E5151">
        <f t="shared" ca="1" si="5310"/>
        <v>0</v>
      </c>
      <c r="F5151">
        <f t="shared" ca="1" si="5310"/>
        <v>13.3</v>
      </c>
      <c r="G5151">
        <f t="shared" ca="1" si="5310"/>
        <v>0</v>
      </c>
      <c r="H5151">
        <f t="shared" ca="1" si="5310"/>
        <v>0</v>
      </c>
      <c r="I5151">
        <f t="shared" ca="1" si="5283"/>
        <v>13.3</v>
      </c>
    </row>
    <row r="5152" spans="1:9" x14ac:dyDescent="0.25">
      <c r="A5152">
        <f t="shared" ca="1" si="5281"/>
        <v>0.49194266827666178</v>
      </c>
      <c r="B5152">
        <f t="shared" ref="B5152:H5152" ca="1" si="5311">IF(($A5152&lt;B$1)*($A5152&gt;A$1),B$2,0)</f>
        <v>0</v>
      </c>
      <c r="C5152">
        <f t="shared" ca="1" si="5311"/>
        <v>0</v>
      </c>
      <c r="D5152">
        <f t="shared" ca="1" si="5311"/>
        <v>0</v>
      </c>
      <c r="E5152">
        <f t="shared" ca="1" si="5311"/>
        <v>-43.9</v>
      </c>
      <c r="F5152">
        <f t="shared" ca="1" si="5311"/>
        <v>0</v>
      </c>
      <c r="G5152">
        <f t="shared" ca="1" si="5311"/>
        <v>0</v>
      </c>
      <c r="H5152">
        <f t="shared" ca="1" si="5311"/>
        <v>0</v>
      </c>
      <c r="I5152">
        <f t="shared" ca="1" si="5283"/>
        <v>-43.9</v>
      </c>
    </row>
    <row r="5153" spans="1:9" x14ac:dyDescent="0.25">
      <c r="A5153">
        <f t="shared" ca="1" si="5281"/>
        <v>0.9331014874605057</v>
      </c>
      <c r="B5153">
        <f t="shared" ref="B5153:H5153" ca="1" si="5312">IF(($A5153&lt;B$1)*($A5153&gt;A$1),B$2,0)</f>
        <v>0</v>
      </c>
      <c r="C5153">
        <f t="shared" ca="1" si="5312"/>
        <v>0</v>
      </c>
      <c r="D5153">
        <f t="shared" ca="1" si="5312"/>
        <v>0</v>
      </c>
      <c r="E5153">
        <f t="shared" ca="1" si="5312"/>
        <v>0</v>
      </c>
      <c r="F5153">
        <f t="shared" ca="1" si="5312"/>
        <v>0</v>
      </c>
      <c r="G5153">
        <f t="shared" ca="1" si="5312"/>
        <v>73</v>
      </c>
      <c r="H5153">
        <f t="shared" ca="1" si="5312"/>
        <v>0</v>
      </c>
      <c r="I5153">
        <f t="shared" ca="1" si="5283"/>
        <v>73</v>
      </c>
    </row>
    <row r="5154" spans="1:9" x14ac:dyDescent="0.25">
      <c r="A5154">
        <f t="shared" ca="1" si="5281"/>
        <v>0.38055762193361575</v>
      </c>
      <c r="B5154">
        <f t="shared" ref="B5154:H5154" ca="1" si="5313">IF(($A5154&lt;B$1)*($A5154&gt;A$1),B$2,0)</f>
        <v>0</v>
      </c>
      <c r="C5154">
        <f t="shared" ca="1" si="5313"/>
        <v>0</v>
      </c>
      <c r="D5154">
        <f t="shared" ca="1" si="5313"/>
        <v>-51.5</v>
      </c>
      <c r="E5154">
        <f t="shared" ca="1" si="5313"/>
        <v>0</v>
      </c>
      <c r="F5154">
        <f t="shared" ca="1" si="5313"/>
        <v>0</v>
      </c>
      <c r="G5154">
        <f t="shared" ca="1" si="5313"/>
        <v>0</v>
      </c>
      <c r="H5154">
        <f t="shared" ca="1" si="5313"/>
        <v>0</v>
      </c>
      <c r="I5154">
        <f t="shared" ca="1" si="5283"/>
        <v>-51.5</v>
      </c>
    </row>
    <row r="5155" spans="1:9" x14ac:dyDescent="0.25">
      <c r="A5155">
        <f t="shared" ca="1" si="5281"/>
        <v>0.40063485071186988</v>
      </c>
      <c r="B5155">
        <f t="shared" ref="B5155:H5155" ca="1" si="5314">IF(($A5155&lt;B$1)*($A5155&gt;A$1),B$2,0)</f>
        <v>0</v>
      </c>
      <c r="C5155">
        <f t="shared" ca="1" si="5314"/>
        <v>0</v>
      </c>
      <c r="D5155">
        <f t="shared" ca="1" si="5314"/>
        <v>-51.5</v>
      </c>
      <c r="E5155">
        <f t="shared" ca="1" si="5314"/>
        <v>0</v>
      </c>
      <c r="F5155">
        <f t="shared" ca="1" si="5314"/>
        <v>0</v>
      </c>
      <c r="G5155">
        <f t="shared" ca="1" si="5314"/>
        <v>0</v>
      </c>
      <c r="H5155">
        <f t="shared" ca="1" si="5314"/>
        <v>0</v>
      </c>
      <c r="I5155">
        <f t="shared" ca="1" si="5283"/>
        <v>-51.5</v>
      </c>
    </row>
    <row r="5156" spans="1:9" x14ac:dyDescent="0.25">
      <c r="A5156">
        <f t="shared" ca="1" si="5281"/>
        <v>0.42906520975883389</v>
      </c>
      <c r="B5156">
        <f t="shared" ref="B5156:H5156" ca="1" si="5315">IF(($A5156&lt;B$1)*($A5156&gt;A$1),B$2,0)</f>
        <v>0</v>
      </c>
      <c r="C5156">
        <f t="shared" ca="1" si="5315"/>
        <v>0</v>
      </c>
      <c r="D5156">
        <f t="shared" ca="1" si="5315"/>
        <v>-51.5</v>
      </c>
      <c r="E5156">
        <f t="shared" ca="1" si="5315"/>
        <v>0</v>
      </c>
      <c r="F5156">
        <f t="shared" ca="1" si="5315"/>
        <v>0</v>
      </c>
      <c r="G5156">
        <f t="shared" ca="1" si="5315"/>
        <v>0</v>
      </c>
      <c r="H5156">
        <f t="shared" ca="1" si="5315"/>
        <v>0</v>
      </c>
      <c r="I5156">
        <f t="shared" ca="1" si="5283"/>
        <v>-51.5</v>
      </c>
    </row>
    <row r="5157" spans="1:9" x14ac:dyDescent="0.25">
      <c r="A5157">
        <f t="shared" ca="1" si="5281"/>
        <v>0.76578804555423197</v>
      </c>
      <c r="B5157">
        <f t="shared" ref="B5157:H5157" ca="1" si="5316">IF(($A5157&lt;B$1)*($A5157&gt;A$1),B$2,0)</f>
        <v>0</v>
      </c>
      <c r="C5157">
        <f t="shared" ca="1" si="5316"/>
        <v>0</v>
      </c>
      <c r="D5157">
        <f t="shared" ca="1" si="5316"/>
        <v>0</v>
      </c>
      <c r="E5157">
        <f t="shared" ca="1" si="5316"/>
        <v>0</v>
      </c>
      <c r="F5157">
        <f t="shared" ca="1" si="5316"/>
        <v>13.3</v>
      </c>
      <c r="G5157">
        <f t="shared" ca="1" si="5316"/>
        <v>0</v>
      </c>
      <c r="H5157">
        <f t="shared" ca="1" si="5316"/>
        <v>0</v>
      </c>
      <c r="I5157">
        <f t="shared" ca="1" si="5283"/>
        <v>13.3</v>
      </c>
    </row>
    <row r="5158" spans="1:9" x14ac:dyDescent="0.25">
      <c r="A5158">
        <f t="shared" ca="1" si="5281"/>
        <v>8.9564642107498371E-2</v>
      </c>
      <c r="B5158">
        <f t="shared" ref="B5158:H5158" ca="1" si="5317">IF(($A5158&lt;B$1)*($A5158&gt;A$1),B$2,0)</f>
        <v>-73.400000000000006</v>
      </c>
      <c r="C5158">
        <f t="shared" ca="1" si="5317"/>
        <v>0</v>
      </c>
      <c r="D5158">
        <f t="shared" ca="1" si="5317"/>
        <v>0</v>
      </c>
      <c r="E5158">
        <f t="shared" ca="1" si="5317"/>
        <v>0</v>
      </c>
      <c r="F5158">
        <f t="shared" ca="1" si="5317"/>
        <v>0</v>
      </c>
      <c r="G5158">
        <f t="shared" ca="1" si="5317"/>
        <v>0</v>
      </c>
      <c r="H5158">
        <f t="shared" ca="1" si="5317"/>
        <v>0</v>
      </c>
      <c r="I5158">
        <f t="shared" ca="1" si="5283"/>
        <v>-73.400000000000006</v>
      </c>
    </row>
    <row r="5159" spans="1:9" x14ac:dyDescent="0.25">
      <c r="A5159">
        <f t="shared" ca="1" si="5281"/>
        <v>0.30300763845563194</v>
      </c>
      <c r="B5159">
        <f t="shared" ref="B5159:H5159" ca="1" si="5318">IF(($A5159&lt;B$1)*($A5159&gt;A$1),B$2,0)</f>
        <v>0</v>
      </c>
      <c r="C5159">
        <f t="shared" ca="1" si="5318"/>
        <v>0</v>
      </c>
      <c r="D5159">
        <f t="shared" ca="1" si="5318"/>
        <v>-51.5</v>
      </c>
      <c r="E5159">
        <f t="shared" ca="1" si="5318"/>
        <v>0</v>
      </c>
      <c r="F5159">
        <f t="shared" ca="1" si="5318"/>
        <v>0</v>
      </c>
      <c r="G5159">
        <f t="shared" ca="1" si="5318"/>
        <v>0</v>
      </c>
      <c r="H5159">
        <f t="shared" ca="1" si="5318"/>
        <v>0</v>
      </c>
      <c r="I5159">
        <f t="shared" ca="1" si="5283"/>
        <v>-51.5</v>
      </c>
    </row>
    <row r="5160" spans="1:9" x14ac:dyDescent="0.25">
      <c r="A5160">
        <f t="shared" ca="1" si="5281"/>
        <v>0.30470614171071286</v>
      </c>
      <c r="B5160">
        <f t="shared" ref="B5160:H5160" ca="1" si="5319">IF(($A5160&lt;B$1)*($A5160&gt;A$1),B$2,0)</f>
        <v>0</v>
      </c>
      <c r="C5160">
        <f t="shared" ca="1" si="5319"/>
        <v>0</v>
      </c>
      <c r="D5160">
        <f t="shared" ca="1" si="5319"/>
        <v>-51.5</v>
      </c>
      <c r="E5160">
        <f t="shared" ca="1" si="5319"/>
        <v>0</v>
      </c>
      <c r="F5160">
        <f t="shared" ca="1" si="5319"/>
        <v>0</v>
      </c>
      <c r="G5160">
        <f t="shared" ca="1" si="5319"/>
        <v>0</v>
      </c>
      <c r="H5160">
        <f t="shared" ca="1" si="5319"/>
        <v>0</v>
      </c>
      <c r="I5160">
        <f t="shared" ca="1" si="5283"/>
        <v>-51.5</v>
      </c>
    </row>
    <row r="5161" spans="1:9" x14ac:dyDescent="0.25">
      <c r="A5161">
        <f t="shared" ca="1" si="5281"/>
        <v>0.16890233979819369</v>
      </c>
      <c r="B5161">
        <f t="shared" ref="B5161:H5161" ca="1" si="5320">IF(($A5161&lt;B$1)*($A5161&gt;A$1),B$2,0)</f>
        <v>-73.400000000000006</v>
      </c>
      <c r="C5161">
        <f t="shared" ca="1" si="5320"/>
        <v>0</v>
      </c>
      <c r="D5161">
        <f t="shared" ca="1" si="5320"/>
        <v>0</v>
      </c>
      <c r="E5161">
        <f t="shared" ca="1" si="5320"/>
        <v>0</v>
      </c>
      <c r="F5161">
        <f t="shared" ca="1" si="5320"/>
        <v>0</v>
      </c>
      <c r="G5161">
        <f t="shared" ca="1" si="5320"/>
        <v>0</v>
      </c>
      <c r="H5161">
        <f t="shared" ca="1" si="5320"/>
        <v>0</v>
      </c>
      <c r="I5161">
        <f t="shared" ca="1" si="5283"/>
        <v>-73.400000000000006</v>
      </c>
    </row>
    <row r="5162" spans="1:9" x14ac:dyDescent="0.25">
      <c r="A5162">
        <f t="shared" ca="1" si="5281"/>
        <v>0.85029270673273571</v>
      </c>
      <c r="B5162">
        <f t="shared" ref="B5162:H5162" ca="1" si="5321">IF(($A5162&lt;B$1)*($A5162&gt;A$1),B$2,0)</f>
        <v>0</v>
      </c>
      <c r="C5162">
        <f t="shared" ca="1" si="5321"/>
        <v>0</v>
      </c>
      <c r="D5162">
        <f t="shared" ca="1" si="5321"/>
        <v>0</v>
      </c>
      <c r="E5162">
        <f t="shared" ca="1" si="5321"/>
        <v>0</v>
      </c>
      <c r="F5162">
        <f t="shared" ca="1" si="5321"/>
        <v>0</v>
      </c>
      <c r="G5162">
        <f t="shared" ca="1" si="5321"/>
        <v>73</v>
      </c>
      <c r="H5162">
        <f t="shared" ca="1" si="5321"/>
        <v>0</v>
      </c>
      <c r="I5162">
        <f t="shared" ca="1" si="5283"/>
        <v>73</v>
      </c>
    </row>
    <row r="5163" spans="1:9" x14ac:dyDescent="0.25">
      <c r="A5163">
        <f t="shared" ca="1" si="5281"/>
        <v>0.66771332152739149</v>
      </c>
      <c r="B5163">
        <f t="shared" ref="B5163:H5163" ca="1" si="5322">IF(($A5163&lt;B$1)*($A5163&gt;A$1),B$2,0)</f>
        <v>0</v>
      </c>
      <c r="C5163">
        <f t="shared" ca="1" si="5322"/>
        <v>0</v>
      </c>
      <c r="D5163">
        <f t="shared" ca="1" si="5322"/>
        <v>0</v>
      </c>
      <c r="E5163">
        <f t="shared" ca="1" si="5322"/>
        <v>0</v>
      </c>
      <c r="F5163">
        <f t="shared" ca="1" si="5322"/>
        <v>13.3</v>
      </c>
      <c r="G5163">
        <f t="shared" ca="1" si="5322"/>
        <v>0</v>
      </c>
      <c r="H5163">
        <f t="shared" ca="1" si="5322"/>
        <v>0</v>
      </c>
      <c r="I5163">
        <f t="shared" ca="1" si="5283"/>
        <v>13.3</v>
      </c>
    </row>
    <row r="5164" spans="1:9" x14ac:dyDescent="0.25">
      <c r="A5164">
        <f t="shared" ca="1" si="5281"/>
        <v>0.63848812088164297</v>
      </c>
      <c r="B5164">
        <f t="shared" ref="B5164:H5164" ca="1" si="5323">IF(($A5164&lt;B$1)*($A5164&gt;A$1),B$2,0)</f>
        <v>0</v>
      </c>
      <c r="C5164">
        <f t="shared" ca="1" si="5323"/>
        <v>0</v>
      </c>
      <c r="D5164">
        <f t="shared" ca="1" si="5323"/>
        <v>0</v>
      </c>
      <c r="E5164">
        <f t="shared" ca="1" si="5323"/>
        <v>0</v>
      </c>
      <c r="F5164">
        <f t="shared" ca="1" si="5323"/>
        <v>13.3</v>
      </c>
      <c r="G5164">
        <f t="shared" ca="1" si="5323"/>
        <v>0</v>
      </c>
      <c r="H5164">
        <f t="shared" ca="1" si="5323"/>
        <v>0</v>
      </c>
      <c r="I5164">
        <f t="shared" ca="1" si="5283"/>
        <v>13.3</v>
      </c>
    </row>
    <row r="5165" spans="1:9" x14ac:dyDescent="0.25">
      <c r="A5165">
        <f t="shared" ca="1" si="5281"/>
        <v>0.20440004037346671</v>
      </c>
      <c r="B5165">
        <f t="shared" ref="B5165:H5165" ca="1" si="5324">IF(($A5165&lt;B$1)*($A5165&gt;A$1),B$2,0)</f>
        <v>-73.400000000000006</v>
      </c>
      <c r="C5165">
        <f t="shared" ca="1" si="5324"/>
        <v>0</v>
      </c>
      <c r="D5165">
        <f t="shared" ca="1" si="5324"/>
        <v>0</v>
      </c>
      <c r="E5165">
        <f t="shared" ca="1" si="5324"/>
        <v>0</v>
      </c>
      <c r="F5165">
        <f t="shared" ca="1" si="5324"/>
        <v>0</v>
      </c>
      <c r="G5165">
        <f t="shared" ca="1" si="5324"/>
        <v>0</v>
      </c>
      <c r="H5165">
        <f t="shared" ca="1" si="5324"/>
        <v>0</v>
      </c>
      <c r="I5165">
        <f t="shared" ca="1" si="5283"/>
        <v>-73.400000000000006</v>
      </c>
    </row>
    <row r="5166" spans="1:9" x14ac:dyDescent="0.25">
      <c r="A5166">
        <f t="shared" ca="1" si="5281"/>
        <v>4.1697154078253251E-2</v>
      </c>
      <c r="B5166">
        <f t="shared" ref="B5166:H5166" ca="1" si="5325">IF(($A5166&lt;B$1)*($A5166&gt;A$1),B$2,0)</f>
        <v>-73.400000000000006</v>
      </c>
      <c r="C5166">
        <f t="shared" ca="1" si="5325"/>
        <v>0</v>
      </c>
      <c r="D5166">
        <f t="shared" ca="1" si="5325"/>
        <v>0</v>
      </c>
      <c r="E5166">
        <f t="shared" ca="1" si="5325"/>
        <v>0</v>
      </c>
      <c r="F5166">
        <f t="shared" ca="1" si="5325"/>
        <v>0</v>
      </c>
      <c r="G5166">
        <f t="shared" ca="1" si="5325"/>
        <v>0</v>
      </c>
      <c r="H5166">
        <f t="shared" ca="1" si="5325"/>
        <v>0</v>
      </c>
      <c r="I5166">
        <f t="shared" ca="1" si="5283"/>
        <v>-73.400000000000006</v>
      </c>
    </row>
    <row r="5167" spans="1:9" x14ac:dyDescent="0.25">
      <c r="A5167">
        <f t="shared" ca="1" si="5281"/>
        <v>0.59309695010916763</v>
      </c>
      <c r="B5167">
        <f t="shared" ref="B5167:H5167" ca="1" si="5326">IF(($A5167&lt;B$1)*($A5167&gt;A$1),B$2,0)</f>
        <v>0</v>
      </c>
      <c r="C5167">
        <f t="shared" ca="1" si="5326"/>
        <v>0</v>
      </c>
      <c r="D5167">
        <f t="shared" ca="1" si="5326"/>
        <v>0</v>
      </c>
      <c r="E5167">
        <f t="shared" ca="1" si="5326"/>
        <v>0</v>
      </c>
      <c r="F5167">
        <f t="shared" ca="1" si="5326"/>
        <v>13.3</v>
      </c>
      <c r="G5167">
        <f t="shared" ca="1" si="5326"/>
        <v>0</v>
      </c>
      <c r="H5167">
        <f t="shared" ca="1" si="5326"/>
        <v>0</v>
      </c>
      <c r="I5167">
        <f t="shared" ca="1" si="5283"/>
        <v>13.3</v>
      </c>
    </row>
    <row r="5168" spans="1:9" x14ac:dyDescent="0.25">
      <c r="A5168">
        <f t="shared" ca="1" si="5281"/>
        <v>0.91741540809993838</v>
      </c>
      <c r="B5168">
        <f t="shared" ref="B5168:H5168" ca="1" si="5327">IF(($A5168&lt;B$1)*($A5168&gt;A$1),B$2,0)</f>
        <v>0</v>
      </c>
      <c r="C5168">
        <f t="shared" ca="1" si="5327"/>
        <v>0</v>
      </c>
      <c r="D5168">
        <f t="shared" ca="1" si="5327"/>
        <v>0</v>
      </c>
      <c r="E5168">
        <f t="shared" ca="1" si="5327"/>
        <v>0</v>
      </c>
      <c r="F5168">
        <f t="shared" ca="1" si="5327"/>
        <v>0</v>
      </c>
      <c r="G5168">
        <f t="shared" ca="1" si="5327"/>
        <v>73</v>
      </c>
      <c r="H5168">
        <f t="shared" ca="1" si="5327"/>
        <v>0</v>
      </c>
      <c r="I5168">
        <f t="shared" ca="1" si="5283"/>
        <v>73</v>
      </c>
    </row>
    <row r="5169" spans="1:9" x14ac:dyDescent="0.25">
      <c r="A5169">
        <f t="shared" ca="1" si="5281"/>
        <v>0.56570993834373762</v>
      </c>
      <c r="B5169">
        <f t="shared" ref="B5169:H5169" ca="1" si="5328">IF(($A5169&lt;B$1)*($A5169&gt;A$1),B$2,0)</f>
        <v>0</v>
      </c>
      <c r="C5169">
        <f t="shared" ca="1" si="5328"/>
        <v>0</v>
      </c>
      <c r="D5169">
        <f t="shared" ca="1" si="5328"/>
        <v>0</v>
      </c>
      <c r="E5169">
        <f t="shared" ca="1" si="5328"/>
        <v>0</v>
      </c>
      <c r="F5169">
        <f t="shared" ca="1" si="5328"/>
        <v>13.3</v>
      </c>
      <c r="G5169">
        <f t="shared" ca="1" si="5328"/>
        <v>0</v>
      </c>
      <c r="H5169">
        <f t="shared" ca="1" si="5328"/>
        <v>0</v>
      </c>
      <c r="I5169">
        <f t="shared" ca="1" si="5283"/>
        <v>13.3</v>
      </c>
    </row>
    <row r="5170" spans="1:9" x14ac:dyDescent="0.25">
      <c r="A5170">
        <f t="shared" ca="1" si="5281"/>
        <v>0.51324727879898768</v>
      </c>
      <c r="B5170">
        <f t="shared" ref="B5170:H5170" ca="1" si="5329">IF(($A5170&lt;B$1)*($A5170&gt;A$1),B$2,0)</f>
        <v>0</v>
      </c>
      <c r="C5170">
        <f t="shared" ca="1" si="5329"/>
        <v>0</v>
      </c>
      <c r="D5170">
        <f t="shared" ca="1" si="5329"/>
        <v>0</v>
      </c>
      <c r="E5170">
        <f t="shared" ca="1" si="5329"/>
        <v>0</v>
      </c>
      <c r="F5170">
        <f t="shared" ca="1" si="5329"/>
        <v>13.3</v>
      </c>
      <c r="G5170">
        <f t="shared" ca="1" si="5329"/>
        <v>0</v>
      </c>
      <c r="H5170">
        <f t="shared" ca="1" si="5329"/>
        <v>0</v>
      </c>
      <c r="I5170">
        <f t="shared" ca="1" si="5283"/>
        <v>13.3</v>
      </c>
    </row>
    <row r="5171" spans="1:9" x14ac:dyDescent="0.25">
      <c r="A5171">
        <f t="shared" ca="1" si="5281"/>
        <v>0.37353245185160222</v>
      </c>
      <c r="B5171">
        <f t="shared" ref="B5171:H5171" ca="1" si="5330">IF(($A5171&lt;B$1)*($A5171&gt;A$1),B$2,0)</f>
        <v>0</v>
      </c>
      <c r="C5171">
        <f t="shared" ca="1" si="5330"/>
        <v>0</v>
      </c>
      <c r="D5171">
        <f t="shared" ca="1" si="5330"/>
        <v>-51.5</v>
      </c>
      <c r="E5171">
        <f t="shared" ca="1" si="5330"/>
        <v>0</v>
      </c>
      <c r="F5171">
        <f t="shared" ca="1" si="5330"/>
        <v>0</v>
      </c>
      <c r="G5171">
        <f t="shared" ca="1" si="5330"/>
        <v>0</v>
      </c>
      <c r="H5171">
        <f t="shared" ca="1" si="5330"/>
        <v>0</v>
      </c>
      <c r="I5171">
        <f t="shared" ca="1" si="5283"/>
        <v>-51.5</v>
      </c>
    </row>
    <row r="5172" spans="1:9" x14ac:dyDescent="0.25">
      <c r="A5172">
        <f t="shared" ca="1" si="5281"/>
        <v>0.59234775260398209</v>
      </c>
      <c r="B5172">
        <f t="shared" ref="B5172:H5172" ca="1" si="5331">IF(($A5172&lt;B$1)*($A5172&gt;A$1),B$2,0)</f>
        <v>0</v>
      </c>
      <c r="C5172">
        <f t="shared" ca="1" si="5331"/>
        <v>0</v>
      </c>
      <c r="D5172">
        <f t="shared" ca="1" si="5331"/>
        <v>0</v>
      </c>
      <c r="E5172">
        <f t="shared" ca="1" si="5331"/>
        <v>0</v>
      </c>
      <c r="F5172">
        <f t="shared" ca="1" si="5331"/>
        <v>13.3</v>
      </c>
      <c r="G5172">
        <f t="shared" ca="1" si="5331"/>
        <v>0</v>
      </c>
      <c r="H5172">
        <f t="shared" ca="1" si="5331"/>
        <v>0</v>
      </c>
      <c r="I5172">
        <f t="shared" ca="1" si="5283"/>
        <v>13.3</v>
      </c>
    </row>
    <row r="5173" spans="1:9" x14ac:dyDescent="0.25">
      <c r="A5173">
        <f t="shared" ca="1" si="5281"/>
        <v>0.69044655819121747</v>
      </c>
      <c r="B5173">
        <f t="shared" ref="B5173:H5173" ca="1" si="5332">IF(($A5173&lt;B$1)*($A5173&gt;A$1),B$2,0)</f>
        <v>0</v>
      </c>
      <c r="C5173">
        <f t="shared" ca="1" si="5332"/>
        <v>0</v>
      </c>
      <c r="D5173">
        <f t="shared" ca="1" si="5332"/>
        <v>0</v>
      </c>
      <c r="E5173">
        <f t="shared" ca="1" si="5332"/>
        <v>0</v>
      </c>
      <c r="F5173">
        <f t="shared" ca="1" si="5332"/>
        <v>13.3</v>
      </c>
      <c r="G5173">
        <f t="shared" ca="1" si="5332"/>
        <v>0</v>
      </c>
      <c r="H5173">
        <f t="shared" ca="1" si="5332"/>
        <v>0</v>
      </c>
      <c r="I5173">
        <f t="shared" ca="1" si="5283"/>
        <v>13.3</v>
      </c>
    </row>
    <row r="5174" spans="1:9" x14ac:dyDescent="0.25">
      <c r="A5174">
        <f t="shared" ca="1" si="5281"/>
        <v>3.282882635772244E-2</v>
      </c>
      <c r="B5174">
        <f t="shared" ref="B5174:H5174" ca="1" si="5333">IF(($A5174&lt;B$1)*($A5174&gt;A$1),B$2,0)</f>
        <v>-73.400000000000006</v>
      </c>
      <c r="C5174">
        <f t="shared" ca="1" si="5333"/>
        <v>0</v>
      </c>
      <c r="D5174">
        <f t="shared" ca="1" si="5333"/>
        <v>0</v>
      </c>
      <c r="E5174">
        <f t="shared" ca="1" si="5333"/>
        <v>0</v>
      </c>
      <c r="F5174">
        <f t="shared" ca="1" si="5333"/>
        <v>0</v>
      </c>
      <c r="G5174">
        <f t="shared" ca="1" si="5333"/>
        <v>0</v>
      </c>
      <c r="H5174">
        <f t="shared" ca="1" si="5333"/>
        <v>0</v>
      </c>
      <c r="I5174">
        <f t="shared" ca="1" si="5283"/>
        <v>-73.400000000000006</v>
      </c>
    </row>
    <row r="5175" spans="1:9" x14ac:dyDescent="0.25">
      <c r="A5175">
        <f t="shared" ca="1" si="5281"/>
        <v>0.46821957761195832</v>
      </c>
      <c r="B5175">
        <f t="shared" ref="B5175:H5175" ca="1" si="5334">IF(($A5175&lt;B$1)*($A5175&gt;A$1),B$2,0)</f>
        <v>0</v>
      </c>
      <c r="C5175">
        <f t="shared" ca="1" si="5334"/>
        <v>0</v>
      </c>
      <c r="D5175">
        <f t="shared" ca="1" si="5334"/>
        <v>0</v>
      </c>
      <c r="E5175">
        <f t="shared" ca="1" si="5334"/>
        <v>-43.9</v>
      </c>
      <c r="F5175">
        <f t="shared" ca="1" si="5334"/>
        <v>0</v>
      </c>
      <c r="G5175">
        <f t="shared" ca="1" si="5334"/>
        <v>0</v>
      </c>
      <c r="H5175">
        <f t="shared" ca="1" si="5334"/>
        <v>0</v>
      </c>
      <c r="I5175">
        <f t="shared" ca="1" si="5283"/>
        <v>-43.9</v>
      </c>
    </row>
    <row r="5176" spans="1:9" x14ac:dyDescent="0.25">
      <c r="A5176">
        <f t="shared" ca="1" si="5281"/>
        <v>0.24325638233141078</v>
      </c>
      <c r="B5176">
        <f t="shared" ref="B5176:H5176" ca="1" si="5335">IF(($A5176&lt;B$1)*($A5176&gt;A$1),B$2,0)</f>
        <v>0</v>
      </c>
      <c r="C5176">
        <f t="shared" ca="1" si="5335"/>
        <v>-70.7</v>
      </c>
      <c r="D5176">
        <f t="shared" ca="1" si="5335"/>
        <v>0</v>
      </c>
      <c r="E5176">
        <f t="shared" ca="1" si="5335"/>
        <v>0</v>
      </c>
      <c r="F5176">
        <f t="shared" ca="1" si="5335"/>
        <v>0</v>
      </c>
      <c r="G5176">
        <f t="shared" ca="1" si="5335"/>
        <v>0</v>
      </c>
      <c r="H5176">
        <f t="shared" ca="1" si="5335"/>
        <v>0</v>
      </c>
      <c r="I5176">
        <f t="shared" ca="1" si="5283"/>
        <v>-70.7</v>
      </c>
    </row>
    <row r="5177" spans="1:9" x14ac:dyDescent="0.25">
      <c r="A5177">
        <f t="shared" ca="1" si="5281"/>
        <v>0.10563140469615007</v>
      </c>
      <c r="B5177">
        <f t="shared" ref="B5177:H5177" ca="1" si="5336">IF(($A5177&lt;B$1)*($A5177&gt;A$1),B$2,0)</f>
        <v>-73.400000000000006</v>
      </c>
      <c r="C5177">
        <f t="shared" ca="1" si="5336"/>
        <v>0</v>
      </c>
      <c r="D5177">
        <f t="shared" ca="1" si="5336"/>
        <v>0</v>
      </c>
      <c r="E5177">
        <f t="shared" ca="1" si="5336"/>
        <v>0</v>
      </c>
      <c r="F5177">
        <f t="shared" ca="1" si="5336"/>
        <v>0</v>
      </c>
      <c r="G5177">
        <f t="shared" ca="1" si="5336"/>
        <v>0</v>
      </c>
      <c r="H5177">
        <f t="shared" ca="1" si="5336"/>
        <v>0</v>
      </c>
      <c r="I5177">
        <f t="shared" ca="1" si="5283"/>
        <v>-73.400000000000006</v>
      </c>
    </row>
    <row r="5178" spans="1:9" x14ac:dyDescent="0.25">
      <c r="A5178">
        <f t="shared" ca="1" si="5281"/>
        <v>5.0343069276384433E-2</v>
      </c>
      <c r="B5178">
        <f t="shared" ref="B5178:H5178" ca="1" si="5337">IF(($A5178&lt;B$1)*($A5178&gt;A$1),B$2,0)</f>
        <v>-73.400000000000006</v>
      </c>
      <c r="C5178">
        <f t="shared" ca="1" si="5337"/>
        <v>0</v>
      </c>
      <c r="D5178">
        <f t="shared" ca="1" si="5337"/>
        <v>0</v>
      </c>
      <c r="E5178">
        <f t="shared" ca="1" si="5337"/>
        <v>0</v>
      </c>
      <c r="F5178">
        <f t="shared" ca="1" si="5337"/>
        <v>0</v>
      </c>
      <c r="G5178">
        <f t="shared" ca="1" si="5337"/>
        <v>0</v>
      </c>
      <c r="H5178">
        <f t="shared" ca="1" si="5337"/>
        <v>0</v>
      </c>
      <c r="I5178">
        <f t="shared" ca="1" si="5283"/>
        <v>-73.400000000000006</v>
      </c>
    </row>
    <row r="5179" spans="1:9" x14ac:dyDescent="0.25">
      <c r="A5179">
        <f t="shared" ca="1" si="5281"/>
        <v>0.61942683669052567</v>
      </c>
      <c r="B5179">
        <f t="shared" ref="B5179:H5179" ca="1" si="5338">IF(($A5179&lt;B$1)*($A5179&gt;A$1),B$2,0)</f>
        <v>0</v>
      </c>
      <c r="C5179">
        <f t="shared" ca="1" si="5338"/>
        <v>0</v>
      </c>
      <c r="D5179">
        <f t="shared" ca="1" si="5338"/>
        <v>0</v>
      </c>
      <c r="E5179">
        <f t="shared" ca="1" si="5338"/>
        <v>0</v>
      </c>
      <c r="F5179">
        <f t="shared" ca="1" si="5338"/>
        <v>13.3</v>
      </c>
      <c r="G5179">
        <f t="shared" ca="1" si="5338"/>
        <v>0</v>
      </c>
      <c r="H5179">
        <f t="shared" ca="1" si="5338"/>
        <v>0</v>
      </c>
      <c r="I5179">
        <f t="shared" ca="1" si="5283"/>
        <v>13.3</v>
      </c>
    </row>
    <row r="5180" spans="1:9" x14ac:dyDescent="0.25">
      <c r="A5180">
        <f t="shared" ca="1" si="5281"/>
        <v>0.44627680320991669</v>
      </c>
      <c r="B5180">
        <f t="shared" ref="B5180:H5180" ca="1" si="5339">IF(($A5180&lt;B$1)*($A5180&gt;A$1),B$2,0)</f>
        <v>0</v>
      </c>
      <c r="C5180">
        <f t="shared" ca="1" si="5339"/>
        <v>0</v>
      </c>
      <c r="D5180">
        <f t="shared" ca="1" si="5339"/>
        <v>0</v>
      </c>
      <c r="E5180">
        <f t="shared" ca="1" si="5339"/>
        <v>-43.9</v>
      </c>
      <c r="F5180">
        <f t="shared" ca="1" si="5339"/>
        <v>0</v>
      </c>
      <c r="G5180">
        <f t="shared" ca="1" si="5339"/>
        <v>0</v>
      </c>
      <c r="H5180">
        <f t="shared" ca="1" si="5339"/>
        <v>0</v>
      </c>
      <c r="I5180">
        <f t="shared" ca="1" si="5283"/>
        <v>-43.9</v>
      </c>
    </row>
    <row r="5181" spans="1:9" x14ac:dyDescent="0.25">
      <c r="A5181">
        <f t="shared" ca="1" si="5281"/>
        <v>0.34425401292278723</v>
      </c>
      <c r="B5181">
        <f t="shared" ref="B5181:H5181" ca="1" si="5340">IF(($A5181&lt;B$1)*($A5181&gt;A$1),B$2,0)</f>
        <v>0</v>
      </c>
      <c r="C5181">
        <f t="shared" ca="1" si="5340"/>
        <v>0</v>
      </c>
      <c r="D5181">
        <f t="shared" ca="1" si="5340"/>
        <v>-51.5</v>
      </c>
      <c r="E5181">
        <f t="shared" ca="1" si="5340"/>
        <v>0</v>
      </c>
      <c r="F5181">
        <f t="shared" ca="1" si="5340"/>
        <v>0</v>
      </c>
      <c r="G5181">
        <f t="shared" ca="1" si="5340"/>
        <v>0</v>
      </c>
      <c r="H5181">
        <f t="shared" ca="1" si="5340"/>
        <v>0</v>
      </c>
      <c r="I5181">
        <f t="shared" ca="1" si="5283"/>
        <v>-51.5</v>
      </c>
    </row>
    <row r="5182" spans="1:9" x14ac:dyDescent="0.25">
      <c r="A5182">
        <f t="shared" ca="1" si="5281"/>
        <v>0.17270067219417384</v>
      </c>
      <c r="B5182">
        <f t="shared" ref="B5182:H5182" ca="1" si="5341">IF(($A5182&lt;B$1)*($A5182&gt;A$1),B$2,0)</f>
        <v>-73.400000000000006</v>
      </c>
      <c r="C5182">
        <f t="shared" ca="1" si="5341"/>
        <v>0</v>
      </c>
      <c r="D5182">
        <f t="shared" ca="1" si="5341"/>
        <v>0</v>
      </c>
      <c r="E5182">
        <f t="shared" ca="1" si="5341"/>
        <v>0</v>
      </c>
      <c r="F5182">
        <f t="shared" ca="1" si="5341"/>
        <v>0</v>
      </c>
      <c r="G5182">
        <f t="shared" ca="1" si="5341"/>
        <v>0</v>
      </c>
      <c r="H5182">
        <f t="shared" ca="1" si="5341"/>
        <v>0</v>
      </c>
      <c r="I5182">
        <f t="shared" ca="1" si="5283"/>
        <v>-73.400000000000006</v>
      </c>
    </row>
    <row r="5183" spans="1:9" x14ac:dyDescent="0.25">
      <c r="A5183">
        <f t="shared" ca="1" si="5281"/>
        <v>0.44492431334546911</v>
      </c>
      <c r="B5183">
        <f t="shared" ref="B5183:H5183" ca="1" si="5342">IF(($A5183&lt;B$1)*($A5183&gt;A$1),B$2,0)</f>
        <v>0</v>
      </c>
      <c r="C5183">
        <f t="shared" ca="1" si="5342"/>
        <v>0</v>
      </c>
      <c r="D5183">
        <f t="shared" ca="1" si="5342"/>
        <v>0</v>
      </c>
      <c r="E5183">
        <f t="shared" ca="1" si="5342"/>
        <v>-43.9</v>
      </c>
      <c r="F5183">
        <f t="shared" ca="1" si="5342"/>
        <v>0</v>
      </c>
      <c r="G5183">
        <f t="shared" ca="1" si="5342"/>
        <v>0</v>
      </c>
      <c r="H5183">
        <f t="shared" ca="1" si="5342"/>
        <v>0</v>
      </c>
      <c r="I5183">
        <f t="shared" ca="1" si="5283"/>
        <v>-43.9</v>
      </c>
    </row>
    <row r="5184" spans="1:9" x14ac:dyDescent="0.25">
      <c r="A5184">
        <f t="shared" ca="1" si="5281"/>
        <v>0.9828321622253724</v>
      </c>
      <c r="B5184">
        <f t="shared" ref="B5184:H5184" ca="1" si="5343">IF(($A5184&lt;B$1)*($A5184&gt;A$1),B$2,0)</f>
        <v>0</v>
      </c>
      <c r="C5184">
        <f t="shared" ca="1" si="5343"/>
        <v>0</v>
      </c>
      <c r="D5184">
        <f t="shared" ca="1" si="5343"/>
        <v>0</v>
      </c>
      <c r="E5184">
        <f t="shared" ca="1" si="5343"/>
        <v>0</v>
      </c>
      <c r="F5184">
        <f t="shared" ca="1" si="5343"/>
        <v>0</v>
      </c>
      <c r="G5184">
        <f t="shared" ca="1" si="5343"/>
        <v>0</v>
      </c>
      <c r="H5184">
        <f t="shared" ca="1" si="5343"/>
        <v>73.8</v>
      </c>
      <c r="I5184">
        <f t="shared" ca="1" si="5283"/>
        <v>73.8</v>
      </c>
    </row>
    <row r="5185" spans="1:9" x14ac:dyDescent="0.25">
      <c r="A5185">
        <f t="shared" ca="1" si="5281"/>
        <v>0.26362694871050596</v>
      </c>
      <c r="B5185">
        <f t="shared" ref="B5185:H5185" ca="1" si="5344">IF(($A5185&lt;B$1)*($A5185&gt;A$1),B$2,0)</f>
        <v>0</v>
      </c>
      <c r="C5185">
        <f t="shared" ca="1" si="5344"/>
        <v>-70.7</v>
      </c>
      <c r="D5185">
        <f t="shared" ca="1" si="5344"/>
        <v>0</v>
      </c>
      <c r="E5185">
        <f t="shared" ca="1" si="5344"/>
        <v>0</v>
      </c>
      <c r="F5185">
        <f t="shared" ca="1" si="5344"/>
        <v>0</v>
      </c>
      <c r="G5185">
        <f t="shared" ca="1" si="5344"/>
        <v>0</v>
      </c>
      <c r="H5185">
        <f t="shared" ca="1" si="5344"/>
        <v>0</v>
      </c>
      <c r="I5185">
        <f t="shared" ca="1" si="5283"/>
        <v>-70.7</v>
      </c>
    </row>
    <row r="5186" spans="1:9" x14ac:dyDescent="0.25">
      <c r="A5186">
        <f t="shared" ca="1" si="5281"/>
        <v>0.7222522486102384</v>
      </c>
      <c r="B5186">
        <f t="shared" ref="B5186:H5186" ca="1" si="5345">IF(($A5186&lt;B$1)*($A5186&gt;A$1),B$2,0)</f>
        <v>0</v>
      </c>
      <c r="C5186">
        <f t="shared" ca="1" si="5345"/>
        <v>0</v>
      </c>
      <c r="D5186">
        <f t="shared" ca="1" si="5345"/>
        <v>0</v>
      </c>
      <c r="E5186">
        <f t="shared" ca="1" si="5345"/>
        <v>0</v>
      </c>
      <c r="F5186">
        <f t="shared" ca="1" si="5345"/>
        <v>13.3</v>
      </c>
      <c r="G5186">
        <f t="shared" ca="1" si="5345"/>
        <v>0</v>
      </c>
      <c r="H5186">
        <f t="shared" ca="1" si="5345"/>
        <v>0</v>
      </c>
      <c r="I5186">
        <f t="shared" ca="1" si="5283"/>
        <v>13.3</v>
      </c>
    </row>
    <row r="5187" spans="1:9" x14ac:dyDescent="0.25">
      <c r="A5187">
        <f t="shared" ca="1" si="5281"/>
        <v>0.52504862860782309</v>
      </c>
      <c r="B5187">
        <f t="shared" ref="B5187:H5187" ca="1" si="5346">IF(($A5187&lt;B$1)*($A5187&gt;A$1),B$2,0)</f>
        <v>0</v>
      </c>
      <c r="C5187">
        <f t="shared" ca="1" si="5346"/>
        <v>0</v>
      </c>
      <c r="D5187">
        <f t="shared" ca="1" si="5346"/>
        <v>0</v>
      </c>
      <c r="E5187">
        <f t="shared" ca="1" si="5346"/>
        <v>0</v>
      </c>
      <c r="F5187">
        <f t="shared" ca="1" si="5346"/>
        <v>13.3</v>
      </c>
      <c r="G5187">
        <f t="shared" ca="1" si="5346"/>
        <v>0</v>
      </c>
      <c r="H5187">
        <f t="shared" ca="1" si="5346"/>
        <v>0</v>
      </c>
      <c r="I5187">
        <f t="shared" ca="1" si="5283"/>
        <v>13.3</v>
      </c>
    </row>
    <row r="5188" spans="1:9" x14ac:dyDescent="0.25">
      <c r="A5188">
        <f t="shared" ref="A5188:A5251" ca="1" si="5347">RAND()</f>
        <v>0.56069324577263613</v>
      </c>
      <c r="B5188">
        <f t="shared" ref="B5188:H5188" ca="1" si="5348">IF(($A5188&lt;B$1)*($A5188&gt;A$1),B$2,0)</f>
        <v>0</v>
      </c>
      <c r="C5188">
        <f t="shared" ca="1" si="5348"/>
        <v>0</v>
      </c>
      <c r="D5188">
        <f t="shared" ca="1" si="5348"/>
        <v>0</v>
      </c>
      <c r="E5188">
        <f t="shared" ca="1" si="5348"/>
        <v>0</v>
      </c>
      <c r="F5188">
        <f t="shared" ca="1" si="5348"/>
        <v>13.3</v>
      </c>
      <c r="G5188">
        <f t="shared" ca="1" si="5348"/>
        <v>0</v>
      </c>
      <c r="H5188">
        <f t="shared" ca="1" si="5348"/>
        <v>0</v>
      </c>
      <c r="I5188">
        <f t="shared" ref="I5188:I5251" ca="1" si="5349">SUM(B5188:H5188)</f>
        <v>13.3</v>
      </c>
    </row>
    <row r="5189" spans="1:9" x14ac:dyDescent="0.25">
      <c r="A5189">
        <f t="shared" ca="1" si="5347"/>
        <v>0.89665665668562555</v>
      </c>
      <c r="B5189">
        <f t="shared" ref="B5189:H5189" ca="1" si="5350">IF(($A5189&lt;B$1)*($A5189&gt;A$1),B$2,0)</f>
        <v>0</v>
      </c>
      <c r="C5189">
        <f t="shared" ca="1" si="5350"/>
        <v>0</v>
      </c>
      <c r="D5189">
        <f t="shared" ca="1" si="5350"/>
        <v>0</v>
      </c>
      <c r="E5189">
        <f t="shared" ca="1" si="5350"/>
        <v>0</v>
      </c>
      <c r="F5189">
        <f t="shared" ca="1" si="5350"/>
        <v>0</v>
      </c>
      <c r="G5189">
        <f t="shared" ca="1" si="5350"/>
        <v>73</v>
      </c>
      <c r="H5189">
        <f t="shared" ca="1" si="5350"/>
        <v>0</v>
      </c>
      <c r="I5189">
        <f t="shared" ca="1" si="5349"/>
        <v>73</v>
      </c>
    </row>
    <row r="5190" spans="1:9" x14ac:dyDescent="0.25">
      <c r="A5190">
        <f t="shared" ca="1" si="5347"/>
        <v>0.51370928072522359</v>
      </c>
      <c r="B5190">
        <f t="shared" ref="B5190:H5190" ca="1" si="5351">IF(($A5190&lt;B$1)*($A5190&gt;A$1),B$2,0)</f>
        <v>0</v>
      </c>
      <c r="C5190">
        <f t="shared" ca="1" si="5351"/>
        <v>0</v>
      </c>
      <c r="D5190">
        <f t="shared" ca="1" si="5351"/>
        <v>0</v>
      </c>
      <c r="E5190">
        <f t="shared" ca="1" si="5351"/>
        <v>0</v>
      </c>
      <c r="F5190">
        <f t="shared" ca="1" si="5351"/>
        <v>13.3</v>
      </c>
      <c r="G5190">
        <f t="shared" ca="1" si="5351"/>
        <v>0</v>
      </c>
      <c r="H5190">
        <f t="shared" ca="1" si="5351"/>
        <v>0</v>
      </c>
      <c r="I5190">
        <f t="shared" ca="1" si="5349"/>
        <v>13.3</v>
      </c>
    </row>
    <row r="5191" spans="1:9" x14ac:dyDescent="0.25">
      <c r="A5191">
        <f t="shared" ca="1" si="5347"/>
        <v>0.26628974071521783</v>
      </c>
      <c r="B5191">
        <f t="shared" ref="B5191:H5191" ca="1" si="5352">IF(($A5191&lt;B$1)*($A5191&gt;A$1),B$2,0)</f>
        <v>0</v>
      </c>
      <c r="C5191">
        <f t="shared" ca="1" si="5352"/>
        <v>0</v>
      </c>
      <c r="D5191">
        <f t="shared" ca="1" si="5352"/>
        <v>-51.5</v>
      </c>
      <c r="E5191">
        <f t="shared" ca="1" si="5352"/>
        <v>0</v>
      </c>
      <c r="F5191">
        <f t="shared" ca="1" si="5352"/>
        <v>0</v>
      </c>
      <c r="G5191">
        <f t="shared" ca="1" si="5352"/>
        <v>0</v>
      </c>
      <c r="H5191">
        <f t="shared" ca="1" si="5352"/>
        <v>0</v>
      </c>
      <c r="I5191">
        <f t="shared" ca="1" si="5349"/>
        <v>-51.5</v>
      </c>
    </row>
    <row r="5192" spans="1:9" x14ac:dyDescent="0.25">
      <c r="A5192">
        <f t="shared" ca="1" si="5347"/>
        <v>0.25897764266999235</v>
      </c>
      <c r="B5192">
        <f t="shared" ref="B5192:H5192" ca="1" si="5353">IF(($A5192&lt;B$1)*($A5192&gt;A$1),B$2,0)</f>
        <v>0</v>
      </c>
      <c r="C5192">
        <f t="shared" ca="1" si="5353"/>
        <v>-70.7</v>
      </c>
      <c r="D5192">
        <f t="shared" ca="1" si="5353"/>
        <v>0</v>
      </c>
      <c r="E5192">
        <f t="shared" ca="1" si="5353"/>
        <v>0</v>
      </c>
      <c r="F5192">
        <f t="shared" ca="1" si="5353"/>
        <v>0</v>
      </c>
      <c r="G5192">
        <f t="shared" ca="1" si="5353"/>
        <v>0</v>
      </c>
      <c r="H5192">
        <f t="shared" ca="1" si="5353"/>
        <v>0</v>
      </c>
      <c r="I5192">
        <f t="shared" ca="1" si="5349"/>
        <v>-70.7</v>
      </c>
    </row>
    <row r="5193" spans="1:9" x14ac:dyDescent="0.25">
      <c r="A5193">
        <f t="shared" ca="1" si="5347"/>
        <v>0.20380041752540301</v>
      </c>
      <c r="B5193">
        <f t="shared" ref="B5193:H5193" ca="1" si="5354">IF(($A5193&lt;B$1)*($A5193&gt;A$1),B$2,0)</f>
        <v>-73.400000000000006</v>
      </c>
      <c r="C5193">
        <f t="shared" ca="1" si="5354"/>
        <v>0</v>
      </c>
      <c r="D5193">
        <f t="shared" ca="1" si="5354"/>
        <v>0</v>
      </c>
      <c r="E5193">
        <f t="shared" ca="1" si="5354"/>
        <v>0</v>
      </c>
      <c r="F5193">
        <f t="shared" ca="1" si="5354"/>
        <v>0</v>
      </c>
      <c r="G5193">
        <f t="shared" ca="1" si="5354"/>
        <v>0</v>
      </c>
      <c r="H5193">
        <f t="shared" ca="1" si="5354"/>
        <v>0</v>
      </c>
      <c r="I5193">
        <f t="shared" ca="1" si="5349"/>
        <v>-73.400000000000006</v>
      </c>
    </row>
    <row r="5194" spans="1:9" x14ac:dyDescent="0.25">
      <c r="A5194">
        <f t="shared" ca="1" si="5347"/>
        <v>0.2456326004687136</v>
      </c>
      <c r="B5194">
        <f t="shared" ref="B5194:H5194" ca="1" si="5355">IF(($A5194&lt;B$1)*($A5194&gt;A$1),B$2,0)</f>
        <v>0</v>
      </c>
      <c r="C5194">
        <f t="shared" ca="1" si="5355"/>
        <v>-70.7</v>
      </c>
      <c r="D5194">
        <f t="shared" ca="1" si="5355"/>
        <v>0</v>
      </c>
      <c r="E5194">
        <f t="shared" ca="1" si="5355"/>
        <v>0</v>
      </c>
      <c r="F5194">
        <f t="shared" ca="1" si="5355"/>
        <v>0</v>
      </c>
      <c r="G5194">
        <f t="shared" ca="1" si="5355"/>
        <v>0</v>
      </c>
      <c r="H5194">
        <f t="shared" ca="1" si="5355"/>
        <v>0</v>
      </c>
      <c r="I5194">
        <f t="shared" ca="1" si="5349"/>
        <v>-70.7</v>
      </c>
    </row>
    <row r="5195" spans="1:9" x14ac:dyDescent="0.25">
      <c r="A5195">
        <f t="shared" ca="1" si="5347"/>
        <v>0.50414444883058696</v>
      </c>
      <c r="B5195">
        <f t="shared" ref="B5195:H5195" ca="1" si="5356">IF(($A5195&lt;B$1)*($A5195&gt;A$1),B$2,0)</f>
        <v>0</v>
      </c>
      <c r="C5195">
        <f t="shared" ca="1" si="5356"/>
        <v>0</v>
      </c>
      <c r="D5195">
        <f t="shared" ca="1" si="5356"/>
        <v>0</v>
      </c>
      <c r="E5195">
        <f t="shared" ca="1" si="5356"/>
        <v>-43.9</v>
      </c>
      <c r="F5195">
        <f t="shared" ca="1" si="5356"/>
        <v>0</v>
      </c>
      <c r="G5195">
        <f t="shared" ca="1" si="5356"/>
        <v>0</v>
      </c>
      <c r="H5195">
        <f t="shared" ca="1" si="5356"/>
        <v>0</v>
      </c>
      <c r="I5195">
        <f t="shared" ca="1" si="5349"/>
        <v>-43.9</v>
      </c>
    </row>
    <row r="5196" spans="1:9" x14ac:dyDescent="0.25">
      <c r="A5196">
        <f t="shared" ca="1" si="5347"/>
        <v>0.58215488582988362</v>
      </c>
      <c r="B5196">
        <f t="shared" ref="B5196:H5196" ca="1" si="5357">IF(($A5196&lt;B$1)*($A5196&gt;A$1),B$2,0)</f>
        <v>0</v>
      </c>
      <c r="C5196">
        <f t="shared" ca="1" si="5357"/>
        <v>0</v>
      </c>
      <c r="D5196">
        <f t="shared" ca="1" si="5357"/>
        <v>0</v>
      </c>
      <c r="E5196">
        <f t="shared" ca="1" si="5357"/>
        <v>0</v>
      </c>
      <c r="F5196">
        <f t="shared" ca="1" si="5357"/>
        <v>13.3</v>
      </c>
      <c r="G5196">
        <f t="shared" ca="1" si="5357"/>
        <v>0</v>
      </c>
      <c r="H5196">
        <f t="shared" ca="1" si="5357"/>
        <v>0</v>
      </c>
      <c r="I5196">
        <f t="shared" ca="1" si="5349"/>
        <v>13.3</v>
      </c>
    </row>
    <row r="5197" spans="1:9" x14ac:dyDescent="0.25">
      <c r="A5197">
        <f t="shared" ca="1" si="5347"/>
        <v>0.95855189697941778</v>
      </c>
      <c r="B5197">
        <f t="shared" ref="B5197:H5197" ca="1" si="5358">IF(($A5197&lt;B$1)*($A5197&gt;A$1),B$2,0)</f>
        <v>0</v>
      </c>
      <c r="C5197">
        <f t="shared" ca="1" si="5358"/>
        <v>0</v>
      </c>
      <c r="D5197">
        <f t="shared" ca="1" si="5358"/>
        <v>0</v>
      </c>
      <c r="E5197">
        <f t="shared" ca="1" si="5358"/>
        <v>0</v>
      </c>
      <c r="F5197">
        <f t="shared" ca="1" si="5358"/>
        <v>0</v>
      </c>
      <c r="G5197">
        <f t="shared" ca="1" si="5358"/>
        <v>73</v>
      </c>
      <c r="H5197">
        <f t="shared" ca="1" si="5358"/>
        <v>0</v>
      </c>
      <c r="I5197">
        <f t="shared" ca="1" si="5349"/>
        <v>73</v>
      </c>
    </row>
    <row r="5198" spans="1:9" x14ac:dyDescent="0.25">
      <c r="A5198">
        <f t="shared" ca="1" si="5347"/>
        <v>0.90312001972252665</v>
      </c>
      <c r="B5198">
        <f t="shared" ref="B5198:H5198" ca="1" si="5359">IF(($A5198&lt;B$1)*($A5198&gt;A$1),B$2,0)</f>
        <v>0</v>
      </c>
      <c r="C5198">
        <f t="shared" ca="1" si="5359"/>
        <v>0</v>
      </c>
      <c r="D5198">
        <f t="shared" ca="1" si="5359"/>
        <v>0</v>
      </c>
      <c r="E5198">
        <f t="shared" ca="1" si="5359"/>
        <v>0</v>
      </c>
      <c r="F5198">
        <f t="shared" ca="1" si="5359"/>
        <v>0</v>
      </c>
      <c r="G5198">
        <f t="shared" ca="1" si="5359"/>
        <v>73</v>
      </c>
      <c r="H5198">
        <f t="shared" ca="1" si="5359"/>
        <v>0</v>
      </c>
      <c r="I5198">
        <f t="shared" ca="1" si="5349"/>
        <v>73</v>
      </c>
    </row>
    <row r="5199" spans="1:9" x14ac:dyDescent="0.25">
      <c r="A5199">
        <f t="shared" ca="1" si="5347"/>
        <v>0.93087443566723294</v>
      </c>
      <c r="B5199">
        <f t="shared" ref="B5199:H5199" ca="1" si="5360">IF(($A5199&lt;B$1)*($A5199&gt;A$1),B$2,0)</f>
        <v>0</v>
      </c>
      <c r="C5199">
        <f t="shared" ca="1" si="5360"/>
        <v>0</v>
      </c>
      <c r="D5199">
        <f t="shared" ca="1" si="5360"/>
        <v>0</v>
      </c>
      <c r="E5199">
        <f t="shared" ca="1" si="5360"/>
        <v>0</v>
      </c>
      <c r="F5199">
        <f t="shared" ca="1" si="5360"/>
        <v>0</v>
      </c>
      <c r="G5199">
        <f t="shared" ca="1" si="5360"/>
        <v>73</v>
      </c>
      <c r="H5199">
        <f t="shared" ca="1" si="5360"/>
        <v>0</v>
      </c>
      <c r="I5199">
        <f t="shared" ca="1" si="5349"/>
        <v>73</v>
      </c>
    </row>
    <row r="5200" spans="1:9" x14ac:dyDescent="0.25">
      <c r="A5200">
        <f t="shared" ca="1" si="5347"/>
        <v>0.35489657349975257</v>
      </c>
      <c r="B5200">
        <f t="shared" ref="B5200:H5200" ca="1" si="5361">IF(($A5200&lt;B$1)*($A5200&gt;A$1),B$2,0)</f>
        <v>0</v>
      </c>
      <c r="C5200">
        <f t="shared" ca="1" si="5361"/>
        <v>0</v>
      </c>
      <c r="D5200">
        <f t="shared" ca="1" si="5361"/>
        <v>-51.5</v>
      </c>
      <c r="E5200">
        <f t="shared" ca="1" si="5361"/>
        <v>0</v>
      </c>
      <c r="F5200">
        <f t="shared" ca="1" si="5361"/>
        <v>0</v>
      </c>
      <c r="G5200">
        <f t="shared" ca="1" si="5361"/>
        <v>0</v>
      </c>
      <c r="H5200">
        <f t="shared" ca="1" si="5361"/>
        <v>0</v>
      </c>
      <c r="I5200">
        <f t="shared" ca="1" si="5349"/>
        <v>-51.5</v>
      </c>
    </row>
    <row r="5201" spans="1:9" x14ac:dyDescent="0.25">
      <c r="A5201">
        <f t="shared" ca="1" si="5347"/>
        <v>2.7464133920075851E-2</v>
      </c>
      <c r="B5201">
        <f t="shared" ref="B5201:H5201" ca="1" si="5362">IF(($A5201&lt;B$1)*($A5201&gt;A$1),B$2,0)</f>
        <v>-73.400000000000006</v>
      </c>
      <c r="C5201">
        <f t="shared" ca="1" si="5362"/>
        <v>0</v>
      </c>
      <c r="D5201">
        <f t="shared" ca="1" si="5362"/>
        <v>0</v>
      </c>
      <c r="E5201">
        <f t="shared" ca="1" si="5362"/>
        <v>0</v>
      </c>
      <c r="F5201">
        <f t="shared" ca="1" si="5362"/>
        <v>0</v>
      </c>
      <c r="G5201">
        <f t="shared" ca="1" si="5362"/>
        <v>0</v>
      </c>
      <c r="H5201">
        <f t="shared" ca="1" si="5362"/>
        <v>0</v>
      </c>
      <c r="I5201">
        <f t="shared" ca="1" si="5349"/>
        <v>-73.400000000000006</v>
      </c>
    </row>
    <row r="5202" spans="1:9" x14ac:dyDescent="0.25">
      <c r="A5202">
        <f t="shared" ca="1" si="5347"/>
        <v>0.74375359942590469</v>
      </c>
      <c r="B5202">
        <f t="shared" ref="B5202:H5202" ca="1" si="5363">IF(($A5202&lt;B$1)*($A5202&gt;A$1),B$2,0)</f>
        <v>0</v>
      </c>
      <c r="C5202">
        <f t="shared" ca="1" si="5363"/>
        <v>0</v>
      </c>
      <c r="D5202">
        <f t="shared" ca="1" si="5363"/>
        <v>0</v>
      </c>
      <c r="E5202">
        <f t="shared" ca="1" si="5363"/>
        <v>0</v>
      </c>
      <c r="F5202">
        <f t="shared" ca="1" si="5363"/>
        <v>13.3</v>
      </c>
      <c r="G5202">
        <f t="shared" ca="1" si="5363"/>
        <v>0</v>
      </c>
      <c r="H5202">
        <f t="shared" ca="1" si="5363"/>
        <v>0</v>
      </c>
      <c r="I5202">
        <f t="shared" ca="1" si="5349"/>
        <v>13.3</v>
      </c>
    </row>
    <row r="5203" spans="1:9" x14ac:dyDescent="0.25">
      <c r="A5203">
        <f t="shared" ca="1" si="5347"/>
        <v>0.29999993338240583</v>
      </c>
      <c r="B5203">
        <f t="shared" ref="B5203:H5203" ca="1" si="5364">IF(($A5203&lt;B$1)*($A5203&gt;A$1),B$2,0)</f>
        <v>0</v>
      </c>
      <c r="C5203">
        <f t="shared" ca="1" si="5364"/>
        <v>0</v>
      </c>
      <c r="D5203">
        <f t="shared" ca="1" si="5364"/>
        <v>-51.5</v>
      </c>
      <c r="E5203">
        <f t="shared" ca="1" si="5364"/>
        <v>0</v>
      </c>
      <c r="F5203">
        <f t="shared" ca="1" si="5364"/>
        <v>0</v>
      </c>
      <c r="G5203">
        <f t="shared" ca="1" si="5364"/>
        <v>0</v>
      </c>
      <c r="H5203">
        <f t="shared" ca="1" si="5364"/>
        <v>0</v>
      </c>
      <c r="I5203">
        <f t="shared" ca="1" si="5349"/>
        <v>-51.5</v>
      </c>
    </row>
    <row r="5204" spans="1:9" x14ac:dyDescent="0.25">
      <c r="A5204">
        <f t="shared" ca="1" si="5347"/>
        <v>0.52630874249736037</v>
      </c>
      <c r="B5204">
        <f t="shared" ref="B5204:H5204" ca="1" si="5365">IF(($A5204&lt;B$1)*($A5204&gt;A$1),B$2,0)</f>
        <v>0</v>
      </c>
      <c r="C5204">
        <f t="shared" ca="1" si="5365"/>
        <v>0</v>
      </c>
      <c r="D5204">
        <f t="shared" ca="1" si="5365"/>
        <v>0</v>
      </c>
      <c r="E5204">
        <f t="shared" ca="1" si="5365"/>
        <v>0</v>
      </c>
      <c r="F5204">
        <f t="shared" ca="1" si="5365"/>
        <v>13.3</v>
      </c>
      <c r="G5204">
        <f t="shared" ca="1" si="5365"/>
        <v>0</v>
      </c>
      <c r="H5204">
        <f t="shared" ca="1" si="5365"/>
        <v>0</v>
      </c>
      <c r="I5204">
        <f t="shared" ca="1" si="5349"/>
        <v>13.3</v>
      </c>
    </row>
    <row r="5205" spans="1:9" x14ac:dyDescent="0.25">
      <c r="A5205">
        <f t="shared" ca="1" si="5347"/>
        <v>0.44763621418853961</v>
      </c>
      <c r="B5205">
        <f t="shared" ref="B5205:H5205" ca="1" si="5366">IF(($A5205&lt;B$1)*($A5205&gt;A$1),B$2,0)</f>
        <v>0</v>
      </c>
      <c r="C5205">
        <f t="shared" ca="1" si="5366"/>
        <v>0</v>
      </c>
      <c r="D5205">
        <f t="shared" ca="1" si="5366"/>
        <v>0</v>
      </c>
      <c r="E5205">
        <f t="shared" ca="1" si="5366"/>
        <v>-43.9</v>
      </c>
      <c r="F5205">
        <f t="shared" ca="1" si="5366"/>
        <v>0</v>
      </c>
      <c r="G5205">
        <f t="shared" ca="1" si="5366"/>
        <v>0</v>
      </c>
      <c r="H5205">
        <f t="shared" ca="1" si="5366"/>
        <v>0</v>
      </c>
      <c r="I5205">
        <f t="shared" ca="1" si="5349"/>
        <v>-43.9</v>
      </c>
    </row>
    <row r="5206" spans="1:9" x14ac:dyDescent="0.25">
      <c r="A5206">
        <f t="shared" ca="1" si="5347"/>
        <v>0.7567387773388129</v>
      </c>
      <c r="B5206">
        <f t="shared" ref="B5206:H5206" ca="1" si="5367">IF(($A5206&lt;B$1)*($A5206&gt;A$1),B$2,0)</f>
        <v>0</v>
      </c>
      <c r="C5206">
        <f t="shared" ca="1" si="5367"/>
        <v>0</v>
      </c>
      <c r="D5206">
        <f t="shared" ca="1" si="5367"/>
        <v>0</v>
      </c>
      <c r="E5206">
        <f t="shared" ca="1" si="5367"/>
        <v>0</v>
      </c>
      <c r="F5206">
        <f t="shared" ca="1" si="5367"/>
        <v>13.3</v>
      </c>
      <c r="G5206">
        <f t="shared" ca="1" si="5367"/>
        <v>0</v>
      </c>
      <c r="H5206">
        <f t="shared" ca="1" si="5367"/>
        <v>0</v>
      </c>
      <c r="I5206">
        <f t="shared" ca="1" si="5349"/>
        <v>13.3</v>
      </c>
    </row>
    <row r="5207" spans="1:9" x14ac:dyDescent="0.25">
      <c r="A5207">
        <f t="shared" ca="1" si="5347"/>
        <v>0.12353781152103094</v>
      </c>
      <c r="B5207">
        <f t="shared" ref="B5207:H5207" ca="1" si="5368">IF(($A5207&lt;B$1)*($A5207&gt;A$1),B$2,0)</f>
        <v>-73.400000000000006</v>
      </c>
      <c r="C5207">
        <f t="shared" ca="1" si="5368"/>
        <v>0</v>
      </c>
      <c r="D5207">
        <f t="shared" ca="1" si="5368"/>
        <v>0</v>
      </c>
      <c r="E5207">
        <f t="shared" ca="1" si="5368"/>
        <v>0</v>
      </c>
      <c r="F5207">
        <f t="shared" ca="1" si="5368"/>
        <v>0</v>
      </c>
      <c r="G5207">
        <f t="shared" ca="1" si="5368"/>
        <v>0</v>
      </c>
      <c r="H5207">
        <f t="shared" ca="1" si="5368"/>
        <v>0</v>
      </c>
      <c r="I5207">
        <f t="shared" ca="1" si="5349"/>
        <v>-73.400000000000006</v>
      </c>
    </row>
    <row r="5208" spans="1:9" x14ac:dyDescent="0.25">
      <c r="A5208">
        <f t="shared" ca="1" si="5347"/>
        <v>2.2432945809094385E-2</v>
      </c>
      <c r="B5208">
        <f t="shared" ref="B5208:H5208" ca="1" si="5369">IF(($A5208&lt;B$1)*($A5208&gt;A$1),B$2,0)</f>
        <v>-73.400000000000006</v>
      </c>
      <c r="C5208">
        <f t="shared" ca="1" si="5369"/>
        <v>0</v>
      </c>
      <c r="D5208">
        <f t="shared" ca="1" si="5369"/>
        <v>0</v>
      </c>
      <c r="E5208">
        <f t="shared" ca="1" si="5369"/>
        <v>0</v>
      </c>
      <c r="F5208">
        <f t="shared" ca="1" si="5369"/>
        <v>0</v>
      </c>
      <c r="G5208">
        <f t="shared" ca="1" si="5369"/>
        <v>0</v>
      </c>
      <c r="H5208">
        <f t="shared" ca="1" si="5369"/>
        <v>0</v>
      </c>
      <c r="I5208">
        <f t="shared" ca="1" si="5349"/>
        <v>-73.400000000000006</v>
      </c>
    </row>
    <row r="5209" spans="1:9" x14ac:dyDescent="0.25">
      <c r="A5209">
        <f t="shared" ca="1" si="5347"/>
        <v>0.41783483131848831</v>
      </c>
      <c r="B5209">
        <f t="shared" ref="B5209:H5209" ca="1" si="5370">IF(($A5209&lt;B$1)*($A5209&gt;A$1),B$2,0)</f>
        <v>0</v>
      </c>
      <c r="C5209">
        <f t="shared" ca="1" si="5370"/>
        <v>0</v>
      </c>
      <c r="D5209">
        <f t="shared" ca="1" si="5370"/>
        <v>-51.5</v>
      </c>
      <c r="E5209">
        <f t="shared" ca="1" si="5370"/>
        <v>0</v>
      </c>
      <c r="F5209">
        <f t="shared" ca="1" si="5370"/>
        <v>0</v>
      </c>
      <c r="G5209">
        <f t="shared" ca="1" si="5370"/>
        <v>0</v>
      </c>
      <c r="H5209">
        <f t="shared" ca="1" si="5370"/>
        <v>0</v>
      </c>
      <c r="I5209">
        <f t="shared" ca="1" si="5349"/>
        <v>-51.5</v>
      </c>
    </row>
    <row r="5210" spans="1:9" x14ac:dyDescent="0.25">
      <c r="A5210">
        <f t="shared" ca="1" si="5347"/>
        <v>0.93449450868290207</v>
      </c>
      <c r="B5210">
        <f t="shared" ref="B5210:H5210" ca="1" si="5371">IF(($A5210&lt;B$1)*($A5210&gt;A$1),B$2,0)</f>
        <v>0</v>
      </c>
      <c r="C5210">
        <f t="shared" ca="1" si="5371"/>
        <v>0</v>
      </c>
      <c r="D5210">
        <f t="shared" ca="1" si="5371"/>
        <v>0</v>
      </c>
      <c r="E5210">
        <f t="shared" ca="1" si="5371"/>
        <v>0</v>
      </c>
      <c r="F5210">
        <f t="shared" ca="1" si="5371"/>
        <v>0</v>
      </c>
      <c r="G5210">
        <f t="shared" ca="1" si="5371"/>
        <v>73</v>
      </c>
      <c r="H5210">
        <f t="shared" ca="1" si="5371"/>
        <v>0</v>
      </c>
      <c r="I5210">
        <f t="shared" ca="1" si="5349"/>
        <v>73</v>
      </c>
    </row>
    <row r="5211" spans="1:9" x14ac:dyDescent="0.25">
      <c r="A5211">
        <f t="shared" ca="1" si="5347"/>
        <v>0.86170732828014718</v>
      </c>
      <c r="B5211">
        <f t="shared" ref="B5211:H5211" ca="1" si="5372">IF(($A5211&lt;B$1)*($A5211&gt;A$1),B$2,0)</f>
        <v>0</v>
      </c>
      <c r="C5211">
        <f t="shared" ca="1" si="5372"/>
        <v>0</v>
      </c>
      <c r="D5211">
        <f t="shared" ca="1" si="5372"/>
        <v>0</v>
      </c>
      <c r="E5211">
        <f t="shared" ca="1" si="5372"/>
        <v>0</v>
      </c>
      <c r="F5211">
        <f t="shared" ca="1" si="5372"/>
        <v>0</v>
      </c>
      <c r="G5211">
        <f t="shared" ca="1" si="5372"/>
        <v>73</v>
      </c>
      <c r="H5211">
        <f t="shared" ca="1" si="5372"/>
        <v>0</v>
      </c>
      <c r="I5211">
        <f t="shared" ca="1" si="5349"/>
        <v>73</v>
      </c>
    </row>
    <row r="5212" spans="1:9" x14ac:dyDescent="0.25">
      <c r="A5212">
        <f t="shared" ca="1" si="5347"/>
        <v>0.36124850182957524</v>
      </c>
      <c r="B5212">
        <f t="shared" ref="B5212:H5212" ca="1" si="5373">IF(($A5212&lt;B$1)*($A5212&gt;A$1),B$2,0)</f>
        <v>0</v>
      </c>
      <c r="C5212">
        <f t="shared" ca="1" si="5373"/>
        <v>0</v>
      </c>
      <c r="D5212">
        <f t="shared" ca="1" si="5373"/>
        <v>-51.5</v>
      </c>
      <c r="E5212">
        <f t="shared" ca="1" si="5373"/>
        <v>0</v>
      </c>
      <c r="F5212">
        <f t="shared" ca="1" si="5373"/>
        <v>0</v>
      </c>
      <c r="G5212">
        <f t="shared" ca="1" si="5373"/>
        <v>0</v>
      </c>
      <c r="H5212">
        <f t="shared" ca="1" si="5373"/>
        <v>0</v>
      </c>
      <c r="I5212">
        <f t="shared" ca="1" si="5349"/>
        <v>-51.5</v>
      </c>
    </row>
    <row r="5213" spans="1:9" x14ac:dyDescent="0.25">
      <c r="A5213">
        <f t="shared" ca="1" si="5347"/>
        <v>0.27539346795521713</v>
      </c>
      <c r="B5213">
        <f t="shared" ref="B5213:H5213" ca="1" si="5374">IF(($A5213&lt;B$1)*($A5213&gt;A$1),B$2,0)</f>
        <v>0</v>
      </c>
      <c r="C5213">
        <f t="shared" ca="1" si="5374"/>
        <v>0</v>
      </c>
      <c r="D5213">
        <f t="shared" ca="1" si="5374"/>
        <v>-51.5</v>
      </c>
      <c r="E5213">
        <f t="shared" ca="1" si="5374"/>
        <v>0</v>
      </c>
      <c r="F5213">
        <f t="shared" ca="1" si="5374"/>
        <v>0</v>
      </c>
      <c r="G5213">
        <f t="shared" ca="1" si="5374"/>
        <v>0</v>
      </c>
      <c r="H5213">
        <f t="shared" ca="1" si="5374"/>
        <v>0</v>
      </c>
      <c r="I5213">
        <f t="shared" ca="1" si="5349"/>
        <v>-51.5</v>
      </c>
    </row>
    <row r="5214" spans="1:9" x14ac:dyDescent="0.25">
      <c r="A5214">
        <f t="shared" ca="1" si="5347"/>
        <v>0.84712095664237619</v>
      </c>
      <c r="B5214">
        <f t="shared" ref="B5214:H5214" ca="1" si="5375">IF(($A5214&lt;B$1)*($A5214&gt;A$1),B$2,0)</f>
        <v>0</v>
      </c>
      <c r="C5214">
        <f t="shared" ca="1" si="5375"/>
        <v>0</v>
      </c>
      <c r="D5214">
        <f t="shared" ca="1" si="5375"/>
        <v>0</v>
      </c>
      <c r="E5214">
        <f t="shared" ca="1" si="5375"/>
        <v>0</v>
      </c>
      <c r="F5214">
        <f t="shared" ca="1" si="5375"/>
        <v>0</v>
      </c>
      <c r="G5214">
        <f t="shared" ca="1" si="5375"/>
        <v>73</v>
      </c>
      <c r="H5214">
        <f t="shared" ca="1" si="5375"/>
        <v>0</v>
      </c>
      <c r="I5214">
        <f t="shared" ca="1" si="5349"/>
        <v>73</v>
      </c>
    </row>
    <row r="5215" spans="1:9" x14ac:dyDescent="0.25">
      <c r="A5215">
        <f t="shared" ca="1" si="5347"/>
        <v>0.21222576742673405</v>
      </c>
      <c r="B5215">
        <f t="shared" ref="B5215:H5215" ca="1" si="5376">IF(($A5215&lt;B$1)*($A5215&gt;A$1),B$2,0)</f>
        <v>-73.400000000000006</v>
      </c>
      <c r="C5215">
        <f t="shared" ca="1" si="5376"/>
        <v>0</v>
      </c>
      <c r="D5215">
        <f t="shared" ca="1" si="5376"/>
        <v>0</v>
      </c>
      <c r="E5215">
        <f t="shared" ca="1" si="5376"/>
        <v>0</v>
      </c>
      <c r="F5215">
        <f t="shared" ca="1" si="5376"/>
        <v>0</v>
      </c>
      <c r="G5215">
        <f t="shared" ca="1" si="5376"/>
        <v>0</v>
      </c>
      <c r="H5215">
        <f t="shared" ca="1" si="5376"/>
        <v>0</v>
      </c>
      <c r="I5215">
        <f t="shared" ca="1" si="5349"/>
        <v>-73.400000000000006</v>
      </c>
    </row>
    <row r="5216" spans="1:9" x14ac:dyDescent="0.25">
      <c r="A5216">
        <f t="shared" ca="1" si="5347"/>
        <v>0.77483545674946397</v>
      </c>
      <c r="B5216">
        <f t="shared" ref="B5216:H5216" ca="1" si="5377">IF(($A5216&lt;B$1)*($A5216&gt;A$1),B$2,0)</f>
        <v>0</v>
      </c>
      <c r="C5216">
        <f t="shared" ca="1" si="5377"/>
        <v>0</v>
      </c>
      <c r="D5216">
        <f t="shared" ca="1" si="5377"/>
        <v>0</v>
      </c>
      <c r="E5216">
        <f t="shared" ca="1" si="5377"/>
        <v>0</v>
      </c>
      <c r="F5216">
        <f t="shared" ca="1" si="5377"/>
        <v>13.3</v>
      </c>
      <c r="G5216">
        <f t="shared" ca="1" si="5377"/>
        <v>0</v>
      </c>
      <c r="H5216">
        <f t="shared" ca="1" si="5377"/>
        <v>0</v>
      </c>
      <c r="I5216">
        <f t="shared" ca="1" si="5349"/>
        <v>13.3</v>
      </c>
    </row>
    <row r="5217" spans="1:9" x14ac:dyDescent="0.25">
      <c r="A5217">
        <f t="shared" ca="1" si="5347"/>
        <v>0.12286244215590891</v>
      </c>
      <c r="B5217">
        <f t="shared" ref="B5217:H5217" ca="1" si="5378">IF(($A5217&lt;B$1)*($A5217&gt;A$1),B$2,0)</f>
        <v>-73.400000000000006</v>
      </c>
      <c r="C5217">
        <f t="shared" ca="1" si="5378"/>
        <v>0</v>
      </c>
      <c r="D5217">
        <f t="shared" ca="1" si="5378"/>
        <v>0</v>
      </c>
      <c r="E5217">
        <f t="shared" ca="1" si="5378"/>
        <v>0</v>
      </c>
      <c r="F5217">
        <f t="shared" ca="1" si="5378"/>
        <v>0</v>
      </c>
      <c r="G5217">
        <f t="shared" ca="1" si="5378"/>
        <v>0</v>
      </c>
      <c r="H5217">
        <f t="shared" ca="1" si="5378"/>
        <v>0</v>
      </c>
      <c r="I5217">
        <f t="shared" ca="1" si="5349"/>
        <v>-73.400000000000006</v>
      </c>
    </row>
    <row r="5218" spans="1:9" x14ac:dyDescent="0.25">
      <c r="A5218">
        <f t="shared" ca="1" si="5347"/>
        <v>0.71520275877480544</v>
      </c>
      <c r="B5218">
        <f t="shared" ref="B5218:H5218" ca="1" si="5379">IF(($A5218&lt;B$1)*($A5218&gt;A$1),B$2,0)</f>
        <v>0</v>
      </c>
      <c r="C5218">
        <f t="shared" ca="1" si="5379"/>
        <v>0</v>
      </c>
      <c r="D5218">
        <f t="shared" ca="1" si="5379"/>
        <v>0</v>
      </c>
      <c r="E5218">
        <f t="shared" ca="1" si="5379"/>
        <v>0</v>
      </c>
      <c r="F5218">
        <f t="shared" ca="1" si="5379"/>
        <v>13.3</v>
      </c>
      <c r="G5218">
        <f t="shared" ca="1" si="5379"/>
        <v>0</v>
      </c>
      <c r="H5218">
        <f t="shared" ca="1" si="5379"/>
        <v>0</v>
      </c>
      <c r="I5218">
        <f t="shared" ca="1" si="5349"/>
        <v>13.3</v>
      </c>
    </row>
    <row r="5219" spans="1:9" x14ac:dyDescent="0.25">
      <c r="A5219">
        <f t="shared" ca="1" si="5347"/>
        <v>0.43726328836917239</v>
      </c>
      <c r="B5219">
        <f t="shared" ref="B5219:H5219" ca="1" si="5380">IF(($A5219&lt;B$1)*($A5219&gt;A$1),B$2,0)</f>
        <v>0</v>
      </c>
      <c r="C5219">
        <f t="shared" ca="1" si="5380"/>
        <v>0</v>
      </c>
      <c r="D5219">
        <f t="shared" ca="1" si="5380"/>
        <v>0</v>
      </c>
      <c r="E5219">
        <f t="shared" ca="1" si="5380"/>
        <v>-43.9</v>
      </c>
      <c r="F5219">
        <f t="shared" ca="1" si="5380"/>
        <v>0</v>
      </c>
      <c r="G5219">
        <f t="shared" ca="1" si="5380"/>
        <v>0</v>
      </c>
      <c r="H5219">
        <f t="shared" ca="1" si="5380"/>
        <v>0</v>
      </c>
      <c r="I5219">
        <f t="shared" ca="1" si="5349"/>
        <v>-43.9</v>
      </c>
    </row>
    <row r="5220" spans="1:9" x14ac:dyDescent="0.25">
      <c r="A5220">
        <f t="shared" ca="1" si="5347"/>
        <v>0.44973209357048716</v>
      </c>
      <c r="B5220">
        <f t="shared" ref="B5220:H5220" ca="1" si="5381">IF(($A5220&lt;B$1)*($A5220&gt;A$1),B$2,0)</f>
        <v>0</v>
      </c>
      <c r="C5220">
        <f t="shared" ca="1" si="5381"/>
        <v>0</v>
      </c>
      <c r="D5220">
        <f t="shared" ca="1" si="5381"/>
        <v>0</v>
      </c>
      <c r="E5220">
        <f t="shared" ca="1" si="5381"/>
        <v>-43.9</v>
      </c>
      <c r="F5220">
        <f t="shared" ca="1" si="5381"/>
        <v>0</v>
      </c>
      <c r="G5220">
        <f t="shared" ca="1" si="5381"/>
        <v>0</v>
      </c>
      <c r="H5220">
        <f t="shared" ca="1" si="5381"/>
        <v>0</v>
      </c>
      <c r="I5220">
        <f t="shared" ca="1" si="5349"/>
        <v>-43.9</v>
      </c>
    </row>
    <row r="5221" spans="1:9" x14ac:dyDescent="0.25">
      <c r="A5221">
        <f t="shared" ca="1" si="5347"/>
        <v>0.88893610928344913</v>
      </c>
      <c r="B5221">
        <f t="shared" ref="B5221:H5221" ca="1" si="5382">IF(($A5221&lt;B$1)*($A5221&gt;A$1),B$2,0)</f>
        <v>0</v>
      </c>
      <c r="C5221">
        <f t="shared" ca="1" si="5382"/>
        <v>0</v>
      </c>
      <c r="D5221">
        <f t="shared" ca="1" si="5382"/>
        <v>0</v>
      </c>
      <c r="E5221">
        <f t="shared" ca="1" si="5382"/>
        <v>0</v>
      </c>
      <c r="F5221">
        <f t="shared" ca="1" si="5382"/>
        <v>0</v>
      </c>
      <c r="G5221">
        <f t="shared" ca="1" si="5382"/>
        <v>73</v>
      </c>
      <c r="H5221">
        <f t="shared" ca="1" si="5382"/>
        <v>0</v>
      </c>
      <c r="I5221">
        <f t="shared" ca="1" si="5349"/>
        <v>73</v>
      </c>
    </row>
    <row r="5222" spans="1:9" x14ac:dyDescent="0.25">
      <c r="A5222">
        <f t="shared" ca="1" si="5347"/>
        <v>3.1167153146661519E-2</v>
      </c>
      <c r="B5222">
        <f t="shared" ref="B5222:H5222" ca="1" si="5383">IF(($A5222&lt;B$1)*($A5222&gt;A$1),B$2,0)</f>
        <v>-73.400000000000006</v>
      </c>
      <c r="C5222">
        <f t="shared" ca="1" si="5383"/>
        <v>0</v>
      </c>
      <c r="D5222">
        <f t="shared" ca="1" si="5383"/>
        <v>0</v>
      </c>
      <c r="E5222">
        <f t="shared" ca="1" si="5383"/>
        <v>0</v>
      </c>
      <c r="F5222">
        <f t="shared" ca="1" si="5383"/>
        <v>0</v>
      </c>
      <c r="G5222">
        <f t="shared" ca="1" si="5383"/>
        <v>0</v>
      </c>
      <c r="H5222">
        <f t="shared" ca="1" si="5383"/>
        <v>0</v>
      </c>
      <c r="I5222">
        <f t="shared" ca="1" si="5349"/>
        <v>-73.400000000000006</v>
      </c>
    </row>
    <row r="5223" spans="1:9" x14ac:dyDescent="0.25">
      <c r="A5223">
        <f t="shared" ca="1" si="5347"/>
        <v>0.96983329675475261</v>
      </c>
      <c r="B5223">
        <f t="shared" ref="B5223:H5223" ca="1" si="5384">IF(($A5223&lt;B$1)*($A5223&gt;A$1),B$2,0)</f>
        <v>0</v>
      </c>
      <c r="C5223">
        <f t="shared" ca="1" si="5384"/>
        <v>0</v>
      </c>
      <c r="D5223">
        <f t="shared" ca="1" si="5384"/>
        <v>0</v>
      </c>
      <c r="E5223">
        <f t="shared" ca="1" si="5384"/>
        <v>0</v>
      </c>
      <c r="F5223">
        <f t="shared" ca="1" si="5384"/>
        <v>0</v>
      </c>
      <c r="G5223">
        <f t="shared" ca="1" si="5384"/>
        <v>73</v>
      </c>
      <c r="H5223">
        <f t="shared" ca="1" si="5384"/>
        <v>0</v>
      </c>
      <c r="I5223">
        <f t="shared" ca="1" si="5349"/>
        <v>73</v>
      </c>
    </row>
    <row r="5224" spans="1:9" x14ac:dyDescent="0.25">
      <c r="A5224">
        <f t="shared" ca="1" si="5347"/>
        <v>0.96290521704245324</v>
      </c>
      <c r="B5224">
        <f t="shared" ref="B5224:H5224" ca="1" si="5385">IF(($A5224&lt;B$1)*($A5224&gt;A$1),B$2,0)</f>
        <v>0</v>
      </c>
      <c r="C5224">
        <f t="shared" ca="1" si="5385"/>
        <v>0</v>
      </c>
      <c r="D5224">
        <f t="shared" ca="1" si="5385"/>
        <v>0</v>
      </c>
      <c r="E5224">
        <f t="shared" ca="1" si="5385"/>
        <v>0</v>
      </c>
      <c r="F5224">
        <f t="shared" ca="1" si="5385"/>
        <v>0</v>
      </c>
      <c r="G5224">
        <f t="shared" ca="1" si="5385"/>
        <v>73</v>
      </c>
      <c r="H5224">
        <f t="shared" ca="1" si="5385"/>
        <v>0</v>
      </c>
      <c r="I5224">
        <f t="shared" ca="1" si="5349"/>
        <v>73</v>
      </c>
    </row>
    <row r="5225" spans="1:9" x14ac:dyDescent="0.25">
      <c r="A5225">
        <f t="shared" ca="1" si="5347"/>
        <v>0.99734170079649109</v>
      </c>
      <c r="B5225">
        <f t="shared" ref="B5225:H5225" ca="1" si="5386">IF(($A5225&lt;B$1)*($A5225&gt;A$1),B$2,0)</f>
        <v>0</v>
      </c>
      <c r="C5225">
        <f t="shared" ca="1" si="5386"/>
        <v>0</v>
      </c>
      <c r="D5225">
        <f t="shared" ca="1" si="5386"/>
        <v>0</v>
      </c>
      <c r="E5225">
        <f t="shared" ca="1" si="5386"/>
        <v>0</v>
      </c>
      <c r="F5225">
        <f t="shared" ca="1" si="5386"/>
        <v>0</v>
      </c>
      <c r="G5225">
        <f t="shared" ca="1" si="5386"/>
        <v>0</v>
      </c>
      <c r="H5225">
        <f t="shared" ca="1" si="5386"/>
        <v>73.8</v>
      </c>
      <c r="I5225">
        <f t="shared" ca="1" si="5349"/>
        <v>73.8</v>
      </c>
    </row>
    <row r="5226" spans="1:9" x14ac:dyDescent="0.25">
      <c r="A5226">
        <f t="shared" ca="1" si="5347"/>
        <v>0.51194069490885807</v>
      </c>
      <c r="B5226">
        <f t="shared" ref="B5226:H5226" ca="1" si="5387">IF(($A5226&lt;B$1)*($A5226&gt;A$1),B$2,0)</f>
        <v>0</v>
      </c>
      <c r="C5226">
        <f t="shared" ca="1" si="5387"/>
        <v>0</v>
      </c>
      <c r="D5226">
        <f t="shared" ca="1" si="5387"/>
        <v>0</v>
      </c>
      <c r="E5226">
        <f t="shared" ca="1" si="5387"/>
        <v>0</v>
      </c>
      <c r="F5226">
        <f t="shared" ca="1" si="5387"/>
        <v>13.3</v>
      </c>
      <c r="G5226">
        <f t="shared" ca="1" si="5387"/>
        <v>0</v>
      </c>
      <c r="H5226">
        <f t="shared" ca="1" si="5387"/>
        <v>0</v>
      </c>
      <c r="I5226">
        <f t="shared" ca="1" si="5349"/>
        <v>13.3</v>
      </c>
    </row>
    <row r="5227" spans="1:9" x14ac:dyDescent="0.25">
      <c r="A5227">
        <f t="shared" ca="1" si="5347"/>
        <v>0.70740862384554637</v>
      </c>
      <c r="B5227">
        <f t="shared" ref="B5227:H5227" ca="1" si="5388">IF(($A5227&lt;B$1)*($A5227&gt;A$1),B$2,0)</f>
        <v>0</v>
      </c>
      <c r="C5227">
        <f t="shared" ca="1" si="5388"/>
        <v>0</v>
      </c>
      <c r="D5227">
        <f t="shared" ca="1" si="5388"/>
        <v>0</v>
      </c>
      <c r="E5227">
        <f t="shared" ca="1" si="5388"/>
        <v>0</v>
      </c>
      <c r="F5227">
        <f t="shared" ca="1" si="5388"/>
        <v>13.3</v>
      </c>
      <c r="G5227">
        <f t="shared" ca="1" si="5388"/>
        <v>0</v>
      </c>
      <c r="H5227">
        <f t="shared" ca="1" si="5388"/>
        <v>0</v>
      </c>
      <c r="I5227">
        <f t="shared" ca="1" si="5349"/>
        <v>13.3</v>
      </c>
    </row>
    <row r="5228" spans="1:9" x14ac:dyDescent="0.25">
      <c r="A5228">
        <f t="shared" ca="1" si="5347"/>
        <v>0.72002516616858681</v>
      </c>
      <c r="B5228">
        <f t="shared" ref="B5228:H5228" ca="1" si="5389">IF(($A5228&lt;B$1)*($A5228&gt;A$1),B$2,0)</f>
        <v>0</v>
      </c>
      <c r="C5228">
        <f t="shared" ca="1" si="5389"/>
        <v>0</v>
      </c>
      <c r="D5228">
        <f t="shared" ca="1" si="5389"/>
        <v>0</v>
      </c>
      <c r="E5228">
        <f t="shared" ca="1" si="5389"/>
        <v>0</v>
      </c>
      <c r="F5228">
        <f t="shared" ca="1" si="5389"/>
        <v>13.3</v>
      </c>
      <c r="G5228">
        <f t="shared" ca="1" si="5389"/>
        <v>0</v>
      </c>
      <c r="H5228">
        <f t="shared" ca="1" si="5389"/>
        <v>0</v>
      </c>
      <c r="I5228">
        <f t="shared" ca="1" si="5349"/>
        <v>13.3</v>
      </c>
    </row>
    <row r="5229" spans="1:9" x14ac:dyDescent="0.25">
      <c r="A5229">
        <f t="shared" ca="1" si="5347"/>
        <v>0.33846363747383368</v>
      </c>
      <c r="B5229">
        <f t="shared" ref="B5229:H5229" ca="1" si="5390">IF(($A5229&lt;B$1)*($A5229&gt;A$1),B$2,0)</f>
        <v>0</v>
      </c>
      <c r="C5229">
        <f t="shared" ca="1" si="5390"/>
        <v>0</v>
      </c>
      <c r="D5229">
        <f t="shared" ca="1" si="5390"/>
        <v>-51.5</v>
      </c>
      <c r="E5229">
        <f t="shared" ca="1" si="5390"/>
        <v>0</v>
      </c>
      <c r="F5229">
        <f t="shared" ca="1" si="5390"/>
        <v>0</v>
      </c>
      <c r="G5229">
        <f t="shared" ca="1" si="5390"/>
        <v>0</v>
      </c>
      <c r="H5229">
        <f t="shared" ca="1" si="5390"/>
        <v>0</v>
      </c>
      <c r="I5229">
        <f t="shared" ca="1" si="5349"/>
        <v>-51.5</v>
      </c>
    </row>
    <row r="5230" spans="1:9" x14ac:dyDescent="0.25">
      <c r="A5230">
        <f t="shared" ca="1" si="5347"/>
        <v>0.77688354345856492</v>
      </c>
      <c r="B5230">
        <f t="shared" ref="B5230:H5230" ca="1" si="5391">IF(($A5230&lt;B$1)*($A5230&gt;A$1),B$2,0)</f>
        <v>0</v>
      </c>
      <c r="C5230">
        <f t="shared" ca="1" si="5391"/>
        <v>0</v>
      </c>
      <c r="D5230">
        <f t="shared" ca="1" si="5391"/>
        <v>0</v>
      </c>
      <c r="E5230">
        <f t="shared" ca="1" si="5391"/>
        <v>0</v>
      </c>
      <c r="F5230">
        <f t="shared" ca="1" si="5391"/>
        <v>13.3</v>
      </c>
      <c r="G5230">
        <f t="shared" ca="1" si="5391"/>
        <v>0</v>
      </c>
      <c r="H5230">
        <f t="shared" ca="1" si="5391"/>
        <v>0</v>
      </c>
      <c r="I5230">
        <f t="shared" ca="1" si="5349"/>
        <v>13.3</v>
      </c>
    </row>
    <row r="5231" spans="1:9" x14ac:dyDescent="0.25">
      <c r="A5231">
        <f t="shared" ca="1" si="5347"/>
        <v>0.39463956146915147</v>
      </c>
      <c r="B5231">
        <f t="shared" ref="B5231:H5231" ca="1" si="5392">IF(($A5231&lt;B$1)*($A5231&gt;A$1),B$2,0)</f>
        <v>0</v>
      </c>
      <c r="C5231">
        <f t="shared" ca="1" si="5392"/>
        <v>0</v>
      </c>
      <c r="D5231">
        <f t="shared" ca="1" si="5392"/>
        <v>-51.5</v>
      </c>
      <c r="E5231">
        <f t="shared" ca="1" si="5392"/>
        <v>0</v>
      </c>
      <c r="F5231">
        <f t="shared" ca="1" si="5392"/>
        <v>0</v>
      </c>
      <c r="G5231">
        <f t="shared" ca="1" si="5392"/>
        <v>0</v>
      </c>
      <c r="H5231">
        <f t="shared" ca="1" si="5392"/>
        <v>0</v>
      </c>
      <c r="I5231">
        <f t="shared" ca="1" si="5349"/>
        <v>-51.5</v>
      </c>
    </row>
    <row r="5232" spans="1:9" x14ac:dyDescent="0.25">
      <c r="A5232">
        <f t="shared" ca="1" si="5347"/>
        <v>0.61215836063355389</v>
      </c>
      <c r="B5232">
        <f t="shared" ref="B5232:H5232" ca="1" si="5393">IF(($A5232&lt;B$1)*($A5232&gt;A$1),B$2,0)</f>
        <v>0</v>
      </c>
      <c r="C5232">
        <f t="shared" ca="1" si="5393"/>
        <v>0</v>
      </c>
      <c r="D5232">
        <f t="shared" ca="1" si="5393"/>
        <v>0</v>
      </c>
      <c r="E5232">
        <f t="shared" ca="1" si="5393"/>
        <v>0</v>
      </c>
      <c r="F5232">
        <f t="shared" ca="1" si="5393"/>
        <v>13.3</v>
      </c>
      <c r="G5232">
        <f t="shared" ca="1" si="5393"/>
        <v>0</v>
      </c>
      <c r="H5232">
        <f t="shared" ca="1" si="5393"/>
        <v>0</v>
      </c>
      <c r="I5232">
        <f t="shared" ca="1" si="5349"/>
        <v>13.3</v>
      </c>
    </row>
    <row r="5233" spans="1:9" x14ac:dyDescent="0.25">
      <c r="A5233">
        <f t="shared" ca="1" si="5347"/>
        <v>0.2646198749366061</v>
      </c>
      <c r="B5233">
        <f t="shared" ref="B5233:H5233" ca="1" si="5394">IF(($A5233&lt;B$1)*($A5233&gt;A$1),B$2,0)</f>
        <v>0</v>
      </c>
      <c r="C5233">
        <f t="shared" ca="1" si="5394"/>
        <v>0</v>
      </c>
      <c r="D5233">
        <f t="shared" ca="1" si="5394"/>
        <v>-51.5</v>
      </c>
      <c r="E5233">
        <f t="shared" ca="1" si="5394"/>
        <v>0</v>
      </c>
      <c r="F5233">
        <f t="shared" ca="1" si="5394"/>
        <v>0</v>
      </c>
      <c r="G5233">
        <f t="shared" ca="1" si="5394"/>
        <v>0</v>
      </c>
      <c r="H5233">
        <f t="shared" ca="1" si="5394"/>
        <v>0</v>
      </c>
      <c r="I5233">
        <f t="shared" ca="1" si="5349"/>
        <v>-51.5</v>
      </c>
    </row>
    <row r="5234" spans="1:9" x14ac:dyDescent="0.25">
      <c r="A5234">
        <f t="shared" ca="1" si="5347"/>
        <v>0.3602321772868724</v>
      </c>
      <c r="B5234">
        <f t="shared" ref="B5234:H5234" ca="1" si="5395">IF(($A5234&lt;B$1)*($A5234&gt;A$1),B$2,0)</f>
        <v>0</v>
      </c>
      <c r="C5234">
        <f t="shared" ca="1" si="5395"/>
        <v>0</v>
      </c>
      <c r="D5234">
        <f t="shared" ca="1" si="5395"/>
        <v>-51.5</v>
      </c>
      <c r="E5234">
        <f t="shared" ca="1" si="5395"/>
        <v>0</v>
      </c>
      <c r="F5234">
        <f t="shared" ca="1" si="5395"/>
        <v>0</v>
      </c>
      <c r="G5234">
        <f t="shared" ca="1" si="5395"/>
        <v>0</v>
      </c>
      <c r="H5234">
        <f t="shared" ca="1" si="5395"/>
        <v>0</v>
      </c>
      <c r="I5234">
        <f t="shared" ca="1" si="5349"/>
        <v>-51.5</v>
      </c>
    </row>
    <row r="5235" spans="1:9" x14ac:dyDescent="0.25">
      <c r="A5235">
        <f t="shared" ca="1" si="5347"/>
        <v>0.42851117384880177</v>
      </c>
      <c r="B5235">
        <f t="shared" ref="B5235:H5235" ca="1" si="5396">IF(($A5235&lt;B$1)*($A5235&gt;A$1),B$2,0)</f>
        <v>0</v>
      </c>
      <c r="C5235">
        <f t="shared" ca="1" si="5396"/>
        <v>0</v>
      </c>
      <c r="D5235">
        <f t="shared" ca="1" si="5396"/>
        <v>-51.5</v>
      </c>
      <c r="E5235">
        <f t="shared" ca="1" si="5396"/>
        <v>0</v>
      </c>
      <c r="F5235">
        <f t="shared" ca="1" si="5396"/>
        <v>0</v>
      </c>
      <c r="G5235">
        <f t="shared" ca="1" si="5396"/>
        <v>0</v>
      </c>
      <c r="H5235">
        <f t="shared" ca="1" si="5396"/>
        <v>0</v>
      </c>
      <c r="I5235">
        <f t="shared" ca="1" si="5349"/>
        <v>-51.5</v>
      </c>
    </row>
    <row r="5236" spans="1:9" x14ac:dyDescent="0.25">
      <c r="A5236">
        <f t="shared" ca="1" si="5347"/>
        <v>0.28537560469671808</v>
      </c>
      <c r="B5236">
        <f t="shared" ref="B5236:H5236" ca="1" si="5397">IF(($A5236&lt;B$1)*($A5236&gt;A$1),B$2,0)</f>
        <v>0</v>
      </c>
      <c r="C5236">
        <f t="shared" ca="1" si="5397"/>
        <v>0</v>
      </c>
      <c r="D5236">
        <f t="shared" ca="1" si="5397"/>
        <v>-51.5</v>
      </c>
      <c r="E5236">
        <f t="shared" ca="1" si="5397"/>
        <v>0</v>
      </c>
      <c r="F5236">
        <f t="shared" ca="1" si="5397"/>
        <v>0</v>
      </c>
      <c r="G5236">
        <f t="shared" ca="1" si="5397"/>
        <v>0</v>
      </c>
      <c r="H5236">
        <f t="shared" ca="1" si="5397"/>
        <v>0</v>
      </c>
      <c r="I5236">
        <f t="shared" ca="1" si="5349"/>
        <v>-51.5</v>
      </c>
    </row>
    <row r="5237" spans="1:9" x14ac:dyDescent="0.25">
      <c r="A5237">
        <f t="shared" ca="1" si="5347"/>
        <v>0.10238905684831834</v>
      </c>
      <c r="B5237">
        <f t="shared" ref="B5237:H5237" ca="1" si="5398">IF(($A5237&lt;B$1)*($A5237&gt;A$1),B$2,0)</f>
        <v>-73.400000000000006</v>
      </c>
      <c r="C5237">
        <f t="shared" ca="1" si="5398"/>
        <v>0</v>
      </c>
      <c r="D5237">
        <f t="shared" ca="1" si="5398"/>
        <v>0</v>
      </c>
      <c r="E5237">
        <f t="shared" ca="1" si="5398"/>
        <v>0</v>
      </c>
      <c r="F5237">
        <f t="shared" ca="1" si="5398"/>
        <v>0</v>
      </c>
      <c r="G5237">
        <f t="shared" ca="1" si="5398"/>
        <v>0</v>
      </c>
      <c r="H5237">
        <f t="shared" ca="1" si="5398"/>
        <v>0</v>
      </c>
      <c r="I5237">
        <f t="shared" ca="1" si="5349"/>
        <v>-73.400000000000006</v>
      </c>
    </row>
    <row r="5238" spans="1:9" x14ac:dyDescent="0.25">
      <c r="A5238">
        <f t="shared" ca="1" si="5347"/>
        <v>0.34438230569258599</v>
      </c>
      <c r="B5238">
        <f t="shared" ref="B5238:H5238" ca="1" si="5399">IF(($A5238&lt;B$1)*($A5238&gt;A$1),B$2,0)</f>
        <v>0</v>
      </c>
      <c r="C5238">
        <f t="shared" ca="1" si="5399"/>
        <v>0</v>
      </c>
      <c r="D5238">
        <f t="shared" ca="1" si="5399"/>
        <v>-51.5</v>
      </c>
      <c r="E5238">
        <f t="shared" ca="1" si="5399"/>
        <v>0</v>
      </c>
      <c r="F5238">
        <f t="shared" ca="1" si="5399"/>
        <v>0</v>
      </c>
      <c r="G5238">
        <f t="shared" ca="1" si="5399"/>
        <v>0</v>
      </c>
      <c r="H5238">
        <f t="shared" ca="1" si="5399"/>
        <v>0</v>
      </c>
      <c r="I5238">
        <f t="shared" ca="1" si="5349"/>
        <v>-51.5</v>
      </c>
    </row>
    <row r="5239" spans="1:9" x14ac:dyDescent="0.25">
      <c r="A5239">
        <f t="shared" ca="1" si="5347"/>
        <v>0.34769044048409004</v>
      </c>
      <c r="B5239">
        <f t="shared" ref="B5239:H5239" ca="1" si="5400">IF(($A5239&lt;B$1)*($A5239&gt;A$1),B$2,0)</f>
        <v>0</v>
      </c>
      <c r="C5239">
        <f t="shared" ca="1" si="5400"/>
        <v>0</v>
      </c>
      <c r="D5239">
        <f t="shared" ca="1" si="5400"/>
        <v>-51.5</v>
      </c>
      <c r="E5239">
        <f t="shared" ca="1" si="5400"/>
        <v>0</v>
      </c>
      <c r="F5239">
        <f t="shared" ca="1" si="5400"/>
        <v>0</v>
      </c>
      <c r="G5239">
        <f t="shared" ca="1" si="5400"/>
        <v>0</v>
      </c>
      <c r="H5239">
        <f t="shared" ca="1" si="5400"/>
        <v>0</v>
      </c>
      <c r="I5239">
        <f t="shared" ca="1" si="5349"/>
        <v>-51.5</v>
      </c>
    </row>
    <row r="5240" spans="1:9" x14ac:dyDescent="0.25">
      <c r="A5240">
        <f t="shared" ca="1" si="5347"/>
        <v>0.54357514335159618</v>
      </c>
      <c r="B5240">
        <f t="shared" ref="B5240:H5240" ca="1" si="5401">IF(($A5240&lt;B$1)*($A5240&gt;A$1),B$2,0)</f>
        <v>0</v>
      </c>
      <c r="C5240">
        <f t="shared" ca="1" si="5401"/>
        <v>0</v>
      </c>
      <c r="D5240">
        <f t="shared" ca="1" si="5401"/>
        <v>0</v>
      </c>
      <c r="E5240">
        <f t="shared" ca="1" si="5401"/>
        <v>0</v>
      </c>
      <c r="F5240">
        <f t="shared" ca="1" si="5401"/>
        <v>13.3</v>
      </c>
      <c r="G5240">
        <f t="shared" ca="1" si="5401"/>
        <v>0</v>
      </c>
      <c r="H5240">
        <f t="shared" ca="1" si="5401"/>
        <v>0</v>
      </c>
      <c r="I5240">
        <f t="shared" ca="1" si="5349"/>
        <v>13.3</v>
      </c>
    </row>
    <row r="5241" spans="1:9" x14ac:dyDescent="0.25">
      <c r="A5241">
        <f t="shared" ca="1" si="5347"/>
        <v>0.7396959990898484</v>
      </c>
      <c r="B5241">
        <f t="shared" ref="B5241:H5241" ca="1" si="5402">IF(($A5241&lt;B$1)*($A5241&gt;A$1),B$2,0)</f>
        <v>0</v>
      </c>
      <c r="C5241">
        <f t="shared" ca="1" si="5402"/>
        <v>0</v>
      </c>
      <c r="D5241">
        <f t="shared" ca="1" si="5402"/>
        <v>0</v>
      </c>
      <c r="E5241">
        <f t="shared" ca="1" si="5402"/>
        <v>0</v>
      </c>
      <c r="F5241">
        <f t="shared" ca="1" si="5402"/>
        <v>13.3</v>
      </c>
      <c r="G5241">
        <f t="shared" ca="1" si="5402"/>
        <v>0</v>
      </c>
      <c r="H5241">
        <f t="shared" ca="1" si="5402"/>
        <v>0</v>
      </c>
      <c r="I5241">
        <f t="shared" ca="1" si="5349"/>
        <v>13.3</v>
      </c>
    </row>
    <row r="5242" spans="1:9" x14ac:dyDescent="0.25">
      <c r="A5242">
        <f t="shared" ca="1" si="5347"/>
        <v>0.76880203829754079</v>
      </c>
      <c r="B5242">
        <f t="shared" ref="B5242:H5242" ca="1" si="5403">IF(($A5242&lt;B$1)*($A5242&gt;A$1),B$2,0)</f>
        <v>0</v>
      </c>
      <c r="C5242">
        <f t="shared" ca="1" si="5403"/>
        <v>0</v>
      </c>
      <c r="D5242">
        <f t="shared" ca="1" si="5403"/>
        <v>0</v>
      </c>
      <c r="E5242">
        <f t="shared" ca="1" si="5403"/>
        <v>0</v>
      </c>
      <c r="F5242">
        <f t="shared" ca="1" si="5403"/>
        <v>13.3</v>
      </c>
      <c r="G5242">
        <f t="shared" ca="1" si="5403"/>
        <v>0</v>
      </c>
      <c r="H5242">
        <f t="shared" ca="1" si="5403"/>
        <v>0</v>
      </c>
      <c r="I5242">
        <f t="shared" ca="1" si="5349"/>
        <v>13.3</v>
      </c>
    </row>
    <row r="5243" spans="1:9" x14ac:dyDescent="0.25">
      <c r="A5243">
        <f t="shared" ca="1" si="5347"/>
        <v>0.14346822816419147</v>
      </c>
      <c r="B5243">
        <f t="shared" ref="B5243:H5243" ca="1" si="5404">IF(($A5243&lt;B$1)*($A5243&gt;A$1),B$2,0)</f>
        <v>-73.400000000000006</v>
      </c>
      <c r="C5243">
        <f t="shared" ca="1" si="5404"/>
        <v>0</v>
      </c>
      <c r="D5243">
        <f t="shared" ca="1" si="5404"/>
        <v>0</v>
      </c>
      <c r="E5243">
        <f t="shared" ca="1" si="5404"/>
        <v>0</v>
      </c>
      <c r="F5243">
        <f t="shared" ca="1" si="5404"/>
        <v>0</v>
      </c>
      <c r="G5243">
        <f t="shared" ca="1" si="5404"/>
        <v>0</v>
      </c>
      <c r="H5243">
        <f t="shared" ca="1" si="5404"/>
        <v>0</v>
      </c>
      <c r="I5243">
        <f t="shared" ca="1" si="5349"/>
        <v>-73.400000000000006</v>
      </c>
    </row>
    <row r="5244" spans="1:9" x14ac:dyDescent="0.25">
      <c r="A5244">
        <f t="shared" ca="1" si="5347"/>
        <v>0.93760965395490681</v>
      </c>
      <c r="B5244">
        <f t="shared" ref="B5244:H5244" ca="1" si="5405">IF(($A5244&lt;B$1)*($A5244&gt;A$1),B$2,0)</f>
        <v>0</v>
      </c>
      <c r="C5244">
        <f t="shared" ca="1" si="5405"/>
        <v>0</v>
      </c>
      <c r="D5244">
        <f t="shared" ca="1" si="5405"/>
        <v>0</v>
      </c>
      <c r="E5244">
        <f t="shared" ca="1" si="5405"/>
        <v>0</v>
      </c>
      <c r="F5244">
        <f t="shared" ca="1" si="5405"/>
        <v>0</v>
      </c>
      <c r="G5244">
        <f t="shared" ca="1" si="5405"/>
        <v>73</v>
      </c>
      <c r="H5244">
        <f t="shared" ca="1" si="5405"/>
        <v>0</v>
      </c>
      <c r="I5244">
        <f t="shared" ca="1" si="5349"/>
        <v>73</v>
      </c>
    </row>
    <row r="5245" spans="1:9" x14ac:dyDescent="0.25">
      <c r="A5245">
        <f t="shared" ca="1" si="5347"/>
        <v>0.8057975384722097</v>
      </c>
      <c r="B5245">
        <f t="shared" ref="B5245:H5245" ca="1" si="5406">IF(($A5245&lt;B$1)*($A5245&gt;A$1),B$2,0)</f>
        <v>0</v>
      </c>
      <c r="C5245">
        <f t="shared" ca="1" si="5406"/>
        <v>0</v>
      </c>
      <c r="D5245">
        <f t="shared" ca="1" si="5406"/>
        <v>0</v>
      </c>
      <c r="E5245">
        <f t="shared" ca="1" si="5406"/>
        <v>0</v>
      </c>
      <c r="F5245">
        <f t="shared" ca="1" si="5406"/>
        <v>0</v>
      </c>
      <c r="G5245">
        <f t="shared" ca="1" si="5406"/>
        <v>73</v>
      </c>
      <c r="H5245">
        <f t="shared" ca="1" si="5406"/>
        <v>0</v>
      </c>
      <c r="I5245">
        <f t="shared" ca="1" si="5349"/>
        <v>73</v>
      </c>
    </row>
    <row r="5246" spans="1:9" x14ac:dyDescent="0.25">
      <c r="A5246">
        <f t="shared" ca="1" si="5347"/>
        <v>0.4081424014148215</v>
      </c>
      <c r="B5246">
        <f t="shared" ref="B5246:H5246" ca="1" si="5407">IF(($A5246&lt;B$1)*($A5246&gt;A$1),B$2,0)</f>
        <v>0</v>
      </c>
      <c r="C5246">
        <f t="shared" ca="1" si="5407"/>
        <v>0</v>
      </c>
      <c r="D5246">
        <f t="shared" ca="1" si="5407"/>
        <v>-51.5</v>
      </c>
      <c r="E5246">
        <f t="shared" ca="1" si="5407"/>
        <v>0</v>
      </c>
      <c r="F5246">
        <f t="shared" ca="1" si="5407"/>
        <v>0</v>
      </c>
      <c r="G5246">
        <f t="shared" ca="1" si="5407"/>
        <v>0</v>
      </c>
      <c r="H5246">
        <f t="shared" ca="1" si="5407"/>
        <v>0</v>
      </c>
      <c r="I5246">
        <f t="shared" ca="1" si="5349"/>
        <v>-51.5</v>
      </c>
    </row>
    <row r="5247" spans="1:9" x14ac:dyDescent="0.25">
      <c r="A5247">
        <f t="shared" ca="1" si="5347"/>
        <v>9.3377481269887319E-2</v>
      </c>
      <c r="B5247">
        <f t="shared" ref="B5247:H5247" ca="1" si="5408">IF(($A5247&lt;B$1)*($A5247&gt;A$1),B$2,0)</f>
        <v>-73.400000000000006</v>
      </c>
      <c r="C5247">
        <f t="shared" ca="1" si="5408"/>
        <v>0</v>
      </c>
      <c r="D5247">
        <f t="shared" ca="1" si="5408"/>
        <v>0</v>
      </c>
      <c r="E5247">
        <f t="shared" ca="1" si="5408"/>
        <v>0</v>
      </c>
      <c r="F5247">
        <f t="shared" ca="1" si="5408"/>
        <v>0</v>
      </c>
      <c r="G5247">
        <f t="shared" ca="1" si="5408"/>
        <v>0</v>
      </c>
      <c r="H5247">
        <f t="shared" ca="1" si="5408"/>
        <v>0</v>
      </c>
      <c r="I5247">
        <f t="shared" ca="1" si="5349"/>
        <v>-73.400000000000006</v>
      </c>
    </row>
    <row r="5248" spans="1:9" x14ac:dyDescent="0.25">
      <c r="A5248">
        <f t="shared" ca="1" si="5347"/>
        <v>0.7272295602616069</v>
      </c>
      <c r="B5248">
        <f t="shared" ref="B5248:H5248" ca="1" si="5409">IF(($A5248&lt;B$1)*($A5248&gt;A$1),B$2,0)</f>
        <v>0</v>
      </c>
      <c r="C5248">
        <f t="shared" ca="1" si="5409"/>
        <v>0</v>
      </c>
      <c r="D5248">
        <f t="shared" ca="1" si="5409"/>
        <v>0</v>
      </c>
      <c r="E5248">
        <f t="shared" ca="1" si="5409"/>
        <v>0</v>
      </c>
      <c r="F5248">
        <f t="shared" ca="1" si="5409"/>
        <v>13.3</v>
      </c>
      <c r="G5248">
        <f t="shared" ca="1" si="5409"/>
        <v>0</v>
      </c>
      <c r="H5248">
        <f t="shared" ca="1" si="5409"/>
        <v>0</v>
      </c>
      <c r="I5248">
        <f t="shared" ca="1" si="5349"/>
        <v>13.3</v>
      </c>
    </row>
    <row r="5249" spans="1:9" x14ac:dyDescent="0.25">
      <c r="A5249">
        <f t="shared" ca="1" si="5347"/>
        <v>0.72659464591005729</v>
      </c>
      <c r="B5249">
        <f t="shared" ref="B5249:H5249" ca="1" si="5410">IF(($A5249&lt;B$1)*($A5249&gt;A$1),B$2,0)</f>
        <v>0</v>
      </c>
      <c r="C5249">
        <f t="shared" ca="1" si="5410"/>
        <v>0</v>
      </c>
      <c r="D5249">
        <f t="shared" ca="1" si="5410"/>
        <v>0</v>
      </c>
      <c r="E5249">
        <f t="shared" ca="1" si="5410"/>
        <v>0</v>
      </c>
      <c r="F5249">
        <f t="shared" ca="1" si="5410"/>
        <v>13.3</v>
      </c>
      <c r="G5249">
        <f t="shared" ca="1" si="5410"/>
        <v>0</v>
      </c>
      <c r="H5249">
        <f t="shared" ca="1" si="5410"/>
        <v>0</v>
      </c>
      <c r="I5249">
        <f t="shared" ca="1" si="5349"/>
        <v>13.3</v>
      </c>
    </row>
    <row r="5250" spans="1:9" x14ac:dyDescent="0.25">
      <c r="A5250">
        <f t="shared" ca="1" si="5347"/>
        <v>0.64100367431744665</v>
      </c>
      <c r="B5250">
        <f t="shared" ref="B5250:H5250" ca="1" si="5411">IF(($A5250&lt;B$1)*($A5250&gt;A$1),B$2,0)</f>
        <v>0</v>
      </c>
      <c r="C5250">
        <f t="shared" ca="1" si="5411"/>
        <v>0</v>
      </c>
      <c r="D5250">
        <f t="shared" ca="1" si="5411"/>
        <v>0</v>
      </c>
      <c r="E5250">
        <f t="shared" ca="1" si="5411"/>
        <v>0</v>
      </c>
      <c r="F5250">
        <f t="shared" ca="1" si="5411"/>
        <v>13.3</v>
      </c>
      <c r="G5250">
        <f t="shared" ca="1" si="5411"/>
        <v>0</v>
      </c>
      <c r="H5250">
        <f t="shared" ca="1" si="5411"/>
        <v>0</v>
      </c>
      <c r="I5250">
        <f t="shared" ca="1" si="5349"/>
        <v>13.3</v>
      </c>
    </row>
    <row r="5251" spans="1:9" x14ac:dyDescent="0.25">
      <c r="A5251">
        <f t="shared" ca="1" si="5347"/>
        <v>0.1564832286222575</v>
      </c>
      <c r="B5251">
        <f t="shared" ref="B5251:H5251" ca="1" si="5412">IF(($A5251&lt;B$1)*($A5251&gt;A$1),B$2,0)</f>
        <v>-73.400000000000006</v>
      </c>
      <c r="C5251">
        <f t="shared" ca="1" si="5412"/>
        <v>0</v>
      </c>
      <c r="D5251">
        <f t="shared" ca="1" si="5412"/>
        <v>0</v>
      </c>
      <c r="E5251">
        <f t="shared" ca="1" si="5412"/>
        <v>0</v>
      </c>
      <c r="F5251">
        <f t="shared" ca="1" si="5412"/>
        <v>0</v>
      </c>
      <c r="G5251">
        <f t="shared" ca="1" si="5412"/>
        <v>0</v>
      </c>
      <c r="H5251">
        <f t="shared" ca="1" si="5412"/>
        <v>0</v>
      </c>
      <c r="I5251">
        <f t="shared" ca="1" si="5349"/>
        <v>-73.400000000000006</v>
      </c>
    </row>
    <row r="5252" spans="1:9" x14ac:dyDescent="0.25">
      <c r="A5252">
        <f t="shared" ref="A5252:A5315" ca="1" si="5413">RAND()</f>
        <v>0.60714629402118669</v>
      </c>
      <c r="B5252">
        <f t="shared" ref="B5252:H5252" ca="1" si="5414">IF(($A5252&lt;B$1)*($A5252&gt;A$1),B$2,0)</f>
        <v>0</v>
      </c>
      <c r="C5252">
        <f t="shared" ca="1" si="5414"/>
        <v>0</v>
      </c>
      <c r="D5252">
        <f t="shared" ca="1" si="5414"/>
        <v>0</v>
      </c>
      <c r="E5252">
        <f t="shared" ca="1" si="5414"/>
        <v>0</v>
      </c>
      <c r="F5252">
        <f t="shared" ca="1" si="5414"/>
        <v>13.3</v>
      </c>
      <c r="G5252">
        <f t="shared" ca="1" si="5414"/>
        <v>0</v>
      </c>
      <c r="H5252">
        <f t="shared" ca="1" si="5414"/>
        <v>0</v>
      </c>
      <c r="I5252">
        <f t="shared" ref="I5252:I5315" ca="1" si="5415">SUM(B5252:H5252)</f>
        <v>13.3</v>
      </c>
    </row>
    <row r="5253" spans="1:9" x14ac:dyDescent="0.25">
      <c r="A5253">
        <f t="shared" ca="1" si="5413"/>
        <v>0.27180589314160297</v>
      </c>
      <c r="B5253">
        <f t="shared" ref="B5253:H5253" ca="1" si="5416">IF(($A5253&lt;B$1)*($A5253&gt;A$1),B$2,0)</f>
        <v>0</v>
      </c>
      <c r="C5253">
        <f t="shared" ca="1" si="5416"/>
        <v>0</v>
      </c>
      <c r="D5253">
        <f t="shared" ca="1" si="5416"/>
        <v>-51.5</v>
      </c>
      <c r="E5253">
        <f t="shared" ca="1" si="5416"/>
        <v>0</v>
      </c>
      <c r="F5253">
        <f t="shared" ca="1" si="5416"/>
        <v>0</v>
      </c>
      <c r="G5253">
        <f t="shared" ca="1" si="5416"/>
        <v>0</v>
      </c>
      <c r="H5253">
        <f t="shared" ca="1" si="5416"/>
        <v>0</v>
      </c>
      <c r="I5253">
        <f t="shared" ca="1" si="5415"/>
        <v>-51.5</v>
      </c>
    </row>
    <row r="5254" spans="1:9" x14ac:dyDescent="0.25">
      <c r="A5254">
        <f t="shared" ca="1" si="5413"/>
        <v>0.35986006232098189</v>
      </c>
      <c r="B5254">
        <f t="shared" ref="B5254:H5254" ca="1" si="5417">IF(($A5254&lt;B$1)*($A5254&gt;A$1),B$2,0)</f>
        <v>0</v>
      </c>
      <c r="C5254">
        <f t="shared" ca="1" si="5417"/>
        <v>0</v>
      </c>
      <c r="D5254">
        <f t="shared" ca="1" si="5417"/>
        <v>-51.5</v>
      </c>
      <c r="E5254">
        <f t="shared" ca="1" si="5417"/>
        <v>0</v>
      </c>
      <c r="F5254">
        <f t="shared" ca="1" si="5417"/>
        <v>0</v>
      </c>
      <c r="G5254">
        <f t="shared" ca="1" si="5417"/>
        <v>0</v>
      </c>
      <c r="H5254">
        <f t="shared" ca="1" si="5417"/>
        <v>0</v>
      </c>
      <c r="I5254">
        <f t="shared" ca="1" si="5415"/>
        <v>-51.5</v>
      </c>
    </row>
    <row r="5255" spans="1:9" x14ac:dyDescent="0.25">
      <c r="A5255">
        <f t="shared" ca="1" si="5413"/>
        <v>0.86057942201971371</v>
      </c>
      <c r="B5255">
        <f t="shared" ref="B5255:H5255" ca="1" si="5418">IF(($A5255&lt;B$1)*($A5255&gt;A$1),B$2,0)</f>
        <v>0</v>
      </c>
      <c r="C5255">
        <f t="shared" ca="1" si="5418"/>
        <v>0</v>
      </c>
      <c r="D5255">
        <f t="shared" ca="1" si="5418"/>
        <v>0</v>
      </c>
      <c r="E5255">
        <f t="shared" ca="1" si="5418"/>
        <v>0</v>
      </c>
      <c r="F5255">
        <f t="shared" ca="1" si="5418"/>
        <v>0</v>
      </c>
      <c r="G5255">
        <f t="shared" ca="1" si="5418"/>
        <v>73</v>
      </c>
      <c r="H5255">
        <f t="shared" ca="1" si="5418"/>
        <v>0</v>
      </c>
      <c r="I5255">
        <f t="shared" ca="1" si="5415"/>
        <v>73</v>
      </c>
    </row>
    <row r="5256" spans="1:9" x14ac:dyDescent="0.25">
      <c r="A5256">
        <f t="shared" ca="1" si="5413"/>
        <v>0.12992549649443952</v>
      </c>
      <c r="B5256">
        <f t="shared" ref="B5256:H5256" ca="1" si="5419">IF(($A5256&lt;B$1)*($A5256&gt;A$1),B$2,0)</f>
        <v>-73.400000000000006</v>
      </c>
      <c r="C5256">
        <f t="shared" ca="1" si="5419"/>
        <v>0</v>
      </c>
      <c r="D5256">
        <f t="shared" ca="1" si="5419"/>
        <v>0</v>
      </c>
      <c r="E5256">
        <f t="shared" ca="1" si="5419"/>
        <v>0</v>
      </c>
      <c r="F5256">
        <f t="shared" ca="1" si="5419"/>
        <v>0</v>
      </c>
      <c r="G5256">
        <f t="shared" ca="1" si="5419"/>
        <v>0</v>
      </c>
      <c r="H5256">
        <f t="shared" ca="1" si="5419"/>
        <v>0</v>
      </c>
      <c r="I5256">
        <f t="shared" ca="1" si="5415"/>
        <v>-73.400000000000006</v>
      </c>
    </row>
    <row r="5257" spans="1:9" x14ac:dyDescent="0.25">
      <c r="A5257">
        <f t="shared" ca="1" si="5413"/>
        <v>2.9375479510109215E-2</v>
      </c>
      <c r="B5257">
        <f t="shared" ref="B5257:H5257" ca="1" si="5420">IF(($A5257&lt;B$1)*($A5257&gt;A$1),B$2,0)</f>
        <v>-73.400000000000006</v>
      </c>
      <c r="C5257">
        <f t="shared" ca="1" si="5420"/>
        <v>0</v>
      </c>
      <c r="D5257">
        <f t="shared" ca="1" si="5420"/>
        <v>0</v>
      </c>
      <c r="E5257">
        <f t="shared" ca="1" si="5420"/>
        <v>0</v>
      </c>
      <c r="F5257">
        <f t="shared" ca="1" si="5420"/>
        <v>0</v>
      </c>
      <c r="G5257">
        <f t="shared" ca="1" si="5420"/>
        <v>0</v>
      </c>
      <c r="H5257">
        <f t="shared" ca="1" si="5420"/>
        <v>0</v>
      </c>
      <c r="I5257">
        <f t="shared" ca="1" si="5415"/>
        <v>-73.400000000000006</v>
      </c>
    </row>
    <row r="5258" spans="1:9" x14ac:dyDescent="0.25">
      <c r="A5258">
        <f t="shared" ca="1" si="5413"/>
        <v>0.81880820666180187</v>
      </c>
      <c r="B5258">
        <f t="shared" ref="B5258:H5258" ca="1" si="5421">IF(($A5258&lt;B$1)*($A5258&gt;A$1),B$2,0)</f>
        <v>0</v>
      </c>
      <c r="C5258">
        <f t="shared" ca="1" si="5421"/>
        <v>0</v>
      </c>
      <c r="D5258">
        <f t="shared" ca="1" si="5421"/>
        <v>0</v>
      </c>
      <c r="E5258">
        <f t="shared" ca="1" si="5421"/>
        <v>0</v>
      </c>
      <c r="F5258">
        <f t="shared" ca="1" si="5421"/>
        <v>0</v>
      </c>
      <c r="G5258">
        <f t="shared" ca="1" si="5421"/>
        <v>73</v>
      </c>
      <c r="H5258">
        <f t="shared" ca="1" si="5421"/>
        <v>0</v>
      </c>
      <c r="I5258">
        <f t="shared" ca="1" si="5415"/>
        <v>73</v>
      </c>
    </row>
    <row r="5259" spans="1:9" x14ac:dyDescent="0.25">
      <c r="A5259">
        <f t="shared" ca="1" si="5413"/>
        <v>0.35757375348462106</v>
      </c>
      <c r="B5259">
        <f t="shared" ref="B5259:H5259" ca="1" si="5422">IF(($A5259&lt;B$1)*($A5259&gt;A$1),B$2,0)</f>
        <v>0</v>
      </c>
      <c r="C5259">
        <f t="shared" ca="1" si="5422"/>
        <v>0</v>
      </c>
      <c r="D5259">
        <f t="shared" ca="1" si="5422"/>
        <v>-51.5</v>
      </c>
      <c r="E5259">
        <f t="shared" ca="1" si="5422"/>
        <v>0</v>
      </c>
      <c r="F5259">
        <f t="shared" ca="1" si="5422"/>
        <v>0</v>
      </c>
      <c r="G5259">
        <f t="shared" ca="1" si="5422"/>
        <v>0</v>
      </c>
      <c r="H5259">
        <f t="shared" ca="1" si="5422"/>
        <v>0</v>
      </c>
      <c r="I5259">
        <f t="shared" ca="1" si="5415"/>
        <v>-51.5</v>
      </c>
    </row>
    <row r="5260" spans="1:9" x14ac:dyDescent="0.25">
      <c r="A5260">
        <f t="shared" ca="1" si="5413"/>
        <v>0.50949370705691821</v>
      </c>
      <c r="B5260">
        <f t="shared" ref="B5260:H5260" ca="1" si="5423">IF(($A5260&lt;B$1)*($A5260&gt;A$1),B$2,0)</f>
        <v>0</v>
      </c>
      <c r="C5260">
        <f t="shared" ca="1" si="5423"/>
        <v>0</v>
      </c>
      <c r="D5260">
        <f t="shared" ca="1" si="5423"/>
        <v>0</v>
      </c>
      <c r="E5260">
        <f t="shared" ca="1" si="5423"/>
        <v>0</v>
      </c>
      <c r="F5260">
        <f t="shared" ca="1" si="5423"/>
        <v>13.3</v>
      </c>
      <c r="G5260">
        <f t="shared" ca="1" si="5423"/>
        <v>0</v>
      </c>
      <c r="H5260">
        <f t="shared" ca="1" si="5423"/>
        <v>0</v>
      </c>
      <c r="I5260">
        <f t="shared" ca="1" si="5415"/>
        <v>13.3</v>
      </c>
    </row>
    <row r="5261" spans="1:9" x14ac:dyDescent="0.25">
      <c r="A5261">
        <f t="shared" ca="1" si="5413"/>
        <v>0.46009997742129893</v>
      </c>
      <c r="B5261">
        <f t="shared" ref="B5261:H5261" ca="1" si="5424">IF(($A5261&lt;B$1)*($A5261&gt;A$1),B$2,0)</f>
        <v>0</v>
      </c>
      <c r="C5261">
        <f t="shared" ca="1" si="5424"/>
        <v>0</v>
      </c>
      <c r="D5261">
        <f t="shared" ca="1" si="5424"/>
        <v>0</v>
      </c>
      <c r="E5261">
        <f t="shared" ca="1" si="5424"/>
        <v>-43.9</v>
      </c>
      <c r="F5261">
        <f t="shared" ca="1" si="5424"/>
        <v>0</v>
      </c>
      <c r="G5261">
        <f t="shared" ca="1" si="5424"/>
        <v>0</v>
      </c>
      <c r="H5261">
        <f t="shared" ca="1" si="5424"/>
        <v>0</v>
      </c>
      <c r="I5261">
        <f t="shared" ca="1" si="5415"/>
        <v>-43.9</v>
      </c>
    </row>
    <row r="5262" spans="1:9" x14ac:dyDescent="0.25">
      <c r="A5262">
        <f t="shared" ca="1" si="5413"/>
        <v>0.93684056433718588</v>
      </c>
      <c r="B5262">
        <f t="shared" ref="B5262:H5262" ca="1" si="5425">IF(($A5262&lt;B$1)*($A5262&gt;A$1),B$2,0)</f>
        <v>0</v>
      </c>
      <c r="C5262">
        <f t="shared" ca="1" si="5425"/>
        <v>0</v>
      </c>
      <c r="D5262">
        <f t="shared" ca="1" si="5425"/>
        <v>0</v>
      </c>
      <c r="E5262">
        <f t="shared" ca="1" si="5425"/>
        <v>0</v>
      </c>
      <c r="F5262">
        <f t="shared" ca="1" si="5425"/>
        <v>0</v>
      </c>
      <c r="G5262">
        <f t="shared" ca="1" si="5425"/>
        <v>73</v>
      </c>
      <c r="H5262">
        <f t="shared" ca="1" si="5425"/>
        <v>0</v>
      </c>
      <c r="I5262">
        <f t="shared" ca="1" si="5415"/>
        <v>73</v>
      </c>
    </row>
    <row r="5263" spans="1:9" x14ac:dyDescent="0.25">
      <c r="A5263">
        <f t="shared" ca="1" si="5413"/>
        <v>0.59300423934485325</v>
      </c>
      <c r="B5263">
        <f t="shared" ref="B5263:H5263" ca="1" si="5426">IF(($A5263&lt;B$1)*($A5263&gt;A$1),B$2,0)</f>
        <v>0</v>
      </c>
      <c r="C5263">
        <f t="shared" ca="1" si="5426"/>
        <v>0</v>
      </c>
      <c r="D5263">
        <f t="shared" ca="1" si="5426"/>
        <v>0</v>
      </c>
      <c r="E5263">
        <f t="shared" ca="1" si="5426"/>
        <v>0</v>
      </c>
      <c r="F5263">
        <f t="shared" ca="1" si="5426"/>
        <v>13.3</v>
      </c>
      <c r="G5263">
        <f t="shared" ca="1" si="5426"/>
        <v>0</v>
      </c>
      <c r="H5263">
        <f t="shared" ca="1" si="5426"/>
        <v>0</v>
      </c>
      <c r="I5263">
        <f t="shared" ca="1" si="5415"/>
        <v>13.3</v>
      </c>
    </row>
    <row r="5264" spans="1:9" x14ac:dyDescent="0.25">
      <c r="A5264">
        <f t="shared" ca="1" si="5413"/>
        <v>0.35449316391316255</v>
      </c>
      <c r="B5264">
        <f t="shared" ref="B5264:H5264" ca="1" si="5427">IF(($A5264&lt;B$1)*($A5264&gt;A$1),B$2,0)</f>
        <v>0</v>
      </c>
      <c r="C5264">
        <f t="shared" ca="1" si="5427"/>
        <v>0</v>
      </c>
      <c r="D5264">
        <f t="shared" ca="1" si="5427"/>
        <v>-51.5</v>
      </c>
      <c r="E5264">
        <f t="shared" ca="1" si="5427"/>
        <v>0</v>
      </c>
      <c r="F5264">
        <f t="shared" ca="1" si="5427"/>
        <v>0</v>
      </c>
      <c r="G5264">
        <f t="shared" ca="1" si="5427"/>
        <v>0</v>
      </c>
      <c r="H5264">
        <f t="shared" ca="1" si="5427"/>
        <v>0</v>
      </c>
      <c r="I5264">
        <f t="shared" ca="1" si="5415"/>
        <v>-51.5</v>
      </c>
    </row>
    <row r="5265" spans="1:9" x14ac:dyDescent="0.25">
      <c r="A5265">
        <f t="shared" ca="1" si="5413"/>
        <v>0.24757526747241299</v>
      </c>
      <c r="B5265">
        <f t="shared" ref="B5265:H5265" ca="1" si="5428">IF(($A5265&lt;B$1)*($A5265&gt;A$1),B$2,0)</f>
        <v>0</v>
      </c>
      <c r="C5265">
        <f t="shared" ca="1" si="5428"/>
        <v>-70.7</v>
      </c>
      <c r="D5265">
        <f t="shared" ca="1" si="5428"/>
        <v>0</v>
      </c>
      <c r="E5265">
        <f t="shared" ca="1" si="5428"/>
        <v>0</v>
      </c>
      <c r="F5265">
        <f t="shared" ca="1" si="5428"/>
        <v>0</v>
      </c>
      <c r="G5265">
        <f t="shared" ca="1" si="5428"/>
        <v>0</v>
      </c>
      <c r="H5265">
        <f t="shared" ca="1" si="5428"/>
        <v>0</v>
      </c>
      <c r="I5265">
        <f t="shared" ca="1" si="5415"/>
        <v>-70.7</v>
      </c>
    </row>
    <row r="5266" spans="1:9" x14ac:dyDescent="0.25">
      <c r="A5266">
        <f t="shared" ca="1" si="5413"/>
        <v>2.8534202895534322E-2</v>
      </c>
      <c r="B5266">
        <f t="shared" ref="B5266:H5266" ca="1" si="5429">IF(($A5266&lt;B$1)*($A5266&gt;A$1),B$2,0)</f>
        <v>-73.400000000000006</v>
      </c>
      <c r="C5266">
        <f t="shared" ca="1" si="5429"/>
        <v>0</v>
      </c>
      <c r="D5266">
        <f t="shared" ca="1" si="5429"/>
        <v>0</v>
      </c>
      <c r="E5266">
        <f t="shared" ca="1" si="5429"/>
        <v>0</v>
      </c>
      <c r="F5266">
        <f t="shared" ca="1" si="5429"/>
        <v>0</v>
      </c>
      <c r="G5266">
        <f t="shared" ca="1" si="5429"/>
        <v>0</v>
      </c>
      <c r="H5266">
        <f t="shared" ca="1" si="5429"/>
        <v>0</v>
      </c>
      <c r="I5266">
        <f t="shared" ca="1" si="5415"/>
        <v>-73.400000000000006</v>
      </c>
    </row>
    <row r="5267" spans="1:9" x14ac:dyDescent="0.25">
      <c r="A5267">
        <f t="shared" ca="1" si="5413"/>
        <v>0.30750209355980063</v>
      </c>
      <c r="B5267">
        <f t="shared" ref="B5267:H5267" ca="1" si="5430">IF(($A5267&lt;B$1)*($A5267&gt;A$1),B$2,0)</f>
        <v>0</v>
      </c>
      <c r="C5267">
        <f t="shared" ca="1" si="5430"/>
        <v>0</v>
      </c>
      <c r="D5267">
        <f t="shared" ca="1" si="5430"/>
        <v>-51.5</v>
      </c>
      <c r="E5267">
        <f t="shared" ca="1" si="5430"/>
        <v>0</v>
      </c>
      <c r="F5267">
        <f t="shared" ca="1" si="5430"/>
        <v>0</v>
      </c>
      <c r="G5267">
        <f t="shared" ca="1" si="5430"/>
        <v>0</v>
      </c>
      <c r="H5267">
        <f t="shared" ca="1" si="5430"/>
        <v>0</v>
      </c>
      <c r="I5267">
        <f t="shared" ca="1" si="5415"/>
        <v>-51.5</v>
      </c>
    </row>
    <row r="5268" spans="1:9" x14ac:dyDescent="0.25">
      <c r="A5268">
        <f t="shared" ca="1" si="5413"/>
        <v>0.97519399388951333</v>
      </c>
      <c r="B5268">
        <f t="shared" ref="B5268:H5268" ca="1" si="5431">IF(($A5268&lt;B$1)*($A5268&gt;A$1),B$2,0)</f>
        <v>0</v>
      </c>
      <c r="C5268">
        <f t="shared" ca="1" si="5431"/>
        <v>0</v>
      </c>
      <c r="D5268">
        <f t="shared" ca="1" si="5431"/>
        <v>0</v>
      </c>
      <c r="E5268">
        <f t="shared" ca="1" si="5431"/>
        <v>0</v>
      </c>
      <c r="F5268">
        <f t="shared" ca="1" si="5431"/>
        <v>0</v>
      </c>
      <c r="G5268">
        <f t="shared" ca="1" si="5431"/>
        <v>0</v>
      </c>
      <c r="H5268">
        <f t="shared" ca="1" si="5431"/>
        <v>73.8</v>
      </c>
      <c r="I5268">
        <f t="shared" ca="1" si="5415"/>
        <v>73.8</v>
      </c>
    </row>
    <row r="5269" spans="1:9" x14ac:dyDescent="0.25">
      <c r="A5269">
        <f t="shared" ca="1" si="5413"/>
        <v>0.85739430668595995</v>
      </c>
      <c r="B5269">
        <f t="shared" ref="B5269:H5269" ca="1" si="5432">IF(($A5269&lt;B$1)*($A5269&gt;A$1),B$2,0)</f>
        <v>0</v>
      </c>
      <c r="C5269">
        <f t="shared" ca="1" si="5432"/>
        <v>0</v>
      </c>
      <c r="D5269">
        <f t="shared" ca="1" si="5432"/>
        <v>0</v>
      </c>
      <c r="E5269">
        <f t="shared" ca="1" si="5432"/>
        <v>0</v>
      </c>
      <c r="F5269">
        <f t="shared" ca="1" si="5432"/>
        <v>0</v>
      </c>
      <c r="G5269">
        <f t="shared" ca="1" si="5432"/>
        <v>73</v>
      </c>
      <c r="H5269">
        <f t="shared" ca="1" si="5432"/>
        <v>0</v>
      </c>
      <c r="I5269">
        <f t="shared" ca="1" si="5415"/>
        <v>73</v>
      </c>
    </row>
    <row r="5270" spans="1:9" x14ac:dyDescent="0.25">
      <c r="A5270">
        <f t="shared" ca="1" si="5413"/>
        <v>0.46626183801309462</v>
      </c>
      <c r="B5270">
        <f t="shared" ref="B5270:H5270" ca="1" si="5433">IF(($A5270&lt;B$1)*($A5270&gt;A$1),B$2,0)</f>
        <v>0</v>
      </c>
      <c r="C5270">
        <f t="shared" ca="1" si="5433"/>
        <v>0</v>
      </c>
      <c r="D5270">
        <f t="shared" ca="1" si="5433"/>
        <v>0</v>
      </c>
      <c r="E5270">
        <f t="shared" ca="1" si="5433"/>
        <v>-43.9</v>
      </c>
      <c r="F5270">
        <f t="shared" ca="1" si="5433"/>
        <v>0</v>
      </c>
      <c r="G5270">
        <f t="shared" ca="1" si="5433"/>
        <v>0</v>
      </c>
      <c r="H5270">
        <f t="shared" ca="1" si="5433"/>
        <v>0</v>
      </c>
      <c r="I5270">
        <f t="shared" ca="1" si="5415"/>
        <v>-43.9</v>
      </c>
    </row>
    <row r="5271" spans="1:9" x14ac:dyDescent="0.25">
      <c r="A5271">
        <f t="shared" ca="1" si="5413"/>
        <v>0.42495216534883429</v>
      </c>
      <c r="B5271">
        <f t="shared" ref="B5271:H5271" ca="1" si="5434">IF(($A5271&lt;B$1)*($A5271&gt;A$1),B$2,0)</f>
        <v>0</v>
      </c>
      <c r="C5271">
        <f t="shared" ca="1" si="5434"/>
        <v>0</v>
      </c>
      <c r="D5271">
        <f t="shared" ca="1" si="5434"/>
        <v>-51.5</v>
      </c>
      <c r="E5271">
        <f t="shared" ca="1" si="5434"/>
        <v>0</v>
      </c>
      <c r="F5271">
        <f t="shared" ca="1" si="5434"/>
        <v>0</v>
      </c>
      <c r="G5271">
        <f t="shared" ca="1" si="5434"/>
        <v>0</v>
      </c>
      <c r="H5271">
        <f t="shared" ca="1" si="5434"/>
        <v>0</v>
      </c>
      <c r="I5271">
        <f t="shared" ca="1" si="5415"/>
        <v>-51.5</v>
      </c>
    </row>
    <row r="5272" spans="1:9" x14ac:dyDescent="0.25">
      <c r="A5272">
        <f t="shared" ca="1" si="5413"/>
        <v>0.23978187693772879</v>
      </c>
      <c r="B5272">
        <f t="shared" ref="B5272:H5272" ca="1" si="5435">IF(($A5272&lt;B$1)*($A5272&gt;A$1),B$2,0)</f>
        <v>-73.400000000000006</v>
      </c>
      <c r="C5272">
        <f t="shared" ca="1" si="5435"/>
        <v>0</v>
      </c>
      <c r="D5272">
        <f t="shared" ca="1" si="5435"/>
        <v>0</v>
      </c>
      <c r="E5272">
        <f t="shared" ca="1" si="5435"/>
        <v>0</v>
      </c>
      <c r="F5272">
        <f t="shared" ca="1" si="5435"/>
        <v>0</v>
      </c>
      <c r="G5272">
        <f t="shared" ca="1" si="5435"/>
        <v>0</v>
      </c>
      <c r="H5272">
        <f t="shared" ca="1" si="5435"/>
        <v>0</v>
      </c>
      <c r="I5272">
        <f t="shared" ca="1" si="5415"/>
        <v>-73.400000000000006</v>
      </c>
    </row>
    <row r="5273" spans="1:9" x14ac:dyDescent="0.25">
      <c r="A5273">
        <f t="shared" ca="1" si="5413"/>
        <v>0.89103914307387766</v>
      </c>
      <c r="B5273">
        <f t="shared" ref="B5273:H5273" ca="1" si="5436">IF(($A5273&lt;B$1)*($A5273&gt;A$1),B$2,0)</f>
        <v>0</v>
      </c>
      <c r="C5273">
        <f t="shared" ca="1" si="5436"/>
        <v>0</v>
      </c>
      <c r="D5273">
        <f t="shared" ca="1" si="5436"/>
        <v>0</v>
      </c>
      <c r="E5273">
        <f t="shared" ca="1" si="5436"/>
        <v>0</v>
      </c>
      <c r="F5273">
        <f t="shared" ca="1" si="5436"/>
        <v>0</v>
      </c>
      <c r="G5273">
        <f t="shared" ca="1" si="5436"/>
        <v>73</v>
      </c>
      <c r="H5273">
        <f t="shared" ca="1" si="5436"/>
        <v>0</v>
      </c>
      <c r="I5273">
        <f t="shared" ca="1" si="5415"/>
        <v>73</v>
      </c>
    </row>
    <row r="5274" spans="1:9" x14ac:dyDescent="0.25">
      <c r="A5274">
        <f t="shared" ca="1" si="5413"/>
        <v>0.58309316223146512</v>
      </c>
      <c r="B5274">
        <f t="shared" ref="B5274:H5274" ca="1" si="5437">IF(($A5274&lt;B$1)*($A5274&gt;A$1),B$2,0)</f>
        <v>0</v>
      </c>
      <c r="C5274">
        <f t="shared" ca="1" si="5437"/>
        <v>0</v>
      </c>
      <c r="D5274">
        <f t="shared" ca="1" si="5437"/>
        <v>0</v>
      </c>
      <c r="E5274">
        <f t="shared" ca="1" si="5437"/>
        <v>0</v>
      </c>
      <c r="F5274">
        <f t="shared" ca="1" si="5437"/>
        <v>13.3</v>
      </c>
      <c r="G5274">
        <f t="shared" ca="1" si="5437"/>
        <v>0</v>
      </c>
      <c r="H5274">
        <f t="shared" ca="1" si="5437"/>
        <v>0</v>
      </c>
      <c r="I5274">
        <f t="shared" ca="1" si="5415"/>
        <v>13.3</v>
      </c>
    </row>
    <row r="5275" spans="1:9" x14ac:dyDescent="0.25">
      <c r="A5275">
        <f t="shared" ca="1" si="5413"/>
        <v>0.84432831767162531</v>
      </c>
      <c r="B5275">
        <f t="shared" ref="B5275:H5275" ca="1" si="5438">IF(($A5275&lt;B$1)*($A5275&gt;A$1),B$2,0)</f>
        <v>0</v>
      </c>
      <c r="C5275">
        <f t="shared" ca="1" si="5438"/>
        <v>0</v>
      </c>
      <c r="D5275">
        <f t="shared" ca="1" si="5438"/>
        <v>0</v>
      </c>
      <c r="E5275">
        <f t="shared" ca="1" si="5438"/>
        <v>0</v>
      </c>
      <c r="F5275">
        <f t="shared" ca="1" si="5438"/>
        <v>0</v>
      </c>
      <c r="G5275">
        <f t="shared" ca="1" si="5438"/>
        <v>73</v>
      </c>
      <c r="H5275">
        <f t="shared" ca="1" si="5438"/>
        <v>0</v>
      </c>
      <c r="I5275">
        <f t="shared" ca="1" si="5415"/>
        <v>73</v>
      </c>
    </row>
    <row r="5276" spans="1:9" x14ac:dyDescent="0.25">
      <c r="A5276">
        <f t="shared" ca="1" si="5413"/>
        <v>0.78798566774295276</v>
      </c>
      <c r="B5276">
        <f t="shared" ref="B5276:H5276" ca="1" si="5439">IF(($A5276&lt;B$1)*($A5276&gt;A$1),B$2,0)</f>
        <v>0</v>
      </c>
      <c r="C5276">
        <f t="shared" ca="1" si="5439"/>
        <v>0</v>
      </c>
      <c r="D5276">
        <f t="shared" ca="1" si="5439"/>
        <v>0</v>
      </c>
      <c r="E5276">
        <f t="shared" ca="1" si="5439"/>
        <v>0</v>
      </c>
      <c r="F5276">
        <f t="shared" ca="1" si="5439"/>
        <v>0</v>
      </c>
      <c r="G5276">
        <f t="shared" ca="1" si="5439"/>
        <v>73</v>
      </c>
      <c r="H5276">
        <f t="shared" ca="1" si="5439"/>
        <v>0</v>
      </c>
      <c r="I5276">
        <f t="shared" ca="1" si="5415"/>
        <v>73</v>
      </c>
    </row>
    <row r="5277" spans="1:9" x14ac:dyDescent="0.25">
      <c r="A5277">
        <f t="shared" ca="1" si="5413"/>
        <v>0.6723582738364231</v>
      </c>
      <c r="B5277">
        <f t="shared" ref="B5277:H5277" ca="1" si="5440">IF(($A5277&lt;B$1)*($A5277&gt;A$1),B$2,0)</f>
        <v>0</v>
      </c>
      <c r="C5277">
        <f t="shared" ca="1" si="5440"/>
        <v>0</v>
      </c>
      <c r="D5277">
        <f t="shared" ca="1" si="5440"/>
        <v>0</v>
      </c>
      <c r="E5277">
        <f t="shared" ca="1" si="5440"/>
        <v>0</v>
      </c>
      <c r="F5277">
        <f t="shared" ca="1" si="5440"/>
        <v>13.3</v>
      </c>
      <c r="G5277">
        <f t="shared" ca="1" si="5440"/>
        <v>0</v>
      </c>
      <c r="H5277">
        <f t="shared" ca="1" si="5440"/>
        <v>0</v>
      </c>
      <c r="I5277">
        <f t="shared" ca="1" si="5415"/>
        <v>13.3</v>
      </c>
    </row>
    <row r="5278" spans="1:9" x14ac:dyDescent="0.25">
      <c r="A5278">
        <f t="shared" ca="1" si="5413"/>
        <v>0.53944523514381426</v>
      </c>
      <c r="B5278">
        <f t="shared" ref="B5278:H5278" ca="1" si="5441">IF(($A5278&lt;B$1)*($A5278&gt;A$1),B$2,0)</f>
        <v>0</v>
      </c>
      <c r="C5278">
        <f t="shared" ca="1" si="5441"/>
        <v>0</v>
      </c>
      <c r="D5278">
        <f t="shared" ca="1" si="5441"/>
        <v>0</v>
      </c>
      <c r="E5278">
        <f t="shared" ca="1" si="5441"/>
        <v>0</v>
      </c>
      <c r="F5278">
        <f t="shared" ca="1" si="5441"/>
        <v>13.3</v>
      </c>
      <c r="G5278">
        <f t="shared" ca="1" si="5441"/>
        <v>0</v>
      </c>
      <c r="H5278">
        <f t="shared" ca="1" si="5441"/>
        <v>0</v>
      </c>
      <c r="I5278">
        <f t="shared" ca="1" si="5415"/>
        <v>13.3</v>
      </c>
    </row>
    <row r="5279" spans="1:9" x14ac:dyDescent="0.25">
      <c r="A5279">
        <f t="shared" ca="1" si="5413"/>
        <v>8.5036794459589005E-2</v>
      </c>
      <c r="B5279">
        <f t="shared" ref="B5279:H5279" ca="1" si="5442">IF(($A5279&lt;B$1)*($A5279&gt;A$1),B$2,0)</f>
        <v>-73.400000000000006</v>
      </c>
      <c r="C5279">
        <f t="shared" ca="1" si="5442"/>
        <v>0</v>
      </c>
      <c r="D5279">
        <f t="shared" ca="1" si="5442"/>
        <v>0</v>
      </c>
      <c r="E5279">
        <f t="shared" ca="1" si="5442"/>
        <v>0</v>
      </c>
      <c r="F5279">
        <f t="shared" ca="1" si="5442"/>
        <v>0</v>
      </c>
      <c r="G5279">
        <f t="shared" ca="1" si="5442"/>
        <v>0</v>
      </c>
      <c r="H5279">
        <f t="shared" ca="1" si="5442"/>
        <v>0</v>
      </c>
      <c r="I5279">
        <f t="shared" ca="1" si="5415"/>
        <v>-73.400000000000006</v>
      </c>
    </row>
    <row r="5280" spans="1:9" x14ac:dyDescent="0.25">
      <c r="A5280">
        <f t="shared" ca="1" si="5413"/>
        <v>0.67423759141210393</v>
      </c>
      <c r="B5280">
        <f t="shared" ref="B5280:H5280" ca="1" si="5443">IF(($A5280&lt;B$1)*($A5280&gt;A$1),B$2,0)</f>
        <v>0</v>
      </c>
      <c r="C5280">
        <f t="shared" ca="1" si="5443"/>
        <v>0</v>
      </c>
      <c r="D5280">
        <f t="shared" ca="1" si="5443"/>
        <v>0</v>
      </c>
      <c r="E5280">
        <f t="shared" ca="1" si="5443"/>
        <v>0</v>
      </c>
      <c r="F5280">
        <f t="shared" ca="1" si="5443"/>
        <v>13.3</v>
      </c>
      <c r="G5280">
        <f t="shared" ca="1" si="5443"/>
        <v>0</v>
      </c>
      <c r="H5280">
        <f t="shared" ca="1" si="5443"/>
        <v>0</v>
      </c>
      <c r="I5280">
        <f t="shared" ca="1" si="5415"/>
        <v>13.3</v>
      </c>
    </row>
    <row r="5281" spans="1:9" x14ac:dyDescent="0.25">
      <c r="A5281">
        <f t="shared" ca="1" si="5413"/>
        <v>0.41499758249143992</v>
      </c>
      <c r="B5281">
        <f t="shared" ref="B5281:H5281" ca="1" si="5444">IF(($A5281&lt;B$1)*($A5281&gt;A$1),B$2,0)</f>
        <v>0</v>
      </c>
      <c r="C5281">
        <f t="shared" ca="1" si="5444"/>
        <v>0</v>
      </c>
      <c r="D5281">
        <f t="shared" ca="1" si="5444"/>
        <v>-51.5</v>
      </c>
      <c r="E5281">
        <f t="shared" ca="1" si="5444"/>
        <v>0</v>
      </c>
      <c r="F5281">
        <f t="shared" ca="1" si="5444"/>
        <v>0</v>
      </c>
      <c r="G5281">
        <f t="shared" ca="1" si="5444"/>
        <v>0</v>
      </c>
      <c r="H5281">
        <f t="shared" ca="1" si="5444"/>
        <v>0</v>
      </c>
      <c r="I5281">
        <f t="shared" ca="1" si="5415"/>
        <v>-51.5</v>
      </c>
    </row>
    <row r="5282" spans="1:9" x14ac:dyDescent="0.25">
      <c r="A5282">
        <f t="shared" ca="1" si="5413"/>
        <v>0.30196361013307227</v>
      </c>
      <c r="B5282">
        <f t="shared" ref="B5282:H5282" ca="1" si="5445">IF(($A5282&lt;B$1)*($A5282&gt;A$1),B$2,0)</f>
        <v>0</v>
      </c>
      <c r="C5282">
        <f t="shared" ca="1" si="5445"/>
        <v>0</v>
      </c>
      <c r="D5282">
        <f t="shared" ca="1" si="5445"/>
        <v>-51.5</v>
      </c>
      <c r="E5282">
        <f t="shared" ca="1" si="5445"/>
        <v>0</v>
      </c>
      <c r="F5282">
        <f t="shared" ca="1" si="5445"/>
        <v>0</v>
      </c>
      <c r="G5282">
        <f t="shared" ca="1" si="5445"/>
        <v>0</v>
      </c>
      <c r="H5282">
        <f t="shared" ca="1" si="5445"/>
        <v>0</v>
      </c>
      <c r="I5282">
        <f t="shared" ca="1" si="5415"/>
        <v>-51.5</v>
      </c>
    </row>
    <row r="5283" spans="1:9" x14ac:dyDescent="0.25">
      <c r="A5283">
        <f t="shared" ca="1" si="5413"/>
        <v>0.16127895945831761</v>
      </c>
      <c r="B5283">
        <f t="shared" ref="B5283:H5283" ca="1" si="5446">IF(($A5283&lt;B$1)*($A5283&gt;A$1),B$2,0)</f>
        <v>-73.400000000000006</v>
      </c>
      <c r="C5283">
        <f t="shared" ca="1" si="5446"/>
        <v>0</v>
      </c>
      <c r="D5283">
        <f t="shared" ca="1" si="5446"/>
        <v>0</v>
      </c>
      <c r="E5283">
        <f t="shared" ca="1" si="5446"/>
        <v>0</v>
      </c>
      <c r="F5283">
        <f t="shared" ca="1" si="5446"/>
        <v>0</v>
      </c>
      <c r="G5283">
        <f t="shared" ca="1" si="5446"/>
        <v>0</v>
      </c>
      <c r="H5283">
        <f t="shared" ca="1" si="5446"/>
        <v>0</v>
      </c>
      <c r="I5283">
        <f t="shared" ca="1" si="5415"/>
        <v>-73.400000000000006</v>
      </c>
    </row>
    <row r="5284" spans="1:9" x14ac:dyDescent="0.25">
      <c r="A5284">
        <f t="shared" ca="1" si="5413"/>
        <v>0.53386278241116181</v>
      </c>
      <c r="B5284">
        <f t="shared" ref="B5284:H5284" ca="1" si="5447">IF(($A5284&lt;B$1)*($A5284&gt;A$1),B$2,0)</f>
        <v>0</v>
      </c>
      <c r="C5284">
        <f t="shared" ca="1" si="5447"/>
        <v>0</v>
      </c>
      <c r="D5284">
        <f t="shared" ca="1" si="5447"/>
        <v>0</v>
      </c>
      <c r="E5284">
        <f t="shared" ca="1" si="5447"/>
        <v>0</v>
      </c>
      <c r="F5284">
        <f t="shared" ca="1" si="5447"/>
        <v>13.3</v>
      </c>
      <c r="G5284">
        <f t="shared" ca="1" si="5447"/>
        <v>0</v>
      </c>
      <c r="H5284">
        <f t="shared" ca="1" si="5447"/>
        <v>0</v>
      </c>
      <c r="I5284">
        <f t="shared" ca="1" si="5415"/>
        <v>13.3</v>
      </c>
    </row>
    <row r="5285" spans="1:9" x14ac:dyDescent="0.25">
      <c r="A5285">
        <f t="shared" ca="1" si="5413"/>
        <v>0.52789875686788812</v>
      </c>
      <c r="B5285">
        <f t="shared" ref="B5285:H5285" ca="1" si="5448">IF(($A5285&lt;B$1)*($A5285&gt;A$1),B$2,0)</f>
        <v>0</v>
      </c>
      <c r="C5285">
        <f t="shared" ca="1" si="5448"/>
        <v>0</v>
      </c>
      <c r="D5285">
        <f t="shared" ca="1" si="5448"/>
        <v>0</v>
      </c>
      <c r="E5285">
        <f t="shared" ca="1" si="5448"/>
        <v>0</v>
      </c>
      <c r="F5285">
        <f t="shared" ca="1" si="5448"/>
        <v>13.3</v>
      </c>
      <c r="G5285">
        <f t="shared" ca="1" si="5448"/>
        <v>0</v>
      </c>
      <c r="H5285">
        <f t="shared" ca="1" si="5448"/>
        <v>0</v>
      </c>
      <c r="I5285">
        <f t="shared" ca="1" si="5415"/>
        <v>13.3</v>
      </c>
    </row>
    <row r="5286" spans="1:9" x14ac:dyDescent="0.25">
      <c r="A5286">
        <f t="shared" ca="1" si="5413"/>
        <v>0.52233193328131655</v>
      </c>
      <c r="B5286">
        <f t="shared" ref="B5286:H5286" ca="1" si="5449">IF(($A5286&lt;B$1)*($A5286&gt;A$1),B$2,0)</f>
        <v>0</v>
      </c>
      <c r="C5286">
        <f t="shared" ca="1" si="5449"/>
        <v>0</v>
      </c>
      <c r="D5286">
        <f t="shared" ca="1" si="5449"/>
        <v>0</v>
      </c>
      <c r="E5286">
        <f t="shared" ca="1" si="5449"/>
        <v>0</v>
      </c>
      <c r="F5286">
        <f t="shared" ca="1" si="5449"/>
        <v>13.3</v>
      </c>
      <c r="G5286">
        <f t="shared" ca="1" si="5449"/>
        <v>0</v>
      </c>
      <c r="H5286">
        <f t="shared" ca="1" si="5449"/>
        <v>0</v>
      </c>
      <c r="I5286">
        <f t="shared" ca="1" si="5415"/>
        <v>13.3</v>
      </c>
    </row>
    <row r="5287" spans="1:9" x14ac:dyDescent="0.25">
      <c r="A5287">
        <f t="shared" ca="1" si="5413"/>
        <v>0.57095196112367652</v>
      </c>
      <c r="B5287">
        <f t="shared" ref="B5287:H5287" ca="1" si="5450">IF(($A5287&lt;B$1)*($A5287&gt;A$1),B$2,0)</f>
        <v>0</v>
      </c>
      <c r="C5287">
        <f t="shared" ca="1" si="5450"/>
        <v>0</v>
      </c>
      <c r="D5287">
        <f t="shared" ca="1" si="5450"/>
        <v>0</v>
      </c>
      <c r="E5287">
        <f t="shared" ca="1" si="5450"/>
        <v>0</v>
      </c>
      <c r="F5287">
        <f t="shared" ca="1" si="5450"/>
        <v>13.3</v>
      </c>
      <c r="G5287">
        <f t="shared" ca="1" si="5450"/>
        <v>0</v>
      </c>
      <c r="H5287">
        <f t="shared" ca="1" si="5450"/>
        <v>0</v>
      </c>
      <c r="I5287">
        <f t="shared" ca="1" si="5415"/>
        <v>13.3</v>
      </c>
    </row>
    <row r="5288" spans="1:9" x14ac:dyDescent="0.25">
      <c r="A5288">
        <f t="shared" ca="1" si="5413"/>
        <v>0.26555526890471526</v>
      </c>
      <c r="B5288">
        <f t="shared" ref="B5288:H5288" ca="1" si="5451">IF(($A5288&lt;B$1)*($A5288&gt;A$1),B$2,0)</f>
        <v>0</v>
      </c>
      <c r="C5288">
        <f t="shared" ca="1" si="5451"/>
        <v>0</v>
      </c>
      <c r="D5288">
        <f t="shared" ca="1" si="5451"/>
        <v>-51.5</v>
      </c>
      <c r="E5288">
        <f t="shared" ca="1" si="5451"/>
        <v>0</v>
      </c>
      <c r="F5288">
        <f t="shared" ca="1" si="5451"/>
        <v>0</v>
      </c>
      <c r="G5288">
        <f t="shared" ca="1" si="5451"/>
        <v>0</v>
      </c>
      <c r="H5288">
        <f t="shared" ca="1" si="5451"/>
        <v>0</v>
      </c>
      <c r="I5288">
        <f t="shared" ca="1" si="5415"/>
        <v>-51.5</v>
      </c>
    </row>
    <row r="5289" spans="1:9" x14ac:dyDescent="0.25">
      <c r="A5289">
        <f t="shared" ca="1" si="5413"/>
        <v>0.35267651993827032</v>
      </c>
      <c r="B5289">
        <f t="shared" ref="B5289:H5289" ca="1" si="5452">IF(($A5289&lt;B$1)*($A5289&gt;A$1),B$2,0)</f>
        <v>0</v>
      </c>
      <c r="C5289">
        <f t="shared" ca="1" si="5452"/>
        <v>0</v>
      </c>
      <c r="D5289">
        <f t="shared" ca="1" si="5452"/>
        <v>-51.5</v>
      </c>
      <c r="E5289">
        <f t="shared" ca="1" si="5452"/>
        <v>0</v>
      </c>
      <c r="F5289">
        <f t="shared" ca="1" si="5452"/>
        <v>0</v>
      </c>
      <c r="G5289">
        <f t="shared" ca="1" si="5452"/>
        <v>0</v>
      </c>
      <c r="H5289">
        <f t="shared" ca="1" si="5452"/>
        <v>0</v>
      </c>
      <c r="I5289">
        <f t="shared" ca="1" si="5415"/>
        <v>-51.5</v>
      </c>
    </row>
    <row r="5290" spans="1:9" x14ac:dyDescent="0.25">
      <c r="A5290">
        <f t="shared" ca="1" si="5413"/>
        <v>0.6949670622542643</v>
      </c>
      <c r="B5290">
        <f t="shared" ref="B5290:H5290" ca="1" si="5453">IF(($A5290&lt;B$1)*($A5290&gt;A$1),B$2,0)</f>
        <v>0</v>
      </c>
      <c r="C5290">
        <f t="shared" ca="1" si="5453"/>
        <v>0</v>
      </c>
      <c r="D5290">
        <f t="shared" ca="1" si="5453"/>
        <v>0</v>
      </c>
      <c r="E5290">
        <f t="shared" ca="1" si="5453"/>
        <v>0</v>
      </c>
      <c r="F5290">
        <f t="shared" ca="1" si="5453"/>
        <v>13.3</v>
      </c>
      <c r="G5290">
        <f t="shared" ca="1" si="5453"/>
        <v>0</v>
      </c>
      <c r="H5290">
        <f t="shared" ca="1" si="5453"/>
        <v>0</v>
      </c>
      <c r="I5290">
        <f t="shared" ca="1" si="5415"/>
        <v>13.3</v>
      </c>
    </row>
    <row r="5291" spans="1:9" x14ac:dyDescent="0.25">
      <c r="A5291">
        <f t="shared" ca="1" si="5413"/>
        <v>0.84574514358792674</v>
      </c>
      <c r="B5291">
        <f t="shared" ref="B5291:H5291" ca="1" si="5454">IF(($A5291&lt;B$1)*($A5291&gt;A$1),B$2,0)</f>
        <v>0</v>
      </c>
      <c r="C5291">
        <f t="shared" ca="1" si="5454"/>
        <v>0</v>
      </c>
      <c r="D5291">
        <f t="shared" ca="1" si="5454"/>
        <v>0</v>
      </c>
      <c r="E5291">
        <f t="shared" ca="1" si="5454"/>
        <v>0</v>
      </c>
      <c r="F5291">
        <f t="shared" ca="1" si="5454"/>
        <v>0</v>
      </c>
      <c r="G5291">
        <f t="shared" ca="1" si="5454"/>
        <v>73</v>
      </c>
      <c r="H5291">
        <f t="shared" ca="1" si="5454"/>
        <v>0</v>
      </c>
      <c r="I5291">
        <f t="shared" ca="1" si="5415"/>
        <v>73</v>
      </c>
    </row>
    <row r="5292" spans="1:9" x14ac:dyDescent="0.25">
      <c r="A5292">
        <f t="shared" ca="1" si="5413"/>
        <v>0.46067322421863022</v>
      </c>
      <c r="B5292">
        <f t="shared" ref="B5292:H5292" ca="1" si="5455">IF(($A5292&lt;B$1)*($A5292&gt;A$1),B$2,0)</f>
        <v>0</v>
      </c>
      <c r="C5292">
        <f t="shared" ca="1" si="5455"/>
        <v>0</v>
      </c>
      <c r="D5292">
        <f t="shared" ca="1" si="5455"/>
        <v>0</v>
      </c>
      <c r="E5292">
        <f t="shared" ca="1" si="5455"/>
        <v>-43.9</v>
      </c>
      <c r="F5292">
        <f t="shared" ca="1" si="5455"/>
        <v>0</v>
      </c>
      <c r="G5292">
        <f t="shared" ca="1" si="5455"/>
        <v>0</v>
      </c>
      <c r="H5292">
        <f t="shared" ca="1" si="5455"/>
        <v>0</v>
      </c>
      <c r="I5292">
        <f t="shared" ca="1" si="5415"/>
        <v>-43.9</v>
      </c>
    </row>
    <row r="5293" spans="1:9" x14ac:dyDescent="0.25">
      <c r="A5293">
        <f t="shared" ca="1" si="5413"/>
        <v>0.53240862246988452</v>
      </c>
      <c r="B5293">
        <f t="shared" ref="B5293:H5293" ca="1" si="5456">IF(($A5293&lt;B$1)*($A5293&gt;A$1),B$2,0)</f>
        <v>0</v>
      </c>
      <c r="C5293">
        <f t="shared" ca="1" si="5456"/>
        <v>0</v>
      </c>
      <c r="D5293">
        <f t="shared" ca="1" si="5456"/>
        <v>0</v>
      </c>
      <c r="E5293">
        <f t="shared" ca="1" si="5456"/>
        <v>0</v>
      </c>
      <c r="F5293">
        <f t="shared" ca="1" si="5456"/>
        <v>13.3</v>
      </c>
      <c r="G5293">
        <f t="shared" ca="1" si="5456"/>
        <v>0</v>
      </c>
      <c r="H5293">
        <f t="shared" ca="1" si="5456"/>
        <v>0</v>
      </c>
      <c r="I5293">
        <f t="shared" ca="1" si="5415"/>
        <v>13.3</v>
      </c>
    </row>
    <row r="5294" spans="1:9" x14ac:dyDescent="0.25">
      <c r="A5294">
        <f t="shared" ca="1" si="5413"/>
        <v>0.63197551461539925</v>
      </c>
      <c r="B5294">
        <f t="shared" ref="B5294:H5294" ca="1" si="5457">IF(($A5294&lt;B$1)*($A5294&gt;A$1),B$2,0)</f>
        <v>0</v>
      </c>
      <c r="C5294">
        <f t="shared" ca="1" si="5457"/>
        <v>0</v>
      </c>
      <c r="D5294">
        <f t="shared" ca="1" si="5457"/>
        <v>0</v>
      </c>
      <c r="E5294">
        <f t="shared" ca="1" si="5457"/>
        <v>0</v>
      </c>
      <c r="F5294">
        <f t="shared" ca="1" si="5457"/>
        <v>13.3</v>
      </c>
      <c r="G5294">
        <f t="shared" ca="1" si="5457"/>
        <v>0</v>
      </c>
      <c r="H5294">
        <f t="shared" ca="1" si="5457"/>
        <v>0</v>
      </c>
      <c r="I5294">
        <f t="shared" ca="1" si="5415"/>
        <v>13.3</v>
      </c>
    </row>
    <row r="5295" spans="1:9" x14ac:dyDescent="0.25">
      <c r="A5295">
        <f t="shared" ca="1" si="5413"/>
        <v>0.37494965259407076</v>
      </c>
      <c r="B5295">
        <f t="shared" ref="B5295:H5295" ca="1" si="5458">IF(($A5295&lt;B$1)*($A5295&gt;A$1),B$2,0)</f>
        <v>0</v>
      </c>
      <c r="C5295">
        <f t="shared" ca="1" si="5458"/>
        <v>0</v>
      </c>
      <c r="D5295">
        <f t="shared" ca="1" si="5458"/>
        <v>-51.5</v>
      </c>
      <c r="E5295">
        <f t="shared" ca="1" si="5458"/>
        <v>0</v>
      </c>
      <c r="F5295">
        <f t="shared" ca="1" si="5458"/>
        <v>0</v>
      </c>
      <c r="G5295">
        <f t="shared" ca="1" si="5458"/>
        <v>0</v>
      </c>
      <c r="H5295">
        <f t="shared" ca="1" si="5458"/>
        <v>0</v>
      </c>
      <c r="I5295">
        <f t="shared" ca="1" si="5415"/>
        <v>-51.5</v>
      </c>
    </row>
    <row r="5296" spans="1:9" x14ac:dyDescent="0.25">
      <c r="A5296">
        <f t="shared" ca="1" si="5413"/>
        <v>0.52790950199672804</v>
      </c>
      <c r="B5296">
        <f t="shared" ref="B5296:H5296" ca="1" si="5459">IF(($A5296&lt;B$1)*($A5296&gt;A$1),B$2,0)</f>
        <v>0</v>
      </c>
      <c r="C5296">
        <f t="shared" ca="1" si="5459"/>
        <v>0</v>
      </c>
      <c r="D5296">
        <f t="shared" ca="1" si="5459"/>
        <v>0</v>
      </c>
      <c r="E5296">
        <f t="shared" ca="1" si="5459"/>
        <v>0</v>
      </c>
      <c r="F5296">
        <f t="shared" ca="1" si="5459"/>
        <v>13.3</v>
      </c>
      <c r="G5296">
        <f t="shared" ca="1" si="5459"/>
        <v>0</v>
      </c>
      <c r="H5296">
        <f t="shared" ca="1" si="5459"/>
        <v>0</v>
      </c>
      <c r="I5296">
        <f t="shared" ca="1" si="5415"/>
        <v>13.3</v>
      </c>
    </row>
    <row r="5297" spans="1:9" x14ac:dyDescent="0.25">
      <c r="A5297">
        <f t="shared" ca="1" si="5413"/>
        <v>0.39403584232236533</v>
      </c>
      <c r="B5297">
        <f t="shared" ref="B5297:H5297" ca="1" si="5460">IF(($A5297&lt;B$1)*($A5297&gt;A$1),B$2,0)</f>
        <v>0</v>
      </c>
      <c r="C5297">
        <f t="shared" ca="1" si="5460"/>
        <v>0</v>
      </c>
      <c r="D5297">
        <f t="shared" ca="1" si="5460"/>
        <v>-51.5</v>
      </c>
      <c r="E5297">
        <f t="shared" ca="1" si="5460"/>
        <v>0</v>
      </c>
      <c r="F5297">
        <f t="shared" ca="1" si="5460"/>
        <v>0</v>
      </c>
      <c r="G5297">
        <f t="shared" ca="1" si="5460"/>
        <v>0</v>
      </c>
      <c r="H5297">
        <f t="shared" ca="1" si="5460"/>
        <v>0</v>
      </c>
      <c r="I5297">
        <f t="shared" ca="1" si="5415"/>
        <v>-51.5</v>
      </c>
    </row>
    <row r="5298" spans="1:9" x14ac:dyDescent="0.25">
      <c r="A5298">
        <f t="shared" ca="1" si="5413"/>
        <v>0.68418559546943181</v>
      </c>
      <c r="B5298">
        <f t="shared" ref="B5298:H5298" ca="1" si="5461">IF(($A5298&lt;B$1)*($A5298&gt;A$1),B$2,0)</f>
        <v>0</v>
      </c>
      <c r="C5298">
        <f t="shared" ca="1" si="5461"/>
        <v>0</v>
      </c>
      <c r="D5298">
        <f t="shared" ca="1" si="5461"/>
        <v>0</v>
      </c>
      <c r="E5298">
        <f t="shared" ca="1" si="5461"/>
        <v>0</v>
      </c>
      <c r="F5298">
        <f t="shared" ca="1" si="5461"/>
        <v>13.3</v>
      </c>
      <c r="G5298">
        <f t="shared" ca="1" si="5461"/>
        <v>0</v>
      </c>
      <c r="H5298">
        <f t="shared" ca="1" si="5461"/>
        <v>0</v>
      </c>
      <c r="I5298">
        <f t="shared" ca="1" si="5415"/>
        <v>13.3</v>
      </c>
    </row>
    <row r="5299" spans="1:9" x14ac:dyDescent="0.25">
      <c r="A5299">
        <f t="shared" ca="1" si="5413"/>
        <v>0.13199399319630567</v>
      </c>
      <c r="B5299">
        <f t="shared" ref="B5299:H5299" ca="1" si="5462">IF(($A5299&lt;B$1)*($A5299&gt;A$1),B$2,0)</f>
        <v>-73.400000000000006</v>
      </c>
      <c r="C5299">
        <f t="shared" ca="1" si="5462"/>
        <v>0</v>
      </c>
      <c r="D5299">
        <f t="shared" ca="1" si="5462"/>
        <v>0</v>
      </c>
      <c r="E5299">
        <f t="shared" ca="1" si="5462"/>
        <v>0</v>
      </c>
      <c r="F5299">
        <f t="shared" ca="1" si="5462"/>
        <v>0</v>
      </c>
      <c r="G5299">
        <f t="shared" ca="1" si="5462"/>
        <v>0</v>
      </c>
      <c r="H5299">
        <f t="shared" ca="1" si="5462"/>
        <v>0</v>
      </c>
      <c r="I5299">
        <f t="shared" ca="1" si="5415"/>
        <v>-73.400000000000006</v>
      </c>
    </row>
    <row r="5300" spans="1:9" x14ac:dyDescent="0.25">
      <c r="A5300">
        <f t="shared" ca="1" si="5413"/>
        <v>0.57101986994410092</v>
      </c>
      <c r="B5300">
        <f t="shared" ref="B5300:H5300" ca="1" si="5463">IF(($A5300&lt;B$1)*($A5300&gt;A$1),B$2,0)</f>
        <v>0</v>
      </c>
      <c r="C5300">
        <f t="shared" ca="1" si="5463"/>
        <v>0</v>
      </c>
      <c r="D5300">
        <f t="shared" ca="1" si="5463"/>
        <v>0</v>
      </c>
      <c r="E5300">
        <f t="shared" ca="1" si="5463"/>
        <v>0</v>
      </c>
      <c r="F5300">
        <f t="shared" ca="1" si="5463"/>
        <v>13.3</v>
      </c>
      <c r="G5300">
        <f t="shared" ca="1" si="5463"/>
        <v>0</v>
      </c>
      <c r="H5300">
        <f t="shared" ca="1" si="5463"/>
        <v>0</v>
      </c>
      <c r="I5300">
        <f t="shared" ca="1" si="5415"/>
        <v>13.3</v>
      </c>
    </row>
    <row r="5301" spans="1:9" x14ac:dyDescent="0.25">
      <c r="A5301">
        <f t="shared" ca="1" si="5413"/>
        <v>0.56774429164853313</v>
      </c>
      <c r="B5301">
        <f t="shared" ref="B5301:H5301" ca="1" si="5464">IF(($A5301&lt;B$1)*($A5301&gt;A$1),B$2,0)</f>
        <v>0</v>
      </c>
      <c r="C5301">
        <f t="shared" ca="1" si="5464"/>
        <v>0</v>
      </c>
      <c r="D5301">
        <f t="shared" ca="1" si="5464"/>
        <v>0</v>
      </c>
      <c r="E5301">
        <f t="shared" ca="1" si="5464"/>
        <v>0</v>
      </c>
      <c r="F5301">
        <f t="shared" ca="1" si="5464"/>
        <v>13.3</v>
      </c>
      <c r="G5301">
        <f t="shared" ca="1" si="5464"/>
        <v>0</v>
      </c>
      <c r="H5301">
        <f t="shared" ca="1" si="5464"/>
        <v>0</v>
      </c>
      <c r="I5301">
        <f t="shared" ca="1" si="5415"/>
        <v>13.3</v>
      </c>
    </row>
    <row r="5302" spans="1:9" x14ac:dyDescent="0.25">
      <c r="A5302">
        <f t="shared" ca="1" si="5413"/>
        <v>0.27991182876352461</v>
      </c>
      <c r="B5302">
        <f t="shared" ref="B5302:H5302" ca="1" si="5465">IF(($A5302&lt;B$1)*($A5302&gt;A$1),B$2,0)</f>
        <v>0</v>
      </c>
      <c r="C5302">
        <f t="shared" ca="1" si="5465"/>
        <v>0</v>
      </c>
      <c r="D5302">
        <f t="shared" ca="1" si="5465"/>
        <v>-51.5</v>
      </c>
      <c r="E5302">
        <f t="shared" ca="1" si="5465"/>
        <v>0</v>
      </c>
      <c r="F5302">
        <f t="shared" ca="1" si="5465"/>
        <v>0</v>
      </c>
      <c r="G5302">
        <f t="shared" ca="1" si="5465"/>
        <v>0</v>
      </c>
      <c r="H5302">
        <f t="shared" ca="1" si="5465"/>
        <v>0</v>
      </c>
      <c r="I5302">
        <f t="shared" ca="1" si="5415"/>
        <v>-51.5</v>
      </c>
    </row>
    <row r="5303" spans="1:9" x14ac:dyDescent="0.25">
      <c r="A5303">
        <f t="shared" ca="1" si="5413"/>
        <v>0.95465462978895155</v>
      </c>
      <c r="B5303">
        <f t="shared" ref="B5303:H5303" ca="1" si="5466">IF(($A5303&lt;B$1)*($A5303&gt;A$1),B$2,0)</f>
        <v>0</v>
      </c>
      <c r="C5303">
        <f t="shared" ca="1" si="5466"/>
        <v>0</v>
      </c>
      <c r="D5303">
        <f t="shared" ca="1" si="5466"/>
        <v>0</v>
      </c>
      <c r="E5303">
        <f t="shared" ca="1" si="5466"/>
        <v>0</v>
      </c>
      <c r="F5303">
        <f t="shared" ca="1" si="5466"/>
        <v>0</v>
      </c>
      <c r="G5303">
        <f t="shared" ca="1" si="5466"/>
        <v>73</v>
      </c>
      <c r="H5303">
        <f t="shared" ca="1" si="5466"/>
        <v>0</v>
      </c>
      <c r="I5303">
        <f t="shared" ca="1" si="5415"/>
        <v>73</v>
      </c>
    </row>
    <row r="5304" spans="1:9" x14ac:dyDescent="0.25">
      <c r="A5304">
        <f t="shared" ca="1" si="5413"/>
        <v>0.68035548014240488</v>
      </c>
      <c r="B5304">
        <f t="shared" ref="B5304:H5304" ca="1" si="5467">IF(($A5304&lt;B$1)*($A5304&gt;A$1),B$2,0)</f>
        <v>0</v>
      </c>
      <c r="C5304">
        <f t="shared" ca="1" si="5467"/>
        <v>0</v>
      </c>
      <c r="D5304">
        <f t="shared" ca="1" si="5467"/>
        <v>0</v>
      </c>
      <c r="E5304">
        <f t="shared" ca="1" si="5467"/>
        <v>0</v>
      </c>
      <c r="F5304">
        <f t="shared" ca="1" si="5467"/>
        <v>13.3</v>
      </c>
      <c r="G5304">
        <f t="shared" ca="1" si="5467"/>
        <v>0</v>
      </c>
      <c r="H5304">
        <f t="shared" ca="1" si="5467"/>
        <v>0</v>
      </c>
      <c r="I5304">
        <f t="shared" ca="1" si="5415"/>
        <v>13.3</v>
      </c>
    </row>
    <row r="5305" spans="1:9" x14ac:dyDescent="0.25">
      <c r="A5305">
        <f t="shared" ca="1" si="5413"/>
        <v>0.5013961217260765</v>
      </c>
      <c r="B5305">
        <f t="shared" ref="B5305:H5305" ca="1" si="5468">IF(($A5305&lt;B$1)*($A5305&gt;A$1),B$2,0)</f>
        <v>0</v>
      </c>
      <c r="C5305">
        <f t="shared" ca="1" si="5468"/>
        <v>0</v>
      </c>
      <c r="D5305">
        <f t="shared" ca="1" si="5468"/>
        <v>0</v>
      </c>
      <c r="E5305">
        <f t="shared" ca="1" si="5468"/>
        <v>-43.9</v>
      </c>
      <c r="F5305">
        <f t="shared" ca="1" si="5468"/>
        <v>0</v>
      </c>
      <c r="G5305">
        <f t="shared" ca="1" si="5468"/>
        <v>0</v>
      </c>
      <c r="H5305">
        <f t="shared" ca="1" si="5468"/>
        <v>0</v>
      </c>
      <c r="I5305">
        <f t="shared" ca="1" si="5415"/>
        <v>-43.9</v>
      </c>
    </row>
    <row r="5306" spans="1:9" x14ac:dyDescent="0.25">
      <c r="A5306">
        <f t="shared" ca="1" si="5413"/>
        <v>0.12342281594515514</v>
      </c>
      <c r="B5306">
        <f t="shared" ref="B5306:H5306" ca="1" si="5469">IF(($A5306&lt;B$1)*($A5306&gt;A$1),B$2,0)</f>
        <v>-73.400000000000006</v>
      </c>
      <c r="C5306">
        <f t="shared" ca="1" si="5469"/>
        <v>0</v>
      </c>
      <c r="D5306">
        <f t="shared" ca="1" si="5469"/>
        <v>0</v>
      </c>
      <c r="E5306">
        <f t="shared" ca="1" si="5469"/>
        <v>0</v>
      </c>
      <c r="F5306">
        <f t="shared" ca="1" si="5469"/>
        <v>0</v>
      </c>
      <c r="G5306">
        <f t="shared" ca="1" si="5469"/>
        <v>0</v>
      </c>
      <c r="H5306">
        <f t="shared" ca="1" si="5469"/>
        <v>0</v>
      </c>
      <c r="I5306">
        <f t="shared" ca="1" si="5415"/>
        <v>-73.400000000000006</v>
      </c>
    </row>
    <row r="5307" spans="1:9" x14ac:dyDescent="0.25">
      <c r="A5307">
        <f t="shared" ca="1" si="5413"/>
        <v>0.57767915795213587</v>
      </c>
      <c r="B5307">
        <f t="shared" ref="B5307:H5307" ca="1" si="5470">IF(($A5307&lt;B$1)*($A5307&gt;A$1),B$2,0)</f>
        <v>0</v>
      </c>
      <c r="C5307">
        <f t="shared" ca="1" si="5470"/>
        <v>0</v>
      </c>
      <c r="D5307">
        <f t="shared" ca="1" si="5470"/>
        <v>0</v>
      </c>
      <c r="E5307">
        <f t="shared" ca="1" si="5470"/>
        <v>0</v>
      </c>
      <c r="F5307">
        <f t="shared" ca="1" si="5470"/>
        <v>13.3</v>
      </c>
      <c r="G5307">
        <f t="shared" ca="1" si="5470"/>
        <v>0</v>
      </c>
      <c r="H5307">
        <f t="shared" ca="1" si="5470"/>
        <v>0</v>
      </c>
      <c r="I5307">
        <f t="shared" ca="1" si="5415"/>
        <v>13.3</v>
      </c>
    </row>
    <row r="5308" spans="1:9" x14ac:dyDescent="0.25">
      <c r="A5308">
        <f t="shared" ca="1" si="5413"/>
        <v>0.68732366259064925</v>
      </c>
      <c r="B5308">
        <f t="shared" ref="B5308:H5308" ca="1" si="5471">IF(($A5308&lt;B$1)*($A5308&gt;A$1),B$2,0)</f>
        <v>0</v>
      </c>
      <c r="C5308">
        <f t="shared" ca="1" si="5471"/>
        <v>0</v>
      </c>
      <c r="D5308">
        <f t="shared" ca="1" si="5471"/>
        <v>0</v>
      </c>
      <c r="E5308">
        <f t="shared" ca="1" si="5471"/>
        <v>0</v>
      </c>
      <c r="F5308">
        <f t="shared" ca="1" si="5471"/>
        <v>13.3</v>
      </c>
      <c r="G5308">
        <f t="shared" ca="1" si="5471"/>
        <v>0</v>
      </c>
      <c r="H5308">
        <f t="shared" ca="1" si="5471"/>
        <v>0</v>
      </c>
      <c r="I5308">
        <f t="shared" ca="1" si="5415"/>
        <v>13.3</v>
      </c>
    </row>
    <row r="5309" spans="1:9" x14ac:dyDescent="0.25">
      <c r="A5309">
        <f t="shared" ca="1" si="5413"/>
        <v>0.45514376199221718</v>
      </c>
      <c r="B5309">
        <f t="shared" ref="B5309:H5309" ca="1" si="5472">IF(($A5309&lt;B$1)*($A5309&gt;A$1),B$2,0)</f>
        <v>0</v>
      </c>
      <c r="C5309">
        <f t="shared" ca="1" si="5472"/>
        <v>0</v>
      </c>
      <c r="D5309">
        <f t="shared" ca="1" si="5472"/>
        <v>0</v>
      </c>
      <c r="E5309">
        <f t="shared" ca="1" si="5472"/>
        <v>-43.9</v>
      </c>
      <c r="F5309">
        <f t="shared" ca="1" si="5472"/>
        <v>0</v>
      </c>
      <c r="G5309">
        <f t="shared" ca="1" si="5472"/>
        <v>0</v>
      </c>
      <c r="H5309">
        <f t="shared" ca="1" si="5472"/>
        <v>0</v>
      </c>
      <c r="I5309">
        <f t="shared" ca="1" si="5415"/>
        <v>-43.9</v>
      </c>
    </row>
    <row r="5310" spans="1:9" x14ac:dyDescent="0.25">
      <c r="A5310">
        <f t="shared" ca="1" si="5413"/>
        <v>0.95395861603281329</v>
      </c>
      <c r="B5310">
        <f t="shared" ref="B5310:H5310" ca="1" si="5473">IF(($A5310&lt;B$1)*($A5310&gt;A$1),B$2,0)</f>
        <v>0</v>
      </c>
      <c r="C5310">
        <f t="shared" ca="1" si="5473"/>
        <v>0</v>
      </c>
      <c r="D5310">
        <f t="shared" ca="1" si="5473"/>
        <v>0</v>
      </c>
      <c r="E5310">
        <f t="shared" ca="1" si="5473"/>
        <v>0</v>
      </c>
      <c r="F5310">
        <f t="shared" ca="1" si="5473"/>
        <v>0</v>
      </c>
      <c r="G5310">
        <f t="shared" ca="1" si="5473"/>
        <v>73</v>
      </c>
      <c r="H5310">
        <f t="shared" ca="1" si="5473"/>
        <v>0</v>
      </c>
      <c r="I5310">
        <f t="shared" ca="1" si="5415"/>
        <v>73</v>
      </c>
    </row>
    <row r="5311" spans="1:9" x14ac:dyDescent="0.25">
      <c r="A5311">
        <f t="shared" ca="1" si="5413"/>
        <v>0.89912786673726641</v>
      </c>
      <c r="B5311">
        <f t="shared" ref="B5311:H5311" ca="1" si="5474">IF(($A5311&lt;B$1)*($A5311&gt;A$1),B$2,0)</f>
        <v>0</v>
      </c>
      <c r="C5311">
        <f t="shared" ca="1" si="5474"/>
        <v>0</v>
      </c>
      <c r="D5311">
        <f t="shared" ca="1" si="5474"/>
        <v>0</v>
      </c>
      <c r="E5311">
        <f t="shared" ca="1" si="5474"/>
        <v>0</v>
      </c>
      <c r="F5311">
        <f t="shared" ca="1" si="5474"/>
        <v>0</v>
      </c>
      <c r="G5311">
        <f t="shared" ca="1" si="5474"/>
        <v>73</v>
      </c>
      <c r="H5311">
        <f t="shared" ca="1" si="5474"/>
        <v>0</v>
      </c>
      <c r="I5311">
        <f t="shared" ca="1" si="5415"/>
        <v>73</v>
      </c>
    </row>
    <row r="5312" spans="1:9" x14ac:dyDescent="0.25">
      <c r="A5312">
        <f t="shared" ca="1" si="5413"/>
        <v>0.50202909072508728</v>
      </c>
      <c r="B5312">
        <f t="shared" ref="B5312:H5312" ca="1" si="5475">IF(($A5312&lt;B$1)*($A5312&gt;A$1),B$2,0)</f>
        <v>0</v>
      </c>
      <c r="C5312">
        <f t="shared" ca="1" si="5475"/>
        <v>0</v>
      </c>
      <c r="D5312">
        <f t="shared" ca="1" si="5475"/>
        <v>0</v>
      </c>
      <c r="E5312">
        <f t="shared" ca="1" si="5475"/>
        <v>-43.9</v>
      </c>
      <c r="F5312">
        <f t="shared" ca="1" si="5475"/>
        <v>0</v>
      </c>
      <c r="G5312">
        <f t="shared" ca="1" si="5475"/>
        <v>0</v>
      </c>
      <c r="H5312">
        <f t="shared" ca="1" si="5475"/>
        <v>0</v>
      </c>
      <c r="I5312">
        <f t="shared" ca="1" si="5415"/>
        <v>-43.9</v>
      </c>
    </row>
    <row r="5313" spans="1:9" x14ac:dyDescent="0.25">
      <c r="A5313">
        <f t="shared" ca="1" si="5413"/>
        <v>0.29520122176554497</v>
      </c>
      <c r="B5313">
        <f t="shared" ref="B5313:H5313" ca="1" si="5476">IF(($A5313&lt;B$1)*($A5313&gt;A$1),B$2,0)</f>
        <v>0</v>
      </c>
      <c r="C5313">
        <f t="shared" ca="1" si="5476"/>
        <v>0</v>
      </c>
      <c r="D5313">
        <f t="shared" ca="1" si="5476"/>
        <v>-51.5</v>
      </c>
      <c r="E5313">
        <f t="shared" ca="1" si="5476"/>
        <v>0</v>
      </c>
      <c r="F5313">
        <f t="shared" ca="1" si="5476"/>
        <v>0</v>
      </c>
      <c r="G5313">
        <f t="shared" ca="1" si="5476"/>
        <v>0</v>
      </c>
      <c r="H5313">
        <f t="shared" ca="1" si="5476"/>
        <v>0</v>
      </c>
      <c r="I5313">
        <f t="shared" ca="1" si="5415"/>
        <v>-51.5</v>
      </c>
    </row>
    <row r="5314" spans="1:9" x14ac:dyDescent="0.25">
      <c r="A5314">
        <f t="shared" ca="1" si="5413"/>
        <v>0.17378418009115648</v>
      </c>
      <c r="B5314">
        <f t="shared" ref="B5314:H5314" ca="1" si="5477">IF(($A5314&lt;B$1)*($A5314&gt;A$1),B$2,0)</f>
        <v>-73.400000000000006</v>
      </c>
      <c r="C5314">
        <f t="shared" ca="1" si="5477"/>
        <v>0</v>
      </c>
      <c r="D5314">
        <f t="shared" ca="1" si="5477"/>
        <v>0</v>
      </c>
      <c r="E5314">
        <f t="shared" ca="1" si="5477"/>
        <v>0</v>
      </c>
      <c r="F5314">
        <f t="shared" ca="1" si="5477"/>
        <v>0</v>
      </c>
      <c r="G5314">
        <f t="shared" ca="1" si="5477"/>
        <v>0</v>
      </c>
      <c r="H5314">
        <f t="shared" ca="1" si="5477"/>
        <v>0</v>
      </c>
      <c r="I5314">
        <f t="shared" ca="1" si="5415"/>
        <v>-73.400000000000006</v>
      </c>
    </row>
    <row r="5315" spans="1:9" x14ac:dyDescent="0.25">
      <c r="A5315">
        <f t="shared" ca="1" si="5413"/>
        <v>0.98115523990420161</v>
      </c>
      <c r="B5315">
        <f t="shared" ref="B5315:H5315" ca="1" si="5478">IF(($A5315&lt;B$1)*($A5315&gt;A$1),B$2,0)</f>
        <v>0</v>
      </c>
      <c r="C5315">
        <f t="shared" ca="1" si="5478"/>
        <v>0</v>
      </c>
      <c r="D5315">
        <f t="shared" ca="1" si="5478"/>
        <v>0</v>
      </c>
      <c r="E5315">
        <f t="shared" ca="1" si="5478"/>
        <v>0</v>
      </c>
      <c r="F5315">
        <f t="shared" ca="1" si="5478"/>
        <v>0</v>
      </c>
      <c r="G5315">
        <f t="shared" ca="1" si="5478"/>
        <v>0</v>
      </c>
      <c r="H5315">
        <f t="shared" ca="1" si="5478"/>
        <v>73.8</v>
      </c>
      <c r="I5315">
        <f t="shared" ca="1" si="5415"/>
        <v>73.8</v>
      </c>
    </row>
    <row r="5316" spans="1:9" x14ac:dyDescent="0.25">
      <c r="A5316">
        <f t="shared" ref="A5316:A5379" ca="1" si="5479">RAND()</f>
        <v>0.79210649860228832</v>
      </c>
      <c r="B5316">
        <f t="shared" ref="B5316:H5316" ca="1" si="5480">IF(($A5316&lt;B$1)*($A5316&gt;A$1),B$2,0)</f>
        <v>0</v>
      </c>
      <c r="C5316">
        <f t="shared" ca="1" si="5480"/>
        <v>0</v>
      </c>
      <c r="D5316">
        <f t="shared" ca="1" si="5480"/>
        <v>0</v>
      </c>
      <c r="E5316">
        <f t="shared" ca="1" si="5480"/>
        <v>0</v>
      </c>
      <c r="F5316">
        <f t="shared" ca="1" si="5480"/>
        <v>0</v>
      </c>
      <c r="G5316">
        <f t="shared" ca="1" si="5480"/>
        <v>73</v>
      </c>
      <c r="H5316">
        <f t="shared" ca="1" si="5480"/>
        <v>0</v>
      </c>
      <c r="I5316">
        <f t="shared" ref="I5316:I5379" ca="1" si="5481">SUM(B5316:H5316)</f>
        <v>73</v>
      </c>
    </row>
    <row r="5317" spans="1:9" x14ac:dyDescent="0.25">
      <c r="A5317">
        <f t="shared" ca="1" si="5479"/>
        <v>0.40735697336720222</v>
      </c>
      <c r="B5317">
        <f t="shared" ref="B5317:H5317" ca="1" si="5482">IF(($A5317&lt;B$1)*($A5317&gt;A$1),B$2,0)</f>
        <v>0</v>
      </c>
      <c r="C5317">
        <f t="shared" ca="1" si="5482"/>
        <v>0</v>
      </c>
      <c r="D5317">
        <f t="shared" ca="1" si="5482"/>
        <v>-51.5</v>
      </c>
      <c r="E5317">
        <f t="shared" ca="1" si="5482"/>
        <v>0</v>
      </c>
      <c r="F5317">
        <f t="shared" ca="1" si="5482"/>
        <v>0</v>
      </c>
      <c r="G5317">
        <f t="shared" ca="1" si="5482"/>
        <v>0</v>
      </c>
      <c r="H5317">
        <f t="shared" ca="1" si="5482"/>
        <v>0</v>
      </c>
      <c r="I5317">
        <f t="shared" ca="1" si="5481"/>
        <v>-51.5</v>
      </c>
    </row>
    <row r="5318" spans="1:9" x14ac:dyDescent="0.25">
      <c r="A5318">
        <f t="shared" ca="1" si="5479"/>
        <v>0.24831562869821888</v>
      </c>
      <c r="B5318">
        <f t="shared" ref="B5318:H5318" ca="1" si="5483">IF(($A5318&lt;B$1)*($A5318&gt;A$1),B$2,0)</f>
        <v>0</v>
      </c>
      <c r="C5318">
        <f t="shared" ca="1" si="5483"/>
        <v>-70.7</v>
      </c>
      <c r="D5318">
        <f t="shared" ca="1" si="5483"/>
        <v>0</v>
      </c>
      <c r="E5318">
        <f t="shared" ca="1" si="5483"/>
        <v>0</v>
      </c>
      <c r="F5318">
        <f t="shared" ca="1" si="5483"/>
        <v>0</v>
      </c>
      <c r="G5318">
        <f t="shared" ca="1" si="5483"/>
        <v>0</v>
      </c>
      <c r="H5318">
        <f t="shared" ca="1" si="5483"/>
        <v>0</v>
      </c>
      <c r="I5318">
        <f t="shared" ca="1" si="5481"/>
        <v>-70.7</v>
      </c>
    </row>
    <row r="5319" spans="1:9" x14ac:dyDescent="0.25">
      <c r="A5319">
        <f t="shared" ca="1" si="5479"/>
        <v>0.38541568504648382</v>
      </c>
      <c r="B5319">
        <f t="shared" ref="B5319:H5319" ca="1" si="5484">IF(($A5319&lt;B$1)*($A5319&gt;A$1),B$2,0)</f>
        <v>0</v>
      </c>
      <c r="C5319">
        <f t="shared" ca="1" si="5484"/>
        <v>0</v>
      </c>
      <c r="D5319">
        <f t="shared" ca="1" si="5484"/>
        <v>-51.5</v>
      </c>
      <c r="E5319">
        <f t="shared" ca="1" si="5484"/>
        <v>0</v>
      </c>
      <c r="F5319">
        <f t="shared" ca="1" si="5484"/>
        <v>0</v>
      </c>
      <c r="G5319">
        <f t="shared" ca="1" si="5484"/>
        <v>0</v>
      </c>
      <c r="H5319">
        <f t="shared" ca="1" si="5484"/>
        <v>0</v>
      </c>
      <c r="I5319">
        <f t="shared" ca="1" si="5481"/>
        <v>-51.5</v>
      </c>
    </row>
    <row r="5320" spans="1:9" x14ac:dyDescent="0.25">
      <c r="A5320">
        <f t="shared" ca="1" si="5479"/>
        <v>0.27125729407259913</v>
      </c>
      <c r="B5320">
        <f t="shared" ref="B5320:H5320" ca="1" si="5485">IF(($A5320&lt;B$1)*($A5320&gt;A$1),B$2,0)</f>
        <v>0</v>
      </c>
      <c r="C5320">
        <f t="shared" ca="1" si="5485"/>
        <v>0</v>
      </c>
      <c r="D5320">
        <f t="shared" ca="1" si="5485"/>
        <v>-51.5</v>
      </c>
      <c r="E5320">
        <f t="shared" ca="1" si="5485"/>
        <v>0</v>
      </c>
      <c r="F5320">
        <f t="shared" ca="1" si="5485"/>
        <v>0</v>
      </c>
      <c r="G5320">
        <f t="shared" ca="1" si="5485"/>
        <v>0</v>
      </c>
      <c r="H5320">
        <f t="shared" ca="1" si="5485"/>
        <v>0</v>
      </c>
      <c r="I5320">
        <f t="shared" ca="1" si="5481"/>
        <v>-51.5</v>
      </c>
    </row>
    <row r="5321" spans="1:9" x14ac:dyDescent="0.25">
      <c r="A5321">
        <f t="shared" ca="1" si="5479"/>
        <v>0.34393419472941955</v>
      </c>
      <c r="B5321">
        <f t="shared" ref="B5321:H5321" ca="1" si="5486">IF(($A5321&lt;B$1)*($A5321&gt;A$1),B$2,0)</f>
        <v>0</v>
      </c>
      <c r="C5321">
        <f t="shared" ca="1" si="5486"/>
        <v>0</v>
      </c>
      <c r="D5321">
        <f t="shared" ca="1" si="5486"/>
        <v>-51.5</v>
      </c>
      <c r="E5321">
        <f t="shared" ca="1" si="5486"/>
        <v>0</v>
      </c>
      <c r="F5321">
        <f t="shared" ca="1" si="5486"/>
        <v>0</v>
      </c>
      <c r="G5321">
        <f t="shared" ca="1" si="5486"/>
        <v>0</v>
      </c>
      <c r="H5321">
        <f t="shared" ca="1" si="5486"/>
        <v>0</v>
      </c>
      <c r="I5321">
        <f t="shared" ca="1" si="5481"/>
        <v>-51.5</v>
      </c>
    </row>
    <row r="5322" spans="1:9" x14ac:dyDescent="0.25">
      <c r="A5322">
        <f t="shared" ca="1" si="5479"/>
        <v>0.400874500363124</v>
      </c>
      <c r="B5322">
        <f t="shared" ref="B5322:H5322" ca="1" si="5487">IF(($A5322&lt;B$1)*($A5322&gt;A$1),B$2,0)</f>
        <v>0</v>
      </c>
      <c r="C5322">
        <f t="shared" ca="1" si="5487"/>
        <v>0</v>
      </c>
      <c r="D5322">
        <f t="shared" ca="1" si="5487"/>
        <v>-51.5</v>
      </c>
      <c r="E5322">
        <f t="shared" ca="1" si="5487"/>
        <v>0</v>
      </c>
      <c r="F5322">
        <f t="shared" ca="1" si="5487"/>
        <v>0</v>
      </c>
      <c r="G5322">
        <f t="shared" ca="1" si="5487"/>
        <v>0</v>
      </c>
      <c r="H5322">
        <f t="shared" ca="1" si="5487"/>
        <v>0</v>
      </c>
      <c r="I5322">
        <f t="shared" ca="1" si="5481"/>
        <v>-51.5</v>
      </c>
    </row>
    <row r="5323" spans="1:9" x14ac:dyDescent="0.25">
      <c r="A5323">
        <f t="shared" ca="1" si="5479"/>
        <v>0.48371687309249911</v>
      </c>
      <c r="B5323">
        <f t="shared" ref="B5323:H5323" ca="1" si="5488">IF(($A5323&lt;B$1)*($A5323&gt;A$1),B$2,0)</f>
        <v>0</v>
      </c>
      <c r="C5323">
        <f t="shared" ca="1" si="5488"/>
        <v>0</v>
      </c>
      <c r="D5323">
        <f t="shared" ca="1" si="5488"/>
        <v>0</v>
      </c>
      <c r="E5323">
        <f t="shared" ca="1" si="5488"/>
        <v>-43.9</v>
      </c>
      <c r="F5323">
        <f t="shared" ca="1" si="5488"/>
        <v>0</v>
      </c>
      <c r="G5323">
        <f t="shared" ca="1" si="5488"/>
        <v>0</v>
      </c>
      <c r="H5323">
        <f t="shared" ca="1" si="5488"/>
        <v>0</v>
      </c>
      <c r="I5323">
        <f t="shared" ca="1" si="5481"/>
        <v>-43.9</v>
      </c>
    </row>
    <row r="5324" spans="1:9" x14ac:dyDescent="0.25">
      <c r="A5324">
        <f t="shared" ca="1" si="5479"/>
        <v>0.5418537555104469</v>
      </c>
      <c r="B5324">
        <f t="shared" ref="B5324:H5324" ca="1" si="5489">IF(($A5324&lt;B$1)*($A5324&gt;A$1),B$2,0)</f>
        <v>0</v>
      </c>
      <c r="C5324">
        <f t="shared" ca="1" si="5489"/>
        <v>0</v>
      </c>
      <c r="D5324">
        <f t="shared" ca="1" si="5489"/>
        <v>0</v>
      </c>
      <c r="E5324">
        <f t="shared" ca="1" si="5489"/>
        <v>0</v>
      </c>
      <c r="F5324">
        <f t="shared" ca="1" si="5489"/>
        <v>13.3</v>
      </c>
      <c r="G5324">
        <f t="shared" ca="1" si="5489"/>
        <v>0</v>
      </c>
      <c r="H5324">
        <f t="shared" ca="1" si="5489"/>
        <v>0</v>
      </c>
      <c r="I5324">
        <f t="shared" ca="1" si="5481"/>
        <v>13.3</v>
      </c>
    </row>
    <row r="5325" spans="1:9" x14ac:dyDescent="0.25">
      <c r="A5325">
        <f t="shared" ca="1" si="5479"/>
        <v>0.84515179328449419</v>
      </c>
      <c r="B5325">
        <f t="shared" ref="B5325:H5325" ca="1" si="5490">IF(($A5325&lt;B$1)*($A5325&gt;A$1),B$2,0)</f>
        <v>0</v>
      </c>
      <c r="C5325">
        <f t="shared" ca="1" si="5490"/>
        <v>0</v>
      </c>
      <c r="D5325">
        <f t="shared" ca="1" si="5490"/>
        <v>0</v>
      </c>
      <c r="E5325">
        <f t="shared" ca="1" si="5490"/>
        <v>0</v>
      </c>
      <c r="F5325">
        <f t="shared" ca="1" si="5490"/>
        <v>0</v>
      </c>
      <c r="G5325">
        <f t="shared" ca="1" si="5490"/>
        <v>73</v>
      </c>
      <c r="H5325">
        <f t="shared" ca="1" si="5490"/>
        <v>0</v>
      </c>
      <c r="I5325">
        <f t="shared" ca="1" si="5481"/>
        <v>73</v>
      </c>
    </row>
    <row r="5326" spans="1:9" x14ac:dyDescent="0.25">
      <c r="A5326">
        <f t="shared" ca="1" si="5479"/>
        <v>0.96315179783534954</v>
      </c>
      <c r="B5326">
        <f t="shared" ref="B5326:H5326" ca="1" si="5491">IF(($A5326&lt;B$1)*($A5326&gt;A$1),B$2,0)</f>
        <v>0</v>
      </c>
      <c r="C5326">
        <f t="shared" ca="1" si="5491"/>
        <v>0</v>
      </c>
      <c r="D5326">
        <f t="shared" ca="1" si="5491"/>
        <v>0</v>
      </c>
      <c r="E5326">
        <f t="shared" ca="1" si="5491"/>
        <v>0</v>
      </c>
      <c r="F5326">
        <f t="shared" ca="1" si="5491"/>
        <v>0</v>
      </c>
      <c r="G5326">
        <f t="shared" ca="1" si="5491"/>
        <v>73</v>
      </c>
      <c r="H5326">
        <f t="shared" ca="1" si="5491"/>
        <v>0</v>
      </c>
      <c r="I5326">
        <f t="shared" ca="1" si="5481"/>
        <v>73</v>
      </c>
    </row>
    <row r="5327" spans="1:9" x14ac:dyDescent="0.25">
      <c r="A5327">
        <f t="shared" ca="1" si="5479"/>
        <v>3.3187833282065093E-2</v>
      </c>
      <c r="B5327">
        <f t="shared" ref="B5327:H5327" ca="1" si="5492">IF(($A5327&lt;B$1)*($A5327&gt;A$1),B$2,0)</f>
        <v>-73.400000000000006</v>
      </c>
      <c r="C5327">
        <f t="shared" ca="1" si="5492"/>
        <v>0</v>
      </c>
      <c r="D5327">
        <f t="shared" ca="1" si="5492"/>
        <v>0</v>
      </c>
      <c r="E5327">
        <f t="shared" ca="1" si="5492"/>
        <v>0</v>
      </c>
      <c r="F5327">
        <f t="shared" ca="1" si="5492"/>
        <v>0</v>
      </c>
      <c r="G5327">
        <f t="shared" ca="1" si="5492"/>
        <v>0</v>
      </c>
      <c r="H5327">
        <f t="shared" ca="1" si="5492"/>
        <v>0</v>
      </c>
      <c r="I5327">
        <f t="shared" ca="1" si="5481"/>
        <v>-73.400000000000006</v>
      </c>
    </row>
    <row r="5328" spans="1:9" x14ac:dyDescent="0.25">
      <c r="A5328">
        <f t="shared" ca="1" si="5479"/>
        <v>0.2348391450774201</v>
      </c>
      <c r="B5328">
        <f t="shared" ref="B5328:H5328" ca="1" si="5493">IF(($A5328&lt;B$1)*($A5328&gt;A$1),B$2,0)</f>
        <v>-73.400000000000006</v>
      </c>
      <c r="C5328">
        <f t="shared" ca="1" si="5493"/>
        <v>0</v>
      </c>
      <c r="D5328">
        <f t="shared" ca="1" si="5493"/>
        <v>0</v>
      </c>
      <c r="E5328">
        <f t="shared" ca="1" si="5493"/>
        <v>0</v>
      </c>
      <c r="F5328">
        <f t="shared" ca="1" si="5493"/>
        <v>0</v>
      </c>
      <c r="G5328">
        <f t="shared" ca="1" si="5493"/>
        <v>0</v>
      </c>
      <c r="H5328">
        <f t="shared" ca="1" si="5493"/>
        <v>0</v>
      </c>
      <c r="I5328">
        <f t="shared" ca="1" si="5481"/>
        <v>-73.400000000000006</v>
      </c>
    </row>
    <row r="5329" spans="1:9" x14ac:dyDescent="0.25">
      <c r="A5329">
        <f t="shared" ca="1" si="5479"/>
        <v>0.84869264665390554</v>
      </c>
      <c r="B5329">
        <f t="shared" ref="B5329:H5329" ca="1" si="5494">IF(($A5329&lt;B$1)*($A5329&gt;A$1),B$2,0)</f>
        <v>0</v>
      </c>
      <c r="C5329">
        <f t="shared" ca="1" si="5494"/>
        <v>0</v>
      </c>
      <c r="D5329">
        <f t="shared" ca="1" si="5494"/>
        <v>0</v>
      </c>
      <c r="E5329">
        <f t="shared" ca="1" si="5494"/>
        <v>0</v>
      </c>
      <c r="F5329">
        <f t="shared" ca="1" si="5494"/>
        <v>0</v>
      </c>
      <c r="G5329">
        <f t="shared" ca="1" si="5494"/>
        <v>73</v>
      </c>
      <c r="H5329">
        <f t="shared" ca="1" si="5494"/>
        <v>0</v>
      </c>
      <c r="I5329">
        <f t="shared" ca="1" si="5481"/>
        <v>73</v>
      </c>
    </row>
    <row r="5330" spans="1:9" x14ac:dyDescent="0.25">
      <c r="A5330">
        <f t="shared" ca="1" si="5479"/>
        <v>0.29195826430546956</v>
      </c>
      <c r="B5330">
        <f t="shared" ref="B5330:H5330" ca="1" si="5495">IF(($A5330&lt;B$1)*($A5330&gt;A$1),B$2,0)</f>
        <v>0</v>
      </c>
      <c r="C5330">
        <f t="shared" ca="1" si="5495"/>
        <v>0</v>
      </c>
      <c r="D5330">
        <f t="shared" ca="1" si="5495"/>
        <v>-51.5</v>
      </c>
      <c r="E5330">
        <f t="shared" ca="1" si="5495"/>
        <v>0</v>
      </c>
      <c r="F5330">
        <f t="shared" ca="1" si="5495"/>
        <v>0</v>
      </c>
      <c r="G5330">
        <f t="shared" ca="1" si="5495"/>
        <v>0</v>
      </c>
      <c r="H5330">
        <f t="shared" ca="1" si="5495"/>
        <v>0</v>
      </c>
      <c r="I5330">
        <f t="shared" ca="1" si="5481"/>
        <v>-51.5</v>
      </c>
    </row>
    <row r="5331" spans="1:9" x14ac:dyDescent="0.25">
      <c r="A5331">
        <f t="shared" ca="1" si="5479"/>
        <v>0.15857843040531749</v>
      </c>
      <c r="B5331">
        <f t="shared" ref="B5331:H5331" ca="1" si="5496">IF(($A5331&lt;B$1)*($A5331&gt;A$1),B$2,0)</f>
        <v>-73.400000000000006</v>
      </c>
      <c r="C5331">
        <f t="shared" ca="1" si="5496"/>
        <v>0</v>
      </c>
      <c r="D5331">
        <f t="shared" ca="1" si="5496"/>
        <v>0</v>
      </c>
      <c r="E5331">
        <f t="shared" ca="1" si="5496"/>
        <v>0</v>
      </c>
      <c r="F5331">
        <f t="shared" ca="1" si="5496"/>
        <v>0</v>
      </c>
      <c r="G5331">
        <f t="shared" ca="1" si="5496"/>
        <v>0</v>
      </c>
      <c r="H5331">
        <f t="shared" ca="1" si="5496"/>
        <v>0</v>
      </c>
      <c r="I5331">
        <f t="shared" ca="1" si="5481"/>
        <v>-73.400000000000006</v>
      </c>
    </row>
    <row r="5332" spans="1:9" x14ac:dyDescent="0.25">
      <c r="A5332">
        <f t="shared" ca="1" si="5479"/>
        <v>0.31689201855223625</v>
      </c>
      <c r="B5332">
        <f t="shared" ref="B5332:H5332" ca="1" si="5497">IF(($A5332&lt;B$1)*($A5332&gt;A$1),B$2,0)</f>
        <v>0</v>
      </c>
      <c r="C5332">
        <f t="shared" ca="1" si="5497"/>
        <v>0</v>
      </c>
      <c r="D5332">
        <f t="shared" ca="1" si="5497"/>
        <v>-51.5</v>
      </c>
      <c r="E5332">
        <f t="shared" ca="1" si="5497"/>
        <v>0</v>
      </c>
      <c r="F5332">
        <f t="shared" ca="1" si="5497"/>
        <v>0</v>
      </c>
      <c r="G5332">
        <f t="shared" ca="1" si="5497"/>
        <v>0</v>
      </c>
      <c r="H5332">
        <f t="shared" ca="1" si="5497"/>
        <v>0</v>
      </c>
      <c r="I5332">
        <f t="shared" ca="1" si="5481"/>
        <v>-51.5</v>
      </c>
    </row>
    <row r="5333" spans="1:9" x14ac:dyDescent="0.25">
      <c r="A5333">
        <f t="shared" ca="1" si="5479"/>
        <v>0.50508338987138923</v>
      </c>
      <c r="B5333">
        <f t="shared" ref="B5333:H5333" ca="1" si="5498">IF(($A5333&lt;B$1)*($A5333&gt;A$1),B$2,0)</f>
        <v>0</v>
      </c>
      <c r="C5333">
        <f t="shared" ca="1" si="5498"/>
        <v>0</v>
      </c>
      <c r="D5333">
        <f t="shared" ca="1" si="5498"/>
        <v>0</v>
      </c>
      <c r="E5333">
        <f t="shared" ca="1" si="5498"/>
        <v>-43.9</v>
      </c>
      <c r="F5333">
        <f t="shared" ca="1" si="5498"/>
        <v>0</v>
      </c>
      <c r="G5333">
        <f t="shared" ca="1" si="5498"/>
        <v>0</v>
      </c>
      <c r="H5333">
        <f t="shared" ca="1" si="5498"/>
        <v>0</v>
      </c>
      <c r="I5333">
        <f t="shared" ca="1" si="5481"/>
        <v>-43.9</v>
      </c>
    </row>
    <row r="5334" spans="1:9" x14ac:dyDescent="0.25">
      <c r="A5334">
        <f t="shared" ca="1" si="5479"/>
        <v>0.61586680269348637</v>
      </c>
      <c r="B5334">
        <f t="shared" ref="B5334:H5334" ca="1" si="5499">IF(($A5334&lt;B$1)*($A5334&gt;A$1),B$2,0)</f>
        <v>0</v>
      </c>
      <c r="C5334">
        <f t="shared" ca="1" si="5499"/>
        <v>0</v>
      </c>
      <c r="D5334">
        <f t="shared" ca="1" si="5499"/>
        <v>0</v>
      </c>
      <c r="E5334">
        <f t="shared" ca="1" si="5499"/>
        <v>0</v>
      </c>
      <c r="F5334">
        <f t="shared" ca="1" si="5499"/>
        <v>13.3</v>
      </c>
      <c r="G5334">
        <f t="shared" ca="1" si="5499"/>
        <v>0</v>
      </c>
      <c r="H5334">
        <f t="shared" ca="1" si="5499"/>
        <v>0</v>
      </c>
      <c r="I5334">
        <f t="shared" ca="1" si="5481"/>
        <v>13.3</v>
      </c>
    </row>
    <row r="5335" spans="1:9" x14ac:dyDescent="0.25">
      <c r="A5335">
        <f t="shared" ca="1" si="5479"/>
        <v>0.77351720602518115</v>
      </c>
      <c r="B5335">
        <f t="shared" ref="B5335:H5335" ca="1" si="5500">IF(($A5335&lt;B$1)*($A5335&gt;A$1),B$2,0)</f>
        <v>0</v>
      </c>
      <c r="C5335">
        <f t="shared" ca="1" si="5500"/>
        <v>0</v>
      </c>
      <c r="D5335">
        <f t="shared" ca="1" si="5500"/>
        <v>0</v>
      </c>
      <c r="E5335">
        <f t="shared" ca="1" si="5500"/>
        <v>0</v>
      </c>
      <c r="F5335">
        <f t="shared" ca="1" si="5500"/>
        <v>13.3</v>
      </c>
      <c r="G5335">
        <f t="shared" ca="1" si="5500"/>
        <v>0</v>
      </c>
      <c r="H5335">
        <f t="shared" ca="1" si="5500"/>
        <v>0</v>
      </c>
      <c r="I5335">
        <f t="shared" ca="1" si="5481"/>
        <v>13.3</v>
      </c>
    </row>
    <row r="5336" spans="1:9" x14ac:dyDescent="0.25">
      <c r="A5336">
        <f t="shared" ca="1" si="5479"/>
        <v>2.9895425462572844E-2</v>
      </c>
      <c r="B5336">
        <f t="shared" ref="B5336:H5336" ca="1" si="5501">IF(($A5336&lt;B$1)*($A5336&gt;A$1),B$2,0)</f>
        <v>-73.400000000000006</v>
      </c>
      <c r="C5336">
        <f t="shared" ca="1" si="5501"/>
        <v>0</v>
      </c>
      <c r="D5336">
        <f t="shared" ca="1" si="5501"/>
        <v>0</v>
      </c>
      <c r="E5336">
        <f t="shared" ca="1" si="5501"/>
        <v>0</v>
      </c>
      <c r="F5336">
        <f t="shared" ca="1" si="5501"/>
        <v>0</v>
      </c>
      <c r="G5336">
        <f t="shared" ca="1" si="5501"/>
        <v>0</v>
      </c>
      <c r="H5336">
        <f t="shared" ca="1" si="5501"/>
        <v>0</v>
      </c>
      <c r="I5336">
        <f t="shared" ca="1" si="5481"/>
        <v>-73.400000000000006</v>
      </c>
    </row>
    <row r="5337" spans="1:9" x14ac:dyDescent="0.25">
      <c r="A5337">
        <f t="shared" ca="1" si="5479"/>
        <v>0.96486059442683947</v>
      </c>
      <c r="B5337">
        <f t="shared" ref="B5337:H5337" ca="1" si="5502">IF(($A5337&lt;B$1)*($A5337&gt;A$1),B$2,0)</f>
        <v>0</v>
      </c>
      <c r="C5337">
        <f t="shared" ca="1" si="5502"/>
        <v>0</v>
      </c>
      <c r="D5337">
        <f t="shared" ca="1" si="5502"/>
        <v>0</v>
      </c>
      <c r="E5337">
        <f t="shared" ca="1" si="5502"/>
        <v>0</v>
      </c>
      <c r="F5337">
        <f t="shared" ca="1" si="5502"/>
        <v>0</v>
      </c>
      <c r="G5337">
        <f t="shared" ca="1" si="5502"/>
        <v>73</v>
      </c>
      <c r="H5337">
        <f t="shared" ca="1" si="5502"/>
        <v>0</v>
      </c>
      <c r="I5337">
        <f t="shared" ca="1" si="5481"/>
        <v>73</v>
      </c>
    </row>
    <row r="5338" spans="1:9" x14ac:dyDescent="0.25">
      <c r="A5338">
        <f t="shared" ca="1" si="5479"/>
        <v>0.31121819261747041</v>
      </c>
      <c r="B5338">
        <f t="shared" ref="B5338:H5338" ca="1" si="5503">IF(($A5338&lt;B$1)*($A5338&gt;A$1),B$2,0)</f>
        <v>0</v>
      </c>
      <c r="C5338">
        <f t="shared" ca="1" si="5503"/>
        <v>0</v>
      </c>
      <c r="D5338">
        <f t="shared" ca="1" si="5503"/>
        <v>-51.5</v>
      </c>
      <c r="E5338">
        <f t="shared" ca="1" si="5503"/>
        <v>0</v>
      </c>
      <c r="F5338">
        <f t="shared" ca="1" si="5503"/>
        <v>0</v>
      </c>
      <c r="G5338">
        <f t="shared" ca="1" si="5503"/>
        <v>0</v>
      </c>
      <c r="H5338">
        <f t="shared" ca="1" si="5503"/>
        <v>0</v>
      </c>
      <c r="I5338">
        <f t="shared" ca="1" si="5481"/>
        <v>-51.5</v>
      </c>
    </row>
    <row r="5339" spans="1:9" x14ac:dyDescent="0.25">
      <c r="A5339">
        <f t="shared" ca="1" si="5479"/>
        <v>0.62361981993216564</v>
      </c>
      <c r="B5339">
        <f t="shared" ref="B5339:H5339" ca="1" si="5504">IF(($A5339&lt;B$1)*($A5339&gt;A$1),B$2,0)</f>
        <v>0</v>
      </c>
      <c r="C5339">
        <f t="shared" ca="1" si="5504"/>
        <v>0</v>
      </c>
      <c r="D5339">
        <f t="shared" ca="1" si="5504"/>
        <v>0</v>
      </c>
      <c r="E5339">
        <f t="shared" ca="1" si="5504"/>
        <v>0</v>
      </c>
      <c r="F5339">
        <f t="shared" ca="1" si="5504"/>
        <v>13.3</v>
      </c>
      <c r="G5339">
        <f t="shared" ca="1" si="5504"/>
        <v>0</v>
      </c>
      <c r="H5339">
        <f t="shared" ca="1" si="5504"/>
        <v>0</v>
      </c>
      <c r="I5339">
        <f t="shared" ca="1" si="5481"/>
        <v>13.3</v>
      </c>
    </row>
    <row r="5340" spans="1:9" x14ac:dyDescent="0.25">
      <c r="A5340">
        <f t="shared" ca="1" si="5479"/>
        <v>0.64714382067813159</v>
      </c>
      <c r="B5340">
        <f t="shared" ref="B5340:H5340" ca="1" si="5505">IF(($A5340&lt;B$1)*($A5340&gt;A$1),B$2,0)</f>
        <v>0</v>
      </c>
      <c r="C5340">
        <f t="shared" ca="1" si="5505"/>
        <v>0</v>
      </c>
      <c r="D5340">
        <f t="shared" ca="1" si="5505"/>
        <v>0</v>
      </c>
      <c r="E5340">
        <f t="shared" ca="1" si="5505"/>
        <v>0</v>
      </c>
      <c r="F5340">
        <f t="shared" ca="1" si="5505"/>
        <v>13.3</v>
      </c>
      <c r="G5340">
        <f t="shared" ca="1" si="5505"/>
        <v>0</v>
      </c>
      <c r="H5340">
        <f t="shared" ca="1" si="5505"/>
        <v>0</v>
      </c>
      <c r="I5340">
        <f t="shared" ca="1" si="5481"/>
        <v>13.3</v>
      </c>
    </row>
    <row r="5341" spans="1:9" x14ac:dyDescent="0.25">
      <c r="A5341">
        <f t="shared" ca="1" si="5479"/>
        <v>0.6990114536622738</v>
      </c>
      <c r="B5341">
        <f t="shared" ref="B5341:H5341" ca="1" si="5506">IF(($A5341&lt;B$1)*($A5341&gt;A$1),B$2,0)</f>
        <v>0</v>
      </c>
      <c r="C5341">
        <f t="shared" ca="1" si="5506"/>
        <v>0</v>
      </c>
      <c r="D5341">
        <f t="shared" ca="1" si="5506"/>
        <v>0</v>
      </c>
      <c r="E5341">
        <f t="shared" ca="1" si="5506"/>
        <v>0</v>
      </c>
      <c r="F5341">
        <f t="shared" ca="1" si="5506"/>
        <v>13.3</v>
      </c>
      <c r="G5341">
        <f t="shared" ca="1" si="5506"/>
        <v>0</v>
      </c>
      <c r="H5341">
        <f t="shared" ca="1" si="5506"/>
        <v>0</v>
      </c>
      <c r="I5341">
        <f t="shared" ca="1" si="5481"/>
        <v>13.3</v>
      </c>
    </row>
    <row r="5342" spans="1:9" x14ac:dyDescent="0.25">
      <c r="A5342">
        <f t="shared" ca="1" si="5479"/>
        <v>0.44946697923871592</v>
      </c>
      <c r="B5342">
        <f t="shared" ref="B5342:H5342" ca="1" si="5507">IF(($A5342&lt;B$1)*($A5342&gt;A$1),B$2,0)</f>
        <v>0</v>
      </c>
      <c r="C5342">
        <f t="shared" ca="1" si="5507"/>
        <v>0</v>
      </c>
      <c r="D5342">
        <f t="shared" ca="1" si="5507"/>
        <v>0</v>
      </c>
      <c r="E5342">
        <f t="shared" ca="1" si="5507"/>
        <v>-43.9</v>
      </c>
      <c r="F5342">
        <f t="shared" ca="1" si="5507"/>
        <v>0</v>
      </c>
      <c r="G5342">
        <f t="shared" ca="1" si="5507"/>
        <v>0</v>
      </c>
      <c r="H5342">
        <f t="shared" ca="1" si="5507"/>
        <v>0</v>
      </c>
      <c r="I5342">
        <f t="shared" ca="1" si="5481"/>
        <v>-43.9</v>
      </c>
    </row>
    <row r="5343" spans="1:9" x14ac:dyDescent="0.25">
      <c r="A5343">
        <f t="shared" ca="1" si="5479"/>
        <v>0.99447722867645738</v>
      </c>
      <c r="B5343">
        <f t="shared" ref="B5343:H5343" ca="1" si="5508">IF(($A5343&lt;B$1)*($A5343&gt;A$1),B$2,0)</f>
        <v>0</v>
      </c>
      <c r="C5343">
        <f t="shared" ca="1" si="5508"/>
        <v>0</v>
      </c>
      <c r="D5343">
        <f t="shared" ca="1" si="5508"/>
        <v>0</v>
      </c>
      <c r="E5343">
        <f t="shared" ca="1" si="5508"/>
        <v>0</v>
      </c>
      <c r="F5343">
        <f t="shared" ca="1" si="5508"/>
        <v>0</v>
      </c>
      <c r="G5343">
        <f t="shared" ca="1" si="5508"/>
        <v>0</v>
      </c>
      <c r="H5343">
        <f t="shared" ca="1" si="5508"/>
        <v>73.8</v>
      </c>
      <c r="I5343">
        <f t="shared" ca="1" si="5481"/>
        <v>73.8</v>
      </c>
    </row>
    <row r="5344" spans="1:9" x14ac:dyDescent="0.25">
      <c r="A5344">
        <f t="shared" ca="1" si="5479"/>
        <v>0.63705188966881343</v>
      </c>
      <c r="B5344">
        <f t="shared" ref="B5344:H5344" ca="1" si="5509">IF(($A5344&lt;B$1)*($A5344&gt;A$1),B$2,0)</f>
        <v>0</v>
      </c>
      <c r="C5344">
        <f t="shared" ca="1" si="5509"/>
        <v>0</v>
      </c>
      <c r="D5344">
        <f t="shared" ca="1" si="5509"/>
        <v>0</v>
      </c>
      <c r="E5344">
        <f t="shared" ca="1" si="5509"/>
        <v>0</v>
      </c>
      <c r="F5344">
        <f t="shared" ca="1" si="5509"/>
        <v>13.3</v>
      </c>
      <c r="G5344">
        <f t="shared" ca="1" si="5509"/>
        <v>0</v>
      </c>
      <c r="H5344">
        <f t="shared" ca="1" si="5509"/>
        <v>0</v>
      </c>
      <c r="I5344">
        <f t="shared" ca="1" si="5481"/>
        <v>13.3</v>
      </c>
    </row>
    <row r="5345" spans="1:9" x14ac:dyDescent="0.25">
      <c r="A5345">
        <f t="shared" ca="1" si="5479"/>
        <v>0.13095853465392437</v>
      </c>
      <c r="B5345">
        <f t="shared" ref="B5345:H5345" ca="1" si="5510">IF(($A5345&lt;B$1)*($A5345&gt;A$1),B$2,0)</f>
        <v>-73.400000000000006</v>
      </c>
      <c r="C5345">
        <f t="shared" ca="1" si="5510"/>
        <v>0</v>
      </c>
      <c r="D5345">
        <f t="shared" ca="1" si="5510"/>
        <v>0</v>
      </c>
      <c r="E5345">
        <f t="shared" ca="1" si="5510"/>
        <v>0</v>
      </c>
      <c r="F5345">
        <f t="shared" ca="1" si="5510"/>
        <v>0</v>
      </c>
      <c r="G5345">
        <f t="shared" ca="1" si="5510"/>
        <v>0</v>
      </c>
      <c r="H5345">
        <f t="shared" ca="1" si="5510"/>
        <v>0</v>
      </c>
      <c r="I5345">
        <f t="shared" ca="1" si="5481"/>
        <v>-73.400000000000006</v>
      </c>
    </row>
    <row r="5346" spans="1:9" x14ac:dyDescent="0.25">
      <c r="A5346">
        <f t="shared" ca="1" si="5479"/>
        <v>0.48193254600214641</v>
      </c>
      <c r="B5346">
        <f t="shared" ref="B5346:H5346" ca="1" si="5511">IF(($A5346&lt;B$1)*($A5346&gt;A$1),B$2,0)</f>
        <v>0</v>
      </c>
      <c r="C5346">
        <f t="shared" ca="1" si="5511"/>
        <v>0</v>
      </c>
      <c r="D5346">
        <f t="shared" ca="1" si="5511"/>
        <v>0</v>
      </c>
      <c r="E5346">
        <f t="shared" ca="1" si="5511"/>
        <v>-43.9</v>
      </c>
      <c r="F5346">
        <f t="shared" ca="1" si="5511"/>
        <v>0</v>
      </c>
      <c r="G5346">
        <f t="shared" ca="1" si="5511"/>
        <v>0</v>
      </c>
      <c r="H5346">
        <f t="shared" ca="1" si="5511"/>
        <v>0</v>
      </c>
      <c r="I5346">
        <f t="shared" ca="1" si="5481"/>
        <v>-43.9</v>
      </c>
    </row>
    <row r="5347" spans="1:9" x14ac:dyDescent="0.25">
      <c r="A5347">
        <f t="shared" ca="1" si="5479"/>
        <v>0.31022714549206654</v>
      </c>
      <c r="B5347">
        <f t="shared" ref="B5347:H5347" ca="1" si="5512">IF(($A5347&lt;B$1)*($A5347&gt;A$1),B$2,0)</f>
        <v>0</v>
      </c>
      <c r="C5347">
        <f t="shared" ca="1" si="5512"/>
        <v>0</v>
      </c>
      <c r="D5347">
        <f t="shared" ca="1" si="5512"/>
        <v>-51.5</v>
      </c>
      <c r="E5347">
        <f t="shared" ca="1" si="5512"/>
        <v>0</v>
      </c>
      <c r="F5347">
        <f t="shared" ca="1" si="5512"/>
        <v>0</v>
      </c>
      <c r="G5347">
        <f t="shared" ca="1" si="5512"/>
        <v>0</v>
      </c>
      <c r="H5347">
        <f t="shared" ca="1" si="5512"/>
        <v>0</v>
      </c>
      <c r="I5347">
        <f t="shared" ca="1" si="5481"/>
        <v>-51.5</v>
      </c>
    </row>
    <row r="5348" spans="1:9" x14ac:dyDescent="0.25">
      <c r="A5348">
        <f t="shared" ca="1" si="5479"/>
        <v>0.94388168540079231</v>
      </c>
      <c r="B5348">
        <f t="shared" ref="B5348:H5348" ca="1" si="5513">IF(($A5348&lt;B$1)*($A5348&gt;A$1),B$2,0)</f>
        <v>0</v>
      </c>
      <c r="C5348">
        <f t="shared" ca="1" si="5513"/>
        <v>0</v>
      </c>
      <c r="D5348">
        <f t="shared" ca="1" si="5513"/>
        <v>0</v>
      </c>
      <c r="E5348">
        <f t="shared" ca="1" si="5513"/>
        <v>0</v>
      </c>
      <c r="F5348">
        <f t="shared" ca="1" si="5513"/>
        <v>0</v>
      </c>
      <c r="G5348">
        <f t="shared" ca="1" si="5513"/>
        <v>73</v>
      </c>
      <c r="H5348">
        <f t="shared" ca="1" si="5513"/>
        <v>0</v>
      </c>
      <c r="I5348">
        <f t="shared" ca="1" si="5481"/>
        <v>73</v>
      </c>
    </row>
    <row r="5349" spans="1:9" x14ac:dyDescent="0.25">
      <c r="A5349">
        <f t="shared" ca="1" si="5479"/>
        <v>0.97119359336617317</v>
      </c>
      <c r="B5349">
        <f t="shared" ref="B5349:H5349" ca="1" si="5514">IF(($A5349&lt;B$1)*($A5349&gt;A$1),B$2,0)</f>
        <v>0</v>
      </c>
      <c r="C5349">
        <f t="shared" ca="1" si="5514"/>
        <v>0</v>
      </c>
      <c r="D5349">
        <f t="shared" ca="1" si="5514"/>
        <v>0</v>
      </c>
      <c r="E5349">
        <f t="shared" ca="1" si="5514"/>
        <v>0</v>
      </c>
      <c r="F5349">
        <f t="shared" ca="1" si="5514"/>
        <v>0</v>
      </c>
      <c r="G5349">
        <f t="shared" ca="1" si="5514"/>
        <v>73</v>
      </c>
      <c r="H5349">
        <f t="shared" ca="1" si="5514"/>
        <v>0</v>
      </c>
      <c r="I5349">
        <f t="shared" ca="1" si="5481"/>
        <v>73</v>
      </c>
    </row>
    <row r="5350" spans="1:9" x14ac:dyDescent="0.25">
      <c r="A5350">
        <f t="shared" ca="1" si="5479"/>
        <v>0.53855870804283035</v>
      </c>
      <c r="B5350">
        <f t="shared" ref="B5350:H5350" ca="1" si="5515">IF(($A5350&lt;B$1)*($A5350&gt;A$1),B$2,0)</f>
        <v>0</v>
      </c>
      <c r="C5350">
        <f t="shared" ca="1" si="5515"/>
        <v>0</v>
      </c>
      <c r="D5350">
        <f t="shared" ca="1" si="5515"/>
        <v>0</v>
      </c>
      <c r="E5350">
        <f t="shared" ca="1" si="5515"/>
        <v>0</v>
      </c>
      <c r="F5350">
        <f t="shared" ca="1" si="5515"/>
        <v>13.3</v>
      </c>
      <c r="G5350">
        <f t="shared" ca="1" si="5515"/>
        <v>0</v>
      </c>
      <c r="H5350">
        <f t="shared" ca="1" si="5515"/>
        <v>0</v>
      </c>
      <c r="I5350">
        <f t="shared" ca="1" si="5481"/>
        <v>13.3</v>
      </c>
    </row>
    <row r="5351" spans="1:9" x14ac:dyDescent="0.25">
      <c r="A5351">
        <f t="shared" ca="1" si="5479"/>
        <v>0.66402869605739645</v>
      </c>
      <c r="B5351">
        <f t="shared" ref="B5351:H5351" ca="1" si="5516">IF(($A5351&lt;B$1)*($A5351&gt;A$1),B$2,0)</f>
        <v>0</v>
      </c>
      <c r="C5351">
        <f t="shared" ca="1" si="5516"/>
        <v>0</v>
      </c>
      <c r="D5351">
        <f t="shared" ca="1" si="5516"/>
        <v>0</v>
      </c>
      <c r="E5351">
        <f t="shared" ca="1" si="5516"/>
        <v>0</v>
      </c>
      <c r="F5351">
        <f t="shared" ca="1" si="5516"/>
        <v>13.3</v>
      </c>
      <c r="G5351">
        <f t="shared" ca="1" si="5516"/>
        <v>0</v>
      </c>
      <c r="H5351">
        <f t="shared" ca="1" si="5516"/>
        <v>0</v>
      </c>
      <c r="I5351">
        <f t="shared" ca="1" si="5481"/>
        <v>13.3</v>
      </c>
    </row>
    <row r="5352" spans="1:9" x14ac:dyDescent="0.25">
      <c r="A5352">
        <f t="shared" ca="1" si="5479"/>
        <v>0.17915607074229967</v>
      </c>
      <c r="B5352">
        <f t="shared" ref="B5352:H5352" ca="1" si="5517">IF(($A5352&lt;B$1)*($A5352&gt;A$1),B$2,0)</f>
        <v>-73.400000000000006</v>
      </c>
      <c r="C5352">
        <f t="shared" ca="1" si="5517"/>
        <v>0</v>
      </c>
      <c r="D5352">
        <f t="shared" ca="1" si="5517"/>
        <v>0</v>
      </c>
      <c r="E5352">
        <f t="shared" ca="1" si="5517"/>
        <v>0</v>
      </c>
      <c r="F5352">
        <f t="shared" ca="1" si="5517"/>
        <v>0</v>
      </c>
      <c r="G5352">
        <f t="shared" ca="1" si="5517"/>
        <v>0</v>
      </c>
      <c r="H5352">
        <f t="shared" ca="1" si="5517"/>
        <v>0</v>
      </c>
      <c r="I5352">
        <f t="shared" ca="1" si="5481"/>
        <v>-73.400000000000006</v>
      </c>
    </row>
    <row r="5353" spans="1:9" x14ac:dyDescent="0.25">
      <c r="A5353">
        <f t="shared" ca="1" si="5479"/>
        <v>0.79486050075456893</v>
      </c>
      <c r="B5353">
        <f t="shared" ref="B5353:H5353" ca="1" si="5518">IF(($A5353&lt;B$1)*($A5353&gt;A$1),B$2,0)</f>
        <v>0</v>
      </c>
      <c r="C5353">
        <f t="shared" ca="1" si="5518"/>
        <v>0</v>
      </c>
      <c r="D5353">
        <f t="shared" ca="1" si="5518"/>
        <v>0</v>
      </c>
      <c r="E5353">
        <f t="shared" ca="1" si="5518"/>
        <v>0</v>
      </c>
      <c r="F5353">
        <f t="shared" ca="1" si="5518"/>
        <v>0</v>
      </c>
      <c r="G5353">
        <f t="shared" ca="1" si="5518"/>
        <v>73</v>
      </c>
      <c r="H5353">
        <f t="shared" ca="1" si="5518"/>
        <v>0</v>
      </c>
      <c r="I5353">
        <f t="shared" ca="1" si="5481"/>
        <v>73</v>
      </c>
    </row>
    <row r="5354" spans="1:9" x14ac:dyDescent="0.25">
      <c r="A5354">
        <f t="shared" ca="1" si="5479"/>
        <v>0.29905611536697618</v>
      </c>
      <c r="B5354">
        <f t="shared" ref="B5354:H5354" ca="1" si="5519">IF(($A5354&lt;B$1)*($A5354&gt;A$1),B$2,0)</f>
        <v>0</v>
      </c>
      <c r="C5354">
        <f t="shared" ca="1" si="5519"/>
        <v>0</v>
      </c>
      <c r="D5354">
        <f t="shared" ca="1" si="5519"/>
        <v>-51.5</v>
      </c>
      <c r="E5354">
        <f t="shared" ca="1" si="5519"/>
        <v>0</v>
      </c>
      <c r="F5354">
        <f t="shared" ca="1" si="5519"/>
        <v>0</v>
      </c>
      <c r="G5354">
        <f t="shared" ca="1" si="5519"/>
        <v>0</v>
      </c>
      <c r="H5354">
        <f t="shared" ca="1" si="5519"/>
        <v>0</v>
      </c>
      <c r="I5354">
        <f t="shared" ca="1" si="5481"/>
        <v>-51.5</v>
      </c>
    </row>
    <row r="5355" spans="1:9" x14ac:dyDescent="0.25">
      <c r="A5355">
        <f t="shared" ca="1" si="5479"/>
        <v>0.34473928309365998</v>
      </c>
      <c r="B5355">
        <f t="shared" ref="B5355:H5355" ca="1" si="5520">IF(($A5355&lt;B$1)*($A5355&gt;A$1),B$2,0)</f>
        <v>0</v>
      </c>
      <c r="C5355">
        <f t="shared" ca="1" si="5520"/>
        <v>0</v>
      </c>
      <c r="D5355">
        <f t="shared" ca="1" si="5520"/>
        <v>-51.5</v>
      </c>
      <c r="E5355">
        <f t="shared" ca="1" si="5520"/>
        <v>0</v>
      </c>
      <c r="F5355">
        <f t="shared" ca="1" si="5520"/>
        <v>0</v>
      </c>
      <c r="G5355">
        <f t="shared" ca="1" si="5520"/>
        <v>0</v>
      </c>
      <c r="H5355">
        <f t="shared" ca="1" si="5520"/>
        <v>0</v>
      </c>
      <c r="I5355">
        <f t="shared" ca="1" si="5481"/>
        <v>-51.5</v>
      </c>
    </row>
    <row r="5356" spans="1:9" x14ac:dyDescent="0.25">
      <c r="A5356">
        <f t="shared" ca="1" si="5479"/>
        <v>0.5823551651982215</v>
      </c>
      <c r="B5356">
        <f t="shared" ref="B5356:H5356" ca="1" si="5521">IF(($A5356&lt;B$1)*($A5356&gt;A$1),B$2,0)</f>
        <v>0</v>
      </c>
      <c r="C5356">
        <f t="shared" ca="1" si="5521"/>
        <v>0</v>
      </c>
      <c r="D5356">
        <f t="shared" ca="1" si="5521"/>
        <v>0</v>
      </c>
      <c r="E5356">
        <f t="shared" ca="1" si="5521"/>
        <v>0</v>
      </c>
      <c r="F5356">
        <f t="shared" ca="1" si="5521"/>
        <v>13.3</v>
      </c>
      <c r="G5356">
        <f t="shared" ca="1" si="5521"/>
        <v>0</v>
      </c>
      <c r="H5356">
        <f t="shared" ca="1" si="5521"/>
        <v>0</v>
      </c>
      <c r="I5356">
        <f t="shared" ca="1" si="5481"/>
        <v>13.3</v>
      </c>
    </row>
    <row r="5357" spans="1:9" x14ac:dyDescent="0.25">
      <c r="A5357">
        <f t="shared" ca="1" si="5479"/>
        <v>0.80515089364434067</v>
      </c>
      <c r="B5357">
        <f t="shared" ref="B5357:H5357" ca="1" si="5522">IF(($A5357&lt;B$1)*($A5357&gt;A$1),B$2,0)</f>
        <v>0</v>
      </c>
      <c r="C5357">
        <f t="shared" ca="1" si="5522"/>
        <v>0</v>
      </c>
      <c r="D5357">
        <f t="shared" ca="1" si="5522"/>
        <v>0</v>
      </c>
      <c r="E5357">
        <f t="shared" ca="1" si="5522"/>
        <v>0</v>
      </c>
      <c r="F5357">
        <f t="shared" ca="1" si="5522"/>
        <v>0</v>
      </c>
      <c r="G5357">
        <f t="shared" ca="1" si="5522"/>
        <v>73</v>
      </c>
      <c r="H5357">
        <f t="shared" ca="1" si="5522"/>
        <v>0</v>
      </c>
      <c r="I5357">
        <f t="shared" ca="1" si="5481"/>
        <v>73</v>
      </c>
    </row>
    <row r="5358" spans="1:9" x14ac:dyDescent="0.25">
      <c r="A5358">
        <f t="shared" ca="1" si="5479"/>
        <v>0.87231840456835574</v>
      </c>
      <c r="B5358">
        <f t="shared" ref="B5358:H5358" ca="1" si="5523">IF(($A5358&lt;B$1)*($A5358&gt;A$1),B$2,0)</f>
        <v>0</v>
      </c>
      <c r="C5358">
        <f t="shared" ca="1" si="5523"/>
        <v>0</v>
      </c>
      <c r="D5358">
        <f t="shared" ca="1" si="5523"/>
        <v>0</v>
      </c>
      <c r="E5358">
        <f t="shared" ca="1" si="5523"/>
        <v>0</v>
      </c>
      <c r="F5358">
        <f t="shared" ca="1" si="5523"/>
        <v>0</v>
      </c>
      <c r="G5358">
        <f t="shared" ca="1" si="5523"/>
        <v>73</v>
      </c>
      <c r="H5358">
        <f t="shared" ca="1" si="5523"/>
        <v>0</v>
      </c>
      <c r="I5358">
        <f t="shared" ca="1" si="5481"/>
        <v>73</v>
      </c>
    </row>
    <row r="5359" spans="1:9" x14ac:dyDescent="0.25">
      <c r="A5359">
        <f t="shared" ca="1" si="5479"/>
        <v>0.13120333819857077</v>
      </c>
      <c r="B5359">
        <f t="shared" ref="B5359:H5359" ca="1" si="5524">IF(($A5359&lt;B$1)*($A5359&gt;A$1),B$2,0)</f>
        <v>-73.400000000000006</v>
      </c>
      <c r="C5359">
        <f t="shared" ca="1" si="5524"/>
        <v>0</v>
      </c>
      <c r="D5359">
        <f t="shared" ca="1" si="5524"/>
        <v>0</v>
      </c>
      <c r="E5359">
        <f t="shared" ca="1" si="5524"/>
        <v>0</v>
      </c>
      <c r="F5359">
        <f t="shared" ca="1" si="5524"/>
        <v>0</v>
      </c>
      <c r="G5359">
        <f t="shared" ca="1" si="5524"/>
        <v>0</v>
      </c>
      <c r="H5359">
        <f t="shared" ca="1" si="5524"/>
        <v>0</v>
      </c>
      <c r="I5359">
        <f t="shared" ca="1" si="5481"/>
        <v>-73.400000000000006</v>
      </c>
    </row>
    <row r="5360" spans="1:9" x14ac:dyDescent="0.25">
      <c r="A5360">
        <f t="shared" ca="1" si="5479"/>
        <v>0.1881187729806576</v>
      </c>
      <c r="B5360">
        <f t="shared" ref="B5360:H5360" ca="1" si="5525">IF(($A5360&lt;B$1)*($A5360&gt;A$1),B$2,0)</f>
        <v>-73.400000000000006</v>
      </c>
      <c r="C5360">
        <f t="shared" ca="1" si="5525"/>
        <v>0</v>
      </c>
      <c r="D5360">
        <f t="shared" ca="1" si="5525"/>
        <v>0</v>
      </c>
      <c r="E5360">
        <f t="shared" ca="1" si="5525"/>
        <v>0</v>
      </c>
      <c r="F5360">
        <f t="shared" ca="1" si="5525"/>
        <v>0</v>
      </c>
      <c r="G5360">
        <f t="shared" ca="1" si="5525"/>
        <v>0</v>
      </c>
      <c r="H5360">
        <f t="shared" ca="1" si="5525"/>
        <v>0</v>
      </c>
      <c r="I5360">
        <f t="shared" ca="1" si="5481"/>
        <v>-73.400000000000006</v>
      </c>
    </row>
    <row r="5361" spans="1:9" x14ac:dyDescent="0.25">
      <c r="A5361">
        <f t="shared" ca="1" si="5479"/>
        <v>2.4343315233706253E-2</v>
      </c>
      <c r="B5361">
        <f t="shared" ref="B5361:H5361" ca="1" si="5526">IF(($A5361&lt;B$1)*($A5361&gt;A$1),B$2,0)</f>
        <v>-73.400000000000006</v>
      </c>
      <c r="C5361">
        <f t="shared" ca="1" si="5526"/>
        <v>0</v>
      </c>
      <c r="D5361">
        <f t="shared" ca="1" si="5526"/>
        <v>0</v>
      </c>
      <c r="E5361">
        <f t="shared" ca="1" si="5526"/>
        <v>0</v>
      </c>
      <c r="F5361">
        <f t="shared" ca="1" si="5526"/>
        <v>0</v>
      </c>
      <c r="G5361">
        <f t="shared" ca="1" si="5526"/>
        <v>0</v>
      </c>
      <c r="H5361">
        <f t="shared" ca="1" si="5526"/>
        <v>0</v>
      </c>
      <c r="I5361">
        <f t="shared" ca="1" si="5481"/>
        <v>-73.400000000000006</v>
      </c>
    </row>
    <row r="5362" spans="1:9" x14ac:dyDescent="0.25">
      <c r="A5362">
        <f t="shared" ca="1" si="5479"/>
        <v>0.98642969844623452</v>
      </c>
      <c r="B5362">
        <f t="shared" ref="B5362:H5362" ca="1" si="5527">IF(($A5362&lt;B$1)*($A5362&gt;A$1),B$2,0)</f>
        <v>0</v>
      </c>
      <c r="C5362">
        <f t="shared" ca="1" si="5527"/>
        <v>0</v>
      </c>
      <c r="D5362">
        <f t="shared" ca="1" si="5527"/>
        <v>0</v>
      </c>
      <c r="E5362">
        <f t="shared" ca="1" si="5527"/>
        <v>0</v>
      </c>
      <c r="F5362">
        <f t="shared" ca="1" si="5527"/>
        <v>0</v>
      </c>
      <c r="G5362">
        <f t="shared" ca="1" si="5527"/>
        <v>0</v>
      </c>
      <c r="H5362">
        <f t="shared" ca="1" si="5527"/>
        <v>73.8</v>
      </c>
      <c r="I5362">
        <f t="shared" ca="1" si="5481"/>
        <v>73.8</v>
      </c>
    </row>
    <row r="5363" spans="1:9" x14ac:dyDescent="0.25">
      <c r="A5363">
        <f t="shared" ca="1" si="5479"/>
        <v>8.9934739973465461E-2</v>
      </c>
      <c r="B5363">
        <f t="shared" ref="B5363:H5363" ca="1" si="5528">IF(($A5363&lt;B$1)*($A5363&gt;A$1),B$2,0)</f>
        <v>-73.400000000000006</v>
      </c>
      <c r="C5363">
        <f t="shared" ca="1" si="5528"/>
        <v>0</v>
      </c>
      <c r="D5363">
        <f t="shared" ca="1" si="5528"/>
        <v>0</v>
      </c>
      <c r="E5363">
        <f t="shared" ca="1" si="5528"/>
        <v>0</v>
      </c>
      <c r="F5363">
        <f t="shared" ca="1" si="5528"/>
        <v>0</v>
      </c>
      <c r="G5363">
        <f t="shared" ca="1" si="5528"/>
        <v>0</v>
      </c>
      <c r="H5363">
        <f t="shared" ca="1" si="5528"/>
        <v>0</v>
      </c>
      <c r="I5363">
        <f t="shared" ca="1" si="5481"/>
        <v>-73.400000000000006</v>
      </c>
    </row>
    <row r="5364" spans="1:9" x14ac:dyDescent="0.25">
      <c r="A5364">
        <f t="shared" ca="1" si="5479"/>
        <v>4.4514247819153807E-2</v>
      </c>
      <c r="B5364">
        <f t="shared" ref="B5364:H5364" ca="1" si="5529">IF(($A5364&lt;B$1)*($A5364&gt;A$1),B$2,0)</f>
        <v>-73.400000000000006</v>
      </c>
      <c r="C5364">
        <f t="shared" ca="1" si="5529"/>
        <v>0</v>
      </c>
      <c r="D5364">
        <f t="shared" ca="1" si="5529"/>
        <v>0</v>
      </c>
      <c r="E5364">
        <f t="shared" ca="1" si="5529"/>
        <v>0</v>
      </c>
      <c r="F5364">
        <f t="shared" ca="1" si="5529"/>
        <v>0</v>
      </c>
      <c r="G5364">
        <f t="shared" ca="1" si="5529"/>
        <v>0</v>
      </c>
      <c r="H5364">
        <f t="shared" ca="1" si="5529"/>
        <v>0</v>
      </c>
      <c r="I5364">
        <f t="shared" ca="1" si="5481"/>
        <v>-73.400000000000006</v>
      </c>
    </row>
    <row r="5365" spans="1:9" x14ac:dyDescent="0.25">
      <c r="A5365">
        <f t="shared" ca="1" si="5479"/>
        <v>0.64115428007799269</v>
      </c>
      <c r="B5365">
        <f t="shared" ref="B5365:H5365" ca="1" si="5530">IF(($A5365&lt;B$1)*($A5365&gt;A$1),B$2,0)</f>
        <v>0</v>
      </c>
      <c r="C5365">
        <f t="shared" ca="1" si="5530"/>
        <v>0</v>
      </c>
      <c r="D5365">
        <f t="shared" ca="1" si="5530"/>
        <v>0</v>
      </c>
      <c r="E5365">
        <f t="shared" ca="1" si="5530"/>
        <v>0</v>
      </c>
      <c r="F5365">
        <f t="shared" ca="1" si="5530"/>
        <v>13.3</v>
      </c>
      <c r="G5365">
        <f t="shared" ca="1" si="5530"/>
        <v>0</v>
      </c>
      <c r="H5365">
        <f t="shared" ca="1" si="5530"/>
        <v>0</v>
      </c>
      <c r="I5365">
        <f t="shared" ca="1" si="5481"/>
        <v>13.3</v>
      </c>
    </row>
    <row r="5366" spans="1:9" x14ac:dyDescent="0.25">
      <c r="A5366">
        <f t="shared" ca="1" si="5479"/>
        <v>0.14227277710553976</v>
      </c>
      <c r="B5366">
        <f t="shared" ref="B5366:H5366" ca="1" si="5531">IF(($A5366&lt;B$1)*($A5366&gt;A$1),B$2,0)</f>
        <v>-73.400000000000006</v>
      </c>
      <c r="C5366">
        <f t="shared" ca="1" si="5531"/>
        <v>0</v>
      </c>
      <c r="D5366">
        <f t="shared" ca="1" si="5531"/>
        <v>0</v>
      </c>
      <c r="E5366">
        <f t="shared" ca="1" si="5531"/>
        <v>0</v>
      </c>
      <c r="F5366">
        <f t="shared" ca="1" si="5531"/>
        <v>0</v>
      </c>
      <c r="G5366">
        <f t="shared" ca="1" si="5531"/>
        <v>0</v>
      </c>
      <c r="H5366">
        <f t="shared" ca="1" si="5531"/>
        <v>0</v>
      </c>
      <c r="I5366">
        <f t="shared" ca="1" si="5481"/>
        <v>-73.400000000000006</v>
      </c>
    </row>
    <row r="5367" spans="1:9" x14ac:dyDescent="0.25">
      <c r="A5367">
        <f t="shared" ca="1" si="5479"/>
        <v>0.34718480241480154</v>
      </c>
      <c r="B5367">
        <f t="shared" ref="B5367:H5367" ca="1" si="5532">IF(($A5367&lt;B$1)*($A5367&gt;A$1),B$2,0)</f>
        <v>0</v>
      </c>
      <c r="C5367">
        <f t="shared" ca="1" si="5532"/>
        <v>0</v>
      </c>
      <c r="D5367">
        <f t="shared" ca="1" si="5532"/>
        <v>-51.5</v>
      </c>
      <c r="E5367">
        <f t="shared" ca="1" si="5532"/>
        <v>0</v>
      </c>
      <c r="F5367">
        <f t="shared" ca="1" si="5532"/>
        <v>0</v>
      </c>
      <c r="G5367">
        <f t="shared" ca="1" si="5532"/>
        <v>0</v>
      </c>
      <c r="H5367">
        <f t="shared" ca="1" si="5532"/>
        <v>0</v>
      </c>
      <c r="I5367">
        <f t="shared" ca="1" si="5481"/>
        <v>-51.5</v>
      </c>
    </row>
    <row r="5368" spans="1:9" x14ac:dyDescent="0.25">
      <c r="A5368">
        <f t="shared" ca="1" si="5479"/>
        <v>0.3081288774171449</v>
      </c>
      <c r="B5368">
        <f t="shared" ref="B5368:H5368" ca="1" si="5533">IF(($A5368&lt;B$1)*($A5368&gt;A$1),B$2,0)</f>
        <v>0</v>
      </c>
      <c r="C5368">
        <f t="shared" ca="1" si="5533"/>
        <v>0</v>
      </c>
      <c r="D5368">
        <f t="shared" ca="1" si="5533"/>
        <v>-51.5</v>
      </c>
      <c r="E5368">
        <f t="shared" ca="1" si="5533"/>
        <v>0</v>
      </c>
      <c r="F5368">
        <f t="shared" ca="1" si="5533"/>
        <v>0</v>
      </c>
      <c r="G5368">
        <f t="shared" ca="1" si="5533"/>
        <v>0</v>
      </c>
      <c r="H5368">
        <f t="shared" ca="1" si="5533"/>
        <v>0</v>
      </c>
      <c r="I5368">
        <f t="shared" ca="1" si="5481"/>
        <v>-51.5</v>
      </c>
    </row>
    <row r="5369" spans="1:9" x14ac:dyDescent="0.25">
      <c r="A5369">
        <f t="shared" ca="1" si="5479"/>
        <v>0.94470402257865793</v>
      </c>
      <c r="B5369">
        <f t="shared" ref="B5369:H5369" ca="1" si="5534">IF(($A5369&lt;B$1)*($A5369&gt;A$1),B$2,0)</f>
        <v>0</v>
      </c>
      <c r="C5369">
        <f t="shared" ca="1" si="5534"/>
        <v>0</v>
      </c>
      <c r="D5369">
        <f t="shared" ca="1" si="5534"/>
        <v>0</v>
      </c>
      <c r="E5369">
        <f t="shared" ca="1" si="5534"/>
        <v>0</v>
      </c>
      <c r="F5369">
        <f t="shared" ca="1" si="5534"/>
        <v>0</v>
      </c>
      <c r="G5369">
        <f t="shared" ca="1" si="5534"/>
        <v>73</v>
      </c>
      <c r="H5369">
        <f t="shared" ca="1" si="5534"/>
        <v>0</v>
      </c>
      <c r="I5369">
        <f t="shared" ca="1" si="5481"/>
        <v>73</v>
      </c>
    </row>
    <row r="5370" spans="1:9" x14ac:dyDescent="0.25">
      <c r="A5370">
        <f t="shared" ca="1" si="5479"/>
        <v>0.80788211428198686</v>
      </c>
      <c r="B5370">
        <f t="shared" ref="B5370:H5370" ca="1" si="5535">IF(($A5370&lt;B$1)*($A5370&gt;A$1),B$2,0)</f>
        <v>0</v>
      </c>
      <c r="C5370">
        <f t="shared" ca="1" si="5535"/>
        <v>0</v>
      </c>
      <c r="D5370">
        <f t="shared" ca="1" si="5535"/>
        <v>0</v>
      </c>
      <c r="E5370">
        <f t="shared" ca="1" si="5535"/>
        <v>0</v>
      </c>
      <c r="F5370">
        <f t="shared" ca="1" si="5535"/>
        <v>0</v>
      </c>
      <c r="G5370">
        <f t="shared" ca="1" si="5535"/>
        <v>73</v>
      </c>
      <c r="H5370">
        <f t="shared" ca="1" si="5535"/>
        <v>0</v>
      </c>
      <c r="I5370">
        <f t="shared" ca="1" si="5481"/>
        <v>73</v>
      </c>
    </row>
    <row r="5371" spans="1:9" x14ac:dyDescent="0.25">
      <c r="A5371">
        <f t="shared" ca="1" si="5479"/>
        <v>0.74760283608772682</v>
      </c>
      <c r="B5371">
        <f t="shared" ref="B5371:H5371" ca="1" si="5536">IF(($A5371&lt;B$1)*($A5371&gt;A$1),B$2,0)</f>
        <v>0</v>
      </c>
      <c r="C5371">
        <f t="shared" ca="1" si="5536"/>
        <v>0</v>
      </c>
      <c r="D5371">
        <f t="shared" ca="1" si="5536"/>
        <v>0</v>
      </c>
      <c r="E5371">
        <f t="shared" ca="1" si="5536"/>
        <v>0</v>
      </c>
      <c r="F5371">
        <f t="shared" ca="1" si="5536"/>
        <v>13.3</v>
      </c>
      <c r="G5371">
        <f t="shared" ca="1" si="5536"/>
        <v>0</v>
      </c>
      <c r="H5371">
        <f t="shared" ca="1" si="5536"/>
        <v>0</v>
      </c>
      <c r="I5371">
        <f t="shared" ca="1" si="5481"/>
        <v>13.3</v>
      </c>
    </row>
    <row r="5372" spans="1:9" x14ac:dyDescent="0.25">
      <c r="A5372">
        <f t="shared" ca="1" si="5479"/>
        <v>0.80926595382540911</v>
      </c>
      <c r="B5372">
        <f t="shared" ref="B5372:H5372" ca="1" si="5537">IF(($A5372&lt;B$1)*($A5372&gt;A$1),B$2,0)</f>
        <v>0</v>
      </c>
      <c r="C5372">
        <f t="shared" ca="1" si="5537"/>
        <v>0</v>
      </c>
      <c r="D5372">
        <f t="shared" ca="1" si="5537"/>
        <v>0</v>
      </c>
      <c r="E5372">
        <f t="shared" ca="1" si="5537"/>
        <v>0</v>
      </c>
      <c r="F5372">
        <f t="shared" ca="1" si="5537"/>
        <v>0</v>
      </c>
      <c r="G5372">
        <f t="shared" ca="1" si="5537"/>
        <v>73</v>
      </c>
      <c r="H5372">
        <f t="shared" ca="1" si="5537"/>
        <v>0</v>
      </c>
      <c r="I5372">
        <f t="shared" ca="1" si="5481"/>
        <v>73</v>
      </c>
    </row>
    <row r="5373" spans="1:9" x14ac:dyDescent="0.25">
      <c r="A5373">
        <f t="shared" ca="1" si="5479"/>
        <v>8.328249877922933E-2</v>
      </c>
      <c r="B5373">
        <f t="shared" ref="B5373:H5373" ca="1" si="5538">IF(($A5373&lt;B$1)*($A5373&gt;A$1),B$2,0)</f>
        <v>-73.400000000000006</v>
      </c>
      <c r="C5373">
        <f t="shared" ca="1" si="5538"/>
        <v>0</v>
      </c>
      <c r="D5373">
        <f t="shared" ca="1" si="5538"/>
        <v>0</v>
      </c>
      <c r="E5373">
        <f t="shared" ca="1" si="5538"/>
        <v>0</v>
      </c>
      <c r="F5373">
        <f t="shared" ca="1" si="5538"/>
        <v>0</v>
      </c>
      <c r="G5373">
        <f t="shared" ca="1" si="5538"/>
        <v>0</v>
      </c>
      <c r="H5373">
        <f t="shared" ca="1" si="5538"/>
        <v>0</v>
      </c>
      <c r="I5373">
        <f t="shared" ca="1" si="5481"/>
        <v>-73.400000000000006</v>
      </c>
    </row>
    <row r="5374" spans="1:9" x14ac:dyDescent="0.25">
      <c r="A5374">
        <f t="shared" ca="1" si="5479"/>
        <v>0.87100834499436564</v>
      </c>
      <c r="B5374">
        <f t="shared" ref="B5374:H5374" ca="1" si="5539">IF(($A5374&lt;B$1)*($A5374&gt;A$1),B$2,0)</f>
        <v>0</v>
      </c>
      <c r="C5374">
        <f t="shared" ca="1" si="5539"/>
        <v>0</v>
      </c>
      <c r="D5374">
        <f t="shared" ca="1" si="5539"/>
        <v>0</v>
      </c>
      <c r="E5374">
        <f t="shared" ca="1" si="5539"/>
        <v>0</v>
      </c>
      <c r="F5374">
        <f t="shared" ca="1" si="5539"/>
        <v>0</v>
      </c>
      <c r="G5374">
        <f t="shared" ca="1" si="5539"/>
        <v>73</v>
      </c>
      <c r="H5374">
        <f t="shared" ca="1" si="5539"/>
        <v>0</v>
      </c>
      <c r="I5374">
        <f t="shared" ca="1" si="5481"/>
        <v>73</v>
      </c>
    </row>
    <row r="5375" spans="1:9" x14ac:dyDescent="0.25">
      <c r="A5375">
        <f t="shared" ca="1" si="5479"/>
        <v>0.99825939675177222</v>
      </c>
      <c r="B5375">
        <f t="shared" ref="B5375:H5375" ca="1" si="5540">IF(($A5375&lt;B$1)*($A5375&gt;A$1),B$2,0)</f>
        <v>0</v>
      </c>
      <c r="C5375">
        <f t="shared" ca="1" si="5540"/>
        <v>0</v>
      </c>
      <c r="D5375">
        <f t="shared" ca="1" si="5540"/>
        <v>0</v>
      </c>
      <c r="E5375">
        <f t="shared" ca="1" si="5540"/>
        <v>0</v>
      </c>
      <c r="F5375">
        <f t="shared" ca="1" si="5540"/>
        <v>0</v>
      </c>
      <c r="G5375">
        <f t="shared" ca="1" si="5540"/>
        <v>0</v>
      </c>
      <c r="H5375">
        <f t="shared" ca="1" si="5540"/>
        <v>73.8</v>
      </c>
      <c r="I5375">
        <f t="shared" ca="1" si="5481"/>
        <v>73.8</v>
      </c>
    </row>
    <row r="5376" spans="1:9" x14ac:dyDescent="0.25">
      <c r="A5376">
        <f t="shared" ca="1" si="5479"/>
        <v>0.97179447691704623</v>
      </c>
      <c r="B5376">
        <f t="shared" ref="B5376:H5376" ca="1" si="5541">IF(($A5376&lt;B$1)*($A5376&gt;A$1),B$2,0)</f>
        <v>0</v>
      </c>
      <c r="C5376">
        <f t="shared" ca="1" si="5541"/>
        <v>0</v>
      </c>
      <c r="D5376">
        <f t="shared" ca="1" si="5541"/>
        <v>0</v>
      </c>
      <c r="E5376">
        <f t="shared" ca="1" si="5541"/>
        <v>0</v>
      </c>
      <c r="F5376">
        <f t="shared" ca="1" si="5541"/>
        <v>0</v>
      </c>
      <c r="G5376">
        <f t="shared" ca="1" si="5541"/>
        <v>73</v>
      </c>
      <c r="H5376">
        <f t="shared" ca="1" si="5541"/>
        <v>0</v>
      </c>
      <c r="I5376">
        <f t="shared" ca="1" si="5481"/>
        <v>73</v>
      </c>
    </row>
    <row r="5377" spans="1:9" x14ac:dyDescent="0.25">
      <c r="A5377">
        <f t="shared" ca="1" si="5479"/>
        <v>0.50895287491635588</v>
      </c>
      <c r="B5377">
        <f t="shared" ref="B5377:H5377" ca="1" si="5542">IF(($A5377&lt;B$1)*($A5377&gt;A$1),B$2,0)</f>
        <v>0</v>
      </c>
      <c r="C5377">
        <f t="shared" ca="1" si="5542"/>
        <v>0</v>
      </c>
      <c r="D5377">
        <f t="shared" ca="1" si="5542"/>
        <v>0</v>
      </c>
      <c r="E5377">
        <f t="shared" ca="1" si="5542"/>
        <v>0</v>
      </c>
      <c r="F5377">
        <f t="shared" ca="1" si="5542"/>
        <v>13.3</v>
      </c>
      <c r="G5377">
        <f t="shared" ca="1" si="5542"/>
        <v>0</v>
      </c>
      <c r="H5377">
        <f t="shared" ca="1" si="5542"/>
        <v>0</v>
      </c>
      <c r="I5377">
        <f t="shared" ca="1" si="5481"/>
        <v>13.3</v>
      </c>
    </row>
    <row r="5378" spans="1:9" x14ac:dyDescent="0.25">
      <c r="A5378">
        <f t="shared" ca="1" si="5479"/>
        <v>0.70671579029981768</v>
      </c>
      <c r="B5378">
        <f t="shared" ref="B5378:H5378" ca="1" si="5543">IF(($A5378&lt;B$1)*($A5378&gt;A$1),B$2,0)</f>
        <v>0</v>
      </c>
      <c r="C5378">
        <f t="shared" ca="1" si="5543"/>
        <v>0</v>
      </c>
      <c r="D5378">
        <f t="shared" ca="1" si="5543"/>
        <v>0</v>
      </c>
      <c r="E5378">
        <f t="shared" ca="1" si="5543"/>
        <v>0</v>
      </c>
      <c r="F5378">
        <f t="shared" ca="1" si="5543"/>
        <v>13.3</v>
      </c>
      <c r="G5378">
        <f t="shared" ca="1" si="5543"/>
        <v>0</v>
      </c>
      <c r="H5378">
        <f t="shared" ca="1" si="5543"/>
        <v>0</v>
      </c>
      <c r="I5378">
        <f t="shared" ca="1" si="5481"/>
        <v>13.3</v>
      </c>
    </row>
    <row r="5379" spans="1:9" x14ac:dyDescent="0.25">
      <c r="A5379">
        <f t="shared" ca="1" si="5479"/>
        <v>0.49548198131669197</v>
      </c>
      <c r="B5379">
        <f t="shared" ref="B5379:H5379" ca="1" si="5544">IF(($A5379&lt;B$1)*($A5379&gt;A$1),B$2,0)</f>
        <v>0</v>
      </c>
      <c r="C5379">
        <f t="shared" ca="1" si="5544"/>
        <v>0</v>
      </c>
      <c r="D5379">
        <f t="shared" ca="1" si="5544"/>
        <v>0</v>
      </c>
      <c r="E5379">
        <f t="shared" ca="1" si="5544"/>
        <v>-43.9</v>
      </c>
      <c r="F5379">
        <f t="shared" ca="1" si="5544"/>
        <v>0</v>
      </c>
      <c r="G5379">
        <f t="shared" ca="1" si="5544"/>
        <v>0</v>
      </c>
      <c r="H5379">
        <f t="shared" ca="1" si="5544"/>
        <v>0</v>
      </c>
      <c r="I5379">
        <f t="shared" ca="1" si="5481"/>
        <v>-43.9</v>
      </c>
    </row>
    <row r="5380" spans="1:9" x14ac:dyDescent="0.25">
      <c r="A5380">
        <f t="shared" ref="A5380:A5443" ca="1" si="5545">RAND()</f>
        <v>0.20334814017219505</v>
      </c>
      <c r="B5380">
        <f t="shared" ref="B5380:H5380" ca="1" si="5546">IF(($A5380&lt;B$1)*($A5380&gt;A$1),B$2,0)</f>
        <v>-73.400000000000006</v>
      </c>
      <c r="C5380">
        <f t="shared" ca="1" si="5546"/>
        <v>0</v>
      </c>
      <c r="D5380">
        <f t="shared" ca="1" si="5546"/>
        <v>0</v>
      </c>
      <c r="E5380">
        <f t="shared" ca="1" si="5546"/>
        <v>0</v>
      </c>
      <c r="F5380">
        <f t="shared" ca="1" si="5546"/>
        <v>0</v>
      </c>
      <c r="G5380">
        <f t="shared" ca="1" si="5546"/>
        <v>0</v>
      </c>
      <c r="H5380">
        <f t="shared" ca="1" si="5546"/>
        <v>0</v>
      </c>
      <c r="I5380">
        <f t="shared" ref="I5380:I5443" ca="1" si="5547">SUM(B5380:H5380)</f>
        <v>-73.400000000000006</v>
      </c>
    </row>
    <row r="5381" spans="1:9" x14ac:dyDescent="0.25">
      <c r="A5381">
        <f t="shared" ca="1" si="5545"/>
        <v>0.88615988475682117</v>
      </c>
      <c r="B5381">
        <f t="shared" ref="B5381:H5381" ca="1" si="5548">IF(($A5381&lt;B$1)*($A5381&gt;A$1),B$2,0)</f>
        <v>0</v>
      </c>
      <c r="C5381">
        <f t="shared" ca="1" si="5548"/>
        <v>0</v>
      </c>
      <c r="D5381">
        <f t="shared" ca="1" si="5548"/>
        <v>0</v>
      </c>
      <c r="E5381">
        <f t="shared" ca="1" si="5548"/>
        <v>0</v>
      </c>
      <c r="F5381">
        <f t="shared" ca="1" si="5548"/>
        <v>0</v>
      </c>
      <c r="G5381">
        <f t="shared" ca="1" si="5548"/>
        <v>73</v>
      </c>
      <c r="H5381">
        <f t="shared" ca="1" si="5548"/>
        <v>0</v>
      </c>
      <c r="I5381">
        <f t="shared" ca="1" si="5547"/>
        <v>73</v>
      </c>
    </row>
    <row r="5382" spans="1:9" x14ac:dyDescent="0.25">
      <c r="A5382">
        <f t="shared" ca="1" si="5545"/>
        <v>0.30999964627500853</v>
      </c>
      <c r="B5382">
        <f t="shared" ref="B5382:H5382" ca="1" si="5549">IF(($A5382&lt;B$1)*($A5382&gt;A$1),B$2,0)</f>
        <v>0</v>
      </c>
      <c r="C5382">
        <f t="shared" ca="1" si="5549"/>
        <v>0</v>
      </c>
      <c r="D5382">
        <f t="shared" ca="1" si="5549"/>
        <v>-51.5</v>
      </c>
      <c r="E5382">
        <f t="shared" ca="1" si="5549"/>
        <v>0</v>
      </c>
      <c r="F5382">
        <f t="shared" ca="1" si="5549"/>
        <v>0</v>
      </c>
      <c r="G5382">
        <f t="shared" ca="1" si="5549"/>
        <v>0</v>
      </c>
      <c r="H5382">
        <f t="shared" ca="1" si="5549"/>
        <v>0</v>
      </c>
      <c r="I5382">
        <f t="shared" ca="1" si="5547"/>
        <v>-51.5</v>
      </c>
    </row>
    <row r="5383" spans="1:9" x14ac:dyDescent="0.25">
      <c r="A5383">
        <f t="shared" ca="1" si="5545"/>
        <v>0.64854460920556345</v>
      </c>
      <c r="B5383">
        <f t="shared" ref="B5383:H5383" ca="1" si="5550">IF(($A5383&lt;B$1)*($A5383&gt;A$1),B$2,0)</f>
        <v>0</v>
      </c>
      <c r="C5383">
        <f t="shared" ca="1" si="5550"/>
        <v>0</v>
      </c>
      <c r="D5383">
        <f t="shared" ca="1" si="5550"/>
        <v>0</v>
      </c>
      <c r="E5383">
        <f t="shared" ca="1" si="5550"/>
        <v>0</v>
      </c>
      <c r="F5383">
        <f t="shared" ca="1" si="5550"/>
        <v>13.3</v>
      </c>
      <c r="G5383">
        <f t="shared" ca="1" si="5550"/>
        <v>0</v>
      </c>
      <c r="H5383">
        <f t="shared" ca="1" si="5550"/>
        <v>0</v>
      </c>
      <c r="I5383">
        <f t="shared" ca="1" si="5547"/>
        <v>13.3</v>
      </c>
    </row>
    <row r="5384" spans="1:9" x14ac:dyDescent="0.25">
      <c r="A5384">
        <f t="shared" ca="1" si="5545"/>
        <v>0.57669271924722898</v>
      </c>
      <c r="B5384">
        <f t="shared" ref="B5384:H5384" ca="1" si="5551">IF(($A5384&lt;B$1)*($A5384&gt;A$1),B$2,0)</f>
        <v>0</v>
      </c>
      <c r="C5384">
        <f t="shared" ca="1" si="5551"/>
        <v>0</v>
      </c>
      <c r="D5384">
        <f t="shared" ca="1" si="5551"/>
        <v>0</v>
      </c>
      <c r="E5384">
        <f t="shared" ca="1" si="5551"/>
        <v>0</v>
      </c>
      <c r="F5384">
        <f t="shared" ca="1" si="5551"/>
        <v>13.3</v>
      </c>
      <c r="G5384">
        <f t="shared" ca="1" si="5551"/>
        <v>0</v>
      </c>
      <c r="H5384">
        <f t="shared" ca="1" si="5551"/>
        <v>0</v>
      </c>
      <c r="I5384">
        <f t="shared" ca="1" si="5547"/>
        <v>13.3</v>
      </c>
    </row>
    <row r="5385" spans="1:9" x14ac:dyDescent="0.25">
      <c r="A5385">
        <f t="shared" ca="1" si="5545"/>
        <v>0.5956034751422824</v>
      </c>
      <c r="B5385">
        <f t="shared" ref="B5385:H5385" ca="1" si="5552">IF(($A5385&lt;B$1)*($A5385&gt;A$1),B$2,0)</f>
        <v>0</v>
      </c>
      <c r="C5385">
        <f t="shared" ca="1" si="5552"/>
        <v>0</v>
      </c>
      <c r="D5385">
        <f t="shared" ca="1" si="5552"/>
        <v>0</v>
      </c>
      <c r="E5385">
        <f t="shared" ca="1" si="5552"/>
        <v>0</v>
      </c>
      <c r="F5385">
        <f t="shared" ca="1" si="5552"/>
        <v>13.3</v>
      </c>
      <c r="G5385">
        <f t="shared" ca="1" si="5552"/>
        <v>0</v>
      </c>
      <c r="H5385">
        <f t="shared" ca="1" si="5552"/>
        <v>0</v>
      </c>
      <c r="I5385">
        <f t="shared" ca="1" si="5547"/>
        <v>13.3</v>
      </c>
    </row>
    <row r="5386" spans="1:9" x14ac:dyDescent="0.25">
      <c r="A5386">
        <f t="shared" ca="1" si="5545"/>
        <v>0.16174484696184821</v>
      </c>
      <c r="B5386">
        <f t="shared" ref="B5386:H5386" ca="1" si="5553">IF(($A5386&lt;B$1)*($A5386&gt;A$1),B$2,0)</f>
        <v>-73.400000000000006</v>
      </c>
      <c r="C5386">
        <f t="shared" ca="1" si="5553"/>
        <v>0</v>
      </c>
      <c r="D5386">
        <f t="shared" ca="1" si="5553"/>
        <v>0</v>
      </c>
      <c r="E5386">
        <f t="shared" ca="1" si="5553"/>
        <v>0</v>
      </c>
      <c r="F5386">
        <f t="shared" ca="1" si="5553"/>
        <v>0</v>
      </c>
      <c r="G5386">
        <f t="shared" ca="1" si="5553"/>
        <v>0</v>
      </c>
      <c r="H5386">
        <f t="shared" ca="1" si="5553"/>
        <v>0</v>
      </c>
      <c r="I5386">
        <f t="shared" ca="1" si="5547"/>
        <v>-73.400000000000006</v>
      </c>
    </row>
    <row r="5387" spans="1:9" x14ac:dyDescent="0.25">
      <c r="A5387">
        <f t="shared" ca="1" si="5545"/>
        <v>0.7576101515386563</v>
      </c>
      <c r="B5387">
        <f t="shared" ref="B5387:H5387" ca="1" si="5554">IF(($A5387&lt;B$1)*($A5387&gt;A$1),B$2,0)</f>
        <v>0</v>
      </c>
      <c r="C5387">
        <f t="shared" ca="1" si="5554"/>
        <v>0</v>
      </c>
      <c r="D5387">
        <f t="shared" ca="1" si="5554"/>
        <v>0</v>
      </c>
      <c r="E5387">
        <f t="shared" ca="1" si="5554"/>
        <v>0</v>
      </c>
      <c r="F5387">
        <f t="shared" ca="1" si="5554"/>
        <v>13.3</v>
      </c>
      <c r="G5387">
        <f t="shared" ca="1" si="5554"/>
        <v>0</v>
      </c>
      <c r="H5387">
        <f t="shared" ca="1" si="5554"/>
        <v>0</v>
      </c>
      <c r="I5387">
        <f t="shared" ca="1" si="5547"/>
        <v>13.3</v>
      </c>
    </row>
    <row r="5388" spans="1:9" x14ac:dyDescent="0.25">
      <c r="A5388">
        <f t="shared" ca="1" si="5545"/>
        <v>1.1514152703280711E-2</v>
      </c>
      <c r="B5388">
        <f t="shared" ref="B5388:H5388" ca="1" si="5555">IF(($A5388&lt;B$1)*($A5388&gt;A$1),B$2,0)</f>
        <v>-73.400000000000006</v>
      </c>
      <c r="C5388">
        <f t="shared" ca="1" si="5555"/>
        <v>0</v>
      </c>
      <c r="D5388">
        <f t="shared" ca="1" si="5555"/>
        <v>0</v>
      </c>
      <c r="E5388">
        <f t="shared" ca="1" si="5555"/>
        <v>0</v>
      </c>
      <c r="F5388">
        <f t="shared" ca="1" si="5555"/>
        <v>0</v>
      </c>
      <c r="G5388">
        <f t="shared" ca="1" si="5555"/>
        <v>0</v>
      </c>
      <c r="H5388">
        <f t="shared" ca="1" si="5555"/>
        <v>0</v>
      </c>
      <c r="I5388">
        <f t="shared" ca="1" si="5547"/>
        <v>-73.400000000000006</v>
      </c>
    </row>
    <row r="5389" spans="1:9" x14ac:dyDescent="0.25">
      <c r="A5389">
        <f t="shared" ca="1" si="5545"/>
        <v>0.47526050275781884</v>
      </c>
      <c r="B5389">
        <f t="shared" ref="B5389:H5389" ca="1" si="5556">IF(($A5389&lt;B$1)*($A5389&gt;A$1),B$2,0)</f>
        <v>0</v>
      </c>
      <c r="C5389">
        <f t="shared" ca="1" si="5556"/>
        <v>0</v>
      </c>
      <c r="D5389">
        <f t="shared" ca="1" si="5556"/>
        <v>0</v>
      </c>
      <c r="E5389">
        <f t="shared" ca="1" si="5556"/>
        <v>-43.9</v>
      </c>
      <c r="F5389">
        <f t="shared" ca="1" si="5556"/>
        <v>0</v>
      </c>
      <c r="G5389">
        <f t="shared" ca="1" si="5556"/>
        <v>0</v>
      </c>
      <c r="H5389">
        <f t="shared" ca="1" si="5556"/>
        <v>0</v>
      </c>
      <c r="I5389">
        <f t="shared" ca="1" si="5547"/>
        <v>-43.9</v>
      </c>
    </row>
    <row r="5390" spans="1:9" x14ac:dyDescent="0.25">
      <c r="A5390">
        <f t="shared" ca="1" si="5545"/>
        <v>0.38906634114197147</v>
      </c>
      <c r="B5390">
        <f t="shared" ref="B5390:H5390" ca="1" si="5557">IF(($A5390&lt;B$1)*($A5390&gt;A$1),B$2,0)</f>
        <v>0</v>
      </c>
      <c r="C5390">
        <f t="shared" ca="1" si="5557"/>
        <v>0</v>
      </c>
      <c r="D5390">
        <f t="shared" ca="1" si="5557"/>
        <v>-51.5</v>
      </c>
      <c r="E5390">
        <f t="shared" ca="1" si="5557"/>
        <v>0</v>
      </c>
      <c r="F5390">
        <f t="shared" ca="1" si="5557"/>
        <v>0</v>
      </c>
      <c r="G5390">
        <f t="shared" ca="1" si="5557"/>
        <v>0</v>
      </c>
      <c r="H5390">
        <f t="shared" ca="1" si="5557"/>
        <v>0</v>
      </c>
      <c r="I5390">
        <f t="shared" ca="1" si="5547"/>
        <v>-51.5</v>
      </c>
    </row>
    <row r="5391" spans="1:9" x14ac:dyDescent="0.25">
      <c r="A5391">
        <f t="shared" ca="1" si="5545"/>
        <v>0.3090612570597524</v>
      </c>
      <c r="B5391">
        <f t="shared" ref="B5391:H5391" ca="1" si="5558">IF(($A5391&lt;B$1)*($A5391&gt;A$1),B$2,0)</f>
        <v>0</v>
      </c>
      <c r="C5391">
        <f t="shared" ca="1" si="5558"/>
        <v>0</v>
      </c>
      <c r="D5391">
        <f t="shared" ca="1" si="5558"/>
        <v>-51.5</v>
      </c>
      <c r="E5391">
        <f t="shared" ca="1" si="5558"/>
        <v>0</v>
      </c>
      <c r="F5391">
        <f t="shared" ca="1" si="5558"/>
        <v>0</v>
      </c>
      <c r="G5391">
        <f t="shared" ca="1" si="5558"/>
        <v>0</v>
      </c>
      <c r="H5391">
        <f t="shared" ca="1" si="5558"/>
        <v>0</v>
      </c>
      <c r="I5391">
        <f t="shared" ca="1" si="5547"/>
        <v>-51.5</v>
      </c>
    </row>
    <row r="5392" spans="1:9" x14ac:dyDescent="0.25">
      <c r="A5392">
        <f t="shared" ca="1" si="5545"/>
        <v>0.29046542368425299</v>
      </c>
      <c r="B5392">
        <f t="shared" ref="B5392:H5392" ca="1" si="5559">IF(($A5392&lt;B$1)*($A5392&gt;A$1),B$2,0)</f>
        <v>0</v>
      </c>
      <c r="C5392">
        <f t="shared" ca="1" si="5559"/>
        <v>0</v>
      </c>
      <c r="D5392">
        <f t="shared" ca="1" si="5559"/>
        <v>-51.5</v>
      </c>
      <c r="E5392">
        <f t="shared" ca="1" si="5559"/>
        <v>0</v>
      </c>
      <c r="F5392">
        <f t="shared" ca="1" si="5559"/>
        <v>0</v>
      </c>
      <c r="G5392">
        <f t="shared" ca="1" si="5559"/>
        <v>0</v>
      </c>
      <c r="H5392">
        <f t="shared" ca="1" si="5559"/>
        <v>0</v>
      </c>
      <c r="I5392">
        <f t="shared" ca="1" si="5547"/>
        <v>-51.5</v>
      </c>
    </row>
    <row r="5393" spans="1:9" x14ac:dyDescent="0.25">
      <c r="A5393">
        <f t="shared" ca="1" si="5545"/>
        <v>0.90086401807621119</v>
      </c>
      <c r="B5393">
        <f t="shared" ref="B5393:H5393" ca="1" si="5560">IF(($A5393&lt;B$1)*($A5393&gt;A$1),B$2,0)</f>
        <v>0</v>
      </c>
      <c r="C5393">
        <f t="shared" ca="1" si="5560"/>
        <v>0</v>
      </c>
      <c r="D5393">
        <f t="shared" ca="1" si="5560"/>
        <v>0</v>
      </c>
      <c r="E5393">
        <f t="shared" ca="1" si="5560"/>
        <v>0</v>
      </c>
      <c r="F5393">
        <f t="shared" ca="1" si="5560"/>
        <v>0</v>
      </c>
      <c r="G5393">
        <f t="shared" ca="1" si="5560"/>
        <v>73</v>
      </c>
      <c r="H5393">
        <f t="shared" ca="1" si="5560"/>
        <v>0</v>
      </c>
      <c r="I5393">
        <f t="shared" ca="1" si="5547"/>
        <v>73</v>
      </c>
    </row>
    <row r="5394" spans="1:9" x14ac:dyDescent="0.25">
      <c r="A5394">
        <f t="shared" ca="1" si="5545"/>
        <v>0.76890330763712489</v>
      </c>
      <c r="B5394">
        <f t="shared" ref="B5394:H5394" ca="1" si="5561">IF(($A5394&lt;B$1)*($A5394&gt;A$1),B$2,0)</f>
        <v>0</v>
      </c>
      <c r="C5394">
        <f t="shared" ca="1" si="5561"/>
        <v>0</v>
      </c>
      <c r="D5394">
        <f t="shared" ca="1" si="5561"/>
        <v>0</v>
      </c>
      <c r="E5394">
        <f t="shared" ca="1" si="5561"/>
        <v>0</v>
      </c>
      <c r="F5394">
        <f t="shared" ca="1" si="5561"/>
        <v>13.3</v>
      </c>
      <c r="G5394">
        <f t="shared" ca="1" si="5561"/>
        <v>0</v>
      </c>
      <c r="H5394">
        <f t="shared" ca="1" si="5561"/>
        <v>0</v>
      </c>
      <c r="I5394">
        <f t="shared" ca="1" si="5547"/>
        <v>13.3</v>
      </c>
    </row>
    <row r="5395" spans="1:9" x14ac:dyDescent="0.25">
      <c r="A5395">
        <f t="shared" ca="1" si="5545"/>
        <v>0.11635011101604853</v>
      </c>
      <c r="B5395">
        <f t="shared" ref="B5395:H5395" ca="1" si="5562">IF(($A5395&lt;B$1)*($A5395&gt;A$1),B$2,0)</f>
        <v>-73.400000000000006</v>
      </c>
      <c r="C5395">
        <f t="shared" ca="1" si="5562"/>
        <v>0</v>
      </c>
      <c r="D5395">
        <f t="shared" ca="1" si="5562"/>
        <v>0</v>
      </c>
      <c r="E5395">
        <f t="shared" ca="1" si="5562"/>
        <v>0</v>
      </c>
      <c r="F5395">
        <f t="shared" ca="1" si="5562"/>
        <v>0</v>
      </c>
      <c r="G5395">
        <f t="shared" ca="1" si="5562"/>
        <v>0</v>
      </c>
      <c r="H5395">
        <f t="shared" ca="1" si="5562"/>
        <v>0</v>
      </c>
      <c r="I5395">
        <f t="shared" ca="1" si="5547"/>
        <v>-73.400000000000006</v>
      </c>
    </row>
    <row r="5396" spans="1:9" x14ac:dyDescent="0.25">
      <c r="A5396">
        <f t="shared" ca="1" si="5545"/>
        <v>0.5940059283958411</v>
      </c>
      <c r="B5396">
        <f t="shared" ref="B5396:H5396" ca="1" si="5563">IF(($A5396&lt;B$1)*($A5396&gt;A$1),B$2,0)</f>
        <v>0</v>
      </c>
      <c r="C5396">
        <f t="shared" ca="1" si="5563"/>
        <v>0</v>
      </c>
      <c r="D5396">
        <f t="shared" ca="1" si="5563"/>
        <v>0</v>
      </c>
      <c r="E5396">
        <f t="shared" ca="1" si="5563"/>
        <v>0</v>
      </c>
      <c r="F5396">
        <f t="shared" ca="1" si="5563"/>
        <v>13.3</v>
      </c>
      <c r="G5396">
        <f t="shared" ca="1" si="5563"/>
        <v>0</v>
      </c>
      <c r="H5396">
        <f t="shared" ca="1" si="5563"/>
        <v>0</v>
      </c>
      <c r="I5396">
        <f t="shared" ca="1" si="5547"/>
        <v>13.3</v>
      </c>
    </row>
    <row r="5397" spans="1:9" x14ac:dyDescent="0.25">
      <c r="A5397">
        <f t="shared" ca="1" si="5545"/>
        <v>0.65908717824629437</v>
      </c>
      <c r="B5397">
        <f t="shared" ref="B5397:H5397" ca="1" si="5564">IF(($A5397&lt;B$1)*($A5397&gt;A$1),B$2,0)</f>
        <v>0</v>
      </c>
      <c r="C5397">
        <f t="shared" ca="1" si="5564"/>
        <v>0</v>
      </c>
      <c r="D5397">
        <f t="shared" ca="1" si="5564"/>
        <v>0</v>
      </c>
      <c r="E5397">
        <f t="shared" ca="1" si="5564"/>
        <v>0</v>
      </c>
      <c r="F5397">
        <f t="shared" ca="1" si="5564"/>
        <v>13.3</v>
      </c>
      <c r="G5397">
        <f t="shared" ca="1" si="5564"/>
        <v>0</v>
      </c>
      <c r="H5397">
        <f t="shared" ca="1" si="5564"/>
        <v>0</v>
      </c>
      <c r="I5397">
        <f t="shared" ca="1" si="5547"/>
        <v>13.3</v>
      </c>
    </row>
    <row r="5398" spans="1:9" x14ac:dyDescent="0.25">
      <c r="A5398">
        <f t="shared" ca="1" si="5545"/>
        <v>2.6839664753541825E-4</v>
      </c>
      <c r="B5398">
        <f t="shared" ref="B5398:H5398" ca="1" si="5565">IF(($A5398&lt;B$1)*($A5398&gt;A$1),B$2,0)</f>
        <v>-73.400000000000006</v>
      </c>
      <c r="C5398">
        <f t="shared" ca="1" si="5565"/>
        <v>0</v>
      </c>
      <c r="D5398">
        <f t="shared" ca="1" si="5565"/>
        <v>0</v>
      </c>
      <c r="E5398">
        <f t="shared" ca="1" si="5565"/>
        <v>0</v>
      </c>
      <c r="F5398">
        <f t="shared" ca="1" si="5565"/>
        <v>0</v>
      </c>
      <c r="G5398">
        <f t="shared" ca="1" si="5565"/>
        <v>0</v>
      </c>
      <c r="H5398">
        <f t="shared" ca="1" si="5565"/>
        <v>0</v>
      </c>
      <c r="I5398">
        <f t="shared" ca="1" si="5547"/>
        <v>-73.400000000000006</v>
      </c>
    </row>
    <row r="5399" spans="1:9" x14ac:dyDescent="0.25">
      <c r="A5399">
        <f t="shared" ca="1" si="5545"/>
        <v>0.55338635308320949</v>
      </c>
      <c r="B5399">
        <f t="shared" ref="B5399:H5399" ca="1" si="5566">IF(($A5399&lt;B$1)*($A5399&gt;A$1),B$2,0)</f>
        <v>0</v>
      </c>
      <c r="C5399">
        <f t="shared" ca="1" si="5566"/>
        <v>0</v>
      </c>
      <c r="D5399">
        <f t="shared" ca="1" si="5566"/>
        <v>0</v>
      </c>
      <c r="E5399">
        <f t="shared" ca="1" si="5566"/>
        <v>0</v>
      </c>
      <c r="F5399">
        <f t="shared" ca="1" si="5566"/>
        <v>13.3</v>
      </c>
      <c r="G5399">
        <f t="shared" ca="1" si="5566"/>
        <v>0</v>
      </c>
      <c r="H5399">
        <f t="shared" ca="1" si="5566"/>
        <v>0</v>
      </c>
      <c r="I5399">
        <f t="shared" ca="1" si="5547"/>
        <v>13.3</v>
      </c>
    </row>
    <row r="5400" spans="1:9" x14ac:dyDescent="0.25">
      <c r="A5400">
        <f t="shared" ca="1" si="5545"/>
        <v>0.68807091334727599</v>
      </c>
      <c r="B5400">
        <f t="shared" ref="B5400:H5400" ca="1" si="5567">IF(($A5400&lt;B$1)*($A5400&gt;A$1),B$2,0)</f>
        <v>0</v>
      </c>
      <c r="C5400">
        <f t="shared" ca="1" si="5567"/>
        <v>0</v>
      </c>
      <c r="D5400">
        <f t="shared" ca="1" si="5567"/>
        <v>0</v>
      </c>
      <c r="E5400">
        <f t="shared" ca="1" si="5567"/>
        <v>0</v>
      </c>
      <c r="F5400">
        <f t="shared" ca="1" si="5567"/>
        <v>13.3</v>
      </c>
      <c r="G5400">
        <f t="shared" ca="1" si="5567"/>
        <v>0</v>
      </c>
      <c r="H5400">
        <f t="shared" ca="1" si="5567"/>
        <v>0</v>
      </c>
      <c r="I5400">
        <f t="shared" ca="1" si="5547"/>
        <v>13.3</v>
      </c>
    </row>
    <row r="5401" spans="1:9" x14ac:dyDescent="0.25">
      <c r="A5401">
        <f t="shared" ca="1" si="5545"/>
        <v>0.89185172101871624</v>
      </c>
      <c r="B5401">
        <f t="shared" ref="B5401:H5401" ca="1" si="5568">IF(($A5401&lt;B$1)*($A5401&gt;A$1),B$2,0)</f>
        <v>0</v>
      </c>
      <c r="C5401">
        <f t="shared" ca="1" si="5568"/>
        <v>0</v>
      </c>
      <c r="D5401">
        <f t="shared" ca="1" si="5568"/>
        <v>0</v>
      </c>
      <c r="E5401">
        <f t="shared" ca="1" si="5568"/>
        <v>0</v>
      </c>
      <c r="F5401">
        <f t="shared" ca="1" si="5568"/>
        <v>0</v>
      </c>
      <c r="G5401">
        <f t="shared" ca="1" si="5568"/>
        <v>73</v>
      </c>
      <c r="H5401">
        <f t="shared" ca="1" si="5568"/>
        <v>0</v>
      </c>
      <c r="I5401">
        <f t="shared" ca="1" si="5547"/>
        <v>73</v>
      </c>
    </row>
    <row r="5402" spans="1:9" x14ac:dyDescent="0.25">
      <c r="A5402">
        <f t="shared" ca="1" si="5545"/>
        <v>2.6053122213572033E-2</v>
      </c>
      <c r="B5402">
        <f t="shared" ref="B5402:H5402" ca="1" si="5569">IF(($A5402&lt;B$1)*($A5402&gt;A$1),B$2,0)</f>
        <v>-73.400000000000006</v>
      </c>
      <c r="C5402">
        <f t="shared" ca="1" si="5569"/>
        <v>0</v>
      </c>
      <c r="D5402">
        <f t="shared" ca="1" si="5569"/>
        <v>0</v>
      </c>
      <c r="E5402">
        <f t="shared" ca="1" si="5569"/>
        <v>0</v>
      </c>
      <c r="F5402">
        <f t="shared" ca="1" si="5569"/>
        <v>0</v>
      </c>
      <c r="G5402">
        <f t="shared" ca="1" si="5569"/>
        <v>0</v>
      </c>
      <c r="H5402">
        <f t="shared" ca="1" si="5569"/>
        <v>0</v>
      </c>
      <c r="I5402">
        <f t="shared" ca="1" si="5547"/>
        <v>-73.400000000000006</v>
      </c>
    </row>
    <row r="5403" spans="1:9" x14ac:dyDescent="0.25">
      <c r="A5403">
        <f t="shared" ca="1" si="5545"/>
        <v>1.9499024140836818E-2</v>
      </c>
      <c r="B5403">
        <f t="shared" ref="B5403:H5403" ca="1" si="5570">IF(($A5403&lt;B$1)*($A5403&gt;A$1),B$2,0)</f>
        <v>-73.400000000000006</v>
      </c>
      <c r="C5403">
        <f t="shared" ca="1" si="5570"/>
        <v>0</v>
      </c>
      <c r="D5403">
        <f t="shared" ca="1" si="5570"/>
        <v>0</v>
      </c>
      <c r="E5403">
        <f t="shared" ca="1" si="5570"/>
        <v>0</v>
      </c>
      <c r="F5403">
        <f t="shared" ca="1" si="5570"/>
        <v>0</v>
      </c>
      <c r="G5403">
        <f t="shared" ca="1" si="5570"/>
        <v>0</v>
      </c>
      <c r="H5403">
        <f t="shared" ca="1" si="5570"/>
        <v>0</v>
      </c>
      <c r="I5403">
        <f t="shared" ca="1" si="5547"/>
        <v>-73.400000000000006</v>
      </c>
    </row>
    <row r="5404" spans="1:9" x14ac:dyDescent="0.25">
      <c r="A5404">
        <f t="shared" ca="1" si="5545"/>
        <v>0.3516614211865009</v>
      </c>
      <c r="B5404">
        <f t="shared" ref="B5404:H5404" ca="1" si="5571">IF(($A5404&lt;B$1)*($A5404&gt;A$1),B$2,0)</f>
        <v>0</v>
      </c>
      <c r="C5404">
        <f t="shared" ca="1" si="5571"/>
        <v>0</v>
      </c>
      <c r="D5404">
        <f t="shared" ca="1" si="5571"/>
        <v>-51.5</v>
      </c>
      <c r="E5404">
        <f t="shared" ca="1" si="5571"/>
        <v>0</v>
      </c>
      <c r="F5404">
        <f t="shared" ca="1" si="5571"/>
        <v>0</v>
      </c>
      <c r="G5404">
        <f t="shared" ca="1" si="5571"/>
        <v>0</v>
      </c>
      <c r="H5404">
        <f t="shared" ca="1" si="5571"/>
        <v>0</v>
      </c>
      <c r="I5404">
        <f t="shared" ca="1" si="5547"/>
        <v>-51.5</v>
      </c>
    </row>
    <row r="5405" spans="1:9" x14ac:dyDescent="0.25">
      <c r="A5405">
        <f t="shared" ca="1" si="5545"/>
        <v>0.17769521438173741</v>
      </c>
      <c r="B5405">
        <f t="shared" ref="B5405:H5405" ca="1" si="5572">IF(($A5405&lt;B$1)*($A5405&gt;A$1),B$2,0)</f>
        <v>-73.400000000000006</v>
      </c>
      <c r="C5405">
        <f t="shared" ca="1" si="5572"/>
        <v>0</v>
      </c>
      <c r="D5405">
        <f t="shared" ca="1" si="5572"/>
        <v>0</v>
      </c>
      <c r="E5405">
        <f t="shared" ca="1" si="5572"/>
        <v>0</v>
      </c>
      <c r="F5405">
        <f t="shared" ca="1" si="5572"/>
        <v>0</v>
      </c>
      <c r="G5405">
        <f t="shared" ca="1" si="5572"/>
        <v>0</v>
      </c>
      <c r="H5405">
        <f t="shared" ca="1" si="5572"/>
        <v>0</v>
      </c>
      <c r="I5405">
        <f t="shared" ca="1" si="5547"/>
        <v>-73.400000000000006</v>
      </c>
    </row>
    <row r="5406" spans="1:9" x14ac:dyDescent="0.25">
      <c r="A5406">
        <f t="shared" ca="1" si="5545"/>
        <v>0.98780342836643975</v>
      </c>
      <c r="B5406">
        <f t="shared" ref="B5406:H5406" ca="1" si="5573">IF(($A5406&lt;B$1)*($A5406&gt;A$1),B$2,0)</f>
        <v>0</v>
      </c>
      <c r="C5406">
        <f t="shared" ca="1" si="5573"/>
        <v>0</v>
      </c>
      <c r="D5406">
        <f t="shared" ca="1" si="5573"/>
        <v>0</v>
      </c>
      <c r="E5406">
        <f t="shared" ca="1" si="5573"/>
        <v>0</v>
      </c>
      <c r="F5406">
        <f t="shared" ca="1" si="5573"/>
        <v>0</v>
      </c>
      <c r="G5406">
        <f t="shared" ca="1" si="5573"/>
        <v>0</v>
      </c>
      <c r="H5406">
        <f t="shared" ca="1" si="5573"/>
        <v>73.8</v>
      </c>
      <c r="I5406">
        <f t="shared" ca="1" si="5547"/>
        <v>73.8</v>
      </c>
    </row>
    <row r="5407" spans="1:9" x14ac:dyDescent="0.25">
      <c r="A5407">
        <f t="shared" ca="1" si="5545"/>
        <v>0.98465240123641973</v>
      </c>
      <c r="B5407">
        <f t="shared" ref="B5407:H5407" ca="1" si="5574">IF(($A5407&lt;B$1)*($A5407&gt;A$1),B$2,0)</f>
        <v>0</v>
      </c>
      <c r="C5407">
        <f t="shared" ca="1" si="5574"/>
        <v>0</v>
      </c>
      <c r="D5407">
        <f t="shared" ca="1" si="5574"/>
        <v>0</v>
      </c>
      <c r="E5407">
        <f t="shared" ca="1" si="5574"/>
        <v>0</v>
      </c>
      <c r="F5407">
        <f t="shared" ca="1" si="5574"/>
        <v>0</v>
      </c>
      <c r="G5407">
        <f t="shared" ca="1" si="5574"/>
        <v>0</v>
      </c>
      <c r="H5407">
        <f t="shared" ca="1" si="5574"/>
        <v>73.8</v>
      </c>
      <c r="I5407">
        <f t="shared" ca="1" si="5547"/>
        <v>73.8</v>
      </c>
    </row>
    <row r="5408" spans="1:9" x14ac:dyDescent="0.25">
      <c r="A5408">
        <f t="shared" ca="1" si="5545"/>
        <v>0.1019121895920222</v>
      </c>
      <c r="B5408">
        <f t="shared" ref="B5408:H5408" ca="1" si="5575">IF(($A5408&lt;B$1)*($A5408&gt;A$1),B$2,0)</f>
        <v>-73.400000000000006</v>
      </c>
      <c r="C5408">
        <f t="shared" ca="1" si="5575"/>
        <v>0</v>
      </c>
      <c r="D5408">
        <f t="shared" ca="1" si="5575"/>
        <v>0</v>
      </c>
      <c r="E5408">
        <f t="shared" ca="1" si="5575"/>
        <v>0</v>
      </c>
      <c r="F5408">
        <f t="shared" ca="1" si="5575"/>
        <v>0</v>
      </c>
      <c r="G5408">
        <f t="shared" ca="1" si="5575"/>
        <v>0</v>
      </c>
      <c r="H5408">
        <f t="shared" ca="1" si="5575"/>
        <v>0</v>
      </c>
      <c r="I5408">
        <f t="shared" ca="1" si="5547"/>
        <v>-73.400000000000006</v>
      </c>
    </row>
    <row r="5409" spans="1:9" x14ac:dyDescent="0.25">
      <c r="A5409">
        <f t="shared" ca="1" si="5545"/>
        <v>0.49590322175015977</v>
      </c>
      <c r="B5409">
        <f t="shared" ref="B5409:H5409" ca="1" si="5576">IF(($A5409&lt;B$1)*($A5409&gt;A$1),B$2,0)</f>
        <v>0</v>
      </c>
      <c r="C5409">
        <f t="shared" ca="1" si="5576"/>
        <v>0</v>
      </c>
      <c r="D5409">
        <f t="shared" ca="1" si="5576"/>
        <v>0</v>
      </c>
      <c r="E5409">
        <f t="shared" ca="1" si="5576"/>
        <v>-43.9</v>
      </c>
      <c r="F5409">
        <f t="shared" ca="1" si="5576"/>
        <v>0</v>
      </c>
      <c r="G5409">
        <f t="shared" ca="1" si="5576"/>
        <v>0</v>
      </c>
      <c r="H5409">
        <f t="shared" ca="1" si="5576"/>
        <v>0</v>
      </c>
      <c r="I5409">
        <f t="shared" ca="1" si="5547"/>
        <v>-43.9</v>
      </c>
    </row>
    <row r="5410" spans="1:9" x14ac:dyDescent="0.25">
      <c r="A5410">
        <f t="shared" ca="1" si="5545"/>
        <v>0.48886905345206144</v>
      </c>
      <c r="B5410">
        <f t="shared" ref="B5410:H5410" ca="1" si="5577">IF(($A5410&lt;B$1)*($A5410&gt;A$1),B$2,0)</f>
        <v>0</v>
      </c>
      <c r="C5410">
        <f t="shared" ca="1" si="5577"/>
        <v>0</v>
      </c>
      <c r="D5410">
        <f t="shared" ca="1" si="5577"/>
        <v>0</v>
      </c>
      <c r="E5410">
        <f t="shared" ca="1" si="5577"/>
        <v>-43.9</v>
      </c>
      <c r="F5410">
        <f t="shared" ca="1" si="5577"/>
        <v>0</v>
      </c>
      <c r="G5410">
        <f t="shared" ca="1" si="5577"/>
        <v>0</v>
      </c>
      <c r="H5410">
        <f t="shared" ca="1" si="5577"/>
        <v>0</v>
      </c>
      <c r="I5410">
        <f t="shared" ca="1" si="5547"/>
        <v>-43.9</v>
      </c>
    </row>
    <row r="5411" spans="1:9" x14ac:dyDescent="0.25">
      <c r="A5411">
        <f t="shared" ca="1" si="5545"/>
        <v>0.10384494353721596</v>
      </c>
      <c r="B5411">
        <f t="shared" ref="B5411:H5411" ca="1" si="5578">IF(($A5411&lt;B$1)*($A5411&gt;A$1),B$2,0)</f>
        <v>-73.400000000000006</v>
      </c>
      <c r="C5411">
        <f t="shared" ca="1" si="5578"/>
        <v>0</v>
      </c>
      <c r="D5411">
        <f t="shared" ca="1" si="5578"/>
        <v>0</v>
      </c>
      <c r="E5411">
        <f t="shared" ca="1" si="5578"/>
        <v>0</v>
      </c>
      <c r="F5411">
        <f t="shared" ca="1" si="5578"/>
        <v>0</v>
      </c>
      <c r="G5411">
        <f t="shared" ca="1" si="5578"/>
        <v>0</v>
      </c>
      <c r="H5411">
        <f t="shared" ca="1" si="5578"/>
        <v>0</v>
      </c>
      <c r="I5411">
        <f t="shared" ca="1" si="5547"/>
        <v>-73.400000000000006</v>
      </c>
    </row>
    <row r="5412" spans="1:9" x14ac:dyDescent="0.25">
      <c r="A5412">
        <f t="shared" ca="1" si="5545"/>
        <v>0.76614189261250554</v>
      </c>
      <c r="B5412">
        <f t="shared" ref="B5412:H5412" ca="1" si="5579">IF(($A5412&lt;B$1)*($A5412&gt;A$1),B$2,0)</f>
        <v>0</v>
      </c>
      <c r="C5412">
        <f t="shared" ca="1" si="5579"/>
        <v>0</v>
      </c>
      <c r="D5412">
        <f t="shared" ca="1" si="5579"/>
        <v>0</v>
      </c>
      <c r="E5412">
        <f t="shared" ca="1" si="5579"/>
        <v>0</v>
      </c>
      <c r="F5412">
        <f t="shared" ca="1" si="5579"/>
        <v>13.3</v>
      </c>
      <c r="G5412">
        <f t="shared" ca="1" si="5579"/>
        <v>0</v>
      </c>
      <c r="H5412">
        <f t="shared" ca="1" si="5579"/>
        <v>0</v>
      </c>
      <c r="I5412">
        <f t="shared" ca="1" si="5547"/>
        <v>13.3</v>
      </c>
    </row>
    <row r="5413" spans="1:9" x14ac:dyDescent="0.25">
      <c r="A5413">
        <f t="shared" ca="1" si="5545"/>
        <v>0.2487236210213587</v>
      </c>
      <c r="B5413">
        <f t="shared" ref="B5413:H5413" ca="1" si="5580">IF(($A5413&lt;B$1)*($A5413&gt;A$1),B$2,0)</f>
        <v>0</v>
      </c>
      <c r="C5413">
        <f t="shared" ca="1" si="5580"/>
        <v>-70.7</v>
      </c>
      <c r="D5413">
        <f t="shared" ca="1" si="5580"/>
        <v>0</v>
      </c>
      <c r="E5413">
        <f t="shared" ca="1" si="5580"/>
        <v>0</v>
      </c>
      <c r="F5413">
        <f t="shared" ca="1" si="5580"/>
        <v>0</v>
      </c>
      <c r="G5413">
        <f t="shared" ca="1" si="5580"/>
        <v>0</v>
      </c>
      <c r="H5413">
        <f t="shared" ca="1" si="5580"/>
        <v>0</v>
      </c>
      <c r="I5413">
        <f t="shared" ca="1" si="5547"/>
        <v>-70.7</v>
      </c>
    </row>
    <row r="5414" spans="1:9" x14ac:dyDescent="0.25">
      <c r="A5414">
        <f t="shared" ca="1" si="5545"/>
        <v>0.91502618112145384</v>
      </c>
      <c r="B5414">
        <f t="shared" ref="B5414:H5414" ca="1" si="5581">IF(($A5414&lt;B$1)*($A5414&gt;A$1),B$2,0)</f>
        <v>0</v>
      </c>
      <c r="C5414">
        <f t="shared" ca="1" si="5581"/>
        <v>0</v>
      </c>
      <c r="D5414">
        <f t="shared" ca="1" si="5581"/>
        <v>0</v>
      </c>
      <c r="E5414">
        <f t="shared" ca="1" si="5581"/>
        <v>0</v>
      </c>
      <c r="F5414">
        <f t="shared" ca="1" si="5581"/>
        <v>0</v>
      </c>
      <c r="G5414">
        <f t="shared" ca="1" si="5581"/>
        <v>73</v>
      </c>
      <c r="H5414">
        <f t="shared" ca="1" si="5581"/>
        <v>0</v>
      </c>
      <c r="I5414">
        <f t="shared" ca="1" si="5547"/>
        <v>73</v>
      </c>
    </row>
    <row r="5415" spans="1:9" x14ac:dyDescent="0.25">
      <c r="A5415">
        <f t="shared" ca="1" si="5545"/>
        <v>0.63784216820217332</v>
      </c>
      <c r="B5415">
        <f t="shared" ref="B5415:H5415" ca="1" si="5582">IF(($A5415&lt;B$1)*($A5415&gt;A$1),B$2,0)</f>
        <v>0</v>
      </c>
      <c r="C5415">
        <f t="shared" ca="1" si="5582"/>
        <v>0</v>
      </c>
      <c r="D5415">
        <f t="shared" ca="1" si="5582"/>
        <v>0</v>
      </c>
      <c r="E5415">
        <f t="shared" ca="1" si="5582"/>
        <v>0</v>
      </c>
      <c r="F5415">
        <f t="shared" ca="1" si="5582"/>
        <v>13.3</v>
      </c>
      <c r="G5415">
        <f t="shared" ca="1" si="5582"/>
        <v>0</v>
      </c>
      <c r="H5415">
        <f t="shared" ca="1" si="5582"/>
        <v>0</v>
      </c>
      <c r="I5415">
        <f t="shared" ca="1" si="5547"/>
        <v>13.3</v>
      </c>
    </row>
    <row r="5416" spans="1:9" x14ac:dyDescent="0.25">
      <c r="A5416">
        <f t="shared" ca="1" si="5545"/>
        <v>0.29462959782424236</v>
      </c>
      <c r="B5416">
        <f t="shared" ref="B5416:H5416" ca="1" si="5583">IF(($A5416&lt;B$1)*($A5416&gt;A$1),B$2,0)</f>
        <v>0</v>
      </c>
      <c r="C5416">
        <f t="shared" ca="1" si="5583"/>
        <v>0</v>
      </c>
      <c r="D5416">
        <f t="shared" ca="1" si="5583"/>
        <v>-51.5</v>
      </c>
      <c r="E5416">
        <f t="shared" ca="1" si="5583"/>
        <v>0</v>
      </c>
      <c r="F5416">
        <f t="shared" ca="1" si="5583"/>
        <v>0</v>
      </c>
      <c r="G5416">
        <f t="shared" ca="1" si="5583"/>
        <v>0</v>
      </c>
      <c r="H5416">
        <f t="shared" ca="1" si="5583"/>
        <v>0</v>
      </c>
      <c r="I5416">
        <f t="shared" ca="1" si="5547"/>
        <v>-51.5</v>
      </c>
    </row>
    <row r="5417" spans="1:9" x14ac:dyDescent="0.25">
      <c r="A5417">
        <f t="shared" ca="1" si="5545"/>
        <v>0.17011950080044613</v>
      </c>
      <c r="B5417">
        <f t="shared" ref="B5417:H5417" ca="1" si="5584">IF(($A5417&lt;B$1)*($A5417&gt;A$1),B$2,0)</f>
        <v>-73.400000000000006</v>
      </c>
      <c r="C5417">
        <f t="shared" ca="1" si="5584"/>
        <v>0</v>
      </c>
      <c r="D5417">
        <f t="shared" ca="1" si="5584"/>
        <v>0</v>
      </c>
      <c r="E5417">
        <f t="shared" ca="1" si="5584"/>
        <v>0</v>
      </c>
      <c r="F5417">
        <f t="shared" ca="1" si="5584"/>
        <v>0</v>
      </c>
      <c r="G5417">
        <f t="shared" ca="1" si="5584"/>
        <v>0</v>
      </c>
      <c r="H5417">
        <f t="shared" ca="1" si="5584"/>
        <v>0</v>
      </c>
      <c r="I5417">
        <f t="shared" ca="1" si="5547"/>
        <v>-73.400000000000006</v>
      </c>
    </row>
    <row r="5418" spans="1:9" x14ac:dyDescent="0.25">
      <c r="A5418">
        <f t="shared" ca="1" si="5545"/>
        <v>0.21549356636801464</v>
      </c>
      <c r="B5418">
        <f t="shared" ref="B5418:H5418" ca="1" si="5585">IF(($A5418&lt;B$1)*($A5418&gt;A$1),B$2,0)</f>
        <v>-73.400000000000006</v>
      </c>
      <c r="C5418">
        <f t="shared" ca="1" si="5585"/>
        <v>0</v>
      </c>
      <c r="D5418">
        <f t="shared" ca="1" si="5585"/>
        <v>0</v>
      </c>
      <c r="E5418">
        <f t="shared" ca="1" si="5585"/>
        <v>0</v>
      </c>
      <c r="F5418">
        <f t="shared" ca="1" si="5585"/>
        <v>0</v>
      </c>
      <c r="G5418">
        <f t="shared" ca="1" si="5585"/>
        <v>0</v>
      </c>
      <c r="H5418">
        <f t="shared" ca="1" si="5585"/>
        <v>0</v>
      </c>
      <c r="I5418">
        <f t="shared" ca="1" si="5547"/>
        <v>-73.400000000000006</v>
      </c>
    </row>
    <row r="5419" spans="1:9" x14ac:dyDescent="0.25">
      <c r="A5419">
        <f t="shared" ca="1" si="5545"/>
        <v>0.14678157349703147</v>
      </c>
      <c r="B5419">
        <f t="shared" ref="B5419:H5419" ca="1" si="5586">IF(($A5419&lt;B$1)*($A5419&gt;A$1),B$2,0)</f>
        <v>-73.400000000000006</v>
      </c>
      <c r="C5419">
        <f t="shared" ca="1" si="5586"/>
        <v>0</v>
      </c>
      <c r="D5419">
        <f t="shared" ca="1" si="5586"/>
        <v>0</v>
      </c>
      <c r="E5419">
        <f t="shared" ca="1" si="5586"/>
        <v>0</v>
      </c>
      <c r="F5419">
        <f t="shared" ca="1" si="5586"/>
        <v>0</v>
      </c>
      <c r="G5419">
        <f t="shared" ca="1" si="5586"/>
        <v>0</v>
      </c>
      <c r="H5419">
        <f t="shared" ca="1" si="5586"/>
        <v>0</v>
      </c>
      <c r="I5419">
        <f t="shared" ca="1" si="5547"/>
        <v>-73.400000000000006</v>
      </c>
    </row>
    <row r="5420" spans="1:9" x14ac:dyDescent="0.25">
      <c r="A5420">
        <f t="shared" ca="1" si="5545"/>
        <v>0.52916034501160947</v>
      </c>
      <c r="B5420">
        <f t="shared" ref="B5420:H5420" ca="1" si="5587">IF(($A5420&lt;B$1)*($A5420&gt;A$1),B$2,0)</f>
        <v>0</v>
      </c>
      <c r="C5420">
        <f t="shared" ca="1" si="5587"/>
        <v>0</v>
      </c>
      <c r="D5420">
        <f t="shared" ca="1" si="5587"/>
        <v>0</v>
      </c>
      <c r="E5420">
        <f t="shared" ca="1" si="5587"/>
        <v>0</v>
      </c>
      <c r="F5420">
        <f t="shared" ca="1" si="5587"/>
        <v>13.3</v>
      </c>
      <c r="G5420">
        <f t="shared" ca="1" si="5587"/>
        <v>0</v>
      </c>
      <c r="H5420">
        <f t="shared" ca="1" si="5587"/>
        <v>0</v>
      </c>
      <c r="I5420">
        <f t="shared" ca="1" si="5547"/>
        <v>13.3</v>
      </c>
    </row>
    <row r="5421" spans="1:9" x14ac:dyDescent="0.25">
      <c r="A5421">
        <f t="shared" ca="1" si="5545"/>
        <v>4.4237357289804713E-2</v>
      </c>
      <c r="B5421">
        <f t="shared" ref="B5421:H5421" ca="1" si="5588">IF(($A5421&lt;B$1)*($A5421&gt;A$1),B$2,0)</f>
        <v>-73.400000000000006</v>
      </c>
      <c r="C5421">
        <f t="shared" ca="1" si="5588"/>
        <v>0</v>
      </c>
      <c r="D5421">
        <f t="shared" ca="1" si="5588"/>
        <v>0</v>
      </c>
      <c r="E5421">
        <f t="shared" ca="1" si="5588"/>
        <v>0</v>
      </c>
      <c r="F5421">
        <f t="shared" ca="1" si="5588"/>
        <v>0</v>
      </c>
      <c r="G5421">
        <f t="shared" ca="1" si="5588"/>
        <v>0</v>
      </c>
      <c r="H5421">
        <f t="shared" ca="1" si="5588"/>
        <v>0</v>
      </c>
      <c r="I5421">
        <f t="shared" ca="1" si="5547"/>
        <v>-73.400000000000006</v>
      </c>
    </row>
    <row r="5422" spans="1:9" x14ac:dyDescent="0.25">
      <c r="A5422">
        <f t="shared" ca="1" si="5545"/>
        <v>0.16996660920905982</v>
      </c>
      <c r="B5422">
        <f t="shared" ref="B5422:H5422" ca="1" si="5589">IF(($A5422&lt;B$1)*($A5422&gt;A$1),B$2,0)</f>
        <v>-73.400000000000006</v>
      </c>
      <c r="C5422">
        <f t="shared" ca="1" si="5589"/>
        <v>0</v>
      </c>
      <c r="D5422">
        <f t="shared" ca="1" si="5589"/>
        <v>0</v>
      </c>
      <c r="E5422">
        <f t="shared" ca="1" si="5589"/>
        <v>0</v>
      </c>
      <c r="F5422">
        <f t="shared" ca="1" si="5589"/>
        <v>0</v>
      </c>
      <c r="G5422">
        <f t="shared" ca="1" si="5589"/>
        <v>0</v>
      </c>
      <c r="H5422">
        <f t="shared" ca="1" si="5589"/>
        <v>0</v>
      </c>
      <c r="I5422">
        <f t="shared" ca="1" si="5547"/>
        <v>-73.400000000000006</v>
      </c>
    </row>
    <row r="5423" spans="1:9" x14ac:dyDescent="0.25">
      <c r="A5423">
        <f t="shared" ca="1" si="5545"/>
        <v>0.2737283716024107</v>
      </c>
      <c r="B5423">
        <f t="shared" ref="B5423:H5423" ca="1" si="5590">IF(($A5423&lt;B$1)*($A5423&gt;A$1),B$2,0)</f>
        <v>0</v>
      </c>
      <c r="C5423">
        <f t="shared" ca="1" si="5590"/>
        <v>0</v>
      </c>
      <c r="D5423">
        <f t="shared" ca="1" si="5590"/>
        <v>-51.5</v>
      </c>
      <c r="E5423">
        <f t="shared" ca="1" si="5590"/>
        <v>0</v>
      </c>
      <c r="F5423">
        <f t="shared" ca="1" si="5590"/>
        <v>0</v>
      </c>
      <c r="G5423">
        <f t="shared" ca="1" si="5590"/>
        <v>0</v>
      </c>
      <c r="H5423">
        <f t="shared" ca="1" si="5590"/>
        <v>0</v>
      </c>
      <c r="I5423">
        <f t="shared" ca="1" si="5547"/>
        <v>-51.5</v>
      </c>
    </row>
    <row r="5424" spans="1:9" x14ac:dyDescent="0.25">
      <c r="A5424">
        <f t="shared" ca="1" si="5545"/>
        <v>5.7003582614448267E-2</v>
      </c>
      <c r="B5424">
        <f t="shared" ref="B5424:H5424" ca="1" si="5591">IF(($A5424&lt;B$1)*($A5424&gt;A$1),B$2,0)</f>
        <v>-73.400000000000006</v>
      </c>
      <c r="C5424">
        <f t="shared" ca="1" si="5591"/>
        <v>0</v>
      </c>
      <c r="D5424">
        <f t="shared" ca="1" si="5591"/>
        <v>0</v>
      </c>
      <c r="E5424">
        <f t="shared" ca="1" si="5591"/>
        <v>0</v>
      </c>
      <c r="F5424">
        <f t="shared" ca="1" si="5591"/>
        <v>0</v>
      </c>
      <c r="G5424">
        <f t="shared" ca="1" si="5591"/>
        <v>0</v>
      </c>
      <c r="H5424">
        <f t="shared" ca="1" si="5591"/>
        <v>0</v>
      </c>
      <c r="I5424">
        <f t="shared" ca="1" si="5547"/>
        <v>-73.400000000000006</v>
      </c>
    </row>
    <row r="5425" spans="1:9" x14ac:dyDescent="0.25">
      <c r="A5425">
        <f t="shared" ca="1" si="5545"/>
        <v>0.33174613101916706</v>
      </c>
      <c r="B5425">
        <f t="shared" ref="B5425:H5425" ca="1" si="5592">IF(($A5425&lt;B$1)*($A5425&gt;A$1),B$2,0)</f>
        <v>0</v>
      </c>
      <c r="C5425">
        <f t="shared" ca="1" si="5592"/>
        <v>0</v>
      </c>
      <c r="D5425">
        <f t="shared" ca="1" si="5592"/>
        <v>-51.5</v>
      </c>
      <c r="E5425">
        <f t="shared" ca="1" si="5592"/>
        <v>0</v>
      </c>
      <c r="F5425">
        <f t="shared" ca="1" si="5592"/>
        <v>0</v>
      </c>
      <c r="G5425">
        <f t="shared" ca="1" si="5592"/>
        <v>0</v>
      </c>
      <c r="H5425">
        <f t="shared" ca="1" si="5592"/>
        <v>0</v>
      </c>
      <c r="I5425">
        <f t="shared" ca="1" si="5547"/>
        <v>-51.5</v>
      </c>
    </row>
    <row r="5426" spans="1:9" x14ac:dyDescent="0.25">
      <c r="A5426">
        <f t="shared" ca="1" si="5545"/>
        <v>0.59067892294147584</v>
      </c>
      <c r="B5426">
        <f t="shared" ref="B5426:H5426" ca="1" si="5593">IF(($A5426&lt;B$1)*($A5426&gt;A$1),B$2,0)</f>
        <v>0</v>
      </c>
      <c r="C5426">
        <f t="shared" ca="1" si="5593"/>
        <v>0</v>
      </c>
      <c r="D5426">
        <f t="shared" ca="1" si="5593"/>
        <v>0</v>
      </c>
      <c r="E5426">
        <f t="shared" ca="1" si="5593"/>
        <v>0</v>
      </c>
      <c r="F5426">
        <f t="shared" ca="1" si="5593"/>
        <v>13.3</v>
      </c>
      <c r="G5426">
        <f t="shared" ca="1" si="5593"/>
        <v>0</v>
      </c>
      <c r="H5426">
        <f t="shared" ca="1" si="5593"/>
        <v>0</v>
      </c>
      <c r="I5426">
        <f t="shared" ca="1" si="5547"/>
        <v>13.3</v>
      </c>
    </row>
    <row r="5427" spans="1:9" x14ac:dyDescent="0.25">
      <c r="A5427">
        <f t="shared" ca="1" si="5545"/>
        <v>0.79655524635362729</v>
      </c>
      <c r="B5427">
        <f t="shared" ref="B5427:H5427" ca="1" si="5594">IF(($A5427&lt;B$1)*($A5427&gt;A$1),B$2,0)</f>
        <v>0</v>
      </c>
      <c r="C5427">
        <f t="shared" ca="1" si="5594"/>
        <v>0</v>
      </c>
      <c r="D5427">
        <f t="shared" ca="1" si="5594"/>
        <v>0</v>
      </c>
      <c r="E5427">
        <f t="shared" ca="1" si="5594"/>
        <v>0</v>
      </c>
      <c r="F5427">
        <f t="shared" ca="1" si="5594"/>
        <v>0</v>
      </c>
      <c r="G5427">
        <f t="shared" ca="1" si="5594"/>
        <v>73</v>
      </c>
      <c r="H5427">
        <f t="shared" ca="1" si="5594"/>
        <v>0</v>
      </c>
      <c r="I5427">
        <f t="shared" ca="1" si="5547"/>
        <v>73</v>
      </c>
    </row>
    <row r="5428" spans="1:9" x14ac:dyDescent="0.25">
      <c r="A5428">
        <f t="shared" ca="1" si="5545"/>
        <v>0.96822255032341642</v>
      </c>
      <c r="B5428">
        <f t="shared" ref="B5428:H5428" ca="1" si="5595">IF(($A5428&lt;B$1)*($A5428&gt;A$1),B$2,0)</f>
        <v>0</v>
      </c>
      <c r="C5428">
        <f t="shared" ca="1" si="5595"/>
        <v>0</v>
      </c>
      <c r="D5428">
        <f t="shared" ca="1" si="5595"/>
        <v>0</v>
      </c>
      <c r="E5428">
        <f t="shared" ca="1" si="5595"/>
        <v>0</v>
      </c>
      <c r="F5428">
        <f t="shared" ca="1" si="5595"/>
        <v>0</v>
      </c>
      <c r="G5428">
        <f t="shared" ca="1" si="5595"/>
        <v>73</v>
      </c>
      <c r="H5428">
        <f t="shared" ca="1" si="5595"/>
        <v>0</v>
      </c>
      <c r="I5428">
        <f t="shared" ca="1" si="5547"/>
        <v>73</v>
      </c>
    </row>
    <row r="5429" spans="1:9" x14ac:dyDescent="0.25">
      <c r="A5429">
        <f t="shared" ca="1" si="5545"/>
        <v>0.49228431864488209</v>
      </c>
      <c r="B5429">
        <f t="shared" ref="B5429:H5429" ca="1" si="5596">IF(($A5429&lt;B$1)*($A5429&gt;A$1),B$2,0)</f>
        <v>0</v>
      </c>
      <c r="C5429">
        <f t="shared" ca="1" si="5596"/>
        <v>0</v>
      </c>
      <c r="D5429">
        <f t="shared" ca="1" si="5596"/>
        <v>0</v>
      </c>
      <c r="E5429">
        <f t="shared" ca="1" si="5596"/>
        <v>-43.9</v>
      </c>
      <c r="F5429">
        <f t="shared" ca="1" si="5596"/>
        <v>0</v>
      </c>
      <c r="G5429">
        <f t="shared" ca="1" si="5596"/>
        <v>0</v>
      </c>
      <c r="H5429">
        <f t="shared" ca="1" si="5596"/>
        <v>0</v>
      </c>
      <c r="I5429">
        <f t="shared" ca="1" si="5547"/>
        <v>-43.9</v>
      </c>
    </row>
    <row r="5430" spans="1:9" x14ac:dyDescent="0.25">
      <c r="A5430">
        <f t="shared" ca="1" si="5545"/>
        <v>0.54426231696674121</v>
      </c>
      <c r="B5430">
        <f t="shared" ref="B5430:H5430" ca="1" si="5597">IF(($A5430&lt;B$1)*($A5430&gt;A$1),B$2,0)</f>
        <v>0</v>
      </c>
      <c r="C5430">
        <f t="shared" ca="1" si="5597"/>
        <v>0</v>
      </c>
      <c r="D5430">
        <f t="shared" ca="1" si="5597"/>
        <v>0</v>
      </c>
      <c r="E5430">
        <f t="shared" ca="1" si="5597"/>
        <v>0</v>
      </c>
      <c r="F5430">
        <f t="shared" ca="1" si="5597"/>
        <v>13.3</v>
      </c>
      <c r="G5430">
        <f t="shared" ca="1" si="5597"/>
        <v>0</v>
      </c>
      <c r="H5430">
        <f t="shared" ca="1" si="5597"/>
        <v>0</v>
      </c>
      <c r="I5430">
        <f t="shared" ca="1" si="5547"/>
        <v>13.3</v>
      </c>
    </row>
    <row r="5431" spans="1:9" x14ac:dyDescent="0.25">
      <c r="A5431">
        <f t="shared" ca="1" si="5545"/>
        <v>0.61616402942648885</v>
      </c>
      <c r="B5431">
        <f t="shared" ref="B5431:H5431" ca="1" si="5598">IF(($A5431&lt;B$1)*($A5431&gt;A$1),B$2,0)</f>
        <v>0</v>
      </c>
      <c r="C5431">
        <f t="shared" ca="1" si="5598"/>
        <v>0</v>
      </c>
      <c r="D5431">
        <f t="shared" ca="1" si="5598"/>
        <v>0</v>
      </c>
      <c r="E5431">
        <f t="shared" ca="1" si="5598"/>
        <v>0</v>
      </c>
      <c r="F5431">
        <f t="shared" ca="1" si="5598"/>
        <v>13.3</v>
      </c>
      <c r="G5431">
        <f t="shared" ca="1" si="5598"/>
        <v>0</v>
      </c>
      <c r="H5431">
        <f t="shared" ca="1" si="5598"/>
        <v>0</v>
      </c>
      <c r="I5431">
        <f t="shared" ca="1" si="5547"/>
        <v>13.3</v>
      </c>
    </row>
    <row r="5432" spans="1:9" x14ac:dyDescent="0.25">
      <c r="A5432">
        <f t="shared" ca="1" si="5545"/>
        <v>0.90748709730308086</v>
      </c>
      <c r="B5432">
        <f t="shared" ref="B5432:H5432" ca="1" si="5599">IF(($A5432&lt;B$1)*($A5432&gt;A$1),B$2,0)</f>
        <v>0</v>
      </c>
      <c r="C5432">
        <f t="shared" ca="1" si="5599"/>
        <v>0</v>
      </c>
      <c r="D5432">
        <f t="shared" ca="1" si="5599"/>
        <v>0</v>
      </c>
      <c r="E5432">
        <f t="shared" ca="1" si="5599"/>
        <v>0</v>
      </c>
      <c r="F5432">
        <f t="shared" ca="1" si="5599"/>
        <v>0</v>
      </c>
      <c r="G5432">
        <f t="shared" ca="1" si="5599"/>
        <v>73</v>
      </c>
      <c r="H5432">
        <f t="shared" ca="1" si="5599"/>
        <v>0</v>
      </c>
      <c r="I5432">
        <f t="shared" ca="1" si="5547"/>
        <v>73</v>
      </c>
    </row>
    <row r="5433" spans="1:9" x14ac:dyDescent="0.25">
      <c r="A5433">
        <f t="shared" ca="1" si="5545"/>
        <v>0.48267306995025283</v>
      </c>
      <c r="B5433">
        <f t="shared" ref="B5433:H5433" ca="1" si="5600">IF(($A5433&lt;B$1)*($A5433&gt;A$1),B$2,0)</f>
        <v>0</v>
      </c>
      <c r="C5433">
        <f t="shared" ca="1" si="5600"/>
        <v>0</v>
      </c>
      <c r="D5433">
        <f t="shared" ca="1" si="5600"/>
        <v>0</v>
      </c>
      <c r="E5433">
        <f t="shared" ca="1" si="5600"/>
        <v>-43.9</v>
      </c>
      <c r="F5433">
        <f t="shared" ca="1" si="5600"/>
        <v>0</v>
      </c>
      <c r="G5433">
        <f t="shared" ca="1" si="5600"/>
        <v>0</v>
      </c>
      <c r="H5433">
        <f t="shared" ca="1" si="5600"/>
        <v>0</v>
      </c>
      <c r="I5433">
        <f t="shared" ca="1" si="5547"/>
        <v>-43.9</v>
      </c>
    </row>
    <row r="5434" spans="1:9" x14ac:dyDescent="0.25">
      <c r="A5434">
        <f t="shared" ca="1" si="5545"/>
        <v>0.41987592332301216</v>
      </c>
      <c r="B5434">
        <f t="shared" ref="B5434:H5434" ca="1" si="5601">IF(($A5434&lt;B$1)*($A5434&gt;A$1),B$2,0)</f>
        <v>0</v>
      </c>
      <c r="C5434">
        <f t="shared" ca="1" si="5601"/>
        <v>0</v>
      </c>
      <c r="D5434">
        <f t="shared" ca="1" si="5601"/>
        <v>-51.5</v>
      </c>
      <c r="E5434">
        <f t="shared" ca="1" si="5601"/>
        <v>0</v>
      </c>
      <c r="F5434">
        <f t="shared" ca="1" si="5601"/>
        <v>0</v>
      </c>
      <c r="G5434">
        <f t="shared" ca="1" si="5601"/>
        <v>0</v>
      </c>
      <c r="H5434">
        <f t="shared" ca="1" si="5601"/>
        <v>0</v>
      </c>
      <c r="I5434">
        <f t="shared" ca="1" si="5547"/>
        <v>-51.5</v>
      </c>
    </row>
    <row r="5435" spans="1:9" x14ac:dyDescent="0.25">
      <c r="A5435">
        <f t="shared" ca="1" si="5545"/>
        <v>0.16004608654778163</v>
      </c>
      <c r="B5435">
        <f t="shared" ref="B5435:H5435" ca="1" si="5602">IF(($A5435&lt;B$1)*($A5435&gt;A$1),B$2,0)</f>
        <v>-73.400000000000006</v>
      </c>
      <c r="C5435">
        <f t="shared" ca="1" si="5602"/>
        <v>0</v>
      </c>
      <c r="D5435">
        <f t="shared" ca="1" si="5602"/>
        <v>0</v>
      </c>
      <c r="E5435">
        <f t="shared" ca="1" si="5602"/>
        <v>0</v>
      </c>
      <c r="F5435">
        <f t="shared" ca="1" si="5602"/>
        <v>0</v>
      </c>
      <c r="G5435">
        <f t="shared" ca="1" si="5602"/>
        <v>0</v>
      </c>
      <c r="H5435">
        <f t="shared" ca="1" si="5602"/>
        <v>0</v>
      </c>
      <c r="I5435">
        <f t="shared" ca="1" si="5547"/>
        <v>-73.400000000000006</v>
      </c>
    </row>
    <row r="5436" spans="1:9" x14ac:dyDescent="0.25">
      <c r="A5436">
        <f t="shared" ca="1" si="5545"/>
        <v>4.032379273742337E-3</v>
      </c>
      <c r="B5436">
        <f t="shared" ref="B5436:H5436" ca="1" si="5603">IF(($A5436&lt;B$1)*($A5436&gt;A$1),B$2,0)</f>
        <v>-73.400000000000006</v>
      </c>
      <c r="C5436">
        <f t="shared" ca="1" si="5603"/>
        <v>0</v>
      </c>
      <c r="D5436">
        <f t="shared" ca="1" si="5603"/>
        <v>0</v>
      </c>
      <c r="E5436">
        <f t="shared" ca="1" si="5603"/>
        <v>0</v>
      </c>
      <c r="F5436">
        <f t="shared" ca="1" si="5603"/>
        <v>0</v>
      </c>
      <c r="G5436">
        <f t="shared" ca="1" si="5603"/>
        <v>0</v>
      </c>
      <c r="H5436">
        <f t="shared" ca="1" si="5603"/>
        <v>0</v>
      </c>
      <c r="I5436">
        <f t="shared" ca="1" si="5547"/>
        <v>-73.400000000000006</v>
      </c>
    </row>
    <row r="5437" spans="1:9" x14ac:dyDescent="0.25">
      <c r="A5437">
        <f t="shared" ca="1" si="5545"/>
        <v>3.5207029089175834E-2</v>
      </c>
      <c r="B5437">
        <f t="shared" ref="B5437:H5437" ca="1" si="5604">IF(($A5437&lt;B$1)*($A5437&gt;A$1),B$2,0)</f>
        <v>-73.400000000000006</v>
      </c>
      <c r="C5437">
        <f t="shared" ca="1" si="5604"/>
        <v>0</v>
      </c>
      <c r="D5437">
        <f t="shared" ca="1" si="5604"/>
        <v>0</v>
      </c>
      <c r="E5437">
        <f t="shared" ca="1" si="5604"/>
        <v>0</v>
      </c>
      <c r="F5437">
        <f t="shared" ca="1" si="5604"/>
        <v>0</v>
      </c>
      <c r="G5437">
        <f t="shared" ca="1" si="5604"/>
        <v>0</v>
      </c>
      <c r="H5437">
        <f t="shared" ca="1" si="5604"/>
        <v>0</v>
      </c>
      <c r="I5437">
        <f t="shared" ca="1" si="5547"/>
        <v>-73.400000000000006</v>
      </c>
    </row>
    <row r="5438" spans="1:9" x14ac:dyDescent="0.25">
      <c r="A5438">
        <f t="shared" ca="1" si="5545"/>
        <v>0.96237317816941303</v>
      </c>
      <c r="B5438">
        <f t="shared" ref="B5438:H5438" ca="1" si="5605">IF(($A5438&lt;B$1)*($A5438&gt;A$1),B$2,0)</f>
        <v>0</v>
      </c>
      <c r="C5438">
        <f t="shared" ca="1" si="5605"/>
        <v>0</v>
      </c>
      <c r="D5438">
        <f t="shared" ca="1" si="5605"/>
        <v>0</v>
      </c>
      <c r="E5438">
        <f t="shared" ca="1" si="5605"/>
        <v>0</v>
      </c>
      <c r="F5438">
        <f t="shared" ca="1" si="5605"/>
        <v>0</v>
      </c>
      <c r="G5438">
        <f t="shared" ca="1" si="5605"/>
        <v>73</v>
      </c>
      <c r="H5438">
        <f t="shared" ca="1" si="5605"/>
        <v>0</v>
      </c>
      <c r="I5438">
        <f t="shared" ca="1" si="5547"/>
        <v>73</v>
      </c>
    </row>
    <row r="5439" spans="1:9" x14ac:dyDescent="0.25">
      <c r="A5439">
        <f t="shared" ca="1" si="5545"/>
        <v>0.40821121839411068</v>
      </c>
      <c r="B5439">
        <f t="shared" ref="B5439:H5439" ca="1" si="5606">IF(($A5439&lt;B$1)*($A5439&gt;A$1),B$2,0)</f>
        <v>0</v>
      </c>
      <c r="C5439">
        <f t="shared" ca="1" si="5606"/>
        <v>0</v>
      </c>
      <c r="D5439">
        <f t="shared" ca="1" si="5606"/>
        <v>-51.5</v>
      </c>
      <c r="E5439">
        <f t="shared" ca="1" si="5606"/>
        <v>0</v>
      </c>
      <c r="F5439">
        <f t="shared" ca="1" si="5606"/>
        <v>0</v>
      </c>
      <c r="G5439">
        <f t="shared" ca="1" si="5606"/>
        <v>0</v>
      </c>
      <c r="H5439">
        <f t="shared" ca="1" si="5606"/>
        <v>0</v>
      </c>
      <c r="I5439">
        <f t="shared" ca="1" si="5547"/>
        <v>-51.5</v>
      </c>
    </row>
    <row r="5440" spans="1:9" x14ac:dyDescent="0.25">
      <c r="A5440">
        <f t="shared" ca="1" si="5545"/>
        <v>0.63072928598563383</v>
      </c>
      <c r="B5440">
        <f t="shared" ref="B5440:H5440" ca="1" si="5607">IF(($A5440&lt;B$1)*($A5440&gt;A$1),B$2,0)</f>
        <v>0</v>
      </c>
      <c r="C5440">
        <f t="shared" ca="1" si="5607"/>
        <v>0</v>
      </c>
      <c r="D5440">
        <f t="shared" ca="1" si="5607"/>
        <v>0</v>
      </c>
      <c r="E5440">
        <f t="shared" ca="1" si="5607"/>
        <v>0</v>
      </c>
      <c r="F5440">
        <f t="shared" ca="1" si="5607"/>
        <v>13.3</v>
      </c>
      <c r="G5440">
        <f t="shared" ca="1" si="5607"/>
        <v>0</v>
      </c>
      <c r="H5440">
        <f t="shared" ca="1" si="5607"/>
        <v>0</v>
      </c>
      <c r="I5440">
        <f t="shared" ca="1" si="5547"/>
        <v>13.3</v>
      </c>
    </row>
    <row r="5441" spans="1:9" x14ac:dyDescent="0.25">
      <c r="A5441">
        <f t="shared" ca="1" si="5545"/>
        <v>0.45230953277538355</v>
      </c>
      <c r="B5441">
        <f t="shared" ref="B5441:H5441" ca="1" si="5608">IF(($A5441&lt;B$1)*($A5441&gt;A$1),B$2,0)</f>
        <v>0</v>
      </c>
      <c r="C5441">
        <f t="shared" ca="1" si="5608"/>
        <v>0</v>
      </c>
      <c r="D5441">
        <f t="shared" ca="1" si="5608"/>
        <v>0</v>
      </c>
      <c r="E5441">
        <f t="shared" ca="1" si="5608"/>
        <v>-43.9</v>
      </c>
      <c r="F5441">
        <f t="shared" ca="1" si="5608"/>
        <v>0</v>
      </c>
      <c r="G5441">
        <f t="shared" ca="1" si="5608"/>
        <v>0</v>
      </c>
      <c r="H5441">
        <f t="shared" ca="1" si="5608"/>
        <v>0</v>
      </c>
      <c r="I5441">
        <f t="shared" ca="1" si="5547"/>
        <v>-43.9</v>
      </c>
    </row>
    <row r="5442" spans="1:9" x14ac:dyDescent="0.25">
      <c r="A5442">
        <f t="shared" ca="1" si="5545"/>
        <v>0.60004645844275595</v>
      </c>
      <c r="B5442">
        <f t="shared" ref="B5442:H5442" ca="1" si="5609">IF(($A5442&lt;B$1)*($A5442&gt;A$1),B$2,0)</f>
        <v>0</v>
      </c>
      <c r="C5442">
        <f t="shared" ca="1" si="5609"/>
        <v>0</v>
      </c>
      <c r="D5442">
        <f t="shared" ca="1" si="5609"/>
        <v>0</v>
      </c>
      <c r="E5442">
        <f t="shared" ca="1" si="5609"/>
        <v>0</v>
      </c>
      <c r="F5442">
        <f t="shared" ca="1" si="5609"/>
        <v>13.3</v>
      </c>
      <c r="G5442">
        <f t="shared" ca="1" si="5609"/>
        <v>0</v>
      </c>
      <c r="H5442">
        <f t="shared" ca="1" si="5609"/>
        <v>0</v>
      </c>
      <c r="I5442">
        <f t="shared" ca="1" si="5547"/>
        <v>13.3</v>
      </c>
    </row>
    <row r="5443" spans="1:9" x14ac:dyDescent="0.25">
      <c r="A5443">
        <f t="shared" ca="1" si="5545"/>
        <v>0.92250346100311675</v>
      </c>
      <c r="B5443">
        <f t="shared" ref="B5443:H5443" ca="1" si="5610">IF(($A5443&lt;B$1)*($A5443&gt;A$1),B$2,0)</f>
        <v>0</v>
      </c>
      <c r="C5443">
        <f t="shared" ca="1" si="5610"/>
        <v>0</v>
      </c>
      <c r="D5443">
        <f t="shared" ca="1" si="5610"/>
        <v>0</v>
      </c>
      <c r="E5443">
        <f t="shared" ca="1" si="5610"/>
        <v>0</v>
      </c>
      <c r="F5443">
        <f t="shared" ca="1" si="5610"/>
        <v>0</v>
      </c>
      <c r="G5443">
        <f t="shared" ca="1" si="5610"/>
        <v>73</v>
      </c>
      <c r="H5443">
        <f t="shared" ca="1" si="5610"/>
        <v>0</v>
      </c>
      <c r="I5443">
        <f t="shared" ca="1" si="5547"/>
        <v>73</v>
      </c>
    </row>
    <row r="5444" spans="1:9" x14ac:dyDescent="0.25">
      <c r="A5444">
        <f t="shared" ref="A5444:A5507" ca="1" si="5611">RAND()</f>
        <v>0.95397886204976168</v>
      </c>
      <c r="B5444">
        <f t="shared" ref="B5444:H5444" ca="1" si="5612">IF(($A5444&lt;B$1)*($A5444&gt;A$1),B$2,0)</f>
        <v>0</v>
      </c>
      <c r="C5444">
        <f t="shared" ca="1" si="5612"/>
        <v>0</v>
      </c>
      <c r="D5444">
        <f t="shared" ca="1" si="5612"/>
        <v>0</v>
      </c>
      <c r="E5444">
        <f t="shared" ca="1" si="5612"/>
        <v>0</v>
      </c>
      <c r="F5444">
        <f t="shared" ca="1" si="5612"/>
        <v>0</v>
      </c>
      <c r="G5444">
        <f t="shared" ca="1" si="5612"/>
        <v>73</v>
      </c>
      <c r="H5444">
        <f t="shared" ca="1" si="5612"/>
        <v>0</v>
      </c>
      <c r="I5444">
        <f t="shared" ref="I5444:I5507" ca="1" si="5613">SUM(B5444:H5444)</f>
        <v>73</v>
      </c>
    </row>
    <row r="5445" spans="1:9" x14ac:dyDescent="0.25">
      <c r="A5445">
        <f t="shared" ca="1" si="5611"/>
        <v>0.84078931329594053</v>
      </c>
      <c r="B5445">
        <f t="shared" ref="B5445:H5445" ca="1" si="5614">IF(($A5445&lt;B$1)*($A5445&gt;A$1),B$2,0)</f>
        <v>0</v>
      </c>
      <c r="C5445">
        <f t="shared" ca="1" si="5614"/>
        <v>0</v>
      </c>
      <c r="D5445">
        <f t="shared" ca="1" si="5614"/>
        <v>0</v>
      </c>
      <c r="E5445">
        <f t="shared" ca="1" si="5614"/>
        <v>0</v>
      </c>
      <c r="F5445">
        <f t="shared" ca="1" si="5614"/>
        <v>0</v>
      </c>
      <c r="G5445">
        <f t="shared" ca="1" si="5614"/>
        <v>73</v>
      </c>
      <c r="H5445">
        <f t="shared" ca="1" si="5614"/>
        <v>0</v>
      </c>
      <c r="I5445">
        <f t="shared" ca="1" si="5613"/>
        <v>73</v>
      </c>
    </row>
    <row r="5446" spans="1:9" x14ac:dyDescent="0.25">
      <c r="A5446">
        <f t="shared" ca="1" si="5611"/>
        <v>0.68116327232619978</v>
      </c>
      <c r="B5446">
        <f t="shared" ref="B5446:H5446" ca="1" si="5615">IF(($A5446&lt;B$1)*($A5446&gt;A$1),B$2,0)</f>
        <v>0</v>
      </c>
      <c r="C5446">
        <f t="shared" ca="1" si="5615"/>
        <v>0</v>
      </c>
      <c r="D5446">
        <f t="shared" ca="1" si="5615"/>
        <v>0</v>
      </c>
      <c r="E5446">
        <f t="shared" ca="1" si="5615"/>
        <v>0</v>
      </c>
      <c r="F5446">
        <f t="shared" ca="1" si="5615"/>
        <v>13.3</v>
      </c>
      <c r="G5446">
        <f t="shared" ca="1" si="5615"/>
        <v>0</v>
      </c>
      <c r="H5446">
        <f t="shared" ca="1" si="5615"/>
        <v>0</v>
      </c>
      <c r="I5446">
        <f t="shared" ca="1" si="5613"/>
        <v>13.3</v>
      </c>
    </row>
    <row r="5447" spans="1:9" x14ac:dyDescent="0.25">
      <c r="A5447">
        <f t="shared" ca="1" si="5611"/>
        <v>0.65421427339173077</v>
      </c>
      <c r="B5447">
        <f t="shared" ref="B5447:H5447" ca="1" si="5616">IF(($A5447&lt;B$1)*($A5447&gt;A$1),B$2,0)</f>
        <v>0</v>
      </c>
      <c r="C5447">
        <f t="shared" ca="1" si="5616"/>
        <v>0</v>
      </c>
      <c r="D5447">
        <f t="shared" ca="1" si="5616"/>
        <v>0</v>
      </c>
      <c r="E5447">
        <f t="shared" ca="1" si="5616"/>
        <v>0</v>
      </c>
      <c r="F5447">
        <f t="shared" ca="1" si="5616"/>
        <v>13.3</v>
      </c>
      <c r="G5447">
        <f t="shared" ca="1" si="5616"/>
        <v>0</v>
      </c>
      <c r="H5447">
        <f t="shared" ca="1" si="5616"/>
        <v>0</v>
      </c>
      <c r="I5447">
        <f t="shared" ca="1" si="5613"/>
        <v>13.3</v>
      </c>
    </row>
    <row r="5448" spans="1:9" x14ac:dyDescent="0.25">
      <c r="A5448">
        <f t="shared" ca="1" si="5611"/>
        <v>0.80590963145323835</v>
      </c>
      <c r="B5448">
        <f t="shared" ref="B5448:H5448" ca="1" si="5617">IF(($A5448&lt;B$1)*($A5448&gt;A$1),B$2,0)</f>
        <v>0</v>
      </c>
      <c r="C5448">
        <f t="shared" ca="1" si="5617"/>
        <v>0</v>
      </c>
      <c r="D5448">
        <f t="shared" ca="1" si="5617"/>
        <v>0</v>
      </c>
      <c r="E5448">
        <f t="shared" ca="1" si="5617"/>
        <v>0</v>
      </c>
      <c r="F5448">
        <f t="shared" ca="1" si="5617"/>
        <v>0</v>
      </c>
      <c r="G5448">
        <f t="shared" ca="1" si="5617"/>
        <v>73</v>
      </c>
      <c r="H5448">
        <f t="shared" ca="1" si="5617"/>
        <v>0</v>
      </c>
      <c r="I5448">
        <f t="shared" ca="1" si="5613"/>
        <v>73</v>
      </c>
    </row>
    <row r="5449" spans="1:9" x14ac:dyDescent="0.25">
      <c r="A5449">
        <f t="shared" ca="1" si="5611"/>
        <v>0.58337683831532527</v>
      </c>
      <c r="B5449">
        <f t="shared" ref="B5449:H5449" ca="1" si="5618">IF(($A5449&lt;B$1)*($A5449&gt;A$1),B$2,0)</f>
        <v>0</v>
      </c>
      <c r="C5449">
        <f t="shared" ca="1" si="5618"/>
        <v>0</v>
      </c>
      <c r="D5449">
        <f t="shared" ca="1" si="5618"/>
        <v>0</v>
      </c>
      <c r="E5449">
        <f t="shared" ca="1" si="5618"/>
        <v>0</v>
      </c>
      <c r="F5449">
        <f t="shared" ca="1" si="5618"/>
        <v>13.3</v>
      </c>
      <c r="G5449">
        <f t="shared" ca="1" si="5618"/>
        <v>0</v>
      </c>
      <c r="H5449">
        <f t="shared" ca="1" si="5618"/>
        <v>0</v>
      </c>
      <c r="I5449">
        <f t="shared" ca="1" si="5613"/>
        <v>13.3</v>
      </c>
    </row>
    <row r="5450" spans="1:9" x14ac:dyDescent="0.25">
      <c r="A5450">
        <f t="shared" ca="1" si="5611"/>
        <v>0.11834590118981869</v>
      </c>
      <c r="B5450">
        <f t="shared" ref="B5450:H5450" ca="1" si="5619">IF(($A5450&lt;B$1)*($A5450&gt;A$1),B$2,0)</f>
        <v>-73.400000000000006</v>
      </c>
      <c r="C5450">
        <f t="shared" ca="1" si="5619"/>
        <v>0</v>
      </c>
      <c r="D5450">
        <f t="shared" ca="1" si="5619"/>
        <v>0</v>
      </c>
      <c r="E5450">
        <f t="shared" ca="1" si="5619"/>
        <v>0</v>
      </c>
      <c r="F5450">
        <f t="shared" ca="1" si="5619"/>
        <v>0</v>
      </c>
      <c r="G5450">
        <f t="shared" ca="1" si="5619"/>
        <v>0</v>
      </c>
      <c r="H5450">
        <f t="shared" ca="1" si="5619"/>
        <v>0</v>
      </c>
      <c r="I5450">
        <f t="shared" ca="1" si="5613"/>
        <v>-73.400000000000006</v>
      </c>
    </row>
    <row r="5451" spans="1:9" x14ac:dyDescent="0.25">
      <c r="A5451">
        <f t="shared" ca="1" si="5611"/>
        <v>0.23802926951623593</v>
      </c>
      <c r="B5451">
        <f t="shared" ref="B5451:H5451" ca="1" si="5620">IF(($A5451&lt;B$1)*($A5451&gt;A$1),B$2,0)</f>
        <v>-73.400000000000006</v>
      </c>
      <c r="C5451">
        <f t="shared" ca="1" si="5620"/>
        <v>0</v>
      </c>
      <c r="D5451">
        <f t="shared" ca="1" si="5620"/>
        <v>0</v>
      </c>
      <c r="E5451">
        <f t="shared" ca="1" si="5620"/>
        <v>0</v>
      </c>
      <c r="F5451">
        <f t="shared" ca="1" si="5620"/>
        <v>0</v>
      </c>
      <c r="G5451">
        <f t="shared" ca="1" si="5620"/>
        <v>0</v>
      </c>
      <c r="H5451">
        <f t="shared" ca="1" si="5620"/>
        <v>0</v>
      </c>
      <c r="I5451">
        <f t="shared" ca="1" si="5613"/>
        <v>-73.400000000000006</v>
      </c>
    </row>
    <row r="5452" spans="1:9" x14ac:dyDescent="0.25">
      <c r="A5452">
        <f t="shared" ca="1" si="5611"/>
        <v>0.83676492698512384</v>
      </c>
      <c r="B5452">
        <f t="shared" ref="B5452:H5452" ca="1" si="5621">IF(($A5452&lt;B$1)*($A5452&gt;A$1),B$2,0)</f>
        <v>0</v>
      </c>
      <c r="C5452">
        <f t="shared" ca="1" si="5621"/>
        <v>0</v>
      </c>
      <c r="D5452">
        <f t="shared" ca="1" si="5621"/>
        <v>0</v>
      </c>
      <c r="E5452">
        <f t="shared" ca="1" si="5621"/>
        <v>0</v>
      </c>
      <c r="F5452">
        <f t="shared" ca="1" si="5621"/>
        <v>0</v>
      </c>
      <c r="G5452">
        <f t="shared" ca="1" si="5621"/>
        <v>73</v>
      </c>
      <c r="H5452">
        <f t="shared" ca="1" si="5621"/>
        <v>0</v>
      </c>
      <c r="I5452">
        <f t="shared" ca="1" si="5613"/>
        <v>73</v>
      </c>
    </row>
    <row r="5453" spans="1:9" x14ac:dyDescent="0.25">
      <c r="A5453">
        <f t="shared" ca="1" si="5611"/>
        <v>0.8440969740423182</v>
      </c>
      <c r="B5453">
        <f t="shared" ref="B5453:H5453" ca="1" si="5622">IF(($A5453&lt;B$1)*($A5453&gt;A$1),B$2,0)</f>
        <v>0</v>
      </c>
      <c r="C5453">
        <f t="shared" ca="1" si="5622"/>
        <v>0</v>
      </c>
      <c r="D5453">
        <f t="shared" ca="1" si="5622"/>
        <v>0</v>
      </c>
      <c r="E5453">
        <f t="shared" ca="1" si="5622"/>
        <v>0</v>
      </c>
      <c r="F5453">
        <f t="shared" ca="1" si="5622"/>
        <v>0</v>
      </c>
      <c r="G5453">
        <f t="shared" ca="1" si="5622"/>
        <v>73</v>
      </c>
      <c r="H5453">
        <f t="shared" ca="1" si="5622"/>
        <v>0</v>
      </c>
      <c r="I5453">
        <f t="shared" ca="1" si="5613"/>
        <v>73</v>
      </c>
    </row>
    <row r="5454" spans="1:9" x14ac:dyDescent="0.25">
      <c r="A5454">
        <f t="shared" ca="1" si="5611"/>
        <v>0.56347127714925227</v>
      </c>
      <c r="B5454">
        <f t="shared" ref="B5454:H5454" ca="1" si="5623">IF(($A5454&lt;B$1)*($A5454&gt;A$1),B$2,0)</f>
        <v>0</v>
      </c>
      <c r="C5454">
        <f t="shared" ca="1" si="5623"/>
        <v>0</v>
      </c>
      <c r="D5454">
        <f t="shared" ca="1" si="5623"/>
        <v>0</v>
      </c>
      <c r="E5454">
        <f t="shared" ca="1" si="5623"/>
        <v>0</v>
      </c>
      <c r="F5454">
        <f t="shared" ca="1" si="5623"/>
        <v>13.3</v>
      </c>
      <c r="G5454">
        <f t="shared" ca="1" si="5623"/>
        <v>0</v>
      </c>
      <c r="H5454">
        <f t="shared" ca="1" si="5623"/>
        <v>0</v>
      </c>
      <c r="I5454">
        <f t="shared" ca="1" si="5613"/>
        <v>13.3</v>
      </c>
    </row>
    <row r="5455" spans="1:9" x14ac:dyDescent="0.25">
      <c r="A5455">
        <f t="shared" ca="1" si="5611"/>
        <v>0.29953099320454513</v>
      </c>
      <c r="B5455">
        <f t="shared" ref="B5455:H5455" ca="1" si="5624">IF(($A5455&lt;B$1)*($A5455&gt;A$1),B$2,0)</f>
        <v>0</v>
      </c>
      <c r="C5455">
        <f t="shared" ca="1" si="5624"/>
        <v>0</v>
      </c>
      <c r="D5455">
        <f t="shared" ca="1" si="5624"/>
        <v>-51.5</v>
      </c>
      <c r="E5455">
        <f t="shared" ca="1" si="5624"/>
        <v>0</v>
      </c>
      <c r="F5455">
        <f t="shared" ca="1" si="5624"/>
        <v>0</v>
      </c>
      <c r="G5455">
        <f t="shared" ca="1" si="5624"/>
        <v>0</v>
      </c>
      <c r="H5455">
        <f t="shared" ca="1" si="5624"/>
        <v>0</v>
      </c>
      <c r="I5455">
        <f t="shared" ca="1" si="5613"/>
        <v>-51.5</v>
      </c>
    </row>
    <row r="5456" spans="1:9" x14ac:dyDescent="0.25">
      <c r="A5456">
        <f t="shared" ca="1" si="5611"/>
        <v>5.3798438045936647E-3</v>
      </c>
      <c r="B5456">
        <f t="shared" ref="B5456:H5456" ca="1" si="5625">IF(($A5456&lt;B$1)*($A5456&gt;A$1),B$2,0)</f>
        <v>-73.400000000000006</v>
      </c>
      <c r="C5456">
        <f t="shared" ca="1" si="5625"/>
        <v>0</v>
      </c>
      <c r="D5456">
        <f t="shared" ca="1" si="5625"/>
        <v>0</v>
      </c>
      <c r="E5456">
        <f t="shared" ca="1" si="5625"/>
        <v>0</v>
      </c>
      <c r="F5456">
        <f t="shared" ca="1" si="5625"/>
        <v>0</v>
      </c>
      <c r="G5456">
        <f t="shared" ca="1" si="5625"/>
        <v>0</v>
      </c>
      <c r="H5456">
        <f t="shared" ca="1" si="5625"/>
        <v>0</v>
      </c>
      <c r="I5456">
        <f t="shared" ca="1" si="5613"/>
        <v>-73.400000000000006</v>
      </c>
    </row>
    <row r="5457" spans="1:9" x14ac:dyDescent="0.25">
      <c r="A5457">
        <f t="shared" ca="1" si="5611"/>
        <v>0.16806835946776266</v>
      </c>
      <c r="B5457">
        <f t="shared" ref="B5457:H5457" ca="1" si="5626">IF(($A5457&lt;B$1)*($A5457&gt;A$1),B$2,0)</f>
        <v>-73.400000000000006</v>
      </c>
      <c r="C5457">
        <f t="shared" ca="1" si="5626"/>
        <v>0</v>
      </c>
      <c r="D5457">
        <f t="shared" ca="1" si="5626"/>
        <v>0</v>
      </c>
      <c r="E5457">
        <f t="shared" ca="1" si="5626"/>
        <v>0</v>
      </c>
      <c r="F5457">
        <f t="shared" ca="1" si="5626"/>
        <v>0</v>
      </c>
      <c r="G5457">
        <f t="shared" ca="1" si="5626"/>
        <v>0</v>
      </c>
      <c r="H5457">
        <f t="shared" ca="1" si="5626"/>
        <v>0</v>
      </c>
      <c r="I5457">
        <f t="shared" ca="1" si="5613"/>
        <v>-73.400000000000006</v>
      </c>
    </row>
    <row r="5458" spans="1:9" x14ac:dyDescent="0.25">
      <c r="A5458">
        <f t="shared" ca="1" si="5611"/>
        <v>0.39558657368780525</v>
      </c>
      <c r="B5458">
        <f t="shared" ref="B5458:H5458" ca="1" si="5627">IF(($A5458&lt;B$1)*($A5458&gt;A$1),B$2,0)</f>
        <v>0</v>
      </c>
      <c r="C5458">
        <f t="shared" ca="1" si="5627"/>
        <v>0</v>
      </c>
      <c r="D5458">
        <f t="shared" ca="1" si="5627"/>
        <v>-51.5</v>
      </c>
      <c r="E5458">
        <f t="shared" ca="1" si="5627"/>
        <v>0</v>
      </c>
      <c r="F5458">
        <f t="shared" ca="1" si="5627"/>
        <v>0</v>
      </c>
      <c r="G5458">
        <f t="shared" ca="1" si="5627"/>
        <v>0</v>
      </c>
      <c r="H5458">
        <f t="shared" ca="1" si="5627"/>
        <v>0</v>
      </c>
      <c r="I5458">
        <f t="shared" ca="1" si="5613"/>
        <v>-51.5</v>
      </c>
    </row>
    <row r="5459" spans="1:9" x14ac:dyDescent="0.25">
      <c r="A5459">
        <f t="shared" ca="1" si="5611"/>
        <v>0.39003073474304362</v>
      </c>
      <c r="B5459">
        <f t="shared" ref="B5459:H5459" ca="1" si="5628">IF(($A5459&lt;B$1)*($A5459&gt;A$1),B$2,0)</f>
        <v>0</v>
      </c>
      <c r="C5459">
        <f t="shared" ca="1" si="5628"/>
        <v>0</v>
      </c>
      <c r="D5459">
        <f t="shared" ca="1" si="5628"/>
        <v>-51.5</v>
      </c>
      <c r="E5459">
        <f t="shared" ca="1" si="5628"/>
        <v>0</v>
      </c>
      <c r="F5459">
        <f t="shared" ca="1" si="5628"/>
        <v>0</v>
      </c>
      <c r="G5459">
        <f t="shared" ca="1" si="5628"/>
        <v>0</v>
      </c>
      <c r="H5459">
        <f t="shared" ca="1" si="5628"/>
        <v>0</v>
      </c>
      <c r="I5459">
        <f t="shared" ca="1" si="5613"/>
        <v>-51.5</v>
      </c>
    </row>
    <row r="5460" spans="1:9" x14ac:dyDescent="0.25">
      <c r="A5460">
        <f t="shared" ca="1" si="5611"/>
        <v>0.49511917837853914</v>
      </c>
      <c r="B5460">
        <f t="shared" ref="B5460:H5460" ca="1" si="5629">IF(($A5460&lt;B$1)*($A5460&gt;A$1),B$2,0)</f>
        <v>0</v>
      </c>
      <c r="C5460">
        <f t="shared" ca="1" si="5629"/>
        <v>0</v>
      </c>
      <c r="D5460">
        <f t="shared" ca="1" si="5629"/>
        <v>0</v>
      </c>
      <c r="E5460">
        <f t="shared" ca="1" si="5629"/>
        <v>-43.9</v>
      </c>
      <c r="F5460">
        <f t="shared" ca="1" si="5629"/>
        <v>0</v>
      </c>
      <c r="G5460">
        <f t="shared" ca="1" si="5629"/>
        <v>0</v>
      </c>
      <c r="H5460">
        <f t="shared" ca="1" si="5629"/>
        <v>0</v>
      </c>
      <c r="I5460">
        <f t="shared" ca="1" si="5613"/>
        <v>-43.9</v>
      </c>
    </row>
    <row r="5461" spans="1:9" x14ac:dyDescent="0.25">
      <c r="A5461">
        <f t="shared" ca="1" si="5611"/>
        <v>0.51783991897217219</v>
      </c>
      <c r="B5461">
        <f t="shared" ref="B5461:H5461" ca="1" si="5630">IF(($A5461&lt;B$1)*($A5461&gt;A$1),B$2,0)</f>
        <v>0</v>
      </c>
      <c r="C5461">
        <f t="shared" ca="1" si="5630"/>
        <v>0</v>
      </c>
      <c r="D5461">
        <f t="shared" ca="1" si="5630"/>
        <v>0</v>
      </c>
      <c r="E5461">
        <f t="shared" ca="1" si="5630"/>
        <v>0</v>
      </c>
      <c r="F5461">
        <f t="shared" ca="1" si="5630"/>
        <v>13.3</v>
      </c>
      <c r="G5461">
        <f t="shared" ca="1" si="5630"/>
        <v>0</v>
      </c>
      <c r="H5461">
        <f t="shared" ca="1" si="5630"/>
        <v>0</v>
      </c>
      <c r="I5461">
        <f t="shared" ca="1" si="5613"/>
        <v>13.3</v>
      </c>
    </row>
    <row r="5462" spans="1:9" x14ac:dyDescent="0.25">
      <c r="A5462">
        <f t="shared" ca="1" si="5611"/>
        <v>0.5458708904302163</v>
      </c>
      <c r="B5462">
        <f t="shared" ref="B5462:H5462" ca="1" si="5631">IF(($A5462&lt;B$1)*($A5462&gt;A$1),B$2,0)</f>
        <v>0</v>
      </c>
      <c r="C5462">
        <f t="shared" ca="1" si="5631"/>
        <v>0</v>
      </c>
      <c r="D5462">
        <f t="shared" ca="1" si="5631"/>
        <v>0</v>
      </c>
      <c r="E5462">
        <f t="shared" ca="1" si="5631"/>
        <v>0</v>
      </c>
      <c r="F5462">
        <f t="shared" ca="1" si="5631"/>
        <v>13.3</v>
      </c>
      <c r="G5462">
        <f t="shared" ca="1" si="5631"/>
        <v>0</v>
      </c>
      <c r="H5462">
        <f t="shared" ca="1" si="5631"/>
        <v>0</v>
      </c>
      <c r="I5462">
        <f t="shared" ca="1" si="5613"/>
        <v>13.3</v>
      </c>
    </row>
    <row r="5463" spans="1:9" x14ac:dyDescent="0.25">
      <c r="A5463">
        <f t="shared" ca="1" si="5611"/>
        <v>6.6056694824736528E-2</v>
      </c>
      <c r="B5463">
        <f t="shared" ref="B5463:H5463" ca="1" si="5632">IF(($A5463&lt;B$1)*($A5463&gt;A$1),B$2,0)</f>
        <v>-73.400000000000006</v>
      </c>
      <c r="C5463">
        <f t="shared" ca="1" si="5632"/>
        <v>0</v>
      </c>
      <c r="D5463">
        <f t="shared" ca="1" si="5632"/>
        <v>0</v>
      </c>
      <c r="E5463">
        <f t="shared" ca="1" si="5632"/>
        <v>0</v>
      </c>
      <c r="F5463">
        <f t="shared" ca="1" si="5632"/>
        <v>0</v>
      </c>
      <c r="G5463">
        <f t="shared" ca="1" si="5632"/>
        <v>0</v>
      </c>
      <c r="H5463">
        <f t="shared" ca="1" si="5632"/>
        <v>0</v>
      </c>
      <c r="I5463">
        <f t="shared" ca="1" si="5613"/>
        <v>-73.400000000000006</v>
      </c>
    </row>
    <row r="5464" spans="1:9" x14ac:dyDescent="0.25">
      <c r="A5464">
        <f t="shared" ca="1" si="5611"/>
        <v>0.12354041218221656</v>
      </c>
      <c r="B5464">
        <f t="shared" ref="B5464:H5464" ca="1" si="5633">IF(($A5464&lt;B$1)*($A5464&gt;A$1),B$2,0)</f>
        <v>-73.400000000000006</v>
      </c>
      <c r="C5464">
        <f t="shared" ca="1" si="5633"/>
        <v>0</v>
      </c>
      <c r="D5464">
        <f t="shared" ca="1" si="5633"/>
        <v>0</v>
      </c>
      <c r="E5464">
        <f t="shared" ca="1" si="5633"/>
        <v>0</v>
      </c>
      <c r="F5464">
        <f t="shared" ca="1" si="5633"/>
        <v>0</v>
      </c>
      <c r="G5464">
        <f t="shared" ca="1" si="5633"/>
        <v>0</v>
      </c>
      <c r="H5464">
        <f t="shared" ca="1" si="5633"/>
        <v>0</v>
      </c>
      <c r="I5464">
        <f t="shared" ca="1" si="5613"/>
        <v>-73.400000000000006</v>
      </c>
    </row>
    <row r="5465" spans="1:9" x14ac:dyDescent="0.25">
      <c r="A5465">
        <f t="shared" ca="1" si="5611"/>
        <v>7.1070501629198257E-2</v>
      </c>
      <c r="B5465">
        <f t="shared" ref="B5465:H5465" ca="1" si="5634">IF(($A5465&lt;B$1)*($A5465&gt;A$1),B$2,0)</f>
        <v>-73.400000000000006</v>
      </c>
      <c r="C5465">
        <f t="shared" ca="1" si="5634"/>
        <v>0</v>
      </c>
      <c r="D5465">
        <f t="shared" ca="1" si="5634"/>
        <v>0</v>
      </c>
      <c r="E5465">
        <f t="shared" ca="1" si="5634"/>
        <v>0</v>
      </c>
      <c r="F5465">
        <f t="shared" ca="1" si="5634"/>
        <v>0</v>
      </c>
      <c r="G5465">
        <f t="shared" ca="1" si="5634"/>
        <v>0</v>
      </c>
      <c r="H5465">
        <f t="shared" ca="1" si="5634"/>
        <v>0</v>
      </c>
      <c r="I5465">
        <f t="shared" ca="1" si="5613"/>
        <v>-73.400000000000006</v>
      </c>
    </row>
    <row r="5466" spans="1:9" x14ac:dyDescent="0.25">
      <c r="A5466">
        <f t="shared" ca="1" si="5611"/>
        <v>0.85304575869723553</v>
      </c>
      <c r="B5466">
        <f t="shared" ref="B5466:H5466" ca="1" si="5635">IF(($A5466&lt;B$1)*($A5466&gt;A$1),B$2,0)</f>
        <v>0</v>
      </c>
      <c r="C5466">
        <f t="shared" ca="1" si="5635"/>
        <v>0</v>
      </c>
      <c r="D5466">
        <f t="shared" ca="1" si="5635"/>
        <v>0</v>
      </c>
      <c r="E5466">
        <f t="shared" ca="1" si="5635"/>
        <v>0</v>
      </c>
      <c r="F5466">
        <f t="shared" ca="1" si="5635"/>
        <v>0</v>
      </c>
      <c r="G5466">
        <f t="shared" ca="1" si="5635"/>
        <v>73</v>
      </c>
      <c r="H5466">
        <f t="shared" ca="1" si="5635"/>
        <v>0</v>
      </c>
      <c r="I5466">
        <f t="shared" ca="1" si="5613"/>
        <v>73</v>
      </c>
    </row>
    <row r="5467" spans="1:9" x14ac:dyDescent="0.25">
      <c r="A5467">
        <f t="shared" ca="1" si="5611"/>
        <v>0.2756950696842897</v>
      </c>
      <c r="B5467">
        <f t="shared" ref="B5467:H5467" ca="1" si="5636">IF(($A5467&lt;B$1)*($A5467&gt;A$1),B$2,0)</f>
        <v>0</v>
      </c>
      <c r="C5467">
        <f t="shared" ca="1" si="5636"/>
        <v>0</v>
      </c>
      <c r="D5467">
        <f t="shared" ca="1" si="5636"/>
        <v>-51.5</v>
      </c>
      <c r="E5467">
        <f t="shared" ca="1" si="5636"/>
        <v>0</v>
      </c>
      <c r="F5467">
        <f t="shared" ca="1" si="5636"/>
        <v>0</v>
      </c>
      <c r="G5467">
        <f t="shared" ca="1" si="5636"/>
        <v>0</v>
      </c>
      <c r="H5467">
        <f t="shared" ca="1" si="5636"/>
        <v>0</v>
      </c>
      <c r="I5467">
        <f t="shared" ca="1" si="5613"/>
        <v>-51.5</v>
      </c>
    </row>
    <row r="5468" spans="1:9" x14ac:dyDescent="0.25">
      <c r="A5468">
        <f t="shared" ca="1" si="5611"/>
        <v>0.10625916120809509</v>
      </c>
      <c r="B5468">
        <f t="shared" ref="B5468:H5468" ca="1" si="5637">IF(($A5468&lt;B$1)*($A5468&gt;A$1),B$2,0)</f>
        <v>-73.400000000000006</v>
      </c>
      <c r="C5468">
        <f t="shared" ca="1" si="5637"/>
        <v>0</v>
      </c>
      <c r="D5468">
        <f t="shared" ca="1" si="5637"/>
        <v>0</v>
      </c>
      <c r="E5468">
        <f t="shared" ca="1" si="5637"/>
        <v>0</v>
      </c>
      <c r="F5468">
        <f t="shared" ca="1" si="5637"/>
        <v>0</v>
      </c>
      <c r="G5468">
        <f t="shared" ca="1" si="5637"/>
        <v>0</v>
      </c>
      <c r="H5468">
        <f t="shared" ca="1" si="5637"/>
        <v>0</v>
      </c>
      <c r="I5468">
        <f t="shared" ca="1" si="5613"/>
        <v>-73.400000000000006</v>
      </c>
    </row>
    <row r="5469" spans="1:9" x14ac:dyDescent="0.25">
      <c r="A5469">
        <f t="shared" ca="1" si="5611"/>
        <v>0.88368833539241898</v>
      </c>
      <c r="B5469">
        <f t="shared" ref="B5469:H5469" ca="1" si="5638">IF(($A5469&lt;B$1)*($A5469&gt;A$1),B$2,0)</f>
        <v>0</v>
      </c>
      <c r="C5469">
        <f t="shared" ca="1" si="5638"/>
        <v>0</v>
      </c>
      <c r="D5469">
        <f t="shared" ca="1" si="5638"/>
        <v>0</v>
      </c>
      <c r="E5469">
        <f t="shared" ca="1" si="5638"/>
        <v>0</v>
      </c>
      <c r="F5469">
        <f t="shared" ca="1" si="5638"/>
        <v>0</v>
      </c>
      <c r="G5469">
        <f t="shared" ca="1" si="5638"/>
        <v>73</v>
      </c>
      <c r="H5469">
        <f t="shared" ca="1" si="5638"/>
        <v>0</v>
      </c>
      <c r="I5469">
        <f t="shared" ca="1" si="5613"/>
        <v>73</v>
      </c>
    </row>
    <row r="5470" spans="1:9" x14ac:dyDescent="0.25">
      <c r="A5470">
        <f t="shared" ca="1" si="5611"/>
        <v>0.25772248868867831</v>
      </c>
      <c r="B5470">
        <f t="shared" ref="B5470:H5470" ca="1" si="5639">IF(($A5470&lt;B$1)*($A5470&gt;A$1),B$2,0)</f>
        <v>0</v>
      </c>
      <c r="C5470">
        <f t="shared" ca="1" si="5639"/>
        <v>-70.7</v>
      </c>
      <c r="D5470">
        <f t="shared" ca="1" si="5639"/>
        <v>0</v>
      </c>
      <c r="E5470">
        <f t="shared" ca="1" si="5639"/>
        <v>0</v>
      </c>
      <c r="F5470">
        <f t="shared" ca="1" si="5639"/>
        <v>0</v>
      </c>
      <c r="G5470">
        <f t="shared" ca="1" si="5639"/>
        <v>0</v>
      </c>
      <c r="H5470">
        <f t="shared" ca="1" si="5639"/>
        <v>0</v>
      </c>
      <c r="I5470">
        <f t="shared" ca="1" si="5613"/>
        <v>-70.7</v>
      </c>
    </row>
    <row r="5471" spans="1:9" x14ac:dyDescent="0.25">
      <c r="A5471">
        <f t="shared" ca="1" si="5611"/>
        <v>0.4696677145391881</v>
      </c>
      <c r="B5471">
        <f t="shared" ref="B5471:H5471" ca="1" si="5640">IF(($A5471&lt;B$1)*($A5471&gt;A$1),B$2,0)</f>
        <v>0</v>
      </c>
      <c r="C5471">
        <f t="shared" ca="1" si="5640"/>
        <v>0</v>
      </c>
      <c r="D5471">
        <f t="shared" ca="1" si="5640"/>
        <v>0</v>
      </c>
      <c r="E5471">
        <f t="shared" ca="1" si="5640"/>
        <v>-43.9</v>
      </c>
      <c r="F5471">
        <f t="shared" ca="1" si="5640"/>
        <v>0</v>
      </c>
      <c r="G5471">
        <f t="shared" ca="1" si="5640"/>
        <v>0</v>
      </c>
      <c r="H5471">
        <f t="shared" ca="1" si="5640"/>
        <v>0</v>
      </c>
      <c r="I5471">
        <f t="shared" ca="1" si="5613"/>
        <v>-43.9</v>
      </c>
    </row>
    <row r="5472" spans="1:9" x14ac:dyDescent="0.25">
      <c r="A5472">
        <f t="shared" ca="1" si="5611"/>
        <v>9.6536644048562659E-2</v>
      </c>
      <c r="B5472">
        <f t="shared" ref="B5472:H5472" ca="1" si="5641">IF(($A5472&lt;B$1)*($A5472&gt;A$1),B$2,0)</f>
        <v>-73.400000000000006</v>
      </c>
      <c r="C5472">
        <f t="shared" ca="1" si="5641"/>
        <v>0</v>
      </c>
      <c r="D5472">
        <f t="shared" ca="1" si="5641"/>
        <v>0</v>
      </c>
      <c r="E5472">
        <f t="shared" ca="1" si="5641"/>
        <v>0</v>
      </c>
      <c r="F5472">
        <f t="shared" ca="1" si="5641"/>
        <v>0</v>
      </c>
      <c r="G5472">
        <f t="shared" ca="1" si="5641"/>
        <v>0</v>
      </c>
      <c r="H5472">
        <f t="shared" ca="1" si="5641"/>
        <v>0</v>
      </c>
      <c r="I5472">
        <f t="shared" ca="1" si="5613"/>
        <v>-73.400000000000006</v>
      </c>
    </row>
    <row r="5473" spans="1:9" x14ac:dyDescent="0.25">
      <c r="A5473">
        <f t="shared" ca="1" si="5611"/>
        <v>0.2887896473403172</v>
      </c>
      <c r="B5473">
        <f t="shared" ref="B5473:H5473" ca="1" si="5642">IF(($A5473&lt;B$1)*($A5473&gt;A$1),B$2,0)</f>
        <v>0</v>
      </c>
      <c r="C5473">
        <f t="shared" ca="1" si="5642"/>
        <v>0</v>
      </c>
      <c r="D5473">
        <f t="shared" ca="1" si="5642"/>
        <v>-51.5</v>
      </c>
      <c r="E5473">
        <f t="shared" ca="1" si="5642"/>
        <v>0</v>
      </c>
      <c r="F5473">
        <f t="shared" ca="1" si="5642"/>
        <v>0</v>
      </c>
      <c r="G5473">
        <f t="shared" ca="1" si="5642"/>
        <v>0</v>
      </c>
      <c r="H5473">
        <f t="shared" ca="1" si="5642"/>
        <v>0</v>
      </c>
      <c r="I5473">
        <f t="shared" ca="1" si="5613"/>
        <v>-51.5</v>
      </c>
    </row>
    <row r="5474" spans="1:9" x14ac:dyDescent="0.25">
      <c r="A5474">
        <f t="shared" ca="1" si="5611"/>
        <v>4.9267937897776171E-2</v>
      </c>
      <c r="B5474">
        <f t="shared" ref="B5474:H5474" ca="1" si="5643">IF(($A5474&lt;B$1)*($A5474&gt;A$1),B$2,0)</f>
        <v>-73.400000000000006</v>
      </c>
      <c r="C5474">
        <f t="shared" ca="1" si="5643"/>
        <v>0</v>
      </c>
      <c r="D5474">
        <f t="shared" ca="1" si="5643"/>
        <v>0</v>
      </c>
      <c r="E5474">
        <f t="shared" ca="1" si="5643"/>
        <v>0</v>
      </c>
      <c r="F5474">
        <f t="shared" ca="1" si="5643"/>
        <v>0</v>
      </c>
      <c r="G5474">
        <f t="shared" ca="1" si="5643"/>
        <v>0</v>
      </c>
      <c r="H5474">
        <f t="shared" ca="1" si="5643"/>
        <v>0</v>
      </c>
      <c r="I5474">
        <f t="shared" ca="1" si="5613"/>
        <v>-73.400000000000006</v>
      </c>
    </row>
    <row r="5475" spans="1:9" x14ac:dyDescent="0.25">
      <c r="A5475">
        <f t="shared" ca="1" si="5611"/>
        <v>0.37187134729039695</v>
      </c>
      <c r="B5475">
        <f t="shared" ref="B5475:H5475" ca="1" si="5644">IF(($A5475&lt;B$1)*($A5475&gt;A$1),B$2,0)</f>
        <v>0</v>
      </c>
      <c r="C5475">
        <f t="shared" ca="1" si="5644"/>
        <v>0</v>
      </c>
      <c r="D5475">
        <f t="shared" ca="1" si="5644"/>
        <v>-51.5</v>
      </c>
      <c r="E5475">
        <f t="shared" ca="1" si="5644"/>
        <v>0</v>
      </c>
      <c r="F5475">
        <f t="shared" ca="1" si="5644"/>
        <v>0</v>
      </c>
      <c r="G5475">
        <f t="shared" ca="1" si="5644"/>
        <v>0</v>
      </c>
      <c r="H5475">
        <f t="shared" ca="1" si="5644"/>
        <v>0</v>
      </c>
      <c r="I5475">
        <f t="shared" ca="1" si="5613"/>
        <v>-51.5</v>
      </c>
    </row>
    <row r="5476" spans="1:9" x14ac:dyDescent="0.25">
      <c r="A5476">
        <f t="shared" ca="1" si="5611"/>
        <v>0.25974322887395684</v>
      </c>
      <c r="B5476">
        <f t="shared" ref="B5476:H5476" ca="1" si="5645">IF(($A5476&lt;B$1)*($A5476&gt;A$1),B$2,0)</f>
        <v>0</v>
      </c>
      <c r="C5476">
        <f t="shared" ca="1" si="5645"/>
        <v>-70.7</v>
      </c>
      <c r="D5476">
        <f t="shared" ca="1" si="5645"/>
        <v>0</v>
      </c>
      <c r="E5476">
        <f t="shared" ca="1" si="5645"/>
        <v>0</v>
      </c>
      <c r="F5476">
        <f t="shared" ca="1" si="5645"/>
        <v>0</v>
      </c>
      <c r="G5476">
        <f t="shared" ca="1" si="5645"/>
        <v>0</v>
      </c>
      <c r="H5476">
        <f t="shared" ca="1" si="5645"/>
        <v>0</v>
      </c>
      <c r="I5476">
        <f t="shared" ca="1" si="5613"/>
        <v>-70.7</v>
      </c>
    </row>
    <row r="5477" spans="1:9" x14ac:dyDescent="0.25">
      <c r="A5477">
        <f t="shared" ca="1" si="5611"/>
        <v>0.8052436815314068</v>
      </c>
      <c r="B5477">
        <f t="shared" ref="B5477:H5477" ca="1" si="5646">IF(($A5477&lt;B$1)*($A5477&gt;A$1),B$2,0)</f>
        <v>0</v>
      </c>
      <c r="C5477">
        <f t="shared" ca="1" si="5646"/>
        <v>0</v>
      </c>
      <c r="D5477">
        <f t="shared" ca="1" si="5646"/>
        <v>0</v>
      </c>
      <c r="E5477">
        <f t="shared" ca="1" si="5646"/>
        <v>0</v>
      </c>
      <c r="F5477">
        <f t="shared" ca="1" si="5646"/>
        <v>0</v>
      </c>
      <c r="G5477">
        <f t="shared" ca="1" si="5646"/>
        <v>73</v>
      </c>
      <c r="H5477">
        <f t="shared" ca="1" si="5646"/>
        <v>0</v>
      </c>
      <c r="I5477">
        <f t="shared" ca="1" si="5613"/>
        <v>73</v>
      </c>
    </row>
    <row r="5478" spans="1:9" x14ac:dyDescent="0.25">
      <c r="A5478">
        <f t="shared" ca="1" si="5611"/>
        <v>0.301759427694682</v>
      </c>
      <c r="B5478">
        <f t="shared" ref="B5478:H5478" ca="1" si="5647">IF(($A5478&lt;B$1)*($A5478&gt;A$1),B$2,0)</f>
        <v>0</v>
      </c>
      <c r="C5478">
        <f t="shared" ca="1" si="5647"/>
        <v>0</v>
      </c>
      <c r="D5478">
        <f t="shared" ca="1" si="5647"/>
        <v>-51.5</v>
      </c>
      <c r="E5478">
        <f t="shared" ca="1" si="5647"/>
        <v>0</v>
      </c>
      <c r="F5478">
        <f t="shared" ca="1" si="5647"/>
        <v>0</v>
      </c>
      <c r="G5478">
        <f t="shared" ca="1" si="5647"/>
        <v>0</v>
      </c>
      <c r="H5478">
        <f t="shared" ca="1" si="5647"/>
        <v>0</v>
      </c>
      <c r="I5478">
        <f t="shared" ca="1" si="5613"/>
        <v>-51.5</v>
      </c>
    </row>
    <row r="5479" spans="1:9" x14ac:dyDescent="0.25">
      <c r="A5479">
        <f t="shared" ca="1" si="5611"/>
        <v>0.57369884485040001</v>
      </c>
      <c r="B5479">
        <f t="shared" ref="B5479:H5479" ca="1" si="5648">IF(($A5479&lt;B$1)*($A5479&gt;A$1),B$2,0)</f>
        <v>0</v>
      </c>
      <c r="C5479">
        <f t="shared" ca="1" si="5648"/>
        <v>0</v>
      </c>
      <c r="D5479">
        <f t="shared" ca="1" si="5648"/>
        <v>0</v>
      </c>
      <c r="E5479">
        <f t="shared" ca="1" si="5648"/>
        <v>0</v>
      </c>
      <c r="F5479">
        <f t="shared" ca="1" si="5648"/>
        <v>13.3</v>
      </c>
      <c r="G5479">
        <f t="shared" ca="1" si="5648"/>
        <v>0</v>
      </c>
      <c r="H5479">
        <f t="shared" ca="1" si="5648"/>
        <v>0</v>
      </c>
      <c r="I5479">
        <f t="shared" ca="1" si="5613"/>
        <v>13.3</v>
      </c>
    </row>
    <row r="5480" spans="1:9" x14ac:dyDescent="0.25">
      <c r="A5480">
        <f t="shared" ca="1" si="5611"/>
        <v>0.64952564191803075</v>
      </c>
      <c r="B5480">
        <f t="shared" ref="B5480:H5480" ca="1" si="5649">IF(($A5480&lt;B$1)*($A5480&gt;A$1),B$2,0)</f>
        <v>0</v>
      </c>
      <c r="C5480">
        <f t="shared" ca="1" si="5649"/>
        <v>0</v>
      </c>
      <c r="D5480">
        <f t="shared" ca="1" si="5649"/>
        <v>0</v>
      </c>
      <c r="E5480">
        <f t="shared" ca="1" si="5649"/>
        <v>0</v>
      </c>
      <c r="F5480">
        <f t="shared" ca="1" si="5649"/>
        <v>13.3</v>
      </c>
      <c r="G5480">
        <f t="shared" ca="1" si="5649"/>
        <v>0</v>
      </c>
      <c r="H5480">
        <f t="shared" ca="1" si="5649"/>
        <v>0</v>
      </c>
      <c r="I5480">
        <f t="shared" ca="1" si="5613"/>
        <v>13.3</v>
      </c>
    </row>
    <row r="5481" spans="1:9" x14ac:dyDescent="0.25">
      <c r="A5481">
        <f t="shared" ca="1" si="5611"/>
        <v>0.83474499706862904</v>
      </c>
      <c r="B5481">
        <f t="shared" ref="B5481:H5481" ca="1" si="5650">IF(($A5481&lt;B$1)*($A5481&gt;A$1),B$2,0)</f>
        <v>0</v>
      </c>
      <c r="C5481">
        <f t="shared" ca="1" si="5650"/>
        <v>0</v>
      </c>
      <c r="D5481">
        <f t="shared" ca="1" si="5650"/>
        <v>0</v>
      </c>
      <c r="E5481">
        <f t="shared" ca="1" si="5650"/>
        <v>0</v>
      </c>
      <c r="F5481">
        <f t="shared" ca="1" si="5650"/>
        <v>0</v>
      </c>
      <c r="G5481">
        <f t="shared" ca="1" si="5650"/>
        <v>73</v>
      </c>
      <c r="H5481">
        <f t="shared" ca="1" si="5650"/>
        <v>0</v>
      </c>
      <c r="I5481">
        <f t="shared" ca="1" si="5613"/>
        <v>73</v>
      </c>
    </row>
    <row r="5482" spans="1:9" x14ac:dyDescent="0.25">
      <c r="A5482">
        <f t="shared" ca="1" si="5611"/>
        <v>0.47644522578426995</v>
      </c>
      <c r="B5482">
        <f t="shared" ref="B5482:H5482" ca="1" si="5651">IF(($A5482&lt;B$1)*($A5482&gt;A$1),B$2,0)</f>
        <v>0</v>
      </c>
      <c r="C5482">
        <f t="shared" ca="1" si="5651"/>
        <v>0</v>
      </c>
      <c r="D5482">
        <f t="shared" ca="1" si="5651"/>
        <v>0</v>
      </c>
      <c r="E5482">
        <f t="shared" ca="1" si="5651"/>
        <v>-43.9</v>
      </c>
      <c r="F5482">
        <f t="shared" ca="1" si="5651"/>
        <v>0</v>
      </c>
      <c r="G5482">
        <f t="shared" ca="1" si="5651"/>
        <v>0</v>
      </c>
      <c r="H5482">
        <f t="shared" ca="1" si="5651"/>
        <v>0</v>
      </c>
      <c r="I5482">
        <f t="shared" ca="1" si="5613"/>
        <v>-43.9</v>
      </c>
    </row>
    <row r="5483" spans="1:9" x14ac:dyDescent="0.25">
      <c r="A5483">
        <f t="shared" ca="1" si="5611"/>
        <v>0.52335288628085808</v>
      </c>
      <c r="B5483">
        <f t="shared" ref="B5483:H5483" ca="1" si="5652">IF(($A5483&lt;B$1)*($A5483&gt;A$1),B$2,0)</f>
        <v>0</v>
      </c>
      <c r="C5483">
        <f t="shared" ca="1" si="5652"/>
        <v>0</v>
      </c>
      <c r="D5483">
        <f t="shared" ca="1" si="5652"/>
        <v>0</v>
      </c>
      <c r="E5483">
        <f t="shared" ca="1" si="5652"/>
        <v>0</v>
      </c>
      <c r="F5483">
        <f t="shared" ca="1" si="5652"/>
        <v>13.3</v>
      </c>
      <c r="G5483">
        <f t="shared" ca="1" si="5652"/>
        <v>0</v>
      </c>
      <c r="H5483">
        <f t="shared" ca="1" si="5652"/>
        <v>0</v>
      </c>
      <c r="I5483">
        <f t="shared" ca="1" si="5613"/>
        <v>13.3</v>
      </c>
    </row>
    <row r="5484" spans="1:9" x14ac:dyDescent="0.25">
      <c r="A5484">
        <f t="shared" ca="1" si="5611"/>
        <v>7.1441972666448472E-2</v>
      </c>
      <c r="B5484">
        <f t="shared" ref="B5484:H5484" ca="1" si="5653">IF(($A5484&lt;B$1)*($A5484&gt;A$1),B$2,0)</f>
        <v>-73.400000000000006</v>
      </c>
      <c r="C5484">
        <f t="shared" ca="1" si="5653"/>
        <v>0</v>
      </c>
      <c r="D5484">
        <f t="shared" ca="1" si="5653"/>
        <v>0</v>
      </c>
      <c r="E5484">
        <f t="shared" ca="1" si="5653"/>
        <v>0</v>
      </c>
      <c r="F5484">
        <f t="shared" ca="1" si="5653"/>
        <v>0</v>
      </c>
      <c r="G5484">
        <f t="shared" ca="1" si="5653"/>
        <v>0</v>
      </c>
      <c r="H5484">
        <f t="shared" ca="1" si="5653"/>
        <v>0</v>
      </c>
      <c r="I5484">
        <f t="shared" ca="1" si="5613"/>
        <v>-73.400000000000006</v>
      </c>
    </row>
    <row r="5485" spans="1:9" x14ac:dyDescent="0.25">
      <c r="A5485">
        <f t="shared" ca="1" si="5611"/>
        <v>0.36301038381845707</v>
      </c>
      <c r="B5485">
        <f t="shared" ref="B5485:H5485" ca="1" si="5654">IF(($A5485&lt;B$1)*($A5485&gt;A$1),B$2,0)</f>
        <v>0</v>
      </c>
      <c r="C5485">
        <f t="shared" ca="1" si="5654"/>
        <v>0</v>
      </c>
      <c r="D5485">
        <f t="shared" ca="1" si="5654"/>
        <v>-51.5</v>
      </c>
      <c r="E5485">
        <f t="shared" ca="1" si="5654"/>
        <v>0</v>
      </c>
      <c r="F5485">
        <f t="shared" ca="1" si="5654"/>
        <v>0</v>
      </c>
      <c r="G5485">
        <f t="shared" ca="1" si="5654"/>
        <v>0</v>
      </c>
      <c r="H5485">
        <f t="shared" ca="1" si="5654"/>
        <v>0</v>
      </c>
      <c r="I5485">
        <f t="shared" ca="1" si="5613"/>
        <v>-51.5</v>
      </c>
    </row>
    <row r="5486" spans="1:9" x14ac:dyDescent="0.25">
      <c r="A5486">
        <f t="shared" ca="1" si="5611"/>
        <v>1.9024723031613844E-2</v>
      </c>
      <c r="B5486">
        <f t="shared" ref="B5486:H5486" ca="1" si="5655">IF(($A5486&lt;B$1)*($A5486&gt;A$1),B$2,0)</f>
        <v>-73.400000000000006</v>
      </c>
      <c r="C5486">
        <f t="shared" ca="1" si="5655"/>
        <v>0</v>
      </c>
      <c r="D5486">
        <f t="shared" ca="1" si="5655"/>
        <v>0</v>
      </c>
      <c r="E5486">
        <f t="shared" ca="1" si="5655"/>
        <v>0</v>
      </c>
      <c r="F5486">
        <f t="shared" ca="1" si="5655"/>
        <v>0</v>
      </c>
      <c r="G5486">
        <f t="shared" ca="1" si="5655"/>
        <v>0</v>
      </c>
      <c r="H5486">
        <f t="shared" ca="1" si="5655"/>
        <v>0</v>
      </c>
      <c r="I5486">
        <f t="shared" ca="1" si="5613"/>
        <v>-73.400000000000006</v>
      </c>
    </row>
    <row r="5487" spans="1:9" x14ac:dyDescent="0.25">
      <c r="A5487">
        <f t="shared" ca="1" si="5611"/>
        <v>0.62893791661985687</v>
      </c>
      <c r="B5487">
        <f t="shared" ref="B5487:H5487" ca="1" si="5656">IF(($A5487&lt;B$1)*($A5487&gt;A$1),B$2,0)</f>
        <v>0</v>
      </c>
      <c r="C5487">
        <f t="shared" ca="1" si="5656"/>
        <v>0</v>
      </c>
      <c r="D5487">
        <f t="shared" ca="1" si="5656"/>
        <v>0</v>
      </c>
      <c r="E5487">
        <f t="shared" ca="1" si="5656"/>
        <v>0</v>
      </c>
      <c r="F5487">
        <f t="shared" ca="1" si="5656"/>
        <v>13.3</v>
      </c>
      <c r="G5487">
        <f t="shared" ca="1" si="5656"/>
        <v>0</v>
      </c>
      <c r="H5487">
        <f t="shared" ca="1" si="5656"/>
        <v>0</v>
      </c>
      <c r="I5487">
        <f t="shared" ca="1" si="5613"/>
        <v>13.3</v>
      </c>
    </row>
    <row r="5488" spans="1:9" x14ac:dyDescent="0.25">
      <c r="A5488">
        <f t="shared" ca="1" si="5611"/>
        <v>0.76033048532678515</v>
      </c>
      <c r="B5488">
        <f t="shared" ref="B5488:H5488" ca="1" si="5657">IF(($A5488&lt;B$1)*($A5488&gt;A$1),B$2,0)</f>
        <v>0</v>
      </c>
      <c r="C5488">
        <f t="shared" ca="1" si="5657"/>
        <v>0</v>
      </c>
      <c r="D5488">
        <f t="shared" ca="1" si="5657"/>
        <v>0</v>
      </c>
      <c r="E5488">
        <f t="shared" ca="1" si="5657"/>
        <v>0</v>
      </c>
      <c r="F5488">
        <f t="shared" ca="1" si="5657"/>
        <v>13.3</v>
      </c>
      <c r="G5488">
        <f t="shared" ca="1" si="5657"/>
        <v>0</v>
      </c>
      <c r="H5488">
        <f t="shared" ca="1" si="5657"/>
        <v>0</v>
      </c>
      <c r="I5488">
        <f t="shared" ca="1" si="5613"/>
        <v>13.3</v>
      </c>
    </row>
    <row r="5489" spans="1:9" x14ac:dyDescent="0.25">
      <c r="A5489">
        <f t="shared" ca="1" si="5611"/>
        <v>0.1983218137961702</v>
      </c>
      <c r="B5489">
        <f t="shared" ref="B5489:H5489" ca="1" si="5658">IF(($A5489&lt;B$1)*($A5489&gt;A$1),B$2,0)</f>
        <v>-73.400000000000006</v>
      </c>
      <c r="C5489">
        <f t="shared" ca="1" si="5658"/>
        <v>0</v>
      </c>
      <c r="D5489">
        <f t="shared" ca="1" si="5658"/>
        <v>0</v>
      </c>
      <c r="E5489">
        <f t="shared" ca="1" si="5658"/>
        <v>0</v>
      </c>
      <c r="F5489">
        <f t="shared" ca="1" si="5658"/>
        <v>0</v>
      </c>
      <c r="G5489">
        <f t="shared" ca="1" si="5658"/>
        <v>0</v>
      </c>
      <c r="H5489">
        <f t="shared" ca="1" si="5658"/>
        <v>0</v>
      </c>
      <c r="I5489">
        <f t="shared" ca="1" si="5613"/>
        <v>-73.400000000000006</v>
      </c>
    </row>
    <row r="5490" spans="1:9" x14ac:dyDescent="0.25">
      <c r="A5490">
        <f t="shared" ca="1" si="5611"/>
        <v>0.59351672248332465</v>
      </c>
      <c r="B5490">
        <f t="shared" ref="B5490:H5490" ca="1" si="5659">IF(($A5490&lt;B$1)*($A5490&gt;A$1),B$2,0)</f>
        <v>0</v>
      </c>
      <c r="C5490">
        <f t="shared" ca="1" si="5659"/>
        <v>0</v>
      </c>
      <c r="D5490">
        <f t="shared" ca="1" si="5659"/>
        <v>0</v>
      </c>
      <c r="E5490">
        <f t="shared" ca="1" si="5659"/>
        <v>0</v>
      </c>
      <c r="F5490">
        <f t="shared" ca="1" si="5659"/>
        <v>13.3</v>
      </c>
      <c r="G5490">
        <f t="shared" ca="1" si="5659"/>
        <v>0</v>
      </c>
      <c r="H5490">
        <f t="shared" ca="1" si="5659"/>
        <v>0</v>
      </c>
      <c r="I5490">
        <f t="shared" ca="1" si="5613"/>
        <v>13.3</v>
      </c>
    </row>
    <row r="5491" spans="1:9" x14ac:dyDescent="0.25">
      <c r="A5491">
        <f t="shared" ca="1" si="5611"/>
        <v>0.45887538100460656</v>
      </c>
      <c r="B5491">
        <f t="shared" ref="B5491:H5491" ca="1" si="5660">IF(($A5491&lt;B$1)*($A5491&gt;A$1),B$2,0)</f>
        <v>0</v>
      </c>
      <c r="C5491">
        <f t="shared" ca="1" si="5660"/>
        <v>0</v>
      </c>
      <c r="D5491">
        <f t="shared" ca="1" si="5660"/>
        <v>0</v>
      </c>
      <c r="E5491">
        <f t="shared" ca="1" si="5660"/>
        <v>-43.9</v>
      </c>
      <c r="F5491">
        <f t="shared" ca="1" si="5660"/>
        <v>0</v>
      </c>
      <c r="G5491">
        <f t="shared" ca="1" si="5660"/>
        <v>0</v>
      </c>
      <c r="H5491">
        <f t="shared" ca="1" si="5660"/>
        <v>0</v>
      </c>
      <c r="I5491">
        <f t="shared" ca="1" si="5613"/>
        <v>-43.9</v>
      </c>
    </row>
    <row r="5492" spans="1:9" x14ac:dyDescent="0.25">
      <c r="A5492">
        <f t="shared" ca="1" si="5611"/>
        <v>0.2816862697380339</v>
      </c>
      <c r="B5492">
        <f t="shared" ref="B5492:H5492" ca="1" si="5661">IF(($A5492&lt;B$1)*($A5492&gt;A$1),B$2,0)</f>
        <v>0</v>
      </c>
      <c r="C5492">
        <f t="shared" ca="1" si="5661"/>
        <v>0</v>
      </c>
      <c r="D5492">
        <f t="shared" ca="1" si="5661"/>
        <v>-51.5</v>
      </c>
      <c r="E5492">
        <f t="shared" ca="1" si="5661"/>
        <v>0</v>
      </c>
      <c r="F5492">
        <f t="shared" ca="1" si="5661"/>
        <v>0</v>
      </c>
      <c r="G5492">
        <f t="shared" ca="1" si="5661"/>
        <v>0</v>
      </c>
      <c r="H5492">
        <f t="shared" ca="1" si="5661"/>
        <v>0</v>
      </c>
      <c r="I5492">
        <f t="shared" ca="1" si="5613"/>
        <v>-51.5</v>
      </c>
    </row>
    <row r="5493" spans="1:9" x14ac:dyDescent="0.25">
      <c r="A5493">
        <f t="shared" ca="1" si="5611"/>
        <v>0.86840629442123762</v>
      </c>
      <c r="B5493">
        <f t="shared" ref="B5493:H5493" ca="1" si="5662">IF(($A5493&lt;B$1)*($A5493&gt;A$1),B$2,0)</f>
        <v>0</v>
      </c>
      <c r="C5493">
        <f t="shared" ca="1" si="5662"/>
        <v>0</v>
      </c>
      <c r="D5493">
        <f t="shared" ca="1" si="5662"/>
        <v>0</v>
      </c>
      <c r="E5493">
        <f t="shared" ca="1" si="5662"/>
        <v>0</v>
      </c>
      <c r="F5493">
        <f t="shared" ca="1" si="5662"/>
        <v>0</v>
      </c>
      <c r="G5493">
        <f t="shared" ca="1" si="5662"/>
        <v>73</v>
      </c>
      <c r="H5493">
        <f t="shared" ca="1" si="5662"/>
        <v>0</v>
      </c>
      <c r="I5493">
        <f t="shared" ca="1" si="5613"/>
        <v>73</v>
      </c>
    </row>
    <row r="5494" spans="1:9" x14ac:dyDescent="0.25">
      <c r="A5494">
        <f t="shared" ca="1" si="5611"/>
        <v>0.32502755464364519</v>
      </c>
      <c r="B5494">
        <f t="shared" ref="B5494:H5494" ca="1" si="5663">IF(($A5494&lt;B$1)*($A5494&gt;A$1),B$2,0)</f>
        <v>0</v>
      </c>
      <c r="C5494">
        <f t="shared" ca="1" si="5663"/>
        <v>0</v>
      </c>
      <c r="D5494">
        <f t="shared" ca="1" si="5663"/>
        <v>-51.5</v>
      </c>
      <c r="E5494">
        <f t="shared" ca="1" si="5663"/>
        <v>0</v>
      </c>
      <c r="F5494">
        <f t="shared" ca="1" si="5663"/>
        <v>0</v>
      </c>
      <c r="G5494">
        <f t="shared" ca="1" si="5663"/>
        <v>0</v>
      </c>
      <c r="H5494">
        <f t="shared" ca="1" si="5663"/>
        <v>0</v>
      </c>
      <c r="I5494">
        <f t="shared" ca="1" si="5613"/>
        <v>-51.5</v>
      </c>
    </row>
    <row r="5495" spans="1:9" x14ac:dyDescent="0.25">
      <c r="A5495">
        <f t="shared" ca="1" si="5611"/>
        <v>0.74013261034966926</v>
      </c>
      <c r="B5495">
        <f t="shared" ref="B5495:H5495" ca="1" si="5664">IF(($A5495&lt;B$1)*($A5495&gt;A$1),B$2,0)</f>
        <v>0</v>
      </c>
      <c r="C5495">
        <f t="shared" ca="1" si="5664"/>
        <v>0</v>
      </c>
      <c r="D5495">
        <f t="shared" ca="1" si="5664"/>
        <v>0</v>
      </c>
      <c r="E5495">
        <f t="shared" ca="1" si="5664"/>
        <v>0</v>
      </c>
      <c r="F5495">
        <f t="shared" ca="1" si="5664"/>
        <v>13.3</v>
      </c>
      <c r="G5495">
        <f t="shared" ca="1" si="5664"/>
        <v>0</v>
      </c>
      <c r="H5495">
        <f t="shared" ca="1" si="5664"/>
        <v>0</v>
      </c>
      <c r="I5495">
        <f t="shared" ca="1" si="5613"/>
        <v>13.3</v>
      </c>
    </row>
    <row r="5496" spans="1:9" x14ac:dyDescent="0.25">
      <c r="A5496">
        <f t="shared" ca="1" si="5611"/>
        <v>0.97980104549734159</v>
      </c>
      <c r="B5496">
        <f t="shared" ref="B5496:H5496" ca="1" si="5665">IF(($A5496&lt;B$1)*($A5496&gt;A$1),B$2,0)</f>
        <v>0</v>
      </c>
      <c r="C5496">
        <f t="shared" ca="1" si="5665"/>
        <v>0</v>
      </c>
      <c r="D5496">
        <f t="shared" ca="1" si="5665"/>
        <v>0</v>
      </c>
      <c r="E5496">
        <f t="shared" ca="1" si="5665"/>
        <v>0</v>
      </c>
      <c r="F5496">
        <f t="shared" ca="1" si="5665"/>
        <v>0</v>
      </c>
      <c r="G5496">
        <f t="shared" ca="1" si="5665"/>
        <v>0</v>
      </c>
      <c r="H5496">
        <f t="shared" ca="1" si="5665"/>
        <v>73.8</v>
      </c>
      <c r="I5496">
        <f t="shared" ca="1" si="5613"/>
        <v>73.8</v>
      </c>
    </row>
    <row r="5497" spans="1:9" x14ac:dyDescent="0.25">
      <c r="A5497">
        <f t="shared" ca="1" si="5611"/>
        <v>0.88164859506046767</v>
      </c>
      <c r="B5497">
        <f t="shared" ref="B5497:H5497" ca="1" si="5666">IF(($A5497&lt;B$1)*($A5497&gt;A$1),B$2,0)</f>
        <v>0</v>
      </c>
      <c r="C5497">
        <f t="shared" ca="1" si="5666"/>
        <v>0</v>
      </c>
      <c r="D5497">
        <f t="shared" ca="1" si="5666"/>
        <v>0</v>
      </c>
      <c r="E5497">
        <f t="shared" ca="1" si="5666"/>
        <v>0</v>
      </c>
      <c r="F5497">
        <f t="shared" ca="1" si="5666"/>
        <v>0</v>
      </c>
      <c r="G5497">
        <f t="shared" ca="1" si="5666"/>
        <v>73</v>
      </c>
      <c r="H5497">
        <f t="shared" ca="1" si="5666"/>
        <v>0</v>
      </c>
      <c r="I5497">
        <f t="shared" ca="1" si="5613"/>
        <v>73</v>
      </c>
    </row>
    <row r="5498" spans="1:9" x14ac:dyDescent="0.25">
      <c r="A5498">
        <f t="shared" ca="1" si="5611"/>
        <v>0.95964452327736927</v>
      </c>
      <c r="B5498">
        <f t="shared" ref="B5498:H5498" ca="1" si="5667">IF(($A5498&lt;B$1)*($A5498&gt;A$1),B$2,0)</f>
        <v>0</v>
      </c>
      <c r="C5498">
        <f t="shared" ca="1" si="5667"/>
        <v>0</v>
      </c>
      <c r="D5498">
        <f t="shared" ca="1" si="5667"/>
        <v>0</v>
      </c>
      <c r="E5498">
        <f t="shared" ca="1" si="5667"/>
        <v>0</v>
      </c>
      <c r="F5498">
        <f t="shared" ca="1" si="5667"/>
        <v>0</v>
      </c>
      <c r="G5498">
        <f t="shared" ca="1" si="5667"/>
        <v>73</v>
      </c>
      <c r="H5498">
        <f t="shared" ca="1" si="5667"/>
        <v>0</v>
      </c>
      <c r="I5498">
        <f t="shared" ca="1" si="5613"/>
        <v>73</v>
      </c>
    </row>
    <row r="5499" spans="1:9" x14ac:dyDescent="0.25">
      <c r="A5499">
        <f t="shared" ca="1" si="5611"/>
        <v>0.79440108273316601</v>
      </c>
      <c r="B5499">
        <f t="shared" ref="B5499:H5499" ca="1" si="5668">IF(($A5499&lt;B$1)*($A5499&gt;A$1),B$2,0)</f>
        <v>0</v>
      </c>
      <c r="C5499">
        <f t="shared" ca="1" si="5668"/>
        <v>0</v>
      </c>
      <c r="D5499">
        <f t="shared" ca="1" si="5668"/>
        <v>0</v>
      </c>
      <c r="E5499">
        <f t="shared" ca="1" si="5668"/>
        <v>0</v>
      </c>
      <c r="F5499">
        <f t="shared" ca="1" si="5668"/>
        <v>0</v>
      </c>
      <c r="G5499">
        <f t="shared" ca="1" si="5668"/>
        <v>73</v>
      </c>
      <c r="H5499">
        <f t="shared" ca="1" si="5668"/>
        <v>0</v>
      </c>
      <c r="I5499">
        <f t="shared" ca="1" si="5613"/>
        <v>73</v>
      </c>
    </row>
    <row r="5500" spans="1:9" x14ac:dyDescent="0.25">
      <c r="A5500">
        <f t="shared" ca="1" si="5611"/>
        <v>0.63600849358023459</v>
      </c>
      <c r="B5500">
        <f t="shared" ref="B5500:H5500" ca="1" si="5669">IF(($A5500&lt;B$1)*($A5500&gt;A$1),B$2,0)</f>
        <v>0</v>
      </c>
      <c r="C5500">
        <f t="shared" ca="1" si="5669"/>
        <v>0</v>
      </c>
      <c r="D5500">
        <f t="shared" ca="1" si="5669"/>
        <v>0</v>
      </c>
      <c r="E5500">
        <f t="shared" ca="1" si="5669"/>
        <v>0</v>
      </c>
      <c r="F5500">
        <f t="shared" ca="1" si="5669"/>
        <v>13.3</v>
      </c>
      <c r="G5500">
        <f t="shared" ca="1" si="5669"/>
        <v>0</v>
      </c>
      <c r="H5500">
        <f t="shared" ca="1" si="5669"/>
        <v>0</v>
      </c>
      <c r="I5500">
        <f t="shared" ca="1" si="5613"/>
        <v>13.3</v>
      </c>
    </row>
    <row r="5501" spans="1:9" x14ac:dyDescent="0.25">
      <c r="A5501">
        <f t="shared" ca="1" si="5611"/>
        <v>0.76202374577003162</v>
      </c>
      <c r="B5501">
        <f t="shared" ref="B5501:H5501" ca="1" si="5670">IF(($A5501&lt;B$1)*($A5501&gt;A$1),B$2,0)</f>
        <v>0</v>
      </c>
      <c r="C5501">
        <f t="shared" ca="1" si="5670"/>
        <v>0</v>
      </c>
      <c r="D5501">
        <f t="shared" ca="1" si="5670"/>
        <v>0</v>
      </c>
      <c r="E5501">
        <f t="shared" ca="1" si="5670"/>
        <v>0</v>
      </c>
      <c r="F5501">
        <f t="shared" ca="1" si="5670"/>
        <v>13.3</v>
      </c>
      <c r="G5501">
        <f t="shared" ca="1" si="5670"/>
        <v>0</v>
      </c>
      <c r="H5501">
        <f t="shared" ca="1" si="5670"/>
        <v>0</v>
      </c>
      <c r="I5501">
        <f t="shared" ca="1" si="5613"/>
        <v>13.3</v>
      </c>
    </row>
    <row r="5502" spans="1:9" x14ac:dyDescent="0.25">
      <c r="A5502">
        <f t="shared" ca="1" si="5611"/>
        <v>0.70948965564919964</v>
      </c>
      <c r="B5502">
        <f t="shared" ref="B5502:H5502" ca="1" si="5671">IF(($A5502&lt;B$1)*($A5502&gt;A$1),B$2,0)</f>
        <v>0</v>
      </c>
      <c r="C5502">
        <f t="shared" ca="1" si="5671"/>
        <v>0</v>
      </c>
      <c r="D5502">
        <f t="shared" ca="1" si="5671"/>
        <v>0</v>
      </c>
      <c r="E5502">
        <f t="shared" ca="1" si="5671"/>
        <v>0</v>
      </c>
      <c r="F5502">
        <f t="shared" ca="1" si="5671"/>
        <v>13.3</v>
      </c>
      <c r="G5502">
        <f t="shared" ca="1" si="5671"/>
        <v>0</v>
      </c>
      <c r="H5502">
        <f t="shared" ca="1" si="5671"/>
        <v>0</v>
      </c>
      <c r="I5502">
        <f t="shared" ca="1" si="5613"/>
        <v>13.3</v>
      </c>
    </row>
    <row r="5503" spans="1:9" x14ac:dyDescent="0.25">
      <c r="A5503">
        <f t="shared" ca="1" si="5611"/>
        <v>0.25707016159102591</v>
      </c>
      <c r="B5503">
        <f t="shared" ref="B5503:H5503" ca="1" si="5672">IF(($A5503&lt;B$1)*($A5503&gt;A$1),B$2,0)</f>
        <v>0</v>
      </c>
      <c r="C5503">
        <f t="shared" ca="1" si="5672"/>
        <v>-70.7</v>
      </c>
      <c r="D5503">
        <f t="shared" ca="1" si="5672"/>
        <v>0</v>
      </c>
      <c r="E5503">
        <f t="shared" ca="1" si="5672"/>
        <v>0</v>
      </c>
      <c r="F5503">
        <f t="shared" ca="1" si="5672"/>
        <v>0</v>
      </c>
      <c r="G5503">
        <f t="shared" ca="1" si="5672"/>
        <v>0</v>
      </c>
      <c r="H5503">
        <f t="shared" ca="1" si="5672"/>
        <v>0</v>
      </c>
      <c r="I5503">
        <f t="shared" ca="1" si="5613"/>
        <v>-70.7</v>
      </c>
    </row>
    <row r="5504" spans="1:9" x14ac:dyDescent="0.25">
      <c r="A5504">
        <f t="shared" ca="1" si="5611"/>
        <v>0.26295864563010563</v>
      </c>
      <c r="B5504">
        <f t="shared" ref="B5504:H5504" ca="1" si="5673">IF(($A5504&lt;B$1)*($A5504&gt;A$1),B$2,0)</f>
        <v>0</v>
      </c>
      <c r="C5504">
        <f t="shared" ca="1" si="5673"/>
        <v>-70.7</v>
      </c>
      <c r="D5504">
        <f t="shared" ca="1" si="5673"/>
        <v>0</v>
      </c>
      <c r="E5504">
        <f t="shared" ca="1" si="5673"/>
        <v>0</v>
      </c>
      <c r="F5504">
        <f t="shared" ca="1" si="5673"/>
        <v>0</v>
      </c>
      <c r="G5504">
        <f t="shared" ca="1" si="5673"/>
        <v>0</v>
      </c>
      <c r="H5504">
        <f t="shared" ca="1" si="5673"/>
        <v>0</v>
      </c>
      <c r="I5504">
        <f t="shared" ca="1" si="5613"/>
        <v>-70.7</v>
      </c>
    </row>
    <row r="5505" spans="1:9" x14ac:dyDescent="0.25">
      <c r="A5505">
        <f t="shared" ca="1" si="5611"/>
        <v>0.56259855208739917</v>
      </c>
      <c r="B5505">
        <f t="shared" ref="B5505:H5505" ca="1" si="5674">IF(($A5505&lt;B$1)*($A5505&gt;A$1),B$2,0)</f>
        <v>0</v>
      </c>
      <c r="C5505">
        <f t="shared" ca="1" si="5674"/>
        <v>0</v>
      </c>
      <c r="D5505">
        <f t="shared" ca="1" si="5674"/>
        <v>0</v>
      </c>
      <c r="E5505">
        <f t="shared" ca="1" si="5674"/>
        <v>0</v>
      </c>
      <c r="F5505">
        <f t="shared" ca="1" si="5674"/>
        <v>13.3</v>
      </c>
      <c r="G5505">
        <f t="shared" ca="1" si="5674"/>
        <v>0</v>
      </c>
      <c r="H5505">
        <f t="shared" ca="1" si="5674"/>
        <v>0</v>
      </c>
      <c r="I5505">
        <f t="shared" ca="1" si="5613"/>
        <v>13.3</v>
      </c>
    </row>
    <row r="5506" spans="1:9" x14ac:dyDescent="0.25">
      <c r="A5506">
        <f t="shared" ca="1" si="5611"/>
        <v>0.46816438433591367</v>
      </c>
      <c r="B5506">
        <f t="shared" ref="B5506:H5506" ca="1" si="5675">IF(($A5506&lt;B$1)*($A5506&gt;A$1),B$2,0)</f>
        <v>0</v>
      </c>
      <c r="C5506">
        <f t="shared" ca="1" si="5675"/>
        <v>0</v>
      </c>
      <c r="D5506">
        <f t="shared" ca="1" si="5675"/>
        <v>0</v>
      </c>
      <c r="E5506">
        <f t="shared" ca="1" si="5675"/>
        <v>-43.9</v>
      </c>
      <c r="F5506">
        <f t="shared" ca="1" si="5675"/>
        <v>0</v>
      </c>
      <c r="G5506">
        <f t="shared" ca="1" si="5675"/>
        <v>0</v>
      </c>
      <c r="H5506">
        <f t="shared" ca="1" si="5675"/>
        <v>0</v>
      </c>
      <c r="I5506">
        <f t="shared" ca="1" si="5613"/>
        <v>-43.9</v>
      </c>
    </row>
    <row r="5507" spans="1:9" x14ac:dyDescent="0.25">
      <c r="A5507">
        <f t="shared" ca="1" si="5611"/>
        <v>0.2527617563536313</v>
      </c>
      <c r="B5507">
        <f t="shared" ref="B5507:H5507" ca="1" si="5676">IF(($A5507&lt;B$1)*($A5507&gt;A$1),B$2,0)</f>
        <v>0</v>
      </c>
      <c r="C5507">
        <f t="shared" ca="1" si="5676"/>
        <v>-70.7</v>
      </c>
      <c r="D5507">
        <f t="shared" ca="1" si="5676"/>
        <v>0</v>
      </c>
      <c r="E5507">
        <f t="shared" ca="1" si="5676"/>
        <v>0</v>
      </c>
      <c r="F5507">
        <f t="shared" ca="1" si="5676"/>
        <v>0</v>
      </c>
      <c r="G5507">
        <f t="shared" ca="1" si="5676"/>
        <v>0</v>
      </c>
      <c r="H5507">
        <f t="shared" ca="1" si="5676"/>
        <v>0</v>
      </c>
      <c r="I5507">
        <f t="shared" ca="1" si="5613"/>
        <v>-70.7</v>
      </c>
    </row>
    <row r="5508" spans="1:9" x14ac:dyDescent="0.25">
      <c r="A5508">
        <f t="shared" ref="A5508:A5571" ca="1" si="5677">RAND()</f>
        <v>0.24220378646217744</v>
      </c>
      <c r="B5508">
        <f t="shared" ref="B5508:H5508" ca="1" si="5678">IF(($A5508&lt;B$1)*($A5508&gt;A$1),B$2,0)</f>
        <v>0</v>
      </c>
      <c r="C5508">
        <f t="shared" ca="1" si="5678"/>
        <v>-70.7</v>
      </c>
      <c r="D5508">
        <f t="shared" ca="1" si="5678"/>
        <v>0</v>
      </c>
      <c r="E5508">
        <f t="shared" ca="1" si="5678"/>
        <v>0</v>
      </c>
      <c r="F5508">
        <f t="shared" ca="1" si="5678"/>
        <v>0</v>
      </c>
      <c r="G5508">
        <f t="shared" ca="1" si="5678"/>
        <v>0</v>
      </c>
      <c r="H5508">
        <f t="shared" ca="1" si="5678"/>
        <v>0</v>
      </c>
      <c r="I5508">
        <f t="shared" ref="I5508:I5571" ca="1" si="5679">SUM(B5508:H5508)</f>
        <v>-70.7</v>
      </c>
    </row>
    <row r="5509" spans="1:9" x14ac:dyDescent="0.25">
      <c r="A5509">
        <f t="shared" ca="1" si="5677"/>
        <v>6.250616300640921E-2</v>
      </c>
      <c r="B5509">
        <f t="shared" ref="B5509:H5509" ca="1" si="5680">IF(($A5509&lt;B$1)*($A5509&gt;A$1),B$2,0)</f>
        <v>-73.400000000000006</v>
      </c>
      <c r="C5509">
        <f t="shared" ca="1" si="5680"/>
        <v>0</v>
      </c>
      <c r="D5509">
        <f t="shared" ca="1" si="5680"/>
        <v>0</v>
      </c>
      <c r="E5509">
        <f t="shared" ca="1" si="5680"/>
        <v>0</v>
      </c>
      <c r="F5509">
        <f t="shared" ca="1" si="5680"/>
        <v>0</v>
      </c>
      <c r="G5509">
        <f t="shared" ca="1" si="5680"/>
        <v>0</v>
      </c>
      <c r="H5509">
        <f t="shared" ca="1" si="5680"/>
        <v>0</v>
      </c>
      <c r="I5509">
        <f t="shared" ca="1" si="5679"/>
        <v>-73.400000000000006</v>
      </c>
    </row>
    <row r="5510" spans="1:9" x14ac:dyDescent="0.25">
      <c r="A5510">
        <f t="shared" ca="1" si="5677"/>
        <v>0.89284325907504181</v>
      </c>
      <c r="B5510">
        <f t="shared" ref="B5510:H5510" ca="1" si="5681">IF(($A5510&lt;B$1)*($A5510&gt;A$1),B$2,0)</f>
        <v>0</v>
      </c>
      <c r="C5510">
        <f t="shared" ca="1" si="5681"/>
        <v>0</v>
      </c>
      <c r="D5510">
        <f t="shared" ca="1" si="5681"/>
        <v>0</v>
      </c>
      <c r="E5510">
        <f t="shared" ca="1" si="5681"/>
        <v>0</v>
      </c>
      <c r="F5510">
        <f t="shared" ca="1" si="5681"/>
        <v>0</v>
      </c>
      <c r="G5510">
        <f t="shared" ca="1" si="5681"/>
        <v>73</v>
      </c>
      <c r="H5510">
        <f t="shared" ca="1" si="5681"/>
        <v>0</v>
      </c>
      <c r="I5510">
        <f t="shared" ca="1" si="5679"/>
        <v>73</v>
      </c>
    </row>
    <row r="5511" spans="1:9" x14ac:dyDescent="0.25">
      <c r="A5511">
        <f t="shared" ca="1" si="5677"/>
        <v>0.22998374160322121</v>
      </c>
      <c r="B5511">
        <f t="shared" ref="B5511:H5511" ca="1" si="5682">IF(($A5511&lt;B$1)*($A5511&gt;A$1),B$2,0)</f>
        <v>-73.400000000000006</v>
      </c>
      <c r="C5511">
        <f t="shared" ca="1" si="5682"/>
        <v>0</v>
      </c>
      <c r="D5511">
        <f t="shared" ca="1" si="5682"/>
        <v>0</v>
      </c>
      <c r="E5511">
        <f t="shared" ca="1" si="5682"/>
        <v>0</v>
      </c>
      <c r="F5511">
        <f t="shared" ca="1" si="5682"/>
        <v>0</v>
      </c>
      <c r="G5511">
        <f t="shared" ca="1" si="5682"/>
        <v>0</v>
      </c>
      <c r="H5511">
        <f t="shared" ca="1" si="5682"/>
        <v>0</v>
      </c>
      <c r="I5511">
        <f t="shared" ca="1" si="5679"/>
        <v>-73.400000000000006</v>
      </c>
    </row>
    <row r="5512" spans="1:9" x14ac:dyDescent="0.25">
      <c r="A5512">
        <f t="shared" ca="1" si="5677"/>
        <v>0.91368144183000455</v>
      </c>
      <c r="B5512">
        <f t="shared" ref="B5512:H5512" ca="1" si="5683">IF(($A5512&lt;B$1)*($A5512&gt;A$1),B$2,0)</f>
        <v>0</v>
      </c>
      <c r="C5512">
        <f t="shared" ca="1" si="5683"/>
        <v>0</v>
      </c>
      <c r="D5512">
        <f t="shared" ca="1" si="5683"/>
        <v>0</v>
      </c>
      <c r="E5512">
        <f t="shared" ca="1" si="5683"/>
        <v>0</v>
      </c>
      <c r="F5512">
        <f t="shared" ca="1" si="5683"/>
        <v>0</v>
      </c>
      <c r="G5512">
        <f t="shared" ca="1" si="5683"/>
        <v>73</v>
      </c>
      <c r="H5512">
        <f t="shared" ca="1" si="5683"/>
        <v>0</v>
      </c>
      <c r="I5512">
        <f t="shared" ca="1" si="5679"/>
        <v>73</v>
      </c>
    </row>
    <row r="5513" spans="1:9" x14ac:dyDescent="0.25">
      <c r="A5513">
        <f t="shared" ca="1" si="5677"/>
        <v>0.95830884697812224</v>
      </c>
      <c r="B5513">
        <f t="shared" ref="B5513:H5513" ca="1" si="5684">IF(($A5513&lt;B$1)*($A5513&gt;A$1),B$2,0)</f>
        <v>0</v>
      </c>
      <c r="C5513">
        <f t="shared" ca="1" si="5684"/>
        <v>0</v>
      </c>
      <c r="D5513">
        <f t="shared" ca="1" si="5684"/>
        <v>0</v>
      </c>
      <c r="E5513">
        <f t="shared" ca="1" si="5684"/>
        <v>0</v>
      </c>
      <c r="F5513">
        <f t="shared" ca="1" si="5684"/>
        <v>0</v>
      </c>
      <c r="G5513">
        <f t="shared" ca="1" si="5684"/>
        <v>73</v>
      </c>
      <c r="H5513">
        <f t="shared" ca="1" si="5684"/>
        <v>0</v>
      </c>
      <c r="I5513">
        <f t="shared" ca="1" si="5679"/>
        <v>73</v>
      </c>
    </row>
    <row r="5514" spans="1:9" x14ac:dyDescent="0.25">
      <c r="A5514">
        <f t="shared" ca="1" si="5677"/>
        <v>0.8940021006173281</v>
      </c>
      <c r="B5514">
        <f t="shared" ref="B5514:H5514" ca="1" si="5685">IF(($A5514&lt;B$1)*($A5514&gt;A$1),B$2,0)</f>
        <v>0</v>
      </c>
      <c r="C5514">
        <f t="shared" ca="1" si="5685"/>
        <v>0</v>
      </c>
      <c r="D5514">
        <f t="shared" ca="1" si="5685"/>
        <v>0</v>
      </c>
      <c r="E5514">
        <f t="shared" ca="1" si="5685"/>
        <v>0</v>
      </c>
      <c r="F5514">
        <f t="shared" ca="1" si="5685"/>
        <v>0</v>
      </c>
      <c r="G5514">
        <f t="shared" ca="1" si="5685"/>
        <v>73</v>
      </c>
      <c r="H5514">
        <f t="shared" ca="1" si="5685"/>
        <v>0</v>
      </c>
      <c r="I5514">
        <f t="shared" ca="1" si="5679"/>
        <v>73</v>
      </c>
    </row>
    <row r="5515" spans="1:9" x14ac:dyDescent="0.25">
      <c r="A5515">
        <f t="shared" ca="1" si="5677"/>
        <v>5.2084495476643844E-2</v>
      </c>
      <c r="B5515">
        <f t="shared" ref="B5515:H5515" ca="1" si="5686">IF(($A5515&lt;B$1)*($A5515&gt;A$1),B$2,0)</f>
        <v>-73.400000000000006</v>
      </c>
      <c r="C5515">
        <f t="shared" ca="1" si="5686"/>
        <v>0</v>
      </c>
      <c r="D5515">
        <f t="shared" ca="1" si="5686"/>
        <v>0</v>
      </c>
      <c r="E5515">
        <f t="shared" ca="1" si="5686"/>
        <v>0</v>
      </c>
      <c r="F5515">
        <f t="shared" ca="1" si="5686"/>
        <v>0</v>
      </c>
      <c r="G5515">
        <f t="shared" ca="1" si="5686"/>
        <v>0</v>
      </c>
      <c r="H5515">
        <f t="shared" ca="1" si="5686"/>
        <v>0</v>
      </c>
      <c r="I5515">
        <f t="shared" ca="1" si="5679"/>
        <v>-73.400000000000006</v>
      </c>
    </row>
    <row r="5516" spans="1:9" x14ac:dyDescent="0.25">
      <c r="A5516">
        <f t="shared" ca="1" si="5677"/>
        <v>0.93514570184293266</v>
      </c>
      <c r="B5516">
        <f t="shared" ref="B5516:H5516" ca="1" si="5687">IF(($A5516&lt;B$1)*($A5516&gt;A$1),B$2,0)</f>
        <v>0</v>
      </c>
      <c r="C5516">
        <f t="shared" ca="1" si="5687"/>
        <v>0</v>
      </c>
      <c r="D5516">
        <f t="shared" ca="1" si="5687"/>
        <v>0</v>
      </c>
      <c r="E5516">
        <f t="shared" ca="1" si="5687"/>
        <v>0</v>
      </c>
      <c r="F5516">
        <f t="shared" ca="1" si="5687"/>
        <v>0</v>
      </c>
      <c r="G5516">
        <f t="shared" ca="1" si="5687"/>
        <v>73</v>
      </c>
      <c r="H5516">
        <f t="shared" ca="1" si="5687"/>
        <v>0</v>
      </c>
      <c r="I5516">
        <f t="shared" ca="1" si="5679"/>
        <v>73</v>
      </c>
    </row>
    <row r="5517" spans="1:9" x14ac:dyDescent="0.25">
      <c r="A5517">
        <f t="shared" ca="1" si="5677"/>
        <v>0.66345677376270651</v>
      </c>
      <c r="B5517">
        <f t="shared" ref="B5517:H5517" ca="1" si="5688">IF(($A5517&lt;B$1)*($A5517&gt;A$1),B$2,0)</f>
        <v>0</v>
      </c>
      <c r="C5517">
        <f t="shared" ca="1" si="5688"/>
        <v>0</v>
      </c>
      <c r="D5517">
        <f t="shared" ca="1" si="5688"/>
        <v>0</v>
      </c>
      <c r="E5517">
        <f t="shared" ca="1" si="5688"/>
        <v>0</v>
      </c>
      <c r="F5517">
        <f t="shared" ca="1" si="5688"/>
        <v>13.3</v>
      </c>
      <c r="G5517">
        <f t="shared" ca="1" si="5688"/>
        <v>0</v>
      </c>
      <c r="H5517">
        <f t="shared" ca="1" si="5688"/>
        <v>0</v>
      </c>
      <c r="I5517">
        <f t="shared" ca="1" si="5679"/>
        <v>13.3</v>
      </c>
    </row>
    <row r="5518" spans="1:9" x14ac:dyDescent="0.25">
      <c r="A5518">
        <f t="shared" ca="1" si="5677"/>
        <v>0.5655021717589499</v>
      </c>
      <c r="B5518">
        <f t="shared" ref="B5518:H5518" ca="1" si="5689">IF(($A5518&lt;B$1)*($A5518&gt;A$1),B$2,0)</f>
        <v>0</v>
      </c>
      <c r="C5518">
        <f t="shared" ca="1" si="5689"/>
        <v>0</v>
      </c>
      <c r="D5518">
        <f t="shared" ca="1" si="5689"/>
        <v>0</v>
      </c>
      <c r="E5518">
        <f t="shared" ca="1" si="5689"/>
        <v>0</v>
      </c>
      <c r="F5518">
        <f t="shared" ca="1" si="5689"/>
        <v>13.3</v>
      </c>
      <c r="G5518">
        <f t="shared" ca="1" si="5689"/>
        <v>0</v>
      </c>
      <c r="H5518">
        <f t="shared" ca="1" si="5689"/>
        <v>0</v>
      </c>
      <c r="I5518">
        <f t="shared" ca="1" si="5679"/>
        <v>13.3</v>
      </c>
    </row>
    <row r="5519" spans="1:9" x14ac:dyDescent="0.25">
      <c r="A5519">
        <f t="shared" ca="1" si="5677"/>
        <v>0.97780838274548021</v>
      </c>
      <c r="B5519">
        <f t="shared" ref="B5519:H5519" ca="1" si="5690">IF(($A5519&lt;B$1)*($A5519&gt;A$1),B$2,0)</f>
        <v>0</v>
      </c>
      <c r="C5519">
        <f t="shared" ca="1" si="5690"/>
        <v>0</v>
      </c>
      <c r="D5519">
        <f t="shared" ca="1" si="5690"/>
        <v>0</v>
      </c>
      <c r="E5519">
        <f t="shared" ca="1" si="5690"/>
        <v>0</v>
      </c>
      <c r="F5519">
        <f t="shared" ca="1" si="5690"/>
        <v>0</v>
      </c>
      <c r="G5519">
        <f t="shared" ca="1" si="5690"/>
        <v>0</v>
      </c>
      <c r="H5519">
        <f t="shared" ca="1" si="5690"/>
        <v>73.8</v>
      </c>
      <c r="I5519">
        <f t="shared" ca="1" si="5679"/>
        <v>73.8</v>
      </c>
    </row>
    <row r="5520" spans="1:9" x14ac:dyDescent="0.25">
      <c r="A5520">
        <f t="shared" ca="1" si="5677"/>
        <v>0.76740989776322732</v>
      </c>
      <c r="B5520">
        <f t="shared" ref="B5520:H5520" ca="1" si="5691">IF(($A5520&lt;B$1)*($A5520&gt;A$1),B$2,0)</f>
        <v>0</v>
      </c>
      <c r="C5520">
        <f t="shared" ca="1" si="5691"/>
        <v>0</v>
      </c>
      <c r="D5520">
        <f t="shared" ca="1" si="5691"/>
        <v>0</v>
      </c>
      <c r="E5520">
        <f t="shared" ca="1" si="5691"/>
        <v>0</v>
      </c>
      <c r="F5520">
        <f t="shared" ca="1" si="5691"/>
        <v>13.3</v>
      </c>
      <c r="G5520">
        <f t="shared" ca="1" si="5691"/>
        <v>0</v>
      </c>
      <c r="H5520">
        <f t="shared" ca="1" si="5691"/>
        <v>0</v>
      </c>
      <c r="I5520">
        <f t="shared" ca="1" si="5679"/>
        <v>13.3</v>
      </c>
    </row>
    <row r="5521" spans="1:9" x14ac:dyDescent="0.25">
      <c r="A5521">
        <f t="shared" ca="1" si="5677"/>
        <v>0.38806399984355955</v>
      </c>
      <c r="B5521">
        <f t="shared" ref="B5521:H5521" ca="1" si="5692">IF(($A5521&lt;B$1)*($A5521&gt;A$1),B$2,0)</f>
        <v>0</v>
      </c>
      <c r="C5521">
        <f t="shared" ca="1" si="5692"/>
        <v>0</v>
      </c>
      <c r="D5521">
        <f t="shared" ca="1" si="5692"/>
        <v>-51.5</v>
      </c>
      <c r="E5521">
        <f t="shared" ca="1" si="5692"/>
        <v>0</v>
      </c>
      <c r="F5521">
        <f t="shared" ca="1" si="5692"/>
        <v>0</v>
      </c>
      <c r="G5521">
        <f t="shared" ca="1" si="5692"/>
        <v>0</v>
      </c>
      <c r="H5521">
        <f t="shared" ca="1" si="5692"/>
        <v>0</v>
      </c>
      <c r="I5521">
        <f t="shared" ca="1" si="5679"/>
        <v>-51.5</v>
      </c>
    </row>
    <row r="5522" spans="1:9" x14ac:dyDescent="0.25">
      <c r="A5522">
        <f t="shared" ca="1" si="5677"/>
        <v>0.28115890757448991</v>
      </c>
      <c r="B5522">
        <f t="shared" ref="B5522:H5522" ca="1" si="5693">IF(($A5522&lt;B$1)*($A5522&gt;A$1),B$2,0)</f>
        <v>0</v>
      </c>
      <c r="C5522">
        <f t="shared" ca="1" si="5693"/>
        <v>0</v>
      </c>
      <c r="D5522">
        <f t="shared" ca="1" si="5693"/>
        <v>-51.5</v>
      </c>
      <c r="E5522">
        <f t="shared" ca="1" si="5693"/>
        <v>0</v>
      </c>
      <c r="F5522">
        <f t="shared" ca="1" si="5693"/>
        <v>0</v>
      </c>
      <c r="G5522">
        <f t="shared" ca="1" si="5693"/>
        <v>0</v>
      </c>
      <c r="H5522">
        <f t="shared" ca="1" si="5693"/>
        <v>0</v>
      </c>
      <c r="I5522">
        <f t="shared" ca="1" si="5679"/>
        <v>-51.5</v>
      </c>
    </row>
    <row r="5523" spans="1:9" x14ac:dyDescent="0.25">
      <c r="A5523">
        <f t="shared" ca="1" si="5677"/>
        <v>0.77992430136527835</v>
      </c>
      <c r="B5523">
        <f t="shared" ref="B5523:H5523" ca="1" si="5694">IF(($A5523&lt;B$1)*($A5523&gt;A$1),B$2,0)</f>
        <v>0</v>
      </c>
      <c r="C5523">
        <f t="shared" ca="1" si="5694"/>
        <v>0</v>
      </c>
      <c r="D5523">
        <f t="shared" ca="1" si="5694"/>
        <v>0</v>
      </c>
      <c r="E5523">
        <f t="shared" ca="1" si="5694"/>
        <v>0</v>
      </c>
      <c r="F5523">
        <f t="shared" ca="1" si="5694"/>
        <v>13.3</v>
      </c>
      <c r="G5523">
        <f t="shared" ca="1" si="5694"/>
        <v>0</v>
      </c>
      <c r="H5523">
        <f t="shared" ca="1" si="5694"/>
        <v>0</v>
      </c>
      <c r="I5523">
        <f t="shared" ca="1" si="5679"/>
        <v>13.3</v>
      </c>
    </row>
    <row r="5524" spans="1:9" x14ac:dyDescent="0.25">
      <c r="A5524">
        <f t="shared" ca="1" si="5677"/>
        <v>0.53142907202447531</v>
      </c>
      <c r="B5524">
        <f t="shared" ref="B5524:H5524" ca="1" si="5695">IF(($A5524&lt;B$1)*($A5524&gt;A$1),B$2,0)</f>
        <v>0</v>
      </c>
      <c r="C5524">
        <f t="shared" ca="1" si="5695"/>
        <v>0</v>
      </c>
      <c r="D5524">
        <f t="shared" ca="1" si="5695"/>
        <v>0</v>
      </c>
      <c r="E5524">
        <f t="shared" ca="1" si="5695"/>
        <v>0</v>
      </c>
      <c r="F5524">
        <f t="shared" ca="1" si="5695"/>
        <v>13.3</v>
      </c>
      <c r="G5524">
        <f t="shared" ca="1" si="5695"/>
        <v>0</v>
      </c>
      <c r="H5524">
        <f t="shared" ca="1" si="5695"/>
        <v>0</v>
      </c>
      <c r="I5524">
        <f t="shared" ca="1" si="5679"/>
        <v>13.3</v>
      </c>
    </row>
    <row r="5525" spans="1:9" x14ac:dyDescent="0.25">
      <c r="A5525">
        <f t="shared" ca="1" si="5677"/>
        <v>0.96349553684391676</v>
      </c>
      <c r="B5525">
        <f t="shared" ref="B5525:H5525" ca="1" si="5696">IF(($A5525&lt;B$1)*($A5525&gt;A$1),B$2,0)</f>
        <v>0</v>
      </c>
      <c r="C5525">
        <f t="shared" ca="1" si="5696"/>
        <v>0</v>
      </c>
      <c r="D5525">
        <f t="shared" ca="1" si="5696"/>
        <v>0</v>
      </c>
      <c r="E5525">
        <f t="shared" ca="1" si="5696"/>
        <v>0</v>
      </c>
      <c r="F5525">
        <f t="shared" ca="1" si="5696"/>
        <v>0</v>
      </c>
      <c r="G5525">
        <f t="shared" ca="1" si="5696"/>
        <v>73</v>
      </c>
      <c r="H5525">
        <f t="shared" ca="1" si="5696"/>
        <v>0</v>
      </c>
      <c r="I5525">
        <f t="shared" ca="1" si="5679"/>
        <v>73</v>
      </c>
    </row>
    <row r="5526" spans="1:9" x14ac:dyDescent="0.25">
      <c r="A5526">
        <f t="shared" ca="1" si="5677"/>
        <v>3.0176202993247192E-2</v>
      </c>
      <c r="B5526">
        <f t="shared" ref="B5526:H5526" ca="1" si="5697">IF(($A5526&lt;B$1)*($A5526&gt;A$1),B$2,0)</f>
        <v>-73.400000000000006</v>
      </c>
      <c r="C5526">
        <f t="shared" ca="1" si="5697"/>
        <v>0</v>
      </c>
      <c r="D5526">
        <f t="shared" ca="1" si="5697"/>
        <v>0</v>
      </c>
      <c r="E5526">
        <f t="shared" ca="1" si="5697"/>
        <v>0</v>
      </c>
      <c r="F5526">
        <f t="shared" ca="1" si="5697"/>
        <v>0</v>
      </c>
      <c r="G5526">
        <f t="shared" ca="1" si="5697"/>
        <v>0</v>
      </c>
      <c r="H5526">
        <f t="shared" ca="1" si="5697"/>
        <v>0</v>
      </c>
      <c r="I5526">
        <f t="shared" ca="1" si="5679"/>
        <v>-73.400000000000006</v>
      </c>
    </row>
    <row r="5527" spans="1:9" x14ac:dyDescent="0.25">
      <c r="A5527">
        <f t="shared" ca="1" si="5677"/>
        <v>0.41972051961048806</v>
      </c>
      <c r="B5527">
        <f t="shared" ref="B5527:H5527" ca="1" si="5698">IF(($A5527&lt;B$1)*($A5527&gt;A$1),B$2,0)</f>
        <v>0</v>
      </c>
      <c r="C5527">
        <f t="shared" ca="1" si="5698"/>
        <v>0</v>
      </c>
      <c r="D5527">
        <f t="shared" ca="1" si="5698"/>
        <v>-51.5</v>
      </c>
      <c r="E5527">
        <f t="shared" ca="1" si="5698"/>
        <v>0</v>
      </c>
      <c r="F5527">
        <f t="shared" ca="1" si="5698"/>
        <v>0</v>
      </c>
      <c r="G5527">
        <f t="shared" ca="1" si="5698"/>
        <v>0</v>
      </c>
      <c r="H5527">
        <f t="shared" ca="1" si="5698"/>
        <v>0</v>
      </c>
      <c r="I5527">
        <f t="shared" ca="1" si="5679"/>
        <v>-51.5</v>
      </c>
    </row>
    <row r="5528" spans="1:9" x14ac:dyDescent="0.25">
      <c r="A5528">
        <f t="shared" ca="1" si="5677"/>
        <v>0.55213631179694844</v>
      </c>
      <c r="B5528">
        <f t="shared" ref="B5528:H5528" ca="1" si="5699">IF(($A5528&lt;B$1)*($A5528&gt;A$1),B$2,0)</f>
        <v>0</v>
      </c>
      <c r="C5528">
        <f t="shared" ca="1" si="5699"/>
        <v>0</v>
      </c>
      <c r="D5528">
        <f t="shared" ca="1" si="5699"/>
        <v>0</v>
      </c>
      <c r="E5528">
        <f t="shared" ca="1" si="5699"/>
        <v>0</v>
      </c>
      <c r="F5528">
        <f t="shared" ca="1" si="5699"/>
        <v>13.3</v>
      </c>
      <c r="G5528">
        <f t="shared" ca="1" si="5699"/>
        <v>0</v>
      </c>
      <c r="H5528">
        <f t="shared" ca="1" si="5699"/>
        <v>0</v>
      </c>
      <c r="I5528">
        <f t="shared" ca="1" si="5679"/>
        <v>13.3</v>
      </c>
    </row>
    <row r="5529" spans="1:9" x14ac:dyDescent="0.25">
      <c r="A5529">
        <f t="shared" ca="1" si="5677"/>
        <v>0.62961403400690386</v>
      </c>
      <c r="B5529">
        <f t="shared" ref="B5529:H5529" ca="1" si="5700">IF(($A5529&lt;B$1)*($A5529&gt;A$1),B$2,0)</f>
        <v>0</v>
      </c>
      <c r="C5529">
        <f t="shared" ca="1" si="5700"/>
        <v>0</v>
      </c>
      <c r="D5529">
        <f t="shared" ca="1" si="5700"/>
        <v>0</v>
      </c>
      <c r="E5529">
        <f t="shared" ca="1" si="5700"/>
        <v>0</v>
      </c>
      <c r="F5529">
        <f t="shared" ca="1" si="5700"/>
        <v>13.3</v>
      </c>
      <c r="G5529">
        <f t="shared" ca="1" si="5700"/>
        <v>0</v>
      </c>
      <c r="H5529">
        <f t="shared" ca="1" si="5700"/>
        <v>0</v>
      </c>
      <c r="I5529">
        <f t="shared" ca="1" si="5679"/>
        <v>13.3</v>
      </c>
    </row>
    <row r="5530" spans="1:9" x14ac:dyDescent="0.25">
      <c r="A5530">
        <f t="shared" ca="1" si="5677"/>
        <v>0.35175925144453923</v>
      </c>
      <c r="B5530">
        <f t="shared" ref="B5530:H5530" ca="1" si="5701">IF(($A5530&lt;B$1)*($A5530&gt;A$1),B$2,0)</f>
        <v>0</v>
      </c>
      <c r="C5530">
        <f t="shared" ca="1" si="5701"/>
        <v>0</v>
      </c>
      <c r="D5530">
        <f t="shared" ca="1" si="5701"/>
        <v>-51.5</v>
      </c>
      <c r="E5530">
        <f t="shared" ca="1" si="5701"/>
        <v>0</v>
      </c>
      <c r="F5530">
        <f t="shared" ca="1" si="5701"/>
        <v>0</v>
      </c>
      <c r="G5530">
        <f t="shared" ca="1" si="5701"/>
        <v>0</v>
      </c>
      <c r="H5530">
        <f t="shared" ca="1" si="5701"/>
        <v>0</v>
      </c>
      <c r="I5530">
        <f t="shared" ca="1" si="5679"/>
        <v>-51.5</v>
      </c>
    </row>
    <row r="5531" spans="1:9" x14ac:dyDescent="0.25">
      <c r="A5531">
        <f t="shared" ca="1" si="5677"/>
        <v>0.86480020747620245</v>
      </c>
      <c r="B5531">
        <f t="shared" ref="B5531:H5531" ca="1" si="5702">IF(($A5531&lt;B$1)*($A5531&gt;A$1),B$2,0)</f>
        <v>0</v>
      </c>
      <c r="C5531">
        <f t="shared" ca="1" si="5702"/>
        <v>0</v>
      </c>
      <c r="D5531">
        <f t="shared" ca="1" si="5702"/>
        <v>0</v>
      </c>
      <c r="E5531">
        <f t="shared" ca="1" si="5702"/>
        <v>0</v>
      </c>
      <c r="F5531">
        <f t="shared" ca="1" si="5702"/>
        <v>0</v>
      </c>
      <c r="G5531">
        <f t="shared" ca="1" si="5702"/>
        <v>73</v>
      </c>
      <c r="H5531">
        <f t="shared" ca="1" si="5702"/>
        <v>0</v>
      </c>
      <c r="I5531">
        <f t="shared" ca="1" si="5679"/>
        <v>73</v>
      </c>
    </row>
    <row r="5532" spans="1:9" x14ac:dyDescent="0.25">
      <c r="A5532">
        <f t="shared" ca="1" si="5677"/>
        <v>0.67796245526068366</v>
      </c>
      <c r="B5532">
        <f t="shared" ref="B5532:H5532" ca="1" si="5703">IF(($A5532&lt;B$1)*($A5532&gt;A$1),B$2,0)</f>
        <v>0</v>
      </c>
      <c r="C5532">
        <f t="shared" ca="1" si="5703"/>
        <v>0</v>
      </c>
      <c r="D5532">
        <f t="shared" ca="1" si="5703"/>
        <v>0</v>
      </c>
      <c r="E5532">
        <f t="shared" ca="1" si="5703"/>
        <v>0</v>
      </c>
      <c r="F5532">
        <f t="shared" ca="1" si="5703"/>
        <v>13.3</v>
      </c>
      <c r="G5532">
        <f t="shared" ca="1" si="5703"/>
        <v>0</v>
      </c>
      <c r="H5532">
        <f t="shared" ca="1" si="5703"/>
        <v>0</v>
      </c>
      <c r="I5532">
        <f t="shared" ca="1" si="5679"/>
        <v>13.3</v>
      </c>
    </row>
    <row r="5533" spans="1:9" x14ac:dyDescent="0.25">
      <c r="A5533">
        <f t="shared" ca="1" si="5677"/>
        <v>0.67512525848494398</v>
      </c>
      <c r="B5533">
        <f t="shared" ref="B5533:H5533" ca="1" si="5704">IF(($A5533&lt;B$1)*($A5533&gt;A$1),B$2,0)</f>
        <v>0</v>
      </c>
      <c r="C5533">
        <f t="shared" ca="1" si="5704"/>
        <v>0</v>
      </c>
      <c r="D5533">
        <f t="shared" ca="1" si="5704"/>
        <v>0</v>
      </c>
      <c r="E5533">
        <f t="shared" ca="1" si="5704"/>
        <v>0</v>
      </c>
      <c r="F5533">
        <f t="shared" ca="1" si="5704"/>
        <v>13.3</v>
      </c>
      <c r="G5533">
        <f t="shared" ca="1" si="5704"/>
        <v>0</v>
      </c>
      <c r="H5533">
        <f t="shared" ca="1" si="5704"/>
        <v>0</v>
      </c>
      <c r="I5533">
        <f t="shared" ca="1" si="5679"/>
        <v>13.3</v>
      </c>
    </row>
    <row r="5534" spans="1:9" x14ac:dyDescent="0.25">
      <c r="A5534">
        <f t="shared" ca="1" si="5677"/>
        <v>0.96968068477814973</v>
      </c>
      <c r="B5534">
        <f t="shared" ref="B5534:H5534" ca="1" si="5705">IF(($A5534&lt;B$1)*($A5534&gt;A$1),B$2,0)</f>
        <v>0</v>
      </c>
      <c r="C5534">
        <f t="shared" ca="1" si="5705"/>
        <v>0</v>
      </c>
      <c r="D5534">
        <f t="shared" ca="1" si="5705"/>
        <v>0</v>
      </c>
      <c r="E5534">
        <f t="shared" ca="1" si="5705"/>
        <v>0</v>
      </c>
      <c r="F5534">
        <f t="shared" ca="1" si="5705"/>
        <v>0</v>
      </c>
      <c r="G5534">
        <f t="shared" ca="1" si="5705"/>
        <v>73</v>
      </c>
      <c r="H5534">
        <f t="shared" ca="1" si="5705"/>
        <v>0</v>
      </c>
      <c r="I5534">
        <f t="shared" ca="1" si="5679"/>
        <v>73</v>
      </c>
    </row>
    <row r="5535" spans="1:9" x14ac:dyDescent="0.25">
      <c r="A5535">
        <f t="shared" ca="1" si="5677"/>
        <v>0.75171865334515797</v>
      </c>
      <c r="B5535">
        <f t="shared" ref="B5535:H5535" ca="1" si="5706">IF(($A5535&lt;B$1)*($A5535&gt;A$1),B$2,0)</f>
        <v>0</v>
      </c>
      <c r="C5535">
        <f t="shared" ca="1" si="5706"/>
        <v>0</v>
      </c>
      <c r="D5535">
        <f t="shared" ca="1" si="5706"/>
        <v>0</v>
      </c>
      <c r="E5535">
        <f t="shared" ca="1" si="5706"/>
        <v>0</v>
      </c>
      <c r="F5535">
        <f t="shared" ca="1" si="5706"/>
        <v>13.3</v>
      </c>
      <c r="G5535">
        <f t="shared" ca="1" si="5706"/>
        <v>0</v>
      </c>
      <c r="H5535">
        <f t="shared" ca="1" si="5706"/>
        <v>0</v>
      </c>
      <c r="I5535">
        <f t="shared" ca="1" si="5679"/>
        <v>13.3</v>
      </c>
    </row>
    <row r="5536" spans="1:9" x14ac:dyDescent="0.25">
      <c r="A5536">
        <f t="shared" ca="1" si="5677"/>
        <v>0.44261832516798294</v>
      </c>
      <c r="B5536">
        <f t="shared" ref="B5536:H5536" ca="1" si="5707">IF(($A5536&lt;B$1)*($A5536&gt;A$1),B$2,0)</f>
        <v>0</v>
      </c>
      <c r="C5536">
        <f t="shared" ca="1" si="5707"/>
        <v>0</v>
      </c>
      <c r="D5536">
        <f t="shared" ca="1" si="5707"/>
        <v>0</v>
      </c>
      <c r="E5536">
        <f t="shared" ca="1" si="5707"/>
        <v>-43.9</v>
      </c>
      <c r="F5536">
        <f t="shared" ca="1" si="5707"/>
        <v>0</v>
      </c>
      <c r="G5536">
        <f t="shared" ca="1" si="5707"/>
        <v>0</v>
      </c>
      <c r="H5536">
        <f t="shared" ca="1" si="5707"/>
        <v>0</v>
      </c>
      <c r="I5536">
        <f t="shared" ca="1" si="5679"/>
        <v>-43.9</v>
      </c>
    </row>
    <row r="5537" spans="1:9" x14ac:dyDescent="0.25">
      <c r="A5537">
        <f t="shared" ca="1" si="5677"/>
        <v>0.91940745398208712</v>
      </c>
      <c r="B5537">
        <f t="shared" ref="B5537:H5537" ca="1" si="5708">IF(($A5537&lt;B$1)*($A5537&gt;A$1),B$2,0)</f>
        <v>0</v>
      </c>
      <c r="C5537">
        <f t="shared" ca="1" si="5708"/>
        <v>0</v>
      </c>
      <c r="D5537">
        <f t="shared" ca="1" si="5708"/>
        <v>0</v>
      </c>
      <c r="E5537">
        <f t="shared" ca="1" si="5708"/>
        <v>0</v>
      </c>
      <c r="F5537">
        <f t="shared" ca="1" si="5708"/>
        <v>0</v>
      </c>
      <c r="G5537">
        <f t="shared" ca="1" si="5708"/>
        <v>73</v>
      </c>
      <c r="H5537">
        <f t="shared" ca="1" si="5708"/>
        <v>0</v>
      </c>
      <c r="I5537">
        <f t="shared" ca="1" si="5679"/>
        <v>73</v>
      </c>
    </row>
    <row r="5538" spans="1:9" x14ac:dyDescent="0.25">
      <c r="A5538">
        <f t="shared" ca="1" si="5677"/>
        <v>0.83314763178986129</v>
      </c>
      <c r="B5538">
        <f t="shared" ref="B5538:H5538" ca="1" si="5709">IF(($A5538&lt;B$1)*($A5538&gt;A$1),B$2,0)</f>
        <v>0</v>
      </c>
      <c r="C5538">
        <f t="shared" ca="1" si="5709"/>
        <v>0</v>
      </c>
      <c r="D5538">
        <f t="shared" ca="1" si="5709"/>
        <v>0</v>
      </c>
      <c r="E5538">
        <f t="shared" ca="1" si="5709"/>
        <v>0</v>
      </c>
      <c r="F5538">
        <f t="shared" ca="1" si="5709"/>
        <v>0</v>
      </c>
      <c r="G5538">
        <f t="shared" ca="1" si="5709"/>
        <v>73</v>
      </c>
      <c r="H5538">
        <f t="shared" ca="1" si="5709"/>
        <v>0</v>
      </c>
      <c r="I5538">
        <f t="shared" ca="1" si="5679"/>
        <v>73</v>
      </c>
    </row>
    <row r="5539" spans="1:9" x14ac:dyDescent="0.25">
      <c r="A5539">
        <f t="shared" ca="1" si="5677"/>
        <v>0.92392721707525238</v>
      </c>
      <c r="B5539">
        <f t="shared" ref="B5539:H5539" ca="1" si="5710">IF(($A5539&lt;B$1)*($A5539&gt;A$1),B$2,0)</f>
        <v>0</v>
      </c>
      <c r="C5539">
        <f t="shared" ca="1" si="5710"/>
        <v>0</v>
      </c>
      <c r="D5539">
        <f t="shared" ca="1" si="5710"/>
        <v>0</v>
      </c>
      <c r="E5539">
        <f t="shared" ca="1" si="5710"/>
        <v>0</v>
      </c>
      <c r="F5539">
        <f t="shared" ca="1" si="5710"/>
        <v>0</v>
      </c>
      <c r="G5539">
        <f t="shared" ca="1" si="5710"/>
        <v>73</v>
      </c>
      <c r="H5539">
        <f t="shared" ca="1" si="5710"/>
        <v>0</v>
      </c>
      <c r="I5539">
        <f t="shared" ca="1" si="5679"/>
        <v>73</v>
      </c>
    </row>
    <row r="5540" spans="1:9" x14ac:dyDescent="0.25">
      <c r="A5540">
        <f t="shared" ca="1" si="5677"/>
        <v>0.94607142189724835</v>
      </c>
      <c r="B5540">
        <f t="shared" ref="B5540:H5540" ca="1" si="5711">IF(($A5540&lt;B$1)*($A5540&gt;A$1),B$2,0)</f>
        <v>0</v>
      </c>
      <c r="C5540">
        <f t="shared" ca="1" si="5711"/>
        <v>0</v>
      </c>
      <c r="D5540">
        <f t="shared" ca="1" si="5711"/>
        <v>0</v>
      </c>
      <c r="E5540">
        <f t="shared" ca="1" si="5711"/>
        <v>0</v>
      </c>
      <c r="F5540">
        <f t="shared" ca="1" si="5711"/>
        <v>0</v>
      </c>
      <c r="G5540">
        <f t="shared" ca="1" si="5711"/>
        <v>73</v>
      </c>
      <c r="H5540">
        <f t="shared" ca="1" si="5711"/>
        <v>0</v>
      </c>
      <c r="I5540">
        <f t="shared" ca="1" si="5679"/>
        <v>73</v>
      </c>
    </row>
    <row r="5541" spans="1:9" x14ac:dyDescent="0.25">
      <c r="A5541">
        <f t="shared" ca="1" si="5677"/>
        <v>0.31228278225063066</v>
      </c>
      <c r="B5541">
        <f t="shared" ref="B5541:H5541" ca="1" si="5712">IF(($A5541&lt;B$1)*($A5541&gt;A$1),B$2,0)</f>
        <v>0</v>
      </c>
      <c r="C5541">
        <f t="shared" ca="1" si="5712"/>
        <v>0</v>
      </c>
      <c r="D5541">
        <f t="shared" ca="1" si="5712"/>
        <v>-51.5</v>
      </c>
      <c r="E5541">
        <f t="shared" ca="1" si="5712"/>
        <v>0</v>
      </c>
      <c r="F5541">
        <f t="shared" ca="1" si="5712"/>
        <v>0</v>
      </c>
      <c r="G5541">
        <f t="shared" ca="1" si="5712"/>
        <v>0</v>
      </c>
      <c r="H5541">
        <f t="shared" ca="1" si="5712"/>
        <v>0</v>
      </c>
      <c r="I5541">
        <f t="shared" ca="1" si="5679"/>
        <v>-51.5</v>
      </c>
    </row>
    <row r="5542" spans="1:9" x14ac:dyDescent="0.25">
      <c r="A5542">
        <f t="shared" ca="1" si="5677"/>
        <v>0.96165462640164612</v>
      </c>
      <c r="B5542">
        <f t="shared" ref="B5542:H5542" ca="1" si="5713">IF(($A5542&lt;B$1)*($A5542&gt;A$1),B$2,0)</f>
        <v>0</v>
      </c>
      <c r="C5542">
        <f t="shared" ca="1" si="5713"/>
        <v>0</v>
      </c>
      <c r="D5542">
        <f t="shared" ca="1" si="5713"/>
        <v>0</v>
      </c>
      <c r="E5542">
        <f t="shared" ca="1" si="5713"/>
        <v>0</v>
      </c>
      <c r="F5542">
        <f t="shared" ca="1" si="5713"/>
        <v>0</v>
      </c>
      <c r="G5542">
        <f t="shared" ca="1" si="5713"/>
        <v>73</v>
      </c>
      <c r="H5542">
        <f t="shared" ca="1" si="5713"/>
        <v>0</v>
      </c>
      <c r="I5542">
        <f t="shared" ca="1" si="5679"/>
        <v>73</v>
      </c>
    </row>
    <row r="5543" spans="1:9" x14ac:dyDescent="0.25">
      <c r="A5543">
        <f t="shared" ca="1" si="5677"/>
        <v>0.22889661416027418</v>
      </c>
      <c r="B5543">
        <f t="shared" ref="B5543:H5543" ca="1" si="5714">IF(($A5543&lt;B$1)*($A5543&gt;A$1),B$2,0)</f>
        <v>-73.400000000000006</v>
      </c>
      <c r="C5543">
        <f t="shared" ca="1" si="5714"/>
        <v>0</v>
      </c>
      <c r="D5543">
        <f t="shared" ca="1" si="5714"/>
        <v>0</v>
      </c>
      <c r="E5543">
        <f t="shared" ca="1" si="5714"/>
        <v>0</v>
      </c>
      <c r="F5543">
        <f t="shared" ca="1" si="5714"/>
        <v>0</v>
      </c>
      <c r="G5543">
        <f t="shared" ca="1" si="5714"/>
        <v>0</v>
      </c>
      <c r="H5543">
        <f t="shared" ca="1" si="5714"/>
        <v>0</v>
      </c>
      <c r="I5543">
        <f t="shared" ca="1" si="5679"/>
        <v>-73.400000000000006</v>
      </c>
    </row>
    <row r="5544" spans="1:9" x14ac:dyDescent="0.25">
      <c r="A5544">
        <f t="shared" ca="1" si="5677"/>
        <v>0.79243365482035832</v>
      </c>
      <c r="B5544">
        <f t="shared" ref="B5544:H5544" ca="1" si="5715">IF(($A5544&lt;B$1)*($A5544&gt;A$1),B$2,0)</f>
        <v>0</v>
      </c>
      <c r="C5544">
        <f t="shared" ca="1" si="5715"/>
        <v>0</v>
      </c>
      <c r="D5544">
        <f t="shared" ca="1" si="5715"/>
        <v>0</v>
      </c>
      <c r="E5544">
        <f t="shared" ca="1" si="5715"/>
        <v>0</v>
      </c>
      <c r="F5544">
        <f t="shared" ca="1" si="5715"/>
        <v>0</v>
      </c>
      <c r="G5544">
        <f t="shared" ca="1" si="5715"/>
        <v>73</v>
      </c>
      <c r="H5544">
        <f t="shared" ca="1" si="5715"/>
        <v>0</v>
      </c>
      <c r="I5544">
        <f t="shared" ca="1" si="5679"/>
        <v>73</v>
      </c>
    </row>
    <row r="5545" spans="1:9" x14ac:dyDescent="0.25">
      <c r="A5545">
        <f t="shared" ca="1" si="5677"/>
        <v>0.17898137207227793</v>
      </c>
      <c r="B5545">
        <f t="shared" ref="B5545:H5545" ca="1" si="5716">IF(($A5545&lt;B$1)*($A5545&gt;A$1),B$2,0)</f>
        <v>-73.400000000000006</v>
      </c>
      <c r="C5545">
        <f t="shared" ca="1" si="5716"/>
        <v>0</v>
      </c>
      <c r="D5545">
        <f t="shared" ca="1" si="5716"/>
        <v>0</v>
      </c>
      <c r="E5545">
        <f t="shared" ca="1" si="5716"/>
        <v>0</v>
      </c>
      <c r="F5545">
        <f t="shared" ca="1" si="5716"/>
        <v>0</v>
      </c>
      <c r="G5545">
        <f t="shared" ca="1" si="5716"/>
        <v>0</v>
      </c>
      <c r="H5545">
        <f t="shared" ca="1" si="5716"/>
        <v>0</v>
      </c>
      <c r="I5545">
        <f t="shared" ca="1" si="5679"/>
        <v>-73.400000000000006</v>
      </c>
    </row>
    <row r="5546" spans="1:9" x14ac:dyDescent="0.25">
      <c r="A5546">
        <f t="shared" ca="1" si="5677"/>
        <v>0.9184451048116492</v>
      </c>
      <c r="B5546">
        <f t="shared" ref="B5546:H5546" ca="1" si="5717">IF(($A5546&lt;B$1)*($A5546&gt;A$1),B$2,0)</f>
        <v>0</v>
      </c>
      <c r="C5546">
        <f t="shared" ca="1" si="5717"/>
        <v>0</v>
      </c>
      <c r="D5546">
        <f t="shared" ca="1" si="5717"/>
        <v>0</v>
      </c>
      <c r="E5546">
        <f t="shared" ca="1" si="5717"/>
        <v>0</v>
      </c>
      <c r="F5546">
        <f t="shared" ca="1" si="5717"/>
        <v>0</v>
      </c>
      <c r="G5546">
        <f t="shared" ca="1" si="5717"/>
        <v>73</v>
      </c>
      <c r="H5546">
        <f t="shared" ca="1" si="5717"/>
        <v>0</v>
      </c>
      <c r="I5546">
        <f t="shared" ca="1" si="5679"/>
        <v>73</v>
      </c>
    </row>
    <row r="5547" spans="1:9" x14ac:dyDescent="0.25">
      <c r="A5547">
        <f t="shared" ca="1" si="5677"/>
        <v>0.92713373892650441</v>
      </c>
      <c r="B5547">
        <f t="shared" ref="B5547:H5547" ca="1" si="5718">IF(($A5547&lt;B$1)*($A5547&gt;A$1),B$2,0)</f>
        <v>0</v>
      </c>
      <c r="C5547">
        <f t="shared" ca="1" si="5718"/>
        <v>0</v>
      </c>
      <c r="D5547">
        <f t="shared" ca="1" si="5718"/>
        <v>0</v>
      </c>
      <c r="E5547">
        <f t="shared" ca="1" si="5718"/>
        <v>0</v>
      </c>
      <c r="F5547">
        <f t="shared" ca="1" si="5718"/>
        <v>0</v>
      </c>
      <c r="G5547">
        <f t="shared" ca="1" si="5718"/>
        <v>73</v>
      </c>
      <c r="H5547">
        <f t="shared" ca="1" si="5718"/>
        <v>0</v>
      </c>
      <c r="I5547">
        <f t="shared" ca="1" si="5679"/>
        <v>73</v>
      </c>
    </row>
    <row r="5548" spans="1:9" x14ac:dyDescent="0.25">
      <c r="A5548">
        <f t="shared" ca="1" si="5677"/>
        <v>0.20365041692214825</v>
      </c>
      <c r="B5548">
        <f t="shared" ref="B5548:H5548" ca="1" si="5719">IF(($A5548&lt;B$1)*($A5548&gt;A$1),B$2,0)</f>
        <v>-73.400000000000006</v>
      </c>
      <c r="C5548">
        <f t="shared" ca="1" si="5719"/>
        <v>0</v>
      </c>
      <c r="D5548">
        <f t="shared" ca="1" si="5719"/>
        <v>0</v>
      </c>
      <c r="E5548">
        <f t="shared" ca="1" si="5719"/>
        <v>0</v>
      </c>
      <c r="F5548">
        <f t="shared" ca="1" si="5719"/>
        <v>0</v>
      </c>
      <c r="G5548">
        <f t="shared" ca="1" si="5719"/>
        <v>0</v>
      </c>
      <c r="H5548">
        <f t="shared" ca="1" si="5719"/>
        <v>0</v>
      </c>
      <c r="I5548">
        <f t="shared" ca="1" si="5679"/>
        <v>-73.400000000000006</v>
      </c>
    </row>
    <row r="5549" spans="1:9" x14ac:dyDescent="0.25">
      <c r="A5549">
        <f t="shared" ca="1" si="5677"/>
        <v>0.6732469155754095</v>
      </c>
      <c r="B5549">
        <f t="shared" ref="B5549:H5549" ca="1" si="5720">IF(($A5549&lt;B$1)*($A5549&gt;A$1),B$2,0)</f>
        <v>0</v>
      </c>
      <c r="C5549">
        <f t="shared" ca="1" si="5720"/>
        <v>0</v>
      </c>
      <c r="D5549">
        <f t="shared" ca="1" si="5720"/>
        <v>0</v>
      </c>
      <c r="E5549">
        <f t="shared" ca="1" si="5720"/>
        <v>0</v>
      </c>
      <c r="F5549">
        <f t="shared" ca="1" si="5720"/>
        <v>13.3</v>
      </c>
      <c r="G5549">
        <f t="shared" ca="1" si="5720"/>
        <v>0</v>
      </c>
      <c r="H5549">
        <f t="shared" ca="1" si="5720"/>
        <v>0</v>
      </c>
      <c r="I5549">
        <f t="shared" ca="1" si="5679"/>
        <v>13.3</v>
      </c>
    </row>
    <row r="5550" spans="1:9" x14ac:dyDescent="0.25">
      <c r="A5550">
        <f t="shared" ca="1" si="5677"/>
        <v>0.84167159239803213</v>
      </c>
      <c r="B5550">
        <f t="shared" ref="B5550:H5550" ca="1" si="5721">IF(($A5550&lt;B$1)*($A5550&gt;A$1),B$2,0)</f>
        <v>0</v>
      </c>
      <c r="C5550">
        <f t="shared" ca="1" si="5721"/>
        <v>0</v>
      </c>
      <c r="D5550">
        <f t="shared" ca="1" si="5721"/>
        <v>0</v>
      </c>
      <c r="E5550">
        <f t="shared" ca="1" si="5721"/>
        <v>0</v>
      </c>
      <c r="F5550">
        <f t="shared" ca="1" si="5721"/>
        <v>0</v>
      </c>
      <c r="G5550">
        <f t="shared" ca="1" si="5721"/>
        <v>73</v>
      </c>
      <c r="H5550">
        <f t="shared" ca="1" si="5721"/>
        <v>0</v>
      </c>
      <c r="I5550">
        <f t="shared" ca="1" si="5679"/>
        <v>73</v>
      </c>
    </row>
    <row r="5551" spans="1:9" x14ac:dyDescent="0.25">
      <c r="A5551">
        <f t="shared" ca="1" si="5677"/>
        <v>0.23026309426815783</v>
      </c>
      <c r="B5551">
        <f t="shared" ref="B5551:H5551" ca="1" si="5722">IF(($A5551&lt;B$1)*($A5551&gt;A$1),B$2,0)</f>
        <v>-73.400000000000006</v>
      </c>
      <c r="C5551">
        <f t="shared" ca="1" si="5722"/>
        <v>0</v>
      </c>
      <c r="D5551">
        <f t="shared" ca="1" si="5722"/>
        <v>0</v>
      </c>
      <c r="E5551">
        <f t="shared" ca="1" si="5722"/>
        <v>0</v>
      </c>
      <c r="F5551">
        <f t="shared" ca="1" si="5722"/>
        <v>0</v>
      </c>
      <c r="G5551">
        <f t="shared" ca="1" si="5722"/>
        <v>0</v>
      </c>
      <c r="H5551">
        <f t="shared" ca="1" si="5722"/>
        <v>0</v>
      </c>
      <c r="I5551">
        <f t="shared" ca="1" si="5679"/>
        <v>-73.400000000000006</v>
      </c>
    </row>
    <row r="5552" spans="1:9" x14ac:dyDescent="0.25">
      <c r="A5552">
        <f t="shared" ca="1" si="5677"/>
        <v>0.86942860044572734</v>
      </c>
      <c r="B5552">
        <f t="shared" ref="B5552:H5552" ca="1" si="5723">IF(($A5552&lt;B$1)*($A5552&gt;A$1),B$2,0)</f>
        <v>0</v>
      </c>
      <c r="C5552">
        <f t="shared" ca="1" si="5723"/>
        <v>0</v>
      </c>
      <c r="D5552">
        <f t="shared" ca="1" si="5723"/>
        <v>0</v>
      </c>
      <c r="E5552">
        <f t="shared" ca="1" si="5723"/>
        <v>0</v>
      </c>
      <c r="F5552">
        <f t="shared" ca="1" si="5723"/>
        <v>0</v>
      </c>
      <c r="G5552">
        <f t="shared" ca="1" si="5723"/>
        <v>73</v>
      </c>
      <c r="H5552">
        <f t="shared" ca="1" si="5723"/>
        <v>0</v>
      </c>
      <c r="I5552">
        <f t="shared" ca="1" si="5679"/>
        <v>73</v>
      </c>
    </row>
    <row r="5553" spans="1:9" x14ac:dyDescent="0.25">
      <c r="A5553">
        <f t="shared" ca="1" si="5677"/>
        <v>0.71084349049706108</v>
      </c>
      <c r="B5553">
        <f t="shared" ref="B5553:H5553" ca="1" si="5724">IF(($A5553&lt;B$1)*($A5553&gt;A$1),B$2,0)</f>
        <v>0</v>
      </c>
      <c r="C5553">
        <f t="shared" ca="1" si="5724"/>
        <v>0</v>
      </c>
      <c r="D5553">
        <f t="shared" ca="1" si="5724"/>
        <v>0</v>
      </c>
      <c r="E5553">
        <f t="shared" ca="1" si="5724"/>
        <v>0</v>
      </c>
      <c r="F5553">
        <f t="shared" ca="1" si="5724"/>
        <v>13.3</v>
      </c>
      <c r="G5553">
        <f t="shared" ca="1" si="5724"/>
        <v>0</v>
      </c>
      <c r="H5553">
        <f t="shared" ca="1" si="5724"/>
        <v>0</v>
      </c>
      <c r="I5553">
        <f t="shared" ca="1" si="5679"/>
        <v>13.3</v>
      </c>
    </row>
    <row r="5554" spans="1:9" x14ac:dyDescent="0.25">
      <c r="A5554">
        <f t="shared" ca="1" si="5677"/>
        <v>0.85126230376761358</v>
      </c>
      <c r="B5554">
        <f t="shared" ref="B5554:H5554" ca="1" si="5725">IF(($A5554&lt;B$1)*($A5554&gt;A$1),B$2,0)</f>
        <v>0</v>
      </c>
      <c r="C5554">
        <f t="shared" ca="1" si="5725"/>
        <v>0</v>
      </c>
      <c r="D5554">
        <f t="shared" ca="1" si="5725"/>
        <v>0</v>
      </c>
      <c r="E5554">
        <f t="shared" ca="1" si="5725"/>
        <v>0</v>
      </c>
      <c r="F5554">
        <f t="shared" ca="1" si="5725"/>
        <v>0</v>
      </c>
      <c r="G5554">
        <f t="shared" ca="1" si="5725"/>
        <v>73</v>
      </c>
      <c r="H5554">
        <f t="shared" ca="1" si="5725"/>
        <v>0</v>
      </c>
      <c r="I5554">
        <f t="shared" ca="1" si="5679"/>
        <v>73</v>
      </c>
    </row>
    <row r="5555" spans="1:9" x14ac:dyDescent="0.25">
      <c r="A5555">
        <f t="shared" ca="1" si="5677"/>
        <v>5.0352737823098681E-2</v>
      </c>
      <c r="B5555">
        <f t="shared" ref="B5555:H5555" ca="1" si="5726">IF(($A5555&lt;B$1)*($A5555&gt;A$1),B$2,0)</f>
        <v>-73.400000000000006</v>
      </c>
      <c r="C5555">
        <f t="shared" ca="1" si="5726"/>
        <v>0</v>
      </c>
      <c r="D5555">
        <f t="shared" ca="1" si="5726"/>
        <v>0</v>
      </c>
      <c r="E5555">
        <f t="shared" ca="1" si="5726"/>
        <v>0</v>
      </c>
      <c r="F5555">
        <f t="shared" ca="1" si="5726"/>
        <v>0</v>
      </c>
      <c r="G5555">
        <f t="shared" ca="1" si="5726"/>
        <v>0</v>
      </c>
      <c r="H5555">
        <f t="shared" ca="1" si="5726"/>
        <v>0</v>
      </c>
      <c r="I5555">
        <f t="shared" ca="1" si="5679"/>
        <v>-73.400000000000006</v>
      </c>
    </row>
    <row r="5556" spans="1:9" x14ac:dyDescent="0.25">
      <c r="A5556">
        <f t="shared" ca="1" si="5677"/>
        <v>0.57549973262040854</v>
      </c>
      <c r="B5556">
        <f t="shared" ref="B5556:H5556" ca="1" si="5727">IF(($A5556&lt;B$1)*($A5556&gt;A$1),B$2,0)</f>
        <v>0</v>
      </c>
      <c r="C5556">
        <f t="shared" ca="1" si="5727"/>
        <v>0</v>
      </c>
      <c r="D5556">
        <f t="shared" ca="1" si="5727"/>
        <v>0</v>
      </c>
      <c r="E5556">
        <f t="shared" ca="1" si="5727"/>
        <v>0</v>
      </c>
      <c r="F5556">
        <f t="shared" ca="1" si="5727"/>
        <v>13.3</v>
      </c>
      <c r="G5556">
        <f t="shared" ca="1" si="5727"/>
        <v>0</v>
      </c>
      <c r="H5556">
        <f t="shared" ca="1" si="5727"/>
        <v>0</v>
      </c>
      <c r="I5556">
        <f t="shared" ca="1" si="5679"/>
        <v>13.3</v>
      </c>
    </row>
    <row r="5557" spans="1:9" x14ac:dyDescent="0.25">
      <c r="A5557">
        <f t="shared" ca="1" si="5677"/>
        <v>0.47305269755389989</v>
      </c>
      <c r="B5557">
        <f t="shared" ref="B5557:H5557" ca="1" si="5728">IF(($A5557&lt;B$1)*($A5557&gt;A$1),B$2,0)</f>
        <v>0</v>
      </c>
      <c r="C5557">
        <f t="shared" ca="1" si="5728"/>
        <v>0</v>
      </c>
      <c r="D5557">
        <f t="shared" ca="1" si="5728"/>
        <v>0</v>
      </c>
      <c r="E5557">
        <f t="shared" ca="1" si="5728"/>
        <v>-43.9</v>
      </c>
      <c r="F5557">
        <f t="shared" ca="1" si="5728"/>
        <v>0</v>
      </c>
      <c r="G5557">
        <f t="shared" ca="1" si="5728"/>
        <v>0</v>
      </c>
      <c r="H5557">
        <f t="shared" ca="1" si="5728"/>
        <v>0</v>
      </c>
      <c r="I5557">
        <f t="shared" ca="1" si="5679"/>
        <v>-43.9</v>
      </c>
    </row>
    <row r="5558" spans="1:9" x14ac:dyDescent="0.25">
      <c r="A5558">
        <f t="shared" ca="1" si="5677"/>
        <v>0.59088631173706896</v>
      </c>
      <c r="B5558">
        <f t="shared" ref="B5558:H5558" ca="1" si="5729">IF(($A5558&lt;B$1)*($A5558&gt;A$1),B$2,0)</f>
        <v>0</v>
      </c>
      <c r="C5558">
        <f t="shared" ca="1" si="5729"/>
        <v>0</v>
      </c>
      <c r="D5558">
        <f t="shared" ca="1" si="5729"/>
        <v>0</v>
      </c>
      <c r="E5558">
        <f t="shared" ca="1" si="5729"/>
        <v>0</v>
      </c>
      <c r="F5558">
        <f t="shared" ca="1" si="5729"/>
        <v>13.3</v>
      </c>
      <c r="G5558">
        <f t="shared" ca="1" si="5729"/>
        <v>0</v>
      </c>
      <c r="H5558">
        <f t="shared" ca="1" si="5729"/>
        <v>0</v>
      </c>
      <c r="I5558">
        <f t="shared" ca="1" si="5679"/>
        <v>13.3</v>
      </c>
    </row>
    <row r="5559" spans="1:9" x14ac:dyDescent="0.25">
      <c r="A5559">
        <f t="shared" ca="1" si="5677"/>
        <v>0.60481939842421495</v>
      </c>
      <c r="B5559">
        <f t="shared" ref="B5559:H5559" ca="1" si="5730">IF(($A5559&lt;B$1)*($A5559&gt;A$1),B$2,0)</f>
        <v>0</v>
      </c>
      <c r="C5559">
        <f t="shared" ca="1" si="5730"/>
        <v>0</v>
      </c>
      <c r="D5559">
        <f t="shared" ca="1" si="5730"/>
        <v>0</v>
      </c>
      <c r="E5559">
        <f t="shared" ca="1" si="5730"/>
        <v>0</v>
      </c>
      <c r="F5559">
        <f t="shared" ca="1" si="5730"/>
        <v>13.3</v>
      </c>
      <c r="G5559">
        <f t="shared" ca="1" si="5730"/>
        <v>0</v>
      </c>
      <c r="H5559">
        <f t="shared" ca="1" si="5730"/>
        <v>0</v>
      </c>
      <c r="I5559">
        <f t="shared" ca="1" si="5679"/>
        <v>13.3</v>
      </c>
    </row>
    <row r="5560" spans="1:9" x14ac:dyDescent="0.25">
      <c r="A5560">
        <f t="shared" ca="1" si="5677"/>
        <v>0.46263273561618845</v>
      </c>
      <c r="B5560">
        <f t="shared" ref="B5560:H5560" ca="1" si="5731">IF(($A5560&lt;B$1)*($A5560&gt;A$1),B$2,0)</f>
        <v>0</v>
      </c>
      <c r="C5560">
        <f t="shared" ca="1" si="5731"/>
        <v>0</v>
      </c>
      <c r="D5560">
        <f t="shared" ca="1" si="5731"/>
        <v>0</v>
      </c>
      <c r="E5560">
        <f t="shared" ca="1" si="5731"/>
        <v>-43.9</v>
      </c>
      <c r="F5560">
        <f t="shared" ca="1" si="5731"/>
        <v>0</v>
      </c>
      <c r="G5560">
        <f t="shared" ca="1" si="5731"/>
        <v>0</v>
      </c>
      <c r="H5560">
        <f t="shared" ca="1" si="5731"/>
        <v>0</v>
      </c>
      <c r="I5560">
        <f t="shared" ca="1" si="5679"/>
        <v>-43.9</v>
      </c>
    </row>
    <row r="5561" spans="1:9" x14ac:dyDescent="0.25">
      <c r="A5561">
        <f t="shared" ca="1" si="5677"/>
        <v>5.3116901254329107E-2</v>
      </c>
      <c r="B5561">
        <f t="shared" ref="B5561:H5561" ca="1" si="5732">IF(($A5561&lt;B$1)*($A5561&gt;A$1),B$2,0)</f>
        <v>-73.400000000000006</v>
      </c>
      <c r="C5561">
        <f t="shared" ca="1" si="5732"/>
        <v>0</v>
      </c>
      <c r="D5561">
        <f t="shared" ca="1" si="5732"/>
        <v>0</v>
      </c>
      <c r="E5561">
        <f t="shared" ca="1" si="5732"/>
        <v>0</v>
      </c>
      <c r="F5561">
        <f t="shared" ca="1" si="5732"/>
        <v>0</v>
      </c>
      <c r="G5561">
        <f t="shared" ca="1" si="5732"/>
        <v>0</v>
      </c>
      <c r="H5561">
        <f t="shared" ca="1" si="5732"/>
        <v>0</v>
      </c>
      <c r="I5561">
        <f t="shared" ca="1" si="5679"/>
        <v>-73.400000000000006</v>
      </c>
    </row>
    <row r="5562" spans="1:9" x14ac:dyDescent="0.25">
      <c r="A5562">
        <f t="shared" ca="1" si="5677"/>
        <v>0.61963842152891413</v>
      </c>
      <c r="B5562">
        <f t="shared" ref="B5562:H5562" ca="1" si="5733">IF(($A5562&lt;B$1)*($A5562&gt;A$1),B$2,0)</f>
        <v>0</v>
      </c>
      <c r="C5562">
        <f t="shared" ca="1" si="5733"/>
        <v>0</v>
      </c>
      <c r="D5562">
        <f t="shared" ca="1" si="5733"/>
        <v>0</v>
      </c>
      <c r="E5562">
        <f t="shared" ca="1" si="5733"/>
        <v>0</v>
      </c>
      <c r="F5562">
        <f t="shared" ca="1" si="5733"/>
        <v>13.3</v>
      </c>
      <c r="G5562">
        <f t="shared" ca="1" si="5733"/>
        <v>0</v>
      </c>
      <c r="H5562">
        <f t="shared" ca="1" si="5733"/>
        <v>0</v>
      </c>
      <c r="I5562">
        <f t="shared" ca="1" si="5679"/>
        <v>13.3</v>
      </c>
    </row>
    <row r="5563" spans="1:9" x14ac:dyDescent="0.25">
      <c r="A5563">
        <f t="shared" ca="1" si="5677"/>
        <v>0.32151167912556944</v>
      </c>
      <c r="B5563">
        <f t="shared" ref="B5563:H5563" ca="1" si="5734">IF(($A5563&lt;B$1)*($A5563&gt;A$1),B$2,0)</f>
        <v>0</v>
      </c>
      <c r="C5563">
        <f t="shared" ca="1" si="5734"/>
        <v>0</v>
      </c>
      <c r="D5563">
        <f t="shared" ca="1" si="5734"/>
        <v>-51.5</v>
      </c>
      <c r="E5563">
        <f t="shared" ca="1" si="5734"/>
        <v>0</v>
      </c>
      <c r="F5563">
        <f t="shared" ca="1" si="5734"/>
        <v>0</v>
      </c>
      <c r="G5563">
        <f t="shared" ca="1" si="5734"/>
        <v>0</v>
      </c>
      <c r="H5563">
        <f t="shared" ca="1" si="5734"/>
        <v>0</v>
      </c>
      <c r="I5563">
        <f t="shared" ca="1" si="5679"/>
        <v>-51.5</v>
      </c>
    </row>
    <row r="5564" spans="1:9" x14ac:dyDescent="0.25">
      <c r="A5564">
        <f t="shared" ca="1" si="5677"/>
        <v>0.45804184266756121</v>
      </c>
      <c r="B5564">
        <f t="shared" ref="B5564:H5564" ca="1" si="5735">IF(($A5564&lt;B$1)*($A5564&gt;A$1),B$2,0)</f>
        <v>0</v>
      </c>
      <c r="C5564">
        <f t="shared" ca="1" si="5735"/>
        <v>0</v>
      </c>
      <c r="D5564">
        <f t="shared" ca="1" si="5735"/>
        <v>0</v>
      </c>
      <c r="E5564">
        <f t="shared" ca="1" si="5735"/>
        <v>-43.9</v>
      </c>
      <c r="F5564">
        <f t="shared" ca="1" si="5735"/>
        <v>0</v>
      </c>
      <c r="G5564">
        <f t="shared" ca="1" si="5735"/>
        <v>0</v>
      </c>
      <c r="H5564">
        <f t="shared" ca="1" si="5735"/>
        <v>0</v>
      </c>
      <c r="I5564">
        <f t="shared" ca="1" si="5679"/>
        <v>-43.9</v>
      </c>
    </row>
    <row r="5565" spans="1:9" x14ac:dyDescent="0.25">
      <c r="A5565">
        <f t="shared" ca="1" si="5677"/>
        <v>0.53056910275187941</v>
      </c>
      <c r="B5565">
        <f t="shared" ref="B5565:H5565" ca="1" si="5736">IF(($A5565&lt;B$1)*($A5565&gt;A$1),B$2,0)</f>
        <v>0</v>
      </c>
      <c r="C5565">
        <f t="shared" ca="1" si="5736"/>
        <v>0</v>
      </c>
      <c r="D5565">
        <f t="shared" ca="1" si="5736"/>
        <v>0</v>
      </c>
      <c r="E5565">
        <f t="shared" ca="1" si="5736"/>
        <v>0</v>
      </c>
      <c r="F5565">
        <f t="shared" ca="1" si="5736"/>
        <v>13.3</v>
      </c>
      <c r="G5565">
        <f t="shared" ca="1" si="5736"/>
        <v>0</v>
      </c>
      <c r="H5565">
        <f t="shared" ca="1" si="5736"/>
        <v>0</v>
      </c>
      <c r="I5565">
        <f t="shared" ca="1" si="5679"/>
        <v>13.3</v>
      </c>
    </row>
    <row r="5566" spans="1:9" x14ac:dyDescent="0.25">
      <c r="A5566">
        <f t="shared" ca="1" si="5677"/>
        <v>0.81531197026778257</v>
      </c>
      <c r="B5566">
        <f t="shared" ref="B5566:H5566" ca="1" si="5737">IF(($A5566&lt;B$1)*($A5566&gt;A$1),B$2,0)</f>
        <v>0</v>
      </c>
      <c r="C5566">
        <f t="shared" ca="1" si="5737"/>
        <v>0</v>
      </c>
      <c r="D5566">
        <f t="shared" ca="1" si="5737"/>
        <v>0</v>
      </c>
      <c r="E5566">
        <f t="shared" ca="1" si="5737"/>
        <v>0</v>
      </c>
      <c r="F5566">
        <f t="shared" ca="1" si="5737"/>
        <v>0</v>
      </c>
      <c r="G5566">
        <f t="shared" ca="1" si="5737"/>
        <v>73</v>
      </c>
      <c r="H5566">
        <f t="shared" ca="1" si="5737"/>
        <v>0</v>
      </c>
      <c r="I5566">
        <f t="shared" ca="1" si="5679"/>
        <v>73</v>
      </c>
    </row>
    <row r="5567" spans="1:9" x14ac:dyDescent="0.25">
      <c r="A5567">
        <f t="shared" ca="1" si="5677"/>
        <v>0.89697105519669729</v>
      </c>
      <c r="B5567">
        <f t="shared" ref="B5567:H5567" ca="1" si="5738">IF(($A5567&lt;B$1)*($A5567&gt;A$1),B$2,0)</f>
        <v>0</v>
      </c>
      <c r="C5567">
        <f t="shared" ca="1" si="5738"/>
        <v>0</v>
      </c>
      <c r="D5567">
        <f t="shared" ca="1" si="5738"/>
        <v>0</v>
      </c>
      <c r="E5567">
        <f t="shared" ca="1" si="5738"/>
        <v>0</v>
      </c>
      <c r="F5567">
        <f t="shared" ca="1" si="5738"/>
        <v>0</v>
      </c>
      <c r="G5567">
        <f t="shared" ca="1" si="5738"/>
        <v>73</v>
      </c>
      <c r="H5567">
        <f t="shared" ca="1" si="5738"/>
        <v>0</v>
      </c>
      <c r="I5567">
        <f t="shared" ca="1" si="5679"/>
        <v>73</v>
      </c>
    </row>
    <row r="5568" spans="1:9" x14ac:dyDescent="0.25">
      <c r="A5568">
        <f t="shared" ca="1" si="5677"/>
        <v>0.59297015785571439</v>
      </c>
      <c r="B5568">
        <f t="shared" ref="B5568:H5568" ca="1" si="5739">IF(($A5568&lt;B$1)*($A5568&gt;A$1),B$2,0)</f>
        <v>0</v>
      </c>
      <c r="C5568">
        <f t="shared" ca="1" si="5739"/>
        <v>0</v>
      </c>
      <c r="D5568">
        <f t="shared" ca="1" si="5739"/>
        <v>0</v>
      </c>
      <c r="E5568">
        <f t="shared" ca="1" si="5739"/>
        <v>0</v>
      </c>
      <c r="F5568">
        <f t="shared" ca="1" si="5739"/>
        <v>13.3</v>
      </c>
      <c r="G5568">
        <f t="shared" ca="1" si="5739"/>
        <v>0</v>
      </c>
      <c r="H5568">
        <f t="shared" ca="1" si="5739"/>
        <v>0</v>
      </c>
      <c r="I5568">
        <f t="shared" ca="1" si="5679"/>
        <v>13.3</v>
      </c>
    </row>
    <row r="5569" spans="1:9" x14ac:dyDescent="0.25">
      <c r="A5569">
        <f t="shared" ca="1" si="5677"/>
        <v>0.83178728012491265</v>
      </c>
      <c r="B5569">
        <f t="shared" ref="B5569:H5569" ca="1" si="5740">IF(($A5569&lt;B$1)*($A5569&gt;A$1),B$2,0)</f>
        <v>0</v>
      </c>
      <c r="C5569">
        <f t="shared" ca="1" si="5740"/>
        <v>0</v>
      </c>
      <c r="D5569">
        <f t="shared" ca="1" si="5740"/>
        <v>0</v>
      </c>
      <c r="E5569">
        <f t="shared" ca="1" si="5740"/>
        <v>0</v>
      </c>
      <c r="F5569">
        <f t="shared" ca="1" si="5740"/>
        <v>0</v>
      </c>
      <c r="G5569">
        <f t="shared" ca="1" si="5740"/>
        <v>73</v>
      </c>
      <c r="H5569">
        <f t="shared" ca="1" si="5740"/>
        <v>0</v>
      </c>
      <c r="I5569">
        <f t="shared" ca="1" si="5679"/>
        <v>73</v>
      </c>
    </row>
    <row r="5570" spans="1:9" x14ac:dyDescent="0.25">
      <c r="A5570">
        <f t="shared" ca="1" si="5677"/>
        <v>0.1211038630241138</v>
      </c>
      <c r="B5570">
        <f t="shared" ref="B5570:H5570" ca="1" si="5741">IF(($A5570&lt;B$1)*($A5570&gt;A$1),B$2,0)</f>
        <v>-73.400000000000006</v>
      </c>
      <c r="C5570">
        <f t="shared" ca="1" si="5741"/>
        <v>0</v>
      </c>
      <c r="D5570">
        <f t="shared" ca="1" si="5741"/>
        <v>0</v>
      </c>
      <c r="E5570">
        <f t="shared" ca="1" si="5741"/>
        <v>0</v>
      </c>
      <c r="F5570">
        <f t="shared" ca="1" si="5741"/>
        <v>0</v>
      </c>
      <c r="G5570">
        <f t="shared" ca="1" si="5741"/>
        <v>0</v>
      </c>
      <c r="H5570">
        <f t="shared" ca="1" si="5741"/>
        <v>0</v>
      </c>
      <c r="I5570">
        <f t="shared" ca="1" si="5679"/>
        <v>-73.400000000000006</v>
      </c>
    </row>
    <row r="5571" spans="1:9" x14ac:dyDescent="0.25">
      <c r="A5571">
        <f t="shared" ca="1" si="5677"/>
        <v>0.84424971807772897</v>
      </c>
      <c r="B5571">
        <f t="shared" ref="B5571:H5571" ca="1" si="5742">IF(($A5571&lt;B$1)*($A5571&gt;A$1),B$2,0)</f>
        <v>0</v>
      </c>
      <c r="C5571">
        <f t="shared" ca="1" si="5742"/>
        <v>0</v>
      </c>
      <c r="D5571">
        <f t="shared" ca="1" si="5742"/>
        <v>0</v>
      </c>
      <c r="E5571">
        <f t="shared" ca="1" si="5742"/>
        <v>0</v>
      </c>
      <c r="F5571">
        <f t="shared" ca="1" si="5742"/>
        <v>0</v>
      </c>
      <c r="G5571">
        <f t="shared" ca="1" si="5742"/>
        <v>73</v>
      </c>
      <c r="H5571">
        <f t="shared" ca="1" si="5742"/>
        <v>0</v>
      </c>
      <c r="I5571">
        <f t="shared" ca="1" si="5679"/>
        <v>73</v>
      </c>
    </row>
    <row r="5572" spans="1:9" x14ac:dyDescent="0.25">
      <c r="A5572">
        <f t="shared" ref="A5572:A5635" ca="1" si="5743">RAND()</f>
        <v>0.68171066829309457</v>
      </c>
      <c r="B5572">
        <f t="shared" ref="B5572:H5572" ca="1" si="5744">IF(($A5572&lt;B$1)*($A5572&gt;A$1),B$2,0)</f>
        <v>0</v>
      </c>
      <c r="C5572">
        <f t="shared" ca="1" si="5744"/>
        <v>0</v>
      </c>
      <c r="D5572">
        <f t="shared" ca="1" si="5744"/>
        <v>0</v>
      </c>
      <c r="E5572">
        <f t="shared" ca="1" si="5744"/>
        <v>0</v>
      </c>
      <c r="F5572">
        <f t="shared" ca="1" si="5744"/>
        <v>13.3</v>
      </c>
      <c r="G5572">
        <f t="shared" ca="1" si="5744"/>
        <v>0</v>
      </c>
      <c r="H5572">
        <f t="shared" ca="1" si="5744"/>
        <v>0</v>
      </c>
      <c r="I5572">
        <f t="shared" ref="I5572:I5635" ca="1" si="5745">SUM(B5572:H5572)</f>
        <v>13.3</v>
      </c>
    </row>
    <row r="5573" spans="1:9" x14ac:dyDescent="0.25">
      <c r="A5573">
        <f t="shared" ca="1" si="5743"/>
        <v>0.33284393637949616</v>
      </c>
      <c r="B5573">
        <f t="shared" ref="B5573:H5573" ca="1" si="5746">IF(($A5573&lt;B$1)*($A5573&gt;A$1),B$2,0)</f>
        <v>0</v>
      </c>
      <c r="C5573">
        <f t="shared" ca="1" si="5746"/>
        <v>0</v>
      </c>
      <c r="D5573">
        <f t="shared" ca="1" si="5746"/>
        <v>-51.5</v>
      </c>
      <c r="E5573">
        <f t="shared" ca="1" si="5746"/>
        <v>0</v>
      </c>
      <c r="F5573">
        <f t="shared" ca="1" si="5746"/>
        <v>0</v>
      </c>
      <c r="G5573">
        <f t="shared" ca="1" si="5746"/>
        <v>0</v>
      </c>
      <c r="H5573">
        <f t="shared" ca="1" si="5746"/>
        <v>0</v>
      </c>
      <c r="I5573">
        <f t="shared" ca="1" si="5745"/>
        <v>-51.5</v>
      </c>
    </row>
    <row r="5574" spans="1:9" x14ac:dyDescent="0.25">
      <c r="A5574">
        <f t="shared" ca="1" si="5743"/>
        <v>0.18620536708873814</v>
      </c>
      <c r="B5574">
        <f t="shared" ref="B5574:H5574" ca="1" si="5747">IF(($A5574&lt;B$1)*($A5574&gt;A$1),B$2,0)</f>
        <v>-73.400000000000006</v>
      </c>
      <c r="C5574">
        <f t="shared" ca="1" si="5747"/>
        <v>0</v>
      </c>
      <c r="D5574">
        <f t="shared" ca="1" si="5747"/>
        <v>0</v>
      </c>
      <c r="E5574">
        <f t="shared" ca="1" si="5747"/>
        <v>0</v>
      </c>
      <c r="F5574">
        <f t="shared" ca="1" si="5747"/>
        <v>0</v>
      </c>
      <c r="G5574">
        <f t="shared" ca="1" si="5747"/>
        <v>0</v>
      </c>
      <c r="H5574">
        <f t="shared" ca="1" si="5747"/>
        <v>0</v>
      </c>
      <c r="I5574">
        <f t="shared" ca="1" si="5745"/>
        <v>-73.400000000000006</v>
      </c>
    </row>
    <row r="5575" spans="1:9" x14ac:dyDescent="0.25">
      <c r="A5575">
        <f t="shared" ca="1" si="5743"/>
        <v>0.66861727931945181</v>
      </c>
      <c r="B5575">
        <f t="shared" ref="B5575:H5575" ca="1" si="5748">IF(($A5575&lt;B$1)*($A5575&gt;A$1),B$2,0)</f>
        <v>0</v>
      </c>
      <c r="C5575">
        <f t="shared" ca="1" si="5748"/>
        <v>0</v>
      </c>
      <c r="D5575">
        <f t="shared" ca="1" si="5748"/>
        <v>0</v>
      </c>
      <c r="E5575">
        <f t="shared" ca="1" si="5748"/>
        <v>0</v>
      </c>
      <c r="F5575">
        <f t="shared" ca="1" si="5748"/>
        <v>13.3</v>
      </c>
      <c r="G5575">
        <f t="shared" ca="1" si="5748"/>
        <v>0</v>
      </c>
      <c r="H5575">
        <f t="shared" ca="1" si="5748"/>
        <v>0</v>
      </c>
      <c r="I5575">
        <f t="shared" ca="1" si="5745"/>
        <v>13.3</v>
      </c>
    </row>
    <row r="5576" spans="1:9" x14ac:dyDescent="0.25">
      <c r="A5576">
        <f t="shared" ca="1" si="5743"/>
        <v>0.10940501866084285</v>
      </c>
      <c r="B5576">
        <f t="shared" ref="B5576:H5576" ca="1" si="5749">IF(($A5576&lt;B$1)*($A5576&gt;A$1),B$2,0)</f>
        <v>-73.400000000000006</v>
      </c>
      <c r="C5576">
        <f t="shared" ca="1" si="5749"/>
        <v>0</v>
      </c>
      <c r="D5576">
        <f t="shared" ca="1" si="5749"/>
        <v>0</v>
      </c>
      <c r="E5576">
        <f t="shared" ca="1" si="5749"/>
        <v>0</v>
      </c>
      <c r="F5576">
        <f t="shared" ca="1" si="5749"/>
        <v>0</v>
      </c>
      <c r="G5576">
        <f t="shared" ca="1" si="5749"/>
        <v>0</v>
      </c>
      <c r="H5576">
        <f t="shared" ca="1" si="5749"/>
        <v>0</v>
      </c>
      <c r="I5576">
        <f t="shared" ca="1" si="5745"/>
        <v>-73.400000000000006</v>
      </c>
    </row>
    <row r="5577" spans="1:9" x14ac:dyDescent="0.25">
      <c r="A5577">
        <f t="shared" ca="1" si="5743"/>
        <v>0.5219976900687805</v>
      </c>
      <c r="B5577">
        <f t="shared" ref="B5577:H5577" ca="1" si="5750">IF(($A5577&lt;B$1)*($A5577&gt;A$1),B$2,0)</f>
        <v>0</v>
      </c>
      <c r="C5577">
        <f t="shared" ca="1" si="5750"/>
        <v>0</v>
      </c>
      <c r="D5577">
        <f t="shared" ca="1" si="5750"/>
        <v>0</v>
      </c>
      <c r="E5577">
        <f t="shared" ca="1" si="5750"/>
        <v>0</v>
      </c>
      <c r="F5577">
        <f t="shared" ca="1" si="5750"/>
        <v>13.3</v>
      </c>
      <c r="G5577">
        <f t="shared" ca="1" si="5750"/>
        <v>0</v>
      </c>
      <c r="H5577">
        <f t="shared" ca="1" si="5750"/>
        <v>0</v>
      </c>
      <c r="I5577">
        <f t="shared" ca="1" si="5745"/>
        <v>13.3</v>
      </c>
    </row>
    <row r="5578" spans="1:9" x14ac:dyDescent="0.25">
      <c r="A5578">
        <f t="shared" ca="1" si="5743"/>
        <v>0.70391255541175279</v>
      </c>
      <c r="B5578">
        <f t="shared" ref="B5578:H5578" ca="1" si="5751">IF(($A5578&lt;B$1)*($A5578&gt;A$1),B$2,0)</f>
        <v>0</v>
      </c>
      <c r="C5578">
        <f t="shared" ca="1" si="5751"/>
        <v>0</v>
      </c>
      <c r="D5578">
        <f t="shared" ca="1" si="5751"/>
        <v>0</v>
      </c>
      <c r="E5578">
        <f t="shared" ca="1" si="5751"/>
        <v>0</v>
      </c>
      <c r="F5578">
        <f t="shared" ca="1" si="5751"/>
        <v>13.3</v>
      </c>
      <c r="G5578">
        <f t="shared" ca="1" si="5751"/>
        <v>0</v>
      </c>
      <c r="H5578">
        <f t="shared" ca="1" si="5751"/>
        <v>0</v>
      </c>
      <c r="I5578">
        <f t="shared" ca="1" si="5745"/>
        <v>13.3</v>
      </c>
    </row>
    <row r="5579" spans="1:9" x14ac:dyDescent="0.25">
      <c r="A5579">
        <f t="shared" ca="1" si="5743"/>
        <v>0.49163645336048289</v>
      </c>
      <c r="B5579">
        <f t="shared" ref="B5579:H5579" ca="1" si="5752">IF(($A5579&lt;B$1)*($A5579&gt;A$1),B$2,0)</f>
        <v>0</v>
      </c>
      <c r="C5579">
        <f t="shared" ca="1" si="5752"/>
        <v>0</v>
      </c>
      <c r="D5579">
        <f t="shared" ca="1" si="5752"/>
        <v>0</v>
      </c>
      <c r="E5579">
        <f t="shared" ca="1" si="5752"/>
        <v>-43.9</v>
      </c>
      <c r="F5579">
        <f t="shared" ca="1" si="5752"/>
        <v>0</v>
      </c>
      <c r="G5579">
        <f t="shared" ca="1" si="5752"/>
        <v>0</v>
      </c>
      <c r="H5579">
        <f t="shared" ca="1" si="5752"/>
        <v>0</v>
      </c>
      <c r="I5579">
        <f t="shared" ca="1" si="5745"/>
        <v>-43.9</v>
      </c>
    </row>
    <row r="5580" spans="1:9" x14ac:dyDescent="0.25">
      <c r="A5580">
        <f t="shared" ca="1" si="5743"/>
        <v>0.21683355380065128</v>
      </c>
      <c r="B5580">
        <f t="shared" ref="B5580:H5580" ca="1" si="5753">IF(($A5580&lt;B$1)*($A5580&gt;A$1),B$2,0)</f>
        <v>-73.400000000000006</v>
      </c>
      <c r="C5580">
        <f t="shared" ca="1" si="5753"/>
        <v>0</v>
      </c>
      <c r="D5580">
        <f t="shared" ca="1" si="5753"/>
        <v>0</v>
      </c>
      <c r="E5580">
        <f t="shared" ca="1" si="5753"/>
        <v>0</v>
      </c>
      <c r="F5580">
        <f t="shared" ca="1" si="5753"/>
        <v>0</v>
      </c>
      <c r="G5580">
        <f t="shared" ca="1" si="5753"/>
        <v>0</v>
      </c>
      <c r="H5580">
        <f t="shared" ca="1" si="5753"/>
        <v>0</v>
      </c>
      <c r="I5580">
        <f t="shared" ca="1" si="5745"/>
        <v>-73.400000000000006</v>
      </c>
    </row>
    <row r="5581" spans="1:9" x14ac:dyDescent="0.25">
      <c r="A5581">
        <f t="shared" ca="1" si="5743"/>
        <v>0.71653889388855996</v>
      </c>
      <c r="B5581">
        <f t="shared" ref="B5581:H5581" ca="1" si="5754">IF(($A5581&lt;B$1)*($A5581&gt;A$1),B$2,0)</f>
        <v>0</v>
      </c>
      <c r="C5581">
        <f t="shared" ca="1" si="5754"/>
        <v>0</v>
      </c>
      <c r="D5581">
        <f t="shared" ca="1" si="5754"/>
        <v>0</v>
      </c>
      <c r="E5581">
        <f t="shared" ca="1" si="5754"/>
        <v>0</v>
      </c>
      <c r="F5581">
        <f t="shared" ca="1" si="5754"/>
        <v>13.3</v>
      </c>
      <c r="G5581">
        <f t="shared" ca="1" si="5754"/>
        <v>0</v>
      </c>
      <c r="H5581">
        <f t="shared" ca="1" si="5754"/>
        <v>0</v>
      </c>
      <c r="I5581">
        <f t="shared" ca="1" si="5745"/>
        <v>13.3</v>
      </c>
    </row>
    <row r="5582" spans="1:9" x14ac:dyDescent="0.25">
      <c r="A5582">
        <f t="shared" ca="1" si="5743"/>
        <v>0.66580498112985631</v>
      </c>
      <c r="B5582">
        <f t="shared" ref="B5582:H5582" ca="1" si="5755">IF(($A5582&lt;B$1)*($A5582&gt;A$1),B$2,0)</f>
        <v>0</v>
      </c>
      <c r="C5582">
        <f t="shared" ca="1" si="5755"/>
        <v>0</v>
      </c>
      <c r="D5582">
        <f t="shared" ca="1" si="5755"/>
        <v>0</v>
      </c>
      <c r="E5582">
        <f t="shared" ca="1" si="5755"/>
        <v>0</v>
      </c>
      <c r="F5582">
        <f t="shared" ca="1" si="5755"/>
        <v>13.3</v>
      </c>
      <c r="G5582">
        <f t="shared" ca="1" si="5755"/>
        <v>0</v>
      </c>
      <c r="H5582">
        <f t="shared" ca="1" si="5755"/>
        <v>0</v>
      </c>
      <c r="I5582">
        <f t="shared" ca="1" si="5745"/>
        <v>13.3</v>
      </c>
    </row>
    <row r="5583" spans="1:9" x14ac:dyDescent="0.25">
      <c r="A5583">
        <f t="shared" ca="1" si="5743"/>
        <v>9.145757083754813E-2</v>
      </c>
      <c r="B5583">
        <f t="shared" ref="B5583:H5583" ca="1" si="5756">IF(($A5583&lt;B$1)*($A5583&gt;A$1),B$2,0)</f>
        <v>-73.400000000000006</v>
      </c>
      <c r="C5583">
        <f t="shared" ca="1" si="5756"/>
        <v>0</v>
      </c>
      <c r="D5583">
        <f t="shared" ca="1" si="5756"/>
        <v>0</v>
      </c>
      <c r="E5583">
        <f t="shared" ca="1" si="5756"/>
        <v>0</v>
      </c>
      <c r="F5583">
        <f t="shared" ca="1" si="5756"/>
        <v>0</v>
      </c>
      <c r="G5583">
        <f t="shared" ca="1" si="5756"/>
        <v>0</v>
      </c>
      <c r="H5583">
        <f t="shared" ca="1" si="5756"/>
        <v>0</v>
      </c>
      <c r="I5583">
        <f t="shared" ca="1" si="5745"/>
        <v>-73.400000000000006</v>
      </c>
    </row>
    <row r="5584" spans="1:9" x14ac:dyDescent="0.25">
      <c r="A5584">
        <f t="shared" ca="1" si="5743"/>
        <v>0.32657050393146048</v>
      </c>
      <c r="B5584">
        <f t="shared" ref="B5584:H5584" ca="1" si="5757">IF(($A5584&lt;B$1)*($A5584&gt;A$1),B$2,0)</f>
        <v>0</v>
      </c>
      <c r="C5584">
        <f t="shared" ca="1" si="5757"/>
        <v>0</v>
      </c>
      <c r="D5584">
        <f t="shared" ca="1" si="5757"/>
        <v>-51.5</v>
      </c>
      <c r="E5584">
        <f t="shared" ca="1" si="5757"/>
        <v>0</v>
      </c>
      <c r="F5584">
        <f t="shared" ca="1" si="5757"/>
        <v>0</v>
      </c>
      <c r="G5584">
        <f t="shared" ca="1" si="5757"/>
        <v>0</v>
      </c>
      <c r="H5584">
        <f t="shared" ca="1" si="5757"/>
        <v>0</v>
      </c>
      <c r="I5584">
        <f t="shared" ca="1" si="5745"/>
        <v>-51.5</v>
      </c>
    </row>
    <row r="5585" spans="1:9" x14ac:dyDescent="0.25">
      <c r="A5585">
        <f t="shared" ca="1" si="5743"/>
        <v>0.42325537355567322</v>
      </c>
      <c r="B5585">
        <f t="shared" ref="B5585:H5585" ca="1" si="5758">IF(($A5585&lt;B$1)*($A5585&gt;A$1),B$2,0)</f>
        <v>0</v>
      </c>
      <c r="C5585">
        <f t="shared" ca="1" si="5758"/>
        <v>0</v>
      </c>
      <c r="D5585">
        <f t="shared" ca="1" si="5758"/>
        <v>-51.5</v>
      </c>
      <c r="E5585">
        <f t="shared" ca="1" si="5758"/>
        <v>0</v>
      </c>
      <c r="F5585">
        <f t="shared" ca="1" si="5758"/>
        <v>0</v>
      </c>
      <c r="G5585">
        <f t="shared" ca="1" si="5758"/>
        <v>0</v>
      </c>
      <c r="H5585">
        <f t="shared" ca="1" si="5758"/>
        <v>0</v>
      </c>
      <c r="I5585">
        <f t="shared" ca="1" si="5745"/>
        <v>-51.5</v>
      </c>
    </row>
    <row r="5586" spans="1:9" x14ac:dyDescent="0.25">
      <c r="A5586">
        <f t="shared" ca="1" si="5743"/>
        <v>0.98271994075403357</v>
      </c>
      <c r="B5586">
        <f t="shared" ref="B5586:H5586" ca="1" si="5759">IF(($A5586&lt;B$1)*($A5586&gt;A$1),B$2,0)</f>
        <v>0</v>
      </c>
      <c r="C5586">
        <f t="shared" ca="1" si="5759"/>
        <v>0</v>
      </c>
      <c r="D5586">
        <f t="shared" ca="1" si="5759"/>
        <v>0</v>
      </c>
      <c r="E5586">
        <f t="shared" ca="1" si="5759"/>
        <v>0</v>
      </c>
      <c r="F5586">
        <f t="shared" ca="1" si="5759"/>
        <v>0</v>
      </c>
      <c r="G5586">
        <f t="shared" ca="1" si="5759"/>
        <v>0</v>
      </c>
      <c r="H5586">
        <f t="shared" ca="1" si="5759"/>
        <v>73.8</v>
      </c>
      <c r="I5586">
        <f t="shared" ca="1" si="5745"/>
        <v>73.8</v>
      </c>
    </row>
    <row r="5587" spans="1:9" x14ac:dyDescent="0.25">
      <c r="A5587">
        <f t="shared" ca="1" si="5743"/>
        <v>0.4232685918470046</v>
      </c>
      <c r="B5587">
        <f t="shared" ref="B5587:H5587" ca="1" si="5760">IF(($A5587&lt;B$1)*($A5587&gt;A$1),B$2,0)</f>
        <v>0</v>
      </c>
      <c r="C5587">
        <f t="shared" ca="1" si="5760"/>
        <v>0</v>
      </c>
      <c r="D5587">
        <f t="shared" ca="1" si="5760"/>
        <v>-51.5</v>
      </c>
      <c r="E5587">
        <f t="shared" ca="1" si="5760"/>
        <v>0</v>
      </c>
      <c r="F5587">
        <f t="shared" ca="1" si="5760"/>
        <v>0</v>
      </c>
      <c r="G5587">
        <f t="shared" ca="1" si="5760"/>
        <v>0</v>
      </c>
      <c r="H5587">
        <f t="shared" ca="1" si="5760"/>
        <v>0</v>
      </c>
      <c r="I5587">
        <f t="shared" ca="1" si="5745"/>
        <v>-51.5</v>
      </c>
    </row>
    <row r="5588" spans="1:9" x14ac:dyDescent="0.25">
      <c r="A5588">
        <f t="shared" ca="1" si="5743"/>
        <v>4.8577245130918767E-2</v>
      </c>
      <c r="B5588">
        <f t="shared" ref="B5588:H5588" ca="1" si="5761">IF(($A5588&lt;B$1)*($A5588&gt;A$1),B$2,0)</f>
        <v>-73.400000000000006</v>
      </c>
      <c r="C5588">
        <f t="shared" ca="1" si="5761"/>
        <v>0</v>
      </c>
      <c r="D5588">
        <f t="shared" ca="1" si="5761"/>
        <v>0</v>
      </c>
      <c r="E5588">
        <f t="shared" ca="1" si="5761"/>
        <v>0</v>
      </c>
      <c r="F5588">
        <f t="shared" ca="1" si="5761"/>
        <v>0</v>
      </c>
      <c r="G5588">
        <f t="shared" ca="1" si="5761"/>
        <v>0</v>
      </c>
      <c r="H5588">
        <f t="shared" ca="1" si="5761"/>
        <v>0</v>
      </c>
      <c r="I5588">
        <f t="shared" ca="1" si="5745"/>
        <v>-73.400000000000006</v>
      </c>
    </row>
    <row r="5589" spans="1:9" x14ac:dyDescent="0.25">
      <c r="A5589">
        <f t="shared" ca="1" si="5743"/>
        <v>0.79689336858478665</v>
      </c>
      <c r="B5589">
        <f t="shared" ref="B5589:H5589" ca="1" si="5762">IF(($A5589&lt;B$1)*($A5589&gt;A$1),B$2,0)</f>
        <v>0</v>
      </c>
      <c r="C5589">
        <f t="shared" ca="1" si="5762"/>
        <v>0</v>
      </c>
      <c r="D5589">
        <f t="shared" ca="1" si="5762"/>
        <v>0</v>
      </c>
      <c r="E5589">
        <f t="shared" ca="1" si="5762"/>
        <v>0</v>
      </c>
      <c r="F5589">
        <f t="shared" ca="1" si="5762"/>
        <v>0</v>
      </c>
      <c r="G5589">
        <f t="shared" ca="1" si="5762"/>
        <v>73</v>
      </c>
      <c r="H5589">
        <f t="shared" ca="1" si="5762"/>
        <v>0</v>
      </c>
      <c r="I5589">
        <f t="shared" ca="1" si="5745"/>
        <v>73</v>
      </c>
    </row>
    <row r="5590" spans="1:9" x14ac:dyDescent="0.25">
      <c r="A5590">
        <f t="shared" ca="1" si="5743"/>
        <v>0.34380932828185762</v>
      </c>
      <c r="B5590">
        <f t="shared" ref="B5590:H5590" ca="1" si="5763">IF(($A5590&lt;B$1)*($A5590&gt;A$1),B$2,0)</f>
        <v>0</v>
      </c>
      <c r="C5590">
        <f t="shared" ca="1" si="5763"/>
        <v>0</v>
      </c>
      <c r="D5590">
        <f t="shared" ca="1" si="5763"/>
        <v>-51.5</v>
      </c>
      <c r="E5590">
        <f t="shared" ca="1" si="5763"/>
        <v>0</v>
      </c>
      <c r="F5590">
        <f t="shared" ca="1" si="5763"/>
        <v>0</v>
      </c>
      <c r="G5590">
        <f t="shared" ca="1" si="5763"/>
        <v>0</v>
      </c>
      <c r="H5590">
        <f t="shared" ca="1" si="5763"/>
        <v>0</v>
      </c>
      <c r="I5590">
        <f t="shared" ca="1" si="5745"/>
        <v>-51.5</v>
      </c>
    </row>
    <row r="5591" spans="1:9" x14ac:dyDescent="0.25">
      <c r="A5591">
        <f t="shared" ca="1" si="5743"/>
        <v>0.6063486032434533</v>
      </c>
      <c r="B5591">
        <f t="shared" ref="B5591:H5591" ca="1" si="5764">IF(($A5591&lt;B$1)*($A5591&gt;A$1),B$2,0)</f>
        <v>0</v>
      </c>
      <c r="C5591">
        <f t="shared" ca="1" si="5764"/>
        <v>0</v>
      </c>
      <c r="D5591">
        <f t="shared" ca="1" si="5764"/>
        <v>0</v>
      </c>
      <c r="E5591">
        <f t="shared" ca="1" si="5764"/>
        <v>0</v>
      </c>
      <c r="F5591">
        <f t="shared" ca="1" si="5764"/>
        <v>13.3</v>
      </c>
      <c r="G5591">
        <f t="shared" ca="1" si="5764"/>
        <v>0</v>
      </c>
      <c r="H5591">
        <f t="shared" ca="1" si="5764"/>
        <v>0</v>
      </c>
      <c r="I5591">
        <f t="shared" ca="1" si="5745"/>
        <v>13.3</v>
      </c>
    </row>
    <row r="5592" spans="1:9" x14ac:dyDescent="0.25">
      <c r="A5592">
        <f t="shared" ca="1" si="5743"/>
        <v>0.35637824126805062</v>
      </c>
      <c r="B5592">
        <f t="shared" ref="B5592:H5592" ca="1" si="5765">IF(($A5592&lt;B$1)*($A5592&gt;A$1),B$2,0)</f>
        <v>0</v>
      </c>
      <c r="C5592">
        <f t="shared" ca="1" si="5765"/>
        <v>0</v>
      </c>
      <c r="D5592">
        <f t="shared" ca="1" si="5765"/>
        <v>-51.5</v>
      </c>
      <c r="E5592">
        <f t="shared" ca="1" si="5765"/>
        <v>0</v>
      </c>
      <c r="F5592">
        <f t="shared" ca="1" si="5765"/>
        <v>0</v>
      </c>
      <c r="G5592">
        <f t="shared" ca="1" si="5765"/>
        <v>0</v>
      </c>
      <c r="H5592">
        <f t="shared" ca="1" si="5765"/>
        <v>0</v>
      </c>
      <c r="I5592">
        <f t="shared" ca="1" si="5745"/>
        <v>-51.5</v>
      </c>
    </row>
    <row r="5593" spans="1:9" x14ac:dyDescent="0.25">
      <c r="A5593">
        <f t="shared" ca="1" si="5743"/>
        <v>0.48973316098987374</v>
      </c>
      <c r="B5593">
        <f t="shared" ref="B5593:H5593" ca="1" si="5766">IF(($A5593&lt;B$1)*($A5593&gt;A$1),B$2,0)</f>
        <v>0</v>
      </c>
      <c r="C5593">
        <f t="shared" ca="1" si="5766"/>
        <v>0</v>
      </c>
      <c r="D5593">
        <f t="shared" ca="1" si="5766"/>
        <v>0</v>
      </c>
      <c r="E5593">
        <f t="shared" ca="1" si="5766"/>
        <v>-43.9</v>
      </c>
      <c r="F5593">
        <f t="shared" ca="1" si="5766"/>
        <v>0</v>
      </c>
      <c r="G5593">
        <f t="shared" ca="1" si="5766"/>
        <v>0</v>
      </c>
      <c r="H5593">
        <f t="shared" ca="1" si="5766"/>
        <v>0</v>
      </c>
      <c r="I5593">
        <f t="shared" ca="1" si="5745"/>
        <v>-43.9</v>
      </c>
    </row>
    <row r="5594" spans="1:9" x14ac:dyDescent="0.25">
      <c r="A5594">
        <f t="shared" ca="1" si="5743"/>
        <v>0.63805740685595014</v>
      </c>
      <c r="B5594">
        <f t="shared" ref="B5594:H5594" ca="1" si="5767">IF(($A5594&lt;B$1)*($A5594&gt;A$1),B$2,0)</f>
        <v>0</v>
      </c>
      <c r="C5594">
        <f t="shared" ca="1" si="5767"/>
        <v>0</v>
      </c>
      <c r="D5594">
        <f t="shared" ca="1" si="5767"/>
        <v>0</v>
      </c>
      <c r="E5594">
        <f t="shared" ca="1" si="5767"/>
        <v>0</v>
      </c>
      <c r="F5594">
        <f t="shared" ca="1" si="5767"/>
        <v>13.3</v>
      </c>
      <c r="G5594">
        <f t="shared" ca="1" si="5767"/>
        <v>0</v>
      </c>
      <c r="H5594">
        <f t="shared" ca="1" si="5767"/>
        <v>0</v>
      </c>
      <c r="I5594">
        <f t="shared" ca="1" si="5745"/>
        <v>13.3</v>
      </c>
    </row>
    <row r="5595" spans="1:9" x14ac:dyDescent="0.25">
      <c r="A5595">
        <f t="shared" ca="1" si="5743"/>
        <v>0.29906733979222588</v>
      </c>
      <c r="B5595">
        <f t="shared" ref="B5595:H5595" ca="1" si="5768">IF(($A5595&lt;B$1)*($A5595&gt;A$1),B$2,0)</f>
        <v>0</v>
      </c>
      <c r="C5595">
        <f t="shared" ca="1" si="5768"/>
        <v>0</v>
      </c>
      <c r="D5595">
        <f t="shared" ca="1" si="5768"/>
        <v>-51.5</v>
      </c>
      <c r="E5595">
        <f t="shared" ca="1" si="5768"/>
        <v>0</v>
      </c>
      <c r="F5595">
        <f t="shared" ca="1" si="5768"/>
        <v>0</v>
      </c>
      <c r="G5595">
        <f t="shared" ca="1" si="5768"/>
        <v>0</v>
      </c>
      <c r="H5595">
        <f t="shared" ca="1" si="5768"/>
        <v>0</v>
      </c>
      <c r="I5595">
        <f t="shared" ca="1" si="5745"/>
        <v>-51.5</v>
      </c>
    </row>
    <row r="5596" spans="1:9" x14ac:dyDescent="0.25">
      <c r="A5596">
        <f t="shared" ca="1" si="5743"/>
        <v>0.37622343797173985</v>
      </c>
      <c r="B5596">
        <f t="shared" ref="B5596:H5596" ca="1" si="5769">IF(($A5596&lt;B$1)*($A5596&gt;A$1),B$2,0)</f>
        <v>0</v>
      </c>
      <c r="C5596">
        <f t="shared" ca="1" si="5769"/>
        <v>0</v>
      </c>
      <c r="D5596">
        <f t="shared" ca="1" si="5769"/>
        <v>-51.5</v>
      </c>
      <c r="E5596">
        <f t="shared" ca="1" si="5769"/>
        <v>0</v>
      </c>
      <c r="F5596">
        <f t="shared" ca="1" si="5769"/>
        <v>0</v>
      </c>
      <c r="G5596">
        <f t="shared" ca="1" si="5769"/>
        <v>0</v>
      </c>
      <c r="H5596">
        <f t="shared" ca="1" si="5769"/>
        <v>0</v>
      </c>
      <c r="I5596">
        <f t="shared" ca="1" si="5745"/>
        <v>-51.5</v>
      </c>
    </row>
    <row r="5597" spans="1:9" x14ac:dyDescent="0.25">
      <c r="A5597">
        <f t="shared" ca="1" si="5743"/>
        <v>7.6625182214984711E-2</v>
      </c>
      <c r="B5597">
        <f t="shared" ref="B5597:H5597" ca="1" si="5770">IF(($A5597&lt;B$1)*($A5597&gt;A$1),B$2,0)</f>
        <v>-73.400000000000006</v>
      </c>
      <c r="C5597">
        <f t="shared" ca="1" si="5770"/>
        <v>0</v>
      </c>
      <c r="D5597">
        <f t="shared" ca="1" si="5770"/>
        <v>0</v>
      </c>
      <c r="E5597">
        <f t="shared" ca="1" si="5770"/>
        <v>0</v>
      </c>
      <c r="F5597">
        <f t="shared" ca="1" si="5770"/>
        <v>0</v>
      </c>
      <c r="G5597">
        <f t="shared" ca="1" si="5770"/>
        <v>0</v>
      </c>
      <c r="H5597">
        <f t="shared" ca="1" si="5770"/>
        <v>0</v>
      </c>
      <c r="I5597">
        <f t="shared" ca="1" si="5745"/>
        <v>-73.400000000000006</v>
      </c>
    </row>
    <row r="5598" spans="1:9" x14ac:dyDescent="0.25">
      <c r="A5598">
        <f t="shared" ca="1" si="5743"/>
        <v>6.9810489253068209E-2</v>
      </c>
      <c r="B5598">
        <f t="shared" ref="B5598:H5598" ca="1" si="5771">IF(($A5598&lt;B$1)*($A5598&gt;A$1),B$2,0)</f>
        <v>-73.400000000000006</v>
      </c>
      <c r="C5598">
        <f t="shared" ca="1" si="5771"/>
        <v>0</v>
      </c>
      <c r="D5598">
        <f t="shared" ca="1" si="5771"/>
        <v>0</v>
      </c>
      <c r="E5598">
        <f t="shared" ca="1" si="5771"/>
        <v>0</v>
      </c>
      <c r="F5598">
        <f t="shared" ca="1" si="5771"/>
        <v>0</v>
      </c>
      <c r="G5598">
        <f t="shared" ca="1" si="5771"/>
        <v>0</v>
      </c>
      <c r="H5598">
        <f t="shared" ca="1" si="5771"/>
        <v>0</v>
      </c>
      <c r="I5598">
        <f t="shared" ca="1" si="5745"/>
        <v>-73.400000000000006</v>
      </c>
    </row>
    <row r="5599" spans="1:9" x14ac:dyDescent="0.25">
      <c r="A5599">
        <f t="shared" ca="1" si="5743"/>
        <v>0.21332276214394741</v>
      </c>
      <c r="B5599">
        <f t="shared" ref="B5599:H5599" ca="1" si="5772">IF(($A5599&lt;B$1)*($A5599&gt;A$1),B$2,0)</f>
        <v>-73.400000000000006</v>
      </c>
      <c r="C5599">
        <f t="shared" ca="1" si="5772"/>
        <v>0</v>
      </c>
      <c r="D5599">
        <f t="shared" ca="1" si="5772"/>
        <v>0</v>
      </c>
      <c r="E5599">
        <f t="shared" ca="1" si="5772"/>
        <v>0</v>
      </c>
      <c r="F5599">
        <f t="shared" ca="1" si="5772"/>
        <v>0</v>
      </c>
      <c r="G5599">
        <f t="shared" ca="1" si="5772"/>
        <v>0</v>
      </c>
      <c r="H5599">
        <f t="shared" ca="1" si="5772"/>
        <v>0</v>
      </c>
      <c r="I5599">
        <f t="shared" ca="1" si="5745"/>
        <v>-73.400000000000006</v>
      </c>
    </row>
    <row r="5600" spans="1:9" x14ac:dyDescent="0.25">
      <c r="A5600">
        <f t="shared" ca="1" si="5743"/>
        <v>8.1599716723055105E-2</v>
      </c>
      <c r="B5600">
        <f t="shared" ref="B5600:H5600" ca="1" si="5773">IF(($A5600&lt;B$1)*($A5600&gt;A$1),B$2,0)</f>
        <v>-73.400000000000006</v>
      </c>
      <c r="C5600">
        <f t="shared" ca="1" si="5773"/>
        <v>0</v>
      </c>
      <c r="D5600">
        <f t="shared" ca="1" si="5773"/>
        <v>0</v>
      </c>
      <c r="E5600">
        <f t="shared" ca="1" si="5773"/>
        <v>0</v>
      </c>
      <c r="F5600">
        <f t="shared" ca="1" si="5773"/>
        <v>0</v>
      </c>
      <c r="G5600">
        <f t="shared" ca="1" si="5773"/>
        <v>0</v>
      </c>
      <c r="H5600">
        <f t="shared" ca="1" si="5773"/>
        <v>0</v>
      </c>
      <c r="I5600">
        <f t="shared" ca="1" si="5745"/>
        <v>-73.400000000000006</v>
      </c>
    </row>
    <row r="5601" spans="1:9" x14ac:dyDescent="0.25">
      <c r="A5601">
        <f t="shared" ca="1" si="5743"/>
        <v>0.36917799748932723</v>
      </c>
      <c r="B5601">
        <f t="shared" ref="B5601:H5601" ca="1" si="5774">IF(($A5601&lt;B$1)*($A5601&gt;A$1),B$2,0)</f>
        <v>0</v>
      </c>
      <c r="C5601">
        <f t="shared" ca="1" si="5774"/>
        <v>0</v>
      </c>
      <c r="D5601">
        <f t="shared" ca="1" si="5774"/>
        <v>-51.5</v>
      </c>
      <c r="E5601">
        <f t="shared" ca="1" si="5774"/>
        <v>0</v>
      </c>
      <c r="F5601">
        <f t="shared" ca="1" si="5774"/>
        <v>0</v>
      </c>
      <c r="G5601">
        <f t="shared" ca="1" si="5774"/>
        <v>0</v>
      </c>
      <c r="H5601">
        <f t="shared" ca="1" si="5774"/>
        <v>0</v>
      </c>
      <c r="I5601">
        <f t="shared" ca="1" si="5745"/>
        <v>-51.5</v>
      </c>
    </row>
    <row r="5602" spans="1:9" x14ac:dyDescent="0.25">
      <c r="A5602">
        <f t="shared" ca="1" si="5743"/>
        <v>0.68159272608748234</v>
      </c>
      <c r="B5602">
        <f t="shared" ref="B5602:H5602" ca="1" si="5775">IF(($A5602&lt;B$1)*($A5602&gt;A$1),B$2,0)</f>
        <v>0</v>
      </c>
      <c r="C5602">
        <f t="shared" ca="1" si="5775"/>
        <v>0</v>
      </c>
      <c r="D5602">
        <f t="shared" ca="1" si="5775"/>
        <v>0</v>
      </c>
      <c r="E5602">
        <f t="shared" ca="1" si="5775"/>
        <v>0</v>
      </c>
      <c r="F5602">
        <f t="shared" ca="1" si="5775"/>
        <v>13.3</v>
      </c>
      <c r="G5602">
        <f t="shared" ca="1" si="5775"/>
        <v>0</v>
      </c>
      <c r="H5602">
        <f t="shared" ca="1" si="5775"/>
        <v>0</v>
      </c>
      <c r="I5602">
        <f t="shared" ca="1" si="5745"/>
        <v>13.3</v>
      </c>
    </row>
    <row r="5603" spans="1:9" x14ac:dyDescent="0.25">
      <c r="A5603">
        <f t="shared" ca="1" si="5743"/>
        <v>0.20793563755758582</v>
      </c>
      <c r="B5603">
        <f t="shared" ref="B5603:H5603" ca="1" si="5776">IF(($A5603&lt;B$1)*($A5603&gt;A$1),B$2,0)</f>
        <v>-73.400000000000006</v>
      </c>
      <c r="C5603">
        <f t="shared" ca="1" si="5776"/>
        <v>0</v>
      </c>
      <c r="D5603">
        <f t="shared" ca="1" si="5776"/>
        <v>0</v>
      </c>
      <c r="E5603">
        <f t="shared" ca="1" si="5776"/>
        <v>0</v>
      </c>
      <c r="F5603">
        <f t="shared" ca="1" si="5776"/>
        <v>0</v>
      </c>
      <c r="G5603">
        <f t="shared" ca="1" si="5776"/>
        <v>0</v>
      </c>
      <c r="H5603">
        <f t="shared" ca="1" si="5776"/>
        <v>0</v>
      </c>
      <c r="I5603">
        <f t="shared" ca="1" si="5745"/>
        <v>-73.400000000000006</v>
      </c>
    </row>
    <row r="5604" spans="1:9" x14ac:dyDescent="0.25">
      <c r="A5604">
        <f t="shared" ca="1" si="5743"/>
        <v>0.60271317496719801</v>
      </c>
      <c r="B5604">
        <f t="shared" ref="B5604:H5604" ca="1" si="5777">IF(($A5604&lt;B$1)*($A5604&gt;A$1),B$2,0)</f>
        <v>0</v>
      </c>
      <c r="C5604">
        <f t="shared" ca="1" si="5777"/>
        <v>0</v>
      </c>
      <c r="D5604">
        <f t="shared" ca="1" si="5777"/>
        <v>0</v>
      </c>
      <c r="E5604">
        <f t="shared" ca="1" si="5777"/>
        <v>0</v>
      </c>
      <c r="F5604">
        <f t="shared" ca="1" si="5777"/>
        <v>13.3</v>
      </c>
      <c r="G5604">
        <f t="shared" ca="1" si="5777"/>
        <v>0</v>
      </c>
      <c r="H5604">
        <f t="shared" ca="1" si="5777"/>
        <v>0</v>
      </c>
      <c r="I5604">
        <f t="shared" ca="1" si="5745"/>
        <v>13.3</v>
      </c>
    </row>
    <row r="5605" spans="1:9" x14ac:dyDescent="0.25">
      <c r="A5605">
        <f t="shared" ca="1" si="5743"/>
        <v>0.91083103100329421</v>
      </c>
      <c r="B5605">
        <f t="shared" ref="B5605:H5605" ca="1" si="5778">IF(($A5605&lt;B$1)*($A5605&gt;A$1),B$2,0)</f>
        <v>0</v>
      </c>
      <c r="C5605">
        <f t="shared" ca="1" si="5778"/>
        <v>0</v>
      </c>
      <c r="D5605">
        <f t="shared" ca="1" si="5778"/>
        <v>0</v>
      </c>
      <c r="E5605">
        <f t="shared" ca="1" si="5778"/>
        <v>0</v>
      </c>
      <c r="F5605">
        <f t="shared" ca="1" si="5778"/>
        <v>0</v>
      </c>
      <c r="G5605">
        <f t="shared" ca="1" si="5778"/>
        <v>73</v>
      </c>
      <c r="H5605">
        <f t="shared" ca="1" si="5778"/>
        <v>0</v>
      </c>
      <c r="I5605">
        <f t="shared" ca="1" si="5745"/>
        <v>73</v>
      </c>
    </row>
    <row r="5606" spans="1:9" x14ac:dyDescent="0.25">
      <c r="A5606">
        <f t="shared" ca="1" si="5743"/>
        <v>0.8223558504322106</v>
      </c>
      <c r="B5606">
        <f t="shared" ref="B5606:H5606" ca="1" si="5779">IF(($A5606&lt;B$1)*($A5606&gt;A$1),B$2,0)</f>
        <v>0</v>
      </c>
      <c r="C5606">
        <f t="shared" ca="1" si="5779"/>
        <v>0</v>
      </c>
      <c r="D5606">
        <f t="shared" ca="1" si="5779"/>
        <v>0</v>
      </c>
      <c r="E5606">
        <f t="shared" ca="1" si="5779"/>
        <v>0</v>
      </c>
      <c r="F5606">
        <f t="shared" ca="1" si="5779"/>
        <v>0</v>
      </c>
      <c r="G5606">
        <f t="shared" ca="1" si="5779"/>
        <v>73</v>
      </c>
      <c r="H5606">
        <f t="shared" ca="1" si="5779"/>
        <v>0</v>
      </c>
      <c r="I5606">
        <f t="shared" ca="1" si="5745"/>
        <v>73</v>
      </c>
    </row>
    <row r="5607" spans="1:9" x14ac:dyDescent="0.25">
      <c r="A5607">
        <f t="shared" ca="1" si="5743"/>
        <v>6.9360526878050388E-2</v>
      </c>
      <c r="B5607">
        <f t="shared" ref="B5607:H5607" ca="1" si="5780">IF(($A5607&lt;B$1)*($A5607&gt;A$1),B$2,0)</f>
        <v>-73.400000000000006</v>
      </c>
      <c r="C5607">
        <f t="shared" ca="1" si="5780"/>
        <v>0</v>
      </c>
      <c r="D5607">
        <f t="shared" ca="1" si="5780"/>
        <v>0</v>
      </c>
      <c r="E5607">
        <f t="shared" ca="1" si="5780"/>
        <v>0</v>
      </c>
      <c r="F5607">
        <f t="shared" ca="1" si="5780"/>
        <v>0</v>
      </c>
      <c r="G5607">
        <f t="shared" ca="1" si="5780"/>
        <v>0</v>
      </c>
      <c r="H5607">
        <f t="shared" ca="1" si="5780"/>
        <v>0</v>
      </c>
      <c r="I5607">
        <f t="shared" ca="1" si="5745"/>
        <v>-73.400000000000006</v>
      </c>
    </row>
    <row r="5608" spans="1:9" x14ac:dyDescent="0.25">
      <c r="A5608">
        <f t="shared" ca="1" si="5743"/>
        <v>0.44727268775900897</v>
      </c>
      <c r="B5608">
        <f t="shared" ref="B5608:H5608" ca="1" si="5781">IF(($A5608&lt;B$1)*($A5608&gt;A$1),B$2,0)</f>
        <v>0</v>
      </c>
      <c r="C5608">
        <f t="shared" ca="1" si="5781"/>
        <v>0</v>
      </c>
      <c r="D5608">
        <f t="shared" ca="1" si="5781"/>
        <v>0</v>
      </c>
      <c r="E5608">
        <f t="shared" ca="1" si="5781"/>
        <v>-43.9</v>
      </c>
      <c r="F5608">
        <f t="shared" ca="1" si="5781"/>
        <v>0</v>
      </c>
      <c r="G5608">
        <f t="shared" ca="1" si="5781"/>
        <v>0</v>
      </c>
      <c r="H5608">
        <f t="shared" ca="1" si="5781"/>
        <v>0</v>
      </c>
      <c r="I5608">
        <f t="shared" ca="1" si="5745"/>
        <v>-43.9</v>
      </c>
    </row>
    <row r="5609" spans="1:9" x14ac:dyDescent="0.25">
      <c r="A5609">
        <f t="shared" ca="1" si="5743"/>
        <v>0.64388704448823653</v>
      </c>
      <c r="B5609">
        <f t="shared" ref="B5609:H5609" ca="1" si="5782">IF(($A5609&lt;B$1)*($A5609&gt;A$1),B$2,0)</f>
        <v>0</v>
      </c>
      <c r="C5609">
        <f t="shared" ca="1" si="5782"/>
        <v>0</v>
      </c>
      <c r="D5609">
        <f t="shared" ca="1" si="5782"/>
        <v>0</v>
      </c>
      <c r="E5609">
        <f t="shared" ca="1" si="5782"/>
        <v>0</v>
      </c>
      <c r="F5609">
        <f t="shared" ca="1" si="5782"/>
        <v>13.3</v>
      </c>
      <c r="G5609">
        <f t="shared" ca="1" si="5782"/>
        <v>0</v>
      </c>
      <c r="H5609">
        <f t="shared" ca="1" si="5782"/>
        <v>0</v>
      </c>
      <c r="I5609">
        <f t="shared" ca="1" si="5745"/>
        <v>13.3</v>
      </c>
    </row>
    <row r="5610" spans="1:9" x14ac:dyDescent="0.25">
      <c r="A5610">
        <f t="shared" ca="1" si="5743"/>
        <v>0.36615621937224296</v>
      </c>
      <c r="B5610">
        <f t="shared" ref="B5610:H5610" ca="1" si="5783">IF(($A5610&lt;B$1)*($A5610&gt;A$1),B$2,0)</f>
        <v>0</v>
      </c>
      <c r="C5610">
        <f t="shared" ca="1" si="5783"/>
        <v>0</v>
      </c>
      <c r="D5610">
        <f t="shared" ca="1" si="5783"/>
        <v>-51.5</v>
      </c>
      <c r="E5610">
        <f t="shared" ca="1" si="5783"/>
        <v>0</v>
      </c>
      <c r="F5610">
        <f t="shared" ca="1" si="5783"/>
        <v>0</v>
      </c>
      <c r="G5610">
        <f t="shared" ca="1" si="5783"/>
        <v>0</v>
      </c>
      <c r="H5610">
        <f t="shared" ca="1" si="5783"/>
        <v>0</v>
      </c>
      <c r="I5610">
        <f t="shared" ca="1" si="5745"/>
        <v>-51.5</v>
      </c>
    </row>
    <row r="5611" spans="1:9" x14ac:dyDescent="0.25">
      <c r="A5611">
        <f t="shared" ca="1" si="5743"/>
        <v>0.8169990946814204</v>
      </c>
      <c r="B5611">
        <f t="shared" ref="B5611:H5611" ca="1" si="5784">IF(($A5611&lt;B$1)*($A5611&gt;A$1),B$2,0)</f>
        <v>0</v>
      </c>
      <c r="C5611">
        <f t="shared" ca="1" si="5784"/>
        <v>0</v>
      </c>
      <c r="D5611">
        <f t="shared" ca="1" si="5784"/>
        <v>0</v>
      </c>
      <c r="E5611">
        <f t="shared" ca="1" si="5784"/>
        <v>0</v>
      </c>
      <c r="F5611">
        <f t="shared" ca="1" si="5784"/>
        <v>0</v>
      </c>
      <c r="G5611">
        <f t="shared" ca="1" si="5784"/>
        <v>73</v>
      </c>
      <c r="H5611">
        <f t="shared" ca="1" si="5784"/>
        <v>0</v>
      </c>
      <c r="I5611">
        <f t="shared" ca="1" si="5745"/>
        <v>73</v>
      </c>
    </row>
    <row r="5612" spans="1:9" x14ac:dyDescent="0.25">
      <c r="A5612">
        <f t="shared" ca="1" si="5743"/>
        <v>0.1622655437695727</v>
      </c>
      <c r="B5612">
        <f t="shared" ref="B5612:H5612" ca="1" si="5785">IF(($A5612&lt;B$1)*($A5612&gt;A$1),B$2,0)</f>
        <v>-73.400000000000006</v>
      </c>
      <c r="C5612">
        <f t="shared" ca="1" si="5785"/>
        <v>0</v>
      </c>
      <c r="D5612">
        <f t="shared" ca="1" si="5785"/>
        <v>0</v>
      </c>
      <c r="E5612">
        <f t="shared" ca="1" si="5785"/>
        <v>0</v>
      </c>
      <c r="F5612">
        <f t="shared" ca="1" si="5785"/>
        <v>0</v>
      </c>
      <c r="G5612">
        <f t="shared" ca="1" si="5785"/>
        <v>0</v>
      </c>
      <c r="H5612">
        <f t="shared" ca="1" si="5785"/>
        <v>0</v>
      </c>
      <c r="I5612">
        <f t="shared" ca="1" si="5745"/>
        <v>-73.400000000000006</v>
      </c>
    </row>
    <row r="5613" spans="1:9" x14ac:dyDescent="0.25">
      <c r="A5613">
        <f t="shared" ca="1" si="5743"/>
        <v>0.85527511149480384</v>
      </c>
      <c r="B5613">
        <f t="shared" ref="B5613:H5613" ca="1" si="5786">IF(($A5613&lt;B$1)*($A5613&gt;A$1),B$2,0)</f>
        <v>0</v>
      </c>
      <c r="C5613">
        <f t="shared" ca="1" si="5786"/>
        <v>0</v>
      </c>
      <c r="D5613">
        <f t="shared" ca="1" si="5786"/>
        <v>0</v>
      </c>
      <c r="E5613">
        <f t="shared" ca="1" si="5786"/>
        <v>0</v>
      </c>
      <c r="F5613">
        <f t="shared" ca="1" si="5786"/>
        <v>0</v>
      </c>
      <c r="G5613">
        <f t="shared" ca="1" si="5786"/>
        <v>73</v>
      </c>
      <c r="H5613">
        <f t="shared" ca="1" si="5786"/>
        <v>0</v>
      </c>
      <c r="I5613">
        <f t="shared" ca="1" si="5745"/>
        <v>73</v>
      </c>
    </row>
    <row r="5614" spans="1:9" x14ac:dyDescent="0.25">
      <c r="A5614">
        <f t="shared" ca="1" si="5743"/>
        <v>0.92931504215177585</v>
      </c>
      <c r="B5614">
        <f t="shared" ref="B5614:H5614" ca="1" si="5787">IF(($A5614&lt;B$1)*($A5614&gt;A$1),B$2,0)</f>
        <v>0</v>
      </c>
      <c r="C5614">
        <f t="shared" ca="1" si="5787"/>
        <v>0</v>
      </c>
      <c r="D5614">
        <f t="shared" ca="1" si="5787"/>
        <v>0</v>
      </c>
      <c r="E5614">
        <f t="shared" ca="1" si="5787"/>
        <v>0</v>
      </c>
      <c r="F5614">
        <f t="shared" ca="1" si="5787"/>
        <v>0</v>
      </c>
      <c r="G5614">
        <f t="shared" ca="1" si="5787"/>
        <v>73</v>
      </c>
      <c r="H5614">
        <f t="shared" ca="1" si="5787"/>
        <v>0</v>
      </c>
      <c r="I5614">
        <f t="shared" ca="1" si="5745"/>
        <v>73</v>
      </c>
    </row>
    <row r="5615" spans="1:9" x14ac:dyDescent="0.25">
      <c r="A5615">
        <f t="shared" ca="1" si="5743"/>
        <v>0.99592409516759128</v>
      </c>
      <c r="B5615">
        <f t="shared" ref="B5615:H5615" ca="1" si="5788">IF(($A5615&lt;B$1)*($A5615&gt;A$1),B$2,0)</f>
        <v>0</v>
      </c>
      <c r="C5615">
        <f t="shared" ca="1" si="5788"/>
        <v>0</v>
      </c>
      <c r="D5615">
        <f t="shared" ca="1" si="5788"/>
        <v>0</v>
      </c>
      <c r="E5615">
        <f t="shared" ca="1" si="5788"/>
        <v>0</v>
      </c>
      <c r="F5615">
        <f t="shared" ca="1" si="5788"/>
        <v>0</v>
      </c>
      <c r="G5615">
        <f t="shared" ca="1" si="5788"/>
        <v>0</v>
      </c>
      <c r="H5615">
        <f t="shared" ca="1" si="5788"/>
        <v>73.8</v>
      </c>
      <c r="I5615">
        <f t="shared" ca="1" si="5745"/>
        <v>73.8</v>
      </c>
    </row>
    <row r="5616" spans="1:9" x14ac:dyDescent="0.25">
      <c r="A5616">
        <f t="shared" ca="1" si="5743"/>
        <v>5.1422802028354364E-2</v>
      </c>
      <c r="B5616">
        <f t="shared" ref="B5616:H5616" ca="1" si="5789">IF(($A5616&lt;B$1)*($A5616&gt;A$1),B$2,0)</f>
        <v>-73.400000000000006</v>
      </c>
      <c r="C5616">
        <f t="shared" ca="1" si="5789"/>
        <v>0</v>
      </c>
      <c r="D5616">
        <f t="shared" ca="1" si="5789"/>
        <v>0</v>
      </c>
      <c r="E5616">
        <f t="shared" ca="1" si="5789"/>
        <v>0</v>
      </c>
      <c r="F5616">
        <f t="shared" ca="1" si="5789"/>
        <v>0</v>
      </c>
      <c r="G5616">
        <f t="shared" ca="1" si="5789"/>
        <v>0</v>
      </c>
      <c r="H5616">
        <f t="shared" ca="1" si="5789"/>
        <v>0</v>
      </c>
      <c r="I5616">
        <f t="shared" ca="1" si="5745"/>
        <v>-73.400000000000006</v>
      </c>
    </row>
    <row r="5617" spans="1:9" x14ac:dyDescent="0.25">
      <c r="A5617">
        <f t="shared" ca="1" si="5743"/>
        <v>0.20655581292898006</v>
      </c>
      <c r="B5617">
        <f t="shared" ref="B5617:H5617" ca="1" si="5790">IF(($A5617&lt;B$1)*($A5617&gt;A$1),B$2,0)</f>
        <v>-73.400000000000006</v>
      </c>
      <c r="C5617">
        <f t="shared" ca="1" si="5790"/>
        <v>0</v>
      </c>
      <c r="D5617">
        <f t="shared" ca="1" si="5790"/>
        <v>0</v>
      </c>
      <c r="E5617">
        <f t="shared" ca="1" si="5790"/>
        <v>0</v>
      </c>
      <c r="F5617">
        <f t="shared" ca="1" si="5790"/>
        <v>0</v>
      </c>
      <c r="G5617">
        <f t="shared" ca="1" si="5790"/>
        <v>0</v>
      </c>
      <c r="H5617">
        <f t="shared" ca="1" si="5790"/>
        <v>0</v>
      </c>
      <c r="I5617">
        <f t="shared" ca="1" si="5745"/>
        <v>-73.400000000000006</v>
      </c>
    </row>
    <row r="5618" spans="1:9" x14ac:dyDescent="0.25">
      <c r="A5618">
        <f t="shared" ca="1" si="5743"/>
        <v>0.51150432135453106</v>
      </c>
      <c r="B5618">
        <f t="shared" ref="B5618:H5618" ca="1" si="5791">IF(($A5618&lt;B$1)*($A5618&gt;A$1),B$2,0)</f>
        <v>0</v>
      </c>
      <c r="C5618">
        <f t="shared" ca="1" si="5791"/>
        <v>0</v>
      </c>
      <c r="D5618">
        <f t="shared" ca="1" si="5791"/>
        <v>0</v>
      </c>
      <c r="E5618">
        <f t="shared" ca="1" si="5791"/>
        <v>0</v>
      </c>
      <c r="F5618">
        <f t="shared" ca="1" si="5791"/>
        <v>13.3</v>
      </c>
      <c r="G5618">
        <f t="shared" ca="1" si="5791"/>
        <v>0</v>
      </c>
      <c r="H5618">
        <f t="shared" ca="1" si="5791"/>
        <v>0</v>
      </c>
      <c r="I5618">
        <f t="shared" ca="1" si="5745"/>
        <v>13.3</v>
      </c>
    </row>
    <row r="5619" spans="1:9" x14ac:dyDescent="0.25">
      <c r="A5619">
        <f t="shared" ca="1" si="5743"/>
        <v>0.18153639839971281</v>
      </c>
      <c r="B5619">
        <f t="shared" ref="B5619:H5619" ca="1" si="5792">IF(($A5619&lt;B$1)*($A5619&gt;A$1),B$2,0)</f>
        <v>-73.400000000000006</v>
      </c>
      <c r="C5619">
        <f t="shared" ca="1" si="5792"/>
        <v>0</v>
      </c>
      <c r="D5619">
        <f t="shared" ca="1" si="5792"/>
        <v>0</v>
      </c>
      <c r="E5619">
        <f t="shared" ca="1" si="5792"/>
        <v>0</v>
      </c>
      <c r="F5619">
        <f t="shared" ca="1" si="5792"/>
        <v>0</v>
      </c>
      <c r="G5619">
        <f t="shared" ca="1" si="5792"/>
        <v>0</v>
      </c>
      <c r="H5619">
        <f t="shared" ca="1" si="5792"/>
        <v>0</v>
      </c>
      <c r="I5619">
        <f t="shared" ca="1" si="5745"/>
        <v>-73.400000000000006</v>
      </c>
    </row>
    <row r="5620" spans="1:9" x14ac:dyDescent="0.25">
      <c r="A5620">
        <f t="shared" ca="1" si="5743"/>
        <v>0.19353235989656137</v>
      </c>
      <c r="B5620">
        <f t="shared" ref="B5620:H5620" ca="1" si="5793">IF(($A5620&lt;B$1)*($A5620&gt;A$1),B$2,0)</f>
        <v>-73.400000000000006</v>
      </c>
      <c r="C5620">
        <f t="shared" ca="1" si="5793"/>
        <v>0</v>
      </c>
      <c r="D5620">
        <f t="shared" ca="1" si="5793"/>
        <v>0</v>
      </c>
      <c r="E5620">
        <f t="shared" ca="1" si="5793"/>
        <v>0</v>
      </c>
      <c r="F5620">
        <f t="shared" ca="1" si="5793"/>
        <v>0</v>
      </c>
      <c r="G5620">
        <f t="shared" ca="1" si="5793"/>
        <v>0</v>
      </c>
      <c r="H5620">
        <f t="shared" ca="1" si="5793"/>
        <v>0</v>
      </c>
      <c r="I5620">
        <f t="shared" ca="1" si="5745"/>
        <v>-73.400000000000006</v>
      </c>
    </row>
    <row r="5621" spans="1:9" x14ac:dyDescent="0.25">
      <c r="A5621">
        <f t="shared" ca="1" si="5743"/>
        <v>0.97934509892870514</v>
      </c>
      <c r="B5621">
        <f t="shared" ref="B5621:H5621" ca="1" si="5794">IF(($A5621&lt;B$1)*($A5621&gt;A$1),B$2,0)</f>
        <v>0</v>
      </c>
      <c r="C5621">
        <f t="shared" ca="1" si="5794"/>
        <v>0</v>
      </c>
      <c r="D5621">
        <f t="shared" ca="1" si="5794"/>
        <v>0</v>
      </c>
      <c r="E5621">
        <f t="shared" ca="1" si="5794"/>
        <v>0</v>
      </c>
      <c r="F5621">
        <f t="shared" ca="1" si="5794"/>
        <v>0</v>
      </c>
      <c r="G5621">
        <f t="shared" ca="1" si="5794"/>
        <v>0</v>
      </c>
      <c r="H5621">
        <f t="shared" ca="1" si="5794"/>
        <v>73.8</v>
      </c>
      <c r="I5621">
        <f t="shared" ca="1" si="5745"/>
        <v>73.8</v>
      </c>
    </row>
    <row r="5622" spans="1:9" x14ac:dyDescent="0.25">
      <c r="A5622">
        <f t="shared" ca="1" si="5743"/>
        <v>9.6171100682919231E-2</v>
      </c>
      <c r="B5622">
        <f t="shared" ref="B5622:H5622" ca="1" si="5795">IF(($A5622&lt;B$1)*($A5622&gt;A$1),B$2,0)</f>
        <v>-73.400000000000006</v>
      </c>
      <c r="C5622">
        <f t="shared" ca="1" si="5795"/>
        <v>0</v>
      </c>
      <c r="D5622">
        <f t="shared" ca="1" si="5795"/>
        <v>0</v>
      </c>
      <c r="E5622">
        <f t="shared" ca="1" si="5795"/>
        <v>0</v>
      </c>
      <c r="F5622">
        <f t="shared" ca="1" si="5795"/>
        <v>0</v>
      </c>
      <c r="G5622">
        <f t="shared" ca="1" si="5795"/>
        <v>0</v>
      </c>
      <c r="H5622">
        <f t="shared" ca="1" si="5795"/>
        <v>0</v>
      </c>
      <c r="I5622">
        <f t="shared" ca="1" si="5745"/>
        <v>-73.400000000000006</v>
      </c>
    </row>
    <row r="5623" spans="1:9" x14ac:dyDescent="0.25">
      <c r="A5623">
        <f t="shared" ca="1" si="5743"/>
        <v>0.63309851062731859</v>
      </c>
      <c r="B5623">
        <f t="shared" ref="B5623:H5623" ca="1" si="5796">IF(($A5623&lt;B$1)*($A5623&gt;A$1),B$2,0)</f>
        <v>0</v>
      </c>
      <c r="C5623">
        <f t="shared" ca="1" si="5796"/>
        <v>0</v>
      </c>
      <c r="D5623">
        <f t="shared" ca="1" si="5796"/>
        <v>0</v>
      </c>
      <c r="E5623">
        <f t="shared" ca="1" si="5796"/>
        <v>0</v>
      </c>
      <c r="F5623">
        <f t="shared" ca="1" si="5796"/>
        <v>13.3</v>
      </c>
      <c r="G5623">
        <f t="shared" ca="1" si="5796"/>
        <v>0</v>
      </c>
      <c r="H5623">
        <f t="shared" ca="1" si="5796"/>
        <v>0</v>
      </c>
      <c r="I5623">
        <f t="shared" ca="1" si="5745"/>
        <v>13.3</v>
      </c>
    </row>
    <row r="5624" spans="1:9" x14ac:dyDescent="0.25">
      <c r="A5624">
        <f t="shared" ca="1" si="5743"/>
        <v>0.70675052445690767</v>
      </c>
      <c r="B5624">
        <f t="shared" ref="B5624:H5624" ca="1" si="5797">IF(($A5624&lt;B$1)*($A5624&gt;A$1),B$2,0)</f>
        <v>0</v>
      </c>
      <c r="C5624">
        <f t="shared" ca="1" si="5797"/>
        <v>0</v>
      </c>
      <c r="D5624">
        <f t="shared" ca="1" si="5797"/>
        <v>0</v>
      </c>
      <c r="E5624">
        <f t="shared" ca="1" si="5797"/>
        <v>0</v>
      </c>
      <c r="F5624">
        <f t="shared" ca="1" si="5797"/>
        <v>13.3</v>
      </c>
      <c r="G5624">
        <f t="shared" ca="1" si="5797"/>
        <v>0</v>
      </c>
      <c r="H5624">
        <f t="shared" ca="1" si="5797"/>
        <v>0</v>
      </c>
      <c r="I5624">
        <f t="shared" ca="1" si="5745"/>
        <v>13.3</v>
      </c>
    </row>
    <row r="5625" spans="1:9" x14ac:dyDescent="0.25">
      <c r="A5625">
        <f t="shared" ca="1" si="5743"/>
        <v>4.5348516776476111E-2</v>
      </c>
      <c r="B5625">
        <f t="shared" ref="B5625:H5625" ca="1" si="5798">IF(($A5625&lt;B$1)*($A5625&gt;A$1),B$2,0)</f>
        <v>-73.400000000000006</v>
      </c>
      <c r="C5625">
        <f t="shared" ca="1" si="5798"/>
        <v>0</v>
      </c>
      <c r="D5625">
        <f t="shared" ca="1" si="5798"/>
        <v>0</v>
      </c>
      <c r="E5625">
        <f t="shared" ca="1" si="5798"/>
        <v>0</v>
      </c>
      <c r="F5625">
        <f t="shared" ca="1" si="5798"/>
        <v>0</v>
      </c>
      <c r="G5625">
        <f t="shared" ca="1" si="5798"/>
        <v>0</v>
      </c>
      <c r="H5625">
        <f t="shared" ca="1" si="5798"/>
        <v>0</v>
      </c>
      <c r="I5625">
        <f t="shared" ca="1" si="5745"/>
        <v>-73.400000000000006</v>
      </c>
    </row>
    <row r="5626" spans="1:9" x14ac:dyDescent="0.25">
      <c r="A5626">
        <f t="shared" ca="1" si="5743"/>
        <v>0.30759028708891956</v>
      </c>
      <c r="B5626">
        <f t="shared" ref="B5626:H5626" ca="1" si="5799">IF(($A5626&lt;B$1)*($A5626&gt;A$1),B$2,0)</f>
        <v>0</v>
      </c>
      <c r="C5626">
        <f t="shared" ca="1" si="5799"/>
        <v>0</v>
      </c>
      <c r="D5626">
        <f t="shared" ca="1" si="5799"/>
        <v>-51.5</v>
      </c>
      <c r="E5626">
        <f t="shared" ca="1" si="5799"/>
        <v>0</v>
      </c>
      <c r="F5626">
        <f t="shared" ca="1" si="5799"/>
        <v>0</v>
      </c>
      <c r="G5626">
        <f t="shared" ca="1" si="5799"/>
        <v>0</v>
      </c>
      <c r="H5626">
        <f t="shared" ca="1" si="5799"/>
        <v>0</v>
      </c>
      <c r="I5626">
        <f t="shared" ca="1" si="5745"/>
        <v>-51.5</v>
      </c>
    </row>
    <row r="5627" spans="1:9" x14ac:dyDescent="0.25">
      <c r="A5627">
        <f t="shared" ca="1" si="5743"/>
        <v>0.77291073943439059</v>
      </c>
      <c r="B5627">
        <f t="shared" ref="B5627:H5627" ca="1" si="5800">IF(($A5627&lt;B$1)*($A5627&gt;A$1),B$2,0)</f>
        <v>0</v>
      </c>
      <c r="C5627">
        <f t="shared" ca="1" si="5800"/>
        <v>0</v>
      </c>
      <c r="D5627">
        <f t="shared" ca="1" si="5800"/>
        <v>0</v>
      </c>
      <c r="E5627">
        <f t="shared" ca="1" si="5800"/>
        <v>0</v>
      </c>
      <c r="F5627">
        <f t="shared" ca="1" si="5800"/>
        <v>13.3</v>
      </c>
      <c r="G5627">
        <f t="shared" ca="1" si="5800"/>
        <v>0</v>
      </c>
      <c r="H5627">
        <f t="shared" ca="1" si="5800"/>
        <v>0</v>
      </c>
      <c r="I5627">
        <f t="shared" ca="1" si="5745"/>
        <v>13.3</v>
      </c>
    </row>
    <row r="5628" spans="1:9" x14ac:dyDescent="0.25">
      <c r="A5628">
        <f t="shared" ca="1" si="5743"/>
        <v>0.45371984533875043</v>
      </c>
      <c r="B5628">
        <f t="shared" ref="B5628:H5628" ca="1" si="5801">IF(($A5628&lt;B$1)*($A5628&gt;A$1),B$2,0)</f>
        <v>0</v>
      </c>
      <c r="C5628">
        <f t="shared" ca="1" si="5801"/>
        <v>0</v>
      </c>
      <c r="D5628">
        <f t="shared" ca="1" si="5801"/>
        <v>0</v>
      </c>
      <c r="E5628">
        <f t="shared" ca="1" si="5801"/>
        <v>-43.9</v>
      </c>
      <c r="F5628">
        <f t="shared" ca="1" si="5801"/>
        <v>0</v>
      </c>
      <c r="G5628">
        <f t="shared" ca="1" si="5801"/>
        <v>0</v>
      </c>
      <c r="H5628">
        <f t="shared" ca="1" si="5801"/>
        <v>0</v>
      </c>
      <c r="I5628">
        <f t="shared" ca="1" si="5745"/>
        <v>-43.9</v>
      </c>
    </row>
    <row r="5629" spans="1:9" x14ac:dyDescent="0.25">
      <c r="A5629">
        <f t="shared" ca="1" si="5743"/>
        <v>0.44495253730884532</v>
      </c>
      <c r="B5629">
        <f t="shared" ref="B5629:H5629" ca="1" si="5802">IF(($A5629&lt;B$1)*($A5629&gt;A$1),B$2,0)</f>
        <v>0</v>
      </c>
      <c r="C5629">
        <f t="shared" ca="1" si="5802"/>
        <v>0</v>
      </c>
      <c r="D5629">
        <f t="shared" ca="1" si="5802"/>
        <v>0</v>
      </c>
      <c r="E5629">
        <f t="shared" ca="1" si="5802"/>
        <v>-43.9</v>
      </c>
      <c r="F5629">
        <f t="shared" ca="1" si="5802"/>
        <v>0</v>
      </c>
      <c r="G5629">
        <f t="shared" ca="1" si="5802"/>
        <v>0</v>
      </c>
      <c r="H5629">
        <f t="shared" ca="1" si="5802"/>
        <v>0</v>
      </c>
      <c r="I5629">
        <f t="shared" ca="1" si="5745"/>
        <v>-43.9</v>
      </c>
    </row>
    <row r="5630" spans="1:9" x14ac:dyDescent="0.25">
      <c r="A5630">
        <f t="shared" ca="1" si="5743"/>
        <v>0.28349794084808233</v>
      </c>
      <c r="B5630">
        <f t="shared" ref="B5630:H5630" ca="1" si="5803">IF(($A5630&lt;B$1)*($A5630&gt;A$1),B$2,0)</f>
        <v>0</v>
      </c>
      <c r="C5630">
        <f t="shared" ca="1" si="5803"/>
        <v>0</v>
      </c>
      <c r="D5630">
        <f t="shared" ca="1" si="5803"/>
        <v>-51.5</v>
      </c>
      <c r="E5630">
        <f t="shared" ca="1" si="5803"/>
        <v>0</v>
      </c>
      <c r="F5630">
        <f t="shared" ca="1" si="5803"/>
        <v>0</v>
      </c>
      <c r="G5630">
        <f t="shared" ca="1" si="5803"/>
        <v>0</v>
      </c>
      <c r="H5630">
        <f t="shared" ca="1" si="5803"/>
        <v>0</v>
      </c>
      <c r="I5630">
        <f t="shared" ca="1" si="5745"/>
        <v>-51.5</v>
      </c>
    </row>
    <row r="5631" spans="1:9" x14ac:dyDescent="0.25">
      <c r="A5631">
        <f t="shared" ca="1" si="5743"/>
        <v>2.2327981877717784E-2</v>
      </c>
      <c r="B5631">
        <f t="shared" ref="B5631:H5631" ca="1" si="5804">IF(($A5631&lt;B$1)*($A5631&gt;A$1),B$2,0)</f>
        <v>-73.400000000000006</v>
      </c>
      <c r="C5631">
        <f t="shared" ca="1" si="5804"/>
        <v>0</v>
      </c>
      <c r="D5631">
        <f t="shared" ca="1" si="5804"/>
        <v>0</v>
      </c>
      <c r="E5631">
        <f t="shared" ca="1" si="5804"/>
        <v>0</v>
      </c>
      <c r="F5631">
        <f t="shared" ca="1" si="5804"/>
        <v>0</v>
      </c>
      <c r="G5631">
        <f t="shared" ca="1" si="5804"/>
        <v>0</v>
      </c>
      <c r="H5631">
        <f t="shared" ca="1" si="5804"/>
        <v>0</v>
      </c>
      <c r="I5631">
        <f t="shared" ca="1" si="5745"/>
        <v>-73.400000000000006</v>
      </c>
    </row>
    <row r="5632" spans="1:9" x14ac:dyDescent="0.25">
      <c r="A5632">
        <f t="shared" ca="1" si="5743"/>
        <v>0.31038721434943661</v>
      </c>
      <c r="B5632">
        <f t="shared" ref="B5632:H5632" ca="1" si="5805">IF(($A5632&lt;B$1)*($A5632&gt;A$1),B$2,0)</f>
        <v>0</v>
      </c>
      <c r="C5632">
        <f t="shared" ca="1" si="5805"/>
        <v>0</v>
      </c>
      <c r="D5632">
        <f t="shared" ca="1" si="5805"/>
        <v>-51.5</v>
      </c>
      <c r="E5632">
        <f t="shared" ca="1" si="5805"/>
        <v>0</v>
      </c>
      <c r="F5632">
        <f t="shared" ca="1" si="5805"/>
        <v>0</v>
      </c>
      <c r="G5632">
        <f t="shared" ca="1" si="5805"/>
        <v>0</v>
      </c>
      <c r="H5632">
        <f t="shared" ca="1" si="5805"/>
        <v>0</v>
      </c>
      <c r="I5632">
        <f t="shared" ca="1" si="5745"/>
        <v>-51.5</v>
      </c>
    </row>
    <row r="5633" spans="1:9" x14ac:dyDescent="0.25">
      <c r="A5633">
        <f t="shared" ca="1" si="5743"/>
        <v>0.19740793412057822</v>
      </c>
      <c r="B5633">
        <f t="shared" ref="B5633:H5633" ca="1" si="5806">IF(($A5633&lt;B$1)*($A5633&gt;A$1),B$2,0)</f>
        <v>-73.400000000000006</v>
      </c>
      <c r="C5633">
        <f t="shared" ca="1" si="5806"/>
        <v>0</v>
      </c>
      <c r="D5633">
        <f t="shared" ca="1" si="5806"/>
        <v>0</v>
      </c>
      <c r="E5633">
        <f t="shared" ca="1" si="5806"/>
        <v>0</v>
      </c>
      <c r="F5633">
        <f t="shared" ca="1" si="5806"/>
        <v>0</v>
      </c>
      <c r="G5633">
        <f t="shared" ca="1" si="5806"/>
        <v>0</v>
      </c>
      <c r="H5633">
        <f t="shared" ca="1" si="5806"/>
        <v>0</v>
      </c>
      <c r="I5633">
        <f t="shared" ca="1" si="5745"/>
        <v>-73.400000000000006</v>
      </c>
    </row>
    <row r="5634" spans="1:9" x14ac:dyDescent="0.25">
      <c r="A5634">
        <f t="shared" ca="1" si="5743"/>
        <v>0.80491082260773505</v>
      </c>
      <c r="B5634">
        <f t="shared" ref="B5634:H5634" ca="1" si="5807">IF(($A5634&lt;B$1)*($A5634&gt;A$1),B$2,0)</f>
        <v>0</v>
      </c>
      <c r="C5634">
        <f t="shared" ca="1" si="5807"/>
        <v>0</v>
      </c>
      <c r="D5634">
        <f t="shared" ca="1" si="5807"/>
        <v>0</v>
      </c>
      <c r="E5634">
        <f t="shared" ca="1" si="5807"/>
        <v>0</v>
      </c>
      <c r="F5634">
        <f t="shared" ca="1" si="5807"/>
        <v>0</v>
      </c>
      <c r="G5634">
        <f t="shared" ca="1" si="5807"/>
        <v>73</v>
      </c>
      <c r="H5634">
        <f t="shared" ca="1" si="5807"/>
        <v>0</v>
      </c>
      <c r="I5634">
        <f t="shared" ca="1" si="5745"/>
        <v>73</v>
      </c>
    </row>
    <row r="5635" spans="1:9" x14ac:dyDescent="0.25">
      <c r="A5635">
        <f t="shared" ca="1" si="5743"/>
        <v>0.42702028587886165</v>
      </c>
      <c r="B5635">
        <f t="shared" ref="B5635:H5635" ca="1" si="5808">IF(($A5635&lt;B$1)*($A5635&gt;A$1),B$2,0)</f>
        <v>0</v>
      </c>
      <c r="C5635">
        <f t="shared" ca="1" si="5808"/>
        <v>0</v>
      </c>
      <c r="D5635">
        <f t="shared" ca="1" si="5808"/>
        <v>-51.5</v>
      </c>
      <c r="E5635">
        <f t="shared" ca="1" si="5808"/>
        <v>0</v>
      </c>
      <c r="F5635">
        <f t="shared" ca="1" si="5808"/>
        <v>0</v>
      </c>
      <c r="G5635">
        <f t="shared" ca="1" si="5808"/>
        <v>0</v>
      </c>
      <c r="H5635">
        <f t="shared" ca="1" si="5808"/>
        <v>0</v>
      </c>
      <c r="I5635">
        <f t="shared" ca="1" si="5745"/>
        <v>-51.5</v>
      </c>
    </row>
    <row r="5636" spans="1:9" x14ac:dyDescent="0.25">
      <c r="A5636">
        <f t="shared" ref="A5636:A5699" ca="1" si="5809">RAND()</f>
        <v>6.9196527801028807E-2</v>
      </c>
      <c r="B5636">
        <f t="shared" ref="B5636:H5636" ca="1" si="5810">IF(($A5636&lt;B$1)*($A5636&gt;A$1),B$2,0)</f>
        <v>-73.400000000000006</v>
      </c>
      <c r="C5636">
        <f t="shared" ca="1" si="5810"/>
        <v>0</v>
      </c>
      <c r="D5636">
        <f t="shared" ca="1" si="5810"/>
        <v>0</v>
      </c>
      <c r="E5636">
        <f t="shared" ca="1" si="5810"/>
        <v>0</v>
      </c>
      <c r="F5636">
        <f t="shared" ca="1" si="5810"/>
        <v>0</v>
      </c>
      <c r="G5636">
        <f t="shared" ca="1" si="5810"/>
        <v>0</v>
      </c>
      <c r="H5636">
        <f t="shared" ca="1" si="5810"/>
        <v>0</v>
      </c>
      <c r="I5636">
        <f t="shared" ref="I5636:I5699" ca="1" si="5811">SUM(B5636:H5636)</f>
        <v>-73.400000000000006</v>
      </c>
    </row>
    <row r="5637" spans="1:9" x14ac:dyDescent="0.25">
      <c r="A5637">
        <f t="shared" ca="1" si="5809"/>
        <v>0.62054621994208781</v>
      </c>
      <c r="B5637">
        <f t="shared" ref="B5637:H5637" ca="1" si="5812">IF(($A5637&lt;B$1)*($A5637&gt;A$1),B$2,0)</f>
        <v>0</v>
      </c>
      <c r="C5637">
        <f t="shared" ca="1" si="5812"/>
        <v>0</v>
      </c>
      <c r="D5637">
        <f t="shared" ca="1" si="5812"/>
        <v>0</v>
      </c>
      <c r="E5637">
        <f t="shared" ca="1" si="5812"/>
        <v>0</v>
      </c>
      <c r="F5637">
        <f t="shared" ca="1" si="5812"/>
        <v>13.3</v>
      </c>
      <c r="G5637">
        <f t="shared" ca="1" si="5812"/>
        <v>0</v>
      </c>
      <c r="H5637">
        <f t="shared" ca="1" si="5812"/>
        <v>0</v>
      </c>
      <c r="I5637">
        <f t="shared" ca="1" si="5811"/>
        <v>13.3</v>
      </c>
    </row>
    <row r="5638" spans="1:9" x14ac:dyDescent="0.25">
      <c r="A5638">
        <f t="shared" ca="1" si="5809"/>
        <v>0.9309777824048443</v>
      </c>
      <c r="B5638">
        <f t="shared" ref="B5638:H5638" ca="1" si="5813">IF(($A5638&lt;B$1)*($A5638&gt;A$1),B$2,0)</f>
        <v>0</v>
      </c>
      <c r="C5638">
        <f t="shared" ca="1" si="5813"/>
        <v>0</v>
      </c>
      <c r="D5638">
        <f t="shared" ca="1" si="5813"/>
        <v>0</v>
      </c>
      <c r="E5638">
        <f t="shared" ca="1" si="5813"/>
        <v>0</v>
      </c>
      <c r="F5638">
        <f t="shared" ca="1" si="5813"/>
        <v>0</v>
      </c>
      <c r="G5638">
        <f t="shared" ca="1" si="5813"/>
        <v>73</v>
      </c>
      <c r="H5638">
        <f t="shared" ca="1" si="5813"/>
        <v>0</v>
      </c>
      <c r="I5638">
        <f t="shared" ca="1" si="5811"/>
        <v>73</v>
      </c>
    </row>
    <row r="5639" spans="1:9" x14ac:dyDescent="0.25">
      <c r="A5639">
        <f t="shared" ca="1" si="5809"/>
        <v>0.20919527449887121</v>
      </c>
      <c r="B5639">
        <f t="shared" ref="B5639:H5639" ca="1" si="5814">IF(($A5639&lt;B$1)*($A5639&gt;A$1),B$2,0)</f>
        <v>-73.400000000000006</v>
      </c>
      <c r="C5639">
        <f t="shared" ca="1" si="5814"/>
        <v>0</v>
      </c>
      <c r="D5639">
        <f t="shared" ca="1" si="5814"/>
        <v>0</v>
      </c>
      <c r="E5639">
        <f t="shared" ca="1" si="5814"/>
        <v>0</v>
      </c>
      <c r="F5639">
        <f t="shared" ca="1" si="5814"/>
        <v>0</v>
      </c>
      <c r="G5639">
        <f t="shared" ca="1" si="5814"/>
        <v>0</v>
      </c>
      <c r="H5639">
        <f t="shared" ca="1" si="5814"/>
        <v>0</v>
      </c>
      <c r="I5639">
        <f t="shared" ca="1" si="5811"/>
        <v>-73.400000000000006</v>
      </c>
    </row>
    <row r="5640" spans="1:9" x14ac:dyDescent="0.25">
      <c r="A5640">
        <f t="shared" ca="1" si="5809"/>
        <v>0.72718077650768265</v>
      </c>
      <c r="B5640">
        <f t="shared" ref="B5640:H5640" ca="1" si="5815">IF(($A5640&lt;B$1)*($A5640&gt;A$1),B$2,0)</f>
        <v>0</v>
      </c>
      <c r="C5640">
        <f t="shared" ca="1" si="5815"/>
        <v>0</v>
      </c>
      <c r="D5640">
        <f t="shared" ca="1" si="5815"/>
        <v>0</v>
      </c>
      <c r="E5640">
        <f t="shared" ca="1" si="5815"/>
        <v>0</v>
      </c>
      <c r="F5640">
        <f t="shared" ca="1" si="5815"/>
        <v>13.3</v>
      </c>
      <c r="G5640">
        <f t="shared" ca="1" si="5815"/>
        <v>0</v>
      </c>
      <c r="H5640">
        <f t="shared" ca="1" si="5815"/>
        <v>0</v>
      </c>
      <c r="I5640">
        <f t="shared" ca="1" si="5811"/>
        <v>13.3</v>
      </c>
    </row>
    <row r="5641" spans="1:9" x14ac:dyDescent="0.25">
      <c r="A5641">
        <f t="shared" ca="1" si="5809"/>
        <v>0.7052237848409455</v>
      </c>
      <c r="B5641">
        <f t="shared" ref="B5641:H5641" ca="1" si="5816">IF(($A5641&lt;B$1)*($A5641&gt;A$1),B$2,0)</f>
        <v>0</v>
      </c>
      <c r="C5641">
        <f t="shared" ca="1" si="5816"/>
        <v>0</v>
      </c>
      <c r="D5641">
        <f t="shared" ca="1" si="5816"/>
        <v>0</v>
      </c>
      <c r="E5641">
        <f t="shared" ca="1" si="5816"/>
        <v>0</v>
      </c>
      <c r="F5641">
        <f t="shared" ca="1" si="5816"/>
        <v>13.3</v>
      </c>
      <c r="G5641">
        <f t="shared" ca="1" si="5816"/>
        <v>0</v>
      </c>
      <c r="H5641">
        <f t="shared" ca="1" si="5816"/>
        <v>0</v>
      </c>
      <c r="I5641">
        <f t="shared" ca="1" si="5811"/>
        <v>13.3</v>
      </c>
    </row>
    <row r="5642" spans="1:9" x14ac:dyDescent="0.25">
      <c r="A5642">
        <f t="shared" ca="1" si="5809"/>
        <v>0.22223326652254205</v>
      </c>
      <c r="B5642">
        <f t="shared" ref="B5642:H5642" ca="1" si="5817">IF(($A5642&lt;B$1)*($A5642&gt;A$1),B$2,0)</f>
        <v>-73.400000000000006</v>
      </c>
      <c r="C5642">
        <f t="shared" ca="1" si="5817"/>
        <v>0</v>
      </c>
      <c r="D5642">
        <f t="shared" ca="1" si="5817"/>
        <v>0</v>
      </c>
      <c r="E5642">
        <f t="shared" ca="1" si="5817"/>
        <v>0</v>
      </c>
      <c r="F5642">
        <f t="shared" ca="1" si="5817"/>
        <v>0</v>
      </c>
      <c r="G5642">
        <f t="shared" ca="1" si="5817"/>
        <v>0</v>
      </c>
      <c r="H5642">
        <f t="shared" ca="1" si="5817"/>
        <v>0</v>
      </c>
      <c r="I5642">
        <f t="shared" ca="1" si="5811"/>
        <v>-73.400000000000006</v>
      </c>
    </row>
    <row r="5643" spans="1:9" x14ac:dyDescent="0.25">
      <c r="A5643">
        <f t="shared" ca="1" si="5809"/>
        <v>0.95673585127627814</v>
      </c>
      <c r="B5643">
        <f t="shared" ref="B5643:H5643" ca="1" si="5818">IF(($A5643&lt;B$1)*($A5643&gt;A$1),B$2,0)</f>
        <v>0</v>
      </c>
      <c r="C5643">
        <f t="shared" ca="1" si="5818"/>
        <v>0</v>
      </c>
      <c r="D5643">
        <f t="shared" ca="1" si="5818"/>
        <v>0</v>
      </c>
      <c r="E5643">
        <f t="shared" ca="1" si="5818"/>
        <v>0</v>
      </c>
      <c r="F5643">
        <f t="shared" ca="1" si="5818"/>
        <v>0</v>
      </c>
      <c r="G5643">
        <f t="shared" ca="1" si="5818"/>
        <v>73</v>
      </c>
      <c r="H5643">
        <f t="shared" ca="1" si="5818"/>
        <v>0</v>
      </c>
      <c r="I5643">
        <f t="shared" ca="1" si="5811"/>
        <v>73</v>
      </c>
    </row>
    <row r="5644" spans="1:9" x14ac:dyDescent="0.25">
      <c r="A5644">
        <f t="shared" ca="1" si="5809"/>
        <v>3.1132898745241722E-2</v>
      </c>
      <c r="B5644">
        <f t="shared" ref="B5644:H5644" ca="1" si="5819">IF(($A5644&lt;B$1)*($A5644&gt;A$1),B$2,0)</f>
        <v>-73.400000000000006</v>
      </c>
      <c r="C5644">
        <f t="shared" ca="1" si="5819"/>
        <v>0</v>
      </c>
      <c r="D5644">
        <f t="shared" ca="1" si="5819"/>
        <v>0</v>
      </c>
      <c r="E5644">
        <f t="shared" ca="1" si="5819"/>
        <v>0</v>
      </c>
      <c r="F5644">
        <f t="shared" ca="1" si="5819"/>
        <v>0</v>
      </c>
      <c r="G5644">
        <f t="shared" ca="1" si="5819"/>
        <v>0</v>
      </c>
      <c r="H5644">
        <f t="shared" ca="1" si="5819"/>
        <v>0</v>
      </c>
      <c r="I5644">
        <f t="shared" ca="1" si="5811"/>
        <v>-73.400000000000006</v>
      </c>
    </row>
    <row r="5645" spans="1:9" x14ac:dyDescent="0.25">
      <c r="A5645">
        <f t="shared" ca="1" si="5809"/>
        <v>8.9405933776383839E-2</v>
      </c>
      <c r="B5645">
        <f t="shared" ref="B5645:H5645" ca="1" si="5820">IF(($A5645&lt;B$1)*($A5645&gt;A$1),B$2,0)</f>
        <v>-73.400000000000006</v>
      </c>
      <c r="C5645">
        <f t="shared" ca="1" si="5820"/>
        <v>0</v>
      </c>
      <c r="D5645">
        <f t="shared" ca="1" si="5820"/>
        <v>0</v>
      </c>
      <c r="E5645">
        <f t="shared" ca="1" si="5820"/>
        <v>0</v>
      </c>
      <c r="F5645">
        <f t="shared" ca="1" si="5820"/>
        <v>0</v>
      </c>
      <c r="G5645">
        <f t="shared" ca="1" si="5820"/>
        <v>0</v>
      </c>
      <c r="H5645">
        <f t="shared" ca="1" si="5820"/>
        <v>0</v>
      </c>
      <c r="I5645">
        <f t="shared" ca="1" si="5811"/>
        <v>-73.400000000000006</v>
      </c>
    </row>
    <row r="5646" spans="1:9" x14ac:dyDescent="0.25">
      <c r="A5646">
        <f t="shared" ca="1" si="5809"/>
        <v>0.84219769447463144</v>
      </c>
      <c r="B5646">
        <f t="shared" ref="B5646:H5646" ca="1" si="5821">IF(($A5646&lt;B$1)*($A5646&gt;A$1),B$2,0)</f>
        <v>0</v>
      </c>
      <c r="C5646">
        <f t="shared" ca="1" si="5821"/>
        <v>0</v>
      </c>
      <c r="D5646">
        <f t="shared" ca="1" si="5821"/>
        <v>0</v>
      </c>
      <c r="E5646">
        <f t="shared" ca="1" si="5821"/>
        <v>0</v>
      </c>
      <c r="F5646">
        <f t="shared" ca="1" si="5821"/>
        <v>0</v>
      </c>
      <c r="G5646">
        <f t="shared" ca="1" si="5821"/>
        <v>73</v>
      </c>
      <c r="H5646">
        <f t="shared" ca="1" si="5821"/>
        <v>0</v>
      </c>
      <c r="I5646">
        <f t="shared" ca="1" si="5811"/>
        <v>73</v>
      </c>
    </row>
    <row r="5647" spans="1:9" x14ac:dyDescent="0.25">
      <c r="A5647">
        <f t="shared" ca="1" si="5809"/>
        <v>0.37931281739916689</v>
      </c>
      <c r="B5647">
        <f t="shared" ref="B5647:H5647" ca="1" si="5822">IF(($A5647&lt;B$1)*($A5647&gt;A$1),B$2,0)</f>
        <v>0</v>
      </c>
      <c r="C5647">
        <f t="shared" ca="1" si="5822"/>
        <v>0</v>
      </c>
      <c r="D5647">
        <f t="shared" ca="1" si="5822"/>
        <v>-51.5</v>
      </c>
      <c r="E5647">
        <f t="shared" ca="1" si="5822"/>
        <v>0</v>
      </c>
      <c r="F5647">
        <f t="shared" ca="1" si="5822"/>
        <v>0</v>
      </c>
      <c r="G5647">
        <f t="shared" ca="1" si="5822"/>
        <v>0</v>
      </c>
      <c r="H5647">
        <f t="shared" ca="1" si="5822"/>
        <v>0</v>
      </c>
      <c r="I5647">
        <f t="shared" ca="1" si="5811"/>
        <v>-51.5</v>
      </c>
    </row>
    <row r="5648" spans="1:9" x14ac:dyDescent="0.25">
      <c r="A5648">
        <f t="shared" ca="1" si="5809"/>
        <v>0.38836479071477437</v>
      </c>
      <c r="B5648">
        <f t="shared" ref="B5648:H5648" ca="1" si="5823">IF(($A5648&lt;B$1)*($A5648&gt;A$1),B$2,0)</f>
        <v>0</v>
      </c>
      <c r="C5648">
        <f t="shared" ca="1" si="5823"/>
        <v>0</v>
      </c>
      <c r="D5648">
        <f t="shared" ca="1" si="5823"/>
        <v>-51.5</v>
      </c>
      <c r="E5648">
        <f t="shared" ca="1" si="5823"/>
        <v>0</v>
      </c>
      <c r="F5648">
        <f t="shared" ca="1" si="5823"/>
        <v>0</v>
      </c>
      <c r="G5648">
        <f t="shared" ca="1" si="5823"/>
        <v>0</v>
      </c>
      <c r="H5648">
        <f t="shared" ca="1" si="5823"/>
        <v>0</v>
      </c>
      <c r="I5648">
        <f t="shared" ca="1" si="5811"/>
        <v>-51.5</v>
      </c>
    </row>
    <row r="5649" spans="1:9" x14ac:dyDescent="0.25">
      <c r="A5649">
        <f t="shared" ca="1" si="5809"/>
        <v>4.5274714801014304E-2</v>
      </c>
      <c r="B5649">
        <f t="shared" ref="B5649:H5649" ca="1" si="5824">IF(($A5649&lt;B$1)*($A5649&gt;A$1),B$2,0)</f>
        <v>-73.400000000000006</v>
      </c>
      <c r="C5649">
        <f t="shared" ca="1" si="5824"/>
        <v>0</v>
      </c>
      <c r="D5649">
        <f t="shared" ca="1" si="5824"/>
        <v>0</v>
      </c>
      <c r="E5649">
        <f t="shared" ca="1" si="5824"/>
        <v>0</v>
      </c>
      <c r="F5649">
        <f t="shared" ca="1" si="5824"/>
        <v>0</v>
      </c>
      <c r="G5649">
        <f t="shared" ca="1" si="5824"/>
        <v>0</v>
      </c>
      <c r="H5649">
        <f t="shared" ca="1" si="5824"/>
        <v>0</v>
      </c>
      <c r="I5649">
        <f t="shared" ca="1" si="5811"/>
        <v>-73.400000000000006</v>
      </c>
    </row>
    <row r="5650" spans="1:9" x14ac:dyDescent="0.25">
      <c r="A5650">
        <f t="shared" ca="1" si="5809"/>
        <v>5.5512596096791711E-3</v>
      </c>
      <c r="B5650">
        <f t="shared" ref="B5650:H5650" ca="1" si="5825">IF(($A5650&lt;B$1)*($A5650&gt;A$1),B$2,0)</f>
        <v>-73.400000000000006</v>
      </c>
      <c r="C5650">
        <f t="shared" ca="1" si="5825"/>
        <v>0</v>
      </c>
      <c r="D5650">
        <f t="shared" ca="1" si="5825"/>
        <v>0</v>
      </c>
      <c r="E5650">
        <f t="shared" ca="1" si="5825"/>
        <v>0</v>
      </c>
      <c r="F5650">
        <f t="shared" ca="1" si="5825"/>
        <v>0</v>
      </c>
      <c r="G5650">
        <f t="shared" ca="1" si="5825"/>
        <v>0</v>
      </c>
      <c r="H5650">
        <f t="shared" ca="1" si="5825"/>
        <v>0</v>
      </c>
      <c r="I5650">
        <f t="shared" ca="1" si="5811"/>
        <v>-73.400000000000006</v>
      </c>
    </row>
    <row r="5651" spans="1:9" x14ac:dyDescent="0.25">
      <c r="A5651">
        <f t="shared" ca="1" si="5809"/>
        <v>0.76486067441666283</v>
      </c>
      <c r="B5651">
        <f t="shared" ref="B5651:H5651" ca="1" si="5826">IF(($A5651&lt;B$1)*($A5651&gt;A$1),B$2,0)</f>
        <v>0</v>
      </c>
      <c r="C5651">
        <f t="shared" ca="1" si="5826"/>
        <v>0</v>
      </c>
      <c r="D5651">
        <f t="shared" ca="1" si="5826"/>
        <v>0</v>
      </c>
      <c r="E5651">
        <f t="shared" ca="1" si="5826"/>
        <v>0</v>
      </c>
      <c r="F5651">
        <f t="shared" ca="1" si="5826"/>
        <v>13.3</v>
      </c>
      <c r="G5651">
        <f t="shared" ca="1" si="5826"/>
        <v>0</v>
      </c>
      <c r="H5651">
        <f t="shared" ca="1" si="5826"/>
        <v>0</v>
      </c>
      <c r="I5651">
        <f t="shared" ca="1" si="5811"/>
        <v>13.3</v>
      </c>
    </row>
    <row r="5652" spans="1:9" x14ac:dyDescent="0.25">
      <c r="A5652">
        <f t="shared" ca="1" si="5809"/>
        <v>0.15223409722083758</v>
      </c>
      <c r="B5652">
        <f t="shared" ref="B5652:H5652" ca="1" si="5827">IF(($A5652&lt;B$1)*($A5652&gt;A$1),B$2,0)</f>
        <v>-73.400000000000006</v>
      </c>
      <c r="C5652">
        <f t="shared" ca="1" si="5827"/>
        <v>0</v>
      </c>
      <c r="D5652">
        <f t="shared" ca="1" si="5827"/>
        <v>0</v>
      </c>
      <c r="E5652">
        <f t="shared" ca="1" si="5827"/>
        <v>0</v>
      </c>
      <c r="F5652">
        <f t="shared" ca="1" si="5827"/>
        <v>0</v>
      </c>
      <c r="G5652">
        <f t="shared" ca="1" si="5827"/>
        <v>0</v>
      </c>
      <c r="H5652">
        <f t="shared" ca="1" si="5827"/>
        <v>0</v>
      </c>
      <c r="I5652">
        <f t="shared" ca="1" si="5811"/>
        <v>-73.400000000000006</v>
      </c>
    </row>
    <row r="5653" spans="1:9" x14ac:dyDescent="0.25">
      <c r="A5653">
        <f t="shared" ca="1" si="5809"/>
        <v>0.25519891759988755</v>
      </c>
      <c r="B5653">
        <f t="shared" ref="B5653:H5653" ca="1" si="5828">IF(($A5653&lt;B$1)*($A5653&gt;A$1),B$2,0)</f>
        <v>0</v>
      </c>
      <c r="C5653">
        <f t="shared" ca="1" si="5828"/>
        <v>-70.7</v>
      </c>
      <c r="D5653">
        <f t="shared" ca="1" si="5828"/>
        <v>0</v>
      </c>
      <c r="E5653">
        <f t="shared" ca="1" si="5828"/>
        <v>0</v>
      </c>
      <c r="F5653">
        <f t="shared" ca="1" si="5828"/>
        <v>0</v>
      </c>
      <c r="G5653">
        <f t="shared" ca="1" si="5828"/>
        <v>0</v>
      </c>
      <c r="H5653">
        <f t="shared" ca="1" si="5828"/>
        <v>0</v>
      </c>
      <c r="I5653">
        <f t="shared" ca="1" si="5811"/>
        <v>-70.7</v>
      </c>
    </row>
    <row r="5654" spans="1:9" x14ac:dyDescent="0.25">
      <c r="A5654">
        <f t="shared" ca="1" si="5809"/>
        <v>0.99210866797354036</v>
      </c>
      <c r="B5654">
        <f t="shared" ref="B5654:H5654" ca="1" si="5829">IF(($A5654&lt;B$1)*($A5654&gt;A$1),B$2,0)</f>
        <v>0</v>
      </c>
      <c r="C5654">
        <f t="shared" ca="1" si="5829"/>
        <v>0</v>
      </c>
      <c r="D5654">
        <f t="shared" ca="1" si="5829"/>
        <v>0</v>
      </c>
      <c r="E5654">
        <f t="shared" ca="1" si="5829"/>
        <v>0</v>
      </c>
      <c r="F5654">
        <f t="shared" ca="1" si="5829"/>
        <v>0</v>
      </c>
      <c r="G5654">
        <f t="shared" ca="1" si="5829"/>
        <v>0</v>
      </c>
      <c r="H5654">
        <f t="shared" ca="1" si="5829"/>
        <v>73.8</v>
      </c>
      <c r="I5654">
        <f t="shared" ca="1" si="5811"/>
        <v>73.8</v>
      </c>
    </row>
    <row r="5655" spans="1:9" x14ac:dyDescent="0.25">
      <c r="A5655">
        <f t="shared" ca="1" si="5809"/>
        <v>0.67170159930705142</v>
      </c>
      <c r="B5655">
        <f t="shared" ref="B5655:H5655" ca="1" si="5830">IF(($A5655&lt;B$1)*($A5655&gt;A$1),B$2,0)</f>
        <v>0</v>
      </c>
      <c r="C5655">
        <f t="shared" ca="1" si="5830"/>
        <v>0</v>
      </c>
      <c r="D5655">
        <f t="shared" ca="1" si="5830"/>
        <v>0</v>
      </c>
      <c r="E5655">
        <f t="shared" ca="1" si="5830"/>
        <v>0</v>
      </c>
      <c r="F5655">
        <f t="shared" ca="1" si="5830"/>
        <v>13.3</v>
      </c>
      <c r="G5655">
        <f t="shared" ca="1" si="5830"/>
        <v>0</v>
      </c>
      <c r="H5655">
        <f t="shared" ca="1" si="5830"/>
        <v>0</v>
      </c>
      <c r="I5655">
        <f t="shared" ca="1" si="5811"/>
        <v>13.3</v>
      </c>
    </row>
    <row r="5656" spans="1:9" x14ac:dyDescent="0.25">
      <c r="A5656">
        <f t="shared" ca="1" si="5809"/>
        <v>0.70974054720022028</v>
      </c>
      <c r="B5656">
        <f t="shared" ref="B5656:H5656" ca="1" si="5831">IF(($A5656&lt;B$1)*($A5656&gt;A$1),B$2,0)</f>
        <v>0</v>
      </c>
      <c r="C5656">
        <f t="shared" ca="1" si="5831"/>
        <v>0</v>
      </c>
      <c r="D5656">
        <f t="shared" ca="1" si="5831"/>
        <v>0</v>
      </c>
      <c r="E5656">
        <f t="shared" ca="1" si="5831"/>
        <v>0</v>
      </c>
      <c r="F5656">
        <f t="shared" ca="1" si="5831"/>
        <v>13.3</v>
      </c>
      <c r="G5656">
        <f t="shared" ca="1" si="5831"/>
        <v>0</v>
      </c>
      <c r="H5656">
        <f t="shared" ca="1" si="5831"/>
        <v>0</v>
      </c>
      <c r="I5656">
        <f t="shared" ca="1" si="5811"/>
        <v>13.3</v>
      </c>
    </row>
    <row r="5657" spans="1:9" x14ac:dyDescent="0.25">
      <c r="A5657">
        <f t="shared" ca="1" si="5809"/>
        <v>0.11138043783363061</v>
      </c>
      <c r="B5657">
        <f t="shared" ref="B5657:H5657" ca="1" si="5832">IF(($A5657&lt;B$1)*($A5657&gt;A$1),B$2,0)</f>
        <v>-73.400000000000006</v>
      </c>
      <c r="C5657">
        <f t="shared" ca="1" si="5832"/>
        <v>0</v>
      </c>
      <c r="D5657">
        <f t="shared" ca="1" si="5832"/>
        <v>0</v>
      </c>
      <c r="E5657">
        <f t="shared" ca="1" si="5832"/>
        <v>0</v>
      </c>
      <c r="F5657">
        <f t="shared" ca="1" si="5832"/>
        <v>0</v>
      </c>
      <c r="G5657">
        <f t="shared" ca="1" si="5832"/>
        <v>0</v>
      </c>
      <c r="H5657">
        <f t="shared" ca="1" si="5832"/>
        <v>0</v>
      </c>
      <c r="I5657">
        <f t="shared" ca="1" si="5811"/>
        <v>-73.400000000000006</v>
      </c>
    </row>
    <row r="5658" spans="1:9" x14ac:dyDescent="0.25">
      <c r="A5658">
        <f t="shared" ca="1" si="5809"/>
        <v>0.94673456066209871</v>
      </c>
      <c r="B5658">
        <f t="shared" ref="B5658:H5658" ca="1" si="5833">IF(($A5658&lt;B$1)*($A5658&gt;A$1),B$2,0)</f>
        <v>0</v>
      </c>
      <c r="C5658">
        <f t="shared" ca="1" si="5833"/>
        <v>0</v>
      </c>
      <c r="D5658">
        <f t="shared" ca="1" si="5833"/>
        <v>0</v>
      </c>
      <c r="E5658">
        <f t="shared" ca="1" si="5833"/>
        <v>0</v>
      </c>
      <c r="F5658">
        <f t="shared" ca="1" si="5833"/>
        <v>0</v>
      </c>
      <c r="G5658">
        <f t="shared" ca="1" si="5833"/>
        <v>73</v>
      </c>
      <c r="H5658">
        <f t="shared" ca="1" si="5833"/>
        <v>0</v>
      </c>
      <c r="I5658">
        <f t="shared" ca="1" si="5811"/>
        <v>73</v>
      </c>
    </row>
    <row r="5659" spans="1:9" x14ac:dyDescent="0.25">
      <c r="A5659">
        <f t="shared" ca="1" si="5809"/>
        <v>0.75591131885066498</v>
      </c>
      <c r="B5659">
        <f t="shared" ref="B5659:H5659" ca="1" si="5834">IF(($A5659&lt;B$1)*($A5659&gt;A$1),B$2,0)</f>
        <v>0</v>
      </c>
      <c r="C5659">
        <f t="shared" ca="1" si="5834"/>
        <v>0</v>
      </c>
      <c r="D5659">
        <f t="shared" ca="1" si="5834"/>
        <v>0</v>
      </c>
      <c r="E5659">
        <f t="shared" ca="1" si="5834"/>
        <v>0</v>
      </c>
      <c r="F5659">
        <f t="shared" ca="1" si="5834"/>
        <v>13.3</v>
      </c>
      <c r="G5659">
        <f t="shared" ca="1" si="5834"/>
        <v>0</v>
      </c>
      <c r="H5659">
        <f t="shared" ca="1" si="5834"/>
        <v>0</v>
      </c>
      <c r="I5659">
        <f t="shared" ca="1" si="5811"/>
        <v>13.3</v>
      </c>
    </row>
    <row r="5660" spans="1:9" x14ac:dyDescent="0.25">
      <c r="A5660">
        <f t="shared" ca="1" si="5809"/>
        <v>0.4284580074613733</v>
      </c>
      <c r="B5660">
        <f t="shared" ref="B5660:H5660" ca="1" si="5835">IF(($A5660&lt;B$1)*($A5660&gt;A$1),B$2,0)</f>
        <v>0</v>
      </c>
      <c r="C5660">
        <f t="shared" ca="1" si="5835"/>
        <v>0</v>
      </c>
      <c r="D5660">
        <f t="shared" ca="1" si="5835"/>
        <v>-51.5</v>
      </c>
      <c r="E5660">
        <f t="shared" ca="1" si="5835"/>
        <v>0</v>
      </c>
      <c r="F5660">
        <f t="shared" ca="1" si="5835"/>
        <v>0</v>
      </c>
      <c r="G5660">
        <f t="shared" ca="1" si="5835"/>
        <v>0</v>
      </c>
      <c r="H5660">
        <f t="shared" ca="1" si="5835"/>
        <v>0</v>
      </c>
      <c r="I5660">
        <f t="shared" ca="1" si="5811"/>
        <v>-51.5</v>
      </c>
    </row>
    <row r="5661" spans="1:9" x14ac:dyDescent="0.25">
      <c r="A5661">
        <f t="shared" ca="1" si="5809"/>
        <v>0.78893159360144838</v>
      </c>
      <c r="B5661">
        <f t="shared" ref="B5661:H5661" ca="1" si="5836">IF(($A5661&lt;B$1)*($A5661&gt;A$1),B$2,0)</f>
        <v>0</v>
      </c>
      <c r="C5661">
        <f t="shared" ca="1" si="5836"/>
        <v>0</v>
      </c>
      <c r="D5661">
        <f t="shared" ca="1" si="5836"/>
        <v>0</v>
      </c>
      <c r="E5661">
        <f t="shared" ca="1" si="5836"/>
        <v>0</v>
      </c>
      <c r="F5661">
        <f t="shared" ca="1" si="5836"/>
        <v>0</v>
      </c>
      <c r="G5661">
        <f t="shared" ca="1" si="5836"/>
        <v>73</v>
      </c>
      <c r="H5661">
        <f t="shared" ca="1" si="5836"/>
        <v>0</v>
      </c>
      <c r="I5661">
        <f t="shared" ca="1" si="5811"/>
        <v>73</v>
      </c>
    </row>
    <row r="5662" spans="1:9" x14ac:dyDescent="0.25">
      <c r="A5662">
        <f t="shared" ca="1" si="5809"/>
        <v>0.27569009638414221</v>
      </c>
      <c r="B5662">
        <f t="shared" ref="B5662:H5662" ca="1" si="5837">IF(($A5662&lt;B$1)*($A5662&gt;A$1),B$2,0)</f>
        <v>0</v>
      </c>
      <c r="C5662">
        <f t="shared" ca="1" si="5837"/>
        <v>0</v>
      </c>
      <c r="D5662">
        <f t="shared" ca="1" si="5837"/>
        <v>-51.5</v>
      </c>
      <c r="E5662">
        <f t="shared" ca="1" si="5837"/>
        <v>0</v>
      </c>
      <c r="F5662">
        <f t="shared" ca="1" si="5837"/>
        <v>0</v>
      </c>
      <c r="G5662">
        <f t="shared" ca="1" si="5837"/>
        <v>0</v>
      </c>
      <c r="H5662">
        <f t="shared" ca="1" si="5837"/>
        <v>0</v>
      </c>
      <c r="I5662">
        <f t="shared" ca="1" si="5811"/>
        <v>-51.5</v>
      </c>
    </row>
    <row r="5663" spans="1:9" x14ac:dyDescent="0.25">
      <c r="A5663">
        <f t="shared" ca="1" si="5809"/>
        <v>0.57441425891963827</v>
      </c>
      <c r="B5663">
        <f t="shared" ref="B5663:H5663" ca="1" si="5838">IF(($A5663&lt;B$1)*($A5663&gt;A$1),B$2,0)</f>
        <v>0</v>
      </c>
      <c r="C5663">
        <f t="shared" ca="1" si="5838"/>
        <v>0</v>
      </c>
      <c r="D5663">
        <f t="shared" ca="1" si="5838"/>
        <v>0</v>
      </c>
      <c r="E5663">
        <f t="shared" ca="1" si="5838"/>
        <v>0</v>
      </c>
      <c r="F5663">
        <f t="shared" ca="1" si="5838"/>
        <v>13.3</v>
      </c>
      <c r="G5663">
        <f t="shared" ca="1" si="5838"/>
        <v>0</v>
      </c>
      <c r="H5663">
        <f t="shared" ca="1" si="5838"/>
        <v>0</v>
      </c>
      <c r="I5663">
        <f t="shared" ca="1" si="5811"/>
        <v>13.3</v>
      </c>
    </row>
    <row r="5664" spans="1:9" x14ac:dyDescent="0.25">
      <c r="A5664">
        <f t="shared" ca="1" si="5809"/>
        <v>0.4337182285098371</v>
      </c>
      <c r="B5664">
        <f t="shared" ref="B5664:H5664" ca="1" si="5839">IF(($A5664&lt;B$1)*($A5664&gt;A$1),B$2,0)</f>
        <v>0</v>
      </c>
      <c r="C5664">
        <f t="shared" ca="1" si="5839"/>
        <v>0</v>
      </c>
      <c r="D5664">
        <f t="shared" ca="1" si="5839"/>
        <v>0</v>
      </c>
      <c r="E5664">
        <f t="shared" ca="1" si="5839"/>
        <v>-43.9</v>
      </c>
      <c r="F5664">
        <f t="shared" ca="1" si="5839"/>
        <v>0</v>
      </c>
      <c r="G5664">
        <f t="shared" ca="1" si="5839"/>
        <v>0</v>
      </c>
      <c r="H5664">
        <f t="shared" ca="1" si="5839"/>
        <v>0</v>
      </c>
      <c r="I5664">
        <f t="shared" ca="1" si="5811"/>
        <v>-43.9</v>
      </c>
    </row>
    <row r="5665" spans="1:9" x14ac:dyDescent="0.25">
      <c r="A5665">
        <f t="shared" ca="1" si="5809"/>
        <v>0.46941656740503279</v>
      </c>
      <c r="B5665">
        <f t="shared" ref="B5665:H5665" ca="1" si="5840">IF(($A5665&lt;B$1)*($A5665&gt;A$1),B$2,0)</f>
        <v>0</v>
      </c>
      <c r="C5665">
        <f t="shared" ca="1" si="5840"/>
        <v>0</v>
      </c>
      <c r="D5665">
        <f t="shared" ca="1" si="5840"/>
        <v>0</v>
      </c>
      <c r="E5665">
        <f t="shared" ca="1" si="5840"/>
        <v>-43.9</v>
      </c>
      <c r="F5665">
        <f t="shared" ca="1" si="5840"/>
        <v>0</v>
      </c>
      <c r="G5665">
        <f t="shared" ca="1" si="5840"/>
        <v>0</v>
      </c>
      <c r="H5665">
        <f t="shared" ca="1" si="5840"/>
        <v>0</v>
      </c>
      <c r="I5665">
        <f t="shared" ca="1" si="5811"/>
        <v>-43.9</v>
      </c>
    </row>
    <row r="5666" spans="1:9" x14ac:dyDescent="0.25">
      <c r="A5666">
        <f t="shared" ca="1" si="5809"/>
        <v>0.27913735988997135</v>
      </c>
      <c r="B5666">
        <f t="shared" ref="B5666:H5666" ca="1" si="5841">IF(($A5666&lt;B$1)*($A5666&gt;A$1),B$2,0)</f>
        <v>0</v>
      </c>
      <c r="C5666">
        <f t="shared" ca="1" si="5841"/>
        <v>0</v>
      </c>
      <c r="D5666">
        <f t="shared" ca="1" si="5841"/>
        <v>-51.5</v>
      </c>
      <c r="E5666">
        <f t="shared" ca="1" si="5841"/>
        <v>0</v>
      </c>
      <c r="F5666">
        <f t="shared" ca="1" si="5841"/>
        <v>0</v>
      </c>
      <c r="G5666">
        <f t="shared" ca="1" si="5841"/>
        <v>0</v>
      </c>
      <c r="H5666">
        <f t="shared" ca="1" si="5841"/>
        <v>0</v>
      </c>
      <c r="I5666">
        <f t="shared" ca="1" si="5811"/>
        <v>-51.5</v>
      </c>
    </row>
    <row r="5667" spans="1:9" x14ac:dyDescent="0.25">
      <c r="A5667">
        <f t="shared" ca="1" si="5809"/>
        <v>0.31216467686452198</v>
      </c>
      <c r="B5667">
        <f t="shared" ref="B5667:H5667" ca="1" si="5842">IF(($A5667&lt;B$1)*($A5667&gt;A$1),B$2,0)</f>
        <v>0</v>
      </c>
      <c r="C5667">
        <f t="shared" ca="1" si="5842"/>
        <v>0</v>
      </c>
      <c r="D5667">
        <f t="shared" ca="1" si="5842"/>
        <v>-51.5</v>
      </c>
      <c r="E5667">
        <f t="shared" ca="1" si="5842"/>
        <v>0</v>
      </c>
      <c r="F5667">
        <f t="shared" ca="1" si="5842"/>
        <v>0</v>
      </c>
      <c r="G5667">
        <f t="shared" ca="1" si="5842"/>
        <v>0</v>
      </c>
      <c r="H5667">
        <f t="shared" ca="1" si="5842"/>
        <v>0</v>
      </c>
      <c r="I5667">
        <f t="shared" ca="1" si="5811"/>
        <v>-51.5</v>
      </c>
    </row>
    <row r="5668" spans="1:9" x14ac:dyDescent="0.25">
      <c r="A5668">
        <f t="shared" ca="1" si="5809"/>
        <v>0.32159133503133575</v>
      </c>
      <c r="B5668">
        <f t="shared" ref="B5668:H5668" ca="1" si="5843">IF(($A5668&lt;B$1)*($A5668&gt;A$1),B$2,0)</f>
        <v>0</v>
      </c>
      <c r="C5668">
        <f t="shared" ca="1" si="5843"/>
        <v>0</v>
      </c>
      <c r="D5668">
        <f t="shared" ca="1" si="5843"/>
        <v>-51.5</v>
      </c>
      <c r="E5668">
        <f t="shared" ca="1" si="5843"/>
        <v>0</v>
      </c>
      <c r="F5668">
        <f t="shared" ca="1" si="5843"/>
        <v>0</v>
      </c>
      <c r="G5668">
        <f t="shared" ca="1" si="5843"/>
        <v>0</v>
      </c>
      <c r="H5668">
        <f t="shared" ca="1" si="5843"/>
        <v>0</v>
      </c>
      <c r="I5668">
        <f t="shared" ca="1" si="5811"/>
        <v>-51.5</v>
      </c>
    </row>
    <row r="5669" spans="1:9" x14ac:dyDescent="0.25">
      <c r="A5669">
        <f t="shared" ca="1" si="5809"/>
        <v>0.42855132654044226</v>
      </c>
      <c r="B5669">
        <f t="shared" ref="B5669:H5669" ca="1" si="5844">IF(($A5669&lt;B$1)*($A5669&gt;A$1),B$2,0)</f>
        <v>0</v>
      </c>
      <c r="C5669">
        <f t="shared" ca="1" si="5844"/>
        <v>0</v>
      </c>
      <c r="D5669">
        <f t="shared" ca="1" si="5844"/>
        <v>-51.5</v>
      </c>
      <c r="E5669">
        <f t="shared" ca="1" si="5844"/>
        <v>0</v>
      </c>
      <c r="F5669">
        <f t="shared" ca="1" si="5844"/>
        <v>0</v>
      </c>
      <c r="G5669">
        <f t="shared" ca="1" si="5844"/>
        <v>0</v>
      </c>
      <c r="H5669">
        <f t="shared" ca="1" si="5844"/>
        <v>0</v>
      </c>
      <c r="I5669">
        <f t="shared" ca="1" si="5811"/>
        <v>-51.5</v>
      </c>
    </row>
    <row r="5670" spans="1:9" x14ac:dyDescent="0.25">
      <c r="A5670">
        <f t="shared" ca="1" si="5809"/>
        <v>0.95524105024428974</v>
      </c>
      <c r="B5670">
        <f t="shared" ref="B5670:H5670" ca="1" si="5845">IF(($A5670&lt;B$1)*($A5670&gt;A$1),B$2,0)</f>
        <v>0</v>
      </c>
      <c r="C5670">
        <f t="shared" ca="1" si="5845"/>
        <v>0</v>
      </c>
      <c r="D5670">
        <f t="shared" ca="1" si="5845"/>
        <v>0</v>
      </c>
      <c r="E5670">
        <f t="shared" ca="1" si="5845"/>
        <v>0</v>
      </c>
      <c r="F5670">
        <f t="shared" ca="1" si="5845"/>
        <v>0</v>
      </c>
      <c r="G5670">
        <f t="shared" ca="1" si="5845"/>
        <v>73</v>
      </c>
      <c r="H5670">
        <f t="shared" ca="1" si="5845"/>
        <v>0</v>
      </c>
      <c r="I5670">
        <f t="shared" ca="1" si="5811"/>
        <v>73</v>
      </c>
    </row>
    <row r="5671" spans="1:9" x14ac:dyDescent="0.25">
      <c r="A5671">
        <f t="shared" ca="1" si="5809"/>
        <v>0.72625091417871224</v>
      </c>
      <c r="B5671">
        <f t="shared" ref="B5671:H5671" ca="1" si="5846">IF(($A5671&lt;B$1)*($A5671&gt;A$1),B$2,0)</f>
        <v>0</v>
      </c>
      <c r="C5671">
        <f t="shared" ca="1" si="5846"/>
        <v>0</v>
      </c>
      <c r="D5671">
        <f t="shared" ca="1" si="5846"/>
        <v>0</v>
      </c>
      <c r="E5671">
        <f t="shared" ca="1" si="5846"/>
        <v>0</v>
      </c>
      <c r="F5671">
        <f t="shared" ca="1" si="5846"/>
        <v>13.3</v>
      </c>
      <c r="G5671">
        <f t="shared" ca="1" si="5846"/>
        <v>0</v>
      </c>
      <c r="H5671">
        <f t="shared" ca="1" si="5846"/>
        <v>0</v>
      </c>
      <c r="I5671">
        <f t="shared" ca="1" si="5811"/>
        <v>13.3</v>
      </c>
    </row>
    <row r="5672" spans="1:9" x14ac:dyDescent="0.25">
      <c r="A5672">
        <f t="shared" ca="1" si="5809"/>
        <v>9.0140431170129265E-3</v>
      </c>
      <c r="B5672">
        <f t="shared" ref="B5672:H5672" ca="1" si="5847">IF(($A5672&lt;B$1)*($A5672&gt;A$1),B$2,0)</f>
        <v>-73.400000000000006</v>
      </c>
      <c r="C5672">
        <f t="shared" ca="1" si="5847"/>
        <v>0</v>
      </c>
      <c r="D5672">
        <f t="shared" ca="1" si="5847"/>
        <v>0</v>
      </c>
      <c r="E5672">
        <f t="shared" ca="1" si="5847"/>
        <v>0</v>
      </c>
      <c r="F5672">
        <f t="shared" ca="1" si="5847"/>
        <v>0</v>
      </c>
      <c r="G5672">
        <f t="shared" ca="1" si="5847"/>
        <v>0</v>
      </c>
      <c r="H5672">
        <f t="shared" ca="1" si="5847"/>
        <v>0</v>
      </c>
      <c r="I5672">
        <f t="shared" ca="1" si="5811"/>
        <v>-73.400000000000006</v>
      </c>
    </row>
    <row r="5673" spans="1:9" x14ac:dyDescent="0.25">
      <c r="A5673">
        <f t="shared" ca="1" si="5809"/>
        <v>0.22518277919904306</v>
      </c>
      <c r="B5673">
        <f t="shared" ref="B5673:H5673" ca="1" si="5848">IF(($A5673&lt;B$1)*($A5673&gt;A$1),B$2,0)</f>
        <v>-73.400000000000006</v>
      </c>
      <c r="C5673">
        <f t="shared" ca="1" si="5848"/>
        <v>0</v>
      </c>
      <c r="D5673">
        <f t="shared" ca="1" si="5848"/>
        <v>0</v>
      </c>
      <c r="E5673">
        <f t="shared" ca="1" si="5848"/>
        <v>0</v>
      </c>
      <c r="F5673">
        <f t="shared" ca="1" si="5848"/>
        <v>0</v>
      </c>
      <c r="G5673">
        <f t="shared" ca="1" si="5848"/>
        <v>0</v>
      </c>
      <c r="H5673">
        <f t="shared" ca="1" si="5848"/>
        <v>0</v>
      </c>
      <c r="I5673">
        <f t="shared" ca="1" si="5811"/>
        <v>-73.400000000000006</v>
      </c>
    </row>
    <row r="5674" spans="1:9" x14ac:dyDescent="0.25">
      <c r="A5674">
        <f t="shared" ca="1" si="5809"/>
        <v>0.5810477145232078</v>
      </c>
      <c r="B5674">
        <f t="shared" ref="B5674:H5674" ca="1" si="5849">IF(($A5674&lt;B$1)*($A5674&gt;A$1),B$2,0)</f>
        <v>0</v>
      </c>
      <c r="C5674">
        <f t="shared" ca="1" si="5849"/>
        <v>0</v>
      </c>
      <c r="D5674">
        <f t="shared" ca="1" si="5849"/>
        <v>0</v>
      </c>
      <c r="E5674">
        <f t="shared" ca="1" si="5849"/>
        <v>0</v>
      </c>
      <c r="F5674">
        <f t="shared" ca="1" si="5849"/>
        <v>13.3</v>
      </c>
      <c r="G5674">
        <f t="shared" ca="1" si="5849"/>
        <v>0</v>
      </c>
      <c r="H5674">
        <f t="shared" ca="1" si="5849"/>
        <v>0</v>
      </c>
      <c r="I5674">
        <f t="shared" ca="1" si="5811"/>
        <v>13.3</v>
      </c>
    </row>
    <row r="5675" spans="1:9" x14ac:dyDescent="0.25">
      <c r="A5675">
        <f t="shared" ca="1" si="5809"/>
        <v>0.99766691759869142</v>
      </c>
      <c r="B5675">
        <f t="shared" ref="B5675:H5675" ca="1" si="5850">IF(($A5675&lt;B$1)*($A5675&gt;A$1),B$2,0)</f>
        <v>0</v>
      </c>
      <c r="C5675">
        <f t="shared" ca="1" si="5850"/>
        <v>0</v>
      </c>
      <c r="D5675">
        <f t="shared" ca="1" si="5850"/>
        <v>0</v>
      </c>
      <c r="E5675">
        <f t="shared" ca="1" si="5850"/>
        <v>0</v>
      </c>
      <c r="F5675">
        <f t="shared" ca="1" si="5850"/>
        <v>0</v>
      </c>
      <c r="G5675">
        <f t="shared" ca="1" si="5850"/>
        <v>0</v>
      </c>
      <c r="H5675">
        <f t="shared" ca="1" si="5850"/>
        <v>73.8</v>
      </c>
      <c r="I5675">
        <f t="shared" ca="1" si="5811"/>
        <v>73.8</v>
      </c>
    </row>
    <row r="5676" spans="1:9" x14ac:dyDescent="0.25">
      <c r="A5676">
        <f t="shared" ca="1" si="5809"/>
        <v>0.16743713172146935</v>
      </c>
      <c r="B5676">
        <f t="shared" ref="B5676:H5676" ca="1" si="5851">IF(($A5676&lt;B$1)*($A5676&gt;A$1),B$2,0)</f>
        <v>-73.400000000000006</v>
      </c>
      <c r="C5676">
        <f t="shared" ca="1" si="5851"/>
        <v>0</v>
      </c>
      <c r="D5676">
        <f t="shared" ca="1" si="5851"/>
        <v>0</v>
      </c>
      <c r="E5676">
        <f t="shared" ca="1" si="5851"/>
        <v>0</v>
      </c>
      <c r="F5676">
        <f t="shared" ca="1" si="5851"/>
        <v>0</v>
      </c>
      <c r="G5676">
        <f t="shared" ca="1" si="5851"/>
        <v>0</v>
      </c>
      <c r="H5676">
        <f t="shared" ca="1" si="5851"/>
        <v>0</v>
      </c>
      <c r="I5676">
        <f t="shared" ca="1" si="5811"/>
        <v>-73.400000000000006</v>
      </c>
    </row>
    <row r="5677" spans="1:9" x14ac:dyDescent="0.25">
      <c r="A5677">
        <f t="shared" ca="1" si="5809"/>
        <v>0.87147466692262221</v>
      </c>
      <c r="B5677">
        <f t="shared" ref="B5677:H5677" ca="1" si="5852">IF(($A5677&lt;B$1)*($A5677&gt;A$1),B$2,0)</f>
        <v>0</v>
      </c>
      <c r="C5677">
        <f t="shared" ca="1" si="5852"/>
        <v>0</v>
      </c>
      <c r="D5677">
        <f t="shared" ca="1" si="5852"/>
        <v>0</v>
      </c>
      <c r="E5677">
        <f t="shared" ca="1" si="5852"/>
        <v>0</v>
      </c>
      <c r="F5677">
        <f t="shared" ca="1" si="5852"/>
        <v>0</v>
      </c>
      <c r="G5677">
        <f t="shared" ca="1" si="5852"/>
        <v>73</v>
      </c>
      <c r="H5677">
        <f t="shared" ca="1" si="5852"/>
        <v>0</v>
      </c>
      <c r="I5677">
        <f t="shared" ca="1" si="5811"/>
        <v>73</v>
      </c>
    </row>
    <row r="5678" spans="1:9" x14ac:dyDescent="0.25">
      <c r="A5678">
        <f t="shared" ca="1" si="5809"/>
        <v>0.70582818417275406</v>
      </c>
      <c r="B5678">
        <f t="shared" ref="B5678:H5678" ca="1" si="5853">IF(($A5678&lt;B$1)*($A5678&gt;A$1),B$2,0)</f>
        <v>0</v>
      </c>
      <c r="C5678">
        <f t="shared" ca="1" si="5853"/>
        <v>0</v>
      </c>
      <c r="D5678">
        <f t="shared" ca="1" si="5853"/>
        <v>0</v>
      </c>
      <c r="E5678">
        <f t="shared" ca="1" si="5853"/>
        <v>0</v>
      </c>
      <c r="F5678">
        <f t="shared" ca="1" si="5853"/>
        <v>13.3</v>
      </c>
      <c r="G5678">
        <f t="shared" ca="1" si="5853"/>
        <v>0</v>
      </c>
      <c r="H5678">
        <f t="shared" ca="1" si="5853"/>
        <v>0</v>
      </c>
      <c r="I5678">
        <f t="shared" ca="1" si="5811"/>
        <v>13.3</v>
      </c>
    </row>
    <row r="5679" spans="1:9" x14ac:dyDescent="0.25">
      <c r="A5679">
        <f t="shared" ca="1" si="5809"/>
        <v>0.66794351192182888</v>
      </c>
      <c r="B5679">
        <f t="shared" ref="B5679:H5679" ca="1" si="5854">IF(($A5679&lt;B$1)*($A5679&gt;A$1),B$2,0)</f>
        <v>0</v>
      </c>
      <c r="C5679">
        <f t="shared" ca="1" si="5854"/>
        <v>0</v>
      </c>
      <c r="D5679">
        <f t="shared" ca="1" si="5854"/>
        <v>0</v>
      </c>
      <c r="E5679">
        <f t="shared" ca="1" si="5854"/>
        <v>0</v>
      </c>
      <c r="F5679">
        <f t="shared" ca="1" si="5854"/>
        <v>13.3</v>
      </c>
      <c r="G5679">
        <f t="shared" ca="1" si="5854"/>
        <v>0</v>
      </c>
      <c r="H5679">
        <f t="shared" ca="1" si="5854"/>
        <v>0</v>
      </c>
      <c r="I5679">
        <f t="shared" ca="1" si="5811"/>
        <v>13.3</v>
      </c>
    </row>
    <row r="5680" spans="1:9" x14ac:dyDescent="0.25">
      <c r="A5680">
        <f t="shared" ca="1" si="5809"/>
        <v>0.93441416847720937</v>
      </c>
      <c r="B5680">
        <f t="shared" ref="B5680:H5680" ca="1" si="5855">IF(($A5680&lt;B$1)*($A5680&gt;A$1),B$2,0)</f>
        <v>0</v>
      </c>
      <c r="C5680">
        <f t="shared" ca="1" si="5855"/>
        <v>0</v>
      </c>
      <c r="D5680">
        <f t="shared" ca="1" si="5855"/>
        <v>0</v>
      </c>
      <c r="E5680">
        <f t="shared" ca="1" si="5855"/>
        <v>0</v>
      </c>
      <c r="F5680">
        <f t="shared" ca="1" si="5855"/>
        <v>0</v>
      </c>
      <c r="G5680">
        <f t="shared" ca="1" si="5855"/>
        <v>73</v>
      </c>
      <c r="H5680">
        <f t="shared" ca="1" si="5855"/>
        <v>0</v>
      </c>
      <c r="I5680">
        <f t="shared" ca="1" si="5811"/>
        <v>73</v>
      </c>
    </row>
    <row r="5681" spans="1:9" x14ac:dyDescent="0.25">
      <c r="A5681">
        <f t="shared" ca="1" si="5809"/>
        <v>0.67553079749797706</v>
      </c>
      <c r="B5681">
        <f t="shared" ref="B5681:H5681" ca="1" si="5856">IF(($A5681&lt;B$1)*($A5681&gt;A$1),B$2,0)</f>
        <v>0</v>
      </c>
      <c r="C5681">
        <f t="shared" ca="1" si="5856"/>
        <v>0</v>
      </c>
      <c r="D5681">
        <f t="shared" ca="1" si="5856"/>
        <v>0</v>
      </c>
      <c r="E5681">
        <f t="shared" ca="1" si="5856"/>
        <v>0</v>
      </c>
      <c r="F5681">
        <f t="shared" ca="1" si="5856"/>
        <v>13.3</v>
      </c>
      <c r="G5681">
        <f t="shared" ca="1" si="5856"/>
        <v>0</v>
      </c>
      <c r="H5681">
        <f t="shared" ca="1" si="5856"/>
        <v>0</v>
      </c>
      <c r="I5681">
        <f t="shared" ca="1" si="5811"/>
        <v>13.3</v>
      </c>
    </row>
    <row r="5682" spans="1:9" x14ac:dyDescent="0.25">
      <c r="A5682">
        <f t="shared" ca="1" si="5809"/>
        <v>0.7688226616464191</v>
      </c>
      <c r="B5682">
        <f t="shared" ref="B5682:H5682" ca="1" si="5857">IF(($A5682&lt;B$1)*($A5682&gt;A$1),B$2,0)</f>
        <v>0</v>
      </c>
      <c r="C5682">
        <f t="shared" ca="1" si="5857"/>
        <v>0</v>
      </c>
      <c r="D5682">
        <f t="shared" ca="1" si="5857"/>
        <v>0</v>
      </c>
      <c r="E5682">
        <f t="shared" ca="1" si="5857"/>
        <v>0</v>
      </c>
      <c r="F5682">
        <f t="shared" ca="1" si="5857"/>
        <v>13.3</v>
      </c>
      <c r="G5682">
        <f t="shared" ca="1" si="5857"/>
        <v>0</v>
      </c>
      <c r="H5682">
        <f t="shared" ca="1" si="5857"/>
        <v>0</v>
      </c>
      <c r="I5682">
        <f t="shared" ca="1" si="5811"/>
        <v>13.3</v>
      </c>
    </row>
    <row r="5683" spans="1:9" x14ac:dyDescent="0.25">
      <c r="A5683">
        <f t="shared" ca="1" si="5809"/>
        <v>0.90096876420361116</v>
      </c>
      <c r="B5683">
        <f t="shared" ref="B5683:H5683" ca="1" si="5858">IF(($A5683&lt;B$1)*($A5683&gt;A$1),B$2,0)</f>
        <v>0</v>
      </c>
      <c r="C5683">
        <f t="shared" ca="1" si="5858"/>
        <v>0</v>
      </c>
      <c r="D5683">
        <f t="shared" ca="1" si="5858"/>
        <v>0</v>
      </c>
      <c r="E5683">
        <f t="shared" ca="1" si="5858"/>
        <v>0</v>
      </c>
      <c r="F5683">
        <f t="shared" ca="1" si="5858"/>
        <v>0</v>
      </c>
      <c r="G5683">
        <f t="shared" ca="1" si="5858"/>
        <v>73</v>
      </c>
      <c r="H5683">
        <f t="shared" ca="1" si="5858"/>
        <v>0</v>
      </c>
      <c r="I5683">
        <f t="shared" ca="1" si="5811"/>
        <v>73</v>
      </c>
    </row>
    <row r="5684" spans="1:9" x14ac:dyDescent="0.25">
      <c r="A5684">
        <f t="shared" ca="1" si="5809"/>
        <v>0.45015864914583192</v>
      </c>
      <c r="B5684">
        <f t="shared" ref="B5684:H5684" ca="1" si="5859">IF(($A5684&lt;B$1)*($A5684&gt;A$1),B$2,0)</f>
        <v>0</v>
      </c>
      <c r="C5684">
        <f t="shared" ca="1" si="5859"/>
        <v>0</v>
      </c>
      <c r="D5684">
        <f t="shared" ca="1" si="5859"/>
        <v>0</v>
      </c>
      <c r="E5684">
        <f t="shared" ca="1" si="5859"/>
        <v>-43.9</v>
      </c>
      <c r="F5684">
        <f t="shared" ca="1" si="5859"/>
        <v>0</v>
      </c>
      <c r="G5684">
        <f t="shared" ca="1" si="5859"/>
        <v>0</v>
      </c>
      <c r="H5684">
        <f t="shared" ca="1" si="5859"/>
        <v>0</v>
      </c>
      <c r="I5684">
        <f t="shared" ca="1" si="5811"/>
        <v>-43.9</v>
      </c>
    </row>
    <row r="5685" spans="1:9" x14ac:dyDescent="0.25">
      <c r="A5685">
        <f t="shared" ca="1" si="5809"/>
        <v>0.96684896262236508</v>
      </c>
      <c r="B5685">
        <f t="shared" ref="B5685:H5685" ca="1" si="5860">IF(($A5685&lt;B$1)*($A5685&gt;A$1),B$2,0)</f>
        <v>0</v>
      </c>
      <c r="C5685">
        <f t="shared" ca="1" si="5860"/>
        <v>0</v>
      </c>
      <c r="D5685">
        <f t="shared" ca="1" si="5860"/>
        <v>0</v>
      </c>
      <c r="E5685">
        <f t="shared" ca="1" si="5860"/>
        <v>0</v>
      </c>
      <c r="F5685">
        <f t="shared" ca="1" si="5860"/>
        <v>0</v>
      </c>
      <c r="G5685">
        <f t="shared" ca="1" si="5860"/>
        <v>73</v>
      </c>
      <c r="H5685">
        <f t="shared" ca="1" si="5860"/>
        <v>0</v>
      </c>
      <c r="I5685">
        <f t="shared" ca="1" si="5811"/>
        <v>73</v>
      </c>
    </row>
    <row r="5686" spans="1:9" x14ac:dyDescent="0.25">
      <c r="A5686">
        <f t="shared" ca="1" si="5809"/>
        <v>0.68851727508313121</v>
      </c>
      <c r="B5686">
        <f t="shared" ref="B5686:H5686" ca="1" si="5861">IF(($A5686&lt;B$1)*($A5686&gt;A$1),B$2,0)</f>
        <v>0</v>
      </c>
      <c r="C5686">
        <f t="shared" ca="1" si="5861"/>
        <v>0</v>
      </c>
      <c r="D5686">
        <f t="shared" ca="1" si="5861"/>
        <v>0</v>
      </c>
      <c r="E5686">
        <f t="shared" ca="1" si="5861"/>
        <v>0</v>
      </c>
      <c r="F5686">
        <f t="shared" ca="1" si="5861"/>
        <v>13.3</v>
      </c>
      <c r="G5686">
        <f t="shared" ca="1" si="5861"/>
        <v>0</v>
      </c>
      <c r="H5686">
        <f t="shared" ca="1" si="5861"/>
        <v>0</v>
      </c>
      <c r="I5686">
        <f t="shared" ca="1" si="5811"/>
        <v>13.3</v>
      </c>
    </row>
    <row r="5687" spans="1:9" x14ac:dyDescent="0.25">
      <c r="A5687">
        <f t="shared" ca="1" si="5809"/>
        <v>0.702720853656289</v>
      </c>
      <c r="B5687">
        <f t="shared" ref="B5687:H5687" ca="1" si="5862">IF(($A5687&lt;B$1)*($A5687&gt;A$1),B$2,0)</f>
        <v>0</v>
      </c>
      <c r="C5687">
        <f t="shared" ca="1" si="5862"/>
        <v>0</v>
      </c>
      <c r="D5687">
        <f t="shared" ca="1" si="5862"/>
        <v>0</v>
      </c>
      <c r="E5687">
        <f t="shared" ca="1" si="5862"/>
        <v>0</v>
      </c>
      <c r="F5687">
        <f t="shared" ca="1" si="5862"/>
        <v>13.3</v>
      </c>
      <c r="G5687">
        <f t="shared" ca="1" si="5862"/>
        <v>0</v>
      </c>
      <c r="H5687">
        <f t="shared" ca="1" si="5862"/>
        <v>0</v>
      </c>
      <c r="I5687">
        <f t="shared" ca="1" si="5811"/>
        <v>13.3</v>
      </c>
    </row>
    <row r="5688" spans="1:9" x14ac:dyDescent="0.25">
      <c r="A5688">
        <f t="shared" ca="1" si="5809"/>
        <v>0.68057429658879687</v>
      </c>
      <c r="B5688">
        <f t="shared" ref="B5688:H5688" ca="1" si="5863">IF(($A5688&lt;B$1)*($A5688&gt;A$1),B$2,0)</f>
        <v>0</v>
      </c>
      <c r="C5688">
        <f t="shared" ca="1" si="5863"/>
        <v>0</v>
      </c>
      <c r="D5688">
        <f t="shared" ca="1" si="5863"/>
        <v>0</v>
      </c>
      <c r="E5688">
        <f t="shared" ca="1" si="5863"/>
        <v>0</v>
      </c>
      <c r="F5688">
        <f t="shared" ca="1" si="5863"/>
        <v>13.3</v>
      </c>
      <c r="G5688">
        <f t="shared" ca="1" si="5863"/>
        <v>0</v>
      </c>
      <c r="H5688">
        <f t="shared" ca="1" si="5863"/>
        <v>0</v>
      </c>
      <c r="I5688">
        <f t="shared" ca="1" si="5811"/>
        <v>13.3</v>
      </c>
    </row>
    <row r="5689" spans="1:9" x14ac:dyDescent="0.25">
      <c r="A5689">
        <f t="shared" ca="1" si="5809"/>
        <v>0.42984307923238385</v>
      </c>
      <c r="B5689">
        <f t="shared" ref="B5689:H5689" ca="1" si="5864">IF(($A5689&lt;B$1)*($A5689&gt;A$1),B$2,0)</f>
        <v>0</v>
      </c>
      <c r="C5689">
        <f t="shared" ca="1" si="5864"/>
        <v>0</v>
      </c>
      <c r="D5689">
        <f t="shared" ca="1" si="5864"/>
        <v>-51.5</v>
      </c>
      <c r="E5689">
        <f t="shared" ca="1" si="5864"/>
        <v>0</v>
      </c>
      <c r="F5689">
        <f t="shared" ca="1" si="5864"/>
        <v>0</v>
      </c>
      <c r="G5689">
        <f t="shared" ca="1" si="5864"/>
        <v>0</v>
      </c>
      <c r="H5689">
        <f t="shared" ca="1" si="5864"/>
        <v>0</v>
      </c>
      <c r="I5689">
        <f t="shared" ca="1" si="5811"/>
        <v>-51.5</v>
      </c>
    </row>
    <row r="5690" spans="1:9" x14ac:dyDescent="0.25">
      <c r="A5690">
        <f t="shared" ca="1" si="5809"/>
        <v>0.68585483004988756</v>
      </c>
      <c r="B5690">
        <f t="shared" ref="B5690:H5690" ca="1" si="5865">IF(($A5690&lt;B$1)*($A5690&gt;A$1),B$2,0)</f>
        <v>0</v>
      </c>
      <c r="C5690">
        <f t="shared" ca="1" si="5865"/>
        <v>0</v>
      </c>
      <c r="D5690">
        <f t="shared" ca="1" si="5865"/>
        <v>0</v>
      </c>
      <c r="E5690">
        <f t="shared" ca="1" si="5865"/>
        <v>0</v>
      </c>
      <c r="F5690">
        <f t="shared" ca="1" si="5865"/>
        <v>13.3</v>
      </c>
      <c r="G5690">
        <f t="shared" ca="1" si="5865"/>
        <v>0</v>
      </c>
      <c r="H5690">
        <f t="shared" ca="1" si="5865"/>
        <v>0</v>
      </c>
      <c r="I5690">
        <f t="shared" ca="1" si="5811"/>
        <v>13.3</v>
      </c>
    </row>
    <row r="5691" spans="1:9" x14ac:dyDescent="0.25">
      <c r="A5691">
        <f t="shared" ca="1" si="5809"/>
        <v>0.35177249022045076</v>
      </c>
      <c r="B5691">
        <f t="shared" ref="B5691:H5691" ca="1" si="5866">IF(($A5691&lt;B$1)*($A5691&gt;A$1),B$2,0)</f>
        <v>0</v>
      </c>
      <c r="C5691">
        <f t="shared" ca="1" si="5866"/>
        <v>0</v>
      </c>
      <c r="D5691">
        <f t="shared" ca="1" si="5866"/>
        <v>-51.5</v>
      </c>
      <c r="E5691">
        <f t="shared" ca="1" si="5866"/>
        <v>0</v>
      </c>
      <c r="F5691">
        <f t="shared" ca="1" si="5866"/>
        <v>0</v>
      </c>
      <c r="G5691">
        <f t="shared" ca="1" si="5866"/>
        <v>0</v>
      </c>
      <c r="H5691">
        <f t="shared" ca="1" si="5866"/>
        <v>0</v>
      </c>
      <c r="I5691">
        <f t="shared" ca="1" si="5811"/>
        <v>-51.5</v>
      </c>
    </row>
    <row r="5692" spans="1:9" x14ac:dyDescent="0.25">
      <c r="A5692">
        <f t="shared" ca="1" si="5809"/>
        <v>0.19739228665770314</v>
      </c>
      <c r="B5692">
        <f t="shared" ref="B5692:H5692" ca="1" si="5867">IF(($A5692&lt;B$1)*($A5692&gt;A$1),B$2,0)</f>
        <v>-73.400000000000006</v>
      </c>
      <c r="C5692">
        <f t="shared" ca="1" si="5867"/>
        <v>0</v>
      </c>
      <c r="D5692">
        <f t="shared" ca="1" si="5867"/>
        <v>0</v>
      </c>
      <c r="E5692">
        <f t="shared" ca="1" si="5867"/>
        <v>0</v>
      </c>
      <c r="F5692">
        <f t="shared" ca="1" si="5867"/>
        <v>0</v>
      </c>
      <c r="G5692">
        <f t="shared" ca="1" si="5867"/>
        <v>0</v>
      </c>
      <c r="H5692">
        <f t="shared" ca="1" si="5867"/>
        <v>0</v>
      </c>
      <c r="I5692">
        <f t="shared" ca="1" si="5811"/>
        <v>-73.400000000000006</v>
      </c>
    </row>
    <row r="5693" spans="1:9" x14ac:dyDescent="0.25">
      <c r="A5693">
        <f t="shared" ca="1" si="5809"/>
        <v>0.91493713106852481</v>
      </c>
      <c r="B5693">
        <f t="shared" ref="B5693:H5693" ca="1" si="5868">IF(($A5693&lt;B$1)*($A5693&gt;A$1),B$2,0)</f>
        <v>0</v>
      </c>
      <c r="C5693">
        <f t="shared" ca="1" si="5868"/>
        <v>0</v>
      </c>
      <c r="D5693">
        <f t="shared" ca="1" si="5868"/>
        <v>0</v>
      </c>
      <c r="E5693">
        <f t="shared" ca="1" si="5868"/>
        <v>0</v>
      </c>
      <c r="F5693">
        <f t="shared" ca="1" si="5868"/>
        <v>0</v>
      </c>
      <c r="G5693">
        <f t="shared" ca="1" si="5868"/>
        <v>73</v>
      </c>
      <c r="H5693">
        <f t="shared" ca="1" si="5868"/>
        <v>0</v>
      </c>
      <c r="I5693">
        <f t="shared" ca="1" si="5811"/>
        <v>73</v>
      </c>
    </row>
    <row r="5694" spans="1:9" x14ac:dyDescent="0.25">
      <c r="A5694">
        <f t="shared" ca="1" si="5809"/>
        <v>0.98758728342031499</v>
      </c>
      <c r="B5694">
        <f t="shared" ref="B5694:H5694" ca="1" si="5869">IF(($A5694&lt;B$1)*($A5694&gt;A$1),B$2,0)</f>
        <v>0</v>
      </c>
      <c r="C5694">
        <f t="shared" ca="1" si="5869"/>
        <v>0</v>
      </c>
      <c r="D5694">
        <f t="shared" ca="1" si="5869"/>
        <v>0</v>
      </c>
      <c r="E5694">
        <f t="shared" ca="1" si="5869"/>
        <v>0</v>
      </c>
      <c r="F5694">
        <f t="shared" ca="1" si="5869"/>
        <v>0</v>
      </c>
      <c r="G5694">
        <f t="shared" ca="1" si="5869"/>
        <v>0</v>
      </c>
      <c r="H5694">
        <f t="shared" ca="1" si="5869"/>
        <v>73.8</v>
      </c>
      <c r="I5694">
        <f t="shared" ca="1" si="5811"/>
        <v>73.8</v>
      </c>
    </row>
    <row r="5695" spans="1:9" x14ac:dyDescent="0.25">
      <c r="A5695">
        <f t="shared" ca="1" si="5809"/>
        <v>0.69178194109543212</v>
      </c>
      <c r="B5695">
        <f t="shared" ref="B5695:H5695" ca="1" si="5870">IF(($A5695&lt;B$1)*($A5695&gt;A$1),B$2,0)</f>
        <v>0</v>
      </c>
      <c r="C5695">
        <f t="shared" ca="1" si="5870"/>
        <v>0</v>
      </c>
      <c r="D5695">
        <f t="shared" ca="1" si="5870"/>
        <v>0</v>
      </c>
      <c r="E5695">
        <f t="shared" ca="1" si="5870"/>
        <v>0</v>
      </c>
      <c r="F5695">
        <f t="shared" ca="1" si="5870"/>
        <v>13.3</v>
      </c>
      <c r="G5695">
        <f t="shared" ca="1" si="5870"/>
        <v>0</v>
      </c>
      <c r="H5695">
        <f t="shared" ca="1" si="5870"/>
        <v>0</v>
      </c>
      <c r="I5695">
        <f t="shared" ca="1" si="5811"/>
        <v>13.3</v>
      </c>
    </row>
    <row r="5696" spans="1:9" x14ac:dyDescent="0.25">
      <c r="A5696">
        <f t="shared" ca="1" si="5809"/>
        <v>0.10690986904002597</v>
      </c>
      <c r="B5696">
        <f t="shared" ref="B5696:H5696" ca="1" si="5871">IF(($A5696&lt;B$1)*($A5696&gt;A$1),B$2,0)</f>
        <v>-73.400000000000006</v>
      </c>
      <c r="C5696">
        <f t="shared" ca="1" si="5871"/>
        <v>0</v>
      </c>
      <c r="D5696">
        <f t="shared" ca="1" si="5871"/>
        <v>0</v>
      </c>
      <c r="E5696">
        <f t="shared" ca="1" si="5871"/>
        <v>0</v>
      </c>
      <c r="F5696">
        <f t="shared" ca="1" si="5871"/>
        <v>0</v>
      </c>
      <c r="G5696">
        <f t="shared" ca="1" si="5871"/>
        <v>0</v>
      </c>
      <c r="H5696">
        <f t="shared" ca="1" si="5871"/>
        <v>0</v>
      </c>
      <c r="I5696">
        <f t="shared" ca="1" si="5811"/>
        <v>-73.400000000000006</v>
      </c>
    </row>
    <row r="5697" spans="1:9" x14ac:dyDescent="0.25">
      <c r="A5697">
        <f t="shared" ca="1" si="5809"/>
        <v>0.91676958706005063</v>
      </c>
      <c r="B5697">
        <f t="shared" ref="B5697:H5697" ca="1" si="5872">IF(($A5697&lt;B$1)*($A5697&gt;A$1),B$2,0)</f>
        <v>0</v>
      </c>
      <c r="C5697">
        <f t="shared" ca="1" si="5872"/>
        <v>0</v>
      </c>
      <c r="D5697">
        <f t="shared" ca="1" si="5872"/>
        <v>0</v>
      </c>
      <c r="E5697">
        <f t="shared" ca="1" si="5872"/>
        <v>0</v>
      </c>
      <c r="F5697">
        <f t="shared" ca="1" si="5872"/>
        <v>0</v>
      </c>
      <c r="G5697">
        <f t="shared" ca="1" si="5872"/>
        <v>73</v>
      </c>
      <c r="H5697">
        <f t="shared" ca="1" si="5872"/>
        <v>0</v>
      </c>
      <c r="I5697">
        <f t="shared" ca="1" si="5811"/>
        <v>73</v>
      </c>
    </row>
    <row r="5698" spans="1:9" x14ac:dyDescent="0.25">
      <c r="A5698">
        <f t="shared" ca="1" si="5809"/>
        <v>0.63106883432461114</v>
      </c>
      <c r="B5698">
        <f t="shared" ref="B5698:H5698" ca="1" si="5873">IF(($A5698&lt;B$1)*($A5698&gt;A$1),B$2,0)</f>
        <v>0</v>
      </c>
      <c r="C5698">
        <f t="shared" ca="1" si="5873"/>
        <v>0</v>
      </c>
      <c r="D5698">
        <f t="shared" ca="1" si="5873"/>
        <v>0</v>
      </c>
      <c r="E5698">
        <f t="shared" ca="1" si="5873"/>
        <v>0</v>
      </c>
      <c r="F5698">
        <f t="shared" ca="1" si="5873"/>
        <v>13.3</v>
      </c>
      <c r="G5698">
        <f t="shared" ca="1" si="5873"/>
        <v>0</v>
      </c>
      <c r="H5698">
        <f t="shared" ca="1" si="5873"/>
        <v>0</v>
      </c>
      <c r="I5698">
        <f t="shared" ca="1" si="5811"/>
        <v>13.3</v>
      </c>
    </row>
    <row r="5699" spans="1:9" x14ac:dyDescent="0.25">
      <c r="A5699">
        <f t="shared" ca="1" si="5809"/>
        <v>3.844795550763902E-2</v>
      </c>
      <c r="B5699">
        <f t="shared" ref="B5699:H5699" ca="1" si="5874">IF(($A5699&lt;B$1)*($A5699&gt;A$1),B$2,0)</f>
        <v>-73.400000000000006</v>
      </c>
      <c r="C5699">
        <f t="shared" ca="1" si="5874"/>
        <v>0</v>
      </c>
      <c r="D5699">
        <f t="shared" ca="1" si="5874"/>
        <v>0</v>
      </c>
      <c r="E5699">
        <f t="shared" ca="1" si="5874"/>
        <v>0</v>
      </c>
      <c r="F5699">
        <f t="shared" ca="1" si="5874"/>
        <v>0</v>
      </c>
      <c r="G5699">
        <f t="shared" ca="1" si="5874"/>
        <v>0</v>
      </c>
      <c r="H5699">
        <f t="shared" ca="1" si="5874"/>
        <v>0</v>
      </c>
      <c r="I5699">
        <f t="shared" ca="1" si="5811"/>
        <v>-73.400000000000006</v>
      </c>
    </row>
    <row r="5700" spans="1:9" x14ac:dyDescent="0.25">
      <c r="A5700">
        <f t="shared" ref="A5700:A5763" ca="1" si="5875">RAND()</f>
        <v>0.65980550404744465</v>
      </c>
      <c r="B5700">
        <f t="shared" ref="B5700:H5700" ca="1" si="5876">IF(($A5700&lt;B$1)*($A5700&gt;A$1),B$2,0)</f>
        <v>0</v>
      </c>
      <c r="C5700">
        <f t="shared" ca="1" si="5876"/>
        <v>0</v>
      </c>
      <c r="D5700">
        <f t="shared" ca="1" si="5876"/>
        <v>0</v>
      </c>
      <c r="E5700">
        <f t="shared" ca="1" si="5876"/>
        <v>0</v>
      </c>
      <c r="F5700">
        <f t="shared" ca="1" si="5876"/>
        <v>13.3</v>
      </c>
      <c r="G5700">
        <f t="shared" ca="1" si="5876"/>
        <v>0</v>
      </c>
      <c r="H5700">
        <f t="shared" ca="1" si="5876"/>
        <v>0</v>
      </c>
      <c r="I5700">
        <f t="shared" ref="I5700:I5763" ca="1" si="5877">SUM(B5700:H5700)</f>
        <v>13.3</v>
      </c>
    </row>
    <row r="5701" spans="1:9" x14ac:dyDescent="0.25">
      <c r="A5701">
        <f t="shared" ca="1" si="5875"/>
        <v>0.64107470904534158</v>
      </c>
      <c r="B5701">
        <f t="shared" ref="B5701:H5701" ca="1" si="5878">IF(($A5701&lt;B$1)*($A5701&gt;A$1),B$2,0)</f>
        <v>0</v>
      </c>
      <c r="C5701">
        <f t="shared" ca="1" si="5878"/>
        <v>0</v>
      </c>
      <c r="D5701">
        <f t="shared" ca="1" si="5878"/>
        <v>0</v>
      </c>
      <c r="E5701">
        <f t="shared" ca="1" si="5878"/>
        <v>0</v>
      </c>
      <c r="F5701">
        <f t="shared" ca="1" si="5878"/>
        <v>13.3</v>
      </c>
      <c r="G5701">
        <f t="shared" ca="1" si="5878"/>
        <v>0</v>
      </c>
      <c r="H5701">
        <f t="shared" ca="1" si="5878"/>
        <v>0</v>
      </c>
      <c r="I5701">
        <f t="shared" ca="1" si="5877"/>
        <v>13.3</v>
      </c>
    </row>
    <row r="5702" spans="1:9" x14ac:dyDescent="0.25">
      <c r="A5702">
        <f t="shared" ca="1" si="5875"/>
        <v>0.4928475725572824</v>
      </c>
      <c r="B5702">
        <f t="shared" ref="B5702:H5702" ca="1" si="5879">IF(($A5702&lt;B$1)*($A5702&gt;A$1),B$2,0)</f>
        <v>0</v>
      </c>
      <c r="C5702">
        <f t="shared" ca="1" si="5879"/>
        <v>0</v>
      </c>
      <c r="D5702">
        <f t="shared" ca="1" si="5879"/>
        <v>0</v>
      </c>
      <c r="E5702">
        <f t="shared" ca="1" si="5879"/>
        <v>-43.9</v>
      </c>
      <c r="F5702">
        <f t="shared" ca="1" si="5879"/>
        <v>0</v>
      </c>
      <c r="G5702">
        <f t="shared" ca="1" si="5879"/>
        <v>0</v>
      </c>
      <c r="H5702">
        <f t="shared" ca="1" si="5879"/>
        <v>0</v>
      </c>
      <c r="I5702">
        <f t="shared" ca="1" si="5877"/>
        <v>-43.9</v>
      </c>
    </row>
    <row r="5703" spans="1:9" x14ac:dyDescent="0.25">
      <c r="A5703">
        <f t="shared" ca="1" si="5875"/>
        <v>0.81366458066615266</v>
      </c>
      <c r="B5703">
        <f t="shared" ref="B5703:H5703" ca="1" si="5880">IF(($A5703&lt;B$1)*($A5703&gt;A$1),B$2,0)</f>
        <v>0</v>
      </c>
      <c r="C5703">
        <f t="shared" ca="1" si="5880"/>
        <v>0</v>
      </c>
      <c r="D5703">
        <f t="shared" ca="1" si="5880"/>
        <v>0</v>
      </c>
      <c r="E5703">
        <f t="shared" ca="1" si="5880"/>
        <v>0</v>
      </c>
      <c r="F5703">
        <f t="shared" ca="1" si="5880"/>
        <v>0</v>
      </c>
      <c r="G5703">
        <f t="shared" ca="1" si="5880"/>
        <v>73</v>
      </c>
      <c r="H5703">
        <f t="shared" ca="1" si="5880"/>
        <v>0</v>
      </c>
      <c r="I5703">
        <f t="shared" ca="1" si="5877"/>
        <v>73</v>
      </c>
    </row>
    <row r="5704" spans="1:9" x14ac:dyDescent="0.25">
      <c r="A5704">
        <f t="shared" ca="1" si="5875"/>
        <v>0.16761329426654081</v>
      </c>
      <c r="B5704">
        <f t="shared" ref="B5704:H5704" ca="1" si="5881">IF(($A5704&lt;B$1)*($A5704&gt;A$1),B$2,0)</f>
        <v>-73.400000000000006</v>
      </c>
      <c r="C5704">
        <f t="shared" ca="1" si="5881"/>
        <v>0</v>
      </c>
      <c r="D5704">
        <f t="shared" ca="1" si="5881"/>
        <v>0</v>
      </c>
      <c r="E5704">
        <f t="shared" ca="1" si="5881"/>
        <v>0</v>
      </c>
      <c r="F5704">
        <f t="shared" ca="1" si="5881"/>
        <v>0</v>
      </c>
      <c r="G5704">
        <f t="shared" ca="1" si="5881"/>
        <v>0</v>
      </c>
      <c r="H5704">
        <f t="shared" ca="1" si="5881"/>
        <v>0</v>
      </c>
      <c r="I5704">
        <f t="shared" ca="1" si="5877"/>
        <v>-73.400000000000006</v>
      </c>
    </row>
    <row r="5705" spans="1:9" x14ac:dyDescent="0.25">
      <c r="A5705">
        <f t="shared" ca="1" si="5875"/>
        <v>0.97521227961126744</v>
      </c>
      <c r="B5705">
        <f t="shared" ref="B5705:H5705" ca="1" si="5882">IF(($A5705&lt;B$1)*($A5705&gt;A$1),B$2,0)</f>
        <v>0</v>
      </c>
      <c r="C5705">
        <f t="shared" ca="1" si="5882"/>
        <v>0</v>
      </c>
      <c r="D5705">
        <f t="shared" ca="1" si="5882"/>
        <v>0</v>
      </c>
      <c r="E5705">
        <f t="shared" ca="1" si="5882"/>
        <v>0</v>
      </c>
      <c r="F5705">
        <f t="shared" ca="1" si="5882"/>
        <v>0</v>
      </c>
      <c r="G5705">
        <f t="shared" ca="1" si="5882"/>
        <v>0</v>
      </c>
      <c r="H5705">
        <f t="shared" ca="1" si="5882"/>
        <v>73.8</v>
      </c>
      <c r="I5705">
        <f t="shared" ca="1" si="5877"/>
        <v>73.8</v>
      </c>
    </row>
    <row r="5706" spans="1:9" x14ac:dyDescent="0.25">
      <c r="A5706">
        <f t="shared" ca="1" si="5875"/>
        <v>4.2731567941001414E-2</v>
      </c>
      <c r="B5706">
        <f t="shared" ref="B5706:H5706" ca="1" si="5883">IF(($A5706&lt;B$1)*($A5706&gt;A$1),B$2,0)</f>
        <v>-73.400000000000006</v>
      </c>
      <c r="C5706">
        <f t="shared" ca="1" si="5883"/>
        <v>0</v>
      </c>
      <c r="D5706">
        <f t="shared" ca="1" si="5883"/>
        <v>0</v>
      </c>
      <c r="E5706">
        <f t="shared" ca="1" si="5883"/>
        <v>0</v>
      </c>
      <c r="F5706">
        <f t="shared" ca="1" si="5883"/>
        <v>0</v>
      </c>
      <c r="G5706">
        <f t="shared" ca="1" si="5883"/>
        <v>0</v>
      </c>
      <c r="H5706">
        <f t="shared" ca="1" si="5883"/>
        <v>0</v>
      </c>
      <c r="I5706">
        <f t="shared" ca="1" si="5877"/>
        <v>-73.400000000000006</v>
      </c>
    </row>
    <row r="5707" spans="1:9" x14ac:dyDescent="0.25">
      <c r="A5707">
        <f t="shared" ca="1" si="5875"/>
        <v>0.46989729111702216</v>
      </c>
      <c r="B5707">
        <f t="shared" ref="B5707:H5707" ca="1" si="5884">IF(($A5707&lt;B$1)*($A5707&gt;A$1),B$2,0)</f>
        <v>0</v>
      </c>
      <c r="C5707">
        <f t="shared" ca="1" si="5884"/>
        <v>0</v>
      </c>
      <c r="D5707">
        <f t="shared" ca="1" si="5884"/>
        <v>0</v>
      </c>
      <c r="E5707">
        <f t="shared" ca="1" si="5884"/>
        <v>-43.9</v>
      </c>
      <c r="F5707">
        <f t="shared" ca="1" si="5884"/>
        <v>0</v>
      </c>
      <c r="G5707">
        <f t="shared" ca="1" si="5884"/>
        <v>0</v>
      </c>
      <c r="H5707">
        <f t="shared" ca="1" si="5884"/>
        <v>0</v>
      </c>
      <c r="I5707">
        <f t="shared" ca="1" si="5877"/>
        <v>-43.9</v>
      </c>
    </row>
    <row r="5708" spans="1:9" x14ac:dyDescent="0.25">
      <c r="A5708">
        <f t="shared" ca="1" si="5875"/>
        <v>2.2759338362454695E-4</v>
      </c>
      <c r="B5708">
        <f t="shared" ref="B5708:H5708" ca="1" si="5885">IF(($A5708&lt;B$1)*($A5708&gt;A$1),B$2,0)</f>
        <v>-73.400000000000006</v>
      </c>
      <c r="C5708">
        <f t="shared" ca="1" si="5885"/>
        <v>0</v>
      </c>
      <c r="D5708">
        <f t="shared" ca="1" si="5885"/>
        <v>0</v>
      </c>
      <c r="E5708">
        <f t="shared" ca="1" si="5885"/>
        <v>0</v>
      </c>
      <c r="F5708">
        <f t="shared" ca="1" si="5885"/>
        <v>0</v>
      </c>
      <c r="G5708">
        <f t="shared" ca="1" si="5885"/>
        <v>0</v>
      </c>
      <c r="H5708">
        <f t="shared" ca="1" si="5885"/>
        <v>0</v>
      </c>
      <c r="I5708">
        <f t="shared" ca="1" si="5877"/>
        <v>-73.400000000000006</v>
      </c>
    </row>
    <row r="5709" spans="1:9" x14ac:dyDescent="0.25">
      <c r="A5709">
        <f t="shared" ca="1" si="5875"/>
        <v>0.52902871925039996</v>
      </c>
      <c r="B5709">
        <f t="shared" ref="B5709:H5709" ca="1" si="5886">IF(($A5709&lt;B$1)*($A5709&gt;A$1),B$2,0)</f>
        <v>0</v>
      </c>
      <c r="C5709">
        <f t="shared" ca="1" si="5886"/>
        <v>0</v>
      </c>
      <c r="D5709">
        <f t="shared" ca="1" si="5886"/>
        <v>0</v>
      </c>
      <c r="E5709">
        <f t="shared" ca="1" si="5886"/>
        <v>0</v>
      </c>
      <c r="F5709">
        <f t="shared" ca="1" si="5886"/>
        <v>13.3</v>
      </c>
      <c r="G5709">
        <f t="shared" ca="1" si="5886"/>
        <v>0</v>
      </c>
      <c r="H5709">
        <f t="shared" ca="1" si="5886"/>
        <v>0</v>
      </c>
      <c r="I5709">
        <f t="shared" ca="1" si="5877"/>
        <v>13.3</v>
      </c>
    </row>
    <row r="5710" spans="1:9" x14ac:dyDescent="0.25">
      <c r="A5710">
        <f t="shared" ca="1" si="5875"/>
        <v>0.37046272491891774</v>
      </c>
      <c r="B5710">
        <f t="shared" ref="B5710:H5710" ca="1" si="5887">IF(($A5710&lt;B$1)*($A5710&gt;A$1),B$2,0)</f>
        <v>0</v>
      </c>
      <c r="C5710">
        <f t="shared" ca="1" si="5887"/>
        <v>0</v>
      </c>
      <c r="D5710">
        <f t="shared" ca="1" si="5887"/>
        <v>-51.5</v>
      </c>
      <c r="E5710">
        <f t="shared" ca="1" si="5887"/>
        <v>0</v>
      </c>
      <c r="F5710">
        <f t="shared" ca="1" si="5887"/>
        <v>0</v>
      </c>
      <c r="G5710">
        <f t="shared" ca="1" si="5887"/>
        <v>0</v>
      </c>
      <c r="H5710">
        <f t="shared" ca="1" si="5887"/>
        <v>0</v>
      </c>
      <c r="I5710">
        <f t="shared" ca="1" si="5877"/>
        <v>-51.5</v>
      </c>
    </row>
    <row r="5711" spans="1:9" x14ac:dyDescent="0.25">
      <c r="A5711">
        <f t="shared" ca="1" si="5875"/>
        <v>0.79588616903061737</v>
      </c>
      <c r="B5711">
        <f t="shared" ref="B5711:H5711" ca="1" si="5888">IF(($A5711&lt;B$1)*($A5711&gt;A$1),B$2,0)</f>
        <v>0</v>
      </c>
      <c r="C5711">
        <f t="shared" ca="1" si="5888"/>
        <v>0</v>
      </c>
      <c r="D5711">
        <f t="shared" ca="1" si="5888"/>
        <v>0</v>
      </c>
      <c r="E5711">
        <f t="shared" ca="1" si="5888"/>
        <v>0</v>
      </c>
      <c r="F5711">
        <f t="shared" ca="1" si="5888"/>
        <v>0</v>
      </c>
      <c r="G5711">
        <f t="shared" ca="1" si="5888"/>
        <v>73</v>
      </c>
      <c r="H5711">
        <f t="shared" ca="1" si="5888"/>
        <v>0</v>
      </c>
      <c r="I5711">
        <f t="shared" ca="1" si="5877"/>
        <v>73</v>
      </c>
    </row>
    <row r="5712" spans="1:9" x14ac:dyDescent="0.25">
      <c r="A5712">
        <f t="shared" ca="1" si="5875"/>
        <v>0.50613651757040667</v>
      </c>
      <c r="B5712">
        <f t="shared" ref="B5712:H5712" ca="1" si="5889">IF(($A5712&lt;B$1)*($A5712&gt;A$1),B$2,0)</f>
        <v>0</v>
      </c>
      <c r="C5712">
        <f t="shared" ca="1" si="5889"/>
        <v>0</v>
      </c>
      <c r="D5712">
        <f t="shared" ca="1" si="5889"/>
        <v>0</v>
      </c>
      <c r="E5712">
        <f t="shared" ca="1" si="5889"/>
        <v>-43.9</v>
      </c>
      <c r="F5712">
        <f t="shared" ca="1" si="5889"/>
        <v>0</v>
      </c>
      <c r="G5712">
        <f t="shared" ca="1" si="5889"/>
        <v>0</v>
      </c>
      <c r="H5712">
        <f t="shared" ca="1" si="5889"/>
        <v>0</v>
      </c>
      <c r="I5712">
        <f t="shared" ca="1" si="5877"/>
        <v>-43.9</v>
      </c>
    </row>
    <row r="5713" spans="1:9" x14ac:dyDescent="0.25">
      <c r="A5713">
        <f t="shared" ca="1" si="5875"/>
        <v>0.5543707692579275</v>
      </c>
      <c r="B5713">
        <f t="shared" ref="B5713:H5713" ca="1" si="5890">IF(($A5713&lt;B$1)*($A5713&gt;A$1),B$2,0)</f>
        <v>0</v>
      </c>
      <c r="C5713">
        <f t="shared" ca="1" si="5890"/>
        <v>0</v>
      </c>
      <c r="D5713">
        <f t="shared" ca="1" si="5890"/>
        <v>0</v>
      </c>
      <c r="E5713">
        <f t="shared" ca="1" si="5890"/>
        <v>0</v>
      </c>
      <c r="F5713">
        <f t="shared" ca="1" si="5890"/>
        <v>13.3</v>
      </c>
      <c r="G5713">
        <f t="shared" ca="1" si="5890"/>
        <v>0</v>
      </c>
      <c r="H5713">
        <f t="shared" ca="1" si="5890"/>
        <v>0</v>
      </c>
      <c r="I5713">
        <f t="shared" ca="1" si="5877"/>
        <v>13.3</v>
      </c>
    </row>
    <row r="5714" spans="1:9" x14ac:dyDescent="0.25">
      <c r="A5714">
        <f t="shared" ca="1" si="5875"/>
        <v>0.24142802603395697</v>
      </c>
      <c r="B5714">
        <f t="shared" ref="B5714:H5714" ca="1" si="5891">IF(($A5714&lt;B$1)*($A5714&gt;A$1),B$2,0)</f>
        <v>0</v>
      </c>
      <c r="C5714">
        <f t="shared" ca="1" si="5891"/>
        <v>-70.7</v>
      </c>
      <c r="D5714">
        <f t="shared" ca="1" si="5891"/>
        <v>0</v>
      </c>
      <c r="E5714">
        <f t="shared" ca="1" si="5891"/>
        <v>0</v>
      </c>
      <c r="F5714">
        <f t="shared" ca="1" si="5891"/>
        <v>0</v>
      </c>
      <c r="G5714">
        <f t="shared" ca="1" si="5891"/>
        <v>0</v>
      </c>
      <c r="H5714">
        <f t="shared" ca="1" si="5891"/>
        <v>0</v>
      </c>
      <c r="I5714">
        <f t="shared" ca="1" si="5877"/>
        <v>-70.7</v>
      </c>
    </row>
    <row r="5715" spans="1:9" x14ac:dyDescent="0.25">
      <c r="A5715">
        <f t="shared" ca="1" si="5875"/>
        <v>0.30558321318594195</v>
      </c>
      <c r="B5715">
        <f t="shared" ref="B5715:H5715" ca="1" si="5892">IF(($A5715&lt;B$1)*($A5715&gt;A$1),B$2,0)</f>
        <v>0</v>
      </c>
      <c r="C5715">
        <f t="shared" ca="1" si="5892"/>
        <v>0</v>
      </c>
      <c r="D5715">
        <f t="shared" ca="1" si="5892"/>
        <v>-51.5</v>
      </c>
      <c r="E5715">
        <f t="shared" ca="1" si="5892"/>
        <v>0</v>
      </c>
      <c r="F5715">
        <f t="shared" ca="1" si="5892"/>
        <v>0</v>
      </c>
      <c r="G5715">
        <f t="shared" ca="1" si="5892"/>
        <v>0</v>
      </c>
      <c r="H5715">
        <f t="shared" ca="1" si="5892"/>
        <v>0</v>
      </c>
      <c r="I5715">
        <f t="shared" ca="1" si="5877"/>
        <v>-51.5</v>
      </c>
    </row>
    <row r="5716" spans="1:9" x14ac:dyDescent="0.25">
      <c r="A5716">
        <f t="shared" ca="1" si="5875"/>
        <v>0.83408062304388653</v>
      </c>
      <c r="B5716">
        <f t="shared" ref="B5716:H5716" ca="1" si="5893">IF(($A5716&lt;B$1)*($A5716&gt;A$1),B$2,0)</f>
        <v>0</v>
      </c>
      <c r="C5716">
        <f t="shared" ca="1" si="5893"/>
        <v>0</v>
      </c>
      <c r="D5716">
        <f t="shared" ca="1" si="5893"/>
        <v>0</v>
      </c>
      <c r="E5716">
        <f t="shared" ca="1" si="5893"/>
        <v>0</v>
      </c>
      <c r="F5716">
        <f t="shared" ca="1" si="5893"/>
        <v>0</v>
      </c>
      <c r="G5716">
        <f t="shared" ca="1" si="5893"/>
        <v>73</v>
      </c>
      <c r="H5716">
        <f t="shared" ca="1" si="5893"/>
        <v>0</v>
      </c>
      <c r="I5716">
        <f t="shared" ca="1" si="5877"/>
        <v>73</v>
      </c>
    </row>
    <row r="5717" spans="1:9" x14ac:dyDescent="0.25">
      <c r="A5717">
        <f t="shared" ca="1" si="5875"/>
        <v>0.42867444130253041</v>
      </c>
      <c r="B5717">
        <f t="shared" ref="B5717:H5717" ca="1" si="5894">IF(($A5717&lt;B$1)*($A5717&gt;A$1),B$2,0)</f>
        <v>0</v>
      </c>
      <c r="C5717">
        <f t="shared" ca="1" si="5894"/>
        <v>0</v>
      </c>
      <c r="D5717">
        <f t="shared" ca="1" si="5894"/>
        <v>-51.5</v>
      </c>
      <c r="E5717">
        <f t="shared" ca="1" si="5894"/>
        <v>0</v>
      </c>
      <c r="F5717">
        <f t="shared" ca="1" si="5894"/>
        <v>0</v>
      </c>
      <c r="G5717">
        <f t="shared" ca="1" si="5894"/>
        <v>0</v>
      </c>
      <c r="H5717">
        <f t="shared" ca="1" si="5894"/>
        <v>0</v>
      </c>
      <c r="I5717">
        <f t="shared" ca="1" si="5877"/>
        <v>-51.5</v>
      </c>
    </row>
    <row r="5718" spans="1:9" x14ac:dyDescent="0.25">
      <c r="A5718">
        <f t="shared" ca="1" si="5875"/>
        <v>0.6188219593376646</v>
      </c>
      <c r="B5718">
        <f t="shared" ref="B5718:H5718" ca="1" si="5895">IF(($A5718&lt;B$1)*($A5718&gt;A$1),B$2,0)</f>
        <v>0</v>
      </c>
      <c r="C5718">
        <f t="shared" ca="1" si="5895"/>
        <v>0</v>
      </c>
      <c r="D5718">
        <f t="shared" ca="1" si="5895"/>
        <v>0</v>
      </c>
      <c r="E5718">
        <f t="shared" ca="1" si="5895"/>
        <v>0</v>
      </c>
      <c r="F5718">
        <f t="shared" ca="1" si="5895"/>
        <v>13.3</v>
      </c>
      <c r="G5718">
        <f t="shared" ca="1" si="5895"/>
        <v>0</v>
      </c>
      <c r="H5718">
        <f t="shared" ca="1" si="5895"/>
        <v>0</v>
      </c>
      <c r="I5718">
        <f t="shared" ca="1" si="5877"/>
        <v>13.3</v>
      </c>
    </row>
    <row r="5719" spans="1:9" x14ac:dyDescent="0.25">
      <c r="A5719">
        <f t="shared" ca="1" si="5875"/>
        <v>0.16156212447609053</v>
      </c>
      <c r="B5719">
        <f t="shared" ref="B5719:H5719" ca="1" si="5896">IF(($A5719&lt;B$1)*($A5719&gt;A$1),B$2,0)</f>
        <v>-73.400000000000006</v>
      </c>
      <c r="C5719">
        <f t="shared" ca="1" si="5896"/>
        <v>0</v>
      </c>
      <c r="D5719">
        <f t="shared" ca="1" si="5896"/>
        <v>0</v>
      </c>
      <c r="E5719">
        <f t="shared" ca="1" si="5896"/>
        <v>0</v>
      </c>
      <c r="F5719">
        <f t="shared" ca="1" si="5896"/>
        <v>0</v>
      </c>
      <c r="G5719">
        <f t="shared" ca="1" si="5896"/>
        <v>0</v>
      </c>
      <c r="H5719">
        <f t="shared" ca="1" si="5896"/>
        <v>0</v>
      </c>
      <c r="I5719">
        <f t="shared" ca="1" si="5877"/>
        <v>-73.400000000000006</v>
      </c>
    </row>
    <row r="5720" spans="1:9" x14ac:dyDescent="0.25">
      <c r="A5720">
        <f t="shared" ca="1" si="5875"/>
        <v>0.1789041371636183</v>
      </c>
      <c r="B5720">
        <f t="shared" ref="B5720:H5720" ca="1" si="5897">IF(($A5720&lt;B$1)*($A5720&gt;A$1),B$2,0)</f>
        <v>-73.400000000000006</v>
      </c>
      <c r="C5720">
        <f t="shared" ca="1" si="5897"/>
        <v>0</v>
      </c>
      <c r="D5720">
        <f t="shared" ca="1" si="5897"/>
        <v>0</v>
      </c>
      <c r="E5720">
        <f t="shared" ca="1" si="5897"/>
        <v>0</v>
      </c>
      <c r="F5720">
        <f t="shared" ca="1" si="5897"/>
        <v>0</v>
      </c>
      <c r="G5720">
        <f t="shared" ca="1" si="5897"/>
        <v>0</v>
      </c>
      <c r="H5720">
        <f t="shared" ca="1" si="5897"/>
        <v>0</v>
      </c>
      <c r="I5720">
        <f t="shared" ca="1" si="5877"/>
        <v>-73.400000000000006</v>
      </c>
    </row>
    <row r="5721" spans="1:9" x14ac:dyDescent="0.25">
      <c r="A5721">
        <f t="shared" ca="1" si="5875"/>
        <v>0.57250125967000698</v>
      </c>
      <c r="B5721">
        <f t="shared" ref="B5721:H5721" ca="1" si="5898">IF(($A5721&lt;B$1)*($A5721&gt;A$1),B$2,0)</f>
        <v>0</v>
      </c>
      <c r="C5721">
        <f t="shared" ca="1" si="5898"/>
        <v>0</v>
      </c>
      <c r="D5721">
        <f t="shared" ca="1" si="5898"/>
        <v>0</v>
      </c>
      <c r="E5721">
        <f t="shared" ca="1" si="5898"/>
        <v>0</v>
      </c>
      <c r="F5721">
        <f t="shared" ca="1" si="5898"/>
        <v>13.3</v>
      </c>
      <c r="G5721">
        <f t="shared" ca="1" si="5898"/>
        <v>0</v>
      </c>
      <c r="H5721">
        <f t="shared" ca="1" si="5898"/>
        <v>0</v>
      </c>
      <c r="I5721">
        <f t="shared" ca="1" si="5877"/>
        <v>13.3</v>
      </c>
    </row>
    <row r="5722" spans="1:9" x14ac:dyDescent="0.25">
      <c r="A5722">
        <f t="shared" ca="1" si="5875"/>
        <v>0.73181090255369063</v>
      </c>
      <c r="B5722">
        <f t="shared" ref="B5722:H5722" ca="1" si="5899">IF(($A5722&lt;B$1)*($A5722&gt;A$1),B$2,0)</f>
        <v>0</v>
      </c>
      <c r="C5722">
        <f t="shared" ca="1" si="5899"/>
        <v>0</v>
      </c>
      <c r="D5722">
        <f t="shared" ca="1" si="5899"/>
        <v>0</v>
      </c>
      <c r="E5722">
        <f t="shared" ca="1" si="5899"/>
        <v>0</v>
      </c>
      <c r="F5722">
        <f t="shared" ca="1" si="5899"/>
        <v>13.3</v>
      </c>
      <c r="G5722">
        <f t="shared" ca="1" si="5899"/>
        <v>0</v>
      </c>
      <c r="H5722">
        <f t="shared" ca="1" si="5899"/>
        <v>0</v>
      </c>
      <c r="I5722">
        <f t="shared" ca="1" si="5877"/>
        <v>13.3</v>
      </c>
    </row>
    <row r="5723" spans="1:9" x14ac:dyDescent="0.25">
      <c r="A5723">
        <f t="shared" ca="1" si="5875"/>
        <v>2.4289571530658582E-2</v>
      </c>
      <c r="B5723">
        <f t="shared" ref="B5723:H5723" ca="1" si="5900">IF(($A5723&lt;B$1)*($A5723&gt;A$1),B$2,0)</f>
        <v>-73.400000000000006</v>
      </c>
      <c r="C5723">
        <f t="shared" ca="1" si="5900"/>
        <v>0</v>
      </c>
      <c r="D5723">
        <f t="shared" ca="1" si="5900"/>
        <v>0</v>
      </c>
      <c r="E5723">
        <f t="shared" ca="1" si="5900"/>
        <v>0</v>
      </c>
      <c r="F5723">
        <f t="shared" ca="1" si="5900"/>
        <v>0</v>
      </c>
      <c r="G5723">
        <f t="shared" ca="1" si="5900"/>
        <v>0</v>
      </c>
      <c r="H5723">
        <f t="shared" ca="1" si="5900"/>
        <v>0</v>
      </c>
      <c r="I5723">
        <f t="shared" ca="1" si="5877"/>
        <v>-73.400000000000006</v>
      </c>
    </row>
    <row r="5724" spans="1:9" x14ac:dyDescent="0.25">
      <c r="A5724">
        <f t="shared" ca="1" si="5875"/>
        <v>0.85536140176131215</v>
      </c>
      <c r="B5724">
        <f t="shared" ref="B5724:H5724" ca="1" si="5901">IF(($A5724&lt;B$1)*($A5724&gt;A$1),B$2,0)</f>
        <v>0</v>
      </c>
      <c r="C5724">
        <f t="shared" ca="1" si="5901"/>
        <v>0</v>
      </c>
      <c r="D5724">
        <f t="shared" ca="1" si="5901"/>
        <v>0</v>
      </c>
      <c r="E5724">
        <f t="shared" ca="1" si="5901"/>
        <v>0</v>
      </c>
      <c r="F5724">
        <f t="shared" ca="1" si="5901"/>
        <v>0</v>
      </c>
      <c r="G5724">
        <f t="shared" ca="1" si="5901"/>
        <v>73</v>
      </c>
      <c r="H5724">
        <f t="shared" ca="1" si="5901"/>
        <v>0</v>
      </c>
      <c r="I5724">
        <f t="shared" ca="1" si="5877"/>
        <v>73</v>
      </c>
    </row>
    <row r="5725" spans="1:9" x14ac:dyDescent="0.25">
      <c r="A5725">
        <f t="shared" ca="1" si="5875"/>
        <v>0.51923276195334067</v>
      </c>
      <c r="B5725">
        <f t="shared" ref="B5725:H5725" ca="1" si="5902">IF(($A5725&lt;B$1)*($A5725&gt;A$1),B$2,0)</f>
        <v>0</v>
      </c>
      <c r="C5725">
        <f t="shared" ca="1" si="5902"/>
        <v>0</v>
      </c>
      <c r="D5725">
        <f t="shared" ca="1" si="5902"/>
        <v>0</v>
      </c>
      <c r="E5725">
        <f t="shared" ca="1" si="5902"/>
        <v>0</v>
      </c>
      <c r="F5725">
        <f t="shared" ca="1" si="5902"/>
        <v>13.3</v>
      </c>
      <c r="G5725">
        <f t="shared" ca="1" si="5902"/>
        <v>0</v>
      </c>
      <c r="H5725">
        <f t="shared" ca="1" si="5902"/>
        <v>0</v>
      </c>
      <c r="I5725">
        <f t="shared" ca="1" si="5877"/>
        <v>13.3</v>
      </c>
    </row>
    <row r="5726" spans="1:9" x14ac:dyDescent="0.25">
      <c r="A5726">
        <f t="shared" ca="1" si="5875"/>
        <v>0.41094786466109123</v>
      </c>
      <c r="B5726">
        <f t="shared" ref="B5726:H5726" ca="1" si="5903">IF(($A5726&lt;B$1)*($A5726&gt;A$1),B$2,0)</f>
        <v>0</v>
      </c>
      <c r="C5726">
        <f t="shared" ca="1" si="5903"/>
        <v>0</v>
      </c>
      <c r="D5726">
        <f t="shared" ca="1" si="5903"/>
        <v>-51.5</v>
      </c>
      <c r="E5726">
        <f t="shared" ca="1" si="5903"/>
        <v>0</v>
      </c>
      <c r="F5726">
        <f t="shared" ca="1" si="5903"/>
        <v>0</v>
      </c>
      <c r="G5726">
        <f t="shared" ca="1" si="5903"/>
        <v>0</v>
      </c>
      <c r="H5726">
        <f t="shared" ca="1" si="5903"/>
        <v>0</v>
      </c>
      <c r="I5726">
        <f t="shared" ca="1" si="5877"/>
        <v>-51.5</v>
      </c>
    </row>
    <row r="5727" spans="1:9" x14ac:dyDescent="0.25">
      <c r="A5727">
        <f t="shared" ca="1" si="5875"/>
        <v>0.28346522163541488</v>
      </c>
      <c r="B5727">
        <f t="shared" ref="B5727:H5727" ca="1" si="5904">IF(($A5727&lt;B$1)*($A5727&gt;A$1),B$2,0)</f>
        <v>0</v>
      </c>
      <c r="C5727">
        <f t="shared" ca="1" si="5904"/>
        <v>0</v>
      </c>
      <c r="D5727">
        <f t="shared" ca="1" si="5904"/>
        <v>-51.5</v>
      </c>
      <c r="E5727">
        <f t="shared" ca="1" si="5904"/>
        <v>0</v>
      </c>
      <c r="F5727">
        <f t="shared" ca="1" si="5904"/>
        <v>0</v>
      </c>
      <c r="G5727">
        <f t="shared" ca="1" si="5904"/>
        <v>0</v>
      </c>
      <c r="H5727">
        <f t="shared" ca="1" si="5904"/>
        <v>0</v>
      </c>
      <c r="I5727">
        <f t="shared" ca="1" si="5877"/>
        <v>-51.5</v>
      </c>
    </row>
    <row r="5728" spans="1:9" x14ac:dyDescent="0.25">
      <c r="A5728">
        <f t="shared" ca="1" si="5875"/>
        <v>0.51520708805362625</v>
      </c>
      <c r="B5728">
        <f t="shared" ref="B5728:H5728" ca="1" si="5905">IF(($A5728&lt;B$1)*($A5728&gt;A$1),B$2,0)</f>
        <v>0</v>
      </c>
      <c r="C5728">
        <f t="shared" ca="1" si="5905"/>
        <v>0</v>
      </c>
      <c r="D5728">
        <f t="shared" ca="1" si="5905"/>
        <v>0</v>
      </c>
      <c r="E5728">
        <f t="shared" ca="1" si="5905"/>
        <v>0</v>
      </c>
      <c r="F5728">
        <f t="shared" ca="1" si="5905"/>
        <v>13.3</v>
      </c>
      <c r="G5728">
        <f t="shared" ca="1" si="5905"/>
        <v>0</v>
      </c>
      <c r="H5728">
        <f t="shared" ca="1" si="5905"/>
        <v>0</v>
      </c>
      <c r="I5728">
        <f t="shared" ca="1" si="5877"/>
        <v>13.3</v>
      </c>
    </row>
    <row r="5729" spans="1:9" x14ac:dyDescent="0.25">
      <c r="A5729">
        <f t="shared" ca="1" si="5875"/>
        <v>0.94950519341426043</v>
      </c>
      <c r="B5729">
        <f t="shared" ref="B5729:H5729" ca="1" si="5906">IF(($A5729&lt;B$1)*($A5729&gt;A$1),B$2,0)</f>
        <v>0</v>
      </c>
      <c r="C5729">
        <f t="shared" ca="1" si="5906"/>
        <v>0</v>
      </c>
      <c r="D5729">
        <f t="shared" ca="1" si="5906"/>
        <v>0</v>
      </c>
      <c r="E5729">
        <f t="shared" ca="1" si="5906"/>
        <v>0</v>
      </c>
      <c r="F5729">
        <f t="shared" ca="1" si="5906"/>
        <v>0</v>
      </c>
      <c r="G5729">
        <f t="shared" ca="1" si="5906"/>
        <v>73</v>
      </c>
      <c r="H5729">
        <f t="shared" ca="1" si="5906"/>
        <v>0</v>
      </c>
      <c r="I5729">
        <f t="shared" ca="1" si="5877"/>
        <v>73</v>
      </c>
    </row>
    <row r="5730" spans="1:9" x14ac:dyDescent="0.25">
      <c r="A5730">
        <f t="shared" ca="1" si="5875"/>
        <v>0.21745717623381866</v>
      </c>
      <c r="B5730">
        <f t="shared" ref="B5730:H5730" ca="1" si="5907">IF(($A5730&lt;B$1)*($A5730&gt;A$1),B$2,0)</f>
        <v>-73.400000000000006</v>
      </c>
      <c r="C5730">
        <f t="shared" ca="1" si="5907"/>
        <v>0</v>
      </c>
      <c r="D5730">
        <f t="shared" ca="1" si="5907"/>
        <v>0</v>
      </c>
      <c r="E5730">
        <f t="shared" ca="1" si="5907"/>
        <v>0</v>
      </c>
      <c r="F5730">
        <f t="shared" ca="1" si="5907"/>
        <v>0</v>
      </c>
      <c r="G5730">
        <f t="shared" ca="1" si="5907"/>
        <v>0</v>
      </c>
      <c r="H5730">
        <f t="shared" ca="1" si="5907"/>
        <v>0</v>
      </c>
      <c r="I5730">
        <f t="shared" ca="1" si="5877"/>
        <v>-73.400000000000006</v>
      </c>
    </row>
    <row r="5731" spans="1:9" x14ac:dyDescent="0.25">
      <c r="A5731">
        <f t="shared" ca="1" si="5875"/>
        <v>0.39672066107831105</v>
      </c>
      <c r="B5731">
        <f t="shared" ref="B5731:H5731" ca="1" si="5908">IF(($A5731&lt;B$1)*($A5731&gt;A$1),B$2,0)</f>
        <v>0</v>
      </c>
      <c r="C5731">
        <f t="shared" ca="1" si="5908"/>
        <v>0</v>
      </c>
      <c r="D5731">
        <f t="shared" ca="1" si="5908"/>
        <v>-51.5</v>
      </c>
      <c r="E5731">
        <f t="shared" ca="1" si="5908"/>
        <v>0</v>
      </c>
      <c r="F5731">
        <f t="shared" ca="1" si="5908"/>
        <v>0</v>
      </c>
      <c r="G5731">
        <f t="shared" ca="1" si="5908"/>
        <v>0</v>
      </c>
      <c r="H5731">
        <f t="shared" ca="1" si="5908"/>
        <v>0</v>
      </c>
      <c r="I5731">
        <f t="shared" ca="1" si="5877"/>
        <v>-51.5</v>
      </c>
    </row>
    <row r="5732" spans="1:9" x14ac:dyDescent="0.25">
      <c r="A5732">
        <f t="shared" ca="1" si="5875"/>
        <v>0.8338131217280671</v>
      </c>
      <c r="B5732">
        <f t="shared" ref="B5732:H5732" ca="1" si="5909">IF(($A5732&lt;B$1)*($A5732&gt;A$1),B$2,0)</f>
        <v>0</v>
      </c>
      <c r="C5732">
        <f t="shared" ca="1" si="5909"/>
        <v>0</v>
      </c>
      <c r="D5732">
        <f t="shared" ca="1" si="5909"/>
        <v>0</v>
      </c>
      <c r="E5732">
        <f t="shared" ca="1" si="5909"/>
        <v>0</v>
      </c>
      <c r="F5732">
        <f t="shared" ca="1" si="5909"/>
        <v>0</v>
      </c>
      <c r="G5732">
        <f t="shared" ca="1" si="5909"/>
        <v>73</v>
      </c>
      <c r="H5732">
        <f t="shared" ca="1" si="5909"/>
        <v>0</v>
      </c>
      <c r="I5732">
        <f t="shared" ca="1" si="5877"/>
        <v>73</v>
      </c>
    </row>
    <row r="5733" spans="1:9" x14ac:dyDescent="0.25">
      <c r="A5733">
        <f t="shared" ca="1" si="5875"/>
        <v>0.69943808756406878</v>
      </c>
      <c r="B5733">
        <f t="shared" ref="B5733:H5733" ca="1" si="5910">IF(($A5733&lt;B$1)*($A5733&gt;A$1),B$2,0)</f>
        <v>0</v>
      </c>
      <c r="C5733">
        <f t="shared" ca="1" si="5910"/>
        <v>0</v>
      </c>
      <c r="D5733">
        <f t="shared" ca="1" si="5910"/>
        <v>0</v>
      </c>
      <c r="E5733">
        <f t="shared" ca="1" si="5910"/>
        <v>0</v>
      </c>
      <c r="F5733">
        <f t="shared" ca="1" si="5910"/>
        <v>13.3</v>
      </c>
      <c r="G5733">
        <f t="shared" ca="1" si="5910"/>
        <v>0</v>
      </c>
      <c r="H5733">
        <f t="shared" ca="1" si="5910"/>
        <v>0</v>
      </c>
      <c r="I5733">
        <f t="shared" ca="1" si="5877"/>
        <v>13.3</v>
      </c>
    </row>
    <row r="5734" spans="1:9" x14ac:dyDescent="0.25">
      <c r="A5734">
        <f t="shared" ca="1" si="5875"/>
        <v>0.81002028484291921</v>
      </c>
      <c r="B5734">
        <f t="shared" ref="B5734:H5734" ca="1" si="5911">IF(($A5734&lt;B$1)*($A5734&gt;A$1),B$2,0)</f>
        <v>0</v>
      </c>
      <c r="C5734">
        <f t="shared" ca="1" si="5911"/>
        <v>0</v>
      </c>
      <c r="D5734">
        <f t="shared" ca="1" si="5911"/>
        <v>0</v>
      </c>
      <c r="E5734">
        <f t="shared" ca="1" si="5911"/>
        <v>0</v>
      </c>
      <c r="F5734">
        <f t="shared" ca="1" si="5911"/>
        <v>0</v>
      </c>
      <c r="G5734">
        <f t="shared" ca="1" si="5911"/>
        <v>73</v>
      </c>
      <c r="H5734">
        <f t="shared" ca="1" si="5911"/>
        <v>0</v>
      </c>
      <c r="I5734">
        <f t="shared" ca="1" si="5877"/>
        <v>73</v>
      </c>
    </row>
    <row r="5735" spans="1:9" x14ac:dyDescent="0.25">
      <c r="A5735">
        <f t="shared" ca="1" si="5875"/>
        <v>0.52270386953296144</v>
      </c>
      <c r="B5735">
        <f t="shared" ref="B5735:H5735" ca="1" si="5912">IF(($A5735&lt;B$1)*($A5735&gt;A$1),B$2,0)</f>
        <v>0</v>
      </c>
      <c r="C5735">
        <f t="shared" ca="1" si="5912"/>
        <v>0</v>
      </c>
      <c r="D5735">
        <f t="shared" ca="1" si="5912"/>
        <v>0</v>
      </c>
      <c r="E5735">
        <f t="shared" ca="1" si="5912"/>
        <v>0</v>
      </c>
      <c r="F5735">
        <f t="shared" ca="1" si="5912"/>
        <v>13.3</v>
      </c>
      <c r="G5735">
        <f t="shared" ca="1" si="5912"/>
        <v>0</v>
      </c>
      <c r="H5735">
        <f t="shared" ca="1" si="5912"/>
        <v>0</v>
      </c>
      <c r="I5735">
        <f t="shared" ca="1" si="5877"/>
        <v>13.3</v>
      </c>
    </row>
    <row r="5736" spans="1:9" x14ac:dyDescent="0.25">
      <c r="A5736">
        <f t="shared" ca="1" si="5875"/>
        <v>0.14951001982112422</v>
      </c>
      <c r="B5736">
        <f t="shared" ref="B5736:H5736" ca="1" si="5913">IF(($A5736&lt;B$1)*($A5736&gt;A$1),B$2,0)</f>
        <v>-73.400000000000006</v>
      </c>
      <c r="C5736">
        <f t="shared" ca="1" si="5913"/>
        <v>0</v>
      </c>
      <c r="D5736">
        <f t="shared" ca="1" si="5913"/>
        <v>0</v>
      </c>
      <c r="E5736">
        <f t="shared" ca="1" si="5913"/>
        <v>0</v>
      </c>
      <c r="F5736">
        <f t="shared" ca="1" si="5913"/>
        <v>0</v>
      </c>
      <c r="G5736">
        <f t="shared" ca="1" si="5913"/>
        <v>0</v>
      </c>
      <c r="H5736">
        <f t="shared" ca="1" si="5913"/>
        <v>0</v>
      </c>
      <c r="I5736">
        <f t="shared" ca="1" si="5877"/>
        <v>-73.400000000000006</v>
      </c>
    </row>
    <row r="5737" spans="1:9" x14ac:dyDescent="0.25">
      <c r="A5737">
        <f t="shared" ca="1" si="5875"/>
        <v>0.39055410001540714</v>
      </c>
      <c r="B5737">
        <f t="shared" ref="B5737:H5737" ca="1" si="5914">IF(($A5737&lt;B$1)*($A5737&gt;A$1),B$2,0)</f>
        <v>0</v>
      </c>
      <c r="C5737">
        <f t="shared" ca="1" si="5914"/>
        <v>0</v>
      </c>
      <c r="D5737">
        <f t="shared" ca="1" si="5914"/>
        <v>-51.5</v>
      </c>
      <c r="E5737">
        <f t="shared" ca="1" si="5914"/>
        <v>0</v>
      </c>
      <c r="F5737">
        <f t="shared" ca="1" si="5914"/>
        <v>0</v>
      </c>
      <c r="G5737">
        <f t="shared" ca="1" si="5914"/>
        <v>0</v>
      </c>
      <c r="H5737">
        <f t="shared" ca="1" si="5914"/>
        <v>0</v>
      </c>
      <c r="I5737">
        <f t="shared" ca="1" si="5877"/>
        <v>-51.5</v>
      </c>
    </row>
    <row r="5738" spans="1:9" x14ac:dyDescent="0.25">
      <c r="A5738">
        <f t="shared" ca="1" si="5875"/>
        <v>0.57612860354084505</v>
      </c>
      <c r="B5738">
        <f t="shared" ref="B5738:H5738" ca="1" si="5915">IF(($A5738&lt;B$1)*($A5738&gt;A$1),B$2,0)</f>
        <v>0</v>
      </c>
      <c r="C5738">
        <f t="shared" ca="1" si="5915"/>
        <v>0</v>
      </c>
      <c r="D5738">
        <f t="shared" ca="1" si="5915"/>
        <v>0</v>
      </c>
      <c r="E5738">
        <f t="shared" ca="1" si="5915"/>
        <v>0</v>
      </c>
      <c r="F5738">
        <f t="shared" ca="1" si="5915"/>
        <v>13.3</v>
      </c>
      <c r="G5738">
        <f t="shared" ca="1" si="5915"/>
        <v>0</v>
      </c>
      <c r="H5738">
        <f t="shared" ca="1" si="5915"/>
        <v>0</v>
      </c>
      <c r="I5738">
        <f t="shared" ca="1" si="5877"/>
        <v>13.3</v>
      </c>
    </row>
    <row r="5739" spans="1:9" x14ac:dyDescent="0.25">
      <c r="A5739">
        <f t="shared" ca="1" si="5875"/>
        <v>0.83718247585945005</v>
      </c>
      <c r="B5739">
        <f t="shared" ref="B5739:H5739" ca="1" si="5916">IF(($A5739&lt;B$1)*($A5739&gt;A$1),B$2,0)</f>
        <v>0</v>
      </c>
      <c r="C5739">
        <f t="shared" ca="1" si="5916"/>
        <v>0</v>
      </c>
      <c r="D5739">
        <f t="shared" ca="1" si="5916"/>
        <v>0</v>
      </c>
      <c r="E5739">
        <f t="shared" ca="1" si="5916"/>
        <v>0</v>
      </c>
      <c r="F5739">
        <f t="shared" ca="1" si="5916"/>
        <v>0</v>
      </c>
      <c r="G5739">
        <f t="shared" ca="1" si="5916"/>
        <v>73</v>
      </c>
      <c r="H5739">
        <f t="shared" ca="1" si="5916"/>
        <v>0</v>
      </c>
      <c r="I5739">
        <f t="shared" ca="1" si="5877"/>
        <v>73</v>
      </c>
    </row>
    <row r="5740" spans="1:9" x14ac:dyDescent="0.25">
      <c r="A5740">
        <f t="shared" ca="1" si="5875"/>
        <v>0.23762375710960015</v>
      </c>
      <c r="B5740">
        <f t="shared" ref="B5740:H5740" ca="1" si="5917">IF(($A5740&lt;B$1)*($A5740&gt;A$1),B$2,0)</f>
        <v>-73.400000000000006</v>
      </c>
      <c r="C5740">
        <f t="shared" ca="1" si="5917"/>
        <v>0</v>
      </c>
      <c r="D5740">
        <f t="shared" ca="1" si="5917"/>
        <v>0</v>
      </c>
      <c r="E5740">
        <f t="shared" ca="1" si="5917"/>
        <v>0</v>
      </c>
      <c r="F5740">
        <f t="shared" ca="1" si="5917"/>
        <v>0</v>
      </c>
      <c r="G5740">
        <f t="shared" ca="1" si="5917"/>
        <v>0</v>
      </c>
      <c r="H5740">
        <f t="shared" ca="1" si="5917"/>
        <v>0</v>
      </c>
      <c r="I5740">
        <f t="shared" ca="1" si="5877"/>
        <v>-73.400000000000006</v>
      </c>
    </row>
    <row r="5741" spans="1:9" x14ac:dyDescent="0.25">
      <c r="A5741">
        <f t="shared" ca="1" si="5875"/>
        <v>0.62363280813300181</v>
      </c>
      <c r="B5741">
        <f t="shared" ref="B5741:H5741" ca="1" si="5918">IF(($A5741&lt;B$1)*($A5741&gt;A$1),B$2,0)</f>
        <v>0</v>
      </c>
      <c r="C5741">
        <f t="shared" ca="1" si="5918"/>
        <v>0</v>
      </c>
      <c r="D5741">
        <f t="shared" ca="1" si="5918"/>
        <v>0</v>
      </c>
      <c r="E5741">
        <f t="shared" ca="1" si="5918"/>
        <v>0</v>
      </c>
      <c r="F5741">
        <f t="shared" ca="1" si="5918"/>
        <v>13.3</v>
      </c>
      <c r="G5741">
        <f t="shared" ca="1" si="5918"/>
        <v>0</v>
      </c>
      <c r="H5741">
        <f t="shared" ca="1" si="5918"/>
        <v>0</v>
      </c>
      <c r="I5741">
        <f t="shared" ca="1" si="5877"/>
        <v>13.3</v>
      </c>
    </row>
    <row r="5742" spans="1:9" x14ac:dyDescent="0.25">
      <c r="A5742">
        <f t="shared" ca="1" si="5875"/>
        <v>0.81037605391642009</v>
      </c>
      <c r="B5742">
        <f t="shared" ref="B5742:H5742" ca="1" si="5919">IF(($A5742&lt;B$1)*($A5742&gt;A$1),B$2,0)</f>
        <v>0</v>
      </c>
      <c r="C5742">
        <f t="shared" ca="1" si="5919"/>
        <v>0</v>
      </c>
      <c r="D5742">
        <f t="shared" ca="1" si="5919"/>
        <v>0</v>
      </c>
      <c r="E5742">
        <f t="shared" ca="1" si="5919"/>
        <v>0</v>
      </c>
      <c r="F5742">
        <f t="shared" ca="1" si="5919"/>
        <v>0</v>
      </c>
      <c r="G5742">
        <f t="shared" ca="1" si="5919"/>
        <v>73</v>
      </c>
      <c r="H5742">
        <f t="shared" ca="1" si="5919"/>
        <v>0</v>
      </c>
      <c r="I5742">
        <f t="shared" ca="1" si="5877"/>
        <v>73</v>
      </c>
    </row>
    <row r="5743" spans="1:9" x14ac:dyDescent="0.25">
      <c r="A5743">
        <f t="shared" ca="1" si="5875"/>
        <v>0.20556509247417154</v>
      </c>
      <c r="B5743">
        <f t="shared" ref="B5743:H5743" ca="1" si="5920">IF(($A5743&lt;B$1)*($A5743&gt;A$1),B$2,0)</f>
        <v>-73.400000000000006</v>
      </c>
      <c r="C5743">
        <f t="shared" ca="1" si="5920"/>
        <v>0</v>
      </c>
      <c r="D5743">
        <f t="shared" ca="1" si="5920"/>
        <v>0</v>
      </c>
      <c r="E5743">
        <f t="shared" ca="1" si="5920"/>
        <v>0</v>
      </c>
      <c r="F5743">
        <f t="shared" ca="1" si="5920"/>
        <v>0</v>
      </c>
      <c r="G5743">
        <f t="shared" ca="1" si="5920"/>
        <v>0</v>
      </c>
      <c r="H5743">
        <f t="shared" ca="1" si="5920"/>
        <v>0</v>
      </c>
      <c r="I5743">
        <f t="shared" ca="1" si="5877"/>
        <v>-73.400000000000006</v>
      </c>
    </row>
    <row r="5744" spans="1:9" x14ac:dyDescent="0.25">
      <c r="A5744">
        <f t="shared" ca="1" si="5875"/>
        <v>2.8053291040754713E-2</v>
      </c>
      <c r="B5744">
        <f t="shared" ref="B5744:H5744" ca="1" si="5921">IF(($A5744&lt;B$1)*($A5744&gt;A$1),B$2,0)</f>
        <v>-73.400000000000006</v>
      </c>
      <c r="C5744">
        <f t="shared" ca="1" si="5921"/>
        <v>0</v>
      </c>
      <c r="D5744">
        <f t="shared" ca="1" si="5921"/>
        <v>0</v>
      </c>
      <c r="E5744">
        <f t="shared" ca="1" si="5921"/>
        <v>0</v>
      </c>
      <c r="F5744">
        <f t="shared" ca="1" si="5921"/>
        <v>0</v>
      </c>
      <c r="G5744">
        <f t="shared" ca="1" si="5921"/>
        <v>0</v>
      </c>
      <c r="H5744">
        <f t="shared" ca="1" si="5921"/>
        <v>0</v>
      </c>
      <c r="I5744">
        <f t="shared" ca="1" si="5877"/>
        <v>-73.400000000000006</v>
      </c>
    </row>
    <row r="5745" spans="1:9" x14ac:dyDescent="0.25">
      <c r="A5745">
        <f t="shared" ca="1" si="5875"/>
        <v>0.9816109944585929</v>
      </c>
      <c r="B5745">
        <f t="shared" ref="B5745:H5745" ca="1" si="5922">IF(($A5745&lt;B$1)*($A5745&gt;A$1),B$2,0)</f>
        <v>0</v>
      </c>
      <c r="C5745">
        <f t="shared" ca="1" si="5922"/>
        <v>0</v>
      </c>
      <c r="D5745">
        <f t="shared" ca="1" si="5922"/>
        <v>0</v>
      </c>
      <c r="E5745">
        <f t="shared" ca="1" si="5922"/>
        <v>0</v>
      </c>
      <c r="F5745">
        <f t="shared" ca="1" si="5922"/>
        <v>0</v>
      </c>
      <c r="G5745">
        <f t="shared" ca="1" si="5922"/>
        <v>0</v>
      </c>
      <c r="H5745">
        <f t="shared" ca="1" si="5922"/>
        <v>73.8</v>
      </c>
      <c r="I5745">
        <f t="shared" ca="1" si="5877"/>
        <v>73.8</v>
      </c>
    </row>
    <row r="5746" spans="1:9" x14ac:dyDescent="0.25">
      <c r="A5746">
        <f t="shared" ca="1" si="5875"/>
        <v>0.68414082019013533</v>
      </c>
      <c r="B5746">
        <f t="shared" ref="B5746:H5746" ca="1" si="5923">IF(($A5746&lt;B$1)*($A5746&gt;A$1),B$2,0)</f>
        <v>0</v>
      </c>
      <c r="C5746">
        <f t="shared" ca="1" si="5923"/>
        <v>0</v>
      </c>
      <c r="D5746">
        <f t="shared" ca="1" si="5923"/>
        <v>0</v>
      </c>
      <c r="E5746">
        <f t="shared" ca="1" si="5923"/>
        <v>0</v>
      </c>
      <c r="F5746">
        <f t="shared" ca="1" si="5923"/>
        <v>13.3</v>
      </c>
      <c r="G5746">
        <f t="shared" ca="1" si="5923"/>
        <v>0</v>
      </c>
      <c r="H5746">
        <f t="shared" ca="1" si="5923"/>
        <v>0</v>
      </c>
      <c r="I5746">
        <f t="shared" ca="1" si="5877"/>
        <v>13.3</v>
      </c>
    </row>
    <row r="5747" spans="1:9" x14ac:dyDescent="0.25">
      <c r="A5747">
        <f t="shared" ca="1" si="5875"/>
        <v>0.61758492993113001</v>
      </c>
      <c r="B5747">
        <f t="shared" ref="B5747:H5747" ca="1" si="5924">IF(($A5747&lt;B$1)*($A5747&gt;A$1),B$2,0)</f>
        <v>0</v>
      </c>
      <c r="C5747">
        <f t="shared" ca="1" si="5924"/>
        <v>0</v>
      </c>
      <c r="D5747">
        <f t="shared" ca="1" si="5924"/>
        <v>0</v>
      </c>
      <c r="E5747">
        <f t="shared" ca="1" si="5924"/>
        <v>0</v>
      </c>
      <c r="F5747">
        <f t="shared" ca="1" si="5924"/>
        <v>13.3</v>
      </c>
      <c r="G5747">
        <f t="shared" ca="1" si="5924"/>
        <v>0</v>
      </c>
      <c r="H5747">
        <f t="shared" ca="1" si="5924"/>
        <v>0</v>
      </c>
      <c r="I5747">
        <f t="shared" ca="1" si="5877"/>
        <v>13.3</v>
      </c>
    </row>
    <row r="5748" spans="1:9" x14ac:dyDescent="0.25">
      <c r="A5748">
        <f t="shared" ca="1" si="5875"/>
        <v>0.26120598967790243</v>
      </c>
      <c r="B5748">
        <f t="shared" ref="B5748:H5748" ca="1" si="5925">IF(($A5748&lt;B$1)*($A5748&gt;A$1),B$2,0)</f>
        <v>0</v>
      </c>
      <c r="C5748">
        <f t="shared" ca="1" si="5925"/>
        <v>-70.7</v>
      </c>
      <c r="D5748">
        <f t="shared" ca="1" si="5925"/>
        <v>0</v>
      </c>
      <c r="E5748">
        <f t="shared" ca="1" si="5925"/>
        <v>0</v>
      </c>
      <c r="F5748">
        <f t="shared" ca="1" si="5925"/>
        <v>0</v>
      </c>
      <c r="G5748">
        <f t="shared" ca="1" si="5925"/>
        <v>0</v>
      </c>
      <c r="H5748">
        <f t="shared" ca="1" si="5925"/>
        <v>0</v>
      </c>
      <c r="I5748">
        <f t="shared" ca="1" si="5877"/>
        <v>-70.7</v>
      </c>
    </row>
    <row r="5749" spans="1:9" x14ac:dyDescent="0.25">
      <c r="A5749">
        <f t="shared" ca="1" si="5875"/>
        <v>5.4821152341146373E-2</v>
      </c>
      <c r="B5749">
        <f t="shared" ref="B5749:H5749" ca="1" si="5926">IF(($A5749&lt;B$1)*($A5749&gt;A$1),B$2,0)</f>
        <v>-73.400000000000006</v>
      </c>
      <c r="C5749">
        <f t="shared" ca="1" si="5926"/>
        <v>0</v>
      </c>
      <c r="D5749">
        <f t="shared" ca="1" si="5926"/>
        <v>0</v>
      </c>
      <c r="E5749">
        <f t="shared" ca="1" si="5926"/>
        <v>0</v>
      </c>
      <c r="F5749">
        <f t="shared" ca="1" si="5926"/>
        <v>0</v>
      </c>
      <c r="G5749">
        <f t="shared" ca="1" si="5926"/>
        <v>0</v>
      </c>
      <c r="H5749">
        <f t="shared" ca="1" si="5926"/>
        <v>0</v>
      </c>
      <c r="I5749">
        <f t="shared" ca="1" si="5877"/>
        <v>-73.400000000000006</v>
      </c>
    </row>
    <row r="5750" spans="1:9" x14ac:dyDescent="0.25">
      <c r="A5750">
        <f t="shared" ca="1" si="5875"/>
        <v>0.44164382803478475</v>
      </c>
      <c r="B5750">
        <f t="shared" ref="B5750:H5750" ca="1" si="5927">IF(($A5750&lt;B$1)*($A5750&gt;A$1),B$2,0)</f>
        <v>0</v>
      </c>
      <c r="C5750">
        <f t="shared" ca="1" si="5927"/>
        <v>0</v>
      </c>
      <c r="D5750">
        <f t="shared" ca="1" si="5927"/>
        <v>0</v>
      </c>
      <c r="E5750">
        <f t="shared" ca="1" si="5927"/>
        <v>-43.9</v>
      </c>
      <c r="F5750">
        <f t="shared" ca="1" si="5927"/>
        <v>0</v>
      </c>
      <c r="G5750">
        <f t="shared" ca="1" si="5927"/>
        <v>0</v>
      </c>
      <c r="H5750">
        <f t="shared" ca="1" si="5927"/>
        <v>0</v>
      </c>
      <c r="I5750">
        <f t="shared" ca="1" si="5877"/>
        <v>-43.9</v>
      </c>
    </row>
    <row r="5751" spans="1:9" x14ac:dyDescent="0.25">
      <c r="A5751">
        <f t="shared" ca="1" si="5875"/>
        <v>0.98919915818666238</v>
      </c>
      <c r="B5751">
        <f t="shared" ref="B5751:H5751" ca="1" si="5928">IF(($A5751&lt;B$1)*($A5751&gt;A$1),B$2,0)</f>
        <v>0</v>
      </c>
      <c r="C5751">
        <f t="shared" ca="1" si="5928"/>
        <v>0</v>
      </c>
      <c r="D5751">
        <f t="shared" ca="1" si="5928"/>
        <v>0</v>
      </c>
      <c r="E5751">
        <f t="shared" ca="1" si="5928"/>
        <v>0</v>
      </c>
      <c r="F5751">
        <f t="shared" ca="1" si="5928"/>
        <v>0</v>
      </c>
      <c r="G5751">
        <f t="shared" ca="1" si="5928"/>
        <v>0</v>
      </c>
      <c r="H5751">
        <f t="shared" ca="1" si="5928"/>
        <v>73.8</v>
      </c>
      <c r="I5751">
        <f t="shared" ca="1" si="5877"/>
        <v>73.8</v>
      </c>
    </row>
    <row r="5752" spans="1:9" x14ac:dyDescent="0.25">
      <c r="A5752">
        <f t="shared" ca="1" si="5875"/>
        <v>0.15948377687087067</v>
      </c>
      <c r="B5752">
        <f t="shared" ref="B5752:H5752" ca="1" si="5929">IF(($A5752&lt;B$1)*($A5752&gt;A$1),B$2,0)</f>
        <v>-73.400000000000006</v>
      </c>
      <c r="C5752">
        <f t="shared" ca="1" si="5929"/>
        <v>0</v>
      </c>
      <c r="D5752">
        <f t="shared" ca="1" si="5929"/>
        <v>0</v>
      </c>
      <c r="E5752">
        <f t="shared" ca="1" si="5929"/>
        <v>0</v>
      </c>
      <c r="F5752">
        <f t="shared" ca="1" si="5929"/>
        <v>0</v>
      </c>
      <c r="G5752">
        <f t="shared" ca="1" si="5929"/>
        <v>0</v>
      </c>
      <c r="H5752">
        <f t="shared" ca="1" si="5929"/>
        <v>0</v>
      </c>
      <c r="I5752">
        <f t="shared" ca="1" si="5877"/>
        <v>-73.400000000000006</v>
      </c>
    </row>
    <row r="5753" spans="1:9" x14ac:dyDescent="0.25">
      <c r="A5753">
        <f t="shared" ca="1" si="5875"/>
        <v>0.63511816913155716</v>
      </c>
      <c r="B5753">
        <f t="shared" ref="B5753:H5753" ca="1" si="5930">IF(($A5753&lt;B$1)*($A5753&gt;A$1),B$2,0)</f>
        <v>0</v>
      </c>
      <c r="C5753">
        <f t="shared" ca="1" si="5930"/>
        <v>0</v>
      </c>
      <c r="D5753">
        <f t="shared" ca="1" si="5930"/>
        <v>0</v>
      </c>
      <c r="E5753">
        <f t="shared" ca="1" si="5930"/>
        <v>0</v>
      </c>
      <c r="F5753">
        <f t="shared" ca="1" si="5930"/>
        <v>13.3</v>
      </c>
      <c r="G5753">
        <f t="shared" ca="1" si="5930"/>
        <v>0</v>
      </c>
      <c r="H5753">
        <f t="shared" ca="1" si="5930"/>
        <v>0</v>
      </c>
      <c r="I5753">
        <f t="shared" ca="1" si="5877"/>
        <v>13.3</v>
      </c>
    </row>
    <row r="5754" spans="1:9" x14ac:dyDescent="0.25">
      <c r="A5754">
        <f t="shared" ca="1" si="5875"/>
        <v>0.192064134690626</v>
      </c>
      <c r="B5754">
        <f t="shared" ref="B5754:H5754" ca="1" si="5931">IF(($A5754&lt;B$1)*($A5754&gt;A$1),B$2,0)</f>
        <v>-73.400000000000006</v>
      </c>
      <c r="C5754">
        <f t="shared" ca="1" si="5931"/>
        <v>0</v>
      </c>
      <c r="D5754">
        <f t="shared" ca="1" si="5931"/>
        <v>0</v>
      </c>
      <c r="E5754">
        <f t="shared" ca="1" si="5931"/>
        <v>0</v>
      </c>
      <c r="F5754">
        <f t="shared" ca="1" si="5931"/>
        <v>0</v>
      </c>
      <c r="G5754">
        <f t="shared" ca="1" si="5931"/>
        <v>0</v>
      </c>
      <c r="H5754">
        <f t="shared" ca="1" si="5931"/>
        <v>0</v>
      </c>
      <c r="I5754">
        <f t="shared" ca="1" si="5877"/>
        <v>-73.400000000000006</v>
      </c>
    </row>
    <row r="5755" spans="1:9" x14ac:dyDescent="0.25">
      <c r="A5755">
        <f t="shared" ca="1" si="5875"/>
        <v>0.56772286385202508</v>
      </c>
      <c r="B5755">
        <f t="shared" ref="B5755:H5755" ca="1" si="5932">IF(($A5755&lt;B$1)*($A5755&gt;A$1),B$2,0)</f>
        <v>0</v>
      </c>
      <c r="C5755">
        <f t="shared" ca="1" si="5932"/>
        <v>0</v>
      </c>
      <c r="D5755">
        <f t="shared" ca="1" si="5932"/>
        <v>0</v>
      </c>
      <c r="E5755">
        <f t="shared" ca="1" si="5932"/>
        <v>0</v>
      </c>
      <c r="F5755">
        <f t="shared" ca="1" si="5932"/>
        <v>13.3</v>
      </c>
      <c r="G5755">
        <f t="shared" ca="1" si="5932"/>
        <v>0</v>
      </c>
      <c r="H5755">
        <f t="shared" ca="1" si="5932"/>
        <v>0</v>
      </c>
      <c r="I5755">
        <f t="shared" ca="1" si="5877"/>
        <v>13.3</v>
      </c>
    </row>
    <row r="5756" spans="1:9" x14ac:dyDescent="0.25">
      <c r="A5756">
        <f t="shared" ca="1" si="5875"/>
        <v>0.2678371507035191</v>
      </c>
      <c r="B5756">
        <f t="shared" ref="B5756:H5756" ca="1" si="5933">IF(($A5756&lt;B$1)*($A5756&gt;A$1),B$2,0)</f>
        <v>0</v>
      </c>
      <c r="C5756">
        <f t="shared" ca="1" si="5933"/>
        <v>0</v>
      </c>
      <c r="D5756">
        <f t="shared" ca="1" si="5933"/>
        <v>-51.5</v>
      </c>
      <c r="E5756">
        <f t="shared" ca="1" si="5933"/>
        <v>0</v>
      </c>
      <c r="F5756">
        <f t="shared" ca="1" si="5933"/>
        <v>0</v>
      </c>
      <c r="G5756">
        <f t="shared" ca="1" si="5933"/>
        <v>0</v>
      </c>
      <c r="H5756">
        <f t="shared" ca="1" si="5933"/>
        <v>0</v>
      </c>
      <c r="I5756">
        <f t="shared" ca="1" si="5877"/>
        <v>-51.5</v>
      </c>
    </row>
    <row r="5757" spans="1:9" x14ac:dyDescent="0.25">
      <c r="A5757">
        <f t="shared" ca="1" si="5875"/>
        <v>0.3156427512725678</v>
      </c>
      <c r="B5757">
        <f t="shared" ref="B5757:H5757" ca="1" si="5934">IF(($A5757&lt;B$1)*($A5757&gt;A$1),B$2,0)</f>
        <v>0</v>
      </c>
      <c r="C5757">
        <f t="shared" ca="1" si="5934"/>
        <v>0</v>
      </c>
      <c r="D5757">
        <f t="shared" ca="1" si="5934"/>
        <v>-51.5</v>
      </c>
      <c r="E5757">
        <f t="shared" ca="1" si="5934"/>
        <v>0</v>
      </c>
      <c r="F5757">
        <f t="shared" ca="1" si="5934"/>
        <v>0</v>
      </c>
      <c r="G5757">
        <f t="shared" ca="1" si="5934"/>
        <v>0</v>
      </c>
      <c r="H5757">
        <f t="shared" ca="1" si="5934"/>
        <v>0</v>
      </c>
      <c r="I5757">
        <f t="shared" ca="1" si="5877"/>
        <v>-51.5</v>
      </c>
    </row>
    <row r="5758" spans="1:9" x14ac:dyDescent="0.25">
      <c r="A5758">
        <f t="shared" ca="1" si="5875"/>
        <v>0.39448193855717473</v>
      </c>
      <c r="B5758">
        <f t="shared" ref="B5758:H5758" ca="1" si="5935">IF(($A5758&lt;B$1)*($A5758&gt;A$1),B$2,0)</f>
        <v>0</v>
      </c>
      <c r="C5758">
        <f t="shared" ca="1" si="5935"/>
        <v>0</v>
      </c>
      <c r="D5758">
        <f t="shared" ca="1" si="5935"/>
        <v>-51.5</v>
      </c>
      <c r="E5758">
        <f t="shared" ca="1" si="5935"/>
        <v>0</v>
      </c>
      <c r="F5758">
        <f t="shared" ca="1" si="5935"/>
        <v>0</v>
      </c>
      <c r="G5758">
        <f t="shared" ca="1" si="5935"/>
        <v>0</v>
      </c>
      <c r="H5758">
        <f t="shared" ca="1" si="5935"/>
        <v>0</v>
      </c>
      <c r="I5758">
        <f t="shared" ca="1" si="5877"/>
        <v>-51.5</v>
      </c>
    </row>
    <row r="5759" spans="1:9" x14ac:dyDescent="0.25">
      <c r="A5759">
        <f t="shared" ca="1" si="5875"/>
        <v>0.96458534245666694</v>
      </c>
      <c r="B5759">
        <f t="shared" ref="B5759:H5759" ca="1" si="5936">IF(($A5759&lt;B$1)*($A5759&gt;A$1),B$2,0)</f>
        <v>0</v>
      </c>
      <c r="C5759">
        <f t="shared" ca="1" si="5936"/>
        <v>0</v>
      </c>
      <c r="D5759">
        <f t="shared" ca="1" si="5936"/>
        <v>0</v>
      </c>
      <c r="E5759">
        <f t="shared" ca="1" si="5936"/>
        <v>0</v>
      </c>
      <c r="F5759">
        <f t="shared" ca="1" si="5936"/>
        <v>0</v>
      </c>
      <c r="G5759">
        <f t="shared" ca="1" si="5936"/>
        <v>73</v>
      </c>
      <c r="H5759">
        <f t="shared" ca="1" si="5936"/>
        <v>0</v>
      </c>
      <c r="I5759">
        <f t="shared" ca="1" si="5877"/>
        <v>73</v>
      </c>
    </row>
    <row r="5760" spans="1:9" x14ac:dyDescent="0.25">
      <c r="A5760">
        <f t="shared" ca="1" si="5875"/>
        <v>0.68768606705453095</v>
      </c>
      <c r="B5760">
        <f t="shared" ref="B5760:H5760" ca="1" si="5937">IF(($A5760&lt;B$1)*($A5760&gt;A$1),B$2,0)</f>
        <v>0</v>
      </c>
      <c r="C5760">
        <f t="shared" ca="1" si="5937"/>
        <v>0</v>
      </c>
      <c r="D5760">
        <f t="shared" ca="1" si="5937"/>
        <v>0</v>
      </c>
      <c r="E5760">
        <f t="shared" ca="1" si="5937"/>
        <v>0</v>
      </c>
      <c r="F5760">
        <f t="shared" ca="1" si="5937"/>
        <v>13.3</v>
      </c>
      <c r="G5760">
        <f t="shared" ca="1" si="5937"/>
        <v>0</v>
      </c>
      <c r="H5760">
        <f t="shared" ca="1" si="5937"/>
        <v>0</v>
      </c>
      <c r="I5760">
        <f t="shared" ca="1" si="5877"/>
        <v>13.3</v>
      </c>
    </row>
    <row r="5761" spans="1:9" x14ac:dyDescent="0.25">
      <c r="A5761">
        <f t="shared" ca="1" si="5875"/>
        <v>0.36111699611874937</v>
      </c>
      <c r="B5761">
        <f t="shared" ref="B5761:H5761" ca="1" si="5938">IF(($A5761&lt;B$1)*($A5761&gt;A$1),B$2,0)</f>
        <v>0</v>
      </c>
      <c r="C5761">
        <f t="shared" ca="1" si="5938"/>
        <v>0</v>
      </c>
      <c r="D5761">
        <f t="shared" ca="1" si="5938"/>
        <v>-51.5</v>
      </c>
      <c r="E5761">
        <f t="shared" ca="1" si="5938"/>
        <v>0</v>
      </c>
      <c r="F5761">
        <f t="shared" ca="1" si="5938"/>
        <v>0</v>
      </c>
      <c r="G5761">
        <f t="shared" ca="1" si="5938"/>
        <v>0</v>
      </c>
      <c r="H5761">
        <f t="shared" ca="1" si="5938"/>
        <v>0</v>
      </c>
      <c r="I5761">
        <f t="shared" ca="1" si="5877"/>
        <v>-51.5</v>
      </c>
    </row>
    <row r="5762" spans="1:9" x14ac:dyDescent="0.25">
      <c r="A5762">
        <f t="shared" ca="1" si="5875"/>
        <v>0.19775019353482137</v>
      </c>
      <c r="B5762">
        <f t="shared" ref="B5762:H5762" ca="1" si="5939">IF(($A5762&lt;B$1)*($A5762&gt;A$1),B$2,0)</f>
        <v>-73.400000000000006</v>
      </c>
      <c r="C5762">
        <f t="shared" ca="1" si="5939"/>
        <v>0</v>
      </c>
      <c r="D5762">
        <f t="shared" ca="1" si="5939"/>
        <v>0</v>
      </c>
      <c r="E5762">
        <f t="shared" ca="1" si="5939"/>
        <v>0</v>
      </c>
      <c r="F5762">
        <f t="shared" ca="1" si="5939"/>
        <v>0</v>
      </c>
      <c r="G5762">
        <f t="shared" ca="1" si="5939"/>
        <v>0</v>
      </c>
      <c r="H5762">
        <f t="shared" ca="1" si="5939"/>
        <v>0</v>
      </c>
      <c r="I5762">
        <f t="shared" ca="1" si="5877"/>
        <v>-73.400000000000006</v>
      </c>
    </row>
    <row r="5763" spans="1:9" x14ac:dyDescent="0.25">
      <c r="A5763">
        <f t="shared" ca="1" si="5875"/>
        <v>0.57419237526944089</v>
      </c>
      <c r="B5763">
        <f t="shared" ref="B5763:H5763" ca="1" si="5940">IF(($A5763&lt;B$1)*($A5763&gt;A$1),B$2,0)</f>
        <v>0</v>
      </c>
      <c r="C5763">
        <f t="shared" ca="1" si="5940"/>
        <v>0</v>
      </c>
      <c r="D5763">
        <f t="shared" ca="1" si="5940"/>
        <v>0</v>
      </c>
      <c r="E5763">
        <f t="shared" ca="1" si="5940"/>
        <v>0</v>
      </c>
      <c r="F5763">
        <f t="shared" ca="1" si="5940"/>
        <v>13.3</v>
      </c>
      <c r="G5763">
        <f t="shared" ca="1" si="5940"/>
        <v>0</v>
      </c>
      <c r="H5763">
        <f t="shared" ca="1" si="5940"/>
        <v>0</v>
      </c>
      <c r="I5763">
        <f t="shared" ca="1" si="5877"/>
        <v>13.3</v>
      </c>
    </row>
    <row r="5764" spans="1:9" x14ac:dyDescent="0.25">
      <c r="A5764">
        <f t="shared" ref="A5764:A5827" ca="1" si="5941">RAND()</f>
        <v>0.97071127080891606</v>
      </c>
      <c r="B5764">
        <f t="shared" ref="B5764:H5764" ca="1" si="5942">IF(($A5764&lt;B$1)*($A5764&gt;A$1),B$2,0)</f>
        <v>0</v>
      </c>
      <c r="C5764">
        <f t="shared" ca="1" si="5942"/>
        <v>0</v>
      </c>
      <c r="D5764">
        <f t="shared" ca="1" si="5942"/>
        <v>0</v>
      </c>
      <c r="E5764">
        <f t="shared" ca="1" si="5942"/>
        <v>0</v>
      </c>
      <c r="F5764">
        <f t="shared" ca="1" si="5942"/>
        <v>0</v>
      </c>
      <c r="G5764">
        <f t="shared" ca="1" si="5942"/>
        <v>73</v>
      </c>
      <c r="H5764">
        <f t="shared" ca="1" si="5942"/>
        <v>0</v>
      </c>
      <c r="I5764">
        <f t="shared" ref="I5764:I5827" ca="1" si="5943">SUM(B5764:H5764)</f>
        <v>73</v>
      </c>
    </row>
    <row r="5765" spans="1:9" x14ac:dyDescent="0.25">
      <c r="A5765">
        <f t="shared" ca="1" si="5941"/>
        <v>0.4525325916024886</v>
      </c>
      <c r="B5765">
        <f t="shared" ref="B5765:H5765" ca="1" si="5944">IF(($A5765&lt;B$1)*($A5765&gt;A$1),B$2,0)</f>
        <v>0</v>
      </c>
      <c r="C5765">
        <f t="shared" ca="1" si="5944"/>
        <v>0</v>
      </c>
      <c r="D5765">
        <f t="shared" ca="1" si="5944"/>
        <v>0</v>
      </c>
      <c r="E5765">
        <f t="shared" ca="1" si="5944"/>
        <v>-43.9</v>
      </c>
      <c r="F5765">
        <f t="shared" ca="1" si="5944"/>
        <v>0</v>
      </c>
      <c r="G5765">
        <f t="shared" ca="1" si="5944"/>
        <v>0</v>
      </c>
      <c r="H5765">
        <f t="shared" ca="1" si="5944"/>
        <v>0</v>
      </c>
      <c r="I5765">
        <f t="shared" ca="1" si="5943"/>
        <v>-43.9</v>
      </c>
    </row>
    <row r="5766" spans="1:9" x14ac:dyDescent="0.25">
      <c r="A5766">
        <f t="shared" ca="1" si="5941"/>
        <v>0.46850253078686122</v>
      </c>
      <c r="B5766">
        <f t="shared" ref="B5766:H5766" ca="1" si="5945">IF(($A5766&lt;B$1)*($A5766&gt;A$1),B$2,0)</f>
        <v>0</v>
      </c>
      <c r="C5766">
        <f t="shared" ca="1" si="5945"/>
        <v>0</v>
      </c>
      <c r="D5766">
        <f t="shared" ca="1" si="5945"/>
        <v>0</v>
      </c>
      <c r="E5766">
        <f t="shared" ca="1" si="5945"/>
        <v>-43.9</v>
      </c>
      <c r="F5766">
        <f t="shared" ca="1" si="5945"/>
        <v>0</v>
      </c>
      <c r="G5766">
        <f t="shared" ca="1" si="5945"/>
        <v>0</v>
      </c>
      <c r="H5766">
        <f t="shared" ca="1" si="5945"/>
        <v>0</v>
      </c>
      <c r="I5766">
        <f t="shared" ca="1" si="5943"/>
        <v>-43.9</v>
      </c>
    </row>
    <row r="5767" spans="1:9" x14ac:dyDescent="0.25">
      <c r="A5767">
        <f t="shared" ca="1" si="5941"/>
        <v>1.0979830407217839E-2</v>
      </c>
      <c r="B5767">
        <f t="shared" ref="B5767:H5767" ca="1" si="5946">IF(($A5767&lt;B$1)*($A5767&gt;A$1),B$2,0)</f>
        <v>-73.400000000000006</v>
      </c>
      <c r="C5767">
        <f t="shared" ca="1" si="5946"/>
        <v>0</v>
      </c>
      <c r="D5767">
        <f t="shared" ca="1" si="5946"/>
        <v>0</v>
      </c>
      <c r="E5767">
        <f t="shared" ca="1" si="5946"/>
        <v>0</v>
      </c>
      <c r="F5767">
        <f t="shared" ca="1" si="5946"/>
        <v>0</v>
      </c>
      <c r="G5767">
        <f t="shared" ca="1" si="5946"/>
        <v>0</v>
      </c>
      <c r="H5767">
        <f t="shared" ca="1" si="5946"/>
        <v>0</v>
      </c>
      <c r="I5767">
        <f t="shared" ca="1" si="5943"/>
        <v>-73.400000000000006</v>
      </c>
    </row>
    <row r="5768" spans="1:9" x14ac:dyDescent="0.25">
      <c r="A5768">
        <f t="shared" ca="1" si="5941"/>
        <v>0.17052918240725634</v>
      </c>
      <c r="B5768">
        <f t="shared" ref="B5768:H5768" ca="1" si="5947">IF(($A5768&lt;B$1)*($A5768&gt;A$1),B$2,0)</f>
        <v>-73.400000000000006</v>
      </c>
      <c r="C5768">
        <f t="shared" ca="1" si="5947"/>
        <v>0</v>
      </c>
      <c r="D5768">
        <f t="shared" ca="1" si="5947"/>
        <v>0</v>
      </c>
      <c r="E5768">
        <f t="shared" ca="1" si="5947"/>
        <v>0</v>
      </c>
      <c r="F5768">
        <f t="shared" ca="1" si="5947"/>
        <v>0</v>
      </c>
      <c r="G5768">
        <f t="shared" ca="1" si="5947"/>
        <v>0</v>
      </c>
      <c r="H5768">
        <f t="shared" ca="1" si="5947"/>
        <v>0</v>
      </c>
      <c r="I5768">
        <f t="shared" ca="1" si="5943"/>
        <v>-73.400000000000006</v>
      </c>
    </row>
    <row r="5769" spans="1:9" x14ac:dyDescent="0.25">
      <c r="A5769">
        <f t="shared" ca="1" si="5941"/>
        <v>0.89872567524421343</v>
      </c>
      <c r="B5769">
        <f t="shared" ref="B5769:H5769" ca="1" si="5948">IF(($A5769&lt;B$1)*($A5769&gt;A$1),B$2,0)</f>
        <v>0</v>
      </c>
      <c r="C5769">
        <f t="shared" ca="1" si="5948"/>
        <v>0</v>
      </c>
      <c r="D5769">
        <f t="shared" ca="1" si="5948"/>
        <v>0</v>
      </c>
      <c r="E5769">
        <f t="shared" ca="1" si="5948"/>
        <v>0</v>
      </c>
      <c r="F5769">
        <f t="shared" ca="1" si="5948"/>
        <v>0</v>
      </c>
      <c r="G5769">
        <f t="shared" ca="1" si="5948"/>
        <v>73</v>
      </c>
      <c r="H5769">
        <f t="shared" ca="1" si="5948"/>
        <v>0</v>
      </c>
      <c r="I5769">
        <f t="shared" ca="1" si="5943"/>
        <v>73</v>
      </c>
    </row>
    <row r="5770" spans="1:9" x14ac:dyDescent="0.25">
      <c r="A5770">
        <f t="shared" ca="1" si="5941"/>
        <v>0.31424562763865926</v>
      </c>
      <c r="B5770">
        <f t="shared" ref="B5770:H5770" ca="1" si="5949">IF(($A5770&lt;B$1)*($A5770&gt;A$1),B$2,0)</f>
        <v>0</v>
      </c>
      <c r="C5770">
        <f t="shared" ca="1" si="5949"/>
        <v>0</v>
      </c>
      <c r="D5770">
        <f t="shared" ca="1" si="5949"/>
        <v>-51.5</v>
      </c>
      <c r="E5770">
        <f t="shared" ca="1" si="5949"/>
        <v>0</v>
      </c>
      <c r="F5770">
        <f t="shared" ca="1" si="5949"/>
        <v>0</v>
      </c>
      <c r="G5770">
        <f t="shared" ca="1" si="5949"/>
        <v>0</v>
      </c>
      <c r="H5770">
        <f t="shared" ca="1" si="5949"/>
        <v>0</v>
      </c>
      <c r="I5770">
        <f t="shared" ca="1" si="5943"/>
        <v>-51.5</v>
      </c>
    </row>
    <row r="5771" spans="1:9" x14ac:dyDescent="0.25">
      <c r="A5771">
        <f t="shared" ca="1" si="5941"/>
        <v>0.1489050552213147</v>
      </c>
      <c r="B5771">
        <f t="shared" ref="B5771:H5771" ca="1" si="5950">IF(($A5771&lt;B$1)*($A5771&gt;A$1),B$2,0)</f>
        <v>-73.400000000000006</v>
      </c>
      <c r="C5771">
        <f t="shared" ca="1" si="5950"/>
        <v>0</v>
      </c>
      <c r="D5771">
        <f t="shared" ca="1" si="5950"/>
        <v>0</v>
      </c>
      <c r="E5771">
        <f t="shared" ca="1" si="5950"/>
        <v>0</v>
      </c>
      <c r="F5771">
        <f t="shared" ca="1" si="5950"/>
        <v>0</v>
      </c>
      <c r="G5771">
        <f t="shared" ca="1" si="5950"/>
        <v>0</v>
      </c>
      <c r="H5771">
        <f t="shared" ca="1" si="5950"/>
        <v>0</v>
      </c>
      <c r="I5771">
        <f t="shared" ca="1" si="5943"/>
        <v>-73.400000000000006</v>
      </c>
    </row>
    <row r="5772" spans="1:9" x14ac:dyDescent="0.25">
      <c r="A5772">
        <f t="shared" ca="1" si="5941"/>
        <v>0.80825722057744331</v>
      </c>
      <c r="B5772">
        <f t="shared" ref="B5772:H5772" ca="1" si="5951">IF(($A5772&lt;B$1)*($A5772&gt;A$1),B$2,0)</f>
        <v>0</v>
      </c>
      <c r="C5772">
        <f t="shared" ca="1" si="5951"/>
        <v>0</v>
      </c>
      <c r="D5772">
        <f t="shared" ca="1" si="5951"/>
        <v>0</v>
      </c>
      <c r="E5772">
        <f t="shared" ca="1" si="5951"/>
        <v>0</v>
      </c>
      <c r="F5772">
        <f t="shared" ca="1" si="5951"/>
        <v>0</v>
      </c>
      <c r="G5772">
        <f t="shared" ca="1" si="5951"/>
        <v>73</v>
      </c>
      <c r="H5772">
        <f t="shared" ca="1" si="5951"/>
        <v>0</v>
      </c>
      <c r="I5772">
        <f t="shared" ca="1" si="5943"/>
        <v>73</v>
      </c>
    </row>
    <row r="5773" spans="1:9" x14ac:dyDescent="0.25">
      <c r="A5773">
        <f t="shared" ca="1" si="5941"/>
        <v>0.35414791143258662</v>
      </c>
      <c r="B5773">
        <f t="shared" ref="B5773:H5773" ca="1" si="5952">IF(($A5773&lt;B$1)*($A5773&gt;A$1),B$2,0)</f>
        <v>0</v>
      </c>
      <c r="C5773">
        <f t="shared" ca="1" si="5952"/>
        <v>0</v>
      </c>
      <c r="D5773">
        <f t="shared" ca="1" si="5952"/>
        <v>-51.5</v>
      </c>
      <c r="E5773">
        <f t="shared" ca="1" si="5952"/>
        <v>0</v>
      </c>
      <c r="F5773">
        <f t="shared" ca="1" si="5952"/>
        <v>0</v>
      </c>
      <c r="G5773">
        <f t="shared" ca="1" si="5952"/>
        <v>0</v>
      </c>
      <c r="H5773">
        <f t="shared" ca="1" si="5952"/>
        <v>0</v>
      </c>
      <c r="I5773">
        <f t="shared" ca="1" si="5943"/>
        <v>-51.5</v>
      </c>
    </row>
    <row r="5774" spans="1:9" x14ac:dyDescent="0.25">
      <c r="A5774">
        <f t="shared" ca="1" si="5941"/>
        <v>0.89085198823778422</v>
      </c>
      <c r="B5774">
        <f t="shared" ref="B5774:H5774" ca="1" si="5953">IF(($A5774&lt;B$1)*($A5774&gt;A$1),B$2,0)</f>
        <v>0</v>
      </c>
      <c r="C5774">
        <f t="shared" ca="1" si="5953"/>
        <v>0</v>
      </c>
      <c r="D5774">
        <f t="shared" ca="1" si="5953"/>
        <v>0</v>
      </c>
      <c r="E5774">
        <f t="shared" ca="1" si="5953"/>
        <v>0</v>
      </c>
      <c r="F5774">
        <f t="shared" ca="1" si="5953"/>
        <v>0</v>
      </c>
      <c r="G5774">
        <f t="shared" ca="1" si="5953"/>
        <v>73</v>
      </c>
      <c r="H5774">
        <f t="shared" ca="1" si="5953"/>
        <v>0</v>
      </c>
      <c r="I5774">
        <f t="shared" ca="1" si="5943"/>
        <v>73</v>
      </c>
    </row>
    <row r="5775" spans="1:9" x14ac:dyDescent="0.25">
      <c r="A5775">
        <f t="shared" ca="1" si="5941"/>
        <v>0.72031112413851051</v>
      </c>
      <c r="B5775">
        <f t="shared" ref="B5775:H5775" ca="1" si="5954">IF(($A5775&lt;B$1)*($A5775&gt;A$1),B$2,0)</f>
        <v>0</v>
      </c>
      <c r="C5775">
        <f t="shared" ca="1" si="5954"/>
        <v>0</v>
      </c>
      <c r="D5775">
        <f t="shared" ca="1" si="5954"/>
        <v>0</v>
      </c>
      <c r="E5775">
        <f t="shared" ca="1" si="5954"/>
        <v>0</v>
      </c>
      <c r="F5775">
        <f t="shared" ca="1" si="5954"/>
        <v>13.3</v>
      </c>
      <c r="G5775">
        <f t="shared" ca="1" si="5954"/>
        <v>0</v>
      </c>
      <c r="H5775">
        <f t="shared" ca="1" si="5954"/>
        <v>0</v>
      </c>
      <c r="I5775">
        <f t="shared" ca="1" si="5943"/>
        <v>13.3</v>
      </c>
    </row>
    <row r="5776" spans="1:9" x14ac:dyDescent="0.25">
      <c r="A5776">
        <f t="shared" ca="1" si="5941"/>
        <v>0.61706124208363111</v>
      </c>
      <c r="B5776">
        <f t="shared" ref="B5776:H5776" ca="1" si="5955">IF(($A5776&lt;B$1)*($A5776&gt;A$1),B$2,0)</f>
        <v>0</v>
      </c>
      <c r="C5776">
        <f t="shared" ca="1" si="5955"/>
        <v>0</v>
      </c>
      <c r="D5776">
        <f t="shared" ca="1" si="5955"/>
        <v>0</v>
      </c>
      <c r="E5776">
        <f t="shared" ca="1" si="5955"/>
        <v>0</v>
      </c>
      <c r="F5776">
        <f t="shared" ca="1" si="5955"/>
        <v>13.3</v>
      </c>
      <c r="G5776">
        <f t="shared" ca="1" si="5955"/>
        <v>0</v>
      </c>
      <c r="H5776">
        <f t="shared" ca="1" si="5955"/>
        <v>0</v>
      </c>
      <c r="I5776">
        <f t="shared" ca="1" si="5943"/>
        <v>13.3</v>
      </c>
    </row>
    <row r="5777" spans="1:9" x14ac:dyDescent="0.25">
      <c r="A5777">
        <f t="shared" ca="1" si="5941"/>
        <v>0.65547696110008236</v>
      </c>
      <c r="B5777">
        <f t="shared" ref="B5777:H5777" ca="1" si="5956">IF(($A5777&lt;B$1)*($A5777&gt;A$1),B$2,0)</f>
        <v>0</v>
      </c>
      <c r="C5777">
        <f t="shared" ca="1" si="5956"/>
        <v>0</v>
      </c>
      <c r="D5777">
        <f t="shared" ca="1" si="5956"/>
        <v>0</v>
      </c>
      <c r="E5777">
        <f t="shared" ca="1" si="5956"/>
        <v>0</v>
      </c>
      <c r="F5777">
        <f t="shared" ca="1" si="5956"/>
        <v>13.3</v>
      </c>
      <c r="G5777">
        <f t="shared" ca="1" si="5956"/>
        <v>0</v>
      </c>
      <c r="H5777">
        <f t="shared" ca="1" si="5956"/>
        <v>0</v>
      </c>
      <c r="I5777">
        <f t="shared" ca="1" si="5943"/>
        <v>13.3</v>
      </c>
    </row>
    <row r="5778" spans="1:9" x14ac:dyDescent="0.25">
      <c r="A5778">
        <f t="shared" ca="1" si="5941"/>
        <v>0.78791605185262859</v>
      </c>
      <c r="B5778">
        <f t="shared" ref="B5778:H5778" ca="1" si="5957">IF(($A5778&lt;B$1)*($A5778&gt;A$1),B$2,0)</f>
        <v>0</v>
      </c>
      <c r="C5778">
        <f t="shared" ca="1" si="5957"/>
        <v>0</v>
      </c>
      <c r="D5778">
        <f t="shared" ca="1" si="5957"/>
        <v>0</v>
      </c>
      <c r="E5778">
        <f t="shared" ca="1" si="5957"/>
        <v>0</v>
      </c>
      <c r="F5778">
        <f t="shared" ca="1" si="5957"/>
        <v>0</v>
      </c>
      <c r="G5778">
        <f t="shared" ca="1" si="5957"/>
        <v>73</v>
      </c>
      <c r="H5778">
        <f t="shared" ca="1" si="5957"/>
        <v>0</v>
      </c>
      <c r="I5778">
        <f t="shared" ca="1" si="5943"/>
        <v>73</v>
      </c>
    </row>
    <row r="5779" spans="1:9" x14ac:dyDescent="0.25">
      <c r="A5779">
        <f t="shared" ca="1" si="5941"/>
        <v>0.17712158624712626</v>
      </c>
      <c r="B5779">
        <f t="shared" ref="B5779:H5779" ca="1" si="5958">IF(($A5779&lt;B$1)*($A5779&gt;A$1),B$2,0)</f>
        <v>-73.400000000000006</v>
      </c>
      <c r="C5779">
        <f t="shared" ca="1" si="5958"/>
        <v>0</v>
      </c>
      <c r="D5779">
        <f t="shared" ca="1" si="5958"/>
        <v>0</v>
      </c>
      <c r="E5779">
        <f t="shared" ca="1" si="5958"/>
        <v>0</v>
      </c>
      <c r="F5779">
        <f t="shared" ca="1" si="5958"/>
        <v>0</v>
      </c>
      <c r="G5779">
        <f t="shared" ca="1" si="5958"/>
        <v>0</v>
      </c>
      <c r="H5779">
        <f t="shared" ca="1" si="5958"/>
        <v>0</v>
      </c>
      <c r="I5779">
        <f t="shared" ca="1" si="5943"/>
        <v>-73.400000000000006</v>
      </c>
    </row>
    <row r="5780" spans="1:9" x14ac:dyDescent="0.25">
      <c r="A5780">
        <f t="shared" ca="1" si="5941"/>
        <v>0.34197907324301779</v>
      </c>
      <c r="B5780">
        <f t="shared" ref="B5780:H5780" ca="1" si="5959">IF(($A5780&lt;B$1)*($A5780&gt;A$1),B$2,0)</f>
        <v>0</v>
      </c>
      <c r="C5780">
        <f t="shared" ca="1" si="5959"/>
        <v>0</v>
      </c>
      <c r="D5780">
        <f t="shared" ca="1" si="5959"/>
        <v>-51.5</v>
      </c>
      <c r="E5780">
        <f t="shared" ca="1" si="5959"/>
        <v>0</v>
      </c>
      <c r="F5780">
        <f t="shared" ca="1" si="5959"/>
        <v>0</v>
      </c>
      <c r="G5780">
        <f t="shared" ca="1" si="5959"/>
        <v>0</v>
      </c>
      <c r="H5780">
        <f t="shared" ca="1" si="5959"/>
        <v>0</v>
      </c>
      <c r="I5780">
        <f t="shared" ca="1" si="5943"/>
        <v>-51.5</v>
      </c>
    </row>
    <row r="5781" spans="1:9" x14ac:dyDescent="0.25">
      <c r="A5781">
        <f t="shared" ca="1" si="5941"/>
        <v>0.78152126304757763</v>
      </c>
      <c r="B5781">
        <f t="shared" ref="B5781:H5781" ca="1" si="5960">IF(($A5781&lt;B$1)*($A5781&gt;A$1),B$2,0)</f>
        <v>0</v>
      </c>
      <c r="C5781">
        <f t="shared" ca="1" si="5960"/>
        <v>0</v>
      </c>
      <c r="D5781">
        <f t="shared" ca="1" si="5960"/>
        <v>0</v>
      </c>
      <c r="E5781">
        <f t="shared" ca="1" si="5960"/>
        <v>0</v>
      </c>
      <c r="F5781">
        <f t="shared" ca="1" si="5960"/>
        <v>0</v>
      </c>
      <c r="G5781">
        <f t="shared" ca="1" si="5960"/>
        <v>73</v>
      </c>
      <c r="H5781">
        <f t="shared" ca="1" si="5960"/>
        <v>0</v>
      </c>
      <c r="I5781">
        <f t="shared" ca="1" si="5943"/>
        <v>73</v>
      </c>
    </row>
    <row r="5782" spans="1:9" x14ac:dyDescent="0.25">
      <c r="A5782">
        <f t="shared" ca="1" si="5941"/>
        <v>0.85739483136772554</v>
      </c>
      <c r="B5782">
        <f t="shared" ref="B5782:H5782" ca="1" si="5961">IF(($A5782&lt;B$1)*($A5782&gt;A$1),B$2,0)</f>
        <v>0</v>
      </c>
      <c r="C5782">
        <f t="shared" ca="1" si="5961"/>
        <v>0</v>
      </c>
      <c r="D5782">
        <f t="shared" ca="1" si="5961"/>
        <v>0</v>
      </c>
      <c r="E5782">
        <f t="shared" ca="1" si="5961"/>
        <v>0</v>
      </c>
      <c r="F5782">
        <f t="shared" ca="1" si="5961"/>
        <v>0</v>
      </c>
      <c r="G5782">
        <f t="shared" ca="1" si="5961"/>
        <v>73</v>
      </c>
      <c r="H5782">
        <f t="shared" ca="1" si="5961"/>
        <v>0</v>
      </c>
      <c r="I5782">
        <f t="shared" ca="1" si="5943"/>
        <v>73</v>
      </c>
    </row>
    <row r="5783" spans="1:9" x14ac:dyDescent="0.25">
      <c r="A5783">
        <f t="shared" ca="1" si="5941"/>
        <v>0.59524927946152495</v>
      </c>
      <c r="B5783">
        <f t="shared" ref="B5783:H5783" ca="1" si="5962">IF(($A5783&lt;B$1)*($A5783&gt;A$1),B$2,0)</f>
        <v>0</v>
      </c>
      <c r="C5783">
        <f t="shared" ca="1" si="5962"/>
        <v>0</v>
      </c>
      <c r="D5783">
        <f t="shared" ca="1" si="5962"/>
        <v>0</v>
      </c>
      <c r="E5783">
        <f t="shared" ca="1" si="5962"/>
        <v>0</v>
      </c>
      <c r="F5783">
        <f t="shared" ca="1" si="5962"/>
        <v>13.3</v>
      </c>
      <c r="G5783">
        <f t="shared" ca="1" si="5962"/>
        <v>0</v>
      </c>
      <c r="H5783">
        <f t="shared" ca="1" si="5962"/>
        <v>0</v>
      </c>
      <c r="I5783">
        <f t="shared" ca="1" si="5943"/>
        <v>13.3</v>
      </c>
    </row>
    <row r="5784" spans="1:9" x14ac:dyDescent="0.25">
      <c r="A5784">
        <f t="shared" ca="1" si="5941"/>
        <v>0.32240385697206375</v>
      </c>
      <c r="B5784">
        <f t="shared" ref="B5784:H5784" ca="1" si="5963">IF(($A5784&lt;B$1)*($A5784&gt;A$1),B$2,0)</f>
        <v>0</v>
      </c>
      <c r="C5784">
        <f t="shared" ca="1" si="5963"/>
        <v>0</v>
      </c>
      <c r="D5784">
        <f t="shared" ca="1" si="5963"/>
        <v>-51.5</v>
      </c>
      <c r="E5784">
        <f t="shared" ca="1" si="5963"/>
        <v>0</v>
      </c>
      <c r="F5784">
        <f t="shared" ca="1" si="5963"/>
        <v>0</v>
      </c>
      <c r="G5784">
        <f t="shared" ca="1" si="5963"/>
        <v>0</v>
      </c>
      <c r="H5784">
        <f t="shared" ca="1" si="5963"/>
        <v>0</v>
      </c>
      <c r="I5784">
        <f t="shared" ca="1" si="5943"/>
        <v>-51.5</v>
      </c>
    </row>
    <row r="5785" spans="1:9" x14ac:dyDescent="0.25">
      <c r="A5785">
        <f t="shared" ca="1" si="5941"/>
        <v>0.69641174216455448</v>
      </c>
      <c r="B5785">
        <f t="shared" ref="B5785:H5785" ca="1" si="5964">IF(($A5785&lt;B$1)*($A5785&gt;A$1),B$2,0)</f>
        <v>0</v>
      </c>
      <c r="C5785">
        <f t="shared" ca="1" si="5964"/>
        <v>0</v>
      </c>
      <c r="D5785">
        <f t="shared" ca="1" si="5964"/>
        <v>0</v>
      </c>
      <c r="E5785">
        <f t="shared" ca="1" si="5964"/>
        <v>0</v>
      </c>
      <c r="F5785">
        <f t="shared" ca="1" si="5964"/>
        <v>13.3</v>
      </c>
      <c r="G5785">
        <f t="shared" ca="1" si="5964"/>
        <v>0</v>
      </c>
      <c r="H5785">
        <f t="shared" ca="1" si="5964"/>
        <v>0</v>
      </c>
      <c r="I5785">
        <f t="shared" ca="1" si="5943"/>
        <v>13.3</v>
      </c>
    </row>
    <row r="5786" spans="1:9" x14ac:dyDescent="0.25">
      <c r="A5786">
        <f t="shared" ca="1" si="5941"/>
        <v>0.40939635228859184</v>
      </c>
      <c r="B5786">
        <f t="shared" ref="B5786:H5786" ca="1" si="5965">IF(($A5786&lt;B$1)*($A5786&gt;A$1),B$2,0)</f>
        <v>0</v>
      </c>
      <c r="C5786">
        <f t="shared" ca="1" si="5965"/>
        <v>0</v>
      </c>
      <c r="D5786">
        <f t="shared" ca="1" si="5965"/>
        <v>-51.5</v>
      </c>
      <c r="E5786">
        <f t="shared" ca="1" si="5965"/>
        <v>0</v>
      </c>
      <c r="F5786">
        <f t="shared" ca="1" si="5965"/>
        <v>0</v>
      </c>
      <c r="G5786">
        <f t="shared" ca="1" si="5965"/>
        <v>0</v>
      </c>
      <c r="H5786">
        <f t="shared" ca="1" si="5965"/>
        <v>0</v>
      </c>
      <c r="I5786">
        <f t="shared" ca="1" si="5943"/>
        <v>-51.5</v>
      </c>
    </row>
    <row r="5787" spans="1:9" x14ac:dyDescent="0.25">
      <c r="A5787">
        <f t="shared" ca="1" si="5941"/>
        <v>0.41287456024352231</v>
      </c>
      <c r="B5787">
        <f t="shared" ref="B5787:H5787" ca="1" si="5966">IF(($A5787&lt;B$1)*($A5787&gt;A$1),B$2,0)</f>
        <v>0</v>
      </c>
      <c r="C5787">
        <f t="shared" ca="1" si="5966"/>
        <v>0</v>
      </c>
      <c r="D5787">
        <f t="shared" ca="1" si="5966"/>
        <v>-51.5</v>
      </c>
      <c r="E5787">
        <f t="shared" ca="1" si="5966"/>
        <v>0</v>
      </c>
      <c r="F5787">
        <f t="shared" ca="1" si="5966"/>
        <v>0</v>
      </c>
      <c r="G5787">
        <f t="shared" ca="1" si="5966"/>
        <v>0</v>
      </c>
      <c r="H5787">
        <f t="shared" ca="1" si="5966"/>
        <v>0</v>
      </c>
      <c r="I5787">
        <f t="shared" ca="1" si="5943"/>
        <v>-51.5</v>
      </c>
    </row>
    <row r="5788" spans="1:9" x14ac:dyDescent="0.25">
      <c r="A5788">
        <f t="shared" ca="1" si="5941"/>
        <v>0.91081726146904307</v>
      </c>
      <c r="B5788">
        <f t="shared" ref="B5788:H5788" ca="1" si="5967">IF(($A5788&lt;B$1)*($A5788&gt;A$1),B$2,0)</f>
        <v>0</v>
      </c>
      <c r="C5788">
        <f t="shared" ca="1" si="5967"/>
        <v>0</v>
      </c>
      <c r="D5788">
        <f t="shared" ca="1" si="5967"/>
        <v>0</v>
      </c>
      <c r="E5788">
        <f t="shared" ca="1" si="5967"/>
        <v>0</v>
      </c>
      <c r="F5788">
        <f t="shared" ca="1" si="5967"/>
        <v>0</v>
      </c>
      <c r="G5788">
        <f t="shared" ca="1" si="5967"/>
        <v>73</v>
      </c>
      <c r="H5788">
        <f t="shared" ca="1" si="5967"/>
        <v>0</v>
      </c>
      <c r="I5788">
        <f t="shared" ca="1" si="5943"/>
        <v>73</v>
      </c>
    </row>
    <row r="5789" spans="1:9" x14ac:dyDescent="0.25">
      <c r="A5789">
        <f t="shared" ca="1" si="5941"/>
        <v>1.6126311840357954E-2</v>
      </c>
      <c r="B5789">
        <f t="shared" ref="B5789:H5789" ca="1" si="5968">IF(($A5789&lt;B$1)*($A5789&gt;A$1),B$2,0)</f>
        <v>-73.400000000000006</v>
      </c>
      <c r="C5789">
        <f t="shared" ca="1" si="5968"/>
        <v>0</v>
      </c>
      <c r="D5789">
        <f t="shared" ca="1" si="5968"/>
        <v>0</v>
      </c>
      <c r="E5789">
        <f t="shared" ca="1" si="5968"/>
        <v>0</v>
      </c>
      <c r="F5789">
        <f t="shared" ca="1" si="5968"/>
        <v>0</v>
      </c>
      <c r="G5789">
        <f t="shared" ca="1" si="5968"/>
        <v>0</v>
      </c>
      <c r="H5789">
        <f t="shared" ca="1" si="5968"/>
        <v>0</v>
      </c>
      <c r="I5789">
        <f t="shared" ca="1" si="5943"/>
        <v>-73.400000000000006</v>
      </c>
    </row>
    <row r="5790" spans="1:9" x14ac:dyDescent="0.25">
      <c r="A5790">
        <f t="shared" ca="1" si="5941"/>
        <v>1.7980208550236743E-2</v>
      </c>
      <c r="B5790">
        <f t="shared" ref="B5790:H5790" ca="1" si="5969">IF(($A5790&lt;B$1)*($A5790&gt;A$1),B$2,0)</f>
        <v>-73.400000000000006</v>
      </c>
      <c r="C5790">
        <f t="shared" ca="1" si="5969"/>
        <v>0</v>
      </c>
      <c r="D5790">
        <f t="shared" ca="1" si="5969"/>
        <v>0</v>
      </c>
      <c r="E5790">
        <f t="shared" ca="1" si="5969"/>
        <v>0</v>
      </c>
      <c r="F5790">
        <f t="shared" ca="1" si="5969"/>
        <v>0</v>
      </c>
      <c r="G5790">
        <f t="shared" ca="1" si="5969"/>
        <v>0</v>
      </c>
      <c r="H5790">
        <f t="shared" ca="1" si="5969"/>
        <v>0</v>
      </c>
      <c r="I5790">
        <f t="shared" ca="1" si="5943"/>
        <v>-73.400000000000006</v>
      </c>
    </row>
    <row r="5791" spans="1:9" x14ac:dyDescent="0.25">
      <c r="A5791">
        <f t="shared" ca="1" si="5941"/>
        <v>0.52194896741335661</v>
      </c>
      <c r="B5791">
        <f t="shared" ref="B5791:H5791" ca="1" si="5970">IF(($A5791&lt;B$1)*($A5791&gt;A$1),B$2,0)</f>
        <v>0</v>
      </c>
      <c r="C5791">
        <f t="shared" ca="1" si="5970"/>
        <v>0</v>
      </c>
      <c r="D5791">
        <f t="shared" ca="1" si="5970"/>
        <v>0</v>
      </c>
      <c r="E5791">
        <f t="shared" ca="1" si="5970"/>
        <v>0</v>
      </c>
      <c r="F5791">
        <f t="shared" ca="1" si="5970"/>
        <v>13.3</v>
      </c>
      <c r="G5791">
        <f t="shared" ca="1" si="5970"/>
        <v>0</v>
      </c>
      <c r="H5791">
        <f t="shared" ca="1" si="5970"/>
        <v>0</v>
      </c>
      <c r="I5791">
        <f t="shared" ca="1" si="5943"/>
        <v>13.3</v>
      </c>
    </row>
    <row r="5792" spans="1:9" x14ac:dyDescent="0.25">
      <c r="A5792">
        <f t="shared" ca="1" si="5941"/>
        <v>0.54262390763339075</v>
      </c>
      <c r="B5792">
        <f t="shared" ref="B5792:H5792" ca="1" si="5971">IF(($A5792&lt;B$1)*($A5792&gt;A$1),B$2,0)</f>
        <v>0</v>
      </c>
      <c r="C5792">
        <f t="shared" ca="1" si="5971"/>
        <v>0</v>
      </c>
      <c r="D5792">
        <f t="shared" ca="1" si="5971"/>
        <v>0</v>
      </c>
      <c r="E5792">
        <f t="shared" ca="1" si="5971"/>
        <v>0</v>
      </c>
      <c r="F5792">
        <f t="shared" ca="1" si="5971"/>
        <v>13.3</v>
      </c>
      <c r="G5792">
        <f t="shared" ca="1" si="5971"/>
        <v>0</v>
      </c>
      <c r="H5792">
        <f t="shared" ca="1" si="5971"/>
        <v>0</v>
      </c>
      <c r="I5792">
        <f t="shared" ca="1" si="5943"/>
        <v>13.3</v>
      </c>
    </row>
    <row r="5793" spans="1:9" x14ac:dyDescent="0.25">
      <c r="A5793">
        <f t="shared" ca="1" si="5941"/>
        <v>0.484783098762264</v>
      </c>
      <c r="B5793">
        <f t="shared" ref="B5793:H5793" ca="1" si="5972">IF(($A5793&lt;B$1)*($A5793&gt;A$1),B$2,0)</f>
        <v>0</v>
      </c>
      <c r="C5793">
        <f t="shared" ca="1" si="5972"/>
        <v>0</v>
      </c>
      <c r="D5793">
        <f t="shared" ca="1" si="5972"/>
        <v>0</v>
      </c>
      <c r="E5793">
        <f t="shared" ca="1" si="5972"/>
        <v>-43.9</v>
      </c>
      <c r="F5793">
        <f t="shared" ca="1" si="5972"/>
        <v>0</v>
      </c>
      <c r="G5793">
        <f t="shared" ca="1" si="5972"/>
        <v>0</v>
      </c>
      <c r="H5793">
        <f t="shared" ca="1" si="5972"/>
        <v>0</v>
      </c>
      <c r="I5793">
        <f t="shared" ca="1" si="5943"/>
        <v>-43.9</v>
      </c>
    </row>
    <row r="5794" spans="1:9" x14ac:dyDescent="0.25">
      <c r="A5794">
        <f t="shared" ca="1" si="5941"/>
        <v>0.39144124569274408</v>
      </c>
      <c r="B5794">
        <f t="shared" ref="B5794:H5794" ca="1" si="5973">IF(($A5794&lt;B$1)*($A5794&gt;A$1),B$2,0)</f>
        <v>0</v>
      </c>
      <c r="C5794">
        <f t="shared" ca="1" si="5973"/>
        <v>0</v>
      </c>
      <c r="D5794">
        <f t="shared" ca="1" si="5973"/>
        <v>-51.5</v>
      </c>
      <c r="E5794">
        <f t="shared" ca="1" si="5973"/>
        <v>0</v>
      </c>
      <c r="F5794">
        <f t="shared" ca="1" si="5973"/>
        <v>0</v>
      </c>
      <c r="G5794">
        <f t="shared" ca="1" si="5973"/>
        <v>0</v>
      </c>
      <c r="H5794">
        <f t="shared" ca="1" si="5973"/>
        <v>0</v>
      </c>
      <c r="I5794">
        <f t="shared" ca="1" si="5943"/>
        <v>-51.5</v>
      </c>
    </row>
    <row r="5795" spans="1:9" x14ac:dyDescent="0.25">
      <c r="A5795">
        <f t="shared" ca="1" si="5941"/>
        <v>0.97416986806449457</v>
      </c>
      <c r="B5795">
        <f t="shared" ref="B5795:H5795" ca="1" si="5974">IF(($A5795&lt;B$1)*($A5795&gt;A$1),B$2,0)</f>
        <v>0</v>
      </c>
      <c r="C5795">
        <f t="shared" ca="1" si="5974"/>
        <v>0</v>
      </c>
      <c r="D5795">
        <f t="shared" ca="1" si="5974"/>
        <v>0</v>
      </c>
      <c r="E5795">
        <f t="shared" ca="1" si="5974"/>
        <v>0</v>
      </c>
      <c r="F5795">
        <f t="shared" ca="1" si="5974"/>
        <v>0</v>
      </c>
      <c r="G5795">
        <f t="shared" ca="1" si="5974"/>
        <v>0</v>
      </c>
      <c r="H5795">
        <f t="shared" ca="1" si="5974"/>
        <v>73.8</v>
      </c>
      <c r="I5795">
        <f t="shared" ca="1" si="5943"/>
        <v>73.8</v>
      </c>
    </row>
    <row r="5796" spans="1:9" x14ac:dyDescent="0.25">
      <c r="A5796">
        <f t="shared" ca="1" si="5941"/>
        <v>0.52739669821326007</v>
      </c>
      <c r="B5796">
        <f t="shared" ref="B5796:H5796" ca="1" si="5975">IF(($A5796&lt;B$1)*($A5796&gt;A$1),B$2,0)</f>
        <v>0</v>
      </c>
      <c r="C5796">
        <f t="shared" ca="1" si="5975"/>
        <v>0</v>
      </c>
      <c r="D5796">
        <f t="shared" ca="1" si="5975"/>
        <v>0</v>
      </c>
      <c r="E5796">
        <f t="shared" ca="1" si="5975"/>
        <v>0</v>
      </c>
      <c r="F5796">
        <f t="shared" ca="1" si="5975"/>
        <v>13.3</v>
      </c>
      <c r="G5796">
        <f t="shared" ca="1" si="5975"/>
        <v>0</v>
      </c>
      <c r="H5796">
        <f t="shared" ca="1" si="5975"/>
        <v>0</v>
      </c>
      <c r="I5796">
        <f t="shared" ca="1" si="5943"/>
        <v>13.3</v>
      </c>
    </row>
    <row r="5797" spans="1:9" x14ac:dyDescent="0.25">
      <c r="A5797">
        <f t="shared" ca="1" si="5941"/>
        <v>0.36761832317828813</v>
      </c>
      <c r="B5797">
        <f t="shared" ref="B5797:H5797" ca="1" si="5976">IF(($A5797&lt;B$1)*($A5797&gt;A$1),B$2,0)</f>
        <v>0</v>
      </c>
      <c r="C5797">
        <f t="shared" ca="1" si="5976"/>
        <v>0</v>
      </c>
      <c r="D5797">
        <f t="shared" ca="1" si="5976"/>
        <v>-51.5</v>
      </c>
      <c r="E5797">
        <f t="shared" ca="1" si="5976"/>
        <v>0</v>
      </c>
      <c r="F5797">
        <f t="shared" ca="1" si="5976"/>
        <v>0</v>
      </c>
      <c r="G5797">
        <f t="shared" ca="1" si="5976"/>
        <v>0</v>
      </c>
      <c r="H5797">
        <f t="shared" ca="1" si="5976"/>
        <v>0</v>
      </c>
      <c r="I5797">
        <f t="shared" ca="1" si="5943"/>
        <v>-51.5</v>
      </c>
    </row>
    <row r="5798" spans="1:9" x14ac:dyDescent="0.25">
      <c r="A5798">
        <f t="shared" ca="1" si="5941"/>
        <v>0.15597265208062661</v>
      </c>
      <c r="B5798">
        <f t="shared" ref="B5798:H5798" ca="1" si="5977">IF(($A5798&lt;B$1)*($A5798&gt;A$1),B$2,0)</f>
        <v>-73.400000000000006</v>
      </c>
      <c r="C5798">
        <f t="shared" ca="1" si="5977"/>
        <v>0</v>
      </c>
      <c r="D5798">
        <f t="shared" ca="1" si="5977"/>
        <v>0</v>
      </c>
      <c r="E5798">
        <f t="shared" ca="1" si="5977"/>
        <v>0</v>
      </c>
      <c r="F5798">
        <f t="shared" ca="1" si="5977"/>
        <v>0</v>
      </c>
      <c r="G5798">
        <f t="shared" ca="1" si="5977"/>
        <v>0</v>
      </c>
      <c r="H5798">
        <f t="shared" ca="1" si="5977"/>
        <v>0</v>
      </c>
      <c r="I5798">
        <f t="shared" ca="1" si="5943"/>
        <v>-73.400000000000006</v>
      </c>
    </row>
    <row r="5799" spans="1:9" x14ac:dyDescent="0.25">
      <c r="A5799">
        <f t="shared" ca="1" si="5941"/>
        <v>0.46918111350399372</v>
      </c>
      <c r="B5799">
        <f t="shared" ref="B5799:H5799" ca="1" si="5978">IF(($A5799&lt;B$1)*($A5799&gt;A$1),B$2,0)</f>
        <v>0</v>
      </c>
      <c r="C5799">
        <f t="shared" ca="1" si="5978"/>
        <v>0</v>
      </c>
      <c r="D5799">
        <f t="shared" ca="1" si="5978"/>
        <v>0</v>
      </c>
      <c r="E5799">
        <f t="shared" ca="1" si="5978"/>
        <v>-43.9</v>
      </c>
      <c r="F5799">
        <f t="shared" ca="1" si="5978"/>
        <v>0</v>
      </c>
      <c r="G5799">
        <f t="shared" ca="1" si="5978"/>
        <v>0</v>
      </c>
      <c r="H5799">
        <f t="shared" ca="1" si="5978"/>
        <v>0</v>
      </c>
      <c r="I5799">
        <f t="shared" ca="1" si="5943"/>
        <v>-43.9</v>
      </c>
    </row>
    <row r="5800" spans="1:9" x14ac:dyDescent="0.25">
      <c r="A5800">
        <f t="shared" ca="1" si="5941"/>
        <v>0.85954440673213917</v>
      </c>
      <c r="B5800">
        <f t="shared" ref="B5800:H5800" ca="1" si="5979">IF(($A5800&lt;B$1)*($A5800&gt;A$1),B$2,0)</f>
        <v>0</v>
      </c>
      <c r="C5800">
        <f t="shared" ca="1" si="5979"/>
        <v>0</v>
      </c>
      <c r="D5800">
        <f t="shared" ca="1" si="5979"/>
        <v>0</v>
      </c>
      <c r="E5800">
        <f t="shared" ca="1" si="5979"/>
        <v>0</v>
      </c>
      <c r="F5800">
        <f t="shared" ca="1" si="5979"/>
        <v>0</v>
      </c>
      <c r="G5800">
        <f t="shared" ca="1" si="5979"/>
        <v>73</v>
      </c>
      <c r="H5800">
        <f t="shared" ca="1" si="5979"/>
        <v>0</v>
      </c>
      <c r="I5800">
        <f t="shared" ca="1" si="5943"/>
        <v>73</v>
      </c>
    </row>
    <row r="5801" spans="1:9" x14ac:dyDescent="0.25">
      <c r="A5801">
        <f t="shared" ca="1" si="5941"/>
        <v>4.6664334667988472E-3</v>
      </c>
      <c r="B5801">
        <f t="shared" ref="B5801:H5801" ca="1" si="5980">IF(($A5801&lt;B$1)*($A5801&gt;A$1),B$2,0)</f>
        <v>-73.400000000000006</v>
      </c>
      <c r="C5801">
        <f t="shared" ca="1" si="5980"/>
        <v>0</v>
      </c>
      <c r="D5801">
        <f t="shared" ca="1" si="5980"/>
        <v>0</v>
      </c>
      <c r="E5801">
        <f t="shared" ca="1" si="5980"/>
        <v>0</v>
      </c>
      <c r="F5801">
        <f t="shared" ca="1" si="5980"/>
        <v>0</v>
      </c>
      <c r="G5801">
        <f t="shared" ca="1" si="5980"/>
        <v>0</v>
      </c>
      <c r="H5801">
        <f t="shared" ca="1" si="5980"/>
        <v>0</v>
      </c>
      <c r="I5801">
        <f t="shared" ca="1" si="5943"/>
        <v>-73.400000000000006</v>
      </c>
    </row>
    <row r="5802" spans="1:9" x14ac:dyDescent="0.25">
      <c r="A5802">
        <f t="shared" ca="1" si="5941"/>
        <v>0.88976101141735231</v>
      </c>
      <c r="B5802">
        <f t="shared" ref="B5802:H5802" ca="1" si="5981">IF(($A5802&lt;B$1)*($A5802&gt;A$1),B$2,0)</f>
        <v>0</v>
      </c>
      <c r="C5802">
        <f t="shared" ca="1" si="5981"/>
        <v>0</v>
      </c>
      <c r="D5802">
        <f t="shared" ca="1" si="5981"/>
        <v>0</v>
      </c>
      <c r="E5802">
        <f t="shared" ca="1" si="5981"/>
        <v>0</v>
      </c>
      <c r="F5802">
        <f t="shared" ca="1" si="5981"/>
        <v>0</v>
      </c>
      <c r="G5802">
        <f t="shared" ca="1" si="5981"/>
        <v>73</v>
      </c>
      <c r="H5802">
        <f t="shared" ca="1" si="5981"/>
        <v>0</v>
      </c>
      <c r="I5802">
        <f t="shared" ca="1" si="5943"/>
        <v>73</v>
      </c>
    </row>
    <row r="5803" spans="1:9" x14ac:dyDescent="0.25">
      <c r="A5803">
        <f t="shared" ca="1" si="5941"/>
        <v>0.84249127824946357</v>
      </c>
      <c r="B5803">
        <f t="shared" ref="B5803:H5803" ca="1" si="5982">IF(($A5803&lt;B$1)*($A5803&gt;A$1),B$2,0)</f>
        <v>0</v>
      </c>
      <c r="C5803">
        <f t="shared" ca="1" si="5982"/>
        <v>0</v>
      </c>
      <c r="D5803">
        <f t="shared" ca="1" si="5982"/>
        <v>0</v>
      </c>
      <c r="E5803">
        <f t="shared" ca="1" si="5982"/>
        <v>0</v>
      </c>
      <c r="F5803">
        <f t="shared" ca="1" si="5982"/>
        <v>0</v>
      </c>
      <c r="G5803">
        <f t="shared" ca="1" si="5982"/>
        <v>73</v>
      </c>
      <c r="H5803">
        <f t="shared" ca="1" si="5982"/>
        <v>0</v>
      </c>
      <c r="I5803">
        <f t="shared" ca="1" si="5943"/>
        <v>73</v>
      </c>
    </row>
    <row r="5804" spans="1:9" x14ac:dyDescent="0.25">
      <c r="A5804">
        <f t="shared" ca="1" si="5941"/>
        <v>8.2874682847539072E-3</v>
      </c>
      <c r="B5804">
        <f t="shared" ref="B5804:H5804" ca="1" si="5983">IF(($A5804&lt;B$1)*($A5804&gt;A$1),B$2,0)</f>
        <v>-73.400000000000006</v>
      </c>
      <c r="C5804">
        <f t="shared" ca="1" si="5983"/>
        <v>0</v>
      </c>
      <c r="D5804">
        <f t="shared" ca="1" si="5983"/>
        <v>0</v>
      </c>
      <c r="E5804">
        <f t="shared" ca="1" si="5983"/>
        <v>0</v>
      </c>
      <c r="F5804">
        <f t="shared" ca="1" si="5983"/>
        <v>0</v>
      </c>
      <c r="G5804">
        <f t="shared" ca="1" si="5983"/>
        <v>0</v>
      </c>
      <c r="H5804">
        <f t="shared" ca="1" si="5983"/>
        <v>0</v>
      </c>
      <c r="I5804">
        <f t="shared" ca="1" si="5943"/>
        <v>-73.400000000000006</v>
      </c>
    </row>
    <row r="5805" spans="1:9" x14ac:dyDescent="0.25">
      <c r="A5805">
        <f t="shared" ca="1" si="5941"/>
        <v>0.60110991268519187</v>
      </c>
      <c r="B5805">
        <f t="shared" ref="B5805:H5805" ca="1" si="5984">IF(($A5805&lt;B$1)*($A5805&gt;A$1),B$2,0)</f>
        <v>0</v>
      </c>
      <c r="C5805">
        <f t="shared" ca="1" si="5984"/>
        <v>0</v>
      </c>
      <c r="D5805">
        <f t="shared" ca="1" si="5984"/>
        <v>0</v>
      </c>
      <c r="E5805">
        <f t="shared" ca="1" si="5984"/>
        <v>0</v>
      </c>
      <c r="F5805">
        <f t="shared" ca="1" si="5984"/>
        <v>13.3</v>
      </c>
      <c r="G5805">
        <f t="shared" ca="1" si="5984"/>
        <v>0</v>
      </c>
      <c r="H5805">
        <f t="shared" ca="1" si="5984"/>
        <v>0</v>
      </c>
      <c r="I5805">
        <f t="shared" ca="1" si="5943"/>
        <v>13.3</v>
      </c>
    </row>
    <row r="5806" spans="1:9" x14ac:dyDescent="0.25">
      <c r="A5806">
        <f t="shared" ca="1" si="5941"/>
        <v>0.63247714206071248</v>
      </c>
      <c r="B5806">
        <f t="shared" ref="B5806:H5806" ca="1" si="5985">IF(($A5806&lt;B$1)*($A5806&gt;A$1),B$2,0)</f>
        <v>0</v>
      </c>
      <c r="C5806">
        <f t="shared" ca="1" si="5985"/>
        <v>0</v>
      </c>
      <c r="D5806">
        <f t="shared" ca="1" si="5985"/>
        <v>0</v>
      </c>
      <c r="E5806">
        <f t="shared" ca="1" si="5985"/>
        <v>0</v>
      </c>
      <c r="F5806">
        <f t="shared" ca="1" si="5985"/>
        <v>13.3</v>
      </c>
      <c r="G5806">
        <f t="shared" ca="1" si="5985"/>
        <v>0</v>
      </c>
      <c r="H5806">
        <f t="shared" ca="1" si="5985"/>
        <v>0</v>
      </c>
      <c r="I5806">
        <f t="shared" ca="1" si="5943"/>
        <v>13.3</v>
      </c>
    </row>
    <row r="5807" spans="1:9" x14ac:dyDescent="0.25">
      <c r="A5807">
        <f t="shared" ca="1" si="5941"/>
        <v>0.80063512354182798</v>
      </c>
      <c r="B5807">
        <f t="shared" ref="B5807:H5807" ca="1" si="5986">IF(($A5807&lt;B$1)*($A5807&gt;A$1),B$2,0)</f>
        <v>0</v>
      </c>
      <c r="C5807">
        <f t="shared" ca="1" si="5986"/>
        <v>0</v>
      </c>
      <c r="D5807">
        <f t="shared" ca="1" si="5986"/>
        <v>0</v>
      </c>
      <c r="E5807">
        <f t="shared" ca="1" si="5986"/>
        <v>0</v>
      </c>
      <c r="F5807">
        <f t="shared" ca="1" si="5986"/>
        <v>0</v>
      </c>
      <c r="G5807">
        <f t="shared" ca="1" si="5986"/>
        <v>73</v>
      </c>
      <c r="H5807">
        <f t="shared" ca="1" si="5986"/>
        <v>0</v>
      </c>
      <c r="I5807">
        <f t="shared" ca="1" si="5943"/>
        <v>73</v>
      </c>
    </row>
    <row r="5808" spans="1:9" x14ac:dyDescent="0.25">
      <c r="A5808">
        <f t="shared" ca="1" si="5941"/>
        <v>0.91593882651542036</v>
      </c>
      <c r="B5808">
        <f t="shared" ref="B5808:H5808" ca="1" si="5987">IF(($A5808&lt;B$1)*($A5808&gt;A$1),B$2,0)</f>
        <v>0</v>
      </c>
      <c r="C5808">
        <f t="shared" ca="1" si="5987"/>
        <v>0</v>
      </c>
      <c r="D5808">
        <f t="shared" ca="1" si="5987"/>
        <v>0</v>
      </c>
      <c r="E5808">
        <f t="shared" ca="1" si="5987"/>
        <v>0</v>
      </c>
      <c r="F5808">
        <f t="shared" ca="1" si="5987"/>
        <v>0</v>
      </c>
      <c r="G5808">
        <f t="shared" ca="1" si="5987"/>
        <v>73</v>
      </c>
      <c r="H5808">
        <f t="shared" ca="1" si="5987"/>
        <v>0</v>
      </c>
      <c r="I5808">
        <f t="shared" ca="1" si="5943"/>
        <v>73</v>
      </c>
    </row>
    <row r="5809" spans="1:9" x14ac:dyDescent="0.25">
      <c r="A5809">
        <f t="shared" ca="1" si="5941"/>
        <v>0.30518086877826889</v>
      </c>
      <c r="B5809">
        <f t="shared" ref="B5809:H5809" ca="1" si="5988">IF(($A5809&lt;B$1)*($A5809&gt;A$1),B$2,0)</f>
        <v>0</v>
      </c>
      <c r="C5809">
        <f t="shared" ca="1" si="5988"/>
        <v>0</v>
      </c>
      <c r="D5809">
        <f t="shared" ca="1" si="5988"/>
        <v>-51.5</v>
      </c>
      <c r="E5809">
        <f t="shared" ca="1" si="5988"/>
        <v>0</v>
      </c>
      <c r="F5809">
        <f t="shared" ca="1" si="5988"/>
        <v>0</v>
      </c>
      <c r="G5809">
        <f t="shared" ca="1" si="5988"/>
        <v>0</v>
      </c>
      <c r="H5809">
        <f t="shared" ca="1" si="5988"/>
        <v>0</v>
      </c>
      <c r="I5809">
        <f t="shared" ca="1" si="5943"/>
        <v>-51.5</v>
      </c>
    </row>
    <row r="5810" spans="1:9" x14ac:dyDescent="0.25">
      <c r="A5810">
        <f t="shared" ca="1" si="5941"/>
        <v>0.31192538149636095</v>
      </c>
      <c r="B5810">
        <f t="shared" ref="B5810:H5810" ca="1" si="5989">IF(($A5810&lt;B$1)*($A5810&gt;A$1),B$2,0)</f>
        <v>0</v>
      </c>
      <c r="C5810">
        <f t="shared" ca="1" si="5989"/>
        <v>0</v>
      </c>
      <c r="D5810">
        <f t="shared" ca="1" si="5989"/>
        <v>-51.5</v>
      </c>
      <c r="E5810">
        <f t="shared" ca="1" si="5989"/>
        <v>0</v>
      </c>
      <c r="F5810">
        <f t="shared" ca="1" si="5989"/>
        <v>0</v>
      </c>
      <c r="G5810">
        <f t="shared" ca="1" si="5989"/>
        <v>0</v>
      </c>
      <c r="H5810">
        <f t="shared" ca="1" si="5989"/>
        <v>0</v>
      </c>
      <c r="I5810">
        <f t="shared" ca="1" si="5943"/>
        <v>-51.5</v>
      </c>
    </row>
    <row r="5811" spans="1:9" x14ac:dyDescent="0.25">
      <c r="A5811">
        <f t="shared" ca="1" si="5941"/>
        <v>0.17147273328810042</v>
      </c>
      <c r="B5811">
        <f t="shared" ref="B5811:H5811" ca="1" si="5990">IF(($A5811&lt;B$1)*($A5811&gt;A$1),B$2,0)</f>
        <v>-73.400000000000006</v>
      </c>
      <c r="C5811">
        <f t="shared" ca="1" si="5990"/>
        <v>0</v>
      </c>
      <c r="D5811">
        <f t="shared" ca="1" si="5990"/>
        <v>0</v>
      </c>
      <c r="E5811">
        <f t="shared" ca="1" si="5990"/>
        <v>0</v>
      </c>
      <c r="F5811">
        <f t="shared" ca="1" si="5990"/>
        <v>0</v>
      </c>
      <c r="G5811">
        <f t="shared" ca="1" si="5990"/>
        <v>0</v>
      </c>
      <c r="H5811">
        <f t="shared" ca="1" si="5990"/>
        <v>0</v>
      </c>
      <c r="I5811">
        <f t="shared" ca="1" si="5943"/>
        <v>-73.400000000000006</v>
      </c>
    </row>
    <row r="5812" spans="1:9" x14ac:dyDescent="0.25">
      <c r="A5812">
        <f t="shared" ca="1" si="5941"/>
        <v>0.94629460846665203</v>
      </c>
      <c r="B5812">
        <f t="shared" ref="B5812:H5812" ca="1" si="5991">IF(($A5812&lt;B$1)*($A5812&gt;A$1),B$2,0)</f>
        <v>0</v>
      </c>
      <c r="C5812">
        <f t="shared" ca="1" si="5991"/>
        <v>0</v>
      </c>
      <c r="D5812">
        <f t="shared" ca="1" si="5991"/>
        <v>0</v>
      </c>
      <c r="E5812">
        <f t="shared" ca="1" si="5991"/>
        <v>0</v>
      </c>
      <c r="F5812">
        <f t="shared" ca="1" si="5991"/>
        <v>0</v>
      </c>
      <c r="G5812">
        <f t="shared" ca="1" si="5991"/>
        <v>73</v>
      </c>
      <c r="H5812">
        <f t="shared" ca="1" si="5991"/>
        <v>0</v>
      </c>
      <c r="I5812">
        <f t="shared" ca="1" si="5943"/>
        <v>73</v>
      </c>
    </row>
    <row r="5813" spans="1:9" x14ac:dyDescent="0.25">
      <c r="A5813">
        <f t="shared" ca="1" si="5941"/>
        <v>0.86205025080506725</v>
      </c>
      <c r="B5813">
        <f t="shared" ref="B5813:H5813" ca="1" si="5992">IF(($A5813&lt;B$1)*($A5813&gt;A$1),B$2,0)</f>
        <v>0</v>
      </c>
      <c r="C5813">
        <f t="shared" ca="1" si="5992"/>
        <v>0</v>
      </c>
      <c r="D5813">
        <f t="shared" ca="1" si="5992"/>
        <v>0</v>
      </c>
      <c r="E5813">
        <f t="shared" ca="1" si="5992"/>
        <v>0</v>
      </c>
      <c r="F5813">
        <f t="shared" ca="1" si="5992"/>
        <v>0</v>
      </c>
      <c r="G5813">
        <f t="shared" ca="1" si="5992"/>
        <v>73</v>
      </c>
      <c r="H5813">
        <f t="shared" ca="1" si="5992"/>
        <v>0</v>
      </c>
      <c r="I5813">
        <f t="shared" ca="1" si="5943"/>
        <v>73</v>
      </c>
    </row>
    <row r="5814" spans="1:9" x14ac:dyDescent="0.25">
      <c r="A5814">
        <f t="shared" ca="1" si="5941"/>
        <v>0.29876354014382922</v>
      </c>
      <c r="B5814">
        <f t="shared" ref="B5814:H5814" ca="1" si="5993">IF(($A5814&lt;B$1)*($A5814&gt;A$1),B$2,0)</f>
        <v>0</v>
      </c>
      <c r="C5814">
        <f t="shared" ca="1" si="5993"/>
        <v>0</v>
      </c>
      <c r="D5814">
        <f t="shared" ca="1" si="5993"/>
        <v>-51.5</v>
      </c>
      <c r="E5814">
        <f t="shared" ca="1" si="5993"/>
        <v>0</v>
      </c>
      <c r="F5814">
        <f t="shared" ca="1" si="5993"/>
        <v>0</v>
      </c>
      <c r="G5814">
        <f t="shared" ca="1" si="5993"/>
        <v>0</v>
      </c>
      <c r="H5814">
        <f t="shared" ca="1" si="5993"/>
        <v>0</v>
      </c>
      <c r="I5814">
        <f t="shared" ca="1" si="5943"/>
        <v>-51.5</v>
      </c>
    </row>
    <row r="5815" spans="1:9" x14ac:dyDescent="0.25">
      <c r="A5815">
        <f t="shared" ca="1" si="5941"/>
        <v>0.80833476844144325</v>
      </c>
      <c r="B5815">
        <f t="shared" ref="B5815:H5815" ca="1" si="5994">IF(($A5815&lt;B$1)*($A5815&gt;A$1),B$2,0)</f>
        <v>0</v>
      </c>
      <c r="C5815">
        <f t="shared" ca="1" si="5994"/>
        <v>0</v>
      </c>
      <c r="D5815">
        <f t="shared" ca="1" si="5994"/>
        <v>0</v>
      </c>
      <c r="E5815">
        <f t="shared" ca="1" si="5994"/>
        <v>0</v>
      </c>
      <c r="F5815">
        <f t="shared" ca="1" si="5994"/>
        <v>0</v>
      </c>
      <c r="G5815">
        <f t="shared" ca="1" si="5994"/>
        <v>73</v>
      </c>
      <c r="H5815">
        <f t="shared" ca="1" si="5994"/>
        <v>0</v>
      </c>
      <c r="I5815">
        <f t="shared" ca="1" si="5943"/>
        <v>73</v>
      </c>
    </row>
    <row r="5816" spans="1:9" x14ac:dyDescent="0.25">
      <c r="A5816">
        <f t="shared" ca="1" si="5941"/>
        <v>0.18864627982546922</v>
      </c>
      <c r="B5816">
        <f t="shared" ref="B5816:H5816" ca="1" si="5995">IF(($A5816&lt;B$1)*($A5816&gt;A$1),B$2,0)</f>
        <v>-73.400000000000006</v>
      </c>
      <c r="C5816">
        <f t="shared" ca="1" si="5995"/>
        <v>0</v>
      </c>
      <c r="D5816">
        <f t="shared" ca="1" si="5995"/>
        <v>0</v>
      </c>
      <c r="E5816">
        <f t="shared" ca="1" si="5995"/>
        <v>0</v>
      </c>
      <c r="F5816">
        <f t="shared" ca="1" si="5995"/>
        <v>0</v>
      </c>
      <c r="G5816">
        <f t="shared" ca="1" si="5995"/>
        <v>0</v>
      </c>
      <c r="H5816">
        <f t="shared" ca="1" si="5995"/>
        <v>0</v>
      </c>
      <c r="I5816">
        <f t="shared" ca="1" si="5943"/>
        <v>-73.400000000000006</v>
      </c>
    </row>
    <row r="5817" spans="1:9" x14ac:dyDescent="0.25">
      <c r="A5817">
        <f t="shared" ca="1" si="5941"/>
        <v>0.78275520811818222</v>
      </c>
      <c r="B5817">
        <f t="shared" ref="B5817:H5817" ca="1" si="5996">IF(($A5817&lt;B$1)*($A5817&gt;A$1),B$2,0)</f>
        <v>0</v>
      </c>
      <c r="C5817">
        <f t="shared" ca="1" si="5996"/>
        <v>0</v>
      </c>
      <c r="D5817">
        <f t="shared" ca="1" si="5996"/>
        <v>0</v>
      </c>
      <c r="E5817">
        <f t="shared" ca="1" si="5996"/>
        <v>0</v>
      </c>
      <c r="F5817">
        <f t="shared" ca="1" si="5996"/>
        <v>0</v>
      </c>
      <c r="G5817">
        <f t="shared" ca="1" si="5996"/>
        <v>73</v>
      </c>
      <c r="H5817">
        <f t="shared" ca="1" si="5996"/>
        <v>0</v>
      </c>
      <c r="I5817">
        <f t="shared" ca="1" si="5943"/>
        <v>73</v>
      </c>
    </row>
    <row r="5818" spans="1:9" x14ac:dyDescent="0.25">
      <c r="A5818">
        <f t="shared" ca="1" si="5941"/>
        <v>2.1861586773252784E-2</v>
      </c>
      <c r="B5818">
        <f t="shared" ref="B5818:H5818" ca="1" si="5997">IF(($A5818&lt;B$1)*($A5818&gt;A$1),B$2,0)</f>
        <v>-73.400000000000006</v>
      </c>
      <c r="C5818">
        <f t="shared" ca="1" si="5997"/>
        <v>0</v>
      </c>
      <c r="D5818">
        <f t="shared" ca="1" si="5997"/>
        <v>0</v>
      </c>
      <c r="E5818">
        <f t="shared" ca="1" si="5997"/>
        <v>0</v>
      </c>
      <c r="F5818">
        <f t="shared" ca="1" si="5997"/>
        <v>0</v>
      </c>
      <c r="G5818">
        <f t="shared" ca="1" si="5997"/>
        <v>0</v>
      </c>
      <c r="H5818">
        <f t="shared" ca="1" si="5997"/>
        <v>0</v>
      </c>
      <c r="I5818">
        <f t="shared" ca="1" si="5943"/>
        <v>-73.400000000000006</v>
      </c>
    </row>
    <row r="5819" spans="1:9" x14ac:dyDescent="0.25">
      <c r="A5819">
        <f t="shared" ca="1" si="5941"/>
        <v>7.462900733141975E-2</v>
      </c>
      <c r="B5819">
        <f t="shared" ref="B5819:H5819" ca="1" si="5998">IF(($A5819&lt;B$1)*($A5819&gt;A$1),B$2,0)</f>
        <v>-73.400000000000006</v>
      </c>
      <c r="C5819">
        <f t="shared" ca="1" si="5998"/>
        <v>0</v>
      </c>
      <c r="D5819">
        <f t="shared" ca="1" si="5998"/>
        <v>0</v>
      </c>
      <c r="E5819">
        <f t="shared" ca="1" si="5998"/>
        <v>0</v>
      </c>
      <c r="F5819">
        <f t="shared" ca="1" si="5998"/>
        <v>0</v>
      </c>
      <c r="G5819">
        <f t="shared" ca="1" si="5998"/>
        <v>0</v>
      </c>
      <c r="H5819">
        <f t="shared" ca="1" si="5998"/>
        <v>0</v>
      </c>
      <c r="I5819">
        <f t="shared" ca="1" si="5943"/>
        <v>-73.400000000000006</v>
      </c>
    </row>
    <row r="5820" spans="1:9" x14ac:dyDescent="0.25">
      <c r="A5820">
        <f t="shared" ca="1" si="5941"/>
        <v>0.97250115800982118</v>
      </c>
      <c r="B5820">
        <f t="shared" ref="B5820:H5820" ca="1" si="5999">IF(($A5820&lt;B$1)*($A5820&gt;A$1),B$2,0)</f>
        <v>0</v>
      </c>
      <c r="C5820">
        <f t="shared" ca="1" si="5999"/>
        <v>0</v>
      </c>
      <c r="D5820">
        <f t="shared" ca="1" si="5999"/>
        <v>0</v>
      </c>
      <c r="E5820">
        <f t="shared" ca="1" si="5999"/>
        <v>0</v>
      </c>
      <c r="F5820">
        <f t="shared" ca="1" si="5999"/>
        <v>0</v>
      </c>
      <c r="G5820">
        <f t="shared" ca="1" si="5999"/>
        <v>0</v>
      </c>
      <c r="H5820">
        <f t="shared" ca="1" si="5999"/>
        <v>73.8</v>
      </c>
      <c r="I5820">
        <f t="shared" ca="1" si="5943"/>
        <v>73.8</v>
      </c>
    </row>
    <row r="5821" spans="1:9" x14ac:dyDescent="0.25">
      <c r="A5821">
        <f t="shared" ca="1" si="5941"/>
        <v>0.29303142930037163</v>
      </c>
      <c r="B5821">
        <f t="shared" ref="B5821:H5821" ca="1" si="6000">IF(($A5821&lt;B$1)*($A5821&gt;A$1),B$2,0)</f>
        <v>0</v>
      </c>
      <c r="C5821">
        <f t="shared" ca="1" si="6000"/>
        <v>0</v>
      </c>
      <c r="D5821">
        <f t="shared" ca="1" si="6000"/>
        <v>-51.5</v>
      </c>
      <c r="E5821">
        <f t="shared" ca="1" si="6000"/>
        <v>0</v>
      </c>
      <c r="F5821">
        <f t="shared" ca="1" si="6000"/>
        <v>0</v>
      </c>
      <c r="G5821">
        <f t="shared" ca="1" si="6000"/>
        <v>0</v>
      </c>
      <c r="H5821">
        <f t="shared" ca="1" si="6000"/>
        <v>0</v>
      </c>
      <c r="I5821">
        <f t="shared" ca="1" si="5943"/>
        <v>-51.5</v>
      </c>
    </row>
    <row r="5822" spans="1:9" x14ac:dyDescent="0.25">
      <c r="A5822">
        <f t="shared" ca="1" si="5941"/>
        <v>0.67866372962290322</v>
      </c>
      <c r="B5822">
        <f t="shared" ref="B5822:H5822" ca="1" si="6001">IF(($A5822&lt;B$1)*($A5822&gt;A$1),B$2,0)</f>
        <v>0</v>
      </c>
      <c r="C5822">
        <f t="shared" ca="1" si="6001"/>
        <v>0</v>
      </c>
      <c r="D5822">
        <f t="shared" ca="1" si="6001"/>
        <v>0</v>
      </c>
      <c r="E5822">
        <f t="shared" ca="1" si="6001"/>
        <v>0</v>
      </c>
      <c r="F5822">
        <f t="shared" ca="1" si="6001"/>
        <v>13.3</v>
      </c>
      <c r="G5822">
        <f t="shared" ca="1" si="6001"/>
        <v>0</v>
      </c>
      <c r="H5822">
        <f t="shared" ca="1" si="6001"/>
        <v>0</v>
      </c>
      <c r="I5822">
        <f t="shared" ca="1" si="5943"/>
        <v>13.3</v>
      </c>
    </row>
    <row r="5823" spans="1:9" x14ac:dyDescent="0.25">
      <c r="A5823">
        <f t="shared" ca="1" si="5941"/>
        <v>0.46301925978220249</v>
      </c>
      <c r="B5823">
        <f t="shared" ref="B5823:H5823" ca="1" si="6002">IF(($A5823&lt;B$1)*($A5823&gt;A$1),B$2,0)</f>
        <v>0</v>
      </c>
      <c r="C5823">
        <f t="shared" ca="1" si="6002"/>
        <v>0</v>
      </c>
      <c r="D5823">
        <f t="shared" ca="1" si="6002"/>
        <v>0</v>
      </c>
      <c r="E5823">
        <f t="shared" ca="1" si="6002"/>
        <v>-43.9</v>
      </c>
      <c r="F5823">
        <f t="shared" ca="1" si="6002"/>
        <v>0</v>
      </c>
      <c r="G5823">
        <f t="shared" ca="1" si="6002"/>
        <v>0</v>
      </c>
      <c r="H5823">
        <f t="shared" ca="1" si="6002"/>
        <v>0</v>
      </c>
      <c r="I5823">
        <f t="shared" ca="1" si="5943"/>
        <v>-43.9</v>
      </c>
    </row>
    <row r="5824" spans="1:9" x14ac:dyDescent="0.25">
      <c r="A5824">
        <f t="shared" ca="1" si="5941"/>
        <v>0.87176887225207844</v>
      </c>
      <c r="B5824">
        <f t="shared" ref="B5824:H5824" ca="1" si="6003">IF(($A5824&lt;B$1)*($A5824&gt;A$1),B$2,0)</f>
        <v>0</v>
      </c>
      <c r="C5824">
        <f t="shared" ca="1" si="6003"/>
        <v>0</v>
      </c>
      <c r="D5824">
        <f t="shared" ca="1" si="6003"/>
        <v>0</v>
      </c>
      <c r="E5824">
        <f t="shared" ca="1" si="6003"/>
        <v>0</v>
      </c>
      <c r="F5824">
        <f t="shared" ca="1" si="6003"/>
        <v>0</v>
      </c>
      <c r="G5824">
        <f t="shared" ca="1" si="6003"/>
        <v>73</v>
      </c>
      <c r="H5824">
        <f t="shared" ca="1" si="6003"/>
        <v>0</v>
      </c>
      <c r="I5824">
        <f t="shared" ca="1" si="5943"/>
        <v>73</v>
      </c>
    </row>
    <row r="5825" spans="1:9" x14ac:dyDescent="0.25">
      <c r="A5825">
        <f t="shared" ca="1" si="5941"/>
        <v>0.14912073440080442</v>
      </c>
      <c r="B5825">
        <f t="shared" ref="B5825:H5825" ca="1" si="6004">IF(($A5825&lt;B$1)*($A5825&gt;A$1),B$2,0)</f>
        <v>-73.400000000000006</v>
      </c>
      <c r="C5825">
        <f t="shared" ca="1" si="6004"/>
        <v>0</v>
      </c>
      <c r="D5825">
        <f t="shared" ca="1" si="6004"/>
        <v>0</v>
      </c>
      <c r="E5825">
        <f t="shared" ca="1" si="6004"/>
        <v>0</v>
      </c>
      <c r="F5825">
        <f t="shared" ca="1" si="6004"/>
        <v>0</v>
      </c>
      <c r="G5825">
        <f t="shared" ca="1" si="6004"/>
        <v>0</v>
      </c>
      <c r="H5825">
        <f t="shared" ca="1" si="6004"/>
        <v>0</v>
      </c>
      <c r="I5825">
        <f t="shared" ca="1" si="5943"/>
        <v>-73.400000000000006</v>
      </c>
    </row>
    <row r="5826" spans="1:9" x14ac:dyDescent="0.25">
      <c r="A5826">
        <f t="shared" ca="1" si="5941"/>
        <v>0.44653166492770069</v>
      </c>
      <c r="B5826">
        <f t="shared" ref="B5826:H5826" ca="1" si="6005">IF(($A5826&lt;B$1)*($A5826&gt;A$1),B$2,0)</f>
        <v>0</v>
      </c>
      <c r="C5826">
        <f t="shared" ca="1" si="6005"/>
        <v>0</v>
      </c>
      <c r="D5826">
        <f t="shared" ca="1" si="6005"/>
        <v>0</v>
      </c>
      <c r="E5826">
        <f t="shared" ca="1" si="6005"/>
        <v>-43.9</v>
      </c>
      <c r="F5826">
        <f t="shared" ca="1" si="6005"/>
        <v>0</v>
      </c>
      <c r="G5826">
        <f t="shared" ca="1" si="6005"/>
        <v>0</v>
      </c>
      <c r="H5826">
        <f t="shared" ca="1" si="6005"/>
        <v>0</v>
      </c>
      <c r="I5826">
        <f t="shared" ca="1" si="5943"/>
        <v>-43.9</v>
      </c>
    </row>
    <row r="5827" spans="1:9" x14ac:dyDescent="0.25">
      <c r="A5827">
        <f t="shared" ca="1" si="5941"/>
        <v>0.93347383974417319</v>
      </c>
      <c r="B5827">
        <f t="shared" ref="B5827:H5827" ca="1" si="6006">IF(($A5827&lt;B$1)*($A5827&gt;A$1),B$2,0)</f>
        <v>0</v>
      </c>
      <c r="C5827">
        <f t="shared" ca="1" si="6006"/>
        <v>0</v>
      </c>
      <c r="D5827">
        <f t="shared" ca="1" si="6006"/>
        <v>0</v>
      </c>
      <c r="E5827">
        <f t="shared" ca="1" si="6006"/>
        <v>0</v>
      </c>
      <c r="F5827">
        <f t="shared" ca="1" si="6006"/>
        <v>0</v>
      </c>
      <c r="G5827">
        <f t="shared" ca="1" si="6006"/>
        <v>73</v>
      </c>
      <c r="H5827">
        <f t="shared" ca="1" si="6006"/>
        <v>0</v>
      </c>
      <c r="I5827">
        <f t="shared" ca="1" si="5943"/>
        <v>73</v>
      </c>
    </row>
    <row r="5828" spans="1:9" x14ac:dyDescent="0.25">
      <c r="A5828">
        <f t="shared" ref="A5828:A5891" ca="1" si="6007">RAND()</f>
        <v>0.36497940353445379</v>
      </c>
      <c r="B5828">
        <f t="shared" ref="B5828:H5828" ca="1" si="6008">IF(($A5828&lt;B$1)*($A5828&gt;A$1),B$2,0)</f>
        <v>0</v>
      </c>
      <c r="C5828">
        <f t="shared" ca="1" si="6008"/>
        <v>0</v>
      </c>
      <c r="D5828">
        <f t="shared" ca="1" si="6008"/>
        <v>-51.5</v>
      </c>
      <c r="E5828">
        <f t="shared" ca="1" si="6008"/>
        <v>0</v>
      </c>
      <c r="F5828">
        <f t="shared" ca="1" si="6008"/>
        <v>0</v>
      </c>
      <c r="G5828">
        <f t="shared" ca="1" si="6008"/>
        <v>0</v>
      </c>
      <c r="H5828">
        <f t="shared" ca="1" si="6008"/>
        <v>0</v>
      </c>
      <c r="I5828">
        <f t="shared" ref="I5828:I5891" ca="1" si="6009">SUM(B5828:H5828)</f>
        <v>-51.5</v>
      </c>
    </row>
    <row r="5829" spans="1:9" x14ac:dyDescent="0.25">
      <c r="A5829">
        <f t="shared" ca="1" si="6007"/>
        <v>6.8913914923932285E-2</v>
      </c>
      <c r="B5829">
        <f t="shared" ref="B5829:H5829" ca="1" si="6010">IF(($A5829&lt;B$1)*($A5829&gt;A$1),B$2,0)</f>
        <v>-73.400000000000006</v>
      </c>
      <c r="C5829">
        <f t="shared" ca="1" si="6010"/>
        <v>0</v>
      </c>
      <c r="D5829">
        <f t="shared" ca="1" si="6010"/>
        <v>0</v>
      </c>
      <c r="E5829">
        <f t="shared" ca="1" si="6010"/>
        <v>0</v>
      </c>
      <c r="F5829">
        <f t="shared" ca="1" si="6010"/>
        <v>0</v>
      </c>
      <c r="G5829">
        <f t="shared" ca="1" si="6010"/>
        <v>0</v>
      </c>
      <c r="H5829">
        <f t="shared" ca="1" si="6010"/>
        <v>0</v>
      </c>
      <c r="I5829">
        <f t="shared" ca="1" si="6009"/>
        <v>-73.400000000000006</v>
      </c>
    </row>
    <row r="5830" spans="1:9" x14ac:dyDescent="0.25">
      <c r="A5830">
        <f t="shared" ca="1" si="6007"/>
        <v>0.30474713204907988</v>
      </c>
      <c r="B5830">
        <f t="shared" ref="B5830:H5830" ca="1" si="6011">IF(($A5830&lt;B$1)*($A5830&gt;A$1),B$2,0)</f>
        <v>0</v>
      </c>
      <c r="C5830">
        <f t="shared" ca="1" si="6011"/>
        <v>0</v>
      </c>
      <c r="D5830">
        <f t="shared" ca="1" si="6011"/>
        <v>-51.5</v>
      </c>
      <c r="E5830">
        <f t="shared" ca="1" si="6011"/>
        <v>0</v>
      </c>
      <c r="F5830">
        <f t="shared" ca="1" si="6011"/>
        <v>0</v>
      </c>
      <c r="G5830">
        <f t="shared" ca="1" si="6011"/>
        <v>0</v>
      </c>
      <c r="H5830">
        <f t="shared" ca="1" si="6011"/>
        <v>0</v>
      </c>
      <c r="I5830">
        <f t="shared" ca="1" si="6009"/>
        <v>-51.5</v>
      </c>
    </row>
    <row r="5831" spans="1:9" x14ac:dyDescent="0.25">
      <c r="A5831">
        <f t="shared" ca="1" si="6007"/>
        <v>0.71187127041300613</v>
      </c>
      <c r="B5831">
        <f t="shared" ref="B5831:H5831" ca="1" si="6012">IF(($A5831&lt;B$1)*($A5831&gt;A$1),B$2,0)</f>
        <v>0</v>
      </c>
      <c r="C5831">
        <f t="shared" ca="1" si="6012"/>
        <v>0</v>
      </c>
      <c r="D5831">
        <f t="shared" ca="1" si="6012"/>
        <v>0</v>
      </c>
      <c r="E5831">
        <f t="shared" ca="1" si="6012"/>
        <v>0</v>
      </c>
      <c r="F5831">
        <f t="shared" ca="1" si="6012"/>
        <v>13.3</v>
      </c>
      <c r="G5831">
        <f t="shared" ca="1" si="6012"/>
        <v>0</v>
      </c>
      <c r="H5831">
        <f t="shared" ca="1" si="6012"/>
        <v>0</v>
      </c>
      <c r="I5831">
        <f t="shared" ca="1" si="6009"/>
        <v>13.3</v>
      </c>
    </row>
    <row r="5832" spans="1:9" x14ac:dyDescent="0.25">
      <c r="A5832">
        <f t="shared" ca="1" si="6007"/>
        <v>0.92512296600039445</v>
      </c>
      <c r="B5832">
        <f t="shared" ref="B5832:H5832" ca="1" si="6013">IF(($A5832&lt;B$1)*($A5832&gt;A$1),B$2,0)</f>
        <v>0</v>
      </c>
      <c r="C5832">
        <f t="shared" ca="1" si="6013"/>
        <v>0</v>
      </c>
      <c r="D5832">
        <f t="shared" ca="1" si="6013"/>
        <v>0</v>
      </c>
      <c r="E5832">
        <f t="shared" ca="1" si="6013"/>
        <v>0</v>
      </c>
      <c r="F5832">
        <f t="shared" ca="1" si="6013"/>
        <v>0</v>
      </c>
      <c r="G5832">
        <f t="shared" ca="1" si="6013"/>
        <v>73</v>
      </c>
      <c r="H5832">
        <f t="shared" ca="1" si="6013"/>
        <v>0</v>
      </c>
      <c r="I5832">
        <f t="shared" ca="1" si="6009"/>
        <v>73</v>
      </c>
    </row>
    <row r="5833" spans="1:9" x14ac:dyDescent="0.25">
      <c r="A5833">
        <f t="shared" ca="1" si="6007"/>
        <v>0.6929531471160002</v>
      </c>
      <c r="B5833">
        <f t="shared" ref="B5833:H5833" ca="1" si="6014">IF(($A5833&lt;B$1)*($A5833&gt;A$1),B$2,0)</f>
        <v>0</v>
      </c>
      <c r="C5833">
        <f t="shared" ca="1" si="6014"/>
        <v>0</v>
      </c>
      <c r="D5833">
        <f t="shared" ca="1" si="6014"/>
        <v>0</v>
      </c>
      <c r="E5833">
        <f t="shared" ca="1" si="6014"/>
        <v>0</v>
      </c>
      <c r="F5833">
        <f t="shared" ca="1" si="6014"/>
        <v>13.3</v>
      </c>
      <c r="G5833">
        <f t="shared" ca="1" si="6014"/>
        <v>0</v>
      </c>
      <c r="H5833">
        <f t="shared" ca="1" si="6014"/>
        <v>0</v>
      </c>
      <c r="I5833">
        <f t="shared" ca="1" si="6009"/>
        <v>13.3</v>
      </c>
    </row>
    <row r="5834" spans="1:9" x14ac:dyDescent="0.25">
      <c r="A5834">
        <f t="shared" ca="1" si="6007"/>
        <v>0.78444861543734801</v>
      </c>
      <c r="B5834">
        <f t="shared" ref="B5834:H5834" ca="1" si="6015">IF(($A5834&lt;B$1)*($A5834&gt;A$1),B$2,0)</f>
        <v>0</v>
      </c>
      <c r="C5834">
        <f t="shared" ca="1" si="6015"/>
        <v>0</v>
      </c>
      <c r="D5834">
        <f t="shared" ca="1" si="6015"/>
        <v>0</v>
      </c>
      <c r="E5834">
        <f t="shared" ca="1" si="6015"/>
        <v>0</v>
      </c>
      <c r="F5834">
        <f t="shared" ca="1" si="6015"/>
        <v>0</v>
      </c>
      <c r="G5834">
        <f t="shared" ca="1" si="6015"/>
        <v>73</v>
      </c>
      <c r="H5834">
        <f t="shared" ca="1" si="6015"/>
        <v>0</v>
      </c>
      <c r="I5834">
        <f t="shared" ca="1" si="6009"/>
        <v>73</v>
      </c>
    </row>
    <row r="5835" spans="1:9" x14ac:dyDescent="0.25">
      <c r="A5835">
        <f t="shared" ca="1" si="6007"/>
        <v>8.474483378304809E-2</v>
      </c>
      <c r="B5835">
        <f t="shared" ref="B5835:H5835" ca="1" si="6016">IF(($A5835&lt;B$1)*($A5835&gt;A$1),B$2,0)</f>
        <v>-73.400000000000006</v>
      </c>
      <c r="C5835">
        <f t="shared" ca="1" si="6016"/>
        <v>0</v>
      </c>
      <c r="D5835">
        <f t="shared" ca="1" si="6016"/>
        <v>0</v>
      </c>
      <c r="E5835">
        <f t="shared" ca="1" si="6016"/>
        <v>0</v>
      </c>
      <c r="F5835">
        <f t="shared" ca="1" si="6016"/>
        <v>0</v>
      </c>
      <c r="G5835">
        <f t="shared" ca="1" si="6016"/>
        <v>0</v>
      </c>
      <c r="H5835">
        <f t="shared" ca="1" si="6016"/>
        <v>0</v>
      </c>
      <c r="I5835">
        <f t="shared" ca="1" si="6009"/>
        <v>-73.400000000000006</v>
      </c>
    </row>
    <row r="5836" spans="1:9" x14ac:dyDescent="0.25">
      <c r="A5836">
        <f t="shared" ca="1" si="6007"/>
        <v>0.52210895825184833</v>
      </c>
      <c r="B5836">
        <f t="shared" ref="B5836:H5836" ca="1" si="6017">IF(($A5836&lt;B$1)*($A5836&gt;A$1),B$2,0)</f>
        <v>0</v>
      </c>
      <c r="C5836">
        <f t="shared" ca="1" si="6017"/>
        <v>0</v>
      </c>
      <c r="D5836">
        <f t="shared" ca="1" si="6017"/>
        <v>0</v>
      </c>
      <c r="E5836">
        <f t="shared" ca="1" si="6017"/>
        <v>0</v>
      </c>
      <c r="F5836">
        <f t="shared" ca="1" si="6017"/>
        <v>13.3</v>
      </c>
      <c r="G5836">
        <f t="shared" ca="1" si="6017"/>
        <v>0</v>
      </c>
      <c r="H5836">
        <f t="shared" ca="1" si="6017"/>
        <v>0</v>
      </c>
      <c r="I5836">
        <f t="shared" ca="1" si="6009"/>
        <v>13.3</v>
      </c>
    </row>
    <row r="5837" spans="1:9" x14ac:dyDescent="0.25">
      <c r="A5837">
        <f t="shared" ca="1" si="6007"/>
        <v>0.87271203087627358</v>
      </c>
      <c r="B5837">
        <f t="shared" ref="B5837:H5837" ca="1" si="6018">IF(($A5837&lt;B$1)*($A5837&gt;A$1),B$2,0)</f>
        <v>0</v>
      </c>
      <c r="C5837">
        <f t="shared" ca="1" si="6018"/>
        <v>0</v>
      </c>
      <c r="D5837">
        <f t="shared" ca="1" si="6018"/>
        <v>0</v>
      </c>
      <c r="E5837">
        <f t="shared" ca="1" si="6018"/>
        <v>0</v>
      </c>
      <c r="F5837">
        <f t="shared" ca="1" si="6018"/>
        <v>0</v>
      </c>
      <c r="G5837">
        <f t="shared" ca="1" si="6018"/>
        <v>73</v>
      </c>
      <c r="H5837">
        <f t="shared" ca="1" si="6018"/>
        <v>0</v>
      </c>
      <c r="I5837">
        <f t="shared" ca="1" si="6009"/>
        <v>73</v>
      </c>
    </row>
    <row r="5838" spans="1:9" x14ac:dyDescent="0.25">
      <c r="A5838">
        <f t="shared" ca="1" si="6007"/>
        <v>0.67684705334001416</v>
      </c>
      <c r="B5838">
        <f t="shared" ref="B5838:H5838" ca="1" si="6019">IF(($A5838&lt;B$1)*($A5838&gt;A$1),B$2,0)</f>
        <v>0</v>
      </c>
      <c r="C5838">
        <f t="shared" ca="1" si="6019"/>
        <v>0</v>
      </c>
      <c r="D5838">
        <f t="shared" ca="1" si="6019"/>
        <v>0</v>
      </c>
      <c r="E5838">
        <f t="shared" ca="1" si="6019"/>
        <v>0</v>
      </c>
      <c r="F5838">
        <f t="shared" ca="1" si="6019"/>
        <v>13.3</v>
      </c>
      <c r="G5838">
        <f t="shared" ca="1" si="6019"/>
        <v>0</v>
      </c>
      <c r="H5838">
        <f t="shared" ca="1" si="6019"/>
        <v>0</v>
      </c>
      <c r="I5838">
        <f t="shared" ca="1" si="6009"/>
        <v>13.3</v>
      </c>
    </row>
    <row r="5839" spans="1:9" x14ac:dyDescent="0.25">
      <c r="A5839">
        <f t="shared" ca="1" si="6007"/>
        <v>0.75845840215639959</v>
      </c>
      <c r="B5839">
        <f t="shared" ref="B5839:H5839" ca="1" si="6020">IF(($A5839&lt;B$1)*($A5839&gt;A$1),B$2,0)</f>
        <v>0</v>
      </c>
      <c r="C5839">
        <f t="shared" ca="1" si="6020"/>
        <v>0</v>
      </c>
      <c r="D5839">
        <f t="shared" ca="1" si="6020"/>
        <v>0</v>
      </c>
      <c r="E5839">
        <f t="shared" ca="1" si="6020"/>
        <v>0</v>
      </c>
      <c r="F5839">
        <f t="shared" ca="1" si="6020"/>
        <v>13.3</v>
      </c>
      <c r="G5839">
        <f t="shared" ca="1" si="6020"/>
        <v>0</v>
      </c>
      <c r="H5839">
        <f t="shared" ca="1" si="6020"/>
        <v>0</v>
      </c>
      <c r="I5839">
        <f t="shared" ca="1" si="6009"/>
        <v>13.3</v>
      </c>
    </row>
    <row r="5840" spans="1:9" x14ac:dyDescent="0.25">
      <c r="A5840">
        <f t="shared" ca="1" si="6007"/>
        <v>0.66209534675141335</v>
      </c>
      <c r="B5840">
        <f t="shared" ref="B5840:H5840" ca="1" si="6021">IF(($A5840&lt;B$1)*($A5840&gt;A$1),B$2,0)</f>
        <v>0</v>
      </c>
      <c r="C5840">
        <f t="shared" ca="1" si="6021"/>
        <v>0</v>
      </c>
      <c r="D5840">
        <f t="shared" ca="1" si="6021"/>
        <v>0</v>
      </c>
      <c r="E5840">
        <f t="shared" ca="1" si="6021"/>
        <v>0</v>
      </c>
      <c r="F5840">
        <f t="shared" ca="1" si="6021"/>
        <v>13.3</v>
      </c>
      <c r="G5840">
        <f t="shared" ca="1" si="6021"/>
        <v>0</v>
      </c>
      <c r="H5840">
        <f t="shared" ca="1" si="6021"/>
        <v>0</v>
      </c>
      <c r="I5840">
        <f t="shared" ca="1" si="6009"/>
        <v>13.3</v>
      </c>
    </row>
    <row r="5841" spans="1:9" x14ac:dyDescent="0.25">
      <c r="A5841">
        <f t="shared" ca="1" si="6007"/>
        <v>0.53326393425489926</v>
      </c>
      <c r="B5841">
        <f t="shared" ref="B5841:H5841" ca="1" si="6022">IF(($A5841&lt;B$1)*($A5841&gt;A$1),B$2,0)</f>
        <v>0</v>
      </c>
      <c r="C5841">
        <f t="shared" ca="1" si="6022"/>
        <v>0</v>
      </c>
      <c r="D5841">
        <f t="shared" ca="1" si="6022"/>
        <v>0</v>
      </c>
      <c r="E5841">
        <f t="shared" ca="1" si="6022"/>
        <v>0</v>
      </c>
      <c r="F5841">
        <f t="shared" ca="1" si="6022"/>
        <v>13.3</v>
      </c>
      <c r="G5841">
        <f t="shared" ca="1" si="6022"/>
        <v>0</v>
      </c>
      <c r="H5841">
        <f t="shared" ca="1" si="6022"/>
        <v>0</v>
      </c>
      <c r="I5841">
        <f t="shared" ca="1" si="6009"/>
        <v>13.3</v>
      </c>
    </row>
    <row r="5842" spans="1:9" x14ac:dyDescent="0.25">
      <c r="A5842">
        <f t="shared" ca="1" si="6007"/>
        <v>0.77889167054386188</v>
      </c>
      <c r="B5842">
        <f t="shared" ref="B5842:H5842" ca="1" si="6023">IF(($A5842&lt;B$1)*($A5842&gt;A$1),B$2,0)</f>
        <v>0</v>
      </c>
      <c r="C5842">
        <f t="shared" ca="1" si="6023"/>
        <v>0</v>
      </c>
      <c r="D5842">
        <f t="shared" ca="1" si="6023"/>
        <v>0</v>
      </c>
      <c r="E5842">
        <f t="shared" ca="1" si="6023"/>
        <v>0</v>
      </c>
      <c r="F5842">
        <f t="shared" ca="1" si="6023"/>
        <v>13.3</v>
      </c>
      <c r="G5842">
        <f t="shared" ca="1" si="6023"/>
        <v>0</v>
      </c>
      <c r="H5842">
        <f t="shared" ca="1" si="6023"/>
        <v>0</v>
      </c>
      <c r="I5842">
        <f t="shared" ca="1" si="6009"/>
        <v>13.3</v>
      </c>
    </row>
    <row r="5843" spans="1:9" x14ac:dyDescent="0.25">
      <c r="A5843">
        <f t="shared" ca="1" si="6007"/>
        <v>0.98973250746885033</v>
      </c>
      <c r="B5843">
        <f t="shared" ref="B5843:H5843" ca="1" si="6024">IF(($A5843&lt;B$1)*($A5843&gt;A$1),B$2,0)</f>
        <v>0</v>
      </c>
      <c r="C5843">
        <f t="shared" ca="1" si="6024"/>
        <v>0</v>
      </c>
      <c r="D5843">
        <f t="shared" ca="1" si="6024"/>
        <v>0</v>
      </c>
      <c r="E5843">
        <f t="shared" ca="1" si="6024"/>
        <v>0</v>
      </c>
      <c r="F5843">
        <f t="shared" ca="1" si="6024"/>
        <v>0</v>
      </c>
      <c r="G5843">
        <f t="shared" ca="1" si="6024"/>
        <v>0</v>
      </c>
      <c r="H5843">
        <f t="shared" ca="1" si="6024"/>
        <v>73.8</v>
      </c>
      <c r="I5843">
        <f t="shared" ca="1" si="6009"/>
        <v>73.8</v>
      </c>
    </row>
    <row r="5844" spans="1:9" x14ac:dyDescent="0.25">
      <c r="A5844">
        <f t="shared" ca="1" si="6007"/>
        <v>0.20483889796297317</v>
      </c>
      <c r="B5844">
        <f t="shared" ref="B5844:H5844" ca="1" si="6025">IF(($A5844&lt;B$1)*($A5844&gt;A$1),B$2,0)</f>
        <v>-73.400000000000006</v>
      </c>
      <c r="C5844">
        <f t="shared" ca="1" si="6025"/>
        <v>0</v>
      </c>
      <c r="D5844">
        <f t="shared" ca="1" si="6025"/>
        <v>0</v>
      </c>
      <c r="E5844">
        <f t="shared" ca="1" si="6025"/>
        <v>0</v>
      </c>
      <c r="F5844">
        <f t="shared" ca="1" si="6025"/>
        <v>0</v>
      </c>
      <c r="G5844">
        <f t="shared" ca="1" si="6025"/>
        <v>0</v>
      </c>
      <c r="H5844">
        <f t="shared" ca="1" si="6025"/>
        <v>0</v>
      </c>
      <c r="I5844">
        <f t="shared" ca="1" si="6009"/>
        <v>-73.400000000000006</v>
      </c>
    </row>
    <row r="5845" spans="1:9" x14ac:dyDescent="0.25">
      <c r="A5845">
        <f t="shared" ca="1" si="6007"/>
        <v>0.56571173926772789</v>
      </c>
      <c r="B5845">
        <f t="shared" ref="B5845:H5845" ca="1" si="6026">IF(($A5845&lt;B$1)*($A5845&gt;A$1),B$2,0)</f>
        <v>0</v>
      </c>
      <c r="C5845">
        <f t="shared" ca="1" si="6026"/>
        <v>0</v>
      </c>
      <c r="D5845">
        <f t="shared" ca="1" si="6026"/>
        <v>0</v>
      </c>
      <c r="E5845">
        <f t="shared" ca="1" si="6026"/>
        <v>0</v>
      </c>
      <c r="F5845">
        <f t="shared" ca="1" si="6026"/>
        <v>13.3</v>
      </c>
      <c r="G5845">
        <f t="shared" ca="1" si="6026"/>
        <v>0</v>
      </c>
      <c r="H5845">
        <f t="shared" ca="1" si="6026"/>
        <v>0</v>
      </c>
      <c r="I5845">
        <f t="shared" ca="1" si="6009"/>
        <v>13.3</v>
      </c>
    </row>
    <row r="5846" spans="1:9" x14ac:dyDescent="0.25">
      <c r="A5846">
        <f t="shared" ca="1" si="6007"/>
        <v>0.93166153809245311</v>
      </c>
      <c r="B5846">
        <f t="shared" ref="B5846:H5846" ca="1" si="6027">IF(($A5846&lt;B$1)*($A5846&gt;A$1),B$2,0)</f>
        <v>0</v>
      </c>
      <c r="C5846">
        <f t="shared" ca="1" si="6027"/>
        <v>0</v>
      </c>
      <c r="D5846">
        <f t="shared" ca="1" si="6027"/>
        <v>0</v>
      </c>
      <c r="E5846">
        <f t="shared" ca="1" si="6027"/>
        <v>0</v>
      </c>
      <c r="F5846">
        <f t="shared" ca="1" si="6027"/>
        <v>0</v>
      </c>
      <c r="G5846">
        <f t="shared" ca="1" si="6027"/>
        <v>73</v>
      </c>
      <c r="H5846">
        <f t="shared" ca="1" si="6027"/>
        <v>0</v>
      </c>
      <c r="I5846">
        <f t="shared" ca="1" si="6009"/>
        <v>73</v>
      </c>
    </row>
    <row r="5847" spans="1:9" x14ac:dyDescent="0.25">
      <c r="A5847">
        <f t="shared" ca="1" si="6007"/>
        <v>0.2293546728771193</v>
      </c>
      <c r="B5847">
        <f t="shared" ref="B5847:H5847" ca="1" si="6028">IF(($A5847&lt;B$1)*($A5847&gt;A$1),B$2,0)</f>
        <v>-73.400000000000006</v>
      </c>
      <c r="C5847">
        <f t="shared" ca="1" si="6028"/>
        <v>0</v>
      </c>
      <c r="D5847">
        <f t="shared" ca="1" si="6028"/>
        <v>0</v>
      </c>
      <c r="E5847">
        <f t="shared" ca="1" si="6028"/>
        <v>0</v>
      </c>
      <c r="F5847">
        <f t="shared" ca="1" si="6028"/>
        <v>0</v>
      </c>
      <c r="G5847">
        <f t="shared" ca="1" si="6028"/>
        <v>0</v>
      </c>
      <c r="H5847">
        <f t="shared" ca="1" si="6028"/>
        <v>0</v>
      </c>
      <c r="I5847">
        <f t="shared" ca="1" si="6009"/>
        <v>-73.400000000000006</v>
      </c>
    </row>
    <row r="5848" spans="1:9" x14ac:dyDescent="0.25">
      <c r="A5848">
        <f t="shared" ca="1" si="6007"/>
        <v>0.28880931980860691</v>
      </c>
      <c r="B5848">
        <f t="shared" ref="B5848:H5848" ca="1" si="6029">IF(($A5848&lt;B$1)*($A5848&gt;A$1),B$2,0)</f>
        <v>0</v>
      </c>
      <c r="C5848">
        <f t="shared" ca="1" si="6029"/>
        <v>0</v>
      </c>
      <c r="D5848">
        <f t="shared" ca="1" si="6029"/>
        <v>-51.5</v>
      </c>
      <c r="E5848">
        <f t="shared" ca="1" si="6029"/>
        <v>0</v>
      </c>
      <c r="F5848">
        <f t="shared" ca="1" si="6029"/>
        <v>0</v>
      </c>
      <c r="G5848">
        <f t="shared" ca="1" si="6029"/>
        <v>0</v>
      </c>
      <c r="H5848">
        <f t="shared" ca="1" si="6029"/>
        <v>0</v>
      </c>
      <c r="I5848">
        <f t="shared" ca="1" si="6009"/>
        <v>-51.5</v>
      </c>
    </row>
    <row r="5849" spans="1:9" x14ac:dyDescent="0.25">
      <c r="A5849">
        <f t="shared" ca="1" si="6007"/>
        <v>0.27191871868652573</v>
      </c>
      <c r="B5849">
        <f t="shared" ref="B5849:H5849" ca="1" si="6030">IF(($A5849&lt;B$1)*($A5849&gt;A$1),B$2,0)</f>
        <v>0</v>
      </c>
      <c r="C5849">
        <f t="shared" ca="1" si="6030"/>
        <v>0</v>
      </c>
      <c r="D5849">
        <f t="shared" ca="1" si="6030"/>
        <v>-51.5</v>
      </c>
      <c r="E5849">
        <f t="shared" ca="1" si="6030"/>
        <v>0</v>
      </c>
      <c r="F5849">
        <f t="shared" ca="1" si="6030"/>
        <v>0</v>
      </c>
      <c r="G5849">
        <f t="shared" ca="1" si="6030"/>
        <v>0</v>
      </c>
      <c r="H5849">
        <f t="shared" ca="1" si="6030"/>
        <v>0</v>
      </c>
      <c r="I5849">
        <f t="shared" ca="1" si="6009"/>
        <v>-51.5</v>
      </c>
    </row>
    <row r="5850" spans="1:9" x14ac:dyDescent="0.25">
      <c r="A5850">
        <f t="shared" ca="1" si="6007"/>
        <v>0.33084001147631359</v>
      </c>
      <c r="B5850">
        <f t="shared" ref="B5850:H5850" ca="1" si="6031">IF(($A5850&lt;B$1)*($A5850&gt;A$1),B$2,0)</f>
        <v>0</v>
      </c>
      <c r="C5850">
        <f t="shared" ca="1" si="6031"/>
        <v>0</v>
      </c>
      <c r="D5850">
        <f t="shared" ca="1" si="6031"/>
        <v>-51.5</v>
      </c>
      <c r="E5850">
        <f t="shared" ca="1" si="6031"/>
        <v>0</v>
      </c>
      <c r="F5850">
        <f t="shared" ca="1" si="6031"/>
        <v>0</v>
      </c>
      <c r="G5850">
        <f t="shared" ca="1" si="6031"/>
        <v>0</v>
      </c>
      <c r="H5850">
        <f t="shared" ca="1" si="6031"/>
        <v>0</v>
      </c>
      <c r="I5850">
        <f t="shared" ca="1" si="6009"/>
        <v>-51.5</v>
      </c>
    </row>
    <row r="5851" spans="1:9" x14ac:dyDescent="0.25">
      <c r="A5851">
        <f t="shared" ca="1" si="6007"/>
        <v>0.65502998824112579</v>
      </c>
      <c r="B5851">
        <f t="shared" ref="B5851:H5851" ca="1" si="6032">IF(($A5851&lt;B$1)*($A5851&gt;A$1),B$2,0)</f>
        <v>0</v>
      </c>
      <c r="C5851">
        <f t="shared" ca="1" si="6032"/>
        <v>0</v>
      </c>
      <c r="D5851">
        <f t="shared" ca="1" si="6032"/>
        <v>0</v>
      </c>
      <c r="E5851">
        <f t="shared" ca="1" si="6032"/>
        <v>0</v>
      </c>
      <c r="F5851">
        <f t="shared" ca="1" si="6032"/>
        <v>13.3</v>
      </c>
      <c r="G5851">
        <f t="shared" ca="1" si="6032"/>
        <v>0</v>
      </c>
      <c r="H5851">
        <f t="shared" ca="1" si="6032"/>
        <v>0</v>
      </c>
      <c r="I5851">
        <f t="shared" ca="1" si="6009"/>
        <v>13.3</v>
      </c>
    </row>
    <row r="5852" spans="1:9" x14ac:dyDescent="0.25">
      <c r="A5852">
        <f t="shared" ca="1" si="6007"/>
        <v>0.3388264859102873</v>
      </c>
      <c r="B5852">
        <f t="shared" ref="B5852:H5852" ca="1" si="6033">IF(($A5852&lt;B$1)*($A5852&gt;A$1),B$2,0)</f>
        <v>0</v>
      </c>
      <c r="C5852">
        <f t="shared" ca="1" si="6033"/>
        <v>0</v>
      </c>
      <c r="D5852">
        <f t="shared" ca="1" si="6033"/>
        <v>-51.5</v>
      </c>
      <c r="E5852">
        <f t="shared" ca="1" si="6033"/>
        <v>0</v>
      </c>
      <c r="F5852">
        <f t="shared" ca="1" si="6033"/>
        <v>0</v>
      </c>
      <c r="G5852">
        <f t="shared" ca="1" si="6033"/>
        <v>0</v>
      </c>
      <c r="H5852">
        <f t="shared" ca="1" si="6033"/>
        <v>0</v>
      </c>
      <c r="I5852">
        <f t="shared" ca="1" si="6009"/>
        <v>-51.5</v>
      </c>
    </row>
    <row r="5853" spans="1:9" x14ac:dyDescent="0.25">
      <c r="A5853">
        <f t="shared" ca="1" si="6007"/>
        <v>0.71675793359824702</v>
      </c>
      <c r="B5853">
        <f t="shared" ref="B5853:H5853" ca="1" si="6034">IF(($A5853&lt;B$1)*($A5853&gt;A$1),B$2,0)</f>
        <v>0</v>
      </c>
      <c r="C5853">
        <f t="shared" ca="1" si="6034"/>
        <v>0</v>
      </c>
      <c r="D5853">
        <f t="shared" ca="1" si="6034"/>
        <v>0</v>
      </c>
      <c r="E5853">
        <f t="shared" ca="1" si="6034"/>
        <v>0</v>
      </c>
      <c r="F5853">
        <f t="shared" ca="1" si="6034"/>
        <v>13.3</v>
      </c>
      <c r="G5853">
        <f t="shared" ca="1" si="6034"/>
        <v>0</v>
      </c>
      <c r="H5853">
        <f t="shared" ca="1" si="6034"/>
        <v>0</v>
      </c>
      <c r="I5853">
        <f t="shared" ca="1" si="6009"/>
        <v>13.3</v>
      </c>
    </row>
    <row r="5854" spans="1:9" x14ac:dyDescent="0.25">
      <c r="A5854">
        <f t="shared" ca="1" si="6007"/>
        <v>0.95685137026304468</v>
      </c>
      <c r="B5854">
        <f t="shared" ref="B5854:H5854" ca="1" si="6035">IF(($A5854&lt;B$1)*($A5854&gt;A$1),B$2,0)</f>
        <v>0</v>
      </c>
      <c r="C5854">
        <f t="shared" ca="1" si="6035"/>
        <v>0</v>
      </c>
      <c r="D5854">
        <f t="shared" ca="1" si="6035"/>
        <v>0</v>
      </c>
      <c r="E5854">
        <f t="shared" ca="1" si="6035"/>
        <v>0</v>
      </c>
      <c r="F5854">
        <f t="shared" ca="1" si="6035"/>
        <v>0</v>
      </c>
      <c r="G5854">
        <f t="shared" ca="1" si="6035"/>
        <v>73</v>
      </c>
      <c r="H5854">
        <f t="shared" ca="1" si="6035"/>
        <v>0</v>
      </c>
      <c r="I5854">
        <f t="shared" ca="1" si="6009"/>
        <v>73</v>
      </c>
    </row>
    <row r="5855" spans="1:9" x14ac:dyDescent="0.25">
      <c r="A5855">
        <f t="shared" ca="1" si="6007"/>
        <v>0.67753617117015219</v>
      </c>
      <c r="B5855">
        <f t="shared" ref="B5855:H5855" ca="1" si="6036">IF(($A5855&lt;B$1)*($A5855&gt;A$1),B$2,0)</f>
        <v>0</v>
      </c>
      <c r="C5855">
        <f t="shared" ca="1" si="6036"/>
        <v>0</v>
      </c>
      <c r="D5855">
        <f t="shared" ca="1" si="6036"/>
        <v>0</v>
      </c>
      <c r="E5855">
        <f t="shared" ca="1" si="6036"/>
        <v>0</v>
      </c>
      <c r="F5855">
        <f t="shared" ca="1" si="6036"/>
        <v>13.3</v>
      </c>
      <c r="G5855">
        <f t="shared" ca="1" si="6036"/>
        <v>0</v>
      </c>
      <c r="H5855">
        <f t="shared" ca="1" si="6036"/>
        <v>0</v>
      </c>
      <c r="I5855">
        <f t="shared" ca="1" si="6009"/>
        <v>13.3</v>
      </c>
    </row>
    <row r="5856" spans="1:9" x14ac:dyDescent="0.25">
      <c r="A5856">
        <f t="shared" ca="1" si="6007"/>
        <v>0.39422650381135205</v>
      </c>
      <c r="B5856">
        <f t="shared" ref="B5856:H5856" ca="1" si="6037">IF(($A5856&lt;B$1)*($A5856&gt;A$1),B$2,0)</f>
        <v>0</v>
      </c>
      <c r="C5856">
        <f t="shared" ca="1" si="6037"/>
        <v>0</v>
      </c>
      <c r="D5856">
        <f t="shared" ca="1" si="6037"/>
        <v>-51.5</v>
      </c>
      <c r="E5856">
        <f t="shared" ca="1" si="6037"/>
        <v>0</v>
      </c>
      <c r="F5856">
        <f t="shared" ca="1" si="6037"/>
        <v>0</v>
      </c>
      <c r="G5856">
        <f t="shared" ca="1" si="6037"/>
        <v>0</v>
      </c>
      <c r="H5856">
        <f t="shared" ca="1" si="6037"/>
        <v>0</v>
      </c>
      <c r="I5856">
        <f t="shared" ca="1" si="6009"/>
        <v>-51.5</v>
      </c>
    </row>
    <row r="5857" spans="1:9" x14ac:dyDescent="0.25">
      <c r="A5857">
        <f t="shared" ca="1" si="6007"/>
        <v>0.91103798828337101</v>
      </c>
      <c r="B5857">
        <f t="shared" ref="B5857:H5857" ca="1" si="6038">IF(($A5857&lt;B$1)*($A5857&gt;A$1),B$2,0)</f>
        <v>0</v>
      </c>
      <c r="C5857">
        <f t="shared" ca="1" si="6038"/>
        <v>0</v>
      </c>
      <c r="D5857">
        <f t="shared" ca="1" si="6038"/>
        <v>0</v>
      </c>
      <c r="E5857">
        <f t="shared" ca="1" si="6038"/>
        <v>0</v>
      </c>
      <c r="F5857">
        <f t="shared" ca="1" si="6038"/>
        <v>0</v>
      </c>
      <c r="G5857">
        <f t="shared" ca="1" si="6038"/>
        <v>73</v>
      </c>
      <c r="H5857">
        <f t="shared" ca="1" si="6038"/>
        <v>0</v>
      </c>
      <c r="I5857">
        <f t="shared" ca="1" si="6009"/>
        <v>73</v>
      </c>
    </row>
    <row r="5858" spans="1:9" x14ac:dyDescent="0.25">
      <c r="A5858">
        <f t="shared" ca="1" si="6007"/>
        <v>0.5992584028972866</v>
      </c>
      <c r="B5858">
        <f t="shared" ref="B5858:H5858" ca="1" si="6039">IF(($A5858&lt;B$1)*($A5858&gt;A$1),B$2,0)</f>
        <v>0</v>
      </c>
      <c r="C5858">
        <f t="shared" ca="1" si="6039"/>
        <v>0</v>
      </c>
      <c r="D5858">
        <f t="shared" ca="1" si="6039"/>
        <v>0</v>
      </c>
      <c r="E5858">
        <f t="shared" ca="1" si="6039"/>
        <v>0</v>
      </c>
      <c r="F5858">
        <f t="shared" ca="1" si="6039"/>
        <v>13.3</v>
      </c>
      <c r="G5858">
        <f t="shared" ca="1" si="6039"/>
        <v>0</v>
      </c>
      <c r="H5858">
        <f t="shared" ca="1" si="6039"/>
        <v>0</v>
      </c>
      <c r="I5858">
        <f t="shared" ca="1" si="6009"/>
        <v>13.3</v>
      </c>
    </row>
    <row r="5859" spans="1:9" x14ac:dyDescent="0.25">
      <c r="A5859">
        <f t="shared" ca="1" si="6007"/>
        <v>0.34400229086930723</v>
      </c>
      <c r="B5859">
        <f t="shared" ref="B5859:H5859" ca="1" si="6040">IF(($A5859&lt;B$1)*($A5859&gt;A$1),B$2,0)</f>
        <v>0</v>
      </c>
      <c r="C5859">
        <f t="shared" ca="1" si="6040"/>
        <v>0</v>
      </c>
      <c r="D5859">
        <f t="shared" ca="1" si="6040"/>
        <v>-51.5</v>
      </c>
      <c r="E5859">
        <f t="shared" ca="1" si="6040"/>
        <v>0</v>
      </c>
      <c r="F5859">
        <f t="shared" ca="1" si="6040"/>
        <v>0</v>
      </c>
      <c r="G5859">
        <f t="shared" ca="1" si="6040"/>
        <v>0</v>
      </c>
      <c r="H5859">
        <f t="shared" ca="1" si="6040"/>
        <v>0</v>
      </c>
      <c r="I5859">
        <f t="shared" ca="1" si="6009"/>
        <v>-51.5</v>
      </c>
    </row>
    <row r="5860" spans="1:9" x14ac:dyDescent="0.25">
      <c r="A5860">
        <f t="shared" ca="1" si="6007"/>
        <v>0.82221299648424395</v>
      </c>
      <c r="B5860">
        <f t="shared" ref="B5860:H5860" ca="1" si="6041">IF(($A5860&lt;B$1)*($A5860&gt;A$1),B$2,0)</f>
        <v>0</v>
      </c>
      <c r="C5860">
        <f t="shared" ca="1" si="6041"/>
        <v>0</v>
      </c>
      <c r="D5860">
        <f t="shared" ca="1" si="6041"/>
        <v>0</v>
      </c>
      <c r="E5860">
        <f t="shared" ca="1" si="6041"/>
        <v>0</v>
      </c>
      <c r="F5860">
        <f t="shared" ca="1" si="6041"/>
        <v>0</v>
      </c>
      <c r="G5860">
        <f t="shared" ca="1" si="6041"/>
        <v>73</v>
      </c>
      <c r="H5860">
        <f t="shared" ca="1" si="6041"/>
        <v>0</v>
      </c>
      <c r="I5860">
        <f t="shared" ca="1" si="6009"/>
        <v>73</v>
      </c>
    </row>
    <row r="5861" spans="1:9" x14ac:dyDescent="0.25">
      <c r="A5861">
        <f t="shared" ca="1" si="6007"/>
        <v>0.38799534330011276</v>
      </c>
      <c r="B5861">
        <f t="shared" ref="B5861:H5861" ca="1" si="6042">IF(($A5861&lt;B$1)*($A5861&gt;A$1),B$2,0)</f>
        <v>0</v>
      </c>
      <c r="C5861">
        <f t="shared" ca="1" si="6042"/>
        <v>0</v>
      </c>
      <c r="D5861">
        <f t="shared" ca="1" si="6042"/>
        <v>-51.5</v>
      </c>
      <c r="E5861">
        <f t="shared" ca="1" si="6042"/>
        <v>0</v>
      </c>
      <c r="F5861">
        <f t="shared" ca="1" si="6042"/>
        <v>0</v>
      </c>
      <c r="G5861">
        <f t="shared" ca="1" si="6042"/>
        <v>0</v>
      </c>
      <c r="H5861">
        <f t="shared" ca="1" si="6042"/>
        <v>0</v>
      </c>
      <c r="I5861">
        <f t="shared" ca="1" si="6009"/>
        <v>-51.5</v>
      </c>
    </row>
    <row r="5862" spans="1:9" x14ac:dyDescent="0.25">
      <c r="A5862">
        <f t="shared" ca="1" si="6007"/>
        <v>0.43340722328066084</v>
      </c>
      <c r="B5862">
        <f t="shared" ref="B5862:H5862" ca="1" si="6043">IF(($A5862&lt;B$1)*($A5862&gt;A$1),B$2,0)</f>
        <v>0</v>
      </c>
      <c r="C5862">
        <f t="shared" ca="1" si="6043"/>
        <v>0</v>
      </c>
      <c r="D5862">
        <f t="shared" ca="1" si="6043"/>
        <v>0</v>
      </c>
      <c r="E5862">
        <f t="shared" ca="1" si="6043"/>
        <v>-43.9</v>
      </c>
      <c r="F5862">
        <f t="shared" ca="1" si="6043"/>
        <v>0</v>
      </c>
      <c r="G5862">
        <f t="shared" ca="1" si="6043"/>
        <v>0</v>
      </c>
      <c r="H5862">
        <f t="shared" ca="1" si="6043"/>
        <v>0</v>
      </c>
      <c r="I5862">
        <f t="shared" ca="1" si="6009"/>
        <v>-43.9</v>
      </c>
    </row>
    <row r="5863" spans="1:9" x14ac:dyDescent="0.25">
      <c r="A5863">
        <f t="shared" ca="1" si="6007"/>
        <v>0.70794431503725752</v>
      </c>
      <c r="B5863">
        <f t="shared" ref="B5863:H5863" ca="1" si="6044">IF(($A5863&lt;B$1)*($A5863&gt;A$1),B$2,0)</f>
        <v>0</v>
      </c>
      <c r="C5863">
        <f t="shared" ca="1" si="6044"/>
        <v>0</v>
      </c>
      <c r="D5863">
        <f t="shared" ca="1" si="6044"/>
        <v>0</v>
      </c>
      <c r="E5863">
        <f t="shared" ca="1" si="6044"/>
        <v>0</v>
      </c>
      <c r="F5863">
        <f t="shared" ca="1" si="6044"/>
        <v>13.3</v>
      </c>
      <c r="G5863">
        <f t="shared" ca="1" si="6044"/>
        <v>0</v>
      </c>
      <c r="H5863">
        <f t="shared" ca="1" si="6044"/>
        <v>0</v>
      </c>
      <c r="I5863">
        <f t="shared" ca="1" si="6009"/>
        <v>13.3</v>
      </c>
    </row>
    <row r="5864" spans="1:9" x14ac:dyDescent="0.25">
      <c r="A5864">
        <f t="shared" ca="1" si="6007"/>
        <v>0.7645570841474818</v>
      </c>
      <c r="B5864">
        <f t="shared" ref="B5864:H5864" ca="1" si="6045">IF(($A5864&lt;B$1)*($A5864&gt;A$1),B$2,0)</f>
        <v>0</v>
      </c>
      <c r="C5864">
        <f t="shared" ca="1" si="6045"/>
        <v>0</v>
      </c>
      <c r="D5864">
        <f t="shared" ca="1" si="6045"/>
        <v>0</v>
      </c>
      <c r="E5864">
        <f t="shared" ca="1" si="6045"/>
        <v>0</v>
      </c>
      <c r="F5864">
        <f t="shared" ca="1" si="6045"/>
        <v>13.3</v>
      </c>
      <c r="G5864">
        <f t="shared" ca="1" si="6045"/>
        <v>0</v>
      </c>
      <c r="H5864">
        <f t="shared" ca="1" si="6045"/>
        <v>0</v>
      </c>
      <c r="I5864">
        <f t="shared" ca="1" si="6009"/>
        <v>13.3</v>
      </c>
    </row>
    <row r="5865" spans="1:9" x14ac:dyDescent="0.25">
      <c r="A5865">
        <f t="shared" ca="1" si="6007"/>
        <v>0.94541853504796269</v>
      </c>
      <c r="B5865">
        <f t="shared" ref="B5865:H5865" ca="1" si="6046">IF(($A5865&lt;B$1)*($A5865&gt;A$1),B$2,0)</f>
        <v>0</v>
      </c>
      <c r="C5865">
        <f t="shared" ca="1" si="6046"/>
        <v>0</v>
      </c>
      <c r="D5865">
        <f t="shared" ca="1" si="6046"/>
        <v>0</v>
      </c>
      <c r="E5865">
        <f t="shared" ca="1" si="6046"/>
        <v>0</v>
      </c>
      <c r="F5865">
        <f t="shared" ca="1" si="6046"/>
        <v>0</v>
      </c>
      <c r="G5865">
        <f t="shared" ca="1" si="6046"/>
        <v>73</v>
      </c>
      <c r="H5865">
        <f t="shared" ca="1" si="6046"/>
        <v>0</v>
      </c>
      <c r="I5865">
        <f t="shared" ca="1" si="6009"/>
        <v>73</v>
      </c>
    </row>
    <row r="5866" spans="1:9" x14ac:dyDescent="0.25">
      <c r="A5866">
        <f t="shared" ca="1" si="6007"/>
        <v>0.59761525368691337</v>
      </c>
      <c r="B5866">
        <f t="shared" ref="B5866:H5866" ca="1" si="6047">IF(($A5866&lt;B$1)*($A5866&gt;A$1),B$2,0)</f>
        <v>0</v>
      </c>
      <c r="C5866">
        <f t="shared" ca="1" si="6047"/>
        <v>0</v>
      </c>
      <c r="D5866">
        <f t="shared" ca="1" si="6047"/>
        <v>0</v>
      </c>
      <c r="E5866">
        <f t="shared" ca="1" si="6047"/>
        <v>0</v>
      </c>
      <c r="F5866">
        <f t="shared" ca="1" si="6047"/>
        <v>13.3</v>
      </c>
      <c r="G5866">
        <f t="shared" ca="1" si="6047"/>
        <v>0</v>
      </c>
      <c r="H5866">
        <f t="shared" ca="1" si="6047"/>
        <v>0</v>
      </c>
      <c r="I5866">
        <f t="shared" ca="1" si="6009"/>
        <v>13.3</v>
      </c>
    </row>
    <row r="5867" spans="1:9" x14ac:dyDescent="0.25">
      <c r="A5867">
        <f t="shared" ca="1" si="6007"/>
        <v>0.3319680598315139</v>
      </c>
      <c r="B5867">
        <f t="shared" ref="B5867:H5867" ca="1" si="6048">IF(($A5867&lt;B$1)*($A5867&gt;A$1),B$2,0)</f>
        <v>0</v>
      </c>
      <c r="C5867">
        <f t="shared" ca="1" si="6048"/>
        <v>0</v>
      </c>
      <c r="D5867">
        <f t="shared" ca="1" si="6048"/>
        <v>-51.5</v>
      </c>
      <c r="E5867">
        <f t="shared" ca="1" si="6048"/>
        <v>0</v>
      </c>
      <c r="F5867">
        <f t="shared" ca="1" si="6048"/>
        <v>0</v>
      </c>
      <c r="G5867">
        <f t="shared" ca="1" si="6048"/>
        <v>0</v>
      </c>
      <c r="H5867">
        <f t="shared" ca="1" si="6048"/>
        <v>0</v>
      </c>
      <c r="I5867">
        <f t="shared" ca="1" si="6009"/>
        <v>-51.5</v>
      </c>
    </row>
    <row r="5868" spans="1:9" x14ac:dyDescent="0.25">
      <c r="A5868">
        <f t="shared" ca="1" si="6007"/>
        <v>0.89999455217768043</v>
      </c>
      <c r="B5868">
        <f t="shared" ref="B5868:H5868" ca="1" si="6049">IF(($A5868&lt;B$1)*($A5868&gt;A$1),B$2,0)</f>
        <v>0</v>
      </c>
      <c r="C5868">
        <f t="shared" ca="1" si="6049"/>
        <v>0</v>
      </c>
      <c r="D5868">
        <f t="shared" ca="1" si="6049"/>
        <v>0</v>
      </c>
      <c r="E5868">
        <f t="shared" ca="1" si="6049"/>
        <v>0</v>
      </c>
      <c r="F5868">
        <f t="shared" ca="1" si="6049"/>
        <v>0</v>
      </c>
      <c r="G5868">
        <f t="shared" ca="1" si="6049"/>
        <v>73</v>
      </c>
      <c r="H5868">
        <f t="shared" ca="1" si="6049"/>
        <v>0</v>
      </c>
      <c r="I5868">
        <f t="shared" ca="1" si="6009"/>
        <v>73</v>
      </c>
    </row>
    <row r="5869" spans="1:9" x14ac:dyDescent="0.25">
      <c r="A5869">
        <f t="shared" ca="1" si="6007"/>
        <v>0.22677120484781788</v>
      </c>
      <c r="B5869">
        <f t="shared" ref="B5869:H5869" ca="1" si="6050">IF(($A5869&lt;B$1)*($A5869&gt;A$1),B$2,0)</f>
        <v>-73.400000000000006</v>
      </c>
      <c r="C5869">
        <f t="shared" ca="1" si="6050"/>
        <v>0</v>
      </c>
      <c r="D5869">
        <f t="shared" ca="1" si="6050"/>
        <v>0</v>
      </c>
      <c r="E5869">
        <f t="shared" ca="1" si="6050"/>
        <v>0</v>
      </c>
      <c r="F5869">
        <f t="shared" ca="1" si="6050"/>
        <v>0</v>
      </c>
      <c r="G5869">
        <f t="shared" ca="1" si="6050"/>
        <v>0</v>
      </c>
      <c r="H5869">
        <f t="shared" ca="1" si="6050"/>
        <v>0</v>
      </c>
      <c r="I5869">
        <f t="shared" ca="1" si="6009"/>
        <v>-73.400000000000006</v>
      </c>
    </row>
    <row r="5870" spans="1:9" x14ac:dyDescent="0.25">
      <c r="A5870">
        <f t="shared" ca="1" si="6007"/>
        <v>0.20485563362552017</v>
      </c>
      <c r="B5870">
        <f t="shared" ref="B5870:H5870" ca="1" si="6051">IF(($A5870&lt;B$1)*($A5870&gt;A$1),B$2,0)</f>
        <v>-73.400000000000006</v>
      </c>
      <c r="C5870">
        <f t="shared" ca="1" si="6051"/>
        <v>0</v>
      </c>
      <c r="D5870">
        <f t="shared" ca="1" si="6051"/>
        <v>0</v>
      </c>
      <c r="E5870">
        <f t="shared" ca="1" si="6051"/>
        <v>0</v>
      </c>
      <c r="F5870">
        <f t="shared" ca="1" si="6051"/>
        <v>0</v>
      </c>
      <c r="G5870">
        <f t="shared" ca="1" si="6051"/>
        <v>0</v>
      </c>
      <c r="H5870">
        <f t="shared" ca="1" si="6051"/>
        <v>0</v>
      </c>
      <c r="I5870">
        <f t="shared" ca="1" si="6009"/>
        <v>-73.400000000000006</v>
      </c>
    </row>
    <row r="5871" spans="1:9" x14ac:dyDescent="0.25">
      <c r="A5871">
        <f t="shared" ca="1" si="6007"/>
        <v>7.4414947872419202E-2</v>
      </c>
      <c r="B5871">
        <f t="shared" ref="B5871:H5871" ca="1" si="6052">IF(($A5871&lt;B$1)*($A5871&gt;A$1),B$2,0)</f>
        <v>-73.400000000000006</v>
      </c>
      <c r="C5871">
        <f t="shared" ca="1" si="6052"/>
        <v>0</v>
      </c>
      <c r="D5871">
        <f t="shared" ca="1" si="6052"/>
        <v>0</v>
      </c>
      <c r="E5871">
        <f t="shared" ca="1" si="6052"/>
        <v>0</v>
      </c>
      <c r="F5871">
        <f t="shared" ca="1" si="6052"/>
        <v>0</v>
      </c>
      <c r="G5871">
        <f t="shared" ca="1" si="6052"/>
        <v>0</v>
      </c>
      <c r="H5871">
        <f t="shared" ca="1" si="6052"/>
        <v>0</v>
      </c>
      <c r="I5871">
        <f t="shared" ca="1" si="6009"/>
        <v>-73.400000000000006</v>
      </c>
    </row>
    <row r="5872" spans="1:9" x14ac:dyDescent="0.25">
      <c r="A5872">
        <f t="shared" ca="1" si="6007"/>
        <v>0.23460937079696009</v>
      </c>
      <c r="B5872">
        <f t="shared" ref="B5872:H5872" ca="1" si="6053">IF(($A5872&lt;B$1)*($A5872&gt;A$1),B$2,0)</f>
        <v>-73.400000000000006</v>
      </c>
      <c r="C5872">
        <f t="shared" ca="1" si="6053"/>
        <v>0</v>
      </c>
      <c r="D5872">
        <f t="shared" ca="1" si="6053"/>
        <v>0</v>
      </c>
      <c r="E5872">
        <f t="shared" ca="1" si="6053"/>
        <v>0</v>
      </c>
      <c r="F5872">
        <f t="shared" ca="1" si="6053"/>
        <v>0</v>
      </c>
      <c r="G5872">
        <f t="shared" ca="1" si="6053"/>
        <v>0</v>
      </c>
      <c r="H5872">
        <f t="shared" ca="1" si="6053"/>
        <v>0</v>
      </c>
      <c r="I5872">
        <f t="shared" ca="1" si="6009"/>
        <v>-73.400000000000006</v>
      </c>
    </row>
    <row r="5873" spans="1:9" x14ac:dyDescent="0.25">
      <c r="A5873">
        <f t="shared" ca="1" si="6007"/>
        <v>0.75483296952996981</v>
      </c>
      <c r="B5873">
        <f t="shared" ref="B5873:H5873" ca="1" si="6054">IF(($A5873&lt;B$1)*($A5873&gt;A$1),B$2,0)</f>
        <v>0</v>
      </c>
      <c r="C5873">
        <f t="shared" ca="1" si="6054"/>
        <v>0</v>
      </c>
      <c r="D5873">
        <f t="shared" ca="1" si="6054"/>
        <v>0</v>
      </c>
      <c r="E5873">
        <f t="shared" ca="1" si="6054"/>
        <v>0</v>
      </c>
      <c r="F5873">
        <f t="shared" ca="1" si="6054"/>
        <v>13.3</v>
      </c>
      <c r="G5873">
        <f t="shared" ca="1" si="6054"/>
        <v>0</v>
      </c>
      <c r="H5873">
        <f t="shared" ca="1" si="6054"/>
        <v>0</v>
      </c>
      <c r="I5873">
        <f t="shared" ca="1" si="6009"/>
        <v>13.3</v>
      </c>
    </row>
    <row r="5874" spans="1:9" x14ac:dyDescent="0.25">
      <c r="A5874">
        <f t="shared" ca="1" si="6007"/>
        <v>0.86536894388291985</v>
      </c>
      <c r="B5874">
        <f t="shared" ref="B5874:H5874" ca="1" si="6055">IF(($A5874&lt;B$1)*($A5874&gt;A$1),B$2,0)</f>
        <v>0</v>
      </c>
      <c r="C5874">
        <f t="shared" ca="1" si="6055"/>
        <v>0</v>
      </c>
      <c r="D5874">
        <f t="shared" ca="1" si="6055"/>
        <v>0</v>
      </c>
      <c r="E5874">
        <f t="shared" ca="1" si="6055"/>
        <v>0</v>
      </c>
      <c r="F5874">
        <f t="shared" ca="1" si="6055"/>
        <v>0</v>
      </c>
      <c r="G5874">
        <f t="shared" ca="1" si="6055"/>
        <v>73</v>
      </c>
      <c r="H5874">
        <f t="shared" ca="1" si="6055"/>
        <v>0</v>
      </c>
      <c r="I5874">
        <f t="shared" ca="1" si="6009"/>
        <v>73</v>
      </c>
    </row>
    <row r="5875" spans="1:9" x14ac:dyDescent="0.25">
      <c r="A5875">
        <f t="shared" ca="1" si="6007"/>
        <v>8.5347223710137143E-3</v>
      </c>
      <c r="B5875">
        <f t="shared" ref="B5875:H5875" ca="1" si="6056">IF(($A5875&lt;B$1)*($A5875&gt;A$1),B$2,0)</f>
        <v>-73.400000000000006</v>
      </c>
      <c r="C5875">
        <f t="shared" ca="1" si="6056"/>
        <v>0</v>
      </c>
      <c r="D5875">
        <f t="shared" ca="1" si="6056"/>
        <v>0</v>
      </c>
      <c r="E5875">
        <f t="shared" ca="1" si="6056"/>
        <v>0</v>
      </c>
      <c r="F5875">
        <f t="shared" ca="1" si="6056"/>
        <v>0</v>
      </c>
      <c r="G5875">
        <f t="shared" ca="1" si="6056"/>
        <v>0</v>
      </c>
      <c r="H5875">
        <f t="shared" ca="1" si="6056"/>
        <v>0</v>
      </c>
      <c r="I5875">
        <f t="shared" ca="1" si="6009"/>
        <v>-73.400000000000006</v>
      </c>
    </row>
    <row r="5876" spans="1:9" x14ac:dyDescent="0.25">
      <c r="A5876">
        <f t="shared" ca="1" si="6007"/>
        <v>0.72413145996643824</v>
      </c>
      <c r="B5876">
        <f t="shared" ref="B5876:H5876" ca="1" si="6057">IF(($A5876&lt;B$1)*($A5876&gt;A$1),B$2,0)</f>
        <v>0</v>
      </c>
      <c r="C5876">
        <f t="shared" ca="1" si="6057"/>
        <v>0</v>
      </c>
      <c r="D5876">
        <f t="shared" ca="1" si="6057"/>
        <v>0</v>
      </c>
      <c r="E5876">
        <f t="shared" ca="1" si="6057"/>
        <v>0</v>
      </c>
      <c r="F5876">
        <f t="shared" ca="1" si="6057"/>
        <v>13.3</v>
      </c>
      <c r="G5876">
        <f t="shared" ca="1" si="6057"/>
        <v>0</v>
      </c>
      <c r="H5876">
        <f t="shared" ca="1" si="6057"/>
        <v>0</v>
      </c>
      <c r="I5876">
        <f t="shared" ca="1" si="6009"/>
        <v>13.3</v>
      </c>
    </row>
    <row r="5877" spans="1:9" x14ac:dyDescent="0.25">
      <c r="A5877">
        <f t="shared" ca="1" si="6007"/>
        <v>0.31056335323427797</v>
      </c>
      <c r="B5877">
        <f t="shared" ref="B5877:H5877" ca="1" si="6058">IF(($A5877&lt;B$1)*($A5877&gt;A$1),B$2,0)</f>
        <v>0</v>
      </c>
      <c r="C5877">
        <f t="shared" ca="1" si="6058"/>
        <v>0</v>
      </c>
      <c r="D5877">
        <f t="shared" ca="1" si="6058"/>
        <v>-51.5</v>
      </c>
      <c r="E5877">
        <f t="shared" ca="1" si="6058"/>
        <v>0</v>
      </c>
      <c r="F5877">
        <f t="shared" ca="1" si="6058"/>
        <v>0</v>
      </c>
      <c r="G5877">
        <f t="shared" ca="1" si="6058"/>
        <v>0</v>
      </c>
      <c r="H5877">
        <f t="shared" ca="1" si="6058"/>
        <v>0</v>
      </c>
      <c r="I5877">
        <f t="shared" ca="1" si="6009"/>
        <v>-51.5</v>
      </c>
    </row>
    <row r="5878" spans="1:9" x14ac:dyDescent="0.25">
      <c r="A5878">
        <f t="shared" ca="1" si="6007"/>
        <v>0.2840044087333945</v>
      </c>
      <c r="B5878">
        <f t="shared" ref="B5878:H5878" ca="1" si="6059">IF(($A5878&lt;B$1)*($A5878&gt;A$1),B$2,0)</f>
        <v>0</v>
      </c>
      <c r="C5878">
        <f t="shared" ca="1" si="6059"/>
        <v>0</v>
      </c>
      <c r="D5878">
        <f t="shared" ca="1" si="6059"/>
        <v>-51.5</v>
      </c>
      <c r="E5878">
        <f t="shared" ca="1" si="6059"/>
        <v>0</v>
      </c>
      <c r="F5878">
        <f t="shared" ca="1" si="6059"/>
        <v>0</v>
      </c>
      <c r="G5878">
        <f t="shared" ca="1" si="6059"/>
        <v>0</v>
      </c>
      <c r="H5878">
        <f t="shared" ca="1" si="6059"/>
        <v>0</v>
      </c>
      <c r="I5878">
        <f t="shared" ca="1" si="6009"/>
        <v>-51.5</v>
      </c>
    </row>
    <row r="5879" spans="1:9" x14ac:dyDescent="0.25">
      <c r="A5879">
        <f t="shared" ca="1" si="6007"/>
        <v>0.80058090924122294</v>
      </c>
      <c r="B5879">
        <f t="shared" ref="B5879:H5879" ca="1" si="6060">IF(($A5879&lt;B$1)*($A5879&gt;A$1),B$2,0)</f>
        <v>0</v>
      </c>
      <c r="C5879">
        <f t="shared" ca="1" si="6060"/>
        <v>0</v>
      </c>
      <c r="D5879">
        <f t="shared" ca="1" si="6060"/>
        <v>0</v>
      </c>
      <c r="E5879">
        <f t="shared" ca="1" si="6060"/>
        <v>0</v>
      </c>
      <c r="F5879">
        <f t="shared" ca="1" si="6060"/>
        <v>0</v>
      </c>
      <c r="G5879">
        <f t="shared" ca="1" si="6060"/>
        <v>73</v>
      </c>
      <c r="H5879">
        <f t="shared" ca="1" si="6060"/>
        <v>0</v>
      </c>
      <c r="I5879">
        <f t="shared" ca="1" si="6009"/>
        <v>73</v>
      </c>
    </row>
    <row r="5880" spans="1:9" x14ac:dyDescent="0.25">
      <c r="A5880">
        <f t="shared" ca="1" si="6007"/>
        <v>4.0375496353119988E-2</v>
      </c>
      <c r="B5880">
        <f t="shared" ref="B5880:H5880" ca="1" si="6061">IF(($A5880&lt;B$1)*($A5880&gt;A$1),B$2,0)</f>
        <v>-73.400000000000006</v>
      </c>
      <c r="C5880">
        <f t="shared" ca="1" si="6061"/>
        <v>0</v>
      </c>
      <c r="D5880">
        <f t="shared" ca="1" si="6061"/>
        <v>0</v>
      </c>
      <c r="E5880">
        <f t="shared" ca="1" si="6061"/>
        <v>0</v>
      </c>
      <c r="F5880">
        <f t="shared" ca="1" si="6061"/>
        <v>0</v>
      </c>
      <c r="G5880">
        <f t="shared" ca="1" si="6061"/>
        <v>0</v>
      </c>
      <c r="H5880">
        <f t="shared" ca="1" si="6061"/>
        <v>0</v>
      </c>
      <c r="I5880">
        <f t="shared" ca="1" si="6009"/>
        <v>-73.400000000000006</v>
      </c>
    </row>
    <row r="5881" spans="1:9" x14ac:dyDescent="0.25">
      <c r="A5881">
        <f t="shared" ca="1" si="6007"/>
        <v>0.30291599853576368</v>
      </c>
      <c r="B5881">
        <f t="shared" ref="B5881:H5881" ca="1" si="6062">IF(($A5881&lt;B$1)*($A5881&gt;A$1),B$2,0)</f>
        <v>0</v>
      </c>
      <c r="C5881">
        <f t="shared" ca="1" si="6062"/>
        <v>0</v>
      </c>
      <c r="D5881">
        <f t="shared" ca="1" si="6062"/>
        <v>-51.5</v>
      </c>
      <c r="E5881">
        <f t="shared" ca="1" si="6062"/>
        <v>0</v>
      </c>
      <c r="F5881">
        <f t="shared" ca="1" si="6062"/>
        <v>0</v>
      </c>
      <c r="G5881">
        <f t="shared" ca="1" si="6062"/>
        <v>0</v>
      </c>
      <c r="H5881">
        <f t="shared" ca="1" si="6062"/>
        <v>0</v>
      </c>
      <c r="I5881">
        <f t="shared" ca="1" si="6009"/>
        <v>-51.5</v>
      </c>
    </row>
    <row r="5882" spans="1:9" x14ac:dyDescent="0.25">
      <c r="A5882">
        <f t="shared" ca="1" si="6007"/>
        <v>0.66421248282632805</v>
      </c>
      <c r="B5882">
        <f t="shared" ref="B5882:H5882" ca="1" si="6063">IF(($A5882&lt;B$1)*($A5882&gt;A$1),B$2,0)</f>
        <v>0</v>
      </c>
      <c r="C5882">
        <f t="shared" ca="1" si="6063"/>
        <v>0</v>
      </c>
      <c r="D5882">
        <f t="shared" ca="1" si="6063"/>
        <v>0</v>
      </c>
      <c r="E5882">
        <f t="shared" ca="1" si="6063"/>
        <v>0</v>
      </c>
      <c r="F5882">
        <f t="shared" ca="1" si="6063"/>
        <v>13.3</v>
      </c>
      <c r="G5882">
        <f t="shared" ca="1" si="6063"/>
        <v>0</v>
      </c>
      <c r="H5882">
        <f t="shared" ca="1" si="6063"/>
        <v>0</v>
      </c>
      <c r="I5882">
        <f t="shared" ca="1" si="6009"/>
        <v>13.3</v>
      </c>
    </row>
    <row r="5883" spans="1:9" x14ac:dyDescent="0.25">
      <c r="A5883">
        <f t="shared" ca="1" si="6007"/>
        <v>0.49751617161614226</v>
      </c>
      <c r="B5883">
        <f t="shared" ref="B5883:H5883" ca="1" si="6064">IF(($A5883&lt;B$1)*($A5883&gt;A$1),B$2,0)</f>
        <v>0</v>
      </c>
      <c r="C5883">
        <f t="shared" ca="1" si="6064"/>
        <v>0</v>
      </c>
      <c r="D5883">
        <f t="shared" ca="1" si="6064"/>
        <v>0</v>
      </c>
      <c r="E5883">
        <f t="shared" ca="1" si="6064"/>
        <v>-43.9</v>
      </c>
      <c r="F5883">
        <f t="shared" ca="1" si="6064"/>
        <v>0</v>
      </c>
      <c r="G5883">
        <f t="shared" ca="1" si="6064"/>
        <v>0</v>
      </c>
      <c r="H5883">
        <f t="shared" ca="1" si="6064"/>
        <v>0</v>
      </c>
      <c r="I5883">
        <f t="shared" ca="1" si="6009"/>
        <v>-43.9</v>
      </c>
    </row>
    <row r="5884" spans="1:9" x14ac:dyDescent="0.25">
      <c r="A5884">
        <f t="shared" ca="1" si="6007"/>
        <v>0.14033273986818517</v>
      </c>
      <c r="B5884">
        <f t="shared" ref="B5884:H5884" ca="1" si="6065">IF(($A5884&lt;B$1)*($A5884&gt;A$1),B$2,0)</f>
        <v>-73.400000000000006</v>
      </c>
      <c r="C5884">
        <f t="shared" ca="1" si="6065"/>
        <v>0</v>
      </c>
      <c r="D5884">
        <f t="shared" ca="1" si="6065"/>
        <v>0</v>
      </c>
      <c r="E5884">
        <f t="shared" ca="1" si="6065"/>
        <v>0</v>
      </c>
      <c r="F5884">
        <f t="shared" ca="1" si="6065"/>
        <v>0</v>
      </c>
      <c r="G5884">
        <f t="shared" ca="1" si="6065"/>
        <v>0</v>
      </c>
      <c r="H5884">
        <f t="shared" ca="1" si="6065"/>
        <v>0</v>
      </c>
      <c r="I5884">
        <f t="shared" ca="1" si="6009"/>
        <v>-73.400000000000006</v>
      </c>
    </row>
    <row r="5885" spans="1:9" x14ac:dyDescent="0.25">
      <c r="A5885">
        <f t="shared" ca="1" si="6007"/>
        <v>0.81390637715723346</v>
      </c>
      <c r="B5885">
        <f t="shared" ref="B5885:H5885" ca="1" si="6066">IF(($A5885&lt;B$1)*($A5885&gt;A$1),B$2,0)</f>
        <v>0</v>
      </c>
      <c r="C5885">
        <f t="shared" ca="1" si="6066"/>
        <v>0</v>
      </c>
      <c r="D5885">
        <f t="shared" ca="1" si="6066"/>
        <v>0</v>
      </c>
      <c r="E5885">
        <f t="shared" ca="1" si="6066"/>
        <v>0</v>
      </c>
      <c r="F5885">
        <f t="shared" ca="1" si="6066"/>
        <v>0</v>
      </c>
      <c r="G5885">
        <f t="shared" ca="1" si="6066"/>
        <v>73</v>
      </c>
      <c r="H5885">
        <f t="shared" ca="1" si="6066"/>
        <v>0</v>
      </c>
      <c r="I5885">
        <f t="shared" ca="1" si="6009"/>
        <v>73</v>
      </c>
    </row>
    <row r="5886" spans="1:9" x14ac:dyDescent="0.25">
      <c r="A5886">
        <f t="shared" ca="1" si="6007"/>
        <v>0.15762306698732598</v>
      </c>
      <c r="B5886">
        <f t="shared" ref="B5886:H5886" ca="1" si="6067">IF(($A5886&lt;B$1)*($A5886&gt;A$1),B$2,0)</f>
        <v>-73.400000000000006</v>
      </c>
      <c r="C5886">
        <f t="shared" ca="1" si="6067"/>
        <v>0</v>
      </c>
      <c r="D5886">
        <f t="shared" ca="1" si="6067"/>
        <v>0</v>
      </c>
      <c r="E5886">
        <f t="shared" ca="1" si="6067"/>
        <v>0</v>
      </c>
      <c r="F5886">
        <f t="shared" ca="1" si="6067"/>
        <v>0</v>
      </c>
      <c r="G5886">
        <f t="shared" ca="1" si="6067"/>
        <v>0</v>
      </c>
      <c r="H5886">
        <f t="shared" ca="1" si="6067"/>
        <v>0</v>
      </c>
      <c r="I5886">
        <f t="shared" ca="1" si="6009"/>
        <v>-73.400000000000006</v>
      </c>
    </row>
    <row r="5887" spans="1:9" x14ac:dyDescent="0.25">
      <c r="A5887">
        <f t="shared" ca="1" si="6007"/>
        <v>0.74741393667160227</v>
      </c>
      <c r="B5887">
        <f t="shared" ref="B5887:H5887" ca="1" si="6068">IF(($A5887&lt;B$1)*($A5887&gt;A$1),B$2,0)</f>
        <v>0</v>
      </c>
      <c r="C5887">
        <f t="shared" ca="1" si="6068"/>
        <v>0</v>
      </c>
      <c r="D5887">
        <f t="shared" ca="1" si="6068"/>
        <v>0</v>
      </c>
      <c r="E5887">
        <f t="shared" ca="1" si="6068"/>
        <v>0</v>
      </c>
      <c r="F5887">
        <f t="shared" ca="1" si="6068"/>
        <v>13.3</v>
      </c>
      <c r="G5887">
        <f t="shared" ca="1" si="6068"/>
        <v>0</v>
      </c>
      <c r="H5887">
        <f t="shared" ca="1" si="6068"/>
        <v>0</v>
      </c>
      <c r="I5887">
        <f t="shared" ca="1" si="6009"/>
        <v>13.3</v>
      </c>
    </row>
    <row r="5888" spans="1:9" x14ac:dyDescent="0.25">
      <c r="A5888">
        <f t="shared" ca="1" si="6007"/>
        <v>0.34018798374963077</v>
      </c>
      <c r="B5888">
        <f t="shared" ref="B5888:H5888" ca="1" si="6069">IF(($A5888&lt;B$1)*($A5888&gt;A$1),B$2,0)</f>
        <v>0</v>
      </c>
      <c r="C5888">
        <f t="shared" ca="1" si="6069"/>
        <v>0</v>
      </c>
      <c r="D5888">
        <f t="shared" ca="1" si="6069"/>
        <v>-51.5</v>
      </c>
      <c r="E5888">
        <f t="shared" ca="1" si="6069"/>
        <v>0</v>
      </c>
      <c r="F5888">
        <f t="shared" ca="1" si="6069"/>
        <v>0</v>
      </c>
      <c r="G5888">
        <f t="shared" ca="1" si="6069"/>
        <v>0</v>
      </c>
      <c r="H5888">
        <f t="shared" ca="1" si="6069"/>
        <v>0</v>
      </c>
      <c r="I5888">
        <f t="shared" ca="1" si="6009"/>
        <v>-51.5</v>
      </c>
    </row>
    <row r="5889" spans="1:9" x14ac:dyDescent="0.25">
      <c r="A5889">
        <f t="shared" ca="1" si="6007"/>
        <v>0.94402360050988054</v>
      </c>
      <c r="B5889">
        <f t="shared" ref="B5889:H5889" ca="1" si="6070">IF(($A5889&lt;B$1)*($A5889&gt;A$1),B$2,0)</f>
        <v>0</v>
      </c>
      <c r="C5889">
        <f t="shared" ca="1" si="6070"/>
        <v>0</v>
      </c>
      <c r="D5889">
        <f t="shared" ca="1" si="6070"/>
        <v>0</v>
      </c>
      <c r="E5889">
        <f t="shared" ca="1" si="6070"/>
        <v>0</v>
      </c>
      <c r="F5889">
        <f t="shared" ca="1" si="6070"/>
        <v>0</v>
      </c>
      <c r="G5889">
        <f t="shared" ca="1" si="6070"/>
        <v>73</v>
      </c>
      <c r="H5889">
        <f t="shared" ca="1" si="6070"/>
        <v>0</v>
      </c>
      <c r="I5889">
        <f t="shared" ca="1" si="6009"/>
        <v>73</v>
      </c>
    </row>
    <row r="5890" spans="1:9" x14ac:dyDescent="0.25">
      <c r="A5890">
        <f t="shared" ca="1" si="6007"/>
        <v>0.39885598775102282</v>
      </c>
      <c r="B5890">
        <f t="shared" ref="B5890:H5890" ca="1" si="6071">IF(($A5890&lt;B$1)*($A5890&gt;A$1),B$2,0)</f>
        <v>0</v>
      </c>
      <c r="C5890">
        <f t="shared" ca="1" si="6071"/>
        <v>0</v>
      </c>
      <c r="D5890">
        <f t="shared" ca="1" si="6071"/>
        <v>-51.5</v>
      </c>
      <c r="E5890">
        <f t="shared" ca="1" si="6071"/>
        <v>0</v>
      </c>
      <c r="F5890">
        <f t="shared" ca="1" si="6071"/>
        <v>0</v>
      </c>
      <c r="G5890">
        <f t="shared" ca="1" si="6071"/>
        <v>0</v>
      </c>
      <c r="H5890">
        <f t="shared" ca="1" si="6071"/>
        <v>0</v>
      </c>
      <c r="I5890">
        <f t="shared" ca="1" si="6009"/>
        <v>-51.5</v>
      </c>
    </row>
    <row r="5891" spans="1:9" x14ac:dyDescent="0.25">
      <c r="A5891">
        <f t="shared" ca="1" si="6007"/>
        <v>0.65144093414350468</v>
      </c>
      <c r="B5891">
        <f t="shared" ref="B5891:H5891" ca="1" si="6072">IF(($A5891&lt;B$1)*($A5891&gt;A$1),B$2,0)</f>
        <v>0</v>
      </c>
      <c r="C5891">
        <f t="shared" ca="1" si="6072"/>
        <v>0</v>
      </c>
      <c r="D5891">
        <f t="shared" ca="1" si="6072"/>
        <v>0</v>
      </c>
      <c r="E5891">
        <f t="shared" ca="1" si="6072"/>
        <v>0</v>
      </c>
      <c r="F5891">
        <f t="shared" ca="1" si="6072"/>
        <v>13.3</v>
      </c>
      <c r="G5891">
        <f t="shared" ca="1" si="6072"/>
        <v>0</v>
      </c>
      <c r="H5891">
        <f t="shared" ca="1" si="6072"/>
        <v>0</v>
      </c>
      <c r="I5891">
        <f t="shared" ca="1" si="6009"/>
        <v>13.3</v>
      </c>
    </row>
    <row r="5892" spans="1:9" x14ac:dyDescent="0.25">
      <c r="A5892">
        <f t="shared" ref="A5892:A5955" ca="1" si="6073">RAND()</f>
        <v>0.32780231531762405</v>
      </c>
      <c r="B5892">
        <f t="shared" ref="B5892:H5892" ca="1" si="6074">IF(($A5892&lt;B$1)*($A5892&gt;A$1),B$2,0)</f>
        <v>0</v>
      </c>
      <c r="C5892">
        <f t="shared" ca="1" si="6074"/>
        <v>0</v>
      </c>
      <c r="D5892">
        <f t="shared" ca="1" si="6074"/>
        <v>-51.5</v>
      </c>
      <c r="E5892">
        <f t="shared" ca="1" si="6074"/>
        <v>0</v>
      </c>
      <c r="F5892">
        <f t="shared" ca="1" si="6074"/>
        <v>0</v>
      </c>
      <c r="G5892">
        <f t="shared" ca="1" si="6074"/>
        <v>0</v>
      </c>
      <c r="H5892">
        <f t="shared" ca="1" si="6074"/>
        <v>0</v>
      </c>
      <c r="I5892">
        <f t="shared" ref="I5892:I5955" ca="1" si="6075">SUM(B5892:H5892)</f>
        <v>-51.5</v>
      </c>
    </row>
    <row r="5893" spans="1:9" x14ac:dyDescent="0.25">
      <c r="A5893">
        <f t="shared" ca="1" si="6073"/>
        <v>9.0012756887317691E-3</v>
      </c>
      <c r="B5893">
        <f t="shared" ref="B5893:H5893" ca="1" si="6076">IF(($A5893&lt;B$1)*($A5893&gt;A$1),B$2,0)</f>
        <v>-73.400000000000006</v>
      </c>
      <c r="C5893">
        <f t="shared" ca="1" si="6076"/>
        <v>0</v>
      </c>
      <c r="D5893">
        <f t="shared" ca="1" si="6076"/>
        <v>0</v>
      </c>
      <c r="E5893">
        <f t="shared" ca="1" si="6076"/>
        <v>0</v>
      </c>
      <c r="F5893">
        <f t="shared" ca="1" si="6076"/>
        <v>0</v>
      </c>
      <c r="G5893">
        <f t="shared" ca="1" si="6076"/>
        <v>0</v>
      </c>
      <c r="H5893">
        <f t="shared" ca="1" si="6076"/>
        <v>0</v>
      </c>
      <c r="I5893">
        <f t="shared" ca="1" si="6075"/>
        <v>-73.400000000000006</v>
      </c>
    </row>
    <row r="5894" spans="1:9" x14ac:dyDescent="0.25">
      <c r="A5894">
        <f t="shared" ca="1" si="6073"/>
        <v>0.78846611033742453</v>
      </c>
      <c r="B5894">
        <f t="shared" ref="B5894:H5894" ca="1" si="6077">IF(($A5894&lt;B$1)*($A5894&gt;A$1),B$2,0)</f>
        <v>0</v>
      </c>
      <c r="C5894">
        <f t="shared" ca="1" si="6077"/>
        <v>0</v>
      </c>
      <c r="D5894">
        <f t="shared" ca="1" si="6077"/>
        <v>0</v>
      </c>
      <c r="E5894">
        <f t="shared" ca="1" si="6077"/>
        <v>0</v>
      </c>
      <c r="F5894">
        <f t="shared" ca="1" si="6077"/>
        <v>0</v>
      </c>
      <c r="G5894">
        <f t="shared" ca="1" si="6077"/>
        <v>73</v>
      </c>
      <c r="H5894">
        <f t="shared" ca="1" si="6077"/>
        <v>0</v>
      </c>
      <c r="I5894">
        <f t="shared" ca="1" si="6075"/>
        <v>73</v>
      </c>
    </row>
    <row r="5895" spans="1:9" x14ac:dyDescent="0.25">
      <c r="A5895">
        <f t="shared" ca="1" si="6073"/>
        <v>1.7755894180830345E-2</v>
      </c>
      <c r="B5895">
        <f t="shared" ref="B5895:H5895" ca="1" si="6078">IF(($A5895&lt;B$1)*($A5895&gt;A$1),B$2,0)</f>
        <v>-73.400000000000006</v>
      </c>
      <c r="C5895">
        <f t="shared" ca="1" si="6078"/>
        <v>0</v>
      </c>
      <c r="D5895">
        <f t="shared" ca="1" si="6078"/>
        <v>0</v>
      </c>
      <c r="E5895">
        <f t="shared" ca="1" si="6078"/>
        <v>0</v>
      </c>
      <c r="F5895">
        <f t="shared" ca="1" si="6078"/>
        <v>0</v>
      </c>
      <c r="G5895">
        <f t="shared" ca="1" si="6078"/>
        <v>0</v>
      </c>
      <c r="H5895">
        <f t="shared" ca="1" si="6078"/>
        <v>0</v>
      </c>
      <c r="I5895">
        <f t="shared" ca="1" si="6075"/>
        <v>-73.400000000000006</v>
      </c>
    </row>
    <row r="5896" spans="1:9" x14ac:dyDescent="0.25">
      <c r="A5896">
        <f t="shared" ca="1" si="6073"/>
        <v>2.4758736297692208E-2</v>
      </c>
      <c r="B5896">
        <f t="shared" ref="B5896:H5896" ca="1" si="6079">IF(($A5896&lt;B$1)*($A5896&gt;A$1),B$2,0)</f>
        <v>-73.400000000000006</v>
      </c>
      <c r="C5896">
        <f t="shared" ca="1" si="6079"/>
        <v>0</v>
      </c>
      <c r="D5896">
        <f t="shared" ca="1" si="6079"/>
        <v>0</v>
      </c>
      <c r="E5896">
        <f t="shared" ca="1" si="6079"/>
        <v>0</v>
      </c>
      <c r="F5896">
        <f t="shared" ca="1" si="6079"/>
        <v>0</v>
      </c>
      <c r="G5896">
        <f t="shared" ca="1" si="6079"/>
        <v>0</v>
      </c>
      <c r="H5896">
        <f t="shared" ca="1" si="6079"/>
        <v>0</v>
      </c>
      <c r="I5896">
        <f t="shared" ca="1" si="6075"/>
        <v>-73.400000000000006</v>
      </c>
    </row>
    <row r="5897" spans="1:9" x14ac:dyDescent="0.25">
      <c r="A5897">
        <f t="shared" ca="1" si="6073"/>
        <v>0.21538614165782555</v>
      </c>
      <c r="B5897">
        <f t="shared" ref="B5897:H5897" ca="1" si="6080">IF(($A5897&lt;B$1)*($A5897&gt;A$1),B$2,0)</f>
        <v>-73.400000000000006</v>
      </c>
      <c r="C5897">
        <f t="shared" ca="1" si="6080"/>
        <v>0</v>
      </c>
      <c r="D5897">
        <f t="shared" ca="1" si="6080"/>
        <v>0</v>
      </c>
      <c r="E5897">
        <f t="shared" ca="1" si="6080"/>
        <v>0</v>
      </c>
      <c r="F5897">
        <f t="shared" ca="1" si="6080"/>
        <v>0</v>
      </c>
      <c r="G5897">
        <f t="shared" ca="1" si="6080"/>
        <v>0</v>
      </c>
      <c r="H5897">
        <f t="shared" ca="1" si="6080"/>
        <v>0</v>
      </c>
      <c r="I5897">
        <f t="shared" ca="1" si="6075"/>
        <v>-73.400000000000006</v>
      </c>
    </row>
    <row r="5898" spans="1:9" x14ac:dyDescent="0.25">
      <c r="A5898">
        <f t="shared" ca="1" si="6073"/>
        <v>0.91545938527638404</v>
      </c>
      <c r="B5898">
        <f t="shared" ref="B5898:H5898" ca="1" si="6081">IF(($A5898&lt;B$1)*($A5898&gt;A$1),B$2,0)</f>
        <v>0</v>
      </c>
      <c r="C5898">
        <f t="shared" ca="1" si="6081"/>
        <v>0</v>
      </c>
      <c r="D5898">
        <f t="shared" ca="1" si="6081"/>
        <v>0</v>
      </c>
      <c r="E5898">
        <f t="shared" ca="1" si="6081"/>
        <v>0</v>
      </c>
      <c r="F5898">
        <f t="shared" ca="1" si="6081"/>
        <v>0</v>
      </c>
      <c r="G5898">
        <f t="shared" ca="1" si="6081"/>
        <v>73</v>
      </c>
      <c r="H5898">
        <f t="shared" ca="1" si="6081"/>
        <v>0</v>
      </c>
      <c r="I5898">
        <f t="shared" ca="1" si="6075"/>
        <v>73</v>
      </c>
    </row>
    <row r="5899" spans="1:9" x14ac:dyDescent="0.25">
      <c r="A5899">
        <f t="shared" ca="1" si="6073"/>
        <v>0.56108361950236429</v>
      </c>
      <c r="B5899">
        <f t="shared" ref="B5899:H5899" ca="1" si="6082">IF(($A5899&lt;B$1)*($A5899&gt;A$1),B$2,0)</f>
        <v>0</v>
      </c>
      <c r="C5899">
        <f t="shared" ca="1" si="6082"/>
        <v>0</v>
      </c>
      <c r="D5899">
        <f t="shared" ca="1" si="6082"/>
        <v>0</v>
      </c>
      <c r="E5899">
        <f t="shared" ca="1" si="6082"/>
        <v>0</v>
      </c>
      <c r="F5899">
        <f t="shared" ca="1" si="6082"/>
        <v>13.3</v>
      </c>
      <c r="G5899">
        <f t="shared" ca="1" si="6082"/>
        <v>0</v>
      </c>
      <c r="H5899">
        <f t="shared" ca="1" si="6082"/>
        <v>0</v>
      </c>
      <c r="I5899">
        <f t="shared" ca="1" si="6075"/>
        <v>13.3</v>
      </c>
    </row>
    <row r="5900" spans="1:9" x14ac:dyDescent="0.25">
      <c r="A5900">
        <f t="shared" ca="1" si="6073"/>
        <v>0.86685664412982455</v>
      </c>
      <c r="B5900">
        <f t="shared" ref="B5900:H5900" ca="1" si="6083">IF(($A5900&lt;B$1)*($A5900&gt;A$1),B$2,0)</f>
        <v>0</v>
      </c>
      <c r="C5900">
        <f t="shared" ca="1" si="6083"/>
        <v>0</v>
      </c>
      <c r="D5900">
        <f t="shared" ca="1" si="6083"/>
        <v>0</v>
      </c>
      <c r="E5900">
        <f t="shared" ca="1" si="6083"/>
        <v>0</v>
      </c>
      <c r="F5900">
        <f t="shared" ca="1" si="6083"/>
        <v>0</v>
      </c>
      <c r="G5900">
        <f t="shared" ca="1" si="6083"/>
        <v>73</v>
      </c>
      <c r="H5900">
        <f t="shared" ca="1" si="6083"/>
        <v>0</v>
      </c>
      <c r="I5900">
        <f t="shared" ca="1" si="6075"/>
        <v>73</v>
      </c>
    </row>
    <row r="5901" spans="1:9" x14ac:dyDescent="0.25">
      <c r="A5901">
        <f t="shared" ca="1" si="6073"/>
        <v>0.49391297896772834</v>
      </c>
      <c r="B5901">
        <f t="shared" ref="B5901:H5901" ca="1" si="6084">IF(($A5901&lt;B$1)*($A5901&gt;A$1),B$2,0)</f>
        <v>0</v>
      </c>
      <c r="C5901">
        <f t="shared" ca="1" si="6084"/>
        <v>0</v>
      </c>
      <c r="D5901">
        <f t="shared" ca="1" si="6084"/>
        <v>0</v>
      </c>
      <c r="E5901">
        <f t="shared" ca="1" si="6084"/>
        <v>-43.9</v>
      </c>
      <c r="F5901">
        <f t="shared" ca="1" si="6084"/>
        <v>0</v>
      </c>
      <c r="G5901">
        <f t="shared" ca="1" si="6084"/>
        <v>0</v>
      </c>
      <c r="H5901">
        <f t="shared" ca="1" si="6084"/>
        <v>0</v>
      </c>
      <c r="I5901">
        <f t="shared" ca="1" si="6075"/>
        <v>-43.9</v>
      </c>
    </row>
    <row r="5902" spans="1:9" x14ac:dyDescent="0.25">
      <c r="A5902">
        <f t="shared" ca="1" si="6073"/>
        <v>0.85788496217894217</v>
      </c>
      <c r="B5902">
        <f t="shared" ref="B5902:H5902" ca="1" si="6085">IF(($A5902&lt;B$1)*($A5902&gt;A$1),B$2,0)</f>
        <v>0</v>
      </c>
      <c r="C5902">
        <f t="shared" ca="1" si="6085"/>
        <v>0</v>
      </c>
      <c r="D5902">
        <f t="shared" ca="1" si="6085"/>
        <v>0</v>
      </c>
      <c r="E5902">
        <f t="shared" ca="1" si="6085"/>
        <v>0</v>
      </c>
      <c r="F5902">
        <f t="shared" ca="1" si="6085"/>
        <v>0</v>
      </c>
      <c r="G5902">
        <f t="shared" ca="1" si="6085"/>
        <v>73</v>
      </c>
      <c r="H5902">
        <f t="shared" ca="1" si="6085"/>
        <v>0</v>
      </c>
      <c r="I5902">
        <f t="shared" ca="1" si="6075"/>
        <v>73</v>
      </c>
    </row>
    <row r="5903" spans="1:9" x14ac:dyDescent="0.25">
      <c r="A5903">
        <f t="shared" ca="1" si="6073"/>
        <v>0.38945670088026141</v>
      </c>
      <c r="B5903">
        <f t="shared" ref="B5903:H5903" ca="1" si="6086">IF(($A5903&lt;B$1)*($A5903&gt;A$1),B$2,0)</f>
        <v>0</v>
      </c>
      <c r="C5903">
        <f t="shared" ca="1" si="6086"/>
        <v>0</v>
      </c>
      <c r="D5903">
        <f t="shared" ca="1" si="6086"/>
        <v>-51.5</v>
      </c>
      <c r="E5903">
        <f t="shared" ca="1" si="6086"/>
        <v>0</v>
      </c>
      <c r="F5903">
        <f t="shared" ca="1" si="6086"/>
        <v>0</v>
      </c>
      <c r="G5903">
        <f t="shared" ca="1" si="6086"/>
        <v>0</v>
      </c>
      <c r="H5903">
        <f t="shared" ca="1" si="6086"/>
        <v>0</v>
      </c>
      <c r="I5903">
        <f t="shared" ca="1" si="6075"/>
        <v>-51.5</v>
      </c>
    </row>
    <row r="5904" spans="1:9" x14ac:dyDescent="0.25">
      <c r="A5904">
        <f t="shared" ca="1" si="6073"/>
        <v>0.72436230189374429</v>
      </c>
      <c r="B5904">
        <f t="shared" ref="B5904:H5904" ca="1" si="6087">IF(($A5904&lt;B$1)*($A5904&gt;A$1),B$2,0)</f>
        <v>0</v>
      </c>
      <c r="C5904">
        <f t="shared" ca="1" si="6087"/>
        <v>0</v>
      </c>
      <c r="D5904">
        <f t="shared" ca="1" si="6087"/>
        <v>0</v>
      </c>
      <c r="E5904">
        <f t="shared" ca="1" si="6087"/>
        <v>0</v>
      </c>
      <c r="F5904">
        <f t="shared" ca="1" si="6087"/>
        <v>13.3</v>
      </c>
      <c r="G5904">
        <f t="shared" ca="1" si="6087"/>
        <v>0</v>
      </c>
      <c r="H5904">
        <f t="shared" ca="1" si="6087"/>
        <v>0</v>
      </c>
      <c r="I5904">
        <f t="shared" ca="1" si="6075"/>
        <v>13.3</v>
      </c>
    </row>
    <row r="5905" spans="1:9" x14ac:dyDescent="0.25">
      <c r="A5905">
        <f t="shared" ca="1" si="6073"/>
        <v>0.51013252706198731</v>
      </c>
      <c r="B5905">
        <f t="shared" ref="B5905:H5905" ca="1" si="6088">IF(($A5905&lt;B$1)*($A5905&gt;A$1),B$2,0)</f>
        <v>0</v>
      </c>
      <c r="C5905">
        <f t="shared" ca="1" si="6088"/>
        <v>0</v>
      </c>
      <c r="D5905">
        <f t="shared" ca="1" si="6088"/>
        <v>0</v>
      </c>
      <c r="E5905">
        <f t="shared" ca="1" si="6088"/>
        <v>0</v>
      </c>
      <c r="F5905">
        <f t="shared" ca="1" si="6088"/>
        <v>13.3</v>
      </c>
      <c r="G5905">
        <f t="shared" ca="1" si="6088"/>
        <v>0</v>
      </c>
      <c r="H5905">
        <f t="shared" ca="1" si="6088"/>
        <v>0</v>
      </c>
      <c r="I5905">
        <f t="shared" ca="1" si="6075"/>
        <v>13.3</v>
      </c>
    </row>
    <row r="5906" spans="1:9" x14ac:dyDescent="0.25">
      <c r="A5906">
        <f t="shared" ca="1" si="6073"/>
        <v>0.72261444663535279</v>
      </c>
      <c r="B5906">
        <f t="shared" ref="B5906:H5906" ca="1" si="6089">IF(($A5906&lt;B$1)*($A5906&gt;A$1),B$2,0)</f>
        <v>0</v>
      </c>
      <c r="C5906">
        <f t="shared" ca="1" si="6089"/>
        <v>0</v>
      </c>
      <c r="D5906">
        <f t="shared" ca="1" si="6089"/>
        <v>0</v>
      </c>
      <c r="E5906">
        <f t="shared" ca="1" si="6089"/>
        <v>0</v>
      </c>
      <c r="F5906">
        <f t="shared" ca="1" si="6089"/>
        <v>13.3</v>
      </c>
      <c r="G5906">
        <f t="shared" ca="1" si="6089"/>
        <v>0</v>
      </c>
      <c r="H5906">
        <f t="shared" ca="1" si="6089"/>
        <v>0</v>
      </c>
      <c r="I5906">
        <f t="shared" ca="1" si="6075"/>
        <v>13.3</v>
      </c>
    </row>
    <row r="5907" spans="1:9" x14ac:dyDescent="0.25">
      <c r="A5907">
        <f t="shared" ca="1" si="6073"/>
        <v>0.44950875407200352</v>
      </c>
      <c r="B5907">
        <f t="shared" ref="B5907:H5907" ca="1" si="6090">IF(($A5907&lt;B$1)*($A5907&gt;A$1),B$2,0)</f>
        <v>0</v>
      </c>
      <c r="C5907">
        <f t="shared" ca="1" si="6090"/>
        <v>0</v>
      </c>
      <c r="D5907">
        <f t="shared" ca="1" si="6090"/>
        <v>0</v>
      </c>
      <c r="E5907">
        <f t="shared" ca="1" si="6090"/>
        <v>-43.9</v>
      </c>
      <c r="F5907">
        <f t="shared" ca="1" si="6090"/>
        <v>0</v>
      </c>
      <c r="G5907">
        <f t="shared" ca="1" si="6090"/>
        <v>0</v>
      </c>
      <c r="H5907">
        <f t="shared" ca="1" si="6090"/>
        <v>0</v>
      </c>
      <c r="I5907">
        <f t="shared" ca="1" si="6075"/>
        <v>-43.9</v>
      </c>
    </row>
    <row r="5908" spans="1:9" x14ac:dyDescent="0.25">
      <c r="A5908">
        <f t="shared" ca="1" si="6073"/>
        <v>0.56889540327118304</v>
      </c>
      <c r="B5908">
        <f t="shared" ref="B5908:H5908" ca="1" si="6091">IF(($A5908&lt;B$1)*($A5908&gt;A$1),B$2,0)</f>
        <v>0</v>
      </c>
      <c r="C5908">
        <f t="shared" ca="1" si="6091"/>
        <v>0</v>
      </c>
      <c r="D5908">
        <f t="shared" ca="1" si="6091"/>
        <v>0</v>
      </c>
      <c r="E5908">
        <f t="shared" ca="1" si="6091"/>
        <v>0</v>
      </c>
      <c r="F5908">
        <f t="shared" ca="1" si="6091"/>
        <v>13.3</v>
      </c>
      <c r="G5908">
        <f t="shared" ca="1" si="6091"/>
        <v>0</v>
      </c>
      <c r="H5908">
        <f t="shared" ca="1" si="6091"/>
        <v>0</v>
      </c>
      <c r="I5908">
        <f t="shared" ca="1" si="6075"/>
        <v>13.3</v>
      </c>
    </row>
    <row r="5909" spans="1:9" x14ac:dyDescent="0.25">
      <c r="A5909">
        <f t="shared" ca="1" si="6073"/>
        <v>0.10079996304693273</v>
      </c>
      <c r="B5909">
        <f t="shared" ref="B5909:H5909" ca="1" si="6092">IF(($A5909&lt;B$1)*($A5909&gt;A$1),B$2,0)</f>
        <v>-73.400000000000006</v>
      </c>
      <c r="C5909">
        <f t="shared" ca="1" si="6092"/>
        <v>0</v>
      </c>
      <c r="D5909">
        <f t="shared" ca="1" si="6092"/>
        <v>0</v>
      </c>
      <c r="E5909">
        <f t="shared" ca="1" si="6092"/>
        <v>0</v>
      </c>
      <c r="F5909">
        <f t="shared" ca="1" si="6092"/>
        <v>0</v>
      </c>
      <c r="G5909">
        <f t="shared" ca="1" si="6092"/>
        <v>0</v>
      </c>
      <c r="H5909">
        <f t="shared" ca="1" si="6092"/>
        <v>0</v>
      </c>
      <c r="I5909">
        <f t="shared" ca="1" si="6075"/>
        <v>-73.400000000000006</v>
      </c>
    </row>
    <row r="5910" spans="1:9" x14ac:dyDescent="0.25">
      <c r="A5910">
        <f t="shared" ca="1" si="6073"/>
        <v>0.93412210474824187</v>
      </c>
      <c r="B5910">
        <f t="shared" ref="B5910:H5910" ca="1" si="6093">IF(($A5910&lt;B$1)*($A5910&gt;A$1),B$2,0)</f>
        <v>0</v>
      </c>
      <c r="C5910">
        <f t="shared" ca="1" si="6093"/>
        <v>0</v>
      </c>
      <c r="D5910">
        <f t="shared" ca="1" si="6093"/>
        <v>0</v>
      </c>
      <c r="E5910">
        <f t="shared" ca="1" si="6093"/>
        <v>0</v>
      </c>
      <c r="F5910">
        <f t="shared" ca="1" si="6093"/>
        <v>0</v>
      </c>
      <c r="G5910">
        <f t="shared" ca="1" si="6093"/>
        <v>73</v>
      </c>
      <c r="H5910">
        <f t="shared" ca="1" si="6093"/>
        <v>0</v>
      </c>
      <c r="I5910">
        <f t="shared" ca="1" si="6075"/>
        <v>73</v>
      </c>
    </row>
    <row r="5911" spans="1:9" x14ac:dyDescent="0.25">
      <c r="A5911">
        <f t="shared" ca="1" si="6073"/>
        <v>0.27437005110211876</v>
      </c>
      <c r="B5911">
        <f t="shared" ref="B5911:H5911" ca="1" si="6094">IF(($A5911&lt;B$1)*($A5911&gt;A$1),B$2,0)</f>
        <v>0</v>
      </c>
      <c r="C5911">
        <f t="shared" ca="1" si="6094"/>
        <v>0</v>
      </c>
      <c r="D5911">
        <f t="shared" ca="1" si="6094"/>
        <v>-51.5</v>
      </c>
      <c r="E5911">
        <f t="shared" ca="1" si="6094"/>
        <v>0</v>
      </c>
      <c r="F5911">
        <f t="shared" ca="1" si="6094"/>
        <v>0</v>
      </c>
      <c r="G5911">
        <f t="shared" ca="1" si="6094"/>
        <v>0</v>
      </c>
      <c r="H5911">
        <f t="shared" ca="1" si="6094"/>
        <v>0</v>
      </c>
      <c r="I5911">
        <f t="shared" ca="1" si="6075"/>
        <v>-51.5</v>
      </c>
    </row>
    <row r="5912" spans="1:9" x14ac:dyDescent="0.25">
      <c r="A5912">
        <f t="shared" ca="1" si="6073"/>
        <v>0.55968245026274022</v>
      </c>
      <c r="B5912">
        <f t="shared" ref="B5912:H5912" ca="1" si="6095">IF(($A5912&lt;B$1)*($A5912&gt;A$1),B$2,0)</f>
        <v>0</v>
      </c>
      <c r="C5912">
        <f t="shared" ca="1" si="6095"/>
        <v>0</v>
      </c>
      <c r="D5912">
        <f t="shared" ca="1" si="6095"/>
        <v>0</v>
      </c>
      <c r="E5912">
        <f t="shared" ca="1" si="6095"/>
        <v>0</v>
      </c>
      <c r="F5912">
        <f t="shared" ca="1" si="6095"/>
        <v>13.3</v>
      </c>
      <c r="G5912">
        <f t="shared" ca="1" si="6095"/>
        <v>0</v>
      </c>
      <c r="H5912">
        <f t="shared" ca="1" si="6095"/>
        <v>0</v>
      </c>
      <c r="I5912">
        <f t="shared" ca="1" si="6075"/>
        <v>13.3</v>
      </c>
    </row>
    <row r="5913" spans="1:9" x14ac:dyDescent="0.25">
      <c r="A5913">
        <f t="shared" ca="1" si="6073"/>
        <v>0.17592132459152821</v>
      </c>
      <c r="B5913">
        <f t="shared" ref="B5913:H5913" ca="1" si="6096">IF(($A5913&lt;B$1)*($A5913&gt;A$1),B$2,0)</f>
        <v>-73.400000000000006</v>
      </c>
      <c r="C5913">
        <f t="shared" ca="1" si="6096"/>
        <v>0</v>
      </c>
      <c r="D5913">
        <f t="shared" ca="1" si="6096"/>
        <v>0</v>
      </c>
      <c r="E5913">
        <f t="shared" ca="1" si="6096"/>
        <v>0</v>
      </c>
      <c r="F5913">
        <f t="shared" ca="1" si="6096"/>
        <v>0</v>
      </c>
      <c r="G5913">
        <f t="shared" ca="1" si="6096"/>
        <v>0</v>
      </c>
      <c r="H5913">
        <f t="shared" ca="1" si="6096"/>
        <v>0</v>
      </c>
      <c r="I5913">
        <f t="shared" ca="1" si="6075"/>
        <v>-73.400000000000006</v>
      </c>
    </row>
    <row r="5914" spans="1:9" x14ac:dyDescent="0.25">
      <c r="A5914">
        <f t="shared" ca="1" si="6073"/>
        <v>0.75673653838859278</v>
      </c>
      <c r="B5914">
        <f t="shared" ref="B5914:H5914" ca="1" si="6097">IF(($A5914&lt;B$1)*($A5914&gt;A$1),B$2,0)</f>
        <v>0</v>
      </c>
      <c r="C5914">
        <f t="shared" ca="1" si="6097"/>
        <v>0</v>
      </c>
      <c r="D5914">
        <f t="shared" ca="1" si="6097"/>
        <v>0</v>
      </c>
      <c r="E5914">
        <f t="shared" ca="1" si="6097"/>
        <v>0</v>
      </c>
      <c r="F5914">
        <f t="shared" ca="1" si="6097"/>
        <v>13.3</v>
      </c>
      <c r="G5914">
        <f t="shared" ca="1" si="6097"/>
        <v>0</v>
      </c>
      <c r="H5914">
        <f t="shared" ca="1" si="6097"/>
        <v>0</v>
      </c>
      <c r="I5914">
        <f t="shared" ca="1" si="6075"/>
        <v>13.3</v>
      </c>
    </row>
    <row r="5915" spans="1:9" x14ac:dyDescent="0.25">
      <c r="A5915">
        <f t="shared" ca="1" si="6073"/>
        <v>0.57975423153076056</v>
      </c>
      <c r="B5915">
        <f t="shared" ref="B5915:H5915" ca="1" si="6098">IF(($A5915&lt;B$1)*($A5915&gt;A$1),B$2,0)</f>
        <v>0</v>
      </c>
      <c r="C5915">
        <f t="shared" ca="1" si="6098"/>
        <v>0</v>
      </c>
      <c r="D5915">
        <f t="shared" ca="1" si="6098"/>
        <v>0</v>
      </c>
      <c r="E5915">
        <f t="shared" ca="1" si="6098"/>
        <v>0</v>
      </c>
      <c r="F5915">
        <f t="shared" ca="1" si="6098"/>
        <v>13.3</v>
      </c>
      <c r="G5915">
        <f t="shared" ca="1" si="6098"/>
        <v>0</v>
      </c>
      <c r="H5915">
        <f t="shared" ca="1" si="6098"/>
        <v>0</v>
      </c>
      <c r="I5915">
        <f t="shared" ca="1" si="6075"/>
        <v>13.3</v>
      </c>
    </row>
    <row r="5916" spans="1:9" x14ac:dyDescent="0.25">
      <c r="A5916">
        <f t="shared" ca="1" si="6073"/>
        <v>0.92963479513026426</v>
      </c>
      <c r="B5916">
        <f t="shared" ref="B5916:H5916" ca="1" si="6099">IF(($A5916&lt;B$1)*($A5916&gt;A$1),B$2,0)</f>
        <v>0</v>
      </c>
      <c r="C5916">
        <f t="shared" ca="1" si="6099"/>
        <v>0</v>
      </c>
      <c r="D5916">
        <f t="shared" ca="1" si="6099"/>
        <v>0</v>
      </c>
      <c r="E5916">
        <f t="shared" ca="1" si="6099"/>
        <v>0</v>
      </c>
      <c r="F5916">
        <f t="shared" ca="1" si="6099"/>
        <v>0</v>
      </c>
      <c r="G5916">
        <f t="shared" ca="1" si="6099"/>
        <v>73</v>
      </c>
      <c r="H5916">
        <f t="shared" ca="1" si="6099"/>
        <v>0</v>
      </c>
      <c r="I5916">
        <f t="shared" ca="1" si="6075"/>
        <v>73</v>
      </c>
    </row>
    <row r="5917" spans="1:9" x14ac:dyDescent="0.25">
      <c r="A5917">
        <f t="shared" ca="1" si="6073"/>
        <v>0.35467413652071</v>
      </c>
      <c r="B5917">
        <f t="shared" ref="B5917:H5917" ca="1" si="6100">IF(($A5917&lt;B$1)*($A5917&gt;A$1),B$2,0)</f>
        <v>0</v>
      </c>
      <c r="C5917">
        <f t="shared" ca="1" si="6100"/>
        <v>0</v>
      </c>
      <c r="D5917">
        <f t="shared" ca="1" si="6100"/>
        <v>-51.5</v>
      </c>
      <c r="E5917">
        <f t="shared" ca="1" si="6100"/>
        <v>0</v>
      </c>
      <c r="F5917">
        <f t="shared" ca="1" si="6100"/>
        <v>0</v>
      </c>
      <c r="G5917">
        <f t="shared" ca="1" si="6100"/>
        <v>0</v>
      </c>
      <c r="H5917">
        <f t="shared" ca="1" si="6100"/>
        <v>0</v>
      </c>
      <c r="I5917">
        <f t="shared" ca="1" si="6075"/>
        <v>-51.5</v>
      </c>
    </row>
    <row r="5918" spans="1:9" x14ac:dyDescent="0.25">
      <c r="A5918">
        <f t="shared" ca="1" si="6073"/>
        <v>0.65228550879864833</v>
      </c>
      <c r="B5918">
        <f t="shared" ref="B5918:H5918" ca="1" si="6101">IF(($A5918&lt;B$1)*($A5918&gt;A$1),B$2,0)</f>
        <v>0</v>
      </c>
      <c r="C5918">
        <f t="shared" ca="1" si="6101"/>
        <v>0</v>
      </c>
      <c r="D5918">
        <f t="shared" ca="1" si="6101"/>
        <v>0</v>
      </c>
      <c r="E5918">
        <f t="shared" ca="1" si="6101"/>
        <v>0</v>
      </c>
      <c r="F5918">
        <f t="shared" ca="1" si="6101"/>
        <v>13.3</v>
      </c>
      <c r="G5918">
        <f t="shared" ca="1" si="6101"/>
        <v>0</v>
      </c>
      <c r="H5918">
        <f t="shared" ca="1" si="6101"/>
        <v>0</v>
      </c>
      <c r="I5918">
        <f t="shared" ca="1" si="6075"/>
        <v>13.3</v>
      </c>
    </row>
    <row r="5919" spans="1:9" x14ac:dyDescent="0.25">
      <c r="A5919">
        <f t="shared" ca="1" si="6073"/>
        <v>0.27323337817406557</v>
      </c>
      <c r="B5919">
        <f t="shared" ref="B5919:H5919" ca="1" si="6102">IF(($A5919&lt;B$1)*($A5919&gt;A$1),B$2,0)</f>
        <v>0</v>
      </c>
      <c r="C5919">
        <f t="shared" ca="1" si="6102"/>
        <v>0</v>
      </c>
      <c r="D5919">
        <f t="shared" ca="1" si="6102"/>
        <v>-51.5</v>
      </c>
      <c r="E5919">
        <f t="shared" ca="1" si="6102"/>
        <v>0</v>
      </c>
      <c r="F5919">
        <f t="shared" ca="1" si="6102"/>
        <v>0</v>
      </c>
      <c r="G5919">
        <f t="shared" ca="1" si="6102"/>
        <v>0</v>
      </c>
      <c r="H5919">
        <f t="shared" ca="1" si="6102"/>
        <v>0</v>
      </c>
      <c r="I5919">
        <f t="shared" ca="1" si="6075"/>
        <v>-51.5</v>
      </c>
    </row>
    <row r="5920" spans="1:9" x14ac:dyDescent="0.25">
      <c r="A5920">
        <f t="shared" ca="1" si="6073"/>
        <v>0.66161889152664766</v>
      </c>
      <c r="B5920">
        <f t="shared" ref="B5920:H5920" ca="1" si="6103">IF(($A5920&lt;B$1)*($A5920&gt;A$1),B$2,0)</f>
        <v>0</v>
      </c>
      <c r="C5920">
        <f t="shared" ca="1" si="6103"/>
        <v>0</v>
      </c>
      <c r="D5920">
        <f t="shared" ca="1" si="6103"/>
        <v>0</v>
      </c>
      <c r="E5920">
        <f t="shared" ca="1" si="6103"/>
        <v>0</v>
      </c>
      <c r="F5920">
        <f t="shared" ca="1" si="6103"/>
        <v>13.3</v>
      </c>
      <c r="G5920">
        <f t="shared" ca="1" si="6103"/>
        <v>0</v>
      </c>
      <c r="H5920">
        <f t="shared" ca="1" si="6103"/>
        <v>0</v>
      </c>
      <c r="I5920">
        <f t="shared" ca="1" si="6075"/>
        <v>13.3</v>
      </c>
    </row>
    <row r="5921" spans="1:9" x14ac:dyDescent="0.25">
      <c r="A5921">
        <f t="shared" ca="1" si="6073"/>
        <v>0.10484718217689448</v>
      </c>
      <c r="B5921">
        <f t="shared" ref="B5921:H5921" ca="1" si="6104">IF(($A5921&lt;B$1)*($A5921&gt;A$1),B$2,0)</f>
        <v>-73.400000000000006</v>
      </c>
      <c r="C5921">
        <f t="shared" ca="1" si="6104"/>
        <v>0</v>
      </c>
      <c r="D5921">
        <f t="shared" ca="1" si="6104"/>
        <v>0</v>
      </c>
      <c r="E5921">
        <f t="shared" ca="1" si="6104"/>
        <v>0</v>
      </c>
      <c r="F5921">
        <f t="shared" ca="1" si="6104"/>
        <v>0</v>
      </c>
      <c r="G5921">
        <f t="shared" ca="1" si="6104"/>
        <v>0</v>
      </c>
      <c r="H5921">
        <f t="shared" ca="1" si="6104"/>
        <v>0</v>
      </c>
      <c r="I5921">
        <f t="shared" ca="1" si="6075"/>
        <v>-73.400000000000006</v>
      </c>
    </row>
    <row r="5922" spans="1:9" x14ac:dyDescent="0.25">
      <c r="A5922">
        <f t="shared" ca="1" si="6073"/>
        <v>0.5901601778349157</v>
      </c>
      <c r="B5922">
        <f t="shared" ref="B5922:H5922" ca="1" si="6105">IF(($A5922&lt;B$1)*($A5922&gt;A$1),B$2,0)</f>
        <v>0</v>
      </c>
      <c r="C5922">
        <f t="shared" ca="1" si="6105"/>
        <v>0</v>
      </c>
      <c r="D5922">
        <f t="shared" ca="1" si="6105"/>
        <v>0</v>
      </c>
      <c r="E5922">
        <f t="shared" ca="1" si="6105"/>
        <v>0</v>
      </c>
      <c r="F5922">
        <f t="shared" ca="1" si="6105"/>
        <v>13.3</v>
      </c>
      <c r="G5922">
        <f t="shared" ca="1" si="6105"/>
        <v>0</v>
      </c>
      <c r="H5922">
        <f t="shared" ca="1" si="6105"/>
        <v>0</v>
      </c>
      <c r="I5922">
        <f t="shared" ca="1" si="6075"/>
        <v>13.3</v>
      </c>
    </row>
    <row r="5923" spans="1:9" x14ac:dyDescent="0.25">
      <c r="A5923">
        <f t="shared" ca="1" si="6073"/>
        <v>0.45230770687332844</v>
      </c>
      <c r="B5923">
        <f t="shared" ref="B5923:H5923" ca="1" si="6106">IF(($A5923&lt;B$1)*($A5923&gt;A$1),B$2,0)</f>
        <v>0</v>
      </c>
      <c r="C5923">
        <f t="shared" ca="1" si="6106"/>
        <v>0</v>
      </c>
      <c r="D5923">
        <f t="shared" ca="1" si="6106"/>
        <v>0</v>
      </c>
      <c r="E5923">
        <f t="shared" ca="1" si="6106"/>
        <v>-43.9</v>
      </c>
      <c r="F5923">
        <f t="shared" ca="1" si="6106"/>
        <v>0</v>
      </c>
      <c r="G5923">
        <f t="shared" ca="1" si="6106"/>
        <v>0</v>
      </c>
      <c r="H5923">
        <f t="shared" ca="1" si="6106"/>
        <v>0</v>
      </c>
      <c r="I5923">
        <f t="shared" ca="1" si="6075"/>
        <v>-43.9</v>
      </c>
    </row>
    <row r="5924" spans="1:9" x14ac:dyDescent="0.25">
      <c r="A5924">
        <f t="shared" ca="1" si="6073"/>
        <v>0.67495383001524356</v>
      </c>
      <c r="B5924">
        <f t="shared" ref="B5924:H5924" ca="1" si="6107">IF(($A5924&lt;B$1)*($A5924&gt;A$1),B$2,0)</f>
        <v>0</v>
      </c>
      <c r="C5924">
        <f t="shared" ca="1" si="6107"/>
        <v>0</v>
      </c>
      <c r="D5924">
        <f t="shared" ca="1" si="6107"/>
        <v>0</v>
      </c>
      <c r="E5924">
        <f t="shared" ca="1" si="6107"/>
        <v>0</v>
      </c>
      <c r="F5924">
        <f t="shared" ca="1" si="6107"/>
        <v>13.3</v>
      </c>
      <c r="G5924">
        <f t="shared" ca="1" si="6107"/>
        <v>0</v>
      </c>
      <c r="H5924">
        <f t="shared" ca="1" si="6107"/>
        <v>0</v>
      </c>
      <c r="I5924">
        <f t="shared" ca="1" si="6075"/>
        <v>13.3</v>
      </c>
    </row>
    <row r="5925" spans="1:9" x14ac:dyDescent="0.25">
      <c r="A5925">
        <f t="shared" ca="1" si="6073"/>
        <v>0.99252132435727414</v>
      </c>
      <c r="B5925">
        <f t="shared" ref="B5925:H5925" ca="1" si="6108">IF(($A5925&lt;B$1)*($A5925&gt;A$1),B$2,0)</f>
        <v>0</v>
      </c>
      <c r="C5925">
        <f t="shared" ca="1" si="6108"/>
        <v>0</v>
      </c>
      <c r="D5925">
        <f t="shared" ca="1" si="6108"/>
        <v>0</v>
      </c>
      <c r="E5925">
        <f t="shared" ca="1" si="6108"/>
        <v>0</v>
      </c>
      <c r="F5925">
        <f t="shared" ca="1" si="6108"/>
        <v>0</v>
      </c>
      <c r="G5925">
        <f t="shared" ca="1" si="6108"/>
        <v>0</v>
      </c>
      <c r="H5925">
        <f t="shared" ca="1" si="6108"/>
        <v>73.8</v>
      </c>
      <c r="I5925">
        <f t="shared" ca="1" si="6075"/>
        <v>73.8</v>
      </c>
    </row>
    <row r="5926" spans="1:9" x14ac:dyDescent="0.25">
      <c r="A5926">
        <f t="shared" ca="1" si="6073"/>
        <v>0.86559109491632658</v>
      </c>
      <c r="B5926">
        <f t="shared" ref="B5926:H5926" ca="1" si="6109">IF(($A5926&lt;B$1)*($A5926&gt;A$1),B$2,0)</f>
        <v>0</v>
      </c>
      <c r="C5926">
        <f t="shared" ca="1" si="6109"/>
        <v>0</v>
      </c>
      <c r="D5926">
        <f t="shared" ca="1" si="6109"/>
        <v>0</v>
      </c>
      <c r="E5926">
        <f t="shared" ca="1" si="6109"/>
        <v>0</v>
      </c>
      <c r="F5926">
        <f t="shared" ca="1" si="6109"/>
        <v>0</v>
      </c>
      <c r="G5926">
        <f t="shared" ca="1" si="6109"/>
        <v>73</v>
      </c>
      <c r="H5926">
        <f t="shared" ca="1" si="6109"/>
        <v>0</v>
      </c>
      <c r="I5926">
        <f t="shared" ca="1" si="6075"/>
        <v>73</v>
      </c>
    </row>
    <row r="5927" spans="1:9" x14ac:dyDescent="0.25">
      <c r="A5927">
        <f t="shared" ca="1" si="6073"/>
        <v>0.44954056738247972</v>
      </c>
      <c r="B5927">
        <f t="shared" ref="B5927:H5927" ca="1" si="6110">IF(($A5927&lt;B$1)*($A5927&gt;A$1),B$2,0)</f>
        <v>0</v>
      </c>
      <c r="C5927">
        <f t="shared" ca="1" si="6110"/>
        <v>0</v>
      </c>
      <c r="D5927">
        <f t="shared" ca="1" si="6110"/>
        <v>0</v>
      </c>
      <c r="E5927">
        <f t="shared" ca="1" si="6110"/>
        <v>-43.9</v>
      </c>
      <c r="F5927">
        <f t="shared" ca="1" si="6110"/>
        <v>0</v>
      </c>
      <c r="G5927">
        <f t="shared" ca="1" si="6110"/>
        <v>0</v>
      </c>
      <c r="H5927">
        <f t="shared" ca="1" si="6110"/>
        <v>0</v>
      </c>
      <c r="I5927">
        <f t="shared" ca="1" si="6075"/>
        <v>-43.9</v>
      </c>
    </row>
    <row r="5928" spans="1:9" x14ac:dyDescent="0.25">
      <c r="A5928">
        <f t="shared" ca="1" si="6073"/>
        <v>0.48004749602565733</v>
      </c>
      <c r="B5928">
        <f t="shared" ref="B5928:H5928" ca="1" si="6111">IF(($A5928&lt;B$1)*($A5928&gt;A$1),B$2,0)</f>
        <v>0</v>
      </c>
      <c r="C5928">
        <f t="shared" ca="1" si="6111"/>
        <v>0</v>
      </c>
      <c r="D5928">
        <f t="shared" ca="1" si="6111"/>
        <v>0</v>
      </c>
      <c r="E5928">
        <f t="shared" ca="1" si="6111"/>
        <v>-43.9</v>
      </c>
      <c r="F5928">
        <f t="shared" ca="1" si="6111"/>
        <v>0</v>
      </c>
      <c r="G5928">
        <f t="shared" ca="1" si="6111"/>
        <v>0</v>
      </c>
      <c r="H5928">
        <f t="shared" ca="1" si="6111"/>
        <v>0</v>
      </c>
      <c r="I5928">
        <f t="shared" ca="1" si="6075"/>
        <v>-43.9</v>
      </c>
    </row>
    <row r="5929" spans="1:9" x14ac:dyDescent="0.25">
      <c r="A5929">
        <f t="shared" ca="1" si="6073"/>
        <v>0.4201678402558765</v>
      </c>
      <c r="B5929">
        <f t="shared" ref="B5929:H5929" ca="1" si="6112">IF(($A5929&lt;B$1)*($A5929&gt;A$1),B$2,0)</f>
        <v>0</v>
      </c>
      <c r="C5929">
        <f t="shared" ca="1" si="6112"/>
        <v>0</v>
      </c>
      <c r="D5929">
        <f t="shared" ca="1" si="6112"/>
        <v>-51.5</v>
      </c>
      <c r="E5929">
        <f t="shared" ca="1" si="6112"/>
        <v>0</v>
      </c>
      <c r="F5929">
        <f t="shared" ca="1" si="6112"/>
        <v>0</v>
      </c>
      <c r="G5929">
        <f t="shared" ca="1" si="6112"/>
        <v>0</v>
      </c>
      <c r="H5929">
        <f t="shared" ca="1" si="6112"/>
        <v>0</v>
      </c>
      <c r="I5929">
        <f t="shared" ca="1" si="6075"/>
        <v>-51.5</v>
      </c>
    </row>
    <row r="5930" spans="1:9" x14ac:dyDescent="0.25">
      <c r="A5930">
        <f t="shared" ca="1" si="6073"/>
        <v>0.54420789900998323</v>
      </c>
      <c r="B5930">
        <f t="shared" ref="B5930:H5930" ca="1" si="6113">IF(($A5930&lt;B$1)*($A5930&gt;A$1),B$2,0)</f>
        <v>0</v>
      </c>
      <c r="C5930">
        <f t="shared" ca="1" si="6113"/>
        <v>0</v>
      </c>
      <c r="D5930">
        <f t="shared" ca="1" si="6113"/>
        <v>0</v>
      </c>
      <c r="E5930">
        <f t="shared" ca="1" si="6113"/>
        <v>0</v>
      </c>
      <c r="F5930">
        <f t="shared" ca="1" si="6113"/>
        <v>13.3</v>
      </c>
      <c r="G5930">
        <f t="shared" ca="1" si="6113"/>
        <v>0</v>
      </c>
      <c r="H5930">
        <f t="shared" ca="1" si="6113"/>
        <v>0</v>
      </c>
      <c r="I5930">
        <f t="shared" ca="1" si="6075"/>
        <v>13.3</v>
      </c>
    </row>
    <row r="5931" spans="1:9" x14ac:dyDescent="0.25">
      <c r="A5931">
        <f t="shared" ca="1" si="6073"/>
        <v>0.23033761138625508</v>
      </c>
      <c r="B5931">
        <f t="shared" ref="B5931:H5931" ca="1" si="6114">IF(($A5931&lt;B$1)*($A5931&gt;A$1),B$2,0)</f>
        <v>-73.400000000000006</v>
      </c>
      <c r="C5931">
        <f t="shared" ca="1" si="6114"/>
        <v>0</v>
      </c>
      <c r="D5931">
        <f t="shared" ca="1" si="6114"/>
        <v>0</v>
      </c>
      <c r="E5931">
        <f t="shared" ca="1" si="6114"/>
        <v>0</v>
      </c>
      <c r="F5931">
        <f t="shared" ca="1" si="6114"/>
        <v>0</v>
      </c>
      <c r="G5931">
        <f t="shared" ca="1" si="6114"/>
        <v>0</v>
      </c>
      <c r="H5931">
        <f t="shared" ca="1" si="6114"/>
        <v>0</v>
      </c>
      <c r="I5931">
        <f t="shared" ca="1" si="6075"/>
        <v>-73.400000000000006</v>
      </c>
    </row>
    <row r="5932" spans="1:9" x14ac:dyDescent="0.25">
      <c r="A5932">
        <f t="shared" ca="1" si="6073"/>
        <v>0.65513193454410967</v>
      </c>
      <c r="B5932">
        <f t="shared" ref="B5932:H5932" ca="1" si="6115">IF(($A5932&lt;B$1)*($A5932&gt;A$1),B$2,0)</f>
        <v>0</v>
      </c>
      <c r="C5932">
        <f t="shared" ca="1" si="6115"/>
        <v>0</v>
      </c>
      <c r="D5932">
        <f t="shared" ca="1" si="6115"/>
        <v>0</v>
      </c>
      <c r="E5932">
        <f t="shared" ca="1" si="6115"/>
        <v>0</v>
      </c>
      <c r="F5932">
        <f t="shared" ca="1" si="6115"/>
        <v>13.3</v>
      </c>
      <c r="G5932">
        <f t="shared" ca="1" si="6115"/>
        <v>0</v>
      </c>
      <c r="H5932">
        <f t="shared" ca="1" si="6115"/>
        <v>0</v>
      </c>
      <c r="I5932">
        <f t="shared" ca="1" si="6075"/>
        <v>13.3</v>
      </c>
    </row>
    <row r="5933" spans="1:9" x14ac:dyDescent="0.25">
      <c r="A5933">
        <f t="shared" ca="1" si="6073"/>
        <v>0.58466907766530152</v>
      </c>
      <c r="B5933">
        <f t="shared" ref="B5933:H5933" ca="1" si="6116">IF(($A5933&lt;B$1)*($A5933&gt;A$1),B$2,0)</f>
        <v>0</v>
      </c>
      <c r="C5933">
        <f t="shared" ca="1" si="6116"/>
        <v>0</v>
      </c>
      <c r="D5933">
        <f t="shared" ca="1" si="6116"/>
        <v>0</v>
      </c>
      <c r="E5933">
        <f t="shared" ca="1" si="6116"/>
        <v>0</v>
      </c>
      <c r="F5933">
        <f t="shared" ca="1" si="6116"/>
        <v>13.3</v>
      </c>
      <c r="G5933">
        <f t="shared" ca="1" si="6116"/>
        <v>0</v>
      </c>
      <c r="H5933">
        <f t="shared" ca="1" si="6116"/>
        <v>0</v>
      </c>
      <c r="I5933">
        <f t="shared" ca="1" si="6075"/>
        <v>13.3</v>
      </c>
    </row>
    <row r="5934" spans="1:9" x14ac:dyDescent="0.25">
      <c r="A5934">
        <f t="shared" ca="1" si="6073"/>
        <v>1.7827555228960956E-2</v>
      </c>
      <c r="B5934">
        <f t="shared" ref="B5934:H5934" ca="1" si="6117">IF(($A5934&lt;B$1)*($A5934&gt;A$1),B$2,0)</f>
        <v>-73.400000000000006</v>
      </c>
      <c r="C5934">
        <f t="shared" ca="1" si="6117"/>
        <v>0</v>
      </c>
      <c r="D5934">
        <f t="shared" ca="1" si="6117"/>
        <v>0</v>
      </c>
      <c r="E5934">
        <f t="shared" ca="1" si="6117"/>
        <v>0</v>
      </c>
      <c r="F5934">
        <f t="shared" ca="1" si="6117"/>
        <v>0</v>
      </c>
      <c r="G5934">
        <f t="shared" ca="1" si="6117"/>
        <v>0</v>
      </c>
      <c r="H5934">
        <f t="shared" ca="1" si="6117"/>
        <v>0</v>
      </c>
      <c r="I5934">
        <f t="shared" ca="1" si="6075"/>
        <v>-73.400000000000006</v>
      </c>
    </row>
    <row r="5935" spans="1:9" x14ac:dyDescent="0.25">
      <c r="A5935">
        <f t="shared" ca="1" si="6073"/>
        <v>0.70394154353712624</v>
      </c>
      <c r="B5935">
        <f t="shared" ref="B5935:H5935" ca="1" si="6118">IF(($A5935&lt;B$1)*($A5935&gt;A$1),B$2,0)</f>
        <v>0</v>
      </c>
      <c r="C5935">
        <f t="shared" ca="1" si="6118"/>
        <v>0</v>
      </c>
      <c r="D5935">
        <f t="shared" ca="1" si="6118"/>
        <v>0</v>
      </c>
      <c r="E5935">
        <f t="shared" ca="1" si="6118"/>
        <v>0</v>
      </c>
      <c r="F5935">
        <f t="shared" ca="1" si="6118"/>
        <v>13.3</v>
      </c>
      <c r="G5935">
        <f t="shared" ca="1" si="6118"/>
        <v>0</v>
      </c>
      <c r="H5935">
        <f t="shared" ca="1" si="6118"/>
        <v>0</v>
      </c>
      <c r="I5935">
        <f t="shared" ca="1" si="6075"/>
        <v>13.3</v>
      </c>
    </row>
    <row r="5936" spans="1:9" x14ac:dyDescent="0.25">
      <c r="A5936">
        <f t="shared" ca="1" si="6073"/>
        <v>0.14879059289879215</v>
      </c>
      <c r="B5936">
        <f t="shared" ref="B5936:H5936" ca="1" si="6119">IF(($A5936&lt;B$1)*($A5936&gt;A$1),B$2,0)</f>
        <v>-73.400000000000006</v>
      </c>
      <c r="C5936">
        <f t="shared" ca="1" si="6119"/>
        <v>0</v>
      </c>
      <c r="D5936">
        <f t="shared" ca="1" si="6119"/>
        <v>0</v>
      </c>
      <c r="E5936">
        <f t="shared" ca="1" si="6119"/>
        <v>0</v>
      </c>
      <c r="F5936">
        <f t="shared" ca="1" si="6119"/>
        <v>0</v>
      </c>
      <c r="G5936">
        <f t="shared" ca="1" si="6119"/>
        <v>0</v>
      </c>
      <c r="H5936">
        <f t="shared" ca="1" si="6119"/>
        <v>0</v>
      </c>
      <c r="I5936">
        <f t="shared" ca="1" si="6075"/>
        <v>-73.400000000000006</v>
      </c>
    </row>
    <row r="5937" spans="1:9" x14ac:dyDescent="0.25">
      <c r="A5937">
        <f t="shared" ca="1" si="6073"/>
        <v>0.69329329246784477</v>
      </c>
      <c r="B5937">
        <f t="shared" ref="B5937:H5937" ca="1" si="6120">IF(($A5937&lt;B$1)*($A5937&gt;A$1),B$2,0)</f>
        <v>0</v>
      </c>
      <c r="C5937">
        <f t="shared" ca="1" si="6120"/>
        <v>0</v>
      </c>
      <c r="D5937">
        <f t="shared" ca="1" si="6120"/>
        <v>0</v>
      </c>
      <c r="E5937">
        <f t="shared" ca="1" si="6120"/>
        <v>0</v>
      </c>
      <c r="F5937">
        <f t="shared" ca="1" si="6120"/>
        <v>13.3</v>
      </c>
      <c r="G5937">
        <f t="shared" ca="1" si="6120"/>
        <v>0</v>
      </c>
      <c r="H5937">
        <f t="shared" ca="1" si="6120"/>
        <v>0</v>
      </c>
      <c r="I5937">
        <f t="shared" ca="1" si="6075"/>
        <v>13.3</v>
      </c>
    </row>
    <row r="5938" spans="1:9" x14ac:dyDescent="0.25">
      <c r="A5938">
        <f t="shared" ca="1" si="6073"/>
        <v>0.9700794182181407</v>
      </c>
      <c r="B5938">
        <f t="shared" ref="B5938:H5938" ca="1" si="6121">IF(($A5938&lt;B$1)*($A5938&gt;A$1),B$2,0)</f>
        <v>0</v>
      </c>
      <c r="C5938">
        <f t="shared" ca="1" si="6121"/>
        <v>0</v>
      </c>
      <c r="D5938">
        <f t="shared" ca="1" si="6121"/>
        <v>0</v>
      </c>
      <c r="E5938">
        <f t="shared" ca="1" si="6121"/>
        <v>0</v>
      </c>
      <c r="F5938">
        <f t="shared" ca="1" si="6121"/>
        <v>0</v>
      </c>
      <c r="G5938">
        <f t="shared" ca="1" si="6121"/>
        <v>73</v>
      </c>
      <c r="H5938">
        <f t="shared" ca="1" si="6121"/>
        <v>0</v>
      </c>
      <c r="I5938">
        <f t="shared" ca="1" si="6075"/>
        <v>73</v>
      </c>
    </row>
    <row r="5939" spans="1:9" x14ac:dyDescent="0.25">
      <c r="A5939">
        <f t="shared" ca="1" si="6073"/>
        <v>0.14636060805991147</v>
      </c>
      <c r="B5939">
        <f t="shared" ref="B5939:H5939" ca="1" si="6122">IF(($A5939&lt;B$1)*($A5939&gt;A$1),B$2,0)</f>
        <v>-73.400000000000006</v>
      </c>
      <c r="C5939">
        <f t="shared" ca="1" si="6122"/>
        <v>0</v>
      </c>
      <c r="D5939">
        <f t="shared" ca="1" si="6122"/>
        <v>0</v>
      </c>
      <c r="E5939">
        <f t="shared" ca="1" si="6122"/>
        <v>0</v>
      </c>
      <c r="F5939">
        <f t="shared" ca="1" si="6122"/>
        <v>0</v>
      </c>
      <c r="G5939">
        <f t="shared" ca="1" si="6122"/>
        <v>0</v>
      </c>
      <c r="H5939">
        <f t="shared" ca="1" si="6122"/>
        <v>0</v>
      </c>
      <c r="I5939">
        <f t="shared" ca="1" si="6075"/>
        <v>-73.400000000000006</v>
      </c>
    </row>
    <row r="5940" spans="1:9" x14ac:dyDescent="0.25">
      <c r="A5940">
        <f t="shared" ca="1" si="6073"/>
        <v>0.46557899115351908</v>
      </c>
      <c r="B5940">
        <f t="shared" ref="B5940:H5940" ca="1" si="6123">IF(($A5940&lt;B$1)*($A5940&gt;A$1),B$2,0)</f>
        <v>0</v>
      </c>
      <c r="C5940">
        <f t="shared" ca="1" si="6123"/>
        <v>0</v>
      </c>
      <c r="D5940">
        <f t="shared" ca="1" si="6123"/>
        <v>0</v>
      </c>
      <c r="E5940">
        <f t="shared" ca="1" si="6123"/>
        <v>-43.9</v>
      </c>
      <c r="F5940">
        <f t="shared" ca="1" si="6123"/>
        <v>0</v>
      </c>
      <c r="G5940">
        <f t="shared" ca="1" si="6123"/>
        <v>0</v>
      </c>
      <c r="H5940">
        <f t="shared" ca="1" si="6123"/>
        <v>0</v>
      </c>
      <c r="I5940">
        <f t="shared" ca="1" si="6075"/>
        <v>-43.9</v>
      </c>
    </row>
    <row r="5941" spans="1:9" x14ac:dyDescent="0.25">
      <c r="A5941">
        <f t="shared" ca="1" si="6073"/>
        <v>0.12585224561237696</v>
      </c>
      <c r="B5941">
        <f t="shared" ref="B5941:H5941" ca="1" si="6124">IF(($A5941&lt;B$1)*($A5941&gt;A$1),B$2,0)</f>
        <v>-73.400000000000006</v>
      </c>
      <c r="C5941">
        <f t="shared" ca="1" si="6124"/>
        <v>0</v>
      </c>
      <c r="D5941">
        <f t="shared" ca="1" si="6124"/>
        <v>0</v>
      </c>
      <c r="E5941">
        <f t="shared" ca="1" si="6124"/>
        <v>0</v>
      </c>
      <c r="F5941">
        <f t="shared" ca="1" si="6124"/>
        <v>0</v>
      </c>
      <c r="G5941">
        <f t="shared" ca="1" si="6124"/>
        <v>0</v>
      </c>
      <c r="H5941">
        <f t="shared" ca="1" si="6124"/>
        <v>0</v>
      </c>
      <c r="I5941">
        <f t="shared" ca="1" si="6075"/>
        <v>-73.400000000000006</v>
      </c>
    </row>
    <row r="5942" spans="1:9" x14ac:dyDescent="0.25">
      <c r="A5942">
        <f t="shared" ca="1" si="6073"/>
        <v>0.91841055644633263</v>
      </c>
      <c r="B5942">
        <f t="shared" ref="B5942:H5942" ca="1" si="6125">IF(($A5942&lt;B$1)*($A5942&gt;A$1),B$2,0)</f>
        <v>0</v>
      </c>
      <c r="C5942">
        <f t="shared" ca="1" si="6125"/>
        <v>0</v>
      </c>
      <c r="D5942">
        <f t="shared" ca="1" si="6125"/>
        <v>0</v>
      </c>
      <c r="E5942">
        <f t="shared" ca="1" si="6125"/>
        <v>0</v>
      </c>
      <c r="F5942">
        <f t="shared" ca="1" si="6125"/>
        <v>0</v>
      </c>
      <c r="G5942">
        <f t="shared" ca="1" si="6125"/>
        <v>73</v>
      </c>
      <c r="H5942">
        <f t="shared" ca="1" si="6125"/>
        <v>0</v>
      </c>
      <c r="I5942">
        <f t="shared" ca="1" si="6075"/>
        <v>73</v>
      </c>
    </row>
    <row r="5943" spans="1:9" x14ac:dyDescent="0.25">
      <c r="A5943">
        <f t="shared" ca="1" si="6073"/>
        <v>0.73737859438983755</v>
      </c>
      <c r="B5943">
        <f t="shared" ref="B5943:H5943" ca="1" si="6126">IF(($A5943&lt;B$1)*($A5943&gt;A$1),B$2,0)</f>
        <v>0</v>
      </c>
      <c r="C5943">
        <f t="shared" ca="1" si="6126"/>
        <v>0</v>
      </c>
      <c r="D5943">
        <f t="shared" ca="1" si="6126"/>
        <v>0</v>
      </c>
      <c r="E5943">
        <f t="shared" ca="1" si="6126"/>
        <v>0</v>
      </c>
      <c r="F5943">
        <f t="shared" ca="1" si="6126"/>
        <v>13.3</v>
      </c>
      <c r="G5943">
        <f t="shared" ca="1" si="6126"/>
        <v>0</v>
      </c>
      <c r="H5943">
        <f t="shared" ca="1" si="6126"/>
        <v>0</v>
      </c>
      <c r="I5943">
        <f t="shared" ca="1" si="6075"/>
        <v>13.3</v>
      </c>
    </row>
    <row r="5944" spans="1:9" x14ac:dyDescent="0.25">
      <c r="A5944">
        <f t="shared" ca="1" si="6073"/>
        <v>3.59797252982893E-2</v>
      </c>
      <c r="B5944">
        <f t="shared" ref="B5944:H5944" ca="1" si="6127">IF(($A5944&lt;B$1)*($A5944&gt;A$1),B$2,0)</f>
        <v>-73.400000000000006</v>
      </c>
      <c r="C5944">
        <f t="shared" ca="1" si="6127"/>
        <v>0</v>
      </c>
      <c r="D5944">
        <f t="shared" ca="1" si="6127"/>
        <v>0</v>
      </c>
      <c r="E5944">
        <f t="shared" ca="1" si="6127"/>
        <v>0</v>
      </c>
      <c r="F5944">
        <f t="shared" ca="1" si="6127"/>
        <v>0</v>
      </c>
      <c r="G5944">
        <f t="shared" ca="1" si="6127"/>
        <v>0</v>
      </c>
      <c r="H5944">
        <f t="shared" ca="1" si="6127"/>
        <v>0</v>
      </c>
      <c r="I5944">
        <f t="shared" ca="1" si="6075"/>
        <v>-73.400000000000006</v>
      </c>
    </row>
    <row r="5945" spans="1:9" x14ac:dyDescent="0.25">
      <c r="A5945">
        <f t="shared" ca="1" si="6073"/>
        <v>0.13690577070413779</v>
      </c>
      <c r="B5945">
        <f t="shared" ref="B5945:H5945" ca="1" si="6128">IF(($A5945&lt;B$1)*($A5945&gt;A$1),B$2,0)</f>
        <v>-73.400000000000006</v>
      </c>
      <c r="C5945">
        <f t="shared" ca="1" si="6128"/>
        <v>0</v>
      </c>
      <c r="D5945">
        <f t="shared" ca="1" si="6128"/>
        <v>0</v>
      </c>
      <c r="E5945">
        <f t="shared" ca="1" si="6128"/>
        <v>0</v>
      </c>
      <c r="F5945">
        <f t="shared" ca="1" si="6128"/>
        <v>0</v>
      </c>
      <c r="G5945">
        <f t="shared" ca="1" si="6128"/>
        <v>0</v>
      </c>
      <c r="H5945">
        <f t="shared" ca="1" si="6128"/>
        <v>0</v>
      </c>
      <c r="I5945">
        <f t="shared" ca="1" si="6075"/>
        <v>-73.400000000000006</v>
      </c>
    </row>
    <row r="5946" spans="1:9" x14ac:dyDescent="0.25">
      <c r="A5946">
        <f t="shared" ca="1" si="6073"/>
        <v>0.31512923089825728</v>
      </c>
      <c r="B5946">
        <f t="shared" ref="B5946:H5946" ca="1" si="6129">IF(($A5946&lt;B$1)*($A5946&gt;A$1),B$2,0)</f>
        <v>0</v>
      </c>
      <c r="C5946">
        <f t="shared" ca="1" si="6129"/>
        <v>0</v>
      </c>
      <c r="D5946">
        <f t="shared" ca="1" si="6129"/>
        <v>-51.5</v>
      </c>
      <c r="E5946">
        <f t="shared" ca="1" si="6129"/>
        <v>0</v>
      </c>
      <c r="F5946">
        <f t="shared" ca="1" si="6129"/>
        <v>0</v>
      </c>
      <c r="G5946">
        <f t="shared" ca="1" si="6129"/>
        <v>0</v>
      </c>
      <c r="H5946">
        <f t="shared" ca="1" si="6129"/>
        <v>0</v>
      </c>
      <c r="I5946">
        <f t="shared" ca="1" si="6075"/>
        <v>-51.5</v>
      </c>
    </row>
    <row r="5947" spans="1:9" x14ac:dyDescent="0.25">
      <c r="A5947">
        <f t="shared" ca="1" si="6073"/>
        <v>7.3099479116479071E-2</v>
      </c>
      <c r="B5947">
        <f t="shared" ref="B5947:H5947" ca="1" si="6130">IF(($A5947&lt;B$1)*($A5947&gt;A$1),B$2,0)</f>
        <v>-73.400000000000006</v>
      </c>
      <c r="C5947">
        <f t="shared" ca="1" si="6130"/>
        <v>0</v>
      </c>
      <c r="D5947">
        <f t="shared" ca="1" si="6130"/>
        <v>0</v>
      </c>
      <c r="E5947">
        <f t="shared" ca="1" si="6130"/>
        <v>0</v>
      </c>
      <c r="F5947">
        <f t="shared" ca="1" si="6130"/>
        <v>0</v>
      </c>
      <c r="G5947">
        <f t="shared" ca="1" si="6130"/>
        <v>0</v>
      </c>
      <c r="H5947">
        <f t="shared" ca="1" si="6130"/>
        <v>0</v>
      </c>
      <c r="I5947">
        <f t="shared" ca="1" si="6075"/>
        <v>-73.400000000000006</v>
      </c>
    </row>
    <row r="5948" spans="1:9" x14ac:dyDescent="0.25">
      <c r="A5948">
        <f t="shared" ca="1" si="6073"/>
        <v>0.28379554180054245</v>
      </c>
      <c r="B5948">
        <f t="shared" ref="B5948:H5948" ca="1" si="6131">IF(($A5948&lt;B$1)*($A5948&gt;A$1),B$2,0)</f>
        <v>0</v>
      </c>
      <c r="C5948">
        <f t="shared" ca="1" si="6131"/>
        <v>0</v>
      </c>
      <c r="D5948">
        <f t="shared" ca="1" si="6131"/>
        <v>-51.5</v>
      </c>
      <c r="E5948">
        <f t="shared" ca="1" si="6131"/>
        <v>0</v>
      </c>
      <c r="F5948">
        <f t="shared" ca="1" si="6131"/>
        <v>0</v>
      </c>
      <c r="G5948">
        <f t="shared" ca="1" si="6131"/>
        <v>0</v>
      </c>
      <c r="H5948">
        <f t="shared" ca="1" si="6131"/>
        <v>0</v>
      </c>
      <c r="I5948">
        <f t="shared" ca="1" si="6075"/>
        <v>-51.5</v>
      </c>
    </row>
    <row r="5949" spans="1:9" x14ac:dyDescent="0.25">
      <c r="A5949">
        <f t="shared" ca="1" si="6073"/>
        <v>0.31092603196681412</v>
      </c>
      <c r="B5949">
        <f t="shared" ref="B5949:H5949" ca="1" si="6132">IF(($A5949&lt;B$1)*($A5949&gt;A$1),B$2,0)</f>
        <v>0</v>
      </c>
      <c r="C5949">
        <f t="shared" ca="1" si="6132"/>
        <v>0</v>
      </c>
      <c r="D5949">
        <f t="shared" ca="1" si="6132"/>
        <v>-51.5</v>
      </c>
      <c r="E5949">
        <f t="shared" ca="1" si="6132"/>
        <v>0</v>
      </c>
      <c r="F5949">
        <f t="shared" ca="1" si="6132"/>
        <v>0</v>
      </c>
      <c r="G5949">
        <f t="shared" ca="1" si="6132"/>
        <v>0</v>
      </c>
      <c r="H5949">
        <f t="shared" ca="1" si="6132"/>
        <v>0</v>
      </c>
      <c r="I5949">
        <f t="shared" ca="1" si="6075"/>
        <v>-51.5</v>
      </c>
    </row>
    <row r="5950" spans="1:9" x14ac:dyDescent="0.25">
      <c r="A5950">
        <f t="shared" ca="1" si="6073"/>
        <v>0.4103533139513118</v>
      </c>
      <c r="B5950">
        <f t="shared" ref="B5950:H5950" ca="1" si="6133">IF(($A5950&lt;B$1)*($A5950&gt;A$1),B$2,0)</f>
        <v>0</v>
      </c>
      <c r="C5950">
        <f t="shared" ca="1" si="6133"/>
        <v>0</v>
      </c>
      <c r="D5950">
        <f t="shared" ca="1" si="6133"/>
        <v>-51.5</v>
      </c>
      <c r="E5950">
        <f t="shared" ca="1" si="6133"/>
        <v>0</v>
      </c>
      <c r="F5950">
        <f t="shared" ca="1" si="6133"/>
        <v>0</v>
      </c>
      <c r="G5950">
        <f t="shared" ca="1" si="6133"/>
        <v>0</v>
      </c>
      <c r="H5950">
        <f t="shared" ca="1" si="6133"/>
        <v>0</v>
      </c>
      <c r="I5950">
        <f t="shared" ca="1" si="6075"/>
        <v>-51.5</v>
      </c>
    </row>
    <row r="5951" spans="1:9" x14ac:dyDescent="0.25">
      <c r="A5951">
        <f t="shared" ca="1" si="6073"/>
        <v>0.70013912181711813</v>
      </c>
      <c r="B5951">
        <f t="shared" ref="B5951:H5951" ca="1" si="6134">IF(($A5951&lt;B$1)*($A5951&gt;A$1),B$2,0)</f>
        <v>0</v>
      </c>
      <c r="C5951">
        <f t="shared" ca="1" si="6134"/>
        <v>0</v>
      </c>
      <c r="D5951">
        <f t="shared" ca="1" si="6134"/>
        <v>0</v>
      </c>
      <c r="E5951">
        <f t="shared" ca="1" si="6134"/>
        <v>0</v>
      </c>
      <c r="F5951">
        <f t="shared" ca="1" si="6134"/>
        <v>13.3</v>
      </c>
      <c r="G5951">
        <f t="shared" ca="1" si="6134"/>
        <v>0</v>
      </c>
      <c r="H5951">
        <f t="shared" ca="1" si="6134"/>
        <v>0</v>
      </c>
      <c r="I5951">
        <f t="shared" ca="1" si="6075"/>
        <v>13.3</v>
      </c>
    </row>
    <row r="5952" spans="1:9" x14ac:dyDescent="0.25">
      <c r="A5952">
        <f t="shared" ca="1" si="6073"/>
        <v>0.24613848757855872</v>
      </c>
      <c r="B5952">
        <f t="shared" ref="B5952:H5952" ca="1" si="6135">IF(($A5952&lt;B$1)*($A5952&gt;A$1),B$2,0)</f>
        <v>0</v>
      </c>
      <c r="C5952">
        <f t="shared" ca="1" si="6135"/>
        <v>-70.7</v>
      </c>
      <c r="D5952">
        <f t="shared" ca="1" si="6135"/>
        <v>0</v>
      </c>
      <c r="E5952">
        <f t="shared" ca="1" si="6135"/>
        <v>0</v>
      </c>
      <c r="F5952">
        <f t="shared" ca="1" si="6135"/>
        <v>0</v>
      </c>
      <c r="G5952">
        <f t="shared" ca="1" si="6135"/>
        <v>0</v>
      </c>
      <c r="H5952">
        <f t="shared" ca="1" si="6135"/>
        <v>0</v>
      </c>
      <c r="I5952">
        <f t="shared" ca="1" si="6075"/>
        <v>-70.7</v>
      </c>
    </row>
    <row r="5953" spans="1:9" x14ac:dyDescent="0.25">
      <c r="A5953">
        <f t="shared" ca="1" si="6073"/>
        <v>0.21187012565055663</v>
      </c>
      <c r="B5953">
        <f t="shared" ref="B5953:H5953" ca="1" si="6136">IF(($A5953&lt;B$1)*($A5953&gt;A$1),B$2,0)</f>
        <v>-73.400000000000006</v>
      </c>
      <c r="C5953">
        <f t="shared" ca="1" si="6136"/>
        <v>0</v>
      </c>
      <c r="D5953">
        <f t="shared" ca="1" si="6136"/>
        <v>0</v>
      </c>
      <c r="E5953">
        <f t="shared" ca="1" si="6136"/>
        <v>0</v>
      </c>
      <c r="F5953">
        <f t="shared" ca="1" si="6136"/>
        <v>0</v>
      </c>
      <c r="G5953">
        <f t="shared" ca="1" si="6136"/>
        <v>0</v>
      </c>
      <c r="H5953">
        <f t="shared" ca="1" si="6136"/>
        <v>0</v>
      </c>
      <c r="I5953">
        <f t="shared" ca="1" si="6075"/>
        <v>-73.400000000000006</v>
      </c>
    </row>
    <row r="5954" spans="1:9" x14ac:dyDescent="0.25">
      <c r="A5954">
        <f t="shared" ca="1" si="6073"/>
        <v>0.77438972772724934</v>
      </c>
      <c r="B5954">
        <f t="shared" ref="B5954:H5954" ca="1" si="6137">IF(($A5954&lt;B$1)*($A5954&gt;A$1),B$2,0)</f>
        <v>0</v>
      </c>
      <c r="C5954">
        <f t="shared" ca="1" si="6137"/>
        <v>0</v>
      </c>
      <c r="D5954">
        <f t="shared" ca="1" si="6137"/>
        <v>0</v>
      </c>
      <c r="E5954">
        <f t="shared" ca="1" si="6137"/>
        <v>0</v>
      </c>
      <c r="F5954">
        <f t="shared" ca="1" si="6137"/>
        <v>13.3</v>
      </c>
      <c r="G5954">
        <f t="shared" ca="1" si="6137"/>
        <v>0</v>
      </c>
      <c r="H5954">
        <f t="shared" ca="1" si="6137"/>
        <v>0</v>
      </c>
      <c r="I5954">
        <f t="shared" ca="1" si="6075"/>
        <v>13.3</v>
      </c>
    </row>
    <row r="5955" spans="1:9" x14ac:dyDescent="0.25">
      <c r="A5955">
        <f t="shared" ca="1" si="6073"/>
        <v>0.37025321909251818</v>
      </c>
      <c r="B5955">
        <f t="shared" ref="B5955:H5955" ca="1" si="6138">IF(($A5955&lt;B$1)*($A5955&gt;A$1),B$2,0)</f>
        <v>0</v>
      </c>
      <c r="C5955">
        <f t="shared" ca="1" si="6138"/>
        <v>0</v>
      </c>
      <c r="D5955">
        <f t="shared" ca="1" si="6138"/>
        <v>-51.5</v>
      </c>
      <c r="E5955">
        <f t="shared" ca="1" si="6138"/>
        <v>0</v>
      </c>
      <c r="F5955">
        <f t="shared" ca="1" si="6138"/>
        <v>0</v>
      </c>
      <c r="G5955">
        <f t="shared" ca="1" si="6138"/>
        <v>0</v>
      </c>
      <c r="H5955">
        <f t="shared" ca="1" si="6138"/>
        <v>0</v>
      </c>
      <c r="I5955">
        <f t="shared" ca="1" si="6075"/>
        <v>-51.5</v>
      </c>
    </row>
    <row r="5956" spans="1:9" x14ac:dyDescent="0.25">
      <c r="A5956">
        <f t="shared" ref="A5956:A6019" ca="1" si="6139">RAND()</f>
        <v>0.90797755095371724</v>
      </c>
      <c r="B5956">
        <f t="shared" ref="B5956:H5956" ca="1" si="6140">IF(($A5956&lt;B$1)*($A5956&gt;A$1),B$2,0)</f>
        <v>0</v>
      </c>
      <c r="C5956">
        <f t="shared" ca="1" si="6140"/>
        <v>0</v>
      </c>
      <c r="D5956">
        <f t="shared" ca="1" si="6140"/>
        <v>0</v>
      </c>
      <c r="E5956">
        <f t="shared" ca="1" si="6140"/>
        <v>0</v>
      </c>
      <c r="F5956">
        <f t="shared" ca="1" si="6140"/>
        <v>0</v>
      </c>
      <c r="G5956">
        <f t="shared" ca="1" si="6140"/>
        <v>73</v>
      </c>
      <c r="H5956">
        <f t="shared" ca="1" si="6140"/>
        <v>0</v>
      </c>
      <c r="I5956">
        <f t="shared" ref="I5956:I6019" ca="1" si="6141">SUM(B5956:H5956)</f>
        <v>73</v>
      </c>
    </row>
    <row r="5957" spans="1:9" x14ac:dyDescent="0.25">
      <c r="A5957">
        <f t="shared" ca="1" si="6139"/>
        <v>0.43091298627998953</v>
      </c>
      <c r="B5957">
        <f t="shared" ref="B5957:H5957" ca="1" si="6142">IF(($A5957&lt;B$1)*($A5957&gt;A$1),B$2,0)</f>
        <v>0</v>
      </c>
      <c r="C5957">
        <f t="shared" ca="1" si="6142"/>
        <v>0</v>
      </c>
      <c r="D5957">
        <f t="shared" ca="1" si="6142"/>
        <v>0</v>
      </c>
      <c r="E5957">
        <f t="shared" ca="1" si="6142"/>
        <v>-43.9</v>
      </c>
      <c r="F5957">
        <f t="shared" ca="1" si="6142"/>
        <v>0</v>
      </c>
      <c r="G5957">
        <f t="shared" ca="1" si="6142"/>
        <v>0</v>
      </c>
      <c r="H5957">
        <f t="shared" ca="1" si="6142"/>
        <v>0</v>
      </c>
      <c r="I5957">
        <f t="shared" ca="1" si="6141"/>
        <v>-43.9</v>
      </c>
    </row>
    <row r="5958" spans="1:9" x14ac:dyDescent="0.25">
      <c r="A5958">
        <f t="shared" ca="1" si="6139"/>
        <v>0.75967311622785982</v>
      </c>
      <c r="B5958">
        <f t="shared" ref="B5958:H5958" ca="1" si="6143">IF(($A5958&lt;B$1)*($A5958&gt;A$1),B$2,0)</f>
        <v>0</v>
      </c>
      <c r="C5958">
        <f t="shared" ca="1" si="6143"/>
        <v>0</v>
      </c>
      <c r="D5958">
        <f t="shared" ca="1" si="6143"/>
        <v>0</v>
      </c>
      <c r="E5958">
        <f t="shared" ca="1" si="6143"/>
        <v>0</v>
      </c>
      <c r="F5958">
        <f t="shared" ca="1" si="6143"/>
        <v>13.3</v>
      </c>
      <c r="G5958">
        <f t="shared" ca="1" si="6143"/>
        <v>0</v>
      </c>
      <c r="H5958">
        <f t="shared" ca="1" si="6143"/>
        <v>0</v>
      </c>
      <c r="I5958">
        <f t="shared" ca="1" si="6141"/>
        <v>13.3</v>
      </c>
    </row>
    <row r="5959" spans="1:9" x14ac:dyDescent="0.25">
      <c r="A5959">
        <f t="shared" ca="1" si="6139"/>
        <v>0.91369975622615385</v>
      </c>
      <c r="B5959">
        <f t="shared" ref="B5959:H5959" ca="1" si="6144">IF(($A5959&lt;B$1)*($A5959&gt;A$1),B$2,0)</f>
        <v>0</v>
      </c>
      <c r="C5959">
        <f t="shared" ca="1" si="6144"/>
        <v>0</v>
      </c>
      <c r="D5959">
        <f t="shared" ca="1" si="6144"/>
        <v>0</v>
      </c>
      <c r="E5959">
        <f t="shared" ca="1" si="6144"/>
        <v>0</v>
      </c>
      <c r="F5959">
        <f t="shared" ca="1" si="6144"/>
        <v>0</v>
      </c>
      <c r="G5959">
        <f t="shared" ca="1" si="6144"/>
        <v>73</v>
      </c>
      <c r="H5959">
        <f t="shared" ca="1" si="6144"/>
        <v>0</v>
      </c>
      <c r="I5959">
        <f t="shared" ca="1" si="6141"/>
        <v>73</v>
      </c>
    </row>
    <row r="5960" spans="1:9" x14ac:dyDescent="0.25">
      <c r="A5960">
        <f t="shared" ca="1" si="6139"/>
        <v>0.25788078772877843</v>
      </c>
      <c r="B5960">
        <f t="shared" ref="B5960:H5960" ca="1" si="6145">IF(($A5960&lt;B$1)*($A5960&gt;A$1),B$2,0)</f>
        <v>0</v>
      </c>
      <c r="C5960">
        <f t="shared" ca="1" si="6145"/>
        <v>-70.7</v>
      </c>
      <c r="D5960">
        <f t="shared" ca="1" si="6145"/>
        <v>0</v>
      </c>
      <c r="E5960">
        <f t="shared" ca="1" si="6145"/>
        <v>0</v>
      </c>
      <c r="F5960">
        <f t="shared" ca="1" si="6145"/>
        <v>0</v>
      </c>
      <c r="G5960">
        <f t="shared" ca="1" si="6145"/>
        <v>0</v>
      </c>
      <c r="H5960">
        <f t="shared" ca="1" si="6145"/>
        <v>0</v>
      </c>
      <c r="I5960">
        <f t="shared" ca="1" si="6141"/>
        <v>-70.7</v>
      </c>
    </row>
    <row r="5961" spans="1:9" x14ac:dyDescent="0.25">
      <c r="A5961">
        <f t="shared" ca="1" si="6139"/>
        <v>0.14491694196309213</v>
      </c>
      <c r="B5961">
        <f t="shared" ref="B5961:H5961" ca="1" si="6146">IF(($A5961&lt;B$1)*($A5961&gt;A$1),B$2,0)</f>
        <v>-73.400000000000006</v>
      </c>
      <c r="C5961">
        <f t="shared" ca="1" si="6146"/>
        <v>0</v>
      </c>
      <c r="D5961">
        <f t="shared" ca="1" si="6146"/>
        <v>0</v>
      </c>
      <c r="E5961">
        <f t="shared" ca="1" si="6146"/>
        <v>0</v>
      </c>
      <c r="F5961">
        <f t="shared" ca="1" si="6146"/>
        <v>0</v>
      </c>
      <c r="G5961">
        <f t="shared" ca="1" si="6146"/>
        <v>0</v>
      </c>
      <c r="H5961">
        <f t="shared" ca="1" si="6146"/>
        <v>0</v>
      </c>
      <c r="I5961">
        <f t="shared" ca="1" si="6141"/>
        <v>-73.400000000000006</v>
      </c>
    </row>
    <row r="5962" spans="1:9" x14ac:dyDescent="0.25">
      <c r="A5962">
        <f t="shared" ca="1" si="6139"/>
        <v>0.53611153652057109</v>
      </c>
      <c r="B5962">
        <f t="shared" ref="B5962:H5962" ca="1" si="6147">IF(($A5962&lt;B$1)*($A5962&gt;A$1),B$2,0)</f>
        <v>0</v>
      </c>
      <c r="C5962">
        <f t="shared" ca="1" si="6147"/>
        <v>0</v>
      </c>
      <c r="D5962">
        <f t="shared" ca="1" si="6147"/>
        <v>0</v>
      </c>
      <c r="E5962">
        <f t="shared" ca="1" si="6147"/>
        <v>0</v>
      </c>
      <c r="F5962">
        <f t="shared" ca="1" si="6147"/>
        <v>13.3</v>
      </c>
      <c r="G5962">
        <f t="shared" ca="1" si="6147"/>
        <v>0</v>
      </c>
      <c r="H5962">
        <f t="shared" ca="1" si="6147"/>
        <v>0</v>
      </c>
      <c r="I5962">
        <f t="shared" ca="1" si="6141"/>
        <v>13.3</v>
      </c>
    </row>
    <row r="5963" spans="1:9" x14ac:dyDescent="0.25">
      <c r="A5963">
        <f t="shared" ca="1" si="6139"/>
        <v>0.43838647441693035</v>
      </c>
      <c r="B5963">
        <f t="shared" ref="B5963:H5963" ca="1" si="6148">IF(($A5963&lt;B$1)*($A5963&gt;A$1),B$2,0)</f>
        <v>0</v>
      </c>
      <c r="C5963">
        <f t="shared" ca="1" si="6148"/>
        <v>0</v>
      </c>
      <c r="D5963">
        <f t="shared" ca="1" si="6148"/>
        <v>0</v>
      </c>
      <c r="E5963">
        <f t="shared" ca="1" si="6148"/>
        <v>-43.9</v>
      </c>
      <c r="F5963">
        <f t="shared" ca="1" si="6148"/>
        <v>0</v>
      </c>
      <c r="G5963">
        <f t="shared" ca="1" si="6148"/>
        <v>0</v>
      </c>
      <c r="H5963">
        <f t="shared" ca="1" si="6148"/>
        <v>0</v>
      </c>
      <c r="I5963">
        <f t="shared" ca="1" si="6141"/>
        <v>-43.9</v>
      </c>
    </row>
    <row r="5964" spans="1:9" x14ac:dyDescent="0.25">
      <c r="A5964">
        <f t="shared" ca="1" si="6139"/>
        <v>0.11602843691965015</v>
      </c>
      <c r="B5964">
        <f t="shared" ref="B5964:H5964" ca="1" si="6149">IF(($A5964&lt;B$1)*($A5964&gt;A$1),B$2,0)</f>
        <v>-73.400000000000006</v>
      </c>
      <c r="C5964">
        <f t="shared" ca="1" si="6149"/>
        <v>0</v>
      </c>
      <c r="D5964">
        <f t="shared" ca="1" si="6149"/>
        <v>0</v>
      </c>
      <c r="E5964">
        <f t="shared" ca="1" si="6149"/>
        <v>0</v>
      </c>
      <c r="F5964">
        <f t="shared" ca="1" si="6149"/>
        <v>0</v>
      </c>
      <c r="G5964">
        <f t="shared" ca="1" si="6149"/>
        <v>0</v>
      </c>
      <c r="H5964">
        <f t="shared" ca="1" si="6149"/>
        <v>0</v>
      </c>
      <c r="I5964">
        <f t="shared" ca="1" si="6141"/>
        <v>-73.400000000000006</v>
      </c>
    </row>
    <row r="5965" spans="1:9" x14ac:dyDescent="0.25">
      <c r="A5965">
        <f t="shared" ca="1" si="6139"/>
        <v>0.51885575492998848</v>
      </c>
      <c r="B5965">
        <f t="shared" ref="B5965:H5965" ca="1" si="6150">IF(($A5965&lt;B$1)*($A5965&gt;A$1),B$2,0)</f>
        <v>0</v>
      </c>
      <c r="C5965">
        <f t="shared" ca="1" si="6150"/>
        <v>0</v>
      </c>
      <c r="D5965">
        <f t="shared" ca="1" si="6150"/>
        <v>0</v>
      </c>
      <c r="E5965">
        <f t="shared" ca="1" si="6150"/>
        <v>0</v>
      </c>
      <c r="F5965">
        <f t="shared" ca="1" si="6150"/>
        <v>13.3</v>
      </c>
      <c r="G5965">
        <f t="shared" ca="1" si="6150"/>
        <v>0</v>
      </c>
      <c r="H5965">
        <f t="shared" ca="1" si="6150"/>
        <v>0</v>
      </c>
      <c r="I5965">
        <f t="shared" ca="1" si="6141"/>
        <v>13.3</v>
      </c>
    </row>
    <row r="5966" spans="1:9" x14ac:dyDescent="0.25">
      <c r="A5966">
        <f t="shared" ca="1" si="6139"/>
        <v>0.89789928815555886</v>
      </c>
      <c r="B5966">
        <f t="shared" ref="B5966:H5966" ca="1" si="6151">IF(($A5966&lt;B$1)*($A5966&gt;A$1),B$2,0)</f>
        <v>0</v>
      </c>
      <c r="C5966">
        <f t="shared" ca="1" si="6151"/>
        <v>0</v>
      </c>
      <c r="D5966">
        <f t="shared" ca="1" si="6151"/>
        <v>0</v>
      </c>
      <c r="E5966">
        <f t="shared" ca="1" si="6151"/>
        <v>0</v>
      </c>
      <c r="F5966">
        <f t="shared" ca="1" si="6151"/>
        <v>0</v>
      </c>
      <c r="G5966">
        <f t="shared" ca="1" si="6151"/>
        <v>73</v>
      </c>
      <c r="H5966">
        <f t="shared" ca="1" si="6151"/>
        <v>0</v>
      </c>
      <c r="I5966">
        <f t="shared" ca="1" si="6141"/>
        <v>73</v>
      </c>
    </row>
    <row r="5967" spans="1:9" x14ac:dyDescent="0.25">
      <c r="A5967">
        <f t="shared" ca="1" si="6139"/>
        <v>0.98134661837029213</v>
      </c>
      <c r="B5967">
        <f t="shared" ref="B5967:H5967" ca="1" si="6152">IF(($A5967&lt;B$1)*($A5967&gt;A$1),B$2,0)</f>
        <v>0</v>
      </c>
      <c r="C5967">
        <f t="shared" ca="1" si="6152"/>
        <v>0</v>
      </c>
      <c r="D5967">
        <f t="shared" ca="1" si="6152"/>
        <v>0</v>
      </c>
      <c r="E5967">
        <f t="shared" ca="1" si="6152"/>
        <v>0</v>
      </c>
      <c r="F5967">
        <f t="shared" ca="1" si="6152"/>
        <v>0</v>
      </c>
      <c r="G5967">
        <f t="shared" ca="1" si="6152"/>
        <v>0</v>
      </c>
      <c r="H5967">
        <f t="shared" ca="1" si="6152"/>
        <v>73.8</v>
      </c>
      <c r="I5967">
        <f t="shared" ca="1" si="6141"/>
        <v>73.8</v>
      </c>
    </row>
    <row r="5968" spans="1:9" x14ac:dyDescent="0.25">
      <c r="A5968">
        <f t="shared" ca="1" si="6139"/>
        <v>0.39632319311757624</v>
      </c>
      <c r="B5968">
        <f t="shared" ref="B5968:H5968" ca="1" si="6153">IF(($A5968&lt;B$1)*($A5968&gt;A$1),B$2,0)</f>
        <v>0</v>
      </c>
      <c r="C5968">
        <f t="shared" ca="1" si="6153"/>
        <v>0</v>
      </c>
      <c r="D5968">
        <f t="shared" ca="1" si="6153"/>
        <v>-51.5</v>
      </c>
      <c r="E5968">
        <f t="shared" ca="1" si="6153"/>
        <v>0</v>
      </c>
      <c r="F5968">
        <f t="shared" ca="1" si="6153"/>
        <v>0</v>
      </c>
      <c r="G5968">
        <f t="shared" ca="1" si="6153"/>
        <v>0</v>
      </c>
      <c r="H5968">
        <f t="shared" ca="1" si="6153"/>
        <v>0</v>
      </c>
      <c r="I5968">
        <f t="shared" ca="1" si="6141"/>
        <v>-51.5</v>
      </c>
    </row>
    <row r="5969" spans="1:9" x14ac:dyDescent="0.25">
      <c r="A5969">
        <f t="shared" ca="1" si="6139"/>
        <v>0.4092345868798859</v>
      </c>
      <c r="B5969">
        <f t="shared" ref="B5969:H5969" ca="1" si="6154">IF(($A5969&lt;B$1)*($A5969&gt;A$1),B$2,0)</f>
        <v>0</v>
      </c>
      <c r="C5969">
        <f t="shared" ca="1" si="6154"/>
        <v>0</v>
      </c>
      <c r="D5969">
        <f t="shared" ca="1" si="6154"/>
        <v>-51.5</v>
      </c>
      <c r="E5969">
        <f t="shared" ca="1" si="6154"/>
        <v>0</v>
      </c>
      <c r="F5969">
        <f t="shared" ca="1" si="6154"/>
        <v>0</v>
      </c>
      <c r="G5969">
        <f t="shared" ca="1" si="6154"/>
        <v>0</v>
      </c>
      <c r="H5969">
        <f t="shared" ca="1" si="6154"/>
        <v>0</v>
      </c>
      <c r="I5969">
        <f t="shared" ca="1" si="6141"/>
        <v>-51.5</v>
      </c>
    </row>
    <row r="5970" spans="1:9" x14ac:dyDescent="0.25">
      <c r="A5970">
        <f t="shared" ca="1" si="6139"/>
        <v>4.2201411931911292E-2</v>
      </c>
      <c r="B5970">
        <f t="shared" ref="B5970:H5970" ca="1" si="6155">IF(($A5970&lt;B$1)*($A5970&gt;A$1),B$2,0)</f>
        <v>-73.400000000000006</v>
      </c>
      <c r="C5970">
        <f t="shared" ca="1" si="6155"/>
        <v>0</v>
      </c>
      <c r="D5970">
        <f t="shared" ca="1" si="6155"/>
        <v>0</v>
      </c>
      <c r="E5970">
        <f t="shared" ca="1" si="6155"/>
        <v>0</v>
      </c>
      <c r="F5970">
        <f t="shared" ca="1" si="6155"/>
        <v>0</v>
      </c>
      <c r="G5970">
        <f t="shared" ca="1" si="6155"/>
        <v>0</v>
      </c>
      <c r="H5970">
        <f t="shared" ca="1" si="6155"/>
        <v>0</v>
      </c>
      <c r="I5970">
        <f t="shared" ca="1" si="6141"/>
        <v>-73.400000000000006</v>
      </c>
    </row>
    <row r="5971" spans="1:9" x14ac:dyDescent="0.25">
      <c r="A5971">
        <f t="shared" ca="1" si="6139"/>
        <v>0.9874196185715669</v>
      </c>
      <c r="B5971">
        <f t="shared" ref="B5971:H5971" ca="1" si="6156">IF(($A5971&lt;B$1)*($A5971&gt;A$1),B$2,0)</f>
        <v>0</v>
      </c>
      <c r="C5971">
        <f t="shared" ca="1" si="6156"/>
        <v>0</v>
      </c>
      <c r="D5971">
        <f t="shared" ca="1" si="6156"/>
        <v>0</v>
      </c>
      <c r="E5971">
        <f t="shared" ca="1" si="6156"/>
        <v>0</v>
      </c>
      <c r="F5971">
        <f t="shared" ca="1" si="6156"/>
        <v>0</v>
      </c>
      <c r="G5971">
        <f t="shared" ca="1" si="6156"/>
        <v>0</v>
      </c>
      <c r="H5971">
        <f t="shared" ca="1" si="6156"/>
        <v>73.8</v>
      </c>
      <c r="I5971">
        <f t="shared" ca="1" si="6141"/>
        <v>73.8</v>
      </c>
    </row>
    <row r="5972" spans="1:9" x14ac:dyDescent="0.25">
      <c r="A5972">
        <f t="shared" ca="1" si="6139"/>
        <v>0.79439070389750766</v>
      </c>
      <c r="B5972">
        <f t="shared" ref="B5972:H5972" ca="1" si="6157">IF(($A5972&lt;B$1)*($A5972&gt;A$1),B$2,0)</f>
        <v>0</v>
      </c>
      <c r="C5972">
        <f t="shared" ca="1" si="6157"/>
        <v>0</v>
      </c>
      <c r="D5972">
        <f t="shared" ca="1" si="6157"/>
        <v>0</v>
      </c>
      <c r="E5972">
        <f t="shared" ca="1" si="6157"/>
        <v>0</v>
      </c>
      <c r="F5972">
        <f t="shared" ca="1" si="6157"/>
        <v>0</v>
      </c>
      <c r="G5972">
        <f t="shared" ca="1" si="6157"/>
        <v>73</v>
      </c>
      <c r="H5972">
        <f t="shared" ca="1" si="6157"/>
        <v>0</v>
      </c>
      <c r="I5972">
        <f t="shared" ca="1" si="6141"/>
        <v>73</v>
      </c>
    </row>
    <row r="5973" spans="1:9" x14ac:dyDescent="0.25">
      <c r="A5973">
        <f t="shared" ca="1" si="6139"/>
        <v>0.19923417340485028</v>
      </c>
      <c r="B5973">
        <f t="shared" ref="B5973:H5973" ca="1" si="6158">IF(($A5973&lt;B$1)*($A5973&gt;A$1),B$2,0)</f>
        <v>-73.400000000000006</v>
      </c>
      <c r="C5973">
        <f t="shared" ca="1" si="6158"/>
        <v>0</v>
      </c>
      <c r="D5973">
        <f t="shared" ca="1" si="6158"/>
        <v>0</v>
      </c>
      <c r="E5973">
        <f t="shared" ca="1" si="6158"/>
        <v>0</v>
      </c>
      <c r="F5973">
        <f t="shared" ca="1" si="6158"/>
        <v>0</v>
      </c>
      <c r="G5973">
        <f t="shared" ca="1" si="6158"/>
        <v>0</v>
      </c>
      <c r="H5973">
        <f t="shared" ca="1" si="6158"/>
        <v>0</v>
      </c>
      <c r="I5973">
        <f t="shared" ca="1" si="6141"/>
        <v>-73.400000000000006</v>
      </c>
    </row>
    <row r="5974" spans="1:9" x14ac:dyDescent="0.25">
      <c r="A5974">
        <f t="shared" ca="1" si="6139"/>
        <v>0.10933092604101236</v>
      </c>
      <c r="B5974">
        <f t="shared" ref="B5974:H5974" ca="1" si="6159">IF(($A5974&lt;B$1)*($A5974&gt;A$1),B$2,0)</f>
        <v>-73.400000000000006</v>
      </c>
      <c r="C5974">
        <f t="shared" ca="1" si="6159"/>
        <v>0</v>
      </c>
      <c r="D5974">
        <f t="shared" ca="1" si="6159"/>
        <v>0</v>
      </c>
      <c r="E5974">
        <f t="shared" ca="1" si="6159"/>
        <v>0</v>
      </c>
      <c r="F5974">
        <f t="shared" ca="1" si="6159"/>
        <v>0</v>
      </c>
      <c r="G5974">
        <f t="shared" ca="1" si="6159"/>
        <v>0</v>
      </c>
      <c r="H5974">
        <f t="shared" ca="1" si="6159"/>
        <v>0</v>
      </c>
      <c r="I5974">
        <f t="shared" ca="1" si="6141"/>
        <v>-73.400000000000006</v>
      </c>
    </row>
    <row r="5975" spans="1:9" x14ac:dyDescent="0.25">
      <c r="A5975">
        <f t="shared" ca="1" si="6139"/>
        <v>0.87754081909874737</v>
      </c>
      <c r="B5975">
        <f t="shared" ref="B5975:H5975" ca="1" si="6160">IF(($A5975&lt;B$1)*($A5975&gt;A$1),B$2,0)</f>
        <v>0</v>
      </c>
      <c r="C5975">
        <f t="shared" ca="1" si="6160"/>
        <v>0</v>
      </c>
      <c r="D5975">
        <f t="shared" ca="1" si="6160"/>
        <v>0</v>
      </c>
      <c r="E5975">
        <f t="shared" ca="1" si="6160"/>
        <v>0</v>
      </c>
      <c r="F5975">
        <f t="shared" ca="1" si="6160"/>
        <v>0</v>
      </c>
      <c r="G5975">
        <f t="shared" ca="1" si="6160"/>
        <v>73</v>
      </c>
      <c r="H5975">
        <f t="shared" ca="1" si="6160"/>
        <v>0</v>
      </c>
      <c r="I5975">
        <f t="shared" ca="1" si="6141"/>
        <v>73</v>
      </c>
    </row>
    <row r="5976" spans="1:9" x14ac:dyDescent="0.25">
      <c r="A5976">
        <f t="shared" ca="1" si="6139"/>
        <v>0.81933718785982934</v>
      </c>
      <c r="B5976">
        <f t="shared" ref="B5976:H5976" ca="1" si="6161">IF(($A5976&lt;B$1)*($A5976&gt;A$1),B$2,0)</f>
        <v>0</v>
      </c>
      <c r="C5976">
        <f t="shared" ca="1" si="6161"/>
        <v>0</v>
      </c>
      <c r="D5976">
        <f t="shared" ca="1" si="6161"/>
        <v>0</v>
      </c>
      <c r="E5976">
        <f t="shared" ca="1" si="6161"/>
        <v>0</v>
      </c>
      <c r="F5976">
        <f t="shared" ca="1" si="6161"/>
        <v>0</v>
      </c>
      <c r="G5976">
        <f t="shared" ca="1" si="6161"/>
        <v>73</v>
      </c>
      <c r="H5976">
        <f t="shared" ca="1" si="6161"/>
        <v>0</v>
      </c>
      <c r="I5976">
        <f t="shared" ca="1" si="6141"/>
        <v>73</v>
      </c>
    </row>
    <row r="5977" spans="1:9" x14ac:dyDescent="0.25">
      <c r="A5977">
        <f t="shared" ca="1" si="6139"/>
        <v>0.67805232229446688</v>
      </c>
      <c r="B5977">
        <f t="shared" ref="B5977:H5977" ca="1" si="6162">IF(($A5977&lt;B$1)*($A5977&gt;A$1),B$2,0)</f>
        <v>0</v>
      </c>
      <c r="C5977">
        <f t="shared" ca="1" si="6162"/>
        <v>0</v>
      </c>
      <c r="D5977">
        <f t="shared" ca="1" si="6162"/>
        <v>0</v>
      </c>
      <c r="E5977">
        <f t="shared" ca="1" si="6162"/>
        <v>0</v>
      </c>
      <c r="F5977">
        <f t="shared" ca="1" si="6162"/>
        <v>13.3</v>
      </c>
      <c r="G5977">
        <f t="shared" ca="1" si="6162"/>
        <v>0</v>
      </c>
      <c r="H5977">
        <f t="shared" ca="1" si="6162"/>
        <v>0</v>
      </c>
      <c r="I5977">
        <f t="shared" ca="1" si="6141"/>
        <v>13.3</v>
      </c>
    </row>
    <row r="5978" spans="1:9" x14ac:dyDescent="0.25">
      <c r="A5978">
        <f t="shared" ca="1" si="6139"/>
        <v>3.4641424278564092E-2</v>
      </c>
      <c r="B5978">
        <f t="shared" ref="B5978:H5978" ca="1" si="6163">IF(($A5978&lt;B$1)*($A5978&gt;A$1),B$2,0)</f>
        <v>-73.400000000000006</v>
      </c>
      <c r="C5978">
        <f t="shared" ca="1" si="6163"/>
        <v>0</v>
      </c>
      <c r="D5978">
        <f t="shared" ca="1" si="6163"/>
        <v>0</v>
      </c>
      <c r="E5978">
        <f t="shared" ca="1" si="6163"/>
        <v>0</v>
      </c>
      <c r="F5978">
        <f t="shared" ca="1" si="6163"/>
        <v>0</v>
      </c>
      <c r="G5978">
        <f t="shared" ca="1" si="6163"/>
        <v>0</v>
      </c>
      <c r="H5978">
        <f t="shared" ca="1" si="6163"/>
        <v>0</v>
      </c>
      <c r="I5978">
        <f t="shared" ca="1" si="6141"/>
        <v>-73.400000000000006</v>
      </c>
    </row>
    <row r="5979" spans="1:9" x14ac:dyDescent="0.25">
      <c r="A5979">
        <f t="shared" ca="1" si="6139"/>
        <v>0.65609382186027532</v>
      </c>
      <c r="B5979">
        <f t="shared" ref="B5979:H5979" ca="1" si="6164">IF(($A5979&lt;B$1)*($A5979&gt;A$1),B$2,0)</f>
        <v>0</v>
      </c>
      <c r="C5979">
        <f t="shared" ca="1" si="6164"/>
        <v>0</v>
      </c>
      <c r="D5979">
        <f t="shared" ca="1" si="6164"/>
        <v>0</v>
      </c>
      <c r="E5979">
        <f t="shared" ca="1" si="6164"/>
        <v>0</v>
      </c>
      <c r="F5979">
        <f t="shared" ca="1" si="6164"/>
        <v>13.3</v>
      </c>
      <c r="G5979">
        <f t="shared" ca="1" si="6164"/>
        <v>0</v>
      </c>
      <c r="H5979">
        <f t="shared" ca="1" si="6164"/>
        <v>0</v>
      </c>
      <c r="I5979">
        <f t="shared" ca="1" si="6141"/>
        <v>13.3</v>
      </c>
    </row>
    <row r="5980" spans="1:9" x14ac:dyDescent="0.25">
      <c r="A5980">
        <f t="shared" ca="1" si="6139"/>
        <v>0.74923345519632845</v>
      </c>
      <c r="B5980">
        <f t="shared" ref="B5980:H5980" ca="1" si="6165">IF(($A5980&lt;B$1)*($A5980&gt;A$1),B$2,0)</f>
        <v>0</v>
      </c>
      <c r="C5980">
        <f t="shared" ca="1" si="6165"/>
        <v>0</v>
      </c>
      <c r="D5980">
        <f t="shared" ca="1" si="6165"/>
        <v>0</v>
      </c>
      <c r="E5980">
        <f t="shared" ca="1" si="6165"/>
        <v>0</v>
      </c>
      <c r="F5980">
        <f t="shared" ca="1" si="6165"/>
        <v>13.3</v>
      </c>
      <c r="G5980">
        <f t="shared" ca="1" si="6165"/>
        <v>0</v>
      </c>
      <c r="H5980">
        <f t="shared" ca="1" si="6165"/>
        <v>0</v>
      </c>
      <c r="I5980">
        <f t="shared" ca="1" si="6141"/>
        <v>13.3</v>
      </c>
    </row>
    <row r="5981" spans="1:9" x14ac:dyDescent="0.25">
      <c r="A5981">
        <f t="shared" ca="1" si="6139"/>
        <v>0.19440064714726002</v>
      </c>
      <c r="B5981">
        <f t="shared" ref="B5981:H5981" ca="1" si="6166">IF(($A5981&lt;B$1)*($A5981&gt;A$1),B$2,0)</f>
        <v>-73.400000000000006</v>
      </c>
      <c r="C5981">
        <f t="shared" ca="1" si="6166"/>
        <v>0</v>
      </c>
      <c r="D5981">
        <f t="shared" ca="1" si="6166"/>
        <v>0</v>
      </c>
      <c r="E5981">
        <f t="shared" ca="1" si="6166"/>
        <v>0</v>
      </c>
      <c r="F5981">
        <f t="shared" ca="1" si="6166"/>
        <v>0</v>
      </c>
      <c r="G5981">
        <f t="shared" ca="1" si="6166"/>
        <v>0</v>
      </c>
      <c r="H5981">
        <f t="shared" ca="1" si="6166"/>
        <v>0</v>
      </c>
      <c r="I5981">
        <f t="shared" ca="1" si="6141"/>
        <v>-73.400000000000006</v>
      </c>
    </row>
    <row r="5982" spans="1:9" x14ac:dyDescent="0.25">
      <c r="A5982">
        <f t="shared" ca="1" si="6139"/>
        <v>0.30406943828619415</v>
      </c>
      <c r="B5982">
        <f t="shared" ref="B5982:H5982" ca="1" si="6167">IF(($A5982&lt;B$1)*($A5982&gt;A$1),B$2,0)</f>
        <v>0</v>
      </c>
      <c r="C5982">
        <f t="shared" ca="1" si="6167"/>
        <v>0</v>
      </c>
      <c r="D5982">
        <f t="shared" ca="1" si="6167"/>
        <v>-51.5</v>
      </c>
      <c r="E5982">
        <f t="shared" ca="1" si="6167"/>
        <v>0</v>
      </c>
      <c r="F5982">
        <f t="shared" ca="1" si="6167"/>
        <v>0</v>
      </c>
      <c r="G5982">
        <f t="shared" ca="1" si="6167"/>
        <v>0</v>
      </c>
      <c r="H5982">
        <f t="shared" ca="1" si="6167"/>
        <v>0</v>
      </c>
      <c r="I5982">
        <f t="shared" ca="1" si="6141"/>
        <v>-51.5</v>
      </c>
    </row>
    <row r="5983" spans="1:9" x14ac:dyDescent="0.25">
      <c r="A5983">
        <f t="shared" ca="1" si="6139"/>
        <v>0.34567691391268485</v>
      </c>
      <c r="B5983">
        <f t="shared" ref="B5983:H5983" ca="1" si="6168">IF(($A5983&lt;B$1)*($A5983&gt;A$1),B$2,0)</f>
        <v>0</v>
      </c>
      <c r="C5983">
        <f t="shared" ca="1" si="6168"/>
        <v>0</v>
      </c>
      <c r="D5983">
        <f t="shared" ca="1" si="6168"/>
        <v>-51.5</v>
      </c>
      <c r="E5983">
        <f t="shared" ca="1" si="6168"/>
        <v>0</v>
      </c>
      <c r="F5983">
        <f t="shared" ca="1" si="6168"/>
        <v>0</v>
      </c>
      <c r="G5983">
        <f t="shared" ca="1" si="6168"/>
        <v>0</v>
      </c>
      <c r="H5983">
        <f t="shared" ca="1" si="6168"/>
        <v>0</v>
      </c>
      <c r="I5983">
        <f t="shared" ca="1" si="6141"/>
        <v>-51.5</v>
      </c>
    </row>
    <row r="5984" spans="1:9" x14ac:dyDescent="0.25">
      <c r="A5984">
        <f t="shared" ca="1" si="6139"/>
        <v>0.44523506868829676</v>
      </c>
      <c r="B5984">
        <f t="shared" ref="B5984:H5984" ca="1" si="6169">IF(($A5984&lt;B$1)*($A5984&gt;A$1),B$2,0)</f>
        <v>0</v>
      </c>
      <c r="C5984">
        <f t="shared" ca="1" si="6169"/>
        <v>0</v>
      </c>
      <c r="D5984">
        <f t="shared" ca="1" si="6169"/>
        <v>0</v>
      </c>
      <c r="E5984">
        <f t="shared" ca="1" si="6169"/>
        <v>-43.9</v>
      </c>
      <c r="F5984">
        <f t="shared" ca="1" si="6169"/>
        <v>0</v>
      </c>
      <c r="G5984">
        <f t="shared" ca="1" si="6169"/>
        <v>0</v>
      </c>
      <c r="H5984">
        <f t="shared" ca="1" si="6169"/>
        <v>0</v>
      </c>
      <c r="I5984">
        <f t="shared" ca="1" si="6141"/>
        <v>-43.9</v>
      </c>
    </row>
    <row r="5985" spans="1:9" x14ac:dyDescent="0.25">
      <c r="A5985">
        <f t="shared" ca="1" si="6139"/>
        <v>0.44041779637442791</v>
      </c>
      <c r="B5985">
        <f t="shared" ref="B5985:H5985" ca="1" si="6170">IF(($A5985&lt;B$1)*($A5985&gt;A$1),B$2,0)</f>
        <v>0</v>
      </c>
      <c r="C5985">
        <f t="shared" ca="1" si="6170"/>
        <v>0</v>
      </c>
      <c r="D5985">
        <f t="shared" ca="1" si="6170"/>
        <v>0</v>
      </c>
      <c r="E5985">
        <f t="shared" ca="1" si="6170"/>
        <v>-43.9</v>
      </c>
      <c r="F5985">
        <f t="shared" ca="1" si="6170"/>
        <v>0</v>
      </c>
      <c r="G5985">
        <f t="shared" ca="1" si="6170"/>
        <v>0</v>
      </c>
      <c r="H5985">
        <f t="shared" ca="1" si="6170"/>
        <v>0</v>
      </c>
      <c r="I5985">
        <f t="shared" ca="1" si="6141"/>
        <v>-43.9</v>
      </c>
    </row>
    <row r="5986" spans="1:9" x14ac:dyDescent="0.25">
      <c r="A5986">
        <f t="shared" ca="1" si="6139"/>
        <v>0.6289581808566963</v>
      </c>
      <c r="B5986">
        <f t="shared" ref="B5986:H5986" ca="1" si="6171">IF(($A5986&lt;B$1)*($A5986&gt;A$1),B$2,0)</f>
        <v>0</v>
      </c>
      <c r="C5986">
        <f t="shared" ca="1" si="6171"/>
        <v>0</v>
      </c>
      <c r="D5986">
        <f t="shared" ca="1" si="6171"/>
        <v>0</v>
      </c>
      <c r="E5986">
        <f t="shared" ca="1" si="6171"/>
        <v>0</v>
      </c>
      <c r="F5986">
        <f t="shared" ca="1" si="6171"/>
        <v>13.3</v>
      </c>
      <c r="G5986">
        <f t="shared" ca="1" si="6171"/>
        <v>0</v>
      </c>
      <c r="H5986">
        <f t="shared" ca="1" si="6171"/>
        <v>0</v>
      </c>
      <c r="I5986">
        <f t="shared" ca="1" si="6141"/>
        <v>13.3</v>
      </c>
    </row>
    <row r="5987" spans="1:9" x14ac:dyDescent="0.25">
      <c r="A5987">
        <f t="shared" ca="1" si="6139"/>
        <v>0.87451614811398093</v>
      </c>
      <c r="B5987">
        <f t="shared" ref="B5987:H5987" ca="1" si="6172">IF(($A5987&lt;B$1)*($A5987&gt;A$1),B$2,0)</f>
        <v>0</v>
      </c>
      <c r="C5987">
        <f t="shared" ca="1" si="6172"/>
        <v>0</v>
      </c>
      <c r="D5987">
        <f t="shared" ca="1" si="6172"/>
        <v>0</v>
      </c>
      <c r="E5987">
        <f t="shared" ca="1" si="6172"/>
        <v>0</v>
      </c>
      <c r="F5987">
        <f t="shared" ca="1" si="6172"/>
        <v>0</v>
      </c>
      <c r="G5987">
        <f t="shared" ca="1" si="6172"/>
        <v>73</v>
      </c>
      <c r="H5987">
        <f t="shared" ca="1" si="6172"/>
        <v>0</v>
      </c>
      <c r="I5987">
        <f t="shared" ca="1" si="6141"/>
        <v>73</v>
      </c>
    </row>
    <row r="5988" spans="1:9" x14ac:dyDescent="0.25">
      <c r="A5988">
        <f t="shared" ca="1" si="6139"/>
        <v>0.44272232357935304</v>
      </c>
      <c r="B5988">
        <f t="shared" ref="B5988:H5988" ca="1" si="6173">IF(($A5988&lt;B$1)*($A5988&gt;A$1),B$2,0)</f>
        <v>0</v>
      </c>
      <c r="C5988">
        <f t="shared" ca="1" si="6173"/>
        <v>0</v>
      </c>
      <c r="D5988">
        <f t="shared" ca="1" si="6173"/>
        <v>0</v>
      </c>
      <c r="E5988">
        <f t="shared" ca="1" si="6173"/>
        <v>-43.9</v>
      </c>
      <c r="F5988">
        <f t="shared" ca="1" si="6173"/>
        <v>0</v>
      </c>
      <c r="G5988">
        <f t="shared" ca="1" si="6173"/>
        <v>0</v>
      </c>
      <c r="H5988">
        <f t="shared" ca="1" si="6173"/>
        <v>0</v>
      </c>
      <c r="I5988">
        <f t="shared" ca="1" si="6141"/>
        <v>-43.9</v>
      </c>
    </row>
    <row r="5989" spans="1:9" x14ac:dyDescent="0.25">
      <c r="A5989">
        <f t="shared" ca="1" si="6139"/>
        <v>0.78383162037170773</v>
      </c>
      <c r="B5989">
        <f t="shared" ref="B5989:H5989" ca="1" si="6174">IF(($A5989&lt;B$1)*($A5989&gt;A$1),B$2,0)</f>
        <v>0</v>
      </c>
      <c r="C5989">
        <f t="shared" ca="1" si="6174"/>
        <v>0</v>
      </c>
      <c r="D5989">
        <f t="shared" ca="1" si="6174"/>
        <v>0</v>
      </c>
      <c r="E5989">
        <f t="shared" ca="1" si="6174"/>
        <v>0</v>
      </c>
      <c r="F5989">
        <f t="shared" ca="1" si="6174"/>
        <v>0</v>
      </c>
      <c r="G5989">
        <f t="shared" ca="1" si="6174"/>
        <v>73</v>
      </c>
      <c r="H5989">
        <f t="shared" ca="1" si="6174"/>
        <v>0</v>
      </c>
      <c r="I5989">
        <f t="shared" ca="1" si="6141"/>
        <v>73</v>
      </c>
    </row>
    <row r="5990" spans="1:9" x14ac:dyDescent="0.25">
      <c r="A5990">
        <f t="shared" ca="1" si="6139"/>
        <v>0.66925375724734182</v>
      </c>
      <c r="B5990">
        <f t="shared" ref="B5990:H5990" ca="1" si="6175">IF(($A5990&lt;B$1)*($A5990&gt;A$1),B$2,0)</f>
        <v>0</v>
      </c>
      <c r="C5990">
        <f t="shared" ca="1" si="6175"/>
        <v>0</v>
      </c>
      <c r="D5990">
        <f t="shared" ca="1" si="6175"/>
        <v>0</v>
      </c>
      <c r="E5990">
        <f t="shared" ca="1" si="6175"/>
        <v>0</v>
      </c>
      <c r="F5990">
        <f t="shared" ca="1" si="6175"/>
        <v>13.3</v>
      </c>
      <c r="G5990">
        <f t="shared" ca="1" si="6175"/>
        <v>0</v>
      </c>
      <c r="H5990">
        <f t="shared" ca="1" si="6175"/>
        <v>0</v>
      </c>
      <c r="I5990">
        <f t="shared" ca="1" si="6141"/>
        <v>13.3</v>
      </c>
    </row>
    <row r="5991" spans="1:9" x14ac:dyDescent="0.25">
      <c r="A5991">
        <f t="shared" ca="1" si="6139"/>
        <v>0.24506497797680837</v>
      </c>
      <c r="B5991">
        <f t="shared" ref="B5991:H5991" ca="1" si="6176">IF(($A5991&lt;B$1)*($A5991&gt;A$1),B$2,0)</f>
        <v>0</v>
      </c>
      <c r="C5991">
        <f t="shared" ca="1" si="6176"/>
        <v>-70.7</v>
      </c>
      <c r="D5991">
        <f t="shared" ca="1" si="6176"/>
        <v>0</v>
      </c>
      <c r="E5991">
        <f t="shared" ca="1" si="6176"/>
        <v>0</v>
      </c>
      <c r="F5991">
        <f t="shared" ca="1" si="6176"/>
        <v>0</v>
      </c>
      <c r="G5991">
        <f t="shared" ca="1" si="6176"/>
        <v>0</v>
      </c>
      <c r="H5991">
        <f t="shared" ca="1" si="6176"/>
        <v>0</v>
      </c>
      <c r="I5991">
        <f t="shared" ca="1" si="6141"/>
        <v>-70.7</v>
      </c>
    </row>
    <row r="5992" spans="1:9" x14ac:dyDescent="0.25">
      <c r="A5992">
        <f t="shared" ca="1" si="6139"/>
        <v>0.10216197556060713</v>
      </c>
      <c r="B5992">
        <f t="shared" ref="B5992:H5992" ca="1" si="6177">IF(($A5992&lt;B$1)*($A5992&gt;A$1),B$2,0)</f>
        <v>-73.400000000000006</v>
      </c>
      <c r="C5992">
        <f t="shared" ca="1" si="6177"/>
        <v>0</v>
      </c>
      <c r="D5992">
        <f t="shared" ca="1" si="6177"/>
        <v>0</v>
      </c>
      <c r="E5992">
        <f t="shared" ca="1" si="6177"/>
        <v>0</v>
      </c>
      <c r="F5992">
        <f t="shared" ca="1" si="6177"/>
        <v>0</v>
      </c>
      <c r="G5992">
        <f t="shared" ca="1" si="6177"/>
        <v>0</v>
      </c>
      <c r="H5992">
        <f t="shared" ca="1" si="6177"/>
        <v>0</v>
      </c>
      <c r="I5992">
        <f t="shared" ca="1" si="6141"/>
        <v>-73.400000000000006</v>
      </c>
    </row>
    <row r="5993" spans="1:9" x14ac:dyDescent="0.25">
      <c r="A5993">
        <f t="shared" ca="1" si="6139"/>
        <v>0.24993833264671794</v>
      </c>
      <c r="B5993">
        <f t="shared" ref="B5993:H5993" ca="1" si="6178">IF(($A5993&lt;B$1)*($A5993&gt;A$1),B$2,0)</f>
        <v>0</v>
      </c>
      <c r="C5993">
        <f t="shared" ca="1" si="6178"/>
        <v>-70.7</v>
      </c>
      <c r="D5993">
        <f t="shared" ca="1" si="6178"/>
        <v>0</v>
      </c>
      <c r="E5993">
        <f t="shared" ca="1" si="6178"/>
        <v>0</v>
      </c>
      <c r="F5993">
        <f t="shared" ca="1" si="6178"/>
        <v>0</v>
      </c>
      <c r="G5993">
        <f t="shared" ca="1" si="6178"/>
        <v>0</v>
      </c>
      <c r="H5993">
        <f t="shared" ca="1" si="6178"/>
        <v>0</v>
      </c>
      <c r="I5993">
        <f t="shared" ca="1" si="6141"/>
        <v>-70.7</v>
      </c>
    </row>
    <row r="5994" spans="1:9" x14ac:dyDescent="0.25">
      <c r="A5994">
        <f t="shared" ca="1" si="6139"/>
        <v>0.16052822034603487</v>
      </c>
      <c r="B5994">
        <f t="shared" ref="B5994:H5994" ca="1" si="6179">IF(($A5994&lt;B$1)*($A5994&gt;A$1),B$2,0)</f>
        <v>-73.400000000000006</v>
      </c>
      <c r="C5994">
        <f t="shared" ca="1" si="6179"/>
        <v>0</v>
      </c>
      <c r="D5994">
        <f t="shared" ca="1" si="6179"/>
        <v>0</v>
      </c>
      <c r="E5994">
        <f t="shared" ca="1" si="6179"/>
        <v>0</v>
      </c>
      <c r="F5994">
        <f t="shared" ca="1" si="6179"/>
        <v>0</v>
      </c>
      <c r="G5994">
        <f t="shared" ca="1" si="6179"/>
        <v>0</v>
      </c>
      <c r="H5994">
        <f t="shared" ca="1" si="6179"/>
        <v>0</v>
      </c>
      <c r="I5994">
        <f t="shared" ca="1" si="6141"/>
        <v>-73.400000000000006</v>
      </c>
    </row>
    <row r="5995" spans="1:9" x14ac:dyDescent="0.25">
      <c r="A5995">
        <f t="shared" ca="1" si="6139"/>
        <v>0.6327670970664081</v>
      </c>
      <c r="B5995">
        <f t="shared" ref="B5995:H5995" ca="1" si="6180">IF(($A5995&lt;B$1)*($A5995&gt;A$1),B$2,0)</f>
        <v>0</v>
      </c>
      <c r="C5995">
        <f t="shared" ca="1" si="6180"/>
        <v>0</v>
      </c>
      <c r="D5995">
        <f t="shared" ca="1" si="6180"/>
        <v>0</v>
      </c>
      <c r="E5995">
        <f t="shared" ca="1" si="6180"/>
        <v>0</v>
      </c>
      <c r="F5995">
        <f t="shared" ca="1" si="6180"/>
        <v>13.3</v>
      </c>
      <c r="G5995">
        <f t="shared" ca="1" si="6180"/>
        <v>0</v>
      </c>
      <c r="H5995">
        <f t="shared" ca="1" si="6180"/>
        <v>0</v>
      </c>
      <c r="I5995">
        <f t="shared" ca="1" si="6141"/>
        <v>13.3</v>
      </c>
    </row>
    <row r="5996" spans="1:9" x14ac:dyDescent="0.25">
      <c r="A5996">
        <f t="shared" ca="1" si="6139"/>
        <v>0.58392450973948973</v>
      </c>
      <c r="B5996">
        <f t="shared" ref="B5996:H5996" ca="1" si="6181">IF(($A5996&lt;B$1)*($A5996&gt;A$1),B$2,0)</f>
        <v>0</v>
      </c>
      <c r="C5996">
        <f t="shared" ca="1" si="6181"/>
        <v>0</v>
      </c>
      <c r="D5996">
        <f t="shared" ca="1" si="6181"/>
        <v>0</v>
      </c>
      <c r="E5996">
        <f t="shared" ca="1" si="6181"/>
        <v>0</v>
      </c>
      <c r="F5996">
        <f t="shared" ca="1" si="6181"/>
        <v>13.3</v>
      </c>
      <c r="G5996">
        <f t="shared" ca="1" si="6181"/>
        <v>0</v>
      </c>
      <c r="H5996">
        <f t="shared" ca="1" si="6181"/>
        <v>0</v>
      </c>
      <c r="I5996">
        <f t="shared" ca="1" si="6141"/>
        <v>13.3</v>
      </c>
    </row>
    <row r="5997" spans="1:9" x14ac:dyDescent="0.25">
      <c r="A5997">
        <f t="shared" ca="1" si="6139"/>
        <v>0.35552506850053589</v>
      </c>
      <c r="B5997">
        <f t="shared" ref="B5997:H5997" ca="1" si="6182">IF(($A5997&lt;B$1)*($A5997&gt;A$1),B$2,0)</f>
        <v>0</v>
      </c>
      <c r="C5997">
        <f t="shared" ca="1" si="6182"/>
        <v>0</v>
      </c>
      <c r="D5997">
        <f t="shared" ca="1" si="6182"/>
        <v>-51.5</v>
      </c>
      <c r="E5997">
        <f t="shared" ca="1" si="6182"/>
        <v>0</v>
      </c>
      <c r="F5997">
        <f t="shared" ca="1" si="6182"/>
        <v>0</v>
      </c>
      <c r="G5997">
        <f t="shared" ca="1" si="6182"/>
        <v>0</v>
      </c>
      <c r="H5997">
        <f t="shared" ca="1" si="6182"/>
        <v>0</v>
      </c>
      <c r="I5997">
        <f t="shared" ca="1" si="6141"/>
        <v>-51.5</v>
      </c>
    </row>
    <row r="5998" spans="1:9" x14ac:dyDescent="0.25">
      <c r="A5998">
        <f t="shared" ca="1" si="6139"/>
        <v>0.64455843069310859</v>
      </c>
      <c r="B5998">
        <f t="shared" ref="B5998:H5998" ca="1" si="6183">IF(($A5998&lt;B$1)*($A5998&gt;A$1),B$2,0)</f>
        <v>0</v>
      </c>
      <c r="C5998">
        <f t="shared" ca="1" si="6183"/>
        <v>0</v>
      </c>
      <c r="D5998">
        <f t="shared" ca="1" si="6183"/>
        <v>0</v>
      </c>
      <c r="E5998">
        <f t="shared" ca="1" si="6183"/>
        <v>0</v>
      </c>
      <c r="F5998">
        <f t="shared" ca="1" si="6183"/>
        <v>13.3</v>
      </c>
      <c r="G5998">
        <f t="shared" ca="1" si="6183"/>
        <v>0</v>
      </c>
      <c r="H5998">
        <f t="shared" ca="1" si="6183"/>
        <v>0</v>
      </c>
      <c r="I5998">
        <f t="shared" ca="1" si="6141"/>
        <v>13.3</v>
      </c>
    </row>
    <row r="5999" spans="1:9" x14ac:dyDescent="0.25">
      <c r="A5999">
        <f t="shared" ca="1" si="6139"/>
        <v>0.6729096330599118</v>
      </c>
      <c r="B5999">
        <f t="shared" ref="B5999:H5999" ca="1" si="6184">IF(($A5999&lt;B$1)*($A5999&gt;A$1),B$2,0)</f>
        <v>0</v>
      </c>
      <c r="C5999">
        <f t="shared" ca="1" si="6184"/>
        <v>0</v>
      </c>
      <c r="D5999">
        <f t="shared" ca="1" si="6184"/>
        <v>0</v>
      </c>
      <c r="E5999">
        <f t="shared" ca="1" si="6184"/>
        <v>0</v>
      </c>
      <c r="F5999">
        <f t="shared" ca="1" si="6184"/>
        <v>13.3</v>
      </c>
      <c r="G5999">
        <f t="shared" ca="1" si="6184"/>
        <v>0</v>
      </c>
      <c r="H5999">
        <f t="shared" ca="1" si="6184"/>
        <v>0</v>
      </c>
      <c r="I5999">
        <f t="shared" ca="1" si="6141"/>
        <v>13.3</v>
      </c>
    </row>
    <row r="6000" spans="1:9" x14ac:dyDescent="0.25">
      <c r="A6000">
        <f t="shared" ca="1" si="6139"/>
        <v>0.77099632963224696</v>
      </c>
      <c r="B6000">
        <f t="shared" ref="B6000:H6000" ca="1" si="6185">IF(($A6000&lt;B$1)*($A6000&gt;A$1),B$2,0)</f>
        <v>0</v>
      </c>
      <c r="C6000">
        <f t="shared" ca="1" si="6185"/>
        <v>0</v>
      </c>
      <c r="D6000">
        <f t="shared" ca="1" si="6185"/>
        <v>0</v>
      </c>
      <c r="E6000">
        <f t="shared" ca="1" si="6185"/>
        <v>0</v>
      </c>
      <c r="F6000">
        <f t="shared" ca="1" si="6185"/>
        <v>13.3</v>
      </c>
      <c r="G6000">
        <f t="shared" ca="1" si="6185"/>
        <v>0</v>
      </c>
      <c r="H6000">
        <f t="shared" ca="1" si="6185"/>
        <v>0</v>
      </c>
      <c r="I6000">
        <f t="shared" ca="1" si="6141"/>
        <v>13.3</v>
      </c>
    </row>
    <row r="6001" spans="1:9" x14ac:dyDescent="0.25">
      <c r="A6001">
        <f t="shared" ca="1" si="6139"/>
        <v>4.0416911822762858E-2</v>
      </c>
      <c r="B6001">
        <f t="shared" ref="B6001:H6001" ca="1" si="6186">IF(($A6001&lt;B$1)*($A6001&gt;A$1),B$2,0)</f>
        <v>-73.400000000000006</v>
      </c>
      <c r="C6001">
        <f t="shared" ca="1" si="6186"/>
        <v>0</v>
      </c>
      <c r="D6001">
        <f t="shared" ca="1" si="6186"/>
        <v>0</v>
      </c>
      <c r="E6001">
        <f t="shared" ca="1" si="6186"/>
        <v>0</v>
      </c>
      <c r="F6001">
        <f t="shared" ca="1" si="6186"/>
        <v>0</v>
      </c>
      <c r="G6001">
        <f t="shared" ca="1" si="6186"/>
        <v>0</v>
      </c>
      <c r="H6001">
        <f t="shared" ca="1" si="6186"/>
        <v>0</v>
      </c>
      <c r="I6001">
        <f t="shared" ca="1" si="6141"/>
        <v>-73.400000000000006</v>
      </c>
    </row>
    <row r="6002" spans="1:9" x14ac:dyDescent="0.25">
      <c r="A6002">
        <f t="shared" ca="1" si="6139"/>
        <v>0.20706969590436841</v>
      </c>
      <c r="B6002">
        <f t="shared" ref="B6002:H6002" ca="1" si="6187">IF(($A6002&lt;B$1)*($A6002&gt;A$1),B$2,0)</f>
        <v>-73.400000000000006</v>
      </c>
      <c r="C6002">
        <f t="shared" ca="1" si="6187"/>
        <v>0</v>
      </c>
      <c r="D6002">
        <f t="shared" ca="1" si="6187"/>
        <v>0</v>
      </c>
      <c r="E6002">
        <f t="shared" ca="1" si="6187"/>
        <v>0</v>
      </c>
      <c r="F6002">
        <f t="shared" ca="1" si="6187"/>
        <v>0</v>
      </c>
      <c r="G6002">
        <f t="shared" ca="1" si="6187"/>
        <v>0</v>
      </c>
      <c r="H6002">
        <f t="shared" ca="1" si="6187"/>
        <v>0</v>
      </c>
      <c r="I6002">
        <f t="shared" ca="1" si="6141"/>
        <v>-73.400000000000006</v>
      </c>
    </row>
    <row r="6003" spans="1:9" x14ac:dyDescent="0.25">
      <c r="A6003">
        <f t="shared" ca="1" si="6139"/>
        <v>0.92564515808552383</v>
      </c>
      <c r="B6003">
        <f t="shared" ref="B6003:H6003" ca="1" si="6188">IF(($A6003&lt;B$1)*($A6003&gt;A$1),B$2,0)</f>
        <v>0</v>
      </c>
      <c r="C6003">
        <f t="shared" ca="1" si="6188"/>
        <v>0</v>
      </c>
      <c r="D6003">
        <f t="shared" ca="1" si="6188"/>
        <v>0</v>
      </c>
      <c r="E6003">
        <f t="shared" ca="1" si="6188"/>
        <v>0</v>
      </c>
      <c r="F6003">
        <f t="shared" ca="1" si="6188"/>
        <v>0</v>
      </c>
      <c r="G6003">
        <f t="shared" ca="1" si="6188"/>
        <v>73</v>
      </c>
      <c r="H6003">
        <f t="shared" ca="1" si="6188"/>
        <v>0</v>
      </c>
      <c r="I6003">
        <f t="shared" ca="1" si="6141"/>
        <v>73</v>
      </c>
    </row>
    <row r="6004" spans="1:9" x14ac:dyDescent="0.25">
      <c r="A6004">
        <f t="shared" ca="1" si="6139"/>
        <v>0.30794292486999864</v>
      </c>
      <c r="B6004">
        <f t="shared" ref="B6004:H6004" ca="1" si="6189">IF(($A6004&lt;B$1)*($A6004&gt;A$1),B$2,0)</f>
        <v>0</v>
      </c>
      <c r="C6004">
        <f t="shared" ca="1" si="6189"/>
        <v>0</v>
      </c>
      <c r="D6004">
        <f t="shared" ca="1" si="6189"/>
        <v>-51.5</v>
      </c>
      <c r="E6004">
        <f t="shared" ca="1" si="6189"/>
        <v>0</v>
      </c>
      <c r="F6004">
        <f t="shared" ca="1" si="6189"/>
        <v>0</v>
      </c>
      <c r="G6004">
        <f t="shared" ca="1" si="6189"/>
        <v>0</v>
      </c>
      <c r="H6004">
        <f t="shared" ca="1" si="6189"/>
        <v>0</v>
      </c>
      <c r="I6004">
        <f t="shared" ca="1" si="6141"/>
        <v>-51.5</v>
      </c>
    </row>
    <row r="6005" spans="1:9" x14ac:dyDescent="0.25">
      <c r="A6005">
        <f t="shared" ca="1" si="6139"/>
        <v>6.7308784302816393E-2</v>
      </c>
      <c r="B6005">
        <f t="shared" ref="B6005:H6005" ca="1" si="6190">IF(($A6005&lt;B$1)*($A6005&gt;A$1),B$2,0)</f>
        <v>-73.400000000000006</v>
      </c>
      <c r="C6005">
        <f t="shared" ca="1" si="6190"/>
        <v>0</v>
      </c>
      <c r="D6005">
        <f t="shared" ca="1" si="6190"/>
        <v>0</v>
      </c>
      <c r="E6005">
        <f t="shared" ca="1" si="6190"/>
        <v>0</v>
      </c>
      <c r="F6005">
        <f t="shared" ca="1" si="6190"/>
        <v>0</v>
      </c>
      <c r="G6005">
        <f t="shared" ca="1" si="6190"/>
        <v>0</v>
      </c>
      <c r="H6005">
        <f t="shared" ca="1" si="6190"/>
        <v>0</v>
      </c>
      <c r="I6005">
        <f t="shared" ca="1" si="6141"/>
        <v>-73.400000000000006</v>
      </c>
    </row>
    <row r="6006" spans="1:9" x14ac:dyDescent="0.25">
      <c r="A6006">
        <f t="shared" ca="1" si="6139"/>
        <v>0.4122020120917691</v>
      </c>
      <c r="B6006">
        <f t="shared" ref="B6006:H6006" ca="1" si="6191">IF(($A6006&lt;B$1)*($A6006&gt;A$1),B$2,0)</f>
        <v>0</v>
      </c>
      <c r="C6006">
        <f t="shared" ca="1" si="6191"/>
        <v>0</v>
      </c>
      <c r="D6006">
        <f t="shared" ca="1" si="6191"/>
        <v>-51.5</v>
      </c>
      <c r="E6006">
        <f t="shared" ca="1" si="6191"/>
        <v>0</v>
      </c>
      <c r="F6006">
        <f t="shared" ca="1" si="6191"/>
        <v>0</v>
      </c>
      <c r="G6006">
        <f t="shared" ca="1" si="6191"/>
        <v>0</v>
      </c>
      <c r="H6006">
        <f t="shared" ca="1" si="6191"/>
        <v>0</v>
      </c>
      <c r="I6006">
        <f t="shared" ca="1" si="6141"/>
        <v>-51.5</v>
      </c>
    </row>
    <row r="6007" spans="1:9" x14ac:dyDescent="0.25">
      <c r="A6007">
        <f t="shared" ca="1" si="6139"/>
        <v>0.17656570120563397</v>
      </c>
      <c r="B6007">
        <f t="shared" ref="B6007:H6007" ca="1" si="6192">IF(($A6007&lt;B$1)*($A6007&gt;A$1),B$2,0)</f>
        <v>-73.400000000000006</v>
      </c>
      <c r="C6007">
        <f t="shared" ca="1" si="6192"/>
        <v>0</v>
      </c>
      <c r="D6007">
        <f t="shared" ca="1" si="6192"/>
        <v>0</v>
      </c>
      <c r="E6007">
        <f t="shared" ca="1" si="6192"/>
        <v>0</v>
      </c>
      <c r="F6007">
        <f t="shared" ca="1" si="6192"/>
        <v>0</v>
      </c>
      <c r="G6007">
        <f t="shared" ca="1" si="6192"/>
        <v>0</v>
      </c>
      <c r="H6007">
        <f t="shared" ca="1" si="6192"/>
        <v>0</v>
      </c>
      <c r="I6007">
        <f t="shared" ca="1" si="6141"/>
        <v>-73.400000000000006</v>
      </c>
    </row>
    <row r="6008" spans="1:9" x14ac:dyDescent="0.25">
      <c r="A6008">
        <f t="shared" ca="1" si="6139"/>
        <v>0.11971170176921087</v>
      </c>
      <c r="B6008">
        <f t="shared" ref="B6008:H6008" ca="1" si="6193">IF(($A6008&lt;B$1)*($A6008&gt;A$1),B$2,0)</f>
        <v>-73.400000000000006</v>
      </c>
      <c r="C6008">
        <f t="shared" ca="1" si="6193"/>
        <v>0</v>
      </c>
      <c r="D6008">
        <f t="shared" ca="1" si="6193"/>
        <v>0</v>
      </c>
      <c r="E6008">
        <f t="shared" ca="1" si="6193"/>
        <v>0</v>
      </c>
      <c r="F6008">
        <f t="shared" ca="1" si="6193"/>
        <v>0</v>
      </c>
      <c r="G6008">
        <f t="shared" ca="1" si="6193"/>
        <v>0</v>
      </c>
      <c r="H6008">
        <f t="shared" ca="1" si="6193"/>
        <v>0</v>
      </c>
      <c r="I6008">
        <f t="shared" ca="1" si="6141"/>
        <v>-73.400000000000006</v>
      </c>
    </row>
    <row r="6009" spans="1:9" x14ac:dyDescent="0.25">
      <c r="A6009">
        <f t="shared" ca="1" si="6139"/>
        <v>3.6713222875934703E-2</v>
      </c>
      <c r="B6009">
        <f t="shared" ref="B6009:H6009" ca="1" si="6194">IF(($A6009&lt;B$1)*($A6009&gt;A$1),B$2,0)</f>
        <v>-73.400000000000006</v>
      </c>
      <c r="C6009">
        <f t="shared" ca="1" si="6194"/>
        <v>0</v>
      </c>
      <c r="D6009">
        <f t="shared" ca="1" si="6194"/>
        <v>0</v>
      </c>
      <c r="E6009">
        <f t="shared" ca="1" si="6194"/>
        <v>0</v>
      </c>
      <c r="F6009">
        <f t="shared" ca="1" si="6194"/>
        <v>0</v>
      </c>
      <c r="G6009">
        <f t="shared" ca="1" si="6194"/>
        <v>0</v>
      </c>
      <c r="H6009">
        <f t="shared" ca="1" si="6194"/>
        <v>0</v>
      </c>
      <c r="I6009">
        <f t="shared" ca="1" si="6141"/>
        <v>-73.400000000000006</v>
      </c>
    </row>
    <row r="6010" spans="1:9" x14ac:dyDescent="0.25">
      <c r="A6010">
        <f t="shared" ca="1" si="6139"/>
        <v>0.57734077603130496</v>
      </c>
      <c r="B6010">
        <f t="shared" ref="B6010:H6010" ca="1" si="6195">IF(($A6010&lt;B$1)*($A6010&gt;A$1),B$2,0)</f>
        <v>0</v>
      </c>
      <c r="C6010">
        <f t="shared" ca="1" si="6195"/>
        <v>0</v>
      </c>
      <c r="D6010">
        <f t="shared" ca="1" si="6195"/>
        <v>0</v>
      </c>
      <c r="E6010">
        <f t="shared" ca="1" si="6195"/>
        <v>0</v>
      </c>
      <c r="F6010">
        <f t="shared" ca="1" si="6195"/>
        <v>13.3</v>
      </c>
      <c r="G6010">
        <f t="shared" ca="1" si="6195"/>
        <v>0</v>
      </c>
      <c r="H6010">
        <f t="shared" ca="1" si="6195"/>
        <v>0</v>
      </c>
      <c r="I6010">
        <f t="shared" ca="1" si="6141"/>
        <v>13.3</v>
      </c>
    </row>
    <row r="6011" spans="1:9" x14ac:dyDescent="0.25">
      <c r="A6011">
        <f t="shared" ca="1" si="6139"/>
        <v>0.92100115246498626</v>
      </c>
      <c r="B6011">
        <f t="shared" ref="B6011:H6011" ca="1" si="6196">IF(($A6011&lt;B$1)*($A6011&gt;A$1),B$2,0)</f>
        <v>0</v>
      </c>
      <c r="C6011">
        <f t="shared" ca="1" si="6196"/>
        <v>0</v>
      </c>
      <c r="D6011">
        <f t="shared" ca="1" si="6196"/>
        <v>0</v>
      </c>
      <c r="E6011">
        <f t="shared" ca="1" si="6196"/>
        <v>0</v>
      </c>
      <c r="F6011">
        <f t="shared" ca="1" si="6196"/>
        <v>0</v>
      </c>
      <c r="G6011">
        <f t="shared" ca="1" si="6196"/>
        <v>73</v>
      </c>
      <c r="H6011">
        <f t="shared" ca="1" si="6196"/>
        <v>0</v>
      </c>
      <c r="I6011">
        <f t="shared" ca="1" si="6141"/>
        <v>73</v>
      </c>
    </row>
    <row r="6012" spans="1:9" x14ac:dyDescent="0.25">
      <c r="A6012">
        <f t="shared" ca="1" si="6139"/>
        <v>0.91516399840550589</v>
      </c>
      <c r="B6012">
        <f t="shared" ref="B6012:H6012" ca="1" si="6197">IF(($A6012&lt;B$1)*($A6012&gt;A$1),B$2,0)</f>
        <v>0</v>
      </c>
      <c r="C6012">
        <f t="shared" ca="1" si="6197"/>
        <v>0</v>
      </c>
      <c r="D6012">
        <f t="shared" ca="1" si="6197"/>
        <v>0</v>
      </c>
      <c r="E6012">
        <f t="shared" ca="1" si="6197"/>
        <v>0</v>
      </c>
      <c r="F6012">
        <f t="shared" ca="1" si="6197"/>
        <v>0</v>
      </c>
      <c r="G6012">
        <f t="shared" ca="1" si="6197"/>
        <v>73</v>
      </c>
      <c r="H6012">
        <f t="shared" ca="1" si="6197"/>
        <v>0</v>
      </c>
      <c r="I6012">
        <f t="shared" ca="1" si="6141"/>
        <v>73</v>
      </c>
    </row>
    <row r="6013" spans="1:9" x14ac:dyDescent="0.25">
      <c r="A6013">
        <f t="shared" ca="1" si="6139"/>
        <v>0.87039713295843357</v>
      </c>
      <c r="B6013">
        <f t="shared" ref="B6013:H6013" ca="1" si="6198">IF(($A6013&lt;B$1)*($A6013&gt;A$1),B$2,0)</f>
        <v>0</v>
      </c>
      <c r="C6013">
        <f t="shared" ca="1" si="6198"/>
        <v>0</v>
      </c>
      <c r="D6013">
        <f t="shared" ca="1" si="6198"/>
        <v>0</v>
      </c>
      <c r="E6013">
        <f t="shared" ca="1" si="6198"/>
        <v>0</v>
      </c>
      <c r="F6013">
        <f t="shared" ca="1" si="6198"/>
        <v>0</v>
      </c>
      <c r="G6013">
        <f t="shared" ca="1" si="6198"/>
        <v>73</v>
      </c>
      <c r="H6013">
        <f t="shared" ca="1" si="6198"/>
        <v>0</v>
      </c>
      <c r="I6013">
        <f t="shared" ca="1" si="6141"/>
        <v>73</v>
      </c>
    </row>
    <row r="6014" spans="1:9" x14ac:dyDescent="0.25">
      <c r="A6014">
        <f t="shared" ca="1" si="6139"/>
        <v>0.66458087598475257</v>
      </c>
      <c r="B6014">
        <f t="shared" ref="B6014:H6014" ca="1" si="6199">IF(($A6014&lt;B$1)*($A6014&gt;A$1),B$2,0)</f>
        <v>0</v>
      </c>
      <c r="C6014">
        <f t="shared" ca="1" si="6199"/>
        <v>0</v>
      </c>
      <c r="D6014">
        <f t="shared" ca="1" si="6199"/>
        <v>0</v>
      </c>
      <c r="E6014">
        <f t="shared" ca="1" si="6199"/>
        <v>0</v>
      </c>
      <c r="F6014">
        <f t="shared" ca="1" si="6199"/>
        <v>13.3</v>
      </c>
      <c r="G6014">
        <f t="shared" ca="1" si="6199"/>
        <v>0</v>
      </c>
      <c r="H6014">
        <f t="shared" ca="1" si="6199"/>
        <v>0</v>
      </c>
      <c r="I6014">
        <f t="shared" ca="1" si="6141"/>
        <v>13.3</v>
      </c>
    </row>
    <row r="6015" spans="1:9" x14ac:dyDescent="0.25">
      <c r="A6015">
        <f t="shared" ca="1" si="6139"/>
        <v>0.93821707622966943</v>
      </c>
      <c r="B6015">
        <f t="shared" ref="B6015:H6015" ca="1" si="6200">IF(($A6015&lt;B$1)*($A6015&gt;A$1),B$2,0)</f>
        <v>0</v>
      </c>
      <c r="C6015">
        <f t="shared" ca="1" si="6200"/>
        <v>0</v>
      </c>
      <c r="D6015">
        <f t="shared" ca="1" si="6200"/>
        <v>0</v>
      </c>
      <c r="E6015">
        <f t="shared" ca="1" si="6200"/>
        <v>0</v>
      </c>
      <c r="F6015">
        <f t="shared" ca="1" si="6200"/>
        <v>0</v>
      </c>
      <c r="G6015">
        <f t="shared" ca="1" si="6200"/>
        <v>73</v>
      </c>
      <c r="H6015">
        <f t="shared" ca="1" si="6200"/>
        <v>0</v>
      </c>
      <c r="I6015">
        <f t="shared" ca="1" si="6141"/>
        <v>73</v>
      </c>
    </row>
    <row r="6016" spans="1:9" x14ac:dyDescent="0.25">
      <c r="A6016">
        <f t="shared" ca="1" si="6139"/>
        <v>0.91831176134759918</v>
      </c>
      <c r="B6016">
        <f t="shared" ref="B6016:H6016" ca="1" si="6201">IF(($A6016&lt;B$1)*($A6016&gt;A$1),B$2,0)</f>
        <v>0</v>
      </c>
      <c r="C6016">
        <f t="shared" ca="1" si="6201"/>
        <v>0</v>
      </c>
      <c r="D6016">
        <f t="shared" ca="1" si="6201"/>
        <v>0</v>
      </c>
      <c r="E6016">
        <f t="shared" ca="1" si="6201"/>
        <v>0</v>
      </c>
      <c r="F6016">
        <f t="shared" ca="1" si="6201"/>
        <v>0</v>
      </c>
      <c r="G6016">
        <f t="shared" ca="1" si="6201"/>
        <v>73</v>
      </c>
      <c r="H6016">
        <f t="shared" ca="1" si="6201"/>
        <v>0</v>
      </c>
      <c r="I6016">
        <f t="shared" ca="1" si="6141"/>
        <v>73</v>
      </c>
    </row>
    <row r="6017" spans="1:9" x14ac:dyDescent="0.25">
      <c r="A6017">
        <f t="shared" ca="1" si="6139"/>
        <v>0.46441169799209436</v>
      </c>
      <c r="B6017">
        <f t="shared" ref="B6017:H6017" ca="1" si="6202">IF(($A6017&lt;B$1)*($A6017&gt;A$1),B$2,0)</f>
        <v>0</v>
      </c>
      <c r="C6017">
        <f t="shared" ca="1" si="6202"/>
        <v>0</v>
      </c>
      <c r="D6017">
        <f t="shared" ca="1" si="6202"/>
        <v>0</v>
      </c>
      <c r="E6017">
        <f t="shared" ca="1" si="6202"/>
        <v>-43.9</v>
      </c>
      <c r="F6017">
        <f t="shared" ca="1" si="6202"/>
        <v>0</v>
      </c>
      <c r="G6017">
        <f t="shared" ca="1" si="6202"/>
        <v>0</v>
      </c>
      <c r="H6017">
        <f t="shared" ca="1" si="6202"/>
        <v>0</v>
      </c>
      <c r="I6017">
        <f t="shared" ca="1" si="6141"/>
        <v>-43.9</v>
      </c>
    </row>
    <row r="6018" spans="1:9" x14ac:dyDescent="0.25">
      <c r="A6018">
        <f t="shared" ca="1" si="6139"/>
        <v>0.13176671639821891</v>
      </c>
      <c r="B6018">
        <f t="shared" ref="B6018:H6018" ca="1" si="6203">IF(($A6018&lt;B$1)*($A6018&gt;A$1),B$2,0)</f>
        <v>-73.400000000000006</v>
      </c>
      <c r="C6018">
        <f t="shared" ca="1" si="6203"/>
        <v>0</v>
      </c>
      <c r="D6018">
        <f t="shared" ca="1" si="6203"/>
        <v>0</v>
      </c>
      <c r="E6018">
        <f t="shared" ca="1" si="6203"/>
        <v>0</v>
      </c>
      <c r="F6018">
        <f t="shared" ca="1" si="6203"/>
        <v>0</v>
      </c>
      <c r="G6018">
        <f t="shared" ca="1" si="6203"/>
        <v>0</v>
      </c>
      <c r="H6018">
        <f t="shared" ca="1" si="6203"/>
        <v>0</v>
      </c>
      <c r="I6018">
        <f t="shared" ca="1" si="6141"/>
        <v>-73.400000000000006</v>
      </c>
    </row>
    <row r="6019" spans="1:9" x14ac:dyDescent="0.25">
      <c r="A6019">
        <f t="shared" ca="1" si="6139"/>
        <v>0.29115504542609849</v>
      </c>
      <c r="B6019">
        <f t="shared" ref="B6019:H6019" ca="1" si="6204">IF(($A6019&lt;B$1)*($A6019&gt;A$1),B$2,0)</f>
        <v>0</v>
      </c>
      <c r="C6019">
        <f t="shared" ca="1" si="6204"/>
        <v>0</v>
      </c>
      <c r="D6019">
        <f t="shared" ca="1" si="6204"/>
        <v>-51.5</v>
      </c>
      <c r="E6019">
        <f t="shared" ca="1" si="6204"/>
        <v>0</v>
      </c>
      <c r="F6019">
        <f t="shared" ca="1" si="6204"/>
        <v>0</v>
      </c>
      <c r="G6019">
        <f t="shared" ca="1" si="6204"/>
        <v>0</v>
      </c>
      <c r="H6019">
        <f t="shared" ca="1" si="6204"/>
        <v>0</v>
      </c>
      <c r="I6019">
        <f t="shared" ca="1" si="6141"/>
        <v>-51.5</v>
      </c>
    </row>
    <row r="6020" spans="1:9" x14ac:dyDescent="0.25">
      <c r="A6020">
        <f t="shared" ref="A6020:A6083" ca="1" si="6205">RAND()</f>
        <v>0.13953857212365639</v>
      </c>
      <c r="B6020">
        <f t="shared" ref="B6020:H6020" ca="1" si="6206">IF(($A6020&lt;B$1)*($A6020&gt;A$1),B$2,0)</f>
        <v>-73.400000000000006</v>
      </c>
      <c r="C6020">
        <f t="shared" ca="1" si="6206"/>
        <v>0</v>
      </c>
      <c r="D6020">
        <f t="shared" ca="1" si="6206"/>
        <v>0</v>
      </c>
      <c r="E6020">
        <f t="shared" ca="1" si="6206"/>
        <v>0</v>
      </c>
      <c r="F6020">
        <f t="shared" ca="1" si="6206"/>
        <v>0</v>
      </c>
      <c r="G6020">
        <f t="shared" ca="1" si="6206"/>
        <v>0</v>
      </c>
      <c r="H6020">
        <f t="shared" ca="1" si="6206"/>
        <v>0</v>
      </c>
      <c r="I6020">
        <f t="shared" ref="I6020:I6083" ca="1" si="6207">SUM(B6020:H6020)</f>
        <v>-73.400000000000006</v>
      </c>
    </row>
    <row r="6021" spans="1:9" x14ac:dyDescent="0.25">
      <c r="A6021">
        <f t="shared" ca="1" si="6205"/>
        <v>0.84875397707731959</v>
      </c>
      <c r="B6021">
        <f t="shared" ref="B6021:H6021" ca="1" si="6208">IF(($A6021&lt;B$1)*($A6021&gt;A$1),B$2,0)</f>
        <v>0</v>
      </c>
      <c r="C6021">
        <f t="shared" ca="1" si="6208"/>
        <v>0</v>
      </c>
      <c r="D6021">
        <f t="shared" ca="1" si="6208"/>
        <v>0</v>
      </c>
      <c r="E6021">
        <f t="shared" ca="1" si="6208"/>
        <v>0</v>
      </c>
      <c r="F6021">
        <f t="shared" ca="1" si="6208"/>
        <v>0</v>
      </c>
      <c r="G6021">
        <f t="shared" ca="1" si="6208"/>
        <v>73</v>
      </c>
      <c r="H6021">
        <f t="shared" ca="1" si="6208"/>
        <v>0</v>
      </c>
      <c r="I6021">
        <f t="shared" ca="1" si="6207"/>
        <v>73</v>
      </c>
    </row>
    <row r="6022" spans="1:9" x14ac:dyDescent="0.25">
      <c r="A6022">
        <f t="shared" ca="1" si="6205"/>
        <v>0.22019674661854916</v>
      </c>
      <c r="B6022">
        <f t="shared" ref="B6022:H6022" ca="1" si="6209">IF(($A6022&lt;B$1)*($A6022&gt;A$1),B$2,0)</f>
        <v>-73.400000000000006</v>
      </c>
      <c r="C6022">
        <f t="shared" ca="1" si="6209"/>
        <v>0</v>
      </c>
      <c r="D6022">
        <f t="shared" ca="1" si="6209"/>
        <v>0</v>
      </c>
      <c r="E6022">
        <f t="shared" ca="1" si="6209"/>
        <v>0</v>
      </c>
      <c r="F6022">
        <f t="shared" ca="1" si="6209"/>
        <v>0</v>
      </c>
      <c r="G6022">
        <f t="shared" ca="1" si="6209"/>
        <v>0</v>
      </c>
      <c r="H6022">
        <f t="shared" ca="1" si="6209"/>
        <v>0</v>
      </c>
      <c r="I6022">
        <f t="shared" ca="1" si="6207"/>
        <v>-73.400000000000006</v>
      </c>
    </row>
    <row r="6023" spans="1:9" x14ac:dyDescent="0.25">
      <c r="A6023">
        <f t="shared" ca="1" si="6205"/>
        <v>0.63961635180855414</v>
      </c>
      <c r="B6023">
        <f t="shared" ref="B6023:H6023" ca="1" si="6210">IF(($A6023&lt;B$1)*($A6023&gt;A$1),B$2,0)</f>
        <v>0</v>
      </c>
      <c r="C6023">
        <f t="shared" ca="1" si="6210"/>
        <v>0</v>
      </c>
      <c r="D6023">
        <f t="shared" ca="1" si="6210"/>
        <v>0</v>
      </c>
      <c r="E6023">
        <f t="shared" ca="1" si="6210"/>
        <v>0</v>
      </c>
      <c r="F6023">
        <f t="shared" ca="1" si="6210"/>
        <v>13.3</v>
      </c>
      <c r="G6023">
        <f t="shared" ca="1" si="6210"/>
        <v>0</v>
      </c>
      <c r="H6023">
        <f t="shared" ca="1" si="6210"/>
        <v>0</v>
      </c>
      <c r="I6023">
        <f t="shared" ca="1" si="6207"/>
        <v>13.3</v>
      </c>
    </row>
    <row r="6024" spans="1:9" x14ac:dyDescent="0.25">
      <c r="A6024">
        <f t="shared" ca="1" si="6205"/>
        <v>0.77749744659766684</v>
      </c>
      <c r="B6024">
        <f t="shared" ref="B6024:H6024" ca="1" si="6211">IF(($A6024&lt;B$1)*($A6024&gt;A$1),B$2,0)</f>
        <v>0</v>
      </c>
      <c r="C6024">
        <f t="shared" ca="1" si="6211"/>
        <v>0</v>
      </c>
      <c r="D6024">
        <f t="shared" ca="1" si="6211"/>
        <v>0</v>
      </c>
      <c r="E6024">
        <f t="shared" ca="1" si="6211"/>
        <v>0</v>
      </c>
      <c r="F6024">
        <f t="shared" ca="1" si="6211"/>
        <v>13.3</v>
      </c>
      <c r="G6024">
        <f t="shared" ca="1" si="6211"/>
        <v>0</v>
      </c>
      <c r="H6024">
        <f t="shared" ca="1" si="6211"/>
        <v>0</v>
      </c>
      <c r="I6024">
        <f t="shared" ca="1" si="6207"/>
        <v>13.3</v>
      </c>
    </row>
    <row r="6025" spans="1:9" x14ac:dyDescent="0.25">
      <c r="A6025">
        <f t="shared" ca="1" si="6205"/>
        <v>3.2655333070720216E-3</v>
      </c>
      <c r="B6025">
        <f t="shared" ref="B6025:H6025" ca="1" si="6212">IF(($A6025&lt;B$1)*($A6025&gt;A$1),B$2,0)</f>
        <v>-73.400000000000006</v>
      </c>
      <c r="C6025">
        <f t="shared" ca="1" si="6212"/>
        <v>0</v>
      </c>
      <c r="D6025">
        <f t="shared" ca="1" si="6212"/>
        <v>0</v>
      </c>
      <c r="E6025">
        <f t="shared" ca="1" si="6212"/>
        <v>0</v>
      </c>
      <c r="F6025">
        <f t="shared" ca="1" si="6212"/>
        <v>0</v>
      </c>
      <c r="G6025">
        <f t="shared" ca="1" si="6212"/>
        <v>0</v>
      </c>
      <c r="H6025">
        <f t="shared" ca="1" si="6212"/>
        <v>0</v>
      </c>
      <c r="I6025">
        <f t="shared" ca="1" si="6207"/>
        <v>-73.400000000000006</v>
      </c>
    </row>
    <row r="6026" spans="1:9" x14ac:dyDescent="0.25">
      <c r="A6026">
        <f t="shared" ca="1" si="6205"/>
        <v>0.51503504860491545</v>
      </c>
      <c r="B6026">
        <f t="shared" ref="B6026:H6026" ca="1" si="6213">IF(($A6026&lt;B$1)*($A6026&gt;A$1),B$2,0)</f>
        <v>0</v>
      </c>
      <c r="C6026">
        <f t="shared" ca="1" si="6213"/>
        <v>0</v>
      </c>
      <c r="D6026">
        <f t="shared" ca="1" si="6213"/>
        <v>0</v>
      </c>
      <c r="E6026">
        <f t="shared" ca="1" si="6213"/>
        <v>0</v>
      </c>
      <c r="F6026">
        <f t="shared" ca="1" si="6213"/>
        <v>13.3</v>
      </c>
      <c r="G6026">
        <f t="shared" ca="1" si="6213"/>
        <v>0</v>
      </c>
      <c r="H6026">
        <f t="shared" ca="1" si="6213"/>
        <v>0</v>
      </c>
      <c r="I6026">
        <f t="shared" ca="1" si="6207"/>
        <v>13.3</v>
      </c>
    </row>
    <row r="6027" spans="1:9" x14ac:dyDescent="0.25">
      <c r="A6027">
        <f t="shared" ca="1" si="6205"/>
        <v>0.22154632363787707</v>
      </c>
      <c r="B6027">
        <f t="shared" ref="B6027:H6027" ca="1" si="6214">IF(($A6027&lt;B$1)*($A6027&gt;A$1),B$2,0)</f>
        <v>-73.400000000000006</v>
      </c>
      <c r="C6027">
        <f t="shared" ca="1" si="6214"/>
        <v>0</v>
      </c>
      <c r="D6027">
        <f t="shared" ca="1" si="6214"/>
        <v>0</v>
      </c>
      <c r="E6027">
        <f t="shared" ca="1" si="6214"/>
        <v>0</v>
      </c>
      <c r="F6027">
        <f t="shared" ca="1" si="6214"/>
        <v>0</v>
      </c>
      <c r="G6027">
        <f t="shared" ca="1" si="6214"/>
        <v>0</v>
      </c>
      <c r="H6027">
        <f t="shared" ca="1" si="6214"/>
        <v>0</v>
      </c>
      <c r="I6027">
        <f t="shared" ca="1" si="6207"/>
        <v>-73.400000000000006</v>
      </c>
    </row>
    <row r="6028" spans="1:9" x14ac:dyDescent="0.25">
      <c r="A6028">
        <f t="shared" ca="1" si="6205"/>
        <v>0.39267227615830869</v>
      </c>
      <c r="B6028">
        <f t="shared" ref="B6028:H6028" ca="1" si="6215">IF(($A6028&lt;B$1)*($A6028&gt;A$1),B$2,0)</f>
        <v>0</v>
      </c>
      <c r="C6028">
        <f t="shared" ca="1" si="6215"/>
        <v>0</v>
      </c>
      <c r="D6028">
        <f t="shared" ca="1" si="6215"/>
        <v>-51.5</v>
      </c>
      <c r="E6028">
        <f t="shared" ca="1" si="6215"/>
        <v>0</v>
      </c>
      <c r="F6028">
        <f t="shared" ca="1" si="6215"/>
        <v>0</v>
      </c>
      <c r="G6028">
        <f t="shared" ca="1" si="6215"/>
        <v>0</v>
      </c>
      <c r="H6028">
        <f t="shared" ca="1" si="6215"/>
        <v>0</v>
      </c>
      <c r="I6028">
        <f t="shared" ca="1" si="6207"/>
        <v>-51.5</v>
      </c>
    </row>
    <row r="6029" spans="1:9" x14ac:dyDescent="0.25">
      <c r="A6029">
        <f t="shared" ca="1" si="6205"/>
        <v>0.74262963190241482</v>
      </c>
      <c r="B6029">
        <f t="shared" ref="B6029:H6029" ca="1" si="6216">IF(($A6029&lt;B$1)*($A6029&gt;A$1),B$2,0)</f>
        <v>0</v>
      </c>
      <c r="C6029">
        <f t="shared" ca="1" si="6216"/>
        <v>0</v>
      </c>
      <c r="D6029">
        <f t="shared" ca="1" si="6216"/>
        <v>0</v>
      </c>
      <c r="E6029">
        <f t="shared" ca="1" si="6216"/>
        <v>0</v>
      </c>
      <c r="F6029">
        <f t="shared" ca="1" si="6216"/>
        <v>13.3</v>
      </c>
      <c r="G6029">
        <f t="shared" ca="1" si="6216"/>
        <v>0</v>
      </c>
      <c r="H6029">
        <f t="shared" ca="1" si="6216"/>
        <v>0</v>
      </c>
      <c r="I6029">
        <f t="shared" ca="1" si="6207"/>
        <v>13.3</v>
      </c>
    </row>
    <row r="6030" spans="1:9" x14ac:dyDescent="0.25">
      <c r="A6030">
        <f t="shared" ca="1" si="6205"/>
        <v>0.60876263136704611</v>
      </c>
      <c r="B6030">
        <f t="shared" ref="B6030:H6030" ca="1" si="6217">IF(($A6030&lt;B$1)*($A6030&gt;A$1),B$2,0)</f>
        <v>0</v>
      </c>
      <c r="C6030">
        <f t="shared" ca="1" si="6217"/>
        <v>0</v>
      </c>
      <c r="D6030">
        <f t="shared" ca="1" si="6217"/>
        <v>0</v>
      </c>
      <c r="E6030">
        <f t="shared" ca="1" si="6217"/>
        <v>0</v>
      </c>
      <c r="F6030">
        <f t="shared" ca="1" si="6217"/>
        <v>13.3</v>
      </c>
      <c r="G6030">
        <f t="shared" ca="1" si="6217"/>
        <v>0</v>
      </c>
      <c r="H6030">
        <f t="shared" ca="1" si="6217"/>
        <v>0</v>
      </c>
      <c r="I6030">
        <f t="shared" ca="1" si="6207"/>
        <v>13.3</v>
      </c>
    </row>
    <row r="6031" spans="1:9" x14ac:dyDescent="0.25">
      <c r="A6031">
        <f t="shared" ca="1" si="6205"/>
        <v>3.0241791075775182E-2</v>
      </c>
      <c r="B6031">
        <f t="shared" ref="B6031:H6031" ca="1" si="6218">IF(($A6031&lt;B$1)*($A6031&gt;A$1),B$2,0)</f>
        <v>-73.400000000000006</v>
      </c>
      <c r="C6031">
        <f t="shared" ca="1" si="6218"/>
        <v>0</v>
      </c>
      <c r="D6031">
        <f t="shared" ca="1" si="6218"/>
        <v>0</v>
      </c>
      <c r="E6031">
        <f t="shared" ca="1" si="6218"/>
        <v>0</v>
      </c>
      <c r="F6031">
        <f t="shared" ca="1" si="6218"/>
        <v>0</v>
      </c>
      <c r="G6031">
        <f t="shared" ca="1" si="6218"/>
        <v>0</v>
      </c>
      <c r="H6031">
        <f t="shared" ca="1" si="6218"/>
        <v>0</v>
      </c>
      <c r="I6031">
        <f t="shared" ca="1" si="6207"/>
        <v>-73.400000000000006</v>
      </c>
    </row>
    <row r="6032" spans="1:9" x14ac:dyDescent="0.25">
      <c r="A6032">
        <f t="shared" ca="1" si="6205"/>
        <v>0.43701617017021499</v>
      </c>
      <c r="B6032">
        <f t="shared" ref="B6032:H6032" ca="1" si="6219">IF(($A6032&lt;B$1)*($A6032&gt;A$1),B$2,0)</f>
        <v>0</v>
      </c>
      <c r="C6032">
        <f t="shared" ca="1" si="6219"/>
        <v>0</v>
      </c>
      <c r="D6032">
        <f t="shared" ca="1" si="6219"/>
        <v>0</v>
      </c>
      <c r="E6032">
        <f t="shared" ca="1" si="6219"/>
        <v>-43.9</v>
      </c>
      <c r="F6032">
        <f t="shared" ca="1" si="6219"/>
        <v>0</v>
      </c>
      <c r="G6032">
        <f t="shared" ca="1" si="6219"/>
        <v>0</v>
      </c>
      <c r="H6032">
        <f t="shared" ca="1" si="6219"/>
        <v>0</v>
      </c>
      <c r="I6032">
        <f t="shared" ca="1" si="6207"/>
        <v>-43.9</v>
      </c>
    </row>
    <row r="6033" spans="1:9" x14ac:dyDescent="0.25">
      <c r="A6033">
        <f t="shared" ca="1" si="6205"/>
        <v>0.53964400644238819</v>
      </c>
      <c r="B6033">
        <f t="shared" ref="B6033:H6033" ca="1" si="6220">IF(($A6033&lt;B$1)*($A6033&gt;A$1),B$2,0)</f>
        <v>0</v>
      </c>
      <c r="C6033">
        <f t="shared" ca="1" si="6220"/>
        <v>0</v>
      </c>
      <c r="D6033">
        <f t="shared" ca="1" si="6220"/>
        <v>0</v>
      </c>
      <c r="E6033">
        <f t="shared" ca="1" si="6220"/>
        <v>0</v>
      </c>
      <c r="F6033">
        <f t="shared" ca="1" si="6220"/>
        <v>13.3</v>
      </c>
      <c r="G6033">
        <f t="shared" ca="1" si="6220"/>
        <v>0</v>
      </c>
      <c r="H6033">
        <f t="shared" ca="1" si="6220"/>
        <v>0</v>
      </c>
      <c r="I6033">
        <f t="shared" ca="1" si="6207"/>
        <v>13.3</v>
      </c>
    </row>
    <row r="6034" spans="1:9" x14ac:dyDescent="0.25">
      <c r="A6034">
        <f t="shared" ca="1" si="6205"/>
        <v>0.6083222962761593</v>
      </c>
      <c r="B6034">
        <f t="shared" ref="B6034:H6034" ca="1" si="6221">IF(($A6034&lt;B$1)*($A6034&gt;A$1),B$2,0)</f>
        <v>0</v>
      </c>
      <c r="C6034">
        <f t="shared" ca="1" si="6221"/>
        <v>0</v>
      </c>
      <c r="D6034">
        <f t="shared" ca="1" si="6221"/>
        <v>0</v>
      </c>
      <c r="E6034">
        <f t="shared" ca="1" si="6221"/>
        <v>0</v>
      </c>
      <c r="F6034">
        <f t="shared" ca="1" si="6221"/>
        <v>13.3</v>
      </c>
      <c r="G6034">
        <f t="shared" ca="1" si="6221"/>
        <v>0</v>
      </c>
      <c r="H6034">
        <f t="shared" ca="1" si="6221"/>
        <v>0</v>
      </c>
      <c r="I6034">
        <f t="shared" ca="1" si="6207"/>
        <v>13.3</v>
      </c>
    </row>
    <row r="6035" spans="1:9" x14ac:dyDescent="0.25">
      <c r="A6035">
        <f t="shared" ca="1" si="6205"/>
        <v>0.3805672264587836</v>
      </c>
      <c r="B6035">
        <f t="shared" ref="B6035:H6035" ca="1" si="6222">IF(($A6035&lt;B$1)*($A6035&gt;A$1),B$2,0)</f>
        <v>0</v>
      </c>
      <c r="C6035">
        <f t="shared" ca="1" si="6222"/>
        <v>0</v>
      </c>
      <c r="D6035">
        <f t="shared" ca="1" si="6222"/>
        <v>-51.5</v>
      </c>
      <c r="E6035">
        <f t="shared" ca="1" si="6222"/>
        <v>0</v>
      </c>
      <c r="F6035">
        <f t="shared" ca="1" si="6222"/>
        <v>0</v>
      </c>
      <c r="G6035">
        <f t="shared" ca="1" si="6222"/>
        <v>0</v>
      </c>
      <c r="H6035">
        <f t="shared" ca="1" si="6222"/>
        <v>0</v>
      </c>
      <c r="I6035">
        <f t="shared" ca="1" si="6207"/>
        <v>-51.5</v>
      </c>
    </row>
    <row r="6036" spans="1:9" x14ac:dyDescent="0.25">
      <c r="A6036">
        <f t="shared" ca="1" si="6205"/>
        <v>0.94308650334280764</v>
      </c>
      <c r="B6036">
        <f t="shared" ref="B6036:H6036" ca="1" si="6223">IF(($A6036&lt;B$1)*($A6036&gt;A$1),B$2,0)</f>
        <v>0</v>
      </c>
      <c r="C6036">
        <f t="shared" ca="1" si="6223"/>
        <v>0</v>
      </c>
      <c r="D6036">
        <f t="shared" ca="1" si="6223"/>
        <v>0</v>
      </c>
      <c r="E6036">
        <f t="shared" ca="1" si="6223"/>
        <v>0</v>
      </c>
      <c r="F6036">
        <f t="shared" ca="1" si="6223"/>
        <v>0</v>
      </c>
      <c r="G6036">
        <f t="shared" ca="1" si="6223"/>
        <v>73</v>
      </c>
      <c r="H6036">
        <f t="shared" ca="1" si="6223"/>
        <v>0</v>
      </c>
      <c r="I6036">
        <f t="shared" ca="1" si="6207"/>
        <v>73</v>
      </c>
    </row>
    <row r="6037" spans="1:9" x14ac:dyDescent="0.25">
      <c r="A6037">
        <f t="shared" ca="1" si="6205"/>
        <v>3.6212019509065052E-2</v>
      </c>
      <c r="B6037">
        <f t="shared" ref="B6037:H6037" ca="1" si="6224">IF(($A6037&lt;B$1)*($A6037&gt;A$1),B$2,0)</f>
        <v>-73.400000000000006</v>
      </c>
      <c r="C6037">
        <f t="shared" ca="1" si="6224"/>
        <v>0</v>
      </c>
      <c r="D6037">
        <f t="shared" ca="1" si="6224"/>
        <v>0</v>
      </c>
      <c r="E6037">
        <f t="shared" ca="1" si="6224"/>
        <v>0</v>
      </c>
      <c r="F6037">
        <f t="shared" ca="1" si="6224"/>
        <v>0</v>
      </c>
      <c r="G6037">
        <f t="shared" ca="1" si="6224"/>
        <v>0</v>
      </c>
      <c r="H6037">
        <f t="shared" ca="1" si="6224"/>
        <v>0</v>
      </c>
      <c r="I6037">
        <f t="shared" ca="1" si="6207"/>
        <v>-73.400000000000006</v>
      </c>
    </row>
    <row r="6038" spans="1:9" x14ac:dyDescent="0.25">
      <c r="A6038">
        <f t="shared" ca="1" si="6205"/>
        <v>3.9412634849217643E-2</v>
      </c>
      <c r="B6038">
        <f t="shared" ref="B6038:H6038" ca="1" si="6225">IF(($A6038&lt;B$1)*($A6038&gt;A$1),B$2,0)</f>
        <v>-73.400000000000006</v>
      </c>
      <c r="C6038">
        <f t="shared" ca="1" si="6225"/>
        <v>0</v>
      </c>
      <c r="D6038">
        <f t="shared" ca="1" si="6225"/>
        <v>0</v>
      </c>
      <c r="E6038">
        <f t="shared" ca="1" si="6225"/>
        <v>0</v>
      </c>
      <c r="F6038">
        <f t="shared" ca="1" si="6225"/>
        <v>0</v>
      </c>
      <c r="G6038">
        <f t="shared" ca="1" si="6225"/>
        <v>0</v>
      </c>
      <c r="H6038">
        <f t="shared" ca="1" si="6225"/>
        <v>0</v>
      </c>
      <c r="I6038">
        <f t="shared" ca="1" si="6207"/>
        <v>-73.400000000000006</v>
      </c>
    </row>
    <row r="6039" spans="1:9" x14ac:dyDescent="0.25">
      <c r="A6039">
        <f t="shared" ca="1" si="6205"/>
        <v>3.5424951696344298E-2</v>
      </c>
      <c r="B6039">
        <f t="shared" ref="B6039:H6039" ca="1" si="6226">IF(($A6039&lt;B$1)*($A6039&gt;A$1),B$2,0)</f>
        <v>-73.400000000000006</v>
      </c>
      <c r="C6039">
        <f t="shared" ca="1" si="6226"/>
        <v>0</v>
      </c>
      <c r="D6039">
        <f t="shared" ca="1" si="6226"/>
        <v>0</v>
      </c>
      <c r="E6039">
        <f t="shared" ca="1" si="6226"/>
        <v>0</v>
      </c>
      <c r="F6039">
        <f t="shared" ca="1" si="6226"/>
        <v>0</v>
      </c>
      <c r="G6039">
        <f t="shared" ca="1" si="6226"/>
        <v>0</v>
      </c>
      <c r="H6039">
        <f t="shared" ca="1" si="6226"/>
        <v>0</v>
      </c>
      <c r="I6039">
        <f t="shared" ca="1" si="6207"/>
        <v>-73.400000000000006</v>
      </c>
    </row>
    <row r="6040" spans="1:9" x14ac:dyDescent="0.25">
      <c r="A6040">
        <f t="shared" ca="1" si="6205"/>
        <v>0.41857524147119307</v>
      </c>
      <c r="B6040">
        <f t="shared" ref="B6040:H6040" ca="1" si="6227">IF(($A6040&lt;B$1)*($A6040&gt;A$1),B$2,0)</f>
        <v>0</v>
      </c>
      <c r="C6040">
        <f t="shared" ca="1" si="6227"/>
        <v>0</v>
      </c>
      <c r="D6040">
        <f t="shared" ca="1" si="6227"/>
        <v>-51.5</v>
      </c>
      <c r="E6040">
        <f t="shared" ca="1" si="6227"/>
        <v>0</v>
      </c>
      <c r="F6040">
        <f t="shared" ca="1" si="6227"/>
        <v>0</v>
      </c>
      <c r="G6040">
        <f t="shared" ca="1" si="6227"/>
        <v>0</v>
      </c>
      <c r="H6040">
        <f t="shared" ca="1" si="6227"/>
        <v>0</v>
      </c>
      <c r="I6040">
        <f t="shared" ca="1" si="6207"/>
        <v>-51.5</v>
      </c>
    </row>
    <row r="6041" spans="1:9" x14ac:dyDescent="0.25">
      <c r="A6041">
        <f t="shared" ca="1" si="6205"/>
        <v>0.98109935544243732</v>
      </c>
      <c r="B6041">
        <f t="shared" ref="B6041:H6041" ca="1" si="6228">IF(($A6041&lt;B$1)*($A6041&gt;A$1),B$2,0)</f>
        <v>0</v>
      </c>
      <c r="C6041">
        <f t="shared" ca="1" si="6228"/>
        <v>0</v>
      </c>
      <c r="D6041">
        <f t="shared" ca="1" si="6228"/>
        <v>0</v>
      </c>
      <c r="E6041">
        <f t="shared" ca="1" si="6228"/>
        <v>0</v>
      </c>
      <c r="F6041">
        <f t="shared" ca="1" si="6228"/>
        <v>0</v>
      </c>
      <c r="G6041">
        <f t="shared" ca="1" si="6228"/>
        <v>0</v>
      </c>
      <c r="H6041">
        <f t="shared" ca="1" si="6228"/>
        <v>73.8</v>
      </c>
      <c r="I6041">
        <f t="shared" ca="1" si="6207"/>
        <v>73.8</v>
      </c>
    </row>
    <row r="6042" spans="1:9" x14ac:dyDescent="0.25">
      <c r="A6042">
        <f t="shared" ca="1" si="6205"/>
        <v>0.43323721220926448</v>
      </c>
      <c r="B6042">
        <f t="shared" ref="B6042:H6042" ca="1" si="6229">IF(($A6042&lt;B$1)*($A6042&gt;A$1),B$2,0)</f>
        <v>0</v>
      </c>
      <c r="C6042">
        <f t="shared" ca="1" si="6229"/>
        <v>0</v>
      </c>
      <c r="D6042">
        <f t="shared" ca="1" si="6229"/>
        <v>0</v>
      </c>
      <c r="E6042">
        <f t="shared" ca="1" si="6229"/>
        <v>-43.9</v>
      </c>
      <c r="F6042">
        <f t="shared" ca="1" si="6229"/>
        <v>0</v>
      </c>
      <c r="G6042">
        <f t="shared" ca="1" si="6229"/>
        <v>0</v>
      </c>
      <c r="H6042">
        <f t="shared" ca="1" si="6229"/>
        <v>0</v>
      </c>
      <c r="I6042">
        <f t="shared" ca="1" si="6207"/>
        <v>-43.9</v>
      </c>
    </row>
    <row r="6043" spans="1:9" x14ac:dyDescent="0.25">
      <c r="A6043">
        <f t="shared" ca="1" si="6205"/>
        <v>0.1651134000036989</v>
      </c>
      <c r="B6043">
        <f t="shared" ref="B6043:H6043" ca="1" si="6230">IF(($A6043&lt;B$1)*($A6043&gt;A$1),B$2,0)</f>
        <v>-73.400000000000006</v>
      </c>
      <c r="C6043">
        <f t="shared" ca="1" si="6230"/>
        <v>0</v>
      </c>
      <c r="D6043">
        <f t="shared" ca="1" si="6230"/>
        <v>0</v>
      </c>
      <c r="E6043">
        <f t="shared" ca="1" si="6230"/>
        <v>0</v>
      </c>
      <c r="F6043">
        <f t="shared" ca="1" si="6230"/>
        <v>0</v>
      </c>
      <c r="G6043">
        <f t="shared" ca="1" si="6230"/>
        <v>0</v>
      </c>
      <c r="H6043">
        <f t="shared" ca="1" si="6230"/>
        <v>0</v>
      </c>
      <c r="I6043">
        <f t="shared" ca="1" si="6207"/>
        <v>-73.400000000000006</v>
      </c>
    </row>
    <row r="6044" spans="1:9" x14ac:dyDescent="0.25">
      <c r="A6044">
        <f t="shared" ca="1" si="6205"/>
        <v>0.91049916719855783</v>
      </c>
      <c r="B6044">
        <f t="shared" ref="B6044:H6044" ca="1" si="6231">IF(($A6044&lt;B$1)*($A6044&gt;A$1),B$2,0)</f>
        <v>0</v>
      </c>
      <c r="C6044">
        <f t="shared" ca="1" si="6231"/>
        <v>0</v>
      </c>
      <c r="D6044">
        <f t="shared" ca="1" si="6231"/>
        <v>0</v>
      </c>
      <c r="E6044">
        <f t="shared" ca="1" si="6231"/>
        <v>0</v>
      </c>
      <c r="F6044">
        <f t="shared" ca="1" si="6231"/>
        <v>0</v>
      </c>
      <c r="G6044">
        <f t="shared" ca="1" si="6231"/>
        <v>73</v>
      </c>
      <c r="H6044">
        <f t="shared" ca="1" si="6231"/>
        <v>0</v>
      </c>
      <c r="I6044">
        <f t="shared" ca="1" si="6207"/>
        <v>73</v>
      </c>
    </row>
    <row r="6045" spans="1:9" x14ac:dyDescent="0.25">
      <c r="A6045">
        <f t="shared" ca="1" si="6205"/>
        <v>0.6723097147392898</v>
      </c>
      <c r="B6045">
        <f t="shared" ref="B6045:H6045" ca="1" si="6232">IF(($A6045&lt;B$1)*($A6045&gt;A$1),B$2,0)</f>
        <v>0</v>
      </c>
      <c r="C6045">
        <f t="shared" ca="1" si="6232"/>
        <v>0</v>
      </c>
      <c r="D6045">
        <f t="shared" ca="1" si="6232"/>
        <v>0</v>
      </c>
      <c r="E6045">
        <f t="shared" ca="1" si="6232"/>
        <v>0</v>
      </c>
      <c r="F6045">
        <f t="shared" ca="1" si="6232"/>
        <v>13.3</v>
      </c>
      <c r="G6045">
        <f t="shared" ca="1" si="6232"/>
        <v>0</v>
      </c>
      <c r="H6045">
        <f t="shared" ca="1" si="6232"/>
        <v>0</v>
      </c>
      <c r="I6045">
        <f t="shared" ca="1" si="6207"/>
        <v>13.3</v>
      </c>
    </row>
    <row r="6046" spans="1:9" x14ac:dyDescent="0.25">
      <c r="A6046">
        <f t="shared" ca="1" si="6205"/>
        <v>0.94811871919051971</v>
      </c>
      <c r="B6046">
        <f t="shared" ref="B6046:H6046" ca="1" si="6233">IF(($A6046&lt;B$1)*($A6046&gt;A$1),B$2,0)</f>
        <v>0</v>
      </c>
      <c r="C6046">
        <f t="shared" ca="1" si="6233"/>
        <v>0</v>
      </c>
      <c r="D6046">
        <f t="shared" ca="1" si="6233"/>
        <v>0</v>
      </c>
      <c r="E6046">
        <f t="shared" ca="1" si="6233"/>
        <v>0</v>
      </c>
      <c r="F6046">
        <f t="shared" ca="1" si="6233"/>
        <v>0</v>
      </c>
      <c r="G6046">
        <f t="shared" ca="1" si="6233"/>
        <v>73</v>
      </c>
      <c r="H6046">
        <f t="shared" ca="1" si="6233"/>
        <v>0</v>
      </c>
      <c r="I6046">
        <f t="shared" ca="1" si="6207"/>
        <v>73</v>
      </c>
    </row>
    <row r="6047" spans="1:9" x14ac:dyDescent="0.25">
      <c r="A6047">
        <f t="shared" ca="1" si="6205"/>
        <v>0.3768446042947261</v>
      </c>
      <c r="B6047">
        <f t="shared" ref="B6047:H6047" ca="1" si="6234">IF(($A6047&lt;B$1)*($A6047&gt;A$1),B$2,0)</f>
        <v>0</v>
      </c>
      <c r="C6047">
        <f t="shared" ca="1" si="6234"/>
        <v>0</v>
      </c>
      <c r="D6047">
        <f t="shared" ca="1" si="6234"/>
        <v>-51.5</v>
      </c>
      <c r="E6047">
        <f t="shared" ca="1" si="6234"/>
        <v>0</v>
      </c>
      <c r="F6047">
        <f t="shared" ca="1" si="6234"/>
        <v>0</v>
      </c>
      <c r="G6047">
        <f t="shared" ca="1" si="6234"/>
        <v>0</v>
      </c>
      <c r="H6047">
        <f t="shared" ca="1" si="6234"/>
        <v>0</v>
      </c>
      <c r="I6047">
        <f t="shared" ca="1" si="6207"/>
        <v>-51.5</v>
      </c>
    </row>
    <row r="6048" spans="1:9" x14ac:dyDescent="0.25">
      <c r="A6048">
        <f t="shared" ca="1" si="6205"/>
        <v>0.7921382436446226</v>
      </c>
      <c r="B6048">
        <f t="shared" ref="B6048:H6048" ca="1" si="6235">IF(($A6048&lt;B$1)*($A6048&gt;A$1),B$2,0)</f>
        <v>0</v>
      </c>
      <c r="C6048">
        <f t="shared" ca="1" si="6235"/>
        <v>0</v>
      </c>
      <c r="D6048">
        <f t="shared" ca="1" si="6235"/>
        <v>0</v>
      </c>
      <c r="E6048">
        <f t="shared" ca="1" si="6235"/>
        <v>0</v>
      </c>
      <c r="F6048">
        <f t="shared" ca="1" si="6235"/>
        <v>0</v>
      </c>
      <c r="G6048">
        <f t="shared" ca="1" si="6235"/>
        <v>73</v>
      </c>
      <c r="H6048">
        <f t="shared" ca="1" si="6235"/>
        <v>0</v>
      </c>
      <c r="I6048">
        <f t="shared" ca="1" si="6207"/>
        <v>73</v>
      </c>
    </row>
    <row r="6049" spans="1:9" x14ac:dyDescent="0.25">
      <c r="A6049">
        <f t="shared" ca="1" si="6205"/>
        <v>0.85956275943603044</v>
      </c>
      <c r="B6049">
        <f t="shared" ref="B6049:H6049" ca="1" si="6236">IF(($A6049&lt;B$1)*($A6049&gt;A$1),B$2,0)</f>
        <v>0</v>
      </c>
      <c r="C6049">
        <f t="shared" ca="1" si="6236"/>
        <v>0</v>
      </c>
      <c r="D6049">
        <f t="shared" ca="1" si="6236"/>
        <v>0</v>
      </c>
      <c r="E6049">
        <f t="shared" ca="1" si="6236"/>
        <v>0</v>
      </c>
      <c r="F6049">
        <f t="shared" ca="1" si="6236"/>
        <v>0</v>
      </c>
      <c r="G6049">
        <f t="shared" ca="1" si="6236"/>
        <v>73</v>
      </c>
      <c r="H6049">
        <f t="shared" ca="1" si="6236"/>
        <v>0</v>
      </c>
      <c r="I6049">
        <f t="shared" ca="1" si="6207"/>
        <v>73</v>
      </c>
    </row>
    <row r="6050" spans="1:9" x14ac:dyDescent="0.25">
      <c r="A6050">
        <f t="shared" ca="1" si="6205"/>
        <v>0.40071625590575044</v>
      </c>
      <c r="B6050">
        <f t="shared" ref="B6050:H6050" ca="1" si="6237">IF(($A6050&lt;B$1)*($A6050&gt;A$1),B$2,0)</f>
        <v>0</v>
      </c>
      <c r="C6050">
        <f t="shared" ca="1" si="6237"/>
        <v>0</v>
      </c>
      <c r="D6050">
        <f t="shared" ca="1" si="6237"/>
        <v>-51.5</v>
      </c>
      <c r="E6050">
        <f t="shared" ca="1" si="6237"/>
        <v>0</v>
      </c>
      <c r="F6050">
        <f t="shared" ca="1" si="6237"/>
        <v>0</v>
      </c>
      <c r="G6050">
        <f t="shared" ca="1" si="6237"/>
        <v>0</v>
      </c>
      <c r="H6050">
        <f t="shared" ca="1" si="6237"/>
        <v>0</v>
      </c>
      <c r="I6050">
        <f t="shared" ca="1" si="6207"/>
        <v>-51.5</v>
      </c>
    </row>
    <row r="6051" spans="1:9" x14ac:dyDescent="0.25">
      <c r="A6051">
        <f t="shared" ca="1" si="6205"/>
        <v>0.98177368210545668</v>
      </c>
      <c r="B6051">
        <f t="shared" ref="B6051:H6051" ca="1" si="6238">IF(($A6051&lt;B$1)*($A6051&gt;A$1),B$2,0)</f>
        <v>0</v>
      </c>
      <c r="C6051">
        <f t="shared" ca="1" si="6238"/>
        <v>0</v>
      </c>
      <c r="D6051">
        <f t="shared" ca="1" si="6238"/>
        <v>0</v>
      </c>
      <c r="E6051">
        <f t="shared" ca="1" si="6238"/>
        <v>0</v>
      </c>
      <c r="F6051">
        <f t="shared" ca="1" si="6238"/>
        <v>0</v>
      </c>
      <c r="G6051">
        <f t="shared" ca="1" si="6238"/>
        <v>0</v>
      </c>
      <c r="H6051">
        <f t="shared" ca="1" si="6238"/>
        <v>73.8</v>
      </c>
      <c r="I6051">
        <f t="shared" ca="1" si="6207"/>
        <v>73.8</v>
      </c>
    </row>
    <row r="6052" spans="1:9" x14ac:dyDescent="0.25">
      <c r="A6052">
        <f t="shared" ca="1" si="6205"/>
        <v>0.46466323036925905</v>
      </c>
      <c r="B6052">
        <f t="shared" ref="B6052:H6052" ca="1" si="6239">IF(($A6052&lt;B$1)*($A6052&gt;A$1),B$2,0)</f>
        <v>0</v>
      </c>
      <c r="C6052">
        <f t="shared" ca="1" si="6239"/>
        <v>0</v>
      </c>
      <c r="D6052">
        <f t="shared" ca="1" si="6239"/>
        <v>0</v>
      </c>
      <c r="E6052">
        <f t="shared" ca="1" si="6239"/>
        <v>-43.9</v>
      </c>
      <c r="F6052">
        <f t="shared" ca="1" si="6239"/>
        <v>0</v>
      </c>
      <c r="G6052">
        <f t="shared" ca="1" si="6239"/>
        <v>0</v>
      </c>
      <c r="H6052">
        <f t="shared" ca="1" si="6239"/>
        <v>0</v>
      </c>
      <c r="I6052">
        <f t="shared" ca="1" si="6207"/>
        <v>-43.9</v>
      </c>
    </row>
    <row r="6053" spans="1:9" x14ac:dyDescent="0.25">
      <c r="A6053">
        <f t="shared" ca="1" si="6205"/>
        <v>0.16342617270884052</v>
      </c>
      <c r="B6053">
        <f t="shared" ref="B6053:H6053" ca="1" si="6240">IF(($A6053&lt;B$1)*($A6053&gt;A$1),B$2,0)</f>
        <v>-73.400000000000006</v>
      </c>
      <c r="C6053">
        <f t="shared" ca="1" si="6240"/>
        <v>0</v>
      </c>
      <c r="D6053">
        <f t="shared" ca="1" si="6240"/>
        <v>0</v>
      </c>
      <c r="E6053">
        <f t="shared" ca="1" si="6240"/>
        <v>0</v>
      </c>
      <c r="F6053">
        <f t="shared" ca="1" si="6240"/>
        <v>0</v>
      </c>
      <c r="G6053">
        <f t="shared" ca="1" si="6240"/>
        <v>0</v>
      </c>
      <c r="H6053">
        <f t="shared" ca="1" si="6240"/>
        <v>0</v>
      </c>
      <c r="I6053">
        <f t="shared" ca="1" si="6207"/>
        <v>-73.400000000000006</v>
      </c>
    </row>
    <row r="6054" spans="1:9" x14ac:dyDescent="0.25">
      <c r="A6054">
        <f t="shared" ca="1" si="6205"/>
        <v>0.9848448819704344</v>
      </c>
      <c r="B6054">
        <f t="shared" ref="B6054:H6054" ca="1" si="6241">IF(($A6054&lt;B$1)*($A6054&gt;A$1),B$2,0)</f>
        <v>0</v>
      </c>
      <c r="C6054">
        <f t="shared" ca="1" si="6241"/>
        <v>0</v>
      </c>
      <c r="D6054">
        <f t="shared" ca="1" si="6241"/>
        <v>0</v>
      </c>
      <c r="E6054">
        <f t="shared" ca="1" si="6241"/>
        <v>0</v>
      </c>
      <c r="F6054">
        <f t="shared" ca="1" si="6241"/>
        <v>0</v>
      </c>
      <c r="G6054">
        <f t="shared" ca="1" si="6241"/>
        <v>0</v>
      </c>
      <c r="H6054">
        <f t="shared" ca="1" si="6241"/>
        <v>73.8</v>
      </c>
      <c r="I6054">
        <f t="shared" ca="1" si="6207"/>
        <v>73.8</v>
      </c>
    </row>
    <row r="6055" spans="1:9" x14ac:dyDescent="0.25">
      <c r="A6055">
        <f t="shared" ca="1" si="6205"/>
        <v>1.7328290895340048E-2</v>
      </c>
      <c r="B6055">
        <f t="shared" ref="B6055:H6055" ca="1" si="6242">IF(($A6055&lt;B$1)*($A6055&gt;A$1),B$2,0)</f>
        <v>-73.400000000000006</v>
      </c>
      <c r="C6055">
        <f t="shared" ca="1" si="6242"/>
        <v>0</v>
      </c>
      <c r="D6055">
        <f t="shared" ca="1" si="6242"/>
        <v>0</v>
      </c>
      <c r="E6055">
        <f t="shared" ca="1" si="6242"/>
        <v>0</v>
      </c>
      <c r="F6055">
        <f t="shared" ca="1" si="6242"/>
        <v>0</v>
      </c>
      <c r="G6055">
        <f t="shared" ca="1" si="6242"/>
        <v>0</v>
      </c>
      <c r="H6055">
        <f t="shared" ca="1" si="6242"/>
        <v>0</v>
      </c>
      <c r="I6055">
        <f t="shared" ca="1" si="6207"/>
        <v>-73.400000000000006</v>
      </c>
    </row>
    <row r="6056" spans="1:9" x14ac:dyDescent="0.25">
      <c r="A6056">
        <f t="shared" ca="1" si="6205"/>
        <v>0.91445199438265057</v>
      </c>
      <c r="B6056">
        <f t="shared" ref="B6056:H6056" ca="1" si="6243">IF(($A6056&lt;B$1)*($A6056&gt;A$1),B$2,0)</f>
        <v>0</v>
      </c>
      <c r="C6056">
        <f t="shared" ca="1" si="6243"/>
        <v>0</v>
      </c>
      <c r="D6056">
        <f t="shared" ca="1" si="6243"/>
        <v>0</v>
      </c>
      <c r="E6056">
        <f t="shared" ca="1" si="6243"/>
        <v>0</v>
      </c>
      <c r="F6056">
        <f t="shared" ca="1" si="6243"/>
        <v>0</v>
      </c>
      <c r="G6056">
        <f t="shared" ca="1" si="6243"/>
        <v>73</v>
      </c>
      <c r="H6056">
        <f t="shared" ca="1" si="6243"/>
        <v>0</v>
      </c>
      <c r="I6056">
        <f t="shared" ca="1" si="6207"/>
        <v>73</v>
      </c>
    </row>
    <row r="6057" spans="1:9" x14ac:dyDescent="0.25">
      <c r="A6057">
        <f t="shared" ca="1" si="6205"/>
        <v>0.95392823907070723</v>
      </c>
      <c r="B6057">
        <f t="shared" ref="B6057:H6057" ca="1" si="6244">IF(($A6057&lt;B$1)*($A6057&gt;A$1),B$2,0)</f>
        <v>0</v>
      </c>
      <c r="C6057">
        <f t="shared" ca="1" si="6244"/>
        <v>0</v>
      </c>
      <c r="D6057">
        <f t="shared" ca="1" si="6244"/>
        <v>0</v>
      </c>
      <c r="E6057">
        <f t="shared" ca="1" si="6244"/>
        <v>0</v>
      </c>
      <c r="F6057">
        <f t="shared" ca="1" si="6244"/>
        <v>0</v>
      </c>
      <c r="G6057">
        <f t="shared" ca="1" si="6244"/>
        <v>73</v>
      </c>
      <c r="H6057">
        <f t="shared" ca="1" si="6244"/>
        <v>0</v>
      </c>
      <c r="I6057">
        <f t="shared" ca="1" si="6207"/>
        <v>73</v>
      </c>
    </row>
    <row r="6058" spans="1:9" x14ac:dyDescent="0.25">
      <c r="A6058">
        <f t="shared" ca="1" si="6205"/>
        <v>0.72923149158275447</v>
      </c>
      <c r="B6058">
        <f t="shared" ref="B6058:H6058" ca="1" si="6245">IF(($A6058&lt;B$1)*($A6058&gt;A$1),B$2,0)</f>
        <v>0</v>
      </c>
      <c r="C6058">
        <f t="shared" ca="1" si="6245"/>
        <v>0</v>
      </c>
      <c r="D6058">
        <f t="shared" ca="1" si="6245"/>
        <v>0</v>
      </c>
      <c r="E6058">
        <f t="shared" ca="1" si="6245"/>
        <v>0</v>
      </c>
      <c r="F6058">
        <f t="shared" ca="1" si="6245"/>
        <v>13.3</v>
      </c>
      <c r="G6058">
        <f t="shared" ca="1" si="6245"/>
        <v>0</v>
      </c>
      <c r="H6058">
        <f t="shared" ca="1" si="6245"/>
        <v>0</v>
      </c>
      <c r="I6058">
        <f t="shared" ca="1" si="6207"/>
        <v>13.3</v>
      </c>
    </row>
    <row r="6059" spans="1:9" x14ac:dyDescent="0.25">
      <c r="A6059">
        <f t="shared" ca="1" si="6205"/>
        <v>0.60213042756200252</v>
      </c>
      <c r="B6059">
        <f t="shared" ref="B6059:H6059" ca="1" si="6246">IF(($A6059&lt;B$1)*($A6059&gt;A$1),B$2,0)</f>
        <v>0</v>
      </c>
      <c r="C6059">
        <f t="shared" ca="1" si="6246"/>
        <v>0</v>
      </c>
      <c r="D6059">
        <f t="shared" ca="1" si="6246"/>
        <v>0</v>
      </c>
      <c r="E6059">
        <f t="shared" ca="1" si="6246"/>
        <v>0</v>
      </c>
      <c r="F6059">
        <f t="shared" ca="1" si="6246"/>
        <v>13.3</v>
      </c>
      <c r="G6059">
        <f t="shared" ca="1" si="6246"/>
        <v>0</v>
      </c>
      <c r="H6059">
        <f t="shared" ca="1" si="6246"/>
        <v>0</v>
      </c>
      <c r="I6059">
        <f t="shared" ca="1" si="6207"/>
        <v>13.3</v>
      </c>
    </row>
    <row r="6060" spans="1:9" x14ac:dyDescent="0.25">
      <c r="A6060">
        <f t="shared" ca="1" si="6205"/>
        <v>0.11429735060537261</v>
      </c>
      <c r="B6060">
        <f t="shared" ref="B6060:H6060" ca="1" si="6247">IF(($A6060&lt;B$1)*($A6060&gt;A$1),B$2,0)</f>
        <v>-73.400000000000006</v>
      </c>
      <c r="C6060">
        <f t="shared" ca="1" si="6247"/>
        <v>0</v>
      </c>
      <c r="D6060">
        <f t="shared" ca="1" si="6247"/>
        <v>0</v>
      </c>
      <c r="E6060">
        <f t="shared" ca="1" si="6247"/>
        <v>0</v>
      </c>
      <c r="F6060">
        <f t="shared" ca="1" si="6247"/>
        <v>0</v>
      </c>
      <c r="G6060">
        <f t="shared" ca="1" si="6247"/>
        <v>0</v>
      </c>
      <c r="H6060">
        <f t="shared" ca="1" si="6247"/>
        <v>0</v>
      </c>
      <c r="I6060">
        <f t="shared" ca="1" si="6207"/>
        <v>-73.400000000000006</v>
      </c>
    </row>
    <row r="6061" spans="1:9" x14ac:dyDescent="0.25">
      <c r="A6061">
        <f t="shared" ca="1" si="6205"/>
        <v>0.87726991771145246</v>
      </c>
      <c r="B6061">
        <f t="shared" ref="B6061:H6061" ca="1" si="6248">IF(($A6061&lt;B$1)*($A6061&gt;A$1),B$2,0)</f>
        <v>0</v>
      </c>
      <c r="C6061">
        <f t="shared" ca="1" si="6248"/>
        <v>0</v>
      </c>
      <c r="D6061">
        <f t="shared" ca="1" si="6248"/>
        <v>0</v>
      </c>
      <c r="E6061">
        <f t="shared" ca="1" si="6248"/>
        <v>0</v>
      </c>
      <c r="F6061">
        <f t="shared" ca="1" si="6248"/>
        <v>0</v>
      </c>
      <c r="G6061">
        <f t="shared" ca="1" si="6248"/>
        <v>73</v>
      </c>
      <c r="H6061">
        <f t="shared" ca="1" si="6248"/>
        <v>0</v>
      </c>
      <c r="I6061">
        <f t="shared" ca="1" si="6207"/>
        <v>73</v>
      </c>
    </row>
    <row r="6062" spans="1:9" x14ac:dyDescent="0.25">
      <c r="A6062">
        <f t="shared" ca="1" si="6205"/>
        <v>4.5372650104982704E-2</v>
      </c>
      <c r="B6062">
        <f t="shared" ref="B6062:H6062" ca="1" si="6249">IF(($A6062&lt;B$1)*($A6062&gt;A$1),B$2,0)</f>
        <v>-73.400000000000006</v>
      </c>
      <c r="C6062">
        <f t="shared" ca="1" si="6249"/>
        <v>0</v>
      </c>
      <c r="D6062">
        <f t="shared" ca="1" si="6249"/>
        <v>0</v>
      </c>
      <c r="E6062">
        <f t="shared" ca="1" si="6249"/>
        <v>0</v>
      </c>
      <c r="F6062">
        <f t="shared" ca="1" si="6249"/>
        <v>0</v>
      </c>
      <c r="G6062">
        <f t="shared" ca="1" si="6249"/>
        <v>0</v>
      </c>
      <c r="H6062">
        <f t="shared" ca="1" si="6249"/>
        <v>0</v>
      </c>
      <c r="I6062">
        <f t="shared" ca="1" si="6207"/>
        <v>-73.400000000000006</v>
      </c>
    </row>
    <row r="6063" spans="1:9" x14ac:dyDescent="0.25">
      <c r="A6063">
        <f t="shared" ca="1" si="6205"/>
        <v>0.32514339117840829</v>
      </c>
      <c r="B6063">
        <f t="shared" ref="B6063:H6063" ca="1" si="6250">IF(($A6063&lt;B$1)*($A6063&gt;A$1),B$2,0)</f>
        <v>0</v>
      </c>
      <c r="C6063">
        <f t="shared" ca="1" si="6250"/>
        <v>0</v>
      </c>
      <c r="D6063">
        <f t="shared" ca="1" si="6250"/>
        <v>-51.5</v>
      </c>
      <c r="E6063">
        <f t="shared" ca="1" si="6250"/>
        <v>0</v>
      </c>
      <c r="F6063">
        <f t="shared" ca="1" si="6250"/>
        <v>0</v>
      </c>
      <c r="G6063">
        <f t="shared" ca="1" si="6250"/>
        <v>0</v>
      </c>
      <c r="H6063">
        <f t="shared" ca="1" si="6250"/>
        <v>0</v>
      </c>
      <c r="I6063">
        <f t="shared" ca="1" si="6207"/>
        <v>-51.5</v>
      </c>
    </row>
    <row r="6064" spans="1:9" x14ac:dyDescent="0.25">
      <c r="A6064">
        <f t="shared" ca="1" si="6205"/>
        <v>2.2555639743162659E-2</v>
      </c>
      <c r="B6064">
        <f t="shared" ref="B6064:H6064" ca="1" si="6251">IF(($A6064&lt;B$1)*($A6064&gt;A$1),B$2,0)</f>
        <v>-73.400000000000006</v>
      </c>
      <c r="C6064">
        <f t="shared" ca="1" si="6251"/>
        <v>0</v>
      </c>
      <c r="D6064">
        <f t="shared" ca="1" si="6251"/>
        <v>0</v>
      </c>
      <c r="E6064">
        <f t="shared" ca="1" si="6251"/>
        <v>0</v>
      </c>
      <c r="F6064">
        <f t="shared" ca="1" si="6251"/>
        <v>0</v>
      </c>
      <c r="G6064">
        <f t="shared" ca="1" si="6251"/>
        <v>0</v>
      </c>
      <c r="H6064">
        <f t="shared" ca="1" si="6251"/>
        <v>0</v>
      </c>
      <c r="I6064">
        <f t="shared" ca="1" si="6207"/>
        <v>-73.400000000000006</v>
      </c>
    </row>
    <row r="6065" spans="1:9" x14ac:dyDescent="0.25">
      <c r="A6065">
        <f t="shared" ca="1" si="6205"/>
        <v>0.28502338175364605</v>
      </c>
      <c r="B6065">
        <f t="shared" ref="B6065:H6065" ca="1" si="6252">IF(($A6065&lt;B$1)*($A6065&gt;A$1),B$2,0)</f>
        <v>0</v>
      </c>
      <c r="C6065">
        <f t="shared" ca="1" si="6252"/>
        <v>0</v>
      </c>
      <c r="D6065">
        <f t="shared" ca="1" si="6252"/>
        <v>-51.5</v>
      </c>
      <c r="E6065">
        <f t="shared" ca="1" si="6252"/>
        <v>0</v>
      </c>
      <c r="F6065">
        <f t="shared" ca="1" si="6252"/>
        <v>0</v>
      </c>
      <c r="G6065">
        <f t="shared" ca="1" si="6252"/>
        <v>0</v>
      </c>
      <c r="H6065">
        <f t="shared" ca="1" si="6252"/>
        <v>0</v>
      </c>
      <c r="I6065">
        <f t="shared" ca="1" si="6207"/>
        <v>-51.5</v>
      </c>
    </row>
    <row r="6066" spans="1:9" x14ac:dyDescent="0.25">
      <c r="A6066">
        <f t="shared" ca="1" si="6205"/>
        <v>7.5742210724305536E-2</v>
      </c>
      <c r="B6066">
        <f t="shared" ref="B6066:H6066" ca="1" si="6253">IF(($A6066&lt;B$1)*($A6066&gt;A$1),B$2,0)</f>
        <v>-73.400000000000006</v>
      </c>
      <c r="C6066">
        <f t="shared" ca="1" si="6253"/>
        <v>0</v>
      </c>
      <c r="D6066">
        <f t="shared" ca="1" si="6253"/>
        <v>0</v>
      </c>
      <c r="E6066">
        <f t="shared" ca="1" si="6253"/>
        <v>0</v>
      </c>
      <c r="F6066">
        <f t="shared" ca="1" si="6253"/>
        <v>0</v>
      </c>
      <c r="G6066">
        <f t="shared" ca="1" si="6253"/>
        <v>0</v>
      </c>
      <c r="H6066">
        <f t="shared" ca="1" si="6253"/>
        <v>0</v>
      </c>
      <c r="I6066">
        <f t="shared" ca="1" si="6207"/>
        <v>-73.400000000000006</v>
      </c>
    </row>
    <row r="6067" spans="1:9" x14ac:dyDescent="0.25">
      <c r="A6067">
        <f t="shared" ca="1" si="6205"/>
        <v>0.77085996553565683</v>
      </c>
      <c r="B6067">
        <f t="shared" ref="B6067:H6067" ca="1" si="6254">IF(($A6067&lt;B$1)*($A6067&gt;A$1),B$2,0)</f>
        <v>0</v>
      </c>
      <c r="C6067">
        <f t="shared" ca="1" si="6254"/>
        <v>0</v>
      </c>
      <c r="D6067">
        <f t="shared" ca="1" si="6254"/>
        <v>0</v>
      </c>
      <c r="E6067">
        <f t="shared" ca="1" si="6254"/>
        <v>0</v>
      </c>
      <c r="F6067">
        <f t="shared" ca="1" si="6254"/>
        <v>13.3</v>
      </c>
      <c r="G6067">
        <f t="shared" ca="1" si="6254"/>
        <v>0</v>
      </c>
      <c r="H6067">
        <f t="shared" ca="1" si="6254"/>
        <v>0</v>
      </c>
      <c r="I6067">
        <f t="shared" ca="1" si="6207"/>
        <v>13.3</v>
      </c>
    </row>
    <row r="6068" spans="1:9" x14ac:dyDescent="0.25">
      <c r="A6068">
        <f t="shared" ca="1" si="6205"/>
        <v>0.28701719982227147</v>
      </c>
      <c r="B6068">
        <f t="shared" ref="B6068:H6068" ca="1" si="6255">IF(($A6068&lt;B$1)*($A6068&gt;A$1),B$2,0)</f>
        <v>0</v>
      </c>
      <c r="C6068">
        <f t="shared" ca="1" si="6255"/>
        <v>0</v>
      </c>
      <c r="D6068">
        <f t="shared" ca="1" si="6255"/>
        <v>-51.5</v>
      </c>
      <c r="E6068">
        <f t="shared" ca="1" si="6255"/>
        <v>0</v>
      </c>
      <c r="F6068">
        <f t="shared" ca="1" si="6255"/>
        <v>0</v>
      </c>
      <c r="G6068">
        <f t="shared" ca="1" si="6255"/>
        <v>0</v>
      </c>
      <c r="H6068">
        <f t="shared" ca="1" si="6255"/>
        <v>0</v>
      </c>
      <c r="I6068">
        <f t="shared" ca="1" si="6207"/>
        <v>-51.5</v>
      </c>
    </row>
    <row r="6069" spans="1:9" x14ac:dyDescent="0.25">
      <c r="A6069">
        <f t="shared" ca="1" si="6205"/>
        <v>0.72511494545019217</v>
      </c>
      <c r="B6069">
        <f t="shared" ref="B6069:H6069" ca="1" si="6256">IF(($A6069&lt;B$1)*($A6069&gt;A$1),B$2,0)</f>
        <v>0</v>
      </c>
      <c r="C6069">
        <f t="shared" ca="1" si="6256"/>
        <v>0</v>
      </c>
      <c r="D6069">
        <f t="shared" ca="1" si="6256"/>
        <v>0</v>
      </c>
      <c r="E6069">
        <f t="shared" ca="1" si="6256"/>
        <v>0</v>
      </c>
      <c r="F6069">
        <f t="shared" ca="1" si="6256"/>
        <v>13.3</v>
      </c>
      <c r="G6069">
        <f t="shared" ca="1" si="6256"/>
        <v>0</v>
      </c>
      <c r="H6069">
        <f t="shared" ca="1" si="6256"/>
        <v>0</v>
      </c>
      <c r="I6069">
        <f t="shared" ca="1" si="6207"/>
        <v>13.3</v>
      </c>
    </row>
    <row r="6070" spans="1:9" x14ac:dyDescent="0.25">
      <c r="A6070">
        <f t="shared" ca="1" si="6205"/>
        <v>0.31995964205672645</v>
      </c>
      <c r="B6070">
        <f t="shared" ref="B6070:H6070" ca="1" si="6257">IF(($A6070&lt;B$1)*($A6070&gt;A$1),B$2,0)</f>
        <v>0</v>
      </c>
      <c r="C6070">
        <f t="shared" ca="1" si="6257"/>
        <v>0</v>
      </c>
      <c r="D6070">
        <f t="shared" ca="1" si="6257"/>
        <v>-51.5</v>
      </c>
      <c r="E6070">
        <f t="shared" ca="1" si="6257"/>
        <v>0</v>
      </c>
      <c r="F6070">
        <f t="shared" ca="1" si="6257"/>
        <v>0</v>
      </c>
      <c r="G6070">
        <f t="shared" ca="1" si="6257"/>
        <v>0</v>
      </c>
      <c r="H6070">
        <f t="shared" ca="1" si="6257"/>
        <v>0</v>
      </c>
      <c r="I6070">
        <f t="shared" ca="1" si="6207"/>
        <v>-51.5</v>
      </c>
    </row>
    <row r="6071" spans="1:9" x14ac:dyDescent="0.25">
      <c r="A6071">
        <f t="shared" ca="1" si="6205"/>
        <v>0.44835117376716793</v>
      </c>
      <c r="B6071">
        <f t="shared" ref="B6071:H6071" ca="1" si="6258">IF(($A6071&lt;B$1)*($A6071&gt;A$1),B$2,0)</f>
        <v>0</v>
      </c>
      <c r="C6071">
        <f t="shared" ca="1" si="6258"/>
        <v>0</v>
      </c>
      <c r="D6071">
        <f t="shared" ca="1" si="6258"/>
        <v>0</v>
      </c>
      <c r="E6071">
        <f t="shared" ca="1" si="6258"/>
        <v>-43.9</v>
      </c>
      <c r="F6071">
        <f t="shared" ca="1" si="6258"/>
        <v>0</v>
      </c>
      <c r="G6071">
        <f t="shared" ca="1" si="6258"/>
        <v>0</v>
      </c>
      <c r="H6071">
        <f t="shared" ca="1" si="6258"/>
        <v>0</v>
      </c>
      <c r="I6071">
        <f t="shared" ca="1" si="6207"/>
        <v>-43.9</v>
      </c>
    </row>
    <row r="6072" spans="1:9" x14ac:dyDescent="0.25">
      <c r="A6072">
        <f t="shared" ca="1" si="6205"/>
        <v>0.99037242546478499</v>
      </c>
      <c r="B6072">
        <f t="shared" ref="B6072:H6072" ca="1" si="6259">IF(($A6072&lt;B$1)*($A6072&gt;A$1),B$2,0)</f>
        <v>0</v>
      </c>
      <c r="C6072">
        <f t="shared" ca="1" si="6259"/>
        <v>0</v>
      </c>
      <c r="D6072">
        <f t="shared" ca="1" si="6259"/>
        <v>0</v>
      </c>
      <c r="E6072">
        <f t="shared" ca="1" si="6259"/>
        <v>0</v>
      </c>
      <c r="F6072">
        <f t="shared" ca="1" si="6259"/>
        <v>0</v>
      </c>
      <c r="G6072">
        <f t="shared" ca="1" si="6259"/>
        <v>0</v>
      </c>
      <c r="H6072">
        <f t="shared" ca="1" si="6259"/>
        <v>73.8</v>
      </c>
      <c r="I6072">
        <f t="shared" ca="1" si="6207"/>
        <v>73.8</v>
      </c>
    </row>
    <row r="6073" spans="1:9" x14ac:dyDescent="0.25">
      <c r="A6073">
        <f t="shared" ca="1" si="6205"/>
        <v>7.6034420035161698E-2</v>
      </c>
      <c r="B6073">
        <f t="shared" ref="B6073:H6073" ca="1" si="6260">IF(($A6073&lt;B$1)*($A6073&gt;A$1),B$2,0)</f>
        <v>-73.400000000000006</v>
      </c>
      <c r="C6073">
        <f t="shared" ca="1" si="6260"/>
        <v>0</v>
      </c>
      <c r="D6073">
        <f t="shared" ca="1" si="6260"/>
        <v>0</v>
      </c>
      <c r="E6073">
        <f t="shared" ca="1" si="6260"/>
        <v>0</v>
      </c>
      <c r="F6073">
        <f t="shared" ca="1" si="6260"/>
        <v>0</v>
      </c>
      <c r="G6073">
        <f t="shared" ca="1" si="6260"/>
        <v>0</v>
      </c>
      <c r="H6073">
        <f t="shared" ca="1" si="6260"/>
        <v>0</v>
      </c>
      <c r="I6073">
        <f t="shared" ca="1" si="6207"/>
        <v>-73.400000000000006</v>
      </c>
    </row>
    <row r="6074" spans="1:9" x14ac:dyDescent="0.25">
      <c r="A6074">
        <f t="shared" ca="1" si="6205"/>
        <v>0.72937460471211513</v>
      </c>
      <c r="B6074">
        <f t="shared" ref="B6074:H6074" ca="1" si="6261">IF(($A6074&lt;B$1)*($A6074&gt;A$1),B$2,0)</f>
        <v>0</v>
      </c>
      <c r="C6074">
        <f t="shared" ca="1" si="6261"/>
        <v>0</v>
      </c>
      <c r="D6074">
        <f t="shared" ca="1" si="6261"/>
        <v>0</v>
      </c>
      <c r="E6074">
        <f t="shared" ca="1" si="6261"/>
        <v>0</v>
      </c>
      <c r="F6074">
        <f t="shared" ca="1" si="6261"/>
        <v>13.3</v>
      </c>
      <c r="G6074">
        <f t="shared" ca="1" si="6261"/>
        <v>0</v>
      </c>
      <c r="H6074">
        <f t="shared" ca="1" si="6261"/>
        <v>0</v>
      </c>
      <c r="I6074">
        <f t="shared" ca="1" si="6207"/>
        <v>13.3</v>
      </c>
    </row>
    <row r="6075" spans="1:9" x14ac:dyDescent="0.25">
      <c r="A6075">
        <f t="shared" ca="1" si="6205"/>
        <v>0.38216771801204874</v>
      </c>
      <c r="B6075">
        <f t="shared" ref="B6075:H6075" ca="1" si="6262">IF(($A6075&lt;B$1)*($A6075&gt;A$1),B$2,0)</f>
        <v>0</v>
      </c>
      <c r="C6075">
        <f t="shared" ca="1" si="6262"/>
        <v>0</v>
      </c>
      <c r="D6075">
        <f t="shared" ca="1" si="6262"/>
        <v>-51.5</v>
      </c>
      <c r="E6075">
        <f t="shared" ca="1" si="6262"/>
        <v>0</v>
      </c>
      <c r="F6075">
        <f t="shared" ca="1" si="6262"/>
        <v>0</v>
      </c>
      <c r="G6075">
        <f t="shared" ca="1" si="6262"/>
        <v>0</v>
      </c>
      <c r="H6075">
        <f t="shared" ca="1" si="6262"/>
        <v>0</v>
      </c>
      <c r="I6075">
        <f t="shared" ca="1" si="6207"/>
        <v>-51.5</v>
      </c>
    </row>
    <row r="6076" spans="1:9" x14ac:dyDescent="0.25">
      <c r="A6076">
        <f t="shared" ca="1" si="6205"/>
        <v>0.66516415931986173</v>
      </c>
      <c r="B6076">
        <f t="shared" ref="B6076:H6076" ca="1" si="6263">IF(($A6076&lt;B$1)*($A6076&gt;A$1),B$2,0)</f>
        <v>0</v>
      </c>
      <c r="C6076">
        <f t="shared" ca="1" si="6263"/>
        <v>0</v>
      </c>
      <c r="D6076">
        <f t="shared" ca="1" si="6263"/>
        <v>0</v>
      </c>
      <c r="E6076">
        <f t="shared" ca="1" si="6263"/>
        <v>0</v>
      </c>
      <c r="F6076">
        <f t="shared" ca="1" si="6263"/>
        <v>13.3</v>
      </c>
      <c r="G6076">
        <f t="shared" ca="1" si="6263"/>
        <v>0</v>
      </c>
      <c r="H6076">
        <f t="shared" ca="1" si="6263"/>
        <v>0</v>
      </c>
      <c r="I6076">
        <f t="shared" ca="1" si="6207"/>
        <v>13.3</v>
      </c>
    </row>
    <row r="6077" spans="1:9" x14ac:dyDescent="0.25">
      <c r="A6077">
        <f t="shared" ca="1" si="6205"/>
        <v>0.96251216275162721</v>
      </c>
      <c r="B6077">
        <f t="shared" ref="B6077:H6077" ca="1" si="6264">IF(($A6077&lt;B$1)*($A6077&gt;A$1),B$2,0)</f>
        <v>0</v>
      </c>
      <c r="C6077">
        <f t="shared" ca="1" si="6264"/>
        <v>0</v>
      </c>
      <c r="D6077">
        <f t="shared" ca="1" si="6264"/>
        <v>0</v>
      </c>
      <c r="E6077">
        <f t="shared" ca="1" si="6264"/>
        <v>0</v>
      </c>
      <c r="F6077">
        <f t="shared" ca="1" si="6264"/>
        <v>0</v>
      </c>
      <c r="G6077">
        <f t="shared" ca="1" si="6264"/>
        <v>73</v>
      </c>
      <c r="H6077">
        <f t="shared" ca="1" si="6264"/>
        <v>0</v>
      </c>
      <c r="I6077">
        <f t="shared" ca="1" si="6207"/>
        <v>73</v>
      </c>
    </row>
    <row r="6078" spans="1:9" x14ac:dyDescent="0.25">
      <c r="A6078">
        <f t="shared" ca="1" si="6205"/>
        <v>0.88196072136794734</v>
      </c>
      <c r="B6078">
        <f t="shared" ref="B6078:H6078" ca="1" si="6265">IF(($A6078&lt;B$1)*($A6078&gt;A$1),B$2,0)</f>
        <v>0</v>
      </c>
      <c r="C6078">
        <f t="shared" ca="1" si="6265"/>
        <v>0</v>
      </c>
      <c r="D6078">
        <f t="shared" ca="1" si="6265"/>
        <v>0</v>
      </c>
      <c r="E6078">
        <f t="shared" ca="1" si="6265"/>
        <v>0</v>
      </c>
      <c r="F6078">
        <f t="shared" ca="1" si="6265"/>
        <v>0</v>
      </c>
      <c r="G6078">
        <f t="shared" ca="1" si="6265"/>
        <v>73</v>
      </c>
      <c r="H6078">
        <f t="shared" ca="1" si="6265"/>
        <v>0</v>
      </c>
      <c r="I6078">
        <f t="shared" ca="1" si="6207"/>
        <v>73</v>
      </c>
    </row>
    <row r="6079" spans="1:9" x14ac:dyDescent="0.25">
      <c r="A6079">
        <f t="shared" ca="1" si="6205"/>
        <v>0.36833688331803427</v>
      </c>
      <c r="B6079">
        <f t="shared" ref="B6079:H6079" ca="1" si="6266">IF(($A6079&lt;B$1)*($A6079&gt;A$1),B$2,0)</f>
        <v>0</v>
      </c>
      <c r="C6079">
        <f t="shared" ca="1" si="6266"/>
        <v>0</v>
      </c>
      <c r="D6079">
        <f t="shared" ca="1" si="6266"/>
        <v>-51.5</v>
      </c>
      <c r="E6079">
        <f t="shared" ca="1" si="6266"/>
        <v>0</v>
      </c>
      <c r="F6079">
        <f t="shared" ca="1" si="6266"/>
        <v>0</v>
      </c>
      <c r="G6079">
        <f t="shared" ca="1" si="6266"/>
        <v>0</v>
      </c>
      <c r="H6079">
        <f t="shared" ca="1" si="6266"/>
        <v>0</v>
      </c>
      <c r="I6079">
        <f t="shared" ca="1" si="6207"/>
        <v>-51.5</v>
      </c>
    </row>
    <row r="6080" spans="1:9" x14ac:dyDescent="0.25">
      <c r="A6080">
        <f t="shared" ca="1" si="6205"/>
        <v>0.45647432425969081</v>
      </c>
      <c r="B6080">
        <f t="shared" ref="B6080:H6080" ca="1" si="6267">IF(($A6080&lt;B$1)*($A6080&gt;A$1),B$2,0)</f>
        <v>0</v>
      </c>
      <c r="C6080">
        <f t="shared" ca="1" si="6267"/>
        <v>0</v>
      </c>
      <c r="D6080">
        <f t="shared" ca="1" si="6267"/>
        <v>0</v>
      </c>
      <c r="E6080">
        <f t="shared" ca="1" si="6267"/>
        <v>-43.9</v>
      </c>
      <c r="F6080">
        <f t="shared" ca="1" si="6267"/>
        <v>0</v>
      </c>
      <c r="G6080">
        <f t="shared" ca="1" si="6267"/>
        <v>0</v>
      </c>
      <c r="H6080">
        <f t="shared" ca="1" si="6267"/>
        <v>0</v>
      </c>
      <c r="I6080">
        <f t="shared" ca="1" si="6207"/>
        <v>-43.9</v>
      </c>
    </row>
    <row r="6081" spans="1:9" x14ac:dyDescent="0.25">
      <c r="A6081">
        <f t="shared" ca="1" si="6205"/>
        <v>0.26897993377106444</v>
      </c>
      <c r="B6081">
        <f t="shared" ref="B6081:H6081" ca="1" si="6268">IF(($A6081&lt;B$1)*($A6081&gt;A$1),B$2,0)</f>
        <v>0</v>
      </c>
      <c r="C6081">
        <f t="shared" ca="1" si="6268"/>
        <v>0</v>
      </c>
      <c r="D6081">
        <f t="shared" ca="1" si="6268"/>
        <v>-51.5</v>
      </c>
      <c r="E6081">
        <f t="shared" ca="1" si="6268"/>
        <v>0</v>
      </c>
      <c r="F6081">
        <f t="shared" ca="1" si="6268"/>
        <v>0</v>
      </c>
      <c r="G6081">
        <f t="shared" ca="1" si="6268"/>
        <v>0</v>
      </c>
      <c r="H6081">
        <f t="shared" ca="1" si="6268"/>
        <v>0</v>
      </c>
      <c r="I6081">
        <f t="shared" ca="1" si="6207"/>
        <v>-51.5</v>
      </c>
    </row>
    <row r="6082" spans="1:9" x14ac:dyDescent="0.25">
      <c r="A6082">
        <f t="shared" ca="1" si="6205"/>
        <v>0.5291547354590983</v>
      </c>
      <c r="B6082">
        <f t="shared" ref="B6082:H6082" ca="1" si="6269">IF(($A6082&lt;B$1)*($A6082&gt;A$1),B$2,0)</f>
        <v>0</v>
      </c>
      <c r="C6082">
        <f t="shared" ca="1" si="6269"/>
        <v>0</v>
      </c>
      <c r="D6082">
        <f t="shared" ca="1" si="6269"/>
        <v>0</v>
      </c>
      <c r="E6082">
        <f t="shared" ca="1" si="6269"/>
        <v>0</v>
      </c>
      <c r="F6082">
        <f t="shared" ca="1" si="6269"/>
        <v>13.3</v>
      </c>
      <c r="G6082">
        <f t="shared" ca="1" si="6269"/>
        <v>0</v>
      </c>
      <c r="H6082">
        <f t="shared" ca="1" si="6269"/>
        <v>0</v>
      </c>
      <c r="I6082">
        <f t="shared" ca="1" si="6207"/>
        <v>13.3</v>
      </c>
    </row>
    <row r="6083" spans="1:9" x14ac:dyDescent="0.25">
      <c r="A6083">
        <f t="shared" ca="1" si="6205"/>
        <v>0.99874438782011887</v>
      </c>
      <c r="B6083">
        <f t="shared" ref="B6083:H6083" ca="1" si="6270">IF(($A6083&lt;B$1)*($A6083&gt;A$1),B$2,0)</f>
        <v>0</v>
      </c>
      <c r="C6083">
        <f t="shared" ca="1" si="6270"/>
        <v>0</v>
      </c>
      <c r="D6083">
        <f t="shared" ca="1" si="6270"/>
        <v>0</v>
      </c>
      <c r="E6083">
        <f t="shared" ca="1" si="6270"/>
        <v>0</v>
      </c>
      <c r="F6083">
        <f t="shared" ca="1" si="6270"/>
        <v>0</v>
      </c>
      <c r="G6083">
        <f t="shared" ca="1" si="6270"/>
        <v>0</v>
      </c>
      <c r="H6083">
        <f t="shared" ca="1" si="6270"/>
        <v>73.8</v>
      </c>
      <c r="I6083">
        <f t="shared" ca="1" si="6207"/>
        <v>73.8</v>
      </c>
    </row>
    <row r="6084" spans="1:9" x14ac:dyDescent="0.25">
      <c r="A6084">
        <f t="shared" ref="A6084:A6147" ca="1" si="6271">RAND()</f>
        <v>0.72821507930608087</v>
      </c>
      <c r="B6084">
        <f t="shared" ref="B6084:H6084" ca="1" si="6272">IF(($A6084&lt;B$1)*($A6084&gt;A$1),B$2,0)</f>
        <v>0</v>
      </c>
      <c r="C6084">
        <f t="shared" ca="1" si="6272"/>
        <v>0</v>
      </c>
      <c r="D6084">
        <f t="shared" ca="1" si="6272"/>
        <v>0</v>
      </c>
      <c r="E6084">
        <f t="shared" ca="1" si="6272"/>
        <v>0</v>
      </c>
      <c r="F6084">
        <f t="shared" ca="1" si="6272"/>
        <v>13.3</v>
      </c>
      <c r="G6084">
        <f t="shared" ca="1" si="6272"/>
        <v>0</v>
      </c>
      <c r="H6084">
        <f t="shared" ca="1" si="6272"/>
        <v>0</v>
      </c>
      <c r="I6084">
        <f t="shared" ref="I6084:I6147" ca="1" si="6273">SUM(B6084:H6084)</f>
        <v>13.3</v>
      </c>
    </row>
    <row r="6085" spans="1:9" x14ac:dyDescent="0.25">
      <c r="A6085">
        <f t="shared" ca="1" si="6271"/>
        <v>0.8862421662570813</v>
      </c>
      <c r="B6085">
        <f t="shared" ref="B6085:H6085" ca="1" si="6274">IF(($A6085&lt;B$1)*($A6085&gt;A$1),B$2,0)</f>
        <v>0</v>
      </c>
      <c r="C6085">
        <f t="shared" ca="1" si="6274"/>
        <v>0</v>
      </c>
      <c r="D6085">
        <f t="shared" ca="1" si="6274"/>
        <v>0</v>
      </c>
      <c r="E6085">
        <f t="shared" ca="1" si="6274"/>
        <v>0</v>
      </c>
      <c r="F6085">
        <f t="shared" ca="1" si="6274"/>
        <v>0</v>
      </c>
      <c r="G6085">
        <f t="shared" ca="1" si="6274"/>
        <v>73</v>
      </c>
      <c r="H6085">
        <f t="shared" ca="1" si="6274"/>
        <v>0</v>
      </c>
      <c r="I6085">
        <f t="shared" ca="1" si="6273"/>
        <v>73</v>
      </c>
    </row>
    <row r="6086" spans="1:9" x14ac:dyDescent="0.25">
      <c r="A6086">
        <f t="shared" ca="1" si="6271"/>
        <v>0.10443749398307145</v>
      </c>
      <c r="B6086">
        <f t="shared" ref="B6086:H6086" ca="1" si="6275">IF(($A6086&lt;B$1)*($A6086&gt;A$1),B$2,0)</f>
        <v>-73.400000000000006</v>
      </c>
      <c r="C6086">
        <f t="shared" ca="1" si="6275"/>
        <v>0</v>
      </c>
      <c r="D6086">
        <f t="shared" ca="1" si="6275"/>
        <v>0</v>
      </c>
      <c r="E6086">
        <f t="shared" ca="1" si="6275"/>
        <v>0</v>
      </c>
      <c r="F6086">
        <f t="shared" ca="1" si="6275"/>
        <v>0</v>
      </c>
      <c r="G6086">
        <f t="shared" ca="1" si="6275"/>
        <v>0</v>
      </c>
      <c r="H6086">
        <f t="shared" ca="1" si="6275"/>
        <v>0</v>
      </c>
      <c r="I6086">
        <f t="shared" ca="1" si="6273"/>
        <v>-73.400000000000006</v>
      </c>
    </row>
    <row r="6087" spans="1:9" x14ac:dyDescent="0.25">
      <c r="A6087">
        <f t="shared" ca="1" si="6271"/>
        <v>0.73054616177926224</v>
      </c>
      <c r="B6087">
        <f t="shared" ref="B6087:H6087" ca="1" si="6276">IF(($A6087&lt;B$1)*($A6087&gt;A$1),B$2,0)</f>
        <v>0</v>
      </c>
      <c r="C6087">
        <f t="shared" ca="1" si="6276"/>
        <v>0</v>
      </c>
      <c r="D6087">
        <f t="shared" ca="1" si="6276"/>
        <v>0</v>
      </c>
      <c r="E6087">
        <f t="shared" ca="1" si="6276"/>
        <v>0</v>
      </c>
      <c r="F6087">
        <f t="shared" ca="1" si="6276"/>
        <v>13.3</v>
      </c>
      <c r="G6087">
        <f t="shared" ca="1" si="6276"/>
        <v>0</v>
      </c>
      <c r="H6087">
        <f t="shared" ca="1" si="6276"/>
        <v>0</v>
      </c>
      <c r="I6087">
        <f t="shared" ca="1" si="6273"/>
        <v>13.3</v>
      </c>
    </row>
    <row r="6088" spans="1:9" x14ac:dyDescent="0.25">
      <c r="A6088">
        <f t="shared" ca="1" si="6271"/>
        <v>0.79764221227542031</v>
      </c>
      <c r="B6088">
        <f t="shared" ref="B6088:H6088" ca="1" si="6277">IF(($A6088&lt;B$1)*($A6088&gt;A$1),B$2,0)</f>
        <v>0</v>
      </c>
      <c r="C6088">
        <f t="shared" ca="1" si="6277"/>
        <v>0</v>
      </c>
      <c r="D6088">
        <f t="shared" ca="1" si="6277"/>
        <v>0</v>
      </c>
      <c r="E6088">
        <f t="shared" ca="1" si="6277"/>
        <v>0</v>
      </c>
      <c r="F6088">
        <f t="shared" ca="1" si="6277"/>
        <v>0</v>
      </c>
      <c r="G6088">
        <f t="shared" ca="1" si="6277"/>
        <v>73</v>
      </c>
      <c r="H6088">
        <f t="shared" ca="1" si="6277"/>
        <v>0</v>
      </c>
      <c r="I6088">
        <f t="shared" ca="1" si="6273"/>
        <v>73</v>
      </c>
    </row>
    <row r="6089" spans="1:9" x14ac:dyDescent="0.25">
      <c r="A6089">
        <f t="shared" ca="1" si="6271"/>
        <v>0.8795268809200536</v>
      </c>
      <c r="B6089">
        <f t="shared" ref="B6089:H6089" ca="1" si="6278">IF(($A6089&lt;B$1)*($A6089&gt;A$1),B$2,0)</f>
        <v>0</v>
      </c>
      <c r="C6089">
        <f t="shared" ca="1" si="6278"/>
        <v>0</v>
      </c>
      <c r="D6089">
        <f t="shared" ca="1" si="6278"/>
        <v>0</v>
      </c>
      <c r="E6089">
        <f t="shared" ca="1" si="6278"/>
        <v>0</v>
      </c>
      <c r="F6089">
        <f t="shared" ca="1" si="6278"/>
        <v>0</v>
      </c>
      <c r="G6089">
        <f t="shared" ca="1" si="6278"/>
        <v>73</v>
      </c>
      <c r="H6089">
        <f t="shared" ca="1" si="6278"/>
        <v>0</v>
      </c>
      <c r="I6089">
        <f t="shared" ca="1" si="6273"/>
        <v>73</v>
      </c>
    </row>
    <row r="6090" spans="1:9" x14ac:dyDescent="0.25">
      <c r="A6090">
        <f t="shared" ca="1" si="6271"/>
        <v>0.15037813806013556</v>
      </c>
      <c r="B6090">
        <f t="shared" ref="B6090:H6090" ca="1" si="6279">IF(($A6090&lt;B$1)*($A6090&gt;A$1),B$2,0)</f>
        <v>-73.400000000000006</v>
      </c>
      <c r="C6090">
        <f t="shared" ca="1" si="6279"/>
        <v>0</v>
      </c>
      <c r="D6090">
        <f t="shared" ca="1" si="6279"/>
        <v>0</v>
      </c>
      <c r="E6090">
        <f t="shared" ca="1" si="6279"/>
        <v>0</v>
      </c>
      <c r="F6090">
        <f t="shared" ca="1" si="6279"/>
        <v>0</v>
      </c>
      <c r="G6090">
        <f t="shared" ca="1" si="6279"/>
        <v>0</v>
      </c>
      <c r="H6090">
        <f t="shared" ca="1" si="6279"/>
        <v>0</v>
      </c>
      <c r="I6090">
        <f t="shared" ca="1" si="6273"/>
        <v>-73.400000000000006</v>
      </c>
    </row>
    <row r="6091" spans="1:9" x14ac:dyDescent="0.25">
      <c r="A6091">
        <f t="shared" ca="1" si="6271"/>
        <v>0.79903684597231472</v>
      </c>
      <c r="B6091">
        <f t="shared" ref="B6091:H6091" ca="1" si="6280">IF(($A6091&lt;B$1)*($A6091&gt;A$1),B$2,0)</f>
        <v>0</v>
      </c>
      <c r="C6091">
        <f t="shared" ca="1" si="6280"/>
        <v>0</v>
      </c>
      <c r="D6091">
        <f t="shared" ca="1" si="6280"/>
        <v>0</v>
      </c>
      <c r="E6091">
        <f t="shared" ca="1" si="6280"/>
        <v>0</v>
      </c>
      <c r="F6091">
        <f t="shared" ca="1" si="6280"/>
        <v>0</v>
      </c>
      <c r="G6091">
        <f t="shared" ca="1" si="6280"/>
        <v>73</v>
      </c>
      <c r="H6091">
        <f t="shared" ca="1" si="6280"/>
        <v>0</v>
      </c>
      <c r="I6091">
        <f t="shared" ca="1" si="6273"/>
        <v>73</v>
      </c>
    </row>
    <row r="6092" spans="1:9" x14ac:dyDescent="0.25">
      <c r="A6092">
        <f t="shared" ca="1" si="6271"/>
        <v>0.67735845806863038</v>
      </c>
      <c r="B6092">
        <f t="shared" ref="B6092:H6092" ca="1" si="6281">IF(($A6092&lt;B$1)*($A6092&gt;A$1),B$2,0)</f>
        <v>0</v>
      </c>
      <c r="C6092">
        <f t="shared" ca="1" si="6281"/>
        <v>0</v>
      </c>
      <c r="D6092">
        <f t="shared" ca="1" si="6281"/>
        <v>0</v>
      </c>
      <c r="E6092">
        <f t="shared" ca="1" si="6281"/>
        <v>0</v>
      </c>
      <c r="F6092">
        <f t="shared" ca="1" si="6281"/>
        <v>13.3</v>
      </c>
      <c r="G6092">
        <f t="shared" ca="1" si="6281"/>
        <v>0</v>
      </c>
      <c r="H6092">
        <f t="shared" ca="1" si="6281"/>
        <v>0</v>
      </c>
      <c r="I6092">
        <f t="shared" ca="1" si="6273"/>
        <v>13.3</v>
      </c>
    </row>
    <row r="6093" spans="1:9" x14ac:dyDescent="0.25">
      <c r="A6093">
        <f t="shared" ca="1" si="6271"/>
        <v>0.59903386776668088</v>
      </c>
      <c r="B6093">
        <f t="shared" ref="B6093:H6093" ca="1" si="6282">IF(($A6093&lt;B$1)*($A6093&gt;A$1),B$2,0)</f>
        <v>0</v>
      </c>
      <c r="C6093">
        <f t="shared" ca="1" si="6282"/>
        <v>0</v>
      </c>
      <c r="D6093">
        <f t="shared" ca="1" si="6282"/>
        <v>0</v>
      </c>
      <c r="E6093">
        <f t="shared" ca="1" si="6282"/>
        <v>0</v>
      </c>
      <c r="F6093">
        <f t="shared" ca="1" si="6282"/>
        <v>13.3</v>
      </c>
      <c r="G6093">
        <f t="shared" ca="1" si="6282"/>
        <v>0</v>
      </c>
      <c r="H6093">
        <f t="shared" ca="1" si="6282"/>
        <v>0</v>
      </c>
      <c r="I6093">
        <f t="shared" ca="1" si="6273"/>
        <v>13.3</v>
      </c>
    </row>
    <row r="6094" spans="1:9" x14ac:dyDescent="0.25">
      <c r="A6094">
        <f t="shared" ca="1" si="6271"/>
        <v>0.47519466052904513</v>
      </c>
      <c r="B6094">
        <f t="shared" ref="B6094:H6094" ca="1" si="6283">IF(($A6094&lt;B$1)*($A6094&gt;A$1),B$2,0)</f>
        <v>0</v>
      </c>
      <c r="C6094">
        <f t="shared" ca="1" si="6283"/>
        <v>0</v>
      </c>
      <c r="D6094">
        <f t="shared" ca="1" si="6283"/>
        <v>0</v>
      </c>
      <c r="E6094">
        <f t="shared" ca="1" si="6283"/>
        <v>-43.9</v>
      </c>
      <c r="F6094">
        <f t="shared" ca="1" si="6283"/>
        <v>0</v>
      </c>
      <c r="G6094">
        <f t="shared" ca="1" si="6283"/>
        <v>0</v>
      </c>
      <c r="H6094">
        <f t="shared" ca="1" si="6283"/>
        <v>0</v>
      </c>
      <c r="I6094">
        <f t="shared" ca="1" si="6273"/>
        <v>-43.9</v>
      </c>
    </row>
    <row r="6095" spans="1:9" x14ac:dyDescent="0.25">
      <c r="A6095">
        <f t="shared" ca="1" si="6271"/>
        <v>0.9626447134962749</v>
      </c>
      <c r="B6095">
        <f t="shared" ref="B6095:H6095" ca="1" si="6284">IF(($A6095&lt;B$1)*($A6095&gt;A$1),B$2,0)</f>
        <v>0</v>
      </c>
      <c r="C6095">
        <f t="shared" ca="1" si="6284"/>
        <v>0</v>
      </c>
      <c r="D6095">
        <f t="shared" ca="1" si="6284"/>
        <v>0</v>
      </c>
      <c r="E6095">
        <f t="shared" ca="1" si="6284"/>
        <v>0</v>
      </c>
      <c r="F6095">
        <f t="shared" ca="1" si="6284"/>
        <v>0</v>
      </c>
      <c r="G6095">
        <f t="shared" ca="1" si="6284"/>
        <v>73</v>
      </c>
      <c r="H6095">
        <f t="shared" ca="1" si="6284"/>
        <v>0</v>
      </c>
      <c r="I6095">
        <f t="shared" ca="1" si="6273"/>
        <v>73</v>
      </c>
    </row>
    <row r="6096" spans="1:9" x14ac:dyDescent="0.25">
      <c r="A6096">
        <f t="shared" ca="1" si="6271"/>
        <v>0.82800626708002523</v>
      </c>
      <c r="B6096">
        <f t="shared" ref="B6096:H6096" ca="1" si="6285">IF(($A6096&lt;B$1)*($A6096&gt;A$1),B$2,0)</f>
        <v>0</v>
      </c>
      <c r="C6096">
        <f t="shared" ca="1" si="6285"/>
        <v>0</v>
      </c>
      <c r="D6096">
        <f t="shared" ca="1" si="6285"/>
        <v>0</v>
      </c>
      <c r="E6096">
        <f t="shared" ca="1" si="6285"/>
        <v>0</v>
      </c>
      <c r="F6096">
        <f t="shared" ca="1" si="6285"/>
        <v>0</v>
      </c>
      <c r="G6096">
        <f t="shared" ca="1" si="6285"/>
        <v>73</v>
      </c>
      <c r="H6096">
        <f t="shared" ca="1" si="6285"/>
        <v>0</v>
      </c>
      <c r="I6096">
        <f t="shared" ca="1" si="6273"/>
        <v>73</v>
      </c>
    </row>
    <row r="6097" spans="1:9" x14ac:dyDescent="0.25">
      <c r="A6097">
        <f t="shared" ca="1" si="6271"/>
        <v>0.87205826251241625</v>
      </c>
      <c r="B6097">
        <f t="shared" ref="B6097:H6097" ca="1" si="6286">IF(($A6097&lt;B$1)*($A6097&gt;A$1),B$2,0)</f>
        <v>0</v>
      </c>
      <c r="C6097">
        <f t="shared" ca="1" si="6286"/>
        <v>0</v>
      </c>
      <c r="D6097">
        <f t="shared" ca="1" si="6286"/>
        <v>0</v>
      </c>
      <c r="E6097">
        <f t="shared" ca="1" si="6286"/>
        <v>0</v>
      </c>
      <c r="F6097">
        <f t="shared" ca="1" si="6286"/>
        <v>0</v>
      </c>
      <c r="G6097">
        <f t="shared" ca="1" si="6286"/>
        <v>73</v>
      </c>
      <c r="H6097">
        <f t="shared" ca="1" si="6286"/>
        <v>0</v>
      </c>
      <c r="I6097">
        <f t="shared" ca="1" si="6273"/>
        <v>73</v>
      </c>
    </row>
    <row r="6098" spans="1:9" x14ac:dyDescent="0.25">
      <c r="A6098">
        <f t="shared" ca="1" si="6271"/>
        <v>4.253520537185429E-2</v>
      </c>
      <c r="B6098">
        <f t="shared" ref="B6098:H6098" ca="1" si="6287">IF(($A6098&lt;B$1)*($A6098&gt;A$1),B$2,0)</f>
        <v>-73.400000000000006</v>
      </c>
      <c r="C6098">
        <f t="shared" ca="1" si="6287"/>
        <v>0</v>
      </c>
      <c r="D6098">
        <f t="shared" ca="1" si="6287"/>
        <v>0</v>
      </c>
      <c r="E6098">
        <f t="shared" ca="1" si="6287"/>
        <v>0</v>
      </c>
      <c r="F6098">
        <f t="shared" ca="1" si="6287"/>
        <v>0</v>
      </c>
      <c r="G6098">
        <f t="shared" ca="1" si="6287"/>
        <v>0</v>
      </c>
      <c r="H6098">
        <f t="shared" ca="1" si="6287"/>
        <v>0</v>
      </c>
      <c r="I6098">
        <f t="shared" ca="1" si="6273"/>
        <v>-73.400000000000006</v>
      </c>
    </row>
    <row r="6099" spans="1:9" x14ac:dyDescent="0.25">
      <c r="A6099">
        <f t="shared" ca="1" si="6271"/>
        <v>0.51995532222735297</v>
      </c>
      <c r="B6099">
        <f t="shared" ref="B6099:H6099" ca="1" si="6288">IF(($A6099&lt;B$1)*($A6099&gt;A$1),B$2,0)</f>
        <v>0</v>
      </c>
      <c r="C6099">
        <f t="shared" ca="1" si="6288"/>
        <v>0</v>
      </c>
      <c r="D6099">
        <f t="shared" ca="1" si="6288"/>
        <v>0</v>
      </c>
      <c r="E6099">
        <f t="shared" ca="1" si="6288"/>
        <v>0</v>
      </c>
      <c r="F6099">
        <f t="shared" ca="1" si="6288"/>
        <v>13.3</v>
      </c>
      <c r="G6099">
        <f t="shared" ca="1" si="6288"/>
        <v>0</v>
      </c>
      <c r="H6099">
        <f t="shared" ca="1" si="6288"/>
        <v>0</v>
      </c>
      <c r="I6099">
        <f t="shared" ca="1" si="6273"/>
        <v>13.3</v>
      </c>
    </row>
    <row r="6100" spans="1:9" x14ac:dyDescent="0.25">
      <c r="A6100">
        <f t="shared" ca="1" si="6271"/>
        <v>0.46721018741623832</v>
      </c>
      <c r="B6100">
        <f t="shared" ref="B6100:H6100" ca="1" si="6289">IF(($A6100&lt;B$1)*($A6100&gt;A$1),B$2,0)</f>
        <v>0</v>
      </c>
      <c r="C6100">
        <f t="shared" ca="1" si="6289"/>
        <v>0</v>
      </c>
      <c r="D6100">
        <f t="shared" ca="1" si="6289"/>
        <v>0</v>
      </c>
      <c r="E6100">
        <f t="shared" ca="1" si="6289"/>
        <v>-43.9</v>
      </c>
      <c r="F6100">
        <f t="shared" ca="1" si="6289"/>
        <v>0</v>
      </c>
      <c r="G6100">
        <f t="shared" ca="1" si="6289"/>
        <v>0</v>
      </c>
      <c r="H6100">
        <f t="shared" ca="1" si="6289"/>
        <v>0</v>
      </c>
      <c r="I6100">
        <f t="shared" ca="1" si="6273"/>
        <v>-43.9</v>
      </c>
    </row>
    <row r="6101" spans="1:9" x14ac:dyDescent="0.25">
      <c r="A6101">
        <f t="shared" ca="1" si="6271"/>
        <v>3.2471860563411448E-2</v>
      </c>
      <c r="B6101">
        <f t="shared" ref="B6101:H6101" ca="1" si="6290">IF(($A6101&lt;B$1)*($A6101&gt;A$1),B$2,0)</f>
        <v>-73.400000000000006</v>
      </c>
      <c r="C6101">
        <f t="shared" ca="1" si="6290"/>
        <v>0</v>
      </c>
      <c r="D6101">
        <f t="shared" ca="1" si="6290"/>
        <v>0</v>
      </c>
      <c r="E6101">
        <f t="shared" ca="1" si="6290"/>
        <v>0</v>
      </c>
      <c r="F6101">
        <f t="shared" ca="1" si="6290"/>
        <v>0</v>
      </c>
      <c r="G6101">
        <f t="shared" ca="1" si="6290"/>
        <v>0</v>
      </c>
      <c r="H6101">
        <f t="shared" ca="1" si="6290"/>
        <v>0</v>
      </c>
      <c r="I6101">
        <f t="shared" ca="1" si="6273"/>
        <v>-73.400000000000006</v>
      </c>
    </row>
    <row r="6102" spans="1:9" x14ac:dyDescent="0.25">
      <c r="A6102">
        <f t="shared" ca="1" si="6271"/>
        <v>0.3102424058082599</v>
      </c>
      <c r="B6102">
        <f t="shared" ref="B6102:H6102" ca="1" si="6291">IF(($A6102&lt;B$1)*($A6102&gt;A$1),B$2,0)</f>
        <v>0</v>
      </c>
      <c r="C6102">
        <f t="shared" ca="1" si="6291"/>
        <v>0</v>
      </c>
      <c r="D6102">
        <f t="shared" ca="1" si="6291"/>
        <v>-51.5</v>
      </c>
      <c r="E6102">
        <f t="shared" ca="1" si="6291"/>
        <v>0</v>
      </c>
      <c r="F6102">
        <f t="shared" ca="1" si="6291"/>
        <v>0</v>
      </c>
      <c r="G6102">
        <f t="shared" ca="1" si="6291"/>
        <v>0</v>
      </c>
      <c r="H6102">
        <f t="shared" ca="1" si="6291"/>
        <v>0</v>
      </c>
      <c r="I6102">
        <f t="shared" ca="1" si="6273"/>
        <v>-51.5</v>
      </c>
    </row>
    <row r="6103" spans="1:9" x14ac:dyDescent="0.25">
      <c r="A6103">
        <f t="shared" ca="1" si="6271"/>
        <v>0.6962394266213171</v>
      </c>
      <c r="B6103">
        <f t="shared" ref="B6103:H6103" ca="1" si="6292">IF(($A6103&lt;B$1)*($A6103&gt;A$1),B$2,0)</f>
        <v>0</v>
      </c>
      <c r="C6103">
        <f t="shared" ca="1" si="6292"/>
        <v>0</v>
      </c>
      <c r="D6103">
        <f t="shared" ca="1" si="6292"/>
        <v>0</v>
      </c>
      <c r="E6103">
        <f t="shared" ca="1" si="6292"/>
        <v>0</v>
      </c>
      <c r="F6103">
        <f t="shared" ca="1" si="6292"/>
        <v>13.3</v>
      </c>
      <c r="G6103">
        <f t="shared" ca="1" si="6292"/>
        <v>0</v>
      </c>
      <c r="H6103">
        <f t="shared" ca="1" si="6292"/>
        <v>0</v>
      </c>
      <c r="I6103">
        <f t="shared" ca="1" si="6273"/>
        <v>13.3</v>
      </c>
    </row>
    <row r="6104" spans="1:9" x14ac:dyDescent="0.25">
      <c r="A6104">
        <f t="shared" ca="1" si="6271"/>
        <v>0.42678337664893617</v>
      </c>
      <c r="B6104">
        <f t="shared" ref="B6104:H6104" ca="1" si="6293">IF(($A6104&lt;B$1)*($A6104&gt;A$1),B$2,0)</f>
        <v>0</v>
      </c>
      <c r="C6104">
        <f t="shared" ca="1" si="6293"/>
        <v>0</v>
      </c>
      <c r="D6104">
        <f t="shared" ca="1" si="6293"/>
        <v>-51.5</v>
      </c>
      <c r="E6104">
        <f t="shared" ca="1" si="6293"/>
        <v>0</v>
      </c>
      <c r="F6104">
        <f t="shared" ca="1" si="6293"/>
        <v>0</v>
      </c>
      <c r="G6104">
        <f t="shared" ca="1" si="6293"/>
        <v>0</v>
      </c>
      <c r="H6104">
        <f t="shared" ca="1" si="6293"/>
        <v>0</v>
      </c>
      <c r="I6104">
        <f t="shared" ca="1" si="6273"/>
        <v>-51.5</v>
      </c>
    </row>
    <row r="6105" spans="1:9" x14ac:dyDescent="0.25">
      <c r="A6105">
        <f t="shared" ca="1" si="6271"/>
        <v>0.3586791326801182</v>
      </c>
      <c r="B6105">
        <f t="shared" ref="B6105:H6105" ca="1" si="6294">IF(($A6105&lt;B$1)*($A6105&gt;A$1),B$2,0)</f>
        <v>0</v>
      </c>
      <c r="C6105">
        <f t="shared" ca="1" si="6294"/>
        <v>0</v>
      </c>
      <c r="D6105">
        <f t="shared" ca="1" si="6294"/>
        <v>-51.5</v>
      </c>
      <c r="E6105">
        <f t="shared" ca="1" si="6294"/>
        <v>0</v>
      </c>
      <c r="F6105">
        <f t="shared" ca="1" si="6294"/>
        <v>0</v>
      </c>
      <c r="G6105">
        <f t="shared" ca="1" si="6294"/>
        <v>0</v>
      </c>
      <c r="H6105">
        <f t="shared" ca="1" si="6294"/>
        <v>0</v>
      </c>
      <c r="I6105">
        <f t="shared" ca="1" si="6273"/>
        <v>-51.5</v>
      </c>
    </row>
    <row r="6106" spans="1:9" x14ac:dyDescent="0.25">
      <c r="A6106">
        <f t="shared" ca="1" si="6271"/>
        <v>0.20604030926755679</v>
      </c>
      <c r="B6106">
        <f t="shared" ref="B6106:H6106" ca="1" si="6295">IF(($A6106&lt;B$1)*($A6106&gt;A$1),B$2,0)</f>
        <v>-73.400000000000006</v>
      </c>
      <c r="C6106">
        <f t="shared" ca="1" si="6295"/>
        <v>0</v>
      </c>
      <c r="D6106">
        <f t="shared" ca="1" si="6295"/>
        <v>0</v>
      </c>
      <c r="E6106">
        <f t="shared" ca="1" si="6295"/>
        <v>0</v>
      </c>
      <c r="F6106">
        <f t="shared" ca="1" si="6295"/>
        <v>0</v>
      </c>
      <c r="G6106">
        <f t="shared" ca="1" si="6295"/>
        <v>0</v>
      </c>
      <c r="H6106">
        <f t="shared" ca="1" si="6295"/>
        <v>0</v>
      </c>
      <c r="I6106">
        <f t="shared" ca="1" si="6273"/>
        <v>-73.400000000000006</v>
      </c>
    </row>
    <row r="6107" spans="1:9" x14ac:dyDescent="0.25">
      <c r="A6107">
        <f t="shared" ca="1" si="6271"/>
        <v>0.13072440898449256</v>
      </c>
      <c r="B6107">
        <f t="shared" ref="B6107:H6107" ca="1" si="6296">IF(($A6107&lt;B$1)*($A6107&gt;A$1),B$2,0)</f>
        <v>-73.400000000000006</v>
      </c>
      <c r="C6107">
        <f t="shared" ca="1" si="6296"/>
        <v>0</v>
      </c>
      <c r="D6107">
        <f t="shared" ca="1" si="6296"/>
        <v>0</v>
      </c>
      <c r="E6107">
        <f t="shared" ca="1" si="6296"/>
        <v>0</v>
      </c>
      <c r="F6107">
        <f t="shared" ca="1" si="6296"/>
        <v>0</v>
      </c>
      <c r="G6107">
        <f t="shared" ca="1" si="6296"/>
        <v>0</v>
      </c>
      <c r="H6107">
        <f t="shared" ca="1" si="6296"/>
        <v>0</v>
      </c>
      <c r="I6107">
        <f t="shared" ca="1" si="6273"/>
        <v>-73.400000000000006</v>
      </c>
    </row>
    <row r="6108" spans="1:9" x14ac:dyDescent="0.25">
      <c r="A6108">
        <f t="shared" ca="1" si="6271"/>
        <v>0.13362619827685485</v>
      </c>
      <c r="B6108">
        <f t="shared" ref="B6108:H6108" ca="1" si="6297">IF(($A6108&lt;B$1)*($A6108&gt;A$1),B$2,0)</f>
        <v>-73.400000000000006</v>
      </c>
      <c r="C6108">
        <f t="shared" ca="1" si="6297"/>
        <v>0</v>
      </c>
      <c r="D6108">
        <f t="shared" ca="1" si="6297"/>
        <v>0</v>
      </c>
      <c r="E6108">
        <f t="shared" ca="1" si="6297"/>
        <v>0</v>
      </c>
      <c r="F6108">
        <f t="shared" ca="1" si="6297"/>
        <v>0</v>
      </c>
      <c r="G6108">
        <f t="shared" ca="1" si="6297"/>
        <v>0</v>
      </c>
      <c r="H6108">
        <f t="shared" ca="1" si="6297"/>
        <v>0</v>
      </c>
      <c r="I6108">
        <f t="shared" ca="1" si="6273"/>
        <v>-73.400000000000006</v>
      </c>
    </row>
    <row r="6109" spans="1:9" x14ac:dyDescent="0.25">
      <c r="A6109">
        <f t="shared" ca="1" si="6271"/>
        <v>0.77052269064406742</v>
      </c>
      <c r="B6109">
        <f t="shared" ref="B6109:H6109" ca="1" si="6298">IF(($A6109&lt;B$1)*($A6109&gt;A$1),B$2,0)</f>
        <v>0</v>
      </c>
      <c r="C6109">
        <f t="shared" ca="1" si="6298"/>
        <v>0</v>
      </c>
      <c r="D6109">
        <f t="shared" ca="1" si="6298"/>
        <v>0</v>
      </c>
      <c r="E6109">
        <f t="shared" ca="1" si="6298"/>
        <v>0</v>
      </c>
      <c r="F6109">
        <f t="shared" ca="1" si="6298"/>
        <v>13.3</v>
      </c>
      <c r="G6109">
        <f t="shared" ca="1" si="6298"/>
        <v>0</v>
      </c>
      <c r="H6109">
        <f t="shared" ca="1" si="6298"/>
        <v>0</v>
      </c>
      <c r="I6109">
        <f t="shared" ca="1" si="6273"/>
        <v>13.3</v>
      </c>
    </row>
    <row r="6110" spans="1:9" x14ac:dyDescent="0.25">
      <c r="A6110">
        <f t="shared" ca="1" si="6271"/>
        <v>0.83614485043823372</v>
      </c>
      <c r="B6110">
        <f t="shared" ref="B6110:H6110" ca="1" si="6299">IF(($A6110&lt;B$1)*($A6110&gt;A$1),B$2,0)</f>
        <v>0</v>
      </c>
      <c r="C6110">
        <f t="shared" ca="1" si="6299"/>
        <v>0</v>
      </c>
      <c r="D6110">
        <f t="shared" ca="1" si="6299"/>
        <v>0</v>
      </c>
      <c r="E6110">
        <f t="shared" ca="1" si="6299"/>
        <v>0</v>
      </c>
      <c r="F6110">
        <f t="shared" ca="1" si="6299"/>
        <v>0</v>
      </c>
      <c r="G6110">
        <f t="shared" ca="1" si="6299"/>
        <v>73</v>
      </c>
      <c r="H6110">
        <f t="shared" ca="1" si="6299"/>
        <v>0</v>
      </c>
      <c r="I6110">
        <f t="shared" ca="1" si="6273"/>
        <v>73</v>
      </c>
    </row>
    <row r="6111" spans="1:9" x14ac:dyDescent="0.25">
      <c r="A6111">
        <f t="shared" ca="1" si="6271"/>
        <v>0.86681733687348672</v>
      </c>
      <c r="B6111">
        <f t="shared" ref="B6111:H6111" ca="1" si="6300">IF(($A6111&lt;B$1)*($A6111&gt;A$1),B$2,0)</f>
        <v>0</v>
      </c>
      <c r="C6111">
        <f t="shared" ca="1" si="6300"/>
        <v>0</v>
      </c>
      <c r="D6111">
        <f t="shared" ca="1" si="6300"/>
        <v>0</v>
      </c>
      <c r="E6111">
        <f t="shared" ca="1" si="6300"/>
        <v>0</v>
      </c>
      <c r="F6111">
        <f t="shared" ca="1" si="6300"/>
        <v>0</v>
      </c>
      <c r="G6111">
        <f t="shared" ca="1" si="6300"/>
        <v>73</v>
      </c>
      <c r="H6111">
        <f t="shared" ca="1" si="6300"/>
        <v>0</v>
      </c>
      <c r="I6111">
        <f t="shared" ca="1" si="6273"/>
        <v>73</v>
      </c>
    </row>
    <row r="6112" spans="1:9" x14ac:dyDescent="0.25">
      <c r="A6112">
        <f t="shared" ca="1" si="6271"/>
        <v>0.1455262338022919</v>
      </c>
      <c r="B6112">
        <f t="shared" ref="B6112:H6112" ca="1" si="6301">IF(($A6112&lt;B$1)*($A6112&gt;A$1),B$2,0)</f>
        <v>-73.400000000000006</v>
      </c>
      <c r="C6112">
        <f t="shared" ca="1" si="6301"/>
        <v>0</v>
      </c>
      <c r="D6112">
        <f t="shared" ca="1" si="6301"/>
        <v>0</v>
      </c>
      <c r="E6112">
        <f t="shared" ca="1" si="6301"/>
        <v>0</v>
      </c>
      <c r="F6112">
        <f t="shared" ca="1" si="6301"/>
        <v>0</v>
      </c>
      <c r="G6112">
        <f t="shared" ca="1" si="6301"/>
        <v>0</v>
      </c>
      <c r="H6112">
        <f t="shared" ca="1" si="6301"/>
        <v>0</v>
      </c>
      <c r="I6112">
        <f t="shared" ca="1" si="6273"/>
        <v>-73.400000000000006</v>
      </c>
    </row>
    <row r="6113" spans="1:9" x14ac:dyDescent="0.25">
      <c r="A6113">
        <f t="shared" ca="1" si="6271"/>
        <v>0.29335825514606106</v>
      </c>
      <c r="B6113">
        <f t="shared" ref="B6113:H6113" ca="1" si="6302">IF(($A6113&lt;B$1)*($A6113&gt;A$1),B$2,0)</f>
        <v>0</v>
      </c>
      <c r="C6113">
        <f t="shared" ca="1" si="6302"/>
        <v>0</v>
      </c>
      <c r="D6113">
        <f t="shared" ca="1" si="6302"/>
        <v>-51.5</v>
      </c>
      <c r="E6113">
        <f t="shared" ca="1" si="6302"/>
        <v>0</v>
      </c>
      <c r="F6113">
        <f t="shared" ca="1" si="6302"/>
        <v>0</v>
      </c>
      <c r="G6113">
        <f t="shared" ca="1" si="6302"/>
        <v>0</v>
      </c>
      <c r="H6113">
        <f t="shared" ca="1" si="6302"/>
        <v>0</v>
      </c>
      <c r="I6113">
        <f t="shared" ca="1" si="6273"/>
        <v>-51.5</v>
      </c>
    </row>
    <row r="6114" spans="1:9" x14ac:dyDescent="0.25">
      <c r="A6114">
        <f t="shared" ca="1" si="6271"/>
        <v>0.78103365898913479</v>
      </c>
      <c r="B6114">
        <f t="shared" ref="B6114:H6114" ca="1" si="6303">IF(($A6114&lt;B$1)*($A6114&gt;A$1),B$2,0)</f>
        <v>0</v>
      </c>
      <c r="C6114">
        <f t="shared" ca="1" si="6303"/>
        <v>0</v>
      </c>
      <c r="D6114">
        <f t="shared" ca="1" si="6303"/>
        <v>0</v>
      </c>
      <c r="E6114">
        <f t="shared" ca="1" si="6303"/>
        <v>0</v>
      </c>
      <c r="F6114">
        <f t="shared" ca="1" si="6303"/>
        <v>0</v>
      </c>
      <c r="G6114">
        <f t="shared" ca="1" si="6303"/>
        <v>73</v>
      </c>
      <c r="H6114">
        <f t="shared" ca="1" si="6303"/>
        <v>0</v>
      </c>
      <c r="I6114">
        <f t="shared" ca="1" si="6273"/>
        <v>73</v>
      </c>
    </row>
    <row r="6115" spans="1:9" x14ac:dyDescent="0.25">
      <c r="A6115">
        <f t="shared" ca="1" si="6271"/>
        <v>0.14663008388654819</v>
      </c>
      <c r="B6115">
        <f t="shared" ref="B6115:H6115" ca="1" si="6304">IF(($A6115&lt;B$1)*($A6115&gt;A$1),B$2,0)</f>
        <v>-73.400000000000006</v>
      </c>
      <c r="C6115">
        <f t="shared" ca="1" si="6304"/>
        <v>0</v>
      </c>
      <c r="D6115">
        <f t="shared" ca="1" si="6304"/>
        <v>0</v>
      </c>
      <c r="E6115">
        <f t="shared" ca="1" si="6304"/>
        <v>0</v>
      </c>
      <c r="F6115">
        <f t="shared" ca="1" si="6304"/>
        <v>0</v>
      </c>
      <c r="G6115">
        <f t="shared" ca="1" si="6304"/>
        <v>0</v>
      </c>
      <c r="H6115">
        <f t="shared" ca="1" si="6304"/>
        <v>0</v>
      </c>
      <c r="I6115">
        <f t="shared" ca="1" si="6273"/>
        <v>-73.400000000000006</v>
      </c>
    </row>
    <row r="6116" spans="1:9" x14ac:dyDescent="0.25">
      <c r="A6116">
        <f t="shared" ca="1" si="6271"/>
        <v>0.16906273647340275</v>
      </c>
      <c r="B6116">
        <f t="shared" ref="B6116:H6116" ca="1" si="6305">IF(($A6116&lt;B$1)*($A6116&gt;A$1),B$2,0)</f>
        <v>-73.400000000000006</v>
      </c>
      <c r="C6116">
        <f t="shared" ca="1" si="6305"/>
        <v>0</v>
      </c>
      <c r="D6116">
        <f t="shared" ca="1" si="6305"/>
        <v>0</v>
      </c>
      <c r="E6116">
        <f t="shared" ca="1" si="6305"/>
        <v>0</v>
      </c>
      <c r="F6116">
        <f t="shared" ca="1" si="6305"/>
        <v>0</v>
      </c>
      <c r="G6116">
        <f t="shared" ca="1" si="6305"/>
        <v>0</v>
      </c>
      <c r="H6116">
        <f t="shared" ca="1" si="6305"/>
        <v>0</v>
      </c>
      <c r="I6116">
        <f t="shared" ca="1" si="6273"/>
        <v>-73.400000000000006</v>
      </c>
    </row>
    <row r="6117" spans="1:9" x14ac:dyDescent="0.25">
      <c r="A6117">
        <f t="shared" ca="1" si="6271"/>
        <v>0.78485520735167624</v>
      </c>
      <c r="B6117">
        <f t="shared" ref="B6117:H6117" ca="1" si="6306">IF(($A6117&lt;B$1)*($A6117&gt;A$1),B$2,0)</f>
        <v>0</v>
      </c>
      <c r="C6117">
        <f t="shared" ca="1" si="6306"/>
        <v>0</v>
      </c>
      <c r="D6117">
        <f t="shared" ca="1" si="6306"/>
        <v>0</v>
      </c>
      <c r="E6117">
        <f t="shared" ca="1" si="6306"/>
        <v>0</v>
      </c>
      <c r="F6117">
        <f t="shared" ca="1" si="6306"/>
        <v>0</v>
      </c>
      <c r="G6117">
        <f t="shared" ca="1" si="6306"/>
        <v>73</v>
      </c>
      <c r="H6117">
        <f t="shared" ca="1" si="6306"/>
        <v>0</v>
      </c>
      <c r="I6117">
        <f t="shared" ca="1" si="6273"/>
        <v>73</v>
      </c>
    </row>
    <row r="6118" spans="1:9" x14ac:dyDescent="0.25">
      <c r="A6118">
        <f t="shared" ca="1" si="6271"/>
        <v>0.66465471740011905</v>
      </c>
      <c r="B6118">
        <f t="shared" ref="B6118:H6118" ca="1" si="6307">IF(($A6118&lt;B$1)*($A6118&gt;A$1),B$2,0)</f>
        <v>0</v>
      </c>
      <c r="C6118">
        <f t="shared" ca="1" si="6307"/>
        <v>0</v>
      </c>
      <c r="D6118">
        <f t="shared" ca="1" si="6307"/>
        <v>0</v>
      </c>
      <c r="E6118">
        <f t="shared" ca="1" si="6307"/>
        <v>0</v>
      </c>
      <c r="F6118">
        <f t="shared" ca="1" si="6307"/>
        <v>13.3</v>
      </c>
      <c r="G6118">
        <f t="shared" ca="1" si="6307"/>
        <v>0</v>
      </c>
      <c r="H6118">
        <f t="shared" ca="1" si="6307"/>
        <v>0</v>
      </c>
      <c r="I6118">
        <f t="shared" ca="1" si="6273"/>
        <v>13.3</v>
      </c>
    </row>
    <row r="6119" spans="1:9" x14ac:dyDescent="0.25">
      <c r="A6119">
        <f t="shared" ca="1" si="6271"/>
        <v>0.99842019972601626</v>
      </c>
      <c r="B6119">
        <f t="shared" ref="B6119:H6119" ca="1" si="6308">IF(($A6119&lt;B$1)*($A6119&gt;A$1),B$2,0)</f>
        <v>0</v>
      </c>
      <c r="C6119">
        <f t="shared" ca="1" si="6308"/>
        <v>0</v>
      </c>
      <c r="D6119">
        <f t="shared" ca="1" si="6308"/>
        <v>0</v>
      </c>
      <c r="E6119">
        <f t="shared" ca="1" si="6308"/>
        <v>0</v>
      </c>
      <c r="F6119">
        <f t="shared" ca="1" si="6308"/>
        <v>0</v>
      </c>
      <c r="G6119">
        <f t="shared" ca="1" si="6308"/>
        <v>0</v>
      </c>
      <c r="H6119">
        <f t="shared" ca="1" si="6308"/>
        <v>73.8</v>
      </c>
      <c r="I6119">
        <f t="shared" ca="1" si="6273"/>
        <v>73.8</v>
      </c>
    </row>
    <row r="6120" spans="1:9" x14ac:dyDescent="0.25">
      <c r="A6120">
        <f t="shared" ca="1" si="6271"/>
        <v>0.79459369649415923</v>
      </c>
      <c r="B6120">
        <f t="shared" ref="B6120:H6120" ca="1" si="6309">IF(($A6120&lt;B$1)*($A6120&gt;A$1),B$2,0)</f>
        <v>0</v>
      </c>
      <c r="C6120">
        <f t="shared" ca="1" si="6309"/>
        <v>0</v>
      </c>
      <c r="D6120">
        <f t="shared" ca="1" si="6309"/>
        <v>0</v>
      </c>
      <c r="E6120">
        <f t="shared" ca="1" si="6309"/>
        <v>0</v>
      </c>
      <c r="F6120">
        <f t="shared" ca="1" si="6309"/>
        <v>0</v>
      </c>
      <c r="G6120">
        <f t="shared" ca="1" si="6309"/>
        <v>73</v>
      </c>
      <c r="H6120">
        <f t="shared" ca="1" si="6309"/>
        <v>0</v>
      </c>
      <c r="I6120">
        <f t="shared" ca="1" si="6273"/>
        <v>73</v>
      </c>
    </row>
    <row r="6121" spans="1:9" x14ac:dyDescent="0.25">
      <c r="A6121">
        <f t="shared" ca="1" si="6271"/>
        <v>0.12202846558310365</v>
      </c>
      <c r="B6121">
        <f t="shared" ref="B6121:H6121" ca="1" si="6310">IF(($A6121&lt;B$1)*($A6121&gt;A$1),B$2,0)</f>
        <v>-73.400000000000006</v>
      </c>
      <c r="C6121">
        <f t="shared" ca="1" si="6310"/>
        <v>0</v>
      </c>
      <c r="D6121">
        <f t="shared" ca="1" si="6310"/>
        <v>0</v>
      </c>
      <c r="E6121">
        <f t="shared" ca="1" si="6310"/>
        <v>0</v>
      </c>
      <c r="F6121">
        <f t="shared" ca="1" si="6310"/>
        <v>0</v>
      </c>
      <c r="G6121">
        <f t="shared" ca="1" si="6310"/>
        <v>0</v>
      </c>
      <c r="H6121">
        <f t="shared" ca="1" si="6310"/>
        <v>0</v>
      </c>
      <c r="I6121">
        <f t="shared" ca="1" si="6273"/>
        <v>-73.400000000000006</v>
      </c>
    </row>
    <row r="6122" spans="1:9" x14ac:dyDescent="0.25">
      <c r="A6122">
        <f t="shared" ca="1" si="6271"/>
        <v>0.23768013860822912</v>
      </c>
      <c r="B6122">
        <f t="shared" ref="B6122:H6122" ca="1" si="6311">IF(($A6122&lt;B$1)*($A6122&gt;A$1),B$2,0)</f>
        <v>-73.400000000000006</v>
      </c>
      <c r="C6122">
        <f t="shared" ca="1" si="6311"/>
        <v>0</v>
      </c>
      <c r="D6122">
        <f t="shared" ca="1" si="6311"/>
        <v>0</v>
      </c>
      <c r="E6122">
        <f t="shared" ca="1" si="6311"/>
        <v>0</v>
      </c>
      <c r="F6122">
        <f t="shared" ca="1" si="6311"/>
        <v>0</v>
      </c>
      <c r="G6122">
        <f t="shared" ca="1" si="6311"/>
        <v>0</v>
      </c>
      <c r="H6122">
        <f t="shared" ca="1" si="6311"/>
        <v>0</v>
      </c>
      <c r="I6122">
        <f t="shared" ca="1" si="6273"/>
        <v>-73.400000000000006</v>
      </c>
    </row>
    <row r="6123" spans="1:9" x14ac:dyDescent="0.25">
      <c r="A6123">
        <f t="shared" ca="1" si="6271"/>
        <v>3.3966094091550492E-2</v>
      </c>
      <c r="B6123">
        <f t="shared" ref="B6123:H6123" ca="1" si="6312">IF(($A6123&lt;B$1)*($A6123&gt;A$1),B$2,0)</f>
        <v>-73.400000000000006</v>
      </c>
      <c r="C6123">
        <f t="shared" ca="1" si="6312"/>
        <v>0</v>
      </c>
      <c r="D6123">
        <f t="shared" ca="1" si="6312"/>
        <v>0</v>
      </c>
      <c r="E6123">
        <f t="shared" ca="1" si="6312"/>
        <v>0</v>
      </c>
      <c r="F6123">
        <f t="shared" ca="1" si="6312"/>
        <v>0</v>
      </c>
      <c r="G6123">
        <f t="shared" ca="1" si="6312"/>
        <v>0</v>
      </c>
      <c r="H6123">
        <f t="shared" ca="1" si="6312"/>
        <v>0</v>
      </c>
      <c r="I6123">
        <f t="shared" ca="1" si="6273"/>
        <v>-73.400000000000006</v>
      </c>
    </row>
    <row r="6124" spans="1:9" x14ac:dyDescent="0.25">
      <c r="A6124">
        <f t="shared" ca="1" si="6271"/>
        <v>0.13153198556012935</v>
      </c>
      <c r="B6124">
        <f t="shared" ref="B6124:H6124" ca="1" si="6313">IF(($A6124&lt;B$1)*($A6124&gt;A$1),B$2,0)</f>
        <v>-73.400000000000006</v>
      </c>
      <c r="C6124">
        <f t="shared" ca="1" si="6313"/>
        <v>0</v>
      </c>
      <c r="D6124">
        <f t="shared" ca="1" si="6313"/>
        <v>0</v>
      </c>
      <c r="E6124">
        <f t="shared" ca="1" si="6313"/>
        <v>0</v>
      </c>
      <c r="F6124">
        <f t="shared" ca="1" si="6313"/>
        <v>0</v>
      </c>
      <c r="G6124">
        <f t="shared" ca="1" si="6313"/>
        <v>0</v>
      </c>
      <c r="H6124">
        <f t="shared" ca="1" si="6313"/>
        <v>0</v>
      </c>
      <c r="I6124">
        <f t="shared" ca="1" si="6273"/>
        <v>-73.400000000000006</v>
      </c>
    </row>
    <row r="6125" spans="1:9" x14ac:dyDescent="0.25">
      <c r="A6125">
        <f t="shared" ca="1" si="6271"/>
        <v>0.46689731492834607</v>
      </c>
      <c r="B6125">
        <f t="shared" ref="B6125:H6125" ca="1" si="6314">IF(($A6125&lt;B$1)*($A6125&gt;A$1),B$2,0)</f>
        <v>0</v>
      </c>
      <c r="C6125">
        <f t="shared" ca="1" si="6314"/>
        <v>0</v>
      </c>
      <c r="D6125">
        <f t="shared" ca="1" si="6314"/>
        <v>0</v>
      </c>
      <c r="E6125">
        <f t="shared" ca="1" si="6314"/>
        <v>-43.9</v>
      </c>
      <c r="F6125">
        <f t="shared" ca="1" si="6314"/>
        <v>0</v>
      </c>
      <c r="G6125">
        <f t="shared" ca="1" si="6314"/>
        <v>0</v>
      </c>
      <c r="H6125">
        <f t="shared" ca="1" si="6314"/>
        <v>0</v>
      </c>
      <c r="I6125">
        <f t="shared" ca="1" si="6273"/>
        <v>-43.9</v>
      </c>
    </row>
    <row r="6126" spans="1:9" x14ac:dyDescent="0.25">
      <c r="A6126">
        <f t="shared" ca="1" si="6271"/>
        <v>0.91124342453973961</v>
      </c>
      <c r="B6126">
        <f t="shared" ref="B6126:H6126" ca="1" si="6315">IF(($A6126&lt;B$1)*($A6126&gt;A$1),B$2,0)</f>
        <v>0</v>
      </c>
      <c r="C6126">
        <f t="shared" ca="1" si="6315"/>
        <v>0</v>
      </c>
      <c r="D6126">
        <f t="shared" ca="1" si="6315"/>
        <v>0</v>
      </c>
      <c r="E6126">
        <f t="shared" ca="1" si="6315"/>
        <v>0</v>
      </c>
      <c r="F6126">
        <f t="shared" ca="1" si="6315"/>
        <v>0</v>
      </c>
      <c r="G6126">
        <f t="shared" ca="1" si="6315"/>
        <v>73</v>
      </c>
      <c r="H6126">
        <f t="shared" ca="1" si="6315"/>
        <v>0</v>
      </c>
      <c r="I6126">
        <f t="shared" ca="1" si="6273"/>
        <v>73</v>
      </c>
    </row>
    <row r="6127" spans="1:9" x14ac:dyDescent="0.25">
      <c r="A6127">
        <f t="shared" ca="1" si="6271"/>
        <v>0.42771420614709688</v>
      </c>
      <c r="B6127">
        <f t="shared" ref="B6127:H6127" ca="1" si="6316">IF(($A6127&lt;B$1)*($A6127&gt;A$1),B$2,0)</f>
        <v>0</v>
      </c>
      <c r="C6127">
        <f t="shared" ca="1" si="6316"/>
        <v>0</v>
      </c>
      <c r="D6127">
        <f t="shared" ca="1" si="6316"/>
        <v>-51.5</v>
      </c>
      <c r="E6127">
        <f t="shared" ca="1" si="6316"/>
        <v>0</v>
      </c>
      <c r="F6127">
        <f t="shared" ca="1" si="6316"/>
        <v>0</v>
      </c>
      <c r="G6127">
        <f t="shared" ca="1" si="6316"/>
        <v>0</v>
      </c>
      <c r="H6127">
        <f t="shared" ca="1" si="6316"/>
        <v>0</v>
      </c>
      <c r="I6127">
        <f t="shared" ca="1" si="6273"/>
        <v>-51.5</v>
      </c>
    </row>
    <row r="6128" spans="1:9" x14ac:dyDescent="0.25">
      <c r="A6128">
        <f t="shared" ca="1" si="6271"/>
        <v>0.28447738390258048</v>
      </c>
      <c r="B6128">
        <f t="shared" ref="B6128:H6128" ca="1" si="6317">IF(($A6128&lt;B$1)*($A6128&gt;A$1),B$2,0)</f>
        <v>0</v>
      </c>
      <c r="C6128">
        <f t="shared" ca="1" si="6317"/>
        <v>0</v>
      </c>
      <c r="D6128">
        <f t="shared" ca="1" si="6317"/>
        <v>-51.5</v>
      </c>
      <c r="E6128">
        <f t="shared" ca="1" si="6317"/>
        <v>0</v>
      </c>
      <c r="F6128">
        <f t="shared" ca="1" si="6317"/>
        <v>0</v>
      </c>
      <c r="G6128">
        <f t="shared" ca="1" si="6317"/>
        <v>0</v>
      </c>
      <c r="H6128">
        <f t="shared" ca="1" si="6317"/>
        <v>0</v>
      </c>
      <c r="I6128">
        <f t="shared" ca="1" si="6273"/>
        <v>-51.5</v>
      </c>
    </row>
    <row r="6129" spans="1:9" x14ac:dyDescent="0.25">
      <c r="A6129">
        <f t="shared" ca="1" si="6271"/>
        <v>0.61927302734154432</v>
      </c>
      <c r="B6129">
        <f t="shared" ref="B6129:H6129" ca="1" si="6318">IF(($A6129&lt;B$1)*($A6129&gt;A$1),B$2,0)</f>
        <v>0</v>
      </c>
      <c r="C6129">
        <f t="shared" ca="1" si="6318"/>
        <v>0</v>
      </c>
      <c r="D6129">
        <f t="shared" ca="1" si="6318"/>
        <v>0</v>
      </c>
      <c r="E6129">
        <f t="shared" ca="1" si="6318"/>
        <v>0</v>
      </c>
      <c r="F6129">
        <f t="shared" ca="1" si="6318"/>
        <v>13.3</v>
      </c>
      <c r="G6129">
        <f t="shared" ca="1" si="6318"/>
        <v>0</v>
      </c>
      <c r="H6129">
        <f t="shared" ca="1" si="6318"/>
        <v>0</v>
      </c>
      <c r="I6129">
        <f t="shared" ca="1" si="6273"/>
        <v>13.3</v>
      </c>
    </row>
    <row r="6130" spans="1:9" x14ac:dyDescent="0.25">
      <c r="A6130">
        <f t="shared" ca="1" si="6271"/>
        <v>0.84802002088420947</v>
      </c>
      <c r="B6130">
        <f t="shared" ref="B6130:H6130" ca="1" si="6319">IF(($A6130&lt;B$1)*($A6130&gt;A$1),B$2,0)</f>
        <v>0</v>
      </c>
      <c r="C6130">
        <f t="shared" ca="1" si="6319"/>
        <v>0</v>
      </c>
      <c r="D6130">
        <f t="shared" ca="1" si="6319"/>
        <v>0</v>
      </c>
      <c r="E6130">
        <f t="shared" ca="1" si="6319"/>
        <v>0</v>
      </c>
      <c r="F6130">
        <f t="shared" ca="1" si="6319"/>
        <v>0</v>
      </c>
      <c r="G6130">
        <f t="shared" ca="1" si="6319"/>
        <v>73</v>
      </c>
      <c r="H6130">
        <f t="shared" ca="1" si="6319"/>
        <v>0</v>
      </c>
      <c r="I6130">
        <f t="shared" ca="1" si="6273"/>
        <v>73</v>
      </c>
    </row>
    <row r="6131" spans="1:9" x14ac:dyDescent="0.25">
      <c r="A6131">
        <f t="shared" ca="1" si="6271"/>
        <v>0.41756448214113184</v>
      </c>
      <c r="B6131">
        <f t="shared" ref="B6131:H6131" ca="1" si="6320">IF(($A6131&lt;B$1)*($A6131&gt;A$1),B$2,0)</f>
        <v>0</v>
      </c>
      <c r="C6131">
        <f t="shared" ca="1" si="6320"/>
        <v>0</v>
      </c>
      <c r="D6131">
        <f t="shared" ca="1" si="6320"/>
        <v>-51.5</v>
      </c>
      <c r="E6131">
        <f t="shared" ca="1" si="6320"/>
        <v>0</v>
      </c>
      <c r="F6131">
        <f t="shared" ca="1" si="6320"/>
        <v>0</v>
      </c>
      <c r="G6131">
        <f t="shared" ca="1" si="6320"/>
        <v>0</v>
      </c>
      <c r="H6131">
        <f t="shared" ca="1" si="6320"/>
        <v>0</v>
      </c>
      <c r="I6131">
        <f t="shared" ca="1" si="6273"/>
        <v>-51.5</v>
      </c>
    </row>
    <row r="6132" spans="1:9" x14ac:dyDescent="0.25">
      <c r="A6132">
        <f t="shared" ca="1" si="6271"/>
        <v>0.42699689826155851</v>
      </c>
      <c r="B6132">
        <f t="shared" ref="B6132:H6132" ca="1" si="6321">IF(($A6132&lt;B$1)*($A6132&gt;A$1),B$2,0)</f>
        <v>0</v>
      </c>
      <c r="C6132">
        <f t="shared" ca="1" si="6321"/>
        <v>0</v>
      </c>
      <c r="D6132">
        <f t="shared" ca="1" si="6321"/>
        <v>-51.5</v>
      </c>
      <c r="E6132">
        <f t="shared" ca="1" si="6321"/>
        <v>0</v>
      </c>
      <c r="F6132">
        <f t="shared" ca="1" si="6321"/>
        <v>0</v>
      </c>
      <c r="G6132">
        <f t="shared" ca="1" si="6321"/>
        <v>0</v>
      </c>
      <c r="H6132">
        <f t="shared" ca="1" si="6321"/>
        <v>0</v>
      </c>
      <c r="I6132">
        <f t="shared" ca="1" si="6273"/>
        <v>-51.5</v>
      </c>
    </row>
    <row r="6133" spans="1:9" x14ac:dyDescent="0.25">
      <c r="A6133">
        <f t="shared" ca="1" si="6271"/>
        <v>0.15602456651682739</v>
      </c>
      <c r="B6133">
        <f t="shared" ref="B6133:H6133" ca="1" si="6322">IF(($A6133&lt;B$1)*($A6133&gt;A$1),B$2,0)</f>
        <v>-73.400000000000006</v>
      </c>
      <c r="C6133">
        <f t="shared" ca="1" si="6322"/>
        <v>0</v>
      </c>
      <c r="D6133">
        <f t="shared" ca="1" si="6322"/>
        <v>0</v>
      </c>
      <c r="E6133">
        <f t="shared" ca="1" si="6322"/>
        <v>0</v>
      </c>
      <c r="F6133">
        <f t="shared" ca="1" si="6322"/>
        <v>0</v>
      </c>
      <c r="G6133">
        <f t="shared" ca="1" si="6322"/>
        <v>0</v>
      </c>
      <c r="H6133">
        <f t="shared" ca="1" si="6322"/>
        <v>0</v>
      </c>
      <c r="I6133">
        <f t="shared" ca="1" si="6273"/>
        <v>-73.400000000000006</v>
      </c>
    </row>
    <row r="6134" spans="1:9" x14ac:dyDescent="0.25">
      <c r="A6134">
        <f t="shared" ca="1" si="6271"/>
        <v>0.45913748597742199</v>
      </c>
      <c r="B6134">
        <f t="shared" ref="B6134:H6134" ca="1" si="6323">IF(($A6134&lt;B$1)*($A6134&gt;A$1),B$2,0)</f>
        <v>0</v>
      </c>
      <c r="C6134">
        <f t="shared" ca="1" si="6323"/>
        <v>0</v>
      </c>
      <c r="D6134">
        <f t="shared" ca="1" si="6323"/>
        <v>0</v>
      </c>
      <c r="E6134">
        <f t="shared" ca="1" si="6323"/>
        <v>-43.9</v>
      </c>
      <c r="F6134">
        <f t="shared" ca="1" si="6323"/>
        <v>0</v>
      </c>
      <c r="G6134">
        <f t="shared" ca="1" si="6323"/>
        <v>0</v>
      </c>
      <c r="H6134">
        <f t="shared" ca="1" si="6323"/>
        <v>0</v>
      </c>
      <c r="I6134">
        <f t="shared" ca="1" si="6273"/>
        <v>-43.9</v>
      </c>
    </row>
    <row r="6135" spans="1:9" x14ac:dyDescent="0.25">
      <c r="A6135">
        <f t="shared" ca="1" si="6271"/>
        <v>2.1402404868022251E-2</v>
      </c>
      <c r="B6135">
        <f t="shared" ref="B6135:H6135" ca="1" si="6324">IF(($A6135&lt;B$1)*($A6135&gt;A$1),B$2,0)</f>
        <v>-73.400000000000006</v>
      </c>
      <c r="C6135">
        <f t="shared" ca="1" si="6324"/>
        <v>0</v>
      </c>
      <c r="D6135">
        <f t="shared" ca="1" si="6324"/>
        <v>0</v>
      </c>
      <c r="E6135">
        <f t="shared" ca="1" si="6324"/>
        <v>0</v>
      </c>
      <c r="F6135">
        <f t="shared" ca="1" si="6324"/>
        <v>0</v>
      </c>
      <c r="G6135">
        <f t="shared" ca="1" si="6324"/>
        <v>0</v>
      </c>
      <c r="H6135">
        <f t="shared" ca="1" si="6324"/>
        <v>0</v>
      </c>
      <c r="I6135">
        <f t="shared" ca="1" si="6273"/>
        <v>-73.400000000000006</v>
      </c>
    </row>
    <row r="6136" spans="1:9" x14ac:dyDescent="0.25">
      <c r="A6136">
        <f t="shared" ca="1" si="6271"/>
        <v>0.7097480599509588</v>
      </c>
      <c r="B6136">
        <f t="shared" ref="B6136:H6136" ca="1" si="6325">IF(($A6136&lt;B$1)*($A6136&gt;A$1),B$2,0)</f>
        <v>0</v>
      </c>
      <c r="C6136">
        <f t="shared" ca="1" si="6325"/>
        <v>0</v>
      </c>
      <c r="D6136">
        <f t="shared" ca="1" si="6325"/>
        <v>0</v>
      </c>
      <c r="E6136">
        <f t="shared" ca="1" si="6325"/>
        <v>0</v>
      </c>
      <c r="F6136">
        <f t="shared" ca="1" si="6325"/>
        <v>13.3</v>
      </c>
      <c r="G6136">
        <f t="shared" ca="1" si="6325"/>
        <v>0</v>
      </c>
      <c r="H6136">
        <f t="shared" ca="1" si="6325"/>
        <v>0</v>
      </c>
      <c r="I6136">
        <f t="shared" ca="1" si="6273"/>
        <v>13.3</v>
      </c>
    </row>
    <row r="6137" spans="1:9" x14ac:dyDescent="0.25">
      <c r="A6137">
        <f t="shared" ca="1" si="6271"/>
        <v>0.37437346030287544</v>
      </c>
      <c r="B6137">
        <f t="shared" ref="B6137:H6137" ca="1" si="6326">IF(($A6137&lt;B$1)*($A6137&gt;A$1),B$2,0)</f>
        <v>0</v>
      </c>
      <c r="C6137">
        <f t="shared" ca="1" si="6326"/>
        <v>0</v>
      </c>
      <c r="D6137">
        <f t="shared" ca="1" si="6326"/>
        <v>-51.5</v>
      </c>
      <c r="E6137">
        <f t="shared" ca="1" si="6326"/>
        <v>0</v>
      </c>
      <c r="F6137">
        <f t="shared" ca="1" si="6326"/>
        <v>0</v>
      </c>
      <c r="G6137">
        <f t="shared" ca="1" si="6326"/>
        <v>0</v>
      </c>
      <c r="H6137">
        <f t="shared" ca="1" si="6326"/>
        <v>0</v>
      </c>
      <c r="I6137">
        <f t="shared" ca="1" si="6273"/>
        <v>-51.5</v>
      </c>
    </row>
    <row r="6138" spans="1:9" x14ac:dyDescent="0.25">
      <c r="A6138">
        <f t="shared" ca="1" si="6271"/>
        <v>0.11051888827052059</v>
      </c>
      <c r="B6138">
        <f t="shared" ref="B6138:H6138" ca="1" si="6327">IF(($A6138&lt;B$1)*($A6138&gt;A$1),B$2,0)</f>
        <v>-73.400000000000006</v>
      </c>
      <c r="C6138">
        <f t="shared" ca="1" si="6327"/>
        <v>0</v>
      </c>
      <c r="D6138">
        <f t="shared" ca="1" si="6327"/>
        <v>0</v>
      </c>
      <c r="E6138">
        <f t="shared" ca="1" si="6327"/>
        <v>0</v>
      </c>
      <c r="F6138">
        <f t="shared" ca="1" si="6327"/>
        <v>0</v>
      </c>
      <c r="G6138">
        <f t="shared" ca="1" si="6327"/>
        <v>0</v>
      </c>
      <c r="H6138">
        <f t="shared" ca="1" si="6327"/>
        <v>0</v>
      </c>
      <c r="I6138">
        <f t="shared" ca="1" si="6273"/>
        <v>-73.400000000000006</v>
      </c>
    </row>
    <row r="6139" spans="1:9" x14ac:dyDescent="0.25">
      <c r="A6139">
        <f t="shared" ca="1" si="6271"/>
        <v>0.9360879667013855</v>
      </c>
      <c r="B6139">
        <f t="shared" ref="B6139:H6139" ca="1" si="6328">IF(($A6139&lt;B$1)*($A6139&gt;A$1),B$2,0)</f>
        <v>0</v>
      </c>
      <c r="C6139">
        <f t="shared" ca="1" si="6328"/>
        <v>0</v>
      </c>
      <c r="D6139">
        <f t="shared" ca="1" si="6328"/>
        <v>0</v>
      </c>
      <c r="E6139">
        <f t="shared" ca="1" si="6328"/>
        <v>0</v>
      </c>
      <c r="F6139">
        <f t="shared" ca="1" si="6328"/>
        <v>0</v>
      </c>
      <c r="G6139">
        <f t="shared" ca="1" si="6328"/>
        <v>73</v>
      </c>
      <c r="H6139">
        <f t="shared" ca="1" si="6328"/>
        <v>0</v>
      </c>
      <c r="I6139">
        <f t="shared" ca="1" si="6273"/>
        <v>73</v>
      </c>
    </row>
    <row r="6140" spans="1:9" x14ac:dyDescent="0.25">
      <c r="A6140">
        <f t="shared" ca="1" si="6271"/>
        <v>0.53090952982053652</v>
      </c>
      <c r="B6140">
        <f t="shared" ref="B6140:H6140" ca="1" si="6329">IF(($A6140&lt;B$1)*($A6140&gt;A$1),B$2,0)</f>
        <v>0</v>
      </c>
      <c r="C6140">
        <f t="shared" ca="1" si="6329"/>
        <v>0</v>
      </c>
      <c r="D6140">
        <f t="shared" ca="1" si="6329"/>
        <v>0</v>
      </c>
      <c r="E6140">
        <f t="shared" ca="1" si="6329"/>
        <v>0</v>
      </c>
      <c r="F6140">
        <f t="shared" ca="1" si="6329"/>
        <v>13.3</v>
      </c>
      <c r="G6140">
        <f t="shared" ca="1" si="6329"/>
        <v>0</v>
      </c>
      <c r="H6140">
        <f t="shared" ca="1" si="6329"/>
        <v>0</v>
      </c>
      <c r="I6140">
        <f t="shared" ca="1" si="6273"/>
        <v>13.3</v>
      </c>
    </row>
    <row r="6141" spans="1:9" x14ac:dyDescent="0.25">
      <c r="A6141">
        <f t="shared" ca="1" si="6271"/>
        <v>0.73549151206753072</v>
      </c>
      <c r="B6141">
        <f t="shared" ref="B6141:H6141" ca="1" si="6330">IF(($A6141&lt;B$1)*($A6141&gt;A$1),B$2,0)</f>
        <v>0</v>
      </c>
      <c r="C6141">
        <f t="shared" ca="1" si="6330"/>
        <v>0</v>
      </c>
      <c r="D6141">
        <f t="shared" ca="1" si="6330"/>
        <v>0</v>
      </c>
      <c r="E6141">
        <f t="shared" ca="1" si="6330"/>
        <v>0</v>
      </c>
      <c r="F6141">
        <f t="shared" ca="1" si="6330"/>
        <v>13.3</v>
      </c>
      <c r="G6141">
        <f t="shared" ca="1" si="6330"/>
        <v>0</v>
      </c>
      <c r="H6141">
        <f t="shared" ca="1" si="6330"/>
        <v>0</v>
      </c>
      <c r="I6141">
        <f t="shared" ca="1" si="6273"/>
        <v>13.3</v>
      </c>
    </row>
    <row r="6142" spans="1:9" x14ac:dyDescent="0.25">
      <c r="A6142">
        <f t="shared" ca="1" si="6271"/>
        <v>0.15973765049776756</v>
      </c>
      <c r="B6142">
        <f t="shared" ref="B6142:H6142" ca="1" si="6331">IF(($A6142&lt;B$1)*($A6142&gt;A$1),B$2,0)</f>
        <v>-73.400000000000006</v>
      </c>
      <c r="C6142">
        <f t="shared" ca="1" si="6331"/>
        <v>0</v>
      </c>
      <c r="D6142">
        <f t="shared" ca="1" si="6331"/>
        <v>0</v>
      </c>
      <c r="E6142">
        <f t="shared" ca="1" si="6331"/>
        <v>0</v>
      </c>
      <c r="F6142">
        <f t="shared" ca="1" si="6331"/>
        <v>0</v>
      </c>
      <c r="G6142">
        <f t="shared" ca="1" si="6331"/>
        <v>0</v>
      </c>
      <c r="H6142">
        <f t="shared" ca="1" si="6331"/>
        <v>0</v>
      </c>
      <c r="I6142">
        <f t="shared" ca="1" si="6273"/>
        <v>-73.400000000000006</v>
      </c>
    </row>
    <row r="6143" spans="1:9" x14ac:dyDescent="0.25">
      <c r="A6143">
        <f t="shared" ca="1" si="6271"/>
        <v>0.45467766744533333</v>
      </c>
      <c r="B6143">
        <f t="shared" ref="B6143:H6143" ca="1" si="6332">IF(($A6143&lt;B$1)*($A6143&gt;A$1),B$2,0)</f>
        <v>0</v>
      </c>
      <c r="C6143">
        <f t="shared" ca="1" si="6332"/>
        <v>0</v>
      </c>
      <c r="D6143">
        <f t="shared" ca="1" si="6332"/>
        <v>0</v>
      </c>
      <c r="E6143">
        <f t="shared" ca="1" si="6332"/>
        <v>-43.9</v>
      </c>
      <c r="F6143">
        <f t="shared" ca="1" si="6332"/>
        <v>0</v>
      </c>
      <c r="G6143">
        <f t="shared" ca="1" si="6332"/>
        <v>0</v>
      </c>
      <c r="H6143">
        <f t="shared" ca="1" si="6332"/>
        <v>0</v>
      </c>
      <c r="I6143">
        <f t="shared" ca="1" si="6273"/>
        <v>-43.9</v>
      </c>
    </row>
    <row r="6144" spans="1:9" x14ac:dyDescent="0.25">
      <c r="A6144">
        <f t="shared" ca="1" si="6271"/>
        <v>0.70117219492580307</v>
      </c>
      <c r="B6144">
        <f t="shared" ref="B6144:H6144" ca="1" si="6333">IF(($A6144&lt;B$1)*($A6144&gt;A$1),B$2,0)</f>
        <v>0</v>
      </c>
      <c r="C6144">
        <f t="shared" ca="1" si="6333"/>
        <v>0</v>
      </c>
      <c r="D6144">
        <f t="shared" ca="1" si="6333"/>
        <v>0</v>
      </c>
      <c r="E6144">
        <f t="shared" ca="1" si="6333"/>
        <v>0</v>
      </c>
      <c r="F6144">
        <f t="shared" ca="1" si="6333"/>
        <v>13.3</v>
      </c>
      <c r="G6144">
        <f t="shared" ca="1" si="6333"/>
        <v>0</v>
      </c>
      <c r="H6144">
        <f t="shared" ca="1" si="6333"/>
        <v>0</v>
      </c>
      <c r="I6144">
        <f t="shared" ca="1" si="6273"/>
        <v>13.3</v>
      </c>
    </row>
    <row r="6145" spans="1:9" x14ac:dyDescent="0.25">
      <c r="A6145">
        <f t="shared" ca="1" si="6271"/>
        <v>0.43173132100546974</v>
      </c>
      <c r="B6145">
        <f t="shared" ref="B6145:H6145" ca="1" si="6334">IF(($A6145&lt;B$1)*($A6145&gt;A$1),B$2,0)</f>
        <v>0</v>
      </c>
      <c r="C6145">
        <f t="shared" ca="1" si="6334"/>
        <v>0</v>
      </c>
      <c r="D6145">
        <f t="shared" ca="1" si="6334"/>
        <v>0</v>
      </c>
      <c r="E6145">
        <f t="shared" ca="1" si="6334"/>
        <v>-43.9</v>
      </c>
      <c r="F6145">
        <f t="shared" ca="1" si="6334"/>
        <v>0</v>
      </c>
      <c r="G6145">
        <f t="shared" ca="1" si="6334"/>
        <v>0</v>
      </c>
      <c r="H6145">
        <f t="shared" ca="1" si="6334"/>
        <v>0</v>
      </c>
      <c r="I6145">
        <f t="shared" ca="1" si="6273"/>
        <v>-43.9</v>
      </c>
    </row>
    <row r="6146" spans="1:9" x14ac:dyDescent="0.25">
      <c r="A6146">
        <f t="shared" ca="1" si="6271"/>
        <v>0.81398300262429701</v>
      </c>
      <c r="B6146">
        <f t="shared" ref="B6146:H6146" ca="1" si="6335">IF(($A6146&lt;B$1)*($A6146&gt;A$1),B$2,0)</f>
        <v>0</v>
      </c>
      <c r="C6146">
        <f t="shared" ca="1" si="6335"/>
        <v>0</v>
      </c>
      <c r="D6146">
        <f t="shared" ca="1" si="6335"/>
        <v>0</v>
      </c>
      <c r="E6146">
        <f t="shared" ca="1" si="6335"/>
        <v>0</v>
      </c>
      <c r="F6146">
        <f t="shared" ca="1" si="6335"/>
        <v>0</v>
      </c>
      <c r="G6146">
        <f t="shared" ca="1" si="6335"/>
        <v>73</v>
      </c>
      <c r="H6146">
        <f t="shared" ca="1" si="6335"/>
        <v>0</v>
      </c>
      <c r="I6146">
        <f t="shared" ca="1" si="6273"/>
        <v>73</v>
      </c>
    </row>
    <row r="6147" spans="1:9" x14ac:dyDescent="0.25">
      <c r="A6147">
        <f t="shared" ca="1" si="6271"/>
        <v>0.30004635601703156</v>
      </c>
      <c r="B6147">
        <f t="shared" ref="B6147:H6147" ca="1" si="6336">IF(($A6147&lt;B$1)*($A6147&gt;A$1),B$2,0)</f>
        <v>0</v>
      </c>
      <c r="C6147">
        <f t="shared" ca="1" si="6336"/>
        <v>0</v>
      </c>
      <c r="D6147">
        <f t="shared" ca="1" si="6336"/>
        <v>-51.5</v>
      </c>
      <c r="E6147">
        <f t="shared" ca="1" si="6336"/>
        <v>0</v>
      </c>
      <c r="F6147">
        <f t="shared" ca="1" si="6336"/>
        <v>0</v>
      </c>
      <c r="G6147">
        <f t="shared" ca="1" si="6336"/>
        <v>0</v>
      </c>
      <c r="H6147">
        <f t="shared" ca="1" si="6336"/>
        <v>0</v>
      </c>
      <c r="I6147">
        <f t="shared" ca="1" si="6273"/>
        <v>-51.5</v>
      </c>
    </row>
    <row r="6148" spans="1:9" x14ac:dyDescent="0.25">
      <c r="A6148">
        <f t="shared" ref="A6148:A6211" ca="1" si="6337">RAND()</f>
        <v>0.48131002071131179</v>
      </c>
      <c r="B6148">
        <f t="shared" ref="B6148:H6148" ca="1" si="6338">IF(($A6148&lt;B$1)*($A6148&gt;A$1),B$2,0)</f>
        <v>0</v>
      </c>
      <c r="C6148">
        <f t="shared" ca="1" si="6338"/>
        <v>0</v>
      </c>
      <c r="D6148">
        <f t="shared" ca="1" si="6338"/>
        <v>0</v>
      </c>
      <c r="E6148">
        <f t="shared" ca="1" si="6338"/>
        <v>-43.9</v>
      </c>
      <c r="F6148">
        <f t="shared" ca="1" si="6338"/>
        <v>0</v>
      </c>
      <c r="G6148">
        <f t="shared" ca="1" si="6338"/>
        <v>0</v>
      </c>
      <c r="H6148">
        <f t="shared" ca="1" si="6338"/>
        <v>0</v>
      </c>
      <c r="I6148">
        <f t="shared" ref="I6148:I6211" ca="1" si="6339">SUM(B6148:H6148)</f>
        <v>-43.9</v>
      </c>
    </row>
    <row r="6149" spans="1:9" x14ac:dyDescent="0.25">
      <c r="A6149">
        <f t="shared" ca="1" si="6337"/>
        <v>0.79650379112149194</v>
      </c>
      <c r="B6149">
        <f t="shared" ref="B6149:H6149" ca="1" si="6340">IF(($A6149&lt;B$1)*($A6149&gt;A$1),B$2,0)</f>
        <v>0</v>
      </c>
      <c r="C6149">
        <f t="shared" ca="1" si="6340"/>
        <v>0</v>
      </c>
      <c r="D6149">
        <f t="shared" ca="1" si="6340"/>
        <v>0</v>
      </c>
      <c r="E6149">
        <f t="shared" ca="1" si="6340"/>
        <v>0</v>
      </c>
      <c r="F6149">
        <f t="shared" ca="1" si="6340"/>
        <v>0</v>
      </c>
      <c r="G6149">
        <f t="shared" ca="1" si="6340"/>
        <v>73</v>
      </c>
      <c r="H6149">
        <f t="shared" ca="1" si="6340"/>
        <v>0</v>
      </c>
      <c r="I6149">
        <f t="shared" ca="1" si="6339"/>
        <v>73</v>
      </c>
    </row>
    <row r="6150" spans="1:9" x14ac:dyDescent="0.25">
      <c r="A6150">
        <f t="shared" ca="1" si="6337"/>
        <v>3.9715524096967436E-2</v>
      </c>
      <c r="B6150">
        <f t="shared" ref="B6150:H6150" ca="1" si="6341">IF(($A6150&lt;B$1)*($A6150&gt;A$1),B$2,0)</f>
        <v>-73.400000000000006</v>
      </c>
      <c r="C6150">
        <f t="shared" ca="1" si="6341"/>
        <v>0</v>
      </c>
      <c r="D6150">
        <f t="shared" ca="1" si="6341"/>
        <v>0</v>
      </c>
      <c r="E6150">
        <f t="shared" ca="1" si="6341"/>
        <v>0</v>
      </c>
      <c r="F6150">
        <f t="shared" ca="1" si="6341"/>
        <v>0</v>
      </c>
      <c r="G6150">
        <f t="shared" ca="1" si="6341"/>
        <v>0</v>
      </c>
      <c r="H6150">
        <f t="shared" ca="1" si="6341"/>
        <v>0</v>
      </c>
      <c r="I6150">
        <f t="shared" ca="1" si="6339"/>
        <v>-73.400000000000006</v>
      </c>
    </row>
    <row r="6151" spans="1:9" x14ac:dyDescent="0.25">
      <c r="A6151">
        <f t="shared" ca="1" si="6337"/>
        <v>6.4015193587663499E-2</v>
      </c>
      <c r="B6151">
        <f t="shared" ref="B6151:H6151" ca="1" si="6342">IF(($A6151&lt;B$1)*($A6151&gt;A$1),B$2,0)</f>
        <v>-73.400000000000006</v>
      </c>
      <c r="C6151">
        <f t="shared" ca="1" si="6342"/>
        <v>0</v>
      </c>
      <c r="D6151">
        <f t="shared" ca="1" si="6342"/>
        <v>0</v>
      </c>
      <c r="E6151">
        <f t="shared" ca="1" si="6342"/>
        <v>0</v>
      </c>
      <c r="F6151">
        <f t="shared" ca="1" si="6342"/>
        <v>0</v>
      </c>
      <c r="G6151">
        <f t="shared" ca="1" si="6342"/>
        <v>0</v>
      </c>
      <c r="H6151">
        <f t="shared" ca="1" si="6342"/>
        <v>0</v>
      </c>
      <c r="I6151">
        <f t="shared" ca="1" si="6339"/>
        <v>-73.400000000000006</v>
      </c>
    </row>
    <row r="6152" spans="1:9" x14ac:dyDescent="0.25">
      <c r="A6152">
        <f t="shared" ca="1" si="6337"/>
        <v>0.91527520338542612</v>
      </c>
      <c r="B6152">
        <f t="shared" ref="B6152:H6152" ca="1" si="6343">IF(($A6152&lt;B$1)*($A6152&gt;A$1),B$2,0)</f>
        <v>0</v>
      </c>
      <c r="C6152">
        <f t="shared" ca="1" si="6343"/>
        <v>0</v>
      </c>
      <c r="D6152">
        <f t="shared" ca="1" si="6343"/>
        <v>0</v>
      </c>
      <c r="E6152">
        <f t="shared" ca="1" si="6343"/>
        <v>0</v>
      </c>
      <c r="F6152">
        <f t="shared" ca="1" si="6343"/>
        <v>0</v>
      </c>
      <c r="G6152">
        <f t="shared" ca="1" si="6343"/>
        <v>73</v>
      </c>
      <c r="H6152">
        <f t="shared" ca="1" si="6343"/>
        <v>0</v>
      </c>
      <c r="I6152">
        <f t="shared" ca="1" si="6339"/>
        <v>73</v>
      </c>
    </row>
    <row r="6153" spans="1:9" x14ac:dyDescent="0.25">
      <c r="A6153">
        <f t="shared" ca="1" si="6337"/>
        <v>0.20068391622007509</v>
      </c>
      <c r="B6153">
        <f t="shared" ref="B6153:H6153" ca="1" si="6344">IF(($A6153&lt;B$1)*($A6153&gt;A$1),B$2,0)</f>
        <v>-73.400000000000006</v>
      </c>
      <c r="C6153">
        <f t="shared" ca="1" si="6344"/>
        <v>0</v>
      </c>
      <c r="D6153">
        <f t="shared" ca="1" si="6344"/>
        <v>0</v>
      </c>
      <c r="E6153">
        <f t="shared" ca="1" si="6344"/>
        <v>0</v>
      </c>
      <c r="F6153">
        <f t="shared" ca="1" si="6344"/>
        <v>0</v>
      </c>
      <c r="G6153">
        <f t="shared" ca="1" si="6344"/>
        <v>0</v>
      </c>
      <c r="H6153">
        <f t="shared" ca="1" si="6344"/>
        <v>0</v>
      </c>
      <c r="I6153">
        <f t="shared" ca="1" si="6339"/>
        <v>-73.400000000000006</v>
      </c>
    </row>
    <row r="6154" spans="1:9" x14ac:dyDescent="0.25">
      <c r="A6154">
        <f t="shared" ca="1" si="6337"/>
        <v>0.67007209873496176</v>
      </c>
      <c r="B6154">
        <f t="shared" ref="B6154:H6154" ca="1" si="6345">IF(($A6154&lt;B$1)*($A6154&gt;A$1),B$2,0)</f>
        <v>0</v>
      </c>
      <c r="C6154">
        <f t="shared" ca="1" si="6345"/>
        <v>0</v>
      </c>
      <c r="D6154">
        <f t="shared" ca="1" si="6345"/>
        <v>0</v>
      </c>
      <c r="E6154">
        <f t="shared" ca="1" si="6345"/>
        <v>0</v>
      </c>
      <c r="F6154">
        <f t="shared" ca="1" si="6345"/>
        <v>13.3</v>
      </c>
      <c r="G6154">
        <f t="shared" ca="1" si="6345"/>
        <v>0</v>
      </c>
      <c r="H6154">
        <f t="shared" ca="1" si="6345"/>
        <v>0</v>
      </c>
      <c r="I6154">
        <f t="shared" ca="1" si="6339"/>
        <v>13.3</v>
      </c>
    </row>
    <row r="6155" spans="1:9" x14ac:dyDescent="0.25">
      <c r="A6155">
        <f t="shared" ca="1" si="6337"/>
        <v>0.89332239004743152</v>
      </c>
      <c r="B6155">
        <f t="shared" ref="B6155:H6155" ca="1" si="6346">IF(($A6155&lt;B$1)*($A6155&gt;A$1),B$2,0)</f>
        <v>0</v>
      </c>
      <c r="C6155">
        <f t="shared" ca="1" si="6346"/>
        <v>0</v>
      </c>
      <c r="D6155">
        <f t="shared" ca="1" si="6346"/>
        <v>0</v>
      </c>
      <c r="E6155">
        <f t="shared" ca="1" si="6346"/>
        <v>0</v>
      </c>
      <c r="F6155">
        <f t="shared" ca="1" si="6346"/>
        <v>0</v>
      </c>
      <c r="G6155">
        <f t="shared" ca="1" si="6346"/>
        <v>73</v>
      </c>
      <c r="H6155">
        <f t="shared" ca="1" si="6346"/>
        <v>0</v>
      </c>
      <c r="I6155">
        <f t="shared" ca="1" si="6339"/>
        <v>73</v>
      </c>
    </row>
    <row r="6156" spans="1:9" x14ac:dyDescent="0.25">
      <c r="A6156">
        <f t="shared" ca="1" si="6337"/>
        <v>0.11336212070906115</v>
      </c>
      <c r="B6156">
        <f t="shared" ref="B6156:H6156" ca="1" si="6347">IF(($A6156&lt;B$1)*($A6156&gt;A$1),B$2,0)</f>
        <v>-73.400000000000006</v>
      </c>
      <c r="C6156">
        <f t="shared" ca="1" si="6347"/>
        <v>0</v>
      </c>
      <c r="D6156">
        <f t="shared" ca="1" si="6347"/>
        <v>0</v>
      </c>
      <c r="E6156">
        <f t="shared" ca="1" si="6347"/>
        <v>0</v>
      </c>
      <c r="F6156">
        <f t="shared" ca="1" si="6347"/>
        <v>0</v>
      </c>
      <c r="G6156">
        <f t="shared" ca="1" si="6347"/>
        <v>0</v>
      </c>
      <c r="H6156">
        <f t="shared" ca="1" si="6347"/>
        <v>0</v>
      </c>
      <c r="I6156">
        <f t="shared" ca="1" si="6339"/>
        <v>-73.400000000000006</v>
      </c>
    </row>
    <row r="6157" spans="1:9" x14ac:dyDescent="0.25">
      <c r="A6157">
        <f t="shared" ca="1" si="6337"/>
        <v>0.82145255126373551</v>
      </c>
      <c r="B6157">
        <f t="shared" ref="B6157:H6157" ca="1" si="6348">IF(($A6157&lt;B$1)*($A6157&gt;A$1),B$2,0)</f>
        <v>0</v>
      </c>
      <c r="C6157">
        <f t="shared" ca="1" si="6348"/>
        <v>0</v>
      </c>
      <c r="D6157">
        <f t="shared" ca="1" si="6348"/>
        <v>0</v>
      </c>
      <c r="E6157">
        <f t="shared" ca="1" si="6348"/>
        <v>0</v>
      </c>
      <c r="F6157">
        <f t="shared" ca="1" si="6348"/>
        <v>0</v>
      </c>
      <c r="G6157">
        <f t="shared" ca="1" si="6348"/>
        <v>73</v>
      </c>
      <c r="H6157">
        <f t="shared" ca="1" si="6348"/>
        <v>0</v>
      </c>
      <c r="I6157">
        <f t="shared" ca="1" si="6339"/>
        <v>73</v>
      </c>
    </row>
    <row r="6158" spans="1:9" x14ac:dyDescent="0.25">
      <c r="A6158">
        <f t="shared" ca="1" si="6337"/>
        <v>0.45474861261853528</v>
      </c>
      <c r="B6158">
        <f t="shared" ref="B6158:H6158" ca="1" si="6349">IF(($A6158&lt;B$1)*($A6158&gt;A$1),B$2,0)</f>
        <v>0</v>
      </c>
      <c r="C6158">
        <f t="shared" ca="1" si="6349"/>
        <v>0</v>
      </c>
      <c r="D6158">
        <f t="shared" ca="1" si="6349"/>
        <v>0</v>
      </c>
      <c r="E6158">
        <f t="shared" ca="1" si="6349"/>
        <v>-43.9</v>
      </c>
      <c r="F6158">
        <f t="shared" ca="1" si="6349"/>
        <v>0</v>
      </c>
      <c r="G6158">
        <f t="shared" ca="1" si="6349"/>
        <v>0</v>
      </c>
      <c r="H6158">
        <f t="shared" ca="1" si="6349"/>
        <v>0</v>
      </c>
      <c r="I6158">
        <f t="shared" ca="1" si="6339"/>
        <v>-43.9</v>
      </c>
    </row>
    <row r="6159" spans="1:9" x14ac:dyDescent="0.25">
      <c r="A6159">
        <f t="shared" ca="1" si="6337"/>
        <v>0.93392929324944052</v>
      </c>
      <c r="B6159">
        <f t="shared" ref="B6159:H6159" ca="1" si="6350">IF(($A6159&lt;B$1)*($A6159&gt;A$1),B$2,0)</f>
        <v>0</v>
      </c>
      <c r="C6159">
        <f t="shared" ca="1" si="6350"/>
        <v>0</v>
      </c>
      <c r="D6159">
        <f t="shared" ca="1" si="6350"/>
        <v>0</v>
      </c>
      <c r="E6159">
        <f t="shared" ca="1" si="6350"/>
        <v>0</v>
      </c>
      <c r="F6159">
        <f t="shared" ca="1" si="6350"/>
        <v>0</v>
      </c>
      <c r="G6159">
        <f t="shared" ca="1" si="6350"/>
        <v>73</v>
      </c>
      <c r="H6159">
        <f t="shared" ca="1" si="6350"/>
        <v>0</v>
      </c>
      <c r="I6159">
        <f t="shared" ca="1" si="6339"/>
        <v>73</v>
      </c>
    </row>
    <row r="6160" spans="1:9" x14ac:dyDescent="0.25">
      <c r="A6160">
        <f t="shared" ca="1" si="6337"/>
        <v>0.35310101953690598</v>
      </c>
      <c r="B6160">
        <f t="shared" ref="B6160:H6160" ca="1" si="6351">IF(($A6160&lt;B$1)*($A6160&gt;A$1),B$2,0)</f>
        <v>0</v>
      </c>
      <c r="C6160">
        <f t="shared" ca="1" si="6351"/>
        <v>0</v>
      </c>
      <c r="D6160">
        <f t="shared" ca="1" si="6351"/>
        <v>-51.5</v>
      </c>
      <c r="E6160">
        <f t="shared" ca="1" si="6351"/>
        <v>0</v>
      </c>
      <c r="F6160">
        <f t="shared" ca="1" si="6351"/>
        <v>0</v>
      </c>
      <c r="G6160">
        <f t="shared" ca="1" si="6351"/>
        <v>0</v>
      </c>
      <c r="H6160">
        <f t="shared" ca="1" si="6351"/>
        <v>0</v>
      </c>
      <c r="I6160">
        <f t="shared" ca="1" si="6339"/>
        <v>-51.5</v>
      </c>
    </row>
    <row r="6161" spans="1:9" x14ac:dyDescent="0.25">
      <c r="A6161">
        <f t="shared" ca="1" si="6337"/>
        <v>0.68240485371798809</v>
      </c>
      <c r="B6161">
        <f t="shared" ref="B6161:H6161" ca="1" si="6352">IF(($A6161&lt;B$1)*($A6161&gt;A$1),B$2,0)</f>
        <v>0</v>
      </c>
      <c r="C6161">
        <f t="shared" ca="1" si="6352"/>
        <v>0</v>
      </c>
      <c r="D6161">
        <f t="shared" ca="1" si="6352"/>
        <v>0</v>
      </c>
      <c r="E6161">
        <f t="shared" ca="1" si="6352"/>
        <v>0</v>
      </c>
      <c r="F6161">
        <f t="shared" ca="1" si="6352"/>
        <v>13.3</v>
      </c>
      <c r="G6161">
        <f t="shared" ca="1" si="6352"/>
        <v>0</v>
      </c>
      <c r="H6161">
        <f t="shared" ca="1" si="6352"/>
        <v>0</v>
      </c>
      <c r="I6161">
        <f t="shared" ca="1" si="6339"/>
        <v>13.3</v>
      </c>
    </row>
    <row r="6162" spans="1:9" x14ac:dyDescent="0.25">
      <c r="A6162">
        <f t="shared" ca="1" si="6337"/>
        <v>0.92836490994068344</v>
      </c>
      <c r="B6162">
        <f t="shared" ref="B6162:H6162" ca="1" si="6353">IF(($A6162&lt;B$1)*($A6162&gt;A$1),B$2,0)</f>
        <v>0</v>
      </c>
      <c r="C6162">
        <f t="shared" ca="1" si="6353"/>
        <v>0</v>
      </c>
      <c r="D6162">
        <f t="shared" ca="1" si="6353"/>
        <v>0</v>
      </c>
      <c r="E6162">
        <f t="shared" ca="1" si="6353"/>
        <v>0</v>
      </c>
      <c r="F6162">
        <f t="shared" ca="1" si="6353"/>
        <v>0</v>
      </c>
      <c r="G6162">
        <f t="shared" ca="1" si="6353"/>
        <v>73</v>
      </c>
      <c r="H6162">
        <f t="shared" ca="1" si="6353"/>
        <v>0</v>
      </c>
      <c r="I6162">
        <f t="shared" ca="1" si="6339"/>
        <v>73</v>
      </c>
    </row>
    <row r="6163" spans="1:9" x14ac:dyDescent="0.25">
      <c r="A6163">
        <f t="shared" ca="1" si="6337"/>
        <v>4.1924097326844212E-3</v>
      </c>
      <c r="B6163">
        <f t="shared" ref="B6163:H6163" ca="1" si="6354">IF(($A6163&lt;B$1)*($A6163&gt;A$1),B$2,0)</f>
        <v>-73.400000000000006</v>
      </c>
      <c r="C6163">
        <f t="shared" ca="1" si="6354"/>
        <v>0</v>
      </c>
      <c r="D6163">
        <f t="shared" ca="1" si="6354"/>
        <v>0</v>
      </c>
      <c r="E6163">
        <f t="shared" ca="1" si="6354"/>
        <v>0</v>
      </c>
      <c r="F6163">
        <f t="shared" ca="1" si="6354"/>
        <v>0</v>
      </c>
      <c r="G6163">
        <f t="shared" ca="1" si="6354"/>
        <v>0</v>
      </c>
      <c r="H6163">
        <f t="shared" ca="1" si="6354"/>
        <v>0</v>
      </c>
      <c r="I6163">
        <f t="shared" ca="1" si="6339"/>
        <v>-73.400000000000006</v>
      </c>
    </row>
    <row r="6164" spans="1:9" x14ac:dyDescent="0.25">
      <c r="A6164">
        <f t="shared" ca="1" si="6337"/>
        <v>0.5953262652878476</v>
      </c>
      <c r="B6164">
        <f t="shared" ref="B6164:H6164" ca="1" si="6355">IF(($A6164&lt;B$1)*($A6164&gt;A$1),B$2,0)</f>
        <v>0</v>
      </c>
      <c r="C6164">
        <f t="shared" ca="1" si="6355"/>
        <v>0</v>
      </c>
      <c r="D6164">
        <f t="shared" ca="1" si="6355"/>
        <v>0</v>
      </c>
      <c r="E6164">
        <f t="shared" ca="1" si="6355"/>
        <v>0</v>
      </c>
      <c r="F6164">
        <f t="shared" ca="1" si="6355"/>
        <v>13.3</v>
      </c>
      <c r="G6164">
        <f t="shared" ca="1" si="6355"/>
        <v>0</v>
      </c>
      <c r="H6164">
        <f t="shared" ca="1" si="6355"/>
        <v>0</v>
      </c>
      <c r="I6164">
        <f t="shared" ca="1" si="6339"/>
        <v>13.3</v>
      </c>
    </row>
    <row r="6165" spans="1:9" x14ac:dyDescent="0.25">
      <c r="A6165">
        <f t="shared" ca="1" si="6337"/>
        <v>0.66703115699798821</v>
      </c>
      <c r="B6165">
        <f t="shared" ref="B6165:H6165" ca="1" si="6356">IF(($A6165&lt;B$1)*($A6165&gt;A$1),B$2,0)</f>
        <v>0</v>
      </c>
      <c r="C6165">
        <f t="shared" ca="1" si="6356"/>
        <v>0</v>
      </c>
      <c r="D6165">
        <f t="shared" ca="1" si="6356"/>
        <v>0</v>
      </c>
      <c r="E6165">
        <f t="shared" ca="1" si="6356"/>
        <v>0</v>
      </c>
      <c r="F6165">
        <f t="shared" ca="1" si="6356"/>
        <v>13.3</v>
      </c>
      <c r="G6165">
        <f t="shared" ca="1" si="6356"/>
        <v>0</v>
      </c>
      <c r="H6165">
        <f t="shared" ca="1" si="6356"/>
        <v>0</v>
      </c>
      <c r="I6165">
        <f t="shared" ca="1" si="6339"/>
        <v>13.3</v>
      </c>
    </row>
    <row r="6166" spans="1:9" x14ac:dyDescent="0.25">
      <c r="A6166">
        <f t="shared" ca="1" si="6337"/>
        <v>0.56000990457213007</v>
      </c>
      <c r="B6166">
        <f t="shared" ref="B6166:H6166" ca="1" si="6357">IF(($A6166&lt;B$1)*($A6166&gt;A$1),B$2,0)</f>
        <v>0</v>
      </c>
      <c r="C6166">
        <f t="shared" ca="1" si="6357"/>
        <v>0</v>
      </c>
      <c r="D6166">
        <f t="shared" ca="1" si="6357"/>
        <v>0</v>
      </c>
      <c r="E6166">
        <f t="shared" ca="1" si="6357"/>
        <v>0</v>
      </c>
      <c r="F6166">
        <f t="shared" ca="1" si="6357"/>
        <v>13.3</v>
      </c>
      <c r="G6166">
        <f t="shared" ca="1" si="6357"/>
        <v>0</v>
      </c>
      <c r="H6166">
        <f t="shared" ca="1" si="6357"/>
        <v>0</v>
      </c>
      <c r="I6166">
        <f t="shared" ca="1" si="6339"/>
        <v>13.3</v>
      </c>
    </row>
    <row r="6167" spans="1:9" x14ac:dyDescent="0.25">
      <c r="A6167">
        <f t="shared" ca="1" si="6337"/>
        <v>0.40522260845750457</v>
      </c>
      <c r="B6167">
        <f t="shared" ref="B6167:H6167" ca="1" si="6358">IF(($A6167&lt;B$1)*($A6167&gt;A$1),B$2,0)</f>
        <v>0</v>
      </c>
      <c r="C6167">
        <f t="shared" ca="1" si="6358"/>
        <v>0</v>
      </c>
      <c r="D6167">
        <f t="shared" ca="1" si="6358"/>
        <v>-51.5</v>
      </c>
      <c r="E6167">
        <f t="shared" ca="1" si="6358"/>
        <v>0</v>
      </c>
      <c r="F6167">
        <f t="shared" ca="1" si="6358"/>
        <v>0</v>
      </c>
      <c r="G6167">
        <f t="shared" ca="1" si="6358"/>
        <v>0</v>
      </c>
      <c r="H6167">
        <f t="shared" ca="1" si="6358"/>
        <v>0</v>
      </c>
      <c r="I6167">
        <f t="shared" ca="1" si="6339"/>
        <v>-51.5</v>
      </c>
    </row>
    <row r="6168" spans="1:9" x14ac:dyDescent="0.25">
      <c r="A6168">
        <f t="shared" ca="1" si="6337"/>
        <v>0.75047844559930144</v>
      </c>
      <c r="B6168">
        <f t="shared" ref="B6168:H6168" ca="1" si="6359">IF(($A6168&lt;B$1)*($A6168&gt;A$1),B$2,0)</f>
        <v>0</v>
      </c>
      <c r="C6168">
        <f t="shared" ca="1" si="6359"/>
        <v>0</v>
      </c>
      <c r="D6168">
        <f t="shared" ca="1" si="6359"/>
        <v>0</v>
      </c>
      <c r="E6168">
        <f t="shared" ca="1" si="6359"/>
        <v>0</v>
      </c>
      <c r="F6168">
        <f t="shared" ca="1" si="6359"/>
        <v>13.3</v>
      </c>
      <c r="G6168">
        <f t="shared" ca="1" si="6359"/>
        <v>0</v>
      </c>
      <c r="H6168">
        <f t="shared" ca="1" si="6359"/>
        <v>0</v>
      </c>
      <c r="I6168">
        <f t="shared" ca="1" si="6339"/>
        <v>13.3</v>
      </c>
    </row>
    <row r="6169" spans="1:9" x14ac:dyDescent="0.25">
      <c r="A6169">
        <f t="shared" ca="1" si="6337"/>
        <v>0.63502632506337742</v>
      </c>
      <c r="B6169">
        <f t="shared" ref="B6169:H6169" ca="1" si="6360">IF(($A6169&lt;B$1)*($A6169&gt;A$1),B$2,0)</f>
        <v>0</v>
      </c>
      <c r="C6169">
        <f t="shared" ca="1" si="6360"/>
        <v>0</v>
      </c>
      <c r="D6169">
        <f t="shared" ca="1" si="6360"/>
        <v>0</v>
      </c>
      <c r="E6169">
        <f t="shared" ca="1" si="6360"/>
        <v>0</v>
      </c>
      <c r="F6169">
        <f t="shared" ca="1" si="6360"/>
        <v>13.3</v>
      </c>
      <c r="G6169">
        <f t="shared" ca="1" si="6360"/>
        <v>0</v>
      </c>
      <c r="H6169">
        <f t="shared" ca="1" si="6360"/>
        <v>0</v>
      </c>
      <c r="I6169">
        <f t="shared" ca="1" si="6339"/>
        <v>13.3</v>
      </c>
    </row>
    <row r="6170" spans="1:9" x14ac:dyDescent="0.25">
      <c r="A6170">
        <f t="shared" ca="1" si="6337"/>
        <v>0.77857048941865159</v>
      </c>
      <c r="B6170">
        <f t="shared" ref="B6170:H6170" ca="1" si="6361">IF(($A6170&lt;B$1)*($A6170&gt;A$1),B$2,0)</f>
        <v>0</v>
      </c>
      <c r="C6170">
        <f t="shared" ca="1" si="6361"/>
        <v>0</v>
      </c>
      <c r="D6170">
        <f t="shared" ca="1" si="6361"/>
        <v>0</v>
      </c>
      <c r="E6170">
        <f t="shared" ca="1" si="6361"/>
        <v>0</v>
      </c>
      <c r="F6170">
        <f t="shared" ca="1" si="6361"/>
        <v>13.3</v>
      </c>
      <c r="G6170">
        <f t="shared" ca="1" si="6361"/>
        <v>0</v>
      </c>
      <c r="H6170">
        <f t="shared" ca="1" si="6361"/>
        <v>0</v>
      </c>
      <c r="I6170">
        <f t="shared" ca="1" si="6339"/>
        <v>13.3</v>
      </c>
    </row>
    <row r="6171" spans="1:9" x14ac:dyDescent="0.25">
      <c r="A6171">
        <f t="shared" ca="1" si="6337"/>
        <v>0.86101129643283547</v>
      </c>
      <c r="B6171">
        <f t="shared" ref="B6171:H6171" ca="1" si="6362">IF(($A6171&lt;B$1)*($A6171&gt;A$1),B$2,0)</f>
        <v>0</v>
      </c>
      <c r="C6171">
        <f t="shared" ca="1" si="6362"/>
        <v>0</v>
      </c>
      <c r="D6171">
        <f t="shared" ca="1" si="6362"/>
        <v>0</v>
      </c>
      <c r="E6171">
        <f t="shared" ca="1" si="6362"/>
        <v>0</v>
      </c>
      <c r="F6171">
        <f t="shared" ca="1" si="6362"/>
        <v>0</v>
      </c>
      <c r="G6171">
        <f t="shared" ca="1" si="6362"/>
        <v>73</v>
      </c>
      <c r="H6171">
        <f t="shared" ca="1" si="6362"/>
        <v>0</v>
      </c>
      <c r="I6171">
        <f t="shared" ca="1" si="6339"/>
        <v>73</v>
      </c>
    </row>
    <row r="6172" spans="1:9" x14ac:dyDescent="0.25">
      <c r="A6172">
        <f t="shared" ca="1" si="6337"/>
        <v>0.50092892917170528</v>
      </c>
      <c r="B6172">
        <f t="shared" ref="B6172:H6172" ca="1" si="6363">IF(($A6172&lt;B$1)*($A6172&gt;A$1),B$2,0)</f>
        <v>0</v>
      </c>
      <c r="C6172">
        <f t="shared" ca="1" si="6363"/>
        <v>0</v>
      </c>
      <c r="D6172">
        <f t="shared" ca="1" si="6363"/>
        <v>0</v>
      </c>
      <c r="E6172">
        <f t="shared" ca="1" si="6363"/>
        <v>-43.9</v>
      </c>
      <c r="F6172">
        <f t="shared" ca="1" si="6363"/>
        <v>0</v>
      </c>
      <c r="G6172">
        <f t="shared" ca="1" si="6363"/>
        <v>0</v>
      </c>
      <c r="H6172">
        <f t="shared" ca="1" si="6363"/>
        <v>0</v>
      </c>
      <c r="I6172">
        <f t="shared" ca="1" si="6339"/>
        <v>-43.9</v>
      </c>
    </row>
    <row r="6173" spans="1:9" x14ac:dyDescent="0.25">
      <c r="A6173">
        <f t="shared" ca="1" si="6337"/>
        <v>0.28696621933183375</v>
      </c>
      <c r="B6173">
        <f t="shared" ref="B6173:H6173" ca="1" si="6364">IF(($A6173&lt;B$1)*($A6173&gt;A$1),B$2,0)</f>
        <v>0</v>
      </c>
      <c r="C6173">
        <f t="shared" ca="1" si="6364"/>
        <v>0</v>
      </c>
      <c r="D6173">
        <f t="shared" ca="1" si="6364"/>
        <v>-51.5</v>
      </c>
      <c r="E6173">
        <f t="shared" ca="1" si="6364"/>
        <v>0</v>
      </c>
      <c r="F6173">
        <f t="shared" ca="1" si="6364"/>
        <v>0</v>
      </c>
      <c r="G6173">
        <f t="shared" ca="1" si="6364"/>
        <v>0</v>
      </c>
      <c r="H6173">
        <f t="shared" ca="1" si="6364"/>
        <v>0</v>
      </c>
      <c r="I6173">
        <f t="shared" ca="1" si="6339"/>
        <v>-51.5</v>
      </c>
    </row>
    <row r="6174" spans="1:9" x14ac:dyDescent="0.25">
      <c r="A6174">
        <f t="shared" ca="1" si="6337"/>
        <v>0.41874486490306861</v>
      </c>
      <c r="B6174">
        <f t="shared" ref="B6174:H6174" ca="1" si="6365">IF(($A6174&lt;B$1)*($A6174&gt;A$1),B$2,0)</f>
        <v>0</v>
      </c>
      <c r="C6174">
        <f t="shared" ca="1" si="6365"/>
        <v>0</v>
      </c>
      <c r="D6174">
        <f t="shared" ca="1" si="6365"/>
        <v>-51.5</v>
      </c>
      <c r="E6174">
        <f t="shared" ca="1" si="6365"/>
        <v>0</v>
      </c>
      <c r="F6174">
        <f t="shared" ca="1" si="6365"/>
        <v>0</v>
      </c>
      <c r="G6174">
        <f t="shared" ca="1" si="6365"/>
        <v>0</v>
      </c>
      <c r="H6174">
        <f t="shared" ca="1" si="6365"/>
        <v>0</v>
      </c>
      <c r="I6174">
        <f t="shared" ca="1" si="6339"/>
        <v>-51.5</v>
      </c>
    </row>
    <row r="6175" spans="1:9" x14ac:dyDescent="0.25">
      <c r="A6175">
        <f t="shared" ca="1" si="6337"/>
        <v>0.85978891003632729</v>
      </c>
      <c r="B6175">
        <f t="shared" ref="B6175:H6175" ca="1" si="6366">IF(($A6175&lt;B$1)*($A6175&gt;A$1),B$2,0)</f>
        <v>0</v>
      </c>
      <c r="C6175">
        <f t="shared" ca="1" si="6366"/>
        <v>0</v>
      </c>
      <c r="D6175">
        <f t="shared" ca="1" si="6366"/>
        <v>0</v>
      </c>
      <c r="E6175">
        <f t="shared" ca="1" si="6366"/>
        <v>0</v>
      </c>
      <c r="F6175">
        <f t="shared" ca="1" si="6366"/>
        <v>0</v>
      </c>
      <c r="G6175">
        <f t="shared" ca="1" si="6366"/>
        <v>73</v>
      </c>
      <c r="H6175">
        <f t="shared" ca="1" si="6366"/>
        <v>0</v>
      </c>
      <c r="I6175">
        <f t="shared" ca="1" si="6339"/>
        <v>73</v>
      </c>
    </row>
    <row r="6176" spans="1:9" x14ac:dyDescent="0.25">
      <c r="A6176">
        <f t="shared" ca="1" si="6337"/>
        <v>9.7178083247324687E-2</v>
      </c>
      <c r="B6176">
        <f t="shared" ref="B6176:H6176" ca="1" si="6367">IF(($A6176&lt;B$1)*($A6176&gt;A$1),B$2,0)</f>
        <v>-73.400000000000006</v>
      </c>
      <c r="C6176">
        <f t="shared" ca="1" si="6367"/>
        <v>0</v>
      </c>
      <c r="D6176">
        <f t="shared" ca="1" si="6367"/>
        <v>0</v>
      </c>
      <c r="E6176">
        <f t="shared" ca="1" si="6367"/>
        <v>0</v>
      </c>
      <c r="F6176">
        <f t="shared" ca="1" si="6367"/>
        <v>0</v>
      </c>
      <c r="G6176">
        <f t="shared" ca="1" si="6367"/>
        <v>0</v>
      </c>
      <c r="H6176">
        <f t="shared" ca="1" si="6367"/>
        <v>0</v>
      </c>
      <c r="I6176">
        <f t="shared" ca="1" si="6339"/>
        <v>-73.400000000000006</v>
      </c>
    </row>
    <row r="6177" spans="1:9" x14ac:dyDescent="0.25">
      <c r="A6177">
        <f t="shared" ca="1" si="6337"/>
        <v>0.22977810400937559</v>
      </c>
      <c r="B6177">
        <f t="shared" ref="B6177:H6177" ca="1" si="6368">IF(($A6177&lt;B$1)*($A6177&gt;A$1),B$2,0)</f>
        <v>-73.400000000000006</v>
      </c>
      <c r="C6177">
        <f t="shared" ca="1" si="6368"/>
        <v>0</v>
      </c>
      <c r="D6177">
        <f t="shared" ca="1" si="6368"/>
        <v>0</v>
      </c>
      <c r="E6177">
        <f t="shared" ca="1" si="6368"/>
        <v>0</v>
      </c>
      <c r="F6177">
        <f t="shared" ca="1" si="6368"/>
        <v>0</v>
      </c>
      <c r="G6177">
        <f t="shared" ca="1" si="6368"/>
        <v>0</v>
      </c>
      <c r="H6177">
        <f t="shared" ca="1" si="6368"/>
        <v>0</v>
      </c>
      <c r="I6177">
        <f t="shared" ca="1" si="6339"/>
        <v>-73.400000000000006</v>
      </c>
    </row>
    <row r="6178" spans="1:9" x14ac:dyDescent="0.25">
      <c r="A6178">
        <f t="shared" ca="1" si="6337"/>
        <v>0.59551167459199961</v>
      </c>
      <c r="B6178">
        <f t="shared" ref="B6178:H6178" ca="1" si="6369">IF(($A6178&lt;B$1)*($A6178&gt;A$1),B$2,0)</f>
        <v>0</v>
      </c>
      <c r="C6178">
        <f t="shared" ca="1" si="6369"/>
        <v>0</v>
      </c>
      <c r="D6178">
        <f t="shared" ca="1" si="6369"/>
        <v>0</v>
      </c>
      <c r="E6178">
        <f t="shared" ca="1" si="6369"/>
        <v>0</v>
      </c>
      <c r="F6178">
        <f t="shared" ca="1" si="6369"/>
        <v>13.3</v>
      </c>
      <c r="G6178">
        <f t="shared" ca="1" si="6369"/>
        <v>0</v>
      </c>
      <c r="H6178">
        <f t="shared" ca="1" si="6369"/>
        <v>0</v>
      </c>
      <c r="I6178">
        <f t="shared" ca="1" si="6339"/>
        <v>13.3</v>
      </c>
    </row>
    <row r="6179" spans="1:9" x14ac:dyDescent="0.25">
      <c r="A6179">
        <f t="shared" ca="1" si="6337"/>
        <v>0.87242804427207976</v>
      </c>
      <c r="B6179">
        <f t="shared" ref="B6179:H6179" ca="1" si="6370">IF(($A6179&lt;B$1)*($A6179&gt;A$1),B$2,0)</f>
        <v>0</v>
      </c>
      <c r="C6179">
        <f t="shared" ca="1" si="6370"/>
        <v>0</v>
      </c>
      <c r="D6179">
        <f t="shared" ca="1" si="6370"/>
        <v>0</v>
      </c>
      <c r="E6179">
        <f t="shared" ca="1" si="6370"/>
        <v>0</v>
      </c>
      <c r="F6179">
        <f t="shared" ca="1" si="6370"/>
        <v>0</v>
      </c>
      <c r="G6179">
        <f t="shared" ca="1" si="6370"/>
        <v>73</v>
      </c>
      <c r="H6179">
        <f t="shared" ca="1" si="6370"/>
        <v>0</v>
      </c>
      <c r="I6179">
        <f t="shared" ca="1" si="6339"/>
        <v>73</v>
      </c>
    </row>
    <row r="6180" spans="1:9" x14ac:dyDescent="0.25">
      <c r="A6180">
        <f t="shared" ca="1" si="6337"/>
        <v>0.20673556361802403</v>
      </c>
      <c r="B6180">
        <f t="shared" ref="B6180:H6180" ca="1" si="6371">IF(($A6180&lt;B$1)*($A6180&gt;A$1),B$2,0)</f>
        <v>-73.400000000000006</v>
      </c>
      <c r="C6180">
        <f t="shared" ca="1" si="6371"/>
        <v>0</v>
      </c>
      <c r="D6180">
        <f t="shared" ca="1" si="6371"/>
        <v>0</v>
      </c>
      <c r="E6180">
        <f t="shared" ca="1" si="6371"/>
        <v>0</v>
      </c>
      <c r="F6180">
        <f t="shared" ca="1" si="6371"/>
        <v>0</v>
      </c>
      <c r="G6180">
        <f t="shared" ca="1" si="6371"/>
        <v>0</v>
      </c>
      <c r="H6180">
        <f t="shared" ca="1" si="6371"/>
        <v>0</v>
      </c>
      <c r="I6180">
        <f t="shared" ca="1" si="6339"/>
        <v>-73.400000000000006</v>
      </c>
    </row>
    <row r="6181" spans="1:9" x14ac:dyDescent="0.25">
      <c r="A6181">
        <f t="shared" ca="1" si="6337"/>
        <v>0.56226567805869343</v>
      </c>
      <c r="B6181">
        <f t="shared" ref="B6181:H6181" ca="1" si="6372">IF(($A6181&lt;B$1)*($A6181&gt;A$1),B$2,0)</f>
        <v>0</v>
      </c>
      <c r="C6181">
        <f t="shared" ca="1" si="6372"/>
        <v>0</v>
      </c>
      <c r="D6181">
        <f t="shared" ca="1" si="6372"/>
        <v>0</v>
      </c>
      <c r="E6181">
        <f t="shared" ca="1" si="6372"/>
        <v>0</v>
      </c>
      <c r="F6181">
        <f t="shared" ca="1" si="6372"/>
        <v>13.3</v>
      </c>
      <c r="G6181">
        <f t="shared" ca="1" si="6372"/>
        <v>0</v>
      </c>
      <c r="H6181">
        <f t="shared" ca="1" si="6372"/>
        <v>0</v>
      </c>
      <c r="I6181">
        <f t="shared" ca="1" si="6339"/>
        <v>13.3</v>
      </c>
    </row>
    <row r="6182" spans="1:9" x14ac:dyDescent="0.25">
      <c r="A6182">
        <f t="shared" ca="1" si="6337"/>
        <v>0.98407625832595513</v>
      </c>
      <c r="B6182">
        <f t="shared" ref="B6182:H6182" ca="1" si="6373">IF(($A6182&lt;B$1)*($A6182&gt;A$1),B$2,0)</f>
        <v>0</v>
      </c>
      <c r="C6182">
        <f t="shared" ca="1" si="6373"/>
        <v>0</v>
      </c>
      <c r="D6182">
        <f t="shared" ca="1" si="6373"/>
        <v>0</v>
      </c>
      <c r="E6182">
        <f t="shared" ca="1" si="6373"/>
        <v>0</v>
      </c>
      <c r="F6182">
        <f t="shared" ca="1" si="6373"/>
        <v>0</v>
      </c>
      <c r="G6182">
        <f t="shared" ca="1" si="6373"/>
        <v>0</v>
      </c>
      <c r="H6182">
        <f t="shared" ca="1" si="6373"/>
        <v>73.8</v>
      </c>
      <c r="I6182">
        <f t="shared" ca="1" si="6339"/>
        <v>73.8</v>
      </c>
    </row>
    <row r="6183" spans="1:9" x14ac:dyDescent="0.25">
      <c r="A6183">
        <f t="shared" ca="1" si="6337"/>
        <v>0.39111257744538697</v>
      </c>
      <c r="B6183">
        <f t="shared" ref="B6183:H6183" ca="1" si="6374">IF(($A6183&lt;B$1)*($A6183&gt;A$1),B$2,0)</f>
        <v>0</v>
      </c>
      <c r="C6183">
        <f t="shared" ca="1" si="6374"/>
        <v>0</v>
      </c>
      <c r="D6183">
        <f t="shared" ca="1" si="6374"/>
        <v>-51.5</v>
      </c>
      <c r="E6183">
        <f t="shared" ca="1" si="6374"/>
        <v>0</v>
      </c>
      <c r="F6183">
        <f t="shared" ca="1" si="6374"/>
        <v>0</v>
      </c>
      <c r="G6183">
        <f t="shared" ca="1" si="6374"/>
        <v>0</v>
      </c>
      <c r="H6183">
        <f t="shared" ca="1" si="6374"/>
        <v>0</v>
      </c>
      <c r="I6183">
        <f t="shared" ca="1" si="6339"/>
        <v>-51.5</v>
      </c>
    </row>
    <row r="6184" spans="1:9" x14ac:dyDescent="0.25">
      <c r="A6184">
        <f t="shared" ca="1" si="6337"/>
        <v>0.46502154815501384</v>
      </c>
      <c r="B6184">
        <f t="shared" ref="B6184:H6184" ca="1" si="6375">IF(($A6184&lt;B$1)*($A6184&gt;A$1),B$2,0)</f>
        <v>0</v>
      </c>
      <c r="C6184">
        <f t="shared" ca="1" si="6375"/>
        <v>0</v>
      </c>
      <c r="D6184">
        <f t="shared" ca="1" si="6375"/>
        <v>0</v>
      </c>
      <c r="E6184">
        <f t="shared" ca="1" si="6375"/>
        <v>-43.9</v>
      </c>
      <c r="F6184">
        <f t="shared" ca="1" si="6375"/>
        <v>0</v>
      </c>
      <c r="G6184">
        <f t="shared" ca="1" si="6375"/>
        <v>0</v>
      </c>
      <c r="H6184">
        <f t="shared" ca="1" si="6375"/>
        <v>0</v>
      </c>
      <c r="I6184">
        <f t="shared" ca="1" si="6339"/>
        <v>-43.9</v>
      </c>
    </row>
    <row r="6185" spans="1:9" x14ac:dyDescent="0.25">
      <c r="A6185">
        <f t="shared" ca="1" si="6337"/>
        <v>0.89574757412394168</v>
      </c>
      <c r="B6185">
        <f t="shared" ref="B6185:H6185" ca="1" si="6376">IF(($A6185&lt;B$1)*($A6185&gt;A$1),B$2,0)</f>
        <v>0</v>
      </c>
      <c r="C6185">
        <f t="shared" ca="1" si="6376"/>
        <v>0</v>
      </c>
      <c r="D6185">
        <f t="shared" ca="1" si="6376"/>
        <v>0</v>
      </c>
      <c r="E6185">
        <f t="shared" ca="1" si="6376"/>
        <v>0</v>
      </c>
      <c r="F6185">
        <f t="shared" ca="1" si="6376"/>
        <v>0</v>
      </c>
      <c r="G6185">
        <f t="shared" ca="1" si="6376"/>
        <v>73</v>
      </c>
      <c r="H6185">
        <f t="shared" ca="1" si="6376"/>
        <v>0</v>
      </c>
      <c r="I6185">
        <f t="shared" ca="1" si="6339"/>
        <v>73</v>
      </c>
    </row>
    <row r="6186" spans="1:9" x14ac:dyDescent="0.25">
      <c r="A6186">
        <f t="shared" ca="1" si="6337"/>
        <v>0.6433857821330855</v>
      </c>
      <c r="B6186">
        <f t="shared" ref="B6186:H6186" ca="1" si="6377">IF(($A6186&lt;B$1)*($A6186&gt;A$1),B$2,0)</f>
        <v>0</v>
      </c>
      <c r="C6186">
        <f t="shared" ca="1" si="6377"/>
        <v>0</v>
      </c>
      <c r="D6186">
        <f t="shared" ca="1" si="6377"/>
        <v>0</v>
      </c>
      <c r="E6186">
        <f t="shared" ca="1" si="6377"/>
        <v>0</v>
      </c>
      <c r="F6186">
        <f t="shared" ca="1" si="6377"/>
        <v>13.3</v>
      </c>
      <c r="G6186">
        <f t="shared" ca="1" si="6377"/>
        <v>0</v>
      </c>
      <c r="H6186">
        <f t="shared" ca="1" si="6377"/>
        <v>0</v>
      </c>
      <c r="I6186">
        <f t="shared" ca="1" si="6339"/>
        <v>13.3</v>
      </c>
    </row>
    <row r="6187" spans="1:9" x14ac:dyDescent="0.25">
      <c r="A6187">
        <f t="shared" ca="1" si="6337"/>
        <v>0.39295875899257438</v>
      </c>
      <c r="B6187">
        <f t="shared" ref="B6187:H6187" ca="1" si="6378">IF(($A6187&lt;B$1)*($A6187&gt;A$1),B$2,0)</f>
        <v>0</v>
      </c>
      <c r="C6187">
        <f t="shared" ca="1" si="6378"/>
        <v>0</v>
      </c>
      <c r="D6187">
        <f t="shared" ca="1" si="6378"/>
        <v>-51.5</v>
      </c>
      <c r="E6187">
        <f t="shared" ca="1" si="6378"/>
        <v>0</v>
      </c>
      <c r="F6187">
        <f t="shared" ca="1" si="6378"/>
        <v>0</v>
      </c>
      <c r="G6187">
        <f t="shared" ca="1" si="6378"/>
        <v>0</v>
      </c>
      <c r="H6187">
        <f t="shared" ca="1" si="6378"/>
        <v>0</v>
      </c>
      <c r="I6187">
        <f t="shared" ca="1" si="6339"/>
        <v>-51.5</v>
      </c>
    </row>
    <row r="6188" spans="1:9" x14ac:dyDescent="0.25">
      <c r="A6188">
        <f t="shared" ca="1" si="6337"/>
        <v>0.50465222370890694</v>
      </c>
      <c r="B6188">
        <f t="shared" ref="B6188:H6188" ca="1" si="6379">IF(($A6188&lt;B$1)*($A6188&gt;A$1),B$2,0)</f>
        <v>0</v>
      </c>
      <c r="C6188">
        <f t="shared" ca="1" si="6379"/>
        <v>0</v>
      </c>
      <c r="D6188">
        <f t="shared" ca="1" si="6379"/>
        <v>0</v>
      </c>
      <c r="E6188">
        <f t="shared" ca="1" si="6379"/>
        <v>-43.9</v>
      </c>
      <c r="F6188">
        <f t="shared" ca="1" si="6379"/>
        <v>0</v>
      </c>
      <c r="G6188">
        <f t="shared" ca="1" si="6379"/>
        <v>0</v>
      </c>
      <c r="H6188">
        <f t="shared" ca="1" si="6379"/>
        <v>0</v>
      </c>
      <c r="I6188">
        <f t="shared" ca="1" si="6339"/>
        <v>-43.9</v>
      </c>
    </row>
    <row r="6189" spans="1:9" x14ac:dyDescent="0.25">
      <c r="A6189">
        <f t="shared" ca="1" si="6337"/>
        <v>0.37161471305419613</v>
      </c>
      <c r="B6189">
        <f t="shared" ref="B6189:H6189" ca="1" si="6380">IF(($A6189&lt;B$1)*($A6189&gt;A$1),B$2,0)</f>
        <v>0</v>
      </c>
      <c r="C6189">
        <f t="shared" ca="1" si="6380"/>
        <v>0</v>
      </c>
      <c r="D6189">
        <f t="shared" ca="1" si="6380"/>
        <v>-51.5</v>
      </c>
      <c r="E6189">
        <f t="shared" ca="1" si="6380"/>
        <v>0</v>
      </c>
      <c r="F6189">
        <f t="shared" ca="1" si="6380"/>
        <v>0</v>
      </c>
      <c r="G6189">
        <f t="shared" ca="1" si="6380"/>
        <v>0</v>
      </c>
      <c r="H6189">
        <f t="shared" ca="1" si="6380"/>
        <v>0</v>
      </c>
      <c r="I6189">
        <f t="shared" ca="1" si="6339"/>
        <v>-51.5</v>
      </c>
    </row>
    <row r="6190" spans="1:9" x14ac:dyDescent="0.25">
      <c r="A6190">
        <f t="shared" ca="1" si="6337"/>
        <v>0.42600702594048589</v>
      </c>
      <c r="B6190">
        <f t="shared" ref="B6190:H6190" ca="1" si="6381">IF(($A6190&lt;B$1)*($A6190&gt;A$1),B$2,0)</f>
        <v>0</v>
      </c>
      <c r="C6190">
        <f t="shared" ca="1" si="6381"/>
        <v>0</v>
      </c>
      <c r="D6190">
        <f t="shared" ca="1" si="6381"/>
        <v>-51.5</v>
      </c>
      <c r="E6190">
        <f t="shared" ca="1" si="6381"/>
        <v>0</v>
      </c>
      <c r="F6190">
        <f t="shared" ca="1" si="6381"/>
        <v>0</v>
      </c>
      <c r="G6190">
        <f t="shared" ca="1" si="6381"/>
        <v>0</v>
      </c>
      <c r="H6190">
        <f t="shared" ca="1" si="6381"/>
        <v>0</v>
      </c>
      <c r="I6190">
        <f t="shared" ca="1" si="6339"/>
        <v>-51.5</v>
      </c>
    </row>
    <row r="6191" spans="1:9" x14ac:dyDescent="0.25">
      <c r="A6191">
        <f t="shared" ca="1" si="6337"/>
        <v>0.23647848791632264</v>
      </c>
      <c r="B6191">
        <f t="shared" ref="B6191:H6191" ca="1" si="6382">IF(($A6191&lt;B$1)*($A6191&gt;A$1),B$2,0)</f>
        <v>-73.400000000000006</v>
      </c>
      <c r="C6191">
        <f t="shared" ca="1" si="6382"/>
        <v>0</v>
      </c>
      <c r="D6191">
        <f t="shared" ca="1" si="6382"/>
        <v>0</v>
      </c>
      <c r="E6191">
        <f t="shared" ca="1" si="6382"/>
        <v>0</v>
      </c>
      <c r="F6191">
        <f t="shared" ca="1" si="6382"/>
        <v>0</v>
      </c>
      <c r="G6191">
        <f t="shared" ca="1" si="6382"/>
        <v>0</v>
      </c>
      <c r="H6191">
        <f t="shared" ca="1" si="6382"/>
        <v>0</v>
      </c>
      <c r="I6191">
        <f t="shared" ca="1" si="6339"/>
        <v>-73.400000000000006</v>
      </c>
    </row>
    <row r="6192" spans="1:9" x14ac:dyDescent="0.25">
      <c r="A6192">
        <f t="shared" ca="1" si="6337"/>
        <v>0.81377500926565594</v>
      </c>
      <c r="B6192">
        <f t="shared" ref="B6192:H6192" ca="1" si="6383">IF(($A6192&lt;B$1)*($A6192&gt;A$1),B$2,0)</f>
        <v>0</v>
      </c>
      <c r="C6192">
        <f t="shared" ca="1" si="6383"/>
        <v>0</v>
      </c>
      <c r="D6192">
        <f t="shared" ca="1" si="6383"/>
        <v>0</v>
      </c>
      <c r="E6192">
        <f t="shared" ca="1" si="6383"/>
        <v>0</v>
      </c>
      <c r="F6192">
        <f t="shared" ca="1" si="6383"/>
        <v>0</v>
      </c>
      <c r="G6192">
        <f t="shared" ca="1" si="6383"/>
        <v>73</v>
      </c>
      <c r="H6192">
        <f t="shared" ca="1" si="6383"/>
        <v>0</v>
      </c>
      <c r="I6192">
        <f t="shared" ca="1" si="6339"/>
        <v>73</v>
      </c>
    </row>
    <row r="6193" spans="1:9" x14ac:dyDescent="0.25">
      <c r="A6193">
        <f t="shared" ca="1" si="6337"/>
        <v>0.14335231736748166</v>
      </c>
      <c r="B6193">
        <f t="shared" ref="B6193:H6193" ca="1" si="6384">IF(($A6193&lt;B$1)*($A6193&gt;A$1),B$2,0)</f>
        <v>-73.400000000000006</v>
      </c>
      <c r="C6193">
        <f t="shared" ca="1" si="6384"/>
        <v>0</v>
      </c>
      <c r="D6193">
        <f t="shared" ca="1" si="6384"/>
        <v>0</v>
      </c>
      <c r="E6193">
        <f t="shared" ca="1" si="6384"/>
        <v>0</v>
      </c>
      <c r="F6193">
        <f t="shared" ca="1" si="6384"/>
        <v>0</v>
      </c>
      <c r="G6193">
        <f t="shared" ca="1" si="6384"/>
        <v>0</v>
      </c>
      <c r="H6193">
        <f t="shared" ca="1" si="6384"/>
        <v>0</v>
      </c>
      <c r="I6193">
        <f t="shared" ca="1" si="6339"/>
        <v>-73.400000000000006</v>
      </c>
    </row>
    <row r="6194" spans="1:9" x14ac:dyDescent="0.25">
      <c r="A6194">
        <f t="shared" ca="1" si="6337"/>
        <v>0.99570981040396145</v>
      </c>
      <c r="B6194">
        <f t="shared" ref="B6194:H6194" ca="1" si="6385">IF(($A6194&lt;B$1)*($A6194&gt;A$1),B$2,0)</f>
        <v>0</v>
      </c>
      <c r="C6194">
        <f t="shared" ca="1" si="6385"/>
        <v>0</v>
      </c>
      <c r="D6194">
        <f t="shared" ca="1" si="6385"/>
        <v>0</v>
      </c>
      <c r="E6194">
        <f t="shared" ca="1" si="6385"/>
        <v>0</v>
      </c>
      <c r="F6194">
        <f t="shared" ca="1" si="6385"/>
        <v>0</v>
      </c>
      <c r="G6194">
        <f t="shared" ca="1" si="6385"/>
        <v>0</v>
      </c>
      <c r="H6194">
        <f t="shared" ca="1" si="6385"/>
        <v>73.8</v>
      </c>
      <c r="I6194">
        <f t="shared" ca="1" si="6339"/>
        <v>73.8</v>
      </c>
    </row>
    <row r="6195" spans="1:9" x14ac:dyDescent="0.25">
      <c r="A6195">
        <f t="shared" ca="1" si="6337"/>
        <v>0.55167739294911633</v>
      </c>
      <c r="B6195">
        <f t="shared" ref="B6195:H6195" ca="1" si="6386">IF(($A6195&lt;B$1)*($A6195&gt;A$1),B$2,0)</f>
        <v>0</v>
      </c>
      <c r="C6195">
        <f t="shared" ca="1" si="6386"/>
        <v>0</v>
      </c>
      <c r="D6195">
        <f t="shared" ca="1" si="6386"/>
        <v>0</v>
      </c>
      <c r="E6195">
        <f t="shared" ca="1" si="6386"/>
        <v>0</v>
      </c>
      <c r="F6195">
        <f t="shared" ca="1" si="6386"/>
        <v>13.3</v>
      </c>
      <c r="G6195">
        <f t="shared" ca="1" si="6386"/>
        <v>0</v>
      </c>
      <c r="H6195">
        <f t="shared" ca="1" si="6386"/>
        <v>0</v>
      </c>
      <c r="I6195">
        <f t="shared" ca="1" si="6339"/>
        <v>13.3</v>
      </c>
    </row>
    <row r="6196" spans="1:9" x14ac:dyDescent="0.25">
      <c r="A6196">
        <f t="shared" ca="1" si="6337"/>
        <v>0.96501349293592964</v>
      </c>
      <c r="B6196">
        <f t="shared" ref="B6196:H6196" ca="1" si="6387">IF(($A6196&lt;B$1)*($A6196&gt;A$1),B$2,0)</f>
        <v>0</v>
      </c>
      <c r="C6196">
        <f t="shared" ca="1" si="6387"/>
        <v>0</v>
      </c>
      <c r="D6196">
        <f t="shared" ca="1" si="6387"/>
        <v>0</v>
      </c>
      <c r="E6196">
        <f t="shared" ca="1" si="6387"/>
        <v>0</v>
      </c>
      <c r="F6196">
        <f t="shared" ca="1" si="6387"/>
        <v>0</v>
      </c>
      <c r="G6196">
        <f t="shared" ca="1" si="6387"/>
        <v>73</v>
      </c>
      <c r="H6196">
        <f t="shared" ca="1" si="6387"/>
        <v>0</v>
      </c>
      <c r="I6196">
        <f t="shared" ca="1" si="6339"/>
        <v>73</v>
      </c>
    </row>
    <row r="6197" spans="1:9" x14ac:dyDescent="0.25">
      <c r="A6197">
        <f t="shared" ca="1" si="6337"/>
        <v>0.73542762984106924</v>
      </c>
      <c r="B6197">
        <f t="shared" ref="B6197:H6197" ca="1" si="6388">IF(($A6197&lt;B$1)*($A6197&gt;A$1),B$2,0)</f>
        <v>0</v>
      </c>
      <c r="C6197">
        <f t="shared" ca="1" si="6388"/>
        <v>0</v>
      </c>
      <c r="D6197">
        <f t="shared" ca="1" si="6388"/>
        <v>0</v>
      </c>
      <c r="E6197">
        <f t="shared" ca="1" si="6388"/>
        <v>0</v>
      </c>
      <c r="F6197">
        <f t="shared" ca="1" si="6388"/>
        <v>13.3</v>
      </c>
      <c r="G6197">
        <f t="shared" ca="1" si="6388"/>
        <v>0</v>
      </c>
      <c r="H6197">
        <f t="shared" ca="1" si="6388"/>
        <v>0</v>
      </c>
      <c r="I6197">
        <f t="shared" ca="1" si="6339"/>
        <v>13.3</v>
      </c>
    </row>
    <row r="6198" spans="1:9" x14ac:dyDescent="0.25">
      <c r="A6198">
        <f t="shared" ca="1" si="6337"/>
        <v>0.9268379234615568</v>
      </c>
      <c r="B6198">
        <f t="shared" ref="B6198:H6198" ca="1" si="6389">IF(($A6198&lt;B$1)*($A6198&gt;A$1),B$2,0)</f>
        <v>0</v>
      </c>
      <c r="C6198">
        <f t="shared" ca="1" si="6389"/>
        <v>0</v>
      </c>
      <c r="D6198">
        <f t="shared" ca="1" si="6389"/>
        <v>0</v>
      </c>
      <c r="E6198">
        <f t="shared" ca="1" si="6389"/>
        <v>0</v>
      </c>
      <c r="F6198">
        <f t="shared" ca="1" si="6389"/>
        <v>0</v>
      </c>
      <c r="G6198">
        <f t="shared" ca="1" si="6389"/>
        <v>73</v>
      </c>
      <c r="H6198">
        <f t="shared" ca="1" si="6389"/>
        <v>0</v>
      </c>
      <c r="I6198">
        <f t="shared" ca="1" si="6339"/>
        <v>73</v>
      </c>
    </row>
    <row r="6199" spans="1:9" x14ac:dyDescent="0.25">
      <c r="A6199">
        <f t="shared" ca="1" si="6337"/>
        <v>0.9039464923101751</v>
      </c>
      <c r="B6199">
        <f t="shared" ref="B6199:H6199" ca="1" si="6390">IF(($A6199&lt;B$1)*($A6199&gt;A$1),B$2,0)</f>
        <v>0</v>
      </c>
      <c r="C6199">
        <f t="shared" ca="1" si="6390"/>
        <v>0</v>
      </c>
      <c r="D6199">
        <f t="shared" ca="1" si="6390"/>
        <v>0</v>
      </c>
      <c r="E6199">
        <f t="shared" ca="1" si="6390"/>
        <v>0</v>
      </c>
      <c r="F6199">
        <f t="shared" ca="1" si="6390"/>
        <v>0</v>
      </c>
      <c r="G6199">
        <f t="shared" ca="1" si="6390"/>
        <v>73</v>
      </c>
      <c r="H6199">
        <f t="shared" ca="1" si="6390"/>
        <v>0</v>
      </c>
      <c r="I6199">
        <f t="shared" ca="1" si="6339"/>
        <v>73</v>
      </c>
    </row>
    <row r="6200" spans="1:9" x14ac:dyDescent="0.25">
      <c r="A6200">
        <f t="shared" ca="1" si="6337"/>
        <v>0.59294271053206093</v>
      </c>
      <c r="B6200">
        <f t="shared" ref="B6200:H6200" ca="1" si="6391">IF(($A6200&lt;B$1)*($A6200&gt;A$1),B$2,0)</f>
        <v>0</v>
      </c>
      <c r="C6200">
        <f t="shared" ca="1" si="6391"/>
        <v>0</v>
      </c>
      <c r="D6200">
        <f t="shared" ca="1" si="6391"/>
        <v>0</v>
      </c>
      <c r="E6200">
        <f t="shared" ca="1" si="6391"/>
        <v>0</v>
      </c>
      <c r="F6200">
        <f t="shared" ca="1" si="6391"/>
        <v>13.3</v>
      </c>
      <c r="G6200">
        <f t="shared" ca="1" si="6391"/>
        <v>0</v>
      </c>
      <c r="H6200">
        <f t="shared" ca="1" si="6391"/>
        <v>0</v>
      </c>
      <c r="I6200">
        <f t="shared" ca="1" si="6339"/>
        <v>13.3</v>
      </c>
    </row>
    <row r="6201" spans="1:9" x14ac:dyDescent="0.25">
      <c r="A6201">
        <f t="shared" ca="1" si="6337"/>
        <v>0.39873702231731611</v>
      </c>
      <c r="B6201">
        <f t="shared" ref="B6201:H6201" ca="1" si="6392">IF(($A6201&lt;B$1)*($A6201&gt;A$1),B$2,0)</f>
        <v>0</v>
      </c>
      <c r="C6201">
        <f t="shared" ca="1" si="6392"/>
        <v>0</v>
      </c>
      <c r="D6201">
        <f t="shared" ca="1" si="6392"/>
        <v>-51.5</v>
      </c>
      <c r="E6201">
        <f t="shared" ca="1" si="6392"/>
        <v>0</v>
      </c>
      <c r="F6201">
        <f t="shared" ca="1" si="6392"/>
        <v>0</v>
      </c>
      <c r="G6201">
        <f t="shared" ca="1" si="6392"/>
        <v>0</v>
      </c>
      <c r="H6201">
        <f t="shared" ca="1" si="6392"/>
        <v>0</v>
      </c>
      <c r="I6201">
        <f t="shared" ca="1" si="6339"/>
        <v>-51.5</v>
      </c>
    </row>
    <row r="6202" spans="1:9" x14ac:dyDescent="0.25">
      <c r="A6202">
        <f t="shared" ca="1" si="6337"/>
        <v>0.26356276920322952</v>
      </c>
      <c r="B6202">
        <f t="shared" ref="B6202:H6202" ca="1" si="6393">IF(($A6202&lt;B$1)*($A6202&gt;A$1),B$2,0)</f>
        <v>0</v>
      </c>
      <c r="C6202">
        <f t="shared" ca="1" si="6393"/>
        <v>-70.7</v>
      </c>
      <c r="D6202">
        <f t="shared" ca="1" si="6393"/>
        <v>0</v>
      </c>
      <c r="E6202">
        <f t="shared" ca="1" si="6393"/>
        <v>0</v>
      </c>
      <c r="F6202">
        <f t="shared" ca="1" si="6393"/>
        <v>0</v>
      </c>
      <c r="G6202">
        <f t="shared" ca="1" si="6393"/>
        <v>0</v>
      </c>
      <c r="H6202">
        <f t="shared" ca="1" si="6393"/>
        <v>0</v>
      </c>
      <c r="I6202">
        <f t="shared" ca="1" si="6339"/>
        <v>-70.7</v>
      </c>
    </row>
    <row r="6203" spans="1:9" x14ac:dyDescent="0.25">
      <c r="A6203">
        <f t="shared" ca="1" si="6337"/>
        <v>0.62885369151731363</v>
      </c>
      <c r="B6203">
        <f t="shared" ref="B6203:H6203" ca="1" si="6394">IF(($A6203&lt;B$1)*($A6203&gt;A$1),B$2,0)</f>
        <v>0</v>
      </c>
      <c r="C6203">
        <f t="shared" ca="1" si="6394"/>
        <v>0</v>
      </c>
      <c r="D6203">
        <f t="shared" ca="1" si="6394"/>
        <v>0</v>
      </c>
      <c r="E6203">
        <f t="shared" ca="1" si="6394"/>
        <v>0</v>
      </c>
      <c r="F6203">
        <f t="shared" ca="1" si="6394"/>
        <v>13.3</v>
      </c>
      <c r="G6203">
        <f t="shared" ca="1" si="6394"/>
        <v>0</v>
      </c>
      <c r="H6203">
        <f t="shared" ca="1" si="6394"/>
        <v>0</v>
      </c>
      <c r="I6203">
        <f t="shared" ca="1" si="6339"/>
        <v>13.3</v>
      </c>
    </row>
    <row r="6204" spans="1:9" x14ac:dyDescent="0.25">
      <c r="A6204">
        <f t="shared" ca="1" si="6337"/>
        <v>0.51985315845893976</v>
      </c>
      <c r="B6204">
        <f t="shared" ref="B6204:H6204" ca="1" si="6395">IF(($A6204&lt;B$1)*($A6204&gt;A$1),B$2,0)</f>
        <v>0</v>
      </c>
      <c r="C6204">
        <f t="shared" ca="1" si="6395"/>
        <v>0</v>
      </c>
      <c r="D6204">
        <f t="shared" ca="1" si="6395"/>
        <v>0</v>
      </c>
      <c r="E6204">
        <f t="shared" ca="1" si="6395"/>
        <v>0</v>
      </c>
      <c r="F6204">
        <f t="shared" ca="1" si="6395"/>
        <v>13.3</v>
      </c>
      <c r="G6204">
        <f t="shared" ca="1" si="6395"/>
        <v>0</v>
      </c>
      <c r="H6204">
        <f t="shared" ca="1" si="6395"/>
        <v>0</v>
      </c>
      <c r="I6204">
        <f t="shared" ca="1" si="6339"/>
        <v>13.3</v>
      </c>
    </row>
    <row r="6205" spans="1:9" x14ac:dyDescent="0.25">
      <c r="A6205">
        <f t="shared" ca="1" si="6337"/>
        <v>0.10841757866602297</v>
      </c>
      <c r="B6205">
        <f t="shared" ref="B6205:H6205" ca="1" si="6396">IF(($A6205&lt;B$1)*($A6205&gt;A$1),B$2,0)</f>
        <v>-73.400000000000006</v>
      </c>
      <c r="C6205">
        <f t="shared" ca="1" si="6396"/>
        <v>0</v>
      </c>
      <c r="D6205">
        <f t="shared" ca="1" si="6396"/>
        <v>0</v>
      </c>
      <c r="E6205">
        <f t="shared" ca="1" si="6396"/>
        <v>0</v>
      </c>
      <c r="F6205">
        <f t="shared" ca="1" si="6396"/>
        <v>0</v>
      </c>
      <c r="G6205">
        <f t="shared" ca="1" si="6396"/>
        <v>0</v>
      </c>
      <c r="H6205">
        <f t="shared" ca="1" si="6396"/>
        <v>0</v>
      </c>
      <c r="I6205">
        <f t="shared" ca="1" si="6339"/>
        <v>-73.400000000000006</v>
      </c>
    </row>
    <row r="6206" spans="1:9" x14ac:dyDescent="0.25">
      <c r="A6206">
        <f t="shared" ca="1" si="6337"/>
        <v>0.87094268806820041</v>
      </c>
      <c r="B6206">
        <f t="shared" ref="B6206:H6206" ca="1" si="6397">IF(($A6206&lt;B$1)*($A6206&gt;A$1),B$2,0)</f>
        <v>0</v>
      </c>
      <c r="C6206">
        <f t="shared" ca="1" si="6397"/>
        <v>0</v>
      </c>
      <c r="D6206">
        <f t="shared" ca="1" si="6397"/>
        <v>0</v>
      </c>
      <c r="E6206">
        <f t="shared" ca="1" si="6397"/>
        <v>0</v>
      </c>
      <c r="F6206">
        <f t="shared" ca="1" si="6397"/>
        <v>0</v>
      </c>
      <c r="G6206">
        <f t="shared" ca="1" si="6397"/>
        <v>73</v>
      </c>
      <c r="H6206">
        <f t="shared" ca="1" si="6397"/>
        <v>0</v>
      </c>
      <c r="I6206">
        <f t="shared" ca="1" si="6339"/>
        <v>73</v>
      </c>
    </row>
    <row r="6207" spans="1:9" x14ac:dyDescent="0.25">
      <c r="A6207">
        <f t="shared" ca="1" si="6337"/>
        <v>0.10681840743565474</v>
      </c>
      <c r="B6207">
        <f t="shared" ref="B6207:H6207" ca="1" si="6398">IF(($A6207&lt;B$1)*($A6207&gt;A$1),B$2,0)</f>
        <v>-73.400000000000006</v>
      </c>
      <c r="C6207">
        <f t="shared" ca="1" si="6398"/>
        <v>0</v>
      </c>
      <c r="D6207">
        <f t="shared" ca="1" si="6398"/>
        <v>0</v>
      </c>
      <c r="E6207">
        <f t="shared" ca="1" si="6398"/>
        <v>0</v>
      </c>
      <c r="F6207">
        <f t="shared" ca="1" si="6398"/>
        <v>0</v>
      </c>
      <c r="G6207">
        <f t="shared" ca="1" si="6398"/>
        <v>0</v>
      </c>
      <c r="H6207">
        <f t="shared" ca="1" si="6398"/>
        <v>0</v>
      </c>
      <c r="I6207">
        <f t="shared" ca="1" si="6339"/>
        <v>-73.400000000000006</v>
      </c>
    </row>
    <row r="6208" spans="1:9" x14ac:dyDescent="0.25">
      <c r="A6208">
        <f t="shared" ca="1" si="6337"/>
        <v>0.66145480908007614</v>
      </c>
      <c r="B6208">
        <f t="shared" ref="B6208:H6208" ca="1" si="6399">IF(($A6208&lt;B$1)*($A6208&gt;A$1),B$2,0)</f>
        <v>0</v>
      </c>
      <c r="C6208">
        <f t="shared" ca="1" si="6399"/>
        <v>0</v>
      </c>
      <c r="D6208">
        <f t="shared" ca="1" si="6399"/>
        <v>0</v>
      </c>
      <c r="E6208">
        <f t="shared" ca="1" si="6399"/>
        <v>0</v>
      </c>
      <c r="F6208">
        <f t="shared" ca="1" si="6399"/>
        <v>13.3</v>
      </c>
      <c r="G6208">
        <f t="shared" ca="1" si="6399"/>
        <v>0</v>
      </c>
      <c r="H6208">
        <f t="shared" ca="1" si="6399"/>
        <v>0</v>
      </c>
      <c r="I6208">
        <f t="shared" ca="1" si="6339"/>
        <v>13.3</v>
      </c>
    </row>
    <row r="6209" spans="1:9" x14ac:dyDescent="0.25">
      <c r="A6209">
        <f t="shared" ca="1" si="6337"/>
        <v>0.46237937868659551</v>
      </c>
      <c r="B6209">
        <f t="shared" ref="B6209:H6209" ca="1" si="6400">IF(($A6209&lt;B$1)*($A6209&gt;A$1),B$2,0)</f>
        <v>0</v>
      </c>
      <c r="C6209">
        <f t="shared" ca="1" si="6400"/>
        <v>0</v>
      </c>
      <c r="D6209">
        <f t="shared" ca="1" si="6400"/>
        <v>0</v>
      </c>
      <c r="E6209">
        <f t="shared" ca="1" si="6400"/>
        <v>-43.9</v>
      </c>
      <c r="F6209">
        <f t="shared" ca="1" si="6400"/>
        <v>0</v>
      </c>
      <c r="G6209">
        <f t="shared" ca="1" si="6400"/>
        <v>0</v>
      </c>
      <c r="H6209">
        <f t="shared" ca="1" si="6400"/>
        <v>0</v>
      </c>
      <c r="I6209">
        <f t="shared" ca="1" si="6339"/>
        <v>-43.9</v>
      </c>
    </row>
    <row r="6210" spans="1:9" x14ac:dyDescent="0.25">
      <c r="A6210">
        <f t="shared" ca="1" si="6337"/>
        <v>0.13989028901090006</v>
      </c>
      <c r="B6210">
        <f t="shared" ref="B6210:H6210" ca="1" si="6401">IF(($A6210&lt;B$1)*($A6210&gt;A$1),B$2,0)</f>
        <v>-73.400000000000006</v>
      </c>
      <c r="C6210">
        <f t="shared" ca="1" si="6401"/>
        <v>0</v>
      </c>
      <c r="D6210">
        <f t="shared" ca="1" si="6401"/>
        <v>0</v>
      </c>
      <c r="E6210">
        <f t="shared" ca="1" si="6401"/>
        <v>0</v>
      </c>
      <c r="F6210">
        <f t="shared" ca="1" si="6401"/>
        <v>0</v>
      </c>
      <c r="G6210">
        <f t="shared" ca="1" si="6401"/>
        <v>0</v>
      </c>
      <c r="H6210">
        <f t="shared" ca="1" si="6401"/>
        <v>0</v>
      </c>
      <c r="I6210">
        <f t="shared" ca="1" si="6339"/>
        <v>-73.400000000000006</v>
      </c>
    </row>
    <row r="6211" spans="1:9" x14ac:dyDescent="0.25">
      <c r="A6211">
        <f t="shared" ca="1" si="6337"/>
        <v>0.25802035561268466</v>
      </c>
      <c r="B6211">
        <f t="shared" ref="B6211:H6211" ca="1" si="6402">IF(($A6211&lt;B$1)*($A6211&gt;A$1),B$2,0)</f>
        <v>0</v>
      </c>
      <c r="C6211">
        <f t="shared" ca="1" si="6402"/>
        <v>-70.7</v>
      </c>
      <c r="D6211">
        <f t="shared" ca="1" si="6402"/>
        <v>0</v>
      </c>
      <c r="E6211">
        <f t="shared" ca="1" si="6402"/>
        <v>0</v>
      </c>
      <c r="F6211">
        <f t="shared" ca="1" si="6402"/>
        <v>0</v>
      </c>
      <c r="G6211">
        <f t="shared" ca="1" si="6402"/>
        <v>0</v>
      </c>
      <c r="H6211">
        <f t="shared" ca="1" si="6402"/>
        <v>0</v>
      </c>
      <c r="I6211">
        <f t="shared" ca="1" si="6339"/>
        <v>-70.7</v>
      </c>
    </row>
    <row r="6212" spans="1:9" x14ac:dyDescent="0.25">
      <c r="A6212">
        <f t="shared" ref="A6212:A6275" ca="1" si="6403">RAND()</f>
        <v>0.37295679508465918</v>
      </c>
      <c r="B6212">
        <f t="shared" ref="B6212:H6212" ca="1" si="6404">IF(($A6212&lt;B$1)*($A6212&gt;A$1),B$2,0)</f>
        <v>0</v>
      </c>
      <c r="C6212">
        <f t="shared" ca="1" si="6404"/>
        <v>0</v>
      </c>
      <c r="D6212">
        <f t="shared" ca="1" si="6404"/>
        <v>-51.5</v>
      </c>
      <c r="E6212">
        <f t="shared" ca="1" si="6404"/>
        <v>0</v>
      </c>
      <c r="F6212">
        <f t="shared" ca="1" si="6404"/>
        <v>0</v>
      </c>
      <c r="G6212">
        <f t="shared" ca="1" si="6404"/>
        <v>0</v>
      </c>
      <c r="H6212">
        <f t="shared" ca="1" si="6404"/>
        <v>0</v>
      </c>
      <c r="I6212">
        <f t="shared" ref="I6212:I6275" ca="1" si="6405">SUM(B6212:H6212)</f>
        <v>-51.5</v>
      </c>
    </row>
    <row r="6213" spans="1:9" x14ac:dyDescent="0.25">
      <c r="A6213">
        <f t="shared" ca="1" si="6403"/>
        <v>0.13820845842762197</v>
      </c>
      <c r="B6213">
        <f t="shared" ref="B6213:H6213" ca="1" si="6406">IF(($A6213&lt;B$1)*($A6213&gt;A$1),B$2,0)</f>
        <v>-73.400000000000006</v>
      </c>
      <c r="C6213">
        <f t="shared" ca="1" si="6406"/>
        <v>0</v>
      </c>
      <c r="D6213">
        <f t="shared" ca="1" si="6406"/>
        <v>0</v>
      </c>
      <c r="E6213">
        <f t="shared" ca="1" si="6406"/>
        <v>0</v>
      </c>
      <c r="F6213">
        <f t="shared" ca="1" si="6406"/>
        <v>0</v>
      </c>
      <c r="G6213">
        <f t="shared" ca="1" si="6406"/>
        <v>0</v>
      </c>
      <c r="H6213">
        <f t="shared" ca="1" si="6406"/>
        <v>0</v>
      </c>
      <c r="I6213">
        <f t="shared" ca="1" si="6405"/>
        <v>-73.400000000000006</v>
      </c>
    </row>
    <row r="6214" spans="1:9" x14ac:dyDescent="0.25">
      <c r="A6214">
        <f t="shared" ca="1" si="6403"/>
        <v>0.97008195838945865</v>
      </c>
      <c r="B6214">
        <f t="shared" ref="B6214:H6214" ca="1" si="6407">IF(($A6214&lt;B$1)*($A6214&gt;A$1),B$2,0)</f>
        <v>0</v>
      </c>
      <c r="C6214">
        <f t="shared" ca="1" si="6407"/>
        <v>0</v>
      </c>
      <c r="D6214">
        <f t="shared" ca="1" si="6407"/>
        <v>0</v>
      </c>
      <c r="E6214">
        <f t="shared" ca="1" si="6407"/>
        <v>0</v>
      </c>
      <c r="F6214">
        <f t="shared" ca="1" si="6407"/>
        <v>0</v>
      </c>
      <c r="G6214">
        <f t="shared" ca="1" si="6407"/>
        <v>73</v>
      </c>
      <c r="H6214">
        <f t="shared" ca="1" si="6407"/>
        <v>0</v>
      </c>
      <c r="I6214">
        <f t="shared" ca="1" si="6405"/>
        <v>73</v>
      </c>
    </row>
    <row r="6215" spans="1:9" x14ac:dyDescent="0.25">
      <c r="A6215">
        <f t="shared" ca="1" si="6403"/>
        <v>5.7889604181603493E-3</v>
      </c>
      <c r="B6215">
        <f t="shared" ref="B6215:H6215" ca="1" si="6408">IF(($A6215&lt;B$1)*($A6215&gt;A$1),B$2,0)</f>
        <v>-73.400000000000006</v>
      </c>
      <c r="C6215">
        <f t="shared" ca="1" si="6408"/>
        <v>0</v>
      </c>
      <c r="D6215">
        <f t="shared" ca="1" si="6408"/>
        <v>0</v>
      </c>
      <c r="E6215">
        <f t="shared" ca="1" si="6408"/>
        <v>0</v>
      </c>
      <c r="F6215">
        <f t="shared" ca="1" si="6408"/>
        <v>0</v>
      </c>
      <c r="G6215">
        <f t="shared" ca="1" si="6408"/>
        <v>0</v>
      </c>
      <c r="H6215">
        <f t="shared" ca="1" si="6408"/>
        <v>0</v>
      </c>
      <c r="I6215">
        <f t="shared" ca="1" si="6405"/>
        <v>-73.400000000000006</v>
      </c>
    </row>
    <row r="6216" spans="1:9" x14ac:dyDescent="0.25">
      <c r="A6216">
        <f t="shared" ca="1" si="6403"/>
        <v>0.52960270526566289</v>
      </c>
      <c r="B6216">
        <f t="shared" ref="B6216:H6216" ca="1" si="6409">IF(($A6216&lt;B$1)*($A6216&gt;A$1),B$2,0)</f>
        <v>0</v>
      </c>
      <c r="C6216">
        <f t="shared" ca="1" si="6409"/>
        <v>0</v>
      </c>
      <c r="D6216">
        <f t="shared" ca="1" si="6409"/>
        <v>0</v>
      </c>
      <c r="E6216">
        <f t="shared" ca="1" si="6409"/>
        <v>0</v>
      </c>
      <c r="F6216">
        <f t="shared" ca="1" si="6409"/>
        <v>13.3</v>
      </c>
      <c r="G6216">
        <f t="shared" ca="1" si="6409"/>
        <v>0</v>
      </c>
      <c r="H6216">
        <f t="shared" ca="1" si="6409"/>
        <v>0</v>
      </c>
      <c r="I6216">
        <f t="shared" ca="1" si="6405"/>
        <v>13.3</v>
      </c>
    </row>
    <row r="6217" spans="1:9" x14ac:dyDescent="0.25">
      <c r="A6217">
        <f t="shared" ca="1" si="6403"/>
        <v>0.47697209722840561</v>
      </c>
      <c r="B6217">
        <f t="shared" ref="B6217:H6217" ca="1" si="6410">IF(($A6217&lt;B$1)*($A6217&gt;A$1),B$2,0)</f>
        <v>0</v>
      </c>
      <c r="C6217">
        <f t="shared" ca="1" si="6410"/>
        <v>0</v>
      </c>
      <c r="D6217">
        <f t="shared" ca="1" si="6410"/>
        <v>0</v>
      </c>
      <c r="E6217">
        <f t="shared" ca="1" si="6410"/>
        <v>-43.9</v>
      </c>
      <c r="F6217">
        <f t="shared" ca="1" si="6410"/>
        <v>0</v>
      </c>
      <c r="G6217">
        <f t="shared" ca="1" si="6410"/>
        <v>0</v>
      </c>
      <c r="H6217">
        <f t="shared" ca="1" si="6410"/>
        <v>0</v>
      </c>
      <c r="I6217">
        <f t="shared" ca="1" si="6405"/>
        <v>-43.9</v>
      </c>
    </row>
    <row r="6218" spans="1:9" x14ac:dyDescent="0.25">
      <c r="A6218">
        <f t="shared" ca="1" si="6403"/>
        <v>0.79944962645454354</v>
      </c>
      <c r="B6218">
        <f t="shared" ref="B6218:H6218" ca="1" si="6411">IF(($A6218&lt;B$1)*($A6218&gt;A$1),B$2,0)</f>
        <v>0</v>
      </c>
      <c r="C6218">
        <f t="shared" ca="1" si="6411"/>
        <v>0</v>
      </c>
      <c r="D6218">
        <f t="shared" ca="1" si="6411"/>
        <v>0</v>
      </c>
      <c r="E6218">
        <f t="shared" ca="1" si="6411"/>
        <v>0</v>
      </c>
      <c r="F6218">
        <f t="shared" ca="1" si="6411"/>
        <v>0</v>
      </c>
      <c r="G6218">
        <f t="shared" ca="1" si="6411"/>
        <v>73</v>
      </c>
      <c r="H6218">
        <f t="shared" ca="1" si="6411"/>
        <v>0</v>
      </c>
      <c r="I6218">
        <f t="shared" ca="1" si="6405"/>
        <v>73</v>
      </c>
    </row>
    <row r="6219" spans="1:9" x14ac:dyDescent="0.25">
      <c r="A6219">
        <f t="shared" ca="1" si="6403"/>
        <v>0.61448057140221757</v>
      </c>
      <c r="B6219">
        <f t="shared" ref="B6219:H6219" ca="1" si="6412">IF(($A6219&lt;B$1)*($A6219&gt;A$1),B$2,0)</f>
        <v>0</v>
      </c>
      <c r="C6219">
        <f t="shared" ca="1" si="6412"/>
        <v>0</v>
      </c>
      <c r="D6219">
        <f t="shared" ca="1" si="6412"/>
        <v>0</v>
      </c>
      <c r="E6219">
        <f t="shared" ca="1" si="6412"/>
        <v>0</v>
      </c>
      <c r="F6219">
        <f t="shared" ca="1" si="6412"/>
        <v>13.3</v>
      </c>
      <c r="G6219">
        <f t="shared" ca="1" si="6412"/>
        <v>0</v>
      </c>
      <c r="H6219">
        <f t="shared" ca="1" si="6412"/>
        <v>0</v>
      </c>
      <c r="I6219">
        <f t="shared" ca="1" si="6405"/>
        <v>13.3</v>
      </c>
    </row>
    <row r="6220" spans="1:9" x14ac:dyDescent="0.25">
      <c r="A6220">
        <f t="shared" ca="1" si="6403"/>
        <v>0.93781885600550241</v>
      </c>
      <c r="B6220">
        <f t="shared" ref="B6220:H6220" ca="1" si="6413">IF(($A6220&lt;B$1)*($A6220&gt;A$1),B$2,0)</f>
        <v>0</v>
      </c>
      <c r="C6220">
        <f t="shared" ca="1" si="6413"/>
        <v>0</v>
      </c>
      <c r="D6220">
        <f t="shared" ca="1" si="6413"/>
        <v>0</v>
      </c>
      <c r="E6220">
        <f t="shared" ca="1" si="6413"/>
        <v>0</v>
      </c>
      <c r="F6220">
        <f t="shared" ca="1" si="6413"/>
        <v>0</v>
      </c>
      <c r="G6220">
        <f t="shared" ca="1" si="6413"/>
        <v>73</v>
      </c>
      <c r="H6220">
        <f t="shared" ca="1" si="6413"/>
        <v>0</v>
      </c>
      <c r="I6220">
        <f t="shared" ca="1" si="6405"/>
        <v>73</v>
      </c>
    </row>
    <row r="6221" spans="1:9" x14ac:dyDescent="0.25">
      <c r="A6221">
        <f t="shared" ca="1" si="6403"/>
        <v>0.80851815904554625</v>
      </c>
      <c r="B6221">
        <f t="shared" ref="B6221:H6221" ca="1" si="6414">IF(($A6221&lt;B$1)*($A6221&gt;A$1),B$2,0)</f>
        <v>0</v>
      </c>
      <c r="C6221">
        <f t="shared" ca="1" si="6414"/>
        <v>0</v>
      </c>
      <c r="D6221">
        <f t="shared" ca="1" si="6414"/>
        <v>0</v>
      </c>
      <c r="E6221">
        <f t="shared" ca="1" si="6414"/>
        <v>0</v>
      </c>
      <c r="F6221">
        <f t="shared" ca="1" si="6414"/>
        <v>0</v>
      </c>
      <c r="G6221">
        <f t="shared" ca="1" si="6414"/>
        <v>73</v>
      </c>
      <c r="H6221">
        <f t="shared" ca="1" si="6414"/>
        <v>0</v>
      </c>
      <c r="I6221">
        <f t="shared" ca="1" si="6405"/>
        <v>73</v>
      </c>
    </row>
    <row r="6222" spans="1:9" x14ac:dyDescent="0.25">
      <c r="A6222">
        <f t="shared" ca="1" si="6403"/>
        <v>0.39373353832180125</v>
      </c>
      <c r="B6222">
        <f t="shared" ref="B6222:H6222" ca="1" si="6415">IF(($A6222&lt;B$1)*($A6222&gt;A$1),B$2,0)</f>
        <v>0</v>
      </c>
      <c r="C6222">
        <f t="shared" ca="1" si="6415"/>
        <v>0</v>
      </c>
      <c r="D6222">
        <f t="shared" ca="1" si="6415"/>
        <v>-51.5</v>
      </c>
      <c r="E6222">
        <f t="shared" ca="1" si="6415"/>
        <v>0</v>
      </c>
      <c r="F6222">
        <f t="shared" ca="1" si="6415"/>
        <v>0</v>
      </c>
      <c r="G6222">
        <f t="shared" ca="1" si="6415"/>
        <v>0</v>
      </c>
      <c r="H6222">
        <f t="shared" ca="1" si="6415"/>
        <v>0</v>
      </c>
      <c r="I6222">
        <f t="shared" ca="1" si="6405"/>
        <v>-51.5</v>
      </c>
    </row>
    <row r="6223" spans="1:9" x14ac:dyDescent="0.25">
      <c r="A6223">
        <f t="shared" ca="1" si="6403"/>
        <v>0.71412941440392286</v>
      </c>
      <c r="B6223">
        <f t="shared" ref="B6223:H6223" ca="1" si="6416">IF(($A6223&lt;B$1)*($A6223&gt;A$1),B$2,0)</f>
        <v>0</v>
      </c>
      <c r="C6223">
        <f t="shared" ca="1" si="6416"/>
        <v>0</v>
      </c>
      <c r="D6223">
        <f t="shared" ca="1" si="6416"/>
        <v>0</v>
      </c>
      <c r="E6223">
        <f t="shared" ca="1" si="6416"/>
        <v>0</v>
      </c>
      <c r="F6223">
        <f t="shared" ca="1" si="6416"/>
        <v>13.3</v>
      </c>
      <c r="G6223">
        <f t="shared" ca="1" si="6416"/>
        <v>0</v>
      </c>
      <c r="H6223">
        <f t="shared" ca="1" si="6416"/>
        <v>0</v>
      </c>
      <c r="I6223">
        <f t="shared" ca="1" si="6405"/>
        <v>13.3</v>
      </c>
    </row>
    <row r="6224" spans="1:9" x14ac:dyDescent="0.25">
      <c r="A6224">
        <f t="shared" ca="1" si="6403"/>
        <v>0.18514399425008032</v>
      </c>
      <c r="B6224">
        <f t="shared" ref="B6224:H6224" ca="1" si="6417">IF(($A6224&lt;B$1)*($A6224&gt;A$1),B$2,0)</f>
        <v>-73.400000000000006</v>
      </c>
      <c r="C6224">
        <f t="shared" ca="1" si="6417"/>
        <v>0</v>
      </c>
      <c r="D6224">
        <f t="shared" ca="1" si="6417"/>
        <v>0</v>
      </c>
      <c r="E6224">
        <f t="shared" ca="1" si="6417"/>
        <v>0</v>
      </c>
      <c r="F6224">
        <f t="shared" ca="1" si="6417"/>
        <v>0</v>
      </c>
      <c r="G6224">
        <f t="shared" ca="1" si="6417"/>
        <v>0</v>
      </c>
      <c r="H6224">
        <f t="shared" ca="1" si="6417"/>
        <v>0</v>
      </c>
      <c r="I6224">
        <f t="shared" ca="1" si="6405"/>
        <v>-73.400000000000006</v>
      </c>
    </row>
    <row r="6225" spans="1:9" x14ac:dyDescent="0.25">
      <c r="A6225">
        <f t="shared" ca="1" si="6403"/>
        <v>0.70645558178143564</v>
      </c>
      <c r="B6225">
        <f t="shared" ref="B6225:H6225" ca="1" si="6418">IF(($A6225&lt;B$1)*($A6225&gt;A$1),B$2,0)</f>
        <v>0</v>
      </c>
      <c r="C6225">
        <f t="shared" ca="1" si="6418"/>
        <v>0</v>
      </c>
      <c r="D6225">
        <f t="shared" ca="1" si="6418"/>
        <v>0</v>
      </c>
      <c r="E6225">
        <f t="shared" ca="1" si="6418"/>
        <v>0</v>
      </c>
      <c r="F6225">
        <f t="shared" ca="1" si="6418"/>
        <v>13.3</v>
      </c>
      <c r="G6225">
        <f t="shared" ca="1" si="6418"/>
        <v>0</v>
      </c>
      <c r="H6225">
        <f t="shared" ca="1" si="6418"/>
        <v>0</v>
      </c>
      <c r="I6225">
        <f t="shared" ca="1" si="6405"/>
        <v>13.3</v>
      </c>
    </row>
    <row r="6226" spans="1:9" x14ac:dyDescent="0.25">
      <c r="A6226">
        <f t="shared" ca="1" si="6403"/>
        <v>0.14523810194380049</v>
      </c>
      <c r="B6226">
        <f t="shared" ref="B6226:H6226" ca="1" si="6419">IF(($A6226&lt;B$1)*($A6226&gt;A$1),B$2,0)</f>
        <v>-73.400000000000006</v>
      </c>
      <c r="C6226">
        <f t="shared" ca="1" si="6419"/>
        <v>0</v>
      </c>
      <c r="D6226">
        <f t="shared" ca="1" si="6419"/>
        <v>0</v>
      </c>
      <c r="E6226">
        <f t="shared" ca="1" si="6419"/>
        <v>0</v>
      </c>
      <c r="F6226">
        <f t="shared" ca="1" si="6419"/>
        <v>0</v>
      </c>
      <c r="G6226">
        <f t="shared" ca="1" si="6419"/>
        <v>0</v>
      </c>
      <c r="H6226">
        <f t="shared" ca="1" si="6419"/>
        <v>0</v>
      </c>
      <c r="I6226">
        <f t="shared" ca="1" si="6405"/>
        <v>-73.400000000000006</v>
      </c>
    </row>
    <row r="6227" spans="1:9" x14ac:dyDescent="0.25">
      <c r="A6227">
        <f t="shared" ca="1" si="6403"/>
        <v>0.88972426317428155</v>
      </c>
      <c r="B6227">
        <f t="shared" ref="B6227:H6227" ca="1" si="6420">IF(($A6227&lt;B$1)*($A6227&gt;A$1),B$2,0)</f>
        <v>0</v>
      </c>
      <c r="C6227">
        <f t="shared" ca="1" si="6420"/>
        <v>0</v>
      </c>
      <c r="D6227">
        <f t="shared" ca="1" si="6420"/>
        <v>0</v>
      </c>
      <c r="E6227">
        <f t="shared" ca="1" si="6420"/>
        <v>0</v>
      </c>
      <c r="F6227">
        <f t="shared" ca="1" si="6420"/>
        <v>0</v>
      </c>
      <c r="G6227">
        <f t="shared" ca="1" si="6420"/>
        <v>73</v>
      </c>
      <c r="H6227">
        <f t="shared" ca="1" si="6420"/>
        <v>0</v>
      </c>
      <c r="I6227">
        <f t="shared" ca="1" si="6405"/>
        <v>73</v>
      </c>
    </row>
    <row r="6228" spans="1:9" x14ac:dyDescent="0.25">
      <c r="A6228">
        <f t="shared" ca="1" si="6403"/>
        <v>0.3171183588614418</v>
      </c>
      <c r="B6228">
        <f t="shared" ref="B6228:H6228" ca="1" si="6421">IF(($A6228&lt;B$1)*($A6228&gt;A$1),B$2,0)</f>
        <v>0</v>
      </c>
      <c r="C6228">
        <f t="shared" ca="1" si="6421"/>
        <v>0</v>
      </c>
      <c r="D6228">
        <f t="shared" ca="1" si="6421"/>
        <v>-51.5</v>
      </c>
      <c r="E6228">
        <f t="shared" ca="1" si="6421"/>
        <v>0</v>
      </c>
      <c r="F6228">
        <f t="shared" ca="1" si="6421"/>
        <v>0</v>
      </c>
      <c r="G6228">
        <f t="shared" ca="1" si="6421"/>
        <v>0</v>
      </c>
      <c r="H6228">
        <f t="shared" ca="1" si="6421"/>
        <v>0</v>
      </c>
      <c r="I6228">
        <f t="shared" ca="1" si="6405"/>
        <v>-51.5</v>
      </c>
    </row>
    <row r="6229" spans="1:9" x14ac:dyDescent="0.25">
      <c r="A6229">
        <f t="shared" ca="1" si="6403"/>
        <v>0.5492634703670185</v>
      </c>
      <c r="B6229">
        <f t="shared" ref="B6229:H6229" ca="1" si="6422">IF(($A6229&lt;B$1)*($A6229&gt;A$1),B$2,0)</f>
        <v>0</v>
      </c>
      <c r="C6229">
        <f t="shared" ca="1" si="6422"/>
        <v>0</v>
      </c>
      <c r="D6229">
        <f t="shared" ca="1" si="6422"/>
        <v>0</v>
      </c>
      <c r="E6229">
        <f t="shared" ca="1" si="6422"/>
        <v>0</v>
      </c>
      <c r="F6229">
        <f t="shared" ca="1" si="6422"/>
        <v>13.3</v>
      </c>
      <c r="G6229">
        <f t="shared" ca="1" si="6422"/>
        <v>0</v>
      </c>
      <c r="H6229">
        <f t="shared" ca="1" si="6422"/>
        <v>0</v>
      </c>
      <c r="I6229">
        <f t="shared" ca="1" si="6405"/>
        <v>13.3</v>
      </c>
    </row>
    <row r="6230" spans="1:9" x14ac:dyDescent="0.25">
      <c r="A6230">
        <f t="shared" ca="1" si="6403"/>
        <v>0.55083576552054203</v>
      </c>
      <c r="B6230">
        <f t="shared" ref="B6230:H6230" ca="1" si="6423">IF(($A6230&lt;B$1)*($A6230&gt;A$1),B$2,0)</f>
        <v>0</v>
      </c>
      <c r="C6230">
        <f t="shared" ca="1" si="6423"/>
        <v>0</v>
      </c>
      <c r="D6230">
        <f t="shared" ca="1" si="6423"/>
        <v>0</v>
      </c>
      <c r="E6230">
        <f t="shared" ca="1" si="6423"/>
        <v>0</v>
      </c>
      <c r="F6230">
        <f t="shared" ca="1" si="6423"/>
        <v>13.3</v>
      </c>
      <c r="G6230">
        <f t="shared" ca="1" si="6423"/>
        <v>0</v>
      </c>
      <c r="H6230">
        <f t="shared" ca="1" si="6423"/>
        <v>0</v>
      </c>
      <c r="I6230">
        <f t="shared" ca="1" si="6405"/>
        <v>13.3</v>
      </c>
    </row>
    <row r="6231" spans="1:9" x14ac:dyDescent="0.25">
      <c r="A6231">
        <f t="shared" ca="1" si="6403"/>
        <v>0.88600076438951836</v>
      </c>
      <c r="B6231">
        <f t="shared" ref="B6231:H6231" ca="1" si="6424">IF(($A6231&lt;B$1)*($A6231&gt;A$1),B$2,0)</f>
        <v>0</v>
      </c>
      <c r="C6231">
        <f t="shared" ca="1" si="6424"/>
        <v>0</v>
      </c>
      <c r="D6231">
        <f t="shared" ca="1" si="6424"/>
        <v>0</v>
      </c>
      <c r="E6231">
        <f t="shared" ca="1" si="6424"/>
        <v>0</v>
      </c>
      <c r="F6231">
        <f t="shared" ca="1" si="6424"/>
        <v>0</v>
      </c>
      <c r="G6231">
        <f t="shared" ca="1" si="6424"/>
        <v>73</v>
      </c>
      <c r="H6231">
        <f t="shared" ca="1" si="6424"/>
        <v>0</v>
      </c>
      <c r="I6231">
        <f t="shared" ca="1" si="6405"/>
        <v>73</v>
      </c>
    </row>
    <row r="6232" spans="1:9" x14ac:dyDescent="0.25">
      <c r="A6232">
        <f t="shared" ca="1" si="6403"/>
        <v>0.72942991230217336</v>
      </c>
      <c r="B6232">
        <f t="shared" ref="B6232:H6232" ca="1" si="6425">IF(($A6232&lt;B$1)*($A6232&gt;A$1),B$2,0)</f>
        <v>0</v>
      </c>
      <c r="C6232">
        <f t="shared" ca="1" si="6425"/>
        <v>0</v>
      </c>
      <c r="D6232">
        <f t="shared" ca="1" si="6425"/>
        <v>0</v>
      </c>
      <c r="E6232">
        <f t="shared" ca="1" si="6425"/>
        <v>0</v>
      </c>
      <c r="F6232">
        <f t="shared" ca="1" si="6425"/>
        <v>13.3</v>
      </c>
      <c r="G6232">
        <f t="shared" ca="1" si="6425"/>
        <v>0</v>
      </c>
      <c r="H6232">
        <f t="shared" ca="1" si="6425"/>
        <v>0</v>
      </c>
      <c r="I6232">
        <f t="shared" ca="1" si="6405"/>
        <v>13.3</v>
      </c>
    </row>
    <row r="6233" spans="1:9" x14ac:dyDescent="0.25">
      <c r="A6233">
        <f t="shared" ca="1" si="6403"/>
        <v>0.43113761872917056</v>
      </c>
      <c r="B6233">
        <f t="shared" ref="B6233:H6233" ca="1" si="6426">IF(($A6233&lt;B$1)*($A6233&gt;A$1),B$2,0)</f>
        <v>0</v>
      </c>
      <c r="C6233">
        <f t="shared" ca="1" si="6426"/>
        <v>0</v>
      </c>
      <c r="D6233">
        <f t="shared" ca="1" si="6426"/>
        <v>0</v>
      </c>
      <c r="E6233">
        <f t="shared" ca="1" si="6426"/>
        <v>-43.9</v>
      </c>
      <c r="F6233">
        <f t="shared" ca="1" si="6426"/>
        <v>0</v>
      </c>
      <c r="G6233">
        <f t="shared" ca="1" si="6426"/>
        <v>0</v>
      </c>
      <c r="H6233">
        <f t="shared" ca="1" si="6426"/>
        <v>0</v>
      </c>
      <c r="I6233">
        <f t="shared" ca="1" si="6405"/>
        <v>-43.9</v>
      </c>
    </row>
    <row r="6234" spans="1:9" x14ac:dyDescent="0.25">
      <c r="A6234">
        <f t="shared" ca="1" si="6403"/>
        <v>0.94148435446398726</v>
      </c>
      <c r="B6234">
        <f t="shared" ref="B6234:H6234" ca="1" si="6427">IF(($A6234&lt;B$1)*($A6234&gt;A$1),B$2,0)</f>
        <v>0</v>
      </c>
      <c r="C6234">
        <f t="shared" ca="1" si="6427"/>
        <v>0</v>
      </c>
      <c r="D6234">
        <f t="shared" ca="1" si="6427"/>
        <v>0</v>
      </c>
      <c r="E6234">
        <f t="shared" ca="1" si="6427"/>
        <v>0</v>
      </c>
      <c r="F6234">
        <f t="shared" ca="1" si="6427"/>
        <v>0</v>
      </c>
      <c r="G6234">
        <f t="shared" ca="1" si="6427"/>
        <v>73</v>
      </c>
      <c r="H6234">
        <f t="shared" ca="1" si="6427"/>
        <v>0</v>
      </c>
      <c r="I6234">
        <f t="shared" ca="1" si="6405"/>
        <v>73</v>
      </c>
    </row>
    <row r="6235" spans="1:9" x14ac:dyDescent="0.25">
      <c r="A6235">
        <f t="shared" ca="1" si="6403"/>
        <v>0.44872865320766353</v>
      </c>
      <c r="B6235">
        <f t="shared" ref="B6235:H6235" ca="1" si="6428">IF(($A6235&lt;B$1)*($A6235&gt;A$1),B$2,0)</f>
        <v>0</v>
      </c>
      <c r="C6235">
        <f t="shared" ca="1" si="6428"/>
        <v>0</v>
      </c>
      <c r="D6235">
        <f t="shared" ca="1" si="6428"/>
        <v>0</v>
      </c>
      <c r="E6235">
        <f t="shared" ca="1" si="6428"/>
        <v>-43.9</v>
      </c>
      <c r="F6235">
        <f t="shared" ca="1" si="6428"/>
        <v>0</v>
      </c>
      <c r="G6235">
        <f t="shared" ca="1" si="6428"/>
        <v>0</v>
      </c>
      <c r="H6235">
        <f t="shared" ca="1" si="6428"/>
        <v>0</v>
      </c>
      <c r="I6235">
        <f t="shared" ca="1" si="6405"/>
        <v>-43.9</v>
      </c>
    </row>
    <row r="6236" spans="1:9" x14ac:dyDescent="0.25">
      <c r="A6236">
        <f t="shared" ca="1" si="6403"/>
        <v>0.76171060715924765</v>
      </c>
      <c r="B6236">
        <f t="shared" ref="B6236:H6236" ca="1" si="6429">IF(($A6236&lt;B$1)*($A6236&gt;A$1),B$2,0)</f>
        <v>0</v>
      </c>
      <c r="C6236">
        <f t="shared" ca="1" si="6429"/>
        <v>0</v>
      </c>
      <c r="D6236">
        <f t="shared" ca="1" si="6429"/>
        <v>0</v>
      </c>
      <c r="E6236">
        <f t="shared" ca="1" si="6429"/>
        <v>0</v>
      </c>
      <c r="F6236">
        <f t="shared" ca="1" si="6429"/>
        <v>13.3</v>
      </c>
      <c r="G6236">
        <f t="shared" ca="1" si="6429"/>
        <v>0</v>
      </c>
      <c r="H6236">
        <f t="shared" ca="1" si="6429"/>
        <v>0</v>
      </c>
      <c r="I6236">
        <f t="shared" ca="1" si="6405"/>
        <v>13.3</v>
      </c>
    </row>
    <row r="6237" spans="1:9" x14ac:dyDescent="0.25">
      <c r="A6237">
        <f t="shared" ca="1" si="6403"/>
        <v>0.96649645264770812</v>
      </c>
      <c r="B6237">
        <f t="shared" ref="B6237:H6237" ca="1" si="6430">IF(($A6237&lt;B$1)*($A6237&gt;A$1),B$2,0)</f>
        <v>0</v>
      </c>
      <c r="C6237">
        <f t="shared" ca="1" si="6430"/>
        <v>0</v>
      </c>
      <c r="D6237">
        <f t="shared" ca="1" si="6430"/>
        <v>0</v>
      </c>
      <c r="E6237">
        <f t="shared" ca="1" si="6430"/>
        <v>0</v>
      </c>
      <c r="F6237">
        <f t="shared" ca="1" si="6430"/>
        <v>0</v>
      </c>
      <c r="G6237">
        <f t="shared" ca="1" si="6430"/>
        <v>73</v>
      </c>
      <c r="H6237">
        <f t="shared" ca="1" si="6430"/>
        <v>0</v>
      </c>
      <c r="I6237">
        <f t="shared" ca="1" si="6405"/>
        <v>73</v>
      </c>
    </row>
    <row r="6238" spans="1:9" x14ac:dyDescent="0.25">
      <c r="A6238">
        <f t="shared" ca="1" si="6403"/>
        <v>0.48718901020488425</v>
      </c>
      <c r="B6238">
        <f t="shared" ref="B6238:H6238" ca="1" si="6431">IF(($A6238&lt;B$1)*($A6238&gt;A$1),B$2,0)</f>
        <v>0</v>
      </c>
      <c r="C6238">
        <f t="shared" ca="1" si="6431"/>
        <v>0</v>
      </c>
      <c r="D6238">
        <f t="shared" ca="1" si="6431"/>
        <v>0</v>
      </c>
      <c r="E6238">
        <f t="shared" ca="1" si="6431"/>
        <v>-43.9</v>
      </c>
      <c r="F6238">
        <f t="shared" ca="1" si="6431"/>
        <v>0</v>
      </c>
      <c r="G6238">
        <f t="shared" ca="1" si="6431"/>
        <v>0</v>
      </c>
      <c r="H6238">
        <f t="shared" ca="1" si="6431"/>
        <v>0</v>
      </c>
      <c r="I6238">
        <f t="shared" ca="1" si="6405"/>
        <v>-43.9</v>
      </c>
    </row>
    <row r="6239" spans="1:9" x14ac:dyDescent="0.25">
      <c r="A6239">
        <f t="shared" ca="1" si="6403"/>
        <v>0.56463041640493272</v>
      </c>
      <c r="B6239">
        <f t="shared" ref="B6239:H6239" ca="1" si="6432">IF(($A6239&lt;B$1)*($A6239&gt;A$1),B$2,0)</f>
        <v>0</v>
      </c>
      <c r="C6239">
        <f t="shared" ca="1" si="6432"/>
        <v>0</v>
      </c>
      <c r="D6239">
        <f t="shared" ca="1" si="6432"/>
        <v>0</v>
      </c>
      <c r="E6239">
        <f t="shared" ca="1" si="6432"/>
        <v>0</v>
      </c>
      <c r="F6239">
        <f t="shared" ca="1" si="6432"/>
        <v>13.3</v>
      </c>
      <c r="G6239">
        <f t="shared" ca="1" si="6432"/>
        <v>0</v>
      </c>
      <c r="H6239">
        <f t="shared" ca="1" si="6432"/>
        <v>0</v>
      </c>
      <c r="I6239">
        <f t="shared" ca="1" si="6405"/>
        <v>13.3</v>
      </c>
    </row>
    <row r="6240" spans="1:9" x14ac:dyDescent="0.25">
      <c r="A6240">
        <f t="shared" ca="1" si="6403"/>
        <v>0.73941789439286265</v>
      </c>
      <c r="B6240">
        <f t="shared" ref="B6240:H6240" ca="1" si="6433">IF(($A6240&lt;B$1)*($A6240&gt;A$1),B$2,0)</f>
        <v>0</v>
      </c>
      <c r="C6240">
        <f t="shared" ca="1" si="6433"/>
        <v>0</v>
      </c>
      <c r="D6240">
        <f t="shared" ca="1" si="6433"/>
        <v>0</v>
      </c>
      <c r="E6240">
        <f t="shared" ca="1" si="6433"/>
        <v>0</v>
      </c>
      <c r="F6240">
        <f t="shared" ca="1" si="6433"/>
        <v>13.3</v>
      </c>
      <c r="G6240">
        <f t="shared" ca="1" si="6433"/>
        <v>0</v>
      </c>
      <c r="H6240">
        <f t="shared" ca="1" si="6433"/>
        <v>0</v>
      </c>
      <c r="I6240">
        <f t="shared" ca="1" si="6405"/>
        <v>13.3</v>
      </c>
    </row>
    <row r="6241" spans="1:9" x14ac:dyDescent="0.25">
      <c r="A6241">
        <f t="shared" ca="1" si="6403"/>
        <v>0.70102203716439149</v>
      </c>
      <c r="B6241">
        <f t="shared" ref="B6241:H6241" ca="1" si="6434">IF(($A6241&lt;B$1)*($A6241&gt;A$1),B$2,0)</f>
        <v>0</v>
      </c>
      <c r="C6241">
        <f t="shared" ca="1" si="6434"/>
        <v>0</v>
      </c>
      <c r="D6241">
        <f t="shared" ca="1" si="6434"/>
        <v>0</v>
      </c>
      <c r="E6241">
        <f t="shared" ca="1" si="6434"/>
        <v>0</v>
      </c>
      <c r="F6241">
        <f t="shared" ca="1" si="6434"/>
        <v>13.3</v>
      </c>
      <c r="G6241">
        <f t="shared" ca="1" si="6434"/>
        <v>0</v>
      </c>
      <c r="H6241">
        <f t="shared" ca="1" si="6434"/>
        <v>0</v>
      </c>
      <c r="I6241">
        <f t="shared" ca="1" si="6405"/>
        <v>13.3</v>
      </c>
    </row>
    <row r="6242" spans="1:9" x14ac:dyDescent="0.25">
      <c r="A6242">
        <f t="shared" ca="1" si="6403"/>
        <v>0.67967261201909623</v>
      </c>
      <c r="B6242">
        <f t="shared" ref="B6242:H6242" ca="1" si="6435">IF(($A6242&lt;B$1)*($A6242&gt;A$1),B$2,0)</f>
        <v>0</v>
      </c>
      <c r="C6242">
        <f t="shared" ca="1" si="6435"/>
        <v>0</v>
      </c>
      <c r="D6242">
        <f t="shared" ca="1" si="6435"/>
        <v>0</v>
      </c>
      <c r="E6242">
        <f t="shared" ca="1" si="6435"/>
        <v>0</v>
      </c>
      <c r="F6242">
        <f t="shared" ca="1" si="6435"/>
        <v>13.3</v>
      </c>
      <c r="G6242">
        <f t="shared" ca="1" si="6435"/>
        <v>0</v>
      </c>
      <c r="H6242">
        <f t="shared" ca="1" si="6435"/>
        <v>0</v>
      </c>
      <c r="I6242">
        <f t="shared" ca="1" si="6405"/>
        <v>13.3</v>
      </c>
    </row>
    <row r="6243" spans="1:9" x14ac:dyDescent="0.25">
      <c r="A6243">
        <f t="shared" ca="1" si="6403"/>
        <v>0.90419240292945346</v>
      </c>
      <c r="B6243">
        <f t="shared" ref="B6243:H6243" ca="1" si="6436">IF(($A6243&lt;B$1)*($A6243&gt;A$1),B$2,0)</f>
        <v>0</v>
      </c>
      <c r="C6243">
        <f t="shared" ca="1" si="6436"/>
        <v>0</v>
      </c>
      <c r="D6243">
        <f t="shared" ca="1" si="6436"/>
        <v>0</v>
      </c>
      <c r="E6243">
        <f t="shared" ca="1" si="6436"/>
        <v>0</v>
      </c>
      <c r="F6243">
        <f t="shared" ca="1" si="6436"/>
        <v>0</v>
      </c>
      <c r="G6243">
        <f t="shared" ca="1" si="6436"/>
        <v>73</v>
      </c>
      <c r="H6243">
        <f t="shared" ca="1" si="6436"/>
        <v>0</v>
      </c>
      <c r="I6243">
        <f t="shared" ca="1" si="6405"/>
        <v>73</v>
      </c>
    </row>
    <row r="6244" spans="1:9" x14ac:dyDescent="0.25">
      <c r="A6244">
        <f t="shared" ca="1" si="6403"/>
        <v>0.6312473190032899</v>
      </c>
      <c r="B6244">
        <f t="shared" ref="B6244:H6244" ca="1" si="6437">IF(($A6244&lt;B$1)*($A6244&gt;A$1),B$2,0)</f>
        <v>0</v>
      </c>
      <c r="C6244">
        <f t="shared" ca="1" si="6437"/>
        <v>0</v>
      </c>
      <c r="D6244">
        <f t="shared" ca="1" si="6437"/>
        <v>0</v>
      </c>
      <c r="E6244">
        <f t="shared" ca="1" si="6437"/>
        <v>0</v>
      </c>
      <c r="F6244">
        <f t="shared" ca="1" si="6437"/>
        <v>13.3</v>
      </c>
      <c r="G6244">
        <f t="shared" ca="1" si="6437"/>
        <v>0</v>
      </c>
      <c r="H6244">
        <f t="shared" ca="1" si="6437"/>
        <v>0</v>
      </c>
      <c r="I6244">
        <f t="shared" ca="1" si="6405"/>
        <v>13.3</v>
      </c>
    </row>
    <row r="6245" spans="1:9" x14ac:dyDescent="0.25">
      <c r="A6245">
        <f t="shared" ca="1" si="6403"/>
        <v>0.86255462927606774</v>
      </c>
      <c r="B6245">
        <f t="shared" ref="B6245:H6245" ca="1" si="6438">IF(($A6245&lt;B$1)*($A6245&gt;A$1),B$2,0)</f>
        <v>0</v>
      </c>
      <c r="C6245">
        <f t="shared" ca="1" si="6438"/>
        <v>0</v>
      </c>
      <c r="D6245">
        <f t="shared" ca="1" si="6438"/>
        <v>0</v>
      </c>
      <c r="E6245">
        <f t="shared" ca="1" si="6438"/>
        <v>0</v>
      </c>
      <c r="F6245">
        <f t="shared" ca="1" si="6438"/>
        <v>0</v>
      </c>
      <c r="G6245">
        <f t="shared" ca="1" si="6438"/>
        <v>73</v>
      </c>
      <c r="H6245">
        <f t="shared" ca="1" si="6438"/>
        <v>0</v>
      </c>
      <c r="I6245">
        <f t="shared" ca="1" si="6405"/>
        <v>73</v>
      </c>
    </row>
    <row r="6246" spans="1:9" x14ac:dyDescent="0.25">
      <c r="A6246">
        <f t="shared" ca="1" si="6403"/>
        <v>0.97603905737191854</v>
      </c>
      <c r="B6246">
        <f t="shared" ref="B6246:H6246" ca="1" si="6439">IF(($A6246&lt;B$1)*($A6246&gt;A$1),B$2,0)</f>
        <v>0</v>
      </c>
      <c r="C6246">
        <f t="shared" ca="1" si="6439"/>
        <v>0</v>
      </c>
      <c r="D6246">
        <f t="shared" ca="1" si="6439"/>
        <v>0</v>
      </c>
      <c r="E6246">
        <f t="shared" ca="1" si="6439"/>
        <v>0</v>
      </c>
      <c r="F6246">
        <f t="shared" ca="1" si="6439"/>
        <v>0</v>
      </c>
      <c r="G6246">
        <f t="shared" ca="1" si="6439"/>
        <v>0</v>
      </c>
      <c r="H6246">
        <f t="shared" ca="1" si="6439"/>
        <v>73.8</v>
      </c>
      <c r="I6246">
        <f t="shared" ca="1" si="6405"/>
        <v>73.8</v>
      </c>
    </row>
    <row r="6247" spans="1:9" x14ac:dyDescent="0.25">
      <c r="A6247">
        <f t="shared" ca="1" si="6403"/>
        <v>0.50085951817675955</v>
      </c>
      <c r="B6247">
        <f t="shared" ref="B6247:H6247" ca="1" si="6440">IF(($A6247&lt;B$1)*($A6247&gt;A$1),B$2,0)</f>
        <v>0</v>
      </c>
      <c r="C6247">
        <f t="shared" ca="1" si="6440"/>
        <v>0</v>
      </c>
      <c r="D6247">
        <f t="shared" ca="1" si="6440"/>
        <v>0</v>
      </c>
      <c r="E6247">
        <f t="shared" ca="1" si="6440"/>
        <v>-43.9</v>
      </c>
      <c r="F6247">
        <f t="shared" ca="1" si="6440"/>
        <v>0</v>
      </c>
      <c r="G6247">
        <f t="shared" ca="1" si="6440"/>
        <v>0</v>
      </c>
      <c r="H6247">
        <f t="shared" ca="1" si="6440"/>
        <v>0</v>
      </c>
      <c r="I6247">
        <f t="shared" ca="1" si="6405"/>
        <v>-43.9</v>
      </c>
    </row>
    <row r="6248" spans="1:9" x14ac:dyDescent="0.25">
      <c r="A6248">
        <f t="shared" ca="1" si="6403"/>
        <v>0.35148196057811198</v>
      </c>
      <c r="B6248">
        <f t="shared" ref="B6248:H6248" ca="1" si="6441">IF(($A6248&lt;B$1)*($A6248&gt;A$1),B$2,0)</f>
        <v>0</v>
      </c>
      <c r="C6248">
        <f t="shared" ca="1" si="6441"/>
        <v>0</v>
      </c>
      <c r="D6248">
        <f t="shared" ca="1" si="6441"/>
        <v>-51.5</v>
      </c>
      <c r="E6248">
        <f t="shared" ca="1" si="6441"/>
        <v>0</v>
      </c>
      <c r="F6248">
        <f t="shared" ca="1" si="6441"/>
        <v>0</v>
      </c>
      <c r="G6248">
        <f t="shared" ca="1" si="6441"/>
        <v>0</v>
      </c>
      <c r="H6248">
        <f t="shared" ca="1" si="6441"/>
        <v>0</v>
      </c>
      <c r="I6248">
        <f t="shared" ca="1" si="6405"/>
        <v>-51.5</v>
      </c>
    </row>
    <row r="6249" spans="1:9" x14ac:dyDescent="0.25">
      <c r="A6249">
        <f t="shared" ca="1" si="6403"/>
        <v>0.48165942422479358</v>
      </c>
      <c r="B6249">
        <f t="shared" ref="B6249:H6249" ca="1" si="6442">IF(($A6249&lt;B$1)*($A6249&gt;A$1),B$2,0)</f>
        <v>0</v>
      </c>
      <c r="C6249">
        <f t="shared" ca="1" si="6442"/>
        <v>0</v>
      </c>
      <c r="D6249">
        <f t="shared" ca="1" si="6442"/>
        <v>0</v>
      </c>
      <c r="E6249">
        <f t="shared" ca="1" si="6442"/>
        <v>-43.9</v>
      </c>
      <c r="F6249">
        <f t="shared" ca="1" si="6442"/>
        <v>0</v>
      </c>
      <c r="G6249">
        <f t="shared" ca="1" si="6442"/>
        <v>0</v>
      </c>
      <c r="H6249">
        <f t="shared" ca="1" si="6442"/>
        <v>0</v>
      </c>
      <c r="I6249">
        <f t="shared" ca="1" si="6405"/>
        <v>-43.9</v>
      </c>
    </row>
    <row r="6250" spans="1:9" x14ac:dyDescent="0.25">
      <c r="A6250">
        <f t="shared" ca="1" si="6403"/>
        <v>0.39351027561481522</v>
      </c>
      <c r="B6250">
        <f t="shared" ref="B6250:H6250" ca="1" si="6443">IF(($A6250&lt;B$1)*($A6250&gt;A$1),B$2,0)</f>
        <v>0</v>
      </c>
      <c r="C6250">
        <f t="shared" ca="1" si="6443"/>
        <v>0</v>
      </c>
      <c r="D6250">
        <f t="shared" ca="1" si="6443"/>
        <v>-51.5</v>
      </c>
      <c r="E6250">
        <f t="shared" ca="1" si="6443"/>
        <v>0</v>
      </c>
      <c r="F6250">
        <f t="shared" ca="1" si="6443"/>
        <v>0</v>
      </c>
      <c r="G6250">
        <f t="shared" ca="1" si="6443"/>
        <v>0</v>
      </c>
      <c r="H6250">
        <f t="shared" ca="1" si="6443"/>
        <v>0</v>
      </c>
      <c r="I6250">
        <f t="shared" ca="1" si="6405"/>
        <v>-51.5</v>
      </c>
    </row>
    <row r="6251" spans="1:9" x14ac:dyDescent="0.25">
      <c r="A6251">
        <f t="shared" ca="1" si="6403"/>
        <v>0.13935486600067748</v>
      </c>
      <c r="B6251">
        <f t="shared" ref="B6251:H6251" ca="1" si="6444">IF(($A6251&lt;B$1)*($A6251&gt;A$1),B$2,0)</f>
        <v>-73.400000000000006</v>
      </c>
      <c r="C6251">
        <f t="shared" ca="1" si="6444"/>
        <v>0</v>
      </c>
      <c r="D6251">
        <f t="shared" ca="1" si="6444"/>
        <v>0</v>
      </c>
      <c r="E6251">
        <f t="shared" ca="1" si="6444"/>
        <v>0</v>
      </c>
      <c r="F6251">
        <f t="shared" ca="1" si="6444"/>
        <v>0</v>
      </c>
      <c r="G6251">
        <f t="shared" ca="1" si="6444"/>
        <v>0</v>
      </c>
      <c r="H6251">
        <f t="shared" ca="1" si="6444"/>
        <v>0</v>
      </c>
      <c r="I6251">
        <f t="shared" ca="1" si="6405"/>
        <v>-73.400000000000006</v>
      </c>
    </row>
    <row r="6252" spans="1:9" x14ac:dyDescent="0.25">
      <c r="A6252">
        <f t="shared" ca="1" si="6403"/>
        <v>0.31717726726879747</v>
      </c>
      <c r="B6252">
        <f t="shared" ref="B6252:H6252" ca="1" si="6445">IF(($A6252&lt;B$1)*($A6252&gt;A$1),B$2,0)</f>
        <v>0</v>
      </c>
      <c r="C6252">
        <f t="shared" ca="1" si="6445"/>
        <v>0</v>
      </c>
      <c r="D6252">
        <f t="shared" ca="1" si="6445"/>
        <v>-51.5</v>
      </c>
      <c r="E6252">
        <f t="shared" ca="1" si="6445"/>
        <v>0</v>
      </c>
      <c r="F6252">
        <f t="shared" ca="1" si="6445"/>
        <v>0</v>
      </c>
      <c r="G6252">
        <f t="shared" ca="1" si="6445"/>
        <v>0</v>
      </c>
      <c r="H6252">
        <f t="shared" ca="1" si="6445"/>
        <v>0</v>
      </c>
      <c r="I6252">
        <f t="shared" ca="1" si="6405"/>
        <v>-51.5</v>
      </c>
    </row>
    <row r="6253" spans="1:9" x14ac:dyDescent="0.25">
      <c r="A6253">
        <f t="shared" ca="1" si="6403"/>
        <v>0.36467949107475905</v>
      </c>
      <c r="B6253">
        <f t="shared" ref="B6253:H6253" ca="1" si="6446">IF(($A6253&lt;B$1)*($A6253&gt;A$1),B$2,0)</f>
        <v>0</v>
      </c>
      <c r="C6253">
        <f t="shared" ca="1" si="6446"/>
        <v>0</v>
      </c>
      <c r="D6253">
        <f t="shared" ca="1" si="6446"/>
        <v>-51.5</v>
      </c>
      <c r="E6253">
        <f t="shared" ca="1" si="6446"/>
        <v>0</v>
      </c>
      <c r="F6253">
        <f t="shared" ca="1" si="6446"/>
        <v>0</v>
      </c>
      <c r="G6253">
        <f t="shared" ca="1" si="6446"/>
        <v>0</v>
      </c>
      <c r="H6253">
        <f t="shared" ca="1" si="6446"/>
        <v>0</v>
      </c>
      <c r="I6253">
        <f t="shared" ca="1" si="6405"/>
        <v>-51.5</v>
      </c>
    </row>
    <row r="6254" spans="1:9" x14ac:dyDescent="0.25">
      <c r="A6254">
        <f t="shared" ca="1" si="6403"/>
        <v>0.74503039186631148</v>
      </c>
      <c r="B6254">
        <f t="shared" ref="B6254:H6254" ca="1" si="6447">IF(($A6254&lt;B$1)*($A6254&gt;A$1),B$2,0)</f>
        <v>0</v>
      </c>
      <c r="C6254">
        <f t="shared" ca="1" si="6447"/>
        <v>0</v>
      </c>
      <c r="D6254">
        <f t="shared" ca="1" si="6447"/>
        <v>0</v>
      </c>
      <c r="E6254">
        <f t="shared" ca="1" si="6447"/>
        <v>0</v>
      </c>
      <c r="F6254">
        <f t="shared" ca="1" si="6447"/>
        <v>13.3</v>
      </c>
      <c r="G6254">
        <f t="shared" ca="1" si="6447"/>
        <v>0</v>
      </c>
      <c r="H6254">
        <f t="shared" ca="1" si="6447"/>
        <v>0</v>
      </c>
      <c r="I6254">
        <f t="shared" ca="1" si="6405"/>
        <v>13.3</v>
      </c>
    </row>
    <row r="6255" spans="1:9" x14ac:dyDescent="0.25">
      <c r="A6255">
        <f t="shared" ca="1" si="6403"/>
        <v>0.98173380808232302</v>
      </c>
      <c r="B6255">
        <f t="shared" ref="B6255:H6255" ca="1" si="6448">IF(($A6255&lt;B$1)*($A6255&gt;A$1),B$2,0)</f>
        <v>0</v>
      </c>
      <c r="C6255">
        <f t="shared" ca="1" si="6448"/>
        <v>0</v>
      </c>
      <c r="D6255">
        <f t="shared" ca="1" si="6448"/>
        <v>0</v>
      </c>
      <c r="E6255">
        <f t="shared" ca="1" si="6448"/>
        <v>0</v>
      </c>
      <c r="F6255">
        <f t="shared" ca="1" si="6448"/>
        <v>0</v>
      </c>
      <c r="G6255">
        <f t="shared" ca="1" si="6448"/>
        <v>0</v>
      </c>
      <c r="H6255">
        <f t="shared" ca="1" si="6448"/>
        <v>73.8</v>
      </c>
      <c r="I6255">
        <f t="shared" ca="1" si="6405"/>
        <v>73.8</v>
      </c>
    </row>
    <row r="6256" spans="1:9" x14ac:dyDescent="0.25">
      <c r="A6256">
        <f t="shared" ca="1" si="6403"/>
        <v>0.86984781137971101</v>
      </c>
      <c r="B6256">
        <f t="shared" ref="B6256:H6256" ca="1" si="6449">IF(($A6256&lt;B$1)*($A6256&gt;A$1),B$2,0)</f>
        <v>0</v>
      </c>
      <c r="C6256">
        <f t="shared" ca="1" si="6449"/>
        <v>0</v>
      </c>
      <c r="D6256">
        <f t="shared" ca="1" si="6449"/>
        <v>0</v>
      </c>
      <c r="E6256">
        <f t="shared" ca="1" si="6449"/>
        <v>0</v>
      </c>
      <c r="F6256">
        <f t="shared" ca="1" si="6449"/>
        <v>0</v>
      </c>
      <c r="G6256">
        <f t="shared" ca="1" si="6449"/>
        <v>73</v>
      </c>
      <c r="H6256">
        <f t="shared" ca="1" si="6449"/>
        <v>0</v>
      </c>
      <c r="I6256">
        <f t="shared" ca="1" si="6405"/>
        <v>73</v>
      </c>
    </row>
    <row r="6257" spans="1:9" x14ac:dyDescent="0.25">
      <c r="A6257">
        <f t="shared" ca="1" si="6403"/>
        <v>0.66682641610389404</v>
      </c>
      <c r="B6257">
        <f t="shared" ref="B6257:H6257" ca="1" si="6450">IF(($A6257&lt;B$1)*($A6257&gt;A$1),B$2,0)</f>
        <v>0</v>
      </c>
      <c r="C6257">
        <f t="shared" ca="1" si="6450"/>
        <v>0</v>
      </c>
      <c r="D6257">
        <f t="shared" ca="1" si="6450"/>
        <v>0</v>
      </c>
      <c r="E6257">
        <f t="shared" ca="1" si="6450"/>
        <v>0</v>
      </c>
      <c r="F6257">
        <f t="shared" ca="1" si="6450"/>
        <v>13.3</v>
      </c>
      <c r="G6257">
        <f t="shared" ca="1" si="6450"/>
        <v>0</v>
      </c>
      <c r="H6257">
        <f t="shared" ca="1" si="6450"/>
        <v>0</v>
      </c>
      <c r="I6257">
        <f t="shared" ca="1" si="6405"/>
        <v>13.3</v>
      </c>
    </row>
    <row r="6258" spans="1:9" x14ac:dyDescent="0.25">
      <c r="A6258">
        <f t="shared" ca="1" si="6403"/>
        <v>0.44424765638893537</v>
      </c>
      <c r="B6258">
        <f t="shared" ref="B6258:H6258" ca="1" si="6451">IF(($A6258&lt;B$1)*($A6258&gt;A$1),B$2,0)</f>
        <v>0</v>
      </c>
      <c r="C6258">
        <f t="shared" ca="1" si="6451"/>
        <v>0</v>
      </c>
      <c r="D6258">
        <f t="shared" ca="1" si="6451"/>
        <v>0</v>
      </c>
      <c r="E6258">
        <f t="shared" ca="1" si="6451"/>
        <v>-43.9</v>
      </c>
      <c r="F6258">
        <f t="shared" ca="1" si="6451"/>
        <v>0</v>
      </c>
      <c r="G6258">
        <f t="shared" ca="1" si="6451"/>
        <v>0</v>
      </c>
      <c r="H6258">
        <f t="shared" ca="1" si="6451"/>
        <v>0</v>
      </c>
      <c r="I6258">
        <f t="shared" ca="1" si="6405"/>
        <v>-43.9</v>
      </c>
    </row>
    <row r="6259" spans="1:9" x14ac:dyDescent="0.25">
      <c r="A6259">
        <f t="shared" ca="1" si="6403"/>
        <v>0.86324402912976006</v>
      </c>
      <c r="B6259">
        <f t="shared" ref="B6259:H6259" ca="1" si="6452">IF(($A6259&lt;B$1)*($A6259&gt;A$1),B$2,0)</f>
        <v>0</v>
      </c>
      <c r="C6259">
        <f t="shared" ca="1" si="6452"/>
        <v>0</v>
      </c>
      <c r="D6259">
        <f t="shared" ca="1" si="6452"/>
        <v>0</v>
      </c>
      <c r="E6259">
        <f t="shared" ca="1" si="6452"/>
        <v>0</v>
      </c>
      <c r="F6259">
        <f t="shared" ca="1" si="6452"/>
        <v>0</v>
      </c>
      <c r="G6259">
        <f t="shared" ca="1" si="6452"/>
        <v>73</v>
      </c>
      <c r="H6259">
        <f t="shared" ca="1" si="6452"/>
        <v>0</v>
      </c>
      <c r="I6259">
        <f t="shared" ca="1" si="6405"/>
        <v>73</v>
      </c>
    </row>
    <row r="6260" spans="1:9" x14ac:dyDescent="0.25">
      <c r="A6260">
        <f t="shared" ca="1" si="6403"/>
        <v>0.99537249234493741</v>
      </c>
      <c r="B6260">
        <f t="shared" ref="B6260:H6260" ca="1" si="6453">IF(($A6260&lt;B$1)*($A6260&gt;A$1),B$2,0)</f>
        <v>0</v>
      </c>
      <c r="C6260">
        <f t="shared" ca="1" si="6453"/>
        <v>0</v>
      </c>
      <c r="D6260">
        <f t="shared" ca="1" si="6453"/>
        <v>0</v>
      </c>
      <c r="E6260">
        <f t="shared" ca="1" si="6453"/>
        <v>0</v>
      </c>
      <c r="F6260">
        <f t="shared" ca="1" si="6453"/>
        <v>0</v>
      </c>
      <c r="G6260">
        <f t="shared" ca="1" si="6453"/>
        <v>0</v>
      </c>
      <c r="H6260">
        <f t="shared" ca="1" si="6453"/>
        <v>73.8</v>
      </c>
      <c r="I6260">
        <f t="shared" ca="1" si="6405"/>
        <v>73.8</v>
      </c>
    </row>
    <row r="6261" spans="1:9" x14ac:dyDescent="0.25">
      <c r="A6261">
        <f t="shared" ca="1" si="6403"/>
        <v>0.35554332916104991</v>
      </c>
      <c r="B6261">
        <f t="shared" ref="B6261:H6261" ca="1" si="6454">IF(($A6261&lt;B$1)*($A6261&gt;A$1),B$2,0)</f>
        <v>0</v>
      </c>
      <c r="C6261">
        <f t="shared" ca="1" si="6454"/>
        <v>0</v>
      </c>
      <c r="D6261">
        <f t="shared" ca="1" si="6454"/>
        <v>-51.5</v>
      </c>
      <c r="E6261">
        <f t="shared" ca="1" si="6454"/>
        <v>0</v>
      </c>
      <c r="F6261">
        <f t="shared" ca="1" si="6454"/>
        <v>0</v>
      </c>
      <c r="G6261">
        <f t="shared" ca="1" si="6454"/>
        <v>0</v>
      </c>
      <c r="H6261">
        <f t="shared" ca="1" si="6454"/>
        <v>0</v>
      </c>
      <c r="I6261">
        <f t="shared" ca="1" si="6405"/>
        <v>-51.5</v>
      </c>
    </row>
    <row r="6262" spans="1:9" x14ac:dyDescent="0.25">
      <c r="A6262">
        <f t="shared" ca="1" si="6403"/>
        <v>0.1394193744151575</v>
      </c>
      <c r="B6262">
        <f t="shared" ref="B6262:H6262" ca="1" si="6455">IF(($A6262&lt;B$1)*($A6262&gt;A$1),B$2,0)</f>
        <v>-73.400000000000006</v>
      </c>
      <c r="C6262">
        <f t="shared" ca="1" si="6455"/>
        <v>0</v>
      </c>
      <c r="D6262">
        <f t="shared" ca="1" si="6455"/>
        <v>0</v>
      </c>
      <c r="E6262">
        <f t="shared" ca="1" si="6455"/>
        <v>0</v>
      </c>
      <c r="F6262">
        <f t="shared" ca="1" si="6455"/>
        <v>0</v>
      </c>
      <c r="G6262">
        <f t="shared" ca="1" si="6455"/>
        <v>0</v>
      </c>
      <c r="H6262">
        <f t="shared" ca="1" si="6455"/>
        <v>0</v>
      </c>
      <c r="I6262">
        <f t="shared" ca="1" si="6405"/>
        <v>-73.400000000000006</v>
      </c>
    </row>
    <row r="6263" spans="1:9" x14ac:dyDescent="0.25">
      <c r="A6263">
        <f t="shared" ca="1" si="6403"/>
        <v>0.76057616815328077</v>
      </c>
      <c r="B6263">
        <f t="shared" ref="B6263:H6263" ca="1" si="6456">IF(($A6263&lt;B$1)*($A6263&gt;A$1),B$2,0)</f>
        <v>0</v>
      </c>
      <c r="C6263">
        <f t="shared" ca="1" si="6456"/>
        <v>0</v>
      </c>
      <c r="D6263">
        <f t="shared" ca="1" si="6456"/>
        <v>0</v>
      </c>
      <c r="E6263">
        <f t="shared" ca="1" si="6456"/>
        <v>0</v>
      </c>
      <c r="F6263">
        <f t="shared" ca="1" si="6456"/>
        <v>13.3</v>
      </c>
      <c r="G6263">
        <f t="shared" ca="1" si="6456"/>
        <v>0</v>
      </c>
      <c r="H6263">
        <f t="shared" ca="1" si="6456"/>
        <v>0</v>
      </c>
      <c r="I6263">
        <f t="shared" ca="1" si="6405"/>
        <v>13.3</v>
      </c>
    </row>
    <row r="6264" spans="1:9" x14ac:dyDescent="0.25">
      <c r="A6264">
        <f t="shared" ca="1" si="6403"/>
        <v>2.9379849564016847E-2</v>
      </c>
      <c r="B6264">
        <f t="shared" ref="B6264:H6264" ca="1" si="6457">IF(($A6264&lt;B$1)*($A6264&gt;A$1),B$2,0)</f>
        <v>-73.400000000000006</v>
      </c>
      <c r="C6264">
        <f t="shared" ca="1" si="6457"/>
        <v>0</v>
      </c>
      <c r="D6264">
        <f t="shared" ca="1" si="6457"/>
        <v>0</v>
      </c>
      <c r="E6264">
        <f t="shared" ca="1" si="6457"/>
        <v>0</v>
      </c>
      <c r="F6264">
        <f t="shared" ca="1" si="6457"/>
        <v>0</v>
      </c>
      <c r="G6264">
        <f t="shared" ca="1" si="6457"/>
        <v>0</v>
      </c>
      <c r="H6264">
        <f t="shared" ca="1" si="6457"/>
        <v>0</v>
      </c>
      <c r="I6264">
        <f t="shared" ca="1" si="6405"/>
        <v>-73.400000000000006</v>
      </c>
    </row>
    <row r="6265" spans="1:9" x14ac:dyDescent="0.25">
      <c r="A6265">
        <f t="shared" ca="1" si="6403"/>
        <v>0.26537368424301855</v>
      </c>
      <c r="B6265">
        <f t="shared" ref="B6265:H6265" ca="1" si="6458">IF(($A6265&lt;B$1)*($A6265&gt;A$1),B$2,0)</f>
        <v>0</v>
      </c>
      <c r="C6265">
        <f t="shared" ca="1" si="6458"/>
        <v>0</v>
      </c>
      <c r="D6265">
        <f t="shared" ca="1" si="6458"/>
        <v>-51.5</v>
      </c>
      <c r="E6265">
        <f t="shared" ca="1" si="6458"/>
        <v>0</v>
      </c>
      <c r="F6265">
        <f t="shared" ca="1" si="6458"/>
        <v>0</v>
      </c>
      <c r="G6265">
        <f t="shared" ca="1" si="6458"/>
        <v>0</v>
      </c>
      <c r="H6265">
        <f t="shared" ca="1" si="6458"/>
        <v>0</v>
      </c>
      <c r="I6265">
        <f t="shared" ca="1" si="6405"/>
        <v>-51.5</v>
      </c>
    </row>
    <row r="6266" spans="1:9" x14ac:dyDescent="0.25">
      <c r="A6266">
        <f t="shared" ca="1" si="6403"/>
        <v>0.55608424924579758</v>
      </c>
      <c r="B6266">
        <f t="shared" ref="B6266:H6266" ca="1" si="6459">IF(($A6266&lt;B$1)*($A6266&gt;A$1),B$2,0)</f>
        <v>0</v>
      </c>
      <c r="C6266">
        <f t="shared" ca="1" si="6459"/>
        <v>0</v>
      </c>
      <c r="D6266">
        <f t="shared" ca="1" si="6459"/>
        <v>0</v>
      </c>
      <c r="E6266">
        <f t="shared" ca="1" si="6459"/>
        <v>0</v>
      </c>
      <c r="F6266">
        <f t="shared" ca="1" si="6459"/>
        <v>13.3</v>
      </c>
      <c r="G6266">
        <f t="shared" ca="1" si="6459"/>
        <v>0</v>
      </c>
      <c r="H6266">
        <f t="shared" ca="1" si="6459"/>
        <v>0</v>
      </c>
      <c r="I6266">
        <f t="shared" ca="1" si="6405"/>
        <v>13.3</v>
      </c>
    </row>
    <row r="6267" spans="1:9" x14ac:dyDescent="0.25">
      <c r="A6267">
        <f t="shared" ca="1" si="6403"/>
        <v>0.28263005553151033</v>
      </c>
      <c r="B6267">
        <f t="shared" ref="B6267:H6267" ca="1" si="6460">IF(($A6267&lt;B$1)*($A6267&gt;A$1),B$2,0)</f>
        <v>0</v>
      </c>
      <c r="C6267">
        <f t="shared" ca="1" si="6460"/>
        <v>0</v>
      </c>
      <c r="D6267">
        <f t="shared" ca="1" si="6460"/>
        <v>-51.5</v>
      </c>
      <c r="E6267">
        <f t="shared" ca="1" si="6460"/>
        <v>0</v>
      </c>
      <c r="F6267">
        <f t="shared" ca="1" si="6460"/>
        <v>0</v>
      </c>
      <c r="G6267">
        <f t="shared" ca="1" si="6460"/>
        <v>0</v>
      </c>
      <c r="H6267">
        <f t="shared" ca="1" si="6460"/>
        <v>0</v>
      </c>
      <c r="I6267">
        <f t="shared" ca="1" si="6405"/>
        <v>-51.5</v>
      </c>
    </row>
    <row r="6268" spans="1:9" x14ac:dyDescent="0.25">
      <c r="A6268">
        <f t="shared" ca="1" si="6403"/>
        <v>0.85379517400409966</v>
      </c>
      <c r="B6268">
        <f t="shared" ref="B6268:H6268" ca="1" si="6461">IF(($A6268&lt;B$1)*($A6268&gt;A$1),B$2,0)</f>
        <v>0</v>
      </c>
      <c r="C6268">
        <f t="shared" ca="1" si="6461"/>
        <v>0</v>
      </c>
      <c r="D6268">
        <f t="shared" ca="1" si="6461"/>
        <v>0</v>
      </c>
      <c r="E6268">
        <f t="shared" ca="1" si="6461"/>
        <v>0</v>
      </c>
      <c r="F6268">
        <f t="shared" ca="1" si="6461"/>
        <v>0</v>
      </c>
      <c r="G6268">
        <f t="shared" ca="1" si="6461"/>
        <v>73</v>
      </c>
      <c r="H6268">
        <f t="shared" ca="1" si="6461"/>
        <v>0</v>
      </c>
      <c r="I6268">
        <f t="shared" ca="1" si="6405"/>
        <v>73</v>
      </c>
    </row>
    <row r="6269" spans="1:9" x14ac:dyDescent="0.25">
      <c r="A6269">
        <f t="shared" ca="1" si="6403"/>
        <v>9.5690742859711353E-2</v>
      </c>
      <c r="B6269">
        <f t="shared" ref="B6269:H6269" ca="1" si="6462">IF(($A6269&lt;B$1)*($A6269&gt;A$1),B$2,0)</f>
        <v>-73.400000000000006</v>
      </c>
      <c r="C6269">
        <f t="shared" ca="1" si="6462"/>
        <v>0</v>
      </c>
      <c r="D6269">
        <f t="shared" ca="1" si="6462"/>
        <v>0</v>
      </c>
      <c r="E6269">
        <f t="shared" ca="1" si="6462"/>
        <v>0</v>
      </c>
      <c r="F6269">
        <f t="shared" ca="1" si="6462"/>
        <v>0</v>
      </c>
      <c r="G6269">
        <f t="shared" ca="1" si="6462"/>
        <v>0</v>
      </c>
      <c r="H6269">
        <f t="shared" ca="1" si="6462"/>
        <v>0</v>
      </c>
      <c r="I6269">
        <f t="shared" ca="1" si="6405"/>
        <v>-73.400000000000006</v>
      </c>
    </row>
    <row r="6270" spans="1:9" x14ac:dyDescent="0.25">
      <c r="A6270">
        <f t="shared" ca="1" si="6403"/>
        <v>0.52065188415646579</v>
      </c>
      <c r="B6270">
        <f t="shared" ref="B6270:H6270" ca="1" si="6463">IF(($A6270&lt;B$1)*($A6270&gt;A$1),B$2,0)</f>
        <v>0</v>
      </c>
      <c r="C6270">
        <f t="shared" ca="1" si="6463"/>
        <v>0</v>
      </c>
      <c r="D6270">
        <f t="shared" ca="1" si="6463"/>
        <v>0</v>
      </c>
      <c r="E6270">
        <f t="shared" ca="1" si="6463"/>
        <v>0</v>
      </c>
      <c r="F6270">
        <f t="shared" ca="1" si="6463"/>
        <v>13.3</v>
      </c>
      <c r="G6270">
        <f t="shared" ca="1" si="6463"/>
        <v>0</v>
      </c>
      <c r="H6270">
        <f t="shared" ca="1" si="6463"/>
        <v>0</v>
      </c>
      <c r="I6270">
        <f t="shared" ca="1" si="6405"/>
        <v>13.3</v>
      </c>
    </row>
    <row r="6271" spans="1:9" x14ac:dyDescent="0.25">
      <c r="A6271">
        <f t="shared" ca="1" si="6403"/>
        <v>2.7280826293357596E-2</v>
      </c>
      <c r="B6271">
        <f t="shared" ref="B6271:H6271" ca="1" si="6464">IF(($A6271&lt;B$1)*($A6271&gt;A$1),B$2,0)</f>
        <v>-73.400000000000006</v>
      </c>
      <c r="C6271">
        <f t="shared" ca="1" si="6464"/>
        <v>0</v>
      </c>
      <c r="D6271">
        <f t="shared" ca="1" si="6464"/>
        <v>0</v>
      </c>
      <c r="E6271">
        <f t="shared" ca="1" si="6464"/>
        <v>0</v>
      </c>
      <c r="F6271">
        <f t="shared" ca="1" si="6464"/>
        <v>0</v>
      </c>
      <c r="G6271">
        <f t="shared" ca="1" si="6464"/>
        <v>0</v>
      </c>
      <c r="H6271">
        <f t="shared" ca="1" si="6464"/>
        <v>0</v>
      </c>
      <c r="I6271">
        <f t="shared" ca="1" si="6405"/>
        <v>-73.400000000000006</v>
      </c>
    </row>
    <row r="6272" spans="1:9" x14ac:dyDescent="0.25">
      <c r="A6272">
        <f t="shared" ca="1" si="6403"/>
        <v>0.27701700619130298</v>
      </c>
      <c r="B6272">
        <f t="shared" ref="B6272:H6272" ca="1" si="6465">IF(($A6272&lt;B$1)*($A6272&gt;A$1),B$2,0)</f>
        <v>0</v>
      </c>
      <c r="C6272">
        <f t="shared" ca="1" si="6465"/>
        <v>0</v>
      </c>
      <c r="D6272">
        <f t="shared" ca="1" si="6465"/>
        <v>-51.5</v>
      </c>
      <c r="E6272">
        <f t="shared" ca="1" si="6465"/>
        <v>0</v>
      </c>
      <c r="F6272">
        <f t="shared" ca="1" si="6465"/>
        <v>0</v>
      </c>
      <c r="G6272">
        <f t="shared" ca="1" si="6465"/>
        <v>0</v>
      </c>
      <c r="H6272">
        <f t="shared" ca="1" si="6465"/>
        <v>0</v>
      </c>
      <c r="I6272">
        <f t="shared" ca="1" si="6405"/>
        <v>-51.5</v>
      </c>
    </row>
    <row r="6273" spans="1:9" x14ac:dyDescent="0.25">
      <c r="A6273">
        <f t="shared" ca="1" si="6403"/>
        <v>0.89260300372001</v>
      </c>
      <c r="B6273">
        <f t="shared" ref="B6273:H6273" ca="1" si="6466">IF(($A6273&lt;B$1)*($A6273&gt;A$1),B$2,0)</f>
        <v>0</v>
      </c>
      <c r="C6273">
        <f t="shared" ca="1" si="6466"/>
        <v>0</v>
      </c>
      <c r="D6273">
        <f t="shared" ca="1" si="6466"/>
        <v>0</v>
      </c>
      <c r="E6273">
        <f t="shared" ca="1" si="6466"/>
        <v>0</v>
      </c>
      <c r="F6273">
        <f t="shared" ca="1" si="6466"/>
        <v>0</v>
      </c>
      <c r="G6273">
        <f t="shared" ca="1" si="6466"/>
        <v>73</v>
      </c>
      <c r="H6273">
        <f t="shared" ca="1" si="6466"/>
        <v>0</v>
      </c>
      <c r="I6273">
        <f t="shared" ca="1" si="6405"/>
        <v>73</v>
      </c>
    </row>
    <row r="6274" spans="1:9" x14ac:dyDescent="0.25">
      <c r="A6274">
        <f t="shared" ca="1" si="6403"/>
        <v>0.29471275753329085</v>
      </c>
      <c r="B6274">
        <f t="shared" ref="B6274:H6274" ca="1" si="6467">IF(($A6274&lt;B$1)*($A6274&gt;A$1),B$2,0)</f>
        <v>0</v>
      </c>
      <c r="C6274">
        <f t="shared" ca="1" si="6467"/>
        <v>0</v>
      </c>
      <c r="D6274">
        <f t="shared" ca="1" si="6467"/>
        <v>-51.5</v>
      </c>
      <c r="E6274">
        <f t="shared" ca="1" si="6467"/>
        <v>0</v>
      </c>
      <c r="F6274">
        <f t="shared" ca="1" si="6467"/>
        <v>0</v>
      </c>
      <c r="G6274">
        <f t="shared" ca="1" si="6467"/>
        <v>0</v>
      </c>
      <c r="H6274">
        <f t="shared" ca="1" si="6467"/>
        <v>0</v>
      </c>
      <c r="I6274">
        <f t="shared" ca="1" si="6405"/>
        <v>-51.5</v>
      </c>
    </row>
    <row r="6275" spans="1:9" x14ac:dyDescent="0.25">
      <c r="A6275">
        <f t="shared" ca="1" si="6403"/>
        <v>0.24678529232942947</v>
      </c>
      <c r="B6275">
        <f t="shared" ref="B6275:H6275" ca="1" si="6468">IF(($A6275&lt;B$1)*($A6275&gt;A$1),B$2,0)</f>
        <v>0</v>
      </c>
      <c r="C6275">
        <f t="shared" ca="1" si="6468"/>
        <v>-70.7</v>
      </c>
      <c r="D6275">
        <f t="shared" ca="1" si="6468"/>
        <v>0</v>
      </c>
      <c r="E6275">
        <f t="shared" ca="1" si="6468"/>
        <v>0</v>
      </c>
      <c r="F6275">
        <f t="shared" ca="1" si="6468"/>
        <v>0</v>
      </c>
      <c r="G6275">
        <f t="shared" ca="1" si="6468"/>
        <v>0</v>
      </c>
      <c r="H6275">
        <f t="shared" ca="1" si="6468"/>
        <v>0</v>
      </c>
      <c r="I6275">
        <f t="shared" ca="1" si="6405"/>
        <v>-70.7</v>
      </c>
    </row>
    <row r="6276" spans="1:9" x14ac:dyDescent="0.25">
      <c r="A6276">
        <f t="shared" ref="A6276:A6339" ca="1" si="6469">RAND()</f>
        <v>0.50210116210710709</v>
      </c>
      <c r="B6276">
        <f t="shared" ref="B6276:H6276" ca="1" si="6470">IF(($A6276&lt;B$1)*($A6276&gt;A$1),B$2,0)</f>
        <v>0</v>
      </c>
      <c r="C6276">
        <f t="shared" ca="1" si="6470"/>
        <v>0</v>
      </c>
      <c r="D6276">
        <f t="shared" ca="1" si="6470"/>
        <v>0</v>
      </c>
      <c r="E6276">
        <f t="shared" ca="1" si="6470"/>
        <v>-43.9</v>
      </c>
      <c r="F6276">
        <f t="shared" ca="1" si="6470"/>
        <v>0</v>
      </c>
      <c r="G6276">
        <f t="shared" ca="1" si="6470"/>
        <v>0</v>
      </c>
      <c r="H6276">
        <f t="shared" ca="1" si="6470"/>
        <v>0</v>
      </c>
      <c r="I6276">
        <f t="shared" ref="I6276:I6339" ca="1" si="6471">SUM(B6276:H6276)</f>
        <v>-43.9</v>
      </c>
    </row>
    <row r="6277" spans="1:9" x14ac:dyDescent="0.25">
      <c r="A6277">
        <f t="shared" ca="1" si="6469"/>
        <v>0.87174386038265828</v>
      </c>
      <c r="B6277">
        <f t="shared" ref="B6277:H6277" ca="1" si="6472">IF(($A6277&lt;B$1)*($A6277&gt;A$1),B$2,0)</f>
        <v>0</v>
      </c>
      <c r="C6277">
        <f t="shared" ca="1" si="6472"/>
        <v>0</v>
      </c>
      <c r="D6277">
        <f t="shared" ca="1" si="6472"/>
        <v>0</v>
      </c>
      <c r="E6277">
        <f t="shared" ca="1" si="6472"/>
        <v>0</v>
      </c>
      <c r="F6277">
        <f t="shared" ca="1" si="6472"/>
        <v>0</v>
      </c>
      <c r="G6277">
        <f t="shared" ca="1" si="6472"/>
        <v>73</v>
      </c>
      <c r="H6277">
        <f t="shared" ca="1" si="6472"/>
        <v>0</v>
      </c>
      <c r="I6277">
        <f t="shared" ca="1" si="6471"/>
        <v>73</v>
      </c>
    </row>
    <row r="6278" spans="1:9" x14ac:dyDescent="0.25">
      <c r="A6278">
        <f t="shared" ca="1" si="6469"/>
        <v>0.43198860396035299</v>
      </c>
      <c r="B6278">
        <f t="shared" ref="B6278:H6278" ca="1" si="6473">IF(($A6278&lt;B$1)*($A6278&gt;A$1),B$2,0)</f>
        <v>0</v>
      </c>
      <c r="C6278">
        <f t="shared" ca="1" si="6473"/>
        <v>0</v>
      </c>
      <c r="D6278">
        <f t="shared" ca="1" si="6473"/>
        <v>0</v>
      </c>
      <c r="E6278">
        <f t="shared" ca="1" si="6473"/>
        <v>-43.9</v>
      </c>
      <c r="F6278">
        <f t="shared" ca="1" si="6473"/>
        <v>0</v>
      </c>
      <c r="G6278">
        <f t="shared" ca="1" si="6473"/>
        <v>0</v>
      </c>
      <c r="H6278">
        <f t="shared" ca="1" si="6473"/>
        <v>0</v>
      </c>
      <c r="I6278">
        <f t="shared" ca="1" si="6471"/>
        <v>-43.9</v>
      </c>
    </row>
    <row r="6279" spans="1:9" x14ac:dyDescent="0.25">
      <c r="A6279">
        <f t="shared" ca="1" si="6469"/>
        <v>0.76701995961908642</v>
      </c>
      <c r="B6279">
        <f t="shared" ref="B6279:H6279" ca="1" si="6474">IF(($A6279&lt;B$1)*($A6279&gt;A$1),B$2,0)</f>
        <v>0</v>
      </c>
      <c r="C6279">
        <f t="shared" ca="1" si="6474"/>
        <v>0</v>
      </c>
      <c r="D6279">
        <f t="shared" ca="1" si="6474"/>
        <v>0</v>
      </c>
      <c r="E6279">
        <f t="shared" ca="1" si="6474"/>
        <v>0</v>
      </c>
      <c r="F6279">
        <f t="shared" ca="1" si="6474"/>
        <v>13.3</v>
      </c>
      <c r="G6279">
        <f t="shared" ca="1" si="6474"/>
        <v>0</v>
      </c>
      <c r="H6279">
        <f t="shared" ca="1" si="6474"/>
        <v>0</v>
      </c>
      <c r="I6279">
        <f t="shared" ca="1" si="6471"/>
        <v>13.3</v>
      </c>
    </row>
    <row r="6280" spans="1:9" x14ac:dyDescent="0.25">
      <c r="A6280">
        <f t="shared" ca="1" si="6469"/>
        <v>0.17462306275181938</v>
      </c>
      <c r="B6280">
        <f t="shared" ref="B6280:H6280" ca="1" si="6475">IF(($A6280&lt;B$1)*($A6280&gt;A$1),B$2,0)</f>
        <v>-73.400000000000006</v>
      </c>
      <c r="C6280">
        <f t="shared" ca="1" si="6475"/>
        <v>0</v>
      </c>
      <c r="D6280">
        <f t="shared" ca="1" si="6475"/>
        <v>0</v>
      </c>
      <c r="E6280">
        <f t="shared" ca="1" si="6475"/>
        <v>0</v>
      </c>
      <c r="F6280">
        <f t="shared" ca="1" si="6475"/>
        <v>0</v>
      </c>
      <c r="G6280">
        <f t="shared" ca="1" si="6475"/>
        <v>0</v>
      </c>
      <c r="H6280">
        <f t="shared" ca="1" si="6475"/>
        <v>0</v>
      </c>
      <c r="I6280">
        <f t="shared" ca="1" si="6471"/>
        <v>-73.400000000000006</v>
      </c>
    </row>
    <row r="6281" spans="1:9" x14ac:dyDescent="0.25">
      <c r="A6281">
        <f t="shared" ca="1" si="6469"/>
        <v>0.59141063633395619</v>
      </c>
      <c r="B6281">
        <f t="shared" ref="B6281:H6281" ca="1" si="6476">IF(($A6281&lt;B$1)*($A6281&gt;A$1),B$2,0)</f>
        <v>0</v>
      </c>
      <c r="C6281">
        <f t="shared" ca="1" si="6476"/>
        <v>0</v>
      </c>
      <c r="D6281">
        <f t="shared" ca="1" si="6476"/>
        <v>0</v>
      </c>
      <c r="E6281">
        <f t="shared" ca="1" si="6476"/>
        <v>0</v>
      </c>
      <c r="F6281">
        <f t="shared" ca="1" si="6476"/>
        <v>13.3</v>
      </c>
      <c r="G6281">
        <f t="shared" ca="1" si="6476"/>
        <v>0</v>
      </c>
      <c r="H6281">
        <f t="shared" ca="1" si="6476"/>
        <v>0</v>
      </c>
      <c r="I6281">
        <f t="shared" ca="1" si="6471"/>
        <v>13.3</v>
      </c>
    </row>
    <row r="6282" spans="1:9" x14ac:dyDescent="0.25">
      <c r="A6282">
        <f t="shared" ca="1" si="6469"/>
        <v>0.48849615734958796</v>
      </c>
      <c r="B6282">
        <f t="shared" ref="B6282:H6282" ca="1" si="6477">IF(($A6282&lt;B$1)*($A6282&gt;A$1),B$2,0)</f>
        <v>0</v>
      </c>
      <c r="C6282">
        <f t="shared" ca="1" si="6477"/>
        <v>0</v>
      </c>
      <c r="D6282">
        <f t="shared" ca="1" si="6477"/>
        <v>0</v>
      </c>
      <c r="E6282">
        <f t="shared" ca="1" si="6477"/>
        <v>-43.9</v>
      </c>
      <c r="F6282">
        <f t="shared" ca="1" si="6477"/>
        <v>0</v>
      </c>
      <c r="G6282">
        <f t="shared" ca="1" si="6477"/>
        <v>0</v>
      </c>
      <c r="H6282">
        <f t="shared" ca="1" si="6477"/>
        <v>0</v>
      </c>
      <c r="I6282">
        <f t="shared" ca="1" si="6471"/>
        <v>-43.9</v>
      </c>
    </row>
    <row r="6283" spans="1:9" x14ac:dyDescent="0.25">
      <c r="A6283">
        <f t="shared" ca="1" si="6469"/>
        <v>0.79110221293100336</v>
      </c>
      <c r="B6283">
        <f t="shared" ref="B6283:H6283" ca="1" si="6478">IF(($A6283&lt;B$1)*($A6283&gt;A$1),B$2,0)</f>
        <v>0</v>
      </c>
      <c r="C6283">
        <f t="shared" ca="1" si="6478"/>
        <v>0</v>
      </c>
      <c r="D6283">
        <f t="shared" ca="1" si="6478"/>
        <v>0</v>
      </c>
      <c r="E6283">
        <f t="shared" ca="1" si="6478"/>
        <v>0</v>
      </c>
      <c r="F6283">
        <f t="shared" ca="1" si="6478"/>
        <v>0</v>
      </c>
      <c r="G6283">
        <f t="shared" ca="1" si="6478"/>
        <v>73</v>
      </c>
      <c r="H6283">
        <f t="shared" ca="1" si="6478"/>
        <v>0</v>
      </c>
      <c r="I6283">
        <f t="shared" ca="1" si="6471"/>
        <v>73</v>
      </c>
    </row>
    <row r="6284" spans="1:9" x14ac:dyDescent="0.25">
      <c r="A6284">
        <f t="shared" ca="1" si="6469"/>
        <v>0.6677024570620046</v>
      </c>
      <c r="B6284">
        <f t="shared" ref="B6284:H6284" ca="1" si="6479">IF(($A6284&lt;B$1)*($A6284&gt;A$1),B$2,0)</f>
        <v>0</v>
      </c>
      <c r="C6284">
        <f t="shared" ca="1" si="6479"/>
        <v>0</v>
      </c>
      <c r="D6284">
        <f t="shared" ca="1" si="6479"/>
        <v>0</v>
      </c>
      <c r="E6284">
        <f t="shared" ca="1" si="6479"/>
        <v>0</v>
      </c>
      <c r="F6284">
        <f t="shared" ca="1" si="6479"/>
        <v>13.3</v>
      </c>
      <c r="G6284">
        <f t="shared" ca="1" si="6479"/>
        <v>0</v>
      </c>
      <c r="H6284">
        <f t="shared" ca="1" si="6479"/>
        <v>0</v>
      </c>
      <c r="I6284">
        <f t="shared" ca="1" si="6471"/>
        <v>13.3</v>
      </c>
    </row>
    <row r="6285" spans="1:9" x14ac:dyDescent="0.25">
      <c r="A6285">
        <f t="shared" ca="1" si="6469"/>
        <v>0.25448963664815882</v>
      </c>
      <c r="B6285">
        <f t="shared" ref="B6285:H6285" ca="1" si="6480">IF(($A6285&lt;B$1)*($A6285&gt;A$1),B$2,0)</f>
        <v>0</v>
      </c>
      <c r="C6285">
        <f t="shared" ca="1" si="6480"/>
        <v>-70.7</v>
      </c>
      <c r="D6285">
        <f t="shared" ca="1" si="6480"/>
        <v>0</v>
      </c>
      <c r="E6285">
        <f t="shared" ca="1" si="6480"/>
        <v>0</v>
      </c>
      <c r="F6285">
        <f t="shared" ca="1" si="6480"/>
        <v>0</v>
      </c>
      <c r="G6285">
        <f t="shared" ca="1" si="6480"/>
        <v>0</v>
      </c>
      <c r="H6285">
        <f t="shared" ca="1" si="6480"/>
        <v>0</v>
      </c>
      <c r="I6285">
        <f t="shared" ca="1" si="6471"/>
        <v>-70.7</v>
      </c>
    </row>
    <row r="6286" spans="1:9" x14ac:dyDescent="0.25">
      <c r="A6286">
        <f t="shared" ca="1" si="6469"/>
        <v>3.3952425554728993E-2</v>
      </c>
      <c r="B6286">
        <f t="shared" ref="B6286:H6286" ca="1" si="6481">IF(($A6286&lt;B$1)*($A6286&gt;A$1),B$2,0)</f>
        <v>-73.400000000000006</v>
      </c>
      <c r="C6286">
        <f t="shared" ca="1" si="6481"/>
        <v>0</v>
      </c>
      <c r="D6286">
        <f t="shared" ca="1" si="6481"/>
        <v>0</v>
      </c>
      <c r="E6286">
        <f t="shared" ca="1" si="6481"/>
        <v>0</v>
      </c>
      <c r="F6286">
        <f t="shared" ca="1" si="6481"/>
        <v>0</v>
      </c>
      <c r="G6286">
        <f t="shared" ca="1" si="6481"/>
        <v>0</v>
      </c>
      <c r="H6286">
        <f t="shared" ca="1" si="6481"/>
        <v>0</v>
      </c>
      <c r="I6286">
        <f t="shared" ca="1" si="6471"/>
        <v>-73.400000000000006</v>
      </c>
    </row>
    <row r="6287" spans="1:9" x14ac:dyDescent="0.25">
      <c r="A6287">
        <f t="shared" ca="1" si="6469"/>
        <v>0.29106186324129235</v>
      </c>
      <c r="B6287">
        <f t="shared" ref="B6287:H6287" ca="1" si="6482">IF(($A6287&lt;B$1)*($A6287&gt;A$1),B$2,0)</f>
        <v>0</v>
      </c>
      <c r="C6287">
        <f t="shared" ca="1" si="6482"/>
        <v>0</v>
      </c>
      <c r="D6287">
        <f t="shared" ca="1" si="6482"/>
        <v>-51.5</v>
      </c>
      <c r="E6287">
        <f t="shared" ca="1" si="6482"/>
        <v>0</v>
      </c>
      <c r="F6287">
        <f t="shared" ca="1" si="6482"/>
        <v>0</v>
      </c>
      <c r="G6287">
        <f t="shared" ca="1" si="6482"/>
        <v>0</v>
      </c>
      <c r="H6287">
        <f t="shared" ca="1" si="6482"/>
        <v>0</v>
      </c>
      <c r="I6287">
        <f t="shared" ca="1" si="6471"/>
        <v>-51.5</v>
      </c>
    </row>
    <row r="6288" spans="1:9" x14ac:dyDescent="0.25">
      <c r="A6288">
        <f t="shared" ca="1" si="6469"/>
        <v>0.82411274677666091</v>
      </c>
      <c r="B6288">
        <f t="shared" ref="B6288:H6288" ca="1" si="6483">IF(($A6288&lt;B$1)*($A6288&gt;A$1),B$2,0)</f>
        <v>0</v>
      </c>
      <c r="C6288">
        <f t="shared" ca="1" si="6483"/>
        <v>0</v>
      </c>
      <c r="D6288">
        <f t="shared" ca="1" si="6483"/>
        <v>0</v>
      </c>
      <c r="E6288">
        <f t="shared" ca="1" si="6483"/>
        <v>0</v>
      </c>
      <c r="F6288">
        <f t="shared" ca="1" si="6483"/>
        <v>0</v>
      </c>
      <c r="G6288">
        <f t="shared" ca="1" si="6483"/>
        <v>73</v>
      </c>
      <c r="H6288">
        <f t="shared" ca="1" si="6483"/>
        <v>0</v>
      </c>
      <c r="I6288">
        <f t="shared" ca="1" si="6471"/>
        <v>73</v>
      </c>
    </row>
    <row r="6289" spans="1:9" x14ac:dyDescent="0.25">
      <c r="A6289">
        <f t="shared" ca="1" si="6469"/>
        <v>0.50891213914052325</v>
      </c>
      <c r="B6289">
        <f t="shared" ref="B6289:H6289" ca="1" si="6484">IF(($A6289&lt;B$1)*($A6289&gt;A$1),B$2,0)</f>
        <v>0</v>
      </c>
      <c r="C6289">
        <f t="shared" ca="1" si="6484"/>
        <v>0</v>
      </c>
      <c r="D6289">
        <f t="shared" ca="1" si="6484"/>
        <v>0</v>
      </c>
      <c r="E6289">
        <f t="shared" ca="1" si="6484"/>
        <v>0</v>
      </c>
      <c r="F6289">
        <f t="shared" ca="1" si="6484"/>
        <v>13.3</v>
      </c>
      <c r="G6289">
        <f t="shared" ca="1" si="6484"/>
        <v>0</v>
      </c>
      <c r="H6289">
        <f t="shared" ca="1" si="6484"/>
        <v>0</v>
      </c>
      <c r="I6289">
        <f t="shared" ca="1" si="6471"/>
        <v>13.3</v>
      </c>
    </row>
    <row r="6290" spans="1:9" x14ac:dyDescent="0.25">
      <c r="A6290">
        <f t="shared" ca="1" si="6469"/>
        <v>6.1412102461654072E-2</v>
      </c>
      <c r="B6290">
        <f t="shared" ref="B6290:H6290" ca="1" si="6485">IF(($A6290&lt;B$1)*($A6290&gt;A$1),B$2,0)</f>
        <v>-73.400000000000006</v>
      </c>
      <c r="C6290">
        <f t="shared" ca="1" si="6485"/>
        <v>0</v>
      </c>
      <c r="D6290">
        <f t="shared" ca="1" si="6485"/>
        <v>0</v>
      </c>
      <c r="E6290">
        <f t="shared" ca="1" si="6485"/>
        <v>0</v>
      </c>
      <c r="F6290">
        <f t="shared" ca="1" si="6485"/>
        <v>0</v>
      </c>
      <c r="G6290">
        <f t="shared" ca="1" si="6485"/>
        <v>0</v>
      </c>
      <c r="H6290">
        <f t="shared" ca="1" si="6485"/>
        <v>0</v>
      </c>
      <c r="I6290">
        <f t="shared" ca="1" si="6471"/>
        <v>-73.400000000000006</v>
      </c>
    </row>
    <row r="6291" spans="1:9" x14ac:dyDescent="0.25">
      <c r="A6291">
        <f t="shared" ca="1" si="6469"/>
        <v>0.75257610716555723</v>
      </c>
      <c r="B6291">
        <f t="shared" ref="B6291:H6291" ca="1" si="6486">IF(($A6291&lt;B$1)*($A6291&gt;A$1),B$2,0)</f>
        <v>0</v>
      </c>
      <c r="C6291">
        <f t="shared" ca="1" si="6486"/>
        <v>0</v>
      </c>
      <c r="D6291">
        <f t="shared" ca="1" si="6486"/>
        <v>0</v>
      </c>
      <c r="E6291">
        <f t="shared" ca="1" si="6486"/>
        <v>0</v>
      </c>
      <c r="F6291">
        <f t="shared" ca="1" si="6486"/>
        <v>13.3</v>
      </c>
      <c r="G6291">
        <f t="shared" ca="1" si="6486"/>
        <v>0</v>
      </c>
      <c r="H6291">
        <f t="shared" ca="1" si="6486"/>
        <v>0</v>
      </c>
      <c r="I6291">
        <f t="shared" ca="1" si="6471"/>
        <v>13.3</v>
      </c>
    </row>
    <row r="6292" spans="1:9" x14ac:dyDescent="0.25">
      <c r="A6292">
        <f t="shared" ca="1" si="6469"/>
        <v>0.53295573897608628</v>
      </c>
      <c r="B6292">
        <f t="shared" ref="B6292:H6292" ca="1" si="6487">IF(($A6292&lt;B$1)*($A6292&gt;A$1),B$2,0)</f>
        <v>0</v>
      </c>
      <c r="C6292">
        <f t="shared" ca="1" si="6487"/>
        <v>0</v>
      </c>
      <c r="D6292">
        <f t="shared" ca="1" si="6487"/>
        <v>0</v>
      </c>
      <c r="E6292">
        <f t="shared" ca="1" si="6487"/>
        <v>0</v>
      </c>
      <c r="F6292">
        <f t="shared" ca="1" si="6487"/>
        <v>13.3</v>
      </c>
      <c r="G6292">
        <f t="shared" ca="1" si="6487"/>
        <v>0</v>
      </c>
      <c r="H6292">
        <f t="shared" ca="1" si="6487"/>
        <v>0</v>
      </c>
      <c r="I6292">
        <f t="shared" ca="1" si="6471"/>
        <v>13.3</v>
      </c>
    </row>
    <row r="6293" spans="1:9" x14ac:dyDescent="0.25">
      <c r="A6293">
        <f t="shared" ca="1" si="6469"/>
        <v>4.453391338927426E-2</v>
      </c>
      <c r="B6293">
        <f t="shared" ref="B6293:H6293" ca="1" si="6488">IF(($A6293&lt;B$1)*($A6293&gt;A$1),B$2,0)</f>
        <v>-73.400000000000006</v>
      </c>
      <c r="C6293">
        <f t="shared" ca="1" si="6488"/>
        <v>0</v>
      </c>
      <c r="D6293">
        <f t="shared" ca="1" si="6488"/>
        <v>0</v>
      </c>
      <c r="E6293">
        <f t="shared" ca="1" si="6488"/>
        <v>0</v>
      </c>
      <c r="F6293">
        <f t="shared" ca="1" si="6488"/>
        <v>0</v>
      </c>
      <c r="G6293">
        <f t="shared" ca="1" si="6488"/>
        <v>0</v>
      </c>
      <c r="H6293">
        <f t="shared" ca="1" si="6488"/>
        <v>0</v>
      </c>
      <c r="I6293">
        <f t="shared" ca="1" si="6471"/>
        <v>-73.400000000000006</v>
      </c>
    </row>
    <row r="6294" spans="1:9" x14ac:dyDescent="0.25">
      <c r="A6294">
        <f t="shared" ca="1" si="6469"/>
        <v>0.24655123383081512</v>
      </c>
      <c r="B6294">
        <f t="shared" ref="B6294:H6294" ca="1" si="6489">IF(($A6294&lt;B$1)*($A6294&gt;A$1),B$2,0)</f>
        <v>0</v>
      </c>
      <c r="C6294">
        <f t="shared" ca="1" si="6489"/>
        <v>-70.7</v>
      </c>
      <c r="D6294">
        <f t="shared" ca="1" si="6489"/>
        <v>0</v>
      </c>
      <c r="E6294">
        <f t="shared" ca="1" si="6489"/>
        <v>0</v>
      </c>
      <c r="F6294">
        <f t="shared" ca="1" si="6489"/>
        <v>0</v>
      </c>
      <c r="G6294">
        <f t="shared" ca="1" si="6489"/>
        <v>0</v>
      </c>
      <c r="H6294">
        <f t="shared" ca="1" si="6489"/>
        <v>0</v>
      </c>
      <c r="I6294">
        <f t="shared" ca="1" si="6471"/>
        <v>-70.7</v>
      </c>
    </row>
    <row r="6295" spans="1:9" x14ac:dyDescent="0.25">
      <c r="A6295">
        <f t="shared" ca="1" si="6469"/>
        <v>0.30010569779249741</v>
      </c>
      <c r="B6295">
        <f t="shared" ref="B6295:H6295" ca="1" si="6490">IF(($A6295&lt;B$1)*($A6295&gt;A$1),B$2,0)</f>
        <v>0</v>
      </c>
      <c r="C6295">
        <f t="shared" ca="1" si="6490"/>
        <v>0</v>
      </c>
      <c r="D6295">
        <f t="shared" ca="1" si="6490"/>
        <v>-51.5</v>
      </c>
      <c r="E6295">
        <f t="shared" ca="1" si="6490"/>
        <v>0</v>
      </c>
      <c r="F6295">
        <f t="shared" ca="1" si="6490"/>
        <v>0</v>
      </c>
      <c r="G6295">
        <f t="shared" ca="1" si="6490"/>
        <v>0</v>
      </c>
      <c r="H6295">
        <f t="shared" ca="1" si="6490"/>
        <v>0</v>
      </c>
      <c r="I6295">
        <f t="shared" ca="1" si="6471"/>
        <v>-51.5</v>
      </c>
    </row>
    <row r="6296" spans="1:9" x14ac:dyDescent="0.25">
      <c r="A6296">
        <f t="shared" ca="1" si="6469"/>
        <v>0.2936602114490694</v>
      </c>
      <c r="B6296">
        <f t="shared" ref="B6296:H6296" ca="1" si="6491">IF(($A6296&lt;B$1)*($A6296&gt;A$1),B$2,0)</f>
        <v>0</v>
      </c>
      <c r="C6296">
        <f t="shared" ca="1" si="6491"/>
        <v>0</v>
      </c>
      <c r="D6296">
        <f t="shared" ca="1" si="6491"/>
        <v>-51.5</v>
      </c>
      <c r="E6296">
        <f t="shared" ca="1" si="6491"/>
        <v>0</v>
      </c>
      <c r="F6296">
        <f t="shared" ca="1" si="6491"/>
        <v>0</v>
      </c>
      <c r="G6296">
        <f t="shared" ca="1" si="6491"/>
        <v>0</v>
      </c>
      <c r="H6296">
        <f t="shared" ca="1" si="6491"/>
        <v>0</v>
      </c>
      <c r="I6296">
        <f t="shared" ca="1" si="6471"/>
        <v>-51.5</v>
      </c>
    </row>
    <row r="6297" spans="1:9" x14ac:dyDescent="0.25">
      <c r="A6297">
        <f t="shared" ca="1" si="6469"/>
        <v>0.36007425233093338</v>
      </c>
      <c r="B6297">
        <f t="shared" ref="B6297:H6297" ca="1" si="6492">IF(($A6297&lt;B$1)*($A6297&gt;A$1),B$2,0)</f>
        <v>0</v>
      </c>
      <c r="C6297">
        <f t="shared" ca="1" si="6492"/>
        <v>0</v>
      </c>
      <c r="D6297">
        <f t="shared" ca="1" si="6492"/>
        <v>-51.5</v>
      </c>
      <c r="E6297">
        <f t="shared" ca="1" si="6492"/>
        <v>0</v>
      </c>
      <c r="F6297">
        <f t="shared" ca="1" si="6492"/>
        <v>0</v>
      </c>
      <c r="G6297">
        <f t="shared" ca="1" si="6492"/>
        <v>0</v>
      </c>
      <c r="H6297">
        <f t="shared" ca="1" si="6492"/>
        <v>0</v>
      </c>
      <c r="I6297">
        <f t="shared" ca="1" si="6471"/>
        <v>-51.5</v>
      </c>
    </row>
    <row r="6298" spans="1:9" x14ac:dyDescent="0.25">
      <c r="A6298">
        <f t="shared" ca="1" si="6469"/>
        <v>0.41222162189353329</v>
      </c>
      <c r="B6298">
        <f t="shared" ref="B6298:H6298" ca="1" si="6493">IF(($A6298&lt;B$1)*($A6298&gt;A$1),B$2,0)</f>
        <v>0</v>
      </c>
      <c r="C6298">
        <f t="shared" ca="1" si="6493"/>
        <v>0</v>
      </c>
      <c r="D6298">
        <f t="shared" ca="1" si="6493"/>
        <v>-51.5</v>
      </c>
      <c r="E6298">
        <f t="shared" ca="1" si="6493"/>
        <v>0</v>
      </c>
      <c r="F6298">
        <f t="shared" ca="1" si="6493"/>
        <v>0</v>
      </c>
      <c r="G6298">
        <f t="shared" ca="1" si="6493"/>
        <v>0</v>
      </c>
      <c r="H6298">
        <f t="shared" ca="1" si="6493"/>
        <v>0</v>
      </c>
      <c r="I6298">
        <f t="shared" ca="1" si="6471"/>
        <v>-51.5</v>
      </c>
    </row>
    <row r="6299" spans="1:9" x14ac:dyDescent="0.25">
      <c r="A6299">
        <f t="shared" ca="1" si="6469"/>
        <v>0.63611670634884288</v>
      </c>
      <c r="B6299">
        <f t="shared" ref="B6299:H6299" ca="1" si="6494">IF(($A6299&lt;B$1)*($A6299&gt;A$1),B$2,0)</f>
        <v>0</v>
      </c>
      <c r="C6299">
        <f t="shared" ca="1" si="6494"/>
        <v>0</v>
      </c>
      <c r="D6299">
        <f t="shared" ca="1" si="6494"/>
        <v>0</v>
      </c>
      <c r="E6299">
        <f t="shared" ca="1" si="6494"/>
        <v>0</v>
      </c>
      <c r="F6299">
        <f t="shared" ca="1" si="6494"/>
        <v>13.3</v>
      </c>
      <c r="G6299">
        <f t="shared" ca="1" si="6494"/>
        <v>0</v>
      </c>
      <c r="H6299">
        <f t="shared" ca="1" si="6494"/>
        <v>0</v>
      </c>
      <c r="I6299">
        <f t="shared" ca="1" si="6471"/>
        <v>13.3</v>
      </c>
    </row>
    <row r="6300" spans="1:9" x14ac:dyDescent="0.25">
      <c r="A6300">
        <f t="shared" ca="1" si="6469"/>
        <v>0.50034186332808051</v>
      </c>
      <c r="B6300">
        <f t="shared" ref="B6300:H6300" ca="1" si="6495">IF(($A6300&lt;B$1)*($A6300&gt;A$1),B$2,0)</f>
        <v>0</v>
      </c>
      <c r="C6300">
        <f t="shared" ca="1" si="6495"/>
        <v>0</v>
      </c>
      <c r="D6300">
        <f t="shared" ca="1" si="6495"/>
        <v>0</v>
      </c>
      <c r="E6300">
        <f t="shared" ca="1" si="6495"/>
        <v>-43.9</v>
      </c>
      <c r="F6300">
        <f t="shared" ca="1" si="6495"/>
        <v>0</v>
      </c>
      <c r="G6300">
        <f t="shared" ca="1" si="6495"/>
        <v>0</v>
      </c>
      <c r="H6300">
        <f t="shared" ca="1" si="6495"/>
        <v>0</v>
      </c>
      <c r="I6300">
        <f t="shared" ca="1" si="6471"/>
        <v>-43.9</v>
      </c>
    </row>
    <row r="6301" spans="1:9" x14ac:dyDescent="0.25">
      <c r="A6301">
        <f t="shared" ca="1" si="6469"/>
        <v>0.93279593170241726</v>
      </c>
      <c r="B6301">
        <f t="shared" ref="B6301:H6301" ca="1" si="6496">IF(($A6301&lt;B$1)*($A6301&gt;A$1),B$2,0)</f>
        <v>0</v>
      </c>
      <c r="C6301">
        <f t="shared" ca="1" si="6496"/>
        <v>0</v>
      </c>
      <c r="D6301">
        <f t="shared" ca="1" si="6496"/>
        <v>0</v>
      </c>
      <c r="E6301">
        <f t="shared" ca="1" si="6496"/>
        <v>0</v>
      </c>
      <c r="F6301">
        <f t="shared" ca="1" si="6496"/>
        <v>0</v>
      </c>
      <c r="G6301">
        <f t="shared" ca="1" si="6496"/>
        <v>73</v>
      </c>
      <c r="H6301">
        <f t="shared" ca="1" si="6496"/>
        <v>0</v>
      </c>
      <c r="I6301">
        <f t="shared" ca="1" si="6471"/>
        <v>73</v>
      </c>
    </row>
    <row r="6302" spans="1:9" x14ac:dyDescent="0.25">
      <c r="A6302">
        <f t="shared" ca="1" si="6469"/>
        <v>0.35793487438290494</v>
      </c>
      <c r="B6302">
        <f t="shared" ref="B6302:H6302" ca="1" si="6497">IF(($A6302&lt;B$1)*($A6302&gt;A$1),B$2,0)</f>
        <v>0</v>
      </c>
      <c r="C6302">
        <f t="shared" ca="1" si="6497"/>
        <v>0</v>
      </c>
      <c r="D6302">
        <f t="shared" ca="1" si="6497"/>
        <v>-51.5</v>
      </c>
      <c r="E6302">
        <f t="shared" ca="1" si="6497"/>
        <v>0</v>
      </c>
      <c r="F6302">
        <f t="shared" ca="1" si="6497"/>
        <v>0</v>
      </c>
      <c r="G6302">
        <f t="shared" ca="1" si="6497"/>
        <v>0</v>
      </c>
      <c r="H6302">
        <f t="shared" ca="1" si="6497"/>
        <v>0</v>
      </c>
      <c r="I6302">
        <f t="shared" ca="1" si="6471"/>
        <v>-51.5</v>
      </c>
    </row>
    <row r="6303" spans="1:9" x14ac:dyDescent="0.25">
      <c r="A6303">
        <f t="shared" ca="1" si="6469"/>
        <v>0.20045483005890308</v>
      </c>
      <c r="B6303">
        <f t="shared" ref="B6303:H6303" ca="1" si="6498">IF(($A6303&lt;B$1)*($A6303&gt;A$1),B$2,0)</f>
        <v>-73.400000000000006</v>
      </c>
      <c r="C6303">
        <f t="shared" ca="1" si="6498"/>
        <v>0</v>
      </c>
      <c r="D6303">
        <f t="shared" ca="1" si="6498"/>
        <v>0</v>
      </c>
      <c r="E6303">
        <f t="shared" ca="1" si="6498"/>
        <v>0</v>
      </c>
      <c r="F6303">
        <f t="shared" ca="1" si="6498"/>
        <v>0</v>
      </c>
      <c r="G6303">
        <f t="shared" ca="1" si="6498"/>
        <v>0</v>
      </c>
      <c r="H6303">
        <f t="shared" ca="1" si="6498"/>
        <v>0</v>
      </c>
      <c r="I6303">
        <f t="shared" ca="1" si="6471"/>
        <v>-73.400000000000006</v>
      </c>
    </row>
    <row r="6304" spans="1:9" x14ac:dyDescent="0.25">
      <c r="A6304">
        <f t="shared" ca="1" si="6469"/>
        <v>0.80046458998863923</v>
      </c>
      <c r="B6304">
        <f t="shared" ref="B6304:H6304" ca="1" si="6499">IF(($A6304&lt;B$1)*($A6304&gt;A$1),B$2,0)</f>
        <v>0</v>
      </c>
      <c r="C6304">
        <f t="shared" ca="1" si="6499"/>
        <v>0</v>
      </c>
      <c r="D6304">
        <f t="shared" ca="1" si="6499"/>
        <v>0</v>
      </c>
      <c r="E6304">
        <f t="shared" ca="1" si="6499"/>
        <v>0</v>
      </c>
      <c r="F6304">
        <f t="shared" ca="1" si="6499"/>
        <v>0</v>
      </c>
      <c r="G6304">
        <f t="shared" ca="1" si="6499"/>
        <v>73</v>
      </c>
      <c r="H6304">
        <f t="shared" ca="1" si="6499"/>
        <v>0</v>
      </c>
      <c r="I6304">
        <f t="shared" ca="1" si="6471"/>
        <v>73</v>
      </c>
    </row>
    <row r="6305" spans="1:9" x14ac:dyDescent="0.25">
      <c r="A6305">
        <f t="shared" ca="1" si="6469"/>
        <v>0.87472079774895439</v>
      </c>
      <c r="B6305">
        <f t="shared" ref="B6305:H6305" ca="1" si="6500">IF(($A6305&lt;B$1)*($A6305&gt;A$1),B$2,0)</f>
        <v>0</v>
      </c>
      <c r="C6305">
        <f t="shared" ca="1" si="6500"/>
        <v>0</v>
      </c>
      <c r="D6305">
        <f t="shared" ca="1" si="6500"/>
        <v>0</v>
      </c>
      <c r="E6305">
        <f t="shared" ca="1" si="6500"/>
        <v>0</v>
      </c>
      <c r="F6305">
        <f t="shared" ca="1" si="6500"/>
        <v>0</v>
      </c>
      <c r="G6305">
        <f t="shared" ca="1" si="6500"/>
        <v>73</v>
      </c>
      <c r="H6305">
        <f t="shared" ca="1" si="6500"/>
        <v>0</v>
      </c>
      <c r="I6305">
        <f t="shared" ca="1" si="6471"/>
        <v>73</v>
      </c>
    </row>
    <row r="6306" spans="1:9" x14ac:dyDescent="0.25">
      <c r="A6306">
        <f t="shared" ca="1" si="6469"/>
        <v>0.27836657058730219</v>
      </c>
      <c r="B6306">
        <f t="shared" ref="B6306:H6306" ca="1" si="6501">IF(($A6306&lt;B$1)*($A6306&gt;A$1),B$2,0)</f>
        <v>0</v>
      </c>
      <c r="C6306">
        <f t="shared" ca="1" si="6501"/>
        <v>0</v>
      </c>
      <c r="D6306">
        <f t="shared" ca="1" si="6501"/>
        <v>-51.5</v>
      </c>
      <c r="E6306">
        <f t="shared" ca="1" si="6501"/>
        <v>0</v>
      </c>
      <c r="F6306">
        <f t="shared" ca="1" si="6501"/>
        <v>0</v>
      </c>
      <c r="G6306">
        <f t="shared" ca="1" si="6501"/>
        <v>0</v>
      </c>
      <c r="H6306">
        <f t="shared" ca="1" si="6501"/>
        <v>0</v>
      </c>
      <c r="I6306">
        <f t="shared" ca="1" si="6471"/>
        <v>-51.5</v>
      </c>
    </row>
    <row r="6307" spans="1:9" x14ac:dyDescent="0.25">
      <c r="A6307">
        <f t="shared" ca="1" si="6469"/>
        <v>0.87141642340970193</v>
      </c>
      <c r="B6307">
        <f t="shared" ref="B6307:H6307" ca="1" si="6502">IF(($A6307&lt;B$1)*($A6307&gt;A$1),B$2,0)</f>
        <v>0</v>
      </c>
      <c r="C6307">
        <f t="shared" ca="1" si="6502"/>
        <v>0</v>
      </c>
      <c r="D6307">
        <f t="shared" ca="1" si="6502"/>
        <v>0</v>
      </c>
      <c r="E6307">
        <f t="shared" ca="1" si="6502"/>
        <v>0</v>
      </c>
      <c r="F6307">
        <f t="shared" ca="1" si="6502"/>
        <v>0</v>
      </c>
      <c r="G6307">
        <f t="shared" ca="1" si="6502"/>
        <v>73</v>
      </c>
      <c r="H6307">
        <f t="shared" ca="1" si="6502"/>
        <v>0</v>
      </c>
      <c r="I6307">
        <f t="shared" ca="1" si="6471"/>
        <v>73</v>
      </c>
    </row>
    <row r="6308" spans="1:9" x14ac:dyDescent="0.25">
      <c r="A6308">
        <f t="shared" ca="1" si="6469"/>
        <v>7.6917806611346173E-2</v>
      </c>
      <c r="B6308">
        <f t="shared" ref="B6308:H6308" ca="1" si="6503">IF(($A6308&lt;B$1)*($A6308&gt;A$1),B$2,0)</f>
        <v>-73.400000000000006</v>
      </c>
      <c r="C6308">
        <f t="shared" ca="1" si="6503"/>
        <v>0</v>
      </c>
      <c r="D6308">
        <f t="shared" ca="1" si="6503"/>
        <v>0</v>
      </c>
      <c r="E6308">
        <f t="shared" ca="1" si="6503"/>
        <v>0</v>
      </c>
      <c r="F6308">
        <f t="shared" ca="1" si="6503"/>
        <v>0</v>
      </c>
      <c r="G6308">
        <f t="shared" ca="1" si="6503"/>
        <v>0</v>
      </c>
      <c r="H6308">
        <f t="shared" ca="1" si="6503"/>
        <v>0</v>
      </c>
      <c r="I6308">
        <f t="shared" ca="1" si="6471"/>
        <v>-73.400000000000006</v>
      </c>
    </row>
    <row r="6309" spans="1:9" x14ac:dyDescent="0.25">
      <c r="A6309">
        <f t="shared" ca="1" si="6469"/>
        <v>0.36367885818001211</v>
      </c>
      <c r="B6309">
        <f t="shared" ref="B6309:H6309" ca="1" si="6504">IF(($A6309&lt;B$1)*($A6309&gt;A$1),B$2,0)</f>
        <v>0</v>
      </c>
      <c r="C6309">
        <f t="shared" ca="1" si="6504"/>
        <v>0</v>
      </c>
      <c r="D6309">
        <f t="shared" ca="1" si="6504"/>
        <v>-51.5</v>
      </c>
      <c r="E6309">
        <f t="shared" ca="1" si="6504"/>
        <v>0</v>
      </c>
      <c r="F6309">
        <f t="shared" ca="1" si="6504"/>
        <v>0</v>
      </c>
      <c r="G6309">
        <f t="shared" ca="1" si="6504"/>
        <v>0</v>
      </c>
      <c r="H6309">
        <f t="shared" ca="1" si="6504"/>
        <v>0</v>
      </c>
      <c r="I6309">
        <f t="shared" ca="1" si="6471"/>
        <v>-51.5</v>
      </c>
    </row>
    <row r="6310" spans="1:9" x14ac:dyDescent="0.25">
      <c r="A6310">
        <f t="shared" ca="1" si="6469"/>
        <v>0.96556933486387897</v>
      </c>
      <c r="B6310">
        <f t="shared" ref="B6310:H6310" ca="1" si="6505">IF(($A6310&lt;B$1)*($A6310&gt;A$1),B$2,0)</f>
        <v>0</v>
      </c>
      <c r="C6310">
        <f t="shared" ca="1" si="6505"/>
        <v>0</v>
      </c>
      <c r="D6310">
        <f t="shared" ca="1" si="6505"/>
        <v>0</v>
      </c>
      <c r="E6310">
        <f t="shared" ca="1" si="6505"/>
        <v>0</v>
      </c>
      <c r="F6310">
        <f t="shared" ca="1" si="6505"/>
        <v>0</v>
      </c>
      <c r="G6310">
        <f t="shared" ca="1" si="6505"/>
        <v>73</v>
      </c>
      <c r="H6310">
        <f t="shared" ca="1" si="6505"/>
        <v>0</v>
      </c>
      <c r="I6310">
        <f t="shared" ca="1" si="6471"/>
        <v>73</v>
      </c>
    </row>
    <row r="6311" spans="1:9" x14ac:dyDescent="0.25">
      <c r="A6311">
        <f t="shared" ca="1" si="6469"/>
        <v>0.54786298542184197</v>
      </c>
      <c r="B6311">
        <f t="shared" ref="B6311:H6311" ca="1" si="6506">IF(($A6311&lt;B$1)*($A6311&gt;A$1),B$2,0)</f>
        <v>0</v>
      </c>
      <c r="C6311">
        <f t="shared" ca="1" si="6506"/>
        <v>0</v>
      </c>
      <c r="D6311">
        <f t="shared" ca="1" si="6506"/>
        <v>0</v>
      </c>
      <c r="E6311">
        <f t="shared" ca="1" si="6506"/>
        <v>0</v>
      </c>
      <c r="F6311">
        <f t="shared" ca="1" si="6506"/>
        <v>13.3</v>
      </c>
      <c r="G6311">
        <f t="shared" ca="1" si="6506"/>
        <v>0</v>
      </c>
      <c r="H6311">
        <f t="shared" ca="1" si="6506"/>
        <v>0</v>
      </c>
      <c r="I6311">
        <f t="shared" ca="1" si="6471"/>
        <v>13.3</v>
      </c>
    </row>
    <row r="6312" spans="1:9" x14ac:dyDescent="0.25">
      <c r="A6312">
        <f t="shared" ca="1" si="6469"/>
        <v>0.52332117317519689</v>
      </c>
      <c r="B6312">
        <f t="shared" ref="B6312:H6312" ca="1" si="6507">IF(($A6312&lt;B$1)*($A6312&gt;A$1),B$2,0)</f>
        <v>0</v>
      </c>
      <c r="C6312">
        <f t="shared" ca="1" si="6507"/>
        <v>0</v>
      </c>
      <c r="D6312">
        <f t="shared" ca="1" si="6507"/>
        <v>0</v>
      </c>
      <c r="E6312">
        <f t="shared" ca="1" si="6507"/>
        <v>0</v>
      </c>
      <c r="F6312">
        <f t="shared" ca="1" si="6507"/>
        <v>13.3</v>
      </c>
      <c r="G6312">
        <f t="shared" ca="1" si="6507"/>
        <v>0</v>
      </c>
      <c r="H6312">
        <f t="shared" ca="1" si="6507"/>
        <v>0</v>
      </c>
      <c r="I6312">
        <f t="shared" ca="1" si="6471"/>
        <v>13.3</v>
      </c>
    </row>
    <row r="6313" spans="1:9" x14ac:dyDescent="0.25">
      <c r="A6313">
        <f t="shared" ca="1" si="6469"/>
        <v>7.0411647814324518E-2</v>
      </c>
      <c r="B6313">
        <f t="shared" ref="B6313:H6313" ca="1" si="6508">IF(($A6313&lt;B$1)*($A6313&gt;A$1),B$2,0)</f>
        <v>-73.400000000000006</v>
      </c>
      <c r="C6313">
        <f t="shared" ca="1" si="6508"/>
        <v>0</v>
      </c>
      <c r="D6313">
        <f t="shared" ca="1" si="6508"/>
        <v>0</v>
      </c>
      <c r="E6313">
        <f t="shared" ca="1" si="6508"/>
        <v>0</v>
      </c>
      <c r="F6313">
        <f t="shared" ca="1" si="6508"/>
        <v>0</v>
      </c>
      <c r="G6313">
        <f t="shared" ca="1" si="6508"/>
        <v>0</v>
      </c>
      <c r="H6313">
        <f t="shared" ca="1" si="6508"/>
        <v>0</v>
      </c>
      <c r="I6313">
        <f t="shared" ca="1" si="6471"/>
        <v>-73.400000000000006</v>
      </c>
    </row>
    <row r="6314" spans="1:9" x14ac:dyDescent="0.25">
      <c r="A6314">
        <f t="shared" ca="1" si="6469"/>
        <v>0.84274912423282244</v>
      </c>
      <c r="B6314">
        <f t="shared" ref="B6314:H6314" ca="1" si="6509">IF(($A6314&lt;B$1)*($A6314&gt;A$1),B$2,0)</f>
        <v>0</v>
      </c>
      <c r="C6314">
        <f t="shared" ca="1" si="6509"/>
        <v>0</v>
      </c>
      <c r="D6314">
        <f t="shared" ca="1" si="6509"/>
        <v>0</v>
      </c>
      <c r="E6314">
        <f t="shared" ca="1" si="6509"/>
        <v>0</v>
      </c>
      <c r="F6314">
        <f t="shared" ca="1" si="6509"/>
        <v>0</v>
      </c>
      <c r="G6314">
        <f t="shared" ca="1" si="6509"/>
        <v>73</v>
      </c>
      <c r="H6314">
        <f t="shared" ca="1" si="6509"/>
        <v>0</v>
      </c>
      <c r="I6314">
        <f t="shared" ca="1" si="6471"/>
        <v>73</v>
      </c>
    </row>
    <row r="6315" spans="1:9" x14ac:dyDescent="0.25">
      <c r="A6315">
        <f t="shared" ca="1" si="6469"/>
        <v>0.53784966578502613</v>
      </c>
      <c r="B6315">
        <f t="shared" ref="B6315:H6315" ca="1" si="6510">IF(($A6315&lt;B$1)*($A6315&gt;A$1),B$2,0)</f>
        <v>0</v>
      </c>
      <c r="C6315">
        <f t="shared" ca="1" si="6510"/>
        <v>0</v>
      </c>
      <c r="D6315">
        <f t="shared" ca="1" si="6510"/>
        <v>0</v>
      </c>
      <c r="E6315">
        <f t="shared" ca="1" si="6510"/>
        <v>0</v>
      </c>
      <c r="F6315">
        <f t="shared" ca="1" si="6510"/>
        <v>13.3</v>
      </c>
      <c r="G6315">
        <f t="shared" ca="1" si="6510"/>
        <v>0</v>
      </c>
      <c r="H6315">
        <f t="shared" ca="1" si="6510"/>
        <v>0</v>
      </c>
      <c r="I6315">
        <f t="shared" ca="1" si="6471"/>
        <v>13.3</v>
      </c>
    </row>
    <row r="6316" spans="1:9" x14ac:dyDescent="0.25">
      <c r="A6316">
        <f t="shared" ca="1" si="6469"/>
        <v>0.15653075627827995</v>
      </c>
      <c r="B6316">
        <f t="shared" ref="B6316:H6316" ca="1" si="6511">IF(($A6316&lt;B$1)*($A6316&gt;A$1),B$2,0)</f>
        <v>-73.400000000000006</v>
      </c>
      <c r="C6316">
        <f t="shared" ca="1" si="6511"/>
        <v>0</v>
      </c>
      <c r="D6316">
        <f t="shared" ca="1" si="6511"/>
        <v>0</v>
      </c>
      <c r="E6316">
        <f t="shared" ca="1" si="6511"/>
        <v>0</v>
      </c>
      <c r="F6316">
        <f t="shared" ca="1" si="6511"/>
        <v>0</v>
      </c>
      <c r="G6316">
        <f t="shared" ca="1" si="6511"/>
        <v>0</v>
      </c>
      <c r="H6316">
        <f t="shared" ca="1" si="6511"/>
        <v>0</v>
      </c>
      <c r="I6316">
        <f t="shared" ca="1" si="6471"/>
        <v>-73.400000000000006</v>
      </c>
    </row>
    <row r="6317" spans="1:9" x14ac:dyDescent="0.25">
      <c r="A6317">
        <f t="shared" ca="1" si="6469"/>
        <v>0.2315391600107336</v>
      </c>
      <c r="B6317">
        <f t="shared" ref="B6317:H6317" ca="1" si="6512">IF(($A6317&lt;B$1)*($A6317&gt;A$1),B$2,0)</f>
        <v>-73.400000000000006</v>
      </c>
      <c r="C6317">
        <f t="shared" ca="1" si="6512"/>
        <v>0</v>
      </c>
      <c r="D6317">
        <f t="shared" ca="1" si="6512"/>
        <v>0</v>
      </c>
      <c r="E6317">
        <f t="shared" ca="1" si="6512"/>
        <v>0</v>
      </c>
      <c r="F6317">
        <f t="shared" ca="1" si="6512"/>
        <v>0</v>
      </c>
      <c r="G6317">
        <f t="shared" ca="1" si="6512"/>
        <v>0</v>
      </c>
      <c r="H6317">
        <f t="shared" ca="1" si="6512"/>
        <v>0</v>
      </c>
      <c r="I6317">
        <f t="shared" ca="1" si="6471"/>
        <v>-73.400000000000006</v>
      </c>
    </row>
    <row r="6318" spans="1:9" x14ac:dyDescent="0.25">
      <c r="A6318">
        <f t="shared" ca="1" si="6469"/>
        <v>0.57063426058133826</v>
      </c>
      <c r="B6318">
        <f t="shared" ref="B6318:H6318" ca="1" si="6513">IF(($A6318&lt;B$1)*($A6318&gt;A$1),B$2,0)</f>
        <v>0</v>
      </c>
      <c r="C6318">
        <f t="shared" ca="1" si="6513"/>
        <v>0</v>
      </c>
      <c r="D6318">
        <f t="shared" ca="1" si="6513"/>
        <v>0</v>
      </c>
      <c r="E6318">
        <f t="shared" ca="1" si="6513"/>
        <v>0</v>
      </c>
      <c r="F6318">
        <f t="shared" ca="1" si="6513"/>
        <v>13.3</v>
      </c>
      <c r="G6318">
        <f t="shared" ca="1" si="6513"/>
        <v>0</v>
      </c>
      <c r="H6318">
        <f t="shared" ca="1" si="6513"/>
        <v>0</v>
      </c>
      <c r="I6318">
        <f t="shared" ca="1" si="6471"/>
        <v>13.3</v>
      </c>
    </row>
    <row r="6319" spans="1:9" x14ac:dyDescent="0.25">
      <c r="A6319">
        <f t="shared" ca="1" si="6469"/>
        <v>0.34848423773884274</v>
      </c>
      <c r="B6319">
        <f t="shared" ref="B6319:H6319" ca="1" si="6514">IF(($A6319&lt;B$1)*($A6319&gt;A$1),B$2,0)</f>
        <v>0</v>
      </c>
      <c r="C6319">
        <f t="shared" ca="1" si="6514"/>
        <v>0</v>
      </c>
      <c r="D6319">
        <f t="shared" ca="1" si="6514"/>
        <v>-51.5</v>
      </c>
      <c r="E6319">
        <f t="shared" ca="1" si="6514"/>
        <v>0</v>
      </c>
      <c r="F6319">
        <f t="shared" ca="1" si="6514"/>
        <v>0</v>
      </c>
      <c r="G6319">
        <f t="shared" ca="1" si="6514"/>
        <v>0</v>
      </c>
      <c r="H6319">
        <f t="shared" ca="1" si="6514"/>
        <v>0</v>
      </c>
      <c r="I6319">
        <f t="shared" ca="1" si="6471"/>
        <v>-51.5</v>
      </c>
    </row>
    <row r="6320" spans="1:9" x14ac:dyDescent="0.25">
      <c r="A6320">
        <f t="shared" ca="1" si="6469"/>
        <v>3.8176157576048864E-2</v>
      </c>
      <c r="B6320">
        <f t="shared" ref="B6320:H6320" ca="1" si="6515">IF(($A6320&lt;B$1)*($A6320&gt;A$1),B$2,0)</f>
        <v>-73.400000000000006</v>
      </c>
      <c r="C6320">
        <f t="shared" ca="1" si="6515"/>
        <v>0</v>
      </c>
      <c r="D6320">
        <f t="shared" ca="1" si="6515"/>
        <v>0</v>
      </c>
      <c r="E6320">
        <f t="shared" ca="1" si="6515"/>
        <v>0</v>
      </c>
      <c r="F6320">
        <f t="shared" ca="1" si="6515"/>
        <v>0</v>
      </c>
      <c r="G6320">
        <f t="shared" ca="1" si="6515"/>
        <v>0</v>
      </c>
      <c r="H6320">
        <f t="shared" ca="1" si="6515"/>
        <v>0</v>
      </c>
      <c r="I6320">
        <f t="shared" ca="1" si="6471"/>
        <v>-73.400000000000006</v>
      </c>
    </row>
    <row r="6321" spans="1:9" x14ac:dyDescent="0.25">
      <c r="A6321">
        <f t="shared" ca="1" si="6469"/>
        <v>0.45827816423834489</v>
      </c>
      <c r="B6321">
        <f t="shared" ref="B6321:H6321" ca="1" si="6516">IF(($A6321&lt;B$1)*($A6321&gt;A$1),B$2,0)</f>
        <v>0</v>
      </c>
      <c r="C6321">
        <f t="shared" ca="1" si="6516"/>
        <v>0</v>
      </c>
      <c r="D6321">
        <f t="shared" ca="1" si="6516"/>
        <v>0</v>
      </c>
      <c r="E6321">
        <f t="shared" ca="1" si="6516"/>
        <v>-43.9</v>
      </c>
      <c r="F6321">
        <f t="shared" ca="1" si="6516"/>
        <v>0</v>
      </c>
      <c r="G6321">
        <f t="shared" ca="1" si="6516"/>
        <v>0</v>
      </c>
      <c r="H6321">
        <f t="shared" ca="1" si="6516"/>
        <v>0</v>
      </c>
      <c r="I6321">
        <f t="shared" ca="1" si="6471"/>
        <v>-43.9</v>
      </c>
    </row>
    <row r="6322" spans="1:9" x14ac:dyDescent="0.25">
      <c r="A6322">
        <f t="shared" ca="1" si="6469"/>
        <v>0.69877472617007319</v>
      </c>
      <c r="B6322">
        <f t="shared" ref="B6322:H6322" ca="1" si="6517">IF(($A6322&lt;B$1)*($A6322&gt;A$1),B$2,0)</f>
        <v>0</v>
      </c>
      <c r="C6322">
        <f t="shared" ca="1" si="6517"/>
        <v>0</v>
      </c>
      <c r="D6322">
        <f t="shared" ca="1" si="6517"/>
        <v>0</v>
      </c>
      <c r="E6322">
        <f t="shared" ca="1" si="6517"/>
        <v>0</v>
      </c>
      <c r="F6322">
        <f t="shared" ca="1" si="6517"/>
        <v>13.3</v>
      </c>
      <c r="G6322">
        <f t="shared" ca="1" si="6517"/>
        <v>0</v>
      </c>
      <c r="H6322">
        <f t="shared" ca="1" si="6517"/>
        <v>0</v>
      </c>
      <c r="I6322">
        <f t="shared" ca="1" si="6471"/>
        <v>13.3</v>
      </c>
    </row>
    <row r="6323" spans="1:9" x14ac:dyDescent="0.25">
      <c r="A6323">
        <f t="shared" ca="1" si="6469"/>
        <v>0.73265419228640338</v>
      </c>
      <c r="B6323">
        <f t="shared" ref="B6323:H6323" ca="1" si="6518">IF(($A6323&lt;B$1)*($A6323&gt;A$1),B$2,0)</f>
        <v>0</v>
      </c>
      <c r="C6323">
        <f t="shared" ca="1" si="6518"/>
        <v>0</v>
      </c>
      <c r="D6323">
        <f t="shared" ca="1" si="6518"/>
        <v>0</v>
      </c>
      <c r="E6323">
        <f t="shared" ca="1" si="6518"/>
        <v>0</v>
      </c>
      <c r="F6323">
        <f t="shared" ca="1" si="6518"/>
        <v>13.3</v>
      </c>
      <c r="G6323">
        <f t="shared" ca="1" si="6518"/>
        <v>0</v>
      </c>
      <c r="H6323">
        <f t="shared" ca="1" si="6518"/>
        <v>0</v>
      </c>
      <c r="I6323">
        <f t="shared" ca="1" si="6471"/>
        <v>13.3</v>
      </c>
    </row>
    <row r="6324" spans="1:9" x14ac:dyDescent="0.25">
      <c r="A6324">
        <f t="shared" ca="1" si="6469"/>
        <v>0.76344139507297337</v>
      </c>
      <c r="B6324">
        <f t="shared" ref="B6324:H6324" ca="1" si="6519">IF(($A6324&lt;B$1)*($A6324&gt;A$1),B$2,0)</f>
        <v>0</v>
      </c>
      <c r="C6324">
        <f t="shared" ca="1" si="6519"/>
        <v>0</v>
      </c>
      <c r="D6324">
        <f t="shared" ca="1" si="6519"/>
        <v>0</v>
      </c>
      <c r="E6324">
        <f t="shared" ca="1" si="6519"/>
        <v>0</v>
      </c>
      <c r="F6324">
        <f t="shared" ca="1" si="6519"/>
        <v>13.3</v>
      </c>
      <c r="G6324">
        <f t="shared" ca="1" si="6519"/>
        <v>0</v>
      </c>
      <c r="H6324">
        <f t="shared" ca="1" si="6519"/>
        <v>0</v>
      </c>
      <c r="I6324">
        <f t="shared" ca="1" si="6471"/>
        <v>13.3</v>
      </c>
    </row>
    <row r="6325" spans="1:9" x14ac:dyDescent="0.25">
      <c r="A6325">
        <f t="shared" ca="1" si="6469"/>
        <v>5.8376305357836666E-2</v>
      </c>
      <c r="B6325">
        <f t="shared" ref="B6325:H6325" ca="1" si="6520">IF(($A6325&lt;B$1)*($A6325&gt;A$1),B$2,0)</f>
        <v>-73.400000000000006</v>
      </c>
      <c r="C6325">
        <f t="shared" ca="1" si="6520"/>
        <v>0</v>
      </c>
      <c r="D6325">
        <f t="shared" ca="1" si="6520"/>
        <v>0</v>
      </c>
      <c r="E6325">
        <f t="shared" ca="1" si="6520"/>
        <v>0</v>
      </c>
      <c r="F6325">
        <f t="shared" ca="1" si="6520"/>
        <v>0</v>
      </c>
      <c r="G6325">
        <f t="shared" ca="1" si="6520"/>
        <v>0</v>
      </c>
      <c r="H6325">
        <f t="shared" ca="1" si="6520"/>
        <v>0</v>
      </c>
      <c r="I6325">
        <f t="shared" ca="1" si="6471"/>
        <v>-73.400000000000006</v>
      </c>
    </row>
    <row r="6326" spans="1:9" x14ac:dyDescent="0.25">
      <c r="A6326">
        <f t="shared" ca="1" si="6469"/>
        <v>0.83379464368803224</v>
      </c>
      <c r="B6326">
        <f t="shared" ref="B6326:H6326" ca="1" si="6521">IF(($A6326&lt;B$1)*($A6326&gt;A$1),B$2,0)</f>
        <v>0</v>
      </c>
      <c r="C6326">
        <f t="shared" ca="1" si="6521"/>
        <v>0</v>
      </c>
      <c r="D6326">
        <f t="shared" ca="1" si="6521"/>
        <v>0</v>
      </c>
      <c r="E6326">
        <f t="shared" ca="1" si="6521"/>
        <v>0</v>
      </c>
      <c r="F6326">
        <f t="shared" ca="1" si="6521"/>
        <v>0</v>
      </c>
      <c r="G6326">
        <f t="shared" ca="1" si="6521"/>
        <v>73</v>
      </c>
      <c r="H6326">
        <f t="shared" ca="1" si="6521"/>
        <v>0</v>
      </c>
      <c r="I6326">
        <f t="shared" ca="1" si="6471"/>
        <v>73</v>
      </c>
    </row>
    <row r="6327" spans="1:9" x14ac:dyDescent="0.25">
      <c r="A6327">
        <f t="shared" ca="1" si="6469"/>
        <v>0.14816597064371528</v>
      </c>
      <c r="B6327">
        <f t="shared" ref="B6327:H6327" ca="1" si="6522">IF(($A6327&lt;B$1)*($A6327&gt;A$1),B$2,0)</f>
        <v>-73.400000000000006</v>
      </c>
      <c r="C6327">
        <f t="shared" ca="1" si="6522"/>
        <v>0</v>
      </c>
      <c r="D6327">
        <f t="shared" ca="1" si="6522"/>
        <v>0</v>
      </c>
      <c r="E6327">
        <f t="shared" ca="1" si="6522"/>
        <v>0</v>
      </c>
      <c r="F6327">
        <f t="shared" ca="1" si="6522"/>
        <v>0</v>
      </c>
      <c r="G6327">
        <f t="shared" ca="1" si="6522"/>
        <v>0</v>
      </c>
      <c r="H6327">
        <f t="shared" ca="1" si="6522"/>
        <v>0</v>
      </c>
      <c r="I6327">
        <f t="shared" ca="1" si="6471"/>
        <v>-73.400000000000006</v>
      </c>
    </row>
    <row r="6328" spans="1:9" x14ac:dyDescent="0.25">
      <c r="A6328">
        <f t="shared" ca="1" si="6469"/>
        <v>5.5742921956236646E-2</v>
      </c>
      <c r="B6328">
        <f t="shared" ref="B6328:H6328" ca="1" si="6523">IF(($A6328&lt;B$1)*($A6328&gt;A$1),B$2,0)</f>
        <v>-73.400000000000006</v>
      </c>
      <c r="C6328">
        <f t="shared" ca="1" si="6523"/>
        <v>0</v>
      </c>
      <c r="D6328">
        <f t="shared" ca="1" si="6523"/>
        <v>0</v>
      </c>
      <c r="E6328">
        <f t="shared" ca="1" si="6523"/>
        <v>0</v>
      </c>
      <c r="F6328">
        <f t="shared" ca="1" si="6523"/>
        <v>0</v>
      </c>
      <c r="G6328">
        <f t="shared" ca="1" si="6523"/>
        <v>0</v>
      </c>
      <c r="H6328">
        <f t="shared" ca="1" si="6523"/>
        <v>0</v>
      </c>
      <c r="I6328">
        <f t="shared" ca="1" si="6471"/>
        <v>-73.400000000000006</v>
      </c>
    </row>
    <row r="6329" spans="1:9" x14ac:dyDescent="0.25">
      <c r="A6329">
        <f t="shared" ca="1" si="6469"/>
        <v>0.82738184858991715</v>
      </c>
      <c r="B6329">
        <f t="shared" ref="B6329:H6329" ca="1" si="6524">IF(($A6329&lt;B$1)*($A6329&gt;A$1),B$2,0)</f>
        <v>0</v>
      </c>
      <c r="C6329">
        <f t="shared" ca="1" si="6524"/>
        <v>0</v>
      </c>
      <c r="D6329">
        <f t="shared" ca="1" si="6524"/>
        <v>0</v>
      </c>
      <c r="E6329">
        <f t="shared" ca="1" si="6524"/>
        <v>0</v>
      </c>
      <c r="F6329">
        <f t="shared" ca="1" si="6524"/>
        <v>0</v>
      </c>
      <c r="G6329">
        <f t="shared" ca="1" si="6524"/>
        <v>73</v>
      </c>
      <c r="H6329">
        <f t="shared" ca="1" si="6524"/>
        <v>0</v>
      </c>
      <c r="I6329">
        <f t="shared" ca="1" si="6471"/>
        <v>73</v>
      </c>
    </row>
    <row r="6330" spans="1:9" x14ac:dyDescent="0.25">
      <c r="A6330">
        <f t="shared" ca="1" si="6469"/>
        <v>0.42056584362647176</v>
      </c>
      <c r="B6330">
        <f t="shared" ref="B6330:H6330" ca="1" si="6525">IF(($A6330&lt;B$1)*($A6330&gt;A$1),B$2,0)</f>
        <v>0</v>
      </c>
      <c r="C6330">
        <f t="shared" ca="1" si="6525"/>
        <v>0</v>
      </c>
      <c r="D6330">
        <f t="shared" ca="1" si="6525"/>
        <v>-51.5</v>
      </c>
      <c r="E6330">
        <f t="shared" ca="1" si="6525"/>
        <v>0</v>
      </c>
      <c r="F6330">
        <f t="shared" ca="1" si="6525"/>
        <v>0</v>
      </c>
      <c r="G6330">
        <f t="shared" ca="1" si="6525"/>
        <v>0</v>
      </c>
      <c r="H6330">
        <f t="shared" ca="1" si="6525"/>
        <v>0</v>
      </c>
      <c r="I6330">
        <f t="shared" ca="1" si="6471"/>
        <v>-51.5</v>
      </c>
    </row>
    <row r="6331" spans="1:9" x14ac:dyDescent="0.25">
      <c r="A6331">
        <f t="shared" ca="1" si="6469"/>
        <v>0.49682758976101282</v>
      </c>
      <c r="B6331">
        <f t="shared" ref="B6331:H6331" ca="1" si="6526">IF(($A6331&lt;B$1)*($A6331&gt;A$1),B$2,0)</f>
        <v>0</v>
      </c>
      <c r="C6331">
        <f t="shared" ca="1" si="6526"/>
        <v>0</v>
      </c>
      <c r="D6331">
        <f t="shared" ca="1" si="6526"/>
        <v>0</v>
      </c>
      <c r="E6331">
        <f t="shared" ca="1" si="6526"/>
        <v>-43.9</v>
      </c>
      <c r="F6331">
        <f t="shared" ca="1" si="6526"/>
        <v>0</v>
      </c>
      <c r="G6331">
        <f t="shared" ca="1" si="6526"/>
        <v>0</v>
      </c>
      <c r="H6331">
        <f t="shared" ca="1" si="6526"/>
        <v>0</v>
      </c>
      <c r="I6331">
        <f t="shared" ca="1" si="6471"/>
        <v>-43.9</v>
      </c>
    </row>
    <row r="6332" spans="1:9" x14ac:dyDescent="0.25">
      <c r="A6332">
        <f t="shared" ca="1" si="6469"/>
        <v>0.79324894841920301</v>
      </c>
      <c r="B6332">
        <f t="shared" ref="B6332:H6332" ca="1" si="6527">IF(($A6332&lt;B$1)*($A6332&gt;A$1),B$2,0)</f>
        <v>0</v>
      </c>
      <c r="C6332">
        <f t="shared" ca="1" si="6527"/>
        <v>0</v>
      </c>
      <c r="D6332">
        <f t="shared" ca="1" si="6527"/>
        <v>0</v>
      </c>
      <c r="E6332">
        <f t="shared" ca="1" si="6527"/>
        <v>0</v>
      </c>
      <c r="F6332">
        <f t="shared" ca="1" si="6527"/>
        <v>0</v>
      </c>
      <c r="G6332">
        <f t="shared" ca="1" si="6527"/>
        <v>73</v>
      </c>
      <c r="H6332">
        <f t="shared" ca="1" si="6527"/>
        <v>0</v>
      </c>
      <c r="I6332">
        <f t="shared" ca="1" si="6471"/>
        <v>73</v>
      </c>
    </row>
    <row r="6333" spans="1:9" x14ac:dyDescent="0.25">
      <c r="A6333">
        <f t="shared" ca="1" si="6469"/>
        <v>0.4795357031461337</v>
      </c>
      <c r="B6333">
        <f t="shared" ref="B6333:H6333" ca="1" si="6528">IF(($A6333&lt;B$1)*($A6333&gt;A$1),B$2,0)</f>
        <v>0</v>
      </c>
      <c r="C6333">
        <f t="shared" ca="1" si="6528"/>
        <v>0</v>
      </c>
      <c r="D6333">
        <f t="shared" ca="1" si="6528"/>
        <v>0</v>
      </c>
      <c r="E6333">
        <f t="shared" ca="1" si="6528"/>
        <v>-43.9</v>
      </c>
      <c r="F6333">
        <f t="shared" ca="1" si="6528"/>
        <v>0</v>
      </c>
      <c r="G6333">
        <f t="shared" ca="1" si="6528"/>
        <v>0</v>
      </c>
      <c r="H6333">
        <f t="shared" ca="1" si="6528"/>
        <v>0</v>
      </c>
      <c r="I6333">
        <f t="shared" ca="1" si="6471"/>
        <v>-43.9</v>
      </c>
    </row>
    <row r="6334" spans="1:9" x14ac:dyDescent="0.25">
      <c r="A6334">
        <f t="shared" ca="1" si="6469"/>
        <v>0.95220565612633767</v>
      </c>
      <c r="B6334">
        <f t="shared" ref="B6334:H6334" ca="1" si="6529">IF(($A6334&lt;B$1)*($A6334&gt;A$1),B$2,0)</f>
        <v>0</v>
      </c>
      <c r="C6334">
        <f t="shared" ca="1" si="6529"/>
        <v>0</v>
      </c>
      <c r="D6334">
        <f t="shared" ca="1" si="6529"/>
        <v>0</v>
      </c>
      <c r="E6334">
        <f t="shared" ca="1" si="6529"/>
        <v>0</v>
      </c>
      <c r="F6334">
        <f t="shared" ca="1" si="6529"/>
        <v>0</v>
      </c>
      <c r="G6334">
        <f t="shared" ca="1" si="6529"/>
        <v>73</v>
      </c>
      <c r="H6334">
        <f t="shared" ca="1" si="6529"/>
        <v>0</v>
      </c>
      <c r="I6334">
        <f t="shared" ca="1" si="6471"/>
        <v>73</v>
      </c>
    </row>
    <row r="6335" spans="1:9" x14ac:dyDescent="0.25">
      <c r="A6335">
        <f t="shared" ca="1" si="6469"/>
        <v>0.72288875037890155</v>
      </c>
      <c r="B6335">
        <f t="shared" ref="B6335:H6335" ca="1" si="6530">IF(($A6335&lt;B$1)*($A6335&gt;A$1),B$2,0)</f>
        <v>0</v>
      </c>
      <c r="C6335">
        <f t="shared" ca="1" si="6530"/>
        <v>0</v>
      </c>
      <c r="D6335">
        <f t="shared" ca="1" si="6530"/>
        <v>0</v>
      </c>
      <c r="E6335">
        <f t="shared" ca="1" si="6530"/>
        <v>0</v>
      </c>
      <c r="F6335">
        <f t="shared" ca="1" si="6530"/>
        <v>13.3</v>
      </c>
      <c r="G6335">
        <f t="shared" ca="1" si="6530"/>
        <v>0</v>
      </c>
      <c r="H6335">
        <f t="shared" ca="1" si="6530"/>
        <v>0</v>
      </c>
      <c r="I6335">
        <f t="shared" ca="1" si="6471"/>
        <v>13.3</v>
      </c>
    </row>
    <row r="6336" spans="1:9" x14ac:dyDescent="0.25">
      <c r="A6336">
        <f t="shared" ca="1" si="6469"/>
        <v>0.30576884632862211</v>
      </c>
      <c r="B6336">
        <f t="shared" ref="B6336:H6336" ca="1" si="6531">IF(($A6336&lt;B$1)*($A6336&gt;A$1),B$2,0)</f>
        <v>0</v>
      </c>
      <c r="C6336">
        <f t="shared" ca="1" si="6531"/>
        <v>0</v>
      </c>
      <c r="D6336">
        <f t="shared" ca="1" si="6531"/>
        <v>-51.5</v>
      </c>
      <c r="E6336">
        <f t="shared" ca="1" si="6531"/>
        <v>0</v>
      </c>
      <c r="F6336">
        <f t="shared" ca="1" si="6531"/>
        <v>0</v>
      </c>
      <c r="G6336">
        <f t="shared" ca="1" si="6531"/>
        <v>0</v>
      </c>
      <c r="H6336">
        <f t="shared" ca="1" si="6531"/>
        <v>0</v>
      </c>
      <c r="I6336">
        <f t="shared" ca="1" si="6471"/>
        <v>-51.5</v>
      </c>
    </row>
    <row r="6337" spans="1:9" x14ac:dyDescent="0.25">
      <c r="A6337">
        <f t="shared" ca="1" si="6469"/>
        <v>0.61034921150523369</v>
      </c>
      <c r="B6337">
        <f t="shared" ref="B6337:H6337" ca="1" si="6532">IF(($A6337&lt;B$1)*($A6337&gt;A$1),B$2,0)</f>
        <v>0</v>
      </c>
      <c r="C6337">
        <f t="shared" ca="1" si="6532"/>
        <v>0</v>
      </c>
      <c r="D6337">
        <f t="shared" ca="1" si="6532"/>
        <v>0</v>
      </c>
      <c r="E6337">
        <f t="shared" ca="1" si="6532"/>
        <v>0</v>
      </c>
      <c r="F6337">
        <f t="shared" ca="1" si="6532"/>
        <v>13.3</v>
      </c>
      <c r="G6337">
        <f t="shared" ca="1" si="6532"/>
        <v>0</v>
      </c>
      <c r="H6337">
        <f t="shared" ca="1" si="6532"/>
        <v>0</v>
      </c>
      <c r="I6337">
        <f t="shared" ca="1" si="6471"/>
        <v>13.3</v>
      </c>
    </row>
    <row r="6338" spans="1:9" x14ac:dyDescent="0.25">
      <c r="A6338">
        <f t="shared" ca="1" si="6469"/>
        <v>0.23202647392714637</v>
      </c>
      <c r="B6338">
        <f t="shared" ref="B6338:H6338" ca="1" si="6533">IF(($A6338&lt;B$1)*($A6338&gt;A$1),B$2,0)</f>
        <v>-73.400000000000006</v>
      </c>
      <c r="C6338">
        <f t="shared" ca="1" si="6533"/>
        <v>0</v>
      </c>
      <c r="D6338">
        <f t="shared" ca="1" si="6533"/>
        <v>0</v>
      </c>
      <c r="E6338">
        <f t="shared" ca="1" si="6533"/>
        <v>0</v>
      </c>
      <c r="F6338">
        <f t="shared" ca="1" si="6533"/>
        <v>0</v>
      </c>
      <c r="G6338">
        <f t="shared" ca="1" si="6533"/>
        <v>0</v>
      </c>
      <c r="H6338">
        <f t="shared" ca="1" si="6533"/>
        <v>0</v>
      </c>
      <c r="I6338">
        <f t="shared" ca="1" si="6471"/>
        <v>-73.400000000000006</v>
      </c>
    </row>
    <row r="6339" spans="1:9" x14ac:dyDescent="0.25">
      <c r="A6339">
        <f t="shared" ca="1" si="6469"/>
        <v>0.39637840276057168</v>
      </c>
      <c r="B6339">
        <f t="shared" ref="B6339:H6339" ca="1" si="6534">IF(($A6339&lt;B$1)*($A6339&gt;A$1),B$2,0)</f>
        <v>0</v>
      </c>
      <c r="C6339">
        <f t="shared" ca="1" si="6534"/>
        <v>0</v>
      </c>
      <c r="D6339">
        <f t="shared" ca="1" si="6534"/>
        <v>-51.5</v>
      </c>
      <c r="E6339">
        <f t="shared" ca="1" si="6534"/>
        <v>0</v>
      </c>
      <c r="F6339">
        <f t="shared" ca="1" si="6534"/>
        <v>0</v>
      </c>
      <c r="G6339">
        <f t="shared" ca="1" si="6534"/>
        <v>0</v>
      </c>
      <c r="H6339">
        <f t="shared" ca="1" si="6534"/>
        <v>0</v>
      </c>
      <c r="I6339">
        <f t="shared" ca="1" si="6471"/>
        <v>-51.5</v>
      </c>
    </row>
    <row r="6340" spans="1:9" x14ac:dyDescent="0.25">
      <c r="A6340">
        <f t="shared" ref="A6340:A6403" ca="1" si="6535">RAND()</f>
        <v>0.21417277711459082</v>
      </c>
      <c r="B6340">
        <f t="shared" ref="B6340:H6340" ca="1" si="6536">IF(($A6340&lt;B$1)*($A6340&gt;A$1),B$2,0)</f>
        <v>-73.400000000000006</v>
      </c>
      <c r="C6340">
        <f t="shared" ca="1" si="6536"/>
        <v>0</v>
      </c>
      <c r="D6340">
        <f t="shared" ca="1" si="6536"/>
        <v>0</v>
      </c>
      <c r="E6340">
        <f t="shared" ca="1" si="6536"/>
        <v>0</v>
      </c>
      <c r="F6340">
        <f t="shared" ca="1" si="6536"/>
        <v>0</v>
      </c>
      <c r="G6340">
        <f t="shared" ca="1" si="6536"/>
        <v>0</v>
      </c>
      <c r="H6340">
        <f t="shared" ca="1" si="6536"/>
        <v>0</v>
      </c>
      <c r="I6340">
        <f t="shared" ref="I6340:I6403" ca="1" si="6537">SUM(B6340:H6340)</f>
        <v>-73.400000000000006</v>
      </c>
    </row>
    <row r="6341" spans="1:9" x14ac:dyDescent="0.25">
      <c r="A6341">
        <f t="shared" ca="1" si="6535"/>
        <v>0.96594938431760891</v>
      </c>
      <c r="B6341">
        <f t="shared" ref="B6341:H6341" ca="1" si="6538">IF(($A6341&lt;B$1)*($A6341&gt;A$1),B$2,0)</f>
        <v>0</v>
      </c>
      <c r="C6341">
        <f t="shared" ca="1" si="6538"/>
        <v>0</v>
      </c>
      <c r="D6341">
        <f t="shared" ca="1" si="6538"/>
        <v>0</v>
      </c>
      <c r="E6341">
        <f t="shared" ca="1" si="6538"/>
        <v>0</v>
      </c>
      <c r="F6341">
        <f t="shared" ca="1" si="6538"/>
        <v>0</v>
      </c>
      <c r="G6341">
        <f t="shared" ca="1" si="6538"/>
        <v>73</v>
      </c>
      <c r="H6341">
        <f t="shared" ca="1" si="6538"/>
        <v>0</v>
      </c>
      <c r="I6341">
        <f t="shared" ca="1" si="6537"/>
        <v>73</v>
      </c>
    </row>
    <row r="6342" spans="1:9" x14ac:dyDescent="0.25">
      <c r="A6342">
        <f t="shared" ca="1" si="6535"/>
        <v>0.47019497680833511</v>
      </c>
      <c r="B6342">
        <f t="shared" ref="B6342:H6342" ca="1" si="6539">IF(($A6342&lt;B$1)*($A6342&gt;A$1),B$2,0)</f>
        <v>0</v>
      </c>
      <c r="C6342">
        <f t="shared" ca="1" si="6539"/>
        <v>0</v>
      </c>
      <c r="D6342">
        <f t="shared" ca="1" si="6539"/>
        <v>0</v>
      </c>
      <c r="E6342">
        <f t="shared" ca="1" si="6539"/>
        <v>-43.9</v>
      </c>
      <c r="F6342">
        <f t="shared" ca="1" si="6539"/>
        <v>0</v>
      </c>
      <c r="G6342">
        <f t="shared" ca="1" si="6539"/>
        <v>0</v>
      </c>
      <c r="H6342">
        <f t="shared" ca="1" si="6539"/>
        <v>0</v>
      </c>
      <c r="I6342">
        <f t="shared" ca="1" si="6537"/>
        <v>-43.9</v>
      </c>
    </row>
    <row r="6343" spans="1:9" x14ac:dyDescent="0.25">
      <c r="A6343">
        <f t="shared" ca="1" si="6535"/>
        <v>0.79083137319992081</v>
      </c>
      <c r="B6343">
        <f t="shared" ref="B6343:H6343" ca="1" si="6540">IF(($A6343&lt;B$1)*($A6343&gt;A$1),B$2,0)</f>
        <v>0</v>
      </c>
      <c r="C6343">
        <f t="shared" ca="1" si="6540"/>
        <v>0</v>
      </c>
      <c r="D6343">
        <f t="shared" ca="1" si="6540"/>
        <v>0</v>
      </c>
      <c r="E6343">
        <f t="shared" ca="1" si="6540"/>
        <v>0</v>
      </c>
      <c r="F6343">
        <f t="shared" ca="1" si="6540"/>
        <v>0</v>
      </c>
      <c r="G6343">
        <f t="shared" ca="1" si="6540"/>
        <v>73</v>
      </c>
      <c r="H6343">
        <f t="shared" ca="1" si="6540"/>
        <v>0</v>
      </c>
      <c r="I6343">
        <f t="shared" ca="1" si="6537"/>
        <v>73</v>
      </c>
    </row>
    <row r="6344" spans="1:9" x14ac:dyDescent="0.25">
      <c r="A6344">
        <f t="shared" ca="1" si="6535"/>
        <v>0.56936843903605006</v>
      </c>
      <c r="B6344">
        <f t="shared" ref="B6344:H6344" ca="1" si="6541">IF(($A6344&lt;B$1)*($A6344&gt;A$1),B$2,0)</f>
        <v>0</v>
      </c>
      <c r="C6344">
        <f t="shared" ca="1" si="6541"/>
        <v>0</v>
      </c>
      <c r="D6344">
        <f t="shared" ca="1" si="6541"/>
        <v>0</v>
      </c>
      <c r="E6344">
        <f t="shared" ca="1" si="6541"/>
        <v>0</v>
      </c>
      <c r="F6344">
        <f t="shared" ca="1" si="6541"/>
        <v>13.3</v>
      </c>
      <c r="G6344">
        <f t="shared" ca="1" si="6541"/>
        <v>0</v>
      </c>
      <c r="H6344">
        <f t="shared" ca="1" si="6541"/>
        <v>0</v>
      </c>
      <c r="I6344">
        <f t="shared" ca="1" si="6537"/>
        <v>13.3</v>
      </c>
    </row>
    <row r="6345" spans="1:9" x14ac:dyDescent="0.25">
      <c r="A6345">
        <f t="shared" ca="1" si="6535"/>
        <v>0.20726388186540234</v>
      </c>
      <c r="B6345">
        <f t="shared" ref="B6345:H6345" ca="1" si="6542">IF(($A6345&lt;B$1)*($A6345&gt;A$1),B$2,0)</f>
        <v>-73.400000000000006</v>
      </c>
      <c r="C6345">
        <f t="shared" ca="1" si="6542"/>
        <v>0</v>
      </c>
      <c r="D6345">
        <f t="shared" ca="1" si="6542"/>
        <v>0</v>
      </c>
      <c r="E6345">
        <f t="shared" ca="1" si="6542"/>
        <v>0</v>
      </c>
      <c r="F6345">
        <f t="shared" ca="1" si="6542"/>
        <v>0</v>
      </c>
      <c r="G6345">
        <f t="shared" ca="1" si="6542"/>
        <v>0</v>
      </c>
      <c r="H6345">
        <f t="shared" ca="1" si="6542"/>
        <v>0</v>
      </c>
      <c r="I6345">
        <f t="shared" ca="1" si="6537"/>
        <v>-73.400000000000006</v>
      </c>
    </row>
    <row r="6346" spans="1:9" x14ac:dyDescent="0.25">
      <c r="A6346">
        <f t="shared" ca="1" si="6535"/>
        <v>0.90736103860313011</v>
      </c>
      <c r="B6346">
        <f t="shared" ref="B6346:H6346" ca="1" si="6543">IF(($A6346&lt;B$1)*($A6346&gt;A$1),B$2,0)</f>
        <v>0</v>
      </c>
      <c r="C6346">
        <f t="shared" ca="1" si="6543"/>
        <v>0</v>
      </c>
      <c r="D6346">
        <f t="shared" ca="1" si="6543"/>
        <v>0</v>
      </c>
      <c r="E6346">
        <f t="shared" ca="1" si="6543"/>
        <v>0</v>
      </c>
      <c r="F6346">
        <f t="shared" ca="1" si="6543"/>
        <v>0</v>
      </c>
      <c r="G6346">
        <f t="shared" ca="1" si="6543"/>
        <v>73</v>
      </c>
      <c r="H6346">
        <f t="shared" ca="1" si="6543"/>
        <v>0</v>
      </c>
      <c r="I6346">
        <f t="shared" ca="1" si="6537"/>
        <v>73</v>
      </c>
    </row>
    <row r="6347" spans="1:9" x14ac:dyDescent="0.25">
      <c r="A6347">
        <f t="shared" ca="1" si="6535"/>
        <v>0.38799267396196802</v>
      </c>
      <c r="B6347">
        <f t="shared" ref="B6347:H6347" ca="1" si="6544">IF(($A6347&lt;B$1)*($A6347&gt;A$1),B$2,0)</f>
        <v>0</v>
      </c>
      <c r="C6347">
        <f t="shared" ca="1" si="6544"/>
        <v>0</v>
      </c>
      <c r="D6347">
        <f t="shared" ca="1" si="6544"/>
        <v>-51.5</v>
      </c>
      <c r="E6347">
        <f t="shared" ca="1" si="6544"/>
        <v>0</v>
      </c>
      <c r="F6347">
        <f t="shared" ca="1" si="6544"/>
        <v>0</v>
      </c>
      <c r="G6347">
        <f t="shared" ca="1" si="6544"/>
        <v>0</v>
      </c>
      <c r="H6347">
        <f t="shared" ca="1" si="6544"/>
        <v>0</v>
      </c>
      <c r="I6347">
        <f t="shared" ca="1" si="6537"/>
        <v>-51.5</v>
      </c>
    </row>
    <row r="6348" spans="1:9" x14ac:dyDescent="0.25">
      <c r="A6348">
        <f t="shared" ca="1" si="6535"/>
        <v>0.96456021260460389</v>
      </c>
      <c r="B6348">
        <f t="shared" ref="B6348:H6348" ca="1" si="6545">IF(($A6348&lt;B$1)*($A6348&gt;A$1),B$2,0)</f>
        <v>0</v>
      </c>
      <c r="C6348">
        <f t="shared" ca="1" si="6545"/>
        <v>0</v>
      </c>
      <c r="D6348">
        <f t="shared" ca="1" si="6545"/>
        <v>0</v>
      </c>
      <c r="E6348">
        <f t="shared" ca="1" si="6545"/>
        <v>0</v>
      </c>
      <c r="F6348">
        <f t="shared" ca="1" si="6545"/>
        <v>0</v>
      </c>
      <c r="G6348">
        <f t="shared" ca="1" si="6545"/>
        <v>73</v>
      </c>
      <c r="H6348">
        <f t="shared" ca="1" si="6545"/>
        <v>0</v>
      </c>
      <c r="I6348">
        <f t="shared" ca="1" si="6537"/>
        <v>73</v>
      </c>
    </row>
    <row r="6349" spans="1:9" x14ac:dyDescent="0.25">
      <c r="A6349">
        <f t="shared" ca="1" si="6535"/>
        <v>0.39756467865555478</v>
      </c>
      <c r="B6349">
        <f t="shared" ref="B6349:H6349" ca="1" si="6546">IF(($A6349&lt;B$1)*($A6349&gt;A$1),B$2,0)</f>
        <v>0</v>
      </c>
      <c r="C6349">
        <f t="shared" ca="1" si="6546"/>
        <v>0</v>
      </c>
      <c r="D6349">
        <f t="shared" ca="1" si="6546"/>
        <v>-51.5</v>
      </c>
      <c r="E6349">
        <f t="shared" ca="1" si="6546"/>
        <v>0</v>
      </c>
      <c r="F6349">
        <f t="shared" ca="1" si="6546"/>
        <v>0</v>
      </c>
      <c r="G6349">
        <f t="shared" ca="1" si="6546"/>
        <v>0</v>
      </c>
      <c r="H6349">
        <f t="shared" ca="1" si="6546"/>
        <v>0</v>
      </c>
      <c r="I6349">
        <f t="shared" ca="1" si="6537"/>
        <v>-51.5</v>
      </c>
    </row>
    <row r="6350" spans="1:9" x14ac:dyDescent="0.25">
      <c r="A6350">
        <f t="shared" ca="1" si="6535"/>
        <v>0.49543922162979737</v>
      </c>
      <c r="B6350">
        <f t="shared" ref="B6350:H6350" ca="1" si="6547">IF(($A6350&lt;B$1)*($A6350&gt;A$1),B$2,0)</f>
        <v>0</v>
      </c>
      <c r="C6350">
        <f t="shared" ca="1" si="6547"/>
        <v>0</v>
      </c>
      <c r="D6350">
        <f t="shared" ca="1" si="6547"/>
        <v>0</v>
      </c>
      <c r="E6350">
        <f t="shared" ca="1" si="6547"/>
        <v>-43.9</v>
      </c>
      <c r="F6350">
        <f t="shared" ca="1" si="6547"/>
        <v>0</v>
      </c>
      <c r="G6350">
        <f t="shared" ca="1" si="6547"/>
        <v>0</v>
      </c>
      <c r="H6350">
        <f t="shared" ca="1" si="6547"/>
        <v>0</v>
      </c>
      <c r="I6350">
        <f t="shared" ca="1" si="6537"/>
        <v>-43.9</v>
      </c>
    </row>
    <row r="6351" spans="1:9" x14ac:dyDescent="0.25">
      <c r="A6351">
        <f t="shared" ca="1" si="6535"/>
        <v>0.49796328984058802</v>
      </c>
      <c r="B6351">
        <f t="shared" ref="B6351:H6351" ca="1" si="6548">IF(($A6351&lt;B$1)*($A6351&gt;A$1),B$2,0)</f>
        <v>0</v>
      </c>
      <c r="C6351">
        <f t="shared" ca="1" si="6548"/>
        <v>0</v>
      </c>
      <c r="D6351">
        <f t="shared" ca="1" si="6548"/>
        <v>0</v>
      </c>
      <c r="E6351">
        <f t="shared" ca="1" si="6548"/>
        <v>-43.9</v>
      </c>
      <c r="F6351">
        <f t="shared" ca="1" si="6548"/>
        <v>0</v>
      </c>
      <c r="G6351">
        <f t="shared" ca="1" si="6548"/>
        <v>0</v>
      </c>
      <c r="H6351">
        <f t="shared" ca="1" si="6548"/>
        <v>0</v>
      </c>
      <c r="I6351">
        <f t="shared" ca="1" si="6537"/>
        <v>-43.9</v>
      </c>
    </row>
    <row r="6352" spans="1:9" x14ac:dyDescent="0.25">
      <c r="A6352">
        <f t="shared" ca="1" si="6535"/>
        <v>0.84044272984492641</v>
      </c>
      <c r="B6352">
        <f t="shared" ref="B6352:H6352" ca="1" si="6549">IF(($A6352&lt;B$1)*($A6352&gt;A$1),B$2,0)</f>
        <v>0</v>
      </c>
      <c r="C6352">
        <f t="shared" ca="1" si="6549"/>
        <v>0</v>
      </c>
      <c r="D6352">
        <f t="shared" ca="1" si="6549"/>
        <v>0</v>
      </c>
      <c r="E6352">
        <f t="shared" ca="1" si="6549"/>
        <v>0</v>
      </c>
      <c r="F6352">
        <f t="shared" ca="1" si="6549"/>
        <v>0</v>
      </c>
      <c r="G6352">
        <f t="shared" ca="1" si="6549"/>
        <v>73</v>
      </c>
      <c r="H6352">
        <f t="shared" ca="1" si="6549"/>
        <v>0</v>
      </c>
      <c r="I6352">
        <f t="shared" ca="1" si="6537"/>
        <v>73</v>
      </c>
    </row>
    <row r="6353" spans="1:9" x14ac:dyDescent="0.25">
      <c r="A6353">
        <f t="shared" ca="1" si="6535"/>
        <v>0.68938702930514528</v>
      </c>
      <c r="B6353">
        <f t="shared" ref="B6353:H6353" ca="1" si="6550">IF(($A6353&lt;B$1)*($A6353&gt;A$1),B$2,0)</f>
        <v>0</v>
      </c>
      <c r="C6353">
        <f t="shared" ca="1" si="6550"/>
        <v>0</v>
      </c>
      <c r="D6353">
        <f t="shared" ca="1" si="6550"/>
        <v>0</v>
      </c>
      <c r="E6353">
        <f t="shared" ca="1" si="6550"/>
        <v>0</v>
      </c>
      <c r="F6353">
        <f t="shared" ca="1" si="6550"/>
        <v>13.3</v>
      </c>
      <c r="G6353">
        <f t="shared" ca="1" si="6550"/>
        <v>0</v>
      </c>
      <c r="H6353">
        <f t="shared" ca="1" si="6550"/>
        <v>0</v>
      </c>
      <c r="I6353">
        <f t="shared" ca="1" si="6537"/>
        <v>13.3</v>
      </c>
    </row>
    <row r="6354" spans="1:9" x14ac:dyDescent="0.25">
      <c r="A6354">
        <f t="shared" ca="1" si="6535"/>
        <v>0.4936663113626939</v>
      </c>
      <c r="B6354">
        <f t="shared" ref="B6354:H6354" ca="1" si="6551">IF(($A6354&lt;B$1)*($A6354&gt;A$1),B$2,0)</f>
        <v>0</v>
      </c>
      <c r="C6354">
        <f t="shared" ca="1" si="6551"/>
        <v>0</v>
      </c>
      <c r="D6354">
        <f t="shared" ca="1" si="6551"/>
        <v>0</v>
      </c>
      <c r="E6354">
        <f t="shared" ca="1" si="6551"/>
        <v>-43.9</v>
      </c>
      <c r="F6354">
        <f t="shared" ca="1" si="6551"/>
        <v>0</v>
      </c>
      <c r="G6354">
        <f t="shared" ca="1" si="6551"/>
        <v>0</v>
      </c>
      <c r="H6354">
        <f t="shared" ca="1" si="6551"/>
        <v>0</v>
      </c>
      <c r="I6354">
        <f t="shared" ca="1" si="6537"/>
        <v>-43.9</v>
      </c>
    </row>
    <row r="6355" spans="1:9" x14ac:dyDescent="0.25">
      <c r="A6355">
        <f t="shared" ca="1" si="6535"/>
        <v>0.91733630166739133</v>
      </c>
      <c r="B6355">
        <f t="shared" ref="B6355:H6355" ca="1" si="6552">IF(($A6355&lt;B$1)*($A6355&gt;A$1),B$2,0)</f>
        <v>0</v>
      </c>
      <c r="C6355">
        <f t="shared" ca="1" si="6552"/>
        <v>0</v>
      </c>
      <c r="D6355">
        <f t="shared" ca="1" si="6552"/>
        <v>0</v>
      </c>
      <c r="E6355">
        <f t="shared" ca="1" si="6552"/>
        <v>0</v>
      </c>
      <c r="F6355">
        <f t="shared" ca="1" si="6552"/>
        <v>0</v>
      </c>
      <c r="G6355">
        <f t="shared" ca="1" si="6552"/>
        <v>73</v>
      </c>
      <c r="H6355">
        <f t="shared" ca="1" si="6552"/>
        <v>0</v>
      </c>
      <c r="I6355">
        <f t="shared" ca="1" si="6537"/>
        <v>73</v>
      </c>
    </row>
    <row r="6356" spans="1:9" x14ac:dyDescent="0.25">
      <c r="A6356">
        <f t="shared" ca="1" si="6535"/>
        <v>0.45580944417077629</v>
      </c>
      <c r="B6356">
        <f t="shared" ref="B6356:H6356" ca="1" si="6553">IF(($A6356&lt;B$1)*($A6356&gt;A$1),B$2,0)</f>
        <v>0</v>
      </c>
      <c r="C6356">
        <f t="shared" ca="1" si="6553"/>
        <v>0</v>
      </c>
      <c r="D6356">
        <f t="shared" ca="1" si="6553"/>
        <v>0</v>
      </c>
      <c r="E6356">
        <f t="shared" ca="1" si="6553"/>
        <v>-43.9</v>
      </c>
      <c r="F6356">
        <f t="shared" ca="1" si="6553"/>
        <v>0</v>
      </c>
      <c r="G6356">
        <f t="shared" ca="1" si="6553"/>
        <v>0</v>
      </c>
      <c r="H6356">
        <f t="shared" ca="1" si="6553"/>
        <v>0</v>
      </c>
      <c r="I6356">
        <f t="shared" ca="1" si="6537"/>
        <v>-43.9</v>
      </c>
    </row>
    <row r="6357" spans="1:9" x14ac:dyDescent="0.25">
      <c r="A6357">
        <f t="shared" ca="1" si="6535"/>
        <v>2.6167111629641027E-2</v>
      </c>
      <c r="B6357">
        <f t="shared" ref="B6357:H6357" ca="1" si="6554">IF(($A6357&lt;B$1)*($A6357&gt;A$1),B$2,0)</f>
        <v>-73.400000000000006</v>
      </c>
      <c r="C6357">
        <f t="shared" ca="1" si="6554"/>
        <v>0</v>
      </c>
      <c r="D6357">
        <f t="shared" ca="1" si="6554"/>
        <v>0</v>
      </c>
      <c r="E6357">
        <f t="shared" ca="1" si="6554"/>
        <v>0</v>
      </c>
      <c r="F6357">
        <f t="shared" ca="1" si="6554"/>
        <v>0</v>
      </c>
      <c r="G6357">
        <f t="shared" ca="1" si="6554"/>
        <v>0</v>
      </c>
      <c r="H6357">
        <f t="shared" ca="1" si="6554"/>
        <v>0</v>
      </c>
      <c r="I6357">
        <f t="shared" ca="1" si="6537"/>
        <v>-73.400000000000006</v>
      </c>
    </row>
    <row r="6358" spans="1:9" x14ac:dyDescent="0.25">
      <c r="A6358">
        <f t="shared" ca="1" si="6535"/>
        <v>0.87081850588966336</v>
      </c>
      <c r="B6358">
        <f t="shared" ref="B6358:H6358" ca="1" si="6555">IF(($A6358&lt;B$1)*($A6358&gt;A$1),B$2,0)</f>
        <v>0</v>
      </c>
      <c r="C6358">
        <f t="shared" ca="1" si="6555"/>
        <v>0</v>
      </c>
      <c r="D6358">
        <f t="shared" ca="1" si="6555"/>
        <v>0</v>
      </c>
      <c r="E6358">
        <f t="shared" ca="1" si="6555"/>
        <v>0</v>
      </c>
      <c r="F6358">
        <f t="shared" ca="1" si="6555"/>
        <v>0</v>
      </c>
      <c r="G6358">
        <f t="shared" ca="1" si="6555"/>
        <v>73</v>
      </c>
      <c r="H6358">
        <f t="shared" ca="1" si="6555"/>
        <v>0</v>
      </c>
      <c r="I6358">
        <f t="shared" ca="1" si="6537"/>
        <v>73</v>
      </c>
    </row>
    <row r="6359" spans="1:9" x14ac:dyDescent="0.25">
      <c r="A6359">
        <f t="shared" ca="1" si="6535"/>
        <v>0.73626471688592843</v>
      </c>
      <c r="B6359">
        <f t="shared" ref="B6359:H6359" ca="1" si="6556">IF(($A6359&lt;B$1)*($A6359&gt;A$1),B$2,0)</f>
        <v>0</v>
      </c>
      <c r="C6359">
        <f t="shared" ca="1" si="6556"/>
        <v>0</v>
      </c>
      <c r="D6359">
        <f t="shared" ca="1" si="6556"/>
        <v>0</v>
      </c>
      <c r="E6359">
        <f t="shared" ca="1" si="6556"/>
        <v>0</v>
      </c>
      <c r="F6359">
        <f t="shared" ca="1" si="6556"/>
        <v>13.3</v>
      </c>
      <c r="G6359">
        <f t="shared" ca="1" si="6556"/>
        <v>0</v>
      </c>
      <c r="H6359">
        <f t="shared" ca="1" si="6556"/>
        <v>0</v>
      </c>
      <c r="I6359">
        <f t="shared" ca="1" si="6537"/>
        <v>13.3</v>
      </c>
    </row>
    <row r="6360" spans="1:9" x14ac:dyDescent="0.25">
      <c r="A6360">
        <f t="shared" ca="1" si="6535"/>
        <v>0.94587395629964943</v>
      </c>
      <c r="B6360">
        <f t="shared" ref="B6360:H6360" ca="1" si="6557">IF(($A6360&lt;B$1)*($A6360&gt;A$1),B$2,0)</f>
        <v>0</v>
      </c>
      <c r="C6360">
        <f t="shared" ca="1" si="6557"/>
        <v>0</v>
      </c>
      <c r="D6360">
        <f t="shared" ca="1" si="6557"/>
        <v>0</v>
      </c>
      <c r="E6360">
        <f t="shared" ca="1" si="6557"/>
        <v>0</v>
      </c>
      <c r="F6360">
        <f t="shared" ca="1" si="6557"/>
        <v>0</v>
      </c>
      <c r="G6360">
        <f t="shared" ca="1" si="6557"/>
        <v>73</v>
      </c>
      <c r="H6360">
        <f t="shared" ca="1" si="6557"/>
        <v>0</v>
      </c>
      <c r="I6360">
        <f t="shared" ca="1" si="6537"/>
        <v>73</v>
      </c>
    </row>
    <row r="6361" spans="1:9" x14ac:dyDescent="0.25">
      <c r="A6361">
        <f t="shared" ca="1" si="6535"/>
        <v>0.31627851043137345</v>
      </c>
      <c r="B6361">
        <f t="shared" ref="B6361:H6361" ca="1" si="6558">IF(($A6361&lt;B$1)*($A6361&gt;A$1),B$2,0)</f>
        <v>0</v>
      </c>
      <c r="C6361">
        <f t="shared" ca="1" si="6558"/>
        <v>0</v>
      </c>
      <c r="D6361">
        <f t="shared" ca="1" si="6558"/>
        <v>-51.5</v>
      </c>
      <c r="E6361">
        <f t="shared" ca="1" si="6558"/>
        <v>0</v>
      </c>
      <c r="F6361">
        <f t="shared" ca="1" si="6558"/>
        <v>0</v>
      </c>
      <c r="G6361">
        <f t="shared" ca="1" si="6558"/>
        <v>0</v>
      </c>
      <c r="H6361">
        <f t="shared" ca="1" si="6558"/>
        <v>0</v>
      </c>
      <c r="I6361">
        <f t="shared" ca="1" si="6537"/>
        <v>-51.5</v>
      </c>
    </row>
    <row r="6362" spans="1:9" x14ac:dyDescent="0.25">
      <c r="A6362">
        <f t="shared" ca="1" si="6535"/>
        <v>0.43583066678661764</v>
      </c>
      <c r="B6362">
        <f t="shared" ref="B6362:H6362" ca="1" si="6559">IF(($A6362&lt;B$1)*($A6362&gt;A$1),B$2,0)</f>
        <v>0</v>
      </c>
      <c r="C6362">
        <f t="shared" ca="1" si="6559"/>
        <v>0</v>
      </c>
      <c r="D6362">
        <f t="shared" ca="1" si="6559"/>
        <v>0</v>
      </c>
      <c r="E6362">
        <f t="shared" ca="1" si="6559"/>
        <v>-43.9</v>
      </c>
      <c r="F6362">
        <f t="shared" ca="1" si="6559"/>
        <v>0</v>
      </c>
      <c r="G6362">
        <f t="shared" ca="1" si="6559"/>
        <v>0</v>
      </c>
      <c r="H6362">
        <f t="shared" ca="1" si="6559"/>
        <v>0</v>
      </c>
      <c r="I6362">
        <f t="shared" ca="1" si="6537"/>
        <v>-43.9</v>
      </c>
    </row>
    <row r="6363" spans="1:9" x14ac:dyDescent="0.25">
      <c r="A6363">
        <f t="shared" ca="1" si="6535"/>
        <v>0.75382770860821335</v>
      </c>
      <c r="B6363">
        <f t="shared" ref="B6363:H6363" ca="1" si="6560">IF(($A6363&lt;B$1)*($A6363&gt;A$1),B$2,0)</f>
        <v>0</v>
      </c>
      <c r="C6363">
        <f t="shared" ca="1" si="6560"/>
        <v>0</v>
      </c>
      <c r="D6363">
        <f t="shared" ca="1" si="6560"/>
        <v>0</v>
      </c>
      <c r="E6363">
        <f t="shared" ca="1" si="6560"/>
        <v>0</v>
      </c>
      <c r="F6363">
        <f t="shared" ca="1" si="6560"/>
        <v>13.3</v>
      </c>
      <c r="G6363">
        <f t="shared" ca="1" si="6560"/>
        <v>0</v>
      </c>
      <c r="H6363">
        <f t="shared" ca="1" si="6560"/>
        <v>0</v>
      </c>
      <c r="I6363">
        <f t="shared" ca="1" si="6537"/>
        <v>13.3</v>
      </c>
    </row>
    <row r="6364" spans="1:9" x14ac:dyDescent="0.25">
      <c r="A6364">
        <f t="shared" ca="1" si="6535"/>
        <v>0.54523630345372798</v>
      </c>
      <c r="B6364">
        <f t="shared" ref="B6364:H6364" ca="1" si="6561">IF(($A6364&lt;B$1)*($A6364&gt;A$1),B$2,0)</f>
        <v>0</v>
      </c>
      <c r="C6364">
        <f t="shared" ca="1" si="6561"/>
        <v>0</v>
      </c>
      <c r="D6364">
        <f t="shared" ca="1" si="6561"/>
        <v>0</v>
      </c>
      <c r="E6364">
        <f t="shared" ca="1" si="6561"/>
        <v>0</v>
      </c>
      <c r="F6364">
        <f t="shared" ca="1" si="6561"/>
        <v>13.3</v>
      </c>
      <c r="G6364">
        <f t="shared" ca="1" si="6561"/>
        <v>0</v>
      </c>
      <c r="H6364">
        <f t="shared" ca="1" si="6561"/>
        <v>0</v>
      </c>
      <c r="I6364">
        <f t="shared" ca="1" si="6537"/>
        <v>13.3</v>
      </c>
    </row>
    <row r="6365" spans="1:9" x14ac:dyDescent="0.25">
      <c r="A6365">
        <f t="shared" ca="1" si="6535"/>
        <v>0.29389233593540609</v>
      </c>
      <c r="B6365">
        <f t="shared" ref="B6365:H6365" ca="1" si="6562">IF(($A6365&lt;B$1)*($A6365&gt;A$1),B$2,0)</f>
        <v>0</v>
      </c>
      <c r="C6365">
        <f t="shared" ca="1" si="6562"/>
        <v>0</v>
      </c>
      <c r="D6365">
        <f t="shared" ca="1" si="6562"/>
        <v>-51.5</v>
      </c>
      <c r="E6365">
        <f t="shared" ca="1" si="6562"/>
        <v>0</v>
      </c>
      <c r="F6365">
        <f t="shared" ca="1" si="6562"/>
        <v>0</v>
      </c>
      <c r="G6365">
        <f t="shared" ca="1" si="6562"/>
        <v>0</v>
      </c>
      <c r="H6365">
        <f t="shared" ca="1" si="6562"/>
        <v>0</v>
      </c>
      <c r="I6365">
        <f t="shared" ca="1" si="6537"/>
        <v>-51.5</v>
      </c>
    </row>
    <row r="6366" spans="1:9" x14ac:dyDescent="0.25">
      <c r="A6366">
        <f t="shared" ca="1" si="6535"/>
        <v>0.7423089578822375</v>
      </c>
      <c r="B6366">
        <f t="shared" ref="B6366:H6366" ca="1" si="6563">IF(($A6366&lt;B$1)*($A6366&gt;A$1),B$2,0)</f>
        <v>0</v>
      </c>
      <c r="C6366">
        <f t="shared" ca="1" si="6563"/>
        <v>0</v>
      </c>
      <c r="D6366">
        <f t="shared" ca="1" si="6563"/>
        <v>0</v>
      </c>
      <c r="E6366">
        <f t="shared" ca="1" si="6563"/>
        <v>0</v>
      </c>
      <c r="F6366">
        <f t="shared" ca="1" si="6563"/>
        <v>13.3</v>
      </c>
      <c r="G6366">
        <f t="shared" ca="1" si="6563"/>
        <v>0</v>
      </c>
      <c r="H6366">
        <f t="shared" ca="1" si="6563"/>
        <v>0</v>
      </c>
      <c r="I6366">
        <f t="shared" ca="1" si="6537"/>
        <v>13.3</v>
      </c>
    </row>
    <row r="6367" spans="1:9" x14ac:dyDescent="0.25">
      <c r="A6367">
        <f t="shared" ca="1" si="6535"/>
        <v>0.94904819957450814</v>
      </c>
      <c r="B6367">
        <f t="shared" ref="B6367:H6367" ca="1" si="6564">IF(($A6367&lt;B$1)*($A6367&gt;A$1),B$2,0)</f>
        <v>0</v>
      </c>
      <c r="C6367">
        <f t="shared" ca="1" si="6564"/>
        <v>0</v>
      </c>
      <c r="D6367">
        <f t="shared" ca="1" si="6564"/>
        <v>0</v>
      </c>
      <c r="E6367">
        <f t="shared" ca="1" si="6564"/>
        <v>0</v>
      </c>
      <c r="F6367">
        <f t="shared" ca="1" si="6564"/>
        <v>0</v>
      </c>
      <c r="G6367">
        <f t="shared" ca="1" si="6564"/>
        <v>73</v>
      </c>
      <c r="H6367">
        <f t="shared" ca="1" si="6564"/>
        <v>0</v>
      </c>
      <c r="I6367">
        <f t="shared" ca="1" si="6537"/>
        <v>73</v>
      </c>
    </row>
    <row r="6368" spans="1:9" x14ac:dyDescent="0.25">
      <c r="A6368">
        <f t="shared" ca="1" si="6535"/>
        <v>0.54318913949427927</v>
      </c>
      <c r="B6368">
        <f t="shared" ref="B6368:H6368" ca="1" si="6565">IF(($A6368&lt;B$1)*($A6368&gt;A$1),B$2,0)</f>
        <v>0</v>
      </c>
      <c r="C6368">
        <f t="shared" ca="1" si="6565"/>
        <v>0</v>
      </c>
      <c r="D6368">
        <f t="shared" ca="1" si="6565"/>
        <v>0</v>
      </c>
      <c r="E6368">
        <f t="shared" ca="1" si="6565"/>
        <v>0</v>
      </c>
      <c r="F6368">
        <f t="shared" ca="1" si="6565"/>
        <v>13.3</v>
      </c>
      <c r="G6368">
        <f t="shared" ca="1" si="6565"/>
        <v>0</v>
      </c>
      <c r="H6368">
        <f t="shared" ca="1" si="6565"/>
        <v>0</v>
      </c>
      <c r="I6368">
        <f t="shared" ca="1" si="6537"/>
        <v>13.3</v>
      </c>
    </row>
    <row r="6369" spans="1:9" x14ac:dyDescent="0.25">
      <c r="A6369">
        <f t="shared" ca="1" si="6535"/>
        <v>0.68721634307142676</v>
      </c>
      <c r="B6369">
        <f t="shared" ref="B6369:H6369" ca="1" si="6566">IF(($A6369&lt;B$1)*($A6369&gt;A$1),B$2,0)</f>
        <v>0</v>
      </c>
      <c r="C6369">
        <f t="shared" ca="1" si="6566"/>
        <v>0</v>
      </c>
      <c r="D6369">
        <f t="shared" ca="1" si="6566"/>
        <v>0</v>
      </c>
      <c r="E6369">
        <f t="shared" ca="1" si="6566"/>
        <v>0</v>
      </c>
      <c r="F6369">
        <f t="shared" ca="1" si="6566"/>
        <v>13.3</v>
      </c>
      <c r="G6369">
        <f t="shared" ca="1" si="6566"/>
        <v>0</v>
      </c>
      <c r="H6369">
        <f t="shared" ca="1" si="6566"/>
        <v>0</v>
      </c>
      <c r="I6369">
        <f t="shared" ca="1" si="6537"/>
        <v>13.3</v>
      </c>
    </row>
    <row r="6370" spans="1:9" x14ac:dyDescent="0.25">
      <c r="A6370">
        <f t="shared" ca="1" si="6535"/>
        <v>0.23789872972120407</v>
      </c>
      <c r="B6370">
        <f t="shared" ref="B6370:H6370" ca="1" si="6567">IF(($A6370&lt;B$1)*($A6370&gt;A$1),B$2,0)</f>
        <v>-73.400000000000006</v>
      </c>
      <c r="C6370">
        <f t="shared" ca="1" si="6567"/>
        <v>0</v>
      </c>
      <c r="D6370">
        <f t="shared" ca="1" si="6567"/>
        <v>0</v>
      </c>
      <c r="E6370">
        <f t="shared" ca="1" si="6567"/>
        <v>0</v>
      </c>
      <c r="F6370">
        <f t="shared" ca="1" si="6567"/>
        <v>0</v>
      </c>
      <c r="G6370">
        <f t="shared" ca="1" si="6567"/>
        <v>0</v>
      </c>
      <c r="H6370">
        <f t="shared" ca="1" si="6567"/>
        <v>0</v>
      </c>
      <c r="I6370">
        <f t="shared" ca="1" si="6537"/>
        <v>-73.400000000000006</v>
      </c>
    </row>
    <row r="6371" spans="1:9" x14ac:dyDescent="0.25">
      <c r="A6371">
        <f t="shared" ca="1" si="6535"/>
        <v>0.70755209661493457</v>
      </c>
      <c r="B6371">
        <f t="shared" ref="B6371:H6371" ca="1" si="6568">IF(($A6371&lt;B$1)*($A6371&gt;A$1),B$2,0)</f>
        <v>0</v>
      </c>
      <c r="C6371">
        <f t="shared" ca="1" si="6568"/>
        <v>0</v>
      </c>
      <c r="D6371">
        <f t="shared" ca="1" si="6568"/>
        <v>0</v>
      </c>
      <c r="E6371">
        <f t="shared" ca="1" si="6568"/>
        <v>0</v>
      </c>
      <c r="F6371">
        <f t="shared" ca="1" si="6568"/>
        <v>13.3</v>
      </c>
      <c r="G6371">
        <f t="shared" ca="1" si="6568"/>
        <v>0</v>
      </c>
      <c r="H6371">
        <f t="shared" ca="1" si="6568"/>
        <v>0</v>
      </c>
      <c r="I6371">
        <f t="shared" ca="1" si="6537"/>
        <v>13.3</v>
      </c>
    </row>
    <row r="6372" spans="1:9" x14ac:dyDescent="0.25">
      <c r="A6372">
        <f t="shared" ca="1" si="6535"/>
        <v>0.7535730027815275</v>
      </c>
      <c r="B6372">
        <f t="shared" ref="B6372:H6372" ca="1" si="6569">IF(($A6372&lt;B$1)*($A6372&gt;A$1),B$2,0)</f>
        <v>0</v>
      </c>
      <c r="C6372">
        <f t="shared" ca="1" si="6569"/>
        <v>0</v>
      </c>
      <c r="D6372">
        <f t="shared" ca="1" si="6569"/>
        <v>0</v>
      </c>
      <c r="E6372">
        <f t="shared" ca="1" si="6569"/>
        <v>0</v>
      </c>
      <c r="F6372">
        <f t="shared" ca="1" si="6569"/>
        <v>13.3</v>
      </c>
      <c r="G6372">
        <f t="shared" ca="1" si="6569"/>
        <v>0</v>
      </c>
      <c r="H6372">
        <f t="shared" ca="1" si="6569"/>
        <v>0</v>
      </c>
      <c r="I6372">
        <f t="shared" ca="1" si="6537"/>
        <v>13.3</v>
      </c>
    </row>
    <row r="6373" spans="1:9" x14ac:dyDescent="0.25">
      <c r="A6373">
        <f t="shared" ca="1" si="6535"/>
        <v>0.77690246530028351</v>
      </c>
      <c r="B6373">
        <f t="shared" ref="B6373:H6373" ca="1" si="6570">IF(($A6373&lt;B$1)*($A6373&gt;A$1),B$2,0)</f>
        <v>0</v>
      </c>
      <c r="C6373">
        <f t="shared" ca="1" si="6570"/>
        <v>0</v>
      </c>
      <c r="D6373">
        <f t="shared" ca="1" si="6570"/>
        <v>0</v>
      </c>
      <c r="E6373">
        <f t="shared" ca="1" si="6570"/>
        <v>0</v>
      </c>
      <c r="F6373">
        <f t="shared" ca="1" si="6570"/>
        <v>13.3</v>
      </c>
      <c r="G6373">
        <f t="shared" ca="1" si="6570"/>
        <v>0</v>
      </c>
      <c r="H6373">
        <f t="shared" ca="1" si="6570"/>
        <v>0</v>
      </c>
      <c r="I6373">
        <f t="shared" ca="1" si="6537"/>
        <v>13.3</v>
      </c>
    </row>
    <row r="6374" spans="1:9" x14ac:dyDescent="0.25">
      <c r="A6374">
        <f t="shared" ca="1" si="6535"/>
        <v>0.97703080755967431</v>
      </c>
      <c r="B6374">
        <f t="shared" ref="B6374:H6374" ca="1" si="6571">IF(($A6374&lt;B$1)*($A6374&gt;A$1),B$2,0)</f>
        <v>0</v>
      </c>
      <c r="C6374">
        <f t="shared" ca="1" si="6571"/>
        <v>0</v>
      </c>
      <c r="D6374">
        <f t="shared" ca="1" si="6571"/>
        <v>0</v>
      </c>
      <c r="E6374">
        <f t="shared" ca="1" si="6571"/>
        <v>0</v>
      </c>
      <c r="F6374">
        <f t="shared" ca="1" si="6571"/>
        <v>0</v>
      </c>
      <c r="G6374">
        <f t="shared" ca="1" si="6571"/>
        <v>0</v>
      </c>
      <c r="H6374">
        <f t="shared" ca="1" si="6571"/>
        <v>73.8</v>
      </c>
      <c r="I6374">
        <f t="shared" ca="1" si="6537"/>
        <v>73.8</v>
      </c>
    </row>
    <row r="6375" spans="1:9" x14ac:dyDescent="0.25">
      <c r="A6375">
        <f t="shared" ca="1" si="6535"/>
        <v>0.5234369279785126</v>
      </c>
      <c r="B6375">
        <f t="shared" ref="B6375:H6375" ca="1" si="6572">IF(($A6375&lt;B$1)*($A6375&gt;A$1),B$2,0)</f>
        <v>0</v>
      </c>
      <c r="C6375">
        <f t="shared" ca="1" si="6572"/>
        <v>0</v>
      </c>
      <c r="D6375">
        <f t="shared" ca="1" si="6572"/>
        <v>0</v>
      </c>
      <c r="E6375">
        <f t="shared" ca="1" si="6572"/>
        <v>0</v>
      </c>
      <c r="F6375">
        <f t="shared" ca="1" si="6572"/>
        <v>13.3</v>
      </c>
      <c r="G6375">
        <f t="shared" ca="1" si="6572"/>
        <v>0</v>
      </c>
      <c r="H6375">
        <f t="shared" ca="1" si="6572"/>
        <v>0</v>
      </c>
      <c r="I6375">
        <f t="shared" ca="1" si="6537"/>
        <v>13.3</v>
      </c>
    </row>
    <row r="6376" spans="1:9" x14ac:dyDescent="0.25">
      <c r="A6376">
        <f t="shared" ca="1" si="6535"/>
        <v>0.92633600257558746</v>
      </c>
      <c r="B6376">
        <f t="shared" ref="B6376:H6376" ca="1" si="6573">IF(($A6376&lt;B$1)*($A6376&gt;A$1),B$2,0)</f>
        <v>0</v>
      </c>
      <c r="C6376">
        <f t="shared" ca="1" si="6573"/>
        <v>0</v>
      </c>
      <c r="D6376">
        <f t="shared" ca="1" si="6573"/>
        <v>0</v>
      </c>
      <c r="E6376">
        <f t="shared" ca="1" si="6573"/>
        <v>0</v>
      </c>
      <c r="F6376">
        <f t="shared" ca="1" si="6573"/>
        <v>0</v>
      </c>
      <c r="G6376">
        <f t="shared" ca="1" si="6573"/>
        <v>73</v>
      </c>
      <c r="H6376">
        <f t="shared" ca="1" si="6573"/>
        <v>0</v>
      </c>
      <c r="I6376">
        <f t="shared" ca="1" si="6537"/>
        <v>73</v>
      </c>
    </row>
    <row r="6377" spans="1:9" x14ac:dyDescent="0.25">
      <c r="A6377">
        <f t="shared" ca="1" si="6535"/>
        <v>0.16260131285372359</v>
      </c>
      <c r="B6377">
        <f t="shared" ref="B6377:H6377" ca="1" si="6574">IF(($A6377&lt;B$1)*($A6377&gt;A$1),B$2,0)</f>
        <v>-73.400000000000006</v>
      </c>
      <c r="C6377">
        <f t="shared" ca="1" si="6574"/>
        <v>0</v>
      </c>
      <c r="D6377">
        <f t="shared" ca="1" si="6574"/>
        <v>0</v>
      </c>
      <c r="E6377">
        <f t="shared" ca="1" si="6574"/>
        <v>0</v>
      </c>
      <c r="F6377">
        <f t="shared" ca="1" si="6574"/>
        <v>0</v>
      </c>
      <c r="G6377">
        <f t="shared" ca="1" si="6574"/>
        <v>0</v>
      </c>
      <c r="H6377">
        <f t="shared" ca="1" si="6574"/>
        <v>0</v>
      </c>
      <c r="I6377">
        <f t="shared" ca="1" si="6537"/>
        <v>-73.400000000000006</v>
      </c>
    </row>
    <row r="6378" spans="1:9" x14ac:dyDescent="0.25">
      <c r="A6378">
        <f t="shared" ca="1" si="6535"/>
        <v>0.87565545952786161</v>
      </c>
      <c r="B6378">
        <f t="shared" ref="B6378:H6378" ca="1" si="6575">IF(($A6378&lt;B$1)*($A6378&gt;A$1),B$2,0)</f>
        <v>0</v>
      </c>
      <c r="C6378">
        <f t="shared" ca="1" si="6575"/>
        <v>0</v>
      </c>
      <c r="D6378">
        <f t="shared" ca="1" si="6575"/>
        <v>0</v>
      </c>
      <c r="E6378">
        <f t="shared" ca="1" si="6575"/>
        <v>0</v>
      </c>
      <c r="F6378">
        <f t="shared" ca="1" si="6575"/>
        <v>0</v>
      </c>
      <c r="G6378">
        <f t="shared" ca="1" si="6575"/>
        <v>73</v>
      </c>
      <c r="H6378">
        <f t="shared" ca="1" si="6575"/>
        <v>0</v>
      </c>
      <c r="I6378">
        <f t="shared" ca="1" si="6537"/>
        <v>73</v>
      </c>
    </row>
    <row r="6379" spans="1:9" x14ac:dyDescent="0.25">
      <c r="A6379">
        <f t="shared" ca="1" si="6535"/>
        <v>0.40139427031952535</v>
      </c>
      <c r="B6379">
        <f t="shared" ref="B6379:H6379" ca="1" si="6576">IF(($A6379&lt;B$1)*($A6379&gt;A$1),B$2,0)</f>
        <v>0</v>
      </c>
      <c r="C6379">
        <f t="shared" ca="1" si="6576"/>
        <v>0</v>
      </c>
      <c r="D6379">
        <f t="shared" ca="1" si="6576"/>
        <v>-51.5</v>
      </c>
      <c r="E6379">
        <f t="shared" ca="1" si="6576"/>
        <v>0</v>
      </c>
      <c r="F6379">
        <f t="shared" ca="1" si="6576"/>
        <v>0</v>
      </c>
      <c r="G6379">
        <f t="shared" ca="1" si="6576"/>
        <v>0</v>
      </c>
      <c r="H6379">
        <f t="shared" ca="1" si="6576"/>
        <v>0</v>
      </c>
      <c r="I6379">
        <f t="shared" ca="1" si="6537"/>
        <v>-51.5</v>
      </c>
    </row>
    <row r="6380" spans="1:9" x14ac:dyDescent="0.25">
      <c r="A6380">
        <f t="shared" ca="1" si="6535"/>
        <v>0.98485528748902051</v>
      </c>
      <c r="B6380">
        <f t="shared" ref="B6380:H6380" ca="1" si="6577">IF(($A6380&lt;B$1)*($A6380&gt;A$1),B$2,0)</f>
        <v>0</v>
      </c>
      <c r="C6380">
        <f t="shared" ca="1" si="6577"/>
        <v>0</v>
      </c>
      <c r="D6380">
        <f t="shared" ca="1" si="6577"/>
        <v>0</v>
      </c>
      <c r="E6380">
        <f t="shared" ca="1" si="6577"/>
        <v>0</v>
      </c>
      <c r="F6380">
        <f t="shared" ca="1" si="6577"/>
        <v>0</v>
      </c>
      <c r="G6380">
        <f t="shared" ca="1" si="6577"/>
        <v>0</v>
      </c>
      <c r="H6380">
        <f t="shared" ca="1" si="6577"/>
        <v>73.8</v>
      </c>
      <c r="I6380">
        <f t="shared" ca="1" si="6537"/>
        <v>73.8</v>
      </c>
    </row>
    <row r="6381" spans="1:9" x14ac:dyDescent="0.25">
      <c r="A6381">
        <f t="shared" ca="1" si="6535"/>
        <v>0.91812997802859742</v>
      </c>
      <c r="B6381">
        <f t="shared" ref="B6381:H6381" ca="1" si="6578">IF(($A6381&lt;B$1)*($A6381&gt;A$1),B$2,0)</f>
        <v>0</v>
      </c>
      <c r="C6381">
        <f t="shared" ca="1" si="6578"/>
        <v>0</v>
      </c>
      <c r="D6381">
        <f t="shared" ca="1" si="6578"/>
        <v>0</v>
      </c>
      <c r="E6381">
        <f t="shared" ca="1" si="6578"/>
        <v>0</v>
      </c>
      <c r="F6381">
        <f t="shared" ca="1" si="6578"/>
        <v>0</v>
      </c>
      <c r="G6381">
        <f t="shared" ca="1" si="6578"/>
        <v>73</v>
      </c>
      <c r="H6381">
        <f t="shared" ca="1" si="6578"/>
        <v>0</v>
      </c>
      <c r="I6381">
        <f t="shared" ca="1" si="6537"/>
        <v>73</v>
      </c>
    </row>
    <row r="6382" spans="1:9" x14ac:dyDescent="0.25">
      <c r="A6382">
        <f t="shared" ca="1" si="6535"/>
        <v>0.16564909865751531</v>
      </c>
      <c r="B6382">
        <f t="shared" ref="B6382:H6382" ca="1" si="6579">IF(($A6382&lt;B$1)*($A6382&gt;A$1),B$2,0)</f>
        <v>-73.400000000000006</v>
      </c>
      <c r="C6382">
        <f t="shared" ca="1" si="6579"/>
        <v>0</v>
      </c>
      <c r="D6382">
        <f t="shared" ca="1" si="6579"/>
        <v>0</v>
      </c>
      <c r="E6382">
        <f t="shared" ca="1" si="6579"/>
        <v>0</v>
      </c>
      <c r="F6382">
        <f t="shared" ca="1" si="6579"/>
        <v>0</v>
      </c>
      <c r="G6382">
        <f t="shared" ca="1" si="6579"/>
        <v>0</v>
      </c>
      <c r="H6382">
        <f t="shared" ca="1" si="6579"/>
        <v>0</v>
      </c>
      <c r="I6382">
        <f t="shared" ca="1" si="6537"/>
        <v>-73.400000000000006</v>
      </c>
    </row>
    <row r="6383" spans="1:9" x14ac:dyDescent="0.25">
      <c r="A6383">
        <f t="shared" ca="1" si="6535"/>
        <v>0.14946928717302443</v>
      </c>
      <c r="B6383">
        <f t="shared" ref="B6383:H6383" ca="1" si="6580">IF(($A6383&lt;B$1)*($A6383&gt;A$1),B$2,0)</f>
        <v>-73.400000000000006</v>
      </c>
      <c r="C6383">
        <f t="shared" ca="1" si="6580"/>
        <v>0</v>
      </c>
      <c r="D6383">
        <f t="shared" ca="1" si="6580"/>
        <v>0</v>
      </c>
      <c r="E6383">
        <f t="shared" ca="1" si="6580"/>
        <v>0</v>
      </c>
      <c r="F6383">
        <f t="shared" ca="1" si="6580"/>
        <v>0</v>
      </c>
      <c r="G6383">
        <f t="shared" ca="1" si="6580"/>
        <v>0</v>
      </c>
      <c r="H6383">
        <f t="shared" ca="1" si="6580"/>
        <v>0</v>
      </c>
      <c r="I6383">
        <f t="shared" ca="1" si="6537"/>
        <v>-73.400000000000006</v>
      </c>
    </row>
    <row r="6384" spans="1:9" x14ac:dyDescent="0.25">
      <c r="A6384">
        <f t="shared" ca="1" si="6535"/>
        <v>0.40015034333104493</v>
      </c>
      <c r="B6384">
        <f t="shared" ref="B6384:H6384" ca="1" si="6581">IF(($A6384&lt;B$1)*($A6384&gt;A$1),B$2,0)</f>
        <v>0</v>
      </c>
      <c r="C6384">
        <f t="shared" ca="1" si="6581"/>
        <v>0</v>
      </c>
      <c r="D6384">
        <f t="shared" ca="1" si="6581"/>
        <v>-51.5</v>
      </c>
      <c r="E6384">
        <f t="shared" ca="1" si="6581"/>
        <v>0</v>
      </c>
      <c r="F6384">
        <f t="shared" ca="1" si="6581"/>
        <v>0</v>
      </c>
      <c r="G6384">
        <f t="shared" ca="1" si="6581"/>
        <v>0</v>
      </c>
      <c r="H6384">
        <f t="shared" ca="1" si="6581"/>
        <v>0</v>
      </c>
      <c r="I6384">
        <f t="shared" ca="1" si="6537"/>
        <v>-51.5</v>
      </c>
    </row>
    <row r="6385" spans="1:9" x14ac:dyDescent="0.25">
      <c r="A6385">
        <f t="shared" ca="1" si="6535"/>
        <v>0.38843189432272951</v>
      </c>
      <c r="B6385">
        <f t="shared" ref="B6385:H6385" ca="1" si="6582">IF(($A6385&lt;B$1)*($A6385&gt;A$1),B$2,0)</f>
        <v>0</v>
      </c>
      <c r="C6385">
        <f t="shared" ca="1" si="6582"/>
        <v>0</v>
      </c>
      <c r="D6385">
        <f t="shared" ca="1" si="6582"/>
        <v>-51.5</v>
      </c>
      <c r="E6385">
        <f t="shared" ca="1" si="6582"/>
        <v>0</v>
      </c>
      <c r="F6385">
        <f t="shared" ca="1" si="6582"/>
        <v>0</v>
      </c>
      <c r="G6385">
        <f t="shared" ca="1" si="6582"/>
        <v>0</v>
      </c>
      <c r="H6385">
        <f t="shared" ca="1" si="6582"/>
        <v>0</v>
      </c>
      <c r="I6385">
        <f t="shared" ca="1" si="6537"/>
        <v>-51.5</v>
      </c>
    </row>
    <row r="6386" spans="1:9" x14ac:dyDescent="0.25">
      <c r="A6386">
        <f t="shared" ca="1" si="6535"/>
        <v>1.9920684645759801E-2</v>
      </c>
      <c r="B6386">
        <f t="shared" ref="B6386:H6386" ca="1" si="6583">IF(($A6386&lt;B$1)*($A6386&gt;A$1),B$2,0)</f>
        <v>-73.400000000000006</v>
      </c>
      <c r="C6386">
        <f t="shared" ca="1" si="6583"/>
        <v>0</v>
      </c>
      <c r="D6386">
        <f t="shared" ca="1" si="6583"/>
        <v>0</v>
      </c>
      <c r="E6386">
        <f t="shared" ca="1" si="6583"/>
        <v>0</v>
      </c>
      <c r="F6386">
        <f t="shared" ca="1" si="6583"/>
        <v>0</v>
      </c>
      <c r="G6386">
        <f t="shared" ca="1" si="6583"/>
        <v>0</v>
      </c>
      <c r="H6386">
        <f t="shared" ca="1" si="6583"/>
        <v>0</v>
      </c>
      <c r="I6386">
        <f t="shared" ca="1" si="6537"/>
        <v>-73.400000000000006</v>
      </c>
    </row>
    <row r="6387" spans="1:9" x14ac:dyDescent="0.25">
      <c r="A6387">
        <f t="shared" ca="1" si="6535"/>
        <v>0.67688211679701338</v>
      </c>
      <c r="B6387">
        <f t="shared" ref="B6387:H6387" ca="1" si="6584">IF(($A6387&lt;B$1)*($A6387&gt;A$1),B$2,0)</f>
        <v>0</v>
      </c>
      <c r="C6387">
        <f t="shared" ca="1" si="6584"/>
        <v>0</v>
      </c>
      <c r="D6387">
        <f t="shared" ca="1" si="6584"/>
        <v>0</v>
      </c>
      <c r="E6387">
        <f t="shared" ca="1" si="6584"/>
        <v>0</v>
      </c>
      <c r="F6387">
        <f t="shared" ca="1" si="6584"/>
        <v>13.3</v>
      </c>
      <c r="G6387">
        <f t="shared" ca="1" si="6584"/>
        <v>0</v>
      </c>
      <c r="H6387">
        <f t="shared" ca="1" si="6584"/>
        <v>0</v>
      </c>
      <c r="I6387">
        <f t="shared" ca="1" si="6537"/>
        <v>13.3</v>
      </c>
    </row>
    <row r="6388" spans="1:9" x14ac:dyDescent="0.25">
      <c r="A6388">
        <f t="shared" ca="1" si="6535"/>
        <v>0.22314800605995833</v>
      </c>
      <c r="B6388">
        <f t="shared" ref="B6388:H6388" ca="1" si="6585">IF(($A6388&lt;B$1)*($A6388&gt;A$1),B$2,0)</f>
        <v>-73.400000000000006</v>
      </c>
      <c r="C6388">
        <f t="shared" ca="1" si="6585"/>
        <v>0</v>
      </c>
      <c r="D6388">
        <f t="shared" ca="1" si="6585"/>
        <v>0</v>
      </c>
      <c r="E6388">
        <f t="shared" ca="1" si="6585"/>
        <v>0</v>
      </c>
      <c r="F6388">
        <f t="shared" ca="1" si="6585"/>
        <v>0</v>
      </c>
      <c r="G6388">
        <f t="shared" ca="1" si="6585"/>
        <v>0</v>
      </c>
      <c r="H6388">
        <f t="shared" ca="1" si="6585"/>
        <v>0</v>
      </c>
      <c r="I6388">
        <f t="shared" ca="1" si="6537"/>
        <v>-73.400000000000006</v>
      </c>
    </row>
    <row r="6389" spans="1:9" x14ac:dyDescent="0.25">
      <c r="A6389">
        <f t="shared" ca="1" si="6535"/>
        <v>0.39908236917466511</v>
      </c>
      <c r="B6389">
        <f t="shared" ref="B6389:H6389" ca="1" si="6586">IF(($A6389&lt;B$1)*($A6389&gt;A$1),B$2,0)</f>
        <v>0</v>
      </c>
      <c r="C6389">
        <f t="shared" ca="1" si="6586"/>
        <v>0</v>
      </c>
      <c r="D6389">
        <f t="shared" ca="1" si="6586"/>
        <v>-51.5</v>
      </c>
      <c r="E6389">
        <f t="shared" ca="1" si="6586"/>
        <v>0</v>
      </c>
      <c r="F6389">
        <f t="shared" ca="1" si="6586"/>
        <v>0</v>
      </c>
      <c r="G6389">
        <f t="shared" ca="1" si="6586"/>
        <v>0</v>
      </c>
      <c r="H6389">
        <f t="shared" ca="1" si="6586"/>
        <v>0</v>
      </c>
      <c r="I6389">
        <f t="shared" ca="1" si="6537"/>
        <v>-51.5</v>
      </c>
    </row>
    <row r="6390" spans="1:9" x14ac:dyDescent="0.25">
      <c r="A6390">
        <f t="shared" ca="1" si="6535"/>
        <v>0.35979346438327009</v>
      </c>
      <c r="B6390">
        <f t="shared" ref="B6390:H6390" ca="1" si="6587">IF(($A6390&lt;B$1)*($A6390&gt;A$1),B$2,0)</f>
        <v>0</v>
      </c>
      <c r="C6390">
        <f t="shared" ca="1" si="6587"/>
        <v>0</v>
      </c>
      <c r="D6390">
        <f t="shared" ca="1" si="6587"/>
        <v>-51.5</v>
      </c>
      <c r="E6390">
        <f t="shared" ca="1" si="6587"/>
        <v>0</v>
      </c>
      <c r="F6390">
        <f t="shared" ca="1" si="6587"/>
        <v>0</v>
      </c>
      <c r="G6390">
        <f t="shared" ca="1" si="6587"/>
        <v>0</v>
      </c>
      <c r="H6390">
        <f t="shared" ca="1" si="6587"/>
        <v>0</v>
      </c>
      <c r="I6390">
        <f t="shared" ca="1" si="6537"/>
        <v>-51.5</v>
      </c>
    </row>
    <row r="6391" spans="1:9" x14ac:dyDescent="0.25">
      <c r="A6391">
        <f t="shared" ca="1" si="6535"/>
        <v>0.79401905524521743</v>
      </c>
      <c r="B6391">
        <f t="shared" ref="B6391:H6391" ca="1" si="6588">IF(($A6391&lt;B$1)*($A6391&gt;A$1),B$2,0)</f>
        <v>0</v>
      </c>
      <c r="C6391">
        <f t="shared" ca="1" si="6588"/>
        <v>0</v>
      </c>
      <c r="D6391">
        <f t="shared" ca="1" si="6588"/>
        <v>0</v>
      </c>
      <c r="E6391">
        <f t="shared" ca="1" si="6588"/>
        <v>0</v>
      </c>
      <c r="F6391">
        <f t="shared" ca="1" si="6588"/>
        <v>0</v>
      </c>
      <c r="G6391">
        <f t="shared" ca="1" si="6588"/>
        <v>73</v>
      </c>
      <c r="H6391">
        <f t="shared" ca="1" si="6588"/>
        <v>0</v>
      </c>
      <c r="I6391">
        <f t="shared" ca="1" si="6537"/>
        <v>73</v>
      </c>
    </row>
    <row r="6392" spans="1:9" x14ac:dyDescent="0.25">
      <c r="A6392">
        <f t="shared" ca="1" si="6535"/>
        <v>2.5609959558955842E-2</v>
      </c>
      <c r="B6392">
        <f t="shared" ref="B6392:H6392" ca="1" si="6589">IF(($A6392&lt;B$1)*($A6392&gt;A$1),B$2,0)</f>
        <v>-73.400000000000006</v>
      </c>
      <c r="C6392">
        <f t="shared" ca="1" si="6589"/>
        <v>0</v>
      </c>
      <c r="D6392">
        <f t="shared" ca="1" si="6589"/>
        <v>0</v>
      </c>
      <c r="E6392">
        <f t="shared" ca="1" si="6589"/>
        <v>0</v>
      </c>
      <c r="F6392">
        <f t="shared" ca="1" si="6589"/>
        <v>0</v>
      </c>
      <c r="G6392">
        <f t="shared" ca="1" si="6589"/>
        <v>0</v>
      </c>
      <c r="H6392">
        <f t="shared" ca="1" si="6589"/>
        <v>0</v>
      </c>
      <c r="I6392">
        <f t="shared" ca="1" si="6537"/>
        <v>-73.400000000000006</v>
      </c>
    </row>
    <row r="6393" spans="1:9" x14ac:dyDescent="0.25">
      <c r="A6393">
        <f t="shared" ca="1" si="6535"/>
        <v>0.30033535904163666</v>
      </c>
      <c r="B6393">
        <f t="shared" ref="B6393:H6393" ca="1" si="6590">IF(($A6393&lt;B$1)*($A6393&gt;A$1),B$2,0)</f>
        <v>0</v>
      </c>
      <c r="C6393">
        <f t="shared" ca="1" si="6590"/>
        <v>0</v>
      </c>
      <c r="D6393">
        <f t="shared" ca="1" si="6590"/>
        <v>-51.5</v>
      </c>
      <c r="E6393">
        <f t="shared" ca="1" si="6590"/>
        <v>0</v>
      </c>
      <c r="F6393">
        <f t="shared" ca="1" si="6590"/>
        <v>0</v>
      </c>
      <c r="G6393">
        <f t="shared" ca="1" si="6590"/>
        <v>0</v>
      </c>
      <c r="H6393">
        <f t="shared" ca="1" si="6590"/>
        <v>0</v>
      </c>
      <c r="I6393">
        <f t="shared" ca="1" si="6537"/>
        <v>-51.5</v>
      </c>
    </row>
    <row r="6394" spans="1:9" x14ac:dyDescent="0.25">
      <c r="A6394">
        <f t="shared" ca="1" si="6535"/>
        <v>0.42085589426001657</v>
      </c>
      <c r="B6394">
        <f t="shared" ref="B6394:H6394" ca="1" si="6591">IF(($A6394&lt;B$1)*($A6394&gt;A$1),B$2,0)</f>
        <v>0</v>
      </c>
      <c r="C6394">
        <f t="shared" ca="1" si="6591"/>
        <v>0</v>
      </c>
      <c r="D6394">
        <f t="shared" ca="1" si="6591"/>
        <v>-51.5</v>
      </c>
      <c r="E6394">
        <f t="shared" ca="1" si="6591"/>
        <v>0</v>
      </c>
      <c r="F6394">
        <f t="shared" ca="1" si="6591"/>
        <v>0</v>
      </c>
      <c r="G6394">
        <f t="shared" ca="1" si="6591"/>
        <v>0</v>
      </c>
      <c r="H6394">
        <f t="shared" ca="1" si="6591"/>
        <v>0</v>
      </c>
      <c r="I6394">
        <f t="shared" ca="1" si="6537"/>
        <v>-51.5</v>
      </c>
    </row>
    <row r="6395" spans="1:9" x14ac:dyDescent="0.25">
      <c r="A6395">
        <f t="shared" ca="1" si="6535"/>
        <v>0.56742656937857494</v>
      </c>
      <c r="B6395">
        <f t="shared" ref="B6395:H6395" ca="1" si="6592">IF(($A6395&lt;B$1)*($A6395&gt;A$1),B$2,0)</f>
        <v>0</v>
      </c>
      <c r="C6395">
        <f t="shared" ca="1" si="6592"/>
        <v>0</v>
      </c>
      <c r="D6395">
        <f t="shared" ca="1" si="6592"/>
        <v>0</v>
      </c>
      <c r="E6395">
        <f t="shared" ca="1" si="6592"/>
        <v>0</v>
      </c>
      <c r="F6395">
        <f t="shared" ca="1" si="6592"/>
        <v>13.3</v>
      </c>
      <c r="G6395">
        <f t="shared" ca="1" si="6592"/>
        <v>0</v>
      </c>
      <c r="H6395">
        <f t="shared" ca="1" si="6592"/>
        <v>0</v>
      </c>
      <c r="I6395">
        <f t="shared" ca="1" si="6537"/>
        <v>13.3</v>
      </c>
    </row>
    <row r="6396" spans="1:9" x14ac:dyDescent="0.25">
      <c r="A6396">
        <f t="shared" ca="1" si="6535"/>
        <v>0.80846807468866766</v>
      </c>
      <c r="B6396">
        <f t="shared" ref="B6396:H6396" ca="1" si="6593">IF(($A6396&lt;B$1)*($A6396&gt;A$1),B$2,0)</f>
        <v>0</v>
      </c>
      <c r="C6396">
        <f t="shared" ca="1" si="6593"/>
        <v>0</v>
      </c>
      <c r="D6396">
        <f t="shared" ca="1" si="6593"/>
        <v>0</v>
      </c>
      <c r="E6396">
        <f t="shared" ca="1" si="6593"/>
        <v>0</v>
      </c>
      <c r="F6396">
        <f t="shared" ca="1" si="6593"/>
        <v>0</v>
      </c>
      <c r="G6396">
        <f t="shared" ca="1" si="6593"/>
        <v>73</v>
      </c>
      <c r="H6396">
        <f t="shared" ca="1" si="6593"/>
        <v>0</v>
      </c>
      <c r="I6396">
        <f t="shared" ca="1" si="6537"/>
        <v>73</v>
      </c>
    </row>
    <row r="6397" spans="1:9" x14ac:dyDescent="0.25">
      <c r="A6397">
        <f t="shared" ca="1" si="6535"/>
        <v>0.11232446299526044</v>
      </c>
      <c r="B6397">
        <f t="shared" ref="B6397:H6397" ca="1" si="6594">IF(($A6397&lt;B$1)*($A6397&gt;A$1),B$2,0)</f>
        <v>-73.400000000000006</v>
      </c>
      <c r="C6397">
        <f t="shared" ca="1" si="6594"/>
        <v>0</v>
      </c>
      <c r="D6397">
        <f t="shared" ca="1" si="6594"/>
        <v>0</v>
      </c>
      <c r="E6397">
        <f t="shared" ca="1" si="6594"/>
        <v>0</v>
      </c>
      <c r="F6397">
        <f t="shared" ca="1" si="6594"/>
        <v>0</v>
      </c>
      <c r="G6397">
        <f t="shared" ca="1" si="6594"/>
        <v>0</v>
      </c>
      <c r="H6397">
        <f t="shared" ca="1" si="6594"/>
        <v>0</v>
      </c>
      <c r="I6397">
        <f t="shared" ca="1" si="6537"/>
        <v>-73.400000000000006</v>
      </c>
    </row>
    <row r="6398" spans="1:9" x14ac:dyDescent="0.25">
      <c r="A6398">
        <f t="shared" ca="1" si="6535"/>
        <v>0.59381375396983294</v>
      </c>
      <c r="B6398">
        <f t="shared" ref="B6398:H6398" ca="1" si="6595">IF(($A6398&lt;B$1)*($A6398&gt;A$1),B$2,0)</f>
        <v>0</v>
      </c>
      <c r="C6398">
        <f t="shared" ca="1" si="6595"/>
        <v>0</v>
      </c>
      <c r="D6398">
        <f t="shared" ca="1" si="6595"/>
        <v>0</v>
      </c>
      <c r="E6398">
        <f t="shared" ca="1" si="6595"/>
        <v>0</v>
      </c>
      <c r="F6398">
        <f t="shared" ca="1" si="6595"/>
        <v>13.3</v>
      </c>
      <c r="G6398">
        <f t="shared" ca="1" si="6595"/>
        <v>0</v>
      </c>
      <c r="H6398">
        <f t="shared" ca="1" si="6595"/>
        <v>0</v>
      </c>
      <c r="I6398">
        <f t="shared" ca="1" si="6537"/>
        <v>13.3</v>
      </c>
    </row>
    <row r="6399" spans="1:9" x14ac:dyDescent="0.25">
      <c r="A6399">
        <f t="shared" ca="1" si="6535"/>
        <v>0.51153984328871638</v>
      </c>
      <c r="B6399">
        <f t="shared" ref="B6399:H6399" ca="1" si="6596">IF(($A6399&lt;B$1)*($A6399&gt;A$1),B$2,0)</f>
        <v>0</v>
      </c>
      <c r="C6399">
        <f t="shared" ca="1" si="6596"/>
        <v>0</v>
      </c>
      <c r="D6399">
        <f t="shared" ca="1" si="6596"/>
        <v>0</v>
      </c>
      <c r="E6399">
        <f t="shared" ca="1" si="6596"/>
        <v>0</v>
      </c>
      <c r="F6399">
        <f t="shared" ca="1" si="6596"/>
        <v>13.3</v>
      </c>
      <c r="G6399">
        <f t="shared" ca="1" si="6596"/>
        <v>0</v>
      </c>
      <c r="H6399">
        <f t="shared" ca="1" si="6596"/>
        <v>0</v>
      </c>
      <c r="I6399">
        <f t="shared" ca="1" si="6537"/>
        <v>13.3</v>
      </c>
    </row>
    <row r="6400" spans="1:9" x14ac:dyDescent="0.25">
      <c r="A6400">
        <f t="shared" ca="1" si="6535"/>
        <v>0.27574306553035932</v>
      </c>
      <c r="B6400">
        <f t="shared" ref="B6400:H6400" ca="1" si="6597">IF(($A6400&lt;B$1)*($A6400&gt;A$1),B$2,0)</f>
        <v>0</v>
      </c>
      <c r="C6400">
        <f t="shared" ca="1" si="6597"/>
        <v>0</v>
      </c>
      <c r="D6400">
        <f t="shared" ca="1" si="6597"/>
        <v>-51.5</v>
      </c>
      <c r="E6400">
        <f t="shared" ca="1" si="6597"/>
        <v>0</v>
      </c>
      <c r="F6400">
        <f t="shared" ca="1" si="6597"/>
        <v>0</v>
      </c>
      <c r="G6400">
        <f t="shared" ca="1" si="6597"/>
        <v>0</v>
      </c>
      <c r="H6400">
        <f t="shared" ca="1" si="6597"/>
        <v>0</v>
      </c>
      <c r="I6400">
        <f t="shared" ca="1" si="6537"/>
        <v>-51.5</v>
      </c>
    </row>
    <row r="6401" spans="1:9" x14ac:dyDescent="0.25">
      <c r="A6401">
        <f t="shared" ca="1" si="6535"/>
        <v>0.25725869675531343</v>
      </c>
      <c r="B6401">
        <f t="shared" ref="B6401:H6401" ca="1" si="6598">IF(($A6401&lt;B$1)*($A6401&gt;A$1),B$2,0)</f>
        <v>0</v>
      </c>
      <c r="C6401">
        <f t="shared" ca="1" si="6598"/>
        <v>-70.7</v>
      </c>
      <c r="D6401">
        <f t="shared" ca="1" si="6598"/>
        <v>0</v>
      </c>
      <c r="E6401">
        <f t="shared" ca="1" si="6598"/>
        <v>0</v>
      </c>
      <c r="F6401">
        <f t="shared" ca="1" si="6598"/>
        <v>0</v>
      </c>
      <c r="G6401">
        <f t="shared" ca="1" si="6598"/>
        <v>0</v>
      </c>
      <c r="H6401">
        <f t="shared" ca="1" si="6598"/>
        <v>0</v>
      </c>
      <c r="I6401">
        <f t="shared" ca="1" si="6537"/>
        <v>-70.7</v>
      </c>
    </row>
    <row r="6402" spans="1:9" x14ac:dyDescent="0.25">
      <c r="A6402">
        <f t="shared" ca="1" si="6535"/>
        <v>0.163879427920683</v>
      </c>
      <c r="B6402">
        <f t="shared" ref="B6402:H6402" ca="1" si="6599">IF(($A6402&lt;B$1)*($A6402&gt;A$1),B$2,0)</f>
        <v>-73.400000000000006</v>
      </c>
      <c r="C6402">
        <f t="shared" ca="1" si="6599"/>
        <v>0</v>
      </c>
      <c r="D6402">
        <f t="shared" ca="1" si="6599"/>
        <v>0</v>
      </c>
      <c r="E6402">
        <f t="shared" ca="1" si="6599"/>
        <v>0</v>
      </c>
      <c r="F6402">
        <f t="shared" ca="1" si="6599"/>
        <v>0</v>
      </c>
      <c r="G6402">
        <f t="shared" ca="1" si="6599"/>
        <v>0</v>
      </c>
      <c r="H6402">
        <f t="shared" ca="1" si="6599"/>
        <v>0</v>
      </c>
      <c r="I6402">
        <f t="shared" ca="1" si="6537"/>
        <v>-73.400000000000006</v>
      </c>
    </row>
    <row r="6403" spans="1:9" x14ac:dyDescent="0.25">
      <c r="A6403">
        <f t="shared" ca="1" si="6535"/>
        <v>0.46989276854235551</v>
      </c>
      <c r="B6403">
        <f t="shared" ref="B6403:H6403" ca="1" si="6600">IF(($A6403&lt;B$1)*($A6403&gt;A$1),B$2,0)</f>
        <v>0</v>
      </c>
      <c r="C6403">
        <f t="shared" ca="1" si="6600"/>
        <v>0</v>
      </c>
      <c r="D6403">
        <f t="shared" ca="1" si="6600"/>
        <v>0</v>
      </c>
      <c r="E6403">
        <f t="shared" ca="1" si="6600"/>
        <v>-43.9</v>
      </c>
      <c r="F6403">
        <f t="shared" ca="1" si="6600"/>
        <v>0</v>
      </c>
      <c r="G6403">
        <f t="shared" ca="1" si="6600"/>
        <v>0</v>
      </c>
      <c r="H6403">
        <f t="shared" ca="1" si="6600"/>
        <v>0</v>
      </c>
      <c r="I6403">
        <f t="shared" ca="1" si="6537"/>
        <v>-43.9</v>
      </c>
    </row>
    <row r="6404" spans="1:9" x14ac:dyDescent="0.25">
      <c r="A6404">
        <f t="shared" ref="A6404:A6467" ca="1" si="6601">RAND()</f>
        <v>0.64103672722533134</v>
      </c>
      <c r="B6404">
        <f t="shared" ref="B6404:H6404" ca="1" si="6602">IF(($A6404&lt;B$1)*($A6404&gt;A$1),B$2,0)</f>
        <v>0</v>
      </c>
      <c r="C6404">
        <f t="shared" ca="1" si="6602"/>
        <v>0</v>
      </c>
      <c r="D6404">
        <f t="shared" ca="1" si="6602"/>
        <v>0</v>
      </c>
      <c r="E6404">
        <f t="shared" ca="1" si="6602"/>
        <v>0</v>
      </c>
      <c r="F6404">
        <f t="shared" ca="1" si="6602"/>
        <v>13.3</v>
      </c>
      <c r="G6404">
        <f t="shared" ca="1" si="6602"/>
        <v>0</v>
      </c>
      <c r="H6404">
        <f t="shared" ca="1" si="6602"/>
        <v>0</v>
      </c>
      <c r="I6404">
        <f t="shared" ref="I6404:I6467" ca="1" si="6603">SUM(B6404:H6404)</f>
        <v>13.3</v>
      </c>
    </row>
    <row r="6405" spans="1:9" x14ac:dyDescent="0.25">
      <c r="A6405">
        <f t="shared" ca="1" si="6601"/>
        <v>0.5763844510029793</v>
      </c>
      <c r="B6405">
        <f t="shared" ref="B6405:H6405" ca="1" si="6604">IF(($A6405&lt;B$1)*($A6405&gt;A$1),B$2,0)</f>
        <v>0</v>
      </c>
      <c r="C6405">
        <f t="shared" ca="1" si="6604"/>
        <v>0</v>
      </c>
      <c r="D6405">
        <f t="shared" ca="1" si="6604"/>
        <v>0</v>
      </c>
      <c r="E6405">
        <f t="shared" ca="1" si="6604"/>
        <v>0</v>
      </c>
      <c r="F6405">
        <f t="shared" ca="1" si="6604"/>
        <v>13.3</v>
      </c>
      <c r="G6405">
        <f t="shared" ca="1" si="6604"/>
        <v>0</v>
      </c>
      <c r="H6405">
        <f t="shared" ca="1" si="6604"/>
        <v>0</v>
      </c>
      <c r="I6405">
        <f t="shared" ca="1" si="6603"/>
        <v>13.3</v>
      </c>
    </row>
    <row r="6406" spans="1:9" x14ac:dyDescent="0.25">
      <c r="A6406">
        <f t="shared" ca="1" si="6601"/>
        <v>0.83665701318156294</v>
      </c>
      <c r="B6406">
        <f t="shared" ref="B6406:H6406" ca="1" si="6605">IF(($A6406&lt;B$1)*($A6406&gt;A$1),B$2,0)</f>
        <v>0</v>
      </c>
      <c r="C6406">
        <f t="shared" ca="1" si="6605"/>
        <v>0</v>
      </c>
      <c r="D6406">
        <f t="shared" ca="1" si="6605"/>
        <v>0</v>
      </c>
      <c r="E6406">
        <f t="shared" ca="1" si="6605"/>
        <v>0</v>
      </c>
      <c r="F6406">
        <f t="shared" ca="1" si="6605"/>
        <v>0</v>
      </c>
      <c r="G6406">
        <f t="shared" ca="1" si="6605"/>
        <v>73</v>
      </c>
      <c r="H6406">
        <f t="shared" ca="1" si="6605"/>
        <v>0</v>
      </c>
      <c r="I6406">
        <f t="shared" ca="1" si="6603"/>
        <v>73</v>
      </c>
    </row>
    <row r="6407" spans="1:9" x14ac:dyDescent="0.25">
      <c r="A6407">
        <f t="shared" ca="1" si="6601"/>
        <v>2.3736126681837E-3</v>
      </c>
      <c r="B6407">
        <f t="shared" ref="B6407:H6407" ca="1" si="6606">IF(($A6407&lt;B$1)*($A6407&gt;A$1),B$2,0)</f>
        <v>-73.400000000000006</v>
      </c>
      <c r="C6407">
        <f t="shared" ca="1" si="6606"/>
        <v>0</v>
      </c>
      <c r="D6407">
        <f t="shared" ca="1" si="6606"/>
        <v>0</v>
      </c>
      <c r="E6407">
        <f t="shared" ca="1" si="6606"/>
        <v>0</v>
      </c>
      <c r="F6407">
        <f t="shared" ca="1" si="6606"/>
        <v>0</v>
      </c>
      <c r="G6407">
        <f t="shared" ca="1" si="6606"/>
        <v>0</v>
      </c>
      <c r="H6407">
        <f t="shared" ca="1" si="6606"/>
        <v>0</v>
      </c>
      <c r="I6407">
        <f t="shared" ca="1" si="6603"/>
        <v>-73.400000000000006</v>
      </c>
    </row>
    <row r="6408" spans="1:9" x14ac:dyDescent="0.25">
      <c r="A6408">
        <f t="shared" ca="1" si="6601"/>
        <v>0.71921834308623844</v>
      </c>
      <c r="B6408">
        <f t="shared" ref="B6408:H6408" ca="1" si="6607">IF(($A6408&lt;B$1)*($A6408&gt;A$1),B$2,0)</f>
        <v>0</v>
      </c>
      <c r="C6408">
        <f t="shared" ca="1" si="6607"/>
        <v>0</v>
      </c>
      <c r="D6408">
        <f t="shared" ca="1" si="6607"/>
        <v>0</v>
      </c>
      <c r="E6408">
        <f t="shared" ca="1" si="6607"/>
        <v>0</v>
      </c>
      <c r="F6408">
        <f t="shared" ca="1" si="6607"/>
        <v>13.3</v>
      </c>
      <c r="G6408">
        <f t="shared" ca="1" si="6607"/>
        <v>0</v>
      </c>
      <c r="H6408">
        <f t="shared" ca="1" si="6607"/>
        <v>0</v>
      </c>
      <c r="I6408">
        <f t="shared" ca="1" si="6603"/>
        <v>13.3</v>
      </c>
    </row>
    <row r="6409" spans="1:9" x14ac:dyDescent="0.25">
      <c r="A6409">
        <f t="shared" ca="1" si="6601"/>
        <v>0.15419261737902279</v>
      </c>
      <c r="B6409">
        <f t="shared" ref="B6409:H6409" ca="1" si="6608">IF(($A6409&lt;B$1)*($A6409&gt;A$1),B$2,0)</f>
        <v>-73.400000000000006</v>
      </c>
      <c r="C6409">
        <f t="shared" ca="1" si="6608"/>
        <v>0</v>
      </c>
      <c r="D6409">
        <f t="shared" ca="1" si="6608"/>
        <v>0</v>
      </c>
      <c r="E6409">
        <f t="shared" ca="1" si="6608"/>
        <v>0</v>
      </c>
      <c r="F6409">
        <f t="shared" ca="1" si="6608"/>
        <v>0</v>
      </c>
      <c r="G6409">
        <f t="shared" ca="1" si="6608"/>
        <v>0</v>
      </c>
      <c r="H6409">
        <f t="shared" ca="1" si="6608"/>
        <v>0</v>
      </c>
      <c r="I6409">
        <f t="shared" ca="1" si="6603"/>
        <v>-73.400000000000006</v>
      </c>
    </row>
    <row r="6410" spans="1:9" x14ac:dyDescent="0.25">
      <c r="A6410">
        <f t="shared" ca="1" si="6601"/>
        <v>0.80578535471096746</v>
      </c>
      <c r="B6410">
        <f t="shared" ref="B6410:H6410" ca="1" si="6609">IF(($A6410&lt;B$1)*($A6410&gt;A$1),B$2,0)</f>
        <v>0</v>
      </c>
      <c r="C6410">
        <f t="shared" ca="1" si="6609"/>
        <v>0</v>
      </c>
      <c r="D6410">
        <f t="shared" ca="1" si="6609"/>
        <v>0</v>
      </c>
      <c r="E6410">
        <f t="shared" ca="1" si="6609"/>
        <v>0</v>
      </c>
      <c r="F6410">
        <f t="shared" ca="1" si="6609"/>
        <v>0</v>
      </c>
      <c r="G6410">
        <f t="shared" ca="1" si="6609"/>
        <v>73</v>
      </c>
      <c r="H6410">
        <f t="shared" ca="1" si="6609"/>
        <v>0</v>
      </c>
      <c r="I6410">
        <f t="shared" ca="1" si="6603"/>
        <v>73</v>
      </c>
    </row>
    <row r="6411" spans="1:9" x14ac:dyDescent="0.25">
      <c r="A6411">
        <f t="shared" ca="1" si="6601"/>
        <v>0.52246193871172941</v>
      </c>
      <c r="B6411">
        <f t="shared" ref="B6411:H6411" ca="1" si="6610">IF(($A6411&lt;B$1)*($A6411&gt;A$1),B$2,0)</f>
        <v>0</v>
      </c>
      <c r="C6411">
        <f t="shared" ca="1" si="6610"/>
        <v>0</v>
      </c>
      <c r="D6411">
        <f t="shared" ca="1" si="6610"/>
        <v>0</v>
      </c>
      <c r="E6411">
        <f t="shared" ca="1" si="6610"/>
        <v>0</v>
      </c>
      <c r="F6411">
        <f t="shared" ca="1" si="6610"/>
        <v>13.3</v>
      </c>
      <c r="G6411">
        <f t="shared" ca="1" si="6610"/>
        <v>0</v>
      </c>
      <c r="H6411">
        <f t="shared" ca="1" si="6610"/>
        <v>0</v>
      </c>
      <c r="I6411">
        <f t="shared" ca="1" si="6603"/>
        <v>13.3</v>
      </c>
    </row>
    <row r="6412" spans="1:9" x14ac:dyDescent="0.25">
      <c r="A6412">
        <f t="shared" ca="1" si="6601"/>
        <v>0.11841012622302982</v>
      </c>
      <c r="B6412">
        <f t="shared" ref="B6412:H6412" ca="1" si="6611">IF(($A6412&lt;B$1)*($A6412&gt;A$1),B$2,0)</f>
        <v>-73.400000000000006</v>
      </c>
      <c r="C6412">
        <f t="shared" ca="1" si="6611"/>
        <v>0</v>
      </c>
      <c r="D6412">
        <f t="shared" ca="1" si="6611"/>
        <v>0</v>
      </c>
      <c r="E6412">
        <f t="shared" ca="1" si="6611"/>
        <v>0</v>
      </c>
      <c r="F6412">
        <f t="shared" ca="1" si="6611"/>
        <v>0</v>
      </c>
      <c r="G6412">
        <f t="shared" ca="1" si="6611"/>
        <v>0</v>
      </c>
      <c r="H6412">
        <f t="shared" ca="1" si="6611"/>
        <v>0</v>
      </c>
      <c r="I6412">
        <f t="shared" ca="1" si="6603"/>
        <v>-73.400000000000006</v>
      </c>
    </row>
    <row r="6413" spans="1:9" x14ac:dyDescent="0.25">
      <c r="A6413">
        <f t="shared" ca="1" si="6601"/>
        <v>0.19574945752809592</v>
      </c>
      <c r="B6413">
        <f t="shared" ref="B6413:H6413" ca="1" si="6612">IF(($A6413&lt;B$1)*($A6413&gt;A$1),B$2,0)</f>
        <v>-73.400000000000006</v>
      </c>
      <c r="C6413">
        <f t="shared" ca="1" si="6612"/>
        <v>0</v>
      </c>
      <c r="D6413">
        <f t="shared" ca="1" si="6612"/>
        <v>0</v>
      </c>
      <c r="E6413">
        <f t="shared" ca="1" si="6612"/>
        <v>0</v>
      </c>
      <c r="F6413">
        <f t="shared" ca="1" si="6612"/>
        <v>0</v>
      </c>
      <c r="G6413">
        <f t="shared" ca="1" si="6612"/>
        <v>0</v>
      </c>
      <c r="H6413">
        <f t="shared" ca="1" si="6612"/>
        <v>0</v>
      </c>
      <c r="I6413">
        <f t="shared" ca="1" si="6603"/>
        <v>-73.400000000000006</v>
      </c>
    </row>
    <row r="6414" spans="1:9" x14ac:dyDescent="0.25">
      <c r="A6414">
        <f t="shared" ca="1" si="6601"/>
        <v>0.14771636020129808</v>
      </c>
      <c r="B6414">
        <f t="shared" ref="B6414:H6414" ca="1" si="6613">IF(($A6414&lt;B$1)*($A6414&gt;A$1),B$2,0)</f>
        <v>-73.400000000000006</v>
      </c>
      <c r="C6414">
        <f t="shared" ca="1" si="6613"/>
        <v>0</v>
      </c>
      <c r="D6414">
        <f t="shared" ca="1" si="6613"/>
        <v>0</v>
      </c>
      <c r="E6414">
        <f t="shared" ca="1" si="6613"/>
        <v>0</v>
      </c>
      <c r="F6414">
        <f t="shared" ca="1" si="6613"/>
        <v>0</v>
      </c>
      <c r="G6414">
        <f t="shared" ca="1" si="6613"/>
        <v>0</v>
      </c>
      <c r="H6414">
        <f t="shared" ca="1" si="6613"/>
        <v>0</v>
      </c>
      <c r="I6414">
        <f t="shared" ca="1" si="6603"/>
        <v>-73.400000000000006</v>
      </c>
    </row>
    <row r="6415" spans="1:9" x14ac:dyDescent="0.25">
      <c r="A6415">
        <f t="shared" ca="1" si="6601"/>
        <v>0.76208073444328084</v>
      </c>
      <c r="B6415">
        <f t="shared" ref="B6415:H6415" ca="1" si="6614">IF(($A6415&lt;B$1)*($A6415&gt;A$1),B$2,0)</f>
        <v>0</v>
      </c>
      <c r="C6415">
        <f t="shared" ca="1" si="6614"/>
        <v>0</v>
      </c>
      <c r="D6415">
        <f t="shared" ca="1" si="6614"/>
        <v>0</v>
      </c>
      <c r="E6415">
        <f t="shared" ca="1" si="6614"/>
        <v>0</v>
      </c>
      <c r="F6415">
        <f t="shared" ca="1" si="6614"/>
        <v>13.3</v>
      </c>
      <c r="G6415">
        <f t="shared" ca="1" si="6614"/>
        <v>0</v>
      </c>
      <c r="H6415">
        <f t="shared" ca="1" si="6614"/>
        <v>0</v>
      </c>
      <c r="I6415">
        <f t="shared" ca="1" si="6603"/>
        <v>13.3</v>
      </c>
    </row>
    <row r="6416" spans="1:9" x14ac:dyDescent="0.25">
      <c r="A6416">
        <f t="shared" ca="1" si="6601"/>
        <v>0.35637138205382268</v>
      </c>
      <c r="B6416">
        <f t="shared" ref="B6416:H6416" ca="1" si="6615">IF(($A6416&lt;B$1)*($A6416&gt;A$1),B$2,0)</f>
        <v>0</v>
      </c>
      <c r="C6416">
        <f t="shared" ca="1" si="6615"/>
        <v>0</v>
      </c>
      <c r="D6416">
        <f t="shared" ca="1" si="6615"/>
        <v>-51.5</v>
      </c>
      <c r="E6416">
        <f t="shared" ca="1" si="6615"/>
        <v>0</v>
      </c>
      <c r="F6416">
        <f t="shared" ca="1" si="6615"/>
        <v>0</v>
      </c>
      <c r="G6416">
        <f t="shared" ca="1" si="6615"/>
        <v>0</v>
      </c>
      <c r="H6416">
        <f t="shared" ca="1" si="6615"/>
        <v>0</v>
      </c>
      <c r="I6416">
        <f t="shared" ca="1" si="6603"/>
        <v>-51.5</v>
      </c>
    </row>
    <row r="6417" spans="1:9" x14ac:dyDescent="0.25">
      <c r="A6417">
        <f t="shared" ca="1" si="6601"/>
        <v>0.36812664966616726</v>
      </c>
      <c r="B6417">
        <f t="shared" ref="B6417:H6417" ca="1" si="6616">IF(($A6417&lt;B$1)*($A6417&gt;A$1),B$2,0)</f>
        <v>0</v>
      </c>
      <c r="C6417">
        <f t="shared" ca="1" si="6616"/>
        <v>0</v>
      </c>
      <c r="D6417">
        <f t="shared" ca="1" si="6616"/>
        <v>-51.5</v>
      </c>
      <c r="E6417">
        <f t="shared" ca="1" si="6616"/>
        <v>0</v>
      </c>
      <c r="F6417">
        <f t="shared" ca="1" si="6616"/>
        <v>0</v>
      </c>
      <c r="G6417">
        <f t="shared" ca="1" si="6616"/>
        <v>0</v>
      </c>
      <c r="H6417">
        <f t="shared" ca="1" si="6616"/>
        <v>0</v>
      </c>
      <c r="I6417">
        <f t="shared" ca="1" si="6603"/>
        <v>-51.5</v>
      </c>
    </row>
    <row r="6418" spans="1:9" x14ac:dyDescent="0.25">
      <c r="A6418">
        <f t="shared" ca="1" si="6601"/>
        <v>0.63598249290090147</v>
      </c>
      <c r="B6418">
        <f t="shared" ref="B6418:H6418" ca="1" si="6617">IF(($A6418&lt;B$1)*($A6418&gt;A$1),B$2,0)</f>
        <v>0</v>
      </c>
      <c r="C6418">
        <f t="shared" ca="1" si="6617"/>
        <v>0</v>
      </c>
      <c r="D6418">
        <f t="shared" ca="1" si="6617"/>
        <v>0</v>
      </c>
      <c r="E6418">
        <f t="shared" ca="1" si="6617"/>
        <v>0</v>
      </c>
      <c r="F6418">
        <f t="shared" ca="1" si="6617"/>
        <v>13.3</v>
      </c>
      <c r="G6418">
        <f t="shared" ca="1" si="6617"/>
        <v>0</v>
      </c>
      <c r="H6418">
        <f t="shared" ca="1" si="6617"/>
        <v>0</v>
      </c>
      <c r="I6418">
        <f t="shared" ca="1" si="6603"/>
        <v>13.3</v>
      </c>
    </row>
    <row r="6419" spans="1:9" x14ac:dyDescent="0.25">
      <c r="A6419">
        <f t="shared" ca="1" si="6601"/>
        <v>0.24616480443763322</v>
      </c>
      <c r="B6419">
        <f t="shared" ref="B6419:H6419" ca="1" si="6618">IF(($A6419&lt;B$1)*($A6419&gt;A$1),B$2,0)</f>
        <v>0</v>
      </c>
      <c r="C6419">
        <f t="shared" ca="1" si="6618"/>
        <v>-70.7</v>
      </c>
      <c r="D6419">
        <f t="shared" ca="1" si="6618"/>
        <v>0</v>
      </c>
      <c r="E6419">
        <f t="shared" ca="1" si="6618"/>
        <v>0</v>
      </c>
      <c r="F6419">
        <f t="shared" ca="1" si="6618"/>
        <v>0</v>
      </c>
      <c r="G6419">
        <f t="shared" ca="1" si="6618"/>
        <v>0</v>
      </c>
      <c r="H6419">
        <f t="shared" ca="1" si="6618"/>
        <v>0</v>
      </c>
      <c r="I6419">
        <f t="shared" ca="1" si="6603"/>
        <v>-70.7</v>
      </c>
    </row>
    <row r="6420" spans="1:9" x14ac:dyDescent="0.25">
      <c r="A6420">
        <f t="shared" ca="1" si="6601"/>
        <v>0.64034959222677512</v>
      </c>
      <c r="B6420">
        <f t="shared" ref="B6420:H6420" ca="1" si="6619">IF(($A6420&lt;B$1)*($A6420&gt;A$1),B$2,0)</f>
        <v>0</v>
      </c>
      <c r="C6420">
        <f t="shared" ca="1" si="6619"/>
        <v>0</v>
      </c>
      <c r="D6420">
        <f t="shared" ca="1" si="6619"/>
        <v>0</v>
      </c>
      <c r="E6420">
        <f t="shared" ca="1" si="6619"/>
        <v>0</v>
      </c>
      <c r="F6420">
        <f t="shared" ca="1" si="6619"/>
        <v>13.3</v>
      </c>
      <c r="G6420">
        <f t="shared" ca="1" si="6619"/>
        <v>0</v>
      </c>
      <c r="H6420">
        <f t="shared" ca="1" si="6619"/>
        <v>0</v>
      </c>
      <c r="I6420">
        <f t="shared" ca="1" si="6603"/>
        <v>13.3</v>
      </c>
    </row>
    <row r="6421" spans="1:9" x14ac:dyDescent="0.25">
      <c r="A6421">
        <f t="shared" ca="1" si="6601"/>
        <v>0.7716111990429827</v>
      </c>
      <c r="B6421">
        <f t="shared" ref="B6421:H6421" ca="1" si="6620">IF(($A6421&lt;B$1)*($A6421&gt;A$1),B$2,0)</f>
        <v>0</v>
      </c>
      <c r="C6421">
        <f t="shared" ca="1" si="6620"/>
        <v>0</v>
      </c>
      <c r="D6421">
        <f t="shared" ca="1" si="6620"/>
        <v>0</v>
      </c>
      <c r="E6421">
        <f t="shared" ca="1" si="6620"/>
        <v>0</v>
      </c>
      <c r="F6421">
        <f t="shared" ca="1" si="6620"/>
        <v>13.3</v>
      </c>
      <c r="G6421">
        <f t="shared" ca="1" si="6620"/>
        <v>0</v>
      </c>
      <c r="H6421">
        <f t="shared" ca="1" si="6620"/>
        <v>0</v>
      </c>
      <c r="I6421">
        <f t="shared" ca="1" si="6603"/>
        <v>13.3</v>
      </c>
    </row>
    <row r="6422" spans="1:9" x14ac:dyDescent="0.25">
      <c r="A6422">
        <f t="shared" ca="1" si="6601"/>
        <v>0.26785037472883355</v>
      </c>
      <c r="B6422">
        <f t="shared" ref="B6422:H6422" ca="1" si="6621">IF(($A6422&lt;B$1)*($A6422&gt;A$1),B$2,0)</f>
        <v>0</v>
      </c>
      <c r="C6422">
        <f t="shared" ca="1" si="6621"/>
        <v>0</v>
      </c>
      <c r="D6422">
        <f t="shared" ca="1" si="6621"/>
        <v>-51.5</v>
      </c>
      <c r="E6422">
        <f t="shared" ca="1" si="6621"/>
        <v>0</v>
      </c>
      <c r="F6422">
        <f t="shared" ca="1" si="6621"/>
        <v>0</v>
      </c>
      <c r="G6422">
        <f t="shared" ca="1" si="6621"/>
        <v>0</v>
      </c>
      <c r="H6422">
        <f t="shared" ca="1" si="6621"/>
        <v>0</v>
      </c>
      <c r="I6422">
        <f t="shared" ca="1" si="6603"/>
        <v>-51.5</v>
      </c>
    </row>
    <row r="6423" spans="1:9" x14ac:dyDescent="0.25">
      <c r="A6423">
        <f t="shared" ca="1" si="6601"/>
        <v>0.5573275887578012</v>
      </c>
      <c r="B6423">
        <f t="shared" ref="B6423:H6423" ca="1" si="6622">IF(($A6423&lt;B$1)*($A6423&gt;A$1),B$2,0)</f>
        <v>0</v>
      </c>
      <c r="C6423">
        <f t="shared" ca="1" si="6622"/>
        <v>0</v>
      </c>
      <c r="D6423">
        <f t="shared" ca="1" si="6622"/>
        <v>0</v>
      </c>
      <c r="E6423">
        <f t="shared" ca="1" si="6622"/>
        <v>0</v>
      </c>
      <c r="F6423">
        <f t="shared" ca="1" si="6622"/>
        <v>13.3</v>
      </c>
      <c r="G6423">
        <f t="shared" ca="1" si="6622"/>
        <v>0</v>
      </c>
      <c r="H6423">
        <f t="shared" ca="1" si="6622"/>
        <v>0</v>
      </c>
      <c r="I6423">
        <f t="shared" ca="1" si="6603"/>
        <v>13.3</v>
      </c>
    </row>
    <row r="6424" spans="1:9" x14ac:dyDescent="0.25">
      <c r="A6424">
        <f t="shared" ca="1" si="6601"/>
        <v>0.72006971372909911</v>
      </c>
      <c r="B6424">
        <f t="shared" ref="B6424:H6424" ca="1" si="6623">IF(($A6424&lt;B$1)*($A6424&gt;A$1),B$2,0)</f>
        <v>0</v>
      </c>
      <c r="C6424">
        <f t="shared" ca="1" si="6623"/>
        <v>0</v>
      </c>
      <c r="D6424">
        <f t="shared" ca="1" si="6623"/>
        <v>0</v>
      </c>
      <c r="E6424">
        <f t="shared" ca="1" si="6623"/>
        <v>0</v>
      </c>
      <c r="F6424">
        <f t="shared" ca="1" si="6623"/>
        <v>13.3</v>
      </c>
      <c r="G6424">
        <f t="shared" ca="1" si="6623"/>
        <v>0</v>
      </c>
      <c r="H6424">
        <f t="shared" ca="1" si="6623"/>
        <v>0</v>
      </c>
      <c r="I6424">
        <f t="shared" ca="1" si="6603"/>
        <v>13.3</v>
      </c>
    </row>
    <row r="6425" spans="1:9" x14ac:dyDescent="0.25">
      <c r="A6425">
        <f t="shared" ca="1" si="6601"/>
        <v>0.42282423201027053</v>
      </c>
      <c r="B6425">
        <f t="shared" ref="B6425:H6425" ca="1" si="6624">IF(($A6425&lt;B$1)*($A6425&gt;A$1),B$2,0)</f>
        <v>0</v>
      </c>
      <c r="C6425">
        <f t="shared" ca="1" si="6624"/>
        <v>0</v>
      </c>
      <c r="D6425">
        <f t="shared" ca="1" si="6624"/>
        <v>-51.5</v>
      </c>
      <c r="E6425">
        <f t="shared" ca="1" si="6624"/>
        <v>0</v>
      </c>
      <c r="F6425">
        <f t="shared" ca="1" si="6624"/>
        <v>0</v>
      </c>
      <c r="G6425">
        <f t="shared" ca="1" si="6624"/>
        <v>0</v>
      </c>
      <c r="H6425">
        <f t="shared" ca="1" si="6624"/>
        <v>0</v>
      </c>
      <c r="I6425">
        <f t="shared" ca="1" si="6603"/>
        <v>-51.5</v>
      </c>
    </row>
    <row r="6426" spans="1:9" x14ac:dyDescent="0.25">
      <c r="A6426">
        <f t="shared" ca="1" si="6601"/>
        <v>0.85784500265517982</v>
      </c>
      <c r="B6426">
        <f t="shared" ref="B6426:H6426" ca="1" si="6625">IF(($A6426&lt;B$1)*($A6426&gt;A$1),B$2,0)</f>
        <v>0</v>
      </c>
      <c r="C6426">
        <f t="shared" ca="1" si="6625"/>
        <v>0</v>
      </c>
      <c r="D6426">
        <f t="shared" ca="1" si="6625"/>
        <v>0</v>
      </c>
      <c r="E6426">
        <f t="shared" ca="1" si="6625"/>
        <v>0</v>
      </c>
      <c r="F6426">
        <f t="shared" ca="1" si="6625"/>
        <v>0</v>
      </c>
      <c r="G6426">
        <f t="shared" ca="1" si="6625"/>
        <v>73</v>
      </c>
      <c r="H6426">
        <f t="shared" ca="1" si="6625"/>
        <v>0</v>
      </c>
      <c r="I6426">
        <f t="shared" ca="1" si="6603"/>
        <v>73</v>
      </c>
    </row>
    <row r="6427" spans="1:9" x14ac:dyDescent="0.25">
      <c r="A6427">
        <f t="shared" ca="1" si="6601"/>
        <v>0.15557332522264855</v>
      </c>
      <c r="B6427">
        <f t="shared" ref="B6427:H6427" ca="1" si="6626">IF(($A6427&lt;B$1)*($A6427&gt;A$1),B$2,0)</f>
        <v>-73.400000000000006</v>
      </c>
      <c r="C6427">
        <f t="shared" ca="1" si="6626"/>
        <v>0</v>
      </c>
      <c r="D6427">
        <f t="shared" ca="1" si="6626"/>
        <v>0</v>
      </c>
      <c r="E6427">
        <f t="shared" ca="1" si="6626"/>
        <v>0</v>
      </c>
      <c r="F6427">
        <f t="shared" ca="1" si="6626"/>
        <v>0</v>
      </c>
      <c r="G6427">
        <f t="shared" ca="1" si="6626"/>
        <v>0</v>
      </c>
      <c r="H6427">
        <f t="shared" ca="1" si="6626"/>
        <v>0</v>
      </c>
      <c r="I6427">
        <f t="shared" ca="1" si="6603"/>
        <v>-73.400000000000006</v>
      </c>
    </row>
    <row r="6428" spans="1:9" x14ac:dyDescent="0.25">
      <c r="A6428">
        <f t="shared" ca="1" si="6601"/>
        <v>0.92609031825879262</v>
      </c>
      <c r="B6428">
        <f t="shared" ref="B6428:H6428" ca="1" si="6627">IF(($A6428&lt;B$1)*($A6428&gt;A$1),B$2,0)</f>
        <v>0</v>
      </c>
      <c r="C6428">
        <f t="shared" ca="1" si="6627"/>
        <v>0</v>
      </c>
      <c r="D6428">
        <f t="shared" ca="1" si="6627"/>
        <v>0</v>
      </c>
      <c r="E6428">
        <f t="shared" ca="1" si="6627"/>
        <v>0</v>
      </c>
      <c r="F6428">
        <f t="shared" ca="1" si="6627"/>
        <v>0</v>
      </c>
      <c r="G6428">
        <f t="shared" ca="1" si="6627"/>
        <v>73</v>
      </c>
      <c r="H6428">
        <f t="shared" ca="1" si="6627"/>
        <v>0</v>
      </c>
      <c r="I6428">
        <f t="shared" ca="1" si="6603"/>
        <v>73</v>
      </c>
    </row>
    <row r="6429" spans="1:9" x14ac:dyDescent="0.25">
      <c r="A6429">
        <f t="shared" ca="1" si="6601"/>
        <v>0.47881873115221429</v>
      </c>
      <c r="B6429">
        <f t="shared" ref="B6429:H6429" ca="1" si="6628">IF(($A6429&lt;B$1)*($A6429&gt;A$1),B$2,0)</f>
        <v>0</v>
      </c>
      <c r="C6429">
        <f t="shared" ca="1" si="6628"/>
        <v>0</v>
      </c>
      <c r="D6429">
        <f t="shared" ca="1" si="6628"/>
        <v>0</v>
      </c>
      <c r="E6429">
        <f t="shared" ca="1" si="6628"/>
        <v>-43.9</v>
      </c>
      <c r="F6429">
        <f t="shared" ca="1" si="6628"/>
        <v>0</v>
      </c>
      <c r="G6429">
        <f t="shared" ca="1" si="6628"/>
        <v>0</v>
      </c>
      <c r="H6429">
        <f t="shared" ca="1" si="6628"/>
        <v>0</v>
      </c>
      <c r="I6429">
        <f t="shared" ca="1" si="6603"/>
        <v>-43.9</v>
      </c>
    </row>
    <row r="6430" spans="1:9" x14ac:dyDescent="0.25">
      <c r="A6430">
        <f t="shared" ca="1" si="6601"/>
        <v>8.0433910819821541E-4</v>
      </c>
      <c r="B6430">
        <f t="shared" ref="B6430:H6430" ca="1" si="6629">IF(($A6430&lt;B$1)*($A6430&gt;A$1),B$2,0)</f>
        <v>-73.400000000000006</v>
      </c>
      <c r="C6430">
        <f t="shared" ca="1" si="6629"/>
        <v>0</v>
      </c>
      <c r="D6430">
        <f t="shared" ca="1" si="6629"/>
        <v>0</v>
      </c>
      <c r="E6430">
        <f t="shared" ca="1" si="6629"/>
        <v>0</v>
      </c>
      <c r="F6430">
        <f t="shared" ca="1" si="6629"/>
        <v>0</v>
      </c>
      <c r="G6430">
        <f t="shared" ca="1" si="6629"/>
        <v>0</v>
      </c>
      <c r="H6430">
        <f t="shared" ca="1" si="6629"/>
        <v>0</v>
      </c>
      <c r="I6430">
        <f t="shared" ca="1" si="6603"/>
        <v>-73.400000000000006</v>
      </c>
    </row>
    <row r="6431" spans="1:9" x14ac:dyDescent="0.25">
      <c r="A6431">
        <f t="shared" ca="1" si="6601"/>
        <v>9.5546127291542216E-2</v>
      </c>
      <c r="B6431">
        <f t="shared" ref="B6431:H6431" ca="1" si="6630">IF(($A6431&lt;B$1)*($A6431&gt;A$1),B$2,0)</f>
        <v>-73.400000000000006</v>
      </c>
      <c r="C6431">
        <f t="shared" ca="1" si="6630"/>
        <v>0</v>
      </c>
      <c r="D6431">
        <f t="shared" ca="1" si="6630"/>
        <v>0</v>
      </c>
      <c r="E6431">
        <f t="shared" ca="1" si="6630"/>
        <v>0</v>
      </c>
      <c r="F6431">
        <f t="shared" ca="1" si="6630"/>
        <v>0</v>
      </c>
      <c r="G6431">
        <f t="shared" ca="1" si="6630"/>
        <v>0</v>
      </c>
      <c r="H6431">
        <f t="shared" ca="1" si="6630"/>
        <v>0</v>
      </c>
      <c r="I6431">
        <f t="shared" ca="1" si="6603"/>
        <v>-73.400000000000006</v>
      </c>
    </row>
    <row r="6432" spans="1:9" x14ac:dyDescent="0.25">
      <c r="A6432">
        <f t="shared" ca="1" si="6601"/>
        <v>0.37782185254384615</v>
      </c>
      <c r="B6432">
        <f t="shared" ref="B6432:H6432" ca="1" si="6631">IF(($A6432&lt;B$1)*($A6432&gt;A$1),B$2,0)</f>
        <v>0</v>
      </c>
      <c r="C6432">
        <f t="shared" ca="1" si="6631"/>
        <v>0</v>
      </c>
      <c r="D6432">
        <f t="shared" ca="1" si="6631"/>
        <v>-51.5</v>
      </c>
      <c r="E6432">
        <f t="shared" ca="1" si="6631"/>
        <v>0</v>
      </c>
      <c r="F6432">
        <f t="shared" ca="1" si="6631"/>
        <v>0</v>
      </c>
      <c r="G6432">
        <f t="shared" ca="1" si="6631"/>
        <v>0</v>
      </c>
      <c r="H6432">
        <f t="shared" ca="1" si="6631"/>
        <v>0</v>
      </c>
      <c r="I6432">
        <f t="shared" ca="1" si="6603"/>
        <v>-51.5</v>
      </c>
    </row>
    <row r="6433" spans="1:9" x14ac:dyDescent="0.25">
      <c r="A6433">
        <f t="shared" ca="1" si="6601"/>
        <v>0.46396686762536787</v>
      </c>
      <c r="B6433">
        <f t="shared" ref="B6433:H6433" ca="1" si="6632">IF(($A6433&lt;B$1)*($A6433&gt;A$1),B$2,0)</f>
        <v>0</v>
      </c>
      <c r="C6433">
        <f t="shared" ca="1" si="6632"/>
        <v>0</v>
      </c>
      <c r="D6433">
        <f t="shared" ca="1" si="6632"/>
        <v>0</v>
      </c>
      <c r="E6433">
        <f t="shared" ca="1" si="6632"/>
        <v>-43.9</v>
      </c>
      <c r="F6433">
        <f t="shared" ca="1" si="6632"/>
        <v>0</v>
      </c>
      <c r="G6433">
        <f t="shared" ca="1" si="6632"/>
        <v>0</v>
      </c>
      <c r="H6433">
        <f t="shared" ca="1" si="6632"/>
        <v>0</v>
      </c>
      <c r="I6433">
        <f t="shared" ca="1" si="6603"/>
        <v>-43.9</v>
      </c>
    </row>
    <row r="6434" spans="1:9" x14ac:dyDescent="0.25">
      <c r="A6434">
        <f t="shared" ca="1" si="6601"/>
        <v>2.6951447642234005E-2</v>
      </c>
      <c r="B6434">
        <f t="shared" ref="B6434:H6434" ca="1" si="6633">IF(($A6434&lt;B$1)*($A6434&gt;A$1),B$2,0)</f>
        <v>-73.400000000000006</v>
      </c>
      <c r="C6434">
        <f t="shared" ca="1" si="6633"/>
        <v>0</v>
      </c>
      <c r="D6434">
        <f t="shared" ca="1" si="6633"/>
        <v>0</v>
      </c>
      <c r="E6434">
        <f t="shared" ca="1" si="6633"/>
        <v>0</v>
      </c>
      <c r="F6434">
        <f t="shared" ca="1" si="6633"/>
        <v>0</v>
      </c>
      <c r="G6434">
        <f t="shared" ca="1" si="6633"/>
        <v>0</v>
      </c>
      <c r="H6434">
        <f t="shared" ca="1" si="6633"/>
        <v>0</v>
      </c>
      <c r="I6434">
        <f t="shared" ca="1" si="6603"/>
        <v>-73.400000000000006</v>
      </c>
    </row>
    <row r="6435" spans="1:9" x14ac:dyDescent="0.25">
      <c r="A6435">
        <f t="shared" ca="1" si="6601"/>
        <v>0.78830269365248551</v>
      </c>
      <c r="B6435">
        <f t="shared" ref="B6435:H6435" ca="1" si="6634">IF(($A6435&lt;B$1)*($A6435&gt;A$1),B$2,0)</f>
        <v>0</v>
      </c>
      <c r="C6435">
        <f t="shared" ca="1" si="6634"/>
        <v>0</v>
      </c>
      <c r="D6435">
        <f t="shared" ca="1" si="6634"/>
        <v>0</v>
      </c>
      <c r="E6435">
        <f t="shared" ca="1" si="6634"/>
        <v>0</v>
      </c>
      <c r="F6435">
        <f t="shared" ca="1" si="6634"/>
        <v>0</v>
      </c>
      <c r="G6435">
        <f t="shared" ca="1" si="6634"/>
        <v>73</v>
      </c>
      <c r="H6435">
        <f t="shared" ca="1" si="6634"/>
        <v>0</v>
      </c>
      <c r="I6435">
        <f t="shared" ca="1" si="6603"/>
        <v>73</v>
      </c>
    </row>
    <row r="6436" spans="1:9" x14ac:dyDescent="0.25">
      <c r="A6436">
        <f t="shared" ca="1" si="6601"/>
        <v>0.43741213880430641</v>
      </c>
      <c r="B6436">
        <f t="shared" ref="B6436:H6436" ca="1" si="6635">IF(($A6436&lt;B$1)*($A6436&gt;A$1),B$2,0)</f>
        <v>0</v>
      </c>
      <c r="C6436">
        <f t="shared" ca="1" si="6635"/>
        <v>0</v>
      </c>
      <c r="D6436">
        <f t="shared" ca="1" si="6635"/>
        <v>0</v>
      </c>
      <c r="E6436">
        <f t="shared" ca="1" si="6635"/>
        <v>-43.9</v>
      </c>
      <c r="F6436">
        <f t="shared" ca="1" si="6635"/>
        <v>0</v>
      </c>
      <c r="G6436">
        <f t="shared" ca="1" si="6635"/>
        <v>0</v>
      </c>
      <c r="H6436">
        <f t="shared" ca="1" si="6635"/>
        <v>0</v>
      </c>
      <c r="I6436">
        <f t="shared" ca="1" si="6603"/>
        <v>-43.9</v>
      </c>
    </row>
    <row r="6437" spans="1:9" x14ac:dyDescent="0.25">
      <c r="A6437">
        <f t="shared" ca="1" si="6601"/>
        <v>0.92554623815367842</v>
      </c>
      <c r="B6437">
        <f t="shared" ref="B6437:H6437" ca="1" si="6636">IF(($A6437&lt;B$1)*($A6437&gt;A$1),B$2,0)</f>
        <v>0</v>
      </c>
      <c r="C6437">
        <f t="shared" ca="1" si="6636"/>
        <v>0</v>
      </c>
      <c r="D6437">
        <f t="shared" ca="1" si="6636"/>
        <v>0</v>
      </c>
      <c r="E6437">
        <f t="shared" ca="1" si="6636"/>
        <v>0</v>
      </c>
      <c r="F6437">
        <f t="shared" ca="1" si="6636"/>
        <v>0</v>
      </c>
      <c r="G6437">
        <f t="shared" ca="1" si="6636"/>
        <v>73</v>
      </c>
      <c r="H6437">
        <f t="shared" ca="1" si="6636"/>
        <v>0</v>
      </c>
      <c r="I6437">
        <f t="shared" ca="1" si="6603"/>
        <v>73</v>
      </c>
    </row>
    <row r="6438" spans="1:9" x14ac:dyDescent="0.25">
      <c r="A6438">
        <f t="shared" ca="1" si="6601"/>
        <v>0.10624447493020939</v>
      </c>
      <c r="B6438">
        <f t="shared" ref="B6438:H6438" ca="1" si="6637">IF(($A6438&lt;B$1)*($A6438&gt;A$1),B$2,0)</f>
        <v>-73.400000000000006</v>
      </c>
      <c r="C6438">
        <f t="shared" ca="1" si="6637"/>
        <v>0</v>
      </c>
      <c r="D6438">
        <f t="shared" ca="1" si="6637"/>
        <v>0</v>
      </c>
      <c r="E6438">
        <f t="shared" ca="1" si="6637"/>
        <v>0</v>
      </c>
      <c r="F6438">
        <f t="shared" ca="1" si="6637"/>
        <v>0</v>
      </c>
      <c r="G6438">
        <f t="shared" ca="1" si="6637"/>
        <v>0</v>
      </c>
      <c r="H6438">
        <f t="shared" ca="1" si="6637"/>
        <v>0</v>
      </c>
      <c r="I6438">
        <f t="shared" ca="1" si="6603"/>
        <v>-73.400000000000006</v>
      </c>
    </row>
    <row r="6439" spans="1:9" x14ac:dyDescent="0.25">
      <c r="A6439">
        <f t="shared" ca="1" si="6601"/>
        <v>0.43467407791798951</v>
      </c>
      <c r="B6439">
        <f t="shared" ref="B6439:H6439" ca="1" si="6638">IF(($A6439&lt;B$1)*($A6439&gt;A$1),B$2,0)</f>
        <v>0</v>
      </c>
      <c r="C6439">
        <f t="shared" ca="1" si="6638"/>
        <v>0</v>
      </c>
      <c r="D6439">
        <f t="shared" ca="1" si="6638"/>
        <v>0</v>
      </c>
      <c r="E6439">
        <f t="shared" ca="1" si="6638"/>
        <v>-43.9</v>
      </c>
      <c r="F6439">
        <f t="shared" ca="1" si="6638"/>
        <v>0</v>
      </c>
      <c r="G6439">
        <f t="shared" ca="1" si="6638"/>
        <v>0</v>
      </c>
      <c r="H6439">
        <f t="shared" ca="1" si="6638"/>
        <v>0</v>
      </c>
      <c r="I6439">
        <f t="shared" ca="1" si="6603"/>
        <v>-43.9</v>
      </c>
    </row>
    <row r="6440" spans="1:9" x14ac:dyDescent="0.25">
      <c r="A6440">
        <f t="shared" ca="1" si="6601"/>
        <v>0.54320306916604866</v>
      </c>
      <c r="B6440">
        <f t="shared" ref="B6440:H6440" ca="1" si="6639">IF(($A6440&lt;B$1)*($A6440&gt;A$1),B$2,0)</f>
        <v>0</v>
      </c>
      <c r="C6440">
        <f t="shared" ca="1" si="6639"/>
        <v>0</v>
      </c>
      <c r="D6440">
        <f t="shared" ca="1" si="6639"/>
        <v>0</v>
      </c>
      <c r="E6440">
        <f t="shared" ca="1" si="6639"/>
        <v>0</v>
      </c>
      <c r="F6440">
        <f t="shared" ca="1" si="6639"/>
        <v>13.3</v>
      </c>
      <c r="G6440">
        <f t="shared" ca="1" si="6639"/>
        <v>0</v>
      </c>
      <c r="H6440">
        <f t="shared" ca="1" si="6639"/>
        <v>0</v>
      </c>
      <c r="I6440">
        <f t="shared" ca="1" si="6603"/>
        <v>13.3</v>
      </c>
    </row>
    <row r="6441" spans="1:9" x14ac:dyDescent="0.25">
      <c r="A6441">
        <f t="shared" ca="1" si="6601"/>
        <v>8.415209551453362E-4</v>
      </c>
      <c r="B6441">
        <f t="shared" ref="B6441:H6441" ca="1" si="6640">IF(($A6441&lt;B$1)*($A6441&gt;A$1),B$2,0)</f>
        <v>-73.400000000000006</v>
      </c>
      <c r="C6441">
        <f t="shared" ca="1" si="6640"/>
        <v>0</v>
      </c>
      <c r="D6441">
        <f t="shared" ca="1" si="6640"/>
        <v>0</v>
      </c>
      <c r="E6441">
        <f t="shared" ca="1" si="6640"/>
        <v>0</v>
      </c>
      <c r="F6441">
        <f t="shared" ca="1" si="6640"/>
        <v>0</v>
      </c>
      <c r="G6441">
        <f t="shared" ca="1" si="6640"/>
        <v>0</v>
      </c>
      <c r="H6441">
        <f t="shared" ca="1" si="6640"/>
        <v>0</v>
      </c>
      <c r="I6441">
        <f t="shared" ca="1" si="6603"/>
        <v>-73.400000000000006</v>
      </c>
    </row>
    <row r="6442" spans="1:9" x14ac:dyDescent="0.25">
      <c r="A6442">
        <f t="shared" ca="1" si="6601"/>
        <v>0.75529861959258171</v>
      </c>
      <c r="B6442">
        <f t="shared" ref="B6442:H6442" ca="1" si="6641">IF(($A6442&lt;B$1)*($A6442&gt;A$1),B$2,0)</f>
        <v>0</v>
      </c>
      <c r="C6442">
        <f t="shared" ca="1" si="6641"/>
        <v>0</v>
      </c>
      <c r="D6442">
        <f t="shared" ca="1" si="6641"/>
        <v>0</v>
      </c>
      <c r="E6442">
        <f t="shared" ca="1" si="6641"/>
        <v>0</v>
      </c>
      <c r="F6442">
        <f t="shared" ca="1" si="6641"/>
        <v>13.3</v>
      </c>
      <c r="G6442">
        <f t="shared" ca="1" si="6641"/>
        <v>0</v>
      </c>
      <c r="H6442">
        <f t="shared" ca="1" si="6641"/>
        <v>0</v>
      </c>
      <c r="I6442">
        <f t="shared" ca="1" si="6603"/>
        <v>13.3</v>
      </c>
    </row>
    <row r="6443" spans="1:9" x14ac:dyDescent="0.25">
      <c r="A6443">
        <f t="shared" ca="1" si="6601"/>
        <v>0.43122242133412714</v>
      </c>
      <c r="B6443">
        <f t="shared" ref="B6443:H6443" ca="1" si="6642">IF(($A6443&lt;B$1)*($A6443&gt;A$1),B$2,0)</f>
        <v>0</v>
      </c>
      <c r="C6443">
        <f t="shared" ca="1" si="6642"/>
        <v>0</v>
      </c>
      <c r="D6443">
        <f t="shared" ca="1" si="6642"/>
        <v>0</v>
      </c>
      <c r="E6443">
        <f t="shared" ca="1" si="6642"/>
        <v>-43.9</v>
      </c>
      <c r="F6443">
        <f t="shared" ca="1" si="6642"/>
        <v>0</v>
      </c>
      <c r="G6443">
        <f t="shared" ca="1" si="6642"/>
        <v>0</v>
      </c>
      <c r="H6443">
        <f t="shared" ca="1" si="6642"/>
        <v>0</v>
      </c>
      <c r="I6443">
        <f t="shared" ca="1" si="6603"/>
        <v>-43.9</v>
      </c>
    </row>
    <row r="6444" spans="1:9" x14ac:dyDescent="0.25">
      <c r="A6444">
        <f t="shared" ca="1" si="6601"/>
        <v>0.36022428527755601</v>
      </c>
      <c r="B6444">
        <f t="shared" ref="B6444:H6444" ca="1" si="6643">IF(($A6444&lt;B$1)*($A6444&gt;A$1),B$2,0)</f>
        <v>0</v>
      </c>
      <c r="C6444">
        <f t="shared" ca="1" si="6643"/>
        <v>0</v>
      </c>
      <c r="D6444">
        <f t="shared" ca="1" si="6643"/>
        <v>-51.5</v>
      </c>
      <c r="E6444">
        <f t="shared" ca="1" si="6643"/>
        <v>0</v>
      </c>
      <c r="F6444">
        <f t="shared" ca="1" si="6643"/>
        <v>0</v>
      </c>
      <c r="G6444">
        <f t="shared" ca="1" si="6643"/>
        <v>0</v>
      </c>
      <c r="H6444">
        <f t="shared" ca="1" si="6643"/>
        <v>0</v>
      </c>
      <c r="I6444">
        <f t="shared" ca="1" si="6603"/>
        <v>-51.5</v>
      </c>
    </row>
    <row r="6445" spans="1:9" x14ac:dyDescent="0.25">
      <c r="A6445">
        <f t="shared" ca="1" si="6601"/>
        <v>0.99886593882160102</v>
      </c>
      <c r="B6445">
        <f t="shared" ref="B6445:H6445" ca="1" si="6644">IF(($A6445&lt;B$1)*($A6445&gt;A$1),B$2,0)</f>
        <v>0</v>
      </c>
      <c r="C6445">
        <f t="shared" ca="1" si="6644"/>
        <v>0</v>
      </c>
      <c r="D6445">
        <f t="shared" ca="1" si="6644"/>
        <v>0</v>
      </c>
      <c r="E6445">
        <f t="shared" ca="1" si="6644"/>
        <v>0</v>
      </c>
      <c r="F6445">
        <f t="shared" ca="1" si="6644"/>
        <v>0</v>
      </c>
      <c r="G6445">
        <f t="shared" ca="1" si="6644"/>
        <v>0</v>
      </c>
      <c r="H6445">
        <f t="shared" ca="1" si="6644"/>
        <v>73.8</v>
      </c>
      <c r="I6445">
        <f t="shared" ca="1" si="6603"/>
        <v>73.8</v>
      </c>
    </row>
    <row r="6446" spans="1:9" x14ac:dyDescent="0.25">
      <c r="A6446">
        <f t="shared" ca="1" si="6601"/>
        <v>0.19112000699675713</v>
      </c>
      <c r="B6446">
        <f t="shared" ref="B6446:H6446" ca="1" si="6645">IF(($A6446&lt;B$1)*($A6446&gt;A$1),B$2,0)</f>
        <v>-73.400000000000006</v>
      </c>
      <c r="C6446">
        <f t="shared" ca="1" si="6645"/>
        <v>0</v>
      </c>
      <c r="D6446">
        <f t="shared" ca="1" si="6645"/>
        <v>0</v>
      </c>
      <c r="E6446">
        <f t="shared" ca="1" si="6645"/>
        <v>0</v>
      </c>
      <c r="F6446">
        <f t="shared" ca="1" si="6645"/>
        <v>0</v>
      </c>
      <c r="G6446">
        <f t="shared" ca="1" si="6645"/>
        <v>0</v>
      </c>
      <c r="H6446">
        <f t="shared" ca="1" si="6645"/>
        <v>0</v>
      </c>
      <c r="I6446">
        <f t="shared" ca="1" si="6603"/>
        <v>-73.400000000000006</v>
      </c>
    </row>
    <row r="6447" spans="1:9" x14ac:dyDescent="0.25">
      <c r="A6447">
        <f t="shared" ca="1" si="6601"/>
        <v>0.60524977159881155</v>
      </c>
      <c r="B6447">
        <f t="shared" ref="B6447:H6447" ca="1" si="6646">IF(($A6447&lt;B$1)*($A6447&gt;A$1),B$2,0)</f>
        <v>0</v>
      </c>
      <c r="C6447">
        <f t="shared" ca="1" si="6646"/>
        <v>0</v>
      </c>
      <c r="D6447">
        <f t="shared" ca="1" si="6646"/>
        <v>0</v>
      </c>
      <c r="E6447">
        <f t="shared" ca="1" si="6646"/>
        <v>0</v>
      </c>
      <c r="F6447">
        <f t="shared" ca="1" si="6646"/>
        <v>13.3</v>
      </c>
      <c r="G6447">
        <f t="shared" ca="1" si="6646"/>
        <v>0</v>
      </c>
      <c r="H6447">
        <f t="shared" ca="1" si="6646"/>
        <v>0</v>
      </c>
      <c r="I6447">
        <f t="shared" ca="1" si="6603"/>
        <v>13.3</v>
      </c>
    </row>
    <row r="6448" spans="1:9" x14ac:dyDescent="0.25">
      <c r="A6448">
        <f t="shared" ca="1" si="6601"/>
        <v>0.43197766880401589</v>
      </c>
      <c r="B6448">
        <f t="shared" ref="B6448:H6448" ca="1" si="6647">IF(($A6448&lt;B$1)*($A6448&gt;A$1),B$2,0)</f>
        <v>0</v>
      </c>
      <c r="C6448">
        <f t="shared" ca="1" si="6647"/>
        <v>0</v>
      </c>
      <c r="D6448">
        <f t="shared" ca="1" si="6647"/>
        <v>0</v>
      </c>
      <c r="E6448">
        <f t="shared" ca="1" si="6647"/>
        <v>-43.9</v>
      </c>
      <c r="F6448">
        <f t="shared" ca="1" si="6647"/>
        <v>0</v>
      </c>
      <c r="G6448">
        <f t="shared" ca="1" si="6647"/>
        <v>0</v>
      </c>
      <c r="H6448">
        <f t="shared" ca="1" si="6647"/>
        <v>0</v>
      </c>
      <c r="I6448">
        <f t="shared" ca="1" si="6603"/>
        <v>-43.9</v>
      </c>
    </row>
    <row r="6449" spans="1:9" x14ac:dyDescent="0.25">
      <c r="A6449">
        <f t="shared" ca="1" si="6601"/>
        <v>0.1496831691476368</v>
      </c>
      <c r="B6449">
        <f t="shared" ref="B6449:H6449" ca="1" si="6648">IF(($A6449&lt;B$1)*($A6449&gt;A$1),B$2,0)</f>
        <v>-73.400000000000006</v>
      </c>
      <c r="C6449">
        <f t="shared" ca="1" si="6648"/>
        <v>0</v>
      </c>
      <c r="D6449">
        <f t="shared" ca="1" si="6648"/>
        <v>0</v>
      </c>
      <c r="E6449">
        <f t="shared" ca="1" si="6648"/>
        <v>0</v>
      </c>
      <c r="F6449">
        <f t="shared" ca="1" si="6648"/>
        <v>0</v>
      </c>
      <c r="G6449">
        <f t="shared" ca="1" si="6648"/>
        <v>0</v>
      </c>
      <c r="H6449">
        <f t="shared" ca="1" si="6648"/>
        <v>0</v>
      </c>
      <c r="I6449">
        <f t="shared" ca="1" si="6603"/>
        <v>-73.400000000000006</v>
      </c>
    </row>
    <row r="6450" spans="1:9" x14ac:dyDescent="0.25">
      <c r="A6450">
        <f t="shared" ca="1" si="6601"/>
        <v>6.9749405758315008E-2</v>
      </c>
      <c r="B6450">
        <f t="shared" ref="B6450:H6450" ca="1" si="6649">IF(($A6450&lt;B$1)*($A6450&gt;A$1),B$2,0)</f>
        <v>-73.400000000000006</v>
      </c>
      <c r="C6450">
        <f t="shared" ca="1" si="6649"/>
        <v>0</v>
      </c>
      <c r="D6450">
        <f t="shared" ca="1" si="6649"/>
        <v>0</v>
      </c>
      <c r="E6450">
        <f t="shared" ca="1" si="6649"/>
        <v>0</v>
      </c>
      <c r="F6450">
        <f t="shared" ca="1" si="6649"/>
        <v>0</v>
      </c>
      <c r="G6450">
        <f t="shared" ca="1" si="6649"/>
        <v>0</v>
      </c>
      <c r="H6450">
        <f t="shared" ca="1" si="6649"/>
        <v>0</v>
      </c>
      <c r="I6450">
        <f t="shared" ca="1" si="6603"/>
        <v>-73.400000000000006</v>
      </c>
    </row>
    <row r="6451" spans="1:9" x14ac:dyDescent="0.25">
      <c r="A6451">
        <f t="shared" ca="1" si="6601"/>
        <v>0.77511793089885683</v>
      </c>
      <c r="B6451">
        <f t="shared" ref="B6451:H6451" ca="1" si="6650">IF(($A6451&lt;B$1)*($A6451&gt;A$1),B$2,0)</f>
        <v>0</v>
      </c>
      <c r="C6451">
        <f t="shared" ca="1" si="6650"/>
        <v>0</v>
      </c>
      <c r="D6451">
        <f t="shared" ca="1" si="6650"/>
        <v>0</v>
      </c>
      <c r="E6451">
        <f t="shared" ca="1" si="6650"/>
        <v>0</v>
      </c>
      <c r="F6451">
        <f t="shared" ca="1" si="6650"/>
        <v>13.3</v>
      </c>
      <c r="G6451">
        <f t="shared" ca="1" si="6650"/>
        <v>0</v>
      </c>
      <c r="H6451">
        <f t="shared" ca="1" si="6650"/>
        <v>0</v>
      </c>
      <c r="I6451">
        <f t="shared" ca="1" si="6603"/>
        <v>13.3</v>
      </c>
    </row>
    <row r="6452" spans="1:9" x14ac:dyDescent="0.25">
      <c r="A6452">
        <f t="shared" ca="1" si="6601"/>
        <v>7.7241356962612029E-2</v>
      </c>
      <c r="B6452">
        <f t="shared" ref="B6452:H6452" ca="1" si="6651">IF(($A6452&lt;B$1)*($A6452&gt;A$1),B$2,0)</f>
        <v>-73.400000000000006</v>
      </c>
      <c r="C6452">
        <f t="shared" ca="1" si="6651"/>
        <v>0</v>
      </c>
      <c r="D6452">
        <f t="shared" ca="1" si="6651"/>
        <v>0</v>
      </c>
      <c r="E6452">
        <f t="shared" ca="1" si="6651"/>
        <v>0</v>
      </c>
      <c r="F6452">
        <f t="shared" ca="1" si="6651"/>
        <v>0</v>
      </c>
      <c r="G6452">
        <f t="shared" ca="1" si="6651"/>
        <v>0</v>
      </c>
      <c r="H6452">
        <f t="shared" ca="1" si="6651"/>
        <v>0</v>
      </c>
      <c r="I6452">
        <f t="shared" ca="1" si="6603"/>
        <v>-73.400000000000006</v>
      </c>
    </row>
    <row r="6453" spans="1:9" x14ac:dyDescent="0.25">
      <c r="A6453">
        <f t="shared" ca="1" si="6601"/>
        <v>0.41940273791049354</v>
      </c>
      <c r="B6453">
        <f t="shared" ref="B6453:H6453" ca="1" si="6652">IF(($A6453&lt;B$1)*($A6453&gt;A$1),B$2,0)</f>
        <v>0</v>
      </c>
      <c r="C6453">
        <f t="shared" ca="1" si="6652"/>
        <v>0</v>
      </c>
      <c r="D6453">
        <f t="shared" ca="1" si="6652"/>
        <v>-51.5</v>
      </c>
      <c r="E6453">
        <f t="shared" ca="1" si="6652"/>
        <v>0</v>
      </c>
      <c r="F6453">
        <f t="shared" ca="1" si="6652"/>
        <v>0</v>
      </c>
      <c r="G6453">
        <f t="shared" ca="1" si="6652"/>
        <v>0</v>
      </c>
      <c r="H6453">
        <f t="shared" ca="1" si="6652"/>
        <v>0</v>
      </c>
      <c r="I6453">
        <f t="shared" ca="1" si="6603"/>
        <v>-51.5</v>
      </c>
    </row>
    <row r="6454" spans="1:9" x14ac:dyDescent="0.25">
      <c r="A6454">
        <f t="shared" ca="1" si="6601"/>
        <v>0.62864702484972823</v>
      </c>
      <c r="B6454">
        <f t="shared" ref="B6454:H6454" ca="1" si="6653">IF(($A6454&lt;B$1)*($A6454&gt;A$1),B$2,0)</f>
        <v>0</v>
      </c>
      <c r="C6454">
        <f t="shared" ca="1" si="6653"/>
        <v>0</v>
      </c>
      <c r="D6454">
        <f t="shared" ca="1" si="6653"/>
        <v>0</v>
      </c>
      <c r="E6454">
        <f t="shared" ca="1" si="6653"/>
        <v>0</v>
      </c>
      <c r="F6454">
        <f t="shared" ca="1" si="6653"/>
        <v>13.3</v>
      </c>
      <c r="G6454">
        <f t="shared" ca="1" si="6653"/>
        <v>0</v>
      </c>
      <c r="H6454">
        <f t="shared" ca="1" si="6653"/>
        <v>0</v>
      </c>
      <c r="I6454">
        <f t="shared" ca="1" si="6603"/>
        <v>13.3</v>
      </c>
    </row>
    <row r="6455" spans="1:9" x14ac:dyDescent="0.25">
      <c r="A6455">
        <f t="shared" ca="1" si="6601"/>
        <v>0.73909971634110017</v>
      </c>
      <c r="B6455">
        <f t="shared" ref="B6455:H6455" ca="1" si="6654">IF(($A6455&lt;B$1)*($A6455&gt;A$1),B$2,0)</f>
        <v>0</v>
      </c>
      <c r="C6455">
        <f t="shared" ca="1" si="6654"/>
        <v>0</v>
      </c>
      <c r="D6455">
        <f t="shared" ca="1" si="6654"/>
        <v>0</v>
      </c>
      <c r="E6455">
        <f t="shared" ca="1" si="6654"/>
        <v>0</v>
      </c>
      <c r="F6455">
        <f t="shared" ca="1" si="6654"/>
        <v>13.3</v>
      </c>
      <c r="G6455">
        <f t="shared" ca="1" si="6654"/>
        <v>0</v>
      </c>
      <c r="H6455">
        <f t="shared" ca="1" si="6654"/>
        <v>0</v>
      </c>
      <c r="I6455">
        <f t="shared" ca="1" si="6603"/>
        <v>13.3</v>
      </c>
    </row>
    <row r="6456" spans="1:9" x14ac:dyDescent="0.25">
      <c r="A6456">
        <f t="shared" ca="1" si="6601"/>
        <v>3.1754189886121775E-2</v>
      </c>
      <c r="B6456">
        <f t="shared" ref="B6456:H6456" ca="1" si="6655">IF(($A6456&lt;B$1)*($A6456&gt;A$1),B$2,0)</f>
        <v>-73.400000000000006</v>
      </c>
      <c r="C6456">
        <f t="shared" ca="1" si="6655"/>
        <v>0</v>
      </c>
      <c r="D6456">
        <f t="shared" ca="1" si="6655"/>
        <v>0</v>
      </c>
      <c r="E6456">
        <f t="shared" ca="1" si="6655"/>
        <v>0</v>
      </c>
      <c r="F6456">
        <f t="shared" ca="1" si="6655"/>
        <v>0</v>
      </c>
      <c r="G6456">
        <f t="shared" ca="1" si="6655"/>
        <v>0</v>
      </c>
      <c r="H6456">
        <f t="shared" ca="1" si="6655"/>
        <v>0</v>
      </c>
      <c r="I6456">
        <f t="shared" ca="1" si="6603"/>
        <v>-73.400000000000006</v>
      </c>
    </row>
    <row r="6457" spans="1:9" x14ac:dyDescent="0.25">
      <c r="A6457">
        <f t="shared" ca="1" si="6601"/>
        <v>0.9616655229717298</v>
      </c>
      <c r="B6457">
        <f t="shared" ref="B6457:H6457" ca="1" si="6656">IF(($A6457&lt;B$1)*($A6457&gt;A$1),B$2,0)</f>
        <v>0</v>
      </c>
      <c r="C6457">
        <f t="shared" ca="1" si="6656"/>
        <v>0</v>
      </c>
      <c r="D6457">
        <f t="shared" ca="1" si="6656"/>
        <v>0</v>
      </c>
      <c r="E6457">
        <f t="shared" ca="1" si="6656"/>
        <v>0</v>
      </c>
      <c r="F6457">
        <f t="shared" ca="1" si="6656"/>
        <v>0</v>
      </c>
      <c r="G6457">
        <f t="shared" ca="1" si="6656"/>
        <v>73</v>
      </c>
      <c r="H6457">
        <f t="shared" ca="1" si="6656"/>
        <v>0</v>
      </c>
      <c r="I6457">
        <f t="shared" ca="1" si="6603"/>
        <v>73</v>
      </c>
    </row>
    <row r="6458" spans="1:9" x14ac:dyDescent="0.25">
      <c r="A6458">
        <f t="shared" ca="1" si="6601"/>
        <v>0.42773288055047043</v>
      </c>
      <c r="B6458">
        <f t="shared" ref="B6458:H6458" ca="1" si="6657">IF(($A6458&lt;B$1)*($A6458&gt;A$1),B$2,0)</f>
        <v>0</v>
      </c>
      <c r="C6458">
        <f t="shared" ca="1" si="6657"/>
        <v>0</v>
      </c>
      <c r="D6458">
        <f t="shared" ca="1" si="6657"/>
        <v>-51.5</v>
      </c>
      <c r="E6458">
        <f t="shared" ca="1" si="6657"/>
        <v>0</v>
      </c>
      <c r="F6458">
        <f t="shared" ca="1" si="6657"/>
        <v>0</v>
      </c>
      <c r="G6458">
        <f t="shared" ca="1" si="6657"/>
        <v>0</v>
      </c>
      <c r="H6458">
        <f t="shared" ca="1" si="6657"/>
        <v>0</v>
      </c>
      <c r="I6458">
        <f t="shared" ca="1" si="6603"/>
        <v>-51.5</v>
      </c>
    </row>
    <row r="6459" spans="1:9" x14ac:dyDescent="0.25">
      <c r="A6459">
        <f t="shared" ca="1" si="6601"/>
        <v>0.22812282620952029</v>
      </c>
      <c r="B6459">
        <f t="shared" ref="B6459:H6459" ca="1" si="6658">IF(($A6459&lt;B$1)*($A6459&gt;A$1),B$2,0)</f>
        <v>-73.400000000000006</v>
      </c>
      <c r="C6459">
        <f t="shared" ca="1" si="6658"/>
        <v>0</v>
      </c>
      <c r="D6459">
        <f t="shared" ca="1" si="6658"/>
        <v>0</v>
      </c>
      <c r="E6459">
        <f t="shared" ca="1" si="6658"/>
        <v>0</v>
      </c>
      <c r="F6459">
        <f t="shared" ca="1" si="6658"/>
        <v>0</v>
      </c>
      <c r="G6459">
        <f t="shared" ca="1" si="6658"/>
        <v>0</v>
      </c>
      <c r="H6459">
        <f t="shared" ca="1" si="6658"/>
        <v>0</v>
      </c>
      <c r="I6459">
        <f t="shared" ca="1" si="6603"/>
        <v>-73.400000000000006</v>
      </c>
    </row>
    <row r="6460" spans="1:9" x14ac:dyDescent="0.25">
      <c r="A6460">
        <f t="shared" ca="1" si="6601"/>
        <v>0.91702981169007647</v>
      </c>
      <c r="B6460">
        <f t="shared" ref="B6460:H6460" ca="1" si="6659">IF(($A6460&lt;B$1)*($A6460&gt;A$1),B$2,0)</f>
        <v>0</v>
      </c>
      <c r="C6460">
        <f t="shared" ca="1" si="6659"/>
        <v>0</v>
      </c>
      <c r="D6460">
        <f t="shared" ca="1" si="6659"/>
        <v>0</v>
      </c>
      <c r="E6460">
        <f t="shared" ca="1" si="6659"/>
        <v>0</v>
      </c>
      <c r="F6460">
        <f t="shared" ca="1" si="6659"/>
        <v>0</v>
      </c>
      <c r="G6460">
        <f t="shared" ca="1" si="6659"/>
        <v>73</v>
      </c>
      <c r="H6460">
        <f t="shared" ca="1" si="6659"/>
        <v>0</v>
      </c>
      <c r="I6460">
        <f t="shared" ca="1" si="6603"/>
        <v>73</v>
      </c>
    </row>
    <row r="6461" spans="1:9" x14ac:dyDescent="0.25">
      <c r="A6461">
        <f t="shared" ca="1" si="6601"/>
        <v>0.18733713499921401</v>
      </c>
      <c r="B6461">
        <f t="shared" ref="B6461:H6461" ca="1" si="6660">IF(($A6461&lt;B$1)*($A6461&gt;A$1),B$2,0)</f>
        <v>-73.400000000000006</v>
      </c>
      <c r="C6461">
        <f t="shared" ca="1" si="6660"/>
        <v>0</v>
      </c>
      <c r="D6461">
        <f t="shared" ca="1" si="6660"/>
        <v>0</v>
      </c>
      <c r="E6461">
        <f t="shared" ca="1" si="6660"/>
        <v>0</v>
      </c>
      <c r="F6461">
        <f t="shared" ca="1" si="6660"/>
        <v>0</v>
      </c>
      <c r="G6461">
        <f t="shared" ca="1" si="6660"/>
        <v>0</v>
      </c>
      <c r="H6461">
        <f t="shared" ca="1" si="6660"/>
        <v>0</v>
      </c>
      <c r="I6461">
        <f t="shared" ca="1" si="6603"/>
        <v>-73.400000000000006</v>
      </c>
    </row>
    <row r="6462" spans="1:9" x14ac:dyDescent="0.25">
      <c r="A6462">
        <f t="shared" ca="1" si="6601"/>
        <v>4.8372249815504365E-2</v>
      </c>
      <c r="B6462">
        <f t="shared" ref="B6462:H6462" ca="1" si="6661">IF(($A6462&lt;B$1)*($A6462&gt;A$1),B$2,0)</f>
        <v>-73.400000000000006</v>
      </c>
      <c r="C6462">
        <f t="shared" ca="1" si="6661"/>
        <v>0</v>
      </c>
      <c r="D6462">
        <f t="shared" ca="1" si="6661"/>
        <v>0</v>
      </c>
      <c r="E6462">
        <f t="shared" ca="1" si="6661"/>
        <v>0</v>
      </c>
      <c r="F6462">
        <f t="shared" ca="1" si="6661"/>
        <v>0</v>
      </c>
      <c r="G6462">
        <f t="shared" ca="1" si="6661"/>
        <v>0</v>
      </c>
      <c r="H6462">
        <f t="shared" ca="1" si="6661"/>
        <v>0</v>
      </c>
      <c r="I6462">
        <f t="shared" ca="1" si="6603"/>
        <v>-73.400000000000006</v>
      </c>
    </row>
    <row r="6463" spans="1:9" x14ac:dyDescent="0.25">
      <c r="A6463">
        <f t="shared" ca="1" si="6601"/>
        <v>0.46419298288573962</v>
      </c>
      <c r="B6463">
        <f t="shared" ref="B6463:H6463" ca="1" si="6662">IF(($A6463&lt;B$1)*($A6463&gt;A$1),B$2,0)</f>
        <v>0</v>
      </c>
      <c r="C6463">
        <f t="shared" ca="1" si="6662"/>
        <v>0</v>
      </c>
      <c r="D6463">
        <f t="shared" ca="1" si="6662"/>
        <v>0</v>
      </c>
      <c r="E6463">
        <f t="shared" ca="1" si="6662"/>
        <v>-43.9</v>
      </c>
      <c r="F6463">
        <f t="shared" ca="1" si="6662"/>
        <v>0</v>
      </c>
      <c r="G6463">
        <f t="shared" ca="1" si="6662"/>
        <v>0</v>
      </c>
      <c r="H6463">
        <f t="shared" ca="1" si="6662"/>
        <v>0</v>
      </c>
      <c r="I6463">
        <f t="shared" ca="1" si="6603"/>
        <v>-43.9</v>
      </c>
    </row>
    <row r="6464" spans="1:9" x14ac:dyDescent="0.25">
      <c r="A6464">
        <f t="shared" ca="1" si="6601"/>
        <v>0.71523218722400439</v>
      </c>
      <c r="B6464">
        <f t="shared" ref="B6464:H6464" ca="1" si="6663">IF(($A6464&lt;B$1)*($A6464&gt;A$1),B$2,0)</f>
        <v>0</v>
      </c>
      <c r="C6464">
        <f t="shared" ca="1" si="6663"/>
        <v>0</v>
      </c>
      <c r="D6464">
        <f t="shared" ca="1" si="6663"/>
        <v>0</v>
      </c>
      <c r="E6464">
        <f t="shared" ca="1" si="6663"/>
        <v>0</v>
      </c>
      <c r="F6464">
        <f t="shared" ca="1" si="6663"/>
        <v>13.3</v>
      </c>
      <c r="G6464">
        <f t="shared" ca="1" si="6663"/>
        <v>0</v>
      </c>
      <c r="H6464">
        <f t="shared" ca="1" si="6663"/>
        <v>0</v>
      </c>
      <c r="I6464">
        <f t="shared" ca="1" si="6603"/>
        <v>13.3</v>
      </c>
    </row>
    <row r="6465" spans="1:9" x14ac:dyDescent="0.25">
      <c r="A6465">
        <f t="shared" ca="1" si="6601"/>
        <v>0.28535246509825785</v>
      </c>
      <c r="B6465">
        <f t="shared" ref="B6465:H6465" ca="1" si="6664">IF(($A6465&lt;B$1)*($A6465&gt;A$1),B$2,0)</f>
        <v>0</v>
      </c>
      <c r="C6465">
        <f t="shared" ca="1" si="6664"/>
        <v>0</v>
      </c>
      <c r="D6465">
        <f t="shared" ca="1" si="6664"/>
        <v>-51.5</v>
      </c>
      <c r="E6465">
        <f t="shared" ca="1" si="6664"/>
        <v>0</v>
      </c>
      <c r="F6465">
        <f t="shared" ca="1" si="6664"/>
        <v>0</v>
      </c>
      <c r="G6465">
        <f t="shared" ca="1" si="6664"/>
        <v>0</v>
      </c>
      <c r="H6465">
        <f t="shared" ca="1" si="6664"/>
        <v>0</v>
      </c>
      <c r="I6465">
        <f t="shared" ca="1" si="6603"/>
        <v>-51.5</v>
      </c>
    </row>
    <row r="6466" spans="1:9" x14ac:dyDescent="0.25">
      <c r="A6466">
        <f t="shared" ca="1" si="6601"/>
        <v>0.68960496745101318</v>
      </c>
      <c r="B6466">
        <f t="shared" ref="B6466:H6466" ca="1" si="6665">IF(($A6466&lt;B$1)*($A6466&gt;A$1),B$2,0)</f>
        <v>0</v>
      </c>
      <c r="C6466">
        <f t="shared" ca="1" si="6665"/>
        <v>0</v>
      </c>
      <c r="D6466">
        <f t="shared" ca="1" si="6665"/>
        <v>0</v>
      </c>
      <c r="E6466">
        <f t="shared" ca="1" si="6665"/>
        <v>0</v>
      </c>
      <c r="F6466">
        <f t="shared" ca="1" si="6665"/>
        <v>13.3</v>
      </c>
      <c r="G6466">
        <f t="shared" ca="1" si="6665"/>
        <v>0</v>
      </c>
      <c r="H6466">
        <f t="shared" ca="1" si="6665"/>
        <v>0</v>
      </c>
      <c r="I6466">
        <f t="shared" ca="1" si="6603"/>
        <v>13.3</v>
      </c>
    </row>
    <row r="6467" spans="1:9" x14ac:dyDescent="0.25">
      <c r="A6467">
        <f t="shared" ca="1" si="6601"/>
        <v>0.17257242852945665</v>
      </c>
      <c r="B6467">
        <f t="shared" ref="B6467:H6467" ca="1" si="6666">IF(($A6467&lt;B$1)*($A6467&gt;A$1),B$2,0)</f>
        <v>-73.400000000000006</v>
      </c>
      <c r="C6467">
        <f t="shared" ca="1" si="6666"/>
        <v>0</v>
      </c>
      <c r="D6467">
        <f t="shared" ca="1" si="6666"/>
        <v>0</v>
      </c>
      <c r="E6467">
        <f t="shared" ca="1" si="6666"/>
        <v>0</v>
      </c>
      <c r="F6467">
        <f t="shared" ca="1" si="6666"/>
        <v>0</v>
      </c>
      <c r="G6467">
        <f t="shared" ca="1" si="6666"/>
        <v>0</v>
      </c>
      <c r="H6467">
        <f t="shared" ca="1" si="6666"/>
        <v>0</v>
      </c>
      <c r="I6467">
        <f t="shared" ca="1" si="6603"/>
        <v>-73.400000000000006</v>
      </c>
    </row>
    <row r="6468" spans="1:9" x14ac:dyDescent="0.25">
      <c r="A6468">
        <f t="shared" ref="A6468:A6531" ca="1" si="6667">RAND()</f>
        <v>0.77320788016992659</v>
      </c>
      <c r="B6468">
        <f t="shared" ref="B6468:H6468" ca="1" si="6668">IF(($A6468&lt;B$1)*($A6468&gt;A$1),B$2,0)</f>
        <v>0</v>
      </c>
      <c r="C6468">
        <f t="shared" ca="1" si="6668"/>
        <v>0</v>
      </c>
      <c r="D6468">
        <f t="shared" ca="1" si="6668"/>
        <v>0</v>
      </c>
      <c r="E6468">
        <f t="shared" ca="1" si="6668"/>
        <v>0</v>
      </c>
      <c r="F6468">
        <f t="shared" ca="1" si="6668"/>
        <v>13.3</v>
      </c>
      <c r="G6468">
        <f t="shared" ca="1" si="6668"/>
        <v>0</v>
      </c>
      <c r="H6468">
        <f t="shared" ca="1" si="6668"/>
        <v>0</v>
      </c>
      <c r="I6468">
        <f t="shared" ref="I6468:I6531" ca="1" si="6669">SUM(B6468:H6468)</f>
        <v>13.3</v>
      </c>
    </row>
    <row r="6469" spans="1:9" x14ac:dyDescent="0.25">
      <c r="A6469">
        <f t="shared" ca="1" si="6667"/>
        <v>0.89649656736124272</v>
      </c>
      <c r="B6469">
        <f t="shared" ref="B6469:H6469" ca="1" si="6670">IF(($A6469&lt;B$1)*($A6469&gt;A$1),B$2,0)</f>
        <v>0</v>
      </c>
      <c r="C6469">
        <f t="shared" ca="1" si="6670"/>
        <v>0</v>
      </c>
      <c r="D6469">
        <f t="shared" ca="1" si="6670"/>
        <v>0</v>
      </c>
      <c r="E6469">
        <f t="shared" ca="1" si="6670"/>
        <v>0</v>
      </c>
      <c r="F6469">
        <f t="shared" ca="1" si="6670"/>
        <v>0</v>
      </c>
      <c r="G6469">
        <f t="shared" ca="1" si="6670"/>
        <v>73</v>
      </c>
      <c r="H6469">
        <f t="shared" ca="1" si="6670"/>
        <v>0</v>
      </c>
      <c r="I6469">
        <f t="shared" ca="1" si="6669"/>
        <v>73</v>
      </c>
    </row>
    <row r="6470" spans="1:9" x14ac:dyDescent="0.25">
      <c r="A6470">
        <f t="shared" ca="1" si="6667"/>
        <v>1.227624586096232E-2</v>
      </c>
      <c r="B6470">
        <f t="shared" ref="B6470:H6470" ca="1" si="6671">IF(($A6470&lt;B$1)*($A6470&gt;A$1),B$2,0)</f>
        <v>-73.400000000000006</v>
      </c>
      <c r="C6470">
        <f t="shared" ca="1" si="6671"/>
        <v>0</v>
      </c>
      <c r="D6470">
        <f t="shared" ca="1" si="6671"/>
        <v>0</v>
      </c>
      <c r="E6470">
        <f t="shared" ca="1" si="6671"/>
        <v>0</v>
      </c>
      <c r="F6470">
        <f t="shared" ca="1" si="6671"/>
        <v>0</v>
      </c>
      <c r="G6470">
        <f t="shared" ca="1" si="6671"/>
        <v>0</v>
      </c>
      <c r="H6470">
        <f t="shared" ca="1" si="6671"/>
        <v>0</v>
      </c>
      <c r="I6470">
        <f t="shared" ca="1" si="6669"/>
        <v>-73.400000000000006</v>
      </c>
    </row>
    <row r="6471" spans="1:9" x14ac:dyDescent="0.25">
      <c r="A6471">
        <f t="shared" ca="1" si="6667"/>
        <v>0.63328540895742513</v>
      </c>
      <c r="B6471">
        <f t="shared" ref="B6471:H6471" ca="1" si="6672">IF(($A6471&lt;B$1)*($A6471&gt;A$1),B$2,0)</f>
        <v>0</v>
      </c>
      <c r="C6471">
        <f t="shared" ca="1" si="6672"/>
        <v>0</v>
      </c>
      <c r="D6471">
        <f t="shared" ca="1" si="6672"/>
        <v>0</v>
      </c>
      <c r="E6471">
        <f t="shared" ca="1" si="6672"/>
        <v>0</v>
      </c>
      <c r="F6471">
        <f t="shared" ca="1" si="6672"/>
        <v>13.3</v>
      </c>
      <c r="G6471">
        <f t="shared" ca="1" si="6672"/>
        <v>0</v>
      </c>
      <c r="H6471">
        <f t="shared" ca="1" si="6672"/>
        <v>0</v>
      </c>
      <c r="I6471">
        <f t="shared" ca="1" si="6669"/>
        <v>13.3</v>
      </c>
    </row>
    <row r="6472" spans="1:9" x14ac:dyDescent="0.25">
      <c r="A6472">
        <f t="shared" ca="1" si="6667"/>
        <v>0.78882895613638504</v>
      </c>
      <c r="B6472">
        <f t="shared" ref="B6472:H6472" ca="1" si="6673">IF(($A6472&lt;B$1)*($A6472&gt;A$1),B$2,0)</f>
        <v>0</v>
      </c>
      <c r="C6472">
        <f t="shared" ca="1" si="6673"/>
        <v>0</v>
      </c>
      <c r="D6472">
        <f t="shared" ca="1" si="6673"/>
        <v>0</v>
      </c>
      <c r="E6472">
        <f t="shared" ca="1" si="6673"/>
        <v>0</v>
      </c>
      <c r="F6472">
        <f t="shared" ca="1" si="6673"/>
        <v>0</v>
      </c>
      <c r="G6472">
        <f t="shared" ca="1" si="6673"/>
        <v>73</v>
      </c>
      <c r="H6472">
        <f t="shared" ca="1" si="6673"/>
        <v>0</v>
      </c>
      <c r="I6472">
        <f t="shared" ca="1" si="6669"/>
        <v>73</v>
      </c>
    </row>
    <row r="6473" spans="1:9" x14ac:dyDescent="0.25">
      <c r="A6473">
        <f t="shared" ca="1" si="6667"/>
        <v>0.3663863603816645</v>
      </c>
      <c r="B6473">
        <f t="shared" ref="B6473:H6473" ca="1" si="6674">IF(($A6473&lt;B$1)*($A6473&gt;A$1),B$2,0)</f>
        <v>0</v>
      </c>
      <c r="C6473">
        <f t="shared" ca="1" si="6674"/>
        <v>0</v>
      </c>
      <c r="D6473">
        <f t="shared" ca="1" si="6674"/>
        <v>-51.5</v>
      </c>
      <c r="E6473">
        <f t="shared" ca="1" si="6674"/>
        <v>0</v>
      </c>
      <c r="F6473">
        <f t="shared" ca="1" si="6674"/>
        <v>0</v>
      </c>
      <c r="G6473">
        <f t="shared" ca="1" si="6674"/>
        <v>0</v>
      </c>
      <c r="H6473">
        <f t="shared" ca="1" si="6674"/>
        <v>0</v>
      </c>
      <c r="I6473">
        <f t="shared" ca="1" si="6669"/>
        <v>-51.5</v>
      </c>
    </row>
    <row r="6474" spans="1:9" x14ac:dyDescent="0.25">
      <c r="A6474">
        <f t="shared" ca="1" si="6667"/>
        <v>0.95120643317127862</v>
      </c>
      <c r="B6474">
        <f t="shared" ref="B6474:H6474" ca="1" si="6675">IF(($A6474&lt;B$1)*($A6474&gt;A$1),B$2,0)</f>
        <v>0</v>
      </c>
      <c r="C6474">
        <f t="shared" ca="1" si="6675"/>
        <v>0</v>
      </c>
      <c r="D6474">
        <f t="shared" ca="1" si="6675"/>
        <v>0</v>
      </c>
      <c r="E6474">
        <f t="shared" ca="1" si="6675"/>
        <v>0</v>
      </c>
      <c r="F6474">
        <f t="shared" ca="1" si="6675"/>
        <v>0</v>
      </c>
      <c r="G6474">
        <f t="shared" ca="1" si="6675"/>
        <v>73</v>
      </c>
      <c r="H6474">
        <f t="shared" ca="1" si="6675"/>
        <v>0</v>
      </c>
      <c r="I6474">
        <f t="shared" ca="1" si="6669"/>
        <v>73</v>
      </c>
    </row>
    <row r="6475" spans="1:9" x14ac:dyDescent="0.25">
      <c r="A6475">
        <f t="shared" ca="1" si="6667"/>
        <v>0.51817928658521661</v>
      </c>
      <c r="B6475">
        <f t="shared" ref="B6475:H6475" ca="1" si="6676">IF(($A6475&lt;B$1)*($A6475&gt;A$1),B$2,0)</f>
        <v>0</v>
      </c>
      <c r="C6475">
        <f t="shared" ca="1" si="6676"/>
        <v>0</v>
      </c>
      <c r="D6475">
        <f t="shared" ca="1" si="6676"/>
        <v>0</v>
      </c>
      <c r="E6475">
        <f t="shared" ca="1" si="6676"/>
        <v>0</v>
      </c>
      <c r="F6475">
        <f t="shared" ca="1" si="6676"/>
        <v>13.3</v>
      </c>
      <c r="G6475">
        <f t="shared" ca="1" si="6676"/>
        <v>0</v>
      </c>
      <c r="H6475">
        <f t="shared" ca="1" si="6676"/>
        <v>0</v>
      </c>
      <c r="I6475">
        <f t="shared" ca="1" si="6669"/>
        <v>13.3</v>
      </c>
    </row>
    <row r="6476" spans="1:9" x14ac:dyDescent="0.25">
      <c r="A6476">
        <f t="shared" ca="1" si="6667"/>
        <v>0.68437008164103263</v>
      </c>
      <c r="B6476">
        <f t="shared" ref="B6476:H6476" ca="1" si="6677">IF(($A6476&lt;B$1)*($A6476&gt;A$1),B$2,0)</f>
        <v>0</v>
      </c>
      <c r="C6476">
        <f t="shared" ca="1" si="6677"/>
        <v>0</v>
      </c>
      <c r="D6476">
        <f t="shared" ca="1" si="6677"/>
        <v>0</v>
      </c>
      <c r="E6476">
        <f t="shared" ca="1" si="6677"/>
        <v>0</v>
      </c>
      <c r="F6476">
        <f t="shared" ca="1" si="6677"/>
        <v>13.3</v>
      </c>
      <c r="G6476">
        <f t="shared" ca="1" si="6677"/>
        <v>0</v>
      </c>
      <c r="H6476">
        <f t="shared" ca="1" si="6677"/>
        <v>0</v>
      </c>
      <c r="I6476">
        <f t="shared" ca="1" si="6669"/>
        <v>13.3</v>
      </c>
    </row>
    <row r="6477" spans="1:9" x14ac:dyDescent="0.25">
      <c r="A6477">
        <f t="shared" ca="1" si="6667"/>
        <v>0.2464898464245715</v>
      </c>
      <c r="B6477">
        <f t="shared" ref="B6477:H6477" ca="1" si="6678">IF(($A6477&lt;B$1)*($A6477&gt;A$1),B$2,0)</f>
        <v>0</v>
      </c>
      <c r="C6477">
        <f t="shared" ca="1" si="6678"/>
        <v>-70.7</v>
      </c>
      <c r="D6477">
        <f t="shared" ca="1" si="6678"/>
        <v>0</v>
      </c>
      <c r="E6477">
        <f t="shared" ca="1" si="6678"/>
        <v>0</v>
      </c>
      <c r="F6477">
        <f t="shared" ca="1" si="6678"/>
        <v>0</v>
      </c>
      <c r="G6477">
        <f t="shared" ca="1" si="6678"/>
        <v>0</v>
      </c>
      <c r="H6477">
        <f t="shared" ca="1" si="6678"/>
        <v>0</v>
      </c>
      <c r="I6477">
        <f t="shared" ca="1" si="6669"/>
        <v>-70.7</v>
      </c>
    </row>
    <row r="6478" spans="1:9" x14ac:dyDescent="0.25">
      <c r="A6478">
        <f t="shared" ca="1" si="6667"/>
        <v>3.0498973008956765E-2</v>
      </c>
      <c r="B6478">
        <f t="shared" ref="B6478:H6478" ca="1" si="6679">IF(($A6478&lt;B$1)*($A6478&gt;A$1),B$2,0)</f>
        <v>-73.400000000000006</v>
      </c>
      <c r="C6478">
        <f t="shared" ca="1" si="6679"/>
        <v>0</v>
      </c>
      <c r="D6478">
        <f t="shared" ca="1" si="6679"/>
        <v>0</v>
      </c>
      <c r="E6478">
        <f t="shared" ca="1" si="6679"/>
        <v>0</v>
      </c>
      <c r="F6478">
        <f t="shared" ca="1" si="6679"/>
        <v>0</v>
      </c>
      <c r="G6478">
        <f t="shared" ca="1" si="6679"/>
        <v>0</v>
      </c>
      <c r="H6478">
        <f t="shared" ca="1" si="6679"/>
        <v>0</v>
      </c>
      <c r="I6478">
        <f t="shared" ca="1" si="6669"/>
        <v>-73.400000000000006</v>
      </c>
    </row>
    <row r="6479" spans="1:9" x14ac:dyDescent="0.25">
      <c r="A6479">
        <f t="shared" ca="1" si="6667"/>
        <v>0.28745716137777044</v>
      </c>
      <c r="B6479">
        <f t="shared" ref="B6479:H6479" ca="1" si="6680">IF(($A6479&lt;B$1)*($A6479&gt;A$1),B$2,0)</f>
        <v>0</v>
      </c>
      <c r="C6479">
        <f t="shared" ca="1" si="6680"/>
        <v>0</v>
      </c>
      <c r="D6479">
        <f t="shared" ca="1" si="6680"/>
        <v>-51.5</v>
      </c>
      <c r="E6479">
        <f t="shared" ca="1" si="6680"/>
        <v>0</v>
      </c>
      <c r="F6479">
        <f t="shared" ca="1" si="6680"/>
        <v>0</v>
      </c>
      <c r="G6479">
        <f t="shared" ca="1" si="6680"/>
        <v>0</v>
      </c>
      <c r="H6479">
        <f t="shared" ca="1" si="6680"/>
        <v>0</v>
      </c>
      <c r="I6479">
        <f t="shared" ca="1" si="6669"/>
        <v>-51.5</v>
      </c>
    </row>
    <row r="6480" spans="1:9" x14ac:dyDescent="0.25">
      <c r="A6480">
        <f t="shared" ca="1" si="6667"/>
        <v>0.59134114773826962</v>
      </c>
      <c r="B6480">
        <f t="shared" ref="B6480:H6480" ca="1" si="6681">IF(($A6480&lt;B$1)*($A6480&gt;A$1),B$2,0)</f>
        <v>0</v>
      </c>
      <c r="C6480">
        <f t="shared" ca="1" si="6681"/>
        <v>0</v>
      </c>
      <c r="D6480">
        <f t="shared" ca="1" si="6681"/>
        <v>0</v>
      </c>
      <c r="E6480">
        <f t="shared" ca="1" si="6681"/>
        <v>0</v>
      </c>
      <c r="F6480">
        <f t="shared" ca="1" si="6681"/>
        <v>13.3</v>
      </c>
      <c r="G6480">
        <f t="shared" ca="1" si="6681"/>
        <v>0</v>
      </c>
      <c r="H6480">
        <f t="shared" ca="1" si="6681"/>
        <v>0</v>
      </c>
      <c r="I6480">
        <f t="shared" ca="1" si="6669"/>
        <v>13.3</v>
      </c>
    </row>
    <row r="6481" spans="1:9" x14ac:dyDescent="0.25">
      <c r="A6481">
        <f t="shared" ca="1" si="6667"/>
        <v>0.3804657685545072</v>
      </c>
      <c r="B6481">
        <f t="shared" ref="B6481:H6481" ca="1" si="6682">IF(($A6481&lt;B$1)*($A6481&gt;A$1),B$2,0)</f>
        <v>0</v>
      </c>
      <c r="C6481">
        <f t="shared" ca="1" si="6682"/>
        <v>0</v>
      </c>
      <c r="D6481">
        <f t="shared" ca="1" si="6682"/>
        <v>-51.5</v>
      </c>
      <c r="E6481">
        <f t="shared" ca="1" si="6682"/>
        <v>0</v>
      </c>
      <c r="F6481">
        <f t="shared" ca="1" si="6682"/>
        <v>0</v>
      </c>
      <c r="G6481">
        <f t="shared" ca="1" si="6682"/>
        <v>0</v>
      </c>
      <c r="H6481">
        <f t="shared" ca="1" si="6682"/>
        <v>0</v>
      </c>
      <c r="I6481">
        <f t="shared" ca="1" si="6669"/>
        <v>-51.5</v>
      </c>
    </row>
    <row r="6482" spans="1:9" x14ac:dyDescent="0.25">
      <c r="A6482">
        <f t="shared" ca="1" si="6667"/>
        <v>0.3892316212725041</v>
      </c>
      <c r="B6482">
        <f t="shared" ref="B6482:H6482" ca="1" si="6683">IF(($A6482&lt;B$1)*($A6482&gt;A$1),B$2,0)</f>
        <v>0</v>
      </c>
      <c r="C6482">
        <f t="shared" ca="1" si="6683"/>
        <v>0</v>
      </c>
      <c r="D6482">
        <f t="shared" ca="1" si="6683"/>
        <v>-51.5</v>
      </c>
      <c r="E6482">
        <f t="shared" ca="1" si="6683"/>
        <v>0</v>
      </c>
      <c r="F6482">
        <f t="shared" ca="1" si="6683"/>
        <v>0</v>
      </c>
      <c r="G6482">
        <f t="shared" ca="1" si="6683"/>
        <v>0</v>
      </c>
      <c r="H6482">
        <f t="shared" ca="1" si="6683"/>
        <v>0</v>
      </c>
      <c r="I6482">
        <f t="shared" ca="1" si="6669"/>
        <v>-51.5</v>
      </c>
    </row>
    <row r="6483" spans="1:9" x14ac:dyDescent="0.25">
      <c r="A6483">
        <f t="shared" ca="1" si="6667"/>
        <v>0.67713412178794774</v>
      </c>
      <c r="B6483">
        <f t="shared" ref="B6483:H6483" ca="1" si="6684">IF(($A6483&lt;B$1)*($A6483&gt;A$1),B$2,0)</f>
        <v>0</v>
      </c>
      <c r="C6483">
        <f t="shared" ca="1" si="6684"/>
        <v>0</v>
      </c>
      <c r="D6483">
        <f t="shared" ca="1" si="6684"/>
        <v>0</v>
      </c>
      <c r="E6483">
        <f t="shared" ca="1" si="6684"/>
        <v>0</v>
      </c>
      <c r="F6483">
        <f t="shared" ca="1" si="6684"/>
        <v>13.3</v>
      </c>
      <c r="G6483">
        <f t="shared" ca="1" si="6684"/>
        <v>0</v>
      </c>
      <c r="H6483">
        <f t="shared" ca="1" si="6684"/>
        <v>0</v>
      </c>
      <c r="I6483">
        <f t="shared" ca="1" si="6669"/>
        <v>13.3</v>
      </c>
    </row>
    <row r="6484" spans="1:9" x14ac:dyDescent="0.25">
      <c r="A6484">
        <f t="shared" ca="1" si="6667"/>
        <v>0.63194511615684423</v>
      </c>
      <c r="B6484">
        <f t="shared" ref="B6484:H6484" ca="1" si="6685">IF(($A6484&lt;B$1)*($A6484&gt;A$1),B$2,0)</f>
        <v>0</v>
      </c>
      <c r="C6484">
        <f t="shared" ca="1" si="6685"/>
        <v>0</v>
      </c>
      <c r="D6484">
        <f t="shared" ca="1" si="6685"/>
        <v>0</v>
      </c>
      <c r="E6484">
        <f t="shared" ca="1" si="6685"/>
        <v>0</v>
      </c>
      <c r="F6484">
        <f t="shared" ca="1" si="6685"/>
        <v>13.3</v>
      </c>
      <c r="G6484">
        <f t="shared" ca="1" si="6685"/>
        <v>0</v>
      </c>
      <c r="H6484">
        <f t="shared" ca="1" si="6685"/>
        <v>0</v>
      </c>
      <c r="I6484">
        <f t="shared" ca="1" si="6669"/>
        <v>13.3</v>
      </c>
    </row>
    <row r="6485" spans="1:9" x14ac:dyDescent="0.25">
      <c r="A6485">
        <f t="shared" ca="1" si="6667"/>
        <v>0.29757810034993892</v>
      </c>
      <c r="B6485">
        <f t="shared" ref="B6485:H6485" ca="1" si="6686">IF(($A6485&lt;B$1)*($A6485&gt;A$1),B$2,0)</f>
        <v>0</v>
      </c>
      <c r="C6485">
        <f t="shared" ca="1" si="6686"/>
        <v>0</v>
      </c>
      <c r="D6485">
        <f t="shared" ca="1" si="6686"/>
        <v>-51.5</v>
      </c>
      <c r="E6485">
        <f t="shared" ca="1" si="6686"/>
        <v>0</v>
      </c>
      <c r="F6485">
        <f t="shared" ca="1" si="6686"/>
        <v>0</v>
      </c>
      <c r="G6485">
        <f t="shared" ca="1" si="6686"/>
        <v>0</v>
      </c>
      <c r="H6485">
        <f t="shared" ca="1" si="6686"/>
        <v>0</v>
      </c>
      <c r="I6485">
        <f t="shared" ca="1" si="6669"/>
        <v>-51.5</v>
      </c>
    </row>
    <row r="6486" spans="1:9" x14ac:dyDescent="0.25">
      <c r="A6486">
        <f t="shared" ca="1" si="6667"/>
        <v>0.67512084862895361</v>
      </c>
      <c r="B6486">
        <f t="shared" ref="B6486:H6486" ca="1" si="6687">IF(($A6486&lt;B$1)*($A6486&gt;A$1),B$2,0)</f>
        <v>0</v>
      </c>
      <c r="C6486">
        <f t="shared" ca="1" si="6687"/>
        <v>0</v>
      </c>
      <c r="D6486">
        <f t="shared" ca="1" si="6687"/>
        <v>0</v>
      </c>
      <c r="E6486">
        <f t="shared" ca="1" si="6687"/>
        <v>0</v>
      </c>
      <c r="F6486">
        <f t="shared" ca="1" si="6687"/>
        <v>13.3</v>
      </c>
      <c r="G6486">
        <f t="shared" ca="1" si="6687"/>
        <v>0</v>
      </c>
      <c r="H6486">
        <f t="shared" ca="1" si="6687"/>
        <v>0</v>
      </c>
      <c r="I6486">
        <f t="shared" ca="1" si="6669"/>
        <v>13.3</v>
      </c>
    </row>
    <row r="6487" spans="1:9" x14ac:dyDescent="0.25">
      <c r="A6487">
        <f t="shared" ca="1" si="6667"/>
        <v>0.90121176637737199</v>
      </c>
      <c r="B6487">
        <f t="shared" ref="B6487:H6487" ca="1" si="6688">IF(($A6487&lt;B$1)*($A6487&gt;A$1),B$2,0)</f>
        <v>0</v>
      </c>
      <c r="C6487">
        <f t="shared" ca="1" si="6688"/>
        <v>0</v>
      </c>
      <c r="D6487">
        <f t="shared" ca="1" si="6688"/>
        <v>0</v>
      </c>
      <c r="E6487">
        <f t="shared" ca="1" si="6688"/>
        <v>0</v>
      </c>
      <c r="F6487">
        <f t="shared" ca="1" si="6688"/>
        <v>0</v>
      </c>
      <c r="G6487">
        <f t="shared" ca="1" si="6688"/>
        <v>73</v>
      </c>
      <c r="H6487">
        <f t="shared" ca="1" si="6688"/>
        <v>0</v>
      </c>
      <c r="I6487">
        <f t="shared" ca="1" si="6669"/>
        <v>73</v>
      </c>
    </row>
    <row r="6488" spans="1:9" x14ac:dyDescent="0.25">
      <c r="A6488">
        <f t="shared" ca="1" si="6667"/>
        <v>9.3357609272388564E-2</v>
      </c>
      <c r="B6488">
        <f t="shared" ref="B6488:H6488" ca="1" si="6689">IF(($A6488&lt;B$1)*($A6488&gt;A$1),B$2,0)</f>
        <v>-73.400000000000006</v>
      </c>
      <c r="C6488">
        <f t="shared" ca="1" si="6689"/>
        <v>0</v>
      </c>
      <c r="D6488">
        <f t="shared" ca="1" si="6689"/>
        <v>0</v>
      </c>
      <c r="E6488">
        <f t="shared" ca="1" si="6689"/>
        <v>0</v>
      </c>
      <c r="F6488">
        <f t="shared" ca="1" si="6689"/>
        <v>0</v>
      </c>
      <c r="G6488">
        <f t="shared" ca="1" si="6689"/>
        <v>0</v>
      </c>
      <c r="H6488">
        <f t="shared" ca="1" si="6689"/>
        <v>0</v>
      </c>
      <c r="I6488">
        <f t="shared" ca="1" si="6669"/>
        <v>-73.400000000000006</v>
      </c>
    </row>
    <row r="6489" spans="1:9" x14ac:dyDescent="0.25">
      <c r="A6489">
        <f t="shared" ca="1" si="6667"/>
        <v>0.80395260051853112</v>
      </c>
      <c r="B6489">
        <f t="shared" ref="B6489:H6489" ca="1" si="6690">IF(($A6489&lt;B$1)*($A6489&gt;A$1),B$2,0)</f>
        <v>0</v>
      </c>
      <c r="C6489">
        <f t="shared" ca="1" si="6690"/>
        <v>0</v>
      </c>
      <c r="D6489">
        <f t="shared" ca="1" si="6690"/>
        <v>0</v>
      </c>
      <c r="E6489">
        <f t="shared" ca="1" si="6690"/>
        <v>0</v>
      </c>
      <c r="F6489">
        <f t="shared" ca="1" si="6690"/>
        <v>0</v>
      </c>
      <c r="G6489">
        <f t="shared" ca="1" si="6690"/>
        <v>73</v>
      </c>
      <c r="H6489">
        <f t="shared" ca="1" si="6690"/>
        <v>0</v>
      </c>
      <c r="I6489">
        <f t="shared" ca="1" si="6669"/>
        <v>73</v>
      </c>
    </row>
    <row r="6490" spans="1:9" x14ac:dyDescent="0.25">
      <c r="A6490">
        <f t="shared" ca="1" si="6667"/>
        <v>0.79150304432030305</v>
      </c>
      <c r="B6490">
        <f t="shared" ref="B6490:H6490" ca="1" si="6691">IF(($A6490&lt;B$1)*($A6490&gt;A$1),B$2,0)</f>
        <v>0</v>
      </c>
      <c r="C6490">
        <f t="shared" ca="1" si="6691"/>
        <v>0</v>
      </c>
      <c r="D6490">
        <f t="shared" ca="1" si="6691"/>
        <v>0</v>
      </c>
      <c r="E6490">
        <f t="shared" ca="1" si="6691"/>
        <v>0</v>
      </c>
      <c r="F6490">
        <f t="shared" ca="1" si="6691"/>
        <v>0</v>
      </c>
      <c r="G6490">
        <f t="shared" ca="1" si="6691"/>
        <v>73</v>
      </c>
      <c r="H6490">
        <f t="shared" ca="1" si="6691"/>
        <v>0</v>
      </c>
      <c r="I6490">
        <f t="shared" ca="1" si="6669"/>
        <v>73</v>
      </c>
    </row>
    <row r="6491" spans="1:9" x14ac:dyDescent="0.25">
      <c r="A6491">
        <f t="shared" ca="1" si="6667"/>
        <v>0.62388534515795713</v>
      </c>
      <c r="B6491">
        <f t="shared" ref="B6491:H6491" ca="1" si="6692">IF(($A6491&lt;B$1)*($A6491&gt;A$1),B$2,0)</f>
        <v>0</v>
      </c>
      <c r="C6491">
        <f t="shared" ca="1" si="6692"/>
        <v>0</v>
      </c>
      <c r="D6491">
        <f t="shared" ca="1" si="6692"/>
        <v>0</v>
      </c>
      <c r="E6491">
        <f t="shared" ca="1" si="6692"/>
        <v>0</v>
      </c>
      <c r="F6491">
        <f t="shared" ca="1" si="6692"/>
        <v>13.3</v>
      </c>
      <c r="G6491">
        <f t="shared" ca="1" si="6692"/>
        <v>0</v>
      </c>
      <c r="H6491">
        <f t="shared" ca="1" si="6692"/>
        <v>0</v>
      </c>
      <c r="I6491">
        <f t="shared" ca="1" si="6669"/>
        <v>13.3</v>
      </c>
    </row>
    <row r="6492" spans="1:9" x14ac:dyDescent="0.25">
      <c r="A6492">
        <f t="shared" ca="1" si="6667"/>
        <v>0.57155005923267388</v>
      </c>
      <c r="B6492">
        <f t="shared" ref="B6492:H6492" ca="1" si="6693">IF(($A6492&lt;B$1)*($A6492&gt;A$1),B$2,0)</f>
        <v>0</v>
      </c>
      <c r="C6492">
        <f t="shared" ca="1" si="6693"/>
        <v>0</v>
      </c>
      <c r="D6492">
        <f t="shared" ca="1" si="6693"/>
        <v>0</v>
      </c>
      <c r="E6492">
        <f t="shared" ca="1" si="6693"/>
        <v>0</v>
      </c>
      <c r="F6492">
        <f t="shared" ca="1" si="6693"/>
        <v>13.3</v>
      </c>
      <c r="G6492">
        <f t="shared" ca="1" si="6693"/>
        <v>0</v>
      </c>
      <c r="H6492">
        <f t="shared" ca="1" si="6693"/>
        <v>0</v>
      </c>
      <c r="I6492">
        <f t="shared" ca="1" si="6669"/>
        <v>13.3</v>
      </c>
    </row>
    <row r="6493" spans="1:9" x14ac:dyDescent="0.25">
      <c r="A6493">
        <f t="shared" ca="1" si="6667"/>
        <v>0.2629298662129016</v>
      </c>
      <c r="B6493">
        <f t="shared" ref="B6493:H6493" ca="1" si="6694">IF(($A6493&lt;B$1)*($A6493&gt;A$1),B$2,0)</f>
        <v>0</v>
      </c>
      <c r="C6493">
        <f t="shared" ca="1" si="6694"/>
        <v>-70.7</v>
      </c>
      <c r="D6493">
        <f t="shared" ca="1" si="6694"/>
        <v>0</v>
      </c>
      <c r="E6493">
        <f t="shared" ca="1" si="6694"/>
        <v>0</v>
      </c>
      <c r="F6493">
        <f t="shared" ca="1" si="6694"/>
        <v>0</v>
      </c>
      <c r="G6493">
        <f t="shared" ca="1" si="6694"/>
        <v>0</v>
      </c>
      <c r="H6493">
        <f t="shared" ca="1" si="6694"/>
        <v>0</v>
      </c>
      <c r="I6493">
        <f t="shared" ca="1" si="6669"/>
        <v>-70.7</v>
      </c>
    </row>
    <row r="6494" spans="1:9" x14ac:dyDescent="0.25">
      <c r="A6494">
        <f t="shared" ca="1" si="6667"/>
        <v>0.85749309214345726</v>
      </c>
      <c r="B6494">
        <f t="shared" ref="B6494:H6494" ca="1" si="6695">IF(($A6494&lt;B$1)*($A6494&gt;A$1),B$2,0)</f>
        <v>0</v>
      </c>
      <c r="C6494">
        <f t="shared" ca="1" si="6695"/>
        <v>0</v>
      </c>
      <c r="D6494">
        <f t="shared" ca="1" si="6695"/>
        <v>0</v>
      </c>
      <c r="E6494">
        <f t="shared" ca="1" si="6695"/>
        <v>0</v>
      </c>
      <c r="F6494">
        <f t="shared" ca="1" si="6695"/>
        <v>0</v>
      </c>
      <c r="G6494">
        <f t="shared" ca="1" si="6695"/>
        <v>73</v>
      </c>
      <c r="H6494">
        <f t="shared" ca="1" si="6695"/>
        <v>0</v>
      </c>
      <c r="I6494">
        <f t="shared" ca="1" si="6669"/>
        <v>73</v>
      </c>
    </row>
    <row r="6495" spans="1:9" x14ac:dyDescent="0.25">
      <c r="A6495">
        <f t="shared" ca="1" si="6667"/>
        <v>0.42184060472737517</v>
      </c>
      <c r="B6495">
        <f t="shared" ref="B6495:H6495" ca="1" si="6696">IF(($A6495&lt;B$1)*($A6495&gt;A$1),B$2,0)</f>
        <v>0</v>
      </c>
      <c r="C6495">
        <f t="shared" ca="1" si="6696"/>
        <v>0</v>
      </c>
      <c r="D6495">
        <f t="shared" ca="1" si="6696"/>
        <v>-51.5</v>
      </c>
      <c r="E6495">
        <f t="shared" ca="1" si="6696"/>
        <v>0</v>
      </c>
      <c r="F6495">
        <f t="shared" ca="1" si="6696"/>
        <v>0</v>
      </c>
      <c r="G6495">
        <f t="shared" ca="1" si="6696"/>
        <v>0</v>
      </c>
      <c r="H6495">
        <f t="shared" ca="1" si="6696"/>
        <v>0</v>
      </c>
      <c r="I6495">
        <f t="shared" ca="1" si="6669"/>
        <v>-51.5</v>
      </c>
    </row>
    <row r="6496" spans="1:9" x14ac:dyDescent="0.25">
      <c r="A6496">
        <f t="shared" ca="1" si="6667"/>
        <v>6.042223032773153E-2</v>
      </c>
      <c r="B6496">
        <f t="shared" ref="B6496:H6496" ca="1" si="6697">IF(($A6496&lt;B$1)*($A6496&gt;A$1),B$2,0)</f>
        <v>-73.400000000000006</v>
      </c>
      <c r="C6496">
        <f t="shared" ca="1" si="6697"/>
        <v>0</v>
      </c>
      <c r="D6496">
        <f t="shared" ca="1" si="6697"/>
        <v>0</v>
      </c>
      <c r="E6496">
        <f t="shared" ca="1" si="6697"/>
        <v>0</v>
      </c>
      <c r="F6496">
        <f t="shared" ca="1" si="6697"/>
        <v>0</v>
      </c>
      <c r="G6496">
        <f t="shared" ca="1" si="6697"/>
        <v>0</v>
      </c>
      <c r="H6496">
        <f t="shared" ca="1" si="6697"/>
        <v>0</v>
      </c>
      <c r="I6496">
        <f t="shared" ca="1" si="6669"/>
        <v>-73.400000000000006</v>
      </c>
    </row>
    <row r="6497" spans="1:9" x14ac:dyDescent="0.25">
      <c r="A6497">
        <f t="shared" ca="1" si="6667"/>
        <v>0.16513139414813749</v>
      </c>
      <c r="B6497">
        <f t="shared" ref="B6497:H6497" ca="1" si="6698">IF(($A6497&lt;B$1)*($A6497&gt;A$1),B$2,0)</f>
        <v>-73.400000000000006</v>
      </c>
      <c r="C6497">
        <f t="shared" ca="1" si="6698"/>
        <v>0</v>
      </c>
      <c r="D6497">
        <f t="shared" ca="1" si="6698"/>
        <v>0</v>
      </c>
      <c r="E6497">
        <f t="shared" ca="1" si="6698"/>
        <v>0</v>
      </c>
      <c r="F6497">
        <f t="shared" ca="1" si="6698"/>
        <v>0</v>
      </c>
      <c r="G6497">
        <f t="shared" ca="1" si="6698"/>
        <v>0</v>
      </c>
      <c r="H6497">
        <f t="shared" ca="1" si="6698"/>
        <v>0</v>
      </c>
      <c r="I6497">
        <f t="shared" ca="1" si="6669"/>
        <v>-73.400000000000006</v>
      </c>
    </row>
    <row r="6498" spans="1:9" x14ac:dyDescent="0.25">
      <c r="A6498">
        <f t="shared" ca="1" si="6667"/>
        <v>0.64396433212135773</v>
      </c>
      <c r="B6498">
        <f t="shared" ref="B6498:H6498" ca="1" si="6699">IF(($A6498&lt;B$1)*($A6498&gt;A$1),B$2,0)</f>
        <v>0</v>
      </c>
      <c r="C6498">
        <f t="shared" ca="1" si="6699"/>
        <v>0</v>
      </c>
      <c r="D6498">
        <f t="shared" ca="1" si="6699"/>
        <v>0</v>
      </c>
      <c r="E6498">
        <f t="shared" ca="1" si="6699"/>
        <v>0</v>
      </c>
      <c r="F6498">
        <f t="shared" ca="1" si="6699"/>
        <v>13.3</v>
      </c>
      <c r="G6498">
        <f t="shared" ca="1" si="6699"/>
        <v>0</v>
      </c>
      <c r="H6498">
        <f t="shared" ca="1" si="6699"/>
        <v>0</v>
      </c>
      <c r="I6498">
        <f t="shared" ca="1" si="6669"/>
        <v>13.3</v>
      </c>
    </row>
    <row r="6499" spans="1:9" x14ac:dyDescent="0.25">
      <c r="A6499">
        <f t="shared" ca="1" si="6667"/>
        <v>0.11926662641653585</v>
      </c>
      <c r="B6499">
        <f t="shared" ref="B6499:H6499" ca="1" si="6700">IF(($A6499&lt;B$1)*($A6499&gt;A$1),B$2,0)</f>
        <v>-73.400000000000006</v>
      </c>
      <c r="C6499">
        <f t="shared" ca="1" si="6700"/>
        <v>0</v>
      </c>
      <c r="D6499">
        <f t="shared" ca="1" si="6700"/>
        <v>0</v>
      </c>
      <c r="E6499">
        <f t="shared" ca="1" si="6700"/>
        <v>0</v>
      </c>
      <c r="F6499">
        <f t="shared" ca="1" si="6700"/>
        <v>0</v>
      </c>
      <c r="G6499">
        <f t="shared" ca="1" si="6700"/>
        <v>0</v>
      </c>
      <c r="H6499">
        <f t="shared" ca="1" si="6700"/>
        <v>0</v>
      </c>
      <c r="I6499">
        <f t="shared" ca="1" si="6669"/>
        <v>-73.400000000000006</v>
      </c>
    </row>
    <row r="6500" spans="1:9" x14ac:dyDescent="0.25">
      <c r="A6500">
        <f t="shared" ca="1" si="6667"/>
        <v>0.46401677467482749</v>
      </c>
      <c r="B6500">
        <f t="shared" ref="B6500:H6500" ca="1" si="6701">IF(($A6500&lt;B$1)*($A6500&gt;A$1),B$2,0)</f>
        <v>0</v>
      </c>
      <c r="C6500">
        <f t="shared" ca="1" si="6701"/>
        <v>0</v>
      </c>
      <c r="D6500">
        <f t="shared" ca="1" si="6701"/>
        <v>0</v>
      </c>
      <c r="E6500">
        <f t="shared" ca="1" si="6701"/>
        <v>-43.9</v>
      </c>
      <c r="F6500">
        <f t="shared" ca="1" si="6701"/>
        <v>0</v>
      </c>
      <c r="G6500">
        <f t="shared" ca="1" si="6701"/>
        <v>0</v>
      </c>
      <c r="H6500">
        <f t="shared" ca="1" si="6701"/>
        <v>0</v>
      </c>
      <c r="I6500">
        <f t="shared" ca="1" si="6669"/>
        <v>-43.9</v>
      </c>
    </row>
    <row r="6501" spans="1:9" x14ac:dyDescent="0.25">
      <c r="A6501">
        <f t="shared" ca="1" si="6667"/>
        <v>0.59851854397643278</v>
      </c>
      <c r="B6501">
        <f t="shared" ref="B6501:H6501" ca="1" si="6702">IF(($A6501&lt;B$1)*($A6501&gt;A$1),B$2,0)</f>
        <v>0</v>
      </c>
      <c r="C6501">
        <f t="shared" ca="1" si="6702"/>
        <v>0</v>
      </c>
      <c r="D6501">
        <f t="shared" ca="1" si="6702"/>
        <v>0</v>
      </c>
      <c r="E6501">
        <f t="shared" ca="1" si="6702"/>
        <v>0</v>
      </c>
      <c r="F6501">
        <f t="shared" ca="1" si="6702"/>
        <v>13.3</v>
      </c>
      <c r="G6501">
        <f t="shared" ca="1" si="6702"/>
        <v>0</v>
      </c>
      <c r="H6501">
        <f t="shared" ca="1" si="6702"/>
        <v>0</v>
      </c>
      <c r="I6501">
        <f t="shared" ca="1" si="6669"/>
        <v>13.3</v>
      </c>
    </row>
    <row r="6502" spans="1:9" x14ac:dyDescent="0.25">
      <c r="A6502">
        <f t="shared" ca="1" si="6667"/>
        <v>0.263677835070526</v>
      </c>
      <c r="B6502">
        <f t="shared" ref="B6502:H6502" ca="1" si="6703">IF(($A6502&lt;B$1)*($A6502&gt;A$1),B$2,0)</f>
        <v>0</v>
      </c>
      <c r="C6502">
        <f t="shared" ca="1" si="6703"/>
        <v>-70.7</v>
      </c>
      <c r="D6502">
        <f t="shared" ca="1" si="6703"/>
        <v>0</v>
      </c>
      <c r="E6502">
        <f t="shared" ca="1" si="6703"/>
        <v>0</v>
      </c>
      <c r="F6502">
        <f t="shared" ca="1" si="6703"/>
        <v>0</v>
      </c>
      <c r="G6502">
        <f t="shared" ca="1" si="6703"/>
        <v>0</v>
      </c>
      <c r="H6502">
        <f t="shared" ca="1" si="6703"/>
        <v>0</v>
      </c>
      <c r="I6502">
        <f t="shared" ca="1" si="6669"/>
        <v>-70.7</v>
      </c>
    </row>
    <row r="6503" spans="1:9" x14ac:dyDescent="0.25">
      <c r="A6503">
        <f t="shared" ca="1" si="6667"/>
        <v>0.92275139187459909</v>
      </c>
      <c r="B6503">
        <f t="shared" ref="B6503:H6503" ca="1" si="6704">IF(($A6503&lt;B$1)*($A6503&gt;A$1),B$2,0)</f>
        <v>0</v>
      </c>
      <c r="C6503">
        <f t="shared" ca="1" si="6704"/>
        <v>0</v>
      </c>
      <c r="D6503">
        <f t="shared" ca="1" si="6704"/>
        <v>0</v>
      </c>
      <c r="E6503">
        <f t="shared" ca="1" si="6704"/>
        <v>0</v>
      </c>
      <c r="F6503">
        <f t="shared" ca="1" si="6704"/>
        <v>0</v>
      </c>
      <c r="G6503">
        <f t="shared" ca="1" si="6704"/>
        <v>73</v>
      </c>
      <c r="H6503">
        <f t="shared" ca="1" si="6704"/>
        <v>0</v>
      </c>
      <c r="I6503">
        <f t="shared" ca="1" si="6669"/>
        <v>73</v>
      </c>
    </row>
    <row r="6504" spans="1:9" x14ac:dyDescent="0.25">
      <c r="A6504">
        <f t="shared" ca="1" si="6667"/>
        <v>0.11072921973486327</v>
      </c>
      <c r="B6504">
        <f t="shared" ref="B6504:H6504" ca="1" si="6705">IF(($A6504&lt;B$1)*($A6504&gt;A$1),B$2,0)</f>
        <v>-73.400000000000006</v>
      </c>
      <c r="C6504">
        <f t="shared" ca="1" si="6705"/>
        <v>0</v>
      </c>
      <c r="D6504">
        <f t="shared" ca="1" si="6705"/>
        <v>0</v>
      </c>
      <c r="E6504">
        <f t="shared" ca="1" si="6705"/>
        <v>0</v>
      </c>
      <c r="F6504">
        <f t="shared" ca="1" si="6705"/>
        <v>0</v>
      </c>
      <c r="G6504">
        <f t="shared" ca="1" si="6705"/>
        <v>0</v>
      </c>
      <c r="H6504">
        <f t="shared" ca="1" si="6705"/>
        <v>0</v>
      </c>
      <c r="I6504">
        <f t="shared" ca="1" si="6669"/>
        <v>-73.400000000000006</v>
      </c>
    </row>
    <row r="6505" spans="1:9" x14ac:dyDescent="0.25">
      <c r="A6505">
        <f t="shared" ca="1" si="6667"/>
        <v>0.95201595317109067</v>
      </c>
      <c r="B6505">
        <f t="shared" ref="B6505:H6505" ca="1" si="6706">IF(($A6505&lt;B$1)*($A6505&gt;A$1),B$2,0)</f>
        <v>0</v>
      </c>
      <c r="C6505">
        <f t="shared" ca="1" si="6706"/>
        <v>0</v>
      </c>
      <c r="D6505">
        <f t="shared" ca="1" si="6706"/>
        <v>0</v>
      </c>
      <c r="E6505">
        <f t="shared" ca="1" si="6706"/>
        <v>0</v>
      </c>
      <c r="F6505">
        <f t="shared" ca="1" si="6706"/>
        <v>0</v>
      </c>
      <c r="G6505">
        <f t="shared" ca="1" si="6706"/>
        <v>73</v>
      </c>
      <c r="H6505">
        <f t="shared" ca="1" si="6706"/>
        <v>0</v>
      </c>
      <c r="I6505">
        <f t="shared" ca="1" si="6669"/>
        <v>73</v>
      </c>
    </row>
    <row r="6506" spans="1:9" x14ac:dyDescent="0.25">
      <c r="A6506">
        <f t="shared" ca="1" si="6667"/>
        <v>0.15952107876149912</v>
      </c>
      <c r="B6506">
        <f t="shared" ref="B6506:H6506" ca="1" si="6707">IF(($A6506&lt;B$1)*($A6506&gt;A$1),B$2,0)</f>
        <v>-73.400000000000006</v>
      </c>
      <c r="C6506">
        <f t="shared" ca="1" si="6707"/>
        <v>0</v>
      </c>
      <c r="D6506">
        <f t="shared" ca="1" si="6707"/>
        <v>0</v>
      </c>
      <c r="E6506">
        <f t="shared" ca="1" si="6707"/>
        <v>0</v>
      </c>
      <c r="F6506">
        <f t="shared" ca="1" si="6707"/>
        <v>0</v>
      </c>
      <c r="G6506">
        <f t="shared" ca="1" si="6707"/>
        <v>0</v>
      </c>
      <c r="H6506">
        <f t="shared" ca="1" si="6707"/>
        <v>0</v>
      </c>
      <c r="I6506">
        <f t="shared" ca="1" si="6669"/>
        <v>-73.400000000000006</v>
      </c>
    </row>
    <row r="6507" spans="1:9" x14ac:dyDescent="0.25">
      <c r="A6507">
        <f t="shared" ca="1" si="6667"/>
        <v>0.75174996422762375</v>
      </c>
      <c r="B6507">
        <f t="shared" ref="B6507:H6507" ca="1" si="6708">IF(($A6507&lt;B$1)*($A6507&gt;A$1),B$2,0)</f>
        <v>0</v>
      </c>
      <c r="C6507">
        <f t="shared" ca="1" si="6708"/>
        <v>0</v>
      </c>
      <c r="D6507">
        <f t="shared" ca="1" si="6708"/>
        <v>0</v>
      </c>
      <c r="E6507">
        <f t="shared" ca="1" si="6708"/>
        <v>0</v>
      </c>
      <c r="F6507">
        <f t="shared" ca="1" si="6708"/>
        <v>13.3</v>
      </c>
      <c r="G6507">
        <f t="shared" ca="1" si="6708"/>
        <v>0</v>
      </c>
      <c r="H6507">
        <f t="shared" ca="1" si="6708"/>
        <v>0</v>
      </c>
      <c r="I6507">
        <f t="shared" ca="1" si="6669"/>
        <v>13.3</v>
      </c>
    </row>
    <row r="6508" spans="1:9" x14ac:dyDescent="0.25">
      <c r="A6508">
        <f t="shared" ca="1" si="6667"/>
        <v>0.91953036399911781</v>
      </c>
      <c r="B6508">
        <f t="shared" ref="B6508:H6508" ca="1" si="6709">IF(($A6508&lt;B$1)*($A6508&gt;A$1),B$2,0)</f>
        <v>0</v>
      </c>
      <c r="C6508">
        <f t="shared" ca="1" si="6709"/>
        <v>0</v>
      </c>
      <c r="D6508">
        <f t="shared" ca="1" si="6709"/>
        <v>0</v>
      </c>
      <c r="E6508">
        <f t="shared" ca="1" si="6709"/>
        <v>0</v>
      </c>
      <c r="F6508">
        <f t="shared" ca="1" si="6709"/>
        <v>0</v>
      </c>
      <c r="G6508">
        <f t="shared" ca="1" si="6709"/>
        <v>73</v>
      </c>
      <c r="H6508">
        <f t="shared" ca="1" si="6709"/>
        <v>0</v>
      </c>
      <c r="I6508">
        <f t="shared" ca="1" si="6669"/>
        <v>73</v>
      </c>
    </row>
    <row r="6509" spans="1:9" x14ac:dyDescent="0.25">
      <c r="A6509">
        <f t="shared" ca="1" si="6667"/>
        <v>0.617767484406611</v>
      </c>
      <c r="B6509">
        <f t="shared" ref="B6509:H6509" ca="1" si="6710">IF(($A6509&lt;B$1)*($A6509&gt;A$1),B$2,0)</f>
        <v>0</v>
      </c>
      <c r="C6509">
        <f t="shared" ca="1" si="6710"/>
        <v>0</v>
      </c>
      <c r="D6509">
        <f t="shared" ca="1" si="6710"/>
        <v>0</v>
      </c>
      <c r="E6509">
        <f t="shared" ca="1" si="6710"/>
        <v>0</v>
      </c>
      <c r="F6509">
        <f t="shared" ca="1" si="6710"/>
        <v>13.3</v>
      </c>
      <c r="G6509">
        <f t="shared" ca="1" si="6710"/>
        <v>0</v>
      </c>
      <c r="H6509">
        <f t="shared" ca="1" si="6710"/>
        <v>0</v>
      </c>
      <c r="I6509">
        <f t="shared" ca="1" si="6669"/>
        <v>13.3</v>
      </c>
    </row>
    <row r="6510" spans="1:9" x14ac:dyDescent="0.25">
      <c r="A6510">
        <f t="shared" ca="1" si="6667"/>
        <v>0.14323526686344723</v>
      </c>
      <c r="B6510">
        <f t="shared" ref="B6510:H6510" ca="1" si="6711">IF(($A6510&lt;B$1)*($A6510&gt;A$1),B$2,0)</f>
        <v>-73.400000000000006</v>
      </c>
      <c r="C6510">
        <f t="shared" ca="1" si="6711"/>
        <v>0</v>
      </c>
      <c r="D6510">
        <f t="shared" ca="1" si="6711"/>
        <v>0</v>
      </c>
      <c r="E6510">
        <f t="shared" ca="1" si="6711"/>
        <v>0</v>
      </c>
      <c r="F6510">
        <f t="shared" ca="1" si="6711"/>
        <v>0</v>
      </c>
      <c r="G6510">
        <f t="shared" ca="1" si="6711"/>
        <v>0</v>
      </c>
      <c r="H6510">
        <f t="shared" ca="1" si="6711"/>
        <v>0</v>
      </c>
      <c r="I6510">
        <f t="shared" ca="1" si="6669"/>
        <v>-73.400000000000006</v>
      </c>
    </row>
    <row r="6511" spans="1:9" x14ac:dyDescent="0.25">
      <c r="A6511">
        <f t="shared" ca="1" si="6667"/>
        <v>1.404609195872486E-3</v>
      </c>
      <c r="B6511">
        <f t="shared" ref="B6511:H6511" ca="1" si="6712">IF(($A6511&lt;B$1)*($A6511&gt;A$1),B$2,0)</f>
        <v>-73.400000000000006</v>
      </c>
      <c r="C6511">
        <f t="shared" ca="1" si="6712"/>
        <v>0</v>
      </c>
      <c r="D6511">
        <f t="shared" ca="1" si="6712"/>
        <v>0</v>
      </c>
      <c r="E6511">
        <f t="shared" ca="1" si="6712"/>
        <v>0</v>
      </c>
      <c r="F6511">
        <f t="shared" ca="1" si="6712"/>
        <v>0</v>
      </c>
      <c r="G6511">
        <f t="shared" ca="1" si="6712"/>
        <v>0</v>
      </c>
      <c r="H6511">
        <f t="shared" ca="1" si="6712"/>
        <v>0</v>
      </c>
      <c r="I6511">
        <f t="shared" ca="1" si="6669"/>
        <v>-73.400000000000006</v>
      </c>
    </row>
    <row r="6512" spans="1:9" x14ac:dyDescent="0.25">
      <c r="A6512">
        <f t="shared" ca="1" si="6667"/>
        <v>0.47836953670779681</v>
      </c>
      <c r="B6512">
        <f t="shared" ref="B6512:H6512" ca="1" si="6713">IF(($A6512&lt;B$1)*($A6512&gt;A$1),B$2,0)</f>
        <v>0</v>
      </c>
      <c r="C6512">
        <f t="shared" ca="1" si="6713"/>
        <v>0</v>
      </c>
      <c r="D6512">
        <f t="shared" ca="1" si="6713"/>
        <v>0</v>
      </c>
      <c r="E6512">
        <f t="shared" ca="1" si="6713"/>
        <v>-43.9</v>
      </c>
      <c r="F6512">
        <f t="shared" ca="1" si="6713"/>
        <v>0</v>
      </c>
      <c r="G6512">
        <f t="shared" ca="1" si="6713"/>
        <v>0</v>
      </c>
      <c r="H6512">
        <f t="shared" ca="1" si="6713"/>
        <v>0</v>
      </c>
      <c r="I6512">
        <f t="shared" ca="1" si="6669"/>
        <v>-43.9</v>
      </c>
    </row>
    <row r="6513" spans="1:9" x14ac:dyDescent="0.25">
      <c r="A6513">
        <f t="shared" ca="1" si="6667"/>
        <v>8.8193216999340907E-2</v>
      </c>
      <c r="B6513">
        <f t="shared" ref="B6513:H6513" ca="1" si="6714">IF(($A6513&lt;B$1)*($A6513&gt;A$1),B$2,0)</f>
        <v>-73.400000000000006</v>
      </c>
      <c r="C6513">
        <f t="shared" ca="1" si="6714"/>
        <v>0</v>
      </c>
      <c r="D6513">
        <f t="shared" ca="1" si="6714"/>
        <v>0</v>
      </c>
      <c r="E6513">
        <f t="shared" ca="1" si="6714"/>
        <v>0</v>
      </c>
      <c r="F6513">
        <f t="shared" ca="1" si="6714"/>
        <v>0</v>
      </c>
      <c r="G6513">
        <f t="shared" ca="1" si="6714"/>
        <v>0</v>
      </c>
      <c r="H6513">
        <f t="shared" ca="1" si="6714"/>
        <v>0</v>
      </c>
      <c r="I6513">
        <f t="shared" ca="1" si="6669"/>
        <v>-73.400000000000006</v>
      </c>
    </row>
    <row r="6514" spans="1:9" x14ac:dyDescent="0.25">
      <c r="A6514">
        <f t="shared" ca="1" si="6667"/>
        <v>0.11205403567650463</v>
      </c>
      <c r="B6514">
        <f t="shared" ref="B6514:H6514" ca="1" si="6715">IF(($A6514&lt;B$1)*($A6514&gt;A$1),B$2,0)</f>
        <v>-73.400000000000006</v>
      </c>
      <c r="C6514">
        <f t="shared" ca="1" si="6715"/>
        <v>0</v>
      </c>
      <c r="D6514">
        <f t="shared" ca="1" si="6715"/>
        <v>0</v>
      </c>
      <c r="E6514">
        <f t="shared" ca="1" si="6715"/>
        <v>0</v>
      </c>
      <c r="F6514">
        <f t="shared" ca="1" si="6715"/>
        <v>0</v>
      </c>
      <c r="G6514">
        <f t="shared" ca="1" si="6715"/>
        <v>0</v>
      </c>
      <c r="H6514">
        <f t="shared" ca="1" si="6715"/>
        <v>0</v>
      </c>
      <c r="I6514">
        <f t="shared" ca="1" si="6669"/>
        <v>-73.400000000000006</v>
      </c>
    </row>
    <row r="6515" spans="1:9" x14ac:dyDescent="0.25">
      <c r="A6515">
        <f t="shared" ca="1" si="6667"/>
        <v>0.37908744205003131</v>
      </c>
      <c r="B6515">
        <f t="shared" ref="B6515:H6515" ca="1" si="6716">IF(($A6515&lt;B$1)*($A6515&gt;A$1),B$2,0)</f>
        <v>0</v>
      </c>
      <c r="C6515">
        <f t="shared" ca="1" si="6716"/>
        <v>0</v>
      </c>
      <c r="D6515">
        <f t="shared" ca="1" si="6716"/>
        <v>-51.5</v>
      </c>
      <c r="E6515">
        <f t="shared" ca="1" si="6716"/>
        <v>0</v>
      </c>
      <c r="F6515">
        <f t="shared" ca="1" si="6716"/>
        <v>0</v>
      </c>
      <c r="G6515">
        <f t="shared" ca="1" si="6716"/>
        <v>0</v>
      </c>
      <c r="H6515">
        <f t="shared" ca="1" si="6716"/>
        <v>0</v>
      </c>
      <c r="I6515">
        <f t="shared" ca="1" si="6669"/>
        <v>-51.5</v>
      </c>
    </row>
    <row r="6516" spans="1:9" x14ac:dyDescent="0.25">
      <c r="A6516">
        <f t="shared" ca="1" si="6667"/>
        <v>5.6344934120932888E-2</v>
      </c>
      <c r="B6516">
        <f t="shared" ref="B6516:H6516" ca="1" si="6717">IF(($A6516&lt;B$1)*($A6516&gt;A$1),B$2,0)</f>
        <v>-73.400000000000006</v>
      </c>
      <c r="C6516">
        <f t="shared" ca="1" si="6717"/>
        <v>0</v>
      </c>
      <c r="D6516">
        <f t="shared" ca="1" si="6717"/>
        <v>0</v>
      </c>
      <c r="E6516">
        <f t="shared" ca="1" si="6717"/>
        <v>0</v>
      </c>
      <c r="F6516">
        <f t="shared" ca="1" si="6717"/>
        <v>0</v>
      </c>
      <c r="G6516">
        <f t="shared" ca="1" si="6717"/>
        <v>0</v>
      </c>
      <c r="H6516">
        <f t="shared" ca="1" si="6717"/>
        <v>0</v>
      </c>
      <c r="I6516">
        <f t="shared" ca="1" si="6669"/>
        <v>-73.400000000000006</v>
      </c>
    </row>
    <row r="6517" spans="1:9" x14ac:dyDescent="0.25">
      <c r="A6517">
        <f t="shared" ca="1" si="6667"/>
        <v>0.79446871209479575</v>
      </c>
      <c r="B6517">
        <f t="shared" ref="B6517:H6517" ca="1" si="6718">IF(($A6517&lt;B$1)*($A6517&gt;A$1),B$2,0)</f>
        <v>0</v>
      </c>
      <c r="C6517">
        <f t="shared" ca="1" si="6718"/>
        <v>0</v>
      </c>
      <c r="D6517">
        <f t="shared" ca="1" si="6718"/>
        <v>0</v>
      </c>
      <c r="E6517">
        <f t="shared" ca="1" si="6718"/>
        <v>0</v>
      </c>
      <c r="F6517">
        <f t="shared" ca="1" si="6718"/>
        <v>0</v>
      </c>
      <c r="G6517">
        <f t="shared" ca="1" si="6718"/>
        <v>73</v>
      </c>
      <c r="H6517">
        <f t="shared" ca="1" si="6718"/>
        <v>0</v>
      </c>
      <c r="I6517">
        <f t="shared" ca="1" si="6669"/>
        <v>73</v>
      </c>
    </row>
    <row r="6518" spans="1:9" x14ac:dyDescent="0.25">
      <c r="A6518">
        <f t="shared" ca="1" si="6667"/>
        <v>3.4265464597522222E-2</v>
      </c>
      <c r="B6518">
        <f t="shared" ref="B6518:H6518" ca="1" si="6719">IF(($A6518&lt;B$1)*($A6518&gt;A$1),B$2,0)</f>
        <v>-73.400000000000006</v>
      </c>
      <c r="C6518">
        <f t="shared" ca="1" si="6719"/>
        <v>0</v>
      </c>
      <c r="D6518">
        <f t="shared" ca="1" si="6719"/>
        <v>0</v>
      </c>
      <c r="E6518">
        <f t="shared" ca="1" si="6719"/>
        <v>0</v>
      </c>
      <c r="F6518">
        <f t="shared" ca="1" si="6719"/>
        <v>0</v>
      </c>
      <c r="G6518">
        <f t="shared" ca="1" si="6719"/>
        <v>0</v>
      </c>
      <c r="H6518">
        <f t="shared" ca="1" si="6719"/>
        <v>0</v>
      </c>
      <c r="I6518">
        <f t="shared" ca="1" si="6669"/>
        <v>-73.400000000000006</v>
      </c>
    </row>
    <row r="6519" spans="1:9" x14ac:dyDescent="0.25">
      <c r="A6519">
        <f t="shared" ca="1" si="6667"/>
        <v>0.2847698958722068</v>
      </c>
      <c r="B6519">
        <f t="shared" ref="B6519:H6519" ca="1" si="6720">IF(($A6519&lt;B$1)*($A6519&gt;A$1),B$2,0)</f>
        <v>0</v>
      </c>
      <c r="C6519">
        <f t="shared" ca="1" si="6720"/>
        <v>0</v>
      </c>
      <c r="D6519">
        <f t="shared" ca="1" si="6720"/>
        <v>-51.5</v>
      </c>
      <c r="E6519">
        <f t="shared" ca="1" si="6720"/>
        <v>0</v>
      </c>
      <c r="F6519">
        <f t="shared" ca="1" si="6720"/>
        <v>0</v>
      </c>
      <c r="G6519">
        <f t="shared" ca="1" si="6720"/>
        <v>0</v>
      </c>
      <c r="H6519">
        <f t="shared" ca="1" si="6720"/>
        <v>0</v>
      </c>
      <c r="I6519">
        <f t="shared" ca="1" si="6669"/>
        <v>-51.5</v>
      </c>
    </row>
    <row r="6520" spans="1:9" x14ac:dyDescent="0.25">
      <c r="A6520">
        <f t="shared" ca="1" si="6667"/>
        <v>0.68438116312087649</v>
      </c>
      <c r="B6520">
        <f t="shared" ref="B6520:H6520" ca="1" si="6721">IF(($A6520&lt;B$1)*($A6520&gt;A$1),B$2,0)</f>
        <v>0</v>
      </c>
      <c r="C6520">
        <f t="shared" ca="1" si="6721"/>
        <v>0</v>
      </c>
      <c r="D6520">
        <f t="shared" ca="1" si="6721"/>
        <v>0</v>
      </c>
      <c r="E6520">
        <f t="shared" ca="1" si="6721"/>
        <v>0</v>
      </c>
      <c r="F6520">
        <f t="shared" ca="1" si="6721"/>
        <v>13.3</v>
      </c>
      <c r="G6520">
        <f t="shared" ca="1" si="6721"/>
        <v>0</v>
      </c>
      <c r="H6520">
        <f t="shared" ca="1" si="6721"/>
        <v>0</v>
      </c>
      <c r="I6520">
        <f t="shared" ca="1" si="6669"/>
        <v>13.3</v>
      </c>
    </row>
    <row r="6521" spans="1:9" x14ac:dyDescent="0.25">
      <c r="A6521">
        <f t="shared" ca="1" si="6667"/>
        <v>0.20759529307596236</v>
      </c>
      <c r="B6521">
        <f t="shared" ref="B6521:H6521" ca="1" si="6722">IF(($A6521&lt;B$1)*($A6521&gt;A$1),B$2,0)</f>
        <v>-73.400000000000006</v>
      </c>
      <c r="C6521">
        <f t="shared" ca="1" si="6722"/>
        <v>0</v>
      </c>
      <c r="D6521">
        <f t="shared" ca="1" si="6722"/>
        <v>0</v>
      </c>
      <c r="E6521">
        <f t="shared" ca="1" si="6722"/>
        <v>0</v>
      </c>
      <c r="F6521">
        <f t="shared" ca="1" si="6722"/>
        <v>0</v>
      </c>
      <c r="G6521">
        <f t="shared" ca="1" si="6722"/>
        <v>0</v>
      </c>
      <c r="H6521">
        <f t="shared" ca="1" si="6722"/>
        <v>0</v>
      </c>
      <c r="I6521">
        <f t="shared" ca="1" si="6669"/>
        <v>-73.400000000000006</v>
      </c>
    </row>
    <row r="6522" spans="1:9" x14ac:dyDescent="0.25">
      <c r="A6522">
        <f t="shared" ca="1" si="6667"/>
        <v>0.14474928322546721</v>
      </c>
      <c r="B6522">
        <f t="shared" ref="B6522:H6522" ca="1" si="6723">IF(($A6522&lt;B$1)*($A6522&gt;A$1),B$2,0)</f>
        <v>-73.400000000000006</v>
      </c>
      <c r="C6522">
        <f t="shared" ca="1" si="6723"/>
        <v>0</v>
      </c>
      <c r="D6522">
        <f t="shared" ca="1" si="6723"/>
        <v>0</v>
      </c>
      <c r="E6522">
        <f t="shared" ca="1" si="6723"/>
        <v>0</v>
      </c>
      <c r="F6522">
        <f t="shared" ca="1" si="6723"/>
        <v>0</v>
      </c>
      <c r="G6522">
        <f t="shared" ca="1" si="6723"/>
        <v>0</v>
      </c>
      <c r="H6522">
        <f t="shared" ca="1" si="6723"/>
        <v>0</v>
      </c>
      <c r="I6522">
        <f t="shared" ca="1" si="6669"/>
        <v>-73.400000000000006</v>
      </c>
    </row>
    <row r="6523" spans="1:9" x14ac:dyDescent="0.25">
      <c r="A6523">
        <f t="shared" ca="1" si="6667"/>
        <v>0.68525270056209009</v>
      </c>
      <c r="B6523">
        <f t="shared" ref="B6523:H6523" ca="1" si="6724">IF(($A6523&lt;B$1)*($A6523&gt;A$1),B$2,0)</f>
        <v>0</v>
      </c>
      <c r="C6523">
        <f t="shared" ca="1" si="6724"/>
        <v>0</v>
      </c>
      <c r="D6523">
        <f t="shared" ca="1" si="6724"/>
        <v>0</v>
      </c>
      <c r="E6523">
        <f t="shared" ca="1" si="6724"/>
        <v>0</v>
      </c>
      <c r="F6523">
        <f t="shared" ca="1" si="6724"/>
        <v>13.3</v>
      </c>
      <c r="G6523">
        <f t="shared" ca="1" si="6724"/>
        <v>0</v>
      </c>
      <c r="H6523">
        <f t="shared" ca="1" si="6724"/>
        <v>0</v>
      </c>
      <c r="I6523">
        <f t="shared" ca="1" si="6669"/>
        <v>13.3</v>
      </c>
    </row>
    <row r="6524" spans="1:9" x14ac:dyDescent="0.25">
      <c r="A6524">
        <f t="shared" ca="1" si="6667"/>
        <v>0.51848285407838279</v>
      </c>
      <c r="B6524">
        <f t="shared" ref="B6524:H6524" ca="1" si="6725">IF(($A6524&lt;B$1)*($A6524&gt;A$1),B$2,0)</f>
        <v>0</v>
      </c>
      <c r="C6524">
        <f t="shared" ca="1" si="6725"/>
        <v>0</v>
      </c>
      <c r="D6524">
        <f t="shared" ca="1" si="6725"/>
        <v>0</v>
      </c>
      <c r="E6524">
        <f t="shared" ca="1" si="6725"/>
        <v>0</v>
      </c>
      <c r="F6524">
        <f t="shared" ca="1" si="6725"/>
        <v>13.3</v>
      </c>
      <c r="G6524">
        <f t="shared" ca="1" si="6725"/>
        <v>0</v>
      </c>
      <c r="H6524">
        <f t="shared" ca="1" si="6725"/>
        <v>0</v>
      </c>
      <c r="I6524">
        <f t="shared" ca="1" si="6669"/>
        <v>13.3</v>
      </c>
    </row>
    <row r="6525" spans="1:9" x14ac:dyDescent="0.25">
      <c r="A6525">
        <f t="shared" ca="1" si="6667"/>
        <v>0.27956351771497978</v>
      </c>
      <c r="B6525">
        <f t="shared" ref="B6525:H6525" ca="1" si="6726">IF(($A6525&lt;B$1)*($A6525&gt;A$1),B$2,0)</f>
        <v>0</v>
      </c>
      <c r="C6525">
        <f t="shared" ca="1" si="6726"/>
        <v>0</v>
      </c>
      <c r="D6525">
        <f t="shared" ca="1" si="6726"/>
        <v>-51.5</v>
      </c>
      <c r="E6525">
        <f t="shared" ca="1" si="6726"/>
        <v>0</v>
      </c>
      <c r="F6525">
        <f t="shared" ca="1" si="6726"/>
        <v>0</v>
      </c>
      <c r="G6525">
        <f t="shared" ca="1" si="6726"/>
        <v>0</v>
      </c>
      <c r="H6525">
        <f t="shared" ca="1" si="6726"/>
        <v>0</v>
      </c>
      <c r="I6525">
        <f t="shared" ca="1" si="6669"/>
        <v>-51.5</v>
      </c>
    </row>
    <row r="6526" spans="1:9" x14ac:dyDescent="0.25">
      <c r="A6526">
        <f t="shared" ca="1" si="6667"/>
        <v>0.16761801522662778</v>
      </c>
      <c r="B6526">
        <f t="shared" ref="B6526:H6526" ca="1" si="6727">IF(($A6526&lt;B$1)*($A6526&gt;A$1),B$2,0)</f>
        <v>-73.400000000000006</v>
      </c>
      <c r="C6526">
        <f t="shared" ca="1" si="6727"/>
        <v>0</v>
      </c>
      <c r="D6526">
        <f t="shared" ca="1" si="6727"/>
        <v>0</v>
      </c>
      <c r="E6526">
        <f t="shared" ca="1" si="6727"/>
        <v>0</v>
      </c>
      <c r="F6526">
        <f t="shared" ca="1" si="6727"/>
        <v>0</v>
      </c>
      <c r="G6526">
        <f t="shared" ca="1" si="6727"/>
        <v>0</v>
      </c>
      <c r="H6526">
        <f t="shared" ca="1" si="6727"/>
        <v>0</v>
      </c>
      <c r="I6526">
        <f t="shared" ca="1" si="6669"/>
        <v>-73.400000000000006</v>
      </c>
    </row>
    <row r="6527" spans="1:9" x14ac:dyDescent="0.25">
      <c r="A6527">
        <f t="shared" ca="1" si="6667"/>
        <v>0.27413287397115094</v>
      </c>
      <c r="B6527">
        <f t="shared" ref="B6527:H6527" ca="1" si="6728">IF(($A6527&lt;B$1)*($A6527&gt;A$1),B$2,0)</f>
        <v>0</v>
      </c>
      <c r="C6527">
        <f t="shared" ca="1" si="6728"/>
        <v>0</v>
      </c>
      <c r="D6527">
        <f t="shared" ca="1" si="6728"/>
        <v>-51.5</v>
      </c>
      <c r="E6527">
        <f t="shared" ca="1" si="6728"/>
        <v>0</v>
      </c>
      <c r="F6527">
        <f t="shared" ca="1" si="6728"/>
        <v>0</v>
      </c>
      <c r="G6527">
        <f t="shared" ca="1" si="6728"/>
        <v>0</v>
      </c>
      <c r="H6527">
        <f t="shared" ca="1" si="6728"/>
        <v>0</v>
      </c>
      <c r="I6527">
        <f t="shared" ca="1" si="6669"/>
        <v>-51.5</v>
      </c>
    </row>
    <row r="6528" spans="1:9" x14ac:dyDescent="0.25">
      <c r="A6528">
        <f t="shared" ca="1" si="6667"/>
        <v>0.74246127747364288</v>
      </c>
      <c r="B6528">
        <f t="shared" ref="B6528:H6528" ca="1" si="6729">IF(($A6528&lt;B$1)*($A6528&gt;A$1),B$2,0)</f>
        <v>0</v>
      </c>
      <c r="C6528">
        <f t="shared" ca="1" si="6729"/>
        <v>0</v>
      </c>
      <c r="D6528">
        <f t="shared" ca="1" si="6729"/>
        <v>0</v>
      </c>
      <c r="E6528">
        <f t="shared" ca="1" si="6729"/>
        <v>0</v>
      </c>
      <c r="F6528">
        <f t="shared" ca="1" si="6729"/>
        <v>13.3</v>
      </c>
      <c r="G6528">
        <f t="shared" ca="1" si="6729"/>
        <v>0</v>
      </c>
      <c r="H6528">
        <f t="shared" ca="1" si="6729"/>
        <v>0</v>
      </c>
      <c r="I6528">
        <f t="shared" ca="1" si="6669"/>
        <v>13.3</v>
      </c>
    </row>
    <row r="6529" spans="1:9" x14ac:dyDescent="0.25">
      <c r="A6529">
        <f t="shared" ca="1" si="6667"/>
        <v>0.97078251368255275</v>
      </c>
      <c r="B6529">
        <f t="shared" ref="B6529:H6529" ca="1" si="6730">IF(($A6529&lt;B$1)*($A6529&gt;A$1),B$2,0)</f>
        <v>0</v>
      </c>
      <c r="C6529">
        <f t="shared" ca="1" si="6730"/>
        <v>0</v>
      </c>
      <c r="D6529">
        <f t="shared" ca="1" si="6730"/>
        <v>0</v>
      </c>
      <c r="E6529">
        <f t="shared" ca="1" si="6730"/>
        <v>0</v>
      </c>
      <c r="F6529">
        <f t="shared" ca="1" si="6730"/>
        <v>0</v>
      </c>
      <c r="G6529">
        <f t="shared" ca="1" si="6730"/>
        <v>73</v>
      </c>
      <c r="H6529">
        <f t="shared" ca="1" si="6730"/>
        <v>0</v>
      </c>
      <c r="I6529">
        <f t="shared" ca="1" si="6669"/>
        <v>73</v>
      </c>
    </row>
    <row r="6530" spans="1:9" x14ac:dyDescent="0.25">
      <c r="A6530">
        <f t="shared" ca="1" si="6667"/>
        <v>0.88632450360119497</v>
      </c>
      <c r="B6530">
        <f t="shared" ref="B6530:H6530" ca="1" si="6731">IF(($A6530&lt;B$1)*($A6530&gt;A$1),B$2,0)</f>
        <v>0</v>
      </c>
      <c r="C6530">
        <f t="shared" ca="1" si="6731"/>
        <v>0</v>
      </c>
      <c r="D6530">
        <f t="shared" ca="1" si="6731"/>
        <v>0</v>
      </c>
      <c r="E6530">
        <f t="shared" ca="1" si="6731"/>
        <v>0</v>
      </c>
      <c r="F6530">
        <f t="shared" ca="1" si="6731"/>
        <v>0</v>
      </c>
      <c r="G6530">
        <f t="shared" ca="1" si="6731"/>
        <v>73</v>
      </c>
      <c r="H6530">
        <f t="shared" ca="1" si="6731"/>
        <v>0</v>
      </c>
      <c r="I6530">
        <f t="shared" ca="1" si="6669"/>
        <v>73</v>
      </c>
    </row>
    <row r="6531" spans="1:9" x14ac:dyDescent="0.25">
      <c r="A6531">
        <f t="shared" ca="1" si="6667"/>
        <v>0.52692327819320217</v>
      </c>
      <c r="B6531">
        <f t="shared" ref="B6531:H6531" ca="1" si="6732">IF(($A6531&lt;B$1)*($A6531&gt;A$1),B$2,0)</f>
        <v>0</v>
      </c>
      <c r="C6531">
        <f t="shared" ca="1" si="6732"/>
        <v>0</v>
      </c>
      <c r="D6531">
        <f t="shared" ca="1" si="6732"/>
        <v>0</v>
      </c>
      <c r="E6531">
        <f t="shared" ca="1" si="6732"/>
        <v>0</v>
      </c>
      <c r="F6531">
        <f t="shared" ca="1" si="6732"/>
        <v>13.3</v>
      </c>
      <c r="G6531">
        <f t="shared" ca="1" si="6732"/>
        <v>0</v>
      </c>
      <c r="H6531">
        <f t="shared" ca="1" si="6732"/>
        <v>0</v>
      </c>
      <c r="I6531">
        <f t="shared" ca="1" si="6669"/>
        <v>13.3</v>
      </c>
    </row>
    <row r="6532" spans="1:9" x14ac:dyDescent="0.25">
      <c r="A6532">
        <f t="shared" ref="A6532:A6595" ca="1" si="6733">RAND()</f>
        <v>0.89259641750922702</v>
      </c>
      <c r="B6532">
        <f t="shared" ref="B6532:H6532" ca="1" si="6734">IF(($A6532&lt;B$1)*($A6532&gt;A$1),B$2,0)</f>
        <v>0</v>
      </c>
      <c r="C6532">
        <f t="shared" ca="1" si="6734"/>
        <v>0</v>
      </c>
      <c r="D6532">
        <f t="shared" ca="1" si="6734"/>
        <v>0</v>
      </c>
      <c r="E6532">
        <f t="shared" ca="1" si="6734"/>
        <v>0</v>
      </c>
      <c r="F6532">
        <f t="shared" ca="1" si="6734"/>
        <v>0</v>
      </c>
      <c r="G6532">
        <f t="shared" ca="1" si="6734"/>
        <v>73</v>
      </c>
      <c r="H6532">
        <f t="shared" ca="1" si="6734"/>
        <v>0</v>
      </c>
      <c r="I6532">
        <f t="shared" ref="I6532:I6595" ca="1" si="6735">SUM(B6532:H6532)</f>
        <v>73</v>
      </c>
    </row>
    <row r="6533" spans="1:9" x14ac:dyDescent="0.25">
      <c r="A6533">
        <f t="shared" ca="1" si="6733"/>
        <v>0.71036835844251789</v>
      </c>
      <c r="B6533">
        <f t="shared" ref="B6533:H6533" ca="1" si="6736">IF(($A6533&lt;B$1)*($A6533&gt;A$1),B$2,0)</f>
        <v>0</v>
      </c>
      <c r="C6533">
        <f t="shared" ca="1" si="6736"/>
        <v>0</v>
      </c>
      <c r="D6533">
        <f t="shared" ca="1" si="6736"/>
        <v>0</v>
      </c>
      <c r="E6533">
        <f t="shared" ca="1" si="6736"/>
        <v>0</v>
      </c>
      <c r="F6533">
        <f t="shared" ca="1" si="6736"/>
        <v>13.3</v>
      </c>
      <c r="G6533">
        <f t="shared" ca="1" si="6736"/>
        <v>0</v>
      </c>
      <c r="H6533">
        <f t="shared" ca="1" si="6736"/>
        <v>0</v>
      </c>
      <c r="I6533">
        <f t="shared" ca="1" si="6735"/>
        <v>13.3</v>
      </c>
    </row>
    <row r="6534" spans="1:9" x14ac:dyDescent="0.25">
      <c r="A6534">
        <f t="shared" ca="1" si="6733"/>
        <v>0.59503422302319431</v>
      </c>
      <c r="B6534">
        <f t="shared" ref="B6534:H6534" ca="1" si="6737">IF(($A6534&lt;B$1)*($A6534&gt;A$1),B$2,0)</f>
        <v>0</v>
      </c>
      <c r="C6534">
        <f t="shared" ca="1" si="6737"/>
        <v>0</v>
      </c>
      <c r="D6534">
        <f t="shared" ca="1" si="6737"/>
        <v>0</v>
      </c>
      <c r="E6534">
        <f t="shared" ca="1" si="6737"/>
        <v>0</v>
      </c>
      <c r="F6534">
        <f t="shared" ca="1" si="6737"/>
        <v>13.3</v>
      </c>
      <c r="G6534">
        <f t="shared" ca="1" si="6737"/>
        <v>0</v>
      </c>
      <c r="H6534">
        <f t="shared" ca="1" si="6737"/>
        <v>0</v>
      </c>
      <c r="I6534">
        <f t="shared" ca="1" si="6735"/>
        <v>13.3</v>
      </c>
    </row>
    <row r="6535" spans="1:9" x14ac:dyDescent="0.25">
      <c r="A6535">
        <f t="shared" ca="1" si="6733"/>
        <v>0.60231659354834099</v>
      </c>
      <c r="B6535">
        <f t="shared" ref="B6535:H6535" ca="1" si="6738">IF(($A6535&lt;B$1)*($A6535&gt;A$1),B$2,0)</f>
        <v>0</v>
      </c>
      <c r="C6535">
        <f t="shared" ca="1" si="6738"/>
        <v>0</v>
      </c>
      <c r="D6535">
        <f t="shared" ca="1" si="6738"/>
        <v>0</v>
      </c>
      <c r="E6535">
        <f t="shared" ca="1" si="6738"/>
        <v>0</v>
      </c>
      <c r="F6535">
        <f t="shared" ca="1" si="6738"/>
        <v>13.3</v>
      </c>
      <c r="G6535">
        <f t="shared" ca="1" si="6738"/>
        <v>0</v>
      </c>
      <c r="H6535">
        <f t="shared" ca="1" si="6738"/>
        <v>0</v>
      </c>
      <c r="I6535">
        <f t="shared" ca="1" si="6735"/>
        <v>13.3</v>
      </c>
    </row>
    <row r="6536" spans="1:9" x14ac:dyDescent="0.25">
      <c r="A6536">
        <f t="shared" ca="1" si="6733"/>
        <v>8.4516640769723983E-2</v>
      </c>
      <c r="B6536">
        <f t="shared" ref="B6536:H6536" ca="1" si="6739">IF(($A6536&lt;B$1)*($A6536&gt;A$1),B$2,0)</f>
        <v>-73.400000000000006</v>
      </c>
      <c r="C6536">
        <f t="shared" ca="1" si="6739"/>
        <v>0</v>
      </c>
      <c r="D6536">
        <f t="shared" ca="1" si="6739"/>
        <v>0</v>
      </c>
      <c r="E6536">
        <f t="shared" ca="1" si="6739"/>
        <v>0</v>
      </c>
      <c r="F6536">
        <f t="shared" ca="1" si="6739"/>
        <v>0</v>
      </c>
      <c r="G6536">
        <f t="shared" ca="1" si="6739"/>
        <v>0</v>
      </c>
      <c r="H6536">
        <f t="shared" ca="1" si="6739"/>
        <v>0</v>
      </c>
      <c r="I6536">
        <f t="shared" ca="1" si="6735"/>
        <v>-73.400000000000006</v>
      </c>
    </row>
    <row r="6537" spans="1:9" x14ac:dyDescent="0.25">
      <c r="A6537">
        <f t="shared" ca="1" si="6733"/>
        <v>0.24368641605733932</v>
      </c>
      <c r="B6537">
        <f t="shared" ref="B6537:H6537" ca="1" si="6740">IF(($A6537&lt;B$1)*($A6537&gt;A$1),B$2,0)</f>
        <v>0</v>
      </c>
      <c r="C6537">
        <f t="shared" ca="1" si="6740"/>
        <v>-70.7</v>
      </c>
      <c r="D6537">
        <f t="shared" ca="1" si="6740"/>
        <v>0</v>
      </c>
      <c r="E6537">
        <f t="shared" ca="1" si="6740"/>
        <v>0</v>
      </c>
      <c r="F6537">
        <f t="shared" ca="1" si="6740"/>
        <v>0</v>
      </c>
      <c r="G6537">
        <f t="shared" ca="1" si="6740"/>
        <v>0</v>
      </c>
      <c r="H6537">
        <f t="shared" ca="1" si="6740"/>
        <v>0</v>
      </c>
      <c r="I6537">
        <f t="shared" ca="1" si="6735"/>
        <v>-70.7</v>
      </c>
    </row>
    <row r="6538" spans="1:9" x14ac:dyDescent="0.25">
      <c r="A6538">
        <f t="shared" ca="1" si="6733"/>
        <v>0.19492667208303194</v>
      </c>
      <c r="B6538">
        <f t="shared" ref="B6538:H6538" ca="1" si="6741">IF(($A6538&lt;B$1)*($A6538&gt;A$1),B$2,0)</f>
        <v>-73.400000000000006</v>
      </c>
      <c r="C6538">
        <f t="shared" ca="1" si="6741"/>
        <v>0</v>
      </c>
      <c r="D6538">
        <f t="shared" ca="1" si="6741"/>
        <v>0</v>
      </c>
      <c r="E6538">
        <f t="shared" ca="1" si="6741"/>
        <v>0</v>
      </c>
      <c r="F6538">
        <f t="shared" ca="1" si="6741"/>
        <v>0</v>
      </c>
      <c r="G6538">
        <f t="shared" ca="1" si="6741"/>
        <v>0</v>
      </c>
      <c r="H6538">
        <f t="shared" ca="1" si="6741"/>
        <v>0</v>
      </c>
      <c r="I6538">
        <f t="shared" ca="1" si="6735"/>
        <v>-73.400000000000006</v>
      </c>
    </row>
    <row r="6539" spans="1:9" x14ac:dyDescent="0.25">
      <c r="A6539">
        <f t="shared" ca="1" si="6733"/>
        <v>0.31769569315975554</v>
      </c>
      <c r="B6539">
        <f t="shared" ref="B6539:H6539" ca="1" si="6742">IF(($A6539&lt;B$1)*($A6539&gt;A$1),B$2,0)</f>
        <v>0</v>
      </c>
      <c r="C6539">
        <f t="shared" ca="1" si="6742"/>
        <v>0</v>
      </c>
      <c r="D6539">
        <f t="shared" ca="1" si="6742"/>
        <v>-51.5</v>
      </c>
      <c r="E6539">
        <f t="shared" ca="1" si="6742"/>
        <v>0</v>
      </c>
      <c r="F6539">
        <f t="shared" ca="1" si="6742"/>
        <v>0</v>
      </c>
      <c r="G6539">
        <f t="shared" ca="1" si="6742"/>
        <v>0</v>
      </c>
      <c r="H6539">
        <f t="shared" ca="1" si="6742"/>
        <v>0</v>
      </c>
      <c r="I6539">
        <f t="shared" ca="1" si="6735"/>
        <v>-51.5</v>
      </c>
    </row>
    <row r="6540" spans="1:9" x14ac:dyDescent="0.25">
      <c r="A6540">
        <f t="shared" ca="1" si="6733"/>
        <v>0.52572303753481553</v>
      </c>
      <c r="B6540">
        <f t="shared" ref="B6540:H6540" ca="1" si="6743">IF(($A6540&lt;B$1)*($A6540&gt;A$1),B$2,0)</f>
        <v>0</v>
      </c>
      <c r="C6540">
        <f t="shared" ca="1" si="6743"/>
        <v>0</v>
      </c>
      <c r="D6540">
        <f t="shared" ca="1" si="6743"/>
        <v>0</v>
      </c>
      <c r="E6540">
        <f t="shared" ca="1" si="6743"/>
        <v>0</v>
      </c>
      <c r="F6540">
        <f t="shared" ca="1" si="6743"/>
        <v>13.3</v>
      </c>
      <c r="G6540">
        <f t="shared" ca="1" si="6743"/>
        <v>0</v>
      </c>
      <c r="H6540">
        <f t="shared" ca="1" si="6743"/>
        <v>0</v>
      </c>
      <c r="I6540">
        <f t="shared" ca="1" si="6735"/>
        <v>13.3</v>
      </c>
    </row>
    <row r="6541" spans="1:9" x14ac:dyDescent="0.25">
      <c r="A6541">
        <f t="shared" ca="1" si="6733"/>
        <v>4.0208890151582577E-2</v>
      </c>
      <c r="B6541">
        <f t="shared" ref="B6541:H6541" ca="1" si="6744">IF(($A6541&lt;B$1)*($A6541&gt;A$1),B$2,0)</f>
        <v>-73.400000000000006</v>
      </c>
      <c r="C6541">
        <f t="shared" ca="1" si="6744"/>
        <v>0</v>
      </c>
      <c r="D6541">
        <f t="shared" ca="1" si="6744"/>
        <v>0</v>
      </c>
      <c r="E6541">
        <f t="shared" ca="1" si="6744"/>
        <v>0</v>
      </c>
      <c r="F6541">
        <f t="shared" ca="1" si="6744"/>
        <v>0</v>
      </c>
      <c r="G6541">
        <f t="shared" ca="1" si="6744"/>
        <v>0</v>
      </c>
      <c r="H6541">
        <f t="shared" ca="1" si="6744"/>
        <v>0</v>
      </c>
      <c r="I6541">
        <f t="shared" ca="1" si="6735"/>
        <v>-73.400000000000006</v>
      </c>
    </row>
    <row r="6542" spans="1:9" x14ac:dyDescent="0.25">
      <c r="A6542">
        <f t="shared" ca="1" si="6733"/>
        <v>0.79071622338246561</v>
      </c>
      <c r="B6542">
        <f t="shared" ref="B6542:H6542" ca="1" si="6745">IF(($A6542&lt;B$1)*($A6542&gt;A$1),B$2,0)</f>
        <v>0</v>
      </c>
      <c r="C6542">
        <f t="shared" ca="1" si="6745"/>
        <v>0</v>
      </c>
      <c r="D6542">
        <f t="shared" ca="1" si="6745"/>
        <v>0</v>
      </c>
      <c r="E6542">
        <f t="shared" ca="1" si="6745"/>
        <v>0</v>
      </c>
      <c r="F6542">
        <f t="shared" ca="1" si="6745"/>
        <v>0</v>
      </c>
      <c r="G6542">
        <f t="shared" ca="1" si="6745"/>
        <v>73</v>
      </c>
      <c r="H6542">
        <f t="shared" ca="1" si="6745"/>
        <v>0</v>
      </c>
      <c r="I6542">
        <f t="shared" ca="1" si="6735"/>
        <v>73</v>
      </c>
    </row>
    <row r="6543" spans="1:9" x14ac:dyDescent="0.25">
      <c r="A6543">
        <f t="shared" ca="1" si="6733"/>
        <v>2.2484811993008891E-2</v>
      </c>
      <c r="B6543">
        <f t="shared" ref="B6543:H6543" ca="1" si="6746">IF(($A6543&lt;B$1)*($A6543&gt;A$1),B$2,0)</f>
        <v>-73.400000000000006</v>
      </c>
      <c r="C6543">
        <f t="shared" ca="1" si="6746"/>
        <v>0</v>
      </c>
      <c r="D6543">
        <f t="shared" ca="1" si="6746"/>
        <v>0</v>
      </c>
      <c r="E6543">
        <f t="shared" ca="1" si="6746"/>
        <v>0</v>
      </c>
      <c r="F6543">
        <f t="shared" ca="1" si="6746"/>
        <v>0</v>
      </c>
      <c r="G6543">
        <f t="shared" ca="1" si="6746"/>
        <v>0</v>
      </c>
      <c r="H6543">
        <f t="shared" ca="1" si="6746"/>
        <v>0</v>
      </c>
      <c r="I6543">
        <f t="shared" ca="1" si="6735"/>
        <v>-73.400000000000006</v>
      </c>
    </row>
    <row r="6544" spans="1:9" x14ac:dyDescent="0.25">
      <c r="A6544">
        <f t="shared" ca="1" si="6733"/>
        <v>0.14581633940550054</v>
      </c>
      <c r="B6544">
        <f t="shared" ref="B6544:H6544" ca="1" si="6747">IF(($A6544&lt;B$1)*($A6544&gt;A$1),B$2,0)</f>
        <v>-73.400000000000006</v>
      </c>
      <c r="C6544">
        <f t="shared" ca="1" si="6747"/>
        <v>0</v>
      </c>
      <c r="D6544">
        <f t="shared" ca="1" si="6747"/>
        <v>0</v>
      </c>
      <c r="E6544">
        <f t="shared" ca="1" si="6747"/>
        <v>0</v>
      </c>
      <c r="F6544">
        <f t="shared" ca="1" si="6747"/>
        <v>0</v>
      </c>
      <c r="G6544">
        <f t="shared" ca="1" si="6747"/>
        <v>0</v>
      </c>
      <c r="H6544">
        <f t="shared" ca="1" si="6747"/>
        <v>0</v>
      </c>
      <c r="I6544">
        <f t="shared" ca="1" si="6735"/>
        <v>-73.400000000000006</v>
      </c>
    </row>
    <row r="6545" spans="1:9" x14ac:dyDescent="0.25">
      <c r="A6545">
        <f t="shared" ca="1" si="6733"/>
        <v>0.2217076210113641</v>
      </c>
      <c r="B6545">
        <f t="shared" ref="B6545:H6545" ca="1" si="6748">IF(($A6545&lt;B$1)*($A6545&gt;A$1),B$2,0)</f>
        <v>-73.400000000000006</v>
      </c>
      <c r="C6545">
        <f t="shared" ca="1" si="6748"/>
        <v>0</v>
      </c>
      <c r="D6545">
        <f t="shared" ca="1" si="6748"/>
        <v>0</v>
      </c>
      <c r="E6545">
        <f t="shared" ca="1" si="6748"/>
        <v>0</v>
      </c>
      <c r="F6545">
        <f t="shared" ca="1" si="6748"/>
        <v>0</v>
      </c>
      <c r="G6545">
        <f t="shared" ca="1" si="6748"/>
        <v>0</v>
      </c>
      <c r="H6545">
        <f t="shared" ca="1" si="6748"/>
        <v>0</v>
      </c>
      <c r="I6545">
        <f t="shared" ca="1" si="6735"/>
        <v>-73.400000000000006</v>
      </c>
    </row>
    <row r="6546" spans="1:9" x14ac:dyDescent="0.25">
      <c r="A6546">
        <f t="shared" ca="1" si="6733"/>
        <v>0.59615898638207532</v>
      </c>
      <c r="B6546">
        <f t="shared" ref="B6546:H6546" ca="1" si="6749">IF(($A6546&lt;B$1)*($A6546&gt;A$1),B$2,0)</f>
        <v>0</v>
      </c>
      <c r="C6546">
        <f t="shared" ca="1" si="6749"/>
        <v>0</v>
      </c>
      <c r="D6546">
        <f t="shared" ca="1" si="6749"/>
        <v>0</v>
      </c>
      <c r="E6546">
        <f t="shared" ca="1" si="6749"/>
        <v>0</v>
      </c>
      <c r="F6546">
        <f t="shared" ca="1" si="6749"/>
        <v>13.3</v>
      </c>
      <c r="G6546">
        <f t="shared" ca="1" si="6749"/>
        <v>0</v>
      </c>
      <c r="H6546">
        <f t="shared" ca="1" si="6749"/>
        <v>0</v>
      </c>
      <c r="I6546">
        <f t="shared" ca="1" si="6735"/>
        <v>13.3</v>
      </c>
    </row>
    <row r="6547" spans="1:9" x14ac:dyDescent="0.25">
      <c r="A6547">
        <f t="shared" ca="1" si="6733"/>
        <v>0.9151055813468697</v>
      </c>
      <c r="B6547">
        <f t="shared" ref="B6547:H6547" ca="1" si="6750">IF(($A6547&lt;B$1)*($A6547&gt;A$1),B$2,0)</f>
        <v>0</v>
      </c>
      <c r="C6547">
        <f t="shared" ca="1" si="6750"/>
        <v>0</v>
      </c>
      <c r="D6547">
        <f t="shared" ca="1" si="6750"/>
        <v>0</v>
      </c>
      <c r="E6547">
        <f t="shared" ca="1" si="6750"/>
        <v>0</v>
      </c>
      <c r="F6547">
        <f t="shared" ca="1" si="6750"/>
        <v>0</v>
      </c>
      <c r="G6547">
        <f t="shared" ca="1" si="6750"/>
        <v>73</v>
      </c>
      <c r="H6547">
        <f t="shared" ca="1" si="6750"/>
        <v>0</v>
      </c>
      <c r="I6547">
        <f t="shared" ca="1" si="6735"/>
        <v>73</v>
      </c>
    </row>
    <row r="6548" spans="1:9" x14ac:dyDescent="0.25">
      <c r="A6548">
        <f t="shared" ca="1" si="6733"/>
        <v>8.9901373843670362E-2</v>
      </c>
      <c r="B6548">
        <f t="shared" ref="B6548:H6548" ca="1" si="6751">IF(($A6548&lt;B$1)*($A6548&gt;A$1),B$2,0)</f>
        <v>-73.400000000000006</v>
      </c>
      <c r="C6548">
        <f t="shared" ca="1" si="6751"/>
        <v>0</v>
      </c>
      <c r="D6548">
        <f t="shared" ca="1" si="6751"/>
        <v>0</v>
      </c>
      <c r="E6548">
        <f t="shared" ca="1" si="6751"/>
        <v>0</v>
      </c>
      <c r="F6548">
        <f t="shared" ca="1" si="6751"/>
        <v>0</v>
      </c>
      <c r="G6548">
        <f t="shared" ca="1" si="6751"/>
        <v>0</v>
      </c>
      <c r="H6548">
        <f t="shared" ca="1" si="6751"/>
        <v>0</v>
      </c>
      <c r="I6548">
        <f t="shared" ca="1" si="6735"/>
        <v>-73.400000000000006</v>
      </c>
    </row>
    <row r="6549" spans="1:9" x14ac:dyDescent="0.25">
      <c r="A6549">
        <f t="shared" ca="1" si="6733"/>
        <v>0.10893698490145665</v>
      </c>
      <c r="B6549">
        <f t="shared" ref="B6549:H6549" ca="1" si="6752">IF(($A6549&lt;B$1)*($A6549&gt;A$1),B$2,0)</f>
        <v>-73.400000000000006</v>
      </c>
      <c r="C6549">
        <f t="shared" ca="1" si="6752"/>
        <v>0</v>
      </c>
      <c r="D6549">
        <f t="shared" ca="1" si="6752"/>
        <v>0</v>
      </c>
      <c r="E6549">
        <f t="shared" ca="1" si="6752"/>
        <v>0</v>
      </c>
      <c r="F6549">
        <f t="shared" ca="1" si="6752"/>
        <v>0</v>
      </c>
      <c r="G6549">
        <f t="shared" ca="1" si="6752"/>
        <v>0</v>
      </c>
      <c r="H6549">
        <f t="shared" ca="1" si="6752"/>
        <v>0</v>
      </c>
      <c r="I6549">
        <f t="shared" ca="1" si="6735"/>
        <v>-73.400000000000006</v>
      </c>
    </row>
    <row r="6550" spans="1:9" x14ac:dyDescent="0.25">
      <c r="A6550">
        <f t="shared" ca="1" si="6733"/>
        <v>0.9216485438201989</v>
      </c>
      <c r="B6550">
        <f t="shared" ref="B6550:H6550" ca="1" si="6753">IF(($A6550&lt;B$1)*($A6550&gt;A$1),B$2,0)</f>
        <v>0</v>
      </c>
      <c r="C6550">
        <f t="shared" ca="1" si="6753"/>
        <v>0</v>
      </c>
      <c r="D6550">
        <f t="shared" ca="1" si="6753"/>
        <v>0</v>
      </c>
      <c r="E6550">
        <f t="shared" ca="1" si="6753"/>
        <v>0</v>
      </c>
      <c r="F6550">
        <f t="shared" ca="1" si="6753"/>
        <v>0</v>
      </c>
      <c r="G6550">
        <f t="shared" ca="1" si="6753"/>
        <v>73</v>
      </c>
      <c r="H6550">
        <f t="shared" ca="1" si="6753"/>
        <v>0</v>
      </c>
      <c r="I6550">
        <f t="shared" ca="1" si="6735"/>
        <v>73</v>
      </c>
    </row>
    <row r="6551" spans="1:9" x14ac:dyDescent="0.25">
      <c r="A6551">
        <f t="shared" ca="1" si="6733"/>
        <v>0.43294241077336659</v>
      </c>
      <c r="B6551">
        <f t="shared" ref="B6551:H6551" ca="1" si="6754">IF(($A6551&lt;B$1)*($A6551&gt;A$1),B$2,0)</f>
        <v>0</v>
      </c>
      <c r="C6551">
        <f t="shared" ca="1" si="6754"/>
        <v>0</v>
      </c>
      <c r="D6551">
        <f t="shared" ca="1" si="6754"/>
        <v>0</v>
      </c>
      <c r="E6551">
        <f t="shared" ca="1" si="6754"/>
        <v>-43.9</v>
      </c>
      <c r="F6551">
        <f t="shared" ca="1" si="6754"/>
        <v>0</v>
      </c>
      <c r="G6551">
        <f t="shared" ca="1" si="6754"/>
        <v>0</v>
      </c>
      <c r="H6551">
        <f t="shared" ca="1" si="6754"/>
        <v>0</v>
      </c>
      <c r="I6551">
        <f t="shared" ca="1" si="6735"/>
        <v>-43.9</v>
      </c>
    </row>
    <row r="6552" spans="1:9" x14ac:dyDescent="0.25">
      <c r="A6552">
        <f t="shared" ca="1" si="6733"/>
        <v>0.59012933530397094</v>
      </c>
      <c r="B6552">
        <f t="shared" ref="B6552:H6552" ca="1" si="6755">IF(($A6552&lt;B$1)*($A6552&gt;A$1),B$2,0)</f>
        <v>0</v>
      </c>
      <c r="C6552">
        <f t="shared" ca="1" si="6755"/>
        <v>0</v>
      </c>
      <c r="D6552">
        <f t="shared" ca="1" si="6755"/>
        <v>0</v>
      </c>
      <c r="E6552">
        <f t="shared" ca="1" si="6755"/>
        <v>0</v>
      </c>
      <c r="F6552">
        <f t="shared" ca="1" si="6755"/>
        <v>13.3</v>
      </c>
      <c r="G6552">
        <f t="shared" ca="1" si="6755"/>
        <v>0</v>
      </c>
      <c r="H6552">
        <f t="shared" ca="1" si="6755"/>
        <v>0</v>
      </c>
      <c r="I6552">
        <f t="shared" ca="1" si="6735"/>
        <v>13.3</v>
      </c>
    </row>
    <row r="6553" spans="1:9" x14ac:dyDescent="0.25">
      <c r="A6553">
        <f t="shared" ca="1" si="6733"/>
        <v>0.39264459912846161</v>
      </c>
      <c r="B6553">
        <f t="shared" ref="B6553:H6553" ca="1" si="6756">IF(($A6553&lt;B$1)*($A6553&gt;A$1),B$2,0)</f>
        <v>0</v>
      </c>
      <c r="C6553">
        <f t="shared" ca="1" si="6756"/>
        <v>0</v>
      </c>
      <c r="D6553">
        <f t="shared" ca="1" si="6756"/>
        <v>-51.5</v>
      </c>
      <c r="E6553">
        <f t="shared" ca="1" si="6756"/>
        <v>0</v>
      </c>
      <c r="F6553">
        <f t="shared" ca="1" si="6756"/>
        <v>0</v>
      </c>
      <c r="G6553">
        <f t="shared" ca="1" si="6756"/>
        <v>0</v>
      </c>
      <c r="H6553">
        <f t="shared" ca="1" si="6756"/>
        <v>0</v>
      </c>
      <c r="I6553">
        <f t="shared" ca="1" si="6735"/>
        <v>-51.5</v>
      </c>
    </row>
    <row r="6554" spans="1:9" x14ac:dyDescent="0.25">
      <c r="A6554">
        <f t="shared" ca="1" si="6733"/>
        <v>0.42190576761063769</v>
      </c>
      <c r="B6554">
        <f t="shared" ref="B6554:H6554" ca="1" si="6757">IF(($A6554&lt;B$1)*($A6554&gt;A$1),B$2,0)</f>
        <v>0</v>
      </c>
      <c r="C6554">
        <f t="shared" ca="1" si="6757"/>
        <v>0</v>
      </c>
      <c r="D6554">
        <f t="shared" ca="1" si="6757"/>
        <v>-51.5</v>
      </c>
      <c r="E6554">
        <f t="shared" ca="1" si="6757"/>
        <v>0</v>
      </c>
      <c r="F6554">
        <f t="shared" ca="1" si="6757"/>
        <v>0</v>
      </c>
      <c r="G6554">
        <f t="shared" ca="1" si="6757"/>
        <v>0</v>
      </c>
      <c r="H6554">
        <f t="shared" ca="1" si="6757"/>
        <v>0</v>
      </c>
      <c r="I6554">
        <f t="shared" ca="1" si="6735"/>
        <v>-51.5</v>
      </c>
    </row>
    <row r="6555" spans="1:9" x14ac:dyDescent="0.25">
      <c r="A6555">
        <f t="shared" ca="1" si="6733"/>
        <v>0.70619812060646192</v>
      </c>
      <c r="B6555">
        <f t="shared" ref="B6555:H6555" ca="1" si="6758">IF(($A6555&lt;B$1)*($A6555&gt;A$1),B$2,0)</f>
        <v>0</v>
      </c>
      <c r="C6555">
        <f t="shared" ca="1" si="6758"/>
        <v>0</v>
      </c>
      <c r="D6555">
        <f t="shared" ca="1" si="6758"/>
        <v>0</v>
      </c>
      <c r="E6555">
        <f t="shared" ca="1" si="6758"/>
        <v>0</v>
      </c>
      <c r="F6555">
        <f t="shared" ca="1" si="6758"/>
        <v>13.3</v>
      </c>
      <c r="G6555">
        <f t="shared" ca="1" si="6758"/>
        <v>0</v>
      </c>
      <c r="H6555">
        <f t="shared" ca="1" si="6758"/>
        <v>0</v>
      </c>
      <c r="I6555">
        <f t="shared" ca="1" si="6735"/>
        <v>13.3</v>
      </c>
    </row>
    <row r="6556" spans="1:9" x14ac:dyDescent="0.25">
      <c r="A6556">
        <f t="shared" ca="1" si="6733"/>
        <v>0.60102697136973582</v>
      </c>
      <c r="B6556">
        <f t="shared" ref="B6556:H6556" ca="1" si="6759">IF(($A6556&lt;B$1)*($A6556&gt;A$1),B$2,0)</f>
        <v>0</v>
      </c>
      <c r="C6556">
        <f t="shared" ca="1" si="6759"/>
        <v>0</v>
      </c>
      <c r="D6556">
        <f t="shared" ca="1" si="6759"/>
        <v>0</v>
      </c>
      <c r="E6556">
        <f t="shared" ca="1" si="6759"/>
        <v>0</v>
      </c>
      <c r="F6556">
        <f t="shared" ca="1" si="6759"/>
        <v>13.3</v>
      </c>
      <c r="G6556">
        <f t="shared" ca="1" si="6759"/>
        <v>0</v>
      </c>
      <c r="H6556">
        <f t="shared" ca="1" si="6759"/>
        <v>0</v>
      </c>
      <c r="I6556">
        <f t="shared" ca="1" si="6735"/>
        <v>13.3</v>
      </c>
    </row>
    <row r="6557" spans="1:9" x14ac:dyDescent="0.25">
      <c r="A6557">
        <f t="shared" ca="1" si="6733"/>
        <v>2.2534940855840402E-2</v>
      </c>
      <c r="B6557">
        <f t="shared" ref="B6557:H6557" ca="1" si="6760">IF(($A6557&lt;B$1)*($A6557&gt;A$1),B$2,0)</f>
        <v>-73.400000000000006</v>
      </c>
      <c r="C6557">
        <f t="shared" ca="1" si="6760"/>
        <v>0</v>
      </c>
      <c r="D6557">
        <f t="shared" ca="1" si="6760"/>
        <v>0</v>
      </c>
      <c r="E6557">
        <f t="shared" ca="1" si="6760"/>
        <v>0</v>
      </c>
      <c r="F6557">
        <f t="shared" ca="1" si="6760"/>
        <v>0</v>
      </c>
      <c r="G6557">
        <f t="shared" ca="1" si="6760"/>
        <v>0</v>
      </c>
      <c r="H6557">
        <f t="shared" ca="1" si="6760"/>
        <v>0</v>
      </c>
      <c r="I6557">
        <f t="shared" ca="1" si="6735"/>
        <v>-73.400000000000006</v>
      </c>
    </row>
    <row r="6558" spans="1:9" x14ac:dyDescent="0.25">
      <c r="A6558">
        <f t="shared" ca="1" si="6733"/>
        <v>0.14648203082568956</v>
      </c>
      <c r="B6558">
        <f t="shared" ref="B6558:H6558" ca="1" si="6761">IF(($A6558&lt;B$1)*($A6558&gt;A$1),B$2,0)</f>
        <v>-73.400000000000006</v>
      </c>
      <c r="C6558">
        <f t="shared" ca="1" si="6761"/>
        <v>0</v>
      </c>
      <c r="D6558">
        <f t="shared" ca="1" si="6761"/>
        <v>0</v>
      </c>
      <c r="E6558">
        <f t="shared" ca="1" si="6761"/>
        <v>0</v>
      </c>
      <c r="F6558">
        <f t="shared" ca="1" si="6761"/>
        <v>0</v>
      </c>
      <c r="G6558">
        <f t="shared" ca="1" si="6761"/>
        <v>0</v>
      </c>
      <c r="H6558">
        <f t="shared" ca="1" si="6761"/>
        <v>0</v>
      </c>
      <c r="I6558">
        <f t="shared" ca="1" si="6735"/>
        <v>-73.400000000000006</v>
      </c>
    </row>
    <row r="6559" spans="1:9" x14ac:dyDescent="0.25">
      <c r="A6559">
        <f t="shared" ca="1" si="6733"/>
        <v>0.62208700153872576</v>
      </c>
      <c r="B6559">
        <f t="shared" ref="B6559:H6559" ca="1" si="6762">IF(($A6559&lt;B$1)*($A6559&gt;A$1),B$2,0)</f>
        <v>0</v>
      </c>
      <c r="C6559">
        <f t="shared" ca="1" si="6762"/>
        <v>0</v>
      </c>
      <c r="D6559">
        <f t="shared" ca="1" si="6762"/>
        <v>0</v>
      </c>
      <c r="E6559">
        <f t="shared" ca="1" si="6762"/>
        <v>0</v>
      </c>
      <c r="F6559">
        <f t="shared" ca="1" si="6762"/>
        <v>13.3</v>
      </c>
      <c r="G6559">
        <f t="shared" ca="1" si="6762"/>
        <v>0</v>
      </c>
      <c r="H6559">
        <f t="shared" ca="1" si="6762"/>
        <v>0</v>
      </c>
      <c r="I6559">
        <f t="shared" ca="1" si="6735"/>
        <v>13.3</v>
      </c>
    </row>
    <row r="6560" spans="1:9" x14ac:dyDescent="0.25">
      <c r="A6560">
        <f t="shared" ca="1" si="6733"/>
        <v>0.9373916603942295</v>
      </c>
      <c r="B6560">
        <f t="shared" ref="B6560:H6560" ca="1" si="6763">IF(($A6560&lt;B$1)*($A6560&gt;A$1),B$2,0)</f>
        <v>0</v>
      </c>
      <c r="C6560">
        <f t="shared" ca="1" si="6763"/>
        <v>0</v>
      </c>
      <c r="D6560">
        <f t="shared" ca="1" si="6763"/>
        <v>0</v>
      </c>
      <c r="E6560">
        <f t="shared" ca="1" si="6763"/>
        <v>0</v>
      </c>
      <c r="F6560">
        <f t="shared" ca="1" si="6763"/>
        <v>0</v>
      </c>
      <c r="G6560">
        <f t="shared" ca="1" si="6763"/>
        <v>73</v>
      </c>
      <c r="H6560">
        <f t="shared" ca="1" si="6763"/>
        <v>0</v>
      </c>
      <c r="I6560">
        <f t="shared" ca="1" si="6735"/>
        <v>73</v>
      </c>
    </row>
    <row r="6561" spans="1:9" x14ac:dyDescent="0.25">
      <c r="A6561">
        <f t="shared" ca="1" si="6733"/>
        <v>0.43083336306261255</v>
      </c>
      <c r="B6561">
        <f t="shared" ref="B6561:H6561" ca="1" si="6764">IF(($A6561&lt;B$1)*($A6561&gt;A$1),B$2,0)</f>
        <v>0</v>
      </c>
      <c r="C6561">
        <f t="shared" ca="1" si="6764"/>
        <v>0</v>
      </c>
      <c r="D6561">
        <f t="shared" ca="1" si="6764"/>
        <v>0</v>
      </c>
      <c r="E6561">
        <f t="shared" ca="1" si="6764"/>
        <v>-43.9</v>
      </c>
      <c r="F6561">
        <f t="shared" ca="1" si="6764"/>
        <v>0</v>
      </c>
      <c r="G6561">
        <f t="shared" ca="1" si="6764"/>
        <v>0</v>
      </c>
      <c r="H6561">
        <f t="shared" ca="1" si="6764"/>
        <v>0</v>
      </c>
      <c r="I6561">
        <f t="shared" ca="1" si="6735"/>
        <v>-43.9</v>
      </c>
    </row>
    <row r="6562" spans="1:9" x14ac:dyDescent="0.25">
      <c r="A6562">
        <f t="shared" ca="1" si="6733"/>
        <v>0.99254957601869021</v>
      </c>
      <c r="B6562">
        <f t="shared" ref="B6562:H6562" ca="1" si="6765">IF(($A6562&lt;B$1)*($A6562&gt;A$1),B$2,0)</f>
        <v>0</v>
      </c>
      <c r="C6562">
        <f t="shared" ca="1" si="6765"/>
        <v>0</v>
      </c>
      <c r="D6562">
        <f t="shared" ca="1" si="6765"/>
        <v>0</v>
      </c>
      <c r="E6562">
        <f t="shared" ca="1" si="6765"/>
        <v>0</v>
      </c>
      <c r="F6562">
        <f t="shared" ca="1" si="6765"/>
        <v>0</v>
      </c>
      <c r="G6562">
        <f t="shared" ca="1" si="6765"/>
        <v>0</v>
      </c>
      <c r="H6562">
        <f t="shared" ca="1" si="6765"/>
        <v>73.8</v>
      </c>
      <c r="I6562">
        <f t="shared" ca="1" si="6735"/>
        <v>73.8</v>
      </c>
    </row>
    <row r="6563" spans="1:9" x14ac:dyDescent="0.25">
      <c r="A6563">
        <f t="shared" ca="1" si="6733"/>
        <v>0.78185778537914774</v>
      </c>
      <c r="B6563">
        <f t="shared" ref="B6563:H6563" ca="1" si="6766">IF(($A6563&lt;B$1)*($A6563&gt;A$1),B$2,0)</f>
        <v>0</v>
      </c>
      <c r="C6563">
        <f t="shared" ca="1" si="6766"/>
        <v>0</v>
      </c>
      <c r="D6563">
        <f t="shared" ca="1" si="6766"/>
        <v>0</v>
      </c>
      <c r="E6563">
        <f t="shared" ca="1" si="6766"/>
        <v>0</v>
      </c>
      <c r="F6563">
        <f t="shared" ca="1" si="6766"/>
        <v>0</v>
      </c>
      <c r="G6563">
        <f t="shared" ca="1" si="6766"/>
        <v>73</v>
      </c>
      <c r="H6563">
        <f t="shared" ca="1" si="6766"/>
        <v>0</v>
      </c>
      <c r="I6563">
        <f t="shared" ca="1" si="6735"/>
        <v>73</v>
      </c>
    </row>
    <row r="6564" spans="1:9" x14ac:dyDescent="0.25">
      <c r="A6564">
        <f t="shared" ca="1" si="6733"/>
        <v>0.88137065770221723</v>
      </c>
      <c r="B6564">
        <f t="shared" ref="B6564:H6564" ca="1" si="6767">IF(($A6564&lt;B$1)*($A6564&gt;A$1),B$2,0)</f>
        <v>0</v>
      </c>
      <c r="C6564">
        <f t="shared" ca="1" si="6767"/>
        <v>0</v>
      </c>
      <c r="D6564">
        <f t="shared" ca="1" si="6767"/>
        <v>0</v>
      </c>
      <c r="E6564">
        <f t="shared" ca="1" si="6767"/>
        <v>0</v>
      </c>
      <c r="F6564">
        <f t="shared" ca="1" si="6767"/>
        <v>0</v>
      </c>
      <c r="G6564">
        <f t="shared" ca="1" si="6767"/>
        <v>73</v>
      </c>
      <c r="H6564">
        <f t="shared" ca="1" si="6767"/>
        <v>0</v>
      </c>
      <c r="I6564">
        <f t="shared" ca="1" si="6735"/>
        <v>73</v>
      </c>
    </row>
    <row r="6565" spans="1:9" x14ac:dyDescent="0.25">
      <c r="A6565">
        <f t="shared" ca="1" si="6733"/>
        <v>0.2372627409088458</v>
      </c>
      <c r="B6565">
        <f t="shared" ref="B6565:H6565" ca="1" si="6768">IF(($A6565&lt;B$1)*($A6565&gt;A$1),B$2,0)</f>
        <v>-73.400000000000006</v>
      </c>
      <c r="C6565">
        <f t="shared" ca="1" si="6768"/>
        <v>0</v>
      </c>
      <c r="D6565">
        <f t="shared" ca="1" si="6768"/>
        <v>0</v>
      </c>
      <c r="E6565">
        <f t="shared" ca="1" si="6768"/>
        <v>0</v>
      </c>
      <c r="F6565">
        <f t="shared" ca="1" si="6768"/>
        <v>0</v>
      </c>
      <c r="G6565">
        <f t="shared" ca="1" si="6768"/>
        <v>0</v>
      </c>
      <c r="H6565">
        <f t="shared" ca="1" si="6768"/>
        <v>0</v>
      </c>
      <c r="I6565">
        <f t="shared" ca="1" si="6735"/>
        <v>-73.400000000000006</v>
      </c>
    </row>
    <row r="6566" spans="1:9" x14ac:dyDescent="0.25">
      <c r="A6566">
        <f t="shared" ca="1" si="6733"/>
        <v>0.79058249217780296</v>
      </c>
      <c r="B6566">
        <f t="shared" ref="B6566:H6566" ca="1" si="6769">IF(($A6566&lt;B$1)*($A6566&gt;A$1),B$2,0)</f>
        <v>0</v>
      </c>
      <c r="C6566">
        <f t="shared" ca="1" si="6769"/>
        <v>0</v>
      </c>
      <c r="D6566">
        <f t="shared" ca="1" si="6769"/>
        <v>0</v>
      </c>
      <c r="E6566">
        <f t="shared" ca="1" si="6769"/>
        <v>0</v>
      </c>
      <c r="F6566">
        <f t="shared" ca="1" si="6769"/>
        <v>0</v>
      </c>
      <c r="G6566">
        <f t="shared" ca="1" si="6769"/>
        <v>73</v>
      </c>
      <c r="H6566">
        <f t="shared" ca="1" si="6769"/>
        <v>0</v>
      </c>
      <c r="I6566">
        <f t="shared" ca="1" si="6735"/>
        <v>73</v>
      </c>
    </row>
    <row r="6567" spans="1:9" x14ac:dyDescent="0.25">
      <c r="A6567">
        <f t="shared" ca="1" si="6733"/>
        <v>0.68180696118729001</v>
      </c>
      <c r="B6567">
        <f t="shared" ref="B6567:H6567" ca="1" si="6770">IF(($A6567&lt;B$1)*($A6567&gt;A$1),B$2,0)</f>
        <v>0</v>
      </c>
      <c r="C6567">
        <f t="shared" ca="1" si="6770"/>
        <v>0</v>
      </c>
      <c r="D6567">
        <f t="shared" ca="1" si="6770"/>
        <v>0</v>
      </c>
      <c r="E6567">
        <f t="shared" ca="1" si="6770"/>
        <v>0</v>
      </c>
      <c r="F6567">
        <f t="shared" ca="1" si="6770"/>
        <v>13.3</v>
      </c>
      <c r="G6567">
        <f t="shared" ca="1" si="6770"/>
        <v>0</v>
      </c>
      <c r="H6567">
        <f t="shared" ca="1" si="6770"/>
        <v>0</v>
      </c>
      <c r="I6567">
        <f t="shared" ca="1" si="6735"/>
        <v>13.3</v>
      </c>
    </row>
    <row r="6568" spans="1:9" x14ac:dyDescent="0.25">
      <c r="A6568">
        <f t="shared" ca="1" si="6733"/>
        <v>0.5623793612536726</v>
      </c>
      <c r="B6568">
        <f t="shared" ref="B6568:H6568" ca="1" si="6771">IF(($A6568&lt;B$1)*($A6568&gt;A$1),B$2,0)</f>
        <v>0</v>
      </c>
      <c r="C6568">
        <f t="shared" ca="1" si="6771"/>
        <v>0</v>
      </c>
      <c r="D6568">
        <f t="shared" ca="1" si="6771"/>
        <v>0</v>
      </c>
      <c r="E6568">
        <f t="shared" ca="1" si="6771"/>
        <v>0</v>
      </c>
      <c r="F6568">
        <f t="shared" ca="1" si="6771"/>
        <v>13.3</v>
      </c>
      <c r="G6568">
        <f t="shared" ca="1" si="6771"/>
        <v>0</v>
      </c>
      <c r="H6568">
        <f t="shared" ca="1" si="6771"/>
        <v>0</v>
      </c>
      <c r="I6568">
        <f t="shared" ca="1" si="6735"/>
        <v>13.3</v>
      </c>
    </row>
    <row r="6569" spans="1:9" x14ac:dyDescent="0.25">
      <c r="A6569">
        <f t="shared" ca="1" si="6733"/>
        <v>0.87185318477928764</v>
      </c>
      <c r="B6569">
        <f t="shared" ref="B6569:H6569" ca="1" si="6772">IF(($A6569&lt;B$1)*($A6569&gt;A$1),B$2,0)</f>
        <v>0</v>
      </c>
      <c r="C6569">
        <f t="shared" ca="1" si="6772"/>
        <v>0</v>
      </c>
      <c r="D6569">
        <f t="shared" ca="1" si="6772"/>
        <v>0</v>
      </c>
      <c r="E6569">
        <f t="shared" ca="1" si="6772"/>
        <v>0</v>
      </c>
      <c r="F6569">
        <f t="shared" ca="1" si="6772"/>
        <v>0</v>
      </c>
      <c r="G6569">
        <f t="shared" ca="1" si="6772"/>
        <v>73</v>
      </c>
      <c r="H6569">
        <f t="shared" ca="1" si="6772"/>
        <v>0</v>
      </c>
      <c r="I6569">
        <f t="shared" ca="1" si="6735"/>
        <v>73</v>
      </c>
    </row>
    <row r="6570" spans="1:9" x14ac:dyDescent="0.25">
      <c r="A6570">
        <f t="shared" ca="1" si="6733"/>
        <v>0.49296741490595197</v>
      </c>
      <c r="B6570">
        <f t="shared" ref="B6570:H6570" ca="1" si="6773">IF(($A6570&lt;B$1)*($A6570&gt;A$1),B$2,0)</f>
        <v>0</v>
      </c>
      <c r="C6570">
        <f t="shared" ca="1" si="6773"/>
        <v>0</v>
      </c>
      <c r="D6570">
        <f t="shared" ca="1" si="6773"/>
        <v>0</v>
      </c>
      <c r="E6570">
        <f t="shared" ca="1" si="6773"/>
        <v>-43.9</v>
      </c>
      <c r="F6570">
        <f t="shared" ca="1" si="6773"/>
        <v>0</v>
      </c>
      <c r="G6570">
        <f t="shared" ca="1" si="6773"/>
        <v>0</v>
      </c>
      <c r="H6570">
        <f t="shared" ca="1" si="6773"/>
        <v>0</v>
      </c>
      <c r="I6570">
        <f t="shared" ca="1" si="6735"/>
        <v>-43.9</v>
      </c>
    </row>
    <row r="6571" spans="1:9" x14ac:dyDescent="0.25">
      <c r="A6571">
        <f t="shared" ca="1" si="6733"/>
        <v>0.63241115850555318</v>
      </c>
      <c r="B6571">
        <f t="shared" ref="B6571:H6571" ca="1" si="6774">IF(($A6571&lt;B$1)*($A6571&gt;A$1),B$2,0)</f>
        <v>0</v>
      </c>
      <c r="C6571">
        <f t="shared" ca="1" si="6774"/>
        <v>0</v>
      </c>
      <c r="D6571">
        <f t="shared" ca="1" si="6774"/>
        <v>0</v>
      </c>
      <c r="E6571">
        <f t="shared" ca="1" si="6774"/>
        <v>0</v>
      </c>
      <c r="F6571">
        <f t="shared" ca="1" si="6774"/>
        <v>13.3</v>
      </c>
      <c r="G6571">
        <f t="shared" ca="1" si="6774"/>
        <v>0</v>
      </c>
      <c r="H6571">
        <f t="shared" ca="1" si="6774"/>
        <v>0</v>
      </c>
      <c r="I6571">
        <f t="shared" ca="1" si="6735"/>
        <v>13.3</v>
      </c>
    </row>
    <row r="6572" spans="1:9" x14ac:dyDescent="0.25">
      <c r="A6572">
        <f t="shared" ca="1" si="6733"/>
        <v>0.90325913774344113</v>
      </c>
      <c r="B6572">
        <f t="shared" ref="B6572:H6572" ca="1" si="6775">IF(($A6572&lt;B$1)*($A6572&gt;A$1),B$2,0)</f>
        <v>0</v>
      </c>
      <c r="C6572">
        <f t="shared" ca="1" si="6775"/>
        <v>0</v>
      </c>
      <c r="D6572">
        <f t="shared" ca="1" si="6775"/>
        <v>0</v>
      </c>
      <c r="E6572">
        <f t="shared" ca="1" si="6775"/>
        <v>0</v>
      </c>
      <c r="F6572">
        <f t="shared" ca="1" si="6775"/>
        <v>0</v>
      </c>
      <c r="G6572">
        <f t="shared" ca="1" si="6775"/>
        <v>73</v>
      </c>
      <c r="H6572">
        <f t="shared" ca="1" si="6775"/>
        <v>0</v>
      </c>
      <c r="I6572">
        <f t="shared" ca="1" si="6735"/>
        <v>73</v>
      </c>
    </row>
    <row r="6573" spans="1:9" x14ac:dyDescent="0.25">
      <c r="A6573">
        <f t="shared" ca="1" si="6733"/>
        <v>0.9400363419720783</v>
      </c>
      <c r="B6573">
        <f t="shared" ref="B6573:H6573" ca="1" si="6776">IF(($A6573&lt;B$1)*($A6573&gt;A$1),B$2,0)</f>
        <v>0</v>
      </c>
      <c r="C6573">
        <f t="shared" ca="1" si="6776"/>
        <v>0</v>
      </c>
      <c r="D6573">
        <f t="shared" ca="1" si="6776"/>
        <v>0</v>
      </c>
      <c r="E6573">
        <f t="shared" ca="1" si="6776"/>
        <v>0</v>
      </c>
      <c r="F6573">
        <f t="shared" ca="1" si="6776"/>
        <v>0</v>
      </c>
      <c r="G6573">
        <f t="shared" ca="1" si="6776"/>
        <v>73</v>
      </c>
      <c r="H6573">
        <f t="shared" ca="1" si="6776"/>
        <v>0</v>
      </c>
      <c r="I6573">
        <f t="shared" ca="1" si="6735"/>
        <v>73</v>
      </c>
    </row>
    <row r="6574" spans="1:9" x14ac:dyDescent="0.25">
      <c r="A6574">
        <f t="shared" ca="1" si="6733"/>
        <v>0.72215049350673255</v>
      </c>
      <c r="B6574">
        <f t="shared" ref="B6574:H6574" ca="1" si="6777">IF(($A6574&lt;B$1)*($A6574&gt;A$1),B$2,0)</f>
        <v>0</v>
      </c>
      <c r="C6574">
        <f t="shared" ca="1" si="6777"/>
        <v>0</v>
      </c>
      <c r="D6574">
        <f t="shared" ca="1" si="6777"/>
        <v>0</v>
      </c>
      <c r="E6574">
        <f t="shared" ca="1" si="6777"/>
        <v>0</v>
      </c>
      <c r="F6574">
        <f t="shared" ca="1" si="6777"/>
        <v>13.3</v>
      </c>
      <c r="G6574">
        <f t="shared" ca="1" si="6777"/>
        <v>0</v>
      </c>
      <c r="H6574">
        <f t="shared" ca="1" si="6777"/>
        <v>0</v>
      </c>
      <c r="I6574">
        <f t="shared" ca="1" si="6735"/>
        <v>13.3</v>
      </c>
    </row>
    <row r="6575" spans="1:9" x14ac:dyDescent="0.25">
      <c r="A6575">
        <f t="shared" ca="1" si="6733"/>
        <v>0.20470075776365948</v>
      </c>
      <c r="B6575">
        <f t="shared" ref="B6575:H6575" ca="1" si="6778">IF(($A6575&lt;B$1)*($A6575&gt;A$1),B$2,0)</f>
        <v>-73.400000000000006</v>
      </c>
      <c r="C6575">
        <f t="shared" ca="1" si="6778"/>
        <v>0</v>
      </c>
      <c r="D6575">
        <f t="shared" ca="1" si="6778"/>
        <v>0</v>
      </c>
      <c r="E6575">
        <f t="shared" ca="1" si="6778"/>
        <v>0</v>
      </c>
      <c r="F6575">
        <f t="shared" ca="1" si="6778"/>
        <v>0</v>
      </c>
      <c r="G6575">
        <f t="shared" ca="1" si="6778"/>
        <v>0</v>
      </c>
      <c r="H6575">
        <f t="shared" ca="1" si="6778"/>
        <v>0</v>
      </c>
      <c r="I6575">
        <f t="shared" ca="1" si="6735"/>
        <v>-73.400000000000006</v>
      </c>
    </row>
    <row r="6576" spans="1:9" x14ac:dyDescent="0.25">
      <c r="A6576">
        <f t="shared" ca="1" si="6733"/>
        <v>0.2409087062663402</v>
      </c>
      <c r="B6576">
        <f t="shared" ref="B6576:H6576" ca="1" si="6779">IF(($A6576&lt;B$1)*($A6576&gt;A$1),B$2,0)</f>
        <v>-73.400000000000006</v>
      </c>
      <c r="C6576">
        <f t="shared" ca="1" si="6779"/>
        <v>0</v>
      </c>
      <c r="D6576">
        <f t="shared" ca="1" si="6779"/>
        <v>0</v>
      </c>
      <c r="E6576">
        <f t="shared" ca="1" si="6779"/>
        <v>0</v>
      </c>
      <c r="F6576">
        <f t="shared" ca="1" si="6779"/>
        <v>0</v>
      </c>
      <c r="G6576">
        <f t="shared" ca="1" si="6779"/>
        <v>0</v>
      </c>
      <c r="H6576">
        <f t="shared" ca="1" si="6779"/>
        <v>0</v>
      </c>
      <c r="I6576">
        <f t="shared" ca="1" si="6735"/>
        <v>-73.400000000000006</v>
      </c>
    </row>
    <row r="6577" spans="1:9" x14ac:dyDescent="0.25">
      <c r="A6577">
        <f t="shared" ca="1" si="6733"/>
        <v>0.32187601654602016</v>
      </c>
      <c r="B6577">
        <f t="shared" ref="B6577:H6577" ca="1" si="6780">IF(($A6577&lt;B$1)*($A6577&gt;A$1),B$2,0)</f>
        <v>0</v>
      </c>
      <c r="C6577">
        <f t="shared" ca="1" si="6780"/>
        <v>0</v>
      </c>
      <c r="D6577">
        <f t="shared" ca="1" si="6780"/>
        <v>-51.5</v>
      </c>
      <c r="E6577">
        <f t="shared" ca="1" si="6780"/>
        <v>0</v>
      </c>
      <c r="F6577">
        <f t="shared" ca="1" si="6780"/>
        <v>0</v>
      </c>
      <c r="G6577">
        <f t="shared" ca="1" si="6780"/>
        <v>0</v>
      </c>
      <c r="H6577">
        <f t="shared" ca="1" si="6780"/>
        <v>0</v>
      </c>
      <c r="I6577">
        <f t="shared" ca="1" si="6735"/>
        <v>-51.5</v>
      </c>
    </row>
    <row r="6578" spans="1:9" x14ac:dyDescent="0.25">
      <c r="A6578">
        <f t="shared" ca="1" si="6733"/>
        <v>0.80629057751605737</v>
      </c>
      <c r="B6578">
        <f t="shared" ref="B6578:H6578" ca="1" si="6781">IF(($A6578&lt;B$1)*($A6578&gt;A$1),B$2,0)</f>
        <v>0</v>
      </c>
      <c r="C6578">
        <f t="shared" ca="1" si="6781"/>
        <v>0</v>
      </c>
      <c r="D6578">
        <f t="shared" ca="1" si="6781"/>
        <v>0</v>
      </c>
      <c r="E6578">
        <f t="shared" ca="1" si="6781"/>
        <v>0</v>
      </c>
      <c r="F6578">
        <f t="shared" ca="1" si="6781"/>
        <v>0</v>
      </c>
      <c r="G6578">
        <f t="shared" ca="1" si="6781"/>
        <v>73</v>
      </c>
      <c r="H6578">
        <f t="shared" ca="1" si="6781"/>
        <v>0</v>
      </c>
      <c r="I6578">
        <f t="shared" ca="1" si="6735"/>
        <v>73</v>
      </c>
    </row>
    <row r="6579" spans="1:9" x14ac:dyDescent="0.25">
      <c r="A6579">
        <f t="shared" ca="1" si="6733"/>
        <v>0.76576470104510441</v>
      </c>
      <c r="B6579">
        <f t="shared" ref="B6579:H6579" ca="1" si="6782">IF(($A6579&lt;B$1)*($A6579&gt;A$1),B$2,0)</f>
        <v>0</v>
      </c>
      <c r="C6579">
        <f t="shared" ca="1" si="6782"/>
        <v>0</v>
      </c>
      <c r="D6579">
        <f t="shared" ca="1" si="6782"/>
        <v>0</v>
      </c>
      <c r="E6579">
        <f t="shared" ca="1" si="6782"/>
        <v>0</v>
      </c>
      <c r="F6579">
        <f t="shared" ca="1" si="6782"/>
        <v>13.3</v>
      </c>
      <c r="G6579">
        <f t="shared" ca="1" si="6782"/>
        <v>0</v>
      </c>
      <c r="H6579">
        <f t="shared" ca="1" si="6782"/>
        <v>0</v>
      </c>
      <c r="I6579">
        <f t="shared" ca="1" si="6735"/>
        <v>13.3</v>
      </c>
    </row>
    <row r="6580" spans="1:9" x14ac:dyDescent="0.25">
      <c r="A6580">
        <f t="shared" ca="1" si="6733"/>
        <v>0.57999518921348403</v>
      </c>
      <c r="B6580">
        <f t="shared" ref="B6580:H6580" ca="1" si="6783">IF(($A6580&lt;B$1)*($A6580&gt;A$1),B$2,0)</f>
        <v>0</v>
      </c>
      <c r="C6580">
        <f t="shared" ca="1" si="6783"/>
        <v>0</v>
      </c>
      <c r="D6580">
        <f t="shared" ca="1" si="6783"/>
        <v>0</v>
      </c>
      <c r="E6580">
        <f t="shared" ca="1" si="6783"/>
        <v>0</v>
      </c>
      <c r="F6580">
        <f t="shared" ca="1" si="6783"/>
        <v>13.3</v>
      </c>
      <c r="G6580">
        <f t="shared" ca="1" si="6783"/>
        <v>0</v>
      </c>
      <c r="H6580">
        <f t="shared" ca="1" si="6783"/>
        <v>0</v>
      </c>
      <c r="I6580">
        <f t="shared" ca="1" si="6735"/>
        <v>13.3</v>
      </c>
    </row>
    <row r="6581" spans="1:9" x14ac:dyDescent="0.25">
      <c r="A6581">
        <f t="shared" ca="1" si="6733"/>
        <v>6.7328605255091323E-2</v>
      </c>
      <c r="B6581">
        <f t="shared" ref="B6581:H6581" ca="1" si="6784">IF(($A6581&lt;B$1)*($A6581&gt;A$1),B$2,0)</f>
        <v>-73.400000000000006</v>
      </c>
      <c r="C6581">
        <f t="shared" ca="1" si="6784"/>
        <v>0</v>
      </c>
      <c r="D6581">
        <f t="shared" ca="1" si="6784"/>
        <v>0</v>
      </c>
      <c r="E6581">
        <f t="shared" ca="1" si="6784"/>
        <v>0</v>
      </c>
      <c r="F6581">
        <f t="shared" ca="1" si="6784"/>
        <v>0</v>
      </c>
      <c r="G6581">
        <f t="shared" ca="1" si="6784"/>
        <v>0</v>
      </c>
      <c r="H6581">
        <f t="shared" ca="1" si="6784"/>
        <v>0</v>
      </c>
      <c r="I6581">
        <f t="shared" ca="1" si="6735"/>
        <v>-73.400000000000006</v>
      </c>
    </row>
    <row r="6582" spans="1:9" x14ac:dyDescent="0.25">
      <c r="A6582">
        <f t="shared" ca="1" si="6733"/>
        <v>0.97077435405171253</v>
      </c>
      <c r="B6582">
        <f t="shared" ref="B6582:H6582" ca="1" si="6785">IF(($A6582&lt;B$1)*($A6582&gt;A$1),B$2,0)</f>
        <v>0</v>
      </c>
      <c r="C6582">
        <f t="shared" ca="1" si="6785"/>
        <v>0</v>
      </c>
      <c r="D6582">
        <f t="shared" ca="1" si="6785"/>
        <v>0</v>
      </c>
      <c r="E6582">
        <f t="shared" ca="1" si="6785"/>
        <v>0</v>
      </c>
      <c r="F6582">
        <f t="shared" ca="1" si="6785"/>
        <v>0</v>
      </c>
      <c r="G6582">
        <f t="shared" ca="1" si="6785"/>
        <v>73</v>
      </c>
      <c r="H6582">
        <f t="shared" ca="1" si="6785"/>
        <v>0</v>
      </c>
      <c r="I6582">
        <f t="shared" ca="1" si="6735"/>
        <v>73</v>
      </c>
    </row>
    <row r="6583" spans="1:9" x14ac:dyDescent="0.25">
      <c r="A6583">
        <f t="shared" ca="1" si="6733"/>
        <v>0.98590673419239716</v>
      </c>
      <c r="B6583">
        <f t="shared" ref="B6583:H6583" ca="1" si="6786">IF(($A6583&lt;B$1)*($A6583&gt;A$1),B$2,0)</f>
        <v>0</v>
      </c>
      <c r="C6583">
        <f t="shared" ca="1" si="6786"/>
        <v>0</v>
      </c>
      <c r="D6583">
        <f t="shared" ca="1" si="6786"/>
        <v>0</v>
      </c>
      <c r="E6583">
        <f t="shared" ca="1" si="6786"/>
        <v>0</v>
      </c>
      <c r="F6583">
        <f t="shared" ca="1" si="6786"/>
        <v>0</v>
      </c>
      <c r="G6583">
        <f t="shared" ca="1" si="6786"/>
        <v>0</v>
      </c>
      <c r="H6583">
        <f t="shared" ca="1" si="6786"/>
        <v>73.8</v>
      </c>
      <c r="I6583">
        <f t="shared" ca="1" si="6735"/>
        <v>73.8</v>
      </c>
    </row>
    <row r="6584" spans="1:9" x14ac:dyDescent="0.25">
      <c r="A6584">
        <f t="shared" ca="1" si="6733"/>
        <v>0.43602152129235994</v>
      </c>
      <c r="B6584">
        <f t="shared" ref="B6584:H6584" ca="1" si="6787">IF(($A6584&lt;B$1)*($A6584&gt;A$1),B$2,0)</f>
        <v>0</v>
      </c>
      <c r="C6584">
        <f t="shared" ca="1" si="6787"/>
        <v>0</v>
      </c>
      <c r="D6584">
        <f t="shared" ca="1" si="6787"/>
        <v>0</v>
      </c>
      <c r="E6584">
        <f t="shared" ca="1" si="6787"/>
        <v>-43.9</v>
      </c>
      <c r="F6584">
        <f t="shared" ca="1" si="6787"/>
        <v>0</v>
      </c>
      <c r="G6584">
        <f t="shared" ca="1" si="6787"/>
        <v>0</v>
      </c>
      <c r="H6584">
        <f t="shared" ca="1" si="6787"/>
        <v>0</v>
      </c>
      <c r="I6584">
        <f t="shared" ca="1" si="6735"/>
        <v>-43.9</v>
      </c>
    </row>
    <row r="6585" spans="1:9" x14ac:dyDescent="0.25">
      <c r="A6585">
        <f t="shared" ca="1" si="6733"/>
        <v>0.50101888118137106</v>
      </c>
      <c r="B6585">
        <f t="shared" ref="B6585:H6585" ca="1" si="6788">IF(($A6585&lt;B$1)*($A6585&gt;A$1),B$2,0)</f>
        <v>0</v>
      </c>
      <c r="C6585">
        <f t="shared" ca="1" si="6788"/>
        <v>0</v>
      </c>
      <c r="D6585">
        <f t="shared" ca="1" si="6788"/>
        <v>0</v>
      </c>
      <c r="E6585">
        <f t="shared" ca="1" si="6788"/>
        <v>-43.9</v>
      </c>
      <c r="F6585">
        <f t="shared" ca="1" si="6788"/>
        <v>0</v>
      </c>
      <c r="G6585">
        <f t="shared" ca="1" si="6788"/>
        <v>0</v>
      </c>
      <c r="H6585">
        <f t="shared" ca="1" si="6788"/>
        <v>0</v>
      </c>
      <c r="I6585">
        <f t="shared" ca="1" si="6735"/>
        <v>-43.9</v>
      </c>
    </row>
    <row r="6586" spans="1:9" x14ac:dyDescent="0.25">
      <c r="A6586">
        <f t="shared" ca="1" si="6733"/>
        <v>8.6435798102561412E-2</v>
      </c>
      <c r="B6586">
        <f t="shared" ref="B6586:H6586" ca="1" si="6789">IF(($A6586&lt;B$1)*($A6586&gt;A$1),B$2,0)</f>
        <v>-73.400000000000006</v>
      </c>
      <c r="C6586">
        <f t="shared" ca="1" si="6789"/>
        <v>0</v>
      </c>
      <c r="D6586">
        <f t="shared" ca="1" si="6789"/>
        <v>0</v>
      </c>
      <c r="E6586">
        <f t="shared" ca="1" si="6789"/>
        <v>0</v>
      </c>
      <c r="F6586">
        <f t="shared" ca="1" si="6789"/>
        <v>0</v>
      </c>
      <c r="G6586">
        <f t="shared" ca="1" si="6789"/>
        <v>0</v>
      </c>
      <c r="H6586">
        <f t="shared" ca="1" si="6789"/>
        <v>0</v>
      </c>
      <c r="I6586">
        <f t="shared" ca="1" si="6735"/>
        <v>-73.400000000000006</v>
      </c>
    </row>
    <row r="6587" spans="1:9" x14ac:dyDescent="0.25">
      <c r="A6587">
        <f t="shared" ca="1" si="6733"/>
        <v>0.61970346580449365</v>
      </c>
      <c r="B6587">
        <f t="shared" ref="B6587:H6587" ca="1" si="6790">IF(($A6587&lt;B$1)*($A6587&gt;A$1),B$2,0)</f>
        <v>0</v>
      </c>
      <c r="C6587">
        <f t="shared" ca="1" si="6790"/>
        <v>0</v>
      </c>
      <c r="D6587">
        <f t="shared" ca="1" si="6790"/>
        <v>0</v>
      </c>
      <c r="E6587">
        <f t="shared" ca="1" si="6790"/>
        <v>0</v>
      </c>
      <c r="F6587">
        <f t="shared" ca="1" si="6790"/>
        <v>13.3</v>
      </c>
      <c r="G6587">
        <f t="shared" ca="1" si="6790"/>
        <v>0</v>
      </c>
      <c r="H6587">
        <f t="shared" ca="1" si="6790"/>
        <v>0</v>
      </c>
      <c r="I6587">
        <f t="shared" ca="1" si="6735"/>
        <v>13.3</v>
      </c>
    </row>
    <row r="6588" spans="1:9" x14ac:dyDescent="0.25">
      <c r="A6588">
        <f t="shared" ca="1" si="6733"/>
        <v>0.83523554456420479</v>
      </c>
      <c r="B6588">
        <f t="shared" ref="B6588:H6588" ca="1" si="6791">IF(($A6588&lt;B$1)*($A6588&gt;A$1),B$2,0)</f>
        <v>0</v>
      </c>
      <c r="C6588">
        <f t="shared" ca="1" si="6791"/>
        <v>0</v>
      </c>
      <c r="D6588">
        <f t="shared" ca="1" si="6791"/>
        <v>0</v>
      </c>
      <c r="E6588">
        <f t="shared" ca="1" si="6791"/>
        <v>0</v>
      </c>
      <c r="F6588">
        <f t="shared" ca="1" si="6791"/>
        <v>0</v>
      </c>
      <c r="G6588">
        <f t="shared" ca="1" si="6791"/>
        <v>73</v>
      </c>
      <c r="H6588">
        <f t="shared" ca="1" si="6791"/>
        <v>0</v>
      </c>
      <c r="I6588">
        <f t="shared" ca="1" si="6735"/>
        <v>73</v>
      </c>
    </row>
    <row r="6589" spans="1:9" x14ac:dyDescent="0.25">
      <c r="A6589">
        <f t="shared" ca="1" si="6733"/>
        <v>0.70610462371030458</v>
      </c>
      <c r="B6589">
        <f t="shared" ref="B6589:H6589" ca="1" si="6792">IF(($A6589&lt;B$1)*($A6589&gt;A$1),B$2,0)</f>
        <v>0</v>
      </c>
      <c r="C6589">
        <f t="shared" ca="1" si="6792"/>
        <v>0</v>
      </c>
      <c r="D6589">
        <f t="shared" ca="1" si="6792"/>
        <v>0</v>
      </c>
      <c r="E6589">
        <f t="shared" ca="1" si="6792"/>
        <v>0</v>
      </c>
      <c r="F6589">
        <f t="shared" ca="1" si="6792"/>
        <v>13.3</v>
      </c>
      <c r="G6589">
        <f t="shared" ca="1" si="6792"/>
        <v>0</v>
      </c>
      <c r="H6589">
        <f t="shared" ca="1" si="6792"/>
        <v>0</v>
      </c>
      <c r="I6589">
        <f t="shared" ca="1" si="6735"/>
        <v>13.3</v>
      </c>
    </row>
    <row r="6590" spans="1:9" x14ac:dyDescent="0.25">
      <c r="A6590">
        <f t="shared" ca="1" si="6733"/>
        <v>9.3610174777120858E-2</v>
      </c>
      <c r="B6590">
        <f t="shared" ref="B6590:H6590" ca="1" si="6793">IF(($A6590&lt;B$1)*($A6590&gt;A$1),B$2,0)</f>
        <v>-73.400000000000006</v>
      </c>
      <c r="C6590">
        <f t="shared" ca="1" si="6793"/>
        <v>0</v>
      </c>
      <c r="D6590">
        <f t="shared" ca="1" si="6793"/>
        <v>0</v>
      </c>
      <c r="E6590">
        <f t="shared" ca="1" si="6793"/>
        <v>0</v>
      </c>
      <c r="F6590">
        <f t="shared" ca="1" si="6793"/>
        <v>0</v>
      </c>
      <c r="G6590">
        <f t="shared" ca="1" si="6793"/>
        <v>0</v>
      </c>
      <c r="H6590">
        <f t="shared" ca="1" si="6793"/>
        <v>0</v>
      </c>
      <c r="I6590">
        <f t="shared" ca="1" si="6735"/>
        <v>-73.400000000000006</v>
      </c>
    </row>
    <row r="6591" spans="1:9" x14ac:dyDescent="0.25">
      <c r="A6591">
        <f t="shared" ca="1" si="6733"/>
        <v>0.20497726684801465</v>
      </c>
      <c r="B6591">
        <f t="shared" ref="B6591:H6591" ca="1" si="6794">IF(($A6591&lt;B$1)*($A6591&gt;A$1),B$2,0)</f>
        <v>-73.400000000000006</v>
      </c>
      <c r="C6591">
        <f t="shared" ca="1" si="6794"/>
        <v>0</v>
      </c>
      <c r="D6591">
        <f t="shared" ca="1" si="6794"/>
        <v>0</v>
      </c>
      <c r="E6591">
        <f t="shared" ca="1" si="6794"/>
        <v>0</v>
      </c>
      <c r="F6591">
        <f t="shared" ca="1" si="6794"/>
        <v>0</v>
      </c>
      <c r="G6591">
        <f t="shared" ca="1" si="6794"/>
        <v>0</v>
      </c>
      <c r="H6591">
        <f t="shared" ca="1" si="6794"/>
        <v>0</v>
      </c>
      <c r="I6591">
        <f t="shared" ca="1" si="6735"/>
        <v>-73.400000000000006</v>
      </c>
    </row>
    <row r="6592" spans="1:9" x14ac:dyDescent="0.25">
      <c r="A6592">
        <f t="shared" ca="1" si="6733"/>
        <v>0.28675626110285035</v>
      </c>
      <c r="B6592">
        <f t="shared" ref="B6592:H6592" ca="1" si="6795">IF(($A6592&lt;B$1)*($A6592&gt;A$1),B$2,0)</f>
        <v>0</v>
      </c>
      <c r="C6592">
        <f t="shared" ca="1" si="6795"/>
        <v>0</v>
      </c>
      <c r="D6592">
        <f t="shared" ca="1" si="6795"/>
        <v>-51.5</v>
      </c>
      <c r="E6592">
        <f t="shared" ca="1" si="6795"/>
        <v>0</v>
      </c>
      <c r="F6592">
        <f t="shared" ca="1" si="6795"/>
        <v>0</v>
      </c>
      <c r="G6592">
        <f t="shared" ca="1" si="6795"/>
        <v>0</v>
      </c>
      <c r="H6592">
        <f t="shared" ca="1" si="6795"/>
        <v>0</v>
      </c>
      <c r="I6592">
        <f t="shared" ca="1" si="6735"/>
        <v>-51.5</v>
      </c>
    </row>
    <row r="6593" spans="1:9" x14ac:dyDescent="0.25">
      <c r="A6593">
        <f t="shared" ca="1" si="6733"/>
        <v>5.4484341715412388E-2</v>
      </c>
      <c r="B6593">
        <f t="shared" ref="B6593:H6593" ca="1" si="6796">IF(($A6593&lt;B$1)*($A6593&gt;A$1),B$2,0)</f>
        <v>-73.400000000000006</v>
      </c>
      <c r="C6593">
        <f t="shared" ca="1" si="6796"/>
        <v>0</v>
      </c>
      <c r="D6593">
        <f t="shared" ca="1" si="6796"/>
        <v>0</v>
      </c>
      <c r="E6593">
        <f t="shared" ca="1" si="6796"/>
        <v>0</v>
      </c>
      <c r="F6593">
        <f t="shared" ca="1" si="6796"/>
        <v>0</v>
      </c>
      <c r="G6593">
        <f t="shared" ca="1" si="6796"/>
        <v>0</v>
      </c>
      <c r="H6593">
        <f t="shared" ca="1" si="6796"/>
        <v>0</v>
      </c>
      <c r="I6593">
        <f t="shared" ca="1" si="6735"/>
        <v>-73.400000000000006</v>
      </c>
    </row>
    <row r="6594" spans="1:9" x14ac:dyDescent="0.25">
      <c r="A6594">
        <f t="shared" ca="1" si="6733"/>
        <v>0.6017751413049125</v>
      </c>
      <c r="B6594">
        <f t="shared" ref="B6594:H6594" ca="1" si="6797">IF(($A6594&lt;B$1)*($A6594&gt;A$1),B$2,0)</f>
        <v>0</v>
      </c>
      <c r="C6594">
        <f t="shared" ca="1" si="6797"/>
        <v>0</v>
      </c>
      <c r="D6594">
        <f t="shared" ca="1" si="6797"/>
        <v>0</v>
      </c>
      <c r="E6594">
        <f t="shared" ca="1" si="6797"/>
        <v>0</v>
      </c>
      <c r="F6594">
        <f t="shared" ca="1" si="6797"/>
        <v>13.3</v>
      </c>
      <c r="G6594">
        <f t="shared" ca="1" si="6797"/>
        <v>0</v>
      </c>
      <c r="H6594">
        <f t="shared" ca="1" si="6797"/>
        <v>0</v>
      </c>
      <c r="I6594">
        <f t="shared" ca="1" si="6735"/>
        <v>13.3</v>
      </c>
    </row>
    <row r="6595" spans="1:9" x14ac:dyDescent="0.25">
      <c r="A6595">
        <f t="shared" ca="1" si="6733"/>
        <v>0.29146605730489017</v>
      </c>
      <c r="B6595">
        <f t="shared" ref="B6595:H6595" ca="1" si="6798">IF(($A6595&lt;B$1)*($A6595&gt;A$1),B$2,0)</f>
        <v>0</v>
      </c>
      <c r="C6595">
        <f t="shared" ca="1" si="6798"/>
        <v>0</v>
      </c>
      <c r="D6595">
        <f t="shared" ca="1" si="6798"/>
        <v>-51.5</v>
      </c>
      <c r="E6595">
        <f t="shared" ca="1" si="6798"/>
        <v>0</v>
      </c>
      <c r="F6595">
        <f t="shared" ca="1" si="6798"/>
        <v>0</v>
      </c>
      <c r="G6595">
        <f t="shared" ca="1" si="6798"/>
        <v>0</v>
      </c>
      <c r="H6595">
        <f t="shared" ca="1" si="6798"/>
        <v>0</v>
      </c>
      <c r="I6595">
        <f t="shared" ca="1" si="6735"/>
        <v>-51.5</v>
      </c>
    </row>
    <row r="6596" spans="1:9" x14ac:dyDescent="0.25">
      <c r="A6596">
        <f t="shared" ref="A6596:A6659" ca="1" si="6799">RAND()</f>
        <v>0.56929083235083322</v>
      </c>
      <c r="B6596">
        <f t="shared" ref="B6596:H6596" ca="1" si="6800">IF(($A6596&lt;B$1)*($A6596&gt;A$1),B$2,0)</f>
        <v>0</v>
      </c>
      <c r="C6596">
        <f t="shared" ca="1" si="6800"/>
        <v>0</v>
      </c>
      <c r="D6596">
        <f t="shared" ca="1" si="6800"/>
        <v>0</v>
      </c>
      <c r="E6596">
        <f t="shared" ca="1" si="6800"/>
        <v>0</v>
      </c>
      <c r="F6596">
        <f t="shared" ca="1" si="6800"/>
        <v>13.3</v>
      </c>
      <c r="G6596">
        <f t="shared" ca="1" si="6800"/>
        <v>0</v>
      </c>
      <c r="H6596">
        <f t="shared" ca="1" si="6800"/>
        <v>0</v>
      </c>
      <c r="I6596">
        <f t="shared" ref="I6596:I6659" ca="1" si="6801">SUM(B6596:H6596)</f>
        <v>13.3</v>
      </c>
    </row>
    <row r="6597" spans="1:9" x14ac:dyDescent="0.25">
      <c r="A6597">
        <f t="shared" ca="1" si="6799"/>
        <v>0.79670110764877056</v>
      </c>
      <c r="B6597">
        <f t="shared" ref="B6597:H6597" ca="1" si="6802">IF(($A6597&lt;B$1)*($A6597&gt;A$1),B$2,0)</f>
        <v>0</v>
      </c>
      <c r="C6597">
        <f t="shared" ca="1" si="6802"/>
        <v>0</v>
      </c>
      <c r="D6597">
        <f t="shared" ca="1" si="6802"/>
        <v>0</v>
      </c>
      <c r="E6597">
        <f t="shared" ca="1" si="6802"/>
        <v>0</v>
      </c>
      <c r="F6597">
        <f t="shared" ca="1" si="6802"/>
        <v>0</v>
      </c>
      <c r="G6597">
        <f t="shared" ca="1" si="6802"/>
        <v>73</v>
      </c>
      <c r="H6597">
        <f t="shared" ca="1" si="6802"/>
        <v>0</v>
      </c>
      <c r="I6597">
        <f t="shared" ca="1" si="6801"/>
        <v>73</v>
      </c>
    </row>
    <row r="6598" spans="1:9" x14ac:dyDescent="0.25">
      <c r="A6598">
        <f t="shared" ca="1" si="6799"/>
        <v>0.526723474642949</v>
      </c>
      <c r="B6598">
        <f t="shared" ref="B6598:H6598" ca="1" si="6803">IF(($A6598&lt;B$1)*($A6598&gt;A$1),B$2,0)</f>
        <v>0</v>
      </c>
      <c r="C6598">
        <f t="shared" ca="1" si="6803"/>
        <v>0</v>
      </c>
      <c r="D6598">
        <f t="shared" ca="1" si="6803"/>
        <v>0</v>
      </c>
      <c r="E6598">
        <f t="shared" ca="1" si="6803"/>
        <v>0</v>
      </c>
      <c r="F6598">
        <f t="shared" ca="1" si="6803"/>
        <v>13.3</v>
      </c>
      <c r="G6598">
        <f t="shared" ca="1" si="6803"/>
        <v>0</v>
      </c>
      <c r="H6598">
        <f t="shared" ca="1" si="6803"/>
        <v>0</v>
      </c>
      <c r="I6598">
        <f t="shared" ca="1" si="6801"/>
        <v>13.3</v>
      </c>
    </row>
    <row r="6599" spans="1:9" x14ac:dyDescent="0.25">
      <c r="A6599">
        <f t="shared" ca="1" si="6799"/>
        <v>7.846697533150726E-2</v>
      </c>
      <c r="B6599">
        <f t="shared" ref="B6599:H6599" ca="1" si="6804">IF(($A6599&lt;B$1)*($A6599&gt;A$1),B$2,0)</f>
        <v>-73.400000000000006</v>
      </c>
      <c r="C6599">
        <f t="shared" ca="1" si="6804"/>
        <v>0</v>
      </c>
      <c r="D6599">
        <f t="shared" ca="1" si="6804"/>
        <v>0</v>
      </c>
      <c r="E6599">
        <f t="shared" ca="1" si="6804"/>
        <v>0</v>
      </c>
      <c r="F6599">
        <f t="shared" ca="1" si="6804"/>
        <v>0</v>
      </c>
      <c r="G6599">
        <f t="shared" ca="1" si="6804"/>
        <v>0</v>
      </c>
      <c r="H6599">
        <f t="shared" ca="1" si="6804"/>
        <v>0</v>
      </c>
      <c r="I6599">
        <f t="shared" ca="1" si="6801"/>
        <v>-73.400000000000006</v>
      </c>
    </row>
    <row r="6600" spans="1:9" x14ac:dyDescent="0.25">
      <c r="A6600">
        <f t="shared" ca="1" si="6799"/>
        <v>0.83218757279682021</v>
      </c>
      <c r="B6600">
        <f t="shared" ref="B6600:H6600" ca="1" si="6805">IF(($A6600&lt;B$1)*($A6600&gt;A$1),B$2,0)</f>
        <v>0</v>
      </c>
      <c r="C6600">
        <f t="shared" ca="1" si="6805"/>
        <v>0</v>
      </c>
      <c r="D6600">
        <f t="shared" ca="1" si="6805"/>
        <v>0</v>
      </c>
      <c r="E6600">
        <f t="shared" ca="1" si="6805"/>
        <v>0</v>
      </c>
      <c r="F6600">
        <f t="shared" ca="1" si="6805"/>
        <v>0</v>
      </c>
      <c r="G6600">
        <f t="shared" ca="1" si="6805"/>
        <v>73</v>
      </c>
      <c r="H6600">
        <f t="shared" ca="1" si="6805"/>
        <v>0</v>
      </c>
      <c r="I6600">
        <f t="shared" ca="1" si="6801"/>
        <v>73</v>
      </c>
    </row>
    <row r="6601" spans="1:9" x14ac:dyDescent="0.25">
      <c r="A6601">
        <f t="shared" ca="1" si="6799"/>
        <v>0.7299433004714363</v>
      </c>
      <c r="B6601">
        <f t="shared" ref="B6601:H6601" ca="1" si="6806">IF(($A6601&lt;B$1)*($A6601&gt;A$1),B$2,0)</f>
        <v>0</v>
      </c>
      <c r="C6601">
        <f t="shared" ca="1" si="6806"/>
        <v>0</v>
      </c>
      <c r="D6601">
        <f t="shared" ca="1" si="6806"/>
        <v>0</v>
      </c>
      <c r="E6601">
        <f t="shared" ca="1" si="6806"/>
        <v>0</v>
      </c>
      <c r="F6601">
        <f t="shared" ca="1" si="6806"/>
        <v>13.3</v>
      </c>
      <c r="G6601">
        <f t="shared" ca="1" si="6806"/>
        <v>0</v>
      </c>
      <c r="H6601">
        <f t="shared" ca="1" si="6806"/>
        <v>0</v>
      </c>
      <c r="I6601">
        <f t="shared" ca="1" si="6801"/>
        <v>13.3</v>
      </c>
    </row>
    <row r="6602" spans="1:9" x14ac:dyDescent="0.25">
      <c r="A6602">
        <f t="shared" ca="1" si="6799"/>
        <v>0.39002479914237609</v>
      </c>
      <c r="B6602">
        <f t="shared" ref="B6602:H6602" ca="1" si="6807">IF(($A6602&lt;B$1)*($A6602&gt;A$1),B$2,0)</f>
        <v>0</v>
      </c>
      <c r="C6602">
        <f t="shared" ca="1" si="6807"/>
        <v>0</v>
      </c>
      <c r="D6602">
        <f t="shared" ca="1" si="6807"/>
        <v>-51.5</v>
      </c>
      <c r="E6602">
        <f t="shared" ca="1" si="6807"/>
        <v>0</v>
      </c>
      <c r="F6602">
        <f t="shared" ca="1" si="6807"/>
        <v>0</v>
      </c>
      <c r="G6602">
        <f t="shared" ca="1" si="6807"/>
        <v>0</v>
      </c>
      <c r="H6602">
        <f t="shared" ca="1" si="6807"/>
        <v>0</v>
      </c>
      <c r="I6602">
        <f t="shared" ca="1" si="6801"/>
        <v>-51.5</v>
      </c>
    </row>
    <row r="6603" spans="1:9" x14ac:dyDescent="0.25">
      <c r="A6603">
        <f t="shared" ca="1" si="6799"/>
        <v>0.98307009878324503</v>
      </c>
      <c r="B6603">
        <f t="shared" ref="B6603:H6603" ca="1" si="6808">IF(($A6603&lt;B$1)*($A6603&gt;A$1),B$2,0)</f>
        <v>0</v>
      </c>
      <c r="C6603">
        <f t="shared" ca="1" si="6808"/>
        <v>0</v>
      </c>
      <c r="D6603">
        <f t="shared" ca="1" si="6808"/>
        <v>0</v>
      </c>
      <c r="E6603">
        <f t="shared" ca="1" si="6808"/>
        <v>0</v>
      </c>
      <c r="F6603">
        <f t="shared" ca="1" si="6808"/>
        <v>0</v>
      </c>
      <c r="G6603">
        <f t="shared" ca="1" si="6808"/>
        <v>0</v>
      </c>
      <c r="H6603">
        <f t="shared" ca="1" si="6808"/>
        <v>73.8</v>
      </c>
      <c r="I6603">
        <f t="shared" ca="1" si="6801"/>
        <v>73.8</v>
      </c>
    </row>
    <row r="6604" spans="1:9" x14ac:dyDescent="0.25">
      <c r="A6604">
        <f t="shared" ca="1" si="6799"/>
        <v>0.62574061084102273</v>
      </c>
      <c r="B6604">
        <f t="shared" ref="B6604:H6604" ca="1" si="6809">IF(($A6604&lt;B$1)*($A6604&gt;A$1),B$2,0)</f>
        <v>0</v>
      </c>
      <c r="C6604">
        <f t="shared" ca="1" si="6809"/>
        <v>0</v>
      </c>
      <c r="D6604">
        <f t="shared" ca="1" si="6809"/>
        <v>0</v>
      </c>
      <c r="E6604">
        <f t="shared" ca="1" si="6809"/>
        <v>0</v>
      </c>
      <c r="F6604">
        <f t="shared" ca="1" si="6809"/>
        <v>13.3</v>
      </c>
      <c r="G6604">
        <f t="shared" ca="1" si="6809"/>
        <v>0</v>
      </c>
      <c r="H6604">
        <f t="shared" ca="1" si="6809"/>
        <v>0</v>
      </c>
      <c r="I6604">
        <f t="shared" ca="1" si="6801"/>
        <v>13.3</v>
      </c>
    </row>
    <row r="6605" spans="1:9" x14ac:dyDescent="0.25">
      <c r="A6605">
        <f t="shared" ca="1" si="6799"/>
        <v>0.78091975071980635</v>
      </c>
      <c r="B6605">
        <f t="shared" ref="B6605:H6605" ca="1" si="6810">IF(($A6605&lt;B$1)*($A6605&gt;A$1),B$2,0)</f>
        <v>0</v>
      </c>
      <c r="C6605">
        <f t="shared" ca="1" si="6810"/>
        <v>0</v>
      </c>
      <c r="D6605">
        <f t="shared" ca="1" si="6810"/>
        <v>0</v>
      </c>
      <c r="E6605">
        <f t="shared" ca="1" si="6810"/>
        <v>0</v>
      </c>
      <c r="F6605">
        <f t="shared" ca="1" si="6810"/>
        <v>0</v>
      </c>
      <c r="G6605">
        <f t="shared" ca="1" si="6810"/>
        <v>73</v>
      </c>
      <c r="H6605">
        <f t="shared" ca="1" si="6810"/>
        <v>0</v>
      </c>
      <c r="I6605">
        <f t="shared" ca="1" si="6801"/>
        <v>73</v>
      </c>
    </row>
    <row r="6606" spans="1:9" x14ac:dyDescent="0.25">
      <c r="A6606">
        <f t="shared" ca="1" si="6799"/>
        <v>0.81901131628625135</v>
      </c>
      <c r="B6606">
        <f t="shared" ref="B6606:H6606" ca="1" si="6811">IF(($A6606&lt;B$1)*($A6606&gt;A$1),B$2,0)</f>
        <v>0</v>
      </c>
      <c r="C6606">
        <f t="shared" ca="1" si="6811"/>
        <v>0</v>
      </c>
      <c r="D6606">
        <f t="shared" ca="1" si="6811"/>
        <v>0</v>
      </c>
      <c r="E6606">
        <f t="shared" ca="1" si="6811"/>
        <v>0</v>
      </c>
      <c r="F6606">
        <f t="shared" ca="1" si="6811"/>
        <v>0</v>
      </c>
      <c r="G6606">
        <f t="shared" ca="1" si="6811"/>
        <v>73</v>
      </c>
      <c r="H6606">
        <f t="shared" ca="1" si="6811"/>
        <v>0</v>
      </c>
      <c r="I6606">
        <f t="shared" ca="1" si="6801"/>
        <v>73</v>
      </c>
    </row>
    <row r="6607" spans="1:9" x14ac:dyDescent="0.25">
      <c r="A6607">
        <f t="shared" ca="1" si="6799"/>
        <v>2.0539448958356576E-3</v>
      </c>
      <c r="B6607">
        <f t="shared" ref="B6607:H6607" ca="1" si="6812">IF(($A6607&lt;B$1)*($A6607&gt;A$1),B$2,0)</f>
        <v>-73.400000000000006</v>
      </c>
      <c r="C6607">
        <f t="shared" ca="1" si="6812"/>
        <v>0</v>
      </c>
      <c r="D6607">
        <f t="shared" ca="1" si="6812"/>
        <v>0</v>
      </c>
      <c r="E6607">
        <f t="shared" ca="1" si="6812"/>
        <v>0</v>
      </c>
      <c r="F6607">
        <f t="shared" ca="1" si="6812"/>
        <v>0</v>
      </c>
      <c r="G6607">
        <f t="shared" ca="1" si="6812"/>
        <v>0</v>
      </c>
      <c r="H6607">
        <f t="shared" ca="1" si="6812"/>
        <v>0</v>
      </c>
      <c r="I6607">
        <f t="shared" ca="1" si="6801"/>
        <v>-73.400000000000006</v>
      </c>
    </row>
    <row r="6608" spans="1:9" x14ac:dyDescent="0.25">
      <c r="A6608">
        <f t="shared" ca="1" si="6799"/>
        <v>0.72868809861997608</v>
      </c>
      <c r="B6608">
        <f t="shared" ref="B6608:H6608" ca="1" si="6813">IF(($A6608&lt;B$1)*($A6608&gt;A$1),B$2,0)</f>
        <v>0</v>
      </c>
      <c r="C6608">
        <f t="shared" ca="1" si="6813"/>
        <v>0</v>
      </c>
      <c r="D6608">
        <f t="shared" ca="1" si="6813"/>
        <v>0</v>
      </c>
      <c r="E6608">
        <f t="shared" ca="1" si="6813"/>
        <v>0</v>
      </c>
      <c r="F6608">
        <f t="shared" ca="1" si="6813"/>
        <v>13.3</v>
      </c>
      <c r="G6608">
        <f t="shared" ca="1" si="6813"/>
        <v>0</v>
      </c>
      <c r="H6608">
        <f t="shared" ca="1" si="6813"/>
        <v>0</v>
      </c>
      <c r="I6608">
        <f t="shared" ca="1" si="6801"/>
        <v>13.3</v>
      </c>
    </row>
    <row r="6609" spans="1:9" x14ac:dyDescent="0.25">
      <c r="A6609">
        <f t="shared" ca="1" si="6799"/>
        <v>0.21742838312245438</v>
      </c>
      <c r="B6609">
        <f t="shared" ref="B6609:H6609" ca="1" si="6814">IF(($A6609&lt;B$1)*($A6609&gt;A$1),B$2,0)</f>
        <v>-73.400000000000006</v>
      </c>
      <c r="C6609">
        <f t="shared" ca="1" si="6814"/>
        <v>0</v>
      </c>
      <c r="D6609">
        <f t="shared" ca="1" si="6814"/>
        <v>0</v>
      </c>
      <c r="E6609">
        <f t="shared" ca="1" si="6814"/>
        <v>0</v>
      </c>
      <c r="F6609">
        <f t="shared" ca="1" si="6814"/>
        <v>0</v>
      </c>
      <c r="G6609">
        <f t="shared" ca="1" si="6814"/>
        <v>0</v>
      </c>
      <c r="H6609">
        <f t="shared" ca="1" si="6814"/>
        <v>0</v>
      </c>
      <c r="I6609">
        <f t="shared" ca="1" si="6801"/>
        <v>-73.400000000000006</v>
      </c>
    </row>
    <row r="6610" spans="1:9" x14ac:dyDescent="0.25">
      <c r="A6610">
        <f t="shared" ca="1" si="6799"/>
        <v>0.79595528223767786</v>
      </c>
      <c r="B6610">
        <f t="shared" ref="B6610:H6610" ca="1" si="6815">IF(($A6610&lt;B$1)*($A6610&gt;A$1),B$2,0)</f>
        <v>0</v>
      </c>
      <c r="C6610">
        <f t="shared" ca="1" si="6815"/>
        <v>0</v>
      </c>
      <c r="D6610">
        <f t="shared" ca="1" si="6815"/>
        <v>0</v>
      </c>
      <c r="E6610">
        <f t="shared" ca="1" si="6815"/>
        <v>0</v>
      </c>
      <c r="F6610">
        <f t="shared" ca="1" si="6815"/>
        <v>0</v>
      </c>
      <c r="G6610">
        <f t="shared" ca="1" si="6815"/>
        <v>73</v>
      </c>
      <c r="H6610">
        <f t="shared" ca="1" si="6815"/>
        <v>0</v>
      </c>
      <c r="I6610">
        <f t="shared" ca="1" si="6801"/>
        <v>73</v>
      </c>
    </row>
    <row r="6611" spans="1:9" x14ac:dyDescent="0.25">
      <c r="A6611">
        <f t="shared" ca="1" si="6799"/>
        <v>0.78966860502012193</v>
      </c>
      <c r="B6611">
        <f t="shared" ref="B6611:H6611" ca="1" si="6816">IF(($A6611&lt;B$1)*($A6611&gt;A$1),B$2,0)</f>
        <v>0</v>
      </c>
      <c r="C6611">
        <f t="shared" ca="1" si="6816"/>
        <v>0</v>
      </c>
      <c r="D6611">
        <f t="shared" ca="1" si="6816"/>
        <v>0</v>
      </c>
      <c r="E6611">
        <f t="shared" ca="1" si="6816"/>
        <v>0</v>
      </c>
      <c r="F6611">
        <f t="shared" ca="1" si="6816"/>
        <v>0</v>
      </c>
      <c r="G6611">
        <f t="shared" ca="1" si="6816"/>
        <v>73</v>
      </c>
      <c r="H6611">
        <f t="shared" ca="1" si="6816"/>
        <v>0</v>
      </c>
      <c r="I6611">
        <f t="shared" ca="1" si="6801"/>
        <v>73</v>
      </c>
    </row>
    <row r="6612" spans="1:9" x14ac:dyDescent="0.25">
      <c r="A6612">
        <f t="shared" ca="1" si="6799"/>
        <v>0.50369940797211321</v>
      </c>
      <c r="B6612">
        <f t="shared" ref="B6612:H6612" ca="1" si="6817">IF(($A6612&lt;B$1)*($A6612&gt;A$1),B$2,0)</f>
        <v>0</v>
      </c>
      <c r="C6612">
        <f t="shared" ca="1" si="6817"/>
        <v>0</v>
      </c>
      <c r="D6612">
        <f t="shared" ca="1" si="6817"/>
        <v>0</v>
      </c>
      <c r="E6612">
        <f t="shared" ca="1" si="6817"/>
        <v>-43.9</v>
      </c>
      <c r="F6612">
        <f t="shared" ca="1" si="6817"/>
        <v>0</v>
      </c>
      <c r="G6612">
        <f t="shared" ca="1" si="6817"/>
        <v>0</v>
      </c>
      <c r="H6612">
        <f t="shared" ca="1" si="6817"/>
        <v>0</v>
      </c>
      <c r="I6612">
        <f t="shared" ca="1" si="6801"/>
        <v>-43.9</v>
      </c>
    </row>
    <row r="6613" spans="1:9" x14ac:dyDescent="0.25">
      <c r="A6613">
        <f t="shared" ca="1" si="6799"/>
        <v>0.81870031245568897</v>
      </c>
      <c r="B6613">
        <f t="shared" ref="B6613:H6613" ca="1" si="6818">IF(($A6613&lt;B$1)*($A6613&gt;A$1),B$2,0)</f>
        <v>0</v>
      </c>
      <c r="C6613">
        <f t="shared" ca="1" si="6818"/>
        <v>0</v>
      </c>
      <c r="D6613">
        <f t="shared" ca="1" si="6818"/>
        <v>0</v>
      </c>
      <c r="E6613">
        <f t="shared" ca="1" si="6818"/>
        <v>0</v>
      </c>
      <c r="F6613">
        <f t="shared" ca="1" si="6818"/>
        <v>0</v>
      </c>
      <c r="G6613">
        <f t="shared" ca="1" si="6818"/>
        <v>73</v>
      </c>
      <c r="H6613">
        <f t="shared" ca="1" si="6818"/>
        <v>0</v>
      </c>
      <c r="I6613">
        <f t="shared" ca="1" si="6801"/>
        <v>73</v>
      </c>
    </row>
    <row r="6614" spans="1:9" x14ac:dyDescent="0.25">
      <c r="A6614">
        <f t="shared" ca="1" si="6799"/>
        <v>0.44445417086473948</v>
      </c>
      <c r="B6614">
        <f t="shared" ref="B6614:H6614" ca="1" si="6819">IF(($A6614&lt;B$1)*($A6614&gt;A$1),B$2,0)</f>
        <v>0</v>
      </c>
      <c r="C6614">
        <f t="shared" ca="1" si="6819"/>
        <v>0</v>
      </c>
      <c r="D6614">
        <f t="shared" ca="1" si="6819"/>
        <v>0</v>
      </c>
      <c r="E6614">
        <f t="shared" ca="1" si="6819"/>
        <v>-43.9</v>
      </c>
      <c r="F6614">
        <f t="shared" ca="1" si="6819"/>
        <v>0</v>
      </c>
      <c r="G6614">
        <f t="shared" ca="1" si="6819"/>
        <v>0</v>
      </c>
      <c r="H6614">
        <f t="shared" ca="1" si="6819"/>
        <v>0</v>
      </c>
      <c r="I6614">
        <f t="shared" ca="1" si="6801"/>
        <v>-43.9</v>
      </c>
    </row>
    <row r="6615" spans="1:9" x14ac:dyDescent="0.25">
      <c r="A6615">
        <f t="shared" ca="1" si="6799"/>
        <v>0.55936676104072725</v>
      </c>
      <c r="B6615">
        <f t="shared" ref="B6615:H6615" ca="1" si="6820">IF(($A6615&lt;B$1)*($A6615&gt;A$1),B$2,0)</f>
        <v>0</v>
      </c>
      <c r="C6615">
        <f t="shared" ca="1" si="6820"/>
        <v>0</v>
      </c>
      <c r="D6615">
        <f t="shared" ca="1" si="6820"/>
        <v>0</v>
      </c>
      <c r="E6615">
        <f t="shared" ca="1" si="6820"/>
        <v>0</v>
      </c>
      <c r="F6615">
        <f t="shared" ca="1" si="6820"/>
        <v>13.3</v>
      </c>
      <c r="G6615">
        <f t="shared" ca="1" si="6820"/>
        <v>0</v>
      </c>
      <c r="H6615">
        <f t="shared" ca="1" si="6820"/>
        <v>0</v>
      </c>
      <c r="I6615">
        <f t="shared" ca="1" si="6801"/>
        <v>13.3</v>
      </c>
    </row>
    <row r="6616" spans="1:9" x14ac:dyDescent="0.25">
      <c r="A6616">
        <f t="shared" ca="1" si="6799"/>
        <v>0.62128821634669007</v>
      </c>
      <c r="B6616">
        <f t="shared" ref="B6616:H6616" ca="1" si="6821">IF(($A6616&lt;B$1)*($A6616&gt;A$1),B$2,0)</f>
        <v>0</v>
      </c>
      <c r="C6616">
        <f t="shared" ca="1" si="6821"/>
        <v>0</v>
      </c>
      <c r="D6616">
        <f t="shared" ca="1" si="6821"/>
        <v>0</v>
      </c>
      <c r="E6616">
        <f t="shared" ca="1" si="6821"/>
        <v>0</v>
      </c>
      <c r="F6616">
        <f t="shared" ca="1" si="6821"/>
        <v>13.3</v>
      </c>
      <c r="G6616">
        <f t="shared" ca="1" si="6821"/>
        <v>0</v>
      </c>
      <c r="H6616">
        <f t="shared" ca="1" si="6821"/>
        <v>0</v>
      </c>
      <c r="I6616">
        <f t="shared" ca="1" si="6801"/>
        <v>13.3</v>
      </c>
    </row>
    <row r="6617" spans="1:9" x14ac:dyDescent="0.25">
      <c r="A6617">
        <f t="shared" ca="1" si="6799"/>
        <v>0.14055532709038243</v>
      </c>
      <c r="B6617">
        <f t="shared" ref="B6617:H6617" ca="1" si="6822">IF(($A6617&lt;B$1)*($A6617&gt;A$1),B$2,0)</f>
        <v>-73.400000000000006</v>
      </c>
      <c r="C6617">
        <f t="shared" ca="1" si="6822"/>
        <v>0</v>
      </c>
      <c r="D6617">
        <f t="shared" ca="1" si="6822"/>
        <v>0</v>
      </c>
      <c r="E6617">
        <f t="shared" ca="1" si="6822"/>
        <v>0</v>
      </c>
      <c r="F6617">
        <f t="shared" ca="1" si="6822"/>
        <v>0</v>
      </c>
      <c r="G6617">
        <f t="shared" ca="1" si="6822"/>
        <v>0</v>
      </c>
      <c r="H6617">
        <f t="shared" ca="1" si="6822"/>
        <v>0</v>
      </c>
      <c r="I6617">
        <f t="shared" ca="1" si="6801"/>
        <v>-73.400000000000006</v>
      </c>
    </row>
    <row r="6618" spans="1:9" x14ac:dyDescent="0.25">
      <c r="A6618">
        <f t="shared" ca="1" si="6799"/>
        <v>0.85967129880848248</v>
      </c>
      <c r="B6618">
        <f t="shared" ref="B6618:H6618" ca="1" si="6823">IF(($A6618&lt;B$1)*($A6618&gt;A$1),B$2,0)</f>
        <v>0</v>
      </c>
      <c r="C6618">
        <f t="shared" ca="1" si="6823"/>
        <v>0</v>
      </c>
      <c r="D6618">
        <f t="shared" ca="1" si="6823"/>
        <v>0</v>
      </c>
      <c r="E6618">
        <f t="shared" ca="1" si="6823"/>
        <v>0</v>
      </c>
      <c r="F6618">
        <f t="shared" ca="1" si="6823"/>
        <v>0</v>
      </c>
      <c r="G6618">
        <f t="shared" ca="1" si="6823"/>
        <v>73</v>
      </c>
      <c r="H6618">
        <f t="shared" ca="1" si="6823"/>
        <v>0</v>
      </c>
      <c r="I6618">
        <f t="shared" ca="1" si="6801"/>
        <v>73</v>
      </c>
    </row>
    <row r="6619" spans="1:9" x14ac:dyDescent="0.25">
      <c r="A6619">
        <f t="shared" ca="1" si="6799"/>
        <v>0.57682414836329476</v>
      </c>
      <c r="B6619">
        <f t="shared" ref="B6619:H6619" ca="1" si="6824">IF(($A6619&lt;B$1)*($A6619&gt;A$1),B$2,0)</f>
        <v>0</v>
      </c>
      <c r="C6619">
        <f t="shared" ca="1" si="6824"/>
        <v>0</v>
      </c>
      <c r="D6619">
        <f t="shared" ca="1" si="6824"/>
        <v>0</v>
      </c>
      <c r="E6619">
        <f t="shared" ca="1" si="6824"/>
        <v>0</v>
      </c>
      <c r="F6619">
        <f t="shared" ca="1" si="6824"/>
        <v>13.3</v>
      </c>
      <c r="G6619">
        <f t="shared" ca="1" si="6824"/>
        <v>0</v>
      </c>
      <c r="H6619">
        <f t="shared" ca="1" si="6824"/>
        <v>0</v>
      </c>
      <c r="I6619">
        <f t="shared" ca="1" si="6801"/>
        <v>13.3</v>
      </c>
    </row>
    <row r="6620" spans="1:9" x14ac:dyDescent="0.25">
      <c r="A6620">
        <f t="shared" ca="1" si="6799"/>
        <v>0.12877142579956879</v>
      </c>
      <c r="B6620">
        <f t="shared" ref="B6620:H6620" ca="1" si="6825">IF(($A6620&lt;B$1)*($A6620&gt;A$1),B$2,0)</f>
        <v>-73.400000000000006</v>
      </c>
      <c r="C6620">
        <f t="shared" ca="1" si="6825"/>
        <v>0</v>
      </c>
      <c r="D6620">
        <f t="shared" ca="1" si="6825"/>
        <v>0</v>
      </c>
      <c r="E6620">
        <f t="shared" ca="1" si="6825"/>
        <v>0</v>
      </c>
      <c r="F6620">
        <f t="shared" ca="1" si="6825"/>
        <v>0</v>
      </c>
      <c r="G6620">
        <f t="shared" ca="1" si="6825"/>
        <v>0</v>
      </c>
      <c r="H6620">
        <f t="shared" ca="1" si="6825"/>
        <v>0</v>
      </c>
      <c r="I6620">
        <f t="shared" ca="1" si="6801"/>
        <v>-73.400000000000006</v>
      </c>
    </row>
    <row r="6621" spans="1:9" x14ac:dyDescent="0.25">
      <c r="A6621">
        <f t="shared" ca="1" si="6799"/>
        <v>0.13735224505556021</v>
      </c>
      <c r="B6621">
        <f t="shared" ref="B6621:H6621" ca="1" si="6826">IF(($A6621&lt;B$1)*($A6621&gt;A$1),B$2,0)</f>
        <v>-73.400000000000006</v>
      </c>
      <c r="C6621">
        <f t="shared" ca="1" si="6826"/>
        <v>0</v>
      </c>
      <c r="D6621">
        <f t="shared" ca="1" si="6826"/>
        <v>0</v>
      </c>
      <c r="E6621">
        <f t="shared" ca="1" si="6826"/>
        <v>0</v>
      </c>
      <c r="F6621">
        <f t="shared" ca="1" si="6826"/>
        <v>0</v>
      </c>
      <c r="G6621">
        <f t="shared" ca="1" si="6826"/>
        <v>0</v>
      </c>
      <c r="H6621">
        <f t="shared" ca="1" si="6826"/>
        <v>0</v>
      </c>
      <c r="I6621">
        <f t="shared" ca="1" si="6801"/>
        <v>-73.400000000000006</v>
      </c>
    </row>
    <row r="6622" spans="1:9" x14ac:dyDescent="0.25">
      <c r="A6622">
        <f t="shared" ca="1" si="6799"/>
        <v>0.73632357419200833</v>
      </c>
      <c r="B6622">
        <f t="shared" ref="B6622:H6622" ca="1" si="6827">IF(($A6622&lt;B$1)*($A6622&gt;A$1),B$2,0)</f>
        <v>0</v>
      </c>
      <c r="C6622">
        <f t="shared" ca="1" si="6827"/>
        <v>0</v>
      </c>
      <c r="D6622">
        <f t="shared" ca="1" si="6827"/>
        <v>0</v>
      </c>
      <c r="E6622">
        <f t="shared" ca="1" si="6827"/>
        <v>0</v>
      </c>
      <c r="F6622">
        <f t="shared" ca="1" si="6827"/>
        <v>13.3</v>
      </c>
      <c r="G6622">
        <f t="shared" ca="1" si="6827"/>
        <v>0</v>
      </c>
      <c r="H6622">
        <f t="shared" ca="1" si="6827"/>
        <v>0</v>
      </c>
      <c r="I6622">
        <f t="shared" ca="1" si="6801"/>
        <v>13.3</v>
      </c>
    </row>
    <row r="6623" spans="1:9" x14ac:dyDescent="0.25">
      <c r="A6623">
        <f t="shared" ca="1" si="6799"/>
        <v>0.1040883454846695</v>
      </c>
      <c r="B6623">
        <f t="shared" ref="B6623:H6623" ca="1" si="6828">IF(($A6623&lt;B$1)*($A6623&gt;A$1),B$2,0)</f>
        <v>-73.400000000000006</v>
      </c>
      <c r="C6623">
        <f t="shared" ca="1" si="6828"/>
        <v>0</v>
      </c>
      <c r="D6623">
        <f t="shared" ca="1" si="6828"/>
        <v>0</v>
      </c>
      <c r="E6623">
        <f t="shared" ca="1" si="6828"/>
        <v>0</v>
      </c>
      <c r="F6623">
        <f t="shared" ca="1" si="6828"/>
        <v>0</v>
      </c>
      <c r="G6623">
        <f t="shared" ca="1" si="6828"/>
        <v>0</v>
      </c>
      <c r="H6623">
        <f t="shared" ca="1" si="6828"/>
        <v>0</v>
      </c>
      <c r="I6623">
        <f t="shared" ca="1" si="6801"/>
        <v>-73.400000000000006</v>
      </c>
    </row>
    <row r="6624" spans="1:9" x14ac:dyDescent="0.25">
      <c r="A6624">
        <f t="shared" ca="1" si="6799"/>
        <v>0.51720768737637501</v>
      </c>
      <c r="B6624">
        <f t="shared" ref="B6624:H6624" ca="1" si="6829">IF(($A6624&lt;B$1)*($A6624&gt;A$1),B$2,0)</f>
        <v>0</v>
      </c>
      <c r="C6624">
        <f t="shared" ca="1" si="6829"/>
        <v>0</v>
      </c>
      <c r="D6624">
        <f t="shared" ca="1" si="6829"/>
        <v>0</v>
      </c>
      <c r="E6624">
        <f t="shared" ca="1" si="6829"/>
        <v>0</v>
      </c>
      <c r="F6624">
        <f t="shared" ca="1" si="6829"/>
        <v>13.3</v>
      </c>
      <c r="G6624">
        <f t="shared" ca="1" si="6829"/>
        <v>0</v>
      </c>
      <c r="H6624">
        <f t="shared" ca="1" si="6829"/>
        <v>0</v>
      </c>
      <c r="I6624">
        <f t="shared" ca="1" si="6801"/>
        <v>13.3</v>
      </c>
    </row>
    <row r="6625" spans="1:9" x14ac:dyDescent="0.25">
      <c r="A6625">
        <f t="shared" ca="1" si="6799"/>
        <v>0.34514984519965519</v>
      </c>
      <c r="B6625">
        <f t="shared" ref="B6625:H6625" ca="1" si="6830">IF(($A6625&lt;B$1)*($A6625&gt;A$1),B$2,0)</f>
        <v>0</v>
      </c>
      <c r="C6625">
        <f t="shared" ca="1" si="6830"/>
        <v>0</v>
      </c>
      <c r="D6625">
        <f t="shared" ca="1" si="6830"/>
        <v>-51.5</v>
      </c>
      <c r="E6625">
        <f t="shared" ca="1" si="6830"/>
        <v>0</v>
      </c>
      <c r="F6625">
        <f t="shared" ca="1" si="6830"/>
        <v>0</v>
      </c>
      <c r="G6625">
        <f t="shared" ca="1" si="6830"/>
        <v>0</v>
      </c>
      <c r="H6625">
        <f t="shared" ca="1" si="6830"/>
        <v>0</v>
      </c>
      <c r="I6625">
        <f t="shared" ca="1" si="6801"/>
        <v>-51.5</v>
      </c>
    </row>
    <row r="6626" spans="1:9" x14ac:dyDescent="0.25">
      <c r="A6626">
        <f t="shared" ca="1" si="6799"/>
        <v>0.34631363070782939</v>
      </c>
      <c r="B6626">
        <f t="shared" ref="B6626:H6626" ca="1" si="6831">IF(($A6626&lt;B$1)*($A6626&gt;A$1),B$2,0)</f>
        <v>0</v>
      </c>
      <c r="C6626">
        <f t="shared" ca="1" si="6831"/>
        <v>0</v>
      </c>
      <c r="D6626">
        <f t="shared" ca="1" si="6831"/>
        <v>-51.5</v>
      </c>
      <c r="E6626">
        <f t="shared" ca="1" si="6831"/>
        <v>0</v>
      </c>
      <c r="F6626">
        <f t="shared" ca="1" si="6831"/>
        <v>0</v>
      </c>
      <c r="G6626">
        <f t="shared" ca="1" si="6831"/>
        <v>0</v>
      </c>
      <c r="H6626">
        <f t="shared" ca="1" si="6831"/>
        <v>0</v>
      </c>
      <c r="I6626">
        <f t="shared" ca="1" si="6801"/>
        <v>-51.5</v>
      </c>
    </row>
    <row r="6627" spans="1:9" x14ac:dyDescent="0.25">
      <c r="A6627">
        <f t="shared" ca="1" si="6799"/>
        <v>0.58966798208407245</v>
      </c>
      <c r="B6627">
        <f t="shared" ref="B6627:H6627" ca="1" si="6832">IF(($A6627&lt;B$1)*($A6627&gt;A$1),B$2,0)</f>
        <v>0</v>
      </c>
      <c r="C6627">
        <f t="shared" ca="1" si="6832"/>
        <v>0</v>
      </c>
      <c r="D6627">
        <f t="shared" ca="1" si="6832"/>
        <v>0</v>
      </c>
      <c r="E6627">
        <f t="shared" ca="1" si="6832"/>
        <v>0</v>
      </c>
      <c r="F6627">
        <f t="shared" ca="1" si="6832"/>
        <v>13.3</v>
      </c>
      <c r="G6627">
        <f t="shared" ca="1" si="6832"/>
        <v>0</v>
      </c>
      <c r="H6627">
        <f t="shared" ca="1" si="6832"/>
        <v>0</v>
      </c>
      <c r="I6627">
        <f t="shared" ca="1" si="6801"/>
        <v>13.3</v>
      </c>
    </row>
    <row r="6628" spans="1:9" x14ac:dyDescent="0.25">
      <c r="A6628">
        <f t="shared" ca="1" si="6799"/>
        <v>0.46420482240375294</v>
      </c>
      <c r="B6628">
        <f t="shared" ref="B6628:H6628" ca="1" si="6833">IF(($A6628&lt;B$1)*($A6628&gt;A$1),B$2,0)</f>
        <v>0</v>
      </c>
      <c r="C6628">
        <f t="shared" ca="1" si="6833"/>
        <v>0</v>
      </c>
      <c r="D6628">
        <f t="shared" ca="1" si="6833"/>
        <v>0</v>
      </c>
      <c r="E6628">
        <f t="shared" ca="1" si="6833"/>
        <v>-43.9</v>
      </c>
      <c r="F6628">
        <f t="shared" ca="1" si="6833"/>
        <v>0</v>
      </c>
      <c r="G6628">
        <f t="shared" ca="1" si="6833"/>
        <v>0</v>
      </c>
      <c r="H6628">
        <f t="shared" ca="1" si="6833"/>
        <v>0</v>
      </c>
      <c r="I6628">
        <f t="shared" ca="1" si="6801"/>
        <v>-43.9</v>
      </c>
    </row>
    <row r="6629" spans="1:9" x14ac:dyDescent="0.25">
      <c r="A6629">
        <f t="shared" ca="1" si="6799"/>
        <v>0.42961495237294134</v>
      </c>
      <c r="B6629">
        <f t="shared" ref="B6629:H6629" ca="1" si="6834">IF(($A6629&lt;B$1)*($A6629&gt;A$1),B$2,0)</f>
        <v>0</v>
      </c>
      <c r="C6629">
        <f t="shared" ca="1" si="6834"/>
        <v>0</v>
      </c>
      <c r="D6629">
        <f t="shared" ca="1" si="6834"/>
        <v>-51.5</v>
      </c>
      <c r="E6629">
        <f t="shared" ca="1" si="6834"/>
        <v>0</v>
      </c>
      <c r="F6629">
        <f t="shared" ca="1" si="6834"/>
        <v>0</v>
      </c>
      <c r="G6629">
        <f t="shared" ca="1" si="6834"/>
        <v>0</v>
      </c>
      <c r="H6629">
        <f t="shared" ca="1" si="6834"/>
        <v>0</v>
      </c>
      <c r="I6629">
        <f t="shared" ca="1" si="6801"/>
        <v>-51.5</v>
      </c>
    </row>
    <row r="6630" spans="1:9" x14ac:dyDescent="0.25">
      <c r="A6630">
        <f t="shared" ca="1" si="6799"/>
        <v>0.29058391699448238</v>
      </c>
      <c r="B6630">
        <f t="shared" ref="B6630:H6630" ca="1" si="6835">IF(($A6630&lt;B$1)*($A6630&gt;A$1),B$2,0)</f>
        <v>0</v>
      </c>
      <c r="C6630">
        <f t="shared" ca="1" si="6835"/>
        <v>0</v>
      </c>
      <c r="D6630">
        <f t="shared" ca="1" si="6835"/>
        <v>-51.5</v>
      </c>
      <c r="E6630">
        <f t="shared" ca="1" si="6835"/>
        <v>0</v>
      </c>
      <c r="F6630">
        <f t="shared" ca="1" si="6835"/>
        <v>0</v>
      </c>
      <c r="G6630">
        <f t="shared" ca="1" si="6835"/>
        <v>0</v>
      </c>
      <c r="H6630">
        <f t="shared" ca="1" si="6835"/>
        <v>0</v>
      </c>
      <c r="I6630">
        <f t="shared" ca="1" si="6801"/>
        <v>-51.5</v>
      </c>
    </row>
    <row r="6631" spans="1:9" x14ac:dyDescent="0.25">
      <c r="A6631">
        <f t="shared" ca="1" si="6799"/>
        <v>0.3414482684559077</v>
      </c>
      <c r="B6631">
        <f t="shared" ref="B6631:H6631" ca="1" si="6836">IF(($A6631&lt;B$1)*($A6631&gt;A$1),B$2,0)</f>
        <v>0</v>
      </c>
      <c r="C6631">
        <f t="shared" ca="1" si="6836"/>
        <v>0</v>
      </c>
      <c r="D6631">
        <f t="shared" ca="1" si="6836"/>
        <v>-51.5</v>
      </c>
      <c r="E6631">
        <f t="shared" ca="1" si="6836"/>
        <v>0</v>
      </c>
      <c r="F6631">
        <f t="shared" ca="1" si="6836"/>
        <v>0</v>
      </c>
      <c r="G6631">
        <f t="shared" ca="1" si="6836"/>
        <v>0</v>
      </c>
      <c r="H6631">
        <f t="shared" ca="1" si="6836"/>
        <v>0</v>
      </c>
      <c r="I6631">
        <f t="shared" ca="1" si="6801"/>
        <v>-51.5</v>
      </c>
    </row>
    <row r="6632" spans="1:9" x14ac:dyDescent="0.25">
      <c r="A6632">
        <f t="shared" ca="1" si="6799"/>
        <v>5.6239207404218061E-2</v>
      </c>
      <c r="B6632">
        <f t="shared" ref="B6632:H6632" ca="1" si="6837">IF(($A6632&lt;B$1)*($A6632&gt;A$1),B$2,0)</f>
        <v>-73.400000000000006</v>
      </c>
      <c r="C6632">
        <f t="shared" ca="1" si="6837"/>
        <v>0</v>
      </c>
      <c r="D6632">
        <f t="shared" ca="1" si="6837"/>
        <v>0</v>
      </c>
      <c r="E6632">
        <f t="shared" ca="1" si="6837"/>
        <v>0</v>
      </c>
      <c r="F6632">
        <f t="shared" ca="1" si="6837"/>
        <v>0</v>
      </c>
      <c r="G6632">
        <f t="shared" ca="1" si="6837"/>
        <v>0</v>
      </c>
      <c r="H6632">
        <f t="shared" ca="1" si="6837"/>
        <v>0</v>
      </c>
      <c r="I6632">
        <f t="shared" ca="1" si="6801"/>
        <v>-73.400000000000006</v>
      </c>
    </row>
    <row r="6633" spans="1:9" x14ac:dyDescent="0.25">
      <c r="A6633">
        <f t="shared" ca="1" si="6799"/>
        <v>0.99926278943029967</v>
      </c>
      <c r="B6633">
        <f t="shared" ref="B6633:H6633" ca="1" si="6838">IF(($A6633&lt;B$1)*($A6633&gt;A$1),B$2,0)</f>
        <v>0</v>
      </c>
      <c r="C6633">
        <f t="shared" ca="1" si="6838"/>
        <v>0</v>
      </c>
      <c r="D6633">
        <f t="shared" ca="1" si="6838"/>
        <v>0</v>
      </c>
      <c r="E6633">
        <f t="shared" ca="1" si="6838"/>
        <v>0</v>
      </c>
      <c r="F6633">
        <f t="shared" ca="1" si="6838"/>
        <v>0</v>
      </c>
      <c r="G6633">
        <f t="shared" ca="1" si="6838"/>
        <v>0</v>
      </c>
      <c r="H6633">
        <f t="shared" ca="1" si="6838"/>
        <v>73.8</v>
      </c>
      <c r="I6633">
        <f t="shared" ca="1" si="6801"/>
        <v>73.8</v>
      </c>
    </row>
    <row r="6634" spans="1:9" x14ac:dyDescent="0.25">
      <c r="A6634">
        <f t="shared" ca="1" si="6799"/>
        <v>0.95842543340911446</v>
      </c>
      <c r="B6634">
        <f t="shared" ref="B6634:H6634" ca="1" si="6839">IF(($A6634&lt;B$1)*($A6634&gt;A$1),B$2,0)</f>
        <v>0</v>
      </c>
      <c r="C6634">
        <f t="shared" ca="1" si="6839"/>
        <v>0</v>
      </c>
      <c r="D6634">
        <f t="shared" ca="1" si="6839"/>
        <v>0</v>
      </c>
      <c r="E6634">
        <f t="shared" ca="1" si="6839"/>
        <v>0</v>
      </c>
      <c r="F6634">
        <f t="shared" ca="1" si="6839"/>
        <v>0</v>
      </c>
      <c r="G6634">
        <f t="shared" ca="1" si="6839"/>
        <v>73</v>
      </c>
      <c r="H6634">
        <f t="shared" ca="1" si="6839"/>
        <v>0</v>
      </c>
      <c r="I6634">
        <f t="shared" ca="1" si="6801"/>
        <v>73</v>
      </c>
    </row>
    <row r="6635" spans="1:9" x14ac:dyDescent="0.25">
      <c r="A6635">
        <f t="shared" ca="1" si="6799"/>
        <v>5.2891423540195381E-2</v>
      </c>
      <c r="B6635">
        <f t="shared" ref="B6635:H6635" ca="1" si="6840">IF(($A6635&lt;B$1)*($A6635&gt;A$1),B$2,0)</f>
        <v>-73.400000000000006</v>
      </c>
      <c r="C6635">
        <f t="shared" ca="1" si="6840"/>
        <v>0</v>
      </c>
      <c r="D6635">
        <f t="shared" ca="1" si="6840"/>
        <v>0</v>
      </c>
      <c r="E6635">
        <f t="shared" ca="1" si="6840"/>
        <v>0</v>
      </c>
      <c r="F6635">
        <f t="shared" ca="1" si="6840"/>
        <v>0</v>
      </c>
      <c r="G6635">
        <f t="shared" ca="1" si="6840"/>
        <v>0</v>
      </c>
      <c r="H6635">
        <f t="shared" ca="1" si="6840"/>
        <v>0</v>
      </c>
      <c r="I6635">
        <f t="shared" ca="1" si="6801"/>
        <v>-73.400000000000006</v>
      </c>
    </row>
    <row r="6636" spans="1:9" x14ac:dyDescent="0.25">
      <c r="A6636">
        <f t="shared" ca="1" si="6799"/>
        <v>0.24668850474572213</v>
      </c>
      <c r="B6636">
        <f t="shared" ref="B6636:H6636" ca="1" si="6841">IF(($A6636&lt;B$1)*($A6636&gt;A$1),B$2,0)</f>
        <v>0</v>
      </c>
      <c r="C6636">
        <f t="shared" ca="1" si="6841"/>
        <v>-70.7</v>
      </c>
      <c r="D6636">
        <f t="shared" ca="1" si="6841"/>
        <v>0</v>
      </c>
      <c r="E6636">
        <f t="shared" ca="1" si="6841"/>
        <v>0</v>
      </c>
      <c r="F6636">
        <f t="shared" ca="1" si="6841"/>
        <v>0</v>
      </c>
      <c r="G6636">
        <f t="shared" ca="1" si="6841"/>
        <v>0</v>
      </c>
      <c r="H6636">
        <f t="shared" ca="1" si="6841"/>
        <v>0</v>
      </c>
      <c r="I6636">
        <f t="shared" ca="1" si="6801"/>
        <v>-70.7</v>
      </c>
    </row>
    <row r="6637" spans="1:9" x14ac:dyDescent="0.25">
      <c r="A6637">
        <f t="shared" ca="1" si="6799"/>
        <v>0.56439131705147105</v>
      </c>
      <c r="B6637">
        <f t="shared" ref="B6637:H6637" ca="1" si="6842">IF(($A6637&lt;B$1)*($A6637&gt;A$1),B$2,0)</f>
        <v>0</v>
      </c>
      <c r="C6637">
        <f t="shared" ca="1" si="6842"/>
        <v>0</v>
      </c>
      <c r="D6637">
        <f t="shared" ca="1" si="6842"/>
        <v>0</v>
      </c>
      <c r="E6637">
        <f t="shared" ca="1" si="6842"/>
        <v>0</v>
      </c>
      <c r="F6637">
        <f t="shared" ca="1" si="6842"/>
        <v>13.3</v>
      </c>
      <c r="G6637">
        <f t="shared" ca="1" si="6842"/>
        <v>0</v>
      </c>
      <c r="H6637">
        <f t="shared" ca="1" si="6842"/>
        <v>0</v>
      </c>
      <c r="I6637">
        <f t="shared" ca="1" si="6801"/>
        <v>13.3</v>
      </c>
    </row>
    <row r="6638" spans="1:9" x14ac:dyDescent="0.25">
      <c r="A6638">
        <f t="shared" ca="1" si="6799"/>
        <v>0.10053480843616858</v>
      </c>
      <c r="B6638">
        <f t="shared" ref="B6638:H6638" ca="1" si="6843">IF(($A6638&lt;B$1)*($A6638&gt;A$1),B$2,0)</f>
        <v>-73.400000000000006</v>
      </c>
      <c r="C6638">
        <f t="shared" ca="1" si="6843"/>
        <v>0</v>
      </c>
      <c r="D6638">
        <f t="shared" ca="1" si="6843"/>
        <v>0</v>
      </c>
      <c r="E6638">
        <f t="shared" ca="1" si="6843"/>
        <v>0</v>
      </c>
      <c r="F6638">
        <f t="shared" ca="1" si="6843"/>
        <v>0</v>
      </c>
      <c r="G6638">
        <f t="shared" ca="1" si="6843"/>
        <v>0</v>
      </c>
      <c r="H6638">
        <f t="shared" ca="1" si="6843"/>
        <v>0</v>
      </c>
      <c r="I6638">
        <f t="shared" ca="1" si="6801"/>
        <v>-73.400000000000006</v>
      </c>
    </row>
    <row r="6639" spans="1:9" x14ac:dyDescent="0.25">
      <c r="A6639">
        <f t="shared" ca="1" si="6799"/>
        <v>0.23398409228073347</v>
      </c>
      <c r="B6639">
        <f t="shared" ref="B6639:H6639" ca="1" si="6844">IF(($A6639&lt;B$1)*($A6639&gt;A$1),B$2,0)</f>
        <v>-73.400000000000006</v>
      </c>
      <c r="C6639">
        <f t="shared" ca="1" si="6844"/>
        <v>0</v>
      </c>
      <c r="D6639">
        <f t="shared" ca="1" si="6844"/>
        <v>0</v>
      </c>
      <c r="E6639">
        <f t="shared" ca="1" si="6844"/>
        <v>0</v>
      </c>
      <c r="F6639">
        <f t="shared" ca="1" si="6844"/>
        <v>0</v>
      </c>
      <c r="G6639">
        <f t="shared" ca="1" si="6844"/>
        <v>0</v>
      </c>
      <c r="H6639">
        <f t="shared" ca="1" si="6844"/>
        <v>0</v>
      </c>
      <c r="I6639">
        <f t="shared" ca="1" si="6801"/>
        <v>-73.400000000000006</v>
      </c>
    </row>
    <row r="6640" spans="1:9" x14ac:dyDescent="0.25">
      <c r="A6640">
        <f t="shared" ca="1" si="6799"/>
        <v>0.51337337676253092</v>
      </c>
      <c r="B6640">
        <f t="shared" ref="B6640:H6640" ca="1" si="6845">IF(($A6640&lt;B$1)*($A6640&gt;A$1),B$2,0)</f>
        <v>0</v>
      </c>
      <c r="C6640">
        <f t="shared" ca="1" si="6845"/>
        <v>0</v>
      </c>
      <c r="D6640">
        <f t="shared" ca="1" si="6845"/>
        <v>0</v>
      </c>
      <c r="E6640">
        <f t="shared" ca="1" si="6845"/>
        <v>0</v>
      </c>
      <c r="F6640">
        <f t="shared" ca="1" si="6845"/>
        <v>13.3</v>
      </c>
      <c r="G6640">
        <f t="shared" ca="1" si="6845"/>
        <v>0</v>
      </c>
      <c r="H6640">
        <f t="shared" ca="1" si="6845"/>
        <v>0</v>
      </c>
      <c r="I6640">
        <f t="shared" ca="1" si="6801"/>
        <v>13.3</v>
      </c>
    </row>
    <row r="6641" spans="1:9" x14ac:dyDescent="0.25">
      <c r="A6641">
        <f t="shared" ca="1" si="6799"/>
        <v>0.5146702205980026</v>
      </c>
      <c r="B6641">
        <f t="shared" ref="B6641:H6641" ca="1" si="6846">IF(($A6641&lt;B$1)*($A6641&gt;A$1),B$2,0)</f>
        <v>0</v>
      </c>
      <c r="C6641">
        <f t="shared" ca="1" si="6846"/>
        <v>0</v>
      </c>
      <c r="D6641">
        <f t="shared" ca="1" si="6846"/>
        <v>0</v>
      </c>
      <c r="E6641">
        <f t="shared" ca="1" si="6846"/>
        <v>0</v>
      </c>
      <c r="F6641">
        <f t="shared" ca="1" si="6846"/>
        <v>13.3</v>
      </c>
      <c r="G6641">
        <f t="shared" ca="1" si="6846"/>
        <v>0</v>
      </c>
      <c r="H6641">
        <f t="shared" ca="1" si="6846"/>
        <v>0</v>
      </c>
      <c r="I6641">
        <f t="shared" ca="1" si="6801"/>
        <v>13.3</v>
      </c>
    </row>
    <row r="6642" spans="1:9" x14ac:dyDescent="0.25">
      <c r="A6642">
        <f t="shared" ca="1" si="6799"/>
        <v>0.36437323711061853</v>
      </c>
      <c r="B6642">
        <f t="shared" ref="B6642:H6642" ca="1" si="6847">IF(($A6642&lt;B$1)*($A6642&gt;A$1),B$2,0)</f>
        <v>0</v>
      </c>
      <c r="C6642">
        <f t="shared" ca="1" si="6847"/>
        <v>0</v>
      </c>
      <c r="D6642">
        <f t="shared" ca="1" si="6847"/>
        <v>-51.5</v>
      </c>
      <c r="E6642">
        <f t="shared" ca="1" si="6847"/>
        <v>0</v>
      </c>
      <c r="F6642">
        <f t="shared" ca="1" si="6847"/>
        <v>0</v>
      </c>
      <c r="G6642">
        <f t="shared" ca="1" si="6847"/>
        <v>0</v>
      </c>
      <c r="H6642">
        <f t="shared" ca="1" si="6847"/>
        <v>0</v>
      </c>
      <c r="I6642">
        <f t="shared" ca="1" si="6801"/>
        <v>-51.5</v>
      </c>
    </row>
    <row r="6643" spans="1:9" x14ac:dyDescent="0.25">
      <c r="A6643">
        <f t="shared" ca="1" si="6799"/>
        <v>0.58875718170328972</v>
      </c>
      <c r="B6643">
        <f t="shared" ref="B6643:H6643" ca="1" si="6848">IF(($A6643&lt;B$1)*($A6643&gt;A$1),B$2,0)</f>
        <v>0</v>
      </c>
      <c r="C6643">
        <f t="shared" ca="1" si="6848"/>
        <v>0</v>
      </c>
      <c r="D6643">
        <f t="shared" ca="1" si="6848"/>
        <v>0</v>
      </c>
      <c r="E6643">
        <f t="shared" ca="1" si="6848"/>
        <v>0</v>
      </c>
      <c r="F6643">
        <f t="shared" ca="1" si="6848"/>
        <v>13.3</v>
      </c>
      <c r="G6643">
        <f t="shared" ca="1" si="6848"/>
        <v>0</v>
      </c>
      <c r="H6643">
        <f t="shared" ca="1" si="6848"/>
        <v>0</v>
      </c>
      <c r="I6643">
        <f t="shared" ca="1" si="6801"/>
        <v>13.3</v>
      </c>
    </row>
    <row r="6644" spans="1:9" x14ac:dyDescent="0.25">
      <c r="A6644">
        <f t="shared" ca="1" si="6799"/>
        <v>0.38594234709133834</v>
      </c>
      <c r="B6644">
        <f t="shared" ref="B6644:H6644" ca="1" si="6849">IF(($A6644&lt;B$1)*($A6644&gt;A$1),B$2,0)</f>
        <v>0</v>
      </c>
      <c r="C6644">
        <f t="shared" ca="1" si="6849"/>
        <v>0</v>
      </c>
      <c r="D6644">
        <f t="shared" ca="1" si="6849"/>
        <v>-51.5</v>
      </c>
      <c r="E6644">
        <f t="shared" ca="1" si="6849"/>
        <v>0</v>
      </c>
      <c r="F6644">
        <f t="shared" ca="1" si="6849"/>
        <v>0</v>
      </c>
      <c r="G6644">
        <f t="shared" ca="1" si="6849"/>
        <v>0</v>
      </c>
      <c r="H6644">
        <f t="shared" ca="1" si="6849"/>
        <v>0</v>
      </c>
      <c r="I6644">
        <f t="shared" ca="1" si="6801"/>
        <v>-51.5</v>
      </c>
    </row>
    <row r="6645" spans="1:9" x14ac:dyDescent="0.25">
      <c r="A6645">
        <f t="shared" ca="1" si="6799"/>
        <v>0.19901995737573397</v>
      </c>
      <c r="B6645">
        <f t="shared" ref="B6645:H6645" ca="1" si="6850">IF(($A6645&lt;B$1)*($A6645&gt;A$1),B$2,0)</f>
        <v>-73.400000000000006</v>
      </c>
      <c r="C6645">
        <f t="shared" ca="1" si="6850"/>
        <v>0</v>
      </c>
      <c r="D6645">
        <f t="shared" ca="1" si="6850"/>
        <v>0</v>
      </c>
      <c r="E6645">
        <f t="shared" ca="1" si="6850"/>
        <v>0</v>
      </c>
      <c r="F6645">
        <f t="shared" ca="1" si="6850"/>
        <v>0</v>
      </c>
      <c r="G6645">
        <f t="shared" ca="1" si="6850"/>
        <v>0</v>
      </c>
      <c r="H6645">
        <f t="shared" ca="1" si="6850"/>
        <v>0</v>
      </c>
      <c r="I6645">
        <f t="shared" ca="1" si="6801"/>
        <v>-73.400000000000006</v>
      </c>
    </row>
    <row r="6646" spans="1:9" x14ac:dyDescent="0.25">
      <c r="A6646">
        <f t="shared" ca="1" si="6799"/>
        <v>0.9604349740141771</v>
      </c>
      <c r="B6646">
        <f t="shared" ref="B6646:H6646" ca="1" si="6851">IF(($A6646&lt;B$1)*($A6646&gt;A$1),B$2,0)</f>
        <v>0</v>
      </c>
      <c r="C6646">
        <f t="shared" ca="1" si="6851"/>
        <v>0</v>
      </c>
      <c r="D6646">
        <f t="shared" ca="1" si="6851"/>
        <v>0</v>
      </c>
      <c r="E6646">
        <f t="shared" ca="1" si="6851"/>
        <v>0</v>
      </c>
      <c r="F6646">
        <f t="shared" ca="1" si="6851"/>
        <v>0</v>
      </c>
      <c r="G6646">
        <f t="shared" ca="1" si="6851"/>
        <v>73</v>
      </c>
      <c r="H6646">
        <f t="shared" ca="1" si="6851"/>
        <v>0</v>
      </c>
      <c r="I6646">
        <f t="shared" ca="1" si="6801"/>
        <v>73</v>
      </c>
    </row>
    <row r="6647" spans="1:9" x14ac:dyDescent="0.25">
      <c r="A6647">
        <f t="shared" ca="1" si="6799"/>
        <v>0.23817454713893627</v>
      </c>
      <c r="B6647">
        <f t="shared" ref="B6647:H6647" ca="1" si="6852">IF(($A6647&lt;B$1)*($A6647&gt;A$1),B$2,0)</f>
        <v>-73.400000000000006</v>
      </c>
      <c r="C6647">
        <f t="shared" ca="1" si="6852"/>
        <v>0</v>
      </c>
      <c r="D6647">
        <f t="shared" ca="1" si="6852"/>
        <v>0</v>
      </c>
      <c r="E6647">
        <f t="shared" ca="1" si="6852"/>
        <v>0</v>
      </c>
      <c r="F6647">
        <f t="shared" ca="1" si="6852"/>
        <v>0</v>
      </c>
      <c r="G6647">
        <f t="shared" ca="1" si="6852"/>
        <v>0</v>
      </c>
      <c r="H6647">
        <f t="shared" ca="1" si="6852"/>
        <v>0</v>
      </c>
      <c r="I6647">
        <f t="shared" ca="1" si="6801"/>
        <v>-73.400000000000006</v>
      </c>
    </row>
    <row r="6648" spans="1:9" x14ac:dyDescent="0.25">
      <c r="A6648">
        <f t="shared" ca="1" si="6799"/>
        <v>0.92849573125820406</v>
      </c>
      <c r="B6648">
        <f t="shared" ref="B6648:H6648" ca="1" si="6853">IF(($A6648&lt;B$1)*($A6648&gt;A$1),B$2,0)</f>
        <v>0</v>
      </c>
      <c r="C6648">
        <f t="shared" ca="1" si="6853"/>
        <v>0</v>
      </c>
      <c r="D6648">
        <f t="shared" ca="1" si="6853"/>
        <v>0</v>
      </c>
      <c r="E6648">
        <f t="shared" ca="1" si="6853"/>
        <v>0</v>
      </c>
      <c r="F6648">
        <f t="shared" ca="1" si="6853"/>
        <v>0</v>
      </c>
      <c r="G6648">
        <f t="shared" ca="1" si="6853"/>
        <v>73</v>
      </c>
      <c r="H6648">
        <f t="shared" ca="1" si="6853"/>
        <v>0</v>
      </c>
      <c r="I6648">
        <f t="shared" ca="1" si="6801"/>
        <v>73</v>
      </c>
    </row>
    <row r="6649" spans="1:9" x14ac:dyDescent="0.25">
      <c r="A6649">
        <f t="shared" ca="1" si="6799"/>
        <v>0.26867961703479637</v>
      </c>
      <c r="B6649">
        <f t="shared" ref="B6649:H6649" ca="1" si="6854">IF(($A6649&lt;B$1)*($A6649&gt;A$1),B$2,0)</f>
        <v>0</v>
      </c>
      <c r="C6649">
        <f t="shared" ca="1" si="6854"/>
        <v>0</v>
      </c>
      <c r="D6649">
        <f t="shared" ca="1" si="6854"/>
        <v>-51.5</v>
      </c>
      <c r="E6649">
        <f t="shared" ca="1" si="6854"/>
        <v>0</v>
      </c>
      <c r="F6649">
        <f t="shared" ca="1" si="6854"/>
        <v>0</v>
      </c>
      <c r="G6649">
        <f t="shared" ca="1" si="6854"/>
        <v>0</v>
      </c>
      <c r="H6649">
        <f t="shared" ca="1" si="6854"/>
        <v>0</v>
      </c>
      <c r="I6649">
        <f t="shared" ca="1" si="6801"/>
        <v>-51.5</v>
      </c>
    </row>
    <row r="6650" spans="1:9" x14ac:dyDescent="0.25">
      <c r="A6650">
        <f t="shared" ca="1" si="6799"/>
        <v>0.33328549789479511</v>
      </c>
      <c r="B6650">
        <f t="shared" ref="B6650:H6650" ca="1" si="6855">IF(($A6650&lt;B$1)*($A6650&gt;A$1),B$2,0)</f>
        <v>0</v>
      </c>
      <c r="C6650">
        <f t="shared" ca="1" si="6855"/>
        <v>0</v>
      </c>
      <c r="D6650">
        <f t="shared" ca="1" si="6855"/>
        <v>-51.5</v>
      </c>
      <c r="E6650">
        <f t="shared" ca="1" si="6855"/>
        <v>0</v>
      </c>
      <c r="F6650">
        <f t="shared" ca="1" si="6855"/>
        <v>0</v>
      </c>
      <c r="G6650">
        <f t="shared" ca="1" si="6855"/>
        <v>0</v>
      </c>
      <c r="H6650">
        <f t="shared" ca="1" si="6855"/>
        <v>0</v>
      </c>
      <c r="I6650">
        <f t="shared" ca="1" si="6801"/>
        <v>-51.5</v>
      </c>
    </row>
    <row r="6651" spans="1:9" x14ac:dyDescent="0.25">
      <c r="A6651">
        <f t="shared" ca="1" si="6799"/>
        <v>0.51593328074961597</v>
      </c>
      <c r="B6651">
        <f t="shared" ref="B6651:H6651" ca="1" si="6856">IF(($A6651&lt;B$1)*($A6651&gt;A$1),B$2,0)</f>
        <v>0</v>
      </c>
      <c r="C6651">
        <f t="shared" ca="1" si="6856"/>
        <v>0</v>
      </c>
      <c r="D6651">
        <f t="shared" ca="1" si="6856"/>
        <v>0</v>
      </c>
      <c r="E6651">
        <f t="shared" ca="1" si="6856"/>
        <v>0</v>
      </c>
      <c r="F6651">
        <f t="shared" ca="1" si="6856"/>
        <v>13.3</v>
      </c>
      <c r="G6651">
        <f t="shared" ca="1" si="6856"/>
        <v>0</v>
      </c>
      <c r="H6651">
        <f t="shared" ca="1" si="6856"/>
        <v>0</v>
      </c>
      <c r="I6651">
        <f t="shared" ca="1" si="6801"/>
        <v>13.3</v>
      </c>
    </row>
    <row r="6652" spans="1:9" x14ac:dyDescent="0.25">
      <c r="A6652">
        <f t="shared" ca="1" si="6799"/>
        <v>0.69549509089765438</v>
      </c>
      <c r="B6652">
        <f t="shared" ref="B6652:H6652" ca="1" si="6857">IF(($A6652&lt;B$1)*($A6652&gt;A$1),B$2,0)</f>
        <v>0</v>
      </c>
      <c r="C6652">
        <f t="shared" ca="1" si="6857"/>
        <v>0</v>
      </c>
      <c r="D6652">
        <f t="shared" ca="1" si="6857"/>
        <v>0</v>
      </c>
      <c r="E6652">
        <f t="shared" ca="1" si="6857"/>
        <v>0</v>
      </c>
      <c r="F6652">
        <f t="shared" ca="1" si="6857"/>
        <v>13.3</v>
      </c>
      <c r="G6652">
        <f t="shared" ca="1" si="6857"/>
        <v>0</v>
      </c>
      <c r="H6652">
        <f t="shared" ca="1" si="6857"/>
        <v>0</v>
      </c>
      <c r="I6652">
        <f t="shared" ca="1" si="6801"/>
        <v>13.3</v>
      </c>
    </row>
    <row r="6653" spans="1:9" x14ac:dyDescent="0.25">
      <c r="A6653">
        <f t="shared" ca="1" si="6799"/>
        <v>0.13843828641766232</v>
      </c>
      <c r="B6653">
        <f t="shared" ref="B6653:H6653" ca="1" si="6858">IF(($A6653&lt;B$1)*($A6653&gt;A$1),B$2,0)</f>
        <v>-73.400000000000006</v>
      </c>
      <c r="C6653">
        <f t="shared" ca="1" si="6858"/>
        <v>0</v>
      </c>
      <c r="D6653">
        <f t="shared" ca="1" si="6858"/>
        <v>0</v>
      </c>
      <c r="E6653">
        <f t="shared" ca="1" si="6858"/>
        <v>0</v>
      </c>
      <c r="F6653">
        <f t="shared" ca="1" si="6858"/>
        <v>0</v>
      </c>
      <c r="G6653">
        <f t="shared" ca="1" si="6858"/>
        <v>0</v>
      </c>
      <c r="H6653">
        <f t="shared" ca="1" si="6858"/>
        <v>0</v>
      </c>
      <c r="I6653">
        <f t="shared" ca="1" si="6801"/>
        <v>-73.400000000000006</v>
      </c>
    </row>
    <row r="6654" spans="1:9" x14ac:dyDescent="0.25">
      <c r="A6654">
        <f t="shared" ca="1" si="6799"/>
        <v>0.45084822805207603</v>
      </c>
      <c r="B6654">
        <f t="shared" ref="B6654:H6654" ca="1" si="6859">IF(($A6654&lt;B$1)*($A6654&gt;A$1),B$2,0)</f>
        <v>0</v>
      </c>
      <c r="C6654">
        <f t="shared" ca="1" si="6859"/>
        <v>0</v>
      </c>
      <c r="D6654">
        <f t="shared" ca="1" si="6859"/>
        <v>0</v>
      </c>
      <c r="E6654">
        <f t="shared" ca="1" si="6859"/>
        <v>-43.9</v>
      </c>
      <c r="F6654">
        <f t="shared" ca="1" si="6859"/>
        <v>0</v>
      </c>
      <c r="G6654">
        <f t="shared" ca="1" si="6859"/>
        <v>0</v>
      </c>
      <c r="H6654">
        <f t="shared" ca="1" si="6859"/>
        <v>0</v>
      </c>
      <c r="I6654">
        <f t="shared" ca="1" si="6801"/>
        <v>-43.9</v>
      </c>
    </row>
    <row r="6655" spans="1:9" x14ac:dyDescent="0.25">
      <c r="A6655">
        <f t="shared" ca="1" si="6799"/>
        <v>0.94921239875855468</v>
      </c>
      <c r="B6655">
        <f t="shared" ref="B6655:H6655" ca="1" si="6860">IF(($A6655&lt;B$1)*($A6655&gt;A$1),B$2,0)</f>
        <v>0</v>
      </c>
      <c r="C6655">
        <f t="shared" ca="1" si="6860"/>
        <v>0</v>
      </c>
      <c r="D6655">
        <f t="shared" ca="1" si="6860"/>
        <v>0</v>
      </c>
      <c r="E6655">
        <f t="shared" ca="1" si="6860"/>
        <v>0</v>
      </c>
      <c r="F6655">
        <f t="shared" ca="1" si="6860"/>
        <v>0</v>
      </c>
      <c r="G6655">
        <f t="shared" ca="1" si="6860"/>
        <v>73</v>
      </c>
      <c r="H6655">
        <f t="shared" ca="1" si="6860"/>
        <v>0</v>
      </c>
      <c r="I6655">
        <f t="shared" ca="1" si="6801"/>
        <v>73</v>
      </c>
    </row>
    <row r="6656" spans="1:9" x14ac:dyDescent="0.25">
      <c r="A6656">
        <f t="shared" ca="1" si="6799"/>
        <v>0.88068846394214462</v>
      </c>
      <c r="B6656">
        <f t="shared" ref="B6656:H6656" ca="1" si="6861">IF(($A6656&lt;B$1)*($A6656&gt;A$1),B$2,0)</f>
        <v>0</v>
      </c>
      <c r="C6656">
        <f t="shared" ca="1" si="6861"/>
        <v>0</v>
      </c>
      <c r="D6656">
        <f t="shared" ca="1" si="6861"/>
        <v>0</v>
      </c>
      <c r="E6656">
        <f t="shared" ca="1" si="6861"/>
        <v>0</v>
      </c>
      <c r="F6656">
        <f t="shared" ca="1" si="6861"/>
        <v>0</v>
      </c>
      <c r="G6656">
        <f t="shared" ca="1" si="6861"/>
        <v>73</v>
      </c>
      <c r="H6656">
        <f t="shared" ca="1" si="6861"/>
        <v>0</v>
      </c>
      <c r="I6656">
        <f t="shared" ca="1" si="6801"/>
        <v>73</v>
      </c>
    </row>
    <row r="6657" spans="1:9" x14ac:dyDescent="0.25">
      <c r="A6657">
        <f t="shared" ca="1" si="6799"/>
        <v>0.45520259859665024</v>
      </c>
      <c r="B6657">
        <f t="shared" ref="B6657:H6657" ca="1" si="6862">IF(($A6657&lt;B$1)*($A6657&gt;A$1),B$2,0)</f>
        <v>0</v>
      </c>
      <c r="C6657">
        <f t="shared" ca="1" si="6862"/>
        <v>0</v>
      </c>
      <c r="D6657">
        <f t="shared" ca="1" si="6862"/>
        <v>0</v>
      </c>
      <c r="E6657">
        <f t="shared" ca="1" si="6862"/>
        <v>-43.9</v>
      </c>
      <c r="F6657">
        <f t="shared" ca="1" si="6862"/>
        <v>0</v>
      </c>
      <c r="G6657">
        <f t="shared" ca="1" si="6862"/>
        <v>0</v>
      </c>
      <c r="H6657">
        <f t="shared" ca="1" si="6862"/>
        <v>0</v>
      </c>
      <c r="I6657">
        <f t="shared" ca="1" si="6801"/>
        <v>-43.9</v>
      </c>
    </row>
    <row r="6658" spans="1:9" x14ac:dyDescent="0.25">
      <c r="A6658">
        <f t="shared" ca="1" si="6799"/>
        <v>0.47845527632492746</v>
      </c>
      <c r="B6658">
        <f t="shared" ref="B6658:H6658" ca="1" si="6863">IF(($A6658&lt;B$1)*($A6658&gt;A$1),B$2,0)</f>
        <v>0</v>
      </c>
      <c r="C6658">
        <f t="shared" ca="1" si="6863"/>
        <v>0</v>
      </c>
      <c r="D6658">
        <f t="shared" ca="1" si="6863"/>
        <v>0</v>
      </c>
      <c r="E6658">
        <f t="shared" ca="1" si="6863"/>
        <v>-43.9</v>
      </c>
      <c r="F6658">
        <f t="shared" ca="1" si="6863"/>
        <v>0</v>
      </c>
      <c r="G6658">
        <f t="shared" ca="1" si="6863"/>
        <v>0</v>
      </c>
      <c r="H6658">
        <f t="shared" ca="1" si="6863"/>
        <v>0</v>
      </c>
      <c r="I6658">
        <f t="shared" ca="1" si="6801"/>
        <v>-43.9</v>
      </c>
    </row>
    <row r="6659" spans="1:9" x14ac:dyDescent="0.25">
      <c r="A6659">
        <f t="shared" ca="1" si="6799"/>
        <v>0.5549758834757117</v>
      </c>
      <c r="B6659">
        <f t="shared" ref="B6659:H6659" ca="1" si="6864">IF(($A6659&lt;B$1)*($A6659&gt;A$1),B$2,0)</f>
        <v>0</v>
      </c>
      <c r="C6659">
        <f t="shared" ca="1" si="6864"/>
        <v>0</v>
      </c>
      <c r="D6659">
        <f t="shared" ca="1" si="6864"/>
        <v>0</v>
      </c>
      <c r="E6659">
        <f t="shared" ca="1" si="6864"/>
        <v>0</v>
      </c>
      <c r="F6659">
        <f t="shared" ca="1" si="6864"/>
        <v>13.3</v>
      </c>
      <c r="G6659">
        <f t="shared" ca="1" si="6864"/>
        <v>0</v>
      </c>
      <c r="H6659">
        <f t="shared" ca="1" si="6864"/>
        <v>0</v>
      </c>
      <c r="I6659">
        <f t="shared" ca="1" si="6801"/>
        <v>13.3</v>
      </c>
    </row>
    <row r="6660" spans="1:9" x14ac:dyDescent="0.25">
      <c r="A6660">
        <f t="shared" ref="A6660:A6723" ca="1" si="6865">RAND()</f>
        <v>0.3364977874614572</v>
      </c>
      <c r="B6660">
        <f t="shared" ref="B6660:H6660" ca="1" si="6866">IF(($A6660&lt;B$1)*($A6660&gt;A$1),B$2,0)</f>
        <v>0</v>
      </c>
      <c r="C6660">
        <f t="shared" ca="1" si="6866"/>
        <v>0</v>
      </c>
      <c r="D6660">
        <f t="shared" ca="1" si="6866"/>
        <v>-51.5</v>
      </c>
      <c r="E6660">
        <f t="shared" ca="1" si="6866"/>
        <v>0</v>
      </c>
      <c r="F6660">
        <f t="shared" ca="1" si="6866"/>
        <v>0</v>
      </c>
      <c r="G6660">
        <f t="shared" ca="1" si="6866"/>
        <v>0</v>
      </c>
      <c r="H6660">
        <f t="shared" ca="1" si="6866"/>
        <v>0</v>
      </c>
      <c r="I6660">
        <f t="shared" ref="I6660:I6723" ca="1" si="6867">SUM(B6660:H6660)</f>
        <v>-51.5</v>
      </c>
    </row>
    <row r="6661" spans="1:9" x14ac:dyDescent="0.25">
      <c r="A6661">
        <f t="shared" ca="1" si="6865"/>
        <v>0.29359794630330971</v>
      </c>
      <c r="B6661">
        <f t="shared" ref="B6661:H6661" ca="1" si="6868">IF(($A6661&lt;B$1)*($A6661&gt;A$1),B$2,0)</f>
        <v>0</v>
      </c>
      <c r="C6661">
        <f t="shared" ca="1" si="6868"/>
        <v>0</v>
      </c>
      <c r="D6661">
        <f t="shared" ca="1" si="6868"/>
        <v>-51.5</v>
      </c>
      <c r="E6661">
        <f t="shared" ca="1" si="6868"/>
        <v>0</v>
      </c>
      <c r="F6661">
        <f t="shared" ca="1" si="6868"/>
        <v>0</v>
      </c>
      <c r="G6661">
        <f t="shared" ca="1" si="6868"/>
        <v>0</v>
      </c>
      <c r="H6661">
        <f t="shared" ca="1" si="6868"/>
        <v>0</v>
      </c>
      <c r="I6661">
        <f t="shared" ca="1" si="6867"/>
        <v>-51.5</v>
      </c>
    </row>
    <row r="6662" spans="1:9" x14ac:dyDescent="0.25">
      <c r="A6662">
        <f t="shared" ca="1" si="6865"/>
        <v>0.38329986122750603</v>
      </c>
      <c r="B6662">
        <f t="shared" ref="B6662:H6662" ca="1" si="6869">IF(($A6662&lt;B$1)*($A6662&gt;A$1),B$2,0)</f>
        <v>0</v>
      </c>
      <c r="C6662">
        <f t="shared" ca="1" si="6869"/>
        <v>0</v>
      </c>
      <c r="D6662">
        <f t="shared" ca="1" si="6869"/>
        <v>-51.5</v>
      </c>
      <c r="E6662">
        <f t="shared" ca="1" si="6869"/>
        <v>0</v>
      </c>
      <c r="F6662">
        <f t="shared" ca="1" si="6869"/>
        <v>0</v>
      </c>
      <c r="G6662">
        <f t="shared" ca="1" si="6869"/>
        <v>0</v>
      </c>
      <c r="H6662">
        <f t="shared" ca="1" si="6869"/>
        <v>0</v>
      </c>
      <c r="I6662">
        <f t="shared" ca="1" si="6867"/>
        <v>-51.5</v>
      </c>
    </row>
    <row r="6663" spans="1:9" x14ac:dyDescent="0.25">
      <c r="A6663">
        <f t="shared" ca="1" si="6865"/>
        <v>0.29777378219655459</v>
      </c>
      <c r="B6663">
        <f t="shared" ref="B6663:H6663" ca="1" si="6870">IF(($A6663&lt;B$1)*($A6663&gt;A$1),B$2,0)</f>
        <v>0</v>
      </c>
      <c r="C6663">
        <f t="shared" ca="1" si="6870"/>
        <v>0</v>
      </c>
      <c r="D6663">
        <f t="shared" ca="1" si="6870"/>
        <v>-51.5</v>
      </c>
      <c r="E6663">
        <f t="shared" ca="1" si="6870"/>
        <v>0</v>
      </c>
      <c r="F6663">
        <f t="shared" ca="1" si="6870"/>
        <v>0</v>
      </c>
      <c r="G6663">
        <f t="shared" ca="1" si="6870"/>
        <v>0</v>
      </c>
      <c r="H6663">
        <f t="shared" ca="1" si="6870"/>
        <v>0</v>
      </c>
      <c r="I6663">
        <f t="shared" ca="1" si="6867"/>
        <v>-51.5</v>
      </c>
    </row>
    <row r="6664" spans="1:9" x14ac:dyDescent="0.25">
      <c r="A6664">
        <f t="shared" ca="1" si="6865"/>
        <v>0.49030027473161597</v>
      </c>
      <c r="B6664">
        <f t="shared" ref="B6664:H6664" ca="1" si="6871">IF(($A6664&lt;B$1)*($A6664&gt;A$1),B$2,0)</f>
        <v>0</v>
      </c>
      <c r="C6664">
        <f t="shared" ca="1" si="6871"/>
        <v>0</v>
      </c>
      <c r="D6664">
        <f t="shared" ca="1" si="6871"/>
        <v>0</v>
      </c>
      <c r="E6664">
        <f t="shared" ca="1" si="6871"/>
        <v>-43.9</v>
      </c>
      <c r="F6664">
        <f t="shared" ca="1" si="6871"/>
        <v>0</v>
      </c>
      <c r="G6664">
        <f t="shared" ca="1" si="6871"/>
        <v>0</v>
      </c>
      <c r="H6664">
        <f t="shared" ca="1" si="6871"/>
        <v>0</v>
      </c>
      <c r="I6664">
        <f t="shared" ca="1" si="6867"/>
        <v>-43.9</v>
      </c>
    </row>
    <row r="6665" spans="1:9" x14ac:dyDescent="0.25">
      <c r="A6665">
        <f t="shared" ca="1" si="6865"/>
        <v>0.35334356089343233</v>
      </c>
      <c r="B6665">
        <f t="shared" ref="B6665:H6665" ca="1" si="6872">IF(($A6665&lt;B$1)*($A6665&gt;A$1),B$2,0)</f>
        <v>0</v>
      </c>
      <c r="C6665">
        <f t="shared" ca="1" si="6872"/>
        <v>0</v>
      </c>
      <c r="D6665">
        <f t="shared" ca="1" si="6872"/>
        <v>-51.5</v>
      </c>
      <c r="E6665">
        <f t="shared" ca="1" si="6872"/>
        <v>0</v>
      </c>
      <c r="F6665">
        <f t="shared" ca="1" si="6872"/>
        <v>0</v>
      </c>
      <c r="G6665">
        <f t="shared" ca="1" si="6872"/>
        <v>0</v>
      </c>
      <c r="H6665">
        <f t="shared" ca="1" si="6872"/>
        <v>0</v>
      </c>
      <c r="I6665">
        <f t="shared" ca="1" si="6867"/>
        <v>-51.5</v>
      </c>
    </row>
    <row r="6666" spans="1:9" x14ac:dyDescent="0.25">
      <c r="A6666">
        <f t="shared" ca="1" si="6865"/>
        <v>0.60442591165623349</v>
      </c>
      <c r="B6666">
        <f t="shared" ref="B6666:H6666" ca="1" si="6873">IF(($A6666&lt;B$1)*($A6666&gt;A$1),B$2,0)</f>
        <v>0</v>
      </c>
      <c r="C6666">
        <f t="shared" ca="1" si="6873"/>
        <v>0</v>
      </c>
      <c r="D6666">
        <f t="shared" ca="1" si="6873"/>
        <v>0</v>
      </c>
      <c r="E6666">
        <f t="shared" ca="1" si="6873"/>
        <v>0</v>
      </c>
      <c r="F6666">
        <f t="shared" ca="1" si="6873"/>
        <v>13.3</v>
      </c>
      <c r="G6666">
        <f t="shared" ca="1" si="6873"/>
        <v>0</v>
      </c>
      <c r="H6666">
        <f t="shared" ca="1" si="6873"/>
        <v>0</v>
      </c>
      <c r="I6666">
        <f t="shared" ca="1" si="6867"/>
        <v>13.3</v>
      </c>
    </row>
    <row r="6667" spans="1:9" x14ac:dyDescent="0.25">
      <c r="A6667">
        <f t="shared" ca="1" si="6865"/>
        <v>0.38566113527546275</v>
      </c>
      <c r="B6667">
        <f t="shared" ref="B6667:H6667" ca="1" si="6874">IF(($A6667&lt;B$1)*($A6667&gt;A$1),B$2,0)</f>
        <v>0</v>
      </c>
      <c r="C6667">
        <f t="shared" ca="1" si="6874"/>
        <v>0</v>
      </c>
      <c r="D6667">
        <f t="shared" ca="1" si="6874"/>
        <v>-51.5</v>
      </c>
      <c r="E6667">
        <f t="shared" ca="1" si="6874"/>
        <v>0</v>
      </c>
      <c r="F6667">
        <f t="shared" ca="1" si="6874"/>
        <v>0</v>
      </c>
      <c r="G6667">
        <f t="shared" ca="1" si="6874"/>
        <v>0</v>
      </c>
      <c r="H6667">
        <f t="shared" ca="1" si="6874"/>
        <v>0</v>
      </c>
      <c r="I6667">
        <f t="shared" ca="1" si="6867"/>
        <v>-51.5</v>
      </c>
    </row>
    <row r="6668" spans="1:9" x14ac:dyDescent="0.25">
      <c r="A6668">
        <f t="shared" ca="1" si="6865"/>
        <v>0.2244238483367712</v>
      </c>
      <c r="B6668">
        <f t="shared" ref="B6668:H6668" ca="1" si="6875">IF(($A6668&lt;B$1)*($A6668&gt;A$1),B$2,0)</f>
        <v>-73.400000000000006</v>
      </c>
      <c r="C6668">
        <f t="shared" ca="1" si="6875"/>
        <v>0</v>
      </c>
      <c r="D6668">
        <f t="shared" ca="1" si="6875"/>
        <v>0</v>
      </c>
      <c r="E6668">
        <f t="shared" ca="1" si="6875"/>
        <v>0</v>
      </c>
      <c r="F6668">
        <f t="shared" ca="1" si="6875"/>
        <v>0</v>
      </c>
      <c r="G6668">
        <f t="shared" ca="1" si="6875"/>
        <v>0</v>
      </c>
      <c r="H6668">
        <f t="shared" ca="1" si="6875"/>
        <v>0</v>
      </c>
      <c r="I6668">
        <f t="shared" ca="1" si="6867"/>
        <v>-73.400000000000006</v>
      </c>
    </row>
    <row r="6669" spans="1:9" x14ac:dyDescent="0.25">
      <c r="A6669">
        <f t="shared" ca="1" si="6865"/>
        <v>0.84906363396283446</v>
      </c>
      <c r="B6669">
        <f t="shared" ref="B6669:H6669" ca="1" si="6876">IF(($A6669&lt;B$1)*($A6669&gt;A$1),B$2,0)</f>
        <v>0</v>
      </c>
      <c r="C6669">
        <f t="shared" ca="1" si="6876"/>
        <v>0</v>
      </c>
      <c r="D6669">
        <f t="shared" ca="1" si="6876"/>
        <v>0</v>
      </c>
      <c r="E6669">
        <f t="shared" ca="1" si="6876"/>
        <v>0</v>
      </c>
      <c r="F6669">
        <f t="shared" ca="1" si="6876"/>
        <v>0</v>
      </c>
      <c r="G6669">
        <f t="shared" ca="1" si="6876"/>
        <v>73</v>
      </c>
      <c r="H6669">
        <f t="shared" ca="1" si="6876"/>
        <v>0</v>
      </c>
      <c r="I6669">
        <f t="shared" ca="1" si="6867"/>
        <v>73</v>
      </c>
    </row>
    <row r="6670" spans="1:9" x14ac:dyDescent="0.25">
      <c r="A6670">
        <f t="shared" ca="1" si="6865"/>
        <v>0.11846712766350864</v>
      </c>
      <c r="B6670">
        <f t="shared" ref="B6670:H6670" ca="1" si="6877">IF(($A6670&lt;B$1)*($A6670&gt;A$1),B$2,0)</f>
        <v>-73.400000000000006</v>
      </c>
      <c r="C6670">
        <f t="shared" ca="1" si="6877"/>
        <v>0</v>
      </c>
      <c r="D6670">
        <f t="shared" ca="1" si="6877"/>
        <v>0</v>
      </c>
      <c r="E6670">
        <f t="shared" ca="1" si="6877"/>
        <v>0</v>
      </c>
      <c r="F6670">
        <f t="shared" ca="1" si="6877"/>
        <v>0</v>
      </c>
      <c r="G6670">
        <f t="shared" ca="1" si="6877"/>
        <v>0</v>
      </c>
      <c r="H6670">
        <f t="shared" ca="1" si="6877"/>
        <v>0</v>
      </c>
      <c r="I6670">
        <f t="shared" ca="1" si="6867"/>
        <v>-73.400000000000006</v>
      </c>
    </row>
    <row r="6671" spans="1:9" x14ac:dyDescent="0.25">
      <c r="A6671">
        <f t="shared" ca="1" si="6865"/>
        <v>0.88315163798133944</v>
      </c>
      <c r="B6671">
        <f t="shared" ref="B6671:H6671" ca="1" si="6878">IF(($A6671&lt;B$1)*($A6671&gt;A$1),B$2,0)</f>
        <v>0</v>
      </c>
      <c r="C6671">
        <f t="shared" ca="1" si="6878"/>
        <v>0</v>
      </c>
      <c r="D6671">
        <f t="shared" ca="1" si="6878"/>
        <v>0</v>
      </c>
      <c r="E6671">
        <f t="shared" ca="1" si="6878"/>
        <v>0</v>
      </c>
      <c r="F6671">
        <f t="shared" ca="1" si="6878"/>
        <v>0</v>
      </c>
      <c r="G6671">
        <f t="shared" ca="1" si="6878"/>
        <v>73</v>
      </c>
      <c r="H6671">
        <f t="shared" ca="1" si="6878"/>
        <v>0</v>
      </c>
      <c r="I6671">
        <f t="shared" ca="1" si="6867"/>
        <v>73</v>
      </c>
    </row>
    <row r="6672" spans="1:9" x14ac:dyDescent="0.25">
      <c r="A6672">
        <f t="shared" ca="1" si="6865"/>
        <v>0.14668262651160269</v>
      </c>
      <c r="B6672">
        <f t="shared" ref="B6672:H6672" ca="1" si="6879">IF(($A6672&lt;B$1)*($A6672&gt;A$1),B$2,0)</f>
        <v>-73.400000000000006</v>
      </c>
      <c r="C6672">
        <f t="shared" ca="1" si="6879"/>
        <v>0</v>
      </c>
      <c r="D6672">
        <f t="shared" ca="1" si="6879"/>
        <v>0</v>
      </c>
      <c r="E6672">
        <f t="shared" ca="1" si="6879"/>
        <v>0</v>
      </c>
      <c r="F6672">
        <f t="shared" ca="1" si="6879"/>
        <v>0</v>
      </c>
      <c r="G6672">
        <f t="shared" ca="1" si="6879"/>
        <v>0</v>
      </c>
      <c r="H6672">
        <f t="shared" ca="1" si="6879"/>
        <v>0</v>
      </c>
      <c r="I6672">
        <f t="shared" ca="1" si="6867"/>
        <v>-73.400000000000006</v>
      </c>
    </row>
    <row r="6673" spans="1:9" x14ac:dyDescent="0.25">
      <c r="A6673">
        <f t="shared" ca="1" si="6865"/>
        <v>0.21380693493861136</v>
      </c>
      <c r="B6673">
        <f t="shared" ref="B6673:H6673" ca="1" si="6880">IF(($A6673&lt;B$1)*($A6673&gt;A$1),B$2,0)</f>
        <v>-73.400000000000006</v>
      </c>
      <c r="C6673">
        <f t="shared" ca="1" si="6880"/>
        <v>0</v>
      </c>
      <c r="D6673">
        <f t="shared" ca="1" si="6880"/>
        <v>0</v>
      </c>
      <c r="E6673">
        <f t="shared" ca="1" si="6880"/>
        <v>0</v>
      </c>
      <c r="F6673">
        <f t="shared" ca="1" si="6880"/>
        <v>0</v>
      </c>
      <c r="G6673">
        <f t="shared" ca="1" si="6880"/>
        <v>0</v>
      </c>
      <c r="H6673">
        <f t="shared" ca="1" si="6880"/>
        <v>0</v>
      </c>
      <c r="I6673">
        <f t="shared" ca="1" si="6867"/>
        <v>-73.400000000000006</v>
      </c>
    </row>
    <row r="6674" spans="1:9" x14ac:dyDescent="0.25">
      <c r="A6674">
        <f t="shared" ca="1" si="6865"/>
        <v>0.48590763604318998</v>
      </c>
      <c r="B6674">
        <f t="shared" ref="B6674:H6674" ca="1" si="6881">IF(($A6674&lt;B$1)*($A6674&gt;A$1),B$2,0)</f>
        <v>0</v>
      </c>
      <c r="C6674">
        <f t="shared" ca="1" si="6881"/>
        <v>0</v>
      </c>
      <c r="D6674">
        <f t="shared" ca="1" si="6881"/>
        <v>0</v>
      </c>
      <c r="E6674">
        <f t="shared" ca="1" si="6881"/>
        <v>-43.9</v>
      </c>
      <c r="F6674">
        <f t="shared" ca="1" si="6881"/>
        <v>0</v>
      </c>
      <c r="G6674">
        <f t="shared" ca="1" si="6881"/>
        <v>0</v>
      </c>
      <c r="H6674">
        <f t="shared" ca="1" si="6881"/>
        <v>0</v>
      </c>
      <c r="I6674">
        <f t="shared" ca="1" si="6867"/>
        <v>-43.9</v>
      </c>
    </row>
    <row r="6675" spans="1:9" x14ac:dyDescent="0.25">
      <c r="A6675">
        <f t="shared" ca="1" si="6865"/>
        <v>0.8846783157329291</v>
      </c>
      <c r="B6675">
        <f t="shared" ref="B6675:H6675" ca="1" si="6882">IF(($A6675&lt;B$1)*($A6675&gt;A$1),B$2,0)</f>
        <v>0</v>
      </c>
      <c r="C6675">
        <f t="shared" ca="1" si="6882"/>
        <v>0</v>
      </c>
      <c r="D6675">
        <f t="shared" ca="1" si="6882"/>
        <v>0</v>
      </c>
      <c r="E6675">
        <f t="shared" ca="1" si="6882"/>
        <v>0</v>
      </c>
      <c r="F6675">
        <f t="shared" ca="1" si="6882"/>
        <v>0</v>
      </c>
      <c r="G6675">
        <f t="shared" ca="1" si="6882"/>
        <v>73</v>
      </c>
      <c r="H6675">
        <f t="shared" ca="1" si="6882"/>
        <v>0</v>
      </c>
      <c r="I6675">
        <f t="shared" ca="1" si="6867"/>
        <v>73</v>
      </c>
    </row>
    <row r="6676" spans="1:9" x14ac:dyDescent="0.25">
      <c r="A6676">
        <f t="shared" ca="1" si="6865"/>
        <v>0.60063938243241777</v>
      </c>
      <c r="B6676">
        <f t="shared" ref="B6676:H6676" ca="1" si="6883">IF(($A6676&lt;B$1)*($A6676&gt;A$1),B$2,0)</f>
        <v>0</v>
      </c>
      <c r="C6676">
        <f t="shared" ca="1" si="6883"/>
        <v>0</v>
      </c>
      <c r="D6676">
        <f t="shared" ca="1" si="6883"/>
        <v>0</v>
      </c>
      <c r="E6676">
        <f t="shared" ca="1" si="6883"/>
        <v>0</v>
      </c>
      <c r="F6676">
        <f t="shared" ca="1" si="6883"/>
        <v>13.3</v>
      </c>
      <c r="G6676">
        <f t="shared" ca="1" si="6883"/>
        <v>0</v>
      </c>
      <c r="H6676">
        <f t="shared" ca="1" si="6883"/>
        <v>0</v>
      </c>
      <c r="I6676">
        <f t="shared" ca="1" si="6867"/>
        <v>13.3</v>
      </c>
    </row>
    <row r="6677" spans="1:9" x14ac:dyDescent="0.25">
      <c r="A6677">
        <f t="shared" ca="1" si="6865"/>
        <v>0.62675436473763535</v>
      </c>
      <c r="B6677">
        <f t="shared" ref="B6677:H6677" ca="1" si="6884">IF(($A6677&lt;B$1)*($A6677&gt;A$1),B$2,0)</f>
        <v>0</v>
      </c>
      <c r="C6677">
        <f t="shared" ca="1" si="6884"/>
        <v>0</v>
      </c>
      <c r="D6677">
        <f t="shared" ca="1" si="6884"/>
        <v>0</v>
      </c>
      <c r="E6677">
        <f t="shared" ca="1" si="6884"/>
        <v>0</v>
      </c>
      <c r="F6677">
        <f t="shared" ca="1" si="6884"/>
        <v>13.3</v>
      </c>
      <c r="G6677">
        <f t="shared" ca="1" si="6884"/>
        <v>0</v>
      </c>
      <c r="H6677">
        <f t="shared" ca="1" si="6884"/>
        <v>0</v>
      </c>
      <c r="I6677">
        <f t="shared" ca="1" si="6867"/>
        <v>13.3</v>
      </c>
    </row>
    <row r="6678" spans="1:9" x14ac:dyDescent="0.25">
      <c r="A6678">
        <f t="shared" ca="1" si="6865"/>
        <v>0.45987115812648804</v>
      </c>
      <c r="B6678">
        <f t="shared" ref="B6678:H6678" ca="1" si="6885">IF(($A6678&lt;B$1)*($A6678&gt;A$1),B$2,0)</f>
        <v>0</v>
      </c>
      <c r="C6678">
        <f t="shared" ca="1" si="6885"/>
        <v>0</v>
      </c>
      <c r="D6678">
        <f t="shared" ca="1" si="6885"/>
        <v>0</v>
      </c>
      <c r="E6678">
        <f t="shared" ca="1" si="6885"/>
        <v>-43.9</v>
      </c>
      <c r="F6678">
        <f t="shared" ca="1" si="6885"/>
        <v>0</v>
      </c>
      <c r="G6678">
        <f t="shared" ca="1" si="6885"/>
        <v>0</v>
      </c>
      <c r="H6678">
        <f t="shared" ca="1" si="6885"/>
        <v>0</v>
      </c>
      <c r="I6678">
        <f t="shared" ca="1" si="6867"/>
        <v>-43.9</v>
      </c>
    </row>
    <row r="6679" spans="1:9" x14ac:dyDescent="0.25">
      <c r="A6679">
        <f t="shared" ca="1" si="6865"/>
        <v>0.15997003805783483</v>
      </c>
      <c r="B6679">
        <f t="shared" ref="B6679:H6679" ca="1" si="6886">IF(($A6679&lt;B$1)*($A6679&gt;A$1),B$2,0)</f>
        <v>-73.400000000000006</v>
      </c>
      <c r="C6679">
        <f t="shared" ca="1" si="6886"/>
        <v>0</v>
      </c>
      <c r="D6679">
        <f t="shared" ca="1" si="6886"/>
        <v>0</v>
      </c>
      <c r="E6679">
        <f t="shared" ca="1" si="6886"/>
        <v>0</v>
      </c>
      <c r="F6679">
        <f t="shared" ca="1" si="6886"/>
        <v>0</v>
      </c>
      <c r="G6679">
        <f t="shared" ca="1" si="6886"/>
        <v>0</v>
      </c>
      <c r="H6679">
        <f t="shared" ca="1" si="6886"/>
        <v>0</v>
      </c>
      <c r="I6679">
        <f t="shared" ca="1" si="6867"/>
        <v>-73.400000000000006</v>
      </c>
    </row>
    <row r="6680" spans="1:9" x14ac:dyDescent="0.25">
      <c r="A6680">
        <f t="shared" ca="1" si="6865"/>
        <v>0.51899822818666097</v>
      </c>
      <c r="B6680">
        <f t="shared" ref="B6680:H6680" ca="1" si="6887">IF(($A6680&lt;B$1)*($A6680&gt;A$1),B$2,0)</f>
        <v>0</v>
      </c>
      <c r="C6680">
        <f t="shared" ca="1" si="6887"/>
        <v>0</v>
      </c>
      <c r="D6680">
        <f t="shared" ca="1" si="6887"/>
        <v>0</v>
      </c>
      <c r="E6680">
        <f t="shared" ca="1" si="6887"/>
        <v>0</v>
      </c>
      <c r="F6680">
        <f t="shared" ca="1" si="6887"/>
        <v>13.3</v>
      </c>
      <c r="G6680">
        <f t="shared" ca="1" si="6887"/>
        <v>0</v>
      </c>
      <c r="H6680">
        <f t="shared" ca="1" si="6887"/>
        <v>0</v>
      </c>
      <c r="I6680">
        <f t="shared" ca="1" si="6867"/>
        <v>13.3</v>
      </c>
    </row>
    <row r="6681" spans="1:9" x14ac:dyDescent="0.25">
      <c r="A6681">
        <f t="shared" ca="1" si="6865"/>
        <v>0.42283988497845593</v>
      </c>
      <c r="B6681">
        <f t="shared" ref="B6681:H6681" ca="1" si="6888">IF(($A6681&lt;B$1)*($A6681&gt;A$1),B$2,0)</f>
        <v>0</v>
      </c>
      <c r="C6681">
        <f t="shared" ca="1" si="6888"/>
        <v>0</v>
      </c>
      <c r="D6681">
        <f t="shared" ca="1" si="6888"/>
        <v>-51.5</v>
      </c>
      <c r="E6681">
        <f t="shared" ca="1" si="6888"/>
        <v>0</v>
      </c>
      <c r="F6681">
        <f t="shared" ca="1" si="6888"/>
        <v>0</v>
      </c>
      <c r="G6681">
        <f t="shared" ca="1" si="6888"/>
        <v>0</v>
      </c>
      <c r="H6681">
        <f t="shared" ca="1" si="6888"/>
        <v>0</v>
      </c>
      <c r="I6681">
        <f t="shared" ca="1" si="6867"/>
        <v>-51.5</v>
      </c>
    </row>
    <row r="6682" spans="1:9" x14ac:dyDescent="0.25">
      <c r="A6682">
        <f t="shared" ca="1" si="6865"/>
        <v>0.56945700018168632</v>
      </c>
      <c r="B6682">
        <f t="shared" ref="B6682:H6682" ca="1" si="6889">IF(($A6682&lt;B$1)*($A6682&gt;A$1),B$2,0)</f>
        <v>0</v>
      </c>
      <c r="C6682">
        <f t="shared" ca="1" si="6889"/>
        <v>0</v>
      </c>
      <c r="D6682">
        <f t="shared" ca="1" si="6889"/>
        <v>0</v>
      </c>
      <c r="E6682">
        <f t="shared" ca="1" si="6889"/>
        <v>0</v>
      </c>
      <c r="F6682">
        <f t="shared" ca="1" si="6889"/>
        <v>13.3</v>
      </c>
      <c r="G6682">
        <f t="shared" ca="1" si="6889"/>
        <v>0</v>
      </c>
      <c r="H6682">
        <f t="shared" ca="1" si="6889"/>
        <v>0</v>
      </c>
      <c r="I6682">
        <f t="shared" ca="1" si="6867"/>
        <v>13.3</v>
      </c>
    </row>
    <row r="6683" spans="1:9" x14ac:dyDescent="0.25">
      <c r="A6683">
        <f t="shared" ca="1" si="6865"/>
        <v>0.9576291549750191</v>
      </c>
      <c r="B6683">
        <f t="shared" ref="B6683:H6683" ca="1" si="6890">IF(($A6683&lt;B$1)*($A6683&gt;A$1),B$2,0)</f>
        <v>0</v>
      </c>
      <c r="C6683">
        <f t="shared" ca="1" si="6890"/>
        <v>0</v>
      </c>
      <c r="D6683">
        <f t="shared" ca="1" si="6890"/>
        <v>0</v>
      </c>
      <c r="E6683">
        <f t="shared" ca="1" si="6890"/>
        <v>0</v>
      </c>
      <c r="F6683">
        <f t="shared" ca="1" si="6890"/>
        <v>0</v>
      </c>
      <c r="G6683">
        <f t="shared" ca="1" si="6890"/>
        <v>73</v>
      </c>
      <c r="H6683">
        <f t="shared" ca="1" si="6890"/>
        <v>0</v>
      </c>
      <c r="I6683">
        <f t="shared" ca="1" si="6867"/>
        <v>73</v>
      </c>
    </row>
    <row r="6684" spans="1:9" x14ac:dyDescent="0.25">
      <c r="A6684">
        <f t="shared" ca="1" si="6865"/>
        <v>0.77947553431061889</v>
      </c>
      <c r="B6684">
        <f t="shared" ref="B6684:H6684" ca="1" si="6891">IF(($A6684&lt;B$1)*($A6684&gt;A$1),B$2,0)</f>
        <v>0</v>
      </c>
      <c r="C6684">
        <f t="shared" ca="1" si="6891"/>
        <v>0</v>
      </c>
      <c r="D6684">
        <f t="shared" ca="1" si="6891"/>
        <v>0</v>
      </c>
      <c r="E6684">
        <f t="shared" ca="1" si="6891"/>
        <v>0</v>
      </c>
      <c r="F6684">
        <f t="shared" ca="1" si="6891"/>
        <v>13.3</v>
      </c>
      <c r="G6684">
        <f t="shared" ca="1" si="6891"/>
        <v>0</v>
      </c>
      <c r="H6684">
        <f t="shared" ca="1" si="6891"/>
        <v>0</v>
      </c>
      <c r="I6684">
        <f t="shared" ca="1" si="6867"/>
        <v>13.3</v>
      </c>
    </row>
    <row r="6685" spans="1:9" x14ac:dyDescent="0.25">
      <c r="A6685">
        <f t="shared" ca="1" si="6865"/>
        <v>0.64509991998657557</v>
      </c>
      <c r="B6685">
        <f t="shared" ref="B6685:H6685" ca="1" si="6892">IF(($A6685&lt;B$1)*($A6685&gt;A$1),B$2,0)</f>
        <v>0</v>
      </c>
      <c r="C6685">
        <f t="shared" ca="1" si="6892"/>
        <v>0</v>
      </c>
      <c r="D6685">
        <f t="shared" ca="1" si="6892"/>
        <v>0</v>
      </c>
      <c r="E6685">
        <f t="shared" ca="1" si="6892"/>
        <v>0</v>
      </c>
      <c r="F6685">
        <f t="shared" ca="1" si="6892"/>
        <v>13.3</v>
      </c>
      <c r="G6685">
        <f t="shared" ca="1" si="6892"/>
        <v>0</v>
      </c>
      <c r="H6685">
        <f t="shared" ca="1" si="6892"/>
        <v>0</v>
      </c>
      <c r="I6685">
        <f t="shared" ca="1" si="6867"/>
        <v>13.3</v>
      </c>
    </row>
    <row r="6686" spans="1:9" x14ac:dyDescent="0.25">
      <c r="A6686">
        <f t="shared" ca="1" si="6865"/>
        <v>0.60514805411537931</v>
      </c>
      <c r="B6686">
        <f t="shared" ref="B6686:H6686" ca="1" si="6893">IF(($A6686&lt;B$1)*($A6686&gt;A$1),B$2,0)</f>
        <v>0</v>
      </c>
      <c r="C6686">
        <f t="shared" ca="1" si="6893"/>
        <v>0</v>
      </c>
      <c r="D6686">
        <f t="shared" ca="1" si="6893"/>
        <v>0</v>
      </c>
      <c r="E6686">
        <f t="shared" ca="1" si="6893"/>
        <v>0</v>
      </c>
      <c r="F6686">
        <f t="shared" ca="1" si="6893"/>
        <v>13.3</v>
      </c>
      <c r="G6686">
        <f t="shared" ca="1" si="6893"/>
        <v>0</v>
      </c>
      <c r="H6686">
        <f t="shared" ca="1" si="6893"/>
        <v>0</v>
      </c>
      <c r="I6686">
        <f t="shared" ca="1" si="6867"/>
        <v>13.3</v>
      </c>
    </row>
    <row r="6687" spans="1:9" x14ac:dyDescent="0.25">
      <c r="A6687">
        <f t="shared" ca="1" si="6865"/>
        <v>0.79815104509415646</v>
      </c>
      <c r="B6687">
        <f t="shared" ref="B6687:H6687" ca="1" si="6894">IF(($A6687&lt;B$1)*($A6687&gt;A$1),B$2,0)</f>
        <v>0</v>
      </c>
      <c r="C6687">
        <f t="shared" ca="1" si="6894"/>
        <v>0</v>
      </c>
      <c r="D6687">
        <f t="shared" ca="1" si="6894"/>
        <v>0</v>
      </c>
      <c r="E6687">
        <f t="shared" ca="1" si="6894"/>
        <v>0</v>
      </c>
      <c r="F6687">
        <f t="shared" ca="1" si="6894"/>
        <v>0</v>
      </c>
      <c r="G6687">
        <f t="shared" ca="1" si="6894"/>
        <v>73</v>
      </c>
      <c r="H6687">
        <f t="shared" ca="1" si="6894"/>
        <v>0</v>
      </c>
      <c r="I6687">
        <f t="shared" ca="1" si="6867"/>
        <v>73</v>
      </c>
    </row>
    <row r="6688" spans="1:9" x14ac:dyDescent="0.25">
      <c r="A6688">
        <f t="shared" ca="1" si="6865"/>
        <v>0.41382586899248552</v>
      </c>
      <c r="B6688">
        <f t="shared" ref="B6688:H6688" ca="1" si="6895">IF(($A6688&lt;B$1)*($A6688&gt;A$1),B$2,0)</f>
        <v>0</v>
      </c>
      <c r="C6688">
        <f t="shared" ca="1" si="6895"/>
        <v>0</v>
      </c>
      <c r="D6688">
        <f t="shared" ca="1" si="6895"/>
        <v>-51.5</v>
      </c>
      <c r="E6688">
        <f t="shared" ca="1" si="6895"/>
        <v>0</v>
      </c>
      <c r="F6688">
        <f t="shared" ca="1" si="6895"/>
        <v>0</v>
      </c>
      <c r="G6688">
        <f t="shared" ca="1" si="6895"/>
        <v>0</v>
      </c>
      <c r="H6688">
        <f t="shared" ca="1" si="6895"/>
        <v>0</v>
      </c>
      <c r="I6688">
        <f t="shared" ca="1" si="6867"/>
        <v>-51.5</v>
      </c>
    </row>
    <row r="6689" spans="1:9" x14ac:dyDescent="0.25">
      <c r="A6689">
        <f t="shared" ca="1" si="6865"/>
        <v>0.75677360791366199</v>
      </c>
      <c r="B6689">
        <f t="shared" ref="B6689:H6689" ca="1" si="6896">IF(($A6689&lt;B$1)*($A6689&gt;A$1),B$2,0)</f>
        <v>0</v>
      </c>
      <c r="C6689">
        <f t="shared" ca="1" si="6896"/>
        <v>0</v>
      </c>
      <c r="D6689">
        <f t="shared" ca="1" si="6896"/>
        <v>0</v>
      </c>
      <c r="E6689">
        <f t="shared" ca="1" si="6896"/>
        <v>0</v>
      </c>
      <c r="F6689">
        <f t="shared" ca="1" si="6896"/>
        <v>13.3</v>
      </c>
      <c r="G6689">
        <f t="shared" ca="1" si="6896"/>
        <v>0</v>
      </c>
      <c r="H6689">
        <f t="shared" ca="1" si="6896"/>
        <v>0</v>
      </c>
      <c r="I6689">
        <f t="shared" ca="1" si="6867"/>
        <v>13.3</v>
      </c>
    </row>
    <row r="6690" spans="1:9" x14ac:dyDescent="0.25">
      <c r="A6690">
        <f t="shared" ca="1" si="6865"/>
        <v>0.71553493335563179</v>
      </c>
      <c r="B6690">
        <f t="shared" ref="B6690:H6690" ca="1" si="6897">IF(($A6690&lt;B$1)*($A6690&gt;A$1),B$2,0)</f>
        <v>0</v>
      </c>
      <c r="C6690">
        <f t="shared" ca="1" si="6897"/>
        <v>0</v>
      </c>
      <c r="D6690">
        <f t="shared" ca="1" si="6897"/>
        <v>0</v>
      </c>
      <c r="E6690">
        <f t="shared" ca="1" si="6897"/>
        <v>0</v>
      </c>
      <c r="F6690">
        <f t="shared" ca="1" si="6897"/>
        <v>13.3</v>
      </c>
      <c r="G6690">
        <f t="shared" ca="1" si="6897"/>
        <v>0</v>
      </c>
      <c r="H6690">
        <f t="shared" ca="1" si="6897"/>
        <v>0</v>
      </c>
      <c r="I6690">
        <f t="shared" ca="1" si="6867"/>
        <v>13.3</v>
      </c>
    </row>
    <row r="6691" spans="1:9" x14ac:dyDescent="0.25">
      <c r="A6691">
        <f t="shared" ca="1" si="6865"/>
        <v>0.15643412436173265</v>
      </c>
      <c r="B6691">
        <f t="shared" ref="B6691:H6691" ca="1" si="6898">IF(($A6691&lt;B$1)*($A6691&gt;A$1),B$2,0)</f>
        <v>-73.400000000000006</v>
      </c>
      <c r="C6691">
        <f t="shared" ca="1" si="6898"/>
        <v>0</v>
      </c>
      <c r="D6691">
        <f t="shared" ca="1" si="6898"/>
        <v>0</v>
      </c>
      <c r="E6691">
        <f t="shared" ca="1" si="6898"/>
        <v>0</v>
      </c>
      <c r="F6691">
        <f t="shared" ca="1" si="6898"/>
        <v>0</v>
      </c>
      <c r="G6691">
        <f t="shared" ca="1" si="6898"/>
        <v>0</v>
      </c>
      <c r="H6691">
        <f t="shared" ca="1" si="6898"/>
        <v>0</v>
      </c>
      <c r="I6691">
        <f t="shared" ca="1" si="6867"/>
        <v>-73.400000000000006</v>
      </c>
    </row>
    <row r="6692" spans="1:9" x14ac:dyDescent="0.25">
      <c r="A6692">
        <f t="shared" ca="1" si="6865"/>
        <v>0.10134253643029423</v>
      </c>
      <c r="B6692">
        <f t="shared" ref="B6692:H6692" ca="1" si="6899">IF(($A6692&lt;B$1)*($A6692&gt;A$1),B$2,0)</f>
        <v>-73.400000000000006</v>
      </c>
      <c r="C6692">
        <f t="shared" ca="1" si="6899"/>
        <v>0</v>
      </c>
      <c r="D6692">
        <f t="shared" ca="1" si="6899"/>
        <v>0</v>
      </c>
      <c r="E6692">
        <f t="shared" ca="1" si="6899"/>
        <v>0</v>
      </c>
      <c r="F6692">
        <f t="shared" ca="1" si="6899"/>
        <v>0</v>
      </c>
      <c r="G6692">
        <f t="shared" ca="1" si="6899"/>
        <v>0</v>
      </c>
      <c r="H6692">
        <f t="shared" ca="1" si="6899"/>
        <v>0</v>
      </c>
      <c r="I6692">
        <f t="shared" ca="1" si="6867"/>
        <v>-73.400000000000006</v>
      </c>
    </row>
    <row r="6693" spans="1:9" x14ac:dyDescent="0.25">
      <c r="A6693">
        <f t="shared" ca="1" si="6865"/>
        <v>0.58912396759208718</v>
      </c>
      <c r="B6693">
        <f t="shared" ref="B6693:H6693" ca="1" si="6900">IF(($A6693&lt;B$1)*($A6693&gt;A$1),B$2,0)</f>
        <v>0</v>
      </c>
      <c r="C6693">
        <f t="shared" ca="1" si="6900"/>
        <v>0</v>
      </c>
      <c r="D6693">
        <f t="shared" ca="1" si="6900"/>
        <v>0</v>
      </c>
      <c r="E6693">
        <f t="shared" ca="1" si="6900"/>
        <v>0</v>
      </c>
      <c r="F6693">
        <f t="shared" ca="1" si="6900"/>
        <v>13.3</v>
      </c>
      <c r="G6693">
        <f t="shared" ca="1" si="6900"/>
        <v>0</v>
      </c>
      <c r="H6693">
        <f t="shared" ca="1" si="6900"/>
        <v>0</v>
      </c>
      <c r="I6693">
        <f t="shared" ca="1" si="6867"/>
        <v>13.3</v>
      </c>
    </row>
    <row r="6694" spans="1:9" x14ac:dyDescent="0.25">
      <c r="A6694">
        <f t="shared" ca="1" si="6865"/>
        <v>0.9840164218768096</v>
      </c>
      <c r="B6694">
        <f t="shared" ref="B6694:H6694" ca="1" si="6901">IF(($A6694&lt;B$1)*($A6694&gt;A$1),B$2,0)</f>
        <v>0</v>
      </c>
      <c r="C6694">
        <f t="shared" ca="1" si="6901"/>
        <v>0</v>
      </c>
      <c r="D6694">
        <f t="shared" ca="1" si="6901"/>
        <v>0</v>
      </c>
      <c r="E6694">
        <f t="shared" ca="1" si="6901"/>
        <v>0</v>
      </c>
      <c r="F6694">
        <f t="shared" ca="1" si="6901"/>
        <v>0</v>
      </c>
      <c r="G6694">
        <f t="shared" ca="1" si="6901"/>
        <v>0</v>
      </c>
      <c r="H6694">
        <f t="shared" ca="1" si="6901"/>
        <v>73.8</v>
      </c>
      <c r="I6694">
        <f t="shared" ca="1" si="6867"/>
        <v>73.8</v>
      </c>
    </row>
    <row r="6695" spans="1:9" x14ac:dyDescent="0.25">
      <c r="A6695">
        <f t="shared" ca="1" si="6865"/>
        <v>0.40835393492223837</v>
      </c>
      <c r="B6695">
        <f t="shared" ref="B6695:H6695" ca="1" si="6902">IF(($A6695&lt;B$1)*($A6695&gt;A$1),B$2,0)</f>
        <v>0</v>
      </c>
      <c r="C6695">
        <f t="shared" ca="1" si="6902"/>
        <v>0</v>
      </c>
      <c r="D6695">
        <f t="shared" ca="1" si="6902"/>
        <v>-51.5</v>
      </c>
      <c r="E6695">
        <f t="shared" ca="1" si="6902"/>
        <v>0</v>
      </c>
      <c r="F6695">
        <f t="shared" ca="1" si="6902"/>
        <v>0</v>
      </c>
      <c r="G6695">
        <f t="shared" ca="1" si="6902"/>
        <v>0</v>
      </c>
      <c r="H6695">
        <f t="shared" ca="1" si="6902"/>
        <v>0</v>
      </c>
      <c r="I6695">
        <f t="shared" ca="1" si="6867"/>
        <v>-51.5</v>
      </c>
    </row>
    <row r="6696" spans="1:9" x14ac:dyDescent="0.25">
      <c r="A6696">
        <f t="shared" ca="1" si="6865"/>
        <v>0.71092814076323574</v>
      </c>
      <c r="B6696">
        <f t="shared" ref="B6696:H6696" ca="1" si="6903">IF(($A6696&lt;B$1)*($A6696&gt;A$1),B$2,0)</f>
        <v>0</v>
      </c>
      <c r="C6696">
        <f t="shared" ca="1" si="6903"/>
        <v>0</v>
      </c>
      <c r="D6696">
        <f t="shared" ca="1" si="6903"/>
        <v>0</v>
      </c>
      <c r="E6696">
        <f t="shared" ca="1" si="6903"/>
        <v>0</v>
      </c>
      <c r="F6696">
        <f t="shared" ca="1" si="6903"/>
        <v>13.3</v>
      </c>
      <c r="G6696">
        <f t="shared" ca="1" si="6903"/>
        <v>0</v>
      </c>
      <c r="H6696">
        <f t="shared" ca="1" si="6903"/>
        <v>0</v>
      </c>
      <c r="I6696">
        <f t="shared" ca="1" si="6867"/>
        <v>13.3</v>
      </c>
    </row>
    <row r="6697" spans="1:9" x14ac:dyDescent="0.25">
      <c r="A6697">
        <f t="shared" ca="1" si="6865"/>
        <v>0.13849447953521954</v>
      </c>
      <c r="B6697">
        <f t="shared" ref="B6697:H6697" ca="1" si="6904">IF(($A6697&lt;B$1)*($A6697&gt;A$1),B$2,0)</f>
        <v>-73.400000000000006</v>
      </c>
      <c r="C6697">
        <f t="shared" ca="1" si="6904"/>
        <v>0</v>
      </c>
      <c r="D6697">
        <f t="shared" ca="1" si="6904"/>
        <v>0</v>
      </c>
      <c r="E6697">
        <f t="shared" ca="1" si="6904"/>
        <v>0</v>
      </c>
      <c r="F6697">
        <f t="shared" ca="1" si="6904"/>
        <v>0</v>
      </c>
      <c r="G6697">
        <f t="shared" ca="1" si="6904"/>
        <v>0</v>
      </c>
      <c r="H6697">
        <f t="shared" ca="1" si="6904"/>
        <v>0</v>
      </c>
      <c r="I6697">
        <f t="shared" ca="1" si="6867"/>
        <v>-73.400000000000006</v>
      </c>
    </row>
    <row r="6698" spans="1:9" x14ac:dyDescent="0.25">
      <c r="A6698">
        <f t="shared" ca="1" si="6865"/>
        <v>0.48672723897539394</v>
      </c>
      <c r="B6698">
        <f t="shared" ref="B6698:H6698" ca="1" si="6905">IF(($A6698&lt;B$1)*($A6698&gt;A$1),B$2,0)</f>
        <v>0</v>
      </c>
      <c r="C6698">
        <f t="shared" ca="1" si="6905"/>
        <v>0</v>
      </c>
      <c r="D6698">
        <f t="shared" ca="1" si="6905"/>
        <v>0</v>
      </c>
      <c r="E6698">
        <f t="shared" ca="1" si="6905"/>
        <v>-43.9</v>
      </c>
      <c r="F6698">
        <f t="shared" ca="1" si="6905"/>
        <v>0</v>
      </c>
      <c r="G6698">
        <f t="shared" ca="1" si="6905"/>
        <v>0</v>
      </c>
      <c r="H6698">
        <f t="shared" ca="1" si="6905"/>
        <v>0</v>
      </c>
      <c r="I6698">
        <f t="shared" ca="1" si="6867"/>
        <v>-43.9</v>
      </c>
    </row>
    <row r="6699" spans="1:9" x14ac:dyDescent="0.25">
      <c r="A6699">
        <f t="shared" ca="1" si="6865"/>
        <v>0.49799601471345822</v>
      </c>
      <c r="B6699">
        <f t="shared" ref="B6699:H6699" ca="1" si="6906">IF(($A6699&lt;B$1)*($A6699&gt;A$1),B$2,0)</f>
        <v>0</v>
      </c>
      <c r="C6699">
        <f t="shared" ca="1" si="6906"/>
        <v>0</v>
      </c>
      <c r="D6699">
        <f t="shared" ca="1" si="6906"/>
        <v>0</v>
      </c>
      <c r="E6699">
        <f t="shared" ca="1" si="6906"/>
        <v>-43.9</v>
      </c>
      <c r="F6699">
        <f t="shared" ca="1" si="6906"/>
        <v>0</v>
      </c>
      <c r="G6699">
        <f t="shared" ca="1" si="6906"/>
        <v>0</v>
      </c>
      <c r="H6699">
        <f t="shared" ca="1" si="6906"/>
        <v>0</v>
      </c>
      <c r="I6699">
        <f t="shared" ca="1" si="6867"/>
        <v>-43.9</v>
      </c>
    </row>
    <row r="6700" spans="1:9" x14ac:dyDescent="0.25">
      <c r="A6700">
        <f t="shared" ca="1" si="6865"/>
        <v>0.55732738283660133</v>
      </c>
      <c r="B6700">
        <f t="shared" ref="B6700:H6700" ca="1" si="6907">IF(($A6700&lt;B$1)*($A6700&gt;A$1),B$2,0)</f>
        <v>0</v>
      </c>
      <c r="C6700">
        <f t="shared" ca="1" si="6907"/>
        <v>0</v>
      </c>
      <c r="D6700">
        <f t="shared" ca="1" si="6907"/>
        <v>0</v>
      </c>
      <c r="E6700">
        <f t="shared" ca="1" si="6907"/>
        <v>0</v>
      </c>
      <c r="F6700">
        <f t="shared" ca="1" si="6907"/>
        <v>13.3</v>
      </c>
      <c r="G6700">
        <f t="shared" ca="1" si="6907"/>
        <v>0</v>
      </c>
      <c r="H6700">
        <f t="shared" ca="1" si="6907"/>
        <v>0</v>
      </c>
      <c r="I6700">
        <f t="shared" ca="1" si="6867"/>
        <v>13.3</v>
      </c>
    </row>
    <row r="6701" spans="1:9" x14ac:dyDescent="0.25">
      <c r="A6701">
        <f t="shared" ca="1" si="6865"/>
        <v>0.57208004729717687</v>
      </c>
      <c r="B6701">
        <f t="shared" ref="B6701:H6701" ca="1" si="6908">IF(($A6701&lt;B$1)*($A6701&gt;A$1),B$2,0)</f>
        <v>0</v>
      </c>
      <c r="C6701">
        <f t="shared" ca="1" si="6908"/>
        <v>0</v>
      </c>
      <c r="D6701">
        <f t="shared" ca="1" si="6908"/>
        <v>0</v>
      </c>
      <c r="E6701">
        <f t="shared" ca="1" si="6908"/>
        <v>0</v>
      </c>
      <c r="F6701">
        <f t="shared" ca="1" si="6908"/>
        <v>13.3</v>
      </c>
      <c r="G6701">
        <f t="shared" ca="1" si="6908"/>
        <v>0</v>
      </c>
      <c r="H6701">
        <f t="shared" ca="1" si="6908"/>
        <v>0</v>
      </c>
      <c r="I6701">
        <f t="shared" ca="1" si="6867"/>
        <v>13.3</v>
      </c>
    </row>
    <row r="6702" spans="1:9" x14ac:dyDescent="0.25">
      <c r="A6702">
        <f t="shared" ca="1" si="6865"/>
        <v>0.61156442270856681</v>
      </c>
      <c r="B6702">
        <f t="shared" ref="B6702:H6702" ca="1" si="6909">IF(($A6702&lt;B$1)*($A6702&gt;A$1),B$2,0)</f>
        <v>0</v>
      </c>
      <c r="C6702">
        <f t="shared" ca="1" si="6909"/>
        <v>0</v>
      </c>
      <c r="D6702">
        <f t="shared" ca="1" si="6909"/>
        <v>0</v>
      </c>
      <c r="E6702">
        <f t="shared" ca="1" si="6909"/>
        <v>0</v>
      </c>
      <c r="F6702">
        <f t="shared" ca="1" si="6909"/>
        <v>13.3</v>
      </c>
      <c r="G6702">
        <f t="shared" ca="1" si="6909"/>
        <v>0</v>
      </c>
      <c r="H6702">
        <f t="shared" ca="1" si="6909"/>
        <v>0</v>
      </c>
      <c r="I6702">
        <f t="shared" ca="1" si="6867"/>
        <v>13.3</v>
      </c>
    </row>
    <row r="6703" spans="1:9" x14ac:dyDescent="0.25">
      <c r="A6703">
        <f t="shared" ca="1" si="6865"/>
        <v>0.4832296145819962</v>
      </c>
      <c r="B6703">
        <f t="shared" ref="B6703:H6703" ca="1" si="6910">IF(($A6703&lt;B$1)*($A6703&gt;A$1),B$2,0)</f>
        <v>0</v>
      </c>
      <c r="C6703">
        <f t="shared" ca="1" si="6910"/>
        <v>0</v>
      </c>
      <c r="D6703">
        <f t="shared" ca="1" si="6910"/>
        <v>0</v>
      </c>
      <c r="E6703">
        <f t="shared" ca="1" si="6910"/>
        <v>-43.9</v>
      </c>
      <c r="F6703">
        <f t="shared" ca="1" si="6910"/>
        <v>0</v>
      </c>
      <c r="G6703">
        <f t="shared" ca="1" si="6910"/>
        <v>0</v>
      </c>
      <c r="H6703">
        <f t="shared" ca="1" si="6910"/>
        <v>0</v>
      </c>
      <c r="I6703">
        <f t="shared" ca="1" si="6867"/>
        <v>-43.9</v>
      </c>
    </row>
    <row r="6704" spans="1:9" x14ac:dyDescent="0.25">
      <c r="A6704">
        <f t="shared" ca="1" si="6865"/>
        <v>0.76651695976534961</v>
      </c>
      <c r="B6704">
        <f t="shared" ref="B6704:H6704" ca="1" si="6911">IF(($A6704&lt;B$1)*($A6704&gt;A$1),B$2,0)</f>
        <v>0</v>
      </c>
      <c r="C6704">
        <f t="shared" ca="1" si="6911"/>
        <v>0</v>
      </c>
      <c r="D6704">
        <f t="shared" ca="1" si="6911"/>
        <v>0</v>
      </c>
      <c r="E6704">
        <f t="shared" ca="1" si="6911"/>
        <v>0</v>
      </c>
      <c r="F6704">
        <f t="shared" ca="1" si="6911"/>
        <v>13.3</v>
      </c>
      <c r="G6704">
        <f t="shared" ca="1" si="6911"/>
        <v>0</v>
      </c>
      <c r="H6704">
        <f t="shared" ca="1" si="6911"/>
        <v>0</v>
      </c>
      <c r="I6704">
        <f t="shared" ca="1" si="6867"/>
        <v>13.3</v>
      </c>
    </row>
    <row r="6705" spans="1:9" x14ac:dyDescent="0.25">
      <c r="A6705">
        <f t="shared" ca="1" si="6865"/>
        <v>0.83026482426632264</v>
      </c>
      <c r="B6705">
        <f t="shared" ref="B6705:H6705" ca="1" si="6912">IF(($A6705&lt;B$1)*($A6705&gt;A$1),B$2,0)</f>
        <v>0</v>
      </c>
      <c r="C6705">
        <f t="shared" ca="1" si="6912"/>
        <v>0</v>
      </c>
      <c r="D6705">
        <f t="shared" ca="1" si="6912"/>
        <v>0</v>
      </c>
      <c r="E6705">
        <f t="shared" ca="1" si="6912"/>
        <v>0</v>
      </c>
      <c r="F6705">
        <f t="shared" ca="1" si="6912"/>
        <v>0</v>
      </c>
      <c r="G6705">
        <f t="shared" ca="1" si="6912"/>
        <v>73</v>
      </c>
      <c r="H6705">
        <f t="shared" ca="1" si="6912"/>
        <v>0</v>
      </c>
      <c r="I6705">
        <f t="shared" ca="1" si="6867"/>
        <v>73</v>
      </c>
    </row>
    <row r="6706" spans="1:9" x14ac:dyDescent="0.25">
      <c r="A6706">
        <f t="shared" ca="1" si="6865"/>
        <v>0.18563152104992664</v>
      </c>
      <c r="B6706">
        <f t="shared" ref="B6706:H6706" ca="1" si="6913">IF(($A6706&lt;B$1)*($A6706&gt;A$1),B$2,0)</f>
        <v>-73.400000000000006</v>
      </c>
      <c r="C6706">
        <f t="shared" ca="1" si="6913"/>
        <v>0</v>
      </c>
      <c r="D6706">
        <f t="shared" ca="1" si="6913"/>
        <v>0</v>
      </c>
      <c r="E6706">
        <f t="shared" ca="1" si="6913"/>
        <v>0</v>
      </c>
      <c r="F6706">
        <f t="shared" ca="1" si="6913"/>
        <v>0</v>
      </c>
      <c r="G6706">
        <f t="shared" ca="1" si="6913"/>
        <v>0</v>
      </c>
      <c r="H6706">
        <f t="shared" ca="1" si="6913"/>
        <v>0</v>
      </c>
      <c r="I6706">
        <f t="shared" ca="1" si="6867"/>
        <v>-73.400000000000006</v>
      </c>
    </row>
    <row r="6707" spans="1:9" x14ac:dyDescent="0.25">
      <c r="A6707">
        <f t="shared" ca="1" si="6865"/>
        <v>0.47114468151619437</v>
      </c>
      <c r="B6707">
        <f t="shared" ref="B6707:H6707" ca="1" si="6914">IF(($A6707&lt;B$1)*($A6707&gt;A$1),B$2,0)</f>
        <v>0</v>
      </c>
      <c r="C6707">
        <f t="shared" ca="1" si="6914"/>
        <v>0</v>
      </c>
      <c r="D6707">
        <f t="shared" ca="1" si="6914"/>
        <v>0</v>
      </c>
      <c r="E6707">
        <f t="shared" ca="1" si="6914"/>
        <v>-43.9</v>
      </c>
      <c r="F6707">
        <f t="shared" ca="1" si="6914"/>
        <v>0</v>
      </c>
      <c r="G6707">
        <f t="shared" ca="1" si="6914"/>
        <v>0</v>
      </c>
      <c r="H6707">
        <f t="shared" ca="1" si="6914"/>
        <v>0</v>
      </c>
      <c r="I6707">
        <f t="shared" ca="1" si="6867"/>
        <v>-43.9</v>
      </c>
    </row>
    <row r="6708" spans="1:9" x14ac:dyDescent="0.25">
      <c r="A6708">
        <f t="shared" ca="1" si="6865"/>
        <v>0.74771309076623049</v>
      </c>
      <c r="B6708">
        <f t="shared" ref="B6708:H6708" ca="1" si="6915">IF(($A6708&lt;B$1)*($A6708&gt;A$1),B$2,0)</f>
        <v>0</v>
      </c>
      <c r="C6708">
        <f t="shared" ca="1" si="6915"/>
        <v>0</v>
      </c>
      <c r="D6708">
        <f t="shared" ca="1" si="6915"/>
        <v>0</v>
      </c>
      <c r="E6708">
        <f t="shared" ca="1" si="6915"/>
        <v>0</v>
      </c>
      <c r="F6708">
        <f t="shared" ca="1" si="6915"/>
        <v>13.3</v>
      </c>
      <c r="G6708">
        <f t="shared" ca="1" si="6915"/>
        <v>0</v>
      </c>
      <c r="H6708">
        <f t="shared" ca="1" si="6915"/>
        <v>0</v>
      </c>
      <c r="I6708">
        <f t="shared" ca="1" si="6867"/>
        <v>13.3</v>
      </c>
    </row>
    <row r="6709" spans="1:9" x14ac:dyDescent="0.25">
      <c r="A6709">
        <f t="shared" ca="1" si="6865"/>
        <v>0.58851106436196565</v>
      </c>
      <c r="B6709">
        <f t="shared" ref="B6709:H6709" ca="1" si="6916">IF(($A6709&lt;B$1)*($A6709&gt;A$1),B$2,0)</f>
        <v>0</v>
      </c>
      <c r="C6709">
        <f t="shared" ca="1" si="6916"/>
        <v>0</v>
      </c>
      <c r="D6709">
        <f t="shared" ca="1" si="6916"/>
        <v>0</v>
      </c>
      <c r="E6709">
        <f t="shared" ca="1" si="6916"/>
        <v>0</v>
      </c>
      <c r="F6709">
        <f t="shared" ca="1" si="6916"/>
        <v>13.3</v>
      </c>
      <c r="G6709">
        <f t="shared" ca="1" si="6916"/>
        <v>0</v>
      </c>
      <c r="H6709">
        <f t="shared" ca="1" si="6916"/>
        <v>0</v>
      </c>
      <c r="I6709">
        <f t="shared" ca="1" si="6867"/>
        <v>13.3</v>
      </c>
    </row>
    <row r="6710" spans="1:9" x14ac:dyDescent="0.25">
      <c r="A6710">
        <f t="shared" ca="1" si="6865"/>
        <v>0.52324171204796921</v>
      </c>
      <c r="B6710">
        <f t="shared" ref="B6710:H6710" ca="1" si="6917">IF(($A6710&lt;B$1)*($A6710&gt;A$1),B$2,0)</f>
        <v>0</v>
      </c>
      <c r="C6710">
        <f t="shared" ca="1" si="6917"/>
        <v>0</v>
      </c>
      <c r="D6710">
        <f t="shared" ca="1" si="6917"/>
        <v>0</v>
      </c>
      <c r="E6710">
        <f t="shared" ca="1" si="6917"/>
        <v>0</v>
      </c>
      <c r="F6710">
        <f t="shared" ca="1" si="6917"/>
        <v>13.3</v>
      </c>
      <c r="G6710">
        <f t="shared" ca="1" si="6917"/>
        <v>0</v>
      </c>
      <c r="H6710">
        <f t="shared" ca="1" si="6917"/>
        <v>0</v>
      </c>
      <c r="I6710">
        <f t="shared" ca="1" si="6867"/>
        <v>13.3</v>
      </c>
    </row>
    <row r="6711" spans="1:9" x14ac:dyDescent="0.25">
      <c r="A6711">
        <f t="shared" ca="1" si="6865"/>
        <v>0.70869853989722276</v>
      </c>
      <c r="B6711">
        <f t="shared" ref="B6711:H6711" ca="1" si="6918">IF(($A6711&lt;B$1)*($A6711&gt;A$1),B$2,0)</f>
        <v>0</v>
      </c>
      <c r="C6711">
        <f t="shared" ca="1" si="6918"/>
        <v>0</v>
      </c>
      <c r="D6711">
        <f t="shared" ca="1" si="6918"/>
        <v>0</v>
      </c>
      <c r="E6711">
        <f t="shared" ca="1" si="6918"/>
        <v>0</v>
      </c>
      <c r="F6711">
        <f t="shared" ca="1" si="6918"/>
        <v>13.3</v>
      </c>
      <c r="G6711">
        <f t="shared" ca="1" si="6918"/>
        <v>0</v>
      </c>
      <c r="H6711">
        <f t="shared" ca="1" si="6918"/>
        <v>0</v>
      </c>
      <c r="I6711">
        <f t="shared" ca="1" si="6867"/>
        <v>13.3</v>
      </c>
    </row>
    <row r="6712" spans="1:9" x14ac:dyDescent="0.25">
      <c r="A6712">
        <f t="shared" ca="1" si="6865"/>
        <v>0.81665817115428285</v>
      </c>
      <c r="B6712">
        <f t="shared" ref="B6712:H6712" ca="1" si="6919">IF(($A6712&lt;B$1)*($A6712&gt;A$1),B$2,0)</f>
        <v>0</v>
      </c>
      <c r="C6712">
        <f t="shared" ca="1" si="6919"/>
        <v>0</v>
      </c>
      <c r="D6712">
        <f t="shared" ca="1" si="6919"/>
        <v>0</v>
      </c>
      <c r="E6712">
        <f t="shared" ca="1" si="6919"/>
        <v>0</v>
      </c>
      <c r="F6712">
        <f t="shared" ca="1" si="6919"/>
        <v>0</v>
      </c>
      <c r="G6712">
        <f t="shared" ca="1" si="6919"/>
        <v>73</v>
      </c>
      <c r="H6712">
        <f t="shared" ca="1" si="6919"/>
        <v>0</v>
      </c>
      <c r="I6712">
        <f t="shared" ca="1" si="6867"/>
        <v>73</v>
      </c>
    </row>
    <row r="6713" spans="1:9" x14ac:dyDescent="0.25">
      <c r="A6713">
        <f t="shared" ca="1" si="6865"/>
        <v>0.14671705965827431</v>
      </c>
      <c r="B6713">
        <f t="shared" ref="B6713:H6713" ca="1" si="6920">IF(($A6713&lt;B$1)*($A6713&gt;A$1),B$2,0)</f>
        <v>-73.400000000000006</v>
      </c>
      <c r="C6713">
        <f t="shared" ca="1" si="6920"/>
        <v>0</v>
      </c>
      <c r="D6713">
        <f t="shared" ca="1" si="6920"/>
        <v>0</v>
      </c>
      <c r="E6713">
        <f t="shared" ca="1" si="6920"/>
        <v>0</v>
      </c>
      <c r="F6713">
        <f t="shared" ca="1" si="6920"/>
        <v>0</v>
      </c>
      <c r="G6713">
        <f t="shared" ca="1" si="6920"/>
        <v>0</v>
      </c>
      <c r="H6713">
        <f t="shared" ca="1" si="6920"/>
        <v>0</v>
      </c>
      <c r="I6713">
        <f t="shared" ca="1" si="6867"/>
        <v>-73.400000000000006</v>
      </c>
    </row>
    <row r="6714" spans="1:9" x14ac:dyDescent="0.25">
      <c r="A6714">
        <f t="shared" ca="1" si="6865"/>
        <v>0.74014625728313754</v>
      </c>
      <c r="B6714">
        <f t="shared" ref="B6714:H6714" ca="1" si="6921">IF(($A6714&lt;B$1)*($A6714&gt;A$1),B$2,0)</f>
        <v>0</v>
      </c>
      <c r="C6714">
        <f t="shared" ca="1" si="6921"/>
        <v>0</v>
      </c>
      <c r="D6714">
        <f t="shared" ca="1" si="6921"/>
        <v>0</v>
      </c>
      <c r="E6714">
        <f t="shared" ca="1" si="6921"/>
        <v>0</v>
      </c>
      <c r="F6714">
        <f t="shared" ca="1" si="6921"/>
        <v>13.3</v>
      </c>
      <c r="G6714">
        <f t="shared" ca="1" si="6921"/>
        <v>0</v>
      </c>
      <c r="H6714">
        <f t="shared" ca="1" si="6921"/>
        <v>0</v>
      </c>
      <c r="I6714">
        <f t="shared" ca="1" si="6867"/>
        <v>13.3</v>
      </c>
    </row>
    <row r="6715" spans="1:9" x14ac:dyDescent="0.25">
      <c r="A6715">
        <f t="shared" ca="1" si="6865"/>
        <v>0.91001663365546148</v>
      </c>
      <c r="B6715">
        <f t="shared" ref="B6715:H6715" ca="1" si="6922">IF(($A6715&lt;B$1)*($A6715&gt;A$1),B$2,0)</f>
        <v>0</v>
      </c>
      <c r="C6715">
        <f t="shared" ca="1" si="6922"/>
        <v>0</v>
      </c>
      <c r="D6715">
        <f t="shared" ca="1" si="6922"/>
        <v>0</v>
      </c>
      <c r="E6715">
        <f t="shared" ca="1" si="6922"/>
        <v>0</v>
      </c>
      <c r="F6715">
        <f t="shared" ca="1" si="6922"/>
        <v>0</v>
      </c>
      <c r="G6715">
        <f t="shared" ca="1" si="6922"/>
        <v>73</v>
      </c>
      <c r="H6715">
        <f t="shared" ca="1" si="6922"/>
        <v>0</v>
      </c>
      <c r="I6715">
        <f t="shared" ca="1" si="6867"/>
        <v>73</v>
      </c>
    </row>
    <row r="6716" spans="1:9" x14ac:dyDescent="0.25">
      <c r="A6716">
        <f t="shared" ca="1" si="6865"/>
        <v>0.55103690057014731</v>
      </c>
      <c r="B6716">
        <f t="shared" ref="B6716:H6716" ca="1" si="6923">IF(($A6716&lt;B$1)*($A6716&gt;A$1),B$2,0)</f>
        <v>0</v>
      </c>
      <c r="C6716">
        <f t="shared" ca="1" si="6923"/>
        <v>0</v>
      </c>
      <c r="D6716">
        <f t="shared" ca="1" si="6923"/>
        <v>0</v>
      </c>
      <c r="E6716">
        <f t="shared" ca="1" si="6923"/>
        <v>0</v>
      </c>
      <c r="F6716">
        <f t="shared" ca="1" si="6923"/>
        <v>13.3</v>
      </c>
      <c r="G6716">
        <f t="shared" ca="1" si="6923"/>
        <v>0</v>
      </c>
      <c r="H6716">
        <f t="shared" ca="1" si="6923"/>
        <v>0</v>
      </c>
      <c r="I6716">
        <f t="shared" ca="1" si="6867"/>
        <v>13.3</v>
      </c>
    </row>
    <row r="6717" spans="1:9" x14ac:dyDescent="0.25">
      <c r="A6717">
        <f t="shared" ca="1" si="6865"/>
        <v>3.5814585434067125E-2</v>
      </c>
      <c r="B6717">
        <f t="shared" ref="B6717:H6717" ca="1" si="6924">IF(($A6717&lt;B$1)*($A6717&gt;A$1),B$2,0)</f>
        <v>-73.400000000000006</v>
      </c>
      <c r="C6717">
        <f t="shared" ca="1" si="6924"/>
        <v>0</v>
      </c>
      <c r="D6717">
        <f t="shared" ca="1" si="6924"/>
        <v>0</v>
      </c>
      <c r="E6717">
        <f t="shared" ca="1" si="6924"/>
        <v>0</v>
      </c>
      <c r="F6717">
        <f t="shared" ca="1" si="6924"/>
        <v>0</v>
      </c>
      <c r="G6717">
        <f t="shared" ca="1" si="6924"/>
        <v>0</v>
      </c>
      <c r="H6717">
        <f t="shared" ca="1" si="6924"/>
        <v>0</v>
      </c>
      <c r="I6717">
        <f t="shared" ca="1" si="6867"/>
        <v>-73.400000000000006</v>
      </c>
    </row>
    <row r="6718" spans="1:9" x14ac:dyDescent="0.25">
      <c r="A6718">
        <f t="shared" ca="1" si="6865"/>
        <v>0.60935013571837526</v>
      </c>
      <c r="B6718">
        <f t="shared" ref="B6718:H6718" ca="1" si="6925">IF(($A6718&lt;B$1)*($A6718&gt;A$1),B$2,0)</f>
        <v>0</v>
      </c>
      <c r="C6718">
        <f t="shared" ca="1" si="6925"/>
        <v>0</v>
      </c>
      <c r="D6718">
        <f t="shared" ca="1" si="6925"/>
        <v>0</v>
      </c>
      <c r="E6718">
        <f t="shared" ca="1" si="6925"/>
        <v>0</v>
      </c>
      <c r="F6718">
        <f t="shared" ca="1" si="6925"/>
        <v>13.3</v>
      </c>
      <c r="G6718">
        <f t="shared" ca="1" si="6925"/>
        <v>0</v>
      </c>
      <c r="H6718">
        <f t="shared" ca="1" si="6925"/>
        <v>0</v>
      </c>
      <c r="I6718">
        <f t="shared" ca="1" si="6867"/>
        <v>13.3</v>
      </c>
    </row>
    <row r="6719" spans="1:9" x14ac:dyDescent="0.25">
      <c r="A6719">
        <f t="shared" ca="1" si="6865"/>
        <v>0.35471621322394442</v>
      </c>
      <c r="B6719">
        <f t="shared" ref="B6719:H6719" ca="1" si="6926">IF(($A6719&lt;B$1)*($A6719&gt;A$1),B$2,0)</f>
        <v>0</v>
      </c>
      <c r="C6719">
        <f t="shared" ca="1" si="6926"/>
        <v>0</v>
      </c>
      <c r="D6719">
        <f t="shared" ca="1" si="6926"/>
        <v>-51.5</v>
      </c>
      <c r="E6719">
        <f t="shared" ca="1" si="6926"/>
        <v>0</v>
      </c>
      <c r="F6719">
        <f t="shared" ca="1" si="6926"/>
        <v>0</v>
      </c>
      <c r="G6719">
        <f t="shared" ca="1" si="6926"/>
        <v>0</v>
      </c>
      <c r="H6719">
        <f t="shared" ca="1" si="6926"/>
        <v>0</v>
      </c>
      <c r="I6719">
        <f t="shared" ca="1" si="6867"/>
        <v>-51.5</v>
      </c>
    </row>
    <row r="6720" spans="1:9" x14ac:dyDescent="0.25">
      <c r="A6720">
        <f t="shared" ca="1" si="6865"/>
        <v>0.39206808193460752</v>
      </c>
      <c r="B6720">
        <f t="shared" ref="B6720:H6720" ca="1" si="6927">IF(($A6720&lt;B$1)*($A6720&gt;A$1),B$2,0)</f>
        <v>0</v>
      </c>
      <c r="C6720">
        <f t="shared" ca="1" si="6927"/>
        <v>0</v>
      </c>
      <c r="D6720">
        <f t="shared" ca="1" si="6927"/>
        <v>-51.5</v>
      </c>
      <c r="E6720">
        <f t="shared" ca="1" si="6927"/>
        <v>0</v>
      </c>
      <c r="F6720">
        <f t="shared" ca="1" si="6927"/>
        <v>0</v>
      </c>
      <c r="G6720">
        <f t="shared" ca="1" si="6927"/>
        <v>0</v>
      </c>
      <c r="H6720">
        <f t="shared" ca="1" si="6927"/>
        <v>0</v>
      </c>
      <c r="I6720">
        <f t="shared" ca="1" si="6867"/>
        <v>-51.5</v>
      </c>
    </row>
    <row r="6721" spans="1:9" x14ac:dyDescent="0.25">
      <c r="A6721">
        <f t="shared" ca="1" si="6865"/>
        <v>0.70198696238948921</v>
      </c>
      <c r="B6721">
        <f t="shared" ref="B6721:H6721" ca="1" si="6928">IF(($A6721&lt;B$1)*($A6721&gt;A$1),B$2,0)</f>
        <v>0</v>
      </c>
      <c r="C6721">
        <f t="shared" ca="1" si="6928"/>
        <v>0</v>
      </c>
      <c r="D6721">
        <f t="shared" ca="1" si="6928"/>
        <v>0</v>
      </c>
      <c r="E6721">
        <f t="shared" ca="1" si="6928"/>
        <v>0</v>
      </c>
      <c r="F6721">
        <f t="shared" ca="1" si="6928"/>
        <v>13.3</v>
      </c>
      <c r="G6721">
        <f t="shared" ca="1" si="6928"/>
        <v>0</v>
      </c>
      <c r="H6721">
        <f t="shared" ca="1" si="6928"/>
        <v>0</v>
      </c>
      <c r="I6721">
        <f t="shared" ca="1" si="6867"/>
        <v>13.3</v>
      </c>
    </row>
    <row r="6722" spans="1:9" x14ac:dyDescent="0.25">
      <c r="A6722">
        <f t="shared" ca="1" si="6865"/>
        <v>0.85848273990170232</v>
      </c>
      <c r="B6722">
        <f t="shared" ref="B6722:H6722" ca="1" si="6929">IF(($A6722&lt;B$1)*($A6722&gt;A$1),B$2,0)</f>
        <v>0</v>
      </c>
      <c r="C6722">
        <f t="shared" ca="1" si="6929"/>
        <v>0</v>
      </c>
      <c r="D6722">
        <f t="shared" ca="1" si="6929"/>
        <v>0</v>
      </c>
      <c r="E6722">
        <f t="shared" ca="1" si="6929"/>
        <v>0</v>
      </c>
      <c r="F6722">
        <f t="shared" ca="1" si="6929"/>
        <v>0</v>
      </c>
      <c r="G6722">
        <f t="shared" ca="1" si="6929"/>
        <v>73</v>
      </c>
      <c r="H6722">
        <f t="shared" ca="1" si="6929"/>
        <v>0</v>
      </c>
      <c r="I6722">
        <f t="shared" ca="1" si="6867"/>
        <v>73</v>
      </c>
    </row>
    <row r="6723" spans="1:9" x14ac:dyDescent="0.25">
      <c r="A6723">
        <f t="shared" ca="1" si="6865"/>
        <v>0.20943706613388435</v>
      </c>
      <c r="B6723">
        <f t="shared" ref="B6723:H6723" ca="1" si="6930">IF(($A6723&lt;B$1)*($A6723&gt;A$1),B$2,0)</f>
        <v>-73.400000000000006</v>
      </c>
      <c r="C6723">
        <f t="shared" ca="1" si="6930"/>
        <v>0</v>
      </c>
      <c r="D6723">
        <f t="shared" ca="1" si="6930"/>
        <v>0</v>
      </c>
      <c r="E6723">
        <f t="shared" ca="1" si="6930"/>
        <v>0</v>
      </c>
      <c r="F6723">
        <f t="shared" ca="1" si="6930"/>
        <v>0</v>
      </c>
      <c r="G6723">
        <f t="shared" ca="1" si="6930"/>
        <v>0</v>
      </c>
      <c r="H6723">
        <f t="shared" ca="1" si="6930"/>
        <v>0</v>
      </c>
      <c r="I6723">
        <f t="shared" ca="1" si="6867"/>
        <v>-73.400000000000006</v>
      </c>
    </row>
    <row r="6724" spans="1:9" x14ac:dyDescent="0.25">
      <c r="A6724">
        <f t="shared" ref="A6724:A6787" ca="1" si="6931">RAND()</f>
        <v>0.33184692562656448</v>
      </c>
      <c r="B6724">
        <f t="shared" ref="B6724:H6724" ca="1" si="6932">IF(($A6724&lt;B$1)*($A6724&gt;A$1),B$2,0)</f>
        <v>0</v>
      </c>
      <c r="C6724">
        <f t="shared" ca="1" si="6932"/>
        <v>0</v>
      </c>
      <c r="D6724">
        <f t="shared" ca="1" si="6932"/>
        <v>-51.5</v>
      </c>
      <c r="E6724">
        <f t="shared" ca="1" si="6932"/>
        <v>0</v>
      </c>
      <c r="F6724">
        <f t="shared" ca="1" si="6932"/>
        <v>0</v>
      </c>
      <c r="G6724">
        <f t="shared" ca="1" si="6932"/>
        <v>0</v>
      </c>
      <c r="H6724">
        <f t="shared" ca="1" si="6932"/>
        <v>0</v>
      </c>
      <c r="I6724">
        <f t="shared" ref="I6724:I6787" ca="1" si="6933">SUM(B6724:H6724)</f>
        <v>-51.5</v>
      </c>
    </row>
    <row r="6725" spans="1:9" x14ac:dyDescent="0.25">
      <c r="A6725">
        <f t="shared" ca="1" si="6931"/>
        <v>0.64550096071940133</v>
      </c>
      <c r="B6725">
        <f t="shared" ref="B6725:H6725" ca="1" si="6934">IF(($A6725&lt;B$1)*($A6725&gt;A$1),B$2,0)</f>
        <v>0</v>
      </c>
      <c r="C6725">
        <f t="shared" ca="1" si="6934"/>
        <v>0</v>
      </c>
      <c r="D6725">
        <f t="shared" ca="1" si="6934"/>
        <v>0</v>
      </c>
      <c r="E6725">
        <f t="shared" ca="1" si="6934"/>
        <v>0</v>
      </c>
      <c r="F6725">
        <f t="shared" ca="1" si="6934"/>
        <v>13.3</v>
      </c>
      <c r="G6725">
        <f t="shared" ca="1" si="6934"/>
        <v>0</v>
      </c>
      <c r="H6725">
        <f t="shared" ca="1" si="6934"/>
        <v>0</v>
      </c>
      <c r="I6725">
        <f t="shared" ca="1" si="6933"/>
        <v>13.3</v>
      </c>
    </row>
    <row r="6726" spans="1:9" x14ac:dyDescent="0.25">
      <c r="A6726">
        <f t="shared" ca="1" si="6931"/>
        <v>0.39831941227030432</v>
      </c>
      <c r="B6726">
        <f t="shared" ref="B6726:H6726" ca="1" si="6935">IF(($A6726&lt;B$1)*($A6726&gt;A$1),B$2,0)</f>
        <v>0</v>
      </c>
      <c r="C6726">
        <f t="shared" ca="1" si="6935"/>
        <v>0</v>
      </c>
      <c r="D6726">
        <f t="shared" ca="1" si="6935"/>
        <v>-51.5</v>
      </c>
      <c r="E6726">
        <f t="shared" ca="1" si="6935"/>
        <v>0</v>
      </c>
      <c r="F6726">
        <f t="shared" ca="1" si="6935"/>
        <v>0</v>
      </c>
      <c r="G6726">
        <f t="shared" ca="1" si="6935"/>
        <v>0</v>
      </c>
      <c r="H6726">
        <f t="shared" ca="1" si="6935"/>
        <v>0</v>
      </c>
      <c r="I6726">
        <f t="shared" ca="1" si="6933"/>
        <v>-51.5</v>
      </c>
    </row>
    <row r="6727" spans="1:9" x14ac:dyDescent="0.25">
      <c r="A6727">
        <f t="shared" ca="1" si="6931"/>
        <v>0.70879457453706174</v>
      </c>
      <c r="B6727">
        <f t="shared" ref="B6727:H6727" ca="1" si="6936">IF(($A6727&lt;B$1)*($A6727&gt;A$1),B$2,0)</f>
        <v>0</v>
      </c>
      <c r="C6727">
        <f t="shared" ca="1" si="6936"/>
        <v>0</v>
      </c>
      <c r="D6727">
        <f t="shared" ca="1" si="6936"/>
        <v>0</v>
      </c>
      <c r="E6727">
        <f t="shared" ca="1" si="6936"/>
        <v>0</v>
      </c>
      <c r="F6727">
        <f t="shared" ca="1" si="6936"/>
        <v>13.3</v>
      </c>
      <c r="G6727">
        <f t="shared" ca="1" si="6936"/>
        <v>0</v>
      </c>
      <c r="H6727">
        <f t="shared" ca="1" si="6936"/>
        <v>0</v>
      </c>
      <c r="I6727">
        <f t="shared" ca="1" si="6933"/>
        <v>13.3</v>
      </c>
    </row>
    <row r="6728" spans="1:9" x14ac:dyDescent="0.25">
      <c r="A6728">
        <f t="shared" ca="1" si="6931"/>
        <v>0.15982989557325245</v>
      </c>
      <c r="B6728">
        <f t="shared" ref="B6728:H6728" ca="1" si="6937">IF(($A6728&lt;B$1)*($A6728&gt;A$1),B$2,0)</f>
        <v>-73.400000000000006</v>
      </c>
      <c r="C6728">
        <f t="shared" ca="1" si="6937"/>
        <v>0</v>
      </c>
      <c r="D6728">
        <f t="shared" ca="1" si="6937"/>
        <v>0</v>
      </c>
      <c r="E6728">
        <f t="shared" ca="1" si="6937"/>
        <v>0</v>
      </c>
      <c r="F6728">
        <f t="shared" ca="1" si="6937"/>
        <v>0</v>
      </c>
      <c r="G6728">
        <f t="shared" ca="1" si="6937"/>
        <v>0</v>
      </c>
      <c r="H6728">
        <f t="shared" ca="1" si="6937"/>
        <v>0</v>
      </c>
      <c r="I6728">
        <f t="shared" ca="1" si="6933"/>
        <v>-73.400000000000006</v>
      </c>
    </row>
    <row r="6729" spans="1:9" x14ac:dyDescent="0.25">
      <c r="A6729">
        <f t="shared" ca="1" si="6931"/>
        <v>0.31448737729996545</v>
      </c>
      <c r="B6729">
        <f t="shared" ref="B6729:H6729" ca="1" si="6938">IF(($A6729&lt;B$1)*($A6729&gt;A$1),B$2,0)</f>
        <v>0</v>
      </c>
      <c r="C6729">
        <f t="shared" ca="1" si="6938"/>
        <v>0</v>
      </c>
      <c r="D6729">
        <f t="shared" ca="1" si="6938"/>
        <v>-51.5</v>
      </c>
      <c r="E6729">
        <f t="shared" ca="1" si="6938"/>
        <v>0</v>
      </c>
      <c r="F6729">
        <f t="shared" ca="1" si="6938"/>
        <v>0</v>
      </c>
      <c r="G6729">
        <f t="shared" ca="1" si="6938"/>
        <v>0</v>
      </c>
      <c r="H6729">
        <f t="shared" ca="1" si="6938"/>
        <v>0</v>
      </c>
      <c r="I6729">
        <f t="shared" ca="1" si="6933"/>
        <v>-51.5</v>
      </c>
    </row>
    <row r="6730" spans="1:9" x14ac:dyDescent="0.25">
      <c r="A6730">
        <f t="shared" ca="1" si="6931"/>
        <v>6.7358056349731354E-2</v>
      </c>
      <c r="B6730">
        <f t="shared" ref="B6730:H6730" ca="1" si="6939">IF(($A6730&lt;B$1)*($A6730&gt;A$1),B$2,0)</f>
        <v>-73.400000000000006</v>
      </c>
      <c r="C6730">
        <f t="shared" ca="1" si="6939"/>
        <v>0</v>
      </c>
      <c r="D6730">
        <f t="shared" ca="1" si="6939"/>
        <v>0</v>
      </c>
      <c r="E6730">
        <f t="shared" ca="1" si="6939"/>
        <v>0</v>
      </c>
      <c r="F6730">
        <f t="shared" ca="1" si="6939"/>
        <v>0</v>
      </c>
      <c r="G6730">
        <f t="shared" ca="1" si="6939"/>
        <v>0</v>
      </c>
      <c r="H6730">
        <f t="shared" ca="1" si="6939"/>
        <v>0</v>
      </c>
      <c r="I6730">
        <f t="shared" ca="1" si="6933"/>
        <v>-73.400000000000006</v>
      </c>
    </row>
    <row r="6731" spans="1:9" x14ac:dyDescent="0.25">
      <c r="A6731">
        <f t="shared" ca="1" si="6931"/>
        <v>0.9035924292748333</v>
      </c>
      <c r="B6731">
        <f t="shared" ref="B6731:H6731" ca="1" si="6940">IF(($A6731&lt;B$1)*($A6731&gt;A$1),B$2,0)</f>
        <v>0</v>
      </c>
      <c r="C6731">
        <f t="shared" ca="1" si="6940"/>
        <v>0</v>
      </c>
      <c r="D6731">
        <f t="shared" ca="1" si="6940"/>
        <v>0</v>
      </c>
      <c r="E6731">
        <f t="shared" ca="1" si="6940"/>
        <v>0</v>
      </c>
      <c r="F6731">
        <f t="shared" ca="1" si="6940"/>
        <v>0</v>
      </c>
      <c r="G6731">
        <f t="shared" ca="1" si="6940"/>
        <v>73</v>
      </c>
      <c r="H6731">
        <f t="shared" ca="1" si="6940"/>
        <v>0</v>
      </c>
      <c r="I6731">
        <f t="shared" ca="1" si="6933"/>
        <v>73</v>
      </c>
    </row>
    <row r="6732" spans="1:9" x14ac:dyDescent="0.25">
      <c r="A6732">
        <f t="shared" ca="1" si="6931"/>
        <v>0.95135637356589553</v>
      </c>
      <c r="B6732">
        <f t="shared" ref="B6732:H6732" ca="1" si="6941">IF(($A6732&lt;B$1)*($A6732&gt;A$1),B$2,0)</f>
        <v>0</v>
      </c>
      <c r="C6732">
        <f t="shared" ca="1" si="6941"/>
        <v>0</v>
      </c>
      <c r="D6732">
        <f t="shared" ca="1" si="6941"/>
        <v>0</v>
      </c>
      <c r="E6732">
        <f t="shared" ca="1" si="6941"/>
        <v>0</v>
      </c>
      <c r="F6732">
        <f t="shared" ca="1" si="6941"/>
        <v>0</v>
      </c>
      <c r="G6732">
        <f t="shared" ca="1" si="6941"/>
        <v>73</v>
      </c>
      <c r="H6732">
        <f t="shared" ca="1" si="6941"/>
        <v>0</v>
      </c>
      <c r="I6732">
        <f t="shared" ca="1" si="6933"/>
        <v>73</v>
      </c>
    </row>
    <row r="6733" spans="1:9" x14ac:dyDescent="0.25">
      <c r="A6733">
        <f t="shared" ca="1" si="6931"/>
        <v>0.67422345205122702</v>
      </c>
      <c r="B6733">
        <f t="shared" ref="B6733:H6733" ca="1" si="6942">IF(($A6733&lt;B$1)*($A6733&gt;A$1),B$2,0)</f>
        <v>0</v>
      </c>
      <c r="C6733">
        <f t="shared" ca="1" si="6942"/>
        <v>0</v>
      </c>
      <c r="D6733">
        <f t="shared" ca="1" si="6942"/>
        <v>0</v>
      </c>
      <c r="E6733">
        <f t="shared" ca="1" si="6942"/>
        <v>0</v>
      </c>
      <c r="F6733">
        <f t="shared" ca="1" si="6942"/>
        <v>13.3</v>
      </c>
      <c r="G6733">
        <f t="shared" ca="1" si="6942"/>
        <v>0</v>
      </c>
      <c r="H6733">
        <f t="shared" ca="1" si="6942"/>
        <v>0</v>
      </c>
      <c r="I6733">
        <f t="shared" ca="1" si="6933"/>
        <v>13.3</v>
      </c>
    </row>
    <row r="6734" spans="1:9" x14ac:dyDescent="0.25">
      <c r="A6734">
        <f t="shared" ca="1" si="6931"/>
        <v>0.14459438323080998</v>
      </c>
      <c r="B6734">
        <f t="shared" ref="B6734:H6734" ca="1" si="6943">IF(($A6734&lt;B$1)*($A6734&gt;A$1),B$2,0)</f>
        <v>-73.400000000000006</v>
      </c>
      <c r="C6734">
        <f t="shared" ca="1" si="6943"/>
        <v>0</v>
      </c>
      <c r="D6734">
        <f t="shared" ca="1" si="6943"/>
        <v>0</v>
      </c>
      <c r="E6734">
        <f t="shared" ca="1" si="6943"/>
        <v>0</v>
      </c>
      <c r="F6734">
        <f t="shared" ca="1" si="6943"/>
        <v>0</v>
      </c>
      <c r="G6734">
        <f t="shared" ca="1" si="6943"/>
        <v>0</v>
      </c>
      <c r="H6734">
        <f t="shared" ca="1" si="6943"/>
        <v>0</v>
      </c>
      <c r="I6734">
        <f t="shared" ca="1" si="6933"/>
        <v>-73.400000000000006</v>
      </c>
    </row>
    <row r="6735" spans="1:9" x14ac:dyDescent="0.25">
      <c r="A6735">
        <f t="shared" ca="1" si="6931"/>
        <v>0.23655704803167055</v>
      </c>
      <c r="B6735">
        <f t="shared" ref="B6735:H6735" ca="1" si="6944">IF(($A6735&lt;B$1)*($A6735&gt;A$1),B$2,0)</f>
        <v>-73.400000000000006</v>
      </c>
      <c r="C6735">
        <f t="shared" ca="1" si="6944"/>
        <v>0</v>
      </c>
      <c r="D6735">
        <f t="shared" ca="1" si="6944"/>
        <v>0</v>
      </c>
      <c r="E6735">
        <f t="shared" ca="1" si="6944"/>
        <v>0</v>
      </c>
      <c r="F6735">
        <f t="shared" ca="1" si="6944"/>
        <v>0</v>
      </c>
      <c r="G6735">
        <f t="shared" ca="1" si="6944"/>
        <v>0</v>
      </c>
      <c r="H6735">
        <f t="shared" ca="1" si="6944"/>
        <v>0</v>
      </c>
      <c r="I6735">
        <f t="shared" ca="1" si="6933"/>
        <v>-73.400000000000006</v>
      </c>
    </row>
    <row r="6736" spans="1:9" x14ac:dyDescent="0.25">
      <c r="A6736">
        <f t="shared" ca="1" si="6931"/>
        <v>0.49340925540196157</v>
      </c>
      <c r="B6736">
        <f t="shared" ref="B6736:H6736" ca="1" si="6945">IF(($A6736&lt;B$1)*($A6736&gt;A$1),B$2,0)</f>
        <v>0</v>
      </c>
      <c r="C6736">
        <f t="shared" ca="1" si="6945"/>
        <v>0</v>
      </c>
      <c r="D6736">
        <f t="shared" ca="1" si="6945"/>
        <v>0</v>
      </c>
      <c r="E6736">
        <f t="shared" ca="1" si="6945"/>
        <v>-43.9</v>
      </c>
      <c r="F6736">
        <f t="shared" ca="1" si="6945"/>
        <v>0</v>
      </c>
      <c r="G6736">
        <f t="shared" ca="1" si="6945"/>
        <v>0</v>
      </c>
      <c r="H6736">
        <f t="shared" ca="1" si="6945"/>
        <v>0</v>
      </c>
      <c r="I6736">
        <f t="shared" ca="1" si="6933"/>
        <v>-43.9</v>
      </c>
    </row>
    <row r="6737" spans="1:9" x14ac:dyDescent="0.25">
      <c r="A6737">
        <f t="shared" ca="1" si="6931"/>
        <v>0.9892630099095322</v>
      </c>
      <c r="B6737">
        <f t="shared" ref="B6737:H6737" ca="1" si="6946">IF(($A6737&lt;B$1)*($A6737&gt;A$1),B$2,0)</f>
        <v>0</v>
      </c>
      <c r="C6737">
        <f t="shared" ca="1" si="6946"/>
        <v>0</v>
      </c>
      <c r="D6737">
        <f t="shared" ca="1" si="6946"/>
        <v>0</v>
      </c>
      <c r="E6737">
        <f t="shared" ca="1" si="6946"/>
        <v>0</v>
      </c>
      <c r="F6737">
        <f t="shared" ca="1" si="6946"/>
        <v>0</v>
      </c>
      <c r="G6737">
        <f t="shared" ca="1" si="6946"/>
        <v>0</v>
      </c>
      <c r="H6737">
        <f t="shared" ca="1" si="6946"/>
        <v>73.8</v>
      </c>
      <c r="I6737">
        <f t="shared" ca="1" si="6933"/>
        <v>73.8</v>
      </c>
    </row>
    <row r="6738" spans="1:9" x14ac:dyDescent="0.25">
      <c r="A6738">
        <f t="shared" ca="1" si="6931"/>
        <v>0.87180860747996269</v>
      </c>
      <c r="B6738">
        <f t="shared" ref="B6738:H6738" ca="1" si="6947">IF(($A6738&lt;B$1)*($A6738&gt;A$1),B$2,0)</f>
        <v>0</v>
      </c>
      <c r="C6738">
        <f t="shared" ca="1" si="6947"/>
        <v>0</v>
      </c>
      <c r="D6738">
        <f t="shared" ca="1" si="6947"/>
        <v>0</v>
      </c>
      <c r="E6738">
        <f t="shared" ca="1" si="6947"/>
        <v>0</v>
      </c>
      <c r="F6738">
        <f t="shared" ca="1" si="6947"/>
        <v>0</v>
      </c>
      <c r="G6738">
        <f t="shared" ca="1" si="6947"/>
        <v>73</v>
      </c>
      <c r="H6738">
        <f t="shared" ca="1" si="6947"/>
        <v>0</v>
      </c>
      <c r="I6738">
        <f t="shared" ca="1" si="6933"/>
        <v>73</v>
      </c>
    </row>
    <row r="6739" spans="1:9" x14ac:dyDescent="0.25">
      <c r="A6739">
        <f t="shared" ca="1" si="6931"/>
        <v>0.59403223106451186</v>
      </c>
      <c r="B6739">
        <f t="shared" ref="B6739:H6739" ca="1" si="6948">IF(($A6739&lt;B$1)*($A6739&gt;A$1),B$2,0)</f>
        <v>0</v>
      </c>
      <c r="C6739">
        <f t="shared" ca="1" si="6948"/>
        <v>0</v>
      </c>
      <c r="D6739">
        <f t="shared" ca="1" si="6948"/>
        <v>0</v>
      </c>
      <c r="E6739">
        <f t="shared" ca="1" si="6948"/>
        <v>0</v>
      </c>
      <c r="F6739">
        <f t="shared" ca="1" si="6948"/>
        <v>13.3</v>
      </c>
      <c r="G6739">
        <f t="shared" ca="1" si="6948"/>
        <v>0</v>
      </c>
      <c r="H6739">
        <f t="shared" ca="1" si="6948"/>
        <v>0</v>
      </c>
      <c r="I6739">
        <f t="shared" ca="1" si="6933"/>
        <v>13.3</v>
      </c>
    </row>
    <row r="6740" spans="1:9" x14ac:dyDescent="0.25">
      <c r="A6740">
        <f t="shared" ca="1" si="6931"/>
        <v>0.71406085734409119</v>
      </c>
      <c r="B6740">
        <f t="shared" ref="B6740:H6740" ca="1" si="6949">IF(($A6740&lt;B$1)*($A6740&gt;A$1),B$2,0)</f>
        <v>0</v>
      </c>
      <c r="C6740">
        <f t="shared" ca="1" si="6949"/>
        <v>0</v>
      </c>
      <c r="D6740">
        <f t="shared" ca="1" si="6949"/>
        <v>0</v>
      </c>
      <c r="E6740">
        <f t="shared" ca="1" si="6949"/>
        <v>0</v>
      </c>
      <c r="F6740">
        <f t="shared" ca="1" si="6949"/>
        <v>13.3</v>
      </c>
      <c r="G6740">
        <f t="shared" ca="1" si="6949"/>
        <v>0</v>
      </c>
      <c r="H6740">
        <f t="shared" ca="1" si="6949"/>
        <v>0</v>
      </c>
      <c r="I6740">
        <f t="shared" ca="1" si="6933"/>
        <v>13.3</v>
      </c>
    </row>
    <row r="6741" spans="1:9" x14ac:dyDescent="0.25">
      <c r="A6741">
        <f t="shared" ca="1" si="6931"/>
        <v>0.82834901229063884</v>
      </c>
      <c r="B6741">
        <f t="shared" ref="B6741:H6741" ca="1" si="6950">IF(($A6741&lt;B$1)*($A6741&gt;A$1),B$2,0)</f>
        <v>0</v>
      </c>
      <c r="C6741">
        <f t="shared" ca="1" si="6950"/>
        <v>0</v>
      </c>
      <c r="D6741">
        <f t="shared" ca="1" si="6950"/>
        <v>0</v>
      </c>
      <c r="E6741">
        <f t="shared" ca="1" si="6950"/>
        <v>0</v>
      </c>
      <c r="F6741">
        <f t="shared" ca="1" si="6950"/>
        <v>0</v>
      </c>
      <c r="G6741">
        <f t="shared" ca="1" si="6950"/>
        <v>73</v>
      </c>
      <c r="H6741">
        <f t="shared" ca="1" si="6950"/>
        <v>0</v>
      </c>
      <c r="I6741">
        <f t="shared" ca="1" si="6933"/>
        <v>73</v>
      </c>
    </row>
    <row r="6742" spans="1:9" x14ac:dyDescent="0.25">
      <c r="A6742">
        <f t="shared" ca="1" si="6931"/>
        <v>0.93351192308496689</v>
      </c>
      <c r="B6742">
        <f t="shared" ref="B6742:H6742" ca="1" si="6951">IF(($A6742&lt;B$1)*($A6742&gt;A$1),B$2,0)</f>
        <v>0</v>
      </c>
      <c r="C6742">
        <f t="shared" ca="1" si="6951"/>
        <v>0</v>
      </c>
      <c r="D6742">
        <f t="shared" ca="1" si="6951"/>
        <v>0</v>
      </c>
      <c r="E6742">
        <f t="shared" ca="1" si="6951"/>
        <v>0</v>
      </c>
      <c r="F6742">
        <f t="shared" ca="1" si="6951"/>
        <v>0</v>
      </c>
      <c r="G6742">
        <f t="shared" ca="1" si="6951"/>
        <v>73</v>
      </c>
      <c r="H6742">
        <f t="shared" ca="1" si="6951"/>
        <v>0</v>
      </c>
      <c r="I6742">
        <f t="shared" ca="1" si="6933"/>
        <v>73</v>
      </c>
    </row>
    <row r="6743" spans="1:9" x14ac:dyDescent="0.25">
      <c r="A6743">
        <f t="shared" ca="1" si="6931"/>
        <v>4.2149102069571454E-2</v>
      </c>
      <c r="B6743">
        <f t="shared" ref="B6743:H6743" ca="1" si="6952">IF(($A6743&lt;B$1)*($A6743&gt;A$1),B$2,0)</f>
        <v>-73.400000000000006</v>
      </c>
      <c r="C6743">
        <f t="shared" ca="1" si="6952"/>
        <v>0</v>
      </c>
      <c r="D6743">
        <f t="shared" ca="1" si="6952"/>
        <v>0</v>
      </c>
      <c r="E6743">
        <f t="shared" ca="1" si="6952"/>
        <v>0</v>
      </c>
      <c r="F6743">
        <f t="shared" ca="1" si="6952"/>
        <v>0</v>
      </c>
      <c r="G6743">
        <f t="shared" ca="1" si="6952"/>
        <v>0</v>
      </c>
      <c r="H6743">
        <f t="shared" ca="1" si="6952"/>
        <v>0</v>
      </c>
      <c r="I6743">
        <f t="shared" ca="1" si="6933"/>
        <v>-73.400000000000006</v>
      </c>
    </row>
    <row r="6744" spans="1:9" x14ac:dyDescent="0.25">
      <c r="A6744">
        <f t="shared" ca="1" si="6931"/>
        <v>0.10571603892311554</v>
      </c>
      <c r="B6744">
        <f t="shared" ref="B6744:H6744" ca="1" si="6953">IF(($A6744&lt;B$1)*($A6744&gt;A$1),B$2,0)</f>
        <v>-73.400000000000006</v>
      </c>
      <c r="C6744">
        <f t="shared" ca="1" si="6953"/>
        <v>0</v>
      </c>
      <c r="D6744">
        <f t="shared" ca="1" si="6953"/>
        <v>0</v>
      </c>
      <c r="E6744">
        <f t="shared" ca="1" si="6953"/>
        <v>0</v>
      </c>
      <c r="F6744">
        <f t="shared" ca="1" si="6953"/>
        <v>0</v>
      </c>
      <c r="G6744">
        <f t="shared" ca="1" si="6953"/>
        <v>0</v>
      </c>
      <c r="H6744">
        <f t="shared" ca="1" si="6953"/>
        <v>0</v>
      </c>
      <c r="I6744">
        <f t="shared" ca="1" si="6933"/>
        <v>-73.400000000000006</v>
      </c>
    </row>
    <row r="6745" spans="1:9" x14ac:dyDescent="0.25">
      <c r="A6745">
        <f t="shared" ca="1" si="6931"/>
        <v>0.5456448971338862</v>
      </c>
      <c r="B6745">
        <f t="shared" ref="B6745:H6745" ca="1" si="6954">IF(($A6745&lt;B$1)*($A6745&gt;A$1),B$2,0)</f>
        <v>0</v>
      </c>
      <c r="C6745">
        <f t="shared" ca="1" si="6954"/>
        <v>0</v>
      </c>
      <c r="D6745">
        <f t="shared" ca="1" si="6954"/>
        <v>0</v>
      </c>
      <c r="E6745">
        <f t="shared" ca="1" si="6954"/>
        <v>0</v>
      </c>
      <c r="F6745">
        <f t="shared" ca="1" si="6954"/>
        <v>13.3</v>
      </c>
      <c r="G6745">
        <f t="shared" ca="1" si="6954"/>
        <v>0</v>
      </c>
      <c r="H6745">
        <f t="shared" ca="1" si="6954"/>
        <v>0</v>
      </c>
      <c r="I6745">
        <f t="shared" ca="1" si="6933"/>
        <v>13.3</v>
      </c>
    </row>
    <row r="6746" spans="1:9" x14ac:dyDescent="0.25">
      <c r="A6746">
        <f t="shared" ca="1" si="6931"/>
        <v>0.71959389870676704</v>
      </c>
      <c r="B6746">
        <f t="shared" ref="B6746:H6746" ca="1" si="6955">IF(($A6746&lt;B$1)*($A6746&gt;A$1),B$2,0)</f>
        <v>0</v>
      </c>
      <c r="C6746">
        <f t="shared" ca="1" si="6955"/>
        <v>0</v>
      </c>
      <c r="D6746">
        <f t="shared" ca="1" si="6955"/>
        <v>0</v>
      </c>
      <c r="E6746">
        <f t="shared" ca="1" si="6955"/>
        <v>0</v>
      </c>
      <c r="F6746">
        <f t="shared" ca="1" si="6955"/>
        <v>13.3</v>
      </c>
      <c r="G6746">
        <f t="shared" ca="1" si="6955"/>
        <v>0</v>
      </c>
      <c r="H6746">
        <f t="shared" ca="1" si="6955"/>
        <v>0</v>
      </c>
      <c r="I6746">
        <f t="shared" ca="1" si="6933"/>
        <v>13.3</v>
      </c>
    </row>
    <row r="6747" spans="1:9" x14ac:dyDescent="0.25">
      <c r="A6747">
        <f t="shared" ca="1" si="6931"/>
        <v>0.97175653629480407</v>
      </c>
      <c r="B6747">
        <f t="shared" ref="B6747:H6747" ca="1" si="6956">IF(($A6747&lt;B$1)*($A6747&gt;A$1),B$2,0)</f>
        <v>0</v>
      </c>
      <c r="C6747">
        <f t="shared" ca="1" si="6956"/>
        <v>0</v>
      </c>
      <c r="D6747">
        <f t="shared" ca="1" si="6956"/>
        <v>0</v>
      </c>
      <c r="E6747">
        <f t="shared" ca="1" si="6956"/>
        <v>0</v>
      </c>
      <c r="F6747">
        <f t="shared" ca="1" si="6956"/>
        <v>0</v>
      </c>
      <c r="G6747">
        <f t="shared" ca="1" si="6956"/>
        <v>73</v>
      </c>
      <c r="H6747">
        <f t="shared" ca="1" si="6956"/>
        <v>0</v>
      </c>
      <c r="I6747">
        <f t="shared" ca="1" si="6933"/>
        <v>73</v>
      </c>
    </row>
    <row r="6748" spans="1:9" x14ac:dyDescent="0.25">
      <c r="A6748">
        <f t="shared" ca="1" si="6931"/>
        <v>7.5887468350037013E-2</v>
      </c>
      <c r="B6748">
        <f t="shared" ref="B6748:H6748" ca="1" si="6957">IF(($A6748&lt;B$1)*($A6748&gt;A$1),B$2,0)</f>
        <v>-73.400000000000006</v>
      </c>
      <c r="C6748">
        <f t="shared" ca="1" si="6957"/>
        <v>0</v>
      </c>
      <c r="D6748">
        <f t="shared" ca="1" si="6957"/>
        <v>0</v>
      </c>
      <c r="E6748">
        <f t="shared" ca="1" si="6957"/>
        <v>0</v>
      </c>
      <c r="F6748">
        <f t="shared" ca="1" si="6957"/>
        <v>0</v>
      </c>
      <c r="G6748">
        <f t="shared" ca="1" si="6957"/>
        <v>0</v>
      </c>
      <c r="H6748">
        <f t="shared" ca="1" si="6957"/>
        <v>0</v>
      </c>
      <c r="I6748">
        <f t="shared" ca="1" si="6933"/>
        <v>-73.400000000000006</v>
      </c>
    </row>
    <row r="6749" spans="1:9" x14ac:dyDescent="0.25">
      <c r="A6749">
        <f t="shared" ca="1" si="6931"/>
        <v>0.43820553744492896</v>
      </c>
      <c r="B6749">
        <f t="shared" ref="B6749:H6749" ca="1" si="6958">IF(($A6749&lt;B$1)*($A6749&gt;A$1),B$2,0)</f>
        <v>0</v>
      </c>
      <c r="C6749">
        <f t="shared" ca="1" si="6958"/>
        <v>0</v>
      </c>
      <c r="D6749">
        <f t="shared" ca="1" si="6958"/>
        <v>0</v>
      </c>
      <c r="E6749">
        <f t="shared" ca="1" si="6958"/>
        <v>-43.9</v>
      </c>
      <c r="F6749">
        <f t="shared" ca="1" si="6958"/>
        <v>0</v>
      </c>
      <c r="G6749">
        <f t="shared" ca="1" si="6958"/>
        <v>0</v>
      </c>
      <c r="H6749">
        <f t="shared" ca="1" si="6958"/>
        <v>0</v>
      </c>
      <c r="I6749">
        <f t="shared" ca="1" si="6933"/>
        <v>-43.9</v>
      </c>
    </row>
    <row r="6750" spans="1:9" x14ac:dyDescent="0.25">
      <c r="A6750">
        <f t="shared" ca="1" si="6931"/>
        <v>0.81669422118095525</v>
      </c>
      <c r="B6750">
        <f t="shared" ref="B6750:H6750" ca="1" si="6959">IF(($A6750&lt;B$1)*($A6750&gt;A$1),B$2,0)</f>
        <v>0</v>
      </c>
      <c r="C6750">
        <f t="shared" ca="1" si="6959"/>
        <v>0</v>
      </c>
      <c r="D6750">
        <f t="shared" ca="1" si="6959"/>
        <v>0</v>
      </c>
      <c r="E6750">
        <f t="shared" ca="1" si="6959"/>
        <v>0</v>
      </c>
      <c r="F6750">
        <f t="shared" ca="1" si="6959"/>
        <v>0</v>
      </c>
      <c r="G6750">
        <f t="shared" ca="1" si="6959"/>
        <v>73</v>
      </c>
      <c r="H6750">
        <f t="shared" ca="1" si="6959"/>
        <v>0</v>
      </c>
      <c r="I6750">
        <f t="shared" ca="1" si="6933"/>
        <v>73</v>
      </c>
    </row>
    <row r="6751" spans="1:9" x14ac:dyDescent="0.25">
      <c r="A6751">
        <f t="shared" ca="1" si="6931"/>
        <v>0.93934940699320935</v>
      </c>
      <c r="B6751">
        <f t="shared" ref="B6751:H6751" ca="1" si="6960">IF(($A6751&lt;B$1)*($A6751&gt;A$1),B$2,0)</f>
        <v>0</v>
      </c>
      <c r="C6751">
        <f t="shared" ca="1" si="6960"/>
        <v>0</v>
      </c>
      <c r="D6751">
        <f t="shared" ca="1" si="6960"/>
        <v>0</v>
      </c>
      <c r="E6751">
        <f t="shared" ca="1" si="6960"/>
        <v>0</v>
      </c>
      <c r="F6751">
        <f t="shared" ca="1" si="6960"/>
        <v>0</v>
      </c>
      <c r="G6751">
        <f t="shared" ca="1" si="6960"/>
        <v>73</v>
      </c>
      <c r="H6751">
        <f t="shared" ca="1" si="6960"/>
        <v>0</v>
      </c>
      <c r="I6751">
        <f t="shared" ca="1" si="6933"/>
        <v>73</v>
      </c>
    </row>
    <row r="6752" spans="1:9" x14ac:dyDescent="0.25">
      <c r="A6752">
        <f t="shared" ca="1" si="6931"/>
        <v>0.13728583033955744</v>
      </c>
      <c r="B6752">
        <f t="shared" ref="B6752:H6752" ca="1" si="6961">IF(($A6752&lt;B$1)*($A6752&gt;A$1),B$2,0)</f>
        <v>-73.400000000000006</v>
      </c>
      <c r="C6752">
        <f t="shared" ca="1" si="6961"/>
        <v>0</v>
      </c>
      <c r="D6752">
        <f t="shared" ca="1" si="6961"/>
        <v>0</v>
      </c>
      <c r="E6752">
        <f t="shared" ca="1" si="6961"/>
        <v>0</v>
      </c>
      <c r="F6752">
        <f t="shared" ca="1" si="6961"/>
        <v>0</v>
      </c>
      <c r="G6752">
        <f t="shared" ca="1" si="6961"/>
        <v>0</v>
      </c>
      <c r="H6752">
        <f t="shared" ca="1" si="6961"/>
        <v>0</v>
      </c>
      <c r="I6752">
        <f t="shared" ca="1" si="6933"/>
        <v>-73.400000000000006</v>
      </c>
    </row>
    <row r="6753" spans="1:9" x14ac:dyDescent="0.25">
      <c r="A6753">
        <f t="shared" ca="1" si="6931"/>
        <v>0.70832210388333794</v>
      </c>
      <c r="B6753">
        <f t="shared" ref="B6753:H6753" ca="1" si="6962">IF(($A6753&lt;B$1)*($A6753&gt;A$1),B$2,0)</f>
        <v>0</v>
      </c>
      <c r="C6753">
        <f t="shared" ca="1" si="6962"/>
        <v>0</v>
      </c>
      <c r="D6753">
        <f t="shared" ca="1" si="6962"/>
        <v>0</v>
      </c>
      <c r="E6753">
        <f t="shared" ca="1" si="6962"/>
        <v>0</v>
      </c>
      <c r="F6753">
        <f t="shared" ca="1" si="6962"/>
        <v>13.3</v>
      </c>
      <c r="G6753">
        <f t="shared" ca="1" si="6962"/>
        <v>0</v>
      </c>
      <c r="H6753">
        <f t="shared" ca="1" si="6962"/>
        <v>0</v>
      </c>
      <c r="I6753">
        <f t="shared" ca="1" si="6933"/>
        <v>13.3</v>
      </c>
    </row>
    <row r="6754" spans="1:9" x14ac:dyDescent="0.25">
      <c r="A6754">
        <f t="shared" ca="1" si="6931"/>
        <v>0.36959786512133486</v>
      </c>
      <c r="B6754">
        <f t="shared" ref="B6754:H6754" ca="1" si="6963">IF(($A6754&lt;B$1)*($A6754&gt;A$1),B$2,0)</f>
        <v>0</v>
      </c>
      <c r="C6754">
        <f t="shared" ca="1" si="6963"/>
        <v>0</v>
      </c>
      <c r="D6754">
        <f t="shared" ca="1" si="6963"/>
        <v>-51.5</v>
      </c>
      <c r="E6754">
        <f t="shared" ca="1" si="6963"/>
        <v>0</v>
      </c>
      <c r="F6754">
        <f t="shared" ca="1" si="6963"/>
        <v>0</v>
      </c>
      <c r="G6754">
        <f t="shared" ca="1" si="6963"/>
        <v>0</v>
      </c>
      <c r="H6754">
        <f t="shared" ca="1" si="6963"/>
        <v>0</v>
      </c>
      <c r="I6754">
        <f t="shared" ca="1" si="6933"/>
        <v>-51.5</v>
      </c>
    </row>
    <row r="6755" spans="1:9" x14ac:dyDescent="0.25">
      <c r="A6755">
        <f t="shared" ca="1" si="6931"/>
        <v>0.57037660683271263</v>
      </c>
      <c r="B6755">
        <f t="shared" ref="B6755:H6755" ca="1" si="6964">IF(($A6755&lt;B$1)*($A6755&gt;A$1),B$2,0)</f>
        <v>0</v>
      </c>
      <c r="C6755">
        <f t="shared" ca="1" si="6964"/>
        <v>0</v>
      </c>
      <c r="D6755">
        <f t="shared" ca="1" si="6964"/>
        <v>0</v>
      </c>
      <c r="E6755">
        <f t="shared" ca="1" si="6964"/>
        <v>0</v>
      </c>
      <c r="F6755">
        <f t="shared" ca="1" si="6964"/>
        <v>13.3</v>
      </c>
      <c r="G6755">
        <f t="shared" ca="1" si="6964"/>
        <v>0</v>
      </c>
      <c r="H6755">
        <f t="shared" ca="1" si="6964"/>
        <v>0</v>
      </c>
      <c r="I6755">
        <f t="shared" ca="1" si="6933"/>
        <v>13.3</v>
      </c>
    </row>
    <row r="6756" spans="1:9" x14ac:dyDescent="0.25">
      <c r="A6756">
        <f t="shared" ca="1" si="6931"/>
        <v>0.10137027480323324</v>
      </c>
      <c r="B6756">
        <f t="shared" ref="B6756:H6756" ca="1" si="6965">IF(($A6756&lt;B$1)*($A6756&gt;A$1),B$2,0)</f>
        <v>-73.400000000000006</v>
      </c>
      <c r="C6756">
        <f t="shared" ca="1" si="6965"/>
        <v>0</v>
      </c>
      <c r="D6756">
        <f t="shared" ca="1" si="6965"/>
        <v>0</v>
      </c>
      <c r="E6756">
        <f t="shared" ca="1" si="6965"/>
        <v>0</v>
      </c>
      <c r="F6756">
        <f t="shared" ca="1" si="6965"/>
        <v>0</v>
      </c>
      <c r="G6756">
        <f t="shared" ca="1" si="6965"/>
        <v>0</v>
      </c>
      <c r="H6756">
        <f t="shared" ca="1" si="6965"/>
        <v>0</v>
      </c>
      <c r="I6756">
        <f t="shared" ca="1" si="6933"/>
        <v>-73.400000000000006</v>
      </c>
    </row>
    <row r="6757" spans="1:9" x14ac:dyDescent="0.25">
      <c r="A6757">
        <f t="shared" ca="1" si="6931"/>
        <v>0.41664555018545468</v>
      </c>
      <c r="B6757">
        <f t="shared" ref="B6757:H6757" ca="1" si="6966">IF(($A6757&lt;B$1)*($A6757&gt;A$1),B$2,0)</f>
        <v>0</v>
      </c>
      <c r="C6757">
        <f t="shared" ca="1" si="6966"/>
        <v>0</v>
      </c>
      <c r="D6757">
        <f t="shared" ca="1" si="6966"/>
        <v>-51.5</v>
      </c>
      <c r="E6757">
        <f t="shared" ca="1" si="6966"/>
        <v>0</v>
      </c>
      <c r="F6757">
        <f t="shared" ca="1" si="6966"/>
        <v>0</v>
      </c>
      <c r="G6757">
        <f t="shared" ca="1" si="6966"/>
        <v>0</v>
      </c>
      <c r="H6757">
        <f t="shared" ca="1" si="6966"/>
        <v>0</v>
      </c>
      <c r="I6757">
        <f t="shared" ca="1" si="6933"/>
        <v>-51.5</v>
      </c>
    </row>
    <row r="6758" spans="1:9" x14ac:dyDescent="0.25">
      <c r="A6758">
        <f t="shared" ca="1" si="6931"/>
        <v>0.5351359505946206</v>
      </c>
      <c r="B6758">
        <f t="shared" ref="B6758:H6758" ca="1" si="6967">IF(($A6758&lt;B$1)*($A6758&gt;A$1),B$2,0)</f>
        <v>0</v>
      </c>
      <c r="C6758">
        <f t="shared" ca="1" si="6967"/>
        <v>0</v>
      </c>
      <c r="D6758">
        <f t="shared" ca="1" si="6967"/>
        <v>0</v>
      </c>
      <c r="E6758">
        <f t="shared" ca="1" si="6967"/>
        <v>0</v>
      </c>
      <c r="F6758">
        <f t="shared" ca="1" si="6967"/>
        <v>13.3</v>
      </c>
      <c r="G6758">
        <f t="shared" ca="1" si="6967"/>
        <v>0</v>
      </c>
      <c r="H6758">
        <f t="shared" ca="1" si="6967"/>
        <v>0</v>
      </c>
      <c r="I6758">
        <f t="shared" ca="1" si="6933"/>
        <v>13.3</v>
      </c>
    </row>
    <row r="6759" spans="1:9" x14ac:dyDescent="0.25">
      <c r="A6759">
        <f t="shared" ca="1" si="6931"/>
        <v>0.75470724521329313</v>
      </c>
      <c r="B6759">
        <f t="shared" ref="B6759:H6759" ca="1" si="6968">IF(($A6759&lt;B$1)*($A6759&gt;A$1),B$2,0)</f>
        <v>0</v>
      </c>
      <c r="C6759">
        <f t="shared" ca="1" si="6968"/>
        <v>0</v>
      </c>
      <c r="D6759">
        <f t="shared" ca="1" si="6968"/>
        <v>0</v>
      </c>
      <c r="E6759">
        <f t="shared" ca="1" si="6968"/>
        <v>0</v>
      </c>
      <c r="F6759">
        <f t="shared" ca="1" si="6968"/>
        <v>13.3</v>
      </c>
      <c r="G6759">
        <f t="shared" ca="1" si="6968"/>
        <v>0</v>
      </c>
      <c r="H6759">
        <f t="shared" ca="1" si="6968"/>
        <v>0</v>
      </c>
      <c r="I6759">
        <f t="shared" ca="1" si="6933"/>
        <v>13.3</v>
      </c>
    </row>
    <row r="6760" spans="1:9" x14ac:dyDescent="0.25">
      <c r="A6760">
        <f t="shared" ca="1" si="6931"/>
        <v>0.60051840765818709</v>
      </c>
      <c r="B6760">
        <f t="shared" ref="B6760:H6760" ca="1" si="6969">IF(($A6760&lt;B$1)*($A6760&gt;A$1),B$2,0)</f>
        <v>0</v>
      </c>
      <c r="C6760">
        <f t="shared" ca="1" si="6969"/>
        <v>0</v>
      </c>
      <c r="D6760">
        <f t="shared" ca="1" si="6969"/>
        <v>0</v>
      </c>
      <c r="E6760">
        <f t="shared" ca="1" si="6969"/>
        <v>0</v>
      </c>
      <c r="F6760">
        <f t="shared" ca="1" si="6969"/>
        <v>13.3</v>
      </c>
      <c r="G6760">
        <f t="shared" ca="1" si="6969"/>
        <v>0</v>
      </c>
      <c r="H6760">
        <f t="shared" ca="1" si="6969"/>
        <v>0</v>
      </c>
      <c r="I6760">
        <f t="shared" ca="1" si="6933"/>
        <v>13.3</v>
      </c>
    </row>
    <row r="6761" spans="1:9" x14ac:dyDescent="0.25">
      <c r="A6761">
        <f t="shared" ca="1" si="6931"/>
        <v>0.65217392970037413</v>
      </c>
      <c r="B6761">
        <f t="shared" ref="B6761:H6761" ca="1" si="6970">IF(($A6761&lt;B$1)*($A6761&gt;A$1),B$2,0)</f>
        <v>0</v>
      </c>
      <c r="C6761">
        <f t="shared" ca="1" si="6970"/>
        <v>0</v>
      </c>
      <c r="D6761">
        <f t="shared" ca="1" si="6970"/>
        <v>0</v>
      </c>
      <c r="E6761">
        <f t="shared" ca="1" si="6970"/>
        <v>0</v>
      </c>
      <c r="F6761">
        <f t="shared" ca="1" si="6970"/>
        <v>13.3</v>
      </c>
      <c r="G6761">
        <f t="shared" ca="1" si="6970"/>
        <v>0</v>
      </c>
      <c r="H6761">
        <f t="shared" ca="1" si="6970"/>
        <v>0</v>
      </c>
      <c r="I6761">
        <f t="shared" ca="1" si="6933"/>
        <v>13.3</v>
      </c>
    </row>
    <row r="6762" spans="1:9" x14ac:dyDescent="0.25">
      <c r="A6762">
        <f t="shared" ca="1" si="6931"/>
        <v>0.99539372472197807</v>
      </c>
      <c r="B6762">
        <f t="shared" ref="B6762:H6762" ca="1" si="6971">IF(($A6762&lt;B$1)*($A6762&gt;A$1),B$2,0)</f>
        <v>0</v>
      </c>
      <c r="C6762">
        <f t="shared" ca="1" si="6971"/>
        <v>0</v>
      </c>
      <c r="D6762">
        <f t="shared" ca="1" si="6971"/>
        <v>0</v>
      </c>
      <c r="E6762">
        <f t="shared" ca="1" si="6971"/>
        <v>0</v>
      </c>
      <c r="F6762">
        <f t="shared" ca="1" si="6971"/>
        <v>0</v>
      </c>
      <c r="G6762">
        <f t="shared" ca="1" si="6971"/>
        <v>0</v>
      </c>
      <c r="H6762">
        <f t="shared" ca="1" si="6971"/>
        <v>73.8</v>
      </c>
      <c r="I6762">
        <f t="shared" ca="1" si="6933"/>
        <v>73.8</v>
      </c>
    </row>
    <row r="6763" spans="1:9" x14ac:dyDescent="0.25">
      <c r="A6763">
        <f t="shared" ca="1" si="6931"/>
        <v>0.76813673155584883</v>
      </c>
      <c r="B6763">
        <f t="shared" ref="B6763:H6763" ca="1" si="6972">IF(($A6763&lt;B$1)*($A6763&gt;A$1),B$2,0)</f>
        <v>0</v>
      </c>
      <c r="C6763">
        <f t="shared" ca="1" si="6972"/>
        <v>0</v>
      </c>
      <c r="D6763">
        <f t="shared" ca="1" si="6972"/>
        <v>0</v>
      </c>
      <c r="E6763">
        <f t="shared" ca="1" si="6972"/>
        <v>0</v>
      </c>
      <c r="F6763">
        <f t="shared" ca="1" si="6972"/>
        <v>13.3</v>
      </c>
      <c r="G6763">
        <f t="shared" ca="1" si="6972"/>
        <v>0</v>
      </c>
      <c r="H6763">
        <f t="shared" ca="1" si="6972"/>
        <v>0</v>
      </c>
      <c r="I6763">
        <f t="shared" ca="1" si="6933"/>
        <v>13.3</v>
      </c>
    </row>
    <row r="6764" spans="1:9" x14ac:dyDescent="0.25">
      <c r="A6764">
        <f t="shared" ca="1" si="6931"/>
        <v>8.502056784937817E-2</v>
      </c>
      <c r="B6764">
        <f t="shared" ref="B6764:H6764" ca="1" si="6973">IF(($A6764&lt;B$1)*($A6764&gt;A$1),B$2,0)</f>
        <v>-73.400000000000006</v>
      </c>
      <c r="C6764">
        <f t="shared" ca="1" si="6973"/>
        <v>0</v>
      </c>
      <c r="D6764">
        <f t="shared" ca="1" si="6973"/>
        <v>0</v>
      </c>
      <c r="E6764">
        <f t="shared" ca="1" si="6973"/>
        <v>0</v>
      </c>
      <c r="F6764">
        <f t="shared" ca="1" si="6973"/>
        <v>0</v>
      </c>
      <c r="G6764">
        <f t="shared" ca="1" si="6973"/>
        <v>0</v>
      </c>
      <c r="H6764">
        <f t="shared" ca="1" si="6973"/>
        <v>0</v>
      </c>
      <c r="I6764">
        <f t="shared" ca="1" si="6933"/>
        <v>-73.400000000000006</v>
      </c>
    </row>
    <row r="6765" spans="1:9" x14ac:dyDescent="0.25">
      <c r="A6765">
        <f t="shared" ca="1" si="6931"/>
        <v>0.14220920912476454</v>
      </c>
      <c r="B6765">
        <f t="shared" ref="B6765:H6765" ca="1" si="6974">IF(($A6765&lt;B$1)*($A6765&gt;A$1),B$2,0)</f>
        <v>-73.400000000000006</v>
      </c>
      <c r="C6765">
        <f t="shared" ca="1" si="6974"/>
        <v>0</v>
      </c>
      <c r="D6765">
        <f t="shared" ca="1" si="6974"/>
        <v>0</v>
      </c>
      <c r="E6765">
        <f t="shared" ca="1" si="6974"/>
        <v>0</v>
      </c>
      <c r="F6765">
        <f t="shared" ca="1" si="6974"/>
        <v>0</v>
      </c>
      <c r="G6765">
        <f t="shared" ca="1" si="6974"/>
        <v>0</v>
      </c>
      <c r="H6765">
        <f t="shared" ca="1" si="6974"/>
        <v>0</v>
      </c>
      <c r="I6765">
        <f t="shared" ca="1" si="6933"/>
        <v>-73.400000000000006</v>
      </c>
    </row>
    <row r="6766" spans="1:9" x14ac:dyDescent="0.25">
      <c r="A6766">
        <f t="shared" ca="1" si="6931"/>
        <v>0.14870479875137577</v>
      </c>
      <c r="B6766">
        <f t="shared" ref="B6766:H6766" ca="1" si="6975">IF(($A6766&lt;B$1)*($A6766&gt;A$1),B$2,0)</f>
        <v>-73.400000000000006</v>
      </c>
      <c r="C6766">
        <f t="shared" ca="1" si="6975"/>
        <v>0</v>
      </c>
      <c r="D6766">
        <f t="shared" ca="1" si="6975"/>
        <v>0</v>
      </c>
      <c r="E6766">
        <f t="shared" ca="1" si="6975"/>
        <v>0</v>
      </c>
      <c r="F6766">
        <f t="shared" ca="1" si="6975"/>
        <v>0</v>
      </c>
      <c r="G6766">
        <f t="shared" ca="1" si="6975"/>
        <v>0</v>
      </c>
      <c r="H6766">
        <f t="shared" ca="1" si="6975"/>
        <v>0</v>
      </c>
      <c r="I6766">
        <f t="shared" ca="1" si="6933"/>
        <v>-73.400000000000006</v>
      </c>
    </row>
    <row r="6767" spans="1:9" x14ac:dyDescent="0.25">
      <c r="A6767">
        <f t="shared" ca="1" si="6931"/>
        <v>0.9196596750739322</v>
      </c>
      <c r="B6767">
        <f t="shared" ref="B6767:H6767" ca="1" si="6976">IF(($A6767&lt;B$1)*($A6767&gt;A$1),B$2,0)</f>
        <v>0</v>
      </c>
      <c r="C6767">
        <f t="shared" ca="1" si="6976"/>
        <v>0</v>
      </c>
      <c r="D6767">
        <f t="shared" ca="1" si="6976"/>
        <v>0</v>
      </c>
      <c r="E6767">
        <f t="shared" ca="1" si="6976"/>
        <v>0</v>
      </c>
      <c r="F6767">
        <f t="shared" ca="1" si="6976"/>
        <v>0</v>
      </c>
      <c r="G6767">
        <f t="shared" ca="1" si="6976"/>
        <v>73</v>
      </c>
      <c r="H6767">
        <f t="shared" ca="1" si="6976"/>
        <v>0</v>
      </c>
      <c r="I6767">
        <f t="shared" ca="1" si="6933"/>
        <v>73</v>
      </c>
    </row>
    <row r="6768" spans="1:9" x14ac:dyDescent="0.25">
      <c r="A6768">
        <f t="shared" ca="1" si="6931"/>
        <v>0.13706292137363985</v>
      </c>
      <c r="B6768">
        <f t="shared" ref="B6768:H6768" ca="1" si="6977">IF(($A6768&lt;B$1)*($A6768&gt;A$1),B$2,0)</f>
        <v>-73.400000000000006</v>
      </c>
      <c r="C6768">
        <f t="shared" ca="1" si="6977"/>
        <v>0</v>
      </c>
      <c r="D6768">
        <f t="shared" ca="1" si="6977"/>
        <v>0</v>
      </c>
      <c r="E6768">
        <f t="shared" ca="1" si="6977"/>
        <v>0</v>
      </c>
      <c r="F6768">
        <f t="shared" ca="1" si="6977"/>
        <v>0</v>
      </c>
      <c r="G6768">
        <f t="shared" ca="1" si="6977"/>
        <v>0</v>
      </c>
      <c r="H6768">
        <f t="shared" ca="1" si="6977"/>
        <v>0</v>
      </c>
      <c r="I6768">
        <f t="shared" ca="1" si="6933"/>
        <v>-73.400000000000006</v>
      </c>
    </row>
    <row r="6769" spans="1:9" x14ac:dyDescent="0.25">
      <c r="A6769">
        <f t="shared" ca="1" si="6931"/>
        <v>0.56054445179575962</v>
      </c>
      <c r="B6769">
        <f t="shared" ref="B6769:H6769" ca="1" si="6978">IF(($A6769&lt;B$1)*($A6769&gt;A$1),B$2,0)</f>
        <v>0</v>
      </c>
      <c r="C6769">
        <f t="shared" ca="1" si="6978"/>
        <v>0</v>
      </c>
      <c r="D6769">
        <f t="shared" ca="1" si="6978"/>
        <v>0</v>
      </c>
      <c r="E6769">
        <f t="shared" ca="1" si="6978"/>
        <v>0</v>
      </c>
      <c r="F6769">
        <f t="shared" ca="1" si="6978"/>
        <v>13.3</v>
      </c>
      <c r="G6769">
        <f t="shared" ca="1" si="6978"/>
        <v>0</v>
      </c>
      <c r="H6769">
        <f t="shared" ca="1" si="6978"/>
        <v>0</v>
      </c>
      <c r="I6769">
        <f t="shared" ca="1" si="6933"/>
        <v>13.3</v>
      </c>
    </row>
    <row r="6770" spans="1:9" x14ac:dyDescent="0.25">
      <c r="A6770">
        <f t="shared" ca="1" si="6931"/>
        <v>0.36405063576208696</v>
      </c>
      <c r="B6770">
        <f t="shared" ref="B6770:H6770" ca="1" si="6979">IF(($A6770&lt;B$1)*($A6770&gt;A$1),B$2,0)</f>
        <v>0</v>
      </c>
      <c r="C6770">
        <f t="shared" ca="1" si="6979"/>
        <v>0</v>
      </c>
      <c r="D6770">
        <f t="shared" ca="1" si="6979"/>
        <v>-51.5</v>
      </c>
      <c r="E6770">
        <f t="shared" ca="1" si="6979"/>
        <v>0</v>
      </c>
      <c r="F6770">
        <f t="shared" ca="1" si="6979"/>
        <v>0</v>
      </c>
      <c r="G6770">
        <f t="shared" ca="1" si="6979"/>
        <v>0</v>
      </c>
      <c r="H6770">
        <f t="shared" ca="1" si="6979"/>
        <v>0</v>
      </c>
      <c r="I6770">
        <f t="shared" ca="1" si="6933"/>
        <v>-51.5</v>
      </c>
    </row>
    <row r="6771" spans="1:9" x14ac:dyDescent="0.25">
      <c r="A6771">
        <f t="shared" ca="1" si="6931"/>
        <v>0.32504307912203723</v>
      </c>
      <c r="B6771">
        <f t="shared" ref="B6771:H6771" ca="1" si="6980">IF(($A6771&lt;B$1)*($A6771&gt;A$1),B$2,0)</f>
        <v>0</v>
      </c>
      <c r="C6771">
        <f t="shared" ca="1" si="6980"/>
        <v>0</v>
      </c>
      <c r="D6771">
        <f t="shared" ca="1" si="6980"/>
        <v>-51.5</v>
      </c>
      <c r="E6771">
        <f t="shared" ca="1" si="6980"/>
        <v>0</v>
      </c>
      <c r="F6771">
        <f t="shared" ca="1" si="6980"/>
        <v>0</v>
      </c>
      <c r="G6771">
        <f t="shared" ca="1" si="6980"/>
        <v>0</v>
      </c>
      <c r="H6771">
        <f t="shared" ca="1" si="6980"/>
        <v>0</v>
      </c>
      <c r="I6771">
        <f t="shared" ca="1" si="6933"/>
        <v>-51.5</v>
      </c>
    </row>
    <row r="6772" spans="1:9" x14ac:dyDescent="0.25">
      <c r="A6772">
        <f t="shared" ca="1" si="6931"/>
        <v>0.62404446194441188</v>
      </c>
      <c r="B6772">
        <f t="shared" ref="B6772:H6772" ca="1" si="6981">IF(($A6772&lt;B$1)*($A6772&gt;A$1),B$2,0)</f>
        <v>0</v>
      </c>
      <c r="C6772">
        <f t="shared" ca="1" si="6981"/>
        <v>0</v>
      </c>
      <c r="D6772">
        <f t="shared" ca="1" si="6981"/>
        <v>0</v>
      </c>
      <c r="E6772">
        <f t="shared" ca="1" si="6981"/>
        <v>0</v>
      </c>
      <c r="F6772">
        <f t="shared" ca="1" si="6981"/>
        <v>13.3</v>
      </c>
      <c r="G6772">
        <f t="shared" ca="1" si="6981"/>
        <v>0</v>
      </c>
      <c r="H6772">
        <f t="shared" ca="1" si="6981"/>
        <v>0</v>
      </c>
      <c r="I6772">
        <f t="shared" ca="1" si="6933"/>
        <v>13.3</v>
      </c>
    </row>
    <row r="6773" spans="1:9" x14ac:dyDescent="0.25">
      <c r="A6773">
        <f t="shared" ca="1" si="6931"/>
        <v>0.89805320466747873</v>
      </c>
      <c r="B6773">
        <f t="shared" ref="B6773:H6773" ca="1" si="6982">IF(($A6773&lt;B$1)*($A6773&gt;A$1),B$2,0)</f>
        <v>0</v>
      </c>
      <c r="C6773">
        <f t="shared" ca="1" si="6982"/>
        <v>0</v>
      </c>
      <c r="D6773">
        <f t="shared" ca="1" si="6982"/>
        <v>0</v>
      </c>
      <c r="E6773">
        <f t="shared" ca="1" si="6982"/>
        <v>0</v>
      </c>
      <c r="F6773">
        <f t="shared" ca="1" si="6982"/>
        <v>0</v>
      </c>
      <c r="G6773">
        <f t="shared" ca="1" si="6982"/>
        <v>73</v>
      </c>
      <c r="H6773">
        <f t="shared" ca="1" si="6982"/>
        <v>0</v>
      </c>
      <c r="I6773">
        <f t="shared" ca="1" si="6933"/>
        <v>73</v>
      </c>
    </row>
    <row r="6774" spans="1:9" x14ac:dyDescent="0.25">
      <c r="A6774">
        <f t="shared" ca="1" si="6931"/>
        <v>0.41284390602794085</v>
      </c>
      <c r="B6774">
        <f t="shared" ref="B6774:H6774" ca="1" si="6983">IF(($A6774&lt;B$1)*($A6774&gt;A$1),B$2,0)</f>
        <v>0</v>
      </c>
      <c r="C6774">
        <f t="shared" ca="1" si="6983"/>
        <v>0</v>
      </c>
      <c r="D6774">
        <f t="shared" ca="1" si="6983"/>
        <v>-51.5</v>
      </c>
      <c r="E6774">
        <f t="shared" ca="1" si="6983"/>
        <v>0</v>
      </c>
      <c r="F6774">
        <f t="shared" ca="1" si="6983"/>
        <v>0</v>
      </c>
      <c r="G6774">
        <f t="shared" ca="1" si="6983"/>
        <v>0</v>
      </c>
      <c r="H6774">
        <f t="shared" ca="1" si="6983"/>
        <v>0</v>
      </c>
      <c r="I6774">
        <f t="shared" ca="1" si="6933"/>
        <v>-51.5</v>
      </c>
    </row>
    <row r="6775" spans="1:9" x14ac:dyDescent="0.25">
      <c r="A6775">
        <f t="shared" ca="1" si="6931"/>
        <v>0.46031506690035962</v>
      </c>
      <c r="B6775">
        <f t="shared" ref="B6775:H6775" ca="1" si="6984">IF(($A6775&lt;B$1)*($A6775&gt;A$1),B$2,0)</f>
        <v>0</v>
      </c>
      <c r="C6775">
        <f t="shared" ca="1" si="6984"/>
        <v>0</v>
      </c>
      <c r="D6775">
        <f t="shared" ca="1" si="6984"/>
        <v>0</v>
      </c>
      <c r="E6775">
        <f t="shared" ca="1" si="6984"/>
        <v>-43.9</v>
      </c>
      <c r="F6775">
        <f t="shared" ca="1" si="6984"/>
        <v>0</v>
      </c>
      <c r="G6775">
        <f t="shared" ca="1" si="6984"/>
        <v>0</v>
      </c>
      <c r="H6775">
        <f t="shared" ca="1" si="6984"/>
        <v>0</v>
      </c>
      <c r="I6775">
        <f t="shared" ca="1" si="6933"/>
        <v>-43.9</v>
      </c>
    </row>
    <row r="6776" spans="1:9" x14ac:dyDescent="0.25">
      <c r="A6776">
        <f t="shared" ca="1" si="6931"/>
        <v>0.70193509803731469</v>
      </c>
      <c r="B6776">
        <f t="shared" ref="B6776:H6776" ca="1" si="6985">IF(($A6776&lt;B$1)*($A6776&gt;A$1),B$2,0)</f>
        <v>0</v>
      </c>
      <c r="C6776">
        <f t="shared" ca="1" si="6985"/>
        <v>0</v>
      </c>
      <c r="D6776">
        <f t="shared" ca="1" si="6985"/>
        <v>0</v>
      </c>
      <c r="E6776">
        <f t="shared" ca="1" si="6985"/>
        <v>0</v>
      </c>
      <c r="F6776">
        <f t="shared" ca="1" si="6985"/>
        <v>13.3</v>
      </c>
      <c r="G6776">
        <f t="shared" ca="1" si="6985"/>
        <v>0</v>
      </c>
      <c r="H6776">
        <f t="shared" ca="1" si="6985"/>
        <v>0</v>
      </c>
      <c r="I6776">
        <f t="shared" ca="1" si="6933"/>
        <v>13.3</v>
      </c>
    </row>
    <row r="6777" spans="1:9" x14ac:dyDescent="0.25">
      <c r="A6777">
        <f t="shared" ca="1" si="6931"/>
        <v>0.343799969881602</v>
      </c>
      <c r="B6777">
        <f t="shared" ref="B6777:H6777" ca="1" si="6986">IF(($A6777&lt;B$1)*($A6777&gt;A$1),B$2,0)</f>
        <v>0</v>
      </c>
      <c r="C6777">
        <f t="shared" ca="1" si="6986"/>
        <v>0</v>
      </c>
      <c r="D6777">
        <f t="shared" ca="1" si="6986"/>
        <v>-51.5</v>
      </c>
      <c r="E6777">
        <f t="shared" ca="1" si="6986"/>
        <v>0</v>
      </c>
      <c r="F6777">
        <f t="shared" ca="1" si="6986"/>
        <v>0</v>
      </c>
      <c r="G6777">
        <f t="shared" ca="1" si="6986"/>
        <v>0</v>
      </c>
      <c r="H6777">
        <f t="shared" ca="1" si="6986"/>
        <v>0</v>
      </c>
      <c r="I6777">
        <f t="shared" ca="1" si="6933"/>
        <v>-51.5</v>
      </c>
    </row>
    <row r="6778" spans="1:9" x14ac:dyDescent="0.25">
      <c r="A6778">
        <f t="shared" ca="1" si="6931"/>
        <v>0.74136750700681542</v>
      </c>
      <c r="B6778">
        <f t="shared" ref="B6778:H6778" ca="1" si="6987">IF(($A6778&lt;B$1)*($A6778&gt;A$1),B$2,0)</f>
        <v>0</v>
      </c>
      <c r="C6778">
        <f t="shared" ca="1" si="6987"/>
        <v>0</v>
      </c>
      <c r="D6778">
        <f t="shared" ca="1" si="6987"/>
        <v>0</v>
      </c>
      <c r="E6778">
        <f t="shared" ca="1" si="6987"/>
        <v>0</v>
      </c>
      <c r="F6778">
        <f t="shared" ca="1" si="6987"/>
        <v>13.3</v>
      </c>
      <c r="G6778">
        <f t="shared" ca="1" si="6987"/>
        <v>0</v>
      </c>
      <c r="H6778">
        <f t="shared" ca="1" si="6987"/>
        <v>0</v>
      </c>
      <c r="I6778">
        <f t="shared" ca="1" si="6933"/>
        <v>13.3</v>
      </c>
    </row>
    <row r="6779" spans="1:9" x14ac:dyDescent="0.25">
      <c r="A6779">
        <f t="shared" ca="1" si="6931"/>
        <v>0.77719589563826041</v>
      </c>
      <c r="B6779">
        <f t="shared" ref="B6779:H6779" ca="1" si="6988">IF(($A6779&lt;B$1)*($A6779&gt;A$1),B$2,0)</f>
        <v>0</v>
      </c>
      <c r="C6779">
        <f t="shared" ca="1" si="6988"/>
        <v>0</v>
      </c>
      <c r="D6779">
        <f t="shared" ca="1" si="6988"/>
        <v>0</v>
      </c>
      <c r="E6779">
        <f t="shared" ca="1" si="6988"/>
        <v>0</v>
      </c>
      <c r="F6779">
        <f t="shared" ca="1" si="6988"/>
        <v>13.3</v>
      </c>
      <c r="G6779">
        <f t="shared" ca="1" si="6988"/>
        <v>0</v>
      </c>
      <c r="H6779">
        <f t="shared" ca="1" si="6988"/>
        <v>0</v>
      </c>
      <c r="I6779">
        <f t="shared" ca="1" si="6933"/>
        <v>13.3</v>
      </c>
    </row>
    <row r="6780" spans="1:9" x14ac:dyDescent="0.25">
      <c r="A6780">
        <f t="shared" ca="1" si="6931"/>
        <v>0.12884167527490964</v>
      </c>
      <c r="B6780">
        <f t="shared" ref="B6780:H6780" ca="1" si="6989">IF(($A6780&lt;B$1)*($A6780&gt;A$1),B$2,0)</f>
        <v>-73.400000000000006</v>
      </c>
      <c r="C6780">
        <f t="shared" ca="1" si="6989"/>
        <v>0</v>
      </c>
      <c r="D6780">
        <f t="shared" ca="1" si="6989"/>
        <v>0</v>
      </c>
      <c r="E6780">
        <f t="shared" ca="1" si="6989"/>
        <v>0</v>
      </c>
      <c r="F6780">
        <f t="shared" ca="1" si="6989"/>
        <v>0</v>
      </c>
      <c r="G6780">
        <f t="shared" ca="1" si="6989"/>
        <v>0</v>
      </c>
      <c r="H6780">
        <f t="shared" ca="1" si="6989"/>
        <v>0</v>
      </c>
      <c r="I6780">
        <f t="shared" ca="1" si="6933"/>
        <v>-73.400000000000006</v>
      </c>
    </row>
    <row r="6781" spans="1:9" x14ac:dyDescent="0.25">
      <c r="A6781">
        <f t="shared" ca="1" si="6931"/>
        <v>0.93137025625000636</v>
      </c>
      <c r="B6781">
        <f t="shared" ref="B6781:H6781" ca="1" si="6990">IF(($A6781&lt;B$1)*($A6781&gt;A$1),B$2,0)</f>
        <v>0</v>
      </c>
      <c r="C6781">
        <f t="shared" ca="1" si="6990"/>
        <v>0</v>
      </c>
      <c r="D6781">
        <f t="shared" ca="1" si="6990"/>
        <v>0</v>
      </c>
      <c r="E6781">
        <f t="shared" ca="1" si="6990"/>
        <v>0</v>
      </c>
      <c r="F6781">
        <f t="shared" ca="1" si="6990"/>
        <v>0</v>
      </c>
      <c r="G6781">
        <f t="shared" ca="1" si="6990"/>
        <v>73</v>
      </c>
      <c r="H6781">
        <f t="shared" ca="1" si="6990"/>
        <v>0</v>
      </c>
      <c r="I6781">
        <f t="shared" ca="1" si="6933"/>
        <v>73</v>
      </c>
    </row>
    <row r="6782" spans="1:9" x14ac:dyDescent="0.25">
      <c r="A6782">
        <f t="shared" ca="1" si="6931"/>
        <v>0.93431612926129337</v>
      </c>
      <c r="B6782">
        <f t="shared" ref="B6782:H6782" ca="1" si="6991">IF(($A6782&lt;B$1)*($A6782&gt;A$1),B$2,0)</f>
        <v>0</v>
      </c>
      <c r="C6782">
        <f t="shared" ca="1" si="6991"/>
        <v>0</v>
      </c>
      <c r="D6782">
        <f t="shared" ca="1" si="6991"/>
        <v>0</v>
      </c>
      <c r="E6782">
        <f t="shared" ca="1" si="6991"/>
        <v>0</v>
      </c>
      <c r="F6782">
        <f t="shared" ca="1" si="6991"/>
        <v>0</v>
      </c>
      <c r="G6782">
        <f t="shared" ca="1" si="6991"/>
        <v>73</v>
      </c>
      <c r="H6782">
        <f t="shared" ca="1" si="6991"/>
        <v>0</v>
      </c>
      <c r="I6782">
        <f t="shared" ca="1" si="6933"/>
        <v>73</v>
      </c>
    </row>
    <row r="6783" spans="1:9" x14ac:dyDescent="0.25">
      <c r="A6783">
        <f t="shared" ca="1" si="6931"/>
        <v>0.5009831257626608</v>
      </c>
      <c r="B6783">
        <f t="shared" ref="B6783:H6783" ca="1" si="6992">IF(($A6783&lt;B$1)*($A6783&gt;A$1),B$2,0)</f>
        <v>0</v>
      </c>
      <c r="C6783">
        <f t="shared" ca="1" si="6992"/>
        <v>0</v>
      </c>
      <c r="D6783">
        <f t="shared" ca="1" si="6992"/>
        <v>0</v>
      </c>
      <c r="E6783">
        <f t="shared" ca="1" si="6992"/>
        <v>-43.9</v>
      </c>
      <c r="F6783">
        <f t="shared" ca="1" si="6992"/>
        <v>0</v>
      </c>
      <c r="G6783">
        <f t="shared" ca="1" si="6992"/>
        <v>0</v>
      </c>
      <c r="H6783">
        <f t="shared" ca="1" si="6992"/>
        <v>0</v>
      </c>
      <c r="I6783">
        <f t="shared" ca="1" si="6933"/>
        <v>-43.9</v>
      </c>
    </row>
    <row r="6784" spans="1:9" x14ac:dyDescent="0.25">
      <c r="A6784">
        <f t="shared" ca="1" si="6931"/>
        <v>0.74420238324591159</v>
      </c>
      <c r="B6784">
        <f t="shared" ref="B6784:H6784" ca="1" si="6993">IF(($A6784&lt;B$1)*($A6784&gt;A$1),B$2,0)</f>
        <v>0</v>
      </c>
      <c r="C6784">
        <f t="shared" ca="1" si="6993"/>
        <v>0</v>
      </c>
      <c r="D6784">
        <f t="shared" ca="1" si="6993"/>
        <v>0</v>
      </c>
      <c r="E6784">
        <f t="shared" ca="1" si="6993"/>
        <v>0</v>
      </c>
      <c r="F6784">
        <f t="shared" ca="1" si="6993"/>
        <v>13.3</v>
      </c>
      <c r="G6784">
        <f t="shared" ca="1" si="6993"/>
        <v>0</v>
      </c>
      <c r="H6784">
        <f t="shared" ca="1" si="6993"/>
        <v>0</v>
      </c>
      <c r="I6784">
        <f t="shared" ca="1" si="6933"/>
        <v>13.3</v>
      </c>
    </row>
    <row r="6785" spans="1:9" x14ac:dyDescent="0.25">
      <c r="A6785">
        <f t="shared" ca="1" si="6931"/>
        <v>0.83676996797117198</v>
      </c>
      <c r="B6785">
        <f t="shared" ref="B6785:H6785" ca="1" si="6994">IF(($A6785&lt;B$1)*($A6785&gt;A$1),B$2,0)</f>
        <v>0</v>
      </c>
      <c r="C6785">
        <f t="shared" ca="1" si="6994"/>
        <v>0</v>
      </c>
      <c r="D6785">
        <f t="shared" ca="1" si="6994"/>
        <v>0</v>
      </c>
      <c r="E6785">
        <f t="shared" ca="1" si="6994"/>
        <v>0</v>
      </c>
      <c r="F6785">
        <f t="shared" ca="1" si="6994"/>
        <v>0</v>
      </c>
      <c r="G6785">
        <f t="shared" ca="1" si="6994"/>
        <v>73</v>
      </c>
      <c r="H6785">
        <f t="shared" ca="1" si="6994"/>
        <v>0</v>
      </c>
      <c r="I6785">
        <f t="shared" ca="1" si="6933"/>
        <v>73</v>
      </c>
    </row>
    <row r="6786" spans="1:9" x14ac:dyDescent="0.25">
      <c r="A6786">
        <f t="shared" ca="1" si="6931"/>
        <v>0.74651819651482909</v>
      </c>
      <c r="B6786">
        <f t="shared" ref="B6786:H6786" ca="1" si="6995">IF(($A6786&lt;B$1)*($A6786&gt;A$1),B$2,0)</f>
        <v>0</v>
      </c>
      <c r="C6786">
        <f t="shared" ca="1" si="6995"/>
        <v>0</v>
      </c>
      <c r="D6786">
        <f t="shared" ca="1" si="6995"/>
        <v>0</v>
      </c>
      <c r="E6786">
        <f t="shared" ca="1" si="6995"/>
        <v>0</v>
      </c>
      <c r="F6786">
        <f t="shared" ca="1" si="6995"/>
        <v>13.3</v>
      </c>
      <c r="G6786">
        <f t="shared" ca="1" si="6995"/>
        <v>0</v>
      </c>
      <c r="H6786">
        <f t="shared" ca="1" si="6995"/>
        <v>0</v>
      </c>
      <c r="I6786">
        <f t="shared" ca="1" si="6933"/>
        <v>13.3</v>
      </c>
    </row>
    <row r="6787" spans="1:9" x14ac:dyDescent="0.25">
      <c r="A6787">
        <f t="shared" ca="1" si="6931"/>
        <v>0.69282939596540771</v>
      </c>
      <c r="B6787">
        <f t="shared" ref="B6787:H6787" ca="1" si="6996">IF(($A6787&lt;B$1)*($A6787&gt;A$1),B$2,0)</f>
        <v>0</v>
      </c>
      <c r="C6787">
        <f t="shared" ca="1" si="6996"/>
        <v>0</v>
      </c>
      <c r="D6787">
        <f t="shared" ca="1" si="6996"/>
        <v>0</v>
      </c>
      <c r="E6787">
        <f t="shared" ca="1" si="6996"/>
        <v>0</v>
      </c>
      <c r="F6787">
        <f t="shared" ca="1" si="6996"/>
        <v>13.3</v>
      </c>
      <c r="G6787">
        <f t="shared" ca="1" si="6996"/>
        <v>0</v>
      </c>
      <c r="H6787">
        <f t="shared" ca="1" si="6996"/>
        <v>0</v>
      </c>
      <c r="I6787">
        <f t="shared" ca="1" si="6933"/>
        <v>13.3</v>
      </c>
    </row>
    <row r="6788" spans="1:9" x14ac:dyDescent="0.25">
      <c r="A6788">
        <f t="shared" ref="A6788:A6851" ca="1" si="6997">RAND()</f>
        <v>0.91082673767946798</v>
      </c>
      <c r="B6788">
        <f t="shared" ref="B6788:H6788" ca="1" si="6998">IF(($A6788&lt;B$1)*($A6788&gt;A$1),B$2,0)</f>
        <v>0</v>
      </c>
      <c r="C6788">
        <f t="shared" ca="1" si="6998"/>
        <v>0</v>
      </c>
      <c r="D6788">
        <f t="shared" ca="1" si="6998"/>
        <v>0</v>
      </c>
      <c r="E6788">
        <f t="shared" ca="1" si="6998"/>
        <v>0</v>
      </c>
      <c r="F6788">
        <f t="shared" ca="1" si="6998"/>
        <v>0</v>
      </c>
      <c r="G6788">
        <f t="shared" ca="1" si="6998"/>
        <v>73</v>
      </c>
      <c r="H6788">
        <f t="shared" ca="1" si="6998"/>
        <v>0</v>
      </c>
      <c r="I6788">
        <f t="shared" ref="I6788:I6851" ca="1" si="6999">SUM(B6788:H6788)</f>
        <v>73</v>
      </c>
    </row>
    <row r="6789" spans="1:9" x14ac:dyDescent="0.25">
      <c r="A6789">
        <f t="shared" ca="1" si="6997"/>
        <v>0.41932091375993419</v>
      </c>
      <c r="B6789">
        <f t="shared" ref="B6789:H6789" ca="1" si="7000">IF(($A6789&lt;B$1)*($A6789&gt;A$1),B$2,0)</f>
        <v>0</v>
      </c>
      <c r="C6789">
        <f t="shared" ca="1" si="7000"/>
        <v>0</v>
      </c>
      <c r="D6789">
        <f t="shared" ca="1" si="7000"/>
        <v>-51.5</v>
      </c>
      <c r="E6789">
        <f t="shared" ca="1" si="7000"/>
        <v>0</v>
      </c>
      <c r="F6789">
        <f t="shared" ca="1" si="7000"/>
        <v>0</v>
      </c>
      <c r="G6789">
        <f t="shared" ca="1" si="7000"/>
        <v>0</v>
      </c>
      <c r="H6789">
        <f t="shared" ca="1" si="7000"/>
        <v>0</v>
      </c>
      <c r="I6789">
        <f t="shared" ca="1" si="6999"/>
        <v>-51.5</v>
      </c>
    </row>
    <row r="6790" spans="1:9" x14ac:dyDescent="0.25">
      <c r="A6790">
        <f t="shared" ca="1" si="6997"/>
        <v>0.55796127402425422</v>
      </c>
      <c r="B6790">
        <f t="shared" ref="B6790:H6790" ca="1" si="7001">IF(($A6790&lt;B$1)*($A6790&gt;A$1),B$2,0)</f>
        <v>0</v>
      </c>
      <c r="C6790">
        <f t="shared" ca="1" si="7001"/>
        <v>0</v>
      </c>
      <c r="D6790">
        <f t="shared" ca="1" si="7001"/>
        <v>0</v>
      </c>
      <c r="E6790">
        <f t="shared" ca="1" si="7001"/>
        <v>0</v>
      </c>
      <c r="F6790">
        <f t="shared" ca="1" si="7001"/>
        <v>13.3</v>
      </c>
      <c r="G6790">
        <f t="shared" ca="1" si="7001"/>
        <v>0</v>
      </c>
      <c r="H6790">
        <f t="shared" ca="1" si="7001"/>
        <v>0</v>
      </c>
      <c r="I6790">
        <f t="shared" ca="1" si="6999"/>
        <v>13.3</v>
      </c>
    </row>
    <row r="6791" spans="1:9" x14ac:dyDescent="0.25">
      <c r="A6791">
        <f t="shared" ca="1" si="6997"/>
        <v>2.5347651956836859E-2</v>
      </c>
      <c r="B6791">
        <f t="shared" ref="B6791:H6791" ca="1" si="7002">IF(($A6791&lt;B$1)*($A6791&gt;A$1),B$2,0)</f>
        <v>-73.400000000000006</v>
      </c>
      <c r="C6791">
        <f t="shared" ca="1" si="7002"/>
        <v>0</v>
      </c>
      <c r="D6791">
        <f t="shared" ca="1" si="7002"/>
        <v>0</v>
      </c>
      <c r="E6791">
        <f t="shared" ca="1" si="7002"/>
        <v>0</v>
      </c>
      <c r="F6791">
        <f t="shared" ca="1" si="7002"/>
        <v>0</v>
      </c>
      <c r="G6791">
        <f t="shared" ca="1" si="7002"/>
        <v>0</v>
      </c>
      <c r="H6791">
        <f t="shared" ca="1" si="7002"/>
        <v>0</v>
      </c>
      <c r="I6791">
        <f t="shared" ca="1" si="6999"/>
        <v>-73.400000000000006</v>
      </c>
    </row>
    <row r="6792" spans="1:9" x14ac:dyDescent="0.25">
      <c r="A6792">
        <f t="shared" ca="1" si="6997"/>
        <v>8.2956022708468025E-3</v>
      </c>
      <c r="B6792">
        <f t="shared" ref="B6792:H6792" ca="1" si="7003">IF(($A6792&lt;B$1)*($A6792&gt;A$1),B$2,0)</f>
        <v>-73.400000000000006</v>
      </c>
      <c r="C6792">
        <f t="shared" ca="1" si="7003"/>
        <v>0</v>
      </c>
      <c r="D6792">
        <f t="shared" ca="1" si="7003"/>
        <v>0</v>
      </c>
      <c r="E6792">
        <f t="shared" ca="1" si="7003"/>
        <v>0</v>
      </c>
      <c r="F6792">
        <f t="shared" ca="1" si="7003"/>
        <v>0</v>
      </c>
      <c r="G6792">
        <f t="shared" ca="1" si="7003"/>
        <v>0</v>
      </c>
      <c r="H6792">
        <f t="shared" ca="1" si="7003"/>
        <v>0</v>
      </c>
      <c r="I6792">
        <f t="shared" ca="1" si="6999"/>
        <v>-73.400000000000006</v>
      </c>
    </row>
    <row r="6793" spans="1:9" x14ac:dyDescent="0.25">
      <c r="A6793">
        <f t="shared" ca="1" si="6997"/>
        <v>7.2620160389892718E-2</v>
      </c>
      <c r="B6793">
        <f t="shared" ref="B6793:H6793" ca="1" si="7004">IF(($A6793&lt;B$1)*($A6793&gt;A$1),B$2,0)</f>
        <v>-73.400000000000006</v>
      </c>
      <c r="C6793">
        <f t="shared" ca="1" si="7004"/>
        <v>0</v>
      </c>
      <c r="D6793">
        <f t="shared" ca="1" si="7004"/>
        <v>0</v>
      </c>
      <c r="E6793">
        <f t="shared" ca="1" si="7004"/>
        <v>0</v>
      </c>
      <c r="F6793">
        <f t="shared" ca="1" si="7004"/>
        <v>0</v>
      </c>
      <c r="G6793">
        <f t="shared" ca="1" si="7004"/>
        <v>0</v>
      </c>
      <c r="H6793">
        <f t="shared" ca="1" si="7004"/>
        <v>0</v>
      </c>
      <c r="I6793">
        <f t="shared" ca="1" si="6999"/>
        <v>-73.400000000000006</v>
      </c>
    </row>
    <row r="6794" spans="1:9" x14ac:dyDescent="0.25">
      <c r="A6794">
        <f t="shared" ca="1" si="6997"/>
        <v>0.6824930871043382</v>
      </c>
      <c r="B6794">
        <f t="shared" ref="B6794:H6794" ca="1" si="7005">IF(($A6794&lt;B$1)*($A6794&gt;A$1),B$2,0)</f>
        <v>0</v>
      </c>
      <c r="C6794">
        <f t="shared" ca="1" si="7005"/>
        <v>0</v>
      </c>
      <c r="D6794">
        <f t="shared" ca="1" si="7005"/>
        <v>0</v>
      </c>
      <c r="E6794">
        <f t="shared" ca="1" si="7005"/>
        <v>0</v>
      </c>
      <c r="F6794">
        <f t="shared" ca="1" si="7005"/>
        <v>13.3</v>
      </c>
      <c r="G6794">
        <f t="shared" ca="1" si="7005"/>
        <v>0</v>
      </c>
      <c r="H6794">
        <f t="shared" ca="1" si="7005"/>
        <v>0</v>
      </c>
      <c r="I6794">
        <f t="shared" ca="1" si="6999"/>
        <v>13.3</v>
      </c>
    </row>
    <row r="6795" spans="1:9" x14ac:dyDescent="0.25">
      <c r="A6795">
        <f t="shared" ca="1" si="6997"/>
        <v>0.89125083666531568</v>
      </c>
      <c r="B6795">
        <f t="shared" ref="B6795:H6795" ca="1" si="7006">IF(($A6795&lt;B$1)*($A6795&gt;A$1),B$2,0)</f>
        <v>0</v>
      </c>
      <c r="C6795">
        <f t="shared" ca="1" si="7006"/>
        <v>0</v>
      </c>
      <c r="D6795">
        <f t="shared" ca="1" si="7006"/>
        <v>0</v>
      </c>
      <c r="E6795">
        <f t="shared" ca="1" si="7006"/>
        <v>0</v>
      </c>
      <c r="F6795">
        <f t="shared" ca="1" si="7006"/>
        <v>0</v>
      </c>
      <c r="G6795">
        <f t="shared" ca="1" si="7006"/>
        <v>73</v>
      </c>
      <c r="H6795">
        <f t="shared" ca="1" si="7006"/>
        <v>0</v>
      </c>
      <c r="I6795">
        <f t="shared" ca="1" si="6999"/>
        <v>73</v>
      </c>
    </row>
    <row r="6796" spans="1:9" x14ac:dyDescent="0.25">
      <c r="A6796">
        <f t="shared" ca="1" si="6997"/>
        <v>6.6011890959939645E-2</v>
      </c>
      <c r="B6796">
        <f t="shared" ref="B6796:H6796" ca="1" si="7007">IF(($A6796&lt;B$1)*($A6796&gt;A$1),B$2,0)</f>
        <v>-73.400000000000006</v>
      </c>
      <c r="C6796">
        <f t="shared" ca="1" si="7007"/>
        <v>0</v>
      </c>
      <c r="D6796">
        <f t="shared" ca="1" si="7007"/>
        <v>0</v>
      </c>
      <c r="E6796">
        <f t="shared" ca="1" si="7007"/>
        <v>0</v>
      </c>
      <c r="F6796">
        <f t="shared" ca="1" si="7007"/>
        <v>0</v>
      </c>
      <c r="G6796">
        <f t="shared" ca="1" si="7007"/>
        <v>0</v>
      </c>
      <c r="H6796">
        <f t="shared" ca="1" si="7007"/>
        <v>0</v>
      </c>
      <c r="I6796">
        <f t="shared" ca="1" si="6999"/>
        <v>-73.400000000000006</v>
      </c>
    </row>
    <row r="6797" spans="1:9" x14ac:dyDescent="0.25">
      <c r="A6797">
        <f t="shared" ca="1" si="6997"/>
        <v>0.30355931349194787</v>
      </c>
      <c r="B6797">
        <f t="shared" ref="B6797:H6797" ca="1" si="7008">IF(($A6797&lt;B$1)*($A6797&gt;A$1),B$2,0)</f>
        <v>0</v>
      </c>
      <c r="C6797">
        <f t="shared" ca="1" si="7008"/>
        <v>0</v>
      </c>
      <c r="D6797">
        <f t="shared" ca="1" si="7008"/>
        <v>-51.5</v>
      </c>
      <c r="E6797">
        <f t="shared" ca="1" si="7008"/>
        <v>0</v>
      </c>
      <c r="F6797">
        <f t="shared" ca="1" si="7008"/>
        <v>0</v>
      </c>
      <c r="G6797">
        <f t="shared" ca="1" si="7008"/>
        <v>0</v>
      </c>
      <c r="H6797">
        <f t="shared" ca="1" si="7008"/>
        <v>0</v>
      </c>
      <c r="I6797">
        <f t="shared" ca="1" si="6999"/>
        <v>-51.5</v>
      </c>
    </row>
    <row r="6798" spans="1:9" x14ac:dyDescent="0.25">
      <c r="A6798">
        <f t="shared" ca="1" si="6997"/>
        <v>0.29130242286712327</v>
      </c>
      <c r="B6798">
        <f t="shared" ref="B6798:H6798" ca="1" si="7009">IF(($A6798&lt;B$1)*($A6798&gt;A$1),B$2,0)</f>
        <v>0</v>
      </c>
      <c r="C6798">
        <f t="shared" ca="1" si="7009"/>
        <v>0</v>
      </c>
      <c r="D6798">
        <f t="shared" ca="1" si="7009"/>
        <v>-51.5</v>
      </c>
      <c r="E6798">
        <f t="shared" ca="1" si="7009"/>
        <v>0</v>
      </c>
      <c r="F6798">
        <f t="shared" ca="1" si="7009"/>
        <v>0</v>
      </c>
      <c r="G6798">
        <f t="shared" ca="1" si="7009"/>
        <v>0</v>
      </c>
      <c r="H6798">
        <f t="shared" ca="1" si="7009"/>
        <v>0</v>
      </c>
      <c r="I6798">
        <f t="shared" ca="1" si="6999"/>
        <v>-51.5</v>
      </c>
    </row>
    <row r="6799" spans="1:9" x14ac:dyDescent="0.25">
      <c r="A6799">
        <f t="shared" ca="1" si="6997"/>
        <v>0.62991780477442061</v>
      </c>
      <c r="B6799">
        <f t="shared" ref="B6799:H6799" ca="1" si="7010">IF(($A6799&lt;B$1)*($A6799&gt;A$1),B$2,0)</f>
        <v>0</v>
      </c>
      <c r="C6799">
        <f t="shared" ca="1" si="7010"/>
        <v>0</v>
      </c>
      <c r="D6799">
        <f t="shared" ca="1" si="7010"/>
        <v>0</v>
      </c>
      <c r="E6799">
        <f t="shared" ca="1" si="7010"/>
        <v>0</v>
      </c>
      <c r="F6799">
        <f t="shared" ca="1" si="7010"/>
        <v>13.3</v>
      </c>
      <c r="G6799">
        <f t="shared" ca="1" si="7010"/>
        <v>0</v>
      </c>
      <c r="H6799">
        <f t="shared" ca="1" si="7010"/>
        <v>0</v>
      </c>
      <c r="I6799">
        <f t="shared" ca="1" si="6999"/>
        <v>13.3</v>
      </c>
    </row>
    <row r="6800" spans="1:9" x14ac:dyDescent="0.25">
      <c r="A6800">
        <f t="shared" ca="1" si="6997"/>
        <v>0.45138837046036251</v>
      </c>
      <c r="B6800">
        <f t="shared" ref="B6800:H6800" ca="1" si="7011">IF(($A6800&lt;B$1)*($A6800&gt;A$1),B$2,0)</f>
        <v>0</v>
      </c>
      <c r="C6800">
        <f t="shared" ca="1" si="7011"/>
        <v>0</v>
      </c>
      <c r="D6800">
        <f t="shared" ca="1" si="7011"/>
        <v>0</v>
      </c>
      <c r="E6800">
        <f t="shared" ca="1" si="7011"/>
        <v>-43.9</v>
      </c>
      <c r="F6800">
        <f t="shared" ca="1" si="7011"/>
        <v>0</v>
      </c>
      <c r="G6800">
        <f t="shared" ca="1" si="7011"/>
        <v>0</v>
      </c>
      <c r="H6800">
        <f t="shared" ca="1" si="7011"/>
        <v>0</v>
      </c>
      <c r="I6800">
        <f t="shared" ca="1" si="6999"/>
        <v>-43.9</v>
      </c>
    </row>
    <row r="6801" spans="1:9" x14ac:dyDescent="0.25">
      <c r="A6801">
        <f t="shared" ca="1" si="6997"/>
        <v>0.98695254895817108</v>
      </c>
      <c r="B6801">
        <f t="shared" ref="B6801:H6801" ca="1" si="7012">IF(($A6801&lt;B$1)*($A6801&gt;A$1),B$2,0)</f>
        <v>0</v>
      </c>
      <c r="C6801">
        <f t="shared" ca="1" si="7012"/>
        <v>0</v>
      </c>
      <c r="D6801">
        <f t="shared" ca="1" si="7012"/>
        <v>0</v>
      </c>
      <c r="E6801">
        <f t="shared" ca="1" si="7012"/>
        <v>0</v>
      </c>
      <c r="F6801">
        <f t="shared" ca="1" si="7012"/>
        <v>0</v>
      </c>
      <c r="G6801">
        <f t="shared" ca="1" si="7012"/>
        <v>0</v>
      </c>
      <c r="H6801">
        <f t="shared" ca="1" si="7012"/>
        <v>73.8</v>
      </c>
      <c r="I6801">
        <f t="shared" ca="1" si="6999"/>
        <v>73.8</v>
      </c>
    </row>
    <row r="6802" spans="1:9" x14ac:dyDescent="0.25">
      <c r="A6802">
        <f t="shared" ca="1" si="6997"/>
        <v>0.54439817294046078</v>
      </c>
      <c r="B6802">
        <f t="shared" ref="B6802:H6802" ca="1" si="7013">IF(($A6802&lt;B$1)*($A6802&gt;A$1),B$2,0)</f>
        <v>0</v>
      </c>
      <c r="C6802">
        <f t="shared" ca="1" si="7013"/>
        <v>0</v>
      </c>
      <c r="D6802">
        <f t="shared" ca="1" si="7013"/>
        <v>0</v>
      </c>
      <c r="E6802">
        <f t="shared" ca="1" si="7013"/>
        <v>0</v>
      </c>
      <c r="F6802">
        <f t="shared" ca="1" si="7013"/>
        <v>13.3</v>
      </c>
      <c r="G6802">
        <f t="shared" ca="1" si="7013"/>
        <v>0</v>
      </c>
      <c r="H6802">
        <f t="shared" ca="1" si="7013"/>
        <v>0</v>
      </c>
      <c r="I6802">
        <f t="shared" ca="1" si="6999"/>
        <v>13.3</v>
      </c>
    </row>
    <row r="6803" spans="1:9" x14ac:dyDescent="0.25">
      <c r="A6803">
        <f t="shared" ca="1" si="6997"/>
        <v>0.29486341307732633</v>
      </c>
      <c r="B6803">
        <f t="shared" ref="B6803:H6803" ca="1" si="7014">IF(($A6803&lt;B$1)*($A6803&gt;A$1),B$2,0)</f>
        <v>0</v>
      </c>
      <c r="C6803">
        <f t="shared" ca="1" si="7014"/>
        <v>0</v>
      </c>
      <c r="D6803">
        <f t="shared" ca="1" si="7014"/>
        <v>-51.5</v>
      </c>
      <c r="E6803">
        <f t="shared" ca="1" si="7014"/>
        <v>0</v>
      </c>
      <c r="F6803">
        <f t="shared" ca="1" si="7014"/>
        <v>0</v>
      </c>
      <c r="G6803">
        <f t="shared" ca="1" si="7014"/>
        <v>0</v>
      </c>
      <c r="H6803">
        <f t="shared" ca="1" si="7014"/>
        <v>0</v>
      </c>
      <c r="I6803">
        <f t="shared" ca="1" si="6999"/>
        <v>-51.5</v>
      </c>
    </row>
    <row r="6804" spans="1:9" x14ac:dyDescent="0.25">
      <c r="A6804">
        <f t="shared" ca="1" si="6997"/>
        <v>1.9185990409258058E-2</v>
      </c>
      <c r="B6804">
        <f t="shared" ref="B6804:H6804" ca="1" si="7015">IF(($A6804&lt;B$1)*($A6804&gt;A$1),B$2,0)</f>
        <v>-73.400000000000006</v>
      </c>
      <c r="C6804">
        <f t="shared" ca="1" si="7015"/>
        <v>0</v>
      </c>
      <c r="D6804">
        <f t="shared" ca="1" si="7015"/>
        <v>0</v>
      </c>
      <c r="E6804">
        <f t="shared" ca="1" si="7015"/>
        <v>0</v>
      </c>
      <c r="F6804">
        <f t="shared" ca="1" si="7015"/>
        <v>0</v>
      </c>
      <c r="G6804">
        <f t="shared" ca="1" si="7015"/>
        <v>0</v>
      </c>
      <c r="H6804">
        <f t="shared" ca="1" si="7015"/>
        <v>0</v>
      </c>
      <c r="I6804">
        <f t="shared" ca="1" si="6999"/>
        <v>-73.400000000000006</v>
      </c>
    </row>
    <row r="6805" spans="1:9" x14ac:dyDescent="0.25">
      <c r="A6805">
        <f t="shared" ca="1" si="6997"/>
        <v>0.16151386313625782</v>
      </c>
      <c r="B6805">
        <f t="shared" ref="B6805:H6805" ca="1" si="7016">IF(($A6805&lt;B$1)*($A6805&gt;A$1),B$2,0)</f>
        <v>-73.400000000000006</v>
      </c>
      <c r="C6805">
        <f t="shared" ca="1" si="7016"/>
        <v>0</v>
      </c>
      <c r="D6805">
        <f t="shared" ca="1" si="7016"/>
        <v>0</v>
      </c>
      <c r="E6805">
        <f t="shared" ca="1" si="7016"/>
        <v>0</v>
      </c>
      <c r="F6805">
        <f t="shared" ca="1" si="7016"/>
        <v>0</v>
      </c>
      <c r="G6805">
        <f t="shared" ca="1" si="7016"/>
        <v>0</v>
      </c>
      <c r="H6805">
        <f t="shared" ca="1" si="7016"/>
        <v>0</v>
      </c>
      <c r="I6805">
        <f t="shared" ca="1" si="6999"/>
        <v>-73.400000000000006</v>
      </c>
    </row>
    <row r="6806" spans="1:9" x14ac:dyDescent="0.25">
      <c r="A6806">
        <f t="shared" ca="1" si="6997"/>
        <v>9.9199707546098415E-2</v>
      </c>
      <c r="B6806">
        <f t="shared" ref="B6806:H6806" ca="1" si="7017">IF(($A6806&lt;B$1)*($A6806&gt;A$1),B$2,0)</f>
        <v>-73.400000000000006</v>
      </c>
      <c r="C6806">
        <f t="shared" ca="1" si="7017"/>
        <v>0</v>
      </c>
      <c r="D6806">
        <f t="shared" ca="1" si="7017"/>
        <v>0</v>
      </c>
      <c r="E6806">
        <f t="shared" ca="1" si="7017"/>
        <v>0</v>
      </c>
      <c r="F6806">
        <f t="shared" ca="1" si="7017"/>
        <v>0</v>
      </c>
      <c r="G6806">
        <f t="shared" ca="1" si="7017"/>
        <v>0</v>
      </c>
      <c r="H6806">
        <f t="shared" ca="1" si="7017"/>
        <v>0</v>
      </c>
      <c r="I6806">
        <f t="shared" ca="1" si="6999"/>
        <v>-73.400000000000006</v>
      </c>
    </row>
    <row r="6807" spans="1:9" x14ac:dyDescent="0.25">
      <c r="A6807">
        <f t="shared" ca="1" si="6997"/>
        <v>0.12233188656467542</v>
      </c>
      <c r="B6807">
        <f t="shared" ref="B6807:H6807" ca="1" si="7018">IF(($A6807&lt;B$1)*($A6807&gt;A$1),B$2,0)</f>
        <v>-73.400000000000006</v>
      </c>
      <c r="C6807">
        <f t="shared" ca="1" si="7018"/>
        <v>0</v>
      </c>
      <c r="D6807">
        <f t="shared" ca="1" si="7018"/>
        <v>0</v>
      </c>
      <c r="E6807">
        <f t="shared" ca="1" si="7018"/>
        <v>0</v>
      </c>
      <c r="F6807">
        <f t="shared" ca="1" si="7018"/>
        <v>0</v>
      </c>
      <c r="G6807">
        <f t="shared" ca="1" si="7018"/>
        <v>0</v>
      </c>
      <c r="H6807">
        <f t="shared" ca="1" si="7018"/>
        <v>0</v>
      </c>
      <c r="I6807">
        <f t="shared" ca="1" si="6999"/>
        <v>-73.400000000000006</v>
      </c>
    </row>
    <row r="6808" spans="1:9" x14ac:dyDescent="0.25">
      <c r="A6808">
        <f t="shared" ca="1" si="6997"/>
        <v>0.44752549231163208</v>
      </c>
      <c r="B6808">
        <f t="shared" ref="B6808:H6808" ca="1" si="7019">IF(($A6808&lt;B$1)*($A6808&gt;A$1),B$2,0)</f>
        <v>0</v>
      </c>
      <c r="C6808">
        <f t="shared" ca="1" si="7019"/>
        <v>0</v>
      </c>
      <c r="D6808">
        <f t="shared" ca="1" si="7019"/>
        <v>0</v>
      </c>
      <c r="E6808">
        <f t="shared" ca="1" si="7019"/>
        <v>-43.9</v>
      </c>
      <c r="F6808">
        <f t="shared" ca="1" si="7019"/>
        <v>0</v>
      </c>
      <c r="G6808">
        <f t="shared" ca="1" si="7019"/>
        <v>0</v>
      </c>
      <c r="H6808">
        <f t="shared" ca="1" si="7019"/>
        <v>0</v>
      </c>
      <c r="I6808">
        <f t="shared" ca="1" si="6999"/>
        <v>-43.9</v>
      </c>
    </row>
    <row r="6809" spans="1:9" x14ac:dyDescent="0.25">
      <c r="A6809">
        <f t="shared" ca="1" si="6997"/>
        <v>0.59440742169391148</v>
      </c>
      <c r="B6809">
        <f t="shared" ref="B6809:H6809" ca="1" si="7020">IF(($A6809&lt;B$1)*($A6809&gt;A$1),B$2,0)</f>
        <v>0</v>
      </c>
      <c r="C6809">
        <f t="shared" ca="1" si="7020"/>
        <v>0</v>
      </c>
      <c r="D6809">
        <f t="shared" ca="1" si="7020"/>
        <v>0</v>
      </c>
      <c r="E6809">
        <f t="shared" ca="1" si="7020"/>
        <v>0</v>
      </c>
      <c r="F6809">
        <f t="shared" ca="1" si="7020"/>
        <v>13.3</v>
      </c>
      <c r="G6809">
        <f t="shared" ca="1" si="7020"/>
        <v>0</v>
      </c>
      <c r="H6809">
        <f t="shared" ca="1" si="7020"/>
        <v>0</v>
      </c>
      <c r="I6809">
        <f t="shared" ca="1" si="6999"/>
        <v>13.3</v>
      </c>
    </row>
    <row r="6810" spans="1:9" x14ac:dyDescent="0.25">
      <c r="A6810">
        <f t="shared" ca="1" si="6997"/>
        <v>0.82729422364068328</v>
      </c>
      <c r="B6810">
        <f t="shared" ref="B6810:H6810" ca="1" si="7021">IF(($A6810&lt;B$1)*($A6810&gt;A$1),B$2,0)</f>
        <v>0</v>
      </c>
      <c r="C6810">
        <f t="shared" ca="1" si="7021"/>
        <v>0</v>
      </c>
      <c r="D6810">
        <f t="shared" ca="1" si="7021"/>
        <v>0</v>
      </c>
      <c r="E6810">
        <f t="shared" ca="1" si="7021"/>
        <v>0</v>
      </c>
      <c r="F6810">
        <f t="shared" ca="1" si="7021"/>
        <v>0</v>
      </c>
      <c r="G6810">
        <f t="shared" ca="1" si="7021"/>
        <v>73</v>
      </c>
      <c r="H6810">
        <f t="shared" ca="1" si="7021"/>
        <v>0</v>
      </c>
      <c r="I6810">
        <f t="shared" ca="1" si="6999"/>
        <v>73</v>
      </c>
    </row>
    <row r="6811" spans="1:9" x14ac:dyDescent="0.25">
      <c r="A6811">
        <f t="shared" ca="1" si="6997"/>
        <v>0.69699787604234398</v>
      </c>
      <c r="B6811">
        <f t="shared" ref="B6811:H6811" ca="1" si="7022">IF(($A6811&lt;B$1)*($A6811&gt;A$1),B$2,0)</f>
        <v>0</v>
      </c>
      <c r="C6811">
        <f t="shared" ca="1" si="7022"/>
        <v>0</v>
      </c>
      <c r="D6811">
        <f t="shared" ca="1" si="7022"/>
        <v>0</v>
      </c>
      <c r="E6811">
        <f t="shared" ca="1" si="7022"/>
        <v>0</v>
      </c>
      <c r="F6811">
        <f t="shared" ca="1" si="7022"/>
        <v>13.3</v>
      </c>
      <c r="G6811">
        <f t="shared" ca="1" si="7022"/>
        <v>0</v>
      </c>
      <c r="H6811">
        <f t="shared" ca="1" si="7022"/>
        <v>0</v>
      </c>
      <c r="I6811">
        <f t="shared" ca="1" si="6999"/>
        <v>13.3</v>
      </c>
    </row>
    <row r="6812" spans="1:9" x14ac:dyDescent="0.25">
      <c r="A6812">
        <f t="shared" ca="1" si="6997"/>
        <v>0.67658020239948902</v>
      </c>
      <c r="B6812">
        <f t="shared" ref="B6812:H6812" ca="1" si="7023">IF(($A6812&lt;B$1)*($A6812&gt;A$1),B$2,0)</f>
        <v>0</v>
      </c>
      <c r="C6812">
        <f t="shared" ca="1" si="7023"/>
        <v>0</v>
      </c>
      <c r="D6812">
        <f t="shared" ca="1" si="7023"/>
        <v>0</v>
      </c>
      <c r="E6812">
        <f t="shared" ca="1" si="7023"/>
        <v>0</v>
      </c>
      <c r="F6812">
        <f t="shared" ca="1" si="7023"/>
        <v>13.3</v>
      </c>
      <c r="G6812">
        <f t="shared" ca="1" si="7023"/>
        <v>0</v>
      </c>
      <c r="H6812">
        <f t="shared" ca="1" si="7023"/>
        <v>0</v>
      </c>
      <c r="I6812">
        <f t="shared" ca="1" si="6999"/>
        <v>13.3</v>
      </c>
    </row>
    <row r="6813" spans="1:9" x14ac:dyDescent="0.25">
      <c r="A6813">
        <f t="shared" ca="1" si="6997"/>
        <v>0.77224513289255114</v>
      </c>
      <c r="B6813">
        <f t="shared" ref="B6813:H6813" ca="1" si="7024">IF(($A6813&lt;B$1)*($A6813&gt;A$1),B$2,0)</f>
        <v>0</v>
      </c>
      <c r="C6813">
        <f t="shared" ca="1" si="7024"/>
        <v>0</v>
      </c>
      <c r="D6813">
        <f t="shared" ca="1" si="7024"/>
        <v>0</v>
      </c>
      <c r="E6813">
        <f t="shared" ca="1" si="7024"/>
        <v>0</v>
      </c>
      <c r="F6813">
        <f t="shared" ca="1" si="7024"/>
        <v>13.3</v>
      </c>
      <c r="G6813">
        <f t="shared" ca="1" si="7024"/>
        <v>0</v>
      </c>
      <c r="H6813">
        <f t="shared" ca="1" si="7024"/>
        <v>0</v>
      </c>
      <c r="I6813">
        <f t="shared" ca="1" si="6999"/>
        <v>13.3</v>
      </c>
    </row>
    <row r="6814" spans="1:9" x14ac:dyDescent="0.25">
      <c r="A6814">
        <f t="shared" ca="1" si="6997"/>
        <v>0.91987027575475522</v>
      </c>
      <c r="B6814">
        <f t="shared" ref="B6814:H6814" ca="1" si="7025">IF(($A6814&lt;B$1)*($A6814&gt;A$1),B$2,0)</f>
        <v>0</v>
      </c>
      <c r="C6814">
        <f t="shared" ca="1" si="7025"/>
        <v>0</v>
      </c>
      <c r="D6814">
        <f t="shared" ca="1" si="7025"/>
        <v>0</v>
      </c>
      <c r="E6814">
        <f t="shared" ca="1" si="7025"/>
        <v>0</v>
      </c>
      <c r="F6814">
        <f t="shared" ca="1" si="7025"/>
        <v>0</v>
      </c>
      <c r="G6814">
        <f t="shared" ca="1" si="7025"/>
        <v>73</v>
      </c>
      <c r="H6814">
        <f t="shared" ca="1" si="7025"/>
        <v>0</v>
      </c>
      <c r="I6814">
        <f t="shared" ca="1" si="6999"/>
        <v>73</v>
      </c>
    </row>
    <row r="6815" spans="1:9" x14ac:dyDescent="0.25">
      <c r="A6815">
        <f t="shared" ca="1" si="6997"/>
        <v>0.19994664728827383</v>
      </c>
      <c r="B6815">
        <f t="shared" ref="B6815:H6815" ca="1" si="7026">IF(($A6815&lt;B$1)*($A6815&gt;A$1),B$2,0)</f>
        <v>-73.400000000000006</v>
      </c>
      <c r="C6815">
        <f t="shared" ca="1" si="7026"/>
        <v>0</v>
      </c>
      <c r="D6815">
        <f t="shared" ca="1" si="7026"/>
        <v>0</v>
      </c>
      <c r="E6815">
        <f t="shared" ca="1" si="7026"/>
        <v>0</v>
      </c>
      <c r="F6815">
        <f t="shared" ca="1" si="7026"/>
        <v>0</v>
      </c>
      <c r="G6815">
        <f t="shared" ca="1" si="7026"/>
        <v>0</v>
      </c>
      <c r="H6815">
        <f t="shared" ca="1" si="7026"/>
        <v>0</v>
      </c>
      <c r="I6815">
        <f t="shared" ca="1" si="6999"/>
        <v>-73.400000000000006</v>
      </c>
    </row>
    <row r="6816" spans="1:9" x14ac:dyDescent="0.25">
      <c r="A6816">
        <f t="shared" ca="1" si="6997"/>
        <v>0.90044290405639016</v>
      </c>
      <c r="B6816">
        <f t="shared" ref="B6816:H6816" ca="1" si="7027">IF(($A6816&lt;B$1)*($A6816&gt;A$1),B$2,0)</f>
        <v>0</v>
      </c>
      <c r="C6816">
        <f t="shared" ca="1" si="7027"/>
        <v>0</v>
      </c>
      <c r="D6816">
        <f t="shared" ca="1" si="7027"/>
        <v>0</v>
      </c>
      <c r="E6816">
        <f t="shared" ca="1" si="7027"/>
        <v>0</v>
      </c>
      <c r="F6816">
        <f t="shared" ca="1" si="7027"/>
        <v>0</v>
      </c>
      <c r="G6816">
        <f t="shared" ca="1" si="7027"/>
        <v>73</v>
      </c>
      <c r="H6816">
        <f t="shared" ca="1" si="7027"/>
        <v>0</v>
      </c>
      <c r="I6816">
        <f t="shared" ca="1" si="6999"/>
        <v>73</v>
      </c>
    </row>
    <row r="6817" spans="1:9" x14ac:dyDescent="0.25">
      <c r="A6817">
        <f t="shared" ca="1" si="6997"/>
        <v>0.51286270465014905</v>
      </c>
      <c r="B6817">
        <f t="shared" ref="B6817:H6817" ca="1" si="7028">IF(($A6817&lt;B$1)*($A6817&gt;A$1),B$2,0)</f>
        <v>0</v>
      </c>
      <c r="C6817">
        <f t="shared" ca="1" si="7028"/>
        <v>0</v>
      </c>
      <c r="D6817">
        <f t="shared" ca="1" si="7028"/>
        <v>0</v>
      </c>
      <c r="E6817">
        <f t="shared" ca="1" si="7028"/>
        <v>0</v>
      </c>
      <c r="F6817">
        <f t="shared" ca="1" si="7028"/>
        <v>13.3</v>
      </c>
      <c r="G6817">
        <f t="shared" ca="1" si="7028"/>
        <v>0</v>
      </c>
      <c r="H6817">
        <f t="shared" ca="1" si="7028"/>
        <v>0</v>
      </c>
      <c r="I6817">
        <f t="shared" ca="1" si="6999"/>
        <v>13.3</v>
      </c>
    </row>
    <row r="6818" spans="1:9" x14ac:dyDescent="0.25">
      <c r="A6818">
        <f t="shared" ca="1" si="6997"/>
        <v>0.82391706394372677</v>
      </c>
      <c r="B6818">
        <f t="shared" ref="B6818:H6818" ca="1" si="7029">IF(($A6818&lt;B$1)*($A6818&gt;A$1),B$2,0)</f>
        <v>0</v>
      </c>
      <c r="C6818">
        <f t="shared" ca="1" si="7029"/>
        <v>0</v>
      </c>
      <c r="D6818">
        <f t="shared" ca="1" si="7029"/>
        <v>0</v>
      </c>
      <c r="E6818">
        <f t="shared" ca="1" si="7029"/>
        <v>0</v>
      </c>
      <c r="F6818">
        <f t="shared" ca="1" si="7029"/>
        <v>0</v>
      </c>
      <c r="G6818">
        <f t="shared" ca="1" si="7029"/>
        <v>73</v>
      </c>
      <c r="H6818">
        <f t="shared" ca="1" si="7029"/>
        <v>0</v>
      </c>
      <c r="I6818">
        <f t="shared" ca="1" si="6999"/>
        <v>73</v>
      </c>
    </row>
    <row r="6819" spans="1:9" x14ac:dyDescent="0.25">
      <c r="A6819">
        <f t="shared" ca="1" si="6997"/>
        <v>0.50325884876293159</v>
      </c>
      <c r="B6819">
        <f t="shared" ref="B6819:H6819" ca="1" si="7030">IF(($A6819&lt;B$1)*($A6819&gt;A$1),B$2,0)</f>
        <v>0</v>
      </c>
      <c r="C6819">
        <f t="shared" ca="1" si="7030"/>
        <v>0</v>
      </c>
      <c r="D6819">
        <f t="shared" ca="1" si="7030"/>
        <v>0</v>
      </c>
      <c r="E6819">
        <f t="shared" ca="1" si="7030"/>
        <v>-43.9</v>
      </c>
      <c r="F6819">
        <f t="shared" ca="1" si="7030"/>
        <v>0</v>
      </c>
      <c r="G6819">
        <f t="shared" ca="1" si="7030"/>
        <v>0</v>
      </c>
      <c r="H6819">
        <f t="shared" ca="1" si="7030"/>
        <v>0</v>
      </c>
      <c r="I6819">
        <f t="shared" ca="1" si="6999"/>
        <v>-43.9</v>
      </c>
    </row>
    <row r="6820" spans="1:9" x14ac:dyDescent="0.25">
      <c r="A6820">
        <f t="shared" ca="1" si="6997"/>
        <v>0.70984687464646301</v>
      </c>
      <c r="B6820">
        <f t="shared" ref="B6820:H6820" ca="1" si="7031">IF(($A6820&lt;B$1)*($A6820&gt;A$1),B$2,0)</f>
        <v>0</v>
      </c>
      <c r="C6820">
        <f t="shared" ca="1" si="7031"/>
        <v>0</v>
      </c>
      <c r="D6820">
        <f t="shared" ca="1" si="7031"/>
        <v>0</v>
      </c>
      <c r="E6820">
        <f t="shared" ca="1" si="7031"/>
        <v>0</v>
      </c>
      <c r="F6820">
        <f t="shared" ca="1" si="7031"/>
        <v>13.3</v>
      </c>
      <c r="G6820">
        <f t="shared" ca="1" si="7031"/>
        <v>0</v>
      </c>
      <c r="H6820">
        <f t="shared" ca="1" si="7031"/>
        <v>0</v>
      </c>
      <c r="I6820">
        <f t="shared" ca="1" si="6999"/>
        <v>13.3</v>
      </c>
    </row>
    <row r="6821" spans="1:9" x14ac:dyDescent="0.25">
      <c r="A6821">
        <f t="shared" ca="1" si="6997"/>
        <v>0.25046196624696804</v>
      </c>
      <c r="B6821">
        <f t="shared" ref="B6821:H6821" ca="1" si="7032">IF(($A6821&lt;B$1)*($A6821&gt;A$1),B$2,0)</f>
        <v>0</v>
      </c>
      <c r="C6821">
        <f t="shared" ca="1" si="7032"/>
        <v>-70.7</v>
      </c>
      <c r="D6821">
        <f t="shared" ca="1" si="7032"/>
        <v>0</v>
      </c>
      <c r="E6821">
        <f t="shared" ca="1" si="7032"/>
        <v>0</v>
      </c>
      <c r="F6821">
        <f t="shared" ca="1" si="7032"/>
        <v>0</v>
      </c>
      <c r="G6821">
        <f t="shared" ca="1" si="7032"/>
        <v>0</v>
      </c>
      <c r="H6821">
        <f t="shared" ca="1" si="7032"/>
        <v>0</v>
      </c>
      <c r="I6821">
        <f t="shared" ca="1" si="6999"/>
        <v>-70.7</v>
      </c>
    </row>
    <row r="6822" spans="1:9" x14ac:dyDescent="0.25">
      <c r="A6822">
        <f t="shared" ca="1" si="6997"/>
        <v>2.1659417305449624E-3</v>
      </c>
      <c r="B6822">
        <f t="shared" ref="B6822:H6822" ca="1" si="7033">IF(($A6822&lt;B$1)*($A6822&gt;A$1),B$2,0)</f>
        <v>-73.400000000000006</v>
      </c>
      <c r="C6822">
        <f t="shared" ca="1" si="7033"/>
        <v>0</v>
      </c>
      <c r="D6822">
        <f t="shared" ca="1" si="7033"/>
        <v>0</v>
      </c>
      <c r="E6822">
        <f t="shared" ca="1" si="7033"/>
        <v>0</v>
      </c>
      <c r="F6822">
        <f t="shared" ca="1" si="7033"/>
        <v>0</v>
      </c>
      <c r="G6822">
        <f t="shared" ca="1" si="7033"/>
        <v>0</v>
      </c>
      <c r="H6822">
        <f t="shared" ca="1" si="7033"/>
        <v>0</v>
      </c>
      <c r="I6822">
        <f t="shared" ca="1" si="6999"/>
        <v>-73.400000000000006</v>
      </c>
    </row>
    <row r="6823" spans="1:9" x14ac:dyDescent="0.25">
      <c r="A6823">
        <f t="shared" ca="1" si="6997"/>
        <v>0.8724762853939827</v>
      </c>
      <c r="B6823">
        <f t="shared" ref="B6823:H6823" ca="1" si="7034">IF(($A6823&lt;B$1)*($A6823&gt;A$1),B$2,0)</f>
        <v>0</v>
      </c>
      <c r="C6823">
        <f t="shared" ca="1" si="7034"/>
        <v>0</v>
      </c>
      <c r="D6823">
        <f t="shared" ca="1" si="7034"/>
        <v>0</v>
      </c>
      <c r="E6823">
        <f t="shared" ca="1" si="7034"/>
        <v>0</v>
      </c>
      <c r="F6823">
        <f t="shared" ca="1" si="7034"/>
        <v>0</v>
      </c>
      <c r="G6823">
        <f t="shared" ca="1" si="7034"/>
        <v>73</v>
      </c>
      <c r="H6823">
        <f t="shared" ca="1" si="7034"/>
        <v>0</v>
      </c>
      <c r="I6823">
        <f t="shared" ca="1" si="6999"/>
        <v>73</v>
      </c>
    </row>
    <row r="6824" spans="1:9" x14ac:dyDescent="0.25">
      <c r="A6824">
        <f t="shared" ca="1" si="6997"/>
        <v>0.66374453975157433</v>
      </c>
      <c r="B6824">
        <f t="shared" ref="B6824:H6824" ca="1" si="7035">IF(($A6824&lt;B$1)*($A6824&gt;A$1),B$2,0)</f>
        <v>0</v>
      </c>
      <c r="C6824">
        <f t="shared" ca="1" si="7035"/>
        <v>0</v>
      </c>
      <c r="D6824">
        <f t="shared" ca="1" si="7035"/>
        <v>0</v>
      </c>
      <c r="E6824">
        <f t="shared" ca="1" si="7035"/>
        <v>0</v>
      </c>
      <c r="F6824">
        <f t="shared" ca="1" si="7035"/>
        <v>13.3</v>
      </c>
      <c r="G6824">
        <f t="shared" ca="1" si="7035"/>
        <v>0</v>
      </c>
      <c r="H6824">
        <f t="shared" ca="1" si="7035"/>
        <v>0</v>
      </c>
      <c r="I6824">
        <f t="shared" ca="1" si="6999"/>
        <v>13.3</v>
      </c>
    </row>
    <row r="6825" spans="1:9" x14ac:dyDescent="0.25">
      <c r="A6825">
        <f t="shared" ca="1" si="6997"/>
        <v>0.82463787921297715</v>
      </c>
      <c r="B6825">
        <f t="shared" ref="B6825:H6825" ca="1" si="7036">IF(($A6825&lt;B$1)*($A6825&gt;A$1),B$2,0)</f>
        <v>0</v>
      </c>
      <c r="C6825">
        <f t="shared" ca="1" si="7036"/>
        <v>0</v>
      </c>
      <c r="D6825">
        <f t="shared" ca="1" si="7036"/>
        <v>0</v>
      </c>
      <c r="E6825">
        <f t="shared" ca="1" si="7036"/>
        <v>0</v>
      </c>
      <c r="F6825">
        <f t="shared" ca="1" si="7036"/>
        <v>0</v>
      </c>
      <c r="G6825">
        <f t="shared" ca="1" si="7036"/>
        <v>73</v>
      </c>
      <c r="H6825">
        <f t="shared" ca="1" si="7036"/>
        <v>0</v>
      </c>
      <c r="I6825">
        <f t="shared" ca="1" si="6999"/>
        <v>73</v>
      </c>
    </row>
    <row r="6826" spans="1:9" x14ac:dyDescent="0.25">
      <c r="A6826">
        <f t="shared" ca="1" si="6997"/>
        <v>0.54204035378037996</v>
      </c>
      <c r="B6826">
        <f t="shared" ref="B6826:H6826" ca="1" si="7037">IF(($A6826&lt;B$1)*($A6826&gt;A$1),B$2,0)</f>
        <v>0</v>
      </c>
      <c r="C6826">
        <f t="shared" ca="1" si="7037"/>
        <v>0</v>
      </c>
      <c r="D6826">
        <f t="shared" ca="1" si="7037"/>
        <v>0</v>
      </c>
      <c r="E6826">
        <f t="shared" ca="1" si="7037"/>
        <v>0</v>
      </c>
      <c r="F6826">
        <f t="shared" ca="1" si="7037"/>
        <v>13.3</v>
      </c>
      <c r="G6826">
        <f t="shared" ca="1" si="7037"/>
        <v>0</v>
      </c>
      <c r="H6826">
        <f t="shared" ca="1" si="7037"/>
        <v>0</v>
      </c>
      <c r="I6826">
        <f t="shared" ca="1" si="6999"/>
        <v>13.3</v>
      </c>
    </row>
    <row r="6827" spans="1:9" x14ac:dyDescent="0.25">
      <c r="A6827">
        <f t="shared" ca="1" si="6997"/>
        <v>0.77035323757435603</v>
      </c>
      <c r="B6827">
        <f t="shared" ref="B6827:H6827" ca="1" si="7038">IF(($A6827&lt;B$1)*($A6827&gt;A$1),B$2,0)</f>
        <v>0</v>
      </c>
      <c r="C6827">
        <f t="shared" ca="1" si="7038"/>
        <v>0</v>
      </c>
      <c r="D6827">
        <f t="shared" ca="1" si="7038"/>
        <v>0</v>
      </c>
      <c r="E6827">
        <f t="shared" ca="1" si="7038"/>
        <v>0</v>
      </c>
      <c r="F6827">
        <f t="shared" ca="1" si="7038"/>
        <v>13.3</v>
      </c>
      <c r="G6827">
        <f t="shared" ca="1" si="7038"/>
        <v>0</v>
      </c>
      <c r="H6827">
        <f t="shared" ca="1" si="7038"/>
        <v>0</v>
      </c>
      <c r="I6827">
        <f t="shared" ca="1" si="6999"/>
        <v>13.3</v>
      </c>
    </row>
    <row r="6828" spans="1:9" x14ac:dyDescent="0.25">
      <c r="A6828">
        <f t="shared" ca="1" si="6997"/>
        <v>0.12358074360592508</v>
      </c>
      <c r="B6828">
        <f t="shared" ref="B6828:H6828" ca="1" si="7039">IF(($A6828&lt;B$1)*($A6828&gt;A$1),B$2,0)</f>
        <v>-73.400000000000006</v>
      </c>
      <c r="C6828">
        <f t="shared" ca="1" si="7039"/>
        <v>0</v>
      </c>
      <c r="D6828">
        <f t="shared" ca="1" si="7039"/>
        <v>0</v>
      </c>
      <c r="E6828">
        <f t="shared" ca="1" si="7039"/>
        <v>0</v>
      </c>
      <c r="F6828">
        <f t="shared" ca="1" si="7039"/>
        <v>0</v>
      </c>
      <c r="G6828">
        <f t="shared" ca="1" si="7039"/>
        <v>0</v>
      </c>
      <c r="H6828">
        <f t="shared" ca="1" si="7039"/>
        <v>0</v>
      </c>
      <c r="I6828">
        <f t="shared" ca="1" si="6999"/>
        <v>-73.400000000000006</v>
      </c>
    </row>
    <row r="6829" spans="1:9" x14ac:dyDescent="0.25">
      <c r="A6829">
        <f t="shared" ca="1" si="6997"/>
        <v>0.94480950117111828</v>
      </c>
      <c r="B6829">
        <f t="shared" ref="B6829:H6829" ca="1" si="7040">IF(($A6829&lt;B$1)*($A6829&gt;A$1),B$2,0)</f>
        <v>0</v>
      </c>
      <c r="C6829">
        <f t="shared" ca="1" si="7040"/>
        <v>0</v>
      </c>
      <c r="D6829">
        <f t="shared" ca="1" si="7040"/>
        <v>0</v>
      </c>
      <c r="E6829">
        <f t="shared" ca="1" si="7040"/>
        <v>0</v>
      </c>
      <c r="F6829">
        <f t="shared" ca="1" si="7040"/>
        <v>0</v>
      </c>
      <c r="G6829">
        <f t="shared" ca="1" si="7040"/>
        <v>73</v>
      </c>
      <c r="H6829">
        <f t="shared" ca="1" si="7040"/>
        <v>0</v>
      </c>
      <c r="I6829">
        <f t="shared" ca="1" si="6999"/>
        <v>73</v>
      </c>
    </row>
    <row r="6830" spans="1:9" x14ac:dyDescent="0.25">
      <c r="A6830">
        <f t="shared" ca="1" si="6997"/>
        <v>0.30646103049291396</v>
      </c>
      <c r="B6830">
        <f t="shared" ref="B6830:H6830" ca="1" si="7041">IF(($A6830&lt;B$1)*($A6830&gt;A$1),B$2,0)</f>
        <v>0</v>
      </c>
      <c r="C6830">
        <f t="shared" ca="1" si="7041"/>
        <v>0</v>
      </c>
      <c r="D6830">
        <f t="shared" ca="1" si="7041"/>
        <v>-51.5</v>
      </c>
      <c r="E6830">
        <f t="shared" ca="1" si="7041"/>
        <v>0</v>
      </c>
      <c r="F6830">
        <f t="shared" ca="1" si="7041"/>
        <v>0</v>
      </c>
      <c r="G6830">
        <f t="shared" ca="1" si="7041"/>
        <v>0</v>
      </c>
      <c r="H6830">
        <f t="shared" ca="1" si="7041"/>
        <v>0</v>
      </c>
      <c r="I6830">
        <f t="shared" ca="1" si="6999"/>
        <v>-51.5</v>
      </c>
    </row>
    <row r="6831" spans="1:9" x14ac:dyDescent="0.25">
      <c r="A6831">
        <f t="shared" ca="1" si="6997"/>
        <v>0.34497646010656513</v>
      </c>
      <c r="B6831">
        <f t="shared" ref="B6831:H6831" ca="1" si="7042">IF(($A6831&lt;B$1)*($A6831&gt;A$1),B$2,0)</f>
        <v>0</v>
      </c>
      <c r="C6831">
        <f t="shared" ca="1" si="7042"/>
        <v>0</v>
      </c>
      <c r="D6831">
        <f t="shared" ca="1" si="7042"/>
        <v>-51.5</v>
      </c>
      <c r="E6831">
        <f t="shared" ca="1" si="7042"/>
        <v>0</v>
      </c>
      <c r="F6831">
        <f t="shared" ca="1" si="7042"/>
        <v>0</v>
      </c>
      <c r="G6831">
        <f t="shared" ca="1" si="7042"/>
        <v>0</v>
      </c>
      <c r="H6831">
        <f t="shared" ca="1" si="7042"/>
        <v>0</v>
      </c>
      <c r="I6831">
        <f t="shared" ca="1" si="6999"/>
        <v>-51.5</v>
      </c>
    </row>
    <row r="6832" spans="1:9" x14ac:dyDescent="0.25">
      <c r="A6832">
        <f t="shared" ca="1" si="6997"/>
        <v>0.58984134777000308</v>
      </c>
      <c r="B6832">
        <f t="shared" ref="B6832:H6832" ca="1" si="7043">IF(($A6832&lt;B$1)*($A6832&gt;A$1),B$2,0)</f>
        <v>0</v>
      </c>
      <c r="C6832">
        <f t="shared" ca="1" si="7043"/>
        <v>0</v>
      </c>
      <c r="D6832">
        <f t="shared" ca="1" si="7043"/>
        <v>0</v>
      </c>
      <c r="E6832">
        <f t="shared" ca="1" si="7043"/>
        <v>0</v>
      </c>
      <c r="F6832">
        <f t="shared" ca="1" si="7043"/>
        <v>13.3</v>
      </c>
      <c r="G6832">
        <f t="shared" ca="1" si="7043"/>
        <v>0</v>
      </c>
      <c r="H6832">
        <f t="shared" ca="1" si="7043"/>
        <v>0</v>
      </c>
      <c r="I6832">
        <f t="shared" ca="1" si="6999"/>
        <v>13.3</v>
      </c>
    </row>
    <row r="6833" spans="1:9" x14ac:dyDescent="0.25">
      <c r="A6833">
        <f t="shared" ca="1" si="6997"/>
        <v>0.93048515183435065</v>
      </c>
      <c r="B6833">
        <f t="shared" ref="B6833:H6833" ca="1" si="7044">IF(($A6833&lt;B$1)*($A6833&gt;A$1),B$2,0)</f>
        <v>0</v>
      </c>
      <c r="C6833">
        <f t="shared" ca="1" si="7044"/>
        <v>0</v>
      </c>
      <c r="D6833">
        <f t="shared" ca="1" si="7044"/>
        <v>0</v>
      </c>
      <c r="E6833">
        <f t="shared" ca="1" si="7044"/>
        <v>0</v>
      </c>
      <c r="F6833">
        <f t="shared" ca="1" si="7044"/>
        <v>0</v>
      </c>
      <c r="G6833">
        <f t="shared" ca="1" si="7044"/>
        <v>73</v>
      </c>
      <c r="H6833">
        <f t="shared" ca="1" si="7044"/>
        <v>0</v>
      </c>
      <c r="I6833">
        <f t="shared" ca="1" si="6999"/>
        <v>73</v>
      </c>
    </row>
    <row r="6834" spans="1:9" x14ac:dyDescent="0.25">
      <c r="A6834">
        <f t="shared" ca="1" si="6997"/>
        <v>0.37191126558004894</v>
      </c>
      <c r="B6834">
        <f t="shared" ref="B6834:H6834" ca="1" si="7045">IF(($A6834&lt;B$1)*($A6834&gt;A$1),B$2,0)</f>
        <v>0</v>
      </c>
      <c r="C6834">
        <f t="shared" ca="1" si="7045"/>
        <v>0</v>
      </c>
      <c r="D6834">
        <f t="shared" ca="1" si="7045"/>
        <v>-51.5</v>
      </c>
      <c r="E6834">
        <f t="shared" ca="1" si="7045"/>
        <v>0</v>
      </c>
      <c r="F6834">
        <f t="shared" ca="1" si="7045"/>
        <v>0</v>
      </c>
      <c r="G6834">
        <f t="shared" ca="1" si="7045"/>
        <v>0</v>
      </c>
      <c r="H6834">
        <f t="shared" ca="1" si="7045"/>
        <v>0</v>
      </c>
      <c r="I6834">
        <f t="shared" ca="1" si="6999"/>
        <v>-51.5</v>
      </c>
    </row>
    <row r="6835" spans="1:9" x14ac:dyDescent="0.25">
      <c r="A6835">
        <f t="shared" ca="1" si="6997"/>
        <v>0.74502784448840964</v>
      </c>
      <c r="B6835">
        <f t="shared" ref="B6835:H6835" ca="1" si="7046">IF(($A6835&lt;B$1)*($A6835&gt;A$1),B$2,0)</f>
        <v>0</v>
      </c>
      <c r="C6835">
        <f t="shared" ca="1" si="7046"/>
        <v>0</v>
      </c>
      <c r="D6835">
        <f t="shared" ca="1" si="7046"/>
        <v>0</v>
      </c>
      <c r="E6835">
        <f t="shared" ca="1" si="7046"/>
        <v>0</v>
      </c>
      <c r="F6835">
        <f t="shared" ca="1" si="7046"/>
        <v>13.3</v>
      </c>
      <c r="G6835">
        <f t="shared" ca="1" si="7046"/>
        <v>0</v>
      </c>
      <c r="H6835">
        <f t="shared" ca="1" si="7046"/>
        <v>0</v>
      </c>
      <c r="I6835">
        <f t="shared" ca="1" si="6999"/>
        <v>13.3</v>
      </c>
    </row>
    <row r="6836" spans="1:9" x14ac:dyDescent="0.25">
      <c r="A6836">
        <f t="shared" ca="1" si="6997"/>
        <v>0.47699785340767209</v>
      </c>
      <c r="B6836">
        <f t="shared" ref="B6836:H6836" ca="1" si="7047">IF(($A6836&lt;B$1)*($A6836&gt;A$1),B$2,0)</f>
        <v>0</v>
      </c>
      <c r="C6836">
        <f t="shared" ca="1" si="7047"/>
        <v>0</v>
      </c>
      <c r="D6836">
        <f t="shared" ca="1" si="7047"/>
        <v>0</v>
      </c>
      <c r="E6836">
        <f t="shared" ca="1" si="7047"/>
        <v>-43.9</v>
      </c>
      <c r="F6836">
        <f t="shared" ca="1" si="7047"/>
        <v>0</v>
      </c>
      <c r="G6836">
        <f t="shared" ca="1" si="7047"/>
        <v>0</v>
      </c>
      <c r="H6836">
        <f t="shared" ca="1" si="7047"/>
        <v>0</v>
      </c>
      <c r="I6836">
        <f t="shared" ca="1" si="6999"/>
        <v>-43.9</v>
      </c>
    </row>
    <row r="6837" spans="1:9" x14ac:dyDescent="0.25">
      <c r="A6837">
        <f t="shared" ca="1" si="6997"/>
        <v>0.11799541252442813</v>
      </c>
      <c r="B6837">
        <f t="shared" ref="B6837:H6837" ca="1" si="7048">IF(($A6837&lt;B$1)*($A6837&gt;A$1),B$2,0)</f>
        <v>-73.400000000000006</v>
      </c>
      <c r="C6837">
        <f t="shared" ca="1" si="7048"/>
        <v>0</v>
      </c>
      <c r="D6837">
        <f t="shared" ca="1" si="7048"/>
        <v>0</v>
      </c>
      <c r="E6837">
        <f t="shared" ca="1" si="7048"/>
        <v>0</v>
      </c>
      <c r="F6837">
        <f t="shared" ca="1" si="7048"/>
        <v>0</v>
      </c>
      <c r="G6837">
        <f t="shared" ca="1" si="7048"/>
        <v>0</v>
      </c>
      <c r="H6837">
        <f t="shared" ca="1" si="7048"/>
        <v>0</v>
      </c>
      <c r="I6837">
        <f t="shared" ca="1" si="6999"/>
        <v>-73.400000000000006</v>
      </c>
    </row>
    <row r="6838" spans="1:9" x14ac:dyDescent="0.25">
      <c r="A6838">
        <f t="shared" ca="1" si="6997"/>
        <v>0.75178980773289783</v>
      </c>
      <c r="B6838">
        <f t="shared" ref="B6838:H6838" ca="1" si="7049">IF(($A6838&lt;B$1)*($A6838&gt;A$1),B$2,0)</f>
        <v>0</v>
      </c>
      <c r="C6838">
        <f t="shared" ca="1" si="7049"/>
        <v>0</v>
      </c>
      <c r="D6838">
        <f t="shared" ca="1" si="7049"/>
        <v>0</v>
      </c>
      <c r="E6838">
        <f t="shared" ca="1" si="7049"/>
        <v>0</v>
      </c>
      <c r="F6838">
        <f t="shared" ca="1" si="7049"/>
        <v>13.3</v>
      </c>
      <c r="G6838">
        <f t="shared" ca="1" si="7049"/>
        <v>0</v>
      </c>
      <c r="H6838">
        <f t="shared" ca="1" si="7049"/>
        <v>0</v>
      </c>
      <c r="I6838">
        <f t="shared" ca="1" si="6999"/>
        <v>13.3</v>
      </c>
    </row>
    <row r="6839" spans="1:9" x14ac:dyDescent="0.25">
      <c r="A6839">
        <f t="shared" ca="1" si="6997"/>
        <v>0.25950672432434796</v>
      </c>
      <c r="B6839">
        <f t="shared" ref="B6839:H6839" ca="1" si="7050">IF(($A6839&lt;B$1)*($A6839&gt;A$1),B$2,0)</f>
        <v>0</v>
      </c>
      <c r="C6839">
        <f t="shared" ca="1" si="7050"/>
        <v>-70.7</v>
      </c>
      <c r="D6839">
        <f t="shared" ca="1" si="7050"/>
        <v>0</v>
      </c>
      <c r="E6839">
        <f t="shared" ca="1" si="7050"/>
        <v>0</v>
      </c>
      <c r="F6839">
        <f t="shared" ca="1" si="7050"/>
        <v>0</v>
      </c>
      <c r="G6839">
        <f t="shared" ca="1" si="7050"/>
        <v>0</v>
      </c>
      <c r="H6839">
        <f t="shared" ca="1" si="7050"/>
        <v>0</v>
      </c>
      <c r="I6839">
        <f t="shared" ca="1" si="6999"/>
        <v>-70.7</v>
      </c>
    </row>
    <row r="6840" spans="1:9" x14ac:dyDescent="0.25">
      <c r="A6840">
        <f t="shared" ca="1" si="6997"/>
        <v>0.64331705154776198</v>
      </c>
      <c r="B6840">
        <f t="shared" ref="B6840:H6840" ca="1" si="7051">IF(($A6840&lt;B$1)*($A6840&gt;A$1),B$2,0)</f>
        <v>0</v>
      </c>
      <c r="C6840">
        <f t="shared" ca="1" si="7051"/>
        <v>0</v>
      </c>
      <c r="D6840">
        <f t="shared" ca="1" si="7051"/>
        <v>0</v>
      </c>
      <c r="E6840">
        <f t="shared" ca="1" si="7051"/>
        <v>0</v>
      </c>
      <c r="F6840">
        <f t="shared" ca="1" si="7051"/>
        <v>13.3</v>
      </c>
      <c r="G6840">
        <f t="shared" ca="1" si="7051"/>
        <v>0</v>
      </c>
      <c r="H6840">
        <f t="shared" ca="1" si="7051"/>
        <v>0</v>
      </c>
      <c r="I6840">
        <f t="shared" ca="1" si="6999"/>
        <v>13.3</v>
      </c>
    </row>
    <row r="6841" spans="1:9" x14ac:dyDescent="0.25">
      <c r="A6841">
        <f t="shared" ca="1" si="6997"/>
        <v>0.83641241988763393</v>
      </c>
      <c r="B6841">
        <f t="shared" ref="B6841:H6841" ca="1" si="7052">IF(($A6841&lt;B$1)*($A6841&gt;A$1),B$2,0)</f>
        <v>0</v>
      </c>
      <c r="C6841">
        <f t="shared" ca="1" si="7052"/>
        <v>0</v>
      </c>
      <c r="D6841">
        <f t="shared" ca="1" si="7052"/>
        <v>0</v>
      </c>
      <c r="E6841">
        <f t="shared" ca="1" si="7052"/>
        <v>0</v>
      </c>
      <c r="F6841">
        <f t="shared" ca="1" si="7052"/>
        <v>0</v>
      </c>
      <c r="G6841">
        <f t="shared" ca="1" si="7052"/>
        <v>73</v>
      </c>
      <c r="H6841">
        <f t="shared" ca="1" si="7052"/>
        <v>0</v>
      </c>
      <c r="I6841">
        <f t="shared" ca="1" si="6999"/>
        <v>73</v>
      </c>
    </row>
    <row r="6842" spans="1:9" x14ac:dyDescent="0.25">
      <c r="A6842">
        <f t="shared" ca="1" si="6997"/>
        <v>0.15550384205481249</v>
      </c>
      <c r="B6842">
        <f t="shared" ref="B6842:H6842" ca="1" si="7053">IF(($A6842&lt;B$1)*($A6842&gt;A$1),B$2,0)</f>
        <v>-73.400000000000006</v>
      </c>
      <c r="C6842">
        <f t="shared" ca="1" si="7053"/>
        <v>0</v>
      </c>
      <c r="D6842">
        <f t="shared" ca="1" si="7053"/>
        <v>0</v>
      </c>
      <c r="E6842">
        <f t="shared" ca="1" si="7053"/>
        <v>0</v>
      </c>
      <c r="F6842">
        <f t="shared" ca="1" si="7053"/>
        <v>0</v>
      </c>
      <c r="G6842">
        <f t="shared" ca="1" si="7053"/>
        <v>0</v>
      </c>
      <c r="H6842">
        <f t="shared" ca="1" si="7053"/>
        <v>0</v>
      </c>
      <c r="I6842">
        <f t="shared" ca="1" si="6999"/>
        <v>-73.400000000000006</v>
      </c>
    </row>
    <row r="6843" spans="1:9" x14ac:dyDescent="0.25">
      <c r="A6843">
        <f t="shared" ca="1" si="6997"/>
        <v>0.35279408371609122</v>
      </c>
      <c r="B6843">
        <f t="shared" ref="B6843:H6843" ca="1" si="7054">IF(($A6843&lt;B$1)*($A6843&gt;A$1),B$2,0)</f>
        <v>0</v>
      </c>
      <c r="C6843">
        <f t="shared" ca="1" si="7054"/>
        <v>0</v>
      </c>
      <c r="D6843">
        <f t="shared" ca="1" si="7054"/>
        <v>-51.5</v>
      </c>
      <c r="E6843">
        <f t="shared" ca="1" si="7054"/>
        <v>0</v>
      </c>
      <c r="F6843">
        <f t="shared" ca="1" si="7054"/>
        <v>0</v>
      </c>
      <c r="G6843">
        <f t="shared" ca="1" si="7054"/>
        <v>0</v>
      </c>
      <c r="H6843">
        <f t="shared" ca="1" si="7054"/>
        <v>0</v>
      </c>
      <c r="I6843">
        <f t="shared" ca="1" si="6999"/>
        <v>-51.5</v>
      </c>
    </row>
    <row r="6844" spans="1:9" x14ac:dyDescent="0.25">
      <c r="A6844">
        <f t="shared" ca="1" si="6997"/>
        <v>0.93584859979971735</v>
      </c>
      <c r="B6844">
        <f t="shared" ref="B6844:H6844" ca="1" si="7055">IF(($A6844&lt;B$1)*($A6844&gt;A$1),B$2,0)</f>
        <v>0</v>
      </c>
      <c r="C6844">
        <f t="shared" ca="1" si="7055"/>
        <v>0</v>
      </c>
      <c r="D6844">
        <f t="shared" ca="1" si="7055"/>
        <v>0</v>
      </c>
      <c r="E6844">
        <f t="shared" ca="1" si="7055"/>
        <v>0</v>
      </c>
      <c r="F6844">
        <f t="shared" ca="1" si="7055"/>
        <v>0</v>
      </c>
      <c r="G6844">
        <f t="shared" ca="1" si="7055"/>
        <v>73</v>
      </c>
      <c r="H6844">
        <f t="shared" ca="1" si="7055"/>
        <v>0</v>
      </c>
      <c r="I6844">
        <f t="shared" ca="1" si="6999"/>
        <v>73</v>
      </c>
    </row>
    <row r="6845" spans="1:9" x14ac:dyDescent="0.25">
      <c r="A6845">
        <f t="shared" ca="1" si="6997"/>
        <v>0.7878013705518585</v>
      </c>
      <c r="B6845">
        <f t="shared" ref="B6845:H6845" ca="1" si="7056">IF(($A6845&lt;B$1)*($A6845&gt;A$1),B$2,0)</f>
        <v>0</v>
      </c>
      <c r="C6845">
        <f t="shared" ca="1" si="7056"/>
        <v>0</v>
      </c>
      <c r="D6845">
        <f t="shared" ca="1" si="7056"/>
        <v>0</v>
      </c>
      <c r="E6845">
        <f t="shared" ca="1" si="7056"/>
        <v>0</v>
      </c>
      <c r="F6845">
        <f t="shared" ca="1" si="7056"/>
        <v>0</v>
      </c>
      <c r="G6845">
        <f t="shared" ca="1" si="7056"/>
        <v>73</v>
      </c>
      <c r="H6845">
        <f t="shared" ca="1" si="7056"/>
        <v>0</v>
      </c>
      <c r="I6845">
        <f t="shared" ca="1" si="6999"/>
        <v>73</v>
      </c>
    </row>
    <row r="6846" spans="1:9" x14ac:dyDescent="0.25">
      <c r="A6846">
        <f t="shared" ca="1" si="6997"/>
        <v>0.49399194589387996</v>
      </c>
      <c r="B6846">
        <f t="shared" ref="B6846:H6846" ca="1" si="7057">IF(($A6846&lt;B$1)*($A6846&gt;A$1),B$2,0)</f>
        <v>0</v>
      </c>
      <c r="C6846">
        <f t="shared" ca="1" si="7057"/>
        <v>0</v>
      </c>
      <c r="D6846">
        <f t="shared" ca="1" si="7057"/>
        <v>0</v>
      </c>
      <c r="E6846">
        <f t="shared" ca="1" si="7057"/>
        <v>-43.9</v>
      </c>
      <c r="F6846">
        <f t="shared" ca="1" si="7057"/>
        <v>0</v>
      </c>
      <c r="G6846">
        <f t="shared" ca="1" si="7057"/>
        <v>0</v>
      </c>
      <c r="H6846">
        <f t="shared" ca="1" si="7057"/>
        <v>0</v>
      </c>
      <c r="I6846">
        <f t="shared" ca="1" si="6999"/>
        <v>-43.9</v>
      </c>
    </row>
    <row r="6847" spans="1:9" x14ac:dyDescent="0.25">
      <c r="A6847">
        <f t="shared" ca="1" si="6997"/>
        <v>0.41258057451734342</v>
      </c>
      <c r="B6847">
        <f t="shared" ref="B6847:H6847" ca="1" si="7058">IF(($A6847&lt;B$1)*($A6847&gt;A$1),B$2,0)</f>
        <v>0</v>
      </c>
      <c r="C6847">
        <f t="shared" ca="1" si="7058"/>
        <v>0</v>
      </c>
      <c r="D6847">
        <f t="shared" ca="1" si="7058"/>
        <v>-51.5</v>
      </c>
      <c r="E6847">
        <f t="shared" ca="1" si="7058"/>
        <v>0</v>
      </c>
      <c r="F6847">
        <f t="shared" ca="1" si="7058"/>
        <v>0</v>
      </c>
      <c r="G6847">
        <f t="shared" ca="1" si="7058"/>
        <v>0</v>
      </c>
      <c r="H6847">
        <f t="shared" ca="1" si="7058"/>
        <v>0</v>
      </c>
      <c r="I6847">
        <f t="shared" ca="1" si="6999"/>
        <v>-51.5</v>
      </c>
    </row>
    <row r="6848" spans="1:9" x14ac:dyDescent="0.25">
      <c r="A6848">
        <f t="shared" ca="1" si="6997"/>
        <v>0.43615585682431901</v>
      </c>
      <c r="B6848">
        <f t="shared" ref="B6848:H6848" ca="1" si="7059">IF(($A6848&lt;B$1)*($A6848&gt;A$1),B$2,0)</f>
        <v>0</v>
      </c>
      <c r="C6848">
        <f t="shared" ca="1" si="7059"/>
        <v>0</v>
      </c>
      <c r="D6848">
        <f t="shared" ca="1" si="7059"/>
        <v>0</v>
      </c>
      <c r="E6848">
        <f t="shared" ca="1" si="7059"/>
        <v>-43.9</v>
      </c>
      <c r="F6848">
        <f t="shared" ca="1" si="7059"/>
        <v>0</v>
      </c>
      <c r="G6848">
        <f t="shared" ca="1" si="7059"/>
        <v>0</v>
      </c>
      <c r="H6848">
        <f t="shared" ca="1" si="7059"/>
        <v>0</v>
      </c>
      <c r="I6848">
        <f t="shared" ca="1" si="6999"/>
        <v>-43.9</v>
      </c>
    </row>
    <row r="6849" spans="1:9" x14ac:dyDescent="0.25">
      <c r="A6849">
        <f t="shared" ca="1" si="6997"/>
        <v>0.39574240618320178</v>
      </c>
      <c r="B6849">
        <f t="shared" ref="B6849:H6849" ca="1" si="7060">IF(($A6849&lt;B$1)*($A6849&gt;A$1),B$2,0)</f>
        <v>0</v>
      </c>
      <c r="C6849">
        <f t="shared" ca="1" si="7060"/>
        <v>0</v>
      </c>
      <c r="D6849">
        <f t="shared" ca="1" si="7060"/>
        <v>-51.5</v>
      </c>
      <c r="E6849">
        <f t="shared" ca="1" si="7060"/>
        <v>0</v>
      </c>
      <c r="F6849">
        <f t="shared" ca="1" si="7060"/>
        <v>0</v>
      </c>
      <c r="G6849">
        <f t="shared" ca="1" si="7060"/>
        <v>0</v>
      </c>
      <c r="H6849">
        <f t="shared" ca="1" si="7060"/>
        <v>0</v>
      </c>
      <c r="I6849">
        <f t="shared" ca="1" si="6999"/>
        <v>-51.5</v>
      </c>
    </row>
    <row r="6850" spans="1:9" x14ac:dyDescent="0.25">
      <c r="A6850">
        <f t="shared" ca="1" si="6997"/>
        <v>0.98388777811656558</v>
      </c>
      <c r="B6850">
        <f t="shared" ref="B6850:H6850" ca="1" si="7061">IF(($A6850&lt;B$1)*($A6850&gt;A$1),B$2,0)</f>
        <v>0</v>
      </c>
      <c r="C6850">
        <f t="shared" ca="1" si="7061"/>
        <v>0</v>
      </c>
      <c r="D6850">
        <f t="shared" ca="1" si="7061"/>
        <v>0</v>
      </c>
      <c r="E6850">
        <f t="shared" ca="1" si="7061"/>
        <v>0</v>
      </c>
      <c r="F6850">
        <f t="shared" ca="1" si="7061"/>
        <v>0</v>
      </c>
      <c r="G6850">
        <f t="shared" ca="1" si="7061"/>
        <v>0</v>
      </c>
      <c r="H6850">
        <f t="shared" ca="1" si="7061"/>
        <v>73.8</v>
      </c>
      <c r="I6850">
        <f t="shared" ca="1" si="6999"/>
        <v>73.8</v>
      </c>
    </row>
    <row r="6851" spans="1:9" x14ac:dyDescent="0.25">
      <c r="A6851">
        <f t="shared" ca="1" si="6997"/>
        <v>0.30843210333243476</v>
      </c>
      <c r="B6851">
        <f t="shared" ref="B6851:H6851" ca="1" si="7062">IF(($A6851&lt;B$1)*($A6851&gt;A$1),B$2,0)</f>
        <v>0</v>
      </c>
      <c r="C6851">
        <f t="shared" ca="1" si="7062"/>
        <v>0</v>
      </c>
      <c r="D6851">
        <f t="shared" ca="1" si="7062"/>
        <v>-51.5</v>
      </c>
      <c r="E6851">
        <f t="shared" ca="1" si="7062"/>
        <v>0</v>
      </c>
      <c r="F6851">
        <f t="shared" ca="1" si="7062"/>
        <v>0</v>
      </c>
      <c r="G6851">
        <f t="shared" ca="1" si="7062"/>
        <v>0</v>
      </c>
      <c r="H6851">
        <f t="shared" ca="1" si="7062"/>
        <v>0</v>
      </c>
      <c r="I6851">
        <f t="shared" ca="1" si="6999"/>
        <v>-51.5</v>
      </c>
    </row>
    <row r="6852" spans="1:9" x14ac:dyDescent="0.25">
      <c r="A6852">
        <f t="shared" ref="A6852:A6915" ca="1" si="7063">RAND()</f>
        <v>0.78743435606233503</v>
      </c>
      <c r="B6852">
        <f t="shared" ref="B6852:H6852" ca="1" si="7064">IF(($A6852&lt;B$1)*($A6852&gt;A$1),B$2,0)</f>
        <v>0</v>
      </c>
      <c r="C6852">
        <f t="shared" ca="1" si="7064"/>
        <v>0</v>
      </c>
      <c r="D6852">
        <f t="shared" ca="1" si="7064"/>
        <v>0</v>
      </c>
      <c r="E6852">
        <f t="shared" ca="1" si="7064"/>
        <v>0</v>
      </c>
      <c r="F6852">
        <f t="shared" ca="1" si="7064"/>
        <v>0</v>
      </c>
      <c r="G6852">
        <f t="shared" ca="1" si="7064"/>
        <v>73</v>
      </c>
      <c r="H6852">
        <f t="shared" ca="1" si="7064"/>
        <v>0</v>
      </c>
      <c r="I6852">
        <f t="shared" ref="I6852:I6915" ca="1" si="7065">SUM(B6852:H6852)</f>
        <v>73</v>
      </c>
    </row>
    <row r="6853" spans="1:9" x14ac:dyDescent="0.25">
      <c r="A6853">
        <f t="shared" ca="1" si="7063"/>
        <v>0.95751009861980962</v>
      </c>
      <c r="B6853">
        <f t="shared" ref="B6853:H6853" ca="1" si="7066">IF(($A6853&lt;B$1)*($A6853&gt;A$1),B$2,0)</f>
        <v>0</v>
      </c>
      <c r="C6853">
        <f t="shared" ca="1" si="7066"/>
        <v>0</v>
      </c>
      <c r="D6853">
        <f t="shared" ca="1" si="7066"/>
        <v>0</v>
      </c>
      <c r="E6853">
        <f t="shared" ca="1" si="7066"/>
        <v>0</v>
      </c>
      <c r="F6853">
        <f t="shared" ca="1" si="7066"/>
        <v>0</v>
      </c>
      <c r="G6853">
        <f t="shared" ca="1" si="7066"/>
        <v>73</v>
      </c>
      <c r="H6853">
        <f t="shared" ca="1" si="7066"/>
        <v>0</v>
      </c>
      <c r="I6853">
        <f t="shared" ca="1" si="7065"/>
        <v>73</v>
      </c>
    </row>
    <row r="6854" spans="1:9" x14ac:dyDescent="0.25">
      <c r="A6854">
        <f t="shared" ca="1" si="7063"/>
        <v>0.97600281235011876</v>
      </c>
      <c r="B6854">
        <f t="shared" ref="B6854:H6854" ca="1" si="7067">IF(($A6854&lt;B$1)*($A6854&gt;A$1),B$2,0)</f>
        <v>0</v>
      </c>
      <c r="C6854">
        <f t="shared" ca="1" si="7067"/>
        <v>0</v>
      </c>
      <c r="D6854">
        <f t="shared" ca="1" si="7067"/>
        <v>0</v>
      </c>
      <c r="E6854">
        <f t="shared" ca="1" si="7067"/>
        <v>0</v>
      </c>
      <c r="F6854">
        <f t="shared" ca="1" si="7067"/>
        <v>0</v>
      </c>
      <c r="G6854">
        <f t="shared" ca="1" si="7067"/>
        <v>0</v>
      </c>
      <c r="H6854">
        <f t="shared" ca="1" si="7067"/>
        <v>73.8</v>
      </c>
      <c r="I6854">
        <f t="shared" ca="1" si="7065"/>
        <v>73.8</v>
      </c>
    </row>
    <row r="6855" spans="1:9" x14ac:dyDescent="0.25">
      <c r="A6855">
        <f t="shared" ca="1" si="7063"/>
        <v>0.86759614780515326</v>
      </c>
      <c r="B6855">
        <f t="shared" ref="B6855:H6855" ca="1" si="7068">IF(($A6855&lt;B$1)*($A6855&gt;A$1),B$2,0)</f>
        <v>0</v>
      </c>
      <c r="C6855">
        <f t="shared" ca="1" si="7068"/>
        <v>0</v>
      </c>
      <c r="D6855">
        <f t="shared" ca="1" si="7068"/>
        <v>0</v>
      </c>
      <c r="E6855">
        <f t="shared" ca="1" si="7068"/>
        <v>0</v>
      </c>
      <c r="F6855">
        <f t="shared" ca="1" si="7068"/>
        <v>0</v>
      </c>
      <c r="G6855">
        <f t="shared" ca="1" si="7068"/>
        <v>73</v>
      </c>
      <c r="H6855">
        <f t="shared" ca="1" si="7068"/>
        <v>0</v>
      </c>
      <c r="I6855">
        <f t="shared" ca="1" si="7065"/>
        <v>73</v>
      </c>
    </row>
    <row r="6856" spans="1:9" x14ac:dyDescent="0.25">
      <c r="A6856">
        <f t="shared" ca="1" si="7063"/>
        <v>0.25662724386262992</v>
      </c>
      <c r="B6856">
        <f t="shared" ref="B6856:H6856" ca="1" si="7069">IF(($A6856&lt;B$1)*($A6856&gt;A$1),B$2,0)</f>
        <v>0</v>
      </c>
      <c r="C6856">
        <f t="shared" ca="1" si="7069"/>
        <v>-70.7</v>
      </c>
      <c r="D6856">
        <f t="shared" ca="1" si="7069"/>
        <v>0</v>
      </c>
      <c r="E6856">
        <f t="shared" ca="1" si="7069"/>
        <v>0</v>
      </c>
      <c r="F6856">
        <f t="shared" ca="1" si="7069"/>
        <v>0</v>
      </c>
      <c r="G6856">
        <f t="shared" ca="1" si="7069"/>
        <v>0</v>
      </c>
      <c r="H6856">
        <f t="shared" ca="1" si="7069"/>
        <v>0</v>
      </c>
      <c r="I6856">
        <f t="shared" ca="1" si="7065"/>
        <v>-70.7</v>
      </c>
    </row>
    <row r="6857" spans="1:9" x14ac:dyDescent="0.25">
      <c r="A6857">
        <f t="shared" ca="1" si="7063"/>
        <v>0.66537638773146779</v>
      </c>
      <c r="B6857">
        <f t="shared" ref="B6857:H6857" ca="1" si="7070">IF(($A6857&lt;B$1)*($A6857&gt;A$1),B$2,0)</f>
        <v>0</v>
      </c>
      <c r="C6857">
        <f t="shared" ca="1" si="7070"/>
        <v>0</v>
      </c>
      <c r="D6857">
        <f t="shared" ca="1" si="7070"/>
        <v>0</v>
      </c>
      <c r="E6857">
        <f t="shared" ca="1" si="7070"/>
        <v>0</v>
      </c>
      <c r="F6857">
        <f t="shared" ca="1" si="7070"/>
        <v>13.3</v>
      </c>
      <c r="G6857">
        <f t="shared" ca="1" si="7070"/>
        <v>0</v>
      </c>
      <c r="H6857">
        <f t="shared" ca="1" si="7070"/>
        <v>0</v>
      </c>
      <c r="I6857">
        <f t="shared" ca="1" si="7065"/>
        <v>13.3</v>
      </c>
    </row>
    <row r="6858" spans="1:9" x14ac:dyDescent="0.25">
      <c r="A6858">
        <f t="shared" ca="1" si="7063"/>
        <v>0.5720471675051868</v>
      </c>
      <c r="B6858">
        <f t="shared" ref="B6858:H6858" ca="1" si="7071">IF(($A6858&lt;B$1)*($A6858&gt;A$1),B$2,0)</f>
        <v>0</v>
      </c>
      <c r="C6858">
        <f t="shared" ca="1" si="7071"/>
        <v>0</v>
      </c>
      <c r="D6858">
        <f t="shared" ca="1" si="7071"/>
        <v>0</v>
      </c>
      <c r="E6858">
        <f t="shared" ca="1" si="7071"/>
        <v>0</v>
      </c>
      <c r="F6858">
        <f t="shared" ca="1" si="7071"/>
        <v>13.3</v>
      </c>
      <c r="G6858">
        <f t="shared" ca="1" si="7071"/>
        <v>0</v>
      </c>
      <c r="H6858">
        <f t="shared" ca="1" si="7071"/>
        <v>0</v>
      </c>
      <c r="I6858">
        <f t="shared" ca="1" si="7065"/>
        <v>13.3</v>
      </c>
    </row>
    <row r="6859" spans="1:9" x14ac:dyDescent="0.25">
      <c r="A6859">
        <f t="shared" ca="1" si="7063"/>
        <v>0.2875809886649251</v>
      </c>
      <c r="B6859">
        <f t="shared" ref="B6859:H6859" ca="1" si="7072">IF(($A6859&lt;B$1)*($A6859&gt;A$1),B$2,0)</f>
        <v>0</v>
      </c>
      <c r="C6859">
        <f t="shared" ca="1" si="7072"/>
        <v>0</v>
      </c>
      <c r="D6859">
        <f t="shared" ca="1" si="7072"/>
        <v>-51.5</v>
      </c>
      <c r="E6859">
        <f t="shared" ca="1" si="7072"/>
        <v>0</v>
      </c>
      <c r="F6859">
        <f t="shared" ca="1" si="7072"/>
        <v>0</v>
      </c>
      <c r="G6859">
        <f t="shared" ca="1" si="7072"/>
        <v>0</v>
      </c>
      <c r="H6859">
        <f t="shared" ca="1" si="7072"/>
        <v>0</v>
      </c>
      <c r="I6859">
        <f t="shared" ca="1" si="7065"/>
        <v>-51.5</v>
      </c>
    </row>
    <row r="6860" spans="1:9" x14ac:dyDescent="0.25">
      <c r="A6860">
        <f t="shared" ca="1" si="7063"/>
        <v>0.70859308466472104</v>
      </c>
      <c r="B6860">
        <f t="shared" ref="B6860:H6860" ca="1" si="7073">IF(($A6860&lt;B$1)*($A6860&gt;A$1),B$2,0)</f>
        <v>0</v>
      </c>
      <c r="C6860">
        <f t="shared" ca="1" si="7073"/>
        <v>0</v>
      </c>
      <c r="D6860">
        <f t="shared" ca="1" si="7073"/>
        <v>0</v>
      </c>
      <c r="E6860">
        <f t="shared" ca="1" si="7073"/>
        <v>0</v>
      </c>
      <c r="F6860">
        <f t="shared" ca="1" si="7073"/>
        <v>13.3</v>
      </c>
      <c r="G6860">
        <f t="shared" ca="1" si="7073"/>
        <v>0</v>
      </c>
      <c r="H6860">
        <f t="shared" ca="1" si="7073"/>
        <v>0</v>
      </c>
      <c r="I6860">
        <f t="shared" ca="1" si="7065"/>
        <v>13.3</v>
      </c>
    </row>
    <row r="6861" spans="1:9" x14ac:dyDescent="0.25">
      <c r="A6861">
        <f t="shared" ca="1" si="7063"/>
        <v>0.26046555897873136</v>
      </c>
      <c r="B6861">
        <f t="shared" ref="B6861:H6861" ca="1" si="7074">IF(($A6861&lt;B$1)*($A6861&gt;A$1),B$2,0)</f>
        <v>0</v>
      </c>
      <c r="C6861">
        <f t="shared" ca="1" si="7074"/>
        <v>-70.7</v>
      </c>
      <c r="D6861">
        <f t="shared" ca="1" si="7074"/>
        <v>0</v>
      </c>
      <c r="E6861">
        <f t="shared" ca="1" si="7074"/>
        <v>0</v>
      </c>
      <c r="F6861">
        <f t="shared" ca="1" si="7074"/>
        <v>0</v>
      </c>
      <c r="G6861">
        <f t="shared" ca="1" si="7074"/>
        <v>0</v>
      </c>
      <c r="H6861">
        <f t="shared" ca="1" si="7074"/>
        <v>0</v>
      </c>
      <c r="I6861">
        <f t="shared" ca="1" si="7065"/>
        <v>-70.7</v>
      </c>
    </row>
    <row r="6862" spans="1:9" x14ac:dyDescent="0.25">
      <c r="A6862">
        <f t="shared" ca="1" si="7063"/>
        <v>0.62532340285272114</v>
      </c>
      <c r="B6862">
        <f t="shared" ref="B6862:H6862" ca="1" si="7075">IF(($A6862&lt;B$1)*($A6862&gt;A$1),B$2,0)</f>
        <v>0</v>
      </c>
      <c r="C6862">
        <f t="shared" ca="1" si="7075"/>
        <v>0</v>
      </c>
      <c r="D6862">
        <f t="shared" ca="1" si="7075"/>
        <v>0</v>
      </c>
      <c r="E6862">
        <f t="shared" ca="1" si="7075"/>
        <v>0</v>
      </c>
      <c r="F6862">
        <f t="shared" ca="1" si="7075"/>
        <v>13.3</v>
      </c>
      <c r="G6862">
        <f t="shared" ca="1" si="7075"/>
        <v>0</v>
      </c>
      <c r="H6862">
        <f t="shared" ca="1" si="7075"/>
        <v>0</v>
      </c>
      <c r="I6862">
        <f t="shared" ca="1" si="7065"/>
        <v>13.3</v>
      </c>
    </row>
    <row r="6863" spans="1:9" x14ac:dyDescent="0.25">
      <c r="A6863">
        <f t="shared" ca="1" si="7063"/>
        <v>0.21517606073851836</v>
      </c>
      <c r="B6863">
        <f t="shared" ref="B6863:H6863" ca="1" si="7076">IF(($A6863&lt;B$1)*($A6863&gt;A$1),B$2,0)</f>
        <v>-73.400000000000006</v>
      </c>
      <c r="C6863">
        <f t="shared" ca="1" si="7076"/>
        <v>0</v>
      </c>
      <c r="D6863">
        <f t="shared" ca="1" si="7076"/>
        <v>0</v>
      </c>
      <c r="E6863">
        <f t="shared" ca="1" si="7076"/>
        <v>0</v>
      </c>
      <c r="F6863">
        <f t="shared" ca="1" si="7076"/>
        <v>0</v>
      </c>
      <c r="G6863">
        <f t="shared" ca="1" si="7076"/>
        <v>0</v>
      </c>
      <c r="H6863">
        <f t="shared" ca="1" si="7076"/>
        <v>0</v>
      </c>
      <c r="I6863">
        <f t="shared" ca="1" si="7065"/>
        <v>-73.400000000000006</v>
      </c>
    </row>
    <row r="6864" spans="1:9" x14ac:dyDescent="0.25">
      <c r="A6864">
        <f t="shared" ca="1" si="7063"/>
        <v>0.12250831500724635</v>
      </c>
      <c r="B6864">
        <f t="shared" ref="B6864:H6864" ca="1" si="7077">IF(($A6864&lt;B$1)*($A6864&gt;A$1),B$2,0)</f>
        <v>-73.400000000000006</v>
      </c>
      <c r="C6864">
        <f t="shared" ca="1" si="7077"/>
        <v>0</v>
      </c>
      <c r="D6864">
        <f t="shared" ca="1" si="7077"/>
        <v>0</v>
      </c>
      <c r="E6864">
        <f t="shared" ca="1" si="7077"/>
        <v>0</v>
      </c>
      <c r="F6864">
        <f t="shared" ca="1" si="7077"/>
        <v>0</v>
      </c>
      <c r="G6864">
        <f t="shared" ca="1" si="7077"/>
        <v>0</v>
      </c>
      <c r="H6864">
        <f t="shared" ca="1" si="7077"/>
        <v>0</v>
      </c>
      <c r="I6864">
        <f t="shared" ca="1" si="7065"/>
        <v>-73.400000000000006</v>
      </c>
    </row>
    <row r="6865" spans="1:9" x14ac:dyDescent="0.25">
      <c r="A6865">
        <f t="shared" ca="1" si="7063"/>
        <v>0.28353301043238122</v>
      </c>
      <c r="B6865">
        <f t="shared" ref="B6865:H6865" ca="1" si="7078">IF(($A6865&lt;B$1)*($A6865&gt;A$1),B$2,0)</f>
        <v>0</v>
      </c>
      <c r="C6865">
        <f t="shared" ca="1" si="7078"/>
        <v>0</v>
      </c>
      <c r="D6865">
        <f t="shared" ca="1" si="7078"/>
        <v>-51.5</v>
      </c>
      <c r="E6865">
        <f t="shared" ca="1" si="7078"/>
        <v>0</v>
      </c>
      <c r="F6865">
        <f t="shared" ca="1" si="7078"/>
        <v>0</v>
      </c>
      <c r="G6865">
        <f t="shared" ca="1" si="7078"/>
        <v>0</v>
      </c>
      <c r="H6865">
        <f t="shared" ca="1" si="7078"/>
        <v>0</v>
      </c>
      <c r="I6865">
        <f t="shared" ca="1" si="7065"/>
        <v>-51.5</v>
      </c>
    </row>
    <row r="6866" spans="1:9" x14ac:dyDescent="0.25">
      <c r="A6866">
        <f t="shared" ca="1" si="7063"/>
        <v>0.84401980347680572</v>
      </c>
      <c r="B6866">
        <f t="shared" ref="B6866:H6866" ca="1" si="7079">IF(($A6866&lt;B$1)*($A6866&gt;A$1),B$2,0)</f>
        <v>0</v>
      </c>
      <c r="C6866">
        <f t="shared" ca="1" si="7079"/>
        <v>0</v>
      </c>
      <c r="D6866">
        <f t="shared" ca="1" si="7079"/>
        <v>0</v>
      </c>
      <c r="E6866">
        <f t="shared" ca="1" si="7079"/>
        <v>0</v>
      </c>
      <c r="F6866">
        <f t="shared" ca="1" si="7079"/>
        <v>0</v>
      </c>
      <c r="G6866">
        <f t="shared" ca="1" si="7079"/>
        <v>73</v>
      </c>
      <c r="H6866">
        <f t="shared" ca="1" si="7079"/>
        <v>0</v>
      </c>
      <c r="I6866">
        <f t="shared" ca="1" si="7065"/>
        <v>73</v>
      </c>
    </row>
    <row r="6867" spans="1:9" x14ac:dyDescent="0.25">
      <c r="A6867">
        <f t="shared" ca="1" si="7063"/>
        <v>0.25873017172429602</v>
      </c>
      <c r="B6867">
        <f t="shared" ref="B6867:H6867" ca="1" si="7080">IF(($A6867&lt;B$1)*($A6867&gt;A$1),B$2,0)</f>
        <v>0</v>
      </c>
      <c r="C6867">
        <f t="shared" ca="1" si="7080"/>
        <v>-70.7</v>
      </c>
      <c r="D6867">
        <f t="shared" ca="1" si="7080"/>
        <v>0</v>
      </c>
      <c r="E6867">
        <f t="shared" ca="1" si="7080"/>
        <v>0</v>
      </c>
      <c r="F6867">
        <f t="shared" ca="1" si="7080"/>
        <v>0</v>
      </c>
      <c r="G6867">
        <f t="shared" ca="1" si="7080"/>
        <v>0</v>
      </c>
      <c r="H6867">
        <f t="shared" ca="1" si="7080"/>
        <v>0</v>
      </c>
      <c r="I6867">
        <f t="shared" ca="1" si="7065"/>
        <v>-70.7</v>
      </c>
    </row>
    <row r="6868" spans="1:9" x14ac:dyDescent="0.25">
      <c r="A6868">
        <f t="shared" ca="1" si="7063"/>
        <v>0.59357043771664231</v>
      </c>
      <c r="B6868">
        <f t="shared" ref="B6868:H6868" ca="1" si="7081">IF(($A6868&lt;B$1)*($A6868&gt;A$1),B$2,0)</f>
        <v>0</v>
      </c>
      <c r="C6868">
        <f t="shared" ca="1" si="7081"/>
        <v>0</v>
      </c>
      <c r="D6868">
        <f t="shared" ca="1" si="7081"/>
        <v>0</v>
      </c>
      <c r="E6868">
        <f t="shared" ca="1" si="7081"/>
        <v>0</v>
      </c>
      <c r="F6868">
        <f t="shared" ca="1" si="7081"/>
        <v>13.3</v>
      </c>
      <c r="G6868">
        <f t="shared" ca="1" si="7081"/>
        <v>0</v>
      </c>
      <c r="H6868">
        <f t="shared" ca="1" si="7081"/>
        <v>0</v>
      </c>
      <c r="I6868">
        <f t="shared" ca="1" si="7065"/>
        <v>13.3</v>
      </c>
    </row>
    <row r="6869" spans="1:9" x14ac:dyDescent="0.25">
      <c r="A6869">
        <f t="shared" ca="1" si="7063"/>
        <v>3.9027507171311759E-2</v>
      </c>
      <c r="B6869">
        <f t="shared" ref="B6869:H6869" ca="1" si="7082">IF(($A6869&lt;B$1)*($A6869&gt;A$1),B$2,0)</f>
        <v>-73.400000000000006</v>
      </c>
      <c r="C6869">
        <f t="shared" ca="1" si="7082"/>
        <v>0</v>
      </c>
      <c r="D6869">
        <f t="shared" ca="1" si="7082"/>
        <v>0</v>
      </c>
      <c r="E6869">
        <f t="shared" ca="1" si="7082"/>
        <v>0</v>
      </c>
      <c r="F6869">
        <f t="shared" ca="1" si="7082"/>
        <v>0</v>
      </c>
      <c r="G6869">
        <f t="shared" ca="1" si="7082"/>
        <v>0</v>
      </c>
      <c r="H6869">
        <f t="shared" ca="1" si="7082"/>
        <v>0</v>
      </c>
      <c r="I6869">
        <f t="shared" ca="1" si="7065"/>
        <v>-73.400000000000006</v>
      </c>
    </row>
    <row r="6870" spans="1:9" x14ac:dyDescent="0.25">
      <c r="A6870">
        <f t="shared" ca="1" si="7063"/>
        <v>9.5570257777578882E-2</v>
      </c>
      <c r="B6870">
        <f t="shared" ref="B6870:H6870" ca="1" si="7083">IF(($A6870&lt;B$1)*($A6870&gt;A$1),B$2,0)</f>
        <v>-73.400000000000006</v>
      </c>
      <c r="C6870">
        <f t="shared" ca="1" si="7083"/>
        <v>0</v>
      </c>
      <c r="D6870">
        <f t="shared" ca="1" si="7083"/>
        <v>0</v>
      </c>
      <c r="E6870">
        <f t="shared" ca="1" si="7083"/>
        <v>0</v>
      </c>
      <c r="F6870">
        <f t="shared" ca="1" si="7083"/>
        <v>0</v>
      </c>
      <c r="G6870">
        <f t="shared" ca="1" si="7083"/>
        <v>0</v>
      </c>
      <c r="H6870">
        <f t="shared" ca="1" si="7083"/>
        <v>0</v>
      </c>
      <c r="I6870">
        <f t="shared" ca="1" si="7065"/>
        <v>-73.400000000000006</v>
      </c>
    </row>
    <row r="6871" spans="1:9" x14ac:dyDescent="0.25">
      <c r="A6871">
        <f t="shared" ca="1" si="7063"/>
        <v>0.45734190286122134</v>
      </c>
      <c r="B6871">
        <f t="shared" ref="B6871:H6871" ca="1" si="7084">IF(($A6871&lt;B$1)*($A6871&gt;A$1),B$2,0)</f>
        <v>0</v>
      </c>
      <c r="C6871">
        <f t="shared" ca="1" si="7084"/>
        <v>0</v>
      </c>
      <c r="D6871">
        <f t="shared" ca="1" si="7084"/>
        <v>0</v>
      </c>
      <c r="E6871">
        <f t="shared" ca="1" si="7084"/>
        <v>-43.9</v>
      </c>
      <c r="F6871">
        <f t="shared" ca="1" si="7084"/>
        <v>0</v>
      </c>
      <c r="G6871">
        <f t="shared" ca="1" si="7084"/>
        <v>0</v>
      </c>
      <c r="H6871">
        <f t="shared" ca="1" si="7084"/>
        <v>0</v>
      </c>
      <c r="I6871">
        <f t="shared" ca="1" si="7065"/>
        <v>-43.9</v>
      </c>
    </row>
    <row r="6872" spans="1:9" x14ac:dyDescent="0.25">
      <c r="A6872">
        <f t="shared" ca="1" si="7063"/>
        <v>0.107141722930711</v>
      </c>
      <c r="B6872">
        <f t="shared" ref="B6872:H6872" ca="1" si="7085">IF(($A6872&lt;B$1)*($A6872&gt;A$1),B$2,0)</f>
        <v>-73.400000000000006</v>
      </c>
      <c r="C6872">
        <f t="shared" ca="1" si="7085"/>
        <v>0</v>
      </c>
      <c r="D6872">
        <f t="shared" ca="1" si="7085"/>
        <v>0</v>
      </c>
      <c r="E6872">
        <f t="shared" ca="1" si="7085"/>
        <v>0</v>
      </c>
      <c r="F6872">
        <f t="shared" ca="1" si="7085"/>
        <v>0</v>
      </c>
      <c r="G6872">
        <f t="shared" ca="1" si="7085"/>
        <v>0</v>
      </c>
      <c r="H6872">
        <f t="shared" ca="1" si="7085"/>
        <v>0</v>
      </c>
      <c r="I6872">
        <f t="shared" ca="1" si="7065"/>
        <v>-73.400000000000006</v>
      </c>
    </row>
    <row r="6873" spans="1:9" x14ac:dyDescent="0.25">
      <c r="A6873">
        <f t="shared" ca="1" si="7063"/>
        <v>0.61289230947735329</v>
      </c>
      <c r="B6873">
        <f t="shared" ref="B6873:H6873" ca="1" si="7086">IF(($A6873&lt;B$1)*($A6873&gt;A$1),B$2,0)</f>
        <v>0</v>
      </c>
      <c r="C6873">
        <f t="shared" ca="1" si="7086"/>
        <v>0</v>
      </c>
      <c r="D6873">
        <f t="shared" ca="1" si="7086"/>
        <v>0</v>
      </c>
      <c r="E6873">
        <f t="shared" ca="1" si="7086"/>
        <v>0</v>
      </c>
      <c r="F6873">
        <f t="shared" ca="1" si="7086"/>
        <v>13.3</v>
      </c>
      <c r="G6873">
        <f t="shared" ca="1" si="7086"/>
        <v>0</v>
      </c>
      <c r="H6873">
        <f t="shared" ca="1" si="7086"/>
        <v>0</v>
      </c>
      <c r="I6873">
        <f t="shared" ca="1" si="7065"/>
        <v>13.3</v>
      </c>
    </row>
    <row r="6874" spans="1:9" x14ac:dyDescent="0.25">
      <c r="A6874">
        <f t="shared" ca="1" si="7063"/>
        <v>0.78778675896554728</v>
      </c>
      <c r="B6874">
        <f t="shared" ref="B6874:H6874" ca="1" si="7087">IF(($A6874&lt;B$1)*($A6874&gt;A$1),B$2,0)</f>
        <v>0</v>
      </c>
      <c r="C6874">
        <f t="shared" ca="1" si="7087"/>
        <v>0</v>
      </c>
      <c r="D6874">
        <f t="shared" ca="1" si="7087"/>
        <v>0</v>
      </c>
      <c r="E6874">
        <f t="shared" ca="1" si="7087"/>
        <v>0</v>
      </c>
      <c r="F6874">
        <f t="shared" ca="1" si="7087"/>
        <v>0</v>
      </c>
      <c r="G6874">
        <f t="shared" ca="1" si="7087"/>
        <v>73</v>
      </c>
      <c r="H6874">
        <f t="shared" ca="1" si="7087"/>
        <v>0</v>
      </c>
      <c r="I6874">
        <f t="shared" ca="1" si="7065"/>
        <v>73</v>
      </c>
    </row>
    <row r="6875" spans="1:9" x14ac:dyDescent="0.25">
      <c r="A6875">
        <f t="shared" ca="1" si="7063"/>
        <v>0.1403379980915106</v>
      </c>
      <c r="B6875">
        <f t="shared" ref="B6875:H6875" ca="1" si="7088">IF(($A6875&lt;B$1)*($A6875&gt;A$1),B$2,0)</f>
        <v>-73.400000000000006</v>
      </c>
      <c r="C6875">
        <f t="shared" ca="1" si="7088"/>
        <v>0</v>
      </c>
      <c r="D6875">
        <f t="shared" ca="1" si="7088"/>
        <v>0</v>
      </c>
      <c r="E6875">
        <f t="shared" ca="1" si="7088"/>
        <v>0</v>
      </c>
      <c r="F6875">
        <f t="shared" ca="1" si="7088"/>
        <v>0</v>
      </c>
      <c r="G6875">
        <f t="shared" ca="1" si="7088"/>
        <v>0</v>
      </c>
      <c r="H6875">
        <f t="shared" ca="1" si="7088"/>
        <v>0</v>
      </c>
      <c r="I6875">
        <f t="shared" ca="1" si="7065"/>
        <v>-73.400000000000006</v>
      </c>
    </row>
    <row r="6876" spans="1:9" x14ac:dyDescent="0.25">
      <c r="A6876">
        <f t="shared" ca="1" si="7063"/>
        <v>0.83444635596700045</v>
      </c>
      <c r="B6876">
        <f t="shared" ref="B6876:H6876" ca="1" si="7089">IF(($A6876&lt;B$1)*($A6876&gt;A$1),B$2,0)</f>
        <v>0</v>
      </c>
      <c r="C6876">
        <f t="shared" ca="1" si="7089"/>
        <v>0</v>
      </c>
      <c r="D6876">
        <f t="shared" ca="1" si="7089"/>
        <v>0</v>
      </c>
      <c r="E6876">
        <f t="shared" ca="1" si="7089"/>
        <v>0</v>
      </c>
      <c r="F6876">
        <f t="shared" ca="1" si="7089"/>
        <v>0</v>
      </c>
      <c r="G6876">
        <f t="shared" ca="1" si="7089"/>
        <v>73</v>
      </c>
      <c r="H6876">
        <f t="shared" ca="1" si="7089"/>
        <v>0</v>
      </c>
      <c r="I6876">
        <f t="shared" ca="1" si="7065"/>
        <v>73</v>
      </c>
    </row>
    <row r="6877" spans="1:9" x14ac:dyDescent="0.25">
      <c r="A6877">
        <f t="shared" ca="1" si="7063"/>
        <v>0.64139016304319485</v>
      </c>
      <c r="B6877">
        <f t="shared" ref="B6877:H6877" ca="1" si="7090">IF(($A6877&lt;B$1)*($A6877&gt;A$1),B$2,0)</f>
        <v>0</v>
      </c>
      <c r="C6877">
        <f t="shared" ca="1" si="7090"/>
        <v>0</v>
      </c>
      <c r="D6877">
        <f t="shared" ca="1" si="7090"/>
        <v>0</v>
      </c>
      <c r="E6877">
        <f t="shared" ca="1" si="7090"/>
        <v>0</v>
      </c>
      <c r="F6877">
        <f t="shared" ca="1" si="7090"/>
        <v>13.3</v>
      </c>
      <c r="G6877">
        <f t="shared" ca="1" si="7090"/>
        <v>0</v>
      </c>
      <c r="H6877">
        <f t="shared" ca="1" si="7090"/>
        <v>0</v>
      </c>
      <c r="I6877">
        <f t="shared" ca="1" si="7065"/>
        <v>13.3</v>
      </c>
    </row>
    <row r="6878" spans="1:9" x14ac:dyDescent="0.25">
      <c r="A6878">
        <f t="shared" ca="1" si="7063"/>
        <v>0.19657137442648098</v>
      </c>
      <c r="B6878">
        <f t="shared" ref="B6878:H6878" ca="1" si="7091">IF(($A6878&lt;B$1)*($A6878&gt;A$1),B$2,0)</f>
        <v>-73.400000000000006</v>
      </c>
      <c r="C6878">
        <f t="shared" ca="1" si="7091"/>
        <v>0</v>
      </c>
      <c r="D6878">
        <f t="shared" ca="1" si="7091"/>
        <v>0</v>
      </c>
      <c r="E6878">
        <f t="shared" ca="1" si="7091"/>
        <v>0</v>
      </c>
      <c r="F6878">
        <f t="shared" ca="1" si="7091"/>
        <v>0</v>
      </c>
      <c r="G6878">
        <f t="shared" ca="1" si="7091"/>
        <v>0</v>
      </c>
      <c r="H6878">
        <f t="shared" ca="1" si="7091"/>
        <v>0</v>
      </c>
      <c r="I6878">
        <f t="shared" ca="1" si="7065"/>
        <v>-73.400000000000006</v>
      </c>
    </row>
    <row r="6879" spans="1:9" x14ac:dyDescent="0.25">
      <c r="A6879">
        <f t="shared" ca="1" si="7063"/>
        <v>0.48694799618700735</v>
      </c>
      <c r="B6879">
        <f t="shared" ref="B6879:H6879" ca="1" si="7092">IF(($A6879&lt;B$1)*($A6879&gt;A$1),B$2,0)</f>
        <v>0</v>
      </c>
      <c r="C6879">
        <f t="shared" ca="1" si="7092"/>
        <v>0</v>
      </c>
      <c r="D6879">
        <f t="shared" ca="1" si="7092"/>
        <v>0</v>
      </c>
      <c r="E6879">
        <f t="shared" ca="1" si="7092"/>
        <v>-43.9</v>
      </c>
      <c r="F6879">
        <f t="shared" ca="1" si="7092"/>
        <v>0</v>
      </c>
      <c r="G6879">
        <f t="shared" ca="1" si="7092"/>
        <v>0</v>
      </c>
      <c r="H6879">
        <f t="shared" ca="1" si="7092"/>
        <v>0</v>
      </c>
      <c r="I6879">
        <f t="shared" ca="1" si="7065"/>
        <v>-43.9</v>
      </c>
    </row>
    <row r="6880" spans="1:9" x14ac:dyDescent="0.25">
      <c r="A6880">
        <f t="shared" ca="1" si="7063"/>
        <v>0.53442014678547733</v>
      </c>
      <c r="B6880">
        <f t="shared" ref="B6880:H6880" ca="1" si="7093">IF(($A6880&lt;B$1)*($A6880&gt;A$1),B$2,0)</f>
        <v>0</v>
      </c>
      <c r="C6880">
        <f t="shared" ca="1" si="7093"/>
        <v>0</v>
      </c>
      <c r="D6880">
        <f t="shared" ca="1" si="7093"/>
        <v>0</v>
      </c>
      <c r="E6880">
        <f t="shared" ca="1" si="7093"/>
        <v>0</v>
      </c>
      <c r="F6880">
        <f t="shared" ca="1" si="7093"/>
        <v>13.3</v>
      </c>
      <c r="G6880">
        <f t="shared" ca="1" si="7093"/>
        <v>0</v>
      </c>
      <c r="H6880">
        <f t="shared" ca="1" si="7093"/>
        <v>0</v>
      </c>
      <c r="I6880">
        <f t="shared" ca="1" si="7065"/>
        <v>13.3</v>
      </c>
    </row>
    <row r="6881" spans="1:9" x14ac:dyDescent="0.25">
      <c r="A6881">
        <f t="shared" ca="1" si="7063"/>
        <v>0.38522090142127097</v>
      </c>
      <c r="B6881">
        <f t="shared" ref="B6881:H6881" ca="1" si="7094">IF(($A6881&lt;B$1)*($A6881&gt;A$1),B$2,0)</f>
        <v>0</v>
      </c>
      <c r="C6881">
        <f t="shared" ca="1" si="7094"/>
        <v>0</v>
      </c>
      <c r="D6881">
        <f t="shared" ca="1" si="7094"/>
        <v>-51.5</v>
      </c>
      <c r="E6881">
        <f t="shared" ca="1" si="7094"/>
        <v>0</v>
      </c>
      <c r="F6881">
        <f t="shared" ca="1" si="7094"/>
        <v>0</v>
      </c>
      <c r="G6881">
        <f t="shared" ca="1" si="7094"/>
        <v>0</v>
      </c>
      <c r="H6881">
        <f t="shared" ca="1" si="7094"/>
        <v>0</v>
      </c>
      <c r="I6881">
        <f t="shared" ca="1" si="7065"/>
        <v>-51.5</v>
      </c>
    </row>
    <row r="6882" spans="1:9" x14ac:dyDescent="0.25">
      <c r="A6882">
        <f t="shared" ca="1" si="7063"/>
        <v>0.82495208609991577</v>
      </c>
      <c r="B6882">
        <f t="shared" ref="B6882:H6882" ca="1" si="7095">IF(($A6882&lt;B$1)*($A6882&gt;A$1),B$2,0)</f>
        <v>0</v>
      </c>
      <c r="C6882">
        <f t="shared" ca="1" si="7095"/>
        <v>0</v>
      </c>
      <c r="D6882">
        <f t="shared" ca="1" si="7095"/>
        <v>0</v>
      </c>
      <c r="E6882">
        <f t="shared" ca="1" si="7095"/>
        <v>0</v>
      </c>
      <c r="F6882">
        <f t="shared" ca="1" si="7095"/>
        <v>0</v>
      </c>
      <c r="G6882">
        <f t="shared" ca="1" si="7095"/>
        <v>73</v>
      </c>
      <c r="H6882">
        <f t="shared" ca="1" si="7095"/>
        <v>0</v>
      </c>
      <c r="I6882">
        <f t="shared" ca="1" si="7065"/>
        <v>73</v>
      </c>
    </row>
    <row r="6883" spans="1:9" x14ac:dyDescent="0.25">
      <c r="A6883">
        <f t="shared" ca="1" si="7063"/>
        <v>0.54141099620659594</v>
      </c>
      <c r="B6883">
        <f t="shared" ref="B6883:H6883" ca="1" si="7096">IF(($A6883&lt;B$1)*($A6883&gt;A$1),B$2,0)</f>
        <v>0</v>
      </c>
      <c r="C6883">
        <f t="shared" ca="1" si="7096"/>
        <v>0</v>
      </c>
      <c r="D6883">
        <f t="shared" ca="1" si="7096"/>
        <v>0</v>
      </c>
      <c r="E6883">
        <f t="shared" ca="1" si="7096"/>
        <v>0</v>
      </c>
      <c r="F6883">
        <f t="shared" ca="1" si="7096"/>
        <v>13.3</v>
      </c>
      <c r="G6883">
        <f t="shared" ca="1" si="7096"/>
        <v>0</v>
      </c>
      <c r="H6883">
        <f t="shared" ca="1" si="7096"/>
        <v>0</v>
      </c>
      <c r="I6883">
        <f t="shared" ca="1" si="7065"/>
        <v>13.3</v>
      </c>
    </row>
    <row r="6884" spans="1:9" x14ac:dyDescent="0.25">
      <c r="A6884">
        <f t="shared" ca="1" si="7063"/>
        <v>0.19116980716271559</v>
      </c>
      <c r="B6884">
        <f t="shared" ref="B6884:H6884" ca="1" si="7097">IF(($A6884&lt;B$1)*($A6884&gt;A$1),B$2,0)</f>
        <v>-73.400000000000006</v>
      </c>
      <c r="C6884">
        <f t="shared" ca="1" si="7097"/>
        <v>0</v>
      </c>
      <c r="D6884">
        <f t="shared" ca="1" si="7097"/>
        <v>0</v>
      </c>
      <c r="E6884">
        <f t="shared" ca="1" si="7097"/>
        <v>0</v>
      </c>
      <c r="F6884">
        <f t="shared" ca="1" si="7097"/>
        <v>0</v>
      </c>
      <c r="G6884">
        <f t="shared" ca="1" si="7097"/>
        <v>0</v>
      </c>
      <c r="H6884">
        <f t="shared" ca="1" si="7097"/>
        <v>0</v>
      </c>
      <c r="I6884">
        <f t="shared" ca="1" si="7065"/>
        <v>-73.400000000000006</v>
      </c>
    </row>
    <row r="6885" spans="1:9" x14ac:dyDescent="0.25">
      <c r="A6885">
        <f t="shared" ca="1" si="7063"/>
        <v>0.2062649315795253</v>
      </c>
      <c r="B6885">
        <f t="shared" ref="B6885:H6885" ca="1" si="7098">IF(($A6885&lt;B$1)*($A6885&gt;A$1),B$2,0)</f>
        <v>-73.400000000000006</v>
      </c>
      <c r="C6885">
        <f t="shared" ca="1" si="7098"/>
        <v>0</v>
      </c>
      <c r="D6885">
        <f t="shared" ca="1" si="7098"/>
        <v>0</v>
      </c>
      <c r="E6885">
        <f t="shared" ca="1" si="7098"/>
        <v>0</v>
      </c>
      <c r="F6885">
        <f t="shared" ca="1" si="7098"/>
        <v>0</v>
      </c>
      <c r="G6885">
        <f t="shared" ca="1" si="7098"/>
        <v>0</v>
      </c>
      <c r="H6885">
        <f t="shared" ca="1" si="7098"/>
        <v>0</v>
      </c>
      <c r="I6885">
        <f t="shared" ca="1" si="7065"/>
        <v>-73.400000000000006</v>
      </c>
    </row>
    <row r="6886" spans="1:9" x14ac:dyDescent="0.25">
      <c r="A6886">
        <f t="shared" ca="1" si="7063"/>
        <v>0.43756559174093712</v>
      </c>
      <c r="B6886">
        <f t="shared" ref="B6886:H6886" ca="1" si="7099">IF(($A6886&lt;B$1)*($A6886&gt;A$1),B$2,0)</f>
        <v>0</v>
      </c>
      <c r="C6886">
        <f t="shared" ca="1" si="7099"/>
        <v>0</v>
      </c>
      <c r="D6886">
        <f t="shared" ca="1" si="7099"/>
        <v>0</v>
      </c>
      <c r="E6886">
        <f t="shared" ca="1" si="7099"/>
        <v>-43.9</v>
      </c>
      <c r="F6886">
        <f t="shared" ca="1" si="7099"/>
        <v>0</v>
      </c>
      <c r="G6886">
        <f t="shared" ca="1" si="7099"/>
        <v>0</v>
      </c>
      <c r="H6886">
        <f t="shared" ca="1" si="7099"/>
        <v>0</v>
      </c>
      <c r="I6886">
        <f t="shared" ca="1" si="7065"/>
        <v>-43.9</v>
      </c>
    </row>
    <row r="6887" spans="1:9" x14ac:dyDescent="0.25">
      <c r="A6887">
        <f t="shared" ca="1" si="7063"/>
        <v>0.47582322061449556</v>
      </c>
      <c r="B6887">
        <f t="shared" ref="B6887:H6887" ca="1" si="7100">IF(($A6887&lt;B$1)*($A6887&gt;A$1),B$2,0)</f>
        <v>0</v>
      </c>
      <c r="C6887">
        <f t="shared" ca="1" si="7100"/>
        <v>0</v>
      </c>
      <c r="D6887">
        <f t="shared" ca="1" si="7100"/>
        <v>0</v>
      </c>
      <c r="E6887">
        <f t="shared" ca="1" si="7100"/>
        <v>-43.9</v>
      </c>
      <c r="F6887">
        <f t="shared" ca="1" si="7100"/>
        <v>0</v>
      </c>
      <c r="G6887">
        <f t="shared" ca="1" si="7100"/>
        <v>0</v>
      </c>
      <c r="H6887">
        <f t="shared" ca="1" si="7100"/>
        <v>0</v>
      </c>
      <c r="I6887">
        <f t="shared" ca="1" si="7065"/>
        <v>-43.9</v>
      </c>
    </row>
    <row r="6888" spans="1:9" x14ac:dyDescent="0.25">
      <c r="A6888">
        <f t="shared" ca="1" si="7063"/>
        <v>0.51184056419975688</v>
      </c>
      <c r="B6888">
        <f t="shared" ref="B6888:H6888" ca="1" si="7101">IF(($A6888&lt;B$1)*($A6888&gt;A$1),B$2,0)</f>
        <v>0</v>
      </c>
      <c r="C6888">
        <f t="shared" ca="1" si="7101"/>
        <v>0</v>
      </c>
      <c r="D6888">
        <f t="shared" ca="1" si="7101"/>
        <v>0</v>
      </c>
      <c r="E6888">
        <f t="shared" ca="1" si="7101"/>
        <v>0</v>
      </c>
      <c r="F6888">
        <f t="shared" ca="1" si="7101"/>
        <v>13.3</v>
      </c>
      <c r="G6888">
        <f t="shared" ca="1" si="7101"/>
        <v>0</v>
      </c>
      <c r="H6888">
        <f t="shared" ca="1" si="7101"/>
        <v>0</v>
      </c>
      <c r="I6888">
        <f t="shared" ca="1" si="7065"/>
        <v>13.3</v>
      </c>
    </row>
    <row r="6889" spans="1:9" x14ac:dyDescent="0.25">
      <c r="A6889">
        <f t="shared" ca="1" si="7063"/>
        <v>0.1990380755653236</v>
      </c>
      <c r="B6889">
        <f t="shared" ref="B6889:H6889" ca="1" si="7102">IF(($A6889&lt;B$1)*($A6889&gt;A$1),B$2,0)</f>
        <v>-73.400000000000006</v>
      </c>
      <c r="C6889">
        <f t="shared" ca="1" si="7102"/>
        <v>0</v>
      </c>
      <c r="D6889">
        <f t="shared" ca="1" si="7102"/>
        <v>0</v>
      </c>
      <c r="E6889">
        <f t="shared" ca="1" si="7102"/>
        <v>0</v>
      </c>
      <c r="F6889">
        <f t="shared" ca="1" si="7102"/>
        <v>0</v>
      </c>
      <c r="G6889">
        <f t="shared" ca="1" si="7102"/>
        <v>0</v>
      </c>
      <c r="H6889">
        <f t="shared" ca="1" si="7102"/>
        <v>0</v>
      </c>
      <c r="I6889">
        <f t="shared" ca="1" si="7065"/>
        <v>-73.400000000000006</v>
      </c>
    </row>
    <row r="6890" spans="1:9" x14ac:dyDescent="0.25">
      <c r="A6890">
        <f t="shared" ca="1" si="7063"/>
        <v>0.59731582585867582</v>
      </c>
      <c r="B6890">
        <f t="shared" ref="B6890:H6890" ca="1" si="7103">IF(($A6890&lt;B$1)*($A6890&gt;A$1),B$2,0)</f>
        <v>0</v>
      </c>
      <c r="C6890">
        <f t="shared" ca="1" si="7103"/>
        <v>0</v>
      </c>
      <c r="D6890">
        <f t="shared" ca="1" si="7103"/>
        <v>0</v>
      </c>
      <c r="E6890">
        <f t="shared" ca="1" si="7103"/>
        <v>0</v>
      </c>
      <c r="F6890">
        <f t="shared" ca="1" si="7103"/>
        <v>13.3</v>
      </c>
      <c r="G6890">
        <f t="shared" ca="1" si="7103"/>
        <v>0</v>
      </c>
      <c r="H6890">
        <f t="shared" ca="1" si="7103"/>
        <v>0</v>
      </c>
      <c r="I6890">
        <f t="shared" ca="1" si="7065"/>
        <v>13.3</v>
      </c>
    </row>
    <row r="6891" spans="1:9" x14ac:dyDescent="0.25">
      <c r="A6891">
        <f t="shared" ca="1" si="7063"/>
        <v>0.63565260062800566</v>
      </c>
      <c r="B6891">
        <f t="shared" ref="B6891:H6891" ca="1" si="7104">IF(($A6891&lt;B$1)*($A6891&gt;A$1),B$2,0)</f>
        <v>0</v>
      </c>
      <c r="C6891">
        <f t="shared" ca="1" si="7104"/>
        <v>0</v>
      </c>
      <c r="D6891">
        <f t="shared" ca="1" si="7104"/>
        <v>0</v>
      </c>
      <c r="E6891">
        <f t="shared" ca="1" si="7104"/>
        <v>0</v>
      </c>
      <c r="F6891">
        <f t="shared" ca="1" si="7104"/>
        <v>13.3</v>
      </c>
      <c r="G6891">
        <f t="shared" ca="1" si="7104"/>
        <v>0</v>
      </c>
      <c r="H6891">
        <f t="shared" ca="1" si="7104"/>
        <v>0</v>
      </c>
      <c r="I6891">
        <f t="shared" ca="1" si="7065"/>
        <v>13.3</v>
      </c>
    </row>
    <row r="6892" spans="1:9" x14ac:dyDescent="0.25">
      <c r="A6892">
        <f t="shared" ca="1" si="7063"/>
        <v>0.58262954590351956</v>
      </c>
      <c r="B6892">
        <f t="shared" ref="B6892:H6892" ca="1" si="7105">IF(($A6892&lt;B$1)*($A6892&gt;A$1),B$2,0)</f>
        <v>0</v>
      </c>
      <c r="C6892">
        <f t="shared" ca="1" si="7105"/>
        <v>0</v>
      </c>
      <c r="D6892">
        <f t="shared" ca="1" si="7105"/>
        <v>0</v>
      </c>
      <c r="E6892">
        <f t="shared" ca="1" si="7105"/>
        <v>0</v>
      </c>
      <c r="F6892">
        <f t="shared" ca="1" si="7105"/>
        <v>13.3</v>
      </c>
      <c r="G6892">
        <f t="shared" ca="1" si="7105"/>
        <v>0</v>
      </c>
      <c r="H6892">
        <f t="shared" ca="1" si="7105"/>
        <v>0</v>
      </c>
      <c r="I6892">
        <f t="shared" ca="1" si="7065"/>
        <v>13.3</v>
      </c>
    </row>
    <row r="6893" spans="1:9" x14ac:dyDescent="0.25">
      <c r="A6893">
        <f t="shared" ca="1" si="7063"/>
        <v>0.62457334894595362</v>
      </c>
      <c r="B6893">
        <f t="shared" ref="B6893:H6893" ca="1" si="7106">IF(($A6893&lt;B$1)*($A6893&gt;A$1),B$2,0)</f>
        <v>0</v>
      </c>
      <c r="C6893">
        <f t="shared" ca="1" si="7106"/>
        <v>0</v>
      </c>
      <c r="D6893">
        <f t="shared" ca="1" si="7106"/>
        <v>0</v>
      </c>
      <c r="E6893">
        <f t="shared" ca="1" si="7106"/>
        <v>0</v>
      </c>
      <c r="F6893">
        <f t="shared" ca="1" si="7106"/>
        <v>13.3</v>
      </c>
      <c r="G6893">
        <f t="shared" ca="1" si="7106"/>
        <v>0</v>
      </c>
      <c r="H6893">
        <f t="shared" ca="1" si="7106"/>
        <v>0</v>
      </c>
      <c r="I6893">
        <f t="shared" ca="1" si="7065"/>
        <v>13.3</v>
      </c>
    </row>
    <row r="6894" spans="1:9" x14ac:dyDescent="0.25">
      <c r="A6894">
        <f t="shared" ca="1" si="7063"/>
        <v>0.27848050272246183</v>
      </c>
      <c r="B6894">
        <f t="shared" ref="B6894:H6894" ca="1" si="7107">IF(($A6894&lt;B$1)*($A6894&gt;A$1),B$2,0)</f>
        <v>0</v>
      </c>
      <c r="C6894">
        <f t="shared" ca="1" si="7107"/>
        <v>0</v>
      </c>
      <c r="D6894">
        <f t="shared" ca="1" si="7107"/>
        <v>-51.5</v>
      </c>
      <c r="E6894">
        <f t="shared" ca="1" si="7107"/>
        <v>0</v>
      </c>
      <c r="F6894">
        <f t="shared" ca="1" si="7107"/>
        <v>0</v>
      </c>
      <c r="G6894">
        <f t="shared" ca="1" si="7107"/>
        <v>0</v>
      </c>
      <c r="H6894">
        <f t="shared" ca="1" si="7107"/>
        <v>0</v>
      </c>
      <c r="I6894">
        <f t="shared" ca="1" si="7065"/>
        <v>-51.5</v>
      </c>
    </row>
    <row r="6895" spans="1:9" x14ac:dyDescent="0.25">
      <c r="A6895">
        <f t="shared" ca="1" si="7063"/>
        <v>0.98328641983345177</v>
      </c>
      <c r="B6895">
        <f t="shared" ref="B6895:H6895" ca="1" si="7108">IF(($A6895&lt;B$1)*($A6895&gt;A$1),B$2,0)</f>
        <v>0</v>
      </c>
      <c r="C6895">
        <f t="shared" ca="1" si="7108"/>
        <v>0</v>
      </c>
      <c r="D6895">
        <f t="shared" ca="1" si="7108"/>
        <v>0</v>
      </c>
      <c r="E6895">
        <f t="shared" ca="1" si="7108"/>
        <v>0</v>
      </c>
      <c r="F6895">
        <f t="shared" ca="1" si="7108"/>
        <v>0</v>
      </c>
      <c r="G6895">
        <f t="shared" ca="1" si="7108"/>
        <v>0</v>
      </c>
      <c r="H6895">
        <f t="shared" ca="1" si="7108"/>
        <v>73.8</v>
      </c>
      <c r="I6895">
        <f t="shared" ca="1" si="7065"/>
        <v>73.8</v>
      </c>
    </row>
    <row r="6896" spans="1:9" x14ac:dyDescent="0.25">
      <c r="A6896">
        <f t="shared" ca="1" si="7063"/>
        <v>0.99056474111271908</v>
      </c>
      <c r="B6896">
        <f t="shared" ref="B6896:H6896" ca="1" si="7109">IF(($A6896&lt;B$1)*($A6896&gt;A$1),B$2,0)</f>
        <v>0</v>
      </c>
      <c r="C6896">
        <f t="shared" ca="1" si="7109"/>
        <v>0</v>
      </c>
      <c r="D6896">
        <f t="shared" ca="1" si="7109"/>
        <v>0</v>
      </c>
      <c r="E6896">
        <f t="shared" ca="1" si="7109"/>
        <v>0</v>
      </c>
      <c r="F6896">
        <f t="shared" ca="1" si="7109"/>
        <v>0</v>
      </c>
      <c r="G6896">
        <f t="shared" ca="1" si="7109"/>
        <v>0</v>
      </c>
      <c r="H6896">
        <f t="shared" ca="1" si="7109"/>
        <v>73.8</v>
      </c>
      <c r="I6896">
        <f t="shared" ca="1" si="7065"/>
        <v>73.8</v>
      </c>
    </row>
    <row r="6897" spans="1:9" x14ac:dyDescent="0.25">
      <c r="A6897">
        <f t="shared" ca="1" si="7063"/>
        <v>0.46583464007638209</v>
      </c>
      <c r="B6897">
        <f t="shared" ref="B6897:H6897" ca="1" si="7110">IF(($A6897&lt;B$1)*($A6897&gt;A$1),B$2,0)</f>
        <v>0</v>
      </c>
      <c r="C6897">
        <f t="shared" ca="1" si="7110"/>
        <v>0</v>
      </c>
      <c r="D6897">
        <f t="shared" ca="1" si="7110"/>
        <v>0</v>
      </c>
      <c r="E6897">
        <f t="shared" ca="1" si="7110"/>
        <v>-43.9</v>
      </c>
      <c r="F6897">
        <f t="shared" ca="1" si="7110"/>
        <v>0</v>
      </c>
      <c r="G6897">
        <f t="shared" ca="1" si="7110"/>
        <v>0</v>
      </c>
      <c r="H6897">
        <f t="shared" ca="1" si="7110"/>
        <v>0</v>
      </c>
      <c r="I6897">
        <f t="shared" ca="1" si="7065"/>
        <v>-43.9</v>
      </c>
    </row>
    <row r="6898" spans="1:9" x14ac:dyDescent="0.25">
      <c r="A6898">
        <f t="shared" ca="1" si="7063"/>
        <v>0.75085100111554581</v>
      </c>
      <c r="B6898">
        <f t="shared" ref="B6898:H6898" ca="1" si="7111">IF(($A6898&lt;B$1)*($A6898&gt;A$1),B$2,0)</f>
        <v>0</v>
      </c>
      <c r="C6898">
        <f t="shared" ca="1" si="7111"/>
        <v>0</v>
      </c>
      <c r="D6898">
        <f t="shared" ca="1" si="7111"/>
        <v>0</v>
      </c>
      <c r="E6898">
        <f t="shared" ca="1" si="7111"/>
        <v>0</v>
      </c>
      <c r="F6898">
        <f t="shared" ca="1" si="7111"/>
        <v>13.3</v>
      </c>
      <c r="G6898">
        <f t="shared" ca="1" si="7111"/>
        <v>0</v>
      </c>
      <c r="H6898">
        <f t="shared" ca="1" si="7111"/>
        <v>0</v>
      </c>
      <c r="I6898">
        <f t="shared" ca="1" si="7065"/>
        <v>13.3</v>
      </c>
    </row>
    <row r="6899" spans="1:9" x14ac:dyDescent="0.25">
      <c r="A6899">
        <f t="shared" ca="1" si="7063"/>
        <v>8.162597417037265E-2</v>
      </c>
      <c r="B6899">
        <f t="shared" ref="B6899:H6899" ca="1" si="7112">IF(($A6899&lt;B$1)*($A6899&gt;A$1),B$2,0)</f>
        <v>-73.400000000000006</v>
      </c>
      <c r="C6899">
        <f t="shared" ca="1" si="7112"/>
        <v>0</v>
      </c>
      <c r="D6899">
        <f t="shared" ca="1" si="7112"/>
        <v>0</v>
      </c>
      <c r="E6899">
        <f t="shared" ca="1" si="7112"/>
        <v>0</v>
      </c>
      <c r="F6899">
        <f t="shared" ca="1" si="7112"/>
        <v>0</v>
      </c>
      <c r="G6899">
        <f t="shared" ca="1" si="7112"/>
        <v>0</v>
      </c>
      <c r="H6899">
        <f t="shared" ca="1" si="7112"/>
        <v>0</v>
      </c>
      <c r="I6899">
        <f t="shared" ca="1" si="7065"/>
        <v>-73.400000000000006</v>
      </c>
    </row>
    <row r="6900" spans="1:9" x14ac:dyDescent="0.25">
      <c r="A6900">
        <f t="shared" ca="1" si="7063"/>
        <v>0.3450927243889651</v>
      </c>
      <c r="B6900">
        <f t="shared" ref="B6900:H6900" ca="1" si="7113">IF(($A6900&lt;B$1)*($A6900&gt;A$1),B$2,0)</f>
        <v>0</v>
      </c>
      <c r="C6900">
        <f t="shared" ca="1" si="7113"/>
        <v>0</v>
      </c>
      <c r="D6900">
        <f t="shared" ca="1" si="7113"/>
        <v>-51.5</v>
      </c>
      <c r="E6900">
        <f t="shared" ca="1" si="7113"/>
        <v>0</v>
      </c>
      <c r="F6900">
        <f t="shared" ca="1" si="7113"/>
        <v>0</v>
      </c>
      <c r="G6900">
        <f t="shared" ca="1" si="7113"/>
        <v>0</v>
      </c>
      <c r="H6900">
        <f t="shared" ca="1" si="7113"/>
        <v>0</v>
      </c>
      <c r="I6900">
        <f t="shared" ca="1" si="7065"/>
        <v>-51.5</v>
      </c>
    </row>
    <row r="6901" spans="1:9" x14ac:dyDescent="0.25">
      <c r="A6901">
        <f t="shared" ca="1" si="7063"/>
        <v>0.4153024759562991</v>
      </c>
      <c r="B6901">
        <f t="shared" ref="B6901:H6901" ca="1" si="7114">IF(($A6901&lt;B$1)*($A6901&gt;A$1),B$2,0)</f>
        <v>0</v>
      </c>
      <c r="C6901">
        <f t="shared" ca="1" si="7114"/>
        <v>0</v>
      </c>
      <c r="D6901">
        <f t="shared" ca="1" si="7114"/>
        <v>-51.5</v>
      </c>
      <c r="E6901">
        <f t="shared" ca="1" si="7114"/>
        <v>0</v>
      </c>
      <c r="F6901">
        <f t="shared" ca="1" si="7114"/>
        <v>0</v>
      </c>
      <c r="G6901">
        <f t="shared" ca="1" si="7114"/>
        <v>0</v>
      </c>
      <c r="H6901">
        <f t="shared" ca="1" si="7114"/>
        <v>0</v>
      </c>
      <c r="I6901">
        <f t="shared" ca="1" si="7065"/>
        <v>-51.5</v>
      </c>
    </row>
    <row r="6902" spans="1:9" x14ac:dyDescent="0.25">
      <c r="A6902">
        <f t="shared" ca="1" si="7063"/>
        <v>0.53908021925000282</v>
      </c>
      <c r="B6902">
        <f t="shared" ref="B6902:H6902" ca="1" si="7115">IF(($A6902&lt;B$1)*($A6902&gt;A$1),B$2,0)</f>
        <v>0</v>
      </c>
      <c r="C6902">
        <f t="shared" ca="1" si="7115"/>
        <v>0</v>
      </c>
      <c r="D6902">
        <f t="shared" ca="1" si="7115"/>
        <v>0</v>
      </c>
      <c r="E6902">
        <f t="shared" ca="1" si="7115"/>
        <v>0</v>
      </c>
      <c r="F6902">
        <f t="shared" ca="1" si="7115"/>
        <v>13.3</v>
      </c>
      <c r="G6902">
        <f t="shared" ca="1" si="7115"/>
        <v>0</v>
      </c>
      <c r="H6902">
        <f t="shared" ca="1" si="7115"/>
        <v>0</v>
      </c>
      <c r="I6902">
        <f t="shared" ca="1" si="7065"/>
        <v>13.3</v>
      </c>
    </row>
    <row r="6903" spans="1:9" x14ac:dyDescent="0.25">
      <c r="A6903">
        <f t="shared" ca="1" si="7063"/>
        <v>0.68535230618641807</v>
      </c>
      <c r="B6903">
        <f t="shared" ref="B6903:H6903" ca="1" si="7116">IF(($A6903&lt;B$1)*($A6903&gt;A$1),B$2,0)</f>
        <v>0</v>
      </c>
      <c r="C6903">
        <f t="shared" ca="1" si="7116"/>
        <v>0</v>
      </c>
      <c r="D6903">
        <f t="shared" ca="1" si="7116"/>
        <v>0</v>
      </c>
      <c r="E6903">
        <f t="shared" ca="1" si="7116"/>
        <v>0</v>
      </c>
      <c r="F6903">
        <f t="shared" ca="1" si="7116"/>
        <v>13.3</v>
      </c>
      <c r="G6903">
        <f t="shared" ca="1" si="7116"/>
        <v>0</v>
      </c>
      <c r="H6903">
        <f t="shared" ca="1" si="7116"/>
        <v>0</v>
      </c>
      <c r="I6903">
        <f t="shared" ca="1" si="7065"/>
        <v>13.3</v>
      </c>
    </row>
    <row r="6904" spans="1:9" x14ac:dyDescent="0.25">
      <c r="A6904">
        <f t="shared" ca="1" si="7063"/>
        <v>0.54283888748434084</v>
      </c>
      <c r="B6904">
        <f t="shared" ref="B6904:H6904" ca="1" si="7117">IF(($A6904&lt;B$1)*($A6904&gt;A$1),B$2,0)</f>
        <v>0</v>
      </c>
      <c r="C6904">
        <f t="shared" ca="1" si="7117"/>
        <v>0</v>
      </c>
      <c r="D6904">
        <f t="shared" ca="1" si="7117"/>
        <v>0</v>
      </c>
      <c r="E6904">
        <f t="shared" ca="1" si="7117"/>
        <v>0</v>
      </c>
      <c r="F6904">
        <f t="shared" ca="1" si="7117"/>
        <v>13.3</v>
      </c>
      <c r="G6904">
        <f t="shared" ca="1" si="7117"/>
        <v>0</v>
      </c>
      <c r="H6904">
        <f t="shared" ca="1" si="7117"/>
        <v>0</v>
      </c>
      <c r="I6904">
        <f t="shared" ca="1" si="7065"/>
        <v>13.3</v>
      </c>
    </row>
    <row r="6905" spans="1:9" x14ac:dyDescent="0.25">
      <c r="A6905">
        <f t="shared" ca="1" si="7063"/>
        <v>8.4135064062681897E-2</v>
      </c>
      <c r="B6905">
        <f t="shared" ref="B6905:H6905" ca="1" si="7118">IF(($A6905&lt;B$1)*($A6905&gt;A$1),B$2,0)</f>
        <v>-73.400000000000006</v>
      </c>
      <c r="C6905">
        <f t="shared" ca="1" si="7118"/>
        <v>0</v>
      </c>
      <c r="D6905">
        <f t="shared" ca="1" si="7118"/>
        <v>0</v>
      </c>
      <c r="E6905">
        <f t="shared" ca="1" si="7118"/>
        <v>0</v>
      </c>
      <c r="F6905">
        <f t="shared" ca="1" si="7118"/>
        <v>0</v>
      </c>
      <c r="G6905">
        <f t="shared" ca="1" si="7118"/>
        <v>0</v>
      </c>
      <c r="H6905">
        <f t="shared" ca="1" si="7118"/>
        <v>0</v>
      </c>
      <c r="I6905">
        <f t="shared" ca="1" si="7065"/>
        <v>-73.400000000000006</v>
      </c>
    </row>
    <row r="6906" spans="1:9" x14ac:dyDescent="0.25">
      <c r="A6906">
        <f t="shared" ca="1" si="7063"/>
        <v>0.51007039915396402</v>
      </c>
      <c r="B6906">
        <f t="shared" ref="B6906:H6906" ca="1" si="7119">IF(($A6906&lt;B$1)*($A6906&gt;A$1),B$2,0)</f>
        <v>0</v>
      </c>
      <c r="C6906">
        <f t="shared" ca="1" si="7119"/>
        <v>0</v>
      </c>
      <c r="D6906">
        <f t="shared" ca="1" si="7119"/>
        <v>0</v>
      </c>
      <c r="E6906">
        <f t="shared" ca="1" si="7119"/>
        <v>0</v>
      </c>
      <c r="F6906">
        <f t="shared" ca="1" si="7119"/>
        <v>13.3</v>
      </c>
      <c r="G6906">
        <f t="shared" ca="1" si="7119"/>
        <v>0</v>
      </c>
      <c r="H6906">
        <f t="shared" ca="1" si="7119"/>
        <v>0</v>
      </c>
      <c r="I6906">
        <f t="shared" ca="1" si="7065"/>
        <v>13.3</v>
      </c>
    </row>
    <row r="6907" spans="1:9" x14ac:dyDescent="0.25">
      <c r="A6907">
        <f t="shared" ca="1" si="7063"/>
        <v>0.51556512336367744</v>
      </c>
      <c r="B6907">
        <f t="shared" ref="B6907:H6907" ca="1" si="7120">IF(($A6907&lt;B$1)*($A6907&gt;A$1),B$2,0)</f>
        <v>0</v>
      </c>
      <c r="C6907">
        <f t="shared" ca="1" si="7120"/>
        <v>0</v>
      </c>
      <c r="D6907">
        <f t="shared" ca="1" si="7120"/>
        <v>0</v>
      </c>
      <c r="E6907">
        <f t="shared" ca="1" si="7120"/>
        <v>0</v>
      </c>
      <c r="F6907">
        <f t="shared" ca="1" si="7120"/>
        <v>13.3</v>
      </c>
      <c r="G6907">
        <f t="shared" ca="1" si="7120"/>
        <v>0</v>
      </c>
      <c r="H6907">
        <f t="shared" ca="1" si="7120"/>
        <v>0</v>
      </c>
      <c r="I6907">
        <f t="shared" ca="1" si="7065"/>
        <v>13.3</v>
      </c>
    </row>
    <row r="6908" spans="1:9" x14ac:dyDescent="0.25">
      <c r="A6908">
        <f t="shared" ca="1" si="7063"/>
        <v>0.4555708232462623</v>
      </c>
      <c r="B6908">
        <f t="shared" ref="B6908:H6908" ca="1" si="7121">IF(($A6908&lt;B$1)*($A6908&gt;A$1),B$2,0)</f>
        <v>0</v>
      </c>
      <c r="C6908">
        <f t="shared" ca="1" si="7121"/>
        <v>0</v>
      </c>
      <c r="D6908">
        <f t="shared" ca="1" si="7121"/>
        <v>0</v>
      </c>
      <c r="E6908">
        <f t="shared" ca="1" si="7121"/>
        <v>-43.9</v>
      </c>
      <c r="F6908">
        <f t="shared" ca="1" si="7121"/>
        <v>0</v>
      </c>
      <c r="G6908">
        <f t="shared" ca="1" si="7121"/>
        <v>0</v>
      </c>
      <c r="H6908">
        <f t="shared" ca="1" si="7121"/>
        <v>0</v>
      </c>
      <c r="I6908">
        <f t="shared" ca="1" si="7065"/>
        <v>-43.9</v>
      </c>
    </row>
    <row r="6909" spans="1:9" x14ac:dyDescent="0.25">
      <c r="A6909">
        <f t="shared" ca="1" si="7063"/>
        <v>0.80677173523494994</v>
      </c>
      <c r="B6909">
        <f t="shared" ref="B6909:H6909" ca="1" si="7122">IF(($A6909&lt;B$1)*($A6909&gt;A$1),B$2,0)</f>
        <v>0</v>
      </c>
      <c r="C6909">
        <f t="shared" ca="1" si="7122"/>
        <v>0</v>
      </c>
      <c r="D6909">
        <f t="shared" ca="1" si="7122"/>
        <v>0</v>
      </c>
      <c r="E6909">
        <f t="shared" ca="1" si="7122"/>
        <v>0</v>
      </c>
      <c r="F6909">
        <f t="shared" ca="1" si="7122"/>
        <v>0</v>
      </c>
      <c r="G6909">
        <f t="shared" ca="1" si="7122"/>
        <v>73</v>
      </c>
      <c r="H6909">
        <f t="shared" ca="1" si="7122"/>
        <v>0</v>
      </c>
      <c r="I6909">
        <f t="shared" ca="1" si="7065"/>
        <v>73</v>
      </c>
    </row>
    <row r="6910" spans="1:9" x14ac:dyDescent="0.25">
      <c r="A6910">
        <f t="shared" ca="1" si="7063"/>
        <v>0.4686310774047644</v>
      </c>
      <c r="B6910">
        <f t="shared" ref="B6910:H6910" ca="1" si="7123">IF(($A6910&lt;B$1)*($A6910&gt;A$1),B$2,0)</f>
        <v>0</v>
      </c>
      <c r="C6910">
        <f t="shared" ca="1" si="7123"/>
        <v>0</v>
      </c>
      <c r="D6910">
        <f t="shared" ca="1" si="7123"/>
        <v>0</v>
      </c>
      <c r="E6910">
        <f t="shared" ca="1" si="7123"/>
        <v>-43.9</v>
      </c>
      <c r="F6910">
        <f t="shared" ca="1" si="7123"/>
        <v>0</v>
      </c>
      <c r="G6910">
        <f t="shared" ca="1" si="7123"/>
        <v>0</v>
      </c>
      <c r="H6910">
        <f t="shared" ca="1" si="7123"/>
        <v>0</v>
      </c>
      <c r="I6910">
        <f t="shared" ca="1" si="7065"/>
        <v>-43.9</v>
      </c>
    </row>
    <row r="6911" spans="1:9" x14ac:dyDescent="0.25">
      <c r="A6911">
        <f t="shared" ca="1" si="7063"/>
        <v>0.54285127509309583</v>
      </c>
      <c r="B6911">
        <f t="shared" ref="B6911:H6911" ca="1" si="7124">IF(($A6911&lt;B$1)*($A6911&gt;A$1),B$2,0)</f>
        <v>0</v>
      </c>
      <c r="C6911">
        <f t="shared" ca="1" si="7124"/>
        <v>0</v>
      </c>
      <c r="D6911">
        <f t="shared" ca="1" si="7124"/>
        <v>0</v>
      </c>
      <c r="E6911">
        <f t="shared" ca="1" si="7124"/>
        <v>0</v>
      </c>
      <c r="F6911">
        <f t="shared" ca="1" si="7124"/>
        <v>13.3</v>
      </c>
      <c r="G6911">
        <f t="shared" ca="1" si="7124"/>
        <v>0</v>
      </c>
      <c r="H6911">
        <f t="shared" ca="1" si="7124"/>
        <v>0</v>
      </c>
      <c r="I6911">
        <f t="shared" ca="1" si="7065"/>
        <v>13.3</v>
      </c>
    </row>
    <row r="6912" spans="1:9" x14ac:dyDescent="0.25">
      <c r="A6912">
        <f t="shared" ca="1" si="7063"/>
        <v>0.8836108160703936</v>
      </c>
      <c r="B6912">
        <f t="shared" ref="B6912:H6912" ca="1" si="7125">IF(($A6912&lt;B$1)*($A6912&gt;A$1),B$2,0)</f>
        <v>0</v>
      </c>
      <c r="C6912">
        <f t="shared" ca="1" si="7125"/>
        <v>0</v>
      </c>
      <c r="D6912">
        <f t="shared" ca="1" si="7125"/>
        <v>0</v>
      </c>
      <c r="E6912">
        <f t="shared" ca="1" si="7125"/>
        <v>0</v>
      </c>
      <c r="F6912">
        <f t="shared" ca="1" si="7125"/>
        <v>0</v>
      </c>
      <c r="G6912">
        <f t="shared" ca="1" si="7125"/>
        <v>73</v>
      </c>
      <c r="H6912">
        <f t="shared" ca="1" si="7125"/>
        <v>0</v>
      </c>
      <c r="I6912">
        <f t="shared" ca="1" si="7065"/>
        <v>73</v>
      </c>
    </row>
    <row r="6913" spans="1:9" x14ac:dyDescent="0.25">
      <c r="A6913">
        <f t="shared" ca="1" si="7063"/>
        <v>0.27686524776946786</v>
      </c>
      <c r="B6913">
        <f t="shared" ref="B6913:H6913" ca="1" si="7126">IF(($A6913&lt;B$1)*($A6913&gt;A$1),B$2,0)</f>
        <v>0</v>
      </c>
      <c r="C6913">
        <f t="shared" ca="1" si="7126"/>
        <v>0</v>
      </c>
      <c r="D6913">
        <f t="shared" ca="1" si="7126"/>
        <v>-51.5</v>
      </c>
      <c r="E6913">
        <f t="shared" ca="1" si="7126"/>
        <v>0</v>
      </c>
      <c r="F6913">
        <f t="shared" ca="1" si="7126"/>
        <v>0</v>
      </c>
      <c r="G6913">
        <f t="shared" ca="1" si="7126"/>
        <v>0</v>
      </c>
      <c r="H6913">
        <f t="shared" ca="1" si="7126"/>
        <v>0</v>
      </c>
      <c r="I6913">
        <f t="shared" ca="1" si="7065"/>
        <v>-51.5</v>
      </c>
    </row>
    <row r="6914" spans="1:9" x14ac:dyDescent="0.25">
      <c r="A6914">
        <f t="shared" ca="1" si="7063"/>
        <v>7.0605399399540358E-2</v>
      </c>
      <c r="B6914">
        <f t="shared" ref="B6914:H6914" ca="1" si="7127">IF(($A6914&lt;B$1)*($A6914&gt;A$1),B$2,0)</f>
        <v>-73.400000000000006</v>
      </c>
      <c r="C6914">
        <f t="shared" ca="1" si="7127"/>
        <v>0</v>
      </c>
      <c r="D6914">
        <f t="shared" ca="1" si="7127"/>
        <v>0</v>
      </c>
      <c r="E6914">
        <f t="shared" ca="1" si="7127"/>
        <v>0</v>
      </c>
      <c r="F6914">
        <f t="shared" ca="1" si="7127"/>
        <v>0</v>
      </c>
      <c r="G6914">
        <f t="shared" ca="1" si="7127"/>
        <v>0</v>
      </c>
      <c r="H6914">
        <f t="shared" ca="1" si="7127"/>
        <v>0</v>
      </c>
      <c r="I6914">
        <f t="shared" ca="1" si="7065"/>
        <v>-73.400000000000006</v>
      </c>
    </row>
    <row r="6915" spans="1:9" x14ac:dyDescent="0.25">
      <c r="A6915">
        <f t="shared" ca="1" si="7063"/>
        <v>0.96708457956688598</v>
      </c>
      <c r="B6915">
        <f t="shared" ref="B6915:H6915" ca="1" si="7128">IF(($A6915&lt;B$1)*($A6915&gt;A$1),B$2,0)</f>
        <v>0</v>
      </c>
      <c r="C6915">
        <f t="shared" ca="1" si="7128"/>
        <v>0</v>
      </c>
      <c r="D6915">
        <f t="shared" ca="1" si="7128"/>
        <v>0</v>
      </c>
      <c r="E6915">
        <f t="shared" ca="1" si="7128"/>
        <v>0</v>
      </c>
      <c r="F6915">
        <f t="shared" ca="1" si="7128"/>
        <v>0</v>
      </c>
      <c r="G6915">
        <f t="shared" ca="1" si="7128"/>
        <v>73</v>
      </c>
      <c r="H6915">
        <f t="shared" ca="1" si="7128"/>
        <v>0</v>
      </c>
      <c r="I6915">
        <f t="shared" ca="1" si="7065"/>
        <v>73</v>
      </c>
    </row>
    <row r="6916" spans="1:9" x14ac:dyDescent="0.25">
      <c r="A6916">
        <f t="shared" ref="A6916:A6979" ca="1" si="7129">RAND()</f>
        <v>0.35886697293050906</v>
      </c>
      <c r="B6916">
        <f t="shared" ref="B6916:H6916" ca="1" si="7130">IF(($A6916&lt;B$1)*($A6916&gt;A$1),B$2,0)</f>
        <v>0</v>
      </c>
      <c r="C6916">
        <f t="shared" ca="1" si="7130"/>
        <v>0</v>
      </c>
      <c r="D6916">
        <f t="shared" ca="1" si="7130"/>
        <v>-51.5</v>
      </c>
      <c r="E6916">
        <f t="shared" ca="1" si="7130"/>
        <v>0</v>
      </c>
      <c r="F6916">
        <f t="shared" ca="1" si="7130"/>
        <v>0</v>
      </c>
      <c r="G6916">
        <f t="shared" ca="1" si="7130"/>
        <v>0</v>
      </c>
      <c r="H6916">
        <f t="shared" ca="1" si="7130"/>
        <v>0</v>
      </c>
      <c r="I6916">
        <f t="shared" ref="I6916:I6979" ca="1" si="7131">SUM(B6916:H6916)</f>
        <v>-51.5</v>
      </c>
    </row>
    <row r="6917" spans="1:9" x14ac:dyDescent="0.25">
      <c r="A6917">
        <f t="shared" ca="1" si="7129"/>
        <v>0.72064798222669446</v>
      </c>
      <c r="B6917">
        <f t="shared" ref="B6917:H6917" ca="1" si="7132">IF(($A6917&lt;B$1)*($A6917&gt;A$1),B$2,0)</f>
        <v>0</v>
      </c>
      <c r="C6917">
        <f t="shared" ca="1" si="7132"/>
        <v>0</v>
      </c>
      <c r="D6917">
        <f t="shared" ca="1" si="7132"/>
        <v>0</v>
      </c>
      <c r="E6917">
        <f t="shared" ca="1" si="7132"/>
        <v>0</v>
      </c>
      <c r="F6917">
        <f t="shared" ca="1" si="7132"/>
        <v>13.3</v>
      </c>
      <c r="G6917">
        <f t="shared" ca="1" si="7132"/>
        <v>0</v>
      </c>
      <c r="H6917">
        <f t="shared" ca="1" si="7132"/>
        <v>0</v>
      </c>
      <c r="I6917">
        <f t="shared" ca="1" si="7131"/>
        <v>13.3</v>
      </c>
    </row>
    <row r="6918" spans="1:9" x14ac:dyDescent="0.25">
      <c r="A6918">
        <f t="shared" ca="1" si="7129"/>
        <v>0.91752472438371513</v>
      </c>
      <c r="B6918">
        <f t="shared" ref="B6918:H6918" ca="1" si="7133">IF(($A6918&lt;B$1)*($A6918&gt;A$1),B$2,0)</f>
        <v>0</v>
      </c>
      <c r="C6918">
        <f t="shared" ca="1" si="7133"/>
        <v>0</v>
      </c>
      <c r="D6918">
        <f t="shared" ca="1" si="7133"/>
        <v>0</v>
      </c>
      <c r="E6918">
        <f t="shared" ca="1" si="7133"/>
        <v>0</v>
      </c>
      <c r="F6918">
        <f t="shared" ca="1" si="7133"/>
        <v>0</v>
      </c>
      <c r="G6918">
        <f t="shared" ca="1" si="7133"/>
        <v>73</v>
      </c>
      <c r="H6918">
        <f t="shared" ca="1" si="7133"/>
        <v>0</v>
      </c>
      <c r="I6918">
        <f t="shared" ca="1" si="7131"/>
        <v>73</v>
      </c>
    </row>
    <row r="6919" spans="1:9" x14ac:dyDescent="0.25">
      <c r="A6919">
        <f t="shared" ca="1" si="7129"/>
        <v>0.43814155564921942</v>
      </c>
      <c r="B6919">
        <f t="shared" ref="B6919:H6919" ca="1" si="7134">IF(($A6919&lt;B$1)*($A6919&gt;A$1),B$2,0)</f>
        <v>0</v>
      </c>
      <c r="C6919">
        <f t="shared" ca="1" si="7134"/>
        <v>0</v>
      </c>
      <c r="D6919">
        <f t="shared" ca="1" si="7134"/>
        <v>0</v>
      </c>
      <c r="E6919">
        <f t="shared" ca="1" si="7134"/>
        <v>-43.9</v>
      </c>
      <c r="F6919">
        <f t="shared" ca="1" si="7134"/>
        <v>0</v>
      </c>
      <c r="G6919">
        <f t="shared" ca="1" si="7134"/>
        <v>0</v>
      </c>
      <c r="H6919">
        <f t="shared" ca="1" si="7134"/>
        <v>0</v>
      </c>
      <c r="I6919">
        <f t="shared" ca="1" si="7131"/>
        <v>-43.9</v>
      </c>
    </row>
    <row r="6920" spans="1:9" x14ac:dyDescent="0.25">
      <c r="A6920">
        <f t="shared" ca="1" si="7129"/>
        <v>0.4981532167568381</v>
      </c>
      <c r="B6920">
        <f t="shared" ref="B6920:H6920" ca="1" si="7135">IF(($A6920&lt;B$1)*($A6920&gt;A$1),B$2,0)</f>
        <v>0</v>
      </c>
      <c r="C6920">
        <f t="shared" ca="1" si="7135"/>
        <v>0</v>
      </c>
      <c r="D6920">
        <f t="shared" ca="1" si="7135"/>
        <v>0</v>
      </c>
      <c r="E6920">
        <f t="shared" ca="1" si="7135"/>
        <v>-43.9</v>
      </c>
      <c r="F6920">
        <f t="shared" ca="1" si="7135"/>
        <v>0</v>
      </c>
      <c r="G6920">
        <f t="shared" ca="1" si="7135"/>
        <v>0</v>
      </c>
      <c r="H6920">
        <f t="shared" ca="1" si="7135"/>
        <v>0</v>
      </c>
      <c r="I6920">
        <f t="shared" ca="1" si="7131"/>
        <v>-43.9</v>
      </c>
    </row>
    <row r="6921" spans="1:9" x14ac:dyDescent="0.25">
      <c r="A6921">
        <f t="shared" ca="1" si="7129"/>
        <v>0.8938480675922249</v>
      </c>
      <c r="B6921">
        <f t="shared" ref="B6921:H6921" ca="1" si="7136">IF(($A6921&lt;B$1)*($A6921&gt;A$1),B$2,0)</f>
        <v>0</v>
      </c>
      <c r="C6921">
        <f t="shared" ca="1" si="7136"/>
        <v>0</v>
      </c>
      <c r="D6921">
        <f t="shared" ca="1" si="7136"/>
        <v>0</v>
      </c>
      <c r="E6921">
        <f t="shared" ca="1" si="7136"/>
        <v>0</v>
      </c>
      <c r="F6921">
        <f t="shared" ca="1" si="7136"/>
        <v>0</v>
      </c>
      <c r="G6921">
        <f t="shared" ca="1" si="7136"/>
        <v>73</v>
      </c>
      <c r="H6921">
        <f t="shared" ca="1" si="7136"/>
        <v>0</v>
      </c>
      <c r="I6921">
        <f t="shared" ca="1" si="7131"/>
        <v>73</v>
      </c>
    </row>
    <row r="6922" spans="1:9" x14ac:dyDescent="0.25">
      <c r="A6922">
        <f t="shared" ca="1" si="7129"/>
        <v>4.5478465035785787E-2</v>
      </c>
      <c r="B6922">
        <f t="shared" ref="B6922:H6922" ca="1" si="7137">IF(($A6922&lt;B$1)*($A6922&gt;A$1),B$2,0)</f>
        <v>-73.400000000000006</v>
      </c>
      <c r="C6922">
        <f t="shared" ca="1" si="7137"/>
        <v>0</v>
      </c>
      <c r="D6922">
        <f t="shared" ca="1" si="7137"/>
        <v>0</v>
      </c>
      <c r="E6922">
        <f t="shared" ca="1" si="7137"/>
        <v>0</v>
      </c>
      <c r="F6922">
        <f t="shared" ca="1" si="7137"/>
        <v>0</v>
      </c>
      <c r="G6922">
        <f t="shared" ca="1" si="7137"/>
        <v>0</v>
      </c>
      <c r="H6922">
        <f t="shared" ca="1" si="7137"/>
        <v>0</v>
      </c>
      <c r="I6922">
        <f t="shared" ca="1" si="7131"/>
        <v>-73.400000000000006</v>
      </c>
    </row>
    <row r="6923" spans="1:9" x14ac:dyDescent="0.25">
      <c r="A6923">
        <f t="shared" ca="1" si="7129"/>
        <v>0.75039529815123807</v>
      </c>
      <c r="B6923">
        <f t="shared" ref="B6923:H6923" ca="1" si="7138">IF(($A6923&lt;B$1)*($A6923&gt;A$1),B$2,0)</f>
        <v>0</v>
      </c>
      <c r="C6923">
        <f t="shared" ca="1" si="7138"/>
        <v>0</v>
      </c>
      <c r="D6923">
        <f t="shared" ca="1" si="7138"/>
        <v>0</v>
      </c>
      <c r="E6923">
        <f t="shared" ca="1" si="7138"/>
        <v>0</v>
      </c>
      <c r="F6923">
        <f t="shared" ca="1" si="7138"/>
        <v>13.3</v>
      </c>
      <c r="G6923">
        <f t="shared" ca="1" si="7138"/>
        <v>0</v>
      </c>
      <c r="H6923">
        <f t="shared" ca="1" si="7138"/>
        <v>0</v>
      </c>
      <c r="I6923">
        <f t="shared" ca="1" si="7131"/>
        <v>13.3</v>
      </c>
    </row>
    <row r="6924" spans="1:9" x14ac:dyDescent="0.25">
      <c r="A6924">
        <f t="shared" ca="1" si="7129"/>
        <v>0.7222946489105202</v>
      </c>
      <c r="B6924">
        <f t="shared" ref="B6924:H6924" ca="1" si="7139">IF(($A6924&lt;B$1)*($A6924&gt;A$1),B$2,0)</f>
        <v>0</v>
      </c>
      <c r="C6924">
        <f t="shared" ca="1" si="7139"/>
        <v>0</v>
      </c>
      <c r="D6924">
        <f t="shared" ca="1" si="7139"/>
        <v>0</v>
      </c>
      <c r="E6924">
        <f t="shared" ca="1" si="7139"/>
        <v>0</v>
      </c>
      <c r="F6924">
        <f t="shared" ca="1" si="7139"/>
        <v>13.3</v>
      </c>
      <c r="G6924">
        <f t="shared" ca="1" si="7139"/>
        <v>0</v>
      </c>
      <c r="H6924">
        <f t="shared" ca="1" si="7139"/>
        <v>0</v>
      </c>
      <c r="I6924">
        <f t="shared" ca="1" si="7131"/>
        <v>13.3</v>
      </c>
    </row>
    <row r="6925" spans="1:9" x14ac:dyDescent="0.25">
      <c r="A6925">
        <f t="shared" ca="1" si="7129"/>
        <v>0.49506521017506278</v>
      </c>
      <c r="B6925">
        <f t="shared" ref="B6925:H6925" ca="1" si="7140">IF(($A6925&lt;B$1)*($A6925&gt;A$1),B$2,0)</f>
        <v>0</v>
      </c>
      <c r="C6925">
        <f t="shared" ca="1" si="7140"/>
        <v>0</v>
      </c>
      <c r="D6925">
        <f t="shared" ca="1" si="7140"/>
        <v>0</v>
      </c>
      <c r="E6925">
        <f t="shared" ca="1" si="7140"/>
        <v>-43.9</v>
      </c>
      <c r="F6925">
        <f t="shared" ca="1" si="7140"/>
        <v>0</v>
      </c>
      <c r="G6925">
        <f t="shared" ca="1" si="7140"/>
        <v>0</v>
      </c>
      <c r="H6925">
        <f t="shared" ca="1" si="7140"/>
        <v>0</v>
      </c>
      <c r="I6925">
        <f t="shared" ca="1" si="7131"/>
        <v>-43.9</v>
      </c>
    </row>
    <row r="6926" spans="1:9" x14ac:dyDescent="0.25">
      <c r="A6926">
        <f t="shared" ca="1" si="7129"/>
        <v>0.83826663986659822</v>
      </c>
      <c r="B6926">
        <f t="shared" ref="B6926:H6926" ca="1" si="7141">IF(($A6926&lt;B$1)*($A6926&gt;A$1),B$2,0)</f>
        <v>0</v>
      </c>
      <c r="C6926">
        <f t="shared" ca="1" si="7141"/>
        <v>0</v>
      </c>
      <c r="D6926">
        <f t="shared" ca="1" si="7141"/>
        <v>0</v>
      </c>
      <c r="E6926">
        <f t="shared" ca="1" si="7141"/>
        <v>0</v>
      </c>
      <c r="F6926">
        <f t="shared" ca="1" si="7141"/>
        <v>0</v>
      </c>
      <c r="G6926">
        <f t="shared" ca="1" si="7141"/>
        <v>73</v>
      </c>
      <c r="H6926">
        <f t="shared" ca="1" si="7141"/>
        <v>0</v>
      </c>
      <c r="I6926">
        <f t="shared" ca="1" si="7131"/>
        <v>73</v>
      </c>
    </row>
    <row r="6927" spans="1:9" x14ac:dyDescent="0.25">
      <c r="A6927">
        <f t="shared" ca="1" si="7129"/>
        <v>0.27335551010725578</v>
      </c>
      <c r="B6927">
        <f t="shared" ref="B6927:H6927" ca="1" si="7142">IF(($A6927&lt;B$1)*($A6927&gt;A$1),B$2,0)</f>
        <v>0</v>
      </c>
      <c r="C6927">
        <f t="shared" ca="1" si="7142"/>
        <v>0</v>
      </c>
      <c r="D6927">
        <f t="shared" ca="1" si="7142"/>
        <v>-51.5</v>
      </c>
      <c r="E6927">
        <f t="shared" ca="1" si="7142"/>
        <v>0</v>
      </c>
      <c r="F6927">
        <f t="shared" ca="1" si="7142"/>
        <v>0</v>
      </c>
      <c r="G6927">
        <f t="shared" ca="1" si="7142"/>
        <v>0</v>
      </c>
      <c r="H6927">
        <f t="shared" ca="1" si="7142"/>
        <v>0</v>
      </c>
      <c r="I6927">
        <f t="shared" ca="1" si="7131"/>
        <v>-51.5</v>
      </c>
    </row>
    <row r="6928" spans="1:9" x14ac:dyDescent="0.25">
      <c r="A6928">
        <f t="shared" ca="1" si="7129"/>
        <v>0.28466195414856432</v>
      </c>
      <c r="B6928">
        <f t="shared" ref="B6928:H6928" ca="1" si="7143">IF(($A6928&lt;B$1)*($A6928&gt;A$1),B$2,0)</f>
        <v>0</v>
      </c>
      <c r="C6928">
        <f t="shared" ca="1" si="7143"/>
        <v>0</v>
      </c>
      <c r="D6928">
        <f t="shared" ca="1" si="7143"/>
        <v>-51.5</v>
      </c>
      <c r="E6928">
        <f t="shared" ca="1" si="7143"/>
        <v>0</v>
      </c>
      <c r="F6928">
        <f t="shared" ca="1" si="7143"/>
        <v>0</v>
      </c>
      <c r="G6928">
        <f t="shared" ca="1" si="7143"/>
        <v>0</v>
      </c>
      <c r="H6928">
        <f t="shared" ca="1" si="7143"/>
        <v>0</v>
      </c>
      <c r="I6928">
        <f t="shared" ca="1" si="7131"/>
        <v>-51.5</v>
      </c>
    </row>
    <row r="6929" spans="1:9" x14ac:dyDescent="0.25">
      <c r="A6929">
        <f t="shared" ca="1" si="7129"/>
        <v>0.1306964751733356</v>
      </c>
      <c r="B6929">
        <f t="shared" ref="B6929:H6929" ca="1" si="7144">IF(($A6929&lt;B$1)*($A6929&gt;A$1),B$2,0)</f>
        <v>-73.400000000000006</v>
      </c>
      <c r="C6929">
        <f t="shared" ca="1" si="7144"/>
        <v>0</v>
      </c>
      <c r="D6929">
        <f t="shared" ca="1" si="7144"/>
        <v>0</v>
      </c>
      <c r="E6929">
        <f t="shared" ca="1" si="7144"/>
        <v>0</v>
      </c>
      <c r="F6929">
        <f t="shared" ca="1" si="7144"/>
        <v>0</v>
      </c>
      <c r="G6929">
        <f t="shared" ca="1" si="7144"/>
        <v>0</v>
      </c>
      <c r="H6929">
        <f t="shared" ca="1" si="7144"/>
        <v>0</v>
      </c>
      <c r="I6929">
        <f t="shared" ca="1" si="7131"/>
        <v>-73.400000000000006</v>
      </c>
    </row>
    <row r="6930" spans="1:9" x14ac:dyDescent="0.25">
      <c r="A6930">
        <f t="shared" ca="1" si="7129"/>
        <v>0.40867587846835185</v>
      </c>
      <c r="B6930">
        <f t="shared" ref="B6930:H6930" ca="1" si="7145">IF(($A6930&lt;B$1)*($A6930&gt;A$1),B$2,0)</f>
        <v>0</v>
      </c>
      <c r="C6930">
        <f t="shared" ca="1" si="7145"/>
        <v>0</v>
      </c>
      <c r="D6930">
        <f t="shared" ca="1" si="7145"/>
        <v>-51.5</v>
      </c>
      <c r="E6930">
        <f t="shared" ca="1" si="7145"/>
        <v>0</v>
      </c>
      <c r="F6930">
        <f t="shared" ca="1" si="7145"/>
        <v>0</v>
      </c>
      <c r="G6930">
        <f t="shared" ca="1" si="7145"/>
        <v>0</v>
      </c>
      <c r="H6930">
        <f t="shared" ca="1" si="7145"/>
        <v>0</v>
      </c>
      <c r="I6930">
        <f t="shared" ca="1" si="7131"/>
        <v>-51.5</v>
      </c>
    </row>
    <row r="6931" spans="1:9" x14ac:dyDescent="0.25">
      <c r="A6931">
        <f t="shared" ca="1" si="7129"/>
        <v>0.893590125070858</v>
      </c>
      <c r="B6931">
        <f t="shared" ref="B6931:H6931" ca="1" si="7146">IF(($A6931&lt;B$1)*($A6931&gt;A$1),B$2,0)</f>
        <v>0</v>
      </c>
      <c r="C6931">
        <f t="shared" ca="1" si="7146"/>
        <v>0</v>
      </c>
      <c r="D6931">
        <f t="shared" ca="1" si="7146"/>
        <v>0</v>
      </c>
      <c r="E6931">
        <f t="shared" ca="1" si="7146"/>
        <v>0</v>
      </c>
      <c r="F6931">
        <f t="shared" ca="1" si="7146"/>
        <v>0</v>
      </c>
      <c r="G6931">
        <f t="shared" ca="1" si="7146"/>
        <v>73</v>
      </c>
      <c r="H6931">
        <f t="shared" ca="1" si="7146"/>
        <v>0</v>
      </c>
      <c r="I6931">
        <f t="shared" ca="1" si="7131"/>
        <v>73</v>
      </c>
    </row>
    <row r="6932" spans="1:9" x14ac:dyDescent="0.25">
      <c r="A6932">
        <f t="shared" ca="1" si="7129"/>
        <v>0.92635227659224151</v>
      </c>
      <c r="B6932">
        <f t="shared" ref="B6932:H6932" ca="1" si="7147">IF(($A6932&lt;B$1)*($A6932&gt;A$1),B$2,0)</f>
        <v>0</v>
      </c>
      <c r="C6932">
        <f t="shared" ca="1" si="7147"/>
        <v>0</v>
      </c>
      <c r="D6932">
        <f t="shared" ca="1" si="7147"/>
        <v>0</v>
      </c>
      <c r="E6932">
        <f t="shared" ca="1" si="7147"/>
        <v>0</v>
      </c>
      <c r="F6932">
        <f t="shared" ca="1" si="7147"/>
        <v>0</v>
      </c>
      <c r="G6932">
        <f t="shared" ca="1" si="7147"/>
        <v>73</v>
      </c>
      <c r="H6932">
        <f t="shared" ca="1" si="7147"/>
        <v>0</v>
      </c>
      <c r="I6932">
        <f t="shared" ca="1" si="7131"/>
        <v>73</v>
      </c>
    </row>
    <row r="6933" spans="1:9" x14ac:dyDescent="0.25">
      <c r="A6933">
        <f t="shared" ca="1" si="7129"/>
        <v>0.53174304029003439</v>
      </c>
      <c r="B6933">
        <f t="shared" ref="B6933:H6933" ca="1" si="7148">IF(($A6933&lt;B$1)*($A6933&gt;A$1),B$2,0)</f>
        <v>0</v>
      </c>
      <c r="C6933">
        <f t="shared" ca="1" si="7148"/>
        <v>0</v>
      </c>
      <c r="D6933">
        <f t="shared" ca="1" si="7148"/>
        <v>0</v>
      </c>
      <c r="E6933">
        <f t="shared" ca="1" si="7148"/>
        <v>0</v>
      </c>
      <c r="F6933">
        <f t="shared" ca="1" si="7148"/>
        <v>13.3</v>
      </c>
      <c r="G6933">
        <f t="shared" ca="1" si="7148"/>
        <v>0</v>
      </c>
      <c r="H6933">
        <f t="shared" ca="1" si="7148"/>
        <v>0</v>
      </c>
      <c r="I6933">
        <f t="shared" ca="1" si="7131"/>
        <v>13.3</v>
      </c>
    </row>
    <row r="6934" spans="1:9" x14ac:dyDescent="0.25">
      <c r="A6934">
        <f t="shared" ca="1" si="7129"/>
        <v>1.2362160150828028E-2</v>
      </c>
      <c r="B6934">
        <f t="shared" ref="B6934:H6934" ca="1" si="7149">IF(($A6934&lt;B$1)*($A6934&gt;A$1),B$2,0)</f>
        <v>-73.400000000000006</v>
      </c>
      <c r="C6934">
        <f t="shared" ca="1" si="7149"/>
        <v>0</v>
      </c>
      <c r="D6934">
        <f t="shared" ca="1" si="7149"/>
        <v>0</v>
      </c>
      <c r="E6934">
        <f t="shared" ca="1" si="7149"/>
        <v>0</v>
      </c>
      <c r="F6934">
        <f t="shared" ca="1" si="7149"/>
        <v>0</v>
      </c>
      <c r="G6934">
        <f t="shared" ca="1" si="7149"/>
        <v>0</v>
      </c>
      <c r="H6934">
        <f t="shared" ca="1" si="7149"/>
        <v>0</v>
      </c>
      <c r="I6934">
        <f t="shared" ca="1" si="7131"/>
        <v>-73.400000000000006</v>
      </c>
    </row>
    <row r="6935" spans="1:9" x14ac:dyDescent="0.25">
      <c r="A6935">
        <f t="shared" ca="1" si="7129"/>
        <v>0.77618409767363572</v>
      </c>
      <c r="B6935">
        <f t="shared" ref="B6935:H6935" ca="1" si="7150">IF(($A6935&lt;B$1)*($A6935&gt;A$1),B$2,0)</f>
        <v>0</v>
      </c>
      <c r="C6935">
        <f t="shared" ca="1" si="7150"/>
        <v>0</v>
      </c>
      <c r="D6935">
        <f t="shared" ca="1" si="7150"/>
        <v>0</v>
      </c>
      <c r="E6935">
        <f t="shared" ca="1" si="7150"/>
        <v>0</v>
      </c>
      <c r="F6935">
        <f t="shared" ca="1" si="7150"/>
        <v>13.3</v>
      </c>
      <c r="G6935">
        <f t="shared" ca="1" si="7150"/>
        <v>0</v>
      </c>
      <c r="H6935">
        <f t="shared" ca="1" si="7150"/>
        <v>0</v>
      </c>
      <c r="I6935">
        <f t="shared" ca="1" si="7131"/>
        <v>13.3</v>
      </c>
    </row>
    <row r="6936" spans="1:9" x14ac:dyDescent="0.25">
      <c r="A6936">
        <f t="shared" ca="1" si="7129"/>
        <v>0.3454004132378018</v>
      </c>
      <c r="B6936">
        <f t="shared" ref="B6936:H6936" ca="1" si="7151">IF(($A6936&lt;B$1)*($A6936&gt;A$1),B$2,0)</f>
        <v>0</v>
      </c>
      <c r="C6936">
        <f t="shared" ca="1" si="7151"/>
        <v>0</v>
      </c>
      <c r="D6936">
        <f t="shared" ca="1" si="7151"/>
        <v>-51.5</v>
      </c>
      <c r="E6936">
        <f t="shared" ca="1" si="7151"/>
        <v>0</v>
      </c>
      <c r="F6936">
        <f t="shared" ca="1" si="7151"/>
        <v>0</v>
      </c>
      <c r="G6936">
        <f t="shared" ca="1" si="7151"/>
        <v>0</v>
      </c>
      <c r="H6936">
        <f t="shared" ca="1" si="7151"/>
        <v>0</v>
      </c>
      <c r="I6936">
        <f t="shared" ca="1" si="7131"/>
        <v>-51.5</v>
      </c>
    </row>
    <row r="6937" spans="1:9" x14ac:dyDescent="0.25">
      <c r="A6937">
        <f t="shared" ca="1" si="7129"/>
        <v>3.0127259316675037E-2</v>
      </c>
      <c r="B6937">
        <f t="shared" ref="B6937:H6937" ca="1" si="7152">IF(($A6937&lt;B$1)*($A6937&gt;A$1),B$2,0)</f>
        <v>-73.400000000000006</v>
      </c>
      <c r="C6937">
        <f t="shared" ca="1" si="7152"/>
        <v>0</v>
      </c>
      <c r="D6937">
        <f t="shared" ca="1" si="7152"/>
        <v>0</v>
      </c>
      <c r="E6937">
        <f t="shared" ca="1" si="7152"/>
        <v>0</v>
      </c>
      <c r="F6937">
        <f t="shared" ca="1" si="7152"/>
        <v>0</v>
      </c>
      <c r="G6937">
        <f t="shared" ca="1" si="7152"/>
        <v>0</v>
      </c>
      <c r="H6937">
        <f t="shared" ca="1" si="7152"/>
        <v>0</v>
      </c>
      <c r="I6937">
        <f t="shared" ca="1" si="7131"/>
        <v>-73.400000000000006</v>
      </c>
    </row>
    <row r="6938" spans="1:9" x14ac:dyDescent="0.25">
      <c r="A6938">
        <f t="shared" ca="1" si="7129"/>
        <v>0.44035437942005318</v>
      </c>
      <c r="B6938">
        <f t="shared" ref="B6938:H6938" ca="1" si="7153">IF(($A6938&lt;B$1)*($A6938&gt;A$1),B$2,0)</f>
        <v>0</v>
      </c>
      <c r="C6938">
        <f t="shared" ca="1" si="7153"/>
        <v>0</v>
      </c>
      <c r="D6938">
        <f t="shared" ca="1" si="7153"/>
        <v>0</v>
      </c>
      <c r="E6938">
        <f t="shared" ca="1" si="7153"/>
        <v>-43.9</v>
      </c>
      <c r="F6938">
        <f t="shared" ca="1" si="7153"/>
        <v>0</v>
      </c>
      <c r="G6938">
        <f t="shared" ca="1" si="7153"/>
        <v>0</v>
      </c>
      <c r="H6938">
        <f t="shared" ca="1" si="7153"/>
        <v>0</v>
      </c>
      <c r="I6938">
        <f t="shared" ca="1" si="7131"/>
        <v>-43.9</v>
      </c>
    </row>
    <row r="6939" spans="1:9" x14ac:dyDescent="0.25">
      <c r="A6939">
        <f t="shared" ca="1" si="7129"/>
        <v>0.27529723427948838</v>
      </c>
      <c r="B6939">
        <f t="shared" ref="B6939:H6939" ca="1" si="7154">IF(($A6939&lt;B$1)*($A6939&gt;A$1),B$2,0)</f>
        <v>0</v>
      </c>
      <c r="C6939">
        <f t="shared" ca="1" si="7154"/>
        <v>0</v>
      </c>
      <c r="D6939">
        <f t="shared" ca="1" si="7154"/>
        <v>-51.5</v>
      </c>
      <c r="E6939">
        <f t="shared" ca="1" si="7154"/>
        <v>0</v>
      </c>
      <c r="F6939">
        <f t="shared" ca="1" si="7154"/>
        <v>0</v>
      </c>
      <c r="G6939">
        <f t="shared" ca="1" si="7154"/>
        <v>0</v>
      </c>
      <c r="H6939">
        <f t="shared" ca="1" si="7154"/>
        <v>0</v>
      </c>
      <c r="I6939">
        <f t="shared" ca="1" si="7131"/>
        <v>-51.5</v>
      </c>
    </row>
    <row r="6940" spans="1:9" x14ac:dyDescent="0.25">
      <c r="A6940">
        <f t="shared" ca="1" si="7129"/>
        <v>0.121820687400364</v>
      </c>
      <c r="B6940">
        <f t="shared" ref="B6940:H6940" ca="1" si="7155">IF(($A6940&lt;B$1)*($A6940&gt;A$1),B$2,0)</f>
        <v>-73.400000000000006</v>
      </c>
      <c r="C6940">
        <f t="shared" ca="1" si="7155"/>
        <v>0</v>
      </c>
      <c r="D6940">
        <f t="shared" ca="1" si="7155"/>
        <v>0</v>
      </c>
      <c r="E6940">
        <f t="shared" ca="1" si="7155"/>
        <v>0</v>
      </c>
      <c r="F6940">
        <f t="shared" ca="1" si="7155"/>
        <v>0</v>
      </c>
      <c r="G6940">
        <f t="shared" ca="1" si="7155"/>
        <v>0</v>
      </c>
      <c r="H6940">
        <f t="shared" ca="1" si="7155"/>
        <v>0</v>
      </c>
      <c r="I6940">
        <f t="shared" ca="1" si="7131"/>
        <v>-73.400000000000006</v>
      </c>
    </row>
    <row r="6941" spans="1:9" x14ac:dyDescent="0.25">
      <c r="A6941">
        <f t="shared" ca="1" si="7129"/>
        <v>0.10840151607503123</v>
      </c>
      <c r="B6941">
        <f t="shared" ref="B6941:H6941" ca="1" si="7156">IF(($A6941&lt;B$1)*($A6941&gt;A$1),B$2,0)</f>
        <v>-73.400000000000006</v>
      </c>
      <c r="C6941">
        <f t="shared" ca="1" si="7156"/>
        <v>0</v>
      </c>
      <c r="D6941">
        <f t="shared" ca="1" si="7156"/>
        <v>0</v>
      </c>
      <c r="E6941">
        <f t="shared" ca="1" si="7156"/>
        <v>0</v>
      </c>
      <c r="F6941">
        <f t="shared" ca="1" si="7156"/>
        <v>0</v>
      </c>
      <c r="G6941">
        <f t="shared" ca="1" si="7156"/>
        <v>0</v>
      </c>
      <c r="H6941">
        <f t="shared" ca="1" si="7156"/>
        <v>0</v>
      </c>
      <c r="I6941">
        <f t="shared" ca="1" si="7131"/>
        <v>-73.400000000000006</v>
      </c>
    </row>
    <row r="6942" spans="1:9" x14ac:dyDescent="0.25">
      <c r="A6942">
        <f t="shared" ca="1" si="7129"/>
        <v>0.80154565226764518</v>
      </c>
      <c r="B6942">
        <f t="shared" ref="B6942:H6942" ca="1" si="7157">IF(($A6942&lt;B$1)*($A6942&gt;A$1),B$2,0)</f>
        <v>0</v>
      </c>
      <c r="C6942">
        <f t="shared" ca="1" si="7157"/>
        <v>0</v>
      </c>
      <c r="D6942">
        <f t="shared" ca="1" si="7157"/>
        <v>0</v>
      </c>
      <c r="E6942">
        <f t="shared" ca="1" si="7157"/>
        <v>0</v>
      </c>
      <c r="F6942">
        <f t="shared" ca="1" si="7157"/>
        <v>0</v>
      </c>
      <c r="G6942">
        <f t="shared" ca="1" si="7157"/>
        <v>73</v>
      </c>
      <c r="H6942">
        <f t="shared" ca="1" si="7157"/>
        <v>0</v>
      </c>
      <c r="I6942">
        <f t="shared" ca="1" si="7131"/>
        <v>73</v>
      </c>
    </row>
    <row r="6943" spans="1:9" x14ac:dyDescent="0.25">
      <c r="A6943">
        <f t="shared" ca="1" si="7129"/>
        <v>0.57499594815294586</v>
      </c>
      <c r="B6943">
        <f t="shared" ref="B6943:H6943" ca="1" si="7158">IF(($A6943&lt;B$1)*($A6943&gt;A$1),B$2,0)</f>
        <v>0</v>
      </c>
      <c r="C6943">
        <f t="shared" ca="1" si="7158"/>
        <v>0</v>
      </c>
      <c r="D6943">
        <f t="shared" ca="1" si="7158"/>
        <v>0</v>
      </c>
      <c r="E6943">
        <f t="shared" ca="1" si="7158"/>
        <v>0</v>
      </c>
      <c r="F6943">
        <f t="shared" ca="1" si="7158"/>
        <v>13.3</v>
      </c>
      <c r="G6943">
        <f t="shared" ca="1" si="7158"/>
        <v>0</v>
      </c>
      <c r="H6943">
        <f t="shared" ca="1" si="7158"/>
        <v>0</v>
      </c>
      <c r="I6943">
        <f t="shared" ca="1" si="7131"/>
        <v>13.3</v>
      </c>
    </row>
    <row r="6944" spans="1:9" x14ac:dyDescent="0.25">
      <c r="A6944">
        <f t="shared" ca="1" si="7129"/>
        <v>0.78164520983545449</v>
      </c>
      <c r="B6944">
        <f t="shared" ref="B6944:H6944" ca="1" si="7159">IF(($A6944&lt;B$1)*($A6944&gt;A$1),B$2,0)</f>
        <v>0</v>
      </c>
      <c r="C6944">
        <f t="shared" ca="1" si="7159"/>
        <v>0</v>
      </c>
      <c r="D6944">
        <f t="shared" ca="1" si="7159"/>
        <v>0</v>
      </c>
      <c r="E6944">
        <f t="shared" ca="1" si="7159"/>
        <v>0</v>
      </c>
      <c r="F6944">
        <f t="shared" ca="1" si="7159"/>
        <v>0</v>
      </c>
      <c r="G6944">
        <f t="shared" ca="1" si="7159"/>
        <v>73</v>
      </c>
      <c r="H6944">
        <f t="shared" ca="1" si="7159"/>
        <v>0</v>
      </c>
      <c r="I6944">
        <f t="shared" ca="1" si="7131"/>
        <v>73</v>
      </c>
    </row>
    <row r="6945" spans="1:9" x14ac:dyDescent="0.25">
      <c r="A6945">
        <f t="shared" ca="1" si="7129"/>
        <v>0.61531330578849697</v>
      </c>
      <c r="B6945">
        <f t="shared" ref="B6945:H6945" ca="1" si="7160">IF(($A6945&lt;B$1)*($A6945&gt;A$1),B$2,0)</f>
        <v>0</v>
      </c>
      <c r="C6945">
        <f t="shared" ca="1" si="7160"/>
        <v>0</v>
      </c>
      <c r="D6945">
        <f t="shared" ca="1" si="7160"/>
        <v>0</v>
      </c>
      <c r="E6945">
        <f t="shared" ca="1" si="7160"/>
        <v>0</v>
      </c>
      <c r="F6945">
        <f t="shared" ca="1" si="7160"/>
        <v>13.3</v>
      </c>
      <c r="G6945">
        <f t="shared" ca="1" si="7160"/>
        <v>0</v>
      </c>
      <c r="H6945">
        <f t="shared" ca="1" si="7160"/>
        <v>0</v>
      </c>
      <c r="I6945">
        <f t="shared" ca="1" si="7131"/>
        <v>13.3</v>
      </c>
    </row>
    <row r="6946" spans="1:9" x14ac:dyDescent="0.25">
      <c r="A6946">
        <f t="shared" ca="1" si="7129"/>
        <v>0.98751932545757704</v>
      </c>
      <c r="B6946">
        <f t="shared" ref="B6946:H6946" ca="1" si="7161">IF(($A6946&lt;B$1)*($A6946&gt;A$1),B$2,0)</f>
        <v>0</v>
      </c>
      <c r="C6946">
        <f t="shared" ca="1" si="7161"/>
        <v>0</v>
      </c>
      <c r="D6946">
        <f t="shared" ca="1" si="7161"/>
        <v>0</v>
      </c>
      <c r="E6946">
        <f t="shared" ca="1" si="7161"/>
        <v>0</v>
      </c>
      <c r="F6946">
        <f t="shared" ca="1" si="7161"/>
        <v>0</v>
      </c>
      <c r="G6946">
        <f t="shared" ca="1" si="7161"/>
        <v>0</v>
      </c>
      <c r="H6946">
        <f t="shared" ca="1" si="7161"/>
        <v>73.8</v>
      </c>
      <c r="I6946">
        <f t="shared" ca="1" si="7131"/>
        <v>73.8</v>
      </c>
    </row>
    <row r="6947" spans="1:9" x14ac:dyDescent="0.25">
      <c r="A6947">
        <f t="shared" ca="1" si="7129"/>
        <v>0.27359032077268197</v>
      </c>
      <c r="B6947">
        <f t="shared" ref="B6947:H6947" ca="1" si="7162">IF(($A6947&lt;B$1)*($A6947&gt;A$1),B$2,0)</f>
        <v>0</v>
      </c>
      <c r="C6947">
        <f t="shared" ca="1" si="7162"/>
        <v>0</v>
      </c>
      <c r="D6947">
        <f t="shared" ca="1" si="7162"/>
        <v>-51.5</v>
      </c>
      <c r="E6947">
        <f t="shared" ca="1" si="7162"/>
        <v>0</v>
      </c>
      <c r="F6947">
        <f t="shared" ca="1" si="7162"/>
        <v>0</v>
      </c>
      <c r="G6947">
        <f t="shared" ca="1" si="7162"/>
        <v>0</v>
      </c>
      <c r="H6947">
        <f t="shared" ca="1" si="7162"/>
        <v>0</v>
      </c>
      <c r="I6947">
        <f t="shared" ca="1" si="7131"/>
        <v>-51.5</v>
      </c>
    </row>
    <row r="6948" spans="1:9" x14ac:dyDescent="0.25">
      <c r="A6948">
        <f t="shared" ca="1" si="7129"/>
        <v>0.26246729031370553</v>
      </c>
      <c r="B6948">
        <f t="shared" ref="B6948:H6948" ca="1" si="7163">IF(($A6948&lt;B$1)*($A6948&gt;A$1),B$2,0)</f>
        <v>0</v>
      </c>
      <c r="C6948">
        <f t="shared" ca="1" si="7163"/>
        <v>-70.7</v>
      </c>
      <c r="D6948">
        <f t="shared" ca="1" si="7163"/>
        <v>0</v>
      </c>
      <c r="E6948">
        <f t="shared" ca="1" si="7163"/>
        <v>0</v>
      </c>
      <c r="F6948">
        <f t="shared" ca="1" si="7163"/>
        <v>0</v>
      </c>
      <c r="G6948">
        <f t="shared" ca="1" si="7163"/>
        <v>0</v>
      </c>
      <c r="H6948">
        <f t="shared" ca="1" si="7163"/>
        <v>0</v>
      </c>
      <c r="I6948">
        <f t="shared" ca="1" si="7131"/>
        <v>-70.7</v>
      </c>
    </row>
    <row r="6949" spans="1:9" x14ac:dyDescent="0.25">
      <c r="A6949">
        <f t="shared" ca="1" si="7129"/>
        <v>0.33885667257557173</v>
      </c>
      <c r="B6949">
        <f t="shared" ref="B6949:H6949" ca="1" si="7164">IF(($A6949&lt;B$1)*($A6949&gt;A$1),B$2,0)</f>
        <v>0</v>
      </c>
      <c r="C6949">
        <f t="shared" ca="1" si="7164"/>
        <v>0</v>
      </c>
      <c r="D6949">
        <f t="shared" ca="1" si="7164"/>
        <v>-51.5</v>
      </c>
      <c r="E6949">
        <f t="shared" ca="1" si="7164"/>
        <v>0</v>
      </c>
      <c r="F6949">
        <f t="shared" ca="1" si="7164"/>
        <v>0</v>
      </c>
      <c r="G6949">
        <f t="shared" ca="1" si="7164"/>
        <v>0</v>
      </c>
      <c r="H6949">
        <f t="shared" ca="1" si="7164"/>
        <v>0</v>
      </c>
      <c r="I6949">
        <f t="shared" ca="1" si="7131"/>
        <v>-51.5</v>
      </c>
    </row>
    <row r="6950" spans="1:9" x14ac:dyDescent="0.25">
      <c r="A6950">
        <f t="shared" ca="1" si="7129"/>
        <v>0.82284992946881641</v>
      </c>
      <c r="B6950">
        <f t="shared" ref="B6950:H6950" ca="1" si="7165">IF(($A6950&lt;B$1)*($A6950&gt;A$1),B$2,0)</f>
        <v>0</v>
      </c>
      <c r="C6950">
        <f t="shared" ca="1" si="7165"/>
        <v>0</v>
      </c>
      <c r="D6950">
        <f t="shared" ca="1" si="7165"/>
        <v>0</v>
      </c>
      <c r="E6950">
        <f t="shared" ca="1" si="7165"/>
        <v>0</v>
      </c>
      <c r="F6950">
        <f t="shared" ca="1" si="7165"/>
        <v>0</v>
      </c>
      <c r="G6950">
        <f t="shared" ca="1" si="7165"/>
        <v>73</v>
      </c>
      <c r="H6950">
        <f t="shared" ca="1" si="7165"/>
        <v>0</v>
      </c>
      <c r="I6950">
        <f t="shared" ca="1" si="7131"/>
        <v>73</v>
      </c>
    </row>
    <row r="6951" spans="1:9" x14ac:dyDescent="0.25">
      <c r="A6951">
        <f t="shared" ca="1" si="7129"/>
        <v>0.42537837602011352</v>
      </c>
      <c r="B6951">
        <f t="shared" ref="B6951:H6951" ca="1" si="7166">IF(($A6951&lt;B$1)*($A6951&gt;A$1),B$2,0)</f>
        <v>0</v>
      </c>
      <c r="C6951">
        <f t="shared" ca="1" si="7166"/>
        <v>0</v>
      </c>
      <c r="D6951">
        <f t="shared" ca="1" si="7166"/>
        <v>-51.5</v>
      </c>
      <c r="E6951">
        <f t="shared" ca="1" si="7166"/>
        <v>0</v>
      </c>
      <c r="F6951">
        <f t="shared" ca="1" si="7166"/>
        <v>0</v>
      </c>
      <c r="G6951">
        <f t="shared" ca="1" si="7166"/>
        <v>0</v>
      </c>
      <c r="H6951">
        <f t="shared" ca="1" si="7166"/>
        <v>0</v>
      </c>
      <c r="I6951">
        <f t="shared" ca="1" si="7131"/>
        <v>-51.5</v>
      </c>
    </row>
    <row r="6952" spans="1:9" x14ac:dyDescent="0.25">
      <c r="A6952">
        <f t="shared" ca="1" si="7129"/>
        <v>0.41656910345213072</v>
      </c>
      <c r="B6952">
        <f t="shared" ref="B6952:H6952" ca="1" si="7167">IF(($A6952&lt;B$1)*($A6952&gt;A$1),B$2,0)</f>
        <v>0</v>
      </c>
      <c r="C6952">
        <f t="shared" ca="1" si="7167"/>
        <v>0</v>
      </c>
      <c r="D6952">
        <f t="shared" ca="1" si="7167"/>
        <v>-51.5</v>
      </c>
      <c r="E6952">
        <f t="shared" ca="1" si="7167"/>
        <v>0</v>
      </c>
      <c r="F6952">
        <f t="shared" ca="1" si="7167"/>
        <v>0</v>
      </c>
      <c r="G6952">
        <f t="shared" ca="1" si="7167"/>
        <v>0</v>
      </c>
      <c r="H6952">
        <f t="shared" ca="1" si="7167"/>
        <v>0</v>
      </c>
      <c r="I6952">
        <f t="shared" ca="1" si="7131"/>
        <v>-51.5</v>
      </c>
    </row>
    <row r="6953" spans="1:9" x14ac:dyDescent="0.25">
      <c r="A6953">
        <f t="shared" ca="1" si="7129"/>
        <v>0.96148588450779415</v>
      </c>
      <c r="B6953">
        <f t="shared" ref="B6953:H6953" ca="1" si="7168">IF(($A6953&lt;B$1)*($A6953&gt;A$1),B$2,0)</f>
        <v>0</v>
      </c>
      <c r="C6953">
        <f t="shared" ca="1" si="7168"/>
        <v>0</v>
      </c>
      <c r="D6953">
        <f t="shared" ca="1" si="7168"/>
        <v>0</v>
      </c>
      <c r="E6953">
        <f t="shared" ca="1" si="7168"/>
        <v>0</v>
      </c>
      <c r="F6953">
        <f t="shared" ca="1" si="7168"/>
        <v>0</v>
      </c>
      <c r="G6953">
        <f t="shared" ca="1" si="7168"/>
        <v>73</v>
      </c>
      <c r="H6953">
        <f t="shared" ca="1" si="7168"/>
        <v>0</v>
      </c>
      <c r="I6953">
        <f t="shared" ca="1" si="7131"/>
        <v>73</v>
      </c>
    </row>
    <row r="6954" spans="1:9" x14ac:dyDescent="0.25">
      <c r="A6954">
        <f t="shared" ca="1" si="7129"/>
        <v>1.552425804040114E-2</v>
      </c>
      <c r="B6954">
        <f t="shared" ref="B6954:H6954" ca="1" si="7169">IF(($A6954&lt;B$1)*($A6954&gt;A$1),B$2,0)</f>
        <v>-73.400000000000006</v>
      </c>
      <c r="C6954">
        <f t="shared" ca="1" si="7169"/>
        <v>0</v>
      </c>
      <c r="D6954">
        <f t="shared" ca="1" si="7169"/>
        <v>0</v>
      </c>
      <c r="E6954">
        <f t="shared" ca="1" si="7169"/>
        <v>0</v>
      </c>
      <c r="F6954">
        <f t="shared" ca="1" si="7169"/>
        <v>0</v>
      </c>
      <c r="G6954">
        <f t="shared" ca="1" si="7169"/>
        <v>0</v>
      </c>
      <c r="H6954">
        <f t="shared" ca="1" si="7169"/>
        <v>0</v>
      </c>
      <c r="I6954">
        <f t="shared" ca="1" si="7131"/>
        <v>-73.400000000000006</v>
      </c>
    </row>
    <row r="6955" spans="1:9" x14ac:dyDescent="0.25">
      <c r="A6955">
        <f t="shared" ca="1" si="7129"/>
        <v>7.7006921544398033E-2</v>
      </c>
      <c r="B6955">
        <f t="shared" ref="B6955:H6955" ca="1" si="7170">IF(($A6955&lt;B$1)*($A6955&gt;A$1),B$2,0)</f>
        <v>-73.400000000000006</v>
      </c>
      <c r="C6955">
        <f t="shared" ca="1" si="7170"/>
        <v>0</v>
      </c>
      <c r="D6955">
        <f t="shared" ca="1" si="7170"/>
        <v>0</v>
      </c>
      <c r="E6955">
        <f t="shared" ca="1" si="7170"/>
        <v>0</v>
      </c>
      <c r="F6955">
        <f t="shared" ca="1" si="7170"/>
        <v>0</v>
      </c>
      <c r="G6955">
        <f t="shared" ca="1" si="7170"/>
        <v>0</v>
      </c>
      <c r="H6955">
        <f t="shared" ca="1" si="7170"/>
        <v>0</v>
      </c>
      <c r="I6955">
        <f t="shared" ca="1" si="7131"/>
        <v>-73.400000000000006</v>
      </c>
    </row>
    <row r="6956" spans="1:9" x14ac:dyDescent="0.25">
      <c r="A6956">
        <f t="shared" ca="1" si="7129"/>
        <v>0.33313769113263025</v>
      </c>
      <c r="B6956">
        <f t="shared" ref="B6956:H6956" ca="1" si="7171">IF(($A6956&lt;B$1)*($A6956&gt;A$1),B$2,0)</f>
        <v>0</v>
      </c>
      <c r="C6956">
        <f t="shared" ca="1" si="7171"/>
        <v>0</v>
      </c>
      <c r="D6956">
        <f t="shared" ca="1" si="7171"/>
        <v>-51.5</v>
      </c>
      <c r="E6956">
        <f t="shared" ca="1" si="7171"/>
        <v>0</v>
      </c>
      <c r="F6956">
        <f t="shared" ca="1" si="7171"/>
        <v>0</v>
      </c>
      <c r="G6956">
        <f t="shared" ca="1" si="7171"/>
        <v>0</v>
      </c>
      <c r="H6956">
        <f t="shared" ca="1" si="7171"/>
        <v>0</v>
      </c>
      <c r="I6956">
        <f t="shared" ca="1" si="7131"/>
        <v>-51.5</v>
      </c>
    </row>
    <row r="6957" spans="1:9" x14ac:dyDescent="0.25">
      <c r="A6957">
        <f t="shared" ca="1" si="7129"/>
        <v>0.80753552152825514</v>
      </c>
      <c r="B6957">
        <f t="shared" ref="B6957:H6957" ca="1" si="7172">IF(($A6957&lt;B$1)*($A6957&gt;A$1),B$2,0)</f>
        <v>0</v>
      </c>
      <c r="C6957">
        <f t="shared" ca="1" si="7172"/>
        <v>0</v>
      </c>
      <c r="D6957">
        <f t="shared" ca="1" si="7172"/>
        <v>0</v>
      </c>
      <c r="E6957">
        <f t="shared" ca="1" si="7172"/>
        <v>0</v>
      </c>
      <c r="F6957">
        <f t="shared" ca="1" si="7172"/>
        <v>0</v>
      </c>
      <c r="G6957">
        <f t="shared" ca="1" si="7172"/>
        <v>73</v>
      </c>
      <c r="H6957">
        <f t="shared" ca="1" si="7172"/>
        <v>0</v>
      </c>
      <c r="I6957">
        <f t="shared" ca="1" si="7131"/>
        <v>73</v>
      </c>
    </row>
    <row r="6958" spans="1:9" x14ac:dyDescent="0.25">
      <c r="A6958">
        <f t="shared" ca="1" si="7129"/>
        <v>0.38094686910936548</v>
      </c>
      <c r="B6958">
        <f t="shared" ref="B6958:H6958" ca="1" si="7173">IF(($A6958&lt;B$1)*($A6958&gt;A$1),B$2,0)</f>
        <v>0</v>
      </c>
      <c r="C6958">
        <f t="shared" ca="1" si="7173"/>
        <v>0</v>
      </c>
      <c r="D6958">
        <f t="shared" ca="1" si="7173"/>
        <v>-51.5</v>
      </c>
      <c r="E6958">
        <f t="shared" ca="1" si="7173"/>
        <v>0</v>
      </c>
      <c r="F6958">
        <f t="shared" ca="1" si="7173"/>
        <v>0</v>
      </c>
      <c r="G6958">
        <f t="shared" ca="1" si="7173"/>
        <v>0</v>
      </c>
      <c r="H6958">
        <f t="shared" ca="1" si="7173"/>
        <v>0</v>
      </c>
      <c r="I6958">
        <f t="shared" ca="1" si="7131"/>
        <v>-51.5</v>
      </c>
    </row>
    <row r="6959" spans="1:9" x14ac:dyDescent="0.25">
      <c r="A6959">
        <f t="shared" ca="1" si="7129"/>
        <v>0.66811057792017736</v>
      </c>
      <c r="B6959">
        <f t="shared" ref="B6959:H6959" ca="1" si="7174">IF(($A6959&lt;B$1)*($A6959&gt;A$1),B$2,0)</f>
        <v>0</v>
      </c>
      <c r="C6959">
        <f t="shared" ca="1" si="7174"/>
        <v>0</v>
      </c>
      <c r="D6959">
        <f t="shared" ca="1" si="7174"/>
        <v>0</v>
      </c>
      <c r="E6959">
        <f t="shared" ca="1" si="7174"/>
        <v>0</v>
      </c>
      <c r="F6959">
        <f t="shared" ca="1" si="7174"/>
        <v>13.3</v>
      </c>
      <c r="G6959">
        <f t="shared" ca="1" si="7174"/>
        <v>0</v>
      </c>
      <c r="H6959">
        <f t="shared" ca="1" si="7174"/>
        <v>0</v>
      </c>
      <c r="I6959">
        <f t="shared" ca="1" si="7131"/>
        <v>13.3</v>
      </c>
    </row>
    <row r="6960" spans="1:9" x14ac:dyDescent="0.25">
      <c r="A6960">
        <f t="shared" ca="1" si="7129"/>
        <v>0.84799069938443294</v>
      </c>
      <c r="B6960">
        <f t="shared" ref="B6960:H6960" ca="1" si="7175">IF(($A6960&lt;B$1)*($A6960&gt;A$1),B$2,0)</f>
        <v>0</v>
      </c>
      <c r="C6960">
        <f t="shared" ca="1" si="7175"/>
        <v>0</v>
      </c>
      <c r="D6960">
        <f t="shared" ca="1" si="7175"/>
        <v>0</v>
      </c>
      <c r="E6960">
        <f t="shared" ca="1" si="7175"/>
        <v>0</v>
      </c>
      <c r="F6960">
        <f t="shared" ca="1" si="7175"/>
        <v>0</v>
      </c>
      <c r="G6960">
        <f t="shared" ca="1" si="7175"/>
        <v>73</v>
      </c>
      <c r="H6960">
        <f t="shared" ca="1" si="7175"/>
        <v>0</v>
      </c>
      <c r="I6960">
        <f t="shared" ca="1" si="7131"/>
        <v>73</v>
      </c>
    </row>
    <row r="6961" spans="1:9" x14ac:dyDescent="0.25">
      <c r="A6961">
        <f t="shared" ca="1" si="7129"/>
        <v>0.15972247904999126</v>
      </c>
      <c r="B6961">
        <f t="shared" ref="B6961:H6961" ca="1" si="7176">IF(($A6961&lt;B$1)*($A6961&gt;A$1),B$2,0)</f>
        <v>-73.400000000000006</v>
      </c>
      <c r="C6961">
        <f t="shared" ca="1" si="7176"/>
        <v>0</v>
      </c>
      <c r="D6961">
        <f t="shared" ca="1" si="7176"/>
        <v>0</v>
      </c>
      <c r="E6961">
        <f t="shared" ca="1" si="7176"/>
        <v>0</v>
      </c>
      <c r="F6961">
        <f t="shared" ca="1" si="7176"/>
        <v>0</v>
      </c>
      <c r="G6961">
        <f t="shared" ca="1" si="7176"/>
        <v>0</v>
      </c>
      <c r="H6961">
        <f t="shared" ca="1" si="7176"/>
        <v>0</v>
      </c>
      <c r="I6961">
        <f t="shared" ca="1" si="7131"/>
        <v>-73.400000000000006</v>
      </c>
    </row>
    <row r="6962" spans="1:9" x14ac:dyDescent="0.25">
      <c r="A6962">
        <f t="shared" ca="1" si="7129"/>
        <v>0.3471805638453197</v>
      </c>
      <c r="B6962">
        <f t="shared" ref="B6962:H6962" ca="1" si="7177">IF(($A6962&lt;B$1)*($A6962&gt;A$1),B$2,0)</f>
        <v>0</v>
      </c>
      <c r="C6962">
        <f t="shared" ca="1" si="7177"/>
        <v>0</v>
      </c>
      <c r="D6962">
        <f t="shared" ca="1" si="7177"/>
        <v>-51.5</v>
      </c>
      <c r="E6962">
        <f t="shared" ca="1" si="7177"/>
        <v>0</v>
      </c>
      <c r="F6962">
        <f t="shared" ca="1" si="7177"/>
        <v>0</v>
      </c>
      <c r="G6962">
        <f t="shared" ca="1" si="7177"/>
        <v>0</v>
      </c>
      <c r="H6962">
        <f t="shared" ca="1" si="7177"/>
        <v>0</v>
      </c>
      <c r="I6962">
        <f t="shared" ca="1" si="7131"/>
        <v>-51.5</v>
      </c>
    </row>
    <row r="6963" spans="1:9" x14ac:dyDescent="0.25">
      <c r="A6963">
        <f t="shared" ca="1" si="7129"/>
        <v>0.99231049921818881</v>
      </c>
      <c r="B6963">
        <f t="shared" ref="B6963:H6963" ca="1" si="7178">IF(($A6963&lt;B$1)*($A6963&gt;A$1),B$2,0)</f>
        <v>0</v>
      </c>
      <c r="C6963">
        <f t="shared" ca="1" si="7178"/>
        <v>0</v>
      </c>
      <c r="D6963">
        <f t="shared" ca="1" si="7178"/>
        <v>0</v>
      </c>
      <c r="E6963">
        <f t="shared" ca="1" si="7178"/>
        <v>0</v>
      </c>
      <c r="F6963">
        <f t="shared" ca="1" si="7178"/>
        <v>0</v>
      </c>
      <c r="G6963">
        <f t="shared" ca="1" si="7178"/>
        <v>0</v>
      </c>
      <c r="H6963">
        <f t="shared" ca="1" si="7178"/>
        <v>73.8</v>
      </c>
      <c r="I6963">
        <f t="shared" ca="1" si="7131"/>
        <v>73.8</v>
      </c>
    </row>
    <row r="6964" spans="1:9" x14ac:dyDescent="0.25">
      <c r="A6964">
        <f t="shared" ca="1" si="7129"/>
        <v>0.80114506341646419</v>
      </c>
      <c r="B6964">
        <f t="shared" ref="B6964:H6964" ca="1" si="7179">IF(($A6964&lt;B$1)*($A6964&gt;A$1),B$2,0)</f>
        <v>0</v>
      </c>
      <c r="C6964">
        <f t="shared" ca="1" si="7179"/>
        <v>0</v>
      </c>
      <c r="D6964">
        <f t="shared" ca="1" si="7179"/>
        <v>0</v>
      </c>
      <c r="E6964">
        <f t="shared" ca="1" si="7179"/>
        <v>0</v>
      </c>
      <c r="F6964">
        <f t="shared" ca="1" si="7179"/>
        <v>0</v>
      </c>
      <c r="G6964">
        <f t="shared" ca="1" si="7179"/>
        <v>73</v>
      </c>
      <c r="H6964">
        <f t="shared" ca="1" si="7179"/>
        <v>0</v>
      </c>
      <c r="I6964">
        <f t="shared" ca="1" si="7131"/>
        <v>73</v>
      </c>
    </row>
    <row r="6965" spans="1:9" x14ac:dyDescent="0.25">
      <c r="A6965">
        <f t="shared" ca="1" si="7129"/>
        <v>0.31228093738031237</v>
      </c>
      <c r="B6965">
        <f t="shared" ref="B6965:H6965" ca="1" si="7180">IF(($A6965&lt;B$1)*($A6965&gt;A$1),B$2,0)</f>
        <v>0</v>
      </c>
      <c r="C6965">
        <f t="shared" ca="1" si="7180"/>
        <v>0</v>
      </c>
      <c r="D6965">
        <f t="shared" ca="1" si="7180"/>
        <v>-51.5</v>
      </c>
      <c r="E6965">
        <f t="shared" ca="1" si="7180"/>
        <v>0</v>
      </c>
      <c r="F6965">
        <f t="shared" ca="1" si="7180"/>
        <v>0</v>
      </c>
      <c r="G6965">
        <f t="shared" ca="1" si="7180"/>
        <v>0</v>
      </c>
      <c r="H6965">
        <f t="shared" ca="1" si="7180"/>
        <v>0</v>
      </c>
      <c r="I6965">
        <f t="shared" ca="1" si="7131"/>
        <v>-51.5</v>
      </c>
    </row>
    <row r="6966" spans="1:9" x14ac:dyDescent="0.25">
      <c r="A6966">
        <f t="shared" ca="1" si="7129"/>
        <v>0.49022453268667365</v>
      </c>
      <c r="B6966">
        <f t="shared" ref="B6966:H6966" ca="1" si="7181">IF(($A6966&lt;B$1)*($A6966&gt;A$1),B$2,0)</f>
        <v>0</v>
      </c>
      <c r="C6966">
        <f t="shared" ca="1" si="7181"/>
        <v>0</v>
      </c>
      <c r="D6966">
        <f t="shared" ca="1" si="7181"/>
        <v>0</v>
      </c>
      <c r="E6966">
        <f t="shared" ca="1" si="7181"/>
        <v>-43.9</v>
      </c>
      <c r="F6966">
        <f t="shared" ca="1" si="7181"/>
        <v>0</v>
      </c>
      <c r="G6966">
        <f t="shared" ca="1" si="7181"/>
        <v>0</v>
      </c>
      <c r="H6966">
        <f t="shared" ca="1" si="7181"/>
        <v>0</v>
      </c>
      <c r="I6966">
        <f t="shared" ca="1" si="7131"/>
        <v>-43.9</v>
      </c>
    </row>
    <row r="6967" spans="1:9" x14ac:dyDescent="0.25">
      <c r="A6967">
        <f t="shared" ca="1" si="7129"/>
        <v>0.70524435417542497</v>
      </c>
      <c r="B6967">
        <f t="shared" ref="B6967:H6967" ca="1" si="7182">IF(($A6967&lt;B$1)*($A6967&gt;A$1),B$2,0)</f>
        <v>0</v>
      </c>
      <c r="C6967">
        <f t="shared" ca="1" si="7182"/>
        <v>0</v>
      </c>
      <c r="D6967">
        <f t="shared" ca="1" si="7182"/>
        <v>0</v>
      </c>
      <c r="E6967">
        <f t="shared" ca="1" si="7182"/>
        <v>0</v>
      </c>
      <c r="F6967">
        <f t="shared" ca="1" si="7182"/>
        <v>13.3</v>
      </c>
      <c r="G6967">
        <f t="shared" ca="1" si="7182"/>
        <v>0</v>
      </c>
      <c r="H6967">
        <f t="shared" ca="1" si="7182"/>
        <v>0</v>
      </c>
      <c r="I6967">
        <f t="shared" ca="1" si="7131"/>
        <v>13.3</v>
      </c>
    </row>
    <row r="6968" spans="1:9" x14ac:dyDescent="0.25">
      <c r="A6968">
        <f t="shared" ca="1" si="7129"/>
        <v>0.12135099177571962</v>
      </c>
      <c r="B6968">
        <f t="shared" ref="B6968:H6968" ca="1" si="7183">IF(($A6968&lt;B$1)*($A6968&gt;A$1),B$2,0)</f>
        <v>-73.400000000000006</v>
      </c>
      <c r="C6968">
        <f t="shared" ca="1" si="7183"/>
        <v>0</v>
      </c>
      <c r="D6968">
        <f t="shared" ca="1" si="7183"/>
        <v>0</v>
      </c>
      <c r="E6968">
        <f t="shared" ca="1" si="7183"/>
        <v>0</v>
      </c>
      <c r="F6968">
        <f t="shared" ca="1" si="7183"/>
        <v>0</v>
      </c>
      <c r="G6968">
        <f t="shared" ca="1" si="7183"/>
        <v>0</v>
      </c>
      <c r="H6968">
        <f t="shared" ca="1" si="7183"/>
        <v>0</v>
      </c>
      <c r="I6968">
        <f t="shared" ca="1" si="7131"/>
        <v>-73.400000000000006</v>
      </c>
    </row>
    <row r="6969" spans="1:9" x14ac:dyDescent="0.25">
      <c r="A6969">
        <f t="shared" ca="1" si="7129"/>
        <v>0.10725374659894582</v>
      </c>
      <c r="B6969">
        <f t="shared" ref="B6969:H6969" ca="1" si="7184">IF(($A6969&lt;B$1)*($A6969&gt;A$1),B$2,0)</f>
        <v>-73.400000000000006</v>
      </c>
      <c r="C6969">
        <f t="shared" ca="1" si="7184"/>
        <v>0</v>
      </c>
      <c r="D6969">
        <f t="shared" ca="1" si="7184"/>
        <v>0</v>
      </c>
      <c r="E6969">
        <f t="shared" ca="1" si="7184"/>
        <v>0</v>
      </c>
      <c r="F6969">
        <f t="shared" ca="1" si="7184"/>
        <v>0</v>
      </c>
      <c r="G6969">
        <f t="shared" ca="1" si="7184"/>
        <v>0</v>
      </c>
      <c r="H6969">
        <f t="shared" ca="1" si="7184"/>
        <v>0</v>
      </c>
      <c r="I6969">
        <f t="shared" ca="1" si="7131"/>
        <v>-73.400000000000006</v>
      </c>
    </row>
    <row r="6970" spans="1:9" x14ac:dyDescent="0.25">
      <c r="A6970">
        <f t="shared" ca="1" si="7129"/>
        <v>0.50305111573688621</v>
      </c>
      <c r="B6970">
        <f t="shared" ref="B6970:H6970" ca="1" si="7185">IF(($A6970&lt;B$1)*($A6970&gt;A$1),B$2,0)</f>
        <v>0</v>
      </c>
      <c r="C6970">
        <f t="shared" ca="1" si="7185"/>
        <v>0</v>
      </c>
      <c r="D6970">
        <f t="shared" ca="1" si="7185"/>
        <v>0</v>
      </c>
      <c r="E6970">
        <f t="shared" ca="1" si="7185"/>
        <v>-43.9</v>
      </c>
      <c r="F6970">
        <f t="shared" ca="1" si="7185"/>
        <v>0</v>
      </c>
      <c r="G6970">
        <f t="shared" ca="1" si="7185"/>
        <v>0</v>
      </c>
      <c r="H6970">
        <f t="shared" ca="1" si="7185"/>
        <v>0</v>
      </c>
      <c r="I6970">
        <f t="shared" ca="1" si="7131"/>
        <v>-43.9</v>
      </c>
    </row>
    <row r="6971" spans="1:9" x14ac:dyDescent="0.25">
      <c r="A6971">
        <f t="shared" ca="1" si="7129"/>
        <v>0.20755723913447954</v>
      </c>
      <c r="B6971">
        <f t="shared" ref="B6971:H6971" ca="1" si="7186">IF(($A6971&lt;B$1)*($A6971&gt;A$1),B$2,0)</f>
        <v>-73.400000000000006</v>
      </c>
      <c r="C6971">
        <f t="shared" ca="1" si="7186"/>
        <v>0</v>
      </c>
      <c r="D6971">
        <f t="shared" ca="1" si="7186"/>
        <v>0</v>
      </c>
      <c r="E6971">
        <f t="shared" ca="1" si="7186"/>
        <v>0</v>
      </c>
      <c r="F6971">
        <f t="shared" ca="1" si="7186"/>
        <v>0</v>
      </c>
      <c r="G6971">
        <f t="shared" ca="1" si="7186"/>
        <v>0</v>
      </c>
      <c r="H6971">
        <f t="shared" ca="1" si="7186"/>
        <v>0</v>
      </c>
      <c r="I6971">
        <f t="shared" ca="1" si="7131"/>
        <v>-73.400000000000006</v>
      </c>
    </row>
    <row r="6972" spans="1:9" x14ac:dyDescent="0.25">
      <c r="A6972">
        <f t="shared" ca="1" si="7129"/>
        <v>0.69467907024927344</v>
      </c>
      <c r="B6972">
        <f t="shared" ref="B6972:H6972" ca="1" si="7187">IF(($A6972&lt;B$1)*($A6972&gt;A$1),B$2,0)</f>
        <v>0</v>
      </c>
      <c r="C6972">
        <f t="shared" ca="1" si="7187"/>
        <v>0</v>
      </c>
      <c r="D6972">
        <f t="shared" ca="1" si="7187"/>
        <v>0</v>
      </c>
      <c r="E6972">
        <f t="shared" ca="1" si="7187"/>
        <v>0</v>
      </c>
      <c r="F6972">
        <f t="shared" ca="1" si="7187"/>
        <v>13.3</v>
      </c>
      <c r="G6972">
        <f t="shared" ca="1" si="7187"/>
        <v>0</v>
      </c>
      <c r="H6972">
        <f t="shared" ca="1" si="7187"/>
        <v>0</v>
      </c>
      <c r="I6972">
        <f t="shared" ca="1" si="7131"/>
        <v>13.3</v>
      </c>
    </row>
    <row r="6973" spans="1:9" x14ac:dyDescent="0.25">
      <c r="A6973">
        <f t="shared" ca="1" si="7129"/>
        <v>0.21882139030476688</v>
      </c>
      <c r="B6973">
        <f t="shared" ref="B6973:H6973" ca="1" si="7188">IF(($A6973&lt;B$1)*($A6973&gt;A$1),B$2,0)</f>
        <v>-73.400000000000006</v>
      </c>
      <c r="C6973">
        <f t="shared" ca="1" si="7188"/>
        <v>0</v>
      </c>
      <c r="D6973">
        <f t="shared" ca="1" si="7188"/>
        <v>0</v>
      </c>
      <c r="E6973">
        <f t="shared" ca="1" si="7188"/>
        <v>0</v>
      </c>
      <c r="F6973">
        <f t="shared" ca="1" si="7188"/>
        <v>0</v>
      </c>
      <c r="G6973">
        <f t="shared" ca="1" si="7188"/>
        <v>0</v>
      </c>
      <c r="H6973">
        <f t="shared" ca="1" si="7188"/>
        <v>0</v>
      </c>
      <c r="I6973">
        <f t="shared" ca="1" si="7131"/>
        <v>-73.400000000000006</v>
      </c>
    </row>
    <row r="6974" spans="1:9" x14ac:dyDescent="0.25">
      <c r="A6974">
        <f t="shared" ca="1" si="7129"/>
        <v>0.40349369080785547</v>
      </c>
      <c r="B6974">
        <f t="shared" ref="B6974:H6974" ca="1" si="7189">IF(($A6974&lt;B$1)*($A6974&gt;A$1),B$2,0)</f>
        <v>0</v>
      </c>
      <c r="C6974">
        <f t="shared" ca="1" si="7189"/>
        <v>0</v>
      </c>
      <c r="D6974">
        <f t="shared" ca="1" si="7189"/>
        <v>-51.5</v>
      </c>
      <c r="E6974">
        <f t="shared" ca="1" si="7189"/>
        <v>0</v>
      </c>
      <c r="F6974">
        <f t="shared" ca="1" si="7189"/>
        <v>0</v>
      </c>
      <c r="G6974">
        <f t="shared" ca="1" si="7189"/>
        <v>0</v>
      </c>
      <c r="H6974">
        <f t="shared" ca="1" si="7189"/>
        <v>0</v>
      </c>
      <c r="I6974">
        <f t="shared" ca="1" si="7131"/>
        <v>-51.5</v>
      </c>
    </row>
    <row r="6975" spans="1:9" x14ac:dyDescent="0.25">
      <c r="A6975">
        <f t="shared" ca="1" si="7129"/>
        <v>7.5440976342338817E-2</v>
      </c>
      <c r="B6975">
        <f t="shared" ref="B6975:H6975" ca="1" si="7190">IF(($A6975&lt;B$1)*($A6975&gt;A$1),B$2,0)</f>
        <v>-73.400000000000006</v>
      </c>
      <c r="C6975">
        <f t="shared" ca="1" si="7190"/>
        <v>0</v>
      </c>
      <c r="D6975">
        <f t="shared" ca="1" si="7190"/>
        <v>0</v>
      </c>
      <c r="E6975">
        <f t="shared" ca="1" si="7190"/>
        <v>0</v>
      </c>
      <c r="F6975">
        <f t="shared" ca="1" si="7190"/>
        <v>0</v>
      </c>
      <c r="G6975">
        <f t="shared" ca="1" si="7190"/>
        <v>0</v>
      </c>
      <c r="H6975">
        <f t="shared" ca="1" si="7190"/>
        <v>0</v>
      </c>
      <c r="I6975">
        <f t="shared" ca="1" si="7131"/>
        <v>-73.400000000000006</v>
      </c>
    </row>
    <row r="6976" spans="1:9" x14ac:dyDescent="0.25">
      <c r="A6976">
        <f t="shared" ca="1" si="7129"/>
        <v>0.23881662849316998</v>
      </c>
      <c r="B6976">
        <f t="shared" ref="B6976:H6976" ca="1" si="7191">IF(($A6976&lt;B$1)*($A6976&gt;A$1),B$2,0)</f>
        <v>-73.400000000000006</v>
      </c>
      <c r="C6976">
        <f t="shared" ca="1" si="7191"/>
        <v>0</v>
      </c>
      <c r="D6976">
        <f t="shared" ca="1" si="7191"/>
        <v>0</v>
      </c>
      <c r="E6976">
        <f t="shared" ca="1" si="7191"/>
        <v>0</v>
      </c>
      <c r="F6976">
        <f t="shared" ca="1" si="7191"/>
        <v>0</v>
      </c>
      <c r="G6976">
        <f t="shared" ca="1" si="7191"/>
        <v>0</v>
      </c>
      <c r="H6976">
        <f t="shared" ca="1" si="7191"/>
        <v>0</v>
      </c>
      <c r="I6976">
        <f t="shared" ca="1" si="7131"/>
        <v>-73.400000000000006</v>
      </c>
    </row>
    <row r="6977" spans="1:9" x14ac:dyDescent="0.25">
      <c r="A6977">
        <f t="shared" ca="1" si="7129"/>
        <v>0.62317169606623524</v>
      </c>
      <c r="B6977">
        <f t="shared" ref="B6977:H6977" ca="1" si="7192">IF(($A6977&lt;B$1)*($A6977&gt;A$1),B$2,0)</f>
        <v>0</v>
      </c>
      <c r="C6977">
        <f t="shared" ca="1" si="7192"/>
        <v>0</v>
      </c>
      <c r="D6977">
        <f t="shared" ca="1" si="7192"/>
        <v>0</v>
      </c>
      <c r="E6977">
        <f t="shared" ca="1" si="7192"/>
        <v>0</v>
      </c>
      <c r="F6977">
        <f t="shared" ca="1" si="7192"/>
        <v>13.3</v>
      </c>
      <c r="G6977">
        <f t="shared" ca="1" si="7192"/>
        <v>0</v>
      </c>
      <c r="H6977">
        <f t="shared" ca="1" si="7192"/>
        <v>0</v>
      </c>
      <c r="I6977">
        <f t="shared" ca="1" si="7131"/>
        <v>13.3</v>
      </c>
    </row>
    <row r="6978" spans="1:9" x14ac:dyDescent="0.25">
      <c r="A6978">
        <f t="shared" ca="1" si="7129"/>
        <v>0.13507394887828017</v>
      </c>
      <c r="B6978">
        <f t="shared" ref="B6978:H6978" ca="1" si="7193">IF(($A6978&lt;B$1)*($A6978&gt;A$1),B$2,0)</f>
        <v>-73.400000000000006</v>
      </c>
      <c r="C6978">
        <f t="shared" ca="1" si="7193"/>
        <v>0</v>
      </c>
      <c r="D6978">
        <f t="shared" ca="1" si="7193"/>
        <v>0</v>
      </c>
      <c r="E6978">
        <f t="shared" ca="1" si="7193"/>
        <v>0</v>
      </c>
      <c r="F6978">
        <f t="shared" ca="1" si="7193"/>
        <v>0</v>
      </c>
      <c r="G6978">
        <f t="shared" ca="1" si="7193"/>
        <v>0</v>
      </c>
      <c r="H6978">
        <f t="shared" ca="1" si="7193"/>
        <v>0</v>
      </c>
      <c r="I6978">
        <f t="shared" ca="1" si="7131"/>
        <v>-73.400000000000006</v>
      </c>
    </row>
    <row r="6979" spans="1:9" x14ac:dyDescent="0.25">
      <c r="A6979">
        <f t="shared" ca="1" si="7129"/>
        <v>2.2549723976282077E-2</v>
      </c>
      <c r="B6979">
        <f t="shared" ref="B6979:H6979" ca="1" si="7194">IF(($A6979&lt;B$1)*($A6979&gt;A$1),B$2,0)</f>
        <v>-73.400000000000006</v>
      </c>
      <c r="C6979">
        <f t="shared" ca="1" si="7194"/>
        <v>0</v>
      </c>
      <c r="D6979">
        <f t="shared" ca="1" si="7194"/>
        <v>0</v>
      </c>
      <c r="E6979">
        <f t="shared" ca="1" si="7194"/>
        <v>0</v>
      </c>
      <c r="F6979">
        <f t="shared" ca="1" si="7194"/>
        <v>0</v>
      </c>
      <c r="G6979">
        <f t="shared" ca="1" si="7194"/>
        <v>0</v>
      </c>
      <c r="H6979">
        <f t="shared" ca="1" si="7194"/>
        <v>0</v>
      </c>
      <c r="I6979">
        <f t="shared" ca="1" si="7131"/>
        <v>-73.400000000000006</v>
      </c>
    </row>
    <row r="6980" spans="1:9" x14ac:dyDescent="0.25">
      <c r="A6980">
        <f t="shared" ref="A6980:A7043" ca="1" si="7195">RAND()</f>
        <v>0.20168154073759748</v>
      </c>
      <c r="B6980">
        <f t="shared" ref="B6980:H6980" ca="1" si="7196">IF(($A6980&lt;B$1)*($A6980&gt;A$1),B$2,0)</f>
        <v>-73.400000000000006</v>
      </c>
      <c r="C6980">
        <f t="shared" ca="1" si="7196"/>
        <v>0</v>
      </c>
      <c r="D6980">
        <f t="shared" ca="1" si="7196"/>
        <v>0</v>
      </c>
      <c r="E6980">
        <f t="shared" ca="1" si="7196"/>
        <v>0</v>
      </c>
      <c r="F6980">
        <f t="shared" ca="1" si="7196"/>
        <v>0</v>
      </c>
      <c r="G6980">
        <f t="shared" ca="1" si="7196"/>
        <v>0</v>
      </c>
      <c r="H6980">
        <f t="shared" ca="1" si="7196"/>
        <v>0</v>
      </c>
      <c r="I6980">
        <f t="shared" ref="I6980:I7043" ca="1" si="7197">SUM(B6980:H6980)</f>
        <v>-73.400000000000006</v>
      </c>
    </row>
    <row r="6981" spans="1:9" x14ac:dyDescent="0.25">
      <c r="A6981">
        <f t="shared" ca="1" si="7195"/>
        <v>0.27029827590834854</v>
      </c>
      <c r="B6981">
        <f t="shared" ref="B6981:H6981" ca="1" si="7198">IF(($A6981&lt;B$1)*($A6981&gt;A$1),B$2,0)</f>
        <v>0</v>
      </c>
      <c r="C6981">
        <f t="shared" ca="1" si="7198"/>
        <v>0</v>
      </c>
      <c r="D6981">
        <f t="shared" ca="1" si="7198"/>
        <v>-51.5</v>
      </c>
      <c r="E6981">
        <f t="shared" ca="1" si="7198"/>
        <v>0</v>
      </c>
      <c r="F6981">
        <f t="shared" ca="1" si="7198"/>
        <v>0</v>
      </c>
      <c r="G6981">
        <f t="shared" ca="1" si="7198"/>
        <v>0</v>
      </c>
      <c r="H6981">
        <f t="shared" ca="1" si="7198"/>
        <v>0</v>
      </c>
      <c r="I6981">
        <f t="shared" ca="1" si="7197"/>
        <v>-51.5</v>
      </c>
    </row>
    <row r="6982" spans="1:9" x14ac:dyDescent="0.25">
      <c r="A6982">
        <f t="shared" ca="1" si="7195"/>
        <v>0.23965243404675507</v>
      </c>
      <c r="B6982">
        <f t="shared" ref="B6982:H6982" ca="1" si="7199">IF(($A6982&lt;B$1)*($A6982&gt;A$1),B$2,0)</f>
        <v>-73.400000000000006</v>
      </c>
      <c r="C6982">
        <f t="shared" ca="1" si="7199"/>
        <v>0</v>
      </c>
      <c r="D6982">
        <f t="shared" ca="1" si="7199"/>
        <v>0</v>
      </c>
      <c r="E6982">
        <f t="shared" ca="1" si="7199"/>
        <v>0</v>
      </c>
      <c r="F6982">
        <f t="shared" ca="1" si="7199"/>
        <v>0</v>
      </c>
      <c r="G6982">
        <f t="shared" ca="1" si="7199"/>
        <v>0</v>
      </c>
      <c r="H6982">
        <f t="shared" ca="1" si="7199"/>
        <v>0</v>
      </c>
      <c r="I6982">
        <f t="shared" ca="1" si="7197"/>
        <v>-73.400000000000006</v>
      </c>
    </row>
    <row r="6983" spans="1:9" x14ac:dyDescent="0.25">
      <c r="A6983">
        <f t="shared" ca="1" si="7195"/>
        <v>0.58324117244879781</v>
      </c>
      <c r="B6983">
        <f t="shared" ref="B6983:H6983" ca="1" si="7200">IF(($A6983&lt;B$1)*($A6983&gt;A$1),B$2,0)</f>
        <v>0</v>
      </c>
      <c r="C6983">
        <f t="shared" ca="1" si="7200"/>
        <v>0</v>
      </c>
      <c r="D6983">
        <f t="shared" ca="1" si="7200"/>
        <v>0</v>
      </c>
      <c r="E6983">
        <f t="shared" ca="1" si="7200"/>
        <v>0</v>
      </c>
      <c r="F6983">
        <f t="shared" ca="1" si="7200"/>
        <v>13.3</v>
      </c>
      <c r="G6983">
        <f t="shared" ca="1" si="7200"/>
        <v>0</v>
      </c>
      <c r="H6983">
        <f t="shared" ca="1" si="7200"/>
        <v>0</v>
      </c>
      <c r="I6983">
        <f t="shared" ca="1" si="7197"/>
        <v>13.3</v>
      </c>
    </row>
    <row r="6984" spans="1:9" x14ac:dyDescent="0.25">
      <c r="A6984">
        <f t="shared" ca="1" si="7195"/>
        <v>0.64288530335327687</v>
      </c>
      <c r="B6984">
        <f t="shared" ref="B6984:H6984" ca="1" si="7201">IF(($A6984&lt;B$1)*($A6984&gt;A$1),B$2,0)</f>
        <v>0</v>
      </c>
      <c r="C6984">
        <f t="shared" ca="1" si="7201"/>
        <v>0</v>
      </c>
      <c r="D6984">
        <f t="shared" ca="1" si="7201"/>
        <v>0</v>
      </c>
      <c r="E6984">
        <f t="shared" ca="1" si="7201"/>
        <v>0</v>
      </c>
      <c r="F6984">
        <f t="shared" ca="1" si="7201"/>
        <v>13.3</v>
      </c>
      <c r="G6984">
        <f t="shared" ca="1" si="7201"/>
        <v>0</v>
      </c>
      <c r="H6984">
        <f t="shared" ca="1" si="7201"/>
        <v>0</v>
      </c>
      <c r="I6984">
        <f t="shared" ca="1" si="7197"/>
        <v>13.3</v>
      </c>
    </row>
    <row r="6985" spans="1:9" x14ac:dyDescent="0.25">
      <c r="A6985">
        <f t="shared" ca="1" si="7195"/>
        <v>0.33738615485486667</v>
      </c>
      <c r="B6985">
        <f t="shared" ref="B6985:H6985" ca="1" si="7202">IF(($A6985&lt;B$1)*($A6985&gt;A$1),B$2,0)</f>
        <v>0</v>
      </c>
      <c r="C6985">
        <f t="shared" ca="1" si="7202"/>
        <v>0</v>
      </c>
      <c r="D6985">
        <f t="shared" ca="1" si="7202"/>
        <v>-51.5</v>
      </c>
      <c r="E6985">
        <f t="shared" ca="1" si="7202"/>
        <v>0</v>
      </c>
      <c r="F6985">
        <f t="shared" ca="1" si="7202"/>
        <v>0</v>
      </c>
      <c r="G6985">
        <f t="shared" ca="1" si="7202"/>
        <v>0</v>
      </c>
      <c r="H6985">
        <f t="shared" ca="1" si="7202"/>
        <v>0</v>
      </c>
      <c r="I6985">
        <f t="shared" ca="1" si="7197"/>
        <v>-51.5</v>
      </c>
    </row>
    <row r="6986" spans="1:9" x14ac:dyDescent="0.25">
      <c r="A6986">
        <f t="shared" ca="1" si="7195"/>
        <v>0.66300463306536106</v>
      </c>
      <c r="B6986">
        <f t="shared" ref="B6986:H6986" ca="1" si="7203">IF(($A6986&lt;B$1)*($A6986&gt;A$1),B$2,0)</f>
        <v>0</v>
      </c>
      <c r="C6986">
        <f t="shared" ca="1" si="7203"/>
        <v>0</v>
      </c>
      <c r="D6986">
        <f t="shared" ca="1" si="7203"/>
        <v>0</v>
      </c>
      <c r="E6986">
        <f t="shared" ca="1" si="7203"/>
        <v>0</v>
      </c>
      <c r="F6986">
        <f t="shared" ca="1" si="7203"/>
        <v>13.3</v>
      </c>
      <c r="G6986">
        <f t="shared" ca="1" si="7203"/>
        <v>0</v>
      </c>
      <c r="H6986">
        <f t="shared" ca="1" si="7203"/>
        <v>0</v>
      </c>
      <c r="I6986">
        <f t="shared" ca="1" si="7197"/>
        <v>13.3</v>
      </c>
    </row>
    <row r="6987" spans="1:9" x14ac:dyDescent="0.25">
      <c r="A6987">
        <f t="shared" ca="1" si="7195"/>
        <v>4.3300500260756936E-2</v>
      </c>
      <c r="B6987">
        <f t="shared" ref="B6987:H6987" ca="1" si="7204">IF(($A6987&lt;B$1)*($A6987&gt;A$1),B$2,0)</f>
        <v>-73.400000000000006</v>
      </c>
      <c r="C6987">
        <f t="shared" ca="1" si="7204"/>
        <v>0</v>
      </c>
      <c r="D6987">
        <f t="shared" ca="1" si="7204"/>
        <v>0</v>
      </c>
      <c r="E6987">
        <f t="shared" ca="1" si="7204"/>
        <v>0</v>
      </c>
      <c r="F6987">
        <f t="shared" ca="1" si="7204"/>
        <v>0</v>
      </c>
      <c r="G6987">
        <f t="shared" ca="1" si="7204"/>
        <v>0</v>
      </c>
      <c r="H6987">
        <f t="shared" ca="1" si="7204"/>
        <v>0</v>
      </c>
      <c r="I6987">
        <f t="shared" ca="1" si="7197"/>
        <v>-73.400000000000006</v>
      </c>
    </row>
    <row r="6988" spans="1:9" x14ac:dyDescent="0.25">
      <c r="A6988">
        <f t="shared" ca="1" si="7195"/>
        <v>0.73885703991041163</v>
      </c>
      <c r="B6988">
        <f t="shared" ref="B6988:H6988" ca="1" si="7205">IF(($A6988&lt;B$1)*($A6988&gt;A$1),B$2,0)</f>
        <v>0</v>
      </c>
      <c r="C6988">
        <f t="shared" ca="1" si="7205"/>
        <v>0</v>
      </c>
      <c r="D6988">
        <f t="shared" ca="1" si="7205"/>
        <v>0</v>
      </c>
      <c r="E6988">
        <f t="shared" ca="1" si="7205"/>
        <v>0</v>
      </c>
      <c r="F6988">
        <f t="shared" ca="1" si="7205"/>
        <v>13.3</v>
      </c>
      <c r="G6988">
        <f t="shared" ca="1" si="7205"/>
        <v>0</v>
      </c>
      <c r="H6988">
        <f t="shared" ca="1" si="7205"/>
        <v>0</v>
      </c>
      <c r="I6988">
        <f t="shared" ca="1" si="7197"/>
        <v>13.3</v>
      </c>
    </row>
    <row r="6989" spans="1:9" x14ac:dyDescent="0.25">
      <c r="A6989">
        <f t="shared" ca="1" si="7195"/>
        <v>0.88692196445378768</v>
      </c>
      <c r="B6989">
        <f t="shared" ref="B6989:H6989" ca="1" si="7206">IF(($A6989&lt;B$1)*($A6989&gt;A$1),B$2,0)</f>
        <v>0</v>
      </c>
      <c r="C6989">
        <f t="shared" ca="1" si="7206"/>
        <v>0</v>
      </c>
      <c r="D6989">
        <f t="shared" ca="1" si="7206"/>
        <v>0</v>
      </c>
      <c r="E6989">
        <f t="shared" ca="1" si="7206"/>
        <v>0</v>
      </c>
      <c r="F6989">
        <f t="shared" ca="1" si="7206"/>
        <v>0</v>
      </c>
      <c r="G6989">
        <f t="shared" ca="1" si="7206"/>
        <v>73</v>
      </c>
      <c r="H6989">
        <f t="shared" ca="1" si="7206"/>
        <v>0</v>
      </c>
      <c r="I6989">
        <f t="shared" ca="1" si="7197"/>
        <v>73</v>
      </c>
    </row>
    <row r="6990" spans="1:9" x14ac:dyDescent="0.25">
      <c r="A6990">
        <f t="shared" ca="1" si="7195"/>
        <v>0.96197352324403451</v>
      </c>
      <c r="B6990">
        <f t="shared" ref="B6990:H6990" ca="1" si="7207">IF(($A6990&lt;B$1)*($A6990&gt;A$1),B$2,0)</f>
        <v>0</v>
      </c>
      <c r="C6990">
        <f t="shared" ca="1" si="7207"/>
        <v>0</v>
      </c>
      <c r="D6990">
        <f t="shared" ca="1" si="7207"/>
        <v>0</v>
      </c>
      <c r="E6990">
        <f t="shared" ca="1" si="7207"/>
        <v>0</v>
      </c>
      <c r="F6990">
        <f t="shared" ca="1" si="7207"/>
        <v>0</v>
      </c>
      <c r="G6990">
        <f t="shared" ca="1" si="7207"/>
        <v>73</v>
      </c>
      <c r="H6990">
        <f t="shared" ca="1" si="7207"/>
        <v>0</v>
      </c>
      <c r="I6990">
        <f t="shared" ca="1" si="7197"/>
        <v>73</v>
      </c>
    </row>
    <row r="6991" spans="1:9" x14ac:dyDescent="0.25">
      <c r="A6991">
        <f t="shared" ca="1" si="7195"/>
        <v>0.22649208471300697</v>
      </c>
      <c r="B6991">
        <f t="shared" ref="B6991:H6991" ca="1" si="7208">IF(($A6991&lt;B$1)*($A6991&gt;A$1),B$2,0)</f>
        <v>-73.400000000000006</v>
      </c>
      <c r="C6991">
        <f t="shared" ca="1" si="7208"/>
        <v>0</v>
      </c>
      <c r="D6991">
        <f t="shared" ca="1" si="7208"/>
        <v>0</v>
      </c>
      <c r="E6991">
        <f t="shared" ca="1" si="7208"/>
        <v>0</v>
      </c>
      <c r="F6991">
        <f t="shared" ca="1" si="7208"/>
        <v>0</v>
      </c>
      <c r="G6991">
        <f t="shared" ca="1" si="7208"/>
        <v>0</v>
      </c>
      <c r="H6991">
        <f t="shared" ca="1" si="7208"/>
        <v>0</v>
      </c>
      <c r="I6991">
        <f t="shared" ca="1" si="7197"/>
        <v>-73.400000000000006</v>
      </c>
    </row>
    <row r="6992" spans="1:9" x14ac:dyDescent="0.25">
      <c r="A6992">
        <f t="shared" ca="1" si="7195"/>
        <v>0.14309917944627804</v>
      </c>
      <c r="B6992">
        <f t="shared" ref="B6992:H6992" ca="1" si="7209">IF(($A6992&lt;B$1)*($A6992&gt;A$1),B$2,0)</f>
        <v>-73.400000000000006</v>
      </c>
      <c r="C6992">
        <f t="shared" ca="1" si="7209"/>
        <v>0</v>
      </c>
      <c r="D6992">
        <f t="shared" ca="1" si="7209"/>
        <v>0</v>
      </c>
      <c r="E6992">
        <f t="shared" ca="1" si="7209"/>
        <v>0</v>
      </c>
      <c r="F6992">
        <f t="shared" ca="1" si="7209"/>
        <v>0</v>
      </c>
      <c r="G6992">
        <f t="shared" ca="1" si="7209"/>
        <v>0</v>
      </c>
      <c r="H6992">
        <f t="shared" ca="1" si="7209"/>
        <v>0</v>
      </c>
      <c r="I6992">
        <f t="shared" ca="1" si="7197"/>
        <v>-73.400000000000006</v>
      </c>
    </row>
    <row r="6993" spans="1:9" x14ac:dyDescent="0.25">
      <c r="A6993">
        <f t="shared" ca="1" si="7195"/>
        <v>0.1185549216896874</v>
      </c>
      <c r="B6993">
        <f t="shared" ref="B6993:H6993" ca="1" si="7210">IF(($A6993&lt;B$1)*($A6993&gt;A$1),B$2,0)</f>
        <v>-73.400000000000006</v>
      </c>
      <c r="C6993">
        <f t="shared" ca="1" si="7210"/>
        <v>0</v>
      </c>
      <c r="D6993">
        <f t="shared" ca="1" si="7210"/>
        <v>0</v>
      </c>
      <c r="E6993">
        <f t="shared" ca="1" si="7210"/>
        <v>0</v>
      </c>
      <c r="F6993">
        <f t="shared" ca="1" si="7210"/>
        <v>0</v>
      </c>
      <c r="G6993">
        <f t="shared" ca="1" si="7210"/>
        <v>0</v>
      </c>
      <c r="H6993">
        <f t="shared" ca="1" si="7210"/>
        <v>0</v>
      </c>
      <c r="I6993">
        <f t="shared" ca="1" si="7197"/>
        <v>-73.400000000000006</v>
      </c>
    </row>
    <row r="6994" spans="1:9" x14ac:dyDescent="0.25">
      <c r="A6994">
        <f t="shared" ca="1" si="7195"/>
        <v>2.3391692038639E-2</v>
      </c>
      <c r="B6994">
        <f t="shared" ref="B6994:H6994" ca="1" si="7211">IF(($A6994&lt;B$1)*($A6994&gt;A$1),B$2,0)</f>
        <v>-73.400000000000006</v>
      </c>
      <c r="C6994">
        <f t="shared" ca="1" si="7211"/>
        <v>0</v>
      </c>
      <c r="D6994">
        <f t="shared" ca="1" si="7211"/>
        <v>0</v>
      </c>
      <c r="E6994">
        <f t="shared" ca="1" si="7211"/>
        <v>0</v>
      </c>
      <c r="F6994">
        <f t="shared" ca="1" si="7211"/>
        <v>0</v>
      </c>
      <c r="G6994">
        <f t="shared" ca="1" si="7211"/>
        <v>0</v>
      </c>
      <c r="H6994">
        <f t="shared" ca="1" si="7211"/>
        <v>0</v>
      </c>
      <c r="I6994">
        <f t="shared" ca="1" si="7197"/>
        <v>-73.400000000000006</v>
      </c>
    </row>
    <row r="6995" spans="1:9" x14ac:dyDescent="0.25">
      <c r="A6995">
        <f t="shared" ca="1" si="7195"/>
        <v>0.42394994967337085</v>
      </c>
      <c r="B6995">
        <f t="shared" ref="B6995:H6995" ca="1" si="7212">IF(($A6995&lt;B$1)*($A6995&gt;A$1),B$2,0)</f>
        <v>0</v>
      </c>
      <c r="C6995">
        <f t="shared" ca="1" si="7212"/>
        <v>0</v>
      </c>
      <c r="D6995">
        <f t="shared" ca="1" si="7212"/>
        <v>-51.5</v>
      </c>
      <c r="E6995">
        <f t="shared" ca="1" si="7212"/>
        <v>0</v>
      </c>
      <c r="F6995">
        <f t="shared" ca="1" si="7212"/>
        <v>0</v>
      </c>
      <c r="G6995">
        <f t="shared" ca="1" si="7212"/>
        <v>0</v>
      </c>
      <c r="H6995">
        <f t="shared" ca="1" si="7212"/>
        <v>0</v>
      </c>
      <c r="I6995">
        <f t="shared" ca="1" si="7197"/>
        <v>-51.5</v>
      </c>
    </row>
    <row r="6996" spans="1:9" x14ac:dyDescent="0.25">
      <c r="A6996">
        <f t="shared" ca="1" si="7195"/>
        <v>0.83323267816833368</v>
      </c>
      <c r="B6996">
        <f t="shared" ref="B6996:H6996" ca="1" si="7213">IF(($A6996&lt;B$1)*($A6996&gt;A$1),B$2,0)</f>
        <v>0</v>
      </c>
      <c r="C6996">
        <f t="shared" ca="1" si="7213"/>
        <v>0</v>
      </c>
      <c r="D6996">
        <f t="shared" ca="1" si="7213"/>
        <v>0</v>
      </c>
      <c r="E6996">
        <f t="shared" ca="1" si="7213"/>
        <v>0</v>
      </c>
      <c r="F6996">
        <f t="shared" ca="1" si="7213"/>
        <v>0</v>
      </c>
      <c r="G6996">
        <f t="shared" ca="1" si="7213"/>
        <v>73</v>
      </c>
      <c r="H6996">
        <f t="shared" ca="1" si="7213"/>
        <v>0</v>
      </c>
      <c r="I6996">
        <f t="shared" ca="1" si="7197"/>
        <v>73</v>
      </c>
    </row>
    <row r="6997" spans="1:9" x14ac:dyDescent="0.25">
      <c r="A6997">
        <f t="shared" ca="1" si="7195"/>
        <v>0.12080005385331616</v>
      </c>
      <c r="B6997">
        <f t="shared" ref="B6997:H6997" ca="1" si="7214">IF(($A6997&lt;B$1)*($A6997&gt;A$1),B$2,0)</f>
        <v>-73.400000000000006</v>
      </c>
      <c r="C6997">
        <f t="shared" ca="1" si="7214"/>
        <v>0</v>
      </c>
      <c r="D6997">
        <f t="shared" ca="1" si="7214"/>
        <v>0</v>
      </c>
      <c r="E6997">
        <f t="shared" ca="1" si="7214"/>
        <v>0</v>
      </c>
      <c r="F6997">
        <f t="shared" ca="1" si="7214"/>
        <v>0</v>
      </c>
      <c r="G6997">
        <f t="shared" ca="1" si="7214"/>
        <v>0</v>
      </c>
      <c r="H6997">
        <f t="shared" ca="1" si="7214"/>
        <v>0</v>
      </c>
      <c r="I6997">
        <f t="shared" ca="1" si="7197"/>
        <v>-73.400000000000006</v>
      </c>
    </row>
    <row r="6998" spans="1:9" x14ac:dyDescent="0.25">
      <c r="A6998">
        <f t="shared" ca="1" si="7195"/>
        <v>0.95303018096985825</v>
      </c>
      <c r="B6998">
        <f t="shared" ref="B6998:H6998" ca="1" si="7215">IF(($A6998&lt;B$1)*($A6998&gt;A$1),B$2,0)</f>
        <v>0</v>
      </c>
      <c r="C6998">
        <f t="shared" ca="1" si="7215"/>
        <v>0</v>
      </c>
      <c r="D6998">
        <f t="shared" ca="1" si="7215"/>
        <v>0</v>
      </c>
      <c r="E6998">
        <f t="shared" ca="1" si="7215"/>
        <v>0</v>
      </c>
      <c r="F6998">
        <f t="shared" ca="1" si="7215"/>
        <v>0</v>
      </c>
      <c r="G6998">
        <f t="shared" ca="1" si="7215"/>
        <v>73</v>
      </c>
      <c r="H6998">
        <f t="shared" ca="1" si="7215"/>
        <v>0</v>
      </c>
      <c r="I6998">
        <f t="shared" ca="1" si="7197"/>
        <v>73</v>
      </c>
    </row>
    <row r="6999" spans="1:9" x14ac:dyDescent="0.25">
      <c r="A6999">
        <f t="shared" ca="1" si="7195"/>
        <v>0.99223742929688252</v>
      </c>
      <c r="B6999">
        <f t="shared" ref="B6999:H6999" ca="1" si="7216">IF(($A6999&lt;B$1)*($A6999&gt;A$1),B$2,0)</f>
        <v>0</v>
      </c>
      <c r="C6999">
        <f t="shared" ca="1" si="7216"/>
        <v>0</v>
      </c>
      <c r="D6999">
        <f t="shared" ca="1" si="7216"/>
        <v>0</v>
      </c>
      <c r="E6999">
        <f t="shared" ca="1" si="7216"/>
        <v>0</v>
      </c>
      <c r="F6999">
        <f t="shared" ca="1" si="7216"/>
        <v>0</v>
      </c>
      <c r="G6999">
        <f t="shared" ca="1" si="7216"/>
        <v>0</v>
      </c>
      <c r="H6999">
        <f t="shared" ca="1" si="7216"/>
        <v>73.8</v>
      </c>
      <c r="I6999">
        <f t="shared" ca="1" si="7197"/>
        <v>73.8</v>
      </c>
    </row>
    <row r="7000" spans="1:9" x14ac:dyDescent="0.25">
      <c r="A7000">
        <f t="shared" ca="1" si="7195"/>
        <v>0.85611385785502525</v>
      </c>
      <c r="B7000">
        <f t="shared" ref="B7000:H7000" ca="1" si="7217">IF(($A7000&lt;B$1)*($A7000&gt;A$1),B$2,0)</f>
        <v>0</v>
      </c>
      <c r="C7000">
        <f t="shared" ca="1" si="7217"/>
        <v>0</v>
      </c>
      <c r="D7000">
        <f t="shared" ca="1" si="7217"/>
        <v>0</v>
      </c>
      <c r="E7000">
        <f t="shared" ca="1" si="7217"/>
        <v>0</v>
      </c>
      <c r="F7000">
        <f t="shared" ca="1" si="7217"/>
        <v>0</v>
      </c>
      <c r="G7000">
        <f t="shared" ca="1" si="7217"/>
        <v>73</v>
      </c>
      <c r="H7000">
        <f t="shared" ca="1" si="7217"/>
        <v>0</v>
      </c>
      <c r="I7000">
        <f t="shared" ca="1" si="7197"/>
        <v>73</v>
      </c>
    </row>
    <row r="7001" spans="1:9" x14ac:dyDescent="0.25">
      <c r="A7001">
        <f t="shared" ca="1" si="7195"/>
        <v>0.16901619929753864</v>
      </c>
      <c r="B7001">
        <f t="shared" ref="B7001:H7001" ca="1" si="7218">IF(($A7001&lt;B$1)*($A7001&gt;A$1),B$2,0)</f>
        <v>-73.400000000000006</v>
      </c>
      <c r="C7001">
        <f t="shared" ca="1" si="7218"/>
        <v>0</v>
      </c>
      <c r="D7001">
        <f t="shared" ca="1" si="7218"/>
        <v>0</v>
      </c>
      <c r="E7001">
        <f t="shared" ca="1" si="7218"/>
        <v>0</v>
      </c>
      <c r="F7001">
        <f t="shared" ca="1" si="7218"/>
        <v>0</v>
      </c>
      <c r="G7001">
        <f t="shared" ca="1" si="7218"/>
        <v>0</v>
      </c>
      <c r="H7001">
        <f t="shared" ca="1" si="7218"/>
        <v>0</v>
      </c>
      <c r="I7001">
        <f t="shared" ca="1" si="7197"/>
        <v>-73.400000000000006</v>
      </c>
    </row>
    <row r="7002" spans="1:9" x14ac:dyDescent="0.25">
      <c r="A7002">
        <f t="shared" ca="1" si="7195"/>
        <v>0.32151437338997513</v>
      </c>
      <c r="B7002">
        <f t="shared" ref="B7002:H7002" ca="1" si="7219">IF(($A7002&lt;B$1)*($A7002&gt;A$1),B$2,0)</f>
        <v>0</v>
      </c>
      <c r="C7002">
        <f t="shared" ca="1" si="7219"/>
        <v>0</v>
      </c>
      <c r="D7002">
        <f t="shared" ca="1" si="7219"/>
        <v>-51.5</v>
      </c>
      <c r="E7002">
        <f t="shared" ca="1" si="7219"/>
        <v>0</v>
      </c>
      <c r="F7002">
        <f t="shared" ca="1" si="7219"/>
        <v>0</v>
      </c>
      <c r="G7002">
        <f t="shared" ca="1" si="7219"/>
        <v>0</v>
      </c>
      <c r="H7002">
        <f t="shared" ca="1" si="7219"/>
        <v>0</v>
      </c>
      <c r="I7002">
        <f t="shared" ca="1" si="7197"/>
        <v>-51.5</v>
      </c>
    </row>
    <row r="7003" spans="1:9" x14ac:dyDescent="0.25">
      <c r="A7003">
        <f t="shared" ca="1" si="7195"/>
        <v>0.56740813938590196</v>
      </c>
      <c r="B7003">
        <f t="shared" ref="B7003:H7003" ca="1" si="7220">IF(($A7003&lt;B$1)*($A7003&gt;A$1),B$2,0)</f>
        <v>0</v>
      </c>
      <c r="C7003">
        <f t="shared" ca="1" si="7220"/>
        <v>0</v>
      </c>
      <c r="D7003">
        <f t="shared" ca="1" si="7220"/>
        <v>0</v>
      </c>
      <c r="E7003">
        <f t="shared" ca="1" si="7220"/>
        <v>0</v>
      </c>
      <c r="F7003">
        <f t="shared" ca="1" si="7220"/>
        <v>13.3</v>
      </c>
      <c r="G7003">
        <f t="shared" ca="1" si="7220"/>
        <v>0</v>
      </c>
      <c r="H7003">
        <f t="shared" ca="1" si="7220"/>
        <v>0</v>
      </c>
      <c r="I7003">
        <f t="shared" ca="1" si="7197"/>
        <v>13.3</v>
      </c>
    </row>
    <row r="7004" spans="1:9" x14ac:dyDescent="0.25">
      <c r="A7004">
        <f t="shared" ca="1" si="7195"/>
        <v>0.47995183440595413</v>
      </c>
      <c r="B7004">
        <f t="shared" ref="B7004:H7004" ca="1" si="7221">IF(($A7004&lt;B$1)*($A7004&gt;A$1),B$2,0)</f>
        <v>0</v>
      </c>
      <c r="C7004">
        <f t="shared" ca="1" si="7221"/>
        <v>0</v>
      </c>
      <c r="D7004">
        <f t="shared" ca="1" si="7221"/>
        <v>0</v>
      </c>
      <c r="E7004">
        <f t="shared" ca="1" si="7221"/>
        <v>-43.9</v>
      </c>
      <c r="F7004">
        <f t="shared" ca="1" si="7221"/>
        <v>0</v>
      </c>
      <c r="G7004">
        <f t="shared" ca="1" si="7221"/>
        <v>0</v>
      </c>
      <c r="H7004">
        <f t="shared" ca="1" si="7221"/>
        <v>0</v>
      </c>
      <c r="I7004">
        <f t="shared" ca="1" si="7197"/>
        <v>-43.9</v>
      </c>
    </row>
    <row r="7005" spans="1:9" x14ac:dyDescent="0.25">
      <c r="A7005">
        <f t="shared" ca="1" si="7195"/>
        <v>0.52588351144078882</v>
      </c>
      <c r="B7005">
        <f t="shared" ref="B7005:H7005" ca="1" si="7222">IF(($A7005&lt;B$1)*($A7005&gt;A$1),B$2,0)</f>
        <v>0</v>
      </c>
      <c r="C7005">
        <f t="shared" ca="1" si="7222"/>
        <v>0</v>
      </c>
      <c r="D7005">
        <f t="shared" ca="1" si="7222"/>
        <v>0</v>
      </c>
      <c r="E7005">
        <f t="shared" ca="1" si="7222"/>
        <v>0</v>
      </c>
      <c r="F7005">
        <f t="shared" ca="1" si="7222"/>
        <v>13.3</v>
      </c>
      <c r="G7005">
        <f t="shared" ca="1" si="7222"/>
        <v>0</v>
      </c>
      <c r="H7005">
        <f t="shared" ca="1" si="7222"/>
        <v>0</v>
      </c>
      <c r="I7005">
        <f t="shared" ca="1" si="7197"/>
        <v>13.3</v>
      </c>
    </row>
    <row r="7006" spans="1:9" x14ac:dyDescent="0.25">
      <c r="A7006">
        <f t="shared" ca="1" si="7195"/>
        <v>0.90853098613909256</v>
      </c>
      <c r="B7006">
        <f t="shared" ref="B7006:H7006" ca="1" si="7223">IF(($A7006&lt;B$1)*($A7006&gt;A$1),B$2,0)</f>
        <v>0</v>
      </c>
      <c r="C7006">
        <f t="shared" ca="1" si="7223"/>
        <v>0</v>
      </c>
      <c r="D7006">
        <f t="shared" ca="1" si="7223"/>
        <v>0</v>
      </c>
      <c r="E7006">
        <f t="shared" ca="1" si="7223"/>
        <v>0</v>
      </c>
      <c r="F7006">
        <f t="shared" ca="1" si="7223"/>
        <v>0</v>
      </c>
      <c r="G7006">
        <f t="shared" ca="1" si="7223"/>
        <v>73</v>
      </c>
      <c r="H7006">
        <f t="shared" ca="1" si="7223"/>
        <v>0</v>
      </c>
      <c r="I7006">
        <f t="shared" ca="1" si="7197"/>
        <v>73</v>
      </c>
    </row>
    <row r="7007" spans="1:9" x14ac:dyDescent="0.25">
      <c r="A7007">
        <f t="shared" ca="1" si="7195"/>
        <v>0.44991566890460544</v>
      </c>
      <c r="B7007">
        <f t="shared" ref="B7007:H7007" ca="1" si="7224">IF(($A7007&lt;B$1)*($A7007&gt;A$1),B$2,0)</f>
        <v>0</v>
      </c>
      <c r="C7007">
        <f t="shared" ca="1" si="7224"/>
        <v>0</v>
      </c>
      <c r="D7007">
        <f t="shared" ca="1" si="7224"/>
        <v>0</v>
      </c>
      <c r="E7007">
        <f t="shared" ca="1" si="7224"/>
        <v>-43.9</v>
      </c>
      <c r="F7007">
        <f t="shared" ca="1" si="7224"/>
        <v>0</v>
      </c>
      <c r="G7007">
        <f t="shared" ca="1" si="7224"/>
        <v>0</v>
      </c>
      <c r="H7007">
        <f t="shared" ca="1" si="7224"/>
        <v>0</v>
      </c>
      <c r="I7007">
        <f t="shared" ca="1" si="7197"/>
        <v>-43.9</v>
      </c>
    </row>
    <row r="7008" spans="1:9" x14ac:dyDescent="0.25">
      <c r="A7008">
        <f t="shared" ca="1" si="7195"/>
        <v>0.59970858131445703</v>
      </c>
      <c r="B7008">
        <f t="shared" ref="B7008:H7008" ca="1" si="7225">IF(($A7008&lt;B$1)*($A7008&gt;A$1),B$2,0)</f>
        <v>0</v>
      </c>
      <c r="C7008">
        <f t="shared" ca="1" si="7225"/>
        <v>0</v>
      </c>
      <c r="D7008">
        <f t="shared" ca="1" si="7225"/>
        <v>0</v>
      </c>
      <c r="E7008">
        <f t="shared" ca="1" si="7225"/>
        <v>0</v>
      </c>
      <c r="F7008">
        <f t="shared" ca="1" si="7225"/>
        <v>13.3</v>
      </c>
      <c r="G7008">
        <f t="shared" ca="1" si="7225"/>
        <v>0</v>
      </c>
      <c r="H7008">
        <f t="shared" ca="1" si="7225"/>
        <v>0</v>
      </c>
      <c r="I7008">
        <f t="shared" ca="1" si="7197"/>
        <v>13.3</v>
      </c>
    </row>
    <row r="7009" spans="1:9" x14ac:dyDescent="0.25">
      <c r="A7009">
        <f t="shared" ca="1" si="7195"/>
        <v>0.95063009727519265</v>
      </c>
      <c r="B7009">
        <f t="shared" ref="B7009:H7009" ca="1" si="7226">IF(($A7009&lt;B$1)*($A7009&gt;A$1),B$2,0)</f>
        <v>0</v>
      </c>
      <c r="C7009">
        <f t="shared" ca="1" si="7226"/>
        <v>0</v>
      </c>
      <c r="D7009">
        <f t="shared" ca="1" si="7226"/>
        <v>0</v>
      </c>
      <c r="E7009">
        <f t="shared" ca="1" si="7226"/>
        <v>0</v>
      </c>
      <c r="F7009">
        <f t="shared" ca="1" si="7226"/>
        <v>0</v>
      </c>
      <c r="G7009">
        <f t="shared" ca="1" si="7226"/>
        <v>73</v>
      </c>
      <c r="H7009">
        <f t="shared" ca="1" si="7226"/>
        <v>0</v>
      </c>
      <c r="I7009">
        <f t="shared" ca="1" si="7197"/>
        <v>73</v>
      </c>
    </row>
    <row r="7010" spans="1:9" x14ac:dyDescent="0.25">
      <c r="A7010">
        <f t="shared" ca="1" si="7195"/>
        <v>0.17538838628361342</v>
      </c>
      <c r="B7010">
        <f t="shared" ref="B7010:H7010" ca="1" si="7227">IF(($A7010&lt;B$1)*($A7010&gt;A$1),B$2,0)</f>
        <v>-73.400000000000006</v>
      </c>
      <c r="C7010">
        <f t="shared" ca="1" si="7227"/>
        <v>0</v>
      </c>
      <c r="D7010">
        <f t="shared" ca="1" si="7227"/>
        <v>0</v>
      </c>
      <c r="E7010">
        <f t="shared" ca="1" si="7227"/>
        <v>0</v>
      </c>
      <c r="F7010">
        <f t="shared" ca="1" si="7227"/>
        <v>0</v>
      </c>
      <c r="G7010">
        <f t="shared" ca="1" si="7227"/>
        <v>0</v>
      </c>
      <c r="H7010">
        <f t="shared" ca="1" si="7227"/>
        <v>0</v>
      </c>
      <c r="I7010">
        <f t="shared" ca="1" si="7197"/>
        <v>-73.400000000000006</v>
      </c>
    </row>
    <row r="7011" spans="1:9" x14ac:dyDescent="0.25">
      <c r="A7011">
        <f t="shared" ca="1" si="7195"/>
        <v>0.46573399470468657</v>
      </c>
      <c r="B7011">
        <f t="shared" ref="B7011:H7011" ca="1" si="7228">IF(($A7011&lt;B$1)*($A7011&gt;A$1),B$2,0)</f>
        <v>0</v>
      </c>
      <c r="C7011">
        <f t="shared" ca="1" si="7228"/>
        <v>0</v>
      </c>
      <c r="D7011">
        <f t="shared" ca="1" si="7228"/>
        <v>0</v>
      </c>
      <c r="E7011">
        <f t="shared" ca="1" si="7228"/>
        <v>-43.9</v>
      </c>
      <c r="F7011">
        <f t="shared" ca="1" si="7228"/>
        <v>0</v>
      </c>
      <c r="G7011">
        <f t="shared" ca="1" si="7228"/>
        <v>0</v>
      </c>
      <c r="H7011">
        <f t="shared" ca="1" si="7228"/>
        <v>0</v>
      </c>
      <c r="I7011">
        <f t="shared" ca="1" si="7197"/>
        <v>-43.9</v>
      </c>
    </row>
    <row r="7012" spans="1:9" x14ac:dyDescent="0.25">
      <c r="A7012">
        <f t="shared" ca="1" si="7195"/>
        <v>0.68546878485901364</v>
      </c>
      <c r="B7012">
        <f t="shared" ref="B7012:H7012" ca="1" si="7229">IF(($A7012&lt;B$1)*($A7012&gt;A$1),B$2,0)</f>
        <v>0</v>
      </c>
      <c r="C7012">
        <f t="shared" ca="1" si="7229"/>
        <v>0</v>
      </c>
      <c r="D7012">
        <f t="shared" ca="1" si="7229"/>
        <v>0</v>
      </c>
      <c r="E7012">
        <f t="shared" ca="1" si="7229"/>
        <v>0</v>
      </c>
      <c r="F7012">
        <f t="shared" ca="1" si="7229"/>
        <v>13.3</v>
      </c>
      <c r="G7012">
        <f t="shared" ca="1" si="7229"/>
        <v>0</v>
      </c>
      <c r="H7012">
        <f t="shared" ca="1" si="7229"/>
        <v>0</v>
      </c>
      <c r="I7012">
        <f t="shared" ca="1" si="7197"/>
        <v>13.3</v>
      </c>
    </row>
    <row r="7013" spans="1:9" x14ac:dyDescent="0.25">
      <c r="A7013">
        <f t="shared" ca="1" si="7195"/>
        <v>0.7897702354782099</v>
      </c>
      <c r="B7013">
        <f t="shared" ref="B7013:H7013" ca="1" si="7230">IF(($A7013&lt;B$1)*($A7013&gt;A$1),B$2,0)</f>
        <v>0</v>
      </c>
      <c r="C7013">
        <f t="shared" ca="1" si="7230"/>
        <v>0</v>
      </c>
      <c r="D7013">
        <f t="shared" ca="1" si="7230"/>
        <v>0</v>
      </c>
      <c r="E7013">
        <f t="shared" ca="1" si="7230"/>
        <v>0</v>
      </c>
      <c r="F7013">
        <f t="shared" ca="1" si="7230"/>
        <v>0</v>
      </c>
      <c r="G7013">
        <f t="shared" ca="1" si="7230"/>
        <v>73</v>
      </c>
      <c r="H7013">
        <f t="shared" ca="1" si="7230"/>
        <v>0</v>
      </c>
      <c r="I7013">
        <f t="shared" ca="1" si="7197"/>
        <v>73</v>
      </c>
    </row>
    <row r="7014" spans="1:9" x14ac:dyDescent="0.25">
      <c r="A7014">
        <f t="shared" ca="1" si="7195"/>
        <v>0.27895473961548767</v>
      </c>
      <c r="B7014">
        <f t="shared" ref="B7014:H7014" ca="1" si="7231">IF(($A7014&lt;B$1)*($A7014&gt;A$1),B$2,0)</f>
        <v>0</v>
      </c>
      <c r="C7014">
        <f t="shared" ca="1" si="7231"/>
        <v>0</v>
      </c>
      <c r="D7014">
        <f t="shared" ca="1" si="7231"/>
        <v>-51.5</v>
      </c>
      <c r="E7014">
        <f t="shared" ca="1" si="7231"/>
        <v>0</v>
      </c>
      <c r="F7014">
        <f t="shared" ca="1" si="7231"/>
        <v>0</v>
      </c>
      <c r="G7014">
        <f t="shared" ca="1" si="7231"/>
        <v>0</v>
      </c>
      <c r="H7014">
        <f t="shared" ca="1" si="7231"/>
        <v>0</v>
      </c>
      <c r="I7014">
        <f t="shared" ca="1" si="7197"/>
        <v>-51.5</v>
      </c>
    </row>
    <row r="7015" spans="1:9" x14ac:dyDescent="0.25">
      <c r="A7015">
        <f t="shared" ca="1" si="7195"/>
        <v>1.992744878585162E-2</v>
      </c>
      <c r="B7015">
        <f t="shared" ref="B7015:H7015" ca="1" si="7232">IF(($A7015&lt;B$1)*($A7015&gt;A$1),B$2,0)</f>
        <v>-73.400000000000006</v>
      </c>
      <c r="C7015">
        <f t="shared" ca="1" si="7232"/>
        <v>0</v>
      </c>
      <c r="D7015">
        <f t="shared" ca="1" si="7232"/>
        <v>0</v>
      </c>
      <c r="E7015">
        <f t="shared" ca="1" si="7232"/>
        <v>0</v>
      </c>
      <c r="F7015">
        <f t="shared" ca="1" si="7232"/>
        <v>0</v>
      </c>
      <c r="G7015">
        <f t="shared" ca="1" si="7232"/>
        <v>0</v>
      </c>
      <c r="H7015">
        <f t="shared" ca="1" si="7232"/>
        <v>0</v>
      </c>
      <c r="I7015">
        <f t="shared" ca="1" si="7197"/>
        <v>-73.400000000000006</v>
      </c>
    </row>
    <row r="7016" spans="1:9" x14ac:dyDescent="0.25">
      <c r="A7016">
        <f t="shared" ca="1" si="7195"/>
        <v>0.19964650406632967</v>
      </c>
      <c r="B7016">
        <f t="shared" ref="B7016:H7016" ca="1" si="7233">IF(($A7016&lt;B$1)*($A7016&gt;A$1),B$2,0)</f>
        <v>-73.400000000000006</v>
      </c>
      <c r="C7016">
        <f t="shared" ca="1" si="7233"/>
        <v>0</v>
      </c>
      <c r="D7016">
        <f t="shared" ca="1" si="7233"/>
        <v>0</v>
      </c>
      <c r="E7016">
        <f t="shared" ca="1" si="7233"/>
        <v>0</v>
      </c>
      <c r="F7016">
        <f t="shared" ca="1" si="7233"/>
        <v>0</v>
      </c>
      <c r="G7016">
        <f t="shared" ca="1" si="7233"/>
        <v>0</v>
      </c>
      <c r="H7016">
        <f t="shared" ca="1" si="7233"/>
        <v>0</v>
      </c>
      <c r="I7016">
        <f t="shared" ca="1" si="7197"/>
        <v>-73.400000000000006</v>
      </c>
    </row>
    <row r="7017" spans="1:9" x14ac:dyDescent="0.25">
      <c r="A7017">
        <f t="shared" ca="1" si="7195"/>
        <v>0.17631290662138832</v>
      </c>
      <c r="B7017">
        <f t="shared" ref="B7017:H7017" ca="1" si="7234">IF(($A7017&lt;B$1)*($A7017&gt;A$1),B$2,0)</f>
        <v>-73.400000000000006</v>
      </c>
      <c r="C7017">
        <f t="shared" ca="1" si="7234"/>
        <v>0</v>
      </c>
      <c r="D7017">
        <f t="shared" ca="1" si="7234"/>
        <v>0</v>
      </c>
      <c r="E7017">
        <f t="shared" ca="1" si="7234"/>
        <v>0</v>
      </c>
      <c r="F7017">
        <f t="shared" ca="1" si="7234"/>
        <v>0</v>
      </c>
      <c r="G7017">
        <f t="shared" ca="1" si="7234"/>
        <v>0</v>
      </c>
      <c r="H7017">
        <f t="shared" ca="1" si="7234"/>
        <v>0</v>
      </c>
      <c r="I7017">
        <f t="shared" ca="1" si="7197"/>
        <v>-73.400000000000006</v>
      </c>
    </row>
    <row r="7018" spans="1:9" x14ac:dyDescent="0.25">
      <c r="A7018">
        <f t="shared" ca="1" si="7195"/>
        <v>0.26967928423263898</v>
      </c>
      <c r="B7018">
        <f t="shared" ref="B7018:H7018" ca="1" si="7235">IF(($A7018&lt;B$1)*($A7018&gt;A$1),B$2,0)</f>
        <v>0</v>
      </c>
      <c r="C7018">
        <f t="shared" ca="1" si="7235"/>
        <v>0</v>
      </c>
      <c r="D7018">
        <f t="shared" ca="1" si="7235"/>
        <v>-51.5</v>
      </c>
      <c r="E7018">
        <f t="shared" ca="1" si="7235"/>
        <v>0</v>
      </c>
      <c r="F7018">
        <f t="shared" ca="1" si="7235"/>
        <v>0</v>
      </c>
      <c r="G7018">
        <f t="shared" ca="1" si="7235"/>
        <v>0</v>
      </c>
      <c r="H7018">
        <f t="shared" ca="1" si="7235"/>
        <v>0</v>
      </c>
      <c r="I7018">
        <f t="shared" ca="1" si="7197"/>
        <v>-51.5</v>
      </c>
    </row>
    <row r="7019" spans="1:9" x14ac:dyDescent="0.25">
      <c r="A7019">
        <f t="shared" ca="1" si="7195"/>
        <v>0.37241509177952614</v>
      </c>
      <c r="B7019">
        <f t="shared" ref="B7019:H7019" ca="1" si="7236">IF(($A7019&lt;B$1)*($A7019&gt;A$1),B$2,0)</f>
        <v>0</v>
      </c>
      <c r="C7019">
        <f t="shared" ca="1" si="7236"/>
        <v>0</v>
      </c>
      <c r="D7019">
        <f t="shared" ca="1" si="7236"/>
        <v>-51.5</v>
      </c>
      <c r="E7019">
        <f t="shared" ca="1" si="7236"/>
        <v>0</v>
      </c>
      <c r="F7019">
        <f t="shared" ca="1" si="7236"/>
        <v>0</v>
      </c>
      <c r="G7019">
        <f t="shared" ca="1" si="7236"/>
        <v>0</v>
      </c>
      <c r="H7019">
        <f t="shared" ca="1" si="7236"/>
        <v>0</v>
      </c>
      <c r="I7019">
        <f t="shared" ca="1" si="7197"/>
        <v>-51.5</v>
      </c>
    </row>
    <row r="7020" spans="1:9" x14ac:dyDescent="0.25">
      <c r="A7020">
        <f t="shared" ca="1" si="7195"/>
        <v>0.22247994199244214</v>
      </c>
      <c r="B7020">
        <f t="shared" ref="B7020:H7020" ca="1" si="7237">IF(($A7020&lt;B$1)*($A7020&gt;A$1),B$2,0)</f>
        <v>-73.400000000000006</v>
      </c>
      <c r="C7020">
        <f t="shared" ca="1" si="7237"/>
        <v>0</v>
      </c>
      <c r="D7020">
        <f t="shared" ca="1" si="7237"/>
        <v>0</v>
      </c>
      <c r="E7020">
        <f t="shared" ca="1" si="7237"/>
        <v>0</v>
      </c>
      <c r="F7020">
        <f t="shared" ca="1" si="7237"/>
        <v>0</v>
      </c>
      <c r="G7020">
        <f t="shared" ca="1" si="7237"/>
        <v>0</v>
      </c>
      <c r="H7020">
        <f t="shared" ca="1" si="7237"/>
        <v>0</v>
      </c>
      <c r="I7020">
        <f t="shared" ca="1" si="7197"/>
        <v>-73.400000000000006</v>
      </c>
    </row>
    <row r="7021" spans="1:9" x14ac:dyDescent="0.25">
      <c r="A7021">
        <f t="shared" ca="1" si="7195"/>
        <v>0.21300635902757581</v>
      </c>
      <c r="B7021">
        <f t="shared" ref="B7021:H7021" ca="1" si="7238">IF(($A7021&lt;B$1)*($A7021&gt;A$1),B$2,0)</f>
        <v>-73.400000000000006</v>
      </c>
      <c r="C7021">
        <f t="shared" ca="1" si="7238"/>
        <v>0</v>
      </c>
      <c r="D7021">
        <f t="shared" ca="1" si="7238"/>
        <v>0</v>
      </c>
      <c r="E7021">
        <f t="shared" ca="1" si="7238"/>
        <v>0</v>
      </c>
      <c r="F7021">
        <f t="shared" ca="1" si="7238"/>
        <v>0</v>
      </c>
      <c r="G7021">
        <f t="shared" ca="1" si="7238"/>
        <v>0</v>
      </c>
      <c r="H7021">
        <f t="shared" ca="1" si="7238"/>
        <v>0</v>
      </c>
      <c r="I7021">
        <f t="shared" ca="1" si="7197"/>
        <v>-73.400000000000006</v>
      </c>
    </row>
    <row r="7022" spans="1:9" x14ac:dyDescent="0.25">
      <c r="A7022">
        <f t="shared" ca="1" si="7195"/>
        <v>0.99777394058464208</v>
      </c>
      <c r="B7022">
        <f t="shared" ref="B7022:H7022" ca="1" si="7239">IF(($A7022&lt;B$1)*($A7022&gt;A$1),B$2,0)</f>
        <v>0</v>
      </c>
      <c r="C7022">
        <f t="shared" ca="1" si="7239"/>
        <v>0</v>
      </c>
      <c r="D7022">
        <f t="shared" ca="1" si="7239"/>
        <v>0</v>
      </c>
      <c r="E7022">
        <f t="shared" ca="1" si="7239"/>
        <v>0</v>
      </c>
      <c r="F7022">
        <f t="shared" ca="1" si="7239"/>
        <v>0</v>
      </c>
      <c r="G7022">
        <f t="shared" ca="1" si="7239"/>
        <v>0</v>
      </c>
      <c r="H7022">
        <f t="shared" ca="1" si="7239"/>
        <v>73.8</v>
      </c>
      <c r="I7022">
        <f t="shared" ca="1" si="7197"/>
        <v>73.8</v>
      </c>
    </row>
    <row r="7023" spans="1:9" x14ac:dyDescent="0.25">
      <c r="A7023">
        <f t="shared" ca="1" si="7195"/>
        <v>0.98760842275941618</v>
      </c>
      <c r="B7023">
        <f t="shared" ref="B7023:H7023" ca="1" si="7240">IF(($A7023&lt;B$1)*($A7023&gt;A$1),B$2,0)</f>
        <v>0</v>
      </c>
      <c r="C7023">
        <f t="shared" ca="1" si="7240"/>
        <v>0</v>
      </c>
      <c r="D7023">
        <f t="shared" ca="1" si="7240"/>
        <v>0</v>
      </c>
      <c r="E7023">
        <f t="shared" ca="1" si="7240"/>
        <v>0</v>
      </c>
      <c r="F7023">
        <f t="shared" ca="1" si="7240"/>
        <v>0</v>
      </c>
      <c r="G7023">
        <f t="shared" ca="1" si="7240"/>
        <v>0</v>
      </c>
      <c r="H7023">
        <f t="shared" ca="1" si="7240"/>
        <v>73.8</v>
      </c>
      <c r="I7023">
        <f t="shared" ca="1" si="7197"/>
        <v>73.8</v>
      </c>
    </row>
    <row r="7024" spans="1:9" x14ac:dyDescent="0.25">
      <c r="A7024">
        <f t="shared" ca="1" si="7195"/>
        <v>3.1272058852232942E-2</v>
      </c>
      <c r="B7024">
        <f t="shared" ref="B7024:H7024" ca="1" si="7241">IF(($A7024&lt;B$1)*($A7024&gt;A$1),B$2,0)</f>
        <v>-73.400000000000006</v>
      </c>
      <c r="C7024">
        <f t="shared" ca="1" si="7241"/>
        <v>0</v>
      </c>
      <c r="D7024">
        <f t="shared" ca="1" si="7241"/>
        <v>0</v>
      </c>
      <c r="E7024">
        <f t="shared" ca="1" si="7241"/>
        <v>0</v>
      </c>
      <c r="F7024">
        <f t="shared" ca="1" si="7241"/>
        <v>0</v>
      </c>
      <c r="G7024">
        <f t="shared" ca="1" si="7241"/>
        <v>0</v>
      </c>
      <c r="H7024">
        <f t="shared" ca="1" si="7241"/>
        <v>0</v>
      </c>
      <c r="I7024">
        <f t="shared" ca="1" si="7197"/>
        <v>-73.400000000000006</v>
      </c>
    </row>
    <row r="7025" spans="1:9" x14ac:dyDescent="0.25">
      <c r="A7025">
        <f t="shared" ca="1" si="7195"/>
        <v>0.18078333645132294</v>
      </c>
      <c r="B7025">
        <f t="shared" ref="B7025:H7025" ca="1" si="7242">IF(($A7025&lt;B$1)*($A7025&gt;A$1),B$2,0)</f>
        <v>-73.400000000000006</v>
      </c>
      <c r="C7025">
        <f t="shared" ca="1" si="7242"/>
        <v>0</v>
      </c>
      <c r="D7025">
        <f t="shared" ca="1" si="7242"/>
        <v>0</v>
      </c>
      <c r="E7025">
        <f t="shared" ca="1" si="7242"/>
        <v>0</v>
      </c>
      <c r="F7025">
        <f t="shared" ca="1" si="7242"/>
        <v>0</v>
      </c>
      <c r="G7025">
        <f t="shared" ca="1" si="7242"/>
        <v>0</v>
      </c>
      <c r="H7025">
        <f t="shared" ca="1" si="7242"/>
        <v>0</v>
      </c>
      <c r="I7025">
        <f t="shared" ca="1" si="7197"/>
        <v>-73.400000000000006</v>
      </c>
    </row>
    <row r="7026" spans="1:9" x14ac:dyDescent="0.25">
      <c r="A7026">
        <f t="shared" ca="1" si="7195"/>
        <v>0.18604731300901822</v>
      </c>
      <c r="B7026">
        <f t="shared" ref="B7026:H7026" ca="1" si="7243">IF(($A7026&lt;B$1)*($A7026&gt;A$1),B$2,0)</f>
        <v>-73.400000000000006</v>
      </c>
      <c r="C7026">
        <f t="shared" ca="1" si="7243"/>
        <v>0</v>
      </c>
      <c r="D7026">
        <f t="shared" ca="1" si="7243"/>
        <v>0</v>
      </c>
      <c r="E7026">
        <f t="shared" ca="1" si="7243"/>
        <v>0</v>
      </c>
      <c r="F7026">
        <f t="shared" ca="1" si="7243"/>
        <v>0</v>
      </c>
      <c r="G7026">
        <f t="shared" ca="1" si="7243"/>
        <v>0</v>
      </c>
      <c r="H7026">
        <f t="shared" ca="1" si="7243"/>
        <v>0</v>
      </c>
      <c r="I7026">
        <f t="shared" ca="1" si="7197"/>
        <v>-73.400000000000006</v>
      </c>
    </row>
    <row r="7027" spans="1:9" x14ac:dyDescent="0.25">
      <c r="A7027">
        <f t="shared" ca="1" si="7195"/>
        <v>5.4769525279015241E-2</v>
      </c>
      <c r="B7027">
        <f t="shared" ref="B7027:H7027" ca="1" si="7244">IF(($A7027&lt;B$1)*($A7027&gt;A$1),B$2,0)</f>
        <v>-73.400000000000006</v>
      </c>
      <c r="C7027">
        <f t="shared" ca="1" si="7244"/>
        <v>0</v>
      </c>
      <c r="D7027">
        <f t="shared" ca="1" si="7244"/>
        <v>0</v>
      </c>
      <c r="E7027">
        <f t="shared" ca="1" si="7244"/>
        <v>0</v>
      </c>
      <c r="F7027">
        <f t="shared" ca="1" si="7244"/>
        <v>0</v>
      </c>
      <c r="G7027">
        <f t="shared" ca="1" si="7244"/>
        <v>0</v>
      </c>
      <c r="H7027">
        <f t="shared" ca="1" si="7244"/>
        <v>0</v>
      </c>
      <c r="I7027">
        <f t="shared" ca="1" si="7197"/>
        <v>-73.400000000000006</v>
      </c>
    </row>
    <row r="7028" spans="1:9" x14ac:dyDescent="0.25">
      <c r="A7028">
        <f t="shared" ca="1" si="7195"/>
        <v>0.24424166664709146</v>
      </c>
      <c r="B7028">
        <f t="shared" ref="B7028:H7028" ca="1" si="7245">IF(($A7028&lt;B$1)*($A7028&gt;A$1),B$2,0)</f>
        <v>0</v>
      </c>
      <c r="C7028">
        <f t="shared" ca="1" si="7245"/>
        <v>-70.7</v>
      </c>
      <c r="D7028">
        <f t="shared" ca="1" si="7245"/>
        <v>0</v>
      </c>
      <c r="E7028">
        <f t="shared" ca="1" si="7245"/>
        <v>0</v>
      </c>
      <c r="F7028">
        <f t="shared" ca="1" si="7245"/>
        <v>0</v>
      </c>
      <c r="G7028">
        <f t="shared" ca="1" si="7245"/>
        <v>0</v>
      </c>
      <c r="H7028">
        <f t="shared" ca="1" si="7245"/>
        <v>0</v>
      </c>
      <c r="I7028">
        <f t="shared" ca="1" si="7197"/>
        <v>-70.7</v>
      </c>
    </row>
    <row r="7029" spans="1:9" x14ac:dyDescent="0.25">
      <c r="A7029">
        <f t="shared" ca="1" si="7195"/>
        <v>0.92987057284801511</v>
      </c>
      <c r="B7029">
        <f t="shared" ref="B7029:H7029" ca="1" si="7246">IF(($A7029&lt;B$1)*($A7029&gt;A$1),B$2,0)</f>
        <v>0</v>
      </c>
      <c r="C7029">
        <f t="shared" ca="1" si="7246"/>
        <v>0</v>
      </c>
      <c r="D7029">
        <f t="shared" ca="1" si="7246"/>
        <v>0</v>
      </c>
      <c r="E7029">
        <f t="shared" ca="1" si="7246"/>
        <v>0</v>
      </c>
      <c r="F7029">
        <f t="shared" ca="1" si="7246"/>
        <v>0</v>
      </c>
      <c r="G7029">
        <f t="shared" ca="1" si="7246"/>
        <v>73</v>
      </c>
      <c r="H7029">
        <f t="shared" ca="1" si="7246"/>
        <v>0</v>
      </c>
      <c r="I7029">
        <f t="shared" ca="1" si="7197"/>
        <v>73</v>
      </c>
    </row>
    <row r="7030" spans="1:9" x14ac:dyDescent="0.25">
      <c r="A7030">
        <f t="shared" ca="1" si="7195"/>
        <v>9.3667278296367895E-2</v>
      </c>
      <c r="B7030">
        <f t="shared" ref="B7030:H7030" ca="1" si="7247">IF(($A7030&lt;B$1)*($A7030&gt;A$1),B$2,0)</f>
        <v>-73.400000000000006</v>
      </c>
      <c r="C7030">
        <f t="shared" ca="1" si="7247"/>
        <v>0</v>
      </c>
      <c r="D7030">
        <f t="shared" ca="1" si="7247"/>
        <v>0</v>
      </c>
      <c r="E7030">
        <f t="shared" ca="1" si="7247"/>
        <v>0</v>
      </c>
      <c r="F7030">
        <f t="shared" ca="1" si="7247"/>
        <v>0</v>
      </c>
      <c r="G7030">
        <f t="shared" ca="1" si="7247"/>
        <v>0</v>
      </c>
      <c r="H7030">
        <f t="shared" ca="1" si="7247"/>
        <v>0</v>
      </c>
      <c r="I7030">
        <f t="shared" ca="1" si="7197"/>
        <v>-73.400000000000006</v>
      </c>
    </row>
    <row r="7031" spans="1:9" x14ac:dyDescent="0.25">
      <c r="A7031">
        <f t="shared" ca="1" si="7195"/>
        <v>0.78984331364745475</v>
      </c>
      <c r="B7031">
        <f t="shared" ref="B7031:H7031" ca="1" si="7248">IF(($A7031&lt;B$1)*($A7031&gt;A$1),B$2,0)</f>
        <v>0</v>
      </c>
      <c r="C7031">
        <f t="shared" ca="1" si="7248"/>
        <v>0</v>
      </c>
      <c r="D7031">
        <f t="shared" ca="1" si="7248"/>
        <v>0</v>
      </c>
      <c r="E7031">
        <f t="shared" ca="1" si="7248"/>
        <v>0</v>
      </c>
      <c r="F7031">
        <f t="shared" ca="1" si="7248"/>
        <v>0</v>
      </c>
      <c r="G7031">
        <f t="shared" ca="1" si="7248"/>
        <v>73</v>
      </c>
      <c r="H7031">
        <f t="shared" ca="1" si="7248"/>
        <v>0</v>
      </c>
      <c r="I7031">
        <f t="shared" ca="1" si="7197"/>
        <v>73</v>
      </c>
    </row>
    <row r="7032" spans="1:9" x14ac:dyDescent="0.25">
      <c r="A7032">
        <f t="shared" ca="1" si="7195"/>
        <v>0.9128884421901009</v>
      </c>
      <c r="B7032">
        <f t="shared" ref="B7032:H7032" ca="1" si="7249">IF(($A7032&lt;B$1)*($A7032&gt;A$1),B$2,0)</f>
        <v>0</v>
      </c>
      <c r="C7032">
        <f t="shared" ca="1" si="7249"/>
        <v>0</v>
      </c>
      <c r="D7032">
        <f t="shared" ca="1" si="7249"/>
        <v>0</v>
      </c>
      <c r="E7032">
        <f t="shared" ca="1" si="7249"/>
        <v>0</v>
      </c>
      <c r="F7032">
        <f t="shared" ca="1" si="7249"/>
        <v>0</v>
      </c>
      <c r="G7032">
        <f t="shared" ca="1" si="7249"/>
        <v>73</v>
      </c>
      <c r="H7032">
        <f t="shared" ca="1" si="7249"/>
        <v>0</v>
      </c>
      <c r="I7032">
        <f t="shared" ca="1" si="7197"/>
        <v>73</v>
      </c>
    </row>
    <row r="7033" spans="1:9" x14ac:dyDescent="0.25">
      <c r="A7033">
        <f t="shared" ca="1" si="7195"/>
        <v>0.24367480532869124</v>
      </c>
      <c r="B7033">
        <f t="shared" ref="B7033:H7033" ca="1" si="7250">IF(($A7033&lt;B$1)*($A7033&gt;A$1),B$2,0)</f>
        <v>0</v>
      </c>
      <c r="C7033">
        <f t="shared" ca="1" si="7250"/>
        <v>-70.7</v>
      </c>
      <c r="D7033">
        <f t="shared" ca="1" si="7250"/>
        <v>0</v>
      </c>
      <c r="E7033">
        <f t="shared" ca="1" si="7250"/>
        <v>0</v>
      </c>
      <c r="F7033">
        <f t="shared" ca="1" si="7250"/>
        <v>0</v>
      </c>
      <c r="G7033">
        <f t="shared" ca="1" si="7250"/>
        <v>0</v>
      </c>
      <c r="H7033">
        <f t="shared" ca="1" si="7250"/>
        <v>0</v>
      </c>
      <c r="I7033">
        <f t="shared" ca="1" si="7197"/>
        <v>-70.7</v>
      </c>
    </row>
    <row r="7034" spans="1:9" x14ac:dyDescent="0.25">
      <c r="A7034">
        <f t="shared" ca="1" si="7195"/>
        <v>0.9079471260805142</v>
      </c>
      <c r="B7034">
        <f t="shared" ref="B7034:H7034" ca="1" si="7251">IF(($A7034&lt;B$1)*($A7034&gt;A$1),B$2,0)</f>
        <v>0</v>
      </c>
      <c r="C7034">
        <f t="shared" ca="1" si="7251"/>
        <v>0</v>
      </c>
      <c r="D7034">
        <f t="shared" ca="1" si="7251"/>
        <v>0</v>
      </c>
      <c r="E7034">
        <f t="shared" ca="1" si="7251"/>
        <v>0</v>
      </c>
      <c r="F7034">
        <f t="shared" ca="1" si="7251"/>
        <v>0</v>
      </c>
      <c r="G7034">
        <f t="shared" ca="1" si="7251"/>
        <v>73</v>
      </c>
      <c r="H7034">
        <f t="shared" ca="1" si="7251"/>
        <v>0</v>
      </c>
      <c r="I7034">
        <f t="shared" ca="1" si="7197"/>
        <v>73</v>
      </c>
    </row>
    <row r="7035" spans="1:9" x14ac:dyDescent="0.25">
      <c r="A7035">
        <f t="shared" ca="1" si="7195"/>
        <v>0.4742202990388994</v>
      </c>
      <c r="B7035">
        <f t="shared" ref="B7035:H7035" ca="1" si="7252">IF(($A7035&lt;B$1)*($A7035&gt;A$1),B$2,0)</f>
        <v>0</v>
      </c>
      <c r="C7035">
        <f t="shared" ca="1" si="7252"/>
        <v>0</v>
      </c>
      <c r="D7035">
        <f t="shared" ca="1" si="7252"/>
        <v>0</v>
      </c>
      <c r="E7035">
        <f t="shared" ca="1" si="7252"/>
        <v>-43.9</v>
      </c>
      <c r="F7035">
        <f t="shared" ca="1" si="7252"/>
        <v>0</v>
      </c>
      <c r="G7035">
        <f t="shared" ca="1" si="7252"/>
        <v>0</v>
      </c>
      <c r="H7035">
        <f t="shared" ca="1" si="7252"/>
        <v>0</v>
      </c>
      <c r="I7035">
        <f t="shared" ca="1" si="7197"/>
        <v>-43.9</v>
      </c>
    </row>
    <row r="7036" spans="1:9" x14ac:dyDescent="0.25">
      <c r="A7036">
        <f t="shared" ca="1" si="7195"/>
        <v>0.96161489431240132</v>
      </c>
      <c r="B7036">
        <f t="shared" ref="B7036:H7036" ca="1" si="7253">IF(($A7036&lt;B$1)*($A7036&gt;A$1),B$2,0)</f>
        <v>0</v>
      </c>
      <c r="C7036">
        <f t="shared" ca="1" si="7253"/>
        <v>0</v>
      </c>
      <c r="D7036">
        <f t="shared" ca="1" si="7253"/>
        <v>0</v>
      </c>
      <c r="E7036">
        <f t="shared" ca="1" si="7253"/>
        <v>0</v>
      </c>
      <c r="F7036">
        <f t="shared" ca="1" si="7253"/>
        <v>0</v>
      </c>
      <c r="G7036">
        <f t="shared" ca="1" si="7253"/>
        <v>73</v>
      </c>
      <c r="H7036">
        <f t="shared" ca="1" si="7253"/>
        <v>0</v>
      </c>
      <c r="I7036">
        <f t="shared" ca="1" si="7197"/>
        <v>73</v>
      </c>
    </row>
    <row r="7037" spans="1:9" x14ac:dyDescent="0.25">
      <c r="A7037">
        <f t="shared" ca="1" si="7195"/>
        <v>0.96626850750588456</v>
      </c>
      <c r="B7037">
        <f t="shared" ref="B7037:H7037" ca="1" si="7254">IF(($A7037&lt;B$1)*($A7037&gt;A$1),B$2,0)</f>
        <v>0</v>
      </c>
      <c r="C7037">
        <f t="shared" ca="1" si="7254"/>
        <v>0</v>
      </c>
      <c r="D7037">
        <f t="shared" ca="1" si="7254"/>
        <v>0</v>
      </c>
      <c r="E7037">
        <f t="shared" ca="1" si="7254"/>
        <v>0</v>
      </c>
      <c r="F7037">
        <f t="shared" ca="1" si="7254"/>
        <v>0</v>
      </c>
      <c r="G7037">
        <f t="shared" ca="1" si="7254"/>
        <v>73</v>
      </c>
      <c r="H7037">
        <f t="shared" ca="1" si="7254"/>
        <v>0</v>
      </c>
      <c r="I7037">
        <f t="shared" ca="1" si="7197"/>
        <v>73</v>
      </c>
    </row>
    <row r="7038" spans="1:9" x14ac:dyDescent="0.25">
      <c r="A7038">
        <f t="shared" ca="1" si="7195"/>
        <v>0.62518332935667342</v>
      </c>
      <c r="B7038">
        <f t="shared" ref="B7038:H7038" ca="1" si="7255">IF(($A7038&lt;B$1)*($A7038&gt;A$1),B$2,0)</f>
        <v>0</v>
      </c>
      <c r="C7038">
        <f t="shared" ca="1" si="7255"/>
        <v>0</v>
      </c>
      <c r="D7038">
        <f t="shared" ca="1" si="7255"/>
        <v>0</v>
      </c>
      <c r="E7038">
        <f t="shared" ca="1" si="7255"/>
        <v>0</v>
      </c>
      <c r="F7038">
        <f t="shared" ca="1" si="7255"/>
        <v>13.3</v>
      </c>
      <c r="G7038">
        <f t="shared" ca="1" si="7255"/>
        <v>0</v>
      </c>
      <c r="H7038">
        <f t="shared" ca="1" si="7255"/>
        <v>0</v>
      </c>
      <c r="I7038">
        <f t="shared" ca="1" si="7197"/>
        <v>13.3</v>
      </c>
    </row>
    <row r="7039" spans="1:9" x14ac:dyDescent="0.25">
      <c r="A7039">
        <f t="shared" ca="1" si="7195"/>
        <v>4.1738246728122208E-2</v>
      </c>
      <c r="B7039">
        <f t="shared" ref="B7039:H7039" ca="1" si="7256">IF(($A7039&lt;B$1)*($A7039&gt;A$1),B$2,0)</f>
        <v>-73.400000000000006</v>
      </c>
      <c r="C7039">
        <f t="shared" ca="1" si="7256"/>
        <v>0</v>
      </c>
      <c r="D7039">
        <f t="shared" ca="1" si="7256"/>
        <v>0</v>
      </c>
      <c r="E7039">
        <f t="shared" ca="1" si="7256"/>
        <v>0</v>
      </c>
      <c r="F7039">
        <f t="shared" ca="1" si="7256"/>
        <v>0</v>
      </c>
      <c r="G7039">
        <f t="shared" ca="1" si="7256"/>
        <v>0</v>
      </c>
      <c r="H7039">
        <f t="shared" ca="1" si="7256"/>
        <v>0</v>
      </c>
      <c r="I7039">
        <f t="shared" ca="1" si="7197"/>
        <v>-73.400000000000006</v>
      </c>
    </row>
    <row r="7040" spans="1:9" x14ac:dyDescent="0.25">
      <c r="A7040">
        <f t="shared" ca="1" si="7195"/>
        <v>0.95584222246086636</v>
      </c>
      <c r="B7040">
        <f t="shared" ref="B7040:H7040" ca="1" si="7257">IF(($A7040&lt;B$1)*($A7040&gt;A$1),B$2,0)</f>
        <v>0</v>
      </c>
      <c r="C7040">
        <f t="shared" ca="1" si="7257"/>
        <v>0</v>
      </c>
      <c r="D7040">
        <f t="shared" ca="1" si="7257"/>
        <v>0</v>
      </c>
      <c r="E7040">
        <f t="shared" ca="1" si="7257"/>
        <v>0</v>
      </c>
      <c r="F7040">
        <f t="shared" ca="1" si="7257"/>
        <v>0</v>
      </c>
      <c r="G7040">
        <f t="shared" ca="1" si="7257"/>
        <v>73</v>
      </c>
      <c r="H7040">
        <f t="shared" ca="1" si="7257"/>
        <v>0</v>
      </c>
      <c r="I7040">
        <f t="shared" ca="1" si="7197"/>
        <v>73</v>
      </c>
    </row>
    <row r="7041" spans="1:9" x14ac:dyDescent="0.25">
      <c r="A7041">
        <f t="shared" ca="1" si="7195"/>
        <v>0.6095773913913648</v>
      </c>
      <c r="B7041">
        <f t="shared" ref="B7041:H7041" ca="1" si="7258">IF(($A7041&lt;B$1)*($A7041&gt;A$1),B$2,0)</f>
        <v>0</v>
      </c>
      <c r="C7041">
        <f t="shared" ca="1" si="7258"/>
        <v>0</v>
      </c>
      <c r="D7041">
        <f t="shared" ca="1" si="7258"/>
        <v>0</v>
      </c>
      <c r="E7041">
        <f t="shared" ca="1" si="7258"/>
        <v>0</v>
      </c>
      <c r="F7041">
        <f t="shared" ca="1" si="7258"/>
        <v>13.3</v>
      </c>
      <c r="G7041">
        <f t="shared" ca="1" si="7258"/>
        <v>0</v>
      </c>
      <c r="H7041">
        <f t="shared" ca="1" si="7258"/>
        <v>0</v>
      </c>
      <c r="I7041">
        <f t="shared" ca="1" si="7197"/>
        <v>13.3</v>
      </c>
    </row>
    <row r="7042" spans="1:9" x14ac:dyDescent="0.25">
      <c r="A7042">
        <f t="shared" ca="1" si="7195"/>
        <v>0.44889172231658703</v>
      </c>
      <c r="B7042">
        <f t="shared" ref="B7042:H7042" ca="1" si="7259">IF(($A7042&lt;B$1)*($A7042&gt;A$1),B$2,0)</f>
        <v>0</v>
      </c>
      <c r="C7042">
        <f t="shared" ca="1" si="7259"/>
        <v>0</v>
      </c>
      <c r="D7042">
        <f t="shared" ca="1" si="7259"/>
        <v>0</v>
      </c>
      <c r="E7042">
        <f t="shared" ca="1" si="7259"/>
        <v>-43.9</v>
      </c>
      <c r="F7042">
        <f t="shared" ca="1" si="7259"/>
        <v>0</v>
      </c>
      <c r="G7042">
        <f t="shared" ca="1" si="7259"/>
        <v>0</v>
      </c>
      <c r="H7042">
        <f t="shared" ca="1" si="7259"/>
        <v>0</v>
      </c>
      <c r="I7042">
        <f t="shared" ca="1" si="7197"/>
        <v>-43.9</v>
      </c>
    </row>
    <row r="7043" spans="1:9" x14ac:dyDescent="0.25">
      <c r="A7043">
        <f t="shared" ca="1" si="7195"/>
        <v>9.1624112325151552E-2</v>
      </c>
      <c r="B7043">
        <f t="shared" ref="B7043:H7043" ca="1" si="7260">IF(($A7043&lt;B$1)*($A7043&gt;A$1),B$2,0)</f>
        <v>-73.400000000000006</v>
      </c>
      <c r="C7043">
        <f t="shared" ca="1" si="7260"/>
        <v>0</v>
      </c>
      <c r="D7043">
        <f t="shared" ca="1" si="7260"/>
        <v>0</v>
      </c>
      <c r="E7043">
        <f t="shared" ca="1" si="7260"/>
        <v>0</v>
      </c>
      <c r="F7043">
        <f t="shared" ca="1" si="7260"/>
        <v>0</v>
      </c>
      <c r="G7043">
        <f t="shared" ca="1" si="7260"/>
        <v>0</v>
      </c>
      <c r="H7043">
        <f t="shared" ca="1" si="7260"/>
        <v>0</v>
      </c>
      <c r="I7043">
        <f t="shared" ca="1" si="7197"/>
        <v>-73.400000000000006</v>
      </c>
    </row>
    <row r="7044" spans="1:9" x14ac:dyDescent="0.25">
      <c r="A7044">
        <f t="shared" ref="A7044:A7107" ca="1" si="7261">RAND()</f>
        <v>0.47184118795055041</v>
      </c>
      <c r="B7044">
        <f t="shared" ref="B7044:H7044" ca="1" si="7262">IF(($A7044&lt;B$1)*($A7044&gt;A$1),B$2,0)</f>
        <v>0</v>
      </c>
      <c r="C7044">
        <f t="shared" ca="1" si="7262"/>
        <v>0</v>
      </c>
      <c r="D7044">
        <f t="shared" ca="1" si="7262"/>
        <v>0</v>
      </c>
      <c r="E7044">
        <f t="shared" ca="1" si="7262"/>
        <v>-43.9</v>
      </c>
      <c r="F7044">
        <f t="shared" ca="1" si="7262"/>
        <v>0</v>
      </c>
      <c r="G7044">
        <f t="shared" ca="1" si="7262"/>
        <v>0</v>
      </c>
      <c r="H7044">
        <f t="shared" ca="1" si="7262"/>
        <v>0</v>
      </c>
      <c r="I7044">
        <f t="shared" ref="I7044:I7107" ca="1" si="7263">SUM(B7044:H7044)</f>
        <v>-43.9</v>
      </c>
    </row>
    <row r="7045" spans="1:9" x14ac:dyDescent="0.25">
      <c r="A7045">
        <f t="shared" ca="1" si="7261"/>
        <v>1.1780131340288991E-2</v>
      </c>
      <c r="B7045">
        <f t="shared" ref="B7045:H7045" ca="1" si="7264">IF(($A7045&lt;B$1)*($A7045&gt;A$1),B$2,0)</f>
        <v>-73.400000000000006</v>
      </c>
      <c r="C7045">
        <f t="shared" ca="1" si="7264"/>
        <v>0</v>
      </c>
      <c r="D7045">
        <f t="shared" ca="1" si="7264"/>
        <v>0</v>
      </c>
      <c r="E7045">
        <f t="shared" ca="1" si="7264"/>
        <v>0</v>
      </c>
      <c r="F7045">
        <f t="shared" ca="1" si="7264"/>
        <v>0</v>
      </c>
      <c r="G7045">
        <f t="shared" ca="1" si="7264"/>
        <v>0</v>
      </c>
      <c r="H7045">
        <f t="shared" ca="1" si="7264"/>
        <v>0</v>
      </c>
      <c r="I7045">
        <f t="shared" ca="1" si="7263"/>
        <v>-73.400000000000006</v>
      </c>
    </row>
    <row r="7046" spans="1:9" x14ac:dyDescent="0.25">
      <c r="A7046">
        <f t="shared" ca="1" si="7261"/>
        <v>0.3336420273000108</v>
      </c>
      <c r="B7046">
        <f t="shared" ref="B7046:H7046" ca="1" si="7265">IF(($A7046&lt;B$1)*($A7046&gt;A$1),B$2,0)</f>
        <v>0</v>
      </c>
      <c r="C7046">
        <f t="shared" ca="1" si="7265"/>
        <v>0</v>
      </c>
      <c r="D7046">
        <f t="shared" ca="1" si="7265"/>
        <v>-51.5</v>
      </c>
      <c r="E7046">
        <f t="shared" ca="1" si="7265"/>
        <v>0</v>
      </c>
      <c r="F7046">
        <f t="shared" ca="1" si="7265"/>
        <v>0</v>
      </c>
      <c r="G7046">
        <f t="shared" ca="1" si="7265"/>
        <v>0</v>
      </c>
      <c r="H7046">
        <f t="shared" ca="1" si="7265"/>
        <v>0</v>
      </c>
      <c r="I7046">
        <f t="shared" ca="1" si="7263"/>
        <v>-51.5</v>
      </c>
    </row>
    <row r="7047" spans="1:9" x14ac:dyDescent="0.25">
      <c r="A7047">
        <f t="shared" ca="1" si="7261"/>
        <v>7.7415151579808383E-2</v>
      </c>
      <c r="B7047">
        <f t="shared" ref="B7047:H7047" ca="1" si="7266">IF(($A7047&lt;B$1)*($A7047&gt;A$1),B$2,0)</f>
        <v>-73.400000000000006</v>
      </c>
      <c r="C7047">
        <f t="shared" ca="1" si="7266"/>
        <v>0</v>
      </c>
      <c r="D7047">
        <f t="shared" ca="1" si="7266"/>
        <v>0</v>
      </c>
      <c r="E7047">
        <f t="shared" ca="1" si="7266"/>
        <v>0</v>
      </c>
      <c r="F7047">
        <f t="shared" ca="1" si="7266"/>
        <v>0</v>
      </c>
      <c r="G7047">
        <f t="shared" ca="1" si="7266"/>
        <v>0</v>
      </c>
      <c r="H7047">
        <f t="shared" ca="1" si="7266"/>
        <v>0</v>
      </c>
      <c r="I7047">
        <f t="shared" ca="1" si="7263"/>
        <v>-73.400000000000006</v>
      </c>
    </row>
    <row r="7048" spans="1:9" x14ac:dyDescent="0.25">
      <c r="A7048">
        <f t="shared" ca="1" si="7261"/>
        <v>0.40572657619935337</v>
      </c>
      <c r="B7048">
        <f t="shared" ref="B7048:H7048" ca="1" si="7267">IF(($A7048&lt;B$1)*($A7048&gt;A$1),B$2,0)</f>
        <v>0</v>
      </c>
      <c r="C7048">
        <f t="shared" ca="1" si="7267"/>
        <v>0</v>
      </c>
      <c r="D7048">
        <f t="shared" ca="1" si="7267"/>
        <v>-51.5</v>
      </c>
      <c r="E7048">
        <f t="shared" ca="1" si="7267"/>
        <v>0</v>
      </c>
      <c r="F7048">
        <f t="shared" ca="1" si="7267"/>
        <v>0</v>
      </c>
      <c r="G7048">
        <f t="shared" ca="1" si="7267"/>
        <v>0</v>
      </c>
      <c r="H7048">
        <f t="shared" ca="1" si="7267"/>
        <v>0</v>
      </c>
      <c r="I7048">
        <f t="shared" ca="1" si="7263"/>
        <v>-51.5</v>
      </c>
    </row>
    <row r="7049" spans="1:9" x14ac:dyDescent="0.25">
      <c r="A7049">
        <f t="shared" ca="1" si="7261"/>
        <v>5.7372510490911854E-2</v>
      </c>
      <c r="B7049">
        <f t="shared" ref="B7049:H7049" ca="1" si="7268">IF(($A7049&lt;B$1)*($A7049&gt;A$1),B$2,0)</f>
        <v>-73.400000000000006</v>
      </c>
      <c r="C7049">
        <f t="shared" ca="1" si="7268"/>
        <v>0</v>
      </c>
      <c r="D7049">
        <f t="shared" ca="1" si="7268"/>
        <v>0</v>
      </c>
      <c r="E7049">
        <f t="shared" ca="1" si="7268"/>
        <v>0</v>
      </c>
      <c r="F7049">
        <f t="shared" ca="1" si="7268"/>
        <v>0</v>
      </c>
      <c r="G7049">
        <f t="shared" ca="1" si="7268"/>
        <v>0</v>
      </c>
      <c r="H7049">
        <f t="shared" ca="1" si="7268"/>
        <v>0</v>
      </c>
      <c r="I7049">
        <f t="shared" ca="1" si="7263"/>
        <v>-73.400000000000006</v>
      </c>
    </row>
    <row r="7050" spans="1:9" x14ac:dyDescent="0.25">
      <c r="A7050">
        <f t="shared" ca="1" si="7261"/>
        <v>0.87580284879208126</v>
      </c>
      <c r="B7050">
        <f t="shared" ref="B7050:H7050" ca="1" si="7269">IF(($A7050&lt;B$1)*($A7050&gt;A$1),B$2,0)</f>
        <v>0</v>
      </c>
      <c r="C7050">
        <f t="shared" ca="1" si="7269"/>
        <v>0</v>
      </c>
      <c r="D7050">
        <f t="shared" ca="1" si="7269"/>
        <v>0</v>
      </c>
      <c r="E7050">
        <f t="shared" ca="1" si="7269"/>
        <v>0</v>
      </c>
      <c r="F7050">
        <f t="shared" ca="1" si="7269"/>
        <v>0</v>
      </c>
      <c r="G7050">
        <f t="shared" ca="1" si="7269"/>
        <v>73</v>
      </c>
      <c r="H7050">
        <f t="shared" ca="1" si="7269"/>
        <v>0</v>
      </c>
      <c r="I7050">
        <f t="shared" ca="1" si="7263"/>
        <v>73</v>
      </c>
    </row>
    <row r="7051" spans="1:9" x14ac:dyDescent="0.25">
      <c r="A7051">
        <f t="shared" ca="1" si="7261"/>
        <v>0.90653215525214914</v>
      </c>
      <c r="B7051">
        <f t="shared" ref="B7051:H7051" ca="1" si="7270">IF(($A7051&lt;B$1)*($A7051&gt;A$1),B$2,0)</f>
        <v>0</v>
      </c>
      <c r="C7051">
        <f t="shared" ca="1" si="7270"/>
        <v>0</v>
      </c>
      <c r="D7051">
        <f t="shared" ca="1" si="7270"/>
        <v>0</v>
      </c>
      <c r="E7051">
        <f t="shared" ca="1" si="7270"/>
        <v>0</v>
      </c>
      <c r="F7051">
        <f t="shared" ca="1" si="7270"/>
        <v>0</v>
      </c>
      <c r="G7051">
        <f t="shared" ca="1" si="7270"/>
        <v>73</v>
      </c>
      <c r="H7051">
        <f t="shared" ca="1" si="7270"/>
        <v>0</v>
      </c>
      <c r="I7051">
        <f t="shared" ca="1" si="7263"/>
        <v>73</v>
      </c>
    </row>
    <row r="7052" spans="1:9" x14ac:dyDescent="0.25">
      <c r="A7052">
        <f t="shared" ca="1" si="7261"/>
        <v>0.69718161154765179</v>
      </c>
      <c r="B7052">
        <f t="shared" ref="B7052:H7052" ca="1" si="7271">IF(($A7052&lt;B$1)*($A7052&gt;A$1),B$2,0)</f>
        <v>0</v>
      </c>
      <c r="C7052">
        <f t="shared" ca="1" si="7271"/>
        <v>0</v>
      </c>
      <c r="D7052">
        <f t="shared" ca="1" si="7271"/>
        <v>0</v>
      </c>
      <c r="E7052">
        <f t="shared" ca="1" si="7271"/>
        <v>0</v>
      </c>
      <c r="F7052">
        <f t="shared" ca="1" si="7271"/>
        <v>13.3</v>
      </c>
      <c r="G7052">
        <f t="shared" ca="1" si="7271"/>
        <v>0</v>
      </c>
      <c r="H7052">
        <f t="shared" ca="1" si="7271"/>
        <v>0</v>
      </c>
      <c r="I7052">
        <f t="shared" ca="1" si="7263"/>
        <v>13.3</v>
      </c>
    </row>
    <row r="7053" spans="1:9" x14ac:dyDescent="0.25">
      <c r="A7053">
        <f t="shared" ca="1" si="7261"/>
        <v>0.13456852773126038</v>
      </c>
      <c r="B7053">
        <f t="shared" ref="B7053:H7053" ca="1" si="7272">IF(($A7053&lt;B$1)*($A7053&gt;A$1),B$2,0)</f>
        <v>-73.400000000000006</v>
      </c>
      <c r="C7053">
        <f t="shared" ca="1" si="7272"/>
        <v>0</v>
      </c>
      <c r="D7053">
        <f t="shared" ca="1" si="7272"/>
        <v>0</v>
      </c>
      <c r="E7053">
        <f t="shared" ca="1" si="7272"/>
        <v>0</v>
      </c>
      <c r="F7053">
        <f t="shared" ca="1" si="7272"/>
        <v>0</v>
      </c>
      <c r="G7053">
        <f t="shared" ca="1" si="7272"/>
        <v>0</v>
      </c>
      <c r="H7053">
        <f t="shared" ca="1" si="7272"/>
        <v>0</v>
      </c>
      <c r="I7053">
        <f t="shared" ca="1" si="7263"/>
        <v>-73.400000000000006</v>
      </c>
    </row>
    <row r="7054" spans="1:9" x14ac:dyDescent="0.25">
      <c r="A7054">
        <f t="shared" ca="1" si="7261"/>
        <v>7.5925021487529998E-2</v>
      </c>
      <c r="B7054">
        <f t="shared" ref="B7054:H7054" ca="1" si="7273">IF(($A7054&lt;B$1)*($A7054&gt;A$1),B$2,0)</f>
        <v>-73.400000000000006</v>
      </c>
      <c r="C7054">
        <f t="shared" ca="1" si="7273"/>
        <v>0</v>
      </c>
      <c r="D7054">
        <f t="shared" ca="1" si="7273"/>
        <v>0</v>
      </c>
      <c r="E7054">
        <f t="shared" ca="1" si="7273"/>
        <v>0</v>
      </c>
      <c r="F7054">
        <f t="shared" ca="1" si="7273"/>
        <v>0</v>
      </c>
      <c r="G7054">
        <f t="shared" ca="1" si="7273"/>
        <v>0</v>
      </c>
      <c r="H7054">
        <f t="shared" ca="1" si="7273"/>
        <v>0</v>
      </c>
      <c r="I7054">
        <f t="shared" ca="1" si="7263"/>
        <v>-73.400000000000006</v>
      </c>
    </row>
    <row r="7055" spans="1:9" x14ac:dyDescent="0.25">
      <c r="A7055">
        <f t="shared" ca="1" si="7261"/>
        <v>1.8607998644731061E-2</v>
      </c>
      <c r="B7055">
        <f t="shared" ref="B7055:H7055" ca="1" si="7274">IF(($A7055&lt;B$1)*($A7055&gt;A$1),B$2,0)</f>
        <v>-73.400000000000006</v>
      </c>
      <c r="C7055">
        <f t="shared" ca="1" si="7274"/>
        <v>0</v>
      </c>
      <c r="D7055">
        <f t="shared" ca="1" si="7274"/>
        <v>0</v>
      </c>
      <c r="E7055">
        <f t="shared" ca="1" si="7274"/>
        <v>0</v>
      </c>
      <c r="F7055">
        <f t="shared" ca="1" si="7274"/>
        <v>0</v>
      </c>
      <c r="G7055">
        <f t="shared" ca="1" si="7274"/>
        <v>0</v>
      </c>
      <c r="H7055">
        <f t="shared" ca="1" si="7274"/>
        <v>0</v>
      </c>
      <c r="I7055">
        <f t="shared" ca="1" si="7263"/>
        <v>-73.400000000000006</v>
      </c>
    </row>
    <row r="7056" spans="1:9" x14ac:dyDescent="0.25">
      <c r="A7056">
        <f t="shared" ca="1" si="7261"/>
        <v>0.94236128881597758</v>
      </c>
      <c r="B7056">
        <f t="shared" ref="B7056:H7056" ca="1" si="7275">IF(($A7056&lt;B$1)*($A7056&gt;A$1),B$2,0)</f>
        <v>0</v>
      </c>
      <c r="C7056">
        <f t="shared" ca="1" si="7275"/>
        <v>0</v>
      </c>
      <c r="D7056">
        <f t="shared" ca="1" si="7275"/>
        <v>0</v>
      </c>
      <c r="E7056">
        <f t="shared" ca="1" si="7275"/>
        <v>0</v>
      </c>
      <c r="F7056">
        <f t="shared" ca="1" si="7275"/>
        <v>0</v>
      </c>
      <c r="G7056">
        <f t="shared" ca="1" si="7275"/>
        <v>73</v>
      </c>
      <c r="H7056">
        <f t="shared" ca="1" si="7275"/>
        <v>0</v>
      </c>
      <c r="I7056">
        <f t="shared" ca="1" si="7263"/>
        <v>73</v>
      </c>
    </row>
    <row r="7057" spans="1:9" x14ac:dyDescent="0.25">
      <c r="A7057">
        <f t="shared" ca="1" si="7261"/>
        <v>0.92961070545806301</v>
      </c>
      <c r="B7057">
        <f t="shared" ref="B7057:H7057" ca="1" si="7276">IF(($A7057&lt;B$1)*($A7057&gt;A$1),B$2,0)</f>
        <v>0</v>
      </c>
      <c r="C7057">
        <f t="shared" ca="1" si="7276"/>
        <v>0</v>
      </c>
      <c r="D7057">
        <f t="shared" ca="1" si="7276"/>
        <v>0</v>
      </c>
      <c r="E7057">
        <f t="shared" ca="1" si="7276"/>
        <v>0</v>
      </c>
      <c r="F7057">
        <f t="shared" ca="1" si="7276"/>
        <v>0</v>
      </c>
      <c r="G7057">
        <f t="shared" ca="1" si="7276"/>
        <v>73</v>
      </c>
      <c r="H7057">
        <f t="shared" ca="1" si="7276"/>
        <v>0</v>
      </c>
      <c r="I7057">
        <f t="shared" ca="1" si="7263"/>
        <v>73</v>
      </c>
    </row>
    <row r="7058" spans="1:9" x14ac:dyDescent="0.25">
      <c r="A7058">
        <f t="shared" ca="1" si="7261"/>
        <v>4.2216790184437247E-3</v>
      </c>
      <c r="B7058">
        <f t="shared" ref="B7058:H7058" ca="1" si="7277">IF(($A7058&lt;B$1)*($A7058&gt;A$1),B$2,0)</f>
        <v>-73.400000000000006</v>
      </c>
      <c r="C7058">
        <f t="shared" ca="1" si="7277"/>
        <v>0</v>
      </c>
      <c r="D7058">
        <f t="shared" ca="1" si="7277"/>
        <v>0</v>
      </c>
      <c r="E7058">
        <f t="shared" ca="1" si="7277"/>
        <v>0</v>
      </c>
      <c r="F7058">
        <f t="shared" ca="1" si="7277"/>
        <v>0</v>
      </c>
      <c r="G7058">
        <f t="shared" ca="1" si="7277"/>
        <v>0</v>
      </c>
      <c r="H7058">
        <f t="shared" ca="1" si="7277"/>
        <v>0</v>
      </c>
      <c r="I7058">
        <f t="shared" ca="1" si="7263"/>
        <v>-73.400000000000006</v>
      </c>
    </row>
    <row r="7059" spans="1:9" x14ac:dyDescent="0.25">
      <c r="A7059">
        <f t="shared" ca="1" si="7261"/>
        <v>7.0590404690134667E-2</v>
      </c>
      <c r="B7059">
        <f t="shared" ref="B7059:H7059" ca="1" si="7278">IF(($A7059&lt;B$1)*($A7059&gt;A$1),B$2,0)</f>
        <v>-73.400000000000006</v>
      </c>
      <c r="C7059">
        <f t="shared" ca="1" si="7278"/>
        <v>0</v>
      </c>
      <c r="D7059">
        <f t="shared" ca="1" si="7278"/>
        <v>0</v>
      </c>
      <c r="E7059">
        <f t="shared" ca="1" si="7278"/>
        <v>0</v>
      </c>
      <c r="F7059">
        <f t="shared" ca="1" si="7278"/>
        <v>0</v>
      </c>
      <c r="G7059">
        <f t="shared" ca="1" si="7278"/>
        <v>0</v>
      </c>
      <c r="H7059">
        <f t="shared" ca="1" si="7278"/>
        <v>0</v>
      </c>
      <c r="I7059">
        <f t="shared" ca="1" si="7263"/>
        <v>-73.400000000000006</v>
      </c>
    </row>
    <row r="7060" spans="1:9" x14ac:dyDescent="0.25">
      <c r="A7060">
        <f t="shared" ca="1" si="7261"/>
        <v>0.16342363600765974</v>
      </c>
      <c r="B7060">
        <f t="shared" ref="B7060:H7060" ca="1" si="7279">IF(($A7060&lt;B$1)*($A7060&gt;A$1),B$2,0)</f>
        <v>-73.400000000000006</v>
      </c>
      <c r="C7060">
        <f t="shared" ca="1" si="7279"/>
        <v>0</v>
      </c>
      <c r="D7060">
        <f t="shared" ca="1" si="7279"/>
        <v>0</v>
      </c>
      <c r="E7060">
        <f t="shared" ca="1" si="7279"/>
        <v>0</v>
      </c>
      <c r="F7060">
        <f t="shared" ca="1" si="7279"/>
        <v>0</v>
      </c>
      <c r="G7060">
        <f t="shared" ca="1" si="7279"/>
        <v>0</v>
      </c>
      <c r="H7060">
        <f t="shared" ca="1" si="7279"/>
        <v>0</v>
      </c>
      <c r="I7060">
        <f t="shared" ca="1" si="7263"/>
        <v>-73.400000000000006</v>
      </c>
    </row>
    <row r="7061" spans="1:9" x14ac:dyDescent="0.25">
      <c r="A7061">
        <f t="shared" ca="1" si="7261"/>
        <v>0.69623265493822539</v>
      </c>
      <c r="B7061">
        <f t="shared" ref="B7061:H7061" ca="1" si="7280">IF(($A7061&lt;B$1)*($A7061&gt;A$1),B$2,0)</f>
        <v>0</v>
      </c>
      <c r="C7061">
        <f t="shared" ca="1" si="7280"/>
        <v>0</v>
      </c>
      <c r="D7061">
        <f t="shared" ca="1" si="7280"/>
        <v>0</v>
      </c>
      <c r="E7061">
        <f t="shared" ca="1" si="7280"/>
        <v>0</v>
      </c>
      <c r="F7061">
        <f t="shared" ca="1" si="7280"/>
        <v>13.3</v>
      </c>
      <c r="G7061">
        <f t="shared" ca="1" si="7280"/>
        <v>0</v>
      </c>
      <c r="H7061">
        <f t="shared" ca="1" si="7280"/>
        <v>0</v>
      </c>
      <c r="I7061">
        <f t="shared" ca="1" si="7263"/>
        <v>13.3</v>
      </c>
    </row>
    <row r="7062" spans="1:9" x14ac:dyDescent="0.25">
      <c r="A7062">
        <f t="shared" ca="1" si="7261"/>
        <v>0.3138013732645395</v>
      </c>
      <c r="B7062">
        <f t="shared" ref="B7062:H7062" ca="1" si="7281">IF(($A7062&lt;B$1)*($A7062&gt;A$1),B$2,0)</f>
        <v>0</v>
      </c>
      <c r="C7062">
        <f t="shared" ca="1" si="7281"/>
        <v>0</v>
      </c>
      <c r="D7062">
        <f t="shared" ca="1" si="7281"/>
        <v>-51.5</v>
      </c>
      <c r="E7062">
        <f t="shared" ca="1" si="7281"/>
        <v>0</v>
      </c>
      <c r="F7062">
        <f t="shared" ca="1" si="7281"/>
        <v>0</v>
      </c>
      <c r="G7062">
        <f t="shared" ca="1" si="7281"/>
        <v>0</v>
      </c>
      <c r="H7062">
        <f t="shared" ca="1" si="7281"/>
        <v>0</v>
      </c>
      <c r="I7062">
        <f t="shared" ca="1" si="7263"/>
        <v>-51.5</v>
      </c>
    </row>
    <row r="7063" spans="1:9" x14ac:dyDescent="0.25">
      <c r="A7063">
        <f t="shared" ca="1" si="7261"/>
        <v>0.336522510980653</v>
      </c>
      <c r="B7063">
        <f t="shared" ref="B7063:H7063" ca="1" si="7282">IF(($A7063&lt;B$1)*($A7063&gt;A$1),B$2,0)</f>
        <v>0</v>
      </c>
      <c r="C7063">
        <f t="shared" ca="1" si="7282"/>
        <v>0</v>
      </c>
      <c r="D7063">
        <f t="shared" ca="1" si="7282"/>
        <v>-51.5</v>
      </c>
      <c r="E7063">
        <f t="shared" ca="1" si="7282"/>
        <v>0</v>
      </c>
      <c r="F7063">
        <f t="shared" ca="1" si="7282"/>
        <v>0</v>
      </c>
      <c r="G7063">
        <f t="shared" ca="1" si="7282"/>
        <v>0</v>
      </c>
      <c r="H7063">
        <f t="shared" ca="1" si="7282"/>
        <v>0</v>
      </c>
      <c r="I7063">
        <f t="shared" ca="1" si="7263"/>
        <v>-51.5</v>
      </c>
    </row>
    <row r="7064" spans="1:9" x14ac:dyDescent="0.25">
      <c r="A7064">
        <f t="shared" ca="1" si="7261"/>
        <v>0.1704242748630479</v>
      </c>
      <c r="B7064">
        <f t="shared" ref="B7064:H7064" ca="1" si="7283">IF(($A7064&lt;B$1)*($A7064&gt;A$1),B$2,0)</f>
        <v>-73.400000000000006</v>
      </c>
      <c r="C7064">
        <f t="shared" ca="1" si="7283"/>
        <v>0</v>
      </c>
      <c r="D7064">
        <f t="shared" ca="1" si="7283"/>
        <v>0</v>
      </c>
      <c r="E7064">
        <f t="shared" ca="1" si="7283"/>
        <v>0</v>
      </c>
      <c r="F7064">
        <f t="shared" ca="1" si="7283"/>
        <v>0</v>
      </c>
      <c r="G7064">
        <f t="shared" ca="1" si="7283"/>
        <v>0</v>
      </c>
      <c r="H7064">
        <f t="shared" ca="1" si="7283"/>
        <v>0</v>
      </c>
      <c r="I7064">
        <f t="shared" ca="1" si="7263"/>
        <v>-73.400000000000006</v>
      </c>
    </row>
    <row r="7065" spans="1:9" x14ac:dyDescent="0.25">
      <c r="A7065">
        <f t="shared" ca="1" si="7261"/>
        <v>3.2893764140212056E-2</v>
      </c>
      <c r="B7065">
        <f t="shared" ref="B7065:H7065" ca="1" si="7284">IF(($A7065&lt;B$1)*($A7065&gt;A$1),B$2,0)</f>
        <v>-73.400000000000006</v>
      </c>
      <c r="C7065">
        <f t="shared" ca="1" si="7284"/>
        <v>0</v>
      </c>
      <c r="D7065">
        <f t="shared" ca="1" si="7284"/>
        <v>0</v>
      </c>
      <c r="E7065">
        <f t="shared" ca="1" si="7284"/>
        <v>0</v>
      </c>
      <c r="F7065">
        <f t="shared" ca="1" si="7284"/>
        <v>0</v>
      </c>
      <c r="G7065">
        <f t="shared" ca="1" si="7284"/>
        <v>0</v>
      </c>
      <c r="H7065">
        <f t="shared" ca="1" si="7284"/>
        <v>0</v>
      </c>
      <c r="I7065">
        <f t="shared" ca="1" si="7263"/>
        <v>-73.400000000000006</v>
      </c>
    </row>
    <row r="7066" spans="1:9" x14ac:dyDescent="0.25">
      <c r="A7066">
        <f t="shared" ca="1" si="7261"/>
        <v>0.6699663979482593</v>
      </c>
      <c r="B7066">
        <f t="shared" ref="B7066:H7066" ca="1" si="7285">IF(($A7066&lt;B$1)*($A7066&gt;A$1),B$2,0)</f>
        <v>0</v>
      </c>
      <c r="C7066">
        <f t="shared" ca="1" si="7285"/>
        <v>0</v>
      </c>
      <c r="D7066">
        <f t="shared" ca="1" si="7285"/>
        <v>0</v>
      </c>
      <c r="E7066">
        <f t="shared" ca="1" si="7285"/>
        <v>0</v>
      </c>
      <c r="F7066">
        <f t="shared" ca="1" si="7285"/>
        <v>13.3</v>
      </c>
      <c r="G7066">
        <f t="shared" ca="1" si="7285"/>
        <v>0</v>
      </c>
      <c r="H7066">
        <f t="shared" ca="1" si="7285"/>
        <v>0</v>
      </c>
      <c r="I7066">
        <f t="shared" ca="1" si="7263"/>
        <v>13.3</v>
      </c>
    </row>
    <row r="7067" spans="1:9" x14ac:dyDescent="0.25">
      <c r="A7067">
        <f t="shared" ca="1" si="7261"/>
        <v>6.0206739603047899E-2</v>
      </c>
      <c r="B7067">
        <f t="shared" ref="B7067:H7067" ca="1" si="7286">IF(($A7067&lt;B$1)*($A7067&gt;A$1),B$2,0)</f>
        <v>-73.400000000000006</v>
      </c>
      <c r="C7067">
        <f t="shared" ca="1" si="7286"/>
        <v>0</v>
      </c>
      <c r="D7067">
        <f t="shared" ca="1" si="7286"/>
        <v>0</v>
      </c>
      <c r="E7067">
        <f t="shared" ca="1" si="7286"/>
        <v>0</v>
      </c>
      <c r="F7067">
        <f t="shared" ca="1" si="7286"/>
        <v>0</v>
      </c>
      <c r="G7067">
        <f t="shared" ca="1" si="7286"/>
        <v>0</v>
      </c>
      <c r="H7067">
        <f t="shared" ca="1" si="7286"/>
        <v>0</v>
      </c>
      <c r="I7067">
        <f t="shared" ca="1" si="7263"/>
        <v>-73.400000000000006</v>
      </c>
    </row>
    <row r="7068" spans="1:9" x14ac:dyDescent="0.25">
      <c r="A7068">
        <f t="shared" ca="1" si="7261"/>
        <v>0.99366688888275378</v>
      </c>
      <c r="B7068">
        <f t="shared" ref="B7068:H7068" ca="1" si="7287">IF(($A7068&lt;B$1)*($A7068&gt;A$1),B$2,0)</f>
        <v>0</v>
      </c>
      <c r="C7068">
        <f t="shared" ca="1" si="7287"/>
        <v>0</v>
      </c>
      <c r="D7068">
        <f t="shared" ca="1" si="7287"/>
        <v>0</v>
      </c>
      <c r="E7068">
        <f t="shared" ca="1" si="7287"/>
        <v>0</v>
      </c>
      <c r="F7068">
        <f t="shared" ca="1" si="7287"/>
        <v>0</v>
      </c>
      <c r="G7068">
        <f t="shared" ca="1" si="7287"/>
        <v>0</v>
      </c>
      <c r="H7068">
        <f t="shared" ca="1" si="7287"/>
        <v>73.8</v>
      </c>
      <c r="I7068">
        <f t="shared" ca="1" si="7263"/>
        <v>73.8</v>
      </c>
    </row>
    <row r="7069" spans="1:9" x14ac:dyDescent="0.25">
      <c r="A7069">
        <f t="shared" ca="1" si="7261"/>
        <v>0.41381207294151856</v>
      </c>
      <c r="B7069">
        <f t="shared" ref="B7069:H7069" ca="1" si="7288">IF(($A7069&lt;B$1)*($A7069&gt;A$1),B$2,0)</f>
        <v>0</v>
      </c>
      <c r="C7069">
        <f t="shared" ca="1" si="7288"/>
        <v>0</v>
      </c>
      <c r="D7069">
        <f t="shared" ca="1" si="7288"/>
        <v>-51.5</v>
      </c>
      <c r="E7069">
        <f t="shared" ca="1" si="7288"/>
        <v>0</v>
      </c>
      <c r="F7069">
        <f t="shared" ca="1" si="7288"/>
        <v>0</v>
      </c>
      <c r="G7069">
        <f t="shared" ca="1" si="7288"/>
        <v>0</v>
      </c>
      <c r="H7069">
        <f t="shared" ca="1" si="7288"/>
        <v>0</v>
      </c>
      <c r="I7069">
        <f t="shared" ca="1" si="7263"/>
        <v>-51.5</v>
      </c>
    </row>
    <row r="7070" spans="1:9" x14ac:dyDescent="0.25">
      <c r="A7070">
        <f t="shared" ca="1" si="7261"/>
        <v>3.7019666846516475E-2</v>
      </c>
      <c r="B7070">
        <f t="shared" ref="B7070:H7070" ca="1" si="7289">IF(($A7070&lt;B$1)*($A7070&gt;A$1),B$2,0)</f>
        <v>-73.400000000000006</v>
      </c>
      <c r="C7070">
        <f t="shared" ca="1" si="7289"/>
        <v>0</v>
      </c>
      <c r="D7070">
        <f t="shared" ca="1" si="7289"/>
        <v>0</v>
      </c>
      <c r="E7070">
        <f t="shared" ca="1" si="7289"/>
        <v>0</v>
      </c>
      <c r="F7070">
        <f t="shared" ca="1" si="7289"/>
        <v>0</v>
      </c>
      <c r="G7070">
        <f t="shared" ca="1" si="7289"/>
        <v>0</v>
      </c>
      <c r="H7070">
        <f t="shared" ca="1" si="7289"/>
        <v>0</v>
      </c>
      <c r="I7070">
        <f t="shared" ca="1" si="7263"/>
        <v>-73.400000000000006</v>
      </c>
    </row>
    <row r="7071" spans="1:9" x14ac:dyDescent="0.25">
      <c r="A7071">
        <f t="shared" ca="1" si="7261"/>
        <v>0.36167760178402453</v>
      </c>
      <c r="B7071">
        <f t="shared" ref="B7071:H7071" ca="1" si="7290">IF(($A7071&lt;B$1)*($A7071&gt;A$1),B$2,0)</f>
        <v>0</v>
      </c>
      <c r="C7071">
        <f t="shared" ca="1" si="7290"/>
        <v>0</v>
      </c>
      <c r="D7071">
        <f t="shared" ca="1" si="7290"/>
        <v>-51.5</v>
      </c>
      <c r="E7071">
        <f t="shared" ca="1" si="7290"/>
        <v>0</v>
      </c>
      <c r="F7071">
        <f t="shared" ca="1" si="7290"/>
        <v>0</v>
      </c>
      <c r="G7071">
        <f t="shared" ca="1" si="7290"/>
        <v>0</v>
      </c>
      <c r="H7071">
        <f t="shared" ca="1" si="7290"/>
        <v>0</v>
      </c>
      <c r="I7071">
        <f t="shared" ca="1" si="7263"/>
        <v>-51.5</v>
      </c>
    </row>
    <row r="7072" spans="1:9" x14ac:dyDescent="0.25">
      <c r="A7072">
        <f t="shared" ca="1" si="7261"/>
        <v>0.3838638192640037</v>
      </c>
      <c r="B7072">
        <f t="shared" ref="B7072:H7072" ca="1" si="7291">IF(($A7072&lt;B$1)*($A7072&gt;A$1),B$2,0)</f>
        <v>0</v>
      </c>
      <c r="C7072">
        <f t="shared" ca="1" si="7291"/>
        <v>0</v>
      </c>
      <c r="D7072">
        <f t="shared" ca="1" si="7291"/>
        <v>-51.5</v>
      </c>
      <c r="E7072">
        <f t="shared" ca="1" si="7291"/>
        <v>0</v>
      </c>
      <c r="F7072">
        <f t="shared" ca="1" si="7291"/>
        <v>0</v>
      </c>
      <c r="G7072">
        <f t="shared" ca="1" si="7291"/>
        <v>0</v>
      </c>
      <c r="H7072">
        <f t="shared" ca="1" si="7291"/>
        <v>0</v>
      </c>
      <c r="I7072">
        <f t="shared" ca="1" si="7263"/>
        <v>-51.5</v>
      </c>
    </row>
    <row r="7073" spans="1:9" x14ac:dyDescent="0.25">
      <c r="A7073">
        <f t="shared" ca="1" si="7261"/>
        <v>0.25111195094080607</v>
      </c>
      <c r="B7073">
        <f t="shared" ref="B7073:H7073" ca="1" si="7292">IF(($A7073&lt;B$1)*($A7073&gt;A$1),B$2,0)</f>
        <v>0</v>
      </c>
      <c r="C7073">
        <f t="shared" ca="1" si="7292"/>
        <v>-70.7</v>
      </c>
      <c r="D7073">
        <f t="shared" ca="1" si="7292"/>
        <v>0</v>
      </c>
      <c r="E7073">
        <f t="shared" ca="1" si="7292"/>
        <v>0</v>
      </c>
      <c r="F7073">
        <f t="shared" ca="1" si="7292"/>
        <v>0</v>
      </c>
      <c r="G7073">
        <f t="shared" ca="1" si="7292"/>
        <v>0</v>
      </c>
      <c r="H7073">
        <f t="shared" ca="1" si="7292"/>
        <v>0</v>
      </c>
      <c r="I7073">
        <f t="shared" ca="1" si="7263"/>
        <v>-70.7</v>
      </c>
    </row>
    <row r="7074" spans="1:9" x14ac:dyDescent="0.25">
      <c r="A7074">
        <f t="shared" ca="1" si="7261"/>
        <v>0.53604990480578407</v>
      </c>
      <c r="B7074">
        <f t="shared" ref="B7074:H7074" ca="1" si="7293">IF(($A7074&lt;B$1)*($A7074&gt;A$1),B$2,0)</f>
        <v>0</v>
      </c>
      <c r="C7074">
        <f t="shared" ca="1" si="7293"/>
        <v>0</v>
      </c>
      <c r="D7074">
        <f t="shared" ca="1" si="7293"/>
        <v>0</v>
      </c>
      <c r="E7074">
        <f t="shared" ca="1" si="7293"/>
        <v>0</v>
      </c>
      <c r="F7074">
        <f t="shared" ca="1" si="7293"/>
        <v>13.3</v>
      </c>
      <c r="G7074">
        <f t="shared" ca="1" si="7293"/>
        <v>0</v>
      </c>
      <c r="H7074">
        <f t="shared" ca="1" si="7293"/>
        <v>0</v>
      </c>
      <c r="I7074">
        <f t="shared" ca="1" si="7263"/>
        <v>13.3</v>
      </c>
    </row>
    <row r="7075" spans="1:9" x14ac:dyDescent="0.25">
      <c r="A7075">
        <f t="shared" ca="1" si="7261"/>
        <v>0.34872841394624199</v>
      </c>
      <c r="B7075">
        <f t="shared" ref="B7075:H7075" ca="1" si="7294">IF(($A7075&lt;B$1)*($A7075&gt;A$1),B$2,0)</f>
        <v>0</v>
      </c>
      <c r="C7075">
        <f t="shared" ca="1" si="7294"/>
        <v>0</v>
      </c>
      <c r="D7075">
        <f t="shared" ca="1" si="7294"/>
        <v>-51.5</v>
      </c>
      <c r="E7075">
        <f t="shared" ca="1" si="7294"/>
        <v>0</v>
      </c>
      <c r="F7075">
        <f t="shared" ca="1" si="7294"/>
        <v>0</v>
      </c>
      <c r="G7075">
        <f t="shared" ca="1" si="7294"/>
        <v>0</v>
      </c>
      <c r="H7075">
        <f t="shared" ca="1" si="7294"/>
        <v>0</v>
      </c>
      <c r="I7075">
        <f t="shared" ca="1" si="7263"/>
        <v>-51.5</v>
      </c>
    </row>
    <row r="7076" spans="1:9" x14ac:dyDescent="0.25">
      <c r="A7076">
        <f t="shared" ca="1" si="7261"/>
        <v>0.74223776949771381</v>
      </c>
      <c r="B7076">
        <f t="shared" ref="B7076:H7076" ca="1" si="7295">IF(($A7076&lt;B$1)*($A7076&gt;A$1),B$2,0)</f>
        <v>0</v>
      </c>
      <c r="C7076">
        <f t="shared" ca="1" si="7295"/>
        <v>0</v>
      </c>
      <c r="D7076">
        <f t="shared" ca="1" si="7295"/>
        <v>0</v>
      </c>
      <c r="E7076">
        <f t="shared" ca="1" si="7295"/>
        <v>0</v>
      </c>
      <c r="F7076">
        <f t="shared" ca="1" si="7295"/>
        <v>13.3</v>
      </c>
      <c r="G7076">
        <f t="shared" ca="1" si="7295"/>
        <v>0</v>
      </c>
      <c r="H7076">
        <f t="shared" ca="1" si="7295"/>
        <v>0</v>
      </c>
      <c r="I7076">
        <f t="shared" ca="1" si="7263"/>
        <v>13.3</v>
      </c>
    </row>
    <row r="7077" spans="1:9" x14ac:dyDescent="0.25">
      <c r="A7077">
        <f t="shared" ca="1" si="7261"/>
        <v>0.97548555283601579</v>
      </c>
      <c r="B7077">
        <f t="shared" ref="B7077:H7077" ca="1" si="7296">IF(($A7077&lt;B$1)*($A7077&gt;A$1),B$2,0)</f>
        <v>0</v>
      </c>
      <c r="C7077">
        <f t="shared" ca="1" si="7296"/>
        <v>0</v>
      </c>
      <c r="D7077">
        <f t="shared" ca="1" si="7296"/>
        <v>0</v>
      </c>
      <c r="E7077">
        <f t="shared" ca="1" si="7296"/>
        <v>0</v>
      </c>
      <c r="F7077">
        <f t="shared" ca="1" si="7296"/>
        <v>0</v>
      </c>
      <c r="G7077">
        <f t="shared" ca="1" si="7296"/>
        <v>0</v>
      </c>
      <c r="H7077">
        <f t="shared" ca="1" si="7296"/>
        <v>73.8</v>
      </c>
      <c r="I7077">
        <f t="shared" ca="1" si="7263"/>
        <v>73.8</v>
      </c>
    </row>
    <row r="7078" spans="1:9" x14ac:dyDescent="0.25">
      <c r="A7078">
        <f t="shared" ca="1" si="7261"/>
        <v>0.14579743570085968</v>
      </c>
      <c r="B7078">
        <f t="shared" ref="B7078:H7078" ca="1" si="7297">IF(($A7078&lt;B$1)*($A7078&gt;A$1),B$2,0)</f>
        <v>-73.400000000000006</v>
      </c>
      <c r="C7078">
        <f t="shared" ca="1" si="7297"/>
        <v>0</v>
      </c>
      <c r="D7078">
        <f t="shared" ca="1" si="7297"/>
        <v>0</v>
      </c>
      <c r="E7078">
        <f t="shared" ca="1" si="7297"/>
        <v>0</v>
      </c>
      <c r="F7078">
        <f t="shared" ca="1" si="7297"/>
        <v>0</v>
      </c>
      <c r="G7078">
        <f t="shared" ca="1" si="7297"/>
        <v>0</v>
      </c>
      <c r="H7078">
        <f t="shared" ca="1" si="7297"/>
        <v>0</v>
      </c>
      <c r="I7078">
        <f t="shared" ca="1" si="7263"/>
        <v>-73.400000000000006</v>
      </c>
    </row>
    <row r="7079" spans="1:9" x14ac:dyDescent="0.25">
      <c r="A7079">
        <f t="shared" ca="1" si="7261"/>
        <v>0.4016103299341709</v>
      </c>
      <c r="B7079">
        <f t="shared" ref="B7079:H7079" ca="1" si="7298">IF(($A7079&lt;B$1)*($A7079&gt;A$1),B$2,0)</f>
        <v>0</v>
      </c>
      <c r="C7079">
        <f t="shared" ca="1" si="7298"/>
        <v>0</v>
      </c>
      <c r="D7079">
        <f t="shared" ca="1" si="7298"/>
        <v>-51.5</v>
      </c>
      <c r="E7079">
        <f t="shared" ca="1" si="7298"/>
        <v>0</v>
      </c>
      <c r="F7079">
        <f t="shared" ca="1" si="7298"/>
        <v>0</v>
      </c>
      <c r="G7079">
        <f t="shared" ca="1" si="7298"/>
        <v>0</v>
      </c>
      <c r="H7079">
        <f t="shared" ca="1" si="7298"/>
        <v>0</v>
      </c>
      <c r="I7079">
        <f t="shared" ca="1" si="7263"/>
        <v>-51.5</v>
      </c>
    </row>
    <row r="7080" spans="1:9" x14ac:dyDescent="0.25">
      <c r="A7080">
        <f t="shared" ca="1" si="7261"/>
        <v>0.4423608182436386</v>
      </c>
      <c r="B7080">
        <f t="shared" ref="B7080:H7080" ca="1" si="7299">IF(($A7080&lt;B$1)*($A7080&gt;A$1),B$2,0)</f>
        <v>0</v>
      </c>
      <c r="C7080">
        <f t="shared" ca="1" si="7299"/>
        <v>0</v>
      </c>
      <c r="D7080">
        <f t="shared" ca="1" si="7299"/>
        <v>0</v>
      </c>
      <c r="E7080">
        <f t="shared" ca="1" si="7299"/>
        <v>-43.9</v>
      </c>
      <c r="F7080">
        <f t="shared" ca="1" si="7299"/>
        <v>0</v>
      </c>
      <c r="G7080">
        <f t="shared" ca="1" si="7299"/>
        <v>0</v>
      </c>
      <c r="H7080">
        <f t="shared" ca="1" si="7299"/>
        <v>0</v>
      </c>
      <c r="I7080">
        <f t="shared" ca="1" si="7263"/>
        <v>-43.9</v>
      </c>
    </row>
    <row r="7081" spans="1:9" x14ac:dyDescent="0.25">
      <c r="A7081">
        <f t="shared" ca="1" si="7261"/>
        <v>0.94291309559599046</v>
      </c>
      <c r="B7081">
        <f t="shared" ref="B7081:H7081" ca="1" si="7300">IF(($A7081&lt;B$1)*($A7081&gt;A$1),B$2,0)</f>
        <v>0</v>
      </c>
      <c r="C7081">
        <f t="shared" ca="1" si="7300"/>
        <v>0</v>
      </c>
      <c r="D7081">
        <f t="shared" ca="1" si="7300"/>
        <v>0</v>
      </c>
      <c r="E7081">
        <f t="shared" ca="1" si="7300"/>
        <v>0</v>
      </c>
      <c r="F7081">
        <f t="shared" ca="1" si="7300"/>
        <v>0</v>
      </c>
      <c r="G7081">
        <f t="shared" ca="1" si="7300"/>
        <v>73</v>
      </c>
      <c r="H7081">
        <f t="shared" ca="1" si="7300"/>
        <v>0</v>
      </c>
      <c r="I7081">
        <f t="shared" ca="1" si="7263"/>
        <v>73</v>
      </c>
    </row>
    <row r="7082" spans="1:9" x14ac:dyDescent="0.25">
      <c r="A7082">
        <f t="shared" ca="1" si="7261"/>
        <v>0.97960050378285557</v>
      </c>
      <c r="B7082">
        <f t="shared" ref="B7082:H7082" ca="1" si="7301">IF(($A7082&lt;B$1)*($A7082&gt;A$1),B$2,0)</f>
        <v>0</v>
      </c>
      <c r="C7082">
        <f t="shared" ca="1" si="7301"/>
        <v>0</v>
      </c>
      <c r="D7082">
        <f t="shared" ca="1" si="7301"/>
        <v>0</v>
      </c>
      <c r="E7082">
        <f t="shared" ca="1" si="7301"/>
        <v>0</v>
      </c>
      <c r="F7082">
        <f t="shared" ca="1" si="7301"/>
        <v>0</v>
      </c>
      <c r="G7082">
        <f t="shared" ca="1" si="7301"/>
        <v>0</v>
      </c>
      <c r="H7082">
        <f t="shared" ca="1" si="7301"/>
        <v>73.8</v>
      </c>
      <c r="I7082">
        <f t="shared" ca="1" si="7263"/>
        <v>73.8</v>
      </c>
    </row>
    <row r="7083" spans="1:9" x14ac:dyDescent="0.25">
      <c r="A7083">
        <f t="shared" ca="1" si="7261"/>
        <v>0.60803860579027336</v>
      </c>
      <c r="B7083">
        <f t="shared" ref="B7083:H7083" ca="1" si="7302">IF(($A7083&lt;B$1)*($A7083&gt;A$1),B$2,0)</f>
        <v>0</v>
      </c>
      <c r="C7083">
        <f t="shared" ca="1" si="7302"/>
        <v>0</v>
      </c>
      <c r="D7083">
        <f t="shared" ca="1" si="7302"/>
        <v>0</v>
      </c>
      <c r="E7083">
        <f t="shared" ca="1" si="7302"/>
        <v>0</v>
      </c>
      <c r="F7083">
        <f t="shared" ca="1" si="7302"/>
        <v>13.3</v>
      </c>
      <c r="G7083">
        <f t="shared" ca="1" si="7302"/>
        <v>0</v>
      </c>
      <c r="H7083">
        <f t="shared" ca="1" si="7302"/>
        <v>0</v>
      </c>
      <c r="I7083">
        <f t="shared" ca="1" si="7263"/>
        <v>13.3</v>
      </c>
    </row>
    <row r="7084" spans="1:9" x14ac:dyDescent="0.25">
      <c r="A7084">
        <f t="shared" ca="1" si="7261"/>
        <v>0.84203031885138924</v>
      </c>
      <c r="B7084">
        <f t="shared" ref="B7084:H7084" ca="1" si="7303">IF(($A7084&lt;B$1)*($A7084&gt;A$1),B$2,0)</f>
        <v>0</v>
      </c>
      <c r="C7084">
        <f t="shared" ca="1" si="7303"/>
        <v>0</v>
      </c>
      <c r="D7084">
        <f t="shared" ca="1" si="7303"/>
        <v>0</v>
      </c>
      <c r="E7084">
        <f t="shared" ca="1" si="7303"/>
        <v>0</v>
      </c>
      <c r="F7084">
        <f t="shared" ca="1" si="7303"/>
        <v>0</v>
      </c>
      <c r="G7084">
        <f t="shared" ca="1" si="7303"/>
        <v>73</v>
      </c>
      <c r="H7084">
        <f t="shared" ca="1" si="7303"/>
        <v>0</v>
      </c>
      <c r="I7084">
        <f t="shared" ca="1" si="7263"/>
        <v>73</v>
      </c>
    </row>
    <row r="7085" spans="1:9" x14ac:dyDescent="0.25">
      <c r="A7085">
        <f t="shared" ca="1" si="7261"/>
        <v>0.67604949930956004</v>
      </c>
      <c r="B7085">
        <f t="shared" ref="B7085:H7085" ca="1" si="7304">IF(($A7085&lt;B$1)*($A7085&gt;A$1),B$2,0)</f>
        <v>0</v>
      </c>
      <c r="C7085">
        <f t="shared" ca="1" si="7304"/>
        <v>0</v>
      </c>
      <c r="D7085">
        <f t="shared" ca="1" si="7304"/>
        <v>0</v>
      </c>
      <c r="E7085">
        <f t="shared" ca="1" si="7304"/>
        <v>0</v>
      </c>
      <c r="F7085">
        <f t="shared" ca="1" si="7304"/>
        <v>13.3</v>
      </c>
      <c r="G7085">
        <f t="shared" ca="1" si="7304"/>
        <v>0</v>
      </c>
      <c r="H7085">
        <f t="shared" ca="1" si="7304"/>
        <v>0</v>
      </c>
      <c r="I7085">
        <f t="shared" ca="1" si="7263"/>
        <v>13.3</v>
      </c>
    </row>
    <row r="7086" spans="1:9" x14ac:dyDescent="0.25">
      <c r="A7086">
        <f t="shared" ca="1" si="7261"/>
        <v>0.73577382014523462</v>
      </c>
      <c r="B7086">
        <f t="shared" ref="B7086:H7086" ca="1" si="7305">IF(($A7086&lt;B$1)*($A7086&gt;A$1),B$2,0)</f>
        <v>0</v>
      </c>
      <c r="C7086">
        <f t="shared" ca="1" si="7305"/>
        <v>0</v>
      </c>
      <c r="D7086">
        <f t="shared" ca="1" si="7305"/>
        <v>0</v>
      </c>
      <c r="E7086">
        <f t="shared" ca="1" si="7305"/>
        <v>0</v>
      </c>
      <c r="F7086">
        <f t="shared" ca="1" si="7305"/>
        <v>13.3</v>
      </c>
      <c r="G7086">
        <f t="shared" ca="1" si="7305"/>
        <v>0</v>
      </c>
      <c r="H7086">
        <f t="shared" ca="1" si="7305"/>
        <v>0</v>
      </c>
      <c r="I7086">
        <f t="shared" ca="1" si="7263"/>
        <v>13.3</v>
      </c>
    </row>
    <row r="7087" spans="1:9" x14ac:dyDescent="0.25">
      <c r="A7087">
        <f t="shared" ca="1" si="7261"/>
        <v>0.37286062566439848</v>
      </c>
      <c r="B7087">
        <f t="shared" ref="B7087:H7087" ca="1" si="7306">IF(($A7087&lt;B$1)*($A7087&gt;A$1),B$2,0)</f>
        <v>0</v>
      </c>
      <c r="C7087">
        <f t="shared" ca="1" si="7306"/>
        <v>0</v>
      </c>
      <c r="D7087">
        <f t="shared" ca="1" si="7306"/>
        <v>-51.5</v>
      </c>
      <c r="E7087">
        <f t="shared" ca="1" si="7306"/>
        <v>0</v>
      </c>
      <c r="F7087">
        <f t="shared" ca="1" si="7306"/>
        <v>0</v>
      </c>
      <c r="G7087">
        <f t="shared" ca="1" si="7306"/>
        <v>0</v>
      </c>
      <c r="H7087">
        <f t="shared" ca="1" si="7306"/>
        <v>0</v>
      </c>
      <c r="I7087">
        <f t="shared" ca="1" si="7263"/>
        <v>-51.5</v>
      </c>
    </row>
    <row r="7088" spans="1:9" x14ac:dyDescent="0.25">
      <c r="A7088">
        <f t="shared" ca="1" si="7261"/>
        <v>0.29079047049054618</v>
      </c>
      <c r="B7088">
        <f t="shared" ref="B7088:H7088" ca="1" si="7307">IF(($A7088&lt;B$1)*($A7088&gt;A$1),B$2,0)</f>
        <v>0</v>
      </c>
      <c r="C7088">
        <f t="shared" ca="1" si="7307"/>
        <v>0</v>
      </c>
      <c r="D7088">
        <f t="shared" ca="1" si="7307"/>
        <v>-51.5</v>
      </c>
      <c r="E7088">
        <f t="shared" ca="1" si="7307"/>
        <v>0</v>
      </c>
      <c r="F7088">
        <f t="shared" ca="1" si="7307"/>
        <v>0</v>
      </c>
      <c r="G7088">
        <f t="shared" ca="1" si="7307"/>
        <v>0</v>
      </c>
      <c r="H7088">
        <f t="shared" ca="1" si="7307"/>
        <v>0</v>
      </c>
      <c r="I7088">
        <f t="shared" ca="1" si="7263"/>
        <v>-51.5</v>
      </c>
    </row>
    <row r="7089" spans="1:9" x14ac:dyDescent="0.25">
      <c r="A7089">
        <f t="shared" ca="1" si="7261"/>
        <v>0.63351786461625159</v>
      </c>
      <c r="B7089">
        <f t="shared" ref="B7089:H7089" ca="1" si="7308">IF(($A7089&lt;B$1)*($A7089&gt;A$1),B$2,0)</f>
        <v>0</v>
      </c>
      <c r="C7089">
        <f t="shared" ca="1" si="7308"/>
        <v>0</v>
      </c>
      <c r="D7089">
        <f t="shared" ca="1" si="7308"/>
        <v>0</v>
      </c>
      <c r="E7089">
        <f t="shared" ca="1" si="7308"/>
        <v>0</v>
      </c>
      <c r="F7089">
        <f t="shared" ca="1" si="7308"/>
        <v>13.3</v>
      </c>
      <c r="G7089">
        <f t="shared" ca="1" si="7308"/>
        <v>0</v>
      </c>
      <c r="H7089">
        <f t="shared" ca="1" si="7308"/>
        <v>0</v>
      </c>
      <c r="I7089">
        <f t="shared" ca="1" si="7263"/>
        <v>13.3</v>
      </c>
    </row>
    <row r="7090" spans="1:9" x14ac:dyDescent="0.25">
      <c r="A7090">
        <f t="shared" ca="1" si="7261"/>
        <v>9.3770179160980516E-2</v>
      </c>
      <c r="B7090">
        <f t="shared" ref="B7090:H7090" ca="1" si="7309">IF(($A7090&lt;B$1)*($A7090&gt;A$1),B$2,0)</f>
        <v>-73.400000000000006</v>
      </c>
      <c r="C7090">
        <f t="shared" ca="1" si="7309"/>
        <v>0</v>
      </c>
      <c r="D7090">
        <f t="shared" ca="1" si="7309"/>
        <v>0</v>
      </c>
      <c r="E7090">
        <f t="shared" ca="1" si="7309"/>
        <v>0</v>
      </c>
      <c r="F7090">
        <f t="shared" ca="1" si="7309"/>
        <v>0</v>
      </c>
      <c r="G7090">
        <f t="shared" ca="1" si="7309"/>
        <v>0</v>
      </c>
      <c r="H7090">
        <f t="shared" ca="1" si="7309"/>
        <v>0</v>
      </c>
      <c r="I7090">
        <f t="shared" ca="1" si="7263"/>
        <v>-73.400000000000006</v>
      </c>
    </row>
    <row r="7091" spans="1:9" x14ac:dyDescent="0.25">
      <c r="A7091">
        <f t="shared" ca="1" si="7261"/>
        <v>0.779202534113976</v>
      </c>
      <c r="B7091">
        <f t="shared" ref="B7091:H7091" ca="1" si="7310">IF(($A7091&lt;B$1)*($A7091&gt;A$1),B$2,0)</f>
        <v>0</v>
      </c>
      <c r="C7091">
        <f t="shared" ca="1" si="7310"/>
        <v>0</v>
      </c>
      <c r="D7091">
        <f t="shared" ca="1" si="7310"/>
        <v>0</v>
      </c>
      <c r="E7091">
        <f t="shared" ca="1" si="7310"/>
        <v>0</v>
      </c>
      <c r="F7091">
        <f t="shared" ca="1" si="7310"/>
        <v>13.3</v>
      </c>
      <c r="G7091">
        <f t="shared" ca="1" si="7310"/>
        <v>0</v>
      </c>
      <c r="H7091">
        <f t="shared" ca="1" si="7310"/>
        <v>0</v>
      </c>
      <c r="I7091">
        <f t="shared" ca="1" si="7263"/>
        <v>13.3</v>
      </c>
    </row>
    <row r="7092" spans="1:9" x14ac:dyDescent="0.25">
      <c r="A7092">
        <f t="shared" ca="1" si="7261"/>
        <v>0.25251549997244127</v>
      </c>
      <c r="B7092">
        <f t="shared" ref="B7092:H7092" ca="1" si="7311">IF(($A7092&lt;B$1)*($A7092&gt;A$1),B$2,0)</f>
        <v>0</v>
      </c>
      <c r="C7092">
        <f t="shared" ca="1" si="7311"/>
        <v>-70.7</v>
      </c>
      <c r="D7092">
        <f t="shared" ca="1" si="7311"/>
        <v>0</v>
      </c>
      <c r="E7092">
        <f t="shared" ca="1" si="7311"/>
        <v>0</v>
      </c>
      <c r="F7092">
        <f t="shared" ca="1" si="7311"/>
        <v>0</v>
      </c>
      <c r="G7092">
        <f t="shared" ca="1" si="7311"/>
        <v>0</v>
      </c>
      <c r="H7092">
        <f t="shared" ca="1" si="7311"/>
        <v>0</v>
      </c>
      <c r="I7092">
        <f t="shared" ca="1" si="7263"/>
        <v>-70.7</v>
      </c>
    </row>
    <row r="7093" spans="1:9" x14ac:dyDescent="0.25">
      <c r="A7093">
        <f t="shared" ca="1" si="7261"/>
        <v>0.11376375595772104</v>
      </c>
      <c r="B7093">
        <f t="shared" ref="B7093:H7093" ca="1" si="7312">IF(($A7093&lt;B$1)*($A7093&gt;A$1),B$2,0)</f>
        <v>-73.400000000000006</v>
      </c>
      <c r="C7093">
        <f t="shared" ca="1" si="7312"/>
        <v>0</v>
      </c>
      <c r="D7093">
        <f t="shared" ca="1" si="7312"/>
        <v>0</v>
      </c>
      <c r="E7093">
        <f t="shared" ca="1" si="7312"/>
        <v>0</v>
      </c>
      <c r="F7093">
        <f t="shared" ca="1" si="7312"/>
        <v>0</v>
      </c>
      <c r="G7093">
        <f t="shared" ca="1" si="7312"/>
        <v>0</v>
      </c>
      <c r="H7093">
        <f t="shared" ca="1" si="7312"/>
        <v>0</v>
      </c>
      <c r="I7093">
        <f t="shared" ca="1" si="7263"/>
        <v>-73.400000000000006</v>
      </c>
    </row>
    <row r="7094" spans="1:9" x14ac:dyDescent="0.25">
      <c r="A7094">
        <f t="shared" ca="1" si="7261"/>
        <v>3.8976780453182536E-2</v>
      </c>
      <c r="B7094">
        <f t="shared" ref="B7094:H7094" ca="1" si="7313">IF(($A7094&lt;B$1)*($A7094&gt;A$1),B$2,0)</f>
        <v>-73.400000000000006</v>
      </c>
      <c r="C7094">
        <f t="shared" ca="1" si="7313"/>
        <v>0</v>
      </c>
      <c r="D7094">
        <f t="shared" ca="1" si="7313"/>
        <v>0</v>
      </c>
      <c r="E7094">
        <f t="shared" ca="1" si="7313"/>
        <v>0</v>
      </c>
      <c r="F7094">
        <f t="shared" ca="1" si="7313"/>
        <v>0</v>
      </c>
      <c r="G7094">
        <f t="shared" ca="1" si="7313"/>
        <v>0</v>
      </c>
      <c r="H7094">
        <f t="shared" ca="1" si="7313"/>
        <v>0</v>
      </c>
      <c r="I7094">
        <f t="shared" ca="1" si="7263"/>
        <v>-73.400000000000006</v>
      </c>
    </row>
    <row r="7095" spans="1:9" x14ac:dyDescent="0.25">
      <c r="A7095">
        <f t="shared" ca="1" si="7261"/>
        <v>0.81231764818970431</v>
      </c>
      <c r="B7095">
        <f t="shared" ref="B7095:H7095" ca="1" si="7314">IF(($A7095&lt;B$1)*($A7095&gt;A$1),B$2,0)</f>
        <v>0</v>
      </c>
      <c r="C7095">
        <f t="shared" ca="1" si="7314"/>
        <v>0</v>
      </c>
      <c r="D7095">
        <f t="shared" ca="1" si="7314"/>
        <v>0</v>
      </c>
      <c r="E7095">
        <f t="shared" ca="1" si="7314"/>
        <v>0</v>
      </c>
      <c r="F7095">
        <f t="shared" ca="1" si="7314"/>
        <v>0</v>
      </c>
      <c r="G7095">
        <f t="shared" ca="1" si="7314"/>
        <v>73</v>
      </c>
      <c r="H7095">
        <f t="shared" ca="1" si="7314"/>
        <v>0</v>
      </c>
      <c r="I7095">
        <f t="shared" ca="1" si="7263"/>
        <v>73</v>
      </c>
    </row>
    <row r="7096" spans="1:9" x14ac:dyDescent="0.25">
      <c r="A7096">
        <f t="shared" ca="1" si="7261"/>
        <v>8.2414906136978994E-2</v>
      </c>
      <c r="B7096">
        <f t="shared" ref="B7096:H7096" ca="1" si="7315">IF(($A7096&lt;B$1)*($A7096&gt;A$1),B$2,0)</f>
        <v>-73.400000000000006</v>
      </c>
      <c r="C7096">
        <f t="shared" ca="1" si="7315"/>
        <v>0</v>
      </c>
      <c r="D7096">
        <f t="shared" ca="1" si="7315"/>
        <v>0</v>
      </c>
      <c r="E7096">
        <f t="shared" ca="1" si="7315"/>
        <v>0</v>
      </c>
      <c r="F7096">
        <f t="shared" ca="1" si="7315"/>
        <v>0</v>
      </c>
      <c r="G7096">
        <f t="shared" ca="1" si="7315"/>
        <v>0</v>
      </c>
      <c r="H7096">
        <f t="shared" ca="1" si="7315"/>
        <v>0</v>
      </c>
      <c r="I7096">
        <f t="shared" ca="1" si="7263"/>
        <v>-73.400000000000006</v>
      </c>
    </row>
    <row r="7097" spans="1:9" x14ac:dyDescent="0.25">
      <c r="A7097">
        <f t="shared" ca="1" si="7261"/>
        <v>0.6584480548057613</v>
      </c>
      <c r="B7097">
        <f t="shared" ref="B7097:H7097" ca="1" si="7316">IF(($A7097&lt;B$1)*($A7097&gt;A$1),B$2,0)</f>
        <v>0</v>
      </c>
      <c r="C7097">
        <f t="shared" ca="1" si="7316"/>
        <v>0</v>
      </c>
      <c r="D7097">
        <f t="shared" ca="1" si="7316"/>
        <v>0</v>
      </c>
      <c r="E7097">
        <f t="shared" ca="1" si="7316"/>
        <v>0</v>
      </c>
      <c r="F7097">
        <f t="shared" ca="1" si="7316"/>
        <v>13.3</v>
      </c>
      <c r="G7097">
        <f t="shared" ca="1" si="7316"/>
        <v>0</v>
      </c>
      <c r="H7097">
        <f t="shared" ca="1" si="7316"/>
        <v>0</v>
      </c>
      <c r="I7097">
        <f t="shared" ca="1" si="7263"/>
        <v>13.3</v>
      </c>
    </row>
    <row r="7098" spans="1:9" x14ac:dyDescent="0.25">
      <c r="A7098">
        <f t="shared" ca="1" si="7261"/>
        <v>1.5009636666688531E-2</v>
      </c>
      <c r="B7098">
        <f t="shared" ref="B7098:H7098" ca="1" si="7317">IF(($A7098&lt;B$1)*($A7098&gt;A$1),B$2,0)</f>
        <v>-73.400000000000006</v>
      </c>
      <c r="C7098">
        <f t="shared" ca="1" si="7317"/>
        <v>0</v>
      </c>
      <c r="D7098">
        <f t="shared" ca="1" si="7317"/>
        <v>0</v>
      </c>
      <c r="E7098">
        <f t="shared" ca="1" si="7317"/>
        <v>0</v>
      </c>
      <c r="F7098">
        <f t="shared" ca="1" si="7317"/>
        <v>0</v>
      </c>
      <c r="G7098">
        <f t="shared" ca="1" si="7317"/>
        <v>0</v>
      </c>
      <c r="H7098">
        <f t="shared" ca="1" si="7317"/>
        <v>0</v>
      </c>
      <c r="I7098">
        <f t="shared" ca="1" si="7263"/>
        <v>-73.400000000000006</v>
      </c>
    </row>
    <row r="7099" spans="1:9" x14ac:dyDescent="0.25">
      <c r="A7099">
        <f t="shared" ca="1" si="7261"/>
        <v>0.42592233461245399</v>
      </c>
      <c r="B7099">
        <f t="shared" ref="B7099:H7099" ca="1" si="7318">IF(($A7099&lt;B$1)*($A7099&gt;A$1),B$2,0)</f>
        <v>0</v>
      </c>
      <c r="C7099">
        <f t="shared" ca="1" si="7318"/>
        <v>0</v>
      </c>
      <c r="D7099">
        <f t="shared" ca="1" si="7318"/>
        <v>-51.5</v>
      </c>
      <c r="E7099">
        <f t="shared" ca="1" si="7318"/>
        <v>0</v>
      </c>
      <c r="F7099">
        <f t="shared" ca="1" si="7318"/>
        <v>0</v>
      </c>
      <c r="G7099">
        <f t="shared" ca="1" si="7318"/>
        <v>0</v>
      </c>
      <c r="H7099">
        <f t="shared" ca="1" si="7318"/>
        <v>0</v>
      </c>
      <c r="I7099">
        <f t="shared" ca="1" si="7263"/>
        <v>-51.5</v>
      </c>
    </row>
    <row r="7100" spans="1:9" x14ac:dyDescent="0.25">
      <c r="A7100">
        <f t="shared" ca="1" si="7261"/>
        <v>0.9252034910018615</v>
      </c>
      <c r="B7100">
        <f t="shared" ref="B7100:H7100" ca="1" si="7319">IF(($A7100&lt;B$1)*($A7100&gt;A$1),B$2,0)</f>
        <v>0</v>
      </c>
      <c r="C7100">
        <f t="shared" ca="1" si="7319"/>
        <v>0</v>
      </c>
      <c r="D7100">
        <f t="shared" ca="1" si="7319"/>
        <v>0</v>
      </c>
      <c r="E7100">
        <f t="shared" ca="1" si="7319"/>
        <v>0</v>
      </c>
      <c r="F7100">
        <f t="shared" ca="1" si="7319"/>
        <v>0</v>
      </c>
      <c r="G7100">
        <f t="shared" ca="1" si="7319"/>
        <v>73</v>
      </c>
      <c r="H7100">
        <f t="shared" ca="1" si="7319"/>
        <v>0</v>
      </c>
      <c r="I7100">
        <f t="shared" ca="1" si="7263"/>
        <v>73</v>
      </c>
    </row>
    <row r="7101" spans="1:9" x14ac:dyDescent="0.25">
      <c r="A7101">
        <f t="shared" ca="1" si="7261"/>
        <v>0.2670313830668456</v>
      </c>
      <c r="B7101">
        <f t="shared" ref="B7101:H7101" ca="1" si="7320">IF(($A7101&lt;B$1)*($A7101&gt;A$1),B$2,0)</f>
        <v>0</v>
      </c>
      <c r="C7101">
        <f t="shared" ca="1" si="7320"/>
        <v>0</v>
      </c>
      <c r="D7101">
        <f t="shared" ca="1" si="7320"/>
        <v>-51.5</v>
      </c>
      <c r="E7101">
        <f t="shared" ca="1" si="7320"/>
        <v>0</v>
      </c>
      <c r="F7101">
        <f t="shared" ca="1" si="7320"/>
        <v>0</v>
      </c>
      <c r="G7101">
        <f t="shared" ca="1" si="7320"/>
        <v>0</v>
      </c>
      <c r="H7101">
        <f t="shared" ca="1" si="7320"/>
        <v>0</v>
      </c>
      <c r="I7101">
        <f t="shared" ca="1" si="7263"/>
        <v>-51.5</v>
      </c>
    </row>
    <row r="7102" spans="1:9" x14ac:dyDescent="0.25">
      <c r="A7102">
        <f t="shared" ca="1" si="7261"/>
        <v>0.93202994416844631</v>
      </c>
      <c r="B7102">
        <f t="shared" ref="B7102:H7102" ca="1" si="7321">IF(($A7102&lt;B$1)*($A7102&gt;A$1),B$2,0)</f>
        <v>0</v>
      </c>
      <c r="C7102">
        <f t="shared" ca="1" si="7321"/>
        <v>0</v>
      </c>
      <c r="D7102">
        <f t="shared" ca="1" si="7321"/>
        <v>0</v>
      </c>
      <c r="E7102">
        <f t="shared" ca="1" si="7321"/>
        <v>0</v>
      </c>
      <c r="F7102">
        <f t="shared" ca="1" si="7321"/>
        <v>0</v>
      </c>
      <c r="G7102">
        <f t="shared" ca="1" si="7321"/>
        <v>73</v>
      </c>
      <c r="H7102">
        <f t="shared" ca="1" si="7321"/>
        <v>0</v>
      </c>
      <c r="I7102">
        <f t="shared" ca="1" si="7263"/>
        <v>73</v>
      </c>
    </row>
    <row r="7103" spans="1:9" x14ac:dyDescent="0.25">
      <c r="A7103">
        <f t="shared" ca="1" si="7261"/>
        <v>0.33760062609972497</v>
      </c>
      <c r="B7103">
        <f t="shared" ref="B7103:H7103" ca="1" si="7322">IF(($A7103&lt;B$1)*($A7103&gt;A$1),B$2,0)</f>
        <v>0</v>
      </c>
      <c r="C7103">
        <f t="shared" ca="1" si="7322"/>
        <v>0</v>
      </c>
      <c r="D7103">
        <f t="shared" ca="1" si="7322"/>
        <v>-51.5</v>
      </c>
      <c r="E7103">
        <f t="shared" ca="1" si="7322"/>
        <v>0</v>
      </c>
      <c r="F7103">
        <f t="shared" ca="1" si="7322"/>
        <v>0</v>
      </c>
      <c r="G7103">
        <f t="shared" ca="1" si="7322"/>
        <v>0</v>
      </c>
      <c r="H7103">
        <f t="shared" ca="1" si="7322"/>
        <v>0</v>
      </c>
      <c r="I7103">
        <f t="shared" ca="1" si="7263"/>
        <v>-51.5</v>
      </c>
    </row>
    <row r="7104" spans="1:9" x14ac:dyDescent="0.25">
      <c r="A7104">
        <f t="shared" ca="1" si="7261"/>
        <v>0.54097153144428556</v>
      </c>
      <c r="B7104">
        <f t="shared" ref="B7104:H7104" ca="1" si="7323">IF(($A7104&lt;B$1)*($A7104&gt;A$1),B$2,0)</f>
        <v>0</v>
      </c>
      <c r="C7104">
        <f t="shared" ca="1" si="7323"/>
        <v>0</v>
      </c>
      <c r="D7104">
        <f t="shared" ca="1" si="7323"/>
        <v>0</v>
      </c>
      <c r="E7104">
        <f t="shared" ca="1" si="7323"/>
        <v>0</v>
      </c>
      <c r="F7104">
        <f t="shared" ca="1" si="7323"/>
        <v>13.3</v>
      </c>
      <c r="G7104">
        <f t="shared" ca="1" si="7323"/>
        <v>0</v>
      </c>
      <c r="H7104">
        <f t="shared" ca="1" si="7323"/>
        <v>0</v>
      </c>
      <c r="I7104">
        <f t="shared" ca="1" si="7263"/>
        <v>13.3</v>
      </c>
    </row>
    <row r="7105" spans="1:9" x14ac:dyDescent="0.25">
      <c r="A7105">
        <f t="shared" ca="1" si="7261"/>
        <v>0.61326554149832546</v>
      </c>
      <c r="B7105">
        <f t="shared" ref="B7105:H7105" ca="1" si="7324">IF(($A7105&lt;B$1)*($A7105&gt;A$1),B$2,0)</f>
        <v>0</v>
      </c>
      <c r="C7105">
        <f t="shared" ca="1" si="7324"/>
        <v>0</v>
      </c>
      <c r="D7105">
        <f t="shared" ca="1" si="7324"/>
        <v>0</v>
      </c>
      <c r="E7105">
        <f t="shared" ca="1" si="7324"/>
        <v>0</v>
      </c>
      <c r="F7105">
        <f t="shared" ca="1" si="7324"/>
        <v>13.3</v>
      </c>
      <c r="G7105">
        <f t="shared" ca="1" si="7324"/>
        <v>0</v>
      </c>
      <c r="H7105">
        <f t="shared" ca="1" si="7324"/>
        <v>0</v>
      </c>
      <c r="I7105">
        <f t="shared" ca="1" si="7263"/>
        <v>13.3</v>
      </c>
    </row>
    <row r="7106" spans="1:9" x14ac:dyDescent="0.25">
      <c r="A7106">
        <f t="shared" ca="1" si="7261"/>
        <v>7.6022533810211623E-3</v>
      </c>
      <c r="B7106">
        <f t="shared" ref="B7106:H7106" ca="1" si="7325">IF(($A7106&lt;B$1)*($A7106&gt;A$1),B$2,0)</f>
        <v>-73.400000000000006</v>
      </c>
      <c r="C7106">
        <f t="shared" ca="1" si="7325"/>
        <v>0</v>
      </c>
      <c r="D7106">
        <f t="shared" ca="1" si="7325"/>
        <v>0</v>
      </c>
      <c r="E7106">
        <f t="shared" ca="1" si="7325"/>
        <v>0</v>
      </c>
      <c r="F7106">
        <f t="shared" ca="1" si="7325"/>
        <v>0</v>
      </c>
      <c r="G7106">
        <f t="shared" ca="1" si="7325"/>
        <v>0</v>
      </c>
      <c r="H7106">
        <f t="shared" ca="1" si="7325"/>
        <v>0</v>
      </c>
      <c r="I7106">
        <f t="shared" ca="1" si="7263"/>
        <v>-73.400000000000006</v>
      </c>
    </row>
    <row r="7107" spans="1:9" x14ac:dyDescent="0.25">
      <c r="A7107">
        <f t="shared" ca="1" si="7261"/>
        <v>0.77619555257107431</v>
      </c>
      <c r="B7107">
        <f t="shared" ref="B7107:H7107" ca="1" si="7326">IF(($A7107&lt;B$1)*($A7107&gt;A$1),B$2,0)</f>
        <v>0</v>
      </c>
      <c r="C7107">
        <f t="shared" ca="1" si="7326"/>
        <v>0</v>
      </c>
      <c r="D7107">
        <f t="shared" ca="1" si="7326"/>
        <v>0</v>
      </c>
      <c r="E7107">
        <f t="shared" ca="1" si="7326"/>
        <v>0</v>
      </c>
      <c r="F7107">
        <f t="shared" ca="1" si="7326"/>
        <v>13.3</v>
      </c>
      <c r="G7107">
        <f t="shared" ca="1" si="7326"/>
        <v>0</v>
      </c>
      <c r="H7107">
        <f t="shared" ca="1" si="7326"/>
        <v>0</v>
      </c>
      <c r="I7107">
        <f t="shared" ca="1" si="7263"/>
        <v>13.3</v>
      </c>
    </row>
    <row r="7108" spans="1:9" x14ac:dyDescent="0.25">
      <c r="A7108">
        <f t="shared" ref="A7108:A7171" ca="1" si="7327">RAND()</f>
        <v>3.497346484527486E-3</v>
      </c>
      <c r="B7108">
        <f t="shared" ref="B7108:H7108" ca="1" si="7328">IF(($A7108&lt;B$1)*($A7108&gt;A$1),B$2,0)</f>
        <v>-73.400000000000006</v>
      </c>
      <c r="C7108">
        <f t="shared" ca="1" si="7328"/>
        <v>0</v>
      </c>
      <c r="D7108">
        <f t="shared" ca="1" si="7328"/>
        <v>0</v>
      </c>
      <c r="E7108">
        <f t="shared" ca="1" si="7328"/>
        <v>0</v>
      </c>
      <c r="F7108">
        <f t="shared" ca="1" si="7328"/>
        <v>0</v>
      </c>
      <c r="G7108">
        <f t="shared" ca="1" si="7328"/>
        <v>0</v>
      </c>
      <c r="H7108">
        <f t="shared" ca="1" si="7328"/>
        <v>0</v>
      </c>
      <c r="I7108">
        <f t="shared" ref="I7108:I7171" ca="1" si="7329">SUM(B7108:H7108)</f>
        <v>-73.400000000000006</v>
      </c>
    </row>
    <row r="7109" spans="1:9" x14ac:dyDescent="0.25">
      <c r="A7109">
        <f t="shared" ca="1" si="7327"/>
        <v>0.8211072614888546</v>
      </c>
      <c r="B7109">
        <f t="shared" ref="B7109:H7109" ca="1" si="7330">IF(($A7109&lt;B$1)*($A7109&gt;A$1),B$2,0)</f>
        <v>0</v>
      </c>
      <c r="C7109">
        <f t="shared" ca="1" si="7330"/>
        <v>0</v>
      </c>
      <c r="D7109">
        <f t="shared" ca="1" si="7330"/>
        <v>0</v>
      </c>
      <c r="E7109">
        <f t="shared" ca="1" si="7330"/>
        <v>0</v>
      </c>
      <c r="F7109">
        <f t="shared" ca="1" si="7330"/>
        <v>0</v>
      </c>
      <c r="G7109">
        <f t="shared" ca="1" si="7330"/>
        <v>73</v>
      </c>
      <c r="H7109">
        <f t="shared" ca="1" si="7330"/>
        <v>0</v>
      </c>
      <c r="I7109">
        <f t="shared" ca="1" si="7329"/>
        <v>73</v>
      </c>
    </row>
    <row r="7110" spans="1:9" x14ac:dyDescent="0.25">
      <c r="A7110">
        <f t="shared" ca="1" si="7327"/>
        <v>0.68475967639158575</v>
      </c>
      <c r="B7110">
        <f t="shared" ref="B7110:H7110" ca="1" si="7331">IF(($A7110&lt;B$1)*($A7110&gt;A$1),B$2,0)</f>
        <v>0</v>
      </c>
      <c r="C7110">
        <f t="shared" ca="1" si="7331"/>
        <v>0</v>
      </c>
      <c r="D7110">
        <f t="shared" ca="1" si="7331"/>
        <v>0</v>
      </c>
      <c r="E7110">
        <f t="shared" ca="1" si="7331"/>
        <v>0</v>
      </c>
      <c r="F7110">
        <f t="shared" ca="1" si="7331"/>
        <v>13.3</v>
      </c>
      <c r="G7110">
        <f t="shared" ca="1" si="7331"/>
        <v>0</v>
      </c>
      <c r="H7110">
        <f t="shared" ca="1" si="7331"/>
        <v>0</v>
      </c>
      <c r="I7110">
        <f t="shared" ca="1" si="7329"/>
        <v>13.3</v>
      </c>
    </row>
    <row r="7111" spans="1:9" x14ac:dyDescent="0.25">
      <c r="A7111">
        <f t="shared" ca="1" si="7327"/>
        <v>0.75352764570408282</v>
      </c>
      <c r="B7111">
        <f t="shared" ref="B7111:H7111" ca="1" si="7332">IF(($A7111&lt;B$1)*($A7111&gt;A$1),B$2,0)</f>
        <v>0</v>
      </c>
      <c r="C7111">
        <f t="shared" ca="1" si="7332"/>
        <v>0</v>
      </c>
      <c r="D7111">
        <f t="shared" ca="1" si="7332"/>
        <v>0</v>
      </c>
      <c r="E7111">
        <f t="shared" ca="1" si="7332"/>
        <v>0</v>
      </c>
      <c r="F7111">
        <f t="shared" ca="1" si="7332"/>
        <v>13.3</v>
      </c>
      <c r="G7111">
        <f t="shared" ca="1" si="7332"/>
        <v>0</v>
      </c>
      <c r="H7111">
        <f t="shared" ca="1" si="7332"/>
        <v>0</v>
      </c>
      <c r="I7111">
        <f t="shared" ca="1" si="7329"/>
        <v>13.3</v>
      </c>
    </row>
    <row r="7112" spans="1:9" x14ac:dyDescent="0.25">
      <c r="A7112">
        <f t="shared" ca="1" si="7327"/>
        <v>0.17718044159578705</v>
      </c>
      <c r="B7112">
        <f t="shared" ref="B7112:H7112" ca="1" si="7333">IF(($A7112&lt;B$1)*($A7112&gt;A$1),B$2,0)</f>
        <v>-73.400000000000006</v>
      </c>
      <c r="C7112">
        <f t="shared" ca="1" si="7333"/>
        <v>0</v>
      </c>
      <c r="D7112">
        <f t="shared" ca="1" si="7333"/>
        <v>0</v>
      </c>
      <c r="E7112">
        <f t="shared" ca="1" si="7333"/>
        <v>0</v>
      </c>
      <c r="F7112">
        <f t="shared" ca="1" si="7333"/>
        <v>0</v>
      </c>
      <c r="G7112">
        <f t="shared" ca="1" si="7333"/>
        <v>0</v>
      </c>
      <c r="H7112">
        <f t="shared" ca="1" si="7333"/>
        <v>0</v>
      </c>
      <c r="I7112">
        <f t="shared" ca="1" si="7329"/>
        <v>-73.400000000000006</v>
      </c>
    </row>
    <row r="7113" spans="1:9" x14ac:dyDescent="0.25">
      <c r="A7113">
        <f t="shared" ca="1" si="7327"/>
        <v>0.22396142702862354</v>
      </c>
      <c r="B7113">
        <f t="shared" ref="B7113:H7113" ca="1" si="7334">IF(($A7113&lt;B$1)*($A7113&gt;A$1),B$2,0)</f>
        <v>-73.400000000000006</v>
      </c>
      <c r="C7113">
        <f t="shared" ca="1" si="7334"/>
        <v>0</v>
      </c>
      <c r="D7113">
        <f t="shared" ca="1" si="7334"/>
        <v>0</v>
      </c>
      <c r="E7113">
        <f t="shared" ca="1" si="7334"/>
        <v>0</v>
      </c>
      <c r="F7113">
        <f t="shared" ca="1" si="7334"/>
        <v>0</v>
      </c>
      <c r="G7113">
        <f t="shared" ca="1" si="7334"/>
        <v>0</v>
      </c>
      <c r="H7113">
        <f t="shared" ca="1" si="7334"/>
        <v>0</v>
      </c>
      <c r="I7113">
        <f t="shared" ca="1" si="7329"/>
        <v>-73.400000000000006</v>
      </c>
    </row>
    <row r="7114" spans="1:9" x14ac:dyDescent="0.25">
      <c r="A7114">
        <f t="shared" ca="1" si="7327"/>
        <v>5.8573719370858757E-2</v>
      </c>
      <c r="B7114">
        <f t="shared" ref="B7114:H7114" ca="1" si="7335">IF(($A7114&lt;B$1)*($A7114&gt;A$1),B$2,0)</f>
        <v>-73.400000000000006</v>
      </c>
      <c r="C7114">
        <f t="shared" ca="1" si="7335"/>
        <v>0</v>
      </c>
      <c r="D7114">
        <f t="shared" ca="1" si="7335"/>
        <v>0</v>
      </c>
      <c r="E7114">
        <f t="shared" ca="1" si="7335"/>
        <v>0</v>
      </c>
      <c r="F7114">
        <f t="shared" ca="1" si="7335"/>
        <v>0</v>
      </c>
      <c r="G7114">
        <f t="shared" ca="1" si="7335"/>
        <v>0</v>
      </c>
      <c r="H7114">
        <f t="shared" ca="1" si="7335"/>
        <v>0</v>
      </c>
      <c r="I7114">
        <f t="shared" ca="1" si="7329"/>
        <v>-73.400000000000006</v>
      </c>
    </row>
    <row r="7115" spans="1:9" x14ac:dyDescent="0.25">
      <c r="A7115">
        <f t="shared" ca="1" si="7327"/>
        <v>0.39803246272865811</v>
      </c>
      <c r="B7115">
        <f t="shared" ref="B7115:H7115" ca="1" si="7336">IF(($A7115&lt;B$1)*($A7115&gt;A$1),B$2,0)</f>
        <v>0</v>
      </c>
      <c r="C7115">
        <f t="shared" ca="1" si="7336"/>
        <v>0</v>
      </c>
      <c r="D7115">
        <f t="shared" ca="1" si="7336"/>
        <v>-51.5</v>
      </c>
      <c r="E7115">
        <f t="shared" ca="1" si="7336"/>
        <v>0</v>
      </c>
      <c r="F7115">
        <f t="shared" ca="1" si="7336"/>
        <v>0</v>
      </c>
      <c r="G7115">
        <f t="shared" ca="1" si="7336"/>
        <v>0</v>
      </c>
      <c r="H7115">
        <f t="shared" ca="1" si="7336"/>
        <v>0</v>
      </c>
      <c r="I7115">
        <f t="shared" ca="1" si="7329"/>
        <v>-51.5</v>
      </c>
    </row>
    <row r="7116" spans="1:9" x14ac:dyDescent="0.25">
      <c r="A7116">
        <f t="shared" ca="1" si="7327"/>
        <v>0.60477551913988814</v>
      </c>
      <c r="B7116">
        <f t="shared" ref="B7116:H7116" ca="1" si="7337">IF(($A7116&lt;B$1)*($A7116&gt;A$1),B$2,0)</f>
        <v>0</v>
      </c>
      <c r="C7116">
        <f t="shared" ca="1" si="7337"/>
        <v>0</v>
      </c>
      <c r="D7116">
        <f t="shared" ca="1" si="7337"/>
        <v>0</v>
      </c>
      <c r="E7116">
        <f t="shared" ca="1" si="7337"/>
        <v>0</v>
      </c>
      <c r="F7116">
        <f t="shared" ca="1" si="7337"/>
        <v>13.3</v>
      </c>
      <c r="G7116">
        <f t="shared" ca="1" si="7337"/>
        <v>0</v>
      </c>
      <c r="H7116">
        <f t="shared" ca="1" si="7337"/>
        <v>0</v>
      </c>
      <c r="I7116">
        <f t="shared" ca="1" si="7329"/>
        <v>13.3</v>
      </c>
    </row>
    <row r="7117" spans="1:9" x14ac:dyDescent="0.25">
      <c r="A7117">
        <f t="shared" ca="1" si="7327"/>
        <v>0.37700696365313591</v>
      </c>
      <c r="B7117">
        <f t="shared" ref="B7117:H7117" ca="1" si="7338">IF(($A7117&lt;B$1)*($A7117&gt;A$1),B$2,0)</f>
        <v>0</v>
      </c>
      <c r="C7117">
        <f t="shared" ca="1" si="7338"/>
        <v>0</v>
      </c>
      <c r="D7117">
        <f t="shared" ca="1" si="7338"/>
        <v>-51.5</v>
      </c>
      <c r="E7117">
        <f t="shared" ca="1" si="7338"/>
        <v>0</v>
      </c>
      <c r="F7117">
        <f t="shared" ca="1" si="7338"/>
        <v>0</v>
      </c>
      <c r="G7117">
        <f t="shared" ca="1" si="7338"/>
        <v>0</v>
      </c>
      <c r="H7117">
        <f t="shared" ca="1" si="7338"/>
        <v>0</v>
      </c>
      <c r="I7117">
        <f t="shared" ca="1" si="7329"/>
        <v>-51.5</v>
      </c>
    </row>
    <row r="7118" spans="1:9" x14ac:dyDescent="0.25">
      <c r="A7118">
        <f t="shared" ca="1" si="7327"/>
        <v>0.14200107055391864</v>
      </c>
      <c r="B7118">
        <f t="shared" ref="B7118:H7118" ca="1" si="7339">IF(($A7118&lt;B$1)*($A7118&gt;A$1),B$2,0)</f>
        <v>-73.400000000000006</v>
      </c>
      <c r="C7118">
        <f t="shared" ca="1" si="7339"/>
        <v>0</v>
      </c>
      <c r="D7118">
        <f t="shared" ca="1" si="7339"/>
        <v>0</v>
      </c>
      <c r="E7118">
        <f t="shared" ca="1" si="7339"/>
        <v>0</v>
      </c>
      <c r="F7118">
        <f t="shared" ca="1" si="7339"/>
        <v>0</v>
      </c>
      <c r="G7118">
        <f t="shared" ca="1" si="7339"/>
        <v>0</v>
      </c>
      <c r="H7118">
        <f t="shared" ca="1" si="7339"/>
        <v>0</v>
      </c>
      <c r="I7118">
        <f t="shared" ca="1" si="7329"/>
        <v>-73.400000000000006</v>
      </c>
    </row>
    <row r="7119" spans="1:9" x14ac:dyDescent="0.25">
      <c r="A7119">
        <f t="shared" ca="1" si="7327"/>
        <v>0.74026160455705126</v>
      </c>
      <c r="B7119">
        <f t="shared" ref="B7119:H7119" ca="1" si="7340">IF(($A7119&lt;B$1)*($A7119&gt;A$1),B$2,0)</f>
        <v>0</v>
      </c>
      <c r="C7119">
        <f t="shared" ca="1" si="7340"/>
        <v>0</v>
      </c>
      <c r="D7119">
        <f t="shared" ca="1" si="7340"/>
        <v>0</v>
      </c>
      <c r="E7119">
        <f t="shared" ca="1" si="7340"/>
        <v>0</v>
      </c>
      <c r="F7119">
        <f t="shared" ca="1" si="7340"/>
        <v>13.3</v>
      </c>
      <c r="G7119">
        <f t="shared" ca="1" si="7340"/>
        <v>0</v>
      </c>
      <c r="H7119">
        <f t="shared" ca="1" si="7340"/>
        <v>0</v>
      </c>
      <c r="I7119">
        <f t="shared" ca="1" si="7329"/>
        <v>13.3</v>
      </c>
    </row>
    <row r="7120" spans="1:9" x14ac:dyDescent="0.25">
      <c r="A7120">
        <f t="shared" ca="1" si="7327"/>
        <v>0.91332426445928816</v>
      </c>
      <c r="B7120">
        <f t="shared" ref="B7120:H7120" ca="1" si="7341">IF(($A7120&lt;B$1)*($A7120&gt;A$1),B$2,0)</f>
        <v>0</v>
      </c>
      <c r="C7120">
        <f t="shared" ca="1" si="7341"/>
        <v>0</v>
      </c>
      <c r="D7120">
        <f t="shared" ca="1" si="7341"/>
        <v>0</v>
      </c>
      <c r="E7120">
        <f t="shared" ca="1" si="7341"/>
        <v>0</v>
      </c>
      <c r="F7120">
        <f t="shared" ca="1" si="7341"/>
        <v>0</v>
      </c>
      <c r="G7120">
        <f t="shared" ca="1" si="7341"/>
        <v>73</v>
      </c>
      <c r="H7120">
        <f t="shared" ca="1" si="7341"/>
        <v>0</v>
      </c>
      <c r="I7120">
        <f t="shared" ca="1" si="7329"/>
        <v>73</v>
      </c>
    </row>
    <row r="7121" spans="1:9" x14ac:dyDescent="0.25">
      <c r="A7121">
        <f t="shared" ca="1" si="7327"/>
        <v>0.64041820518244252</v>
      </c>
      <c r="B7121">
        <f t="shared" ref="B7121:H7121" ca="1" si="7342">IF(($A7121&lt;B$1)*($A7121&gt;A$1),B$2,0)</f>
        <v>0</v>
      </c>
      <c r="C7121">
        <f t="shared" ca="1" si="7342"/>
        <v>0</v>
      </c>
      <c r="D7121">
        <f t="shared" ca="1" si="7342"/>
        <v>0</v>
      </c>
      <c r="E7121">
        <f t="shared" ca="1" si="7342"/>
        <v>0</v>
      </c>
      <c r="F7121">
        <f t="shared" ca="1" si="7342"/>
        <v>13.3</v>
      </c>
      <c r="G7121">
        <f t="shared" ca="1" si="7342"/>
        <v>0</v>
      </c>
      <c r="H7121">
        <f t="shared" ca="1" si="7342"/>
        <v>0</v>
      </c>
      <c r="I7121">
        <f t="shared" ca="1" si="7329"/>
        <v>13.3</v>
      </c>
    </row>
    <row r="7122" spans="1:9" x14ac:dyDescent="0.25">
      <c r="A7122">
        <f t="shared" ca="1" si="7327"/>
        <v>0.91189036941973289</v>
      </c>
      <c r="B7122">
        <f t="shared" ref="B7122:H7122" ca="1" si="7343">IF(($A7122&lt;B$1)*($A7122&gt;A$1),B$2,0)</f>
        <v>0</v>
      </c>
      <c r="C7122">
        <f t="shared" ca="1" si="7343"/>
        <v>0</v>
      </c>
      <c r="D7122">
        <f t="shared" ca="1" si="7343"/>
        <v>0</v>
      </c>
      <c r="E7122">
        <f t="shared" ca="1" si="7343"/>
        <v>0</v>
      </c>
      <c r="F7122">
        <f t="shared" ca="1" si="7343"/>
        <v>0</v>
      </c>
      <c r="G7122">
        <f t="shared" ca="1" si="7343"/>
        <v>73</v>
      </c>
      <c r="H7122">
        <f t="shared" ca="1" si="7343"/>
        <v>0</v>
      </c>
      <c r="I7122">
        <f t="shared" ca="1" si="7329"/>
        <v>73</v>
      </c>
    </row>
    <row r="7123" spans="1:9" x14ac:dyDescent="0.25">
      <c r="A7123">
        <f t="shared" ca="1" si="7327"/>
        <v>0.23423364602101382</v>
      </c>
      <c r="B7123">
        <f t="shared" ref="B7123:H7123" ca="1" si="7344">IF(($A7123&lt;B$1)*($A7123&gt;A$1),B$2,0)</f>
        <v>-73.400000000000006</v>
      </c>
      <c r="C7123">
        <f t="shared" ca="1" si="7344"/>
        <v>0</v>
      </c>
      <c r="D7123">
        <f t="shared" ca="1" si="7344"/>
        <v>0</v>
      </c>
      <c r="E7123">
        <f t="shared" ca="1" si="7344"/>
        <v>0</v>
      </c>
      <c r="F7123">
        <f t="shared" ca="1" si="7344"/>
        <v>0</v>
      </c>
      <c r="G7123">
        <f t="shared" ca="1" si="7344"/>
        <v>0</v>
      </c>
      <c r="H7123">
        <f t="shared" ca="1" si="7344"/>
        <v>0</v>
      </c>
      <c r="I7123">
        <f t="shared" ca="1" si="7329"/>
        <v>-73.400000000000006</v>
      </c>
    </row>
    <row r="7124" spans="1:9" x14ac:dyDescent="0.25">
      <c r="A7124">
        <f t="shared" ca="1" si="7327"/>
        <v>0.57549781456245619</v>
      </c>
      <c r="B7124">
        <f t="shared" ref="B7124:H7124" ca="1" si="7345">IF(($A7124&lt;B$1)*($A7124&gt;A$1),B$2,0)</f>
        <v>0</v>
      </c>
      <c r="C7124">
        <f t="shared" ca="1" si="7345"/>
        <v>0</v>
      </c>
      <c r="D7124">
        <f t="shared" ca="1" si="7345"/>
        <v>0</v>
      </c>
      <c r="E7124">
        <f t="shared" ca="1" si="7345"/>
        <v>0</v>
      </c>
      <c r="F7124">
        <f t="shared" ca="1" si="7345"/>
        <v>13.3</v>
      </c>
      <c r="G7124">
        <f t="shared" ca="1" si="7345"/>
        <v>0</v>
      </c>
      <c r="H7124">
        <f t="shared" ca="1" si="7345"/>
        <v>0</v>
      </c>
      <c r="I7124">
        <f t="shared" ca="1" si="7329"/>
        <v>13.3</v>
      </c>
    </row>
    <row r="7125" spans="1:9" x14ac:dyDescent="0.25">
      <c r="A7125">
        <f t="shared" ca="1" si="7327"/>
        <v>0.56327922113721041</v>
      </c>
      <c r="B7125">
        <f t="shared" ref="B7125:H7125" ca="1" si="7346">IF(($A7125&lt;B$1)*($A7125&gt;A$1),B$2,0)</f>
        <v>0</v>
      </c>
      <c r="C7125">
        <f t="shared" ca="1" si="7346"/>
        <v>0</v>
      </c>
      <c r="D7125">
        <f t="shared" ca="1" si="7346"/>
        <v>0</v>
      </c>
      <c r="E7125">
        <f t="shared" ca="1" si="7346"/>
        <v>0</v>
      </c>
      <c r="F7125">
        <f t="shared" ca="1" si="7346"/>
        <v>13.3</v>
      </c>
      <c r="G7125">
        <f t="shared" ca="1" si="7346"/>
        <v>0</v>
      </c>
      <c r="H7125">
        <f t="shared" ca="1" si="7346"/>
        <v>0</v>
      </c>
      <c r="I7125">
        <f t="shared" ca="1" si="7329"/>
        <v>13.3</v>
      </c>
    </row>
    <row r="7126" spans="1:9" x14ac:dyDescent="0.25">
      <c r="A7126">
        <f t="shared" ca="1" si="7327"/>
        <v>0.71673494831062479</v>
      </c>
      <c r="B7126">
        <f t="shared" ref="B7126:H7126" ca="1" si="7347">IF(($A7126&lt;B$1)*($A7126&gt;A$1),B$2,0)</f>
        <v>0</v>
      </c>
      <c r="C7126">
        <f t="shared" ca="1" si="7347"/>
        <v>0</v>
      </c>
      <c r="D7126">
        <f t="shared" ca="1" si="7347"/>
        <v>0</v>
      </c>
      <c r="E7126">
        <f t="shared" ca="1" si="7347"/>
        <v>0</v>
      </c>
      <c r="F7126">
        <f t="shared" ca="1" si="7347"/>
        <v>13.3</v>
      </c>
      <c r="G7126">
        <f t="shared" ca="1" si="7347"/>
        <v>0</v>
      </c>
      <c r="H7126">
        <f t="shared" ca="1" si="7347"/>
        <v>0</v>
      </c>
      <c r="I7126">
        <f t="shared" ca="1" si="7329"/>
        <v>13.3</v>
      </c>
    </row>
    <row r="7127" spans="1:9" x14ac:dyDescent="0.25">
      <c r="A7127">
        <f t="shared" ca="1" si="7327"/>
        <v>0.91416088650015714</v>
      </c>
      <c r="B7127">
        <f t="shared" ref="B7127:H7127" ca="1" si="7348">IF(($A7127&lt;B$1)*($A7127&gt;A$1),B$2,0)</f>
        <v>0</v>
      </c>
      <c r="C7127">
        <f t="shared" ca="1" si="7348"/>
        <v>0</v>
      </c>
      <c r="D7127">
        <f t="shared" ca="1" si="7348"/>
        <v>0</v>
      </c>
      <c r="E7127">
        <f t="shared" ca="1" si="7348"/>
        <v>0</v>
      </c>
      <c r="F7127">
        <f t="shared" ca="1" si="7348"/>
        <v>0</v>
      </c>
      <c r="G7127">
        <f t="shared" ca="1" si="7348"/>
        <v>73</v>
      </c>
      <c r="H7127">
        <f t="shared" ca="1" si="7348"/>
        <v>0</v>
      </c>
      <c r="I7127">
        <f t="shared" ca="1" si="7329"/>
        <v>73</v>
      </c>
    </row>
    <row r="7128" spans="1:9" x14ac:dyDescent="0.25">
      <c r="A7128">
        <f t="shared" ca="1" si="7327"/>
        <v>2.7314324067620022E-2</v>
      </c>
      <c r="B7128">
        <f t="shared" ref="B7128:H7128" ca="1" si="7349">IF(($A7128&lt;B$1)*($A7128&gt;A$1),B$2,0)</f>
        <v>-73.400000000000006</v>
      </c>
      <c r="C7128">
        <f t="shared" ca="1" si="7349"/>
        <v>0</v>
      </c>
      <c r="D7128">
        <f t="shared" ca="1" si="7349"/>
        <v>0</v>
      </c>
      <c r="E7128">
        <f t="shared" ca="1" si="7349"/>
        <v>0</v>
      </c>
      <c r="F7128">
        <f t="shared" ca="1" si="7349"/>
        <v>0</v>
      </c>
      <c r="G7128">
        <f t="shared" ca="1" si="7349"/>
        <v>0</v>
      </c>
      <c r="H7128">
        <f t="shared" ca="1" si="7349"/>
        <v>0</v>
      </c>
      <c r="I7128">
        <f t="shared" ca="1" si="7329"/>
        <v>-73.400000000000006</v>
      </c>
    </row>
    <row r="7129" spans="1:9" x14ac:dyDescent="0.25">
      <c r="A7129">
        <f t="shared" ca="1" si="7327"/>
        <v>0.16302739668212329</v>
      </c>
      <c r="B7129">
        <f t="shared" ref="B7129:H7129" ca="1" si="7350">IF(($A7129&lt;B$1)*($A7129&gt;A$1),B$2,0)</f>
        <v>-73.400000000000006</v>
      </c>
      <c r="C7129">
        <f t="shared" ca="1" si="7350"/>
        <v>0</v>
      </c>
      <c r="D7129">
        <f t="shared" ca="1" si="7350"/>
        <v>0</v>
      </c>
      <c r="E7129">
        <f t="shared" ca="1" si="7350"/>
        <v>0</v>
      </c>
      <c r="F7129">
        <f t="shared" ca="1" si="7350"/>
        <v>0</v>
      </c>
      <c r="G7129">
        <f t="shared" ca="1" si="7350"/>
        <v>0</v>
      </c>
      <c r="H7129">
        <f t="shared" ca="1" si="7350"/>
        <v>0</v>
      </c>
      <c r="I7129">
        <f t="shared" ca="1" si="7329"/>
        <v>-73.400000000000006</v>
      </c>
    </row>
    <row r="7130" spans="1:9" x14ac:dyDescent="0.25">
      <c r="A7130">
        <f t="shared" ca="1" si="7327"/>
        <v>4.2088580840399237E-3</v>
      </c>
      <c r="B7130">
        <f t="shared" ref="B7130:H7130" ca="1" si="7351">IF(($A7130&lt;B$1)*($A7130&gt;A$1),B$2,0)</f>
        <v>-73.400000000000006</v>
      </c>
      <c r="C7130">
        <f t="shared" ca="1" si="7351"/>
        <v>0</v>
      </c>
      <c r="D7130">
        <f t="shared" ca="1" si="7351"/>
        <v>0</v>
      </c>
      <c r="E7130">
        <f t="shared" ca="1" si="7351"/>
        <v>0</v>
      </c>
      <c r="F7130">
        <f t="shared" ca="1" si="7351"/>
        <v>0</v>
      </c>
      <c r="G7130">
        <f t="shared" ca="1" si="7351"/>
        <v>0</v>
      </c>
      <c r="H7130">
        <f t="shared" ca="1" si="7351"/>
        <v>0</v>
      </c>
      <c r="I7130">
        <f t="shared" ca="1" si="7329"/>
        <v>-73.400000000000006</v>
      </c>
    </row>
    <row r="7131" spans="1:9" x14ac:dyDescent="0.25">
      <c r="A7131">
        <f t="shared" ca="1" si="7327"/>
        <v>0.10321318005878288</v>
      </c>
      <c r="B7131">
        <f t="shared" ref="B7131:H7131" ca="1" si="7352">IF(($A7131&lt;B$1)*($A7131&gt;A$1),B$2,0)</f>
        <v>-73.400000000000006</v>
      </c>
      <c r="C7131">
        <f t="shared" ca="1" si="7352"/>
        <v>0</v>
      </c>
      <c r="D7131">
        <f t="shared" ca="1" si="7352"/>
        <v>0</v>
      </c>
      <c r="E7131">
        <f t="shared" ca="1" si="7352"/>
        <v>0</v>
      </c>
      <c r="F7131">
        <f t="shared" ca="1" si="7352"/>
        <v>0</v>
      </c>
      <c r="G7131">
        <f t="shared" ca="1" si="7352"/>
        <v>0</v>
      </c>
      <c r="H7131">
        <f t="shared" ca="1" si="7352"/>
        <v>0</v>
      </c>
      <c r="I7131">
        <f t="shared" ca="1" si="7329"/>
        <v>-73.400000000000006</v>
      </c>
    </row>
    <row r="7132" spans="1:9" x14ac:dyDescent="0.25">
      <c r="A7132">
        <f t="shared" ca="1" si="7327"/>
        <v>0.49939635278732974</v>
      </c>
      <c r="B7132">
        <f t="shared" ref="B7132:H7132" ca="1" si="7353">IF(($A7132&lt;B$1)*($A7132&gt;A$1),B$2,0)</f>
        <v>0</v>
      </c>
      <c r="C7132">
        <f t="shared" ca="1" si="7353"/>
        <v>0</v>
      </c>
      <c r="D7132">
        <f t="shared" ca="1" si="7353"/>
        <v>0</v>
      </c>
      <c r="E7132">
        <f t="shared" ca="1" si="7353"/>
        <v>-43.9</v>
      </c>
      <c r="F7132">
        <f t="shared" ca="1" si="7353"/>
        <v>0</v>
      </c>
      <c r="G7132">
        <f t="shared" ca="1" si="7353"/>
        <v>0</v>
      </c>
      <c r="H7132">
        <f t="shared" ca="1" si="7353"/>
        <v>0</v>
      </c>
      <c r="I7132">
        <f t="shared" ca="1" si="7329"/>
        <v>-43.9</v>
      </c>
    </row>
    <row r="7133" spans="1:9" x14ac:dyDescent="0.25">
      <c r="A7133">
        <f t="shared" ca="1" si="7327"/>
        <v>0.98921478561422482</v>
      </c>
      <c r="B7133">
        <f t="shared" ref="B7133:H7133" ca="1" si="7354">IF(($A7133&lt;B$1)*($A7133&gt;A$1),B$2,0)</f>
        <v>0</v>
      </c>
      <c r="C7133">
        <f t="shared" ca="1" si="7354"/>
        <v>0</v>
      </c>
      <c r="D7133">
        <f t="shared" ca="1" si="7354"/>
        <v>0</v>
      </c>
      <c r="E7133">
        <f t="shared" ca="1" si="7354"/>
        <v>0</v>
      </c>
      <c r="F7133">
        <f t="shared" ca="1" si="7354"/>
        <v>0</v>
      </c>
      <c r="G7133">
        <f t="shared" ca="1" si="7354"/>
        <v>0</v>
      </c>
      <c r="H7133">
        <f t="shared" ca="1" si="7354"/>
        <v>73.8</v>
      </c>
      <c r="I7133">
        <f t="shared" ca="1" si="7329"/>
        <v>73.8</v>
      </c>
    </row>
    <row r="7134" spans="1:9" x14ac:dyDescent="0.25">
      <c r="A7134">
        <f t="shared" ca="1" si="7327"/>
        <v>0.12230581739041047</v>
      </c>
      <c r="B7134">
        <f t="shared" ref="B7134:H7134" ca="1" si="7355">IF(($A7134&lt;B$1)*($A7134&gt;A$1),B$2,0)</f>
        <v>-73.400000000000006</v>
      </c>
      <c r="C7134">
        <f t="shared" ca="1" si="7355"/>
        <v>0</v>
      </c>
      <c r="D7134">
        <f t="shared" ca="1" si="7355"/>
        <v>0</v>
      </c>
      <c r="E7134">
        <f t="shared" ca="1" si="7355"/>
        <v>0</v>
      </c>
      <c r="F7134">
        <f t="shared" ca="1" si="7355"/>
        <v>0</v>
      </c>
      <c r="G7134">
        <f t="shared" ca="1" si="7355"/>
        <v>0</v>
      </c>
      <c r="H7134">
        <f t="shared" ca="1" si="7355"/>
        <v>0</v>
      </c>
      <c r="I7134">
        <f t="shared" ca="1" si="7329"/>
        <v>-73.400000000000006</v>
      </c>
    </row>
    <row r="7135" spans="1:9" x14ac:dyDescent="0.25">
      <c r="A7135">
        <f t="shared" ca="1" si="7327"/>
        <v>0.88449596132122865</v>
      </c>
      <c r="B7135">
        <f t="shared" ref="B7135:H7135" ca="1" si="7356">IF(($A7135&lt;B$1)*($A7135&gt;A$1),B$2,0)</f>
        <v>0</v>
      </c>
      <c r="C7135">
        <f t="shared" ca="1" si="7356"/>
        <v>0</v>
      </c>
      <c r="D7135">
        <f t="shared" ca="1" si="7356"/>
        <v>0</v>
      </c>
      <c r="E7135">
        <f t="shared" ca="1" si="7356"/>
        <v>0</v>
      </c>
      <c r="F7135">
        <f t="shared" ca="1" si="7356"/>
        <v>0</v>
      </c>
      <c r="G7135">
        <f t="shared" ca="1" si="7356"/>
        <v>73</v>
      </c>
      <c r="H7135">
        <f t="shared" ca="1" si="7356"/>
        <v>0</v>
      </c>
      <c r="I7135">
        <f t="shared" ca="1" si="7329"/>
        <v>73</v>
      </c>
    </row>
    <row r="7136" spans="1:9" x14ac:dyDescent="0.25">
      <c r="A7136">
        <f t="shared" ca="1" si="7327"/>
        <v>0.98030630068637514</v>
      </c>
      <c r="B7136">
        <f t="shared" ref="B7136:H7136" ca="1" si="7357">IF(($A7136&lt;B$1)*($A7136&gt;A$1),B$2,0)</f>
        <v>0</v>
      </c>
      <c r="C7136">
        <f t="shared" ca="1" si="7357"/>
        <v>0</v>
      </c>
      <c r="D7136">
        <f t="shared" ca="1" si="7357"/>
        <v>0</v>
      </c>
      <c r="E7136">
        <f t="shared" ca="1" si="7357"/>
        <v>0</v>
      </c>
      <c r="F7136">
        <f t="shared" ca="1" si="7357"/>
        <v>0</v>
      </c>
      <c r="G7136">
        <f t="shared" ca="1" si="7357"/>
        <v>0</v>
      </c>
      <c r="H7136">
        <f t="shared" ca="1" si="7357"/>
        <v>73.8</v>
      </c>
      <c r="I7136">
        <f t="shared" ca="1" si="7329"/>
        <v>73.8</v>
      </c>
    </row>
    <row r="7137" spans="1:9" x14ac:dyDescent="0.25">
      <c r="A7137">
        <f t="shared" ca="1" si="7327"/>
        <v>0.70335488218582032</v>
      </c>
      <c r="B7137">
        <f t="shared" ref="B7137:H7137" ca="1" si="7358">IF(($A7137&lt;B$1)*($A7137&gt;A$1),B$2,0)</f>
        <v>0</v>
      </c>
      <c r="C7137">
        <f t="shared" ca="1" si="7358"/>
        <v>0</v>
      </c>
      <c r="D7137">
        <f t="shared" ca="1" si="7358"/>
        <v>0</v>
      </c>
      <c r="E7137">
        <f t="shared" ca="1" si="7358"/>
        <v>0</v>
      </c>
      <c r="F7137">
        <f t="shared" ca="1" si="7358"/>
        <v>13.3</v>
      </c>
      <c r="G7137">
        <f t="shared" ca="1" si="7358"/>
        <v>0</v>
      </c>
      <c r="H7137">
        <f t="shared" ca="1" si="7358"/>
        <v>0</v>
      </c>
      <c r="I7137">
        <f t="shared" ca="1" si="7329"/>
        <v>13.3</v>
      </c>
    </row>
    <row r="7138" spans="1:9" x14ac:dyDescent="0.25">
      <c r="A7138">
        <f t="shared" ca="1" si="7327"/>
        <v>0.4129014175517518</v>
      </c>
      <c r="B7138">
        <f t="shared" ref="B7138:H7138" ca="1" si="7359">IF(($A7138&lt;B$1)*($A7138&gt;A$1),B$2,0)</f>
        <v>0</v>
      </c>
      <c r="C7138">
        <f t="shared" ca="1" si="7359"/>
        <v>0</v>
      </c>
      <c r="D7138">
        <f t="shared" ca="1" si="7359"/>
        <v>-51.5</v>
      </c>
      <c r="E7138">
        <f t="shared" ca="1" si="7359"/>
        <v>0</v>
      </c>
      <c r="F7138">
        <f t="shared" ca="1" si="7359"/>
        <v>0</v>
      </c>
      <c r="G7138">
        <f t="shared" ca="1" si="7359"/>
        <v>0</v>
      </c>
      <c r="H7138">
        <f t="shared" ca="1" si="7359"/>
        <v>0</v>
      </c>
      <c r="I7138">
        <f t="shared" ca="1" si="7329"/>
        <v>-51.5</v>
      </c>
    </row>
    <row r="7139" spans="1:9" x14ac:dyDescent="0.25">
      <c r="A7139">
        <f t="shared" ca="1" si="7327"/>
        <v>0.88154806690617982</v>
      </c>
      <c r="B7139">
        <f t="shared" ref="B7139:H7139" ca="1" si="7360">IF(($A7139&lt;B$1)*($A7139&gt;A$1),B$2,0)</f>
        <v>0</v>
      </c>
      <c r="C7139">
        <f t="shared" ca="1" si="7360"/>
        <v>0</v>
      </c>
      <c r="D7139">
        <f t="shared" ca="1" si="7360"/>
        <v>0</v>
      </c>
      <c r="E7139">
        <f t="shared" ca="1" si="7360"/>
        <v>0</v>
      </c>
      <c r="F7139">
        <f t="shared" ca="1" si="7360"/>
        <v>0</v>
      </c>
      <c r="G7139">
        <f t="shared" ca="1" si="7360"/>
        <v>73</v>
      </c>
      <c r="H7139">
        <f t="shared" ca="1" si="7360"/>
        <v>0</v>
      </c>
      <c r="I7139">
        <f t="shared" ca="1" si="7329"/>
        <v>73</v>
      </c>
    </row>
    <row r="7140" spans="1:9" x14ac:dyDescent="0.25">
      <c r="A7140">
        <f t="shared" ca="1" si="7327"/>
        <v>6.5843635548620272E-2</v>
      </c>
      <c r="B7140">
        <f t="shared" ref="B7140:H7140" ca="1" si="7361">IF(($A7140&lt;B$1)*($A7140&gt;A$1),B$2,0)</f>
        <v>-73.400000000000006</v>
      </c>
      <c r="C7140">
        <f t="shared" ca="1" si="7361"/>
        <v>0</v>
      </c>
      <c r="D7140">
        <f t="shared" ca="1" si="7361"/>
        <v>0</v>
      </c>
      <c r="E7140">
        <f t="shared" ca="1" si="7361"/>
        <v>0</v>
      </c>
      <c r="F7140">
        <f t="shared" ca="1" si="7361"/>
        <v>0</v>
      </c>
      <c r="G7140">
        <f t="shared" ca="1" si="7361"/>
        <v>0</v>
      </c>
      <c r="H7140">
        <f t="shared" ca="1" si="7361"/>
        <v>0</v>
      </c>
      <c r="I7140">
        <f t="shared" ca="1" si="7329"/>
        <v>-73.400000000000006</v>
      </c>
    </row>
    <row r="7141" spans="1:9" x14ac:dyDescent="0.25">
      <c r="A7141">
        <f t="shared" ca="1" si="7327"/>
        <v>8.2473214651546556E-2</v>
      </c>
      <c r="B7141">
        <f t="shared" ref="B7141:H7141" ca="1" si="7362">IF(($A7141&lt;B$1)*($A7141&gt;A$1),B$2,0)</f>
        <v>-73.400000000000006</v>
      </c>
      <c r="C7141">
        <f t="shared" ca="1" si="7362"/>
        <v>0</v>
      </c>
      <c r="D7141">
        <f t="shared" ca="1" si="7362"/>
        <v>0</v>
      </c>
      <c r="E7141">
        <f t="shared" ca="1" si="7362"/>
        <v>0</v>
      </c>
      <c r="F7141">
        <f t="shared" ca="1" si="7362"/>
        <v>0</v>
      </c>
      <c r="G7141">
        <f t="shared" ca="1" si="7362"/>
        <v>0</v>
      </c>
      <c r="H7141">
        <f t="shared" ca="1" si="7362"/>
        <v>0</v>
      </c>
      <c r="I7141">
        <f t="shared" ca="1" si="7329"/>
        <v>-73.400000000000006</v>
      </c>
    </row>
    <row r="7142" spans="1:9" x14ac:dyDescent="0.25">
      <c r="A7142">
        <f t="shared" ca="1" si="7327"/>
        <v>0.97883283880462202</v>
      </c>
      <c r="B7142">
        <f t="shared" ref="B7142:H7142" ca="1" si="7363">IF(($A7142&lt;B$1)*($A7142&gt;A$1),B$2,0)</f>
        <v>0</v>
      </c>
      <c r="C7142">
        <f t="shared" ca="1" si="7363"/>
        <v>0</v>
      </c>
      <c r="D7142">
        <f t="shared" ca="1" si="7363"/>
        <v>0</v>
      </c>
      <c r="E7142">
        <f t="shared" ca="1" si="7363"/>
        <v>0</v>
      </c>
      <c r="F7142">
        <f t="shared" ca="1" si="7363"/>
        <v>0</v>
      </c>
      <c r="G7142">
        <f t="shared" ca="1" si="7363"/>
        <v>0</v>
      </c>
      <c r="H7142">
        <f t="shared" ca="1" si="7363"/>
        <v>73.8</v>
      </c>
      <c r="I7142">
        <f t="shared" ca="1" si="7329"/>
        <v>73.8</v>
      </c>
    </row>
    <row r="7143" spans="1:9" x14ac:dyDescent="0.25">
      <c r="A7143">
        <f t="shared" ca="1" si="7327"/>
        <v>0.89982160619689877</v>
      </c>
      <c r="B7143">
        <f t="shared" ref="B7143:H7143" ca="1" si="7364">IF(($A7143&lt;B$1)*($A7143&gt;A$1),B$2,0)</f>
        <v>0</v>
      </c>
      <c r="C7143">
        <f t="shared" ca="1" si="7364"/>
        <v>0</v>
      </c>
      <c r="D7143">
        <f t="shared" ca="1" si="7364"/>
        <v>0</v>
      </c>
      <c r="E7143">
        <f t="shared" ca="1" si="7364"/>
        <v>0</v>
      </c>
      <c r="F7143">
        <f t="shared" ca="1" si="7364"/>
        <v>0</v>
      </c>
      <c r="G7143">
        <f t="shared" ca="1" si="7364"/>
        <v>73</v>
      </c>
      <c r="H7143">
        <f t="shared" ca="1" si="7364"/>
        <v>0</v>
      </c>
      <c r="I7143">
        <f t="shared" ca="1" si="7329"/>
        <v>73</v>
      </c>
    </row>
    <row r="7144" spans="1:9" x14ac:dyDescent="0.25">
      <c r="A7144">
        <f t="shared" ca="1" si="7327"/>
        <v>0.54724122407146514</v>
      </c>
      <c r="B7144">
        <f t="shared" ref="B7144:H7144" ca="1" si="7365">IF(($A7144&lt;B$1)*($A7144&gt;A$1),B$2,0)</f>
        <v>0</v>
      </c>
      <c r="C7144">
        <f t="shared" ca="1" si="7365"/>
        <v>0</v>
      </c>
      <c r="D7144">
        <f t="shared" ca="1" si="7365"/>
        <v>0</v>
      </c>
      <c r="E7144">
        <f t="shared" ca="1" si="7365"/>
        <v>0</v>
      </c>
      <c r="F7144">
        <f t="shared" ca="1" si="7365"/>
        <v>13.3</v>
      </c>
      <c r="G7144">
        <f t="shared" ca="1" si="7365"/>
        <v>0</v>
      </c>
      <c r="H7144">
        <f t="shared" ca="1" si="7365"/>
        <v>0</v>
      </c>
      <c r="I7144">
        <f t="shared" ca="1" si="7329"/>
        <v>13.3</v>
      </c>
    </row>
    <row r="7145" spans="1:9" x14ac:dyDescent="0.25">
      <c r="A7145">
        <f t="shared" ca="1" si="7327"/>
        <v>0.7217382691108154</v>
      </c>
      <c r="B7145">
        <f t="shared" ref="B7145:H7145" ca="1" si="7366">IF(($A7145&lt;B$1)*($A7145&gt;A$1),B$2,0)</f>
        <v>0</v>
      </c>
      <c r="C7145">
        <f t="shared" ca="1" si="7366"/>
        <v>0</v>
      </c>
      <c r="D7145">
        <f t="shared" ca="1" si="7366"/>
        <v>0</v>
      </c>
      <c r="E7145">
        <f t="shared" ca="1" si="7366"/>
        <v>0</v>
      </c>
      <c r="F7145">
        <f t="shared" ca="1" si="7366"/>
        <v>13.3</v>
      </c>
      <c r="G7145">
        <f t="shared" ca="1" si="7366"/>
        <v>0</v>
      </c>
      <c r="H7145">
        <f t="shared" ca="1" si="7366"/>
        <v>0</v>
      </c>
      <c r="I7145">
        <f t="shared" ca="1" si="7329"/>
        <v>13.3</v>
      </c>
    </row>
    <row r="7146" spans="1:9" x14ac:dyDescent="0.25">
      <c r="A7146">
        <f t="shared" ca="1" si="7327"/>
        <v>0.7978986891026757</v>
      </c>
      <c r="B7146">
        <f t="shared" ref="B7146:H7146" ca="1" si="7367">IF(($A7146&lt;B$1)*($A7146&gt;A$1),B$2,0)</f>
        <v>0</v>
      </c>
      <c r="C7146">
        <f t="shared" ca="1" si="7367"/>
        <v>0</v>
      </c>
      <c r="D7146">
        <f t="shared" ca="1" si="7367"/>
        <v>0</v>
      </c>
      <c r="E7146">
        <f t="shared" ca="1" si="7367"/>
        <v>0</v>
      </c>
      <c r="F7146">
        <f t="shared" ca="1" si="7367"/>
        <v>0</v>
      </c>
      <c r="G7146">
        <f t="shared" ca="1" si="7367"/>
        <v>73</v>
      </c>
      <c r="H7146">
        <f t="shared" ca="1" si="7367"/>
        <v>0</v>
      </c>
      <c r="I7146">
        <f t="shared" ca="1" si="7329"/>
        <v>73</v>
      </c>
    </row>
    <row r="7147" spans="1:9" x14ac:dyDescent="0.25">
      <c r="A7147">
        <f t="shared" ca="1" si="7327"/>
        <v>0.61881268476023887</v>
      </c>
      <c r="B7147">
        <f t="shared" ref="B7147:H7147" ca="1" si="7368">IF(($A7147&lt;B$1)*($A7147&gt;A$1),B$2,0)</f>
        <v>0</v>
      </c>
      <c r="C7147">
        <f t="shared" ca="1" si="7368"/>
        <v>0</v>
      </c>
      <c r="D7147">
        <f t="shared" ca="1" si="7368"/>
        <v>0</v>
      </c>
      <c r="E7147">
        <f t="shared" ca="1" si="7368"/>
        <v>0</v>
      </c>
      <c r="F7147">
        <f t="shared" ca="1" si="7368"/>
        <v>13.3</v>
      </c>
      <c r="G7147">
        <f t="shared" ca="1" si="7368"/>
        <v>0</v>
      </c>
      <c r="H7147">
        <f t="shared" ca="1" si="7368"/>
        <v>0</v>
      </c>
      <c r="I7147">
        <f t="shared" ca="1" si="7329"/>
        <v>13.3</v>
      </c>
    </row>
    <row r="7148" spans="1:9" x14ac:dyDescent="0.25">
      <c r="A7148">
        <f t="shared" ca="1" si="7327"/>
        <v>0.30794383905053846</v>
      </c>
      <c r="B7148">
        <f t="shared" ref="B7148:H7148" ca="1" si="7369">IF(($A7148&lt;B$1)*($A7148&gt;A$1),B$2,0)</f>
        <v>0</v>
      </c>
      <c r="C7148">
        <f t="shared" ca="1" si="7369"/>
        <v>0</v>
      </c>
      <c r="D7148">
        <f t="shared" ca="1" si="7369"/>
        <v>-51.5</v>
      </c>
      <c r="E7148">
        <f t="shared" ca="1" si="7369"/>
        <v>0</v>
      </c>
      <c r="F7148">
        <f t="shared" ca="1" si="7369"/>
        <v>0</v>
      </c>
      <c r="G7148">
        <f t="shared" ca="1" si="7369"/>
        <v>0</v>
      </c>
      <c r="H7148">
        <f t="shared" ca="1" si="7369"/>
        <v>0</v>
      </c>
      <c r="I7148">
        <f t="shared" ca="1" si="7329"/>
        <v>-51.5</v>
      </c>
    </row>
    <row r="7149" spans="1:9" x14ac:dyDescent="0.25">
      <c r="A7149">
        <f t="shared" ca="1" si="7327"/>
        <v>0.86350116274483812</v>
      </c>
      <c r="B7149">
        <f t="shared" ref="B7149:H7149" ca="1" si="7370">IF(($A7149&lt;B$1)*($A7149&gt;A$1),B$2,0)</f>
        <v>0</v>
      </c>
      <c r="C7149">
        <f t="shared" ca="1" si="7370"/>
        <v>0</v>
      </c>
      <c r="D7149">
        <f t="shared" ca="1" si="7370"/>
        <v>0</v>
      </c>
      <c r="E7149">
        <f t="shared" ca="1" si="7370"/>
        <v>0</v>
      </c>
      <c r="F7149">
        <f t="shared" ca="1" si="7370"/>
        <v>0</v>
      </c>
      <c r="G7149">
        <f t="shared" ca="1" si="7370"/>
        <v>73</v>
      </c>
      <c r="H7149">
        <f t="shared" ca="1" si="7370"/>
        <v>0</v>
      </c>
      <c r="I7149">
        <f t="shared" ca="1" si="7329"/>
        <v>73</v>
      </c>
    </row>
    <row r="7150" spans="1:9" x14ac:dyDescent="0.25">
      <c r="A7150">
        <f t="shared" ca="1" si="7327"/>
        <v>0.80324522209698146</v>
      </c>
      <c r="B7150">
        <f t="shared" ref="B7150:H7150" ca="1" si="7371">IF(($A7150&lt;B$1)*($A7150&gt;A$1),B$2,0)</f>
        <v>0</v>
      </c>
      <c r="C7150">
        <f t="shared" ca="1" si="7371"/>
        <v>0</v>
      </c>
      <c r="D7150">
        <f t="shared" ca="1" si="7371"/>
        <v>0</v>
      </c>
      <c r="E7150">
        <f t="shared" ca="1" si="7371"/>
        <v>0</v>
      </c>
      <c r="F7150">
        <f t="shared" ca="1" si="7371"/>
        <v>0</v>
      </c>
      <c r="G7150">
        <f t="shared" ca="1" si="7371"/>
        <v>73</v>
      </c>
      <c r="H7150">
        <f t="shared" ca="1" si="7371"/>
        <v>0</v>
      </c>
      <c r="I7150">
        <f t="shared" ca="1" si="7329"/>
        <v>73</v>
      </c>
    </row>
    <row r="7151" spans="1:9" x14ac:dyDescent="0.25">
      <c r="A7151">
        <f t="shared" ca="1" si="7327"/>
        <v>0.11773979075832963</v>
      </c>
      <c r="B7151">
        <f t="shared" ref="B7151:H7151" ca="1" si="7372">IF(($A7151&lt;B$1)*($A7151&gt;A$1),B$2,0)</f>
        <v>-73.400000000000006</v>
      </c>
      <c r="C7151">
        <f t="shared" ca="1" si="7372"/>
        <v>0</v>
      </c>
      <c r="D7151">
        <f t="shared" ca="1" si="7372"/>
        <v>0</v>
      </c>
      <c r="E7151">
        <f t="shared" ca="1" si="7372"/>
        <v>0</v>
      </c>
      <c r="F7151">
        <f t="shared" ca="1" si="7372"/>
        <v>0</v>
      </c>
      <c r="G7151">
        <f t="shared" ca="1" si="7372"/>
        <v>0</v>
      </c>
      <c r="H7151">
        <f t="shared" ca="1" si="7372"/>
        <v>0</v>
      </c>
      <c r="I7151">
        <f t="shared" ca="1" si="7329"/>
        <v>-73.400000000000006</v>
      </c>
    </row>
    <row r="7152" spans="1:9" x14ac:dyDescent="0.25">
      <c r="A7152">
        <f t="shared" ca="1" si="7327"/>
        <v>0.78854482988428765</v>
      </c>
      <c r="B7152">
        <f t="shared" ref="B7152:H7152" ca="1" si="7373">IF(($A7152&lt;B$1)*($A7152&gt;A$1),B$2,0)</f>
        <v>0</v>
      </c>
      <c r="C7152">
        <f t="shared" ca="1" si="7373"/>
        <v>0</v>
      </c>
      <c r="D7152">
        <f t="shared" ca="1" si="7373"/>
        <v>0</v>
      </c>
      <c r="E7152">
        <f t="shared" ca="1" si="7373"/>
        <v>0</v>
      </c>
      <c r="F7152">
        <f t="shared" ca="1" si="7373"/>
        <v>0</v>
      </c>
      <c r="G7152">
        <f t="shared" ca="1" si="7373"/>
        <v>73</v>
      </c>
      <c r="H7152">
        <f t="shared" ca="1" si="7373"/>
        <v>0</v>
      </c>
      <c r="I7152">
        <f t="shared" ca="1" si="7329"/>
        <v>73</v>
      </c>
    </row>
    <row r="7153" spans="1:9" x14ac:dyDescent="0.25">
      <c r="A7153">
        <f t="shared" ca="1" si="7327"/>
        <v>0.63232527241396963</v>
      </c>
      <c r="B7153">
        <f t="shared" ref="B7153:H7153" ca="1" si="7374">IF(($A7153&lt;B$1)*($A7153&gt;A$1),B$2,0)</f>
        <v>0</v>
      </c>
      <c r="C7153">
        <f t="shared" ca="1" si="7374"/>
        <v>0</v>
      </c>
      <c r="D7153">
        <f t="shared" ca="1" si="7374"/>
        <v>0</v>
      </c>
      <c r="E7153">
        <f t="shared" ca="1" si="7374"/>
        <v>0</v>
      </c>
      <c r="F7153">
        <f t="shared" ca="1" si="7374"/>
        <v>13.3</v>
      </c>
      <c r="G7153">
        <f t="shared" ca="1" si="7374"/>
        <v>0</v>
      </c>
      <c r="H7153">
        <f t="shared" ca="1" si="7374"/>
        <v>0</v>
      </c>
      <c r="I7153">
        <f t="shared" ca="1" si="7329"/>
        <v>13.3</v>
      </c>
    </row>
    <row r="7154" spans="1:9" x14ac:dyDescent="0.25">
      <c r="A7154">
        <f t="shared" ca="1" si="7327"/>
        <v>2.462020297302947E-2</v>
      </c>
      <c r="B7154">
        <f t="shared" ref="B7154:H7154" ca="1" si="7375">IF(($A7154&lt;B$1)*($A7154&gt;A$1),B$2,0)</f>
        <v>-73.400000000000006</v>
      </c>
      <c r="C7154">
        <f t="shared" ca="1" si="7375"/>
        <v>0</v>
      </c>
      <c r="D7154">
        <f t="shared" ca="1" si="7375"/>
        <v>0</v>
      </c>
      <c r="E7154">
        <f t="shared" ca="1" si="7375"/>
        <v>0</v>
      </c>
      <c r="F7154">
        <f t="shared" ca="1" si="7375"/>
        <v>0</v>
      </c>
      <c r="G7154">
        <f t="shared" ca="1" si="7375"/>
        <v>0</v>
      </c>
      <c r="H7154">
        <f t="shared" ca="1" si="7375"/>
        <v>0</v>
      </c>
      <c r="I7154">
        <f t="shared" ca="1" si="7329"/>
        <v>-73.400000000000006</v>
      </c>
    </row>
    <row r="7155" spans="1:9" x14ac:dyDescent="0.25">
      <c r="A7155">
        <f t="shared" ca="1" si="7327"/>
        <v>0.94210882311089761</v>
      </c>
      <c r="B7155">
        <f t="shared" ref="B7155:H7155" ca="1" si="7376">IF(($A7155&lt;B$1)*($A7155&gt;A$1),B$2,0)</f>
        <v>0</v>
      </c>
      <c r="C7155">
        <f t="shared" ca="1" si="7376"/>
        <v>0</v>
      </c>
      <c r="D7155">
        <f t="shared" ca="1" si="7376"/>
        <v>0</v>
      </c>
      <c r="E7155">
        <f t="shared" ca="1" si="7376"/>
        <v>0</v>
      </c>
      <c r="F7155">
        <f t="shared" ca="1" si="7376"/>
        <v>0</v>
      </c>
      <c r="G7155">
        <f t="shared" ca="1" si="7376"/>
        <v>73</v>
      </c>
      <c r="H7155">
        <f t="shared" ca="1" si="7376"/>
        <v>0</v>
      </c>
      <c r="I7155">
        <f t="shared" ca="1" si="7329"/>
        <v>73</v>
      </c>
    </row>
    <row r="7156" spans="1:9" x14ac:dyDescent="0.25">
      <c r="A7156">
        <f t="shared" ca="1" si="7327"/>
        <v>0.55473300909597034</v>
      </c>
      <c r="B7156">
        <f t="shared" ref="B7156:H7156" ca="1" si="7377">IF(($A7156&lt;B$1)*($A7156&gt;A$1),B$2,0)</f>
        <v>0</v>
      </c>
      <c r="C7156">
        <f t="shared" ca="1" si="7377"/>
        <v>0</v>
      </c>
      <c r="D7156">
        <f t="shared" ca="1" si="7377"/>
        <v>0</v>
      </c>
      <c r="E7156">
        <f t="shared" ca="1" si="7377"/>
        <v>0</v>
      </c>
      <c r="F7156">
        <f t="shared" ca="1" si="7377"/>
        <v>13.3</v>
      </c>
      <c r="G7156">
        <f t="shared" ca="1" si="7377"/>
        <v>0</v>
      </c>
      <c r="H7156">
        <f t="shared" ca="1" si="7377"/>
        <v>0</v>
      </c>
      <c r="I7156">
        <f t="shared" ca="1" si="7329"/>
        <v>13.3</v>
      </c>
    </row>
    <row r="7157" spans="1:9" x14ac:dyDescent="0.25">
      <c r="A7157">
        <f t="shared" ca="1" si="7327"/>
        <v>0.42854666393584584</v>
      </c>
      <c r="B7157">
        <f t="shared" ref="B7157:H7157" ca="1" si="7378">IF(($A7157&lt;B$1)*($A7157&gt;A$1),B$2,0)</f>
        <v>0</v>
      </c>
      <c r="C7157">
        <f t="shared" ca="1" si="7378"/>
        <v>0</v>
      </c>
      <c r="D7157">
        <f t="shared" ca="1" si="7378"/>
        <v>-51.5</v>
      </c>
      <c r="E7157">
        <f t="shared" ca="1" si="7378"/>
        <v>0</v>
      </c>
      <c r="F7157">
        <f t="shared" ca="1" si="7378"/>
        <v>0</v>
      </c>
      <c r="G7157">
        <f t="shared" ca="1" si="7378"/>
        <v>0</v>
      </c>
      <c r="H7157">
        <f t="shared" ca="1" si="7378"/>
        <v>0</v>
      </c>
      <c r="I7157">
        <f t="shared" ca="1" si="7329"/>
        <v>-51.5</v>
      </c>
    </row>
    <row r="7158" spans="1:9" x14ac:dyDescent="0.25">
      <c r="A7158">
        <f t="shared" ca="1" si="7327"/>
        <v>8.2893964376089535E-2</v>
      </c>
      <c r="B7158">
        <f t="shared" ref="B7158:H7158" ca="1" si="7379">IF(($A7158&lt;B$1)*($A7158&gt;A$1),B$2,0)</f>
        <v>-73.400000000000006</v>
      </c>
      <c r="C7158">
        <f t="shared" ca="1" si="7379"/>
        <v>0</v>
      </c>
      <c r="D7158">
        <f t="shared" ca="1" si="7379"/>
        <v>0</v>
      </c>
      <c r="E7158">
        <f t="shared" ca="1" si="7379"/>
        <v>0</v>
      </c>
      <c r="F7158">
        <f t="shared" ca="1" si="7379"/>
        <v>0</v>
      </c>
      <c r="G7158">
        <f t="shared" ca="1" si="7379"/>
        <v>0</v>
      </c>
      <c r="H7158">
        <f t="shared" ca="1" si="7379"/>
        <v>0</v>
      </c>
      <c r="I7158">
        <f t="shared" ca="1" si="7329"/>
        <v>-73.400000000000006</v>
      </c>
    </row>
    <row r="7159" spans="1:9" x14ac:dyDescent="0.25">
      <c r="A7159">
        <f t="shared" ca="1" si="7327"/>
        <v>0.73675201430733106</v>
      </c>
      <c r="B7159">
        <f t="shared" ref="B7159:H7159" ca="1" si="7380">IF(($A7159&lt;B$1)*($A7159&gt;A$1),B$2,0)</f>
        <v>0</v>
      </c>
      <c r="C7159">
        <f t="shared" ca="1" si="7380"/>
        <v>0</v>
      </c>
      <c r="D7159">
        <f t="shared" ca="1" si="7380"/>
        <v>0</v>
      </c>
      <c r="E7159">
        <f t="shared" ca="1" si="7380"/>
        <v>0</v>
      </c>
      <c r="F7159">
        <f t="shared" ca="1" si="7380"/>
        <v>13.3</v>
      </c>
      <c r="G7159">
        <f t="shared" ca="1" si="7380"/>
        <v>0</v>
      </c>
      <c r="H7159">
        <f t="shared" ca="1" si="7380"/>
        <v>0</v>
      </c>
      <c r="I7159">
        <f t="shared" ca="1" si="7329"/>
        <v>13.3</v>
      </c>
    </row>
    <row r="7160" spans="1:9" x14ac:dyDescent="0.25">
      <c r="A7160">
        <f t="shared" ca="1" si="7327"/>
        <v>0.19573434601087392</v>
      </c>
      <c r="B7160">
        <f t="shared" ref="B7160:H7160" ca="1" si="7381">IF(($A7160&lt;B$1)*($A7160&gt;A$1),B$2,0)</f>
        <v>-73.400000000000006</v>
      </c>
      <c r="C7160">
        <f t="shared" ca="1" si="7381"/>
        <v>0</v>
      </c>
      <c r="D7160">
        <f t="shared" ca="1" si="7381"/>
        <v>0</v>
      </c>
      <c r="E7160">
        <f t="shared" ca="1" si="7381"/>
        <v>0</v>
      </c>
      <c r="F7160">
        <f t="shared" ca="1" si="7381"/>
        <v>0</v>
      </c>
      <c r="G7160">
        <f t="shared" ca="1" si="7381"/>
        <v>0</v>
      </c>
      <c r="H7160">
        <f t="shared" ca="1" si="7381"/>
        <v>0</v>
      </c>
      <c r="I7160">
        <f t="shared" ca="1" si="7329"/>
        <v>-73.400000000000006</v>
      </c>
    </row>
    <row r="7161" spans="1:9" x14ac:dyDescent="0.25">
      <c r="A7161">
        <f t="shared" ca="1" si="7327"/>
        <v>0.18933990314304217</v>
      </c>
      <c r="B7161">
        <f t="shared" ref="B7161:H7161" ca="1" si="7382">IF(($A7161&lt;B$1)*($A7161&gt;A$1),B$2,0)</f>
        <v>-73.400000000000006</v>
      </c>
      <c r="C7161">
        <f t="shared" ca="1" si="7382"/>
        <v>0</v>
      </c>
      <c r="D7161">
        <f t="shared" ca="1" si="7382"/>
        <v>0</v>
      </c>
      <c r="E7161">
        <f t="shared" ca="1" si="7382"/>
        <v>0</v>
      </c>
      <c r="F7161">
        <f t="shared" ca="1" si="7382"/>
        <v>0</v>
      </c>
      <c r="G7161">
        <f t="shared" ca="1" si="7382"/>
        <v>0</v>
      </c>
      <c r="H7161">
        <f t="shared" ca="1" si="7382"/>
        <v>0</v>
      </c>
      <c r="I7161">
        <f t="shared" ca="1" si="7329"/>
        <v>-73.400000000000006</v>
      </c>
    </row>
    <row r="7162" spans="1:9" x14ac:dyDescent="0.25">
      <c r="A7162">
        <f t="shared" ca="1" si="7327"/>
        <v>0.45130945513780574</v>
      </c>
      <c r="B7162">
        <f t="shared" ref="B7162:H7162" ca="1" si="7383">IF(($A7162&lt;B$1)*($A7162&gt;A$1),B$2,0)</f>
        <v>0</v>
      </c>
      <c r="C7162">
        <f t="shared" ca="1" si="7383"/>
        <v>0</v>
      </c>
      <c r="D7162">
        <f t="shared" ca="1" si="7383"/>
        <v>0</v>
      </c>
      <c r="E7162">
        <f t="shared" ca="1" si="7383"/>
        <v>-43.9</v>
      </c>
      <c r="F7162">
        <f t="shared" ca="1" si="7383"/>
        <v>0</v>
      </c>
      <c r="G7162">
        <f t="shared" ca="1" si="7383"/>
        <v>0</v>
      </c>
      <c r="H7162">
        <f t="shared" ca="1" si="7383"/>
        <v>0</v>
      </c>
      <c r="I7162">
        <f t="shared" ca="1" si="7329"/>
        <v>-43.9</v>
      </c>
    </row>
    <row r="7163" spans="1:9" x14ac:dyDescent="0.25">
      <c r="A7163">
        <f t="shared" ca="1" si="7327"/>
        <v>0.95247118414857035</v>
      </c>
      <c r="B7163">
        <f t="shared" ref="B7163:H7163" ca="1" si="7384">IF(($A7163&lt;B$1)*($A7163&gt;A$1),B$2,0)</f>
        <v>0</v>
      </c>
      <c r="C7163">
        <f t="shared" ca="1" si="7384"/>
        <v>0</v>
      </c>
      <c r="D7163">
        <f t="shared" ca="1" si="7384"/>
        <v>0</v>
      </c>
      <c r="E7163">
        <f t="shared" ca="1" si="7384"/>
        <v>0</v>
      </c>
      <c r="F7163">
        <f t="shared" ca="1" si="7384"/>
        <v>0</v>
      </c>
      <c r="G7163">
        <f t="shared" ca="1" si="7384"/>
        <v>73</v>
      </c>
      <c r="H7163">
        <f t="shared" ca="1" si="7384"/>
        <v>0</v>
      </c>
      <c r="I7163">
        <f t="shared" ca="1" si="7329"/>
        <v>73</v>
      </c>
    </row>
    <row r="7164" spans="1:9" x14ac:dyDescent="0.25">
      <c r="A7164">
        <f t="shared" ca="1" si="7327"/>
        <v>0.44419219800077014</v>
      </c>
      <c r="B7164">
        <f t="shared" ref="B7164:H7164" ca="1" si="7385">IF(($A7164&lt;B$1)*($A7164&gt;A$1),B$2,0)</f>
        <v>0</v>
      </c>
      <c r="C7164">
        <f t="shared" ca="1" si="7385"/>
        <v>0</v>
      </c>
      <c r="D7164">
        <f t="shared" ca="1" si="7385"/>
        <v>0</v>
      </c>
      <c r="E7164">
        <f t="shared" ca="1" si="7385"/>
        <v>-43.9</v>
      </c>
      <c r="F7164">
        <f t="shared" ca="1" si="7385"/>
        <v>0</v>
      </c>
      <c r="G7164">
        <f t="shared" ca="1" si="7385"/>
        <v>0</v>
      </c>
      <c r="H7164">
        <f t="shared" ca="1" si="7385"/>
        <v>0</v>
      </c>
      <c r="I7164">
        <f t="shared" ca="1" si="7329"/>
        <v>-43.9</v>
      </c>
    </row>
    <row r="7165" spans="1:9" x14ac:dyDescent="0.25">
      <c r="A7165">
        <f t="shared" ca="1" si="7327"/>
        <v>8.7050077568025408E-2</v>
      </c>
      <c r="B7165">
        <f t="shared" ref="B7165:H7165" ca="1" si="7386">IF(($A7165&lt;B$1)*($A7165&gt;A$1),B$2,0)</f>
        <v>-73.400000000000006</v>
      </c>
      <c r="C7165">
        <f t="shared" ca="1" si="7386"/>
        <v>0</v>
      </c>
      <c r="D7165">
        <f t="shared" ca="1" si="7386"/>
        <v>0</v>
      </c>
      <c r="E7165">
        <f t="shared" ca="1" si="7386"/>
        <v>0</v>
      </c>
      <c r="F7165">
        <f t="shared" ca="1" si="7386"/>
        <v>0</v>
      </c>
      <c r="G7165">
        <f t="shared" ca="1" si="7386"/>
        <v>0</v>
      </c>
      <c r="H7165">
        <f t="shared" ca="1" si="7386"/>
        <v>0</v>
      </c>
      <c r="I7165">
        <f t="shared" ca="1" si="7329"/>
        <v>-73.400000000000006</v>
      </c>
    </row>
    <row r="7166" spans="1:9" x14ac:dyDescent="0.25">
      <c r="A7166">
        <f t="shared" ca="1" si="7327"/>
        <v>0.36272361087738114</v>
      </c>
      <c r="B7166">
        <f t="shared" ref="B7166:H7166" ca="1" si="7387">IF(($A7166&lt;B$1)*($A7166&gt;A$1),B$2,0)</f>
        <v>0</v>
      </c>
      <c r="C7166">
        <f t="shared" ca="1" si="7387"/>
        <v>0</v>
      </c>
      <c r="D7166">
        <f t="shared" ca="1" si="7387"/>
        <v>-51.5</v>
      </c>
      <c r="E7166">
        <f t="shared" ca="1" si="7387"/>
        <v>0</v>
      </c>
      <c r="F7166">
        <f t="shared" ca="1" si="7387"/>
        <v>0</v>
      </c>
      <c r="G7166">
        <f t="shared" ca="1" si="7387"/>
        <v>0</v>
      </c>
      <c r="H7166">
        <f t="shared" ca="1" si="7387"/>
        <v>0</v>
      </c>
      <c r="I7166">
        <f t="shared" ca="1" si="7329"/>
        <v>-51.5</v>
      </c>
    </row>
    <row r="7167" spans="1:9" x14ac:dyDescent="0.25">
      <c r="A7167">
        <f t="shared" ca="1" si="7327"/>
        <v>0.51015329065934589</v>
      </c>
      <c r="B7167">
        <f t="shared" ref="B7167:H7167" ca="1" si="7388">IF(($A7167&lt;B$1)*($A7167&gt;A$1),B$2,0)</f>
        <v>0</v>
      </c>
      <c r="C7167">
        <f t="shared" ca="1" si="7388"/>
        <v>0</v>
      </c>
      <c r="D7167">
        <f t="shared" ca="1" si="7388"/>
        <v>0</v>
      </c>
      <c r="E7167">
        <f t="shared" ca="1" si="7388"/>
        <v>0</v>
      </c>
      <c r="F7167">
        <f t="shared" ca="1" si="7388"/>
        <v>13.3</v>
      </c>
      <c r="G7167">
        <f t="shared" ca="1" si="7388"/>
        <v>0</v>
      </c>
      <c r="H7167">
        <f t="shared" ca="1" si="7388"/>
        <v>0</v>
      </c>
      <c r="I7167">
        <f t="shared" ca="1" si="7329"/>
        <v>13.3</v>
      </c>
    </row>
    <row r="7168" spans="1:9" x14ac:dyDescent="0.25">
      <c r="A7168">
        <f t="shared" ca="1" si="7327"/>
        <v>0.98935825897583751</v>
      </c>
      <c r="B7168">
        <f t="shared" ref="B7168:H7168" ca="1" si="7389">IF(($A7168&lt;B$1)*($A7168&gt;A$1),B$2,0)</f>
        <v>0</v>
      </c>
      <c r="C7168">
        <f t="shared" ca="1" si="7389"/>
        <v>0</v>
      </c>
      <c r="D7168">
        <f t="shared" ca="1" si="7389"/>
        <v>0</v>
      </c>
      <c r="E7168">
        <f t="shared" ca="1" si="7389"/>
        <v>0</v>
      </c>
      <c r="F7168">
        <f t="shared" ca="1" si="7389"/>
        <v>0</v>
      </c>
      <c r="G7168">
        <f t="shared" ca="1" si="7389"/>
        <v>0</v>
      </c>
      <c r="H7168">
        <f t="shared" ca="1" si="7389"/>
        <v>73.8</v>
      </c>
      <c r="I7168">
        <f t="shared" ca="1" si="7329"/>
        <v>73.8</v>
      </c>
    </row>
    <row r="7169" spans="1:9" x14ac:dyDescent="0.25">
      <c r="A7169">
        <f t="shared" ca="1" si="7327"/>
        <v>0.6948200830885668</v>
      </c>
      <c r="B7169">
        <f t="shared" ref="B7169:H7169" ca="1" si="7390">IF(($A7169&lt;B$1)*($A7169&gt;A$1),B$2,0)</f>
        <v>0</v>
      </c>
      <c r="C7169">
        <f t="shared" ca="1" si="7390"/>
        <v>0</v>
      </c>
      <c r="D7169">
        <f t="shared" ca="1" si="7390"/>
        <v>0</v>
      </c>
      <c r="E7169">
        <f t="shared" ca="1" si="7390"/>
        <v>0</v>
      </c>
      <c r="F7169">
        <f t="shared" ca="1" si="7390"/>
        <v>13.3</v>
      </c>
      <c r="G7169">
        <f t="shared" ca="1" si="7390"/>
        <v>0</v>
      </c>
      <c r="H7169">
        <f t="shared" ca="1" si="7390"/>
        <v>0</v>
      </c>
      <c r="I7169">
        <f t="shared" ca="1" si="7329"/>
        <v>13.3</v>
      </c>
    </row>
    <row r="7170" spans="1:9" x14ac:dyDescent="0.25">
      <c r="A7170">
        <f t="shared" ca="1" si="7327"/>
        <v>0.8589988734566012</v>
      </c>
      <c r="B7170">
        <f t="shared" ref="B7170:H7170" ca="1" si="7391">IF(($A7170&lt;B$1)*($A7170&gt;A$1),B$2,0)</f>
        <v>0</v>
      </c>
      <c r="C7170">
        <f t="shared" ca="1" si="7391"/>
        <v>0</v>
      </c>
      <c r="D7170">
        <f t="shared" ca="1" si="7391"/>
        <v>0</v>
      </c>
      <c r="E7170">
        <f t="shared" ca="1" si="7391"/>
        <v>0</v>
      </c>
      <c r="F7170">
        <f t="shared" ca="1" si="7391"/>
        <v>0</v>
      </c>
      <c r="G7170">
        <f t="shared" ca="1" si="7391"/>
        <v>73</v>
      </c>
      <c r="H7170">
        <f t="shared" ca="1" si="7391"/>
        <v>0</v>
      </c>
      <c r="I7170">
        <f t="shared" ca="1" si="7329"/>
        <v>73</v>
      </c>
    </row>
    <row r="7171" spans="1:9" x14ac:dyDescent="0.25">
      <c r="A7171">
        <f t="shared" ca="1" si="7327"/>
        <v>0.45630713481244645</v>
      </c>
      <c r="B7171">
        <f t="shared" ref="B7171:H7171" ca="1" si="7392">IF(($A7171&lt;B$1)*($A7171&gt;A$1),B$2,0)</f>
        <v>0</v>
      </c>
      <c r="C7171">
        <f t="shared" ca="1" si="7392"/>
        <v>0</v>
      </c>
      <c r="D7171">
        <f t="shared" ca="1" si="7392"/>
        <v>0</v>
      </c>
      <c r="E7171">
        <f t="shared" ca="1" si="7392"/>
        <v>-43.9</v>
      </c>
      <c r="F7171">
        <f t="shared" ca="1" si="7392"/>
        <v>0</v>
      </c>
      <c r="G7171">
        <f t="shared" ca="1" si="7392"/>
        <v>0</v>
      </c>
      <c r="H7171">
        <f t="shared" ca="1" si="7392"/>
        <v>0</v>
      </c>
      <c r="I7171">
        <f t="shared" ca="1" si="7329"/>
        <v>-43.9</v>
      </c>
    </row>
    <row r="7172" spans="1:9" x14ac:dyDescent="0.25">
      <c r="A7172">
        <f t="shared" ref="A7172:A7235" ca="1" si="7393">RAND()</f>
        <v>0.81004786391092798</v>
      </c>
      <c r="B7172">
        <f t="shared" ref="B7172:H7172" ca="1" si="7394">IF(($A7172&lt;B$1)*($A7172&gt;A$1),B$2,0)</f>
        <v>0</v>
      </c>
      <c r="C7172">
        <f t="shared" ca="1" si="7394"/>
        <v>0</v>
      </c>
      <c r="D7172">
        <f t="shared" ca="1" si="7394"/>
        <v>0</v>
      </c>
      <c r="E7172">
        <f t="shared" ca="1" si="7394"/>
        <v>0</v>
      </c>
      <c r="F7172">
        <f t="shared" ca="1" si="7394"/>
        <v>0</v>
      </c>
      <c r="G7172">
        <f t="shared" ca="1" si="7394"/>
        <v>73</v>
      </c>
      <c r="H7172">
        <f t="shared" ca="1" si="7394"/>
        <v>0</v>
      </c>
      <c r="I7172">
        <f t="shared" ref="I7172:I7235" ca="1" si="7395">SUM(B7172:H7172)</f>
        <v>73</v>
      </c>
    </row>
    <row r="7173" spans="1:9" x14ac:dyDescent="0.25">
      <c r="A7173">
        <f t="shared" ca="1" si="7393"/>
        <v>0.84454487737340134</v>
      </c>
      <c r="B7173">
        <f t="shared" ref="B7173:H7173" ca="1" si="7396">IF(($A7173&lt;B$1)*($A7173&gt;A$1),B$2,0)</f>
        <v>0</v>
      </c>
      <c r="C7173">
        <f t="shared" ca="1" si="7396"/>
        <v>0</v>
      </c>
      <c r="D7173">
        <f t="shared" ca="1" si="7396"/>
        <v>0</v>
      </c>
      <c r="E7173">
        <f t="shared" ca="1" si="7396"/>
        <v>0</v>
      </c>
      <c r="F7173">
        <f t="shared" ca="1" si="7396"/>
        <v>0</v>
      </c>
      <c r="G7173">
        <f t="shared" ca="1" si="7396"/>
        <v>73</v>
      </c>
      <c r="H7173">
        <f t="shared" ca="1" si="7396"/>
        <v>0</v>
      </c>
      <c r="I7173">
        <f t="shared" ca="1" si="7395"/>
        <v>73</v>
      </c>
    </row>
    <row r="7174" spans="1:9" x14ac:dyDescent="0.25">
      <c r="A7174">
        <f t="shared" ca="1" si="7393"/>
        <v>0.55830460479054334</v>
      </c>
      <c r="B7174">
        <f t="shared" ref="B7174:H7174" ca="1" si="7397">IF(($A7174&lt;B$1)*($A7174&gt;A$1),B$2,0)</f>
        <v>0</v>
      </c>
      <c r="C7174">
        <f t="shared" ca="1" si="7397"/>
        <v>0</v>
      </c>
      <c r="D7174">
        <f t="shared" ca="1" si="7397"/>
        <v>0</v>
      </c>
      <c r="E7174">
        <f t="shared" ca="1" si="7397"/>
        <v>0</v>
      </c>
      <c r="F7174">
        <f t="shared" ca="1" si="7397"/>
        <v>13.3</v>
      </c>
      <c r="G7174">
        <f t="shared" ca="1" si="7397"/>
        <v>0</v>
      </c>
      <c r="H7174">
        <f t="shared" ca="1" si="7397"/>
        <v>0</v>
      </c>
      <c r="I7174">
        <f t="shared" ca="1" si="7395"/>
        <v>13.3</v>
      </c>
    </row>
    <row r="7175" spans="1:9" x14ac:dyDescent="0.25">
      <c r="A7175">
        <f t="shared" ca="1" si="7393"/>
        <v>0.1704344441523189</v>
      </c>
      <c r="B7175">
        <f t="shared" ref="B7175:H7175" ca="1" si="7398">IF(($A7175&lt;B$1)*($A7175&gt;A$1),B$2,0)</f>
        <v>-73.400000000000006</v>
      </c>
      <c r="C7175">
        <f t="shared" ca="1" si="7398"/>
        <v>0</v>
      </c>
      <c r="D7175">
        <f t="shared" ca="1" si="7398"/>
        <v>0</v>
      </c>
      <c r="E7175">
        <f t="shared" ca="1" si="7398"/>
        <v>0</v>
      </c>
      <c r="F7175">
        <f t="shared" ca="1" si="7398"/>
        <v>0</v>
      </c>
      <c r="G7175">
        <f t="shared" ca="1" si="7398"/>
        <v>0</v>
      </c>
      <c r="H7175">
        <f t="shared" ca="1" si="7398"/>
        <v>0</v>
      </c>
      <c r="I7175">
        <f t="shared" ca="1" si="7395"/>
        <v>-73.400000000000006</v>
      </c>
    </row>
    <row r="7176" spans="1:9" x14ac:dyDescent="0.25">
      <c r="A7176">
        <f t="shared" ca="1" si="7393"/>
        <v>0.22300030777553781</v>
      </c>
      <c r="B7176">
        <f t="shared" ref="B7176:H7176" ca="1" si="7399">IF(($A7176&lt;B$1)*($A7176&gt;A$1),B$2,0)</f>
        <v>-73.400000000000006</v>
      </c>
      <c r="C7176">
        <f t="shared" ca="1" si="7399"/>
        <v>0</v>
      </c>
      <c r="D7176">
        <f t="shared" ca="1" si="7399"/>
        <v>0</v>
      </c>
      <c r="E7176">
        <f t="shared" ca="1" si="7399"/>
        <v>0</v>
      </c>
      <c r="F7176">
        <f t="shared" ca="1" si="7399"/>
        <v>0</v>
      </c>
      <c r="G7176">
        <f t="shared" ca="1" si="7399"/>
        <v>0</v>
      </c>
      <c r="H7176">
        <f t="shared" ca="1" si="7399"/>
        <v>0</v>
      </c>
      <c r="I7176">
        <f t="shared" ca="1" si="7395"/>
        <v>-73.400000000000006</v>
      </c>
    </row>
    <row r="7177" spans="1:9" x14ac:dyDescent="0.25">
      <c r="A7177">
        <f t="shared" ca="1" si="7393"/>
        <v>0.88252911359168418</v>
      </c>
      <c r="B7177">
        <f t="shared" ref="B7177:H7177" ca="1" si="7400">IF(($A7177&lt;B$1)*($A7177&gt;A$1),B$2,0)</f>
        <v>0</v>
      </c>
      <c r="C7177">
        <f t="shared" ca="1" si="7400"/>
        <v>0</v>
      </c>
      <c r="D7177">
        <f t="shared" ca="1" si="7400"/>
        <v>0</v>
      </c>
      <c r="E7177">
        <f t="shared" ca="1" si="7400"/>
        <v>0</v>
      </c>
      <c r="F7177">
        <f t="shared" ca="1" si="7400"/>
        <v>0</v>
      </c>
      <c r="G7177">
        <f t="shared" ca="1" si="7400"/>
        <v>73</v>
      </c>
      <c r="H7177">
        <f t="shared" ca="1" si="7400"/>
        <v>0</v>
      </c>
      <c r="I7177">
        <f t="shared" ca="1" si="7395"/>
        <v>73</v>
      </c>
    </row>
    <row r="7178" spans="1:9" x14ac:dyDescent="0.25">
      <c r="A7178">
        <f t="shared" ca="1" si="7393"/>
        <v>0.55620272612446742</v>
      </c>
      <c r="B7178">
        <f t="shared" ref="B7178:H7178" ca="1" si="7401">IF(($A7178&lt;B$1)*($A7178&gt;A$1),B$2,0)</f>
        <v>0</v>
      </c>
      <c r="C7178">
        <f t="shared" ca="1" si="7401"/>
        <v>0</v>
      </c>
      <c r="D7178">
        <f t="shared" ca="1" si="7401"/>
        <v>0</v>
      </c>
      <c r="E7178">
        <f t="shared" ca="1" si="7401"/>
        <v>0</v>
      </c>
      <c r="F7178">
        <f t="shared" ca="1" si="7401"/>
        <v>13.3</v>
      </c>
      <c r="G7178">
        <f t="shared" ca="1" si="7401"/>
        <v>0</v>
      </c>
      <c r="H7178">
        <f t="shared" ca="1" si="7401"/>
        <v>0</v>
      </c>
      <c r="I7178">
        <f t="shared" ca="1" si="7395"/>
        <v>13.3</v>
      </c>
    </row>
    <row r="7179" spans="1:9" x14ac:dyDescent="0.25">
      <c r="A7179">
        <f t="shared" ca="1" si="7393"/>
        <v>0.29242401234878657</v>
      </c>
      <c r="B7179">
        <f t="shared" ref="B7179:H7179" ca="1" si="7402">IF(($A7179&lt;B$1)*($A7179&gt;A$1),B$2,0)</f>
        <v>0</v>
      </c>
      <c r="C7179">
        <f t="shared" ca="1" si="7402"/>
        <v>0</v>
      </c>
      <c r="D7179">
        <f t="shared" ca="1" si="7402"/>
        <v>-51.5</v>
      </c>
      <c r="E7179">
        <f t="shared" ca="1" si="7402"/>
        <v>0</v>
      </c>
      <c r="F7179">
        <f t="shared" ca="1" si="7402"/>
        <v>0</v>
      </c>
      <c r="G7179">
        <f t="shared" ca="1" si="7402"/>
        <v>0</v>
      </c>
      <c r="H7179">
        <f t="shared" ca="1" si="7402"/>
        <v>0</v>
      </c>
      <c r="I7179">
        <f t="shared" ca="1" si="7395"/>
        <v>-51.5</v>
      </c>
    </row>
    <row r="7180" spans="1:9" x14ac:dyDescent="0.25">
      <c r="A7180">
        <f t="shared" ca="1" si="7393"/>
        <v>0.94665589654416571</v>
      </c>
      <c r="B7180">
        <f t="shared" ref="B7180:H7180" ca="1" si="7403">IF(($A7180&lt;B$1)*($A7180&gt;A$1),B$2,0)</f>
        <v>0</v>
      </c>
      <c r="C7180">
        <f t="shared" ca="1" si="7403"/>
        <v>0</v>
      </c>
      <c r="D7180">
        <f t="shared" ca="1" si="7403"/>
        <v>0</v>
      </c>
      <c r="E7180">
        <f t="shared" ca="1" si="7403"/>
        <v>0</v>
      </c>
      <c r="F7180">
        <f t="shared" ca="1" si="7403"/>
        <v>0</v>
      </c>
      <c r="G7180">
        <f t="shared" ca="1" si="7403"/>
        <v>73</v>
      </c>
      <c r="H7180">
        <f t="shared" ca="1" si="7403"/>
        <v>0</v>
      </c>
      <c r="I7180">
        <f t="shared" ca="1" si="7395"/>
        <v>73</v>
      </c>
    </row>
    <row r="7181" spans="1:9" x14ac:dyDescent="0.25">
      <c r="A7181">
        <f t="shared" ca="1" si="7393"/>
        <v>0.76797581596054698</v>
      </c>
      <c r="B7181">
        <f t="shared" ref="B7181:H7181" ca="1" si="7404">IF(($A7181&lt;B$1)*($A7181&gt;A$1),B$2,0)</f>
        <v>0</v>
      </c>
      <c r="C7181">
        <f t="shared" ca="1" si="7404"/>
        <v>0</v>
      </c>
      <c r="D7181">
        <f t="shared" ca="1" si="7404"/>
        <v>0</v>
      </c>
      <c r="E7181">
        <f t="shared" ca="1" si="7404"/>
        <v>0</v>
      </c>
      <c r="F7181">
        <f t="shared" ca="1" si="7404"/>
        <v>13.3</v>
      </c>
      <c r="G7181">
        <f t="shared" ca="1" si="7404"/>
        <v>0</v>
      </c>
      <c r="H7181">
        <f t="shared" ca="1" si="7404"/>
        <v>0</v>
      </c>
      <c r="I7181">
        <f t="shared" ca="1" si="7395"/>
        <v>13.3</v>
      </c>
    </row>
    <row r="7182" spans="1:9" x14ac:dyDescent="0.25">
      <c r="A7182">
        <f t="shared" ca="1" si="7393"/>
        <v>0.67682318558462506</v>
      </c>
      <c r="B7182">
        <f t="shared" ref="B7182:H7182" ca="1" si="7405">IF(($A7182&lt;B$1)*($A7182&gt;A$1),B$2,0)</f>
        <v>0</v>
      </c>
      <c r="C7182">
        <f t="shared" ca="1" si="7405"/>
        <v>0</v>
      </c>
      <c r="D7182">
        <f t="shared" ca="1" si="7405"/>
        <v>0</v>
      </c>
      <c r="E7182">
        <f t="shared" ca="1" si="7405"/>
        <v>0</v>
      </c>
      <c r="F7182">
        <f t="shared" ca="1" si="7405"/>
        <v>13.3</v>
      </c>
      <c r="G7182">
        <f t="shared" ca="1" si="7405"/>
        <v>0</v>
      </c>
      <c r="H7182">
        <f t="shared" ca="1" si="7405"/>
        <v>0</v>
      </c>
      <c r="I7182">
        <f t="shared" ca="1" si="7395"/>
        <v>13.3</v>
      </c>
    </row>
    <row r="7183" spans="1:9" x14ac:dyDescent="0.25">
      <c r="A7183">
        <f t="shared" ca="1" si="7393"/>
        <v>0.33131673061243838</v>
      </c>
      <c r="B7183">
        <f t="shared" ref="B7183:H7183" ca="1" si="7406">IF(($A7183&lt;B$1)*($A7183&gt;A$1),B$2,0)</f>
        <v>0</v>
      </c>
      <c r="C7183">
        <f t="shared" ca="1" si="7406"/>
        <v>0</v>
      </c>
      <c r="D7183">
        <f t="shared" ca="1" si="7406"/>
        <v>-51.5</v>
      </c>
      <c r="E7183">
        <f t="shared" ca="1" si="7406"/>
        <v>0</v>
      </c>
      <c r="F7183">
        <f t="shared" ca="1" si="7406"/>
        <v>0</v>
      </c>
      <c r="G7183">
        <f t="shared" ca="1" si="7406"/>
        <v>0</v>
      </c>
      <c r="H7183">
        <f t="shared" ca="1" si="7406"/>
        <v>0</v>
      </c>
      <c r="I7183">
        <f t="shared" ca="1" si="7395"/>
        <v>-51.5</v>
      </c>
    </row>
    <row r="7184" spans="1:9" x14ac:dyDescent="0.25">
      <c r="A7184">
        <f t="shared" ca="1" si="7393"/>
        <v>0.21817154266706928</v>
      </c>
      <c r="B7184">
        <f t="shared" ref="B7184:H7184" ca="1" si="7407">IF(($A7184&lt;B$1)*($A7184&gt;A$1),B$2,0)</f>
        <v>-73.400000000000006</v>
      </c>
      <c r="C7184">
        <f t="shared" ca="1" si="7407"/>
        <v>0</v>
      </c>
      <c r="D7184">
        <f t="shared" ca="1" si="7407"/>
        <v>0</v>
      </c>
      <c r="E7184">
        <f t="shared" ca="1" si="7407"/>
        <v>0</v>
      </c>
      <c r="F7184">
        <f t="shared" ca="1" si="7407"/>
        <v>0</v>
      </c>
      <c r="G7184">
        <f t="shared" ca="1" si="7407"/>
        <v>0</v>
      </c>
      <c r="H7184">
        <f t="shared" ca="1" si="7407"/>
        <v>0</v>
      </c>
      <c r="I7184">
        <f t="shared" ca="1" si="7395"/>
        <v>-73.400000000000006</v>
      </c>
    </row>
    <row r="7185" spans="1:9" x14ac:dyDescent="0.25">
      <c r="A7185">
        <f t="shared" ca="1" si="7393"/>
        <v>0.14565798395316165</v>
      </c>
      <c r="B7185">
        <f t="shared" ref="B7185:H7185" ca="1" si="7408">IF(($A7185&lt;B$1)*($A7185&gt;A$1),B$2,0)</f>
        <v>-73.400000000000006</v>
      </c>
      <c r="C7185">
        <f t="shared" ca="1" si="7408"/>
        <v>0</v>
      </c>
      <c r="D7185">
        <f t="shared" ca="1" si="7408"/>
        <v>0</v>
      </c>
      <c r="E7185">
        <f t="shared" ca="1" si="7408"/>
        <v>0</v>
      </c>
      <c r="F7185">
        <f t="shared" ca="1" si="7408"/>
        <v>0</v>
      </c>
      <c r="G7185">
        <f t="shared" ca="1" si="7408"/>
        <v>0</v>
      </c>
      <c r="H7185">
        <f t="shared" ca="1" si="7408"/>
        <v>0</v>
      </c>
      <c r="I7185">
        <f t="shared" ca="1" si="7395"/>
        <v>-73.400000000000006</v>
      </c>
    </row>
    <row r="7186" spans="1:9" x14ac:dyDescent="0.25">
      <c r="A7186">
        <f t="shared" ca="1" si="7393"/>
        <v>0.17624612164323861</v>
      </c>
      <c r="B7186">
        <f t="shared" ref="B7186:H7186" ca="1" si="7409">IF(($A7186&lt;B$1)*($A7186&gt;A$1),B$2,0)</f>
        <v>-73.400000000000006</v>
      </c>
      <c r="C7186">
        <f t="shared" ca="1" si="7409"/>
        <v>0</v>
      </c>
      <c r="D7186">
        <f t="shared" ca="1" si="7409"/>
        <v>0</v>
      </c>
      <c r="E7186">
        <f t="shared" ca="1" si="7409"/>
        <v>0</v>
      </c>
      <c r="F7186">
        <f t="shared" ca="1" si="7409"/>
        <v>0</v>
      </c>
      <c r="G7186">
        <f t="shared" ca="1" si="7409"/>
        <v>0</v>
      </c>
      <c r="H7186">
        <f t="shared" ca="1" si="7409"/>
        <v>0</v>
      </c>
      <c r="I7186">
        <f t="shared" ca="1" si="7395"/>
        <v>-73.400000000000006</v>
      </c>
    </row>
    <row r="7187" spans="1:9" x14ac:dyDescent="0.25">
      <c r="A7187">
        <f t="shared" ca="1" si="7393"/>
        <v>0.82707145313231112</v>
      </c>
      <c r="B7187">
        <f t="shared" ref="B7187:H7187" ca="1" si="7410">IF(($A7187&lt;B$1)*($A7187&gt;A$1),B$2,0)</f>
        <v>0</v>
      </c>
      <c r="C7187">
        <f t="shared" ca="1" si="7410"/>
        <v>0</v>
      </c>
      <c r="D7187">
        <f t="shared" ca="1" si="7410"/>
        <v>0</v>
      </c>
      <c r="E7187">
        <f t="shared" ca="1" si="7410"/>
        <v>0</v>
      </c>
      <c r="F7187">
        <f t="shared" ca="1" si="7410"/>
        <v>0</v>
      </c>
      <c r="G7187">
        <f t="shared" ca="1" si="7410"/>
        <v>73</v>
      </c>
      <c r="H7187">
        <f t="shared" ca="1" si="7410"/>
        <v>0</v>
      </c>
      <c r="I7187">
        <f t="shared" ca="1" si="7395"/>
        <v>73</v>
      </c>
    </row>
    <row r="7188" spans="1:9" x14ac:dyDescent="0.25">
      <c r="A7188">
        <f t="shared" ca="1" si="7393"/>
        <v>0.19657177015687044</v>
      </c>
      <c r="B7188">
        <f t="shared" ref="B7188:H7188" ca="1" si="7411">IF(($A7188&lt;B$1)*($A7188&gt;A$1),B$2,0)</f>
        <v>-73.400000000000006</v>
      </c>
      <c r="C7188">
        <f t="shared" ca="1" si="7411"/>
        <v>0</v>
      </c>
      <c r="D7188">
        <f t="shared" ca="1" si="7411"/>
        <v>0</v>
      </c>
      <c r="E7188">
        <f t="shared" ca="1" si="7411"/>
        <v>0</v>
      </c>
      <c r="F7188">
        <f t="shared" ca="1" si="7411"/>
        <v>0</v>
      </c>
      <c r="G7188">
        <f t="shared" ca="1" si="7411"/>
        <v>0</v>
      </c>
      <c r="H7188">
        <f t="shared" ca="1" si="7411"/>
        <v>0</v>
      </c>
      <c r="I7188">
        <f t="shared" ca="1" si="7395"/>
        <v>-73.400000000000006</v>
      </c>
    </row>
    <row r="7189" spans="1:9" x14ac:dyDescent="0.25">
      <c r="A7189">
        <f t="shared" ca="1" si="7393"/>
        <v>0.75350489744276761</v>
      </c>
      <c r="B7189">
        <f t="shared" ref="B7189:H7189" ca="1" si="7412">IF(($A7189&lt;B$1)*($A7189&gt;A$1),B$2,0)</f>
        <v>0</v>
      </c>
      <c r="C7189">
        <f t="shared" ca="1" si="7412"/>
        <v>0</v>
      </c>
      <c r="D7189">
        <f t="shared" ca="1" si="7412"/>
        <v>0</v>
      </c>
      <c r="E7189">
        <f t="shared" ca="1" si="7412"/>
        <v>0</v>
      </c>
      <c r="F7189">
        <f t="shared" ca="1" si="7412"/>
        <v>13.3</v>
      </c>
      <c r="G7189">
        <f t="shared" ca="1" si="7412"/>
        <v>0</v>
      </c>
      <c r="H7189">
        <f t="shared" ca="1" si="7412"/>
        <v>0</v>
      </c>
      <c r="I7189">
        <f t="shared" ca="1" si="7395"/>
        <v>13.3</v>
      </c>
    </row>
    <row r="7190" spans="1:9" x14ac:dyDescent="0.25">
      <c r="A7190">
        <f t="shared" ca="1" si="7393"/>
        <v>0.44896511079474655</v>
      </c>
      <c r="B7190">
        <f t="shared" ref="B7190:H7190" ca="1" si="7413">IF(($A7190&lt;B$1)*($A7190&gt;A$1),B$2,0)</f>
        <v>0</v>
      </c>
      <c r="C7190">
        <f t="shared" ca="1" si="7413"/>
        <v>0</v>
      </c>
      <c r="D7190">
        <f t="shared" ca="1" si="7413"/>
        <v>0</v>
      </c>
      <c r="E7190">
        <f t="shared" ca="1" si="7413"/>
        <v>-43.9</v>
      </c>
      <c r="F7190">
        <f t="shared" ca="1" si="7413"/>
        <v>0</v>
      </c>
      <c r="G7190">
        <f t="shared" ca="1" si="7413"/>
        <v>0</v>
      </c>
      <c r="H7190">
        <f t="shared" ca="1" si="7413"/>
        <v>0</v>
      </c>
      <c r="I7190">
        <f t="shared" ca="1" si="7395"/>
        <v>-43.9</v>
      </c>
    </row>
    <row r="7191" spans="1:9" x14ac:dyDescent="0.25">
      <c r="A7191">
        <f t="shared" ca="1" si="7393"/>
        <v>0.64246713385268417</v>
      </c>
      <c r="B7191">
        <f t="shared" ref="B7191:H7191" ca="1" si="7414">IF(($A7191&lt;B$1)*($A7191&gt;A$1),B$2,0)</f>
        <v>0</v>
      </c>
      <c r="C7191">
        <f t="shared" ca="1" si="7414"/>
        <v>0</v>
      </c>
      <c r="D7191">
        <f t="shared" ca="1" si="7414"/>
        <v>0</v>
      </c>
      <c r="E7191">
        <f t="shared" ca="1" si="7414"/>
        <v>0</v>
      </c>
      <c r="F7191">
        <f t="shared" ca="1" si="7414"/>
        <v>13.3</v>
      </c>
      <c r="G7191">
        <f t="shared" ca="1" si="7414"/>
        <v>0</v>
      </c>
      <c r="H7191">
        <f t="shared" ca="1" si="7414"/>
        <v>0</v>
      </c>
      <c r="I7191">
        <f t="shared" ca="1" si="7395"/>
        <v>13.3</v>
      </c>
    </row>
    <row r="7192" spans="1:9" x14ac:dyDescent="0.25">
      <c r="A7192">
        <f t="shared" ca="1" si="7393"/>
        <v>5.8401327839632922E-2</v>
      </c>
      <c r="B7192">
        <f t="shared" ref="B7192:H7192" ca="1" si="7415">IF(($A7192&lt;B$1)*($A7192&gt;A$1),B$2,0)</f>
        <v>-73.400000000000006</v>
      </c>
      <c r="C7192">
        <f t="shared" ca="1" si="7415"/>
        <v>0</v>
      </c>
      <c r="D7192">
        <f t="shared" ca="1" si="7415"/>
        <v>0</v>
      </c>
      <c r="E7192">
        <f t="shared" ca="1" si="7415"/>
        <v>0</v>
      </c>
      <c r="F7192">
        <f t="shared" ca="1" si="7415"/>
        <v>0</v>
      </c>
      <c r="G7192">
        <f t="shared" ca="1" si="7415"/>
        <v>0</v>
      </c>
      <c r="H7192">
        <f t="shared" ca="1" si="7415"/>
        <v>0</v>
      </c>
      <c r="I7192">
        <f t="shared" ca="1" si="7395"/>
        <v>-73.400000000000006</v>
      </c>
    </row>
    <row r="7193" spans="1:9" x14ac:dyDescent="0.25">
      <c r="A7193">
        <f t="shared" ca="1" si="7393"/>
        <v>0.67049572080286779</v>
      </c>
      <c r="B7193">
        <f t="shared" ref="B7193:H7193" ca="1" si="7416">IF(($A7193&lt;B$1)*($A7193&gt;A$1),B$2,0)</f>
        <v>0</v>
      </c>
      <c r="C7193">
        <f t="shared" ca="1" si="7416"/>
        <v>0</v>
      </c>
      <c r="D7193">
        <f t="shared" ca="1" si="7416"/>
        <v>0</v>
      </c>
      <c r="E7193">
        <f t="shared" ca="1" si="7416"/>
        <v>0</v>
      </c>
      <c r="F7193">
        <f t="shared" ca="1" si="7416"/>
        <v>13.3</v>
      </c>
      <c r="G7193">
        <f t="shared" ca="1" si="7416"/>
        <v>0</v>
      </c>
      <c r="H7193">
        <f t="shared" ca="1" si="7416"/>
        <v>0</v>
      </c>
      <c r="I7193">
        <f t="shared" ca="1" si="7395"/>
        <v>13.3</v>
      </c>
    </row>
    <row r="7194" spans="1:9" x14ac:dyDescent="0.25">
      <c r="A7194">
        <f t="shared" ca="1" si="7393"/>
        <v>0.95966960005157187</v>
      </c>
      <c r="B7194">
        <f t="shared" ref="B7194:H7194" ca="1" si="7417">IF(($A7194&lt;B$1)*($A7194&gt;A$1),B$2,0)</f>
        <v>0</v>
      </c>
      <c r="C7194">
        <f t="shared" ca="1" si="7417"/>
        <v>0</v>
      </c>
      <c r="D7194">
        <f t="shared" ca="1" si="7417"/>
        <v>0</v>
      </c>
      <c r="E7194">
        <f t="shared" ca="1" si="7417"/>
        <v>0</v>
      </c>
      <c r="F7194">
        <f t="shared" ca="1" si="7417"/>
        <v>0</v>
      </c>
      <c r="G7194">
        <f t="shared" ca="1" si="7417"/>
        <v>73</v>
      </c>
      <c r="H7194">
        <f t="shared" ca="1" si="7417"/>
        <v>0</v>
      </c>
      <c r="I7194">
        <f t="shared" ca="1" si="7395"/>
        <v>73</v>
      </c>
    </row>
    <row r="7195" spans="1:9" x14ac:dyDescent="0.25">
      <c r="A7195">
        <f t="shared" ca="1" si="7393"/>
        <v>0.54502396398331709</v>
      </c>
      <c r="B7195">
        <f t="shared" ref="B7195:H7195" ca="1" si="7418">IF(($A7195&lt;B$1)*($A7195&gt;A$1),B$2,0)</f>
        <v>0</v>
      </c>
      <c r="C7195">
        <f t="shared" ca="1" si="7418"/>
        <v>0</v>
      </c>
      <c r="D7195">
        <f t="shared" ca="1" si="7418"/>
        <v>0</v>
      </c>
      <c r="E7195">
        <f t="shared" ca="1" si="7418"/>
        <v>0</v>
      </c>
      <c r="F7195">
        <f t="shared" ca="1" si="7418"/>
        <v>13.3</v>
      </c>
      <c r="G7195">
        <f t="shared" ca="1" si="7418"/>
        <v>0</v>
      </c>
      <c r="H7195">
        <f t="shared" ca="1" si="7418"/>
        <v>0</v>
      </c>
      <c r="I7195">
        <f t="shared" ca="1" si="7395"/>
        <v>13.3</v>
      </c>
    </row>
    <row r="7196" spans="1:9" x14ac:dyDescent="0.25">
      <c r="A7196">
        <f t="shared" ca="1" si="7393"/>
        <v>7.4007326416968833E-2</v>
      </c>
      <c r="B7196">
        <f t="shared" ref="B7196:H7196" ca="1" si="7419">IF(($A7196&lt;B$1)*($A7196&gt;A$1),B$2,0)</f>
        <v>-73.400000000000006</v>
      </c>
      <c r="C7196">
        <f t="shared" ca="1" si="7419"/>
        <v>0</v>
      </c>
      <c r="D7196">
        <f t="shared" ca="1" si="7419"/>
        <v>0</v>
      </c>
      <c r="E7196">
        <f t="shared" ca="1" si="7419"/>
        <v>0</v>
      </c>
      <c r="F7196">
        <f t="shared" ca="1" si="7419"/>
        <v>0</v>
      </c>
      <c r="G7196">
        <f t="shared" ca="1" si="7419"/>
        <v>0</v>
      </c>
      <c r="H7196">
        <f t="shared" ca="1" si="7419"/>
        <v>0</v>
      </c>
      <c r="I7196">
        <f t="shared" ca="1" si="7395"/>
        <v>-73.400000000000006</v>
      </c>
    </row>
    <row r="7197" spans="1:9" x14ac:dyDescent="0.25">
      <c r="A7197">
        <f t="shared" ca="1" si="7393"/>
        <v>0.69048328010820204</v>
      </c>
      <c r="B7197">
        <f t="shared" ref="B7197:H7197" ca="1" si="7420">IF(($A7197&lt;B$1)*($A7197&gt;A$1),B$2,0)</f>
        <v>0</v>
      </c>
      <c r="C7197">
        <f t="shared" ca="1" si="7420"/>
        <v>0</v>
      </c>
      <c r="D7197">
        <f t="shared" ca="1" si="7420"/>
        <v>0</v>
      </c>
      <c r="E7197">
        <f t="shared" ca="1" si="7420"/>
        <v>0</v>
      </c>
      <c r="F7197">
        <f t="shared" ca="1" si="7420"/>
        <v>13.3</v>
      </c>
      <c r="G7197">
        <f t="shared" ca="1" si="7420"/>
        <v>0</v>
      </c>
      <c r="H7197">
        <f t="shared" ca="1" si="7420"/>
        <v>0</v>
      </c>
      <c r="I7197">
        <f t="shared" ca="1" si="7395"/>
        <v>13.3</v>
      </c>
    </row>
    <row r="7198" spans="1:9" x14ac:dyDescent="0.25">
      <c r="A7198">
        <f t="shared" ca="1" si="7393"/>
        <v>7.4481367560492617E-2</v>
      </c>
      <c r="B7198">
        <f t="shared" ref="B7198:H7198" ca="1" si="7421">IF(($A7198&lt;B$1)*($A7198&gt;A$1),B$2,0)</f>
        <v>-73.400000000000006</v>
      </c>
      <c r="C7198">
        <f t="shared" ca="1" si="7421"/>
        <v>0</v>
      </c>
      <c r="D7198">
        <f t="shared" ca="1" si="7421"/>
        <v>0</v>
      </c>
      <c r="E7198">
        <f t="shared" ca="1" si="7421"/>
        <v>0</v>
      </c>
      <c r="F7198">
        <f t="shared" ca="1" si="7421"/>
        <v>0</v>
      </c>
      <c r="G7198">
        <f t="shared" ca="1" si="7421"/>
        <v>0</v>
      </c>
      <c r="H7198">
        <f t="shared" ca="1" si="7421"/>
        <v>0</v>
      </c>
      <c r="I7198">
        <f t="shared" ca="1" si="7395"/>
        <v>-73.400000000000006</v>
      </c>
    </row>
    <row r="7199" spans="1:9" x14ac:dyDescent="0.25">
      <c r="A7199">
        <f t="shared" ca="1" si="7393"/>
        <v>0.48963342269462273</v>
      </c>
      <c r="B7199">
        <f t="shared" ref="B7199:H7199" ca="1" si="7422">IF(($A7199&lt;B$1)*($A7199&gt;A$1),B$2,0)</f>
        <v>0</v>
      </c>
      <c r="C7199">
        <f t="shared" ca="1" si="7422"/>
        <v>0</v>
      </c>
      <c r="D7199">
        <f t="shared" ca="1" si="7422"/>
        <v>0</v>
      </c>
      <c r="E7199">
        <f t="shared" ca="1" si="7422"/>
        <v>-43.9</v>
      </c>
      <c r="F7199">
        <f t="shared" ca="1" si="7422"/>
        <v>0</v>
      </c>
      <c r="G7199">
        <f t="shared" ca="1" si="7422"/>
        <v>0</v>
      </c>
      <c r="H7199">
        <f t="shared" ca="1" si="7422"/>
        <v>0</v>
      </c>
      <c r="I7199">
        <f t="shared" ca="1" si="7395"/>
        <v>-43.9</v>
      </c>
    </row>
    <row r="7200" spans="1:9" x14ac:dyDescent="0.25">
      <c r="A7200">
        <f t="shared" ca="1" si="7393"/>
        <v>0.39762106773987638</v>
      </c>
      <c r="B7200">
        <f t="shared" ref="B7200:H7200" ca="1" si="7423">IF(($A7200&lt;B$1)*($A7200&gt;A$1),B$2,0)</f>
        <v>0</v>
      </c>
      <c r="C7200">
        <f t="shared" ca="1" si="7423"/>
        <v>0</v>
      </c>
      <c r="D7200">
        <f t="shared" ca="1" si="7423"/>
        <v>-51.5</v>
      </c>
      <c r="E7200">
        <f t="shared" ca="1" si="7423"/>
        <v>0</v>
      </c>
      <c r="F7200">
        <f t="shared" ca="1" si="7423"/>
        <v>0</v>
      </c>
      <c r="G7200">
        <f t="shared" ca="1" si="7423"/>
        <v>0</v>
      </c>
      <c r="H7200">
        <f t="shared" ca="1" si="7423"/>
        <v>0</v>
      </c>
      <c r="I7200">
        <f t="shared" ca="1" si="7395"/>
        <v>-51.5</v>
      </c>
    </row>
    <row r="7201" spans="1:9" x14ac:dyDescent="0.25">
      <c r="A7201">
        <f t="shared" ca="1" si="7393"/>
        <v>0.15079180498295364</v>
      </c>
      <c r="B7201">
        <f t="shared" ref="B7201:H7201" ca="1" si="7424">IF(($A7201&lt;B$1)*($A7201&gt;A$1),B$2,0)</f>
        <v>-73.400000000000006</v>
      </c>
      <c r="C7201">
        <f t="shared" ca="1" si="7424"/>
        <v>0</v>
      </c>
      <c r="D7201">
        <f t="shared" ca="1" si="7424"/>
        <v>0</v>
      </c>
      <c r="E7201">
        <f t="shared" ca="1" si="7424"/>
        <v>0</v>
      </c>
      <c r="F7201">
        <f t="shared" ca="1" si="7424"/>
        <v>0</v>
      </c>
      <c r="G7201">
        <f t="shared" ca="1" si="7424"/>
        <v>0</v>
      </c>
      <c r="H7201">
        <f t="shared" ca="1" si="7424"/>
        <v>0</v>
      </c>
      <c r="I7201">
        <f t="shared" ca="1" si="7395"/>
        <v>-73.400000000000006</v>
      </c>
    </row>
    <row r="7202" spans="1:9" x14ac:dyDescent="0.25">
      <c r="A7202">
        <f t="shared" ca="1" si="7393"/>
        <v>0.82213362339335916</v>
      </c>
      <c r="B7202">
        <f t="shared" ref="B7202:H7202" ca="1" si="7425">IF(($A7202&lt;B$1)*($A7202&gt;A$1),B$2,0)</f>
        <v>0</v>
      </c>
      <c r="C7202">
        <f t="shared" ca="1" si="7425"/>
        <v>0</v>
      </c>
      <c r="D7202">
        <f t="shared" ca="1" si="7425"/>
        <v>0</v>
      </c>
      <c r="E7202">
        <f t="shared" ca="1" si="7425"/>
        <v>0</v>
      </c>
      <c r="F7202">
        <f t="shared" ca="1" si="7425"/>
        <v>0</v>
      </c>
      <c r="G7202">
        <f t="shared" ca="1" si="7425"/>
        <v>73</v>
      </c>
      <c r="H7202">
        <f t="shared" ca="1" si="7425"/>
        <v>0</v>
      </c>
      <c r="I7202">
        <f t="shared" ca="1" si="7395"/>
        <v>73</v>
      </c>
    </row>
    <row r="7203" spans="1:9" x14ac:dyDescent="0.25">
      <c r="A7203">
        <f t="shared" ca="1" si="7393"/>
        <v>0.69654076036911483</v>
      </c>
      <c r="B7203">
        <f t="shared" ref="B7203:H7203" ca="1" si="7426">IF(($A7203&lt;B$1)*($A7203&gt;A$1),B$2,0)</f>
        <v>0</v>
      </c>
      <c r="C7203">
        <f t="shared" ca="1" si="7426"/>
        <v>0</v>
      </c>
      <c r="D7203">
        <f t="shared" ca="1" si="7426"/>
        <v>0</v>
      </c>
      <c r="E7203">
        <f t="shared" ca="1" si="7426"/>
        <v>0</v>
      </c>
      <c r="F7203">
        <f t="shared" ca="1" si="7426"/>
        <v>13.3</v>
      </c>
      <c r="G7203">
        <f t="shared" ca="1" si="7426"/>
        <v>0</v>
      </c>
      <c r="H7203">
        <f t="shared" ca="1" si="7426"/>
        <v>0</v>
      </c>
      <c r="I7203">
        <f t="shared" ca="1" si="7395"/>
        <v>13.3</v>
      </c>
    </row>
    <row r="7204" spans="1:9" x14ac:dyDescent="0.25">
      <c r="A7204">
        <f t="shared" ca="1" si="7393"/>
        <v>0.15193180789586513</v>
      </c>
      <c r="B7204">
        <f t="shared" ref="B7204:H7204" ca="1" si="7427">IF(($A7204&lt;B$1)*($A7204&gt;A$1),B$2,0)</f>
        <v>-73.400000000000006</v>
      </c>
      <c r="C7204">
        <f t="shared" ca="1" si="7427"/>
        <v>0</v>
      </c>
      <c r="D7204">
        <f t="shared" ca="1" si="7427"/>
        <v>0</v>
      </c>
      <c r="E7204">
        <f t="shared" ca="1" si="7427"/>
        <v>0</v>
      </c>
      <c r="F7204">
        <f t="shared" ca="1" si="7427"/>
        <v>0</v>
      </c>
      <c r="G7204">
        <f t="shared" ca="1" si="7427"/>
        <v>0</v>
      </c>
      <c r="H7204">
        <f t="shared" ca="1" si="7427"/>
        <v>0</v>
      </c>
      <c r="I7204">
        <f t="shared" ca="1" si="7395"/>
        <v>-73.400000000000006</v>
      </c>
    </row>
    <row r="7205" spans="1:9" x14ac:dyDescent="0.25">
      <c r="A7205">
        <f t="shared" ca="1" si="7393"/>
        <v>0.53867540677434145</v>
      </c>
      <c r="B7205">
        <f t="shared" ref="B7205:H7205" ca="1" si="7428">IF(($A7205&lt;B$1)*($A7205&gt;A$1),B$2,0)</f>
        <v>0</v>
      </c>
      <c r="C7205">
        <f t="shared" ca="1" si="7428"/>
        <v>0</v>
      </c>
      <c r="D7205">
        <f t="shared" ca="1" si="7428"/>
        <v>0</v>
      </c>
      <c r="E7205">
        <f t="shared" ca="1" si="7428"/>
        <v>0</v>
      </c>
      <c r="F7205">
        <f t="shared" ca="1" si="7428"/>
        <v>13.3</v>
      </c>
      <c r="G7205">
        <f t="shared" ca="1" si="7428"/>
        <v>0</v>
      </c>
      <c r="H7205">
        <f t="shared" ca="1" si="7428"/>
        <v>0</v>
      </c>
      <c r="I7205">
        <f t="shared" ca="1" si="7395"/>
        <v>13.3</v>
      </c>
    </row>
    <row r="7206" spans="1:9" x14ac:dyDescent="0.25">
      <c r="A7206">
        <f t="shared" ca="1" si="7393"/>
        <v>0.85137569847656136</v>
      </c>
      <c r="B7206">
        <f t="shared" ref="B7206:H7206" ca="1" si="7429">IF(($A7206&lt;B$1)*($A7206&gt;A$1),B$2,0)</f>
        <v>0</v>
      </c>
      <c r="C7206">
        <f t="shared" ca="1" si="7429"/>
        <v>0</v>
      </c>
      <c r="D7206">
        <f t="shared" ca="1" si="7429"/>
        <v>0</v>
      </c>
      <c r="E7206">
        <f t="shared" ca="1" si="7429"/>
        <v>0</v>
      </c>
      <c r="F7206">
        <f t="shared" ca="1" si="7429"/>
        <v>0</v>
      </c>
      <c r="G7206">
        <f t="shared" ca="1" si="7429"/>
        <v>73</v>
      </c>
      <c r="H7206">
        <f t="shared" ca="1" si="7429"/>
        <v>0</v>
      </c>
      <c r="I7206">
        <f t="shared" ca="1" si="7395"/>
        <v>73</v>
      </c>
    </row>
    <row r="7207" spans="1:9" x14ac:dyDescent="0.25">
      <c r="A7207">
        <f t="shared" ca="1" si="7393"/>
        <v>0.80351788731933171</v>
      </c>
      <c r="B7207">
        <f t="shared" ref="B7207:H7207" ca="1" si="7430">IF(($A7207&lt;B$1)*($A7207&gt;A$1),B$2,0)</f>
        <v>0</v>
      </c>
      <c r="C7207">
        <f t="shared" ca="1" si="7430"/>
        <v>0</v>
      </c>
      <c r="D7207">
        <f t="shared" ca="1" si="7430"/>
        <v>0</v>
      </c>
      <c r="E7207">
        <f t="shared" ca="1" si="7430"/>
        <v>0</v>
      </c>
      <c r="F7207">
        <f t="shared" ca="1" si="7430"/>
        <v>0</v>
      </c>
      <c r="G7207">
        <f t="shared" ca="1" si="7430"/>
        <v>73</v>
      </c>
      <c r="H7207">
        <f t="shared" ca="1" si="7430"/>
        <v>0</v>
      </c>
      <c r="I7207">
        <f t="shared" ca="1" si="7395"/>
        <v>73</v>
      </c>
    </row>
    <row r="7208" spans="1:9" x14ac:dyDescent="0.25">
      <c r="A7208">
        <f t="shared" ca="1" si="7393"/>
        <v>0.87864736509155805</v>
      </c>
      <c r="B7208">
        <f t="shared" ref="B7208:H7208" ca="1" si="7431">IF(($A7208&lt;B$1)*($A7208&gt;A$1),B$2,0)</f>
        <v>0</v>
      </c>
      <c r="C7208">
        <f t="shared" ca="1" si="7431"/>
        <v>0</v>
      </c>
      <c r="D7208">
        <f t="shared" ca="1" si="7431"/>
        <v>0</v>
      </c>
      <c r="E7208">
        <f t="shared" ca="1" si="7431"/>
        <v>0</v>
      </c>
      <c r="F7208">
        <f t="shared" ca="1" si="7431"/>
        <v>0</v>
      </c>
      <c r="G7208">
        <f t="shared" ca="1" si="7431"/>
        <v>73</v>
      </c>
      <c r="H7208">
        <f t="shared" ca="1" si="7431"/>
        <v>0</v>
      </c>
      <c r="I7208">
        <f t="shared" ca="1" si="7395"/>
        <v>73</v>
      </c>
    </row>
    <row r="7209" spans="1:9" x14ac:dyDescent="0.25">
      <c r="A7209">
        <f t="shared" ca="1" si="7393"/>
        <v>0.96684169836216394</v>
      </c>
      <c r="B7209">
        <f t="shared" ref="B7209:H7209" ca="1" si="7432">IF(($A7209&lt;B$1)*($A7209&gt;A$1),B$2,0)</f>
        <v>0</v>
      </c>
      <c r="C7209">
        <f t="shared" ca="1" si="7432"/>
        <v>0</v>
      </c>
      <c r="D7209">
        <f t="shared" ca="1" si="7432"/>
        <v>0</v>
      </c>
      <c r="E7209">
        <f t="shared" ca="1" si="7432"/>
        <v>0</v>
      </c>
      <c r="F7209">
        <f t="shared" ca="1" si="7432"/>
        <v>0</v>
      </c>
      <c r="G7209">
        <f t="shared" ca="1" si="7432"/>
        <v>73</v>
      </c>
      <c r="H7209">
        <f t="shared" ca="1" si="7432"/>
        <v>0</v>
      </c>
      <c r="I7209">
        <f t="shared" ca="1" si="7395"/>
        <v>73</v>
      </c>
    </row>
    <row r="7210" spans="1:9" x14ac:dyDescent="0.25">
      <c r="A7210">
        <f t="shared" ca="1" si="7393"/>
        <v>7.5237978756116264E-2</v>
      </c>
      <c r="B7210">
        <f t="shared" ref="B7210:H7210" ca="1" si="7433">IF(($A7210&lt;B$1)*($A7210&gt;A$1),B$2,0)</f>
        <v>-73.400000000000006</v>
      </c>
      <c r="C7210">
        <f t="shared" ca="1" si="7433"/>
        <v>0</v>
      </c>
      <c r="D7210">
        <f t="shared" ca="1" si="7433"/>
        <v>0</v>
      </c>
      <c r="E7210">
        <f t="shared" ca="1" si="7433"/>
        <v>0</v>
      </c>
      <c r="F7210">
        <f t="shared" ca="1" si="7433"/>
        <v>0</v>
      </c>
      <c r="G7210">
        <f t="shared" ca="1" si="7433"/>
        <v>0</v>
      </c>
      <c r="H7210">
        <f t="shared" ca="1" si="7433"/>
        <v>0</v>
      </c>
      <c r="I7210">
        <f t="shared" ca="1" si="7395"/>
        <v>-73.400000000000006</v>
      </c>
    </row>
    <row r="7211" spans="1:9" x14ac:dyDescent="0.25">
      <c r="A7211">
        <f t="shared" ca="1" si="7393"/>
        <v>0.28667755840545162</v>
      </c>
      <c r="B7211">
        <f t="shared" ref="B7211:H7211" ca="1" si="7434">IF(($A7211&lt;B$1)*($A7211&gt;A$1),B$2,0)</f>
        <v>0</v>
      </c>
      <c r="C7211">
        <f t="shared" ca="1" si="7434"/>
        <v>0</v>
      </c>
      <c r="D7211">
        <f t="shared" ca="1" si="7434"/>
        <v>-51.5</v>
      </c>
      <c r="E7211">
        <f t="shared" ca="1" si="7434"/>
        <v>0</v>
      </c>
      <c r="F7211">
        <f t="shared" ca="1" si="7434"/>
        <v>0</v>
      </c>
      <c r="G7211">
        <f t="shared" ca="1" si="7434"/>
        <v>0</v>
      </c>
      <c r="H7211">
        <f t="shared" ca="1" si="7434"/>
        <v>0</v>
      </c>
      <c r="I7211">
        <f t="shared" ca="1" si="7395"/>
        <v>-51.5</v>
      </c>
    </row>
    <row r="7212" spans="1:9" x14ac:dyDescent="0.25">
      <c r="A7212">
        <f t="shared" ca="1" si="7393"/>
        <v>0.24134720125439146</v>
      </c>
      <c r="B7212">
        <f t="shared" ref="B7212:H7212" ca="1" si="7435">IF(($A7212&lt;B$1)*($A7212&gt;A$1),B$2,0)</f>
        <v>0</v>
      </c>
      <c r="C7212">
        <f t="shared" ca="1" si="7435"/>
        <v>-70.7</v>
      </c>
      <c r="D7212">
        <f t="shared" ca="1" si="7435"/>
        <v>0</v>
      </c>
      <c r="E7212">
        <f t="shared" ca="1" si="7435"/>
        <v>0</v>
      </c>
      <c r="F7212">
        <f t="shared" ca="1" si="7435"/>
        <v>0</v>
      </c>
      <c r="G7212">
        <f t="shared" ca="1" si="7435"/>
        <v>0</v>
      </c>
      <c r="H7212">
        <f t="shared" ca="1" si="7435"/>
        <v>0</v>
      </c>
      <c r="I7212">
        <f t="shared" ca="1" si="7395"/>
        <v>-70.7</v>
      </c>
    </row>
    <row r="7213" spans="1:9" x14ac:dyDescent="0.25">
      <c r="A7213">
        <f t="shared" ca="1" si="7393"/>
        <v>0.73152951170825686</v>
      </c>
      <c r="B7213">
        <f t="shared" ref="B7213:H7213" ca="1" si="7436">IF(($A7213&lt;B$1)*($A7213&gt;A$1),B$2,0)</f>
        <v>0</v>
      </c>
      <c r="C7213">
        <f t="shared" ca="1" si="7436"/>
        <v>0</v>
      </c>
      <c r="D7213">
        <f t="shared" ca="1" si="7436"/>
        <v>0</v>
      </c>
      <c r="E7213">
        <f t="shared" ca="1" si="7436"/>
        <v>0</v>
      </c>
      <c r="F7213">
        <f t="shared" ca="1" si="7436"/>
        <v>13.3</v>
      </c>
      <c r="G7213">
        <f t="shared" ca="1" si="7436"/>
        <v>0</v>
      </c>
      <c r="H7213">
        <f t="shared" ca="1" si="7436"/>
        <v>0</v>
      </c>
      <c r="I7213">
        <f t="shared" ca="1" si="7395"/>
        <v>13.3</v>
      </c>
    </row>
    <row r="7214" spans="1:9" x14ac:dyDescent="0.25">
      <c r="A7214">
        <f t="shared" ca="1" si="7393"/>
        <v>9.0889056195704199E-2</v>
      </c>
      <c r="B7214">
        <f t="shared" ref="B7214:H7214" ca="1" si="7437">IF(($A7214&lt;B$1)*($A7214&gt;A$1),B$2,0)</f>
        <v>-73.400000000000006</v>
      </c>
      <c r="C7214">
        <f t="shared" ca="1" si="7437"/>
        <v>0</v>
      </c>
      <c r="D7214">
        <f t="shared" ca="1" si="7437"/>
        <v>0</v>
      </c>
      <c r="E7214">
        <f t="shared" ca="1" si="7437"/>
        <v>0</v>
      </c>
      <c r="F7214">
        <f t="shared" ca="1" si="7437"/>
        <v>0</v>
      </c>
      <c r="G7214">
        <f t="shared" ca="1" si="7437"/>
        <v>0</v>
      </c>
      <c r="H7214">
        <f t="shared" ca="1" si="7437"/>
        <v>0</v>
      </c>
      <c r="I7214">
        <f t="shared" ca="1" si="7395"/>
        <v>-73.400000000000006</v>
      </c>
    </row>
    <row r="7215" spans="1:9" x14ac:dyDescent="0.25">
      <c r="A7215">
        <f t="shared" ca="1" si="7393"/>
        <v>0.21750421552178545</v>
      </c>
      <c r="B7215">
        <f t="shared" ref="B7215:H7215" ca="1" si="7438">IF(($A7215&lt;B$1)*($A7215&gt;A$1),B$2,0)</f>
        <v>-73.400000000000006</v>
      </c>
      <c r="C7215">
        <f t="shared" ca="1" si="7438"/>
        <v>0</v>
      </c>
      <c r="D7215">
        <f t="shared" ca="1" si="7438"/>
        <v>0</v>
      </c>
      <c r="E7215">
        <f t="shared" ca="1" si="7438"/>
        <v>0</v>
      </c>
      <c r="F7215">
        <f t="shared" ca="1" si="7438"/>
        <v>0</v>
      </c>
      <c r="G7215">
        <f t="shared" ca="1" si="7438"/>
        <v>0</v>
      </c>
      <c r="H7215">
        <f t="shared" ca="1" si="7438"/>
        <v>0</v>
      </c>
      <c r="I7215">
        <f t="shared" ca="1" si="7395"/>
        <v>-73.400000000000006</v>
      </c>
    </row>
    <row r="7216" spans="1:9" x14ac:dyDescent="0.25">
      <c r="A7216">
        <f t="shared" ca="1" si="7393"/>
        <v>0.24548309311451866</v>
      </c>
      <c r="B7216">
        <f t="shared" ref="B7216:H7216" ca="1" si="7439">IF(($A7216&lt;B$1)*($A7216&gt;A$1),B$2,0)</f>
        <v>0</v>
      </c>
      <c r="C7216">
        <f t="shared" ca="1" si="7439"/>
        <v>-70.7</v>
      </c>
      <c r="D7216">
        <f t="shared" ca="1" si="7439"/>
        <v>0</v>
      </c>
      <c r="E7216">
        <f t="shared" ca="1" si="7439"/>
        <v>0</v>
      </c>
      <c r="F7216">
        <f t="shared" ca="1" si="7439"/>
        <v>0</v>
      </c>
      <c r="G7216">
        <f t="shared" ca="1" si="7439"/>
        <v>0</v>
      </c>
      <c r="H7216">
        <f t="shared" ca="1" si="7439"/>
        <v>0</v>
      </c>
      <c r="I7216">
        <f t="shared" ca="1" si="7395"/>
        <v>-70.7</v>
      </c>
    </row>
    <row r="7217" spans="1:9" x14ac:dyDescent="0.25">
      <c r="A7217">
        <f t="shared" ca="1" si="7393"/>
        <v>0.55653402302558086</v>
      </c>
      <c r="B7217">
        <f t="shared" ref="B7217:H7217" ca="1" si="7440">IF(($A7217&lt;B$1)*($A7217&gt;A$1),B$2,0)</f>
        <v>0</v>
      </c>
      <c r="C7217">
        <f t="shared" ca="1" si="7440"/>
        <v>0</v>
      </c>
      <c r="D7217">
        <f t="shared" ca="1" si="7440"/>
        <v>0</v>
      </c>
      <c r="E7217">
        <f t="shared" ca="1" si="7440"/>
        <v>0</v>
      </c>
      <c r="F7217">
        <f t="shared" ca="1" si="7440"/>
        <v>13.3</v>
      </c>
      <c r="G7217">
        <f t="shared" ca="1" si="7440"/>
        <v>0</v>
      </c>
      <c r="H7217">
        <f t="shared" ca="1" si="7440"/>
        <v>0</v>
      </c>
      <c r="I7217">
        <f t="shared" ca="1" si="7395"/>
        <v>13.3</v>
      </c>
    </row>
    <row r="7218" spans="1:9" x14ac:dyDescent="0.25">
      <c r="A7218">
        <f t="shared" ca="1" si="7393"/>
        <v>0.52630230824617308</v>
      </c>
      <c r="B7218">
        <f t="shared" ref="B7218:H7218" ca="1" si="7441">IF(($A7218&lt;B$1)*($A7218&gt;A$1),B$2,0)</f>
        <v>0</v>
      </c>
      <c r="C7218">
        <f t="shared" ca="1" si="7441"/>
        <v>0</v>
      </c>
      <c r="D7218">
        <f t="shared" ca="1" si="7441"/>
        <v>0</v>
      </c>
      <c r="E7218">
        <f t="shared" ca="1" si="7441"/>
        <v>0</v>
      </c>
      <c r="F7218">
        <f t="shared" ca="1" si="7441"/>
        <v>13.3</v>
      </c>
      <c r="G7218">
        <f t="shared" ca="1" si="7441"/>
        <v>0</v>
      </c>
      <c r="H7218">
        <f t="shared" ca="1" si="7441"/>
        <v>0</v>
      </c>
      <c r="I7218">
        <f t="shared" ca="1" si="7395"/>
        <v>13.3</v>
      </c>
    </row>
    <row r="7219" spans="1:9" x14ac:dyDescent="0.25">
      <c r="A7219">
        <f t="shared" ca="1" si="7393"/>
        <v>0.2723834272789758</v>
      </c>
      <c r="B7219">
        <f t="shared" ref="B7219:H7219" ca="1" si="7442">IF(($A7219&lt;B$1)*($A7219&gt;A$1),B$2,0)</f>
        <v>0</v>
      </c>
      <c r="C7219">
        <f t="shared" ca="1" si="7442"/>
        <v>0</v>
      </c>
      <c r="D7219">
        <f t="shared" ca="1" si="7442"/>
        <v>-51.5</v>
      </c>
      <c r="E7219">
        <f t="shared" ca="1" si="7442"/>
        <v>0</v>
      </c>
      <c r="F7219">
        <f t="shared" ca="1" si="7442"/>
        <v>0</v>
      </c>
      <c r="G7219">
        <f t="shared" ca="1" si="7442"/>
        <v>0</v>
      </c>
      <c r="H7219">
        <f t="shared" ca="1" si="7442"/>
        <v>0</v>
      </c>
      <c r="I7219">
        <f t="shared" ca="1" si="7395"/>
        <v>-51.5</v>
      </c>
    </row>
    <row r="7220" spans="1:9" x14ac:dyDescent="0.25">
      <c r="A7220">
        <f t="shared" ca="1" si="7393"/>
        <v>0.74977867007816668</v>
      </c>
      <c r="B7220">
        <f t="shared" ref="B7220:H7220" ca="1" si="7443">IF(($A7220&lt;B$1)*($A7220&gt;A$1),B$2,0)</f>
        <v>0</v>
      </c>
      <c r="C7220">
        <f t="shared" ca="1" si="7443"/>
        <v>0</v>
      </c>
      <c r="D7220">
        <f t="shared" ca="1" si="7443"/>
        <v>0</v>
      </c>
      <c r="E7220">
        <f t="shared" ca="1" si="7443"/>
        <v>0</v>
      </c>
      <c r="F7220">
        <f t="shared" ca="1" si="7443"/>
        <v>13.3</v>
      </c>
      <c r="G7220">
        <f t="shared" ca="1" si="7443"/>
        <v>0</v>
      </c>
      <c r="H7220">
        <f t="shared" ca="1" si="7443"/>
        <v>0</v>
      </c>
      <c r="I7220">
        <f t="shared" ca="1" si="7395"/>
        <v>13.3</v>
      </c>
    </row>
    <row r="7221" spans="1:9" x14ac:dyDescent="0.25">
      <c r="A7221">
        <f t="shared" ca="1" si="7393"/>
        <v>0.80778243152826601</v>
      </c>
      <c r="B7221">
        <f t="shared" ref="B7221:H7221" ca="1" si="7444">IF(($A7221&lt;B$1)*($A7221&gt;A$1),B$2,0)</f>
        <v>0</v>
      </c>
      <c r="C7221">
        <f t="shared" ca="1" si="7444"/>
        <v>0</v>
      </c>
      <c r="D7221">
        <f t="shared" ca="1" si="7444"/>
        <v>0</v>
      </c>
      <c r="E7221">
        <f t="shared" ca="1" si="7444"/>
        <v>0</v>
      </c>
      <c r="F7221">
        <f t="shared" ca="1" si="7444"/>
        <v>0</v>
      </c>
      <c r="G7221">
        <f t="shared" ca="1" si="7444"/>
        <v>73</v>
      </c>
      <c r="H7221">
        <f t="shared" ca="1" si="7444"/>
        <v>0</v>
      </c>
      <c r="I7221">
        <f t="shared" ca="1" si="7395"/>
        <v>73</v>
      </c>
    </row>
    <row r="7222" spans="1:9" x14ac:dyDescent="0.25">
      <c r="A7222">
        <f t="shared" ca="1" si="7393"/>
        <v>0.97511816257254924</v>
      </c>
      <c r="B7222">
        <f t="shared" ref="B7222:H7222" ca="1" si="7445">IF(($A7222&lt;B$1)*($A7222&gt;A$1),B$2,0)</f>
        <v>0</v>
      </c>
      <c r="C7222">
        <f t="shared" ca="1" si="7445"/>
        <v>0</v>
      </c>
      <c r="D7222">
        <f t="shared" ca="1" si="7445"/>
        <v>0</v>
      </c>
      <c r="E7222">
        <f t="shared" ca="1" si="7445"/>
        <v>0</v>
      </c>
      <c r="F7222">
        <f t="shared" ca="1" si="7445"/>
        <v>0</v>
      </c>
      <c r="G7222">
        <f t="shared" ca="1" si="7445"/>
        <v>0</v>
      </c>
      <c r="H7222">
        <f t="shared" ca="1" si="7445"/>
        <v>73.8</v>
      </c>
      <c r="I7222">
        <f t="shared" ca="1" si="7395"/>
        <v>73.8</v>
      </c>
    </row>
    <row r="7223" spans="1:9" x14ac:dyDescent="0.25">
      <c r="A7223">
        <f t="shared" ca="1" si="7393"/>
        <v>0.66413854158919894</v>
      </c>
      <c r="B7223">
        <f t="shared" ref="B7223:H7223" ca="1" si="7446">IF(($A7223&lt;B$1)*($A7223&gt;A$1),B$2,0)</f>
        <v>0</v>
      </c>
      <c r="C7223">
        <f t="shared" ca="1" si="7446"/>
        <v>0</v>
      </c>
      <c r="D7223">
        <f t="shared" ca="1" si="7446"/>
        <v>0</v>
      </c>
      <c r="E7223">
        <f t="shared" ca="1" si="7446"/>
        <v>0</v>
      </c>
      <c r="F7223">
        <f t="shared" ca="1" si="7446"/>
        <v>13.3</v>
      </c>
      <c r="G7223">
        <f t="shared" ca="1" si="7446"/>
        <v>0</v>
      </c>
      <c r="H7223">
        <f t="shared" ca="1" si="7446"/>
        <v>0</v>
      </c>
      <c r="I7223">
        <f t="shared" ca="1" si="7395"/>
        <v>13.3</v>
      </c>
    </row>
    <row r="7224" spans="1:9" x14ac:dyDescent="0.25">
      <c r="A7224">
        <f t="shared" ca="1" si="7393"/>
        <v>0.55794158899302715</v>
      </c>
      <c r="B7224">
        <f t="shared" ref="B7224:H7224" ca="1" si="7447">IF(($A7224&lt;B$1)*($A7224&gt;A$1),B$2,0)</f>
        <v>0</v>
      </c>
      <c r="C7224">
        <f t="shared" ca="1" si="7447"/>
        <v>0</v>
      </c>
      <c r="D7224">
        <f t="shared" ca="1" si="7447"/>
        <v>0</v>
      </c>
      <c r="E7224">
        <f t="shared" ca="1" si="7447"/>
        <v>0</v>
      </c>
      <c r="F7224">
        <f t="shared" ca="1" si="7447"/>
        <v>13.3</v>
      </c>
      <c r="G7224">
        <f t="shared" ca="1" si="7447"/>
        <v>0</v>
      </c>
      <c r="H7224">
        <f t="shared" ca="1" si="7447"/>
        <v>0</v>
      </c>
      <c r="I7224">
        <f t="shared" ca="1" si="7395"/>
        <v>13.3</v>
      </c>
    </row>
    <row r="7225" spans="1:9" x14ac:dyDescent="0.25">
      <c r="A7225">
        <f t="shared" ca="1" si="7393"/>
        <v>0.71927392068902507</v>
      </c>
      <c r="B7225">
        <f t="shared" ref="B7225:H7225" ca="1" si="7448">IF(($A7225&lt;B$1)*($A7225&gt;A$1),B$2,0)</f>
        <v>0</v>
      </c>
      <c r="C7225">
        <f t="shared" ca="1" si="7448"/>
        <v>0</v>
      </c>
      <c r="D7225">
        <f t="shared" ca="1" si="7448"/>
        <v>0</v>
      </c>
      <c r="E7225">
        <f t="shared" ca="1" si="7448"/>
        <v>0</v>
      </c>
      <c r="F7225">
        <f t="shared" ca="1" si="7448"/>
        <v>13.3</v>
      </c>
      <c r="G7225">
        <f t="shared" ca="1" si="7448"/>
        <v>0</v>
      </c>
      <c r="H7225">
        <f t="shared" ca="1" si="7448"/>
        <v>0</v>
      </c>
      <c r="I7225">
        <f t="shared" ca="1" si="7395"/>
        <v>13.3</v>
      </c>
    </row>
    <row r="7226" spans="1:9" x14ac:dyDescent="0.25">
      <c r="A7226">
        <f t="shared" ca="1" si="7393"/>
        <v>0.71102331154227127</v>
      </c>
      <c r="B7226">
        <f t="shared" ref="B7226:H7226" ca="1" si="7449">IF(($A7226&lt;B$1)*($A7226&gt;A$1),B$2,0)</f>
        <v>0</v>
      </c>
      <c r="C7226">
        <f t="shared" ca="1" si="7449"/>
        <v>0</v>
      </c>
      <c r="D7226">
        <f t="shared" ca="1" si="7449"/>
        <v>0</v>
      </c>
      <c r="E7226">
        <f t="shared" ca="1" si="7449"/>
        <v>0</v>
      </c>
      <c r="F7226">
        <f t="shared" ca="1" si="7449"/>
        <v>13.3</v>
      </c>
      <c r="G7226">
        <f t="shared" ca="1" si="7449"/>
        <v>0</v>
      </c>
      <c r="H7226">
        <f t="shared" ca="1" si="7449"/>
        <v>0</v>
      </c>
      <c r="I7226">
        <f t="shared" ca="1" si="7395"/>
        <v>13.3</v>
      </c>
    </row>
    <row r="7227" spans="1:9" x14ac:dyDescent="0.25">
      <c r="A7227">
        <f t="shared" ca="1" si="7393"/>
        <v>0.82994148450896543</v>
      </c>
      <c r="B7227">
        <f t="shared" ref="B7227:H7227" ca="1" si="7450">IF(($A7227&lt;B$1)*($A7227&gt;A$1),B$2,0)</f>
        <v>0</v>
      </c>
      <c r="C7227">
        <f t="shared" ca="1" si="7450"/>
        <v>0</v>
      </c>
      <c r="D7227">
        <f t="shared" ca="1" si="7450"/>
        <v>0</v>
      </c>
      <c r="E7227">
        <f t="shared" ca="1" si="7450"/>
        <v>0</v>
      </c>
      <c r="F7227">
        <f t="shared" ca="1" si="7450"/>
        <v>0</v>
      </c>
      <c r="G7227">
        <f t="shared" ca="1" si="7450"/>
        <v>73</v>
      </c>
      <c r="H7227">
        <f t="shared" ca="1" si="7450"/>
        <v>0</v>
      </c>
      <c r="I7227">
        <f t="shared" ca="1" si="7395"/>
        <v>73</v>
      </c>
    </row>
    <row r="7228" spans="1:9" x14ac:dyDescent="0.25">
      <c r="A7228">
        <f t="shared" ca="1" si="7393"/>
        <v>5.0364284017921701E-2</v>
      </c>
      <c r="B7228">
        <f t="shared" ref="B7228:H7228" ca="1" si="7451">IF(($A7228&lt;B$1)*($A7228&gt;A$1),B$2,0)</f>
        <v>-73.400000000000006</v>
      </c>
      <c r="C7228">
        <f t="shared" ca="1" si="7451"/>
        <v>0</v>
      </c>
      <c r="D7228">
        <f t="shared" ca="1" si="7451"/>
        <v>0</v>
      </c>
      <c r="E7228">
        <f t="shared" ca="1" si="7451"/>
        <v>0</v>
      </c>
      <c r="F7228">
        <f t="shared" ca="1" si="7451"/>
        <v>0</v>
      </c>
      <c r="G7228">
        <f t="shared" ca="1" si="7451"/>
        <v>0</v>
      </c>
      <c r="H7228">
        <f t="shared" ca="1" si="7451"/>
        <v>0</v>
      </c>
      <c r="I7228">
        <f t="shared" ca="1" si="7395"/>
        <v>-73.400000000000006</v>
      </c>
    </row>
    <row r="7229" spans="1:9" x14ac:dyDescent="0.25">
      <c r="A7229">
        <f t="shared" ca="1" si="7393"/>
        <v>0.15702119338812448</v>
      </c>
      <c r="B7229">
        <f t="shared" ref="B7229:H7229" ca="1" si="7452">IF(($A7229&lt;B$1)*($A7229&gt;A$1),B$2,0)</f>
        <v>-73.400000000000006</v>
      </c>
      <c r="C7229">
        <f t="shared" ca="1" si="7452"/>
        <v>0</v>
      </c>
      <c r="D7229">
        <f t="shared" ca="1" si="7452"/>
        <v>0</v>
      </c>
      <c r="E7229">
        <f t="shared" ca="1" si="7452"/>
        <v>0</v>
      </c>
      <c r="F7229">
        <f t="shared" ca="1" si="7452"/>
        <v>0</v>
      </c>
      <c r="G7229">
        <f t="shared" ca="1" si="7452"/>
        <v>0</v>
      </c>
      <c r="H7229">
        <f t="shared" ca="1" si="7452"/>
        <v>0</v>
      </c>
      <c r="I7229">
        <f t="shared" ca="1" si="7395"/>
        <v>-73.400000000000006</v>
      </c>
    </row>
    <row r="7230" spans="1:9" x14ac:dyDescent="0.25">
      <c r="A7230">
        <f t="shared" ca="1" si="7393"/>
        <v>0.40618464544716126</v>
      </c>
      <c r="B7230">
        <f t="shared" ref="B7230:H7230" ca="1" si="7453">IF(($A7230&lt;B$1)*($A7230&gt;A$1),B$2,0)</f>
        <v>0</v>
      </c>
      <c r="C7230">
        <f t="shared" ca="1" si="7453"/>
        <v>0</v>
      </c>
      <c r="D7230">
        <f t="shared" ca="1" si="7453"/>
        <v>-51.5</v>
      </c>
      <c r="E7230">
        <f t="shared" ca="1" si="7453"/>
        <v>0</v>
      </c>
      <c r="F7230">
        <f t="shared" ca="1" si="7453"/>
        <v>0</v>
      </c>
      <c r="G7230">
        <f t="shared" ca="1" si="7453"/>
        <v>0</v>
      </c>
      <c r="H7230">
        <f t="shared" ca="1" si="7453"/>
        <v>0</v>
      </c>
      <c r="I7230">
        <f t="shared" ca="1" si="7395"/>
        <v>-51.5</v>
      </c>
    </row>
    <row r="7231" spans="1:9" x14ac:dyDescent="0.25">
      <c r="A7231">
        <f t="shared" ca="1" si="7393"/>
        <v>0.3466756337549598</v>
      </c>
      <c r="B7231">
        <f t="shared" ref="B7231:H7231" ca="1" si="7454">IF(($A7231&lt;B$1)*($A7231&gt;A$1),B$2,0)</f>
        <v>0</v>
      </c>
      <c r="C7231">
        <f t="shared" ca="1" si="7454"/>
        <v>0</v>
      </c>
      <c r="D7231">
        <f t="shared" ca="1" si="7454"/>
        <v>-51.5</v>
      </c>
      <c r="E7231">
        <f t="shared" ca="1" si="7454"/>
        <v>0</v>
      </c>
      <c r="F7231">
        <f t="shared" ca="1" si="7454"/>
        <v>0</v>
      </c>
      <c r="G7231">
        <f t="shared" ca="1" si="7454"/>
        <v>0</v>
      </c>
      <c r="H7231">
        <f t="shared" ca="1" si="7454"/>
        <v>0</v>
      </c>
      <c r="I7231">
        <f t="shared" ca="1" si="7395"/>
        <v>-51.5</v>
      </c>
    </row>
    <row r="7232" spans="1:9" x14ac:dyDescent="0.25">
      <c r="A7232">
        <f t="shared" ca="1" si="7393"/>
        <v>4.4980464533230569E-2</v>
      </c>
      <c r="B7232">
        <f t="shared" ref="B7232:H7232" ca="1" si="7455">IF(($A7232&lt;B$1)*($A7232&gt;A$1),B$2,0)</f>
        <v>-73.400000000000006</v>
      </c>
      <c r="C7232">
        <f t="shared" ca="1" si="7455"/>
        <v>0</v>
      </c>
      <c r="D7232">
        <f t="shared" ca="1" si="7455"/>
        <v>0</v>
      </c>
      <c r="E7232">
        <f t="shared" ca="1" si="7455"/>
        <v>0</v>
      </c>
      <c r="F7232">
        <f t="shared" ca="1" si="7455"/>
        <v>0</v>
      </c>
      <c r="G7232">
        <f t="shared" ca="1" si="7455"/>
        <v>0</v>
      </c>
      <c r="H7232">
        <f t="shared" ca="1" si="7455"/>
        <v>0</v>
      </c>
      <c r="I7232">
        <f t="shared" ca="1" si="7395"/>
        <v>-73.400000000000006</v>
      </c>
    </row>
    <row r="7233" spans="1:9" x14ac:dyDescent="0.25">
      <c r="A7233">
        <f t="shared" ca="1" si="7393"/>
        <v>0.65807717811069011</v>
      </c>
      <c r="B7233">
        <f t="shared" ref="B7233:H7233" ca="1" si="7456">IF(($A7233&lt;B$1)*($A7233&gt;A$1),B$2,0)</f>
        <v>0</v>
      </c>
      <c r="C7233">
        <f t="shared" ca="1" si="7456"/>
        <v>0</v>
      </c>
      <c r="D7233">
        <f t="shared" ca="1" si="7456"/>
        <v>0</v>
      </c>
      <c r="E7233">
        <f t="shared" ca="1" si="7456"/>
        <v>0</v>
      </c>
      <c r="F7233">
        <f t="shared" ca="1" si="7456"/>
        <v>13.3</v>
      </c>
      <c r="G7233">
        <f t="shared" ca="1" si="7456"/>
        <v>0</v>
      </c>
      <c r="H7233">
        <f t="shared" ca="1" si="7456"/>
        <v>0</v>
      </c>
      <c r="I7233">
        <f t="shared" ca="1" si="7395"/>
        <v>13.3</v>
      </c>
    </row>
    <row r="7234" spans="1:9" x14ac:dyDescent="0.25">
      <c r="A7234">
        <f t="shared" ca="1" si="7393"/>
        <v>0.44984536365123429</v>
      </c>
      <c r="B7234">
        <f t="shared" ref="B7234:H7234" ca="1" si="7457">IF(($A7234&lt;B$1)*($A7234&gt;A$1),B$2,0)</f>
        <v>0</v>
      </c>
      <c r="C7234">
        <f t="shared" ca="1" si="7457"/>
        <v>0</v>
      </c>
      <c r="D7234">
        <f t="shared" ca="1" si="7457"/>
        <v>0</v>
      </c>
      <c r="E7234">
        <f t="shared" ca="1" si="7457"/>
        <v>-43.9</v>
      </c>
      <c r="F7234">
        <f t="shared" ca="1" si="7457"/>
        <v>0</v>
      </c>
      <c r="G7234">
        <f t="shared" ca="1" si="7457"/>
        <v>0</v>
      </c>
      <c r="H7234">
        <f t="shared" ca="1" si="7457"/>
        <v>0</v>
      </c>
      <c r="I7234">
        <f t="shared" ca="1" si="7395"/>
        <v>-43.9</v>
      </c>
    </row>
    <row r="7235" spans="1:9" x14ac:dyDescent="0.25">
      <c r="A7235">
        <f t="shared" ca="1" si="7393"/>
        <v>6.4177718071365408E-3</v>
      </c>
      <c r="B7235">
        <f t="shared" ref="B7235:H7235" ca="1" si="7458">IF(($A7235&lt;B$1)*($A7235&gt;A$1),B$2,0)</f>
        <v>-73.400000000000006</v>
      </c>
      <c r="C7235">
        <f t="shared" ca="1" si="7458"/>
        <v>0</v>
      </c>
      <c r="D7235">
        <f t="shared" ca="1" si="7458"/>
        <v>0</v>
      </c>
      <c r="E7235">
        <f t="shared" ca="1" si="7458"/>
        <v>0</v>
      </c>
      <c r="F7235">
        <f t="shared" ca="1" si="7458"/>
        <v>0</v>
      </c>
      <c r="G7235">
        <f t="shared" ca="1" si="7458"/>
        <v>0</v>
      </c>
      <c r="H7235">
        <f t="shared" ca="1" si="7458"/>
        <v>0</v>
      </c>
      <c r="I7235">
        <f t="shared" ca="1" si="7395"/>
        <v>-73.400000000000006</v>
      </c>
    </row>
    <row r="7236" spans="1:9" x14ac:dyDescent="0.25">
      <c r="A7236">
        <f t="shared" ref="A7236:A7299" ca="1" si="7459">RAND()</f>
        <v>0.82194411395885014</v>
      </c>
      <c r="B7236">
        <f t="shared" ref="B7236:H7236" ca="1" si="7460">IF(($A7236&lt;B$1)*($A7236&gt;A$1),B$2,0)</f>
        <v>0</v>
      </c>
      <c r="C7236">
        <f t="shared" ca="1" si="7460"/>
        <v>0</v>
      </c>
      <c r="D7236">
        <f t="shared" ca="1" si="7460"/>
        <v>0</v>
      </c>
      <c r="E7236">
        <f t="shared" ca="1" si="7460"/>
        <v>0</v>
      </c>
      <c r="F7236">
        <f t="shared" ca="1" si="7460"/>
        <v>0</v>
      </c>
      <c r="G7236">
        <f t="shared" ca="1" si="7460"/>
        <v>73</v>
      </c>
      <c r="H7236">
        <f t="shared" ca="1" si="7460"/>
        <v>0</v>
      </c>
      <c r="I7236">
        <f t="shared" ref="I7236:I7299" ca="1" si="7461">SUM(B7236:H7236)</f>
        <v>73</v>
      </c>
    </row>
    <row r="7237" spans="1:9" x14ac:dyDescent="0.25">
      <c r="A7237">
        <f t="shared" ca="1" si="7459"/>
        <v>0.83127944122052455</v>
      </c>
      <c r="B7237">
        <f t="shared" ref="B7237:H7237" ca="1" si="7462">IF(($A7237&lt;B$1)*($A7237&gt;A$1),B$2,0)</f>
        <v>0</v>
      </c>
      <c r="C7237">
        <f t="shared" ca="1" si="7462"/>
        <v>0</v>
      </c>
      <c r="D7237">
        <f t="shared" ca="1" si="7462"/>
        <v>0</v>
      </c>
      <c r="E7237">
        <f t="shared" ca="1" si="7462"/>
        <v>0</v>
      </c>
      <c r="F7237">
        <f t="shared" ca="1" si="7462"/>
        <v>0</v>
      </c>
      <c r="G7237">
        <f t="shared" ca="1" si="7462"/>
        <v>73</v>
      </c>
      <c r="H7237">
        <f t="shared" ca="1" si="7462"/>
        <v>0</v>
      </c>
      <c r="I7237">
        <f t="shared" ca="1" si="7461"/>
        <v>73</v>
      </c>
    </row>
    <row r="7238" spans="1:9" x14ac:dyDescent="0.25">
      <c r="A7238">
        <f t="shared" ca="1" si="7459"/>
        <v>5.6282242933976656E-2</v>
      </c>
      <c r="B7238">
        <f t="shared" ref="B7238:H7238" ca="1" si="7463">IF(($A7238&lt;B$1)*($A7238&gt;A$1),B$2,0)</f>
        <v>-73.400000000000006</v>
      </c>
      <c r="C7238">
        <f t="shared" ca="1" si="7463"/>
        <v>0</v>
      </c>
      <c r="D7238">
        <f t="shared" ca="1" si="7463"/>
        <v>0</v>
      </c>
      <c r="E7238">
        <f t="shared" ca="1" si="7463"/>
        <v>0</v>
      </c>
      <c r="F7238">
        <f t="shared" ca="1" si="7463"/>
        <v>0</v>
      </c>
      <c r="G7238">
        <f t="shared" ca="1" si="7463"/>
        <v>0</v>
      </c>
      <c r="H7238">
        <f t="shared" ca="1" si="7463"/>
        <v>0</v>
      </c>
      <c r="I7238">
        <f t="shared" ca="1" si="7461"/>
        <v>-73.400000000000006</v>
      </c>
    </row>
    <row r="7239" spans="1:9" x14ac:dyDescent="0.25">
      <c r="A7239">
        <f t="shared" ca="1" si="7459"/>
        <v>0.52601746229983082</v>
      </c>
      <c r="B7239">
        <f t="shared" ref="B7239:H7239" ca="1" si="7464">IF(($A7239&lt;B$1)*($A7239&gt;A$1),B$2,0)</f>
        <v>0</v>
      </c>
      <c r="C7239">
        <f t="shared" ca="1" si="7464"/>
        <v>0</v>
      </c>
      <c r="D7239">
        <f t="shared" ca="1" si="7464"/>
        <v>0</v>
      </c>
      <c r="E7239">
        <f t="shared" ca="1" si="7464"/>
        <v>0</v>
      </c>
      <c r="F7239">
        <f t="shared" ca="1" si="7464"/>
        <v>13.3</v>
      </c>
      <c r="G7239">
        <f t="shared" ca="1" si="7464"/>
        <v>0</v>
      </c>
      <c r="H7239">
        <f t="shared" ca="1" si="7464"/>
        <v>0</v>
      </c>
      <c r="I7239">
        <f t="shared" ca="1" si="7461"/>
        <v>13.3</v>
      </c>
    </row>
    <row r="7240" spans="1:9" x14ac:dyDescent="0.25">
      <c r="A7240">
        <f t="shared" ca="1" si="7459"/>
        <v>0.54318533840947725</v>
      </c>
      <c r="B7240">
        <f t="shared" ref="B7240:H7240" ca="1" si="7465">IF(($A7240&lt;B$1)*($A7240&gt;A$1),B$2,0)</f>
        <v>0</v>
      </c>
      <c r="C7240">
        <f t="shared" ca="1" si="7465"/>
        <v>0</v>
      </c>
      <c r="D7240">
        <f t="shared" ca="1" si="7465"/>
        <v>0</v>
      </c>
      <c r="E7240">
        <f t="shared" ca="1" si="7465"/>
        <v>0</v>
      </c>
      <c r="F7240">
        <f t="shared" ca="1" si="7465"/>
        <v>13.3</v>
      </c>
      <c r="G7240">
        <f t="shared" ca="1" si="7465"/>
        <v>0</v>
      </c>
      <c r="H7240">
        <f t="shared" ca="1" si="7465"/>
        <v>0</v>
      </c>
      <c r="I7240">
        <f t="shared" ca="1" si="7461"/>
        <v>13.3</v>
      </c>
    </row>
    <row r="7241" spans="1:9" x14ac:dyDescent="0.25">
      <c r="A7241">
        <f t="shared" ca="1" si="7459"/>
        <v>0.18936108196433876</v>
      </c>
      <c r="B7241">
        <f t="shared" ref="B7241:H7241" ca="1" si="7466">IF(($A7241&lt;B$1)*($A7241&gt;A$1),B$2,0)</f>
        <v>-73.400000000000006</v>
      </c>
      <c r="C7241">
        <f t="shared" ca="1" si="7466"/>
        <v>0</v>
      </c>
      <c r="D7241">
        <f t="shared" ca="1" si="7466"/>
        <v>0</v>
      </c>
      <c r="E7241">
        <f t="shared" ca="1" si="7466"/>
        <v>0</v>
      </c>
      <c r="F7241">
        <f t="shared" ca="1" si="7466"/>
        <v>0</v>
      </c>
      <c r="G7241">
        <f t="shared" ca="1" si="7466"/>
        <v>0</v>
      </c>
      <c r="H7241">
        <f t="shared" ca="1" si="7466"/>
        <v>0</v>
      </c>
      <c r="I7241">
        <f t="shared" ca="1" si="7461"/>
        <v>-73.400000000000006</v>
      </c>
    </row>
    <row r="7242" spans="1:9" x14ac:dyDescent="0.25">
      <c r="A7242">
        <f t="shared" ca="1" si="7459"/>
        <v>0.31425033628192489</v>
      </c>
      <c r="B7242">
        <f t="shared" ref="B7242:H7242" ca="1" si="7467">IF(($A7242&lt;B$1)*($A7242&gt;A$1),B$2,0)</f>
        <v>0</v>
      </c>
      <c r="C7242">
        <f t="shared" ca="1" si="7467"/>
        <v>0</v>
      </c>
      <c r="D7242">
        <f t="shared" ca="1" si="7467"/>
        <v>-51.5</v>
      </c>
      <c r="E7242">
        <f t="shared" ca="1" si="7467"/>
        <v>0</v>
      </c>
      <c r="F7242">
        <f t="shared" ca="1" si="7467"/>
        <v>0</v>
      </c>
      <c r="G7242">
        <f t="shared" ca="1" si="7467"/>
        <v>0</v>
      </c>
      <c r="H7242">
        <f t="shared" ca="1" si="7467"/>
        <v>0</v>
      </c>
      <c r="I7242">
        <f t="shared" ca="1" si="7461"/>
        <v>-51.5</v>
      </c>
    </row>
    <row r="7243" spans="1:9" x14ac:dyDescent="0.25">
      <c r="A7243">
        <f t="shared" ca="1" si="7459"/>
        <v>4.3127935886493107E-2</v>
      </c>
      <c r="B7243">
        <f t="shared" ref="B7243:H7243" ca="1" si="7468">IF(($A7243&lt;B$1)*($A7243&gt;A$1),B$2,0)</f>
        <v>-73.400000000000006</v>
      </c>
      <c r="C7243">
        <f t="shared" ca="1" si="7468"/>
        <v>0</v>
      </c>
      <c r="D7243">
        <f t="shared" ca="1" si="7468"/>
        <v>0</v>
      </c>
      <c r="E7243">
        <f t="shared" ca="1" si="7468"/>
        <v>0</v>
      </c>
      <c r="F7243">
        <f t="shared" ca="1" si="7468"/>
        <v>0</v>
      </c>
      <c r="G7243">
        <f t="shared" ca="1" si="7468"/>
        <v>0</v>
      </c>
      <c r="H7243">
        <f t="shared" ca="1" si="7468"/>
        <v>0</v>
      </c>
      <c r="I7243">
        <f t="shared" ca="1" si="7461"/>
        <v>-73.400000000000006</v>
      </c>
    </row>
    <row r="7244" spans="1:9" x14ac:dyDescent="0.25">
      <c r="A7244">
        <f t="shared" ca="1" si="7459"/>
        <v>0.33175513703685588</v>
      </c>
      <c r="B7244">
        <f t="shared" ref="B7244:H7244" ca="1" si="7469">IF(($A7244&lt;B$1)*($A7244&gt;A$1),B$2,0)</f>
        <v>0</v>
      </c>
      <c r="C7244">
        <f t="shared" ca="1" si="7469"/>
        <v>0</v>
      </c>
      <c r="D7244">
        <f t="shared" ca="1" si="7469"/>
        <v>-51.5</v>
      </c>
      <c r="E7244">
        <f t="shared" ca="1" si="7469"/>
        <v>0</v>
      </c>
      <c r="F7244">
        <f t="shared" ca="1" si="7469"/>
        <v>0</v>
      </c>
      <c r="G7244">
        <f t="shared" ca="1" si="7469"/>
        <v>0</v>
      </c>
      <c r="H7244">
        <f t="shared" ca="1" si="7469"/>
        <v>0</v>
      </c>
      <c r="I7244">
        <f t="shared" ca="1" si="7461"/>
        <v>-51.5</v>
      </c>
    </row>
    <row r="7245" spans="1:9" x14ac:dyDescent="0.25">
      <c r="A7245">
        <f t="shared" ca="1" si="7459"/>
        <v>0.11059414381696575</v>
      </c>
      <c r="B7245">
        <f t="shared" ref="B7245:H7245" ca="1" si="7470">IF(($A7245&lt;B$1)*($A7245&gt;A$1),B$2,0)</f>
        <v>-73.400000000000006</v>
      </c>
      <c r="C7245">
        <f t="shared" ca="1" si="7470"/>
        <v>0</v>
      </c>
      <c r="D7245">
        <f t="shared" ca="1" si="7470"/>
        <v>0</v>
      </c>
      <c r="E7245">
        <f t="shared" ca="1" si="7470"/>
        <v>0</v>
      </c>
      <c r="F7245">
        <f t="shared" ca="1" si="7470"/>
        <v>0</v>
      </c>
      <c r="G7245">
        <f t="shared" ca="1" si="7470"/>
        <v>0</v>
      </c>
      <c r="H7245">
        <f t="shared" ca="1" si="7470"/>
        <v>0</v>
      </c>
      <c r="I7245">
        <f t="shared" ca="1" si="7461"/>
        <v>-73.400000000000006</v>
      </c>
    </row>
    <row r="7246" spans="1:9" x14ac:dyDescent="0.25">
      <c r="A7246">
        <f t="shared" ca="1" si="7459"/>
        <v>0.23523104629243563</v>
      </c>
      <c r="B7246">
        <f t="shared" ref="B7246:H7246" ca="1" si="7471">IF(($A7246&lt;B$1)*($A7246&gt;A$1),B$2,0)</f>
        <v>-73.400000000000006</v>
      </c>
      <c r="C7246">
        <f t="shared" ca="1" si="7471"/>
        <v>0</v>
      </c>
      <c r="D7246">
        <f t="shared" ca="1" si="7471"/>
        <v>0</v>
      </c>
      <c r="E7246">
        <f t="shared" ca="1" si="7471"/>
        <v>0</v>
      </c>
      <c r="F7246">
        <f t="shared" ca="1" si="7471"/>
        <v>0</v>
      </c>
      <c r="G7246">
        <f t="shared" ca="1" si="7471"/>
        <v>0</v>
      </c>
      <c r="H7246">
        <f t="shared" ca="1" si="7471"/>
        <v>0</v>
      </c>
      <c r="I7246">
        <f t="shared" ca="1" si="7461"/>
        <v>-73.400000000000006</v>
      </c>
    </row>
    <row r="7247" spans="1:9" x14ac:dyDescent="0.25">
      <c r="A7247">
        <f t="shared" ca="1" si="7459"/>
        <v>0.416629211205085</v>
      </c>
      <c r="B7247">
        <f t="shared" ref="B7247:H7247" ca="1" si="7472">IF(($A7247&lt;B$1)*($A7247&gt;A$1),B$2,0)</f>
        <v>0</v>
      </c>
      <c r="C7247">
        <f t="shared" ca="1" si="7472"/>
        <v>0</v>
      </c>
      <c r="D7247">
        <f t="shared" ca="1" si="7472"/>
        <v>-51.5</v>
      </c>
      <c r="E7247">
        <f t="shared" ca="1" si="7472"/>
        <v>0</v>
      </c>
      <c r="F7247">
        <f t="shared" ca="1" si="7472"/>
        <v>0</v>
      </c>
      <c r="G7247">
        <f t="shared" ca="1" si="7472"/>
        <v>0</v>
      </c>
      <c r="H7247">
        <f t="shared" ca="1" si="7472"/>
        <v>0</v>
      </c>
      <c r="I7247">
        <f t="shared" ca="1" si="7461"/>
        <v>-51.5</v>
      </c>
    </row>
    <row r="7248" spans="1:9" x14ac:dyDescent="0.25">
      <c r="A7248">
        <f t="shared" ca="1" si="7459"/>
        <v>2.014469731261026E-2</v>
      </c>
      <c r="B7248">
        <f t="shared" ref="B7248:H7248" ca="1" si="7473">IF(($A7248&lt;B$1)*($A7248&gt;A$1),B$2,0)</f>
        <v>-73.400000000000006</v>
      </c>
      <c r="C7248">
        <f t="shared" ca="1" si="7473"/>
        <v>0</v>
      </c>
      <c r="D7248">
        <f t="shared" ca="1" si="7473"/>
        <v>0</v>
      </c>
      <c r="E7248">
        <f t="shared" ca="1" si="7473"/>
        <v>0</v>
      </c>
      <c r="F7248">
        <f t="shared" ca="1" si="7473"/>
        <v>0</v>
      </c>
      <c r="G7248">
        <f t="shared" ca="1" si="7473"/>
        <v>0</v>
      </c>
      <c r="H7248">
        <f t="shared" ca="1" si="7473"/>
        <v>0</v>
      </c>
      <c r="I7248">
        <f t="shared" ca="1" si="7461"/>
        <v>-73.400000000000006</v>
      </c>
    </row>
    <row r="7249" spans="1:9" x14ac:dyDescent="0.25">
      <c r="A7249">
        <f t="shared" ca="1" si="7459"/>
        <v>0.37054873630339846</v>
      </c>
      <c r="B7249">
        <f t="shared" ref="B7249:H7249" ca="1" si="7474">IF(($A7249&lt;B$1)*($A7249&gt;A$1),B$2,0)</f>
        <v>0</v>
      </c>
      <c r="C7249">
        <f t="shared" ca="1" si="7474"/>
        <v>0</v>
      </c>
      <c r="D7249">
        <f t="shared" ca="1" si="7474"/>
        <v>-51.5</v>
      </c>
      <c r="E7249">
        <f t="shared" ca="1" si="7474"/>
        <v>0</v>
      </c>
      <c r="F7249">
        <f t="shared" ca="1" si="7474"/>
        <v>0</v>
      </c>
      <c r="G7249">
        <f t="shared" ca="1" si="7474"/>
        <v>0</v>
      </c>
      <c r="H7249">
        <f t="shared" ca="1" si="7474"/>
        <v>0</v>
      </c>
      <c r="I7249">
        <f t="shared" ca="1" si="7461"/>
        <v>-51.5</v>
      </c>
    </row>
    <row r="7250" spans="1:9" x14ac:dyDescent="0.25">
      <c r="A7250">
        <f t="shared" ca="1" si="7459"/>
        <v>8.7155368370473218E-2</v>
      </c>
      <c r="B7250">
        <f t="shared" ref="B7250:H7250" ca="1" si="7475">IF(($A7250&lt;B$1)*($A7250&gt;A$1),B$2,0)</f>
        <v>-73.400000000000006</v>
      </c>
      <c r="C7250">
        <f t="shared" ca="1" si="7475"/>
        <v>0</v>
      </c>
      <c r="D7250">
        <f t="shared" ca="1" si="7475"/>
        <v>0</v>
      </c>
      <c r="E7250">
        <f t="shared" ca="1" si="7475"/>
        <v>0</v>
      </c>
      <c r="F7250">
        <f t="shared" ca="1" si="7475"/>
        <v>0</v>
      </c>
      <c r="G7250">
        <f t="shared" ca="1" si="7475"/>
        <v>0</v>
      </c>
      <c r="H7250">
        <f t="shared" ca="1" si="7475"/>
        <v>0</v>
      </c>
      <c r="I7250">
        <f t="shared" ca="1" si="7461"/>
        <v>-73.400000000000006</v>
      </c>
    </row>
    <row r="7251" spans="1:9" x14ac:dyDescent="0.25">
      <c r="A7251">
        <f t="shared" ca="1" si="7459"/>
        <v>0.61135820965403231</v>
      </c>
      <c r="B7251">
        <f t="shared" ref="B7251:H7251" ca="1" si="7476">IF(($A7251&lt;B$1)*($A7251&gt;A$1),B$2,0)</f>
        <v>0</v>
      </c>
      <c r="C7251">
        <f t="shared" ca="1" si="7476"/>
        <v>0</v>
      </c>
      <c r="D7251">
        <f t="shared" ca="1" si="7476"/>
        <v>0</v>
      </c>
      <c r="E7251">
        <f t="shared" ca="1" si="7476"/>
        <v>0</v>
      </c>
      <c r="F7251">
        <f t="shared" ca="1" si="7476"/>
        <v>13.3</v>
      </c>
      <c r="G7251">
        <f t="shared" ca="1" si="7476"/>
        <v>0</v>
      </c>
      <c r="H7251">
        <f t="shared" ca="1" si="7476"/>
        <v>0</v>
      </c>
      <c r="I7251">
        <f t="shared" ca="1" si="7461"/>
        <v>13.3</v>
      </c>
    </row>
    <row r="7252" spans="1:9" x14ac:dyDescent="0.25">
      <c r="A7252">
        <f t="shared" ca="1" si="7459"/>
        <v>0.39511833276315689</v>
      </c>
      <c r="B7252">
        <f t="shared" ref="B7252:H7252" ca="1" si="7477">IF(($A7252&lt;B$1)*($A7252&gt;A$1),B$2,0)</f>
        <v>0</v>
      </c>
      <c r="C7252">
        <f t="shared" ca="1" si="7477"/>
        <v>0</v>
      </c>
      <c r="D7252">
        <f t="shared" ca="1" si="7477"/>
        <v>-51.5</v>
      </c>
      <c r="E7252">
        <f t="shared" ca="1" si="7477"/>
        <v>0</v>
      </c>
      <c r="F7252">
        <f t="shared" ca="1" si="7477"/>
        <v>0</v>
      </c>
      <c r="G7252">
        <f t="shared" ca="1" si="7477"/>
        <v>0</v>
      </c>
      <c r="H7252">
        <f t="shared" ca="1" si="7477"/>
        <v>0</v>
      </c>
      <c r="I7252">
        <f t="shared" ca="1" si="7461"/>
        <v>-51.5</v>
      </c>
    </row>
    <row r="7253" spans="1:9" x14ac:dyDescent="0.25">
      <c r="A7253">
        <f t="shared" ca="1" si="7459"/>
        <v>0.90898052502582882</v>
      </c>
      <c r="B7253">
        <f t="shared" ref="B7253:H7253" ca="1" si="7478">IF(($A7253&lt;B$1)*($A7253&gt;A$1),B$2,0)</f>
        <v>0</v>
      </c>
      <c r="C7253">
        <f t="shared" ca="1" si="7478"/>
        <v>0</v>
      </c>
      <c r="D7253">
        <f t="shared" ca="1" si="7478"/>
        <v>0</v>
      </c>
      <c r="E7253">
        <f t="shared" ca="1" si="7478"/>
        <v>0</v>
      </c>
      <c r="F7253">
        <f t="shared" ca="1" si="7478"/>
        <v>0</v>
      </c>
      <c r="G7253">
        <f t="shared" ca="1" si="7478"/>
        <v>73</v>
      </c>
      <c r="H7253">
        <f t="shared" ca="1" si="7478"/>
        <v>0</v>
      </c>
      <c r="I7253">
        <f t="shared" ca="1" si="7461"/>
        <v>73</v>
      </c>
    </row>
    <row r="7254" spans="1:9" x14ac:dyDescent="0.25">
      <c r="A7254">
        <f t="shared" ca="1" si="7459"/>
        <v>0.86346260445490686</v>
      </c>
      <c r="B7254">
        <f t="shared" ref="B7254:H7254" ca="1" si="7479">IF(($A7254&lt;B$1)*($A7254&gt;A$1),B$2,0)</f>
        <v>0</v>
      </c>
      <c r="C7254">
        <f t="shared" ca="1" si="7479"/>
        <v>0</v>
      </c>
      <c r="D7254">
        <f t="shared" ca="1" si="7479"/>
        <v>0</v>
      </c>
      <c r="E7254">
        <f t="shared" ca="1" si="7479"/>
        <v>0</v>
      </c>
      <c r="F7254">
        <f t="shared" ca="1" si="7479"/>
        <v>0</v>
      </c>
      <c r="G7254">
        <f t="shared" ca="1" si="7479"/>
        <v>73</v>
      </c>
      <c r="H7254">
        <f t="shared" ca="1" si="7479"/>
        <v>0</v>
      </c>
      <c r="I7254">
        <f t="shared" ca="1" si="7461"/>
        <v>73</v>
      </c>
    </row>
    <row r="7255" spans="1:9" x14ac:dyDescent="0.25">
      <c r="A7255">
        <f t="shared" ca="1" si="7459"/>
        <v>0.33635262724330062</v>
      </c>
      <c r="B7255">
        <f t="shared" ref="B7255:H7255" ca="1" si="7480">IF(($A7255&lt;B$1)*($A7255&gt;A$1),B$2,0)</f>
        <v>0</v>
      </c>
      <c r="C7255">
        <f t="shared" ca="1" si="7480"/>
        <v>0</v>
      </c>
      <c r="D7255">
        <f t="shared" ca="1" si="7480"/>
        <v>-51.5</v>
      </c>
      <c r="E7255">
        <f t="shared" ca="1" si="7480"/>
        <v>0</v>
      </c>
      <c r="F7255">
        <f t="shared" ca="1" si="7480"/>
        <v>0</v>
      </c>
      <c r="G7255">
        <f t="shared" ca="1" si="7480"/>
        <v>0</v>
      </c>
      <c r="H7255">
        <f t="shared" ca="1" si="7480"/>
        <v>0</v>
      </c>
      <c r="I7255">
        <f t="shared" ca="1" si="7461"/>
        <v>-51.5</v>
      </c>
    </row>
    <row r="7256" spans="1:9" x14ac:dyDescent="0.25">
      <c r="A7256">
        <f t="shared" ca="1" si="7459"/>
        <v>0.97095920571859939</v>
      </c>
      <c r="B7256">
        <f t="shared" ref="B7256:H7256" ca="1" si="7481">IF(($A7256&lt;B$1)*($A7256&gt;A$1),B$2,0)</f>
        <v>0</v>
      </c>
      <c r="C7256">
        <f t="shared" ca="1" si="7481"/>
        <v>0</v>
      </c>
      <c r="D7256">
        <f t="shared" ca="1" si="7481"/>
        <v>0</v>
      </c>
      <c r="E7256">
        <f t="shared" ca="1" si="7481"/>
        <v>0</v>
      </c>
      <c r="F7256">
        <f t="shared" ca="1" si="7481"/>
        <v>0</v>
      </c>
      <c r="G7256">
        <f t="shared" ca="1" si="7481"/>
        <v>73</v>
      </c>
      <c r="H7256">
        <f t="shared" ca="1" si="7481"/>
        <v>0</v>
      </c>
      <c r="I7256">
        <f t="shared" ca="1" si="7461"/>
        <v>73</v>
      </c>
    </row>
    <row r="7257" spans="1:9" x14ac:dyDescent="0.25">
      <c r="A7257">
        <f t="shared" ca="1" si="7459"/>
        <v>0.69340753881350914</v>
      </c>
      <c r="B7257">
        <f t="shared" ref="B7257:H7257" ca="1" si="7482">IF(($A7257&lt;B$1)*($A7257&gt;A$1),B$2,0)</f>
        <v>0</v>
      </c>
      <c r="C7257">
        <f t="shared" ca="1" si="7482"/>
        <v>0</v>
      </c>
      <c r="D7257">
        <f t="shared" ca="1" si="7482"/>
        <v>0</v>
      </c>
      <c r="E7257">
        <f t="shared" ca="1" si="7482"/>
        <v>0</v>
      </c>
      <c r="F7257">
        <f t="shared" ca="1" si="7482"/>
        <v>13.3</v>
      </c>
      <c r="G7257">
        <f t="shared" ca="1" si="7482"/>
        <v>0</v>
      </c>
      <c r="H7257">
        <f t="shared" ca="1" si="7482"/>
        <v>0</v>
      </c>
      <c r="I7257">
        <f t="shared" ca="1" si="7461"/>
        <v>13.3</v>
      </c>
    </row>
    <row r="7258" spans="1:9" x14ac:dyDescent="0.25">
      <c r="A7258">
        <f t="shared" ca="1" si="7459"/>
        <v>0.90315734307367423</v>
      </c>
      <c r="B7258">
        <f t="shared" ref="B7258:H7258" ca="1" si="7483">IF(($A7258&lt;B$1)*($A7258&gt;A$1),B$2,0)</f>
        <v>0</v>
      </c>
      <c r="C7258">
        <f t="shared" ca="1" si="7483"/>
        <v>0</v>
      </c>
      <c r="D7258">
        <f t="shared" ca="1" si="7483"/>
        <v>0</v>
      </c>
      <c r="E7258">
        <f t="shared" ca="1" si="7483"/>
        <v>0</v>
      </c>
      <c r="F7258">
        <f t="shared" ca="1" si="7483"/>
        <v>0</v>
      </c>
      <c r="G7258">
        <f t="shared" ca="1" si="7483"/>
        <v>73</v>
      </c>
      <c r="H7258">
        <f t="shared" ca="1" si="7483"/>
        <v>0</v>
      </c>
      <c r="I7258">
        <f t="shared" ca="1" si="7461"/>
        <v>73</v>
      </c>
    </row>
    <row r="7259" spans="1:9" x14ac:dyDescent="0.25">
      <c r="A7259">
        <f t="shared" ca="1" si="7459"/>
        <v>0.97136145000994889</v>
      </c>
      <c r="B7259">
        <f t="shared" ref="B7259:H7259" ca="1" si="7484">IF(($A7259&lt;B$1)*($A7259&gt;A$1),B$2,0)</f>
        <v>0</v>
      </c>
      <c r="C7259">
        <f t="shared" ca="1" si="7484"/>
        <v>0</v>
      </c>
      <c r="D7259">
        <f t="shared" ca="1" si="7484"/>
        <v>0</v>
      </c>
      <c r="E7259">
        <f t="shared" ca="1" si="7484"/>
        <v>0</v>
      </c>
      <c r="F7259">
        <f t="shared" ca="1" si="7484"/>
        <v>0</v>
      </c>
      <c r="G7259">
        <f t="shared" ca="1" si="7484"/>
        <v>73</v>
      </c>
      <c r="H7259">
        <f t="shared" ca="1" si="7484"/>
        <v>0</v>
      </c>
      <c r="I7259">
        <f t="shared" ca="1" si="7461"/>
        <v>73</v>
      </c>
    </row>
    <row r="7260" spans="1:9" x14ac:dyDescent="0.25">
      <c r="A7260">
        <f t="shared" ca="1" si="7459"/>
        <v>0.97157010538151167</v>
      </c>
      <c r="B7260">
        <f t="shared" ref="B7260:H7260" ca="1" si="7485">IF(($A7260&lt;B$1)*($A7260&gt;A$1),B$2,0)</f>
        <v>0</v>
      </c>
      <c r="C7260">
        <f t="shared" ca="1" si="7485"/>
        <v>0</v>
      </c>
      <c r="D7260">
        <f t="shared" ca="1" si="7485"/>
        <v>0</v>
      </c>
      <c r="E7260">
        <f t="shared" ca="1" si="7485"/>
        <v>0</v>
      </c>
      <c r="F7260">
        <f t="shared" ca="1" si="7485"/>
        <v>0</v>
      </c>
      <c r="G7260">
        <f t="shared" ca="1" si="7485"/>
        <v>73</v>
      </c>
      <c r="H7260">
        <f t="shared" ca="1" si="7485"/>
        <v>0</v>
      </c>
      <c r="I7260">
        <f t="shared" ca="1" si="7461"/>
        <v>73</v>
      </c>
    </row>
    <row r="7261" spans="1:9" x14ac:dyDescent="0.25">
      <c r="A7261">
        <f t="shared" ca="1" si="7459"/>
        <v>0.38561919997249949</v>
      </c>
      <c r="B7261">
        <f t="shared" ref="B7261:H7261" ca="1" si="7486">IF(($A7261&lt;B$1)*($A7261&gt;A$1),B$2,0)</f>
        <v>0</v>
      </c>
      <c r="C7261">
        <f t="shared" ca="1" si="7486"/>
        <v>0</v>
      </c>
      <c r="D7261">
        <f t="shared" ca="1" si="7486"/>
        <v>-51.5</v>
      </c>
      <c r="E7261">
        <f t="shared" ca="1" si="7486"/>
        <v>0</v>
      </c>
      <c r="F7261">
        <f t="shared" ca="1" si="7486"/>
        <v>0</v>
      </c>
      <c r="G7261">
        <f t="shared" ca="1" si="7486"/>
        <v>0</v>
      </c>
      <c r="H7261">
        <f t="shared" ca="1" si="7486"/>
        <v>0</v>
      </c>
      <c r="I7261">
        <f t="shared" ca="1" si="7461"/>
        <v>-51.5</v>
      </c>
    </row>
    <row r="7262" spans="1:9" x14ac:dyDescent="0.25">
      <c r="A7262">
        <f t="shared" ca="1" si="7459"/>
        <v>0.13870862296797892</v>
      </c>
      <c r="B7262">
        <f t="shared" ref="B7262:H7262" ca="1" si="7487">IF(($A7262&lt;B$1)*($A7262&gt;A$1),B$2,0)</f>
        <v>-73.400000000000006</v>
      </c>
      <c r="C7262">
        <f t="shared" ca="1" si="7487"/>
        <v>0</v>
      </c>
      <c r="D7262">
        <f t="shared" ca="1" si="7487"/>
        <v>0</v>
      </c>
      <c r="E7262">
        <f t="shared" ca="1" si="7487"/>
        <v>0</v>
      </c>
      <c r="F7262">
        <f t="shared" ca="1" si="7487"/>
        <v>0</v>
      </c>
      <c r="G7262">
        <f t="shared" ca="1" si="7487"/>
        <v>0</v>
      </c>
      <c r="H7262">
        <f t="shared" ca="1" si="7487"/>
        <v>0</v>
      </c>
      <c r="I7262">
        <f t="shared" ca="1" si="7461"/>
        <v>-73.400000000000006</v>
      </c>
    </row>
    <row r="7263" spans="1:9" x14ac:dyDescent="0.25">
      <c r="A7263">
        <f t="shared" ca="1" si="7459"/>
        <v>0.8044388200935757</v>
      </c>
      <c r="B7263">
        <f t="shared" ref="B7263:H7263" ca="1" si="7488">IF(($A7263&lt;B$1)*($A7263&gt;A$1),B$2,0)</f>
        <v>0</v>
      </c>
      <c r="C7263">
        <f t="shared" ca="1" si="7488"/>
        <v>0</v>
      </c>
      <c r="D7263">
        <f t="shared" ca="1" si="7488"/>
        <v>0</v>
      </c>
      <c r="E7263">
        <f t="shared" ca="1" si="7488"/>
        <v>0</v>
      </c>
      <c r="F7263">
        <f t="shared" ca="1" si="7488"/>
        <v>0</v>
      </c>
      <c r="G7263">
        <f t="shared" ca="1" si="7488"/>
        <v>73</v>
      </c>
      <c r="H7263">
        <f t="shared" ca="1" si="7488"/>
        <v>0</v>
      </c>
      <c r="I7263">
        <f t="shared" ca="1" si="7461"/>
        <v>73</v>
      </c>
    </row>
    <row r="7264" spans="1:9" x14ac:dyDescent="0.25">
      <c r="A7264">
        <f t="shared" ca="1" si="7459"/>
        <v>0.744381588918133</v>
      </c>
      <c r="B7264">
        <f t="shared" ref="B7264:H7264" ca="1" si="7489">IF(($A7264&lt;B$1)*($A7264&gt;A$1),B$2,0)</f>
        <v>0</v>
      </c>
      <c r="C7264">
        <f t="shared" ca="1" si="7489"/>
        <v>0</v>
      </c>
      <c r="D7264">
        <f t="shared" ca="1" si="7489"/>
        <v>0</v>
      </c>
      <c r="E7264">
        <f t="shared" ca="1" si="7489"/>
        <v>0</v>
      </c>
      <c r="F7264">
        <f t="shared" ca="1" si="7489"/>
        <v>13.3</v>
      </c>
      <c r="G7264">
        <f t="shared" ca="1" si="7489"/>
        <v>0</v>
      </c>
      <c r="H7264">
        <f t="shared" ca="1" si="7489"/>
        <v>0</v>
      </c>
      <c r="I7264">
        <f t="shared" ca="1" si="7461"/>
        <v>13.3</v>
      </c>
    </row>
    <row r="7265" spans="1:9" x14ac:dyDescent="0.25">
      <c r="A7265">
        <f t="shared" ca="1" si="7459"/>
        <v>0.89265669833774175</v>
      </c>
      <c r="B7265">
        <f t="shared" ref="B7265:H7265" ca="1" si="7490">IF(($A7265&lt;B$1)*($A7265&gt;A$1),B$2,0)</f>
        <v>0</v>
      </c>
      <c r="C7265">
        <f t="shared" ca="1" si="7490"/>
        <v>0</v>
      </c>
      <c r="D7265">
        <f t="shared" ca="1" si="7490"/>
        <v>0</v>
      </c>
      <c r="E7265">
        <f t="shared" ca="1" si="7490"/>
        <v>0</v>
      </c>
      <c r="F7265">
        <f t="shared" ca="1" si="7490"/>
        <v>0</v>
      </c>
      <c r="G7265">
        <f t="shared" ca="1" si="7490"/>
        <v>73</v>
      </c>
      <c r="H7265">
        <f t="shared" ca="1" si="7490"/>
        <v>0</v>
      </c>
      <c r="I7265">
        <f t="shared" ca="1" si="7461"/>
        <v>73</v>
      </c>
    </row>
    <row r="7266" spans="1:9" x14ac:dyDescent="0.25">
      <c r="A7266">
        <f t="shared" ca="1" si="7459"/>
        <v>0.78527740416488889</v>
      </c>
      <c r="B7266">
        <f t="shared" ref="B7266:H7266" ca="1" si="7491">IF(($A7266&lt;B$1)*($A7266&gt;A$1),B$2,0)</f>
        <v>0</v>
      </c>
      <c r="C7266">
        <f t="shared" ca="1" si="7491"/>
        <v>0</v>
      </c>
      <c r="D7266">
        <f t="shared" ca="1" si="7491"/>
        <v>0</v>
      </c>
      <c r="E7266">
        <f t="shared" ca="1" si="7491"/>
        <v>0</v>
      </c>
      <c r="F7266">
        <f t="shared" ca="1" si="7491"/>
        <v>0</v>
      </c>
      <c r="G7266">
        <f t="shared" ca="1" si="7491"/>
        <v>73</v>
      </c>
      <c r="H7266">
        <f t="shared" ca="1" si="7491"/>
        <v>0</v>
      </c>
      <c r="I7266">
        <f t="shared" ca="1" si="7461"/>
        <v>73</v>
      </c>
    </row>
    <row r="7267" spans="1:9" x14ac:dyDescent="0.25">
      <c r="A7267">
        <f t="shared" ca="1" si="7459"/>
        <v>0.54156599820037987</v>
      </c>
      <c r="B7267">
        <f t="shared" ref="B7267:H7267" ca="1" si="7492">IF(($A7267&lt;B$1)*($A7267&gt;A$1),B$2,0)</f>
        <v>0</v>
      </c>
      <c r="C7267">
        <f t="shared" ca="1" si="7492"/>
        <v>0</v>
      </c>
      <c r="D7267">
        <f t="shared" ca="1" si="7492"/>
        <v>0</v>
      </c>
      <c r="E7267">
        <f t="shared" ca="1" si="7492"/>
        <v>0</v>
      </c>
      <c r="F7267">
        <f t="shared" ca="1" si="7492"/>
        <v>13.3</v>
      </c>
      <c r="G7267">
        <f t="shared" ca="1" si="7492"/>
        <v>0</v>
      </c>
      <c r="H7267">
        <f t="shared" ca="1" si="7492"/>
        <v>0</v>
      </c>
      <c r="I7267">
        <f t="shared" ca="1" si="7461"/>
        <v>13.3</v>
      </c>
    </row>
    <row r="7268" spans="1:9" x14ac:dyDescent="0.25">
      <c r="A7268">
        <f t="shared" ca="1" si="7459"/>
        <v>1.0837712174335268E-2</v>
      </c>
      <c r="B7268">
        <f t="shared" ref="B7268:H7268" ca="1" si="7493">IF(($A7268&lt;B$1)*($A7268&gt;A$1),B$2,0)</f>
        <v>-73.400000000000006</v>
      </c>
      <c r="C7268">
        <f t="shared" ca="1" si="7493"/>
        <v>0</v>
      </c>
      <c r="D7268">
        <f t="shared" ca="1" si="7493"/>
        <v>0</v>
      </c>
      <c r="E7268">
        <f t="shared" ca="1" si="7493"/>
        <v>0</v>
      </c>
      <c r="F7268">
        <f t="shared" ca="1" si="7493"/>
        <v>0</v>
      </c>
      <c r="G7268">
        <f t="shared" ca="1" si="7493"/>
        <v>0</v>
      </c>
      <c r="H7268">
        <f t="shared" ca="1" si="7493"/>
        <v>0</v>
      </c>
      <c r="I7268">
        <f t="shared" ca="1" si="7461"/>
        <v>-73.400000000000006</v>
      </c>
    </row>
    <row r="7269" spans="1:9" x14ac:dyDescent="0.25">
      <c r="A7269">
        <f t="shared" ca="1" si="7459"/>
        <v>0.36087775802350763</v>
      </c>
      <c r="B7269">
        <f t="shared" ref="B7269:H7269" ca="1" si="7494">IF(($A7269&lt;B$1)*($A7269&gt;A$1),B$2,0)</f>
        <v>0</v>
      </c>
      <c r="C7269">
        <f t="shared" ca="1" si="7494"/>
        <v>0</v>
      </c>
      <c r="D7269">
        <f t="shared" ca="1" si="7494"/>
        <v>-51.5</v>
      </c>
      <c r="E7269">
        <f t="shared" ca="1" si="7494"/>
        <v>0</v>
      </c>
      <c r="F7269">
        <f t="shared" ca="1" si="7494"/>
        <v>0</v>
      </c>
      <c r="G7269">
        <f t="shared" ca="1" si="7494"/>
        <v>0</v>
      </c>
      <c r="H7269">
        <f t="shared" ca="1" si="7494"/>
        <v>0</v>
      </c>
      <c r="I7269">
        <f t="shared" ca="1" si="7461"/>
        <v>-51.5</v>
      </c>
    </row>
    <row r="7270" spans="1:9" x14ac:dyDescent="0.25">
      <c r="A7270">
        <f t="shared" ca="1" si="7459"/>
        <v>0.64929734390413074</v>
      </c>
      <c r="B7270">
        <f t="shared" ref="B7270:H7270" ca="1" si="7495">IF(($A7270&lt;B$1)*($A7270&gt;A$1),B$2,0)</f>
        <v>0</v>
      </c>
      <c r="C7270">
        <f t="shared" ca="1" si="7495"/>
        <v>0</v>
      </c>
      <c r="D7270">
        <f t="shared" ca="1" si="7495"/>
        <v>0</v>
      </c>
      <c r="E7270">
        <f t="shared" ca="1" si="7495"/>
        <v>0</v>
      </c>
      <c r="F7270">
        <f t="shared" ca="1" si="7495"/>
        <v>13.3</v>
      </c>
      <c r="G7270">
        <f t="shared" ca="1" si="7495"/>
        <v>0</v>
      </c>
      <c r="H7270">
        <f t="shared" ca="1" si="7495"/>
        <v>0</v>
      </c>
      <c r="I7270">
        <f t="shared" ca="1" si="7461"/>
        <v>13.3</v>
      </c>
    </row>
    <row r="7271" spans="1:9" x14ac:dyDescent="0.25">
      <c r="A7271">
        <f t="shared" ca="1" si="7459"/>
        <v>0.33302438445960592</v>
      </c>
      <c r="B7271">
        <f t="shared" ref="B7271:H7271" ca="1" si="7496">IF(($A7271&lt;B$1)*($A7271&gt;A$1),B$2,0)</f>
        <v>0</v>
      </c>
      <c r="C7271">
        <f t="shared" ca="1" si="7496"/>
        <v>0</v>
      </c>
      <c r="D7271">
        <f t="shared" ca="1" si="7496"/>
        <v>-51.5</v>
      </c>
      <c r="E7271">
        <f t="shared" ca="1" si="7496"/>
        <v>0</v>
      </c>
      <c r="F7271">
        <f t="shared" ca="1" si="7496"/>
        <v>0</v>
      </c>
      <c r="G7271">
        <f t="shared" ca="1" si="7496"/>
        <v>0</v>
      </c>
      <c r="H7271">
        <f t="shared" ca="1" si="7496"/>
        <v>0</v>
      </c>
      <c r="I7271">
        <f t="shared" ca="1" si="7461"/>
        <v>-51.5</v>
      </c>
    </row>
    <row r="7272" spans="1:9" x14ac:dyDescent="0.25">
      <c r="A7272">
        <f t="shared" ca="1" si="7459"/>
        <v>0.54803643685375847</v>
      </c>
      <c r="B7272">
        <f t="shared" ref="B7272:H7272" ca="1" si="7497">IF(($A7272&lt;B$1)*($A7272&gt;A$1),B$2,0)</f>
        <v>0</v>
      </c>
      <c r="C7272">
        <f t="shared" ca="1" si="7497"/>
        <v>0</v>
      </c>
      <c r="D7272">
        <f t="shared" ca="1" si="7497"/>
        <v>0</v>
      </c>
      <c r="E7272">
        <f t="shared" ca="1" si="7497"/>
        <v>0</v>
      </c>
      <c r="F7272">
        <f t="shared" ca="1" si="7497"/>
        <v>13.3</v>
      </c>
      <c r="G7272">
        <f t="shared" ca="1" si="7497"/>
        <v>0</v>
      </c>
      <c r="H7272">
        <f t="shared" ca="1" si="7497"/>
        <v>0</v>
      </c>
      <c r="I7272">
        <f t="shared" ca="1" si="7461"/>
        <v>13.3</v>
      </c>
    </row>
    <row r="7273" spans="1:9" x14ac:dyDescent="0.25">
      <c r="A7273">
        <f t="shared" ca="1" si="7459"/>
        <v>0.77786536010301255</v>
      </c>
      <c r="B7273">
        <f t="shared" ref="B7273:H7273" ca="1" si="7498">IF(($A7273&lt;B$1)*($A7273&gt;A$1),B$2,0)</f>
        <v>0</v>
      </c>
      <c r="C7273">
        <f t="shared" ca="1" si="7498"/>
        <v>0</v>
      </c>
      <c r="D7273">
        <f t="shared" ca="1" si="7498"/>
        <v>0</v>
      </c>
      <c r="E7273">
        <f t="shared" ca="1" si="7498"/>
        <v>0</v>
      </c>
      <c r="F7273">
        <f t="shared" ca="1" si="7498"/>
        <v>13.3</v>
      </c>
      <c r="G7273">
        <f t="shared" ca="1" si="7498"/>
        <v>0</v>
      </c>
      <c r="H7273">
        <f t="shared" ca="1" si="7498"/>
        <v>0</v>
      </c>
      <c r="I7273">
        <f t="shared" ca="1" si="7461"/>
        <v>13.3</v>
      </c>
    </row>
    <row r="7274" spans="1:9" x14ac:dyDescent="0.25">
      <c r="A7274">
        <f t="shared" ca="1" si="7459"/>
        <v>0.40764273414541463</v>
      </c>
      <c r="B7274">
        <f t="shared" ref="B7274:H7274" ca="1" si="7499">IF(($A7274&lt;B$1)*($A7274&gt;A$1),B$2,0)</f>
        <v>0</v>
      </c>
      <c r="C7274">
        <f t="shared" ca="1" si="7499"/>
        <v>0</v>
      </c>
      <c r="D7274">
        <f t="shared" ca="1" si="7499"/>
        <v>-51.5</v>
      </c>
      <c r="E7274">
        <f t="shared" ca="1" si="7499"/>
        <v>0</v>
      </c>
      <c r="F7274">
        <f t="shared" ca="1" si="7499"/>
        <v>0</v>
      </c>
      <c r="G7274">
        <f t="shared" ca="1" si="7499"/>
        <v>0</v>
      </c>
      <c r="H7274">
        <f t="shared" ca="1" si="7499"/>
        <v>0</v>
      </c>
      <c r="I7274">
        <f t="shared" ca="1" si="7461"/>
        <v>-51.5</v>
      </c>
    </row>
    <row r="7275" spans="1:9" x14ac:dyDescent="0.25">
      <c r="A7275">
        <f t="shared" ca="1" si="7459"/>
        <v>0.85257666341521998</v>
      </c>
      <c r="B7275">
        <f t="shared" ref="B7275:H7275" ca="1" si="7500">IF(($A7275&lt;B$1)*($A7275&gt;A$1),B$2,0)</f>
        <v>0</v>
      </c>
      <c r="C7275">
        <f t="shared" ca="1" si="7500"/>
        <v>0</v>
      </c>
      <c r="D7275">
        <f t="shared" ca="1" si="7500"/>
        <v>0</v>
      </c>
      <c r="E7275">
        <f t="shared" ca="1" si="7500"/>
        <v>0</v>
      </c>
      <c r="F7275">
        <f t="shared" ca="1" si="7500"/>
        <v>0</v>
      </c>
      <c r="G7275">
        <f t="shared" ca="1" si="7500"/>
        <v>73</v>
      </c>
      <c r="H7275">
        <f t="shared" ca="1" si="7500"/>
        <v>0</v>
      </c>
      <c r="I7275">
        <f t="shared" ca="1" si="7461"/>
        <v>73</v>
      </c>
    </row>
    <row r="7276" spans="1:9" x14ac:dyDescent="0.25">
      <c r="A7276">
        <f t="shared" ca="1" si="7459"/>
        <v>0.10130062506067627</v>
      </c>
      <c r="B7276">
        <f t="shared" ref="B7276:H7276" ca="1" si="7501">IF(($A7276&lt;B$1)*($A7276&gt;A$1),B$2,0)</f>
        <v>-73.400000000000006</v>
      </c>
      <c r="C7276">
        <f t="shared" ca="1" si="7501"/>
        <v>0</v>
      </c>
      <c r="D7276">
        <f t="shared" ca="1" si="7501"/>
        <v>0</v>
      </c>
      <c r="E7276">
        <f t="shared" ca="1" si="7501"/>
        <v>0</v>
      </c>
      <c r="F7276">
        <f t="shared" ca="1" si="7501"/>
        <v>0</v>
      </c>
      <c r="G7276">
        <f t="shared" ca="1" si="7501"/>
        <v>0</v>
      </c>
      <c r="H7276">
        <f t="shared" ca="1" si="7501"/>
        <v>0</v>
      </c>
      <c r="I7276">
        <f t="shared" ca="1" si="7461"/>
        <v>-73.400000000000006</v>
      </c>
    </row>
    <row r="7277" spans="1:9" x14ac:dyDescent="0.25">
      <c r="A7277">
        <f t="shared" ca="1" si="7459"/>
        <v>0.88607166590673481</v>
      </c>
      <c r="B7277">
        <f t="shared" ref="B7277:H7277" ca="1" si="7502">IF(($A7277&lt;B$1)*($A7277&gt;A$1),B$2,0)</f>
        <v>0</v>
      </c>
      <c r="C7277">
        <f t="shared" ca="1" si="7502"/>
        <v>0</v>
      </c>
      <c r="D7277">
        <f t="shared" ca="1" si="7502"/>
        <v>0</v>
      </c>
      <c r="E7277">
        <f t="shared" ca="1" si="7502"/>
        <v>0</v>
      </c>
      <c r="F7277">
        <f t="shared" ca="1" si="7502"/>
        <v>0</v>
      </c>
      <c r="G7277">
        <f t="shared" ca="1" si="7502"/>
        <v>73</v>
      </c>
      <c r="H7277">
        <f t="shared" ca="1" si="7502"/>
        <v>0</v>
      </c>
      <c r="I7277">
        <f t="shared" ca="1" si="7461"/>
        <v>73</v>
      </c>
    </row>
    <row r="7278" spans="1:9" x14ac:dyDescent="0.25">
      <c r="A7278">
        <f t="shared" ca="1" si="7459"/>
        <v>0.48944596211861346</v>
      </c>
      <c r="B7278">
        <f t="shared" ref="B7278:H7278" ca="1" si="7503">IF(($A7278&lt;B$1)*($A7278&gt;A$1),B$2,0)</f>
        <v>0</v>
      </c>
      <c r="C7278">
        <f t="shared" ca="1" si="7503"/>
        <v>0</v>
      </c>
      <c r="D7278">
        <f t="shared" ca="1" si="7503"/>
        <v>0</v>
      </c>
      <c r="E7278">
        <f t="shared" ca="1" si="7503"/>
        <v>-43.9</v>
      </c>
      <c r="F7278">
        <f t="shared" ca="1" si="7503"/>
        <v>0</v>
      </c>
      <c r="G7278">
        <f t="shared" ca="1" si="7503"/>
        <v>0</v>
      </c>
      <c r="H7278">
        <f t="shared" ca="1" si="7503"/>
        <v>0</v>
      </c>
      <c r="I7278">
        <f t="shared" ca="1" si="7461"/>
        <v>-43.9</v>
      </c>
    </row>
    <row r="7279" spans="1:9" x14ac:dyDescent="0.25">
      <c r="A7279">
        <f t="shared" ca="1" si="7459"/>
        <v>0.16582466494070314</v>
      </c>
      <c r="B7279">
        <f t="shared" ref="B7279:H7279" ca="1" si="7504">IF(($A7279&lt;B$1)*($A7279&gt;A$1),B$2,0)</f>
        <v>-73.400000000000006</v>
      </c>
      <c r="C7279">
        <f t="shared" ca="1" si="7504"/>
        <v>0</v>
      </c>
      <c r="D7279">
        <f t="shared" ca="1" si="7504"/>
        <v>0</v>
      </c>
      <c r="E7279">
        <f t="shared" ca="1" si="7504"/>
        <v>0</v>
      </c>
      <c r="F7279">
        <f t="shared" ca="1" si="7504"/>
        <v>0</v>
      </c>
      <c r="G7279">
        <f t="shared" ca="1" si="7504"/>
        <v>0</v>
      </c>
      <c r="H7279">
        <f t="shared" ca="1" si="7504"/>
        <v>0</v>
      </c>
      <c r="I7279">
        <f t="shared" ca="1" si="7461"/>
        <v>-73.400000000000006</v>
      </c>
    </row>
    <row r="7280" spans="1:9" x14ac:dyDescent="0.25">
      <c r="A7280">
        <f t="shared" ca="1" si="7459"/>
        <v>0.32339845339599749</v>
      </c>
      <c r="B7280">
        <f t="shared" ref="B7280:H7280" ca="1" si="7505">IF(($A7280&lt;B$1)*($A7280&gt;A$1),B$2,0)</f>
        <v>0</v>
      </c>
      <c r="C7280">
        <f t="shared" ca="1" si="7505"/>
        <v>0</v>
      </c>
      <c r="D7280">
        <f t="shared" ca="1" si="7505"/>
        <v>-51.5</v>
      </c>
      <c r="E7280">
        <f t="shared" ca="1" si="7505"/>
        <v>0</v>
      </c>
      <c r="F7280">
        <f t="shared" ca="1" si="7505"/>
        <v>0</v>
      </c>
      <c r="G7280">
        <f t="shared" ca="1" si="7505"/>
        <v>0</v>
      </c>
      <c r="H7280">
        <f t="shared" ca="1" si="7505"/>
        <v>0</v>
      </c>
      <c r="I7280">
        <f t="shared" ca="1" si="7461"/>
        <v>-51.5</v>
      </c>
    </row>
    <row r="7281" spans="1:9" x14ac:dyDescent="0.25">
      <c r="A7281">
        <f t="shared" ca="1" si="7459"/>
        <v>0.63163347852120111</v>
      </c>
      <c r="B7281">
        <f t="shared" ref="B7281:H7281" ca="1" si="7506">IF(($A7281&lt;B$1)*($A7281&gt;A$1),B$2,0)</f>
        <v>0</v>
      </c>
      <c r="C7281">
        <f t="shared" ca="1" si="7506"/>
        <v>0</v>
      </c>
      <c r="D7281">
        <f t="shared" ca="1" si="7506"/>
        <v>0</v>
      </c>
      <c r="E7281">
        <f t="shared" ca="1" si="7506"/>
        <v>0</v>
      </c>
      <c r="F7281">
        <f t="shared" ca="1" si="7506"/>
        <v>13.3</v>
      </c>
      <c r="G7281">
        <f t="shared" ca="1" si="7506"/>
        <v>0</v>
      </c>
      <c r="H7281">
        <f t="shared" ca="1" si="7506"/>
        <v>0</v>
      </c>
      <c r="I7281">
        <f t="shared" ca="1" si="7461"/>
        <v>13.3</v>
      </c>
    </row>
    <row r="7282" spans="1:9" x14ac:dyDescent="0.25">
      <c r="A7282">
        <f t="shared" ca="1" si="7459"/>
        <v>0.32856948236990058</v>
      </c>
      <c r="B7282">
        <f t="shared" ref="B7282:H7282" ca="1" si="7507">IF(($A7282&lt;B$1)*($A7282&gt;A$1),B$2,0)</f>
        <v>0</v>
      </c>
      <c r="C7282">
        <f t="shared" ca="1" si="7507"/>
        <v>0</v>
      </c>
      <c r="D7282">
        <f t="shared" ca="1" si="7507"/>
        <v>-51.5</v>
      </c>
      <c r="E7282">
        <f t="shared" ca="1" si="7507"/>
        <v>0</v>
      </c>
      <c r="F7282">
        <f t="shared" ca="1" si="7507"/>
        <v>0</v>
      </c>
      <c r="G7282">
        <f t="shared" ca="1" si="7507"/>
        <v>0</v>
      </c>
      <c r="H7282">
        <f t="shared" ca="1" si="7507"/>
        <v>0</v>
      </c>
      <c r="I7282">
        <f t="shared" ca="1" si="7461"/>
        <v>-51.5</v>
      </c>
    </row>
    <row r="7283" spans="1:9" x14ac:dyDescent="0.25">
      <c r="A7283">
        <f t="shared" ca="1" si="7459"/>
        <v>0.85771130690349318</v>
      </c>
      <c r="B7283">
        <f t="shared" ref="B7283:H7283" ca="1" si="7508">IF(($A7283&lt;B$1)*($A7283&gt;A$1),B$2,0)</f>
        <v>0</v>
      </c>
      <c r="C7283">
        <f t="shared" ca="1" si="7508"/>
        <v>0</v>
      </c>
      <c r="D7283">
        <f t="shared" ca="1" si="7508"/>
        <v>0</v>
      </c>
      <c r="E7283">
        <f t="shared" ca="1" si="7508"/>
        <v>0</v>
      </c>
      <c r="F7283">
        <f t="shared" ca="1" si="7508"/>
        <v>0</v>
      </c>
      <c r="G7283">
        <f t="shared" ca="1" si="7508"/>
        <v>73</v>
      </c>
      <c r="H7283">
        <f t="shared" ca="1" si="7508"/>
        <v>0</v>
      </c>
      <c r="I7283">
        <f t="shared" ca="1" si="7461"/>
        <v>73</v>
      </c>
    </row>
    <row r="7284" spans="1:9" x14ac:dyDescent="0.25">
      <c r="A7284">
        <f t="shared" ca="1" si="7459"/>
        <v>0.29628286360924816</v>
      </c>
      <c r="B7284">
        <f t="shared" ref="B7284:H7284" ca="1" si="7509">IF(($A7284&lt;B$1)*($A7284&gt;A$1),B$2,0)</f>
        <v>0</v>
      </c>
      <c r="C7284">
        <f t="shared" ca="1" si="7509"/>
        <v>0</v>
      </c>
      <c r="D7284">
        <f t="shared" ca="1" si="7509"/>
        <v>-51.5</v>
      </c>
      <c r="E7284">
        <f t="shared" ca="1" si="7509"/>
        <v>0</v>
      </c>
      <c r="F7284">
        <f t="shared" ca="1" si="7509"/>
        <v>0</v>
      </c>
      <c r="G7284">
        <f t="shared" ca="1" si="7509"/>
        <v>0</v>
      </c>
      <c r="H7284">
        <f t="shared" ca="1" si="7509"/>
        <v>0</v>
      </c>
      <c r="I7284">
        <f t="shared" ca="1" si="7461"/>
        <v>-51.5</v>
      </c>
    </row>
    <row r="7285" spans="1:9" x14ac:dyDescent="0.25">
      <c r="A7285">
        <f t="shared" ca="1" si="7459"/>
        <v>0.15746696201435761</v>
      </c>
      <c r="B7285">
        <f t="shared" ref="B7285:H7285" ca="1" si="7510">IF(($A7285&lt;B$1)*($A7285&gt;A$1),B$2,0)</f>
        <v>-73.400000000000006</v>
      </c>
      <c r="C7285">
        <f t="shared" ca="1" si="7510"/>
        <v>0</v>
      </c>
      <c r="D7285">
        <f t="shared" ca="1" si="7510"/>
        <v>0</v>
      </c>
      <c r="E7285">
        <f t="shared" ca="1" si="7510"/>
        <v>0</v>
      </c>
      <c r="F7285">
        <f t="shared" ca="1" si="7510"/>
        <v>0</v>
      </c>
      <c r="G7285">
        <f t="shared" ca="1" si="7510"/>
        <v>0</v>
      </c>
      <c r="H7285">
        <f t="shared" ca="1" si="7510"/>
        <v>0</v>
      </c>
      <c r="I7285">
        <f t="shared" ca="1" si="7461"/>
        <v>-73.400000000000006</v>
      </c>
    </row>
    <row r="7286" spans="1:9" x14ac:dyDescent="0.25">
      <c r="A7286">
        <f t="shared" ca="1" si="7459"/>
        <v>0.11893877839990907</v>
      </c>
      <c r="B7286">
        <f t="shared" ref="B7286:H7286" ca="1" si="7511">IF(($A7286&lt;B$1)*($A7286&gt;A$1),B$2,0)</f>
        <v>-73.400000000000006</v>
      </c>
      <c r="C7286">
        <f t="shared" ca="1" si="7511"/>
        <v>0</v>
      </c>
      <c r="D7286">
        <f t="shared" ca="1" si="7511"/>
        <v>0</v>
      </c>
      <c r="E7286">
        <f t="shared" ca="1" si="7511"/>
        <v>0</v>
      </c>
      <c r="F7286">
        <f t="shared" ca="1" si="7511"/>
        <v>0</v>
      </c>
      <c r="G7286">
        <f t="shared" ca="1" si="7511"/>
        <v>0</v>
      </c>
      <c r="H7286">
        <f t="shared" ca="1" si="7511"/>
        <v>0</v>
      </c>
      <c r="I7286">
        <f t="shared" ca="1" si="7461"/>
        <v>-73.400000000000006</v>
      </c>
    </row>
    <row r="7287" spans="1:9" x14ac:dyDescent="0.25">
      <c r="A7287">
        <f t="shared" ca="1" si="7459"/>
        <v>0.74492030918492169</v>
      </c>
      <c r="B7287">
        <f t="shared" ref="B7287:H7287" ca="1" si="7512">IF(($A7287&lt;B$1)*($A7287&gt;A$1),B$2,0)</f>
        <v>0</v>
      </c>
      <c r="C7287">
        <f t="shared" ca="1" si="7512"/>
        <v>0</v>
      </c>
      <c r="D7287">
        <f t="shared" ca="1" si="7512"/>
        <v>0</v>
      </c>
      <c r="E7287">
        <f t="shared" ca="1" si="7512"/>
        <v>0</v>
      </c>
      <c r="F7287">
        <f t="shared" ca="1" si="7512"/>
        <v>13.3</v>
      </c>
      <c r="G7287">
        <f t="shared" ca="1" si="7512"/>
        <v>0</v>
      </c>
      <c r="H7287">
        <f t="shared" ca="1" si="7512"/>
        <v>0</v>
      </c>
      <c r="I7287">
        <f t="shared" ca="1" si="7461"/>
        <v>13.3</v>
      </c>
    </row>
    <row r="7288" spans="1:9" x14ac:dyDescent="0.25">
      <c r="A7288">
        <f t="shared" ca="1" si="7459"/>
        <v>3.3809933778030876E-2</v>
      </c>
      <c r="B7288">
        <f t="shared" ref="B7288:H7288" ca="1" si="7513">IF(($A7288&lt;B$1)*($A7288&gt;A$1),B$2,0)</f>
        <v>-73.400000000000006</v>
      </c>
      <c r="C7288">
        <f t="shared" ca="1" si="7513"/>
        <v>0</v>
      </c>
      <c r="D7288">
        <f t="shared" ca="1" si="7513"/>
        <v>0</v>
      </c>
      <c r="E7288">
        <f t="shared" ca="1" si="7513"/>
        <v>0</v>
      </c>
      <c r="F7288">
        <f t="shared" ca="1" si="7513"/>
        <v>0</v>
      </c>
      <c r="G7288">
        <f t="shared" ca="1" si="7513"/>
        <v>0</v>
      </c>
      <c r="H7288">
        <f t="shared" ca="1" si="7513"/>
        <v>0</v>
      </c>
      <c r="I7288">
        <f t="shared" ca="1" si="7461"/>
        <v>-73.400000000000006</v>
      </c>
    </row>
    <row r="7289" spans="1:9" x14ac:dyDescent="0.25">
      <c r="A7289">
        <f t="shared" ca="1" si="7459"/>
        <v>0.29013762955264388</v>
      </c>
      <c r="B7289">
        <f t="shared" ref="B7289:H7289" ca="1" si="7514">IF(($A7289&lt;B$1)*($A7289&gt;A$1),B$2,0)</f>
        <v>0</v>
      </c>
      <c r="C7289">
        <f t="shared" ca="1" si="7514"/>
        <v>0</v>
      </c>
      <c r="D7289">
        <f t="shared" ca="1" si="7514"/>
        <v>-51.5</v>
      </c>
      <c r="E7289">
        <f t="shared" ca="1" si="7514"/>
        <v>0</v>
      </c>
      <c r="F7289">
        <f t="shared" ca="1" si="7514"/>
        <v>0</v>
      </c>
      <c r="G7289">
        <f t="shared" ca="1" si="7514"/>
        <v>0</v>
      </c>
      <c r="H7289">
        <f t="shared" ca="1" si="7514"/>
        <v>0</v>
      </c>
      <c r="I7289">
        <f t="shared" ca="1" si="7461"/>
        <v>-51.5</v>
      </c>
    </row>
    <row r="7290" spans="1:9" x14ac:dyDescent="0.25">
      <c r="A7290">
        <f t="shared" ca="1" si="7459"/>
        <v>0.85093721823208623</v>
      </c>
      <c r="B7290">
        <f t="shared" ref="B7290:H7290" ca="1" si="7515">IF(($A7290&lt;B$1)*($A7290&gt;A$1),B$2,0)</f>
        <v>0</v>
      </c>
      <c r="C7290">
        <f t="shared" ca="1" si="7515"/>
        <v>0</v>
      </c>
      <c r="D7290">
        <f t="shared" ca="1" si="7515"/>
        <v>0</v>
      </c>
      <c r="E7290">
        <f t="shared" ca="1" si="7515"/>
        <v>0</v>
      </c>
      <c r="F7290">
        <f t="shared" ca="1" si="7515"/>
        <v>0</v>
      </c>
      <c r="G7290">
        <f t="shared" ca="1" si="7515"/>
        <v>73</v>
      </c>
      <c r="H7290">
        <f t="shared" ca="1" si="7515"/>
        <v>0</v>
      </c>
      <c r="I7290">
        <f t="shared" ca="1" si="7461"/>
        <v>73</v>
      </c>
    </row>
    <row r="7291" spans="1:9" x14ac:dyDescent="0.25">
      <c r="A7291">
        <f t="shared" ca="1" si="7459"/>
        <v>0.56399219151135138</v>
      </c>
      <c r="B7291">
        <f t="shared" ref="B7291:H7291" ca="1" si="7516">IF(($A7291&lt;B$1)*($A7291&gt;A$1),B$2,0)</f>
        <v>0</v>
      </c>
      <c r="C7291">
        <f t="shared" ca="1" si="7516"/>
        <v>0</v>
      </c>
      <c r="D7291">
        <f t="shared" ca="1" si="7516"/>
        <v>0</v>
      </c>
      <c r="E7291">
        <f t="shared" ca="1" si="7516"/>
        <v>0</v>
      </c>
      <c r="F7291">
        <f t="shared" ca="1" si="7516"/>
        <v>13.3</v>
      </c>
      <c r="G7291">
        <f t="shared" ca="1" si="7516"/>
        <v>0</v>
      </c>
      <c r="H7291">
        <f t="shared" ca="1" si="7516"/>
        <v>0</v>
      </c>
      <c r="I7291">
        <f t="shared" ca="1" si="7461"/>
        <v>13.3</v>
      </c>
    </row>
    <row r="7292" spans="1:9" x14ac:dyDescent="0.25">
      <c r="A7292">
        <f t="shared" ca="1" si="7459"/>
        <v>0.18708288364970771</v>
      </c>
      <c r="B7292">
        <f t="shared" ref="B7292:H7292" ca="1" si="7517">IF(($A7292&lt;B$1)*($A7292&gt;A$1),B$2,0)</f>
        <v>-73.400000000000006</v>
      </c>
      <c r="C7292">
        <f t="shared" ca="1" si="7517"/>
        <v>0</v>
      </c>
      <c r="D7292">
        <f t="shared" ca="1" si="7517"/>
        <v>0</v>
      </c>
      <c r="E7292">
        <f t="shared" ca="1" si="7517"/>
        <v>0</v>
      </c>
      <c r="F7292">
        <f t="shared" ca="1" si="7517"/>
        <v>0</v>
      </c>
      <c r="G7292">
        <f t="shared" ca="1" si="7517"/>
        <v>0</v>
      </c>
      <c r="H7292">
        <f t="shared" ca="1" si="7517"/>
        <v>0</v>
      </c>
      <c r="I7292">
        <f t="shared" ca="1" si="7461"/>
        <v>-73.400000000000006</v>
      </c>
    </row>
    <row r="7293" spans="1:9" x14ac:dyDescent="0.25">
      <c r="A7293">
        <f t="shared" ca="1" si="7459"/>
        <v>1.4988959600890084E-2</v>
      </c>
      <c r="B7293">
        <f t="shared" ref="B7293:H7293" ca="1" si="7518">IF(($A7293&lt;B$1)*($A7293&gt;A$1),B$2,0)</f>
        <v>-73.400000000000006</v>
      </c>
      <c r="C7293">
        <f t="shared" ca="1" si="7518"/>
        <v>0</v>
      </c>
      <c r="D7293">
        <f t="shared" ca="1" si="7518"/>
        <v>0</v>
      </c>
      <c r="E7293">
        <f t="shared" ca="1" si="7518"/>
        <v>0</v>
      </c>
      <c r="F7293">
        <f t="shared" ca="1" si="7518"/>
        <v>0</v>
      </c>
      <c r="G7293">
        <f t="shared" ca="1" si="7518"/>
        <v>0</v>
      </c>
      <c r="H7293">
        <f t="shared" ca="1" si="7518"/>
        <v>0</v>
      </c>
      <c r="I7293">
        <f t="shared" ca="1" si="7461"/>
        <v>-73.400000000000006</v>
      </c>
    </row>
    <row r="7294" spans="1:9" x14ac:dyDescent="0.25">
      <c r="A7294">
        <f t="shared" ca="1" si="7459"/>
        <v>0.13399791950997531</v>
      </c>
      <c r="B7294">
        <f t="shared" ref="B7294:H7294" ca="1" si="7519">IF(($A7294&lt;B$1)*($A7294&gt;A$1),B$2,0)</f>
        <v>-73.400000000000006</v>
      </c>
      <c r="C7294">
        <f t="shared" ca="1" si="7519"/>
        <v>0</v>
      </c>
      <c r="D7294">
        <f t="shared" ca="1" si="7519"/>
        <v>0</v>
      </c>
      <c r="E7294">
        <f t="shared" ca="1" si="7519"/>
        <v>0</v>
      </c>
      <c r="F7294">
        <f t="shared" ca="1" si="7519"/>
        <v>0</v>
      </c>
      <c r="G7294">
        <f t="shared" ca="1" si="7519"/>
        <v>0</v>
      </c>
      <c r="H7294">
        <f t="shared" ca="1" si="7519"/>
        <v>0</v>
      </c>
      <c r="I7294">
        <f t="shared" ca="1" si="7461"/>
        <v>-73.400000000000006</v>
      </c>
    </row>
    <row r="7295" spans="1:9" x14ac:dyDescent="0.25">
      <c r="A7295">
        <f t="shared" ca="1" si="7459"/>
        <v>0.75557194199391353</v>
      </c>
      <c r="B7295">
        <f t="shared" ref="B7295:H7295" ca="1" si="7520">IF(($A7295&lt;B$1)*($A7295&gt;A$1),B$2,0)</f>
        <v>0</v>
      </c>
      <c r="C7295">
        <f t="shared" ca="1" si="7520"/>
        <v>0</v>
      </c>
      <c r="D7295">
        <f t="shared" ca="1" si="7520"/>
        <v>0</v>
      </c>
      <c r="E7295">
        <f t="shared" ca="1" si="7520"/>
        <v>0</v>
      </c>
      <c r="F7295">
        <f t="shared" ca="1" si="7520"/>
        <v>13.3</v>
      </c>
      <c r="G7295">
        <f t="shared" ca="1" si="7520"/>
        <v>0</v>
      </c>
      <c r="H7295">
        <f t="shared" ca="1" si="7520"/>
        <v>0</v>
      </c>
      <c r="I7295">
        <f t="shared" ca="1" si="7461"/>
        <v>13.3</v>
      </c>
    </row>
    <row r="7296" spans="1:9" x14ac:dyDescent="0.25">
      <c r="A7296">
        <f t="shared" ca="1" si="7459"/>
        <v>0.73351849712672101</v>
      </c>
      <c r="B7296">
        <f t="shared" ref="B7296:H7296" ca="1" si="7521">IF(($A7296&lt;B$1)*($A7296&gt;A$1),B$2,0)</f>
        <v>0</v>
      </c>
      <c r="C7296">
        <f t="shared" ca="1" si="7521"/>
        <v>0</v>
      </c>
      <c r="D7296">
        <f t="shared" ca="1" si="7521"/>
        <v>0</v>
      </c>
      <c r="E7296">
        <f t="shared" ca="1" si="7521"/>
        <v>0</v>
      </c>
      <c r="F7296">
        <f t="shared" ca="1" si="7521"/>
        <v>13.3</v>
      </c>
      <c r="G7296">
        <f t="shared" ca="1" si="7521"/>
        <v>0</v>
      </c>
      <c r="H7296">
        <f t="shared" ca="1" si="7521"/>
        <v>0</v>
      </c>
      <c r="I7296">
        <f t="shared" ca="1" si="7461"/>
        <v>13.3</v>
      </c>
    </row>
    <row r="7297" spans="1:9" x14ac:dyDescent="0.25">
      <c r="A7297">
        <f t="shared" ca="1" si="7459"/>
        <v>0.15461113069282673</v>
      </c>
      <c r="B7297">
        <f t="shared" ref="B7297:H7297" ca="1" si="7522">IF(($A7297&lt;B$1)*($A7297&gt;A$1),B$2,0)</f>
        <v>-73.400000000000006</v>
      </c>
      <c r="C7297">
        <f t="shared" ca="1" si="7522"/>
        <v>0</v>
      </c>
      <c r="D7297">
        <f t="shared" ca="1" si="7522"/>
        <v>0</v>
      </c>
      <c r="E7297">
        <f t="shared" ca="1" si="7522"/>
        <v>0</v>
      </c>
      <c r="F7297">
        <f t="shared" ca="1" si="7522"/>
        <v>0</v>
      </c>
      <c r="G7297">
        <f t="shared" ca="1" si="7522"/>
        <v>0</v>
      </c>
      <c r="H7297">
        <f t="shared" ca="1" si="7522"/>
        <v>0</v>
      </c>
      <c r="I7297">
        <f t="shared" ca="1" si="7461"/>
        <v>-73.400000000000006</v>
      </c>
    </row>
    <row r="7298" spans="1:9" x14ac:dyDescent="0.25">
      <c r="A7298">
        <f t="shared" ca="1" si="7459"/>
        <v>0.89936691136928215</v>
      </c>
      <c r="B7298">
        <f t="shared" ref="B7298:H7298" ca="1" si="7523">IF(($A7298&lt;B$1)*($A7298&gt;A$1),B$2,0)</f>
        <v>0</v>
      </c>
      <c r="C7298">
        <f t="shared" ca="1" si="7523"/>
        <v>0</v>
      </c>
      <c r="D7298">
        <f t="shared" ca="1" si="7523"/>
        <v>0</v>
      </c>
      <c r="E7298">
        <f t="shared" ca="1" si="7523"/>
        <v>0</v>
      </c>
      <c r="F7298">
        <f t="shared" ca="1" si="7523"/>
        <v>0</v>
      </c>
      <c r="G7298">
        <f t="shared" ca="1" si="7523"/>
        <v>73</v>
      </c>
      <c r="H7298">
        <f t="shared" ca="1" si="7523"/>
        <v>0</v>
      </c>
      <c r="I7298">
        <f t="shared" ca="1" si="7461"/>
        <v>73</v>
      </c>
    </row>
    <row r="7299" spans="1:9" x14ac:dyDescent="0.25">
      <c r="A7299">
        <f t="shared" ca="1" si="7459"/>
        <v>0.9456955981796793</v>
      </c>
      <c r="B7299">
        <f t="shared" ref="B7299:H7299" ca="1" si="7524">IF(($A7299&lt;B$1)*($A7299&gt;A$1),B$2,0)</f>
        <v>0</v>
      </c>
      <c r="C7299">
        <f t="shared" ca="1" si="7524"/>
        <v>0</v>
      </c>
      <c r="D7299">
        <f t="shared" ca="1" si="7524"/>
        <v>0</v>
      </c>
      <c r="E7299">
        <f t="shared" ca="1" si="7524"/>
        <v>0</v>
      </c>
      <c r="F7299">
        <f t="shared" ca="1" si="7524"/>
        <v>0</v>
      </c>
      <c r="G7299">
        <f t="shared" ca="1" si="7524"/>
        <v>73</v>
      </c>
      <c r="H7299">
        <f t="shared" ca="1" si="7524"/>
        <v>0</v>
      </c>
      <c r="I7299">
        <f t="shared" ca="1" si="7461"/>
        <v>73</v>
      </c>
    </row>
    <row r="7300" spans="1:9" x14ac:dyDescent="0.25">
      <c r="A7300">
        <f t="shared" ref="A7300:A7363" ca="1" si="7525">RAND()</f>
        <v>0.78748784536747718</v>
      </c>
      <c r="B7300">
        <f t="shared" ref="B7300:H7300" ca="1" si="7526">IF(($A7300&lt;B$1)*($A7300&gt;A$1),B$2,0)</f>
        <v>0</v>
      </c>
      <c r="C7300">
        <f t="shared" ca="1" si="7526"/>
        <v>0</v>
      </c>
      <c r="D7300">
        <f t="shared" ca="1" si="7526"/>
        <v>0</v>
      </c>
      <c r="E7300">
        <f t="shared" ca="1" si="7526"/>
        <v>0</v>
      </c>
      <c r="F7300">
        <f t="shared" ca="1" si="7526"/>
        <v>0</v>
      </c>
      <c r="G7300">
        <f t="shared" ca="1" si="7526"/>
        <v>73</v>
      </c>
      <c r="H7300">
        <f t="shared" ca="1" si="7526"/>
        <v>0</v>
      </c>
      <c r="I7300">
        <f t="shared" ref="I7300:I7363" ca="1" si="7527">SUM(B7300:H7300)</f>
        <v>73</v>
      </c>
    </row>
    <row r="7301" spans="1:9" x14ac:dyDescent="0.25">
      <c r="A7301">
        <f t="shared" ca="1" si="7525"/>
        <v>0.6057706317830357</v>
      </c>
      <c r="B7301">
        <f t="shared" ref="B7301:H7301" ca="1" si="7528">IF(($A7301&lt;B$1)*($A7301&gt;A$1),B$2,0)</f>
        <v>0</v>
      </c>
      <c r="C7301">
        <f t="shared" ca="1" si="7528"/>
        <v>0</v>
      </c>
      <c r="D7301">
        <f t="shared" ca="1" si="7528"/>
        <v>0</v>
      </c>
      <c r="E7301">
        <f t="shared" ca="1" si="7528"/>
        <v>0</v>
      </c>
      <c r="F7301">
        <f t="shared" ca="1" si="7528"/>
        <v>13.3</v>
      </c>
      <c r="G7301">
        <f t="shared" ca="1" si="7528"/>
        <v>0</v>
      </c>
      <c r="H7301">
        <f t="shared" ca="1" si="7528"/>
        <v>0</v>
      </c>
      <c r="I7301">
        <f t="shared" ca="1" si="7527"/>
        <v>13.3</v>
      </c>
    </row>
    <row r="7302" spans="1:9" x14ac:dyDescent="0.25">
      <c r="A7302">
        <f t="shared" ca="1" si="7525"/>
        <v>0.47968126262803334</v>
      </c>
      <c r="B7302">
        <f t="shared" ref="B7302:H7302" ca="1" si="7529">IF(($A7302&lt;B$1)*($A7302&gt;A$1),B$2,0)</f>
        <v>0</v>
      </c>
      <c r="C7302">
        <f t="shared" ca="1" si="7529"/>
        <v>0</v>
      </c>
      <c r="D7302">
        <f t="shared" ca="1" si="7529"/>
        <v>0</v>
      </c>
      <c r="E7302">
        <f t="shared" ca="1" si="7529"/>
        <v>-43.9</v>
      </c>
      <c r="F7302">
        <f t="shared" ca="1" si="7529"/>
        <v>0</v>
      </c>
      <c r="G7302">
        <f t="shared" ca="1" si="7529"/>
        <v>0</v>
      </c>
      <c r="H7302">
        <f t="shared" ca="1" si="7529"/>
        <v>0</v>
      </c>
      <c r="I7302">
        <f t="shared" ca="1" si="7527"/>
        <v>-43.9</v>
      </c>
    </row>
    <row r="7303" spans="1:9" x14ac:dyDescent="0.25">
      <c r="A7303">
        <f t="shared" ca="1" si="7525"/>
        <v>0.245399185166714</v>
      </c>
      <c r="B7303">
        <f t="shared" ref="B7303:H7303" ca="1" si="7530">IF(($A7303&lt;B$1)*($A7303&gt;A$1),B$2,0)</f>
        <v>0</v>
      </c>
      <c r="C7303">
        <f t="shared" ca="1" si="7530"/>
        <v>-70.7</v>
      </c>
      <c r="D7303">
        <f t="shared" ca="1" si="7530"/>
        <v>0</v>
      </c>
      <c r="E7303">
        <f t="shared" ca="1" si="7530"/>
        <v>0</v>
      </c>
      <c r="F7303">
        <f t="shared" ca="1" si="7530"/>
        <v>0</v>
      </c>
      <c r="G7303">
        <f t="shared" ca="1" si="7530"/>
        <v>0</v>
      </c>
      <c r="H7303">
        <f t="shared" ca="1" si="7530"/>
        <v>0</v>
      </c>
      <c r="I7303">
        <f t="shared" ca="1" si="7527"/>
        <v>-70.7</v>
      </c>
    </row>
    <row r="7304" spans="1:9" x14ac:dyDescent="0.25">
      <c r="A7304">
        <f t="shared" ca="1" si="7525"/>
        <v>0.41558186768696392</v>
      </c>
      <c r="B7304">
        <f t="shared" ref="B7304:H7304" ca="1" si="7531">IF(($A7304&lt;B$1)*($A7304&gt;A$1),B$2,0)</f>
        <v>0</v>
      </c>
      <c r="C7304">
        <f t="shared" ca="1" si="7531"/>
        <v>0</v>
      </c>
      <c r="D7304">
        <f t="shared" ca="1" si="7531"/>
        <v>-51.5</v>
      </c>
      <c r="E7304">
        <f t="shared" ca="1" si="7531"/>
        <v>0</v>
      </c>
      <c r="F7304">
        <f t="shared" ca="1" si="7531"/>
        <v>0</v>
      </c>
      <c r="G7304">
        <f t="shared" ca="1" si="7531"/>
        <v>0</v>
      </c>
      <c r="H7304">
        <f t="shared" ca="1" si="7531"/>
        <v>0</v>
      </c>
      <c r="I7304">
        <f t="shared" ca="1" si="7527"/>
        <v>-51.5</v>
      </c>
    </row>
    <row r="7305" spans="1:9" x14ac:dyDescent="0.25">
      <c r="A7305">
        <f t="shared" ca="1" si="7525"/>
        <v>0.18233548621735685</v>
      </c>
      <c r="B7305">
        <f t="shared" ref="B7305:H7305" ca="1" si="7532">IF(($A7305&lt;B$1)*($A7305&gt;A$1),B$2,0)</f>
        <v>-73.400000000000006</v>
      </c>
      <c r="C7305">
        <f t="shared" ca="1" si="7532"/>
        <v>0</v>
      </c>
      <c r="D7305">
        <f t="shared" ca="1" si="7532"/>
        <v>0</v>
      </c>
      <c r="E7305">
        <f t="shared" ca="1" si="7532"/>
        <v>0</v>
      </c>
      <c r="F7305">
        <f t="shared" ca="1" si="7532"/>
        <v>0</v>
      </c>
      <c r="G7305">
        <f t="shared" ca="1" si="7532"/>
        <v>0</v>
      </c>
      <c r="H7305">
        <f t="shared" ca="1" si="7532"/>
        <v>0</v>
      </c>
      <c r="I7305">
        <f t="shared" ca="1" si="7527"/>
        <v>-73.400000000000006</v>
      </c>
    </row>
    <row r="7306" spans="1:9" x14ac:dyDescent="0.25">
      <c r="A7306">
        <f t="shared" ca="1" si="7525"/>
        <v>0.34669626025722966</v>
      </c>
      <c r="B7306">
        <f t="shared" ref="B7306:H7306" ca="1" si="7533">IF(($A7306&lt;B$1)*($A7306&gt;A$1),B$2,0)</f>
        <v>0</v>
      </c>
      <c r="C7306">
        <f t="shared" ca="1" si="7533"/>
        <v>0</v>
      </c>
      <c r="D7306">
        <f t="shared" ca="1" si="7533"/>
        <v>-51.5</v>
      </c>
      <c r="E7306">
        <f t="shared" ca="1" si="7533"/>
        <v>0</v>
      </c>
      <c r="F7306">
        <f t="shared" ca="1" si="7533"/>
        <v>0</v>
      </c>
      <c r="G7306">
        <f t="shared" ca="1" si="7533"/>
        <v>0</v>
      </c>
      <c r="H7306">
        <f t="shared" ca="1" si="7533"/>
        <v>0</v>
      </c>
      <c r="I7306">
        <f t="shared" ca="1" si="7527"/>
        <v>-51.5</v>
      </c>
    </row>
    <row r="7307" spans="1:9" x14ac:dyDescent="0.25">
      <c r="A7307">
        <f t="shared" ca="1" si="7525"/>
        <v>0.81649420411710538</v>
      </c>
      <c r="B7307">
        <f t="shared" ref="B7307:H7307" ca="1" si="7534">IF(($A7307&lt;B$1)*($A7307&gt;A$1),B$2,0)</f>
        <v>0</v>
      </c>
      <c r="C7307">
        <f t="shared" ca="1" si="7534"/>
        <v>0</v>
      </c>
      <c r="D7307">
        <f t="shared" ca="1" si="7534"/>
        <v>0</v>
      </c>
      <c r="E7307">
        <f t="shared" ca="1" si="7534"/>
        <v>0</v>
      </c>
      <c r="F7307">
        <f t="shared" ca="1" si="7534"/>
        <v>0</v>
      </c>
      <c r="G7307">
        <f t="shared" ca="1" si="7534"/>
        <v>73</v>
      </c>
      <c r="H7307">
        <f t="shared" ca="1" si="7534"/>
        <v>0</v>
      </c>
      <c r="I7307">
        <f t="shared" ca="1" si="7527"/>
        <v>73</v>
      </c>
    </row>
    <row r="7308" spans="1:9" x14ac:dyDescent="0.25">
      <c r="A7308">
        <f t="shared" ca="1" si="7525"/>
        <v>0.44403684754787864</v>
      </c>
      <c r="B7308">
        <f t="shared" ref="B7308:H7308" ca="1" si="7535">IF(($A7308&lt;B$1)*($A7308&gt;A$1),B$2,0)</f>
        <v>0</v>
      </c>
      <c r="C7308">
        <f t="shared" ca="1" si="7535"/>
        <v>0</v>
      </c>
      <c r="D7308">
        <f t="shared" ca="1" si="7535"/>
        <v>0</v>
      </c>
      <c r="E7308">
        <f t="shared" ca="1" si="7535"/>
        <v>-43.9</v>
      </c>
      <c r="F7308">
        <f t="shared" ca="1" si="7535"/>
        <v>0</v>
      </c>
      <c r="G7308">
        <f t="shared" ca="1" si="7535"/>
        <v>0</v>
      </c>
      <c r="H7308">
        <f t="shared" ca="1" si="7535"/>
        <v>0</v>
      </c>
      <c r="I7308">
        <f t="shared" ca="1" si="7527"/>
        <v>-43.9</v>
      </c>
    </row>
    <row r="7309" spans="1:9" x14ac:dyDescent="0.25">
      <c r="A7309">
        <f t="shared" ca="1" si="7525"/>
        <v>0.28708309171465418</v>
      </c>
      <c r="B7309">
        <f t="shared" ref="B7309:H7309" ca="1" si="7536">IF(($A7309&lt;B$1)*($A7309&gt;A$1),B$2,0)</f>
        <v>0</v>
      </c>
      <c r="C7309">
        <f t="shared" ca="1" si="7536"/>
        <v>0</v>
      </c>
      <c r="D7309">
        <f t="shared" ca="1" si="7536"/>
        <v>-51.5</v>
      </c>
      <c r="E7309">
        <f t="shared" ca="1" si="7536"/>
        <v>0</v>
      </c>
      <c r="F7309">
        <f t="shared" ca="1" si="7536"/>
        <v>0</v>
      </c>
      <c r="G7309">
        <f t="shared" ca="1" si="7536"/>
        <v>0</v>
      </c>
      <c r="H7309">
        <f t="shared" ca="1" si="7536"/>
        <v>0</v>
      </c>
      <c r="I7309">
        <f t="shared" ca="1" si="7527"/>
        <v>-51.5</v>
      </c>
    </row>
    <row r="7310" spans="1:9" x14ac:dyDescent="0.25">
      <c r="A7310">
        <f t="shared" ca="1" si="7525"/>
        <v>0.29526784909373516</v>
      </c>
      <c r="B7310">
        <f t="shared" ref="B7310:H7310" ca="1" si="7537">IF(($A7310&lt;B$1)*($A7310&gt;A$1),B$2,0)</f>
        <v>0</v>
      </c>
      <c r="C7310">
        <f t="shared" ca="1" si="7537"/>
        <v>0</v>
      </c>
      <c r="D7310">
        <f t="shared" ca="1" si="7537"/>
        <v>-51.5</v>
      </c>
      <c r="E7310">
        <f t="shared" ca="1" si="7537"/>
        <v>0</v>
      </c>
      <c r="F7310">
        <f t="shared" ca="1" si="7537"/>
        <v>0</v>
      </c>
      <c r="G7310">
        <f t="shared" ca="1" si="7537"/>
        <v>0</v>
      </c>
      <c r="H7310">
        <f t="shared" ca="1" si="7537"/>
        <v>0</v>
      </c>
      <c r="I7310">
        <f t="shared" ca="1" si="7527"/>
        <v>-51.5</v>
      </c>
    </row>
    <row r="7311" spans="1:9" x14ac:dyDescent="0.25">
      <c r="A7311">
        <f t="shared" ca="1" si="7525"/>
        <v>0.80760491966691106</v>
      </c>
      <c r="B7311">
        <f t="shared" ref="B7311:H7311" ca="1" si="7538">IF(($A7311&lt;B$1)*($A7311&gt;A$1),B$2,0)</f>
        <v>0</v>
      </c>
      <c r="C7311">
        <f t="shared" ca="1" si="7538"/>
        <v>0</v>
      </c>
      <c r="D7311">
        <f t="shared" ca="1" si="7538"/>
        <v>0</v>
      </c>
      <c r="E7311">
        <f t="shared" ca="1" si="7538"/>
        <v>0</v>
      </c>
      <c r="F7311">
        <f t="shared" ca="1" si="7538"/>
        <v>0</v>
      </c>
      <c r="G7311">
        <f t="shared" ca="1" si="7538"/>
        <v>73</v>
      </c>
      <c r="H7311">
        <f t="shared" ca="1" si="7538"/>
        <v>0</v>
      </c>
      <c r="I7311">
        <f t="shared" ca="1" si="7527"/>
        <v>73</v>
      </c>
    </row>
    <row r="7312" spans="1:9" x14ac:dyDescent="0.25">
      <c r="A7312">
        <f t="shared" ca="1" si="7525"/>
        <v>0.66205323278931527</v>
      </c>
      <c r="B7312">
        <f t="shared" ref="B7312:H7312" ca="1" si="7539">IF(($A7312&lt;B$1)*($A7312&gt;A$1),B$2,0)</f>
        <v>0</v>
      </c>
      <c r="C7312">
        <f t="shared" ca="1" si="7539"/>
        <v>0</v>
      </c>
      <c r="D7312">
        <f t="shared" ca="1" si="7539"/>
        <v>0</v>
      </c>
      <c r="E7312">
        <f t="shared" ca="1" si="7539"/>
        <v>0</v>
      </c>
      <c r="F7312">
        <f t="shared" ca="1" si="7539"/>
        <v>13.3</v>
      </c>
      <c r="G7312">
        <f t="shared" ca="1" si="7539"/>
        <v>0</v>
      </c>
      <c r="H7312">
        <f t="shared" ca="1" si="7539"/>
        <v>0</v>
      </c>
      <c r="I7312">
        <f t="shared" ca="1" si="7527"/>
        <v>13.3</v>
      </c>
    </row>
    <row r="7313" spans="1:9" x14ac:dyDescent="0.25">
      <c r="A7313">
        <f t="shared" ca="1" si="7525"/>
        <v>0.70191715212090822</v>
      </c>
      <c r="B7313">
        <f t="shared" ref="B7313:H7313" ca="1" si="7540">IF(($A7313&lt;B$1)*($A7313&gt;A$1),B$2,0)</f>
        <v>0</v>
      </c>
      <c r="C7313">
        <f t="shared" ca="1" si="7540"/>
        <v>0</v>
      </c>
      <c r="D7313">
        <f t="shared" ca="1" si="7540"/>
        <v>0</v>
      </c>
      <c r="E7313">
        <f t="shared" ca="1" si="7540"/>
        <v>0</v>
      </c>
      <c r="F7313">
        <f t="shared" ca="1" si="7540"/>
        <v>13.3</v>
      </c>
      <c r="G7313">
        <f t="shared" ca="1" si="7540"/>
        <v>0</v>
      </c>
      <c r="H7313">
        <f t="shared" ca="1" si="7540"/>
        <v>0</v>
      </c>
      <c r="I7313">
        <f t="shared" ca="1" si="7527"/>
        <v>13.3</v>
      </c>
    </row>
    <row r="7314" spans="1:9" x14ac:dyDescent="0.25">
      <c r="A7314">
        <f t="shared" ca="1" si="7525"/>
        <v>0.83956724236357905</v>
      </c>
      <c r="B7314">
        <f t="shared" ref="B7314:H7314" ca="1" si="7541">IF(($A7314&lt;B$1)*($A7314&gt;A$1),B$2,0)</f>
        <v>0</v>
      </c>
      <c r="C7314">
        <f t="shared" ca="1" si="7541"/>
        <v>0</v>
      </c>
      <c r="D7314">
        <f t="shared" ca="1" si="7541"/>
        <v>0</v>
      </c>
      <c r="E7314">
        <f t="shared" ca="1" si="7541"/>
        <v>0</v>
      </c>
      <c r="F7314">
        <f t="shared" ca="1" si="7541"/>
        <v>0</v>
      </c>
      <c r="G7314">
        <f t="shared" ca="1" si="7541"/>
        <v>73</v>
      </c>
      <c r="H7314">
        <f t="shared" ca="1" si="7541"/>
        <v>0</v>
      </c>
      <c r="I7314">
        <f t="shared" ca="1" si="7527"/>
        <v>73</v>
      </c>
    </row>
    <row r="7315" spans="1:9" x14ac:dyDescent="0.25">
      <c r="A7315">
        <f t="shared" ca="1" si="7525"/>
        <v>0.39516633017711367</v>
      </c>
      <c r="B7315">
        <f t="shared" ref="B7315:H7315" ca="1" si="7542">IF(($A7315&lt;B$1)*($A7315&gt;A$1),B$2,0)</f>
        <v>0</v>
      </c>
      <c r="C7315">
        <f t="shared" ca="1" si="7542"/>
        <v>0</v>
      </c>
      <c r="D7315">
        <f t="shared" ca="1" si="7542"/>
        <v>-51.5</v>
      </c>
      <c r="E7315">
        <f t="shared" ca="1" si="7542"/>
        <v>0</v>
      </c>
      <c r="F7315">
        <f t="shared" ca="1" si="7542"/>
        <v>0</v>
      </c>
      <c r="G7315">
        <f t="shared" ca="1" si="7542"/>
        <v>0</v>
      </c>
      <c r="H7315">
        <f t="shared" ca="1" si="7542"/>
        <v>0</v>
      </c>
      <c r="I7315">
        <f t="shared" ca="1" si="7527"/>
        <v>-51.5</v>
      </c>
    </row>
    <row r="7316" spans="1:9" x14ac:dyDescent="0.25">
      <c r="A7316">
        <f t="shared" ca="1" si="7525"/>
        <v>0.15349405573984509</v>
      </c>
      <c r="B7316">
        <f t="shared" ref="B7316:H7316" ca="1" si="7543">IF(($A7316&lt;B$1)*($A7316&gt;A$1),B$2,0)</f>
        <v>-73.400000000000006</v>
      </c>
      <c r="C7316">
        <f t="shared" ca="1" si="7543"/>
        <v>0</v>
      </c>
      <c r="D7316">
        <f t="shared" ca="1" si="7543"/>
        <v>0</v>
      </c>
      <c r="E7316">
        <f t="shared" ca="1" si="7543"/>
        <v>0</v>
      </c>
      <c r="F7316">
        <f t="shared" ca="1" si="7543"/>
        <v>0</v>
      </c>
      <c r="G7316">
        <f t="shared" ca="1" si="7543"/>
        <v>0</v>
      </c>
      <c r="H7316">
        <f t="shared" ca="1" si="7543"/>
        <v>0</v>
      </c>
      <c r="I7316">
        <f t="shared" ca="1" si="7527"/>
        <v>-73.400000000000006</v>
      </c>
    </row>
    <row r="7317" spans="1:9" x14ac:dyDescent="0.25">
      <c r="A7317">
        <f t="shared" ca="1" si="7525"/>
        <v>0.40428878880988528</v>
      </c>
      <c r="B7317">
        <f t="shared" ref="B7317:H7317" ca="1" si="7544">IF(($A7317&lt;B$1)*($A7317&gt;A$1),B$2,0)</f>
        <v>0</v>
      </c>
      <c r="C7317">
        <f t="shared" ca="1" si="7544"/>
        <v>0</v>
      </c>
      <c r="D7317">
        <f t="shared" ca="1" si="7544"/>
        <v>-51.5</v>
      </c>
      <c r="E7317">
        <f t="shared" ca="1" si="7544"/>
        <v>0</v>
      </c>
      <c r="F7317">
        <f t="shared" ca="1" si="7544"/>
        <v>0</v>
      </c>
      <c r="G7317">
        <f t="shared" ca="1" si="7544"/>
        <v>0</v>
      </c>
      <c r="H7317">
        <f t="shared" ca="1" si="7544"/>
        <v>0</v>
      </c>
      <c r="I7317">
        <f t="shared" ca="1" si="7527"/>
        <v>-51.5</v>
      </c>
    </row>
    <row r="7318" spans="1:9" x14ac:dyDescent="0.25">
      <c r="A7318">
        <f t="shared" ca="1" si="7525"/>
        <v>0.73453661786332902</v>
      </c>
      <c r="B7318">
        <f t="shared" ref="B7318:H7318" ca="1" si="7545">IF(($A7318&lt;B$1)*($A7318&gt;A$1),B$2,0)</f>
        <v>0</v>
      </c>
      <c r="C7318">
        <f t="shared" ca="1" si="7545"/>
        <v>0</v>
      </c>
      <c r="D7318">
        <f t="shared" ca="1" si="7545"/>
        <v>0</v>
      </c>
      <c r="E7318">
        <f t="shared" ca="1" si="7545"/>
        <v>0</v>
      </c>
      <c r="F7318">
        <f t="shared" ca="1" si="7545"/>
        <v>13.3</v>
      </c>
      <c r="G7318">
        <f t="shared" ca="1" si="7545"/>
        <v>0</v>
      </c>
      <c r="H7318">
        <f t="shared" ca="1" si="7545"/>
        <v>0</v>
      </c>
      <c r="I7318">
        <f t="shared" ca="1" si="7527"/>
        <v>13.3</v>
      </c>
    </row>
    <row r="7319" spans="1:9" x14ac:dyDescent="0.25">
      <c r="A7319">
        <f t="shared" ca="1" si="7525"/>
        <v>0.57291173639946491</v>
      </c>
      <c r="B7319">
        <f t="shared" ref="B7319:H7319" ca="1" si="7546">IF(($A7319&lt;B$1)*($A7319&gt;A$1),B$2,0)</f>
        <v>0</v>
      </c>
      <c r="C7319">
        <f t="shared" ca="1" si="7546"/>
        <v>0</v>
      </c>
      <c r="D7319">
        <f t="shared" ca="1" si="7546"/>
        <v>0</v>
      </c>
      <c r="E7319">
        <f t="shared" ca="1" si="7546"/>
        <v>0</v>
      </c>
      <c r="F7319">
        <f t="shared" ca="1" si="7546"/>
        <v>13.3</v>
      </c>
      <c r="G7319">
        <f t="shared" ca="1" si="7546"/>
        <v>0</v>
      </c>
      <c r="H7319">
        <f t="shared" ca="1" si="7546"/>
        <v>0</v>
      </c>
      <c r="I7319">
        <f t="shared" ca="1" si="7527"/>
        <v>13.3</v>
      </c>
    </row>
    <row r="7320" spans="1:9" x14ac:dyDescent="0.25">
      <c r="A7320">
        <f t="shared" ca="1" si="7525"/>
        <v>0.38613079962166974</v>
      </c>
      <c r="B7320">
        <f t="shared" ref="B7320:H7320" ca="1" si="7547">IF(($A7320&lt;B$1)*($A7320&gt;A$1),B$2,0)</f>
        <v>0</v>
      </c>
      <c r="C7320">
        <f t="shared" ca="1" si="7547"/>
        <v>0</v>
      </c>
      <c r="D7320">
        <f t="shared" ca="1" si="7547"/>
        <v>-51.5</v>
      </c>
      <c r="E7320">
        <f t="shared" ca="1" si="7547"/>
        <v>0</v>
      </c>
      <c r="F7320">
        <f t="shared" ca="1" si="7547"/>
        <v>0</v>
      </c>
      <c r="G7320">
        <f t="shared" ca="1" si="7547"/>
        <v>0</v>
      </c>
      <c r="H7320">
        <f t="shared" ca="1" si="7547"/>
        <v>0</v>
      </c>
      <c r="I7320">
        <f t="shared" ca="1" si="7527"/>
        <v>-51.5</v>
      </c>
    </row>
    <row r="7321" spans="1:9" x14ac:dyDescent="0.25">
      <c r="A7321">
        <f t="shared" ca="1" si="7525"/>
        <v>0.42412969694270841</v>
      </c>
      <c r="B7321">
        <f t="shared" ref="B7321:H7321" ca="1" si="7548">IF(($A7321&lt;B$1)*($A7321&gt;A$1),B$2,0)</f>
        <v>0</v>
      </c>
      <c r="C7321">
        <f t="shared" ca="1" si="7548"/>
        <v>0</v>
      </c>
      <c r="D7321">
        <f t="shared" ca="1" si="7548"/>
        <v>-51.5</v>
      </c>
      <c r="E7321">
        <f t="shared" ca="1" si="7548"/>
        <v>0</v>
      </c>
      <c r="F7321">
        <f t="shared" ca="1" si="7548"/>
        <v>0</v>
      </c>
      <c r="G7321">
        <f t="shared" ca="1" si="7548"/>
        <v>0</v>
      </c>
      <c r="H7321">
        <f t="shared" ca="1" si="7548"/>
        <v>0</v>
      </c>
      <c r="I7321">
        <f t="shared" ca="1" si="7527"/>
        <v>-51.5</v>
      </c>
    </row>
    <row r="7322" spans="1:9" x14ac:dyDescent="0.25">
      <c r="A7322">
        <f t="shared" ca="1" si="7525"/>
        <v>0.86745939990125298</v>
      </c>
      <c r="B7322">
        <f t="shared" ref="B7322:H7322" ca="1" si="7549">IF(($A7322&lt;B$1)*($A7322&gt;A$1),B$2,0)</f>
        <v>0</v>
      </c>
      <c r="C7322">
        <f t="shared" ca="1" si="7549"/>
        <v>0</v>
      </c>
      <c r="D7322">
        <f t="shared" ca="1" si="7549"/>
        <v>0</v>
      </c>
      <c r="E7322">
        <f t="shared" ca="1" si="7549"/>
        <v>0</v>
      </c>
      <c r="F7322">
        <f t="shared" ca="1" si="7549"/>
        <v>0</v>
      </c>
      <c r="G7322">
        <f t="shared" ca="1" si="7549"/>
        <v>73</v>
      </c>
      <c r="H7322">
        <f t="shared" ca="1" si="7549"/>
        <v>0</v>
      </c>
      <c r="I7322">
        <f t="shared" ca="1" si="7527"/>
        <v>73</v>
      </c>
    </row>
    <row r="7323" spans="1:9" x14ac:dyDescent="0.25">
      <c r="A7323">
        <f t="shared" ca="1" si="7525"/>
        <v>0.82087610246180498</v>
      </c>
      <c r="B7323">
        <f t="shared" ref="B7323:H7323" ca="1" si="7550">IF(($A7323&lt;B$1)*($A7323&gt;A$1),B$2,0)</f>
        <v>0</v>
      </c>
      <c r="C7323">
        <f t="shared" ca="1" si="7550"/>
        <v>0</v>
      </c>
      <c r="D7323">
        <f t="shared" ca="1" si="7550"/>
        <v>0</v>
      </c>
      <c r="E7323">
        <f t="shared" ca="1" si="7550"/>
        <v>0</v>
      </c>
      <c r="F7323">
        <f t="shared" ca="1" si="7550"/>
        <v>0</v>
      </c>
      <c r="G7323">
        <f t="shared" ca="1" si="7550"/>
        <v>73</v>
      </c>
      <c r="H7323">
        <f t="shared" ca="1" si="7550"/>
        <v>0</v>
      </c>
      <c r="I7323">
        <f t="shared" ca="1" si="7527"/>
        <v>73</v>
      </c>
    </row>
    <row r="7324" spans="1:9" x14ac:dyDescent="0.25">
      <c r="A7324">
        <f t="shared" ca="1" si="7525"/>
        <v>0.82036602611513054</v>
      </c>
      <c r="B7324">
        <f t="shared" ref="B7324:H7324" ca="1" si="7551">IF(($A7324&lt;B$1)*($A7324&gt;A$1),B$2,0)</f>
        <v>0</v>
      </c>
      <c r="C7324">
        <f t="shared" ca="1" si="7551"/>
        <v>0</v>
      </c>
      <c r="D7324">
        <f t="shared" ca="1" si="7551"/>
        <v>0</v>
      </c>
      <c r="E7324">
        <f t="shared" ca="1" si="7551"/>
        <v>0</v>
      </c>
      <c r="F7324">
        <f t="shared" ca="1" si="7551"/>
        <v>0</v>
      </c>
      <c r="G7324">
        <f t="shared" ca="1" si="7551"/>
        <v>73</v>
      </c>
      <c r="H7324">
        <f t="shared" ca="1" si="7551"/>
        <v>0</v>
      </c>
      <c r="I7324">
        <f t="shared" ca="1" si="7527"/>
        <v>73</v>
      </c>
    </row>
    <row r="7325" spans="1:9" x14ac:dyDescent="0.25">
      <c r="A7325">
        <f t="shared" ca="1" si="7525"/>
        <v>0.89214787741920298</v>
      </c>
      <c r="B7325">
        <f t="shared" ref="B7325:H7325" ca="1" si="7552">IF(($A7325&lt;B$1)*($A7325&gt;A$1),B$2,0)</f>
        <v>0</v>
      </c>
      <c r="C7325">
        <f t="shared" ca="1" si="7552"/>
        <v>0</v>
      </c>
      <c r="D7325">
        <f t="shared" ca="1" si="7552"/>
        <v>0</v>
      </c>
      <c r="E7325">
        <f t="shared" ca="1" si="7552"/>
        <v>0</v>
      </c>
      <c r="F7325">
        <f t="shared" ca="1" si="7552"/>
        <v>0</v>
      </c>
      <c r="G7325">
        <f t="shared" ca="1" si="7552"/>
        <v>73</v>
      </c>
      <c r="H7325">
        <f t="shared" ca="1" si="7552"/>
        <v>0</v>
      </c>
      <c r="I7325">
        <f t="shared" ca="1" si="7527"/>
        <v>73</v>
      </c>
    </row>
    <row r="7326" spans="1:9" x14ac:dyDescent="0.25">
      <c r="A7326">
        <f t="shared" ca="1" si="7525"/>
        <v>0.4597766342070988</v>
      </c>
      <c r="B7326">
        <f t="shared" ref="B7326:H7326" ca="1" si="7553">IF(($A7326&lt;B$1)*($A7326&gt;A$1),B$2,0)</f>
        <v>0</v>
      </c>
      <c r="C7326">
        <f t="shared" ca="1" si="7553"/>
        <v>0</v>
      </c>
      <c r="D7326">
        <f t="shared" ca="1" si="7553"/>
        <v>0</v>
      </c>
      <c r="E7326">
        <f t="shared" ca="1" si="7553"/>
        <v>-43.9</v>
      </c>
      <c r="F7326">
        <f t="shared" ca="1" si="7553"/>
        <v>0</v>
      </c>
      <c r="G7326">
        <f t="shared" ca="1" si="7553"/>
        <v>0</v>
      </c>
      <c r="H7326">
        <f t="shared" ca="1" si="7553"/>
        <v>0</v>
      </c>
      <c r="I7326">
        <f t="shared" ca="1" si="7527"/>
        <v>-43.9</v>
      </c>
    </row>
    <row r="7327" spans="1:9" x14ac:dyDescent="0.25">
      <c r="A7327">
        <f t="shared" ca="1" si="7525"/>
        <v>0.73396985577013008</v>
      </c>
      <c r="B7327">
        <f t="shared" ref="B7327:H7327" ca="1" si="7554">IF(($A7327&lt;B$1)*($A7327&gt;A$1),B$2,0)</f>
        <v>0</v>
      </c>
      <c r="C7327">
        <f t="shared" ca="1" si="7554"/>
        <v>0</v>
      </c>
      <c r="D7327">
        <f t="shared" ca="1" si="7554"/>
        <v>0</v>
      </c>
      <c r="E7327">
        <f t="shared" ca="1" si="7554"/>
        <v>0</v>
      </c>
      <c r="F7327">
        <f t="shared" ca="1" si="7554"/>
        <v>13.3</v>
      </c>
      <c r="G7327">
        <f t="shared" ca="1" si="7554"/>
        <v>0</v>
      </c>
      <c r="H7327">
        <f t="shared" ca="1" si="7554"/>
        <v>0</v>
      </c>
      <c r="I7327">
        <f t="shared" ca="1" si="7527"/>
        <v>13.3</v>
      </c>
    </row>
    <row r="7328" spans="1:9" x14ac:dyDescent="0.25">
      <c r="A7328">
        <f t="shared" ca="1" si="7525"/>
        <v>0.22529370666757209</v>
      </c>
      <c r="B7328">
        <f t="shared" ref="B7328:H7328" ca="1" si="7555">IF(($A7328&lt;B$1)*($A7328&gt;A$1),B$2,0)</f>
        <v>-73.400000000000006</v>
      </c>
      <c r="C7328">
        <f t="shared" ca="1" si="7555"/>
        <v>0</v>
      </c>
      <c r="D7328">
        <f t="shared" ca="1" si="7555"/>
        <v>0</v>
      </c>
      <c r="E7328">
        <f t="shared" ca="1" si="7555"/>
        <v>0</v>
      </c>
      <c r="F7328">
        <f t="shared" ca="1" si="7555"/>
        <v>0</v>
      </c>
      <c r="G7328">
        <f t="shared" ca="1" si="7555"/>
        <v>0</v>
      </c>
      <c r="H7328">
        <f t="shared" ca="1" si="7555"/>
        <v>0</v>
      </c>
      <c r="I7328">
        <f t="shared" ca="1" si="7527"/>
        <v>-73.400000000000006</v>
      </c>
    </row>
    <row r="7329" spans="1:9" x14ac:dyDescent="0.25">
      <c r="A7329">
        <f t="shared" ca="1" si="7525"/>
        <v>0.84328404151849179</v>
      </c>
      <c r="B7329">
        <f t="shared" ref="B7329:H7329" ca="1" si="7556">IF(($A7329&lt;B$1)*($A7329&gt;A$1),B$2,0)</f>
        <v>0</v>
      </c>
      <c r="C7329">
        <f t="shared" ca="1" si="7556"/>
        <v>0</v>
      </c>
      <c r="D7329">
        <f t="shared" ca="1" si="7556"/>
        <v>0</v>
      </c>
      <c r="E7329">
        <f t="shared" ca="1" si="7556"/>
        <v>0</v>
      </c>
      <c r="F7329">
        <f t="shared" ca="1" si="7556"/>
        <v>0</v>
      </c>
      <c r="G7329">
        <f t="shared" ca="1" si="7556"/>
        <v>73</v>
      </c>
      <c r="H7329">
        <f t="shared" ca="1" si="7556"/>
        <v>0</v>
      </c>
      <c r="I7329">
        <f t="shared" ca="1" si="7527"/>
        <v>73</v>
      </c>
    </row>
    <row r="7330" spans="1:9" x14ac:dyDescent="0.25">
      <c r="A7330">
        <f t="shared" ca="1" si="7525"/>
        <v>4.4998567834718783E-2</v>
      </c>
      <c r="B7330">
        <f t="shared" ref="B7330:H7330" ca="1" si="7557">IF(($A7330&lt;B$1)*($A7330&gt;A$1),B$2,0)</f>
        <v>-73.400000000000006</v>
      </c>
      <c r="C7330">
        <f t="shared" ca="1" si="7557"/>
        <v>0</v>
      </c>
      <c r="D7330">
        <f t="shared" ca="1" si="7557"/>
        <v>0</v>
      </c>
      <c r="E7330">
        <f t="shared" ca="1" si="7557"/>
        <v>0</v>
      </c>
      <c r="F7330">
        <f t="shared" ca="1" si="7557"/>
        <v>0</v>
      </c>
      <c r="G7330">
        <f t="shared" ca="1" si="7557"/>
        <v>0</v>
      </c>
      <c r="H7330">
        <f t="shared" ca="1" si="7557"/>
        <v>0</v>
      </c>
      <c r="I7330">
        <f t="shared" ca="1" si="7527"/>
        <v>-73.400000000000006</v>
      </c>
    </row>
    <row r="7331" spans="1:9" x14ac:dyDescent="0.25">
      <c r="A7331">
        <f t="shared" ca="1" si="7525"/>
        <v>0.865358454614372</v>
      </c>
      <c r="B7331">
        <f t="shared" ref="B7331:H7331" ca="1" si="7558">IF(($A7331&lt;B$1)*($A7331&gt;A$1),B$2,0)</f>
        <v>0</v>
      </c>
      <c r="C7331">
        <f t="shared" ca="1" si="7558"/>
        <v>0</v>
      </c>
      <c r="D7331">
        <f t="shared" ca="1" si="7558"/>
        <v>0</v>
      </c>
      <c r="E7331">
        <f t="shared" ca="1" si="7558"/>
        <v>0</v>
      </c>
      <c r="F7331">
        <f t="shared" ca="1" si="7558"/>
        <v>0</v>
      </c>
      <c r="G7331">
        <f t="shared" ca="1" si="7558"/>
        <v>73</v>
      </c>
      <c r="H7331">
        <f t="shared" ca="1" si="7558"/>
        <v>0</v>
      </c>
      <c r="I7331">
        <f t="shared" ca="1" si="7527"/>
        <v>73</v>
      </c>
    </row>
    <row r="7332" spans="1:9" x14ac:dyDescent="0.25">
      <c r="A7332">
        <f t="shared" ca="1" si="7525"/>
        <v>0.30791623557812398</v>
      </c>
      <c r="B7332">
        <f t="shared" ref="B7332:H7332" ca="1" si="7559">IF(($A7332&lt;B$1)*($A7332&gt;A$1),B$2,0)</f>
        <v>0</v>
      </c>
      <c r="C7332">
        <f t="shared" ca="1" si="7559"/>
        <v>0</v>
      </c>
      <c r="D7332">
        <f t="shared" ca="1" si="7559"/>
        <v>-51.5</v>
      </c>
      <c r="E7332">
        <f t="shared" ca="1" si="7559"/>
        <v>0</v>
      </c>
      <c r="F7332">
        <f t="shared" ca="1" si="7559"/>
        <v>0</v>
      </c>
      <c r="G7332">
        <f t="shared" ca="1" si="7559"/>
        <v>0</v>
      </c>
      <c r="H7332">
        <f t="shared" ca="1" si="7559"/>
        <v>0</v>
      </c>
      <c r="I7332">
        <f t="shared" ca="1" si="7527"/>
        <v>-51.5</v>
      </c>
    </row>
    <row r="7333" spans="1:9" x14ac:dyDescent="0.25">
      <c r="A7333">
        <f t="shared" ca="1" si="7525"/>
        <v>5.3579584675485514E-2</v>
      </c>
      <c r="B7333">
        <f t="shared" ref="B7333:H7333" ca="1" si="7560">IF(($A7333&lt;B$1)*($A7333&gt;A$1),B$2,0)</f>
        <v>-73.400000000000006</v>
      </c>
      <c r="C7333">
        <f t="shared" ca="1" si="7560"/>
        <v>0</v>
      </c>
      <c r="D7333">
        <f t="shared" ca="1" si="7560"/>
        <v>0</v>
      </c>
      <c r="E7333">
        <f t="shared" ca="1" si="7560"/>
        <v>0</v>
      </c>
      <c r="F7333">
        <f t="shared" ca="1" si="7560"/>
        <v>0</v>
      </c>
      <c r="G7333">
        <f t="shared" ca="1" si="7560"/>
        <v>0</v>
      </c>
      <c r="H7333">
        <f t="shared" ca="1" si="7560"/>
        <v>0</v>
      </c>
      <c r="I7333">
        <f t="shared" ca="1" si="7527"/>
        <v>-73.400000000000006</v>
      </c>
    </row>
    <row r="7334" spans="1:9" x14ac:dyDescent="0.25">
      <c r="A7334">
        <f t="shared" ca="1" si="7525"/>
        <v>0.29966248726098432</v>
      </c>
      <c r="B7334">
        <f t="shared" ref="B7334:H7334" ca="1" si="7561">IF(($A7334&lt;B$1)*($A7334&gt;A$1),B$2,0)</f>
        <v>0</v>
      </c>
      <c r="C7334">
        <f t="shared" ca="1" si="7561"/>
        <v>0</v>
      </c>
      <c r="D7334">
        <f t="shared" ca="1" si="7561"/>
        <v>-51.5</v>
      </c>
      <c r="E7334">
        <f t="shared" ca="1" si="7561"/>
        <v>0</v>
      </c>
      <c r="F7334">
        <f t="shared" ca="1" si="7561"/>
        <v>0</v>
      </c>
      <c r="G7334">
        <f t="shared" ca="1" si="7561"/>
        <v>0</v>
      </c>
      <c r="H7334">
        <f t="shared" ca="1" si="7561"/>
        <v>0</v>
      </c>
      <c r="I7334">
        <f t="shared" ca="1" si="7527"/>
        <v>-51.5</v>
      </c>
    </row>
    <row r="7335" spans="1:9" x14ac:dyDescent="0.25">
      <c r="A7335">
        <f t="shared" ca="1" si="7525"/>
        <v>0.22844715911943358</v>
      </c>
      <c r="B7335">
        <f t="shared" ref="B7335:H7335" ca="1" si="7562">IF(($A7335&lt;B$1)*($A7335&gt;A$1),B$2,0)</f>
        <v>-73.400000000000006</v>
      </c>
      <c r="C7335">
        <f t="shared" ca="1" si="7562"/>
        <v>0</v>
      </c>
      <c r="D7335">
        <f t="shared" ca="1" si="7562"/>
        <v>0</v>
      </c>
      <c r="E7335">
        <f t="shared" ca="1" si="7562"/>
        <v>0</v>
      </c>
      <c r="F7335">
        <f t="shared" ca="1" si="7562"/>
        <v>0</v>
      </c>
      <c r="G7335">
        <f t="shared" ca="1" si="7562"/>
        <v>0</v>
      </c>
      <c r="H7335">
        <f t="shared" ca="1" si="7562"/>
        <v>0</v>
      </c>
      <c r="I7335">
        <f t="shared" ca="1" si="7527"/>
        <v>-73.400000000000006</v>
      </c>
    </row>
    <row r="7336" spans="1:9" x14ac:dyDescent="0.25">
      <c r="A7336">
        <f t="shared" ca="1" si="7525"/>
        <v>0.56147754808089778</v>
      </c>
      <c r="B7336">
        <f t="shared" ref="B7336:H7336" ca="1" si="7563">IF(($A7336&lt;B$1)*($A7336&gt;A$1),B$2,0)</f>
        <v>0</v>
      </c>
      <c r="C7336">
        <f t="shared" ca="1" si="7563"/>
        <v>0</v>
      </c>
      <c r="D7336">
        <f t="shared" ca="1" si="7563"/>
        <v>0</v>
      </c>
      <c r="E7336">
        <f t="shared" ca="1" si="7563"/>
        <v>0</v>
      </c>
      <c r="F7336">
        <f t="shared" ca="1" si="7563"/>
        <v>13.3</v>
      </c>
      <c r="G7336">
        <f t="shared" ca="1" si="7563"/>
        <v>0</v>
      </c>
      <c r="H7336">
        <f t="shared" ca="1" si="7563"/>
        <v>0</v>
      </c>
      <c r="I7336">
        <f t="shared" ca="1" si="7527"/>
        <v>13.3</v>
      </c>
    </row>
    <row r="7337" spans="1:9" x14ac:dyDescent="0.25">
      <c r="A7337">
        <f t="shared" ca="1" si="7525"/>
        <v>0.86170082075612053</v>
      </c>
      <c r="B7337">
        <f t="shared" ref="B7337:H7337" ca="1" si="7564">IF(($A7337&lt;B$1)*($A7337&gt;A$1),B$2,0)</f>
        <v>0</v>
      </c>
      <c r="C7337">
        <f t="shared" ca="1" si="7564"/>
        <v>0</v>
      </c>
      <c r="D7337">
        <f t="shared" ca="1" si="7564"/>
        <v>0</v>
      </c>
      <c r="E7337">
        <f t="shared" ca="1" si="7564"/>
        <v>0</v>
      </c>
      <c r="F7337">
        <f t="shared" ca="1" si="7564"/>
        <v>0</v>
      </c>
      <c r="G7337">
        <f t="shared" ca="1" si="7564"/>
        <v>73</v>
      </c>
      <c r="H7337">
        <f t="shared" ca="1" si="7564"/>
        <v>0</v>
      </c>
      <c r="I7337">
        <f t="shared" ca="1" si="7527"/>
        <v>73</v>
      </c>
    </row>
    <row r="7338" spans="1:9" x14ac:dyDescent="0.25">
      <c r="A7338">
        <f t="shared" ca="1" si="7525"/>
        <v>0.78787804281623419</v>
      </c>
      <c r="B7338">
        <f t="shared" ref="B7338:H7338" ca="1" si="7565">IF(($A7338&lt;B$1)*($A7338&gt;A$1),B$2,0)</f>
        <v>0</v>
      </c>
      <c r="C7338">
        <f t="shared" ca="1" si="7565"/>
        <v>0</v>
      </c>
      <c r="D7338">
        <f t="shared" ca="1" si="7565"/>
        <v>0</v>
      </c>
      <c r="E7338">
        <f t="shared" ca="1" si="7565"/>
        <v>0</v>
      </c>
      <c r="F7338">
        <f t="shared" ca="1" si="7565"/>
        <v>0</v>
      </c>
      <c r="G7338">
        <f t="shared" ca="1" si="7565"/>
        <v>73</v>
      </c>
      <c r="H7338">
        <f t="shared" ca="1" si="7565"/>
        <v>0</v>
      </c>
      <c r="I7338">
        <f t="shared" ca="1" si="7527"/>
        <v>73</v>
      </c>
    </row>
    <row r="7339" spans="1:9" x14ac:dyDescent="0.25">
      <c r="A7339">
        <f t="shared" ca="1" si="7525"/>
        <v>0.7499559879945652</v>
      </c>
      <c r="B7339">
        <f t="shared" ref="B7339:H7339" ca="1" si="7566">IF(($A7339&lt;B$1)*($A7339&gt;A$1),B$2,0)</f>
        <v>0</v>
      </c>
      <c r="C7339">
        <f t="shared" ca="1" si="7566"/>
        <v>0</v>
      </c>
      <c r="D7339">
        <f t="shared" ca="1" si="7566"/>
        <v>0</v>
      </c>
      <c r="E7339">
        <f t="shared" ca="1" si="7566"/>
        <v>0</v>
      </c>
      <c r="F7339">
        <f t="shared" ca="1" si="7566"/>
        <v>13.3</v>
      </c>
      <c r="G7339">
        <f t="shared" ca="1" si="7566"/>
        <v>0</v>
      </c>
      <c r="H7339">
        <f t="shared" ca="1" si="7566"/>
        <v>0</v>
      </c>
      <c r="I7339">
        <f t="shared" ca="1" si="7527"/>
        <v>13.3</v>
      </c>
    </row>
    <row r="7340" spans="1:9" x14ac:dyDescent="0.25">
      <c r="A7340">
        <f t="shared" ca="1" si="7525"/>
        <v>7.5725736827535695E-2</v>
      </c>
      <c r="B7340">
        <f t="shared" ref="B7340:H7340" ca="1" si="7567">IF(($A7340&lt;B$1)*($A7340&gt;A$1),B$2,0)</f>
        <v>-73.400000000000006</v>
      </c>
      <c r="C7340">
        <f t="shared" ca="1" si="7567"/>
        <v>0</v>
      </c>
      <c r="D7340">
        <f t="shared" ca="1" si="7567"/>
        <v>0</v>
      </c>
      <c r="E7340">
        <f t="shared" ca="1" si="7567"/>
        <v>0</v>
      </c>
      <c r="F7340">
        <f t="shared" ca="1" si="7567"/>
        <v>0</v>
      </c>
      <c r="G7340">
        <f t="shared" ca="1" si="7567"/>
        <v>0</v>
      </c>
      <c r="H7340">
        <f t="shared" ca="1" si="7567"/>
        <v>0</v>
      </c>
      <c r="I7340">
        <f t="shared" ca="1" si="7527"/>
        <v>-73.400000000000006</v>
      </c>
    </row>
    <row r="7341" spans="1:9" x14ac:dyDescent="0.25">
      <c r="A7341">
        <f t="shared" ca="1" si="7525"/>
        <v>0.56456686034461412</v>
      </c>
      <c r="B7341">
        <f t="shared" ref="B7341:H7341" ca="1" si="7568">IF(($A7341&lt;B$1)*($A7341&gt;A$1),B$2,0)</f>
        <v>0</v>
      </c>
      <c r="C7341">
        <f t="shared" ca="1" si="7568"/>
        <v>0</v>
      </c>
      <c r="D7341">
        <f t="shared" ca="1" si="7568"/>
        <v>0</v>
      </c>
      <c r="E7341">
        <f t="shared" ca="1" si="7568"/>
        <v>0</v>
      </c>
      <c r="F7341">
        <f t="shared" ca="1" si="7568"/>
        <v>13.3</v>
      </c>
      <c r="G7341">
        <f t="shared" ca="1" si="7568"/>
        <v>0</v>
      </c>
      <c r="H7341">
        <f t="shared" ca="1" si="7568"/>
        <v>0</v>
      </c>
      <c r="I7341">
        <f t="shared" ca="1" si="7527"/>
        <v>13.3</v>
      </c>
    </row>
    <row r="7342" spans="1:9" x14ac:dyDescent="0.25">
      <c r="A7342">
        <f t="shared" ca="1" si="7525"/>
        <v>0.91972283919657538</v>
      </c>
      <c r="B7342">
        <f t="shared" ref="B7342:H7342" ca="1" si="7569">IF(($A7342&lt;B$1)*($A7342&gt;A$1),B$2,0)</f>
        <v>0</v>
      </c>
      <c r="C7342">
        <f t="shared" ca="1" si="7569"/>
        <v>0</v>
      </c>
      <c r="D7342">
        <f t="shared" ca="1" si="7569"/>
        <v>0</v>
      </c>
      <c r="E7342">
        <f t="shared" ca="1" si="7569"/>
        <v>0</v>
      </c>
      <c r="F7342">
        <f t="shared" ca="1" si="7569"/>
        <v>0</v>
      </c>
      <c r="G7342">
        <f t="shared" ca="1" si="7569"/>
        <v>73</v>
      </c>
      <c r="H7342">
        <f t="shared" ca="1" si="7569"/>
        <v>0</v>
      </c>
      <c r="I7342">
        <f t="shared" ca="1" si="7527"/>
        <v>73</v>
      </c>
    </row>
    <row r="7343" spans="1:9" x14ac:dyDescent="0.25">
      <c r="A7343">
        <f t="shared" ca="1" si="7525"/>
        <v>0.85608064721078736</v>
      </c>
      <c r="B7343">
        <f t="shared" ref="B7343:H7343" ca="1" si="7570">IF(($A7343&lt;B$1)*($A7343&gt;A$1),B$2,0)</f>
        <v>0</v>
      </c>
      <c r="C7343">
        <f t="shared" ca="1" si="7570"/>
        <v>0</v>
      </c>
      <c r="D7343">
        <f t="shared" ca="1" si="7570"/>
        <v>0</v>
      </c>
      <c r="E7343">
        <f t="shared" ca="1" si="7570"/>
        <v>0</v>
      </c>
      <c r="F7343">
        <f t="shared" ca="1" si="7570"/>
        <v>0</v>
      </c>
      <c r="G7343">
        <f t="shared" ca="1" si="7570"/>
        <v>73</v>
      </c>
      <c r="H7343">
        <f t="shared" ca="1" si="7570"/>
        <v>0</v>
      </c>
      <c r="I7343">
        <f t="shared" ca="1" si="7527"/>
        <v>73</v>
      </c>
    </row>
    <row r="7344" spans="1:9" x14ac:dyDescent="0.25">
      <c r="A7344">
        <f t="shared" ca="1" si="7525"/>
        <v>0.19581776827301245</v>
      </c>
      <c r="B7344">
        <f t="shared" ref="B7344:H7344" ca="1" si="7571">IF(($A7344&lt;B$1)*($A7344&gt;A$1),B$2,0)</f>
        <v>-73.400000000000006</v>
      </c>
      <c r="C7344">
        <f t="shared" ca="1" si="7571"/>
        <v>0</v>
      </c>
      <c r="D7344">
        <f t="shared" ca="1" si="7571"/>
        <v>0</v>
      </c>
      <c r="E7344">
        <f t="shared" ca="1" si="7571"/>
        <v>0</v>
      </c>
      <c r="F7344">
        <f t="shared" ca="1" si="7571"/>
        <v>0</v>
      </c>
      <c r="G7344">
        <f t="shared" ca="1" si="7571"/>
        <v>0</v>
      </c>
      <c r="H7344">
        <f t="shared" ca="1" si="7571"/>
        <v>0</v>
      </c>
      <c r="I7344">
        <f t="shared" ca="1" si="7527"/>
        <v>-73.400000000000006</v>
      </c>
    </row>
    <row r="7345" spans="1:9" x14ac:dyDescent="0.25">
      <c r="A7345">
        <f t="shared" ca="1" si="7525"/>
        <v>0.18096485868511181</v>
      </c>
      <c r="B7345">
        <f t="shared" ref="B7345:H7345" ca="1" si="7572">IF(($A7345&lt;B$1)*($A7345&gt;A$1),B$2,0)</f>
        <v>-73.400000000000006</v>
      </c>
      <c r="C7345">
        <f t="shared" ca="1" si="7572"/>
        <v>0</v>
      </c>
      <c r="D7345">
        <f t="shared" ca="1" si="7572"/>
        <v>0</v>
      </c>
      <c r="E7345">
        <f t="shared" ca="1" si="7572"/>
        <v>0</v>
      </c>
      <c r="F7345">
        <f t="shared" ca="1" si="7572"/>
        <v>0</v>
      </c>
      <c r="G7345">
        <f t="shared" ca="1" si="7572"/>
        <v>0</v>
      </c>
      <c r="H7345">
        <f t="shared" ca="1" si="7572"/>
        <v>0</v>
      </c>
      <c r="I7345">
        <f t="shared" ca="1" si="7527"/>
        <v>-73.400000000000006</v>
      </c>
    </row>
    <row r="7346" spans="1:9" x14ac:dyDescent="0.25">
      <c r="A7346">
        <f t="shared" ca="1" si="7525"/>
        <v>0.79386288023374729</v>
      </c>
      <c r="B7346">
        <f t="shared" ref="B7346:H7346" ca="1" si="7573">IF(($A7346&lt;B$1)*($A7346&gt;A$1),B$2,0)</f>
        <v>0</v>
      </c>
      <c r="C7346">
        <f t="shared" ca="1" si="7573"/>
        <v>0</v>
      </c>
      <c r="D7346">
        <f t="shared" ca="1" si="7573"/>
        <v>0</v>
      </c>
      <c r="E7346">
        <f t="shared" ca="1" si="7573"/>
        <v>0</v>
      </c>
      <c r="F7346">
        <f t="shared" ca="1" si="7573"/>
        <v>0</v>
      </c>
      <c r="G7346">
        <f t="shared" ca="1" si="7573"/>
        <v>73</v>
      </c>
      <c r="H7346">
        <f t="shared" ca="1" si="7573"/>
        <v>0</v>
      </c>
      <c r="I7346">
        <f t="shared" ca="1" si="7527"/>
        <v>73</v>
      </c>
    </row>
    <row r="7347" spans="1:9" x14ac:dyDescent="0.25">
      <c r="A7347">
        <f t="shared" ca="1" si="7525"/>
        <v>0.28414600856144401</v>
      </c>
      <c r="B7347">
        <f t="shared" ref="B7347:H7347" ca="1" si="7574">IF(($A7347&lt;B$1)*($A7347&gt;A$1),B$2,0)</f>
        <v>0</v>
      </c>
      <c r="C7347">
        <f t="shared" ca="1" si="7574"/>
        <v>0</v>
      </c>
      <c r="D7347">
        <f t="shared" ca="1" si="7574"/>
        <v>-51.5</v>
      </c>
      <c r="E7347">
        <f t="shared" ca="1" si="7574"/>
        <v>0</v>
      </c>
      <c r="F7347">
        <f t="shared" ca="1" si="7574"/>
        <v>0</v>
      </c>
      <c r="G7347">
        <f t="shared" ca="1" si="7574"/>
        <v>0</v>
      </c>
      <c r="H7347">
        <f t="shared" ca="1" si="7574"/>
        <v>0</v>
      </c>
      <c r="I7347">
        <f t="shared" ca="1" si="7527"/>
        <v>-51.5</v>
      </c>
    </row>
    <row r="7348" spans="1:9" x14ac:dyDescent="0.25">
      <c r="A7348">
        <f t="shared" ca="1" si="7525"/>
        <v>0.97665495055477425</v>
      </c>
      <c r="B7348">
        <f t="shared" ref="B7348:H7348" ca="1" si="7575">IF(($A7348&lt;B$1)*($A7348&gt;A$1),B$2,0)</f>
        <v>0</v>
      </c>
      <c r="C7348">
        <f t="shared" ca="1" si="7575"/>
        <v>0</v>
      </c>
      <c r="D7348">
        <f t="shared" ca="1" si="7575"/>
        <v>0</v>
      </c>
      <c r="E7348">
        <f t="shared" ca="1" si="7575"/>
        <v>0</v>
      </c>
      <c r="F7348">
        <f t="shared" ca="1" si="7575"/>
        <v>0</v>
      </c>
      <c r="G7348">
        <f t="shared" ca="1" si="7575"/>
        <v>0</v>
      </c>
      <c r="H7348">
        <f t="shared" ca="1" si="7575"/>
        <v>73.8</v>
      </c>
      <c r="I7348">
        <f t="shared" ca="1" si="7527"/>
        <v>73.8</v>
      </c>
    </row>
    <row r="7349" spans="1:9" x14ac:dyDescent="0.25">
      <c r="A7349">
        <f t="shared" ca="1" si="7525"/>
        <v>0.35888484312843816</v>
      </c>
      <c r="B7349">
        <f t="shared" ref="B7349:H7349" ca="1" si="7576">IF(($A7349&lt;B$1)*($A7349&gt;A$1),B$2,0)</f>
        <v>0</v>
      </c>
      <c r="C7349">
        <f t="shared" ca="1" si="7576"/>
        <v>0</v>
      </c>
      <c r="D7349">
        <f t="shared" ca="1" si="7576"/>
        <v>-51.5</v>
      </c>
      <c r="E7349">
        <f t="shared" ca="1" si="7576"/>
        <v>0</v>
      </c>
      <c r="F7349">
        <f t="shared" ca="1" si="7576"/>
        <v>0</v>
      </c>
      <c r="G7349">
        <f t="shared" ca="1" si="7576"/>
        <v>0</v>
      </c>
      <c r="H7349">
        <f t="shared" ca="1" si="7576"/>
        <v>0</v>
      </c>
      <c r="I7349">
        <f t="shared" ca="1" si="7527"/>
        <v>-51.5</v>
      </c>
    </row>
    <row r="7350" spans="1:9" x14ac:dyDescent="0.25">
      <c r="A7350">
        <f t="shared" ca="1" si="7525"/>
        <v>0.50767623618091662</v>
      </c>
      <c r="B7350">
        <f t="shared" ref="B7350:H7350" ca="1" si="7577">IF(($A7350&lt;B$1)*($A7350&gt;A$1),B$2,0)</f>
        <v>0</v>
      </c>
      <c r="C7350">
        <f t="shared" ca="1" si="7577"/>
        <v>0</v>
      </c>
      <c r="D7350">
        <f t="shared" ca="1" si="7577"/>
        <v>0</v>
      </c>
      <c r="E7350">
        <f t="shared" ca="1" si="7577"/>
        <v>-43.9</v>
      </c>
      <c r="F7350">
        <f t="shared" ca="1" si="7577"/>
        <v>0</v>
      </c>
      <c r="G7350">
        <f t="shared" ca="1" si="7577"/>
        <v>0</v>
      </c>
      <c r="H7350">
        <f t="shared" ca="1" si="7577"/>
        <v>0</v>
      </c>
      <c r="I7350">
        <f t="shared" ca="1" si="7527"/>
        <v>-43.9</v>
      </c>
    </row>
    <row r="7351" spans="1:9" x14ac:dyDescent="0.25">
      <c r="A7351">
        <f t="shared" ca="1" si="7525"/>
        <v>0.9734037454682013</v>
      </c>
      <c r="B7351">
        <f t="shared" ref="B7351:H7351" ca="1" si="7578">IF(($A7351&lt;B$1)*($A7351&gt;A$1),B$2,0)</f>
        <v>0</v>
      </c>
      <c r="C7351">
        <f t="shared" ca="1" si="7578"/>
        <v>0</v>
      </c>
      <c r="D7351">
        <f t="shared" ca="1" si="7578"/>
        <v>0</v>
      </c>
      <c r="E7351">
        <f t="shared" ca="1" si="7578"/>
        <v>0</v>
      </c>
      <c r="F7351">
        <f t="shared" ca="1" si="7578"/>
        <v>0</v>
      </c>
      <c r="G7351">
        <f t="shared" ca="1" si="7578"/>
        <v>0</v>
      </c>
      <c r="H7351">
        <f t="shared" ca="1" si="7578"/>
        <v>73.8</v>
      </c>
      <c r="I7351">
        <f t="shared" ca="1" si="7527"/>
        <v>73.8</v>
      </c>
    </row>
    <row r="7352" spans="1:9" x14ac:dyDescent="0.25">
      <c r="A7352">
        <f t="shared" ca="1" si="7525"/>
        <v>0.55632757318008819</v>
      </c>
      <c r="B7352">
        <f t="shared" ref="B7352:H7352" ca="1" si="7579">IF(($A7352&lt;B$1)*($A7352&gt;A$1),B$2,0)</f>
        <v>0</v>
      </c>
      <c r="C7352">
        <f t="shared" ca="1" si="7579"/>
        <v>0</v>
      </c>
      <c r="D7352">
        <f t="shared" ca="1" si="7579"/>
        <v>0</v>
      </c>
      <c r="E7352">
        <f t="shared" ca="1" si="7579"/>
        <v>0</v>
      </c>
      <c r="F7352">
        <f t="shared" ca="1" si="7579"/>
        <v>13.3</v>
      </c>
      <c r="G7352">
        <f t="shared" ca="1" si="7579"/>
        <v>0</v>
      </c>
      <c r="H7352">
        <f t="shared" ca="1" si="7579"/>
        <v>0</v>
      </c>
      <c r="I7352">
        <f t="shared" ca="1" si="7527"/>
        <v>13.3</v>
      </c>
    </row>
    <row r="7353" spans="1:9" x14ac:dyDescent="0.25">
      <c r="A7353">
        <f t="shared" ca="1" si="7525"/>
        <v>0.89170997978553601</v>
      </c>
      <c r="B7353">
        <f t="shared" ref="B7353:H7353" ca="1" si="7580">IF(($A7353&lt;B$1)*($A7353&gt;A$1),B$2,0)</f>
        <v>0</v>
      </c>
      <c r="C7353">
        <f t="shared" ca="1" si="7580"/>
        <v>0</v>
      </c>
      <c r="D7353">
        <f t="shared" ca="1" si="7580"/>
        <v>0</v>
      </c>
      <c r="E7353">
        <f t="shared" ca="1" si="7580"/>
        <v>0</v>
      </c>
      <c r="F7353">
        <f t="shared" ca="1" si="7580"/>
        <v>0</v>
      </c>
      <c r="G7353">
        <f t="shared" ca="1" si="7580"/>
        <v>73</v>
      </c>
      <c r="H7353">
        <f t="shared" ca="1" si="7580"/>
        <v>0</v>
      </c>
      <c r="I7353">
        <f t="shared" ca="1" si="7527"/>
        <v>73</v>
      </c>
    </row>
    <row r="7354" spans="1:9" x14ac:dyDescent="0.25">
      <c r="A7354">
        <f t="shared" ca="1" si="7525"/>
        <v>0.88689945147370508</v>
      </c>
      <c r="B7354">
        <f t="shared" ref="B7354:H7354" ca="1" si="7581">IF(($A7354&lt;B$1)*($A7354&gt;A$1),B$2,0)</f>
        <v>0</v>
      </c>
      <c r="C7354">
        <f t="shared" ca="1" si="7581"/>
        <v>0</v>
      </c>
      <c r="D7354">
        <f t="shared" ca="1" si="7581"/>
        <v>0</v>
      </c>
      <c r="E7354">
        <f t="shared" ca="1" si="7581"/>
        <v>0</v>
      </c>
      <c r="F7354">
        <f t="shared" ca="1" si="7581"/>
        <v>0</v>
      </c>
      <c r="G7354">
        <f t="shared" ca="1" si="7581"/>
        <v>73</v>
      </c>
      <c r="H7354">
        <f t="shared" ca="1" si="7581"/>
        <v>0</v>
      </c>
      <c r="I7354">
        <f t="shared" ca="1" si="7527"/>
        <v>73</v>
      </c>
    </row>
    <row r="7355" spans="1:9" x14ac:dyDescent="0.25">
      <c r="A7355">
        <f t="shared" ca="1" si="7525"/>
        <v>0.23396687553357032</v>
      </c>
      <c r="B7355">
        <f t="shared" ref="B7355:H7355" ca="1" si="7582">IF(($A7355&lt;B$1)*($A7355&gt;A$1),B$2,0)</f>
        <v>-73.400000000000006</v>
      </c>
      <c r="C7355">
        <f t="shared" ca="1" si="7582"/>
        <v>0</v>
      </c>
      <c r="D7355">
        <f t="shared" ca="1" si="7582"/>
        <v>0</v>
      </c>
      <c r="E7355">
        <f t="shared" ca="1" si="7582"/>
        <v>0</v>
      </c>
      <c r="F7355">
        <f t="shared" ca="1" si="7582"/>
        <v>0</v>
      </c>
      <c r="G7355">
        <f t="shared" ca="1" si="7582"/>
        <v>0</v>
      </c>
      <c r="H7355">
        <f t="shared" ca="1" si="7582"/>
        <v>0</v>
      </c>
      <c r="I7355">
        <f t="shared" ca="1" si="7527"/>
        <v>-73.400000000000006</v>
      </c>
    </row>
    <row r="7356" spans="1:9" x14ac:dyDescent="0.25">
      <c r="A7356">
        <f t="shared" ca="1" si="7525"/>
        <v>0.93989655137465689</v>
      </c>
      <c r="B7356">
        <f t="shared" ref="B7356:H7356" ca="1" si="7583">IF(($A7356&lt;B$1)*($A7356&gt;A$1),B$2,0)</f>
        <v>0</v>
      </c>
      <c r="C7356">
        <f t="shared" ca="1" si="7583"/>
        <v>0</v>
      </c>
      <c r="D7356">
        <f t="shared" ca="1" si="7583"/>
        <v>0</v>
      </c>
      <c r="E7356">
        <f t="shared" ca="1" si="7583"/>
        <v>0</v>
      </c>
      <c r="F7356">
        <f t="shared" ca="1" si="7583"/>
        <v>0</v>
      </c>
      <c r="G7356">
        <f t="shared" ca="1" si="7583"/>
        <v>73</v>
      </c>
      <c r="H7356">
        <f t="shared" ca="1" si="7583"/>
        <v>0</v>
      </c>
      <c r="I7356">
        <f t="shared" ca="1" si="7527"/>
        <v>73</v>
      </c>
    </row>
    <row r="7357" spans="1:9" x14ac:dyDescent="0.25">
      <c r="A7357">
        <f t="shared" ca="1" si="7525"/>
        <v>0.3891311098578778</v>
      </c>
      <c r="B7357">
        <f t="shared" ref="B7357:H7357" ca="1" si="7584">IF(($A7357&lt;B$1)*($A7357&gt;A$1),B$2,0)</f>
        <v>0</v>
      </c>
      <c r="C7357">
        <f t="shared" ca="1" si="7584"/>
        <v>0</v>
      </c>
      <c r="D7357">
        <f t="shared" ca="1" si="7584"/>
        <v>-51.5</v>
      </c>
      <c r="E7357">
        <f t="shared" ca="1" si="7584"/>
        <v>0</v>
      </c>
      <c r="F7357">
        <f t="shared" ca="1" si="7584"/>
        <v>0</v>
      </c>
      <c r="G7357">
        <f t="shared" ca="1" si="7584"/>
        <v>0</v>
      </c>
      <c r="H7357">
        <f t="shared" ca="1" si="7584"/>
        <v>0</v>
      </c>
      <c r="I7357">
        <f t="shared" ca="1" si="7527"/>
        <v>-51.5</v>
      </c>
    </row>
    <row r="7358" spans="1:9" x14ac:dyDescent="0.25">
      <c r="A7358">
        <f t="shared" ca="1" si="7525"/>
        <v>0.41444924510555403</v>
      </c>
      <c r="B7358">
        <f t="shared" ref="B7358:H7358" ca="1" si="7585">IF(($A7358&lt;B$1)*($A7358&gt;A$1),B$2,0)</f>
        <v>0</v>
      </c>
      <c r="C7358">
        <f t="shared" ca="1" si="7585"/>
        <v>0</v>
      </c>
      <c r="D7358">
        <f t="shared" ca="1" si="7585"/>
        <v>-51.5</v>
      </c>
      <c r="E7358">
        <f t="shared" ca="1" si="7585"/>
        <v>0</v>
      </c>
      <c r="F7358">
        <f t="shared" ca="1" si="7585"/>
        <v>0</v>
      </c>
      <c r="G7358">
        <f t="shared" ca="1" si="7585"/>
        <v>0</v>
      </c>
      <c r="H7358">
        <f t="shared" ca="1" si="7585"/>
        <v>0</v>
      </c>
      <c r="I7358">
        <f t="shared" ca="1" si="7527"/>
        <v>-51.5</v>
      </c>
    </row>
    <row r="7359" spans="1:9" x14ac:dyDescent="0.25">
      <c r="A7359">
        <f t="shared" ca="1" si="7525"/>
        <v>0.80795836130635779</v>
      </c>
      <c r="B7359">
        <f t="shared" ref="B7359:H7359" ca="1" si="7586">IF(($A7359&lt;B$1)*($A7359&gt;A$1),B$2,0)</f>
        <v>0</v>
      </c>
      <c r="C7359">
        <f t="shared" ca="1" si="7586"/>
        <v>0</v>
      </c>
      <c r="D7359">
        <f t="shared" ca="1" si="7586"/>
        <v>0</v>
      </c>
      <c r="E7359">
        <f t="shared" ca="1" si="7586"/>
        <v>0</v>
      </c>
      <c r="F7359">
        <f t="shared" ca="1" si="7586"/>
        <v>0</v>
      </c>
      <c r="G7359">
        <f t="shared" ca="1" si="7586"/>
        <v>73</v>
      </c>
      <c r="H7359">
        <f t="shared" ca="1" si="7586"/>
        <v>0</v>
      </c>
      <c r="I7359">
        <f t="shared" ca="1" si="7527"/>
        <v>73</v>
      </c>
    </row>
    <row r="7360" spans="1:9" x14ac:dyDescent="0.25">
      <c r="A7360">
        <f t="shared" ca="1" si="7525"/>
        <v>0.84569335237077037</v>
      </c>
      <c r="B7360">
        <f t="shared" ref="B7360:H7360" ca="1" si="7587">IF(($A7360&lt;B$1)*($A7360&gt;A$1),B$2,0)</f>
        <v>0</v>
      </c>
      <c r="C7360">
        <f t="shared" ca="1" si="7587"/>
        <v>0</v>
      </c>
      <c r="D7360">
        <f t="shared" ca="1" si="7587"/>
        <v>0</v>
      </c>
      <c r="E7360">
        <f t="shared" ca="1" si="7587"/>
        <v>0</v>
      </c>
      <c r="F7360">
        <f t="shared" ca="1" si="7587"/>
        <v>0</v>
      </c>
      <c r="G7360">
        <f t="shared" ca="1" si="7587"/>
        <v>73</v>
      </c>
      <c r="H7360">
        <f t="shared" ca="1" si="7587"/>
        <v>0</v>
      </c>
      <c r="I7360">
        <f t="shared" ca="1" si="7527"/>
        <v>73</v>
      </c>
    </row>
    <row r="7361" spans="1:9" x14ac:dyDescent="0.25">
      <c r="A7361">
        <f t="shared" ca="1" si="7525"/>
        <v>2.5808322832894248E-2</v>
      </c>
      <c r="B7361">
        <f t="shared" ref="B7361:H7361" ca="1" si="7588">IF(($A7361&lt;B$1)*($A7361&gt;A$1),B$2,0)</f>
        <v>-73.400000000000006</v>
      </c>
      <c r="C7361">
        <f t="shared" ca="1" si="7588"/>
        <v>0</v>
      </c>
      <c r="D7361">
        <f t="shared" ca="1" si="7588"/>
        <v>0</v>
      </c>
      <c r="E7361">
        <f t="shared" ca="1" si="7588"/>
        <v>0</v>
      </c>
      <c r="F7361">
        <f t="shared" ca="1" si="7588"/>
        <v>0</v>
      </c>
      <c r="G7361">
        <f t="shared" ca="1" si="7588"/>
        <v>0</v>
      </c>
      <c r="H7361">
        <f t="shared" ca="1" si="7588"/>
        <v>0</v>
      </c>
      <c r="I7361">
        <f t="shared" ca="1" si="7527"/>
        <v>-73.400000000000006</v>
      </c>
    </row>
    <row r="7362" spans="1:9" x14ac:dyDescent="0.25">
      <c r="A7362">
        <f t="shared" ca="1" si="7525"/>
        <v>0.75831961222224153</v>
      </c>
      <c r="B7362">
        <f t="shared" ref="B7362:H7362" ca="1" si="7589">IF(($A7362&lt;B$1)*($A7362&gt;A$1),B$2,0)</f>
        <v>0</v>
      </c>
      <c r="C7362">
        <f t="shared" ca="1" si="7589"/>
        <v>0</v>
      </c>
      <c r="D7362">
        <f t="shared" ca="1" si="7589"/>
        <v>0</v>
      </c>
      <c r="E7362">
        <f t="shared" ca="1" si="7589"/>
        <v>0</v>
      </c>
      <c r="F7362">
        <f t="shared" ca="1" si="7589"/>
        <v>13.3</v>
      </c>
      <c r="G7362">
        <f t="shared" ca="1" si="7589"/>
        <v>0</v>
      </c>
      <c r="H7362">
        <f t="shared" ca="1" si="7589"/>
        <v>0</v>
      </c>
      <c r="I7362">
        <f t="shared" ca="1" si="7527"/>
        <v>13.3</v>
      </c>
    </row>
    <row r="7363" spans="1:9" x14ac:dyDescent="0.25">
      <c r="A7363">
        <f t="shared" ca="1" si="7525"/>
        <v>0.89185719714264422</v>
      </c>
      <c r="B7363">
        <f t="shared" ref="B7363:H7363" ca="1" si="7590">IF(($A7363&lt;B$1)*($A7363&gt;A$1),B$2,0)</f>
        <v>0</v>
      </c>
      <c r="C7363">
        <f t="shared" ca="1" si="7590"/>
        <v>0</v>
      </c>
      <c r="D7363">
        <f t="shared" ca="1" si="7590"/>
        <v>0</v>
      </c>
      <c r="E7363">
        <f t="shared" ca="1" si="7590"/>
        <v>0</v>
      </c>
      <c r="F7363">
        <f t="shared" ca="1" si="7590"/>
        <v>0</v>
      </c>
      <c r="G7363">
        <f t="shared" ca="1" si="7590"/>
        <v>73</v>
      </c>
      <c r="H7363">
        <f t="shared" ca="1" si="7590"/>
        <v>0</v>
      </c>
      <c r="I7363">
        <f t="shared" ca="1" si="7527"/>
        <v>73</v>
      </c>
    </row>
    <row r="7364" spans="1:9" x14ac:dyDescent="0.25">
      <c r="A7364">
        <f t="shared" ref="A7364:A7427" ca="1" si="7591">RAND()</f>
        <v>0.3049694030756801</v>
      </c>
      <c r="B7364">
        <f t="shared" ref="B7364:H7364" ca="1" si="7592">IF(($A7364&lt;B$1)*($A7364&gt;A$1),B$2,0)</f>
        <v>0</v>
      </c>
      <c r="C7364">
        <f t="shared" ca="1" si="7592"/>
        <v>0</v>
      </c>
      <c r="D7364">
        <f t="shared" ca="1" si="7592"/>
        <v>-51.5</v>
      </c>
      <c r="E7364">
        <f t="shared" ca="1" si="7592"/>
        <v>0</v>
      </c>
      <c r="F7364">
        <f t="shared" ca="1" si="7592"/>
        <v>0</v>
      </c>
      <c r="G7364">
        <f t="shared" ca="1" si="7592"/>
        <v>0</v>
      </c>
      <c r="H7364">
        <f t="shared" ca="1" si="7592"/>
        <v>0</v>
      </c>
      <c r="I7364">
        <f t="shared" ref="I7364:I7427" ca="1" si="7593">SUM(B7364:H7364)</f>
        <v>-51.5</v>
      </c>
    </row>
    <row r="7365" spans="1:9" x14ac:dyDescent="0.25">
      <c r="A7365">
        <f t="shared" ca="1" si="7591"/>
        <v>0.13719583525409262</v>
      </c>
      <c r="B7365">
        <f t="shared" ref="B7365:H7365" ca="1" si="7594">IF(($A7365&lt;B$1)*($A7365&gt;A$1),B$2,0)</f>
        <v>-73.400000000000006</v>
      </c>
      <c r="C7365">
        <f t="shared" ca="1" si="7594"/>
        <v>0</v>
      </c>
      <c r="D7365">
        <f t="shared" ca="1" si="7594"/>
        <v>0</v>
      </c>
      <c r="E7365">
        <f t="shared" ca="1" si="7594"/>
        <v>0</v>
      </c>
      <c r="F7365">
        <f t="shared" ca="1" si="7594"/>
        <v>0</v>
      </c>
      <c r="G7365">
        <f t="shared" ca="1" si="7594"/>
        <v>0</v>
      </c>
      <c r="H7365">
        <f t="shared" ca="1" si="7594"/>
        <v>0</v>
      </c>
      <c r="I7365">
        <f t="shared" ca="1" si="7593"/>
        <v>-73.400000000000006</v>
      </c>
    </row>
    <row r="7366" spans="1:9" x14ac:dyDescent="0.25">
      <c r="A7366">
        <f t="shared" ca="1" si="7591"/>
        <v>0.78073399462681448</v>
      </c>
      <c r="B7366">
        <f t="shared" ref="B7366:H7366" ca="1" si="7595">IF(($A7366&lt;B$1)*($A7366&gt;A$1),B$2,0)</f>
        <v>0</v>
      </c>
      <c r="C7366">
        <f t="shared" ca="1" si="7595"/>
        <v>0</v>
      </c>
      <c r="D7366">
        <f t="shared" ca="1" si="7595"/>
        <v>0</v>
      </c>
      <c r="E7366">
        <f t="shared" ca="1" si="7595"/>
        <v>0</v>
      </c>
      <c r="F7366">
        <f t="shared" ca="1" si="7595"/>
        <v>0</v>
      </c>
      <c r="G7366">
        <f t="shared" ca="1" si="7595"/>
        <v>73</v>
      </c>
      <c r="H7366">
        <f t="shared" ca="1" si="7595"/>
        <v>0</v>
      </c>
      <c r="I7366">
        <f t="shared" ca="1" si="7593"/>
        <v>73</v>
      </c>
    </row>
    <row r="7367" spans="1:9" x14ac:dyDescent="0.25">
      <c r="A7367">
        <f t="shared" ca="1" si="7591"/>
        <v>0.53327528677944624</v>
      </c>
      <c r="B7367">
        <f t="shared" ref="B7367:H7367" ca="1" si="7596">IF(($A7367&lt;B$1)*($A7367&gt;A$1),B$2,0)</f>
        <v>0</v>
      </c>
      <c r="C7367">
        <f t="shared" ca="1" si="7596"/>
        <v>0</v>
      </c>
      <c r="D7367">
        <f t="shared" ca="1" si="7596"/>
        <v>0</v>
      </c>
      <c r="E7367">
        <f t="shared" ca="1" si="7596"/>
        <v>0</v>
      </c>
      <c r="F7367">
        <f t="shared" ca="1" si="7596"/>
        <v>13.3</v>
      </c>
      <c r="G7367">
        <f t="shared" ca="1" si="7596"/>
        <v>0</v>
      </c>
      <c r="H7367">
        <f t="shared" ca="1" si="7596"/>
        <v>0</v>
      </c>
      <c r="I7367">
        <f t="shared" ca="1" si="7593"/>
        <v>13.3</v>
      </c>
    </row>
    <row r="7368" spans="1:9" x14ac:dyDescent="0.25">
      <c r="A7368">
        <f t="shared" ca="1" si="7591"/>
        <v>0.87447139960660381</v>
      </c>
      <c r="B7368">
        <f t="shared" ref="B7368:H7368" ca="1" si="7597">IF(($A7368&lt;B$1)*($A7368&gt;A$1),B$2,0)</f>
        <v>0</v>
      </c>
      <c r="C7368">
        <f t="shared" ca="1" si="7597"/>
        <v>0</v>
      </c>
      <c r="D7368">
        <f t="shared" ca="1" si="7597"/>
        <v>0</v>
      </c>
      <c r="E7368">
        <f t="shared" ca="1" si="7597"/>
        <v>0</v>
      </c>
      <c r="F7368">
        <f t="shared" ca="1" si="7597"/>
        <v>0</v>
      </c>
      <c r="G7368">
        <f t="shared" ca="1" si="7597"/>
        <v>73</v>
      </c>
      <c r="H7368">
        <f t="shared" ca="1" si="7597"/>
        <v>0</v>
      </c>
      <c r="I7368">
        <f t="shared" ca="1" si="7593"/>
        <v>73</v>
      </c>
    </row>
    <row r="7369" spans="1:9" x14ac:dyDescent="0.25">
      <c r="A7369">
        <f t="shared" ca="1" si="7591"/>
        <v>0.16115024656685528</v>
      </c>
      <c r="B7369">
        <f t="shared" ref="B7369:H7369" ca="1" si="7598">IF(($A7369&lt;B$1)*($A7369&gt;A$1),B$2,0)</f>
        <v>-73.400000000000006</v>
      </c>
      <c r="C7369">
        <f t="shared" ca="1" si="7598"/>
        <v>0</v>
      </c>
      <c r="D7369">
        <f t="shared" ca="1" si="7598"/>
        <v>0</v>
      </c>
      <c r="E7369">
        <f t="shared" ca="1" si="7598"/>
        <v>0</v>
      </c>
      <c r="F7369">
        <f t="shared" ca="1" si="7598"/>
        <v>0</v>
      </c>
      <c r="G7369">
        <f t="shared" ca="1" si="7598"/>
        <v>0</v>
      </c>
      <c r="H7369">
        <f t="shared" ca="1" si="7598"/>
        <v>0</v>
      </c>
      <c r="I7369">
        <f t="shared" ca="1" si="7593"/>
        <v>-73.400000000000006</v>
      </c>
    </row>
    <row r="7370" spans="1:9" x14ac:dyDescent="0.25">
      <c r="A7370">
        <f t="shared" ca="1" si="7591"/>
        <v>5.950425428493622E-2</v>
      </c>
      <c r="B7370">
        <f t="shared" ref="B7370:H7370" ca="1" si="7599">IF(($A7370&lt;B$1)*($A7370&gt;A$1),B$2,0)</f>
        <v>-73.400000000000006</v>
      </c>
      <c r="C7370">
        <f t="shared" ca="1" si="7599"/>
        <v>0</v>
      </c>
      <c r="D7370">
        <f t="shared" ca="1" si="7599"/>
        <v>0</v>
      </c>
      <c r="E7370">
        <f t="shared" ca="1" si="7599"/>
        <v>0</v>
      </c>
      <c r="F7370">
        <f t="shared" ca="1" si="7599"/>
        <v>0</v>
      </c>
      <c r="G7370">
        <f t="shared" ca="1" si="7599"/>
        <v>0</v>
      </c>
      <c r="H7370">
        <f t="shared" ca="1" si="7599"/>
        <v>0</v>
      </c>
      <c r="I7370">
        <f t="shared" ca="1" si="7593"/>
        <v>-73.400000000000006</v>
      </c>
    </row>
    <row r="7371" spans="1:9" x14ac:dyDescent="0.25">
      <c r="A7371">
        <f t="shared" ca="1" si="7591"/>
        <v>6.7909904433927859E-2</v>
      </c>
      <c r="B7371">
        <f t="shared" ref="B7371:H7371" ca="1" si="7600">IF(($A7371&lt;B$1)*($A7371&gt;A$1),B$2,0)</f>
        <v>-73.400000000000006</v>
      </c>
      <c r="C7371">
        <f t="shared" ca="1" si="7600"/>
        <v>0</v>
      </c>
      <c r="D7371">
        <f t="shared" ca="1" si="7600"/>
        <v>0</v>
      </c>
      <c r="E7371">
        <f t="shared" ca="1" si="7600"/>
        <v>0</v>
      </c>
      <c r="F7371">
        <f t="shared" ca="1" si="7600"/>
        <v>0</v>
      </c>
      <c r="G7371">
        <f t="shared" ca="1" si="7600"/>
        <v>0</v>
      </c>
      <c r="H7371">
        <f t="shared" ca="1" si="7600"/>
        <v>0</v>
      </c>
      <c r="I7371">
        <f t="shared" ca="1" si="7593"/>
        <v>-73.400000000000006</v>
      </c>
    </row>
    <row r="7372" spans="1:9" x14ac:dyDescent="0.25">
      <c r="A7372">
        <f t="shared" ca="1" si="7591"/>
        <v>0.82273331494469659</v>
      </c>
      <c r="B7372">
        <f t="shared" ref="B7372:H7372" ca="1" si="7601">IF(($A7372&lt;B$1)*($A7372&gt;A$1),B$2,0)</f>
        <v>0</v>
      </c>
      <c r="C7372">
        <f t="shared" ca="1" si="7601"/>
        <v>0</v>
      </c>
      <c r="D7372">
        <f t="shared" ca="1" si="7601"/>
        <v>0</v>
      </c>
      <c r="E7372">
        <f t="shared" ca="1" si="7601"/>
        <v>0</v>
      </c>
      <c r="F7372">
        <f t="shared" ca="1" si="7601"/>
        <v>0</v>
      </c>
      <c r="G7372">
        <f t="shared" ca="1" si="7601"/>
        <v>73</v>
      </c>
      <c r="H7372">
        <f t="shared" ca="1" si="7601"/>
        <v>0</v>
      </c>
      <c r="I7372">
        <f t="shared" ca="1" si="7593"/>
        <v>73</v>
      </c>
    </row>
    <row r="7373" spans="1:9" x14ac:dyDescent="0.25">
      <c r="A7373">
        <f t="shared" ca="1" si="7591"/>
        <v>0.18012425609441129</v>
      </c>
      <c r="B7373">
        <f t="shared" ref="B7373:H7373" ca="1" si="7602">IF(($A7373&lt;B$1)*($A7373&gt;A$1),B$2,0)</f>
        <v>-73.400000000000006</v>
      </c>
      <c r="C7373">
        <f t="shared" ca="1" si="7602"/>
        <v>0</v>
      </c>
      <c r="D7373">
        <f t="shared" ca="1" si="7602"/>
        <v>0</v>
      </c>
      <c r="E7373">
        <f t="shared" ca="1" si="7602"/>
        <v>0</v>
      </c>
      <c r="F7373">
        <f t="shared" ca="1" si="7602"/>
        <v>0</v>
      </c>
      <c r="G7373">
        <f t="shared" ca="1" si="7602"/>
        <v>0</v>
      </c>
      <c r="H7373">
        <f t="shared" ca="1" si="7602"/>
        <v>0</v>
      </c>
      <c r="I7373">
        <f t="shared" ca="1" si="7593"/>
        <v>-73.400000000000006</v>
      </c>
    </row>
    <row r="7374" spans="1:9" x14ac:dyDescent="0.25">
      <c r="A7374">
        <f t="shared" ca="1" si="7591"/>
        <v>0.18115316738993037</v>
      </c>
      <c r="B7374">
        <f t="shared" ref="B7374:H7374" ca="1" si="7603">IF(($A7374&lt;B$1)*($A7374&gt;A$1),B$2,0)</f>
        <v>-73.400000000000006</v>
      </c>
      <c r="C7374">
        <f t="shared" ca="1" si="7603"/>
        <v>0</v>
      </c>
      <c r="D7374">
        <f t="shared" ca="1" si="7603"/>
        <v>0</v>
      </c>
      <c r="E7374">
        <f t="shared" ca="1" si="7603"/>
        <v>0</v>
      </c>
      <c r="F7374">
        <f t="shared" ca="1" si="7603"/>
        <v>0</v>
      </c>
      <c r="G7374">
        <f t="shared" ca="1" si="7603"/>
        <v>0</v>
      </c>
      <c r="H7374">
        <f t="shared" ca="1" si="7603"/>
        <v>0</v>
      </c>
      <c r="I7374">
        <f t="shared" ca="1" si="7593"/>
        <v>-73.400000000000006</v>
      </c>
    </row>
    <row r="7375" spans="1:9" x14ac:dyDescent="0.25">
      <c r="A7375">
        <f t="shared" ca="1" si="7591"/>
        <v>0.32018279190507637</v>
      </c>
      <c r="B7375">
        <f t="shared" ref="B7375:H7375" ca="1" si="7604">IF(($A7375&lt;B$1)*($A7375&gt;A$1),B$2,0)</f>
        <v>0</v>
      </c>
      <c r="C7375">
        <f t="shared" ca="1" si="7604"/>
        <v>0</v>
      </c>
      <c r="D7375">
        <f t="shared" ca="1" si="7604"/>
        <v>-51.5</v>
      </c>
      <c r="E7375">
        <f t="shared" ca="1" si="7604"/>
        <v>0</v>
      </c>
      <c r="F7375">
        <f t="shared" ca="1" si="7604"/>
        <v>0</v>
      </c>
      <c r="G7375">
        <f t="shared" ca="1" si="7604"/>
        <v>0</v>
      </c>
      <c r="H7375">
        <f t="shared" ca="1" si="7604"/>
        <v>0</v>
      </c>
      <c r="I7375">
        <f t="shared" ca="1" si="7593"/>
        <v>-51.5</v>
      </c>
    </row>
    <row r="7376" spans="1:9" x14ac:dyDescent="0.25">
      <c r="A7376">
        <f t="shared" ca="1" si="7591"/>
        <v>0.60053643642962717</v>
      </c>
      <c r="B7376">
        <f t="shared" ref="B7376:H7376" ca="1" si="7605">IF(($A7376&lt;B$1)*($A7376&gt;A$1),B$2,0)</f>
        <v>0</v>
      </c>
      <c r="C7376">
        <f t="shared" ca="1" si="7605"/>
        <v>0</v>
      </c>
      <c r="D7376">
        <f t="shared" ca="1" si="7605"/>
        <v>0</v>
      </c>
      <c r="E7376">
        <f t="shared" ca="1" si="7605"/>
        <v>0</v>
      </c>
      <c r="F7376">
        <f t="shared" ca="1" si="7605"/>
        <v>13.3</v>
      </c>
      <c r="G7376">
        <f t="shared" ca="1" si="7605"/>
        <v>0</v>
      </c>
      <c r="H7376">
        <f t="shared" ca="1" si="7605"/>
        <v>0</v>
      </c>
      <c r="I7376">
        <f t="shared" ca="1" si="7593"/>
        <v>13.3</v>
      </c>
    </row>
    <row r="7377" spans="1:9" x14ac:dyDescent="0.25">
      <c r="A7377">
        <f t="shared" ca="1" si="7591"/>
        <v>0.21078911988574089</v>
      </c>
      <c r="B7377">
        <f t="shared" ref="B7377:H7377" ca="1" si="7606">IF(($A7377&lt;B$1)*($A7377&gt;A$1),B$2,0)</f>
        <v>-73.400000000000006</v>
      </c>
      <c r="C7377">
        <f t="shared" ca="1" si="7606"/>
        <v>0</v>
      </c>
      <c r="D7377">
        <f t="shared" ca="1" si="7606"/>
        <v>0</v>
      </c>
      <c r="E7377">
        <f t="shared" ca="1" si="7606"/>
        <v>0</v>
      </c>
      <c r="F7377">
        <f t="shared" ca="1" si="7606"/>
        <v>0</v>
      </c>
      <c r="G7377">
        <f t="shared" ca="1" si="7606"/>
        <v>0</v>
      </c>
      <c r="H7377">
        <f t="shared" ca="1" si="7606"/>
        <v>0</v>
      </c>
      <c r="I7377">
        <f t="shared" ca="1" si="7593"/>
        <v>-73.400000000000006</v>
      </c>
    </row>
    <row r="7378" spans="1:9" x14ac:dyDescent="0.25">
      <c r="A7378">
        <f t="shared" ca="1" si="7591"/>
        <v>0.5467085835651152</v>
      </c>
      <c r="B7378">
        <f t="shared" ref="B7378:H7378" ca="1" si="7607">IF(($A7378&lt;B$1)*($A7378&gt;A$1),B$2,0)</f>
        <v>0</v>
      </c>
      <c r="C7378">
        <f t="shared" ca="1" si="7607"/>
        <v>0</v>
      </c>
      <c r="D7378">
        <f t="shared" ca="1" si="7607"/>
        <v>0</v>
      </c>
      <c r="E7378">
        <f t="shared" ca="1" si="7607"/>
        <v>0</v>
      </c>
      <c r="F7378">
        <f t="shared" ca="1" si="7607"/>
        <v>13.3</v>
      </c>
      <c r="G7378">
        <f t="shared" ca="1" si="7607"/>
        <v>0</v>
      </c>
      <c r="H7378">
        <f t="shared" ca="1" si="7607"/>
        <v>0</v>
      </c>
      <c r="I7378">
        <f t="shared" ca="1" si="7593"/>
        <v>13.3</v>
      </c>
    </row>
    <row r="7379" spans="1:9" x14ac:dyDescent="0.25">
      <c r="A7379">
        <f t="shared" ca="1" si="7591"/>
        <v>0.73196844089262048</v>
      </c>
      <c r="B7379">
        <f t="shared" ref="B7379:H7379" ca="1" si="7608">IF(($A7379&lt;B$1)*($A7379&gt;A$1),B$2,0)</f>
        <v>0</v>
      </c>
      <c r="C7379">
        <f t="shared" ca="1" si="7608"/>
        <v>0</v>
      </c>
      <c r="D7379">
        <f t="shared" ca="1" si="7608"/>
        <v>0</v>
      </c>
      <c r="E7379">
        <f t="shared" ca="1" si="7608"/>
        <v>0</v>
      </c>
      <c r="F7379">
        <f t="shared" ca="1" si="7608"/>
        <v>13.3</v>
      </c>
      <c r="G7379">
        <f t="shared" ca="1" si="7608"/>
        <v>0</v>
      </c>
      <c r="H7379">
        <f t="shared" ca="1" si="7608"/>
        <v>0</v>
      </c>
      <c r="I7379">
        <f t="shared" ca="1" si="7593"/>
        <v>13.3</v>
      </c>
    </row>
    <row r="7380" spans="1:9" x14ac:dyDescent="0.25">
      <c r="A7380">
        <f t="shared" ca="1" si="7591"/>
        <v>0.42065755534156224</v>
      </c>
      <c r="B7380">
        <f t="shared" ref="B7380:H7380" ca="1" si="7609">IF(($A7380&lt;B$1)*($A7380&gt;A$1),B$2,0)</f>
        <v>0</v>
      </c>
      <c r="C7380">
        <f t="shared" ca="1" si="7609"/>
        <v>0</v>
      </c>
      <c r="D7380">
        <f t="shared" ca="1" si="7609"/>
        <v>-51.5</v>
      </c>
      <c r="E7380">
        <f t="shared" ca="1" si="7609"/>
        <v>0</v>
      </c>
      <c r="F7380">
        <f t="shared" ca="1" si="7609"/>
        <v>0</v>
      </c>
      <c r="G7380">
        <f t="shared" ca="1" si="7609"/>
        <v>0</v>
      </c>
      <c r="H7380">
        <f t="shared" ca="1" si="7609"/>
        <v>0</v>
      </c>
      <c r="I7380">
        <f t="shared" ca="1" si="7593"/>
        <v>-51.5</v>
      </c>
    </row>
    <row r="7381" spans="1:9" x14ac:dyDescent="0.25">
      <c r="A7381">
        <f t="shared" ca="1" si="7591"/>
        <v>0.72093143085238531</v>
      </c>
      <c r="B7381">
        <f t="shared" ref="B7381:H7381" ca="1" si="7610">IF(($A7381&lt;B$1)*($A7381&gt;A$1),B$2,0)</f>
        <v>0</v>
      </c>
      <c r="C7381">
        <f t="shared" ca="1" si="7610"/>
        <v>0</v>
      </c>
      <c r="D7381">
        <f t="shared" ca="1" si="7610"/>
        <v>0</v>
      </c>
      <c r="E7381">
        <f t="shared" ca="1" si="7610"/>
        <v>0</v>
      </c>
      <c r="F7381">
        <f t="shared" ca="1" si="7610"/>
        <v>13.3</v>
      </c>
      <c r="G7381">
        <f t="shared" ca="1" si="7610"/>
        <v>0</v>
      </c>
      <c r="H7381">
        <f t="shared" ca="1" si="7610"/>
        <v>0</v>
      </c>
      <c r="I7381">
        <f t="shared" ca="1" si="7593"/>
        <v>13.3</v>
      </c>
    </row>
    <row r="7382" spans="1:9" x14ac:dyDescent="0.25">
      <c r="A7382">
        <f t="shared" ca="1" si="7591"/>
        <v>0.25300178077648261</v>
      </c>
      <c r="B7382">
        <f t="shared" ref="B7382:H7382" ca="1" si="7611">IF(($A7382&lt;B$1)*($A7382&gt;A$1),B$2,0)</f>
        <v>0</v>
      </c>
      <c r="C7382">
        <f t="shared" ca="1" si="7611"/>
        <v>-70.7</v>
      </c>
      <c r="D7382">
        <f t="shared" ca="1" si="7611"/>
        <v>0</v>
      </c>
      <c r="E7382">
        <f t="shared" ca="1" si="7611"/>
        <v>0</v>
      </c>
      <c r="F7382">
        <f t="shared" ca="1" si="7611"/>
        <v>0</v>
      </c>
      <c r="G7382">
        <f t="shared" ca="1" si="7611"/>
        <v>0</v>
      </c>
      <c r="H7382">
        <f t="shared" ca="1" si="7611"/>
        <v>0</v>
      </c>
      <c r="I7382">
        <f t="shared" ca="1" si="7593"/>
        <v>-70.7</v>
      </c>
    </row>
    <row r="7383" spans="1:9" x14ac:dyDescent="0.25">
      <c r="A7383">
        <f t="shared" ca="1" si="7591"/>
        <v>0.92177033776232331</v>
      </c>
      <c r="B7383">
        <f t="shared" ref="B7383:H7383" ca="1" si="7612">IF(($A7383&lt;B$1)*($A7383&gt;A$1),B$2,0)</f>
        <v>0</v>
      </c>
      <c r="C7383">
        <f t="shared" ca="1" si="7612"/>
        <v>0</v>
      </c>
      <c r="D7383">
        <f t="shared" ca="1" si="7612"/>
        <v>0</v>
      </c>
      <c r="E7383">
        <f t="shared" ca="1" si="7612"/>
        <v>0</v>
      </c>
      <c r="F7383">
        <f t="shared" ca="1" si="7612"/>
        <v>0</v>
      </c>
      <c r="G7383">
        <f t="shared" ca="1" si="7612"/>
        <v>73</v>
      </c>
      <c r="H7383">
        <f t="shared" ca="1" si="7612"/>
        <v>0</v>
      </c>
      <c r="I7383">
        <f t="shared" ca="1" si="7593"/>
        <v>73</v>
      </c>
    </row>
    <row r="7384" spans="1:9" x14ac:dyDescent="0.25">
      <c r="A7384">
        <f t="shared" ca="1" si="7591"/>
        <v>0.78803643746179763</v>
      </c>
      <c r="B7384">
        <f t="shared" ref="B7384:H7384" ca="1" si="7613">IF(($A7384&lt;B$1)*($A7384&gt;A$1),B$2,0)</f>
        <v>0</v>
      </c>
      <c r="C7384">
        <f t="shared" ca="1" si="7613"/>
        <v>0</v>
      </c>
      <c r="D7384">
        <f t="shared" ca="1" si="7613"/>
        <v>0</v>
      </c>
      <c r="E7384">
        <f t="shared" ca="1" si="7613"/>
        <v>0</v>
      </c>
      <c r="F7384">
        <f t="shared" ca="1" si="7613"/>
        <v>0</v>
      </c>
      <c r="G7384">
        <f t="shared" ca="1" si="7613"/>
        <v>73</v>
      </c>
      <c r="H7384">
        <f t="shared" ca="1" si="7613"/>
        <v>0</v>
      </c>
      <c r="I7384">
        <f t="shared" ca="1" si="7593"/>
        <v>73</v>
      </c>
    </row>
    <row r="7385" spans="1:9" x14ac:dyDescent="0.25">
      <c r="A7385">
        <f t="shared" ca="1" si="7591"/>
        <v>0.71164403368746931</v>
      </c>
      <c r="B7385">
        <f t="shared" ref="B7385:H7385" ca="1" si="7614">IF(($A7385&lt;B$1)*($A7385&gt;A$1),B$2,0)</f>
        <v>0</v>
      </c>
      <c r="C7385">
        <f t="shared" ca="1" si="7614"/>
        <v>0</v>
      </c>
      <c r="D7385">
        <f t="shared" ca="1" si="7614"/>
        <v>0</v>
      </c>
      <c r="E7385">
        <f t="shared" ca="1" si="7614"/>
        <v>0</v>
      </c>
      <c r="F7385">
        <f t="shared" ca="1" si="7614"/>
        <v>13.3</v>
      </c>
      <c r="G7385">
        <f t="shared" ca="1" si="7614"/>
        <v>0</v>
      </c>
      <c r="H7385">
        <f t="shared" ca="1" si="7614"/>
        <v>0</v>
      </c>
      <c r="I7385">
        <f t="shared" ca="1" si="7593"/>
        <v>13.3</v>
      </c>
    </row>
    <row r="7386" spans="1:9" x14ac:dyDescent="0.25">
      <c r="A7386">
        <f t="shared" ca="1" si="7591"/>
        <v>0.70764327543736838</v>
      </c>
      <c r="B7386">
        <f t="shared" ref="B7386:H7386" ca="1" si="7615">IF(($A7386&lt;B$1)*($A7386&gt;A$1),B$2,0)</f>
        <v>0</v>
      </c>
      <c r="C7386">
        <f t="shared" ca="1" si="7615"/>
        <v>0</v>
      </c>
      <c r="D7386">
        <f t="shared" ca="1" si="7615"/>
        <v>0</v>
      </c>
      <c r="E7386">
        <f t="shared" ca="1" si="7615"/>
        <v>0</v>
      </c>
      <c r="F7386">
        <f t="shared" ca="1" si="7615"/>
        <v>13.3</v>
      </c>
      <c r="G7386">
        <f t="shared" ca="1" si="7615"/>
        <v>0</v>
      </c>
      <c r="H7386">
        <f t="shared" ca="1" si="7615"/>
        <v>0</v>
      </c>
      <c r="I7386">
        <f t="shared" ca="1" si="7593"/>
        <v>13.3</v>
      </c>
    </row>
    <row r="7387" spans="1:9" x14ac:dyDescent="0.25">
      <c r="A7387">
        <f t="shared" ca="1" si="7591"/>
        <v>0.41799510631863368</v>
      </c>
      <c r="B7387">
        <f t="shared" ref="B7387:H7387" ca="1" si="7616">IF(($A7387&lt;B$1)*($A7387&gt;A$1),B$2,0)</f>
        <v>0</v>
      </c>
      <c r="C7387">
        <f t="shared" ca="1" si="7616"/>
        <v>0</v>
      </c>
      <c r="D7387">
        <f t="shared" ca="1" si="7616"/>
        <v>-51.5</v>
      </c>
      <c r="E7387">
        <f t="shared" ca="1" si="7616"/>
        <v>0</v>
      </c>
      <c r="F7387">
        <f t="shared" ca="1" si="7616"/>
        <v>0</v>
      </c>
      <c r="G7387">
        <f t="shared" ca="1" si="7616"/>
        <v>0</v>
      </c>
      <c r="H7387">
        <f t="shared" ca="1" si="7616"/>
        <v>0</v>
      </c>
      <c r="I7387">
        <f t="shared" ca="1" si="7593"/>
        <v>-51.5</v>
      </c>
    </row>
    <row r="7388" spans="1:9" x14ac:dyDescent="0.25">
      <c r="A7388">
        <f t="shared" ca="1" si="7591"/>
        <v>0.36761694417834856</v>
      </c>
      <c r="B7388">
        <f t="shared" ref="B7388:H7388" ca="1" si="7617">IF(($A7388&lt;B$1)*($A7388&gt;A$1),B$2,0)</f>
        <v>0</v>
      </c>
      <c r="C7388">
        <f t="shared" ca="1" si="7617"/>
        <v>0</v>
      </c>
      <c r="D7388">
        <f t="shared" ca="1" si="7617"/>
        <v>-51.5</v>
      </c>
      <c r="E7388">
        <f t="shared" ca="1" si="7617"/>
        <v>0</v>
      </c>
      <c r="F7388">
        <f t="shared" ca="1" si="7617"/>
        <v>0</v>
      </c>
      <c r="G7388">
        <f t="shared" ca="1" si="7617"/>
        <v>0</v>
      </c>
      <c r="H7388">
        <f t="shared" ca="1" si="7617"/>
        <v>0</v>
      </c>
      <c r="I7388">
        <f t="shared" ca="1" si="7593"/>
        <v>-51.5</v>
      </c>
    </row>
    <row r="7389" spans="1:9" x14ac:dyDescent="0.25">
      <c r="A7389">
        <f t="shared" ca="1" si="7591"/>
        <v>0.20939877637786897</v>
      </c>
      <c r="B7389">
        <f t="shared" ref="B7389:H7389" ca="1" si="7618">IF(($A7389&lt;B$1)*($A7389&gt;A$1),B$2,0)</f>
        <v>-73.400000000000006</v>
      </c>
      <c r="C7389">
        <f t="shared" ca="1" si="7618"/>
        <v>0</v>
      </c>
      <c r="D7389">
        <f t="shared" ca="1" si="7618"/>
        <v>0</v>
      </c>
      <c r="E7389">
        <f t="shared" ca="1" si="7618"/>
        <v>0</v>
      </c>
      <c r="F7389">
        <f t="shared" ca="1" si="7618"/>
        <v>0</v>
      </c>
      <c r="G7389">
        <f t="shared" ca="1" si="7618"/>
        <v>0</v>
      </c>
      <c r="H7389">
        <f t="shared" ca="1" si="7618"/>
        <v>0</v>
      </c>
      <c r="I7389">
        <f t="shared" ca="1" si="7593"/>
        <v>-73.400000000000006</v>
      </c>
    </row>
    <row r="7390" spans="1:9" x14ac:dyDescent="0.25">
      <c r="A7390">
        <f t="shared" ca="1" si="7591"/>
        <v>0.82789305731439067</v>
      </c>
      <c r="B7390">
        <f t="shared" ref="B7390:H7390" ca="1" si="7619">IF(($A7390&lt;B$1)*($A7390&gt;A$1),B$2,0)</f>
        <v>0</v>
      </c>
      <c r="C7390">
        <f t="shared" ca="1" si="7619"/>
        <v>0</v>
      </c>
      <c r="D7390">
        <f t="shared" ca="1" si="7619"/>
        <v>0</v>
      </c>
      <c r="E7390">
        <f t="shared" ca="1" si="7619"/>
        <v>0</v>
      </c>
      <c r="F7390">
        <f t="shared" ca="1" si="7619"/>
        <v>0</v>
      </c>
      <c r="G7390">
        <f t="shared" ca="1" si="7619"/>
        <v>73</v>
      </c>
      <c r="H7390">
        <f t="shared" ca="1" si="7619"/>
        <v>0</v>
      </c>
      <c r="I7390">
        <f t="shared" ca="1" si="7593"/>
        <v>73</v>
      </c>
    </row>
    <row r="7391" spans="1:9" x14ac:dyDescent="0.25">
      <c r="A7391">
        <f t="shared" ca="1" si="7591"/>
        <v>0.59776742721743847</v>
      </c>
      <c r="B7391">
        <f t="shared" ref="B7391:H7391" ca="1" si="7620">IF(($A7391&lt;B$1)*($A7391&gt;A$1),B$2,0)</f>
        <v>0</v>
      </c>
      <c r="C7391">
        <f t="shared" ca="1" si="7620"/>
        <v>0</v>
      </c>
      <c r="D7391">
        <f t="shared" ca="1" si="7620"/>
        <v>0</v>
      </c>
      <c r="E7391">
        <f t="shared" ca="1" si="7620"/>
        <v>0</v>
      </c>
      <c r="F7391">
        <f t="shared" ca="1" si="7620"/>
        <v>13.3</v>
      </c>
      <c r="G7391">
        <f t="shared" ca="1" si="7620"/>
        <v>0</v>
      </c>
      <c r="H7391">
        <f t="shared" ca="1" si="7620"/>
        <v>0</v>
      </c>
      <c r="I7391">
        <f t="shared" ca="1" si="7593"/>
        <v>13.3</v>
      </c>
    </row>
    <row r="7392" spans="1:9" x14ac:dyDescent="0.25">
      <c r="A7392">
        <f t="shared" ca="1" si="7591"/>
        <v>0.38686122134291157</v>
      </c>
      <c r="B7392">
        <f t="shared" ref="B7392:H7392" ca="1" si="7621">IF(($A7392&lt;B$1)*($A7392&gt;A$1),B$2,0)</f>
        <v>0</v>
      </c>
      <c r="C7392">
        <f t="shared" ca="1" si="7621"/>
        <v>0</v>
      </c>
      <c r="D7392">
        <f t="shared" ca="1" si="7621"/>
        <v>-51.5</v>
      </c>
      <c r="E7392">
        <f t="shared" ca="1" si="7621"/>
        <v>0</v>
      </c>
      <c r="F7392">
        <f t="shared" ca="1" si="7621"/>
        <v>0</v>
      </c>
      <c r="G7392">
        <f t="shared" ca="1" si="7621"/>
        <v>0</v>
      </c>
      <c r="H7392">
        <f t="shared" ca="1" si="7621"/>
        <v>0</v>
      </c>
      <c r="I7392">
        <f t="shared" ca="1" si="7593"/>
        <v>-51.5</v>
      </c>
    </row>
    <row r="7393" spans="1:9" x14ac:dyDescent="0.25">
      <c r="A7393">
        <f t="shared" ca="1" si="7591"/>
        <v>5.0179469453652703E-2</v>
      </c>
      <c r="B7393">
        <f t="shared" ref="B7393:H7393" ca="1" si="7622">IF(($A7393&lt;B$1)*($A7393&gt;A$1),B$2,0)</f>
        <v>-73.400000000000006</v>
      </c>
      <c r="C7393">
        <f t="shared" ca="1" si="7622"/>
        <v>0</v>
      </c>
      <c r="D7393">
        <f t="shared" ca="1" si="7622"/>
        <v>0</v>
      </c>
      <c r="E7393">
        <f t="shared" ca="1" si="7622"/>
        <v>0</v>
      </c>
      <c r="F7393">
        <f t="shared" ca="1" si="7622"/>
        <v>0</v>
      </c>
      <c r="G7393">
        <f t="shared" ca="1" si="7622"/>
        <v>0</v>
      </c>
      <c r="H7393">
        <f t="shared" ca="1" si="7622"/>
        <v>0</v>
      </c>
      <c r="I7393">
        <f t="shared" ca="1" si="7593"/>
        <v>-73.400000000000006</v>
      </c>
    </row>
    <row r="7394" spans="1:9" x14ac:dyDescent="0.25">
      <c r="A7394">
        <f t="shared" ca="1" si="7591"/>
        <v>0.35262654981515484</v>
      </c>
      <c r="B7394">
        <f t="shared" ref="B7394:H7394" ca="1" si="7623">IF(($A7394&lt;B$1)*($A7394&gt;A$1),B$2,0)</f>
        <v>0</v>
      </c>
      <c r="C7394">
        <f t="shared" ca="1" si="7623"/>
        <v>0</v>
      </c>
      <c r="D7394">
        <f t="shared" ca="1" si="7623"/>
        <v>-51.5</v>
      </c>
      <c r="E7394">
        <f t="shared" ca="1" si="7623"/>
        <v>0</v>
      </c>
      <c r="F7394">
        <f t="shared" ca="1" si="7623"/>
        <v>0</v>
      </c>
      <c r="G7394">
        <f t="shared" ca="1" si="7623"/>
        <v>0</v>
      </c>
      <c r="H7394">
        <f t="shared" ca="1" si="7623"/>
        <v>0</v>
      </c>
      <c r="I7394">
        <f t="shared" ca="1" si="7593"/>
        <v>-51.5</v>
      </c>
    </row>
    <row r="7395" spans="1:9" x14ac:dyDescent="0.25">
      <c r="A7395">
        <f t="shared" ca="1" si="7591"/>
        <v>0.97614353863820036</v>
      </c>
      <c r="B7395">
        <f t="shared" ref="B7395:H7395" ca="1" si="7624">IF(($A7395&lt;B$1)*($A7395&gt;A$1),B$2,0)</f>
        <v>0</v>
      </c>
      <c r="C7395">
        <f t="shared" ca="1" si="7624"/>
        <v>0</v>
      </c>
      <c r="D7395">
        <f t="shared" ca="1" si="7624"/>
        <v>0</v>
      </c>
      <c r="E7395">
        <f t="shared" ca="1" si="7624"/>
        <v>0</v>
      </c>
      <c r="F7395">
        <f t="shared" ca="1" si="7624"/>
        <v>0</v>
      </c>
      <c r="G7395">
        <f t="shared" ca="1" si="7624"/>
        <v>0</v>
      </c>
      <c r="H7395">
        <f t="shared" ca="1" si="7624"/>
        <v>73.8</v>
      </c>
      <c r="I7395">
        <f t="shared" ca="1" si="7593"/>
        <v>73.8</v>
      </c>
    </row>
    <row r="7396" spans="1:9" x14ac:dyDescent="0.25">
      <c r="A7396">
        <f t="shared" ca="1" si="7591"/>
        <v>0.49016677065943226</v>
      </c>
      <c r="B7396">
        <f t="shared" ref="B7396:H7396" ca="1" si="7625">IF(($A7396&lt;B$1)*($A7396&gt;A$1),B$2,0)</f>
        <v>0</v>
      </c>
      <c r="C7396">
        <f t="shared" ca="1" si="7625"/>
        <v>0</v>
      </c>
      <c r="D7396">
        <f t="shared" ca="1" si="7625"/>
        <v>0</v>
      </c>
      <c r="E7396">
        <f t="shared" ca="1" si="7625"/>
        <v>-43.9</v>
      </c>
      <c r="F7396">
        <f t="shared" ca="1" si="7625"/>
        <v>0</v>
      </c>
      <c r="G7396">
        <f t="shared" ca="1" si="7625"/>
        <v>0</v>
      </c>
      <c r="H7396">
        <f t="shared" ca="1" si="7625"/>
        <v>0</v>
      </c>
      <c r="I7396">
        <f t="shared" ca="1" si="7593"/>
        <v>-43.9</v>
      </c>
    </row>
    <row r="7397" spans="1:9" x14ac:dyDescent="0.25">
      <c r="A7397">
        <f t="shared" ca="1" si="7591"/>
        <v>0.15963159214515621</v>
      </c>
      <c r="B7397">
        <f t="shared" ref="B7397:H7397" ca="1" si="7626">IF(($A7397&lt;B$1)*($A7397&gt;A$1),B$2,0)</f>
        <v>-73.400000000000006</v>
      </c>
      <c r="C7397">
        <f t="shared" ca="1" si="7626"/>
        <v>0</v>
      </c>
      <c r="D7397">
        <f t="shared" ca="1" si="7626"/>
        <v>0</v>
      </c>
      <c r="E7397">
        <f t="shared" ca="1" si="7626"/>
        <v>0</v>
      </c>
      <c r="F7397">
        <f t="shared" ca="1" si="7626"/>
        <v>0</v>
      </c>
      <c r="G7397">
        <f t="shared" ca="1" si="7626"/>
        <v>0</v>
      </c>
      <c r="H7397">
        <f t="shared" ca="1" si="7626"/>
        <v>0</v>
      </c>
      <c r="I7397">
        <f t="shared" ca="1" si="7593"/>
        <v>-73.400000000000006</v>
      </c>
    </row>
    <row r="7398" spans="1:9" x14ac:dyDescent="0.25">
      <c r="A7398">
        <f t="shared" ca="1" si="7591"/>
        <v>0.30103314776574508</v>
      </c>
      <c r="B7398">
        <f t="shared" ref="B7398:H7398" ca="1" si="7627">IF(($A7398&lt;B$1)*($A7398&gt;A$1),B$2,0)</f>
        <v>0</v>
      </c>
      <c r="C7398">
        <f t="shared" ca="1" si="7627"/>
        <v>0</v>
      </c>
      <c r="D7398">
        <f t="shared" ca="1" si="7627"/>
        <v>-51.5</v>
      </c>
      <c r="E7398">
        <f t="shared" ca="1" si="7627"/>
        <v>0</v>
      </c>
      <c r="F7398">
        <f t="shared" ca="1" si="7627"/>
        <v>0</v>
      </c>
      <c r="G7398">
        <f t="shared" ca="1" si="7627"/>
        <v>0</v>
      </c>
      <c r="H7398">
        <f t="shared" ca="1" si="7627"/>
        <v>0</v>
      </c>
      <c r="I7398">
        <f t="shared" ca="1" si="7593"/>
        <v>-51.5</v>
      </c>
    </row>
    <row r="7399" spans="1:9" x14ac:dyDescent="0.25">
      <c r="A7399">
        <f t="shared" ca="1" si="7591"/>
        <v>0.83915155945000564</v>
      </c>
      <c r="B7399">
        <f t="shared" ref="B7399:H7399" ca="1" si="7628">IF(($A7399&lt;B$1)*($A7399&gt;A$1),B$2,0)</f>
        <v>0</v>
      </c>
      <c r="C7399">
        <f t="shared" ca="1" si="7628"/>
        <v>0</v>
      </c>
      <c r="D7399">
        <f t="shared" ca="1" si="7628"/>
        <v>0</v>
      </c>
      <c r="E7399">
        <f t="shared" ca="1" si="7628"/>
        <v>0</v>
      </c>
      <c r="F7399">
        <f t="shared" ca="1" si="7628"/>
        <v>0</v>
      </c>
      <c r="G7399">
        <f t="shared" ca="1" si="7628"/>
        <v>73</v>
      </c>
      <c r="H7399">
        <f t="shared" ca="1" si="7628"/>
        <v>0</v>
      </c>
      <c r="I7399">
        <f t="shared" ca="1" si="7593"/>
        <v>73</v>
      </c>
    </row>
    <row r="7400" spans="1:9" x14ac:dyDescent="0.25">
      <c r="A7400">
        <f t="shared" ca="1" si="7591"/>
        <v>0.43015285881131937</v>
      </c>
      <c r="B7400">
        <f t="shared" ref="B7400:H7400" ca="1" si="7629">IF(($A7400&lt;B$1)*($A7400&gt;A$1),B$2,0)</f>
        <v>0</v>
      </c>
      <c r="C7400">
        <f t="shared" ca="1" si="7629"/>
        <v>0</v>
      </c>
      <c r="D7400">
        <f t="shared" ca="1" si="7629"/>
        <v>0</v>
      </c>
      <c r="E7400">
        <f t="shared" ca="1" si="7629"/>
        <v>-43.9</v>
      </c>
      <c r="F7400">
        <f t="shared" ca="1" si="7629"/>
        <v>0</v>
      </c>
      <c r="G7400">
        <f t="shared" ca="1" si="7629"/>
        <v>0</v>
      </c>
      <c r="H7400">
        <f t="shared" ca="1" si="7629"/>
        <v>0</v>
      </c>
      <c r="I7400">
        <f t="shared" ca="1" si="7593"/>
        <v>-43.9</v>
      </c>
    </row>
    <row r="7401" spans="1:9" x14ac:dyDescent="0.25">
      <c r="A7401">
        <f t="shared" ca="1" si="7591"/>
        <v>0.2622377888107299</v>
      </c>
      <c r="B7401">
        <f t="shared" ref="B7401:H7401" ca="1" si="7630">IF(($A7401&lt;B$1)*($A7401&gt;A$1),B$2,0)</f>
        <v>0</v>
      </c>
      <c r="C7401">
        <f t="shared" ca="1" si="7630"/>
        <v>-70.7</v>
      </c>
      <c r="D7401">
        <f t="shared" ca="1" si="7630"/>
        <v>0</v>
      </c>
      <c r="E7401">
        <f t="shared" ca="1" si="7630"/>
        <v>0</v>
      </c>
      <c r="F7401">
        <f t="shared" ca="1" si="7630"/>
        <v>0</v>
      </c>
      <c r="G7401">
        <f t="shared" ca="1" si="7630"/>
        <v>0</v>
      </c>
      <c r="H7401">
        <f t="shared" ca="1" si="7630"/>
        <v>0</v>
      </c>
      <c r="I7401">
        <f t="shared" ca="1" si="7593"/>
        <v>-70.7</v>
      </c>
    </row>
    <row r="7402" spans="1:9" x14ac:dyDescent="0.25">
      <c r="A7402">
        <f t="shared" ca="1" si="7591"/>
        <v>0.33903493898744663</v>
      </c>
      <c r="B7402">
        <f t="shared" ref="B7402:H7402" ca="1" si="7631">IF(($A7402&lt;B$1)*($A7402&gt;A$1),B$2,0)</f>
        <v>0</v>
      </c>
      <c r="C7402">
        <f t="shared" ca="1" si="7631"/>
        <v>0</v>
      </c>
      <c r="D7402">
        <f t="shared" ca="1" si="7631"/>
        <v>-51.5</v>
      </c>
      <c r="E7402">
        <f t="shared" ca="1" si="7631"/>
        <v>0</v>
      </c>
      <c r="F7402">
        <f t="shared" ca="1" si="7631"/>
        <v>0</v>
      </c>
      <c r="G7402">
        <f t="shared" ca="1" si="7631"/>
        <v>0</v>
      </c>
      <c r="H7402">
        <f t="shared" ca="1" si="7631"/>
        <v>0</v>
      </c>
      <c r="I7402">
        <f t="shared" ca="1" si="7593"/>
        <v>-51.5</v>
      </c>
    </row>
    <row r="7403" spans="1:9" x14ac:dyDescent="0.25">
      <c r="A7403">
        <f t="shared" ca="1" si="7591"/>
        <v>0.92868675627757857</v>
      </c>
      <c r="B7403">
        <f t="shared" ref="B7403:H7403" ca="1" si="7632">IF(($A7403&lt;B$1)*($A7403&gt;A$1),B$2,0)</f>
        <v>0</v>
      </c>
      <c r="C7403">
        <f t="shared" ca="1" si="7632"/>
        <v>0</v>
      </c>
      <c r="D7403">
        <f t="shared" ca="1" si="7632"/>
        <v>0</v>
      </c>
      <c r="E7403">
        <f t="shared" ca="1" si="7632"/>
        <v>0</v>
      </c>
      <c r="F7403">
        <f t="shared" ca="1" si="7632"/>
        <v>0</v>
      </c>
      <c r="G7403">
        <f t="shared" ca="1" si="7632"/>
        <v>73</v>
      </c>
      <c r="H7403">
        <f t="shared" ca="1" si="7632"/>
        <v>0</v>
      </c>
      <c r="I7403">
        <f t="shared" ca="1" si="7593"/>
        <v>73</v>
      </c>
    </row>
    <row r="7404" spans="1:9" x14ac:dyDescent="0.25">
      <c r="A7404">
        <f t="shared" ca="1" si="7591"/>
        <v>0.75484501521920799</v>
      </c>
      <c r="B7404">
        <f t="shared" ref="B7404:H7404" ca="1" si="7633">IF(($A7404&lt;B$1)*($A7404&gt;A$1),B$2,0)</f>
        <v>0</v>
      </c>
      <c r="C7404">
        <f t="shared" ca="1" si="7633"/>
        <v>0</v>
      </c>
      <c r="D7404">
        <f t="shared" ca="1" si="7633"/>
        <v>0</v>
      </c>
      <c r="E7404">
        <f t="shared" ca="1" si="7633"/>
        <v>0</v>
      </c>
      <c r="F7404">
        <f t="shared" ca="1" si="7633"/>
        <v>13.3</v>
      </c>
      <c r="G7404">
        <f t="shared" ca="1" si="7633"/>
        <v>0</v>
      </c>
      <c r="H7404">
        <f t="shared" ca="1" si="7633"/>
        <v>0</v>
      </c>
      <c r="I7404">
        <f t="shared" ca="1" si="7593"/>
        <v>13.3</v>
      </c>
    </row>
    <row r="7405" spans="1:9" x14ac:dyDescent="0.25">
      <c r="A7405">
        <f t="shared" ca="1" si="7591"/>
        <v>0.30563986979581126</v>
      </c>
      <c r="B7405">
        <f t="shared" ref="B7405:H7405" ca="1" si="7634">IF(($A7405&lt;B$1)*($A7405&gt;A$1),B$2,0)</f>
        <v>0</v>
      </c>
      <c r="C7405">
        <f t="shared" ca="1" si="7634"/>
        <v>0</v>
      </c>
      <c r="D7405">
        <f t="shared" ca="1" si="7634"/>
        <v>-51.5</v>
      </c>
      <c r="E7405">
        <f t="shared" ca="1" si="7634"/>
        <v>0</v>
      </c>
      <c r="F7405">
        <f t="shared" ca="1" si="7634"/>
        <v>0</v>
      </c>
      <c r="G7405">
        <f t="shared" ca="1" si="7634"/>
        <v>0</v>
      </c>
      <c r="H7405">
        <f t="shared" ca="1" si="7634"/>
        <v>0</v>
      </c>
      <c r="I7405">
        <f t="shared" ca="1" si="7593"/>
        <v>-51.5</v>
      </c>
    </row>
    <row r="7406" spans="1:9" x14ac:dyDescent="0.25">
      <c r="A7406">
        <f t="shared" ca="1" si="7591"/>
        <v>0.35721981515448931</v>
      </c>
      <c r="B7406">
        <f t="shared" ref="B7406:H7406" ca="1" si="7635">IF(($A7406&lt;B$1)*($A7406&gt;A$1),B$2,0)</f>
        <v>0</v>
      </c>
      <c r="C7406">
        <f t="shared" ca="1" si="7635"/>
        <v>0</v>
      </c>
      <c r="D7406">
        <f t="shared" ca="1" si="7635"/>
        <v>-51.5</v>
      </c>
      <c r="E7406">
        <f t="shared" ca="1" si="7635"/>
        <v>0</v>
      </c>
      <c r="F7406">
        <f t="shared" ca="1" si="7635"/>
        <v>0</v>
      </c>
      <c r="G7406">
        <f t="shared" ca="1" si="7635"/>
        <v>0</v>
      </c>
      <c r="H7406">
        <f t="shared" ca="1" si="7635"/>
        <v>0</v>
      </c>
      <c r="I7406">
        <f t="shared" ca="1" si="7593"/>
        <v>-51.5</v>
      </c>
    </row>
    <row r="7407" spans="1:9" x14ac:dyDescent="0.25">
      <c r="A7407">
        <f t="shared" ca="1" si="7591"/>
        <v>0.59399975176147757</v>
      </c>
      <c r="B7407">
        <f t="shared" ref="B7407:H7407" ca="1" si="7636">IF(($A7407&lt;B$1)*($A7407&gt;A$1),B$2,0)</f>
        <v>0</v>
      </c>
      <c r="C7407">
        <f t="shared" ca="1" si="7636"/>
        <v>0</v>
      </c>
      <c r="D7407">
        <f t="shared" ca="1" si="7636"/>
        <v>0</v>
      </c>
      <c r="E7407">
        <f t="shared" ca="1" si="7636"/>
        <v>0</v>
      </c>
      <c r="F7407">
        <f t="shared" ca="1" si="7636"/>
        <v>13.3</v>
      </c>
      <c r="G7407">
        <f t="shared" ca="1" si="7636"/>
        <v>0</v>
      </c>
      <c r="H7407">
        <f t="shared" ca="1" si="7636"/>
        <v>0</v>
      </c>
      <c r="I7407">
        <f t="shared" ca="1" si="7593"/>
        <v>13.3</v>
      </c>
    </row>
    <row r="7408" spans="1:9" x14ac:dyDescent="0.25">
      <c r="A7408">
        <f t="shared" ca="1" si="7591"/>
        <v>0.67915625549559877</v>
      </c>
      <c r="B7408">
        <f t="shared" ref="B7408:H7408" ca="1" si="7637">IF(($A7408&lt;B$1)*($A7408&gt;A$1),B$2,0)</f>
        <v>0</v>
      </c>
      <c r="C7408">
        <f t="shared" ca="1" si="7637"/>
        <v>0</v>
      </c>
      <c r="D7408">
        <f t="shared" ca="1" si="7637"/>
        <v>0</v>
      </c>
      <c r="E7408">
        <f t="shared" ca="1" si="7637"/>
        <v>0</v>
      </c>
      <c r="F7408">
        <f t="shared" ca="1" si="7637"/>
        <v>13.3</v>
      </c>
      <c r="G7408">
        <f t="shared" ca="1" si="7637"/>
        <v>0</v>
      </c>
      <c r="H7408">
        <f t="shared" ca="1" si="7637"/>
        <v>0</v>
      </c>
      <c r="I7408">
        <f t="shared" ca="1" si="7593"/>
        <v>13.3</v>
      </c>
    </row>
    <row r="7409" spans="1:9" x14ac:dyDescent="0.25">
      <c r="A7409">
        <f t="shared" ca="1" si="7591"/>
        <v>0.77770959254796745</v>
      </c>
      <c r="B7409">
        <f t="shared" ref="B7409:H7409" ca="1" si="7638">IF(($A7409&lt;B$1)*($A7409&gt;A$1),B$2,0)</f>
        <v>0</v>
      </c>
      <c r="C7409">
        <f t="shared" ca="1" si="7638"/>
        <v>0</v>
      </c>
      <c r="D7409">
        <f t="shared" ca="1" si="7638"/>
        <v>0</v>
      </c>
      <c r="E7409">
        <f t="shared" ca="1" si="7638"/>
        <v>0</v>
      </c>
      <c r="F7409">
        <f t="shared" ca="1" si="7638"/>
        <v>13.3</v>
      </c>
      <c r="G7409">
        <f t="shared" ca="1" si="7638"/>
        <v>0</v>
      </c>
      <c r="H7409">
        <f t="shared" ca="1" si="7638"/>
        <v>0</v>
      </c>
      <c r="I7409">
        <f t="shared" ca="1" si="7593"/>
        <v>13.3</v>
      </c>
    </row>
    <row r="7410" spans="1:9" x14ac:dyDescent="0.25">
      <c r="A7410">
        <f t="shared" ca="1" si="7591"/>
        <v>3.0712588187117973E-2</v>
      </c>
      <c r="B7410">
        <f t="shared" ref="B7410:H7410" ca="1" si="7639">IF(($A7410&lt;B$1)*($A7410&gt;A$1),B$2,0)</f>
        <v>-73.400000000000006</v>
      </c>
      <c r="C7410">
        <f t="shared" ca="1" si="7639"/>
        <v>0</v>
      </c>
      <c r="D7410">
        <f t="shared" ca="1" si="7639"/>
        <v>0</v>
      </c>
      <c r="E7410">
        <f t="shared" ca="1" si="7639"/>
        <v>0</v>
      </c>
      <c r="F7410">
        <f t="shared" ca="1" si="7639"/>
        <v>0</v>
      </c>
      <c r="G7410">
        <f t="shared" ca="1" si="7639"/>
        <v>0</v>
      </c>
      <c r="H7410">
        <f t="shared" ca="1" si="7639"/>
        <v>0</v>
      </c>
      <c r="I7410">
        <f t="shared" ca="1" si="7593"/>
        <v>-73.400000000000006</v>
      </c>
    </row>
    <row r="7411" spans="1:9" x14ac:dyDescent="0.25">
      <c r="A7411">
        <f t="shared" ca="1" si="7591"/>
        <v>0.92677281634991626</v>
      </c>
      <c r="B7411">
        <f t="shared" ref="B7411:H7411" ca="1" si="7640">IF(($A7411&lt;B$1)*($A7411&gt;A$1),B$2,0)</f>
        <v>0</v>
      </c>
      <c r="C7411">
        <f t="shared" ca="1" si="7640"/>
        <v>0</v>
      </c>
      <c r="D7411">
        <f t="shared" ca="1" si="7640"/>
        <v>0</v>
      </c>
      <c r="E7411">
        <f t="shared" ca="1" si="7640"/>
        <v>0</v>
      </c>
      <c r="F7411">
        <f t="shared" ca="1" si="7640"/>
        <v>0</v>
      </c>
      <c r="G7411">
        <f t="shared" ca="1" si="7640"/>
        <v>73</v>
      </c>
      <c r="H7411">
        <f t="shared" ca="1" si="7640"/>
        <v>0</v>
      </c>
      <c r="I7411">
        <f t="shared" ca="1" si="7593"/>
        <v>73</v>
      </c>
    </row>
    <row r="7412" spans="1:9" x14ac:dyDescent="0.25">
      <c r="A7412">
        <f t="shared" ca="1" si="7591"/>
        <v>0.90995238743467066</v>
      </c>
      <c r="B7412">
        <f t="shared" ref="B7412:H7412" ca="1" si="7641">IF(($A7412&lt;B$1)*($A7412&gt;A$1),B$2,0)</f>
        <v>0</v>
      </c>
      <c r="C7412">
        <f t="shared" ca="1" si="7641"/>
        <v>0</v>
      </c>
      <c r="D7412">
        <f t="shared" ca="1" si="7641"/>
        <v>0</v>
      </c>
      <c r="E7412">
        <f t="shared" ca="1" si="7641"/>
        <v>0</v>
      </c>
      <c r="F7412">
        <f t="shared" ca="1" si="7641"/>
        <v>0</v>
      </c>
      <c r="G7412">
        <f t="shared" ca="1" si="7641"/>
        <v>73</v>
      </c>
      <c r="H7412">
        <f t="shared" ca="1" si="7641"/>
        <v>0</v>
      </c>
      <c r="I7412">
        <f t="shared" ca="1" si="7593"/>
        <v>73</v>
      </c>
    </row>
    <row r="7413" spans="1:9" x14ac:dyDescent="0.25">
      <c r="A7413">
        <f t="shared" ca="1" si="7591"/>
        <v>0.29187766145094951</v>
      </c>
      <c r="B7413">
        <f t="shared" ref="B7413:H7413" ca="1" si="7642">IF(($A7413&lt;B$1)*($A7413&gt;A$1),B$2,0)</f>
        <v>0</v>
      </c>
      <c r="C7413">
        <f t="shared" ca="1" si="7642"/>
        <v>0</v>
      </c>
      <c r="D7413">
        <f t="shared" ca="1" si="7642"/>
        <v>-51.5</v>
      </c>
      <c r="E7413">
        <f t="shared" ca="1" si="7642"/>
        <v>0</v>
      </c>
      <c r="F7413">
        <f t="shared" ca="1" si="7642"/>
        <v>0</v>
      </c>
      <c r="G7413">
        <f t="shared" ca="1" si="7642"/>
        <v>0</v>
      </c>
      <c r="H7413">
        <f t="shared" ca="1" si="7642"/>
        <v>0</v>
      </c>
      <c r="I7413">
        <f t="shared" ca="1" si="7593"/>
        <v>-51.5</v>
      </c>
    </row>
    <row r="7414" spans="1:9" x14ac:dyDescent="0.25">
      <c r="A7414">
        <f t="shared" ca="1" si="7591"/>
        <v>0.50309883613997441</v>
      </c>
      <c r="B7414">
        <f t="shared" ref="B7414:H7414" ca="1" si="7643">IF(($A7414&lt;B$1)*($A7414&gt;A$1),B$2,0)</f>
        <v>0</v>
      </c>
      <c r="C7414">
        <f t="shared" ca="1" si="7643"/>
        <v>0</v>
      </c>
      <c r="D7414">
        <f t="shared" ca="1" si="7643"/>
        <v>0</v>
      </c>
      <c r="E7414">
        <f t="shared" ca="1" si="7643"/>
        <v>-43.9</v>
      </c>
      <c r="F7414">
        <f t="shared" ca="1" si="7643"/>
        <v>0</v>
      </c>
      <c r="G7414">
        <f t="shared" ca="1" si="7643"/>
        <v>0</v>
      </c>
      <c r="H7414">
        <f t="shared" ca="1" si="7643"/>
        <v>0</v>
      </c>
      <c r="I7414">
        <f t="shared" ca="1" si="7593"/>
        <v>-43.9</v>
      </c>
    </row>
    <row r="7415" spans="1:9" x14ac:dyDescent="0.25">
      <c r="A7415">
        <f t="shared" ca="1" si="7591"/>
        <v>0.59219657342319221</v>
      </c>
      <c r="B7415">
        <f t="shared" ref="B7415:H7415" ca="1" si="7644">IF(($A7415&lt;B$1)*($A7415&gt;A$1),B$2,0)</f>
        <v>0</v>
      </c>
      <c r="C7415">
        <f t="shared" ca="1" si="7644"/>
        <v>0</v>
      </c>
      <c r="D7415">
        <f t="shared" ca="1" si="7644"/>
        <v>0</v>
      </c>
      <c r="E7415">
        <f t="shared" ca="1" si="7644"/>
        <v>0</v>
      </c>
      <c r="F7415">
        <f t="shared" ca="1" si="7644"/>
        <v>13.3</v>
      </c>
      <c r="G7415">
        <f t="shared" ca="1" si="7644"/>
        <v>0</v>
      </c>
      <c r="H7415">
        <f t="shared" ca="1" si="7644"/>
        <v>0</v>
      </c>
      <c r="I7415">
        <f t="shared" ca="1" si="7593"/>
        <v>13.3</v>
      </c>
    </row>
    <row r="7416" spans="1:9" x14ac:dyDescent="0.25">
      <c r="A7416">
        <f t="shared" ca="1" si="7591"/>
        <v>0.30770838718350002</v>
      </c>
      <c r="B7416">
        <f t="shared" ref="B7416:H7416" ca="1" si="7645">IF(($A7416&lt;B$1)*($A7416&gt;A$1),B$2,0)</f>
        <v>0</v>
      </c>
      <c r="C7416">
        <f t="shared" ca="1" si="7645"/>
        <v>0</v>
      </c>
      <c r="D7416">
        <f t="shared" ca="1" si="7645"/>
        <v>-51.5</v>
      </c>
      <c r="E7416">
        <f t="shared" ca="1" si="7645"/>
        <v>0</v>
      </c>
      <c r="F7416">
        <f t="shared" ca="1" si="7645"/>
        <v>0</v>
      </c>
      <c r="G7416">
        <f t="shared" ca="1" si="7645"/>
        <v>0</v>
      </c>
      <c r="H7416">
        <f t="shared" ca="1" si="7645"/>
        <v>0</v>
      </c>
      <c r="I7416">
        <f t="shared" ca="1" si="7593"/>
        <v>-51.5</v>
      </c>
    </row>
    <row r="7417" spans="1:9" x14ac:dyDescent="0.25">
      <c r="A7417">
        <f t="shared" ca="1" si="7591"/>
        <v>0.73670989002905307</v>
      </c>
      <c r="B7417">
        <f t="shared" ref="B7417:H7417" ca="1" si="7646">IF(($A7417&lt;B$1)*($A7417&gt;A$1),B$2,0)</f>
        <v>0</v>
      </c>
      <c r="C7417">
        <f t="shared" ca="1" si="7646"/>
        <v>0</v>
      </c>
      <c r="D7417">
        <f t="shared" ca="1" si="7646"/>
        <v>0</v>
      </c>
      <c r="E7417">
        <f t="shared" ca="1" si="7646"/>
        <v>0</v>
      </c>
      <c r="F7417">
        <f t="shared" ca="1" si="7646"/>
        <v>13.3</v>
      </c>
      <c r="G7417">
        <f t="shared" ca="1" si="7646"/>
        <v>0</v>
      </c>
      <c r="H7417">
        <f t="shared" ca="1" si="7646"/>
        <v>0</v>
      </c>
      <c r="I7417">
        <f t="shared" ca="1" si="7593"/>
        <v>13.3</v>
      </c>
    </row>
    <row r="7418" spans="1:9" x14ac:dyDescent="0.25">
      <c r="A7418">
        <f t="shared" ca="1" si="7591"/>
        <v>3.3862178923905528E-2</v>
      </c>
      <c r="B7418">
        <f t="shared" ref="B7418:H7418" ca="1" si="7647">IF(($A7418&lt;B$1)*($A7418&gt;A$1),B$2,0)</f>
        <v>-73.400000000000006</v>
      </c>
      <c r="C7418">
        <f t="shared" ca="1" si="7647"/>
        <v>0</v>
      </c>
      <c r="D7418">
        <f t="shared" ca="1" si="7647"/>
        <v>0</v>
      </c>
      <c r="E7418">
        <f t="shared" ca="1" si="7647"/>
        <v>0</v>
      </c>
      <c r="F7418">
        <f t="shared" ca="1" si="7647"/>
        <v>0</v>
      </c>
      <c r="G7418">
        <f t="shared" ca="1" si="7647"/>
        <v>0</v>
      </c>
      <c r="H7418">
        <f t="shared" ca="1" si="7647"/>
        <v>0</v>
      </c>
      <c r="I7418">
        <f t="shared" ca="1" si="7593"/>
        <v>-73.400000000000006</v>
      </c>
    </row>
    <row r="7419" spans="1:9" x14ac:dyDescent="0.25">
      <c r="A7419">
        <f t="shared" ca="1" si="7591"/>
        <v>0.68431426034554022</v>
      </c>
      <c r="B7419">
        <f t="shared" ref="B7419:H7419" ca="1" si="7648">IF(($A7419&lt;B$1)*($A7419&gt;A$1),B$2,0)</f>
        <v>0</v>
      </c>
      <c r="C7419">
        <f t="shared" ca="1" si="7648"/>
        <v>0</v>
      </c>
      <c r="D7419">
        <f t="shared" ca="1" si="7648"/>
        <v>0</v>
      </c>
      <c r="E7419">
        <f t="shared" ca="1" si="7648"/>
        <v>0</v>
      </c>
      <c r="F7419">
        <f t="shared" ca="1" si="7648"/>
        <v>13.3</v>
      </c>
      <c r="G7419">
        <f t="shared" ca="1" si="7648"/>
        <v>0</v>
      </c>
      <c r="H7419">
        <f t="shared" ca="1" si="7648"/>
        <v>0</v>
      </c>
      <c r="I7419">
        <f t="shared" ca="1" si="7593"/>
        <v>13.3</v>
      </c>
    </row>
    <row r="7420" spans="1:9" x14ac:dyDescent="0.25">
      <c r="A7420">
        <f t="shared" ca="1" si="7591"/>
        <v>0.82651176520607816</v>
      </c>
      <c r="B7420">
        <f t="shared" ref="B7420:H7420" ca="1" si="7649">IF(($A7420&lt;B$1)*($A7420&gt;A$1),B$2,0)</f>
        <v>0</v>
      </c>
      <c r="C7420">
        <f t="shared" ca="1" si="7649"/>
        <v>0</v>
      </c>
      <c r="D7420">
        <f t="shared" ca="1" si="7649"/>
        <v>0</v>
      </c>
      <c r="E7420">
        <f t="shared" ca="1" si="7649"/>
        <v>0</v>
      </c>
      <c r="F7420">
        <f t="shared" ca="1" si="7649"/>
        <v>0</v>
      </c>
      <c r="G7420">
        <f t="shared" ca="1" si="7649"/>
        <v>73</v>
      </c>
      <c r="H7420">
        <f t="shared" ca="1" si="7649"/>
        <v>0</v>
      </c>
      <c r="I7420">
        <f t="shared" ca="1" si="7593"/>
        <v>73</v>
      </c>
    </row>
    <row r="7421" spans="1:9" x14ac:dyDescent="0.25">
      <c r="A7421">
        <f t="shared" ca="1" si="7591"/>
        <v>0.66680241386063221</v>
      </c>
      <c r="B7421">
        <f t="shared" ref="B7421:H7421" ca="1" si="7650">IF(($A7421&lt;B$1)*($A7421&gt;A$1),B$2,0)</f>
        <v>0</v>
      </c>
      <c r="C7421">
        <f t="shared" ca="1" si="7650"/>
        <v>0</v>
      </c>
      <c r="D7421">
        <f t="shared" ca="1" si="7650"/>
        <v>0</v>
      </c>
      <c r="E7421">
        <f t="shared" ca="1" si="7650"/>
        <v>0</v>
      </c>
      <c r="F7421">
        <f t="shared" ca="1" si="7650"/>
        <v>13.3</v>
      </c>
      <c r="G7421">
        <f t="shared" ca="1" si="7650"/>
        <v>0</v>
      </c>
      <c r="H7421">
        <f t="shared" ca="1" si="7650"/>
        <v>0</v>
      </c>
      <c r="I7421">
        <f t="shared" ca="1" si="7593"/>
        <v>13.3</v>
      </c>
    </row>
    <row r="7422" spans="1:9" x14ac:dyDescent="0.25">
      <c r="A7422">
        <f t="shared" ca="1" si="7591"/>
        <v>0.51169397811679962</v>
      </c>
      <c r="B7422">
        <f t="shared" ref="B7422:H7422" ca="1" si="7651">IF(($A7422&lt;B$1)*($A7422&gt;A$1),B$2,0)</f>
        <v>0</v>
      </c>
      <c r="C7422">
        <f t="shared" ca="1" si="7651"/>
        <v>0</v>
      </c>
      <c r="D7422">
        <f t="shared" ca="1" si="7651"/>
        <v>0</v>
      </c>
      <c r="E7422">
        <f t="shared" ca="1" si="7651"/>
        <v>0</v>
      </c>
      <c r="F7422">
        <f t="shared" ca="1" si="7651"/>
        <v>13.3</v>
      </c>
      <c r="G7422">
        <f t="shared" ca="1" si="7651"/>
        <v>0</v>
      </c>
      <c r="H7422">
        <f t="shared" ca="1" si="7651"/>
        <v>0</v>
      </c>
      <c r="I7422">
        <f t="shared" ca="1" si="7593"/>
        <v>13.3</v>
      </c>
    </row>
    <row r="7423" spans="1:9" x14ac:dyDescent="0.25">
      <c r="A7423">
        <f t="shared" ca="1" si="7591"/>
        <v>0.87241780178751871</v>
      </c>
      <c r="B7423">
        <f t="shared" ref="B7423:H7423" ca="1" si="7652">IF(($A7423&lt;B$1)*($A7423&gt;A$1),B$2,0)</f>
        <v>0</v>
      </c>
      <c r="C7423">
        <f t="shared" ca="1" si="7652"/>
        <v>0</v>
      </c>
      <c r="D7423">
        <f t="shared" ca="1" si="7652"/>
        <v>0</v>
      </c>
      <c r="E7423">
        <f t="shared" ca="1" si="7652"/>
        <v>0</v>
      </c>
      <c r="F7423">
        <f t="shared" ca="1" si="7652"/>
        <v>0</v>
      </c>
      <c r="G7423">
        <f t="shared" ca="1" si="7652"/>
        <v>73</v>
      </c>
      <c r="H7423">
        <f t="shared" ca="1" si="7652"/>
        <v>0</v>
      </c>
      <c r="I7423">
        <f t="shared" ca="1" si="7593"/>
        <v>73</v>
      </c>
    </row>
    <row r="7424" spans="1:9" x14ac:dyDescent="0.25">
      <c r="A7424">
        <f t="shared" ca="1" si="7591"/>
        <v>0.25382137521405324</v>
      </c>
      <c r="B7424">
        <f t="shared" ref="B7424:H7424" ca="1" si="7653">IF(($A7424&lt;B$1)*($A7424&gt;A$1),B$2,0)</f>
        <v>0</v>
      </c>
      <c r="C7424">
        <f t="shared" ca="1" si="7653"/>
        <v>-70.7</v>
      </c>
      <c r="D7424">
        <f t="shared" ca="1" si="7653"/>
        <v>0</v>
      </c>
      <c r="E7424">
        <f t="shared" ca="1" si="7653"/>
        <v>0</v>
      </c>
      <c r="F7424">
        <f t="shared" ca="1" si="7653"/>
        <v>0</v>
      </c>
      <c r="G7424">
        <f t="shared" ca="1" si="7653"/>
        <v>0</v>
      </c>
      <c r="H7424">
        <f t="shared" ca="1" si="7653"/>
        <v>0</v>
      </c>
      <c r="I7424">
        <f t="shared" ca="1" si="7593"/>
        <v>-70.7</v>
      </c>
    </row>
    <row r="7425" spans="1:9" x14ac:dyDescent="0.25">
      <c r="A7425">
        <f t="shared" ca="1" si="7591"/>
        <v>0.3287279895432611</v>
      </c>
      <c r="B7425">
        <f t="shared" ref="B7425:H7425" ca="1" si="7654">IF(($A7425&lt;B$1)*($A7425&gt;A$1),B$2,0)</f>
        <v>0</v>
      </c>
      <c r="C7425">
        <f t="shared" ca="1" si="7654"/>
        <v>0</v>
      </c>
      <c r="D7425">
        <f t="shared" ca="1" si="7654"/>
        <v>-51.5</v>
      </c>
      <c r="E7425">
        <f t="shared" ca="1" si="7654"/>
        <v>0</v>
      </c>
      <c r="F7425">
        <f t="shared" ca="1" si="7654"/>
        <v>0</v>
      </c>
      <c r="G7425">
        <f t="shared" ca="1" si="7654"/>
        <v>0</v>
      </c>
      <c r="H7425">
        <f t="shared" ca="1" si="7654"/>
        <v>0</v>
      </c>
      <c r="I7425">
        <f t="shared" ca="1" si="7593"/>
        <v>-51.5</v>
      </c>
    </row>
    <row r="7426" spans="1:9" x14ac:dyDescent="0.25">
      <c r="A7426">
        <f t="shared" ca="1" si="7591"/>
        <v>0.84178728487228793</v>
      </c>
      <c r="B7426">
        <f t="shared" ref="B7426:H7426" ca="1" si="7655">IF(($A7426&lt;B$1)*($A7426&gt;A$1),B$2,0)</f>
        <v>0</v>
      </c>
      <c r="C7426">
        <f t="shared" ca="1" si="7655"/>
        <v>0</v>
      </c>
      <c r="D7426">
        <f t="shared" ca="1" si="7655"/>
        <v>0</v>
      </c>
      <c r="E7426">
        <f t="shared" ca="1" si="7655"/>
        <v>0</v>
      </c>
      <c r="F7426">
        <f t="shared" ca="1" si="7655"/>
        <v>0</v>
      </c>
      <c r="G7426">
        <f t="shared" ca="1" si="7655"/>
        <v>73</v>
      </c>
      <c r="H7426">
        <f t="shared" ca="1" si="7655"/>
        <v>0</v>
      </c>
      <c r="I7426">
        <f t="shared" ca="1" si="7593"/>
        <v>73</v>
      </c>
    </row>
    <row r="7427" spans="1:9" x14ac:dyDescent="0.25">
      <c r="A7427">
        <f t="shared" ca="1" si="7591"/>
        <v>0.28006985545158625</v>
      </c>
      <c r="B7427">
        <f t="shared" ref="B7427:H7427" ca="1" si="7656">IF(($A7427&lt;B$1)*($A7427&gt;A$1),B$2,0)</f>
        <v>0</v>
      </c>
      <c r="C7427">
        <f t="shared" ca="1" si="7656"/>
        <v>0</v>
      </c>
      <c r="D7427">
        <f t="shared" ca="1" si="7656"/>
        <v>-51.5</v>
      </c>
      <c r="E7427">
        <f t="shared" ca="1" si="7656"/>
        <v>0</v>
      </c>
      <c r="F7427">
        <f t="shared" ca="1" si="7656"/>
        <v>0</v>
      </c>
      <c r="G7427">
        <f t="shared" ca="1" si="7656"/>
        <v>0</v>
      </c>
      <c r="H7427">
        <f t="shared" ca="1" si="7656"/>
        <v>0</v>
      </c>
      <c r="I7427">
        <f t="shared" ca="1" si="7593"/>
        <v>-51.5</v>
      </c>
    </row>
    <row r="7428" spans="1:9" x14ac:dyDescent="0.25">
      <c r="A7428">
        <f t="shared" ref="A7428:A7491" ca="1" si="7657">RAND()</f>
        <v>7.8069686853905695E-2</v>
      </c>
      <c r="B7428">
        <f t="shared" ref="B7428:H7428" ca="1" si="7658">IF(($A7428&lt;B$1)*($A7428&gt;A$1),B$2,0)</f>
        <v>-73.400000000000006</v>
      </c>
      <c r="C7428">
        <f t="shared" ca="1" si="7658"/>
        <v>0</v>
      </c>
      <c r="D7428">
        <f t="shared" ca="1" si="7658"/>
        <v>0</v>
      </c>
      <c r="E7428">
        <f t="shared" ca="1" si="7658"/>
        <v>0</v>
      </c>
      <c r="F7428">
        <f t="shared" ca="1" si="7658"/>
        <v>0</v>
      </c>
      <c r="G7428">
        <f t="shared" ca="1" si="7658"/>
        <v>0</v>
      </c>
      <c r="H7428">
        <f t="shared" ca="1" si="7658"/>
        <v>0</v>
      </c>
      <c r="I7428">
        <f t="shared" ref="I7428:I7491" ca="1" si="7659">SUM(B7428:H7428)</f>
        <v>-73.400000000000006</v>
      </c>
    </row>
    <row r="7429" spans="1:9" x14ac:dyDescent="0.25">
      <c r="A7429">
        <f t="shared" ca="1" si="7657"/>
        <v>0.30586532674559896</v>
      </c>
      <c r="B7429">
        <f t="shared" ref="B7429:H7429" ca="1" si="7660">IF(($A7429&lt;B$1)*($A7429&gt;A$1),B$2,0)</f>
        <v>0</v>
      </c>
      <c r="C7429">
        <f t="shared" ca="1" si="7660"/>
        <v>0</v>
      </c>
      <c r="D7429">
        <f t="shared" ca="1" si="7660"/>
        <v>-51.5</v>
      </c>
      <c r="E7429">
        <f t="shared" ca="1" si="7660"/>
        <v>0</v>
      </c>
      <c r="F7429">
        <f t="shared" ca="1" si="7660"/>
        <v>0</v>
      </c>
      <c r="G7429">
        <f t="shared" ca="1" si="7660"/>
        <v>0</v>
      </c>
      <c r="H7429">
        <f t="shared" ca="1" si="7660"/>
        <v>0</v>
      </c>
      <c r="I7429">
        <f t="shared" ca="1" si="7659"/>
        <v>-51.5</v>
      </c>
    </row>
    <row r="7430" spans="1:9" x14ac:dyDescent="0.25">
      <c r="A7430">
        <f t="shared" ca="1" si="7657"/>
        <v>0.22589842115979697</v>
      </c>
      <c r="B7430">
        <f t="shared" ref="B7430:H7430" ca="1" si="7661">IF(($A7430&lt;B$1)*($A7430&gt;A$1),B$2,0)</f>
        <v>-73.400000000000006</v>
      </c>
      <c r="C7430">
        <f t="shared" ca="1" si="7661"/>
        <v>0</v>
      </c>
      <c r="D7430">
        <f t="shared" ca="1" si="7661"/>
        <v>0</v>
      </c>
      <c r="E7430">
        <f t="shared" ca="1" si="7661"/>
        <v>0</v>
      </c>
      <c r="F7430">
        <f t="shared" ca="1" si="7661"/>
        <v>0</v>
      </c>
      <c r="G7430">
        <f t="shared" ca="1" si="7661"/>
        <v>0</v>
      </c>
      <c r="H7430">
        <f t="shared" ca="1" si="7661"/>
        <v>0</v>
      </c>
      <c r="I7430">
        <f t="shared" ca="1" si="7659"/>
        <v>-73.400000000000006</v>
      </c>
    </row>
    <row r="7431" spans="1:9" x14ac:dyDescent="0.25">
      <c r="A7431">
        <f t="shared" ca="1" si="7657"/>
        <v>1.9539864499477089E-3</v>
      </c>
      <c r="B7431">
        <f t="shared" ref="B7431:H7431" ca="1" si="7662">IF(($A7431&lt;B$1)*($A7431&gt;A$1),B$2,0)</f>
        <v>-73.400000000000006</v>
      </c>
      <c r="C7431">
        <f t="shared" ca="1" si="7662"/>
        <v>0</v>
      </c>
      <c r="D7431">
        <f t="shared" ca="1" si="7662"/>
        <v>0</v>
      </c>
      <c r="E7431">
        <f t="shared" ca="1" si="7662"/>
        <v>0</v>
      </c>
      <c r="F7431">
        <f t="shared" ca="1" si="7662"/>
        <v>0</v>
      </c>
      <c r="G7431">
        <f t="shared" ca="1" si="7662"/>
        <v>0</v>
      </c>
      <c r="H7431">
        <f t="shared" ca="1" si="7662"/>
        <v>0</v>
      </c>
      <c r="I7431">
        <f t="shared" ca="1" si="7659"/>
        <v>-73.400000000000006</v>
      </c>
    </row>
    <row r="7432" spans="1:9" x14ac:dyDescent="0.25">
      <c r="A7432">
        <f t="shared" ca="1" si="7657"/>
        <v>0.25960865026092739</v>
      </c>
      <c r="B7432">
        <f t="shared" ref="B7432:H7432" ca="1" si="7663">IF(($A7432&lt;B$1)*($A7432&gt;A$1),B$2,0)</f>
        <v>0</v>
      </c>
      <c r="C7432">
        <f t="shared" ca="1" si="7663"/>
        <v>-70.7</v>
      </c>
      <c r="D7432">
        <f t="shared" ca="1" si="7663"/>
        <v>0</v>
      </c>
      <c r="E7432">
        <f t="shared" ca="1" si="7663"/>
        <v>0</v>
      </c>
      <c r="F7432">
        <f t="shared" ca="1" si="7663"/>
        <v>0</v>
      </c>
      <c r="G7432">
        <f t="shared" ca="1" si="7663"/>
        <v>0</v>
      </c>
      <c r="H7432">
        <f t="shared" ca="1" si="7663"/>
        <v>0</v>
      </c>
      <c r="I7432">
        <f t="shared" ca="1" si="7659"/>
        <v>-70.7</v>
      </c>
    </row>
    <row r="7433" spans="1:9" x14ac:dyDescent="0.25">
      <c r="A7433">
        <f t="shared" ca="1" si="7657"/>
        <v>2.2323183321264595E-2</v>
      </c>
      <c r="B7433">
        <f t="shared" ref="B7433:H7433" ca="1" si="7664">IF(($A7433&lt;B$1)*($A7433&gt;A$1),B$2,0)</f>
        <v>-73.400000000000006</v>
      </c>
      <c r="C7433">
        <f t="shared" ca="1" si="7664"/>
        <v>0</v>
      </c>
      <c r="D7433">
        <f t="shared" ca="1" si="7664"/>
        <v>0</v>
      </c>
      <c r="E7433">
        <f t="shared" ca="1" si="7664"/>
        <v>0</v>
      </c>
      <c r="F7433">
        <f t="shared" ca="1" si="7664"/>
        <v>0</v>
      </c>
      <c r="G7433">
        <f t="shared" ca="1" si="7664"/>
        <v>0</v>
      </c>
      <c r="H7433">
        <f t="shared" ca="1" si="7664"/>
        <v>0</v>
      </c>
      <c r="I7433">
        <f t="shared" ca="1" si="7659"/>
        <v>-73.400000000000006</v>
      </c>
    </row>
    <row r="7434" spans="1:9" x14ac:dyDescent="0.25">
      <c r="A7434">
        <f t="shared" ca="1" si="7657"/>
        <v>0.80405176568591563</v>
      </c>
      <c r="B7434">
        <f t="shared" ref="B7434:H7434" ca="1" si="7665">IF(($A7434&lt;B$1)*($A7434&gt;A$1),B$2,0)</f>
        <v>0</v>
      </c>
      <c r="C7434">
        <f t="shared" ca="1" si="7665"/>
        <v>0</v>
      </c>
      <c r="D7434">
        <f t="shared" ca="1" si="7665"/>
        <v>0</v>
      </c>
      <c r="E7434">
        <f t="shared" ca="1" si="7665"/>
        <v>0</v>
      </c>
      <c r="F7434">
        <f t="shared" ca="1" si="7665"/>
        <v>0</v>
      </c>
      <c r="G7434">
        <f t="shared" ca="1" si="7665"/>
        <v>73</v>
      </c>
      <c r="H7434">
        <f t="shared" ca="1" si="7665"/>
        <v>0</v>
      </c>
      <c r="I7434">
        <f t="shared" ca="1" si="7659"/>
        <v>73</v>
      </c>
    </row>
    <row r="7435" spans="1:9" x14ac:dyDescent="0.25">
      <c r="A7435">
        <f t="shared" ca="1" si="7657"/>
        <v>0.11233386389346667</v>
      </c>
      <c r="B7435">
        <f t="shared" ref="B7435:H7435" ca="1" si="7666">IF(($A7435&lt;B$1)*($A7435&gt;A$1),B$2,0)</f>
        <v>-73.400000000000006</v>
      </c>
      <c r="C7435">
        <f t="shared" ca="1" si="7666"/>
        <v>0</v>
      </c>
      <c r="D7435">
        <f t="shared" ca="1" si="7666"/>
        <v>0</v>
      </c>
      <c r="E7435">
        <f t="shared" ca="1" si="7666"/>
        <v>0</v>
      </c>
      <c r="F7435">
        <f t="shared" ca="1" si="7666"/>
        <v>0</v>
      </c>
      <c r="G7435">
        <f t="shared" ca="1" si="7666"/>
        <v>0</v>
      </c>
      <c r="H7435">
        <f t="shared" ca="1" si="7666"/>
        <v>0</v>
      </c>
      <c r="I7435">
        <f t="shared" ca="1" si="7659"/>
        <v>-73.400000000000006</v>
      </c>
    </row>
    <row r="7436" spans="1:9" x14ac:dyDescent="0.25">
      <c r="A7436">
        <f t="shared" ca="1" si="7657"/>
        <v>0.15816582989362571</v>
      </c>
      <c r="B7436">
        <f t="shared" ref="B7436:H7436" ca="1" si="7667">IF(($A7436&lt;B$1)*($A7436&gt;A$1),B$2,0)</f>
        <v>-73.400000000000006</v>
      </c>
      <c r="C7436">
        <f t="shared" ca="1" si="7667"/>
        <v>0</v>
      </c>
      <c r="D7436">
        <f t="shared" ca="1" si="7667"/>
        <v>0</v>
      </c>
      <c r="E7436">
        <f t="shared" ca="1" si="7667"/>
        <v>0</v>
      </c>
      <c r="F7436">
        <f t="shared" ca="1" si="7667"/>
        <v>0</v>
      </c>
      <c r="G7436">
        <f t="shared" ca="1" si="7667"/>
        <v>0</v>
      </c>
      <c r="H7436">
        <f t="shared" ca="1" si="7667"/>
        <v>0</v>
      </c>
      <c r="I7436">
        <f t="shared" ca="1" si="7659"/>
        <v>-73.400000000000006</v>
      </c>
    </row>
    <row r="7437" spans="1:9" x14ac:dyDescent="0.25">
      <c r="A7437">
        <f t="shared" ca="1" si="7657"/>
        <v>0.23384440716680455</v>
      </c>
      <c r="B7437">
        <f t="shared" ref="B7437:H7437" ca="1" si="7668">IF(($A7437&lt;B$1)*($A7437&gt;A$1),B$2,0)</f>
        <v>-73.400000000000006</v>
      </c>
      <c r="C7437">
        <f t="shared" ca="1" si="7668"/>
        <v>0</v>
      </c>
      <c r="D7437">
        <f t="shared" ca="1" si="7668"/>
        <v>0</v>
      </c>
      <c r="E7437">
        <f t="shared" ca="1" si="7668"/>
        <v>0</v>
      </c>
      <c r="F7437">
        <f t="shared" ca="1" si="7668"/>
        <v>0</v>
      </c>
      <c r="G7437">
        <f t="shared" ca="1" si="7668"/>
        <v>0</v>
      </c>
      <c r="H7437">
        <f t="shared" ca="1" si="7668"/>
        <v>0</v>
      </c>
      <c r="I7437">
        <f t="shared" ca="1" si="7659"/>
        <v>-73.400000000000006</v>
      </c>
    </row>
    <row r="7438" spans="1:9" x14ac:dyDescent="0.25">
      <c r="A7438">
        <f t="shared" ca="1" si="7657"/>
        <v>0.66773645357247224</v>
      </c>
      <c r="B7438">
        <f t="shared" ref="B7438:H7438" ca="1" si="7669">IF(($A7438&lt;B$1)*($A7438&gt;A$1),B$2,0)</f>
        <v>0</v>
      </c>
      <c r="C7438">
        <f t="shared" ca="1" si="7669"/>
        <v>0</v>
      </c>
      <c r="D7438">
        <f t="shared" ca="1" si="7669"/>
        <v>0</v>
      </c>
      <c r="E7438">
        <f t="shared" ca="1" si="7669"/>
        <v>0</v>
      </c>
      <c r="F7438">
        <f t="shared" ca="1" si="7669"/>
        <v>13.3</v>
      </c>
      <c r="G7438">
        <f t="shared" ca="1" si="7669"/>
        <v>0</v>
      </c>
      <c r="H7438">
        <f t="shared" ca="1" si="7669"/>
        <v>0</v>
      </c>
      <c r="I7438">
        <f t="shared" ca="1" si="7659"/>
        <v>13.3</v>
      </c>
    </row>
    <row r="7439" spans="1:9" x14ac:dyDescent="0.25">
      <c r="A7439">
        <f t="shared" ca="1" si="7657"/>
        <v>0.89355044041149123</v>
      </c>
      <c r="B7439">
        <f t="shared" ref="B7439:H7439" ca="1" si="7670">IF(($A7439&lt;B$1)*($A7439&gt;A$1),B$2,0)</f>
        <v>0</v>
      </c>
      <c r="C7439">
        <f t="shared" ca="1" si="7670"/>
        <v>0</v>
      </c>
      <c r="D7439">
        <f t="shared" ca="1" si="7670"/>
        <v>0</v>
      </c>
      <c r="E7439">
        <f t="shared" ca="1" si="7670"/>
        <v>0</v>
      </c>
      <c r="F7439">
        <f t="shared" ca="1" si="7670"/>
        <v>0</v>
      </c>
      <c r="G7439">
        <f t="shared" ca="1" si="7670"/>
        <v>73</v>
      </c>
      <c r="H7439">
        <f t="shared" ca="1" si="7670"/>
        <v>0</v>
      </c>
      <c r="I7439">
        <f t="shared" ca="1" si="7659"/>
        <v>73</v>
      </c>
    </row>
    <row r="7440" spans="1:9" x14ac:dyDescent="0.25">
      <c r="A7440">
        <f t="shared" ca="1" si="7657"/>
        <v>0.67460724536703398</v>
      </c>
      <c r="B7440">
        <f t="shared" ref="B7440:H7440" ca="1" si="7671">IF(($A7440&lt;B$1)*($A7440&gt;A$1),B$2,0)</f>
        <v>0</v>
      </c>
      <c r="C7440">
        <f t="shared" ca="1" si="7671"/>
        <v>0</v>
      </c>
      <c r="D7440">
        <f t="shared" ca="1" si="7671"/>
        <v>0</v>
      </c>
      <c r="E7440">
        <f t="shared" ca="1" si="7671"/>
        <v>0</v>
      </c>
      <c r="F7440">
        <f t="shared" ca="1" si="7671"/>
        <v>13.3</v>
      </c>
      <c r="G7440">
        <f t="shared" ca="1" si="7671"/>
        <v>0</v>
      </c>
      <c r="H7440">
        <f t="shared" ca="1" si="7671"/>
        <v>0</v>
      </c>
      <c r="I7440">
        <f t="shared" ca="1" si="7659"/>
        <v>13.3</v>
      </c>
    </row>
    <row r="7441" spans="1:9" x14ac:dyDescent="0.25">
      <c r="A7441">
        <f t="shared" ca="1" si="7657"/>
        <v>0.10908130091050838</v>
      </c>
      <c r="B7441">
        <f t="shared" ref="B7441:H7441" ca="1" si="7672">IF(($A7441&lt;B$1)*($A7441&gt;A$1),B$2,0)</f>
        <v>-73.400000000000006</v>
      </c>
      <c r="C7441">
        <f t="shared" ca="1" si="7672"/>
        <v>0</v>
      </c>
      <c r="D7441">
        <f t="shared" ca="1" si="7672"/>
        <v>0</v>
      </c>
      <c r="E7441">
        <f t="shared" ca="1" si="7672"/>
        <v>0</v>
      </c>
      <c r="F7441">
        <f t="shared" ca="1" si="7672"/>
        <v>0</v>
      </c>
      <c r="G7441">
        <f t="shared" ca="1" si="7672"/>
        <v>0</v>
      </c>
      <c r="H7441">
        <f t="shared" ca="1" si="7672"/>
        <v>0</v>
      </c>
      <c r="I7441">
        <f t="shared" ca="1" si="7659"/>
        <v>-73.400000000000006</v>
      </c>
    </row>
    <row r="7442" spans="1:9" x14ac:dyDescent="0.25">
      <c r="A7442">
        <f t="shared" ca="1" si="7657"/>
        <v>0.10913074584251548</v>
      </c>
      <c r="B7442">
        <f t="shared" ref="B7442:H7442" ca="1" si="7673">IF(($A7442&lt;B$1)*($A7442&gt;A$1),B$2,0)</f>
        <v>-73.400000000000006</v>
      </c>
      <c r="C7442">
        <f t="shared" ca="1" si="7673"/>
        <v>0</v>
      </c>
      <c r="D7442">
        <f t="shared" ca="1" si="7673"/>
        <v>0</v>
      </c>
      <c r="E7442">
        <f t="shared" ca="1" si="7673"/>
        <v>0</v>
      </c>
      <c r="F7442">
        <f t="shared" ca="1" si="7673"/>
        <v>0</v>
      </c>
      <c r="G7442">
        <f t="shared" ca="1" si="7673"/>
        <v>0</v>
      </c>
      <c r="H7442">
        <f t="shared" ca="1" si="7673"/>
        <v>0</v>
      </c>
      <c r="I7442">
        <f t="shared" ca="1" si="7659"/>
        <v>-73.400000000000006</v>
      </c>
    </row>
    <row r="7443" spans="1:9" x14ac:dyDescent="0.25">
      <c r="A7443">
        <f t="shared" ca="1" si="7657"/>
        <v>0.96060452718196043</v>
      </c>
      <c r="B7443">
        <f t="shared" ref="B7443:H7443" ca="1" si="7674">IF(($A7443&lt;B$1)*($A7443&gt;A$1),B$2,0)</f>
        <v>0</v>
      </c>
      <c r="C7443">
        <f t="shared" ca="1" si="7674"/>
        <v>0</v>
      </c>
      <c r="D7443">
        <f t="shared" ca="1" si="7674"/>
        <v>0</v>
      </c>
      <c r="E7443">
        <f t="shared" ca="1" si="7674"/>
        <v>0</v>
      </c>
      <c r="F7443">
        <f t="shared" ca="1" si="7674"/>
        <v>0</v>
      </c>
      <c r="G7443">
        <f t="shared" ca="1" si="7674"/>
        <v>73</v>
      </c>
      <c r="H7443">
        <f t="shared" ca="1" si="7674"/>
        <v>0</v>
      </c>
      <c r="I7443">
        <f t="shared" ca="1" si="7659"/>
        <v>73</v>
      </c>
    </row>
    <row r="7444" spans="1:9" x14ac:dyDescent="0.25">
      <c r="A7444">
        <f t="shared" ca="1" si="7657"/>
        <v>0.20090158283647497</v>
      </c>
      <c r="B7444">
        <f t="shared" ref="B7444:H7444" ca="1" si="7675">IF(($A7444&lt;B$1)*($A7444&gt;A$1),B$2,0)</f>
        <v>-73.400000000000006</v>
      </c>
      <c r="C7444">
        <f t="shared" ca="1" si="7675"/>
        <v>0</v>
      </c>
      <c r="D7444">
        <f t="shared" ca="1" si="7675"/>
        <v>0</v>
      </c>
      <c r="E7444">
        <f t="shared" ca="1" si="7675"/>
        <v>0</v>
      </c>
      <c r="F7444">
        <f t="shared" ca="1" si="7675"/>
        <v>0</v>
      </c>
      <c r="G7444">
        <f t="shared" ca="1" si="7675"/>
        <v>0</v>
      </c>
      <c r="H7444">
        <f t="shared" ca="1" si="7675"/>
        <v>0</v>
      </c>
      <c r="I7444">
        <f t="shared" ca="1" si="7659"/>
        <v>-73.400000000000006</v>
      </c>
    </row>
    <row r="7445" spans="1:9" x14ac:dyDescent="0.25">
      <c r="A7445">
        <f t="shared" ca="1" si="7657"/>
        <v>0.43736655987992201</v>
      </c>
      <c r="B7445">
        <f t="shared" ref="B7445:H7445" ca="1" si="7676">IF(($A7445&lt;B$1)*($A7445&gt;A$1),B$2,0)</f>
        <v>0</v>
      </c>
      <c r="C7445">
        <f t="shared" ca="1" si="7676"/>
        <v>0</v>
      </c>
      <c r="D7445">
        <f t="shared" ca="1" si="7676"/>
        <v>0</v>
      </c>
      <c r="E7445">
        <f t="shared" ca="1" si="7676"/>
        <v>-43.9</v>
      </c>
      <c r="F7445">
        <f t="shared" ca="1" si="7676"/>
        <v>0</v>
      </c>
      <c r="G7445">
        <f t="shared" ca="1" si="7676"/>
        <v>0</v>
      </c>
      <c r="H7445">
        <f t="shared" ca="1" si="7676"/>
        <v>0</v>
      </c>
      <c r="I7445">
        <f t="shared" ca="1" si="7659"/>
        <v>-43.9</v>
      </c>
    </row>
    <row r="7446" spans="1:9" x14ac:dyDescent="0.25">
      <c r="A7446">
        <f t="shared" ca="1" si="7657"/>
        <v>0.9257618110420498</v>
      </c>
      <c r="B7446">
        <f t="shared" ref="B7446:H7446" ca="1" si="7677">IF(($A7446&lt;B$1)*($A7446&gt;A$1),B$2,0)</f>
        <v>0</v>
      </c>
      <c r="C7446">
        <f t="shared" ca="1" si="7677"/>
        <v>0</v>
      </c>
      <c r="D7446">
        <f t="shared" ca="1" si="7677"/>
        <v>0</v>
      </c>
      <c r="E7446">
        <f t="shared" ca="1" si="7677"/>
        <v>0</v>
      </c>
      <c r="F7446">
        <f t="shared" ca="1" si="7677"/>
        <v>0</v>
      </c>
      <c r="G7446">
        <f t="shared" ca="1" si="7677"/>
        <v>73</v>
      </c>
      <c r="H7446">
        <f t="shared" ca="1" si="7677"/>
        <v>0</v>
      </c>
      <c r="I7446">
        <f t="shared" ca="1" si="7659"/>
        <v>73</v>
      </c>
    </row>
    <row r="7447" spans="1:9" x14ac:dyDescent="0.25">
      <c r="A7447">
        <f t="shared" ca="1" si="7657"/>
        <v>0.25841810160231271</v>
      </c>
      <c r="B7447">
        <f t="shared" ref="B7447:H7447" ca="1" si="7678">IF(($A7447&lt;B$1)*($A7447&gt;A$1),B$2,0)</f>
        <v>0</v>
      </c>
      <c r="C7447">
        <f t="shared" ca="1" si="7678"/>
        <v>-70.7</v>
      </c>
      <c r="D7447">
        <f t="shared" ca="1" si="7678"/>
        <v>0</v>
      </c>
      <c r="E7447">
        <f t="shared" ca="1" si="7678"/>
        <v>0</v>
      </c>
      <c r="F7447">
        <f t="shared" ca="1" si="7678"/>
        <v>0</v>
      </c>
      <c r="G7447">
        <f t="shared" ca="1" si="7678"/>
        <v>0</v>
      </c>
      <c r="H7447">
        <f t="shared" ca="1" si="7678"/>
        <v>0</v>
      </c>
      <c r="I7447">
        <f t="shared" ca="1" si="7659"/>
        <v>-70.7</v>
      </c>
    </row>
    <row r="7448" spans="1:9" x14ac:dyDescent="0.25">
      <c r="A7448">
        <f t="shared" ca="1" si="7657"/>
        <v>0.39010745285041148</v>
      </c>
      <c r="B7448">
        <f t="shared" ref="B7448:H7448" ca="1" si="7679">IF(($A7448&lt;B$1)*($A7448&gt;A$1),B$2,0)</f>
        <v>0</v>
      </c>
      <c r="C7448">
        <f t="shared" ca="1" si="7679"/>
        <v>0</v>
      </c>
      <c r="D7448">
        <f t="shared" ca="1" si="7679"/>
        <v>-51.5</v>
      </c>
      <c r="E7448">
        <f t="shared" ca="1" si="7679"/>
        <v>0</v>
      </c>
      <c r="F7448">
        <f t="shared" ca="1" si="7679"/>
        <v>0</v>
      </c>
      <c r="G7448">
        <f t="shared" ca="1" si="7679"/>
        <v>0</v>
      </c>
      <c r="H7448">
        <f t="shared" ca="1" si="7679"/>
        <v>0</v>
      </c>
      <c r="I7448">
        <f t="shared" ca="1" si="7659"/>
        <v>-51.5</v>
      </c>
    </row>
    <row r="7449" spans="1:9" x14ac:dyDescent="0.25">
      <c r="A7449">
        <f t="shared" ca="1" si="7657"/>
        <v>0.84958266364209667</v>
      </c>
      <c r="B7449">
        <f t="shared" ref="B7449:H7449" ca="1" si="7680">IF(($A7449&lt;B$1)*($A7449&gt;A$1),B$2,0)</f>
        <v>0</v>
      </c>
      <c r="C7449">
        <f t="shared" ca="1" si="7680"/>
        <v>0</v>
      </c>
      <c r="D7449">
        <f t="shared" ca="1" si="7680"/>
        <v>0</v>
      </c>
      <c r="E7449">
        <f t="shared" ca="1" si="7680"/>
        <v>0</v>
      </c>
      <c r="F7449">
        <f t="shared" ca="1" si="7680"/>
        <v>0</v>
      </c>
      <c r="G7449">
        <f t="shared" ca="1" si="7680"/>
        <v>73</v>
      </c>
      <c r="H7449">
        <f t="shared" ca="1" si="7680"/>
        <v>0</v>
      </c>
      <c r="I7449">
        <f t="shared" ca="1" si="7659"/>
        <v>73</v>
      </c>
    </row>
    <row r="7450" spans="1:9" x14ac:dyDescent="0.25">
      <c r="A7450">
        <f t="shared" ca="1" si="7657"/>
        <v>0.97591498815550426</v>
      </c>
      <c r="B7450">
        <f t="shared" ref="B7450:H7450" ca="1" si="7681">IF(($A7450&lt;B$1)*($A7450&gt;A$1),B$2,0)</f>
        <v>0</v>
      </c>
      <c r="C7450">
        <f t="shared" ca="1" si="7681"/>
        <v>0</v>
      </c>
      <c r="D7450">
        <f t="shared" ca="1" si="7681"/>
        <v>0</v>
      </c>
      <c r="E7450">
        <f t="shared" ca="1" si="7681"/>
        <v>0</v>
      </c>
      <c r="F7450">
        <f t="shared" ca="1" si="7681"/>
        <v>0</v>
      </c>
      <c r="G7450">
        <f t="shared" ca="1" si="7681"/>
        <v>0</v>
      </c>
      <c r="H7450">
        <f t="shared" ca="1" si="7681"/>
        <v>73.8</v>
      </c>
      <c r="I7450">
        <f t="shared" ca="1" si="7659"/>
        <v>73.8</v>
      </c>
    </row>
    <row r="7451" spans="1:9" x14ac:dyDescent="0.25">
      <c r="A7451">
        <f t="shared" ca="1" si="7657"/>
        <v>0.98102768060621415</v>
      </c>
      <c r="B7451">
        <f t="shared" ref="B7451:H7451" ca="1" si="7682">IF(($A7451&lt;B$1)*($A7451&gt;A$1),B$2,0)</f>
        <v>0</v>
      </c>
      <c r="C7451">
        <f t="shared" ca="1" si="7682"/>
        <v>0</v>
      </c>
      <c r="D7451">
        <f t="shared" ca="1" si="7682"/>
        <v>0</v>
      </c>
      <c r="E7451">
        <f t="shared" ca="1" si="7682"/>
        <v>0</v>
      </c>
      <c r="F7451">
        <f t="shared" ca="1" si="7682"/>
        <v>0</v>
      </c>
      <c r="G7451">
        <f t="shared" ca="1" si="7682"/>
        <v>0</v>
      </c>
      <c r="H7451">
        <f t="shared" ca="1" si="7682"/>
        <v>73.8</v>
      </c>
      <c r="I7451">
        <f t="shared" ca="1" si="7659"/>
        <v>73.8</v>
      </c>
    </row>
    <row r="7452" spans="1:9" x14ac:dyDescent="0.25">
      <c r="A7452">
        <f t="shared" ca="1" si="7657"/>
        <v>0.4995897123374089</v>
      </c>
      <c r="B7452">
        <f t="shared" ref="B7452:H7452" ca="1" si="7683">IF(($A7452&lt;B$1)*($A7452&gt;A$1),B$2,0)</f>
        <v>0</v>
      </c>
      <c r="C7452">
        <f t="shared" ca="1" si="7683"/>
        <v>0</v>
      </c>
      <c r="D7452">
        <f t="shared" ca="1" si="7683"/>
        <v>0</v>
      </c>
      <c r="E7452">
        <f t="shared" ca="1" si="7683"/>
        <v>-43.9</v>
      </c>
      <c r="F7452">
        <f t="shared" ca="1" si="7683"/>
        <v>0</v>
      </c>
      <c r="G7452">
        <f t="shared" ca="1" si="7683"/>
        <v>0</v>
      </c>
      <c r="H7452">
        <f t="shared" ca="1" si="7683"/>
        <v>0</v>
      </c>
      <c r="I7452">
        <f t="shared" ca="1" si="7659"/>
        <v>-43.9</v>
      </c>
    </row>
    <row r="7453" spans="1:9" x14ac:dyDescent="0.25">
      <c r="A7453">
        <f t="shared" ca="1" si="7657"/>
        <v>0.23569181349680401</v>
      </c>
      <c r="B7453">
        <f t="shared" ref="B7453:H7453" ca="1" si="7684">IF(($A7453&lt;B$1)*($A7453&gt;A$1),B$2,0)</f>
        <v>-73.400000000000006</v>
      </c>
      <c r="C7453">
        <f t="shared" ca="1" si="7684"/>
        <v>0</v>
      </c>
      <c r="D7453">
        <f t="shared" ca="1" si="7684"/>
        <v>0</v>
      </c>
      <c r="E7453">
        <f t="shared" ca="1" si="7684"/>
        <v>0</v>
      </c>
      <c r="F7453">
        <f t="shared" ca="1" si="7684"/>
        <v>0</v>
      </c>
      <c r="G7453">
        <f t="shared" ca="1" si="7684"/>
        <v>0</v>
      </c>
      <c r="H7453">
        <f t="shared" ca="1" si="7684"/>
        <v>0</v>
      </c>
      <c r="I7453">
        <f t="shared" ca="1" si="7659"/>
        <v>-73.400000000000006</v>
      </c>
    </row>
    <row r="7454" spans="1:9" x14ac:dyDescent="0.25">
      <c r="A7454">
        <f t="shared" ca="1" si="7657"/>
        <v>0.90100343133011984</v>
      </c>
      <c r="B7454">
        <f t="shared" ref="B7454:H7454" ca="1" si="7685">IF(($A7454&lt;B$1)*($A7454&gt;A$1),B$2,0)</f>
        <v>0</v>
      </c>
      <c r="C7454">
        <f t="shared" ca="1" si="7685"/>
        <v>0</v>
      </c>
      <c r="D7454">
        <f t="shared" ca="1" si="7685"/>
        <v>0</v>
      </c>
      <c r="E7454">
        <f t="shared" ca="1" si="7685"/>
        <v>0</v>
      </c>
      <c r="F7454">
        <f t="shared" ca="1" si="7685"/>
        <v>0</v>
      </c>
      <c r="G7454">
        <f t="shared" ca="1" si="7685"/>
        <v>73</v>
      </c>
      <c r="H7454">
        <f t="shared" ca="1" si="7685"/>
        <v>0</v>
      </c>
      <c r="I7454">
        <f t="shared" ca="1" si="7659"/>
        <v>73</v>
      </c>
    </row>
    <row r="7455" spans="1:9" x14ac:dyDescent="0.25">
      <c r="A7455">
        <f t="shared" ca="1" si="7657"/>
        <v>0.2607513786196437</v>
      </c>
      <c r="B7455">
        <f t="shared" ref="B7455:H7455" ca="1" si="7686">IF(($A7455&lt;B$1)*($A7455&gt;A$1),B$2,0)</f>
        <v>0</v>
      </c>
      <c r="C7455">
        <f t="shared" ca="1" si="7686"/>
        <v>-70.7</v>
      </c>
      <c r="D7455">
        <f t="shared" ca="1" si="7686"/>
        <v>0</v>
      </c>
      <c r="E7455">
        <f t="shared" ca="1" si="7686"/>
        <v>0</v>
      </c>
      <c r="F7455">
        <f t="shared" ca="1" si="7686"/>
        <v>0</v>
      </c>
      <c r="G7455">
        <f t="shared" ca="1" si="7686"/>
        <v>0</v>
      </c>
      <c r="H7455">
        <f t="shared" ca="1" si="7686"/>
        <v>0</v>
      </c>
      <c r="I7455">
        <f t="shared" ca="1" si="7659"/>
        <v>-70.7</v>
      </c>
    </row>
    <row r="7456" spans="1:9" x14ac:dyDescent="0.25">
      <c r="A7456">
        <f t="shared" ca="1" si="7657"/>
        <v>0.81382046082713699</v>
      </c>
      <c r="B7456">
        <f t="shared" ref="B7456:H7456" ca="1" si="7687">IF(($A7456&lt;B$1)*($A7456&gt;A$1),B$2,0)</f>
        <v>0</v>
      </c>
      <c r="C7456">
        <f t="shared" ca="1" si="7687"/>
        <v>0</v>
      </c>
      <c r="D7456">
        <f t="shared" ca="1" si="7687"/>
        <v>0</v>
      </c>
      <c r="E7456">
        <f t="shared" ca="1" si="7687"/>
        <v>0</v>
      </c>
      <c r="F7456">
        <f t="shared" ca="1" si="7687"/>
        <v>0</v>
      </c>
      <c r="G7456">
        <f t="shared" ca="1" si="7687"/>
        <v>73</v>
      </c>
      <c r="H7456">
        <f t="shared" ca="1" si="7687"/>
        <v>0</v>
      </c>
      <c r="I7456">
        <f t="shared" ca="1" si="7659"/>
        <v>73</v>
      </c>
    </row>
    <row r="7457" spans="1:9" x14ac:dyDescent="0.25">
      <c r="A7457">
        <f t="shared" ca="1" si="7657"/>
        <v>5.2552776318972372E-2</v>
      </c>
      <c r="B7457">
        <f t="shared" ref="B7457:H7457" ca="1" si="7688">IF(($A7457&lt;B$1)*($A7457&gt;A$1),B$2,0)</f>
        <v>-73.400000000000006</v>
      </c>
      <c r="C7457">
        <f t="shared" ca="1" si="7688"/>
        <v>0</v>
      </c>
      <c r="D7457">
        <f t="shared" ca="1" si="7688"/>
        <v>0</v>
      </c>
      <c r="E7457">
        <f t="shared" ca="1" si="7688"/>
        <v>0</v>
      </c>
      <c r="F7457">
        <f t="shared" ca="1" si="7688"/>
        <v>0</v>
      </c>
      <c r="G7457">
        <f t="shared" ca="1" si="7688"/>
        <v>0</v>
      </c>
      <c r="H7457">
        <f t="shared" ca="1" si="7688"/>
        <v>0</v>
      </c>
      <c r="I7457">
        <f t="shared" ca="1" si="7659"/>
        <v>-73.400000000000006</v>
      </c>
    </row>
    <row r="7458" spans="1:9" x14ac:dyDescent="0.25">
      <c r="A7458">
        <f t="shared" ca="1" si="7657"/>
        <v>0.63105876099783509</v>
      </c>
      <c r="B7458">
        <f t="shared" ref="B7458:H7458" ca="1" si="7689">IF(($A7458&lt;B$1)*($A7458&gt;A$1),B$2,0)</f>
        <v>0</v>
      </c>
      <c r="C7458">
        <f t="shared" ca="1" si="7689"/>
        <v>0</v>
      </c>
      <c r="D7458">
        <f t="shared" ca="1" si="7689"/>
        <v>0</v>
      </c>
      <c r="E7458">
        <f t="shared" ca="1" si="7689"/>
        <v>0</v>
      </c>
      <c r="F7458">
        <f t="shared" ca="1" si="7689"/>
        <v>13.3</v>
      </c>
      <c r="G7458">
        <f t="shared" ca="1" si="7689"/>
        <v>0</v>
      </c>
      <c r="H7458">
        <f t="shared" ca="1" si="7689"/>
        <v>0</v>
      </c>
      <c r="I7458">
        <f t="shared" ca="1" si="7659"/>
        <v>13.3</v>
      </c>
    </row>
    <row r="7459" spans="1:9" x14ac:dyDescent="0.25">
      <c r="A7459">
        <f t="shared" ca="1" si="7657"/>
        <v>0.85404409104879142</v>
      </c>
      <c r="B7459">
        <f t="shared" ref="B7459:H7459" ca="1" si="7690">IF(($A7459&lt;B$1)*($A7459&gt;A$1),B$2,0)</f>
        <v>0</v>
      </c>
      <c r="C7459">
        <f t="shared" ca="1" si="7690"/>
        <v>0</v>
      </c>
      <c r="D7459">
        <f t="shared" ca="1" si="7690"/>
        <v>0</v>
      </c>
      <c r="E7459">
        <f t="shared" ca="1" si="7690"/>
        <v>0</v>
      </c>
      <c r="F7459">
        <f t="shared" ca="1" si="7690"/>
        <v>0</v>
      </c>
      <c r="G7459">
        <f t="shared" ca="1" si="7690"/>
        <v>73</v>
      </c>
      <c r="H7459">
        <f t="shared" ca="1" si="7690"/>
        <v>0</v>
      </c>
      <c r="I7459">
        <f t="shared" ca="1" si="7659"/>
        <v>73</v>
      </c>
    </row>
    <row r="7460" spans="1:9" x14ac:dyDescent="0.25">
      <c r="A7460">
        <f t="shared" ca="1" si="7657"/>
        <v>0.83367863729139668</v>
      </c>
      <c r="B7460">
        <f t="shared" ref="B7460:H7460" ca="1" si="7691">IF(($A7460&lt;B$1)*($A7460&gt;A$1),B$2,0)</f>
        <v>0</v>
      </c>
      <c r="C7460">
        <f t="shared" ca="1" si="7691"/>
        <v>0</v>
      </c>
      <c r="D7460">
        <f t="shared" ca="1" si="7691"/>
        <v>0</v>
      </c>
      <c r="E7460">
        <f t="shared" ca="1" si="7691"/>
        <v>0</v>
      </c>
      <c r="F7460">
        <f t="shared" ca="1" si="7691"/>
        <v>0</v>
      </c>
      <c r="G7460">
        <f t="shared" ca="1" si="7691"/>
        <v>73</v>
      </c>
      <c r="H7460">
        <f t="shared" ca="1" si="7691"/>
        <v>0</v>
      </c>
      <c r="I7460">
        <f t="shared" ca="1" si="7659"/>
        <v>73</v>
      </c>
    </row>
    <row r="7461" spans="1:9" x14ac:dyDescent="0.25">
      <c r="A7461">
        <f t="shared" ca="1" si="7657"/>
        <v>0.64469160849855145</v>
      </c>
      <c r="B7461">
        <f t="shared" ref="B7461:H7461" ca="1" si="7692">IF(($A7461&lt;B$1)*($A7461&gt;A$1),B$2,0)</f>
        <v>0</v>
      </c>
      <c r="C7461">
        <f t="shared" ca="1" si="7692"/>
        <v>0</v>
      </c>
      <c r="D7461">
        <f t="shared" ca="1" si="7692"/>
        <v>0</v>
      </c>
      <c r="E7461">
        <f t="shared" ca="1" si="7692"/>
        <v>0</v>
      </c>
      <c r="F7461">
        <f t="shared" ca="1" si="7692"/>
        <v>13.3</v>
      </c>
      <c r="G7461">
        <f t="shared" ca="1" si="7692"/>
        <v>0</v>
      </c>
      <c r="H7461">
        <f t="shared" ca="1" si="7692"/>
        <v>0</v>
      </c>
      <c r="I7461">
        <f t="shared" ca="1" si="7659"/>
        <v>13.3</v>
      </c>
    </row>
    <row r="7462" spans="1:9" x14ac:dyDescent="0.25">
      <c r="A7462">
        <f t="shared" ca="1" si="7657"/>
        <v>0.55638310808411273</v>
      </c>
      <c r="B7462">
        <f t="shared" ref="B7462:H7462" ca="1" si="7693">IF(($A7462&lt;B$1)*($A7462&gt;A$1),B$2,0)</f>
        <v>0</v>
      </c>
      <c r="C7462">
        <f t="shared" ca="1" si="7693"/>
        <v>0</v>
      </c>
      <c r="D7462">
        <f t="shared" ca="1" si="7693"/>
        <v>0</v>
      </c>
      <c r="E7462">
        <f t="shared" ca="1" si="7693"/>
        <v>0</v>
      </c>
      <c r="F7462">
        <f t="shared" ca="1" si="7693"/>
        <v>13.3</v>
      </c>
      <c r="G7462">
        <f t="shared" ca="1" si="7693"/>
        <v>0</v>
      </c>
      <c r="H7462">
        <f t="shared" ca="1" si="7693"/>
        <v>0</v>
      </c>
      <c r="I7462">
        <f t="shared" ca="1" si="7659"/>
        <v>13.3</v>
      </c>
    </row>
    <row r="7463" spans="1:9" x14ac:dyDescent="0.25">
      <c r="A7463">
        <f t="shared" ca="1" si="7657"/>
        <v>3.6831106234513911E-2</v>
      </c>
      <c r="B7463">
        <f t="shared" ref="B7463:H7463" ca="1" si="7694">IF(($A7463&lt;B$1)*($A7463&gt;A$1),B$2,0)</f>
        <v>-73.400000000000006</v>
      </c>
      <c r="C7463">
        <f t="shared" ca="1" si="7694"/>
        <v>0</v>
      </c>
      <c r="D7463">
        <f t="shared" ca="1" si="7694"/>
        <v>0</v>
      </c>
      <c r="E7463">
        <f t="shared" ca="1" si="7694"/>
        <v>0</v>
      </c>
      <c r="F7463">
        <f t="shared" ca="1" si="7694"/>
        <v>0</v>
      </c>
      <c r="G7463">
        <f t="shared" ca="1" si="7694"/>
        <v>0</v>
      </c>
      <c r="H7463">
        <f t="shared" ca="1" si="7694"/>
        <v>0</v>
      </c>
      <c r="I7463">
        <f t="shared" ca="1" si="7659"/>
        <v>-73.400000000000006</v>
      </c>
    </row>
    <row r="7464" spans="1:9" x14ac:dyDescent="0.25">
      <c r="A7464">
        <f t="shared" ca="1" si="7657"/>
        <v>0.97360953992516941</v>
      </c>
      <c r="B7464">
        <f t="shared" ref="B7464:H7464" ca="1" si="7695">IF(($A7464&lt;B$1)*($A7464&gt;A$1),B$2,0)</f>
        <v>0</v>
      </c>
      <c r="C7464">
        <f t="shared" ca="1" si="7695"/>
        <v>0</v>
      </c>
      <c r="D7464">
        <f t="shared" ca="1" si="7695"/>
        <v>0</v>
      </c>
      <c r="E7464">
        <f t="shared" ca="1" si="7695"/>
        <v>0</v>
      </c>
      <c r="F7464">
        <f t="shared" ca="1" si="7695"/>
        <v>0</v>
      </c>
      <c r="G7464">
        <f t="shared" ca="1" si="7695"/>
        <v>0</v>
      </c>
      <c r="H7464">
        <f t="shared" ca="1" si="7695"/>
        <v>73.8</v>
      </c>
      <c r="I7464">
        <f t="shared" ca="1" si="7659"/>
        <v>73.8</v>
      </c>
    </row>
    <row r="7465" spans="1:9" x14ac:dyDescent="0.25">
      <c r="A7465">
        <f t="shared" ca="1" si="7657"/>
        <v>0.32377335386342831</v>
      </c>
      <c r="B7465">
        <f t="shared" ref="B7465:H7465" ca="1" si="7696">IF(($A7465&lt;B$1)*($A7465&gt;A$1),B$2,0)</f>
        <v>0</v>
      </c>
      <c r="C7465">
        <f t="shared" ca="1" si="7696"/>
        <v>0</v>
      </c>
      <c r="D7465">
        <f t="shared" ca="1" si="7696"/>
        <v>-51.5</v>
      </c>
      <c r="E7465">
        <f t="shared" ca="1" si="7696"/>
        <v>0</v>
      </c>
      <c r="F7465">
        <f t="shared" ca="1" si="7696"/>
        <v>0</v>
      </c>
      <c r="G7465">
        <f t="shared" ca="1" si="7696"/>
        <v>0</v>
      </c>
      <c r="H7465">
        <f t="shared" ca="1" si="7696"/>
        <v>0</v>
      </c>
      <c r="I7465">
        <f t="shared" ca="1" si="7659"/>
        <v>-51.5</v>
      </c>
    </row>
    <row r="7466" spans="1:9" x14ac:dyDescent="0.25">
      <c r="A7466">
        <f t="shared" ca="1" si="7657"/>
        <v>0.64350126388607598</v>
      </c>
      <c r="B7466">
        <f t="shared" ref="B7466:H7466" ca="1" si="7697">IF(($A7466&lt;B$1)*($A7466&gt;A$1),B$2,0)</f>
        <v>0</v>
      </c>
      <c r="C7466">
        <f t="shared" ca="1" si="7697"/>
        <v>0</v>
      </c>
      <c r="D7466">
        <f t="shared" ca="1" si="7697"/>
        <v>0</v>
      </c>
      <c r="E7466">
        <f t="shared" ca="1" si="7697"/>
        <v>0</v>
      </c>
      <c r="F7466">
        <f t="shared" ca="1" si="7697"/>
        <v>13.3</v>
      </c>
      <c r="G7466">
        <f t="shared" ca="1" si="7697"/>
        <v>0</v>
      </c>
      <c r="H7466">
        <f t="shared" ca="1" si="7697"/>
        <v>0</v>
      </c>
      <c r="I7466">
        <f t="shared" ca="1" si="7659"/>
        <v>13.3</v>
      </c>
    </row>
    <row r="7467" spans="1:9" x14ac:dyDescent="0.25">
      <c r="A7467">
        <f t="shared" ca="1" si="7657"/>
        <v>0.73922625975581524</v>
      </c>
      <c r="B7467">
        <f t="shared" ref="B7467:H7467" ca="1" si="7698">IF(($A7467&lt;B$1)*($A7467&gt;A$1),B$2,0)</f>
        <v>0</v>
      </c>
      <c r="C7467">
        <f t="shared" ca="1" si="7698"/>
        <v>0</v>
      </c>
      <c r="D7467">
        <f t="shared" ca="1" si="7698"/>
        <v>0</v>
      </c>
      <c r="E7467">
        <f t="shared" ca="1" si="7698"/>
        <v>0</v>
      </c>
      <c r="F7467">
        <f t="shared" ca="1" si="7698"/>
        <v>13.3</v>
      </c>
      <c r="G7467">
        <f t="shared" ca="1" si="7698"/>
        <v>0</v>
      </c>
      <c r="H7467">
        <f t="shared" ca="1" si="7698"/>
        <v>0</v>
      </c>
      <c r="I7467">
        <f t="shared" ca="1" si="7659"/>
        <v>13.3</v>
      </c>
    </row>
    <row r="7468" spans="1:9" x14ac:dyDescent="0.25">
      <c r="A7468">
        <f t="shared" ca="1" si="7657"/>
        <v>0.42090215991463742</v>
      </c>
      <c r="B7468">
        <f t="shared" ref="B7468:H7468" ca="1" si="7699">IF(($A7468&lt;B$1)*($A7468&gt;A$1),B$2,0)</f>
        <v>0</v>
      </c>
      <c r="C7468">
        <f t="shared" ca="1" si="7699"/>
        <v>0</v>
      </c>
      <c r="D7468">
        <f t="shared" ca="1" si="7699"/>
        <v>-51.5</v>
      </c>
      <c r="E7468">
        <f t="shared" ca="1" si="7699"/>
        <v>0</v>
      </c>
      <c r="F7468">
        <f t="shared" ca="1" si="7699"/>
        <v>0</v>
      </c>
      <c r="G7468">
        <f t="shared" ca="1" si="7699"/>
        <v>0</v>
      </c>
      <c r="H7468">
        <f t="shared" ca="1" si="7699"/>
        <v>0</v>
      </c>
      <c r="I7468">
        <f t="shared" ca="1" si="7659"/>
        <v>-51.5</v>
      </c>
    </row>
    <row r="7469" spans="1:9" x14ac:dyDescent="0.25">
      <c r="A7469">
        <f t="shared" ca="1" si="7657"/>
        <v>0.73269276549443441</v>
      </c>
      <c r="B7469">
        <f t="shared" ref="B7469:H7469" ca="1" si="7700">IF(($A7469&lt;B$1)*($A7469&gt;A$1),B$2,0)</f>
        <v>0</v>
      </c>
      <c r="C7469">
        <f t="shared" ca="1" si="7700"/>
        <v>0</v>
      </c>
      <c r="D7469">
        <f t="shared" ca="1" si="7700"/>
        <v>0</v>
      </c>
      <c r="E7469">
        <f t="shared" ca="1" si="7700"/>
        <v>0</v>
      </c>
      <c r="F7469">
        <f t="shared" ca="1" si="7700"/>
        <v>13.3</v>
      </c>
      <c r="G7469">
        <f t="shared" ca="1" si="7700"/>
        <v>0</v>
      </c>
      <c r="H7469">
        <f t="shared" ca="1" si="7700"/>
        <v>0</v>
      </c>
      <c r="I7469">
        <f t="shared" ca="1" si="7659"/>
        <v>13.3</v>
      </c>
    </row>
    <row r="7470" spans="1:9" x14ac:dyDescent="0.25">
      <c r="A7470">
        <f t="shared" ca="1" si="7657"/>
        <v>0.43091106993736694</v>
      </c>
      <c r="B7470">
        <f t="shared" ref="B7470:H7470" ca="1" si="7701">IF(($A7470&lt;B$1)*($A7470&gt;A$1),B$2,0)</f>
        <v>0</v>
      </c>
      <c r="C7470">
        <f t="shared" ca="1" si="7701"/>
        <v>0</v>
      </c>
      <c r="D7470">
        <f t="shared" ca="1" si="7701"/>
        <v>0</v>
      </c>
      <c r="E7470">
        <f t="shared" ca="1" si="7701"/>
        <v>-43.9</v>
      </c>
      <c r="F7470">
        <f t="shared" ca="1" si="7701"/>
        <v>0</v>
      </c>
      <c r="G7470">
        <f t="shared" ca="1" si="7701"/>
        <v>0</v>
      </c>
      <c r="H7470">
        <f t="shared" ca="1" si="7701"/>
        <v>0</v>
      </c>
      <c r="I7470">
        <f t="shared" ca="1" si="7659"/>
        <v>-43.9</v>
      </c>
    </row>
    <row r="7471" spans="1:9" x14ac:dyDescent="0.25">
      <c r="A7471">
        <f t="shared" ca="1" si="7657"/>
        <v>0.12694184827744259</v>
      </c>
      <c r="B7471">
        <f t="shared" ref="B7471:H7471" ca="1" si="7702">IF(($A7471&lt;B$1)*($A7471&gt;A$1),B$2,0)</f>
        <v>-73.400000000000006</v>
      </c>
      <c r="C7471">
        <f t="shared" ca="1" si="7702"/>
        <v>0</v>
      </c>
      <c r="D7471">
        <f t="shared" ca="1" si="7702"/>
        <v>0</v>
      </c>
      <c r="E7471">
        <f t="shared" ca="1" si="7702"/>
        <v>0</v>
      </c>
      <c r="F7471">
        <f t="shared" ca="1" si="7702"/>
        <v>0</v>
      </c>
      <c r="G7471">
        <f t="shared" ca="1" si="7702"/>
        <v>0</v>
      </c>
      <c r="H7471">
        <f t="shared" ca="1" si="7702"/>
        <v>0</v>
      </c>
      <c r="I7471">
        <f t="shared" ca="1" si="7659"/>
        <v>-73.400000000000006</v>
      </c>
    </row>
    <row r="7472" spans="1:9" x14ac:dyDescent="0.25">
      <c r="A7472">
        <f t="shared" ca="1" si="7657"/>
        <v>0.31466593647961572</v>
      </c>
      <c r="B7472">
        <f t="shared" ref="B7472:H7472" ca="1" si="7703">IF(($A7472&lt;B$1)*($A7472&gt;A$1),B$2,0)</f>
        <v>0</v>
      </c>
      <c r="C7472">
        <f t="shared" ca="1" si="7703"/>
        <v>0</v>
      </c>
      <c r="D7472">
        <f t="shared" ca="1" si="7703"/>
        <v>-51.5</v>
      </c>
      <c r="E7472">
        <f t="shared" ca="1" si="7703"/>
        <v>0</v>
      </c>
      <c r="F7472">
        <f t="shared" ca="1" si="7703"/>
        <v>0</v>
      </c>
      <c r="G7472">
        <f t="shared" ca="1" si="7703"/>
        <v>0</v>
      </c>
      <c r="H7472">
        <f t="shared" ca="1" si="7703"/>
        <v>0</v>
      </c>
      <c r="I7472">
        <f t="shared" ca="1" si="7659"/>
        <v>-51.5</v>
      </c>
    </row>
    <row r="7473" spans="1:9" x14ac:dyDescent="0.25">
      <c r="A7473">
        <f t="shared" ca="1" si="7657"/>
        <v>0.19126381160305927</v>
      </c>
      <c r="B7473">
        <f t="shared" ref="B7473:H7473" ca="1" si="7704">IF(($A7473&lt;B$1)*($A7473&gt;A$1),B$2,0)</f>
        <v>-73.400000000000006</v>
      </c>
      <c r="C7473">
        <f t="shared" ca="1" si="7704"/>
        <v>0</v>
      </c>
      <c r="D7473">
        <f t="shared" ca="1" si="7704"/>
        <v>0</v>
      </c>
      <c r="E7473">
        <f t="shared" ca="1" si="7704"/>
        <v>0</v>
      </c>
      <c r="F7473">
        <f t="shared" ca="1" si="7704"/>
        <v>0</v>
      </c>
      <c r="G7473">
        <f t="shared" ca="1" si="7704"/>
        <v>0</v>
      </c>
      <c r="H7473">
        <f t="shared" ca="1" si="7704"/>
        <v>0</v>
      </c>
      <c r="I7473">
        <f t="shared" ca="1" si="7659"/>
        <v>-73.400000000000006</v>
      </c>
    </row>
    <row r="7474" spans="1:9" x14ac:dyDescent="0.25">
      <c r="A7474">
        <f t="shared" ca="1" si="7657"/>
        <v>0.64104328700749991</v>
      </c>
      <c r="B7474">
        <f t="shared" ref="B7474:H7474" ca="1" si="7705">IF(($A7474&lt;B$1)*($A7474&gt;A$1),B$2,0)</f>
        <v>0</v>
      </c>
      <c r="C7474">
        <f t="shared" ca="1" si="7705"/>
        <v>0</v>
      </c>
      <c r="D7474">
        <f t="shared" ca="1" si="7705"/>
        <v>0</v>
      </c>
      <c r="E7474">
        <f t="shared" ca="1" si="7705"/>
        <v>0</v>
      </c>
      <c r="F7474">
        <f t="shared" ca="1" si="7705"/>
        <v>13.3</v>
      </c>
      <c r="G7474">
        <f t="shared" ca="1" si="7705"/>
        <v>0</v>
      </c>
      <c r="H7474">
        <f t="shared" ca="1" si="7705"/>
        <v>0</v>
      </c>
      <c r="I7474">
        <f t="shared" ca="1" si="7659"/>
        <v>13.3</v>
      </c>
    </row>
    <row r="7475" spans="1:9" x14ac:dyDescent="0.25">
      <c r="A7475">
        <f t="shared" ca="1" si="7657"/>
        <v>0.83315402485284595</v>
      </c>
      <c r="B7475">
        <f t="shared" ref="B7475:H7475" ca="1" si="7706">IF(($A7475&lt;B$1)*($A7475&gt;A$1),B$2,0)</f>
        <v>0</v>
      </c>
      <c r="C7475">
        <f t="shared" ca="1" si="7706"/>
        <v>0</v>
      </c>
      <c r="D7475">
        <f t="shared" ca="1" si="7706"/>
        <v>0</v>
      </c>
      <c r="E7475">
        <f t="shared" ca="1" si="7706"/>
        <v>0</v>
      </c>
      <c r="F7475">
        <f t="shared" ca="1" si="7706"/>
        <v>0</v>
      </c>
      <c r="G7475">
        <f t="shared" ca="1" si="7706"/>
        <v>73</v>
      </c>
      <c r="H7475">
        <f t="shared" ca="1" si="7706"/>
        <v>0</v>
      </c>
      <c r="I7475">
        <f t="shared" ca="1" si="7659"/>
        <v>73</v>
      </c>
    </row>
    <row r="7476" spans="1:9" x14ac:dyDescent="0.25">
      <c r="A7476">
        <f t="shared" ca="1" si="7657"/>
        <v>0.19280495605725601</v>
      </c>
      <c r="B7476">
        <f t="shared" ref="B7476:H7476" ca="1" si="7707">IF(($A7476&lt;B$1)*($A7476&gt;A$1),B$2,0)</f>
        <v>-73.400000000000006</v>
      </c>
      <c r="C7476">
        <f t="shared" ca="1" si="7707"/>
        <v>0</v>
      </c>
      <c r="D7476">
        <f t="shared" ca="1" si="7707"/>
        <v>0</v>
      </c>
      <c r="E7476">
        <f t="shared" ca="1" si="7707"/>
        <v>0</v>
      </c>
      <c r="F7476">
        <f t="shared" ca="1" si="7707"/>
        <v>0</v>
      </c>
      <c r="G7476">
        <f t="shared" ca="1" si="7707"/>
        <v>0</v>
      </c>
      <c r="H7476">
        <f t="shared" ca="1" si="7707"/>
        <v>0</v>
      </c>
      <c r="I7476">
        <f t="shared" ca="1" si="7659"/>
        <v>-73.400000000000006</v>
      </c>
    </row>
    <row r="7477" spans="1:9" x14ac:dyDescent="0.25">
      <c r="A7477">
        <f t="shared" ca="1" si="7657"/>
        <v>0.86930352792445498</v>
      </c>
      <c r="B7477">
        <f t="shared" ref="B7477:H7477" ca="1" si="7708">IF(($A7477&lt;B$1)*($A7477&gt;A$1),B$2,0)</f>
        <v>0</v>
      </c>
      <c r="C7477">
        <f t="shared" ca="1" si="7708"/>
        <v>0</v>
      </c>
      <c r="D7477">
        <f t="shared" ca="1" si="7708"/>
        <v>0</v>
      </c>
      <c r="E7477">
        <f t="shared" ca="1" si="7708"/>
        <v>0</v>
      </c>
      <c r="F7477">
        <f t="shared" ca="1" si="7708"/>
        <v>0</v>
      </c>
      <c r="G7477">
        <f t="shared" ca="1" si="7708"/>
        <v>73</v>
      </c>
      <c r="H7477">
        <f t="shared" ca="1" si="7708"/>
        <v>0</v>
      </c>
      <c r="I7477">
        <f t="shared" ca="1" si="7659"/>
        <v>73</v>
      </c>
    </row>
    <row r="7478" spans="1:9" x14ac:dyDescent="0.25">
      <c r="A7478">
        <f t="shared" ca="1" si="7657"/>
        <v>0.86405246876872333</v>
      </c>
      <c r="B7478">
        <f t="shared" ref="B7478:H7478" ca="1" si="7709">IF(($A7478&lt;B$1)*($A7478&gt;A$1),B$2,0)</f>
        <v>0</v>
      </c>
      <c r="C7478">
        <f t="shared" ca="1" si="7709"/>
        <v>0</v>
      </c>
      <c r="D7478">
        <f t="shared" ca="1" si="7709"/>
        <v>0</v>
      </c>
      <c r="E7478">
        <f t="shared" ca="1" si="7709"/>
        <v>0</v>
      </c>
      <c r="F7478">
        <f t="shared" ca="1" si="7709"/>
        <v>0</v>
      </c>
      <c r="G7478">
        <f t="shared" ca="1" si="7709"/>
        <v>73</v>
      </c>
      <c r="H7478">
        <f t="shared" ca="1" si="7709"/>
        <v>0</v>
      </c>
      <c r="I7478">
        <f t="shared" ca="1" si="7659"/>
        <v>73</v>
      </c>
    </row>
    <row r="7479" spans="1:9" x14ac:dyDescent="0.25">
      <c r="A7479">
        <f t="shared" ca="1" si="7657"/>
        <v>0.43845779046402467</v>
      </c>
      <c r="B7479">
        <f t="shared" ref="B7479:H7479" ca="1" si="7710">IF(($A7479&lt;B$1)*($A7479&gt;A$1),B$2,0)</f>
        <v>0</v>
      </c>
      <c r="C7479">
        <f t="shared" ca="1" si="7710"/>
        <v>0</v>
      </c>
      <c r="D7479">
        <f t="shared" ca="1" si="7710"/>
        <v>0</v>
      </c>
      <c r="E7479">
        <f t="shared" ca="1" si="7710"/>
        <v>-43.9</v>
      </c>
      <c r="F7479">
        <f t="shared" ca="1" si="7710"/>
        <v>0</v>
      </c>
      <c r="G7479">
        <f t="shared" ca="1" si="7710"/>
        <v>0</v>
      </c>
      <c r="H7479">
        <f t="shared" ca="1" si="7710"/>
        <v>0</v>
      </c>
      <c r="I7479">
        <f t="shared" ca="1" si="7659"/>
        <v>-43.9</v>
      </c>
    </row>
    <row r="7480" spans="1:9" x14ac:dyDescent="0.25">
      <c r="A7480">
        <f t="shared" ca="1" si="7657"/>
        <v>0.55450648865938235</v>
      </c>
      <c r="B7480">
        <f t="shared" ref="B7480:H7480" ca="1" si="7711">IF(($A7480&lt;B$1)*($A7480&gt;A$1),B$2,0)</f>
        <v>0</v>
      </c>
      <c r="C7480">
        <f t="shared" ca="1" si="7711"/>
        <v>0</v>
      </c>
      <c r="D7480">
        <f t="shared" ca="1" si="7711"/>
        <v>0</v>
      </c>
      <c r="E7480">
        <f t="shared" ca="1" si="7711"/>
        <v>0</v>
      </c>
      <c r="F7480">
        <f t="shared" ca="1" si="7711"/>
        <v>13.3</v>
      </c>
      <c r="G7480">
        <f t="shared" ca="1" si="7711"/>
        <v>0</v>
      </c>
      <c r="H7480">
        <f t="shared" ca="1" si="7711"/>
        <v>0</v>
      </c>
      <c r="I7480">
        <f t="shared" ca="1" si="7659"/>
        <v>13.3</v>
      </c>
    </row>
    <row r="7481" spans="1:9" x14ac:dyDescent="0.25">
      <c r="A7481">
        <f t="shared" ca="1" si="7657"/>
        <v>0.58279282345910211</v>
      </c>
      <c r="B7481">
        <f t="shared" ref="B7481:H7481" ca="1" si="7712">IF(($A7481&lt;B$1)*($A7481&gt;A$1),B$2,0)</f>
        <v>0</v>
      </c>
      <c r="C7481">
        <f t="shared" ca="1" si="7712"/>
        <v>0</v>
      </c>
      <c r="D7481">
        <f t="shared" ca="1" si="7712"/>
        <v>0</v>
      </c>
      <c r="E7481">
        <f t="shared" ca="1" si="7712"/>
        <v>0</v>
      </c>
      <c r="F7481">
        <f t="shared" ca="1" si="7712"/>
        <v>13.3</v>
      </c>
      <c r="G7481">
        <f t="shared" ca="1" si="7712"/>
        <v>0</v>
      </c>
      <c r="H7481">
        <f t="shared" ca="1" si="7712"/>
        <v>0</v>
      </c>
      <c r="I7481">
        <f t="shared" ca="1" si="7659"/>
        <v>13.3</v>
      </c>
    </row>
    <row r="7482" spans="1:9" x14ac:dyDescent="0.25">
      <c r="A7482">
        <f t="shared" ca="1" si="7657"/>
        <v>5.2970383628825335E-2</v>
      </c>
      <c r="B7482">
        <f t="shared" ref="B7482:H7482" ca="1" si="7713">IF(($A7482&lt;B$1)*($A7482&gt;A$1),B$2,0)</f>
        <v>-73.400000000000006</v>
      </c>
      <c r="C7482">
        <f t="shared" ca="1" si="7713"/>
        <v>0</v>
      </c>
      <c r="D7482">
        <f t="shared" ca="1" si="7713"/>
        <v>0</v>
      </c>
      <c r="E7482">
        <f t="shared" ca="1" si="7713"/>
        <v>0</v>
      </c>
      <c r="F7482">
        <f t="shared" ca="1" si="7713"/>
        <v>0</v>
      </c>
      <c r="G7482">
        <f t="shared" ca="1" si="7713"/>
        <v>0</v>
      </c>
      <c r="H7482">
        <f t="shared" ca="1" si="7713"/>
        <v>0</v>
      </c>
      <c r="I7482">
        <f t="shared" ca="1" si="7659"/>
        <v>-73.400000000000006</v>
      </c>
    </row>
    <row r="7483" spans="1:9" x14ac:dyDescent="0.25">
      <c r="A7483">
        <f t="shared" ca="1" si="7657"/>
        <v>0.41069967568517629</v>
      </c>
      <c r="B7483">
        <f t="shared" ref="B7483:H7483" ca="1" si="7714">IF(($A7483&lt;B$1)*($A7483&gt;A$1),B$2,0)</f>
        <v>0</v>
      </c>
      <c r="C7483">
        <f t="shared" ca="1" si="7714"/>
        <v>0</v>
      </c>
      <c r="D7483">
        <f t="shared" ca="1" si="7714"/>
        <v>-51.5</v>
      </c>
      <c r="E7483">
        <f t="shared" ca="1" si="7714"/>
        <v>0</v>
      </c>
      <c r="F7483">
        <f t="shared" ca="1" si="7714"/>
        <v>0</v>
      </c>
      <c r="G7483">
        <f t="shared" ca="1" si="7714"/>
        <v>0</v>
      </c>
      <c r="H7483">
        <f t="shared" ca="1" si="7714"/>
        <v>0</v>
      </c>
      <c r="I7483">
        <f t="shared" ca="1" si="7659"/>
        <v>-51.5</v>
      </c>
    </row>
    <row r="7484" spans="1:9" x14ac:dyDescent="0.25">
      <c r="A7484">
        <f t="shared" ca="1" si="7657"/>
        <v>4.3948733368272208E-2</v>
      </c>
      <c r="B7484">
        <f t="shared" ref="B7484:H7484" ca="1" si="7715">IF(($A7484&lt;B$1)*($A7484&gt;A$1),B$2,0)</f>
        <v>-73.400000000000006</v>
      </c>
      <c r="C7484">
        <f t="shared" ca="1" si="7715"/>
        <v>0</v>
      </c>
      <c r="D7484">
        <f t="shared" ca="1" si="7715"/>
        <v>0</v>
      </c>
      <c r="E7484">
        <f t="shared" ca="1" si="7715"/>
        <v>0</v>
      </c>
      <c r="F7484">
        <f t="shared" ca="1" si="7715"/>
        <v>0</v>
      </c>
      <c r="G7484">
        <f t="shared" ca="1" si="7715"/>
        <v>0</v>
      </c>
      <c r="H7484">
        <f t="shared" ca="1" si="7715"/>
        <v>0</v>
      </c>
      <c r="I7484">
        <f t="shared" ca="1" si="7659"/>
        <v>-73.400000000000006</v>
      </c>
    </row>
    <row r="7485" spans="1:9" x14ac:dyDescent="0.25">
      <c r="A7485">
        <f t="shared" ca="1" si="7657"/>
        <v>0.69917593307300641</v>
      </c>
      <c r="B7485">
        <f t="shared" ref="B7485:H7485" ca="1" si="7716">IF(($A7485&lt;B$1)*($A7485&gt;A$1),B$2,0)</f>
        <v>0</v>
      </c>
      <c r="C7485">
        <f t="shared" ca="1" si="7716"/>
        <v>0</v>
      </c>
      <c r="D7485">
        <f t="shared" ca="1" si="7716"/>
        <v>0</v>
      </c>
      <c r="E7485">
        <f t="shared" ca="1" si="7716"/>
        <v>0</v>
      </c>
      <c r="F7485">
        <f t="shared" ca="1" si="7716"/>
        <v>13.3</v>
      </c>
      <c r="G7485">
        <f t="shared" ca="1" si="7716"/>
        <v>0</v>
      </c>
      <c r="H7485">
        <f t="shared" ca="1" si="7716"/>
        <v>0</v>
      </c>
      <c r="I7485">
        <f t="shared" ca="1" si="7659"/>
        <v>13.3</v>
      </c>
    </row>
    <row r="7486" spans="1:9" x14ac:dyDescent="0.25">
      <c r="A7486">
        <f t="shared" ca="1" si="7657"/>
        <v>0.69241466873021229</v>
      </c>
      <c r="B7486">
        <f t="shared" ref="B7486:H7486" ca="1" si="7717">IF(($A7486&lt;B$1)*($A7486&gt;A$1),B$2,0)</f>
        <v>0</v>
      </c>
      <c r="C7486">
        <f t="shared" ca="1" si="7717"/>
        <v>0</v>
      </c>
      <c r="D7486">
        <f t="shared" ca="1" si="7717"/>
        <v>0</v>
      </c>
      <c r="E7486">
        <f t="shared" ca="1" si="7717"/>
        <v>0</v>
      </c>
      <c r="F7486">
        <f t="shared" ca="1" si="7717"/>
        <v>13.3</v>
      </c>
      <c r="G7486">
        <f t="shared" ca="1" si="7717"/>
        <v>0</v>
      </c>
      <c r="H7486">
        <f t="shared" ca="1" si="7717"/>
        <v>0</v>
      </c>
      <c r="I7486">
        <f t="shared" ca="1" si="7659"/>
        <v>13.3</v>
      </c>
    </row>
    <row r="7487" spans="1:9" x14ac:dyDescent="0.25">
      <c r="A7487">
        <f t="shared" ca="1" si="7657"/>
        <v>0.6951087992044761</v>
      </c>
      <c r="B7487">
        <f t="shared" ref="B7487:H7487" ca="1" si="7718">IF(($A7487&lt;B$1)*($A7487&gt;A$1),B$2,0)</f>
        <v>0</v>
      </c>
      <c r="C7487">
        <f t="shared" ca="1" si="7718"/>
        <v>0</v>
      </c>
      <c r="D7487">
        <f t="shared" ca="1" si="7718"/>
        <v>0</v>
      </c>
      <c r="E7487">
        <f t="shared" ca="1" si="7718"/>
        <v>0</v>
      </c>
      <c r="F7487">
        <f t="shared" ca="1" si="7718"/>
        <v>13.3</v>
      </c>
      <c r="G7487">
        <f t="shared" ca="1" si="7718"/>
        <v>0</v>
      </c>
      <c r="H7487">
        <f t="shared" ca="1" si="7718"/>
        <v>0</v>
      </c>
      <c r="I7487">
        <f t="shared" ca="1" si="7659"/>
        <v>13.3</v>
      </c>
    </row>
    <row r="7488" spans="1:9" x14ac:dyDescent="0.25">
      <c r="A7488">
        <f t="shared" ca="1" si="7657"/>
        <v>0.94315542667738383</v>
      </c>
      <c r="B7488">
        <f t="shared" ref="B7488:H7488" ca="1" si="7719">IF(($A7488&lt;B$1)*($A7488&gt;A$1),B$2,0)</f>
        <v>0</v>
      </c>
      <c r="C7488">
        <f t="shared" ca="1" si="7719"/>
        <v>0</v>
      </c>
      <c r="D7488">
        <f t="shared" ca="1" si="7719"/>
        <v>0</v>
      </c>
      <c r="E7488">
        <f t="shared" ca="1" si="7719"/>
        <v>0</v>
      </c>
      <c r="F7488">
        <f t="shared" ca="1" si="7719"/>
        <v>0</v>
      </c>
      <c r="G7488">
        <f t="shared" ca="1" si="7719"/>
        <v>73</v>
      </c>
      <c r="H7488">
        <f t="shared" ca="1" si="7719"/>
        <v>0</v>
      </c>
      <c r="I7488">
        <f t="shared" ca="1" si="7659"/>
        <v>73</v>
      </c>
    </row>
    <row r="7489" spans="1:9" x14ac:dyDescent="0.25">
      <c r="A7489">
        <f t="shared" ca="1" si="7657"/>
        <v>0.79462800138983547</v>
      </c>
      <c r="B7489">
        <f t="shared" ref="B7489:H7489" ca="1" si="7720">IF(($A7489&lt;B$1)*($A7489&gt;A$1),B$2,0)</f>
        <v>0</v>
      </c>
      <c r="C7489">
        <f t="shared" ca="1" si="7720"/>
        <v>0</v>
      </c>
      <c r="D7489">
        <f t="shared" ca="1" si="7720"/>
        <v>0</v>
      </c>
      <c r="E7489">
        <f t="shared" ca="1" si="7720"/>
        <v>0</v>
      </c>
      <c r="F7489">
        <f t="shared" ca="1" si="7720"/>
        <v>0</v>
      </c>
      <c r="G7489">
        <f t="shared" ca="1" si="7720"/>
        <v>73</v>
      </c>
      <c r="H7489">
        <f t="shared" ca="1" si="7720"/>
        <v>0</v>
      </c>
      <c r="I7489">
        <f t="shared" ca="1" si="7659"/>
        <v>73</v>
      </c>
    </row>
    <row r="7490" spans="1:9" x14ac:dyDescent="0.25">
      <c r="A7490">
        <f t="shared" ca="1" si="7657"/>
        <v>0.30112573586080771</v>
      </c>
      <c r="B7490">
        <f t="shared" ref="B7490:H7490" ca="1" si="7721">IF(($A7490&lt;B$1)*($A7490&gt;A$1),B$2,0)</f>
        <v>0</v>
      </c>
      <c r="C7490">
        <f t="shared" ca="1" si="7721"/>
        <v>0</v>
      </c>
      <c r="D7490">
        <f t="shared" ca="1" si="7721"/>
        <v>-51.5</v>
      </c>
      <c r="E7490">
        <f t="shared" ca="1" si="7721"/>
        <v>0</v>
      </c>
      <c r="F7490">
        <f t="shared" ca="1" si="7721"/>
        <v>0</v>
      </c>
      <c r="G7490">
        <f t="shared" ca="1" si="7721"/>
        <v>0</v>
      </c>
      <c r="H7490">
        <f t="shared" ca="1" si="7721"/>
        <v>0</v>
      </c>
      <c r="I7490">
        <f t="shared" ca="1" si="7659"/>
        <v>-51.5</v>
      </c>
    </row>
    <row r="7491" spans="1:9" x14ac:dyDescent="0.25">
      <c r="A7491">
        <f t="shared" ca="1" si="7657"/>
        <v>0.50604694130679584</v>
      </c>
      <c r="B7491">
        <f t="shared" ref="B7491:H7491" ca="1" si="7722">IF(($A7491&lt;B$1)*($A7491&gt;A$1),B$2,0)</f>
        <v>0</v>
      </c>
      <c r="C7491">
        <f t="shared" ca="1" si="7722"/>
        <v>0</v>
      </c>
      <c r="D7491">
        <f t="shared" ca="1" si="7722"/>
        <v>0</v>
      </c>
      <c r="E7491">
        <f t="shared" ca="1" si="7722"/>
        <v>-43.9</v>
      </c>
      <c r="F7491">
        <f t="shared" ca="1" si="7722"/>
        <v>0</v>
      </c>
      <c r="G7491">
        <f t="shared" ca="1" si="7722"/>
        <v>0</v>
      </c>
      <c r="H7491">
        <f t="shared" ca="1" si="7722"/>
        <v>0</v>
      </c>
      <c r="I7491">
        <f t="shared" ca="1" si="7659"/>
        <v>-43.9</v>
      </c>
    </row>
    <row r="7492" spans="1:9" x14ac:dyDescent="0.25">
      <c r="A7492">
        <f t="shared" ref="A7492:A7555" ca="1" si="7723">RAND()</f>
        <v>0.18208388846491641</v>
      </c>
      <c r="B7492">
        <f t="shared" ref="B7492:H7492" ca="1" si="7724">IF(($A7492&lt;B$1)*($A7492&gt;A$1),B$2,0)</f>
        <v>-73.400000000000006</v>
      </c>
      <c r="C7492">
        <f t="shared" ca="1" si="7724"/>
        <v>0</v>
      </c>
      <c r="D7492">
        <f t="shared" ca="1" si="7724"/>
        <v>0</v>
      </c>
      <c r="E7492">
        <f t="shared" ca="1" si="7724"/>
        <v>0</v>
      </c>
      <c r="F7492">
        <f t="shared" ca="1" si="7724"/>
        <v>0</v>
      </c>
      <c r="G7492">
        <f t="shared" ca="1" si="7724"/>
        <v>0</v>
      </c>
      <c r="H7492">
        <f t="shared" ca="1" si="7724"/>
        <v>0</v>
      </c>
      <c r="I7492">
        <f t="shared" ref="I7492:I7555" ca="1" si="7725">SUM(B7492:H7492)</f>
        <v>-73.400000000000006</v>
      </c>
    </row>
    <row r="7493" spans="1:9" x14ac:dyDescent="0.25">
      <c r="A7493">
        <f t="shared" ca="1" si="7723"/>
        <v>0.14098172319957125</v>
      </c>
      <c r="B7493">
        <f t="shared" ref="B7493:H7493" ca="1" si="7726">IF(($A7493&lt;B$1)*($A7493&gt;A$1),B$2,0)</f>
        <v>-73.400000000000006</v>
      </c>
      <c r="C7493">
        <f t="shared" ca="1" si="7726"/>
        <v>0</v>
      </c>
      <c r="D7493">
        <f t="shared" ca="1" si="7726"/>
        <v>0</v>
      </c>
      <c r="E7493">
        <f t="shared" ca="1" si="7726"/>
        <v>0</v>
      </c>
      <c r="F7493">
        <f t="shared" ca="1" si="7726"/>
        <v>0</v>
      </c>
      <c r="G7493">
        <f t="shared" ca="1" si="7726"/>
        <v>0</v>
      </c>
      <c r="H7493">
        <f t="shared" ca="1" si="7726"/>
        <v>0</v>
      </c>
      <c r="I7493">
        <f t="shared" ca="1" si="7725"/>
        <v>-73.400000000000006</v>
      </c>
    </row>
    <row r="7494" spans="1:9" x14ac:dyDescent="0.25">
      <c r="A7494">
        <f t="shared" ca="1" si="7723"/>
        <v>0.81304241695854673</v>
      </c>
      <c r="B7494">
        <f t="shared" ref="B7494:H7494" ca="1" si="7727">IF(($A7494&lt;B$1)*($A7494&gt;A$1),B$2,0)</f>
        <v>0</v>
      </c>
      <c r="C7494">
        <f t="shared" ca="1" si="7727"/>
        <v>0</v>
      </c>
      <c r="D7494">
        <f t="shared" ca="1" si="7727"/>
        <v>0</v>
      </c>
      <c r="E7494">
        <f t="shared" ca="1" si="7727"/>
        <v>0</v>
      </c>
      <c r="F7494">
        <f t="shared" ca="1" si="7727"/>
        <v>0</v>
      </c>
      <c r="G7494">
        <f t="shared" ca="1" si="7727"/>
        <v>73</v>
      </c>
      <c r="H7494">
        <f t="shared" ca="1" si="7727"/>
        <v>0</v>
      </c>
      <c r="I7494">
        <f t="shared" ca="1" si="7725"/>
        <v>73</v>
      </c>
    </row>
    <row r="7495" spans="1:9" x14ac:dyDescent="0.25">
      <c r="A7495">
        <f t="shared" ca="1" si="7723"/>
        <v>0.88983870716989855</v>
      </c>
      <c r="B7495">
        <f t="shared" ref="B7495:H7495" ca="1" si="7728">IF(($A7495&lt;B$1)*($A7495&gt;A$1),B$2,0)</f>
        <v>0</v>
      </c>
      <c r="C7495">
        <f t="shared" ca="1" si="7728"/>
        <v>0</v>
      </c>
      <c r="D7495">
        <f t="shared" ca="1" si="7728"/>
        <v>0</v>
      </c>
      <c r="E7495">
        <f t="shared" ca="1" si="7728"/>
        <v>0</v>
      </c>
      <c r="F7495">
        <f t="shared" ca="1" si="7728"/>
        <v>0</v>
      </c>
      <c r="G7495">
        <f t="shared" ca="1" si="7728"/>
        <v>73</v>
      </c>
      <c r="H7495">
        <f t="shared" ca="1" si="7728"/>
        <v>0</v>
      </c>
      <c r="I7495">
        <f t="shared" ca="1" si="7725"/>
        <v>73</v>
      </c>
    </row>
    <row r="7496" spans="1:9" x14ac:dyDescent="0.25">
      <c r="A7496">
        <f t="shared" ca="1" si="7723"/>
        <v>0.40503617117470603</v>
      </c>
      <c r="B7496">
        <f t="shared" ref="B7496:H7496" ca="1" si="7729">IF(($A7496&lt;B$1)*($A7496&gt;A$1),B$2,0)</f>
        <v>0</v>
      </c>
      <c r="C7496">
        <f t="shared" ca="1" si="7729"/>
        <v>0</v>
      </c>
      <c r="D7496">
        <f t="shared" ca="1" si="7729"/>
        <v>-51.5</v>
      </c>
      <c r="E7496">
        <f t="shared" ca="1" si="7729"/>
        <v>0</v>
      </c>
      <c r="F7496">
        <f t="shared" ca="1" si="7729"/>
        <v>0</v>
      </c>
      <c r="G7496">
        <f t="shared" ca="1" si="7729"/>
        <v>0</v>
      </c>
      <c r="H7496">
        <f t="shared" ca="1" si="7729"/>
        <v>0</v>
      </c>
      <c r="I7496">
        <f t="shared" ca="1" si="7725"/>
        <v>-51.5</v>
      </c>
    </row>
    <row r="7497" spans="1:9" x14ac:dyDescent="0.25">
      <c r="A7497">
        <f t="shared" ca="1" si="7723"/>
        <v>0.55589719916576297</v>
      </c>
      <c r="B7497">
        <f t="shared" ref="B7497:H7497" ca="1" si="7730">IF(($A7497&lt;B$1)*($A7497&gt;A$1),B$2,0)</f>
        <v>0</v>
      </c>
      <c r="C7497">
        <f t="shared" ca="1" si="7730"/>
        <v>0</v>
      </c>
      <c r="D7497">
        <f t="shared" ca="1" si="7730"/>
        <v>0</v>
      </c>
      <c r="E7497">
        <f t="shared" ca="1" si="7730"/>
        <v>0</v>
      </c>
      <c r="F7497">
        <f t="shared" ca="1" si="7730"/>
        <v>13.3</v>
      </c>
      <c r="G7497">
        <f t="shared" ca="1" si="7730"/>
        <v>0</v>
      </c>
      <c r="H7497">
        <f t="shared" ca="1" si="7730"/>
        <v>0</v>
      </c>
      <c r="I7497">
        <f t="shared" ca="1" si="7725"/>
        <v>13.3</v>
      </c>
    </row>
    <row r="7498" spans="1:9" x14ac:dyDescent="0.25">
      <c r="A7498">
        <f t="shared" ca="1" si="7723"/>
        <v>0.66032209765109673</v>
      </c>
      <c r="B7498">
        <f t="shared" ref="B7498:H7498" ca="1" si="7731">IF(($A7498&lt;B$1)*($A7498&gt;A$1),B$2,0)</f>
        <v>0</v>
      </c>
      <c r="C7498">
        <f t="shared" ca="1" si="7731"/>
        <v>0</v>
      </c>
      <c r="D7498">
        <f t="shared" ca="1" si="7731"/>
        <v>0</v>
      </c>
      <c r="E7498">
        <f t="shared" ca="1" si="7731"/>
        <v>0</v>
      </c>
      <c r="F7498">
        <f t="shared" ca="1" si="7731"/>
        <v>13.3</v>
      </c>
      <c r="G7498">
        <f t="shared" ca="1" si="7731"/>
        <v>0</v>
      </c>
      <c r="H7498">
        <f t="shared" ca="1" si="7731"/>
        <v>0</v>
      </c>
      <c r="I7498">
        <f t="shared" ca="1" si="7725"/>
        <v>13.3</v>
      </c>
    </row>
    <row r="7499" spans="1:9" x14ac:dyDescent="0.25">
      <c r="A7499">
        <f t="shared" ca="1" si="7723"/>
        <v>0.80279915475816355</v>
      </c>
      <c r="B7499">
        <f t="shared" ref="B7499:H7499" ca="1" si="7732">IF(($A7499&lt;B$1)*($A7499&gt;A$1),B$2,0)</f>
        <v>0</v>
      </c>
      <c r="C7499">
        <f t="shared" ca="1" si="7732"/>
        <v>0</v>
      </c>
      <c r="D7499">
        <f t="shared" ca="1" si="7732"/>
        <v>0</v>
      </c>
      <c r="E7499">
        <f t="shared" ca="1" si="7732"/>
        <v>0</v>
      </c>
      <c r="F7499">
        <f t="shared" ca="1" si="7732"/>
        <v>0</v>
      </c>
      <c r="G7499">
        <f t="shared" ca="1" si="7732"/>
        <v>73</v>
      </c>
      <c r="H7499">
        <f t="shared" ca="1" si="7732"/>
        <v>0</v>
      </c>
      <c r="I7499">
        <f t="shared" ca="1" si="7725"/>
        <v>73</v>
      </c>
    </row>
    <row r="7500" spans="1:9" x14ac:dyDescent="0.25">
      <c r="A7500">
        <f t="shared" ca="1" si="7723"/>
        <v>0.49293480570503301</v>
      </c>
      <c r="B7500">
        <f t="shared" ref="B7500:H7500" ca="1" si="7733">IF(($A7500&lt;B$1)*($A7500&gt;A$1),B$2,0)</f>
        <v>0</v>
      </c>
      <c r="C7500">
        <f t="shared" ca="1" si="7733"/>
        <v>0</v>
      </c>
      <c r="D7500">
        <f t="shared" ca="1" si="7733"/>
        <v>0</v>
      </c>
      <c r="E7500">
        <f t="shared" ca="1" si="7733"/>
        <v>-43.9</v>
      </c>
      <c r="F7500">
        <f t="shared" ca="1" si="7733"/>
        <v>0</v>
      </c>
      <c r="G7500">
        <f t="shared" ca="1" si="7733"/>
        <v>0</v>
      </c>
      <c r="H7500">
        <f t="shared" ca="1" si="7733"/>
        <v>0</v>
      </c>
      <c r="I7500">
        <f t="shared" ca="1" si="7725"/>
        <v>-43.9</v>
      </c>
    </row>
    <row r="7501" spans="1:9" x14ac:dyDescent="0.25">
      <c r="A7501">
        <f t="shared" ca="1" si="7723"/>
        <v>0.30324044608997014</v>
      </c>
      <c r="B7501">
        <f t="shared" ref="B7501:H7501" ca="1" si="7734">IF(($A7501&lt;B$1)*($A7501&gt;A$1),B$2,0)</f>
        <v>0</v>
      </c>
      <c r="C7501">
        <f t="shared" ca="1" si="7734"/>
        <v>0</v>
      </c>
      <c r="D7501">
        <f t="shared" ca="1" si="7734"/>
        <v>-51.5</v>
      </c>
      <c r="E7501">
        <f t="shared" ca="1" si="7734"/>
        <v>0</v>
      </c>
      <c r="F7501">
        <f t="shared" ca="1" si="7734"/>
        <v>0</v>
      </c>
      <c r="G7501">
        <f t="shared" ca="1" si="7734"/>
        <v>0</v>
      </c>
      <c r="H7501">
        <f t="shared" ca="1" si="7734"/>
        <v>0</v>
      </c>
      <c r="I7501">
        <f t="shared" ca="1" si="7725"/>
        <v>-51.5</v>
      </c>
    </row>
    <row r="7502" spans="1:9" x14ac:dyDescent="0.25">
      <c r="A7502">
        <f t="shared" ca="1" si="7723"/>
        <v>0.33243402716316017</v>
      </c>
      <c r="B7502">
        <f t="shared" ref="B7502:H7502" ca="1" si="7735">IF(($A7502&lt;B$1)*($A7502&gt;A$1),B$2,0)</f>
        <v>0</v>
      </c>
      <c r="C7502">
        <f t="shared" ca="1" si="7735"/>
        <v>0</v>
      </c>
      <c r="D7502">
        <f t="shared" ca="1" si="7735"/>
        <v>-51.5</v>
      </c>
      <c r="E7502">
        <f t="shared" ca="1" si="7735"/>
        <v>0</v>
      </c>
      <c r="F7502">
        <f t="shared" ca="1" si="7735"/>
        <v>0</v>
      </c>
      <c r="G7502">
        <f t="shared" ca="1" si="7735"/>
        <v>0</v>
      </c>
      <c r="H7502">
        <f t="shared" ca="1" si="7735"/>
        <v>0</v>
      </c>
      <c r="I7502">
        <f t="shared" ca="1" si="7725"/>
        <v>-51.5</v>
      </c>
    </row>
    <row r="7503" spans="1:9" x14ac:dyDescent="0.25">
      <c r="A7503">
        <f t="shared" ca="1" si="7723"/>
        <v>0.64120452046858201</v>
      </c>
      <c r="B7503">
        <f t="shared" ref="B7503:H7503" ca="1" si="7736">IF(($A7503&lt;B$1)*($A7503&gt;A$1),B$2,0)</f>
        <v>0</v>
      </c>
      <c r="C7503">
        <f t="shared" ca="1" si="7736"/>
        <v>0</v>
      </c>
      <c r="D7503">
        <f t="shared" ca="1" si="7736"/>
        <v>0</v>
      </c>
      <c r="E7503">
        <f t="shared" ca="1" si="7736"/>
        <v>0</v>
      </c>
      <c r="F7503">
        <f t="shared" ca="1" si="7736"/>
        <v>13.3</v>
      </c>
      <c r="G7503">
        <f t="shared" ca="1" si="7736"/>
        <v>0</v>
      </c>
      <c r="H7503">
        <f t="shared" ca="1" si="7736"/>
        <v>0</v>
      </c>
      <c r="I7503">
        <f t="shared" ca="1" si="7725"/>
        <v>13.3</v>
      </c>
    </row>
    <row r="7504" spans="1:9" x14ac:dyDescent="0.25">
      <c r="A7504">
        <f t="shared" ca="1" si="7723"/>
        <v>0.75566638797438712</v>
      </c>
      <c r="B7504">
        <f t="shared" ref="B7504:H7504" ca="1" si="7737">IF(($A7504&lt;B$1)*($A7504&gt;A$1),B$2,0)</f>
        <v>0</v>
      </c>
      <c r="C7504">
        <f t="shared" ca="1" si="7737"/>
        <v>0</v>
      </c>
      <c r="D7504">
        <f t="shared" ca="1" si="7737"/>
        <v>0</v>
      </c>
      <c r="E7504">
        <f t="shared" ca="1" si="7737"/>
        <v>0</v>
      </c>
      <c r="F7504">
        <f t="shared" ca="1" si="7737"/>
        <v>13.3</v>
      </c>
      <c r="G7504">
        <f t="shared" ca="1" si="7737"/>
        <v>0</v>
      </c>
      <c r="H7504">
        <f t="shared" ca="1" si="7737"/>
        <v>0</v>
      </c>
      <c r="I7504">
        <f t="shared" ca="1" si="7725"/>
        <v>13.3</v>
      </c>
    </row>
    <row r="7505" spans="1:9" x14ac:dyDescent="0.25">
      <c r="A7505">
        <f t="shared" ca="1" si="7723"/>
        <v>0.95059332669182506</v>
      </c>
      <c r="B7505">
        <f t="shared" ref="B7505:H7505" ca="1" si="7738">IF(($A7505&lt;B$1)*($A7505&gt;A$1),B$2,0)</f>
        <v>0</v>
      </c>
      <c r="C7505">
        <f t="shared" ca="1" si="7738"/>
        <v>0</v>
      </c>
      <c r="D7505">
        <f t="shared" ca="1" si="7738"/>
        <v>0</v>
      </c>
      <c r="E7505">
        <f t="shared" ca="1" si="7738"/>
        <v>0</v>
      </c>
      <c r="F7505">
        <f t="shared" ca="1" si="7738"/>
        <v>0</v>
      </c>
      <c r="G7505">
        <f t="shared" ca="1" si="7738"/>
        <v>73</v>
      </c>
      <c r="H7505">
        <f t="shared" ca="1" si="7738"/>
        <v>0</v>
      </c>
      <c r="I7505">
        <f t="shared" ca="1" si="7725"/>
        <v>73</v>
      </c>
    </row>
    <row r="7506" spans="1:9" x14ac:dyDescent="0.25">
      <c r="A7506">
        <f t="shared" ca="1" si="7723"/>
        <v>0.47032108182759458</v>
      </c>
      <c r="B7506">
        <f t="shared" ref="B7506:H7506" ca="1" si="7739">IF(($A7506&lt;B$1)*($A7506&gt;A$1),B$2,0)</f>
        <v>0</v>
      </c>
      <c r="C7506">
        <f t="shared" ca="1" si="7739"/>
        <v>0</v>
      </c>
      <c r="D7506">
        <f t="shared" ca="1" si="7739"/>
        <v>0</v>
      </c>
      <c r="E7506">
        <f t="shared" ca="1" si="7739"/>
        <v>-43.9</v>
      </c>
      <c r="F7506">
        <f t="shared" ca="1" si="7739"/>
        <v>0</v>
      </c>
      <c r="G7506">
        <f t="shared" ca="1" si="7739"/>
        <v>0</v>
      </c>
      <c r="H7506">
        <f t="shared" ca="1" si="7739"/>
        <v>0</v>
      </c>
      <c r="I7506">
        <f t="shared" ca="1" si="7725"/>
        <v>-43.9</v>
      </c>
    </row>
    <row r="7507" spans="1:9" x14ac:dyDescent="0.25">
      <c r="A7507">
        <f t="shared" ca="1" si="7723"/>
        <v>0.32666221489608394</v>
      </c>
      <c r="B7507">
        <f t="shared" ref="B7507:H7507" ca="1" si="7740">IF(($A7507&lt;B$1)*($A7507&gt;A$1),B$2,0)</f>
        <v>0</v>
      </c>
      <c r="C7507">
        <f t="shared" ca="1" si="7740"/>
        <v>0</v>
      </c>
      <c r="D7507">
        <f t="shared" ca="1" si="7740"/>
        <v>-51.5</v>
      </c>
      <c r="E7507">
        <f t="shared" ca="1" si="7740"/>
        <v>0</v>
      </c>
      <c r="F7507">
        <f t="shared" ca="1" si="7740"/>
        <v>0</v>
      </c>
      <c r="G7507">
        <f t="shared" ca="1" si="7740"/>
        <v>0</v>
      </c>
      <c r="H7507">
        <f t="shared" ca="1" si="7740"/>
        <v>0</v>
      </c>
      <c r="I7507">
        <f t="shared" ca="1" si="7725"/>
        <v>-51.5</v>
      </c>
    </row>
    <row r="7508" spans="1:9" x14ac:dyDescent="0.25">
      <c r="A7508">
        <f t="shared" ca="1" si="7723"/>
        <v>0.33938761224671166</v>
      </c>
      <c r="B7508">
        <f t="shared" ref="B7508:H7508" ca="1" si="7741">IF(($A7508&lt;B$1)*($A7508&gt;A$1),B$2,0)</f>
        <v>0</v>
      </c>
      <c r="C7508">
        <f t="shared" ca="1" si="7741"/>
        <v>0</v>
      </c>
      <c r="D7508">
        <f t="shared" ca="1" si="7741"/>
        <v>-51.5</v>
      </c>
      <c r="E7508">
        <f t="shared" ca="1" si="7741"/>
        <v>0</v>
      </c>
      <c r="F7508">
        <f t="shared" ca="1" si="7741"/>
        <v>0</v>
      </c>
      <c r="G7508">
        <f t="shared" ca="1" si="7741"/>
        <v>0</v>
      </c>
      <c r="H7508">
        <f t="shared" ca="1" si="7741"/>
        <v>0</v>
      </c>
      <c r="I7508">
        <f t="shared" ca="1" si="7725"/>
        <v>-51.5</v>
      </c>
    </row>
    <row r="7509" spans="1:9" x14ac:dyDescent="0.25">
      <c r="A7509">
        <f t="shared" ca="1" si="7723"/>
        <v>0.68392602731615493</v>
      </c>
      <c r="B7509">
        <f t="shared" ref="B7509:H7509" ca="1" si="7742">IF(($A7509&lt;B$1)*($A7509&gt;A$1),B$2,0)</f>
        <v>0</v>
      </c>
      <c r="C7509">
        <f t="shared" ca="1" si="7742"/>
        <v>0</v>
      </c>
      <c r="D7509">
        <f t="shared" ca="1" si="7742"/>
        <v>0</v>
      </c>
      <c r="E7509">
        <f t="shared" ca="1" si="7742"/>
        <v>0</v>
      </c>
      <c r="F7509">
        <f t="shared" ca="1" si="7742"/>
        <v>13.3</v>
      </c>
      <c r="G7509">
        <f t="shared" ca="1" si="7742"/>
        <v>0</v>
      </c>
      <c r="H7509">
        <f t="shared" ca="1" si="7742"/>
        <v>0</v>
      </c>
      <c r="I7509">
        <f t="shared" ca="1" si="7725"/>
        <v>13.3</v>
      </c>
    </row>
    <row r="7510" spans="1:9" x14ac:dyDescent="0.25">
      <c r="A7510">
        <f t="shared" ca="1" si="7723"/>
        <v>0.1270900362275531</v>
      </c>
      <c r="B7510">
        <f t="shared" ref="B7510:H7510" ca="1" si="7743">IF(($A7510&lt;B$1)*($A7510&gt;A$1),B$2,0)</f>
        <v>-73.400000000000006</v>
      </c>
      <c r="C7510">
        <f t="shared" ca="1" si="7743"/>
        <v>0</v>
      </c>
      <c r="D7510">
        <f t="shared" ca="1" si="7743"/>
        <v>0</v>
      </c>
      <c r="E7510">
        <f t="shared" ca="1" si="7743"/>
        <v>0</v>
      </c>
      <c r="F7510">
        <f t="shared" ca="1" si="7743"/>
        <v>0</v>
      </c>
      <c r="G7510">
        <f t="shared" ca="1" si="7743"/>
        <v>0</v>
      </c>
      <c r="H7510">
        <f t="shared" ca="1" si="7743"/>
        <v>0</v>
      </c>
      <c r="I7510">
        <f t="shared" ca="1" si="7725"/>
        <v>-73.400000000000006</v>
      </c>
    </row>
    <row r="7511" spans="1:9" x14ac:dyDescent="0.25">
      <c r="A7511">
        <f t="shared" ca="1" si="7723"/>
        <v>0.42075374036403312</v>
      </c>
      <c r="B7511">
        <f t="shared" ref="B7511:H7511" ca="1" si="7744">IF(($A7511&lt;B$1)*($A7511&gt;A$1),B$2,0)</f>
        <v>0</v>
      </c>
      <c r="C7511">
        <f t="shared" ca="1" si="7744"/>
        <v>0</v>
      </c>
      <c r="D7511">
        <f t="shared" ca="1" si="7744"/>
        <v>-51.5</v>
      </c>
      <c r="E7511">
        <f t="shared" ca="1" si="7744"/>
        <v>0</v>
      </c>
      <c r="F7511">
        <f t="shared" ca="1" si="7744"/>
        <v>0</v>
      </c>
      <c r="G7511">
        <f t="shared" ca="1" si="7744"/>
        <v>0</v>
      </c>
      <c r="H7511">
        <f t="shared" ca="1" si="7744"/>
        <v>0</v>
      </c>
      <c r="I7511">
        <f t="shared" ca="1" si="7725"/>
        <v>-51.5</v>
      </c>
    </row>
    <row r="7512" spans="1:9" x14ac:dyDescent="0.25">
      <c r="A7512">
        <f t="shared" ca="1" si="7723"/>
        <v>0.44592942286600235</v>
      </c>
      <c r="B7512">
        <f t="shared" ref="B7512:H7512" ca="1" si="7745">IF(($A7512&lt;B$1)*($A7512&gt;A$1),B$2,0)</f>
        <v>0</v>
      </c>
      <c r="C7512">
        <f t="shared" ca="1" si="7745"/>
        <v>0</v>
      </c>
      <c r="D7512">
        <f t="shared" ca="1" si="7745"/>
        <v>0</v>
      </c>
      <c r="E7512">
        <f t="shared" ca="1" si="7745"/>
        <v>-43.9</v>
      </c>
      <c r="F7512">
        <f t="shared" ca="1" si="7745"/>
        <v>0</v>
      </c>
      <c r="G7512">
        <f t="shared" ca="1" si="7745"/>
        <v>0</v>
      </c>
      <c r="H7512">
        <f t="shared" ca="1" si="7745"/>
        <v>0</v>
      </c>
      <c r="I7512">
        <f t="shared" ca="1" si="7725"/>
        <v>-43.9</v>
      </c>
    </row>
    <row r="7513" spans="1:9" x14ac:dyDescent="0.25">
      <c r="A7513">
        <f t="shared" ca="1" si="7723"/>
        <v>0.48169119017787509</v>
      </c>
      <c r="B7513">
        <f t="shared" ref="B7513:H7513" ca="1" si="7746">IF(($A7513&lt;B$1)*($A7513&gt;A$1),B$2,0)</f>
        <v>0</v>
      </c>
      <c r="C7513">
        <f t="shared" ca="1" si="7746"/>
        <v>0</v>
      </c>
      <c r="D7513">
        <f t="shared" ca="1" si="7746"/>
        <v>0</v>
      </c>
      <c r="E7513">
        <f t="shared" ca="1" si="7746"/>
        <v>-43.9</v>
      </c>
      <c r="F7513">
        <f t="shared" ca="1" si="7746"/>
        <v>0</v>
      </c>
      <c r="G7513">
        <f t="shared" ca="1" si="7746"/>
        <v>0</v>
      </c>
      <c r="H7513">
        <f t="shared" ca="1" si="7746"/>
        <v>0</v>
      </c>
      <c r="I7513">
        <f t="shared" ca="1" si="7725"/>
        <v>-43.9</v>
      </c>
    </row>
    <row r="7514" spans="1:9" x14ac:dyDescent="0.25">
      <c r="A7514">
        <f t="shared" ca="1" si="7723"/>
        <v>0.95030733211184748</v>
      </c>
      <c r="B7514">
        <f t="shared" ref="B7514:H7514" ca="1" si="7747">IF(($A7514&lt;B$1)*($A7514&gt;A$1),B$2,0)</f>
        <v>0</v>
      </c>
      <c r="C7514">
        <f t="shared" ca="1" si="7747"/>
        <v>0</v>
      </c>
      <c r="D7514">
        <f t="shared" ca="1" si="7747"/>
        <v>0</v>
      </c>
      <c r="E7514">
        <f t="shared" ca="1" si="7747"/>
        <v>0</v>
      </c>
      <c r="F7514">
        <f t="shared" ca="1" si="7747"/>
        <v>0</v>
      </c>
      <c r="G7514">
        <f t="shared" ca="1" si="7747"/>
        <v>73</v>
      </c>
      <c r="H7514">
        <f t="shared" ca="1" si="7747"/>
        <v>0</v>
      </c>
      <c r="I7514">
        <f t="shared" ca="1" si="7725"/>
        <v>73</v>
      </c>
    </row>
    <row r="7515" spans="1:9" x14ac:dyDescent="0.25">
      <c r="A7515">
        <f t="shared" ca="1" si="7723"/>
        <v>0.74609346529508636</v>
      </c>
      <c r="B7515">
        <f t="shared" ref="B7515:H7515" ca="1" si="7748">IF(($A7515&lt;B$1)*($A7515&gt;A$1),B$2,0)</f>
        <v>0</v>
      </c>
      <c r="C7515">
        <f t="shared" ca="1" si="7748"/>
        <v>0</v>
      </c>
      <c r="D7515">
        <f t="shared" ca="1" si="7748"/>
        <v>0</v>
      </c>
      <c r="E7515">
        <f t="shared" ca="1" si="7748"/>
        <v>0</v>
      </c>
      <c r="F7515">
        <f t="shared" ca="1" si="7748"/>
        <v>13.3</v>
      </c>
      <c r="G7515">
        <f t="shared" ca="1" si="7748"/>
        <v>0</v>
      </c>
      <c r="H7515">
        <f t="shared" ca="1" si="7748"/>
        <v>0</v>
      </c>
      <c r="I7515">
        <f t="shared" ca="1" si="7725"/>
        <v>13.3</v>
      </c>
    </row>
    <row r="7516" spans="1:9" x14ac:dyDescent="0.25">
      <c r="A7516">
        <f t="shared" ca="1" si="7723"/>
        <v>0.13676259381283462</v>
      </c>
      <c r="B7516">
        <f t="shared" ref="B7516:H7516" ca="1" si="7749">IF(($A7516&lt;B$1)*($A7516&gt;A$1),B$2,0)</f>
        <v>-73.400000000000006</v>
      </c>
      <c r="C7516">
        <f t="shared" ca="1" si="7749"/>
        <v>0</v>
      </c>
      <c r="D7516">
        <f t="shared" ca="1" si="7749"/>
        <v>0</v>
      </c>
      <c r="E7516">
        <f t="shared" ca="1" si="7749"/>
        <v>0</v>
      </c>
      <c r="F7516">
        <f t="shared" ca="1" si="7749"/>
        <v>0</v>
      </c>
      <c r="G7516">
        <f t="shared" ca="1" si="7749"/>
        <v>0</v>
      </c>
      <c r="H7516">
        <f t="shared" ca="1" si="7749"/>
        <v>0</v>
      </c>
      <c r="I7516">
        <f t="shared" ca="1" si="7725"/>
        <v>-73.400000000000006</v>
      </c>
    </row>
    <row r="7517" spans="1:9" x14ac:dyDescent="0.25">
      <c r="A7517">
        <f t="shared" ca="1" si="7723"/>
        <v>0.7792399483755913</v>
      </c>
      <c r="B7517">
        <f t="shared" ref="B7517:H7517" ca="1" si="7750">IF(($A7517&lt;B$1)*($A7517&gt;A$1),B$2,0)</f>
        <v>0</v>
      </c>
      <c r="C7517">
        <f t="shared" ca="1" si="7750"/>
        <v>0</v>
      </c>
      <c r="D7517">
        <f t="shared" ca="1" si="7750"/>
        <v>0</v>
      </c>
      <c r="E7517">
        <f t="shared" ca="1" si="7750"/>
        <v>0</v>
      </c>
      <c r="F7517">
        <f t="shared" ca="1" si="7750"/>
        <v>13.3</v>
      </c>
      <c r="G7517">
        <f t="shared" ca="1" si="7750"/>
        <v>0</v>
      </c>
      <c r="H7517">
        <f t="shared" ca="1" si="7750"/>
        <v>0</v>
      </c>
      <c r="I7517">
        <f t="shared" ca="1" si="7725"/>
        <v>13.3</v>
      </c>
    </row>
    <row r="7518" spans="1:9" x14ac:dyDescent="0.25">
      <c r="A7518">
        <f t="shared" ca="1" si="7723"/>
        <v>0.86022804712681733</v>
      </c>
      <c r="B7518">
        <f t="shared" ref="B7518:H7518" ca="1" si="7751">IF(($A7518&lt;B$1)*($A7518&gt;A$1),B$2,0)</f>
        <v>0</v>
      </c>
      <c r="C7518">
        <f t="shared" ca="1" si="7751"/>
        <v>0</v>
      </c>
      <c r="D7518">
        <f t="shared" ca="1" si="7751"/>
        <v>0</v>
      </c>
      <c r="E7518">
        <f t="shared" ca="1" si="7751"/>
        <v>0</v>
      </c>
      <c r="F7518">
        <f t="shared" ca="1" si="7751"/>
        <v>0</v>
      </c>
      <c r="G7518">
        <f t="shared" ca="1" si="7751"/>
        <v>73</v>
      </c>
      <c r="H7518">
        <f t="shared" ca="1" si="7751"/>
        <v>0</v>
      </c>
      <c r="I7518">
        <f t="shared" ca="1" si="7725"/>
        <v>73</v>
      </c>
    </row>
    <row r="7519" spans="1:9" x14ac:dyDescent="0.25">
      <c r="A7519">
        <f t="shared" ca="1" si="7723"/>
        <v>0.93140939049945826</v>
      </c>
      <c r="B7519">
        <f t="shared" ref="B7519:H7519" ca="1" si="7752">IF(($A7519&lt;B$1)*($A7519&gt;A$1),B$2,0)</f>
        <v>0</v>
      </c>
      <c r="C7519">
        <f t="shared" ca="1" si="7752"/>
        <v>0</v>
      </c>
      <c r="D7519">
        <f t="shared" ca="1" si="7752"/>
        <v>0</v>
      </c>
      <c r="E7519">
        <f t="shared" ca="1" si="7752"/>
        <v>0</v>
      </c>
      <c r="F7519">
        <f t="shared" ca="1" si="7752"/>
        <v>0</v>
      </c>
      <c r="G7519">
        <f t="shared" ca="1" si="7752"/>
        <v>73</v>
      </c>
      <c r="H7519">
        <f t="shared" ca="1" si="7752"/>
        <v>0</v>
      </c>
      <c r="I7519">
        <f t="shared" ca="1" si="7725"/>
        <v>73</v>
      </c>
    </row>
    <row r="7520" spans="1:9" x14ac:dyDescent="0.25">
      <c r="A7520">
        <f t="shared" ca="1" si="7723"/>
        <v>0.54381907514397387</v>
      </c>
      <c r="B7520">
        <f t="shared" ref="B7520:H7520" ca="1" si="7753">IF(($A7520&lt;B$1)*($A7520&gt;A$1),B$2,0)</f>
        <v>0</v>
      </c>
      <c r="C7520">
        <f t="shared" ca="1" si="7753"/>
        <v>0</v>
      </c>
      <c r="D7520">
        <f t="shared" ca="1" si="7753"/>
        <v>0</v>
      </c>
      <c r="E7520">
        <f t="shared" ca="1" si="7753"/>
        <v>0</v>
      </c>
      <c r="F7520">
        <f t="shared" ca="1" si="7753"/>
        <v>13.3</v>
      </c>
      <c r="G7520">
        <f t="shared" ca="1" si="7753"/>
        <v>0</v>
      </c>
      <c r="H7520">
        <f t="shared" ca="1" si="7753"/>
        <v>0</v>
      </c>
      <c r="I7520">
        <f t="shared" ca="1" si="7725"/>
        <v>13.3</v>
      </c>
    </row>
    <row r="7521" spans="1:9" x14ac:dyDescent="0.25">
      <c r="A7521">
        <f t="shared" ca="1" si="7723"/>
        <v>0.80832967894226282</v>
      </c>
      <c r="B7521">
        <f t="shared" ref="B7521:H7521" ca="1" si="7754">IF(($A7521&lt;B$1)*($A7521&gt;A$1),B$2,0)</f>
        <v>0</v>
      </c>
      <c r="C7521">
        <f t="shared" ca="1" si="7754"/>
        <v>0</v>
      </c>
      <c r="D7521">
        <f t="shared" ca="1" si="7754"/>
        <v>0</v>
      </c>
      <c r="E7521">
        <f t="shared" ca="1" si="7754"/>
        <v>0</v>
      </c>
      <c r="F7521">
        <f t="shared" ca="1" si="7754"/>
        <v>0</v>
      </c>
      <c r="G7521">
        <f t="shared" ca="1" si="7754"/>
        <v>73</v>
      </c>
      <c r="H7521">
        <f t="shared" ca="1" si="7754"/>
        <v>0</v>
      </c>
      <c r="I7521">
        <f t="shared" ca="1" si="7725"/>
        <v>73</v>
      </c>
    </row>
    <row r="7522" spans="1:9" x14ac:dyDescent="0.25">
      <c r="A7522">
        <f t="shared" ca="1" si="7723"/>
        <v>0.9486472082985663</v>
      </c>
      <c r="B7522">
        <f t="shared" ref="B7522:H7522" ca="1" si="7755">IF(($A7522&lt;B$1)*($A7522&gt;A$1),B$2,0)</f>
        <v>0</v>
      </c>
      <c r="C7522">
        <f t="shared" ca="1" si="7755"/>
        <v>0</v>
      </c>
      <c r="D7522">
        <f t="shared" ca="1" si="7755"/>
        <v>0</v>
      </c>
      <c r="E7522">
        <f t="shared" ca="1" si="7755"/>
        <v>0</v>
      </c>
      <c r="F7522">
        <f t="shared" ca="1" si="7755"/>
        <v>0</v>
      </c>
      <c r="G7522">
        <f t="shared" ca="1" si="7755"/>
        <v>73</v>
      </c>
      <c r="H7522">
        <f t="shared" ca="1" si="7755"/>
        <v>0</v>
      </c>
      <c r="I7522">
        <f t="shared" ca="1" si="7725"/>
        <v>73</v>
      </c>
    </row>
    <row r="7523" spans="1:9" x14ac:dyDescent="0.25">
      <c r="A7523">
        <f t="shared" ca="1" si="7723"/>
        <v>0.6636315924679268</v>
      </c>
      <c r="B7523">
        <f t="shared" ref="B7523:H7523" ca="1" si="7756">IF(($A7523&lt;B$1)*($A7523&gt;A$1),B$2,0)</f>
        <v>0</v>
      </c>
      <c r="C7523">
        <f t="shared" ca="1" si="7756"/>
        <v>0</v>
      </c>
      <c r="D7523">
        <f t="shared" ca="1" si="7756"/>
        <v>0</v>
      </c>
      <c r="E7523">
        <f t="shared" ca="1" si="7756"/>
        <v>0</v>
      </c>
      <c r="F7523">
        <f t="shared" ca="1" si="7756"/>
        <v>13.3</v>
      </c>
      <c r="G7523">
        <f t="shared" ca="1" si="7756"/>
        <v>0</v>
      </c>
      <c r="H7523">
        <f t="shared" ca="1" si="7756"/>
        <v>0</v>
      </c>
      <c r="I7523">
        <f t="shared" ca="1" si="7725"/>
        <v>13.3</v>
      </c>
    </row>
    <row r="7524" spans="1:9" x14ac:dyDescent="0.25">
      <c r="A7524">
        <f t="shared" ca="1" si="7723"/>
        <v>0.36745953193308079</v>
      </c>
      <c r="B7524">
        <f t="shared" ref="B7524:H7524" ca="1" si="7757">IF(($A7524&lt;B$1)*($A7524&gt;A$1),B$2,0)</f>
        <v>0</v>
      </c>
      <c r="C7524">
        <f t="shared" ca="1" si="7757"/>
        <v>0</v>
      </c>
      <c r="D7524">
        <f t="shared" ca="1" si="7757"/>
        <v>-51.5</v>
      </c>
      <c r="E7524">
        <f t="shared" ca="1" si="7757"/>
        <v>0</v>
      </c>
      <c r="F7524">
        <f t="shared" ca="1" si="7757"/>
        <v>0</v>
      </c>
      <c r="G7524">
        <f t="shared" ca="1" si="7757"/>
        <v>0</v>
      </c>
      <c r="H7524">
        <f t="shared" ca="1" si="7757"/>
        <v>0</v>
      </c>
      <c r="I7524">
        <f t="shared" ca="1" si="7725"/>
        <v>-51.5</v>
      </c>
    </row>
    <row r="7525" spans="1:9" x14ac:dyDescent="0.25">
      <c r="A7525">
        <f t="shared" ca="1" si="7723"/>
        <v>0.85577055632869881</v>
      </c>
      <c r="B7525">
        <f t="shared" ref="B7525:H7525" ca="1" si="7758">IF(($A7525&lt;B$1)*($A7525&gt;A$1),B$2,0)</f>
        <v>0</v>
      </c>
      <c r="C7525">
        <f t="shared" ca="1" si="7758"/>
        <v>0</v>
      </c>
      <c r="D7525">
        <f t="shared" ca="1" si="7758"/>
        <v>0</v>
      </c>
      <c r="E7525">
        <f t="shared" ca="1" si="7758"/>
        <v>0</v>
      </c>
      <c r="F7525">
        <f t="shared" ca="1" si="7758"/>
        <v>0</v>
      </c>
      <c r="G7525">
        <f t="shared" ca="1" si="7758"/>
        <v>73</v>
      </c>
      <c r="H7525">
        <f t="shared" ca="1" si="7758"/>
        <v>0</v>
      </c>
      <c r="I7525">
        <f t="shared" ca="1" si="7725"/>
        <v>73</v>
      </c>
    </row>
    <row r="7526" spans="1:9" x14ac:dyDescent="0.25">
      <c r="A7526">
        <f t="shared" ca="1" si="7723"/>
        <v>0.63103778852356895</v>
      </c>
      <c r="B7526">
        <f t="shared" ref="B7526:H7526" ca="1" si="7759">IF(($A7526&lt;B$1)*($A7526&gt;A$1),B$2,0)</f>
        <v>0</v>
      </c>
      <c r="C7526">
        <f t="shared" ca="1" si="7759"/>
        <v>0</v>
      </c>
      <c r="D7526">
        <f t="shared" ca="1" si="7759"/>
        <v>0</v>
      </c>
      <c r="E7526">
        <f t="shared" ca="1" si="7759"/>
        <v>0</v>
      </c>
      <c r="F7526">
        <f t="shared" ca="1" si="7759"/>
        <v>13.3</v>
      </c>
      <c r="G7526">
        <f t="shared" ca="1" si="7759"/>
        <v>0</v>
      </c>
      <c r="H7526">
        <f t="shared" ca="1" si="7759"/>
        <v>0</v>
      </c>
      <c r="I7526">
        <f t="shared" ca="1" si="7725"/>
        <v>13.3</v>
      </c>
    </row>
    <row r="7527" spans="1:9" x14ac:dyDescent="0.25">
      <c r="A7527">
        <f t="shared" ca="1" si="7723"/>
        <v>6.0770737569553535E-2</v>
      </c>
      <c r="B7527">
        <f t="shared" ref="B7527:H7527" ca="1" si="7760">IF(($A7527&lt;B$1)*($A7527&gt;A$1),B$2,0)</f>
        <v>-73.400000000000006</v>
      </c>
      <c r="C7527">
        <f t="shared" ca="1" si="7760"/>
        <v>0</v>
      </c>
      <c r="D7527">
        <f t="shared" ca="1" si="7760"/>
        <v>0</v>
      </c>
      <c r="E7527">
        <f t="shared" ca="1" si="7760"/>
        <v>0</v>
      </c>
      <c r="F7527">
        <f t="shared" ca="1" si="7760"/>
        <v>0</v>
      </c>
      <c r="G7527">
        <f t="shared" ca="1" si="7760"/>
        <v>0</v>
      </c>
      <c r="H7527">
        <f t="shared" ca="1" si="7760"/>
        <v>0</v>
      </c>
      <c r="I7527">
        <f t="shared" ca="1" si="7725"/>
        <v>-73.400000000000006</v>
      </c>
    </row>
    <row r="7528" spans="1:9" x14ac:dyDescent="0.25">
      <c r="A7528">
        <f t="shared" ca="1" si="7723"/>
        <v>0.19504521287915666</v>
      </c>
      <c r="B7528">
        <f t="shared" ref="B7528:H7528" ca="1" si="7761">IF(($A7528&lt;B$1)*($A7528&gt;A$1),B$2,0)</f>
        <v>-73.400000000000006</v>
      </c>
      <c r="C7528">
        <f t="shared" ca="1" si="7761"/>
        <v>0</v>
      </c>
      <c r="D7528">
        <f t="shared" ca="1" si="7761"/>
        <v>0</v>
      </c>
      <c r="E7528">
        <f t="shared" ca="1" si="7761"/>
        <v>0</v>
      </c>
      <c r="F7528">
        <f t="shared" ca="1" si="7761"/>
        <v>0</v>
      </c>
      <c r="G7528">
        <f t="shared" ca="1" si="7761"/>
        <v>0</v>
      </c>
      <c r="H7528">
        <f t="shared" ca="1" si="7761"/>
        <v>0</v>
      </c>
      <c r="I7528">
        <f t="shared" ca="1" si="7725"/>
        <v>-73.400000000000006</v>
      </c>
    </row>
    <row r="7529" spans="1:9" x14ac:dyDescent="0.25">
      <c r="A7529">
        <f t="shared" ca="1" si="7723"/>
        <v>0.51005753388199115</v>
      </c>
      <c r="B7529">
        <f t="shared" ref="B7529:H7529" ca="1" si="7762">IF(($A7529&lt;B$1)*($A7529&gt;A$1),B$2,0)</f>
        <v>0</v>
      </c>
      <c r="C7529">
        <f t="shared" ca="1" si="7762"/>
        <v>0</v>
      </c>
      <c r="D7529">
        <f t="shared" ca="1" si="7762"/>
        <v>0</v>
      </c>
      <c r="E7529">
        <f t="shared" ca="1" si="7762"/>
        <v>0</v>
      </c>
      <c r="F7529">
        <f t="shared" ca="1" si="7762"/>
        <v>13.3</v>
      </c>
      <c r="G7529">
        <f t="shared" ca="1" si="7762"/>
        <v>0</v>
      </c>
      <c r="H7529">
        <f t="shared" ca="1" si="7762"/>
        <v>0</v>
      </c>
      <c r="I7529">
        <f t="shared" ca="1" si="7725"/>
        <v>13.3</v>
      </c>
    </row>
    <row r="7530" spans="1:9" x14ac:dyDescent="0.25">
      <c r="A7530">
        <f t="shared" ca="1" si="7723"/>
        <v>0.17204526626467165</v>
      </c>
      <c r="B7530">
        <f t="shared" ref="B7530:H7530" ca="1" si="7763">IF(($A7530&lt;B$1)*($A7530&gt;A$1),B$2,0)</f>
        <v>-73.400000000000006</v>
      </c>
      <c r="C7530">
        <f t="shared" ca="1" si="7763"/>
        <v>0</v>
      </c>
      <c r="D7530">
        <f t="shared" ca="1" si="7763"/>
        <v>0</v>
      </c>
      <c r="E7530">
        <f t="shared" ca="1" si="7763"/>
        <v>0</v>
      </c>
      <c r="F7530">
        <f t="shared" ca="1" si="7763"/>
        <v>0</v>
      </c>
      <c r="G7530">
        <f t="shared" ca="1" si="7763"/>
        <v>0</v>
      </c>
      <c r="H7530">
        <f t="shared" ca="1" si="7763"/>
        <v>0</v>
      </c>
      <c r="I7530">
        <f t="shared" ca="1" si="7725"/>
        <v>-73.400000000000006</v>
      </c>
    </row>
    <row r="7531" spans="1:9" x14ac:dyDescent="0.25">
      <c r="A7531">
        <f t="shared" ca="1" si="7723"/>
        <v>0.2566638025968323</v>
      </c>
      <c r="B7531">
        <f t="shared" ref="B7531:H7531" ca="1" si="7764">IF(($A7531&lt;B$1)*($A7531&gt;A$1),B$2,0)</f>
        <v>0</v>
      </c>
      <c r="C7531">
        <f t="shared" ca="1" si="7764"/>
        <v>-70.7</v>
      </c>
      <c r="D7531">
        <f t="shared" ca="1" si="7764"/>
        <v>0</v>
      </c>
      <c r="E7531">
        <f t="shared" ca="1" si="7764"/>
        <v>0</v>
      </c>
      <c r="F7531">
        <f t="shared" ca="1" si="7764"/>
        <v>0</v>
      </c>
      <c r="G7531">
        <f t="shared" ca="1" si="7764"/>
        <v>0</v>
      </c>
      <c r="H7531">
        <f t="shared" ca="1" si="7764"/>
        <v>0</v>
      </c>
      <c r="I7531">
        <f t="shared" ca="1" si="7725"/>
        <v>-70.7</v>
      </c>
    </row>
    <row r="7532" spans="1:9" x14ac:dyDescent="0.25">
      <c r="A7532">
        <f t="shared" ca="1" si="7723"/>
        <v>0.67795621889289515</v>
      </c>
      <c r="B7532">
        <f t="shared" ref="B7532:H7532" ca="1" si="7765">IF(($A7532&lt;B$1)*($A7532&gt;A$1),B$2,0)</f>
        <v>0</v>
      </c>
      <c r="C7532">
        <f t="shared" ca="1" si="7765"/>
        <v>0</v>
      </c>
      <c r="D7532">
        <f t="shared" ca="1" si="7765"/>
        <v>0</v>
      </c>
      <c r="E7532">
        <f t="shared" ca="1" si="7765"/>
        <v>0</v>
      </c>
      <c r="F7532">
        <f t="shared" ca="1" si="7765"/>
        <v>13.3</v>
      </c>
      <c r="G7532">
        <f t="shared" ca="1" si="7765"/>
        <v>0</v>
      </c>
      <c r="H7532">
        <f t="shared" ca="1" si="7765"/>
        <v>0</v>
      </c>
      <c r="I7532">
        <f t="shared" ca="1" si="7725"/>
        <v>13.3</v>
      </c>
    </row>
    <row r="7533" spans="1:9" x14ac:dyDescent="0.25">
      <c r="A7533">
        <f t="shared" ca="1" si="7723"/>
        <v>0.99692561694196791</v>
      </c>
      <c r="B7533">
        <f t="shared" ref="B7533:H7533" ca="1" si="7766">IF(($A7533&lt;B$1)*($A7533&gt;A$1),B$2,0)</f>
        <v>0</v>
      </c>
      <c r="C7533">
        <f t="shared" ca="1" si="7766"/>
        <v>0</v>
      </c>
      <c r="D7533">
        <f t="shared" ca="1" si="7766"/>
        <v>0</v>
      </c>
      <c r="E7533">
        <f t="shared" ca="1" si="7766"/>
        <v>0</v>
      </c>
      <c r="F7533">
        <f t="shared" ca="1" si="7766"/>
        <v>0</v>
      </c>
      <c r="G7533">
        <f t="shared" ca="1" si="7766"/>
        <v>0</v>
      </c>
      <c r="H7533">
        <f t="shared" ca="1" si="7766"/>
        <v>73.8</v>
      </c>
      <c r="I7533">
        <f t="shared" ca="1" si="7725"/>
        <v>73.8</v>
      </c>
    </row>
    <row r="7534" spans="1:9" x14ac:dyDescent="0.25">
      <c r="A7534">
        <f t="shared" ca="1" si="7723"/>
        <v>0.58782182565875452</v>
      </c>
      <c r="B7534">
        <f t="shared" ref="B7534:H7534" ca="1" si="7767">IF(($A7534&lt;B$1)*($A7534&gt;A$1),B$2,0)</f>
        <v>0</v>
      </c>
      <c r="C7534">
        <f t="shared" ca="1" si="7767"/>
        <v>0</v>
      </c>
      <c r="D7534">
        <f t="shared" ca="1" si="7767"/>
        <v>0</v>
      </c>
      <c r="E7534">
        <f t="shared" ca="1" si="7767"/>
        <v>0</v>
      </c>
      <c r="F7534">
        <f t="shared" ca="1" si="7767"/>
        <v>13.3</v>
      </c>
      <c r="G7534">
        <f t="shared" ca="1" si="7767"/>
        <v>0</v>
      </c>
      <c r="H7534">
        <f t="shared" ca="1" si="7767"/>
        <v>0</v>
      </c>
      <c r="I7534">
        <f t="shared" ca="1" si="7725"/>
        <v>13.3</v>
      </c>
    </row>
    <row r="7535" spans="1:9" x14ac:dyDescent="0.25">
      <c r="A7535">
        <f t="shared" ca="1" si="7723"/>
        <v>0.44863688416302583</v>
      </c>
      <c r="B7535">
        <f t="shared" ref="B7535:H7535" ca="1" si="7768">IF(($A7535&lt;B$1)*($A7535&gt;A$1),B$2,0)</f>
        <v>0</v>
      </c>
      <c r="C7535">
        <f t="shared" ca="1" si="7768"/>
        <v>0</v>
      </c>
      <c r="D7535">
        <f t="shared" ca="1" si="7768"/>
        <v>0</v>
      </c>
      <c r="E7535">
        <f t="shared" ca="1" si="7768"/>
        <v>-43.9</v>
      </c>
      <c r="F7535">
        <f t="shared" ca="1" si="7768"/>
        <v>0</v>
      </c>
      <c r="G7535">
        <f t="shared" ca="1" si="7768"/>
        <v>0</v>
      </c>
      <c r="H7535">
        <f t="shared" ca="1" si="7768"/>
        <v>0</v>
      </c>
      <c r="I7535">
        <f t="shared" ca="1" si="7725"/>
        <v>-43.9</v>
      </c>
    </row>
    <row r="7536" spans="1:9" x14ac:dyDescent="0.25">
      <c r="A7536">
        <f t="shared" ca="1" si="7723"/>
        <v>3.7596902436864865E-2</v>
      </c>
      <c r="B7536">
        <f t="shared" ref="B7536:H7536" ca="1" si="7769">IF(($A7536&lt;B$1)*($A7536&gt;A$1),B$2,0)</f>
        <v>-73.400000000000006</v>
      </c>
      <c r="C7536">
        <f t="shared" ca="1" si="7769"/>
        <v>0</v>
      </c>
      <c r="D7536">
        <f t="shared" ca="1" si="7769"/>
        <v>0</v>
      </c>
      <c r="E7536">
        <f t="shared" ca="1" si="7769"/>
        <v>0</v>
      </c>
      <c r="F7536">
        <f t="shared" ca="1" si="7769"/>
        <v>0</v>
      </c>
      <c r="G7536">
        <f t="shared" ca="1" si="7769"/>
        <v>0</v>
      </c>
      <c r="H7536">
        <f t="shared" ca="1" si="7769"/>
        <v>0</v>
      </c>
      <c r="I7536">
        <f t="shared" ca="1" si="7725"/>
        <v>-73.400000000000006</v>
      </c>
    </row>
    <row r="7537" spans="1:9" x14ac:dyDescent="0.25">
      <c r="A7537">
        <f t="shared" ca="1" si="7723"/>
        <v>0.75306177638641336</v>
      </c>
      <c r="B7537">
        <f t="shared" ref="B7537:H7537" ca="1" si="7770">IF(($A7537&lt;B$1)*($A7537&gt;A$1),B$2,0)</f>
        <v>0</v>
      </c>
      <c r="C7537">
        <f t="shared" ca="1" si="7770"/>
        <v>0</v>
      </c>
      <c r="D7537">
        <f t="shared" ca="1" si="7770"/>
        <v>0</v>
      </c>
      <c r="E7537">
        <f t="shared" ca="1" si="7770"/>
        <v>0</v>
      </c>
      <c r="F7537">
        <f t="shared" ca="1" si="7770"/>
        <v>13.3</v>
      </c>
      <c r="G7537">
        <f t="shared" ca="1" si="7770"/>
        <v>0</v>
      </c>
      <c r="H7537">
        <f t="shared" ca="1" si="7770"/>
        <v>0</v>
      </c>
      <c r="I7537">
        <f t="shared" ca="1" si="7725"/>
        <v>13.3</v>
      </c>
    </row>
    <row r="7538" spans="1:9" x14ac:dyDescent="0.25">
      <c r="A7538">
        <f t="shared" ca="1" si="7723"/>
        <v>0.6222831254809853</v>
      </c>
      <c r="B7538">
        <f t="shared" ref="B7538:H7538" ca="1" si="7771">IF(($A7538&lt;B$1)*($A7538&gt;A$1),B$2,0)</f>
        <v>0</v>
      </c>
      <c r="C7538">
        <f t="shared" ca="1" si="7771"/>
        <v>0</v>
      </c>
      <c r="D7538">
        <f t="shared" ca="1" si="7771"/>
        <v>0</v>
      </c>
      <c r="E7538">
        <f t="shared" ca="1" si="7771"/>
        <v>0</v>
      </c>
      <c r="F7538">
        <f t="shared" ca="1" si="7771"/>
        <v>13.3</v>
      </c>
      <c r="G7538">
        <f t="shared" ca="1" si="7771"/>
        <v>0</v>
      </c>
      <c r="H7538">
        <f t="shared" ca="1" si="7771"/>
        <v>0</v>
      </c>
      <c r="I7538">
        <f t="shared" ca="1" si="7725"/>
        <v>13.3</v>
      </c>
    </row>
    <row r="7539" spans="1:9" x14ac:dyDescent="0.25">
      <c r="A7539">
        <f t="shared" ca="1" si="7723"/>
        <v>0.49452535698885658</v>
      </c>
      <c r="B7539">
        <f t="shared" ref="B7539:H7539" ca="1" si="7772">IF(($A7539&lt;B$1)*($A7539&gt;A$1),B$2,0)</f>
        <v>0</v>
      </c>
      <c r="C7539">
        <f t="shared" ca="1" si="7772"/>
        <v>0</v>
      </c>
      <c r="D7539">
        <f t="shared" ca="1" si="7772"/>
        <v>0</v>
      </c>
      <c r="E7539">
        <f t="shared" ca="1" si="7772"/>
        <v>-43.9</v>
      </c>
      <c r="F7539">
        <f t="shared" ca="1" si="7772"/>
        <v>0</v>
      </c>
      <c r="G7539">
        <f t="shared" ca="1" si="7772"/>
        <v>0</v>
      </c>
      <c r="H7539">
        <f t="shared" ca="1" si="7772"/>
        <v>0</v>
      </c>
      <c r="I7539">
        <f t="shared" ca="1" si="7725"/>
        <v>-43.9</v>
      </c>
    </row>
    <row r="7540" spans="1:9" x14ac:dyDescent="0.25">
      <c r="A7540">
        <f t="shared" ca="1" si="7723"/>
        <v>0.68207145518834666</v>
      </c>
      <c r="B7540">
        <f t="shared" ref="B7540:H7540" ca="1" si="7773">IF(($A7540&lt;B$1)*($A7540&gt;A$1),B$2,0)</f>
        <v>0</v>
      </c>
      <c r="C7540">
        <f t="shared" ca="1" si="7773"/>
        <v>0</v>
      </c>
      <c r="D7540">
        <f t="shared" ca="1" si="7773"/>
        <v>0</v>
      </c>
      <c r="E7540">
        <f t="shared" ca="1" si="7773"/>
        <v>0</v>
      </c>
      <c r="F7540">
        <f t="shared" ca="1" si="7773"/>
        <v>13.3</v>
      </c>
      <c r="G7540">
        <f t="shared" ca="1" si="7773"/>
        <v>0</v>
      </c>
      <c r="H7540">
        <f t="shared" ca="1" si="7773"/>
        <v>0</v>
      </c>
      <c r="I7540">
        <f t="shared" ca="1" si="7725"/>
        <v>13.3</v>
      </c>
    </row>
    <row r="7541" spans="1:9" x14ac:dyDescent="0.25">
      <c r="A7541">
        <f t="shared" ca="1" si="7723"/>
        <v>0.3780405089063259</v>
      </c>
      <c r="B7541">
        <f t="shared" ref="B7541:H7541" ca="1" si="7774">IF(($A7541&lt;B$1)*($A7541&gt;A$1),B$2,0)</f>
        <v>0</v>
      </c>
      <c r="C7541">
        <f t="shared" ca="1" si="7774"/>
        <v>0</v>
      </c>
      <c r="D7541">
        <f t="shared" ca="1" si="7774"/>
        <v>-51.5</v>
      </c>
      <c r="E7541">
        <f t="shared" ca="1" si="7774"/>
        <v>0</v>
      </c>
      <c r="F7541">
        <f t="shared" ca="1" si="7774"/>
        <v>0</v>
      </c>
      <c r="G7541">
        <f t="shared" ca="1" si="7774"/>
        <v>0</v>
      </c>
      <c r="H7541">
        <f t="shared" ca="1" si="7774"/>
        <v>0</v>
      </c>
      <c r="I7541">
        <f t="shared" ca="1" si="7725"/>
        <v>-51.5</v>
      </c>
    </row>
    <row r="7542" spans="1:9" x14ac:dyDescent="0.25">
      <c r="A7542">
        <f t="shared" ca="1" si="7723"/>
        <v>0.54782421674201842</v>
      </c>
      <c r="B7542">
        <f t="shared" ref="B7542:H7542" ca="1" si="7775">IF(($A7542&lt;B$1)*($A7542&gt;A$1),B$2,0)</f>
        <v>0</v>
      </c>
      <c r="C7542">
        <f t="shared" ca="1" si="7775"/>
        <v>0</v>
      </c>
      <c r="D7542">
        <f t="shared" ca="1" si="7775"/>
        <v>0</v>
      </c>
      <c r="E7542">
        <f t="shared" ca="1" si="7775"/>
        <v>0</v>
      </c>
      <c r="F7542">
        <f t="shared" ca="1" si="7775"/>
        <v>13.3</v>
      </c>
      <c r="G7542">
        <f t="shared" ca="1" si="7775"/>
        <v>0</v>
      </c>
      <c r="H7542">
        <f t="shared" ca="1" si="7775"/>
        <v>0</v>
      </c>
      <c r="I7542">
        <f t="shared" ca="1" si="7725"/>
        <v>13.3</v>
      </c>
    </row>
    <row r="7543" spans="1:9" x14ac:dyDescent="0.25">
      <c r="A7543">
        <f t="shared" ca="1" si="7723"/>
        <v>0.55781825887885161</v>
      </c>
      <c r="B7543">
        <f t="shared" ref="B7543:H7543" ca="1" si="7776">IF(($A7543&lt;B$1)*($A7543&gt;A$1),B$2,0)</f>
        <v>0</v>
      </c>
      <c r="C7543">
        <f t="shared" ca="1" si="7776"/>
        <v>0</v>
      </c>
      <c r="D7543">
        <f t="shared" ca="1" si="7776"/>
        <v>0</v>
      </c>
      <c r="E7543">
        <f t="shared" ca="1" si="7776"/>
        <v>0</v>
      </c>
      <c r="F7543">
        <f t="shared" ca="1" si="7776"/>
        <v>13.3</v>
      </c>
      <c r="G7543">
        <f t="shared" ca="1" si="7776"/>
        <v>0</v>
      </c>
      <c r="H7543">
        <f t="shared" ca="1" si="7776"/>
        <v>0</v>
      </c>
      <c r="I7543">
        <f t="shared" ca="1" si="7725"/>
        <v>13.3</v>
      </c>
    </row>
    <row r="7544" spans="1:9" x14ac:dyDescent="0.25">
      <c r="A7544">
        <f t="shared" ca="1" si="7723"/>
        <v>0.78542197670113867</v>
      </c>
      <c r="B7544">
        <f t="shared" ref="B7544:H7544" ca="1" si="7777">IF(($A7544&lt;B$1)*($A7544&gt;A$1),B$2,0)</f>
        <v>0</v>
      </c>
      <c r="C7544">
        <f t="shared" ca="1" si="7777"/>
        <v>0</v>
      </c>
      <c r="D7544">
        <f t="shared" ca="1" si="7777"/>
        <v>0</v>
      </c>
      <c r="E7544">
        <f t="shared" ca="1" si="7777"/>
        <v>0</v>
      </c>
      <c r="F7544">
        <f t="shared" ca="1" si="7777"/>
        <v>0</v>
      </c>
      <c r="G7544">
        <f t="shared" ca="1" si="7777"/>
        <v>73</v>
      </c>
      <c r="H7544">
        <f t="shared" ca="1" si="7777"/>
        <v>0</v>
      </c>
      <c r="I7544">
        <f t="shared" ca="1" si="7725"/>
        <v>73</v>
      </c>
    </row>
    <row r="7545" spans="1:9" x14ac:dyDescent="0.25">
      <c r="A7545">
        <f t="shared" ca="1" si="7723"/>
        <v>0.31328561313327719</v>
      </c>
      <c r="B7545">
        <f t="shared" ref="B7545:H7545" ca="1" si="7778">IF(($A7545&lt;B$1)*($A7545&gt;A$1),B$2,0)</f>
        <v>0</v>
      </c>
      <c r="C7545">
        <f t="shared" ca="1" si="7778"/>
        <v>0</v>
      </c>
      <c r="D7545">
        <f t="shared" ca="1" si="7778"/>
        <v>-51.5</v>
      </c>
      <c r="E7545">
        <f t="shared" ca="1" si="7778"/>
        <v>0</v>
      </c>
      <c r="F7545">
        <f t="shared" ca="1" si="7778"/>
        <v>0</v>
      </c>
      <c r="G7545">
        <f t="shared" ca="1" si="7778"/>
        <v>0</v>
      </c>
      <c r="H7545">
        <f t="shared" ca="1" si="7778"/>
        <v>0</v>
      </c>
      <c r="I7545">
        <f t="shared" ca="1" si="7725"/>
        <v>-51.5</v>
      </c>
    </row>
    <row r="7546" spans="1:9" x14ac:dyDescent="0.25">
      <c r="A7546">
        <f t="shared" ca="1" si="7723"/>
        <v>0.94086282700598023</v>
      </c>
      <c r="B7546">
        <f t="shared" ref="B7546:H7546" ca="1" si="7779">IF(($A7546&lt;B$1)*($A7546&gt;A$1),B$2,0)</f>
        <v>0</v>
      </c>
      <c r="C7546">
        <f t="shared" ca="1" si="7779"/>
        <v>0</v>
      </c>
      <c r="D7546">
        <f t="shared" ca="1" si="7779"/>
        <v>0</v>
      </c>
      <c r="E7546">
        <f t="shared" ca="1" si="7779"/>
        <v>0</v>
      </c>
      <c r="F7546">
        <f t="shared" ca="1" si="7779"/>
        <v>0</v>
      </c>
      <c r="G7546">
        <f t="shared" ca="1" si="7779"/>
        <v>73</v>
      </c>
      <c r="H7546">
        <f t="shared" ca="1" si="7779"/>
        <v>0</v>
      </c>
      <c r="I7546">
        <f t="shared" ca="1" si="7725"/>
        <v>73</v>
      </c>
    </row>
    <row r="7547" spans="1:9" x14ac:dyDescent="0.25">
      <c r="A7547">
        <f t="shared" ca="1" si="7723"/>
        <v>0.41514671488782195</v>
      </c>
      <c r="B7547">
        <f t="shared" ref="B7547:H7547" ca="1" si="7780">IF(($A7547&lt;B$1)*($A7547&gt;A$1),B$2,0)</f>
        <v>0</v>
      </c>
      <c r="C7547">
        <f t="shared" ca="1" si="7780"/>
        <v>0</v>
      </c>
      <c r="D7547">
        <f t="shared" ca="1" si="7780"/>
        <v>-51.5</v>
      </c>
      <c r="E7547">
        <f t="shared" ca="1" si="7780"/>
        <v>0</v>
      </c>
      <c r="F7547">
        <f t="shared" ca="1" si="7780"/>
        <v>0</v>
      </c>
      <c r="G7547">
        <f t="shared" ca="1" si="7780"/>
        <v>0</v>
      </c>
      <c r="H7547">
        <f t="shared" ca="1" si="7780"/>
        <v>0</v>
      </c>
      <c r="I7547">
        <f t="shared" ca="1" si="7725"/>
        <v>-51.5</v>
      </c>
    </row>
    <row r="7548" spans="1:9" x14ac:dyDescent="0.25">
      <c r="A7548">
        <f t="shared" ca="1" si="7723"/>
        <v>0.62466905771402392</v>
      </c>
      <c r="B7548">
        <f t="shared" ref="B7548:H7548" ca="1" si="7781">IF(($A7548&lt;B$1)*($A7548&gt;A$1),B$2,0)</f>
        <v>0</v>
      </c>
      <c r="C7548">
        <f t="shared" ca="1" si="7781"/>
        <v>0</v>
      </c>
      <c r="D7548">
        <f t="shared" ca="1" si="7781"/>
        <v>0</v>
      </c>
      <c r="E7548">
        <f t="shared" ca="1" si="7781"/>
        <v>0</v>
      </c>
      <c r="F7548">
        <f t="shared" ca="1" si="7781"/>
        <v>13.3</v>
      </c>
      <c r="G7548">
        <f t="shared" ca="1" si="7781"/>
        <v>0</v>
      </c>
      <c r="H7548">
        <f t="shared" ca="1" si="7781"/>
        <v>0</v>
      </c>
      <c r="I7548">
        <f t="shared" ca="1" si="7725"/>
        <v>13.3</v>
      </c>
    </row>
    <row r="7549" spans="1:9" x14ac:dyDescent="0.25">
      <c r="A7549">
        <f t="shared" ca="1" si="7723"/>
        <v>0.57707083370621504</v>
      </c>
      <c r="B7549">
        <f t="shared" ref="B7549:H7549" ca="1" si="7782">IF(($A7549&lt;B$1)*($A7549&gt;A$1),B$2,0)</f>
        <v>0</v>
      </c>
      <c r="C7549">
        <f t="shared" ca="1" si="7782"/>
        <v>0</v>
      </c>
      <c r="D7549">
        <f t="shared" ca="1" si="7782"/>
        <v>0</v>
      </c>
      <c r="E7549">
        <f t="shared" ca="1" si="7782"/>
        <v>0</v>
      </c>
      <c r="F7549">
        <f t="shared" ca="1" si="7782"/>
        <v>13.3</v>
      </c>
      <c r="G7549">
        <f t="shared" ca="1" si="7782"/>
        <v>0</v>
      </c>
      <c r="H7549">
        <f t="shared" ca="1" si="7782"/>
        <v>0</v>
      </c>
      <c r="I7549">
        <f t="shared" ca="1" si="7725"/>
        <v>13.3</v>
      </c>
    </row>
    <row r="7550" spans="1:9" x14ac:dyDescent="0.25">
      <c r="A7550">
        <f t="shared" ca="1" si="7723"/>
        <v>0.1179029362310402</v>
      </c>
      <c r="B7550">
        <f t="shared" ref="B7550:H7550" ca="1" si="7783">IF(($A7550&lt;B$1)*($A7550&gt;A$1),B$2,0)</f>
        <v>-73.400000000000006</v>
      </c>
      <c r="C7550">
        <f t="shared" ca="1" si="7783"/>
        <v>0</v>
      </c>
      <c r="D7550">
        <f t="shared" ca="1" si="7783"/>
        <v>0</v>
      </c>
      <c r="E7550">
        <f t="shared" ca="1" si="7783"/>
        <v>0</v>
      </c>
      <c r="F7550">
        <f t="shared" ca="1" si="7783"/>
        <v>0</v>
      </c>
      <c r="G7550">
        <f t="shared" ca="1" si="7783"/>
        <v>0</v>
      </c>
      <c r="H7550">
        <f t="shared" ca="1" si="7783"/>
        <v>0</v>
      </c>
      <c r="I7550">
        <f t="shared" ca="1" si="7725"/>
        <v>-73.400000000000006</v>
      </c>
    </row>
    <row r="7551" spans="1:9" x14ac:dyDescent="0.25">
      <c r="A7551">
        <f t="shared" ca="1" si="7723"/>
        <v>0.3111121962817317</v>
      </c>
      <c r="B7551">
        <f t="shared" ref="B7551:H7551" ca="1" si="7784">IF(($A7551&lt;B$1)*($A7551&gt;A$1),B$2,0)</f>
        <v>0</v>
      </c>
      <c r="C7551">
        <f t="shared" ca="1" si="7784"/>
        <v>0</v>
      </c>
      <c r="D7551">
        <f t="shared" ca="1" si="7784"/>
        <v>-51.5</v>
      </c>
      <c r="E7551">
        <f t="shared" ca="1" si="7784"/>
        <v>0</v>
      </c>
      <c r="F7551">
        <f t="shared" ca="1" si="7784"/>
        <v>0</v>
      </c>
      <c r="G7551">
        <f t="shared" ca="1" si="7784"/>
        <v>0</v>
      </c>
      <c r="H7551">
        <f t="shared" ca="1" si="7784"/>
        <v>0</v>
      </c>
      <c r="I7551">
        <f t="shared" ca="1" si="7725"/>
        <v>-51.5</v>
      </c>
    </row>
    <row r="7552" spans="1:9" x14ac:dyDescent="0.25">
      <c r="A7552">
        <f t="shared" ca="1" si="7723"/>
        <v>9.8852872769857436E-2</v>
      </c>
      <c r="B7552">
        <f t="shared" ref="B7552:H7552" ca="1" si="7785">IF(($A7552&lt;B$1)*($A7552&gt;A$1),B$2,0)</f>
        <v>-73.400000000000006</v>
      </c>
      <c r="C7552">
        <f t="shared" ca="1" si="7785"/>
        <v>0</v>
      </c>
      <c r="D7552">
        <f t="shared" ca="1" si="7785"/>
        <v>0</v>
      </c>
      <c r="E7552">
        <f t="shared" ca="1" si="7785"/>
        <v>0</v>
      </c>
      <c r="F7552">
        <f t="shared" ca="1" si="7785"/>
        <v>0</v>
      </c>
      <c r="G7552">
        <f t="shared" ca="1" si="7785"/>
        <v>0</v>
      </c>
      <c r="H7552">
        <f t="shared" ca="1" si="7785"/>
        <v>0</v>
      </c>
      <c r="I7552">
        <f t="shared" ca="1" si="7725"/>
        <v>-73.400000000000006</v>
      </c>
    </row>
    <row r="7553" spans="1:9" x14ac:dyDescent="0.25">
      <c r="A7553">
        <f t="shared" ca="1" si="7723"/>
        <v>0.89559847844918261</v>
      </c>
      <c r="B7553">
        <f t="shared" ref="B7553:H7553" ca="1" si="7786">IF(($A7553&lt;B$1)*($A7553&gt;A$1),B$2,0)</f>
        <v>0</v>
      </c>
      <c r="C7553">
        <f t="shared" ca="1" si="7786"/>
        <v>0</v>
      </c>
      <c r="D7553">
        <f t="shared" ca="1" si="7786"/>
        <v>0</v>
      </c>
      <c r="E7553">
        <f t="shared" ca="1" si="7786"/>
        <v>0</v>
      </c>
      <c r="F7553">
        <f t="shared" ca="1" si="7786"/>
        <v>0</v>
      </c>
      <c r="G7553">
        <f t="shared" ca="1" si="7786"/>
        <v>73</v>
      </c>
      <c r="H7553">
        <f t="shared" ca="1" si="7786"/>
        <v>0</v>
      </c>
      <c r="I7553">
        <f t="shared" ca="1" si="7725"/>
        <v>73</v>
      </c>
    </row>
    <row r="7554" spans="1:9" x14ac:dyDescent="0.25">
      <c r="A7554">
        <f t="shared" ca="1" si="7723"/>
        <v>0.50710509825827721</v>
      </c>
      <c r="B7554">
        <f t="shared" ref="B7554:H7554" ca="1" si="7787">IF(($A7554&lt;B$1)*($A7554&gt;A$1),B$2,0)</f>
        <v>0</v>
      </c>
      <c r="C7554">
        <f t="shared" ca="1" si="7787"/>
        <v>0</v>
      </c>
      <c r="D7554">
        <f t="shared" ca="1" si="7787"/>
        <v>0</v>
      </c>
      <c r="E7554">
        <f t="shared" ca="1" si="7787"/>
        <v>-43.9</v>
      </c>
      <c r="F7554">
        <f t="shared" ca="1" si="7787"/>
        <v>0</v>
      </c>
      <c r="G7554">
        <f t="shared" ca="1" si="7787"/>
        <v>0</v>
      </c>
      <c r="H7554">
        <f t="shared" ca="1" si="7787"/>
        <v>0</v>
      </c>
      <c r="I7554">
        <f t="shared" ca="1" si="7725"/>
        <v>-43.9</v>
      </c>
    </row>
    <row r="7555" spans="1:9" x14ac:dyDescent="0.25">
      <c r="A7555">
        <f t="shared" ca="1" si="7723"/>
        <v>0.19071038228928328</v>
      </c>
      <c r="B7555">
        <f t="shared" ref="B7555:H7555" ca="1" si="7788">IF(($A7555&lt;B$1)*($A7555&gt;A$1),B$2,0)</f>
        <v>-73.400000000000006</v>
      </c>
      <c r="C7555">
        <f t="shared" ca="1" si="7788"/>
        <v>0</v>
      </c>
      <c r="D7555">
        <f t="shared" ca="1" si="7788"/>
        <v>0</v>
      </c>
      <c r="E7555">
        <f t="shared" ca="1" si="7788"/>
        <v>0</v>
      </c>
      <c r="F7555">
        <f t="shared" ca="1" si="7788"/>
        <v>0</v>
      </c>
      <c r="G7555">
        <f t="shared" ca="1" si="7788"/>
        <v>0</v>
      </c>
      <c r="H7555">
        <f t="shared" ca="1" si="7788"/>
        <v>0</v>
      </c>
      <c r="I7555">
        <f t="shared" ca="1" si="7725"/>
        <v>-73.400000000000006</v>
      </c>
    </row>
    <row r="7556" spans="1:9" x14ac:dyDescent="0.25">
      <c r="A7556">
        <f t="shared" ref="A7556:A7619" ca="1" si="7789">RAND()</f>
        <v>0.75856494183011136</v>
      </c>
      <c r="B7556">
        <f t="shared" ref="B7556:H7556" ca="1" si="7790">IF(($A7556&lt;B$1)*($A7556&gt;A$1),B$2,0)</f>
        <v>0</v>
      </c>
      <c r="C7556">
        <f t="shared" ca="1" si="7790"/>
        <v>0</v>
      </c>
      <c r="D7556">
        <f t="shared" ca="1" si="7790"/>
        <v>0</v>
      </c>
      <c r="E7556">
        <f t="shared" ca="1" si="7790"/>
        <v>0</v>
      </c>
      <c r="F7556">
        <f t="shared" ca="1" si="7790"/>
        <v>13.3</v>
      </c>
      <c r="G7556">
        <f t="shared" ca="1" si="7790"/>
        <v>0</v>
      </c>
      <c r="H7556">
        <f t="shared" ca="1" si="7790"/>
        <v>0</v>
      </c>
      <c r="I7556">
        <f t="shared" ref="I7556:I7619" ca="1" si="7791">SUM(B7556:H7556)</f>
        <v>13.3</v>
      </c>
    </row>
    <row r="7557" spans="1:9" x14ac:dyDescent="0.25">
      <c r="A7557">
        <f t="shared" ca="1" si="7789"/>
        <v>0.94199939264923105</v>
      </c>
      <c r="B7557">
        <f t="shared" ref="B7557:H7557" ca="1" si="7792">IF(($A7557&lt;B$1)*($A7557&gt;A$1),B$2,0)</f>
        <v>0</v>
      </c>
      <c r="C7557">
        <f t="shared" ca="1" si="7792"/>
        <v>0</v>
      </c>
      <c r="D7557">
        <f t="shared" ca="1" si="7792"/>
        <v>0</v>
      </c>
      <c r="E7557">
        <f t="shared" ca="1" si="7792"/>
        <v>0</v>
      </c>
      <c r="F7557">
        <f t="shared" ca="1" si="7792"/>
        <v>0</v>
      </c>
      <c r="G7557">
        <f t="shared" ca="1" si="7792"/>
        <v>73</v>
      </c>
      <c r="H7557">
        <f t="shared" ca="1" si="7792"/>
        <v>0</v>
      </c>
      <c r="I7557">
        <f t="shared" ca="1" si="7791"/>
        <v>73</v>
      </c>
    </row>
    <row r="7558" spans="1:9" x14ac:dyDescent="0.25">
      <c r="A7558">
        <f t="shared" ca="1" si="7789"/>
        <v>0.79026452839134753</v>
      </c>
      <c r="B7558">
        <f t="shared" ref="B7558:H7558" ca="1" si="7793">IF(($A7558&lt;B$1)*($A7558&gt;A$1),B$2,0)</f>
        <v>0</v>
      </c>
      <c r="C7558">
        <f t="shared" ca="1" si="7793"/>
        <v>0</v>
      </c>
      <c r="D7558">
        <f t="shared" ca="1" si="7793"/>
        <v>0</v>
      </c>
      <c r="E7558">
        <f t="shared" ca="1" si="7793"/>
        <v>0</v>
      </c>
      <c r="F7558">
        <f t="shared" ca="1" si="7793"/>
        <v>0</v>
      </c>
      <c r="G7558">
        <f t="shared" ca="1" si="7793"/>
        <v>73</v>
      </c>
      <c r="H7558">
        <f t="shared" ca="1" si="7793"/>
        <v>0</v>
      </c>
      <c r="I7558">
        <f t="shared" ca="1" si="7791"/>
        <v>73</v>
      </c>
    </row>
    <row r="7559" spans="1:9" x14ac:dyDescent="0.25">
      <c r="A7559">
        <f t="shared" ca="1" si="7789"/>
        <v>0.22599760682604786</v>
      </c>
      <c r="B7559">
        <f t="shared" ref="B7559:H7559" ca="1" si="7794">IF(($A7559&lt;B$1)*($A7559&gt;A$1),B$2,0)</f>
        <v>-73.400000000000006</v>
      </c>
      <c r="C7559">
        <f t="shared" ca="1" si="7794"/>
        <v>0</v>
      </c>
      <c r="D7559">
        <f t="shared" ca="1" si="7794"/>
        <v>0</v>
      </c>
      <c r="E7559">
        <f t="shared" ca="1" si="7794"/>
        <v>0</v>
      </c>
      <c r="F7559">
        <f t="shared" ca="1" si="7794"/>
        <v>0</v>
      </c>
      <c r="G7559">
        <f t="shared" ca="1" si="7794"/>
        <v>0</v>
      </c>
      <c r="H7559">
        <f t="shared" ca="1" si="7794"/>
        <v>0</v>
      </c>
      <c r="I7559">
        <f t="shared" ca="1" si="7791"/>
        <v>-73.400000000000006</v>
      </c>
    </row>
    <row r="7560" spans="1:9" x14ac:dyDescent="0.25">
      <c r="A7560">
        <f t="shared" ca="1" si="7789"/>
        <v>0.17352058158873374</v>
      </c>
      <c r="B7560">
        <f t="shared" ref="B7560:H7560" ca="1" si="7795">IF(($A7560&lt;B$1)*($A7560&gt;A$1),B$2,0)</f>
        <v>-73.400000000000006</v>
      </c>
      <c r="C7560">
        <f t="shared" ca="1" si="7795"/>
        <v>0</v>
      </c>
      <c r="D7560">
        <f t="shared" ca="1" si="7795"/>
        <v>0</v>
      </c>
      <c r="E7560">
        <f t="shared" ca="1" si="7795"/>
        <v>0</v>
      </c>
      <c r="F7560">
        <f t="shared" ca="1" si="7795"/>
        <v>0</v>
      </c>
      <c r="G7560">
        <f t="shared" ca="1" si="7795"/>
        <v>0</v>
      </c>
      <c r="H7560">
        <f t="shared" ca="1" si="7795"/>
        <v>0</v>
      </c>
      <c r="I7560">
        <f t="shared" ca="1" si="7791"/>
        <v>-73.400000000000006</v>
      </c>
    </row>
    <row r="7561" spans="1:9" x14ac:dyDescent="0.25">
      <c r="A7561">
        <f t="shared" ca="1" si="7789"/>
        <v>0.95781383298978195</v>
      </c>
      <c r="B7561">
        <f t="shared" ref="B7561:H7561" ca="1" si="7796">IF(($A7561&lt;B$1)*($A7561&gt;A$1),B$2,0)</f>
        <v>0</v>
      </c>
      <c r="C7561">
        <f t="shared" ca="1" si="7796"/>
        <v>0</v>
      </c>
      <c r="D7561">
        <f t="shared" ca="1" si="7796"/>
        <v>0</v>
      </c>
      <c r="E7561">
        <f t="shared" ca="1" si="7796"/>
        <v>0</v>
      </c>
      <c r="F7561">
        <f t="shared" ca="1" si="7796"/>
        <v>0</v>
      </c>
      <c r="G7561">
        <f t="shared" ca="1" si="7796"/>
        <v>73</v>
      </c>
      <c r="H7561">
        <f t="shared" ca="1" si="7796"/>
        <v>0</v>
      </c>
      <c r="I7561">
        <f t="shared" ca="1" si="7791"/>
        <v>73</v>
      </c>
    </row>
    <row r="7562" spans="1:9" x14ac:dyDescent="0.25">
      <c r="A7562">
        <f t="shared" ca="1" si="7789"/>
        <v>0.23842450261185411</v>
      </c>
      <c r="B7562">
        <f t="shared" ref="B7562:H7562" ca="1" si="7797">IF(($A7562&lt;B$1)*($A7562&gt;A$1),B$2,0)</f>
        <v>-73.400000000000006</v>
      </c>
      <c r="C7562">
        <f t="shared" ca="1" si="7797"/>
        <v>0</v>
      </c>
      <c r="D7562">
        <f t="shared" ca="1" si="7797"/>
        <v>0</v>
      </c>
      <c r="E7562">
        <f t="shared" ca="1" si="7797"/>
        <v>0</v>
      </c>
      <c r="F7562">
        <f t="shared" ca="1" si="7797"/>
        <v>0</v>
      </c>
      <c r="G7562">
        <f t="shared" ca="1" si="7797"/>
        <v>0</v>
      </c>
      <c r="H7562">
        <f t="shared" ca="1" si="7797"/>
        <v>0</v>
      </c>
      <c r="I7562">
        <f t="shared" ca="1" si="7791"/>
        <v>-73.400000000000006</v>
      </c>
    </row>
    <row r="7563" spans="1:9" x14ac:dyDescent="0.25">
      <c r="A7563">
        <f t="shared" ca="1" si="7789"/>
        <v>0.11516782267070225</v>
      </c>
      <c r="B7563">
        <f t="shared" ref="B7563:H7563" ca="1" si="7798">IF(($A7563&lt;B$1)*($A7563&gt;A$1),B$2,0)</f>
        <v>-73.400000000000006</v>
      </c>
      <c r="C7563">
        <f t="shared" ca="1" si="7798"/>
        <v>0</v>
      </c>
      <c r="D7563">
        <f t="shared" ca="1" si="7798"/>
        <v>0</v>
      </c>
      <c r="E7563">
        <f t="shared" ca="1" si="7798"/>
        <v>0</v>
      </c>
      <c r="F7563">
        <f t="shared" ca="1" si="7798"/>
        <v>0</v>
      </c>
      <c r="G7563">
        <f t="shared" ca="1" si="7798"/>
        <v>0</v>
      </c>
      <c r="H7563">
        <f t="shared" ca="1" si="7798"/>
        <v>0</v>
      </c>
      <c r="I7563">
        <f t="shared" ca="1" si="7791"/>
        <v>-73.400000000000006</v>
      </c>
    </row>
    <row r="7564" spans="1:9" x14ac:dyDescent="0.25">
      <c r="A7564">
        <f t="shared" ca="1" si="7789"/>
        <v>0.8429593819497303</v>
      </c>
      <c r="B7564">
        <f t="shared" ref="B7564:H7564" ca="1" si="7799">IF(($A7564&lt;B$1)*($A7564&gt;A$1),B$2,0)</f>
        <v>0</v>
      </c>
      <c r="C7564">
        <f t="shared" ca="1" si="7799"/>
        <v>0</v>
      </c>
      <c r="D7564">
        <f t="shared" ca="1" si="7799"/>
        <v>0</v>
      </c>
      <c r="E7564">
        <f t="shared" ca="1" si="7799"/>
        <v>0</v>
      </c>
      <c r="F7564">
        <f t="shared" ca="1" si="7799"/>
        <v>0</v>
      </c>
      <c r="G7564">
        <f t="shared" ca="1" si="7799"/>
        <v>73</v>
      </c>
      <c r="H7564">
        <f t="shared" ca="1" si="7799"/>
        <v>0</v>
      </c>
      <c r="I7564">
        <f t="shared" ca="1" si="7791"/>
        <v>73</v>
      </c>
    </row>
    <row r="7565" spans="1:9" x14ac:dyDescent="0.25">
      <c r="A7565">
        <f t="shared" ca="1" si="7789"/>
        <v>0.47533351515390876</v>
      </c>
      <c r="B7565">
        <f t="shared" ref="B7565:H7565" ca="1" si="7800">IF(($A7565&lt;B$1)*($A7565&gt;A$1),B$2,0)</f>
        <v>0</v>
      </c>
      <c r="C7565">
        <f t="shared" ca="1" si="7800"/>
        <v>0</v>
      </c>
      <c r="D7565">
        <f t="shared" ca="1" si="7800"/>
        <v>0</v>
      </c>
      <c r="E7565">
        <f t="shared" ca="1" si="7800"/>
        <v>-43.9</v>
      </c>
      <c r="F7565">
        <f t="shared" ca="1" si="7800"/>
        <v>0</v>
      </c>
      <c r="G7565">
        <f t="shared" ca="1" si="7800"/>
        <v>0</v>
      </c>
      <c r="H7565">
        <f t="shared" ca="1" si="7800"/>
        <v>0</v>
      </c>
      <c r="I7565">
        <f t="shared" ca="1" si="7791"/>
        <v>-43.9</v>
      </c>
    </row>
    <row r="7566" spans="1:9" x14ac:dyDescent="0.25">
      <c r="A7566">
        <f t="shared" ca="1" si="7789"/>
        <v>0.31547781015019549</v>
      </c>
      <c r="B7566">
        <f t="shared" ref="B7566:H7566" ca="1" si="7801">IF(($A7566&lt;B$1)*($A7566&gt;A$1),B$2,0)</f>
        <v>0</v>
      </c>
      <c r="C7566">
        <f t="shared" ca="1" si="7801"/>
        <v>0</v>
      </c>
      <c r="D7566">
        <f t="shared" ca="1" si="7801"/>
        <v>-51.5</v>
      </c>
      <c r="E7566">
        <f t="shared" ca="1" si="7801"/>
        <v>0</v>
      </c>
      <c r="F7566">
        <f t="shared" ca="1" si="7801"/>
        <v>0</v>
      </c>
      <c r="G7566">
        <f t="shared" ca="1" si="7801"/>
        <v>0</v>
      </c>
      <c r="H7566">
        <f t="shared" ca="1" si="7801"/>
        <v>0</v>
      </c>
      <c r="I7566">
        <f t="shared" ca="1" si="7791"/>
        <v>-51.5</v>
      </c>
    </row>
    <row r="7567" spans="1:9" x14ac:dyDescent="0.25">
      <c r="A7567">
        <f t="shared" ca="1" si="7789"/>
        <v>0.82020872931257005</v>
      </c>
      <c r="B7567">
        <f t="shared" ref="B7567:H7567" ca="1" si="7802">IF(($A7567&lt;B$1)*($A7567&gt;A$1),B$2,0)</f>
        <v>0</v>
      </c>
      <c r="C7567">
        <f t="shared" ca="1" si="7802"/>
        <v>0</v>
      </c>
      <c r="D7567">
        <f t="shared" ca="1" si="7802"/>
        <v>0</v>
      </c>
      <c r="E7567">
        <f t="shared" ca="1" si="7802"/>
        <v>0</v>
      </c>
      <c r="F7567">
        <f t="shared" ca="1" si="7802"/>
        <v>0</v>
      </c>
      <c r="G7567">
        <f t="shared" ca="1" si="7802"/>
        <v>73</v>
      </c>
      <c r="H7567">
        <f t="shared" ca="1" si="7802"/>
        <v>0</v>
      </c>
      <c r="I7567">
        <f t="shared" ca="1" si="7791"/>
        <v>73</v>
      </c>
    </row>
    <row r="7568" spans="1:9" x14ac:dyDescent="0.25">
      <c r="A7568">
        <f t="shared" ca="1" si="7789"/>
        <v>0.50518125891555465</v>
      </c>
      <c r="B7568">
        <f t="shared" ref="B7568:H7568" ca="1" si="7803">IF(($A7568&lt;B$1)*($A7568&gt;A$1),B$2,0)</f>
        <v>0</v>
      </c>
      <c r="C7568">
        <f t="shared" ca="1" si="7803"/>
        <v>0</v>
      </c>
      <c r="D7568">
        <f t="shared" ca="1" si="7803"/>
        <v>0</v>
      </c>
      <c r="E7568">
        <f t="shared" ca="1" si="7803"/>
        <v>-43.9</v>
      </c>
      <c r="F7568">
        <f t="shared" ca="1" si="7803"/>
        <v>0</v>
      </c>
      <c r="G7568">
        <f t="shared" ca="1" si="7803"/>
        <v>0</v>
      </c>
      <c r="H7568">
        <f t="shared" ca="1" si="7803"/>
        <v>0</v>
      </c>
      <c r="I7568">
        <f t="shared" ca="1" si="7791"/>
        <v>-43.9</v>
      </c>
    </row>
    <row r="7569" spans="1:9" x14ac:dyDescent="0.25">
      <c r="A7569">
        <f t="shared" ca="1" si="7789"/>
        <v>0.32545118294128972</v>
      </c>
      <c r="B7569">
        <f t="shared" ref="B7569:H7569" ca="1" si="7804">IF(($A7569&lt;B$1)*($A7569&gt;A$1),B$2,0)</f>
        <v>0</v>
      </c>
      <c r="C7569">
        <f t="shared" ca="1" si="7804"/>
        <v>0</v>
      </c>
      <c r="D7569">
        <f t="shared" ca="1" si="7804"/>
        <v>-51.5</v>
      </c>
      <c r="E7569">
        <f t="shared" ca="1" si="7804"/>
        <v>0</v>
      </c>
      <c r="F7569">
        <f t="shared" ca="1" si="7804"/>
        <v>0</v>
      </c>
      <c r="G7569">
        <f t="shared" ca="1" si="7804"/>
        <v>0</v>
      </c>
      <c r="H7569">
        <f t="shared" ca="1" si="7804"/>
        <v>0</v>
      </c>
      <c r="I7569">
        <f t="shared" ca="1" si="7791"/>
        <v>-51.5</v>
      </c>
    </row>
    <row r="7570" spans="1:9" x14ac:dyDescent="0.25">
      <c r="A7570">
        <f t="shared" ca="1" si="7789"/>
        <v>0.80161129380709739</v>
      </c>
      <c r="B7570">
        <f t="shared" ref="B7570:H7570" ca="1" si="7805">IF(($A7570&lt;B$1)*($A7570&gt;A$1),B$2,0)</f>
        <v>0</v>
      </c>
      <c r="C7570">
        <f t="shared" ca="1" si="7805"/>
        <v>0</v>
      </c>
      <c r="D7570">
        <f t="shared" ca="1" si="7805"/>
        <v>0</v>
      </c>
      <c r="E7570">
        <f t="shared" ca="1" si="7805"/>
        <v>0</v>
      </c>
      <c r="F7570">
        <f t="shared" ca="1" si="7805"/>
        <v>0</v>
      </c>
      <c r="G7570">
        <f t="shared" ca="1" si="7805"/>
        <v>73</v>
      </c>
      <c r="H7570">
        <f t="shared" ca="1" si="7805"/>
        <v>0</v>
      </c>
      <c r="I7570">
        <f t="shared" ca="1" si="7791"/>
        <v>73</v>
      </c>
    </row>
    <row r="7571" spans="1:9" x14ac:dyDescent="0.25">
      <c r="A7571">
        <f t="shared" ca="1" si="7789"/>
        <v>0.52512302192028282</v>
      </c>
      <c r="B7571">
        <f t="shared" ref="B7571:H7571" ca="1" si="7806">IF(($A7571&lt;B$1)*($A7571&gt;A$1),B$2,0)</f>
        <v>0</v>
      </c>
      <c r="C7571">
        <f t="shared" ca="1" si="7806"/>
        <v>0</v>
      </c>
      <c r="D7571">
        <f t="shared" ca="1" si="7806"/>
        <v>0</v>
      </c>
      <c r="E7571">
        <f t="shared" ca="1" si="7806"/>
        <v>0</v>
      </c>
      <c r="F7571">
        <f t="shared" ca="1" si="7806"/>
        <v>13.3</v>
      </c>
      <c r="G7571">
        <f t="shared" ca="1" si="7806"/>
        <v>0</v>
      </c>
      <c r="H7571">
        <f t="shared" ca="1" si="7806"/>
        <v>0</v>
      </c>
      <c r="I7571">
        <f t="shared" ca="1" si="7791"/>
        <v>13.3</v>
      </c>
    </row>
    <row r="7572" spans="1:9" x14ac:dyDescent="0.25">
      <c r="A7572">
        <f t="shared" ca="1" si="7789"/>
        <v>0.55482682595887811</v>
      </c>
      <c r="B7572">
        <f t="shared" ref="B7572:H7572" ca="1" si="7807">IF(($A7572&lt;B$1)*($A7572&gt;A$1),B$2,0)</f>
        <v>0</v>
      </c>
      <c r="C7572">
        <f t="shared" ca="1" si="7807"/>
        <v>0</v>
      </c>
      <c r="D7572">
        <f t="shared" ca="1" si="7807"/>
        <v>0</v>
      </c>
      <c r="E7572">
        <f t="shared" ca="1" si="7807"/>
        <v>0</v>
      </c>
      <c r="F7572">
        <f t="shared" ca="1" si="7807"/>
        <v>13.3</v>
      </c>
      <c r="G7572">
        <f t="shared" ca="1" si="7807"/>
        <v>0</v>
      </c>
      <c r="H7572">
        <f t="shared" ca="1" si="7807"/>
        <v>0</v>
      </c>
      <c r="I7572">
        <f t="shared" ca="1" si="7791"/>
        <v>13.3</v>
      </c>
    </row>
    <row r="7573" spans="1:9" x14ac:dyDescent="0.25">
      <c r="A7573">
        <f t="shared" ca="1" si="7789"/>
        <v>0.44781402954540472</v>
      </c>
      <c r="B7573">
        <f t="shared" ref="B7573:H7573" ca="1" si="7808">IF(($A7573&lt;B$1)*($A7573&gt;A$1),B$2,0)</f>
        <v>0</v>
      </c>
      <c r="C7573">
        <f t="shared" ca="1" si="7808"/>
        <v>0</v>
      </c>
      <c r="D7573">
        <f t="shared" ca="1" si="7808"/>
        <v>0</v>
      </c>
      <c r="E7573">
        <f t="shared" ca="1" si="7808"/>
        <v>-43.9</v>
      </c>
      <c r="F7573">
        <f t="shared" ca="1" si="7808"/>
        <v>0</v>
      </c>
      <c r="G7573">
        <f t="shared" ca="1" si="7808"/>
        <v>0</v>
      </c>
      <c r="H7573">
        <f t="shared" ca="1" si="7808"/>
        <v>0</v>
      </c>
      <c r="I7573">
        <f t="shared" ca="1" si="7791"/>
        <v>-43.9</v>
      </c>
    </row>
    <row r="7574" spans="1:9" x14ac:dyDescent="0.25">
      <c r="A7574">
        <f t="shared" ca="1" si="7789"/>
        <v>0.11827752974399997</v>
      </c>
      <c r="B7574">
        <f t="shared" ref="B7574:H7574" ca="1" si="7809">IF(($A7574&lt;B$1)*($A7574&gt;A$1),B$2,0)</f>
        <v>-73.400000000000006</v>
      </c>
      <c r="C7574">
        <f t="shared" ca="1" si="7809"/>
        <v>0</v>
      </c>
      <c r="D7574">
        <f t="shared" ca="1" si="7809"/>
        <v>0</v>
      </c>
      <c r="E7574">
        <f t="shared" ca="1" si="7809"/>
        <v>0</v>
      </c>
      <c r="F7574">
        <f t="shared" ca="1" si="7809"/>
        <v>0</v>
      </c>
      <c r="G7574">
        <f t="shared" ca="1" si="7809"/>
        <v>0</v>
      </c>
      <c r="H7574">
        <f t="shared" ca="1" si="7809"/>
        <v>0</v>
      </c>
      <c r="I7574">
        <f t="shared" ca="1" si="7791"/>
        <v>-73.400000000000006</v>
      </c>
    </row>
    <row r="7575" spans="1:9" x14ac:dyDescent="0.25">
      <c r="A7575">
        <f t="shared" ca="1" si="7789"/>
        <v>0.98601770099736974</v>
      </c>
      <c r="B7575">
        <f t="shared" ref="B7575:H7575" ca="1" si="7810">IF(($A7575&lt;B$1)*($A7575&gt;A$1),B$2,0)</f>
        <v>0</v>
      </c>
      <c r="C7575">
        <f t="shared" ca="1" si="7810"/>
        <v>0</v>
      </c>
      <c r="D7575">
        <f t="shared" ca="1" si="7810"/>
        <v>0</v>
      </c>
      <c r="E7575">
        <f t="shared" ca="1" si="7810"/>
        <v>0</v>
      </c>
      <c r="F7575">
        <f t="shared" ca="1" si="7810"/>
        <v>0</v>
      </c>
      <c r="G7575">
        <f t="shared" ca="1" si="7810"/>
        <v>0</v>
      </c>
      <c r="H7575">
        <f t="shared" ca="1" si="7810"/>
        <v>73.8</v>
      </c>
      <c r="I7575">
        <f t="shared" ca="1" si="7791"/>
        <v>73.8</v>
      </c>
    </row>
    <row r="7576" spans="1:9" x14ac:dyDescent="0.25">
      <c r="A7576">
        <f t="shared" ca="1" si="7789"/>
        <v>0.99394459117243172</v>
      </c>
      <c r="B7576">
        <f t="shared" ref="B7576:H7576" ca="1" si="7811">IF(($A7576&lt;B$1)*($A7576&gt;A$1),B$2,0)</f>
        <v>0</v>
      </c>
      <c r="C7576">
        <f t="shared" ca="1" si="7811"/>
        <v>0</v>
      </c>
      <c r="D7576">
        <f t="shared" ca="1" si="7811"/>
        <v>0</v>
      </c>
      <c r="E7576">
        <f t="shared" ca="1" si="7811"/>
        <v>0</v>
      </c>
      <c r="F7576">
        <f t="shared" ca="1" si="7811"/>
        <v>0</v>
      </c>
      <c r="G7576">
        <f t="shared" ca="1" si="7811"/>
        <v>0</v>
      </c>
      <c r="H7576">
        <f t="shared" ca="1" si="7811"/>
        <v>73.8</v>
      </c>
      <c r="I7576">
        <f t="shared" ca="1" si="7791"/>
        <v>73.8</v>
      </c>
    </row>
    <row r="7577" spans="1:9" x14ac:dyDescent="0.25">
      <c r="A7577">
        <f t="shared" ca="1" si="7789"/>
        <v>0.30998446082411557</v>
      </c>
      <c r="B7577">
        <f t="shared" ref="B7577:H7577" ca="1" si="7812">IF(($A7577&lt;B$1)*($A7577&gt;A$1),B$2,0)</f>
        <v>0</v>
      </c>
      <c r="C7577">
        <f t="shared" ca="1" si="7812"/>
        <v>0</v>
      </c>
      <c r="D7577">
        <f t="shared" ca="1" si="7812"/>
        <v>-51.5</v>
      </c>
      <c r="E7577">
        <f t="shared" ca="1" si="7812"/>
        <v>0</v>
      </c>
      <c r="F7577">
        <f t="shared" ca="1" si="7812"/>
        <v>0</v>
      </c>
      <c r="G7577">
        <f t="shared" ca="1" si="7812"/>
        <v>0</v>
      </c>
      <c r="H7577">
        <f t="shared" ca="1" si="7812"/>
        <v>0</v>
      </c>
      <c r="I7577">
        <f t="shared" ca="1" si="7791"/>
        <v>-51.5</v>
      </c>
    </row>
    <row r="7578" spans="1:9" x14ac:dyDescent="0.25">
      <c r="A7578">
        <f t="shared" ca="1" si="7789"/>
        <v>0.21766808776665758</v>
      </c>
      <c r="B7578">
        <f t="shared" ref="B7578:H7578" ca="1" si="7813">IF(($A7578&lt;B$1)*($A7578&gt;A$1),B$2,0)</f>
        <v>-73.400000000000006</v>
      </c>
      <c r="C7578">
        <f t="shared" ca="1" si="7813"/>
        <v>0</v>
      </c>
      <c r="D7578">
        <f t="shared" ca="1" si="7813"/>
        <v>0</v>
      </c>
      <c r="E7578">
        <f t="shared" ca="1" si="7813"/>
        <v>0</v>
      </c>
      <c r="F7578">
        <f t="shared" ca="1" si="7813"/>
        <v>0</v>
      </c>
      <c r="G7578">
        <f t="shared" ca="1" si="7813"/>
        <v>0</v>
      </c>
      <c r="H7578">
        <f t="shared" ca="1" si="7813"/>
        <v>0</v>
      </c>
      <c r="I7578">
        <f t="shared" ca="1" si="7791"/>
        <v>-73.400000000000006</v>
      </c>
    </row>
    <row r="7579" spans="1:9" x14ac:dyDescent="0.25">
      <c r="A7579">
        <f t="shared" ca="1" si="7789"/>
        <v>0.22043690929814774</v>
      </c>
      <c r="B7579">
        <f t="shared" ref="B7579:H7579" ca="1" si="7814">IF(($A7579&lt;B$1)*($A7579&gt;A$1),B$2,0)</f>
        <v>-73.400000000000006</v>
      </c>
      <c r="C7579">
        <f t="shared" ca="1" si="7814"/>
        <v>0</v>
      </c>
      <c r="D7579">
        <f t="shared" ca="1" si="7814"/>
        <v>0</v>
      </c>
      <c r="E7579">
        <f t="shared" ca="1" si="7814"/>
        <v>0</v>
      </c>
      <c r="F7579">
        <f t="shared" ca="1" si="7814"/>
        <v>0</v>
      </c>
      <c r="G7579">
        <f t="shared" ca="1" si="7814"/>
        <v>0</v>
      </c>
      <c r="H7579">
        <f t="shared" ca="1" si="7814"/>
        <v>0</v>
      </c>
      <c r="I7579">
        <f t="shared" ca="1" si="7791"/>
        <v>-73.400000000000006</v>
      </c>
    </row>
    <row r="7580" spans="1:9" x14ac:dyDescent="0.25">
      <c r="A7580">
        <f t="shared" ca="1" si="7789"/>
        <v>0.72064374204274839</v>
      </c>
      <c r="B7580">
        <f t="shared" ref="B7580:H7580" ca="1" si="7815">IF(($A7580&lt;B$1)*($A7580&gt;A$1),B$2,0)</f>
        <v>0</v>
      </c>
      <c r="C7580">
        <f t="shared" ca="1" si="7815"/>
        <v>0</v>
      </c>
      <c r="D7580">
        <f t="shared" ca="1" si="7815"/>
        <v>0</v>
      </c>
      <c r="E7580">
        <f t="shared" ca="1" si="7815"/>
        <v>0</v>
      </c>
      <c r="F7580">
        <f t="shared" ca="1" si="7815"/>
        <v>13.3</v>
      </c>
      <c r="G7580">
        <f t="shared" ca="1" si="7815"/>
        <v>0</v>
      </c>
      <c r="H7580">
        <f t="shared" ca="1" si="7815"/>
        <v>0</v>
      </c>
      <c r="I7580">
        <f t="shared" ca="1" si="7791"/>
        <v>13.3</v>
      </c>
    </row>
    <row r="7581" spans="1:9" x14ac:dyDescent="0.25">
      <c r="A7581">
        <f t="shared" ca="1" si="7789"/>
        <v>0.61553297215078062</v>
      </c>
      <c r="B7581">
        <f t="shared" ref="B7581:H7581" ca="1" si="7816">IF(($A7581&lt;B$1)*($A7581&gt;A$1),B$2,0)</f>
        <v>0</v>
      </c>
      <c r="C7581">
        <f t="shared" ca="1" si="7816"/>
        <v>0</v>
      </c>
      <c r="D7581">
        <f t="shared" ca="1" si="7816"/>
        <v>0</v>
      </c>
      <c r="E7581">
        <f t="shared" ca="1" si="7816"/>
        <v>0</v>
      </c>
      <c r="F7581">
        <f t="shared" ca="1" si="7816"/>
        <v>13.3</v>
      </c>
      <c r="G7581">
        <f t="shared" ca="1" si="7816"/>
        <v>0</v>
      </c>
      <c r="H7581">
        <f t="shared" ca="1" si="7816"/>
        <v>0</v>
      </c>
      <c r="I7581">
        <f t="shared" ca="1" si="7791"/>
        <v>13.3</v>
      </c>
    </row>
    <row r="7582" spans="1:9" x14ac:dyDescent="0.25">
      <c r="A7582">
        <f t="shared" ca="1" si="7789"/>
        <v>0.28592136248077238</v>
      </c>
      <c r="B7582">
        <f t="shared" ref="B7582:H7582" ca="1" si="7817">IF(($A7582&lt;B$1)*($A7582&gt;A$1),B$2,0)</f>
        <v>0</v>
      </c>
      <c r="C7582">
        <f t="shared" ca="1" si="7817"/>
        <v>0</v>
      </c>
      <c r="D7582">
        <f t="shared" ca="1" si="7817"/>
        <v>-51.5</v>
      </c>
      <c r="E7582">
        <f t="shared" ca="1" si="7817"/>
        <v>0</v>
      </c>
      <c r="F7582">
        <f t="shared" ca="1" si="7817"/>
        <v>0</v>
      </c>
      <c r="G7582">
        <f t="shared" ca="1" si="7817"/>
        <v>0</v>
      </c>
      <c r="H7582">
        <f t="shared" ca="1" si="7817"/>
        <v>0</v>
      </c>
      <c r="I7582">
        <f t="shared" ca="1" si="7791"/>
        <v>-51.5</v>
      </c>
    </row>
    <row r="7583" spans="1:9" x14ac:dyDescent="0.25">
      <c r="A7583">
        <f t="shared" ca="1" si="7789"/>
        <v>0.76290934287936329</v>
      </c>
      <c r="B7583">
        <f t="shared" ref="B7583:H7583" ca="1" si="7818">IF(($A7583&lt;B$1)*($A7583&gt;A$1),B$2,0)</f>
        <v>0</v>
      </c>
      <c r="C7583">
        <f t="shared" ca="1" si="7818"/>
        <v>0</v>
      </c>
      <c r="D7583">
        <f t="shared" ca="1" si="7818"/>
        <v>0</v>
      </c>
      <c r="E7583">
        <f t="shared" ca="1" si="7818"/>
        <v>0</v>
      </c>
      <c r="F7583">
        <f t="shared" ca="1" si="7818"/>
        <v>13.3</v>
      </c>
      <c r="G7583">
        <f t="shared" ca="1" si="7818"/>
        <v>0</v>
      </c>
      <c r="H7583">
        <f t="shared" ca="1" si="7818"/>
        <v>0</v>
      </c>
      <c r="I7583">
        <f t="shared" ca="1" si="7791"/>
        <v>13.3</v>
      </c>
    </row>
    <row r="7584" spans="1:9" x14ac:dyDescent="0.25">
      <c r="A7584">
        <f t="shared" ca="1" si="7789"/>
        <v>0.61816972468235776</v>
      </c>
      <c r="B7584">
        <f t="shared" ref="B7584:H7584" ca="1" si="7819">IF(($A7584&lt;B$1)*($A7584&gt;A$1),B$2,0)</f>
        <v>0</v>
      </c>
      <c r="C7584">
        <f t="shared" ca="1" si="7819"/>
        <v>0</v>
      </c>
      <c r="D7584">
        <f t="shared" ca="1" si="7819"/>
        <v>0</v>
      </c>
      <c r="E7584">
        <f t="shared" ca="1" si="7819"/>
        <v>0</v>
      </c>
      <c r="F7584">
        <f t="shared" ca="1" si="7819"/>
        <v>13.3</v>
      </c>
      <c r="G7584">
        <f t="shared" ca="1" si="7819"/>
        <v>0</v>
      </c>
      <c r="H7584">
        <f t="shared" ca="1" si="7819"/>
        <v>0</v>
      </c>
      <c r="I7584">
        <f t="shared" ca="1" si="7791"/>
        <v>13.3</v>
      </c>
    </row>
    <row r="7585" spans="1:9" x14ac:dyDescent="0.25">
      <c r="A7585">
        <f t="shared" ca="1" si="7789"/>
        <v>0.79154007242194313</v>
      </c>
      <c r="B7585">
        <f t="shared" ref="B7585:H7585" ca="1" si="7820">IF(($A7585&lt;B$1)*($A7585&gt;A$1),B$2,0)</f>
        <v>0</v>
      </c>
      <c r="C7585">
        <f t="shared" ca="1" si="7820"/>
        <v>0</v>
      </c>
      <c r="D7585">
        <f t="shared" ca="1" si="7820"/>
        <v>0</v>
      </c>
      <c r="E7585">
        <f t="shared" ca="1" si="7820"/>
        <v>0</v>
      </c>
      <c r="F7585">
        <f t="shared" ca="1" si="7820"/>
        <v>0</v>
      </c>
      <c r="G7585">
        <f t="shared" ca="1" si="7820"/>
        <v>73</v>
      </c>
      <c r="H7585">
        <f t="shared" ca="1" si="7820"/>
        <v>0</v>
      </c>
      <c r="I7585">
        <f t="shared" ca="1" si="7791"/>
        <v>73</v>
      </c>
    </row>
    <row r="7586" spans="1:9" x14ac:dyDescent="0.25">
      <c r="A7586">
        <f t="shared" ca="1" si="7789"/>
        <v>0.96954402116124494</v>
      </c>
      <c r="B7586">
        <f t="shared" ref="B7586:H7586" ca="1" si="7821">IF(($A7586&lt;B$1)*($A7586&gt;A$1),B$2,0)</f>
        <v>0</v>
      </c>
      <c r="C7586">
        <f t="shared" ca="1" si="7821"/>
        <v>0</v>
      </c>
      <c r="D7586">
        <f t="shared" ca="1" si="7821"/>
        <v>0</v>
      </c>
      <c r="E7586">
        <f t="shared" ca="1" si="7821"/>
        <v>0</v>
      </c>
      <c r="F7586">
        <f t="shared" ca="1" si="7821"/>
        <v>0</v>
      </c>
      <c r="G7586">
        <f t="shared" ca="1" si="7821"/>
        <v>73</v>
      </c>
      <c r="H7586">
        <f t="shared" ca="1" si="7821"/>
        <v>0</v>
      </c>
      <c r="I7586">
        <f t="shared" ca="1" si="7791"/>
        <v>73</v>
      </c>
    </row>
    <row r="7587" spans="1:9" x14ac:dyDescent="0.25">
      <c r="A7587">
        <f t="shared" ca="1" si="7789"/>
        <v>0.24436763535132289</v>
      </c>
      <c r="B7587">
        <f t="shared" ref="B7587:H7587" ca="1" si="7822">IF(($A7587&lt;B$1)*($A7587&gt;A$1),B$2,0)</f>
        <v>0</v>
      </c>
      <c r="C7587">
        <f t="shared" ca="1" si="7822"/>
        <v>-70.7</v>
      </c>
      <c r="D7587">
        <f t="shared" ca="1" si="7822"/>
        <v>0</v>
      </c>
      <c r="E7587">
        <f t="shared" ca="1" si="7822"/>
        <v>0</v>
      </c>
      <c r="F7587">
        <f t="shared" ca="1" si="7822"/>
        <v>0</v>
      </c>
      <c r="G7587">
        <f t="shared" ca="1" si="7822"/>
        <v>0</v>
      </c>
      <c r="H7587">
        <f t="shared" ca="1" si="7822"/>
        <v>0</v>
      </c>
      <c r="I7587">
        <f t="shared" ca="1" si="7791"/>
        <v>-70.7</v>
      </c>
    </row>
    <row r="7588" spans="1:9" x14ac:dyDescent="0.25">
      <c r="A7588">
        <f t="shared" ca="1" si="7789"/>
        <v>0.8729771777536397</v>
      </c>
      <c r="B7588">
        <f t="shared" ref="B7588:H7588" ca="1" si="7823">IF(($A7588&lt;B$1)*($A7588&gt;A$1),B$2,0)</f>
        <v>0</v>
      </c>
      <c r="C7588">
        <f t="shared" ca="1" si="7823"/>
        <v>0</v>
      </c>
      <c r="D7588">
        <f t="shared" ca="1" si="7823"/>
        <v>0</v>
      </c>
      <c r="E7588">
        <f t="shared" ca="1" si="7823"/>
        <v>0</v>
      </c>
      <c r="F7588">
        <f t="shared" ca="1" si="7823"/>
        <v>0</v>
      </c>
      <c r="G7588">
        <f t="shared" ca="1" si="7823"/>
        <v>73</v>
      </c>
      <c r="H7588">
        <f t="shared" ca="1" si="7823"/>
        <v>0</v>
      </c>
      <c r="I7588">
        <f t="shared" ca="1" si="7791"/>
        <v>73</v>
      </c>
    </row>
    <row r="7589" spans="1:9" x14ac:dyDescent="0.25">
      <c r="A7589">
        <f t="shared" ca="1" si="7789"/>
        <v>6.9298464888181366E-2</v>
      </c>
      <c r="B7589">
        <f t="shared" ref="B7589:H7589" ca="1" si="7824">IF(($A7589&lt;B$1)*($A7589&gt;A$1),B$2,0)</f>
        <v>-73.400000000000006</v>
      </c>
      <c r="C7589">
        <f t="shared" ca="1" si="7824"/>
        <v>0</v>
      </c>
      <c r="D7589">
        <f t="shared" ca="1" si="7824"/>
        <v>0</v>
      </c>
      <c r="E7589">
        <f t="shared" ca="1" si="7824"/>
        <v>0</v>
      </c>
      <c r="F7589">
        <f t="shared" ca="1" si="7824"/>
        <v>0</v>
      </c>
      <c r="G7589">
        <f t="shared" ca="1" si="7824"/>
        <v>0</v>
      </c>
      <c r="H7589">
        <f t="shared" ca="1" si="7824"/>
        <v>0</v>
      </c>
      <c r="I7589">
        <f t="shared" ca="1" si="7791"/>
        <v>-73.400000000000006</v>
      </c>
    </row>
    <row r="7590" spans="1:9" x14ac:dyDescent="0.25">
      <c r="A7590">
        <f t="shared" ca="1" si="7789"/>
        <v>0.78020750277314033</v>
      </c>
      <c r="B7590">
        <f t="shared" ref="B7590:H7590" ca="1" si="7825">IF(($A7590&lt;B$1)*($A7590&gt;A$1),B$2,0)</f>
        <v>0</v>
      </c>
      <c r="C7590">
        <f t="shared" ca="1" si="7825"/>
        <v>0</v>
      </c>
      <c r="D7590">
        <f t="shared" ca="1" si="7825"/>
        <v>0</v>
      </c>
      <c r="E7590">
        <f t="shared" ca="1" si="7825"/>
        <v>0</v>
      </c>
      <c r="F7590">
        <f t="shared" ca="1" si="7825"/>
        <v>0</v>
      </c>
      <c r="G7590">
        <f t="shared" ca="1" si="7825"/>
        <v>73</v>
      </c>
      <c r="H7590">
        <f t="shared" ca="1" si="7825"/>
        <v>0</v>
      </c>
      <c r="I7590">
        <f t="shared" ca="1" si="7791"/>
        <v>73</v>
      </c>
    </row>
    <row r="7591" spans="1:9" x14ac:dyDescent="0.25">
      <c r="A7591">
        <f t="shared" ca="1" si="7789"/>
        <v>0.95809354155556559</v>
      </c>
      <c r="B7591">
        <f t="shared" ref="B7591:H7591" ca="1" si="7826">IF(($A7591&lt;B$1)*($A7591&gt;A$1),B$2,0)</f>
        <v>0</v>
      </c>
      <c r="C7591">
        <f t="shared" ca="1" si="7826"/>
        <v>0</v>
      </c>
      <c r="D7591">
        <f t="shared" ca="1" si="7826"/>
        <v>0</v>
      </c>
      <c r="E7591">
        <f t="shared" ca="1" si="7826"/>
        <v>0</v>
      </c>
      <c r="F7591">
        <f t="shared" ca="1" si="7826"/>
        <v>0</v>
      </c>
      <c r="G7591">
        <f t="shared" ca="1" si="7826"/>
        <v>73</v>
      </c>
      <c r="H7591">
        <f t="shared" ca="1" si="7826"/>
        <v>0</v>
      </c>
      <c r="I7591">
        <f t="shared" ca="1" si="7791"/>
        <v>73</v>
      </c>
    </row>
    <row r="7592" spans="1:9" x14ac:dyDescent="0.25">
      <c r="A7592">
        <f t="shared" ca="1" si="7789"/>
        <v>0.83919949623234535</v>
      </c>
      <c r="B7592">
        <f t="shared" ref="B7592:H7592" ca="1" si="7827">IF(($A7592&lt;B$1)*($A7592&gt;A$1),B$2,0)</f>
        <v>0</v>
      </c>
      <c r="C7592">
        <f t="shared" ca="1" si="7827"/>
        <v>0</v>
      </c>
      <c r="D7592">
        <f t="shared" ca="1" si="7827"/>
        <v>0</v>
      </c>
      <c r="E7592">
        <f t="shared" ca="1" si="7827"/>
        <v>0</v>
      </c>
      <c r="F7592">
        <f t="shared" ca="1" si="7827"/>
        <v>0</v>
      </c>
      <c r="G7592">
        <f t="shared" ca="1" si="7827"/>
        <v>73</v>
      </c>
      <c r="H7592">
        <f t="shared" ca="1" si="7827"/>
        <v>0</v>
      </c>
      <c r="I7592">
        <f t="shared" ca="1" si="7791"/>
        <v>73</v>
      </c>
    </row>
    <row r="7593" spans="1:9" x14ac:dyDescent="0.25">
      <c r="A7593">
        <f t="shared" ca="1" si="7789"/>
        <v>0.30761854706293956</v>
      </c>
      <c r="B7593">
        <f t="shared" ref="B7593:H7593" ca="1" si="7828">IF(($A7593&lt;B$1)*($A7593&gt;A$1),B$2,0)</f>
        <v>0</v>
      </c>
      <c r="C7593">
        <f t="shared" ca="1" si="7828"/>
        <v>0</v>
      </c>
      <c r="D7593">
        <f t="shared" ca="1" si="7828"/>
        <v>-51.5</v>
      </c>
      <c r="E7593">
        <f t="shared" ca="1" si="7828"/>
        <v>0</v>
      </c>
      <c r="F7593">
        <f t="shared" ca="1" si="7828"/>
        <v>0</v>
      </c>
      <c r="G7593">
        <f t="shared" ca="1" si="7828"/>
        <v>0</v>
      </c>
      <c r="H7593">
        <f t="shared" ca="1" si="7828"/>
        <v>0</v>
      </c>
      <c r="I7593">
        <f t="shared" ca="1" si="7791"/>
        <v>-51.5</v>
      </c>
    </row>
    <row r="7594" spans="1:9" x14ac:dyDescent="0.25">
      <c r="A7594">
        <f t="shared" ca="1" si="7789"/>
        <v>0.19499572914628593</v>
      </c>
      <c r="B7594">
        <f t="shared" ref="B7594:H7594" ca="1" si="7829">IF(($A7594&lt;B$1)*($A7594&gt;A$1),B$2,0)</f>
        <v>-73.400000000000006</v>
      </c>
      <c r="C7594">
        <f t="shared" ca="1" si="7829"/>
        <v>0</v>
      </c>
      <c r="D7594">
        <f t="shared" ca="1" si="7829"/>
        <v>0</v>
      </c>
      <c r="E7594">
        <f t="shared" ca="1" si="7829"/>
        <v>0</v>
      </c>
      <c r="F7594">
        <f t="shared" ca="1" si="7829"/>
        <v>0</v>
      </c>
      <c r="G7594">
        <f t="shared" ca="1" si="7829"/>
        <v>0</v>
      </c>
      <c r="H7594">
        <f t="shared" ca="1" si="7829"/>
        <v>0</v>
      </c>
      <c r="I7594">
        <f t="shared" ca="1" si="7791"/>
        <v>-73.400000000000006</v>
      </c>
    </row>
    <row r="7595" spans="1:9" x14ac:dyDescent="0.25">
      <c r="A7595">
        <f t="shared" ca="1" si="7789"/>
        <v>0.5948582169413511</v>
      </c>
      <c r="B7595">
        <f t="shared" ref="B7595:H7595" ca="1" si="7830">IF(($A7595&lt;B$1)*($A7595&gt;A$1),B$2,0)</f>
        <v>0</v>
      </c>
      <c r="C7595">
        <f t="shared" ca="1" si="7830"/>
        <v>0</v>
      </c>
      <c r="D7595">
        <f t="shared" ca="1" si="7830"/>
        <v>0</v>
      </c>
      <c r="E7595">
        <f t="shared" ca="1" si="7830"/>
        <v>0</v>
      </c>
      <c r="F7595">
        <f t="shared" ca="1" si="7830"/>
        <v>13.3</v>
      </c>
      <c r="G7595">
        <f t="shared" ca="1" si="7830"/>
        <v>0</v>
      </c>
      <c r="H7595">
        <f t="shared" ca="1" si="7830"/>
        <v>0</v>
      </c>
      <c r="I7595">
        <f t="shared" ca="1" si="7791"/>
        <v>13.3</v>
      </c>
    </row>
    <row r="7596" spans="1:9" x14ac:dyDescent="0.25">
      <c r="A7596">
        <f t="shared" ca="1" si="7789"/>
        <v>0.39861776906005952</v>
      </c>
      <c r="B7596">
        <f t="shared" ref="B7596:H7596" ca="1" si="7831">IF(($A7596&lt;B$1)*($A7596&gt;A$1),B$2,0)</f>
        <v>0</v>
      </c>
      <c r="C7596">
        <f t="shared" ca="1" si="7831"/>
        <v>0</v>
      </c>
      <c r="D7596">
        <f t="shared" ca="1" si="7831"/>
        <v>-51.5</v>
      </c>
      <c r="E7596">
        <f t="shared" ca="1" si="7831"/>
        <v>0</v>
      </c>
      <c r="F7596">
        <f t="shared" ca="1" si="7831"/>
        <v>0</v>
      </c>
      <c r="G7596">
        <f t="shared" ca="1" si="7831"/>
        <v>0</v>
      </c>
      <c r="H7596">
        <f t="shared" ca="1" si="7831"/>
        <v>0</v>
      </c>
      <c r="I7596">
        <f t="shared" ca="1" si="7791"/>
        <v>-51.5</v>
      </c>
    </row>
    <row r="7597" spans="1:9" x14ac:dyDescent="0.25">
      <c r="A7597">
        <f t="shared" ca="1" si="7789"/>
        <v>0.43019806156835494</v>
      </c>
      <c r="B7597">
        <f t="shared" ref="B7597:H7597" ca="1" si="7832">IF(($A7597&lt;B$1)*($A7597&gt;A$1),B$2,0)</f>
        <v>0</v>
      </c>
      <c r="C7597">
        <f t="shared" ca="1" si="7832"/>
        <v>0</v>
      </c>
      <c r="D7597">
        <f t="shared" ca="1" si="7832"/>
        <v>0</v>
      </c>
      <c r="E7597">
        <f t="shared" ca="1" si="7832"/>
        <v>-43.9</v>
      </c>
      <c r="F7597">
        <f t="shared" ca="1" si="7832"/>
        <v>0</v>
      </c>
      <c r="G7597">
        <f t="shared" ca="1" si="7832"/>
        <v>0</v>
      </c>
      <c r="H7597">
        <f t="shared" ca="1" si="7832"/>
        <v>0</v>
      </c>
      <c r="I7597">
        <f t="shared" ca="1" si="7791"/>
        <v>-43.9</v>
      </c>
    </row>
    <row r="7598" spans="1:9" x14ac:dyDescent="0.25">
      <c r="A7598">
        <f t="shared" ca="1" si="7789"/>
        <v>0.49657121184472208</v>
      </c>
      <c r="B7598">
        <f t="shared" ref="B7598:H7598" ca="1" si="7833">IF(($A7598&lt;B$1)*($A7598&gt;A$1),B$2,0)</f>
        <v>0</v>
      </c>
      <c r="C7598">
        <f t="shared" ca="1" si="7833"/>
        <v>0</v>
      </c>
      <c r="D7598">
        <f t="shared" ca="1" si="7833"/>
        <v>0</v>
      </c>
      <c r="E7598">
        <f t="shared" ca="1" si="7833"/>
        <v>-43.9</v>
      </c>
      <c r="F7598">
        <f t="shared" ca="1" si="7833"/>
        <v>0</v>
      </c>
      <c r="G7598">
        <f t="shared" ca="1" si="7833"/>
        <v>0</v>
      </c>
      <c r="H7598">
        <f t="shared" ca="1" si="7833"/>
        <v>0</v>
      </c>
      <c r="I7598">
        <f t="shared" ca="1" si="7791"/>
        <v>-43.9</v>
      </c>
    </row>
    <row r="7599" spans="1:9" x14ac:dyDescent="0.25">
      <c r="A7599">
        <f t="shared" ca="1" si="7789"/>
        <v>0.91452141118318775</v>
      </c>
      <c r="B7599">
        <f t="shared" ref="B7599:H7599" ca="1" si="7834">IF(($A7599&lt;B$1)*($A7599&gt;A$1),B$2,0)</f>
        <v>0</v>
      </c>
      <c r="C7599">
        <f t="shared" ca="1" si="7834"/>
        <v>0</v>
      </c>
      <c r="D7599">
        <f t="shared" ca="1" si="7834"/>
        <v>0</v>
      </c>
      <c r="E7599">
        <f t="shared" ca="1" si="7834"/>
        <v>0</v>
      </c>
      <c r="F7599">
        <f t="shared" ca="1" si="7834"/>
        <v>0</v>
      </c>
      <c r="G7599">
        <f t="shared" ca="1" si="7834"/>
        <v>73</v>
      </c>
      <c r="H7599">
        <f t="shared" ca="1" si="7834"/>
        <v>0</v>
      </c>
      <c r="I7599">
        <f t="shared" ca="1" si="7791"/>
        <v>73</v>
      </c>
    </row>
    <row r="7600" spans="1:9" x14ac:dyDescent="0.25">
      <c r="A7600">
        <f t="shared" ca="1" si="7789"/>
        <v>9.6399986871139931E-2</v>
      </c>
      <c r="B7600">
        <f t="shared" ref="B7600:H7600" ca="1" si="7835">IF(($A7600&lt;B$1)*($A7600&gt;A$1),B$2,0)</f>
        <v>-73.400000000000006</v>
      </c>
      <c r="C7600">
        <f t="shared" ca="1" si="7835"/>
        <v>0</v>
      </c>
      <c r="D7600">
        <f t="shared" ca="1" si="7835"/>
        <v>0</v>
      </c>
      <c r="E7600">
        <f t="shared" ca="1" si="7835"/>
        <v>0</v>
      </c>
      <c r="F7600">
        <f t="shared" ca="1" si="7835"/>
        <v>0</v>
      </c>
      <c r="G7600">
        <f t="shared" ca="1" si="7835"/>
        <v>0</v>
      </c>
      <c r="H7600">
        <f t="shared" ca="1" si="7835"/>
        <v>0</v>
      </c>
      <c r="I7600">
        <f t="shared" ca="1" si="7791"/>
        <v>-73.400000000000006</v>
      </c>
    </row>
    <row r="7601" spans="1:9" x14ac:dyDescent="0.25">
      <c r="A7601">
        <f t="shared" ca="1" si="7789"/>
        <v>0.61700619451590788</v>
      </c>
      <c r="B7601">
        <f t="shared" ref="B7601:H7601" ca="1" si="7836">IF(($A7601&lt;B$1)*($A7601&gt;A$1),B$2,0)</f>
        <v>0</v>
      </c>
      <c r="C7601">
        <f t="shared" ca="1" si="7836"/>
        <v>0</v>
      </c>
      <c r="D7601">
        <f t="shared" ca="1" si="7836"/>
        <v>0</v>
      </c>
      <c r="E7601">
        <f t="shared" ca="1" si="7836"/>
        <v>0</v>
      </c>
      <c r="F7601">
        <f t="shared" ca="1" si="7836"/>
        <v>13.3</v>
      </c>
      <c r="G7601">
        <f t="shared" ca="1" si="7836"/>
        <v>0</v>
      </c>
      <c r="H7601">
        <f t="shared" ca="1" si="7836"/>
        <v>0</v>
      </c>
      <c r="I7601">
        <f t="shared" ca="1" si="7791"/>
        <v>13.3</v>
      </c>
    </row>
    <row r="7602" spans="1:9" x14ac:dyDescent="0.25">
      <c r="A7602">
        <f t="shared" ca="1" si="7789"/>
        <v>0.51201086193751499</v>
      </c>
      <c r="B7602">
        <f t="shared" ref="B7602:H7602" ca="1" si="7837">IF(($A7602&lt;B$1)*($A7602&gt;A$1),B$2,0)</f>
        <v>0</v>
      </c>
      <c r="C7602">
        <f t="shared" ca="1" si="7837"/>
        <v>0</v>
      </c>
      <c r="D7602">
        <f t="shared" ca="1" si="7837"/>
        <v>0</v>
      </c>
      <c r="E7602">
        <f t="shared" ca="1" si="7837"/>
        <v>0</v>
      </c>
      <c r="F7602">
        <f t="shared" ca="1" si="7837"/>
        <v>13.3</v>
      </c>
      <c r="G7602">
        <f t="shared" ca="1" si="7837"/>
        <v>0</v>
      </c>
      <c r="H7602">
        <f t="shared" ca="1" si="7837"/>
        <v>0</v>
      </c>
      <c r="I7602">
        <f t="shared" ca="1" si="7791"/>
        <v>13.3</v>
      </c>
    </row>
    <row r="7603" spans="1:9" x14ac:dyDescent="0.25">
      <c r="A7603">
        <f t="shared" ca="1" si="7789"/>
        <v>0.31927176874693097</v>
      </c>
      <c r="B7603">
        <f t="shared" ref="B7603:H7603" ca="1" si="7838">IF(($A7603&lt;B$1)*($A7603&gt;A$1),B$2,0)</f>
        <v>0</v>
      </c>
      <c r="C7603">
        <f t="shared" ca="1" si="7838"/>
        <v>0</v>
      </c>
      <c r="D7603">
        <f t="shared" ca="1" si="7838"/>
        <v>-51.5</v>
      </c>
      <c r="E7603">
        <f t="shared" ca="1" si="7838"/>
        <v>0</v>
      </c>
      <c r="F7603">
        <f t="shared" ca="1" si="7838"/>
        <v>0</v>
      </c>
      <c r="G7603">
        <f t="shared" ca="1" si="7838"/>
        <v>0</v>
      </c>
      <c r="H7603">
        <f t="shared" ca="1" si="7838"/>
        <v>0</v>
      </c>
      <c r="I7603">
        <f t="shared" ca="1" si="7791"/>
        <v>-51.5</v>
      </c>
    </row>
    <row r="7604" spans="1:9" x14ac:dyDescent="0.25">
      <c r="A7604">
        <f t="shared" ca="1" si="7789"/>
        <v>0.83180051744640016</v>
      </c>
      <c r="B7604">
        <f t="shared" ref="B7604:H7604" ca="1" si="7839">IF(($A7604&lt;B$1)*($A7604&gt;A$1),B$2,0)</f>
        <v>0</v>
      </c>
      <c r="C7604">
        <f t="shared" ca="1" si="7839"/>
        <v>0</v>
      </c>
      <c r="D7604">
        <f t="shared" ca="1" si="7839"/>
        <v>0</v>
      </c>
      <c r="E7604">
        <f t="shared" ca="1" si="7839"/>
        <v>0</v>
      </c>
      <c r="F7604">
        <f t="shared" ca="1" si="7839"/>
        <v>0</v>
      </c>
      <c r="G7604">
        <f t="shared" ca="1" si="7839"/>
        <v>73</v>
      </c>
      <c r="H7604">
        <f t="shared" ca="1" si="7839"/>
        <v>0</v>
      </c>
      <c r="I7604">
        <f t="shared" ca="1" si="7791"/>
        <v>73</v>
      </c>
    </row>
    <row r="7605" spans="1:9" x14ac:dyDescent="0.25">
      <c r="A7605">
        <f t="shared" ca="1" si="7789"/>
        <v>8.4464110501744627E-2</v>
      </c>
      <c r="B7605">
        <f t="shared" ref="B7605:H7605" ca="1" si="7840">IF(($A7605&lt;B$1)*($A7605&gt;A$1),B$2,0)</f>
        <v>-73.400000000000006</v>
      </c>
      <c r="C7605">
        <f t="shared" ca="1" si="7840"/>
        <v>0</v>
      </c>
      <c r="D7605">
        <f t="shared" ca="1" si="7840"/>
        <v>0</v>
      </c>
      <c r="E7605">
        <f t="shared" ca="1" si="7840"/>
        <v>0</v>
      </c>
      <c r="F7605">
        <f t="shared" ca="1" si="7840"/>
        <v>0</v>
      </c>
      <c r="G7605">
        <f t="shared" ca="1" si="7840"/>
        <v>0</v>
      </c>
      <c r="H7605">
        <f t="shared" ca="1" si="7840"/>
        <v>0</v>
      </c>
      <c r="I7605">
        <f t="shared" ca="1" si="7791"/>
        <v>-73.400000000000006</v>
      </c>
    </row>
    <row r="7606" spans="1:9" x14ac:dyDescent="0.25">
      <c r="A7606">
        <f t="shared" ca="1" si="7789"/>
        <v>0.19486171911292971</v>
      </c>
      <c r="B7606">
        <f t="shared" ref="B7606:H7606" ca="1" si="7841">IF(($A7606&lt;B$1)*($A7606&gt;A$1),B$2,0)</f>
        <v>-73.400000000000006</v>
      </c>
      <c r="C7606">
        <f t="shared" ca="1" si="7841"/>
        <v>0</v>
      </c>
      <c r="D7606">
        <f t="shared" ca="1" si="7841"/>
        <v>0</v>
      </c>
      <c r="E7606">
        <f t="shared" ca="1" si="7841"/>
        <v>0</v>
      </c>
      <c r="F7606">
        <f t="shared" ca="1" si="7841"/>
        <v>0</v>
      </c>
      <c r="G7606">
        <f t="shared" ca="1" si="7841"/>
        <v>0</v>
      </c>
      <c r="H7606">
        <f t="shared" ca="1" si="7841"/>
        <v>0</v>
      </c>
      <c r="I7606">
        <f t="shared" ca="1" si="7791"/>
        <v>-73.400000000000006</v>
      </c>
    </row>
    <row r="7607" spans="1:9" x14ac:dyDescent="0.25">
      <c r="A7607">
        <f t="shared" ca="1" si="7789"/>
        <v>0.99819893415662109</v>
      </c>
      <c r="B7607">
        <f t="shared" ref="B7607:H7607" ca="1" si="7842">IF(($A7607&lt;B$1)*($A7607&gt;A$1),B$2,0)</f>
        <v>0</v>
      </c>
      <c r="C7607">
        <f t="shared" ca="1" si="7842"/>
        <v>0</v>
      </c>
      <c r="D7607">
        <f t="shared" ca="1" si="7842"/>
        <v>0</v>
      </c>
      <c r="E7607">
        <f t="shared" ca="1" si="7842"/>
        <v>0</v>
      </c>
      <c r="F7607">
        <f t="shared" ca="1" si="7842"/>
        <v>0</v>
      </c>
      <c r="G7607">
        <f t="shared" ca="1" si="7842"/>
        <v>0</v>
      </c>
      <c r="H7607">
        <f t="shared" ca="1" si="7842"/>
        <v>73.8</v>
      </c>
      <c r="I7607">
        <f t="shared" ca="1" si="7791"/>
        <v>73.8</v>
      </c>
    </row>
    <row r="7608" spans="1:9" x14ac:dyDescent="0.25">
      <c r="A7608">
        <f t="shared" ca="1" si="7789"/>
        <v>0.50995345882631427</v>
      </c>
      <c r="B7608">
        <f t="shared" ref="B7608:H7608" ca="1" si="7843">IF(($A7608&lt;B$1)*($A7608&gt;A$1),B$2,0)</f>
        <v>0</v>
      </c>
      <c r="C7608">
        <f t="shared" ca="1" si="7843"/>
        <v>0</v>
      </c>
      <c r="D7608">
        <f t="shared" ca="1" si="7843"/>
        <v>0</v>
      </c>
      <c r="E7608">
        <f t="shared" ca="1" si="7843"/>
        <v>0</v>
      </c>
      <c r="F7608">
        <f t="shared" ca="1" si="7843"/>
        <v>13.3</v>
      </c>
      <c r="G7608">
        <f t="shared" ca="1" si="7843"/>
        <v>0</v>
      </c>
      <c r="H7608">
        <f t="shared" ca="1" si="7843"/>
        <v>0</v>
      </c>
      <c r="I7608">
        <f t="shared" ca="1" si="7791"/>
        <v>13.3</v>
      </c>
    </row>
    <row r="7609" spans="1:9" x14ac:dyDescent="0.25">
      <c r="A7609">
        <f t="shared" ca="1" si="7789"/>
        <v>0.52062805960865288</v>
      </c>
      <c r="B7609">
        <f t="shared" ref="B7609:H7609" ca="1" si="7844">IF(($A7609&lt;B$1)*($A7609&gt;A$1),B$2,0)</f>
        <v>0</v>
      </c>
      <c r="C7609">
        <f t="shared" ca="1" si="7844"/>
        <v>0</v>
      </c>
      <c r="D7609">
        <f t="shared" ca="1" si="7844"/>
        <v>0</v>
      </c>
      <c r="E7609">
        <f t="shared" ca="1" si="7844"/>
        <v>0</v>
      </c>
      <c r="F7609">
        <f t="shared" ca="1" si="7844"/>
        <v>13.3</v>
      </c>
      <c r="G7609">
        <f t="shared" ca="1" si="7844"/>
        <v>0</v>
      </c>
      <c r="H7609">
        <f t="shared" ca="1" si="7844"/>
        <v>0</v>
      </c>
      <c r="I7609">
        <f t="shared" ca="1" si="7791"/>
        <v>13.3</v>
      </c>
    </row>
    <row r="7610" spans="1:9" x14ac:dyDescent="0.25">
      <c r="A7610">
        <f t="shared" ca="1" si="7789"/>
        <v>0.29141258408338178</v>
      </c>
      <c r="B7610">
        <f t="shared" ref="B7610:H7610" ca="1" si="7845">IF(($A7610&lt;B$1)*($A7610&gt;A$1),B$2,0)</f>
        <v>0</v>
      </c>
      <c r="C7610">
        <f t="shared" ca="1" si="7845"/>
        <v>0</v>
      </c>
      <c r="D7610">
        <f t="shared" ca="1" si="7845"/>
        <v>-51.5</v>
      </c>
      <c r="E7610">
        <f t="shared" ca="1" si="7845"/>
        <v>0</v>
      </c>
      <c r="F7610">
        <f t="shared" ca="1" si="7845"/>
        <v>0</v>
      </c>
      <c r="G7610">
        <f t="shared" ca="1" si="7845"/>
        <v>0</v>
      </c>
      <c r="H7610">
        <f t="shared" ca="1" si="7845"/>
        <v>0</v>
      </c>
      <c r="I7610">
        <f t="shared" ca="1" si="7791"/>
        <v>-51.5</v>
      </c>
    </row>
    <row r="7611" spans="1:9" x14ac:dyDescent="0.25">
      <c r="A7611">
        <f t="shared" ca="1" si="7789"/>
        <v>0.71328169651204287</v>
      </c>
      <c r="B7611">
        <f t="shared" ref="B7611:H7611" ca="1" si="7846">IF(($A7611&lt;B$1)*($A7611&gt;A$1),B$2,0)</f>
        <v>0</v>
      </c>
      <c r="C7611">
        <f t="shared" ca="1" si="7846"/>
        <v>0</v>
      </c>
      <c r="D7611">
        <f t="shared" ca="1" si="7846"/>
        <v>0</v>
      </c>
      <c r="E7611">
        <f t="shared" ca="1" si="7846"/>
        <v>0</v>
      </c>
      <c r="F7611">
        <f t="shared" ca="1" si="7846"/>
        <v>13.3</v>
      </c>
      <c r="G7611">
        <f t="shared" ca="1" si="7846"/>
        <v>0</v>
      </c>
      <c r="H7611">
        <f t="shared" ca="1" si="7846"/>
        <v>0</v>
      </c>
      <c r="I7611">
        <f t="shared" ca="1" si="7791"/>
        <v>13.3</v>
      </c>
    </row>
    <row r="7612" spans="1:9" x14ac:dyDescent="0.25">
      <c r="A7612">
        <f t="shared" ca="1" si="7789"/>
        <v>0.19904753738466729</v>
      </c>
      <c r="B7612">
        <f t="shared" ref="B7612:H7612" ca="1" si="7847">IF(($A7612&lt;B$1)*($A7612&gt;A$1),B$2,0)</f>
        <v>-73.400000000000006</v>
      </c>
      <c r="C7612">
        <f t="shared" ca="1" si="7847"/>
        <v>0</v>
      </c>
      <c r="D7612">
        <f t="shared" ca="1" si="7847"/>
        <v>0</v>
      </c>
      <c r="E7612">
        <f t="shared" ca="1" si="7847"/>
        <v>0</v>
      </c>
      <c r="F7612">
        <f t="shared" ca="1" si="7847"/>
        <v>0</v>
      </c>
      <c r="G7612">
        <f t="shared" ca="1" si="7847"/>
        <v>0</v>
      </c>
      <c r="H7612">
        <f t="shared" ca="1" si="7847"/>
        <v>0</v>
      </c>
      <c r="I7612">
        <f t="shared" ca="1" si="7791"/>
        <v>-73.400000000000006</v>
      </c>
    </row>
    <row r="7613" spans="1:9" x14ac:dyDescent="0.25">
      <c r="A7613">
        <f t="shared" ca="1" si="7789"/>
        <v>0.98833991277164646</v>
      </c>
      <c r="B7613">
        <f t="shared" ref="B7613:H7613" ca="1" si="7848">IF(($A7613&lt;B$1)*($A7613&gt;A$1),B$2,0)</f>
        <v>0</v>
      </c>
      <c r="C7613">
        <f t="shared" ca="1" si="7848"/>
        <v>0</v>
      </c>
      <c r="D7613">
        <f t="shared" ca="1" si="7848"/>
        <v>0</v>
      </c>
      <c r="E7613">
        <f t="shared" ca="1" si="7848"/>
        <v>0</v>
      </c>
      <c r="F7613">
        <f t="shared" ca="1" si="7848"/>
        <v>0</v>
      </c>
      <c r="G7613">
        <f t="shared" ca="1" si="7848"/>
        <v>0</v>
      </c>
      <c r="H7613">
        <f t="shared" ca="1" si="7848"/>
        <v>73.8</v>
      </c>
      <c r="I7613">
        <f t="shared" ca="1" si="7791"/>
        <v>73.8</v>
      </c>
    </row>
    <row r="7614" spans="1:9" x14ac:dyDescent="0.25">
      <c r="A7614">
        <f t="shared" ca="1" si="7789"/>
        <v>1.3639760785917998E-2</v>
      </c>
      <c r="B7614">
        <f t="shared" ref="B7614:H7614" ca="1" si="7849">IF(($A7614&lt;B$1)*($A7614&gt;A$1),B$2,0)</f>
        <v>-73.400000000000006</v>
      </c>
      <c r="C7614">
        <f t="shared" ca="1" si="7849"/>
        <v>0</v>
      </c>
      <c r="D7614">
        <f t="shared" ca="1" si="7849"/>
        <v>0</v>
      </c>
      <c r="E7614">
        <f t="shared" ca="1" si="7849"/>
        <v>0</v>
      </c>
      <c r="F7614">
        <f t="shared" ca="1" si="7849"/>
        <v>0</v>
      </c>
      <c r="G7614">
        <f t="shared" ca="1" si="7849"/>
        <v>0</v>
      </c>
      <c r="H7614">
        <f t="shared" ca="1" si="7849"/>
        <v>0</v>
      </c>
      <c r="I7614">
        <f t="shared" ca="1" si="7791"/>
        <v>-73.400000000000006</v>
      </c>
    </row>
    <row r="7615" spans="1:9" x14ac:dyDescent="0.25">
      <c r="A7615">
        <f t="shared" ca="1" si="7789"/>
        <v>0.73755105523746822</v>
      </c>
      <c r="B7615">
        <f t="shared" ref="B7615:H7615" ca="1" si="7850">IF(($A7615&lt;B$1)*($A7615&gt;A$1),B$2,0)</f>
        <v>0</v>
      </c>
      <c r="C7615">
        <f t="shared" ca="1" si="7850"/>
        <v>0</v>
      </c>
      <c r="D7615">
        <f t="shared" ca="1" si="7850"/>
        <v>0</v>
      </c>
      <c r="E7615">
        <f t="shared" ca="1" si="7850"/>
        <v>0</v>
      </c>
      <c r="F7615">
        <f t="shared" ca="1" si="7850"/>
        <v>13.3</v>
      </c>
      <c r="G7615">
        <f t="shared" ca="1" si="7850"/>
        <v>0</v>
      </c>
      <c r="H7615">
        <f t="shared" ca="1" si="7850"/>
        <v>0</v>
      </c>
      <c r="I7615">
        <f t="shared" ca="1" si="7791"/>
        <v>13.3</v>
      </c>
    </row>
    <row r="7616" spans="1:9" x14ac:dyDescent="0.25">
      <c r="A7616">
        <f t="shared" ca="1" si="7789"/>
        <v>0.77045074667712132</v>
      </c>
      <c r="B7616">
        <f t="shared" ref="B7616:H7616" ca="1" si="7851">IF(($A7616&lt;B$1)*($A7616&gt;A$1),B$2,0)</f>
        <v>0</v>
      </c>
      <c r="C7616">
        <f t="shared" ca="1" si="7851"/>
        <v>0</v>
      </c>
      <c r="D7616">
        <f t="shared" ca="1" si="7851"/>
        <v>0</v>
      </c>
      <c r="E7616">
        <f t="shared" ca="1" si="7851"/>
        <v>0</v>
      </c>
      <c r="F7616">
        <f t="shared" ca="1" si="7851"/>
        <v>13.3</v>
      </c>
      <c r="G7616">
        <f t="shared" ca="1" si="7851"/>
        <v>0</v>
      </c>
      <c r="H7616">
        <f t="shared" ca="1" si="7851"/>
        <v>0</v>
      </c>
      <c r="I7616">
        <f t="shared" ca="1" si="7791"/>
        <v>13.3</v>
      </c>
    </row>
    <row r="7617" spans="1:9" x14ac:dyDescent="0.25">
      <c r="A7617">
        <f t="shared" ca="1" si="7789"/>
        <v>0.58535675048778057</v>
      </c>
      <c r="B7617">
        <f t="shared" ref="B7617:H7617" ca="1" si="7852">IF(($A7617&lt;B$1)*($A7617&gt;A$1),B$2,0)</f>
        <v>0</v>
      </c>
      <c r="C7617">
        <f t="shared" ca="1" si="7852"/>
        <v>0</v>
      </c>
      <c r="D7617">
        <f t="shared" ca="1" si="7852"/>
        <v>0</v>
      </c>
      <c r="E7617">
        <f t="shared" ca="1" si="7852"/>
        <v>0</v>
      </c>
      <c r="F7617">
        <f t="shared" ca="1" si="7852"/>
        <v>13.3</v>
      </c>
      <c r="G7617">
        <f t="shared" ca="1" si="7852"/>
        <v>0</v>
      </c>
      <c r="H7617">
        <f t="shared" ca="1" si="7852"/>
        <v>0</v>
      </c>
      <c r="I7617">
        <f t="shared" ca="1" si="7791"/>
        <v>13.3</v>
      </c>
    </row>
    <row r="7618" spans="1:9" x14ac:dyDescent="0.25">
      <c r="A7618">
        <f t="shared" ca="1" si="7789"/>
        <v>0.20206394218900425</v>
      </c>
      <c r="B7618">
        <f t="shared" ref="B7618:H7618" ca="1" si="7853">IF(($A7618&lt;B$1)*($A7618&gt;A$1),B$2,0)</f>
        <v>-73.400000000000006</v>
      </c>
      <c r="C7618">
        <f t="shared" ca="1" si="7853"/>
        <v>0</v>
      </c>
      <c r="D7618">
        <f t="shared" ca="1" si="7853"/>
        <v>0</v>
      </c>
      <c r="E7618">
        <f t="shared" ca="1" si="7853"/>
        <v>0</v>
      </c>
      <c r="F7618">
        <f t="shared" ca="1" si="7853"/>
        <v>0</v>
      </c>
      <c r="G7618">
        <f t="shared" ca="1" si="7853"/>
        <v>0</v>
      </c>
      <c r="H7618">
        <f t="shared" ca="1" si="7853"/>
        <v>0</v>
      </c>
      <c r="I7618">
        <f t="shared" ca="1" si="7791"/>
        <v>-73.400000000000006</v>
      </c>
    </row>
    <row r="7619" spans="1:9" x14ac:dyDescent="0.25">
      <c r="A7619">
        <f t="shared" ca="1" si="7789"/>
        <v>0.59330161897624689</v>
      </c>
      <c r="B7619">
        <f t="shared" ref="B7619:H7619" ca="1" si="7854">IF(($A7619&lt;B$1)*($A7619&gt;A$1),B$2,0)</f>
        <v>0</v>
      </c>
      <c r="C7619">
        <f t="shared" ca="1" si="7854"/>
        <v>0</v>
      </c>
      <c r="D7619">
        <f t="shared" ca="1" si="7854"/>
        <v>0</v>
      </c>
      <c r="E7619">
        <f t="shared" ca="1" si="7854"/>
        <v>0</v>
      </c>
      <c r="F7619">
        <f t="shared" ca="1" si="7854"/>
        <v>13.3</v>
      </c>
      <c r="G7619">
        <f t="shared" ca="1" si="7854"/>
        <v>0</v>
      </c>
      <c r="H7619">
        <f t="shared" ca="1" si="7854"/>
        <v>0</v>
      </c>
      <c r="I7619">
        <f t="shared" ca="1" si="7791"/>
        <v>13.3</v>
      </c>
    </row>
    <row r="7620" spans="1:9" x14ac:dyDescent="0.25">
      <c r="A7620">
        <f t="shared" ref="A7620:A7683" ca="1" si="7855">RAND()</f>
        <v>0.42391366464523883</v>
      </c>
      <c r="B7620">
        <f t="shared" ref="B7620:H7620" ca="1" si="7856">IF(($A7620&lt;B$1)*($A7620&gt;A$1),B$2,0)</f>
        <v>0</v>
      </c>
      <c r="C7620">
        <f t="shared" ca="1" si="7856"/>
        <v>0</v>
      </c>
      <c r="D7620">
        <f t="shared" ca="1" si="7856"/>
        <v>-51.5</v>
      </c>
      <c r="E7620">
        <f t="shared" ca="1" si="7856"/>
        <v>0</v>
      </c>
      <c r="F7620">
        <f t="shared" ca="1" si="7856"/>
        <v>0</v>
      </c>
      <c r="G7620">
        <f t="shared" ca="1" si="7856"/>
        <v>0</v>
      </c>
      <c r="H7620">
        <f t="shared" ca="1" si="7856"/>
        <v>0</v>
      </c>
      <c r="I7620">
        <f t="shared" ref="I7620:I7683" ca="1" si="7857">SUM(B7620:H7620)</f>
        <v>-51.5</v>
      </c>
    </row>
    <row r="7621" spans="1:9" x14ac:dyDescent="0.25">
      <c r="A7621">
        <f t="shared" ca="1" si="7855"/>
        <v>0.24669874706621364</v>
      </c>
      <c r="B7621">
        <f t="shared" ref="B7621:H7621" ca="1" si="7858">IF(($A7621&lt;B$1)*($A7621&gt;A$1),B$2,0)</f>
        <v>0</v>
      </c>
      <c r="C7621">
        <f t="shared" ca="1" si="7858"/>
        <v>-70.7</v>
      </c>
      <c r="D7621">
        <f t="shared" ca="1" si="7858"/>
        <v>0</v>
      </c>
      <c r="E7621">
        <f t="shared" ca="1" si="7858"/>
        <v>0</v>
      </c>
      <c r="F7621">
        <f t="shared" ca="1" si="7858"/>
        <v>0</v>
      </c>
      <c r="G7621">
        <f t="shared" ca="1" si="7858"/>
        <v>0</v>
      </c>
      <c r="H7621">
        <f t="shared" ca="1" si="7858"/>
        <v>0</v>
      </c>
      <c r="I7621">
        <f t="shared" ca="1" si="7857"/>
        <v>-70.7</v>
      </c>
    </row>
    <row r="7622" spans="1:9" x14ac:dyDescent="0.25">
      <c r="A7622">
        <f t="shared" ca="1" si="7855"/>
        <v>0.506393851165724</v>
      </c>
      <c r="B7622">
        <f t="shared" ref="B7622:H7622" ca="1" si="7859">IF(($A7622&lt;B$1)*($A7622&gt;A$1),B$2,0)</f>
        <v>0</v>
      </c>
      <c r="C7622">
        <f t="shared" ca="1" si="7859"/>
        <v>0</v>
      </c>
      <c r="D7622">
        <f t="shared" ca="1" si="7859"/>
        <v>0</v>
      </c>
      <c r="E7622">
        <f t="shared" ca="1" si="7859"/>
        <v>-43.9</v>
      </c>
      <c r="F7622">
        <f t="shared" ca="1" si="7859"/>
        <v>0</v>
      </c>
      <c r="G7622">
        <f t="shared" ca="1" si="7859"/>
        <v>0</v>
      </c>
      <c r="H7622">
        <f t="shared" ca="1" si="7859"/>
        <v>0</v>
      </c>
      <c r="I7622">
        <f t="shared" ca="1" si="7857"/>
        <v>-43.9</v>
      </c>
    </row>
    <row r="7623" spans="1:9" x14ac:dyDescent="0.25">
      <c r="A7623">
        <f t="shared" ca="1" si="7855"/>
        <v>0.53109985934809101</v>
      </c>
      <c r="B7623">
        <f t="shared" ref="B7623:H7623" ca="1" si="7860">IF(($A7623&lt;B$1)*($A7623&gt;A$1),B$2,0)</f>
        <v>0</v>
      </c>
      <c r="C7623">
        <f t="shared" ca="1" si="7860"/>
        <v>0</v>
      </c>
      <c r="D7623">
        <f t="shared" ca="1" si="7860"/>
        <v>0</v>
      </c>
      <c r="E7623">
        <f t="shared" ca="1" si="7860"/>
        <v>0</v>
      </c>
      <c r="F7623">
        <f t="shared" ca="1" si="7860"/>
        <v>13.3</v>
      </c>
      <c r="G7623">
        <f t="shared" ca="1" si="7860"/>
        <v>0</v>
      </c>
      <c r="H7623">
        <f t="shared" ca="1" si="7860"/>
        <v>0</v>
      </c>
      <c r="I7623">
        <f t="shared" ca="1" si="7857"/>
        <v>13.3</v>
      </c>
    </row>
    <row r="7624" spans="1:9" x14ac:dyDescent="0.25">
      <c r="A7624">
        <f t="shared" ca="1" si="7855"/>
        <v>0.41275481752204424</v>
      </c>
      <c r="B7624">
        <f t="shared" ref="B7624:H7624" ca="1" si="7861">IF(($A7624&lt;B$1)*($A7624&gt;A$1),B$2,0)</f>
        <v>0</v>
      </c>
      <c r="C7624">
        <f t="shared" ca="1" si="7861"/>
        <v>0</v>
      </c>
      <c r="D7624">
        <f t="shared" ca="1" si="7861"/>
        <v>-51.5</v>
      </c>
      <c r="E7624">
        <f t="shared" ca="1" si="7861"/>
        <v>0</v>
      </c>
      <c r="F7624">
        <f t="shared" ca="1" si="7861"/>
        <v>0</v>
      </c>
      <c r="G7624">
        <f t="shared" ca="1" si="7861"/>
        <v>0</v>
      </c>
      <c r="H7624">
        <f t="shared" ca="1" si="7861"/>
        <v>0</v>
      </c>
      <c r="I7624">
        <f t="shared" ca="1" si="7857"/>
        <v>-51.5</v>
      </c>
    </row>
    <row r="7625" spans="1:9" x14ac:dyDescent="0.25">
      <c r="A7625">
        <f t="shared" ca="1" si="7855"/>
        <v>0.73601716757554236</v>
      </c>
      <c r="B7625">
        <f t="shared" ref="B7625:H7625" ca="1" si="7862">IF(($A7625&lt;B$1)*($A7625&gt;A$1),B$2,0)</f>
        <v>0</v>
      </c>
      <c r="C7625">
        <f t="shared" ca="1" si="7862"/>
        <v>0</v>
      </c>
      <c r="D7625">
        <f t="shared" ca="1" si="7862"/>
        <v>0</v>
      </c>
      <c r="E7625">
        <f t="shared" ca="1" si="7862"/>
        <v>0</v>
      </c>
      <c r="F7625">
        <f t="shared" ca="1" si="7862"/>
        <v>13.3</v>
      </c>
      <c r="G7625">
        <f t="shared" ca="1" si="7862"/>
        <v>0</v>
      </c>
      <c r="H7625">
        <f t="shared" ca="1" si="7862"/>
        <v>0</v>
      </c>
      <c r="I7625">
        <f t="shared" ca="1" si="7857"/>
        <v>13.3</v>
      </c>
    </row>
    <row r="7626" spans="1:9" x14ac:dyDescent="0.25">
      <c r="A7626">
        <f t="shared" ca="1" si="7855"/>
        <v>0.78380557340705193</v>
      </c>
      <c r="B7626">
        <f t="shared" ref="B7626:H7626" ca="1" si="7863">IF(($A7626&lt;B$1)*($A7626&gt;A$1),B$2,0)</f>
        <v>0</v>
      </c>
      <c r="C7626">
        <f t="shared" ca="1" si="7863"/>
        <v>0</v>
      </c>
      <c r="D7626">
        <f t="shared" ca="1" si="7863"/>
        <v>0</v>
      </c>
      <c r="E7626">
        <f t="shared" ca="1" si="7863"/>
        <v>0</v>
      </c>
      <c r="F7626">
        <f t="shared" ca="1" si="7863"/>
        <v>0</v>
      </c>
      <c r="G7626">
        <f t="shared" ca="1" si="7863"/>
        <v>73</v>
      </c>
      <c r="H7626">
        <f t="shared" ca="1" si="7863"/>
        <v>0</v>
      </c>
      <c r="I7626">
        <f t="shared" ca="1" si="7857"/>
        <v>73</v>
      </c>
    </row>
    <row r="7627" spans="1:9" x14ac:dyDescent="0.25">
      <c r="A7627">
        <f t="shared" ca="1" si="7855"/>
        <v>0.72894374505551807</v>
      </c>
      <c r="B7627">
        <f t="shared" ref="B7627:H7627" ca="1" si="7864">IF(($A7627&lt;B$1)*($A7627&gt;A$1),B$2,0)</f>
        <v>0</v>
      </c>
      <c r="C7627">
        <f t="shared" ca="1" si="7864"/>
        <v>0</v>
      </c>
      <c r="D7627">
        <f t="shared" ca="1" si="7864"/>
        <v>0</v>
      </c>
      <c r="E7627">
        <f t="shared" ca="1" si="7864"/>
        <v>0</v>
      </c>
      <c r="F7627">
        <f t="shared" ca="1" si="7864"/>
        <v>13.3</v>
      </c>
      <c r="G7627">
        <f t="shared" ca="1" si="7864"/>
        <v>0</v>
      </c>
      <c r="H7627">
        <f t="shared" ca="1" si="7864"/>
        <v>0</v>
      </c>
      <c r="I7627">
        <f t="shared" ca="1" si="7857"/>
        <v>13.3</v>
      </c>
    </row>
    <row r="7628" spans="1:9" x14ac:dyDescent="0.25">
      <c r="A7628">
        <f t="shared" ca="1" si="7855"/>
        <v>0.78916443307829498</v>
      </c>
      <c r="B7628">
        <f t="shared" ref="B7628:H7628" ca="1" si="7865">IF(($A7628&lt;B$1)*($A7628&gt;A$1),B$2,0)</f>
        <v>0</v>
      </c>
      <c r="C7628">
        <f t="shared" ca="1" si="7865"/>
        <v>0</v>
      </c>
      <c r="D7628">
        <f t="shared" ca="1" si="7865"/>
        <v>0</v>
      </c>
      <c r="E7628">
        <f t="shared" ca="1" si="7865"/>
        <v>0</v>
      </c>
      <c r="F7628">
        <f t="shared" ca="1" si="7865"/>
        <v>0</v>
      </c>
      <c r="G7628">
        <f t="shared" ca="1" si="7865"/>
        <v>73</v>
      </c>
      <c r="H7628">
        <f t="shared" ca="1" si="7865"/>
        <v>0</v>
      </c>
      <c r="I7628">
        <f t="shared" ca="1" si="7857"/>
        <v>73</v>
      </c>
    </row>
    <row r="7629" spans="1:9" x14ac:dyDescent="0.25">
      <c r="A7629">
        <f t="shared" ca="1" si="7855"/>
        <v>0.66154578270849385</v>
      </c>
      <c r="B7629">
        <f t="shared" ref="B7629:H7629" ca="1" si="7866">IF(($A7629&lt;B$1)*($A7629&gt;A$1),B$2,0)</f>
        <v>0</v>
      </c>
      <c r="C7629">
        <f t="shared" ca="1" si="7866"/>
        <v>0</v>
      </c>
      <c r="D7629">
        <f t="shared" ca="1" si="7866"/>
        <v>0</v>
      </c>
      <c r="E7629">
        <f t="shared" ca="1" si="7866"/>
        <v>0</v>
      </c>
      <c r="F7629">
        <f t="shared" ca="1" si="7866"/>
        <v>13.3</v>
      </c>
      <c r="G7629">
        <f t="shared" ca="1" si="7866"/>
        <v>0</v>
      </c>
      <c r="H7629">
        <f t="shared" ca="1" si="7866"/>
        <v>0</v>
      </c>
      <c r="I7629">
        <f t="shared" ca="1" si="7857"/>
        <v>13.3</v>
      </c>
    </row>
    <row r="7630" spans="1:9" x14ac:dyDescent="0.25">
      <c r="A7630">
        <f t="shared" ca="1" si="7855"/>
        <v>0.14051786059155502</v>
      </c>
      <c r="B7630">
        <f t="shared" ref="B7630:H7630" ca="1" si="7867">IF(($A7630&lt;B$1)*($A7630&gt;A$1),B$2,0)</f>
        <v>-73.400000000000006</v>
      </c>
      <c r="C7630">
        <f t="shared" ca="1" si="7867"/>
        <v>0</v>
      </c>
      <c r="D7630">
        <f t="shared" ca="1" si="7867"/>
        <v>0</v>
      </c>
      <c r="E7630">
        <f t="shared" ca="1" si="7867"/>
        <v>0</v>
      </c>
      <c r="F7630">
        <f t="shared" ca="1" si="7867"/>
        <v>0</v>
      </c>
      <c r="G7630">
        <f t="shared" ca="1" si="7867"/>
        <v>0</v>
      </c>
      <c r="H7630">
        <f t="shared" ca="1" si="7867"/>
        <v>0</v>
      </c>
      <c r="I7630">
        <f t="shared" ca="1" si="7857"/>
        <v>-73.400000000000006</v>
      </c>
    </row>
    <row r="7631" spans="1:9" x14ac:dyDescent="0.25">
      <c r="A7631">
        <f t="shared" ca="1" si="7855"/>
        <v>0.74129919084786522</v>
      </c>
      <c r="B7631">
        <f t="shared" ref="B7631:H7631" ca="1" si="7868">IF(($A7631&lt;B$1)*($A7631&gt;A$1),B$2,0)</f>
        <v>0</v>
      </c>
      <c r="C7631">
        <f t="shared" ca="1" si="7868"/>
        <v>0</v>
      </c>
      <c r="D7631">
        <f t="shared" ca="1" si="7868"/>
        <v>0</v>
      </c>
      <c r="E7631">
        <f t="shared" ca="1" si="7868"/>
        <v>0</v>
      </c>
      <c r="F7631">
        <f t="shared" ca="1" si="7868"/>
        <v>13.3</v>
      </c>
      <c r="G7631">
        <f t="shared" ca="1" si="7868"/>
        <v>0</v>
      </c>
      <c r="H7631">
        <f t="shared" ca="1" si="7868"/>
        <v>0</v>
      </c>
      <c r="I7631">
        <f t="shared" ca="1" si="7857"/>
        <v>13.3</v>
      </c>
    </row>
    <row r="7632" spans="1:9" x14ac:dyDescent="0.25">
      <c r="A7632">
        <f t="shared" ca="1" si="7855"/>
        <v>0.44913082906544488</v>
      </c>
      <c r="B7632">
        <f t="shared" ref="B7632:H7632" ca="1" si="7869">IF(($A7632&lt;B$1)*($A7632&gt;A$1),B$2,0)</f>
        <v>0</v>
      </c>
      <c r="C7632">
        <f t="shared" ca="1" si="7869"/>
        <v>0</v>
      </c>
      <c r="D7632">
        <f t="shared" ca="1" si="7869"/>
        <v>0</v>
      </c>
      <c r="E7632">
        <f t="shared" ca="1" si="7869"/>
        <v>-43.9</v>
      </c>
      <c r="F7632">
        <f t="shared" ca="1" si="7869"/>
        <v>0</v>
      </c>
      <c r="G7632">
        <f t="shared" ca="1" si="7869"/>
        <v>0</v>
      </c>
      <c r="H7632">
        <f t="shared" ca="1" si="7869"/>
        <v>0</v>
      </c>
      <c r="I7632">
        <f t="shared" ca="1" si="7857"/>
        <v>-43.9</v>
      </c>
    </row>
    <row r="7633" spans="1:9" x14ac:dyDescent="0.25">
      <c r="A7633">
        <f t="shared" ca="1" si="7855"/>
        <v>0.70370657503955913</v>
      </c>
      <c r="B7633">
        <f t="shared" ref="B7633:H7633" ca="1" si="7870">IF(($A7633&lt;B$1)*($A7633&gt;A$1),B$2,0)</f>
        <v>0</v>
      </c>
      <c r="C7633">
        <f t="shared" ca="1" si="7870"/>
        <v>0</v>
      </c>
      <c r="D7633">
        <f t="shared" ca="1" si="7870"/>
        <v>0</v>
      </c>
      <c r="E7633">
        <f t="shared" ca="1" si="7870"/>
        <v>0</v>
      </c>
      <c r="F7633">
        <f t="shared" ca="1" si="7870"/>
        <v>13.3</v>
      </c>
      <c r="G7633">
        <f t="shared" ca="1" si="7870"/>
        <v>0</v>
      </c>
      <c r="H7633">
        <f t="shared" ca="1" si="7870"/>
        <v>0</v>
      </c>
      <c r="I7633">
        <f t="shared" ca="1" si="7857"/>
        <v>13.3</v>
      </c>
    </row>
    <row r="7634" spans="1:9" x14ac:dyDescent="0.25">
      <c r="A7634">
        <f t="shared" ca="1" si="7855"/>
        <v>0.58239072216641197</v>
      </c>
      <c r="B7634">
        <f t="shared" ref="B7634:H7634" ca="1" si="7871">IF(($A7634&lt;B$1)*($A7634&gt;A$1),B$2,0)</f>
        <v>0</v>
      </c>
      <c r="C7634">
        <f t="shared" ca="1" si="7871"/>
        <v>0</v>
      </c>
      <c r="D7634">
        <f t="shared" ca="1" si="7871"/>
        <v>0</v>
      </c>
      <c r="E7634">
        <f t="shared" ca="1" si="7871"/>
        <v>0</v>
      </c>
      <c r="F7634">
        <f t="shared" ca="1" si="7871"/>
        <v>13.3</v>
      </c>
      <c r="G7634">
        <f t="shared" ca="1" si="7871"/>
        <v>0</v>
      </c>
      <c r="H7634">
        <f t="shared" ca="1" si="7871"/>
        <v>0</v>
      </c>
      <c r="I7634">
        <f t="shared" ca="1" si="7857"/>
        <v>13.3</v>
      </c>
    </row>
    <row r="7635" spans="1:9" x14ac:dyDescent="0.25">
      <c r="A7635">
        <f t="shared" ca="1" si="7855"/>
        <v>0.78549581910368071</v>
      </c>
      <c r="B7635">
        <f t="shared" ref="B7635:H7635" ca="1" si="7872">IF(($A7635&lt;B$1)*($A7635&gt;A$1),B$2,0)</f>
        <v>0</v>
      </c>
      <c r="C7635">
        <f t="shared" ca="1" si="7872"/>
        <v>0</v>
      </c>
      <c r="D7635">
        <f t="shared" ca="1" si="7872"/>
        <v>0</v>
      </c>
      <c r="E7635">
        <f t="shared" ca="1" si="7872"/>
        <v>0</v>
      </c>
      <c r="F7635">
        <f t="shared" ca="1" si="7872"/>
        <v>0</v>
      </c>
      <c r="G7635">
        <f t="shared" ca="1" si="7872"/>
        <v>73</v>
      </c>
      <c r="H7635">
        <f t="shared" ca="1" si="7872"/>
        <v>0</v>
      </c>
      <c r="I7635">
        <f t="shared" ca="1" si="7857"/>
        <v>73</v>
      </c>
    </row>
    <row r="7636" spans="1:9" x14ac:dyDescent="0.25">
      <c r="A7636">
        <f t="shared" ca="1" si="7855"/>
        <v>0.46995674587777858</v>
      </c>
      <c r="B7636">
        <f t="shared" ref="B7636:H7636" ca="1" si="7873">IF(($A7636&lt;B$1)*($A7636&gt;A$1),B$2,0)</f>
        <v>0</v>
      </c>
      <c r="C7636">
        <f t="shared" ca="1" si="7873"/>
        <v>0</v>
      </c>
      <c r="D7636">
        <f t="shared" ca="1" si="7873"/>
        <v>0</v>
      </c>
      <c r="E7636">
        <f t="shared" ca="1" si="7873"/>
        <v>-43.9</v>
      </c>
      <c r="F7636">
        <f t="shared" ca="1" si="7873"/>
        <v>0</v>
      </c>
      <c r="G7636">
        <f t="shared" ca="1" si="7873"/>
        <v>0</v>
      </c>
      <c r="H7636">
        <f t="shared" ca="1" si="7873"/>
        <v>0</v>
      </c>
      <c r="I7636">
        <f t="shared" ca="1" si="7857"/>
        <v>-43.9</v>
      </c>
    </row>
    <row r="7637" spans="1:9" x14ac:dyDescent="0.25">
      <c r="A7637">
        <f t="shared" ca="1" si="7855"/>
        <v>0.63861487011644325</v>
      </c>
      <c r="B7637">
        <f t="shared" ref="B7637:H7637" ca="1" si="7874">IF(($A7637&lt;B$1)*($A7637&gt;A$1),B$2,0)</f>
        <v>0</v>
      </c>
      <c r="C7637">
        <f t="shared" ca="1" si="7874"/>
        <v>0</v>
      </c>
      <c r="D7637">
        <f t="shared" ca="1" si="7874"/>
        <v>0</v>
      </c>
      <c r="E7637">
        <f t="shared" ca="1" si="7874"/>
        <v>0</v>
      </c>
      <c r="F7637">
        <f t="shared" ca="1" si="7874"/>
        <v>13.3</v>
      </c>
      <c r="G7637">
        <f t="shared" ca="1" si="7874"/>
        <v>0</v>
      </c>
      <c r="H7637">
        <f t="shared" ca="1" si="7874"/>
        <v>0</v>
      </c>
      <c r="I7637">
        <f t="shared" ca="1" si="7857"/>
        <v>13.3</v>
      </c>
    </row>
    <row r="7638" spans="1:9" x14ac:dyDescent="0.25">
      <c r="A7638">
        <f t="shared" ca="1" si="7855"/>
        <v>0.53147358734979055</v>
      </c>
      <c r="B7638">
        <f t="shared" ref="B7638:H7638" ca="1" si="7875">IF(($A7638&lt;B$1)*($A7638&gt;A$1),B$2,0)</f>
        <v>0</v>
      </c>
      <c r="C7638">
        <f t="shared" ca="1" si="7875"/>
        <v>0</v>
      </c>
      <c r="D7638">
        <f t="shared" ca="1" si="7875"/>
        <v>0</v>
      </c>
      <c r="E7638">
        <f t="shared" ca="1" si="7875"/>
        <v>0</v>
      </c>
      <c r="F7638">
        <f t="shared" ca="1" si="7875"/>
        <v>13.3</v>
      </c>
      <c r="G7638">
        <f t="shared" ca="1" si="7875"/>
        <v>0</v>
      </c>
      <c r="H7638">
        <f t="shared" ca="1" si="7875"/>
        <v>0</v>
      </c>
      <c r="I7638">
        <f t="shared" ca="1" si="7857"/>
        <v>13.3</v>
      </c>
    </row>
    <row r="7639" spans="1:9" x14ac:dyDescent="0.25">
      <c r="A7639">
        <f t="shared" ca="1" si="7855"/>
        <v>0.50401898395611755</v>
      </c>
      <c r="B7639">
        <f t="shared" ref="B7639:H7639" ca="1" si="7876">IF(($A7639&lt;B$1)*($A7639&gt;A$1),B$2,0)</f>
        <v>0</v>
      </c>
      <c r="C7639">
        <f t="shared" ca="1" si="7876"/>
        <v>0</v>
      </c>
      <c r="D7639">
        <f t="shared" ca="1" si="7876"/>
        <v>0</v>
      </c>
      <c r="E7639">
        <f t="shared" ca="1" si="7876"/>
        <v>-43.9</v>
      </c>
      <c r="F7639">
        <f t="shared" ca="1" si="7876"/>
        <v>0</v>
      </c>
      <c r="G7639">
        <f t="shared" ca="1" si="7876"/>
        <v>0</v>
      </c>
      <c r="H7639">
        <f t="shared" ca="1" si="7876"/>
        <v>0</v>
      </c>
      <c r="I7639">
        <f t="shared" ca="1" si="7857"/>
        <v>-43.9</v>
      </c>
    </row>
    <row r="7640" spans="1:9" x14ac:dyDescent="0.25">
      <c r="A7640">
        <f t="shared" ca="1" si="7855"/>
        <v>0.50782138878908456</v>
      </c>
      <c r="B7640">
        <f t="shared" ref="B7640:H7640" ca="1" si="7877">IF(($A7640&lt;B$1)*($A7640&gt;A$1),B$2,0)</f>
        <v>0</v>
      </c>
      <c r="C7640">
        <f t="shared" ca="1" si="7877"/>
        <v>0</v>
      </c>
      <c r="D7640">
        <f t="shared" ca="1" si="7877"/>
        <v>0</v>
      </c>
      <c r="E7640">
        <f t="shared" ca="1" si="7877"/>
        <v>-43.9</v>
      </c>
      <c r="F7640">
        <f t="shared" ca="1" si="7877"/>
        <v>0</v>
      </c>
      <c r="G7640">
        <f t="shared" ca="1" si="7877"/>
        <v>0</v>
      </c>
      <c r="H7640">
        <f t="shared" ca="1" si="7877"/>
        <v>0</v>
      </c>
      <c r="I7640">
        <f t="shared" ca="1" si="7857"/>
        <v>-43.9</v>
      </c>
    </row>
    <row r="7641" spans="1:9" x14ac:dyDescent="0.25">
      <c r="A7641">
        <f t="shared" ca="1" si="7855"/>
        <v>0.58244131135621258</v>
      </c>
      <c r="B7641">
        <f t="shared" ref="B7641:H7641" ca="1" si="7878">IF(($A7641&lt;B$1)*($A7641&gt;A$1),B$2,0)</f>
        <v>0</v>
      </c>
      <c r="C7641">
        <f t="shared" ca="1" si="7878"/>
        <v>0</v>
      </c>
      <c r="D7641">
        <f t="shared" ca="1" si="7878"/>
        <v>0</v>
      </c>
      <c r="E7641">
        <f t="shared" ca="1" si="7878"/>
        <v>0</v>
      </c>
      <c r="F7641">
        <f t="shared" ca="1" si="7878"/>
        <v>13.3</v>
      </c>
      <c r="G7641">
        <f t="shared" ca="1" si="7878"/>
        <v>0</v>
      </c>
      <c r="H7641">
        <f t="shared" ca="1" si="7878"/>
        <v>0</v>
      </c>
      <c r="I7641">
        <f t="shared" ca="1" si="7857"/>
        <v>13.3</v>
      </c>
    </row>
    <row r="7642" spans="1:9" x14ac:dyDescent="0.25">
      <c r="A7642">
        <f t="shared" ca="1" si="7855"/>
        <v>0.79800147300706759</v>
      </c>
      <c r="B7642">
        <f t="shared" ref="B7642:H7642" ca="1" si="7879">IF(($A7642&lt;B$1)*($A7642&gt;A$1),B$2,0)</f>
        <v>0</v>
      </c>
      <c r="C7642">
        <f t="shared" ca="1" si="7879"/>
        <v>0</v>
      </c>
      <c r="D7642">
        <f t="shared" ca="1" si="7879"/>
        <v>0</v>
      </c>
      <c r="E7642">
        <f t="shared" ca="1" si="7879"/>
        <v>0</v>
      </c>
      <c r="F7642">
        <f t="shared" ca="1" si="7879"/>
        <v>0</v>
      </c>
      <c r="G7642">
        <f t="shared" ca="1" si="7879"/>
        <v>73</v>
      </c>
      <c r="H7642">
        <f t="shared" ca="1" si="7879"/>
        <v>0</v>
      </c>
      <c r="I7642">
        <f t="shared" ca="1" si="7857"/>
        <v>73</v>
      </c>
    </row>
    <row r="7643" spans="1:9" x14ac:dyDescent="0.25">
      <c r="A7643">
        <f t="shared" ca="1" si="7855"/>
        <v>0.27984714549356637</v>
      </c>
      <c r="B7643">
        <f t="shared" ref="B7643:H7643" ca="1" si="7880">IF(($A7643&lt;B$1)*($A7643&gt;A$1),B$2,0)</f>
        <v>0</v>
      </c>
      <c r="C7643">
        <f t="shared" ca="1" si="7880"/>
        <v>0</v>
      </c>
      <c r="D7643">
        <f t="shared" ca="1" si="7880"/>
        <v>-51.5</v>
      </c>
      <c r="E7643">
        <f t="shared" ca="1" si="7880"/>
        <v>0</v>
      </c>
      <c r="F7643">
        <f t="shared" ca="1" si="7880"/>
        <v>0</v>
      </c>
      <c r="G7643">
        <f t="shared" ca="1" si="7880"/>
        <v>0</v>
      </c>
      <c r="H7643">
        <f t="shared" ca="1" si="7880"/>
        <v>0</v>
      </c>
      <c r="I7643">
        <f t="shared" ca="1" si="7857"/>
        <v>-51.5</v>
      </c>
    </row>
    <row r="7644" spans="1:9" x14ac:dyDescent="0.25">
      <c r="A7644">
        <f t="shared" ca="1" si="7855"/>
        <v>0.28661041255148967</v>
      </c>
      <c r="B7644">
        <f t="shared" ref="B7644:H7644" ca="1" si="7881">IF(($A7644&lt;B$1)*($A7644&gt;A$1),B$2,0)</f>
        <v>0</v>
      </c>
      <c r="C7644">
        <f t="shared" ca="1" si="7881"/>
        <v>0</v>
      </c>
      <c r="D7644">
        <f t="shared" ca="1" si="7881"/>
        <v>-51.5</v>
      </c>
      <c r="E7644">
        <f t="shared" ca="1" si="7881"/>
        <v>0</v>
      </c>
      <c r="F7644">
        <f t="shared" ca="1" si="7881"/>
        <v>0</v>
      </c>
      <c r="G7644">
        <f t="shared" ca="1" si="7881"/>
        <v>0</v>
      </c>
      <c r="H7644">
        <f t="shared" ca="1" si="7881"/>
        <v>0</v>
      </c>
      <c r="I7644">
        <f t="shared" ca="1" si="7857"/>
        <v>-51.5</v>
      </c>
    </row>
    <row r="7645" spans="1:9" x14ac:dyDescent="0.25">
      <c r="A7645">
        <f t="shared" ca="1" si="7855"/>
        <v>0.58199480303185236</v>
      </c>
      <c r="B7645">
        <f t="shared" ref="B7645:H7645" ca="1" si="7882">IF(($A7645&lt;B$1)*($A7645&gt;A$1),B$2,0)</f>
        <v>0</v>
      </c>
      <c r="C7645">
        <f t="shared" ca="1" si="7882"/>
        <v>0</v>
      </c>
      <c r="D7645">
        <f t="shared" ca="1" si="7882"/>
        <v>0</v>
      </c>
      <c r="E7645">
        <f t="shared" ca="1" si="7882"/>
        <v>0</v>
      </c>
      <c r="F7645">
        <f t="shared" ca="1" si="7882"/>
        <v>13.3</v>
      </c>
      <c r="G7645">
        <f t="shared" ca="1" si="7882"/>
        <v>0</v>
      </c>
      <c r="H7645">
        <f t="shared" ca="1" si="7882"/>
        <v>0</v>
      </c>
      <c r="I7645">
        <f t="shared" ca="1" si="7857"/>
        <v>13.3</v>
      </c>
    </row>
    <row r="7646" spans="1:9" x14ac:dyDescent="0.25">
      <c r="A7646">
        <f t="shared" ca="1" si="7855"/>
        <v>0.84175362082906824</v>
      </c>
      <c r="B7646">
        <f t="shared" ref="B7646:H7646" ca="1" si="7883">IF(($A7646&lt;B$1)*($A7646&gt;A$1),B$2,0)</f>
        <v>0</v>
      </c>
      <c r="C7646">
        <f t="shared" ca="1" si="7883"/>
        <v>0</v>
      </c>
      <c r="D7646">
        <f t="shared" ca="1" si="7883"/>
        <v>0</v>
      </c>
      <c r="E7646">
        <f t="shared" ca="1" si="7883"/>
        <v>0</v>
      </c>
      <c r="F7646">
        <f t="shared" ca="1" si="7883"/>
        <v>0</v>
      </c>
      <c r="G7646">
        <f t="shared" ca="1" si="7883"/>
        <v>73</v>
      </c>
      <c r="H7646">
        <f t="shared" ca="1" si="7883"/>
        <v>0</v>
      </c>
      <c r="I7646">
        <f t="shared" ca="1" si="7857"/>
        <v>73</v>
      </c>
    </row>
    <row r="7647" spans="1:9" x14ac:dyDescent="0.25">
      <c r="A7647">
        <f t="shared" ca="1" si="7855"/>
        <v>0.89494494600186503</v>
      </c>
      <c r="B7647">
        <f t="shared" ref="B7647:H7647" ca="1" si="7884">IF(($A7647&lt;B$1)*($A7647&gt;A$1),B$2,0)</f>
        <v>0</v>
      </c>
      <c r="C7647">
        <f t="shared" ca="1" si="7884"/>
        <v>0</v>
      </c>
      <c r="D7647">
        <f t="shared" ca="1" si="7884"/>
        <v>0</v>
      </c>
      <c r="E7647">
        <f t="shared" ca="1" si="7884"/>
        <v>0</v>
      </c>
      <c r="F7647">
        <f t="shared" ca="1" si="7884"/>
        <v>0</v>
      </c>
      <c r="G7647">
        <f t="shared" ca="1" si="7884"/>
        <v>73</v>
      </c>
      <c r="H7647">
        <f t="shared" ca="1" si="7884"/>
        <v>0</v>
      </c>
      <c r="I7647">
        <f t="shared" ca="1" si="7857"/>
        <v>73</v>
      </c>
    </row>
    <row r="7648" spans="1:9" x14ac:dyDescent="0.25">
      <c r="A7648">
        <f t="shared" ca="1" si="7855"/>
        <v>0.53487020255297102</v>
      </c>
      <c r="B7648">
        <f t="shared" ref="B7648:H7648" ca="1" si="7885">IF(($A7648&lt;B$1)*($A7648&gt;A$1),B$2,0)</f>
        <v>0</v>
      </c>
      <c r="C7648">
        <f t="shared" ca="1" si="7885"/>
        <v>0</v>
      </c>
      <c r="D7648">
        <f t="shared" ca="1" si="7885"/>
        <v>0</v>
      </c>
      <c r="E7648">
        <f t="shared" ca="1" si="7885"/>
        <v>0</v>
      </c>
      <c r="F7648">
        <f t="shared" ca="1" si="7885"/>
        <v>13.3</v>
      </c>
      <c r="G7648">
        <f t="shared" ca="1" si="7885"/>
        <v>0</v>
      </c>
      <c r="H7648">
        <f t="shared" ca="1" si="7885"/>
        <v>0</v>
      </c>
      <c r="I7648">
        <f t="shared" ca="1" si="7857"/>
        <v>13.3</v>
      </c>
    </row>
    <row r="7649" spans="1:9" x14ac:dyDescent="0.25">
      <c r="A7649">
        <f t="shared" ca="1" si="7855"/>
        <v>0.3933133070557906</v>
      </c>
      <c r="B7649">
        <f t="shared" ref="B7649:H7649" ca="1" si="7886">IF(($A7649&lt;B$1)*($A7649&gt;A$1),B$2,0)</f>
        <v>0</v>
      </c>
      <c r="C7649">
        <f t="shared" ca="1" si="7886"/>
        <v>0</v>
      </c>
      <c r="D7649">
        <f t="shared" ca="1" si="7886"/>
        <v>-51.5</v>
      </c>
      <c r="E7649">
        <f t="shared" ca="1" si="7886"/>
        <v>0</v>
      </c>
      <c r="F7649">
        <f t="shared" ca="1" si="7886"/>
        <v>0</v>
      </c>
      <c r="G7649">
        <f t="shared" ca="1" si="7886"/>
        <v>0</v>
      </c>
      <c r="H7649">
        <f t="shared" ca="1" si="7886"/>
        <v>0</v>
      </c>
      <c r="I7649">
        <f t="shared" ca="1" si="7857"/>
        <v>-51.5</v>
      </c>
    </row>
    <row r="7650" spans="1:9" x14ac:dyDescent="0.25">
      <c r="A7650">
        <f t="shared" ca="1" si="7855"/>
        <v>0.15107457769802379</v>
      </c>
      <c r="B7650">
        <f t="shared" ref="B7650:H7650" ca="1" si="7887">IF(($A7650&lt;B$1)*($A7650&gt;A$1),B$2,0)</f>
        <v>-73.400000000000006</v>
      </c>
      <c r="C7650">
        <f t="shared" ca="1" si="7887"/>
        <v>0</v>
      </c>
      <c r="D7650">
        <f t="shared" ca="1" si="7887"/>
        <v>0</v>
      </c>
      <c r="E7650">
        <f t="shared" ca="1" si="7887"/>
        <v>0</v>
      </c>
      <c r="F7650">
        <f t="shared" ca="1" si="7887"/>
        <v>0</v>
      </c>
      <c r="G7650">
        <f t="shared" ca="1" si="7887"/>
        <v>0</v>
      </c>
      <c r="H7650">
        <f t="shared" ca="1" si="7887"/>
        <v>0</v>
      </c>
      <c r="I7650">
        <f t="shared" ca="1" si="7857"/>
        <v>-73.400000000000006</v>
      </c>
    </row>
    <row r="7651" spans="1:9" x14ac:dyDescent="0.25">
      <c r="A7651">
        <f t="shared" ca="1" si="7855"/>
        <v>0.86678112586019684</v>
      </c>
      <c r="B7651">
        <f t="shared" ref="B7651:H7651" ca="1" si="7888">IF(($A7651&lt;B$1)*($A7651&gt;A$1),B$2,0)</f>
        <v>0</v>
      </c>
      <c r="C7651">
        <f t="shared" ca="1" si="7888"/>
        <v>0</v>
      </c>
      <c r="D7651">
        <f t="shared" ca="1" si="7888"/>
        <v>0</v>
      </c>
      <c r="E7651">
        <f t="shared" ca="1" si="7888"/>
        <v>0</v>
      </c>
      <c r="F7651">
        <f t="shared" ca="1" si="7888"/>
        <v>0</v>
      </c>
      <c r="G7651">
        <f t="shared" ca="1" si="7888"/>
        <v>73</v>
      </c>
      <c r="H7651">
        <f t="shared" ca="1" si="7888"/>
        <v>0</v>
      </c>
      <c r="I7651">
        <f t="shared" ca="1" si="7857"/>
        <v>73</v>
      </c>
    </row>
    <row r="7652" spans="1:9" x14ac:dyDescent="0.25">
      <c r="A7652">
        <f t="shared" ca="1" si="7855"/>
        <v>0.27624029258959748</v>
      </c>
      <c r="B7652">
        <f t="shared" ref="B7652:H7652" ca="1" si="7889">IF(($A7652&lt;B$1)*($A7652&gt;A$1),B$2,0)</f>
        <v>0</v>
      </c>
      <c r="C7652">
        <f t="shared" ca="1" si="7889"/>
        <v>0</v>
      </c>
      <c r="D7652">
        <f t="shared" ca="1" si="7889"/>
        <v>-51.5</v>
      </c>
      <c r="E7652">
        <f t="shared" ca="1" si="7889"/>
        <v>0</v>
      </c>
      <c r="F7652">
        <f t="shared" ca="1" si="7889"/>
        <v>0</v>
      </c>
      <c r="G7652">
        <f t="shared" ca="1" si="7889"/>
        <v>0</v>
      </c>
      <c r="H7652">
        <f t="shared" ca="1" si="7889"/>
        <v>0</v>
      </c>
      <c r="I7652">
        <f t="shared" ca="1" si="7857"/>
        <v>-51.5</v>
      </c>
    </row>
    <row r="7653" spans="1:9" x14ac:dyDescent="0.25">
      <c r="A7653">
        <f t="shared" ca="1" si="7855"/>
        <v>0.5503983564423155</v>
      </c>
      <c r="B7653">
        <f t="shared" ref="B7653:H7653" ca="1" si="7890">IF(($A7653&lt;B$1)*($A7653&gt;A$1),B$2,0)</f>
        <v>0</v>
      </c>
      <c r="C7653">
        <f t="shared" ca="1" si="7890"/>
        <v>0</v>
      </c>
      <c r="D7653">
        <f t="shared" ca="1" si="7890"/>
        <v>0</v>
      </c>
      <c r="E7653">
        <f t="shared" ca="1" si="7890"/>
        <v>0</v>
      </c>
      <c r="F7653">
        <f t="shared" ca="1" si="7890"/>
        <v>13.3</v>
      </c>
      <c r="G7653">
        <f t="shared" ca="1" si="7890"/>
        <v>0</v>
      </c>
      <c r="H7653">
        <f t="shared" ca="1" si="7890"/>
        <v>0</v>
      </c>
      <c r="I7653">
        <f t="shared" ca="1" si="7857"/>
        <v>13.3</v>
      </c>
    </row>
    <row r="7654" spans="1:9" x14ac:dyDescent="0.25">
      <c r="A7654">
        <f t="shared" ca="1" si="7855"/>
        <v>0.57155363780107737</v>
      </c>
      <c r="B7654">
        <f t="shared" ref="B7654:H7654" ca="1" si="7891">IF(($A7654&lt;B$1)*($A7654&gt;A$1),B$2,0)</f>
        <v>0</v>
      </c>
      <c r="C7654">
        <f t="shared" ca="1" si="7891"/>
        <v>0</v>
      </c>
      <c r="D7654">
        <f t="shared" ca="1" si="7891"/>
        <v>0</v>
      </c>
      <c r="E7654">
        <f t="shared" ca="1" si="7891"/>
        <v>0</v>
      </c>
      <c r="F7654">
        <f t="shared" ca="1" si="7891"/>
        <v>13.3</v>
      </c>
      <c r="G7654">
        <f t="shared" ca="1" si="7891"/>
        <v>0</v>
      </c>
      <c r="H7654">
        <f t="shared" ca="1" si="7891"/>
        <v>0</v>
      </c>
      <c r="I7654">
        <f t="shared" ca="1" si="7857"/>
        <v>13.3</v>
      </c>
    </row>
    <row r="7655" spans="1:9" x14ac:dyDescent="0.25">
      <c r="A7655">
        <f t="shared" ca="1" si="7855"/>
        <v>0.236969305102533</v>
      </c>
      <c r="B7655">
        <f t="shared" ref="B7655:H7655" ca="1" si="7892">IF(($A7655&lt;B$1)*($A7655&gt;A$1),B$2,0)</f>
        <v>-73.400000000000006</v>
      </c>
      <c r="C7655">
        <f t="shared" ca="1" si="7892"/>
        <v>0</v>
      </c>
      <c r="D7655">
        <f t="shared" ca="1" si="7892"/>
        <v>0</v>
      </c>
      <c r="E7655">
        <f t="shared" ca="1" si="7892"/>
        <v>0</v>
      </c>
      <c r="F7655">
        <f t="shared" ca="1" si="7892"/>
        <v>0</v>
      </c>
      <c r="G7655">
        <f t="shared" ca="1" si="7892"/>
        <v>0</v>
      </c>
      <c r="H7655">
        <f t="shared" ca="1" si="7892"/>
        <v>0</v>
      </c>
      <c r="I7655">
        <f t="shared" ca="1" si="7857"/>
        <v>-73.400000000000006</v>
      </c>
    </row>
    <row r="7656" spans="1:9" x14ac:dyDescent="0.25">
      <c r="A7656">
        <f t="shared" ca="1" si="7855"/>
        <v>2.367197661285414E-2</v>
      </c>
      <c r="B7656">
        <f t="shared" ref="B7656:H7656" ca="1" si="7893">IF(($A7656&lt;B$1)*($A7656&gt;A$1),B$2,0)</f>
        <v>-73.400000000000006</v>
      </c>
      <c r="C7656">
        <f t="shared" ca="1" si="7893"/>
        <v>0</v>
      </c>
      <c r="D7656">
        <f t="shared" ca="1" si="7893"/>
        <v>0</v>
      </c>
      <c r="E7656">
        <f t="shared" ca="1" si="7893"/>
        <v>0</v>
      </c>
      <c r="F7656">
        <f t="shared" ca="1" si="7893"/>
        <v>0</v>
      </c>
      <c r="G7656">
        <f t="shared" ca="1" si="7893"/>
        <v>0</v>
      </c>
      <c r="H7656">
        <f t="shared" ca="1" si="7893"/>
        <v>0</v>
      </c>
      <c r="I7656">
        <f t="shared" ca="1" si="7857"/>
        <v>-73.400000000000006</v>
      </c>
    </row>
    <row r="7657" spans="1:9" x14ac:dyDescent="0.25">
      <c r="A7657">
        <f t="shared" ca="1" si="7855"/>
        <v>0.60719749374593024</v>
      </c>
      <c r="B7657">
        <f t="shared" ref="B7657:H7657" ca="1" si="7894">IF(($A7657&lt;B$1)*($A7657&gt;A$1),B$2,0)</f>
        <v>0</v>
      </c>
      <c r="C7657">
        <f t="shared" ca="1" si="7894"/>
        <v>0</v>
      </c>
      <c r="D7657">
        <f t="shared" ca="1" si="7894"/>
        <v>0</v>
      </c>
      <c r="E7657">
        <f t="shared" ca="1" si="7894"/>
        <v>0</v>
      </c>
      <c r="F7657">
        <f t="shared" ca="1" si="7894"/>
        <v>13.3</v>
      </c>
      <c r="G7657">
        <f t="shared" ca="1" si="7894"/>
        <v>0</v>
      </c>
      <c r="H7657">
        <f t="shared" ca="1" si="7894"/>
        <v>0</v>
      </c>
      <c r="I7657">
        <f t="shared" ca="1" si="7857"/>
        <v>13.3</v>
      </c>
    </row>
    <row r="7658" spans="1:9" x14ac:dyDescent="0.25">
      <c r="A7658">
        <f t="shared" ca="1" si="7855"/>
        <v>0.53978934469440865</v>
      </c>
      <c r="B7658">
        <f t="shared" ref="B7658:H7658" ca="1" si="7895">IF(($A7658&lt;B$1)*($A7658&gt;A$1),B$2,0)</f>
        <v>0</v>
      </c>
      <c r="C7658">
        <f t="shared" ca="1" si="7895"/>
        <v>0</v>
      </c>
      <c r="D7658">
        <f t="shared" ca="1" si="7895"/>
        <v>0</v>
      </c>
      <c r="E7658">
        <f t="shared" ca="1" si="7895"/>
        <v>0</v>
      </c>
      <c r="F7658">
        <f t="shared" ca="1" si="7895"/>
        <v>13.3</v>
      </c>
      <c r="G7658">
        <f t="shared" ca="1" si="7895"/>
        <v>0</v>
      </c>
      <c r="H7658">
        <f t="shared" ca="1" si="7895"/>
        <v>0</v>
      </c>
      <c r="I7658">
        <f t="shared" ca="1" si="7857"/>
        <v>13.3</v>
      </c>
    </row>
    <row r="7659" spans="1:9" x14ac:dyDescent="0.25">
      <c r="A7659">
        <f t="shared" ca="1" si="7855"/>
        <v>0.88858483384259845</v>
      </c>
      <c r="B7659">
        <f t="shared" ref="B7659:H7659" ca="1" si="7896">IF(($A7659&lt;B$1)*($A7659&gt;A$1),B$2,0)</f>
        <v>0</v>
      </c>
      <c r="C7659">
        <f t="shared" ca="1" si="7896"/>
        <v>0</v>
      </c>
      <c r="D7659">
        <f t="shared" ca="1" si="7896"/>
        <v>0</v>
      </c>
      <c r="E7659">
        <f t="shared" ca="1" si="7896"/>
        <v>0</v>
      </c>
      <c r="F7659">
        <f t="shared" ca="1" si="7896"/>
        <v>0</v>
      </c>
      <c r="G7659">
        <f t="shared" ca="1" si="7896"/>
        <v>73</v>
      </c>
      <c r="H7659">
        <f t="shared" ca="1" si="7896"/>
        <v>0</v>
      </c>
      <c r="I7659">
        <f t="shared" ca="1" si="7857"/>
        <v>73</v>
      </c>
    </row>
    <row r="7660" spans="1:9" x14ac:dyDescent="0.25">
      <c r="A7660">
        <f t="shared" ca="1" si="7855"/>
        <v>0.82871633010642831</v>
      </c>
      <c r="B7660">
        <f t="shared" ref="B7660:H7660" ca="1" si="7897">IF(($A7660&lt;B$1)*($A7660&gt;A$1),B$2,0)</f>
        <v>0</v>
      </c>
      <c r="C7660">
        <f t="shared" ca="1" si="7897"/>
        <v>0</v>
      </c>
      <c r="D7660">
        <f t="shared" ca="1" si="7897"/>
        <v>0</v>
      </c>
      <c r="E7660">
        <f t="shared" ca="1" si="7897"/>
        <v>0</v>
      </c>
      <c r="F7660">
        <f t="shared" ca="1" si="7897"/>
        <v>0</v>
      </c>
      <c r="G7660">
        <f t="shared" ca="1" si="7897"/>
        <v>73</v>
      </c>
      <c r="H7660">
        <f t="shared" ca="1" si="7897"/>
        <v>0</v>
      </c>
      <c r="I7660">
        <f t="shared" ca="1" si="7857"/>
        <v>73</v>
      </c>
    </row>
    <row r="7661" spans="1:9" x14ac:dyDescent="0.25">
      <c r="A7661">
        <f t="shared" ca="1" si="7855"/>
        <v>1.7469200644779859E-2</v>
      </c>
      <c r="B7661">
        <f t="shared" ref="B7661:H7661" ca="1" si="7898">IF(($A7661&lt;B$1)*($A7661&gt;A$1),B$2,0)</f>
        <v>-73.400000000000006</v>
      </c>
      <c r="C7661">
        <f t="shared" ca="1" si="7898"/>
        <v>0</v>
      </c>
      <c r="D7661">
        <f t="shared" ca="1" si="7898"/>
        <v>0</v>
      </c>
      <c r="E7661">
        <f t="shared" ca="1" si="7898"/>
        <v>0</v>
      </c>
      <c r="F7661">
        <f t="shared" ca="1" si="7898"/>
        <v>0</v>
      </c>
      <c r="G7661">
        <f t="shared" ca="1" si="7898"/>
        <v>0</v>
      </c>
      <c r="H7661">
        <f t="shared" ca="1" si="7898"/>
        <v>0</v>
      </c>
      <c r="I7661">
        <f t="shared" ca="1" si="7857"/>
        <v>-73.400000000000006</v>
      </c>
    </row>
    <row r="7662" spans="1:9" x14ac:dyDescent="0.25">
      <c r="A7662">
        <f t="shared" ca="1" si="7855"/>
        <v>0.52597922084880722</v>
      </c>
      <c r="B7662">
        <f t="shared" ref="B7662:H7662" ca="1" si="7899">IF(($A7662&lt;B$1)*($A7662&gt;A$1),B$2,0)</f>
        <v>0</v>
      </c>
      <c r="C7662">
        <f t="shared" ca="1" si="7899"/>
        <v>0</v>
      </c>
      <c r="D7662">
        <f t="shared" ca="1" si="7899"/>
        <v>0</v>
      </c>
      <c r="E7662">
        <f t="shared" ca="1" si="7899"/>
        <v>0</v>
      </c>
      <c r="F7662">
        <f t="shared" ca="1" si="7899"/>
        <v>13.3</v>
      </c>
      <c r="G7662">
        <f t="shared" ca="1" si="7899"/>
        <v>0</v>
      </c>
      <c r="H7662">
        <f t="shared" ca="1" si="7899"/>
        <v>0</v>
      </c>
      <c r="I7662">
        <f t="shared" ca="1" si="7857"/>
        <v>13.3</v>
      </c>
    </row>
    <row r="7663" spans="1:9" x14ac:dyDescent="0.25">
      <c r="A7663">
        <f t="shared" ca="1" si="7855"/>
        <v>0.64273817837676639</v>
      </c>
      <c r="B7663">
        <f t="shared" ref="B7663:H7663" ca="1" si="7900">IF(($A7663&lt;B$1)*($A7663&gt;A$1),B$2,0)</f>
        <v>0</v>
      </c>
      <c r="C7663">
        <f t="shared" ca="1" si="7900"/>
        <v>0</v>
      </c>
      <c r="D7663">
        <f t="shared" ca="1" si="7900"/>
        <v>0</v>
      </c>
      <c r="E7663">
        <f t="shared" ca="1" si="7900"/>
        <v>0</v>
      </c>
      <c r="F7663">
        <f t="shared" ca="1" si="7900"/>
        <v>13.3</v>
      </c>
      <c r="G7663">
        <f t="shared" ca="1" si="7900"/>
        <v>0</v>
      </c>
      <c r="H7663">
        <f t="shared" ca="1" si="7900"/>
        <v>0</v>
      </c>
      <c r="I7663">
        <f t="shared" ca="1" si="7857"/>
        <v>13.3</v>
      </c>
    </row>
    <row r="7664" spans="1:9" x14ac:dyDescent="0.25">
      <c r="A7664">
        <f t="shared" ca="1" si="7855"/>
        <v>0.11182249719299797</v>
      </c>
      <c r="B7664">
        <f t="shared" ref="B7664:H7664" ca="1" si="7901">IF(($A7664&lt;B$1)*($A7664&gt;A$1),B$2,0)</f>
        <v>-73.400000000000006</v>
      </c>
      <c r="C7664">
        <f t="shared" ca="1" si="7901"/>
        <v>0</v>
      </c>
      <c r="D7664">
        <f t="shared" ca="1" si="7901"/>
        <v>0</v>
      </c>
      <c r="E7664">
        <f t="shared" ca="1" si="7901"/>
        <v>0</v>
      </c>
      <c r="F7664">
        <f t="shared" ca="1" si="7901"/>
        <v>0</v>
      </c>
      <c r="G7664">
        <f t="shared" ca="1" si="7901"/>
        <v>0</v>
      </c>
      <c r="H7664">
        <f t="shared" ca="1" si="7901"/>
        <v>0</v>
      </c>
      <c r="I7664">
        <f t="shared" ca="1" si="7857"/>
        <v>-73.400000000000006</v>
      </c>
    </row>
    <row r="7665" spans="1:9" x14ac:dyDescent="0.25">
      <c r="A7665">
        <f t="shared" ca="1" si="7855"/>
        <v>0.14169213812036119</v>
      </c>
      <c r="B7665">
        <f t="shared" ref="B7665:H7665" ca="1" si="7902">IF(($A7665&lt;B$1)*($A7665&gt;A$1),B$2,0)</f>
        <v>-73.400000000000006</v>
      </c>
      <c r="C7665">
        <f t="shared" ca="1" si="7902"/>
        <v>0</v>
      </c>
      <c r="D7665">
        <f t="shared" ca="1" si="7902"/>
        <v>0</v>
      </c>
      <c r="E7665">
        <f t="shared" ca="1" si="7902"/>
        <v>0</v>
      </c>
      <c r="F7665">
        <f t="shared" ca="1" si="7902"/>
        <v>0</v>
      </c>
      <c r="G7665">
        <f t="shared" ca="1" si="7902"/>
        <v>0</v>
      </c>
      <c r="H7665">
        <f t="shared" ca="1" si="7902"/>
        <v>0</v>
      </c>
      <c r="I7665">
        <f t="shared" ca="1" si="7857"/>
        <v>-73.400000000000006</v>
      </c>
    </row>
    <row r="7666" spans="1:9" x14ac:dyDescent="0.25">
      <c r="A7666">
        <f t="shared" ca="1" si="7855"/>
        <v>0.72669725665938123</v>
      </c>
      <c r="B7666">
        <f t="shared" ref="B7666:H7666" ca="1" si="7903">IF(($A7666&lt;B$1)*($A7666&gt;A$1),B$2,0)</f>
        <v>0</v>
      </c>
      <c r="C7666">
        <f t="shared" ca="1" si="7903"/>
        <v>0</v>
      </c>
      <c r="D7666">
        <f t="shared" ca="1" si="7903"/>
        <v>0</v>
      </c>
      <c r="E7666">
        <f t="shared" ca="1" si="7903"/>
        <v>0</v>
      </c>
      <c r="F7666">
        <f t="shared" ca="1" si="7903"/>
        <v>13.3</v>
      </c>
      <c r="G7666">
        <f t="shared" ca="1" si="7903"/>
        <v>0</v>
      </c>
      <c r="H7666">
        <f t="shared" ca="1" si="7903"/>
        <v>0</v>
      </c>
      <c r="I7666">
        <f t="shared" ca="1" si="7857"/>
        <v>13.3</v>
      </c>
    </row>
    <row r="7667" spans="1:9" x14ac:dyDescent="0.25">
      <c r="A7667">
        <f t="shared" ca="1" si="7855"/>
        <v>0.99696613150790314</v>
      </c>
      <c r="B7667">
        <f t="shared" ref="B7667:H7667" ca="1" si="7904">IF(($A7667&lt;B$1)*($A7667&gt;A$1),B$2,0)</f>
        <v>0</v>
      </c>
      <c r="C7667">
        <f t="shared" ca="1" si="7904"/>
        <v>0</v>
      </c>
      <c r="D7667">
        <f t="shared" ca="1" si="7904"/>
        <v>0</v>
      </c>
      <c r="E7667">
        <f t="shared" ca="1" si="7904"/>
        <v>0</v>
      </c>
      <c r="F7667">
        <f t="shared" ca="1" si="7904"/>
        <v>0</v>
      </c>
      <c r="G7667">
        <f t="shared" ca="1" si="7904"/>
        <v>0</v>
      </c>
      <c r="H7667">
        <f t="shared" ca="1" si="7904"/>
        <v>73.8</v>
      </c>
      <c r="I7667">
        <f t="shared" ca="1" si="7857"/>
        <v>73.8</v>
      </c>
    </row>
    <row r="7668" spans="1:9" x14ac:dyDescent="0.25">
      <c r="A7668">
        <f t="shared" ca="1" si="7855"/>
        <v>0.76130351336671254</v>
      </c>
      <c r="B7668">
        <f t="shared" ref="B7668:H7668" ca="1" si="7905">IF(($A7668&lt;B$1)*($A7668&gt;A$1),B$2,0)</f>
        <v>0</v>
      </c>
      <c r="C7668">
        <f t="shared" ca="1" si="7905"/>
        <v>0</v>
      </c>
      <c r="D7668">
        <f t="shared" ca="1" si="7905"/>
        <v>0</v>
      </c>
      <c r="E7668">
        <f t="shared" ca="1" si="7905"/>
        <v>0</v>
      </c>
      <c r="F7668">
        <f t="shared" ca="1" si="7905"/>
        <v>13.3</v>
      </c>
      <c r="G7668">
        <f t="shared" ca="1" si="7905"/>
        <v>0</v>
      </c>
      <c r="H7668">
        <f t="shared" ca="1" si="7905"/>
        <v>0</v>
      </c>
      <c r="I7668">
        <f t="shared" ca="1" si="7857"/>
        <v>13.3</v>
      </c>
    </row>
    <row r="7669" spans="1:9" x14ac:dyDescent="0.25">
      <c r="A7669">
        <f t="shared" ca="1" si="7855"/>
        <v>0.54675993192968497</v>
      </c>
      <c r="B7669">
        <f t="shared" ref="B7669:H7669" ca="1" si="7906">IF(($A7669&lt;B$1)*($A7669&gt;A$1),B$2,0)</f>
        <v>0</v>
      </c>
      <c r="C7669">
        <f t="shared" ca="1" si="7906"/>
        <v>0</v>
      </c>
      <c r="D7669">
        <f t="shared" ca="1" si="7906"/>
        <v>0</v>
      </c>
      <c r="E7669">
        <f t="shared" ca="1" si="7906"/>
        <v>0</v>
      </c>
      <c r="F7669">
        <f t="shared" ca="1" si="7906"/>
        <v>13.3</v>
      </c>
      <c r="G7669">
        <f t="shared" ca="1" si="7906"/>
        <v>0</v>
      </c>
      <c r="H7669">
        <f t="shared" ca="1" si="7906"/>
        <v>0</v>
      </c>
      <c r="I7669">
        <f t="shared" ca="1" si="7857"/>
        <v>13.3</v>
      </c>
    </row>
    <row r="7670" spans="1:9" x14ac:dyDescent="0.25">
      <c r="A7670">
        <f t="shared" ca="1" si="7855"/>
        <v>0.48634678087626204</v>
      </c>
      <c r="B7670">
        <f t="shared" ref="B7670:H7670" ca="1" si="7907">IF(($A7670&lt;B$1)*($A7670&gt;A$1),B$2,0)</f>
        <v>0</v>
      </c>
      <c r="C7670">
        <f t="shared" ca="1" si="7907"/>
        <v>0</v>
      </c>
      <c r="D7670">
        <f t="shared" ca="1" si="7907"/>
        <v>0</v>
      </c>
      <c r="E7670">
        <f t="shared" ca="1" si="7907"/>
        <v>-43.9</v>
      </c>
      <c r="F7670">
        <f t="shared" ca="1" si="7907"/>
        <v>0</v>
      </c>
      <c r="G7670">
        <f t="shared" ca="1" si="7907"/>
        <v>0</v>
      </c>
      <c r="H7670">
        <f t="shared" ca="1" si="7907"/>
        <v>0</v>
      </c>
      <c r="I7670">
        <f t="shared" ca="1" si="7857"/>
        <v>-43.9</v>
      </c>
    </row>
    <row r="7671" spans="1:9" x14ac:dyDescent="0.25">
      <c r="A7671">
        <f t="shared" ca="1" si="7855"/>
        <v>0.92749207311722548</v>
      </c>
      <c r="B7671">
        <f t="shared" ref="B7671:H7671" ca="1" si="7908">IF(($A7671&lt;B$1)*($A7671&gt;A$1),B$2,0)</f>
        <v>0</v>
      </c>
      <c r="C7671">
        <f t="shared" ca="1" si="7908"/>
        <v>0</v>
      </c>
      <c r="D7671">
        <f t="shared" ca="1" si="7908"/>
        <v>0</v>
      </c>
      <c r="E7671">
        <f t="shared" ca="1" si="7908"/>
        <v>0</v>
      </c>
      <c r="F7671">
        <f t="shared" ca="1" si="7908"/>
        <v>0</v>
      </c>
      <c r="G7671">
        <f t="shared" ca="1" si="7908"/>
        <v>73</v>
      </c>
      <c r="H7671">
        <f t="shared" ca="1" si="7908"/>
        <v>0</v>
      </c>
      <c r="I7671">
        <f t="shared" ca="1" si="7857"/>
        <v>73</v>
      </c>
    </row>
    <row r="7672" spans="1:9" x14ac:dyDescent="0.25">
      <c r="A7672">
        <f t="shared" ca="1" si="7855"/>
        <v>0.76874684659259829</v>
      </c>
      <c r="B7672">
        <f t="shared" ref="B7672:H7672" ca="1" si="7909">IF(($A7672&lt;B$1)*($A7672&gt;A$1),B$2,0)</f>
        <v>0</v>
      </c>
      <c r="C7672">
        <f t="shared" ca="1" si="7909"/>
        <v>0</v>
      </c>
      <c r="D7672">
        <f t="shared" ca="1" si="7909"/>
        <v>0</v>
      </c>
      <c r="E7672">
        <f t="shared" ca="1" si="7909"/>
        <v>0</v>
      </c>
      <c r="F7672">
        <f t="shared" ca="1" si="7909"/>
        <v>13.3</v>
      </c>
      <c r="G7672">
        <f t="shared" ca="1" si="7909"/>
        <v>0</v>
      </c>
      <c r="H7672">
        <f t="shared" ca="1" si="7909"/>
        <v>0</v>
      </c>
      <c r="I7672">
        <f t="shared" ca="1" si="7857"/>
        <v>13.3</v>
      </c>
    </row>
    <row r="7673" spans="1:9" x14ac:dyDescent="0.25">
      <c r="A7673">
        <f t="shared" ca="1" si="7855"/>
        <v>0.59206852453506265</v>
      </c>
      <c r="B7673">
        <f t="shared" ref="B7673:H7673" ca="1" si="7910">IF(($A7673&lt;B$1)*($A7673&gt;A$1),B$2,0)</f>
        <v>0</v>
      </c>
      <c r="C7673">
        <f t="shared" ca="1" si="7910"/>
        <v>0</v>
      </c>
      <c r="D7673">
        <f t="shared" ca="1" si="7910"/>
        <v>0</v>
      </c>
      <c r="E7673">
        <f t="shared" ca="1" si="7910"/>
        <v>0</v>
      </c>
      <c r="F7673">
        <f t="shared" ca="1" si="7910"/>
        <v>13.3</v>
      </c>
      <c r="G7673">
        <f t="shared" ca="1" si="7910"/>
        <v>0</v>
      </c>
      <c r="H7673">
        <f t="shared" ca="1" si="7910"/>
        <v>0</v>
      </c>
      <c r="I7673">
        <f t="shared" ca="1" si="7857"/>
        <v>13.3</v>
      </c>
    </row>
    <row r="7674" spans="1:9" x14ac:dyDescent="0.25">
      <c r="A7674">
        <f t="shared" ca="1" si="7855"/>
        <v>0.391439487259435</v>
      </c>
      <c r="B7674">
        <f t="shared" ref="B7674:H7674" ca="1" si="7911">IF(($A7674&lt;B$1)*($A7674&gt;A$1),B$2,0)</f>
        <v>0</v>
      </c>
      <c r="C7674">
        <f t="shared" ca="1" si="7911"/>
        <v>0</v>
      </c>
      <c r="D7674">
        <f t="shared" ca="1" si="7911"/>
        <v>-51.5</v>
      </c>
      <c r="E7674">
        <f t="shared" ca="1" si="7911"/>
        <v>0</v>
      </c>
      <c r="F7674">
        <f t="shared" ca="1" si="7911"/>
        <v>0</v>
      </c>
      <c r="G7674">
        <f t="shared" ca="1" si="7911"/>
        <v>0</v>
      </c>
      <c r="H7674">
        <f t="shared" ca="1" si="7911"/>
        <v>0</v>
      </c>
      <c r="I7674">
        <f t="shared" ca="1" si="7857"/>
        <v>-51.5</v>
      </c>
    </row>
    <row r="7675" spans="1:9" x14ac:dyDescent="0.25">
      <c r="A7675">
        <f t="shared" ca="1" si="7855"/>
        <v>0.97142874339647844</v>
      </c>
      <c r="B7675">
        <f t="shared" ref="B7675:H7675" ca="1" si="7912">IF(($A7675&lt;B$1)*($A7675&gt;A$1),B$2,0)</f>
        <v>0</v>
      </c>
      <c r="C7675">
        <f t="shared" ca="1" si="7912"/>
        <v>0</v>
      </c>
      <c r="D7675">
        <f t="shared" ca="1" si="7912"/>
        <v>0</v>
      </c>
      <c r="E7675">
        <f t="shared" ca="1" si="7912"/>
        <v>0</v>
      </c>
      <c r="F7675">
        <f t="shared" ca="1" si="7912"/>
        <v>0</v>
      </c>
      <c r="G7675">
        <f t="shared" ca="1" si="7912"/>
        <v>73</v>
      </c>
      <c r="H7675">
        <f t="shared" ca="1" si="7912"/>
        <v>0</v>
      </c>
      <c r="I7675">
        <f t="shared" ca="1" si="7857"/>
        <v>73</v>
      </c>
    </row>
    <row r="7676" spans="1:9" x14ac:dyDescent="0.25">
      <c r="A7676">
        <f t="shared" ca="1" si="7855"/>
        <v>0.54979518883377132</v>
      </c>
      <c r="B7676">
        <f t="shared" ref="B7676:H7676" ca="1" si="7913">IF(($A7676&lt;B$1)*($A7676&gt;A$1),B$2,0)</f>
        <v>0</v>
      </c>
      <c r="C7676">
        <f t="shared" ca="1" si="7913"/>
        <v>0</v>
      </c>
      <c r="D7676">
        <f t="shared" ca="1" si="7913"/>
        <v>0</v>
      </c>
      <c r="E7676">
        <f t="shared" ca="1" si="7913"/>
        <v>0</v>
      </c>
      <c r="F7676">
        <f t="shared" ca="1" si="7913"/>
        <v>13.3</v>
      </c>
      <c r="G7676">
        <f t="shared" ca="1" si="7913"/>
        <v>0</v>
      </c>
      <c r="H7676">
        <f t="shared" ca="1" si="7913"/>
        <v>0</v>
      </c>
      <c r="I7676">
        <f t="shared" ca="1" si="7857"/>
        <v>13.3</v>
      </c>
    </row>
    <row r="7677" spans="1:9" x14ac:dyDescent="0.25">
      <c r="A7677">
        <f t="shared" ca="1" si="7855"/>
        <v>0.53650609026455709</v>
      </c>
      <c r="B7677">
        <f t="shared" ref="B7677:H7677" ca="1" si="7914">IF(($A7677&lt;B$1)*($A7677&gt;A$1),B$2,0)</f>
        <v>0</v>
      </c>
      <c r="C7677">
        <f t="shared" ca="1" si="7914"/>
        <v>0</v>
      </c>
      <c r="D7677">
        <f t="shared" ca="1" si="7914"/>
        <v>0</v>
      </c>
      <c r="E7677">
        <f t="shared" ca="1" si="7914"/>
        <v>0</v>
      </c>
      <c r="F7677">
        <f t="shared" ca="1" si="7914"/>
        <v>13.3</v>
      </c>
      <c r="G7677">
        <f t="shared" ca="1" si="7914"/>
        <v>0</v>
      </c>
      <c r="H7677">
        <f t="shared" ca="1" si="7914"/>
        <v>0</v>
      </c>
      <c r="I7677">
        <f t="shared" ca="1" si="7857"/>
        <v>13.3</v>
      </c>
    </row>
    <row r="7678" spans="1:9" x14ac:dyDescent="0.25">
      <c r="A7678">
        <f t="shared" ca="1" si="7855"/>
        <v>8.7470675836519796E-2</v>
      </c>
      <c r="B7678">
        <f t="shared" ref="B7678:H7678" ca="1" si="7915">IF(($A7678&lt;B$1)*($A7678&gt;A$1),B$2,0)</f>
        <v>-73.400000000000006</v>
      </c>
      <c r="C7678">
        <f t="shared" ca="1" si="7915"/>
        <v>0</v>
      </c>
      <c r="D7678">
        <f t="shared" ca="1" si="7915"/>
        <v>0</v>
      </c>
      <c r="E7678">
        <f t="shared" ca="1" si="7915"/>
        <v>0</v>
      </c>
      <c r="F7678">
        <f t="shared" ca="1" si="7915"/>
        <v>0</v>
      </c>
      <c r="G7678">
        <f t="shared" ca="1" si="7915"/>
        <v>0</v>
      </c>
      <c r="H7678">
        <f t="shared" ca="1" si="7915"/>
        <v>0</v>
      </c>
      <c r="I7678">
        <f t="shared" ca="1" si="7857"/>
        <v>-73.400000000000006</v>
      </c>
    </row>
    <row r="7679" spans="1:9" x14ac:dyDescent="0.25">
      <c r="A7679">
        <f t="shared" ca="1" si="7855"/>
        <v>0.89759686865565047</v>
      </c>
      <c r="B7679">
        <f t="shared" ref="B7679:H7679" ca="1" si="7916">IF(($A7679&lt;B$1)*($A7679&gt;A$1),B$2,0)</f>
        <v>0</v>
      </c>
      <c r="C7679">
        <f t="shared" ca="1" si="7916"/>
        <v>0</v>
      </c>
      <c r="D7679">
        <f t="shared" ca="1" si="7916"/>
        <v>0</v>
      </c>
      <c r="E7679">
        <f t="shared" ca="1" si="7916"/>
        <v>0</v>
      </c>
      <c r="F7679">
        <f t="shared" ca="1" si="7916"/>
        <v>0</v>
      </c>
      <c r="G7679">
        <f t="shared" ca="1" si="7916"/>
        <v>73</v>
      </c>
      <c r="H7679">
        <f t="shared" ca="1" si="7916"/>
        <v>0</v>
      </c>
      <c r="I7679">
        <f t="shared" ca="1" si="7857"/>
        <v>73</v>
      </c>
    </row>
    <row r="7680" spans="1:9" x14ac:dyDescent="0.25">
      <c r="A7680">
        <f t="shared" ca="1" si="7855"/>
        <v>0.94718335048015967</v>
      </c>
      <c r="B7680">
        <f t="shared" ref="B7680:H7680" ca="1" si="7917">IF(($A7680&lt;B$1)*($A7680&gt;A$1),B$2,0)</f>
        <v>0</v>
      </c>
      <c r="C7680">
        <f t="shared" ca="1" si="7917"/>
        <v>0</v>
      </c>
      <c r="D7680">
        <f t="shared" ca="1" si="7917"/>
        <v>0</v>
      </c>
      <c r="E7680">
        <f t="shared" ca="1" si="7917"/>
        <v>0</v>
      </c>
      <c r="F7680">
        <f t="shared" ca="1" si="7917"/>
        <v>0</v>
      </c>
      <c r="G7680">
        <f t="shared" ca="1" si="7917"/>
        <v>73</v>
      </c>
      <c r="H7680">
        <f t="shared" ca="1" si="7917"/>
        <v>0</v>
      </c>
      <c r="I7680">
        <f t="shared" ca="1" si="7857"/>
        <v>73</v>
      </c>
    </row>
    <row r="7681" spans="1:9" x14ac:dyDescent="0.25">
      <c r="A7681">
        <f t="shared" ca="1" si="7855"/>
        <v>7.9155638881286849E-2</v>
      </c>
      <c r="B7681">
        <f t="shared" ref="B7681:H7681" ca="1" si="7918">IF(($A7681&lt;B$1)*($A7681&gt;A$1),B$2,0)</f>
        <v>-73.400000000000006</v>
      </c>
      <c r="C7681">
        <f t="shared" ca="1" si="7918"/>
        <v>0</v>
      </c>
      <c r="D7681">
        <f t="shared" ca="1" si="7918"/>
        <v>0</v>
      </c>
      <c r="E7681">
        <f t="shared" ca="1" si="7918"/>
        <v>0</v>
      </c>
      <c r="F7681">
        <f t="shared" ca="1" si="7918"/>
        <v>0</v>
      </c>
      <c r="G7681">
        <f t="shared" ca="1" si="7918"/>
        <v>0</v>
      </c>
      <c r="H7681">
        <f t="shared" ca="1" si="7918"/>
        <v>0</v>
      </c>
      <c r="I7681">
        <f t="shared" ca="1" si="7857"/>
        <v>-73.400000000000006</v>
      </c>
    </row>
    <row r="7682" spans="1:9" x14ac:dyDescent="0.25">
      <c r="A7682">
        <f t="shared" ca="1" si="7855"/>
        <v>0.70847998981607407</v>
      </c>
      <c r="B7682">
        <f t="shared" ref="B7682:H7682" ca="1" si="7919">IF(($A7682&lt;B$1)*($A7682&gt;A$1),B$2,0)</f>
        <v>0</v>
      </c>
      <c r="C7682">
        <f t="shared" ca="1" si="7919"/>
        <v>0</v>
      </c>
      <c r="D7682">
        <f t="shared" ca="1" si="7919"/>
        <v>0</v>
      </c>
      <c r="E7682">
        <f t="shared" ca="1" si="7919"/>
        <v>0</v>
      </c>
      <c r="F7682">
        <f t="shared" ca="1" si="7919"/>
        <v>13.3</v>
      </c>
      <c r="G7682">
        <f t="shared" ca="1" si="7919"/>
        <v>0</v>
      </c>
      <c r="H7682">
        <f t="shared" ca="1" si="7919"/>
        <v>0</v>
      </c>
      <c r="I7682">
        <f t="shared" ca="1" si="7857"/>
        <v>13.3</v>
      </c>
    </row>
    <row r="7683" spans="1:9" x14ac:dyDescent="0.25">
      <c r="A7683">
        <f t="shared" ca="1" si="7855"/>
        <v>0.86358182727447397</v>
      </c>
      <c r="B7683">
        <f t="shared" ref="B7683:H7683" ca="1" si="7920">IF(($A7683&lt;B$1)*($A7683&gt;A$1),B$2,0)</f>
        <v>0</v>
      </c>
      <c r="C7683">
        <f t="shared" ca="1" si="7920"/>
        <v>0</v>
      </c>
      <c r="D7683">
        <f t="shared" ca="1" si="7920"/>
        <v>0</v>
      </c>
      <c r="E7683">
        <f t="shared" ca="1" si="7920"/>
        <v>0</v>
      </c>
      <c r="F7683">
        <f t="shared" ca="1" si="7920"/>
        <v>0</v>
      </c>
      <c r="G7683">
        <f t="shared" ca="1" si="7920"/>
        <v>73</v>
      </c>
      <c r="H7683">
        <f t="shared" ca="1" si="7920"/>
        <v>0</v>
      </c>
      <c r="I7683">
        <f t="shared" ca="1" si="7857"/>
        <v>73</v>
      </c>
    </row>
    <row r="7684" spans="1:9" x14ac:dyDescent="0.25">
      <c r="A7684">
        <f t="shared" ref="A7684:A7747" ca="1" si="7921">RAND()</f>
        <v>0.26649844567921355</v>
      </c>
      <c r="B7684">
        <f t="shared" ref="B7684:H7684" ca="1" si="7922">IF(($A7684&lt;B$1)*($A7684&gt;A$1),B$2,0)</f>
        <v>0</v>
      </c>
      <c r="C7684">
        <f t="shared" ca="1" si="7922"/>
        <v>0</v>
      </c>
      <c r="D7684">
        <f t="shared" ca="1" si="7922"/>
        <v>-51.5</v>
      </c>
      <c r="E7684">
        <f t="shared" ca="1" si="7922"/>
        <v>0</v>
      </c>
      <c r="F7684">
        <f t="shared" ca="1" si="7922"/>
        <v>0</v>
      </c>
      <c r="G7684">
        <f t="shared" ca="1" si="7922"/>
        <v>0</v>
      </c>
      <c r="H7684">
        <f t="shared" ca="1" si="7922"/>
        <v>0</v>
      </c>
      <c r="I7684">
        <f t="shared" ref="I7684:I7747" ca="1" si="7923">SUM(B7684:H7684)</f>
        <v>-51.5</v>
      </c>
    </row>
    <row r="7685" spans="1:9" x14ac:dyDescent="0.25">
      <c r="A7685">
        <f t="shared" ca="1" si="7921"/>
        <v>0.85937214431578846</v>
      </c>
      <c r="B7685">
        <f t="shared" ref="B7685:H7685" ca="1" si="7924">IF(($A7685&lt;B$1)*($A7685&gt;A$1),B$2,0)</f>
        <v>0</v>
      </c>
      <c r="C7685">
        <f t="shared" ca="1" si="7924"/>
        <v>0</v>
      </c>
      <c r="D7685">
        <f t="shared" ca="1" si="7924"/>
        <v>0</v>
      </c>
      <c r="E7685">
        <f t="shared" ca="1" si="7924"/>
        <v>0</v>
      </c>
      <c r="F7685">
        <f t="shared" ca="1" si="7924"/>
        <v>0</v>
      </c>
      <c r="G7685">
        <f t="shared" ca="1" si="7924"/>
        <v>73</v>
      </c>
      <c r="H7685">
        <f t="shared" ca="1" si="7924"/>
        <v>0</v>
      </c>
      <c r="I7685">
        <f t="shared" ca="1" si="7923"/>
        <v>73</v>
      </c>
    </row>
    <row r="7686" spans="1:9" x14ac:dyDescent="0.25">
      <c r="A7686">
        <f t="shared" ca="1" si="7921"/>
        <v>0.75528706974411741</v>
      </c>
      <c r="B7686">
        <f t="shared" ref="B7686:H7686" ca="1" si="7925">IF(($A7686&lt;B$1)*($A7686&gt;A$1),B$2,0)</f>
        <v>0</v>
      </c>
      <c r="C7686">
        <f t="shared" ca="1" si="7925"/>
        <v>0</v>
      </c>
      <c r="D7686">
        <f t="shared" ca="1" si="7925"/>
        <v>0</v>
      </c>
      <c r="E7686">
        <f t="shared" ca="1" si="7925"/>
        <v>0</v>
      </c>
      <c r="F7686">
        <f t="shared" ca="1" si="7925"/>
        <v>13.3</v>
      </c>
      <c r="G7686">
        <f t="shared" ca="1" si="7925"/>
        <v>0</v>
      </c>
      <c r="H7686">
        <f t="shared" ca="1" si="7925"/>
        <v>0</v>
      </c>
      <c r="I7686">
        <f t="shared" ca="1" si="7923"/>
        <v>13.3</v>
      </c>
    </row>
    <row r="7687" spans="1:9" x14ac:dyDescent="0.25">
      <c r="A7687">
        <f t="shared" ca="1" si="7921"/>
        <v>0.11743782865101171</v>
      </c>
      <c r="B7687">
        <f t="shared" ref="B7687:H7687" ca="1" si="7926">IF(($A7687&lt;B$1)*($A7687&gt;A$1),B$2,0)</f>
        <v>-73.400000000000006</v>
      </c>
      <c r="C7687">
        <f t="shared" ca="1" si="7926"/>
        <v>0</v>
      </c>
      <c r="D7687">
        <f t="shared" ca="1" si="7926"/>
        <v>0</v>
      </c>
      <c r="E7687">
        <f t="shared" ca="1" si="7926"/>
        <v>0</v>
      </c>
      <c r="F7687">
        <f t="shared" ca="1" si="7926"/>
        <v>0</v>
      </c>
      <c r="G7687">
        <f t="shared" ca="1" si="7926"/>
        <v>0</v>
      </c>
      <c r="H7687">
        <f t="shared" ca="1" si="7926"/>
        <v>0</v>
      </c>
      <c r="I7687">
        <f t="shared" ca="1" si="7923"/>
        <v>-73.400000000000006</v>
      </c>
    </row>
    <row r="7688" spans="1:9" x14ac:dyDescent="0.25">
      <c r="A7688">
        <f t="shared" ca="1" si="7921"/>
        <v>0.35863398320471762</v>
      </c>
      <c r="B7688">
        <f t="shared" ref="B7688:H7688" ca="1" si="7927">IF(($A7688&lt;B$1)*($A7688&gt;A$1),B$2,0)</f>
        <v>0</v>
      </c>
      <c r="C7688">
        <f t="shared" ca="1" si="7927"/>
        <v>0</v>
      </c>
      <c r="D7688">
        <f t="shared" ca="1" si="7927"/>
        <v>-51.5</v>
      </c>
      <c r="E7688">
        <f t="shared" ca="1" si="7927"/>
        <v>0</v>
      </c>
      <c r="F7688">
        <f t="shared" ca="1" si="7927"/>
        <v>0</v>
      </c>
      <c r="G7688">
        <f t="shared" ca="1" si="7927"/>
        <v>0</v>
      </c>
      <c r="H7688">
        <f t="shared" ca="1" si="7927"/>
        <v>0</v>
      </c>
      <c r="I7688">
        <f t="shared" ca="1" si="7923"/>
        <v>-51.5</v>
      </c>
    </row>
    <row r="7689" spans="1:9" x14ac:dyDescent="0.25">
      <c r="A7689">
        <f t="shared" ca="1" si="7921"/>
        <v>0.86548316012543414</v>
      </c>
      <c r="B7689">
        <f t="shared" ref="B7689:H7689" ca="1" si="7928">IF(($A7689&lt;B$1)*($A7689&gt;A$1),B$2,0)</f>
        <v>0</v>
      </c>
      <c r="C7689">
        <f t="shared" ca="1" si="7928"/>
        <v>0</v>
      </c>
      <c r="D7689">
        <f t="shared" ca="1" si="7928"/>
        <v>0</v>
      </c>
      <c r="E7689">
        <f t="shared" ca="1" si="7928"/>
        <v>0</v>
      </c>
      <c r="F7689">
        <f t="shared" ca="1" si="7928"/>
        <v>0</v>
      </c>
      <c r="G7689">
        <f t="shared" ca="1" si="7928"/>
        <v>73</v>
      </c>
      <c r="H7689">
        <f t="shared" ca="1" si="7928"/>
        <v>0</v>
      </c>
      <c r="I7689">
        <f t="shared" ca="1" si="7923"/>
        <v>73</v>
      </c>
    </row>
    <row r="7690" spans="1:9" x14ac:dyDescent="0.25">
      <c r="A7690">
        <f t="shared" ca="1" si="7921"/>
        <v>1.0126057365036134E-2</v>
      </c>
      <c r="B7690">
        <f t="shared" ref="B7690:H7690" ca="1" si="7929">IF(($A7690&lt;B$1)*($A7690&gt;A$1),B$2,0)</f>
        <v>-73.400000000000006</v>
      </c>
      <c r="C7690">
        <f t="shared" ca="1" si="7929"/>
        <v>0</v>
      </c>
      <c r="D7690">
        <f t="shared" ca="1" si="7929"/>
        <v>0</v>
      </c>
      <c r="E7690">
        <f t="shared" ca="1" si="7929"/>
        <v>0</v>
      </c>
      <c r="F7690">
        <f t="shared" ca="1" si="7929"/>
        <v>0</v>
      </c>
      <c r="G7690">
        <f t="shared" ca="1" si="7929"/>
        <v>0</v>
      </c>
      <c r="H7690">
        <f t="shared" ca="1" si="7929"/>
        <v>0</v>
      </c>
      <c r="I7690">
        <f t="shared" ca="1" si="7923"/>
        <v>-73.400000000000006</v>
      </c>
    </row>
    <row r="7691" spans="1:9" x14ac:dyDescent="0.25">
      <c r="A7691">
        <f t="shared" ca="1" si="7921"/>
        <v>0.89992421784380239</v>
      </c>
      <c r="B7691">
        <f t="shared" ref="B7691:H7691" ca="1" si="7930">IF(($A7691&lt;B$1)*($A7691&gt;A$1),B$2,0)</f>
        <v>0</v>
      </c>
      <c r="C7691">
        <f t="shared" ca="1" si="7930"/>
        <v>0</v>
      </c>
      <c r="D7691">
        <f t="shared" ca="1" si="7930"/>
        <v>0</v>
      </c>
      <c r="E7691">
        <f t="shared" ca="1" si="7930"/>
        <v>0</v>
      </c>
      <c r="F7691">
        <f t="shared" ca="1" si="7930"/>
        <v>0</v>
      </c>
      <c r="G7691">
        <f t="shared" ca="1" si="7930"/>
        <v>73</v>
      </c>
      <c r="H7691">
        <f t="shared" ca="1" si="7930"/>
        <v>0</v>
      </c>
      <c r="I7691">
        <f t="shared" ca="1" si="7923"/>
        <v>73</v>
      </c>
    </row>
    <row r="7692" spans="1:9" x14ac:dyDescent="0.25">
      <c r="A7692">
        <f t="shared" ca="1" si="7921"/>
        <v>5.41239529028813E-2</v>
      </c>
      <c r="B7692">
        <f t="shared" ref="B7692:H7692" ca="1" si="7931">IF(($A7692&lt;B$1)*($A7692&gt;A$1),B$2,0)</f>
        <v>-73.400000000000006</v>
      </c>
      <c r="C7692">
        <f t="shared" ca="1" si="7931"/>
        <v>0</v>
      </c>
      <c r="D7692">
        <f t="shared" ca="1" si="7931"/>
        <v>0</v>
      </c>
      <c r="E7692">
        <f t="shared" ca="1" si="7931"/>
        <v>0</v>
      </c>
      <c r="F7692">
        <f t="shared" ca="1" si="7931"/>
        <v>0</v>
      </c>
      <c r="G7692">
        <f t="shared" ca="1" si="7931"/>
        <v>0</v>
      </c>
      <c r="H7692">
        <f t="shared" ca="1" si="7931"/>
        <v>0</v>
      </c>
      <c r="I7692">
        <f t="shared" ca="1" si="7923"/>
        <v>-73.400000000000006</v>
      </c>
    </row>
    <row r="7693" spans="1:9" x14ac:dyDescent="0.25">
      <c r="A7693">
        <f t="shared" ca="1" si="7921"/>
        <v>0.83238221988273942</v>
      </c>
      <c r="B7693">
        <f t="shared" ref="B7693:H7693" ca="1" si="7932">IF(($A7693&lt;B$1)*($A7693&gt;A$1),B$2,0)</f>
        <v>0</v>
      </c>
      <c r="C7693">
        <f t="shared" ca="1" si="7932"/>
        <v>0</v>
      </c>
      <c r="D7693">
        <f t="shared" ca="1" si="7932"/>
        <v>0</v>
      </c>
      <c r="E7693">
        <f t="shared" ca="1" si="7932"/>
        <v>0</v>
      </c>
      <c r="F7693">
        <f t="shared" ca="1" si="7932"/>
        <v>0</v>
      </c>
      <c r="G7693">
        <f t="shared" ca="1" si="7932"/>
        <v>73</v>
      </c>
      <c r="H7693">
        <f t="shared" ca="1" si="7932"/>
        <v>0</v>
      </c>
      <c r="I7693">
        <f t="shared" ca="1" si="7923"/>
        <v>73</v>
      </c>
    </row>
    <row r="7694" spans="1:9" x14ac:dyDescent="0.25">
      <c r="A7694">
        <f t="shared" ca="1" si="7921"/>
        <v>0.47100233669480129</v>
      </c>
      <c r="B7694">
        <f t="shared" ref="B7694:H7694" ca="1" si="7933">IF(($A7694&lt;B$1)*($A7694&gt;A$1),B$2,0)</f>
        <v>0</v>
      </c>
      <c r="C7694">
        <f t="shared" ca="1" si="7933"/>
        <v>0</v>
      </c>
      <c r="D7694">
        <f t="shared" ca="1" si="7933"/>
        <v>0</v>
      </c>
      <c r="E7694">
        <f t="shared" ca="1" si="7933"/>
        <v>-43.9</v>
      </c>
      <c r="F7694">
        <f t="shared" ca="1" si="7933"/>
        <v>0</v>
      </c>
      <c r="G7694">
        <f t="shared" ca="1" si="7933"/>
        <v>0</v>
      </c>
      <c r="H7694">
        <f t="shared" ca="1" si="7933"/>
        <v>0</v>
      </c>
      <c r="I7694">
        <f t="shared" ca="1" si="7923"/>
        <v>-43.9</v>
      </c>
    </row>
    <row r="7695" spans="1:9" x14ac:dyDescent="0.25">
      <c r="A7695">
        <f t="shared" ca="1" si="7921"/>
        <v>0.81115230509654979</v>
      </c>
      <c r="B7695">
        <f t="shared" ref="B7695:H7695" ca="1" si="7934">IF(($A7695&lt;B$1)*($A7695&gt;A$1),B$2,0)</f>
        <v>0</v>
      </c>
      <c r="C7695">
        <f t="shared" ca="1" si="7934"/>
        <v>0</v>
      </c>
      <c r="D7695">
        <f t="shared" ca="1" si="7934"/>
        <v>0</v>
      </c>
      <c r="E7695">
        <f t="shared" ca="1" si="7934"/>
        <v>0</v>
      </c>
      <c r="F7695">
        <f t="shared" ca="1" si="7934"/>
        <v>0</v>
      </c>
      <c r="G7695">
        <f t="shared" ca="1" si="7934"/>
        <v>73</v>
      </c>
      <c r="H7695">
        <f t="shared" ca="1" si="7934"/>
        <v>0</v>
      </c>
      <c r="I7695">
        <f t="shared" ca="1" si="7923"/>
        <v>73</v>
      </c>
    </row>
    <row r="7696" spans="1:9" x14ac:dyDescent="0.25">
      <c r="A7696">
        <f t="shared" ca="1" si="7921"/>
        <v>0.19730374508216186</v>
      </c>
      <c r="B7696">
        <f t="shared" ref="B7696:H7696" ca="1" si="7935">IF(($A7696&lt;B$1)*($A7696&gt;A$1),B$2,0)</f>
        <v>-73.400000000000006</v>
      </c>
      <c r="C7696">
        <f t="shared" ca="1" si="7935"/>
        <v>0</v>
      </c>
      <c r="D7696">
        <f t="shared" ca="1" si="7935"/>
        <v>0</v>
      </c>
      <c r="E7696">
        <f t="shared" ca="1" si="7935"/>
        <v>0</v>
      </c>
      <c r="F7696">
        <f t="shared" ca="1" si="7935"/>
        <v>0</v>
      </c>
      <c r="G7696">
        <f t="shared" ca="1" si="7935"/>
        <v>0</v>
      </c>
      <c r="H7696">
        <f t="shared" ca="1" si="7935"/>
        <v>0</v>
      </c>
      <c r="I7696">
        <f t="shared" ca="1" si="7923"/>
        <v>-73.400000000000006</v>
      </c>
    </row>
    <row r="7697" spans="1:9" x14ac:dyDescent="0.25">
      <c r="A7697">
        <f t="shared" ca="1" si="7921"/>
        <v>0.3484566487963453</v>
      </c>
      <c r="B7697">
        <f t="shared" ref="B7697:H7697" ca="1" si="7936">IF(($A7697&lt;B$1)*($A7697&gt;A$1),B$2,0)</f>
        <v>0</v>
      </c>
      <c r="C7697">
        <f t="shared" ca="1" si="7936"/>
        <v>0</v>
      </c>
      <c r="D7697">
        <f t="shared" ca="1" si="7936"/>
        <v>-51.5</v>
      </c>
      <c r="E7697">
        <f t="shared" ca="1" si="7936"/>
        <v>0</v>
      </c>
      <c r="F7697">
        <f t="shared" ca="1" si="7936"/>
        <v>0</v>
      </c>
      <c r="G7697">
        <f t="shared" ca="1" si="7936"/>
        <v>0</v>
      </c>
      <c r="H7697">
        <f t="shared" ca="1" si="7936"/>
        <v>0</v>
      </c>
      <c r="I7697">
        <f t="shared" ca="1" si="7923"/>
        <v>-51.5</v>
      </c>
    </row>
    <row r="7698" spans="1:9" x14ac:dyDescent="0.25">
      <c r="A7698">
        <f t="shared" ca="1" si="7921"/>
        <v>0.99487588151485995</v>
      </c>
      <c r="B7698">
        <f t="shared" ref="B7698:H7698" ca="1" si="7937">IF(($A7698&lt;B$1)*($A7698&gt;A$1),B$2,0)</f>
        <v>0</v>
      </c>
      <c r="C7698">
        <f t="shared" ca="1" si="7937"/>
        <v>0</v>
      </c>
      <c r="D7698">
        <f t="shared" ca="1" si="7937"/>
        <v>0</v>
      </c>
      <c r="E7698">
        <f t="shared" ca="1" si="7937"/>
        <v>0</v>
      </c>
      <c r="F7698">
        <f t="shared" ca="1" si="7937"/>
        <v>0</v>
      </c>
      <c r="G7698">
        <f t="shared" ca="1" si="7937"/>
        <v>0</v>
      </c>
      <c r="H7698">
        <f t="shared" ca="1" si="7937"/>
        <v>73.8</v>
      </c>
      <c r="I7698">
        <f t="shared" ca="1" si="7923"/>
        <v>73.8</v>
      </c>
    </row>
    <row r="7699" spans="1:9" x14ac:dyDescent="0.25">
      <c r="A7699">
        <f t="shared" ca="1" si="7921"/>
        <v>0.95992487619548172</v>
      </c>
      <c r="B7699">
        <f t="shared" ref="B7699:H7699" ca="1" si="7938">IF(($A7699&lt;B$1)*($A7699&gt;A$1),B$2,0)</f>
        <v>0</v>
      </c>
      <c r="C7699">
        <f t="shared" ca="1" si="7938"/>
        <v>0</v>
      </c>
      <c r="D7699">
        <f t="shared" ca="1" si="7938"/>
        <v>0</v>
      </c>
      <c r="E7699">
        <f t="shared" ca="1" si="7938"/>
        <v>0</v>
      </c>
      <c r="F7699">
        <f t="shared" ca="1" si="7938"/>
        <v>0</v>
      </c>
      <c r="G7699">
        <f t="shared" ca="1" si="7938"/>
        <v>73</v>
      </c>
      <c r="H7699">
        <f t="shared" ca="1" si="7938"/>
        <v>0</v>
      </c>
      <c r="I7699">
        <f t="shared" ca="1" si="7923"/>
        <v>73</v>
      </c>
    </row>
    <row r="7700" spans="1:9" x14ac:dyDescent="0.25">
      <c r="A7700">
        <f t="shared" ca="1" si="7921"/>
        <v>1.2798419023615337E-2</v>
      </c>
      <c r="B7700">
        <f t="shared" ref="B7700:H7700" ca="1" si="7939">IF(($A7700&lt;B$1)*($A7700&gt;A$1),B$2,0)</f>
        <v>-73.400000000000006</v>
      </c>
      <c r="C7700">
        <f t="shared" ca="1" si="7939"/>
        <v>0</v>
      </c>
      <c r="D7700">
        <f t="shared" ca="1" si="7939"/>
        <v>0</v>
      </c>
      <c r="E7700">
        <f t="shared" ca="1" si="7939"/>
        <v>0</v>
      </c>
      <c r="F7700">
        <f t="shared" ca="1" si="7939"/>
        <v>0</v>
      </c>
      <c r="G7700">
        <f t="shared" ca="1" si="7939"/>
        <v>0</v>
      </c>
      <c r="H7700">
        <f t="shared" ca="1" si="7939"/>
        <v>0</v>
      </c>
      <c r="I7700">
        <f t="shared" ca="1" si="7923"/>
        <v>-73.400000000000006</v>
      </c>
    </row>
    <row r="7701" spans="1:9" x14ac:dyDescent="0.25">
      <c r="A7701">
        <f t="shared" ca="1" si="7921"/>
        <v>0.93738242803609695</v>
      </c>
      <c r="B7701">
        <f t="shared" ref="B7701:H7701" ca="1" si="7940">IF(($A7701&lt;B$1)*($A7701&gt;A$1),B$2,0)</f>
        <v>0</v>
      </c>
      <c r="C7701">
        <f t="shared" ca="1" si="7940"/>
        <v>0</v>
      </c>
      <c r="D7701">
        <f t="shared" ca="1" si="7940"/>
        <v>0</v>
      </c>
      <c r="E7701">
        <f t="shared" ca="1" si="7940"/>
        <v>0</v>
      </c>
      <c r="F7701">
        <f t="shared" ca="1" si="7940"/>
        <v>0</v>
      </c>
      <c r="G7701">
        <f t="shared" ca="1" si="7940"/>
        <v>73</v>
      </c>
      <c r="H7701">
        <f t="shared" ca="1" si="7940"/>
        <v>0</v>
      </c>
      <c r="I7701">
        <f t="shared" ca="1" si="7923"/>
        <v>73</v>
      </c>
    </row>
    <row r="7702" spans="1:9" x14ac:dyDescent="0.25">
      <c r="A7702">
        <f t="shared" ca="1" si="7921"/>
        <v>0.81466522233698357</v>
      </c>
      <c r="B7702">
        <f t="shared" ref="B7702:H7702" ca="1" si="7941">IF(($A7702&lt;B$1)*($A7702&gt;A$1),B$2,0)</f>
        <v>0</v>
      </c>
      <c r="C7702">
        <f t="shared" ca="1" si="7941"/>
        <v>0</v>
      </c>
      <c r="D7702">
        <f t="shared" ca="1" si="7941"/>
        <v>0</v>
      </c>
      <c r="E7702">
        <f t="shared" ca="1" si="7941"/>
        <v>0</v>
      </c>
      <c r="F7702">
        <f t="shared" ca="1" si="7941"/>
        <v>0</v>
      </c>
      <c r="G7702">
        <f t="shared" ca="1" si="7941"/>
        <v>73</v>
      </c>
      <c r="H7702">
        <f t="shared" ca="1" si="7941"/>
        <v>0</v>
      </c>
      <c r="I7702">
        <f t="shared" ca="1" si="7923"/>
        <v>73</v>
      </c>
    </row>
    <row r="7703" spans="1:9" x14ac:dyDescent="0.25">
      <c r="A7703">
        <f t="shared" ca="1" si="7921"/>
        <v>0.3655587755325731</v>
      </c>
      <c r="B7703">
        <f t="shared" ref="B7703:H7703" ca="1" si="7942">IF(($A7703&lt;B$1)*($A7703&gt;A$1),B$2,0)</f>
        <v>0</v>
      </c>
      <c r="C7703">
        <f t="shared" ca="1" si="7942"/>
        <v>0</v>
      </c>
      <c r="D7703">
        <f t="shared" ca="1" si="7942"/>
        <v>-51.5</v>
      </c>
      <c r="E7703">
        <f t="shared" ca="1" si="7942"/>
        <v>0</v>
      </c>
      <c r="F7703">
        <f t="shared" ca="1" si="7942"/>
        <v>0</v>
      </c>
      <c r="G7703">
        <f t="shared" ca="1" si="7942"/>
        <v>0</v>
      </c>
      <c r="H7703">
        <f t="shared" ca="1" si="7942"/>
        <v>0</v>
      </c>
      <c r="I7703">
        <f t="shared" ca="1" si="7923"/>
        <v>-51.5</v>
      </c>
    </row>
    <row r="7704" spans="1:9" x14ac:dyDescent="0.25">
      <c r="A7704">
        <f t="shared" ca="1" si="7921"/>
        <v>0.68973542222079387</v>
      </c>
      <c r="B7704">
        <f t="shared" ref="B7704:H7704" ca="1" si="7943">IF(($A7704&lt;B$1)*($A7704&gt;A$1),B$2,0)</f>
        <v>0</v>
      </c>
      <c r="C7704">
        <f t="shared" ca="1" si="7943"/>
        <v>0</v>
      </c>
      <c r="D7704">
        <f t="shared" ca="1" si="7943"/>
        <v>0</v>
      </c>
      <c r="E7704">
        <f t="shared" ca="1" si="7943"/>
        <v>0</v>
      </c>
      <c r="F7704">
        <f t="shared" ca="1" si="7943"/>
        <v>13.3</v>
      </c>
      <c r="G7704">
        <f t="shared" ca="1" si="7943"/>
        <v>0</v>
      </c>
      <c r="H7704">
        <f t="shared" ca="1" si="7943"/>
        <v>0</v>
      </c>
      <c r="I7704">
        <f t="shared" ca="1" si="7923"/>
        <v>13.3</v>
      </c>
    </row>
    <row r="7705" spans="1:9" x14ac:dyDescent="0.25">
      <c r="A7705">
        <f t="shared" ca="1" si="7921"/>
        <v>0.11254541347379787</v>
      </c>
      <c r="B7705">
        <f t="shared" ref="B7705:H7705" ca="1" si="7944">IF(($A7705&lt;B$1)*($A7705&gt;A$1),B$2,0)</f>
        <v>-73.400000000000006</v>
      </c>
      <c r="C7705">
        <f t="shared" ca="1" si="7944"/>
        <v>0</v>
      </c>
      <c r="D7705">
        <f t="shared" ca="1" si="7944"/>
        <v>0</v>
      </c>
      <c r="E7705">
        <f t="shared" ca="1" si="7944"/>
        <v>0</v>
      </c>
      <c r="F7705">
        <f t="shared" ca="1" si="7944"/>
        <v>0</v>
      </c>
      <c r="G7705">
        <f t="shared" ca="1" si="7944"/>
        <v>0</v>
      </c>
      <c r="H7705">
        <f t="shared" ca="1" si="7944"/>
        <v>0</v>
      </c>
      <c r="I7705">
        <f t="shared" ca="1" si="7923"/>
        <v>-73.400000000000006</v>
      </c>
    </row>
    <row r="7706" spans="1:9" x14ac:dyDescent="0.25">
      <c r="A7706">
        <f t="shared" ca="1" si="7921"/>
        <v>0.90494599200120385</v>
      </c>
      <c r="B7706">
        <f t="shared" ref="B7706:H7706" ca="1" si="7945">IF(($A7706&lt;B$1)*($A7706&gt;A$1),B$2,0)</f>
        <v>0</v>
      </c>
      <c r="C7706">
        <f t="shared" ca="1" si="7945"/>
        <v>0</v>
      </c>
      <c r="D7706">
        <f t="shared" ca="1" si="7945"/>
        <v>0</v>
      </c>
      <c r="E7706">
        <f t="shared" ca="1" si="7945"/>
        <v>0</v>
      </c>
      <c r="F7706">
        <f t="shared" ca="1" si="7945"/>
        <v>0</v>
      </c>
      <c r="G7706">
        <f t="shared" ca="1" si="7945"/>
        <v>73</v>
      </c>
      <c r="H7706">
        <f t="shared" ca="1" si="7945"/>
        <v>0</v>
      </c>
      <c r="I7706">
        <f t="shared" ca="1" si="7923"/>
        <v>73</v>
      </c>
    </row>
    <row r="7707" spans="1:9" x14ac:dyDescent="0.25">
      <c r="A7707">
        <f t="shared" ca="1" si="7921"/>
        <v>0.22919463588703193</v>
      </c>
      <c r="B7707">
        <f t="shared" ref="B7707:H7707" ca="1" si="7946">IF(($A7707&lt;B$1)*($A7707&gt;A$1),B$2,0)</f>
        <v>-73.400000000000006</v>
      </c>
      <c r="C7707">
        <f t="shared" ca="1" si="7946"/>
        <v>0</v>
      </c>
      <c r="D7707">
        <f t="shared" ca="1" si="7946"/>
        <v>0</v>
      </c>
      <c r="E7707">
        <f t="shared" ca="1" si="7946"/>
        <v>0</v>
      </c>
      <c r="F7707">
        <f t="shared" ca="1" si="7946"/>
        <v>0</v>
      </c>
      <c r="G7707">
        <f t="shared" ca="1" si="7946"/>
        <v>0</v>
      </c>
      <c r="H7707">
        <f t="shared" ca="1" si="7946"/>
        <v>0</v>
      </c>
      <c r="I7707">
        <f t="shared" ca="1" si="7923"/>
        <v>-73.400000000000006</v>
      </c>
    </row>
    <row r="7708" spans="1:9" x14ac:dyDescent="0.25">
      <c r="A7708">
        <f t="shared" ca="1" si="7921"/>
        <v>0.81243061303620312</v>
      </c>
      <c r="B7708">
        <f t="shared" ref="B7708:H7708" ca="1" si="7947">IF(($A7708&lt;B$1)*($A7708&gt;A$1),B$2,0)</f>
        <v>0</v>
      </c>
      <c r="C7708">
        <f t="shared" ca="1" si="7947"/>
        <v>0</v>
      </c>
      <c r="D7708">
        <f t="shared" ca="1" si="7947"/>
        <v>0</v>
      </c>
      <c r="E7708">
        <f t="shared" ca="1" si="7947"/>
        <v>0</v>
      </c>
      <c r="F7708">
        <f t="shared" ca="1" si="7947"/>
        <v>0</v>
      </c>
      <c r="G7708">
        <f t="shared" ca="1" si="7947"/>
        <v>73</v>
      </c>
      <c r="H7708">
        <f t="shared" ca="1" si="7947"/>
        <v>0</v>
      </c>
      <c r="I7708">
        <f t="shared" ca="1" si="7923"/>
        <v>73</v>
      </c>
    </row>
    <row r="7709" spans="1:9" x14ac:dyDescent="0.25">
      <c r="A7709">
        <f t="shared" ca="1" si="7921"/>
        <v>0.10618061526197964</v>
      </c>
      <c r="B7709">
        <f t="shared" ref="B7709:H7709" ca="1" si="7948">IF(($A7709&lt;B$1)*($A7709&gt;A$1),B$2,0)</f>
        <v>-73.400000000000006</v>
      </c>
      <c r="C7709">
        <f t="shared" ca="1" si="7948"/>
        <v>0</v>
      </c>
      <c r="D7709">
        <f t="shared" ca="1" si="7948"/>
        <v>0</v>
      </c>
      <c r="E7709">
        <f t="shared" ca="1" si="7948"/>
        <v>0</v>
      </c>
      <c r="F7709">
        <f t="shared" ca="1" si="7948"/>
        <v>0</v>
      </c>
      <c r="G7709">
        <f t="shared" ca="1" si="7948"/>
        <v>0</v>
      </c>
      <c r="H7709">
        <f t="shared" ca="1" si="7948"/>
        <v>0</v>
      </c>
      <c r="I7709">
        <f t="shared" ca="1" si="7923"/>
        <v>-73.400000000000006</v>
      </c>
    </row>
    <row r="7710" spans="1:9" x14ac:dyDescent="0.25">
      <c r="A7710">
        <f t="shared" ca="1" si="7921"/>
        <v>0.71231141457980829</v>
      </c>
      <c r="B7710">
        <f t="shared" ref="B7710:H7710" ca="1" si="7949">IF(($A7710&lt;B$1)*($A7710&gt;A$1),B$2,0)</f>
        <v>0</v>
      </c>
      <c r="C7710">
        <f t="shared" ca="1" si="7949"/>
        <v>0</v>
      </c>
      <c r="D7710">
        <f t="shared" ca="1" si="7949"/>
        <v>0</v>
      </c>
      <c r="E7710">
        <f t="shared" ca="1" si="7949"/>
        <v>0</v>
      </c>
      <c r="F7710">
        <f t="shared" ca="1" si="7949"/>
        <v>13.3</v>
      </c>
      <c r="G7710">
        <f t="shared" ca="1" si="7949"/>
        <v>0</v>
      </c>
      <c r="H7710">
        <f t="shared" ca="1" si="7949"/>
        <v>0</v>
      </c>
      <c r="I7710">
        <f t="shared" ca="1" si="7923"/>
        <v>13.3</v>
      </c>
    </row>
    <row r="7711" spans="1:9" x14ac:dyDescent="0.25">
      <c r="A7711">
        <f t="shared" ca="1" si="7921"/>
        <v>0.72413909422987188</v>
      </c>
      <c r="B7711">
        <f t="shared" ref="B7711:H7711" ca="1" si="7950">IF(($A7711&lt;B$1)*($A7711&gt;A$1),B$2,0)</f>
        <v>0</v>
      </c>
      <c r="C7711">
        <f t="shared" ca="1" si="7950"/>
        <v>0</v>
      </c>
      <c r="D7711">
        <f t="shared" ca="1" si="7950"/>
        <v>0</v>
      </c>
      <c r="E7711">
        <f t="shared" ca="1" si="7950"/>
        <v>0</v>
      </c>
      <c r="F7711">
        <f t="shared" ca="1" si="7950"/>
        <v>13.3</v>
      </c>
      <c r="G7711">
        <f t="shared" ca="1" si="7950"/>
        <v>0</v>
      </c>
      <c r="H7711">
        <f t="shared" ca="1" si="7950"/>
        <v>0</v>
      </c>
      <c r="I7711">
        <f t="shared" ca="1" si="7923"/>
        <v>13.3</v>
      </c>
    </row>
    <row r="7712" spans="1:9" x14ac:dyDescent="0.25">
      <c r="A7712">
        <f t="shared" ca="1" si="7921"/>
        <v>0.91760492644024305</v>
      </c>
      <c r="B7712">
        <f t="shared" ref="B7712:H7712" ca="1" si="7951">IF(($A7712&lt;B$1)*($A7712&gt;A$1),B$2,0)</f>
        <v>0</v>
      </c>
      <c r="C7712">
        <f t="shared" ca="1" si="7951"/>
        <v>0</v>
      </c>
      <c r="D7712">
        <f t="shared" ca="1" si="7951"/>
        <v>0</v>
      </c>
      <c r="E7712">
        <f t="shared" ca="1" si="7951"/>
        <v>0</v>
      </c>
      <c r="F7712">
        <f t="shared" ca="1" si="7951"/>
        <v>0</v>
      </c>
      <c r="G7712">
        <f t="shared" ca="1" si="7951"/>
        <v>73</v>
      </c>
      <c r="H7712">
        <f t="shared" ca="1" si="7951"/>
        <v>0</v>
      </c>
      <c r="I7712">
        <f t="shared" ca="1" si="7923"/>
        <v>73</v>
      </c>
    </row>
    <row r="7713" spans="1:9" x14ac:dyDescent="0.25">
      <c r="A7713">
        <f t="shared" ca="1" si="7921"/>
        <v>0.40953956422515914</v>
      </c>
      <c r="B7713">
        <f t="shared" ref="B7713:H7713" ca="1" si="7952">IF(($A7713&lt;B$1)*($A7713&gt;A$1),B$2,0)</f>
        <v>0</v>
      </c>
      <c r="C7713">
        <f t="shared" ca="1" si="7952"/>
        <v>0</v>
      </c>
      <c r="D7713">
        <f t="shared" ca="1" si="7952"/>
        <v>-51.5</v>
      </c>
      <c r="E7713">
        <f t="shared" ca="1" si="7952"/>
        <v>0</v>
      </c>
      <c r="F7713">
        <f t="shared" ca="1" si="7952"/>
        <v>0</v>
      </c>
      <c r="G7713">
        <f t="shared" ca="1" si="7952"/>
        <v>0</v>
      </c>
      <c r="H7713">
        <f t="shared" ca="1" si="7952"/>
        <v>0</v>
      </c>
      <c r="I7713">
        <f t="shared" ca="1" si="7923"/>
        <v>-51.5</v>
      </c>
    </row>
    <row r="7714" spans="1:9" x14ac:dyDescent="0.25">
      <c r="A7714">
        <f t="shared" ca="1" si="7921"/>
        <v>0.42389770972848706</v>
      </c>
      <c r="B7714">
        <f t="shared" ref="B7714:H7714" ca="1" si="7953">IF(($A7714&lt;B$1)*($A7714&gt;A$1),B$2,0)</f>
        <v>0</v>
      </c>
      <c r="C7714">
        <f t="shared" ca="1" si="7953"/>
        <v>0</v>
      </c>
      <c r="D7714">
        <f t="shared" ca="1" si="7953"/>
        <v>-51.5</v>
      </c>
      <c r="E7714">
        <f t="shared" ca="1" si="7953"/>
        <v>0</v>
      </c>
      <c r="F7714">
        <f t="shared" ca="1" si="7953"/>
        <v>0</v>
      </c>
      <c r="G7714">
        <f t="shared" ca="1" si="7953"/>
        <v>0</v>
      </c>
      <c r="H7714">
        <f t="shared" ca="1" si="7953"/>
        <v>0</v>
      </c>
      <c r="I7714">
        <f t="shared" ca="1" si="7923"/>
        <v>-51.5</v>
      </c>
    </row>
    <row r="7715" spans="1:9" x14ac:dyDescent="0.25">
      <c r="A7715">
        <f t="shared" ca="1" si="7921"/>
        <v>0.93981893623023582</v>
      </c>
      <c r="B7715">
        <f t="shared" ref="B7715:H7715" ca="1" si="7954">IF(($A7715&lt;B$1)*($A7715&gt;A$1),B$2,0)</f>
        <v>0</v>
      </c>
      <c r="C7715">
        <f t="shared" ca="1" si="7954"/>
        <v>0</v>
      </c>
      <c r="D7715">
        <f t="shared" ca="1" si="7954"/>
        <v>0</v>
      </c>
      <c r="E7715">
        <f t="shared" ca="1" si="7954"/>
        <v>0</v>
      </c>
      <c r="F7715">
        <f t="shared" ca="1" si="7954"/>
        <v>0</v>
      </c>
      <c r="G7715">
        <f t="shared" ca="1" si="7954"/>
        <v>73</v>
      </c>
      <c r="H7715">
        <f t="shared" ca="1" si="7954"/>
        <v>0</v>
      </c>
      <c r="I7715">
        <f t="shared" ca="1" si="7923"/>
        <v>73</v>
      </c>
    </row>
    <row r="7716" spans="1:9" x14ac:dyDescent="0.25">
      <c r="A7716">
        <f t="shared" ca="1" si="7921"/>
        <v>0.65947526097824005</v>
      </c>
      <c r="B7716">
        <f t="shared" ref="B7716:H7716" ca="1" si="7955">IF(($A7716&lt;B$1)*($A7716&gt;A$1),B$2,0)</f>
        <v>0</v>
      </c>
      <c r="C7716">
        <f t="shared" ca="1" si="7955"/>
        <v>0</v>
      </c>
      <c r="D7716">
        <f t="shared" ca="1" si="7955"/>
        <v>0</v>
      </c>
      <c r="E7716">
        <f t="shared" ca="1" si="7955"/>
        <v>0</v>
      </c>
      <c r="F7716">
        <f t="shared" ca="1" si="7955"/>
        <v>13.3</v>
      </c>
      <c r="G7716">
        <f t="shared" ca="1" si="7955"/>
        <v>0</v>
      </c>
      <c r="H7716">
        <f t="shared" ca="1" si="7955"/>
        <v>0</v>
      </c>
      <c r="I7716">
        <f t="shared" ca="1" si="7923"/>
        <v>13.3</v>
      </c>
    </row>
    <row r="7717" spans="1:9" x14ac:dyDescent="0.25">
      <c r="A7717">
        <f t="shared" ca="1" si="7921"/>
        <v>2.444752513344195E-3</v>
      </c>
      <c r="B7717">
        <f t="shared" ref="B7717:H7717" ca="1" si="7956">IF(($A7717&lt;B$1)*($A7717&gt;A$1),B$2,0)</f>
        <v>-73.400000000000006</v>
      </c>
      <c r="C7717">
        <f t="shared" ca="1" si="7956"/>
        <v>0</v>
      </c>
      <c r="D7717">
        <f t="shared" ca="1" si="7956"/>
        <v>0</v>
      </c>
      <c r="E7717">
        <f t="shared" ca="1" si="7956"/>
        <v>0</v>
      </c>
      <c r="F7717">
        <f t="shared" ca="1" si="7956"/>
        <v>0</v>
      </c>
      <c r="G7717">
        <f t="shared" ca="1" si="7956"/>
        <v>0</v>
      </c>
      <c r="H7717">
        <f t="shared" ca="1" si="7956"/>
        <v>0</v>
      </c>
      <c r="I7717">
        <f t="shared" ca="1" si="7923"/>
        <v>-73.400000000000006</v>
      </c>
    </row>
    <row r="7718" spans="1:9" x14ac:dyDescent="0.25">
      <c r="A7718">
        <f t="shared" ca="1" si="7921"/>
        <v>0.47879115272132367</v>
      </c>
      <c r="B7718">
        <f t="shared" ref="B7718:H7718" ca="1" si="7957">IF(($A7718&lt;B$1)*($A7718&gt;A$1),B$2,0)</f>
        <v>0</v>
      </c>
      <c r="C7718">
        <f t="shared" ca="1" si="7957"/>
        <v>0</v>
      </c>
      <c r="D7718">
        <f t="shared" ca="1" si="7957"/>
        <v>0</v>
      </c>
      <c r="E7718">
        <f t="shared" ca="1" si="7957"/>
        <v>-43.9</v>
      </c>
      <c r="F7718">
        <f t="shared" ca="1" si="7957"/>
        <v>0</v>
      </c>
      <c r="G7718">
        <f t="shared" ca="1" si="7957"/>
        <v>0</v>
      </c>
      <c r="H7718">
        <f t="shared" ca="1" si="7957"/>
        <v>0</v>
      </c>
      <c r="I7718">
        <f t="shared" ca="1" si="7923"/>
        <v>-43.9</v>
      </c>
    </row>
    <row r="7719" spans="1:9" x14ac:dyDescent="0.25">
      <c r="A7719">
        <f t="shared" ca="1" si="7921"/>
        <v>0.78082464289065689</v>
      </c>
      <c r="B7719">
        <f t="shared" ref="B7719:H7719" ca="1" si="7958">IF(($A7719&lt;B$1)*($A7719&gt;A$1),B$2,0)</f>
        <v>0</v>
      </c>
      <c r="C7719">
        <f t="shared" ca="1" si="7958"/>
        <v>0</v>
      </c>
      <c r="D7719">
        <f t="shared" ca="1" si="7958"/>
        <v>0</v>
      </c>
      <c r="E7719">
        <f t="shared" ca="1" si="7958"/>
        <v>0</v>
      </c>
      <c r="F7719">
        <f t="shared" ca="1" si="7958"/>
        <v>0</v>
      </c>
      <c r="G7719">
        <f t="shared" ca="1" si="7958"/>
        <v>73</v>
      </c>
      <c r="H7719">
        <f t="shared" ca="1" si="7958"/>
        <v>0</v>
      </c>
      <c r="I7719">
        <f t="shared" ca="1" si="7923"/>
        <v>73</v>
      </c>
    </row>
    <row r="7720" spans="1:9" x14ac:dyDescent="0.25">
      <c r="A7720">
        <f t="shared" ca="1" si="7921"/>
        <v>0.94020117120633506</v>
      </c>
      <c r="B7720">
        <f t="shared" ref="B7720:H7720" ca="1" si="7959">IF(($A7720&lt;B$1)*($A7720&gt;A$1),B$2,0)</f>
        <v>0</v>
      </c>
      <c r="C7720">
        <f t="shared" ca="1" si="7959"/>
        <v>0</v>
      </c>
      <c r="D7720">
        <f t="shared" ca="1" si="7959"/>
        <v>0</v>
      </c>
      <c r="E7720">
        <f t="shared" ca="1" si="7959"/>
        <v>0</v>
      </c>
      <c r="F7720">
        <f t="shared" ca="1" si="7959"/>
        <v>0</v>
      </c>
      <c r="G7720">
        <f t="shared" ca="1" si="7959"/>
        <v>73</v>
      </c>
      <c r="H7720">
        <f t="shared" ca="1" si="7959"/>
        <v>0</v>
      </c>
      <c r="I7720">
        <f t="shared" ca="1" si="7923"/>
        <v>73</v>
      </c>
    </row>
    <row r="7721" spans="1:9" x14ac:dyDescent="0.25">
      <c r="A7721">
        <f t="shared" ca="1" si="7921"/>
        <v>2.4129175996554175E-2</v>
      </c>
      <c r="B7721">
        <f t="shared" ref="B7721:H7721" ca="1" si="7960">IF(($A7721&lt;B$1)*($A7721&gt;A$1),B$2,0)</f>
        <v>-73.400000000000006</v>
      </c>
      <c r="C7721">
        <f t="shared" ca="1" si="7960"/>
        <v>0</v>
      </c>
      <c r="D7721">
        <f t="shared" ca="1" si="7960"/>
        <v>0</v>
      </c>
      <c r="E7721">
        <f t="shared" ca="1" si="7960"/>
        <v>0</v>
      </c>
      <c r="F7721">
        <f t="shared" ca="1" si="7960"/>
        <v>0</v>
      </c>
      <c r="G7721">
        <f t="shared" ca="1" si="7960"/>
        <v>0</v>
      </c>
      <c r="H7721">
        <f t="shared" ca="1" si="7960"/>
        <v>0</v>
      </c>
      <c r="I7721">
        <f t="shared" ca="1" si="7923"/>
        <v>-73.400000000000006</v>
      </c>
    </row>
    <row r="7722" spans="1:9" x14ac:dyDescent="0.25">
      <c r="A7722">
        <f t="shared" ca="1" si="7921"/>
        <v>0.74857355471385489</v>
      </c>
      <c r="B7722">
        <f t="shared" ref="B7722:H7722" ca="1" si="7961">IF(($A7722&lt;B$1)*($A7722&gt;A$1),B$2,0)</f>
        <v>0</v>
      </c>
      <c r="C7722">
        <f t="shared" ca="1" si="7961"/>
        <v>0</v>
      </c>
      <c r="D7722">
        <f t="shared" ca="1" si="7961"/>
        <v>0</v>
      </c>
      <c r="E7722">
        <f t="shared" ca="1" si="7961"/>
        <v>0</v>
      </c>
      <c r="F7722">
        <f t="shared" ca="1" si="7961"/>
        <v>13.3</v>
      </c>
      <c r="G7722">
        <f t="shared" ca="1" si="7961"/>
        <v>0</v>
      </c>
      <c r="H7722">
        <f t="shared" ca="1" si="7961"/>
        <v>0</v>
      </c>
      <c r="I7722">
        <f t="shared" ca="1" si="7923"/>
        <v>13.3</v>
      </c>
    </row>
    <row r="7723" spans="1:9" x14ac:dyDescent="0.25">
      <c r="A7723">
        <f t="shared" ca="1" si="7921"/>
        <v>0.50384171053701965</v>
      </c>
      <c r="B7723">
        <f t="shared" ref="B7723:H7723" ca="1" si="7962">IF(($A7723&lt;B$1)*($A7723&gt;A$1),B$2,0)</f>
        <v>0</v>
      </c>
      <c r="C7723">
        <f t="shared" ca="1" si="7962"/>
        <v>0</v>
      </c>
      <c r="D7723">
        <f t="shared" ca="1" si="7962"/>
        <v>0</v>
      </c>
      <c r="E7723">
        <f t="shared" ca="1" si="7962"/>
        <v>-43.9</v>
      </c>
      <c r="F7723">
        <f t="shared" ca="1" si="7962"/>
        <v>0</v>
      </c>
      <c r="G7723">
        <f t="shared" ca="1" si="7962"/>
        <v>0</v>
      </c>
      <c r="H7723">
        <f t="shared" ca="1" si="7962"/>
        <v>0</v>
      </c>
      <c r="I7723">
        <f t="shared" ca="1" si="7923"/>
        <v>-43.9</v>
      </c>
    </row>
    <row r="7724" spans="1:9" x14ac:dyDescent="0.25">
      <c r="A7724">
        <f t="shared" ca="1" si="7921"/>
        <v>0.34012896148538196</v>
      </c>
      <c r="B7724">
        <f t="shared" ref="B7724:H7724" ca="1" si="7963">IF(($A7724&lt;B$1)*($A7724&gt;A$1),B$2,0)</f>
        <v>0</v>
      </c>
      <c r="C7724">
        <f t="shared" ca="1" si="7963"/>
        <v>0</v>
      </c>
      <c r="D7724">
        <f t="shared" ca="1" si="7963"/>
        <v>-51.5</v>
      </c>
      <c r="E7724">
        <f t="shared" ca="1" si="7963"/>
        <v>0</v>
      </c>
      <c r="F7724">
        <f t="shared" ca="1" si="7963"/>
        <v>0</v>
      </c>
      <c r="G7724">
        <f t="shared" ca="1" si="7963"/>
        <v>0</v>
      </c>
      <c r="H7724">
        <f t="shared" ca="1" si="7963"/>
        <v>0</v>
      </c>
      <c r="I7724">
        <f t="shared" ca="1" si="7923"/>
        <v>-51.5</v>
      </c>
    </row>
    <row r="7725" spans="1:9" x14ac:dyDescent="0.25">
      <c r="A7725">
        <f t="shared" ca="1" si="7921"/>
        <v>0.50928953944031663</v>
      </c>
      <c r="B7725">
        <f t="shared" ref="B7725:H7725" ca="1" si="7964">IF(($A7725&lt;B$1)*($A7725&gt;A$1),B$2,0)</f>
        <v>0</v>
      </c>
      <c r="C7725">
        <f t="shared" ca="1" si="7964"/>
        <v>0</v>
      </c>
      <c r="D7725">
        <f t="shared" ca="1" si="7964"/>
        <v>0</v>
      </c>
      <c r="E7725">
        <f t="shared" ca="1" si="7964"/>
        <v>0</v>
      </c>
      <c r="F7725">
        <f t="shared" ca="1" si="7964"/>
        <v>13.3</v>
      </c>
      <c r="G7725">
        <f t="shared" ca="1" si="7964"/>
        <v>0</v>
      </c>
      <c r="H7725">
        <f t="shared" ca="1" si="7964"/>
        <v>0</v>
      </c>
      <c r="I7725">
        <f t="shared" ca="1" si="7923"/>
        <v>13.3</v>
      </c>
    </row>
    <row r="7726" spans="1:9" x14ac:dyDescent="0.25">
      <c r="A7726">
        <f t="shared" ca="1" si="7921"/>
        <v>0.81666749271372596</v>
      </c>
      <c r="B7726">
        <f t="shared" ref="B7726:H7726" ca="1" si="7965">IF(($A7726&lt;B$1)*($A7726&gt;A$1),B$2,0)</f>
        <v>0</v>
      </c>
      <c r="C7726">
        <f t="shared" ca="1" si="7965"/>
        <v>0</v>
      </c>
      <c r="D7726">
        <f t="shared" ca="1" si="7965"/>
        <v>0</v>
      </c>
      <c r="E7726">
        <f t="shared" ca="1" si="7965"/>
        <v>0</v>
      </c>
      <c r="F7726">
        <f t="shared" ca="1" si="7965"/>
        <v>0</v>
      </c>
      <c r="G7726">
        <f t="shared" ca="1" si="7965"/>
        <v>73</v>
      </c>
      <c r="H7726">
        <f t="shared" ca="1" si="7965"/>
        <v>0</v>
      </c>
      <c r="I7726">
        <f t="shared" ca="1" si="7923"/>
        <v>73</v>
      </c>
    </row>
    <row r="7727" spans="1:9" x14ac:dyDescent="0.25">
      <c r="A7727">
        <f t="shared" ca="1" si="7921"/>
        <v>0.83421414640723079</v>
      </c>
      <c r="B7727">
        <f t="shared" ref="B7727:H7727" ca="1" si="7966">IF(($A7727&lt;B$1)*($A7727&gt;A$1),B$2,0)</f>
        <v>0</v>
      </c>
      <c r="C7727">
        <f t="shared" ca="1" si="7966"/>
        <v>0</v>
      </c>
      <c r="D7727">
        <f t="shared" ca="1" si="7966"/>
        <v>0</v>
      </c>
      <c r="E7727">
        <f t="shared" ca="1" si="7966"/>
        <v>0</v>
      </c>
      <c r="F7727">
        <f t="shared" ca="1" si="7966"/>
        <v>0</v>
      </c>
      <c r="G7727">
        <f t="shared" ca="1" si="7966"/>
        <v>73</v>
      </c>
      <c r="H7727">
        <f t="shared" ca="1" si="7966"/>
        <v>0</v>
      </c>
      <c r="I7727">
        <f t="shared" ca="1" si="7923"/>
        <v>73</v>
      </c>
    </row>
    <row r="7728" spans="1:9" x14ac:dyDescent="0.25">
      <c r="A7728">
        <f t="shared" ca="1" si="7921"/>
        <v>0.32150470658935681</v>
      </c>
      <c r="B7728">
        <f t="shared" ref="B7728:H7728" ca="1" si="7967">IF(($A7728&lt;B$1)*($A7728&gt;A$1),B$2,0)</f>
        <v>0</v>
      </c>
      <c r="C7728">
        <f t="shared" ca="1" si="7967"/>
        <v>0</v>
      </c>
      <c r="D7728">
        <f t="shared" ca="1" si="7967"/>
        <v>-51.5</v>
      </c>
      <c r="E7728">
        <f t="shared" ca="1" si="7967"/>
        <v>0</v>
      </c>
      <c r="F7728">
        <f t="shared" ca="1" si="7967"/>
        <v>0</v>
      </c>
      <c r="G7728">
        <f t="shared" ca="1" si="7967"/>
        <v>0</v>
      </c>
      <c r="H7728">
        <f t="shared" ca="1" si="7967"/>
        <v>0</v>
      </c>
      <c r="I7728">
        <f t="shared" ca="1" si="7923"/>
        <v>-51.5</v>
      </c>
    </row>
    <row r="7729" spans="1:9" x14ac:dyDescent="0.25">
      <c r="A7729">
        <f t="shared" ca="1" si="7921"/>
        <v>0.69109743090290654</v>
      </c>
      <c r="B7729">
        <f t="shared" ref="B7729:H7729" ca="1" si="7968">IF(($A7729&lt;B$1)*($A7729&gt;A$1),B$2,0)</f>
        <v>0</v>
      </c>
      <c r="C7729">
        <f t="shared" ca="1" si="7968"/>
        <v>0</v>
      </c>
      <c r="D7729">
        <f t="shared" ca="1" si="7968"/>
        <v>0</v>
      </c>
      <c r="E7729">
        <f t="shared" ca="1" si="7968"/>
        <v>0</v>
      </c>
      <c r="F7729">
        <f t="shared" ca="1" si="7968"/>
        <v>13.3</v>
      </c>
      <c r="G7729">
        <f t="shared" ca="1" si="7968"/>
        <v>0</v>
      </c>
      <c r="H7729">
        <f t="shared" ca="1" si="7968"/>
        <v>0</v>
      </c>
      <c r="I7729">
        <f t="shared" ca="1" si="7923"/>
        <v>13.3</v>
      </c>
    </row>
    <row r="7730" spans="1:9" x14ac:dyDescent="0.25">
      <c r="A7730">
        <f t="shared" ca="1" si="7921"/>
        <v>1.9863319318388473E-2</v>
      </c>
      <c r="B7730">
        <f t="shared" ref="B7730:H7730" ca="1" si="7969">IF(($A7730&lt;B$1)*($A7730&gt;A$1),B$2,0)</f>
        <v>-73.400000000000006</v>
      </c>
      <c r="C7730">
        <f t="shared" ca="1" si="7969"/>
        <v>0</v>
      </c>
      <c r="D7730">
        <f t="shared" ca="1" si="7969"/>
        <v>0</v>
      </c>
      <c r="E7730">
        <f t="shared" ca="1" si="7969"/>
        <v>0</v>
      </c>
      <c r="F7730">
        <f t="shared" ca="1" si="7969"/>
        <v>0</v>
      </c>
      <c r="G7730">
        <f t="shared" ca="1" si="7969"/>
        <v>0</v>
      </c>
      <c r="H7730">
        <f t="shared" ca="1" si="7969"/>
        <v>0</v>
      </c>
      <c r="I7730">
        <f t="shared" ca="1" si="7923"/>
        <v>-73.400000000000006</v>
      </c>
    </row>
    <row r="7731" spans="1:9" x14ac:dyDescent="0.25">
      <c r="A7731">
        <f t="shared" ca="1" si="7921"/>
        <v>0.88952410472515842</v>
      </c>
      <c r="B7731">
        <f t="shared" ref="B7731:H7731" ca="1" si="7970">IF(($A7731&lt;B$1)*($A7731&gt;A$1),B$2,0)</f>
        <v>0</v>
      </c>
      <c r="C7731">
        <f t="shared" ca="1" si="7970"/>
        <v>0</v>
      </c>
      <c r="D7731">
        <f t="shared" ca="1" si="7970"/>
        <v>0</v>
      </c>
      <c r="E7731">
        <f t="shared" ca="1" si="7970"/>
        <v>0</v>
      </c>
      <c r="F7731">
        <f t="shared" ca="1" si="7970"/>
        <v>0</v>
      </c>
      <c r="G7731">
        <f t="shared" ca="1" si="7970"/>
        <v>73</v>
      </c>
      <c r="H7731">
        <f t="shared" ca="1" si="7970"/>
        <v>0</v>
      </c>
      <c r="I7731">
        <f t="shared" ca="1" si="7923"/>
        <v>73</v>
      </c>
    </row>
    <row r="7732" spans="1:9" x14ac:dyDescent="0.25">
      <c r="A7732">
        <f t="shared" ca="1" si="7921"/>
        <v>4.8095096567483342E-2</v>
      </c>
      <c r="B7732">
        <f t="shared" ref="B7732:H7732" ca="1" si="7971">IF(($A7732&lt;B$1)*($A7732&gt;A$1),B$2,0)</f>
        <v>-73.400000000000006</v>
      </c>
      <c r="C7732">
        <f t="shared" ca="1" si="7971"/>
        <v>0</v>
      </c>
      <c r="D7732">
        <f t="shared" ca="1" si="7971"/>
        <v>0</v>
      </c>
      <c r="E7732">
        <f t="shared" ca="1" si="7971"/>
        <v>0</v>
      </c>
      <c r="F7732">
        <f t="shared" ca="1" si="7971"/>
        <v>0</v>
      </c>
      <c r="G7732">
        <f t="shared" ca="1" si="7971"/>
        <v>0</v>
      </c>
      <c r="H7732">
        <f t="shared" ca="1" si="7971"/>
        <v>0</v>
      </c>
      <c r="I7732">
        <f t="shared" ca="1" si="7923"/>
        <v>-73.400000000000006</v>
      </c>
    </row>
    <row r="7733" spans="1:9" x14ac:dyDescent="0.25">
      <c r="A7733">
        <f t="shared" ca="1" si="7921"/>
        <v>0.41109322135500703</v>
      </c>
      <c r="B7733">
        <f t="shared" ref="B7733:H7733" ca="1" si="7972">IF(($A7733&lt;B$1)*($A7733&gt;A$1),B$2,0)</f>
        <v>0</v>
      </c>
      <c r="C7733">
        <f t="shared" ca="1" si="7972"/>
        <v>0</v>
      </c>
      <c r="D7733">
        <f t="shared" ca="1" si="7972"/>
        <v>-51.5</v>
      </c>
      <c r="E7733">
        <f t="shared" ca="1" si="7972"/>
        <v>0</v>
      </c>
      <c r="F7733">
        <f t="shared" ca="1" si="7972"/>
        <v>0</v>
      </c>
      <c r="G7733">
        <f t="shared" ca="1" si="7972"/>
        <v>0</v>
      </c>
      <c r="H7733">
        <f t="shared" ca="1" si="7972"/>
        <v>0</v>
      </c>
      <c r="I7733">
        <f t="shared" ca="1" si="7923"/>
        <v>-51.5</v>
      </c>
    </row>
    <row r="7734" spans="1:9" x14ac:dyDescent="0.25">
      <c r="A7734">
        <f t="shared" ca="1" si="7921"/>
        <v>0.6147855082962459</v>
      </c>
      <c r="B7734">
        <f t="shared" ref="B7734:H7734" ca="1" si="7973">IF(($A7734&lt;B$1)*($A7734&gt;A$1),B$2,0)</f>
        <v>0</v>
      </c>
      <c r="C7734">
        <f t="shared" ca="1" si="7973"/>
        <v>0</v>
      </c>
      <c r="D7734">
        <f t="shared" ca="1" si="7973"/>
        <v>0</v>
      </c>
      <c r="E7734">
        <f t="shared" ca="1" si="7973"/>
        <v>0</v>
      </c>
      <c r="F7734">
        <f t="shared" ca="1" si="7973"/>
        <v>13.3</v>
      </c>
      <c r="G7734">
        <f t="shared" ca="1" si="7973"/>
        <v>0</v>
      </c>
      <c r="H7734">
        <f t="shared" ca="1" si="7973"/>
        <v>0</v>
      </c>
      <c r="I7734">
        <f t="shared" ca="1" si="7923"/>
        <v>13.3</v>
      </c>
    </row>
    <row r="7735" spans="1:9" x14ac:dyDescent="0.25">
      <c r="A7735">
        <f t="shared" ca="1" si="7921"/>
        <v>0.67625865425798115</v>
      </c>
      <c r="B7735">
        <f t="shared" ref="B7735:H7735" ca="1" si="7974">IF(($A7735&lt;B$1)*($A7735&gt;A$1),B$2,0)</f>
        <v>0</v>
      </c>
      <c r="C7735">
        <f t="shared" ca="1" si="7974"/>
        <v>0</v>
      </c>
      <c r="D7735">
        <f t="shared" ca="1" si="7974"/>
        <v>0</v>
      </c>
      <c r="E7735">
        <f t="shared" ca="1" si="7974"/>
        <v>0</v>
      </c>
      <c r="F7735">
        <f t="shared" ca="1" si="7974"/>
        <v>13.3</v>
      </c>
      <c r="G7735">
        <f t="shared" ca="1" si="7974"/>
        <v>0</v>
      </c>
      <c r="H7735">
        <f t="shared" ca="1" si="7974"/>
        <v>0</v>
      </c>
      <c r="I7735">
        <f t="shared" ca="1" si="7923"/>
        <v>13.3</v>
      </c>
    </row>
    <row r="7736" spans="1:9" x14ac:dyDescent="0.25">
      <c r="A7736">
        <f t="shared" ca="1" si="7921"/>
        <v>0.3582983865295164</v>
      </c>
      <c r="B7736">
        <f t="shared" ref="B7736:H7736" ca="1" si="7975">IF(($A7736&lt;B$1)*($A7736&gt;A$1),B$2,0)</f>
        <v>0</v>
      </c>
      <c r="C7736">
        <f t="shared" ca="1" si="7975"/>
        <v>0</v>
      </c>
      <c r="D7736">
        <f t="shared" ca="1" si="7975"/>
        <v>-51.5</v>
      </c>
      <c r="E7736">
        <f t="shared" ca="1" si="7975"/>
        <v>0</v>
      </c>
      <c r="F7736">
        <f t="shared" ca="1" si="7975"/>
        <v>0</v>
      </c>
      <c r="G7736">
        <f t="shared" ca="1" si="7975"/>
        <v>0</v>
      </c>
      <c r="H7736">
        <f t="shared" ca="1" si="7975"/>
        <v>0</v>
      </c>
      <c r="I7736">
        <f t="shared" ca="1" si="7923"/>
        <v>-51.5</v>
      </c>
    </row>
    <row r="7737" spans="1:9" x14ac:dyDescent="0.25">
      <c r="A7737">
        <f t="shared" ca="1" si="7921"/>
        <v>6.5628132344937029E-2</v>
      </c>
      <c r="B7737">
        <f t="shared" ref="B7737:H7737" ca="1" si="7976">IF(($A7737&lt;B$1)*($A7737&gt;A$1),B$2,0)</f>
        <v>-73.400000000000006</v>
      </c>
      <c r="C7737">
        <f t="shared" ca="1" si="7976"/>
        <v>0</v>
      </c>
      <c r="D7737">
        <f t="shared" ca="1" si="7976"/>
        <v>0</v>
      </c>
      <c r="E7737">
        <f t="shared" ca="1" si="7976"/>
        <v>0</v>
      </c>
      <c r="F7737">
        <f t="shared" ca="1" si="7976"/>
        <v>0</v>
      </c>
      <c r="G7737">
        <f t="shared" ca="1" si="7976"/>
        <v>0</v>
      </c>
      <c r="H7737">
        <f t="shared" ca="1" si="7976"/>
        <v>0</v>
      </c>
      <c r="I7737">
        <f t="shared" ca="1" si="7923"/>
        <v>-73.400000000000006</v>
      </c>
    </row>
    <row r="7738" spans="1:9" x14ac:dyDescent="0.25">
      <c r="A7738">
        <f t="shared" ca="1" si="7921"/>
        <v>0.12286877288783626</v>
      </c>
      <c r="B7738">
        <f t="shared" ref="B7738:H7738" ca="1" si="7977">IF(($A7738&lt;B$1)*($A7738&gt;A$1),B$2,0)</f>
        <v>-73.400000000000006</v>
      </c>
      <c r="C7738">
        <f t="shared" ca="1" si="7977"/>
        <v>0</v>
      </c>
      <c r="D7738">
        <f t="shared" ca="1" si="7977"/>
        <v>0</v>
      </c>
      <c r="E7738">
        <f t="shared" ca="1" si="7977"/>
        <v>0</v>
      </c>
      <c r="F7738">
        <f t="shared" ca="1" si="7977"/>
        <v>0</v>
      </c>
      <c r="G7738">
        <f t="shared" ca="1" si="7977"/>
        <v>0</v>
      </c>
      <c r="H7738">
        <f t="shared" ca="1" si="7977"/>
        <v>0</v>
      </c>
      <c r="I7738">
        <f t="shared" ca="1" si="7923"/>
        <v>-73.400000000000006</v>
      </c>
    </row>
    <row r="7739" spans="1:9" x14ac:dyDescent="0.25">
      <c r="A7739">
        <f t="shared" ca="1" si="7921"/>
        <v>0.10492480614294386</v>
      </c>
      <c r="B7739">
        <f t="shared" ref="B7739:H7739" ca="1" si="7978">IF(($A7739&lt;B$1)*($A7739&gt;A$1),B$2,0)</f>
        <v>-73.400000000000006</v>
      </c>
      <c r="C7739">
        <f t="shared" ca="1" si="7978"/>
        <v>0</v>
      </c>
      <c r="D7739">
        <f t="shared" ca="1" si="7978"/>
        <v>0</v>
      </c>
      <c r="E7739">
        <f t="shared" ca="1" si="7978"/>
        <v>0</v>
      </c>
      <c r="F7739">
        <f t="shared" ca="1" si="7978"/>
        <v>0</v>
      </c>
      <c r="G7739">
        <f t="shared" ca="1" si="7978"/>
        <v>0</v>
      </c>
      <c r="H7739">
        <f t="shared" ca="1" si="7978"/>
        <v>0</v>
      </c>
      <c r="I7739">
        <f t="shared" ca="1" si="7923"/>
        <v>-73.400000000000006</v>
      </c>
    </row>
    <row r="7740" spans="1:9" x14ac:dyDescent="0.25">
      <c r="A7740">
        <f t="shared" ca="1" si="7921"/>
        <v>0.51883078765635737</v>
      </c>
      <c r="B7740">
        <f t="shared" ref="B7740:H7740" ca="1" si="7979">IF(($A7740&lt;B$1)*($A7740&gt;A$1),B$2,0)</f>
        <v>0</v>
      </c>
      <c r="C7740">
        <f t="shared" ca="1" si="7979"/>
        <v>0</v>
      </c>
      <c r="D7740">
        <f t="shared" ca="1" si="7979"/>
        <v>0</v>
      </c>
      <c r="E7740">
        <f t="shared" ca="1" si="7979"/>
        <v>0</v>
      </c>
      <c r="F7740">
        <f t="shared" ca="1" si="7979"/>
        <v>13.3</v>
      </c>
      <c r="G7740">
        <f t="shared" ca="1" si="7979"/>
        <v>0</v>
      </c>
      <c r="H7740">
        <f t="shared" ca="1" si="7979"/>
        <v>0</v>
      </c>
      <c r="I7740">
        <f t="shared" ca="1" si="7923"/>
        <v>13.3</v>
      </c>
    </row>
    <row r="7741" spans="1:9" x14ac:dyDescent="0.25">
      <c r="A7741">
        <f t="shared" ca="1" si="7921"/>
        <v>0.28559387544334836</v>
      </c>
      <c r="B7741">
        <f t="shared" ref="B7741:H7741" ca="1" si="7980">IF(($A7741&lt;B$1)*($A7741&gt;A$1),B$2,0)</f>
        <v>0</v>
      </c>
      <c r="C7741">
        <f t="shared" ca="1" si="7980"/>
        <v>0</v>
      </c>
      <c r="D7741">
        <f t="shared" ca="1" si="7980"/>
        <v>-51.5</v>
      </c>
      <c r="E7741">
        <f t="shared" ca="1" si="7980"/>
        <v>0</v>
      </c>
      <c r="F7741">
        <f t="shared" ca="1" si="7980"/>
        <v>0</v>
      </c>
      <c r="G7741">
        <f t="shared" ca="1" si="7980"/>
        <v>0</v>
      </c>
      <c r="H7741">
        <f t="shared" ca="1" si="7980"/>
        <v>0</v>
      </c>
      <c r="I7741">
        <f t="shared" ca="1" si="7923"/>
        <v>-51.5</v>
      </c>
    </row>
    <row r="7742" spans="1:9" x14ac:dyDescent="0.25">
      <c r="A7742">
        <f t="shared" ca="1" si="7921"/>
        <v>2.1239460610748995E-2</v>
      </c>
      <c r="B7742">
        <f t="shared" ref="B7742:H7742" ca="1" si="7981">IF(($A7742&lt;B$1)*($A7742&gt;A$1),B$2,0)</f>
        <v>-73.400000000000006</v>
      </c>
      <c r="C7742">
        <f t="shared" ca="1" si="7981"/>
        <v>0</v>
      </c>
      <c r="D7742">
        <f t="shared" ca="1" si="7981"/>
        <v>0</v>
      </c>
      <c r="E7742">
        <f t="shared" ca="1" si="7981"/>
        <v>0</v>
      </c>
      <c r="F7742">
        <f t="shared" ca="1" si="7981"/>
        <v>0</v>
      </c>
      <c r="G7742">
        <f t="shared" ca="1" si="7981"/>
        <v>0</v>
      </c>
      <c r="H7742">
        <f t="shared" ca="1" si="7981"/>
        <v>0</v>
      </c>
      <c r="I7742">
        <f t="shared" ca="1" si="7923"/>
        <v>-73.400000000000006</v>
      </c>
    </row>
    <row r="7743" spans="1:9" x14ac:dyDescent="0.25">
      <c r="A7743">
        <f t="shared" ca="1" si="7921"/>
        <v>8.2296533417043793E-2</v>
      </c>
      <c r="B7743">
        <f t="shared" ref="B7743:H7743" ca="1" si="7982">IF(($A7743&lt;B$1)*($A7743&gt;A$1),B$2,0)</f>
        <v>-73.400000000000006</v>
      </c>
      <c r="C7743">
        <f t="shared" ca="1" si="7982"/>
        <v>0</v>
      </c>
      <c r="D7743">
        <f t="shared" ca="1" si="7982"/>
        <v>0</v>
      </c>
      <c r="E7743">
        <f t="shared" ca="1" si="7982"/>
        <v>0</v>
      </c>
      <c r="F7743">
        <f t="shared" ca="1" si="7982"/>
        <v>0</v>
      </c>
      <c r="G7743">
        <f t="shared" ca="1" si="7982"/>
        <v>0</v>
      </c>
      <c r="H7743">
        <f t="shared" ca="1" si="7982"/>
        <v>0</v>
      </c>
      <c r="I7743">
        <f t="shared" ca="1" si="7923"/>
        <v>-73.400000000000006</v>
      </c>
    </row>
    <row r="7744" spans="1:9" x14ac:dyDescent="0.25">
      <c r="A7744">
        <f t="shared" ca="1" si="7921"/>
        <v>0.15441590853101195</v>
      </c>
      <c r="B7744">
        <f t="shared" ref="B7744:H7744" ca="1" si="7983">IF(($A7744&lt;B$1)*($A7744&gt;A$1),B$2,0)</f>
        <v>-73.400000000000006</v>
      </c>
      <c r="C7744">
        <f t="shared" ca="1" si="7983"/>
        <v>0</v>
      </c>
      <c r="D7744">
        <f t="shared" ca="1" si="7983"/>
        <v>0</v>
      </c>
      <c r="E7744">
        <f t="shared" ca="1" si="7983"/>
        <v>0</v>
      </c>
      <c r="F7744">
        <f t="shared" ca="1" si="7983"/>
        <v>0</v>
      </c>
      <c r="G7744">
        <f t="shared" ca="1" si="7983"/>
        <v>0</v>
      </c>
      <c r="H7744">
        <f t="shared" ca="1" si="7983"/>
        <v>0</v>
      </c>
      <c r="I7744">
        <f t="shared" ca="1" si="7923"/>
        <v>-73.400000000000006</v>
      </c>
    </row>
    <row r="7745" spans="1:9" x14ac:dyDescent="0.25">
      <c r="A7745">
        <f t="shared" ca="1" si="7921"/>
        <v>1.1941726122151275E-2</v>
      </c>
      <c r="B7745">
        <f t="shared" ref="B7745:H7745" ca="1" si="7984">IF(($A7745&lt;B$1)*($A7745&gt;A$1),B$2,0)</f>
        <v>-73.400000000000006</v>
      </c>
      <c r="C7745">
        <f t="shared" ca="1" si="7984"/>
        <v>0</v>
      </c>
      <c r="D7745">
        <f t="shared" ca="1" si="7984"/>
        <v>0</v>
      </c>
      <c r="E7745">
        <f t="shared" ca="1" si="7984"/>
        <v>0</v>
      </c>
      <c r="F7745">
        <f t="shared" ca="1" si="7984"/>
        <v>0</v>
      </c>
      <c r="G7745">
        <f t="shared" ca="1" si="7984"/>
        <v>0</v>
      </c>
      <c r="H7745">
        <f t="shared" ca="1" si="7984"/>
        <v>0</v>
      </c>
      <c r="I7745">
        <f t="shared" ca="1" si="7923"/>
        <v>-73.400000000000006</v>
      </c>
    </row>
    <row r="7746" spans="1:9" x14ac:dyDescent="0.25">
      <c r="A7746">
        <f t="shared" ca="1" si="7921"/>
        <v>0.60248409817420501</v>
      </c>
      <c r="B7746">
        <f t="shared" ref="B7746:H7746" ca="1" si="7985">IF(($A7746&lt;B$1)*($A7746&gt;A$1),B$2,0)</f>
        <v>0</v>
      </c>
      <c r="C7746">
        <f t="shared" ca="1" si="7985"/>
        <v>0</v>
      </c>
      <c r="D7746">
        <f t="shared" ca="1" si="7985"/>
        <v>0</v>
      </c>
      <c r="E7746">
        <f t="shared" ca="1" si="7985"/>
        <v>0</v>
      </c>
      <c r="F7746">
        <f t="shared" ca="1" si="7985"/>
        <v>13.3</v>
      </c>
      <c r="G7746">
        <f t="shared" ca="1" si="7985"/>
        <v>0</v>
      </c>
      <c r="H7746">
        <f t="shared" ca="1" si="7985"/>
        <v>0</v>
      </c>
      <c r="I7746">
        <f t="shared" ca="1" si="7923"/>
        <v>13.3</v>
      </c>
    </row>
    <row r="7747" spans="1:9" x14ac:dyDescent="0.25">
      <c r="A7747">
        <f t="shared" ca="1" si="7921"/>
        <v>0.71169665528956905</v>
      </c>
      <c r="B7747">
        <f t="shared" ref="B7747:H7747" ca="1" si="7986">IF(($A7747&lt;B$1)*($A7747&gt;A$1),B$2,0)</f>
        <v>0</v>
      </c>
      <c r="C7747">
        <f t="shared" ca="1" si="7986"/>
        <v>0</v>
      </c>
      <c r="D7747">
        <f t="shared" ca="1" si="7986"/>
        <v>0</v>
      </c>
      <c r="E7747">
        <f t="shared" ca="1" si="7986"/>
        <v>0</v>
      </c>
      <c r="F7747">
        <f t="shared" ca="1" si="7986"/>
        <v>13.3</v>
      </c>
      <c r="G7747">
        <f t="shared" ca="1" si="7986"/>
        <v>0</v>
      </c>
      <c r="H7747">
        <f t="shared" ca="1" si="7986"/>
        <v>0</v>
      </c>
      <c r="I7747">
        <f t="shared" ca="1" si="7923"/>
        <v>13.3</v>
      </c>
    </row>
    <row r="7748" spans="1:9" x14ac:dyDescent="0.25">
      <c r="A7748">
        <f t="shared" ref="A7748:A7811" ca="1" si="7987">RAND()</f>
        <v>0.80598133819411377</v>
      </c>
      <c r="B7748">
        <f t="shared" ref="B7748:H7748" ca="1" si="7988">IF(($A7748&lt;B$1)*($A7748&gt;A$1),B$2,0)</f>
        <v>0</v>
      </c>
      <c r="C7748">
        <f t="shared" ca="1" si="7988"/>
        <v>0</v>
      </c>
      <c r="D7748">
        <f t="shared" ca="1" si="7988"/>
        <v>0</v>
      </c>
      <c r="E7748">
        <f t="shared" ca="1" si="7988"/>
        <v>0</v>
      </c>
      <c r="F7748">
        <f t="shared" ca="1" si="7988"/>
        <v>0</v>
      </c>
      <c r="G7748">
        <f t="shared" ca="1" si="7988"/>
        <v>73</v>
      </c>
      <c r="H7748">
        <f t="shared" ca="1" si="7988"/>
        <v>0</v>
      </c>
      <c r="I7748">
        <f t="shared" ref="I7748:I7811" ca="1" si="7989">SUM(B7748:H7748)</f>
        <v>73</v>
      </c>
    </row>
    <row r="7749" spans="1:9" x14ac:dyDescent="0.25">
      <c r="A7749">
        <f t="shared" ca="1" si="7987"/>
        <v>0.41036602828574253</v>
      </c>
      <c r="B7749">
        <f t="shared" ref="B7749:H7749" ca="1" si="7990">IF(($A7749&lt;B$1)*($A7749&gt;A$1),B$2,0)</f>
        <v>0</v>
      </c>
      <c r="C7749">
        <f t="shared" ca="1" si="7990"/>
        <v>0</v>
      </c>
      <c r="D7749">
        <f t="shared" ca="1" si="7990"/>
        <v>-51.5</v>
      </c>
      <c r="E7749">
        <f t="shared" ca="1" si="7990"/>
        <v>0</v>
      </c>
      <c r="F7749">
        <f t="shared" ca="1" si="7990"/>
        <v>0</v>
      </c>
      <c r="G7749">
        <f t="shared" ca="1" si="7990"/>
        <v>0</v>
      </c>
      <c r="H7749">
        <f t="shared" ca="1" si="7990"/>
        <v>0</v>
      </c>
      <c r="I7749">
        <f t="shared" ca="1" si="7989"/>
        <v>-51.5</v>
      </c>
    </row>
    <row r="7750" spans="1:9" x14ac:dyDescent="0.25">
      <c r="A7750">
        <f t="shared" ca="1" si="7987"/>
        <v>0.41612558140490807</v>
      </c>
      <c r="B7750">
        <f t="shared" ref="B7750:H7750" ca="1" si="7991">IF(($A7750&lt;B$1)*($A7750&gt;A$1),B$2,0)</f>
        <v>0</v>
      </c>
      <c r="C7750">
        <f t="shared" ca="1" si="7991"/>
        <v>0</v>
      </c>
      <c r="D7750">
        <f t="shared" ca="1" si="7991"/>
        <v>-51.5</v>
      </c>
      <c r="E7750">
        <f t="shared" ca="1" si="7991"/>
        <v>0</v>
      </c>
      <c r="F7750">
        <f t="shared" ca="1" si="7991"/>
        <v>0</v>
      </c>
      <c r="G7750">
        <f t="shared" ca="1" si="7991"/>
        <v>0</v>
      </c>
      <c r="H7750">
        <f t="shared" ca="1" si="7991"/>
        <v>0</v>
      </c>
      <c r="I7750">
        <f t="shared" ca="1" si="7989"/>
        <v>-51.5</v>
      </c>
    </row>
    <row r="7751" spans="1:9" x14ac:dyDescent="0.25">
      <c r="A7751">
        <f t="shared" ca="1" si="7987"/>
        <v>0.55780769688299436</v>
      </c>
      <c r="B7751">
        <f t="shared" ref="B7751:H7751" ca="1" si="7992">IF(($A7751&lt;B$1)*($A7751&gt;A$1),B$2,0)</f>
        <v>0</v>
      </c>
      <c r="C7751">
        <f t="shared" ca="1" si="7992"/>
        <v>0</v>
      </c>
      <c r="D7751">
        <f t="shared" ca="1" si="7992"/>
        <v>0</v>
      </c>
      <c r="E7751">
        <f t="shared" ca="1" si="7992"/>
        <v>0</v>
      </c>
      <c r="F7751">
        <f t="shared" ca="1" si="7992"/>
        <v>13.3</v>
      </c>
      <c r="G7751">
        <f t="shared" ca="1" si="7992"/>
        <v>0</v>
      </c>
      <c r="H7751">
        <f t="shared" ca="1" si="7992"/>
        <v>0</v>
      </c>
      <c r="I7751">
        <f t="shared" ca="1" si="7989"/>
        <v>13.3</v>
      </c>
    </row>
    <row r="7752" spans="1:9" x14ac:dyDescent="0.25">
      <c r="A7752">
        <f t="shared" ca="1" si="7987"/>
        <v>0.87510283068456185</v>
      </c>
      <c r="B7752">
        <f t="shared" ref="B7752:H7752" ca="1" si="7993">IF(($A7752&lt;B$1)*($A7752&gt;A$1),B$2,0)</f>
        <v>0</v>
      </c>
      <c r="C7752">
        <f t="shared" ca="1" si="7993"/>
        <v>0</v>
      </c>
      <c r="D7752">
        <f t="shared" ca="1" si="7993"/>
        <v>0</v>
      </c>
      <c r="E7752">
        <f t="shared" ca="1" si="7993"/>
        <v>0</v>
      </c>
      <c r="F7752">
        <f t="shared" ca="1" si="7993"/>
        <v>0</v>
      </c>
      <c r="G7752">
        <f t="shared" ca="1" si="7993"/>
        <v>73</v>
      </c>
      <c r="H7752">
        <f t="shared" ca="1" si="7993"/>
        <v>0</v>
      </c>
      <c r="I7752">
        <f t="shared" ca="1" si="7989"/>
        <v>73</v>
      </c>
    </row>
    <row r="7753" spans="1:9" x14ac:dyDescent="0.25">
      <c r="A7753">
        <f t="shared" ca="1" si="7987"/>
        <v>0.59583295101016576</v>
      </c>
      <c r="B7753">
        <f t="shared" ref="B7753:H7753" ca="1" si="7994">IF(($A7753&lt;B$1)*($A7753&gt;A$1),B$2,0)</f>
        <v>0</v>
      </c>
      <c r="C7753">
        <f t="shared" ca="1" si="7994"/>
        <v>0</v>
      </c>
      <c r="D7753">
        <f t="shared" ca="1" si="7994"/>
        <v>0</v>
      </c>
      <c r="E7753">
        <f t="shared" ca="1" si="7994"/>
        <v>0</v>
      </c>
      <c r="F7753">
        <f t="shared" ca="1" si="7994"/>
        <v>13.3</v>
      </c>
      <c r="G7753">
        <f t="shared" ca="1" si="7994"/>
        <v>0</v>
      </c>
      <c r="H7753">
        <f t="shared" ca="1" si="7994"/>
        <v>0</v>
      </c>
      <c r="I7753">
        <f t="shared" ca="1" si="7989"/>
        <v>13.3</v>
      </c>
    </row>
    <row r="7754" spans="1:9" x14ac:dyDescent="0.25">
      <c r="A7754">
        <f t="shared" ca="1" si="7987"/>
        <v>0.66668443401839872</v>
      </c>
      <c r="B7754">
        <f t="shared" ref="B7754:H7754" ca="1" si="7995">IF(($A7754&lt;B$1)*($A7754&gt;A$1),B$2,0)</f>
        <v>0</v>
      </c>
      <c r="C7754">
        <f t="shared" ca="1" si="7995"/>
        <v>0</v>
      </c>
      <c r="D7754">
        <f t="shared" ca="1" si="7995"/>
        <v>0</v>
      </c>
      <c r="E7754">
        <f t="shared" ca="1" si="7995"/>
        <v>0</v>
      </c>
      <c r="F7754">
        <f t="shared" ca="1" si="7995"/>
        <v>13.3</v>
      </c>
      <c r="G7754">
        <f t="shared" ca="1" si="7995"/>
        <v>0</v>
      </c>
      <c r="H7754">
        <f t="shared" ca="1" si="7995"/>
        <v>0</v>
      </c>
      <c r="I7754">
        <f t="shared" ca="1" si="7989"/>
        <v>13.3</v>
      </c>
    </row>
    <row r="7755" spans="1:9" x14ac:dyDescent="0.25">
      <c r="A7755">
        <f t="shared" ca="1" si="7987"/>
        <v>0.33377977666412528</v>
      </c>
      <c r="B7755">
        <f t="shared" ref="B7755:H7755" ca="1" si="7996">IF(($A7755&lt;B$1)*($A7755&gt;A$1),B$2,0)</f>
        <v>0</v>
      </c>
      <c r="C7755">
        <f t="shared" ca="1" si="7996"/>
        <v>0</v>
      </c>
      <c r="D7755">
        <f t="shared" ca="1" si="7996"/>
        <v>-51.5</v>
      </c>
      <c r="E7755">
        <f t="shared" ca="1" si="7996"/>
        <v>0</v>
      </c>
      <c r="F7755">
        <f t="shared" ca="1" si="7996"/>
        <v>0</v>
      </c>
      <c r="G7755">
        <f t="shared" ca="1" si="7996"/>
        <v>0</v>
      </c>
      <c r="H7755">
        <f t="shared" ca="1" si="7996"/>
        <v>0</v>
      </c>
      <c r="I7755">
        <f t="shared" ca="1" si="7989"/>
        <v>-51.5</v>
      </c>
    </row>
    <row r="7756" spans="1:9" x14ac:dyDescent="0.25">
      <c r="A7756">
        <f t="shared" ca="1" si="7987"/>
        <v>0.96922849617210738</v>
      </c>
      <c r="B7756">
        <f t="shared" ref="B7756:H7756" ca="1" si="7997">IF(($A7756&lt;B$1)*($A7756&gt;A$1),B$2,0)</f>
        <v>0</v>
      </c>
      <c r="C7756">
        <f t="shared" ca="1" si="7997"/>
        <v>0</v>
      </c>
      <c r="D7756">
        <f t="shared" ca="1" si="7997"/>
        <v>0</v>
      </c>
      <c r="E7756">
        <f t="shared" ca="1" si="7997"/>
        <v>0</v>
      </c>
      <c r="F7756">
        <f t="shared" ca="1" si="7997"/>
        <v>0</v>
      </c>
      <c r="G7756">
        <f t="shared" ca="1" si="7997"/>
        <v>73</v>
      </c>
      <c r="H7756">
        <f t="shared" ca="1" si="7997"/>
        <v>0</v>
      </c>
      <c r="I7756">
        <f t="shared" ca="1" si="7989"/>
        <v>73</v>
      </c>
    </row>
    <row r="7757" spans="1:9" x14ac:dyDescent="0.25">
      <c r="A7757">
        <f t="shared" ca="1" si="7987"/>
        <v>0.91984958671535821</v>
      </c>
      <c r="B7757">
        <f t="shared" ref="B7757:H7757" ca="1" si="7998">IF(($A7757&lt;B$1)*($A7757&gt;A$1),B$2,0)</f>
        <v>0</v>
      </c>
      <c r="C7757">
        <f t="shared" ca="1" si="7998"/>
        <v>0</v>
      </c>
      <c r="D7757">
        <f t="shared" ca="1" si="7998"/>
        <v>0</v>
      </c>
      <c r="E7757">
        <f t="shared" ca="1" si="7998"/>
        <v>0</v>
      </c>
      <c r="F7757">
        <f t="shared" ca="1" si="7998"/>
        <v>0</v>
      </c>
      <c r="G7757">
        <f t="shared" ca="1" si="7998"/>
        <v>73</v>
      </c>
      <c r="H7757">
        <f t="shared" ca="1" si="7998"/>
        <v>0</v>
      </c>
      <c r="I7757">
        <f t="shared" ca="1" si="7989"/>
        <v>73</v>
      </c>
    </row>
    <row r="7758" spans="1:9" x14ac:dyDescent="0.25">
      <c r="A7758">
        <f t="shared" ca="1" si="7987"/>
        <v>0.16099717192229934</v>
      </c>
      <c r="B7758">
        <f t="shared" ref="B7758:H7758" ca="1" si="7999">IF(($A7758&lt;B$1)*($A7758&gt;A$1),B$2,0)</f>
        <v>-73.400000000000006</v>
      </c>
      <c r="C7758">
        <f t="shared" ca="1" si="7999"/>
        <v>0</v>
      </c>
      <c r="D7758">
        <f t="shared" ca="1" si="7999"/>
        <v>0</v>
      </c>
      <c r="E7758">
        <f t="shared" ca="1" si="7999"/>
        <v>0</v>
      </c>
      <c r="F7758">
        <f t="shared" ca="1" si="7999"/>
        <v>0</v>
      </c>
      <c r="G7758">
        <f t="shared" ca="1" si="7999"/>
        <v>0</v>
      </c>
      <c r="H7758">
        <f t="shared" ca="1" si="7999"/>
        <v>0</v>
      </c>
      <c r="I7758">
        <f t="shared" ca="1" si="7989"/>
        <v>-73.400000000000006</v>
      </c>
    </row>
    <row r="7759" spans="1:9" x14ac:dyDescent="0.25">
      <c r="A7759">
        <f t="shared" ca="1" si="7987"/>
        <v>0.70857715165247004</v>
      </c>
      <c r="B7759">
        <f t="shared" ref="B7759:H7759" ca="1" si="8000">IF(($A7759&lt;B$1)*($A7759&gt;A$1),B$2,0)</f>
        <v>0</v>
      </c>
      <c r="C7759">
        <f t="shared" ca="1" si="8000"/>
        <v>0</v>
      </c>
      <c r="D7759">
        <f t="shared" ca="1" si="8000"/>
        <v>0</v>
      </c>
      <c r="E7759">
        <f t="shared" ca="1" si="8000"/>
        <v>0</v>
      </c>
      <c r="F7759">
        <f t="shared" ca="1" si="8000"/>
        <v>13.3</v>
      </c>
      <c r="G7759">
        <f t="shared" ca="1" si="8000"/>
        <v>0</v>
      </c>
      <c r="H7759">
        <f t="shared" ca="1" si="8000"/>
        <v>0</v>
      </c>
      <c r="I7759">
        <f t="shared" ca="1" si="7989"/>
        <v>13.3</v>
      </c>
    </row>
    <row r="7760" spans="1:9" x14ac:dyDescent="0.25">
      <c r="A7760">
        <f t="shared" ca="1" si="7987"/>
        <v>8.2297429871609151E-2</v>
      </c>
      <c r="B7760">
        <f t="shared" ref="B7760:H7760" ca="1" si="8001">IF(($A7760&lt;B$1)*($A7760&gt;A$1),B$2,0)</f>
        <v>-73.400000000000006</v>
      </c>
      <c r="C7760">
        <f t="shared" ca="1" si="8001"/>
        <v>0</v>
      </c>
      <c r="D7760">
        <f t="shared" ca="1" si="8001"/>
        <v>0</v>
      </c>
      <c r="E7760">
        <f t="shared" ca="1" si="8001"/>
        <v>0</v>
      </c>
      <c r="F7760">
        <f t="shared" ca="1" si="8001"/>
        <v>0</v>
      </c>
      <c r="G7760">
        <f t="shared" ca="1" si="8001"/>
        <v>0</v>
      </c>
      <c r="H7760">
        <f t="shared" ca="1" si="8001"/>
        <v>0</v>
      </c>
      <c r="I7760">
        <f t="shared" ca="1" si="7989"/>
        <v>-73.400000000000006</v>
      </c>
    </row>
    <row r="7761" spans="1:9" x14ac:dyDescent="0.25">
      <c r="A7761">
        <f t="shared" ca="1" si="7987"/>
        <v>0.58106260726232684</v>
      </c>
      <c r="B7761">
        <f t="shared" ref="B7761:H7761" ca="1" si="8002">IF(($A7761&lt;B$1)*($A7761&gt;A$1),B$2,0)</f>
        <v>0</v>
      </c>
      <c r="C7761">
        <f t="shared" ca="1" si="8002"/>
        <v>0</v>
      </c>
      <c r="D7761">
        <f t="shared" ca="1" si="8002"/>
        <v>0</v>
      </c>
      <c r="E7761">
        <f t="shared" ca="1" si="8002"/>
        <v>0</v>
      </c>
      <c r="F7761">
        <f t="shared" ca="1" si="8002"/>
        <v>13.3</v>
      </c>
      <c r="G7761">
        <f t="shared" ca="1" si="8002"/>
        <v>0</v>
      </c>
      <c r="H7761">
        <f t="shared" ca="1" si="8002"/>
        <v>0</v>
      </c>
      <c r="I7761">
        <f t="shared" ca="1" si="7989"/>
        <v>13.3</v>
      </c>
    </row>
    <row r="7762" spans="1:9" x14ac:dyDescent="0.25">
      <c r="A7762">
        <f t="shared" ca="1" si="7987"/>
        <v>0.26045416168124913</v>
      </c>
      <c r="B7762">
        <f t="shared" ref="B7762:H7762" ca="1" si="8003">IF(($A7762&lt;B$1)*($A7762&gt;A$1),B$2,0)</f>
        <v>0</v>
      </c>
      <c r="C7762">
        <f t="shared" ca="1" si="8003"/>
        <v>-70.7</v>
      </c>
      <c r="D7762">
        <f t="shared" ca="1" si="8003"/>
        <v>0</v>
      </c>
      <c r="E7762">
        <f t="shared" ca="1" si="8003"/>
        <v>0</v>
      </c>
      <c r="F7762">
        <f t="shared" ca="1" si="8003"/>
        <v>0</v>
      </c>
      <c r="G7762">
        <f t="shared" ca="1" si="8003"/>
        <v>0</v>
      </c>
      <c r="H7762">
        <f t="shared" ca="1" si="8003"/>
        <v>0</v>
      </c>
      <c r="I7762">
        <f t="shared" ca="1" si="7989"/>
        <v>-70.7</v>
      </c>
    </row>
    <row r="7763" spans="1:9" x14ac:dyDescent="0.25">
      <c r="A7763">
        <f t="shared" ca="1" si="7987"/>
        <v>0.66485929859912207</v>
      </c>
      <c r="B7763">
        <f t="shared" ref="B7763:H7763" ca="1" si="8004">IF(($A7763&lt;B$1)*($A7763&gt;A$1),B$2,0)</f>
        <v>0</v>
      </c>
      <c r="C7763">
        <f t="shared" ca="1" si="8004"/>
        <v>0</v>
      </c>
      <c r="D7763">
        <f t="shared" ca="1" si="8004"/>
        <v>0</v>
      </c>
      <c r="E7763">
        <f t="shared" ca="1" si="8004"/>
        <v>0</v>
      </c>
      <c r="F7763">
        <f t="shared" ca="1" si="8004"/>
        <v>13.3</v>
      </c>
      <c r="G7763">
        <f t="shared" ca="1" si="8004"/>
        <v>0</v>
      </c>
      <c r="H7763">
        <f t="shared" ca="1" si="8004"/>
        <v>0</v>
      </c>
      <c r="I7763">
        <f t="shared" ca="1" si="7989"/>
        <v>13.3</v>
      </c>
    </row>
    <row r="7764" spans="1:9" x14ac:dyDescent="0.25">
      <c r="A7764">
        <f t="shared" ca="1" si="7987"/>
        <v>2.371379490631409E-2</v>
      </c>
      <c r="B7764">
        <f t="shared" ref="B7764:H7764" ca="1" si="8005">IF(($A7764&lt;B$1)*($A7764&gt;A$1),B$2,0)</f>
        <v>-73.400000000000006</v>
      </c>
      <c r="C7764">
        <f t="shared" ca="1" si="8005"/>
        <v>0</v>
      </c>
      <c r="D7764">
        <f t="shared" ca="1" si="8005"/>
        <v>0</v>
      </c>
      <c r="E7764">
        <f t="shared" ca="1" si="8005"/>
        <v>0</v>
      </c>
      <c r="F7764">
        <f t="shared" ca="1" si="8005"/>
        <v>0</v>
      </c>
      <c r="G7764">
        <f t="shared" ca="1" si="8005"/>
        <v>0</v>
      </c>
      <c r="H7764">
        <f t="shared" ca="1" si="8005"/>
        <v>0</v>
      </c>
      <c r="I7764">
        <f t="shared" ca="1" si="7989"/>
        <v>-73.400000000000006</v>
      </c>
    </row>
    <row r="7765" spans="1:9" x14ac:dyDescent="0.25">
      <c r="A7765">
        <f t="shared" ca="1" si="7987"/>
        <v>0.31930596484745688</v>
      </c>
      <c r="B7765">
        <f t="shared" ref="B7765:H7765" ca="1" si="8006">IF(($A7765&lt;B$1)*($A7765&gt;A$1),B$2,0)</f>
        <v>0</v>
      </c>
      <c r="C7765">
        <f t="shared" ca="1" si="8006"/>
        <v>0</v>
      </c>
      <c r="D7765">
        <f t="shared" ca="1" si="8006"/>
        <v>-51.5</v>
      </c>
      <c r="E7765">
        <f t="shared" ca="1" si="8006"/>
        <v>0</v>
      </c>
      <c r="F7765">
        <f t="shared" ca="1" si="8006"/>
        <v>0</v>
      </c>
      <c r="G7765">
        <f t="shared" ca="1" si="8006"/>
        <v>0</v>
      </c>
      <c r="H7765">
        <f t="shared" ca="1" si="8006"/>
        <v>0</v>
      </c>
      <c r="I7765">
        <f t="shared" ca="1" si="7989"/>
        <v>-51.5</v>
      </c>
    </row>
    <row r="7766" spans="1:9" x14ac:dyDescent="0.25">
      <c r="A7766">
        <f t="shared" ca="1" si="7987"/>
        <v>8.8234517032113602E-2</v>
      </c>
      <c r="B7766">
        <f t="shared" ref="B7766:H7766" ca="1" si="8007">IF(($A7766&lt;B$1)*($A7766&gt;A$1),B$2,0)</f>
        <v>-73.400000000000006</v>
      </c>
      <c r="C7766">
        <f t="shared" ca="1" si="8007"/>
        <v>0</v>
      </c>
      <c r="D7766">
        <f t="shared" ca="1" si="8007"/>
        <v>0</v>
      </c>
      <c r="E7766">
        <f t="shared" ca="1" si="8007"/>
        <v>0</v>
      </c>
      <c r="F7766">
        <f t="shared" ca="1" si="8007"/>
        <v>0</v>
      </c>
      <c r="G7766">
        <f t="shared" ca="1" si="8007"/>
        <v>0</v>
      </c>
      <c r="H7766">
        <f t="shared" ca="1" si="8007"/>
        <v>0</v>
      </c>
      <c r="I7766">
        <f t="shared" ca="1" si="7989"/>
        <v>-73.400000000000006</v>
      </c>
    </row>
    <row r="7767" spans="1:9" x14ac:dyDescent="0.25">
      <c r="A7767">
        <f t="shared" ca="1" si="7987"/>
        <v>0.73248183001322542</v>
      </c>
      <c r="B7767">
        <f t="shared" ref="B7767:H7767" ca="1" si="8008">IF(($A7767&lt;B$1)*($A7767&gt;A$1),B$2,0)</f>
        <v>0</v>
      </c>
      <c r="C7767">
        <f t="shared" ca="1" si="8008"/>
        <v>0</v>
      </c>
      <c r="D7767">
        <f t="shared" ca="1" si="8008"/>
        <v>0</v>
      </c>
      <c r="E7767">
        <f t="shared" ca="1" si="8008"/>
        <v>0</v>
      </c>
      <c r="F7767">
        <f t="shared" ca="1" si="8008"/>
        <v>13.3</v>
      </c>
      <c r="G7767">
        <f t="shared" ca="1" si="8008"/>
        <v>0</v>
      </c>
      <c r="H7767">
        <f t="shared" ca="1" si="8008"/>
        <v>0</v>
      </c>
      <c r="I7767">
        <f t="shared" ca="1" si="7989"/>
        <v>13.3</v>
      </c>
    </row>
    <row r="7768" spans="1:9" x14ac:dyDescent="0.25">
      <c r="A7768">
        <f t="shared" ca="1" si="7987"/>
        <v>2.9782934738852074E-2</v>
      </c>
      <c r="B7768">
        <f t="shared" ref="B7768:H7768" ca="1" si="8009">IF(($A7768&lt;B$1)*($A7768&gt;A$1),B$2,0)</f>
        <v>-73.400000000000006</v>
      </c>
      <c r="C7768">
        <f t="shared" ca="1" si="8009"/>
        <v>0</v>
      </c>
      <c r="D7768">
        <f t="shared" ca="1" si="8009"/>
        <v>0</v>
      </c>
      <c r="E7768">
        <f t="shared" ca="1" si="8009"/>
        <v>0</v>
      </c>
      <c r="F7768">
        <f t="shared" ca="1" si="8009"/>
        <v>0</v>
      </c>
      <c r="G7768">
        <f t="shared" ca="1" si="8009"/>
        <v>0</v>
      </c>
      <c r="H7768">
        <f t="shared" ca="1" si="8009"/>
        <v>0</v>
      </c>
      <c r="I7768">
        <f t="shared" ca="1" si="7989"/>
        <v>-73.400000000000006</v>
      </c>
    </row>
    <row r="7769" spans="1:9" x14ac:dyDescent="0.25">
      <c r="A7769">
        <f t="shared" ca="1" si="7987"/>
        <v>0.68765103483188872</v>
      </c>
      <c r="B7769">
        <f t="shared" ref="B7769:H7769" ca="1" si="8010">IF(($A7769&lt;B$1)*($A7769&gt;A$1),B$2,0)</f>
        <v>0</v>
      </c>
      <c r="C7769">
        <f t="shared" ca="1" si="8010"/>
        <v>0</v>
      </c>
      <c r="D7769">
        <f t="shared" ca="1" si="8010"/>
        <v>0</v>
      </c>
      <c r="E7769">
        <f t="shared" ca="1" si="8010"/>
        <v>0</v>
      </c>
      <c r="F7769">
        <f t="shared" ca="1" si="8010"/>
        <v>13.3</v>
      </c>
      <c r="G7769">
        <f t="shared" ca="1" si="8010"/>
        <v>0</v>
      </c>
      <c r="H7769">
        <f t="shared" ca="1" si="8010"/>
        <v>0</v>
      </c>
      <c r="I7769">
        <f t="shared" ca="1" si="7989"/>
        <v>13.3</v>
      </c>
    </row>
    <row r="7770" spans="1:9" x14ac:dyDescent="0.25">
      <c r="A7770">
        <f t="shared" ca="1" si="7987"/>
        <v>0.16457560775188362</v>
      </c>
      <c r="B7770">
        <f t="shared" ref="B7770:H7770" ca="1" si="8011">IF(($A7770&lt;B$1)*($A7770&gt;A$1),B$2,0)</f>
        <v>-73.400000000000006</v>
      </c>
      <c r="C7770">
        <f t="shared" ca="1" si="8011"/>
        <v>0</v>
      </c>
      <c r="D7770">
        <f t="shared" ca="1" si="8011"/>
        <v>0</v>
      </c>
      <c r="E7770">
        <f t="shared" ca="1" si="8011"/>
        <v>0</v>
      </c>
      <c r="F7770">
        <f t="shared" ca="1" si="8011"/>
        <v>0</v>
      </c>
      <c r="G7770">
        <f t="shared" ca="1" si="8011"/>
        <v>0</v>
      </c>
      <c r="H7770">
        <f t="shared" ca="1" si="8011"/>
        <v>0</v>
      </c>
      <c r="I7770">
        <f t="shared" ca="1" si="7989"/>
        <v>-73.400000000000006</v>
      </c>
    </row>
    <row r="7771" spans="1:9" x14ac:dyDescent="0.25">
      <c r="A7771">
        <f t="shared" ca="1" si="7987"/>
        <v>0.66607414029887269</v>
      </c>
      <c r="B7771">
        <f t="shared" ref="B7771:H7771" ca="1" si="8012">IF(($A7771&lt;B$1)*($A7771&gt;A$1),B$2,0)</f>
        <v>0</v>
      </c>
      <c r="C7771">
        <f t="shared" ca="1" si="8012"/>
        <v>0</v>
      </c>
      <c r="D7771">
        <f t="shared" ca="1" si="8012"/>
        <v>0</v>
      </c>
      <c r="E7771">
        <f t="shared" ca="1" si="8012"/>
        <v>0</v>
      </c>
      <c r="F7771">
        <f t="shared" ca="1" si="8012"/>
        <v>13.3</v>
      </c>
      <c r="G7771">
        <f t="shared" ca="1" si="8012"/>
        <v>0</v>
      </c>
      <c r="H7771">
        <f t="shared" ca="1" si="8012"/>
        <v>0</v>
      </c>
      <c r="I7771">
        <f t="shared" ca="1" si="7989"/>
        <v>13.3</v>
      </c>
    </row>
    <row r="7772" spans="1:9" x14ac:dyDescent="0.25">
      <c r="A7772">
        <f t="shared" ca="1" si="7987"/>
        <v>0.73669965982070618</v>
      </c>
      <c r="B7772">
        <f t="shared" ref="B7772:H7772" ca="1" si="8013">IF(($A7772&lt;B$1)*($A7772&gt;A$1),B$2,0)</f>
        <v>0</v>
      </c>
      <c r="C7772">
        <f t="shared" ca="1" si="8013"/>
        <v>0</v>
      </c>
      <c r="D7772">
        <f t="shared" ca="1" si="8013"/>
        <v>0</v>
      </c>
      <c r="E7772">
        <f t="shared" ca="1" si="8013"/>
        <v>0</v>
      </c>
      <c r="F7772">
        <f t="shared" ca="1" si="8013"/>
        <v>13.3</v>
      </c>
      <c r="G7772">
        <f t="shared" ca="1" si="8013"/>
        <v>0</v>
      </c>
      <c r="H7772">
        <f t="shared" ca="1" si="8013"/>
        <v>0</v>
      </c>
      <c r="I7772">
        <f t="shared" ca="1" si="7989"/>
        <v>13.3</v>
      </c>
    </row>
    <row r="7773" spans="1:9" x14ac:dyDescent="0.25">
      <c r="A7773">
        <f t="shared" ca="1" si="7987"/>
        <v>0.60061323185832083</v>
      </c>
      <c r="B7773">
        <f t="shared" ref="B7773:H7773" ca="1" si="8014">IF(($A7773&lt;B$1)*($A7773&gt;A$1),B$2,0)</f>
        <v>0</v>
      </c>
      <c r="C7773">
        <f t="shared" ca="1" si="8014"/>
        <v>0</v>
      </c>
      <c r="D7773">
        <f t="shared" ca="1" si="8014"/>
        <v>0</v>
      </c>
      <c r="E7773">
        <f t="shared" ca="1" si="8014"/>
        <v>0</v>
      </c>
      <c r="F7773">
        <f t="shared" ca="1" si="8014"/>
        <v>13.3</v>
      </c>
      <c r="G7773">
        <f t="shared" ca="1" si="8014"/>
        <v>0</v>
      </c>
      <c r="H7773">
        <f t="shared" ca="1" si="8014"/>
        <v>0</v>
      </c>
      <c r="I7773">
        <f t="shared" ca="1" si="7989"/>
        <v>13.3</v>
      </c>
    </row>
    <row r="7774" spans="1:9" x14ac:dyDescent="0.25">
      <c r="A7774">
        <f t="shared" ca="1" si="7987"/>
        <v>0.34135923848361094</v>
      </c>
      <c r="B7774">
        <f t="shared" ref="B7774:H7774" ca="1" si="8015">IF(($A7774&lt;B$1)*($A7774&gt;A$1),B$2,0)</f>
        <v>0</v>
      </c>
      <c r="C7774">
        <f t="shared" ca="1" si="8015"/>
        <v>0</v>
      </c>
      <c r="D7774">
        <f t="shared" ca="1" si="8015"/>
        <v>-51.5</v>
      </c>
      <c r="E7774">
        <f t="shared" ca="1" si="8015"/>
        <v>0</v>
      </c>
      <c r="F7774">
        <f t="shared" ca="1" si="8015"/>
        <v>0</v>
      </c>
      <c r="G7774">
        <f t="shared" ca="1" si="8015"/>
        <v>0</v>
      </c>
      <c r="H7774">
        <f t="shared" ca="1" si="8015"/>
        <v>0</v>
      </c>
      <c r="I7774">
        <f t="shared" ca="1" si="7989"/>
        <v>-51.5</v>
      </c>
    </row>
    <row r="7775" spans="1:9" x14ac:dyDescent="0.25">
      <c r="A7775">
        <f t="shared" ca="1" si="7987"/>
        <v>0.22566921172309362</v>
      </c>
      <c r="B7775">
        <f t="shared" ref="B7775:H7775" ca="1" si="8016">IF(($A7775&lt;B$1)*($A7775&gt;A$1),B$2,0)</f>
        <v>-73.400000000000006</v>
      </c>
      <c r="C7775">
        <f t="shared" ca="1" si="8016"/>
        <v>0</v>
      </c>
      <c r="D7775">
        <f t="shared" ca="1" si="8016"/>
        <v>0</v>
      </c>
      <c r="E7775">
        <f t="shared" ca="1" si="8016"/>
        <v>0</v>
      </c>
      <c r="F7775">
        <f t="shared" ca="1" si="8016"/>
        <v>0</v>
      </c>
      <c r="G7775">
        <f t="shared" ca="1" si="8016"/>
        <v>0</v>
      </c>
      <c r="H7775">
        <f t="shared" ca="1" si="8016"/>
        <v>0</v>
      </c>
      <c r="I7775">
        <f t="shared" ca="1" si="7989"/>
        <v>-73.400000000000006</v>
      </c>
    </row>
    <row r="7776" spans="1:9" x14ac:dyDescent="0.25">
      <c r="A7776">
        <f t="shared" ca="1" si="7987"/>
        <v>8.519490558102405E-2</v>
      </c>
      <c r="B7776">
        <f t="shared" ref="B7776:H7776" ca="1" si="8017">IF(($A7776&lt;B$1)*($A7776&gt;A$1),B$2,0)</f>
        <v>-73.400000000000006</v>
      </c>
      <c r="C7776">
        <f t="shared" ca="1" si="8017"/>
        <v>0</v>
      </c>
      <c r="D7776">
        <f t="shared" ca="1" si="8017"/>
        <v>0</v>
      </c>
      <c r="E7776">
        <f t="shared" ca="1" si="8017"/>
        <v>0</v>
      </c>
      <c r="F7776">
        <f t="shared" ca="1" si="8017"/>
        <v>0</v>
      </c>
      <c r="G7776">
        <f t="shared" ca="1" si="8017"/>
        <v>0</v>
      </c>
      <c r="H7776">
        <f t="shared" ca="1" si="8017"/>
        <v>0</v>
      </c>
      <c r="I7776">
        <f t="shared" ca="1" si="7989"/>
        <v>-73.400000000000006</v>
      </c>
    </row>
    <row r="7777" spans="1:9" x14ac:dyDescent="0.25">
      <c r="A7777">
        <f t="shared" ca="1" si="7987"/>
        <v>6.8012440406182706E-2</v>
      </c>
      <c r="B7777">
        <f t="shared" ref="B7777:H7777" ca="1" si="8018">IF(($A7777&lt;B$1)*($A7777&gt;A$1),B$2,0)</f>
        <v>-73.400000000000006</v>
      </c>
      <c r="C7777">
        <f t="shared" ca="1" si="8018"/>
        <v>0</v>
      </c>
      <c r="D7777">
        <f t="shared" ca="1" si="8018"/>
        <v>0</v>
      </c>
      <c r="E7777">
        <f t="shared" ca="1" si="8018"/>
        <v>0</v>
      </c>
      <c r="F7777">
        <f t="shared" ca="1" si="8018"/>
        <v>0</v>
      </c>
      <c r="G7777">
        <f t="shared" ca="1" si="8018"/>
        <v>0</v>
      </c>
      <c r="H7777">
        <f t="shared" ca="1" si="8018"/>
        <v>0</v>
      </c>
      <c r="I7777">
        <f t="shared" ca="1" si="7989"/>
        <v>-73.400000000000006</v>
      </c>
    </row>
    <row r="7778" spans="1:9" x14ac:dyDescent="0.25">
      <c r="A7778">
        <f t="shared" ca="1" si="7987"/>
        <v>1.5792914360304722E-2</v>
      </c>
      <c r="B7778">
        <f t="shared" ref="B7778:H7778" ca="1" si="8019">IF(($A7778&lt;B$1)*($A7778&gt;A$1),B$2,0)</f>
        <v>-73.400000000000006</v>
      </c>
      <c r="C7778">
        <f t="shared" ca="1" si="8019"/>
        <v>0</v>
      </c>
      <c r="D7778">
        <f t="shared" ca="1" si="8019"/>
        <v>0</v>
      </c>
      <c r="E7778">
        <f t="shared" ca="1" si="8019"/>
        <v>0</v>
      </c>
      <c r="F7778">
        <f t="shared" ca="1" si="8019"/>
        <v>0</v>
      </c>
      <c r="G7778">
        <f t="shared" ca="1" si="8019"/>
        <v>0</v>
      </c>
      <c r="H7778">
        <f t="shared" ca="1" si="8019"/>
        <v>0</v>
      </c>
      <c r="I7778">
        <f t="shared" ca="1" si="7989"/>
        <v>-73.400000000000006</v>
      </c>
    </row>
    <row r="7779" spans="1:9" x14ac:dyDescent="0.25">
      <c r="A7779">
        <f t="shared" ca="1" si="7987"/>
        <v>0.56324500708133307</v>
      </c>
      <c r="B7779">
        <f t="shared" ref="B7779:H7779" ca="1" si="8020">IF(($A7779&lt;B$1)*($A7779&gt;A$1),B$2,0)</f>
        <v>0</v>
      </c>
      <c r="C7779">
        <f t="shared" ca="1" si="8020"/>
        <v>0</v>
      </c>
      <c r="D7779">
        <f t="shared" ca="1" si="8020"/>
        <v>0</v>
      </c>
      <c r="E7779">
        <f t="shared" ca="1" si="8020"/>
        <v>0</v>
      </c>
      <c r="F7779">
        <f t="shared" ca="1" si="8020"/>
        <v>13.3</v>
      </c>
      <c r="G7779">
        <f t="shared" ca="1" si="8020"/>
        <v>0</v>
      </c>
      <c r="H7779">
        <f t="shared" ca="1" si="8020"/>
        <v>0</v>
      </c>
      <c r="I7779">
        <f t="shared" ca="1" si="7989"/>
        <v>13.3</v>
      </c>
    </row>
    <row r="7780" spans="1:9" x14ac:dyDescent="0.25">
      <c r="A7780">
        <f t="shared" ca="1" si="7987"/>
        <v>0.59485468194496904</v>
      </c>
      <c r="B7780">
        <f t="shared" ref="B7780:H7780" ca="1" si="8021">IF(($A7780&lt;B$1)*($A7780&gt;A$1),B$2,0)</f>
        <v>0</v>
      </c>
      <c r="C7780">
        <f t="shared" ca="1" si="8021"/>
        <v>0</v>
      </c>
      <c r="D7780">
        <f t="shared" ca="1" si="8021"/>
        <v>0</v>
      </c>
      <c r="E7780">
        <f t="shared" ca="1" si="8021"/>
        <v>0</v>
      </c>
      <c r="F7780">
        <f t="shared" ca="1" si="8021"/>
        <v>13.3</v>
      </c>
      <c r="G7780">
        <f t="shared" ca="1" si="8021"/>
        <v>0</v>
      </c>
      <c r="H7780">
        <f t="shared" ca="1" si="8021"/>
        <v>0</v>
      </c>
      <c r="I7780">
        <f t="shared" ca="1" si="7989"/>
        <v>13.3</v>
      </c>
    </row>
    <row r="7781" spans="1:9" x14ac:dyDescent="0.25">
      <c r="A7781">
        <f t="shared" ca="1" si="7987"/>
        <v>0.66765058731450888</v>
      </c>
      <c r="B7781">
        <f t="shared" ref="B7781:H7781" ca="1" si="8022">IF(($A7781&lt;B$1)*($A7781&gt;A$1),B$2,0)</f>
        <v>0</v>
      </c>
      <c r="C7781">
        <f t="shared" ca="1" si="8022"/>
        <v>0</v>
      </c>
      <c r="D7781">
        <f t="shared" ca="1" si="8022"/>
        <v>0</v>
      </c>
      <c r="E7781">
        <f t="shared" ca="1" si="8022"/>
        <v>0</v>
      </c>
      <c r="F7781">
        <f t="shared" ca="1" si="8022"/>
        <v>13.3</v>
      </c>
      <c r="G7781">
        <f t="shared" ca="1" si="8022"/>
        <v>0</v>
      </c>
      <c r="H7781">
        <f t="shared" ca="1" si="8022"/>
        <v>0</v>
      </c>
      <c r="I7781">
        <f t="shared" ca="1" si="7989"/>
        <v>13.3</v>
      </c>
    </row>
    <row r="7782" spans="1:9" x14ac:dyDescent="0.25">
      <c r="A7782">
        <f t="shared" ca="1" si="7987"/>
        <v>0.59144369156754628</v>
      </c>
      <c r="B7782">
        <f t="shared" ref="B7782:H7782" ca="1" si="8023">IF(($A7782&lt;B$1)*($A7782&gt;A$1),B$2,0)</f>
        <v>0</v>
      </c>
      <c r="C7782">
        <f t="shared" ca="1" si="8023"/>
        <v>0</v>
      </c>
      <c r="D7782">
        <f t="shared" ca="1" si="8023"/>
        <v>0</v>
      </c>
      <c r="E7782">
        <f t="shared" ca="1" si="8023"/>
        <v>0</v>
      </c>
      <c r="F7782">
        <f t="shared" ca="1" si="8023"/>
        <v>13.3</v>
      </c>
      <c r="G7782">
        <f t="shared" ca="1" si="8023"/>
        <v>0</v>
      </c>
      <c r="H7782">
        <f t="shared" ca="1" si="8023"/>
        <v>0</v>
      </c>
      <c r="I7782">
        <f t="shared" ca="1" si="7989"/>
        <v>13.3</v>
      </c>
    </row>
    <row r="7783" spans="1:9" x14ac:dyDescent="0.25">
      <c r="A7783">
        <f t="shared" ca="1" si="7987"/>
        <v>0.48634767676804302</v>
      </c>
      <c r="B7783">
        <f t="shared" ref="B7783:H7783" ca="1" si="8024">IF(($A7783&lt;B$1)*($A7783&gt;A$1),B$2,0)</f>
        <v>0</v>
      </c>
      <c r="C7783">
        <f t="shared" ca="1" si="8024"/>
        <v>0</v>
      </c>
      <c r="D7783">
        <f t="shared" ca="1" si="8024"/>
        <v>0</v>
      </c>
      <c r="E7783">
        <f t="shared" ca="1" si="8024"/>
        <v>-43.9</v>
      </c>
      <c r="F7783">
        <f t="shared" ca="1" si="8024"/>
        <v>0</v>
      </c>
      <c r="G7783">
        <f t="shared" ca="1" si="8024"/>
        <v>0</v>
      </c>
      <c r="H7783">
        <f t="shared" ca="1" si="8024"/>
        <v>0</v>
      </c>
      <c r="I7783">
        <f t="shared" ca="1" si="7989"/>
        <v>-43.9</v>
      </c>
    </row>
    <row r="7784" spans="1:9" x14ac:dyDescent="0.25">
      <c r="A7784">
        <f t="shared" ca="1" si="7987"/>
        <v>0.88378652340802877</v>
      </c>
      <c r="B7784">
        <f t="shared" ref="B7784:H7784" ca="1" si="8025">IF(($A7784&lt;B$1)*($A7784&gt;A$1),B$2,0)</f>
        <v>0</v>
      </c>
      <c r="C7784">
        <f t="shared" ca="1" si="8025"/>
        <v>0</v>
      </c>
      <c r="D7784">
        <f t="shared" ca="1" si="8025"/>
        <v>0</v>
      </c>
      <c r="E7784">
        <f t="shared" ca="1" si="8025"/>
        <v>0</v>
      </c>
      <c r="F7784">
        <f t="shared" ca="1" si="8025"/>
        <v>0</v>
      </c>
      <c r="G7784">
        <f t="shared" ca="1" si="8025"/>
        <v>73</v>
      </c>
      <c r="H7784">
        <f t="shared" ca="1" si="8025"/>
        <v>0</v>
      </c>
      <c r="I7784">
        <f t="shared" ca="1" si="7989"/>
        <v>73</v>
      </c>
    </row>
    <row r="7785" spans="1:9" x14ac:dyDescent="0.25">
      <c r="A7785">
        <f t="shared" ca="1" si="7987"/>
        <v>0.49502125825676047</v>
      </c>
      <c r="B7785">
        <f t="shared" ref="B7785:H7785" ca="1" si="8026">IF(($A7785&lt;B$1)*($A7785&gt;A$1),B$2,0)</f>
        <v>0</v>
      </c>
      <c r="C7785">
        <f t="shared" ca="1" si="8026"/>
        <v>0</v>
      </c>
      <c r="D7785">
        <f t="shared" ca="1" si="8026"/>
        <v>0</v>
      </c>
      <c r="E7785">
        <f t="shared" ca="1" si="8026"/>
        <v>-43.9</v>
      </c>
      <c r="F7785">
        <f t="shared" ca="1" si="8026"/>
        <v>0</v>
      </c>
      <c r="G7785">
        <f t="shared" ca="1" si="8026"/>
        <v>0</v>
      </c>
      <c r="H7785">
        <f t="shared" ca="1" si="8026"/>
        <v>0</v>
      </c>
      <c r="I7785">
        <f t="shared" ca="1" si="7989"/>
        <v>-43.9</v>
      </c>
    </row>
    <row r="7786" spans="1:9" x14ac:dyDescent="0.25">
      <c r="A7786">
        <f t="shared" ca="1" si="7987"/>
        <v>0.36164118087410457</v>
      </c>
      <c r="B7786">
        <f t="shared" ref="B7786:H7786" ca="1" si="8027">IF(($A7786&lt;B$1)*($A7786&gt;A$1),B$2,0)</f>
        <v>0</v>
      </c>
      <c r="C7786">
        <f t="shared" ca="1" si="8027"/>
        <v>0</v>
      </c>
      <c r="D7786">
        <f t="shared" ca="1" si="8027"/>
        <v>-51.5</v>
      </c>
      <c r="E7786">
        <f t="shared" ca="1" si="8027"/>
        <v>0</v>
      </c>
      <c r="F7786">
        <f t="shared" ca="1" si="8027"/>
        <v>0</v>
      </c>
      <c r="G7786">
        <f t="shared" ca="1" si="8027"/>
        <v>0</v>
      </c>
      <c r="H7786">
        <f t="shared" ca="1" si="8027"/>
        <v>0</v>
      </c>
      <c r="I7786">
        <f t="shared" ca="1" si="7989"/>
        <v>-51.5</v>
      </c>
    </row>
    <row r="7787" spans="1:9" x14ac:dyDescent="0.25">
      <c r="A7787">
        <f t="shared" ca="1" si="7987"/>
        <v>0.39261865227266846</v>
      </c>
      <c r="B7787">
        <f t="shared" ref="B7787:H7787" ca="1" si="8028">IF(($A7787&lt;B$1)*($A7787&gt;A$1),B$2,0)</f>
        <v>0</v>
      </c>
      <c r="C7787">
        <f t="shared" ca="1" si="8028"/>
        <v>0</v>
      </c>
      <c r="D7787">
        <f t="shared" ca="1" si="8028"/>
        <v>-51.5</v>
      </c>
      <c r="E7787">
        <f t="shared" ca="1" si="8028"/>
        <v>0</v>
      </c>
      <c r="F7787">
        <f t="shared" ca="1" si="8028"/>
        <v>0</v>
      </c>
      <c r="G7787">
        <f t="shared" ca="1" si="8028"/>
        <v>0</v>
      </c>
      <c r="H7787">
        <f t="shared" ca="1" si="8028"/>
        <v>0</v>
      </c>
      <c r="I7787">
        <f t="shared" ca="1" si="7989"/>
        <v>-51.5</v>
      </c>
    </row>
    <row r="7788" spans="1:9" x14ac:dyDescent="0.25">
      <c r="A7788">
        <f t="shared" ca="1" si="7987"/>
        <v>0.60408988262576746</v>
      </c>
      <c r="B7788">
        <f t="shared" ref="B7788:H7788" ca="1" si="8029">IF(($A7788&lt;B$1)*($A7788&gt;A$1),B$2,0)</f>
        <v>0</v>
      </c>
      <c r="C7788">
        <f t="shared" ca="1" si="8029"/>
        <v>0</v>
      </c>
      <c r="D7788">
        <f t="shared" ca="1" si="8029"/>
        <v>0</v>
      </c>
      <c r="E7788">
        <f t="shared" ca="1" si="8029"/>
        <v>0</v>
      </c>
      <c r="F7788">
        <f t="shared" ca="1" si="8029"/>
        <v>13.3</v>
      </c>
      <c r="G7788">
        <f t="shared" ca="1" si="8029"/>
        <v>0</v>
      </c>
      <c r="H7788">
        <f t="shared" ca="1" si="8029"/>
        <v>0</v>
      </c>
      <c r="I7788">
        <f t="shared" ca="1" si="7989"/>
        <v>13.3</v>
      </c>
    </row>
    <row r="7789" spans="1:9" x14ac:dyDescent="0.25">
      <c r="A7789">
        <f t="shared" ca="1" si="7987"/>
        <v>0.11335019222662279</v>
      </c>
      <c r="B7789">
        <f t="shared" ref="B7789:H7789" ca="1" si="8030">IF(($A7789&lt;B$1)*($A7789&gt;A$1),B$2,0)</f>
        <v>-73.400000000000006</v>
      </c>
      <c r="C7789">
        <f t="shared" ca="1" si="8030"/>
        <v>0</v>
      </c>
      <c r="D7789">
        <f t="shared" ca="1" si="8030"/>
        <v>0</v>
      </c>
      <c r="E7789">
        <f t="shared" ca="1" si="8030"/>
        <v>0</v>
      </c>
      <c r="F7789">
        <f t="shared" ca="1" si="8030"/>
        <v>0</v>
      </c>
      <c r="G7789">
        <f t="shared" ca="1" si="8030"/>
        <v>0</v>
      </c>
      <c r="H7789">
        <f t="shared" ca="1" si="8030"/>
        <v>0</v>
      </c>
      <c r="I7789">
        <f t="shared" ca="1" si="7989"/>
        <v>-73.400000000000006</v>
      </c>
    </row>
    <row r="7790" spans="1:9" x14ac:dyDescent="0.25">
      <c r="A7790">
        <f t="shared" ca="1" si="7987"/>
        <v>0.20154264424212753</v>
      </c>
      <c r="B7790">
        <f t="shared" ref="B7790:H7790" ca="1" si="8031">IF(($A7790&lt;B$1)*($A7790&gt;A$1),B$2,0)</f>
        <v>-73.400000000000006</v>
      </c>
      <c r="C7790">
        <f t="shared" ca="1" si="8031"/>
        <v>0</v>
      </c>
      <c r="D7790">
        <f t="shared" ca="1" si="8031"/>
        <v>0</v>
      </c>
      <c r="E7790">
        <f t="shared" ca="1" si="8031"/>
        <v>0</v>
      </c>
      <c r="F7790">
        <f t="shared" ca="1" si="8031"/>
        <v>0</v>
      </c>
      <c r="G7790">
        <f t="shared" ca="1" si="8031"/>
        <v>0</v>
      </c>
      <c r="H7790">
        <f t="shared" ca="1" si="8031"/>
        <v>0</v>
      </c>
      <c r="I7790">
        <f t="shared" ca="1" si="7989"/>
        <v>-73.400000000000006</v>
      </c>
    </row>
    <row r="7791" spans="1:9" x14ac:dyDescent="0.25">
      <c r="A7791">
        <f t="shared" ca="1" si="7987"/>
        <v>0.55549785062911039</v>
      </c>
      <c r="B7791">
        <f t="shared" ref="B7791:H7791" ca="1" si="8032">IF(($A7791&lt;B$1)*($A7791&gt;A$1),B$2,0)</f>
        <v>0</v>
      </c>
      <c r="C7791">
        <f t="shared" ca="1" si="8032"/>
        <v>0</v>
      </c>
      <c r="D7791">
        <f t="shared" ca="1" si="8032"/>
        <v>0</v>
      </c>
      <c r="E7791">
        <f t="shared" ca="1" si="8032"/>
        <v>0</v>
      </c>
      <c r="F7791">
        <f t="shared" ca="1" si="8032"/>
        <v>13.3</v>
      </c>
      <c r="G7791">
        <f t="shared" ca="1" si="8032"/>
        <v>0</v>
      </c>
      <c r="H7791">
        <f t="shared" ca="1" si="8032"/>
        <v>0</v>
      </c>
      <c r="I7791">
        <f t="shared" ca="1" si="7989"/>
        <v>13.3</v>
      </c>
    </row>
    <row r="7792" spans="1:9" x14ac:dyDescent="0.25">
      <c r="A7792">
        <f t="shared" ca="1" si="7987"/>
        <v>0.91002529855133019</v>
      </c>
      <c r="B7792">
        <f t="shared" ref="B7792:H7792" ca="1" si="8033">IF(($A7792&lt;B$1)*($A7792&gt;A$1),B$2,0)</f>
        <v>0</v>
      </c>
      <c r="C7792">
        <f t="shared" ca="1" si="8033"/>
        <v>0</v>
      </c>
      <c r="D7792">
        <f t="shared" ca="1" si="8033"/>
        <v>0</v>
      </c>
      <c r="E7792">
        <f t="shared" ca="1" si="8033"/>
        <v>0</v>
      </c>
      <c r="F7792">
        <f t="shared" ca="1" si="8033"/>
        <v>0</v>
      </c>
      <c r="G7792">
        <f t="shared" ca="1" si="8033"/>
        <v>73</v>
      </c>
      <c r="H7792">
        <f t="shared" ca="1" si="8033"/>
        <v>0</v>
      </c>
      <c r="I7792">
        <f t="shared" ca="1" si="7989"/>
        <v>73</v>
      </c>
    </row>
    <row r="7793" spans="1:9" x14ac:dyDescent="0.25">
      <c r="A7793">
        <f t="shared" ca="1" si="7987"/>
        <v>0.84912220796144711</v>
      </c>
      <c r="B7793">
        <f t="shared" ref="B7793:H7793" ca="1" si="8034">IF(($A7793&lt;B$1)*($A7793&gt;A$1),B$2,0)</f>
        <v>0</v>
      </c>
      <c r="C7793">
        <f t="shared" ca="1" si="8034"/>
        <v>0</v>
      </c>
      <c r="D7793">
        <f t="shared" ca="1" si="8034"/>
        <v>0</v>
      </c>
      <c r="E7793">
        <f t="shared" ca="1" si="8034"/>
        <v>0</v>
      </c>
      <c r="F7793">
        <f t="shared" ca="1" si="8034"/>
        <v>0</v>
      </c>
      <c r="G7793">
        <f t="shared" ca="1" si="8034"/>
        <v>73</v>
      </c>
      <c r="H7793">
        <f t="shared" ca="1" si="8034"/>
        <v>0</v>
      </c>
      <c r="I7793">
        <f t="shared" ca="1" si="7989"/>
        <v>73</v>
      </c>
    </row>
    <row r="7794" spans="1:9" x14ac:dyDescent="0.25">
      <c r="A7794">
        <f t="shared" ca="1" si="7987"/>
        <v>0.22458941402878796</v>
      </c>
      <c r="B7794">
        <f t="shared" ref="B7794:H7794" ca="1" si="8035">IF(($A7794&lt;B$1)*($A7794&gt;A$1),B$2,0)</f>
        <v>-73.400000000000006</v>
      </c>
      <c r="C7794">
        <f t="shared" ca="1" si="8035"/>
        <v>0</v>
      </c>
      <c r="D7794">
        <f t="shared" ca="1" si="8035"/>
        <v>0</v>
      </c>
      <c r="E7794">
        <f t="shared" ca="1" si="8035"/>
        <v>0</v>
      </c>
      <c r="F7794">
        <f t="shared" ca="1" si="8035"/>
        <v>0</v>
      </c>
      <c r="G7794">
        <f t="shared" ca="1" si="8035"/>
        <v>0</v>
      </c>
      <c r="H7794">
        <f t="shared" ca="1" si="8035"/>
        <v>0</v>
      </c>
      <c r="I7794">
        <f t="shared" ca="1" si="7989"/>
        <v>-73.400000000000006</v>
      </c>
    </row>
    <row r="7795" spans="1:9" x14ac:dyDescent="0.25">
      <c r="A7795">
        <f t="shared" ca="1" si="7987"/>
        <v>0.48497169223646275</v>
      </c>
      <c r="B7795">
        <f t="shared" ref="B7795:H7795" ca="1" si="8036">IF(($A7795&lt;B$1)*($A7795&gt;A$1),B$2,0)</f>
        <v>0</v>
      </c>
      <c r="C7795">
        <f t="shared" ca="1" si="8036"/>
        <v>0</v>
      </c>
      <c r="D7795">
        <f t="shared" ca="1" si="8036"/>
        <v>0</v>
      </c>
      <c r="E7795">
        <f t="shared" ca="1" si="8036"/>
        <v>-43.9</v>
      </c>
      <c r="F7795">
        <f t="shared" ca="1" si="8036"/>
        <v>0</v>
      </c>
      <c r="G7795">
        <f t="shared" ca="1" si="8036"/>
        <v>0</v>
      </c>
      <c r="H7795">
        <f t="shared" ca="1" si="8036"/>
        <v>0</v>
      </c>
      <c r="I7795">
        <f t="shared" ca="1" si="7989"/>
        <v>-43.9</v>
      </c>
    </row>
    <row r="7796" spans="1:9" x14ac:dyDescent="0.25">
      <c r="A7796">
        <f t="shared" ca="1" si="7987"/>
        <v>0.72235037412803238</v>
      </c>
      <c r="B7796">
        <f t="shared" ref="B7796:H7796" ca="1" si="8037">IF(($A7796&lt;B$1)*($A7796&gt;A$1),B$2,0)</f>
        <v>0</v>
      </c>
      <c r="C7796">
        <f t="shared" ca="1" si="8037"/>
        <v>0</v>
      </c>
      <c r="D7796">
        <f t="shared" ca="1" si="8037"/>
        <v>0</v>
      </c>
      <c r="E7796">
        <f t="shared" ca="1" si="8037"/>
        <v>0</v>
      </c>
      <c r="F7796">
        <f t="shared" ca="1" si="8037"/>
        <v>13.3</v>
      </c>
      <c r="G7796">
        <f t="shared" ca="1" si="8037"/>
        <v>0</v>
      </c>
      <c r="H7796">
        <f t="shared" ca="1" si="8037"/>
        <v>0</v>
      </c>
      <c r="I7796">
        <f t="shared" ca="1" si="7989"/>
        <v>13.3</v>
      </c>
    </row>
    <row r="7797" spans="1:9" x14ac:dyDescent="0.25">
      <c r="A7797">
        <f t="shared" ca="1" si="7987"/>
        <v>0.76020058985957462</v>
      </c>
      <c r="B7797">
        <f t="shared" ref="B7797:H7797" ca="1" si="8038">IF(($A7797&lt;B$1)*($A7797&gt;A$1),B$2,0)</f>
        <v>0</v>
      </c>
      <c r="C7797">
        <f t="shared" ca="1" si="8038"/>
        <v>0</v>
      </c>
      <c r="D7797">
        <f t="shared" ca="1" si="8038"/>
        <v>0</v>
      </c>
      <c r="E7797">
        <f t="shared" ca="1" si="8038"/>
        <v>0</v>
      </c>
      <c r="F7797">
        <f t="shared" ca="1" si="8038"/>
        <v>13.3</v>
      </c>
      <c r="G7797">
        <f t="shared" ca="1" si="8038"/>
        <v>0</v>
      </c>
      <c r="H7797">
        <f t="shared" ca="1" si="8038"/>
        <v>0</v>
      </c>
      <c r="I7797">
        <f t="shared" ca="1" si="7989"/>
        <v>13.3</v>
      </c>
    </row>
    <row r="7798" spans="1:9" x14ac:dyDescent="0.25">
      <c r="A7798">
        <f t="shared" ca="1" si="7987"/>
        <v>0.67692297027729897</v>
      </c>
      <c r="B7798">
        <f t="shared" ref="B7798:H7798" ca="1" si="8039">IF(($A7798&lt;B$1)*($A7798&gt;A$1),B$2,0)</f>
        <v>0</v>
      </c>
      <c r="C7798">
        <f t="shared" ca="1" si="8039"/>
        <v>0</v>
      </c>
      <c r="D7798">
        <f t="shared" ca="1" si="8039"/>
        <v>0</v>
      </c>
      <c r="E7798">
        <f t="shared" ca="1" si="8039"/>
        <v>0</v>
      </c>
      <c r="F7798">
        <f t="shared" ca="1" si="8039"/>
        <v>13.3</v>
      </c>
      <c r="G7798">
        <f t="shared" ca="1" si="8039"/>
        <v>0</v>
      </c>
      <c r="H7798">
        <f t="shared" ca="1" si="8039"/>
        <v>0</v>
      </c>
      <c r="I7798">
        <f t="shared" ca="1" si="7989"/>
        <v>13.3</v>
      </c>
    </row>
    <row r="7799" spans="1:9" x14ac:dyDescent="0.25">
      <c r="A7799">
        <f t="shared" ca="1" si="7987"/>
        <v>0.73263353950495325</v>
      </c>
      <c r="B7799">
        <f t="shared" ref="B7799:H7799" ca="1" si="8040">IF(($A7799&lt;B$1)*($A7799&gt;A$1),B$2,0)</f>
        <v>0</v>
      </c>
      <c r="C7799">
        <f t="shared" ca="1" si="8040"/>
        <v>0</v>
      </c>
      <c r="D7799">
        <f t="shared" ca="1" si="8040"/>
        <v>0</v>
      </c>
      <c r="E7799">
        <f t="shared" ca="1" si="8040"/>
        <v>0</v>
      </c>
      <c r="F7799">
        <f t="shared" ca="1" si="8040"/>
        <v>13.3</v>
      </c>
      <c r="G7799">
        <f t="shared" ca="1" si="8040"/>
        <v>0</v>
      </c>
      <c r="H7799">
        <f t="shared" ca="1" si="8040"/>
        <v>0</v>
      </c>
      <c r="I7799">
        <f t="shared" ca="1" si="7989"/>
        <v>13.3</v>
      </c>
    </row>
    <row r="7800" spans="1:9" x14ac:dyDescent="0.25">
      <c r="A7800">
        <f t="shared" ca="1" si="7987"/>
        <v>0.67523656648794994</v>
      </c>
      <c r="B7800">
        <f t="shared" ref="B7800:H7800" ca="1" si="8041">IF(($A7800&lt;B$1)*($A7800&gt;A$1),B$2,0)</f>
        <v>0</v>
      </c>
      <c r="C7800">
        <f t="shared" ca="1" si="8041"/>
        <v>0</v>
      </c>
      <c r="D7800">
        <f t="shared" ca="1" si="8041"/>
        <v>0</v>
      </c>
      <c r="E7800">
        <f t="shared" ca="1" si="8041"/>
        <v>0</v>
      </c>
      <c r="F7800">
        <f t="shared" ca="1" si="8041"/>
        <v>13.3</v>
      </c>
      <c r="G7800">
        <f t="shared" ca="1" si="8041"/>
        <v>0</v>
      </c>
      <c r="H7800">
        <f t="shared" ca="1" si="8041"/>
        <v>0</v>
      </c>
      <c r="I7800">
        <f t="shared" ca="1" si="7989"/>
        <v>13.3</v>
      </c>
    </row>
    <row r="7801" spans="1:9" x14ac:dyDescent="0.25">
      <c r="A7801">
        <f t="shared" ca="1" si="7987"/>
        <v>0.60460711260699762</v>
      </c>
      <c r="B7801">
        <f t="shared" ref="B7801:H7801" ca="1" si="8042">IF(($A7801&lt;B$1)*($A7801&gt;A$1),B$2,0)</f>
        <v>0</v>
      </c>
      <c r="C7801">
        <f t="shared" ca="1" si="8042"/>
        <v>0</v>
      </c>
      <c r="D7801">
        <f t="shared" ca="1" si="8042"/>
        <v>0</v>
      </c>
      <c r="E7801">
        <f t="shared" ca="1" si="8042"/>
        <v>0</v>
      </c>
      <c r="F7801">
        <f t="shared" ca="1" si="8042"/>
        <v>13.3</v>
      </c>
      <c r="G7801">
        <f t="shared" ca="1" si="8042"/>
        <v>0</v>
      </c>
      <c r="H7801">
        <f t="shared" ca="1" si="8042"/>
        <v>0</v>
      </c>
      <c r="I7801">
        <f t="shared" ca="1" si="7989"/>
        <v>13.3</v>
      </c>
    </row>
    <row r="7802" spans="1:9" x14ac:dyDescent="0.25">
      <c r="A7802">
        <f t="shared" ca="1" si="7987"/>
        <v>0.28372513156191537</v>
      </c>
      <c r="B7802">
        <f t="shared" ref="B7802:H7802" ca="1" si="8043">IF(($A7802&lt;B$1)*($A7802&gt;A$1),B$2,0)</f>
        <v>0</v>
      </c>
      <c r="C7802">
        <f t="shared" ca="1" si="8043"/>
        <v>0</v>
      </c>
      <c r="D7802">
        <f t="shared" ca="1" si="8043"/>
        <v>-51.5</v>
      </c>
      <c r="E7802">
        <f t="shared" ca="1" si="8043"/>
        <v>0</v>
      </c>
      <c r="F7802">
        <f t="shared" ca="1" si="8043"/>
        <v>0</v>
      </c>
      <c r="G7802">
        <f t="shared" ca="1" si="8043"/>
        <v>0</v>
      </c>
      <c r="H7802">
        <f t="shared" ca="1" si="8043"/>
        <v>0</v>
      </c>
      <c r="I7802">
        <f t="shared" ca="1" si="7989"/>
        <v>-51.5</v>
      </c>
    </row>
    <row r="7803" spans="1:9" x14ac:dyDescent="0.25">
      <c r="A7803">
        <f t="shared" ca="1" si="7987"/>
        <v>0.31201468835349067</v>
      </c>
      <c r="B7803">
        <f t="shared" ref="B7803:H7803" ca="1" si="8044">IF(($A7803&lt;B$1)*($A7803&gt;A$1),B$2,0)</f>
        <v>0</v>
      </c>
      <c r="C7803">
        <f t="shared" ca="1" si="8044"/>
        <v>0</v>
      </c>
      <c r="D7803">
        <f t="shared" ca="1" si="8044"/>
        <v>-51.5</v>
      </c>
      <c r="E7803">
        <f t="shared" ca="1" si="8044"/>
        <v>0</v>
      </c>
      <c r="F7803">
        <f t="shared" ca="1" si="8044"/>
        <v>0</v>
      </c>
      <c r="G7803">
        <f t="shared" ca="1" si="8044"/>
        <v>0</v>
      </c>
      <c r="H7803">
        <f t="shared" ca="1" si="8044"/>
        <v>0</v>
      </c>
      <c r="I7803">
        <f t="shared" ca="1" si="7989"/>
        <v>-51.5</v>
      </c>
    </row>
    <row r="7804" spans="1:9" x14ac:dyDescent="0.25">
      <c r="A7804">
        <f t="shared" ca="1" si="7987"/>
        <v>0.59202251347462798</v>
      </c>
      <c r="B7804">
        <f t="shared" ref="B7804:H7804" ca="1" si="8045">IF(($A7804&lt;B$1)*($A7804&gt;A$1),B$2,0)</f>
        <v>0</v>
      </c>
      <c r="C7804">
        <f t="shared" ca="1" si="8045"/>
        <v>0</v>
      </c>
      <c r="D7804">
        <f t="shared" ca="1" si="8045"/>
        <v>0</v>
      </c>
      <c r="E7804">
        <f t="shared" ca="1" si="8045"/>
        <v>0</v>
      </c>
      <c r="F7804">
        <f t="shared" ca="1" si="8045"/>
        <v>13.3</v>
      </c>
      <c r="G7804">
        <f t="shared" ca="1" si="8045"/>
        <v>0</v>
      </c>
      <c r="H7804">
        <f t="shared" ca="1" si="8045"/>
        <v>0</v>
      </c>
      <c r="I7804">
        <f t="shared" ca="1" si="7989"/>
        <v>13.3</v>
      </c>
    </row>
    <row r="7805" spans="1:9" x14ac:dyDescent="0.25">
      <c r="A7805">
        <f t="shared" ca="1" si="7987"/>
        <v>0.73538810150799161</v>
      </c>
      <c r="B7805">
        <f t="shared" ref="B7805:H7805" ca="1" si="8046">IF(($A7805&lt;B$1)*($A7805&gt;A$1),B$2,0)</f>
        <v>0</v>
      </c>
      <c r="C7805">
        <f t="shared" ca="1" si="8046"/>
        <v>0</v>
      </c>
      <c r="D7805">
        <f t="shared" ca="1" si="8046"/>
        <v>0</v>
      </c>
      <c r="E7805">
        <f t="shared" ca="1" si="8046"/>
        <v>0</v>
      </c>
      <c r="F7805">
        <f t="shared" ca="1" si="8046"/>
        <v>13.3</v>
      </c>
      <c r="G7805">
        <f t="shared" ca="1" si="8046"/>
        <v>0</v>
      </c>
      <c r="H7805">
        <f t="shared" ca="1" si="8046"/>
        <v>0</v>
      </c>
      <c r="I7805">
        <f t="shared" ca="1" si="7989"/>
        <v>13.3</v>
      </c>
    </row>
    <row r="7806" spans="1:9" x14ac:dyDescent="0.25">
      <c r="A7806">
        <f t="shared" ca="1" si="7987"/>
        <v>0.45273999171972445</v>
      </c>
      <c r="B7806">
        <f t="shared" ref="B7806:H7806" ca="1" si="8047">IF(($A7806&lt;B$1)*($A7806&gt;A$1),B$2,0)</f>
        <v>0</v>
      </c>
      <c r="C7806">
        <f t="shared" ca="1" si="8047"/>
        <v>0</v>
      </c>
      <c r="D7806">
        <f t="shared" ca="1" si="8047"/>
        <v>0</v>
      </c>
      <c r="E7806">
        <f t="shared" ca="1" si="8047"/>
        <v>-43.9</v>
      </c>
      <c r="F7806">
        <f t="shared" ca="1" si="8047"/>
        <v>0</v>
      </c>
      <c r="G7806">
        <f t="shared" ca="1" si="8047"/>
        <v>0</v>
      </c>
      <c r="H7806">
        <f t="shared" ca="1" si="8047"/>
        <v>0</v>
      </c>
      <c r="I7806">
        <f t="shared" ca="1" si="7989"/>
        <v>-43.9</v>
      </c>
    </row>
    <row r="7807" spans="1:9" x14ac:dyDescent="0.25">
      <c r="A7807">
        <f t="shared" ca="1" si="7987"/>
        <v>0.74020092677270422</v>
      </c>
      <c r="B7807">
        <f t="shared" ref="B7807:H7807" ca="1" si="8048">IF(($A7807&lt;B$1)*($A7807&gt;A$1),B$2,0)</f>
        <v>0</v>
      </c>
      <c r="C7807">
        <f t="shared" ca="1" si="8048"/>
        <v>0</v>
      </c>
      <c r="D7807">
        <f t="shared" ca="1" si="8048"/>
        <v>0</v>
      </c>
      <c r="E7807">
        <f t="shared" ca="1" si="8048"/>
        <v>0</v>
      </c>
      <c r="F7807">
        <f t="shared" ca="1" si="8048"/>
        <v>13.3</v>
      </c>
      <c r="G7807">
        <f t="shared" ca="1" si="8048"/>
        <v>0</v>
      </c>
      <c r="H7807">
        <f t="shared" ca="1" si="8048"/>
        <v>0</v>
      </c>
      <c r="I7807">
        <f t="shared" ca="1" si="7989"/>
        <v>13.3</v>
      </c>
    </row>
    <row r="7808" spans="1:9" x14ac:dyDescent="0.25">
      <c r="A7808">
        <f t="shared" ca="1" si="7987"/>
        <v>0.5582772677721185</v>
      </c>
      <c r="B7808">
        <f t="shared" ref="B7808:H7808" ca="1" si="8049">IF(($A7808&lt;B$1)*($A7808&gt;A$1),B$2,0)</f>
        <v>0</v>
      </c>
      <c r="C7808">
        <f t="shared" ca="1" si="8049"/>
        <v>0</v>
      </c>
      <c r="D7808">
        <f t="shared" ca="1" si="8049"/>
        <v>0</v>
      </c>
      <c r="E7808">
        <f t="shared" ca="1" si="8049"/>
        <v>0</v>
      </c>
      <c r="F7808">
        <f t="shared" ca="1" si="8049"/>
        <v>13.3</v>
      </c>
      <c r="G7808">
        <f t="shared" ca="1" si="8049"/>
        <v>0</v>
      </c>
      <c r="H7808">
        <f t="shared" ca="1" si="8049"/>
        <v>0</v>
      </c>
      <c r="I7808">
        <f t="shared" ca="1" si="7989"/>
        <v>13.3</v>
      </c>
    </row>
    <row r="7809" spans="1:9" x14ac:dyDescent="0.25">
      <c r="A7809">
        <f t="shared" ca="1" si="7987"/>
        <v>0.67631277159700043</v>
      </c>
      <c r="B7809">
        <f t="shared" ref="B7809:H7809" ca="1" si="8050">IF(($A7809&lt;B$1)*($A7809&gt;A$1),B$2,0)</f>
        <v>0</v>
      </c>
      <c r="C7809">
        <f t="shared" ca="1" si="8050"/>
        <v>0</v>
      </c>
      <c r="D7809">
        <f t="shared" ca="1" si="8050"/>
        <v>0</v>
      </c>
      <c r="E7809">
        <f t="shared" ca="1" si="8050"/>
        <v>0</v>
      </c>
      <c r="F7809">
        <f t="shared" ca="1" si="8050"/>
        <v>13.3</v>
      </c>
      <c r="G7809">
        <f t="shared" ca="1" si="8050"/>
        <v>0</v>
      </c>
      <c r="H7809">
        <f t="shared" ca="1" si="8050"/>
        <v>0</v>
      </c>
      <c r="I7809">
        <f t="shared" ca="1" si="7989"/>
        <v>13.3</v>
      </c>
    </row>
    <row r="7810" spans="1:9" x14ac:dyDescent="0.25">
      <c r="A7810">
        <f t="shared" ca="1" si="7987"/>
        <v>0.43372538057542409</v>
      </c>
      <c r="B7810">
        <f t="shared" ref="B7810:H7810" ca="1" si="8051">IF(($A7810&lt;B$1)*($A7810&gt;A$1),B$2,0)</f>
        <v>0</v>
      </c>
      <c r="C7810">
        <f t="shared" ca="1" si="8051"/>
        <v>0</v>
      </c>
      <c r="D7810">
        <f t="shared" ca="1" si="8051"/>
        <v>0</v>
      </c>
      <c r="E7810">
        <f t="shared" ca="1" si="8051"/>
        <v>-43.9</v>
      </c>
      <c r="F7810">
        <f t="shared" ca="1" si="8051"/>
        <v>0</v>
      </c>
      <c r="G7810">
        <f t="shared" ca="1" si="8051"/>
        <v>0</v>
      </c>
      <c r="H7810">
        <f t="shared" ca="1" si="8051"/>
        <v>0</v>
      </c>
      <c r="I7810">
        <f t="shared" ca="1" si="7989"/>
        <v>-43.9</v>
      </c>
    </row>
    <row r="7811" spans="1:9" x14ac:dyDescent="0.25">
      <c r="A7811">
        <f t="shared" ca="1" si="7987"/>
        <v>4.9222297011287441E-2</v>
      </c>
      <c r="B7811">
        <f t="shared" ref="B7811:H7811" ca="1" si="8052">IF(($A7811&lt;B$1)*($A7811&gt;A$1),B$2,0)</f>
        <v>-73.400000000000006</v>
      </c>
      <c r="C7811">
        <f t="shared" ca="1" si="8052"/>
        <v>0</v>
      </c>
      <c r="D7811">
        <f t="shared" ca="1" si="8052"/>
        <v>0</v>
      </c>
      <c r="E7811">
        <f t="shared" ca="1" si="8052"/>
        <v>0</v>
      </c>
      <c r="F7811">
        <f t="shared" ca="1" si="8052"/>
        <v>0</v>
      </c>
      <c r="G7811">
        <f t="shared" ca="1" si="8052"/>
        <v>0</v>
      </c>
      <c r="H7811">
        <f t="shared" ca="1" si="8052"/>
        <v>0</v>
      </c>
      <c r="I7811">
        <f t="shared" ca="1" si="7989"/>
        <v>-73.400000000000006</v>
      </c>
    </row>
    <row r="7812" spans="1:9" x14ac:dyDescent="0.25">
      <c r="A7812">
        <f t="shared" ref="A7812:A7875" ca="1" si="8053">RAND()</f>
        <v>0.74202992571311366</v>
      </c>
      <c r="B7812">
        <f t="shared" ref="B7812:H7812" ca="1" si="8054">IF(($A7812&lt;B$1)*($A7812&gt;A$1),B$2,0)</f>
        <v>0</v>
      </c>
      <c r="C7812">
        <f t="shared" ca="1" si="8054"/>
        <v>0</v>
      </c>
      <c r="D7812">
        <f t="shared" ca="1" si="8054"/>
        <v>0</v>
      </c>
      <c r="E7812">
        <f t="shared" ca="1" si="8054"/>
        <v>0</v>
      </c>
      <c r="F7812">
        <f t="shared" ca="1" si="8054"/>
        <v>13.3</v>
      </c>
      <c r="G7812">
        <f t="shared" ca="1" si="8054"/>
        <v>0</v>
      </c>
      <c r="H7812">
        <f t="shared" ca="1" si="8054"/>
        <v>0</v>
      </c>
      <c r="I7812">
        <f t="shared" ref="I7812:I7875" ca="1" si="8055">SUM(B7812:H7812)</f>
        <v>13.3</v>
      </c>
    </row>
    <row r="7813" spans="1:9" x14ac:dyDescent="0.25">
      <c r="A7813">
        <f t="shared" ca="1" si="8053"/>
        <v>0.90321427289162759</v>
      </c>
      <c r="B7813">
        <f t="shared" ref="B7813:H7813" ca="1" si="8056">IF(($A7813&lt;B$1)*($A7813&gt;A$1),B$2,0)</f>
        <v>0</v>
      </c>
      <c r="C7813">
        <f t="shared" ca="1" si="8056"/>
        <v>0</v>
      </c>
      <c r="D7813">
        <f t="shared" ca="1" si="8056"/>
        <v>0</v>
      </c>
      <c r="E7813">
        <f t="shared" ca="1" si="8056"/>
        <v>0</v>
      </c>
      <c r="F7813">
        <f t="shared" ca="1" si="8056"/>
        <v>0</v>
      </c>
      <c r="G7813">
        <f t="shared" ca="1" si="8056"/>
        <v>73</v>
      </c>
      <c r="H7813">
        <f t="shared" ca="1" si="8056"/>
        <v>0</v>
      </c>
      <c r="I7813">
        <f t="shared" ca="1" si="8055"/>
        <v>73</v>
      </c>
    </row>
    <row r="7814" spans="1:9" x14ac:dyDescent="0.25">
      <c r="A7814">
        <f t="shared" ca="1" si="8053"/>
        <v>0.72807876338758648</v>
      </c>
      <c r="B7814">
        <f t="shared" ref="B7814:H7814" ca="1" si="8057">IF(($A7814&lt;B$1)*($A7814&gt;A$1),B$2,0)</f>
        <v>0</v>
      </c>
      <c r="C7814">
        <f t="shared" ca="1" si="8057"/>
        <v>0</v>
      </c>
      <c r="D7814">
        <f t="shared" ca="1" si="8057"/>
        <v>0</v>
      </c>
      <c r="E7814">
        <f t="shared" ca="1" si="8057"/>
        <v>0</v>
      </c>
      <c r="F7814">
        <f t="shared" ca="1" si="8057"/>
        <v>13.3</v>
      </c>
      <c r="G7814">
        <f t="shared" ca="1" si="8057"/>
        <v>0</v>
      </c>
      <c r="H7814">
        <f t="shared" ca="1" si="8057"/>
        <v>0</v>
      </c>
      <c r="I7814">
        <f t="shared" ca="1" si="8055"/>
        <v>13.3</v>
      </c>
    </row>
    <row r="7815" spans="1:9" x14ac:dyDescent="0.25">
      <c r="A7815">
        <f t="shared" ca="1" si="8053"/>
        <v>0.49102120618402756</v>
      </c>
      <c r="B7815">
        <f t="shared" ref="B7815:H7815" ca="1" si="8058">IF(($A7815&lt;B$1)*($A7815&gt;A$1),B$2,0)</f>
        <v>0</v>
      </c>
      <c r="C7815">
        <f t="shared" ca="1" si="8058"/>
        <v>0</v>
      </c>
      <c r="D7815">
        <f t="shared" ca="1" si="8058"/>
        <v>0</v>
      </c>
      <c r="E7815">
        <f t="shared" ca="1" si="8058"/>
        <v>-43.9</v>
      </c>
      <c r="F7815">
        <f t="shared" ca="1" si="8058"/>
        <v>0</v>
      </c>
      <c r="G7815">
        <f t="shared" ca="1" si="8058"/>
        <v>0</v>
      </c>
      <c r="H7815">
        <f t="shared" ca="1" si="8058"/>
        <v>0</v>
      </c>
      <c r="I7815">
        <f t="shared" ca="1" si="8055"/>
        <v>-43.9</v>
      </c>
    </row>
    <row r="7816" spans="1:9" x14ac:dyDescent="0.25">
      <c r="A7816">
        <f t="shared" ca="1" si="8053"/>
        <v>0.96914024557594958</v>
      </c>
      <c r="B7816">
        <f t="shared" ref="B7816:H7816" ca="1" si="8059">IF(($A7816&lt;B$1)*($A7816&gt;A$1),B$2,0)</f>
        <v>0</v>
      </c>
      <c r="C7816">
        <f t="shared" ca="1" si="8059"/>
        <v>0</v>
      </c>
      <c r="D7816">
        <f t="shared" ca="1" si="8059"/>
        <v>0</v>
      </c>
      <c r="E7816">
        <f t="shared" ca="1" si="8059"/>
        <v>0</v>
      </c>
      <c r="F7816">
        <f t="shared" ca="1" si="8059"/>
        <v>0</v>
      </c>
      <c r="G7816">
        <f t="shared" ca="1" si="8059"/>
        <v>73</v>
      </c>
      <c r="H7816">
        <f t="shared" ca="1" si="8059"/>
        <v>0</v>
      </c>
      <c r="I7816">
        <f t="shared" ca="1" si="8055"/>
        <v>73</v>
      </c>
    </row>
    <row r="7817" spans="1:9" x14ac:dyDescent="0.25">
      <c r="A7817">
        <f t="shared" ca="1" si="8053"/>
        <v>2.0725612992086195E-2</v>
      </c>
      <c r="B7817">
        <f t="shared" ref="B7817:H7817" ca="1" si="8060">IF(($A7817&lt;B$1)*($A7817&gt;A$1),B$2,0)</f>
        <v>-73.400000000000006</v>
      </c>
      <c r="C7817">
        <f t="shared" ca="1" si="8060"/>
        <v>0</v>
      </c>
      <c r="D7817">
        <f t="shared" ca="1" si="8060"/>
        <v>0</v>
      </c>
      <c r="E7817">
        <f t="shared" ca="1" si="8060"/>
        <v>0</v>
      </c>
      <c r="F7817">
        <f t="shared" ca="1" si="8060"/>
        <v>0</v>
      </c>
      <c r="G7817">
        <f t="shared" ca="1" si="8060"/>
        <v>0</v>
      </c>
      <c r="H7817">
        <f t="shared" ca="1" si="8060"/>
        <v>0</v>
      </c>
      <c r="I7817">
        <f t="shared" ca="1" si="8055"/>
        <v>-73.400000000000006</v>
      </c>
    </row>
    <row r="7818" spans="1:9" x14ac:dyDescent="0.25">
      <c r="A7818">
        <f t="shared" ca="1" si="8053"/>
        <v>0.68715369762216505</v>
      </c>
      <c r="B7818">
        <f t="shared" ref="B7818:H7818" ca="1" si="8061">IF(($A7818&lt;B$1)*($A7818&gt;A$1),B$2,0)</f>
        <v>0</v>
      </c>
      <c r="C7818">
        <f t="shared" ca="1" si="8061"/>
        <v>0</v>
      </c>
      <c r="D7818">
        <f t="shared" ca="1" si="8061"/>
        <v>0</v>
      </c>
      <c r="E7818">
        <f t="shared" ca="1" si="8061"/>
        <v>0</v>
      </c>
      <c r="F7818">
        <f t="shared" ca="1" si="8061"/>
        <v>13.3</v>
      </c>
      <c r="G7818">
        <f t="shared" ca="1" si="8061"/>
        <v>0</v>
      </c>
      <c r="H7818">
        <f t="shared" ca="1" si="8061"/>
        <v>0</v>
      </c>
      <c r="I7818">
        <f t="shared" ca="1" si="8055"/>
        <v>13.3</v>
      </c>
    </row>
    <row r="7819" spans="1:9" x14ac:dyDescent="0.25">
      <c r="A7819">
        <f t="shared" ca="1" si="8053"/>
        <v>2.1401633989862057E-2</v>
      </c>
      <c r="B7819">
        <f t="shared" ref="B7819:H7819" ca="1" si="8062">IF(($A7819&lt;B$1)*($A7819&gt;A$1),B$2,0)</f>
        <v>-73.400000000000006</v>
      </c>
      <c r="C7819">
        <f t="shared" ca="1" si="8062"/>
        <v>0</v>
      </c>
      <c r="D7819">
        <f t="shared" ca="1" si="8062"/>
        <v>0</v>
      </c>
      <c r="E7819">
        <f t="shared" ca="1" si="8062"/>
        <v>0</v>
      </c>
      <c r="F7819">
        <f t="shared" ca="1" si="8062"/>
        <v>0</v>
      </c>
      <c r="G7819">
        <f t="shared" ca="1" si="8062"/>
        <v>0</v>
      </c>
      <c r="H7819">
        <f t="shared" ca="1" si="8062"/>
        <v>0</v>
      </c>
      <c r="I7819">
        <f t="shared" ca="1" si="8055"/>
        <v>-73.400000000000006</v>
      </c>
    </row>
    <row r="7820" spans="1:9" x14ac:dyDescent="0.25">
      <c r="A7820">
        <f t="shared" ca="1" si="8053"/>
        <v>0.37918900015319279</v>
      </c>
      <c r="B7820">
        <f t="shared" ref="B7820:H7820" ca="1" si="8063">IF(($A7820&lt;B$1)*($A7820&gt;A$1),B$2,0)</f>
        <v>0</v>
      </c>
      <c r="C7820">
        <f t="shared" ca="1" si="8063"/>
        <v>0</v>
      </c>
      <c r="D7820">
        <f t="shared" ca="1" si="8063"/>
        <v>-51.5</v>
      </c>
      <c r="E7820">
        <f t="shared" ca="1" si="8063"/>
        <v>0</v>
      </c>
      <c r="F7820">
        <f t="shared" ca="1" si="8063"/>
        <v>0</v>
      </c>
      <c r="G7820">
        <f t="shared" ca="1" si="8063"/>
        <v>0</v>
      </c>
      <c r="H7820">
        <f t="shared" ca="1" si="8063"/>
        <v>0</v>
      </c>
      <c r="I7820">
        <f t="shared" ca="1" si="8055"/>
        <v>-51.5</v>
      </c>
    </row>
    <row r="7821" spans="1:9" x14ac:dyDescent="0.25">
      <c r="A7821">
        <f t="shared" ca="1" si="8053"/>
        <v>0.35377848093244757</v>
      </c>
      <c r="B7821">
        <f t="shared" ref="B7821:H7821" ca="1" si="8064">IF(($A7821&lt;B$1)*($A7821&gt;A$1),B$2,0)</f>
        <v>0</v>
      </c>
      <c r="C7821">
        <f t="shared" ca="1" si="8064"/>
        <v>0</v>
      </c>
      <c r="D7821">
        <f t="shared" ca="1" si="8064"/>
        <v>-51.5</v>
      </c>
      <c r="E7821">
        <f t="shared" ca="1" si="8064"/>
        <v>0</v>
      </c>
      <c r="F7821">
        <f t="shared" ca="1" si="8064"/>
        <v>0</v>
      </c>
      <c r="G7821">
        <f t="shared" ca="1" si="8064"/>
        <v>0</v>
      </c>
      <c r="H7821">
        <f t="shared" ca="1" si="8064"/>
        <v>0</v>
      </c>
      <c r="I7821">
        <f t="shared" ca="1" si="8055"/>
        <v>-51.5</v>
      </c>
    </row>
    <row r="7822" spans="1:9" x14ac:dyDescent="0.25">
      <c r="A7822">
        <f t="shared" ca="1" si="8053"/>
        <v>0.17795562688996247</v>
      </c>
      <c r="B7822">
        <f t="shared" ref="B7822:H7822" ca="1" si="8065">IF(($A7822&lt;B$1)*($A7822&gt;A$1),B$2,0)</f>
        <v>-73.400000000000006</v>
      </c>
      <c r="C7822">
        <f t="shared" ca="1" si="8065"/>
        <v>0</v>
      </c>
      <c r="D7822">
        <f t="shared" ca="1" si="8065"/>
        <v>0</v>
      </c>
      <c r="E7822">
        <f t="shared" ca="1" si="8065"/>
        <v>0</v>
      </c>
      <c r="F7822">
        <f t="shared" ca="1" si="8065"/>
        <v>0</v>
      </c>
      <c r="G7822">
        <f t="shared" ca="1" si="8065"/>
        <v>0</v>
      </c>
      <c r="H7822">
        <f t="shared" ca="1" si="8065"/>
        <v>0</v>
      </c>
      <c r="I7822">
        <f t="shared" ca="1" si="8055"/>
        <v>-73.400000000000006</v>
      </c>
    </row>
    <row r="7823" spans="1:9" x14ac:dyDescent="0.25">
      <c r="A7823">
        <f t="shared" ca="1" si="8053"/>
        <v>0.79339035607097486</v>
      </c>
      <c r="B7823">
        <f t="shared" ref="B7823:H7823" ca="1" si="8066">IF(($A7823&lt;B$1)*($A7823&gt;A$1),B$2,0)</f>
        <v>0</v>
      </c>
      <c r="C7823">
        <f t="shared" ca="1" si="8066"/>
        <v>0</v>
      </c>
      <c r="D7823">
        <f t="shared" ca="1" si="8066"/>
        <v>0</v>
      </c>
      <c r="E7823">
        <f t="shared" ca="1" si="8066"/>
        <v>0</v>
      </c>
      <c r="F7823">
        <f t="shared" ca="1" si="8066"/>
        <v>0</v>
      </c>
      <c r="G7823">
        <f t="shared" ca="1" si="8066"/>
        <v>73</v>
      </c>
      <c r="H7823">
        <f t="shared" ca="1" si="8066"/>
        <v>0</v>
      </c>
      <c r="I7823">
        <f t="shared" ca="1" si="8055"/>
        <v>73</v>
      </c>
    </row>
    <row r="7824" spans="1:9" x14ac:dyDescent="0.25">
      <c r="A7824">
        <f t="shared" ca="1" si="8053"/>
        <v>0.84690006900580761</v>
      </c>
      <c r="B7824">
        <f t="shared" ref="B7824:H7824" ca="1" si="8067">IF(($A7824&lt;B$1)*($A7824&gt;A$1),B$2,0)</f>
        <v>0</v>
      </c>
      <c r="C7824">
        <f t="shared" ca="1" si="8067"/>
        <v>0</v>
      </c>
      <c r="D7824">
        <f t="shared" ca="1" si="8067"/>
        <v>0</v>
      </c>
      <c r="E7824">
        <f t="shared" ca="1" si="8067"/>
        <v>0</v>
      </c>
      <c r="F7824">
        <f t="shared" ca="1" si="8067"/>
        <v>0</v>
      </c>
      <c r="G7824">
        <f t="shared" ca="1" si="8067"/>
        <v>73</v>
      </c>
      <c r="H7824">
        <f t="shared" ca="1" si="8067"/>
        <v>0</v>
      </c>
      <c r="I7824">
        <f t="shared" ca="1" si="8055"/>
        <v>73</v>
      </c>
    </row>
    <row r="7825" spans="1:9" x14ac:dyDescent="0.25">
      <c r="A7825">
        <f t="shared" ca="1" si="8053"/>
        <v>0.94149866231531953</v>
      </c>
      <c r="B7825">
        <f t="shared" ref="B7825:H7825" ca="1" si="8068">IF(($A7825&lt;B$1)*($A7825&gt;A$1),B$2,0)</f>
        <v>0</v>
      </c>
      <c r="C7825">
        <f t="shared" ca="1" si="8068"/>
        <v>0</v>
      </c>
      <c r="D7825">
        <f t="shared" ca="1" si="8068"/>
        <v>0</v>
      </c>
      <c r="E7825">
        <f t="shared" ca="1" si="8068"/>
        <v>0</v>
      </c>
      <c r="F7825">
        <f t="shared" ca="1" si="8068"/>
        <v>0</v>
      </c>
      <c r="G7825">
        <f t="shared" ca="1" si="8068"/>
        <v>73</v>
      </c>
      <c r="H7825">
        <f t="shared" ca="1" si="8068"/>
        <v>0</v>
      </c>
      <c r="I7825">
        <f t="shared" ca="1" si="8055"/>
        <v>73</v>
      </c>
    </row>
    <row r="7826" spans="1:9" x14ac:dyDescent="0.25">
      <c r="A7826">
        <f t="shared" ca="1" si="8053"/>
        <v>0.63009621094041746</v>
      </c>
      <c r="B7826">
        <f t="shared" ref="B7826:H7826" ca="1" si="8069">IF(($A7826&lt;B$1)*($A7826&gt;A$1),B$2,0)</f>
        <v>0</v>
      </c>
      <c r="C7826">
        <f t="shared" ca="1" si="8069"/>
        <v>0</v>
      </c>
      <c r="D7826">
        <f t="shared" ca="1" si="8069"/>
        <v>0</v>
      </c>
      <c r="E7826">
        <f t="shared" ca="1" si="8069"/>
        <v>0</v>
      </c>
      <c r="F7826">
        <f t="shared" ca="1" si="8069"/>
        <v>13.3</v>
      </c>
      <c r="G7826">
        <f t="shared" ca="1" si="8069"/>
        <v>0</v>
      </c>
      <c r="H7826">
        <f t="shared" ca="1" si="8069"/>
        <v>0</v>
      </c>
      <c r="I7826">
        <f t="shared" ca="1" si="8055"/>
        <v>13.3</v>
      </c>
    </row>
    <row r="7827" spans="1:9" x14ac:dyDescent="0.25">
      <c r="A7827">
        <f t="shared" ca="1" si="8053"/>
        <v>0.78827633305673406</v>
      </c>
      <c r="B7827">
        <f t="shared" ref="B7827:H7827" ca="1" si="8070">IF(($A7827&lt;B$1)*($A7827&gt;A$1),B$2,0)</f>
        <v>0</v>
      </c>
      <c r="C7827">
        <f t="shared" ca="1" si="8070"/>
        <v>0</v>
      </c>
      <c r="D7827">
        <f t="shared" ca="1" si="8070"/>
        <v>0</v>
      </c>
      <c r="E7827">
        <f t="shared" ca="1" si="8070"/>
        <v>0</v>
      </c>
      <c r="F7827">
        <f t="shared" ca="1" si="8070"/>
        <v>0</v>
      </c>
      <c r="G7827">
        <f t="shared" ca="1" si="8070"/>
        <v>73</v>
      </c>
      <c r="H7827">
        <f t="shared" ca="1" si="8070"/>
        <v>0</v>
      </c>
      <c r="I7827">
        <f t="shared" ca="1" si="8055"/>
        <v>73</v>
      </c>
    </row>
    <row r="7828" spans="1:9" x14ac:dyDescent="0.25">
      <c r="A7828">
        <f t="shared" ca="1" si="8053"/>
        <v>0.91596140324933184</v>
      </c>
      <c r="B7828">
        <f t="shared" ref="B7828:H7828" ca="1" si="8071">IF(($A7828&lt;B$1)*($A7828&gt;A$1),B$2,0)</f>
        <v>0</v>
      </c>
      <c r="C7828">
        <f t="shared" ca="1" si="8071"/>
        <v>0</v>
      </c>
      <c r="D7828">
        <f t="shared" ca="1" si="8071"/>
        <v>0</v>
      </c>
      <c r="E7828">
        <f t="shared" ca="1" si="8071"/>
        <v>0</v>
      </c>
      <c r="F7828">
        <f t="shared" ca="1" si="8071"/>
        <v>0</v>
      </c>
      <c r="G7828">
        <f t="shared" ca="1" si="8071"/>
        <v>73</v>
      </c>
      <c r="H7828">
        <f t="shared" ca="1" si="8071"/>
        <v>0</v>
      </c>
      <c r="I7828">
        <f t="shared" ca="1" si="8055"/>
        <v>73</v>
      </c>
    </row>
    <row r="7829" spans="1:9" x14ac:dyDescent="0.25">
      <c r="A7829">
        <f t="shared" ca="1" si="8053"/>
        <v>0.59922260678074302</v>
      </c>
      <c r="B7829">
        <f t="shared" ref="B7829:H7829" ca="1" si="8072">IF(($A7829&lt;B$1)*($A7829&gt;A$1),B$2,0)</f>
        <v>0</v>
      </c>
      <c r="C7829">
        <f t="shared" ca="1" si="8072"/>
        <v>0</v>
      </c>
      <c r="D7829">
        <f t="shared" ca="1" si="8072"/>
        <v>0</v>
      </c>
      <c r="E7829">
        <f t="shared" ca="1" si="8072"/>
        <v>0</v>
      </c>
      <c r="F7829">
        <f t="shared" ca="1" si="8072"/>
        <v>13.3</v>
      </c>
      <c r="G7829">
        <f t="shared" ca="1" si="8072"/>
        <v>0</v>
      </c>
      <c r="H7829">
        <f t="shared" ca="1" si="8072"/>
        <v>0</v>
      </c>
      <c r="I7829">
        <f t="shared" ca="1" si="8055"/>
        <v>13.3</v>
      </c>
    </row>
    <row r="7830" spans="1:9" x14ac:dyDescent="0.25">
      <c r="A7830">
        <f t="shared" ca="1" si="8053"/>
        <v>9.4279202042405252E-2</v>
      </c>
      <c r="B7830">
        <f t="shared" ref="B7830:H7830" ca="1" si="8073">IF(($A7830&lt;B$1)*($A7830&gt;A$1),B$2,0)</f>
        <v>-73.400000000000006</v>
      </c>
      <c r="C7830">
        <f t="shared" ca="1" si="8073"/>
        <v>0</v>
      </c>
      <c r="D7830">
        <f t="shared" ca="1" si="8073"/>
        <v>0</v>
      </c>
      <c r="E7830">
        <f t="shared" ca="1" si="8073"/>
        <v>0</v>
      </c>
      <c r="F7830">
        <f t="shared" ca="1" si="8073"/>
        <v>0</v>
      </c>
      <c r="G7830">
        <f t="shared" ca="1" si="8073"/>
        <v>0</v>
      </c>
      <c r="H7830">
        <f t="shared" ca="1" si="8073"/>
        <v>0</v>
      </c>
      <c r="I7830">
        <f t="shared" ca="1" si="8055"/>
        <v>-73.400000000000006</v>
      </c>
    </row>
    <row r="7831" spans="1:9" x14ac:dyDescent="0.25">
      <c r="A7831">
        <f t="shared" ca="1" si="8053"/>
        <v>0.91824690636938788</v>
      </c>
      <c r="B7831">
        <f t="shared" ref="B7831:H7831" ca="1" si="8074">IF(($A7831&lt;B$1)*($A7831&gt;A$1),B$2,0)</f>
        <v>0</v>
      </c>
      <c r="C7831">
        <f t="shared" ca="1" si="8074"/>
        <v>0</v>
      </c>
      <c r="D7831">
        <f t="shared" ca="1" si="8074"/>
        <v>0</v>
      </c>
      <c r="E7831">
        <f t="shared" ca="1" si="8074"/>
        <v>0</v>
      </c>
      <c r="F7831">
        <f t="shared" ca="1" si="8074"/>
        <v>0</v>
      </c>
      <c r="G7831">
        <f t="shared" ca="1" si="8074"/>
        <v>73</v>
      </c>
      <c r="H7831">
        <f t="shared" ca="1" si="8074"/>
        <v>0</v>
      </c>
      <c r="I7831">
        <f t="shared" ca="1" si="8055"/>
        <v>73</v>
      </c>
    </row>
    <row r="7832" spans="1:9" x14ac:dyDescent="0.25">
      <c r="A7832">
        <f t="shared" ca="1" si="8053"/>
        <v>0.60933396409361473</v>
      </c>
      <c r="B7832">
        <f t="shared" ref="B7832:H7832" ca="1" si="8075">IF(($A7832&lt;B$1)*($A7832&gt;A$1),B$2,0)</f>
        <v>0</v>
      </c>
      <c r="C7832">
        <f t="shared" ca="1" si="8075"/>
        <v>0</v>
      </c>
      <c r="D7832">
        <f t="shared" ca="1" si="8075"/>
        <v>0</v>
      </c>
      <c r="E7832">
        <f t="shared" ca="1" si="8075"/>
        <v>0</v>
      </c>
      <c r="F7832">
        <f t="shared" ca="1" si="8075"/>
        <v>13.3</v>
      </c>
      <c r="G7832">
        <f t="shared" ca="1" si="8075"/>
        <v>0</v>
      </c>
      <c r="H7832">
        <f t="shared" ca="1" si="8075"/>
        <v>0</v>
      </c>
      <c r="I7832">
        <f t="shared" ca="1" si="8055"/>
        <v>13.3</v>
      </c>
    </row>
    <row r="7833" spans="1:9" x14ac:dyDescent="0.25">
      <c r="A7833">
        <f t="shared" ca="1" si="8053"/>
        <v>0.10342005555618261</v>
      </c>
      <c r="B7833">
        <f t="shared" ref="B7833:H7833" ca="1" si="8076">IF(($A7833&lt;B$1)*($A7833&gt;A$1),B$2,0)</f>
        <v>-73.400000000000006</v>
      </c>
      <c r="C7833">
        <f t="shared" ca="1" si="8076"/>
        <v>0</v>
      </c>
      <c r="D7833">
        <f t="shared" ca="1" si="8076"/>
        <v>0</v>
      </c>
      <c r="E7833">
        <f t="shared" ca="1" si="8076"/>
        <v>0</v>
      </c>
      <c r="F7833">
        <f t="shared" ca="1" si="8076"/>
        <v>0</v>
      </c>
      <c r="G7833">
        <f t="shared" ca="1" si="8076"/>
        <v>0</v>
      </c>
      <c r="H7833">
        <f t="shared" ca="1" si="8076"/>
        <v>0</v>
      </c>
      <c r="I7833">
        <f t="shared" ca="1" si="8055"/>
        <v>-73.400000000000006</v>
      </c>
    </row>
    <row r="7834" spans="1:9" x14ac:dyDescent="0.25">
      <c r="A7834">
        <f t="shared" ca="1" si="8053"/>
        <v>0.27639748252555119</v>
      </c>
      <c r="B7834">
        <f t="shared" ref="B7834:H7834" ca="1" si="8077">IF(($A7834&lt;B$1)*($A7834&gt;A$1),B$2,0)</f>
        <v>0</v>
      </c>
      <c r="C7834">
        <f t="shared" ca="1" si="8077"/>
        <v>0</v>
      </c>
      <c r="D7834">
        <f t="shared" ca="1" si="8077"/>
        <v>-51.5</v>
      </c>
      <c r="E7834">
        <f t="shared" ca="1" si="8077"/>
        <v>0</v>
      </c>
      <c r="F7834">
        <f t="shared" ca="1" si="8077"/>
        <v>0</v>
      </c>
      <c r="G7834">
        <f t="shared" ca="1" si="8077"/>
        <v>0</v>
      </c>
      <c r="H7834">
        <f t="shared" ca="1" si="8077"/>
        <v>0</v>
      </c>
      <c r="I7834">
        <f t="shared" ca="1" si="8055"/>
        <v>-51.5</v>
      </c>
    </row>
    <row r="7835" spans="1:9" x14ac:dyDescent="0.25">
      <c r="A7835">
        <f t="shared" ca="1" si="8053"/>
        <v>3.4359657322547643E-2</v>
      </c>
      <c r="B7835">
        <f t="shared" ref="B7835:H7835" ca="1" si="8078">IF(($A7835&lt;B$1)*($A7835&gt;A$1),B$2,0)</f>
        <v>-73.400000000000006</v>
      </c>
      <c r="C7835">
        <f t="shared" ca="1" si="8078"/>
        <v>0</v>
      </c>
      <c r="D7835">
        <f t="shared" ca="1" si="8078"/>
        <v>0</v>
      </c>
      <c r="E7835">
        <f t="shared" ca="1" si="8078"/>
        <v>0</v>
      </c>
      <c r="F7835">
        <f t="shared" ca="1" si="8078"/>
        <v>0</v>
      </c>
      <c r="G7835">
        <f t="shared" ca="1" si="8078"/>
        <v>0</v>
      </c>
      <c r="H7835">
        <f t="shared" ca="1" si="8078"/>
        <v>0</v>
      </c>
      <c r="I7835">
        <f t="shared" ca="1" si="8055"/>
        <v>-73.400000000000006</v>
      </c>
    </row>
    <row r="7836" spans="1:9" x14ac:dyDescent="0.25">
      <c r="A7836">
        <f t="shared" ca="1" si="8053"/>
        <v>9.5680221236055352E-2</v>
      </c>
      <c r="B7836">
        <f t="shared" ref="B7836:H7836" ca="1" si="8079">IF(($A7836&lt;B$1)*($A7836&gt;A$1),B$2,0)</f>
        <v>-73.400000000000006</v>
      </c>
      <c r="C7836">
        <f t="shared" ca="1" si="8079"/>
        <v>0</v>
      </c>
      <c r="D7836">
        <f t="shared" ca="1" si="8079"/>
        <v>0</v>
      </c>
      <c r="E7836">
        <f t="shared" ca="1" si="8079"/>
        <v>0</v>
      </c>
      <c r="F7836">
        <f t="shared" ca="1" si="8079"/>
        <v>0</v>
      </c>
      <c r="G7836">
        <f t="shared" ca="1" si="8079"/>
        <v>0</v>
      </c>
      <c r="H7836">
        <f t="shared" ca="1" si="8079"/>
        <v>0</v>
      </c>
      <c r="I7836">
        <f t="shared" ca="1" si="8055"/>
        <v>-73.400000000000006</v>
      </c>
    </row>
    <row r="7837" spans="1:9" x14ac:dyDescent="0.25">
      <c r="A7837">
        <f t="shared" ca="1" si="8053"/>
        <v>0.7615558862867402</v>
      </c>
      <c r="B7837">
        <f t="shared" ref="B7837:H7837" ca="1" si="8080">IF(($A7837&lt;B$1)*($A7837&gt;A$1),B$2,0)</f>
        <v>0</v>
      </c>
      <c r="C7837">
        <f t="shared" ca="1" si="8080"/>
        <v>0</v>
      </c>
      <c r="D7837">
        <f t="shared" ca="1" si="8080"/>
        <v>0</v>
      </c>
      <c r="E7837">
        <f t="shared" ca="1" si="8080"/>
        <v>0</v>
      </c>
      <c r="F7837">
        <f t="shared" ca="1" si="8080"/>
        <v>13.3</v>
      </c>
      <c r="G7837">
        <f t="shared" ca="1" si="8080"/>
        <v>0</v>
      </c>
      <c r="H7837">
        <f t="shared" ca="1" si="8080"/>
        <v>0</v>
      </c>
      <c r="I7837">
        <f t="shared" ca="1" si="8055"/>
        <v>13.3</v>
      </c>
    </row>
    <row r="7838" spans="1:9" x14ac:dyDescent="0.25">
      <c r="A7838">
        <f t="shared" ca="1" si="8053"/>
        <v>0.9548822644859678</v>
      </c>
      <c r="B7838">
        <f t="shared" ref="B7838:H7838" ca="1" si="8081">IF(($A7838&lt;B$1)*($A7838&gt;A$1),B$2,0)</f>
        <v>0</v>
      </c>
      <c r="C7838">
        <f t="shared" ca="1" si="8081"/>
        <v>0</v>
      </c>
      <c r="D7838">
        <f t="shared" ca="1" si="8081"/>
        <v>0</v>
      </c>
      <c r="E7838">
        <f t="shared" ca="1" si="8081"/>
        <v>0</v>
      </c>
      <c r="F7838">
        <f t="shared" ca="1" si="8081"/>
        <v>0</v>
      </c>
      <c r="G7838">
        <f t="shared" ca="1" si="8081"/>
        <v>73</v>
      </c>
      <c r="H7838">
        <f t="shared" ca="1" si="8081"/>
        <v>0</v>
      </c>
      <c r="I7838">
        <f t="shared" ca="1" si="8055"/>
        <v>73</v>
      </c>
    </row>
    <row r="7839" spans="1:9" x14ac:dyDescent="0.25">
      <c r="A7839">
        <f t="shared" ca="1" si="8053"/>
        <v>0.24802502279454719</v>
      </c>
      <c r="B7839">
        <f t="shared" ref="B7839:H7839" ca="1" si="8082">IF(($A7839&lt;B$1)*($A7839&gt;A$1),B$2,0)</f>
        <v>0</v>
      </c>
      <c r="C7839">
        <f t="shared" ca="1" si="8082"/>
        <v>-70.7</v>
      </c>
      <c r="D7839">
        <f t="shared" ca="1" si="8082"/>
        <v>0</v>
      </c>
      <c r="E7839">
        <f t="shared" ca="1" si="8082"/>
        <v>0</v>
      </c>
      <c r="F7839">
        <f t="shared" ca="1" si="8082"/>
        <v>0</v>
      </c>
      <c r="G7839">
        <f t="shared" ca="1" si="8082"/>
        <v>0</v>
      </c>
      <c r="H7839">
        <f t="shared" ca="1" si="8082"/>
        <v>0</v>
      </c>
      <c r="I7839">
        <f t="shared" ca="1" si="8055"/>
        <v>-70.7</v>
      </c>
    </row>
    <row r="7840" spans="1:9" x14ac:dyDescent="0.25">
      <c r="A7840">
        <f t="shared" ca="1" si="8053"/>
        <v>0.48424897215863838</v>
      </c>
      <c r="B7840">
        <f t="shared" ref="B7840:H7840" ca="1" si="8083">IF(($A7840&lt;B$1)*($A7840&gt;A$1),B$2,0)</f>
        <v>0</v>
      </c>
      <c r="C7840">
        <f t="shared" ca="1" si="8083"/>
        <v>0</v>
      </c>
      <c r="D7840">
        <f t="shared" ca="1" si="8083"/>
        <v>0</v>
      </c>
      <c r="E7840">
        <f t="shared" ca="1" si="8083"/>
        <v>-43.9</v>
      </c>
      <c r="F7840">
        <f t="shared" ca="1" si="8083"/>
        <v>0</v>
      </c>
      <c r="G7840">
        <f t="shared" ca="1" si="8083"/>
        <v>0</v>
      </c>
      <c r="H7840">
        <f t="shared" ca="1" si="8083"/>
        <v>0</v>
      </c>
      <c r="I7840">
        <f t="shared" ca="1" si="8055"/>
        <v>-43.9</v>
      </c>
    </row>
    <row r="7841" spans="1:9" x14ac:dyDescent="0.25">
      <c r="A7841">
        <f t="shared" ca="1" si="8053"/>
        <v>0.41011183842834642</v>
      </c>
      <c r="B7841">
        <f t="shared" ref="B7841:H7841" ca="1" si="8084">IF(($A7841&lt;B$1)*($A7841&gt;A$1),B$2,0)</f>
        <v>0</v>
      </c>
      <c r="C7841">
        <f t="shared" ca="1" si="8084"/>
        <v>0</v>
      </c>
      <c r="D7841">
        <f t="shared" ca="1" si="8084"/>
        <v>-51.5</v>
      </c>
      <c r="E7841">
        <f t="shared" ca="1" si="8084"/>
        <v>0</v>
      </c>
      <c r="F7841">
        <f t="shared" ca="1" si="8084"/>
        <v>0</v>
      </c>
      <c r="G7841">
        <f t="shared" ca="1" si="8084"/>
        <v>0</v>
      </c>
      <c r="H7841">
        <f t="shared" ca="1" si="8084"/>
        <v>0</v>
      </c>
      <c r="I7841">
        <f t="shared" ca="1" si="8055"/>
        <v>-51.5</v>
      </c>
    </row>
    <row r="7842" spans="1:9" x14ac:dyDescent="0.25">
      <c r="A7842">
        <f t="shared" ca="1" si="8053"/>
        <v>0.89707329082374399</v>
      </c>
      <c r="B7842">
        <f t="shared" ref="B7842:H7842" ca="1" si="8085">IF(($A7842&lt;B$1)*($A7842&gt;A$1),B$2,0)</f>
        <v>0</v>
      </c>
      <c r="C7842">
        <f t="shared" ca="1" si="8085"/>
        <v>0</v>
      </c>
      <c r="D7842">
        <f t="shared" ca="1" si="8085"/>
        <v>0</v>
      </c>
      <c r="E7842">
        <f t="shared" ca="1" si="8085"/>
        <v>0</v>
      </c>
      <c r="F7842">
        <f t="shared" ca="1" si="8085"/>
        <v>0</v>
      </c>
      <c r="G7842">
        <f t="shared" ca="1" si="8085"/>
        <v>73</v>
      </c>
      <c r="H7842">
        <f t="shared" ca="1" si="8085"/>
        <v>0</v>
      </c>
      <c r="I7842">
        <f t="shared" ca="1" si="8055"/>
        <v>73</v>
      </c>
    </row>
    <row r="7843" spans="1:9" x14ac:dyDescent="0.25">
      <c r="A7843">
        <f t="shared" ca="1" si="8053"/>
        <v>0.20321234565332991</v>
      </c>
      <c r="B7843">
        <f t="shared" ref="B7843:H7843" ca="1" si="8086">IF(($A7843&lt;B$1)*($A7843&gt;A$1),B$2,0)</f>
        <v>-73.400000000000006</v>
      </c>
      <c r="C7843">
        <f t="shared" ca="1" si="8086"/>
        <v>0</v>
      </c>
      <c r="D7843">
        <f t="shared" ca="1" si="8086"/>
        <v>0</v>
      </c>
      <c r="E7843">
        <f t="shared" ca="1" si="8086"/>
        <v>0</v>
      </c>
      <c r="F7843">
        <f t="shared" ca="1" si="8086"/>
        <v>0</v>
      </c>
      <c r="G7843">
        <f t="shared" ca="1" si="8086"/>
        <v>0</v>
      </c>
      <c r="H7843">
        <f t="shared" ca="1" si="8086"/>
        <v>0</v>
      </c>
      <c r="I7843">
        <f t="shared" ca="1" si="8055"/>
        <v>-73.400000000000006</v>
      </c>
    </row>
    <row r="7844" spans="1:9" x14ac:dyDescent="0.25">
      <c r="A7844">
        <f t="shared" ca="1" si="8053"/>
        <v>0.77581728908490322</v>
      </c>
      <c r="B7844">
        <f t="shared" ref="B7844:H7844" ca="1" si="8087">IF(($A7844&lt;B$1)*($A7844&gt;A$1),B$2,0)</f>
        <v>0</v>
      </c>
      <c r="C7844">
        <f t="shared" ca="1" si="8087"/>
        <v>0</v>
      </c>
      <c r="D7844">
        <f t="shared" ca="1" si="8087"/>
        <v>0</v>
      </c>
      <c r="E7844">
        <f t="shared" ca="1" si="8087"/>
        <v>0</v>
      </c>
      <c r="F7844">
        <f t="shared" ca="1" si="8087"/>
        <v>13.3</v>
      </c>
      <c r="G7844">
        <f t="shared" ca="1" si="8087"/>
        <v>0</v>
      </c>
      <c r="H7844">
        <f t="shared" ca="1" si="8087"/>
        <v>0</v>
      </c>
      <c r="I7844">
        <f t="shared" ca="1" si="8055"/>
        <v>13.3</v>
      </c>
    </row>
    <row r="7845" spans="1:9" x14ac:dyDescent="0.25">
      <c r="A7845">
        <f t="shared" ca="1" si="8053"/>
        <v>0.46039465491385156</v>
      </c>
      <c r="B7845">
        <f t="shared" ref="B7845:H7845" ca="1" si="8088">IF(($A7845&lt;B$1)*($A7845&gt;A$1),B$2,0)</f>
        <v>0</v>
      </c>
      <c r="C7845">
        <f t="shared" ca="1" si="8088"/>
        <v>0</v>
      </c>
      <c r="D7845">
        <f t="shared" ca="1" si="8088"/>
        <v>0</v>
      </c>
      <c r="E7845">
        <f t="shared" ca="1" si="8088"/>
        <v>-43.9</v>
      </c>
      <c r="F7845">
        <f t="shared" ca="1" si="8088"/>
        <v>0</v>
      </c>
      <c r="G7845">
        <f t="shared" ca="1" si="8088"/>
        <v>0</v>
      </c>
      <c r="H7845">
        <f t="shared" ca="1" si="8088"/>
        <v>0</v>
      </c>
      <c r="I7845">
        <f t="shared" ca="1" si="8055"/>
        <v>-43.9</v>
      </c>
    </row>
    <row r="7846" spans="1:9" x14ac:dyDescent="0.25">
      <c r="A7846">
        <f t="shared" ca="1" si="8053"/>
        <v>0.23468254252974896</v>
      </c>
      <c r="B7846">
        <f t="shared" ref="B7846:H7846" ca="1" si="8089">IF(($A7846&lt;B$1)*($A7846&gt;A$1),B$2,0)</f>
        <v>-73.400000000000006</v>
      </c>
      <c r="C7846">
        <f t="shared" ca="1" si="8089"/>
        <v>0</v>
      </c>
      <c r="D7846">
        <f t="shared" ca="1" si="8089"/>
        <v>0</v>
      </c>
      <c r="E7846">
        <f t="shared" ca="1" si="8089"/>
        <v>0</v>
      </c>
      <c r="F7846">
        <f t="shared" ca="1" si="8089"/>
        <v>0</v>
      </c>
      <c r="G7846">
        <f t="shared" ca="1" si="8089"/>
        <v>0</v>
      </c>
      <c r="H7846">
        <f t="shared" ca="1" si="8089"/>
        <v>0</v>
      </c>
      <c r="I7846">
        <f t="shared" ca="1" si="8055"/>
        <v>-73.400000000000006</v>
      </c>
    </row>
    <row r="7847" spans="1:9" x14ac:dyDescent="0.25">
      <c r="A7847">
        <f t="shared" ca="1" si="8053"/>
        <v>0.81945216214851624</v>
      </c>
      <c r="B7847">
        <f t="shared" ref="B7847:H7847" ca="1" si="8090">IF(($A7847&lt;B$1)*($A7847&gt;A$1),B$2,0)</f>
        <v>0</v>
      </c>
      <c r="C7847">
        <f t="shared" ca="1" si="8090"/>
        <v>0</v>
      </c>
      <c r="D7847">
        <f t="shared" ca="1" si="8090"/>
        <v>0</v>
      </c>
      <c r="E7847">
        <f t="shared" ca="1" si="8090"/>
        <v>0</v>
      </c>
      <c r="F7847">
        <f t="shared" ca="1" si="8090"/>
        <v>0</v>
      </c>
      <c r="G7847">
        <f t="shared" ca="1" si="8090"/>
        <v>73</v>
      </c>
      <c r="H7847">
        <f t="shared" ca="1" si="8090"/>
        <v>0</v>
      </c>
      <c r="I7847">
        <f t="shared" ca="1" si="8055"/>
        <v>73</v>
      </c>
    </row>
    <row r="7848" spans="1:9" x14ac:dyDescent="0.25">
      <c r="A7848">
        <f t="shared" ca="1" si="8053"/>
        <v>0.87113352146195433</v>
      </c>
      <c r="B7848">
        <f t="shared" ref="B7848:H7848" ca="1" si="8091">IF(($A7848&lt;B$1)*($A7848&gt;A$1),B$2,0)</f>
        <v>0</v>
      </c>
      <c r="C7848">
        <f t="shared" ca="1" si="8091"/>
        <v>0</v>
      </c>
      <c r="D7848">
        <f t="shared" ca="1" si="8091"/>
        <v>0</v>
      </c>
      <c r="E7848">
        <f t="shared" ca="1" si="8091"/>
        <v>0</v>
      </c>
      <c r="F7848">
        <f t="shared" ca="1" si="8091"/>
        <v>0</v>
      </c>
      <c r="G7848">
        <f t="shared" ca="1" si="8091"/>
        <v>73</v>
      </c>
      <c r="H7848">
        <f t="shared" ca="1" si="8091"/>
        <v>0</v>
      </c>
      <c r="I7848">
        <f t="shared" ca="1" si="8055"/>
        <v>73</v>
      </c>
    </row>
    <row r="7849" spans="1:9" x14ac:dyDescent="0.25">
      <c r="A7849">
        <f t="shared" ca="1" si="8053"/>
        <v>0.5112966061516856</v>
      </c>
      <c r="B7849">
        <f t="shared" ref="B7849:H7849" ca="1" si="8092">IF(($A7849&lt;B$1)*($A7849&gt;A$1),B$2,0)</f>
        <v>0</v>
      </c>
      <c r="C7849">
        <f t="shared" ca="1" si="8092"/>
        <v>0</v>
      </c>
      <c r="D7849">
        <f t="shared" ca="1" si="8092"/>
        <v>0</v>
      </c>
      <c r="E7849">
        <f t="shared" ca="1" si="8092"/>
        <v>0</v>
      </c>
      <c r="F7849">
        <f t="shared" ca="1" si="8092"/>
        <v>13.3</v>
      </c>
      <c r="G7849">
        <f t="shared" ca="1" si="8092"/>
        <v>0</v>
      </c>
      <c r="H7849">
        <f t="shared" ca="1" si="8092"/>
        <v>0</v>
      </c>
      <c r="I7849">
        <f t="shared" ca="1" si="8055"/>
        <v>13.3</v>
      </c>
    </row>
    <row r="7850" spans="1:9" x14ac:dyDescent="0.25">
      <c r="A7850">
        <f t="shared" ca="1" si="8053"/>
        <v>0.95493382787469139</v>
      </c>
      <c r="B7850">
        <f t="shared" ref="B7850:H7850" ca="1" si="8093">IF(($A7850&lt;B$1)*($A7850&gt;A$1),B$2,0)</f>
        <v>0</v>
      </c>
      <c r="C7850">
        <f t="shared" ca="1" si="8093"/>
        <v>0</v>
      </c>
      <c r="D7850">
        <f t="shared" ca="1" si="8093"/>
        <v>0</v>
      </c>
      <c r="E7850">
        <f t="shared" ca="1" si="8093"/>
        <v>0</v>
      </c>
      <c r="F7850">
        <f t="shared" ca="1" si="8093"/>
        <v>0</v>
      </c>
      <c r="G7850">
        <f t="shared" ca="1" si="8093"/>
        <v>73</v>
      </c>
      <c r="H7850">
        <f t="shared" ca="1" si="8093"/>
        <v>0</v>
      </c>
      <c r="I7850">
        <f t="shared" ca="1" si="8055"/>
        <v>73</v>
      </c>
    </row>
    <row r="7851" spans="1:9" x14ac:dyDescent="0.25">
      <c r="A7851">
        <f t="shared" ca="1" si="8053"/>
        <v>0.76577177478644076</v>
      </c>
      <c r="B7851">
        <f t="shared" ref="B7851:H7851" ca="1" si="8094">IF(($A7851&lt;B$1)*($A7851&gt;A$1),B$2,0)</f>
        <v>0</v>
      </c>
      <c r="C7851">
        <f t="shared" ca="1" si="8094"/>
        <v>0</v>
      </c>
      <c r="D7851">
        <f t="shared" ca="1" si="8094"/>
        <v>0</v>
      </c>
      <c r="E7851">
        <f t="shared" ca="1" si="8094"/>
        <v>0</v>
      </c>
      <c r="F7851">
        <f t="shared" ca="1" si="8094"/>
        <v>13.3</v>
      </c>
      <c r="G7851">
        <f t="shared" ca="1" si="8094"/>
        <v>0</v>
      </c>
      <c r="H7851">
        <f t="shared" ca="1" si="8094"/>
        <v>0</v>
      </c>
      <c r="I7851">
        <f t="shared" ca="1" si="8055"/>
        <v>13.3</v>
      </c>
    </row>
    <row r="7852" spans="1:9" x14ac:dyDescent="0.25">
      <c r="A7852">
        <f t="shared" ca="1" si="8053"/>
        <v>0.92424470919208468</v>
      </c>
      <c r="B7852">
        <f t="shared" ref="B7852:H7852" ca="1" si="8095">IF(($A7852&lt;B$1)*($A7852&gt;A$1),B$2,0)</f>
        <v>0</v>
      </c>
      <c r="C7852">
        <f t="shared" ca="1" si="8095"/>
        <v>0</v>
      </c>
      <c r="D7852">
        <f t="shared" ca="1" si="8095"/>
        <v>0</v>
      </c>
      <c r="E7852">
        <f t="shared" ca="1" si="8095"/>
        <v>0</v>
      </c>
      <c r="F7852">
        <f t="shared" ca="1" si="8095"/>
        <v>0</v>
      </c>
      <c r="G7852">
        <f t="shared" ca="1" si="8095"/>
        <v>73</v>
      </c>
      <c r="H7852">
        <f t="shared" ca="1" si="8095"/>
        <v>0</v>
      </c>
      <c r="I7852">
        <f t="shared" ca="1" si="8055"/>
        <v>73</v>
      </c>
    </row>
    <row r="7853" spans="1:9" x14ac:dyDescent="0.25">
      <c r="A7853">
        <f t="shared" ca="1" si="8053"/>
        <v>0.87545350315321646</v>
      </c>
      <c r="B7853">
        <f t="shared" ref="B7853:H7853" ca="1" si="8096">IF(($A7853&lt;B$1)*($A7853&gt;A$1),B$2,0)</f>
        <v>0</v>
      </c>
      <c r="C7853">
        <f t="shared" ca="1" si="8096"/>
        <v>0</v>
      </c>
      <c r="D7853">
        <f t="shared" ca="1" si="8096"/>
        <v>0</v>
      </c>
      <c r="E7853">
        <f t="shared" ca="1" si="8096"/>
        <v>0</v>
      </c>
      <c r="F7853">
        <f t="shared" ca="1" si="8096"/>
        <v>0</v>
      </c>
      <c r="G7853">
        <f t="shared" ca="1" si="8096"/>
        <v>73</v>
      </c>
      <c r="H7853">
        <f t="shared" ca="1" si="8096"/>
        <v>0</v>
      </c>
      <c r="I7853">
        <f t="shared" ca="1" si="8055"/>
        <v>73</v>
      </c>
    </row>
    <row r="7854" spans="1:9" x14ac:dyDescent="0.25">
      <c r="A7854">
        <f t="shared" ca="1" si="8053"/>
        <v>0.44711623426794822</v>
      </c>
      <c r="B7854">
        <f t="shared" ref="B7854:H7854" ca="1" si="8097">IF(($A7854&lt;B$1)*($A7854&gt;A$1),B$2,0)</f>
        <v>0</v>
      </c>
      <c r="C7854">
        <f t="shared" ca="1" si="8097"/>
        <v>0</v>
      </c>
      <c r="D7854">
        <f t="shared" ca="1" si="8097"/>
        <v>0</v>
      </c>
      <c r="E7854">
        <f t="shared" ca="1" si="8097"/>
        <v>-43.9</v>
      </c>
      <c r="F7854">
        <f t="shared" ca="1" si="8097"/>
        <v>0</v>
      </c>
      <c r="G7854">
        <f t="shared" ca="1" si="8097"/>
        <v>0</v>
      </c>
      <c r="H7854">
        <f t="shared" ca="1" si="8097"/>
        <v>0</v>
      </c>
      <c r="I7854">
        <f t="shared" ca="1" si="8055"/>
        <v>-43.9</v>
      </c>
    </row>
    <row r="7855" spans="1:9" x14ac:dyDescent="0.25">
      <c r="A7855">
        <f t="shared" ca="1" si="8053"/>
        <v>0.62325472058464204</v>
      </c>
      <c r="B7855">
        <f t="shared" ref="B7855:H7855" ca="1" si="8098">IF(($A7855&lt;B$1)*($A7855&gt;A$1),B$2,0)</f>
        <v>0</v>
      </c>
      <c r="C7855">
        <f t="shared" ca="1" si="8098"/>
        <v>0</v>
      </c>
      <c r="D7855">
        <f t="shared" ca="1" si="8098"/>
        <v>0</v>
      </c>
      <c r="E7855">
        <f t="shared" ca="1" si="8098"/>
        <v>0</v>
      </c>
      <c r="F7855">
        <f t="shared" ca="1" si="8098"/>
        <v>13.3</v>
      </c>
      <c r="G7855">
        <f t="shared" ca="1" si="8098"/>
        <v>0</v>
      </c>
      <c r="H7855">
        <f t="shared" ca="1" si="8098"/>
        <v>0</v>
      </c>
      <c r="I7855">
        <f t="shared" ca="1" si="8055"/>
        <v>13.3</v>
      </c>
    </row>
    <row r="7856" spans="1:9" x14ac:dyDescent="0.25">
      <c r="A7856">
        <f t="shared" ca="1" si="8053"/>
        <v>0.93792263195982351</v>
      </c>
      <c r="B7856">
        <f t="shared" ref="B7856:H7856" ca="1" si="8099">IF(($A7856&lt;B$1)*($A7856&gt;A$1),B$2,0)</f>
        <v>0</v>
      </c>
      <c r="C7856">
        <f t="shared" ca="1" si="8099"/>
        <v>0</v>
      </c>
      <c r="D7856">
        <f t="shared" ca="1" si="8099"/>
        <v>0</v>
      </c>
      <c r="E7856">
        <f t="shared" ca="1" si="8099"/>
        <v>0</v>
      </c>
      <c r="F7856">
        <f t="shared" ca="1" si="8099"/>
        <v>0</v>
      </c>
      <c r="G7856">
        <f t="shared" ca="1" si="8099"/>
        <v>73</v>
      </c>
      <c r="H7856">
        <f t="shared" ca="1" si="8099"/>
        <v>0</v>
      </c>
      <c r="I7856">
        <f t="shared" ca="1" si="8055"/>
        <v>73</v>
      </c>
    </row>
    <row r="7857" spans="1:9" x14ac:dyDescent="0.25">
      <c r="A7857">
        <f t="shared" ca="1" si="8053"/>
        <v>6.6963690642045326E-2</v>
      </c>
      <c r="B7857">
        <f t="shared" ref="B7857:H7857" ca="1" si="8100">IF(($A7857&lt;B$1)*($A7857&gt;A$1),B$2,0)</f>
        <v>-73.400000000000006</v>
      </c>
      <c r="C7857">
        <f t="shared" ca="1" si="8100"/>
        <v>0</v>
      </c>
      <c r="D7857">
        <f t="shared" ca="1" si="8100"/>
        <v>0</v>
      </c>
      <c r="E7857">
        <f t="shared" ca="1" si="8100"/>
        <v>0</v>
      </c>
      <c r="F7857">
        <f t="shared" ca="1" si="8100"/>
        <v>0</v>
      </c>
      <c r="G7857">
        <f t="shared" ca="1" si="8100"/>
        <v>0</v>
      </c>
      <c r="H7857">
        <f t="shared" ca="1" si="8100"/>
        <v>0</v>
      </c>
      <c r="I7857">
        <f t="shared" ca="1" si="8055"/>
        <v>-73.400000000000006</v>
      </c>
    </row>
    <row r="7858" spans="1:9" x14ac:dyDescent="0.25">
      <c r="A7858">
        <f t="shared" ca="1" si="8053"/>
        <v>0.98600538565872176</v>
      </c>
      <c r="B7858">
        <f t="shared" ref="B7858:H7858" ca="1" si="8101">IF(($A7858&lt;B$1)*($A7858&gt;A$1),B$2,0)</f>
        <v>0</v>
      </c>
      <c r="C7858">
        <f t="shared" ca="1" si="8101"/>
        <v>0</v>
      </c>
      <c r="D7858">
        <f t="shared" ca="1" si="8101"/>
        <v>0</v>
      </c>
      <c r="E7858">
        <f t="shared" ca="1" si="8101"/>
        <v>0</v>
      </c>
      <c r="F7858">
        <f t="shared" ca="1" si="8101"/>
        <v>0</v>
      </c>
      <c r="G7858">
        <f t="shared" ca="1" si="8101"/>
        <v>0</v>
      </c>
      <c r="H7858">
        <f t="shared" ca="1" si="8101"/>
        <v>73.8</v>
      </c>
      <c r="I7858">
        <f t="shared" ca="1" si="8055"/>
        <v>73.8</v>
      </c>
    </row>
    <row r="7859" spans="1:9" x14ac:dyDescent="0.25">
      <c r="A7859">
        <f t="shared" ca="1" si="8053"/>
        <v>7.0159722506678568E-3</v>
      </c>
      <c r="B7859">
        <f t="shared" ref="B7859:H7859" ca="1" si="8102">IF(($A7859&lt;B$1)*($A7859&gt;A$1),B$2,0)</f>
        <v>-73.400000000000006</v>
      </c>
      <c r="C7859">
        <f t="shared" ca="1" si="8102"/>
        <v>0</v>
      </c>
      <c r="D7859">
        <f t="shared" ca="1" si="8102"/>
        <v>0</v>
      </c>
      <c r="E7859">
        <f t="shared" ca="1" si="8102"/>
        <v>0</v>
      </c>
      <c r="F7859">
        <f t="shared" ca="1" si="8102"/>
        <v>0</v>
      </c>
      <c r="G7859">
        <f t="shared" ca="1" si="8102"/>
        <v>0</v>
      </c>
      <c r="H7859">
        <f t="shared" ca="1" si="8102"/>
        <v>0</v>
      </c>
      <c r="I7859">
        <f t="shared" ca="1" si="8055"/>
        <v>-73.400000000000006</v>
      </c>
    </row>
    <row r="7860" spans="1:9" x14ac:dyDescent="0.25">
      <c r="A7860">
        <f t="shared" ca="1" si="8053"/>
        <v>0.15796501607547853</v>
      </c>
      <c r="B7860">
        <f t="shared" ref="B7860:H7860" ca="1" si="8103">IF(($A7860&lt;B$1)*($A7860&gt;A$1),B$2,0)</f>
        <v>-73.400000000000006</v>
      </c>
      <c r="C7860">
        <f t="shared" ca="1" si="8103"/>
        <v>0</v>
      </c>
      <c r="D7860">
        <f t="shared" ca="1" si="8103"/>
        <v>0</v>
      </c>
      <c r="E7860">
        <f t="shared" ca="1" si="8103"/>
        <v>0</v>
      </c>
      <c r="F7860">
        <f t="shared" ca="1" si="8103"/>
        <v>0</v>
      </c>
      <c r="G7860">
        <f t="shared" ca="1" si="8103"/>
        <v>0</v>
      </c>
      <c r="H7860">
        <f t="shared" ca="1" si="8103"/>
        <v>0</v>
      </c>
      <c r="I7860">
        <f t="shared" ca="1" si="8055"/>
        <v>-73.400000000000006</v>
      </c>
    </row>
    <row r="7861" spans="1:9" x14ac:dyDescent="0.25">
      <c r="A7861">
        <f t="shared" ca="1" si="8053"/>
        <v>0.80797709288820885</v>
      </c>
      <c r="B7861">
        <f t="shared" ref="B7861:H7861" ca="1" si="8104">IF(($A7861&lt;B$1)*($A7861&gt;A$1),B$2,0)</f>
        <v>0</v>
      </c>
      <c r="C7861">
        <f t="shared" ca="1" si="8104"/>
        <v>0</v>
      </c>
      <c r="D7861">
        <f t="shared" ca="1" si="8104"/>
        <v>0</v>
      </c>
      <c r="E7861">
        <f t="shared" ca="1" si="8104"/>
        <v>0</v>
      </c>
      <c r="F7861">
        <f t="shared" ca="1" si="8104"/>
        <v>0</v>
      </c>
      <c r="G7861">
        <f t="shared" ca="1" si="8104"/>
        <v>73</v>
      </c>
      <c r="H7861">
        <f t="shared" ca="1" si="8104"/>
        <v>0</v>
      </c>
      <c r="I7861">
        <f t="shared" ca="1" si="8055"/>
        <v>73</v>
      </c>
    </row>
    <row r="7862" spans="1:9" x14ac:dyDescent="0.25">
      <c r="A7862">
        <f t="shared" ca="1" si="8053"/>
        <v>0.12992243717519891</v>
      </c>
      <c r="B7862">
        <f t="shared" ref="B7862:H7862" ca="1" si="8105">IF(($A7862&lt;B$1)*($A7862&gt;A$1),B$2,0)</f>
        <v>-73.400000000000006</v>
      </c>
      <c r="C7862">
        <f t="shared" ca="1" si="8105"/>
        <v>0</v>
      </c>
      <c r="D7862">
        <f t="shared" ca="1" si="8105"/>
        <v>0</v>
      </c>
      <c r="E7862">
        <f t="shared" ca="1" si="8105"/>
        <v>0</v>
      </c>
      <c r="F7862">
        <f t="shared" ca="1" si="8105"/>
        <v>0</v>
      </c>
      <c r="G7862">
        <f t="shared" ca="1" si="8105"/>
        <v>0</v>
      </c>
      <c r="H7862">
        <f t="shared" ca="1" si="8105"/>
        <v>0</v>
      </c>
      <c r="I7862">
        <f t="shared" ca="1" si="8055"/>
        <v>-73.400000000000006</v>
      </c>
    </row>
    <row r="7863" spans="1:9" x14ac:dyDescent="0.25">
      <c r="A7863">
        <f t="shared" ca="1" si="8053"/>
        <v>0.56962741134463446</v>
      </c>
      <c r="B7863">
        <f t="shared" ref="B7863:H7863" ca="1" si="8106">IF(($A7863&lt;B$1)*($A7863&gt;A$1),B$2,0)</f>
        <v>0</v>
      </c>
      <c r="C7863">
        <f t="shared" ca="1" si="8106"/>
        <v>0</v>
      </c>
      <c r="D7863">
        <f t="shared" ca="1" si="8106"/>
        <v>0</v>
      </c>
      <c r="E7863">
        <f t="shared" ca="1" si="8106"/>
        <v>0</v>
      </c>
      <c r="F7863">
        <f t="shared" ca="1" si="8106"/>
        <v>13.3</v>
      </c>
      <c r="G7863">
        <f t="shared" ca="1" si="8106"/>
        <v>0</v>
      </c>
      <c r="H7863">
        <f t="shared" ca="1" si="8106"/>
        <v>0</v>
      </c>
      <c r="I7863">
        <f t="shared" ca="1" si="8055"/>
        <v>13.3</v>
      </c>
    </row>
    <row r="7864" spans="1:9" x14ac:dyDescent="0.25">
      <c r="A7864">
        <f t="shared" ca="1" si="8053"/>
        <v>0.27209666537576904</v>
      </c>
      <c r="B7864">
        <f t="shared" ref="B7864:H7864" ca="1" si="8107">IF(($A7864&lt;B$1)*($A7864&gt;A$1),B$2,0)</f>
        <v>0</v>
      </c>
      <c r="C7864">
        <f t="shared" ca="1" si="8107"/>
        <v>0</v>
      </c>
      <c r="D7864">
        <f t="shared" ca="1" si="8107"/>
        <v>-51.5</v>
      </c>
      <c r="E7864">
        <f t="shared" ca="1" si="8107"/>
        <v>0</v>
      </c>
      <c r="F7864">
        <f t="shared" ca="1" si="8107"/>
        <v>0</v>
      </c>
      <c r="G7864">
        <f t="shared" ca="1" si="8107"/>
        <v>0</v>
      </c>
      <c r="H7864">
        <f t="shared" ca="1" si="8107"/>
        <v>0</v>
      </c>
      <c r="I7864">
        <f t="shared" ca="1" si="8055"/>
        <v>-51.5</v>
      </c>
    </row>
    <row r="7865" spans="1:9" x14ac:dyDescent="0.25">
      <c r="A7865">
        <f t="shared" ca="1" si="8053"/>
        <v>6.7458610500098271E-2</v>
      </c>
      <c r="B7865">
        <f t="shared" ref="B7865:H7865" ca="1" si="8108">IF(($A7865&lt;B$1)*($A7865&gt;A$1),B$2,0)</f>
        <v>-73.400000000000006</v>
      </c>
      <c r="C7865">
        <f t="shared" ca="1" si="8108"/>
        <v>0</v>
      </c>
      <c r="D7865">
        <f t="shared" ca="1" si="8108"/>
        <v>0</v>
      </c>
      <c r="E7865">
        <f t="shared" ca="1" si="8108"/>
        <v>0</v>
      </c>
      <c r="F7865">
        <f t="shared" ca="1" si="8108"/>
        <v>0</v>
      </c>
      <c r="G7865">
        <f t="shared" ca="1" si="8108"/>
        <v>0</v>
      </c>
      <c r="H7865">
        <f t="shared" ca="1" si="8108"/>
        <v>0</v>
      </c>
      <c r="I7865">
        <f t="shared" ca="1" si="8055"/>
        <v>-73.400000000000006</v>
      </c>
    </row>
    <row r="7866" spans="1:9" x14ac:dyDescent="0.25">
      <c r="A7866">
        <f t="shared" ca="1" si="8053"/>
        <v>0.66973128962079176</v>
      </c>
      <c r="B7866">
        <f t="shared" ref="B7866:H7866" ca="1" si="8109">IF(($A7866&lt;B$1)*($A7866&gt;A$1),B$2,0)</f>
        <v>0</v>
      </c>
      <c r="C7866">
        <f t="shared" ca="1" si="8109"/>
        <v>0</v>
      </c>
      <c r="D7866">
        <f t="shared" ca="1" si="8109"/>
        <v>0</v>
      </c>
      <c r="E7866">
        <f t="shared" ca="1" si="8109"/>
        <v>0</v>
      </c>
      <c r="F7866">
        <f t="shared" ca="1" si="8109"/>
        <v>13.3</v>
      </c>
      <c r="G7866">
        <f t="shared" ca="1" si="8109"/>
        <v>0</v>
      </c>
      <c r="H7866">
        <f t="shared" ca="1" si="8109"/>
        <v>0</v>
      </c>
      <c r="I7866">
        <f t="shared" ca="1" si="8055"/>
        <v>13.3</v>
      </c>
    </row>
    <row r="7867" spans="1:9" x14ac:dyDescent="0.25">
      <c r="A7867">
        <f t="shared" ca="1" si="8053"/>
        <v>0.77539027119829129</v>
      </c>
      <c r="B7867">
        <f t="shared" ref="B7867:H7867" ca="1" si="8110">IF(($A7867&lt;B$1)*($A7867&gt;A$1),B$2,0)</f>
        <v>0</v>
      </c>
      <c r="C7867">
        <f t="shared" ca="1" si="8110"/>
        <v>0</v>
      </c>
      <c r="D7867">
        <f t="shared" ca="1" si="8110"/>
        <v>0</v>
      </c>
      <c r="E7867">
        <f t="shared" ca="1" si="8110"/>
        <v>0</v>
      </c>
      <c r="F7867">
        <f t="shared" ca="1" si="8110"/>
        <v>13.3</v>
      </c>
      <c r="G7867">
        <f t="shared" ca="1" si="8110"/>
        <v>0</v>
      </c>
      <c r="H7867">
        <f t="shared" ca="1" si="8110"/>
        <v>0</v>
      </c>
      <c r="I7867">
        <f t="shared" ca="1" si="8055"/>
        <v>13.3</v>
      </c>
    </row>
    <row r="7868" spans="1:9" x14ac:dyDescent="0.25">
      <c r="A7868">
        <f t="shared" ca="1" si="8053"/>
        <v>0.70838295630635817</v>
      </c>
      <c r="B7868">
        <f t="shared" ref="B7868:H7868" ca="1" si="8111">IF(($A7868&lt;B$1)*($A7868&gt;A$1),B$2,0)</f>
        <v>0</v>
      </c>
      <c r="C7868">
        <f t="shared" ca="1" si="8111"/>
        <v>0</v>
      </c>
      <c r="D7868">
        <f t="shared" ca="1" si="8111"/>
        <v>0</v>
      </c>
      <c r="E7868">
        <f t="shared" ca="1" si="8111"/>
        <v>0</v>
      </c>
      <c r="F7868">
        <f t="shared" ca="1" si="8111"/>
        <v>13.3</v>
      </c>
      <c r="G7868">
        <f t="shared" ca="1" si="8111"/>
        <v>0</v>
      </c>
      <c r="H7868">
        <f t="shared" ca="1" si="8111"/>
        <v>0</v>
      </c>
      <c r="I7868">
        <f t="shared" ca="1" si="8055"/>
        <v>13.3</v>
      </c>
    </row>
    <row r="7869" spans="1:9" x14ac:dyDescent="0.25">
      <c r="A7869">
        <f t="shared" ca="1" si="8053"/>
        <v>9.9493607690889885E-2</v>
      </c>
      <c r="B7869">
        <f t="shared" ref="B7869:H7869" ca="1" si="8112">IF(($A7869&lt;B$1)*($A7869&gt;A$1),B$2,0)</f>
        <v>-73.400000000000006</v>
      </c>
      <c r="C7869">
        <f t="shared" ca="1" si="8112"/>
        <v>0</v>
      </c>
      <c r="D7869">
        <f t="shared" ca="1" si="8112"/>
        <v>0</v>
      </c>
      <c r="E7869">
        <f t="shared" ca="1" si="8112"/>
        <v>0</v>
      </c>
      <c r="F7869">
        <f t="shared" ca="1" si="8112"/>
        <v>0</v>
      </c>
      <c r="G7869">
        <f t="shared" ca="1" si="8112"/>
        <v>0</v>
      </c>
      <c r="H7869">
        <f t="shared" ca="1" si="8112"/>
        <v>0</v>
      </c>
      <c r="I7869">
        <f t="shared" ca="1" si="8055"/>
        <v>-73.400000000000006</v>
      </c>
    </row>
    <row r="7870" spans="1:9" x14ac:dyDescent="0.25">
      <c r="A7870">
        <f t="shared" ca="1" si="8053"/>
        <v>0.31884735797729424</v>
      </c>
      <c r="B7870">
        <f t="shared" ref="B7870:H7870" ca="1" si="8113">IF(($A7870&lt;B$1)*($A7870&gt;A$1),B$2,0)</f>
        <v>0</v>
      </c>
      <c r="C7870">
        <f t="shared" ca="1" si="8113"/>
        <v>0</v>
      </c>
      <c r="D7870">
        <f t="shared" ca="1" si="8113"/>
        <v>-51.5</v>
      </c>
      <c r="E7870">
        <f t="shared" ca="1" si="8113"/>
        <v>0</v>
      </c>
      <c r="F7870">
        <f t="shared" ca="1" si="8113"/>
        <v>0</v>
      </c>
      <c r="G7870">
        <f t="shared" ca="1" si="8113"/>
        <v>0</v>
      </c>
      <c r="H7870">
        <f t="shared" ca="1" si="8113"/>
        <v>0</v>
      </c>
      <c r="I7870">
        <f t="shared" ca="1" si="8055"/>
        <v>-51.5</v>
      </c>
    </row>
    <row r="7871" spans="1:9" x14ac:dyDescent="0.25">
      <c r="A7871">
        <f t="shared" ca="1" si="8053"/>
        <v>0.44499296426750734</v>
      </c>
      <c r="B7871">
        <f t="shared" ref="B7871:H7871" ca="1" si="8114">IF(($A7871&lt;B$1)*($A7871&gt;A$1),B$2,0)</f>
        <v>0</v>
      </c>
      <c r="C7871">
        <f t="shared" ca="1" si="8114"/>
        <v>0</v>
      </c>
      <c r="D7871">
        <f t="shared" ca="1" si="8114"/>
        <v>0</v>
      </c>
      <c r="E7871">
        <f t="shared" ca="1" si="8114"/>
        <v>-43.9</v>
      </c>
      <c r="F7871">
        <f t="shared" ca="1" si="8114"/>
        <v>0</v>
      </c>
      <c r="G7871">
        <f t="shared" ca="1" si="8114"/>
        <v>0</v>
      </c>
      <c r="H7871">
        <f t="shared" ca="1" si="8114"/>
        <v>0</v>
      </c>
      <c r="I7871">
        <f t="shared" ca="1" si="8055"/>
        <v>-43.9</v>
      </c>
    </row>
    <row r="7872" spans="1:9" x14ac:dyDescent="0.25">
      <c r="A7872">
        <f t="shared" ca="1" si="8053"/>
        <v>0.81626211589929754</v>
      </c>
      <c r="B7872">
        <f t="shared" ref="B7872:H7872" ca="1" si="8115">IF(($A7872&lt;B$1)*($A7872&gt;A$1),B$2,0)</f>
        <v>0</v>
      </c>
      <c r="C7872">
        <f t="shared" ca="1" si="8115"/>
        <v>0</v>
      </c>
      <c r="D7872">
        <f t="shared" ca="1" si="8115"/>
        <v>0</v>
      </c>
      <c r="E7872">
        <f t="shared" ca="1" si="8115"/>
        <v>0</v>
      </c>
      <c r="F7872">
        <f t="shared" ca="1" si="8115"/>
        <v>0</v>
      </c>
      <c r="G7872">
        <f t="shared" ca="1" si="8115"/>
        <v>73</v>
      </c>
      <c r="H7872">
        <f t="shared" ca="1" si="8115"/>
        <v>0</v>
      </c>
      <c r="I7872">
        <f t="shared" ca="1" si="8055"/>
        <v>73</v>
      </c>
    </row>
    <row r="7873" spans="1:9" x14ac:dyDescent="0.25">
      <c r="A7873">
        <f t="shared" ca="1" si="8053"/>
        <v>0.59822518228204324</v>
      </c>
      <c r="B7873">
        <f t="shared" ref="B7873:H7873" ca="1" si="8116">IF(($A7873&lt;B$1)*($A7873&gt;A$1),B$2,0)</f>
        <v>0</v>
      </c>
      <c r="C7873">
        <f t="shared" ca="1" si="8116"/>
        <v>0</v>
      </c>
      <c r="D7873">
        <f t="shared" ca="1" si="8116"/>
        <v>0</v>
      </c>
      <c r="E7873">
        <f t="shared" ca="1" si="8116"/>
        <v>0</v>
      </c>
      <c r="F7873">
        <f t="shared" ca="1" si="8116"/>
        <v>13.3</v>
      </c>
      <c r="G7873">
        <f t="shared" ca="1" si="8116"/>
        <v>0</v>
      </c>
      <c r="H7873">
        <f t="shared" ca="1" si="8116"/>
        <v>0</v>
      </c>
      <c r="I7873">
        <f t="shared" ca="1" si="8055"/>
        <v>13.3</v>
      </c>
    </row>
    <row r="7874" spans="1:9" x14ac:dyDescent="0.25">
      <c r="A7874">
        <f t="shared" ca="1" si="8053"/>
        <v>0.99547147155720994</v>
      </c>
      <c r="B7874">
        <f t="shared" ref="B7874:H7874" ca="1" si="8117">IF(($A7874&lt;B$1)*($A7874&gt;A$1),B$2,0)</f>
        <v>0</v>
      </c>
      <c r="C7874">
        <f t="shared" ca="1" si="8117"/>
        <v>0</v>
      </c>
      <c r="D7874">
        <f t="shared" ca="1" si="8117"/>
        <v>0</v>
      </c>
      <c r="E7874">
        <f t="shared" ca="1" si="8117"/>
        <v>0</v>
      </c>
      <c r="F7874">
        <f t="shared" ca="1" si="8117"/>
        <v>0</v>
      </c>
      <c r="G7874">
        <f t="shared" ca="1" si="8117"/>
        <v>0</v>
      </c>
      <c r="H7874">
        <f t="shared" ca="1" si="8117"/>
        <v>73.8</v>
      </c>
      <c r="I7874">
        <f t="shared" ca="1" si="8055"/>
        <v>73.8</v>
      </c>
    </row>
    <row r="7875" spans="1:9" x14ac:dyDescent="0.25">
      <c r="A7875">
        <f t="shared" ca="1" si="8053"/>
        <v>0.55028020652636656</v>
      </c>
      <c r="B7875">
        <f t="shared" ref="B7875:H7875" ca="1" si="8118">IF(($A7875&lt;B$1)*($A7875&gt;A$1),B$2,0)</f>
        <v>0</v>
      </c>
      <c r="C7875">
        <f t="shared" ca="1" si="8118"/>
        <v>0</v>
      </c>
      <c r="D7875">
        <f t="shared" ca="1" si="8118"/>
        <v>0</v>
      </c>
      <c r="E7875">
        <f t="shared" ca="1" si="8118"/>
        <v>0</v>
      </c>
      <c r="F7875">
        <f t="shared" ca="1" si="8118"/>
        <v>13.3</v>
      </c>
      <c r="G7875">
        <f t="shared" ca="1" si="8118"/>
        <v>0</v>
      </c>
      <c r="H7875">
        <f t="shared" ca="1" si="8118"/>
        <v>0</v>
      </c>
      <c r="I7875">
        <f t="shared" ca="1" si="8055"/>
        <v>13.3</v>
      </c>
    </row>
    <row r="7876" spans="1:9" x14ac:dyDescent="0.25">
      <c r="A7876">
        <f t="shared" ref="A7876:A7939" ca="1" si="8119">RAND()</f>
        <v>5.3290109342726488E-2</v>
      </c>
      <c r="B7876">
        <f t="shared" ref="B7876:H7876" ca="1" si="8120">IF(($A7876&lt;B$1)*($A7876&gt;A$1),B$2,0)</f>
        <v>-73.400000000000006</v>
      </c>
      <c r="C7876">
        <f t="shared" ca="1" si="8120"/>
        <v>0</v>
      </c>
      <c r="D7876">
        <f t="shared" ca="1" si="8120"/>
        <v>0</v>
      </c>
      <c r="E7876">
        <f t="shared" ca="1" si="8120"/>
        <v>0</v>
      </c>
      <c r="F7876">
        <f t="shared" ca="1" si="8120"/>
        <v>0</v>
      </c>
      <c r="G7876">
        <f t="shared" ca="1" si="8120"/>
        <v>0</v>
      </c>
      <c r="H7876">
        <f t="shared" ca="1" si="8120"/>
        <v>0</v>
      </c>
      <c r="I7876">
        <f t="shared" ref="I7876:I7939" ca="1" si="8121">SUM(B7876:H7876)</f>
        <v>-73.400000000000006</v>
      </c>
    </row>
    <row r="7877" spans="1:9" x14ac:dyDescent="0.25">
      <c r="A7877">
        <f t="shared" ca="1" si="8119"/>
        <v>0.38115971785823533</v>
      </c>
      <c r="B7877">
        <f t="shared" ref="B7877:H7877" ca="1" si="8122">IF(($A7877&lt;B$1)*($A7877&gt;A$1),B$2,0)</f>
        <v>0</v>
      </c>
      <c r="C7877">
        <f t="shared" ca="1" si="8122"/>
        <v>0</v>
      </c>
      <c r="D7877">
        <f t="shared" ca="1" si="8122"/>
        <v>-51.5</v>
      </c>
      <c r="E7877">
        <f t="shared" ca="1" si="8122"/>
        <v>0</v>
      </c>
      <c r="F7877">
        <f t="shared" ca="1" si="8122"/>
        <v>0</v>
      </c>
      <c r="G7877">
        <f t="shared" ca="1" si="8122"/>
        <v>0</v>
      </c>
      <c r="H7877">
        <f t="shared" ca="1" si="8122"/>
        <v>0</v>
      </c>
      <c r="I7877">
        <f t="shared" ca="1" si="8121"/>
        <v>-51.5</v>
      </c>
    </row>
    <row r="7878" spans="1:9" x14ac:dyDescent="0.25">
      <c r="A7878">
        <f t="shared" ca="1" si="8119"/>
        <v>0.84581349372863446</v>
      </c>
      <c r="B7878">
        <f t="shared" ref="B7878:H7878" ca="1" si="8123">IF(($A7878&lt;B$1)*($A7878&gt;A$1),B$2,0)</f>
        <v>0</v>
      </c>
      <c r="C7878">
        <f t="shared" ca="1" si="8123"/>
        <v>0</v>
      </c>
      <c r="D7878">
        <f t="shared" ca="1" si="8123"/>
        <v>0</v>
      </c>
      <c r="E7878">
        <f t="shared" ca="1" si="8123"/>
        <v>0</v>
      </c>
      <c r="F7878">
        <f t="shared" ca="1" si="8123"/>
        <v>0</v>
      </c>
      <c r="G7878">
        <f t="shared" ca="1" si="8123"/>
        <v>73</v>
      </c>
      <c r="H7878">
        <f t="shared" ca="1" si="8123"/>
        <v>0</v>
      </c>
      <c r="I7878">
        <f t="shared" ca="1" si="8121"/>
        <v>73</v>
      </c>
    </row>
    <row r="7879" spans="1:9" x14ac:dyDescent="0.25">
      <c r="A7879">
        <f t="shared" ca="1" si="8119"/>
        <v>0.88282266966490675</v>
      </c>
      <c r="B7879">
        <f t="shared" ref="B7879:H7879" ca="1" si="8124">IF(($A7879&lt;B$1)*($A7879&gt;A$1),B$2,0)</f>
        <v>0</v>
      </c>
      <c r="C7879">
        <f t="shared" ca="1" si="8124"/>
        <v>0</v>
      </c>
      <c r="D7879">
        <f t="shared" ca="1" si="8124"/>
        <v>0</v>
      </c>
      <c r="E7879">
        <f t="shared" ca="1" si="8124"/>
        <v>0</v>
      </c>
      <c r="F7879">
        <f t="shared" ca="1" si="8124"/>
        <v>0</v>
      </c>
      <c r="G7879">
        <f t="shared" ca="1" si="8124"/>
        <v>73</v>
      </c>
      <c r="H7879">
        <f t="shared" ca="1" si="8124"/>
        <v>0</v>
      </c>
      <c r="I7879">
        <f t="shared" ca="1" si="8121"/>
        <v>73</v>
      </c>
    </row>
    <row r="7880" spans="1:9" x14ac:dyDescent="0.25">
      <c r="A7880">
        <f t="shared" ca="1" si="8119"/>
        <v>0.44914170690880517</v>
      </c>
      <c r="B7880">
        <f t="shared" ref="B7880:H7880" ca="1" si="8125">IF(($A7880&lt;B$1)*($A7880&gt;A$1),B$2,0)</f>
        <v>0</v>
      </c>
      <c r="C7880">
        <f t="shared" ca="1" si="8125"/>
        <v>0</v>
      </c>
      <c r="D7880">
        <f t="shared" ca="1" si="8125"/>
        <v>0</v>
      </c>
      <c r="E7880">
        <f t="shared" ca="1" si="8125"/>
        <v>-43.9</v>
      </c>
      <c r="F7880">
        <f t="shared" ca="1" si="8125"/>
        <v>0</v>
      </c>
      <c r="G7880">
        <f t="shared" ca="1" si="8125"/>
        <v>0</v>
      </c>
      <c r="H7880">
        <f t="shared" ca="1" si="8125"/>
        <v>0</v>
      </c>
      <c r="I7880">
        <f t="shared" ca="1" si="8121"/>
        <v>-43.9</v>
      </c>
    </row>
    <row r="7881" spans="1:9" x14ac:dyDescent="0.25">
      <c r="A7881">
        <f t="shared" ca="1" si="8119"/>
        <v>0.97602398828529524</v>
      </c>
      <c r="B7881">
        <f t="shared" ref="B7881:H7881" ca="1" si="8126">IF(($A7881&lt;B$1)*($A7881&gt;A$1),B$2,0)</f>
        <v>0</v>
      </c>
      <c r="C7881">
        <f t="shared" ca="1" si="8126"/>
        <v>0</v>
      </c>
      <c r="D7881">
        <f t="shared" ca="1" si="8126"/>
        <v>0</v>
      </c>
      <c r="E7881">
        <f t="shared" ca="1" si="8126"/>
        <v>0</v>
      </c>
      <c r="F7881">
        <f t="shared" ca="1" si="8126"/>
        <v>0</v>
      </c>
      <c r="G7881">
        <f t="shared" ca="1" si="8126"/>
        <v>0</v>
      </c>
      <c r="H7881">
        <f t="shared" ca="1" si="8126"/>
        <v>73.8</v>
      </c>
      <c r="I7881">
        <f t="shared" ca="1" si="8121"/>
        <v>73.8</v>
      </c>
    </row>
    <row r="7882" spans="1:9" x14ac:dyDescent="0.25">
      <c r="A7882">
        <f t="shared" ca="1" si="8119"/>
        <v>0.13850811876724423</v>
      </c>
      <c r="B7882">
        <f t="shared" ref="B7882:H7882" ca="1" si="8127">IF(($A7882&lt;B$1)*($A7882&gt;A$1),B$2,0)</f>
        <v>-73.400000000000006</v>
      </c>
      <c r="C7882">
        <f t="shared" ca="1" si="8127"/>
        <v>0</v>
      </c>
      <c r="D7882">
        <f t="shared" ca="1" si="8127"/>
        <v>0</v>
      </c>
      <c r="E7882">
        <f t="shared" ca="1" si="8127"/>
        <v>0</v>
      </c>
      <c r="F7882">
        <f t="shared" ca="1" si="8127"/>
        <v>0</v>
      </c>
      <c r="G7882">
        <f t="shared" ca="1" si="8127"/>
        <v>0</v>
      </c>
      <c r="H7882">
        <f t="shared" ca="1" si="8127"/>
        <v>0</v>
      </c>
      <c r="I7882">
        <f t="shared" ca="1" si="8121"/>
        <v>-73.400000000000006</v>
      </c>
    </row>
    <row r="7883" spans="1:9" x14ac:dyDescent="0.25">
      <c r="A7883">
        <f t="shared" ca="1" si="8119"/>
        <v>0.96670828951589716</v>
      </c>
      <c r="B7883">
        <f t="shared" ref="B7883:H7883" ca="1" si="8128">IF(($A7883&lt;B$1)*($A7883&gt;A$1),B$2,0)</f>
        <v>0</v>
      </c>
      <c r="C7883">
        <f t="shared" ca="1" si="8128"/>
        <v>0</v>
      </c>
      <c r="D7883">
        <f t="shared" ca="1" si="8128"/>
        <v>0</v>
      </c>
      <c r="E7883">
        <f t="shared" ca="1" si="8128"/>
        <v>0</v>
      </c>
      <c r="F7883">
        <f t="shared" ca="1" si="8128"/>
        <v>0</v>
      </c>
      <c r="G7883">
        <f t="shared" ca="1" si="8128"/>
        <v>73</v>
      </c>
      <c r="H7883">
        <f t="shared" ca="1" si="8128"/>
        <v>0</v>
      </c>
      <c r="I7883">
        <f t="shared" ca="1" si="8121"/>
        <v>73</v>
      </c>
    </row>
    <row r="7884" spans="1:9" x14ac:dyDescent="0.25">
      <c r="A7884">
        <f t="shared" ca="1" si="8119"/>
        <v>0.53076171547370687</v>
      </c>
      <c r="B7884">
        <f t="shared" ref="B7884:H7884" ca="1" si="8129">IF(($A7884&lt;B$1)*($A7884&gt;A$1),B$2,0)</f>
        <v>0</v>
      </c>
      <c r="C7884">
        <f t="shared" ca="1" si="8129"/>
        <v>0</v>
      </c>
      <c r="D7884">
        <f t="shared" ca="1" si="8129"/>
        <v>0</v>
      </c>
      <c r="E7884">
        <f t="shared" ca="1" si="8129"/>
        <v>0</v>
      </c>
      <c r="F7884">
        <f t="shared" ca="1" si="8129"/>
        <v>13.3</v>
      </c>
      <c r="G7884">
        <f t="shared" ca="1" si="8129"/>
        <v>0</v>
      </c>
      <c r="H7884">
        <f t="shared" ca="1" si="8129"/>
        <v>0</v>
      </c>
      <c r="I7884">
        <f t="shared" ca="1" si="8121"/>
        <v>13.3</v>
      </c>
    </row>
    <row r="7885" spans="1:9" x14ac:dyDescent="0.25">
      <c r="A7885">
        <f t="shared" ca="1" si="8119"/>
        <v>0.56252593056665623</v>
      </c>
      <c r="B7885">
        <f t="shared" ref="B7885:H7885" ca="1" si="8130">IF(($A7885&lt;B$1)*($A7885&gt;A$1),B$2,0)</f>
        <v>0</v>
      </c>
      <c r="C7885">
        <f t="shared" ca="1" si="8130"/>
        <v>0</v>
      </c>
      <c r="D7885">
        <f t="shared" ca="1" si="8130"/>
        <v>0</v>
      </c>
      <c r="E7885">
        <f t="shared" ca="1" si="8130"/>
        <v>0</v>
      </c>
      <c r="F7885">
        <f t="shared" ca="1" si="8130"/>
        <v>13.3</v>
      </c>
      <c r="G7885">
        <f t="shared" ca="1" si="8130"/>
        <v>0</v>
      </c>
      <c r="H7885">
        <f t="shared" ca="1" si="8130"/>
        <v>0</v>
      </c>
      <c r="I7885">
        <f t="shared" ca="1" si="8121"/>
        <v>13.3</v>
      </c>
    </row>
    <row r="7886" spans="1:9" x14ac:dyDescent="0.25">
      <c r="A7886">
        <f t="shared" ca="1" si="8119"/>
        <v>0.66642459028129797</v>
      </c>
      <c r="B7886">
        <f t="shared" ref="B7886:H7886" ca="1" si="8131">IF(($A7886&lt;B$1)*($A7886&gt;A$1),B$2,0)</f>
        <v>0</v>
      </c>
      <c r="C7886">
        <f t="shared" ca="1" si="8131"/>
        <v>0</v>
      </c>
      <c r="D7886">
        <f t="shared" ca="1" si="8131"/>
        <v>0</v>
      </c>
      <c r="E7886">
        <f t="shared" ca="1" si="8131"/>
        <v>0</v>
      </c>
      <c r="F7886">
        <f t="shared" ca="1" si="8131"/>
        <v>13.3</v>
      </c>
      <c r="G7886">
        <f t="shared" ca="1" si="8131"/>
        <v>0</v>
      </c>
      <c r="H7886">
        <f t="shared" ca="1" si="8131"/>
        <v>0</v>
      </c>
      <c r="I7886">
        <f t="shared" ca="1" si="8121"/>
        <v>13.3</v>
      </c>
    </row>
    <row r="7887" spans="1:9" x14ac:dyDescent="0.25">
      <c r="A7887">
        <f t="shared" ca="1" si="8119"/>
        <v>0.55656834545556211</v>
      </c>
      <c r="B7887">
        <f t="shared" ref="B7887:H7887" ca="1" si="8132">IF(($A7887&lt;B$1)*($A7887&gt;A$1),B$2,0)</f>
        <v>0</v>
      </c>
      <c r="C7887">
        <f t="shared" ca="1" si="8132"/>
        <v>0</v>
      </c>
      <c r="D7887">
        <f t="shared" ca="1" si="8132"/>
        <v>0</v>
      </c>
      <c r="E7887">
        <f t="shared" ca="1" si="8132"/>
        <v>0</v>
      </c>
      <c r="F7887">
        <f t="shared" ca="1" si="8132"/>
        <v>13.3</v>
      </c>
      <c r="G7887">
        <f t="shared" ca="1" si="8132"/>
        <v>0</v>
      </c>
      <c r="H7887">
        <f t="shared" ca="1" si="8132"/>
        <v>0</v>
      </c>
      <c r="I7887">
        <f t="shared" ca="1" si="8121"/>
        <v>13.3</v>
      </c>
    </row>
    <row r="7888" spans="1:9" x14ac:dyDescent="0.25">
      <c r="A7888">
        <f t="shared" ca="1" si="8119"/>
        <v>0.36247725956502685</v>
      </c>
      <c r="B7888">
        <f t="shared" ref="B7888:H7888" ca="1" si="8133">IF(($A7888&lt;B$1)*($A7888&gt;A$1),B$2,0)</f>
        <v>0</v>
      </c>
      <c r="C7888">
        <f t="shared" ca="1" si="8133"/>
        <v>0</v>
      </c>
      <c r="D7888">
        <f t="shared" ca="1" si="8133"/>
        <v>-51.5</v>
      </c>
      <c r="E7888">
        <f t="shared" ca="1" si="8133"/>
        <v>0</v>
      </c>
      <c r="F7888">
        <f t="shared" ca="1" si="8133"/>
        <v>0</v>
      </c>
      <c r="G7888">
        <f t="shared" ca="1" si="8133"/>
        <v>0</v>
      </c>
      <c r="H7888">
        <f t="shared" ca="1" si="8133"/>
        <v>0</v>
      </c>
      <c r="I7888">
        <f t="shared" ca="1" si="8121"/>
        <v>-51.5</v>
      </c>
    </row>
    <row r="7889" spans="1:9" x14ac:dyDescent="0.25">
      <c r="A7889">
        <f t="shared" ca="1" si="8119"/>
        <v>0.88255966951349984</v>
      </c>
      <c r="B7889">
        <f t="shared" ref="B7889:H7889" ca="1" si="8134">IF(($A7889&lt;B$1)*($A7889&gt;A$1),B$2,0)</f>
        <v>0</v>
      </c>
      <c r="C7889">
        <f t="shared" ca="1" si="8134"/>
        <v>0</v>
      </c>
      <c r="D7889">
        <f t="shared" ca="1" si="8134"/>
        <v>0</v>
      </c>
      <c r="E7889">
        <f t="shared" ca="1" si="8134"/>
        <v>0</v>
      </c>
      <c r="F7889">
        <f t="shared" ca="1" si="8134"/>
        <v>0</v>
      </c>
      <c r="G7889">
        <f t="shared" ca="1" si="8134"/>
        <v>73</v>
      </c>
      <c r="H7889">
        <f t="shared" ca="1" si="8134"/>
        <v>0</v>
      </c>
      <c r="I7889">
        <f t="shared" ca="1" si="8121"/>
        <v>73</v>
      </c>
    </row>
    <row r="7890" spans="1:9" x14ac:dyDescent="0.25">
      <c r="A7890">
        <f t="shared" ca="1" si="8119"/>
        <v>0.95985673024405016</v>
      </c>
      <c r="B7890">
        <f t="shared" ref="B7890:H7890" ca="1" si="8135">IF(($A7890&lt;B$1)*($A7890&gt;A$1),B$2,0)</f>
        <v>0</v>
      </c>
      <c r="C7890">
        <f t="shared" ca="1" si="8135"/>
        <v>0</v>
      </c>
      <c r="D7890">
        <f t="shared" ca="1" si="8135"/>
        <v>0</v>
      </c>
      <c r="E7890">
        <f t="shared" ca="1" si="8135"/>
        <v>0</v>
      </c>
      <c r="F7890">
        <f t="shared" ca="1" si="8135"/>
        <v>0</v>
      </c>
      <c r="G7890">
        <f t="shared" ca="1" si="8135"/>
        <v>73</v>
      </c>
      <c r="H7890">
        <f t="shared" ca="1" si="8135"/>
        <v>0</v>
      </c>
      <c r="I7890">
        <f t="shared" ca="1" si="8121"/>
        <v>73</v>
      </c>
    </row>
    <row r="7891" spans="1:9" x14ac:dyDescent="0.25">
      <c r="A7891">
        <f t="shared" ca="1" si="8119"/>
        <v>0.19788328008654987</v>
      </c>
      <c r="B7891">
        <f t="shared" ref="B7891:H7891" ca="1" si="8136">IF(($A7891&lt;B$1)*($A7891&gt;A$1),B$2,0)</f>
        <v>-73.400000000000006</v>
      </c>
      <c r="C7891">
        <f t="shared" ca="1" si="8136"/>
        <v>0</v>
      </c>
      <c r="D7891">
        <f t="shared" ca="1" si="8136"/>
        <v>0</v>
      </c>
      <c r="E7891">
        <f t="shared" ca="1" si="8136"/>
        <v>0</v>
      </c>
      <c r="F7891">
        <f t="shared" ca="1" si="8136"/>
        <v>0</v>
      </c>
      <c r="G7891">
        <f t="shared" ca="1" si="8136"/>
        <v>0</v>
      </c>
      <c r="H7891">
        <f t="shared" ca="1" si="8136"/>
        <v>0</v>
      </c>
      <c r="I7891">
        <f t="shared" ca="1" si="8121"/>
        <v>-73.400000000000006</v>
      </c>
    </row>
    <row r="7892" spans="1:9" x14ac:dyDescent="0.25">
      <c r="A7892">
        <f t="shared" ca="1" si="8119"/>
        <v>0.60474205316955376</v>
      </c>
      <c r="B7892">
        <f t="shared" ref="B7892:H7892" ca="1" si="8137">IF(($A7892&lt;B$1)*($A7892&gt;A$1),B$2,0)</f>
        <v>0</v>
      </c>
      <c r="C7892">
        <f t="shared" ca="1" si="8137"/>
        <v>0</v>
      </c>
      <c r="D7892">
        <f t="shared" ca="1" si="8137"/>
        <v>0</v>
      </c>
      <c r="E7892">
        <f t="shared" ca="1" si="8137"/>
        <v>0</v>
      </c>
      <c r="F7892">
        <f t="shared" ca="1" si="8137"/>
        <v>13.3</v>
      </c>
      <c r="G7892">
        <f t="shared" ca="1" si="8137"/>
        <v>0</v>
      </c>
      <c r="H7892">
        <f t="shared" ca="1" si="8137"/>
        <v>0</v>
      </c>
      <c r="I7892">
        <f t="shared" ca="1" si="8121"/>
        <v>13.3</v>
      </c>
    </row>
    <row r="7893" spans="1:9" x14ac:dyDescent="0.25">
      <c r="A7893">
        <f t="shared" ca="1" si="8119"/>
        <v>0.42320028812906219</v>
      </c>
      <c r="B7893">
        <f t="shared" ref="B7893:H7893" ca="1" si="8138">IF(($A7893&lt;B$1)*($A7893&gt;A$1),B$2,0)</f>
        <v>0</v>
      </c>
      <c r="C7893">
        <f t="shared" ca="1" si="8138"/>
        <v>0</v>
      </c>
      <c r="D7893">
        <f t="shared" ca="1" si="8138"/>
        <v>-51.5</v>
      </c>
      <c r="E7893">
        <f t="shared" ca="1" si="8138"/>
        <v>0</v>
      </c>
      <c r="F7893">
        <f t="shared" ca="1" si="8138"/>
        <v>0</v>
      </c>
      <c r="G7893">
        <f t="shared" ca="1" si="8138"/>
        <v>0</v>
      </c>
      <c r="H7893">
        <f t="shared" ca="1" si="8138"/>
        <v>0</v>
      </c>
      <c r="I7893">
        <f t="shared" ca="1" si="8121"/>
        <v>-51.5</v>
      </c>
    </row>
    <row r="7894" spans="1:9" x14ac:dyDescent="0.25">
      <c r="A7894">
        <f t="shared" ca="1" si="8119"/>
        <v>8.6950389160804997E-2</v>
      </c>
      <c r="B7894">
        <f t="shared" ref="B7894:H7894" ca="1" si="8139">IF(($A7894&lt;B$1)*($A7894&gt;A$1),B$2,0)</f>
        <v>-73.400000000000006</v>
      </c>
      <c r="C7894">
        <f t="shared" ca="1" si="8139"/>
        <v>0</v>
      </c>
      <c r="D7894">
        <f t="shared" ca="1" si="8139"/>
        <v>0</v>
      </c>
      <c r="E7894">
        <f t="shared" ca="1" si="8139"/>
        <v>0</v>
      </c>
      <c r="F7894">
        <f t="shared" ca="1" si="8139"/>
        <v>0</v>
      </c>
      <c r="G7894">
        <f t="shared" ca="1" si="8139"/>
        <v>0</v>
      </c>
      <c r="H7894">
        <f t="shared" ca="1" si="8139"/>
        <v>0</v>
      </c>
      <c r="I7894">
        <f t="shared" ca="1" si="8121"/>
        <v>-73.400000000000006</v>
      </c>
    </row>
    <row r="7895" spans="1:9" x14ac:dyDescent="0.25">
      <c r="A7895">
        <f t="shared" ca="1" si="8119"/>
        <v>0.80414686955549497</v>
      </c>
      <c r="B7895">
        <f t="shared" ref="B7895:H7895" ca="1" si="8140">IF(($A7895&lt;B$1)*($A7895&gt;A$1),B$2,0)</f>
        <v>0</v>
      </c>
      <c r="C7895">
        <f t="shared" ca="1" si="8140"/>
        <v>0</v>
      </c>
      <c r="D7895">
        <f t="shared" ca="1" si="8140"/>
        <v>0</v>
      </c>
      <c r="E7895">
        <f t="shared" ca="1" si="8140"/>
        <v>0</v>
      </c>
      <c r="F7895">
        <f t="shared" ca="1" si="8140"/>
        <v>0</v>
      </c>
      <c r="G7895">
        <f t="shared" ca="1" si="8140"/>
        <v>73</v>
      </c>
      <c r="H7895">
        <f t="shared" ca="1" si="8140"/>
        <v>0</v>
      </c>
      <c r="I7895">
        <f t="shared" ca="1" si="8121"/>
        <v>73</v>
      </c>
    </row>
    <row r="7896" spans="1:9" x14ac:dyDescent="0.25">
      <c r="A7896">
        <f t="shared" ca="1" si="8119"/>
        <v>0.48998733089115065</v>
      </c>
      <c r="B7896">
        <f t="shared" ref="B7896:H7896" ca="1" si="8141">IF(($A7896&lt;B$1)*($A7896&gt;A$1),B$2,0)</f>
        <v>0</v>
      </c>
      <c r="C7896">
        <f t="shared" ca="1" si="8141"/>
        <v>0</v>
      </c>
      <c r="D7896">
        <f t="shared" ca="1" si="8141"/>
        <v>0</v>
      </c>
      <c r="E7896">
        <f t="shared" ca="1" si="8141"/>
        <v>-43.9</v>
      </c>
      <c r="F7896">
        <f t="shared" ca="1" si="8141"/>
        <v>0</v>
      </c>
      <c r="G7896">
        <f t="shared" ca="1" si="8141"/>
        <v>0</v>
      </c>
      <c r="H7896">
        <f t="shared" ca="1" si="8141"/>
        <v>0</v>
      </c>
      <c r="I7896">
        <f t="shared" ca="1" si="8121"/>
        <v>-43.9</v>
      </c>
    </row>
    <row r="7897" spans="1:9" x14ac:dyDescent="0.25">
      <c r="A7897">
        <f t="shared" ca="1" si="8119"/>
        <v>0.83046342437453802</v>
      </c>
      <c r="B7897">
        <f t="shared" ref="B7897:H7897" ca="1" si="8142">IF(($A7897&lt;B$1)*($A7897&gt;A$1),B$2,0)</f>
        <v>0</v>
      </c>
      <c r="C7897">
        <f t="shared" ca="1" si="8142"/>
        <v>0</v>
      </c>
      <c r="D7897">
        <f t="shared" ca="1" si="8142"/>
        <v>0</v>
      </c>
      <c r="E7897">
        <f t="shared" ca="1" si="8142"/>
        <v>0</v>
      </c>
      <c r="F7897">
        <f t="shared" ca="1" si="8142"/>
        <v>0</v>
      </c>
      <c r="G7897">
        <f t="shared" ca="1" si="8142"/>
        <v>73</v>
      </c>
      <c r="H7897">
        <f t="shared" ca="1" si="8142"/>
        <v>0</v>
      </c>
      <c r="I7897">
        <f t="shared" ca="1" si="8121"/>
        <v>73</v>
      </c>
    </row>
    <row r="7898" spans="1:9" x14ac:dyDescent="0.25">
      <c r="A7898">
        <f t="shared" ca="1" si="8119"/>
        <v>0.90771055648897281</v>
      </c>
      <c r="B7898">
        <f t="shared" ref="B7898:H7898" ca="1" si="8143">IF(($A7898&lt;B$1)*($A7898&gt;A$1),B$2,0)</f>
        <v>0</v>
      </c>
      <c r="C7898">
        <f t="shared" ca="1" si="8143"/>
        <v>0</v>
      </c>
      <c r="D7898">
        <f t="shared" ca="1" si="8143"/>
        <v>0</v>
      </c>
      <c r="E7898">
        <f t="shared" ca="1" si="8143"/>
        <v>0</v>
      </c>
      <c r="F7898">
        <f t="shared" ca="1" si="8143"/>
        <v>0</v>
      </c>
      <c r="G7898">
        <f t="shared" ca="1" si="8143"/>
        <v>73</v>
      </c>
      <c r="H7898">
        <f t="shared" ca="1" si="8143"/>
        <v>0</v>
      </c>
      <c r="I7898">
        <f t="shared" ca="1" si="8121"/>
        <v>73</v>
      </c>
    </row>
    <row r="7899" spans="1:9" x14ac:dyDescent="0.25">
      <c r="A7899">
        <f t="shared" ca="1" si="8119"/>
        <v>0.95578439654231806</v>
      </c>
      <c r="B7899">
        <f t="shared" ref="B7899:H7899" ca="1" si="8144">IF(($A7899&lt;B$1)*($A7899&gt;A$1),B$2,0)</f>
        <v>0</v>
      </c>
      <c r="C7899">
        <f t="shared" ca="1" si="8144"/>
        <v>0</v>
      </c>
      <c r="D7899">
        <f t="shared" ca="1" si="8144"/>
        <v>0</v>
      </c>
      <c r="E7899">
        <f t="shared" ca="1" si="8144"/>
        <v>0</v>
      </c>
      <c r="F7899">
        <f t="shared" ca="1" si="8144"/>
        <v>0</v>
      </c>
      <c r="G7899">
        <f t="shared" ca="1" si="8144"/>
        <v>73</v>
      </c>
      <c r="H7899">
        <f t="shared" ca="1" si="8144"/>
        <v>0</v>
      </c>
      <c r="I7899">
        <f t="shared" ca="1" si="8121"/>
        <v>73</v>
      </c>
    </row>
    <row r="7900" spans="1:9" x14ac:dyDescent="0.25">
      <c r="A7900">
        <f t="shared" ca="1" si="8119"/>
        <v>0.55543648848353666</v>
      </c>
      <c r="B7900">
        <f t="shared" ref="B7900:H7900" ca="1" si="8145">IF(($A7900&lt;B$1)*($A7900&gt;A$1),B$2,0)</f>
        <v>0</v>
      </c>
      <c r="C7900">
        <f t="shared" ca="1" si="8145"/>
        <v>0</v>
      </c>
      <c r="D7900">
        <f t="shared" ca="1" si="8145"/>
        <v>0</v>
      </c>
      <c r="E7900">
        <f t="shared" ca="1" si="8145"/>
        <v>0</v>
      </c>
      <c r="F7900">
        <f t="shared" ca="1" si="8145"/>
        <v>13.3</v>
      </c>
      <c r="G7900">
        <f t="shared" ca="1" si="8145"/>
        <v>0</v>
      </c>
      <c r="H7900">
        <f t="shared" ca="1" si="8145"/>
        <v>0</v>
      </c>
      <c r="I7900">
        <f t="shared" ca="1" si="8121"/>
        <v>13.3</v>
      </c>
    </row>
    <row r="7901" spans="1:9" x14ac:dyDescent="0.25">
      <c r="A7901">
        <f t="shared" ca="1" si="8119"/>
        <v>0.41485798594985146</v>
      </c>
      <c r="B7901">
        <f t="shared" ref="B7901:H7901" ca="1" si="8146">IF(($A7901&lt;B$1)*($A7901&gt;A$1),B$2,0)</f>
        <v>0</v>
      </c>
      <c r="C7901">
        <f t="shared" ca="1" si="8146"/>
        <v>0</v>
      </c>
      <c r="D7901">
        <f t="shared" ca="1" si="8146"/>
        <v>-51.5</v>
      </c>
      <c r="E7901">
        <f t="shared" ca="1" si="8146"/>
        <v>0</v>
      </c>
      <c r="F7901">
        <f t="shared" ca="1" si="8146"/>
        <v>0</v>
      </c>
      <c r="G7901">
        <f t="shared" ca="1" si="8146"/>
        <v>0</v>
      </c>
      <c r="H7901">
        <f t="shared" ca="1" si="8146"/>
        <v>0</v>
      </c>
      <c r="I7901">
        <f t="shared" ca="1" si="8121"/>
        <v>-51.5</v>
      </c>
    </row>
    <row r="7902" spans="1:9" x14ac:dyDescent="0.25">
      <c r="A7902">
        <f t="shared" ca="1" si="8119"/>
        <v>0.27827300399972266</v>
      </c>
      <c r="B7902">
        <f t="shared" ref="B7902:H7902" ca="1" si="8147">IF(($A7902&lt;B$1)*($A7902&gt;A$1),B$2,0)</f>
        <v>0</v>
      </c>
      <c r="C7902">
        <f t="shared" ca="1" si="8147"/>
        <v>0</v>
      </c>
      <c r="D7902">
        <f t="shared" ca="1" si="8147"/>
        <v>-51.5</v>
      </c>
      <c r="E7902">
        <f t="shared" ca="1" si="8147"/>
        <v>0</v>
      </c>
      <c r="F7902">
        <f t="shared" ca="1" si="8147"/>
        <v>0</v>
      </c>
      <c r="G7902">
        <f t="shared" ca="1" si="8147"/>
        <v>0</v>
      </c>
      <c r="H7902">
        <f t="shared" ca="1" si="8147"/>
        <v>0</v>
      </c>
      <c r="I7902">
        <f t="shared" ca="1" si="8121"/>
        <v>-51.5</v>
      </c>
    </row>
    <row r="7903" spans="1:9" x14ac:dyDescent="0.25">
      <c r="A7903">
        <f t="shared" ca="1" si="8119"/>
        <v>0.33807036537111268</v>
      </c>
      <c r="B7903">
        <f t="shared" ref="B7903:H7903" ca="1" si="8148">IF(($A7903&lt;B$1)*($A7903&gt;A$1),B$2,0)</f>
        <v>0</v>
      </c>
      <c r="C7903">
        <f t="shared" ca="1" si="8148"/>
        <v>0</v>
      </c>
      <c r="D7903">
        <f t="shared" ca="1" si="8148"/>
        <v>-51.5</v>
      </c>
      <c r="E7903">
        <f t="shared" ca="1" si="8148"/>
        <v>0</v>
      </c>
      <c r="F7903">
        <f t="shared" ca="1" si="8148"/>
        <v>0</v>
      </c>
      <c r="G7903">
        <f t="shared" ca="1" si="8148"/>
        <v>0</v>
      </c>
      <c r="H7903">
        <f t="shared" ca="1" si="8148"/>
        <v>0</v>
      </c>
      <c r="I7903">
        <f t="shared" ca="1" si="8121"/>
        <v>-51.5</v>
      </c>
    </row>
    <row r="7904" spans="1:9" x14ac:dyDescent="0.25">
      <c r="A7904">
        <f t="shared" ca="1" si="8119"/>
        <v>0.8854539763113074</v>
      </c>
      <c r="B7904">
        <f t="shared" ref="B7904:H7904" ca="1" si="8149">IF(($A7904&lt;B$1)*($A7904&gt;A$1),B$2,0)</f>
        <v>0</v>
      </c>
      <c r="C7904">
        <f t="shared" ca="1" si="8149"/>
        <v>0</v>
      </c>
      <c r="D7904">
        <f t="shared" ca="1" si="8149"/>
        <v>0</v>
      </c>
      <c r="E7904">
        <f t="shared" ca="1" si="8149"/>
        <v>0</v>
      </c>
      <c r="F7904">
        <f t="shared" ca="1" si="8149"/>
        <v>0</v>
      </c>
      <c r="G7904">
        <f t="shared" ca="1" si="8149"/>
        <v>73</v>
      </c>
      <c r="H7904">
        <f t="shared" ca="1" si="8149"/>
        <v>0</v>
      </c>
      <c r="I7904">
        <f t="shared" ca="1" si="8121"/>
        <v>73</v>
      </c>
    </row>
    <row r="7905" spans="1:9" x14ac:dyDescent="0.25">
      <c r="A7905">
        <f t="shared" ca="1" si="8119"/>
        <v>6.5270570927668414E-2</v>
      </c>
      <c r="B7905">
        <f t="shared" ref="B7905:H7905" ca="1" si="8150">IF(($A7905&lt;B$1)*($A7905&gt;A$1),B$2,0)</f>
        <v>-73.400000000000006</v>
      </c>
      <c r="C7905">
        <f t="shared" ca="1" si="8150"/>
        <v>0</v>
      </c>
      <c r="D7905">
        <f t="shared" ca="1" si="8150"/>
        <v>0</v>
      </c>
      <c r="E7905">
        <f t="shared" ca="1" si="8150"/>
        <v>0</v>
      </c>
      <c r="F7905">
        <f t="shared" ca="1" si="8150"/>
        <v>0</v>
      </c>
      <c r="G7905">
        <f t="shared" ca="1" si="8150"/>
        <v>0</v>
      </c>
      <c r="H7905">
        <f t="shared" ca="1" si="8150"/>
        <v>0</v>
      </c>
      <c r="I7905">
        <f t="shared" ca="1" si="8121"/>
        <v>-73.400000000000006</v>
      </c>
    </row>
    <row r="7906" spans="1:9" x14ac:dyDescent="0.25">
      <c r="A7906">
        <f t="shared" ca="1" si="8119"/>
        <v>0.68294379229201263</v>
      </c>
      <c r="B7906">
        <f t="shared" ref="B7906:H7906" ca="1" si="8151">IF(($A7906&lt;B$1)*($A7906&gt;A$1),B$2,0)</f>
        <v>0</v>
      </c>
      <c r="C7906">
        <f t="shared" ca="1" si="8151"/>
        <v>0</v>
      </c>
      <c r="D7906">
        <f t="shared" ca="1" si="8151"/>
        <v>0</v>
      </c>
      <c r="E7906">
        <f t="shared" ca="1" si="8151"/>
        <v>0</v>
      </c>
      <c r="F7906">
        <f t="shared" ca="1" si="8151"/>
        <v>13.3</v>
      </c>
      <c r="G7906">
        <f t="shared" ca="1" si="8151"/>
        <v>0</v>
      </c>
      <c r="H7906">
        <f t="shared" ca="1" si="8151"/>
        <v>0</v>
      </c>
      <c r="I7906">
        <f t="shared" ca="1" si="8121"/>
        <v>13.3</v>
      </c>
    </row>
    <row r="7907" spans="1:9" x14ac:dyDescent="0.25">
      <c r="A7907">
        <f t="shared" ca="1" si="8119"/>
        <v>0.20062312540047833</v>
      </c>
      <c r="B7907">
        <f t="shared" ref="B7907:H7907" ca="1" si="8152">IF(($A7907&lt;B$1)*($A7907&gt;A$1),B$2,0)</f>
        <v>-73.400000000000006</v>
      </c>
      <c r="C7907">
        <f t="shared" ca="1" si="8152"/>
        <v>0</v>
      </c>
      <c r="D7907">
        <f t="shared" ca="1" si="8152"/>
        <v>0</v>
      </c>
      <c r="E7907">
        <f t="shared" ca="1" si="8152"/>
        <v>0</v>
      </c>
      <c r="F7907">
        <f t="shared" ca="1" si="8152"/>
        <v>0</v>
      </c>
      <c r="G7907">
        <f t="shared" ca="1" si="8152"/>
        <v>0</v>
      </c>
      <c r="H7907">
        <f t="shared" ca="1" si="8152"/>
        <v>0</v>
      </c>
      <c r="I7907">
        <f t="shared" ca="1" si="8121"/>
        <v>-73.400000000000006</v>
      </c>
    </row>
    <row r="7908" spans="1:9" x14ac:dyDescent="0.25">
      <c r="A7908">
        <f t="shared" ca="1" si="8119"/>
        <v>0.66086830792638318</v>
      </c>
      <c r="B7908">
        <f t="shared" ref="B7908:H7908" ca="1" si="8153">IF(($A7908&lt;B$1)*($A7908&gt;A$1),B$2,0)</f>
        <v>0</v>
      </c>
      <c r="C7908">
        <f t="shared" ca="1" si="8153"/>
        <v>0</v>
      </c>
      <c r="D7908">
        <f t="shared" ca="1" si="8153"/>
        <v>0</v>
      </c>
      <c r="E7908">
        <f t="shared" ca="1" si="8153"/>
        <v>0</v>
      </c>
      <c r="F7908">
        <f t="shared" ca="1" si="8153"/>
        <v>13.3</v>
      </c>
      <c r="G7908">
        <f t="shared" ca="1" si="8153"/>
        <v>0</v>
      </c>
      <c r="H7908">
        <f t="shared" ca="1" si="8153"/>
        <v>0</v>
      </c>
      <c r="I7908">
        <f t="shared" ca="1" si="8121"/>
        <v>13.3</v>
      </c>
    </row>
    <row r="7909" spans="1:9" x14ac:dyDescent="0.25">
      <c r="A7909">
        <f t="shared" ca="1" si="8119"/>
        <v>4.6801901058057704E-2</v>
      </c>
      <c r="B7909">
        <f t="shared" ref="B7909:H7909" ca="1" si="8154">IF(($A7909&lt;B$1)*($A7909&gt;A$1),B$2,0)</f>
        <v>-73.400000000000006</v>
      </c>
      <c r="C7909">
        <f t="shared" ca="1" si="8154"/>
        <v>0</v>
      </c>
      <c r="D7909">
        <f t="shared" ca="1" si="8154"/>
        <v>0</v>
      </c>
      <c r="E7909">
        <f t="shared" ca="1" si="8154"/>
        <v>0</v>
      </c>
      <c r="F7909">
        <f t="shared" ca="1" si="8154"/>
        <v>0</v>
      </c>
      <c r="G7909">
        <f t="shared" ca="1" si="8154"/>
        <v>0</v>
      </c>
      <c r="H7909">
        <f t="shared" ca="1" si="8154"/>
        <v>0</v>
      </c>
      <c r="I7909">
        <f t="shared" ca="1" si="8121"/>
        <v>-73.400000000000006</v>
      </c>
    </row>
    <row r="7910" spans="1:9" x14ac:dyDescent="0.25">
      <c r="A7910">
        <f t="shared" ca="1" si="8119"/>
        <v>0.96129672487697693</v>
      </c>
      <c r="B7910">
        <f t="shared" ref="B7910:H7910" ca="1" si="8155">IF(($A7910&lt;B$1)*($A7910&gt;A$1),B$2,0)</f>
        <v>0</v>
      </c>
      <c r="C7910">
        <f t="shared" ca="1" si="8155"/>
        <v>0</v>
      </c>
      <c r="D7910">
        <f t="shared" ca="1" si="8155"/>
        <v>0</v>
      </c>
      <c r="E7910">
        <f t="shared" ca="1" si="8155"/>
        <v>0</v>
      </c>
      <c r="F7910">
        <f t="shared" ca="1" si="8155"/>
        <v>0</v>
      </c>
      <c r="G7910">
        <f t="shared" ca="1" si="8155"/>
        <v>73</v>
      </c>
      <c r="H7910">
        <f t="shared" ca="1" si="8155"/>
        <v>0</v>
      </c>
      <c r="I7910">
        <f t="shared" ca="1" si="8121"/>
        <v>73</v>
      </c>
    </row>
    <row r="7911" spans="1:9" x14ac:dyDescent="0.25">
      <c r="A7911">
        <f t="shared" ca="1" si="8119"/>
        <v>0.3907475677170873</v>
      </c>
      <c r="B7911">
        <f t="shared" ref="B7911:H7911" ca="1" si="8156">IF(($A7911&lt;B$1)*($A7911&gt;A$1),B$2,0)</f>
        <v>0</v>
      </c>
      <c r="C7911">
        <f t="shared" ca="1" si="8156"/>
        <v>0</v>
      </c>
      <c r="D7911">
        <f t="shared" ca="1" si="8156"/>
        <v>-51.5</v>
      </c>
      <c r="E7911">
        <f t="shared" ca="1" si="8156"/>
        <v>0</v>
      </c>
      <c r="F7911">
        <f t="shared" ca="1" si="8156"/>
        <v>0</v>
      </c>
      <c r="G7911">
        <f t="shared" ca="1" si="8156"/>
        <v>0</v>
      </c>
      <c r="H7911">
        <f t="shared" ca="1" si="8156"/>
        <v>0</v>
      </c>
      <c r="I7911">
        <f t="shared" ca="1" si="8121"/>
        <v>-51.5</v>
      </c>
    </row>
    <row r="7912" spans="1:9" x14ac:dyDescent="0.25">
      <c r="A7912">
        <f t="shared" ca="1" si="8119"/>
        <v>0.36997901597648608</v>
      </c>
      <c r="B7912">
        <f t="shared" ref="B7912:H7912" ca="1" si="8157">IF(($A7912&lt;B$1)*($A7912&gt;A$1),B$2,0)</f>
        <v>0</v>
      </c>
      <c r="C7912">
        <f t="shared" ca="1" si="8157"/>
        <v>0</v>
      </c>
      <c r="D7912">
        <f t="shared" ca="1" si="8157"/>
        <v>-51.5</v>
      </c>
      <c r="E7912">
        <f t="shared" ca="1" si="8157"/>
        <v>0</v>
      </c>
      <c r="F7912">
        <f t="shared" ca="1" si="8157"/>
        <v>0</v>
      </c>
      <c r="G7912">
        <f t="shared" ca="1" si="8157"/>
        <v>0</v>
      </c>
      <c r="H7912">
        <f t="shared" ca="1" si="8157"/>
        <v>0</v>
      </c>
      <c r="I7912">
        <f t="shared" ca="1" si="8121"/>
        <v>-51.5</v>
      </c>
    </row>
    <row r="7913" spans="1:9" x14ac:dyDescent="0.25">
      <c r="A7913">
        <f t="shared" ca="1" si="8119"/>
        <v>0.99093445893541243</v>
      </c>
      <c r="B7913">
        <f t="shared" ref="B7913:H7913" ca="1" si="8158">IF(($A7913&lt;B$1)*($A7913&gt;A$1),B$2,0)</f>
        <v>0</v>
      </c>
      <c r="C7913">
        <f t="shared" ca="1" si="8158"/>
        <v>0</v>
      </c>
      <c r="D7913">
        <f t="shared" ca="1" si="8158"/>
        <v>0</v>
      </c>
      <c r="E7913">
        <f t="shared" ca="1" si="8158"/>
        <v>0</v>
      </c>
      <c r="F7913">
        <f t="shared" ca="1" si="8158"/>
        <v>0</v>
      </c>
      <c r="G7913">
        <f t="shared" ca="1" si="8158"/>
        <v>0</v>
      </c>
      <c r="H7913">
        <f t="shared" ca="1" si="8158"/>
        <v>73.8</v>
      </c>
      <c r="I7913">
        <f t="shared" ca="1" si="8121"/>
        <v>73.8</v>
      </c>
    </row>
    <row r="7914" spans="1:9" x14ac:dyDescent="0.25">
      <c r="A7914">
        <f t="shared" ca="1" si="8119"/>
        <v>0.96277594278775946</v>
      </c>
      <c r="B7914">
        <f t="shared" ref="B7914:H7914" ca="1" si="8159">IF(($A7914&lt;B$1)*($A7914&gt;A$1),B$2,0)</f>
        <v>0</v>
      </c>
      <c r="C7914">
        <f t="shared" ca="1" si="8159"/>
        <v>0</v>
      </c>
      <c r="D7914">
        <f t="shared" ca="1" si="8159"/>
        <v>0</v>
      </c>
      <c r="E7914">
        <f t="shared" ca="1" si="8159"/>
        <v>0</v>
      </c>
      <c r="F7914">
        <f t="shared" ca="1" si="8159"/>
        <v>0</v>
      </c>
      <c r="G7914">
        <f t="shared" ca="1" si="8159"/>
        <v>73</v>
      </c>
      <c r="H7914">
        <f t="shared" ca="1" si="8159"/>
        <v>0</v>
      </c>
      <c r="I7914">
        <f t="shared" ca="1" si="8121"/>
        <v>73</v>
      </c>
    </row>
    <row r="7915" spans="1:9" x14ac:dyDescent="0.25">
      <c r="A7915">
        <f t="shared" ca="1" si="8119"/>
        <v>0.87748201520196178</v>
      </c>
      <c r="B7915">
        <f t="shared" ref="B7915:H7915" ca="1" si="8160">IF(($A7915&lt;B$1)*($A7915&gt;A$1),B$2,0)</f>
        <v>0</v>
      </c>
      <c r="C7915">
        <f t="shared" ca="1" si="8160"/>
        <v>0</v>
      </c>
      <c r="D7915">
        <f t="shared" ca="1" si="8160"/>
        <v>0</v>
      </c>
      <c r="E7915">
        <f t="shared" ca="1" si="8160"/>
        <v>0</v>
      </c>
      <c r="F7915">
        <f t="shared" ca="1" si="8160"/>
        <v>0</v>
      </c>
      <c r="G7915">
        <f t="shared" ca="1" si="8160"/>
        <v>73</v>
      </c>
      <c r="H7915">
        <f t="shared" ca="1" si="8160"/>
        <v>0</v>
      </c>
      <c r="I7915">
        <f t="shared" ca="1" si="8121"/>
        <v>73</v>
      </c>
    </row>
    <row r="7916" spans="1:9" x14ac:dyDescent="0.25">
      <c r="A7916">
        <f t="shared" ca="1" si="8119"/>
        <v>0.45302298691621434</v>
      </c>
      <c r="B7916">
        <f t="shared" ref="B7916:H7916" ca="1" si="8161">IF(($A7916&lt;B$1)*($A7916&gt;A$1),B$2,0)</f>
        <v>0</v>
      </c>
      <c r="C7916">
        <f t="shared" ca="1" si="8161"/>
        <v>0</v>
      </c>
      <c r="D7916">
        <f t="shared" ca="1" si="8161"/>
        <v>0</v>
      </c>
      <c r="E7916">
        <f t="shared" ca="1" si="8161"/>
        <v>-43.9</v>
      </c>
      <c r="F7916">
        <f t="shared" ca="1" si="8161"/>
        <v>0</v>
      </c>
      <c r="G7916">
        <f t="shared" ca="1" si="8161"/>
        <v>0</v>
      </c>
      <c r="H7916">
        <f t="shared" ca="1" si="8161"/>
        <v>0</v>
      </c>
      <c r="I7916">
        <f t="shared" ca="1" si="8121"/>
        <v>-43.9</v>
      </c>
    </row>
    <row r="7917" spans="1:9" x14ac:dyDescent="0.25">
      <c r="A7917">
        <f t="shared" ca="1" si="8119"/>
        <v>0.64532458984221053</v>
      </c>
      <c r="B7917">
        <f t="shared" ref="B7917:H7917" ca="1" si="8162">IF(($A7917&lt;B$1)*($A7917&gt;A$1),B$2,0)</f>
        <v>0</v>
      </c>
      <c r="C7917">
        <f t="shared" ca="1" si="8162"/>
        <v>0</v>
      </c>
      <c r="D7917">
        <f t="shared" ca="1" si="8162"/>
        <v>0</v>
      </c>
      <c r="E7917">
        <f t="shared" ca="1" si="8162"/>
        <v>0</v>
      </c>
      <c r="F7917">
        <f t="shared" ca="1" si="8162"/>
        <v>13.3</v>
      </c>
      <c r="G7917">
        <f t="shared" ca="1" si="8162"/>
        <v>0</v>
      </c>
      <c r="H7917">
        <f t="shared" ca="1" si="8162"/>
        <v>0</v>
      </c>
      <c r="I7917">
        <f t="shared" ca="1" si="8121"/>
        <v>13.3</v>
      </c>
    </row>
    <row r="7918" spans="1:9" x14ac:dyDescent="0.25">
      <c r="A7918">
        <f t="shared" ca="1" si="8119"/>
        <v>1.97347834134185E-2</v>
      </c>
      <c r="B7918">
        <f t="shared" ref="B7918:H7918" ca="1" si="8163">IF(($A7918&lt;B$1)*($A7918&gt;A$1),B$2,0)</f>
        <v>-73.400000000000006</v>
      </c>
      <c r="C7918">
        <f t="shared" ca="1" si="8163"/>
        <v>0</v>
      </c>
      <c r="D7918">
        <f t="shared" ca="1" si="8163"/>
        <v>0</v>
      </c>
      <c r="E7918">
        <f t="shared" ca="1" si="8163"/>
        <v>0</v>
      </c>
      <c r="F7918">
        <f t="shared" ca="1" si="8163"/>
        <v>0</v>
      </c>
      <c r="G7918">
        <f t="shared" ca="1" si="8163"/>
        <v>0</v>
      </c>
      <c r="H7918">
        <f t="shared" ca="1" si="8163"/>
        <v>0</v>
      </c>
      <c r="I7918">
        <f t="shared" ca="1" si="8121"/>
        <v>-73.400000000000006</v>
      </c>
    </row>
    <row r="7919" spans="1:9" x14ac:dyDescent="0.25">
      <c r="A7919">
        <f t="shared" ca="1" si="8119"/>
        <v>0.3999916896475042</v>
      </c>
      <c r="B7919">
        <f t="shared" ref="B7919:H7919" ca="1" si="8164">IF(($A7919&lt;B$1)*($A7919&gt;A$1),B$2,0)</f>
        <v>0</v>
      </c>
      <c r="C7919">
        <f t="shared" ca="1" si="8164"/>
        <v>0</v>
      </c>
      <c r="D7919">
        <f t="shared" ca="1" si="8164"/>
        <v>-51.5</v>
      </c>
      <c r="E7919">
        <f t="shared" ca="1" si="8164"/>
        <v>0</v>
      </c>
      <c r="F7919">
        <f t="shared" ca="1" si="8164"/>
        <v>0</v>
      </c>
      <c r="G7919">
        <f t="shared" ca="1" si="8164"/>
        <v>0</v>
      </c>
      <c r="H7919">
        <f t="shared" ca="1" si="8164"/>
        <v>0</v>
      </c>
      <c r="I7919">
        <f t="shared" ca="1" si="8121"/>
        <v>-51.5</v>
      </c>
    </row>
    <row r="7920" spans="1:9" x14ac:dyDescent="0.25">
      <c r="A7920">
        <f t="shared" ca="1" si="8119"/>
        <v>0.64129944993299481</v>
      </c>
      <c r="B7920">
        <f t="shared" ref="B7920:H7920" ca="1" si="8165">IF(($A7920&lt;B$1)*($A7920&gt;A$1),B$2,0)</f>
        <v>0</v>
      </c>
      <c r="C7920">
        <f t="shared" ca="1" si="8165"/>
        <v>0</v>
      </c>
      <c r="D7920">
        <f t="shared" ca="1" si="8165"/>
        <v>0</v>
      </c>
      <c r="E7920">
        <f t="shared" ca="1" si="8165"/>
        <v>0</v>
      </c>
      <c r="F7920">
        <f t="shared" ca="1" si="8165"/>
        <v>13.3</v>
      </c>
      <c r="G7920">
        <f t="shared" ca="1" si="8165"/>
        <v>0</v>
      </c>
      <c r="H7920">
        <f t="shared" ca="1" si="8165"/>
        <v>0</v>
      </c>
      <c r="I7920">
        <f t="shared" ca="1" si="8121"/>
        <v>13.3</v>
      </c>
    </row>
    <row r="7921" spans="1:9" x14ac:dyDescent="0.25">
      <c r="A7921">
        <f t="shared" ca="1" si="8119"/>
        <v>0.86001535220895686</v>
      </c>
      <c r="B7921">
        <f t="shared" ref="B7921:H7921" ca="1" si="8166">IF(($A7921&lt;B$1)*($A7921&gt;A$1),B$2,0)</f>
        <v>0</v>
      </c>
      <c r="C7921">
        <f t="shared" ca="1" si="8166"/>
        <v>0</v>
      </c>
      <c r="D7921">
        <f t="shared" ca="1" si="8166"/>
        <v>0</v>
      </c>
      <c r="E7921">
        <f t="shared" ca="1" si="8166"/>
        <v>0</v>
      </c>
      <c r="F7921">
        <f t="shared" ca="1" si="8166"/>
        <v>0</v>
      </c>
      <c r="G7921">
        <f t="shared" ca="1" si="8166"/>
        <v>73</v>
      </c>
      <c r="H7921">
        <f t="shared" ca="1" si="8166"/>
        <v>0</v>
      </c>
      <c r="I7921">
        <f t="shared" ca="1" si="8121"/>
        <v>73</v>
      </c>
    </row>
    <row r="7922" spans="1:9" x14ac:dyDescent="0.25">
      <c r="A7922">
        <f t="shared" ca="1" si="8119"/>
        <v>0.35374571839346569</v>
      </c>
      <c r="B7922">
        <f t="shared" ref="B7922:H7922" ca="1" si="8167">IF(($A7922&lt;B$1)*($A7922&gt;A$1),B$2,0)</f>
        <v>0</v>
      </c>
      <c r="C7922">
        <f t="shared" ca="1" si="8167"/>
        <v>0</v>
      </c>
      <c r="D7922">
        <f t="shared" ca="1" si="8167"/>
        <v>-51.5</v>
      </c>
      <c r="E7922">
        <f t="shared" ca="1" si="8167"/>
        <v>0</v>
      </c>
      <c r="F7922">
        <f t="shared" ca="1" si="8167"/>
        <v>0</v>
      </c>
      <c r="G7922">
        <f t="shared" ca="1" si="8167"/>
        <v>0</v>
      </c>
      <c r="H7922">
        <f t="shared" ca="1" si="8167"/>
        <v>0</v>
      </c>
      <c r="I7922">
        <f t="shared" ca="1" si="8121"/>
        <v>-51.5</v>
      </c>
    </row>
    <row r="7923" spans="1:9" x14ac:dyDescent="0.25">
      <c r="A7923">
        <f t="shared" ca="1" si="8119"/>
        <v>0.41374331155459521</v>
      </c>
      <c r="B7923">
        <f t="shared" ref="B7923:H7923" ca="1" si="8168">IF(($A7923&lt;B$1)*($A7923&gt;A$1),B$2,0)</f>
        <v>0</v>
      </c>
      <c r="C7923">
        <f t="shared" ca="1" si="8168"/>
        <v>0</v>
      </c>
      <c r="D7923">
        <f t="shared" ca="1" si="8168"/>
        <v>-51.5</v>
      </c>
      <c r="E7923">
        <f t="shared" ca="1" si="8168"/>
        <v>0</v>
      </c>
      <c r="F7923">
        <f t="shared" ca="1" si="8168"/>
        <v>0</v>
      </c>
      <c r="G7923">
        <f t="shared" ca="1" si="8168"/>
        <v>0</v>
      </c>
      <c r="H7923">
        <f t="shared" ca="1" si="8168"/>
        <v>0</v>
      </c>
      <c r="I7923">
        <f t="shared" ca="1" si="8121"/>
        <v>-51.5</v>
      </c>
    </row>
    <row r="7924" spans="1:9" x14ac:dyDescent="0.25">
      <c r="A7924">
        <f t="shared" ca="1" si="8119"/>
        <v>0.24600141880980708</v>
      </c>
      <c r="B7924">
        <f t="shared" ref="B7924:H7924" ca="1" si="8169">IF(($A7924&lt;B$1)*($A7924&gt;A$1),B$2,0)</f>
        <v>0</v>
      </c>
      <c r="C7924">
        <f t="shared" ca="1" si="8169"/>
        <v>-70.7</v>
      </c>
      <c r="D7924">
        <f t="shared" ca="1" si="8169"/>
        <v>0</v>
      </c>
      <c r="E7924">
        <f t="shared" ca="1" si="8169"/>
        <v>0</v>
      </c>
      <c r="F7924">
        <f t="shared" ca="1" si="8169"/>
        <v>0</v>
      </c>
      <c r="G7924">
        <f t="shared" ca="1" si="8169"/>
        <v>0</v>
      </c>
      <c r="H7924">
        <f t="shared" ca="1" si="8169"/>
        <v>0</v>
      </c>
      <c r="I7924">
        <f t="shared" ca="1" si="8121"/>
        <v>-70.7</v>
      </c>
    </row>
    <row r="7925" spans="1:9" x14ac:dyDescent="0.25">
      <c r="A7925">
        <f t="shared" ca="1" si="8119"/>
        <v>0.59807119838437817</v>
      </c>
      <c r="B7925">
        <f t="shared" ref="B7925:H7925" ca="1" si="8170">IF(($A7925&lt;B$1)*($A7925&gt;A$1),B$2,0)</f>
        <v>0</v>
      </c>
      <c r="C7925">
        <f t="shared" ca="1" si="8170"/>
        <v>0</v>
      </c>
      <c r="D7925">
        <f t="shared" ca="1" si="8170"/>
        <v>0</v>
      </c>
      <c r="E7925">
        <f t="shared" ca="1" si="8170"/>
        <v>0</v>
      </c>
      <c r="F7925">
        <f t="shared" ca="1" si="8170"/>
        <v>13.3</v>
      </c>
      <c r="G7925">
        <f t="shared" ca="1" si="8170"/>
        <v>0</v>
      </c>
      <c r="H7925">
        <f t="shared" ca="1" si="8170"/>
        <v>0</v>
      </c>
      <c r="I7925">
        <f t="shared" ca="1" si="8121"/>
        <v>13.3</v>
      </c>
    </row>
    <row r="7926" spans="1:9" x14ac:dyDescent="0.25">
      <c r="A7926">
        <f t="shared" ca="1" si="8119"/>
        <v>0.19731211826057626</v>
      </c>
      <c r="B7926">
        <f t="shared" ref="B7926:H7926" ca="1" si="8171">IF(($A7926&lt;B$1)*($A7926&gt;A$1),B$2,0)</f>
        <v>-73.400000000000006</v>
      </c>
      <c r="C7926">
        <f t="shared" ca="1" si="8171"/>
        <v>0</v>
      </c>
      <c r="D7926">
        <f t="shared" ca="1" si="8171"/>
        <v>0</v>
      </c>
      <c r="E7926">
        <f t="shared" ca="1" si="8171"/>
        <v>0</v>
      </c>
      <c r="F7926">
        <f t="shared" ca="1" si="8171"/>
        <v>0</v>
      </c>
      <c r="G7926">
        <f t="shared" ca="1" si="8171"/>
        <v>0</v>
      </c>
      <c r="H7926">
        <f t="shared" ca="1" si="8171"/>
        <v>0</v>
      </c>
      <c r="I7926">
        <f t="shared" ca="1" si="8121"/>
        <v>-73.400000000000006</v>
      </c>
    </row>
    <row r="7927" spans="1:9" x14ac:dyDescent="0.25">
      <c r="A7927">
        <f t="shared" ca="1" si="8119"/>
        <v>1.4367546115746532E-2</v>
      </c>
      <c r="B7927">
        <f t="shared" ref="B7927:H7927" ca="1" si="8172">IF(($A7927&lt;B$1)*($A7927&gt;A$1),B$2,0)</f>
        <v>-73.400000000000006</v>
      </c>
      <c r="C7927">
        <f t="shared" ca="1" si="8172"/>
        <v>0</v>
      </c>
      <c r="D7927">
        <f t="shared" ca="1" si="8172"/>
        <v>0</v>
      </c>
      <c r="E7927">
        <f t="shared" ca="1" si="8172"/>
        <v>0</v>
      </c>
      <c r="F7927">
        <f t="shared" ca="1" si="8172"/>
        <v>0</v>
      </c>
      <c r="G7927">
        <f t="shared" ca="1" si="8172"/>
        <v>0</v>
      </c>
      <c r="H7927">
        <f t="shared" ca="1" si="8172"/>
        <v>0</v>
      </c>
      <c r="I7927">
        <f t="shared" ca="1" si="8121"/>
        <v>-73.400000000000006</v>
      </c>
    </row>
    <row r="7928" spans="1:9" x14ac:dyDescent="0.25">
      <c r="A7928">
        <f t="shared" ca="1" si="8119"/>
        <v>0.40770753338204824</v>
      </c>
      <c r="B7928">
        <f t="shared" ref="B7928:H7928" ca="1" si="8173">IF(($A7928&lt;B$1)*($A7928&gt;A$1),B$2,0)</f>
        <v>0</v>
      </c>
      <c r="C7928">
        <f t="shared" ca="1" si="8173"/>
        <v>0</v>
      </c>
      <c r="D7928">
        <f t="shared" ca="1" si="8173"/>
        <v>-51.5</v>
      </c>
      <c r="E7928">
        <f t="shared" ca="1" si="8173"/>
        <v>0</v>
      </c>
      <c r="F7928">
        <f t="shared" ca="1" si="8173"/>
        <v>0</v>
      </c>
      <c r="G7928">
        <f t="shared" ca="1" si="8173"/>
        <v>0</v>
      </c>
      <c r="H7928">
        <f t="shared" ca="1" si="8173"/>
        <v>0</v>
      </c>
      <c r="I7928">
        <f t="shared" ca="1" si="8121"/>
        <v>-51.5</v>
      </c>
    </row>
    <row r="7929" spans="1:9" x14ac:dyDescent="0.25">
      <c r="A7929">
        <f t="shared" ca="1" si="8119"/>
        <v>3.3656411649679918E-2</v>
      </c>
      <c r="B7929">
        <f t="shared" ref="B7929:H7929" ca="1" si="8174">IF(($A7929&lt;B$1)*($A7929&gt;A$1),B$2,0)</f>
        <v>-73.400000000000006</v>
      </c>
      <c r="C7929">
        <f t="shared" ca="1" si="8174"/>
        <v>0</v>
      </c>
      <c r="D7929">
        <f t="shared" ca="1" si="8174"/>
        <v>0</v>
      </c>
      <c r="E7929">
        <f t="shared" ca="1" si="8174"/>
        <v>0</v>
      </c>
      <c r="F7929">
        <f t="shared" ca="1" si="8174"/>
        <v>0</v>
      </c>
      <c r="G7929">
        <f t="shared" ca="1" si="8174"/>
        <v>0</v>
      </c>
      <c r="H7929">
        <f t="shared" ca="1" si="8174"/>
        <v>0</v>
      </c>
      <c r="I7929">
        <f t="shared" ca="1" si="8121"/>
        <v>-73.400000000000006</v>
      </c>
    </row>
    <row r="7930" spans="1:9" x14ac:dyDescent="0.25">
      <c r="A7930">
        <f t="shared" ca="1" si="8119"/>
        <v>0.67910659300060428</v>
      </c>
      <c r="B7930">
        <f t="shared" ref="B7930:H7930" ca="1" si="8175">IF(($A7930&lt;B$1)*($A7930&gt;A$1),B$2,0)</f>
        <v>0</v>
      </c>
      <c r="C7930">
        <f t="shared" ca="1" si="8175"/>
        <v>0</v>
      </c>
      <c r="D7930">
        <f t="shared" ca="1" si="8175"/>
        <v>0</v>
      </c>
      <c r="E7930">
        <f t="shared" ca="1" si="8175"/>
        <v>0</v>
      </c>
      <c r="F7930">
        <f t="shared" ca="1" si="8175"/>
        <v>13.3</v>
      </c>
      <c r="G7930">
        <f t="shared" ca="1" si="8175"/>
        <v>0</v>
      </c>
      <c r="H7930">
        <f t="shared" ca="1" si="8175"/>
        <v>0</v>
      </c>
      <c r="I7930">
        <f t="shared" ca="1" si="8121"/>
        <v>13.3</v>
      </c>
    </row>
    <row r="7931" spans="1:9" x14ac:dyDescent="0.25">
      <c r="A7931">
        <f t="shared" ca="1" si="8119"/>
        <v>0.72765644849450428</v>
      </c>
      <c r="B7931">
        <f t="shared" ref="B7931:H7931" ca="1" si="8176">IF(($A7931&lt;B$1)*($A7931&gt;A$1),B$2,0)</f>
        <v>0</v>
      </c>
      <c r="C7931">
        <f t="shared" ca="1" si="8176"/>
        <v>0</v>
      </c>
      <c r="D7931">
        <f t="shared" ca="1" si="8176"/>
        <v>0</v>
      </c>
      <c r="E7931">
        <f t="shared" ca="1" si="8176"/>
        <v>0</v>
      </c>
      <c r="F7931">
        <f t="shared" ca="1" si="8176"/>
        <v>13.3</v>
      </c>
      <c r="G7931">
        <f t="shared" ca="1" si="8176"/>
        <v>0</v>
      </c>
      <c r="H7931">
        <f t="shared" ca="1" si="8176"/>
        <v>0</v>
      </c>
      <c r="I7931">
        <f t="shared" ca="1" si="8121"/>
        <v>13.3</v>
      </c>
    </row>
    <row r="7932" spans="1:9" x14ac:dyDescent="0.25">
      <c r="A7932">
        <f t="shared" ca="1" si="8119"/>
        <v>0.31685172530820094</v>
      </c>
      <c r="B7932">
        <f t="shared" ref="B7932:H7932" ca="1" si="8177">IF(($A7932&lt;B$1)*($A7932&gt;A$1),B$2,0)</f>
        <v>0</v>
      </c>
      <c r="C7932">
        <f t="shared" ca="1" si="8177"/>
        <v>0</v>
      </c>
      <c r="D7932">
        <f t="shared" ca="1" si="8177"/>
        <v>-51.5</v>
      </c>
      <c r="E7932">
        <f t="shared" ca="1" si="8177"/>
        <v>0</v>
      </c>
      <c r="F7932">
        <f t="shared" ca="1" si="8177"/>
        <v>0</v>
      </c>
      <c r="G7932">
        <f t="shared" ca="1" si="8177"/>
        <v>0</v>
      </c>
      <c r="H7932">
        <f t="shared" ca="1" si="8177"/>
        <v>0</v>
      </c>
      <c r="I7932">
        <f t="shared" ca="1" si="8121"/>
        <v>-51.5</v>
      </c>
    </row>
    <row r="7933" spans="1:9" x14ac:dyDescent="0.25">
      <c r="A7933">
        <f t="shared" ca="1" si="8119"/>
        <v>0.26604307432259022</v>
      </c>
      <c r="B7933">
        <f t="shared" ref="B7933:H7933" ca="1" si="8178">IF(($A7933&lt;B$1)*($A7933&gt;A$1),B$2,0)</f>
        <v>0</v>
      </c>
      <c r="C7933">
        <f t="shared" ca="1" si="8178"/>
        <v>0</v>
      </c>
      <c r="D7933">
        <f t="shared" ca="1" si="8178"/>
        <v>-51.5</v>
      </c>
      <c r="E7933">
        <f t="shared" ca="1" si="8178"/>
        <v>0</v>
      </c>
      <c r="F7933">
        <f t="shared" ca="1" si="8178"/>
        <v>0</v>
      </c>
      <c r="G7933">
        <f t="shared" ca="1" si="8178"/>
        <v>0</v>
      </c>
      <c r="H7933">
        <f t="shared" ca="1" si="8178"/>
        <v>0</v>
      </c>
      <c r="I7933">
        <f t="shared" ca="1" si="8121"/>
        <v>-51.5</v>
      </c>
    </row>
    <row r="7934" spans="1:9" x14ac:dyDescent="0.25">
      <c r="A7934">
        <f t="shared" ca="1" si="8119"/>
        <v>0.60626026386539111</v>
      </c>
      <c r="B7934">
        <f t="shared" ref="B7934:H7934" ca="1" si="8179">IF(($A7934&lt;B$1)*($A7934&gt;A$1),B$2,0)</f>
        <v>0</v>
      </c>
      <c r="C7934">
        <f t="shared" ca="1" si="8179"/>
        <v>0</v>
      </c>
      <c r="D7934">
        <f t="shared" ca="1" si="8179"/>
        <v>0</v>
      </c>
      <c r="E7934">
        <f t="shared" ca="1" si="8179"/>
        <v>0</v>
      </c>
      <c r="F7934">
        <f t="shared" ca="1" si="8179"/>
        <v>13.3</v>
      </c>
      <c r="G7934">
        <f t="shared" ca="1" si="8179"/>
        <v>0</v>
      </c>
      <c r="H7934">
        <f t="shared" ca="1" si="8179"/>
        <v>0</v>
      </c>
      <c r="I7934">
        <f t="shared" ca="1" si="8121"/>
        <v>13.3</v>
      </c>
    </row>
    <row r="7935" spans="1:9" x14ac:dyDescent="0.25">
      <c r="A7935">
        <f t="shared" ca="1" si="8119"/>
        <v>0.29169125298998311</v>
      </c>
      <c r="B7935">
        <f t="shared" ref="B7935:H7935" ca="1" si="8180">IF(($A7935&lt;B$1)*($A7935&gt;A$1),B$2,0)</f>
        <v>0</v>
      </c>
      <c r="C7935">
        <f t="shared" ca="1" si="8180"/>
        <v>0</v>
      </c>
      <c r="D7935">
        <f t="shared" ca="1" si="8180"/>
        <v>-51.5</v>
      </c>
      <c r="E7935">
        <f t="shared" ca="1" si="8180"/>
        <v>0</v>
      </c>
      <c r="F7935">
        <f t="shared" ca="1" si="8180"/>
        <v>0</v>
      </c>
      <c r="G7935">
        <f t="shared" ca="1" si="8180"/>
        <v>0</v>
      </c>
      <c r="H7935">
        <f t="shared" ca="1" si="8180"/>
        <v>0</v>
      </c>
      <c r="I7935">
        <f t="shared" ca="1" si="8121"/>
        <v>-51.5</v>
      </c>
    </row>
    <row r="7936" spans="1:9" x14ac:dyDescent="0.25">
      <c r="A7936">
        <f t="shared" ca="1" si="8119"/>
        <v>0.64540117226533977</v>
      </c>
      <c r="B7936">
        <f t="shared" ref="B7936:H7936" ca="1" si="8181">IF(($A7936&lt;B$1)*($A7936&gt;A$1),B$2,0)</f>
        <v>0</v>
      </c>
      <c r="C7936">
        <f t="shared" ca="1" si="8181"/>
        <v>0</v>
      </c>
      <c r="D7936">
        <f t="shared" ca="1" si="8181"/>
        <v>0</v>
      </c>
      <c r="E7936">
        <f t="shared" ca="1" si="8181"/>
        <v>0</v>
      </c>
      <c r="F7936">
        <f t="shared" ca="1" si="8181"/>
        <v>13.3</v>
      </c>
      <c r="G7936">
        <f t="shared" ca="1" si="8181"/>
        <v>0</v>
      </c>
      <c r="H7936">
        <f t="shared" ca="1" si="8181"/>
        <v>0</v>
      </c>
      <c r="I7936">
        <f t="shared" ca="1" si="8121"/>
        <v>13.3</v>
      </c>
    </row>
    <row r="7937" spans="1:9" x14ac:dyDescent="0.25">
      <c r="A7937">
        <f t="shared" ca="1" si="8119"/>
        <v>0.11156114390929595</v>
      </c>
      <c r="B7937">
        <f t="shared" ref="B7937:H7937" ca="1" si="8182">IF(($A7937&lt;B$1)*($A7937&gt;A$1),B$2,0)</f>
        <v>-73.400000000000006</v>
      </c>
      <c r="C7937">
        <f t="shared" ca="1" si="8182"/>
        <v>0</v>
      </c>
      <c r="D7937">
        <f t="shared" ca="1" si="8182"/>
        <v>0</v>
      </c>
      <c r="E7937">
        <f t="shared" ca="1" si="8182"/>
        <v>0</v>
      </c>
      <c r="F7937">
        <f t="shared" ca="1" si="8182"/>
        <v>0</v>
      </c>
      <c r="G7937">
        <f t="shared" ca="1" si="8182"/>
        <v>0</v>
      </c>
      <c r="H7937">
        <f t="shared" ca="1" si="8182"/>
        <v>0</v>
      </c>
      <c r="I7937">
        <f t="shared" ca="1" si="8121"/>
        <v>-73.400000000000006</v>
      </c>
    </row>
    <row r="7938" spans="1:9" x14ac:dyDescent="0.25">
      <c r="A7938">
        <f t="shared" ca="1" si="8119"/>
        <v>0.8321078364510196</v>
      </c>
      <c r="B7938">
        <f t="shared" ref="B7938:H7938" ca="1" si="8183">IF(($A7938&lt;B$1)*($A7938&gt;A$1),B$2,0)</f>
        <v>0</v>
      </c>
      <c r="C7938">
        <f t="shared" ca="1" si="8183"/>
        <v>0</v>
      </c>
      <c r="D7938">
        <f t="shared" ca="1" si="8183"/>
        <v>0</v>
      </c>
      <c r="E7938">
        <f t="shared" ca="1" si="8183"/>
        <v>0</v>
      </c>
      <c r="F7938">
        <f t="shared" ca="1" si="8183"/>
        <v>0</v>
      </c>
      <c r="G7938">
        <f t="shared" ca="1" si="8183"/>
        <v>73</v>
      </c>
      <c r="H7938">
        <f t="shared" ca="1" si="8183"/>
        <v>0</v>
      </c>
      <c r="I7938">
        <f t="shared" ca="1" si="8121"/>
        <v>73</v>
      </c>
    </row>
    <row r="7939" spans="1:9" x14ac:dyDescent="0.25">
      <c r="A7939">
        <f t="shared" ca="1" si="8119"/>
        <v>0.10814587778530371</v>
      </c>
      <c r="B7939">
        <f t="shared" ref="B7939:H7939" ca="1" si="8184">IF(($A7939&lt;B$1)*($A7939&gt;A$1),B$2,0)</f>
        <v>-73.400000000000006</v>
      </c>
      <c r="C7939">
        <f t="shared" ca="1" si="8184"/>
        <v>0</v>
      </c>
      <c r="D7939">
        <f t="shared" ca="1" si="8184"/>
        <v>0</v>
      </c>
      <c r="E7939">
        <f t="shared" ca="1" si="8184"/>
        <v>0</v>
      </c>
      <c r="F7939">
        <f t="shared" ca="1" si="8184"/>
        <v>0</v>
      </c>
      <c r="G7939">
        <f t="shared" ca="1" si="8184"/>
        <v>0</v>
      </c>
      <c r="H7939">
        <f t="shared" ca="1" si="8184"/>
        <v>0</v>
      </c>
      <c r="I7939">
        <f t="shared" ca="1" si="8121"/>
        <v>-73.400000000000006</v>
      </c>
    </row>
    <row r="7940" spans="1:9" x14ac:dyDescent="0.25">
      <c r="A7940">
        <f t="shared" ref="A7940:A8003" ca="1" si="8185">RAND()</f>
        <v>0.58084659610103495</v>
      </c>
      <c r="B7940">
        <f t="shared" ref="B7940:H7940" ca="1" si="8186">IF(($A7940&lt;B$1)*($A7940&gt;A$1),B$2,0)</f>
        <v>0</v>
      </c>
      <c r="C7940">
        <f t="shared" ca="1" si="8186"/>
        <v>0</v>
      </c>
      <c r="D7940">
        <f t="shared" ca="1" si="8186"/>
        <v>0</v>
      </c>
      <c r="E7940">
        <f t="shared" ca="1" si="8186"/>
        <v>0</v>
      </c>
      <c r="F7940">
        <f t="shared" ca="1" si="8186"/>
        <v>13.3</v>
      </c>
      <c r="G7940">
        <f t="shared" ca="1" si="8186"/>
        <v>0</v>
      </c>
      <c r="H7940">
        <f t="shared" ca="1" si="8186"/>
        <v>0</v>
      </c>
      <c r="I7940">
        <f t="shared" ref="I7940:I8003" ca="1" si="8187">SUM(B7940:H7940)</f>
        <v>13.3</v>
      </c>
    </row>
    <row r="7941" spans="1:9" x14ac:dyDescent="0.25">
      <c r="A7941">
        <f t="shared" ca="1" si="8185"/>
        <v>0.96585954619412917</v>
      </c>
      <c r="B7941">
        <f t="shared" ref="B7941:H7941" ca="1" si="8188">IF(($A7941&lt;B$1)*($A7941&gt;A$1),B$2,0)</f>
        <v>0</v>
      </c>
      <c r="C7941">
        <f t="shared" ca="1" si="8188"/>
        <v>0</v>
      </c>
      <c r="D7941">
        <f t="shared" ca="1" si="8188"/>
        <v>0</v>
      </c>
      <c r="E7941">
        <f t="shared" ca="1" si="8188"/>
        <v>0</v>
      </c>
      <c r="F7941">
        <f t="shared" ca="1" si="8188"/>
        <v>0</v>
      </c>
      <c r="G7941">
        <f t="shared" ca="1" si="8188"/>
        <v>73</v>
      </c>
      <c r="H7941">
        <f t="shared" ca="1" si="8188"/>
        <v>0</v>
      </c>
      <c r="I7941">
        <f t="shared" ca="1" si="8187"/>
        <v>73</v>
      </c>
    </row>
    <row r="7942" spans="1:9" x14ac:dyDescent="0.25">
      <c r="A7942">
        <f t="shared" ca="1" si="8185"/>
        <v>0.79123998388999539</v>
      </c>
      <c r="B7942">
        <f t="shared" ref="B7942:H7942" ca="1" si="8189">IF(($A7942&lt;B$1)*($A7942&gt;A$1),B$2,0)</f>
        <v>0</v>
      </c>
      <c r="C7942">
        <f t="shared" ca="1" si="8189"/>
        <v>0</v>
      </c>
      <c r="D7942">
        <f t="shared" ca="1" si="8189"/>
        <v>0</v>
      </c>
      <c r="E7942">
        <f t="shared" ca="1" si="8189"/>
        <v>0</v>
      </c>
      <c r="F7942">
        <f t="shared" ca="1" si="8189"/>
        <v>0</v>
      </c>
      <c r="G7942">
        <f t="shared" ca="1" si="8189"/>
        <v>73</v>
      </c>
      <c r="H7942">
        <f t="shared" ca="1" si="8189"/>
        <v>0</v>
      </c>
      <c r="I7942">
        <f t="shared" ca="1" si="8187"/>
        <v>73</v>
      </c>
    </row>
    <row r="7943" spans="1:9" x14ac:dyDescent="0.25">
      <c r="A7943">
        <f t="shared" ca="1" si="8185"/>
        <v>0.4182507811610352</v>
      </c>
      <c r="B7943">
        <f t="shared" ref="B7943:H7943" ca="1" si="8190">IF(($A7943&lt;B$1)*($A7943&gt;A$1),B$2,0)</f>
        <v>0</v>
      </c>
      <c r="C7943">
        <f t="shared" ca="1" si="8190"/>
        <v>0</v>
      </c>
      <c r="D7943">
        <f t="shared" ca="1" si="8190"/>
        <v>-51.5</v>
      </c>
      <c r="E7943">
        <f t="shared" ca="1" si="8190"/>
        <v>0</v>
      </c>
      <c r="F7943">
        <f t="shared" ca="1" si="8190"/>
        <v>0</v>
      </c>
      <c r="G7943">
        <f t="shared" ca="1" si="8190"/>
        <v>0</v>
      </c>
      <c r="H7943">
        <f t="shared" ca="1" si="8190"/>
        <v>0</v>
      </c>
      <c r="I7943">
        <f t="shared" ca="1" si="8187"/>
        <v>-51.5</v>
      </c>
    </row>
    <row r="7944" spans="1:9" x14ac:dyDescent="0.25">
      <c r="A7944">
        <f t="shared" ca="1" si="8185"/>
        <v>0.412567850264004</v>
      </c>
      <c r="B7944">
        <f t="shared" ref="B7944:H7944" ca="1" si="8191">IF(($A7944&lt;B$1)*($A7944&gt;A$1),B$2,0)</f>
        <v>0</v>
      </c>
      <c r="C7944">
        <f t="shared" ca="1" si="8191"/>
        <v>0</v>
      </c>
      <c r="D7944">
        <f t="shared" ca="1" si="8191"/>
        <v>-51.5</v>
      </c>
      <c r="E7944">
        <f t="shared" ca="1" si="8191"/>
        <v>0</v>
      </c>
      <c r="F7944">
        <f t="shared" ca="1" si="8191"/>
        <v>0</v>
      </c>
      <c r="G7944">
        <f t="shared" ca="1" si="8191"/>
        <v>0</v>
      </c>
      <c r="H7944">
        <f t="shared" ca="1" si="8191"/>
        <v>0</v>
      </c>
      <c r="I7944">
        <f t="shared" ca="1" si="8187"/>
        <v>-51.5</v>
      </c>
    </row>
    <row r="7945" spans="1:9" x14ac:dyDescent="0.25">
      <c r="A7945">
        <f t="shared" ca="1" si="8185"/>
        <v>9.0418333501284143E-2</v>
      </c>
      <c r="B7945">
        <f t="shared" ref="B7945:H7945" ca="1" si="8192">IF(($A7945&lt;B$1)*($A7945&gt;A$1),B$2,0)</f>
        <v>-73.400000000000006</v>
      </c>
      <c r="C7945">
        <f t="shared" ca="1" si="8192"/>
        <v>0</v>
      </c>
      <c r="D7945">
        <f t="shared" ca="1" si="8192"/>
        <v>0</v>
      </c>
      <c r="E7945">
        <f t="shared" ca="1" si="8192"/>
        <v>0</v>
      </c>
      <c r="F7945">
        <f t="shared" ca="1" si="8192"/>
        <v>0</v>
      </c>
      <c r="G7945">
        <f t="shared" ca="1" si="8192"/>
        <v>0</v>
      </c>
      <c r="H7945">
        <f t="shared" ca="1" si="8192"/>
        <v>0</v>
      </c>
      <c r="I7945">
        <f t="shared" ca="1" si="8187"/>
        <v>-73.400000000000006</v>
      </c>
    </row>
    <row r="7946" spans="1:9" x14ac:dyDescent="0.25">
      <c r="A7946">
        <f t="shared" ca="1" si="8185"/>
        <v>4.9432801574290419E-2</v>
      </c>
      <c r="B7946">
        <f t="shared" ref="B7946:H7946" ca="1" si="8193">IF(($A7946&lt;B$1)*($A7946&gt;A$1),B$2,0)</f>
        <v>-73.400000000000006</v>
      </c>
      <c r="C7946">
        <f t="shared" ca="1" si="8193"/>
        <v>0</v>
      </c>
      <c r="D7946">
        <f t="shared" ca="1" si="8193"/>
        <v>0</v>
      </c>
      <c r="E7946">
        <f t="shared" ca="1" si="8193"/>
        <v>0</v>
      </c>
      <c r="F7946">
        <f t="shared" ca="1" si="8193"/>
        <v>0</v>
      </c>
      <c r="G7946">
        <f t="shared" ca="1" si="8193"/>
        <v>0</v>
      </c>
      <c r="H7946">
        <f t="shared" ca="1" si="8193"/>
        <v>0</v>
      </c>
      <c r="I7946">
        <f t="shared" ca="1" si="8187"/>
        <v>-73.400000000000006</v>
      </c>
    </row>
    <row r="7947" spans="1:9" x14ac:dyDescent="0.25">
      <c r="A7947">
        <f t="shared" ca="1" si="8185"/>
        <v>0.78749571738821078</v>
      </c>
      <c r="B7947">
        <f t="shared" ref="B7947:H7947" ca="1" si="8194">IF(($A7947&lt;B$1)*($A7947&gt;A$1),B$2,0)</f>
        <v>0</v>
      </c>
      <c r="C7947">
        <f t="shared" ca="1" si="8194"/>
        <v>0</v>
      </c>
      <c r="D7947">
        <f t="shared" ca="1" si="8194"/>
        <v>0</v>
      </c>
      <c r="E7947">
        <f t="shared" ca="1" si="8194"/>
        <v>0</v>
      </c>
      <c r="F7947">
        <f t="shared" ca="1" si="8194"/>
        <v>0</v>
      </c>
      <c r="G7947">
        <f t="shared" ca="1" si="8194"/>
        <v>73</v>
      </c>
      <c r="H7947">
        <f t="shared" ca="1" si="8194"/>
        <v>0</v>
      </c>
      <c r="I7947">
        <f t="shared" ca="1" si="8187"/>
        <v>73</v>
      </c>
    </row>
    <row r="7948" spans="1:9" x14ac:dyDescent="0.25">
      <c r="A7948">
        <f t="shared" ca="1" si="8185"/>
        <v>0.85971286513325895</v>
      </c>
      <c r="B7948">
        <f t="shared" ref="B7948:H7948" ca="1" si="8195">IF(($A7948&lt;B$1)*($A7948&gt;A$1),B$2,0)</f>
        <v>0</v>
      </c>
      <c r="C7948">
        <f t="shared" ca="1" si="8195"/>
        <v>0</v>
      </c>
      <c r="D7948">
        <f t="shared" ca="1" si="8195"/>
        <v>0</v>
      </c>
      <c r="E7948">
        <f t="shared" ca="1" si="8195"/>
        <v>0</v>
      </c>
      <c r="F7948">
        <f t="shared" ca="1" si="8195"/>
        <v>0</v>
      </c>
      <c r="G7948">
        <f t="shared" ca="1" si="8195"/>
        <v>73</v>
      </c>
      <c r="H7948">
        <f t="shared" ca="1" si="8195"/>
        <v>0</v>
      </c>
      <c r="I7948">
        <f t="shared" ca="1" si="8187"/>
        <v>73</v>
      </c>
    </row>
    <row r="7949" spans="1:9" x14ac:dyDescent="0.25">
      <c r="A7949">
        <f t="shared" ca="1" si="8185"/>
        <v>0.17175412915683941</v>
      </c>
      <c r="B7949">
        <f t="shared" ref="B7949:H7949" ca="1" si="8196">IF(($A7949&lt;B$1)*($A7949&gt;A$1),B$2,0)</f>
        <v>-73.400000000000006</v>
      </c>
      <c r="C7949">
        <f t="shared" ca="1" si="8196"/>
        <v>0</v>
      </c>
      <c r="D7949">
        <f t="shared" ca="1" si="8196"/>
        <v>0</v>
      </c>
      <c r="E7949">
        <f t="shared" ca="1" si="8196"/>
        <v>0</v>
      </c>
      <c r="F7949">
        <f t="shared" ca="1" si="8196"/>
        <v>0</v>
      </c>
      <c r="G7949">
        <f t="shared" ca="1" si="8196"/>
        <v>0</v>
      </c>
      <c r="H7949">
        <f t="shared" ca="1" si="8196"/>
        <v>0</v>
      </c>
      <c r="I7949">
        <f t="shared" ca="1" si="8187"/>
        <v>-73.400000000000006</v>
      </c>
    </row>
    <row r="7950" spans="1:9" x14ac:dyDescent="0.25">
      <c r="A7950">
        <f t="shared" ca="1" si="8185"/>
        <v>0.76843834762727714</v>
      </c>
      <c r="B7950">
        <f t="shared" ref="B7950:H7950" ca="1" si="8197">IF(($A7950&lt;B$1)*($A7950&gt;A$1),B$2,0)</f>
        <v>0</v>
      </c>
      <c r="C7950">
        <f t="shared" ca="1" si="8197"/>
        <v>0</v>
      </c>
      <c r="D7950">
        <f t="shared" ca="1" si="8197"/>
        <v>0</v>
      </c>
      <c r="E7950">
        <f t="shared" ca="1" si="8197"/>
        <v>0</v>
      </c>
      <c r="F7950">
        <f t="shared" ca="1" si="8197"/>
        <v>13.3</v>
      </c>
      <c r="G7950">
        <f t="shared" ca="1" si="8197"/>
        <v>0</v>
      </c>
      <c r="H7950">
        <f t="shared" ca="1" si="8197"/>
        <v>0</v>
      </c>
      <c r="I7950">
        <f t="shared" ca="1" si="8187"/>
        <v>13.3</v>
      </c>
    </row>
    <row r="7951" spans="1:9" x14ac:dyDescent="0.25">
      <c r="A7951">
        <f t="shared" ca="1" si="8185"/>
        <v>0.52961230992316111</v>
      </c>
      <c r="B7951">
        <f t="shared" ref="B7951:H7951" ca="1" si="8198">IF(($A7951&lt;B$1)*($A7951&gt;A$1),B$2,0)</f>
        <v>0</v>
      </c>
      <c r="C7951">
        <f t="shared" ca="1" si="8198"/>
        <v>0</v>
      </c>
      <c r="D7951">
        <f t="shared" ca="1" si="8198"/>
        <v>0</v>
      </c>
      <c r="E7951">
        <f t="shared" ca="1" si="8198"/>
        <v>0</v>
      </c>
      <c r="F7951">
        <f t="shared" ca="1" si="8198"/>
        <v>13.3</v>
      </c>
      <c r="G7951">
        <f t="shared" ca="1" si="8198"/>
        <v>0</v>
      </c>
      <c r="H7951">
        <f t="shared" ca="1" si="8198"/>
        <v>0</v>
      </c>
      <c r="I7951">
        <f t="shared" ca="1" si="8187"/>
        <v>13.3</v>
      </c>
    </row>
    <row r="7952" spans="1:9" x14ac:dyDescent="0.25">
      <c r="A7952">
        <f t="shared" ca="1" si="8185"/>
        <v>0.8043833047449962</v>
      </c>
      <c r="B7952">
        <f t="shared" ref="B7952:H7952" ca="1" si="8199">IF(($A7952&lt;B$1)*($A7952&gt;A$1),B$2,0)</f>
        <v>0</v>
      </c>
      <c r="C7952">
        <f t="shared" ca="1" si="8199"/>
        <v>0</v>
      </c>
      <c r="D7952">
        <f t="shared" ca="1" si="8199"/>
        <v>0</v>
      </c>
      <c r="E7952">
        <f t="shared" ca="1" si="8199"/>
        <v>0</v>
      </c>
      <c r="F7952">
        <f t="shared" ca="1" si="8199"/>
        <v>0</v>
      </c>
      <c r="G7952">
        <f t="shared" ca="1" si="8199"/>
        <v>73</v>
      </c>
      <c r="H7952">
        <f t="shared" ca="1" si="8199"/>
        <v>0</v>
      </c>
      <c r="I7952">
        <f t="shared" ca="1" si="8187"/>
        <v>73</v>
      </c>
    </row>
    <row r="7953" spans="1:9" x14ac:dyDescent="0.25">
      <c r="A7953">
        <f t="shared" ca="1" si="8185"/>
        <v>0.50006464574046583</v>
      </c>
      <c r="B7953">
        <f t="shared" ref="B7953:H7953" ca="1" si="8200">IF(($A7953&lt;B$1)*($A7953&gt;A$1),B$2,0)</f>
        <v>0</v>
      </c>
      <c r="C7953">
        <f t="shared" ca="1" si="8200"/>
        <v>0</v>
      </c>
      <c r="D7953">
        <f t="shared" ca="1" si="8200"/>
        <v>0</v>
      </c>
      <c r="E7953">
        <f t="shared" ca="1" si="8200"/>
        <v>-43.9</v>
      </c>
      <c r="F7953">
        <f t="shared" ca="1" si="8200"/>
        <v>0</v>
      </c>
      <c r="G7953">
        <f t="shared" ca="1" si="8200"/>
        <v>0</v>
      </c>
      <c r="H7953">
        <f t="shared" ca="1" si="8200"/>
        <v>0</v>
      </c>
      <c r="I7953">
        <f t="shared" ca="1" si="8187"/>
        <v>-43.9</v>
      </c>
    </row>
    <row r="7954" spans="1:9" x14ac:dyDescent="0.25">
      <c r="A7954">
        <f t="shared" ca="1" si="8185"/>
        <v>0.70187236839073019</v>
      </c>
      <c r="B7954">
        <f t="shared" ref="B7954:H7954" ca="1" si="8201">IF(($A7954&lt;B$1)*($A7954&gt;A$1),B$2,0)</f>
        <v>0</v>
      </c>
      <c r="C7954">
        <f t="shared" ca="1" si="8201"/>
        <v>0</v>
      </c>
      <c r="D7954">
        <f t="shared" ca="1" si="8201"/>
        <v>0</v>
      </c>
      <c r="E7954">
        <f t="shared" ca="1" si="8201"/>
        <v>0</v>
      </c>
      <c r="F7954">
        <f t="shared" ca="1" si="8201"/>
        <v>13.3</v>
      </c>
      <c r="G7954">
        <f t="shared" ca="1" si="8201"/>
        <v>0</v>
      </c>
      <c r="H7954">
        <f t="shared" ca="1" si="8201"/>
        <v>0</v>
      </c>
      <c r="I7954">
        <f t="shared" ca="1" si="8187"/>
        <v>13.3</v>
      </c>
    </row>
    <row r="7955" spans="1:9" x14ac:dyDescent="0.25">
      <c r="A7955">
        <f t="shared" ca="1" si="8185"/>
        <v>0.85860262018885714</v>
      </c>
      <c r="B7955">
        <f t="shared" ref="B7955:H7955" ca="1" si="8202">IF(($A7955&lt;B$1)*($A7955&gt;A$1),B$2,0)</f>
        <v>0</v>
      </c>
      <c r="C7955">
        <f t="shared" ca="1" si="8202"/>
        <v>0</v>
      </c>
      <c r="D7955">
        <f t="shared" ca="1" si="8202"/>
        <v>0</v>
      </c>
      <c r="E7955">
        <f t="shared" ca="1" si="8202"/>
        <v>0</v>
      </c>
      <c r="F7955">
        <f t="shared" ca="1" si="8202"/>
        <v>0</v>
      </c>
      <c r="G7955">
        <f t="shared" ca="1" si="8202"/>
        <v>73</v>
      </c>
      <c r="H7955">
        <f t="shared" ca="1" si="8202"/>
        <v>0</v>
      </c>
      <c r="I7955">
        <f t="shared" ca="1" si="8187"/>
        <v>73</v>
      </c>
    </row>
    <row r="7956" spans="1:9" x14ac:dyDescent="0.25">
      <c r="A7956">
        <f t="shared" ca="1" si="8185"/>
        <v>0.90372130237792003</v>
      </c>
      <c r="B7956">
        <f t="shared" ref="B7956:H7956" ca="1" si="8203">IF(($A7956&lt;B$1)*($A7956&gt;A$1),B$2,0)</f>
        <v>0</v>
      </c>
      <c r="C7956">
        <f t="shared" ca="1" si="8203"/>
        <v>0</v>
      </c>
      <c r="D7956">
        <f t="shared" ca="1" si="8203"/>
        <v>0</v>
      </c>
      <c r="E7956">
        <f t="shared" ca="1" si="8203"/>
        <v>0</v>
      </c>
      <c r="F7956">
        <f t="shared" ca="1" si="8203"/>
        <v>0</v>
      </c>
      <c r="G7956">
        <f t="shared" ca="1" si="8203"/>
        <v>73</v>
      </c>
      <c r="H7956">
        <f t="shared" ca="1" si="8203"/>
        <v>0</v>
      </c>
      <c r="I7956">
        <f t="shared" ca="1" si="8187"/>
        <v>73</v>
      </c>
    </row>
    <row r="7957" spans="1:9" x14ac:dyDescent="0.25">
      <c r="A7957">
        <f t="shared" ca="1" si="8185"/>
        <v>0.722963777808869</v>
      </c>
      <c r="B7957">
        <f t="shared" ref="B7957:H7957" ca="1" si="8204">IF(($A7957&lt;B$1)*($A7957&gt;A$1),B$2,0)</f>
        <v>0</v>
      </c>
      <c r="C7957">
        <f t="shared" ca="1" si="8204"/>
        <v>0</v>
      </c>
      <c r="D7957">
        <f t="shared" ca="1" si="8204"/>
        <v>0</v>
      </c>
      <c r="E7957">
        <f t="shared" ca="1" si="8204"/>
        <v>0</v>
      </c>
      <c r="F7957">
        <f t="shared" ca="1" si="8204"/>
        <v>13.3</v>
      </c>
      <c r="G7957">
        <f t="shared" ca="1" si="8204"/>
        <v>0</v>
      </c>
      <c r="H7957">
        <f t="shared" ca="1" si="8204"/>
        <v>0</v>
      </c>
      <c r="I7957">
        <f t="shared" ca="1" si="8187"/>
        <v>13.3</v>
      </c>
    </row>
    <row r="7958" spans="1:9" x14ac:dyDescent="0.25">
      <c r="A7958">
        <f t="shared" ca="1" si="8185"/>
        <v>0.59308330483785254</v>
      </c>
      <c r="B7958">
        <f t="shared" ref="B7958:H7958" ca="1" si="8205">IF(($A7958&lt;B$1)*($A7958&gt;A$1),B$2,0)</f>
        <v>0</v>
      </c>
      <c r="C7958">
        <f t="shared" ca="1" si="8205"/>
        <v>0</v>
      </c>
      <c r="D7958">
        <f t="shared" ca="1" si="8205"/>
        <v>0</v>
      </c>
      <c r="E7958">
        <f t="shared" ca="1" si="8205"/>
        <v>0</v>
      </c>
      <c r="F7958">
        <f t="shared" ca="1" si="8205"/>
        <v>13.3</v>
      </c>
      <c r="G7958">
        <f t="shared" ca="1" si="8205"/>
        <v>0</v>
      </c>
      <c r="H7958">
        <f t="shared" ca="1" si="8205"/>
        <v>0</v>
      </c>
      <c r="I7958">
        <f t="shared" ca="1" si="8187"/>
        <v>13.3</v>
      </c>
    </row>
    <row r="7959" spans="1:9" x14ac:dyDescent="0.25">
      <c r="A7959">
        <f t="shared" ca="1" si="8185"/>
        <v>0.73572560181422864</v>
      </c>
      <c r="B7959">
        <f t="shared" ref="B7959:H7959" ca="1" si="8206">IF(($A7959&lt;B$1)*($A7959&gt;A$1),B$2,0)</f>
        <v>0</v>
      </c>
      <c r="C7959">
        <f t="shared" ca="1" si="8206"/>
        <v>0</v>
      </c>
      <c r="D7959">
        <f t="shared" ca="1" si="8206"/>
        <v>0</v>
      </c>
      <c r="E7959">
        <f t="shared" ca="1" si="8206"/>
        <v>0</v>
      </c>
      <c r="F7959">
        <f t="shared" ca="1" si="8206"/>
        <v>13.3</v>
      </c>
      <c r="G7959">
        <f t="shared" ca="1" si="8206"/>
        <v>0</v>
      </c>
      <c r="H7959">
        <f t="shared" ca="1" si="8206"/>
        <v>0</v>
      </c>
      <c r="I7959">
        <f t="shared" ca="1" si="8187"/>
        <v>13.3</v>
      </c>
    </row>
    <row r="7960" spans="1:9" x14ac:dyDescent="0.25">
      <c r="A7960">
        <f t="shared" ca="1" si="8185"/>
        <v>0.92499659428053305</v>
      </c>
      <c r="B7960">
        <f t="shared" ref="B7960:H7960" ca="1" si="8207">IF(($A7960&lt;B$1)*($A7960&gt;A$1),B$2,0)</f>
        <v>0</v>
      </c>
      <c r="C7960">
        <f t="shared" ca="1" si="8207"/>
        <v>0</v>
      </c>
      <c r="D7960">
        <f t="shared" ca="1" si="8207"/>
        <v>0</v>
      </c>
      <c r="E7960">
        <f t="shared" ca="1" si="8207"/>
        <v>0</v>
      </c>
      <c r="F7960">
        <f t="shared" ca="1" si="8207"/>
        <v>0</v>
      </c>
      <c r="G7960">
        <f t="shared" ca="1" si="8207"/>
        <v>73</v>
      </c>
      <c r="H7960">
        <f t="shared" ca="1" si="8207"/>
        <v>0</v>
      </c>
      <c r="I7960">
        <f t="shared" ca="1" si="8187"/>
        <v>73</v>
      </c>
    </row>
    <row r="7961" spans="1:9" x14ac:dyDescent="0.25">
      <c r="A7961">
        <f t="shared" ca="1" si="8185"/>
        <v>8.4375802461347571E-2</v>
      </c>
      <c r="B7961">
        <f t="shared" ref="B7961:H7961" ca="1" si="8208">IF(($A7961&lt;B$1)*($A7961&gt;A$1),B$2,0)</f>
        <v>-73.400000000000006</v>
      </c>
      <c r="C7961">
        <f t="shared" ca="1" si="8208"/>
        <v>0</v>
      </c>
      <c r="D7961">
        <f t="shared" ca="1" si="8208"/>
        <v>0</v>
      </c>
      <c r="E7961">
        <f t="shared" ca="1" si="8208"/>
        <v>0</v>
      </c>
      <c r="F7961">
        <f t="shared" ca="1" si="8208"/>
        <v>0</v>
      </c>
      <c r="G7961">
        <f t="shared" ca="1" si="8208"/>
        <v>0</v>
      </c>
      <c r="H7961">
        <f t="shared" ca="1" si="8208"/>
        <v>0</v>
      </c>
      <c r="I7961">
        <f t="shared" ca="1" si="8187"/>
        <v>-73.400000000000006</v>
      </c>
    </row>
    <row r="7962" spans="1:9" x14ac:dyDescent="0.25">
      <c r="A7962">
        <f t="shared" ca="1" si="8185"/>
        <v>0.99166429935294875</v>
      </c>
      <c r="B7962">
        <f t="shared" ref="B7962:H7962" ca="1" si="8209">IF(($A7962&lt;B$1)*($A7962&gt;A$1),B$2,0)</f>
        <v>0</v>
      </c>
      <c r="C7962">
        <f t="shared" ca="1" si="8209"/>
        <v>0</v>
      </c>
      <c r="D7962">
        <f t="shared" ca="1" si="8209"/>
        <v>0</v>
      </c>
      <c r="E7962">
        <f t="shared" ca="1" si="8209"/>
        <v>0</v>
      </c>
      <c r="F7962">
        <f t="shared" ca="1" si="8209"/>
        <v>0</v>
      </c>
      <c r="G7962">
        <f t="shared" ca="1" si="8209"/>
        <v>0</v>
      </c>
      <c r="H7962">
        <f t="shared" ca="1" si="8209"/>
        <v>73.8</v>
      </c>
      <c r="I7962">
        <f t="shared" ca="1" si="8187"/>
        <v>73.8</v>
      </c>
    </row>
    <row r="7963" spans="1:9" x14ac:dyDescent="0.25">
      <c r="A7963">
        <f t="shared" ca="1" si="8185"/>
        <v>0.27921441235900113</v>
      </c>
      <c r="B7963">
        <f t="shared" ref="B7963:H7963" ca="1" si="8210">IF(($A7963&lt;B$1)*($A7963&gt;A$1),B$2,0)</f>
        <v>0</v>
      </c>
      <c r="C7963">
        <f t="shared" ca="1" si="8210"/>
        <v>0</v>
      </c>
      <c r="D7963">
        <f t="shared" ca="1" si="8210"/>
        <v>-51.5</v>
      </c>
      <c r="E7963">
        <f t="shared" ca="1" si="8210"/>
        <v>0</v>
      </c>
      <c r="F7963">
        <f t="shared" ca="1" si="8210"/>
        <v>0</v>
      </c>
      <c r="G7963">
        <f t="shared" ca="1" si="8210"/>
        <v>0</v>
      </c>
      <c r="H7963">
        <f t="shared" ca="1" si="8210"/>
        <v>0</v>
      </c>
      <c r="I7963">
        <f t="shared" ca="1" si="8187"/>
        <v>-51.5</v>
      </c>
    </row>
    <row r="7964" spans="1:9" x14ac:dyDescent="0.25">
      <c r="A7964">
        <f t="shared" ca="1" si="8185"/>
        <v>0.32228262271164099</v>
      </c>
      <c r="B7964">
        <f t="shared" ref="B7964:H7964" ca="1" si="8211">IF(($A7964&lt;B$1)*($A7964&gt;A$1),B$2,0)</f>
        <v>0</v>
      </c>
      <c r="C7964">
        <f t="shared" ca="1" si="8211"/>
        <v>0</v>
      </c>
      <c r="D7964">
        <f t="shared" ca="1" si="8211"/>
        <v>-51.5</v>
      </c>
      <c r="E7964">
        <f t="shared" ca="1" si="8211"/>
        <v>0</v>
      </c>
      <c r="F7964">
        <f t="shared" ca="1" si="8211"/>
        <v>0</v>
      </c>
      <c r="G7964">
        <f t="shared" ca="1" si="8211"/>
        <v>0</v>
      </c>
      <c r="H7964">
        <f t="shared" ca="1" si="8211"/>
        <v>0</v>
      </c>
      <c r="I7964">
        <f t="shared" ca="1" si="8187"/>
        <v>-51.5</v>
      </c>
    </row>
    <row r="7965" spans="1:9" x14ac:dyDescent="0.25">
      <c r="A7965">
        <f t="shared" ca="1" si="8185"/>
        <v>0.82014765911240173</v>
      </c>
      <c r="B7965">
        <f t="shared" ref="B7965:H7965" ca="1" si="8212">IF(($A7965&lt;B$1)*($A7965&gt;A$1),B$2,0)</f>
        <v>0</v>
      </c>
      <c r="C7965">
        <f t="shared" ca="1" si="8212"/>
        <v>0</v>
      </c>
      <c r="D7965">
        <f t="shared" ca="1" si="8212"/>
        <v>0</v>
      </c>
      <c r="E7965">
        <f t="shared" ca="1" si="8212"/>
        <v>0</v>
      </c>
      <c r="F7965">
        <f t="shared" ca="1" si="8212"/>
        <v>0</v>
      </c>
      <c r="G7965">
        <f t="shared" ca="1" si="8212"/>
        <v>73</v>
      </c>
      <c r="H7965">
        <f t="shared" ca="1" si="8212"/>
        <v>0</v>
      </c>
      <c r="I7965">
        <f t="shared" ca="1" si="8187"/>
        <v>73</v>
      </c>
    </row>
    <row r="7966" spans="1:9" x14ac:dyDescent="0.25">
      <c r="A7966">
        <f t="shared" ca="1" si="8185"/>
        <v>0.39234029138513238</v>
      </c>
      <c r="B7966">
        <f t="shared" ref="B7966:H7966" ca="1" si="8213">IF(($A7966&lt;B$1)*($A7966&gt;A$1),B$2,0)</f>
        <v>0</v>
      </c>
      <c r="C7966">
        <f t="shared" ca="1" si="8213"/>
        <v>0</v>
      </c>
      <c r="D7966">
        <f t="shared" ca="1" si="8213"/>
        <v>-51.5</v>
      </c>
      <c r="E7966">
        <f t="shared" ca="1" si="8213"/>
        <v>0</v>
      </c>
      <c r="F7966">
        <f t="shared" ca="1" si="8213"/>
        <v>0</v>
      </c>
      <c r="G7966">
        <f t="shared" ca="1" si="8213"/>
        <v>0</v>
      </c>
      <c r="H7966">
        <f t="shared" ca="1" si="8213"/>
        <v>0</v>
      </c>
      <c r="I7966">
        <f t="shared" ca="1" si="8187"/>
        <v>-51.5</v>
      </c>
    </row>
    <row r="7967" spans="1:9" x14ac:dyDescent="0.25">
      <c r="A7967">
        <f t="shared" ca="1" si="8185"/>
        <v>0.62725986872234141</v>
      </c>
      <c r="B7967">
        <f t="shared" ref="B7967:H7967" ca="1" si="8214">IF(($A7967&lt;B$1)*($A7967&gt;A$1),B$2,0)</f>
        <v>0</v>
      </c>
      <c r="C7967">
        <f t="shared" ca="1" si="8214"/>
        <v>0</v>
      </c>
      <c r="D7967">
        <f t="shared" ca="1" si="8214"/>
        <v>0</v>
      </c>
      <c r="E7967">
        <f t="shared" ca="1" si="8214"/>
        <v>0</v>
      </c>
      <c r="F7967">
        <f t="shared" ca="1" si="8214"/>
        <v>13.3</v>
      </c>
      <c r="G7967">
        <f t="shared" ca="1" si="8214"/>
        <v>0</v>
      </c>
      <c r="H7967">
        <f t="shared" ca="1" si="8214"/>
        <v>0</v>
      </c>
      <c r="I7967">
        <f t="shared" ca="1" si="8187"/>
        <v>13.3</v>
      </c>
    </row>
    <row r="7968" spans="1:9" x14ac:dyDescent="0.25">
      <c r="A7968">
        <f t="shared" ca="1" si="8185"/>
        <v>0.72892140224441448</v>
      </c>
      <c r="B7968">
        <f t="shared" ref="B7968:H7968" ca="1" si="8215">IF(($A7968&lt;B$1)*($A7968&gt;A$1),B$2,0)</f>
        <v>0</v>
      </c>
      <c r="C7968">
        <f t="shared" ca="1" si="8215"/>
        <v>0</v>
      </c>
      <c r="D7968">
        <f t="shared" ca="1" si="8215"/>
        <v>0</v>
      </c>
      <c r="E7968">
        <f t="shared" ca="1" si="8215"/>
        <v>0</v>
      </c>
      <c r="F7968">
        <f t="shared" ca="1" si="8215"/>
        <v>13.3</v>
      </c>
      <c r="G7968">
        <f t="shared" ca="1" si="8215"/>
        <v>0</v>
      </c>
      <c r="H7968">
        <f t="shared" ca="1" si="8215"/>
        <v>0</v>
      </c>
      <c r="I7968">
        <f t="shared" ca="1" si="8187"/>
        <v>13.3</v>
      </c>
    </row>
    <row r="7969" spans="1:9" x14ac:dyDescent="0.25">
      <c r="A7969">
        <f t="shared" ca="1" si="8185"/>
        <v>7.5635960493815269E-2</v>
      </c>
      <c r="B7969">
        <f t="shared" ref="B7969:H7969" ca="1" si="8216">IF(($A7969&lt;B$1)*($A7969&gt;A$1),B$2,0)</f>
        <v>-73.400000000000006</v>
      </c>
      <c r="C7969">
        <f t="shared" ca="1" si="8216"/>
        <v>0</v>
      </c>
      <c r="D7969">
        <f t="shared" ca="1" si="8216"/>
        <v>0</v>
      </c>
      <c r="E7969">
        <f t="shared" ca="1" si="8216"/>
        <v>0</v>
      </c>
      <c r="F7969">
        <f t="shared" ca="1" si="8216"/>
        <v>0</v>
      </c>
      <c r="G7969">
        <f t="shared" ca="1" si="8216"/>
        <v>0</v>
      </c>
      <c r="H7969">
        <f t="shared" ca="1" si="8216"/>
        <v>0</v>
      </c>
      <c r="I7969">
        <f t="shared" ca="1" si="8187"/>
        <v>-73.400000000000006</v>
      </c>
    </row>
    <row r="7970" spans="1:9" x14ac:dyDescent="0.25">
      <c r="A7970">
        <f t="shared" ca="1" si="8185"/>
        <v>0.76563076716400447</v>
      </c>
      <c r="B7970">
        <f t="shared" ref="B7970:H7970" ca="1" si="8217">IF(($A7970&lt;B$1)*($A7970&gt;A$1),B$2,0)</f>
        <v>0</v>
      </c>
      <c r="C7970">
        <f t="shared" ca="1" si="8217"/>
        <v>0</v>
      </c>
      <c r="D7970">
        <f t="shared" ca="1" si="8217"/>
        <v>0</v>
      </c>
      <c r="E7970">
        <f t="shared" ca="1" si="8217"/>
        <v>0</v>
      </c>
      <c r="F7970">
        <f t="shared" ca="1" si="8217"/>
        <v>13.3</v>
      </c>
      <c r="G7970">
        <f t="shared" ca="1" si="8217"/>
        <v>0</v>
      </c>
      <c r="H7970">
        <f t="shared" ca="1" si="8217"/>
        <v>0</v>
      </c>
      <c r="I7970">
        <f t="shared" ca="1" si="8187"/>
        <v>13.3</v>
      </c>
    </row>
    <row r="7971" spans="1:9" x14ac:dyDescent="0.25">
      <c r="A7971">
        <f t="shared" ca="1" si="8185"/>
        <v>0.53523178172788088</v>
      </c>
      <c r="B7971">
        <f t="shared" ref="B7971:H7971" ca="1" si="8218">IF(($A7971&lt;B$1)*($A7971&gt;A$1),B$2,0)</f>
        <v>0</v>
      </c>
      <c r="C7971">
        <f t="shared" ca="1" si="8218"/>
        <v>0</v>
      </c>
      <c r="D7971">
        <f t="shared" ca="1" si="8218"/>
        <v>0</v>
      </c>
      <c r="E7971">
        <f t="shared" ca="1" si="8218"/>
        <v>0</v>
      </c>
      <c r="F7971">
        <f t="shared" ca="1" si="8218"/>
        <v>13.3</v>
      </c>
      <c r="G7971">
        <f t="shared" ca="1" si="8218"/>
        <v>0</v>
      </c>
      <c r="H7971">
        <f t="shared" ca="1" si="8218"/>
        <v>0</v>
      </c>
      <c r="I7971">
        <f t="shared" ca="1" si="8187"/>
        <v>13.3</v>
      </c>
    </row>
    <row r="7972" spans="1:9" x14ac:dyDescent="0.25">
      <c r="A7972">
        <f t="shared" ca="1" si="8185"/>
        <v>0.54015697696111087</v>
      </c>
      <c r="B7972">
        <f t="shared" ref="B7972:H7972" ca="1" si="8219">IF(($A7972&lt;B$1)*($A7972&gt;A$1),B$2,0)</f>
        <v>0</v>
      </c>
      <c r="C7972">
        <f t="shared" ca="1" si="8219"/>
        <v>0</v>
      </c>
      <c r="D7972">
        <f t="shared" ca="1" si="8219"/>
        <v>0</v>
      </c>
      <c r="E7972">
        <f t="shared" ca="1" si="8219"/>
        <v>0</v>
      </c>
      <c r="F7972">
        <f t="shared" ca="1" si="8219"/>
        <v>13.3</v>
      </c>
      <c r="G7972">
        <f t="shared" ca="1" si="8219"/>
        <v>0</v>
      </c>
      <c r="H7972">
        <f t="shared" ca="1" si="8219"/>
        <v>0</v>
      </c>
      <c r="I7972">
        <f t="shared" ca="1" si="8187"/>
        <v>13.3</v>
      </c>
    </row>
    <row r="7973" spans="1:9" x14ac:dyDescent="0.25">
      <c r="A7973">
        <f t="shared" ca="1" si="8185"/>
        <v>3.339856311031697E-2</v>
      </c>
      <c r="B7973">
        <f t="shared" ref="B7973:H7973" ca="1" si="8220">IF(($A7973&lt;B$1)*($A7973&gt;A$1),B$2,0)</f>
        <v>-73.400000000000006</v>
      </c>
      <c r="C7973">
        <f t="shared" ca="1" si="8220"/>
        <v>0</v>
      </c>
      <c r="D7973">
        <f t="shared" ca="1" si="8220"/>
        <v>0</v>
      </c>
      <c r="E7973">
        <f t="shared" ca="1" si="8220"/>
        <v>0</v>
      </c>
      <c r="F7973">
        <f t="shared" ca="1" si="8220"/>
        <v>0</v>
      </c>
      <c r="G7973">
        <f t="shared" ca="1" si="8220"/>
        <v>0</v>
      </c>
      <c r="H7973">
        <f t="shared" ca="1" si="8220"/>
        <v>0</v>
      </c>
      <c r="I7973">
        <f t="shared" ca="1" si="8187"/>
        <v>-73.400000000000006</v>
      </c>
    </row>
    <row r="7974" spans="1:9" x14ac:dyDescent="0.25">
      <c r="A7974">
        <f t="shared" ca="1" si="8185"/>
        <v>0.10569307047754406</v>
      </c>
      <c r="B7974">
        <f t="shared" ref="B7974:H7974" ca="1" si="8221">IF(($A7974&lt;B$1)*($A7974&gt;A$1),B$2,0)</f>
        <v>-73.400000000000006</v>
      </c>
      <c r="C7974">
        <f t="shared" ca="1" si="8221"/>
        <v>0</v>
      </c>
      <c r="D7974">
        <f t="shared" ca="1" si="8221"/>
        <v>0</v>
      </c>
      <c r="E7974">
        <f t="shared" ca="1" si="8221"/>
        <v>0</v>
      </c>
      <c r="F7974">
        <f t="shared" ca="1" si="8221"/>
        <v>0</v>
      </c>
      <c r="G7974">
        <f t="shared" ca="1" si="8221"/>
        <v>0</v>
      </c>
      <c r="H7974">
        <f t="shared" ca="1" si="8221"/>
        <v>0</v>
      </c>
      <c r="I7974">
        <f t="shared" ca="1" si="8187"/>
        <v>-73.400000000000006</v>
      </c>
    </row>
    <row r="7975" spans="1:9" x14ac:dyDescent="0.25">
      <c r="A7975">
        <f t="shared" ca="1" si="8185"/>
        <v>6.0414082653124201E-2</v>
      </c>
      <c r="B7975">
        <f t="shared" ref="B7975:H7975" ca="1" si="8222">IF(($A7975&lt;B$1)*($A7975&gt;A$1),B$2,0)</f>
        <v>-73.400000000000006</v>
      </c>
      <c r="C7975">
        <f t="shared" ca="1" si="8222"/>
        <v>0</v>
      </c>
      <c r="D7975">
        <f t="shared" ca="1" si="8222"/>
        <v>0</v>
      </c>
      <c r="E7975">
        <f t="shared" ca="1" si="8222"/>
        <v>0</v>
      </c>
      <c r="F7975">
        <f t="shared" ca="1" si="8222"/>
        <v>0</v>
      </c>
      <c r="G7975">
        <f t="shared" ca="1" si="8222"/>
        <v>0</v>
      </c>
      <c r="H7975">
        <f t="shared" ca="1" si="8222"/>
        <v>0</v>
      </c>
      <c r="I7975">
        <f t="shared" ca="1" si="8187"/>
        <v>-73.400000000000006</v>
      </c>
    </row>
    <row r="7976" spans="1:9" x14ac:dyDescent="0.25">
      <c r="A7976">
        <f t="shared" ca="1" si="8185"/>
        <v>0.11590149619302115</v>
      </c>
      <c r="B7976">
        <f t="shared" ref="B7976:H7976" ca="1" si="8223">IF(($A7976&lt;B$1)*($A7976&gt;A$1),B$2,0)</f>
        <v>-73.400000000000006</v>
      </c>
      <c r="C7976">
        <f t="shared" ca="1" si="8223"/>
        <v>0</v>
      </c>
      <c r="D7976">
        <f t="shared" ca="1" si="8223"/>
        <v>0</v>
      </c>
      <c r="E7976">
        <f t="shared" ca="1" si="8223"/>
        <v>0</v>
      </c>
      <c r="F7976">
        <f t="shared" ca="1" si="8223"/>
        <v>0</v>
      </c>
      <c r="G7976">
        <f t="shared" ca="1" si="8223"/>
        <v>0</v>
      </c>
      <c r="H7976">
        <f t="shared" ca="1" si="8223"/>
        <v>0</v>
      </c>
      <c r="I7976">
        <f t="shared" ca="1" si="8187"/>
        <v>-73.400000000000006</v>
      </c>
    </row>
    <row r="7977" spans="1:9" x14ac:dyDescent="0.25">
      <c r="A7977">
        <f t="shared" ca="1" si="8185"/>
        <v>0.80740855964432767</v>
      </c>
      <c r="B7977">
        <f t="shared" ref="B7977:H7977" ca="1" si="8224">IF(($A7977&lt;B$1)*($A7977&gt;A$1),B$2,0)</f>
        <v>0</v>
      </c>
      <c r="C7977">
        <f t="shared" ca="1" si="8224"/>
        <v>0</v>
      </c>
      <c r="D7977">
        <f t="shared" ca="1" si="8224"/>
        <v>0</v>
      </c>
      <c r="E7977">
        <f t="shared" ca="1" si="8224"/>
        <v>0</v>
      </c>
      <c r="F7977">
        <f t="shared" ca="1" si="8224"/>
        <v>0</v>
      </c>
      <c r="G7977">
        <f t="shared" ca="1" si="8224"/>
        <v>73</v>
      </c>
      <c r="H7977">
        <f t="shared" ca="1" si="8224"/>
        <v>0</v>
      </c>
      <c r="I7977">
        <f t="shared" ca="1" si="8187"/>
        <v>73</v>
      </c>
    </row>
    <row r="7978" spans="1:9" x14ac:dyDescent="0.25">
      <c r="A7978">
        <f t="shared" ca="1" si="8185"/>
        <v>0.30673200689661206</v>
      </c>
      <c r="B7978">
        <f t="shared" ref="B7978:H7978" ca="1" si="8225">IF(($A7978&lt;B$1)*($A7978&gt;A$1),B$2,0)</f>
        <v>0</v>
      </c>
      <c r="C7978">
        <f t="shared" ca="1" si="8225"/>
        <v>0</v>
      </c>
      <c r="D7978">
        <f t="shared" ca="1" si="8225"/>
        <v>-51.5</v>
      </c>
      <c r="E7978">
        <f t="shared" ca="1" si="8225"/>
        <v>0</v>
      </c>
      <c r="F7978">
        <f t="shared" ca="1" si="8225"/>
        <v>0</v>
      </c>
      <c r="G7978">
        <f t="shared" ca="1" si="8225"/>
        <v>0</v>
      </c>
      <c r="H7978">
        <f t="shared" ca="1" si="8225"/>
        <v>0</v>
      </c>
      <c r="I7978">
        <f t="shared" ca="1" si="8187"/>
        <v>-51.5</v>
      </c>
    </row>
    <row r="7979" spans="1:9" x14ac:dyDescent="0.25">
      <c r="A7979">
        <f t="shared" ca="1" si="8185"/>
        <v>0.31691328245383499</v>
      </c>
      <c r="B7979">
        <f t="shared" ref="B7979:H7979" ca="1" si="8226">IF(($A7979&lt;B$1)*($A7979&gt;A$1),B$2,0)</f>
        <v>0</v>
      </c>
      <c r="C7979">
        <f t="shared" ca="1" si="8226"/>
        <v>0</v>
      </c>
      <c r="D7979">
        <f t="shared" ca="1" si="8226"/>
        <v>-51.5</v>
      </c>
      <c r="E7979">
        <f t="shared" ca="1" si="8226"/>
        <v>0</v>
      </c>
      <c r="F7979">
        <f t="shared" ca="1" si="8226"/>
        <v>0</v>
      </c>
      <c r="G7979">
        <f t="shared" ca="1" si="8226"/>
        <v>0</v>
      </c>
      <c r="H7979">
        <f t="shared" ca="1" si="8226"/>
        <v>0</v>
      </c>
      <c r="I7979">
        <f t="shared" ca="1" si="8187"/>
        <v>-51.5</v>
      </c>
    </row>
    <row r="7980" spans="1:9" x14ac:dyDescent="0.25">
      <c r="A7980">
        <f t="shared" ca="1" si="8185"/>
        <v>1.3988680311043389E-2</v>
      </c>
      <c r="B7980">
        <f t="shared" ref="B7980:H7980" ca="1" si="8227">IF(($A7980&lt;B$1)*($A7980&gt;A$1),B$2,0)</f>
        <v>-73.400000000000006</v>
      </c>
      <c r="C7980">
        <f t="shared" ca="1" si="8227"/>
        <v>0</v>
      </c>
      <c r="D7980">
        <f t="shared" ca="1" si="8227"/>
        <v>0</v>
      </c>
      <c r="E7980">
        <f t="shared" ca="1" si="8227"/>
        <v>0</v>
      </c>
      <c r="F7980">
        <f t="shared" ca="1" si="8227"/>
        <v>0</v>
      </c>
      <c r="G7980">
        <f t="shared" ca="1" si="8227"/>
        <v>0</v>
      </c>
      <c r="H7980">
        <f t="shared" ca="1" si="8227"/>
        <v>0</v>
      </c>
      <c r="I7980">
        <f t="shared" ca="1" si="8187"/>
        <v>-73.400000000000006</v>
      </c>
    </row>
    <row r="7981" spans="1:9" x14ac:dyDescent="0.25">
      <c r="A7981">
        <f t="shared" ca="1" si="8185"/>
        <v>0.32577417527945851</v>
      </c>
      <c r="B7981">
        <f t="shared" ref="B7981:H7981" ca="1" si="8228">IF(($A7981&lt;B$1)*($A7981&gt;A$1),B$2,0)</f>
        <v>0</v>
      </c>
      <c r="C7981">
        <f t="shared" ca="1" si="8228"/>
        <v>0</v>
      </c>
      <c r="D7981">
        <f t="shared" ca="1" si="8228"/>
        <v>-51.5</v>
      </c>
      <c r="E7981">
        <f t="shared" ca="1" si="8228"/>
        <v>0</v>
      </c>
      <c r="F7981">
        <f t="shared" ca="1" si="8228"/>
        <v>0</v>
      </c>
      <c r="G7981">
        <f t="shared" ca="1" si="8228"/>
        <v>0</v>
      </c>
      <c r="H7981">
        <f t="shared" ca="1" si="8228"/>
        <v>0</v>
      </c>
      <c r="I7981">
        <f t="shared" ca="1" si="8187"/>
        <v>-51.5</v>
      </c>
    </row>
    <row r="7982" spans="1:9" x14ac:dyDescent="0.25">
      <c r="A7982">
        <f t="shared" ca="1" si="8185"/>
        <v>0.77723229887620815</v>
      </c>
      <c r="B7982">
        <f t="shared" ref="B7982:H7982" ca="1" si="8229">IF(($A7982&lt;B$1)*($A7982&gt;A$1),B$2,0)</f>
        <v>0</v>
      </c>
      <c r="C7982">
        <f t="shared" ca="1" si="8229"/>
        <v>0</v>
      </c>
      <c r="D7982">
        <f t="shared" ca="1" si="8229"/>
        <v>0</v>
      </c>
      <c r="E7982">
        <f t="shared" ca="1" si="8229"/>
        <v>0</v>
      </c>
      <c r="F7982">
        <f t="shared" ca="1" si="8229"/>
        <v>13.3</v>
      </c>
      <c r="G7982">
        <f t="shared" ca="1" si="8229"/>
        <v>0</v>
      </c>
      <c r="H7982">
        <f t="shared" ca="1" si="8229"/>
        <v>0</v>
      </c>
      <c r="I7982">
        <f t="shared" ca="1" si="8187"/>
        <v>13.3</v>
      </c>
    </row>
    <row r="7983" spans="1:9" x14ac:dyDescent="0.25">
      <c r="A7983">
        <f t="shared" ca="1" si="8185"/>
        <v>7.0299039147432185E-2</v>
      </c>
      <c r="B7983">
        <f t="shared" ref="B7983:H7983" ca="1" si="8230">IF(($A7983&lt;B$1)*($A7983&gt;A$1),B$2,0)</f>
        <v>-73.400000000000006</v>
      </c>
      <c r="C7983">
        <f t="shared" ca="1" si="8230"/>
        <v>0</v>
      </c>
      <c r="D7983">
        <f t="shared" ca="1" si="8230"/>
        <v>0</v>
      </c>
      <c r="E7983">
        <f t="shared" ca="1" si="8230"/>
        <v>0</v>
      </c>
      <c r="F7983">
        <f t="shared" ca="1" si="8230"/>
        <v>0</v>
      </c>
      <c r="G7983">
        <f t="shared" ca="1" si="8230"/>
        <v>0</v>
      </c>
      <c r="H7983">
        <f t="shared" ca="1" si="8230"/>
        <v>0</v>
      </c>
      <c r="I7983">
        <f t="shared" ca="1" si="8187"/>
        <v>-73.400000000000006</v>
      </c>
    </row>
    <row r="7984" spans="1:9" x14ac:dyDescent="0.25">
      <c r="A7984">
        <f t="shared" ca="1" si="8185"/>
        <v>0.9753816511829525</v>
      </c>
      <c r="B7984">
        <f t="shared" ref="B7984:H7984" ca="1" si="8231">IF(($A7984&lt;B$1)*($A7984&gt;A$1),B$2,0)</f>
        <v>0</v>
      </c>
      <c r="C7984">
        <f t="shared" ca="1" si="8231"/>
        <v>0</v>
      </c>
      <c r="D7984">
        <f t="shared" ca="1" si="8231"/>
        <v>0</v>
      </c>
      <c r="E7984">
        <f t="shared" ca="1" si="8231"/>
        <v>0</v>
      </c>
      <c r="F7984">
        <f t="shared" ca="1" si="8231"/>
        <v>0</v>
      </c>
      <c r="G7984">
        <f t="shared" ca="1" si="8231"/>
        <v>0</v>
      </c>
      <c r="H7984">
        <f t="shared" ca="1" si="8231"/>
        <v>73.8</v>
      </c>
      <c r="I7984">
        <f t="shared" ca="1" si="8187"/>
        <v>73.8</v>
      </c>
    </row>
    <row r="7985" spans="1:9" x14ac:dyDescent="0.25">
      <c r="A7985">
        <f t="shared" ca="1" si="8185"/>
        <v>0.28739476506017125</v>
      </c>
      <c r="B7985">
        <f t="shared" ref="B7985:H7985" ca="1" si="8232">IF(($A7985&lt;B$1)*($A7985&gt;A$1),B$2,0)</f>
        <v>0</v>
      </c>
      <c r="C7985">
        <f t="shared" ca="1" si="8232"/>
        <v>0</v>
      </c>
      <c r="D7985">
        <f t="shared" ca="1" si="8232"/>
        <v>-51.5</v>
      </c>
      <c r="E7985">
        <f t="shared" ca="1" si="8232"/>
        <v>0</v>
      </c>
      <c r="F7985">
        <f t="shared" ca="1" si="8232"/>
        <v>0</v>
      </c>
      <c r="G7985">
        <f t="shared" ca="1" si="8232"/>
        <v>0</v>
      </c>
      <c r="H7985">
        <f t="shared" ca="1" si="8232"/>
        <v>0</v>
      </c>
      <c r="I7985">
        <f t="shared" ca="1" si="8187"/>
        <v>-51.5</v>
      </c>
    </row>
    <row r="7986" spans="1:9" x14ac:dyDescent="0.25">
      <c r="A7986">
        <f t="shared" ca="1" si="8185"/>
        <v>7.7788286498478132E-2</v>
      </c>
      <c r="B7986">
        <f t="shared" ref="B7986:H7986" ca="1" si="8233">IF(($A7986&lt;B$1)*($A7986&gt;A$1),B$2,0)</f>
        <v>-73.400000000000006</v>
      </c>
      <c r="C7986">
        <f t="shared" ca="1" si="8233"/>
        <v>0</v>
      </c>
      <c r="D7986">
        <f t="shared" ca="1" si="8233"/>
        <v>0</v>
      </c>
      <c r="E7986">
        <f t="shared" ca="1" si="8233"/>
        <v>0</v>
      </c>
      <c r="F7986">
        <f t="shared" ca="1" si="8233"/>
        <v>0</v>
      </c>
      <c r="G7986">
        <f t="shared" ca="1" si="8233"/>
        <v>0</v>
      </c>
      <c r="H7986">
        <f t="shared" ca="1" si="8233"/>
        <v>0</v>
      </c>
      <c r="I7986">
        <f t="shared" ca="1" si="8187"/>
        <v>-73.400000000000006</v>
      </c>
    </row>
    <row r="7987" spans="1:9" x14ac:dyDescent="0.25">
      <c r="A7987">
        <f t="shared" ca="1" si="8185"/>
        <v>0.39073865607678016</v>
      </c>
      <c r="B7987">
        <f t="shared" ref="B7987:H7987" ca="1" si="8234">IF(($A7987&lt;B$1)*($A7987&gt;A$1),B$2,0)</f>
        <v>0</v>
      </c>
      <c r="C7987">
        <f t="shared" ca="1" si="8234"/>
        <v>0</v>
      </c>
      <c r="D7987">
        <f t="shared" ca="1" si="8234"/>
        <v>-51.5</v>
      </c>
      <c r="E7987">
        <f t="shared" ca="1" si="8234"/>
        <v>0</v>
      </c>
      <c r="F7987">
        <f t="shared" ca="1" si="8234"/>
        <v>0</v>
      </c>
      <c r="G7987">
        <f t="shared" ca="1" si="8234"/>
        <v>0</v>
      </c>
      <c r="H7987">
        <f t="shared" ca="1" si="8234"/>
        <v>0</v>
      </c>
      <c r="I7987">
        <f t="shared" ca="1" si="8187"/>
        <v>-51.5</v>
      </c>
    </row>
    <row r="7988" spans="1:9" x14ac:dyDescent="0.25">
      <c r="A7988">
        <f t="shared" ca="1" si="8185"/>
        <v>0.4116142844511772</v>
      </c>
      <c r="B7988">
        <f t="shared" ref="B7988:H7988" ca="1" si="8235">IF(($A7988&lt;B$1)*($A7988&gt;A$1),B$2,0)</f>
        <v>0</v>
      </c>
      <c r="C7988">
        <f t="shared" ca="1" si="8235"/>
        <v>0</v>
      </c>
      <c r="D7988">
        <f t="shared" ca="1" si="8235"/>
        <v>-51.5</v>
      </c>
      <c r="E7988">
        <f t="shared" ca="1" si="8235"/>
        <v>0</v>
      </c>
      <c r="F7988">
        <f t="shared" ca="1" si="8235"/>
        <v>0</v>
      </c>
      <c r="G7988">
        <f t="shared" ca="1" si="8235"/>
        <v>0</v>
      </c>
      <c r="H7988">
        <f t="shared" ca="1" si="8235"/>
        <v>0</v>
      </c>
      <c r="I7988">
        <f t="shared" ca="1" si="8187"/>
        <v>-51.5</v>
      </c>
    </row>
    <row r="7989" spans="1:9" x14ac:dyDescent="0.25">
      <c r="A7989">
        <f t="shared" ca="1" si="8185"/>
        <v>0.42939559011757267</v>
      </c>
      <c r="B7989">
        <f t="shared" ref="B7989:H7989" ca="1" si="8236">IF(($A7989&lt;B$1)*($A7989&gt;A$1),B$2,0)</f>
        <v>0</v>
      </c>
      <c r="C7989">
        <f t="shared" ca="1" si="8236"/>
        <v>0</v>
      </c>
      <c r="D7989">
        <f t="shared" ca="1" si="8236"/>
        <v>-51.5</v>
      </c>
      <c r="E7989">
        <f t="shared" ca="1" si="8236"/>
        <v>0</v>
      </c>
      <c r="F7989">
        <f t="shared" ca="1" si="8236"/>
        <v>0</v>
      </c>
      <c r="G7989">
        <f t="shared" ca="1" si="8236"/>
        <v>0</v>
      </c>
      <c r="H7989">
        <f t="shared" ca="1" si="8236"/>
        <v>0</v>
      </c>
      <c r="I7989">
        <f t="shared" ca="1" si="8187"/>
        <v>-51.5</v>
      </c>
    </row>
    <row r="7990" spans="1:9" x14ac:dyDescent="0.25">
      <c r="A7990">
        <f t="shared" ca="1" si="8185"/>
        <v>0.51187612909604008</v>
      </c>
      <c r="B7990">
        <f t="shared" ref="B7990:H7990" ca="1" si="8237">IF(($A7990&lt;B$1)*($A7990&gt;A$1),B$2,0)</f>
        <v>0</v>
      </c>
      <c r="C7990">
        <f t="shared" ca="1" si="8237"/>
        <v>0</v>
      </c>
      <c r="D7990">
        <f t="shared" ca="1" si="8237"/>
        <v>0</v>
      </c>
      <c r="E7990">
        <f t="shared" ca="1" si="8237"/>
        <v>0</v>
      </c>
      <c r="F7990">
        <f t="shared" ca="1" si="8237"/>
        <v>13.3</v>
      </c>
      <c r="G7990">
        <f t="shared" ca="1" si="8237"/>
        <v>0</v>
      </c>
      <c r="H7990">
        <f t="shared" ca="1" si="8237"/>
        <v>0</v>
      </c>
      <c r="I7990">
        <f t="shared" ca="1" si="8187"/>
        <v>13.3</v>
      </c>
    </row>
    <row r="7991" spans="1:9" x14ac:dyDescent="0.25">
      <c r="A7991">
        <f t="shared" ca="1" si="8185"/>
        <v>0.47077432437991606</v>
      </c>
      <c r="B7991">
        <f t="shared" ref="B7991:H7991" ca="1" si="8238">IF(($A7991&lt;B$1)*($A7991&gt;A$1),B$2,0)</f>
        <v>0</v>
      </c>
      <c r="C7991">
        <f t="shared" ca="1" si="8238"/>
        <v>0</v>
      </c>
      <c r="D7991">
        <f t="shared" ca="1" si="8238"/>
        <v>0</v>
      </c>
      <c r="E7991">
        <f t="shared" ca="1" si="8238"/>
        <v>-43.9</v>
      </c>
      <c r="F7991">
        <f t="shared" ca="1" si="8238"/>
        <v>0</v>
      </c>
      <c r="G7991">
        <f t="shared" ca="1" si="8238"/>
        <v>0</v>
      </c>
      <c r="H7991">
        <f t="shared" ca="1" si="8238"/>
        <v>0</v>
      </c>
      <c r="I7991">
        <f t="shared" ca="1" si="8187"/>
        <v>-43.9</v>
      </c>
    </row>
    <row r="7992" spans="1:9" x14ac:dyDescent="0.25">
      <c r="A7992">
        <f t="shared" ca="1" si="8185"/>
        <v>0.94303354453650312</v>
      </c>
      <c r="B7992">
        <f t="shared" ref="B7992:H7992" ca="1" si="8239">IF(($A7992&lt;B$1)*($A7992&gt;A$1),B$2,0)</f>
        <v>0</v>
      </c>
      <c r="C7992">
        <f t="shared" ca="1" si="8239"/>
        <v>0</v>
      </c>
      <c r="D7992">
        <f t="shared" ca="1" si="8239"/>
        <v>0</v>
      </c>
      <c r="E7992">
        <f t="shared" ca="1" si="8239"/>
        <v>0</v>
      </c>
      <c r="F7992">
        <f t="shared" ca="1" si="8239"/>
        <v>0</v>
      </c>
      <c r="G7992">
        <f t="shared" ca="1" si="8239"/>
        <v>73</v>
      </c>
      <c r="H7992">
        <f t="shared" ca="1" si="8239"/>
        <v>0</v>
      </c>
      <c r="I7992">
        <f t="shared" ca="1" si="8187"/>
        <v>73</v>
      </c>
    </row>
    <row r="7993" spans="1:9" x14ac:dyDescent="0.25">
      <c r="A7993">
        <f t="shared" ca="1" si="8185"/>
        <v>0.62252486235390525</v>
      </c>
      <c r="B7993">
        <f t="shared" ref="B7993:H7993" ca="1" si="8240">IF(($A7993&lt;B$1)*($A7993&gt;A$1),B$2,0)</f>
        <v>0</v>
      </c>
      <c r="C7993">
        <f t="shared" ca="1" si="8240"/>
        <v>0</v>
      </c>
      <c r="D7993">
        <f t="shared" ca="1" si="8240"/>
        <v>0</v>
      </c>
      <c r="E7993">
        <f t="shared" ca="1" si="8240"/>
        <v>0</v>
      </c>
      <c r="F7993">
        <f t="shared" ca="1" si="8240"/>
        <v>13.3</v>
      </c>
      <c r="G7993">
        <f t="shared" ca="1" si="8240"/>
        <v>0</v>
      </c>
      <c r="H7993">
        <f t="shared" ca="1" si="8240"/>
        <v>0</v>
      </c>
      <c r="I7993">
        <f t="shared" ca="1" si="8187"/>
        <v>13.3</v>
      </c>
    </row>
    <row r="7994" spans="1:9" x14ac:dyDescent="0.25">
      <c r="A7994">
        <f t="shared" ca="1" si="8185"/>
        <v>0.74134293218235936</v>
      </c>
      <c r="B7994">
        <f t="shared" ref="B7994:H7994" ca="1" si="8241">IF(($A7994&lt;B$1)*($A7994&gt;A$1),B$2,0)</f>
        <v>0</v>
      </c>
      <c r="C7994">
        <f t="shared" ca="1" si="8241"/>
        <v>0</v>
      </c>
      <c r="D7994">
        <f t="shared" ca="1" si="8241"/>
        <v>0</v>
      </c>
      <c r="E7994">
        <f t="shared" ca="1" si="8241"/>
        <v>0</v>
      </c>
      <c r="F7994">
        <f t="shared" ca="1" si="8241"/>
        <v>13.3</v>
      </c>
      <c r="G7994">
        <f t="shared" ca="1" si="8241"/>
        <v>0</v>
      </c>
      <c r="H7994">
        <f t="shared" ca="1" si="8241"/>
        <v>0</v>
      </c>
      <c r="I7994">
        <f t="shared" ca="1" si="8187"/>
        <v>13.3</v>
      </c>
    </row>
    <row r="7995" spans="1:9" x14ac:dyDescent="0.25">
      <c r="A7995">
        <f t="shared" ca="1" si="8185"/>
        <v>0.4364077719043512</v>
      </c>
      <c r="B7995">
        <f t="shared" ref="B7995:H7995" ca="1" si="8242">IF(($A7995&lt;B$1)*($A7995&gt;A$1),B$2,0)</f>
        <v>0</v>
      </c>
      <c r="C7995">
        <f t="shared" ca="1" si="8242"/>
        <v>0</v>
      </c>
      <c r="D7995">
        <f t="shared" ca="1" si="8242"/>
        <v>0</v>
      </c>
      <c r="E7995">
        <f t="shared" ca="1" si="8242"/>
        <v>-43.9</v>
      </c>
      <c r="F7995">
        <f t="shared" ca="1" si="8242"/>
        <v>0</v>
      </c>
      <c r="G7995">
        <f t="shared" ca="1" si="8242"/>
        <v>0</v>
      </c>
      <c r="H7995">
        <f t="shared" ca="1" si="8242"/>
        <v>0</v>
      </c>
      <c r="I7995">
        <f t="shared" ca="1" si="8187"/>
        <v>-43.9</v>
      </c>
    </row>
    <row r="7996" spans="1:9" x14ac:dyDescent="0.25">
      <c r="A7996">
        <f t="shared" ca="1" si="8185"/>
        <v>6.8148509790575962E-2</v>
      </c>
      <c r="B7996">
        <f t="shared" ref="B7996:H7996" ca="1" si="8243">IF(($A7996&lt;B$1)*($A7996&gt;A$1),B$2,0)</f>
        <v>-73.400000000000006</v>
      </c>
      <c r="C7996">
        <f t="shared" ca="1" si="8243"/>
        <v>0</v>
      </c>
      <c r="D7996">
        <f t="shared" ca="1" si="8243"/>
        <v>0</v>
      </c>
      <c r="E7996">
        <f t="shared" ca="1" si="8243"/>
        <v>0</v>
      </c>
      <c r="F7996">
        <f t="shared" ca="1" si="8243"/>
        <v>0</v>
      </c>
      <c r="G7996">
        <f t="shared" ca="1" si="8243"/>
        <v>0</v>
      </c>
      <c r="H7996">
        <f t="shared" ca="1" si="8243"/>
        <v>0</v>
      </c>
      <c r="I7996">
        <f t="shared" ca="1" si="8187"/>
        <v>-73.400000000000006</v>
      </c>
    </row>
    <row r="7997" spans="1:9" x14ac:dyDescent="0.25">
      <c r="A7997">
        <f t="shared" ca="1" si="8185"/>
        <v>0.1661124240306866</v>
      </c>
      <c r="B7997">
        <f t="shared" ref="B7997:H7997" ca="1" si="8244">IF(($A7997&lt;B$1)*($A7997&gt;A$1),B$2,0)</f>
        <v>-73.400000000000006</v>
      </c>
      <c r="C7997">
        <f t="shared" ca="1" si="8244"/>
        <v>0</v>
      </c>
      <c r="D7997">
        <f t="shared" ca="1" si="8244"/>
        <v>0</v>
      </c>
      <c r="E7997">
        <f t="shared" ca="1" si="8244"/>
        <v>0</v>
      </c>
      <c r="F7997">
        <f t="shared" ca="1" si="8244"/>
        <v>0</v>
      </c>
      <c r="G7997">
        <f t="shared" ca="1" si="8244"/>
        <v>0</v>
      </c>
      <c r="H7997">
        <f t="shared" ca="1" si="8244"/>
        <v>0</v>
      </c>
      <c r="I7997">
        <f t="shared" ca="1" si="8187"/>
        <v>-73.400000000000006</v>
      </c>
    </row>
    <row r="7998" spans="1:9" x14ac:dyDescent="0.25">
      <c r="A7998">
        <f t="shared" ca="1" si="8185"/>
        <v>0.78452676590173354</v>
      </c>
      <c r="B7998">
        <f t="shared" ref="B7998:H7998" ca="1" si="8245">IF(($A7998&lt;B$1)*($A7998&gt;A$1),B$2,0)</f>
        <v>0</v>
      </c>
      <c r="C7998">
        <f t="shared" ca="1" si="8245"/>
        <v>0</v>
      </c>
      <c r="D7998">
        <f t="shared" ca="1" si="8245"/>
        <v>0</v>
      </c>
      <c r="E7998">
        <f t="shared" ca="1" si="8245"/>
        <v>0</v>
      </c>
      <c r="F7998">
        <f t="shared" ca="1" si="8245"/>
        <v>0</v>
      </c>
      <c r="G7998">
        <f t="shared" ca="1" si="8245"/>
        <v>73</v>
      </c>
      <c r="H7998">
        <f t="shared" ca="1" si="8245"/>
        <v>0</v>
      </c>
      <c r="I7998">
        <f t="shared" ca="1" si="8187"/>
        <v>73</v>
      </c>
    </row>
    <row r="7999" spans="1:9" x14ac:dyDescent="0.25">
      <c r="A7999">
        <f t="shared" ca="1" si="8185"/>
        <v>0.63945779078577403</v>
      </c>
      <c r="B7999">
        <f t="shared" ref="B7999:H7999" ca="1" si="8246">IF(($A7999&lt;B$1)*($A7999&gt;A$1),B$2,0)</f>
        <v>0</v>
      </c>
      <c r="C7999">
        <f t="shared" ca="1" si="8246"/>
        <v>0</v>
      </c>
      <c r="D7999">
        <f t="shared" ca="1" si="8246"/>
        <v>0</v>
      </c>
      <c r="E7999">
        <f t="shared" ca="1" si="8246"/>
        <v>0</v>
      </c>
      <c r="F7999">
        <f t="shared" ca="1" si="8246"/>
        <v>13.3</v>
      </c>
      <c r="G7999">
        <f t="shared" ca="1" si="8246"/>
        <v>0</v>
      </c>
      <c r="H7999">
        <f t="shared" ca="1" si="8246"/>
        <v>0</v>
      </c>
      <c r="I7999">
        <f t="shared" ca="1" si="8187"/>
        <v>13.3</v>
      </c>
    </row>
    <row r="8000" spans="1:9" x14ac:dyDescent="0.25">
      <c r="A8000">
        <f t="shared" ca="1" si="8185"/>
        <v>0.13941086605698139</v>
      </c>
      <c r="B8000">
        <f t="shared" ref="B8000:H8000" ca="1" si="8247">IF(($A8000&lt;B$1)*($A8000&gt;A$1),B$2,0)</f>
        <v>-73.400000000000006</v>
      </c>
      <c r="C8000">
        <f t="shared" ca="1" si="8247"/>
        <v>0</v>
      </c>
      <c r="D8000">
        <f t="shared" ca="1" si="8247"/>
        <v>0</v>
      </c>
      <c r="E8000">
        <f t="shared" ca="1" si="8247"/>
        <v>0</v>
      </c>
      <c r="F8000">
        <f t="shared" ca="1" si="8247"/>
        <v>0</v>
      </c>
      <c r="G8000">
        <f t="shared" ca="1" si="8247"/>
        <v>0</v>
      </c>
      <c r="H8000">
        <f t="shared" ca="1" si="8247"/>
        <v>0</v>
      </c>
      <c r="I8000">
        <f t="shared" ca="1" si="8187"/>
        <v>-73.400000000000006</v>
      </c>
    </row>
    <row r="8001" spans="1:9" x14ac:dyDescent="0.25">
      <c r="A8001">
        <f t="shared" ca="1" si="8185"/>
        <v>0.97199932734844152</v>
      </c>
      <c r="B8001">
        <f t="shared" ref="B8001:H8001" ca="1" si="8248">IF(($A8001&lt;B$1)*($A8001&gt;A$1),B$2,0)</f>
        <v>0</v>
      </c>
      <c r="C8001">
        <f t="shared" ca="1" si="8248"/>
        <v>0</v>
      </c>
      <c r="D8001">
        <f t="shared" ca="1" si="8248"/>
        <v>0</v>
      </c>
      <c r="E8001">
        <f t="shared" ca="1" si="8248"/>
        <v>0</v>
      </c>
      <c r="F8001">
        <f t="shared" ca="1" si="8248"/>
        <v>0</v>
      </c>
      <c r="G8001">
        <f t="shared" ca="1" si="8248"/>
        <v>73</v>
      </c>
      <c r="H8001">
        <f t="shared" ca="1" si="8248"/>
        <v>0</v>
      </c>
      <c r="I8001">
        <f t="shared" ca="1" si="8187"/>
        <v>73</v>
      </c>
    </row>
    <row r="8002" spans="1:9" x14ac:dyDescent="0.25">
      <c r="A8002">
        <f t="shared" ca="1" si="8185"/>
        <v>0.85034674684488476</v>
      </c>
      <c r="B8002">
        <f t="shared" ref="B8002:H8002" ca="1" si="8249">IF(($A8002&lt;B$1)*($A8002&gt;A$1),B$2,0)</f>
        <v>0</v>
      </c>
      <c r="C8002">
        <f t="shared" ca="1" si="8249"/>
        <v>0</v>
      </c>
      <c r="D8002">
        <f t="shared" ca="1" si="8249"/>
        <v>0</v>
      </c>
      <c r="E8002">
        <f t="shared" ca="1" si="8249"/>
        <v>0</v>
      </c>
      <c r="F8002">
        <f t="shared" ca="1" si="8249"/>
        <v>0</v>
      </c>
      <c r="G8002">
        <f t="shared" ca="1" si="8249"/>
        <v>73</v>
      </c>
      <c r="H8002">
        <f t="shared" ca="1" si="8249"/>
        <v>0</v>
      </c>
      <c r="I8002">
        <f t="shared" ca="1" si="8187"/>
        <v>73</v>
      </c>
    </row>
    <row r="8003" spans="1:9" x14ac:dyDescent="0.25">
      <c r="A8003">
        <f t="shared" ca="1" si="8185"/>
        <v>0.62955239998741908</v>
      </c>
      <c r="B8003">
        <f t="shared" ref="B8003:H8003" ca="1" si="8250">IF(($A8003&lt;B$1)*($A8003&gt;A$1),B$2,0)</f>
        <v>0</v>
      </c>
      <c r="C8003">
        <f t="shared" ca="1" si="8250"/>
        <v>0</v>
      </c>
      <c r="D8003">
        <f t="shared" ca="1" si="8250"/>
        <v>0</v>
      </c>
      <c r="E8003">
        <f t="shared" ca="1" si="8250"/>
        <v>0</v>
      </c>
      <c r="F8003">
        <f t="shared" ca="1" si="8250"/>
        <v>13.3</v>
      </c>
      <c r="G8003">
        <f t="shared" ca="1" si="8250"/>
        <v>0</v>
      </c>
      <c r="H8003">
        <f t="shared" ca="1" si="8250"/>
        <v>0</v>
      </c>
      <c r="I8003">
        <f t="shared" ca="1" si="8187"/>
        <v>13.3</v>
      </c>
    </row>
    <row r="8004" spans="1:9" x14ac:dyDescent="0.25">
      <c r="A8004">
        <f t="shared" ref="A8004:A8067" ca="1" si="8251">RAND()</f>
        <v>0.52998454681789409</v>
      </c>
      <c r="B8004">
        <f t="shared" ref="B8004:H8004" ca="1" si="8252">IF(($A8004&lt;B$1)*($A8004&gt;A$1),B$2,0)</f>
        <v>0</v>
      </c>
      <c r="C8004">
        <f t="shared" ca="1" si="8252"/>
        <v>0</v>
      </c>
      <c r="D8004">
        <f t="shared" ca="1" si="8252"/>
        <v>0</v>
      </c>
      <c r="E8004">
        <f t="shared" ca="1" si="8252"/>
        <v>0</v>
      </c>
      <c r="F8004">
        <f t="shared" ca="1" si="8252"/>
        <v>13.3</v>
      </c>
      <c r="G8004">
        <f t="shared" ca="1" si="8252"/>
        <v>0</v>
      </c>
      <c r="H8004">
        <f t="shared" ca="1" si="8252"/>
        <v>0</v>
      </c>
      <c r="I8004">
        <f t="shared" ref="I8004:I8067" ca="1" si="8253">SUM(B8004:H8004)</f>
        <v>13.3</v>
      </c>
    </row>
    <row r="8005" spans="1:9" x14ac:dyDescent="0.25">
      <c r="A8005">
        <f t="shared" ca="1" si="8251"/>
        <v>0.33710900461593418</v>
      </c>
      <c r="B8005">
        <f t="shared" ref="B8005:H8005" ca="1" si="8254">IF(($A8005&lt;B$1)*($A8005&gt;A$1),B$2,0)</f>
        <v>0</v>
      </c>
      <c r="C8005">
        <f t="shared" ca="1" si="8254"/>
        <v>0</v>
      </c>
      <c r="D8005">
        <f t="shared" ca="1" si="8254"/>
        <v>-51.5</v>
      </c>
      <c r="E8005">
        <f t="shared" ca="1" si="8254"/>
        <v>0</v>
      </c>
      <c r="F8005">
        <f t="shared" ca="1" si="8254"/>
        <v>0</v>
      </c>
      <c r="G8005">
        <f t="shared" ca="1" si="8254"/>
        <v>0</v>
      </c>
      <c r="H8005">
        <f t="shared" ca="1" si="8254"/>
        <v>0</v>
      </c>
      <c r="I8005">
        <f t="shared" ca="1" si="8253"/>
        <v>-51.5</v>
      </c>
    </row>
    <row r="8006" spans="1:9" x14ac:dyDescent="0.25">
      <c r="A8006">
        <f t="shared" ca="1" si="8251"/>
        <v>0.38376264111014902</v>
      </c>
      <c r="B8006">
        <f t="shared" ref="B8006:H8006" ca="1" si="8255">IF(($A8006&lt;B$1)*($A8006&gt;A$1),B$2,0)</f>
        <v>0</v>
      </c>
      <c r="C8006">
        <f t="shared" ca="1" si="8255"/>
        <v>0</v>
      </c>
      <c r="D8006">
        <f t="shared" ca="1" si="8255"/>
        <v>-51.5</v>
      </c>
      <c r="E8006">
        <f t="shared" ca="1" si="8255"/>
        <v>0</v>
      </c>
      <c r="F8006">
        <f t="shared" ca="1" si="8255"/>
        <v>0</v>
      </c>
      <c r="G8006">
        <f t="shared" ca="1" si="8255"/>
        <v>0</v>
      </c>
      <c r="H8006">
        <f t="shared" ca="1" si="8255"/>
        <v>0</v>
      </c>
      <c r="I8006">
        <f t="shared" ca="1" si="8253"/>
        <v>-51.5</v>
      </c>
    </row>
    <row r="8007" spans="1:9" x14ac:dyDescent="0.25">
      <c r="A8007">
        <f t="shared" ca="1" si="8251"/>
        <v>0.91317910223015197</v>
      </c>
      <c r="B8007">
        <f t="shared" ref="B8007:H8007" ca="1" si="8256">IF(($A8007&lt;B$1)*($A8007&gt;A$1),B$2,0)</f>
        <v>0</v>
      </c>
      <c r="C8007">
        <f t="shared" ca="1" si="8256"/>
        <v>0</v>
      </c>
      <c r="D8007">
        <f t="shared" ca="1" si="8256"/>
        <v>0</v>
      </c>
      <c r="E8007">
        <f t="shared" ca="1" si="8256"/>
        <v>0</v>
      </c>
      <c r="F8007">
        <f t="shared" ca="1" si="8256"/>
        <v>0</v>
      </c>
      <c r="G8007">
        <f t="shared" ca="1" si="8256"/>
        <v>73</v>
      </c>
      <c r="H8007">
        <f t="shared" ca="1" si="8256"/>
        <v>0</v>
      </c>
      <c r="I8007">
        <f t="shared" ca="1" si="8253"/>
        <v>73</v>
      </c>
    </row>
    <row r="8008" spans="1:9" x14ac:dyDescent="0.25">
      <c r="A8008">
        <f t="shared" ca="1" si="8251"/>
        <v>0.85792462862022312</v>
      </c>
      <c r="B8008">
        <f t="shared" ref="B8008:H8008" ca="1" si="8257">IF(($A8008&lt;B$1)*($A8008&gt;A$1),B$2,0)</f>
        <v>0</v>
      </c>
      <c r="C8008">
        <f t="shared" ca="1" si="8257"/>
        <v>0</v>
      </c>
      <c r="D8008">
        <f t="shared" ca="1" si="8257"/>
        <v>0</v>
      </c>
      <c r="E8008">
        <f t="shared" ca="1" si="8257"/>
        <v>0</v>
      </c>
      <c r="F8008">
        <f t="shared" ca="1" si="8257"/>
        <v>0</v>
      </c>
      <c r="G8008">
        <f t="shared" ca="1" si="8257"/>
        <v>73</v>
      </c>
      <c r="H8008">
        <f t="shared" ca="1" si="8257"/>
        <v>0</v>
      </c>
      <c r="I8008">
        <f t="shared" ca="1" si="8253"/>
        <v>73</v>
      </c>
    </row>
    <row r="8009" spans="1:9" x14ac:dyDescent="0.25">
      <c r="A8009">
        <f t="shared" ca="1" si="8251"/>
        <v>0.18015955243434822</v>
      </c>
      <c r="B8009">
        <f t="shared" ref="B8009:H8009" ca="1" si="8258">IF(($A8009&lt;B$1)*($A8009&gt;A$1),B$2,0)</f>
        <v>-73.400000000000006</v>
      </c>
      <c r="C8009">
        <f t="shared" ca="1" si="8258"/>
        <v>0</v>
      </c>
      <c r="D8009">
        <f t="shared" ca="1" si="8258"/>
        <v>0</v>
      </c>
      <c r="E8009">
        <f t="shared" ca="1" si="8258"/>
        <v>0</v>
      </c>
      <c r="F8009">
        <f t="shared" ca="1" si="8258"/>
        <v>0</v>
      </c>
      <c r="G8009">
        <f t="shared" ca="1" si="8258"/>
        <v>0</v>
      </c>
      <c r="H8009">
        <f t="shared" ca="1" si="8258"/>
        <v>0</v>
      </c>
      <c r="I8009">
        <f t="shared" ca="1" si="8253"/>
        <v>-73.400000000000006</v>
      </c>
    </row>
    <row r="8010" spans="1:9" x14ac:dyDescent="0.25">
      <c r="A8010">
        <f t="shared" ca="1" si="8251"/>
        <v>4.6659882743307568E-2</v>
      </c>
      <c r="B8010">
        <f t="shared" ref="B8010:H8010" ca="1" si="8259">IF(($A8010&lt;B$1)*($A8010&gt;A$1),B$2,0)</f>
        <v>-73.400000000000006</v>
      </c>
      <c r="C8010">
        <f t="shared" ca="1" si="8259"/>
        <v>0</v>
      </c>
      <c r="D8010">
        <f t="shared" ca="1" si="8259"/>
        <v>0</v>
      </c>
      <c r="E8010">
        <f t="shared" ca="1" si="8259"/>
        <v>0</v>
      </c>
      <c r="F8010">
        <f t="shared" ca="1" si="8259"/>
        <v>0</v>
      </c>
      <c r="G8010">
        <f t="shared" ca="1" si="8259"/>
        <v>0</v>
      </c>
      <c r="H8010">
        <f t="shared" ca="1" si="8259"/>
        <v>0</v>
      </c>
      <c r="I8010">
        <f t="shared" ca="1" si="8253"/>
        <v>-73.400000000000006</v>
      </c>
    </row>
    <row r="8011" spans="1:9" x14ac:dyDescent="0.25">
      <c r="A8011">
        <f t="shared" ca="1" si="8251"/>
        <v>0.23226173438889819</v>
      </c>
      <c r="B8011">
        <f t="shared" ref="B8011:H8011" ca="1" si="8260">IF(($A8011&lt;B$1)*($A8011&gt;A$1),B$2,0)</f>
        <v>-73.400000000000006</v>
      </c>
      <c r="C8011">
        <f t="shared" ca="1" si="8260"/>
        <v>0</v>
      </c>
      <c r="D8011">
        <f t="shared" ca="1" si="8260"/>
        <v>0</v>
      </c>
      <c r="E8011">
        <f t="shared" ca="1" si="8260"/>
        <v>0</v>
      </c>
      <c r="F8011">
        <f t="shared" ca="1" si="8260"/>
        <v>0</v>
      </c>
      <c r="G8011">
        <f t="shared" ca="1" si="8260"/>
        <v>0</v>
      </c>
      <c r="H8011">
        <f t="shared" ca="1" si="8260"/>
        <v>0</v>
      </c>
      <c r="I8011">
        <f t="shared" ca="1" si="8253"/>
        <v>-73.400000000000006</v>
      </c>
    </row>
    <row r="8012" spans="1:9" x14ac:dyDescent="0.25">
      <c r="A8012">
        <f t="shared" ca="1" si="8251"/>
        <v>3.9303088206966708E-3</v>
      </c>
      <c r="B8012">
        <f t="shared" ref="B8012:H8012" ca="1" si="8261">IF(($A8012&lt;B$1)*($A8012&gt;A$1),B$2,0)</f>
        <v>-73.400000000000006</v>
      </c>
      <c r="C8012">
        <f t="shared" ca="1" si="8261"/>
        <v>0</v>
      </c>
      <c r="D8012">
        <f t="shared" ca="1" si="8261"/>
        <v>0</v>
      </c>
      <c r="E8012">
        <f t="shared" ca="1" si="8261"/>
        <v>0</v>
      </c>
      <c r="F8012">
        <f t="shared" ca="1" si="8261"/>
        <v>0</v>
      </c>
      <c r="G8012">
        <f t="shared" ca="1" si="8261"/>
        <v>0</v>
      </c>
      <c r="H8012">
        <f t="shared" ca="1" si="8261"/>
        <v>0</v>
      </c>
      <c r="I8012">
        <f t="shared" ca="1" si="8253"/>
        <v>-73.400000000000006</v>
      </c>
    </row>
    <row r="8013" spans="1:9" x14ac:dyDescent="0.25">
      <c r="A8013">
        <f t="shared" ca="1" si="8251"/>
        <v>0.1480168619880935</v>
      </c>
      <c r="B8013">
        <f t="shared" ref="B8013:H8013" ca="1" si="8262">IF(($A8013&lt;B$1)*($A8013&gt;A$1),B$2,0)</f>
        <v>-73.400000000000006</v>
      </c>
      <c r="C8013">
        <f t="shared" ca="1" si="8262"/>
        <v>0</v>
      </c>
      <c r="D8013">
        <f t="shared" ca="1" si="8262"/>
        <v>0</v>
      </c>
      <c r="E8013">
        <f t="shared" ca="1" si="8262"/>
        <v>0</v>
      </c>
      <c r="F8013">
        <f t="shared" ca="1" si="8262"/>
        <v>0</v>
      </c>
      <c r="G8013">
        <f t="shared" ca="1" si="8262"/>
        <v>0</v>
      </c>
      <c r="H8013">
        <f t="shared" ca="1" si="8262"/>
        <v>0</v>
      </c>
      <c r="I8013">
        <f t="shared" ca="1" si="8253"/>
        <v>-73.400000000000006</v>
      </c>
    </row>
    <row r="8014" spans="1:9" x14ac:dyDescent="0.25">
      <c r="A8014">
        <f t="shared" ca="1" si="8251"/>
        <v>0.7223407380946405</v>
      </c>
      <c r="B8014">
        <f t="shared" ref="B8014:H8014" ca="1" si="8263">IF(($A8014&lt;B$1)*($A8014&gt;A$1),B$2,0)</f>
        <v>0</v>
      </c>
      <c r="C8014">
        <f t="shared" ca="1" si="8263"/>
        <v>0</v>
      </c>
      <c r="D8014">
        <f t="shared" ca="1" si="8263"/>
        <v>0</v>
      </c>
      <c r="E8014">
        <f t="shared" ca="1" si="8263"/>
        <v>0</v>
      </c>
      <c r="F8014">
        <f t="shared" ca="1" si="8263"/>
        <v>13.3</v>
      </c>
      <c r="G8014">
        <f t="shared" ca="1" si="8263"/>
        <v>0</v>
      </c>
      <c r="H8014">
        <f t="shared" ca="1" si="8263"/>
        <v>0</v>
      </c>
      <c r="I8014">
        <f t="shared" ca="1" si="8253"/>
        <v>13.3</v>
      </c>
    </row>
    <row r="8015" spans="1:9" x14ac:dyDescent="0.25">
      <c r="A8015">
        <f t="shared" ca="1" si="8251"/>
        <v>0.17354363133231543</v>
      </c>
      <c r="B8015">
        <f t="shared" ref="B8015:H8015" ca="1" si="8264">IF(($A8015&lt;B$1)*($A8015&gt;A$1),B$2,0)</f>
        <v>-73.400000000000006</v>
      </c>
      <c r="C8015">
        <f t="shared" ca="1" si="8264"/>
        <v>0</v>
      </c>
      <c r="D8015">
        <f t="shared" ca="1" si="8264"/>
        <v>0</v>
      </c>
      <c r="E8015">
        <f t="shared" ca="1" si="8264"/>
        <v>0</v>
      </c>
      <c r="F8015">
        <f t="shared" ca="1" si="8264"/>
        <v>0</v>
      </c>
      <c r="G8015">
        <f t="shared" ca="1" si="8264"/>
        <v>0</v>
      </c>
      <c r="H8015">
        <f t="shared" ca="1" si="8264"/>
        <v>0</v>
      </c>
      <c r="I8015">
        <f t="shared" ca="1" si="8253"/>
        <v>-73.400000000000006</v>
      </c>
    </row>
    <row r="8016" spans="1:9" x14ac:dyDescent="0.25">
      <c r="A8016">
        <f t="shared" ca="1" si="8251"/>
        <v>0.85723294266292904</v>
      </c>
      <c r="B8016">
        <f t="shared" ref="B8016:H8016" ca="1" si="8265">IF(($A8016&lt;B$1)*($A8016&gt;A$1),B$2,0)</f>
        <v>0</v>
      </c>
      <c r="C8016">
        <f t="shared" ca="1" si="8265"/>
        <v>0</v>
      </c>
      <c r="D8016">
        <f t="shared" ca="1" si="8265"/>
        <v>0</v>
      </c>
      <c r="E8016">
        <f t="shared" ca="1" si="8265"/>
        <v>0</v>
      </c>
      <c r="F8016">
        <f t="shared" ca="1" si="8265"/>
        <v>0</v>
      </c>
      <c r="G8016">
        <f t="shared" ca="1" si="8265"/>
        <v>73</v>
      </c>
      <c r="H8016">
        <f t="shared" ca="1" si="8265"/>
        <v>0</v>
      </c>
      <c r="I8016">
        <f t="shared" ca="1" si="8253"/>
        <v>73</v>
      </c>
    </row>
    <row r="8017" spans="1:9" x14ac:dyDescent="0.25">
      <c r="A8017">
        <f t="shared" ca="1" si="8251"/>
        <v>8.9251794367345094E-2</v>
      </c>
      <c r="B8017">
        <f t="shared" ref="B8017:H8017" ca="1" si="8266">IF(($A8017&lt;B$1)*($A8017&gt;A$1),B$2,0)</f>
        <v>-73.400000000000006</v>
      </c>
      <c r="C8017">
        <f t="shared" ca="1" si="8266"/>
        <v>0</v>
      </c>
      <c r="D8017">
        <f t="shared" ca="1" si="8266"/>
        <v>0</v>
      </c>
      <c r="E8017">
        <f t="shared" ca="1" si="8266"/>
        <v>0</v>
      </c>
      <c r="F8017">
        <f t="shared" ca="1" si="8266"/>
        <v>0</v>
      </c>
      <c r="G8017">
        <f t="shared" ca="1" si="8266"/>
        <v>0</v>
      </c>
      <c r="H8017">
        <f t="shared" ca="1" si="8266"/>
        <v>0</v>
      </c>
      <c r="I8017">
        <f t="shared" ca="1" si="8253"/>
        <v>-73.400000000000006</v>
      </c>
    </row>
    <row r="8018" spans="1:9" x14ac:dyDescent="0.25">
      <c r="A8018">
        <f t="shared" ca="1" si="8251"/>
        <v>0.2766830224029333</v>
      </c>
      <c r="B8018">
        <f t="shared" ref="B8018:H8018" ca="1" si="8267">IF(($A8018&lt;B$1)*($A8018&gt;A$1),B$2,0)</f>
        <v>0</v>
      </c>
      <c r="C8018">
        <f t="shared" ca="1" si="8267"/>
        <v>0</v>
      </c>
      <c r="D8018">
        <f t="shared" ca="1" si="8267"/>
        <v>-51.5</v>
      </c>
      <c r="E8018">
        <f t="shared" ca="1" si="8267"/>
        <v>0</v>
      </c>
      <c r="F8018">
        <f t="shared" ca="1" si="8267"/>
        <v>0</v>
      </c>
      <c r="G8018">
        <f t="shared" ca="1" si="8267"/>
        <v>0</v>
      </c>
      <c r="H8018">
        <f t="shared" ca="1" si="8267"/>
        <v>0</v>
      </c>
      <c r="I8018">
        <f t="shared" ca="1" si="8253"/>
        <v>-51.5</v>
      </c>
    </row>
    <row r="8019" spans="1:9" x14ac:dyDescent="0.25">
      <c r="A8019">
        <f t="shared" ca="1" si="8251"/>
        <v>0.13597218227108832</v>
      </c>
      <c r="B8019">
        <f t="shared" ref="B8019:H8019" ca="1" si="8268">IF(($A8019&lt;B$1)*($A8019&gt;A$1),B$2,0)</f>
        <v>-73.400000000000006</v>
      </c>
      <c r="C8019">
        <f t="shared" ca="1" si="8268"/>
        <v>0</v>
      </c>
      <c r="D8019">
        <f t="shared" ca="1" si="8268"/>
        <v>0</v>
      </c>
      <c r="E8019">
        <f t="shared" ca="1" si="8268"/>
        <v>0</v>
      </c>
      <c r="F8019">
        <f t="shared" ca="1" si="8268"/>
        <v>0</v>
      </c>
      <c r="G8019">
        <f t="shared" ca="1" si="8268"/>
        <v>0</v>
      </c>
      <c r="H8019">
        <f t="shared" ca="1" si="8268"/>
        <v>0</v>
      </c>
      <c r="I8019">
        <f t="shared" ca="1" si="8253"/>
        <v>-73.400000000000006</v>
      </c>
    </row>
    <row r="8020" spans="1:9" x14ac:dyDescent="0.25">
      <c r="A8020">
        <f t="shared" ca="1" si="8251"/>
        <v>0.15098924124777724</v>
      </c>
      <c r="B8020">
        <f t="shared" ref="B8020:H8020" ca="1" si="8269">IF(($A8020&lt;B$1)*($A8020&gt;A$1),B$2,0)</f>
        <v>-73.400000000000006</v>
      </c>
      <c r="C8020">
        <f t="shared" ca="1" si="8269"/>
        <v>0</v>
      </c>
      <c r="D8020">
        <f t="shared" ca="1" si="8269"/>
        <v>0</v>
      </c>
      <c r="E8020">
        <f t="shared" ca="1" si="8269"/>
        <v>0</v>
      </c>
      <c r="F8020">
        <f t="shared" ca="1" si="8269"/>
        <v>0</v>
      </c>
      <c r="G8020">
        <f t="shared" ca="1" si="8269"/>
        <v>0</v>
      </c>
      <c r="H8020">
        <f t="shared" ca="1" si="8269"/>
        <v>0</v>
      </c>
      <c r="I8020">
        <f t="shared" ca="1" si="8253"/>
        <v>-73.400000000000006</v>
      </c>
    </row>
    <row r="8021" spans="1:9" x14ac:dyDescent="0.25">
      <c r="A8021">
        <f t="shared" ca="1" si="8251"/>
        <v>0.76844946408735859</v>
      </c>
      <c r="B8021">
        <f t="shared" ref="B8021:H8021" ca="1" si="8270">IF(($A8021&lt;B$1)*($A8021&gt;A$1),B$2,0)</f>
        <v>0</v>
      </c>
      <c r="C8021">
        <f t="shared" ca="1" si="8270"/>
        <v>0</v>
      </c>
      <c r="D8021">
        <f t="shared" ca="1" si="8270"/>
        <v>0</v>
      </c>
      <c r="E8021">
        <f t="shared" ca="1" si="8270"/>
        <v>0</v>
      </c>
      <c r="F8021">
        <f t="shared" ca="1" si="8270"/>
        <v>13.3</v>
      </c>
      <c r="G8021">
        <f t="shared" ca="1" si="8270"/>
        <v>0</v>
      </c>
      <c r="H8021">
        <f t="shared" ca="1" si="8270"/>
        <v>0</v>
      </c>
      <c r="I8021">
        <f t="shared" ca="1" si="8253"/>
        <v>13.3</v>
      </c>
    </row>
    <row r="8022" spans="1:9" x14ac:dyDescent="0.25">
      <c r="A8022">
        <f t="shared" ca="1" si="8251"/>
        <v>0.99536028483925176</v>
      </c>
      <c r="B8022">
        <f t="shared" ref="B8022:H8022" ca="1" si="8271">IF(($A8022&lt;B$1)*($A8022&gt;A$1),B$2,0)</f>
        <v>0</v>
      </c>
      <c r="C8022">
        <f t="shared" ca="1" si="8271"/>
        <v>0</v>
      </c>
      <c r="D8022">
        <f t="shared" ca="1" si="8271"/>
        <v>0</v>
      </c>
      <c r="E8022">
        <f t="shared" ca="1" si="8271"/>
        <v>0</v>
      </c>
      <c r="F8022">
        <f t="shared" ca="1" si="8271"/>
        <v>0</v>
      </c>
      <c r="G8022">
        <f t="shared" ca="1" si="8271"/>
        <v>0</v>
      </c>
      <c r="H8022">
        <f t="shared" ca="1" si="8271"/>
        <v>73.8</v>
      </c>
      <c r="I8022">
        <f t="shared" ca="1" si="8253"/>
        <v>73.8</v>
      </c>
    </row>
    <row r="8023" spans="1:9" x14ac:dyDescent="0.25">
      <c r="A8023">
        <f t="shared" ca="1" si="8251"/>
        <v>0.62571565752219183</v>
      </c>
      <c r="B8023">
        <f t="shared" ref="B8023:H8023" ca="1" si="8272">IF(($A8023&lt;B$1)*($A8023&gt;A$1),B$2,0)</f>
        <v>0</v>
      </c>
      <c r="C8023">
        <f t="shared" ca="1" si="8272"/>
        <v>0</v>
      </c>
      <c r="D8023">
        <f t="shared" ca="1" si="8272"/>
        <v>0</v>
      </c>
      <c r="E8023">
        <f t="shared" ca="1" si="8272"/>
        <v>0</v>
      </c>
      <c r="F8023">
        <f t="shared" ca="1" si="8272"/>
        <v>13.3</v>
      </c>
      <c r="G8023">
        <f t="shared" ca="1" si="8272"/>
        <v>0</v>
      </c>
      <c r="H8023">
        <f t="shared" ca="1" si="8272"/>
        <v>0</v>
      </c>
      <c r="I8023">
        <f t="shared" ca="1" si="8253"/>
        <v>13.3</v>
      </c>
    </row>
    <row r="8024" spans="1:9" x14ac:dyDescent="0.25">
      <c r="A8024">
        <f t="shared" ca="1" si="8251"/>
        <v>0.72298158448481942</v>
      </c>
      <c r="B8024">
        <f t="shared" ref="B8024:H8024" ca="1" si="8273">IF(($A8024&lt;B$1)*($A8024&gt;A$1),B$2,0)</f>
        <v>0</v>
      </c>
      <c r="C8024">
        <f t="shared" ca="1" si="8273"/>
        <v>0</v>
      </c>
      <c r="D8024">
        <f t="shared" ca="1" si="8273"/>
        <v>0</v>
      </c>
      <c r="E8024">
        <f t="shared" ca="1" si="8273"/>
        <v>0</v>
      </c>
      <c r="F8024">
        <f t="shared" ca="1" si="8273"/>
        <v>13.3</v>
      </c>
      <c r="G8024">
        <f t="shared" ca="1" si="8273"/>
        <v>0</v>
      </c>
      <c r="H8024">
        <f t="shared" ca="1" si="8273"/>
        <v>0</v>
      </c>
      <c r="I8024">
        <f t="shared" ca="1" si="8253"/>
        <v>13.3</v>
      </c>
    </row>
    <row r="8025" spans="1:9" x14ac:dyDescent="0.25">
      <c r="A8025">
        <f t="shared" ca="1" si="8251"/>
        <v>0.34062419101449559</v>
      </c>
      <c r="B8025">
        <f t="shared" ref="B8025:H8025" ca="1" si="8274">IF(($A8025&lt;B$1)*($A8025&gt;A$1),B$2,0)</f>
        <v>0</v>
      </c>
      <c r="C8025">
        <f t="shared" ca="1" si="8274"/>
        <v>0</v>
      </c>
      <c r="D8025">
        <f t="shared" ca="1" si="8274"/>
        <v>-51.5</v>
      </c>
      <c r="E8025">
        <f t="shared" ca="1" si="8274"/>
        <v>0</v>
      </c>
      <c r="F8025">
        <f t="shared" ca="1" si="8274"/>
        <v>0</v>
      </c>
      <c r="G8025">
        <f t="shared" ca="1" si="8274"/>
        <v>0</v>
      </c>
      <c r="H8025">
        <f t="shared" ca="1" si="8274"/>
        <v>0</v>
      </c>
      <c r="I8025">
        <f t="shared" ca="1" si="8253"/>
        <v>-51.5</v>
      </c>
    </row>
    <row r="8026" spans="1:9" x14ac:dyDescent="0.25">
      <c r="A8026">
        <f t="shared" ca="1" si="8251"/>
        <v>0.36547107981399507</v>
      </c>
      <c r="B8026">
        <f t="shared" ref="B8026:H8026" ca="1" si="8275">IF(($A8026&lt;B$1)*($A8026&gt;A$1),B$2,0)</f>
        <v>0</v>
      </c>
      <c r="C8026">
        <f t="shared" ca="1" si="8275"/>
        <v>0</v>
      </c>
      <c r="D8026">
        <f t="shared" ca="1" si="8275"/>
        <v>-51.5</v>
      </c>
      <c r="E8026">
        <f t="shared" ca="1" si="8275"/>
        <v>0</v>
      </c>
      <c r="F8026">
        <f t="shared" ca="1" si="8275"/>
        <v>0</v>
      </c>
      <c r="G8026">
        <f t="shared" ca="1" si="8275"/>
        <v>0</v>
      </c>
      <c r="H8026">
        <f t="shared" ca="1" si="8275"/>
        <v>0</v>
      </c>
      <c r="I8026">
        <f t="shared" ca="1" si="8253"/>
        <v>-51.5</v>
      </c>
    </row>
    <row r="8027" spans="1:9" x14ac:dyDescent="0.25">
      <c r="A8027">
        <f t="shared" ca="1" si="8251"/>
        <v>0.52928505756410305</v>
      </c>
      <c r="B8027">
        <f t="shared" ref="B8027:H8027" ca="1" si="8276">IF(($A8027&lt;B$1)*($A8027&gt;A$1),B$2,0)</f>
        <v>0</v>
      </c>
      <c r="C8027">
        <f t="shared" ca="1" si="8276"/>
        <v>0</v>
      </c>
      <c r="D8027">
        <f t="shared" ca="1" si="8276"/>
        <v>0</v>
      </c>
      <c r="E8027">
        <f t="shared" ca="1" si="8276"/>
        <v>0</v>
      </c>
      <c r="F8027">
        <f t="shared" ca="1" si="8276"/>
        <v>13.3</v>
      </c>
      <c r="G8027">
        <f t="shared" ca="1" si="8276"/>
        <v>0</v>
      </c>
      <c r="H8027">
        <f t="shared" ca="1" si="8276"/>
        <v>0</v>
      </c>
      <c r="I8027">
        <f t="shared" ca="1" si="8253"/>
        <v>13.3</v>
      </c>
    </row>
    <row r="8028" spans="1:9" x14ac:dyDescent="0.25">
      <c r="A8028">
        <f t="shared" ca="1" si="8251"/>
        <v>0.66800262028509538</v>
      </c>
      <c r="B8028">
        <f t="shared" ref="B8028:H8028" ca="1" si="8277">IF(($A8028&lt;B$1)*($A8028&gt;A$1),B$2,0)</f>
        <v>0</v>
      </c>
      <c r="C8028">
        <f t="shared" ca="1" si="8277"/>
        <v>0</v>
      </c>
      <c r="D8028">
        <f t="shared" ca="1" si="8277"/>
        <v>0</v>
      </c>
      <c r="E8028">
        <f t="shared" ca="1" si="8277"/>
        <v>0</v>
      </c>
      <c r="F8028">
        <f t="shared" ca="1" si="8277"/>
        <v>13.3</v>
      </c>
      <c r="G8028">
        <f t="shared" ca="1" si="8277"/>
        <v>0</v>
      </c>
      <c r="H8028">
        <f t="shared" ca="1" si="8277"/>
        <v>0</v>
      </c>
      <c r="I8028">
        <f t="shared" ca="1" si="8253"/>
        <v>13.3</v>
      </c>
    </row>
    <row r="8029" spans="1:9" x14ac:dyDescent="0.25">
      <c r="A8029">
        <f t="shared" ca="1" si="8251"/>
        <v>0.79803605212748385</v>
      </c>
      <c r="B8029">
        <f t="shared" ref="B8029:H8029" ca="1" si="8278">IF(($A8029&lt;B$1)*($A8029&gt;A$1),B$2,0)</f>
        <v>0</v>
      </c>
      <c r="C8029">
        <f t="shared" ca="1" si="8278"/>
        <v>0</v>
      </c>
      <c r="D8029">
        <f t="shared" ca="1" si="8278"/>
        <v>0</v>
      </c>
      <c r="E8029">
        <f t="shared" ca="1" si="8278"/>
        <v>0</v>
      </c>
      <c r="F8029">
        <f t="shared" ca="1" si="8278"/>
        <v>0</v>
      </c>
      <c r="G8029">
        <f t="shared" ca="1" si="8278"/>
        <v>73</v>
      </c>
      <c r="H8029">
        <f t="shared" ca="1" si="8278"/>
        <v>0</v>
      </c>
      <c r="I8029">
        <f t="shared" ca="1" si="8253"/>
        <v>73</v>
      </c>
    </row>
    <row r="8030" spans="1:9" x14ac:dyDescent="0.25">
      <c r="A8030">
        <f t="shared" ca="1" si="8251"/>
        <v>0.19741113330656501</v>
      </c>
      <c r="B8030">
        <f t="shared" ref="B8030:H8030" ca="1" si="8279">IF(($A8030&lt;B$1)*($A8030&gt;A$1),B$2,0)</f>
        <v>-73.400000000000006</v>
      </c>
      <c r="C8030">
        <f t="shared" ca="1" si="8279"/>
        <v>0</v>
      </c>
      <c r="D8030">
        <f t="shared" ca="1" si="8279"/>
        <v>0</v>
      </c>
      <c r="E8030">
        <f t="shared" ca="1" si="8279"/>
        <v>0</v>
      </c>
      <c r="F8030">
        <f t="shared" ca="1" si="8279"/>
        <v>0</v>
      </c>
      <c r="G8030">
        <f t="shared" ca="1" si="8279"/>
        <v>0</v>
      </c>
      <c r="H8030">
        <f t="shared" ca="1" si="8279"/>
        <v>0</v>
      </c>
      <c r="I8030">
        <f t="shared" ca="1" si="8253"/>
        <v>-73.400000000000006</v>
      </c>
    </row>
    <row r="8031" spans="1:9" x14ac:dyDescent="0.25">
      <c r="A8031">
        <f t="shared" ca="1" si="8251"/>
        <v>0.65076639940496772</v>
      </c>
      <c r="B8031">
        <f t="shared" ref="B8031:H8031" ca="1" si="8280">IF(($A8031&lt;B$1)*($A8031&gt;A$1),B$2,0)</f>
        <v>0</v>
      </c>
      <c r="C8031">
        <f t="shared" ca="1" si="8280"/>
        <v>0</v>
      </c>
      <c r="D8031">
        <f t="shared" ca="1" si="8280"/>
        <v>0</v>
      </c>
      <c r="E8031">
        <f t="shared" ca="1" si="8280"/>
        <v>0</v>
      </c>
      <c r="F8031">
        <f t="shared" ca="1" si="8280"/>
        <v>13.3</v>
      </c>
      <c r="G8031">
        <f t="shared" ca="1" si="8280"/>
        <v>0</v>
      </c>
      <c r="H8031">
        <f t="shared" ca="1" si="8280"/>
        <v>0</v>
      </c>
      <c r="I8031">
        <f t="shared" ca="1" si="8253"/>
        <v>13.3</v>
      </c>
    </row>
    <row r="8032" spans="1:9" x14ac:dyDescent="0.25">
      <c r="A8032">
        <f t="shared" ca="1" si="8251"/>
        <v>0.1513896252311201</v>
      </c>
      <c r="B8032">
        <f t="shared" ref="B8032:H8032" ca="1" si="8281">IF(($A8032&lt;B$1)*($A8032&gt;A$1),B$2,0)</f>
        <v>-73.400000000000006</v>
      </c>
      <c r="C8032">
        <f t="shared" ca="1" si="8281"/>
        <v>0</v>
      </c>
      <c r="D8032">
        <f t="shared" ca="1" si="8281"/>
        <v>0</v>
      </c>
      <c r="E8032">
        <f t="shared" ca="1" si="8281"/>
        <v>0</v>
      </c>
      <c r="F8032">
        <f t="shared" ca="1" si="8281"/>
        <v>0</v>
      </c>
      <c r="G8032">
        <f t="shared" ca="1" si="8281"/>
        <v>0</v>
      </c>
      <c r="H8032">
        <f t="shared" ca="1" si="8281"/>
        <v>0</v>
      </c>
      <c r="I8032">
        <f t="shared" ca="1" si="8253"/>
        <v>-73.400000000000006</v>
      </c>
    </row>
    <row r="8033" spans="1:9" x14ac:dyDescent="0.25">
      <c r="A8033">
        <f t="shared" ca="1" si="8251"/>
        <v>0.92924733941644411</v>
      </c>
      <c r="B8033">
        <f t="shared" ref="B8033:H8033" ca="1" si="8282">IF(($A8033&lt;B$1)*($A8033&gt;A$1),B$2,0)</f>
        <v>0</v>
      </c>
      <c r="C8033">
        <f t="shared" ca="1" si="8282"/>
        <v>0</v>
      </c>
      <c r="D8033">
        <f t="shared" ca="1" si="8282"/>
        <v>0</v>
      </c>
      <c r="E8033">
        <f t="shared" ca="1" si="8282"/>
        <v>0</v>
      </c>
      <c r="F8033">
        <f t="shared" ca="1" si="8282"/>
        <v>0</v>
      </c>
      <c r="G8033">
        <f t="shared" ca="1" si="8282"/>
        <v>73</v>
      </c>
      <c r="H8033">
        <f t="shared" ca="1" si="8282"/>
        <v>0</v>
      </c>
      <c r="I8033">
        <f t="shared" ca="1" si="8253"/>
        <v>73</v>
      </c>
    </row>
    <row r="8034" spans="1:9" x14ac:dyDescent="0.25">
      <c r="A8034">
        <f t="shared" ca="1" si="8251"/>
        <v>0.50391592663397511</v>
      </c>
      <c r="B8034">
        <f t="shared" ref="B8034:H8034" ca="1" si="8283">IF(($A8034&lt;B$1)*($A8034&gt;A$1),B$2,0)</f>
        <v>0</v>
      </c>
      <c r="C8034">
        <f t="shared" ca="1" si="8283"/>
        <v>0</v>
      </c>
      <c r="D8034">
        <f t="shared" ca="1" si="8283"/>
        <v>0</v>
      </c>
      <c r="E8034">
        <f t="shared" ca="1" si="8283"/>
        <v>-43.9</v>
      </c>
      <c r="F8034">
        <f t="shared" ca="1" si="8283"/>
        <v>0</v>
      </c>
      <c r="G8034">
        <f t="shared" ca="1" si="8283"/>
        <v>0</v>
      </c>
      <c r="H8034">
        <f t="shared" ca="1" si="8283"/>
        <v>0</v>
      </c>
      <c r="I8034">
        <f t="shared" ca="1" si="8253"/>
        <v>-43.9</v>
      </c>
    </row>
    <row r="8035" spans="1:9" x14ac:dyDescent="0.25">
      <c r="A8035">
        <f t="shared" ca="1" si="8251"/>
        <v>0.87749154571196875</v>
      </c>
      <c r="B8035">
        <f t="shared" ref="B8035:H8035" ca="1" si="8284">IF(($A8035&lt;B$1)*($A8035&gt;A$1),B$2,0)</f>
        <v>0</v>
      </c>
      <c r="C8035">
        <f t="shared" ca="1" si="8284"/>
        <v>0</v>
      </c>
      <c r="D8035">
        <f t="shared" ca="1" si="8284"/>
        <v>0</v>
      </c>
      <c r="E8035">
        <f t="shared" ca="1" si="8284"/>
        <v>0</v>
      </c>
      <c r="F8035">
        <f t="shared" ca="1" si="8284"/>
        <v>0</v>
      </c>
      <c r="G8035">
        <f t="shared" ca="1" si="8284"/>
        <v>73</v>
      </c>
      <c r="H8035">
        <f t="shared" ca="1" si="8284"/>
        <v>0</v>
      </c>
      <c r="I8035">
        <f t="shared" ca="1" si="8253"/>
        <v>73</v>
      </c>
    </row>
    <row r="8036" spans="1:9" x14ac:dyDescent="0.25">
      <c r="A8036">
        <f t="shared" ca="1" si="8251"/>
        <v>0.40888182159280273</v>
      </c>
      <c r="B8036">
        <f t="shared" ref="B8036:H8036" ca="1" si="8285">IF(($A8036&lt;B$1)*($A8036&gt;A$1),B$2,0)</f>
        <v>0</v>
      </c>
      <c r="C8036">
        <f t="shared" ca="1" si="8285"/>
        <v>0</v>
      </c>
      <c r="D8036">
        <f t="shared" ca="1" si="8285"/>
        <v>-51.5</v>
      </c>
      <c r="E8036">
        <f t="shared" ca="1" si="8285"/>
        <v>0</v>
      </c>
      <c r="F8036">
        <f t="shared" ca="1" si="8285"/>
        <v>0</v>
      </c>
      <c r="G8036">
        <f t="shared" ca="1" si="8285"/>
        <v>0</v>
      </c>
      <c r="H8036">
        <f t="shared" ca="1" si="8285"/>
        <v>0</v>
      </c>
      <c r="I8036">
        <f t="shared" ca="1" si="8253"/>
        <v>-51.5</v>
      </c>
    </row>
    <row r="8037" spans="1:9" x14ac:dyDescent="0.25">
      <c r="A8037">
        <f t="shared" ca="1" si="8251"/>
        <v>0.37430319156679881</v>
      </c>
      <c r="B8037">
        <f t="shared" ref="B8037:H8037" ca="1" si="8286">IF(($A8037&lt;B$1)*($A8037&gt;A$1),B$2,0)</f>
        <v>0</v>
      </c>
      <c r="C8037">
        <f t="shared" ca="1" si="8286"/>
        <v>0</v>
      </c>
      <c r="D8037">
        <f t="shared" ca="1" si="8286"/>
        <v>-51.5</v>
      </c>
      <c r="E8037">
        <f t="shared" ca="1" si="8286"/>
        <v>0</v>
      </c>
      <c r="F8037">
        <f t="shared" ca="1" si="8286"/>
        <v>0</v>
      </c>
      <c r="G8037">
        <f t="shared" ca="1" si="8286"/>
        <v>0</v>
      </c>
      <c r="H8037">
        <f t="shared" ca="1" si="8286"/>
        <v>0</v>
      </c>
      <c r="I8037">
        <f t="shared" ca="1" si="8253"/>
        <v>-51.5</v>
      </c>
    </row>
    <row r="8038" spans="1:9" x14ac:dyDescent="0.25">
      <c r="A8038">
        <f t="shared" ca="1" si="8251"/>
        <v>5.2631201633708047E-2</v>
      </c>
      <c r="B8038">
        <f t="shared" ref="B8038:H8038" ca="1" si="8287">IF(($A8038&lt;B$1)*($A8038&gt;A$1),B$2,0)</f>
        <v>-73.400000000000006</v>
      </c>
      <c r="C8038">
        <f t="shared" ca="1" si="8287"/>
        <v>0</v>
      </c>
      <c r="D8038">
        <f t="shared" ca="1" si="8287"/>
        <v>0</v>
      </c>
      <c r="E8038">
        <f t="shared" ca="1" si="8287"/>
        <v>0</v>
      </c>
      <c r="F8038">
        <f t="shared" ca="1" si="8287"/>
        <v>0</v>
      </c>
      <c r="G8038">
        <f t="shared" ca="1" si="8287"/>
        <v>0</v>
      </c>
      <c r="H8038">
        <f t="shared" ca="1" si="8287"/>
        <v>0</v>
      </c>
      <c r="I8038">
        <f t="shared" ca="1" si="8253"/>
        <v>-73.400000000000006</v>
      </c>
    </row>
    <row r="8039" spans="1:9" x14ac:dyDescent="0.25">
      <c r="A8039">
        <f t="shared" ca="1" si="8251"/>
        <v>0.14637678933734688</v>
      </c>
      <c r="B8039">
        <f t="shared" ref="B8039:H8039" ca="1" si="8288">IF(($A8039&lt;B$1)*($A8039&gt;A$1),B$2,0)</f>
        <v>-73.400000000000006</v>
      </c>
      <c r="C8039">
        <f t="shared" ca="1" si="8288"/>
        <v>0</v>
      </c>
      <c r="D8039">
        <f t="shared" ca="1" si="8288"/>
        <v>0</v>
      </c>
      <c r="E8039">
        <f t="shared" ca="1" si="8288"/>
        <v>0</v>
      </c>
      <c r="F8039">
        <f t="shared" ca="1" si="8288"/>
        <v>0</v>
      </c>
      <c r="G8039">
        <f t="shared" ca="1" si="8288"/>
        <v>0</v>
      </c>
      <c r="H8039">
        <f t="shared" ca="1" si="8288"/>
        <v>0</v>
      </c>
      <c r="I8039">
        <f t="shared" ca="1" si="8253"/>
        <v>-73.400000000000006</v>
      </c>
    </row>
    <row r="8040" spans="1:9" x14ac:dyDescent="0.25">
      <c r="A8040">
        <f t="shared" ca="1" si="8251"/>
        <v>0.16541072224024589</v>
      </c>
      <c r="B8040">
        <f t="shared" ref="B8040:H8040" ca="1" si="8289">IF(($A8040&lt;B$1)*($A8040&gt;A$1),B$2,0)</f>
        <v>-73.400000000000006</v>
      </c>
      <c r="C8040">
        <f t="shared" ca="1" si="8289"/>
        <v>0</v>
      </c>
      <c r="D8040">
        <f t="shared" ca="1" si="8289"/>
        <v>0</v>
      </c>
      <c r="E8040">
        <f t="shared" ca="1" si="8289"/>
        <v>0</v>
      </c>
      <c r="F8040">
        <f t="shared" ca="1" si="8289"/>
        <v>0</v>
      </c>
      <c r="G8040">
        <f t="shared" ca="1" si="8289"/>
        <v>0</v>
      </c>
      <c r="H8040">
        <f t="shared" ca="1" si="8289"/>
        <v>0</v>
      </c>
      <c r="I8040">
        <f t="shared" ca="1" si="8253"/>
        <v>-73.400000000000006</v>
      </c>
    </row>
    <row r="8041" spans="1:9" x14ac:dyDescent="0.25">
      <c r="A8041">
        <f t="shared" ca="1" si="8251"/>
        <v>0.39464405796194946</v>
      </c>
      <c r="B8041">
        <f t="shared" ref="B8041:H8041" ca="1" si="8290">IF(($A8041&lt;B$1)*($A8041&gt;A$1),B$2,0)</f>
        <v>0</v>
      </c>
      <c r="C8041">
        <f t="shared" ca="1" si="8290"/>
        <v>0</v>
      </c>
      <c r="D8041">
        <f t="shared" ca="1" si="8290"/>
        <v>-51.5</v>
      </c>
      <c r="E8041">
        <f t="shared" ca="1" si="8290"/>
        <v>0</v>
      </c>
      <c r="F8041">
        <f t="shared" ca="1" si="8290"/>
        <v>0</v>
      </c>
      <c r="G8041">
        <f t="shared" ca="1" si="8290"/>
        <v>0</v>
      </c>
      <c r="H8041">
        <f t="shared" ca="1" si="8290"/>
        <v>0</v>
      </c>
      <c r="I8041">
        <f t="shared" ca="1" si="8253"/>
        <v>-51.5</v>
      </c>
    </row>
    <row r="8042" spans="1:9" x14ac:dyDescent="0.25">
      <c r="A8042">
        <f t="shared" ca="1" si="8251"/>
        <v>0.77640530563951826</v>
      </c>
      <c r="B8042">
        <f t="shared" ref="B8042:H8042" ca="1" si="8291">IF(($A8042&lt;B$1)*($A8042&gt;A$1),B$2,0)</f>
        <v>0</v>
      </c>
      <c r="C8042">
        <f t="shared" ca="1" si="8291"/>
        <v>0</v>
      </c>
      <c r="D8042">
        <f t="shared" ca="1" si="8291"/>
        <v>0</v>
      </c>
      <c r="E8042">
        <f t="shared" ca="1" si="8291"/>
        <v>0</v>
      </c>
      <c r="F8042">
        <f t="shared" ca="1" si="8291"/>
        <v>13.3</v>
      </c>
      <c r="G8042">
        <f t="shared" ca="1" si="8291"/>
        <v>0</v>
      </c>
      <c r="H8042">
        <f t="shared" ca="1" si="8291"/>
        <v>0</v>
      </c>
      <c r="I8042">
        <f t="shared" ca="1" si="8253"/>
        <v>13.3</v>
      </c>
    </row>
    <row r="8043" spans="1:9" x14ac:dyDescent="0.25">
      <c r="A8043">
        <f t="shared" ca="1" si="8251"/>
        <v>0.45072108616734674</v>
      </c>
      <c r="B8043">
        <f t="shared" ref="B8043:H8043" ca="1" si="8292">IF(($A8043&lt;B$1)*($A8043&gt;A$1),B$2,0)</f>
        <v>0</v>
      </c>
      <c r="C8043">
        <f t="shared" ca="1" si="8292"/>
        <v>0</v>
      </c>
      <c r="D8043">
        <f t="shared" ca="1" si="8292"/>
        <v>0</v>
      </c>
      <c r="E8043">
        <f t="shared" ca="1" si="8292"/>
        <v>-43.9</v>
      </c>
      <c r="F8043">
        <f t="shared" ca="1" si="8292"/>
        <v>0</v>
      </c>
      <c r="G8043">
        <f t="shared" ca="1" si="8292"/>
        <v>0</v>
      </c>
      <c r="H8043">
        <f t="shared" ca="1" si="8292"/>
        <v>0</v>
      </c>
      <c r="I8043">
        <f t="shared" ca="1" si="8253"/>
        <v>-43.9</v>
      </c>
    </row>
    <row r="8044" spans="1:9" x14ac:dyDescent="0.25">
      <c r="A8044">
        <f t="shared" ca="1" si="8251"/>
        <v>6.0776585018816109E-2</v>
      </c>
      <c r="B8044">
        <f t="shared" ref="B8044:H8044" ca="1" si="8293">IF(($A8044&lt;B$1)*($A8044&gt;A$1),B$2,0)</f>
        <v>-73.400000000000006</v>
      </c>
      <c r="C8044">
        <f t="shared" ca="1" si="8293"/>
        <v>0</v>
      </c>
      <c r="D8044">
        <f t="shared" ca="1" si="8293"/>
        <v>0</v>
      </c>
      <c r="E8044">
        <f t="shared" ca="1" si="8293"/>
        <v>0</v>
      </c>
      <c r="F8044">
        <f t="shared" ca="1" si="8293"/>
        <v>0</v>
      </c>
      <c r="G8044">
        <f t="shared" ca="1" si="8293"/>
        <v>0</v>
      </c>
      <c r="H8044">
        <f t="shared" ca="1" si="8293"/>
        <v>0</v>
      </c>
      <c r="I8044">
        <f t="shared" ca="1" si="8253"/>
        <v>-73.400000000000006</v>
      </c>
    </row>
    <row r="8045" spans="1:9" x14ac:dyDescent="0.25">
      <c r="A8045">
        <f t="shared" ca="1" si="8251"/>
        <v>0.92682996822222352</v>
      </c>
      <c r="B8045">
        <f t="shared" ref="B8045:H8045" ca="1" si="8294">IF(($A8045&lt;B$1)*($A8045&gt;A$1),B$2,0)</f>
        <v>0</v>
      </c>
      <c r="C8045">
        <f t="shared" ca="1" si="8294"/>
        <v>0</v>
      </c>
      <c r="D8045">
        <f t="shared" ca="1" si="8294"/>
        <v>0</v>
      </c>
      <c r="E8045">
        <f t="shared" ca="1" si="8294"/>
        <v>0</v>
      </c>
      <c r="F8045">
        <f t="shared" ca="1" si="8294"/>
        <v>0</v>
      </c>
      <c r="G8045">
        <f t="shared" ca="1" si="8294"/>
        <v>73</v>
      </c>
      <c r="H8045">
        <f t="shared" ca="1" si="8294"/>
        <v>0</v>
      </c>
      <c r="I8045">
        <f t="shared" ca="1" si="8253"/>
        <v>73</v>
      </c>
    </row>
    <row r="8046" spans="1:9" x14ac:dyDescent="0.25">
      <c r="A8046">
        <f t="shared" ca="1" si="8251"/>
        <v>0.52937663672831248</v>
      </c>
      <c r="B8046">
        <f t="shared" ref="B8046:H8046" ca="1" si="8295">IF(($A8046&lt;B$1)*($A8046&gt;A$1),B$2,0)</f>
        <v>0</v>
      </c>
      <c r="C8046">
        <f t="shared" ca="1" si="8295"/>
        <v>0</v>
      </c>
      <c r="D8046">
        <f t="shared" ca="1" si="8295"/>
        <v>0</v>
      </c>
      <c r="E8046">
        <f t="shared" ca="1" si="8295"/>
        <v>0</v>
      </c>
      <c r="F8046">
        <f t="shared" ca="1" si="8295"/>
        <v>13.3</v>
      </c>
      <c r="G8046">
        <f t="shared" ca="1" si="8295"/>
        <v>0</v>
      </c>
      <c r="H8046">
        <f t="shared" ca="1" si="8295"/>
        <v>0</v>
      </c>
      <c r="I8046">
        <f t="shared" ca="1" si="8253"/>
        <v>13.3</v>
      </c>
    </row>
    <row r="8047" spans="1:9" x14ac:dyDescent="0.25">
      <c r="A8047">
        <f t="shared" ca="1" si="8251"/>
        <v>0.27260743739501014</v>
      </c>
      <c r="B8047">
        <f t="shared" ref="B8047:H8047" ca="1" si="8296">IF(($A8047&lt;B$1)*($A8047&gt;A$1),B$2,0)</f>
        <v>0</v>
      </c>
      <c r="C8047">
        <f t="shared" ca="1" si="8296"/>
        <v>0</v>
      </c>
      <c r="D8047">
        <f t="shared" ca="1" si="8296"/>
        <v>-51.5</v>
      </c>
      <c r="E8047">
        <f t="shared" ca="1" si="8296"/>
        <v>0</v>
      </c>
      <c r="F8047">
        <f t="shared" ca="1" si="8296"/>
        <v>0</v>
      </c>
      <c r="G8047">
        <f t="shared" ca="1" si="8296"/>
        <v>0</v>
      </c>
      <c r="H8047">
        <f t="shared" ca="1" si="8296"/>
        <v>0</v>
      </c>
      <c r="I8047">
        <f t="shared" ca="1" si="8253"/>
        <v>-51.5</v>
      </c>
    </row>
    <row r="8048" spans="1:9" x14ac:dyDescent="0.25">
      <c r="A8048">
        <f t="shared" ca="1" si="8251"/>
        <v>0.11346971360798952</v>
      </c>
      <c r="B8048">
        <f t="shared" ref="B8048:H8048" ca="1" si="8297">IF(($A8048&lt;B$1)*($A8048&gt;A$1),B$2,0)</f>
        <v>-73.400000000000006</v>
      </c>
      <c r="C8048">
        <f t="shared" ca="1" si="8297"/>
        <v>0</v>
      </c>
      <c r="D8048">
        <f t="shared" ca="1" si="8297"/>
        <v>0</v>
      </c>
      <c r="E8048">
        <f t="shared" ca="1" si="8297"/>
        <v>0</v>
      </c>
      <c r="F8048">
        <f t="shared" ca="1" si="8297"/>
        <v>0</v>
      </c>
      <c r="G8048">
        <f t="shared" ca="1" si="8297"/>
        <v>0</v>
      </c>
      <c r="H8048">
        <f t="shared" ca="1" si="8297"/>
        <v>0</v>
      </c>
      <c r="I8048">
        <f t="shared" ca="1" si="8253"/>
        <v>-73.400000000000006</v>
      </c>
    </row>
    <row r="8049" spans="1:9" x14ac:dyDescent="0.25">
      <c r="A8049">
        <f t="shared" ca="1" si="8251"/>
        <v>0.13538149674412492</v>
      </c>
      <c r="B8049">
        <f t="shared" ref="B8049:H8049" ca="1" si="8298">IF(($A8049&lt;B$1)*($A8049&gt;A$1),B$2,0)</f>
        <v>-73.400000000000006</v>
      </c>
      <c r="C8049">
        <f t="shared" ca="1" si="8298"/>
        <v>0</v>
      </c>
      <c r="D8049">
        <f t="shared" ca="1" si="8298"/>
        <v>0</v>
      </c>
      <c r="E8049">
        <f t="shared" ca="1" si="8298"/>
        <v>0</v>
      </c>
      <c r="F8049">
        <f t="shared" ca="1" si="8298"/>
        <v>0</v>
      </c>
      <c r="G8049">
        <f t="shared" ca="1" si="8298"/>
        <v>0</v>
      </c>
      <c r="H8049">
        <f t="shared" ca="1" si="8298"/>
        <v>0</v>
      </c>
      <c r="I8049">
        <f t="shared" ca="1" si="8253"/>
        <v>-73.400000000000006</v>
      </c>
    </row>
    <row r="8050" spans="1:9" x14ac:dyDescent="0.25">
      <c r="A8050">
        <f t="shared" ca="1" si="8251"/>
        <v>0.96037450278834613</v>
      </c>
      <c r="B8050">
        <f t="shared" ref="B8050:H8050" ca="1" si="8299">IF(($A8050&lt;B$1)*($A8050&gt;A$1),B$2,0)</f>
        <v>0</v>
      </c>
      <c r="C8050">
        <f t="shared" ca="1" si="8299"/>
        <v>0</v>
      </c>
      <c r="D8050">
        <f t="shared" ca="1" si="8299"/>
        <v>0</v>
      </c>
      <c r="E8050">
        <f t="shared" ca="1" si="8299"/>
        <v>0</v>
      </c>
      <c r="F8050">
        <f t="shared" ca="1" si="8299"/>
        <v>0</v>
      </c>
      <c r="G8050">
        <f t="shared" ca="1" si="8299"/>
        <v>73</v>
      </c>
      <c r="H8050">
        <f t="shared" ca="1" si="8299"/>
        <v>0</v>
      </c>
      <c r="I8050">
        <f t="shared" ca="1" si="8253"/>
        <v>73</v>
      </c>
    </row>
    <row r="8051" spans="1:9" x14ac:dyDescent="0.25">
      <c r="A8051">
        <f t="shared" ca="1" si="8251"/>
        <v>0.58233617831238194</v>
      </c>
      <c r="B8051">
        <f t="shared" ref="B8051:H8051" ca="1" si="8300">IF(($A8051&lt;B$1)*($A8051&gt;A$1),B$2,0)</f>
        <v>0</v>
      </c>
      <c r="C8051">
        <f t="shared" ca="1" si="8300"/>
        <v>0</v>
      </c>
      <c r="D8051">
        <f t="shared" ca="1" si="8300"/>
        <v>0</v>
      </c>
      <c r="E8051">
        <f t="shared" ca="1" si="8300"/>
        <v>0</v>
      </c>
      <c r="F8051">
        <f t="shared" ca="1" si="8300"/>
        <v>13.3</v>
      </c>
      <c r="G8051">
        <f t="shared" ca="1" si="8300"/>
        <v>0</v>
      </c>
      <c r="H8051">
        <f t="shared" ca="1" si="8300"/>
        <v>0</v>
      </c>
      <c r="I8051">
        <f t="shared" ca="1" si="8253"/>
        <v>13.3</v>
      </c>
    </row>
    <row r="8052" spans="1:9" x14ac:dyDescent="0.25">
      <c r="A8052">
        <f t="shared" ca="1" si="8251"/>
        <v>0.79917841665165579</v>
      </c>
      <c r="B8052">
        <f t="shared" ref="B8052:H8052" ca="1" si="8301">IF(($A8052&lt;B$1)*($A8052&gt;A$1),B$2,0)</f>
        <v>0</v>
      </c>
      <c r="C8052">
        <f t="shared" ca="1" si="8301"/>
        <v>0</v>
      </c>
      <c r="D8052">
        <f t="shared" ca="1" si="8301"/>
        <v>0</v>
      </c>
      <c r="E8052">
        <f t="shared" ca="1" si="8301"/>
        <v>0</v>
      </c>
      <c r="F8052">
        <f t="shared" ca="1" si="8301"/>
        <v>0</v>
      </c>
      <c r="G8052">
        <f t="shared" ca="1" si="8301"/>
        <v>73</v>
      </c>
      <c r="H8052">
        <f t="shared" ca="1" si="8301"/>
        <v>0</v>
      </c>
      <c r="I8052">
        <f t="shared" ca="1" si="8253"/>
        <v>73</v>
      </c>
    </row>
    <row r="8053" spans="1:9" x14ac:dyDescent="0.25">
      <c r="A8053">
        <f t="shared" ca="1" si="8251"/>
        <v>9.5580477961956234E-3</v>
      </c>
      <c r="B8053">
        <f t="shared" ref="B8053:H8053" ca="1" si="8302">IF(($A8053&lt;B$1)*($A8053&gt;A$1),B$2,0)</f>
        <v>-73.400000000000006</v>
      </c>
      <c r="C8053">
        <f t="shared" ca="1" si="8302"/>
        <v>0</v>
      </c>
      <c r="D8053">
        <f t="shared" ca="1" si="8302"/>
        <v>0</v>
      </c>
      <c r="E8053">
        <f t="shared" ca="1" si="8302"/>
        <v>0</v>
      </c>
      <c r="F8053">
        <f t="shared" ca="1" si="8302"/>
        <v>0</v>
      </c>
      <c r="G8053">
        <f t="shared" ca="1" si="8302"/>
        <v>0</v>
      </c>
      <c r="H8053">
        <f t="shared" ca="1" si="8302"/>
        <v>0</v>
      </c>
      <c r="I8053">
        <f t="shared" ca="1" si="8253"/>
        <v>-73.400000000000006</v>
      </c>
    </row>
    <row r="8054" spans="1:9" x14ac:dyDescent="0.25">
      <c r="A8054">
        <f t="shared" ca="1" si="8251"/>
        <v>0.83319036715617167</v>
      </c>
      <c r="B8054">
        <f t="shared" ref="B8054:H8054" ca="1" si="8303">IF(($A8054&lt;B$1)*($A8054&gt;A$1),B$2,0)</f>
        <v>0</v>
      </c>
      <c r="C8054">
        <f t="shared" ca="1" si="8303"/>
        <v>0</v>
      </c>
      <c r="D8054">
        <f t="shared" ca="1" si="8303"/>
        <v>0</v>
      </c>
      <c r="E8054">
        <f t="shared" ca="1" si="8303"/>
        <v>0</v>
      </c>
      <c r="F8054">
        <f t="shared" ca="1" si="8303"/>
        <v>0</v>
      </c>
      <c r="G8054">
        <f t="shared" ca="1" si="8303"/>
        <v>73</v>
      </c>
      <c r="H8054">
        <f t="shared" ca="1" si="8303"/>
        <v>0</v>
      </c>
      <c r="I8054">
        <f t="shared" ca="1" si="8253"/>
        <v>73</v>
      </c>
    </row>
    <row r="8055" spans="1:9" x14ac:dyDescent="0.25">
      <c r="A8055">
        <f t="shared" ca="1" si="8251"/>
        <v>4.3528175759012244E-2</v>
      </c>
      <c r="B8055">
        <f t="shared" ref="B8055:H8055" ca="1" si="8304">IF(($A8055&lt;B$1)*($A8055&gt;A$1),B$2,0)</f>
        <v>-73.400000000000006</v>
      </c>
      <c r="C8055">
        <f t="shared" ca="1" si="8304"/>
        <v>0</v>
      </c>
      <c r="D8055">
        <f t="shared" ca="1" si="8304"/>
        <v>0</v>
      </c>
      <c r="E8055">
        <f t="shared" ca="1" si="8304"/>
        <v>0</v>
      </c>
      <c r="F8055">
        <f t="shared" ca="1" si="8304"/>
        <v>0</v>
      </c>
      <c r="G8055">
        <f t="shared" ca="1" si="8304"/>
        <v>0</v>
      </c>
      <c r="H8055">
        <f t="shared" ca="1" si="8304"/>
        <v>0</v>
      </c>
      <c r="I8055">
        <f t="shared" ca="1" si="8253"/>
        <v>-73.400000000000006</v>
      </c>
    </row>
    <row r="8056" spans="1:9" x14ac:dyDescent="0.25">
      <c r="A8056">
        <f t="shared" ca="1" si="8251"/>
        <v>0.30361941812155957</v>
      </c>
      <c r="B8056">
        <f t="shared" ref="B8056:H8056" ca="1" si="8305">IF(($A8056&lt;B$1)*($A8056&gt;A$1),B$2,0)</f>
        <v>0</v>
      </c>
      <c r="C8056">
        <f t="shared" ca="1" si="8305"/>
        <v>0</v>
      </c>
      <c r="D8056">
        <f t="shared" ca="1" si="8305"/>
        <v>-51.5</v>
      </c>
      <c r="E8056">
        <f t="shared" ca="1" si="8305"/>
        <v>0</v>
      </c>
      <c r="F8056">
        <f t="shared" ca="1" si="8305"/>
        <v>0</v>
      </c>
      <c r="G8056">
        <f t="shared" ca="1" si="8305"/>
        <v>0</v>
      </c>
      <c r="H8056">
        <f t="shared" ca="1" si="8305"/>
        <v>0</v>
      </c>
      <c r="I8056">
        <f t="shared" ca="1" si="8253"/>
        <v>-51.5</v>
      </c>
    </row>
    <row r="8057" spans="1:9" x14ac:dyDescent="0.25">
      <c r="A8057">
        <f t="shared" ca="1" si="8251"/>
        <v>0.15185088581132133</v>
      </c>
      <c r="B8057">
        <f t="shared" ref="B8057:H8057" ca="1" si="8306">IF(($A8057&lt;B$1)*($A8057&gt;A$1),B$2,0)</f>
        <v>-73.400000000000006</v>
      </c>
      <c r="C8057">
        <f t="shared" ca="1" si="8306"/>
        <v>0</v>
      </c>
      <c r="D8057">
        <f t="shared" ca="1" si="8306"/>
        <v>0</v>
      </c>
      <c r="E8057">
        <f t="shared" ca="1" si="8306"/>
        <v>0</v>
      </c>
      <c r="F8057">
        <f t="shared" ca="1" si="8306"/>
        <v>0</v>
      </c>
      <c r="G8057">
        <f t="shared" ca="1" si="8306"/>
        <v>0</v>
      </c>
      <c r="H8057">
        <f t="shared" ca="1" si="8306"/>
        <v>0</v>
      </c>
      <c r="I8057">
        <f t="shared" ca="1" si="8253"/>
        <v>-73.400000000000006</v>
      </c>
    </row>
    <row r="8058" spans="1:9" x14ac:dyDescent="0.25">
      <c r="A8058">
        <f t="shared" ca="1" si="8251"/>
        <v>0.43370209437237439</v>
      </c>
      <c r="B8058">
        <f t="shared" ref="B8058:H8058" ca="1" si="8307">IF(($A8058&lt;B$1)*($A8058&gt;A$1),B$2,0)</f>
        <v>0</v>
      </c>
      <c r="C8058">
        <f t="shared" ca="1" si="8307"/>
        <v>0</v>
      </c>
      <c r="D8058">
        <f t="shared" ca="1" si="8307"/>
        <v>0</v>
      </c>
      <c r="E8058">
        <f t="shared" ca="1" si="8307"/>
        <v>-43.9</v>
      </c>
      <c r="F8058">
        <f t="shared" ca="1" si="8307"/>
        <v>0</v>
      </c>
      <c r="G8058">
        <f t="shared" ca="1" si="8307"/>
        <v>0</v>
      </c>
      <c r="H8058">
        <f t="shared" ca="1" si="8307"/>
        <v>0</v>
      </c>
      <c r="I8058">
        <f t="shared" ca="1" si="8253"/>
        <v>-43.9</v>
      </c>
    </row>
    <row r="8059" spans="1:9" x14ac:dyDescent="0.25">
      <c r="A8059">
        <f t="shared" ca="1" si="8251"/>
        <v>0.66546909544400867</v>
      </c>
      <c r="B8059">
        <f t="shared" ref="B8059:H8059" ca="1" si="8308">IF(($A8059&lt;B$1)*($A8059&gt;A$1),B$2,0)</f>
        <v>0</v>
      </c>
      <c r="C8059">
        <f t="shared" ca="1" si="8308"/>
        <v>0</v>
      </c>
      <c r="D8059">
        <f t="shared" ca="1" si="8308"/>
        <v>0</v>
      </c>
      <c r="E8059">
        <f t="shared" ca="1" si="8308"/>
        <v>0</v>
      </c>
      <c r="F8059">
        <f t="shared" ca="1" si="8308"/>
        <v>13.3</v>
      </c>
      <c r="G8059">
        <f t="shared" ca="1" si="8308"/>
        <v>0</v>
      </c>
      <c r="H8059">
        <f t="shared" ca="1" si="8308"/>
        <v>0</v>
      </c>
      <c r="I8059">
        <f t="shared" ca="1" si="8253"/>
        <v>13.3</v>
      </c>
    </row>
    <row r="8060" spans="1:9" x14ac:dyDescent="0.25">
      <c r="A8060">
        <f t="shared" ca="1" si="8251"/>
        <v>0.27675222542987599</v>
      </c>
      <c r="B8060">
        <f t="shared" ref="B8060:H8060" ca="1" si="8309">IF(($A8060&lt;B$1)*($A8060&gt;A$1),B$2,0)</f>
        <v>0</v>
      </c>
      <c r="C8060">
        <f t="shared" ca="1" si="8309"/>
        <v>0</v>
      </c>
      <c r="D8060">
        <f t="shared" ca="1" si="8309"/>
        <v>-51.5</v>
      </c>
      <c r="E8060">
        <f t="shared" ca="1" si="8309"/>
        <v>0</v>
      </c>
      <c r="F8060">
        <f t="shared" ca="1" si="8309"/>
        <v>0</v>
      </c>
      <c r="G8060">
        <f t="shared" ca="1" si="8309"/>
        <v>0</v>
      </c>
      <c r="H8060">
        <f t="shared" ca="1" si="8309"/>
        <v>0</v>
      </c>
      <c r="I8060">
        <f t="shared" ca="1" si="8253"/>
        <v>-51.5</v>
      </c>
    </row>
    <row r="8061" spans="1:9" x14ac:dyDescent="0.25">
      <c r="A8061">
        <f t="shared" ca="1" si="8251"/>
        <v>0.8851094648878185</v>
      </c>
      <c r="B8061">
        <f t="shared" ref="B8061:H8061" ca="1" si="8310">IF(($A8061&lt;B$1)*($A8061&gt;A$1),B$2,0)</f>
        <v>0</v>
      </c>
      <c r="C8061">
        <f t="shared" ca="1" si="8310"/>
        <v>0</v>
      </c>
      <c r="D8061">
        <f t="shared" ca="1" si="8310"/>
        <v>0</v>
      </c>
      <c r="E8061">
        <f t="shared" ca="1" si="8310"/>
        <v>0</v>
      </c>
      <c r="F8061">
        <f t="shared" ca="1" si="8310"/>
        <v>0</v>
      </c>
      <c r="G8061">
        <f t="shared" ca="1" si="8310"/>
        <v>73</v>
      </c>
      <c r="H8061">
        <f t="shared" ca="1" si="8310"/>
        <v>0</v>
      </c>
      <c r="I8061">
        <f t="shared" ca="1" si="8253"/>
        <v>73</v>
      </c>
    </row>
    <row r="8062" spans="1:9" x14ac:dyDescent="0.25">
      <c r="A8062">
        <f t="shared" ca="1" si="8251"/>
        <v>0.73776115275806664</v>
      </c>
      <c r="B8062">
        <f t="shared" ref="B8062:H8062" ca="1" si="8311">IF(($A8062&lt;B$1)*($A8062&gt;A$1),B$2,0)</f>
        <v>0</v>
      </c>
      <c r="C8062">
        <f t="shared" ca="1" si="8311"/>
        <v>0</v>
      </c>
      <c r="D8062">
        <f t="shared" ca="1" si="8311"/>
        <v>0</v>
      </c>
      <c r="E8062">
        <f t="shared" ca="1" si="8311"/>
        <v>0</v>
      </c>
      <c r="F8062">
        <f t="shared" ca="1" si="8311"/>
        <v>13.3</v>
      </c>
      <c r="G8062">
        <f t="shared" ca="1" si="8311"/>
        <v>0</v>
      </c>
      <c r="H8062">
        <f t="shared" ca="1" si="8311"/>
        <v>0</v>
      </c>
      <c r="I8062">
        <f t="shared" ca="1" si="8253"/>
        <v>13.3</v>
      </c>
    </row>
    <row r="8063" spans="1:9" x14ac:dyDescent="0.25">
      <c r="A8063">
        <f t="shared" ca="1" si="8251"/>
        <v>0.85749153345705131</v>
      </c>
      <c r="B8063">
        <f t="shared" ref="B8063:H8063" ca="1" si="8312">IF(($A8063&lt;B$1)*($A8063&gt;A$1),B$2,0)</f>
        <v>0</v>
      </c>
      <c r="C8063">
        <f t="shared" ca="1" si="8312"/>
        <v>0</v>
      </c>
      <c r="D8063">
        <f t="shared" ca="1" si="8312"/>
        <v>0</v>
      </c>
      <c r="E8063">
        <f t="shared" ca="1" si="8312"/>
        <v>0</v>
      </c>
      <c r="F8063">
        <f t="shared" ca="1" si="8312"/>
        <v>0</v>
      </c>
      <c r="G8063">
        <f t="shared" ca="1" si="8312"/>
        <v>73</v>
      </c>
      <c r="H8063">
        <f t="shared" ca="1" si="8312"/>
        <v>0</v>
      </c>
      <c r="I8063">
        <f t="shared" ca="1" si="8253"/>
        <v>73</v>
      </c>
    </row>
    <row r="8064" spans="1:9" x14ac:dyDescent="0.25">
      <c r="A8064">
        <f t="shared" ca="1" si="8251"/>
        <v>0.31949240760472974</v>
      </c>
      <c r="B8064">
        <f t="shared" ref="B8064:H8064" ca="1" si="8313">IF(($A8064&lt;B$1)*($A8064&gt;A$1),B$2,0)</f>
        <v>0</v>
      </c>
      <c r="C8064">
        <f t="shared" ca="1" si="8313"/>
        <v>0</v>
      </c>
      <c r="D8064">
        <f t="shared" ca="1" si="8313"/>
        <v>-51.5</v>
      </c>
      <c r="E8064">
        <f t="shared" ca="1" si="8313"/>
        <v>0</v>
      </c>
      <c r="F8064">
        <f t="shared" ca="1" si="8313"/>
        <v>0</v>
      </c>
      <c r="G8064">
        <f t="shared" ca="1" si="8313"/>
        <v>0</v>
      </c>
      <c r="H8064">
        <f t="shared" ca="1" si="8313"/>
        <v>0</v>
      </c>
      <c r="I8064">
        <f t="shared" ca="1" si="8253"/>
        <v>-51.5</v>
      </c>
    </row>
    <row r="8065" spans="1:9" x14ac:dyDescent="0.25">
      <c r="A8065">
        <f t="shared" ca="1" si="8251"/>
        <v>0.60902021639277637</v>
      </c>
      <c r="B8065">
        <f t="shared" ref="B8065:H8065" ca="1" si="8314">IF(($A8065&lt;B$1)*($A8065&gt;A$1),B$2,0)</f>
        <v>0</v>
      </c>
      <c r="C8065">
        <f t="shared" ca="1" si="8314"/>
        <v>0</v>
      </c>
      <c r="D8065">
        <f t="shared" ca="1" si="8314"/>
        <v>0</v>
      </c>
      <c r="E8065">
        <f t="shared" ca="1" si="8314"/>
        <v>0</v>
      </c>
      <c r="F8065">
        <f t="shared" ca="1" si="8314"/>
        <v>13.3</v>
      </c>
      <c r="G8065">
        <f t="shared" ca="1" si="8314"/>
        <v>0</v>
      </c>
      <c r="H8065">
        <f t="shared" ca="1" si="8314"/>
        <v>0</v>
      </c>
      <c r="I8065">
        <f t="shared" ca="1" si="8253"/>
        <v>13.3</v>
      </c>
    </row>
    <row r="8066" spans="1:9" x14ac:dyDescent="0.25">
      <c r="A8066">
        <f t="shared" ca="1" si="8251"/>
        <v>4.0383410713492718E-2</v>
      </c>
      <c r="B8066">
        <f t="shared" ref="B8066:H8066" ca="1" si="8315">IF(($A8066&lt;B$1)*($A8066&gt;A$1),B$2,0)</f>
        <v>-73.400000000000006</v>
      </c>
      <c r="C8066">
        <f t="shared" ca="1" si="8315"/>
        <v>0</v>
      </c>
      <c r="D8066">
        <f t="shared" ca="1" si="8315"/>
        <v>0</v>
      </c>
      <c r="E8066">
        <f t="shared" ca="1" si="8315"/>
        <v>0</v>
      </c>
      <c r="F8066">
        <f t="shared" ca="1" si="8315"/>
        <v>0</v>
      </c>
      <c r="G8066">
        <f t="shared" ca="1" si="8315"/>
        <v>0</v>
      </c>
      <c r="H8066">
        <f t="shared" ca="1" si="8315"/>
        <v>0</v>
      </c>
      <c r="I8066">
        <f t="shared" ca="1" si="8253"/>
        <v>-73.400000000000006</v>
      </c>
    </row>
    <row r="8067" spans="1:9" x14ac:dyDescent="0.25">
      <c r="A8067">
        <f t="shared" ca="1" si="8251"/>
        <v>0.77488939511143085</v>
      </c>
      <c r="B8067">
        <f t="shared" ref="B8067:H8067" ca="1" si="8316">IF(($A8067&lt;B$1)*($A8067&gt;A$1),B$2,0)</f>
        <v>0</v>
      </c>
      <c r="C8067">
        <f t="shared" ca="1" si="8316"/>
        <v>0</v>
      </c>
      <c r="D8067">
        <f t="shared" ca="1" si="8316"/>
        <v>0</v>
      </c>
      <c r="E8067">
        <f t="shared" ca="1" si="8316"/>
        <v>0</v>
      </c>
      <c r="F8067">
        <f t="shared" ca="1" si="8316"/>
        <v>13.3</v>
      </c>
      <c r="G8067">
        <f t="shared" ca="1" si="8316"/>
        <v>0</v>
      </c>
      <c r="H8067">
        <f t="shared" ca="1" si="8316"/>
        <v>0</v>
      </c>
      <c r="I8067">
        <f t="shared" ca="1" si="8253"/>
        <v>13.3</v>
      </c>
    </row>
    <row r="8068" spans="1:9" x14ac:dyDescent="0.25">
      <c r="A8068">
        <f t="shared" ref="A8068:A8131" ca="1" si="8317">RAND()</f>
        <v>0.69824773899912795</v>
      </c>
      <c r="B8068">
        <f t="shared" ref="B8068:H8068" ca="1" si="8318">IF(($A8068&lt;B$1)*($A8068&gt;A$1),B$2,0)</f>
        <v>0</v>
      </c>
      <c r="C8068">
        <f t="shared" ca="1" si="8318"/>
        <v>0</v>
      </c>
      <c r="D8068">
        <f t="shared" ca="1" si="8318"/>
        <v>0</v>
      </c>
      <c r="E8068">
        <f t="shared" ca="1" si="8318"/>
        <v>0</v>
      </c>
      <c r="F8068">
        <f t="shared" ca="1" si="8318"/>
        <v>13.3</v>
      </c>
      <c r="G8068">
        <f t="shared" ca="1" si="8318"/>
        <v>0</v>
      </c>
      <c r="H8068">
        <f t="shared" ca="1" si="8318"/>
        <v>0</v>
      </c>
      <c r="I8068">
        <f t="shared" ref="I8068:I8131" ca="1" si="8319">SUM(B8068:H8068)</f>
        <v>13.3</v>
      </c>
    </row>
    <row r="8069" spans="1:9" x14ac:dyDescent="0.25">
      <c r="A8069">
        <f t="shared" ca="1" si="8317"/>
        <v>0.23105828216512969</v>
      </c>
      <c r="B8069">
        <f t="shared" ref="B8069:H8069" ca="1" si="8320">IF(($A8069&lt;B$1)*($A8069&gt;A$1),B$2,0)</f>
        <v>-73.400000000000006</v>
      </c>
      <c r="C8069">
        <f t="shared" ca="1" si="8320"/>
        <v>0</v>
      </c>
      <c r="D8069">
        <f t="shared" ca="1" si="8320"/>
        <v>0</v>
      </c>
      <c r="E8069">
        <f t="shared" ca="1" si="8320"/>
        <v>0</v>
      </c>
      <c r="F8069">
        <f t="shared" ca="1" si="8320"/>
        <v>0</v>
      </c>
      <c r="G8069">
        <f t="shared" ca="1" si="8320"/>
        <v>0</v>
      </c>
      <c r="H8069">
        <f t="shared" ca="1" si="8320"/>
        <v>0</v>
      </c>
      <c r="I8069">
        <f t="shared" ca="1" si="8319"/>
        <v>-73.400000000000006</v>
      </c>
    </row>
    <row r="8070" spans="1:9" x14ac:dyDescent="0.25">
      <c r="A8070">
        <f t="shared" ca="1" si="8317"/>
        <v>0.74564919827196607</v>
      </c>
      <c r="B8070">
        <f t="shared" ref="B8070:H8070" ca="1" si="8321">IF(($A8070&lt;B$1)*($A8070&gt;A$1),B$2,0)</f>
        <v>0</v>
      </c>
      <c r="C8070">
        <f t="shared" ca="1" si="8321"/>
        <v>0</v>
      </c>
      <c r="D8070">
        <f t="shared" ca="1" si="8321"/>
        <v>0</v>
      </c>
      <c r="E8070">
        <f t="shared" ca="1" si="8321"/>
        <v>0</v>
      </c>
      <c r="F8070">
        <f t="shared" ca="1" si="8321"/>
        <v>13.3</v>
      </c>
      <c r="G8070">
        <f t="shared" ca="1" si="8321"/>
        <v>0</v>
      </c>
      <c r="H8070">
        <f t="shared" ca="1" si="8321"/>
        <v>0</v>
      </c>
      <c r="I8070">
        <f t="shared" ca="1" si="8319"/>
        <v>13.3</v>
      </c>
    </row>
    <row r="8071" spans="1:9" x14ac:dyDescent="0.25">
      <c r="A8071">
        <f t="shared" ca="1" si="8317"/>
        <v>0.7770812446112505</v>
      </c>
      <c r="B8071">
        <f t="shared" ref="B8071:H8071" ca="1" si="8322">IF(($A8071&lt;B$1)*($A8071&gt;A$1),B$2,0)</f>
        <v>0</v>
      </c>
      <c r="C8071">
        <f t="shared" ca="1" si="8322"/>
        <v>0</v>
      </c>
      <c r="D8071">
        <f t="shared" ca="1" si="8322"/>
        <v>0</v>
      </c>
      <c r="E8071">
        <f t="shared" ca="1" si="8322"/>
        <v>0</v>
      </c>
      <c r="F8071">
        <f t="shared" ca="1" si="8322"/>
        <v>13.3</v>
      </c>
      <c r="G8071">
        <f t="shared" ca="1" si="8322"/>
        <v>0</v>
      </c>
      <c r="H8071">
        <f t="shared" ca="1" si="8322"/>
        <v>0</v>
      </c>
      <c r="I8071">
        <f t="shared" ca="1" si="8319"/>
        <v>13.3</v>
      </c>
    </row>
    <row r="8072" spans="1:9" x14ac:dyDescent="0.25">
      <c r="A8072">
        <f t="shared" ca="1" si="8317"/>
        <v>0.44318894015667332</v>
      </c>
      <c r="B8072">
        <f t="shared" ref="B8072:H8072" ca="1" si="8323">IF(($A8072&lt;B$1)*($A8072&gt;A$1),B$2,0)</f>
        <v>0</v>
      </c>
      <c r="C8072">
        <f t="shared" ca="1" si="8323"/>
        <v>0</v>
      </c>
      <c r="D8072">
        <f t="shared" ca="1" si="8323"/>
        <v>0</v>
      </c>
      <c r="E8072">
        <f t="shared" ca="1" si="8323"/>
        <v>-43.9</v>
      </c>
      <c r="F8072">
        <f t="shared" ca="1" si="8323"/>
        <v>0</v>
      </c>
      <c r="G8072">
        <f t="shared" ca="1" si="8323"/>
        <v>0</v>
      </c>
      <c r="H8072">
        <f t="shared" ca="1" si="8323"/>
        <v>0</v>
      </c>
      <c r="I8072">
        <f t="shared" ca="1" si="8319"/>
        <v>-43.9</v>
      </c>
    </row>
    <row r="8073" spans="1:9" x14ac:dyDescent="0.25">
      <c r="A8073">
        <f t="shared" ca="1" si="8317"/>
        <v>0.88209089157440046</v>
      </c>
      <c r="B8073">
        <f t="shared" ref="B8073:H8073" ca="1" si="8324">IF(($A8073&lt;B$1)*($A8073&gt;A$1),B$2,0)</f>
        <v>0</v>
      </c>
      <c r="C8073">
        <f t="shared" ca="1" si="8324"/>
        <v>0</v>
      </c>
      <c r="D8073">
        <f t="shared" ca="1" si="8324"/>
        <v>0</v>
      </c>
      <c r="E8073">
        <f t="shared" ca="1" si="8324"/>
        <v>0</v>
      </c>
      <c r="F8073">
        <f t="shared" ca="1" si="8324"/>
        <v>0</v>
      </c>
      <c r="G8073">
        <f t="shared" ca="1" si="8324"/>
        <v>73</v>
      </c>
      <c r="H8073">
        <f t="shared" ca="1" si="8324"/>
        <v>0</v>
      </c>
      <c r="I8073">
        <f t="shared" ca="1" si="8319"/>
        <v>73</v>
      </c>
    </row>
    <row r="8074" spans="1:9" x14ac:dyDescent="0.25">
      <c r="A8074">
        <f t="shared" ca="1" si="8317"/>
        <v>0.37733820564580878</v>
      </c>
      <c r="B8074">
        <f t="shared" ref="B8074:H8074" ca="1" si="8325">IF(($A8074&lt;B$1)*($A8074&gt;A$1),B$2,0)</f>
        <v>0</v>
      </c>
      <c r="C8074">
        <f t="shared" ca="1" si="8325"/>
        <v>0</v>
      </c>
      <c r="D8074">
        <f t="shared" ca="1" si="8325"/>
        <v>-51.5</v>
      </c>
      <c r="E8074">
        <f t="shared" ca="1" si="8325"/>
        <v>0</v>
      </c>
      <c r="F8074">
        <f t="shared" ca="1" si="8325"/>
        <v>0</v>
      </c>
      <c r="G8074">
        <f t="shared" ca="1" si="8325"/>
        <v>0</v>
      </c>
      <c r="H8074">
        <f t="shared" ca="1" si="8325"/>
        <v>0</v>
      </c>
      <c r="I8074">
        <f t="shared" ca="1" si="8319"/>
        <v>-51.5</v>
      </c>
    </row>
    <row r="8075" spans="1:9" x14ac:dyDescent="0.25">
      <c r="A8075">
        <f t="shared" ca="1" si="8317"/>
        <v>0.22072771271612035</v>
      </c>
      <c r="B8075">
        <f t="shared" ref="B8075:H8075" ca="1" si="8326">IF(($A8075&lt;B$1)*($A8075&gt;A$1),B$2,0)</f>
        <v>-73.400000000000006</v>
      </c>
      <c r="C8075">
        <f t="shared" ca="1" si="8326"/>
        <v>0</v>
      </c>
      <c r="D8075">
        <f t="shared" ca="1" si="8326"/>
        <v>0</v>
      </c>
      <c r="E8075">
        <f t="shared" ca="1" si="8326"/>
        <v>0</v>
      </c>
      <c r="F8075">
        <f t="shared" ca="1" si="8326"/>
        <v>0</v>
      </c>
      <c r="G8075">
        <f t="shared" ca="1" si="8326"/>
        <v>0</v>
      </c>
      <c r="H8075">
        <f t="shared" ca="1" si="8326"/>
        <v>0</v>
      </c>
      <c r="I8075">
        <f t="shared" ca="1" si="8319"/>
        <v>-73.400000000000006</v>
      </c>
    </row>
    <row r="8076" spans="1:9" x14ac:dyDescent="0.25">
      <c r="A8076">
        <f t="shared" ca="1" si="8317"/>
        <v>0.14727845378993176</v>
      </c>
      <c r="B8076">
        <f t="shared" ref="B8076:H8076" ca="1" si="8327">IF(($A8076&lt;B$1)*($A8076&gt;A$1),B$2,0)</f>
        <v>-73.400000000000006</v>
      </c>
      <c r="C8076">
        <f t="shared" ca="1" si="8327"/>
        <v>0</v>
      </c>
      <c r="D8076">
        <f t="shared" ca="1" si="8327"/>
        <v>0</v>
      </c>
      <c r="E8076">
        <f t="shared" ca="1" si="8327"/>
        <v>0</v>
      </c>
      <c r="F8076">
        <f t="shared" ca="1" si="8327"/>
        <v>0</v>
      </c>
      <c r="G8076">
        <f t="shared" ca="1" si="8327"/>
        <v>0</v>
      </c>
      <c r="H8076">
        <f t="shared" ca="1" si="8327"/>
        <v>0</v>
      </c>
      <c r="I8076">
        <f t="shared" ca="1" si="8319"/>
        <v>-73.400000000000006</v>
      </c>
    </row>
    <row r="8077" spans="1:9" x14ac:dyDescent="0.25">
      <c r="A8077">
        <f t="shared" ca="1" si="8317"/>
        <v>0.99744817675497965</v>
      </c>
      <c r="B8077">
        <f t="shared" ref="B8077:H8077" ca="1" si="8328">IF(($A8077&lt;B$1)*($A8077&gt;A$1),B$2,0)</f>
        <v>0</v>
      </c>
      <c r="C8077">
        <f t="shared" ca="1" si="8328"/>
        <v>0</v>
      </c>
      <c r="D8077">
        <f t="shared" ca="1" si="8328"/>
        <v>0</v>
      </c>
      <c r="E8077">
        <f t="shared" ca="1" si="8328"/>
        <v>0</v>
      </c>
      <c r="F8077">
        <f t="shared" ca="1" si="8328"/>
        <v>0</v>
      </c>
      <c r="G8077">
        <f t="shared" ca="1" si="8328"/>
        <v>0</v>
      </c>
      <c r="H8077">
        <f t="shared" ca="1" si="8328"/>
        <v>73.8</v>
      </c>
      <c r="I8077">
        <f t="shared" ca="1" si="8319"/>
        <v>73.8</v>
      </c>
    </row>
    <row r="8078" spans="1:9" x14ac:dyDescent="0.25">
      <c r="A8078">
        <f t="shared" ca="1" si="8317"/>
        <v>9.8023887947435551E-2</v>
      </c>
      <c r="B8078">
        <f t="shared" ref="B8078:H8078" ca="1" si="8329">IF(($A8078&lt;B$1)*($A8078&gt;A$1),B$2,0)</f>
        <v>-73.400000000000006</v>
      </c>
      <c r="C8078">
        <f t="shared" ca="1" si="8329"/>
        <v>0</v>
      </c>
      <c r="D8078">
        <f t="shared" ca="1" si="8329"/>
        <v>0</v>
      </c>
      <c r="E8078">
        <f t="shared" ca="1" si="8329"/>
        <v>0</v>
      </c>
      <c r="F8078">
        <f t="shared" ca="1" si="8329"/>
        <v>0</v>
      </c>
      <c r="G8078">
        <f t="shared" ca="1" si="8329"/>
        <v>0</v>
      </c>
      <c r="H8078">
        <f t="shared" ca="1" si="8329"/>
        <v>0</v>
      </c>
      <c r="I8078">
        <f t="shared" ca="1" si="8319"/>
        <v>-73.400000000000006</v>
      </c>
    </row>
    <row r="8079" spans="1:9" x14ac:dyDescent="0.25">
      <c r="A8079">
        <f t="shared" ca="1" si="8317"/>
        <v>0.49983164314894368</v>
      </c>
      <c r="B8079">
        <f t="shared" ref="B8079:H8079" ca="1" si="8330">IF(($A8079&lt;B$1)*($A8079&gt;A$1),B$2,0)</f>
        <v>0</v>
      </c>
      <c r="C8079">
        <f t="shared" ca="1" si="8330"/>
        <v>0</v>
      </c>
      <c r="D8079">
        <f t="shared" ca="1" si="8330"/>
        <v>0</v>
      </c>
      <c r="E8079">
        <f t="shared" ca="1" si="8330"/>
        <v>-43.9</v>
      </c>
      <c r="F8079">
        <f t="shared" ca="1" si="8330"/>
        <v>0</v>
      </c>
      <c r="G8079">
        <f t="shared" ca="1" si="8330"/>
        <v>0</v>
      </c>
      <c r="H8079">
        <f t="shared" ca="1" si="8330"/>
        <v>0</v>
      </c>
      <c r="I8079">
        <f t="shared" ca="1" si="8319"/>
        <v>-43.9</v>
      </c>
    </row>
    <row r="8080" spans="1:9" x14ac:dyDescent="0.25">
      <c r="A8080">
        <f t="shared" ca="1" si="8317"/>
        <v>0.70670275120936954</v>
      </c>
      <c r="B8080">
        <f t="shared" ref="B8080:H8080" ca="1" si="8331">IF(($A8080&lt;B$1)*($A8080&gt;A$1),B$2,0)</f>
        <v>0</v>
      </c>
      <c r="C8080">
        <f t="shared" ca="1" si="8331"/>
        <v>0</v>
      </c>
      <c r="D8080">
        <f t="shared" ca="1" si="8331"/>
        <v>0</v>
      </c>
      <c r="E8080">
        <f t="shared" ca="1" si="8331"/>
        <v>0</v>
      </c>
      <c r="F8080">
        <f t="shared" ca="1" si="8331"/>
        <v>13.3</v>
      </c>
      <c r="G8080">
        <f t="shared" ca="1" si="8331"/>
        <v>0</v>
      </c>
      <c r="H8080">
        <f t="shared" ca="1" si="8331"/>
        <v>0</v>
      </c>
      <c r="I8080">
        <f t="shared" ca="1" si="8319"/>
        <v>13.3</v>
      </c>
    </row>
    <row r="8081" spans="1:9" x14ac:dyDescent="0.25">
      <c r="A8081">
        <f t="shared" ca="1" si="8317"/>
        <v>0.85599476784015216</v>
      </c>
      <c r="B8081">
        <f t="shared" ref="B8081:H8081" ca="1" si="8332">IF(($A8081&lt;B$1)*($A8081&gt;A$1),B$2,0)</f>
        <v>0</v>
      </c>
      <c r="C8081">
        <f t="shared" ca="1" si="8332"/>
        <v>0</v>
      </c>
      <c r="D8081">
        <f t="shared" ca="1" si="8332"/>
        <v>0</v>
      </c>
      <c r="E8081">
        <f t="shared" ca="1" si="8332"/>
        <v>0</v>
      </c>
      <c r="F8081">
        <f t="shared" ca="1" si="8332"/>
        <v>0</v>
      </c>
      <c r="G8081">
        <f t="shared" ca="1" si="8332"/>
        <v>73</v>
      </c>
      <c r="H8081">
        <f t="shared" ca="1" si="8332"/>
        <v>0</v>
      </c>
      <c r="I8081">
        <f t="shared" ca="1" si="8319"/>
        <v>73</v>
      </c>
    </row>
    <row r="8082" spans="1:9" x14ac:dyDescent="0.25">
      <c r="A8082">
        <f t="shared" ca="1" si="8317"/>
        <v>0.55608409814456072</v>
      </c>
      <c r="B8082">
        <f t="shared" ref="B8082:H8082" ca="1" si="8333">IF(($A8082&lt;B$1)*($A8082&gt;A$1),B$2,0)</f>
        <v>0</v>
      </c>
      <c r="C8082">
        <f t="shared" ca="1" si="8333"/>
        <v>0</v>
      </c>
      <c r="D8082">
        <f t="shared" ca="1" si="8333"/>
        <v>0</v>
      </c>
      <c r="E8082">
        <f t="shared" ca="1" si="8333"/>
        <v>0</v>
      </c>
      <c r="F8082">
        <f t="shared" ca="1" si="8333"/>
        <v>13.3</v>
      </c>
      <c r="G8082">
        <f t="shared" ca="1" si="8333"/>
        <v>0</v>
      </c>
      <c r="H8082">
        <f t="shared" ca="1" si="8333"/>
        <v>0</v>
      </c>
      <c r="I8082">
        <f t="shared" ca="1" si="8319"/>
        <v>13.3</v>
      </c>
    </row>
    <row r="8083" spans="1:9" x14ac:dyDescent="0.25">
      <c r="A8083">
        <f t="shared" ca="1" si="8317"/>
        <v>0.13412204217213042</v>
      </c>
      <c r="B8083">
        <f t="shared" ref="B8083:H8083" ca="1" si="8334">IF(($A8083&lt;B$1)*($A8083&gt;A$1),B$2,0)</f>
        <v>-73.400000000000006</v>
      </c>
      <c r="C8083">
        <f t="shared" ca="1" si="8334"/>
        <v>0</v>
      </c>
      <c r="D8083">
        <f t="shared" ca="1" si="8334"/>
        <v>0</v>
      </c>
      <c r="E8083">
        <f t="shared" ca="1" si="8334"/>
        <v>0</v>
      </c>
      <c r="F8083">
        <f t="shared" ca="1" si="8334"/>
        <v>0</v>
      </c>
      <c r="G8083">
        <f t="shared" ca="1" si="8334"/>
        <v>0</v>
      </c>
      <c r="H8083">
        <f t="shared" ca="1" si="8334"/>
        <v>0</v>
      </c>
      <c r="I8083">
        <f t="shared" ca="1" si="8319"/>
        <v>-73.400000000000006</v>
      </c>
    </row>
    <row r="8084" spans="1:9" x14ac:dyDescent="0.25">
      <c r="A8084">
        <f t="shared" ca="1" si="8317"/>
        <v>0.34934858082076659</v>
      </c>
      <c r="B8084">
        <f t="shared" ref="B8084:H8084" ca="1" si="8335">IF(($A8084&lt;B$1)*($A8084&gt;A$1),B$2,0)</f>
        <v>0</v>
      </c>
      <c r="C8084">
        <f t="shared" ca="1" si="8335"/>
        <v>0</v>
      </c>
      <c r="D8084">
        <f t="shared" ca="1" si="8335"/>
        <v>-51.5</v>
      </c>
      <c r="E8084">
        <f t="shared" ca="1" si="8335"/>
        <v>0</v>
      </c>
      <c r="F8084">
        <f t="shared" ca="1" si="8335"/>
        <v>0</v>
      </c>
      <c r="G8084">
        <f t="shared" ca="1" si="8335"/>
        <v>0</v>
      </c>
      <c r="H8084">
        <f t="shared" ca="1" si="8335"/>
        <v>0</v>
      </c>
      <c r="I8084">
        <f t="shared" ca="1" si="8319"/>
        <v>-51.5</v>
      </c>
    </row>
    <row r="8085" spans="1:9" x14ac:dyDescent="0.25">
      <c r="A8085">
        <f t="shared" ca="1" si="8317"/>
        <v>0.9694119197018467</v>
      </c>
      <c r="B8085">
        <f t="shared" ref="B8085:H8085" ca="1" si="8336">IF(($A8085&lt;B$1)*($A8085&gt;A$1),B$2,0)</f>
        <v>0</v>
      </c>
      <c r="C8085">
        <f t="shared" ca="1" si="8336"/>
        <v>0</v>
      </c>
      <c r="D8085">
        <f t="shared" ca="1" si="8336"/>
        <v>0</v>
      </c>
      <c r="E8085">
        <f t="shared" ca="1" si="8336"/>
        <v>0</v>
      </c>
      <c r="F8085">
        <f t="shared" ca="1" si="8336"/>
        <v>0</v>
      </c>
      <c r="G8085">
        <f t="shared" ca="1" si="8336"/>
        <v>73</v>
      </c>
      <c r="H8085">
        <f t="shared" ca="1" si="8336"/>
        <v>0</v>
      </c>
      <c r="I8085">
        <f t="shared" ca="1" si="8319"/>
        <v>73</v>
      </c>
    </row>
    <row r="8086" spans="1:9" x14ac:dyDescent="0.25">
      <c r="A8086">
        <f t="shared" ca="1" si="8317"/>
        <v>0.43549706366349694</v>
      </c>
      <c r="B8086">
        <f t="shared" ref="B8086:H8086" ca="1" si="8337">IF(($A8086&lt;B$1)*($A8086&gt;A$1),B$2,0)</f>
        <v>0</v>
      </c>
      <c r="C8086">
        <f t="shared" ca="1" si="8337"/>
        <v>0</v>
      </c>
      <c r="D8086">
        <f t="shared" ca="1" si="8337"/>
        <v>0</v>
      </c>
      <c r="E8086">
        <f t="shared" ca="1" si="8337"/>
        <v>-43.9</v>
      </c>
      <c r="F8086">
        <f t="shared" ca="1" si="8337"/>
        <v>0</v>
      </c>
      <c r="G8086">
        <f t="shared" ca="1" si="8337"/>
        <v>0</v>
      </c>
      <c r="H8086">
        <f t="shared" ca="1" si="8337"/>
        <v>0</v>
      </c>
      <c r="I8086">
        <f t="shared" ca="1" si="8319"/>
        <v>-43.9</v>
      </c>
    </row>
    <row r="8087" spans="1:9" x14ac:dyDescent="0.25">
      <c r="A8087">
        <f t="shared" ca="1" si="8317"/>
        <v>0.36164030852359474</v>
      </c>
      <c r="B8087">
        <f t="shared" ref="B8087:H8087" ca="1" si="8338">IF(($A8087&lt;B$1)*($A8087&gt;A$1),B$2,0)</f>
        <v>0</v>
      </c>
      <c r="C8087">
        <f t="shared" ca="1" si="8338"/>
        <v>0</v>
      </c>
      <c r="D8087">
        <f t="shared" ca="1" si="8338"/>
        <v>-51.5</v>
      </c>
      <c r="E8087">
        <f t="shared" ca="1" si="8338"/>
        <v>0</v>
      </c>
      <c r="F8087">
        <f t="shared" ca="1" si="8338"/>
        <v>0</v>
      </c>
      <c r="G8087">
        <f t="shared" ca="1" si="8338"/>
        <v>0</v>
      </c>
      <c r="H8087">
        <f t="shared" ca="1" si="8338"/>
        <v>0</v>
      </c>
      <c r="I8087">
        <f t="shared" ca="1" si="8319"/>
        <v>-51.5</v>
      </c>
    </row>
    <row r="8088" spans="1:9" x14ac:dyDescent="0.25">
      <c r="A8088">
        <f t="shared" ca="1" si="8317"/>
        <v>5.9523755426576175E-2</v>
      </c>
      <c r="B8088">
        <f t="shared" ref="B8088:H8088" ca="1" si="8339">IF(($A8088&lt;B$1)*($A8088&gt;A$1),B$2,0)</f>
        <v>-73.400000000000006</v>
      </c>
      <c r="C8088">
        <f t="shared" ca="1" si="8339"/>
        <v>0</v>
      </c>
      <c r="D8088">
        <f t="shared" ca="1" si="8339"/>
        <v>0</v>
      </c>
      <c r="E8088">
        <f t="shared" ca="1" si="8339"/>
        <v>0</v>
      </c>
      <c r="F8088">
        <f t="shared" ca="1" si="8339"/>
        <v>0</v>
      </c>
      <c r="G8088">
        <f t="shared" ca="1" si="8339"/>
        <v>0</v>
      </c>
      <c r="H8088">
        <f t="shared" ca="1" si="8339"/>
        <v>0</v>
      </c>
      <c r="I8088">
        <f t="shared" ca="1" si="8319"/>
        <v>-73.400000000000006</v>
      </c>
    </row>
    <row r="8089" spans="1:9" x14ac:dyDescent="0.25">
      <c r="A8089">
        <f t="shared" ca="1" si="8317"/>
        <v>0.29732860371006486</v>
      </c>
      <c r="B8089">
        <f t="shared" ref="B8089:H8089" ca="1" si="8340">IF(($A8089&lt;B$1)*($A8089&gt;A$1),B$2,0)</f>
        <v>0</v>
      </c>
      <c r="C8089">
        <f t="shared" ca="1" si="8340"/>
        <v>0</v>
      </c>
      <c r="D8089">
        <f t="shared" ca="1" si="8340"/>
        <v>-51.5</v>
      </c>
      <c r="E8089">
        <f t="shared" ca="1" si="8340"/>
        <v>0</v>
      </c>
      <c r="F8089">
        <f t="shared" ca="1" si="8340"/>
        <v>0</v>
      </c>
      <c r="G8089">
        <f t="shared" ca="1" si="8340"/>
        <v>0</v>
      </c>
      <c r="H8089">
        <f t="shared" ca="1" si="8340"/>
        <v>0</v>
      </c>
      <c r="I8089">
        <f t="shared" ca="1" si="8319"/>
        <v>-51.5</v>
      </c>
    </row>
    <row r="8090" spans="1:9" x14ac:dyDescent="0.25">
      <c r="A8090">
        <f t="shared" ca="1" si="8317"/>
        <v>0.81972117371253372</v>
      </c>
      <c r="B8090">
        <f t="shared" ref="B8090:H8090" ca="1" si="8341">IF(($A8090&lt;B$1)*($A8090&gt;A$1),B$2,0)</f>
        <v>0</v>
      </c>
      <c r="C8090">
        <f t="shared" ca="1" si="8341"/>
        <v>0</v>
      </c>
      <c r="D8090">
        <f t="shared" ca="1" si="8341"/>
        <v>0</v>
      </c>
      <c r="E8090">
        <f t="shared" ca="1" si="8341"/>
        <v>0</v>
      </c>
      <c r="F8090">
        <f t="shared" ca="1" si="8341"/>
        <v>0</v>
      </c>
      <c r="G8090">
        <f t="shared" ca="1" si="8341"/>
        <v>73</v>
      </c>
      <c r="H8090">
        <f t="shared" ca="1" si="8341"/>
        <v>0</v>
      </c>
      <c r="I8090">
        <f t="shared" ca="1" si="8319"/>
        <v>73</v>
      </c>
    </row>
    <row r="8091" spans="1:9" x14ac:dyDescent="0.25">
      <c r="A8091">
        <f t="shared" ca="1" si="8317"/>
        <v>0.86601444095028346</v>
      </c>
      <c r="B8091">
        <f t="shared" ref="B8091:H8091" ca="1" si="8342">IF(($A8091&lt;B$1)*($A8091&gt;A$1),B$2,0)</f>
        <v>0</v>
      </c>
      <c r="C8091">
        <f t="shared" ca="1" si="8342"/>
        <v>0</v>
      </c>
      <c r="D8091">
        <f t="shared" ca="1" si="8342"/>
        <v>0</v>
      </c>
      <c r="E8091">
        <f t="shared" ca="1" si="8342"/>
        <v>0</v>
      </c>
      <c r="F8091">
        <f t="shared" ca="1" si="8342"/>
        <v>0</v>
      </c>
      <c r="G8091">
        <f t="shared" ca="1" si="8342"/>
        <v>73</v>
      </c>
      <c r="H8091">
        <f t="shared" ca="1" si="8342"/>
        <v>0</v>
      </c>
      <c r="I8091">
        <f t="shared" ca="1" si="8319"/>
        <v>73</v>
      </c>
    </row>
    <row r="8092" spans="1:9" x14ac:dyDescent="0.25">
      <c r="A8092">
        <f t="shared" ca="1" si="8317"/>
        <v>0.1694175280532535</v>
      </c>
      <c r="B8092">
        <f t="shared" ref="B8092:H8092" ca="1" si="8343">IF(($A8092&lt;B$1)*($A8092&gt;A$1),B$2,0)</f>
        <v>-73.400000000000006</v>
      </c>
      <c r="C8092">
        <f t="shared" ca="1" si="8343"/>
        <v>0</v>
      </c>
      <c r="D8092">
        <f t="shared" ca="1" si="8343"/>
        <v>0</v>
      </c>
      <c r="E8092">
        <f t="shared" ca="1" si="8343"/>
        <v>0</v>
      </c>
      <c r="F8092">
        <f t="shared" ca="1" si="8343"/>
        <v>0</v>
      </c>
      <c r="G8092">
        <f t="shared" ca="1" si="8343"/>
        <v>0</v>
      </c>
      <c r="H8092">
        <f t="shared" ca="1" si="8343"/>
        <v>0</v>
      </c>
      <c r="I8092">
        <f t="shared" ca="1" si="8319"/>
        <v>-73.400000000000006</v>
      </c>
    </row>
    <row r="8093" spans="1:9" x14ac:dyDescent="0.25">
      <c r="A8093">
        <f t="shared" ca="1" si="8317"/>
        <v>9.4938904711428296E-2</v>
      </c>
      <c r="B8093">
        <f t="shared" ref="B8093:H8093" ca="1" si="8344">IF(($A8093&lt;B$1)*($A8093&gt;A$1),B$2,0)</f>
        <v>-73.400000000000006</v>
      </c>
      <c r="C8093">
        <f t="shared" ca="1" si="8344"/>
        <v>0</v>
      </c>
      <c r="D8093">
        <f t="shared" ca="1" si="8344"/>
        <v>0</v>
      </c>
      <c r="E8093">
        <f t="shared" ca="1" si="8344"/>
        <v>0</v>
      </c>
      <c r="F8093">
        <f t="shared" ca="1" si="8344"/>
        <v>0</v>
      </c>
      <c r="G8093">
        <f t="shared" ca="1" si="8344"/>
        <v>0</v>
      </c>
      <c r="H8093">
        <f t="shared" ca="1" si="8344"/>
        <v>0</v>
      </c>
      <c r="I8093">
        <f t="shared" ca="1" si="8319"/>
        <v>-73.400000000000006</v>
      </c>
    </row>
    <row r="8094" spans="1:9" x14ac:dyDescent="0.25">
      <c r="A8094">
        <f t="shared" ca="1" si="8317"/>
        <v>0.36137167223959488</v>
      </c>
      <c r="B8094">
        <f t="shared" ref="B8094:H8094" ca="1" si="8345">IF(($A8094&lt;B$1)*($A8094&gt;A$1),B$2,0)</f>
        <v>0</v>
      </c>
      <c r="C8094">
        <f t="shared" ca="1" si="8345"/>
        <v>0</v>
      </c>
      <c r="D8094">
        <f t="shared" ca="1" si="8345"/>
        <v>-51.5</v>
      </c>
      <c r="E8094">
        <f t="shared" ca="1" si="8345"/>
        <v>0</v>
      </c>
      <c r="F8094">
        <f t="shared" ca="1" si="8345"/>
        <v>0</v>
      </c>
      <c r="G8094">
        <f t="shared" ca="1" si="8345"/>
        <v>0</v>
      </c>
      <c r="H8094">
        <f t="shared" ca="1" si="8345"/>
        <v>0</v>
      </c>
      <c r="I8094">
        <f t="shared" ca="1" si="8319"/>
        <v>-51.5</v>
      </c>
    </row>
    <row r="8095" spans="1:9" x14ac:dyDescent="0.25">
      <c r="A8095">
        <f t="shared" ca="1" si="8317"/>
        <v>0.12243920866522884</v>
      </c>
      <c r="B8095">
        <f t="shared" ref="B8095:H8095" ca="1" si="8346">IF(($A8095&lt;B$1)*($A8095&gt;A$1),B$2,0)</f>
        <v>-73.400000000000006</v>
      </c>
      <c r="C8095">
        <f t="shared" ca="1" si="8346"/>
        <v>0</v>
      </c>
      <c r="D8095">
        <f t="shared" ca="1" si="8346"/>
        <v>0</v>
      </c>
      <c r="E8095">
        <f t="shared" ca="1" si="8346"/>
        <v>0</v>
      </c>
      <c r="F8095">
        <f t="shared" ca="1" si="8346"/>
        <v>0</v>
      </c>
      <c r="G8095">
        <f t="shared" ca="1" si="8346"/>
        <v>0</v>
      </c>
      <c r="H8095">
        <f t="shared" ca="1" si="8346"/>
        <v>0</v>
      </c>
      <c r="I8095">
        <f t="shared" ca="1" si="8319"/>
        <v>-73.400000000000006</v>
      </c>
    </row>
    <row r="8096" spans="1:9" x14ac:dyDescent="0.25">
      <c r="A8096">
        <f t="shared" ca="1" si="8317"/>
        <v>0.34868131143422365</v>
      </c>
      <c r="B8096">
        <f t="shared" ref="B8096:H8096" ca="1" si="8347">IF(($A8096&lt;B$1)*($A8096&gt;A$1),B$2,0)</f>
        <v>0</v>
      </c>
      <c r="C8096">
        <f t="shared" ca="1" si="8347"/>
        <v>0</v>
      </c>
      <c r="D8096">
        <f t="shared" ca="1" si="8347"/>
        <v>-51.5</v>
      </c>
      <c r="E8096">
        <f t="shared" ca="1" si="8347"/>
        <v>0</v>
      </c>
      <c r="F8096">
        <f t="shared" ca="1" si="8347"/>
        <v>0</v>
      </c>
      <c r="G8096">
        <f t="shared" ca="1" si="8347"/>
        <v>0</v>
      </c>
      <c r="H8096">
        <f t="shared" ca="1" si="8347"/>
        <v>0</v>
      </c>
      <c r="I8096">
        <f t="shared" ca="1" si="8319"/>
        <v>-51.5</v>
      </c>
    </row>
    <row r="8097" spans="1:9" x14ac:dyDescent="0.25">
      <c r="A8097">
        <f t="shared" ca="1" si="8317"/>
        <v>0.50636191544764231</v>
      </c>
      <c r="B8097">
        <f t="shared" ref="B8097:H8097" ca="1" si="8348">IF(($A8097&lt;B$1)*($A8097&gt;A$1),B$2,0)</f>
        <v>0</v>
      </c>
      <c r="C8097">
        <f t="shared" ca="1" si="8348"/>
        <v>0</v>
      </c>
      <c r="D8097">
        <f t="shared" ca="1" si="8348"/>
        <v>0</v>
      </c>
      <c r="E8097">
        <f t="shared" ca="1" si="8348"/>
        <v>-43.9</v>
      </c>
      <c r="F8097">
        <f t="shared" ca="1" si="8348"/>
        <v>0</v>
      </c>
      <c r="G8097">
        <f t="shared" ca="1" si="8348"/>
        <v>0</v>
      </c>
      <c r="H8097">
        <f t="shared" ca="1" si="8348"/>
        <v>0</v>
      </c>
      <c r="I8097">
        <f t="shared" ca="1" si="8319"/>
        <v>-43.9</v>
      </c>
    </row>
    <row r="8098" spans="1:9" x14ac:dyDescent="0.25">
      <c r="A8098">
        <f t="shared" ca="1" si="8317"/>
        <v>5.2446926141289651E-2</v>
      </c>
      <c r="B8098">
        <f t="shared" ref="B8098:H8098" ca="1" si="8349">IF(($A8098&lt;B$1)*($A8098&gt;A$1),B$2,0)</f>
        <v>-73.400000000000006</v>
      </c>
      <c r="C8098">
        <f t="shared" ca="1" si="8349"/>
        <v>0</v>
      </c>
      <c r="D8098">
        <f t="shared" ca="1" si="8349"/>
        <v>0</v>
      </c>
      <c r="E8098">
        <f t="shared" ca="1" si="8349"/>
        <v>0</v>
      </c>
      <c r="F8098">
        <f t="shared" ca="1" si="8349"/>
        <v>0</v>
      </c>
      <c r="G8098">
        <f t="shared" ca="1" si="8349"/>
        <v>0</v>
      </c>
      <c r="H8098">
        <f t="shared" ca="1" si="8349"/>
        <v>0</v>
      </c>
      <c r="I8098">
        <f t="shared" ca="1" si="8319"/>
        <v>-73.400000000000006</v>
      </c>
    </row>
    <row r="8099" spans="1:9" x14ac:dyDescent="0.25">
      <c r="A8099">
        <f t="shared" ca="1" si="8317"/>
        <v>0.3190835724968184</v>
      </c>
      <c r="B8099">
        <f t="shared" ref="B8099:H8099" ca="1" si="8350">IF(($A8099&lt;B$1)*($A8099&gt;A$1),B$2,0)</f>
        <v>0</v>
      </c>
      <c r="C8099">
        <f t="shared" ca="1" si="8350"/>
        <v>0</v>
      </c>
      <c r="D8099">
        <f t="shared" ca="1" si="8350"/>
        <v>-51.5</v>
      </c>
      <c r="E8099">
        <f t="shared" ca="1" si="8350"/>
        <v>0</v>
      </c>
      <c r="F8099">
        <f t="shared" ca="1" si="8350"/>
        <v>0</v>
      </c>
      <c r="G8099">
        <f t="shared" ca="1" si="8350"/>
        <v>0</v>
      </c>
      <c r="H8099">
        <f t="shared" ca="1" si="8350"/>
        <v>0</v>
      </c>
      <c r="I8099">
        <f t="shared" ca="1" si="8319"/>
        <v>-51.5</v>
      </c>
    </row>
    <row r="8100" spans="1:9" x14ac:dyDescent="0.25">
      <c r="A8100">
        <f t="shared" ca="1" si="8317"/>
        <v>2.1965402992617622E-2</v>
      </c>
      <c r="B8100">
        <f t="shared" ref="B8100:H8100" ca="1" si="8351">IF(($A8100&lt;B$1)*($A8100&gt;A$1),B$2,0)</f>
        <v>-73.400000000000006</v>
      </c>
      <c r="C8100">
        <f t="shared" ca="1" si="8351"/>
        <v>0</v>
      </c>
      <c r="D8100">
        <f t="shared" ca="1" si="8351"/>
        <v>0</v>
      </c>
      <c r="E8100">
        <f t="shared" ca="1" si="8351"/>
        <v>0</v>
      </c>
      <c r="F8100">
        <f t="shared" ca="1" si="8351"/>
        <v>0</v>
      </c>
      <c r="G8100">
        <f t="shared" ca="1" si="8351"/>
        <v>0</v>
      </c>
      <c r="H8100">
        <f t="shared" ca="1" si="8351"/>
        <v>0</v>
      </c>
      <c r="I8100">
        <f t="shared" ca="1" si="8319"/>
        <v>-73.400000000000006</v>
      </c>
    </row>
    <row r="8101" spans="1:9" x14ac:dyDescent="0.25">
      <c r="A8101">
        <f t="shared" ca="1" si="8317"/>
        <v>0.55249930010912884</v>
      </c>
      <c r="B8101">
        <f t="shared" ref="B8101:H8101" ca="1" si="8352">IF(($A8101&lt;B$1)*($A8101&gt;A$1),B$2,0)</f>
        <v>0</v>
      </c>
      <c r="C8101">
        <f t="shared" ca="1" si="8352"/>
        <v>0</v>
      </c>
      <c r="D8101">
        <f t="shared" ca="1" si="8352"/>
        <v>0</v>
      </c>
      <c r="E8101">
        <f t="shared" ca="1" si="8352"/>
        <v>0</v>
      </c>
      <c r="F8101">
        <f t="shared" ca="1" si="8352"/>
        <v>13.3</v>
      </c>
      <c r="G8101">
        <f t="shared" ca="1" si="8352"/>
        <v>0</v>
      </c>
      <c r="H8101">
        <f t="shared" ca="1" si="8352"/>
        <v>0</v>
      </c>
      <c r="I8101">
        <f t="shared" ca="1" si="8319"/>
        <v>13.3</v>
      </c>
    </row>
    <row r="8102" spans="1:9" x14ac:dyDescent="0.25">
      <c r="A8102">
        <f t="shared" ca="1" si="8317"/>
        <v>0.22123136766244356</v>
      </c>
      <c r="B8102">
        <f t="shared" ref="B8102:H8102" ca="1" si="8353">IF(($A8102&lt;B$1)*($A8102&gt;A$1),B$2,0)</f>
        <v>-73.400000000000006</v>
      </c>
      <c r="C8102">
        <f t="shared" ca="1" si="8353"/>
        <v>0</v>
      </c>
      <c r="D8102">
        <f t="shared" ca="1" si="8353"/>
        <v>0</v>
      </c>
      <c r="E8102">
        <f t="shared" ca="1" si="8353"/>
        <v>0</v>
      </c>
      <c r="F8102">
        <f t="shared" ca="1" si="8353"/>
        <v>0</v>
      </c>
      <c r="G8102">
        <f t="shared" ca="1" si="8353"/>
        <v>0</v>
      </c>
      <c r="H8102">
        <f t="shared" ca="1" si="8353"/>
        <v>0</v>
      </c>
      <c r="I8102">
        <f t="shared" ca="1" si="8319"/>
        <v>-73.400000000000006</v>
      </c>
    </row>
    <row r="8103" spans="1:9" x14ac:dyDescent="0.25">
      <c r="A8103">
        <f t="shared" ca="1" si="8317"/>
        <v>0.91802583923460046</v>
      </c>
      <c r="B8103">
        <f t="shared" ref="B8103:H8103" ca="1" si="8354">IF(($A8103&lt;B$1)*($A8103&gt;A$1),B$2,0)</f>
        <v>0</v>
      </c>
      <c r="C8103">
        <f t="shared" ca="1" si="8354"/>
        <v>0</v>
      </c>
      <c r="D8103">
        <f t="shared" ca="1" si="8354"/>
        <v>0</v>
      </c>
      <c r="E8103">
        <f t="shared" ca="1" si="8354"/>
        <v>0</v>
      </c>
      <c r="F8103">
        <f t="shared" ca="1" si="8354"/>
        <v>0</v>
      </c>
      <c r="G8103">
        <f t="shared" ca="1" si="8354"/>
        <v>73</v>
      </c>
      <c r="H8103">
        <f t="shared" ca="1" si="8354"/>
        <v>0</v>
      </c>
      <c r="I8103">
        <f t="shared" ca="1" si="8319"/>
        <v>73</v>
      </c>
    </row>
    <row r="8104" spans="1:9" x14ac:dyDescent="0.25">
      <c r="A8104">
        <f t="shared" ca="1" si="8317"/>
        <v>0.5987004901782893</v>
      </c>
      <c r="B8104">
        <f t="shared" ref="B8104:H8104" ca="1" si="8355">IF(($A8104&lt;B$1)*($A8104&gt;A$1),B$2,0)</f>
        <v>0</v>
      </c>
      <c r="C8104">
        <f t="shared" ca="1" si="8355"/>
        <v>0</v>
      </c>
      <c r="D8104">
        <f t="shared" ca="1" si="8355"/>
        <v>0</v>
      </c>
      <c r="E8104">
        <f t="shared" ca="1" si="8355"/>
        <v>0</v>
      </c>
      <c r="F8104">
        <f t="shared" ca="1" si="8355"/>
        <v>13.3</v>
      </c>
      <c r="G8104">
        <f t="shared" ca="1" si="8355"/>
        <v>0</v>
      </c>
      <c r="H8104">
        <f t="shared" ca="1" si="8355"/>
        <v>0</v>
      </c>
      <c r="I8104">
        <f t="shared" ca="1" si="8319"/>
        <v>13.3</v>
      </c>
    </row>
    <row r="8105" spans="1:9" x14ac:dyDescent="0.25">
      <c r="A8105">
        <f t="shared" ca="1" si="8317"/>
        <v>0.45384609183225122</v>
      </c>
      <c r="B8105">
        <f t="shared" ref="B8105:H8105" ca="1" si="8356">IF(($A8105&lt;B$1)*($A8105&gt;A$1),B$2,0)</f>
        <v>0</v>
      </c>
      <c r="C8105">
        <f t="shared" ca="1" si="8356"/>
        <v>0</v>
      </c>
      <c r="D8105">
        <f t="shared" ca="1" si="8356"/>
        <v>0</v>
      </c>
      <c r="E8105">
        <f t="shared" ca="1" si="8356"/>
        <v>-43.9</v>
      </c>
      <c r="F8105">
        <f t="shared" ca="1" si="8356"/>
        <v>0</v>
      </c>
      <c r="G8105">
        <f t="shared" ca="1" si="8356"/>
        <v>0</v>
      </c>
      <c r="H8105">
        <f t="shared" ca="1" si="8356"/>
        <v>0</v>
      </c>
      <c r="I8105">
        <f t="shared" ca="1" si="8319"/>
        <v>-43.9</v>
      </c>
    </row>
    <row r="8106" spans="1:9" x14ac:dyDescent="0.25">
      <c r="A8106">
        <f t="shared" ca="1" si="8317"/>
        <v>0.47312627270530905</v>
      </c>
      <c r="B8106">
        <f t="shared" ref="B8106:H8106" ca="1" si="8357">IF(($A8106&lt;B$1)*($A8106&gt;A$1),B$2,0)</f>
        <v>0</v>
      </c>
      <c r="C8106">
        <f t="shared" ca="1" si="8357"/>
        <v>0</v>
      </c>
      <c r="D8106">
        <f t="shared" ca="1" si="8357"/>
        <v>0</v>
      </c>
      <c r="E8106">
        <f t="shared" ca="1" si="8357"/>
        <v>-43.9</v>
      </c>
      <c r="F8106">
        <f t="shared" ca="1" si="8357"/>
        <v>0</v>
      </c>
      <c r="G8106">
        <f t="shared" ca="1" si="8357"/>
        <v>0</v>
      </c>
      <c r="H8106">
        <f t="shared" ca="1" si="8357"/>
        <v>0</v>
      </c>
      <c r="I8106">
        <f t="shared" ca="1" si="8319"/>
        <v>-43.9</v>
      </c>
    </row>
    <row r="8107" spans="1:9" x14ac:dyDescent="0.25">
      <c r="A8107">
        <f t="shared" ca="1" si="8317"/>
        <v>0.56630744746244588</v>
      </c>
      <c r="B8107">
        <f t="shared" ref="B8107:H8107" ca="1" si="8358">IF(($A8107&lt;B$1)*($A8107&gt;A$1),B$2,0)</f>
        <v>0</v>
      </c>
      <c r="C8107">
        <f t="shared" ca="1" si="8358"/>
        <v>0</v>
      </c>
      <c r="D8107">
        <f t="shared" ca="1" si="8358"/>
        <v>0</v>
      </c>
      <c r="E8107">
        <f t="shared" ca="1" si="8358"/>
        <v>0</v>
      </c>
      <c r="F8107">
        <f t="shared" ca="1" si="8358"/>
        <v>13.3</v>
      </c>
      <c r="G8107">
        <f t="shared" ca="1" si="8358"/>
        <v>0</v>
      </c>
      <c r="H8107">
        <f t="shared" ca="1" si="8358"/>
        <v>0</v>
      </c>
      <c r="I8107">
        <f t="shared" ca="1" si="8319"/>
        <v>13.3</v>
      </c>
    </row>
    <row r="8108" spans="1:9" x14ac:dyDescent="0.25">
      <c r="A8108">
        <f t="shared" ca="1" si="8317"/>
        <v>0.31396818035589447</v>
      </c>
      <c r="B8108">
        <f t="shared" ref="B8108:H8108" ca="1" si="8359">IF(($A8108&lt;B$1)*($A8108&gt;A$1),B$2,0)</f>
        <v>0</v>
      </c>
      <c r="C8108">
        <f t="shared" ca="1" si="8359"/>
        <v>0</v>
      </c>
      <c r="D8108">
        <f t="shared" ca="1" si="8359"/>
        <v>-51.5</v>
      </c>
      <c r="E8108">
        <f t="shared" ca="1" si="8359"/>
        <v>0</v>
      </c>
      <c r="F8108">
        <f t="shared" ca="1" si="8359"/>
        <v>0</v>
      </c>
      <c r="G8108">
        <f t="shared" ca="1" si="8359"/>
        <v>0</v>
      </c>
      <c r="H8108">
        <f t="shared" ca="1" si="8359"/>
        <v>0</v>
      </c>
      <c r="I8108">
        <f t="shared" ca="1" si="8319"/>
        <v>-51.5</v>
      </c>
    </row>
    <row r="8109" spans="1:9" x14ac:dyDescent="0.25">
      <c r="A8109">
        <f t="shared" ca="1" si="8317"/>
        <v>0.88231245064281738</v>
      </c>
      <c r="B8109">
        <f t="shared" ref="B8109:H8109" ca="1" si="8360">IF(($A8109&lt;B$1)*($A8109&gt;A$1),B$2,0)</f>
        <v>0</v>
      </c>
      <c r="C8109">
        <f t="shared" ca="1" si="8360"/>
        <v>0</v>
      </c>
      <c r="D8109">
        <f t="shared" ca="1" si="8360"/>
        <v>0</v>
      </c>
      <c r="E8109">
        <f t="shared" ca="1" si="8360"/>
        <v>0</v>
      </c>
      <c r="F8109">
        <f t="shared" ca="1" si="8360"/>
        <v>0</v>
      </c>
      <c r="G8109">
        <f t="shared" ca="1" si="8360"/>
        <v>73</v>
      </c>
      <c r="H8109">
        <f t="shared" ca="1" si="8360"/>
        <v>0</v>
      </c>
      <c r="I8109">
        <f t="shared" ca="1" si="8319"/>
        <v>73</v>
      </c>
    </row>
    <row r="8110" spans="1:9" x14ac:dyDescent="0.25">
      <c r="A8110">
        <f t="shared" ca="1" si="8317"/>
        <v>0.95160409653859868</v>
      </c>
      <c r="B8110">
        <f t="shared" ref="B8110:H8110" ca="1" si="8361">IF(($A8110&lt;B$1)*($A8110&gt;A$1),B$2,0)</f>
        <v>0</v>
      </c>
      <c r="C8110">
        <f t="shared" ca="1" si="8361"/>
        <v>0</v>
      </c>
      <c r="D8110">
        <f t="shared" ca="1" si="8361"/>
        <v>0</v>
      </c>
      <c r="E8110">
        <f t="shared" ca="1" si="8361"/>
        <v>0</v>
      </c>
      <c r="F8110">
        <f t="shared" ca="1" si="8361"/>
        <v>0</v>
      </c>
      <c r="G8110">
        <f t="shared" ca="1" si="8361"/>
        <v>73</v>
      </c>
      <c r="H8110">
        <f t="shared" ca="1" si="8361"/>
        <v>0</v>
      </c>
      <c r="I8110">
        <f t="shared" ca="1" si="8319"/>
        <v>73</v>
      </c>
    </row>
    <row r="8111" spans="1:9" x14ac:dyDescent="0.25">
      <c r="A8111">
        <f t="shared" ca="1" si="8317"/>
        <v>0.6037330250947982</v>
      </c>
      <c r="B8111">
        <f t="shared" ref="B8111:H8111" ca="1" si="8362">IF(($A8111&lt;B$1)*($A8111&gt;A$1),B$2,0)</f>
        <v>0</v>
      </c>
      <c r="C8111">
        <f t="shared" ca="1" si="8362"/>
        <v>0</v>
      </c>
      <c r="D8111">
        <f t="shared" ca="1" si="8362"/>
        <v>0</v>
      </c>
      <c r="E8111">
        <f t="shared" ca="1" si="8362"/>
        <v>0</v>
      </c>
      <c r="F8111">
        <f t="shared" ca="1" si="8362"/>
        <v>13.3</v>
      </c>
      <c r="G8111">
        <f t="shared" ca="1" si="8362"/>
        <v>0</v>
      </c>
      <c r="H8111">
        <f t="shared" ca="1" si="8362"/>
        <v>0</v>
      </c>
      <c r="I8111">
        <f t="shared" ca="1" si="8319"/>
        <v>13.3</v>
      </c>
    </row>
    <row r="8112" spans="1:9" x14ac:dyDescent="0.25">
      <c r="A8112">
        <f t="shared" ca="1" si="8317"/>
        <v>0.47840660852767203</v>
      </c>
      <c r="B8112">
        <f t="shared" ref="B8112:H8112" ca="1" si="8363">IF(($A8112&lt;B$1)*($A8112&gt;A$1),B$2,0)</f>
        <v>0</v>
      </c>
      <c r="C8112">
        <f t="shared" ca="1" si="8363"/>
        <v>0</v>
      </c>
      <c r="D8112">
        <f t="shared" ca="1" si="8363"/>
        <v>0</v>
      </c>
      <c r="E8112">
        <f t="shared" ca="1" si="8363"/>
        <v>-43.9</v>
      </c>
      <c r="F8112">
        <f t="shared" ca="1" si="8363"/>
        <v>0</v>
      </c>
      <c r="G8112">
        <f t="shared" ca="1" si="8363"/>
        <v>0</v>
      </c>
      <c r="H8112">
        <f t="shared" ca="1" si="8363"/>
        <v>0</v>
      </c>
      <c r="I8112">
        <f t="shared" ca="1" si="8319"/>
        <v>-43.9</v>
      </c>
    </row>
    <row r="8113" spans="1:9" x14ac:dyDescent="0.25">
      <c r="A8113">
        <f t="shared" ca="1" si="8317"/>
        <v>0.90413669279202791</v>
      </c>
      <c r="B8113">
        <f t="shared" ref="B8113:H8113" ca="1" si="8364">IF(($A8113&lt;B$1)*($A8113&gt;A$1),B$2,0)</f>
        <v>0</v>
      </c>
      <c r="C8113">
        <f t="shared" ca="1" si="8364"/>
        <v>0</v>
      </c>
      <c r="D8113">
        <f t="shared" ca="1" si="8364"/>
        <v>0</v>
      </c>
      <c r="E8113">
        <f t="shared" ca="1" si="8364"/>
        <v>0</v>
      </c>
      <c r="F8113">
        <f t="shared" ca="1" si="8364"/>
        <v>0</v>
      </c>
      <c r="G8113">
        <f t="shared" ca="1" si="8364"/>
        <v>73</v>
      </c>
      <c r="H8113">
        <f t="shared" ca="1" si="8364"/>
        <v>0</v>
      </c>
      <c r="I8113">
        <f t="shared" ca="1" si="8319"/>
        <v>73</v>
      </c>
    </row>
    <row r="8114" spans="1:9" x14ac:dyDescent="0.25">
      <c r="A8114">
        <f t="shared" ca="1" si="8317"/>
        <v>0.35933441699226054</v>
      </c>
      <c r="B8114">
        <f t="shared" ref="B8114:H8114" ca="1" si="8365">IF(($A8114&lt;B$1)*($A8114&gt;A$1),B$2,0)</f>
        <v>0</v>
      </c>
      <c r="C8114">
        <f t="shared" ca="1" si="8365"/>
        <v>0</v>
      </c>
      <c r="D8114">
        <f t="shared" ca="1" si="8365"/>
        <v>-51.5</v>
      </c>
      <c r="E8114">
        <f t="shared" ca="1" si="8365"/>
        <v>0</v>
      </c>
      <c r="F8114">
        <f t="shared" ca="1" si="8365"/>
        <v>0</v>
      </c>
      <c r="G8114">
        <f t="shared" ca="1" si="8365"/>
        <v>0</v>
      </c>
      <c r="H8114">
        <f t="shared" ca="1" si="8365"/>
        <v>0</v>
      </c>
      <c r="I8114">
        <f t="shared" ca="1" si="8319"/>
        <v>-51.5</v>
      </c>
    </row>
    <row r="8115" spans="1:9" x14ac:dyDescent="0.25">
      <c r="A8115">
        <f t="shared" ca="1" si="8317"/>
        <v>0.43324380108187643</v>
      </c>
      <c r="B8115">
        <f t="shared" ref="B8115:H8115" ca="1" si="8366">IF(($A8115&lt;B$1)*($A8115&gt;A$1),B$2,0)</f>
        <v>0</v>
      </c>
      <c r="C8115">
        <f t="shared" ca="1" si="8366"/>
        <v>0</v>
      </c>
      <c r="D8115">
        <f t="shared" ca="1" si="8366"/>
        <v>0</v>
      </c>
      <c r="E8115">
        <f t="shared" ca="1" si="8366"/>
        <v>-43.9</v>
      </c>
      <c r="F8115">
        <f t="shared" ca="1" si="8366"/>
        <v>0</v>
      </c>
      <c r="G8115">
        <f t="shared" ca="1" si="8366"/>
        <v>0</v>
      </c>
      <c r="H8115">
        <f t="shared" ca="1" si="8366"/>
        <v>0</v>
      </c>
      <c r="I8115">
        <f t="shared" ca="1" si="8319"/>
        <v>-43.9</v>
      </c>
    </row>
    <row r="8116" spans="1:9" x14ac:dyDescent="0.25">
      <c r="A8116">
        <f t="shared" ca="1" si="8317"/>
        <v>0.3473280539398077</v>
      </c>
      <c r="B8116">
        <f t="shared" ref="B8116:H8116" ca="1" si="8367">IF(($A8116&lt;B$1)*($A8116&gt;A$1),B$2,0)</f>
        <v>0</v>
      </c>
      <c r="C8116">
        <f t="shared" ca="1" si="8367"/>
        <v>0</v>
      </c>
      <c r="D8116">
        <f t="shared" ca="1" si="8367"/>
        <v>-51.5</v>
      </c>
      <c r="E8116">
        <f t="shared" ca="1" si="8367"/>
        <v>0</v>
      </c>
      <c r="F8116">
        <f t="shared" ca="1" si="8367"/>
        <v>0</v>
      </c>
      <c r="G8116">
        <f t="shared" ca="1" si="8367"/>
        <v>0</v>
      </c>
      <c r="H8116">
        <f t="shared" ca="1" si="8367"/>
        <v>0</v>
      </c>
      <c r="I8116">
        <f t="shared" ca="1" si="8319"/>
        <v>-51.5</v>
      </c>
    </row>
    <row r="8117" spans="1:9" x14ac:dyDescent="0.25">
      <c r="A8117">
        <f t="shared" ca="1" si="8317"/>
        <v>0.87138077360088617</v>
      </c>
      <c r="B8117">
        <f t="shared" ref="B8117:H8117" ca="1" si="8368">IF(($A8117&lt;B$1)*($A8117&gt;A$1),B$2,0)</f>
        <v>0</v>
      </c>
      <c r="C8117">
        <f t="shared" ca="1" si="8368"/>
        <v>0</v>
      </c>
      <c r="D8117">
        <f t="shared" ca="1" si="8368"/>
        <v>0</v>
      </c>
      <c r="E8117">
        <f t="shared" ca="1" si="8368"/>
        <v>0</v>
      </c>
      <c r="F8117">
        <f t="shared" ca="1" si="8368"/>
        <v>0</v>
      </c>
      <c r="G8117">
        <f t="shared" ca="1" si="8368"/>
        <v>73</v>
      </c>
      <c r="H8117">
        <f t="shared" ca="1" si="8368"/>
        <v>0</v>
      </c>
      <c r="I8117">
        <f t="shared" ca="1" si="8319"/>
        <v>73</v>
      </c>
    </row>
    <row r="8118" spans="1:9" x14ac:dyDescent="0.25">
      <c r="A8118">
        <f t="shared" ca="1" si="8317"/>
        <v>0.69956070732257969</v>
      </c>
      <c r="B8118">
        <f t="shared" ref="B8118:H8118" ca="1" si="8369">IF(($A8118&lt;B$1)*($A8118&gt;A$1),B$2,0)</f>
        <v>0</v>
      </c>
      <c r="C8118">
        <f t="shared" ca="1" si="8369"/>
        <v>0</v>
      </c>
      <c r="D8118">
        <f t="shared" ca="1" si="8369"/>
        <v>0</v>
      </c>
      <c r="E8118">
        <f t="shared" ca="1" si="8369"/>
        <v>0</v>
      </c>
      <c r="F8118">
        <f t="shared" ca="1" si="8369"/>
        <v>13.3</v>
      </c>
      <c r="G8118">
        <f t="shared" ca="1" si="8369"/>
        <v>0</v>
      </c>
      <c r="H8118">
        <f t="shared" ca="1" si="8369"/>
        <v>0</v>
      </c>
      <c r="I8118">
        <f t="shared" ca="1" si="8319"/>
        <v>13.3</v>
      </c>
    </row>
    <row r="8119" spans="1:9" x14ac:dyDescent="0.25">
      <c r="A8119">
        <f t="shared" ca="1" si="8317"/>
        <v>0.12391999646152774</v>
      </c>
      <c r="B8119">
        <f t="shared" ref="B8119:H8119" ca="1" si="8370">IF(($A8119&lt;B$1)*($A8119&gt;A$1),B$2,0)</f>
        <v>-73.400000000000006</v>
      </c>
      <c r="C8119">
        <f t="shared" ca="1" si="8370"/>
        <v>0</v>
      </c>
      <c r="D8119">
        <f t="shared" ca="1" si="8370"/>
        <v>0</v>
      </c>
      <c r="E8119">
        <f t="shared" ca="1" si="8370"/>
        <v>0</v>
      </c>
      <c r="F8119">
        <f t="shared" ca="1" si="8370"/>
        <v>0</v>
      </c>
      <c r="G8119">
        <f t="shared" ca="1" si="8370"/>
        <v>0</v>
      </c>
      <c r="H8119">
        <f t="shared" ca="1" si="8370"/>
        <v>0</v>
      </c>
      <c r="I8119">
        <f t="shared" ca="1" si="8319"/>
        <v>-73.400000000000006</v>
      </c>
    </row>
    <row r="8120" spans="1:9" x14ac:dyDescent="0.25">
      <c r="A8120">
        <f t="shared" ca="1" si="8317"/>
        <v>0.91449253113858275</v>
      </c>
      <c r="B8120">
        <f t="shared" ref="B8120:H8120" ca="1" si="8371">IF(($A8120&lt;B$1)*($A8120&gt;A$1),B$2,0)</f>
        <v>0</v>
      </c>
      <c r="C8120">
        <f t="shared" ca="1" si="8371"/>
        <v>0</v>
      </c>
      <c r="D8120">
        <f t="shared" ca="1" si="8371"/>
        <v>0</v>
      </c>
      <c r="E8120">
        <f t="shared" ca="1" si="8371"/>
        <v>0</v>
      </c>
      <c r="F8120">
        <f t="shared" ca="1" si="8371"/>
        <v>0</v>
      </c>
      <c r="G8120">
        <f t="shared" ca="1" si="8371"/>
        <v>73</v>
      </c>
      <c r="H8120">
        <f t="shared" ca="1" si="8371"/>
        <v>0</v>
      </c>
      <c r="I8120">
        <f t="shared" ca="1" si="8319"/>
        <v>73</v>
      </c>
    </row>
    <row r="8121" spans="1:9" x14ac:dyDescent="0.25">
      <c r="A8121">
        <f t="shared" ca="1" si="8317"/>
        <v>0.8691300364564557</v>
      </c>
      <c r="B8121">
        <f t="shared" ref="B8121:H8121" ca="1" si="8372">IF(($A8121&lt;B$1)*($A8121&gt;A$1),B$2,0)</f>
        <v>0</v>
      </c>
      <c r="C8121">
        <f t="shared" ca="1" si="8372"/>
        <v>0</v>
      </c>
      <c r="D8121">
        <f t="shared" ca="1" si="8372"/>
        <v>0</v>
      </c>
      <c r="E8121">
        <f t="shared" ca="1" si="8372"/>
        <v>0</v>
      </c>
      <c r="F8121">
        <f t="shared" ca="1" si="8372"/>
        <v>0</v>
      </c>
      <c r="G8121">
        <f t="shared" ca="1" si="8372"/>
        <v>73</v>
      </c>
      <c r="H8121">
        <f t="shared" ca="1" si="8372"/>
        <v>0</v>
      </c>
      <c r="I8121">
        <f t="shared" ca="1" si="8319"/>
        <v>73</v>
      </c>
    </row>
    <row r="8122" spans="1:9" x14ac:dyDescent="0.25">
      <c r="A8122">
        <f t="shared" ca="1" si="8317"/>
        <v>0.59408468884524479</v>
      </c>
      <c r="B8122">
        <f t="shared" ref="B8122:H8122" ca="1" si="8373">IF(($A8122&lt;B$1)*($A8122&gt;A$1),B$2,0)</f>
        <v>0</v>
      </c>
      <c r="C8122">
        <f t="shared" ca="1" si="8373"/>
        <v>0</v>
      </c>
      <c r="D8122">
        <f t="shared" ca="1" si="8373"/>
        <v>0</v>
      </c>
      <c r="E8122">
        <f t="shared" ca="1" si="8373"/>
        <v>0</v>
      </c>
      <c r="F8122">
        <f t="shared" ca="1" si="8373"/>
        <v>13.3</v>
      </c>
      <c r="G8122">
        <f t="shared" ca="1" si="8373"/>
        <v>0</v>
      </c>
      <c r="H8122">
        <f t="shared" ca="1" si="8373"/>
        <v>0</v>
      </c>
      <c r="I8122">
        <f t="shared" ca="1" si="8319"/>
        <v>13.3</v>
      </c>
    </row>
    <row r="8123" spans="1:9" x14ac:dyDescent="0.25">
      <c r="A8123">
        <f t="shared" ca="1" si="8317"/>
        <v>0.56324221558465315</v>
      </c>
      <c r="B8123">
        <f t="shared" ref="B8123:H8123" ca="1" si="8374">IF(($A8123&lt;B$1)*($A8123&gt;A$1),B$2,0)</f>
        <v>0</v>
      </c>
      <c r="C8123">
        <f t="shared" ca="1" si="8374"/>
        <v>0</v>
      </c>
      <c r="D8123">
        <f t="shared" ca="1" si="8374"/>
        <v>0</v>
      </c>
      <c r="E8123">
        <f t="shared" ca="1" si="8374"/>
        <v>0</v>
      </c>
      <c r="F8123">
        <f t="shared" ca="1" si="8374"/>
        <v>13.3</v>
      </c>
      <c r="G8123">
        <f t="shared" ca="1" si="8374"/>
        <v>0</v>
      </c>
      <c r="H8123">
        <f t="shared" ca="1" si="8374"/>
        <v>0</v>
      </c>
      <c r="I8123">
        <f t="shared" ca="1" si="8319"/>
        <v>13.3</v>
      </c>
    </row>
    <row r="8124" spans="1:9" x14ac:dyDescent="0.25">
      <c r="A8124">
        <f t="shared" ca="1" si="8317"/>
        <v>7.7953033201185407E-2</v>
      </c>
      <c r="B8124">
        <f t="shared" ref="B8124:H8124" ca="1" si="8375">IF(($A8124&lt;B$1)*($A8124&gt;A$1),B$2,0)</f>
        <v>-73.400000000000006</v>
      </c>
      <c r="C8124">
        <f t="shared" ca="1" si="8375"/>
        <v>0</v>
      </c>
      <c r="D8124">
        <f t="shared" ca="1" si="8375"/>
        <v>0</v>
      </c>
      <c r="E8124">
        <f t="shared" ca="1" si="8375"/>
        <v>0</v>
      </c>
      <c r="F8124">
        <f t="shared" ca="1" si="8375"/>
        <v>0</v>
      </c>
      <c r="G8124">
        <f t="shared" ca="1" si="8375"/>
        <v>0</v>
      </c>
      <c r="H8124">
        <f t="shared" ca="1" si="8375"/>
        <v>0</v>
      </c>
      <c r="I8124">
        <f t="shared" ca="1" si="8319"/>
        <v>-73.400000000000006</v>
      </c>
    </row>
    <row r="8125" spans="1:9" x14ac:dyDescent="0.25">
      <c r="A8125">
        <f t="shared" ca="1" si="8317"/>
        <v>0.62104210044578145</v>
      </c>
      <c r="B8125">
        <f t="shared" ref="B8125:H8125" ca="1" si="8376">IF(($A8125&lt;B$1)*($A8125&gt;A$1),B$2,0)</f>
        <v>0</v>
      </c>
      <c r="C8125">
        <f t="shared" ca="1" si="8376"/>
        <v>0</v>
      </c>
      <c r="D8125">
        <f t="shared" ca="1" si="8376"/>
        <v>0</v>
      </c>
      <c r="E8125">
        <f t="shared" ca="1" si="8376"/>
        <v>0</v>
      </c>
      <c r="F8125">
        <f t="shared" ca="1" si="8376"/>
        <v>13.3</v>
      </c>
      <c r="G8125">
        <f t="shared" ca="1" si="8376"/>
        <v>0</v>
      </c>
      <c r="H8125">
        <f t="shared" ca="1" si="8376"/>
        <v>0</v>
      </c>
      <c r="I8125">
        <f t="shared" ca="1" si="8319"/>
        <v>13.3</v>
      </c>
    </row>
    <row r="8126" spans="1:9" x14ac:dyDescent="0.25">
      <c r="A8126">
        <f t="shared" ca="1" si="8317"/>
        <v>0.54240921859270286</v>
      </c>
      <c r="B8126">
        <f t="shared" ref="B8126:H8126" ca="1" si="8377">IF(($A8126&lt;B$1)*($A8126&gt;A$1),B$2,0)</f>
        <v>0</v>
      </c>
      <c r="C8126">
        <f t="shared" ca="1" si="8377"/>
        <v>0</v>
      </c>
      <c r="D8126">
        <f t="shared" ca="1" si="8377"/>
        <v>0</v>
      </c>
      <c r="E8126">
        <f t="shared" ca="1" si="8377"/>
        <v>0</v>
      </c>
      <c r="F8126">
        <f t="shared" ca="1" si="8377"/>
        <v>13.3</v>
      </c>
      <c r="G8126">
        <f t="shared" ca="1" si="8377"/>
        <v>0</v>
      </c>
      <c r="H8126">
        <f t="shared" ca="1" si="8377"/>
        <v>0</v>
      </c>
      <c r="I8126">
        <f t="shared" ca="1" si="8319"/>
        <v>13.3</v>
      </c>
    </row>
    <row r="8127" spans="1:9" x14ac:dyDescent="0.25">
      <c r="A8127">
        <f t="shared" ca="1" si="8317"/>
        <v>0.34224335071737166</v>
      </c>
      <c r="B8127">
        <f t="shared" ref="B8127:H8127" ca="1" si="8378">IF(($A8127&lt;B$1)*($A8127&gt;A$1),B$2,0)</f>
        <v>0</v>
      </c>
      <c r="C8127">
        <f t="shared" ca="1" si="8378"/>
        <v>0</v>
      </c>
      <c r="D8127">
        <f t="shared" ca="1" si="8378"/>
        <v>-51.5</v>
      </c>
      <c r="E8127">
        <f t="shared" ca="1" si="8378"/>
        <v>0</v>
      </c>
      <c r="F8127">
        <f t="shared" ca="1" si="8378"/>
        <v>0</v>
      </c>
      <c r="G8127">
        <f t="shared" ca="1" si="8378"/>
        <v>0</v>
      </c>
      <c r="H8127">
        <f t="shared" ca="1" si="8378"/>
        <v>0</v>
      </c>
      <c r="I8127">
        <f t="shared" ca="1" si="8319"/>
        <v>-51.5</v>
      </c>
    </row>
    <row r="8128" spans="1:9" x14ac:dyDescent="0.25">
      <c r="A8128">
        <f t="shared" ca="1" si="8317"/>
        <v>0.32905187312951001</v>
      </c>
      <c r="B8128">
        <f t="shared" ref="B8128:H8128" ca="1" si="8379">IF(($A8128&lt;B$1)*($A8128&gt;A$1),B$2,0)</f>
        <v>0</v>
      </c>
      <c r="C8128">
        <f t="shared" ca="1" si="8379"/>
        <v>0</v>
      </c>
      <c r="D8128">
        <f t="shared" ca="1" si="8379"/>
        <v>-51.5</v>
      </c>
      <c r="E8128">
        <f t="shared" ca="1" si="8379"/>
        <v>0</v>
      </c>
      <c r="F8128">
        <f t="shared" ca="1" si="8379"/>
        <v>0</v>
      </c>
      <c r="G8128">
        <f t="shared" ca="1" si="8379"/>
        <v>0</v>
      </c>
      <c r="H8128">
        <f t="shared" ca="1" si="8379"/>
        <v>0</v>
      </c>
      <c r="I8128">
        <f t="shared" ca="1" si="8319"/>
        <v>-51.5</v>
      </c>
    </row>
    <row r="8129" spans="1:9" x14ac:dyDescent="0.25">
      <c r="A8129">
        <f t="shared" ca="1" si="8317"/>
        <v>0.15696831111098009</v>
      </c>
      <c r="B8129">
        <f t="shared" ref="B8129:H8129" ca="1" si="8380">IF(($A8129&lt;B$1)*($A8129&gt;A$1),B$2,0)</f>
        <v>-73.400000000000006</v>
      </c>
      <c r="C8129">
        <f t="shared" ca="1" si="8380"/>
        <v>0</v>
      </c>
      <c r="D8129">
        <f t="shared" ca="1" si="8380"/>
        <v>0</v>
      </c>
      <c r="E8129">
        <f t="shared" ca="1" si="8380"/>
        <v>0</v>
      </c>
      <c r="F8129">
        <f t="shared" ca="1" si="8380"/>
        <v>0</v>
      </c>
      <c r="G8129">
        <f t="shared" ca="1" si="8380"/>
        <v>0</v>
      </c>
      <c r="H8129">
        <f t="shared" ca="1" si="8380"/>
        <v>0</v>
      </c>
      <c r="I8129">
        <f t="shared" ca="1" si="8319"/>
        <v>-73.400000000000006</v>
      </c>
    </row>
    <row r="8130" spans="1:9" x14ac:dyDescent="0.25">
      <c r="A8130">
        <f t="shared" ca="1" si="8317"/>
        <v>0.11164951562896741</v>
      </c>
      <c r="B8130">
        <f t="shared" ref="B8130:H8130" ca="1" si="8381">IF(($A8130&lt;B$1)*($A8130&gt;A$1),B$2,0)</f>
        <v>-73.400000000000006</v>
      </c>
      <c r="C8130">
        <f t="shared" ca="1" si="8381"/>
        <v>0</v>
      </c>
      <c r="D8130">
        <f t="shared" ca="1" si="8381"/>
        <v>0</v>
      </c>
      <c r="E8130">
        <f t="shared" ca="1" si="8381"/>
        <v>0</v>
      </c>
      <c r="F8130">
        <f t="shared" ca="1" si="8381"/>
        <v>0</v>
      </c>
      <c r="G8130">
        <f t="shared" ca="1" si="8381"/>
        <v>0</v>
      </c>
      <c r="H8130">
        <f t="shared" ca="1" si="8381"/>
        <v>0</v>
      </c>
      <c r="I8130">
        <f t="shared" ca="1" si="8319"/>
        <v>-73.400000000000006</v>
      </c>
    </row>
    <row r="8131" spans="1:9" x14ac:dyDescent="0.25">
      <c r="A8131">
        <f t="shared" ca="1" si="8317"/>
        <v>0.47395885417474692</v>
      </c>
      <c r="B8131">
        <f t="shared" ref="B8131:H8131" ca="1" si="8382">IF(($A8131&lt;B$1)*($A8131&gt;A$1),B$2,0)</f>
        <v>0</v>
      </c>
      <c r="C8131">
        <f t="shared" ca="1" si="8382"/>
        <v>0</v>
      </c>
      <c r="D8131">
        <f t="shared" ca="1" si="8382"/>
        <v>0</v>
      </c>
      <c r="E8131">
        <f t="shared" ca="1" si="8382"/>
        <v>-43.9</v>
      </c>
      <c r="F8131">
        <f t="shared" ca="1" si="8382"/>
        <v>0</v>
      </c>
      <c r="G8131">
        <f t="shared" ca="1" si="8382"/>
        <v>0</v>
      </c>
      <c r="H8131">
        <f t="shared" ca="1" si="8382"/>
        <v>0</v>
      </c>
      <c r="I8131">
        <f t="shared" ca="1" si="8319"/>
        <v>-43.9</v>
      </c>
    </row>
    <row r="8132" spans="1:9" x14ac:dyDescent="0.25">
      <c r="A8132">
        <f t="shared" ref="A8132:A8195" ca="1" si="8383">RAND()</f>
        <v>0.81527028390953116</v>
      </c>
      <c r="B8132">
        <f t="shared" ref="B8132:H8132" ca="1" si="8384">IF(($A8132&lt;B$1)*($A8132&gt;A$1),B$2,0)</f>
        <v>0</v>
      </c>
      <c r="C8132">
        <f t="shared" ca="1" si="8384"/>
        <v>0</v>
      </c>
      <c r="D8132">
        <f t="shared" ca="1" si="8384"/>
        <v>0</v>
      </c>
      <c r="E8132">
        <f t="shared" ca="1" si="8384"/>
        <v>0</v>
      </c>
      <c r="F8132">
        <f t="shared" ca="1" si="8384"/>
        <v>0</v>
      </c>
      <c r="G8132">
        <f t="shared" ca="1" si="8384"/>
        <v>73</v>
      </c>
      <c r="H8132">
        <f t="shared" ca="1" si="8384"/>
        <v>0</v>
      </c>
      <c r="I8132">
        <f t="shared" ref="I8132:I8195" ca="1" si="8385">SUM(B8132:H8132)</f>
        <v>73</v>
      </c>
    </row>
    <row r="8133" spans="1:9" x14ac:dyDescent="0.25">
      <c r="A8133">
        <f t="shared" ca="1" si="8383"/>
        <v>0.25464504172589808</v>
      </c>
      <c r="B8133">
        <f t="shared" ref="B8133:H8133" ca="1" si="8386">IF(($A8133&lt;B$1)*($A8133&gt;A$1),B$2,0)</f>
        <v>0</v>
      </c>
      <c r="C8133">
        <f t="shared" ca="1" si="8386"/>
        <v>-70.7</v>
      </c>
      <c r="D8133">
        <f t="shared" ca="1" si="8386"/>
        <v>0</v>
      </c>
      <c r="E8133">
        <f t="shared" ca="1" si="8386"/>
        <v>0</v>
      </c>
      <c r="F8133">
        <f t="shared" ca="1" si="8386"/>
        <v>0</v>
      </c>
      <c r="G8133">
        <f t="shared" ca="1" si="8386"/>
        <v>0</v>
      </c>
      <c r="H8133">
        <f t="shared" ca="1" si="8386"/>
        <v>0</v>
      </c>
      <c r="I8133">
        <f t="shared" ca="1" si="8385"/>
        <v>-70.7</v>
      </c>
    </row>
    <row r="8134" spans="1:9" x14ac:dyDescent="0.25">
      <c r="A8134">
        <f t="shared" ca="1" si="8383"/>
        <v>0.67470199430651534</v>
      </c>
      <c r="B8134">
        <f t="shared" ref="B8134:H8134" ca="1" si="8387">IF(($A8134&lt;B$1)*($A8134&gt;A$1),B$2,0)</f>
        <v>0</v>
      </c>
      <c r="C8134">
        <f t="shared" ca="1" si="8387"/>
        <v>0</v>
      </c>
      <c r="D8134">
        <f t="shared" ca="1" si="8387"/>
        <v>0</v>
      </c>
      <c r="E8134">
        <f t="shared" ca="1" si="8387"/>
        <v>0</v>
      </c>
      <c r="F8134">
        <f t="shared" ca="1" si="8387"/>
        <v>13.3</v>
      </c>
      <c r="G8134">
        <f t="shared" ca="1" si="8387"/>
        <v>0</v>
      </c>
      <c r="H8134">
        <f t="shared" ca="1" si="8387"/>
        <v>0</v>
      </c>
      <c r="I8134">
        <f t="shared" ca="1" si="8385"/>
        <v>13.3</v>
      </c>
    </row>
    <row r="8135" spans="1:9" x14ac:dyDescent="0.25">
      <c r="A8135">
        <f t="shared" ca="1" si="8383"/>
        <v>0.19206593440847475</v>
      </c>
      <c r="B8135">
        <f t="shared" ref="B8135:H8135" ca="1" si="8388">IF(($A8135&lt;B$1)*($A8135&gt;A$1),B$2,0)</f>
        <v>-73.400000000000006</v>
      </c>
      <c r="C8135">
        <f t="shared" ca="1" si="8388"/>
        <v>0</v>
      </c>
      <c r="D8135">
        <f t="shared" ca="1" si="8388"/>
        <v>0</v>
      </c>
      <c r="E8135">
        <f t="shared" ca="1" si="8388"/>
        <v>0</v>
      </c>
      <c r="F8135">
        <f t="shared" ca="1" si="8388"/>
        <v>0</v>
      </c>
      <c r="G8135">
        <f t="shared" ca="1" si="8388"/>
        <v>0</v>
      </c>
      <c r="H8135">
        <f t="shared" ca="1" si="8388"/>
        <v>0</v>
      </c>
      <c r="I8135">
        <f t="shared" ca="1" si="8385"/>
        <v>-73.400000000000006</v>
      </c>
    </row>
    <row r="8136" spans="1:9" x14ac:dyDescent="0.25">
      <c r="A8136">
        <f t="shared" ca="1" si="8383"/>
        <v>0.29771848195031281</v>
      </c>
      <c r="B8136">
        <f t="shared" ref="B8136:H8136" ca="1" si="8389">IF(($A8136&lt;B$1)*($A8136&gt;A$1),B$2,0)</f>
        <v>0</v>
      </c>
      <c r="C8136">
        <f t="shared" ca="1" si="8389"/>
        <v>0</v>
      </c>
      <c r="D8136">
        <f t="shared" ca="1" si="8389"/>
        <v>-51.5</v>
      </c>
      <c r="E8136">
        <f t="shared" ca="1" si="8389"/>
        <v>0</v>
      </c>
      <c r="F8136">
        <f t="shared" ca="1" si="8389"/>
        <v>0</v>
      </c>
      <c r="G8136">
        <f t="shared" ca="1" si="8389"/>
        <v>0</v>
      </c>
      <c r="H8136">
        <f t="shared" ca="1" si="8389"/>
        <v>0</v>
      </c>
      <c r="I8136">
        <f t="shared" ca="1" si="8385"/>
        <v>-51.5</v>
      </c>
    </row>
    <row r="8137" spans="1:9" x14ac:dyDescent="0.25">
      <c r="A8137">
        <f t="shared" ca="1" si="8383"/>
        <v>0.63964437076924008</v>
      </c>
      <c r="B8137">
        <f t="shared" ref="B8137:H8137" ca="1" si="8390">IF(($A8137&lt;B$1)*($A8137&gt;A$1),B$2,0)</f>
        <v>0</v>
      </c>
      <c r="C8137">
        <f t="shared" ca="1" si="8390"/>
        <v>0</v>
      </c>
      <c r="D8137">
        <f t="shared" ca="1" si="8390"/>
        <v>0</v>
      </c>
      <c r="E8137">
        <f t="shared" ca="1" si="8390"/>
        <v>0</v>
      </c>
      <c r="F8137">
        <f t="shared" ca="1" si="8390"/>
        <v>13.3</v>
      </c>
      <c r="G8137">
        <f t="shared" ca="1" si="8390"/>
        <v>0</v>
      </c>
      <c r="H8137">
        <f t="shared" ca="1" si="8390"/>
        <v>0</v>
      </c>
      <c r="I8137">
        <f t="shared" ca="1" si="8385"/>
        <v>13.3</v>
      </c>
    </row>
    <row r="8138" spans="1:9" x14ac:dyDescent="0.25">
      <c r="A8138">
        <f t="shared" ca="1" si="8383"/>
        <v>0.58132905906392984</v>
      </c>
      <c r="B8138">
        <f t="shared" ref="B8138:H8138" ca="1" si="8391">IF(($A8138&lt;B$1)*($A8138&gt;A$1),B$2,0)</f>
        <v>0</v>
      </c>
      <c r="C8138">
        <f t="shared" ca="1" si="8391"/>
        <v>0</v>
      </c>
      <c r="D8138">
        <f t="shared" ca="1" si="8391"/>
        <v>0</v>
      </c>
      <c r="E8138">
        <f t="shared" ca="1" si="8391"/>
        <v>0</v>
      </c>
      <c r="F8138">
        <f t="shared" ca="1" si="8391"/>
        <v>13.3</v>
      </c>
      <c r="G8138">
        <f t="shared" ca="1" si="8391"/>
        <v>0</v>
      </c>
      <c r="H8138">
        <f t="shared" ca="1" si="8391"/>
        <v>0</v>
      </c>
      <c r="I8138">
        <f t="shared" ca="1" si="8385"/>
        <v>13.3</v>
      </c>
    </row>
    <row r="8139" spans="1:9" x14ac:dyDescent="0.25">
      <c r="A8139">
        <f t="shared" ca="1" si="8383"/>
        <v>0.9796609597749858</v>
      </c>
      <c r="B8139">
        <f t="shared" ref="B8139:H8139" ca="1" si="8392">IF(($A8139&lt;B$1)*($A8139&gt;A$1),B$2,0)</f>
        <v>0</v>
      </c>
      <c r="C8139">
        <f t="shared" ca="1" si="8392"/>
        <v>0</v>
      </c>
      <c r="D8139">
        <f t="shared" ca="1" si="8392"/>
        <v>0</v>
      </c>
      <c r="E8139">
        <f t="shared" ca="1" si="8392"/>
        <v>0</v>
      </c>
      <c r="F8139">
        <f t="shared" ca="1" si="8392"/>
        <v>0</v>
      </c>
      <c r="G8139">
        <f t="shared" ca="1" si="8392"/>
        <v>0</v>
      </c>
      <c r="H8139">
        <f t="shared" ca="1" si="8392"/>
        <v>73.8</v>
      </c>
      <c r="I8139">
        <f t="shared" ca="1" si="8385"/>
        <v>73.8</v>
      </c>
    </row>
    <row r="8140" spans="1:9" x14ac:dyDescent="0.25">
      <c r="A8140">
        <f t="shared" ca="1" si="8383"/>
        <v>0.67265788039684893</v>
      </c>
      <c r="B8140">
        <f t="shared" ref="B8140:H8140" ca="1" si="8393">IF(($A8140&lt;B$1)*($A8140&gt;A$1),B$2,0)</f>
        <v>0</v>
      </c>
      <c r="C8140">
        <f t="shared" ca="1" si="8393"/>
        <v>0</v>
      </c>
      <c r="D8140">
        <f t="shared" ca="1" si="8393"/>
        <v>0</v>
      </c>
      <c r="E8140">
        <f t="shared" ca="1" si="8393"/>
        <v>0</v>
      </c>
      <c r="F8140">
        <f t="shared" ca="1" si="8393"/>
        <v>13.3</v>
      </c>
      <c r="G8140">
        <f t="shared" ca="1" si="8393"/>
        <v>0</v>
      </c>
      <c r="H8140">
        <f t="shared" ca="1" si="8393"/>
        <v>0</v>
      </c>
      <c r="I8140">
        <f t="shared" ca="1" si="8385"/>
        <v>13.3</v>
      </c>
    </row>
    <row r="8141" spans="1:9" x14ac:dyDescent="0.25">
      <c r="A8141">
        <f t="shared" ca="1" si="8383"/>
        <v>0.63528928878551194</v>
      </c>
      <c r="B8141">
        <f t="shared" ref="B8141:H8141" ca="1" si="8394">IF(($A8141&lt;B$1)*($A8141&gt;A$1),B$2,0)</f>
        <v>0</v>
      </c>
      <c r="C8141">
        <f t="shared" ca="1" si="8394"/>
        <v>0</v>
      </c>
      <c r="D8141">
        <f t="shared" ca="1" si="8394"/>
        <v>0</v>
      </c>
      <c r="E8141">
        <f t="shared" ca="1" si="8394"/>
        <v>0</v>
      </c>
      <c r="F8141">
        <f t="shared" ca="1" si="8394"/>
        <v>13.3</v>
      </c>
      <c r="G8141">
        <f t="shared" ca="1" si="8394"/>
        <v>0</v>
      </c>
      <c r="H8141">
        <f t="shared" ca="1" si="8394"/>
        <v>0</v>
      </c>
      <c r="I8141">
        <f t="shared" ca="1" si="8385"/>
        <v>13.3</v>
      </c>
    </row>
    <row r="8142" spans="1:9" x14ac:dyDescent="0.25">
      <c r="A8142">
        <f t="shared" ca="1" si="8383"/>
        <v>0.23381138753690756</v>
      </c>
      <c r="B8142">
        <f t="shared" ref="B8142:H8142" ca="1" si="8395">IF(($A8142&lt;B$1)*($A8142&gt;A$1),B$2,0)</f>
        <v>-73.400000000000006</v>
      </c>
      <c r="C8142">
        <f t="shared" ca="1" si="8395"/>
        <v>0</v>
      </c>
      <c r="D8142">
        <f t="shared" ca="1" si="8395"/>
        <v>0</v>
      </c>
      <c r="E8142">
        <f t="shared" ca="1" si="8395"/>
        <v>0</v>
      </c>
      <c r="F8142">
        <f t="shared" ca="1" si="8395"/>
        <v>0</v>
      </c>
      <c r="G8142">
        <f t="shared" ca="1" si="8395"/>
        <v>0</v>
      </c>
      <c r="H8142">
        <f t="shared" ca="1" si="8395"/>
        <v>0</v>
      </c>
      <c r="I8142">
        <f t="shared" ca="1" si="8385"/>
        <v>-73.400000000000006</v>
      </c>
    </row>
    <row r="8143" spans="1:9" x14ac:dyDescent="0.25">
      <c r="A8143">
        <f t="shared" ca="1" si="8383"/>
        <v>0.76243746820909886</v>
      </c>
      <c r="B8143">
        <f t="shared" ref="B8143:H8143" ca="1" si="8396">IF(($A8143&lt;B$1)*($A8143&gt;A$1),B$2,0)</f>
        <v>0</v>
      </c>
      <c r="C8143">
        <f t="shared" ca="1" si="8396"/>
        <v>0</v>
      </c>
      <c r="D8143">
        <f t="shared" ca="1" si="8396"/>
        <v>0</v>
      </c>
      <c r="E8143">
        <f t="shared" ca="1" si="8396"/>
        <v>0</v>
      </c>
      <c r="F8143">
        <f t="shared" ca="1" si="8396"/>
        <v>13.3</v>
      </c>
      <c r="G8143">
        <f t="shared" ca="1" si="8396"/>
        <v>0</v>
      </c>
      <c r="H8143">
        <f t="shared" ca="1" si="8396"/>
        <v>0</v>
      </c>
      <c r="I8143">
        <f t="shared" ca="1" si="8385"/>
        <v>13.3</v>
      </c>
    </row>
    <row r="8144" spans="1:9" x14ac:dyDescent="0.25">
      <c r="A8144">
        <f t="shared" ca="1" si="8383"/>
        <v>0.7535586015196728</v>
      </c>
      <c r="B8144">
        <f t="shared" ref="B8144:H8144" ca="1" si="8397">IF(($A8144&lt;B$1)*($A8144&gt;A$1),B$2,0)</f>
        <v>0</v>
      </c>
      <c r="C8144">
        <f t="shared" ca="1" si="8397"/>
        <v>0</v>
      </c>
      <c r="D8144">
        <f t="shared" ca="1" si="8397"/>
        <v>0</v>
      </c>
      <c r="E8144">
        <f t="shared" ca="1" si="8397"/>
        <v>0</v>
      </c>
      <c r="F8144">
        <f t="shared" ca="1" si="8397"/>
        <v>13.3</v>
      </c>
      <c r="G8144">
        <f t="shared" ca="1" si="8397"/>
        <v>0</v>
      </c>
      <c r="H8144">
        <f t="shared" ca="1" si="8397"/>
        <v>0</v>
      </c>
      <c r="I8144">
        <f t="shared" ca="1" si="8385"/>
        <v>13.3</v>
      </c>
    </row>
    <row r="8145" spans="1:9" x14ac:dyDescent="0.25">
      <c r="A8145">
        <f t="shared" ca="1" si="8383"/>
        <v>0.90435097747778947</v>
      </c>
      <c r="B8145">
        <f t="shared" ref="B8145:H8145" ca="1" si="8398">IF(($A8145&lt;B$1)*($A8145&gt;A$1),B$2,0)</f>
        <v>0</v>
      </c>
      <c r="C8145">
        <f t="shared" ca="1" si="8398"/>
        <v>0</v>
      </c>
      <c r="D8145">
        <f t="shared" ca="1" si="8398"/>
        <v>0</v>
      </c>
      <c r="E8145">
        <f t="shared" ca="1" si="8398"/>
        <v>0</v>
      </c>
      <c r="F8145">
        <f t="shared" ca="1" si="8398"/>
        <v>0</v>
      </c>
      <c r="G8145">
        <f t="shared" ca="1" si="8398"/>
        <v>73</v>
      </c>
      <c r="H8145">
        <f t="shared" ca="1" si="8398"/>
        <v>0</v>
      </c>
      <c r="I8145">
        <f t="shared" ca="1" si="8385"/>
        <v>73</v>
      </c>
    </row>
    <row r="8146" spans="1:9" x14ac:dyDescent="0.25">
      <c r="A8146">
        <f t="shared" ca="1" si="8383"/>
        <v>0.87497165792909748</v>
      </c>
      <c r="B8146">
        <f t="shared" ref="B8146:H8146" ca="1" si="8399">IF(($A8146&lt;B$1)*($A8146&gt;A$1),B$2,0)</f>
        <v>0</v>
      </c>
      <c r="C8146">
        <f t="shared" ca="1" si="8399"/>
        <v>0</v>
      </c>
      <c r="D8146">
        <f t="shared" ca="1" si="8399"/>
        <v>0</v>
      </c>
      <c r="E8146">
        <f t="shared" ca="1" si="8399"/>
        <v>0</v>
      </c>
      <c r="F8146">
        <f t="shared" ca="1" si="8399"/>
        <v>0</v>
      </c>
      <c r="G8146">
        <f t="shared" ca="1" si="8399"/>
        <v>73</v>
      </c>
      <c r="H8146">
        <f t="shared" ca="1" si="8399"/>
        <v>0</v>
      </c>
      <c r="I8146">
        <f t="shared" ca="1" si="8385"/>
        <v>73</v>
      </c>
    </row>
    <row r="8147" spans="1:9" x14ac:dyDescent="0.25">
      <c r="A8147">
        <f t="shared" ca="1" si="8383"/>
        <v>0.91707794238128459</v>
      </c>
      <c r="B8147">
        <f t="shared" ref="B8147:H8147" ca="1" si="8400">IF(($A8147&lt;B$1)*($A8147&gt;A$1),B$2,0)</f>
        <v>0</v>
      </c>
      <c r="C8147">
        <f t="shared" ca="1" si="8400"/>
        <v>0</v>
      </c>
      <c r="D8147">
        <f t="shared" ca="1" si="8400"/>
        <v>0</v>
      </c>
      <c r="E8147">
        <f t="shared" ca="1" si="8400"/>
        <v>0</v>
      </c>
      <c r="F8147">
        <f t="shared" ca="1" si="8400"/>
        <v>0</v>
      </c>
      <c r="G8147">
        <f t="shared" ca="1" si="8400"/>
        <v>73</v>
      </c>
      <c r="H8147">
        <f t="shared" ca="1" si="8400"/>
        <v>0</v>
      </c>
      <c r="I8147">
        <f t="shared" ca="1" si="8385"/>
        <v>73</v>
      </c>
    </row>
    <row r="8148" spans="1:9" x14ac:dyDescent="0.25">
      <c r="A8148">
        <f t="shared" ca="1" si="8383"/>
        <v>0.87814921334900697</v>
      </c>
      <c r="B8148">
        <f t="shared" ref="B8148:H8148" ca="1" si="8401">IF(($A8148&lt;B$1)*($A8148&gt;A$1),B$2,0)</f>
        <v>0</v>
      </c>
      <c r="C8148">
        <f t="shared" ca="1" si="8401"/>
        <v>0</v>
      </c>
      <c r="D8148">
        <f t="shared" ca="1" si="8401"/>
        <v>0</v>
      </c>
      <c r="E8148">
        <f t="shared" ca="1" si="8401"/>
        <v>0</v>
      </c>
      <c r="F8148">
        <f t="shared" ca="1" si="8401"/>
        <v>0</v>
      </c>
      <c r="G8148">
        <f t="shared" ca="1" si="8401"/>
        <v>73</v>
      </c>
      <c r="H8148">
        <f t="shared" ca="1" si="8401"/>
        <v>0</v>
      </c>
      <c r="I8148">
        <f t="shared" ca="1" si="8385"/>
        <v>73</v>
      </c>
    </row>
    <row r="8149" spans="1:9" x14ac:dyDescent="0.25">
      <c r="A8149">
        <f t="shared" ca="1" si="8383"/>
        <v>0.87527297899059642</v>
      </c>
      <c r="B8149">
        <f t="shared" ref="B8149:H8149" ca="1" si="8402">IF(($A8149&lt;B$1)*($A8149&gt;A$1),B$2,0)</f>
        <v>0</v>
      </c>
      <c r="C8149">
        <f t="shared" ca="1" si="8402"/>
        <v>0</v>
      </c>
      <c r="D8149">
        <f t="shared" ca="1" si="8402"/>
        <v>0</v>
      </c>
      <c r="E8149">
        <f t="shared" ca="1" si="8402"/>
        <v>0</v>
      </c>
      <c r="F8149">
        <f t="shared" ca="1" si="8402"/>
        <v>0</v>
      </c>
      <c r="G8149">
        <f t="shared" ca="1" si="8402"/>
        <v>73</v>
      </c>
      <c r="H8149">
        <f t="shared" ca="1" si="8402"/>
        <v>0</v>
      </c>
      <c r="I8149">
        <f t="shared" ca="1" si="8385"/>
        <v>73</v>
      </c>
    </row>
    <row r="8150" spans="1:9" x14ac:dyDescent="0.25">
      <c r="A8150">
        <f t="shared" ca="1" si="8383"/>
        <v>0.18258586699800883</v>
      </c>
      <c r="B8150">
        <f t="shared" ref="B8150:H8150" ca="1" si="8403">IF(($A8150&lt;B$1)*($A8150&gt;A$1),B$2,0)</f>
        <v>-73.400000000000006</v>
      </c>
      <c r="C8150">
        <f t="shared" ca="1" si="8403"/>
        <v>0</v>
      </c>
      <c r="D8150">
        <f t="shared" ca="1" si="8403"/>
        <v>0</v>
      </c>
      <c r="E8150">
        <f t="shared" ca="1" si="8403"/>
        <v>0</v>
      </c>
      <c r="F8150">
        <f t="shared" ca="1" si="8403"/>
        <v>0</v>
      </c>
      <c r="G8150">
        <f t="shared" ca="1" si="8403"/>
        <v>0</v>
      </c>
      <c r="H8150">
        <f t="shared" ca="1" si="8403"/>
        <v>0</v>
      </c>
      <c r="I8150">
        <f t="shared" ca="1" si="8385"/>
        <v>-73.400000000000006</v>
      </c>
    </row>
    <row r="8151" spans="1:9" x14ac:dyDescent="0.25">
      <c r="A8151">
        <f t="shared" ca="1" si="8383"/>
        <v>0.98877035104226751</v>
      </c>
      <c r="B8151">
        <f t="shared" ref="B8151:H8151" ca="1" si="8404">IF(($A8151&lt;B$1)*($A8151&gt;A$1),B$2,0)</f>
        <v>0</v>
      </c>
      <c r="C8151">
        <f t="shared" ca="1" si="8404"/>
        <v>0</v>
      </c>
      <c r="D8151">
        <f t="shared" ca="1" si="8404"/>
        <v>0</v>
      </c>
      <c r="E8151">
        <f t="shared" ca="1" si="8404"/>
        <v>0</v>
      </c>
      <c r="F8151">
        <f t="shared" ca="1" si="8404"/>
        <v>0</v>
      </c>
      <c r="G8151">
        <f t="shared" ca="1" si="8404"/>
        <v>0</v>
      </c>
      <c r="H8151">
        <f t="shared" ca="1" si="8404"/>
        <v>73.8</v>
      </c>
      <c r="I8151">
        <f t="shared" ca="1" si="8385"/>
        <v>73.8</v>
      </c>
    </row>
    <row r="8152" spans="1:9" x14ac:dyDescent="0.25">
      <c r="A8152">
        <f t="shared" ca="1" si="8383"/>
        <v>0.61527252882823613</v>
      </c>
      <c r="B8152">
        <f t="shared" ref="B8152:H8152" ca="1" si="8405">IF(($A8152&lt;B$1)*($A8152&gt;A$1),B$2,0)</f>
        <v>0</v>
      </c>
      <c r="C8152">
        <f t="shared" ca="1" si="8405"/>
        <v>0</v>
      </c>
      <c r="D8152">
        <f t="shared" ca="1" si="8405"/>
        <v>0</v>
      </c>
      <c r="E8152">
        <f t="shared" ca="1" si="8405"/>
        <v>0</v>
      </c>
      <c r="F8152">
        <f t="shared" ca="1" si="8405"/>
        <v>13.3</v>
      </c>
      <c r="G8152">
        <f t="shared" ca="1" si="8405"/>
        <v>0</v>
      </c>
      <c r="H8152">
        <f t="shared" ca="1" si="8405"/>
        <v>0</v>
      </c>
      <c r="I8152">
        <f t="shared" ca="1" si="8385"/>
        <v>13.3</v>
      </c>
    </row>
    <row r="8153" spans="1:9" x14ac:dyDescent="0.25">
      <c r="A8153">
        <f t="shared" ca="1" si="8383"/>
        <v>0.99221801736939086</v>
      </c>
      <c r="B8153">
        <f t="shared" ref="B8153:H8153" ca="1" si="8406">IF(($A8153&lt;B$1)*($A8153&gt;A$1),B$2,0)</f>
        <v>0</v>
      </c>
      <c r="C8153">
        <f t="shared" ca="1" si="8406"/>
        <v>0</v>
      </c>
      <c r="D8153">
        <f t="shared" ca="1" si="8406"/>
        <v>0</v>
      </c>
      <c r="E8153">
        <f t="shared" ca="1" si="8406"/>
        <v>0</v>
      </c>
      <c r="F8153">
        <f t="shared" ca="1" si="8406"/>
        <v>0</v>
      </c>
      <c r="G8153">
        <f t="shared" ca="1" si="8406"/>
        <v>0</v>
      </c>
      <c r="H8153">
        <f t="shared" ca="1" si="8406"/>
        <v>73.8</v>
      </c>
      <c r="I8153">
        <f t="shared" ca="1" si="8385"/>
        <v>73.8</v>
      </c>
    </row>
    <row r="8154" spans="1:9" x14ac:dyDescent="0.25">
      <c r="A8154">
        <f t="shared" ca="1" si="8383"/>
        <v>0.58395610459999392</v>
      </c>
      <c r="B8154">
        <f t="shared" ref="B8154:H8154" ca="1" si="8407">IF(($A8154&lt;B$1)*($A8154&gt;A$1),B$2,0)</f>
        <v>0</v>
      </c>
      <c r="C8154">
        <f t="shared" ca="1" si="8407"/>
        <v>0</v>
      </c>
      <c r="D8154">
        <f t="shared" ca="1" si="8407"/>
        <v>0</v>
      </c>
      <c r="E8154">
        <f t="shared" ca="1" si="8407"/>
        <v>0</v>
      </c>
      <c r="F8154">
        <f t="shared" ca="1" si="8407"/>
        <v>13.3</v>
      </c>
      <c r="G8154">
        <f t="shared" ca="1" si="8407"/>
        <v>0</v>
      </c>
      <c r="H8154">
        <f t="shared" ca="1" si="8407"/>
        <v>0</v>
      </c>
      <c r="I8154">
        <f t="shared" ca="1" si="8385"/>
        <v>13.3</v>
      </c>
    </row>
    <row r="8155" spans="1:9" x14ac:dyDescent="0.25">
      <c r="A8155">
        <f t="shared" ca="1" si="8383"/>
        <v>0.99048262730859271</v>
      </c>
      <c r="B8155">
        <f t="shared" ref="B8155:H8155" ca="1" si="8408">IF(($A8155&lt;B$1)*($A8155&gt;A$1),B$2,0)</f>
        <v>0</v>
      </c>
      <c r="C8155">
        <f t="shared" ca="1" si="8408"/>
        <v>0</v>
      </c>
      <c r="D8155">
        <f t="shared" ca="1" si="8408"/>
        <v>0</v>
      </c>
      <c r="E8155">
        <f t="shared" ca="1" si="8408"/>
        <v>0</v>
      </c>
      <c r="F8155">
        <f t="shared" ca="1" si="8408"/>
        <v>0</v>
      </c>
      <c r="G8155">
        <f t="shared" ca="1" si="8408"/>
        <v>0</v>
      </c>
      <c r="H8155">
        <f t="shared" ca="1" si="8408"/>
        <v>73.8</v>
      </c>
      <c r="I8155">
        <f t="shared" ca="1" si="8385"/>
        <v>73.8</v>
      </c>
    </row>
    <row r="8156" spans="1:9" x14ac:dyDescent="0.25">
      <c r="A8156">
        <f t="shared" ca="1" si="8383"/>
        <v>0.93675354841249925</v>
      </c>
      <c r="B8156">
        <f t="shared" ref="B8156:H8156" ca="1" si="8409">IF(($A8156&lt;B$1)*($A8156&gt;A$1),B$2,0)</f>
        <v>0</v>
      </c>
      <c r="C8156">
        <f t="shared" ca="1" si="8409"/>
        <v>0</v>
      </c>
      <c r="D8156">
        <f t="shared" ca="1" si="8409"/>
        <v>0</v>
      </c>
      <c r="E8156">
        <f t="shared" ca="1" si="8409"/>
        <v>0</v>
      </c>
      <c r="F8156">
        <f t="shared" ca="1" si="8409"/>
        <v>0</v>
      </c>
      <c r="G8156">
        <f t="shared" ca="1" si="8409"/>
        <v>73</v>
      </c>
      <c r="H8156">
        <f t="shared" ca="1" si="8409"/>
        <v>0</v>
      </c>
      <c r="I8156">
        <f t="shared" ca="1" si="8385"/>
        <v>73</v>
      </c>
    </row>
    <row r="8157" spans="1:9" x14ac:dyDescent="0.25">
      <c r="A8157">
        <f t="shared" ca="1" si="8383"/>
        <v>0.45801163633474262</v>
      </c>
      <c r="B8157">
        <f t="shared" ref="B8157:H8157" ca="1" si="8410">IF(($A8157&lt;B$1)*($A8157&gt;A$1),B$2,0)</f>
        <v>0</v>
      </c>
      <c r="C8157">
        <f t="shared" ca="1" si="8410"/>
        <v>0</v>
      </c>
      <c r="D8157">
        <f t="shared" ca="1" si="8410"/>
        <v>0</v>
      </c>
      <c r="E8157">
        <f t="shared" ca="1" si="8410"/>
        <v>-43.9</v>
      </c>
      <c r="F8157">
        <f t="shared" ca="1" si="8410"/>
        <v>0</v>
      </c>
      <c r="G8157">
        <f t="shared" ca="1" si="8410"/>
        <v>0</v>
      </c>
      <c r="H8157">
        <f t="shared" ca="1" si="8410"/>
        <v>0</v>
      </c>
      <c r="I8157">
        <f t="shared" ca="1" si="8385"/>
        <v>-43.9</v>
      </c>
    </row>
    <row r="8158" spans="1:9" x14ac:dyDescent="0.25">
      <c r="A8158">
        <f t="shared" ca="1" si="8383"/>
        <v>0.86390575380555734</v>
      </c>
      <c r="B8158">
        <f t="shared" ref="B8158:H8158" ca="1" si="8411">IF(($A8158&lt;B$1)*($A8158&gt;A$1),B$2,0)</f>
        <v>0</v>
      </c>
      <c r="C8158">
        <f t="shared" ca="1" si="8411"/>
        <v>0</v>
      </c>
      <c r="D8158">
        <f t="shared" ca="1" si="8411"/>
        <v>0</v>
      </c>
      <c r="E8158">
        <f t="shared" ca="1" si="8411"/>
        <v>0</v>
      </c>
      <c r="F8158">
        <f t="shared" ca="1" si="8411"/>
        <v>0</v>
      </c>
      <c r="G8158">
        <f t="shared" ca="1" si="8411"/>
        <v>73</v>
      </c>
      <c r="H8158">
        <f t="shared" ca="1" si="8411"/>
        <v>0</v>
      </c>
      <c r="I8158">
        <f t="shared" ca="1" si="8385"/>
        <v>73</v>
      </c>
    </row>
    <row r="8159" spans="1:9" x14ac:dyDescent="0.25">
      <c r="A8159">
        <f t="shared" ca="1" si="8383"/>
        <v>0.60263776834111615</v>
      </c>
      <c r="B8159">
        <f t="shared" ref="B8159:H8159" ca="1" si="8412">IF(($A8159&lt;B$1)*($A8159&gt;A$1),B$2,0)</f>
        <v>0</v>
      </c>
      <c r="C8159">
        <f t="shared" ca="1" si="8412"/>
        <v>0</v>
      </c>
      <c r="D8159">
        <f t="shared" ca="1" si="8412"/>
        <v>0</v>
      </c>
      <c r="E8159">
        <f t="shared" ca="1" si="8412"/>
        <v>0</v>
      </c>
      <c r="F8159">
        <f t="shared" ca="1" si="8412"/>
        <v>13.3</v>
      </c>
      <c r="G8159">
        <f t="shared" ca="1" si="8412"/>
        <v>0</v>
      </c>
      <c r="H8159">
        <f t="shared" ca="1" si="8412"/>
        <v>0</v>
      </c>
      <c r="I8159">
        <f t="shared" ca="1" si="8385"/>
        <v>13.3</v>
      </c>
    </row>
    <row r="8160" spans="1:9" x14ac:dyDescent="0.25">
      <c r="A8160">
        <f t="shared" ca="1" si="8383"/>
        <v>0.89572527409820168</v>
      </c>
      <c r="B8160">
        <f t="shared" ref="B8160:H8160" ca="1" si="8413">IF(($A8160&lt;B$1)*($A8160&gt;A$1),B$2,0)</f>
        <v>0</v>
      </c>
      <c r="C8160">
        <f t="shared" ca="1" si="8413"/>
        <v>0</v>
      </c>
      <c r="D8160">
        <f t="shared" ca="1" si="8413"/>
        <v>0</v>
      </c>
      <c r="E8160">
        <f t="shared" ca="1" si="8413"/>
        <v>0</v>
      </c>
      <c r="F8160">
        <f t="shared" ca="1" si="8413"/>
        <v>0</v>
      </c>
      <c r="G8160">
        <f t="shared" ca="1" si="8413"/>
        <v>73</v>
      </c>
      <c r="H8160">
        <f t="shared" ca="1" si="8413"/>
        <v>0</v>
      </c>
      <c r="I8160">
        <f t="shared" ca="1" si="8385"/>
        <v>73</v>
      </c>
    </row>
    <row r="8161" spans="1:9" x14ac:dyDescent="0.25">
      <c r="A8161">
        <f t="shared" ca="1" si="8383"/>
        <v>0.20693754868239544</v>
      </c>
      <c r="B8161">
        <f t="shared" ref="B8161:H8161" ca="1" si="8414">IF(($A8161&lt;B$1)*($A8161&gt;A$1),B$2,0)</f>
        <v>-73.400000000000006</v>
      </c>
      <c r="C8161">
        <f t="shared" ca="1" si="8414"/>
        <v>0</v>
      </c>
      <c r="D8161">
        <f t="shared" ca="1" si="8414"/>
        <v>0</v>
      </c>
      <c r="E8161">
        <f t="shared" ca="1" si="8414"/>
        <v>0</v>
      </c>
      <c r="F8161">
        <f t="shared" ca="1" si="8414"/>
        <v>0</v>
      </c>
      <c r="G8161">
        <f t="shared" ca="1" si="8414"/>
        <v>0</v>
      </c>
      <c r="H8161">
        <f t="shared" ca="1" si="8414"/>
        <v>0</v>
      </c>
      <c r="I8161">
        <f t="shared" ca="1" si="8385"/>
        <v>-73.400000000000006</v>
      </c>
    </row>
    <row r="8162" spans="1:9" x14ac:dyDescent="0.25">
      <c r="A8162">
        <f t="shared" ca="1" si="8383"/>
        <v>9.5506595063034383E-2</v>
      </c>
      <c r="B8162">
        <f t="shared" ref="B8162:H8162" ca="1" si="8415">IF(($A8162&lt;B$1)*($A8162&gt;A$1),B$2,0)</f>
        <v>-73.400000000000006</v>
      </c>
      <c r="C8162">
        <f t="shared" ca="1" si="8415"/>
        <v>0</v>
      </c>
      <c r="D8162">
        <f t="shared" ca="1" si="8415"/>
        <v>0</v>
      </c>
      <c r="E8162">
        <f t="shared" ca="1" si="8415"/>
        <v>0</v>
      </c>
      <c r="F8162">
        <f t="shared" ca="1" si="8415"/>
        <v>0</v>
      </c>
      <c r="G8162">
        <f t="shared" ca="1" si="8415"/>
        <v>0</v>
      </c>
      <c r="H8162">
        <f t="shared" ca="1" si="8415"/>
        <v>0</v>
      </c>
      <c r="I8162">
        <f t="shared" ca="1" si="8385"/>
        <v>-73.400000000000006</v>
      </c>
    </row>
    <row r="8163" spans="1:9" x14ac:dyDescent="0.25">
      <c r="A8163">
        <f t="shared" ca="1" si="8383"/>
        <v>0.48291950693368535</v>
      </c>
      <c r="B8163">
        <f t="shared" ref="B8163:H8163" ca="1" si="8416">IF(($A8163&lt;B$1)*($A8163&gt;A$1),B$2,0)</f>
        <v>0</v>
      </c>
      <c r="C8163">
        <f t="shared" ca="1" si="8416"/>
        <v>0</v>
      </c>
      <c r="D8163">
        <f t="shared" ca="1" si="8416"/>
        <v>0</v>
      </c>
      <c r="E8163">
        <f t="shared" ca="1" si="8416"/>
        <v>-43.9</v>
      </c>
      <c r="F8163">
        <f t="shared" ca="1" si="8416"/>
        <v>0</v>
      </c>
      <c r="G8163">
        <f t="shared" ca="1" si="8416"/>
        <v>0</v>
      </c>
      <c r="H8163">
        <f t="shared" ca="1" si="8416"/>
        <v>0</v>
      </c>
      <c r="I8163">
        <f t="shared" ca="1" si="8385"/>
        <v>-43.9</v>
      </c>
    </row>
    <row r="8164" spans="1:9" x14ac:dyDescent="0.25">
      <c r="A8164">
        <f t="shared" ca="1" si="8383"/>
        <v>0.40352262319165166</v>
      </c>
      <c r="B8164">
        <f t="shared" ref="B8164:H8164" ca="1" si="8417">IF(($A8164&lt;B$1)*($A8164&gt;A$1),B$2,0)</f>
        <v>0</v>
      </c>
      <c r="C8164">
        <f t="shared" ca="1" si="8417"/>
        <v>0</v>
      </c>
      <c r="D8164">
        <f t="shared" ca="1" si="8417"/>
        <v>-51.5</v>
      </c>
      <c r="E8164">
        <f t="shared" ca="1" si="8417"/>
        <v>0</v>
      </c>
      <c r="F8164">
        <f t="shared" ca="1" si="8417"/>
        <v>0</v>
      </c>
      <c r="G8164">
        <f t="shared" ca="1" si="8417"/>
        <v>0</v>
      </c>
      <c r="H8164">
        <f t="shared" ca="1" si="8417"/>
        <v>0</v>
      </c>
      <c r="I8164">
        <f t="shared" ca="1" si="8385"/>
        <v>-51.5</v>
      </c>
    </row>
    <row r="8165" spans="1:9" x14ac:dyDescent="0.25">
      <c r="A8165">
        <f t="shared" ca="1" si="8383"/>
        <v>0.52614256149027894</v>
      </c>
      <c r="B8165">
        <f t="shared" ref="B8165:H8165" ca="1" si="8418">IF(($A8165&lt;B$1)*($A8165&gt;A$1),B$2,0)</f>
        <v>0</v>
      </c>
      <c r="C8165">
        <f t="shared" ca="1" si="8418"/>
        <v>0</v>
      </c>
      <c r="D8165">
        <f t="shared" ca="1" si="8418"/>
        <v>0</v>
      </c>
      <c r="E8165">
        <f t="shared" ca="1" si="8418"/>
        <v>0</v>
      </c>
      <c r="F8165">
        <f t="shared" ca="1" si="8418"/>
        <v>13.3</v>
      </c>
      <c r="G8165">
        <f t="shared" ca="1" si="8418"/>
        <v>0</v>
      </c>
      <c r="H8165">
        <f t="shared" ca="1" si="8418"/>
        <v>0</v>
      </c>
      <c r="I8165">
        <f t="shared" ca="1" si="8385"/>
        <v>13.3</v>
      </c>
    </row>
    <row r="8166" spans="1:9" x14ac:dyDescent="0.25">
      <c r="A8166">
        <f t="shared" ca="1" si="8383"/>
        <v>0.16897948511538863</v>
      </c>
      <c r="B8166">
        <f t="shared" ref="B8166:H8166" ca="1" si="8419">IF(($A8166&lt;B$1)*($A8166&gt;A$1),B$2,0)</f>
        <v>-73.400000000000006</v>
      </c>
      <c r="C8166">
        <f t="shared" ca="1" si="8419"/>
        <v>0</v>
      </c>
      <c r="D8166">
        <f t="shared" ca="1" si="8419"/>
        <v>0</v>
      </c>
      <c r="E8166">
        <f t="shared" ca="1" si="8419"/>
        <v>0</v>
      </c>
      <c r="F8166">
        <f t="shared" ca="1" si="8419"/>
        <v>0</v>
      </c>
      <c r="G8166">
        <f t="shared" ca="1" si="8419"/>
        <v>0</v>
      </c>
      <c r="H8166">
        <f t="shared" ca="1" si="8419"/>
        <v>0</v>
      </c>
      <c r="I8166">
        <f t="shared" ca="1" si="8385"/>
        <v>-73.400000000000006</v>
      </c>
    </row>
    <row r="8167" spans="1:9" x14ac:dyDescent="0.25">
      <c r="A8167">
        <f t="shared" ca="1" si="8383"/>
        <v>0.67288660329285821</v>
      </c>
      <c r="B8167">
        <f t="shared" ref="B8167:H8167" ca="1" si="8420">IF(($A8167&lt;B$1)*($A8167&gt;A$1),B$2,0)</f>
        <v>0</v>
      </c>
      <c r="C8167">
        <f t="shared" ca="1" si="8420"/>
        <v>0</v>
      </c>
      <c r="D8167">
        <f t="shared" ca="1" si="8420"/>
        <v>0</v>
      </c>
      <c r="E8167">
        <f t="shared" ca="1" si="8420"/>
        <v>0</v>
      </c>
      <c r="F8167">
        <f t="shared" ca="1" si="8420"/>
        <v>13.3</v>
      </c>
      <c r="G8167">
        <f t="shared" ca="1" si="8420"/>
        <v>0</v>
      </c>
      <c r="H8167">
        <f t="shared" ca="1" si="8420"/>
        <v>0</v>
      </c>
      <c r="I8167">
        <f t="shared" ca="1" si="8385"/>
        <v>13.3</v>
      </c>
    </row>
    <row r="8168" spans="1:9" x14ac:dyDescent="0.25">
      <c r="A8168">
        <f t="shared" ca="1" si="8383"/>
        <v>4.3810556612972396E-2</v>
      </c>
      <c r="B8168">
        <f t="shared" ref="B8168:H8168" ca="1" si="8421">IF(($A8168&lt;B$1)*($A8168&gt;A$1),B$2,0)</f>
        <v>-73.400000000000006</v>
      </c>
      <c r="C8168">
        <f t="shared" ca="1" si="8421"/>
        <v>0</v>
      </c>
      <c r="D8168">
        <f t="shared" ca="1" si="8421"/>
        <v>0</v>
      </c>
      <c r="E8168">
        <f t="shared" ca="1" si="8421"/>
        <v>0</v>
      </c>
      <c r="F8168">
        <f t="shared" ca="1" si="8421"/>
        <v>0</v>
      </c>
      <c r="G8168">
        <f t="shared" ca="1" si="8421"/>
        <v>0</v>
      </c>
      <c r="H8168">
        <f t="shared" ca="1" si="8421"/>
        <v>0</v>
      </c>
      <c r="I8168">
        <f t="shared" ca="1" si="8385"/>
        <v>-73.400000000000006</v>
      </c>
    </row>
    <row r="8169" spans="1:9" x14ac:dyDescent="0.25">
      <c r="A8169">
        <f t="shared" ca="1" si="8383"/>
        <v>0.50128519521030901</v>
      </c>
      <c r="B8169">
        <f t="shared" ref="B8169:H8169" ca="1" si="8422">IF(($A8169&lt;B$1)*($A8169&gt;A$1),B$2,0)</f>
        <v>0</v>
      </c>
      <c r="C8169">
        <f t="shared" ca="1" si="8422"/>
        <v>0</v>
      </c>
      <c r="D8169">
        <f t="shared" ca="1" si="8422"/>
        <v>0</v>
      </c>
      <c r="E8169">
        <f t="shared" ca="1" si="8422"/>
        <v>-43.9</v>
      </c>
      <c r="F8169">
        <f t="shared" ca="1" si="8422"/>
        <v>0</v>
      </c>
      <c r="G8169">
        <f t="shared" ca="1" si="8422"/>
        <v>0</v>
      </c>
      <c r="H8169">
        <f t="shared" ca="1" si="8422"/>
        <v>0</v>
      </c>
      <c r="I8169">
        <f t="shared" ca="1" si="8385"/>
        <v>-43.9</v>
      </c>
    </row>
    <row r="8170" spans="1:9" x14ac:dyDescent="0.25">
      <c r="A8170">
        <f t="shared" ca="1" si="8383"/>
        <v>0.82344497965687735</v>
      </c>
      <c r="B8170">
        <f t="shared" ref="B8170:H8170" ca="1" si="8423">IF(($A8170&lt;B$1)*($A8170&gt;A$1),B$2,0)</f>
        <v>0</v>
      </c>
      <c r="C8170">
        <f t="shared" ca="1" si="8423"/>
        <v>0</v>
      </c>
      <c r="D8170">
        <f t="shared" ca="1" si="8423"/>
        <v>0</v>
      </c>
      <c r="E8170">
        <f t="shared" ca="1" si="8423"/>
        <v>0</v>
      </c>
      <c r="F8170">
        <f t="shared" ca="1" si="8423"/>
        <v>0</v>
      </c>
      <c r="G8170">
        <f t="shared" ca="1" si="8423"/>
        <v>73</v>
      </c>
      <c r="H8170">
        <f t="shared" ca="1" si="8423"/>
        <v>0</v>
      </c>
      <c r="I8170">
        <f t="shared" ca="1" si="8385"/>
        <v>73</v>
      </c>
    </row>
    <row r="8171" spans="1:9" x14ac:dyDescent="0.25">
      <c r="A8171">
        <f t="shared" ca="1" si="8383"/>
        <v>0.88982324935523904</v>
      </c>
      <c r="B8171">
        <f t="shared" ref="B8171:H8171" ca="1" si="8424">IF(($A8171&lt;B$1)*($A8171&gt;A$1),B$2,0)</f>
        <v>0</v>
      </c>
      <c r="C8171">
        <f t="shared" ca="1" si="8424"/>
        <v>0</v>
      </c>
      <c r="D8171">
        <f t="shared" ca="1" si="8424"/>
        <v>0</v>
      </c>
      <c r="E8171">
        <f t="shared" ca="1" si="8424"/>
        <v>0</v>
      </c>
      <c r="F8171">
        <f t="shared" ca="1" si="8424"/>
        <v>0</v>
      </c>
      <c r="G8171">
        <f t="shared" ca="1" si="8424"/>
        <v>73</v>
      </c>
      <c r="H8171">
        <f t="shared" ca="1" si="8424"/>
        <v>0</v>
      </c>
      <c r="I8171">
        <f t="shared" ca="1" si="8385"/>
        <v>73</v>
      </c>
    </row>
    <row r="8172" spans="1:9" x14ac:dyDescent="0.25">
      <c r="A8172">
        <f t="shared" ca="1" si="8383"/>
        <v>0.84385265057737535</v>
      </c>
      <c r="B8172">
        <f t="shared" ref="B8172:H8172" ca="1" si="8425">IF(($A8172&lt;B$1)*($A8172&gt;A$1),B$2,0)</f>
        <v>0</v>
      </c>
      <c r="C8172">
        <f t="shared" ca="1" si="8425"/>
        <v>0</v>
      </c>
      <c r="D8172">
        <f t="shared" ca="1" si="8425"/>
        <v>0</v>
      </c>
      <c r="E8172">
        <f t="shared" ca="1" si="8425"/>
        <v>0</v>
      </c>
      <c r="F8172">
        <f t="shared" ca="1" si="8425"/>
        <v>0</v>
      </c>
      <c r="G8172">
        <f t="shared" ca="1" si="8425"/>
        <v>73</v>
      </c>
      <c r="H8172">
        <f t="shared" ca="1" si="8425"/>
        <v>0</v>
      </c>
      <c r="I8172">
        <f t="shared" ca="1" si="8385"/>
        <v>73</v>
      </c>
    </row>
    <row r="8173" spans="1:9" x14ac:dyDescent="0.25">
      <c r="A8173">
        <f t="shared" ca="1" si="8383"/>
        <v>0.31560361791315417</v>
      </c>
      <c r="B8173">
        <f t="shared" ref="B8173:H8173" ca="1" si="8426">IF(($A8173&lt;B$1)*($A8173&gt;A$1),B$2,0)</f>
        <v>0</v>
      </c>
      <c r="C8173">
        <f t="shared" ca="1" si="8426"/>
        <v>0</v>
      </c>
      <c r="D8173">
        <f t="shared" ca="1" si="8426"/>
        <v>-51.5</v>
      </c>
      <c r="E8173">
        <f t="shared" ca="1" si="8426"/>
        <v>0</v>
      </c>
      <c r="F8173">
        <f t="shared" ca="1" si="8426"/>
        <v>0</v>
      </c>
      <c r="G8173">
        <f t="shared" ca="1" si="8426"/>
        <v>0</v>
      </c>
      <c r="H8173">
        <f t="shared" ca="1" si="8426"/>
        <v>0</v>
      </c>
      <c r="I8173">
        <f t="shared" ca="1" si="8385"/>
        <v>-51.5</v>
      </c>
    </row>
    <row r="8174" spans="1:9" x14ac:dyDescent="0.25">
      <c r="A8174">
        <f t="shared" ca="1" si="8383"/>
        <v>0.39047504589970505</v>
      </c>
      <c r="B8174">
        <f t="shared" ref="B8174:H8174" ca="1" si="8427">IF(($A8174&lt;B$1)*($A8174&gt;A$1),B$2,0)</f>
        <v>0</v>
      </c>
      <c r="C8174">
        <f t="shared" ca="1" si="8427"/>
        <v>0</v>
      </c>
      <c r="D8174">
        <f t="shared" ca="1" si="8427"/>
        <v>-51.5</v>
      </c>
      <c r="E8174">
        <f t="shared" ca="1" si="8427"/>
        <v>0</v>
      </c>
      <c r="F8174">
        <f t="shared" ca="1" si="8427"/>
        <v>0</v>
      </c>
      <c r="G8174">
        <f t="shared" ca="1" si="8427"/>
        <v>0</v>
      </c>
      <c r="H8174">
        <f t="shared" ca="1" si="8427"/>
        <v>0</v>
      </c>
      <c r="I8174">
        <f t="shared" ca="1" si="8385"/>
        <v>-51.5</v>
      </c>
    </row>
    <row r="8175" spans="1:9" x14ac:dyDescent="0.25">
      <c r="A8175">
        <f t="shared" ca="1" si="8383"/>
        <v>0.99686847261971834</v>
      </c>
      <c r="B8175">
        <f t="shared" ref="B8175:H8175" ca="1" si="8428">IF(($A8175&lt;B$1)*($A8175&gt;A$1),B$2,0)</f>
        <v>0</v>
      </c>
      <c r="C8175">
        <f t="shared" ca="1" si="8428"/>
        <v>0</v>
      </c>
      <c r="D8175">
        <f t="shared" ca="1" si="8428"/>
        <v>0</v>
      </c>
      <c r="E8175">
        <f t="shared" ca="1" si="8428"/>
        <v>0</v>
      </c>
      <c r="F8175">
        <f t="shared" ca="1" si="8428"/>
        <v>0</v>
      </c>
      <c r="G8175">
        <f t="shared" ca="1" si="8428"/>
        <v>0</v>
      </c>
      <c r="H8175">
        <f t="shared" ca="1" si="8428"/>
        <v>73.8</v>
      </c>
      <c r="I8175">
        <f t="shared" ca="1" si="8385"/>
        <v>73.8</v>
      </c>
    </row>
    <row r="8176" spans="1:9" x14ac:dyDescent="0.25">
      <c r="A8176">
        <f t="shared" ca="1" si="8383"/>
        <v>0.71766922176832304</v>
      </c>
      <c r="B8176">
        <f t="shared" ref="B8176:H8176" ca="1" si="8429">IF(($A8176&lt;B$1)*($A8176&gt;A$1),B$2,0)</f>
        <v>0</v>
      </c>
      <c r="C8176">
        <f t="shared" ca="1" si="8429"/>
        <v>0</v>
      </c>
      <c r="D8176">
        <f t="shared" ca="1" si="8429"/>
        <v>0</v>
      </c>
      <c r="E8176">
        <f t="shared" ca="1" si="8429"/>
        <v>0</v>
      </c>
      <c r="F8176">
        <f t="shared" ca="1" si="8429"/>
        <v>13.3</v>
      </c>
      <c r="G8176">
        <f t="shared" ca="1" si="8429"/>
        <v>0</v>
      </c>
      <c r="H8176">
        <f t="shared" ca="1" si="8429"/>
        <v>0</v>
      </c>
      <c r="I8176">
        <f t="shared" ca="1" si="8385"/>
        <v>13.3</v>
      </c>
    </row>
    <row r="8177" spans="1:9" x14ac:dyDescent="0.25">
      <c r="A8177">
        <f t="shared" ca="1" si="8383"/>
        <v>0.93258500661974808</v>
      </c>
      <c r="B8177">
        <f t="shared" ref="B8177:H8177" ca="1" si="8430">IF(($A8177&lt;B$1)*($A8177&gt;A$1),B$2,0)</f>
        <v>0</v>
      </c>
      <c r="C8177">
        <f t="shared" ca="1" si="8430"/>
        <v>0</v>
      </c>
      <c r="D8177">
        <f t="shared" ca="1" si="8430"/>
        <v>0</v>
      </c>
      <c r="E8177">
        <f t="shared" ca="1" si="8430"/>
        <v>0</v>
      </c>
      <c r="F8177">
        <f t="shared" ca="1" si="8430"/>
        <v>0</v>
      </c>
      <c r="G8177">
        <f t="shared" ca="1" si="8430"/>
        <v>73</v>
      </c>
      <c r="H8177">
        <f t="shared" ca="1" si="8430"/>
        <v>0</v>
      </c>
      <c r="I8177">
        <f t="shared" ca="1" si="8385"/>
        <v>73</v>
      </c>
    </row>
    <row r="8178" spans="1:9" x14ac:dyDescent="0.25">
      <c r="A8178">
        <f t="shared" ca="1" si="8383"/>
        <v>0.73293438390437071</v>
      </c>
      <c r="B8178">
        <f t="shared" ref="B8178:H8178" ca="1" si="8431">IF(($A8178&lt;B$1)*($A8178&gt;A$1),B$2,0)</f>
        <v>0</v>
      </c>
      <c r="C8178">
        <f t="shared" ca="1" si="8431"/>
        <v>0</v>
      </c>
      <c r="D8178">
        <f t="shared" ca="1" si="8431"/>
        <v>0</v>
      </c>
      <c r="E8178">
        <f t="shared" ca="1" si="8431"/>
        <v>0</v>
      </c>
      <c r="F8178">
        <f t="shared" ca="1" si="8431"/>
        <v>13.3</v>
      </c>
      <c r="G8178">
        <f t="shared" ca="1" si="8431"/>
        <v>0</v>
      </c>
      <c r="H8178">
        <f t="shared" ca="1" si="8431"/>
        <v>0</v>
      </c>
      <c r="I8178">
        <f t="shared" ca="1" si="8385"/>
        <v>13.3</v>
      </c>
    </row>
    <row r="8179" spans="1:9" x14ac:dyDescent="0.25">
      <c r="A8179">
        <f t="shared" ca="1" si="8383"/>
        <v>0.51468786964430058</v>
      </c>
      <c r="B8179">
        <f t="shared" ref="B8179:H8179" ca="1" si="8432">IF(($A8179&lt;B$1)*($A8179&gt;A$1),B$2,0)</f>
        <v>0</v>
      </c>
      <c r="C8179">
        <f t="shared" ca="1" si="8432"/>
        <v>0</v>
      </c>
      <c r="D8179">
        <f t="shared" ca="1" si="8432"/>
        <v>0</v>
      </c>
      <c r="E8179">
        <f t="shared" ca="1" si="8432"/>
        <v>0</v>
      </c>
      <c r="F8179">
        <f t="shared" ca="1" si="8432"/>
        <v>13.3</v>
      </c>
      <c r="G8179">
        <f t="shared" ca="1" si="8432"/>
        <v>0</v>
      </c>
      <c r="H8179">
        <f t="shared" ca="1" si="8432"/>
        <v>0</v>
      </c>
      <c r="I8179">
        <f t="shared" ca="1" si="8385"/>
        <v>13.3</v>
      </c>
    </row>
    <row r="8180" spans="1:9" x14ac:dyDescent="0.25">
      <c r="A8180">
        <f t="shared" ca="1" si="8383"/>
        <v>0.1799525229097555</v>
      </c>
      <c r="B8180">
        <f t="shared" ref="B8180:H8180" ca="1" si="8433">IF(($A8180&lt;B$1)*($A8180&gt;A$1),B$2,0)</f>
        <v>-73.400000000000006</v>
      </c>
      <c r="C8180">
        <f t="shared" ca="1" si="8433"/>
        <v>0</v>
      </c>
      <c r="D8180">
        <f t="shared" ca="1" si="8433"/>
        <v>0</v>
      </c>
      <c r="E8180">
        <f t="shared" ca="1" si="8433"/>
        <v>0</v>
      </c>
      <c r="F8180">
        <f t="shared" ca="1" si="8433"/>
        <v>0</v>
      </c>
      <c r="G8180">
        <f t="shared" ca="1" si="8433"/>
        <v>0</v>
      </c>
      <c r="H8180">
        <f t="shared" ca="1" si="8433"/>
        <v>0</v>
      </c>
      <c r="I8180">
        <f t="shared" ca="1" si="8385"/>
        <v>-73.400000000000006</v>
      </c>
    </row>
    <row r="8181" spans="1:9" x14ac:dyDescent="0.25">
      <c r="A8181">
        <f t="shared" ca="1" si="8383"/>
        <v>4.7394940865459589E-2</v>
      </c>
      <c r="B8181">
        <f t="shared" ref="B8181:H8181" ca="1" si="8434">IF(($A8181&lt;B$1)*($A8181&gt;A$1),B$2,0)</f>
        <v>-73.400000000000006</v>
      </c>
      <c r="C8181">
        <f t="shared" ca="1" si="8434"/>
        <v>0</v>
      </c>
      <c r="D8181">
        <f t="shared" ca="1" si="8434"/>
        <v>0</v>
      </c>
      <c r="E8181">
        <f t="shared" ca="1" si="8434"/>
        <v>0</v>
      </c>
      <c r="F8181">
        <f t="shared" ca="1" si="8434"/>
        <v>0</v>
      </c>
      <c r="G8181">
        <f t="shared" ca="1" si="8434"/>
        <v>0</v>
      </c>
      <c r="H8181">
        <f t="shared" ca="1" si="8434"/>
        <v>0</v>
      </c>
      <c r="I8181">
        <f t="shared" ca="1" si="8385"/>
        <v>-73.400000000000006</v>
      </c>
    </row>
    <row r="8182" spans="1:9" x14ac:dyDescent="0.25">
      <c r="A8182">
        <f t="shared" ca="1" si="8383"/>
        <v>0.17111698058201796</v>
      </c>
      <c r="B8182">
        <f t="shared" ref="B8182:H8182" ca="1" si="8435">IF(($A8182&lt;B$1)*($A8182&gt;A$1),B$2,0)</f>
        <v>-73.400000000000006</v>
      </c>
      <c r="C8182">
        <f t="shared" ca="1" si="8435"/>
        <v>0</v>
      </c>
      <c r="D8182">
        <f t="shared" ca="1" si="8435"/>
        <v>0</v>
      </c>
      <c r="E8182">
        <f t="shared" ca="1" si="8435"/>
        <v>0</v>
      </c>
      <c r="F8182">
        <f t="shared" ca="1" si="8435"/>
        <v>0</v>
      </c>
      <c r="G8182">
        <f t="shared" ca="1" si="8435"/>
        <v>0</v>
      </c>
      <c r="H8182">
        <f t="shared" ca="1" si="8435"/>
        <v>0</v>
      </c>
      <c r="I8182">
        <f t="shared" ca="1" si="8385"/>
        <v>-73.400000000000006</v>
      </c>
    </row>
    <row r="8183" spans="1:9" x14ac:dyDescent="0.25">
      <c r="A8183">
        <f t="shared" ca="1" si="8383"/>
        <v>0.95019601244454988</v>
      </c>
      <c r="B8183">
        <f t="shared" ref="B8183:H8183" ca="1" si="8436">IF(($A8183&lt;B$1)*($A8183&gt;A$1),B$2,0)</f>
        <v>0</v>
      </c>
      <c r="C8183">
        <f t="shared" ca="1" si="8436"/>
        <v>0</v>
      </c>
      <c r="D8183">
        <f t="shared" ca="1" si="8436"/>
        <v>0</v>
      </c>
      <c r="E8183">
        <f t="shared" ca="1" si="8436"/>
        <v>0</v>
      </c>
      <c r="F8183">
        <f t="shared" ca="1" si="8436"/>
        <v>0</v>
      </c>
      <c r="G8183">
        <f t="shared" ca="1" si="8436"/>
        <v>73</v>
      </c>
      <c r="H8183">
        <f t="shared" ca="1" si="8436"/>
        <v>0</v>
      </c>
      <c r="I8183">
        <f t="shared" ca="1" si="8385"/>
        <v>73</v>
      </c>
    </row>
    <row r="8184" spans="1:9" x14ac:dyDescent="0.25">
      <c r="A8184">
        <f t="shared" ca="1" si="8383"/>
        <v>0.73317369107411079</v>
      </c>
      <c r="B8184">
        <f t="shared" ref="B8184:H8184" ca="1" si="8437">IF(($A8184&lt;B$1)*($A8184&gt;A$1),B$2,0)</f>
        <v>0</v>
      </c>
      <c r="C8184">
        <f t="shared" ca="1" si="8437"/>
        <v>0</v>
      </c>
      <c r="D8184">
        <f t="shared" ca="1" si="8437"/>
        <v>0</v>
      </c>
      <c r="E8184">
        <f t="shared" ca="1" si="8437"/>
        <v>0</v>
      </c>
      <c r="F8184">
        <f t="shared" ca="1" si="8437"/>
        <v>13.3</v>
      </c>
      <c r="G8184">
        <f t="shared" ca="1" si="8437"/>
        <v>0</v>
      </c>
      <c r="H8184">
        <f t="shared" ca="1" si="8437"/>
        <v>0</v>
      </c>
      <c r="I8184">
        <f t="shared" ca="1" si="8385"/>
        <v>13.3</v>
      </c>
    </row>
    <row r="8185" spans="1:9" x14ac:dyDescent="0.25">
      <c r="A8185">
        <f t="shared" ca="1" si="8383"/>
        <v>0.23299442319437447</v>
      </c>
      <c r="B8185">
        <f t="shared" ref="B8185:H8185" ca="1" si="8438">IF(($A8185&lt;B$1)*($A8185&gt;A$1),B$2,0)</f>
        <v>-73.400000000000006</v>
      </c>
      <c r="C8185">
        <f t="shared" ca="1" si="8438"/>
        <v>0</v>
      </c>
      <c r="D8185">
        <f t="shared" ca="1" si="8438"/>
        <v>0</v>
      </c>
      <c r="E8185">
        <f t="shared" ca="1" si="8438"/>
        <v>0</v>
      </c>
      <c r="F8185">
        <f t="shared" ca="1" si="8438"/>
        <v>0</v>
      </c>
      <c r="G8185">
        <f t="shared" ca="1" si="8438"/>
        <v>0</v>
      </c>
      <c r="H8185">
        <f t="shared" ca="1" si="8438"/>
        <v>0</v>
      </c>
      <c r="I8185">
        <f t="shared" ca="1" si="8385"/>
        <v>-73.400000000000006</v>
      </c>
    </row>
    <row r="8186" spans="1:9" x14ac:dyDescent="0.25">
      <c r="A8186">
        <f t="shared" ca="1" si="8383"/>
        <v>0.11678600466686573</v>
      </c>
      <c r="B8186">
        <f t="shared" ref="B8186:H8186" ca="1" si="8439">IF(($A8186&lt;B$1)*($A8186&gt;A$1),B$2,0)</f>
        <v>-73.400000000000006</v>
      </c>
      <c r="C8186">
        <f t="shared" ca="1" si="8439"/>
        <v>0</v>
      </c>
      <c r="D8186">
        <f t="shared" ca="1" si="8439"/>
        <v>0</v>
      </c>
      <c r="E8186">
        <f t="shared" ca="1" si="8439"/>
        <v>0</v>
      </c>
      <c r="F8186">
        <f t="shared" ca="1" si="8439"/>
        <v>0</v>
      </c>
      <c r="G8186">
        <f t="shared" ca="1" si="8439"/>
        <v>0</v>
      </c>
      <c r="H8186">
        <f t="shared" ca="1" si="8439"/>
        <v>0</v>
      </c>
      <c r="I8186">
        <f t="shared" ca="1" si="8385"/>
        <v>-73.400000000000006</v>
      </c>
    </row>
    <row r="8187" spans="1:9" x14ac:dyDescent="0.25">
      <c r="A8187">
        <f t="shared" ca="1" si="8383"/>
        <v>0.19881671073890117</v>
      </c>
      <c r="B8187">
        <f t="shared" ref="B8187:H8187" ca="1" si="8440">IF(($A8187&lt;B$1)*($A8187&gt;A$1),B$2,0)</f>
        <v>-73.400000000000006</v>
      </c>
      <c r="C8187">
        <f t="shared" ca="1" si="8440"/>
        <v>0</v>
      </c>
      <c r="D8187">
        <f t="shared" ca="1" si="8440"/>
        <v>0</v>
      </c>
      <c r="E8187">
        <f t="shared" ca="1" si="8440"/>
        <v>0</v>
      </c>
      <c r="F8187">
        <f t="shared" ca="1" si="8440"/>
        <v>0</v>
      </c>
      <c r="G8187">
        <f t="shared" ca="1" si="8440"/>
        <v>0</v>
      </c>
      <c r="H8187">
        <f t="shared" ca="1" si="8440"/>
        <v>0</v>
      </c>
      <c r="I8187">
        <f t="shared" ca="1" si="8385"/>
        <v>-73.400000000000006</v>
      </c>
    </row>
    <row r="8188" spans="1:9" x14ac:dyDescent="0.25">
      <c r="A8188">
        <f t="shared" ca="1" si="8383"/>
        <v>0.69402424990166345</v>
      </c>
      <c r="B8188">
        <f t="shared" ref="B8188:H8188" ca="1" si="8441">IF(($A8188&lt;B$1)*($A8188&gt;A$1),B$2,0)</f>
        <v>0</v>
      </c>
      <c r="C8188">
        <f t="shared" ca="1" si="8441"/>
        <v>0</v>
      </c>
      <c r="D8188">
        <f t="shared" ca="1" si="8441"/>
        <v>0</v>
      </c>
      <c r="E8188">
        <f t="shared" ca="1" si="8441"/>
        <v>0</v>
      </c>
      <c r="F8188">
        <f t="shared" ca="1" si="8441"/>
        <v>13.3</v>
      </c>
      <c r="G8188">
        <f t="shared" ca="1" si="8441"/>
        <v>0</v>
      </c>
      <c r="H8188">
        <f t="shared" ca="1" si="8441"/>
        <v>0</v>
      </c>
      <c r="I8188">
        <f t="shared" ca="1" si="8385"/>
        <v>13.3</v>
      </c>
    </row>
    <row r="8189" spans="1:9" x14ac:dyDescent="0.25">
      <c r="A8189">
        <f t="shared" ca="1" si="8383"/>
        <v>0.89945966714188741</v>
      </c>
      <c r="B8189">
        <f t="shared" ref="B8189:H8189" ca="1" si="8442">IF(($A8189&lt;B$1)*($A8189&gt;A$1),B$2,0)</f>
        <v>0</v>
      </c>
      <c r="C8189">
        <f t="shared" ca="1" si="8442"/>
        <v>0</v>
      </c>
      <c r="D8189">
        <f t="shared" ca="1" si="8442"/>
        <v>0</v>
      </c>
      <c r="E8189">
        <f t="shared" ca="1" si="8442"/>
        <v>0</v>
      </c>
      <c r="F8189">
        <f t="shared" ca="1" si="8442"/>
        <v>0</v>
      </c>
      <c r="G8189">
        <f t="shared" ca="1" si="8442"/>
        <v>73</v>
      </c>
      <c r="H8189">
        <f t="shared" ca="1" si="8442"/>
        <v>0</v>
      </c>
      <c r="I8189">
        <f t="shared" ca="1" si="8385"/>
        <v>73</v>
      </c>
    </row>
    <row r="8190" spans="1:9" x14ac:dyDescent="0.25">
      <c r="A8190">
        <f t="shared" ca="1" si="8383"/>
        <v>0.63892957387411486</v>
      </c>
      <c r="B8190">
        <f t="shared" ref="B8190:H8190" ca="1" si="8443">IF(($A8190&lt;B$1)*($A8190&gt;A$1),B$2,0)</f>
        <v>0</v>
      </c>
      <c r="C8190">
        <f t="shared" ca="1" si="8443"/>
        <v>0</v>
      </c>
      <c r="D8190">
        <f t="shared" ca="1" si="8443"/>
        <v>0</v>
      </c>
      <c r="E8190">
        <f t="shared" ca="1" si="8443"/>
        <v>0</v>
      </c>
      <c r="F8190">
        <f t="shared" ca="1" si="8443"/>
        <v>13.3</v>
      </c>
      <c r="G8190">
        <f t="shared" ca="1" si="8443"/>
        <v>0</v>
      </c>
      <c r="H8190">
        <f t="shared" ca="1" si="8443"/>
        <v>0</v>
      </c>
      <c r="I8190">
        <f t="shared" ca="1" si="8385"/>
        <v>13.3</v>
      </c>
    </row>
    <row r="8191" spans="1:9" x14ac:dyDescent="0.25">
      <c r="A8191">
        <f t="shared" ca="1" si="8383"/>
        <v>0.21379056204737523</v>
      </c>
      <c r="B8191">
        <f t="shared" ref="B8191:H8191" ca="1" si="8444">IF(($A8191&lt;B$1)*($A8191&gt;A$1),B$2,0)</f>
        <v>-73.400000000000006</v>
      </c>
      <c r="C8191">
        <f t="shared" ca="1" si="8444"/>
        <v>0</v>
      </c>
      <c r="D8191">
        <f t="shared" ca="1" si="8444"/>
        <v>0</v>
      </c>
      <c r="E8191">
        <f t="shared" ca="1" si="8444"/>
        <v>0</v>
      </c>
      <c r="F8191">
        <f t="shared" ca="1" si="8444"/>
        <v>0</v>
      </c>
      <c r="G8191">
        <f t="shared" ca="1" si="8444"/>
        <v>0</v>
      </c>
      <c r="H8191">
        <f t="shared" ca="1" si="8444"/>
        <v>0</v>
      </c>
      <c r="I8191">
        <f t="shared" ca="1" si="8385"/>
        <v>-73.400000000000006</v>
      </c>
    </row>
    <row r="8192" spans="1:9" x14ac:dyDescent="0.25">
      <c r="A8192">
        <f t="shared" ca="1" si="8383"/>
        <v>9.5277525342836733E-2</v>
      </c>
      <c r="B8192">
        <f t="shared" ref="B8192:H8192" ca="1" si="8445">IF(($A8192&lt;B$1)*($A8192&gt;A$1),B$2,0)</f>
        <v>-73.400000000000006</v>
      </c>
      <c r="C8192">
        <f t="shared" ca="1" si="8445"/>
        <v>0</v>
      </c>
      <c r="D8192">
        <f t="shared" ca="1" si="8445"/>
        <v>0</v>
      </c>
      <c r="E8192">
        <f t="shared" ca="1" si="8445"/>
        <v>0</v>
      </c>
      <c r="F8192">
        <f t="shared" ca="1" si="8445"/>
        <v>0</v>
      </c>
      <c r="G8192">
        <f t="shared" ca="1" si="8445"/>
        <v>0</v>
      </c>
      <c r="H8192">
        <f t="shared" ca="1" si="8445"/>
        <v>0</v>
      </c>
      <c r="I8192">
        <f t="shared" ca="1" si="8385"/>
        <v>-73.400000000000006</v>
      </c>
    </row>
    <row r="8193" spans="1:9" x14ac:dyDescent="0.25">
      <c r="A8193">
        <f t="shared" ca="1" si="8383"/>
        <v>0.12811917752410407</v>
      </c>
      <c r="B8193">
        <f t="shared" ref="B8193:H8193" ca="1" si="8446">IF(($A8193&lt;B$1)*($A8193&gt;A$1),B$2,0)</f>
        <v>-73.400000000000006</v>
      </c>
      <c r="C8193">
        <f t="shared" ca="1" si="8446"/>
        <v>0</v>
      </c>
      <c r="D8193">
        <f t="shared" ca="1" si="8446"/>
        <v>0</v>
      </c>
      <c r="E8193">
        <f t="shared" ca="1" si="8446"/>
        <v>0</v>
      </c>
      <c r="F8193">
        <f t="shared" ca="1" si="8446"/>
        <v>0</v>
      </c>
      <c r="G8193">
        <f t="shared" ca="1" si="8446"/>
        <v>0</v>
      </c>
      <c r="H8193">
        <f t="shared" ca="1" si="8446"/>
        <v>0</v>
      </c>
      <c r="I8193">
        <f t="shared" ca="1" si="8385"/>
        <v>-73.400000000000006</v>
      </c>
    </row>
    <row r="8194" spans="1:9" x14ac:dyDescent="0.25">
      <c r="A8194">
        <f t="shared" ca="1" si="8383"/>
        <v>0.24886411927509366</v>
      </c>
      <c r="B8194">
        <f t="shared" ref="B8194:H8194" ca="1" si="8447">IF(($A8194&lt;B$1)*($A8194&gt;A$1),B$2,0)</f>
        <v>0</v>
      </c>
      <c r="C8194">
        <f t="shared" ca="1" si="8447"/>
        <v>-70.7</v>
      </c>
      <c r="D8194">
        <f t="shared" ca="1" si="8447"/>
        <v>0</v>
      </c>
      <c r="E8194">
        <f t="shared" ca="1" si="8447"/>
        <v>0</v>
      </c>
      <c r="F8194">
        <f t="shared" ca="1" si="8447"/>
        <v>0</v>
      </c>
      <c r="G8194">
        <f t="shared" ca="1" si="8447"/>
        <v>0</v>
      </c>
      <c r="H8194">
        <f t="shared" ca="1" si="8447"/>
        <v>0</v>
      </c>
      <c r="I8194">
        <f t="shared" ca="1" si="8385"/>
        <v>-70.7</v>
      </c>
    </row>
    <row r="8195" spans="1:9" x14ac:dyDescent="0.25">
      <c r="A8195">
        <f t="shared" ca="1" si="8383"/>
        <v>0.90926825058550054</v>
      </c>
      <c r="B8195">
        <f t="shared" ref="B8195:H8195" ca="1" si="8448">IF(($A8195&lt;B$1)*($A8195&gt;A$1),B$2,0)</f>
        <v>0</v>
      </c>
      <c r="C8195">
        <f t="shared" ca="1" si="8448"/>
        <v>0</v>
      </c>
      <c r="D8195">
        <f t="shared" ca="1" si="8448"/>
        <v>0</v>
      </c>
      <c r="E8195">
        <f t="shared" ca="1" si="8448"/>
        <v>0</v>
      </c>
      <c r="F8195">
        <f t="shared" ca="1" si="8448"/>
        <v>0</v>
      </c>
      <c r="G8195">
        <f t="shared" ca="1" si="8448"/>
        <v>73</v>
      </c>
      <c r="H8195">
        <f t="shared" ca="1" si="8448"/>
        <v>0</v>
      </c>
      <c r="I8195">
        <f t="shared" ca="1" si="8385"/>
        <v>73</v>
      </c>
    </row>
    <row r="8196" spans="1:9" x14ac:dyDescent="0.25">
      <c r="A8196">
        <f t="shared" ref="A8196:A8259" ca="1" si="8449">RAND()</f>
        <v>3.1010170698864581E-2</v>
      </c>
      <c r="B8196">
        <f t="shared" ref="B8196:H8196" ca="1" si="8450">IF(($A8196&lt;B$1)*($A8196&gt;A$1),B$2,0)</f>
        <v>-73.400000000000006</v>
      </c>
      <c r="C8196">
        <f t="shared" ca="1" si="8450"/>
        <v>0</v>
      </c>
      <c r="D8196">
        <f t="shared" ca="1" si="8450"/>
        <v>0</v>
      </c>
      <c r="E8196">
        <f t="shared" ca="1" si="8450"/>
        <v>0</v>
      </c>
      <c r="F8196">
        <f t="shared" ca="1" si="8450"/>
        <v>0</v>
      </c>
      <c r="G8196">
        <f t="shared" ca="1" si="8450"/>
        <v>0</v>
      </c>
      <c r="H8196">
        <f t="shared" ca="1" si="8450"/>
        <v>0</v>
      </c>
      <c r="I8196">
        <f t="shared" ref="I8196:I8259" ca="1" si="8451">SUM(B8196:H8196)</f>
        <v>-73.400000000000006</v>
      </c>
    </row>
    <row r="8197" spans="1:9" x14ac:dyDescent="0.25">
      <c r="A8197">
        <f t="shared" ca="1" si="8449"/>
        <v>0.44281046021544201</v>
      </c>
      <c r="B8197">
        <f t="shared" ref="B8197:H8197" ca="1" si="8452">IF(($A8197&lt;B$1)*($A8197&gt;A$1),B$2,0)</f>
        <v>0</v>
      </c>
      <c r="C8197">
        <f t="shared" ca="1" si="8452"/>
        <v>0</v>
      </c>
      <c r="D8197">
        <f t="shared" ca="1" si="8452"/>
        <v>0</v>
      </c>
      <c r="E8197">
        <f t="shared" ca="1" si="8452"/>
        <v>-43.9</v>
      </c>
      <c r="F8197">
        <f t="shared" ca="1" si="8452"/>
        <v>0</v>
      </c>
      <c r="G8197">
        <f t="shared" ca="1" si="8452"/>
        <v>0</v>
      </c>
      <c r="H8197">
        <f t="shared" ca="1" si="8452"/>
        <v>0</v>
      </c>
      <c r="I8197">
        <f t="shared" ca="1" si="8451"/>
        <v>-43.9</v>
      </c>
    </row>
    <row r="8198" spans="1:9" x14ac:dyDescent="0.25">
      <c r="A8198">
        <f t="shared" ca="1" si="8449"/>
        <v>0.4650816994235496</v>
      </c>
      <c r="B8198">
        <f t="shared" ref="B8198:H8198" ca="1" si="8453">IF(($A8198&lt;B$1)*($A8198&gt;A$1),B$2,0)</f>
        <v>0</v>
      </c>
      <c r="C8198">
        <f t="shared" ca="1" si="8453"/>
        <v>0</v>
      </c>
      <c r="D8198">
        <f t="shared" ca="1" si="8453"/>
        <v>0</v>
      </c>
      <c r="E8198">
        <f t="shared" ca="1" si="8453"/>
        <v>-43.9</v>
      </c>
      <c r="F8198">
        <f t="shared" ca="1" si="8453"/>
        <v>0</v>
      </c>
      <c r="G8198">
        <f t="shared" ca="1" si="8453"/>
        <v>0</v>
      </c>
      <c r="H8198">
        <f t="shared" ca="1" si="8453"/>
        <v>0</v>
      </c>
      <c r="I8198">
        <f t="shared" ca="1" si="8451"/>
        <v>-43.9</v>
      </c>
    </row>
    <row r="8199" spans="1:9" x14ac:dyDescent="0.25">
      <c r="A8199">
        <f t="shared" ca="1" si="8449"/>
        <v>9.4232702492269227E-2</v>
      </c>
      <c r="B8199">
        <f t="shared" ref="B8199:H8199" ca="1" si="8454">IF(($A8199&lt;B$1)*($A8199&gt;A$1),B$2,0)</f>
        <v>-73.400000000000006</v>
      </c>
      <c r="C8199">
        <f t="shared" ca="1" si="8454"/>
        <v>0</v>
      </c>
      <c r="D8199">
        <f t="shared" ca="1" si="8454"/>
        <v>0</v>
      </c>
      <c r="E8199">
        <f t="shared" ca="1" si="8454"/>
        <v>0</v>
      </c>
      <c r="F8199">
        <f t="shared" ca="1" si="8454"/>
        <v>0</v>
      </c>
      <c r="G8199">
        <f t="shared" ca="1" si="8454"/>
        <v>0</v>
      </c>
      <c r="H8199">
        <f t="shared" ca="1" si="8454"/>
        <v>0</v>
      </c>
      <c r="I8199">
        <f t="shared" ca="1" si="8451"/>
        <v>-73.400000000000006</v>
      </c>
    </row>
    <row r="8200" spans="1:9" x14ac:dyDescent="0.25">
      <c r="A8200">
        <f t="shared" ca="1" si="8449"/>
        <v>7.2676182247838339E-3</v>
      </c>
      <c r="B8200">
        <f t="shared" ref="B8200:H8200" ca="1" si="8455">IF(($A8200&lt;B$1)*($A8200&gt;A$1),B$2,0)</f>
        <v>-73.400000000000006</v>
      </c>
      <c r="C8200">
        <f t="shared" ca="1" si="8455"/>
        <v>0</v>
      </c>
      <c r="D8200">
        <f t="shared" ca="1" si="8455"/>
        <v>0</v>
      </c>
      <c r="E8200">
        <f t="shared" ca="1" si="8455"/>
        <v>0</v>
      </c>
      <c r="F8200">
        <f t="shared" ca="1" si="8455"/>
        <v>0</v>
      </c>
      <c r="G8200">
        <f t="shared" ca="1" si="8455"/>
        <v>0</v>
      </c>
      <c r="H8200">
        <f t="shared" ca="1" si="8455"/>
        <v>0</v>
      </c>
      <c r="I8200">
        <f t="shared" ca="1" si="8451"/>
        <v>-73.400000000000006</v>
      </c>
    </row>
    <row r="8201" spans="1:9" x14ac:dyDescent="0.25">
      <c r="A8201">
        <f t="shared" ca="1" si="8449"/>
        <v>0.11913478486077189</v>
      </c>
      <c r="B8201">
        <f t="shared" ref="B8201:H8201" ca="1" si="8456">IF(($A8201&lt;B$1)*($A8201&gt;A$1),B$2,0)</f>
        <v>-73.400000000000006</v>
      </c>
      <c r="C8201">
        <f t="shared" ca="1" si="8456"/>
        <v>0</v>
      </c>
      <c r="D8201">
        <f t="shared" ca="1" si="8456"/>
        <v>0</v>
      </c>
      <c r="E8201">
        <f t="shared" ca="1" si="8456"/>
        <v>0</v>
      </c>
      <c r="F8201">
        <f t="shared" ca="1" si="8456"/>
        <v>0</v>
      </c>
      <c r="G8201">
        <f t="shared" ca="1" si="8456"/>
        <v>0</v>
      </c>
      <c r="H8201">
        <f t="shared" ca="1" si="8456"/>
        <v>0</v>
      </c>
      <c r="I8201">
        <f t="shared" ca="1" si="8451"/>
        <v>-73.400000000000006</v>
      </c>
    </row>
    <row r="8202" spans="1:9" x14ac:dyDescent="0.25">
      <c r="A8202">
        <f t="shared" ca="1" si="8449"/>
        <v>0.33424608024967306</v>
      </c>
      <c r="B8202">
        <f t="shared" ref="B8202:H8202" ca="1" si="8457">IF(($A8202&lt;B$1)*($A8202&gt;A$1),B$2,0)</f>
        <v>0</v>
      </c>
      <c r="C8202">
        <f t="shared" ca="1" si="8457"/>
        <v>0</v>
      </c>
      <c r="D8202">
        <f t="shared" ca="1" si="8457"/>
        <v>-51.5</v>
      </c>
      <c r="E8202">
        <f t="shared" ca="1" si="8457"/>
        <v>0</v>
      </c>
      <c r="F8202">
        <f t="shared" ca="1" si="8457"/>
        <v>0</v>
      </c>
      <c r="G8202">
        <f t="shared" ca="1" si="8457"/>
        <v>0</v>
      </c>
      <c r="H8202">
        <f t="shared" ca="1" si="8457"/>
        <v>0</v>
      </c>
      <c r="I8202">
        <f t="shared" ca="1" si="8451"/>
        <v>-51.5</v>
      </c>
    </row>
    <row r="8203" spans="1:9" x14ac:dyDescent="0.25">
      <c r="A8203">
        <f t="shared" ca="1" si="8449"/>
        <v>0.77642768782667015</v>
      </c>
      <c r="B8203">
        <f t="shared" ref="B8203:H8203" ca="1" si="8458">IF(($A8203&lt;B$1)*($A8203&gt;A$1),B$2,0)</f>
        <v>0</v>
      </c>
      <c r="C8203">
        <f t="shared" ca="1" si="8458"/>
        <v>0</v>
      </c>
      <c r="D8203">
        <f t="shared" ca="1" si="8458"/>
        <v>0</v>
      </c>
      <c r="E8203">
        <f t="shared" ca="1" si="8458"/>
        <v>0</v>
      </c>
      <c r="F8203">
        <f t="shared" ca="1" si="8458"/>
        <v>13.3</v>
      </c>
      <c r="G8203">
        <f t="shared" ca="1" si="8458"/>
        <v>0</v>
      </c>
      <c r="H8203">
        <f t="shared" ca="1" si="8458"/>
        <v>0</v>
      </c>
      <c r="I8203">
        <f t="shared" ca="1" si="8451"/>
        <v>13.3</v>
      </c>
    </row>
    <row r="8204" spans="1:9" x14ac:dyDescent="0.25">
      <c r="A8204">
        <f t="shared" ca="1" si="8449"/>
        <v>0.98961366748445256</v>
      </c>
      <c r="B8204">
        <f t="shared" ref="B8204:H8204" ca="1" si="8459">IF(($A8204&lt;B$1)*($A8204&gt;A$1),B$2,0)</f>
        <v>0</v>
      </c>
      <c r="C8204">
        <f t="shared" ca="1" si="8459"/>
        <v>0</v>
      </c>
      <c r="D8204">
        <f t="shared" ca="1" si="8459"/>
        <v>0</v>
      </c>
      <c r="E8204">
        <f t="shared" ca="1" si="8459"/>
        <v>0</v>
      </c>
      <c r="F8204">
        <f t="shared" ca="1" si="8459"/>
        <v>0</v>
      </c>
      <c r="G8204">
        <f t="shared" ca="1" si="8459"/>
        <v>0</v>
      </c>
      <c r="H8204">
        <f t="shared" ca="1" si="8459"/>
        <v>73.8</v>
      </c>
      <c r="I8204">
        <f t="shared" ca="1" si="8451"/>
        <v>73.8</v>
      </c>
    </row>
    <row r="8205" spans="1:9" x14ac:dyDescent="0.25">
      <c r="A8205">
        <f t="shared" ca="1" si="8449"/>
        <v>0.46138561315535143</v>
      </c>
      <c r="B8205">
        <f t="shared" ref="B8205:H8205" ca="1" si="8460">IF(($A8205&lt;B$1)*($A8205&gt;A$1),B$2,0)</f>
        <v>0</v>
      </c>
      <c r="C8205">
        <f t="shared" ca="1" si="8460"/>
        <v>0</v>
      </c>
      <c r="D8205">
        <f t="shared" ca="1" si="8460"/>
        <v>0</v>
      </c>
      <c r="E8205">
        <f t="shared" ca="1" si="8460"/>
        <v>-43.9</v>
      </c>
      <c r="F8205">
        <f t="shared" ca="1" si="8460"/>
        <v>0</v>
      </c>
      <c r="G8205">
        <f t="shared" ca="1" si="8460"/>
        <v>0</v>
      </c>
      <c r="H8205">
        <f t="shared" ca="1" si="8460"/>
        <v>0</v>
      </c>
      <c r="I8205">
        <f t="shared" ca="1" si="8451"/>
        <v>-43.9</v>
      </c>
    </row>
    <row r="8206" spans="1:9" x14ac:dyDescent="0.25">
      <c r="A8206">
        <f t="shared" ca="1" si="8449"/>
        <v>0.72648311987348546</v>
      </c>
      <c r="B8206">
        <f t="shared" ref="B8206:H8206" ca="1" si="8461">IF(($A8206&lt;B$1)*($A8206&gt;A$1),B$2,0)</f>
        <v>0</v>
      </c>
      <c r="C8206">
        <f t="shared" ca="1" si="8461"/>
        <v>0</v>
      </c>
      <c r="D8206">
        <f t="shared" ca="1" si="8461"/>
        <v>0</v>
      </c>
      <c r="E8206">
        <f t="shared" ca="1" si="8461"/>
        <v>0</v>
      </c>
      <c r="F8206">
        <f t="shared" ca="1" si="8461"/>
        <v>13.3</v>
      </c>
      <c r="G8206">
        <f t="shared" ca="1" si="8461"/>
        <v>0</v>
      </c>
      <c r="H8206">
        <f t="shared" ca="1" si="8461"/>
        <v>0</v>
      </c>
      <c r="I8206">
        <f t="shared" ca="1" si="8451"/>
        <v>13.3</v>
      </c>
    </row>
    <row r="8207" spans="1:9" x14ac:dyDescent="0.25">
      <c r="A8207">
        <f t="shared" ca="1" si="8449"/>
        <v>0.21381002907951618</v>
      </c>
      <c r="B8207">
        <f t="shared" ref="B8207:H8207" ca="1" si="8462">IF(($A8207&lt;B$1)*($A8207&gt;A$1),B$2,0)</f>
        <v>-73.400000000000006</v>
      </c>
      <c r="C8207">
        <f t="shared" ca="1" si="8462"/>
        <v>0</v>
      </c>
      <c r="D8207">
        <f t="shared" ca="1" si="8462"/>
        <v>0</v>
      </c>
      <c r="E8207">
        <f t="shared" ca="1" si="8462"/>
        <v>0</v>
      </c>
      <c r="F8207">
        <f t="shared" ca="1" si="8462"/>
        <v>0</v>
      </c>
      <c r="G8207">
        <f t="shared" ca="1" si="8462"/>
        <v>0</v>
      </c>
      <c r="H8207">
        <f t="shared" ca="1" si="8462"/>
        <v>0</v>
      </c>
      <c r="I8207">
        <f t="shared" ca="1" si="8451"/>
        <v>-73.400000000000006</v>
      </c>
    </row>
    <row r="8208" spans="1:9" x14ac:dyDescent="0.25">
      <c r="A8208">
        <f t="shared" ca="1" si="8449"/>
        <v>0.27125184002767044</v>
      </c>
      <c r="B8208">
        <f t="shared" ref="B8208:H8208" ca="1" si="8463">IF(($A8208&lt;B$1)*($A8208&gt;A$1),B$2,0)</f>
        <v>0</v>
      </c>
      <c r="C8208">
        <f t="shared" ca="1" si="8463"/>
        <v>0</v>
      </c>
      <c r="D8208">
        <f t="shared" ca="1" si="8463"/>
        <v>-51.5</v>
      </c>
      <c r="E8208">
        <f t="shared" ca="1" si="8463"/>
        <v>0</v>
      </c>
      <c r="F8208">
        <f t="shared" ca="1" si="8463"/>
        <v>0</v>
      </c>
      <c r="G8208">
        <f t="shared" ca="1" si="8463"/>
        <v>0</v>
      </c>
      <c r="H8208">
        <f t="shared" ca="1" si="8463"/>
        <v>0</v>
      </c>
      <c r="I8208">
        <f t="shared" ca="1" si="8451"/>
        <v>-51.5</v>
      </c>
    </row>
    <row r="8209" spans="1:9" x14ac:dyDescent="0.25">
      <c r="A8209">
        <f t="shared" ca="1" si="8449"/>
        <v>0.28335103277912932</v>
      </c>
      <c r="B8209">
        <f t="shared" ref="B8209:H8209" ca="1" si="8464">IF(($A8209&lt;B$1)*($A8209&gt;A$1),B$2,0)</f>
        <v>0</v>
      </c>
      <c r="C8209">
        <f t="shared" ca="1" si="8464"/>
        <v>0</v>
      </c>
      <c r="D8209">
        <f t="shared" ca="1" si="8464"/>
        <v>-51.5</v>
      </c>
      <c r="E8209">
        <f t="shared" ca="1" si="8464"/>
        <v>0</v>
      </c>
      <c r="F8209">
        <f t="shared" ca="1" si="8464"/>
        <v>0</v>
      </c>
      <c r="G8209">
        <f t="shared" ca="1" si="8464"/>
        <v>0</v>
      </c>
      <c r="H8209">
        <f t="shared" ca="1" si="8464"/>
        <v>0</v>
      </c>
      <c r="I8209">
        <f t="shared" ca="1" si="8451"/>
        <v>-51.5</v>
      </c>
    </row>
    <row r="8210" spans="1:9" x14ac:dyDescent="0.25">
      <c r="A8210">
        <f t="shared" ca="1" si="8449"/>
        <v>0.11469376625402217</v>
      </c>
      <c r="B8210">
        <f t="shared" ref="B8210:H8210" ca="1" si="8465">IF(($A8210&lt;B$1)*($A8210&gt;A$1),B$2,0)</f>
        <v>-73.400000000000006</v>
      </c>
      <c r="C8210">
        <f t="shared" ca="1" si="8465"/>
        <v>0</v>
      </c>
      <c r="D8210">
        <f t="shared" ca="1" si="8465"/>
        <v>0</v>
      </c>
      <c r="E8210">
        <f t="shared" ca="1" si="8465"/>
        <v>0</v>
      </c>
      <c r="F8210">
        <f t="shared" ca="1" si="8465"/>
        <v>0</v>
      </c>
      <c r="G8210">
        <f t="shared" ca="1" si="8465"/>
        <v>0</v>
      </c>
      <c r="H8210">
        <f t="shared" ca="1" si="8465"/>
        <v>0</v>
      </c>
      <c r="I8210">
        <f t="shared" ca="1" si="8451"/>
        <v>-73.400000000000006</v>
      </c>
    </row>
    <row r="8211" spans="1:9" x14ac:dyDescent="0.25">
      <c r="A8211">
        <f t="shared" ca="1" si="8449"/>
        <v>0.73429775314716816</v>
      </c>
      <c r="B8211">
        <f t="shared" ref="B8211:H8211" ca="1" si="8466">IF(($A8211&lt;B$1)*($A8211&gt;A$1),B$2,0)</f>
        <v>0</v>
      </c>
      <c r="C8211">
        <f t="shared" ca="1" si="8466"/>
        <v>0</v>
      </c>
      <c r="D8211">
        <f t="shared" ca="1" si="8466"/>
        <v>0</v>
      </c>
      <c r="E8211">
        <f t="shared" ca="1" si="8466"/>
        <v>0</v>
      </c>
      <c r="F8211">
        <f t="shared" ca="1" si="8466"/>
        <v>13.3</v>
      </c>
      <c r="G8211">
        <f t="shared" ca="1" si="8466"/>
        <v>0</v>
      </c>
      <c r="H8211">
        <f t="shared" ca="1" si="8466"/>
        <v>0</v>
      </c>
      <c r="I8211">
        <f t="shared" ca="1" si="8451"/>
        <v>13.3</v>
      </c>
    </row>
    <row r="8212" spans="1:9" x14ac:dyDescent="0.25">
      <c r="A8212">
        <f t="shared" ca="1" si="8449"/>
        <v>0.48869257771950281</v>
      </c>
      <c r="B8212">
        <f t="shared" ref="B8212:H8212" ca="1" si="8467">IF(($A8212&lt;B$1)*($A8212&gt;A$1),B$2,0)</f>
        <v>0</v>
      </c>
      <c r="C8212">
        <f t="shared" ca="1" si="8467"/>
        <v>0</v>
      </c>
      <c r="D8212">
        <f t="shared" ca="1" si="8467"/>
        <v>0</v>
      </c>
      <c r="E8212">
        <f t="shared" ca="1" si="8467"/>
        <v>-43.9</v>
      </c>
      <c r="F8212">
        <f t="shared" ca="1" si="8467"/>
        <v>0</v>
      </c>
      <c r="G8212">
        <f t="shared" ca="1" si="8467"/>
        <v>0</v>
      </c>
      <c r="H8212">
        <f t="shared" ca="1" si="8467"/>
        <v>0</v>
      </c>
      <c r="I8212">
        <f t="shared" ca="1" si="8451"/>
        <v>-43.9</v>
      </c>
    </row>
    <row r="8213" spans="1:9" x14ac:dyDescent="0.25">
      <c r="A8213">
        <f t="shared" ca="1" si="8449"/>
        <v>0.55292299709891868</v>
      </c>
      <c r="B8213">
        <f t="shared" ref="B8213:H8213" ca="1" si="8468">IF(($A8213&lt;B$1)*($A8213&gt;A$1),B$2,0)</f>
        <v>0</v>
      </c>
      <c r="C8213">
        <f t="shared" ca="1" si="8468"/>
        <v>0</v>
      </c>
      <c r="D8213">
        <f t="shared" ca="1" si="8468"/>
        <v>0</v>
      </c>
      <c r="E8213">
        <f t="shared" ca="1" si="8468"/>
        <v>0</v>
      </c>
      <c r="F8213">
        <f t="shared" ca="1" si="8468"/>
        <v>13.3</v>
      </c>
      <c r="G8213">
        <f t="shared" ca="1" si="8468"/>
        <v>0</v>
      </c>
      <c r="H8213">
        <f t="shared" ca="1" si="8468"/>
        <v>0</v>
      </c>
      <c r="I8213">
        <f t="shared" ca="1" si="8451"/>
        <v>13.3</v>
      </c>
    </row>
    <row r="8214" spans="1:9" x14ac:dyDescent="0.25">
      <c r="A8214">
        <f t="shared" ca="1" si="8449"/>
        <v>0.49269882077108895</v>
      </c>
      <c r="B8214">
        <f t="shared" ref="B8214:H8214" ca="1" si="8469">IF(($A8214&lt;B$1)*($A8214&gt;A$1),B$2,0)</f>
        <v>0</v>
      </c>
      <c r="C8214">
        <f t="shared" ca="1" si="8469"/>
        <v>0</v>
      </c>
      <c r="D8214">
        <f t="shared" ca="1" si="8469"/>
        <v>0</v>
      </c>
      <c r="E8214">
        <f t="shared" ca="1" si="8469"/>
        <v>-43.9</v>
      </c>
      <c r="F8214">
        <f t="shared" ca="1" si="8469"/>
        <v>0</v>
      </c>
      <c r="G8214">
        <f t="shared" ca="1" si="8469"/>
        <v>0</v>
      </c>
      <c r="H8214">
        <f t="shared" ca="1" si="8469"/>
        <v>0</v>
      </c>
      <c r="I8214">
        <f t="shared" ca="1" si="8451"/>
        <v>-43.9</v>
      </c>
    </row>
    <row r="8215" spans="1:9" x14ac:dyDescent="0.25">
      <c r="A8215">
        <f t="shared" ca="1" si="8449"/>
        <v>0.65981561108980091</v>
      </c>
      <c r="B8215">
        <f t="shared" ref="B8215:H8215" ca="1" si="8470">IF(($A8215&lt;B$1)*($A8215&gt;A$1),B$2,0)</f>
        <v>0</v>
      </c>
      <c r="C8215">
        <f t="shared" ca="1" si="8470"/>
        <v>0</v>
      </c>
      <c r="D8215">
        <f t="shared" ca="1" si="8470"/>
        <v>0</v>
      </c>
      <c r="E8215">
        <f t="shared" ca="1" si="8470"/>
        <v>0</v>
      </c>
      <c r="F8215">
        <f t="shared" ca="1" si="8470"/>
        <v>13.3</v>
      </c>
      <c r="G8215">
        <f t="shared" ca="1" si="8470"/>
        <v>0</v>
      </c>
      <c r="H8215">
        <f t="shared" ca="1" si="8470"/>
        <v>0</v>
      </c>
      <c r="I8215">
        <f t="shared" ca="1" si="8451"/>
        <v>13.3</v>
      </c>
    </row>
    <row r="8216" spans="1:9" x14ac:dyDescent="0.25">
      <c r="A8216">
        <f t="shared" ca="1" si="8449"/>
        <v>0.39108773682499232</v>
      </c>
      <c r="B8216">
        <f t="shared" ref="B8216:H8216" ca="1" si="8471">IF(($A8216&lt;B$1)*($A8216&gt;A$1),B$2,0)</f>
        <v>0</v>
      </c>
      <c r="C8216">
        <f t="shared" ca="1" si="8471"/>
        <v>0</v>
      </c>
      <c r="D8216">
        <f t="shared" ca="1" si="8471"/>
        <v>-51.5</v>
      </c>
      <c r="E8216">
        <f t="shared" ca="1" si="8471"/>
        <v>0</v>
      </c>
      <c r="F8216">
        <f t="shared" ca="1" si="8471"/>
        <v>0</v>
      </c>
      <c r="G8216">
        <f t="shared" ca="1" si="8471"/>
        <v>0</v>
      </c>
      <c r="H8216">
        <f t="shared" ca="1" si="8471"/>
        <v>0</v>
      </c>
      <c r="I8216">
        <f t="shared" ca="1" si="8451"/>
        <v>-51.5</v>
      </c>
    </row>
    <row r="8217" spans="1:9" x14ac:dyDescent="0.25">
      <c r="A8217">
        <f t="shared" ca="1" si="8449"/>
        <v>0.11295090878074532</v>
      </c>
      <c r="B8217">
        <f t="shared" ref="B8217:H8217" ca="1" si="8472">IF(($A8217&lt;B$1)*($A8217&gt;A$1),B$2,0)</f>
        <v>-73.400000000000006</v>
      </c>
      <c r="C8217">
        <f t="shared" ca="1" si="8472"/>
        <v>0</v>
      </c>
      <c r="D8217">
        <f t="shared" ca="1" si="8472"/>
        <v>0</v>
      </c>
      <c r="E8217">
        <f t="shared" ca="1" si="8472"/>
        <v>0</v>
      </c>
      <c r="F8217">
        <f t="shared" ca="1" si="8472"/>
        <v>0</v>
      </c>
      <c r="G8217">
        <f t="shared" ca="1" si="8472"/>
        <v>0</v>
      </c>
      <c r="H8217">
        <f t="shared" ca="1" si="8472"/>
        <v>0</v>
      </c>
      <c r="I8217">
        <f t="shared" ca="1" si="8451"/>
        <v>-73.400000000000006</v>
      </c>
    </row>
    <row r="8218" spans="1:9" x14ac:dyDescent="0.25">
      <c r="A8218">
        <f t="shared" ca="1" si="8449"/>
        <v>0.91858016062116565</v>
      </c>
      <c r="B8218">
        <f t="shared" ref="B8218:H8218" ca="1" si="8473">IF(($A8218&lt;B$1)*($A8218&gt;A$1),B$2,0)</f>
        <v>0</v>
      </c>
      <c r="C8218">
        <f t="shared" ca="1" si="8473"/>
        <v>0</v>
      </c>
      <c r="D8218">
        <f t="shared" ca="1" si="8473"/>
        <v>0</v>
      </c>
      <c r="E8218">
        <f t="shared" ca="1" si="8473"/>
        <v>0</v>
      </c>
      <c r="F8218">
        <f t="shared" ca="1" si="8473"/>
        <v>0</v>
      </c>
      <c r="G8218">
        <f t="shared" ca="1" si="8473"/>
        <v>73</v>
      </c>
      <c r="H8218">
        <f t="shared" ca="1" si="8473"/>
        <v>0</v>
      </c>
      <c r="I8218">
        <f t="shared" ca="1" si="8451"/>
        <v>73</v>
      </c>
    </row>
    <row r="8219" spans="1:9" x14ac:dyDescent="0.25">
      <c r="A8219">
        <f t="shared" ca="1" si="8449"/>
        <v>0.79787049975723046</v>
      </c>
      <c r="B8219">
        <f t="shared" ref="B8219:H8219" ca="1" si="8474">IF(($A8219&lt;B$1)*($A8219&gt;A$1),B$2,0)</f>
        <v>0</v>
      </c>
      <c r="C8219">
        <f t="shared" ca="1" si="8474"/>
        <v>0</v>
      </c>
      <c r="D8219">
        <f t="shared" ca="1" si="8474"/>
        <v>0</v>
      </c>
      <c r="E8219">
        <f t="shared" ca="1" si="8474"/>
        <v>0</v>
      </c>
      <c r="F8219">
        <f t="shared" ca="1" si="8474"/>
        <v>0</v>
      </c>
      <c r="G8219">
        <f t="shared" ca="1" si="8474"/>
        <v>73</v>
      </c>
      <c r="H8219">
        <f t="shared" ca="1" si="8474"/>
        <v>0</v>
      </c>
      <c r="I8219">
        <f t="shared" ca="1" si="8451"/>
        <v>73</v>
      </c>
    </row>
    <row r="8220" spans="1:9" x14ac:dyDescent="0.25">
      <c r="A8220">
        <f t="shared" ca="1" si="8449"/>
        <v>0.29870514435090967</v>
      </c>
      <c r="B8220">
        <f t="shared" ref="B8220:H8220" ca="1" si="8475">IF(($A8220&lt;B$1)*($A8220&gt;A$1),B$2,0)</f>
        <v>0</v>
      </c>
      <c r="C8220">
        <f t="shared" ca="1" si="8475"/>
        <v>0</v>
      </c>
      <c r="D8220">
        <f t="shared" ca="1" si="8475"/>
        <v>-51.5</v>
      </c>
      <c r="E8220">
        <f t="shared" ca="1" si="8475"/>
        <v>0</v>
      </c>
      <c r="F8220">
        <f t="shared" ca="1" si="8475"/>
        <v>0</v>
      </c>
      <c r="G8220">
        <f t="shared" ca="1" si="8475"/>
        <v>0</v>
      </c>
      <c r="H8220">
        <f t="shared" ca="1" si="8475"/>
        <v>0</v>
      </c>
      <c r="I8220">
        <f t="shared" ca="1" si="8451"/>
        <v>-51.5</v>
      </c>
    </row>
    <row r="8221" spans="1:9" x14ac:dyDescent="0.25">
      <c r="A8221">
        <f t="shared" ca="1" si="8449"/>
        <v>8.3112440636932239E-2</v>
      </c>
      <c r="B8221">
        <f t="shared" ref="B8221:H8221" ca="1" si="8476">IF(($A8221&lt;B$1)*($A8221&gt;A$1),B$2,0)</f>
        <v>-73.400000000000006</v>
      </c>
      <c r="C8221">
        <f t="shared" ca="1" si="8476"/>
        <v>0</v>
      </c>
      <c r="D8221">
        <f t="shared" ca="1" si="8476"/>
        <v>0</v>
      </c>
      <c r="E8221">
        <f t="shared" ca="1" si="8476"/>
        <v>0</v>
      </c>
      <c r="F8221">
        <f t="shared" ca="1" si="8476"/>
        <v>0</v>
      </c>
      <c r="G8221">
        <f t="shared" ca="1" si="8476"/>
        <v>0</v>
      </c>
      <c r="H8221">
        <f t="shared" ca="1" si="8476"/>
        <v>0</v>
      </c>
      <c r="I8221">
        <f t="shared" ca="1" si="8451"/>
        <v>-73.400000000000006</v>
      </c>
    </row>
    <row r="8222" spans="1:9" x14ac:dyDescent="0.25">
      <c r="A8222">
        <f t="shared" ca="1" si="8449"/>
        <v>0.9124342947214803</v>
      </c>
      <c r="B8222">
        <f t="shared" ref="B8222:H8222" ca="1" si="8477">IF(($A8222&lt;B$1)*($A8222&gt;A$1),B$2,0)</f>
        <v>0</v>
      </c>
      <c r="C8222">
        <f t="shared" ca="1" si="8477"/>
        <v>0</v>
      </c>
      <c r="D8222">
        <f t="shared" ca="1" si="8477"/>
        <v>0</v>
      </c>
      <c r="E8222">
        <f t="shared" ca="1" si="8477"/>
        <v>0</v>
      </c>
      <c r="F8222">
        <f t="shared" ca="1" si="8477"/>
        <v>0</v>
      </c>
      <c r="G8222">
        <f t="shared" ca="1" si="8477"/>
        <v>73</v>
      </c>
      <c r="H8222">
        <f t="shared" ca="1" si="8477"/>
        <v>0</v>
      </c>
      <c r="I8222">
        <f t="shared" ca="1" si="8451"/>
        <v>73</v>
      </c>
    </row>
    <row r="8223" spans="1:9" x14ac:dyDescent="0.25">
      <c r="A8223">
        <f t="shared" ca="1" si="8449"/>
        <v>0.3984080633248207</v>
      </c>
      <c r="B8223">
        <f t="shared" ref="B8223:H8223" ca="1" si="8478">IF(($A8223&lt;B$1)*($A8223&gt;A$1),B$2,0)</f>
        <v>0</v>
      </c>
      <c r="C8223">
        <f t="shared" ca="1" si="8478"/>
        <v>0</v>
      </c>
      <c r="D8223">
        <f t="shared" ca="1" si="8478"/>
        <v>-51.5</v>
      </c>
      <c r="E8223">
        <f t="shared" ca="1" si="8478"/>
        <v>0</v>
      </c>
      <c r="F8223">
        <f t="shared" ca="1" si="8478"/>
        <v>0</v>
      </c>
      <c r="G8223">
        <f t="shared" ca="1" si="8478"/>
        <v>0</v>
      </c>
      <c r="H8223">
        <f t="shared" ca="1" si="8478"/>
        <v>0</v>
      </c>
      <c r="I8223">
        <f t="shared" ca="1" si="8451"/>
        <v>-51.5</v>
      </c>
    </row>
    <row r="8224" spans="1:9" x14ac:dyDescent="0.25">
      <c r="A8224">
        <f t="shared" ca="1" si="8449"/>
        <v>0.13628332281460109</v>
      </c>
      <c r="B8224">
        <f t="shared" ref="B8224:H8224" ca="1" si="8479">IF(($A8224&lt;B$1)*($A8224&gt;A$1),B$2,0)</f>
        <v>-73.400000000000006</v>
      </c>
      <c r="C8224">
        <f t="shared" ca="1" si="8479"/>
        <v>0</v>
      </c>
      <c r="D8224">
        <f t="shared" ca="1" si="8479"/>
        <v>0</v>
      </c>
      <c r="E8224">
        <f t="shared" ca="1" si="8479"/>
        <v>0</v>
      </c>
      <c r="F8224">
        <f t="shared" ca="1" si="8479"/>
        <v>0</v>
      </c>
      <c r="G8224">
        <f t="shared" ca="1" si="8479"/>
        <v>0</v>
      </c>
      <c r="H8224">
        <f t="shared" ca="1" si="8479"/>
        <v>0</v>
      </c>
      <c r="I8224">
        <f t="shared" ca="1" si="8451"/>
        <v>-73.400000000000006</v>
      </c>
    </row>
    <row r="8225" spans="1:9" x14ac:dyDescent="0.25">
      <c r="A8225">
        <f t="shared" ca="1" si="8449"/>
        <v>0.49385772382221893</v>
      </c>
      <c r="B8225">
        <f t="shared" ref="B8225:H8225" ca="1" si="8480">IF(($A8225&lt;B$1)*($A8225&gt;A$1),B$2,0)</f>
        <v>0</v>
      </c>
      <c r="C8225">
        <f t="shared" ca="1" si="8480"/>
        <v>0</v>
      </c>
      <c r="D8225">
        <f t="shared" ca="1" si="8480"/>
        <v>0</v>
      </c>
      <c r="E8225">
        <f t="shared" ca="1" si="8480"/>
        <v>-43.9</v>
      </c>
      <c r="F8225">
        <f t="shared" ca="1" si="8480"/>
        <v>0</v>
      </c>
      <c r="G8225">
        <f t="shared" ca="1" si="8480"/>
        <v>0</v>
      </c>
      <c r="H8225">
        <f t="shared" ca="1" si="8480"/>
        <v>0</v>
      </c>
      <c r="I8225">
        <f t="shared" ca="1" si="8451"/>
        <v>-43.9</v>
      </c>
    </row>
    <row r="8226" spans="1:9" x14ac:dyDescent="0.25">
      <c r="A8226">
        <f t="shared" ca="1" si="8449"/>
        <v>0.22016998512210995</v>
      </c>
      <c r="B8226">
        <f t="shared" ref="B8226:H8226" ca="1" si="8481">IF(($A8226&lt;B$1)*($A8226&gt;A$1),B$2,0)</f>
        <v>-73.400000000000006</v>
      </c>
      <c r="C8226">
        <f t="shared" ca="1" si="8481"/>
        <v>0</v>
      </c>
      <c r="D8226">
        <f t="shared" ca="1" si="8481"/>
        <v>0</v>
      </c>
      <c r="E8226">
        <f t="shared" ca="1" si="8481"/>
        <v>0</v>
      </c>
      <c r="F8226">
        <f t="shared" ca="1" si="8481"/>
        <v>0</v>
      </c>
      <c r="G8226">
        <f t="shared" ca="1" si="8481"/>
        <v>0</v>
      </c>
      <c r="H8226">
        <f t="shared" ca="1" si="8481"/>
        <v>0</v>
      </c>
      <c r="I8226">
        <f t="shared" ca="1" si="8451"/>
        <v>-73.400000000000006</v>
      </c>
    </row>
    <row r="8227" spans="1:9" x14ac:dyDescent="0.25">
      <c r="A8227">
        <f t="shared" ca="1" si="8449"/>
        <v>0.84674962479569404</v>
      </c>
      <c r="B8227">
        <f t="shared" ref="B8227:H8227" ca="1" si="8482">IF(($A8227&lt;B$1)*($A8227&gt;A$1),B$2,0)</f>
        <v>0</v>
      </c>
      <c r="C8227">
        <f t="shared" ca="1" si="8482"/>
        <v>0</v>
      </c>
      <c r="D8227">
        <f t="shared" ca="1" si="8482"/>
        <v>0</v>
      </c>
      <c r="E8227">
        <f t="shared" ca="1" si="8482"/>
        <v>0</v>
      </c>
      <c r="F8227">
        <f t="shared" ca="1" si="8482"/>
        <v>0</v>
      </c>
      <c r="G8227">
        <f t="shared" ca="1" si="8482"/>
        <v>73</v>
      </c>
      <c r="H8227">
        <f t="shared" ca="1" si="8482"/>
        <v>0</v>
      </c>
      <c r="I8227">
        <f t="shared" ca="1" si="8451"/>
        <v>73</v>
      </c>
    </row>
    <row r="8228" spans="1:9" x14ac:dyDescent="0.25">
      <c r="A8228">
        <f t="shared" ca="1" si="8449"/>
        <v>0.89554885855784394</v>
      </c>
      <c r="B8228">
        <f t="shared" ref="B8228:H8228" ca="1" si="8483">IF(($A8228&lt;B$1)*($A8228&gt;A$1),B$2,0)</f>
        <v>0</v>
      </c>
      <c r="C8228">
        <f t="shared" ca="1" si="8483"/>
        <v>0</v>
      </c>
      <c r="D8228">
        <f t="shared" ca="1" si="8483"/>
        <v>0</v>
      </c>
      <c r="E8228">
        <f t="shared" ca="1" si="8483"/>
        <v>0</v>
      </c>
      <c r="F8228">
        <f t="shared" ca="1" si="8483"/>
        <v>0</v>
      </c>
      <c r="G8228">
        <f t="shared" ca="1" si="8483"/>
        <v>73</v>
      </c>
      <c r="H8228">
        <f t="shared" ca="1" si="8483"/>
        <v>0</v>
      </c>
      <c r="I8228">
        <f t="shared" ca="1" si="8451"/>
        <v>73</v>
      </c>
    </row>
    <row r="8229" spans="1:9" x14ac:dyDescent="0.25">
      <c r="A8229">
        <f t="shared" ca="1" si="8449"/>
        <v>0.49340159647325499</v>
      </c>
      <c r="B8229">
        <f t="shared" ref="B8229:H8229" ca="1" si="8484">IF(($A8229&lt;B$1)*($A8229&gt;A$1),B$2,0)</f>
        <v>0</v>
      </c>
      <c r="C8229">
        <f t="shared" ca="1" si="8484"/>
        <v>0</v>
      </c>
      <c r="D8229">
        <f t="shared" ca="1" si="8484"/>
        <v>0</v>
      </c>
      <c r="E8229">
        <f t="shared" ca="1" si="8484"/>
        <v>-43.9</v>
      </c>
      <c r="F8229">
        <f t="shared" ca="1" si="8484"/>
        <v>0</v>
      </c>
      <c r="G8229">
        <f t="shared" ca="1" si="8484"/>
        <v>0</v>
      </c>
      <c r="H8229">
        <f t="shared" ca="1" si="8484"/>
        <v>0</v>
      </c>
      <c r="I8229">
        <f t="shared" ca="1" si="8451"/>
        <v>-43.9</v>
      </c>
    </row>
    <row r="8230" spans="1:9" x14ac:dyDescent="0.25">
      <c r="A8230">
        <f t="shared" ca="1" si="8449"/>
        <v>3.6144625955784382E-2</v>
      </c>
      <c r="B8230">
        <f t="shared" ref="B8230:H8230" ca="1" si="8485">IF(($A8230&lt;B$1)*($A8230&gt;A$1),B$2,0)</f>
        <v>-73.400000000000006</v>
      </c>
      <c r="C8230">
        <f t="shared" ca="1" si="8485"/>
        <v>0</v>
      </c>
      <c r="D8230">
        <f t="shared" ca="1" si="8485"/>
        <v>0</v>
      </c>
      <c r="E8230">
        <f t="shared" ca="1" si="8485"/>
        <v>0</v>
      </c>
      <c r="F8230">
        <f t="shared" ca="1" si="8485"/>
        <v>0</v>
      </c>
      <c r="G8230">
        <f t="shared" ca="1" si="8485"/>
        <v>0</v>
      </c>
      <c r="H8230">
        <f t="shared" ca="1" si="8485"/>
        <v>0</v>
      </c>
      <c r="I8230">
        <f t="shared" ca="1" si="8451"/>
        <v>-73.400000000000006</v>
      </c>
    </row>
    <row r="8231" spans="1:9" x14ac:dyDescent="0.25">
      <c r="A8231">
        <f t="shared" ca="1" si="8449"/>
        <v>0.99490872764647376</v>
      </c>
      <c r="B8231">
        <f t="shared" ref="B8231:H8231" ca="1" si="8486">IF(($A8231&lt;B$1)*($A8231&gt;A$1),B$2,0)</f>
        <v>0</v>
      </c>
      <c r="C8231">
        <f t="shared" ca="1" si="8486"/>
        <v>0</v>
      </c>
      <c r="D8231">
        <f t="shared" ca="1" si="8486"/>
        <v>0</v>
      </c>
      <c r="E8231">
        <f t="shared" ca="1" si="8486"/>
        <v>0</v>
      </c>
      <c r="F8231">
        <f t="shared" ca="1" si="8486"/>
        <v>0</v>
      </c>
      <c r="G8231">
        <f t="shared" ca="1" si="8486"/>
        <v>0</v>
      </c>
      <c r="H8231">
        <f t="shared" ca="1" si="8486"/>
        <v>73.8</v>
      </c>
      <c r="I8231">
        <f t="shared" ca="1" si="8451"/>
        <v>73.8</v>
      </c>
    </row>
    <row r="8232" spans="1:9" x14ac:dyDescent="0.25">
      <c r="A8232">
        <f t="shared" ca="1" si="8449"/>
        <v>0.83816094568277799</v>
      </c>
      <c r="B8232">
        <f t="shared" ref="B8232:H8232" ca="1" si="8487">IF(($A8232&lt;B$1)*($A8232&gt;A$1),B$2,0)</f>
        <v>0</v>
      </c>
      <c r="C8232">
        <f t="shared" ca="1" si="8487"/>
        <v>0</v>
      </c>
      <c r="D8232">
        <f t="shared" ca="1" si="8487"/>
        <v>0</v>
      </c>
      <c r="E8232">
        <f t="shared" ca="1" si="8487"/>
        <v>0</v>
      </c>
      <c r="F8232">
        <f t="shared" ca="1" si="8487"/>
        <v>0</v>
      </c>
      <c r="G8232">
        <f t="shared" ca="1" si="8487"/>
        <v>73</v>
      </c>
      <c r="H8232">
        <f t="shared" ca="1" si="8487"/>
        <v>0</v>
      </c>
      <c r="I8232">
        <f t="shared" ca="1" si="8451"/>
        <v>73</v>
      </c>
    </row>
    <row r="8233" spans="1:9" x14ac:dyDescent="0.25">
      <c r="A8233">
        <f t="shared" ca="1" si="8449"/>
        <v>0.75454700849778222</v>
      </c>
      <c r="B8233">
        <f t="shared" ref="B8233:H8233" ca="1" si="8488">IF(($A8233&lt;B$1)*($A8233&gt;A$1),B$2,0)</f>
        <v>0</v>
      </c>
      <c r="C8233">
        <f t="shared" ca="1" si="8488"/>
        <v>0</v>
      </c>
      <c r="D8233">
        <f t="shared" ca="1" si="8488"/>
        <v>0</v>
      </c>
      <c r="E8233">
        <f t="shared" ca="1" si="8488"/>
        <v>0</v>
      </c>
      <c r="F8233">
        <f t="shared" ca="1" si="8488"/>
        <v>13.3</v>
      </c>
      <c r="G8233">
        <f t="shared" ca="1" si="8488"/>
        <v>0</v>
      </c>
      <c r="H8233">
        <f t="shared" ca="1" si="8488"/>
        <v>0</v>
      </c>
      <c r="I8233">
        <f t="shared" ca="1" si="8451"/>
        <v>13.3</v>
      </c>
    </row>
    <row r="8234" spans="1:9" x14ac:dyDescent="0.25">
      <c r="A8234">
        <f t="shared" ca="1" si="8449"/>
        <v>0.29054945144662092</v>
      </c>
      <c r="B8234">
        <f t="shared" ref="B8234:H8234" ca="1" si="8489">IF(($A8234&lt;B$1)*($A8234&gt;A$1),B$2,0)</f>
        <v>0</v>
      </c>
      <c r="C8234">
        <f t="shared" ca="1" si="8489"/>
        <v>0</v>
      </c>
      <c r="D8234">
        <f t="shared" ca="1" si="8489"/>
        <v>-51.5</v>
      </c>
      <c r="E8234">
        <f t="shared" ca="1" si="8489"/>
        <v>0</v>
      </c>
      <c r="F8234">
        <f t="shared" ca="1" si="8489"/>
        <v>0</v>
      </c>
      <c r="G8234">
        <f t="shared" ca="1" si="8489"/>
        <v>0</v>
      </c>
      <c r="H8234">
        <f t="shared" ca="1" si="8489"/>
        <v>0</v>
      </c>
      <c r="I8234">
        <f t="shared" ca="1" si="8451"/>
        <v>-51.5</v>
      </c>
    </row>
    <row r="8235" spans="1:9" x14ac:dyDescent="0.25">
      <c r="A8235">
        <f t="shared" ca="1" si="8449"/>
        <v>0.82460870584697299</v>
      </c>
      <c r="B8235">
        <f t="shared" ref="B8235:H8235" ca="1" si="8490">IF(($A8235&lt;B$1)*($A8235&gt;A$1),B$2,0)</f>
        <v>0</v>
      </c>
      <c r="C8235">
        <f t="shared" ca="1" si="8490"/>
        <v>0</v>
      </c>
      <c r="D8235">
        <f t="shared" ca="1" si="8490"/>
        <v>0</v>
      </c>
      <c r="E8235">
        <f t="shared" ca="1" si="8490"/>
        <v>0</v>
      </c>
      <c r="F8235">
        <f t="shared" ca="1" si="8490"/>
        <v>0</v>
      </c>
      <c r="G8235">
        <f t="shared" ca="1" si="8490"/>
        <v>73</v>
      </c>
      <c r="H8235">
        <f t="shared" ca="1" si="8490"/>
        <v>0</v>
      </c>
      <c r="I8235">
        <f t="shared" ca="1" si="8451"/>
        <v>73</v>
      </c>
    </row>
    <row r="8236" spans="1:9" x14ac:dyDescent="0.25">
      <c r="A8236">
        <f t="shared" ca="1" si="8449"/>
        <v>0.40140466351131643</v>
      </c>
      <c r="B8236">
        <f t="shared" ref="B8236:H8236" ca="1" si="8491">IF(($A8236&lt;B$1)*($A8236&gt;A$1),B$2,0)</f>
        <v>0</v>
      </c>
      <c r="C8236">
        <f t="shared" ca="1" si="8491"/>
        <v>0</v>
      </c>
      <c r="D8236">
        <f t="shared" ca="1" si="8491"/>
        <v>-51.5</v>
      </c>
      <c r="E8236">
        <f t="shared" ca="1" si="8491"/>
        <v>0</v>
      </c>
      <c r="F8236">
        <f t="shared" ca="1" si="8491"/>
        <v>0</v>
      </c>
      <c r="G8236">
        <f t="shared" ca="1" si="8491"/>
        <v>0</v>
      </c>
      <c r="H8236">
        <f t="shared" ca="1" si="8491"/>
        <v>0</v>
      </c>
      <c r="I8236">
        <f t="shared" ca="1" si="8451"/>
        <v>-51.5</v>
      </c>
    </row>
    <row r="8237" spans="1:9" x14ac:dyDescent="0.25">
      <c r="A8237">
        <f t="shared" ca="1" si="8449"/>
        <v>0.23266724498966063</v>
      </c>
      <c r="B8237">
        <f t="shared" ref="B8237:H8237" ca="1" si="8492">IF(($A8237&lt;B$1)*($A8237&gt;A$1),B$2,0)</f>
        <v>-73.400000000000006</v>
      </c>
      <c r="C8237">
        <f t="shared" ca="1" si="8492"/>
        <v>0</v>
      </c>
      <c r="D8237">
        <f t="shared" ca="1" si="8492"/>
        <v>0</v>
      </c>
      <c r="E8237">
        <f t="shared" ca="1" si="8492"/>
        <v>0</v>
      </c>
      <c r="F8237">
        <f t="shared" ca="1" si="8492"/>
        <v>0</v>
      </c>
      <c r="G8237">
        <f t="shared" ca="1" si="8492"/>
        <v>0</v>
      </c>
      <c r="H8237">
        <f t="shared" ca="1" si="8492"/>
        <v>0</v>
      </c>
      <c r="I8237">
        <f t="shared" ca="1" si="8451"/>
        <v>-73.400000000000006</v>
      </c>
    </row>
    <row r="8238" spans="1:9" x14ac:dyDescent="0.25">
      <c r="A8238">
        <f t="shared" ca="1" si="8449"/>
        <v>0.79742682067083703</v>
      </c>
      <c r="B8238">
        <f t="shared" ref="B8238:H8238" ca="1" si="8493">IF(($A8238&lt;B$1)*($A8238&gt;A$1),B$2,0)</f>
        <v>0</v>
      </c>
      <c r="C8238">
        <f t="shared" ca="1" si="8493"/>
        <v>0</v>
      </c>
      <c r="D8238">
        <f t="shared" ca="1" si="8493"/>
        <v>0</v>
      </c>
      <c r="E8238">
        <f t="shared" ca="1" si="8493"/>
        <v>0</v>
      </c>
      <c r="F8238">
        <f t="shared" ca="1" si="8493"/>
        <v>0</v>
      </c>
      <c r="G8238">
        <f t="shared" ca="1" si="8493"/>
        <v>73</v>
      </c>
      <c r="H8238">
        <f t="shared" ca="1" si="8493"/>
        <v>0</v>
      </c>
      <c r="I8238">
        <f t="shared" ca="1" si="8451"/>
        <v>73</v>
      </c>
    </row>
    <row r="8239" spans="1:9" x14ac:dyDescent="0.25">
      <c r="A8239">
        <f t="shared" ca="1" si="8449"/>
        <v>7.6137982809244775E-2</v>
      </c>
      <c r="B8239">
        <f t="shared" ref="B8239:H8239" ca="1" si="8494">IF(($A8239&lt;B$1)*($A8239&gt;A$1),B$2,0)</f>
        <v>-73.400000000000006</v>
      </c>
      <c r="C8239">
        <f t="shared" ca="1" si="8494"/>
        <v>0</v>
      </c>
      <c r="D8239">
        <f t="shared" ca="1" si="8494"/>
        <v>0</v>
      </c>
      <c r="E8239">
        <f t="shared" ca="1" si="8494"/>
        <v>0</v>
      </c>
      <c r="F8239">
        <f t="shared" ca="1" si="8494"/>
        <v>0</v>
      </c>
      <c r="G8239">
        <f t="shared" ca="1" si="8494"/>
        <v>0</v>
      </c>
      <c r="H8239">
        <f t="shared" ca="1" si="8494"/>
        <v>0</v>
      </c>
      <c r="I8239">
        <f t="shared" ca="1" si="8451"/>
        <v>-73.400000000000006</v>
      </c>
    </row>
    <row r="8240" spans="1:9" x14ac:dyDescent="0.25">
      <c r="A8240">
        <f t="shared" ca="1" si="8449"/>
        <v>0.49706952436019269</v>
      </c>
      <c r="B8240">
        <f t="shared" ref="B8240:H8240" ca="1" si="8495">IF(($A8240&lt;B$1)*($A8240&gt;A$1),B$2,0)</f>
        <v>0</v>
      </c>
      <c r="C8240">
        <f t="shared" ca="1" si="8495"/>
        <v>0</v>
      </c>
      <c r="D8240">
        <f t="shared" ca="1" si="8495"/>
        <v>0</v>
      </c>
      <c r="E8240">
        <f t="shared" ca="1" si="8495"/>
        <v>-43.9</v>
      </c>
      <c r="F8240">
        <f t="shared" ca="1" si="8495"/>
        <v>0</v>
      </c>
      <c r="G8240">
        <f t="shared" ca="1" si="8495"/>
        <v>0</v>
      </c>
      <c r="H8240">
        <f t="shared" ca="1" si="8495"/>
        <v>0</v>
      </c>
      <c r="I8240">
        <f t="shared" ca="1" si="8451"/>
        <v>-43.9</v>
      </c>
    </row>
    <row r="8241" spans="1:9" x14ac:dyDescent="0.25">
      <c r="A8241">
        <f t="shared" ca="1" si="8449"/>
        <v>0.9706319790587381</v>
      </c>
      <c r="B8241">
        <f t="shared" ref="B8241:H8241" ca="1" si="8496">IF(($A8241&lt;B$1)*($A8241&gt;A$1),B$2,0)</f>
        <v>0</v>
      </c>
      <c r="C8241">
        <f t="shared" ca="1" si="8496"/>
        <v>0</v>
      </c>
      <c r="D8241">
        <f t="shared" ca="1" si="8496"/>
        <v>0</v>
      </c>
      <c r="E8241">
        <f t="shared" ca="1" si="8496"/>
        <v>0</v>
      </c>
      <c r="F8241">
        <f t="shared" ca="1" si="8496"/>
        <v>0</v>
      </c>
      <c r="G8241">
        <f t="shared" ca="1" si="8496"/>
        <v>73</v>
      </c>
      <c r="H8241">
        <f t="shared" ca="1" si="8496"/>
        <v>0</v>
      </c>
      <c r="I8241">
        <f t="shared" ca="1" si="8451"/>
        <v>73</v>
      </c>
    </row>
    <row r="8242" spans="1:9" x14ac:dyDescent="0.25">
      <c r="A8242">
        <f t="shared" ca="1" si="8449"/>
        <v>9.4218156989366753E-2</v>
      </c>
      <c r="B8242">
        <f t="shared" ref="B8242:H8242" ca="1" si="8497">IF(($A8242&lt;B$1)*($A8242&gt;A$1),B$2,0)</f>
        <v>-73.400000000000006</v>
      </c>
      <c r="C8242">
        <f t="shared" ca="1" si="8497"/>
        <v>0</v>
      </c>
      <c r="D8242">
        <f t="shared" ca="1" si="8497"/>
        <v>0</v>
      </c>
      <c r="E8242">
        <f t="shared" ca="1" si="8497"/>
        <v>0</v>
      </c>
      <c r="F8242">
        <f t="shared" ca="1" si="8497"/>
        <v>0</v>
      </c>
      <c r="G8242">
        <f t="shared" ca="1" si="8497"/>
        <v>0</v>
      </c>
      <c r="H8242">
        <f t="shared" ca="1" si="8497"/>
        <v>0</v>
      </c>
      <c r="I8242">
        <f t="shared" ca="1" si="8451"/>
        <v>-73.400000000000006</v>
      </c>
    </row>
    <row r="8243" spans="1:9" x14ac:dyDescent="0.25">
      <c r="A8243">
        <f t="shared" ca="1" si="8449"/>
        <v>0.32030924068896327</v>
      </c>
      <c r="B8243">
        <f t="shared" ref="B8243:H8243" ca="1" si="8498">IF(($A8243&lt;B$1)*($A8243&gt;A$1),B$2,0)</f>
        <v>0</v>
      </c>
      <c r="C8243">
        <f t="shared" ca="1" si="8498"/>
        <v>0</v>
      </c>
      <c r="D8243">
        <f t="shared" ca="1" si="8498"/>
        <v>-51.5</v>
      </c>
      <c r="E8243">
        <f t="shared" ca="1" si="8498"/>
        <v>0</v>
      </c>
      <c r="F8243">
        <f t="shared" ca="1" si="8498"/>
        <v>0</v>
      </c>
      <c r="G8243">
        <f t="shared" ca="1" si="8498"/>
        <v>0</v>
      </c>
      <c r="H8243">
        <f t="shared" ca="1" si="8498"/>
        <v>0</v>
      </c>
      <c r="I8243">
        <f t="shared" ca="1" si="8451"/>
        <v>-51.5</v>
      </c>
    </row>
    <row r="8244" spans="1:9" x14ac:dyDescent="0.25">
      <c r="A8244">
        <f t="shared" ca="1" si="8449"/>
        <v>0.82549960016225665</v>
      </c>
      <c r="B8244">
        <f t="shared" ref="B8244:H8244" ca="1" si="8499">IF(($A8244&lt;B$1)*($A8244&gt;A$1),B$2,0)</f>
        <v>0</v>
      </c>
      <c r="C8244">
        <f t="shared" ca="1" si="8499"/>
        <v>0</v>
      </c>
      <c r="D8244">
        <f t="shared" ca="1" si="8499"/>
        <v>0</v>
      </c>
      <c r="E8244">
        <f t="shared" ca="1" si="8499"/>
        <v>0</v>
      </c>
      <c r="F8244">
        <f t="shared" ca="1" si="8499"/>
        <v>0</v>
      </c>
      <c r="G8244">
        <f t="shared" ca="1" si="8499"/>
        <v>73</v>
      </c>
      <c r="H8244">
        <f t="shared" ca="1" si="8499"/>
        <v>0</v>
      </c>
      <c r="I8244">
        <f t="shared" ca="1" si="8451"/>
        <v>73</v>
      </c>
    </row>
    <row r="8245" spans="1:9" x14ac:dyDescent="0.25">
      <c r="A8245">
        <f t="shared" ca="1" si="8449"/>
        <v>0.3433934945477497</v>
      </c>
      <c r="B8245">
        <f t="shared" ref="B8245:H8245" ca="1" si="8500">IF(($A8245&lt;B$1)*($A8245&gt;A$1),B$2,0)</f>
        <v>0</v>
      </c>
      <c r="C8245">
        <f t="shared" ca="1" si="8500"/>
        <v>0</v>
      </c>
      <c r="D8245">
        <f t="shared" ca="1" si="8500"/>
        <v>-51.5</v>
      </c>
      <c r="E8245">
        <f t="shared" ca="1" si="8500"/>
        <v>0</v>
      </c>
      <c r="F8245">
        <f t="shared" ca="1" si="8500"/>
        <v>0</v>
      </c>
      <c r="G8245">
        <f t="shared" ca="1" si="8500"/>
        <v>0</v>
      </c>
      <c r="H8245">
        <f t="shared" ca="1" si="8500"/>
        <v>0</v>
      </c>
      <c r="I8245">
        <f t="shared" ca="1" si="8451"/>
        <v>-51.5</v>
      </c>
    </row>
    <row r="8246" spans="1:9" x14ac:dyDescent="0.25">
      <c r="A8246">
        <f t="shared" ca="1" si="8449"/>
        <v>9.0444124492546241E-2</v>
      </c>
      <c r="B8246">
        <f t="shared" ref="B8246:H8246" ca="1" si="8501">IF(($A8246&lt;B$1)*($A8246&gt;A$1),B$2,0)</f>
        <v>-73.400000000000006</v>
      </c>
      <c r="C8246">
        <f t="shared" ca="1" si="8501"/>
        <v>0</v>
      </c>
      <c r="D8246">
        <f t="shared" ca="1" si="8501"/>
        <v>0</v>
      </c>
      <c r="E8246">
        <f t="shared" ca="1" si="8501"/>
        <v>0</v>
      </c>
      <c r="F8246">
        <f t="shared" ca="1" si="8501"/>
        <v>0</v>
      </c>
      <c r="G8246">
        <f t="shared" ca="1" si="8501"/>
        <v>0</v>
      </c>
      <c r="H8246">
        <f t="shared" ca="1" si="8501"/>
        <v>0</v>
      </c>
      <c r="I8246">
        <f t="shared" ca="1" si="8451"/>
        <v>-73.400000000000006</v>
      </c>
    </row>
    <row r="8247" spans="1:9" x14ac:dyDescent="0.25">
      <c r="A8247">
        <f t="shared" ca="1" si="8449"/>
        <v>0.34172173976775677</v>
      </c>
      <c r="B8247">
        <f t="shared" ref="B8247:H8247" ca="1" si="8502">IF(($A8247&lt;B$1)*($A8247&gt;A$1),B$2,0)</f>
        <v>0</v>
      </c>
      <c r="C8247">
        <f t="shared" ca="1" si="8502"/>
        <v>0</v>
      </c>
      <c r="D8247">
        <f t="shared" ca="1" si="8502"/>
        <v>-51.5</v>
      </c>
      <c r="E8247">
        <f t="shared" ca="1" si="8502"/>
        <v>0</v>
      </c>
      <c r="F8247">
        <f t="shared" ca="1" si="8502"/>
        <v>0</v>
      </c>
      <c r="G8247">
        <f t="shared" ca="1" si="8502"/>
        <v>0</v>
      </c>
      <c r="H8247">
        <f t="shared" ca="1" si="8502"/>
        <v>0</v>
      </c>
      <c r="I8247">
        <f t="shared" ca="1" si="8451"/>
        <v>-51.5</v>
      </c>
    </row>
    <row r="8248" spans="1:9" x14ac:dyDescent="0.25">
      <c r="A8248">
        <f t="shared" ca="1" si="8449"/>
        <v>0.83675465387752579</v>
      </c>
      <c r="B8248">
        <f t="shared" ref="B8248:H8248" ca="1" si="8503">IF(($A8248&lt;B$1)*($A8248&gt;A$1),B$2,0)</f>
        <v>0</v>
      </c>
      <c r="C8248">
        <f t="shared" ca="1" si="8503"/>
        <v>0</v>
      </c>
      <c r="D8248">
        <f t="shared" ca="1" si="8503"/>
        <v>0</v>
      </c>
      <c r="E8248">
        <f t="shared" ca="1" si="8503"/>
        <v>0</v>
      </c>
      <c r="F8248">
        <f t="shared" ca="1" si="8503"/>
        <v>0</v>
      </c>
      <c r="G8248">
        <f t="shared" ca="1" si="8503"/>
        <v>73</v>
      </c>
      <c r="H8248">
        <f t="shared" ca="1" si="8503"/>
        <v>0</v>
      </c>
      <c r="I8248">
        <f t="shared" ca="1" si="8451"/>
        <v>73</v>
      </c>
    </row>
    <row r="8249" spans="1:9" x14ac:dyDescent="0.25">
      <c r="A8249">
        <f t="shared" ca="1" si="8449"/>
        <v>0.76208590598478676</v>
      </c>
      <c r="B8249">
        <f t="shared" ref="B8249:H8249" ca="1" si="8504">IF(($A8249&lt;B$1)*($A8249&gt;A$1),B$2,0)</f>
        <v>0</v>
      </c>
      <c r="C8249">
        <f t="shared" ca="1" si="8504"/>
        <v>0</v>
      </c>
      <c r="D8249">
        <f t="shared" ca="1" si="8504"/>
        <v>0</v>
      </c>
      <c r="E8249">
        <f t="shared" ca="1" si="8504"/>
        <v>0</v>
      </c>
      <c r="F8249">
        <f t="shared" ca="1" si="8504"/>
        <v>13.3</v>
      </c>
      <c r="G8249">
        <f t="shared" ca="1" si="8504"/>
        <v>0</v>
      </c>
      <c r="H8249">
        <f t="shared" ca="1" si="8504"/>
        <v>0</v>
      </c>
      <c r="I8249">
        <f t="shared" ca="1" si="8451"/>
        <v>13.3</v>
      </c>
    </row>
    <row r="8250" spans="1:9" x14ac:dyDescent="0.25">
      <c r="A8250">
        <f t="shared" ca="1" si="8449"/>
        <v>0.36119305098974208</v>
      </c>
      <c r="B8250">
        <f t="shared" ref="B8250:H8250" ca="1" si="8505">IF(($A8250&lt;B$1)*($A8250&gt;A$1),B$2,0)</f>
        <v>0</v>
      </c>
      <c r="C8250">
        <f t="shared" ca="1" si="8505"/>
        <v>0</v>
      </c>
      <c r="D8250">
        <f t="shared" ca="1" si="8505"/>
        <v>-51.5</v>
      </c>
      <c r="E8250">
        <f t="shared" ca="1" si="8505"/>
        <v>0</v>
      </c>
      <c r="F8250">
        <f t="shared" ca="1" si="8505"/>
        <v>0</v>
      </c>
      <c r="G8250">
        <f t="shared" ca="1" si="8505"/>
        <v>0</v>
      </c>
      <c r="H8250">
        <f t="shared" ca="1" si="8505"/>
        <v>0</v>
      </c>
      <c r="I8250">
        <f t="shared" ca="1" si="8451"/>
        <v>-51.5</v>
      </c>
    </row>
    <row r="8251" spans="1:9" x14ac:dyDescent="0.25">
      <c r="A8251">
        <f t="shared" ca="1" si="8449"/>
        <v>0.56333934801414565</v>
      </c>
      <c r="B8251">
        <f t="shared" ref="B8251:H8251" ca="1" si="8506">IF(($A8251&lt;B$1)*($A8251&gt;A$1),B$2,0)</f>
        <v>0</v>
      </c>
      <c r="C8251">
        <f t="shared" ca="1" si="8506"/>
        <v>0</v>
      </c>
      <c r="D8251">
        <f t="shared" ca="1" si="8506"/>
        <v>0</v>
      </c>
      <c r="E8251">
        <f t="shared" ca="1" si="8506"/>
        <v>0</v>
      </c>
      <c r="F8251">
        <f t="shared" ca="1" si="8506"/>
        <v>13.3</v>
      </c>
      <c r="G8251">
        <f t="shared" ca="1" si="8506"/>
        <v>0</v>
      </c>
      <c r="H8251">
        <f t="shared" ca="1" si="8506"/>
        <v>0</v>
      </c>
      <c r="I8251">
        <f t="shared" ca="1" si="8451"/>
        <v>13.3</v>
      </c>
    </row>
    <row r="8252" spans="1:9" x14ac:dyDescent="0.25">
      <c r="A8252">
        <f t="shared" ca="1" si="8449"/>
        <v>0.68522700087048205</v>
      </c>
      <c r="B8252">
        <f t="shared" ref="B8252:H8252" ca="1" si="8507">IF(($A8252&lt;B$1)*($A8252&gt;A$1),B$2,0)</f>
        <v>0</v>
      </c>
      <c r="C8252">
        <f t="shared" ca="1" si="8507"/>
        <v>0</v>
      </c>
      <c r="D8252">
        <f t="shared" ca="1" si="8507"/>
        <v>0</v>
      </c>
      <c r="E8252">
        <f t="shared" ca="1" si="8507"/>
        <v>0</v>
      </c>
      <c r="F8252">
        <f t="shared" ca="1" si="8507"/>
        <v>13.3</v>
      </c>
      <c r="G8252">
        <f t="shared" ca="1" si="8507"/>
        <v>0</v>
      </c>
      <c r="H8252">
        <f t="shared" ca="1" si="8507"/>
        <v>0</v>
      </c>
      <c r="I8252">
        <f t="shared" ca="1" si="8451"/>
        <v>13.3</v>
      </c>
    </row>
    <row r="8253" spans="1:9" x14ac:dyDescent="0.25">
      <c r="A8253">
        <f t="shared" ca="1" si="8449"/>
        <v>0.12175863091410288</v>
      </c>
      <c r="B8253">
        <f t="shared" ref="B8253:H8253" ca="1" si="8508">IF(($A8253&lt;B$1)*($A8253&gt;A$1),B$2,0)</f>
        <v>-73.400000000000006</v>
      </c>
      <c r="C8253">
        <f t="shared" ca="1" si="8508"/>
        <v>0</v>
      </c>
      <c r="D8253">
        <f t="shared" ca="1" si="8508"/>
        <v>0</v>
      </c>
      <c r="E8253">
        <f t="shared" ca="1" si="8508"/>
        <v>0</v>
      </c>
      <c r="F8253">
        <f t="shared" ca="1" si="8508"/>
        <v>0</v>
      </c>
      <c r="G8253">
        <f t="shared" ca="1" si="8508"/>
        <v>0</v>
      </c>
      <c r="H8253">
        <f t="shared" ca="1" si="8508"/>
        <v>0</v>
      </c>
      <c r="I8253">
        <f t="shared" ca="1" si="8451"/>
        <v>-73.400000000000006</v>
      </c>
    </row>
    <row r="8254" spans="1:9" x14ac:dyDescent="0.25">
      <c r="A8254">
        <f t="shared" ca="1" si="8449"/>
        <v>0.54206315736098587</v>
      </c>
      <c r="B8254">
        <f t="shared" ref="B8254:H8254" ca="1" si="8509">IF(($A8254&lt;B$1)*($A8254&gt;A$1),B$2,0)</f>
        <v>0</v>
      </c>
      <c r="C8254">
        <f t="shared" ca="1" si="8509"/>
        <v>0</v>
      </c>
      <c r="D8254">
        <f t="shared" ca="1" si="8509"/>
        <v>0</v>
      </c>
      <c r="E8254">
        <f t="shared" ca="1" si="8509"/>
        <v>0</v>
      </c>
      <c r="F8254">
        <f t="shared" ca="1" si="8509"/>
        <v>13.3</v>
      </c>
      <c r="G8254">
        <f t="shared" ca="1" si="8509"/>
        <v>0</v>
      </c>
      <c r="H8254">
        <f t="shared" ca="1" si="8509"/>
        <v>0</v>
      </c>
      <c r="I8254">
        <f t="shared" ca="1" si="8451"/>
        <v>13.3</v>
      </c>
    </row>
    <row r="8255" spans="1:9" x14ac:dyDescent="0.25">
      <c r="A8255">
        <f t="shared" ca="1" si="8449"/>
        <v>0.78577269967051644</v>
      </c>
      <c r="B8255">
        <f t="shared" ref="B8255:H8255" ca="1" si="8510">IF(($A8255&lt;B$1)*($A8255&gt;A$1),B$2,0)</f>
        <v>0</v>
      </c>
      <c r="C8255">
        <f t="shared" ca="1" si="8510"/>
        <v>0</v>
      </c>
      <c r="D8255">
        <f t="shared" ca="1" si="8510"/>
        <v>0</v>
      </c>
      <c r="E8255">
        <f t="shared" ca="1" si="8510"/>
        <v>0</v>
      </c>
      <c r="F8255">
        <f t="shared" ca="1" si="8510"/>
        <v>0</v>
      </c>
      <c r="G8255">
        <f t="shared" ca="1" si="8510"/>
        <v>73</v>
      </c>
      <c r="H8255">
        <f t="shared" ca="1" si="8510"/>
        <v>0</v>
      </c>
      <c r="I8255">
        <f t="shared" ca="1" si="8451"/>
        <v>73</v>
      </c>
    </row>
    <row r="8256" spans="1:9" x14ac:dyDescent="0.25">
      <c r="A8256">
        <f t="shared" ca="1" si="8449"/>
        <v>0.53589595686477209</v>
      </c>
      <c r="B8256">
        <f t="shared" ref="B8256:H8256" ca="1" si="8511">IF(($A8256&lt;B$1)*($A8256&gt;A$1),B$2,0)</f>
        <v>0</v>
      </c>
      <c r="C8256">
        <f t="shared" ca="1" si="8511"/>
        <v>0</v>
      </c>
      <c r="D8256">
        <f t="shared" ca="1" si="8511"/>
        <v>0</v>
      </c>
      <c r="E8256">
        <f t="shared" ca="1" si="8511"/>
        <v>0</v>
      </c>
      <c r="F8256">
        <f t="shared" ca="1" si="8511"/>
        <v>13.3</v>
      </c>
      <c r="G8256">
        <f t="shared" ca="1" si="8511"/>
        <v>0</v>
      </c>
      <c r="H8256">
        <f t="shared" ca="1" si="8511"/>
        <v>0</v>
      </c>
      <c r="I8256">
        <f t="shared" ca="1" si="8451"/>
        <v>13.3</v>
      </c>
    </row>
    <row r="8257" spans="1:9" x14ac:dyDescent="0.25">
      <c r="A8257">
        <f t="shared" ca="1" si="8449"/>
        <v>4.5645020787140167E-2</v>
      </c>
      <c r="B8257">
        <f t="shared" ref="B8257:H8257" ca="1" si="8512">IF(($A8257&lt;B$1)*($A8257&gt;A$1),B$2,0)</f>
        <v>-73.400000000000006</v>
      </c>
      <c r="C8257">
        <f t="shared" ca="1" si="8512"/>
        <v>0</v>
      </c>
      <c r="D8257">
        <f t="shared" ca="1" si="8512"/>
        <v>0</v>
      </c>
      <c r="E8257">
        <f t="shared" ca="1" si="8512"/>
        <v>0</v>
      </c>
      <c r="F8257">
        <f t="shared" ca="1" si="8512"/>
        <v>0</v>
      </c>
      <c r="G8257">
        <f t="shared" ca="1" si="8512"/>
        <v>0</v>
      </c>
      <c r="H8257">
        <f t="shared" ca="1" si="8512"/>
        <v>0</v>
      </c>
      <c r="I8257">
        <f t="shared" ca="1" si="8451"/>
        <v>-73.400000000000006</v>
      </c>
    </row>
    <row r="8258" spans="1:9" x14ac:dyDescent="0.25">
      <c r="A8258">
        <f t="shared" ca="1" si="8449"/>
        <v>0.80675704041189278</v>
      </c>
      <c r="B8258">
        <f t="shared" ref="B8258:H8258" ca="1" si="8513">IF(($A8258&lt;B$1)*($A8258&gt;A$1),B$2,0)</f>
        <v>0</v>
      </c>
      <c r="C8258">
        <f t="shared" ca="1" si="8513"/>
        <v>0</v>
      </c>
      <c r="D8258">
        <f t="shared" ca="1" si="8513"/>
        <v>0</v>
      </c>
      <c r="E8258">
        <f t="shared" ca="1" si="8513"/>
        <v>0</v>
      </c>
      <c r="F8258">
        <f t="shared" ca="1" si="8513"/>
        <v>0</v>
      </c>
      <c r="G8258">
        <f t="shared" ca="1" si="8513"/>
        <v>73</v>
      </c>
      <c r="H8258">
        <f t="shared" ca="1" si="8513"/>
        <v>0</v>
      </c>
      <c r="I8258">
        <f t="shared" ca="1" si="8451"/>
        <v>73</v>
      </c>
    </row>
    <row r="8259" spans="1:9" x14ac:dyDescent="0.25">
      <c r="A8259">
        <f t="shared" ca="1" si="8449"/>
        <v>0.31962309458628724</v>
      </c>
      <c r="B8259">
        <f t="shared" ref="B8259:H8259" ca="1" si="8514">IF(($A8259&lt;B$1)*($A8259&gt;A$1),B$2,0)</f>
        <v>0</v>
      </c>
      <c r="C8259">
        <f t="shared" ca="1" si="8514"/>
        <v>0</v>
      </c>
      <c r="D8259">
        <f t="shared" ca="1" si="8514"/>
        <v>-51.5</v>
      </c>
      <c r="E8259">
        <f t="shared" ca="1" si="8514"/>
        <v>0</v>
      </c>
      <c r="F8259">
        <f t="shared" ca="1" si="8514"/>
        <v>0</v>
      </c>
      <c r="G8259">
        <f t="shared" ca="1" si="8514"/>
        <v>0</v>
      </c>
      <c r="H8259">
        <f t="shared" ca="1" si="8514"/>
        <v>0</v>
      </c>
      <c r="I8259">
        <f t="shared" ca="1" si="8451"/>
        <v>-51.5</v>
      </c>
    </row>
    <row r="8260" spans="1:9" x14ac:dyDescent="0.25">
      <c r="A8260">
        <f t="shared" ref="A8260:A8323" ca="1" si="8515">RAND()</f>
        <v>2.0631902646883749E-3</v>
      </c>
      <c r="B8260">
        <f t="shared" ref="B8260:H8260" ca="1" si="8516">IF(($A8260&lt;B$1)*($A8260&gt;A$1),B$2,0)</f>
        <v>-73.400000000000006</v>
      </c>
      <c r="C8260">
        <f t="shared" ca="1" si="8516"/>
        <v>0</v>
      </c>
      <c r="D8260">
        <f t="shared" ca="1" si="8516"/>
        <v>0</v>
      </c>
      <c r="E8260">
        <f t="shared" ca="1" si="8516"/>
        <v>0</v>
      </c>
      <c r="F8260">
        <f t="shared" ca="1" si="8516"/>
        <v>0</v>
      </c>
      <c r="G8260">
        <f t="shared" ca="1" si="8516"/>
        <v>0</v>
      </c>
      <c r="H8260">
        <f t="shared" ca="1" si="8516"/>
        <v>0</v>
      </c>
      <c r="I8260">
        <f t="shared" ref="I8260:I8323" ca="1" si="8517">SUM(B8260:H8260)</f>
        <v>-73.400000000000006</v>
      </c>
    </row>
    <row r="8261" spans="1:9" x14ac:dyDescent="0.25">
      <c r="A8261">
        <f t="shared" ca="1" si="8515"/>
        <v>0.27643534201109454</v>
      </c>
      <c r="B8261">
        <f t="shared" ref="B8261:H8261" ca="1" si="8518">IF(($A8261&lt;B$1)*($A8261&gt;A$1),B$2,0)</f>
        <v>0</v>
      </c>
      <c r="C8261">
        <f t="shared" ca="1" si="8518"/>
        <v>0</v>
      </c>
      <c r="D8261">
        <f t="shared" ca="1" si="8518"/>
        <v>-51.5</v>
      </c>
      <c r="E8261">
        <f t="shared" ca="1" si="8518"/>
        <v>0</v>
      </c>
      <c r="F8261">
        <f t="shared" ca="1" si="8518"/>
        <v>0</v>
      </c>
      <c r="G8261">
        <f t="shared" ca="1" si="8518"/>
        <v>0</v>
      </c>
      <c r="H8261">
        <f t="shared" ca="1" si="8518"/>
        <v>0</v>
      </c>
      <c r="I8261">
        <f t="shared" ca="1" si="8517"/>
        <v>-51.5</v>
      </c>
    </row>
    <row r="8262" spans="1:9" x14ac:dyDescent="0.25">
      <c r="A8262">
        <f t="shared" ca="1" si="8515"/>
        <v>0.9428629251742553</v>
      </c>
      <c r="B8262">
        <f t="shared" ref="B8262:H8262" ca="1" si="8519">IF(($A8262&lt;B$1)*($A8262&gt;A$1),B$2,0)</f>
        <v>0</v>
      </c>
      <c r="C8262">
        <f t="shared" ca="1" si="8519"/>
        <v>0</v>
      </c>
      <c r="D8262">
        <f t="shared" ca="1" si="8519"/>
        <v>0</v>
      </c>
      <c r="E8262">
        <f t="shared" ca="1" si="8519"/>
        <v>0</v>
      </c>
      <c r="F8262">
        <f t="shared" ca="1" si="8519"/>
        <v>0</v>
      </c>
      <c r="G8262">
        <f t="shared" ca="1" si="8519"/>
        <v>73</v>
      </c>
      <c r="H8262">
        <f t="shared" ca="1" si="8519"/>
        <v>0</v>
      </c>
      <c r="I8262">
        <f t="shared" ca="1" si="8517"/>
        <v>73</v>
      </c>
    </row>
    <row r="8263" spans="1:9" x14ac:dyDescent="0.25">
      <c r="A8263">
        <f t="shared" ca="1" si="8515"/>
        <v>0.79352223503700603</v>
      </c>
      <c r="B8263">
        <f t="shared" ref="B8263:H8263" ca="1" si="8520">IF(($A8263&lt;B$1)*($A8263&gt;A$1),B$2,0)</f>
        <v>0</v>
      </c>
      <c r="C8263">
        <f t="shared" ca="1" si="8520"/>
        <v>0</v>
      </c>
      <c r="D8263">
        <f t="shared" ca="1" si="8520"/>
        <v>0</v>
      </c>
      <c r="E8263">
        <f t="shared" ca="1" si="8520"/>
        <v>0</v>
      </c>
      <c r="F8263">
        <f t="shared" ca="1" si="8520"/>
        <v>0</v>
      </c>
      <c r="G8263">
        <f t="shared" ca="1" si="8520"/>
        <v>73</v>
      </c>
      <c r="H8263">
        <f t="shared" ca="1" si="8520"/>
        <v>0</v>
      </c>
      <c r="I8263">
        <f t="shared" ca="1" si="8517"/>
        <v>73</v>
      </c>
    </row>
    <row r="8264" spans="1:9" x14ac:dyDescent="0.25">
      <c r="A8264">
        <f t="shared" ca="1" si="8515"/>
        <v>0.37373977033950079</v>
      </c>
      <c r="B8264">
        <f t="shared" ref="B8264:H8264" ca="1" si="8521">IF(($A8264&lt;B$1)*($A8264&gt;A$1),B$2,0)</f>
        <v>0</v>
      </c>
      <c r="C8264">
        <f t="shared" ca="1" si="8521"/>
        <v>0</v>
      </c>
      <c r="D8264">
        <f t="shared" ca="1" si="8521"/>
        <v>-51.5</v>
      </c>
      <c r="E8264">
        <f t="shared" ca="1" si="8521"/>
        <v>0</v>
      </c>
      <c r="F8264">
        <f t="shared" ca="1" si="8521"/>
        <v>0</v>
      </c>
      <c r="G8264">
        <f t="shared" ca="1" si="8521"/>
        <v>0</v>
      </c>
      <c r="H8264">
        <f t="shared" ca="1" si="8521"/>
        <v>0</v>
      </c>
      <c r="I8264">
        <f t="shared" ca="1" si="8517"/>
        <v>-51.5</v>
      </c>
    </row>
    <row r="8265" spans="1:9" x14ac:dyDescent="0.25">
      <c r="A8265">
        <f t="shared" ca="1" si="8515"/>
        <v>0.27773136846509006</v>
      </c>
      <c r="B8265">
        <f t="shared" ref="B8265:H8265" ca="1" si="8522">IF(($A8265&lt;B$1)*($A8265&gt;A$1),B$2,0)</f>
        <v>0</v>
      </c>
      <c r="C8265">
        <f t="shared" ca="1" si="8522"/>
        <v>0</v>
      </c>
      <c r="D8265">
        <f t="shared" ca="1" si="8522"/>
        <v>-51.5</v>
      </c>
      <c r="E8265">
        <f t="shared" ca="1" si="8522"/>
        <v>0</v>
      </c>
      <c r="F8265">
        <f t="shared" ca="1" si="8522"/>
        <v>0</v>
      </c>
      <c r="G8265">
        <f t="shared" ca="1" si="8522"/>
        <v>0</v>
      </c>
      <c r="H8265">
        <f t="shared" ca="1" si="8522"/>
        <v>0</v>
      </c>
      <c r="I8265">
        <f t="shared" ca="1" si="8517"/>
        <v>-51.5</v>
      </c>
    </row>
    <row r="8266" spans="1:9" x14ac:dyDescent="0.25">
      <c r="A8266">
        <f t="shared" ca="1" si="8515"/>
        <v>0.92112337836894265</v>
      </c>
      <c r="B8266">
        <f t="shared" ref="B8266:H8266" ca="1" si="8523">IF(($A8266&lt;B$1)*($A8266&gt;A$1),B$2,0)</f>
        <v>0</v>
      </c>
      <c r="C8266">
        <f t="shared" ca="1" si="8523"/>
        <v>0</v>
      </c>
      <c r="D8266">
        <f t="shared" ca="1" si="8523"/>
        <v>0</v>
      </c>
      <c r="E8266">
        <f t="shared" ca="1" si="8523"/>
        <v>0</v>
      </c>
      <c r="F8266">
        <f t="shared" ca="1" si="8523"/>
        <v>0</v>
      </c>
      <c r="G8266">
        <f t="shared" ca="1" si="8523"/>
        <v>73</v>
      </c>
      <c r="H8266">
        <f t="shared" ca="1" si="8523"/>
        <v>0</v>
      </c>
      <c r="I8266">
        <f t="shared" ca="1" si="8517"/>
        <v>73</v>
      </c>
    </row>
    <row r="8267" spans="1:9" x14ac:dyDescent="0.25">
      <c r="A8267">
        <f t="shared" ca="1" si="8515"/>
        <v>0.9393508934646948</v>
      </c>
      <c r="B8267">
        <f t="shared" ref="B8267:H8267" ca="1" si="8524">IF(($A8267&lt;B$1)*($A8267&gt;A$1),B$2,0)</f>
        <v>0</v>
      </c>
      <c r="C8267">
        <f t="shared" ca="1" si="8524"/>
        <v>0</v>
      </c>
      <c r="D8267">
        <f t="shared" ca="1" si="8524"/>
        <v>0</v>
      </c>
      <c r="E8267">
        <f t="shared" ca="1" si="8524"/>
        <v>0</v>
      </c>
      <c r="F8267">
        <f t="shared" ca="1" si="8524"/>
        <v>0</v>
      </c>
      <c r="G8267">
        <f t="shared" ca="1" si="8524"/>
        <v>73</v>
      </c>
      <c r="H8267">
        <f t="shared" ca="1" si="8524"/>
        <v>0</v>
      </c>
      <c r="I8267">
        <f t="shared" ca="1" si="8517"/>
        <v>73</v>
      </c>
    </row>
    <row r="8268" spans="1:9" x14ac:dyDescent="0.25">
      <c r="A8268">
        <f t="shared" ca="1" si="8515"/>
        <v>0.24109404612689034</v>
      </c>
      <c r="B8268">
        <f t="shared" ref="B8268:H8268" ca="1" si="8525">IF(($A8268&lt;B$1)*($A8268&gt;A$1),B$2,0)</f>
        <v>0</v>
      </c>
      <c r="C8268">
        <f t="shared" ca="1" si="8525"/>
        <v>-70.7</v>
      </c>
      <c r="D8268">
        <f t="shared" ca="1" si="8525"/>
        <v>0</v>
      </c>
      <c r="E8268">
        <f t="shared" ca="1" si="8525"/>
        <v>0</v>
      </c>
      <c r="F8268">
        <f t="shared" ca="1" si="8525"/>
        <v>0</v>
      </c>
      <c r="G8268">
        <f t="shared" ca="1" si="8525"/>
        <v>0</v>
      </c>
      <c r="H8268">
        <f t="shared" ca="1" si="8525"/>
        <v>0</v>
      </c>
      <c r="I8268">
        <f t="shared" ca="1" si="8517"/>
        <v>-70.7</v>
      </c>
    </row>
    <row r="8269" spans="1:9" x14ac:dyDescent="0.25">
      <c r="A8269">
        <f t="shared" ca="1" si="8515"/>
        <v>0.91971457760286135</v>
      </c>
      <c r="B8269">
        <f t="shared" ref="B8269:H8269" ca="1" si="8526">IF(($A8269&lt;B$1)*($A8269&gt;A$1),B$2,0)</f>
        <v>0</v>
      </c>
      <c r="C8269">
        <f t="shared" ca="1" si="8526"/>
        <v>0</v>
      </c>
      <c r="D8269">
        <f t="shared" ca="1" si="8526"/>
        <v>0</v>
      </c>
      <c r="E8269">
        <f t="shared" ca="1" si="8526"/>
        <v>0</v>
      </c>
      <c r="F8269">
        <f t="shared" ca="1" si="8526"/>
        <v>0</v>
      </c>
      <c r="G8269">
        <f t="shared" ca="1" si="8526"/>
        <v>73</v>
      </c>
      <c r="H8269">
        <f t="shared" ca="1" si="8526"/>
        <v>0</v>
      </c>
      <c r="I8269">
        <f t="shared" ca="1" si="8517"/>
        <v>73</v>
      </c>
    </row>
    <row r="8270" spans="1:9" x14ac:dyDescent="0.25">
      <c r="A8270">
        <f t="shared" ca="1" si="8515"/>
        <v>0.75669514365907675</v>
      </c>
      <c r="B8270">
        <f t="shared" ref="B8270:H8270" ca="1" si="8527">IF(($A8270&lt;B$1)*($A8270&gt;A$1),B$2,0)</f>
        <v>0</v>
      </c>
      <c r="C8270">
        <f t="shared" ca="1" si="8527"/>
        <v>0</v>
      </c>
      <c r="D8270">
        <f t="shared" ca="1" si="8527"/>
        <v>0</v>
      </c>
      <c r="E8270">
        <f t="shared" ca="1" si="8527"/>
        <v>0</v>
      </c>
      <c r="F8270">
        <f t="shared" ca="1" si="8527"/>
        <v>13.3</v>
      </c>
      <c r="G8270">
        <f t="shared" ca="1" si="8527"/>
        <v>0</v>
      </c>
      <c r="H8270">
        <f t="shared" ca="1" si="8527"/>
        <v>0</v>
      </c>
      <c r="I8270">
        <f t="shared" ca="1" si="8517"/>
        <v>13.3</v>
      </c>
    </row>
    <row r="8271" spans="1:9" x14ac:dyDescent="0.25">
      <c r="A8271">
        <f t="shared" ca="1" si="8515"/>
        <v>0.61339459276234243</v>
      </c>
      <c r="B8271">
        <f t="shared" ref="B8271:H8271" ca="1" si="8528">IF(($A8271&lt;B$1)*($A8271&gt;A$1),B$2,0)</f>
        <v>0</v>
      </c>
      <c r="C8271">
        <f t="shared" ca="1" si="8528"/>
        <v>0</v>
      </c>
      <c r="D8271">
        <f t="shared" ca="1" si="8528"/>
        <v>0</v>
      </c>
      <c r="E8271">
        <f t="shared" ca="1" si="8528"/>
        <v>0</v>
      </c>
      <c r="F8271">
        <f t="shared" ca="1" si="8528"/>
        <v>13.3</v>
      </c>
      <c r="G8271">
        <f t="shared" ca="1" si="8528"/>
        <v>0</v>
      </c>
      <c r="H8271">
        <f t="shared" ca="1" si="8528"/>
        <v>0</v>
      </c>
      <c r="I8271">
        <f t="shared" ca="1" si="8517"/>
        <v>13.3</v>
      </c>
    </row>
    <row r="8272" spans="1:9" x14ac:dyDescent="0.25">
      <c r="A8272">
        <f t="shared" ca="1" si="8515"/>
        <v>2.886754656981616E-2</v>
      </c>
      <c r="B8272">
        <f t="shared" ref="B8272:H8272" ca="1" si="8529">IF(($A8272&lt;B$1)*($A8272&gt;A$1),B$2,0)</f>
        <v>-73.400000000000006</v>
      </c>
      <c r="C8272">
        <f t="shared" ca="1" si="8529"/>
        <v>0</v>
      </c>
      <c r="D8272">
        <f t="shared" ca="1" si="8529"/>
        <v>0</v>
      </c>
      <c r="E8272">
        <f t="shared" ca="1" si="8529"/>
        <v>0</v>
      </c>
      <c r="F8272">
        <f t="shared" ca="1" si="8529"/>
        <v>0</v>
      </c>
      <c r="G8272">
        <f t="shared" ca="1" si="8529"/>
        <v>0</v>
      </c>
      <c r="H8272">
        <f t="shared" ca="1" si="8529"/>
        <v>0</v>
      </c>
      <c r="I8272">
        <f t="shared" ca="1" si="8517"/>
        <v>-73.400000000000006</v>
      </c>
    </row>
    <row r="8273" spans="1:9" x14ac:dyDescent="0.25">
      <c r="A8273">
        <f t="shared" ca="1" si="8515"/>
        <v>0.42853652826494604</v>
      </c>
      <c r="B8273">
        <f t="shared" ref="B8273:H8273" ca="1" si="8530">IF(($A8273&lt;B$1)*($A8273&gt;A$1),B$2,0)</f>
        <v>0</v>
      </c>
      <c r="C8273">
        <f t="shared" ca="1" si="8530"/>
        <v>0</v>
      </c>
      <c r="D8273">
        <f t="shared" ca="1" si="8530"/>
        <v>-51.5</v>
      </c>
      <c r="E8273">
        <f t="shared" ca="1" si="8530"/>
        <v>0</v>
      </c>
      <c r="F8273">
        <f t="shared" ca="1" si="8530"/>
        <v>0</v>
      </c>
      <c r="G8273">
        <f t="shared" ca="1" si="8530"/>
        <v>0</v>
      </c>
      <c r="H8273">
        <f t="shared" ca="1" si="8530"/>
        <v>0</v>
      </c>
      <c r="I8273">
        <f t="shared" ca="1" si="8517"/>
        <v>-51.5</v>
      </c>
    </row>
    <row r="8274" spans="1:9" x14ac:dyDescent="0.25">
      <c r="A8274">
        <f t="shared" ca="1" si="8515"/>
        <v>0.56514718925884788</v>
      </c>
      <c r="B8274">
        <f t="shared" ref="B8274:H8274" ca="1" si="8531">IF(($A8274&lt;B$1)*($A8274&gt;A$1),B$2,0)</f>
        <v>0</v>
      </c>
      <c r="C8274">
        <f t="shared" ca="1" si="8531"/>
        <v>0</v>
      </c>
      <c r="D8274">
        <f t="shared" ca="1" si="8531"/>
        <v>0</v>
      </c>
      <c r="E8274">
        <f t="shared" ca="1" si="8531"/>
        <v>0</v>
      </c>
      <c r="F8274">
        <f t="shared" ca="1" si="8531"/>
        <v>13.3</v>
      </c>
      <c r="G8274">
        <f t="shared" ca="1" si="8531"/>
        <v>0</v>
      </c>
      <c r="H8274">
        <f t="shared" ca="1" si="8531"/>
        <v>0</v>
      </c>
      <c r="I8274">
        <f t="shared" ca="1" si="8517"/>
        <v>13.3</v>
      </c>
    </row>
    <row r="8275" spans="1:9" x14ac:dyDescent="0.25">
      <c r="A8275">
        <f t="shared" ca="1" si="8515"/>
        <v>0.8174862968133757</v>
      </c>
      <c r="B8275">
        <f t="shared" ref="B8275:H8275" ca="1" si="8532">IF(($A8275&lt;B$1)*($A8275&gt;A$1),B$2,0)</f>
        <v>0</v>
      </c>
      <c r="C8275">
        <f t="shared" ca="1" si="8532"/>
        <v>0</v>
      </c>
      <c r="D8275">
        <f t="shared" ca="1" si="8532"/>
        <v>0</v>
      </c>
      <c r="E8275">
        <f t="shared" ca="1" si="8532"/>
        <v>0</v>
      </c>
      <c r="F8275">
        <f t="shared" ca="1" si="8532"/>
        <v>0</v>
      </c>
      <c r="G8275">
        <f t="shared" ca="1" si="8532"/>
        <v>73</v>
      </c>
      <c r="H8275">
        <f t="shared" ca="1" si="8532"/>
        <v>0</v>
      </c>
      <c r="I8275">
        <f t="shared" ca="1" si="8517"/>
        <v>73</v>
      </c>
    </row>
    <row r="8276" spans="1:9" x14ac:dyDescent="0.25">
      <c r="A8276">
        <f t="shared" ca="1" si="8515"/>
        <v>0.89084679709925163</v>
      </c>
      <c r="B8276">
        <f t="shared" ref="B8276:H8276" ca="1" si="8533">IF(($A8276&lt;B$1)*($A8276&gt;A$1),B$2,0)</f>
        <v>0</v>
      </c>
      <c r="C8276">
        <f t="shared" ca="1" si="8533"/>
        <v>0</v>
      </c>
      <c r="D8276">
        <f t="shared" ca="1" si="8533"/>
        <v>0</v>
      </c>
      <c r="E8276">
        <f t="shared" ca="1" si="8533"/>
        <v>0</v>
      </c>
      <c r="F8276">
        <f t="shared" ca="1" si="8533"/>
        <v>0</v>
      </c>
      <c r="G8276">
        <f t="shared" ca="1" si="8533"/>
        <v>73</v>
      </c>
      <c r="H8276">
        <f t="shared" ca="1" si="8533"/>
        <v>0</v>
      </c>
      <c r="I8276">
        <f t="shared" ca="1" si="8517"/>
        <v>73</v>
      </c>
    </row>
    <row r="8277" spans="1:9" x14ac:dyDescent="0.25">
      <c r="A8277">
        <f t="shared" ca="1" si="8515"/>
        <v>5.6632544520057393E-2</v>
      </c>
      <c r="B8277">
        <f t="shared" ref="B8277:H8277" ca="1" si="8534">IF(($A8277&lt;B$1)*($A8277&gt;A$1),B$2,0)</f>
        <v>-73.400000000000006</v>
      </c>
      <c r="C8277">
        <f t="shared" ca="1" si="8534"/>
        <v>0</v>
      </c>
      <c r="D8277">
        <f t="shared" ca="1" si="8534"/>
        <v>0</v>
      </c>
      <c r="E8277">
        <f t="shared" ca="1" si="8534"/>
        <v>0</v>
      </c>
      <c r="F8277">
        <f t="shared" ca="1" si="8534"/>
        <v>0</v>
      </c>
      <c r="G8277">
        <f t="shared" ca="1" si="8534"/>
        <v>0</v>
      </c>
      <c r="H8277">
        <f t="shared" ca="1" si="8534"/>
        <v>0</v>
      </c>
      <c r="I8277">
        <f t="shared" ca="1" si="8517"/>
        <v>-73.400000000000006</v>
      </c>
    </row>
    <row r="8278" spans="1:9" x14ac:dyDescent="0.25">
      <c r="A8278">
        <f t="shared" ca="1" si="8515"/>
        <v>0.24852807823673639</v>
      </c>
      <c r="B8278">
        <f t="shared" ref="B8278:H8278" ca="1" si="8535">IF(($A8278&lt;B$1)*($A8278&gt;A$1),B$2,0)</f>
        <v>0</v>
      </c>
      <c r="C8278">
        <f t="shared" ca="1" si="8535"/>
        <v>-70.7</v>
      </c>
      <c r="D8278">
        <f t="shared" ca="1" si="8535"/>
        <v>0</v>
      </c>
      <c r="E8278">
        <f t="shared" ca="1" si="8535"/>
        <v>0</v>
      </c>
      <c r="F8278">
        <f t="shared" ca="1" si="8535"/>
        <v>0</v>
      </c>
      <c r="G8278">
        <f t="shared" ca="1" si="8535"/>
        <v>0</v>
      </c>
      <c r="H8278">
        <f t="shared" ca="1" si="8535"/>
        <v>0</v>
      </c>
      <c r="I8278">
        <f t="shared" ca="1" si="8517"/>
        <v>-70.7</v>
      </c>
    </row>
    <row r="8279" spans="1:9" x14ac:dyDescent="0.25">
      <c r="A8279">
        <f t="shared" ca="1" si="8515"/>
        <v>0.29944153216625924</v>
      </c>
      <c r="B8279">
        <f t="shared" ref="B8279:H8279" ca="1" si="8536">IF(($A8279&lt;B$1)*($A8279&gt;A$1),B$2,0)</f>
        <v>0</v>
      </c>
      <c r="C8279">
        <f t="shared" ca="1" si="8536"/>
        <v>0</v>
      </c>
      <c r="D8279">
        <f t="shared" ca="1" si="8536"/>
        <v>-51.5</v>
      </c>
      <c r="E8279">
        <f t="shared" ca="1" si="8536"/>
        <v>0</v>
      </c>
      <c r="F8279">
        <f t="shared" ca="1" si="8536"/>
        <v>0</v>
      </c>
      <c r="G8279">
        <f t="shared" ca="1" si="8536"/>
        <v>0</v>
      </c>
      <c r="H8279">
        <f t="shared" ca="1" si="8536"/>
        <v>0</v>
      </c>
      <c r="I8279">
        <f t="shared" ca="1" si="8517"/>
        <v>-51.5</v>
      </c>
    </row>
    <row r="8280" spans="1:9" x14ac:dyDescent="0.25">
      <c r="A8280">
        <f t="shared" ca="1" si="8515"/>
        <v>0.9176254867030792</v>
      </c>
      <c r="B8280">
        <f t="shared" ref="B8280:H8280" ca="1" si="8537">IF(($A8280&lt;B$1)*($A8280&gt;A$1),B$2,0)</f>
        <v>0</v>
      </c>
      <c r="C8280">
        <f t="shared" ca="1" si="8537"/>
        <v>0</v>
      </c>
      <c r="D8280">
        <f t="shared" ca="1" si="8537"/>
        <v>0</v>
      </c>
      <c r="E8280">
        <f t="shared" ca="1" si="8537"/>
        <v>0</v>
      </c>
      <c r="F8280">
        <f t="shared" ca="1" si="8537"/>
        <v>0</v>
      </c>
      <c r="G8280">
        <f t="shared" ca="1" si="8537"/>
        <v>73</v>
      </c>
      <c r="H8280">
        <f t="shared" ca="1" si="8537"/>
        <v>0</v>
      </c>
      <c r="I8280">
        <f t="shared" ca="1" si="8517"/>
        <v>73</v>
      </c>
    </row>
    <row r="8281" spans="1:9" x14ac:dyDescent="0.25">
      <c r="A8281">
        <f t="shared" ca="1" si="8515"/>
        <v>0.25807168004861492</v>
      </c>
      <c r="B8281">
        <f t="shared" ref="B8281:H8281" ca="1" si="8538">IF(($A8281&lt;B$1)*($A8281&gt;A$1),B$2,0)</f>
        <v>0</v>
      </c>
      <c r="C8281">
        <f t="shared" ca="1" si="8538"/>
        <v>-70.7</v>
      </c>
      <c r="D8281">
        <f t="shared" ca="1" si="8538"/>
        <v>0</v>
      </c>
      <c r="E8281">
        <f t="shared" ca="1" si="8538"/>
        <v>0</v>
      </c>
      <c r="F8281">
        <f t="shared" ca="1" si="8538"/>
        <v>0</v>
      </c>
      <c r="G8281">
        <f t="shared" ca="1" si="8538"/>
        <v>0</v>
      </c>
      <c r="H8281">
        <f t="shared" ca="1" si="8538"/>
        <v>0</v>
      </c>
      <c r="I8281">
        <f t="shared" ca="1" si="8517"/>
        <v>-70.7</v>
      </c>
    </row>
    <row r="8282" spans="1:9" x14ac:dyDescent="0.25">
      <c r="A8282">
        <f t="shared" ca="1" si="8515"/>
        <v>0.26031649758528985</v>
      </c>
      <c r="B8282">
        <f t="shared" ref="B8282:H8282" ca="1" si="8539">IF(($A8282&lt;B$1)*($A8282&gt;A$1),B$2,0)</f>
        <v>0</v>
      </c>
      <c r="C8282">
        <f t="shared" ca="1" si="8539"/>
        <v>-70.7</v>
      </c>
      <c r="D8282">
        <f t="shared" ca="1" si="8539"/>
        <v>0</v>
      </c>
      <c r="E8282">
        <f t="shared" ca="1" si="8539"/>
        <v>0</v>
      </c>
      <c r="F8282">
        <f t="shared" ca="1" si="8539"/>
        <v>0</v>
      </c>
      <c r="G8282">
        <f t="shared" ca="1" si="8539"/>
        <v>0</v>
      </c>
      <c r="H8282">
        <f t="shared" ca="1" si="8539"/>
        <v>0</v>
      </c>
      <c r="I8282">
        <f t="shared" ca="1" si="8517"/>
        <v>-70.7</v>
      </c>
    </row>
    <row r="8283" spans="1:9" x14ac:dyDescent="0.25">
      <c r="A8283">
        <f t="shared" ca="1" si="8515"/>
        <v>5.5828401322423393E-2</v>
      </c>
      <c r="B8283">
        <f t="shared" ref="B8283:H8283" ca="1" si="8540">IF(($A8283&lt;B$1)*($A8283&gt;A$1),B$2,0)</f>
        <v>-73.400000000000006</v>
      </c>
      <c r="C8283">
        <f t="shared" ca="1" si="8540"/>
        <v>0</v>
      </c>
      <c r="D8283">
        <f t="shared" ca="1" si="8540"/>
        <v>0</v>
      </c>
      <c r="E8283">
        <f t="shared" ca="1" si="8540"/>
        <v>0</v>
      </c>
      <c r="F8283">
        <f t="shared" ca="1" si="8540"/>
        <v>0</v>
      </c>
      <c r="G8283">
        <f t="shared" ca="1" si="8540"/>
        <v>0</v>
      </c>
      <c r="H8283">
        <f t="shared" ca="1" si="8540"/>
        <v>0</v>
      </c>
      <c r="I8283">
        <f t="shared" ca="1" si="8517"/>
        <v>-73.400000000000006</v>
      </c>
    </row>
    <row r="8284" spans="1:9" x14ac:dyDescent="0.25">
      <c r="A8284">
        <f t="shared" ca="1" si="8515"/>
        <v>0.77746176031673186</v>
      </c>
      <c r="B8284">
        <f t="shared" ref="B8284:H8284" ca="1" si="8541">IF(($A8284&lt;B$1)*($A8284&gt;A$1),B$2,0)</f>
        <v>0</v>
      </c>
      <c r="C8284">
        <f t="shared" ca="1" si="8541"/>
        <v>0</v>
      </c>
      <c r="D8284">
        <f t="shared" ca="1" si="8541"/>
        <v>0</v>
      </c>
      <c r="E8284">
        <f t="shared" ca="1" si="8541"/>
        <v>0</v>
      </c>
      <c r="F8284">
        <f t="shared" ca="1" si="8541"/>
        <v>13.3</v>
      </c>
      <c r="G8284">
        <f t="shared" ca="1" si="8541"/>
        <v>0</v>
      </c>
      <c r="H8284">
        <f t="shared" ca="1" si="8541"/>
        <v>0</v>
      </c>
      <c r="I8284">
        <f t="shared" ca="1" si="8517"/>
        <v>13.3</v>
      </c>
    </row>
    <row r="8285" spans="1:9" x14ac:dyDescent="0.25">
      <c r="A8285">
        <f t="shared" ca="1" si="8515"/>
        <v>0.44739185184068198</v>
      </c>
      <c r="B8285">
        <f t="shared" ref="B8285:H8285" ca="1" si="8542">IF(($A8285&lt;B$1)*($A8285&gt;A$1),B$2,0)</f>
        <v>0</v>
      </c>
      <c r="C8285">
        <f t="shared" ca="1" si="8542"/>
        <v>0</v>
      </c>
      <c r="D8285">
        <f t="shared" ca="1" si="8542"/>
        <v>0</v>
      </c>
      <c r="E8285">
        <f t="shared" ca="1" si="8542"/>
        <v>-43.9</v>
      </c>
      <c r="F8285">
        <f t="shared" ca="1" si="8542"/>
        <v>0</v>
      </c>
      <c r="G8285">
        <f t="shared" ca="1" si="8542"/>
        <v>0</v>
      </c>
      <c r="H8285">
        <f t="shared" ca="1" si="8542"/>
        <v>0</v>
      </c>
      <c r="I8285">
        <f t="shared" ca="1" si="8517"/>
        <v>-43.9</v>
      </c>
    </row>
    <row r="8286" spans="1:9" x14ac:dyDescent="0.25">
      <c r="A8286">
        <f t="shared" ca="1" si="8515"/>
        <v>0.99317128153471657</v>
      </c>
      <c r="B8286">
        <f t="shared" ref="B8286:H8286" ca="1" si="8543">IF(($A8286&lt;B$1)*($A8286&gt;A$1),B$2,0)</f>
        <v>0</v>
      </c>
      <c r="C8286">
        <f t="shared" ca="1" si="8543"/>
        <v>0</v>
      </c>
      <c r="D8286">
        <f t="shared" ca="1" si="8543"/>
        <v>0</v>
      </c>
      <c r="E8286">
        <f t="shared" ca="1" si="8543"/>
        <v>0</v>
      </c>
      <c r="F8286">
        <f t="shared" ca="1" si="8543"/>
        <v>0</v>
      </c>
      <c r="G8286">
        <f t="shared" ca="1" si="8543"/>
        <v>0</v>
      </c>
      <c r="H8286">
        <f t="shared" ca="1" si="8543"/>
        <v>73.8</v>
      </c>
      <c r="I8286">
        <f t="shared" ca="1" si="8517"/>
        <v>73.8</v>
      </c>
    </row>
    <row r="8287" spans="1:9" x14ac:dyDescent="0.25">
      <c r="A8287">
        <f t="shared" ca="1" si="8515"/>
        <v>0.94563523412936501</v>
      </c>
      <c r="B8287">
        <f t="shared" ref="B8287:H8287" ca="1" si="8544">IF(($A8287&lt;B$1)*($A8287&gt;A$1),B$2,0)</f>
        <v>0</v>
      </c>
      <c r="C8287">
        <f t="shared" ca="1" si="8544"/>
        <v>0</v>
      </c>
      <c r="D8287">
        <f t="shared" ca="1" si="8544"/>
        <v>0</v>
      </c>
      <c r="E8287">
        <f t="shared" ca="1" si="8544"/>
        <v>0</v>
      </c>
      <c r="F8287">
        <f t="shared" ca="1" si="8544"/>
        <v>0</v>
      </c>
      <c r="G8287">
        <f t="shared" ca="1" si="8544"/>
        <v>73</v>
      </c>
      <c r="H8287">
        <f t="shared" ca="1" si="8544"/>
        <v>0</v>
      </c>
      <c r="I8287">
        <f t="shared" ca="1" si="8517"/>
        <v>73</v>
      </c>
    </row>
    <row r="8288" spans="1:9" x14ac:dyDescent="0.25">
      <c r="A8288">
        <f t="shared" ca="1" si="8515"/>
        <v>0.9749864776076973</v>
      </c>
      <c r="B8288">
        <f t="shared" ref="B8288:H8288" ca="1" si="8545">IF(($A8288&lt;B$1)*($A8288&gt;A$1),B$2,0)</f>
        <v>0</v>
      </c>
      <c r="C8288">
        <f t="shared" ca="1" si="8545"/>
        <v>0</v>
      </c>
      <c r="D8288">
        <f t="shared" ca="1" si="8545"/>
        <v>0</v>
      </c>
      <c r="E8288">
        <f t="shared" ca="1" si="8545"/>
        <v>0</v>
      </c>
      <c r="F8288">
        <f t="shared" ca="1" si="8545"/>
        <v>0</v>
      </c>
      <c r="G8288">
        <f t="shared" ca="1" si="8545"/>
        <v>0</v>
      </c>
      <c r="H8288">
        <f t="shared" ca="1" si="8545"/>
        <v>73.8</v>
      </c>
      <c r="I8288">
        <f t="shared" ca="1" si="8517"/>
        <v>73.8</v>
      </c>
    </row>
    <row r="8289" spans="1:9" x14ac:dyDescent="0.25">
      <c r="A8289">
        <f t="shared" ca="1" si="8515"/>
        <v>0.12652822866667579</v>
      </c>
      <c r="B8289">
        <f t="shared" ref="B8289:H8289" ca="1" si="8546">IF(($A8289&lt;B$1)*($A8289&gt;A$1),B$2,0)</f>
        <v>-73.400000000000006</v>
      </c>
      <c r="C8289">
        <f t="shared" ca="1" si="8546"/>
        <v>0</v>
      </c>
      <c r="D8289">
        <f t="shared" ca="1" si="8546"/>
        <v>0</v>
      </c>
      <c r="E8289">
        <f t="shared" ca="1" si="8546"/>
        <v>0</v>
      </c>
      <c r="F8289">
        <f t="shared" ca="1" si="8546"/>
        <v>0</v>
      </c>
      <c r="G8289">
        <f t="shared" ca="1" si="8546"/>
        <v>0</v>
      </c>
      <c r="H8289">
        <f t="shared" ca="1" si="8546"/>
        <v>0</v>
      </c>
      <c r="I8289">
        <f t="shared" ca="1" si="8517"/>
        <v>-73.400000000000006</v>
      </c>
    </row>
    <row r="8290" spans="1:9" x14ac:dyDescent="0.25">
      <c r="A8290">
        <f t="shared" ca="1" si="8515"/>
        <v>0.60206080549071006</v>
      </c>
      <c r="B8290">
        <f t="shared" ref="B8290:H8290" ca="1" si="8547">IF(($A8290&lt;B$1)*($A8290&gt;A$1),B$2,0)</f>
        <v>0</v>
      </c>
      <c r="C8290">
        <f t="shared" ca="1" si="8547"/>
        <v>0</v>
      </c>
      <c r="D8290">
        <f t="shared" ca="1" si="8547"/>
        <v>0</v>
      </c>
      <c r="E8290">
        <f t="shared" ca="1" si="8547"/>
        <v>0</v>
      </c>
      <c r="F8290">
        <f t="shared" ca="1" si="8547"/>
        <v>13.3</v>
      </c>
      <c r="G8290">
        <f t="shared" ca="1" si="8547"/>
        <v>0</v>
      </c>
      <c r="H8290">
        <f t="shared" ca="1" si="8547"/>
        <v>0</v>
      </c>
      <c r="I8290">
        <f t="shared" ca="1" si="8517"/>
        <v>13.3</v>
      </c>
    </row>
    <row r="8291" spans="1:9" x14ac:dyDescent="0.25">
      <c r="A8291">
        <f t="shared" ca="1" si="8515"/>
        <v>0.91770398170454814</v>
      </c>
      <c r="B8291">
        <f t="shared" ref="B8291:H8291" ca="1" si="8548">IF(($A8291&lt;B$1)*($A8291&gt;A$1),B$2,0)</f>
        <v>0</v>
      </c>
      <c r="C8291">
        <f t="shared" ca="1" si="8548"/>
        <v>0</v>
      </c>
      <c r="D8291">
        <f t="shared" ca="1" si="8548"/>
        <v>0</v>
      </c>
      <c r="E8291">
        <f t="shared" ca="1" si="8548"/>
        <v>0</v>
      </c>
      <c r="F8291">
        <f t="shared" ca="1" si="8548"/>
        <v>0</v>
      </c>
      <c r="G8291">
        <f t="shared" ca="1" si="8548"/>
        <v>73</v>
      </c>
      <c r="H8291">
        <f t="shared" ca="1" si="8548"/>
        <v>0</v>
      </c>
      <c r="I8291">
        <f t="shared" ca="1" si="8517"/>
        <v>73</v>
      </c>
    </row>
    <row r="8292" spans="1:9" x14ac:dyDescent="0.25">
      <c r="A8292">
        <f t="shared" ca="1" si="8515"/>
        <v>0.35537381245584798</v>
      </c>
      <c r="B8292">
        <f t="shared" ref="B8292:H8292" ca="1" si="8549">IF(($A8292&lt;B$1)*($A8292&gt;A$1),B$2,0)</f>
        <v>0</v>
      </c>
      <c r="C8292">
        <f t="shared" ca="1" si="8549"/>
        <v>0</v>
      </c>
      <c r="D8292">
        <f t="shared" ca="1" si="8549"/>
        <v>-51.5</v>
      </c>
      <c r="E8292">
        <f t="shared" ca="1" si="8549"/>
        <v>0</v>
      </c>
      <c r="F8292">
        <f t="shared" ca="1" si="8549"/>
        <v>0</v>
      </c>
      <c r="G8292">
        <f t="shared" ca="1" si="8549"/>
        <v>0</v>
      </c>
      <c r="H8292">
        <f t="shared" ca="1" si="8549"/>
        <v>0</v>
      </c>
      <c r="I8292">
        <f t="shared" ca="1" si="8517"/>
        <v>-51.5</v>
      </c>
    </row>
    <row r="8293" spans="1:9" x14ac:dyDescent="0.25">
      <c r="A8293">
        <f t="shared" ca="1" si="8515"/>
        <v>0.99807067892018009</v>
      </c>
      <c r="B8293">
        <f t="shared" ref="B8293:H8293" ca="1" si="8550">IF(($A8293&lt;B$1)*($A8293&gt;A$1),B$2,0)</f>
        <v>0</v>
      </c>
      <c r="C8293">
        <f t="shared" ca="1" si="8550"/>
        <v>0</v>
      </c>
      <c r="D8293">
        <f t="shared" ca="1" si="8550"/>
        <v>0</v>
      </c>
      <c r="E8293">
        <f t="shared" ca="1" si="8550"/>
        <v>0</v>
      </c>
      <c r="F8293">
        <f t="shared" ca="1" si="8550"/>
        <v>0</v>
      </c>
      <c r="G8293">
        <f t="shared" ca="1" si="8550"/>
        <v>0</v>
      </c>
      <c r="H8293">
        <f t="shared" ca="1" si="8550"/>
        <v>73.8</v>
      </c>
      <c r="I8293">
        <f t="shared" ca="1" si="8517"/>
        <v>73.8</v>
      </c>
    </row>
    <row r="8294" spans="1:9" x14ac:dyDescent="0.25">
      <c r="A8294">
        <f t="shared" ca="1" si="8515"/>
        <v>0.94140362262151223</v>
      </c>
      <c r="B8294">
        <f t="shared" ref="B8294:H8294" ca="1" si="8551">IF(($A8294&lt;B$1)*($A8294&gt;A$1),B$2,0)</f>
        <v>0</v>
      </c>
      <c r="C8294">
        <f t="shared" ca="1" si="8551"/>
        <v>0</v>
      </c>
      <c r="D8294">
        <f t="shared" ca="1" si="8551"/>
        <v>0</v>
      </c>
      <c r="E8294">
        <f t="shared" ca="1" si="8551"/>
        <v>0</v>
      </c>
      <c r="F8294">
        <f t="shared" ca="1" si="8551"/>
        <v>0</v>
      </c>
      <c r="G8294">
        <f t="shared" ca="1" si="8551"/>
        <v>73</v>
      </c>
      <c r="H8294">
        <f t="shared" ca="1" si="8551"/>
        <v>0</v>
      </c>
      <c r="I8294">
        <f t="shared" ca="1" si="8517"/>
        <v>73</v>
      </c>
    </row>
    <row r="8295" spans="1:9" x14ac:dyDescent="0.25">
      <c r="A8295">
        <f t="shared" ca="1" si="8515"/>
        <v>0.29708457596271409</v>
      </c>
      <c r="B8295">
        <f t="shared" ref="B8295:H8295" ca="1" si="8552">IF(($A8295&lt;B$1)*($A8295&gt;A$1),B$2,0)</f>
        <v>0</v>
      </c>
      <c r="C8295">
        <f t="shared" ca="1" si="8552"/>
        <v>0</v>
      </c>
      <c r="D8295">
        <f t="shared" ca="1" si="8552"/>
        <v>-51.5</v>
      </c>
      <c r="E8295">
        <f t="shared" ca="1" si="8552"/>
        <v>0</v>
      </c>
      <c r="F8295">
        <f t="shared" ca="1" si="8552"/>
        <v>0</v>
      </c>
      <c r="G8295">
        <f t="shared" ca="1" si="8552"/>
        <v>0</v>
      </c>
      <c r="H8295">
        <f t="shared" ca="1" si="8552"/>
        <v>0</v>
      </c>
      <c r="I8295">
        <f t="shared" ca="1" si="8517"/>
        <v>-51.5</v>
      </c>
    </row>
    <row r="8296" spans="1:9" x14ac:dyDescent="0.25">
      <c r="A8296">
        <f t="shared" ca="1" si="8515"/>
        <v>1.4237177798262057E-2</v>
      </c>
      <c r="B8296">
        <f t="shared" ref="B8296:H8296" ca="1" si="8553">IF(($A8296&lt;B$1)*($A8296&gt;A$1),B$2,0)</f>
        <v>-73.400000000000006</v>
      </c>
      <c r="C8296">
        <f t="shared" ca="1" si="8553"/>
        <v>0</v>
      </c>
      <c r="D8296">
        <f t="shared" ca="1" si="8553"/>
        <v>0</v>
      </c>
      <c r="E8296">
        <f t="shared" ca="1" si="8553"/>
        <v>0</v>
      </c>
      <c r="F8296">
        <f t="shared" ca="1" si="8553"/>
        <v>0</v>
      </c>
      <c r="G8296">
        <f t="shared" ca="1" si="8553"/>
        <v>0</v>
      </c>
      <c r="H8296">
        <f t="shared" ca="1" si="8553"/>
        <v>0</v>
      </c>
      <c r="I8296">
        <f t="shared" ca="1" si="8517"/>
        <v>-73.400000000000006</v>
      </c>
    </row>
    <row r="8297" spans="1:9" x14ac:dyDescent="0.25">
      <c r="A8297">
        <f t="shared" ca="1" si="8515"/>
        <v>0.91993303926602521</v>
      </c>
      <c r="B8297">
        <f t="shared" ref="B8297:H8297" ca="1" si="8554">IF(($A8297&lt;B$1)*($A8297&gt;A$1),B$2,0)</f>
        <v>0</v>
      </c>
      <c r="C8297">
        <f t="shared" ca="1" si="8554"/>
        <v>0</v>
      </c>
      <c r="D8297">
        <f t="shared" ca="1" si="8554"/>
        <v>0</v>
      </c>
      <c r="E8297">
        <f t="shared" ca="1" si="8554"/>
        <v>0</v>
      </c>
      <c r="F8297">
        <f t="shared" ca="1" si="8554"/>
        <v>0</v>
      </c>
      <c r="G8297">
        <f t="shared" ca="1" si="8554"/>
        <v>73</v>
      </c>
      <c r="H8297">
        <f t="shared" ca="1" si="8554"/>
        <v>0</v>
      </c>
      <c r="I8297">
        <f t="shared" ca="1" si="8517"/>
        <v>73</v>
      </c>
    </row>
    <row r="8298" spans="1:9" x14ac:dyDescent="0.25">
      <c r="A8298">
        <f t="shared" ca="1" si="8515"/>
        <v>0.35026372441757858</v>
      </c>
      <c r="B8298">
        <f t="shared" ref="B8298:H8298" ca="1" si="8555">IF(($A8298&lt;B$1)*($A8298&gt;A$1),B$2,0)</f>
        <v>0</v>
      </c>
      <c r="C8298">
        <f t="shared" ca="1" si="8555"/>
        <v>0</v>
      </c>
      <c r="D8298">
        <f t="shared" ca="1" si="8555"/>
        <v>-51.5</v>
      </c>
      <c r="E8298">
        <f t="shared" ca="1" si="8555"/>
        <v>0</v>
      </c>
      <c r="F8298">
        <f t="shared" ca="1" si="8555"/>
        <v>0</v>
      </c>
      <c r="G8298">
        <f t="shared" ca="1" si="8555"/>
        <v>0</v>
      </c>
      <c r="H8298">
        <f t="shared" ca="1" si="8555"/>
        <v>0</v>
      </c>
      <c r="I8298">
        <f t="shared" ca="1" si="8517"/>
        <v>-51.5</v>
      </c>
    </row>
    <row r="8299" spans="1:9" x14ac:dyDescent="0.25">
      <c r="A8299">
        <f t="shared" ca="1" si="8515"/>
        <v>0.64490954883651785</v>
      </c>
      <c r="B8299">
        <f t="shared" ref="B8299:H8299" ca="1" si="8556">IF(($A8299&lt;B$1)*($A8299&gt;A$1),B$2,0)</f>
        <v>0</v>
      </c>
      <c r="C8299">
        <f t="shared" ca="1" si="8556"/>
        <v>0</v>
      </c>
      <c r="D8299">
        <f t="shared" ca="1" si="8556"/>
        <v>0</v>
      </c>
      <c r="E8299">
        <f t="shared" ca="1" si="8556"/>
        <v>0</v>
      </c>
      <c r="F8299">
        <f t="shared" ca="1" si="8556"/>
        <v>13.3</v>
      </c>
      <c r="G8299">
        <f t="shared" ca="1" si="8556"/>
        <v>0</v>
      </c>
      <c r="H8299">
        <f t="shared" ca="1" si="8556"/>
        <v>0</v>
      </c>
      <c r="I8299">
        <f t="shared" ca="1" si="8517"/>
        <v>13.3</v>
      </c>
    </row>
    <row r="8300" spans="1:9" x14ac:dyDescent="0.25">
      <c r="A8300">
        <f t="shared" ca="1" si="8515"/>
        <v>0.31488121627882792</v>
      </c>
      <c r="B8300">
        <f t="shared" ref="B8300:H8300" ca="1" si="8557">IF(($A8300&lt;B$1)*($A8300&gt;A$1),B$2,0)</f>
        <v>0</v>
      </c>
      <c r="C8300">
        <f t="shared" ca="1" si="8557"/>
        <v>0</v>
      </c>
      <c r="D8300">
        <f t="shared" ca="1" si="8557"/>
        <v>-51.5</v>
      </c>
      <c r="E8300">
        <f t="shared" ca="1" si="8557"/>
        <v>0</v>
      </c>
      <c r="F8300">
        <f t="shared" ca="1" si="8557"/>
        <v>0</v>
      </c>
      <c r="G8300">
        <f t="shared" ca="1" si="8557"/>
        <v>0</v>
      </c>
      <c r="H8300">
        <f t="shared" ca="1" si="8557"/>
        <v>0</v>
      </c>
      <c r="I8300">
        <f t="shared" ca="1" si="8517"/>
        <v>-51.5</v>
      </c>
    </row>
    <row r="8301" spans="1:9" x14ac:dyDescent="0.25">
      <c r="A8301">
        <f t="shared" ca="1" si="8515"/>
        <v>0.74288027716603167</v>
      </c>
      <c r="B8301">
        <f t="shared" ref="B8301:H8301" ca="1" si="8558">IF(($A8301&lt;B$1)*($A8301&gt;A$1),B$2,0)</f>
        <v>0</v>
      </c>
      <c r="C8301">
        <f t="shared" ca="1" si="8558"/>
        <v>0</v>
      </c>
      <c r="D8301">
        <f t="shared" ca="1" si="8558"/>
        <v>0</v>
      </c>
      <c r="E8301">
        <f t="shared" ca="1" si="8558"/>
        <v>0</v>
      </c>
      <c r="F8301">
        <f t="shared" ca="1" si="8558"/>
        <v>13.3</v>
      </c>
      <c r="G8301">
        <f t="shared" ca="1" si="8558"/>
        <v>0</v>
      </c>
      <c r="H8301">
        <f t="shared" ca="1" si="8558"/>
        <v>0</v>
      </c>
      <c r="I8301">
        <f t="shared" ca="1" si="8517"/>
        <v>13.3</v>
      </c>
    </row>
    <row r="8302" spans="1:9" x14ac:dyDescent="0.25">
      <c r="A8302">
        <f t="shared" ca="1" si="8515"/>
        <v>0.70499749812353518</v>
      </c>
      <c r="B8302">
        <f t="shared" ref="B8302:H8302" ca="1" si="8559">IF(($A8302&lt;B$1)*($A8302&gt;A$1),B$2,0)</f>
        <v>0</v>
      </c>
      <c r="C8302">
        <f t="shared" ca="1" si="8559"/>
        <v>0</v>
      </c>
      <c r="D8302">
        <f t="shared" ca="1" si="8559"/>
        <v>0</v>
      </c>
      <c r="E8302">
        <f t="shared" ca="1" si="8559"/>
        <v>0</v>
      </c>
      <c r="F8302">
        <f t="shared" ca="1" si="8559"/>
        <v>13.3</v>
      </c>
      <c r="G8302">
        <f t="shared" ca="1" si="8559"/>
        <v>0</v>
      </c>
      <c r="H8302">
        <f t="shared" ca="1" si="8559"/>
        <v>0</v>
      </c>
      <c r="I8302">
        <f t="shared" ca="1" si="8517"/>
        <v>13.3</v>
      </c>
    </row>
    <row r="8303" spans="1:9" x14ac:dyDescent="0.25">
      <c r="A8303">
        <f t="shared" ca="1" si="8515"/>
        <v>0.83082262599284151</v>
      </c>
      <c r="B8303">
        <f t="shared" ref="B8303:H8303" ca="1" si="8560">IF(($A8303&lt;B$1)*($A8303&gt;A$1),B$2,0)</f>
        <v>0</v>
      </c>
      <c r="C8303">
        <f t="shared" ca="1" si="8560"/>
        <v>0</v>
      </c>
      <c r="D8303">
        <f t="shared" ca="1" si="8560"/>
        <v>0</v>
      </c>
      <c r="E8303">
        <f t="shared" ca="1" si="8560"/>
        <v>0</v>
      </c>
      <c r="F8303">
        <f t="shared" ca="1" si="8560"/>
        <v>0</v>
      </c>
      <c r="G8303">
        <f t="shared" ca="1" si="8560"/>
        <v>73</v>
      </c>
      <c r="H8303">
        <f t="shared" ca="1" si="8560"/>
        <v>0</v>
      </c>
      <c r="I8303">
        <f t="shared" ca="1" si="8517"/>
        <v>73</v>
      </c>
    </row>
    <row r="8304" spans="1:9" x14ac:dyDescent="0.25">
      <c r="A8304">
        <f t="shared" ca="1" si="8515"/>
        <v>2.5100288003909177E-2</v>
      </c>
      <c r="B8304">
        <f t="shared" ref="B8304:H8304" ca="1" si="8561">IF(($A8304&lt;B$1)*($A8304&gt;A$1),B$2,0)</f>
        <v>-73.400000000000006</v>
      </c>
      <c r="C8304">
        <f t="shared" ca="1" si="8561"/>
        <v>0</v>
      </c>
      <c r="D8304">
        <f t="shared" ca="1" si="8561"/>
        <v>0</v>
      </c>
      <c r="E8304">
        <f t="shared" ca="1" si="8561"/>
        <v>0</v>
      </c>
      <c r="F8304">
        <f t="shared" ca="1" si="8561"/>
        <v>0</v>
      </c>
      <c r="G8304">
        <f t="shared" ca="1" si="8561"/>
        <v>0</v>
      </c>
      <c r="H8304">
        <f t="shared" ca="1" si="8561"/>
        <v>0</v>
      </c>
      <c r="I8304">
        <f t="shared" ca="1" si="8517"/>
        <v>-73.400000000000006</v>
      </c>
    </row>
    <row r="8305" spans="1:9" x14ac:dyDescent="0.25">
      <c r="A8305">
        <f t="shared" ca="1" si="8515"/>
        <v>0.98161357048409825</v>
      </c>
      <c r="B8305">
        <f t="shared" ref="B8305:H8305" ca="1" si="8562">IF(($A8305&lt;B$1)*($A8305&gt;A$1),B$2,0)</f>
        <v>0</v>
      </c>
      <c r="C8305">
        <f t="shared" ca="1" si="8562"/>
        <v>0</v>
      </c>
      <c r="D8305">
        <f t="shared" ca="1" si="8562"/>
        <v>0</v>
      </c>
      <c r="E8305">
        <f t="shared" ca="1" si="8562"/>
        <v>0</v>
      </c>
      <c r="F8305">
        <f t="shared" ca="1" si="8562"/>
        <v>0</v>
      </c>
      <c r="G8305">
        <f t="shared" ca="1" si="8562"/>
        <v>0</v>
      </c>
      <c r="H8305">
        <f t="shared" ca="1" si="8562"/>
        <v>73.8</v>
      </c>
      <c r="I8305">
        <f t="shared" ca="1" si="8517"/>
        <v>73.8</v>
      </c>
    </row>
    <row r="8306" spans="1:9" x14ac:dyDescent="0.25">
      <c r="A8306">
        <f t="shared" ca="1" si="8515"/>
        <v>0.69674545892894313</v>
      </c>
      <c r="B8306">
        <f t="shared" ref="B8306:H8306" ca="1" si="8563">IF(($A8306&lt;B$1)*($A8306&gt;A$1),B$2,0)</f>
        <v>0</v>
      </c>
      <c r="C8306">
        <f t="shared" ca="1" si="8563"/>
        <v>0</v>
      </c>
      <c r="D8306">
        <f t="shared" ca="1" si="8563"/>
        <v>0</v>
      </c>
      <c r="E8306">
        <f t="shared" ca="1" si="8563"/>
        <v>0</v>
      </c>
      <c r="F8306">
        <f t="shared" ca="1" si="8563"/>
        <v>13.3</v>
      </c>
      <c r="G8306">
        <f t="shared" ca="1" si="8563"/>
        <v>0</v>
      </c>
      <c r="H8306">
        <f t="shared" ca="1" si="8563"/>
        <v>0</v>
      </c>
      <c r="I8306">
        <f t="shared" ca="1" si="8517"/>
        <v>13.3</v>
      </c>
    </row>
    <row r="8307" spans="1:9" x14ac:dyDescent="0.25">
      <c r="A8307">
        <f t="shared" ca="1" si="8515"/>
        <v>0.29684337240036551</v>
      </c>
      <c r="B8307">
        <f t="shared" ref="B8307:H8307" ca="1" si="8564">IF(($A8307&lt;B$1)*($A8307&gt;A$1),B$2,0)</f>
        <v>0</v>
      </c>
      <c r="C8307">
        <f t="shared" ca="1" si="8564"/>
        <v>0</v>
      </c>
      <c r="D8307">
        <f t="shared" ca="1" si="8564"/>
        <v>-51.5</v>
      </c>
      <c r="E8307">
        <f t="shared" ca="1" si="8564"/>
        <v>0</v>
      </c>
      <c r="F8307">
        <f t="shared" ca="1" si="8564"/>
        <v>0</v>
      </c>
      <c r="G8307">
        <f t="shared" ca="1" si="8564"/>
        <v>0</v>
      </c>
      <c r="H8307">
        <f t="shared" ca="1" si="8564"/>
        <v>0</v>
      </c>
      <c r="I8307">
        <f t="shared" ca="1" si="8517"/>
        <v>-51.5</v>
      </c>
    </row>
    <row r="8308" spans="1:9" x14ac:dyDescent="0.25">
      <c r="A8308">
        <f t="shared" ca="1" si="8515"/>
        <v>0.37294116807155397</v>
      </c>
      <c r="B8308">
        <f t="shared" ref="B8308:H8308" ca="1" si="8565">IF(($A8308&lt;B$1)*($A8308&gt;A$1),B$2,0)</f>
        <v>0</v>
      </c>
      <c r="C8308">
        <f t="shared" ca="1" si="8565"/>
        <v>0</v>
      </c>
      <c r="D8308">
        <f t="shared" ca="1" si="8565"/>
        <v>-51.5</v>
      </c>
      <c r="E8308">
        <f t="shared" ca="1" si="8565"/>
        <v>0</v>
      </c>
      <c r="F8308">
        <f t="shared" ca="1" si="8565"/>
        <v>0</v>
      </c>
      <c r="G8308">
        <f t="shared" ca="1" si="8565"/>
        <v>0</v>
      </c>
      <c r="H8308">
        <f t="shared" ca="1" si="8565"/>
        <v>0</v>
      </c>
      <c r="I8308">
        <f t="shared" ca="1" si="8517"/>
        <v>-51.5</v>
      </c>
    </row>
    <row r="8309" spans="1:9" x14ac:dyDescent="0.25">
      <c r="A8309">
        <f t="shared" ca="1" si="8515"/>
        <v>6.2729934610543547E-2</v>
      </c>
      <c r="B8309">
        <f t="shared" ref="B8309:H8309" ca="1" si="8566">IF(($A8309&lt;B$1)*($A8309&gt;A$1),B$2,0)</f>
        <v>-73.400000000000006</v>
      </c>
      <c r="C8309">
        <f t="shared" ca="1" si="8566"/>
        <v>0</v>
      </c>
      <c r="D8309">
        <f t="shared" ca="1" si="8566"/>
        <v>0</v>
      </c>
      <c r="E8309">
        <f t="shared" ca="1" si="8566"/>
        <v>0</v>
      </c>
      <c r="F8309">
        <f t="shared" ca="1" si="8566"/>
        <v>0</v>
      </c>
      <c r="G8309">
        <f t="shared" ca="1" si="8566"/>
        <v>0</v>
      </c>
      <c r="H8309">
        <f t="shared" ca="1" si="8566"/>
        <v>0</v>
      </c>
      <c r="I8309">
        <f t="shared" ca="1" si="8517"/>
        <v>-73.400000000000006</v>
      </c>
    </row>
    <row r="8310" spans="1:9" x14ac:dyDescent="0.25">
      <c r="A8310">
        <f t="shared" ca="1" si="8515"/>
        <v>0.69917587541603121</v>
      </c>
      <c r="B8310">
        <f t="shared" ref="B8310:H8310" ca="1" si="8567">IF(($A8310&lt;B$1)*($A8310&gt;A$1),B$2,0)</f>
        <v>0</v>
      </c>
      <c r="C8310">
        <f t="shared" ca="1" si="8567"/>
        <v>0</v>
      </c>
      <c r="D8310">
        <f t="shared" ca="1" si="8567"/>
        <v>0</v>
      </c>
      <c r="E8310">
        <f t="shared" ca="1" si="8567"/>
        <v>0</v>
      </c>
      <c r="F8310">
        <f t="shared" ca="1" si="8567"/>
        <v>13.3</v>
      </c>
      <c r="G8310">
        <f t="shared" ca="1" si="8567"/>
        <v>0</v>
      </c>
      <c r="H8310">
        <f t="shared" ca="1" si="8567"/>
        <v>0</v>
      </c>
      <c r="I8310">
        <f t="shared" ca="1" si="8517"/>
        <v>13.3</v>
      </c>
    </row>
    <row r="8311" spans="1:9" x14ac:dyDescent="0.25">
      <c r="A8311">
        <f t="shared" ca="1" si="8515"/>
        <v>0.11559713199202404</v>
      </c>
      <c r="B8311">
        <f t="shared" ref="B8311:H8311" ca="1" si="8568">IF(($A8311&lt;B$1)*($A8311&gt;A$1),B$2,0)</f>
        <v>-73.400000000000006</v>
      </c>
      <c r="C8311">
        <f t="shared" ca="1" si="8568"/>
        <v>0</v>
      </c>
      <c r="D8311">
        <f t="shared" ca="1" si="8568"/>
        <v>0</v>
      </c>
      <c r="E8311">
        <f t="shared" ca="1" si="8568"/>
        <v>0</v>
      </c>
      <c r="F8311">
        <f t="shared" ca="1" si="8568"/>
        <v>0</v>
      </c>
      <c r="G8311">
        <f t="shared" ca="1" si="8568"/>
        <v>0</v>
      </c>
      <c r="H8311">
        <f t="shared" ca="1" si="8568"/>
        <v>0</v>
      </c>
      <c r="I8311">
        <f t="shared" ca="1" si="8517"/>
        <v>-73.400000000000006</v>
      </c>
    </row>
    <row r="8312" spans="1:9" x14ac:dyDescent="0.25">
      <c r="A8312">
        <f t="shared" ca="1" si="8515"/>
        <v>0.32376188726894262</v>
      </c>
      <c r="B8312">
        <f t="shared" ref="B8312:H8312" ca="1" si="8569">IF(($A8312&lt;B$1)*($A8312&gt;A$1),B$2,0)</f>
        <v>0</v>
      </c>
      <c r="C8312">
        <f t="shared" ca="1" si="8569"/>
        <v>0</v>
      </c>
      <c r="D8312">
        <f t="shared" ca="1" si="8569"/>
        <v>-51.5</v>
      </c>
      <c r="E8312">
        <f t="shared" ca="1" si="8569"/>
        <v>0</v>
      </c>
      <c r="F8312">
        <f t="shared" ca="1" si="8569"/>
        <v>0</v>
      </c>
      <c r="G8312">
        <f t="shared" ca="1" si="8569"/>
        <v>0</v>
      </c>
      <c r="H8312">
        <f t="shared" ca="1" si="8569"/>
        <v>0</v>
      </c>
      <c r="I8312">
        <f t="shared" ca="1" si="8517"/>
        <v>-51.5</v>
      </c>
    </row>
    <row r="8313" spans="1:9" x14ac:dyDescent="0.25">
      <c r="A8313">
        <f t="shared" ca="1" si="8515"/>
        <v>0.76488379439892207</v>
      </c>
      <c r="B8313">
        <f t="shared" ref="B8313:H8313" ca="1" si="8570">IF(($A8313&lt;B$1)*($A8313&gt;A$1),B$2,0)</f>
        <v>0</v>
      </c>
      <c r="C8313">
        <f t="shared" ca="1" si="8570"/>
        <v>0</v>
      </c>
      <c r="D8313">
        <f t="shared" ca="1" si="8570"/>
        <v>0</v>
      </c>
      <c r="E8313">
        <f t="shared" ca="1" si="8570"/>
        <v>0</v>
      </c>
      <c r="F8313">
        <f t="shared" ca="1" si="8570"/>
        <v>13.3</v>
      </c>
      <c r="G8313">
        <f t="shared" ca="1" si="8570"/>
        <v>0</v>
      </c>
      <c r="H8313">
        <f t="shared" ca="1" si="8570"/>
        <v>0</v>
      </c>
      <c r="I8313">
        <f t="shared" ca="1" si="8517"/>
        <v>13.3</v>
      </c>
    </row>
    <row r="8314" spans="1:9" x14ac:dyDescent="0.25">
      <c r="A8314">
        <f t="shared" ca="1" si="8515"/>
        <v>0.84057575449595834</v>
      </c>
      <c r="B8314">
        <f t="shared" ref="B8314:H8314" ca="1" si="8571">IF(($A8314&lt;B$1)*($A8314&gt;A$1),B$2,0)</f>
        <v>0</v>
      </c>
      <c r="C8314">
        <f t="shared" ca="1" si="8571"/>
        <v>0</v>
      </c>
      <c r="D8314">
        <f t="shared" ca="1" si="8571"/>
        <v>0</v>
      </c>
      <c r="E8314">
        <f t="shared" ca="1" si="8571"/>
        <v>0</v>
      </c>
      <c r="F8314">
        <f t="shared" ca="1" si="8571"/>
        <v>0</v>
      </c>
      <c r="G8314">
        <f t="shared" ca="1" si="8571"/>
        <v>73</v>
      </c>
      <c r="H8314">
        <f t="shared" ca="1" si="8571"/>
        <v>0</v>
      </c>
      <c r="I8314">
        <f t="shared" ca="1" si="8517"/>
        <v>73</v>
      </c>
    </row>
    <row r="8315" spans="1:9" x14ac:dyDescent="0.25">
      <c r="A8315">
        <f t="shared" ca="1" si="8515"/>
        <v>0.52316050465799835</v>
      </c>
      <c r="B8315">
        <f t="shared" ref="B8315:H8315" ca="1" si="8572">IF(($A8315&lt;B$1)*($A8315&gt;A$1),B$2,0)</f>
        <v>0</v>
      </c>
      <c r="C8315">
        <f t="shared" ca="1" si="8572"/>
        <v>0</v>
      </c>
      <c r="D8315">
        <f t="shared" ca="1" si="8572"/>
        <v>0</v>
      </c>
      <c r="E8315">
        <f t="shared" ca="1" si="8572"/>
        <v>0</v>
      </c>
      <c r="F8315">
        <f t="shared" ca="1" si="8572"/>
        <v>13.3</v>
      </c>
      <c r="G8315">
        <f t="shared" ca="1" si="8572"/>
        <v>0</v>
      </c>
      <c r="H8315">
        <f t="shared" ca="1" si="8572"/>
        <v>0</v>
      </c>
      <c r="I8315">
        <f t="shared" ca="1" si="8517"/>
        <v>13.3</v>
      </c>
    </row>
    <row r="8316" spans="1:9" x14ac:dyDescent="0.25">
      <c r="A8316">
        <f t="shared" ca="1" si="8515"/>
        <v>9.908033443780373E-2</v>
      </c>
      <c r="B8316">
        <f t="shared" ref="B8316:H8316" ca="1" si="8573">IF(($A8316&lt;B$1)*($A8316&gt;A$1),B$2,0)</f>
        <v>-73.400000000000006</v>
      </c>
      <c r="C8316">
        <f t="shared" ca="1" si="8573"/>
        <v>0</v>
      </c>
      <c r="D8316">
        <f t="shared" ca="1" si="8573"/>
        <v>0</v>
      </c>
      <c r="E8316">
        <f t="shared" ca="1" si="8573"/>
        <v>0</v>
      </c>
      <c r="F8316">
        <f t="shared" ca="1" si="8573"/>
        <v>0</v>
      </c>
      <c r="G8316">
        <f t="shared" ca="1" si="8573"/>
        <v>0</v>
      </c>
      <c r="H8316">
        <f t="shared" ca="1" si="8573"/>
        <v>0</v>
      </c>
      <c r="I8316">
        <f t="shared" ca="1" si="8517"/>
        <v>-73.400000000000006</v>
      </c>
    </row>
    <row r="8317" spans="1:9" x14ac:dyDescent="0.25">
      <c r="A8317">
        <f t="shared" ca="1" si="8515"/>
        <v>0.64908556819416874</v>
      </c>
      <c r="B8317">
        <f t="shared" ref="B8317:H8317" ca="1" si="8574">IF(($A8317&lt;B$1)*($A8317&gt;A$1),B$2,0)</f>
        <v>0</v>
      </c>
      <c r="C8317">
        <f t="shared" ca="1" si="8574"/>
        <v>0</v>
      </c>
      <c r="D8317">
        <f t="shared" ca="1" si="8574"/>
        <v>0</v>
      </c>
      <c r="E8317">
        <f t="shared" ca="1" si="8574"/>
        <v>0</v>
      </c>
      <c r="F8317">
        <f t="shared" ca="1" si="8574"/>
        <v>13.3</v>
      </c>
      <c r="G8317">
        <f t="shared" ca="1" si="8574"/>
        <v>0</v>
      </c>
      <c r="H8317">
        <f t="shared" ca="1" si="8574"/>
        <v>0</v>
      </c>
      <c r="I8317">
        <f t="shared" ca="1" si="8517"/>
        <v>13.3</v>
      </c>
    </row>
    <row r="8318" spans="1:9" x14ac:dyDescent="0.25">
      <c r="A8318">
        <f t="shared" ca="1" si="8515"/>
        <v>0.83506142460366051</v>
      </c>
      <c r="B8318">
        <f t="shared" ref="B8318:H8318" ca="1" si="8575">IF(($A8318&lt;B$1)*($A8318&gt;A$1),B$2,0)</f>
        <v>0</v>
      </c>
      <c r="C8318">
        <f t="shared" ca="1" si="8575"/>
        <v>0</v>
      </c>
      <c r="D8318">
        <f t="shared" ca="1" si="8575"/>
        <v>0</v>
      </c>
      <c r="E8318">
        <f t="shared" ca="1" si="8575"/>
        <v>0</v>
      </c>
      <c r="F8318">
        <f t="shared" ca="1" si="8575"/>
        <v>0</v>
      </c>
      <c r="G8318">
        <f t="shared" ca="1" si="8575"/>
        <v>73</v>
      </c>
      <c r="H8318">
        <f t="shared" ca="1" si="8575"/>
        <v>0</v>
      </c>
      <c r="I8318">
        <f t="shared" ca="1" si="8517"/>
        <v>73</v>
      </c>
    </row>
    <row r="8319" spans="1:9" x14ac:dyDescent="0.25">
      <c r="A8319">
        <f t="shared" ca="1" si="8515"/>
        <v>0.42302376639251593</v>
      </c>
      <c r="B8319">
        <f t="shared" ref="B8319:H8319" ca="1" si="8576">IF(($A8319&lt;B$1)*($A8319&gt;A$1),B$2,0)</f>
        <v>0</v>
      </c>
      <c r="C8319">
        <f t="shared" ca="1" si="8576"/>
        <v>0</v>
      </c>
      <c r="D8319">
        <f t="shared" ca="1" si="8576"/>
        <v>-51.5</v>
      </c>
      <c r="E8319">
        <f t="shared" ca="1" si="8576"/>
        <v>0</v>
      </c>
      <c r="F8319">
        <f t="shared" ca="1" si="8576"/>
        <v>0</v>
      </c>
      <c r="G8319">
        <f t="shared" ca="1" si="8576"/>
        <v>0</v>
      </c>
      <c r="H8319">
        <f t="shared" ca="1" si="8576"/>
        <v>0</v>
      </c>
      <c r="I8319">
        <f t="shared" ca="1" si="8517"/>
        <v>-51.5</v>
      </c>
    </row>
    <row r="8320" spans="1:9" x14ac:dyDescent="0.25">
      <c r="A8320">
        <f t="shared" ca="1" si="8515"/>
        <v>0.60777686413086718</v>
      </c>
      <c r="B8320">
        <f t="shared" ref="B8320:H8320" ca="1" si="8577">IF(($A8320&lt;B$1)*($A8320&gt;A$1),B$2,0)</f>
        <v>0</v>
      </c>
      <c r="C8320">
        <f t="shared" ca="1" si="8577"/>
        <v>0</v>
      </c>
      <c r="D8320">
        <f t="shared" ca="1" si="8577"/>
        <v>0</v>
      </c>
      <c r="E8320">
        <f t="shared" ca="1" si="8577"/>
        <v>0</v>
      </c>
      <c r="F8320">
        <f t="shared" ca="1" si="8577"/>
        <v>13.3</v>
      </c>
      <c r="G8320">
        <f t="shared" ca="1" si="8577"/>
        <v>0</v>
      </c>
      <c r="H8320">
        <f t="shared" ca="1" si="8577"/>
        <v>0</v>
      </c>
      <c r="I8320">
        <f t="shared" ca="1" si="8517"/>
        <v>13.3</v>
      </c>
    </row>
    <row r="8321" spans="1:9" x14ac:dyDescent="0.25">
      <c r="A8321">
        <f t="shared" ca="1" si="8515"/>
        <v>0.99943549439140844</v>
      </c>
      <c r="B8321">
        <f t="shared" ref="B8321:H8321" ca="1" si="8578">IF(($A8321&lt;B$1)*($A8321&gt;A$1),B$2,0)</f>
        <v>0</v>
      </c>
      <c r="C8321">
        <f t="shared" ca="1" si="8578"/>
        <v>0</v>
      </c>
      <c r="D8321">
        <f t="shared" ca="1" si="8578"/>
        <v>0</v>
      </c>
      <c r="E8321">
        <f t="shared" ca="1" si="8578"/>
        <v>0</v>
      </c>
      <c r="F8321">
        <f t="shared" ca="1" si="8578"/>
        <v>0</v>
      </c>
      <c r="G8321">
        <f t="shared" ca="1" si="8578"/>
        <v>0</v>
      </c>
      <c r="H8321">
        <f t="shared" ca="1" si="8578"/>
        <v>73.8</v>
      </c>
      <c r="I8321">
        <f t="shared" ca="1" si="8517"/>
        <v>73.8</v>
      </c>
    </row>
    <row r="8322" spans="1:9" x14ac:dyDescent="0.25">
      <c r="A8322">
        <f t="shared" ca="1" si="8515"/>
        <v>0.71300395644885206</v>
      </c>
      <c r="B8322">
        <f t="shared" ref="B8322:H8322" ca="1" si="8579">IF(($A8322&lt;B$1)*($A8322&gt;A$1),B$2,0)</f>
        <v>0</v>
      </c>
      <c r="C8322">
        <f t="shared" ca="1" si="8579"/>
        <v>0</v>
      </c>
      <c r="D8322">
        <f t="shared" ca="1" si="8579"/>
        <v>0</v>
      </c>
      <c r="E8322">
        <f t="shared" ca="1" si="8579"/>
        <v>0</v>
      </c>
      <c r="F8322">
        <f t="shared" ca="1" si="8579"/>
        <v>13.3</v>
      </c>
      <c r="G8322">
        <f t="shared" ca="1" si="8579"/>
        <v>0</v>
      </c>
      <c r="H8322">
        <f t="shared" ca="1" si="8579"/>
        <v>0</v>
      </c>
      <c r="I8322">
        <f t="shared" ca="1" si="8517"/>
        <v>13.3</v>
      </c>
    </row>
    <row r="8323" spans="1:9" x14ac:dyDescent="0.25">
      <c r="A8323">
        <f t="shared" ca="1" si="8515"/>
        <v>0.6437127063182615</v>
      </c>
      <c r="B8323">
        <f t="shared" ref="B8323:H8323" ca="1" si="8580">IF(($A8323&lt;B$1)*($A8323&gt;A$1),B$2,0)</f>
        <v>0</v>
      </c>
      <c r="C8323">
        <f t="shared" ca="1" si="8580"/>
        <v>0</v>
      </c>
      <c r="D8323">
        <f t="shared" ca="1" si="8580"/>
        <v>0</v>
      </c>
      <c r="E8323">
        <f t="shared" ca="1" si="8580"/>
        <v>0</v>
      </c>
      <c r="F8323">
        <f t="shared" ca="1" si="8580"/>
        <v>13.3</v>
      </c>
      <c r="G8323">
        <f t="shared" ca="1" si="8580"/>
        <v>0</v>
      </c>
      <c r="H8323">
        <f t="shared" ca="1" si="8580"/>
        <v>0</v>
      </c>
      <c r="I8323">
        <f t="shared" ca="1" si="8517"/>
        <v>13.3</v>
      </c>
    </row>
    <row r="8324" spans="1:9" x14ac:dyDescent="0.25">
      <c r="A8324">
        <f t="shared" ref="A8324:A8387" ca="1" si="8581">RAND()</f>
        <v>0.63704013066990728</v>
      </c>
      <c r="B8324">
        <f t="shared" ref="B8324:H8324" ca="1" si="8582">IF(($A8324&lt;B$1)*($A8324&gt;A$1),B$2,0)</f>
        <v>0</v>
      </c>
      <c r="C8324">
        <f t="shared" ca="1" si="8582"/>
        <v>0</v>
      </c>
      <c r="D8324">
        <f t="shared" ca="1" si="8582"/>
        <v>0</v>
      </c>
      <c r="E8324">
        <f t="shared" ca="1" si="8582"/>
        <v>0</v>
      </c>
      <c r="F8324">
        <f t="shared" ca="1" si="8582"/>
        <v>13.3</v>
      </c>
      <c r="G8324">
        <f t="shared" ca="1" si="8582"/>
        <v>0</v>
      </c>
      <c r="H8324">
        <f t="shared" ca="1" si="8582"/>
        <v>0</v>
      </c>
      <c r="I8324">
        <f t="shared" ref="I8324:I8387" ca="1" si="8583">SUM(B8324:H8324)</f>
        <v>13.3</v>
      </c>
    </row>
    <row r="8325" spans="1:9" x14ac:dyDescent="0.25">
      <c r="A8325">
        <f t="shared" ca="1" si="8581"/>
        <v>0.14479091918040621</v>
      </c>
      <c r="B8325">
        <f t="shared" ref="B8325:H8325" ca="1" si="8584">IF(($A8325&lt;B$1)*($A8325&gt;A$1),B$2,0)</f>
        <v>-73.400000000000006</v>
      </c>
      <c r="C8325">
        <f t="shared" ca="1" si="8584"/>
        <v>0</v>
      </c>
      <c r="D8325">
        <f t="shared" ca="1" si="8584"/>
        <v>0</v>
      </c>
      <c r="E8325">
        <f t="shared" ca="1" si="8584"/>
        <v>0</v>
      </c>
      <c r="F8325">
        <f t="shared" ca="1" si="8584"/>
        <v>0</v>
      </c>
      <c r="G8325">
        <f t="shared" ca="1" si="8584"/>
        <v>0</v>
      </c>
      <c r="H8325">
        <f t="shared" ca="1" si="8584"/>
        <v>0</v>
      </c>
      <c r="I8325">
        <f t="shared" ca="1" si="8583"/>
        <v>-73.400000000000006</v>
      </c>
    </row>
    <row r="8326" spans="1:9" x14ac:dyDescent="0.25">
      <c r="A8326">
        <f t="shared" ca="1" si="8581"/>
        <v>0.19066186433390864</v>
      </c>
      <c r="B8326">
        <f t="shared" ref="B8326:H8326" ca="1" si="8585">IF(($A8326&lt;B$1)*($A8326&gt;A$1),B$2,0)</f>
        <v>-73.400000000000006</v>
      </c>
      <c r="C8326">
        <f t="shared" ca="1" si="8585"/>
        <v>0</v>
      </c>
      <c r="D8326">
        <f t="shared" ca="1" si="8585"/>
        <v>0</v>
      </c>
      <c r="E8326">
        <f t="shared" ca="1" si="8585"/>
        <v>0</v>
      </c>
      <c r="F8326">
        <f t="shared" ca="1" si="8585"/>
        <v>0</v>
      </c>
      <c r="G8326">
        <f t="shared" ca="1" si="8585"/>
        <v>0</v>
      </c>
      <c r="H8326">
        <f t="shared" ca="1" si="8585"/>
        <v>0</v>
      </c>
      <c r="I8326">
        <f t="shared" ca="1" si="8583"/>
        <v>-73.400000000000006</v>
      </c>
    </row>
    <row r="8327" spans="1:9" x14ac:dyDescent="0.25">
      <c r="A8327">
        <f t="shared" ca="1" si="8581"/>
        <v>0.64975836481634641</v>
      </c>
      <c r="B8327">
        <f t="shared" ref="B8327:H8327" ca="1" si="8586">IF(($A8327&lt;B$1)*($A8327&gt;A$1),B$2,0)</f>
        <v>0</v>
      </c>
      <c r="C8327">
        <f t="shared" ca="1" si="8586"/>
        <v>0</v>
      </c>
      <c r="D8327">
        <f t="shared" ca="1" si="8586"/>
        <v>0</v>
      </c>
      <c r="E8327">
        <f t="shared" ca="1" si="8586"/>
        <v>0</v>
      </c>
      <c r="F8327">
        <f t="shared" ca="1" si="8586"/>
        <v>13.3</v>
      </c>
      <c r="G8327">
        <f t="shared" ca="1" si="8586"/>
        <v>0</v>
      </c>
      <c r="H8327">
        <f t="shared" ca="1" si="8586"/>
        <v>0</v>
      </c>
      <c r="I8327">
        <f t="shared" ca="1" si="8583"/>
        <v>13.3</v>
      </c>
    </row>
    <row r="8328" spans="1:9" x14ac:dyDescent="0.25">
      <c r="A8328">
        <f t="shared" ca="1" si="8581"/>
        <v>6.406756620427223E-2</v>
      </c>
      <c r="B8328">
        <f t="shared" ref="B8328:H8328" ca="1" si="8587">IF(($A8328&lt;B$1)*($A8328&gt;A$1),B$2,0)</f>
        <v>-73.400000000000006</v>
      </c>
      <c r="C8328">
        <f t="shared" ca="1" si="8587"/>
        <v>0</v>
      </c>
      <c r="D8328">
        <f t="shared" ca="1" si="8587"/>
        <v>0</v>
      </c>
      <c r="E8328">
        <f t="shared" ca="1" si="8587"/>
        <v>0</v>
      </c>
      <c r="F8328">
        <f t="shared" ca="1" si="8587"/>
        <v>0</v>
      </c>
      <c r="G8328">
        <f t="shared" ca="1" si="8587"/>
        <v>0</v>
      </c>
      <c r="H8328">
        <f t="shared" ca="1" si="8587"/>
        <v>0</v>
      </c>
      <c r="I8328">
        <f t="shared" ca="1" si="8583"/>
        <v>-73.400000000000006</v>
      </c>
    </row>
    <row r="8329" spans="1:9" x14ac:dyDescent="0.25">
      <c r="A8329">
        <f t="shared" ca="1" si="8581"/>
        <v>0.3949685160923132</v>
      </c>
      <c r="B8329">
        <f t="shared" ref="B8329:H8329" ca="1" si="8588">IF(($A8329&lt;B$1)*($A8329&gt;A$1),B$2,0)</f>
        <v>0</v>
      </c>
      <c r="C8329">
        <f t="shared" ca="1" si="8588"/>
        <v>0</v>
      </c>
      <c r="D8329">
        <f t="shared" ca="1" si="8588"/>
        <v>-51.5</v>
      </c>
      <c r="E8329">
        <f t="shared" ca="1" si="8588"/>
        <v>0</v>
      </c>
      <c r="F8329">
        <f t="shared" ca="1" si="8588"/>
        <v>0</v>
      </c>
      <c r="G8329">
        <f t="shared" ca="1" si="8588"/>
        <v>0</v>
      </c>
      <c r="H8329">
        <f t="shared" ca="1" si="8588"/>
        <v>0</v>
      </c>
      <c r="I8329">
        <f t="shared" ca="1" si="8583"/>
        <v>-51.5</v>
      </c>
    </row>
    <row r="8330" spans="1:9" x14ac:dyDescent="0.25">
      <c r="A8330">
        <f t="shared" ca="1" si="8581"/>
        <v>0.45741788193256838</v>
      </c>
      <c r="B8330">
        <f t="shared" ref="B8330:H8330" ca="1" si="8589">IF(($A8330&lt;B$1)*($A8330&gt;A$1),B$2,0)</f>
        <v>0</v>
      </c>
      <c r="C8330">
        <f t="shared" ca="1" si="8589"/>
        <v>0</v>
      </c>
      <c r="D8330">
        <f t="shared" ca="1" si="8589"/>
        <v>0</v>
      </c>
      <c r="E8330">
        <f t="shared" ca="1" si="8589"/>
        <v>-43.9</v>
      </c>
      <c r="F8330">
        <f t="shared" ca="1" si="8589"/>
        <v>0</v>
      </c>
      <c r="G8330">
        <f t="shared" ca="1" si="8589"/>
        <v>0</v>
      </c>
      <c r="H8330">
        <f t="shared" ca="1" si="8589"/>
        <v>0</v>
      </c>
      <c r="I8330">
        <f t="shared" ca="1" si="8583"/>
        <v>-43.9</v>
      </c>
    </row>
    <row r="8331" spans="1:9" x14ac:dyDescent="0.25">
      <c r="A8331">
        <f t="shared" ca="1" si="8581"/>
        <v>0.33342942813495668</v>
      </c>
      <c r="B8331">
        <f t="shared" ref="B8331:H8331" ca="1" si="8590">IF(($A8331&lt;B$1)*($A8331&gt;A$1),B$2,0)</f>
        <v>0</v>
      </c>
      <c r="C8331">
        <f t="shared" ca="1" si="8590"/>
        <v>0</v>
      </c>
      <c r="D8331">
        <f t="shared" ca="1" si="8590"/>
        <v>-51.5</v>
      </c>
      <c r="E8331">
        <f t="shared" ca="1" si="8590"/>
        <v>0</v>
      </c>
      <c r="F8331">
        <f t="shared" ca="1" si="8590"/>
        <v>0</v>
      </c>
      <c r="G8331">
        <f t="shared" ca="1" si="8590"/>
        <v>0</v>
      </c>
      <c r="H8331">
        <f t="shared" ca="1" si="8590"/>
        <v>0</v>
      </c>
      <c r="I8331">
        <f t="shared" ca="1" si="8583"/>
        <v>-51.5</v>
      </c>
    </row>
    <row r="8332" spans="1:9" x14ac:dyDescent="0.25">
      <c r="A8332">
        <f t="shared" ca="1" si="8581"/>
        <v>0.96495553174793514</v>
      </c>
      <c r="B8332">
        <f t="shared" ref="B8332:H8332" ca="1" si="8591">IF(($A8332&lt;B$1)*($A8332&gt;A$1),B$2,0)</f>
        <v>0</v>
      </c>
      <c r="C8332">
        <f t="shared" ca="1" si="8591"/>
        <v>0</v>
      </c>
      <c r="D8332">
        <f t="shared" ca="1" si="8591"/>
        <v>0</v>
      </c>
      <c r="E8332">
        <f t="shared" ca="1" si="8591"/>
        <v>0</v>
      </c>
      <c r="F8332">
        <f t="shared" ca="1" si="8591"/>
        <v>0</v>
      </c>
      <c r="G8332">
        <f t="shared" ca="1" si="8591"/>
        <v>73</v>
      </c>
      <c r="H8332">
        <f t="shared" ca="1" si="8591"/>
        <v>0</v>
      </c>
      <c r="I8332">
        <f t="shared" ca="1" si="8583"/>
        <v>73</v>
      </c>
    </row>
    <row r="8333" spans="1:9" x14ac:dyDescent="0.25">
      <c r="A8333">
        <f t="shared" ca="1" si="8581"/>
        <v>0.37242484344755133</v>
      </c>
      <c r="B8333">
        <f t="shared" ref="B8333:H8333" ca="1" si="8592">IF(($A8333&lt;B$1)*($A8333&gt;A$1),B$2,0)</f>
        <v>0</v>
      </c>
      <c r="C8333">
        <f t="shared" ca="1" si="8592"/>
        <v>0</v>
      </c>
      <c r="D8333">
        <f t="shared" ca="1" si="8592"/>
        <v>-51.5</v>
      </c>
      <c r="E8333">
        <f t="shared" ca="1" si="8592"/>
        <v>0</v>
      </c>
      <c r="F8333">
        <f t="shared" ca="1" si="8592"/>
        <v>0</v>
      </c>
      <c r="G8333">
        <f t="shared" ca="1" si="8592"/>
        <v>0</v>
      </c>
      <c r="H8333">
        <f t="shared" ca="1" si="8592"/>
        <v>0</v>
      </c>
      <c r="I8333">
        <f t="shared" ca="1" si="8583"/>
        <v>-51.5</v>
      </c>
    </row>
    <row r="8334" spans="1:9" x14ac:dyDescent="0.25">
      <c r="A8334">
        <f t="shared" ca="1" si="8581"/>
        <v>0.40390292970834696</v>
      </c>
      <c r="B8334">
        <f t="shared" ref="B8334:H8334" ca="1" si="8593">IF(($A8334&lt;B$1)*($A8334&gt;A$1),B$2,0)</f>
        <v>0</v>
      </c>
      <c r="C8334">
        <f t="shared" ca="1" si="8593"/>
        <v>0</v>
      </c>
      <c r="D8334">
        <f t="shared" ca="1" si="8593"/>
        <v>-51.5</v>
      </c>
      <c r="E8334">
        <f t="shared" ca="1" si="8593"/>
        <v>0</v>
      </c>
      <c r="F8334">
        <f t="shared" ca="1" si="8593"/>
        <v>0</v>
      </c>
      <c r="G8334">
        <f t="shared" ca="1" si="8593"/>
        <v>0</v>
      </c>
      <c r="H8334">
        <f t="shared" ca="1" si="8593"/>
        <v>0</v>
      </c>
      <c r="I8334">
        <f t="shared" ca="1" si="8583"/>
        <v>-51.5</v>
      </c>
    </row>
    <row r="8335" spans="1:9" x14ac:dyDescent="0.25">
      <c r="A8335">
        <f t="shared" ca="1" si="8581"/>
        <v>0.49362908976008568</v>
      </c>
      <c r="B8335">
        <f t="shared" ref="B8335:H8335" ca="1" si="8594">IF(($A8335&lt;B$1)*($A8335&gt;A$1),B$2,0)</f>
        <v>0</v>
      </c>
      <c r="C8335">
        <f t="shared" ca="1" si="8594"/>
        <v>0</v>
      </c>
      <c r="D8335">
        <f t="shared" ca="1" si="8594"/>
        <v>0</v>
      </c>
      <c r="E8335">
        <f t="shared" ca="1" si="8594"/>
        <v>-43.9</v>
      </c>
      <c r="F8335">
        <f t="shared" ca="1" si="8594"/>
        <v>0</v>
      </c>
      <c r="G8335">
        <f t="shared" ca="1" si="8594"/>
        <v>0</v>
      </c>
      <c r="H8335">
        <f t="shared" ca="1" si="8594"/>
        <v>0</v>
      </c>
      <c r="I8335">
        <f t="shared" ca="1" si="8583"/>
        <v>-43.9</v>
      </c>
    </row>
    <row r="8336" spans="1:9" x14ac:dyDescent="0.25">
      <c r="A8336">
        <f t="shared" ca="1" si="8581"/>
        <v>0.35969943466938026</v>
      </c>
      <c r="B8336">
        <f t="shared" ref="B8336:H8336" ca="1" si="8595">IF(($A8336&lt;B$1)*($A8336&gt;A$1),B$2,0)</f>
        <v>0</v>
      </c>
      <c r="C8336">
        <f t="shared" ca="1" si="8595"/>
        <v>0</v>
      </c>
      <c r="D8336">
        <f t="shared" ca="1" si="8595"/>
        <v>-51.5</v>
      </c>
      <c r="E8336">
        <f t="shared" ca="1" si="8595"/>
        <v>0</v>
      </c>
      <c r="F8336">
        <f t="shared" ca="1" si="8595"/>
        <v>0</v>
      </c>
      <c r="G8336">
        <f t="shared" ca="1" si="8595"/>
        <v>0</v>
      </c>
      <c r="H8336">
        <f t="shared" ca="1" si="8595"/>
        <v>0</v>
      </c>
      <c r="I8336">
        <f t="shared" ca="1" si="8583"/>
        <v>-51.5</v>
      </c>
    </row>
    <row r="8337" spans="1:9" x14ac:dyDescent="0.25">
      <c r="A8337">
        <f t="shared" ca="1" si="8581"/>
        <v>0.90686637866536535</v>
      </c>
      <c r="B8337">
        <f t="shared" ref="B8337:H8337" ca="1" si="8596">IF(($A8337&lt;B$1)*($A8337&gt;A$1),B$2,0)</f>
        <v>0</v>
      </c>
      <c r="C8337">
        <f t="shared" ca="1" si="8596"/>
        <v>0</v>
      </c>
      <c r="D8337">
        <f t="shared" ca="1" si="8596"/>
        <v>0</v>
      </c>
      <c r="E8337">
        <f t="shared" ca="1" si="8596"/>
        <v>0</v>
      </c>
      <c r="F8337">
        <f t="shared" ca="1" si="8596"/>
        <v>0</v>
      </c>
      <c r="G8337">
        <f t="shared" ca="1" si="8596"/>
        <v>73</v>
      </c>
      <c r="H8337">
        <f t="shared" ca="1" si="8596"/>
        <v>0</v>
      </c>
      <c r="I8337">
        <f t="shared" ca="1" si="8583"/>
        <v>73</v>
      </c>
    </row>
    <row r="8338" spans="1:9" x14ac:dyDescent="0.25">
      <c r="A8338">
        <f t="shared" ca="1" si="8581"/>
        <v>0.43403965076674444</v>
      </c>
      <c r="B8338">
        <f t="shared" ref="B8338:H8338" ca="1" si="8597">IF(($A8338&lt;B$1)*($A8338&gt;A$1),B$2,0)</f>
        <v>0</v>
      </c>
      <c r="C8338">
        <f t="shared" ca="1" si="8597"/>
        <v>0</v>
      </c>
      <c r="D8338">
        <f t="shared" ca="1" si="8597"/>
        <v>0</v>
      </c>
      <c r="E8338">
        <f t="shared" ca="1" si="8597"/>
        <v>-43.9</v>
      </c>
      <c r="F8338">
        <f t="shared" ca="1" si="8597"/>
        <v>0</v>
      </c>
      <c r="G8338">
        <f t="shared" ca="1" si="8597"/>
        <v>0</v>
      </c>
      <c r="H8338">
        <f t="shared" ca="1" si="8597"/>
        <v>0</v>
      </c>
      <c r="I8338">
        <f t="shared" ca="1" si="8583"/>
        <v>-43.9</v>
      </c>
    </row>
    <row r="8339" spans="1:9" x14ac:dyDescent="0.25">
      <c r="A8339">
        <f t="shared" ca="1" si="8581"/>
        <v>0.83909538491543023</v>
      </c>
      <c r="B8339">
        <f t="shared" ref="B8339:H8339" ca="1" si="8598">IF(($A8339&lt;B$1)*($A8339&gt;A$1),B$2,0)</f>
        <v>0</v>
      </c>
      <c r="C8339">
        <f t="shared" ca="1" si="8598"/>
        <v>0</v>
      </c>
      <c r="D8339">
        <f t="shared" ca="1" si="8598"/>
        <v>0</v>
      </c>
      <c r="E8339">
        <f t="shared" ca="1" si="8598"/>
        <v>0</v>
      </c>
      <c r="F8339">
        <f t="shared" ca="1" si="8598"/>
        <v>0</v>
      </c>
      <c r="G8339">
        <f t="shared" ca="1" si="8598"/>
        <v>73</v>
      </c>
      <c r="H8339">
        <f t="shared" ca="1" si="8598"/>
        <v>0</v>
      </c>
      <c r="I8339">
        <f t="shared" ca="1" si="8583"/>
        <v>73</v>
      </c>
    </row>
    <row r="8340" spans="1:9" x14ac:dyDescent="0.25">
      <c r="A8340">
        <f t="shared" ca="1" si="8581"/>
        <v>0.14791009033299429</v>
      </c>
      <c r="B8340">
        <f t="shared" ref="B8340:H8340" ca="1" si="8599">IF(($A8340&lt;B$1)*($A8340&gt;A$1),B$2,0)</f>
        <v>-73.400000000000006</v>
      </c>
      <c r="C8340">
        <f t="shared" ca="1" si="8599"/>
        <v>0</v>
      </c>
      <c r="D8340">
        <f t="shared" ca="1" si="8599"/>
        <v>0</v>
      </c>
      <c r="E8340">
        <f t="shared" ca="1" si="8599"/>
        <v>0</v>
      </c>
      <c r="F8340">
        <f t="shared" ca="1" si="8599"/>
        <v>0</v>
      </c>
      <c r="G8340">
        <f t="shared" ca="1" si="8599"/>
        <v>0</v>
      </c>
      <c r="H8340">
        <f t="shared" ca="1" si="8599"/>
        <v>0</v>
      </c>
      <c r="I8340">
        <f t="shared" ca="1" si="8583"/>
        <v>-73.400000000000006</v>
      </c>
    </row>
    <row r="8341" spans="1:9" x14ac:dyDescent="0.25">
      <c r="A8341">
        <f t="shared" ca="1" si="8581"/>
        <v>0.42513181015651202</v>
      </c>
      <c r="B8341">
        <f t="shared" ref="B8341:H8341" ca="1" si="8600">IF(($A8341&lt;B$1)*($A8341&gt;A$1),B$2,0)</f>
        <v>0</v>
      </c>
      <c r="C8341">
        <f t="shared" ca="1" si="8600"/>
        <v>0</v>
      </c>
      <c r="D8341">
        <f t="shared" ca="1" si="8600"/>
        <v>-51.5</v>
      </c>
      <c r="E8341">
        <f t="shared" ca="1" si="8600"/>
        <v>0</v>
      </c>
      <c r="F8341">
        <f t="shared" ca="1" si="8600"/>
        <v>0</v>
      </c>
      <c r="G8341">
        <f t="shared" ca="1" si="8600"/>
        <v>0</v>
      </c>
      <c r="H8341">
        <f t="shared" ca="1" si="8600"/>
        <v>0</v>
      </c>
      <c r="I8341">
        <f t="shared" ca="1" si="8583"/>
        <v>-51.5</v>
      </c>
    </row>
    <row r="8342" spans="1:9" x14ac:dyDescent="0.25">
      <c r="A8342">
        <f t="shared" ca="1" si="8581"/>
        <v>0.83882335660269736</v>
      </c>
      <c r="B8342">
        <f t="shared" ref="B8342:H8342" ca="1" si="8601">IF(($A8342&lt;B$1)*($A8342&gt;A$1),B$2,0)</f>
        <v>0</v>
      </c>
      <c r="C8342">
        <f t="shared" ca="1" si="8601"/>
        <v>0</v>
      </c>
      <c r="D8342">
        <f t="shared" ca="1" si="8601"/>
        <v>0</v>
      </c>
      <c r="E8342">
        <f t="shared" ca="1" si="8601"/>
        <v>0</v>
      </c>
      <c r="F8342">
        <f t="shared" ca="1" si="8601"/>
        <v>0</v>
      </c>
      <c r="G8342">
        <f t="shared" ca="1" si="8601"/>
        <v>73</v>
      </c>
      <c r="H8342">
        <f t="shared" ca="1" si="8601"/>
        <v>0</v>
      </c>
      <c r="I8342">
        <f t="shared" ca="1" si="8583"/>
        <v>73</v>
      </c>
    </row>
    <row r="8343" spans="1:9" x14ac:dyDescent="0.25">
      <c r="A8343">
        <f t="shared" ca="1" si="8581"/>
        <v>0.94366241660353423</v>
      </c>
      <c r="B8343">
        <f t="shared" ref="B8343:H8343" ca="1" si="8602">IF(($A8343&lt;B$1)*($A8343&gt;A$1),B$2,0)</f>
        <v>0</v>
      </c>
      <c r="C8343">
        <f t="shared" ca="1" si="8602"/>
        <v>0</v>
      </c>
      <c r="D8343">
        <f t="shared" ca="1" si="8602"/>
        <v>0</v>
      </c>
      <c r="E8343">
        <f t="shared" ca="1" si="8602"/>
        <v>0</v>
      </c>
      <c r="F8343">
        <f t="shared" ca="1" si="8602"/>
        <v>0</v>
      </c>
      <c r="G8343">
        <f t="shared" ca="1" si="8602"/>
        <v>73</v>
      </c>
      <c r="H8343">
        <f t="shared" ca="1" si="8602"/>
        <v>0</v>
      </c>
      <c r="I8343">
        <f t="shared" ca="1" si="8583"/>
        <v>73</v>
      </c>
    </row>
    <row r="8344" spans="1:9" x14ac:dyDescent="0.25">
      <c r="A8344">
        <f t="shared" ca="1" si="8581"/>
        <v>0.47387295687414388</v>
      </c>
      <c r="B8344">
        <f t="shared" ref="B8344:H8344" ca="1" si="8603">IF(($A8344&lt;B$1)*($A8344&gt;A$1),B$2,0)</f>
        <v>0</v>
      </c>
      <c r="C8344">
        <f t="shared" ca="1" si="8603"/>
        <v>0</v>
      </c>
      <c r="D8344">
        <f t="shared" ca="1" si="8603"/>
        <v>0</v>
      </c>
      <c r="E8344">
        <f t="shared" ca="1" si="8603"/>
        <v>-43.9</v>
      </c>
      <c r="F8344">
        <f t="shared" ca="1" si="8603"/>
        <v>0</v>
      </c>
      <c r="G8344">
        <f t="shared" ca="1" si="8603"/>
        <v>0</v>
      </c>
      <c r="H8344">
        <f t="shared" ca="1" si="8603"/>
        <v>0</v>
      </c>
      <c r="I8344">
        <f t="shared" ca="1" si="8583"/>
        <v>-43.9</v>
      </c>
    </row>
    <row r="8345" spans="1:9" x14ac:dyDescent="0.25">
      <c r="A8345">
        <f t="shared" ca="1" si="8581"/>
        <v>0.91547930745506745</v>
      </c>
      <c r="B8345">
        <f t="shared" ref="B8345:H8345" ca="1" si="8604">IF(($A8345&lt;B$1)*($A8345&gt;A$1),B$2,0)</f>
        <v>0</v>
      </c>
      <c r="C8345">
        <f t="shared" ca="1" si="8604"/>
        <v>0</v>
      </c>
      <c r="D8345">
        <f t="shared" ca="1" si="8604"/>
        <v>0</v>
      </c>
      <c r="E8345">
        <f t="shared" ca="1" si="8604"/>
        <v>0</v>
      </c>
      <c r="F8345">
        <f t="shared" ca="1" si="8604"/>
        <v>0</v>
      </c>
      <c r="G8345">
        <f t="shared" ca="1" si="8604"/>
        <v>73</v>
      </c>
      <c r="H8345">
        <f t="shared" ca="1" si="8604"/>
        <v>0</v>
      </c>
      <c r="I8345">
        <f t="shared" ca="1" si="8583"/>
        <v>73</v>
      </c>
    </row>
    <row r="8346" spans="1:9" x14ac:dyDescent="0.25">
      <c r="A8346">
        <f t="shared" ca="1" si="8581"/>
        <v>0.50553457819773728</v>
      </c>
      <c r="B8346">
        <f t="shared" ref="B8346:H8346" ca="1" si="8605">IF(($A8346&lt;B$1)*($A8346&gt;A$1),B$2,0)</f>
        <v>0</v>
      </c>
      <c r="C8346">
        <f t="shared" ca="1" si="8605"/>
        <v>0</v>
      </c>
      <c r="D8346">
        <f t="shared" ca="1" si="8605"/>
        <v>0</v>
      </c>
      <c r="E8346">
        <f t="shared" ca="1" si="8605"/>
        <v>-43.9</v>
      </c>
      <c r="F8346">
        <f t="shared" ca="1" si="8605"/>
        <v>0</v>
      </c>
      <c r="G8346">
        <f t="shared" ca="1" si="8605"/>
        <v>0</v>
      </c>
      <c r="H8346">
        <f t="shared" ca="1" si="8605"/>
        <v>0</v>
      </c>
      <c r="I8346">
        <f t="shared" ca="1" si="8583"/>
        <v>-43.9</v>
      </c>
    </row>
    <row r="8347" spans="1:9" x14ac:dyDescent="0.25">
      <c r="A8347">
        <f t="shared" ca="1" si="8581"/>
        <v>0.70563271824487006</v>
      </c>
      <c r="B8347">
        <f t="shared" ref="B8347:H8347" ca="1" si="8606">IF(($A8347&lt;B$1)*($A8347&gt;A$1),B$2,0)</f>
        <v>0</v>
      </c>
      <c r="C8347">
        <f t="shared" ca="1" si="8606"/>
        <v>0</v>
      </c>
      <c r="D8347">
        <f t="shared" ca="1" si="8606"/>
        <v>0</v>
      </c>
      <c r="E8347">
        <f t="shared" ca="1" si="8606"/>
        <v>0</v>
      </c>
      <c r="F8347">
        <f t="shared" ca="1" si="8606"/>
        <v>13.3</v>
      </c>
      <c r="G8347">
        <f t="shared" ca="1" si="8606"/>
        <v>0</v>
      </c>
      <c r="H8347">
        <f t="shared" ca="1" si="8606"/>
        <v>0</v>
      </c>
      <c r="I8347">
        <f t="shared" ca="1" si="8583"/>
        <v>13.3</v>
      </c>
    </row>
    <row r="8348" spans="1:9" x14ac:dyDescent="0.25">
      <c r="A8348">
        <f t="shared" ca="1" si="8581"/>
        <v>0.34309532567004919</v>
      </c>
      <c r="B8348">
        <f t="shared" ref="B8348:H8348" ca="1" si="8607">IF(($A8348&lt;B$1)*($A8348&gt;A$1),B$2,0)</f>
        <v>0</v>
      </c>
      <c r="C8348">
        <f t="shared" ca="1" si="8607"/>
        <v>0</v>
      </c>
      <c r="D8348">
        <f t="shared" ca="1" si="8607"/>
        <v>-51.5</v>
      </c>
      <c r="E8348">
        <f t="shared" ca="1" si="8607"/>
        <v>0</v>
      </c>
      <c r="F8348">
        <f t="shared" ca="1" si="8607"/>
        <v>0</v>
      </c>
      <c r="G8348">
        <f t="shared" ca="1" si="8607"/>
        <v>0</v>
      </c>
      <c r="H8348">
        <f t="shared" ca="1" si="8607"/>
        <v>0</v>
      </c>
      <c r="I8348">
        <f t="shared" ca="1" si="8583"/>
        <v>-51.5</v>
      </c>
    </row>
    <row r="8349" spans="1:9" x14ac:dyDescent="0.25">
      <c r="A8349">
        <f t="shared" ca="1" si="8581"/>
        <v>0.40368465282751598</v>
      </c>
      <c r="B8349">
        <f t="shared" ref="B8349:H8349" ca="1" si="8608">IF(($A8349&lt;B$1)*($A8349&gt;A$1),B$2,0)</f>
        <v>0</v>
      </c>
      <c r="C8349">
        <f t="shared" ca="1" si="8608"/>
        <v>0</v>
      </c>
      <c r="D8349">
        <f t="shared" ca="1" si="8608"/>
        <v>-51.5</v>
      </c>
      <c r="E8349">
        <f t="shared" ca="1" si="8608"/>
        <v>0</v>
      </c>
      <c r="F8349">
        <f t="shared" ca="1" si="8608"/>
        <v>0</v>
      </c>
      <c r="G8349">
        <f t="shared" ca="1" si="8608"/>
        <v>0</v>
      </c>
      <c r="H8349">
        <f t="shared" ca="1" si="8608"/>
        <v>0</v>
      </c>
      <c r="I8349">
        <f t="shared" ca="1" si="8583"/>
        <v>-51.5</v>
      </c>
    </row>
    <row r="8350" spans="1:9" x14ac:dyDescent="0.25">
      <c r="A8350">
        <f t="shared" ca="1" si="8581"/>
        <v>0.42933572156966215</v>
      </c>
      <c r="B8350">
        <f t="shared" ref="B8350:H8350" ca="1" si="8609">IF(($A8350&lt;B$1)*($A8350&gt;A$1),B$2,0)</f>
        <v>0</v>
      </c>
      <c r="C8350">
        <f t="shared" ca="1" si="8609"/>
        <v>0</v>
      </c>
      <c r="D8350">
        <f t="shared" ca="1" si="8609"/>
        <v>-51.5</v>
      </c>
      <c r="E8350">
        <f t="shared" ca="1" si="8609"/>
        <v>0</v>
      </c>
      <c r="F8350">
        <f t="shared" ca="1" si="8609"/>
        <v>0</v>
      </c>
      <c r="G8350">
        <f t="shared" ca="1" si="8609"/>
        <v>0</v>
      </c>
      <c r="H8350">
        <f t="shared" ca="1" si="8609"/>
        <v>0</v>
      </c>
      <c r="I8350">
        <f t="shared" ca="1" si="8583"/>
        <v>-51.5</v>
      </c>
    </row>
    <row r="8351" spans="1:9" x14ac:dyDescent="0.25">
      <c r="A8351">
        <f t="shared" ca="1" si="8581"/>
        <v>0.63479681407733624</v>
      </c>
      <c r="B8351">
        <f t="shared" ref="B8351:H8351" ca="1" si="8610">IF(($A8351&lt;B$1)*($A8351&gt;A$1),B$2,0)</f>
        <v>0</v>
      </c>
      <c r="C8351">
        <f t="shared" ca="1" si="8610"/>
        <v>0</v>
      </c>
      <c r="D8351">
        <f t="shared" ca="1" si="8610"/>
        <v>0</v>
      </c>
      <c r="E8351">
        <f t="shared" ca="1" si="8610"/>
        <v>0</v>
      </c>
      <c r="F8351">
        <f t="shared" ca="1" si="8610"/>
        <v>13.3</v>
      </c>
      <c r="G8351">
        <f t="shared" ca="1" si="8610"/>
        <v>0</v>
      </c>
      <c r="H8351">
        <f t="shared" ca="1" si="8610"/>
        <v>0</v>
      </c>
      <c r="I8351">
        <f t="shared" ca="1" si="8583"/>
        <v>13.3</v>
      </c>
    </row>
    <row r="8352" spans="1:9" x14ac:dyDescent="0.25">
      <c r="A8352">
        <f t="shared" ca="1" si="8581"/>
        <v>0.46269995823726995</v>
      </c>
      <c r="B8352">
        <f t="shared" ref="B8352:H8352" ca="1" si="8611">IF(($A8352&lt;B$1)*($A8352&gt;A$1),B$2,0)</f>
        <v>0</v>
      </c>
      <c r="C8352">
        <f t="shared" ca="1" si="8611"/>
        <v>0</v>
      </c>
      <c r="D8352">
        <f t="shared" ca="1" si="8611"/>
        <v>0</v>
      </c>
      <c r="E8352">
        <f t="shared" ca="1" si="8611"/>
        <v>-43.9</v>
      </c>
      <c r="F8352">
        <f t="shared" ca="1" si="8611"/>
        <v>0</v>
      </c>
      <c r="G8352">
        <f t="shared" ca="1" si="8611"/>
        <v>0</v>
      </c>
      <c r="H8352">
        <f t="shared" ca="1" si="8611"/>
        <v>0</v>
      </c>
      <c r="I8352">
        <f t="shared" ca="1" si="8583"/>
        <v>-43.9</v>
      </c>
    </row>
    <row r="8353" spans="1:9" x14ac:dyDescent="0.25">
      <c r="A8353">
        <f t="shared" ca="1" si="8581"/>
        <v>0.72324409156994984</v>
      </c>
      <c r="B8353">
        <f t="shared" ref="B8353:H8353" ca="1" si="8612">IF(($A8353&lt;B$1)*($A8353&gt;A$1),B$2,0)</f>
        <v>0</v>
      </c>
      <c r="C8353">
        <f t="shared" ca="1" si="8612"/>
        <v>0</v>
      </c>
      <c r="D8353">
        <f t="shared" ca="1" si="8612"/>
        <v>0</v>
      </c>
      <c r="E8353">
        <f t="shared" ca="1" si="8612"/>
        <v>0</v>
      </c>
      <c r="F8353">
        <f t="shared" ca="1" si="8612"/>
        <v>13.3</v>
      </c>
      <c r="G8353">
        <f t="shared" ca="1" si="8612"/>
        <v>0</v>
      </c>
      <c r="H8353">
        <f t="shared" ca="1" si="8612"/>
        <v>0</v>
      </c>
      <c r="I8353">
        <f t="shared" ca="1" si="8583"/>
        <v>13.3</v>
      </c>
    </row>
    <row r="8354" spans="1:9" x14ac:dyDescent="0.25">
      <c r="A8354">
        <f t="shared" ca="1" si="8581"/>
        <v>0.70713500333216206</v>
      </c>
      <c r="B8354">
        <f t="shared" ref="B8354:H8354" ca="1" si="8613">IF(($A8354&lt;B$1)*($A8354&gt;A$1),B$2,0)</f>
        <v>0</v>
      </c>
      <c r="C8354">
        <f t="shared" ca="1" si="8613"/>
        <v>0</v>
      </c>
      <c r="D8354">
        <f t="shared" ca="1" si="8613"/>
        <v>0</v>
      </c>
      <c r="E8354">
        <f t="shared" ca="1" si="8613"/>
        <v>0</v>
      </c>
      <c r="F8354">
        <f t="shared" ca="1" si="8613"/>
        <v>13.3</v>
      </c>
      <c r="G8354">
        <f t="shared" ca="1" si="8613"/>
        <v>0</v>
      </c>
      <c r="H8354">
        <f t="shared" ca="1" si="8613"/>
        <v>0</v>
      </c>
      <c r="I8354">
        <f t="shared" ca="1" si="8583"/>
        <v>13.3</v>
      </c>
    </row>
    <row r="8355" spans="1:9" x14ac:dyDescent="0.25">
      <c r="A8355">
        <f t="shared" ca="1" si="8581"/>
        <v>0.28462431990337889</v>
      </c>
      <c r="B8355">
        <f t="shared" ref="B8355:H8355" ca="1" si="8614">IF(($A8355&lt;B$1)*($A8355&gt;A$1),B$2,0)</f>
        <v>0</v>
      </c>
      <c r="C8355">
        <f t="shared" ca="1" si="8614"/>
        <v>0</v>
      </c>
      <c r="D8355">
        <f t="shared" ca="1" si="8614"/>
        <v>-51.5</v>
      </c>
      <c r="E8355">
        <f t="shared" ca="1" si="8614"/>
        <v>0</v>
      </c>
      <c r="F8355">
        <f t="shared" ca="1" si="8614"/>
        <v>0</v>
      </c>
      <c r="G8355">
        <f t="shared" ca="1" si="8614"/>
        <v>0</v>
      </c>
      <c r="H8355">
        <f t="shared" ca="1" si="8614"/>
        <v>0</v>
      </c>
      <c r="I8355">
        <f t="shared" ca="1" si="8583"/>
        <v>-51.5</v>
      </c>
    </row>
    <row r="8356" spans="1:9" x14ac:dyDescent="0.25">
      <c r="A8356">
        <f t="shared" ca="1" si="8581"/>
        <v>0.51020612286386291</v>
      </c>
      <c r="B8356">
        <f t="shared" ref="B8356:H8356" ca="1" si="8615">IF(($A8356&lt;B$1)*($A8356&gt;A$1),B$2,0)</f>
        <v>0</v>
      </c>
      <c r="C8356">
        <f t="shared" ca="1" si="8615"/>
        <v>0</v>
      </c>
      <c r="D8356">
        <f t="shared" ca="1" si="8615"/>
        <v>0</v>
      </c>
      <c r="E8356">
        <f t="shared" ca="1" si="8615"/>
        <v>0</v>
      </c>
      <c r="F8356">
        <f t="shared" ca="1" si="8615"/>
        <v>13.3</v>
      </c>
      <c r="G8356">
        <f t="shared" ca="1" si="8615"/>
        <v>0</v>
      </c>
      <c r="H8356">
        <f t="shared" ca="1" si="8615"/>
        <v>0</v>
      </c>
      <c r="I8356">
        <f t="shared" ca="1" si="8583"/>
        <v>13.3</v>
      </c>
    </row>
    <row r="8357" spans="1:9" x14ac:dyDescent="0.25">
      <c r="A8357">
        <f t="shared" ca="1" si="8581"/>
        <v>0.21679020512301295</v>
      </c>
      <c r="B8357">
        <f t="shared" ref="B8357:H8357" ca="1" si="8616">IF(($A8357&lt;B$1)*($A8357&gt;A$1),B$2,0)</f>
        <v>-73.400000000000006</v>
      </c>
      <c r="C8357">
        <f t="shared" ca="1" si="8616"/>
        <v>0</v>
      </c>
      <c r="D8357">
        <f t="shared" ca="1" si="8616"/>
        <v>0</v>
      </c>
      <c r="E8357">
        <f t="shared" ca="1" si="8616"/>
        <v>0</v>
      </c>
      <c r="F8357">
        <f t="shared" ca="1" si="8616"/>
        <v>0</v>
      </c>
      <c r="G8357">
        <f t="shared" ca="1" si="8616"/>
        <v>0</v>
      </c>
      <c r="H8357">
        <f t="shared" ca="1" si="8616"/>
        <v>0</v>
      </c>
      <c r="I8357">
        <f t="shared" ca="1" si="8583"/>
        <v>-73.400000000000006</v>
      </c>
    </row>
    <row r="8358" spans="1:9" x14ac:dyDescent="0.25">
      <c r="A8358">
        <f t="shared" ca="1" si="8581"/>
        <v>0.95840936524298204</v>
      </c>
      <c r="B8358">
        <f t="shared" ref="B8358:H8358" ca="1" si="8617">IF(($A8358&lt;B$1)*($A8358&gt;A$1),B$2,0)</f>
        <v>0</v>
      </c>
      <c r="C8358">
        <f t="shared" ca="1" si="8617"/>
        <v>0</v>
      </c>
      <c r="D8358">
        <f t="shared" ca="1" si="8617"/>
        <v>0</v>
      </c>
      <c r="E8358">
        <f t="shared" ca="1" si="8617"/>
        <v>0</v>
      </c>
      <c r="F8358">
        <f t="shared" ca="1" si="8617"/>
        <v>0</v>
      </c>
      <c r="G8358">
        <f t="shared" ca="1" si="8617"/>
        <v>73</v>
      </c>
      <c r="H8358">
        <f t="shared" ca="1" si="8617"/>
        <v>0</v>
      </c>
      <c r="I8358">
        <f t="shared" ca="1" si="8583"/>
        <v>73</v>
      </c>
    </row>
    <row r="8359" spans="1:9" x14ac:dyDescent="0.25">
      <c r="A8359">
        <f t="shared" ca="1" si="8581"/>
        <v>0.37533166247015537</v>
      </c>
      <c r="B8359">
        <f t="shared" ref="B8359:H8359" ca="1" si="8618">IF(($A8359&lt;B$1)*($A8359&gt;A$1),B$2,0)</f>
        <v>0</v>
      </c>
      <c r="C8359">
        <f t="shared" ca="1" si="8618"/>
        <v>0</v>
      </c>
      <c r="D8359">
        <f t="shared" ca="1" si="8618"/>
        <v>-51.5</v>
      </c>
      <c r="E8359">
        <f t="shared" ca="1" si="8618"/>
        <v>0</v>
      </c>
      <c r="F8359">
        <f t="shared" ca="1" si="8618"/>
        <v>0</v>
      </c>
      <c r="G8359">
        <f t="shared" ca="1" si="8618"/>
        <v>0</v>
      </c>
      <c r="H8359">
        <f t="shared" ca="1" si="8618"/>
        <v>0</v>
      </c>
      <c r="I8359">
        <f t="shared" ca="1" si="8583"/>
        <v>-51.5</v>
      </c>
    </row>
    <row r="8360" spans="1:9" x14ac:dyDescent="0.25">
      <c r="A8360">
        <f t="shared" ca="1" si="8581"/>
        <v>0.28050083318372299</v>
      </c>
      <c r="B8360">
        <f t="shared" ref="B8360:H8360" ca="1" si="8619">IF(($A8360&lt;B$1)*($A8360&gt;A$1),B$2,0)</f>
        <v>0</v>
      </c>
      <c r="C8360">
        <f t="shared" ca="1" si="8619"/>
        <v>0</v>
      </c>
      <c r="D8360">
        <f t="shared" ca="1" si="8619"/>
        <v>-51.5</v>
      </c>
      <c r="E8360">
        <f t="shared" ca="1" si="8619"/>
        <v>0</v>
      </c>
      <c r="F8360">
        <f t="shared" ca="1" si="8619"/>
        <v>0</v>
      </c>
      <c r="G8360">
        <f t="shared" ca="1" si="8619"/>
        <v>0</v>
      </c>
      <c r="H8360">
        <f t="shared" ca="1" si="8619"/>
        <v>0</v>
      </c>
      <c r="I8360">
        <f t="shared" ca="1" si="8583"/>
        <v>-51.5</v>
      </c>
    </row>
    <row r="8361" spans="1:9" x14ac:dyDescent="0.25">
      <c r="A8361">
        <f t="shared" ca="1" si="8581"/>
        <v>0.55198716176685136</v>
      </c>
      <c r="B8361">
        <f t="shared" ref="B8361:H8361" ca="1" si="8620">IF(($A8361&lt;B$1)*($A8361&gt;A$1),B$2,0)</f>
        <v>0</v>
      </c>
      <c r="C8361">
        <f t="shared" ca="1" si="8620"/>
        <v>0</v>
      </c>
      <c r="D8361">
        <f t="shared" ca="1" si="8620"/>
        <v>0</v>
      </c>
      <c r="E8361">
        <f t="shared" ca="1" si="8620"/>
        <v>0</v>
      </c>
      <c r="F8361">
        <f t="shared" ca="1" si="8620"/>
        <v>13.3</v>
      </c>
      <c r="G8361">
        <f t="shared" ca="1" si="8620"/>
        <v>0</v>
      </c>
      <c r="H8361">
        <f t="shared" ca="1" si="8620"/>
        <v>0</v>
      </c>
      <c r="I8361">
        <f t="shared" ca="1" si="8583"/>
        <v>13.3</v>
      </c>
    </row>
    <row r="8362" spans="1:9" x14ac:dyDescent="0.25">
      <c r="A8362">
        <f t="shared" ca="1" si="8581"/>
        <v>0.21983460194402438</v>
      </c>
      <c r="B8362">
        <f t="shared" ref="B8362:H8362" ca="1" si="8621">IF(($A8362&lt;B$1)*($A8362&gt;A$1),B$2,0)</f>
        <v>-73.400000000000006</v>
      </c>
      <c r="C8362">
        <f t="shared" ca="1" si="8621"/>
        <v>0</v>
      </c>
      <c r="D8362">
        <f t="shared" ca="1" si="8621"/>
        <v>0</v>
      </c>
      <c r="E8362">
        <f t="shared" ca="1" si="8621"/>
        <v>0</v>
      </c>
      <c r="F8362">
        <f t="shared" ca="1" si="8621"/>
        <v>0</v>
      </c>
      <c r="G8362">
        <f t="shared" ca="1" si="8621"/>
        <v>0</v>
      </c>
      <c r="H8362">
        <f t="shared" ca="1" si="8621"/>
        <v>0</v>
      </c>
      <c r="I8362">
        <f t="shared" ca="1" si="8583"/>
        <v>-73.400000000000006</v>
      </c>
    </row>
    <row r="8363" spans="1:9" x14ac:dyDescent="0.25">
      <c r="A8363">
        <f t="shared" ca="1" si="8581"/>
        <v>0.88014457141941049</v>
      </c>
      <c r="B8363">
        <f t="shared" ref="B8363:H8363" ca="1" si="8622">IF(($A8363&lt;B$1)*($A8363&gt;A$1),B$2,0)</f>
        <v>0</v>
      </c>
      <c r="C8363">
        <f t="shared" ca="1" si="8622"/>
        <v>0</v>
      </c>
      <c r="D8363">
        <f t="shared" ca="1" si="8622"/>
        <v>0</v>
      </c>
      <c r="E8363">
        <f t="shared" ca="1" si="8622"/>
        <v>0</v>
      </c>
      <c r="F8363">
        <f t="shared" ca="1" si="8622"/>
        <v>0</v>
      </c>
      <c r="G8363">
        <f t="shared" ca="1" si="8622"/>
        <v>73</v>
      </c>
      <c r="H8363">
        <f t="shared" ca="1" si="8622"/>
        <v>0</v>
      </c>
      <c r="I8363">
        <f t="shared" ca="1" si="8583"/>
        <v>73</v>
      </c>
    </row>
    <row r="8364" spans="1:9" x14ac:dyDescent="0.25">
      <c r="A8364">
        <f t="shared" ca="1" si="8581"/>
        <v>0.43539755095408461</v>
      </c>
      <c r="B8364">
        <f t="shared" ref="B8364:H8364" ca="1" si="8623">IF(($A8364&lt;B$1)*($A8364&gt;A$1),B$2,0)</f>
        <v>0</v>
      </c>
      <c r="C8364">
        <f t="shared" ca="1" si="8623"/>
        <v>0</v>
      </c>
      <c r="D8364">
        <f t="shared" ca="1" si="8623"/>
        <v>0</v>
      </c>
      <c r="E8364">
        <f t="shared" ca="1" si="8623"/>
        <v>-43.9</v>
      </c>
      <c r="F8364">
        <f t="shared" ca="1" si="8623"/>
        <v>0</v>
      </c>
      <c r="G8364">
        <f t="shared" ca="1" si="8623"/>
        <v>0</v>
      </c>
      <c r="H8364">
        <f t="shared" ca="1" si="8623"/>
        <v>0</v>
      </c>
      <c r="I8364">
        <f t="shared" ca="1" si="8583"/>
        <v>-43.9</v>
      </c>
    </row>
    <row r="8365" spans="1:9" x14ac:dyDescent="0.25">
      <c r="A8365">
        <f t="shared" ca="1" si="8581"/>
        <v>0.28798495372866117</v>
      </c>
      <c r="B8365">
        <f t="shared" ref="B8365:H8365" ca="1" si="8624">IF(($A8365&lt;B$1)*($A8365&gt;A$1),B$2,0)</f>
        <v>0</v>
      </c>
      <c r="C8365">
        <f t="shared" ca="1" si="8624"/>
        <v>0</v>
      </c>
      <c r="D8365">
        <f t="shared" ca="1" si="8624"/>
        <v>-51.5</v>
      </c>
      <c r="E8365">
        <f t="shared" ca="1" si="8624"/>
        <v>0</v>
      </c>
      <c r="F8365">
        <f t="shared" ca="1" si="8624"/>
        <v>0</v>
      </c>
      <c r="G8365">
        <f t="shared" ca="1" si="8624"/>
        <v>0</v>
      </c>
      <c r="H8365">
        <f t="shared" ca="1" si="8624"/>
        <v>0</v>
      </c>
      <c r="I8365">
        <f t="shared" ca="1" si="8583"/>
        <v>-51.5</v>
      </c>
    </row>
    <row r="8366" spans="1:9" x14ac:dyDescent="0.25">
      <c r="A8366">
        <f t="shared" ca="1" si="8581"/>
        <v>0.96080832359268253</v>
      </c>
      <c r="B8366">
        <f t="shared" ref="B8366:H8366" ca="1" si="8625">IF(($A8366&lt;B$1)*($A8366&gt;A$1),B$2,0)</f>
        <v>0</v>
      </c>
      <c r="C8366">
        <f t="shared" ca="1" si="8625"/>
        <v>0</v>
      </c>
      <c r="D8366">
        <f t="shared" ca="1" si="8625"/>
        <v>0</v>
      </c>
      <c r="E8366">
        <f t="shared" ca="1" si="8625"/>
        <v>0</v>
      </c>
      <c r="F8366">
        <f t="shared" ca="1" si="8625"/>
        <v>0</v>
      </c>
      <c r="G8366">
        <f t="shared" ca="1" si="8625"/>
        <v>73</v>
      </c>
      <c r="H8366">
        <f t="shared" ca="1" si="8625"/>
        <v>0</v>
      </c>
      <c r="I8366">
        <f t="shared" ca="1" si="8583"/>
        <v>73</v>
      </c>
    </row>
    <row r="8367" spans="1:9" x14ac:dyDescent="0.25">
      <c r="A8367">
        <f t="shared" ca="1" si="8581"/>
        <v>0.22973902300322846</v>
      </c>
      <c r="B8367">
        <f t="shared" ref="B8367:H8367" ca="1" si="8626">IF(($A8367&lt;B$1)*($A8367&gt;A$1),B$2,0)</f>
        <v>-73.400000000000006</v>
      </c>
      <c r="C8367">
        <f t="shared" ca="1" si="8626"/>
        <v>0</v>
      </c>
      <c r="D8367">
        <f t="shared" ca="1" si="8626"/>
        <v>0</v>
      </c>
      <c r="E8367">
        <f t="shared" ca="1" si="8626"/>
        <v>0</v>
      </c>
      <c r="F8367">
        <f t="shared" ca="1" si="8626"/>
        <v>0</v>
      </c>
      <c r="G8367">
        <f t="shared" ca="1" si="8626"/>
        <v>0</v>
      </c>
      <c r="H8367">
        <f t="shared" ca="1" si="8626"/>
        <v>0</v>
      </c>
      <c r="I8367">
        <f t="shared" ca="1" si="8583"/>
        <v>-73.400000000000006</v>
      </c>
    </row>
    <row r="8368" spans="1:9" x14ac:dyDescent="0.25">
      <c r="A8368">
        <f t="shared" ca="1" si="8581"/>
        <v>0.99980968788249236</v>
      </c>
      <c r="B8368">
        <f t="shared" ref="B8368:H8368" ca="1" si="8627">IF(($A8368&lt;B$1)*($A8368&gt;A$1),B$2,0)</f>
        <v>0</v>
      </c>
      <c r="C8368">
        <f t="shared" ca="1" si="8627"/>
        <v>0</v>
      </c>
      <c r="D8368">
        <f t="shared" ca="1" si="8627"/>
        <v>0</v>
      </c>
      <c r="E8368">
        <f t="shared" ca="1" si="8627"/>
        <v>0</v>
      </c>
      <c r="F8368">
        <f t="shared" ca="1" si="8627"/>
        <v>0</v>
      </c>
      <c r="G8368">
        <f t="shared" ca="1" si="8627"/>
        <v>0</v>
      </c>
      <c r="H8368">
        <f t="shared" ca="1" si="8627"/>
        <v>73.8</v>
      </c>
      <c r="I8368">
        <f t="shared" ca="1" si="8583"/>
        <v>73.8</v>
      </c>
    </row>
    <row r="8369" spans="1:9" x14ac:dyDescent="0.25">
      <c r="A8369">
        <f t="shared" ca="1" si="8581"/>
        <v>0.20961887876853247</v>
      </c>
      <c r="B8369">
        <f t="shared" ref="B8369:H8369" ca="1" si="8628">IF(($A8369&lt;B$1)*($A8369&gt;A$1),B$2,0)</f>
        <v>-73.400000000000006</v>
      </c>
      <c r="C8369">
        <f t="shared" ca="1" si="8628"/>
        <v>0</v>
      </c>
      <c r="D8369">
        <f t="shared" ca="1" si="8628"/>
        <v>0</v>
      </c>
      <c r="E8369">
        <f t="shared" ca="1" si="8628"/>
        <v>0</v>
      </c>
      <c r="F8369">
        <f t="shared" ca="1" si="8628"/>
        <v>0</v>
      </c>
      <c r="G8369">
        <f t="shared" ca="1" si="8628"/>
        <v>0</v>
      </c>
      <c r="H8369">
        <f t="shared" ca="1" si="8628"/>
        <v>0</v>
      </c>
      <c r="I8369">
        <f t="shared" ca="1" si="8583"/>
        <v>-73.400000000000006</v>
      </c>
    </row>
    <row r="8370" spans="1:9" x14ac:dyDescent="0.25">
      <c r="A8370">
        <f t="shared" ca="1" si="8581"/>
        <v>0.56900893103187189</v>
      </c>
      <c r="B8370">
        <f t="shared" ref="B8370:H8370" ca="1" si="8629">IF(($A8370&lt;B$1)*($A8370&gt;A$1),B$2,0)</f>
        <v>0</v>
      </c>
      <c r="C8370">
        <f t="shared" ca="1" si="8629"/>
        <v>0</v>
      </c>
      <c r="D8370">
        <f t="shared" ca="1" si="8629"/>
        <v>0</v>
      </c>
      <c r="E8370">
        <f t="shared" ca="1" si="8629"/>
        <v>0</v>
      </c>
      <c r="F8370">
        <f t="shared" ca="1" si="8629"/>
        <v>13.3</v>
      </c>
      <c r="G8370">
        <f t="shared" ca="1" si="8629"/>
        <v>0</v>
      </c>
      <c r="H8370">
        <f t="shared" ca="1" si="8629"/>
        <v>0</v>
      </c>
      <c r="I8370">
        <f t="shared" ca="1" si="8583"/>
        <v>13.3</v>
      </c>
    </row>
    <row r="8371" spans="1:9" x14ac:dyDescent="0.25">
      <c r="A8371">
        <f t="shared" ca="1" si="8581"/>
        <v>0.84824901344636916</v>
      </c>
      <c r="B8371">
        <f t="shared" ref="B8371:H8371" ca="1" si="8630">IF(($A8371&lt;B$1)*($A8371&gt;A$1),B$2,0)</f>
        <v>0</v>
      </c>
      <c r="C8371">
        <f t="shared" ca="1" si="8630"/>
        <v>0</v>
      </c>
      <c r="D8371">
        <f t="shared" ca="1" si="8630"/>
        <v>0</v>
      </c>
      <c r="E8371">
        <f t="shared" ca="1" si="8630"/>
        <v>0</v>
      </c>
      <c r="F8371">
        <f t="shared" ca="1" si="8630"/>
        <v>0</v>
      </c>
      <c r="G8371">
        <f t="shared" ca="1" si="8630"/>
        <v>73</v>
      </c>
      <c r="H8371">
        <f t="shared" ca="1" si="8630"/>
        <v>0</v>
      </c>
      <c r="I8371">
        <f t="shared" ca="1" si="8583"/>
        <v>73</v>
      </c>
    </row>
    <row r="8372" spans="1:9" x14ac:dyDescent="0.25">
      <c r="A8372">
        <f t="shared" ca="1" si="8581"/>
        <v>0.85605064449204527</v>
      </c>
      <c r="B8372">
        <f t="shared" ref="B8372:H8372" ca="1" si="8631">IF(($A8372&lt;B$1)*($A8372&gt;A$1),B$2,0)</f>
        <v>0</v>
      </c>
      <c r="C8372">
        <f t="shared" ca="1" si="8631"/>
        <v>0</v>
      </c>
      <c r="D8372">
        <f t="shared" ca="1" si="8631"/>
        <v>0</v>
      </c>
      <c r="E8372">
        <f t="shared" ca="1" si="8631"/>
        <v>0</v>
      </c>
      <c r="F8372">
        <f t="shared" ca="1" si="8631"/>
        <v>0</v>
      </c>
      <c r="G8372">
        <f t="shared" ca="1" si="8631"/>
        <v>73</v>
      </c>
      <c r="H8372">
        <f t="shared" ca="1" si="8631"/>
        <v>0</v>
      </c>
      <c r="I8372">
        <f t="shared" ca="1" si="8583"/>
        <v>73</v>
      </c>
    </row>
    <row r="8373" spans="1:9" x14ac:dyDescent="0.25">
      <c r="A8373">
        <f t="shared" ca="1" si="8581"/>
        <v>0.72204069336717747</v>
      </c>
      <c r="B8373">
        <f t="shared" ref="B8373:H8373" ca="1" si="8632">IF(($A8373&lt;B$1)*($A8373&gt;A$1),B$2,0)</f>
        <v>0</v>
      </c>
      <c r="C8373">
        <f t="shared" ca="1" si="8632"/>
        <v>0</v>
      </c>
      <c r="D8373">
        <f t="shared" ca="1" si="8632"/>
        <v>0</v>
      </c>
      <c r="E8373">
        <f t="shared" ca="1" si="8632"/>
        <v>0</v>
      </c>
      <c r="F8373">
        <f t="shared" ca="1" si="8632"/>
        <v>13.3</v>
      </c>
      <c r="G8373">
        <f t="shared" ca="1" si="8632"/>
        <v>0</v>
      </c>
      <c r="H8373">
        <f t="shared" ca="1" si="8632"/>
        <v>0</v>
      </c>
      <c r="I8373">
        <f t="shared" ca="1" si="8583"/>
        <v>13.3</v>
      </c>
    </row>
    <row r="8374" spans="1:9" x14ac:dyDescent="0.25">
      <c r="A8374">
        <f t="shared" ca="1" si="8581"/>
        <v>0.78490948638896485</v>
      </c>
      <c r="B8374">
        <f t="shared" ref="B8374:H8374" ca="1" si="8633">IF(($A8374&lt;B$1)*($A8374&gt;A$1),B$2,0)</f>
        <v>0</v>
      </c>
      <c r="C8374">
        <f t="shared" ca="1" si="8633"/>
        <v>0</v>
      </c>
      <c r="D8374">
        <f t="shared" ca="1" si="8633"/>
        <v>0</v>
      </c>
      <c r="E8374">
        <f t="shared" ca="1" si="8633"/>
        <v>0</v>
      </c>
      <c r="F8374">
        <f t="shared" ca="1" si="8633"/>
        <v>0</v>
      </c>
      <c r="G8374">
        <f t="shared" ca="1" si="8633"/>
        <v>73</v>
      </c>
      <c r="H8374">
        <f t="shared" ca="1" si="8633"/>
        <v>0</v>
      </c>
      <c r="I8374">
        <f t="shared" ca="1" si="8583"/>
        <v>73</v>
      </c>
    </row>
    <row r="8375" spans="1:9" x14ac:dyDescent="0.25">
      <c r="A8375">
        <f t="shared" ca="1" si="8581"/>
        <v>0.26277441925548239</v>
      </c>
      <c r="B8375">
        <f t="shared" ref="B8375:H8375" ca="1" si="8634">IF(($A8375&lt;B$1)*($A8375&gt;A$1),B$2,0)</f>
        <v>0</v>
      </c>
      <c r="C8375">
        <f t="shared" ca="1" si="8634"/>
        <v>-70.7</v>
      </c>
      <c r="D8375">
        <f t="shared" ca="1" si="8634"/>
        <v>0</v>
      </c>
      <c r="E8375">
        <f t="shared" ca="1" si="8634"/>
        <v>0</v>
      </c>
      <c r="F8375">
        <f t="shared" ca="1" si="8634"/>
        <v>0</v>
      </c>
      <c r="G8375">
        <f t="shared" ca="1" si="8634"/>
        <v>0</v>
      </c>
      <c r="H8375">
        <f t="shared" ca="1" si="8634"/>
        <v>0</v>
      </c>
      <c r="I8375">
        <f t="shared" ca="1" si="8583"/>
        <v>-70.7</v>
      </c>
    </row>
    <row r="8376" spans="1:9" x14ac:dyDescent="0.25">
      <c r="A8376">
        <f t="shared" ca="1" si="8581"/>
        <v>0.83275338699972723</v>
      </c>
      <c r="B8376">
        <f t="shared" ref="B8376:H8376" ca="1" si="8635">IF(($A8376&lt;B$1)*($A8376&gt;A$1),B$2,0)</f>
        <v>0</v>
      </c>
      <c r="C8376">
        <f t="shared" ca="1" si="8635"/>
        <v>0</v>
      </c>
      <c r="D8376">
        <f t="shared" ca="1" si="8635"/>
        <v>0</v>
      </c>
      <c r="E8376">
        <f t="shared" ca="1" si="8635"/>
        <v>0</v>
      </c>
      <c r="F8376">
        <f t="shared" ca="1" si="8635"/>
        <v>0</v>
      </c>
      <c r="G8376">
        <f t="shared" ca="1" si="8635"/>
        <v>73</v>
      </c>
      <c r="H8376">
        <f t="shared" ca="1" si="8635"/>
        <v>0</v>
      </c>
      <c r="I8376">
        <f t="shared" ca="1" si="8583"/>
        <v>73</v>
      </c>
    </row>
    <row r="8377" spans="1:9" x14ac:dyDescent="0.25">
      <c r="A8377">
        <f t="shared" ca="1" si="8581"/>
        <v>0.88186087403014135</v>
      </c>
      <c r="B8377">
        <f t="shared" ref="B8377:H8377" ca="1" si="8636">IF(($A8377&lt;B$1)*($A8377&gt;A$1),B$2,0)</f>
        <v>0</v>
      </c>
      <c r="C8377">
        <f t="shared" ca="1" si="8636"/>
        <v>0</v>
      </c>
      <c r="D8377">
        <f t="shared" ca="1" si="8636"/>
        <v>0</v>
      </c>
      <c r="E8377">
        <f t="shared" ca="1" si="8636"/>
        <v>0</v>
      </c>
      <c r="F8377">
        <f t="shared" ca="1" si="8636"/>
        <v>0</v>
      </c>
      <c r="G8377">
        <f t="shared" ca="1" si="8636"/>
        <v>73</v>
      </c>
      <c r="H8377">
        <f t="shared" ca="1" si="8636"/>
        <v>0</v>
      </c>
      <c r="I8377">
        <f t="shared" ca="1" si="8583"/>
        <v>73</v>
      </c>
    </row>
    <row r="8378" spans="1:9" x14ac:dyDescent="0.25">
      <c r="A8378">
        <f t="shared" ca="1" si="8581"/>
        <v>0.33038505069116153</v>
      </c>
      <c r="B8378">
        <f t="shared" ref="B8378:H8378" ca="1" si="8637">IF(($A8378&lt;B$1)*($A8378&gt;A$1),B$2,0)</f>
        <v>0</v>
      </c>
      <c r="C8378">
        <f t="shared" ca="1" si="8637"/>
        <v>0</v>
      </c>
      <c r="D8378">
        <f t="shared" ca="1" si="8637"/>
        <v>-51.5</v>
      </c>
      <c r="E8378">
        <f t="shared" ca="1" si="8637"/>
        <v>0</v>
      </c>
      <c r="F8378">
        <f t="shared" ca="1" si="8637"/>
        <v>0</v>
      </c>
      <c r="G8378">
        <f t="shared" ca="1" si="8637"/>
        <v>0</v>
      </c>
      <c r="H8378">
        <f t="shared" ca="1" si="8637"/>
        <v>0</v>
      </c>
      <c r="I8378">
        <f t="shared" ca="1" si="8583"/>
        <v>-51.5</v>
      </c>
    </row>
    <row r="8379" spans="1:9" x14ac:dyDescent="0.25">
      <c r="A8379">
        <f t="shared" ca="1" si="8581"/>
        <v>0.70312036816005163</v>
      </c>
      <c r="B8379">
        <f t="shared" ref="B8379:H8379" ca="1" si="8638">IF(($A8379&lt;B$1)*($A8379&gt;A$1),B$2,0)</f>
        <v>0</v>
      </c>
      <c r="C8379">
        <f t="shared" ca="1" si="8638"/>
        <v>0</v>
      </c>
      <c r="D8379">
        <f t="shared" ca="1" si="8638"/>
        <v>0</v>
      </c>
      <c r="E8379">
        <f t="shared" ca="1" si="8638"/>
        <v>0</v>
      </c>
      <c r="F8379">
        <f t="shared" ca="1" si="8638"/>
        <v>13.3</v>
      </c>
      <c r="G8379">
        <f t="shared" ca="1" si="8638"/>
        <v>0</v>
      </c>
      <c r="H8379">
        <f t="shared" ca="1" si="8638"/>
        <v>0</v>
      </c>
      <c r="I8379">
        <f t="shared" ca="1" si="8583"/>
        <v>13.3</v>
      </c>
    </row>
    <row r="8380" spans="1:9" x14ac:dyDescent="0.25">
      <c r="A8380">
        <f t="shared" ca="1" si="8581"/>
        <v>3.8822587617482252E-2</v>
      </c>
      <c r="B8380">
        <f t="shared" ref="B8380:H8380" ca="1" si="8639">IF(($A8380&lt;B$1)*($A8380&gt;A$1),B$2,0)</f>
        <v>-73.400000000000006</v>
      </c>
      <c r="C8380">
        <f t="shared" ca="1" si="8639"/>
        <v>0</v>
      </c>
      <c r="D8380">
        <f t="shared" ca="1" si="8639"/>
        <v>0</v>
      </c>
      <c r="E8380">
        <f t="shared" ca="1" si="8639"/>
        <v>0</v>
      </c>
      <c r="F8380">
        <f t="shared" ca="1" si="8639"/>
        <v>0</v>
      </c>
      <c r="G8380">
        <f t="shared" ca="1" si="8639"/>
        <v>0</v>
      </c>
      <c r="H8380">
        <f t="shared" ca="1" si="8639"/>
        <v>0</v>
      </c>
      <c r="I8380">
        <f t="shared" ca="1" si="8583"/>
        <v>-73.400000000000006</v>
      </c>
    </row>
    <row r="8381" spans="1:9" x14ac:dyDescent="0.25">
      <c r="A8381">
        <f t="shared" ca="1" si="8581"/>
        <v>0.84604689183707216</v>
      </c>
      <c r="B8381">
        <f t="shared" ref="B8381:H8381" ca="1" si="8640">IF(($A8381&lt;B$1)*($A8381&gt;A$1),B$2,0)</f>
        <v>0</v>
      </c>
      <c r="C8381">
        <f t="shared" ca="1" si="8640"/>
        <v>0</v>
      </c>
      <c r="D8381">
        <f t="shared" ca="1" si="8640"/>
        <v>0</v>
      </c>
      <c r="E8381">
        <f t="shared" ca="1" si="8640"/>
        <v>0</v>
      </c>
      <c r="F8381">
        <f t="shared" ca="1" si="8640"/>
        <v>0</v>
      </c>
      <c r="G8381">
        <f t="shared" ca="1" si="8640"/>
        <v>73</v>
      </c>
      <c r="H8381">
        <f t="shared" ca="1" si="8640"/>
        <v>0</v>
      </c>
      <c r="I8381">
        <f t="shared" ca="1" si="8583"/>
        <v>73</v>
      </c>
    </row>
    <row r="8382" spans="1:9" x14ac:dyDescent="0.25">
      <c r="A8382">
        <f t="shared" ca="1" si="8581"/>
        <v>0.53416821129198455</v>
      </c>
      <c r="B8382">
        <f t="shared" ref="B8382:H8382" ca="1" si="8641">IF(($A8382&lt;B$1)*($A8382&gt;A$1),B$2,0)</f>
        <v>0</v>
      </c>
      <c r="C8382">
        <f t="shared" ca="1" si="8641"/>
        <v>0</v>
      </c>
      <c r="D8382">
        <f t="shared" ca="1" si="8641"/>
        <v>0</v>
      </c>
      <c r="E8382">
        <f t="shared" ca="1" si="8641"/>
        <v>0</v>
      </c>
      <c r="F8382">
        <f t="shared" ca="1" si="8641"/>
        <v>13.3</v>
      </c>
      <c r="G8382">
        <f t="shared" ca="1" si="8641"/>
        <v>0</v>
      </c>
      <c r="H8382">
        <f t="shared" ca="1" si="8641"/>
        <v>0</v>
      </c>
      <c r="I8382">
        <f t="shared" ca="1" si="8583"/>
        <v>13.3</v>
      </c>
    </row>
    <row r="8383" spans="1:9" x14ac:dyDescent="0.25">
      <c r="A8383">
        <f t="shared" ca="1" si="8581"/>
        <v>0.12646507176675459</v>
      </c>
      <c r="B8383">
        <f t="shared" ref="B8383:H8383" ca="1" si="8642">IF(($A8383&lt;B$1)*($A8383&gt;A$1),B$2,0)</f>
        <v>-73.400000000000006</v>
      </c>
      <c r="C8383">
        <f t="shared" ca="1" si="8642"/>
        <v>0</v>
      </c>
      <c r="D8383">
        <f t="shared" ca="1" si="8642"/>
        <v>0</v>
      </c>
      <c r="E8383">
        <f t="shared" ca="1" si="8642"/>
        <v>0</v>
      </c>
      <c r="F8383">
        <f t="shared" ca="1" si="8642"/>
        <v>0</v>
      </c>
      <c r="G8383">
        <f t="shared" ca="1" si="8642"/>
        <v>0</v>
      </c>
      <c r="H8383">
        <f t="shared" ca="1" si="8642"/>
        <v>0</v>
      </c>
      <c r="I8383">
        <f t="shared" ca="1" si="8583"/>
        <v>-73.400000000000006</v>
      </c>
    </row>
    <row r="8384" spans="1:9" x14ac:dyDescent="0.25">
      <c r="A8384">
        <f t="shared" ca="1" si="8581"/>
        <v>0.93310945926011057</v>
      </c>
      <c r="B8384">
        <f t="shared" ref="B8384:H8384" ca="1" si="8643">IF(($A8384&lt;B$1)*($A8384&gt;A$1),B$2,0)</f>
        <v>0</v>
      </c>
      <c r="C8384">
        <f t="shared" ca="1" si="8643"/>
        <v>0</v>
      </c>
      <c r="D8384">
        <f t="shared" ca="1" si="8643"/>
        <v>0</v>
      </c>
      <c r="E8384">
        <f t="shared" ca="1" si="8643"/>
        <v>0</v>
      </c>
      <c r="F8384">
        <f t="shared" ca="1" si="8643"/>
        <v>0</v>
      </c>
      <c r="G8384">
        <f t="shared" ca="1" si="8643"/>
        <v>73</v>
      </c>
      <c r="H8384">
        <f t="shared" ca="1" si="8643"/>
        <v>0</v>
      </c>
      <c r="I8384">
        <f t="shared" ca="1" si="8583"/>
        <v>73</v>
      </c>
    </row>
    <row r="8385" spans="1:9" x14ac:dyDescent="0.25">
      <c r="A8385">
        <f t="shared" ca="1" si="8581"/>
        <v>0.33845791042739504</v>
      </c>
      <c r="B8385">
        <f t="shared" ref="B8385:H8385" ca="1" si="8644">IF(($A8385&lt;B$1)*($A8385&gt;A$1),B$2,0)</f>
        <v>0</v>
      </c>
      <c r="C8385">
        <f t="shared" ca="1" si="8644"/>
        <v>0</v>
      </c>
      <c r="D8385">
        <f t="shared" ca="1" si="8644"/>
        <v>-51.5</v>
      </c>
      <c r="E8385">
        <f t="shared" ca="1" si="8644"/>
        <v>0</v>
      </c>
      <c r="F8385">
        <f t="shared" ca="1" si="8644"/>
        <v>0</v>
      </c>
      <c r="G8385">
        <f t="shared" ca="1" si="8644"/>
        <v>0</v>
      </c>
      <c r="H8385">
        <f t="shared" ca="1" si="8644"/>
        <v>0</v>
      </c>
      <c r="I8385">
        <f t="shared" ca="1" si="8583"/>
        <v>-51.5</v>
      </c>
    </row>
    <row r="8386" spans="1:9" x14ac:dyDescent="0.25">
      <c r="A8386">
        <f t="shared" ca="1" si="8581"/>
        <v>0.61567746019503167</v>
      </c>
      <c r="B8386">
        <f t="shared" ref="B8386:H8386" ca="1" si="8645">IF(($A8386&lt;B$1)*($A8386&gt;A$1),B$2,0)</f>
        <v>0</v>
      </c>
      <c r="C8386">
        <f t="shared" ca="1" si="8645"/>
        <v>0</v>
      </c>
      <c r="D8386">
        <f t="shared" ca="1" si="8645"/>
        <v>0</v>
      </c>
      <c r="E8386">
        <f t="shared" ca="1" si="8645"/>
        <v>0</v>
      </c>
      <c r="F8386">
        <f t="shared" ca="1" si="8645"/>
        <v>13.3</v>
      </c>
      <c r="G8386">
        <f t="shared" ca="1" si="8645"/>
        <v>0</v>
      </c>
      <c r="H8386">
        <f t="shared" ca="1" si="8645"/>
        <v>0</v>
      </c>
      <c r="I8386">
        <f t="shared" ca="1" si="8583"/>
        <v>13.3</v>
      </c>
    </row>
    <row r="8387" spans="1:9" x14ac:dyDescent="0.25">
      <c r="A8387">
        <f t="shared" ca="1" si="8581"/>
        <v>0.22949670796467403</v>
      </c>
      <c r="B8387">
        <f t="shared" ref="B8387:H8387" ca="1" si="8646">IF(($A8387&lt;B$1)*($A8387&gt;A$1),B$2,0)</f>
        <v>-73.400000000000006</v>
      </c>
      <c r="C8387">
        <f t="shared" ca="1" si="8646"/>
        <v>0</v>
      </c>
      <c r="D8387">
        <f t="shared" ca="1" si="8646"/>
        <v>0</v>
      </c>
      <c r="E8387">
        <f t="shared" ca="1" si="8646"/>
        <v>0</v>
      </c>
      <c r="F8387">
        <f t="shared" ca="1" si="8646"/>
        <v>0</v>
      </c>
      <c r="G8387">
        <f t="shared" ca="1" si="8646"/>
        <v>0</v>
      </c>
      <c r="H8387">
        <f t="shared" ca="1" si="8646"/>
        <v>0</v>
      </c>
      <c r="I8387">
        <f t="shared" ca="1" si="8583"/>
        <v>-73.400000000000006</v>
      </c>
    </row>
    <row r="8388" spans="1:9" x14ac:dyDescent="0.25">
      <c r="A8388">
        <f t="shared" ref="A8388:A8451" ca="1" si="8647">RAND()</f>
        <v>1.8898957616357515E-2</v>
      </c>
      <c r="B8388">
        <f t="shared" ref="B8388:H8388" ca="1" si="8648">IF(($A8388&lt;B$1)*($A8388&gt;A$1),B$2,0)</f>
        <v>-73.400000000000006</v>
      </c>
      <c r="C8388">
        <f t="shared" ca="1" si="8648"/>
        <v>0</v>
      </c>
      <c r="D8388">
        <f t="shared" ca="1" si="8648"/>
        <v>0</v>
      </c>
      <c r="E8388">
        <f t="shared" ca="1" si="8648"/>
        <v>0</v>
      </c>
      <c r="F8388">
        <f t="shared" ca="1" si="8648"/>
        <v>0</v>
      </c>
      <c r="G8388">
        <f t="shared" ca="1" si="8648"/>
        <v>0</v>
      </c>
      <c r="H8388">
        <f t="shared" ca="1" si="8648"/>
        <v>0</v>
      </c>
      <c r="I8388">
        <f t="shared" ref="I8388:I8451" ca="1" si="8649">SUM(B8388:H8388)</f>
        <v>-73.400000000000006</v>
      </c>
    </row>
    <row r="8389" spans="1:9" x14ac:dyDescent="0.25">
      <c r="A8389">
        <f t="shared" ca="1" si="8647"/>
        <v>0.81699257674504533</v>
      </c>
      <c r="B8389">
        <f t="shared" ref="B8389:H8389" ca="1" si="8650">IF(($A8389&lt;B$1)*($A8389&gt;A$1),B$2,0)</f>
        <v>0</v>
      </c>
      <c r="C8389">
        <f t="shared" ca="1" si="8650"/>
        <v>0</v>
      </c>
      <c r="D8389">
        <f t="shared" ca="1" si="8650"/>
        <v>0</v>
      </c>
      <c r="E8389">
        <f t="shared" ca="1" si="8650"/>
        <v>0</v>
      </c>
      <c r="F8389">
        <f t="shared" ca="1" si="8650"/>
        <v>0</v>
      </c>
      <c r="G8389">
        <f t="shared" ca="1" si="8650"/>
        <v>73</v>
      </c>
      <c r="H8389">
        <f t="shared" ca="1" si="8650"/>
        <v>0</v>
      </c>
      <c r="I8389">
        <f t="shared" ca="1" si="8649"/>
        <v>73</v>
      </c>
    </row>
    <row r="8390" spans="1:9" x14ac:dyDescent="0.25">
      <c r="A8390">
        <f t="shared" ca="1" si="8647"/>
        <v>0.5185092048496126</v>
      </c>
      <c r="B8390">
        <f t="shared" ref="B8390:H8390" ca="1" si="8651">IF(($A8390&lt;B$1)*($A8390&gt;A$1),B$2,0)</f>
        <v>0</v>
      </c>
      <c r="C8390">
        <f t="shared" ca="1" si="8651"/>
        <v>0</v>
      </c>
      <c r="D8390">
        <f t="shared" ca="1" si="8651"/>
        <v>0</v>
      </c>
      <c r="E8390">
        <f t="shared" ca="1" si="8651"/>
        <v>0</v>
      </c>
      <c r="F8390">
        <f t="shared" ca="1" si="8651"/>
        <v>13.3</v>
      </c>
      <c r="G8390">
        <f t="shared" ca="1" si="8651"/>
        <v>0</v>
      </c>
      <c r="H8390">
        <f t="shared" ca="1" si="8651"/>
        <v>0</v>
      </c>
      <c r="I8390">
        <f t="shared" ca="1" si="8649"/>
        <v>13.3</v>
      </c>
    </row>
    <row r="8391" spans="1:9" x14ac:dyDescent="0.25">
      <c r="A8391">
        <f t="shared" ca="1" si="8647"/>
        <v>3.2658180214121812E-2</v>
      </c>
      <c r="B8391">
        <f t="shared" ref="B8391:H8391" ca="1" si="8652">IF(($A8391&lt;B$1)*($A8391&gt;A$1),B$2,0)</f>
        <v>-73.400000000000006</v>
      </c>
      <c r="C8391">
        <f t="shared" ca="1" si="8652"/>
        <v>0</v>
      </c>
      <c r="D8391">
        <f t="shared" ca="1" si="8652"/>
        <v>0</v>
      </c>
      <c r="E8391">
        <f t="shared" ca="1" si="8652"/>
        <v>0</v>
      </c>
      <c r="F8391">
        <f t="shared" ca="1" si="8652"/>
        <v>0</v>
      </c>
      <c r="G8391">
        <f t="shared" ca="1" si="8652"/>
        <v>0</v>
      </c>
      <c r="H8391">
        <f t="shared" ca="1" si="8652"/>
        <v>0</v>
      </c>
      <c r="I8391">
        <f t="shared" ca="1" si="8649"/>
        <v>-73.400000000000006</v>
      </c>
    </row>
    <row r="8392" spans="1:9" x14ac:dyDescent="0.25">
      <c r="A8392">
        <f t="shared" ca="1" si="8647"/>
        <v>0.94401756392277181</v>
      </c>
      <c r="B8392">
        <f t="shared" ref="B8392:H8392" ca="1" si="8653">IF(($A8392&lt;B$1)*($A8392&gt;A$1),B$2,0)</f>
        <v>0</v>
      </c>
      <c r="C8392">
        <f t="shared" ca="1" si="8653"/>
        <v>0</v>
      </c>
      <c r="D8392">
        <f t="shared" ca="1" si="8653"/>
        <v>0</v>
      </c>
      <c r="E8392">
        <f t="shared" ca="1" si="8653"/>
        <v>0</v>
      </c>
      <c r="F8392">
        <f t="shared" ca="1" si="8653"/>
        <v>0</v>
      </c>
      <c r="G8392">
        <f t="shared" ca="1" si="8653"/>
        <v>73</v>
      </c>
      <c r="H8392">
        <f t="shared" ca="1" si="8653"/>
        <v>0</v>
      </c>
      <c r="I8392">
        <f t="shared" ca="1" si="8649"/>
        <v>73</v>
      </c>
    </row>
    <row r="8393" spans="1:9" x14ac:dyDescent="0.25">
      <c r="A8393">
        <f t="shared" ca="1" si="8647"/>
        <v>0.55724348372077148</v>
      </c>
      <c r="B8393">
        <f t="shared" ref="B8393:H8393" ca="1" si="8654">IF(($A8393&lt;B$1)*($A8393&gt;A$1),B$2,0)</f>
        <v>0</v>
      </c>
      <c r="C8393">
        <f t="shared" ca="1" si="8654"/>
        <v>0</v>
      </c>
      <c r="D8393">
        <f t="shared" ca="1" si="8654"/>
        <v>0</v>
      </c>
      <c r="E8393">
        <f t="shared" ca="1" si="8654"/>
        <v>0</v>
      </c>
      <c r="F8393">
        <f t="shared" ca="1" si="8654"/>
        <v>13.3</v>
      </c>
      <c r="G8393">
        <f t="shared" ca="1" si="8654"/>
        <v>0</v>
      </c>
      <c r="H8393">
        <f t="shared" ca="1" si="8654"/>
        <v>0</v>
      </c>
      <c r="I8393">
        <f t="shared" ca="1" si="8649"/>
        <v>13.3</v>
      </c>
    </row>
    <row r="8394" spans="1:9" x14ac:dyDescent="0.25">
      <c r="A8394">
        <f t="shared" ca="1" si="8647"/>
        <v>0.93276241745265265</v>
      </c>
      <c r="B8394">
        <f t="shared" ref="B8394:H8394" ca="1" si="8655">IF(($A8394&lt;B$1)*($A8394&gt;A$1),B$2,0)</f>
        <v>0</v>
      </c>
      <c r="C8394">
        <f t="shared" ca="1" si="8655"/>
        <v>0</v>
      </c>
      <c r="D8394">
        <f t="shared" ca="1" si="8655"/>
        <v>0</v>
      </c>
      <c r="E8394">
        <f t="shared" ca="1" si="8655"/>
        <v>0</v>
      </c>
      <c r="F8394">
        <f t="shared" ca="1" si="8655"/>
        <v>0</v>
      </c>
      <c r="G8394">
        <f t="shared" ca="1" si="8655"/>
        <v>73</v>
      </c>
      <c r="H8394">
        <f t="shared" ca="1" si="8655"/>
        <v>0</v>
      </c>
      <c r="I8394">
        <f t="shared" ca="1" si="8649"/>
        <v>73</v>
      </c>
    </row>
    <row r="8395" spans="1:9" x14ac:dyDescent="0.25">
      <c r="A8395">
        <f t="shared" ca="1" si="8647"/>
        <v>1.4486755328108281E-2</v>
      </c>
      <c r="B8395">
        <f t="shared" ref="B8395:H8395" ca="1" si="8656">IF(($A8395&lt;B$1)*($A8395&gt;A$1),B$2,0)</f>
        <v>-73.400000000000006</v>
      </c>
      <c r="C8395">
        <f t="shared" ca="1" si="8656"/>
        <v>0</v>
      </c>
      <c r="D8395">
        <f t="shared" ca="1" si="8656"/>
        <v>0</v>
      </c>
      <c r="E8395">
        <f t="shared" ca="1" si="8656"/>
        <v>0</v>
      </c>
      <c r="F8395">
        <f t="shared" ca="1" si="8656"/>
        <v>0</v>
      </c>
      <c r="G8395">
        <f t="shared" ca="1" si="8656"/>
        <v>0</v>
      </c>
      <c r="H8395">
        <f t="shared" ca="1" si="8656"/>
        <v>0</v>
      </c>
      <c r="I8395">
        <f t="shared" ca="1" si="8649"/>
        <v>-73.400000000000006</v>
      </c>
    </row>
    <row r="8396" spans="1:9" x14ac:dyDescent="0.25">
      <c r="A8396">
        <f t="shared" ca="1" si="8647"/>
        <v>1.7310336435630624E-2</v>
      </c>
      <c r="B8396">
        <f t="shared" ref="B8396:H8396" ca="1" si="8657">IF(($A8396&lt;B$1)*($A8396&gt;A$1),B$2,0)</f>
        <v>-73.400000000000006</v>
      </c>
      <c r="C8396">
        <f t="shared" ca="1" si="8657"/>
        <v>0</v>
      </c>
      <c r="D8396">
        <f t="shared" ca="1" si="8657"/>
        <v>0</v>
      </c>
      <c r="E8396">
        <f t="shared" ca="1" si="8657"/>
        <v>0</v>
      </c>
      <c r="F8396">
        <f t="shared" ca="1" si="8657"/>
        <v>0</v>
      </c>
      <c r="G8396">
        <f t="shared" ca="1" si="8657"/>
        <v>0</v>
      </c>
      <c r="H8396">
        <f t="shared" ca="1" si="8657"/>
        <v>0</v>
      </c>
      <c r="I8396">
        <f t="shared" ca="1" si="8649"/>
        <v>-73.400000000000006</v>
      </c>
    </row>
    <row r="8397" spans="1:9" x14ac:dyDescent="0.25">
      <c r="A8397">
        <f t="shared" ca="1" si="8647"/>
        <v>0.74119113478437615</v>
      </c>
      <c r="B8397">
        <f t="shared" ref="B8397:H8397" ca="1" si="8658">IF(($A8397&lt;B$1)*($A8397&gt;A$1),B$2,0)</f>
        <v>0</v>
      </c>
      <c r="C8397">
        <f t="shared" ca="1" si="8658"/>
        <v>0</v>
      </c>
      <c r="D8397">
        <f t="shared" ca="1" si="8658"/>
        <v>0</v>
      </c>
      <c r="E8397">
        <f t="shared" ca="1" si="8658"/>
        <v>0</v>
      </c>
      <c r="F8397">
        <f t="shared" ca="1" si="8658"/>
        <v>13.3</v>
      </c>
      <c r="G8397">
        <f t="shared" ca="1" si="8658"/>
        <v>0</v>
      </c>
      <c r="H8397">
        <f t="shared" ca="1" si="8658"/>
        <v>0</v>
      </c>
      <c r="I8397">
        <f t="shared" ca="1" si="8649"/>
        <v>13.3</v>
      </c>
    </row>
    <row r="8398" spans="1:9" x14ac:dyDescent="0.25">
      <c r="A8398">
        <f t="shared" ca="1" si="8647"/>
        <v>0.92929178368095899</v>
      </c>
      <c r="B8398">
        <f t="shared" ref="B8398:H8398" ca="1" si="8659">IF(($A8398&lt;B$1)*($A8398&gt;A$1),B$2,0)</f>
        <v>0</v>
      </c>
      <c r="C8398">
        <f t="shared" ca="1" si="8659"/>
        <v>0</v>
      </c>
      <c r="D8398">
        <f t="shared" ca="1" si="8659"/>
        <v>0</v>
      </c>
      <c r="E8398">
        <f t="shared" ca="1" si="8659"/>
        <v>0</v>
      </c>
      <c r="F8398">
        <f t="shared" ca="1" si="8659"/>
        <v>0</v>
      </c>
      <c r="G8398">
        <f t="shared" ca="1" si="8659"/>
        <v>73</v>
      </c>
      <c r="H8398">
        <f t="shared" ca="1" si="8659"/>
        <v>0</v>
      </c>
      <c r="I8398">
        <f t="shared" ca="1" si="8649"/>
        <v>73</v>
      </c>
    </row>
    <row r="8399" spans="1:9" x14ac:dyDescent="0.25">
      <c r="A8399">
        <f t="shared" ca="1" si="8647"/>
        <v>0.71215581799911132</v>
      </c>
      <c r="B8399">
        <f t="shared" ref="B8399:H8399" ca="1" si="8660">IF(($A8399&lt;B$1)*($A8399&gt;A$1),B$2,0)</f>
        <v>0</v>
      </c>
      <c r="C8399">
        <f t="shared" ca="1" si="8660"/>
        <v>0</v>
      </c>
      <c r="D8399">
        <f t="shared" ca="1" si="8660"/>
        <v>0</v>
      </c>
      <c r="E8399">
        <f t="shared" ca="1" si="8660"/>
        <v>0</v>
      </c>
      <c r="F8399">
        <f t="shared" ca="1" si="8660"/>
        <v>13.3</v>
      </c>
      <c r="G8399">
        <f t="shared" ca="1" si="8660"/>
        <v>0</v>
      </c>
      <c r="H8399">
        <f t="shared" ca="1" si="8660"/>
        <v>0</v>
      </c>
      <c r="I8399">
        <f t="shared" ca="1" si="8649"/>
        <v>13.3</v>
      </c>
    </row>
    <row r="8400" spans="1:9" x14ac:dyDescent="0.25">
      <c r="A8400">
        <f t="shared" ca="1" si="8647"/>
        <v>0.93456547594054051</v>
      </c>
      <c r="B8400">
        <f t="shared" ref="B8400:H8400" ca="1" si="8661">IF(($A8400&lt;B$1)*($A8400&gt;A$1),B$2,0)</f>
        <v>0</v>
      </c>
      <c r="C8400">
        <f t="shared" ca="1" si="8661"/>
        <v>0</v>
      </c>
      <c r="D8400">
        <f t="shared" ca="1" si="8661"/>
        <v>0</v>
      </c>
      <c r="E8400">
        <f t="shared" ca="1" si="8661"/>
        <v>0</v>
      </c>
      <c r="F8400">
        <f t="shared" ca="1" si="8661"/>
        <v>0</v>
      </c>
      <c r="G8400">
        <f t="shared" ca="1" si="8661"/>
        <v>73</v>
      </c>
      <c r="H8400">
        <f t="shared" ca="1" si="8661"/>
        <v>0</v>
      </c>
      <c r="I8400">
        <f t="shared" ca="1" si="8649"/>
        <v>73</v>
      </c>
    </row>
    <row r="8401" spans="1:9" x14ac:dyDescent="0.25">
      <c r="A8401">
        <f t="shared" ca="1" si="8647"/>
        <v>0.10297489156599171</v>
      </c>
      <c r="B8401">
        <f t="shared" ref="B8401:H8401" ca="1" si="8662">IF(($A8401&lt;B$1)*($A8401&gt;A$1),B$2,0)</f>
        <v>-73.400000000000006</v>
      </c>
      <c r="C8401">
        <f t="shared" ca="1" si="8662"/>
        <v>0</v>
      </c>
      <c r="D8401">
        <f t="shared" ca="1" si="8662"/>
        <v>0</v>
      </c>
      <c r="E8401">
        <f t="shared" ca="1" si="8662"/>
        <v>0</v>
      </c>
      <c r="F8401">
        <f t="shared" ca="1" si="8662"/>
        <v>0</v>
      </c>
      <c r="G8401">
        <f t="shared" ca="1" si="8662"/>
        <v>0</v>
      </c>
      <c r="H8401">
        <f t="shared" ca="1" si="8662"/>
        <v>0</v>
      </c>
      <c r="I8401">
        <f t="shared" ca="1" si="8649"/>
        <v>-73.400000000000006</v>
      </c>
    </row>
    <row r="8402" spans="1:9" x14ac:dyDescent="0.25">
      <c r="A8402">
        <f t="shared" ca="1" si="8647"/>
        <v>0.4064531041219176</v>
      </c>
      <c r="B8402">
        <f t="shared" ref="B8402:H8402" ca="1" si="8663">IF(($A8402&lt;B$1)*($A8402&gt;A$1),B$2,0)</f>
        <v>0</v>
      </c>
      <c r="C8402">
        <f t="shared" ca="1" si="8663"/>
        <v>0</v>
      </c>
      <c r="D8402">
        <f t="shared" ca="1" si="8663"/>
        <v>-51.5</v>
      </c>
      <c r="E8402">
        <f t="shared" ca="1" si="8663"/>
        <v>0</v>
      </c>
      <c r="F8402">
        <f t="shared" ca="1" si="8663"/>
        <v>0</v>
      </c>
      <c r="G8402">
        <f t="shared" ca="1" si="8663"/>
        <v>0</v>
      </c>
      <c r="H8402">
        <f t="shared" ca="1" si="8663"/>
        <v>0</v>
      </c>
      <c r="I8402">
        <f t="shared" ca="1" si="8649"/>
        <v>-51.5</v>
      </c>
    </row>
    <row r="8403" spans="1:9" x14ac:dyDescent="0.25">
      <c r="A8403">
        <f t="shared" ca="1" si="8647"/>
        <v>0.93261007036163024</v>
      </c>
      <c r="B8403">
        <f t="shared" ref="B8403:H8403" ca="1" si="8664">IF(($A8403&lt;B$1)*($A8403&gt;A$1),B$2,0)</f>
        <v>0</v>
      </c>
      <c r="C8403">
        <f t="shared" ca="1" si="8664"/>
        <v>0</v>
      </c>
      <c r="D8403">
        <f t="shared" ca="1" si="8664"/>
        <v>0</v>
      </c>
      <c r="E8403">
        <f t="shared" ca="1" si="8664"/>
        <v>0</v>
      </c>
      <c r="F8403">
        <f t="shared" ca="1" si="8664"/>
        <v>0</v>
      </c>
      <c r="G8403">
        <f t="shared" ca="1" si="8664"/>
        <v>73</v>
      </c>
      <c r="H8403">
        <f t="shared" ca="1" si="8664"/>
        <v>0</v>
      </c>
      <c r="I8403">
        <f t="shared" ca="1" si="8649"/>
        <v>73</v>
      </c>
    </row>
    <row r="8404" spans="1:9" x14ac:dyDescent="0.25">
      <c r="A8404">
        <f t="shared" ca="1" si="8647"/>
        <v>0.34749585831864527</v>
      </c>
      <c r="B8404">
        <f t="shared" ref="B8404:H8404" ca="1" si="8665">IF(($A8404&lt;B$1)*($A8404&gt;A$1),B$2,0)</f>
        <v>0</v>
      </c>
      <c r="C8404">
        <f t="shared" ca="1" si="8665"/>
        <v>0</v>
      </c>
      <c r="D8404">
        <f t="shared" ca="1" si="8665"/>
        <v>-51.5</v>
      </c>
      <c r="E8404">
        <f t="shared" ca="1" si="8665"/>
        <v>0</v>
      </c>
      <c r="F8404">
        <f t="shared" ca="1" si="8665"/>
        <v>0</v>
      </c>
      <c r="G8404">
        <f t="shared" ca="1" si="8665"/>
        <v>0</v>
      </c>
      <c r="H8404">
        <f t="shared" ca="1" si="8665"/>
        <v>0</v>
      </c>
      <c r="I8404">
        <f t="shared" ca="1" si="8649"/>
        <v>-51.5</v>
      </c>
    </row>
    <row r="8405" spans="1:9" x14ac:dyDescent="0.25">
      <c r="A8405">
        <f t="shared" ca="1" si="8647"/>
        <v>0.54929287524175918</v>
      </c>
      <c r="B8405">
        <f t="shared" ref="B8405:H8405" ca="1" si="8666">IF(($A8405&lt;B$1)*($A8405&gt;A$1),B$2,0)</f>
        <v>0</v>
      </c>
      <c r="C8405">
        <f t="shared" ca="1" si="8666"/>
        <v>0</v>
      </c>
      <c r="D8405">
        <f t="shared" ca="1" si="8666"/>
        <v>0</v>
      </c>
      <c r="E8405">
        <f t="shared" ca="1" si="8666"/>
        <v>0</v>
      </c>
      <c r="F8405">
        <f t="shared" ca="1" si="8666"/>
        <v>13.3</v>
      </c>
      <c r="G8405">
        <f t="shared" ca="1" si="8666"/>
        <v>0</v>
      </c>
      <c r="H8405">
        <f t="shared" ca="1" si="8666"/>
        <v>0</v>
      </c>
      <c r="I8405">
        <f t="shared" ca="1" si="8649"/>
        <v>13.3</v>
      </c>
    </row>
    <row r="8406" spans="1:9" x14ac:dyDescent="0.25">
      <c r="A8406">
        <f t="shared" ca="1" si="8647"/>
        <v>0.85582707952428649</v>
      </c>
      <c r="B8406">
        <f t="shared" ref="B8406:H8406" ca="1" si="8667">IF(($A8406&lt;B$1)*($A8406&gt;A$1),B$2,0)</f>
        <v>0</v>
      </c>
      <c r="C8406">
        <f t="shared" ca="1" si="8667"/>
        <v>0</v>
      </c>
      <c r="D8406">
        <f t="shared" ca="1" si="8667"/>
        <v>0</v>
      </c>
      <c r="E8406">
        <f t="shared" ca="1" si="8667"/>
        <v>0</v>
      </c>
      <c r="F8406">
        <f t="shared" ca="1" si="8667"/>
        <v>0</v>
      </c>
      <c r="G8406">
        <f t="shared" ca="1" si="8667"/>
        <v>73</v>
      </c>
      <c r="H8406">
        <f t="shared" ca="1" si="8667"/>
        <v>0</v>
      </c>
      <c r="I8406">
        <f t="shared" ca="1" si="8649"/>
        <v>73</v>
      </c>
    </row>
    <row r="8407" spans="1:9" x14ac:dyDescent="0.25">
      <c r="A8407">
        <f t="shared" ca="1" si="8647"/>
        <v>0.3929550107859846</v>
      </c>
      <c r="B8407">
        <f t="shared" ref="B8407:H8407" ca="1" si="8668">IF(($A8407&lt;B$1)*($A8407&gt;A$1),B$2,0)</f>
        <v>0</v>
      </c>
      <c r="C8407">
        <f t="shared" ca="1" si="8668"/>
        <v>0</v>
      </c>
      <c r="D8407">
        <f t="shared" ca="1" si="8668"/>
        <v>-51.5</v>
      </c>
      <c r="E8407">
        <f t="shared" ca="1" si="8668"/>
        <v>0</v>
      </c>
      <c r="F8407">
        <f t="shared" ca="1" si="8668"/>
        <v>0</v>
      </c>
      <c r="G8407">
        <f t="shared" ca="1" si="8668"/>
        <v>0</v>
      </c>
      <c r="H8407">
        <f t="shared" ca="1" si="8668"/>
        <v>0</v>
      </c>
      <c r="I8407">
        <f t="shared" ca="1" si="8649"/>
        <v>-51.5</v>
      </c>
    </row>
    <row r="8408" spans="1:9" x14ac:dyDescent="0.25">
      <c r="A8408">
        <f t="shared" ca="1" si="8647"/>
        <v>0.38503737582459763</v>
      </c>
      <c r="B8408">
        <f t="shared" ref="B8408:H8408" ca="1" si="8669">IF(($A8408&lt;B$1)*($A8408&gt;A$1),B$2,0)</f>
        <v>0</v>
      </c>
      <c r="C8408">
        <f t="shared" ca="1" si="8669"/>
        <v>0</v>
      </c>
      <c r="D8408">
        <f t="shared" ca="1" si="8669"/>
        <v>-51.5</v>
      </c>
      <c r="E8408">
        <f t="shared" ca="1" si="8669"/>
        <v>0</v>
      </c>
      <c r="F8408">
        <f t="shared" ca="1" si="8669"/>
        <v>0</v>
      </c>
      <c r="G8408">
        <f t="shared" ca="1" si="8669"/>
        <v>0</v>
      </c>
      <c r="H8408">
        <f t="shared" ca="1" si="8669"/>
        <v>0</v>
      </c>
      <c r="I8408">
        <f t="shared" ca="1" si="8649"/>
        <v>-51.5</v>
      </c>
    </row>
    <row r="8409" spans="1:9" x14ac:dyDescent="0.25">
      <c r="A8409">
        <f t="shared" ca="1" si="8647"/>
        <v>4.5444726805708546E-2</v>
      </c>
      <c r="B8409">
        <f t="shared" ref="B8409:H8409" ca="1" si="8670">IF(($A8409&lt;B$1)*($A8409&gt;A$1),B$2,0)</f>
        <v>-73.400000000000006</v>
      </c>
      <c r="C8409">
        <f t="shared" ca="1" si="8670"/>
        <v>0</v>
      </c>
      <c r="D8409">
        <f t="shared" ca="1" si="8670"/>
        <v>0</v>
      </c>
      <c r="E8409">
        <f t="shared" ca="1" si="8670"/>
        <v>0</v>
      </c>
      <c r="F8409">
        <f t="shared" ca="1" si="8670"/>
        <v>0</v>
      </c>
      <c r="G8409">
        <f t="shared" ca="1" si="8670"/>
        <v>0</v>
      </c>
      <c r="H8409">
        <f t="shared" ca="1" si="8670"/>
        <v>0</v>
      </c>
      <c r="I8409">
        <f t="shared" ca="1" si="8649"/>
        <v>-73.400000000000006</v>
      </c>
    </row>
    <row r="8410" spans="1:9" x14ac:dyDescent="0.25">
      <c r="A8410">
        <f t="shared" ca="1" si="8647"/>
        <v>9.2709252557887201E-2</v>
      </c>
      <c r="B8410">
        <f t="shared" ref="B8410:H8410" ca="1" si="8671">IF(($A8410&lt;B$1)*($A8410&gt;A$1),B$2,0)</f>
        <v>-73.400000000000006</v>
      </c>
      <c r="C8410">
        <f t="shared" ca="1" si="8671"/>
        <v>0</v>
      </c>
      <c r="D8410">
        <f t="shared" ca="1" si="8671"/>
        <v>0</v>
      </c>
      <c r="E8410">
        <f t="shared" ca="1" si="8671"/>
        <v>0</v>
      </c>
      <c r="F8410">
        <f t="shared" ca="1" si="8671"/>
        <v>0</v>
      </c>
      <c r="G8410">
        <f t="shared" ca="1" si="8671"/>
        <v>0</v>
      </c>
      <c r="H8410">
        <f t="shared" ca="1" si="8671"/>
        <v>0</v>
      </c>
      <c r="I8410">
        <f t="shared" ca="1" si="8649"/>
        <v>-73.400000000000006</v>
      </c>
    </row>
    <row r="8411" spans="1:9" x14ac:dyDescent="0.25">
      <c r="A8411">
        <f t="shared" ca="1" si="8647"/>
        <v>0.57209447763580723</v>
      </c>
      <c r="B8411">
        <f t="shared" ref="B8411:H8411" ca="1" si="8672">IF(($A8411&lt;B$1)*($A8411&gt;A$1),B$2,0)</f>
        <v>0</v>
      </c>
      <c r="C8411">
        <f t="shared" ca="1" si="8672"/>
        <v>0</v>
      </c>
      <c r="D8411">
        <f t="shared" ca="1" si="8672"/>
        <v>0</v>
      </c>
      <c r="E8411">
        <f t="shared" ca="1" si="8672"/>
        <v>0</v>
      </c>
      <c r="F8411">
        <f t="shared" ca="1" si="8672"/>
        <v>13.3</v>
      </c>
      <c r="G8411">
        <f t="shared" ca="1" si="8672"/>
        <v>0</v>
      </c>
      <c r="H8411">
        <f t="shared" ca="1" si="8672"/>
        <v>0</v>
      </c>
      <c r="I8411">
        <f t="shared" ca="1" si="8649"/>
        <v>13.3</v>
      </c>
    </row>
    <row r="8412" spans="1:9" x14ac:dyDescent="0.25">
      <c r="A8412">
        <f t="shared" ca="1" si="8647"/>
        <v>0.74026975906567105</v>
      </c>
      <c r="B8412">
        <f t="shared" ref="B8412:H8412" ca="1" si="8673">IF(($A8412&lt;B$1)*($A8412&gt;A$1),B$2,0)</f>
        <v>0</v>
      </c>
      <c r="C8412">
        <f t="shared" ca="1" si="8673"/>
        <v>0</v>
      </c>
      <c r="D8412">
        <f t="shared" ca="1" si="8673"/>
        <v>0</v>
      </c>
      <c r="E8412">
        <f t="shared" ca="1" si="8673"/>
        <v>0</v>
      </c>
      <c r="F8412">
        <f t="shared" ca="1" si="8673"/>
        <v>13.3</v>
      </c>
      <c r="G8412">
        <f t="shared" ca="1" si="8673"/>
        <v>0</v>
      </c>
      <c r="H8412">
        <f t="shared" ca="1" si="8673"/>
        <v>0</v>
      </c>
      <c r="I8412">
        <f t="shared" ca="1" si="8649"/>
        <v>13.3</v>
      </c>
    </row>
    <row r="8413" spans="1:9" x14ac:dyDescent="0.25">
      <c r="A8413">
        <f t="shared" ca="1" si="8647"/>
        <v>0.51390419423747213</v>
      </c>
      <c r="B8413">
        <f t="shared" ref="B8413:H8413" ca="1" si="8674">IF(($A8413&lt;B$1)*($A8413&gt;A$1),B$2,0)</f>
        <v>0</v>
      </c>
      <c r="C8413">
        <f t="shared" ca="1" si="8674"/>
        <v>0</v>
      </c>
      <c r="D8413">
        <f t="shared" ca="1" si="8674"/>
        <v>0</v>
      </c>
      <c r="E8413">
        <f t="shared" ca="1" si="8674"/>
        <v>0</v>
      </c>
      <c r="F8413">
        <f t="shared" ca="1" si="8674"/>
        <v>13.3</v>
      </c>
      <c r="G8413">
        <f t="shared" ca="1" si="8674"/>
        <v>0</v>
      </c>
      <c r="H8413">
        <f t="shared" ca="1" si="8674"/>
        <v>0</v>
      </c>
      <c r="I8413">
        <f t="shared" ca="1" si="8649"/>
        <v>13.3</v>
      </c>
    </row>
    <row r="8414" spans="1:9" x14ac:dyDescent="0.25">
      <c r="A8414">
        <f t="shared" ca="1" si="8647"/>
        <v>0.19330675170259259</v>
      </c>
      <c r="B8414">
        <f t="shared" ref="B8414:H8414" ca="1" si="8675">IF(($A8414&lt;B$1)*($A8414&gt;A$1),B$2,0)</f>
        <v>-73.400000000000006</v>
      </c>
      <c r="C8414">
        <f t="shared" ca="1" si="8675"/>
        <v>0</v>
      </c>
      <c r="D8414">
        <f t="shared" ca="1" si="8675"/>
        <v>0</v>
      </c>
      <c r="E8414">
        <f t="shared" ca="1" si="8675"/>
        <v>0</v>
      </c>
      <c r="F8414">
        <f t="shared" ca="1" si="8675"/>
        <v>0</v>
      </c>
      <c r="G8414">
        <f t="shared" ca="1" si="8675"/>
        <v>0</v>
      </c>
      <c r="H8414">
        <f t="shared" ca="1" si="8675"/>
        <v>0</v>
      </c>
      <c r="I8414">
        <f t="shared" ca="1" si="8649"/>
        <v>-73.400000000000006</v>
      </c>
    </row>
    <row r="8415" spans="1:9" x14ac:dyDescent="0.25">
      <c r="A8415">
        <f t="shared" ca="1" si="8647"/>
        <v>0.1273476389766619</v>
      </c>
      <c r="B8415">
        <f t="shared" ref="B8415:H8415" ca="1" si="8676">IF(($A8415&lt;B$1)*($A8415&gt;A$1),B$2,0)</f>
        <v>-73.400000000000006</v>
      </c>
      <c r="C8415">
        <f t="shared" ca="1" si="8676"/>
        <v>0</v>
      </c>
      <c r="D8415">
        <f t="shared" ca="1" si="8676"/>
        <v>0</v>
      </c>
      <c r="E8415">
        <f t="shared" ca="1" si="8676"/>
        <v>0</v>
      </c>
      <c r="F8415">
        <f t="shared" ca="1" si="8676"/>
        <v>0</v>
      </c>
      <c r="G8415">
        <f t="shared" ca="1" si="8676"/>
        <v>0</v>
      </c>
      <c r="H8415">
        <f t="shared" ca="1" si="8676"/>
        <v>0</v>
      </c>
      <c r="I8415">
        <f t="shared" ca="1" si="8649"/>
        <v>-73.400000000000006</v>
      </c>
    </row>
    <row r="8416" spans="1:9" x14ac:dyDescent="0.25">
      <c r="A8416">
        <f t="shared" ca="1" si="8647"/>
        <v>0.63765795557225402</v>
      </c>
      <c r="B8416">
        <f t="shared" ref="B8416:H8416" ca="1" si="8677">IF(($A8416&lt;B$1)*($A8416&gt;A$1),B$2,0)</f>
        <v>0</v>
      </c>
      <c r="C8416">
        <f t="shared" ca="1" si="8677"/>
        <v>0</v>
      </c>
      <c r="D8416">
        <f t="shared" ca="1" si="8677"/>
        <v>0</v>
      </c>
      <c r="E8416">
        <f t="shared" ca="1" si="8677"/>
        <v>0</v>
      </c>
      <c r="F8416">
        <f t="shared" ca="1" si="8677"/>
        <v>13.3</v>
      </c>
      <c r="G8416">
        <f t="shared" ca="1" si="8677"/>
        <v>0</v>
      </c>
      <c r="H8416">
        <f t="shared" ca="1" si="8677"/>
        <v>0</v>
      </c>
      <c r="I8416">
        <f t="shared" ca="1" si="8649"/>
        <v>13.3</v>
      </c>
    </row>
    <row r="8417" spans="1:9" x14ac:dyDescent="0.25">
      <c r="A8417">
        <f t="shared" ca="1" si="8647"/>
        <v>0.67026880005014156</v>
      </c>
      <c r="B8417">
        <f t="shared" ref="B8417:H8417" ca="1" si="8678">IF(($A8417&lt;B$1)*($A8417&gt;A$1),B$2,0)</f>
        <v>0</v>
      </c>
      <c r="C8417">
        <f t="shared" ca="1" si="8678"/>
        <v>0</v>
      </c>
      <c r="D8417">
        <f t="shared" ca="1" si="8678"/>
        <v>0</v>
      </c>
      <c r="E8417">
        <f t="shared" ca="1" si="8678"/>
        <v>0</v>
      </c>
      <c r="F8417">
        <f t="shared" ca="1" si="8678"/>
        <v>13.3</v>
      </c>
      <c r="G8417">
        <f t="shared" ca="1" si="8678"/>
        <v>0</v>
      </c>
      <c r="H8417">
        <f t="shared" ca="1" si="8678"/>
        <v>0</v>
      </c>
      <c r="I8417">
        <f t="shared" ca="1" si="8649"/>
        <v>13.3</v>
      </c>
    </row>
    <row r="8418" spans="1:9" x14ac:dyDescent="0.25">
      <c r="A8418">
        <f t="shared" ca="1" si="8647"/>
        <v>0.34209897988607263</v>
      </c>
      <c r="B8418">
        <f t="shared" ref="B8418:H8418" ca="1" si="8679">IF(($A8418&lt;B$1)*($A8418&gt;A$1),B$2,0)</f>
        <v>0</v>
      </c>
      <c r="C8418">
        <f t="shared" ca="1" si="8679"/>
        <v>0</v>
      </c>
      <c r="D8418">
        <f t="shared" ca="1" si="8679"/>
        <v>-51.5</v>
      </c>
      <c r="E8418">
        <f t="shared" ca="1" si="8679"/>
        <v>0</v>
      </c>
      <c r="F8418">
        <f t="shared" ca="1" si="8679"/>
        <v>0</v>
      </c>
      <c r="G8418">
        <f t="shared" ca="1" si="8679"/>
        <v>0</v>
      </c>
      <c r="H8418">
        <f t="shared" ca="1" si="8679"/>
        <v>0</v>
      </c>
      <c r="I8418">
        <f t="shared" ca="1" si="8649"/>
        <v>-51.5</v>
      </c>
    </row>
    <row r="8419" spans="1:9" x14ac:dyDescent="0.25">
      <c r="A8419">
        <f t="shared" ca="1" si="8647"/>
        <v>0.35790967198622892</v>
      </c>
      <c r="B8419">
        <f t="shared" ref="B8419:H8419" ca="1" si="8680">IF(($A8419&lt;B$1)*($A8419&gt;A$1),B$2,0)</f>
        <v>0</v>
      </c>
      <c r="C8419">
        <f t="shared" ca="1" si="8680"/>
        <v>0</v>
      </c>
      <c r="D8419">
        <f t="shared" ca="1" si="8680"/>
        <v>-51.5</v>
      </c>
      <c r="E8419">
        <f t="shared" ca="1" si="8680"/>
        <v>0</v>
      </c>
      <c r="F8419">
        <f t="shared" ca="1" si="8680"/>
        <v>0</v>
      </c>
      <c r="G8419">
        <f t="shared" ca="1" si="8680"/>
        <v>0</v>
      </c>
      <c r="H8419">
        <f t="shared" ca="1" si="8680"/>
        <v>0</v>
      </c>
      <c r="I8419">
        <f t="shared" ca="1" si="8649"/>
        <v>-51.5</v>
      </c>
    </row>
    <row r="8420" spans="1:9" x14ac:dyDescent="0.25">
      <c r="A8420">
        <f t="shared" ca="1" si="8647"/>
        <v>6.2163605290199486E-2</v>
      </c>
      <c r="B8420">
        <f t="shared" ref="B8420:H8420" ca="1" si="8681">IF(($A8420&lt;B$1)*($A8420&gt;A$1),B$2,0)</f>
        <v>-73.400000000000006</v>
      </c>
      <c r="C8420">
        <f t="shared" ca="1" si="8681"/>
        <v>0</v>
      </c>
      <c r="D8420">
        <f t="shared" ca="1" si="8681"/>
        <v>0</v>
      </c>
      <c r="E8420">
        <f t="shared" ca="1" si="8681"/>
        <v>0</v>
      </c>
      <c r="F8420">
        <f t="shared" ca="1" si="8681"/>
        <v>0</v>
      </c>
      <c r="G8420">
        <f t="shared" ca="1" si="8681"/>
        <v>0</v>
      </c>
      <c r="H8420">
        <f t="shared" ca="1" si="8681"/>
        <v>0</v>
      </c>
      <c r="I8420">
        <f t="shared" ca="1" si="8649"/>
        <v>-73.400000000000006</v>
      </c>
    </row>
    <row r="8421" spans="1:9" x14ac:dyDescent="0.25">
      <c r="A8421">
        <f t="shared" ca="1" si="8647"/>
        <v>0.91477189313009044</v>
      </c>
      <c r="B8421">
        <f t="shared" ref="B8421:H8421" ca="1" si="8682">IF(($A8421&lt;B$1)*($A8421&gt;A$1),B$2,0)</f>
        <v>0</v>
      </c>
      <c r="C8421">
        <f t="shared" ca="1" si="8682"/>
        <v>0</v>
      </c>
      <c r="D8421">
        <f t="shared" ca="1" si="8682"/>
        <v>0</v>
      </c>
      <c r="E8421">
        <f t="shared" ca="1" si="8682"/>
        <v>0</v>
      </c>
      <c r="F8421">
        <f t="shared" ca="1" si="8682"/>
        <v>0</v>
      </c>
      <c r="G8421">
        <f t="shared" ca="1" si="8682"/>
        <v>73</v>
      </c>
      <c r="H8421">
        <f t="shared" ca="1" si="8682"/>
        <v>0</v>
      </c>
      <c r="I8421">
        <f t="shared" ca="1" si="8649"/>
        <v>73</v>
      </c>
    </row>
    <row r="8422" spans="1:9" x14ac:dyDescent="0.25">
      <c r="A8422">
        <f t="shared" ca="1" si="8647"/>
        <v>0.62516783992753988</v>
      </c>
      <c r="B8422">
        <f t="shared" ref="B8422:H8422" ca="1" si="8683">IF(($A8422&lt;B$1)*($A8422&gt;A$1),B$2,0)</f>
        <v>0</v>
      </c>
      <c r="C8422">
        <f t="shared" ca="1" si="8683"/>
        <v>0</v>
      </c>
      <c r="D8422">
        <f t="shared" ca="1" si="8683"/>
        <v>0</v>
      </c>
      <c r="E8422">
        <f t="shared" ca="1" si="8683"/>
        <v>0</v>
      </c>
      <c r="F8422">
        <f t="shared" ca="1" si="8683"/>
        <v>13.3</v>
      </c>
      <c r="G8422">
        <f t="shared" ca="1" si="8683"/>
        <v>0</v>
      </c>
      <c r="H8422">
        <f t="shared" ca="1" si="8683"/>
        <v>0</v>
      </c>
      <c r="I8422">
        <f t="shared" ca="1" si="8649"/>
        <v>13.3</v>
      </c>
    </row>
    <row r="8423" spans="1:9" x14ac:dyDescent="0.25">
      <c r="A8423">
        <f t="shared" ca="1" si="8647"/>
        <v>0.92020481907612217</v>
      </c>
      <c r="B8423">
        <f t="shared" ref="B8423:H8423" ca="1" si="8684">IF(($A8423&lt;B$1)*($A8423&gt;A$1),B$2,0)</f>
        <v>0</v>
      </c>
      <c r="C8423">
        <f t="shared" ca="1" si="8684"/>
        <v>0</v>
      </c>
      <c r="D8423">
        <f t="shared" ca="1" si="8684"/>
        <v>0</v>
      </c>
      <c r="E8423">
        <f t="shared" ca="1" si="8684"/>
        <v>0</v>
      </c>
      <c r="F8423">
        <f t="shared" ca="1" si="8684"/>
        <v>0</v>
      </c>
      <c r="G8423">
        <f t="shared" ca="1" si="8684"/>
        <v>73</v>
      </c>
      <c r="H8423">
        <f t="shared" ca="1" si="8684"/>
        <v>0</v>
      </c>
      <c r="I8423">
        <f t="shared" ca="1" si="8649"/>
        <v>73</v>
      </c>
    </row>
    <row r="8424" spans="1:9" x14ac:dyDescent="0.25">
      <c r="A8424">
        <f t="shared" ca="1" si="8647"/>
        <v>0.79621355898588408</v>
      </c>
      <c r="B8424">
        <f t="shared" ref="B8424:H8424" ca="1" si="8685">IF(($A8424&lt;B$1)*($A8424&gt;A$1),B$2,0)</f>
        <v>0</v>
      </c>
      <c r="C8424">
        <f t="shared" ca="1" si="8685"/>
        <v>0</v>
      </c>
      <c r="D8424">
        <f t="shared" ca="1" si="8685"/>
        <v>0</v>
      </c>
      <c r="E8424">
        <f t="shared" ca="1" si="8685"/>
        <v>0</v>
      </c>
      <c r="F8424">
        <f t="shared" ca="1" si="8685"/>
        <v>0</v>
      </c>
      <c r="G8424">
        <f t="shared" ca="1" si="8685"/>
        <v>73</v>
      </c>
      <c r="H8424">
        <f t="shared" ca="1" si="8685"/>
        <v>0</v>
      </c>
      <c r="I8424">
        <f t="shared" ca="1" si="8649"/>
        <v>73</v>
      </c>
    </row>
    <row r="8425" spans="1:9" x14ac:dyDescent="0.25">
      <c r="A8425">
        <f t="shared" ca="1" si="8647"/>
        <v>7.4997412826354193E-3</v>
      </c>
      <c r="B8425">
        <f t="shared" ref="B8425:H8425" ca="1" si="8686">IF(($A8425&lt;B$1)*($A8425&gt;A$1),B$2,0)</f>
        <v>-73.400000000000006</v>
      </c>
      <c r="C8425">
        <f t="shared" ca="1" si="8686"/>
        <v>0</v>
      </c>
      <c r="D8425">
        <f t="shared" ca="1" si="8686"/>
        <v>0</v>
      </c>
      <c r="E8425">
        <f t="shared" ca="1" si="8686"/>
        <v>0</v>
      </c>
      <c r="F8425">
        <f t="shared" ca="1" si="8686"/>
        <v>0</v>
      </c>
      <c r="G8425">
        <f t="shared" ca="1" si="8686"/>
        <v>0</v>
      </c>
      <c r="H8425">
        <f t="shared" ca="1" si="8686"/>
        <v>0</v>
      </c>
      <c r="I8425">
        <f t="shared" ca="1" si="8649"/>
        <v>-73.400000000000006</v>
      </c>
    </row>
    <row r="8426" spans="1:9" x14ac:dyDescent="0.25">
      <c r="A8426">
        <f t="shared" ca="1" si="8647"/>
        <v>0.2251833787202242</v>
      </c>
      <c r="B8426">
        <f t="shared" ref="B8426:H8426" ca="1" si="8687">IF(($A8426&lt;B$1)*($A8426&gt;A$1),B$2,0)</f>
        <v>-73.400000000000006</v>
      </c>
      <c r="C8426">
        <f t="shared" ca="1" si="8687"/>
        <v>0</v>
      </c>
      <c r="D8426">
        <f t="shared" ca="1" si="8687"/>
        <v>0</v>
      </c>
      <c r="E8426">
        <f t="shared" ca="1" si="8687"/>
        <v>0</v>
      </c>
      <c r="F8426">
        <f t="shared" ca="1" si="8687"/>
        <v>0</v>
      </c>
      <c r="G8426">
        <f t="shared" ca="1" si="8687"/>
        <v>0</v>
      </c>
      <c r="H8426">
        <f t="shared" ca="1" si="8687"/>
        <v>0</v>
      </c>
      <c r="I8426">
        <f t="shared" ca="1" si="8649"/>
        <v>-73.400000000000006</v>
      </c>
    </row>
    <row r="8427" spans="1:9" x14ac:dyDescent="0.25">
      <c r="A8427">
        <f t="shared" ca="1" si="8647"/>
        <v>0.78276456232699831</v>
      </c>
      <c r="B8427">
        <f t="shared" ref="B8427:H8427" ca="1" si="8688">IF(($A8427&lt;B$1)*($A8427&gt;A$1),B$2,0)</f>
        <v>0</v>
      </c>
      <c r="C8427">
        <f t="shared" ca="1" si="8688"/>
        <v>0</v>
      </c>
      <c r="D8427">
        <f t="shared" ca="1" si="8688"/>
        <v>0</v>
      </c>
      <c r="E8427">
        <f t="shared" ca="1" si="8688"/>
        <v>0</v>
      </c>
      <c r="F8427">
        <f t="shared" ca="1" si="8688"/>
        <v>0</v>
      </c>
      <c r="G8427">
        <f t="shared" ca="1" si="8688"/>
        <v>73</v>
      </c>
      <c r="H8427">
        <f t="shared" ca="1" si="8688"/>
        <v>0</v>
      </c>
      <c r="I8427">
        <f t="shared" ca="1" si="8649"/>
        <v>73</v>
      </c>
    </row>
    <row r="8428" spans="1:9" x14ac:dyDescent="0.25">
      <c r="A8428">
        <f t="shared" ca="1" si="8647"/>
        <v>0.37804421512186082</v>
      </c>
      <c r="B8428">
        <f t="shared" ref="B8428:H8428" ca="1" si="8689">IF(($A8428&lt;B$1)*($A8428&gt;A$1),B$2,0)</f>
        <v>0</v>
      </c>
      <c r="C8428">
        <f t="shared" ca="1" si="8689"/>
        <v>0</v>
      </c>
      <c r="D8428">
        <f t="shared" ca="1" si="8689"/>
        <v>-51.5</v>
      </c>
      <c r="E8428">
        <f t="shared" ca="1" si="8689"/>
        <v>0</v>
      </c>
      <c r="F8428">
        <f t="shared" ca="1" si="8689"/>
        <v>0</v>
      </c>
      <c r="G8428">
        <f t="shared" ca="1" si="8689"/>
        <v>0</v>
      </c>
      <c r="H8428">
        <f t="shared" ca="1" si="8689"/>
        <v>0</v>
      </c>
      <c r="I8428">
        <f t="shared" ca="1" si="8649"/>
        <v>-51.5</v>
      </c>
    </row>
    <row r="8429" spans="1:9" x14ac:dyDescent="0.25">
      <c r="A8429">
        <f t="shared" ca="1" si="8647"/>
        <v>0.79270682862460851</v>
      </c>
      <c r="B8429">
        <f t="shared" ref="B8429:H8429" ca="1" si="8690">IF(($A8429&lt;B$1)*($A8429&gt;A$1),B$2,0)</f>
        <v>0</v>
      </c>
      <c r="C8429">
        <f t="shared" ca="1" si="8690"/>
        <v>0</v>
      </c>
      <c r="D8429">
        <f t="shared" ca="1" si="8690"/>
        <v>0</v>
      </c>
      <c r="E8429">
        <f t="shared" ca="1" si="8690"/>
        <v>0</v>
      </c>
      <c r="F8429">
        <f t="shared" ca="1" si="8690"/>
        <v>0</v>
      </c>
      <c r="G8429">
        <f t="shared" ca="1" si="8690"/>
        <v>73</v>
      </c>
      <c r="H8429">
        <f t="shared" ca="1" si="8690"/>
        <v>0</v>
      </c>
      <c r="I8429">
        <f t="shared" ca="1" si="8649"/>
        <v>73</v>
      </c>
    </row>
    <row r="8430" spans="1:9" x14ac:dyDescent="0.25">
      <c r="A8430">
        <f t="shared" ca="1" si="8647"/>
        <v>0.70657448755923236</v>
      </c>
      <c r="B8430">
        <f t="shared" ref="B8430:H8430" ca="1" si="8691">IF(($A8430&lt;B$1)*($A8430&gt;A$1),B$2,0)</f>
        <v>0</v>
      </c>
      <c r="C8430">
        <f t="shared" ca="1" si="8691"/>
        <v>0</v>
      </c>
      <c r="D8430">
        <f t="shared" ca="1" si="8691"/>
        <v>0</v>
      </c>
      <c r="E8430">
        <f t="shared" ca="1" si="8691"/>
        <v>0</v>
      </c>
      <c r="F8430">
        <f t="shared" ca="1" si="8691"/>
        <v>13.3</v>
      </c>
      <c r="G8430">
        <f t="shared" ca="1" si="8691"/>
        <v>0</v>
      </c>
      <c r="H8430">
        <f t="shared" ca="1" si="8691"/>
        <v>0</v>
      </c>
      <c r="I8430">
        <f t="shared" ca="1" si="8649"/>
        <v>13.3</v>
      </c>
    </row>
    <row r="8431" spans="1:9" x14ac:dyDescent="0.25">
      <c r="A8431">
        <f t="shared" ca="1" si="8647"/>
        <v>0.16474712900619559</v>
      </c>
      <c r="B8431">
        <f t="shared" ref="B8431:H8431" ca="1" si="8692">IF(($A8431&lt;B$1)*($A8431&gt;A$1),B$2,0)</f>
        <v>-73.400000000000006</v>
      </c>
      <c r="C8431">
        <f t="shared" ca="1" si="8692"/>
        <v>0</v>
      </c>
      <c r="D8431">
        <f t="shared" ca="1" si="8692"/>
        <v>0</v>
      </c>
      <c r="E8431">
        <f t="shared" ca="1" si="8692"/>
        <v>0</v>
      </c>
      <c r="F8431">
        <f t="shared" ca="1" si="8692"/>
        <v>0</v>
      </c>
      <c r="G8431">
        <f t="shared" ca="1" si="8692"/>
        <v>0</v>
      </c>
      <c r="H8431">
        <f t="shared" ca="1" si="8692"/>
        <v>0</v>
      </c>
      <c r="I8431">
        <f t="shared" ca="1" si="8649"/>
        <v>-73.400000000000006</v>
      </c>
    </row>
    <row r="8432" spans="1:9" x14ac:dyDescent="0.25">
      <c r="A8432">
        <f t="shared" ca="1" si="8647"/>
        <v>9.9302366634915762E-2</v>
      </c>
      <c r="B8432">
        <f t="shared" ref="B8432:H8432" ca="1" si="8693">IF(($A8432&lt;B$1)*($A8432&gt;A$1),B$2,0)</f>
        <v>-73.400000000000006</v>
      </c>
      <c r="C8432">
        <f t="shared" ca="1" si="8693"/>
        <v>0</v>
      </c>
      <c r="D8432">
        <f t="shared" ca="1" si="8693"/>
        <v>0</v>
      </c>
      <c r="E8432">
        <f t="shared" ca="1" si="8693"/>
        <v>0</v>
      </c>
      <c r="F8432">
        <f t="shared" ca="1" si="8693"/>
        <v>0</v>
      </c>
      <c r="G8432">
        <f t="shared" ca="1" si="8693"/>
        <v>0</v>
      </c>
      <c r="H8432">
        <f t="shared" ca="1" si="8693"/>
        <v>0</v>
      </c>
      <c r="I8432">
        <f t="shared" ca="1" si="8649"/>
        <v>-73.400000000000006</v>
      </c>
    </row>
    <row r="8433" spans="1:9" x14ac:dyDescent="0.25">
      <c r="A8433">
        <f t="shared" ca="1" si="8647"/>
        <v>0.34492357750806835</v>
      </c>
      <c r="B8433">
        <f t="shared" ref="B8433:H8433" ca="1" si="8694">IF(($A8433&lt;B$1)*($A8433&gt;A$1),B$2,0)</f>
        <v>0</v>
      </c>
      <c r="C8433">
        <f t="shared" ca="1" si="8694"/>
        <v>0</v>
      </c>
      <c r="D8433">
        <f t="shared" ca="1" si="8694"/>
        <v>-51.5</v>
      </c>
      <c r="E8433">
        <f t="shared" ca="1" si="8694"/>
        <v>0</v>
      </c>
      <c r="F8433">
        <f t="shared" ca="1" si="8694"/>
        <v>0</v>
      </c>
      <c r="G8433">
        <f t="shared" ca="1" si="8694"/>
        <v>0</v>
      </c>
      <c r="H8433">
        <f t="shared" ca="1" si="8694"/>
        <v>0</v>
      </c>
      <c r="I8433">
        <f t="shared" ca="1" si="8649"/>
        <v>-51.5</v>
      </c>
    </row>
    <row r="8434" spans="1:9" x14ac:dyDescent="0.25">
      <c r="A8434">
        <f t="shared" ca="1" si="8647"/>
        <v>0.63720264595260279</v>
      </c>
      <c r="B8434">
        <f t="shared" ref="B8434:H8434" ca="1" si="8695">IF(($A8434&lt;B$1)*($A8434&gt;A$1),B$2,0)</f>
        <v>0</v>
      </c>
      <c r="C8434">
        <f t="shared" ca="1" si="8695"/>
        <v>0</v>
      </c>
      <c r="D8434">
        <f t="shared" ca="1" si="8695"/>
        <v>0</v>
      </c>
      <c r="E8434">
        <f t="shared" ca="1" si="8695"/>
        <v>0</v>
      </c>
      <c r="F8434">
        <f t="shared" ca="1" si="8695"/>
        <v>13.3</v>
      </c>
      <c r="G8434">
        <f t="shared" ca="1" si="8695"/>
        <v>0</v>
      </c>
      <c r="H8434">
        <f t="shared" ca="1" si="8695"/>
        <v>0</v>
      </c>
      <c r="I8434">
        <f t="shared" ca="1" si="8649"/>
        <v>13.3</v>
      </c>
    </row>
    <row r="8435" spans="1:9" x14ac:dyDescent="0.25">
      <c r="A8435">
        <f t="shared" ca="1" si="8647"/>
        <v>0.45809266451740316</v>
      </c>
      <c r="B8435">
        <f t="shared" ref="B8435:H8435" ca="1" si="8696">IF(($A8435&lt;B$1)*($A8435&gt;A$1),B$2,0)</f>
        <v>0</v>
      </c>
      <c r="C8435">
        <f t="shared" ca="1" si="8696"/>
        <v>0</v>
      </c>
      <c r="D8435">
        <f t="shared" ca="1" si="8696"/>
        <v>0</v>
      </c>
      <c r="E8435">
        <f t="shared" ca="1" si="8696"/>
        <v>-43.9</v>
      </c>
      <c r="F8435">
        <f t="shared" ca="1" si="8696"/>
        <v>0</v>
      </c>
      <c r="G8435">
        <f t="shared" ca="1" si="8696"/>
        <v>0</v>
      </c>
      <c r="H8435">
        <f t="shared" ca="1" si="8696"/>
        <v>0</v>
      </c>
      <c r="I8435">
        <f t="shared" ca="1" si="8649"/>
        <v>-43.9</v>
      </c>
    </row>
    <row r="8436" spans="1:9" x14ac:dyDescent="0.25">
      <c r="A8436">
        <f t="shared" ca="1" si="8647"/>
        <v>0.39894707066390167</v>
      </c>
      <c r="B8436">
        <f t="shared" ref="B8436:H8436" ca="1" si="8697">IF(($A8436&lt;B$1)*($A8436&gt;A$1),B$2,0)</f>
        <v>0</v>
      </c>
      <c r="C8436">
        <f t="shared" ca="1" si="8697"/>
        <v>0</v>
      </c>
      <c r="D8436">
        <f t="shared" ca="1" si="8697"/>
        <v>-51.5</v>
      </c>
      <c r="E8436">
        <f t="shared" ca="1" si="8697"/>
        <v>0</v>
      </c>
      <c r="F8436">
        <f t="shared" ca="1" si="8697"/>
        <v>0</v>
      </c>
      <c r="G8436">
        <f t="shared" ca="1" si="8697"/>
        <v>0</v>
      </c>
      <c r="H8436">
        <f t="shared" ca="1" si="8697"/>
        <v>0</v>
      </c>
      <c r="I8436">
        <f t="shared" ca="1" si="8649"/>
        <v>-51.5</v>
      </c>
    </row>
    <row r="8437" spans="1:9" x14ac:dyDescent="0.25">
      <c r="A8437">
        <f t="shared" ca="1" si="8647"/>
        <v>0.84124638424143616</v>
      </c>
      <c r="B8437">
        <f t="shared" ref="B8437:H8437" ca="1" si="8698">IF(($A8437&lt;B$1)*($A8437&gt;A$1),B$2,0)</f>
        <v>0</v>
      </c>
      <c r="C8437">
        <f t="shared" ca="1" si="8698"/>
        <v>0</v>
      </c>
      <c r="D8437">
        <f t="shared" ca="1" si="8698"/>
        <v>0</v>
      </c>
      <c r="E8437">
        <f t="shared" ca="1" si="8698"/>
        <v>0</v>
      </c>
      <c r="F8437">
        <f t="shared" ca="1" si="8698"/>
        <v>0</v>
      </c>
      <c r="G8437">
        <f t="shared" ca="1" si="8698"/>
        <v>73</v>
      </c>
      <c r="H8437">
        <f t="shared" ca="1" si="8698"/>
        <v>0</v>
      </c>
      <c r="I8437">
        <f t="shared" ca="1" si="8649"/>
        <v>73</v>
      </c>
    </row>
    <row r="8438" spans="1:9" x14ac:dyDescent="0.25">
      <c r="A8438">
        <f t="shared" ca="1" si="8647"/>
        <v>0.18475884665343578</v>
      </c>
      <c r="B8438">
        <f t="shared" ref="B8438:H8438" ca="1" si="8699">IF(($A8438&lt;B$1)*($A8438&gt;A$1),B$2,0)</f>
        <v>-73.400000000000006</v>
      </c>
      <c r="C8438">
        <f t="shared" ca="1" si="8699"/>
        <v>0</v>
      </c>
      <c r="D8438">
        <f t="shared" ca="1" si="8699"/>
        <v>0</v>
      </c>
      <c r="E8438">
        <f t="shared" ca="1" si="8699"/>
        <v>0</v>
      </c>
      <c r="F8438">
        <f t="shared" ca="1" si="8699"/>
        <v>0</v>
      </c>
      <c r="G8438">
        <f t="shared" ca="1" si="8699"/>
        <v>0</v>
      </c>
      <c r="H8438">
        <f t="shared" ca="1" si="8699"/>
        <v>0</v>
      </c>
      <c r="I8438">
        <f t="shared" ca="1" si="8649"/>
        <v>-73.400000000000006</v>
      </c>
    </row>
    <row r="8439" spans="1:9" x14ac:dyDescent="0.25">
      <c r="A8439">
        <f t="shared" ca="1" si="8647"/>
        <v>0.40776493741567132</v>
      </c>
      <c r="B8439">
        <f t="shared" ref="B8439:H8439" ca="1" si="8700">IF(($A8439&lt;B$1)*($A8439&gt;A$1),B$2,0)</f>
        <v>0</v>
      </c>
      <c r="C8439">
        <f t="shared" ca="1" si="8700"/>
        <v>0</v>
      </c>
      <c r="D8439">
        <f t="shared" ca="1" si="8700"/>
        <v>-51.5</v>
      </c>
      <c r="E8439">
        <f t="shared" ca="1" si="8700"/>
        <v>0</v>
      </c>
      <c r="F8439">
        <f t="shared" ca="1" si="8700"/>
        <v>0</v>
      </c>
      <c r="G8439">
        <f t="shared" ca="1" si="8700"/>
        <v>0</v>
      </c>
      <c r="H8439">
        <f t="shared" ca="1" si="8700"/>
        <v>0</v>
      </c>
      <c r="I8439">
        <f t="shared" ca="1" si="8649"/>
        <v>-51.5</v>
      </c>
    </row>
    <row r="8440" spans="1:9" x14ac:dyDescent="0.25">
      <c r="A8440">
        <f t="shared" ca="1" si="8647"/>
        <v>0.78860706979371087</v>
      </c>
      <c r="B8440">
        <f t="shared" ref="B8440:H8440" ca="1" si="8701">IF(($A8440&lt;B$1)*($A8440&gt;A$1),B$2,0)</f>
        <v>0</v>
      </c>
      <c r="C8440">
        <f t="shared" ca="1" si="8701"/>
        <v>0</v>
      </c>
      <c r="D8440">
        <f t="shared" ca="1" si="8701"/>
        <v>0</v>
      </c>
      <c r="E8440">
        <f t="shared" ca="1" si="8701"/>
        <v>0</v>
      </c>
      <c r="F8440">
        <f t="shared" ca="1" si="8701"/>
        <v>0</v>
      </c>
      <c r="G8440">
        <f t="shared" ca="1" si="8701"/>
        <v>73</v>
      </c>
      <c r="H8440">
        <f t="shared" ca="1" si="8701"/>
        <v>0</v>
      </c>
      <c r="I8440">
        <f t="shared" ca="1" si="8649"/>
        <v>73</v>
      </c>
    </row>
    <row r="8441" spans="1:9" x14ac:dyDescent="0.25">
      <c r="A8441">
        <f t="shared" ca="1" si="8647"/>
        <v>0.60265958486947946</v>
      </c>
      <c r="B8441">
        <f t="shared" ref="B8441:H8441" ca="1" si="8702">IF(($A8441&lt;B$1)*($A8441&gt;A$1),B$2,0)</f>
        <v>0</v>
      </c>
      <c r="C8441">
        <f t="shared" ca="1" si="8702"/>
        <v>0</v>
      </c>
      <c r="D8441">
        <f t="shared" ca="1" si="8702"/>
        <v>0</v>
      </c>
      <c r="E8441">
        <f t="shared" ca="1" si="8702"/>
        <v>0</v>
      </c>
      <c r="F8441">
        <f t="shared" ca="1" si="8702"/>
        <v>13.3</v>
      </c>
      <c r="G8441">
        <f t="shared" ca="1" si="8702"/>
        <v>0</v>
      </c>
      <c r="H8441">
        <f t="shared" ca="1" si="8702"/>
        <v>0</v>
      </c>
      <c r="I8441">
        <f t="shared" ca="1" si="8649"/>
        <v>13.3</v>
      </c>
    </row>
    <row r="8442" spans="1:9" x14ac:dyDescent="0.25">
      <c r="A8442">
        <f t="shared" ca="1" si="8647"/>
        <v>0.98936185083930617</v>
      </c>
      <c r="B8442">
        <f t="shared" ref="B8442:H8442" ca="1" si="8703">IF(($A8442&lt;B$1)*($A8442&gt;A$1),B$2,0)</f>
        <v>0</v>
      </c>
      <c r="C8442">
        <f t="shared" ca="1" si="8703"/>
        <v>0</v>
      </c>
      <c r="D8442">
        <f t="shared" ca="1" si="8703"/>
        <v>0</v>
      </c>
      <c r="E8442">
        <f t="shared" ca="1" si="8703"/>
        <v>0</v>
      </c>
      <c r="F8442">
        <f t="shared" ca="1" si="8703"/>
        <v>0</v>
      </c>
      <c r="G8442">
        <f t="shared" ca="1" si="8703"/>
        <v>0</v>
      </c>
      <c r="H8442">
        <f t="shared" ca="1" si="8703"/>
        <v>73.8</v>
      </c>
      <c r="I8442">
        <f t="shared" ca="1" si="8649"/>
        <v>73.8</v>
      </c>
    </row>
    <row r="8443" spans="1:9" x14ac:dyDescent="0.25">
      <c r="A8443">
        <f t="shared" ca="1" si="8647"/>
        <v>0.65275259060623425</v>
      </c>
      <c r="B8443">
        <f t="shared" ref="B8443:H8443" ca="1" si="8704">IF(($A8443&lt;B$1)*($A8443&gt;A$1),B$2,0)</f>
        <v>0</v>
      </c>
      <c r="C8443">
        <f t="shared" ca="1" si="8704"/>
        <v>0</v>
      </c>
      <c r="D8443">
        <f t="shared" ca="1" si="8704"/>
        <v>0</v>
      </c>
      <c r="E8443">
        <f t="shared" ca="1" si="8704"/>
        <v>0</v>
      </c>
      <c r="F8443">
        <f t="shared" ca="1" si="8704"/>
        <v>13.3</v>
      </c>
      <c r="G8443">
        <f t="shared" ca="1" si="8704"/>
        <v>0</v>
      </c>
      <c r="H8443">
        <f t="shared" ca="1" si="8704"/>
        <v>0</v>
      </c>
      <c r="I8443">
        <f t="shared" ca="1" si="8649"/>
        <v>13.3</v>
      </c>
    </row>
    <row r="8444" spans="1:9" x14ac:dyDescent="0.25">
      <c r="A8444">
        <f t="shared" ca="1" si="8647"/>
        <v>0.87415066992434964</v>
      </c>
      <c r="B8444">
        <f t="shared" ref="B8444:H8444" ca="1" si="8705">IF(($A8444&lt;B$1)*($A8444&gt;A$1),B$2,0)</f>
        <v>0</v>
      </c>
      <c r="C8444">
        <f t="shared" ca="1" si="8705"/>
        <v>0</v>
      </c>
      <c r="D8444">
        <f t="shared" ca="1" si="8705"/>
        <v>0</v>
      </c>
      <c r="E8444">
        <f t="shared" ca="1" si="8705"/>
        <v>0</v>
      </c>
      <c r="F8444">
        <f t="shared" ca="1" si="8705"/>
        <v>0</v>
      </c>
      <c r="G8444">
        <f t="shared" ca="1" si="8705"/>
        <v>73</v>
      </c>
      <c r="H8444">
        <f t="shared" ca="1" si="8705"/>
        <v>0</v>
      </c>
      <c r="I8444">
        <f t="shared" ca="1" si="8649"/>
        <v>73</v>
      </c>
    </row>
    <row r="8445" spans="1:9" x14ac:dyDescent="0.25">
      <c r="A8445">
        <f t="shared" ca="1" si="8647"/>
        <v>0.8381498485503931</v>
      </c>
      <c r="B8445">
        <f t="shared" ref="B8445:H8445" ca="1" si="8706">IF(($A8445&lt;B$1)*($A8445&gt;A$1),B$2,0)</f>
        <v>0</v>
      </c>
      <c r="C8445">
        <f t="shared" ca="1" si="8706"/>
        <v>0</v>
      </c>
      <c r="D8445">
        <f t="shared" ca="1" si="8706"/>
        <v>0</v>
      </c>
      <c r="E8445">
        <f t="shared" ca="1" si="8706"/>
        <v>0</v>
      </c>
      <c r="F8445">
        <f t="shared" ca="1" si="8706"/>
        <v>0</v>
      </c>
      <c r="G8445">
        <f t="shared" ca="1" si="8706"/>
        <v>73</v>
      </c>
      <c r="H8445">
        <f t="shared" ca="1" si="8706"/>
        <v>0</v>
      </c>
      <c r="I8445">
        <f t="shared" ca="1" si="8649"/>
        <v>73</v>
      </c>
    </row>
    <row r="8446" spans="1:9" x14ac:dyDescent="0.25">
      <c r="A8446">
        <f t="shared" ca="1" si="8647"/>
        <v>0.83523117212050313</v>
      </c>
      <c r="B8446">
        <f t="shared" ref="B8446:H8446" ca="1" si="8707">IF(($A8446&lt;B$1)*($A8446&gt;A$1),B$2,0)</f>
        <v>0</v>
      </c>
      <c r="C8446">
        <f t="shared" ca="1" si="8707"/>
        <v>0</v>
      </c>
      <c r="D8446">
        <f t="shared" ca="1" si="8707"/>
        <v>0</v>
      </c>
      <c r="E8446">
        <f t="shared" ca="1" si="8707"/>
        <v>0</v>
      </c>
      <c r="F8446">
        <f t="shared" ca="1" si="8707"/>
        <v>0</v>
      </c>
      <c r="G8446">
        <f t="shared" ca="1" si="8707"/>
        <v>73</v>
      </c>
      <c r="H8446">
        <f t="shared" ca="1" si="8707"/>
        <v>0</v>
      </c>
      <c r="I8446">
        <f t="shared" ca="1" si="8649"/>
        <v>73</v>
      </c>
    </row>
    <row r="8447" spans="1:9" x14ac:dyDescent="0.25">
      <c r="A8447">
        <f t="shared" ca="1" si="8647"/>
        <v>0.83168378359492268</v>
      </c>
      <c r="B8447">
        <f t="shared" ref="B8447:H8447" ca="1" si="8708">IF(($A8447&lt;B$1)*($A8447&gt;A$1),B$2,0)</f>
        <v>0</v>
      </c>
      <c r="C8447">
        <f t="shared" ca="1" si="8708"/>
        <v>0</v>
      </c>
      <c r="D8447">
        <f t="shared" ca="1" si="8708"/>
        <v>0</v>
      </c>
      <c r="E8447">
        <f t="shared" ca="1" si="8708"/>
        <v>0</v>
      </c>
      <c r="F8447">
        <f t="shared" ca="1" si="8708"/>
        <v>0</v>
      </c>
      <c r="G8447">
        <f t="shared" ca="1" si="8708"/>
        <v>73</v>
      </c>
      <c r="H8447">
        <f t="shared" ca="1" si="8708"/>
        <v>0</v>
      </c>
      <c r="I8447">
        <f t="shared" ca="1" si="8649"/>
        <v>73</v>
      </c>
    </row>
    <row r="8448" spans="1:9" x14ac:dyDescent="0.25">
      <c r="A8448">
        <f t="shared" ca="1" si="8647"/>
        <v>0.22581157510252858</v>
      </c>
      <c r="B8448">
        <f t="shared" ref="B8448:H8448" ca="1" si="8709">IF(($A8448&lt;B$1)*($A8448&gt;A$1),B$2,0)</f>
        <v>-73.400000000000006</v>
      </c>
      <c r="C8448">
        <f t="shared" ca="1" si="8709"/>
        <v>0</v>
      </c>
      <c r="D8448">
        <f t="shared" ca="1" si="8709"/>
        <v>0</v>
      </c>
      <c r="E8448">
        <f t="shared" ca="1" si="8709"/>
        <v>0</v>
      </c>
      <c r="F8448">
        <f t="shared" ca="1" si="8709"/>
        <v>0</v>
      </c>
      <c r="G8448">
        <f t="shared" ca="1" si="8709"/>
        <v>0</v>
      </c>
      <c r="H8448">
        <f t="shared" ca="1" si="8709"/>
        <v>0</v>
      </c>
      <c r="I8448">
        <f t="shared" ca="1" si="8649"/>
        <v>-73.400000000000006</v>
      </c>
    </row>
    <row r="8449" spans="1:9" x14ac:dyDescent="0.25">
      <c r="A8449">
        <f t="shared" ca="1" si="8647"/>
        <v>0.62096973113388332</v>
      </c>
      <c r="B8449">
        <f t="shared" ref="B8449:H8449" ca="1" si="8710">IF(($A8449&lt;B$1)*($A8449&gt;A$1),B$2,0)</f>
        <v>0</v>
      </c>
      <c r="C8449">
        <f t="shared" ca="1" si="8710"/>
        <v>0</v>
      </c>
      <c r="D8449">
        <f t="shared" ca="1" si="8710"/>
        <v>0</v>
      </c>
      <c r="E8449">
        <f t="shared" ca="1" si="8710"/>
        <v>0</v>
      </c>
      <c r="F8449">
        <f t="shared" ca="1" si="8710"/>
        <v>13.3</v>
      </c>
      <c r="G8449">
        <f t="shared" ca="1" si="8710"/>
        <v>0</v>
      </c>
      <c r="H8449">
        <f t="shared" ca="1" si="8710"/>
        <v>0</v>
      </c>
      <c r="I8449">
        <f t="shared" ca="1" si="8649"/>
        <v>13.3</v>
      </c>
    </row>
    <row r="8450" spans="1:9" x14ac:dyDescent="0.25">
      <c r="A8450">
        <f t="shared" ca="1" si="8647"/>
        <v>0.7411659707213516</v>
      </c>
      <c r="B8450">
        <f t="shared" ref="B8450:H8450" ca="1" si="8711">IF(($A8450&lt;B$1)*($A8450&gt;A$1),B$2,0)</f>
        <v>0</v>
      </c>
      <c r="C8450">
        <f t="shared" ca="1" si="8711"/>
        <v>0</v>
      </c>
      <c r="D8450">
        <f t="shared" ca="1" si="8711"/>
        <v>0</v>
      </c>
      <c r="E8450">
        <f t="shared" ca="1" si="8711"/>
        <v>0</v>
      </c>
      <c r="F8450">
        <f t="shared" ca="1" si="8711"/>
        <v>13.3</v>
      </c>
      <c r="G8450">
        <f t="shared" ca="1" si="8711"/>
        <v>0</v>
      </c>
      <c r="H8450">
        <f t="shared" ca="1" si="8711"/>
        <v>0</v>
      </c>
      <c r="I8450">
        <f t="shared" ca="1" si="8649"/>
        <v>13.3</v>
      </c>
    </row>
    <row r="8451" spans="1:9" x14ac:dyDescent="0.25">
      <c r="A8451">
        <f t="shared" ca="1" si="8647"/>
        <v>9.5832376727416735E-2</v>
      </c>
      <c r="B8451">
        <f t="shared" ref="B8451:H8451" ca="1" si="8712">IF(($A8451&lt;B$1)*($A8451&gt;A$1),B$2,0)</f>
        <v>-73.400000000000006</v>
      </c>
      <c r="C8451">
        <f t="shared" ca="1" si="8712"/>
        <v>0</v>
      </c>
      <c r="D8451">
        <f t="shared" ca="1" si="8712"/>
        <v>0</v>
      </c>
      <c r="E8451">
        <f t="shared" ca="1" si="8712"/>
        <v>0</v>
      </c>
      <c r="F8451">
        <f t="shared" ca="1" si="8712"/>
        <v>0</v>
      </c>
      <c r="G8451">
        <f t="shared" ca="1" si="8712"/>
        <v>0</v>
      </c>
      <c r="H8451">
        <f t="shared" ca="1" si="8712"/>
        <v>0</v>
      </c>
      <c r="I8451">
        <f t="shared" ca="1" si="8649"/>
        <v>-73.400000000000006</v>
      </c>
    </row>
    <row r="8452" spans="1:9" x14ac:dyDescent="0.25">
      <c r="A8452">
        <f t="shared" ref="A8452:A8515" ca="1" si="8713">RAND()</f>
        <v>0.92250737155611939</v>
      </c>
      <c r="B8452">
        <f t="shared" ref="B8452:H8452" ca="1" si="8714">IF(($A8452&lt;B$1)*($A8452&gt;A$1),B$2,0)</f>
        <v>0</v>
      </c>
      <c r="C8452">
        <f t="shared" ca="1" si="8714"/>
        <v>0</v>
      </c>
      <c r="D8452">
        <f t="shared" ca="1" si="8714"/>
        <v>0</v>
      </c>
      <c r="E8452">
        <f t="shared" ca="1" si="8714"/>
        <v>0</v>
      </c>
      <c r="F8452">
        <f t="shared" ca="1" si="8714"/>
        <v>0</v>
      </c>
      <c r="G8452">
        <f t="shared" ca="1" si="8714"/>
        <v>73</v>
      </c>
      <c r="H8452">
        <f t="shared" ca="1" si="8714"/>
        <v>0</v>
      </c>
      <c r="I8452">
        <f t="shared" ref="I8452:I8515" ca="1" si="8715">SUM(B8452:H8452)</f>
        <v>73</v>
      </c>
    </row>
    <row r="8453" spans="1:9" x14ac:dyDescent="0.25">
      <c r="A8453">
        <f t="shared" ca="1" si="8713"/>
        <v>0.45399967827004117</v>
      </c>
      <c r="B8453">
        <f t="shared" ref="B8453:H8453" ca="1" si="8716">IF(($A8453&lt;B$1)*($A8453&gt;A$1),B$2,0)</f>
        <v>0</v>
      </c>
      <c r="C8453">
        <f t="shared" ca="1" si="8716"/>
        <v>0</v>
      </c>
      <c r="D8453">
        <f t="shared" ca="1" si="8716"/>
        <v>0</v>
      </c>
      <c r="E8453">
        <f t="shared" ca="1" si="8716"/>
        <v>-43.9</v>
      </c>
      <c r="F8453">
        <f t="shared" ca="1" si="8716"/>
        <v>0</v>
      </c>
      <c r="G8453">
        <f t="shared" ca="1" si="8716"/>
        <v>0</v>
      </c>
      <c r="H8453">
        <f t="shared" ca="1" si="8716"/>
        <v>0</v>
      </c>
      <c r="I8453">
        <f t="shared" ca="1" si="8715"/>
        <v>-43.9</v>
      </c>
    </row>
    <row r="8454" spans="1:9" x14ac:dyDescent="0.25">
      <c r="A8454">
        <f t="shared" ca="1" si="8713"/>
        <v>0.62409168357782752</v>
      </c>
      <c r="B8454">
        <f t="shared" ref="B8454:H8454" ca="1" si="8717">IF(($A8454&lt;B$1)*($A8454&gt;A$1),B$2,0)</f>
        <v>0</v>
      </c>
      <c r="C8454">
        <f t="shared" ca="1" si="8717"/>
        <v>0</v>
      </c>
      <c r="D8454">
        <f t="shared" ca="1" si="8717"/>
        <v>0</v>
      </c>
      <c r="E8454">
        <f t="shared" ca="1" si="8717"/>
        <v>0</v>
      </c>
      <c r="F8454">
        <f t="shared" ca="1" si="8717"/>
        <v>13.3</v>
      </c>
      <c r="G8454">
        <f t="shared" ca="1" si="8717"/>
        <v>0</v>
      </c>
      <c r="H8454">
        <f t="shared" ca="1" si="8717"/>
        <v>0</v>
      </c>
      <c r="I8454">
        <f t="shared" ca="1" si="8715"/>
        <v>13.3</v>
      </c>
    </row>
    <row r="8455" spans="1:9" x14ac:dyDescent="0.25">
      <c r="A8455">
        <f t="shared" ca="1" si="8713"/>
        <v>0.105803894459782</v>
      </c>
      <c r="B8455">
        <f t="shared" ref="B8455:H8455" ca="1" si="8718">IF(($A8455&lt;B$1)*($A8455&gt;A$1),B$2,0)</f>
        <v>-73.400000000000006</v>
      </c>
      <c r="C8455">
        <f t="shared" ca="1" si="8718"/>
        <v>0</v>
      </c>
      <c r="D8455">
        <f t="shared" ca="1" si="8718"/>
        <v>0</v>
      </c>
      <c r="E8455">
        <f t="shared" ca="1" si="8718"/>
        <v>0</v>
      </c>
      <c r="F8455">
        <f t="shared" ca="1" si="8718"/>
        <v>0</v>
      </c>
      <c r="G8455">
        <f t="shared" ca="1" si="8718"/>
        <v>0</v>
      </c>
      <c r="H8455">
        <f t="shared" ca="1" si="8718"/>
        <v>0</v>
      </c>
      <c r="I8455">
        <f t="shared" ca="1" si="8715"/>
        <v>-73.400000000000006</v>
      </c>
    </row>
    <row r="8456" spans="1:9" x14ac:dyDescent="0.25">
      <c r="A8456">
        <f t="shared" ca="1" si="8713"/>
        <v>0.56859995339044433</v>
      </c>
      <c r="B8456">
        <f t="shared" ref="B8456:H8456" ca="1" si="8719">IF(($A8456&lt;B$1)*($A8456&gt;A$1),B$2,0)</f>
        <v>0</v>
      </c>
      <c r="C8456">
        <f t="shared" ca="1" si="8719"/>
        <v>0</v>
      </c>
      <c r="D8456">
        <f t="shared" ca="1" si="8719"/>
        <v>0</v>
      </c>
      <c r="E8456">
        <f t="shared" ca="1" si="8719"/>
        <v>0</v>
      </c>
      <c r="F8456">
        <f t="shared" ca="1" si="8719"/>
        <v>13.3</v>
      </c>
      <c r="G8456">
        <f t="shared" ca="1" si="8719"/>
        <v>0</v>
      </c>
      <c r="H8456">
        <f t="shared" ca="1" si="8719"/>
        <v>0</v>
      </c>
      <c r="I8456">
        <f t="shared" ca="1" si="8715"/>
        <v>13.3</v>
      </c>
    </row>
    <row r="8457" spans="1:9" x14ac:dyDescent="0.25">
      <c r="A8457">
        <f t="shared" ca="1" si="8713"/>
        <v>0.42972029756292951</v>
      </c>
      <c r="B8457">
        <f t="shared" ref="B8457:H8457" ca="1" si="8720">IF(($A8457&lt;B$1)*($A8457&gt;A$1),B$2,0)</f>
        <v>0</v>
      </c>
      <c r="C8457">
        <f t="shared" ca="1" si="8720"/>
        <v>0</v>
      </c>
      <c r="D8457">
        <f t="shared" ca="1" si="8720"/>
        <v>-51.5</v>
      </c>
      <c r="E8457">
        <f t="shared" ca="1" si="8720"/>
        <v>0</v>
      </c>
      <c r="F8457">
        <f t="shared" ca="1" si="8720"/>
        <v>0</v>
      </c>
      <c r="G8457">
        <f t="shared" ca="1" si="8720"/>
        <v>0</v>
      </c>
      <c r="H8457">
        <f t="shared" ca="1" si="8720"/>
        <v>0</v>
      </c>
      <c r="I8457">
        <f t="shared" ca="1" si="8715"/>
        <v>-51.5</v>
      </c>
    </row>
    <row r="8458" spans="1:9" x14ac:dyDescent="0.25">
      <c r="A8458">
        <f t="shared" ca="1" si="8713"/>
        <v>0.34389042811776505</v>
      </c>
      <c r="B8458">
        <f t="shared" ref="B8458:H8458" ca="1" si="8721">IF(($A8458&lt;B$1)*($A8458&gt;A$1),B$2,0)</f>
        <v>0</v>
      </c>
      <c r="C8458">
        <f t="shared" ca="1" si="8721"/>
        <v>0</v>
      </c>
      <c r="D8458">
        <f t="shared" ca="1" si="8721"/>
        <v>-51.5</v>
      </c>
      <c r="E8458">
        <f t="shared" ca="1" si="8721"/>
        <v>0</v>
      </c>
      <c r="F8458">
        <f t="shared" ca="1" si="8721"/>
        <v>0</v>
      </c>
      <c r="G8458">
        <f t="shared" ca="1" si="8721"/>
        <v>0</v>
      </c>
      <c r="H8458">
        <f t="shared" ca="1" si="8721"/>
        <v>0</v>
      </c>
      <c r="I8458">
        <f t="shared" ca="1" si="8715"/>
        <v>-51.5</v>
      </c>
    </row>
    <row r="8459" spans="1:9" x14ac:dyDescent="0.25">
      <c r="A8459">
        <f t="shared" ca="1" si="8713"/>
        <v>0.80448945159666208</v>
      </c>
      <c r="B8459">
        <f t="shared" ref="B8459:H8459" ca="1" si="8722">IF(($A8459&lt;B$1)*($A8459&gt;A$1),B$2,0)</f>
        <v>0</v>
      </c>
      <c r="C8459">
        <f t="shared" ca="1" si="8722"/>
        <v>0</v>
      </c>
      <c r="D8459">
        <f t="shared" ca="1" si="8722"/>
        <v>0</v>
      </c>
      <c r="E8459">
        <f t="shared" ca="1" si="8722"/>
        <v>0</v>
      </c>
      <c r="F8459">
        <f t="shared" ca="1" si="8722"/>
        <v>0</v>
      </c>
      <c r="G8459">
        <f t="shared" ca="1" si="8722"/>
        <v>73</v>
      </c>
      <c r="H8459">
        <f t="shared" ca="1" si="8722"/>
        <v>0</v>
      </c>
      <c r="I8459">
        <f t="shared" ca="1" si="8715"/>
        <v>73</v>
      </c>
    </row>
    <row r="8460" spans="1:9" x14ac:dyDescent="0.25">
      <c r="A8460">
        <f t="shared" ca="1" si="8713"/>
        <v>0.26984253332297636</v>
      </c>
      <c r="B8460">
        <f t="shared" ref="B8460:H8460" ca="1" si="8723">IF(($A8460&lt;B$1)*($A8460&gt;A$1),B$2,0)</f>
        <v>0</v>
      </c>
      <c r="C8460">
        <f t="shared" ca="1" si="8723"/>
        <v>0</v>
      </c>
      <c r="D8460">
        <f t="shared" ca="1" si="8723"/>
        <v>-51.5</v>
      </c>
      <c r="E8460">
        <f t="shared" ca="1" si="8723"/>
        <v>0</v>
      </c>
      <c r="F8460">
        <f t="shared" ca="1" si="8723"/>
        <v>0</v>
      </c>
      <c r="G8460">
        <f t="shared" ca="1" si="8723"/>
        <v>0</v>
      </c>
      <c r="H8460">
        <f t="shared" ca="1" si="8723"/>
        <v>0</v>
      </c>
      <c r="I8460">
        <f t="shared" ca="1" si="8715"/>
        <v>-51.5</v>
      </c>
    </row>
    <row r="8461" spans="1:9" x14ac:dyDescent="0.25">
      <c r="A8461">
        <f t="shared" ca="1" si="8713"/>
        <v>0.31038616074506842</v>
      </c>
      <c r="B8461">
        <f t="shared" ref="B8461:H8461" ca="1" si="8724">IF(($A8461&lt;B$1)*($A8461&gt;A$1),B$2,0)</f>
        <v>0</v>
      </c>
      <c r="C8461">
        <f t="shared" ca="1" si="8724"/>
        <v>0</v>
      </c>
      <c r="D8461">
        <f t="shared" ca="1" si="8724"/>
        <v>-51.5</v>
      </c>
      <c r="E8461">
        <f t="shared" ca="1" si="8724"/>
        <v>0</v>
      </c>
      <c r="F8461">
        <f t="shared" ca="1" si="8724"/>
        <v>0</v>
      </c>
      <c r="G8461">
        <f t="shared" ca="1" si="8724"/>
        <v>0</v>
      </c>
      <c r="H8461">
        <f t="shared" ca="1" si="8724"/>
        <v>0</v>
      </c>
      <c r="I8461">
        <f t="shared" ca="1" si="8715"/>
        <v>-51.5</v>
      </c>
    </row>
    <row r="8462" spans="1:9" x14ac:dyDescent="0.25">
      <c r="A8462">
        <f t="shared" ca="1" si="8713"/>
        <v>0.19091783839547549</v>
      </c>
      <c r="B8462">
        <f t="shared" ref="B8462:H8462" ca="1" si="8725">IF(($A8462&lt;B$1)*($A8462&gt;A$1),B$2,0)</f>
        <v>-73.400000000000006</v>
      </c>
      <c r="C8462">
        <f t="shared" ca="1" si="8725"/>
        <v>0</v>
      </c>
      <c r="D8462">
        <f t="shared" ca="1" si="8725"/>
        <v>0</v>
      </c>
      <c r="E8462">
        <f t="shared" ca="1" si="8725"/>
        <v>0</v>
      </c>
      <c r="F8462">
        <f t="shared" ca="1" si="8725"/>
        <v>0</v>
      </c>
      <c r="G8462">
        <f t="shared" ca="1" si="8725"/>
        <v>0</v>
      </c>
      <c r="H8462">
        <f t="shared" ca="1" si="8725"/>
        <v>0</v>
      </c>
      <c r="I8462">
        <f t="shared" ca="1" si="8715"/>
        <v>-73.400000000000006</v>
      </c>
    </row>
    <row r="8463" spans="1:9" x14ac:dyDescent="0.25">
      <c r="A8463">
        <f t="shared" ca="1" si="8713"/>
        <v>0.7930783462492208</v>
      </c>
      <c r="B8463">
        <f t="shared" ref="B8463:H8463" ca="1" si="8726">IF(($A8463&lt;B$1)*($A8463&gt;A$1),B$2,0)</f>
        <v>0</v>
      </c>
      <c r="C8463">
        <f t="shared" ca="1" si="8726"/>
        <v>0</v>
      </c>
      <c r="D8463">
        <f t="shared" ca="1" si="8726"/>
        <v>0</v>
      </c>
      <c r="E8463">
        <f t="shared" ca="1" si="8726"/>
        <v>0</v>
      </c>
      <c r="F8463">
        <f t="shared" ca="1" si="8726"/>
        <v>0</v>
      </c>
      <c r="G8463">
        <f t="shared" ca="1" si="8726"/>
        <v>73</v>
      </c>
      <c r="H8463">
        <f t="shared" ca="1" si="8726"/>
        <v>0</v>
      </c>
      <c r="I8463">
        <f t="shared" ca="1" si="8715"/>
        <v>73</v>
      </c>
    </row>
    <row r="8464" spans="1:9" x14ac:dyDescent="0.25">
      <c r="A8464">
        <f t="shared" ca="1" si="8713"/>
        <v>0.25635246197811234</v>
      </c>
      <c r="B8464">
        <f t="shared" ref="B8464:H8464" ca="1" si="8727">IF(($A8464&lt;B$1)*($A8464&gt;A$1),B$2,0)</f>
        <v>0</v>
      </c>
      <c r="C8464">
        <f t="shared" ca="1" si="8727"/>
        <v>-70.7</v>
      </c>
      <c r="D8464">
        <f t="shared" ca="1" si="8727"/>
        <v>0</v>
      </c>
      <c r="E8464">
        <f t="shared" ca="1" si="8727"/>
        <v>0</v>
      </c>
      <c r="F8464">
        <f t="shared" ca="1" si="8727"/>
        <v>0</v>
      </c>
      <c r="G8464">
        <f t="shared" ca="1" si="8727"/>
        <v>0</v>
      </c>
      <c r="H8464">
        <f t="shared" ca="1" si="8727"/>
        <v>0</v>
      </c>
      <c r="I8464">
        <f t="shared" ca="1" si="8715"/>
        <v>-70.7</v>
      </c>
    </row>
    <row r="8465" spans="1:9" x14ac:dyDescent="0.25">
      <c r="A8465">
        <f t="shared" ca="1" si="8713"/>
        <v>0.69823233256138428</v>
      </c>
      <c r="B8465">
        <f t="shared" ref="B8465:H8465" ca="1" si="8728">IF(($A8465&lt;B$1)*($A8465&gt;A$1),B$2,0)</f>
        <v>0</v>
      </c>
      <c r="C8465">
        <f t="shared" ca="1" si="8728"/>
        <v>0</v>
      </c>
      <c r="D8465">
        <f t="shared" ca="1" si="8728"/>
        <v>0</v>
      </c>
      <c r="E8465">
        <f t="shared" ca="1" si="8728"/>
        <v>0</v>
      </c>
      <c r="F8465">
        <f t="shared" ca="1" si="8728"/>
        <v>13.3</v>
      </c>
      <c r="G8465">
        <f t="shared" ca="1" si="8728"/>
        <v>0</v>
      </c>
      <c r="H8465">
        <f t="shared" ca="1" si="8728"/>
        <v>0</v>
      </c>
      <c r="I8465">
        <f t="shared" ca="1" si="8715"/>
        <v>13.3</v>
      </c>
    </row>
    <row r="8466" spans="1:9" x14ac:dyDescent="0.25">
      <c r="A8466">
        <f t="shared" ca="1" si="8713"/>
        <v>0.34421207200451365</v>
      </c>
      <c r="B8466">
        <f t="shared" ref="B8466:H8466" ca="1" si="8729">IF(($A8466&lt;B$1)*($A8466&gt;A$1),B$2,0)</f>
        <v>0</v>
      </c>
      <c r="C8466">
        <f t="shared" ca="1" si="8729"/>
        <v>0</v>
      </c>
      <c r="D8466">
        <f t="shared" ca="1" si="8729"/>
        <v>-51.5</v>
      </c>
      <c r="E8466">
        <f t="shared" ca="1" si="8729"/>
        <v>0</v>
      </c>
      <c r="F8466">
        <f t="shared" ca="1" si="8729"/>
        <v>0</v>
      </c>
      <c r="G8466">
        <f t="shared" ca="1" si="8729"/>
        <v>0</v>
      </c>
      <c r="H8466">
        <f t="shared" ca="1" si="8729"/>
        <v>0</v>
      </c>
      <c r="I8466">
        <f t="shared" ca="1" si="8715"/>
        <v>-51.5</v>
      </c>
    </row>
    <row r="8467" spans="1:9" x14ac:dyDescent="0.25">
      <c r="A8467">
        <f t="shared" ca="1" si="8713"/>
        <v>0.5301276336666505</v>
      </c>
      <c r="B8467">
        <f t="shared" ref="B8467:H8467" ca="1" si="8730">IF(($A8467&lt;B$1)*($A8467&gt;A$1),B$2,0)</f>
        <v>0</v>
      </c>
      <c r="C8467">
        <f t="shared" ca="1" si="8730"/>
        <v>0</v>
      </c>
      <c r="D8467">
        <f t="shared" ca="1" si="8730"/>
        <v>0</v>
      </c>
      <c r="E8467">
        <f t="shared" ca="1" si="8730"/>
        <v>0</v>
      </c>
      <c r="F8467">
        <f t="shared" ca="1" si="8730"/>
        <v>13.3</v>
      </c>
      <c r="G8467">
        <f t="shared" ca="1" si="8730"/>
        <v>0</v>
      </c>
      <c r="H8467">
        <f t="shared" ca="1" si="8730"/>
        <v>0</v>
      </c>
      <c r="I8467">
        <f t="shared" ca="1" si="8715"/>
        <v>13.3</v>
      </c>
    </row>
    <row r="8468" spans="1:9" x14ac:dyDescent="0.25">
      <c r="A8468">
        <f t="shared" ca="1" si="8713"/>
        <v>0.56662912673975707</v>
      </c>
      <c r="B8468">
        <f t="shared" ref="B8468:H8468" ca="1" si="8731">IF(($A8468&lt;B$1)*($A8468&gt;A$1),B$2,0)</f>
        <v>0</v>
      </c>
      <c r="C8468">
        <f t="shared" ca="1" si="8731"/>
        <v>0</v>
      </c>
      <c r="D8468">
        <f t="shared" ca="1" si="8731"/>
        <v>0</v>
      </c>
      <c r="E8468">
        <f t="shared" ca="1" si="8731"/>
        <v>0</v>
      </c>
      <c r="F8468">
        <f t="shared" ca="1" si="8731"/>
        <v>13.3</v>
      </c>
      <c r="G8468">
        <f t="shared" ca="1" si="8731"/>
        <v>0</v>
      </c>
      <c r="H8468">
        <f t="shared" ca="1" si="8731"/>
        <v>0</v>
      </c>
      <c r="I8468">
        <f t="shared" ca="1" si="8715"/>
        <v>13.3</v>
      </c>
    </row>
    <row r="8469" spans="1:9" x14ac:dyDescent="0.25">
      <c r="A8469">
        <f t="shared" ca="1" si="8713"/>
        <v>0.82985597466795669</v>
      </c>
      <c r="B8469">
        <f t="shared" ref="B8469:H8469" ca="1" si="8732">IF(($A8469&lt;B$1)*($A8469&gt;A$1),B$2,0)</f>
        <v>0</v>
      </c>
      <c r="C8469">
        <f t="shared" ca="1" si="8732"/>
        <v>0</v>
      </c>
      <c r="D8469">
        <f t="shared" ca="1" si="8732"/>
        <v>0</v>
      </c>
      <c r="E8469">
        <f t="shared" ca="1" si="8732"/>
        <v>0</v>
      </c>
      <c r="F8469">
        <f t="shared" ca="1" si="8732"/>
        <v>0</v>
      </c>
      <c r="G8469">
        <f t="shared" ca="1" si="8732"/>
        <v>73</v>
      </c>
      <c r="H8469">
        <f t="shared" ca="1" si="8732"/>
        <v>0</v>
      </c>
      <c r="I8469">
        <f t="shared" ca="1" si="8715"/>
        <v>73</v>
      </c>
    </row>
    <row r="8470" spans="1:9" x14ac:dyDescent="0.25">
      <c r="A8470">
        <f t="shared" ca="1" si="8713"/>
        <v>0.13411144989402413</v>
      </c>
      <c r="B8470">
        <f t="shared" ref="B8470:H8470" ca="1" si="8733">IF(($A8470&lt;B$1)*($A8470&gt;A$1),B$2,0)</f>
        <v>-73.400000000000006</v>
      </c>
      <c r="C8470">
        <f t="shared" ca="1" si="8733"/>
        <v>0</v>
      </c>
      <c r="D8470">
        <f t="shared" ca="1" si="8733"/>
        <v>0</v>
      </c>
      <c r="E8470">
        <f t="shared" ca="1" si="8733"/>
        <v>0</v>
      </c>
      <c r="F8470">
        <f t="shared" ca="1" si="8733"/>
        <v>0</v>
      </c>
      <c r="G8470">
        <f t="shared" ca="1" si="8733"/>
        <v>0</v>
      </c>
      <c r="H8470">
        <f t="shared" ca="1" si="8733"/>
        <v>0</v>
      </c>
      <c r="I8470">
        <f t="shared" ca="1" si="8715"/>
        <v>-73.400000000000006</v>
      </c>
    </row>
    <row r="8471" spans="1:9" x14ac:dyDescent="0.25">
      <c r="A8471">
        <f t="shared" ca="1" si="8713"/>
        <v>0.17819056971537361</v>
      </c>
      <c r="B8471">
        <f t="shared" ref="B8471:H8471" ca="1" si="8734">IF(($A8471&lt;B$1)*($A8471&gt;A$1),B$2,0)</f>
        <v>-73.400000000000006</v>
      </c>
      <c r="C8471">
        <f t="shared" ca="1" si="8734"/>
        <v>0</v>
      </c>
      <c r="D8471">
        <f t="shared" ca="1" si="8734"/>
        <v>0</v>
      </c>
      <c r="E8471">
        <f t="shared" ca="1" si="8734"/>
        <v>0</v>
      </c>
      <c r="F8471">
        <f t="shared" ca="1" si="8734"/>
        <v>0</v>
      </c>
      <c r="G8471">
        <f t="shared" ca="1" si="8734"/>
        <v>0</v>
      </c>
      <c r="H8471">
        <f t="shared" ca="1" si="8734"/>
        <v>0</v>
      </c>
      <c r="I8471">
        <f t="shared" ca="1" si="8715"/>
        <v>-73.400000000000006</v>
      </c>
    </row>
    <row r="8472" spans="1:9" x14ac:dyDescent="0.25">
      <c r="A8472">
        <f t="shared" ca="1" si="8713"/>
        <v>0.94700397385708446</v>
      </c>
      <c r="B8472">
        <f t="shared" ref="B8472:H8472" ca="1" si="8735">IF(($A8472&lt;B$1)*($A8472&gt;A$1),B$2,0)</f>
        <v>0</v>
      </c>
      <c r="C8472">
        <f t="shared" ca="1" si="8735"/>
        <v>0</v>
      </c>
      <c r="D8472">
        <f t="shared" ca="1" si="8735"/>
        <v>0</v>
      </c>
      <c r="E8472">
        <f t="shared" ca="1" si="8735"/>
        <v>0</v>
      </c>
      <c r="F8472">
        <f t="shared" ca="1" si="8735"/>
        <v>0</v>
      </c>
      <c r="G8472">
        <f t="shared" ca="1" si="8735"/>
        <v>73</v>
      </c>
      <c r="H8472">
        <f t="shared" ca="1" si="8735"/>
        <v>0</v>
      </c>
      <c r="I8472">
        <f t="shared" ca="1" si="8715"/>
        <v>73</v>
      </c>
    </row>
    <row r="8473" spans="1:9" x14ac:dyDescent="0.25">
      <c r="A8473">
        <f t="shared" ca="1" si="8713"/>
        <v>0.22262710565613841</v>
      </c>
      <c r="B8473">
        <f t="shared" ref="B8473:H8473" ca="1" si="8736">IF(($A8473&lt;B$1)*($A8473&gt;A$1),B$2,0)</f>
        <v>-73.400000000000006</v>
      </c>
      <c r="C8473">
        <f t="shared" ca="1" si="8736"/>
        <v>0</v>
      </c>
      <c r="D8473">
        <f t="shared" ca="1" si="8736"/>
        <v>0</v>
      </c>
      <c r="E8473">
        <f t="shared" ca="1" si="8736"/>
        <v>0</v>
      </c>
      <c r="F8473">
        <f t="shared" ca="1" si="8736"/>
        <v>0</v>
      </c>
      <c r="G8473">
        <f t="shared" ca="1" si="8736"/>
        <v>0</v>
      </c>
      <c r="H8473">
        <f t="shared" ca="1" si="8736"/>
        <v>0</v>
      </c>
      <c r="I8473">
        <f t="shared" ca="1" si="8715"/>
        <v>-73.400000000000006</v>
      </c>
    </row>
    <row r="8474" spans="1:9" x14ac:dyDescent="0.25">
      <c r="A8474">
        <f t="shared" ca="1" si="8713"/>
        <v>0.36318067042908375</v>
      </c>
      <c r="B8474">
        <f t="shared" ref="B8474:H8474" ca="1" si="8737">IF(($A8474&lt;B$1)*($A8474&gt;A$1),B$2,0)</f>
        <v>0</v>
      </c>
      <c r="C8474">
        <f t="shared" ca="1" si="8737"/>
        <v>0</v>
      </c>
      <c r="D8474">
        <f t="shared" ca="1" si="8737"/>
        <v>-51.5</v>
      </c>
      <c r="E8474">
        <f t="shared" ca="1" si="8737"/>
        <v>0</v>
      </c>
      <c r="F8474">
        <f t="shared" ca="1" si="8737"/>
        <v>0</v>
      </c>
      <c r="G8474">
        <f t="shared" ca="1" si="8737"/>
        <v>0</v>
      </c>
      <c r="H8474">
        <f t="shared" ca="1" si="8737"/>
        <v>0</v>
      </c>
      <c r="I8474">
        <f t="shared" ca="1" si="8715"/>
        <v>-51.5</v>
      </c>
    </row>
    <row r="8475" spans="1:9" x14ac:dyDescent="0.25">
      <c r="A8475">
        <f t="shared" ca="1" si="8713"/>
        <v>0.96175072731838085</v>
      </c>
      <c r="B8475">
        <f t="shared" ref="B8475:H8475" ca="1" si="8738">IF(($A8475&lt;B$1)*($A8475&gt;A$1),B$2,0)</f>
        <v>0</v>
      </c>
      <c r="C8475">
        <f t="shared" ca="1" si="8738"/>
        <v>0</v>
      </c>
      <c r="D8475">
        <f t="shared" ca="1" si="8738"/>
        <v>0</v>
      </c>
      <c r="E8475">
        <f t="shared" ca="1" si="8738"/>
        <v>0</v>
      </c>
      <c r="F8475">
        <f t="shared" ca="1" si="8738"/>
        <v>0</v>
      </c>
      <c r="G8475">
        <f t="shared" ca="1" si="8738"/>
        <v>73</v>
      </c>
      <c r="H8475">
        <f t="shared" ca="1" si="8738"/>
        <v>0</v>
      </c>
      <c r="I8475">
        <f t="shared" ca="1" si="8715"/>
        <v>73</v>
      </c>
    </row>
    <row r="8476" spans="1:9" x14ac:dyDescent="0.25">
      <c r="A8476">
        <f t="shared" ca="1" si="8713"/>
        <v>0.25697032789337348</v>
      </c>
      <c r="B8476">
        <f t="shared" ref="B8476:H8476" ca="1" si="8739">IF(($A8476&lt;B$1)*($A8476&gt;A$1),B$2,0)</f>
        <v>0</v>
      </c>
      <c r="C8476">
        <f t="shared" ca="1" si="8739"/>
        <v>-70.7</v>
      </c>
      <c r="D8476">
        <f t="shared" ca="1" si="8739"/>
        <v>0</v>
      </c>
      <c r="E8476">
        <f t="shared" ca="1" si="8739"/>
        <v>0</v>
      </c>
      <c r="F8476">
        <f t="shared" ca="1" si="8739"/>
        <v>0</v>
      </c>
      <c r="G8476">
        <f t="shared" ca="1" si="8739"/>
        <v>0</v>
      </c>
      <c r="H8476">
        <f t="shared" ca="1" si="8739"/>
        <v>0</v>
      </c>
      <c r="I8476">
        <f t="shared" ca="1" si="8715"/>
        <v>-70.7</v>
      </c>
    </row>
    <row r="8477" spans="1:9" x14ac:dyDescent="0.25">
      <c r="A8477">
        <f t="shared" ca="1" si="8713"/>
        <v>0.25589279344359217</v>
      </c>
      <c r="B8477">
        <f t="shared" ref="B8477:H8477" ca="1" si="8740">IF(($A8477&lt;B$1)*($A8477&gt;A$1),B$2,0)</f>
        <v>0</v>
      </c>
      <c r="C8477">
        <f t="shared" ca="1" si="8740"/>
        <v>-70.7</v>
      </c>
      <c r="D8477">
        <f t="shared" ca="1" si="8740"/>
        <v>0</v>
      </c>
      <c r="E8477">
        <f t="shared" ca="1" si="8740"/>
        <v>0</v>
      </c>
      <c r="F8477">
        <f t="shared" ca="1" si="8740"/>
        <v>0</v>
      </c>
      <c r="G8477">
        <f t="shared" ca="1" si="8740"/>
        <v>0</v>
      </c>
      <c r="H8477">
        <f t="shared" ca="1" si="8740"/>
        <v>0</v>
      </c>
      <c r="I8477">
        <f t="shared" ca="1" si="8715"/>
        <v>-70.7</v>
      </c>
    </row>
    <row r="8478" spans="1:9" x14ac:dyDescent="0.25">
      <c r="A8478">
        <f t="shared" ca="1" si="8713"/>
        <v>8.7301108520468129E-2</v>
      </c>
      <c r="B8478">
        <f t="shared" ref="B8478:H8478" ca="1" si="8741">IF(($A8478&lt;B$1)*($A8478&gt;A$1),B$2,0)</f>
        <v>-73.400000000000006</v>
      </c>
      <c r="C8478">
        <f t="shared" ca="1" si="8741"/>
        <v>0</v>
      </c>
      <c r="D8478">
        <f t="shared" ca="1" si="8741"/>
        <v>0</v>
      </c>
      <c r="E8478">
        <f t="shared" ca="1" si="8741"/>
        <v>0</v>
      </c>
      <c r="F8478">
        <f t="shared" ca="1" si="8741"/>
        <v>0</v>
      </c>
      <c r="G8478">
        <f t="shared" ca="1" si="8741"/>
        <v>0</v>
      </c>
      <c r="H8478">
        <f t="shared" ca="1" si="8741"/>
        <v>0</v>
      </c>
      <c r="I8478">
        <f t="shared" ca="1" si="8715"/>
        <v>-73.400000000000006</v>
      </c>
    </row>
    <row r="8479" spans="1:9" x14ac:dyDescent="0.25">
      <c r="A8479">
        <f t="shared" ca="1" si="8713"/>
        <v>0.61438270102818415</v>
      </c>
      <c r="B8479">
        <f t="shared" ref="B8479:H8479" ca="1" si="8742">IF(($A8479&lt;B$1)*($A8479&gt;A$1),B$2,0)</f>
        <v>0</v>
      </c>
      <c r="C8479">
        <f t="shared" ca="1" si="8742"/>
        <v>0</v>
      </c>
      <c r="D8479">
        <f t="shared" ca="1" si="8742"/>
        <v>0</v>
      </c>
      <c r="E8479">
        <f t="shared" ca="1" si="8742"/>
        <v>0</v>
      </c>
      <c r="F8479">
        <f t="shared" ca="1" si="8742"/>
        <v>13.3</v>
      </c>
      <c r="G8479">
        <f t="shared" ca="1" si="8742"/>
        <v>0</v>
      </c>
      <c r="H8479">
        <f t="shared" ca="1" si="8742"/>
        <v>0</v>
      </c>
      <c r="I8479">
        <f t="shared" ca="1" si="8715"/>
        <v>13.3</v>
      </c>
    </row>
    <row r="8480" spans="1:9" x14ac:dyDescent="0.25">
      <c r="A8480">
        <f t="shared" ca="1" si="8713"/>
        <v>0.37666037536752117</v>
      </c>
      <c r="B8480">
        <f t="shared" ref="B8480:H8480" ca="1" si="8743">IF(($A8480&lt;B$1)*($A8480&gt;A$1),B$2,0)</f>
        <v>0</v>
      </c>
      <c r="C8480">
        <f t="shared" ca="1" si="8743"/>
        <v>0</v>
      </c>
      <c r="D8480">
        <f t="shared" ca="1" si="8743"/>
        <v>-51.5</v>
      </c>
      <c r="E8480">
        <f t="shared" ca="1" si="8743"/>
        <v>0</v>
      </c>
      <c r="F8480">
        <f t="shared" ca="1" si="8743"/>
        <v>0</v>
      </c>
      <c r="G8480">
        <f t="shared" ca="1" si="8743"/>
        <v>0</v>
      </c>
      <c r="H8480">
        <f t="shared" ca="1" si="8743"/>
        <v>0</v>
      </c>
      <c r="I8480">
        <f t="shared" ca="1" si="8715"/>
        <v>-51.5</v>
      </c>
    </row>
    <row r="8481" spans="1:9" x14ac:dyDescent="0.25">
      <c r="A8481">
        <f t="shared" ca="1" si="8713"/>
        <v>0.69096824167769078</v>
      </c>
      <c r="B8481">
        <f t="shared" ref="B8481:H8481" ca="1" si="8744">IF(($A8481&lt;B$1)*($A8481&gt;A$1),B$2,0)</f>
        <v>0</v>
      </c>
      <c r="C8481">
        <f t="shared" ca="1" si="8744"/>
        <v>0</v>
      </c>
      <c r="D8481">
        <f t="shared" ca="1" si="8744"/>
        <v>0</v>
      </c>
      <c r="E8481">
        <f t="shared" ca="1" si="8744"/>
        <v>0</v>
      </c>
      <c r="F8481">
        <f t="shared" ca="1" si="8744"/>
        <v>13.3</v>
      </c>
      <c r="G8481">
        <f t="shared" ca="1" si="8744"/>
        <v>0</v>
      </c>
      <c r="H8481">
        <f t="shared" ca="1" si="8744"/>
        <v>0</v>
      </c>
      <c r="I8481">
        <f t="shared" ca="1" si="8715"/>
        <v>13.3</v>
      </c>
    </row>
    <row r="8482" spans="1:9" x14ac:dyDescent="0.25">
      <c r="A8482">
        <f t="shared" ca="1" si="8713"/>
        <v>6.4222694648167766E-2</v>
      </c>
      <c r="B8482">
        <f t="shared" ref="B8482:H8482" ca="1" si="8745">IF(($A8482&lt;B$1)*($A8482&gt;A$1),B$2,0)</f>
        <v>-73.400000000000006</v>
      </c>
      <c r="C8482">
        <f t="shared" ca="1" si="8745"/>
        <v>0</v>
      </c>
      <c r="D8482">
        <f t="shared" ca="1" si="8745"/>
        <v>0</v>
      </c>
      <c r="E8482">
        <f t="shared" ca="1" si="8745"/>
        <v>0</v>
      </c>
      <c r="F8482">
        <f t="shared" ca="1" si="8745"/>
        <v>0</v>
      </c>
      <c r="G8482">
        <f t="shared" ca="1" si="8745"/>
        <v>0</v>
      </c>
      <c r="H8482">
        <f t="shared" ca="1" si="8745"/>
        <v>0</v>
      </c>
      <c r="I8482">
        <f t="shared" ca="1" si="8715"/>
        <v>-73.400000000000006</v>
      </c>
    </row>
    <row r="8483" spans="1:9" x14ac:dyDescent="0.25">
      <c r="A8483">
        <f t="shared" ca="1" si="8713"/>
        <v>0.93548969146413741</v>
      </c>
      <c r="B8483">
        <f t="shared" ref="B8483:H8483" ca="1" si="8746">IF(($A8483&lt;B$1)*($A8483&gt;A$1),B$2,0)</f>
        <v>0</v>
      </c>
      <c r="C8483">
        <f t="shared" ca="1" si="8746"/>
        <v>0</v>
      </c>
      <c r="D8483">
        <f t="shared" ca="1" si="8746"/>
        <v>0</v>
      </c>
      <c r="E8483">
        <f t="shared" ca="1" si="8746"/>
        <v>0</v>
      </c>
      <c r="F8483">
        <f t="shared" ca="1" si="8746"/>
        <v>0</v>
      </c>
      <c r="G8483">
        <f t="shared" ca="1" si="8746"/>
        <v>73</v>
      </c>
      <c r="H8483">
        <f t="shared" ca="1" si="8746"/>
        <v>0</v>
      </c>
      <c r="I8483">
        <f t="shared" ca="1" si="8715"/>
        <v>73</v>
      </c>
    </row>
    <row r="8484" spans="1:9" x14ac:dyDescent="0.25">
      <c r="A8484">
        <f t="shared" ca="1" si="8713"/>
        <v>0.26086793670320807</v>
      </c>
      <c r="B8484">
        <f t="shared" ref="B8484:H8484" ca="1" si="8747">IF(($A8484&lt;B$1)*($A8484&gt;A$1),B$2,0)</f>
        <v>0</v>
      </c>
      <c r="C8484">
        <f t="shared" ca="1" si="8747"/>
        <v>-70.7</v>
      </c>
      <c r="D8484">
        <f t="shared" ca="1" si="8747"/>
        <v>0</v>
      </c>
      <c r="E8484">
        <f t="shared" ca="1" si="8747"/>
        <v>0</v>
      </c>
      <c r="F8484">
        <f t="shared" ca="1" si="8747"/>
        <v>0</v>
      </c>
      <c r="G8484">
        <f t="shared" ca="1" si="8747"/>
        <v>0</v>
      </c>
      <c r="H8484">
        <f t="shared" ca="1" si="8747"/>
        <v>0</v>
      </c>
      <c r="I8484">
        <f t="shared" ca="1" si="8715"/>
        <v>-70.7</v>
      </c>
    </row>
    <row r="8485" spans="1:9" x14ac:dyDescent="0.25">
      <c r="A8485">
        <f t="shared" ca="1" si="8713"/>
        <v>0.37187918941265496</v>
      </c>
      <c r="B8485">
        <f t="shared" ref="B8485:H8485" ca="1" si="8748">IF(($A8485&lt;B$1)*($A8485&gt;A$1),B$2,0)</f>
        <v>0</v>
      </c>
      <c r="C8485">
        <f t="shared" ca="1" si="8748"/>
        <v>0</v>
      </c>
      <c r="D8485">
        <f t="shared" ca="1" si="8748"/>
        <v>-51.5</v>
      </c>
      <c r="E8485">
        <f t="shared" ca="1" si="8748"/>
        <v>0</v>
      </c>
      <c r="F8485">
        <f t="shared" ca="1" si="8748"/>
        <v>0</v>
      </c>
      <c r="G8485">
        <f t="shared" ca="1" si="8748"/>
        <v>0</v>
      </c>
      <c r="H8485">
        <f t="shared" ca="1" si="8748"/>
        <v>0</v>
      </c>
      <c r="I8485">
        <f t="shared" ca="1" si="8715"/>
        <v>-51.5</v>
      </c>
    </row>
    <row r="8486" spans="1:9" x14ac:dyDescent="0.25">
      <c r="A8486">
        <f t="shared" ca="1" si="8713"/>
        <v>0.39378587369320106</v>
      </c>
      <c r="B8486">
        <f t="shared" ref="B8486:H8486" ca="1" si="8749">IF(($A8486&lt;B$1)*($A8486&gt;A$1),B$2,0)</f>
        <v>0</v>
      </c>
      <c r="C8486">
        <f t="shared" ca="1" si="8749"/>
        <v>0</v>
      </c>
      <c r="D8486">
        <f t="shared" ca="1" si="8749"/>
        <v>-51.5</v>
      </c>
      <c r="E8486">
        <f t="shared" ca="1" si="8749"/>
        <v>0</v>
      </c>
      <c r="F8486">
        <f t="shared" ca="1" si="8749"/>
        <v>0</v>
      </c>
      <c r="G8486">
        <f t="shared" ca="1" si="8749"/>
        <v>0</v>
      </c>
      <c r="H8486">
        <f t="shared" ca="1" si="8749"/>
        <v>0</v>
      </c>
      <c r="I8486">
        <f t="shared" ca="1" si="8715"/>
        <v>-51.5</v>
      </c>
    </row>
    <row r="8487" spans="1:9" x14ac:dyDescent="0.25">
      <c r="A8487">
        <f t="shared" ca="1" si="8713"/>
        <v>0.17340884930852796</v>
      </c>
      <c r="B8487">
        <f t="shared" ref="B8487:H8487" ca="1" si="8750">IF(($A8487&lt;B$1)*($A8487&gt;A$1),B$2,0)</f>
        <v>-73.400000000000006</v>
      </c>
      <c r="C8487">
        <f t="shared" ca="1" si="8750"/>
        <v>0</v>
      </c>
      <c r="D8487">
        <f t="shared" ca="1" si="8750"/>
        <v>0</v>
      </c>
      <c r="E8487">
        <f t="shared" ca="1" si="8750"/>
        <v>0</v>
      </c>
      <c r="F8487">
        <f t="shared" ca="1" si="8750"/>
        <v>0</v>
      </c>
      <c r="G8487">
        <f t="shared" ca="1" si="8750"/>
        <v>0</v>
      </c>
      <c r="H8487">
        <f t="shared" ca="1" si="8750"/>
        <v>0</v>
      </c>
      <c r="I8487">
        <f t="shared" ca="1" si="8715"/>
        <v>-73.400000000000006</v>
      </c>
    </row>
    <row r="8488" spans="1:9" x14ac:dyDescent="0.25">
      <c r="A8488">
        <f t="shared" ca="1" si="8713"/>
        <v>0.61538505074527083</v>
      </c>
      <c r="B8488">
        <f t="shared" ref="B8488:H8488" ca="1" si="8751">IF(($A8488&lt;B$1)*($A8488&gt;A$1),B$2,0)</f>
        <v>0</v>
      </c>
      <c r="C8488">
        <f t="shared" ca="1" si="8751"/>
        <v>0</v>
      </c>
      <c r="D8488">
        <f t="shared" ca="1" si="8751"/>
        <v>0</v>
      </c>
      <c r="E8488">
        <f t="shared" ca="1" si="8751"/>
        <v>0</v>
      </c>
      <c r="F8488">
        <f t="shared" ca="1" si="8751"/>
        <v>13.3</v>
      </c>
      <c r="G8488">
        <f t="shared" ca="1" si="8751"/>
        <v>0</v>
      </c>
      <c r="H8488">
        <f t="shared" ca="1" si="8751"/>
        <v>0</v>
      </c>
      <c r="I8488">
        <f t="shared" ca="1" si="8715"/>
        <v>13.3</v>
      </c>
    </row>
    <row r="8489" spans="1:9" x14ac:dyDescent="0.25">
      <c r="A8489">
        <f t="shared" ca="1" si="8713"/>
        <v>2.2618861422243675E-2</v>
      </c>
      <c r="B8489">
        <f t="shared" ref="B8489:H8489" ca="1" si="8752">IF(($A8489&lt;B$1)*($A8489&gt;A$1),B$2,0)</f>
        <v>-73.400000000000006</v>
      </c>
      <c r="C8489">
        <f t="shared" ca="1" si="8752"/>
        <v>0</v>
      </c>
      <c r="D8489">
        <f t="shared" ca="1" si="8752"/>
        <v>0</v>
      </c>
      <c r="E8489">
        <f t="shared" ca="1" si="8752"/>
        <v>0</v>
      </c>
      <c r="F8489">
        <f t="shared" ca="1" si="8752"/>
        <v>0</v>
      </c>
      <c r="G8489">
        <f t="shared" ca="1" si="8752"/>
        <v>0</v>
      </c>
      <c r="H8489">
        <f t="shared" ca="1" si="8752"/>
        <v>0</v>
      </c>
      <c r="I8489">
        <f t="shared" ca="1" si="8715"/>
        <v>-73.400000000000006</v>
      </c>
    </row>
    <row r="8490" spans="1:9" x14ac:dyDescent="0.25">
      <c r="A8490">
        <f t="shared" ca="1" si="8713"/>
        <v>0.81117648797192998</v>
      </c>
      <c r="B8490">
        <f t="shared" ref="B8490:H8490" ca="1" si="8753">IF(($A8490&lt;B$1)*($A8490&gt;A$1),B$2,0)</f>
        <v>0</v>
      </c>
      <c r="C8490">
        <f t="shared" ca="1" si="8753"/>
        <v>0</v>
      </c>
      <c r="D8490">
        <f t="shared" ca="1" si="8753"/>
        <v>0</v>
      </c>
      <c r="E8490">
        <f t="shared" ca="1" si="8753"/>
        <v>0</v>
      </c>
      <c r="F8490">
        <f t="shared" ca="1" si="8753"/>
        <v>0</v>
      </c>
      <c r="G8490">
        <f t="shared" ca="1" si="8753"/>
        <v>73</v>
      </c>
      <c r="H8490">
        <f t="shared" ca="1" si="8753"/>
        <v>0</v>
      </c>
      <c r="I8490">
        <f t="shared" ca="1" si="8715"/>
        <v>73</v>
      </c>
    </row>
    <row r="8491" spans="1:9" x14ac:dyDescent="0.25">
      <c r="A8491">
        <f t="shared" ca="1" si="8713"/>
        <v>0.24065604530045781</v>
      </c>
      <c r="B8491">
        <f t="shared" ref="B8491:H8491" ca="1" si="8754">IF(($A8491&lt;B$1)*($A8491&gt;A$1),B$2,0)</f>
        <v>-73.400000000000006</v>
      </c>
      <c r="C8491">
        <f t="shared" ca="1" si="8754"/>
        <v>0</v>
      </c>
      <c r="D8491">
        <f t="shared" ca="1" si="8754"/>
        <v>0</v>
      </c>
      <c r="E8491">
        <f t="shared" ca="1" si="8754"/>
        <v>0</v>
      </c>
      <c r="F8491">
        <f t="shared" ca="1" si="8754"/>
        <v>0</v>
      </c>
      <c r="G8491">
        <f t="shared" ca="1" si="8754"/>
        <v>0</v>
      </c>
      <c r="H8491">
        <f t="shared" ca="1" si="8754"/>
        <v>0</v>
      </c>
      <c r="I8491">
        <f t="shared" ca="1" si="8715"/>
        <v>-73.400000000000006</v>
      </c>
    </row>
    <row r="8492" spans="1:9" x14ac:dyDescent="0.25">
      <c r="A8492">
        <f t="shared" ca="1" si="8713"/>
        <v>0.44257039269766707</v>
      </c>
      <c r="B8492">
        <f t="shared" ref="B8492:H8492" ca="1" si="8755">IF(($A8492&lt;B$1)*($A8492&gt;A$1),B$2,0)</f>
        <v>0</v>
      </c>
      <c r="C8492">
        <f t="shared" ca="1" si="8755"/>
        <v>0</v>
      </c>
      <c r="D8492">
        <f t="shared" ca="1" si="8755"/>
        <v>0</v>
      </c>
      <c r="E8492">
        <f t="shared" ca="1" si="8755"/>
        <v>-43.9</v>
      </c>
      <c r="F8492">
        <f t="shared" ca="1" si="8755"/>
        <v>0</v>
      </c>
      <c r="G8492">
        <f t="shared" ca="1" si="8755"/>
        <v>0</v>
      </c>
      <c r="H8492">
        <f t="shared" ca="1" si="8755"/>
        <v>0</v>
      </c>
      <c r="I8492">
        <f t="shared" ca="1" si="8715"/>
        <v>-43.9</v>
      </c>
    </row>
    <row r="8493" spans="1:9" x14ac:dyDescent="0.25">
      <c r="A8493">
        <f t="shared" ca="1" si="8713"/>
        <v>0.75845476650373345</v>
      </c>
      <c r="B8493">
        <f t="shared" ref="B8493:H8493" ca="1" si="8756">IF(($A8493&lt;B$1)*($A8493&gt;A$1),B$2,0)</f>
        <v>0</v>
      </c>
      <c r="C8493">
        <f t="shared" ca="1" si="8756"/>
        <v>0</v>
      </c>
      <c r="D8493">
        <f t="shared" ca="1" si="8756"/>
        <v>0</v>
      </c>
      <c r="E8493">
        <f t="shared" ca="1" si="8756"/>
        <v>0</v>
      </c>
      <c r="F8493">
        <f t="shared" ca="1" si="8756"/>
        <v>13.3</v>
      </c>
      <c r="G8493">
        <f t="shared" ca="1" si="8756"/>
        <v>0</v>
      </c>
      <c r="H8493">
        <f t="shared" ca="1" si="8756"/>
        <v>0</v>
      </c>
      <c r="I8493">
        <f t="shared" ca="1" si="8715"/>
        <v>13.3</v>
      </c>
    </row>
    <row r="8494" spans="1:9" x14ac:dyDescent="0.25">
      <c r="A8494">
        <f t="shared" ca="1" si="8713"/>
        <v>0.34356111756240204</v>
      </c>
      <c r="B8494">
        <f t="shared" ref="B8494:H8494" ca="1" si="8757">IF(($A8494&lt;B$1)*($A8494&gt;A$1),B$2,0)</f>
        <v>0</v>
      </c>
      <c r="C8494">
        <f t="shared" ca="1" si="8757"/>
        <v>0</v>
      </c>
      <c r="D8494">
        <f t="shared" ca="1" si="8757"/>
        <v>-51.5</v>
      </c>
      <c r="E8494">
        <f t="shared" ca="1" si="8757"/>
        <v>0</v>
      </c>
      <c r="F8494">
        <f t="shared" ca="1" si="8757"/>
        <v>0</v>
      </c>
      <c r="G8494">
        <f t="shared" ca="1" si="8757"/>
        <v>0</v>
      </c>
      <c r="H8494">
        <f t="shared" ca="1" si="8757"/>
        <v>0</v>
      </c>
      <c r="I8494">
        <f t="shared" ca="1" si="8715"/>
        <v>-51.5</v>
      </c>
    </row>
    <row r="8495" spans="1:9" x14ac:dyDescent="0.25">
      <c r="A8495">
        <f t="shared" ca="1" si="8713"/>
        <v>0.59113984845411682</v>
      </c>
      <c r="B8495">
        <f t="shared" ref="B8495:H8495" ca="1" si="8758">IF(($A8495&lt;B$1)*($A8495&gt;A$1),B$2,0)</f>
        <v>0</v>
      </c>
      <c r="C8495">
        <f t="shared" ca="1" si="8758"/>
        <v>0</v>
      </c>
      <c r="D8495">
        <f t="shared" ca="1" si="8758"/>
        <v>0</v>
      </c>
      <c r="E8495">
        <f t="shared" ca="1" si="8758"/>
        <v>0</v>
      </c>
      <c r="F8495">
        <f t="shared" ca="1" si="8758"/>
        <v>13.3</v>
      </c>
      <c r="G8495">
        <f t="shared" ca="1" si="8758"/>
        <v>0</v>
      </c>
      <c r="H8495">
        <f t="shared" ca="1" si="8758"/>
        <v>0</v>
      </c>
      <c r="I8495">
        <f t="shared" ca="1" si="8715"/>
        <v>13.3</v>
      </c>
    </row>
    <row r="8496" spans="1:9" x14ac:dyDescent="0.25">
      <c r="A8496">
        <f t="shared" ca="1" si="8713"/>
        <v>0.86676862572447055</v>
      </c>
      <c r="B8496">
        <f t="shared" ref="B8496:H8496" ca="1" si="8759">IF(($A8496&lt;B$1)*($A8496&gt;A$1),B$2,0)</f>
        <v>0</v>
      </c>
      <c r="C8496">
        <f t="shared" ca="1" si="8759"/>
        <v>0</v>
      </c>
      <c r="D8496">
        <f t="shared" ca="1" si="8759"/>
        <v>0</v>
      </c>
      <c r="E8496">
        <f t="shared" ca="1" si="8759"/>
        <v>0</v>
      </c>
      <c r="F8496">
        <f t="shared" ca="1" si="8759"/>
        <v>0</v>
      </c>
      <c r="G8496">
        <f t="shared" ca="1" si="8759"/>
        <v>73</v>
      </c>
      <c r="H8496">
        <f t="shared" ca="1" si="8759"/>
        <v>0</v>
      </c>
      <c r="I8496">
        <f t="shared" ca="1" si="8715"/>
        <v>73</v>
      </c>
    </row>
    <row r="8497" spans="1:9" x14ac:dyDescent="0.25">
      <c r="A8497">
        <f t="shared" ca="1" si="8713"/>
        <v>0.65526976021929384</v>
      </c>
      <c r="B8497">
        <f t="shared" ref="B8497:H8497" ca="1" si="8760">IF(($A8497&lt;B$1)*($A8497&gt;A$1),B$2,0)</f>
        <v>0</v>
      </c>
      <c r="C8497">
        <f t="shared" ca="1" si="8760"/>
        <v>0</v>
      </c>
      <c r="D8497">
        <f t="shared" ca="1" si="8760"/>
        <v>0</v>
      </c>
      <c r="E8497">
        <f t="shared" ca="1" si="8760"/>
        <v>0</v>
      </c>
      <c r="F8497">
        <f t="shared" ca="1" si="8760"/>
        <v>13.3</v>
      </c>
      <c r="G8497">
        <f t="shared" ca="1" si="8760"/>
        <v>0</v>
      </c>
      <c r="H8497">
        <f t="shared" ca="1" si="8760"/>
        <v>0</v>
      </c>
      <c r="I8497">
        <f t="shared" ca="1" si="8715"/>
        <v>13.3</v>
      </c>
    </row>
    <row r="8498" spans="1:9" x14ac:dyDescent="0.25">
      <c r="A8498">
        <f t="shared" ca="1" si="8713"/>
        <v>0.55827777476059059</v>
      </c>
      <c r="B8498">
        <f t="shared" ref="B8498:H8498" ca="1" si="8761">IF(($A8498&lt;B$1)*($A8498&gt;A$1),B$2,0)</f>
        <v>0</v>
      </c>
      <c r="C8498">
        <f t="shared" ca="1" si="8761"/>
        <v>0</v>
      </c>
      <c r="D8498">
        <f t="shared" ca="1" si="8761"/>
        <v>0</v>
      </c>
      <c r="E8498">
        <f t="shared" ca="1" si="8761"/>
        <v>0</v>
      </c>
      <c r="F8498">
        <f t="shared" ca="1" si="8761"/>
        <v>13.3</v>
      </c>
      <c r="G8498">
        <f t="shared" ca="1" si="8761"/>
        <v>0</v>
      </c>
      <c r="H8498">
        <f t="shared" ca="1" si="8761"/>
        <v>0</v>
      </c>
      <c r="I8498">
        <f t="shared" ca="1" si="8715"/>
        <v>13.3</v>
      </c>
    </row>
    <row r="8499" spans="1:9" x14ac:dyDescent="0.25">
      <c r="A8499">
        <f t="shared" ca="1" si="8713"/>
        <v>6.82684925910646E-2</v>
      </c>
      <c r="B8499">
        <f t="shared" ref="B8499:H8499" ca="1" si="8762">IF(($A8499&lt;B$1)*($A8499&gt;A$1),B$2,0)</f>
        <v>-73.400000000000006</v>
      </c>
      <c r="C8499">
        <f t="shared" ca="1" si="8762"/>
        <v>0</v>
      </c>
      <c r="D8499">
        <f t="shared" ca="1" si="8762"/>
        <v>0</v>
      </c>
      <c r="E8499">
        <f t="shared" ca="1" si="8762"/>
        <v>0</v>
      </c>
      <c r="F8499">
        <f t="shared" ca="1" si="8762"/>
        <v>0</v>
      </c>
      <c r="G8499">
        <f t="shared" ca="1" si="8762"/>
        <v>0</v>
      </c>
      <c r="H8499">
        <f t="shared" ca="1" si="8762"/>
        <v>0</v>
      </c>
      <c r="I8499">
        <f t="shared" ca="1" si="8715"/>
        <v>-73.400000000000006</v>
      </c>
    </row>
    <row r="8500" spans="1:9" x14ac:dyDescent="0.25">
      <c r="A8500">
        <f t="shared" ca="1" si="8713"/>
        <v>0.78326360450097332</v>
      </c>
      <c r="B8500">
        <f t="shared" ref="B8500:H8500" ca="1" si="8763">IF(($A8500&lt;B$1)*($A8500&gt;A$1),B$2,0)</f>
        <v>0</v>
      </c>
      <c r="C8500">
        <f t="shared" ca="1" si="8763"/>
        <v>0</v>
      </c>
      <c r="D8500">
        <f t="shared" ca="1" si="8763"/>
        <v>0</v>
      </c>
      <c r="E8500">
        <f t="shared" ca="1" si="8763"/>
        <v>0</v>
      </c>
      <c r="F8500">
        <f t="shared" ca="1" si="8763"/>
        <v>0</v>
      </c>
      <c r="G8500">
        <f t="shared" ca="1" si="8763"/>
        <v>73</v>
      </c>
      <c r="H8500">
        <f t="shared" ca="1" si="8763"/>
        <v>0</v>
      </c>
      <c r="I8500">
        <f t="shared" ca="1" si="8715"/>
        <v>73</v>
      </c>
    </row>
    <row r="8501" spans="1:9" x14ac:dyDescent="0.25">
      <c r="A8501">
        <f t="shared" ca="1" si="8713"/>
        <v>0.63758457490481291</v>
      </c>
      <c r="B8501">
        <f t="shared" ref="B8501:H8501" ca="1" si="8764">IF(($A8501&lt;B$1)*($A8501&gt;A$1),B$2,0)</f>
        <v>0</v>
      </c>
      <c r="C8501">
        <f t="shared" ca="1" si="8764"/>
        <v>0</v>
      </c>
      <c r="D8501">
        <f t="shared" ca="1" si="8764"/>
        <v>0</v>
      </c>
      <c r="E8501">
        <f t="shared" ca="1" si="8764"/>
        <v>0</v>
      </c>
      <c r="F8501">
        <f t="shared" ca="1" si="8764"/>
        <v>13.3</v>
      </c>
      <c r="G8501">
        <f t="shared" ca="1" si="8764"/>
        <v>0</v>
      </c>
      <c r="H8501">
        <f t="shared" ca="1" si="8764"/>
        <v>0</v>
      </c>
      <c r="I8501">
        <f t="shared" ca="1" si="8715"/>
        <v>13.3</v>
      </c>
    </row>
    <row r="8502" spans="1:9" x14ac:dyDescent="0.25">
      <c r="A8502">
        <f t="shared" ca="1" si="8713"/>
        <v>0.608203752619629</v>
      </c>
      <c r="B8502">
        <f t="shared" ref="B8502:H8502" ca="1" si="8765">IF(($A8502&lt;B$1)*($A8502&gt;A$1),B$2,0)</f>
        <v>0</v>
      </c>
      <c r="C8502">
        <f t="shared" ca="1" si="8765"/>
        <v>0</v>
      </c>
      <c r="D8502">
        <f t="shared" ca="1" si="8765"/>
        <v>0</v>
      </c>
      <c r="E8502">
        <f t="shared" ca="1" si="8765"/>
        <v>0</v>
      </c>
      <c r="F8502">
        <f t="shared" ca="1" si="8765"/>
        <v>13.3</v>
      </c>
      <c r="G8502">
        <f t="shared" ca="1" si="8765"/>
        <v>0</v>
      </c>
      <c r="H8502">
        <f t="shared" ca="1" si="8765"/>
        <v>0</v>
      </c>
      <c r="I8502">
        <f t="shared" ca="1" si="8715"/>
        <v>13.3</v>
      </c>
    </row>
    <row r="8503" spans="1:9" x14ac:dyDescent="0.25">
      <c r="A8503">
        <f t="shared" ca="1" si="8713"/>
        <v>0.79388340148037961</v>
      </c>
      <c r="B8503">
        <f t="shared" ref="B8503:H8503" ca="1" si="8766">IF(($A8503&lt;B$1)*($A8503&gt;A$1),B$2,0)</f>
        <v>0</v>
      </c>
      <c r="C8503">
        <f t="shared" ca="1" si="8766"/>
        <v>0</v>
      </c>
      <c r="D8503">
        <f t="shared" ca="1" si="8766"/>
        <v>0</v>
      </c>
      <c r="E8503">
        <f t="shared" ca="1" si="8766"/>
        <v>0</v>
      </c>
      <c r="F8503">
        <f t="shared" ca="1" si="8766"/>
        <v>0</v>
      </c>
      <c r="G8503">
        <f t="shared" ca="1" si="8766"/>
        <v>73</v>
      </c>
      <c r="H8503">
        <f t="shared" ca="1" si="8766"/>
        <v>0</v>
      </c>
      <c r="I8503">
        <f t="shared" ca="1" si="8715"/>
        <v>73</v>
      </c>
    </row>
    <row r="8504" spans="1:9" x14ac:dyDescent="0.25">
      <c r="A8504">
        <f t="shared" ca="1" si="8713"/>
        <v>0.8005129741868795</v>
      </c>
      <c r="B8504">
        <f t="shared" ref="B8504:H8504" ca="1" si="8767">IF(($A8504&lt;B$1)*($A8504&gt;A$1),B$2,0)</f>
        <v>0</v>
      </c>
      <c r="C8504">
        <f t="shared" ca="1" si="8767"/>
        <v>0</v>
      </c>
      <c r="D8504">
        <f t="shared" ca="1" si="8767"/>
        <v>0</v>
      </c>
      <c r="E8504">
        <f t="shared" ca="1" si="8767"/>
        <v>0</v>
      </c>
      <c r="F8504">
        <f t="shared" ca="1" si="8767"/>
        <v>0</v>
      </c>
      <c r="G8504">
        <f t="shared" ca="1" si="8767"/>
        <v>73</v>
      </c>
      <c r="H8504">
        <f t="shared" ca="1" si="8767"/>
        <v>0</v>
      </c>
      <c r="I8504">
        <f t="shared" ca="1" si="8715"/>
        <v>73</v>
      </c>
    </row>
    <row r="8505" spans="1:9" x14ac:dyDescent="0.25">
      <c r="A8505">
        <f t="shared" ca="1" si="8713"/>
        <v>0.51757964431049563</v>
      </c>
      <c r="B8505">
        <f t="shared" ref="B8505:H8505" ca="1" si="8768">IF(($A8505&lt;B$1)*($A8505&gt;A$1),B$2,0)</f>
        <v>0</v>
      </c>
      <c r="C8505">
        <f t="shared" ca="1" si="8768"/>
        <v>0</v>
      </c>
      <c r="D8505">
        <f t="shared" ca="1" si="8768"/>
        <v>0</v>
      </c>
      <c r="E8505">
        <f t="shared" ca="1" si="8768"/>
        <v>0</v>
      </c>
      <c r="F8505">
        <f t="shared" ca="1" si="8768"/>
        <v>13.3</v>
      </c>
      <c r="G8505">
        <f t="shared" ca="1" si="8768"/>
        <v>0</v>
      </c>
      <c r="H8505">
        <f t="shared" ca="1" si="8768"/>
        <v>0</v>
      </c>
      <c r="I8505">
        <f t="shared" ca="1" si="8715"/>
        <v>13.3</v>
      </c>
    </row>
    <row r="8506" spans="1:9" x14ac:dyDescent="0.25">
      <c r="A8506">
        <f t="shared" ca="1" si="8713"/>
        <v>2.3132359215222165E-2</v>
      </c>
      <c r="B8506">
        <f t="shared" ref="B8506:H8506" ca="1" si="8769">IF(($A8506&lt;B$1)*($A8506&gt;A$1),B$2,0)</f>
        <v>-73.400000000000006</v>
      </c>
      <c r="C8506">
        <f t="shared" ca="1" si="8769"/>
        <v>0</v>
      </c>
      <c r="D8506">
        <f t="shared" ca="1" si="8769"/>
        <v>0</v>
      </c>
      <c r="E8506">
        <f t="shared" ca="1" si="8769"/>
        <v>0</v>
      </c>
      <c r="F8506">
        <f t="shared" ca="1" si="8769"/>
        <v>0</v>
      </c>
      <c r="G8506">
        <f t="shared" ca="1" si="8769"/>
        <v>0</v>
      </c>
      <c r="H8506">
        <f t="shared" ca="1" si="8769"/>
        <v>0</v>
      </c>
      <c r="I8506">
        <f t="shared" ca="1" si="8715"/>
        <v>-73.400000000000006</v>
      </c>
    </row>
    <row r="8507" spans="1:9" x14ac:dyDescent="0.25">
      <c r="A8507">
        <f t="shared" ca="1" si="8713"/>
        <v>0.30711215055775465</v>
      </c>
      <c r="B8507">
        <f t="shared" ref="B8507:H8507" ca="1" si="8770">IF(($A8507&lt;B$1)*($A8507&gt;A$1),B$2,0)</f>
        <v>0</v>
      </c>
      <c r="C8507">
        <f t="shared" ca="1" si="8770"/>
        <v>0</v>
      </c>
      <c r="D8507">
        <f t="shared" ca="1" si="8770"/>
        <v>-51.5</v>
      </c>
      <c r="E8507">
        <f t="shared" ca="1" si="8770"/>
        <v>0</v>
      </c>
      <c r="F8507">
        <f t="shared" ca="1" si="8770"/>
        <v>0</v>
      </c>
      <c r="G8507">
        <f t="shared" ca="1" si="8770"/>
        <v>0</v>
      </c>
      <c r="H8507">
        <f t="shared" ca="1" si="8770"/>
        <v>0</v>
      </c>
      <c r="I8507">
        <f t="shared" ca="1" si="8715"/>
        <v>-51.5</v>
      </c>
    </row>
    <row r="8508" spans="1:9" x14ac:dyDescent="0.25">
      <c r="A8508">
        <f t="shared" ca="1" si="8713"/>
        <v>0.51766530958036105</v>
      </c>
      <c r="B8508">
        <f t="shared" ref="B8508:H8508" ca="1" si="8771">IF(($A8508&lt;B$1)*($A8508&gt;A$1),B$2,0)</f>
        <v>0</v>
      </c>
      <c r="C8508">
        <f t="shared" ca="1" si="8771"/>
        <v>0</v>
      </c>
      <c r="D8508">
        <f t="shared" ca="1" si="8771"/>
        <v>0</v>
      </c>
      <c r="E8508">
        <f t="shared" ca="1" si="8771"/>
        <v>0</v>
      </c>
      <c r="F8508">
        <f t="shared" ca="1" si="8771"/>
        <v>13.3</v>
      </c>
      <c r="G8508">
        <f t="shared" ca="1" si="8771"/>
        <v>0</v>
      </c>
      <c r="H8508">
        <f t="shared" ca="1" si="8771"/>
        <v>0</v>
      </c>
      <c r="I8508">
        <f t="shared" ca="1" si="8715"/>
        <v>13.3</v>
      </c>
    </row>
    <row r="8509" spans="1:9" x14ac:dyDescent="0.25">
      <c r="A8509">
        <f t="shared" ca="1" si="8713"/>
        <v>0.13882208051938183</v>
      </c>
      <c r="B8509">
        <f t="shared" ref="B8509:H8509" ca="1" si="8772">IF(($A8509&lt;B$1)*($A8509&gt;A$1),B$2,0)</f>
        <v>-73.400000000000006</v>
      </c>
      <c r="C8509">
        <f t="shared" ca="1" si="8772"/>
        <v>0</v>
      </c>
      <c r="D8509">
        <f t="shared" ca="1" si="8772"/>
        <v>0</v>
      </c>
      <c r="E8509">
        <f t="shared" ca="1" si="8772"/>
        <v>0</v>
      </c>
      <c r="F8509">
        <f t="shared" ca="1" si="8772"/>
        <v>0</v>
      </c>
      <c r="G8509">
        <f t="shared" ca="1" si="8772"/>
        <v>0</v>
      </c>
      <c r="H8509">
        <f t="shared" ca="1" si="8772"/>
        <v>0</v>
      </c>
      <c r="I8509">
        <f t="shared" ca="1" si="8715"/>
        <v>-73.400000000000006</v>
      </c>
    </row>
    <row r="8510" spans="1:9" x14ac:dyDescent="0.25">
      <c r="A8510">
        <f t="shared" ca="1" si="8713"/>
        <v>0.69814360266538655</v>
      </c>
      <c r="B8510">
        <f t="shared" ref="B8510:H8510" ca="1" si="8773">IF(($A8510&lt;B$1)*($A8510&gt;A$1),B$2,0)</f>
        <v>0</v>
      </c>
      <c r="C8510">
        <f t="shared" ca="1" si="8773"/>
        <v>0</v>
      </c>
      <c r="D8510">
        <f t="shared" ca="1" si="8773"/>
        <v>0</v>
      </c>
      <c r="E8510">
        <f t="shared" ca="1" si="8773"/>
        <v>0</v>
      </c>
      <c r="F8510">
        <f t="shared" ca="1" si="8773"/>
        <v>13.3</v>
      </c>
      <c r="G8510">
        <f t="shared" ca="1" si="8773"/>
        <v>0</v>
      </c>
      <c r="H8510">
        <f t="shared" ca="1" si="8773"/>
        <v>0</v>
      </c>
      <c r="I8510">
        <f t="shared" ca="1" si="8715"/>
        <v>13.3</v>
      </c>
    </row>
    <row r="8511" spans="1:9" x14ac:dyDescent="0.25">
      <c r="A8511">
        <f t="shared" ca="1" si="8713"/>
        <v>0.64624990661269177</v>
      </c>
      <c r="B8511">
        <f t="shared" ref="B8511:H8511" ca="1" si="8774">IF(($A8511&lt;B$1)*($A8511&gt;A$1),B$2,0)</f>
        <v>0</v>
      </c>
      <c r="C8511">
        <f t="shared" ca="1" si="8774"/>
        <v>0</v>
      </c>
      <c r="D8511">
        <f t="shared" ca="1" si="8774"/>
        <v>0</v>
      </c>
      <c r="E8511">
        <f t="shared" ca="1" si="8774"/>
        <v>0</v>
      </c>
      <c r="F8511">
        <f t="shared" ca="1" si="8774"/>
        <v>13.3</v>
      </c>
      <c r="G8511">
        <f t="shared" ca="1" si="8774"/>
        <v>0</v>
      </c>
      <c r="H8511">
        <f t="shared" ca="1" si="8774"/>
        <v>0</v>
      </c>
      <c r="I8511">
        <f t="shared" ca="1" si="8715"/>
        <v>13.3</v>
      </c>
    </row>
    <row r="8512" spans="1:9" x14ac:dyDescent="0.25">
      <c r="A8512">
        <f t="shared" ca="1" si="8713"/>
        <v>0.56427219192401723</v>
      </c>
      <c r="B8512">
        <f t="shared" ref="B8512:H8512" ca="1" si="8775">IF(($A8512&lt;B$1)*($A8512&gt;A$1),B$2,0)</f>
        <v>0</v>
      </c>
      <c r="C8512">
        <f t="shared" ca="1" si="8775"/>
        <v>0</v>
      </c>
      <c r="D8512">
        <f t="shared" ca="1" si="8775"/>
        <v>0</v>
      </c>
      <c r="E8512">
        <f t="shared" ca="1" si="8775"/>
        <v>0</v>
      </c>
      <c r="F8512">
        <f t="shared" ca="1" si="8775"/>
        <v>13.3</v>
      </c>
      <c r="G8512">
        <f t="shared" ca="1" si="8775"/>
        <v>0</v>
      </c>
      <c r="H8512">
        <f t="shared" ca="1" si="8775"/>
        <v>0</v>
      </c>
      <c r="I8512">
        <f t="shared" ca="1" si="8715"/>
        <v>13.3</v>
      </c>
    </row>
    <row r="8513" spans="1:9" x14ac:dyDescent="0.25">
      <c r="A8513">
        <f t="shared" ca="1" si="8713"/>
        <v>0.91014780731064349</v>
      </c>
      <c r="B8513">
        <f t="shared" ref="B8513:H8513" ca="1" si="8776">IF(($A8513&lt;B$1)*($A8513&gt;A$1),B$2,0)</f>
        <v>0</v>
      </c>
      <c r="C8513">
        <f t="shared" ca="1" si="8776"/>
        <v>0</v>
      </c>
      <c r="D8513">
        <f t="shared" ca="1" si="8776"/>
        <v>0</v>
      </c>
      <c r="E8513">
        <f t="shared" ca="1" si="8776"/>
        <v>0</v>
      </c>
      <c r="F8513">
        <f t="shared" ca="1" si="8776"/>
        <v>0</v>
      </c>
      <c r="G8513">
        <f t="shared" ca="1" si="8776"/>
        <v>73</v>
      </c>
      <c r="H8513">
        <f t="shared" ca="1" si="8776"/>
        <v>0</v>
      </c>
      <c r="I8513">
        <f t="shared" ca="1" si="8715"/>
        <v>73</v>
      </c>
    </row>
    <row r="8514" spans="1:9" x14ac:dyDescent="0.25">
      <c r="A8514">
        <f t="shared" ca="1" si="8713"/>
        <v>0.17459654372018896</v>
      </c>
      <c r="B8514">
        <f t="shared" ref="B8514:H8514" ca="1" si="8777">IF(($A8514&lt;B$1)*($A8514&gt;A$1),B$2,0)</f>
        <v>-73.400000000000006</v>
      </c>
      <c r="C8514">
        <f t="shared" ca="1" si="8777"/>
        <v>0</v>
      </c>
      <c r="D8514">
        <f t="shared" ca="1" si="8777"/>
        <v>0</v>
      </c>
      <c r="E8514">
        <f t="shared" ca="1" si="8777"/>
        <v>0</v>
      </c>
      <c r="F8514">
        <f t="shared" ca="1" si="8777"/>
        <v>0</v>
      </c>
      <c r="G8514">
        <f t="shared" ca="1" si="8777"/>
        <v>0</v>
      </c>
      <c r="H8514">
        <f t="shared" ca="1" si="8777"/>
        <v>0</v>
      </c>
      <c r="I8514">
        <f t="shared" ca="1" si="8715"/>
        <v>-73.400000000000006</v>
      </c>
    </row>
    <row r="8515" spans="1:9" x14ac:dyDescent="0.25">
      <c r="A8515">
        <f t="shared" ca="1" si="8713"/>
        <v>0.60444585686791485</v>
      </c>
      <c r="B8515">
        <f t="shared" ref="B8515:H8515" ca="1" si="8778">IF(($A8515&lt;B$1)*($A8515&gt;A$1),B$2,0)</f>
        <v>0</v>
      </c>
      <c r="C8515">
        <f t="shared" ca="1" si="8778"/>
        <v>0</v>
      </c>
      <c r="D8515">
        <f t="shared" ca="1" si="8778"/>
        <v>0</v>
      </c>
      <c r="E8515">
        <f t="shared" ca="1" si="8778"/>
        <v>0</v>
      </c>
      <c r="F8515">
        <f t="shared" ca="1" si="8778"/>
        <v>13.3</v>
      </c>
      <c r="G8515">
        <f t="shared" ca="1" si="8778"/>
        <v>0</v>
      </c>
      <c r="H8515">
        <f t="shared" ca="1" si="8778"/>
        <v>0</v>
      </c>
      <c r="I8515">
        <f t="shared" ca="1" si="8715"/>
        <v>13.3</v>
      </c>
    </row>
    <row r="8516" spans="1:9" x14ac:dyDescent="0.25">
      <c r="A8516">
        <f t="shared" ref="A8516:A8579" ca="1" si="8779">RAND()</f>
        <v>0.42122579151642969</v>
      </c>
      <c r="B8516">
        <f t="shared" ref="B8516:H8516" ca="1" si="8780">IF(($A8516&lt;B$1)*($A8516&gt;A$1),B$2,0)</f>
        <v>0</v>
      </c>
      <c r="C8516">
        <f t="shared" ca="1" si="8780"/>
        <v>0</v>
      </c>
      <c r="D8516">
        <f t="shared" ca="1" si="8780"/>
        <v>-51.5</v>
      </c>
      <c r="E8516">
        <f t="shared" ca="1" si="8780"/>
        <v>0</v>
      </c>
      <c r="F8516">
        <f t="shared" ca="1" si="8780"/>
        <v>0</v>
      </c>
      <c r="G8516">
        <f t="shared" ca="1" si="8780"/>
        <v>0</v>
      </c>
      <c r="H8516">
        <f t="shared" ca="1" si="8780"/>
        <v>0</v>
      </c>
      <c r="I8516">
        <f t="shared" ref="I8516:I8579" ca="1" si="8781">SUM(B8516:H8516)</f>
        <v>-51.5</v>
      </c>
    </row>
    <row r="8517" spans="1:9" x14ac:dyDescent="0.25">
      <c r="A8517">
        <f t="shared" ca="1" si="8779"/>
        <v>0.7443832061465564</v>
      </c>
      <c r="B8517">
        <f t="shared" ref="B8517:H8517" ca="1" si="8782">IF(($A8517&lt;B$1)*($A8517&gt;A$1),B$2,0)</f>
        <v>0</v>
      </c>
      <c r="C8517">
        <f t="shared" ca="1" si="8782"/>
        <v>0</v>
      </c>
      <c r="D8517">
        <f t="shared" ca="1" si="8782"/>
        <v>0</v>
      </c>
      <c r="E8517">
        <f t="shared" ca="1" si="8782"/>
        <v>0</v>
      </c>
      <c r="F8517">
        <f t="shared" ca="1" si="8782"/>
        <v>13.3</v>
      </c>
      <c r="G8517">
        <f t="shared" ca="1" si="8782"/>
        <v>0</v>
      </c>
      <c r="H8517">
        <f t="shared" ca="1" si="8782"/>
        <v>0</v>
      </c>
      <c r="I8517">
        <f t="shared" ca="1" si="8781"/>
        <v>13.3</v>
      </c>
    </row>
    <row r="8518" spans="1:9" x14ac:dyDescent="0.25">
      <c r="A8518">
        <f t="shared" ca="1" si="8779"/>
        <v>0.40195442671721282</v>
      </c>
      <c r="B8518">
        <f t="shared" ref="B8518:H8518" ca="1" si="8783">IF(($A8518&lt;B$1)*($A8518&gt;A$1),B$2,0)</f>
        <v>0</v>
      </c>
      <c r="C8518">
        <f t="shared" ca="1" si="8783"/>
        <v>0</v>
      </c>
      <c r="D8518">
        <f t="shared" ca="1" si="8783"/>
        <v>-51.5</v>
      </c>
      <c r="E8518">
        <f t="shared" ca="1" si="8783"/>
        <v>0</v>
      </c>
      <c r="F8518">
        <f t="shared" ca="1" si="8783"/>
        <v>0</v>
      </c>
      <c r="G8518">
        <f t="shared" ca="1" si="8783"/>
        <v>0</v>
      </c>
      <c r="H8518">
        <f t="shared" ca="1" si="8783"/>
        <v>0</v>
      </c>
      <c r="I8518">
        <f t="shared" ca="1" si="8781"/>
        <v>-51.5</v>
      </c>
    </row>
    <row r="8519" spans="1:9" x14ac:dyDescent="0.25">
      <c r="A8519">
        <f t="shared" ca="1" si="8779"/>
        <v>0.31343943737070323</v>
      </c>
      <c r="B8519">
        <f t="shared" ref="B8519:H8519" ca="1" si="8784">IF(($A8519&lt;B$1)*($A8519&gt;A$1),B$2,0)</f>
        <v>0</v>
      </c>
      <c r="C8519">
        <f t="shared" ca="1" si="8784"/>
        <v>0</v>
      </c>
      <c r="D8519">
        <f t="shared" ca="1" si="8784"/>
        <v>-51.5</v>
      </c>
      <c r="E8519">
        <f t="shared" ca="1" si="8784"/>
        <v>0</v>
      </c>
      <c r="F8519">
        <f t="shared" ca="1" si="8784"/>
        <v>0</v>
      </c>
      <c r="G8519">
        <f t="shared" ca="1" si="8784"/>
        <v>0</v>
      </c>
      <c r="H8519">
        <f t="shared" ca="1" si="8784"/>
        <v>0</v>
      </c>
      <c r="I8519">
        <f t="shared" ca="1" si="8781"/>
        <v>-51.5</v>
      </c>
    </row>
    <row r="8520" spans="1:9" x14ac:dyDescent="0.25">
      <c r="A8520">
        <f t="shared" ca="1" si="8779"/>
        <v>0.47707060335180496</v>
      </c>
      <c r="B8520">
        <f t="shared" ref="B8520:H8520" ca="1" si="8785">IF(($A8520&lt;B$1)*($A8520&gt;A$1),B$2,0)</f>
        <v>0</v>
      </c>
      <c r="C8520">
        <f t="shared" ca="1" si="8785"/>
        <v>0</v>
      </c>
      <c r="D8520">
        <f t="shared" ca="1" si="8785"/>
        <v>0</v>
      </c>
      <c r="E8520">
        <f t="shared" ca="1" si="8785"/>
        <v>-43.9</v>
      </c>
      <c r="F8520">
        <f t="shared" ca="1" si="8785"/>
        <v>0</v>
      </c>
      <c r="G8520">
        <f t="shared" ca="1" si="8785"/>
        <v>0</v>
      </c>
      <c r="H8520">
        <f t="shared" ca="1" si="8785"/>
        <v>0</v>
      </c>
      <c r="I8520">
        <f t="shared" ca="1" si="8781"/>
        <v>-43.9</v>
      </c>
    </row>
    <row r="8521" spans="1:9" x14ac:dyDescent="0.25">
      <c r="A8521">
        <f t="shared" ca="1" si="8779"/>
        <v>0.58630091018687469</v>
      </c>
      <c r="B8521">
        <f t="shared" ref="B8521:H8521" ca="1" si="8786">IF(($A8521&lt;B$1)*($A8521&gt;A$1),B$2,0)</f>
        <v>0</v>
      </c>
      <c r="C8521">
        <f t="shared" ca="1" si="8786"/>
        <v>0</v>
      </c>
      <c r="D8521">
        <f t="shared" ca="1" si="8786"/>
        <v>0</v>
      </c>
      <c r="E8521">
        <f t="shared" ca="1" si="8786"/>
        <v>0</v>
      </c>
      <c r="F8521">
        <f t="shared" ca="1" si="8786"/>
        <v>13.3</v>
      </c>
      <c r="G8521">
        <f t="shared" ca="1" si="8786"/>
        <v>0</v>
      </c>
      <c r="H8521">
        <f t="shared" ca="1" si="8786"/>
        <v>0</v>
      </c>
      <c r="I8521">
        <f t="shared" ca="1" si="8781"/>
        <v>13.3</v>
      </c>
    </row>
    <row r="8522" spans="1:9" x14ac:dyDescent="0.25">
      <c r="A8522">
        <f t="shared" ca="1" si="8779"/>
        <v>0.92569520054654608</v>
      </c>
      <c r="B8522">
        <f t="shared" ref="B8522:H8522" ca="1" si="8787">IF(($A8522&lt;B$1)*($A8522&gt;A$1),B$2,0)</f>
        <v>0</v>
      </c>
      <c r="C8522">
        <f t="shared" ca="1" si="8787"/>
        <v>0</v>
      </c>
      <c r="D8522">
        <f t="shared" ca="1" si="8787"/>
        <v>0</v>
      </c>
      <c r="E8522">
        <f t="shared" ca="1" si="8787"/>
        <v>0</v>
      </c>
      <c r="F8522">
        <f t="shared" ca="1" si="8787"/>
        <v>0</v>
      </c>
      <c r="G8522">
        <f t="shared" ca="1" si="8787"/>
        <v>73</v>
      </c>
      <c r="H8522">
        <f t="shared" ca="1" si="8787"/>
        <v>0</v>
      </c>
      <c r="I8522">
        <f t="shared" ca="1" si="8781"/>
        <v>73</v>
      </c>
    </row>
    <row r="8523" spans="1:9" x14ac:dyDescent="0.25">
      <c r="A8523">
        <f t="shared" ca="1" si="8779"/>
        <v>0.14353478922817764</v>
      </c>
      <c r="B8523">
        <f t="shared" ref="B8523:H8523" ca="1" si="8788">IF(($A8523&lt;B$1)*($A8523&gt;A$1),B$2,0)</f>
        <v>-73.400000000000006</v>
      </c>
      <c r="C8523">
        <f t="shared" ca="1" si="8788"/>
        <v>0</v>
      </c>
      <c r="D8523">
        <f t="shared" ca="1" si="8788"/>
        <v>0</v>
      </c>
      <c r="E8523">
        <f t="shared" ca="1" si="8788"/>
        <v>0</v>
      </c>
      <c r="F8523">
        <f t="shared" ca="1" si="8788"/>
        <v>0</v>
      </c>
      <c r="G8523">
        <f t="shared" ca="1" si="8788"/>
        <v>0</v>
      </c>
      <c r="H8523">
        <f t="shared" ca="1" si="8788"/>
        <v>0</v>
      </c>
      <c r="I8523">
        <f t="shared" ca="1" si="8781"/>
        <v>-73.400000000000006</v>
      </c>
    </row>
    <row r="8524" spans="1:9" x14ac:dyDescent="0.25">
      <c r="A8524">
        <f t="shared" ca="1" si="8779"/>
        <v>0.56728009572369364</v>
      </c>
      <c r="B8524">
        <f t="shared" ref="B8524:H8524" ca="1" si="8789">IF(($A8524&lt;B$1)*($A8524&gt;A$1),B$2,0)</f>
        <v>0</v>
      </c>
      <c r="C8524">
        <f t="shared" ca="1" si="8789"/>
        <v>0</v>
      </c>
      <c r="D8524">
        <f t="shared" ca="1" si="8789"/>
        <v>0</v>
      </c>
      <c r="E8524">
        <f t="shared" ca="1" si="8789"/>
        <v>0</v>
      </c>
      <c r="F8524">
        <f t="shared" ca="1" si="8789"/>
        <v>13.3</v>
      </c>
      <c r="G8524">
        <f t="shared" ca="1" si="8789"/>
        <v>0</v>
      </c>
      <c r="H8524">
        <f t="shared" ca="1" si="8789"/>
        <v>0</v>
      </c>
      <c r="I8524">
        <f t="shared" ca="1" si="8781"/>
        <v>13.3</v>
      </c>
    </row>
    <row r="8525" spans="1:9" x14ac:dyDescent="0.25">
      <c r="A8525">
        <f t="shared" ca="1" si="8779"/>
        <v>0.9806047672556536</v>
      </c>
      <c r="B8525">
        <f t="shared" ref="B8525:H8525" ca="1" si="8790">IF(($A8525&lt;B$1)*($A8525&gt;A$1),B$2,0)</f>
        <v>0</v>
      </c>
      <c r="C8525">
        <f t="shared" ca="1" si="8790"/>
        <v>0</v>
      </c>
      <c r="D8525">
        <f t="shared" ca="1" si="8790"/>
        <v>0</v>
      </c>
      <c r="E8525">
        <f t="shared" ca="1" si="8790"/>
        <v>0</v>
      </c>
      <c r="F8525">
        <f t="shared" ca="1" si="8790"/>
        <v>0</v>
      </c>
      <c r="G8525">
        <f t="shared" ca="1" si="8790"/>
        <v>0</v>
      </c>
      <c r="H8525">
        <f t="shared" ca="1" si="8790"/>
        <v>73.8</v>
      </c>
      <c r="I8525">
        <f t="shared" ca="1" si="8781"/>
        <v>73.8</v>
      </c>
    </row>
    <row r="8526" spans="1:9" x14ac:dyDescent="0.25">
      <c r="A8526">
        <f t="shared" ca="1" si="8779"/>
        <v>0.83011416003995631</v>
      </c>
      <c r="B8526">
        <f t="shared" ref="B8526:H8526" ca="1" si="8791">IF(($A8526&lt;B$1)*($A8526&gt;A$1),B$2,0)</f>
        <v>0</v>
      </c>
      <c r="C8526">
        <f t="shared" ca="1" si="8791"/>
        <v>0</v>
      </c>
      <c r="D8526">
        <f t="shared" ca="1" si="8791"/>
        <v>0</v>
      </c>
      <c r="E8526">
        <f t="shared" ca="1" si="8791"/>
        <v>0</v>
      </c>
      <c r="F8526">
        <f t="shared" ca="1" si="8791"/>
        <v>0</v>
      </c>
      <c r="G8526">
        <f t="shared" ca="1" si="8791"/>
        <v>73</v>
      </c>
      <c r="H8526">
        <f t="shared" ca="1" si="8791"/>
        <v>0</v>
      </c>
      <c r="I8526">
        <f t="shared" ca="1" si="8781"/>
        <v>73</v>
      </c>
    </row>
    <row r="8527" spans="1:9" x14ac:dyDescent="0.25">
      <c r="A8527">
        <f t="shared" ca="1" si="8779"/>
        <v>0.97195042441129953</v>
      </c>
      <c r="B8527">
        <f t="shared" ref="B8527:H8527" ca="1" si="8792">IF(($A8527&lt;B$1)*($A8527&gt;A$1),B$2,0)</f>
        <v>0</v>
      </c>
      <c r="C8527">
        <f t="shared" ca="1" si="8792"/>
        <v>0</v>
      </c>
      <c r="D8527">
        <f t="shared" ca="1" si="8792"/>
        <v>0</v>
      </c>
      <c r="E8527">
        <f t="shared" ca="1" si="8792"/>
        <v>0</v>
      </c>
      <c r="F8527">
        <f t="shared" ca="1" si="8792"/>
        <v>0</v>
      </c>
      <c r="G8527">
        <f t="shared" ca="1" si="8792"/>
        <v>73</v>
      </c>
      <c r="H8527">
        <f t="shared" ca="1" si="8792"/>
        <v>0</v>
      </c>
      <c r="I8527">
        <f t="shared" ca="1" si="8781"/>
        <v>73</v>
      </c>
    </row>
    <row r="8528" spans="1:9" x14ac:dyDescent="0.25">
      <c r="A8528">
        <f t="shared" ca="1" si="8779"/>
        <v>0.15419635712691271</v>
      </c>
      <c r="B8528">
        <f t="shared" ref="B8528:H8528" ca="1" si="8793">IF(($A8528&lt;B$1)*($A8528&gt;A$1),B$2,0)</f>
        <v>-73.400000000000006</v>
      </c>
      <c r="C8528">
        <f t="shared" ca="1" si="8793"/>
        <v>0</v>
      </c>
      <c r="D8528">
        <f t="shared" ca="1" si="8793"/>
        <v>0</v>
      </c>
      <c r="E8528">
        <f t="shared" ca="1" si="8793"/>
        <v>0</v>
      </c>
      <c r="F8528">
        <f t="shared" ca="1" si="8793"/>
        <v>0</v>
      </c>
      <c r="G8528">
        <f t="shared" ca="1" si="8793"/>
        <v>0</v>
      </c>
      <c r="H8528">
        <f t="shared" ca="1" si="8793"/>
        <v>0</v>
      </c>
      <c r="I8528">
        <f t="shared" ca="1" si="8781"/>
        <v>-73.400000000000006</v>
      </c>
    </row>
    <row r="8529" spans="1:9" x14ac:dyDescent="0.25">
      <c r="A8529">
        <f t="shared" ca="1" si="8779"/>
        <v>0.72530792365799412</v>
      </c>
      <c r="B8529">
        <f t="shared" ref="B8529:H8529" ca="1" si="8794">IF(($A8529&lt;B$1)*($A8529&gt;A$1),B$2,0)</f>
        <v>0</v>
      </c>
      <c r="C8529">
        <f t="shared" ca="1" si="8794"/>
        <v>0</v>
      </c>
      <c r="D8529">
        <f t="shared" ca="1" si="8794"/>
        <v>0</v>
      </c>
      <c r="E8529">
        <f t="shared" ca="1" si="8794"/>
        <v>0</v>
      </c>
      <c r="F8529">
        <f t="shared" ca="1" si="8794"/>
        <v>13.3</v>
      </c>
      <c r="G8529">
        <f t="shared" ca="1" si="8794"/>
        <v>0</v>
      </c>
      <c r="H8529">
        <f t="shared" ca="1" si="8794"/>
        <v>0</v>
      </c>
      <c r="I8529">
        <f t="shared" ca="1" si="8781"/>
        <v>13.3</v>
      </c>
    </row>
    <row r="8530" spans="1:9" x14ac:dyDescent="0.25">
      <c r="A8530">
        <f t="shared" ca="1" si="8779"/>
        <v>0.93390581365262626</v>
      </c>
      <c r="B8530">
        <f t="shared" ref="B8530:H8530" ca="1" si="8795">IF(($A8530&lt;B$1)*($A8530&gt;A$1),B$2,0)</f>
        <v>0</v>
      </c>
      <c r="C8530">
        <f t="shared" ca="1" si="8795"/>
        <v>0</v>
      </c>
      <c r="D8530">
        <f t="shared" ca="1" si="8795"/>
        <v>0</v>
      </c>
      <c r="E8530">
        <f t="shared" ca="1" si="8795"/>
        <v>0</v>
      </c>
      <c r="F8530">
        <f t="shared" ca="1" si="8795"/>
        <v>0</v>
      </c>
      <c r="G8530">
        <f t="shared" ca="1" si="8795"/>
        <v>73</v>
      </c>
      <c r="H8530">
        <f t="shared" ca="1" si="8795"/>
        <v>0</v>
      </c>
      <c r="I8530">
        <f t="shared" ca="1" si="8781"/>
        <v>73</v>
      </c>
    </row>
    <row r="8531" spans="1:9" x14ac:dyDescent="0.25">
      <c r="A8531">
        <f t="shared" ca="1" si="8779"/>
        <v>0.58131261719620253</v>
      </c>
      <c r="B8531">
        <f t="shared" ref="B8531:H8531" ca="1" si="8796">IF(($A8531&lt;B$1)*($A8531&gt;A$1),B$2,0)</f>
        <v>0</v>
      </c>
      <c r="C8531">
        <f t="shared" ca="1" si="8796"/>
        <v>0</v>
      </c>
      <c r="D8531">
        <f t="shared" ca="1" si="8796"/>
        <v>0</v>
      </c>
      <c r="E8531">
        <f t="shared" ca="1" si="8796"/>
        <v>0</v>
      </c>
      <c r="F8531">
        <f t="shared" ca="1" si="8796"/>
        <v>13.3</v>
      </c>
      <c r="G8531">
        <f t="shared" ca="1" si="8796"/>
        <v>0</v>
      </c>
      <c r="H8531">
        <f t="shared" ca="1" si="8796"/>
        <v>0</v>
      </c>
      <c r="I8531">
        <f t="shared" ca="1" si="8781"/>
        <v>13.3</v>
      </c>
    </row>
    <row r="8532" spans="1:9" x14ac:dyDescent="0.25">
      <c r="A8532">
        <f t="shared" ca="1" si="8779"/>
        <v>0.73047297435100811</v>
      </c>
      <c r="B8532">
        <f t="shared" ref="B8532:H8532" ca="1" si="8797">IF(($A8532&lt;B$1)*($A8532&gt;A$1),B$2,0)</f>
        <v>0</v>
      </c>
      <c r="C8532">
        <f t="shared" ca="1" si="8797"/>
        <v>0</v>
      </c>
      <c r="D8532">
        <f t="shared" ca="1" si="8797"/>
        <v>0</v>
      </c>
      <c r="E8532">
        <f t="shared" ca="1" si="8797"/>
        <v>0</v>
      </c>
      <c r="F8532">
        <f t="shared" ca="1" si="8797"/>
        <v>13.3</v>
      </c>
      <c r="G8532">
        <f t="shared" ca="1" si="8797"/>
        <v>0</v>
      </c>
      <c r="H8532">
        <f t="shared" ca="1" si="8797"/>
        <v>0</v>
      </c>
      <c r="I8532">
        <f t="shared" ca="1" si="8781"/>
        <v>13.3</v>
      </c>
    </row>
    <row r="8533" spans="1:9" x14ac:dyDescent="0.25">
      <c r="A8533">
        <f t="shared" ca="1" si="8779"/>
        <v>0.51177704254902157</v>
      </c>
      <c r="B8533">
        <f t="shared" ref="B8533:H8533" ca="1" si="8798">IF(($A8533&lt;B$1)*($A8533&gt;A$1),B$2,0)</f>
        <v>0</v>
      </c>
      <c r="C8533">
        <f t="shared" ca="1" si="8798"/>
        <v>0</v>
      </c>
      <c r="D8533">
        <f t="shared" ca="1" si="8798"/>
        <v>0</v>
      </c>
      <c r="E8533">
        <f t="shared" ca="1" si="8798"/>
        <v>0</v>
      </c>
      <c r="F8533">
        <f t="shared" ca="1" si="8798"/>
        <v>13.3</v>
      </c>
      <c r="G8533">
        <f t="shared" ca="1" si="8798"/>
        <v>0</v>
      </c>
      <c r="H8533">
        <f t="shared" ca="1" si="8798"/>
        <v>0</v>
      </c>
      <c r="I8533">
        <f t="shared" ca="1" si="8781"/>
        <v>13.3</v>
      </c>
    </row>
    <row r="8534" spans="1:9" x14ac:dyDescent="0.25">
      <c r="A8534">
        <f t="shared" ca="1" si="8779"/>
        <v>0.29961408651567367</v>
      </c>
      <c r="B8534">
        <f t="shared" ref="B8534:H8534" ca="1" si="8799">IF(($A8534&lt;B$1)*($A8534&gt;A$1),B$2,0)</f>
        <v>0</v>
      </c>
      <c r="C8534">
        <f t="shared" ca="1" si="8799"/>
        <v>0</v>
      </c>
      <c r="D8534">
        <f t="shared" ca="1" si="8799"/>
        <v>-51.5</v>
      </c>
      <c r="E8534">
        <f t="shared" ca="1" si="8799"/>
        <v>0</v>
      </c>
      <c r="F8534">
        <f t="shared" ca="1" si="8799"/>
        <v>0</v>
      </c>
      <c r="G8534">
        <f t="shared" ca="1" si="8799"/>
        <v>0</v>
      </c>
      <c r="H8534">
        <f t="shared" ca="1" si="8799"/>
        <v>0</v>
      </c>
      <c r="I8534">
        <f t="shared" ca="1" si="8781"/>
        <v>-51.5</v>
      </c>
    </row>
    <row r="8535" spans="1:9" x14ac:dyDescent="0.25">
      <c r="A8535">
        <f t="shared" ca="1" si="8779"/>
        <v>0.94248273786041037</v>
      </c>
      <c r="B8535">
        <f t="shared" ref="B8535:H8535" ca="1" si="8800">IF(($A8535&lt;B$1)*($A8535&gt;A$1),B$2,0)</f>
        <v>0</v>
      </c>
      <c r="C8535">
        <f t="shared" ca="1" si="8800"/>
        <v>0</v>
      </c>
      <c r="D8535">
        <f t="shared" ca="1" si="8800"/>
        <v>0</v>
      </c>
      <c r="E8535">
        <f t="shared" ca="1" si="8800"/>
        <v>0</v>
      </c>
      <c r="F8535">
        <f t="shared" ca="1" si="8800"/>
        <v>0</v>
      </c>
      <c r="G8535">
        <f t="shared" ca="1" si="8800"/>
        <v>73</v>
      </c>
      <c r="H8535">
        <f t="shared" ca="1" si="8800"/>
        <v>0</v>
      </c>
      <c r="I8535">
        <f t="shared" ca="1" si="8781"/>
        <v>73</v>
      </c>
    </row>
    <row r="8536" spans="1:9" x14ac:dyDescent="0.25">
      <c r="A8536">
        <f t="shared" ca="1" si="8779"/>
        <v>0.18794502691390647</v>
      </c>
      <c r="B8536">
        <f t="shared" ref="B8536:H8536" ca="1" si="8801">IF(($A8536&lt;B$1)*($A8536&gt;A$1),B$2,0)</f>
        <v>-73.400000000000006</v>
      </c>
      <c r="C8536">
        <f t="shared" ca="1" si="8801"/>
        <v>0</v>
      </c>
      <c r="D8536">
        <f t="shared" ca="1" si="8801"/>
        <v>0</v>
      </c>
      <c r="E8536">
        <f t="shared" ca="1" si="8801"/>
        <v>0</v>
      </c>
      <c r="F8536">
        <f t="shared" ca="1" si="8801"/>
        <v>0</v>
      </c>
      <c r="G8536">
        <f t="shared" ca="1" si="8801"/>
        <v>0</v>
      </c>
      <c r="H8536">
        <f t="shared" ca="1" si="8801"/>
        <v>0</v>
      </c>
      <c r="I8536">
        <f t="shared" ca="1" si="8781"/>
        <v>-73.400000000000006</v>
      </c>
    </row>
    <row r="8537" spans="1:9" x14ac:dyDescent="0.25">
      <c r="A8537">
        <f t="shared" ca="1" si="8779"/>
        <v>0.18273672867435664</v>
      </c>
      <c r="B8537">
        <f t="shared" ref="B8537:H8537" ca="1" si="8802">IF(($A8537&lt;B$1)*($A8537&gt;A$1),B$2,0)</f>
        <v>-73.400000000000006</v>
      </c>
      <c r="C8537">
        <f t="shared" ca="1" si="8802"/>
        <v>0</v>
      </c>
      <c r="D8537">
        <f t="shared" ca="1" si="8802"/>
        <v>0</v>
      </c>
      <c r="E8537">
        <f t="shared" ca="1" si="8802"/>
        <v>0</v>
      </c>
      <c r="F8537">
        <f t="shared" ca="1" si="8802"/>
        <v>0</v>
      </c>
      <c r="G8537">
        <f t="shared" ca="1" si="8802"/>
        <v>0</v>
      </c>
      <c r="H8537">
        <f t="shared" ca="1" si="8802"/>
        <v>0</v>
      </c>
      <c r="I8537">
        <f t="shared" ca="1" si="8781"/>
        <v>-73.400000000000006</v>
      </c>
    </row>
    <row r="8538" spans="1:9" x14ac:dyDescent="0.25">
      <c r="A8538">
        <f t="shared" ca="1" si="8779"/>
        <v>0.18121420024930435</v>
      </c>
      <c r="B8538">
        <f t="shared" ref="B8538:H8538" ca="1" si="8803">IF(($A8538&lt;B$1)*($A8538&gt;A$1),B$2,0)</f>
        <v>-73.400000000000006</v>
      </c>
      <c r="C8538">
        <f t="shared" ca="1" si="8803"/>
        <v>0</v>
      </c>
      <c r="D8538">
        <f t="shared" ca="1" si="8803"/>
        <v>0</v>
      </c>
      <c r="E8538">
        <f t="shared" ca="1" si="8803"/>
        <v>0</v>
      </c>
      <c r="F8538">
        <f t="shared" ca="1" si="8803"/>
        <v>0</v>
      </c>
      <c r="G8538">
        <f t="shared" ca="1" si="8803"/>
        <v>0</v>
      </c>
      <c r="H8538">
        <f t="shared" ca="1" si="8803"/>
        <v>0</v>
      </c>
      <c r="I8538">
        <f t="shared" ca="1" si="8781"/>
        <v>-73.400000000000006</v>
      </c>
    </row>
    <row r="8539" spans="1:9" x14ac:dyDescent="0.25">
      <c r="A8539">
        <f t="shared" ca="1" si="8779"/>
        <v>0.98943412052527091</v>
      </c>
      <c r="B8539">
        <f t="shared" ref="B8539:H8539" ca="1" si="8804">IF(($A8539&lt;B$1)*($A8539&gt;A$1),B$2,0)</f>
        <v>0</v>
      </c>
      <c r="C8539">
        <f t="shared" ca="1" si="8804"/>
        <v>0</v>
      </c>
      <c r="D8539">
        <f t="shared" ca="1" si="8804"/>
        <v>0</v>
      </c>
      <c r="E8539">
        <f t="shared" ca="1" si="8804"/>
        <v>0</v>
      </c>
      <c r="F8539">
        <f t="shared" ca="1" si="8804"/>
        <v>0</v>
      </c>
      <c r="G8539">
        <f t="shared" ca="1" si="8804"/>
        <v>0</v>
      </c>
      <c r="H8539">
        <f t="shared" ca="1" si="8804"/>
        <v>73.8</v>
      </c>
      <c r="I8539">
        <f t="shared" ca="1" si="8781"/>
        <v>73.8</v>
      </c>
    </row>
    <row r="8540" spans="1:9" x14ac:dyDescent="0.25">
      <c r="A8540">
        <f t="shared" ca="1" si="8779"/>
        <v>0.43471143705338289</v>
      </c>
      <c r="B8540">
        <f t="shared" ref="B8540:H8540" ca="1" si="8805">IF(($A8540&lt;B$1)*($A8540&gt;A$1),B$2,0)</f>
        <v>0</v>
      </c>
      <c r="C8540">
        <f t="shared" ca="1" si="8805"/>
        <v>0</v>
      </c>
      <c r="D8540">
        <f t="shared" ca="1" si="8805"/>
        <v>0</v>
      </c>
      <c r="E8540">
        <f t="shared" ca="1" si="8805"/>
        <v>-43.9</v>
      </c>
      <c r="F8540">
        <f t="shared" ca="1" si="8805"/>
        <v>0</v>
      </c>
      <c r="G8540">
        <f t="shared" ca="1" si="8805"/>
        <v>0</v>
      </c>
      <c r="H8540">
        <f t="shared" ca="1" si="8805"/>
        <v>0</v>
      </c>
      <c r="I8540">
        <f t="shared" ca="1" si="8781"/>
        <v>-43.9</v>
      </c>
    </row>
    <row r="8541" spans="1:9" x14ac:dyDescent="0.25">
      <c r="A8541">
        <f t="shared" ca="1" si="8779"/>
        <v>0.78343556488467792</v>
      </c>
      <c r="B8541">
        <f t="shared" ref="B8541:H8541" ca="1" si="8806">IF(($A8541&lt;B$1)*($A8541&gt;A$1),B$2,0)</f>
        <v>0</v>
      </c>
      <c r="C8541">
        <f t="shared" ca="1" si="8806"/>
        <v>0</v>
      </c>
      <c r="D8541">
        <f t="shared" ca="1" si="8806"/>
        <v>0</v>
      </c>
      <c r="E8541">
        <f t="shared" ca="1" si="8806"/>
        <v>0</v>
      </c>
      <c r="F8541">
        <f t="shared" ca="1" si="8806"/>
        <v>0</v>
      </c>
      <c r="G8541">
        <f t="shared" ca="1" si="8806"/>
        <v>73</v>
      </c>
      <c r="H8541">
        <f t="shared" ca="1" si="8806"/>
        <v>0</v>
      </c>
      <c r="I8541">
        <f t="shared" ca="1" si="8781"/>
        <v>73</v>
      </c>
    </row>
    <row r="8542" spans="1:9" x14ac:dyDescent="0.25">
      <c r="A8542">
        <f t="shared" ca="1" si="8779"/>
        <v>0.48577663184946818</v>
      </c>
      <c r="B8542">
        <f t="shared" ref="B8542:H8542" ca="1" si="8807">IF(($A8542&lt;B$1)*($A8542&gt;A$1),B$2,0)</f>
        <v>0</v>
      </c>
      <c r="C8542">
        <f t="shared" ca="1" si="8807"/>
        <v>0</v>
      </c>
      <c r="D8542">
        <f t="shared" ca="1" si="8807"/>
        <v>0</v>
      </c>
      <c r="E8542">
        <f t="shared" ca="1" si="8807"/>
        <v>-43.9</v>
      </c>
      <c r="F8542">
        <f t="shared" ca="1" si="8807"/>
        <v>0</v>
      </c>
      <c r="G8542">
        <f t="shared" ca="1" si="8807"/>
        <v>0</v>
      </c>
      <c r="H8542">
        <f t="shared" ca="1" si="8807"/>
        <v>0</v>
      </c>
      <c r="I8542">
        <f t="shared" ca="1" si="8781"/>
        <v>-43.9</v>
      </c>
    </row>
    <row r="8543" spans="1:9" x14ac:dyDescent="0.25">
      <c r="A8543">
        <f t="shared" ca="1" si="8779"/>
        <v>0.79884844994117232</v>
      </c>
      <c r="B8543">
        <f t="shared" ref="B8543:H8543" ca="1" si="8808">IF(($A8543&lt;B$1)*($A8543&gt;A$1),B$2,0)</f>
        <v>0</v>
      </c>
      <c r="C8543">
        <f t="shared" ca="1" si="8808"/>
        <v>0</v>
      </c>
      <c r="D8543">
        <f t="shared" ca="1" si="8808"/>
        <v>0</v>
      </c>
      <c r="E8543">
        <f t="shared" ca="1" si="8808"/>
        <v>0</v>
      </c>
      <c r="F8543">
        <f t="shared" ca="1" si="8808"/>
        <v>0</v>
      </c>
      <c r="G8543">
        <f t="shared" ca="1" si="8808"/>
        <v>73</v>
      </c>
      <c r="H8543">
        <f t="shared" ca="1" si="8808"/>
        <v>0</v>
      </c>
      <c r="I8543">
        <f t="shared" ca="1" si="8781"/>
        <v>73</v>
      </c>
    </row>
    <row r="8544" spans="1:9" x14ac:dyDescent="0.25">
      <c r="A8544">
        <f t="shared" ca="1" si="8779"/>
        <v>0.96283216586134168</v>
      </c>
      <c r="B8544">
        <f t="shared" ref="B8544:H8544" ca="1" si="8809">IF(($A8544&lt;B$1)*($A8544&gt;A$1),B$2,0)</f>
        <v>0</v>
      </c>
      <c r="C8544">
        <f t="shared" ca="1" si="8809"/>
        <v>0</v>
      </c>
      <c r="D8544">
        <f t="shared" ca="1" si="8809"/>
        <v>0</v>
      </c>
      <c r="E8544">
        <f t="shared" ca="1" si="8809"/>
        <v>0</v>
      </c>
      <c r="F8544">
        <f t="shared" ca="1" si="8809"/>
        <v>0</v>
      </c>
      <c r="G8544">
        <f t="shared" ca="1" si="8809"/>
        <v>73</v>
      </c>
      <c r="H8544">
        <f t="shared" ca="1" si="8809"/>
        <v>0</v>
      </c>
      <c r="I8544">
        <f t="shared" ca="1" si="8781"/>
        <v>73</v>
      </c>
    </row>
    <row r="8545" spans="1:9" x14ac:dyDescent="0.25">
      <c r="A8545">
        <f t="shared" ca="1" si="8779"/>
        <v>0.72675669467798665</v>
      </c>
      <c r="B8545">
        <f t="shared" ref="B8545:H8545" ca="1" si="8810">IF(($A8545&lt;B$1)*($A8545&gt;A$1),B$2,0)</f>
        <v>0</v>
      </c>
      <c r="C8545">
        <f t="shared" ca="1" si="8810"/>
        <v>0</v>
      </c>
      <c r="D8545">
        <f t="shared" ca="1" si="8810"/>
        <v>0</v>
      </c>
      <c r="E8545">
        <f t="shared" ca="1" si="8810"/>
        <v>0</v>
      </c>
      <c r="F8545">
        <f t="shared" ca="1" si="8810"/>
        <v>13.3</v>
      </c>
      <c r="G8545">
        <f t="shared" ca="1" si="8810"/>
        <v>0</v>
      </c>
      <c r="H8545">
        <f t="shared" ca="1" si="8810"/>
        <v>0</v>
      </c>
      <c r="I8545">
        <f t="shared" ca="1" si="8781"/>
        <v>13.3</v>
      </c>
    </row>
    <row r="8546" spans="1:9" x14ac:dyDescent="0.25">
      <c r="A8546">
        <f t="shared" ca="1" si="8779"/>
        <v>0.53189648480552254</v>
      </c>
      <c r="B8546">
        <f t="shared" ref="B8546:H8546" ca="1" si="8811">IF(($A8546&lt;B$1)*($A8546&gt;A$1),B$2,0)</f>
        <v>0</v>
      </c>
      <c r="C8546">
        <f t="shared" ca="1" si="8811"/>
        <v>0</v>
      </c>
      <c r="D8546">
        <f t="shared" ca="1" si="8811"/>
        <v>0</v>
      </c>
      <c r="E8546">
        <f t="shared" ca="1" si="8811"/>
        <v>0</v>
      </c>
      <c r="F8546">
        <f t="shared" ca="1" si="8811"/>
        <v>13.3</v>
      </c>
      <c r="G8546">
        <f t="shared" ca="1" si="8811"/>
        <v>0</v>
      </c>
      <c r="H8546">
        <f t="shared" ca="1" si="8811"/>
        <v>0</v>
      </c>
      <c r="I8546">
        <f t="shared" ca="1" si="8781"/>
        <v>13.3</v>
      </c>
    </row>
    <row r="8547" spans="1:9" x14ac:dyDescent="0.25">
      <c r="A8547">
        <f t="shared" ca="1" si="8779"/>
        <v>0.93907819376323887</v>
      </c>
      <c r="B8547">
        <f t="shared" ref="B8547:H8547" ca="1" si="8812">IF(($A8547&lt;B$1)*($A8547&gt;A$1),B$2,0)</f>
        <v>0</v>
      </c>
      <c r="C8547">
        <f t="shared" ca="1" si="8812"/>
        <v>0</v>
      </c>
      <c r="D8547">
        <f t="shared" ca="1" si="8812"/>
        <v>0</v>
      </c>
      <c r="E8547">
        <f t="shared" ca="1" si="8812"/>
        <v>0</v>
      </c>
      <c r="F8547">
        <f t="shared" ca="1" si="8812"/>
        <v>0</v>
      </c>
      <c r="G8547">
        <f t="shared" ca="1" si="8812"/>
        <v>73</v>
      </c>
      <c r="H8547">
        <f t="shared" ca="1" si="8812"/>
        <v>0</v>
      </c>
      <c r="I8547">
        <f t="shared" ca="1" si="8781"/>
        <v>73</v>
      </c>
    </row>
    <row r="8548" spans="1:9" x14ac:dyDescent="0.25">
      <c r="A8548">
        <f t="shared" ca="1" si="8779"/>
        <v>0.67788689493567167</v>
      </c>
      <c r="B8548">
        <f t="shared" ref="B8548:H8548" ca="1" si="8813">IF(($A8548&lt;B$1)*($A8548&gt;A$1),B$2,0)</f>
        <v>0</v>
      </c>
      <c r="C8548">
        <f t="shared" ca="1" si="8813"/>
        <v>0</v>
      </c>
      <c r="D8548">
        <f t="shared" ca="1" si="8813"/>
        <v>0</v>
      </c>
      <c r="E8548">
        <f t="shared" ca="1" si="8813"/>
        <v>0</v>
      </c>
      <c r="F8548">
        <f t="shared" ca="1" si="8813"/>
        <v>13.3</v>
      </c>
      <c r="G8548">
        <f t="shared" ca="1" si="8813"/>
        <v>0</v>
      </c>
      <c r="H8548">
        <f t="shared" ca="1" si="8813"/>
        <v>0</v>
      </c>
      <c r="I8548">
        <f t="shared" ca="1" si="8781"/>
        <v>13.3</v>
      </c>
    </row>
    <row r="8549" spans="1:9" x14ac:dyDescent="0.25">
      <c r="A8549">
        <f t="shared" ca="1" si="8779"/>
        <v>0.52571994217571216</v>
      </c>
      <c r="B8549">
        <f t="shared" ref="B8549:H8549" ca="1" si="8814">IF(($A8549&lt;B$1)*($A8549&gt;A$1),B$2,0)</f>
        <v>0</v>
      </c>
      <c r="C8549">
        <f t="shared" ca="1" si="8814"/>
        <v>0</v>
      </c>
      <c r="D8549">
        <f t="shared" ca="1" si="8814"/>
        <v>0</v>
      </c>
      <c r="E8549">
        <f t="shared" ca="1" si="8814"/>
        <v>0</v>
      </c>
      <c r="F8549">
        <f t="shared" ca="1" si="8814"/>
        <v>13.3</v>
      </c>
      <c r="G8549">
        <f t="shared" ca="1" si="8814"/>
        <v>0</v>
      </c>
      <c r="H8549">
        <f t="shared" ca="1" si="8814"/>
        <v>0</v>
      </c>
      <c r="I8549">
        <f t="shared" ca="1" si="8781"/>
        <v>13.3</v>
      </c>
    </row>
    <row r="8550" spans="1:9" x14ac:dyDescent="0.25">
      <c r="A8550">
        <f t="shared" ca="1" si="8779"/>
        <v>0.69291424970943838</v>
      </c>
      <c r="B8550">
        <f t="shared" ref="B8550:H8550" ca="1" si="8815">IF(($A8550&lt;B$1)*($A8550&gt;A$1),B$2,0)</f>
        <v>0</v>
      </c>
      <c r="C8550">
        <f t="shared" ca="1" si="8815"/>
        <v>0</v>
      </c>
      <c r="D8550">
        <f t="shared" ca="1" si="8815"/>
        <v>0</v>
      </c>
      <c r="E8550">
        <f t="shared" ca="1" si="8815"/>
        <v>0</v>
      </c>
      <c r="F8550">
        <f t="shared" ca="1" si="8815"/>
        <v>13.3</v>
      </c>
      <c r="G8550">
        <f t="shared" ca="1" si="8815"/>
        <v>0</v>
      </c>
      <c r="H8550">
        <f t="shared" ca="1" si="8815"/>
        <v>0</v>
      </c>
      <c r="I8550">
        <f t="shared" ca="1" si="8781"/>
        <v>13.3</v>
      </c>
    </row>
    <row r="8551" spans="1:9" x14ac:dyDescent="0.25">
      <c r="A8551">
        <f t="shared" ca="1" si="8779"/>
        <v>1.4705944121837788E-3</v>
      </c>
      <c r="B8551">
        <f t="shared" ref="B8551:H8551" ca="1" si="8816">IF(($A8551&lt;B$1)*($A8551&gt;A$1),B$2,0)</f>
        <v>-73.400000000000006</v>
      </c>
      <c r="C8551">
        <f t="shared" ca="1" si="8816"/>
        <v>0</v>
      </c>
      <c r="D8551">
        <f t="shared" ca="1" si="8816"/>
        <v>0</v>
      </c>
      <c r="E8551">
        <f t="shared" ca="1" si="8816"/>
        <v>0</v>
      </c>
      <c r="F8551">
        <f t="shared" ca="1" si="8816"/>
        <v>0</v>
      </c>
      <c r="G8551">
        <f t="shared" ca="1" si="8816"/>
        <v>0</v>
      </c>
      <c r="H8551">
        <f t="shared" ca="1" si="8816"/>
        <v>0</v>
      </c>
      <c r="I8551">
        <f t="shared" ca="1" si="8781"/>
        <v>-73.400000000000006</v>
      </c>
    </row>
    <row r="8552" spans="1:9" x14ac:dyDescent="0.25">
      <c r="A8552">
        <f t="shared" ca="1" si="8779"/>
        <v>0.57626033305689384</v>
      </c>
      <c r="B8552">
        <f t="shared" ref="B8552:H8552" ca="1" si="8817">IF(($A8552&lt;B$1)*($A8552&gt;A$1),B$2,0)</f>
        <v>0</v>
      </c>
      <c r="C8552">
        <f t="shared" ca="1" si="8817"/>
        <v>0</v>
      </c>
      <c r="D8552">
        <f t="shared" ca="1" si="8817"/>
        <v>0</v>
      </c>
      <c r="E8552">
        <f t="shared" ca="1" si="8817"/>
        <v>0</v>
      </c>
      <c r="F8552">
        <f t="shared" ca="1" si="8817"/>
        <v>13.3</v>
      </c>
      <c r="G8552">
        <f t="shared" ca="1" si="8817"/>
        <v>0</v>
      </c>
      <c r="H8552">
        <f t="shared" ca="1" si="8817"/>
        <v>0</v>
      </c>
      <c r="I8552">
        <f t="shared" ca="1" si="8781"/>
        <v>13.3</v>
      </c>
    </row>
    <row r="8553" spans="1:9" x14ac:dyDescent="0.25">
      <c r="A8553">
        <f t="shared" ca="1" si="8779"/>
        <v>0.5539348424441114</v>
      </c>
      <c r="B8553">
        <f t="shared" ref="B8553:H8553" ca="1" si="8818">IF(($A8553&lt;B$1)*($A8553&gt;A$1),B$2,0)</f>
        <v>0</v>
      </c>
      <c r="C8553">
        <f t="shared" ca="1" si="8818"/>
        <v>0</v>
      </c>
      <c r="D8553">
        <f t="shared" ca="1" si="8818"/>
        <v>0</v>
      </c>
      <c r="E8553">
        <f t="shared" ca="1" si="8818"/>
        <v>0</v>
      </c>
      <c r="F8553">
        <f t="shared" ca="1" si="8818"/>
        <v>13.3</v>
      </c>
      <c r="G8553">
        <f t="shared" ca="1" si="8818"/>
        <v>0</v>
      </c>
      <c r="H8553">
        <f t="shared" ca="1" si="8818"/>
        <v>0</v>
      </c>
      <c r="I8553">
        <f t="shared" ca="1" si="8781"/>
        <v>13.3</v>
      </c>
    </row>
    <row r="8554" spans="1:9" x14ac:dyDescent="0.25">
      <c r="A8554">
        <f t="shared" ca="1" si="8779"/>
        <v>7.4842753769802428E-2</v>
      </c>
      <c r="B8554">
        <f t="shared" ref="B8554:H8554" ca="1" si="8819">IF(($A8554&lt;B$1)*($A8554&gt;A$1),B$2,0)</f>
        <v>-73.400000000000006</v>
      </c>
      <c r="C8554">
        <f t="shared" ca="1" si="8819"/>
        <v>0</v>
      </c>
      <c r="D8554">
        <f t="shared" ca="1" si="8819"/>
        <v>0</v>
      </c>
      <c r="E8554">
        <f t="shared" ca="1" si="8819"/>
        <v>0</v>
      </c>
      <c r="F8554">
        <f t="shared" ca="1" si="8819"/>
        <v>0</v>
      </c>
      <c r="G8554">
        <f t="shared" ca="1" si="8819"/>
        <v>0</v>
      </c>
      <c r="H8554">
        <f t="shared" ca="1" si="8819"/>
        <v>0</v>
      </c>
      <c r="I8554">
        <f t="shared" ca="1" si="8781"/>
        <v>-73.400000000000006</v>
      </c>
    </row>
    <row r="8555" spans="1:9" x14ac:dyDescent="0.25">
      <c r="A8555">
        <f t="shared" ca="1" si="8779"/>
        <v>0.60831360119268985</v>
      </c>
      <c r="B8555">
        <f t="shared" ref="B8555:H8555" ca="1" si="8820">IF(($A8555&lt;B$1)*($A8555&gt;A$1),B$2,0)</f>
        <v>0</v>
      </c>
      <c r="C8555">
        <f t="shared" ca="1" si="8820"/>
        <v>0</v>
      </c>
      <c r="D8555">
        <f t="shared" ca="1" si="8820"/>
        <v>0</v>
      </c>
      <c r="E8555">
        <f t="shared" ca="1" si="8820"/>
        <v>0</v>
      </c>
      <c r="F8555">
        <f t="shared" ca="1" si="8820"/>
        <v>13.3</v>
      </c>
      <c r="G8555">
        <f t="shared" ca="1" si="8820"/>
        <v>0</v>
      </c>
      <c r="H8555">
        <f t="shared" ca="1" si="8820"/>
        <v>0</v>
      </c>
      <c r="I8555">
        <f t="shared" ca="1" si="8781"/>
        <v>13.3</v>
      </c>
    </row>
    <row r="8556" spans="1:9" x14ac:dyDescent="0.25">
      <c r="A8556">
        <f t="shared" ca="1" si="8779"/>
        <v>0.3251288693020884</v>
      </c>
      <c r="B8556">
        <f t="shared" ref="B8556:H8556" ca="1" si="8821">IF(($A8556&lt;B$1)*($A8556&gt;A$1),B$2,0)</f>
        <v>0</v>
      </c>
      <c r="C8556">
        <f t="shared" ca="1" si="8821"/>
        <v>0</v>
      </c>
      <c r="D8556">
        <f t="shared" ca="1" si="8821"/>
        <v>-51.5</v>
      </c>
      <c r="E8556">
        <f t="shared" ca="1" si="8821"/>
        <v>0</v>
      </c>
      <c r="F8556">
        <f t="shared" ca="1" si="8821"/>
        <v>0</v>
      </c>
      <c r="G8556">
        <f t="shared" ca="1" si="8821"/>
        <v>0</v>
      </c>
      <c r="H8556">
        <f t="shared" ca="1" si="8821"/>
        <v>0</v>
      </c>
      <c r="I8556">
        <f t="shared" ca="1" si="8781"/>
        <v>-51.5</v>
      </c>
    </row>
    <row r="8557" spans="1:9" x14ac:dyDescent="0.25">
      <c r="A8557">
        <f t="shared" ca="1" si="8779"/>
        <v>0.3598336729343814</v>
      </c>
      <c r="B8557">
        <f t="shared" ref="B8557:H8557" ca="1" si="8822">IF(($A8557&lt;B$1)*($A8557&gt;A$1),B$2,0)</f>
        <v>0</v>
      </c>
      <c r="C8557">
        <f t="shared" ca="1" si="8822"/>
        <v>0</v>
      </c>
      <c r="D8557">
        <f t="shared" ca="1" si="8822"/>
        <v>-51.5</v>
      </c>
      <c r="E8557">
        <f t="shared" ca="1" si="8822"/>
        <v>0</v>
      </c>
      <c r="F8557">
        <f t="shared" ca="1" si="8822"/>
        <v>0</v>
      </c>
      <c r="G8557">
        <f t="shared" ca="1" si="8822"/>
        <v>0</v>
      </c>
      <c r="H8557">
        <f t="shared" ca="1" si="8822"/>
        <v>0</v>
      </c>
      <c r="I8557">
        <f t="shared" ca="1" si="8781"/>
        <v>-51.5</v>
      </c>
    </row>
    <row r="8558" spans="1:9" x14ac:dyDescent="0.25">
      <c r="A8558">
        <f t="shared" ca="1" si="8779"/>
        <v>0.4232847103155678</v>
      </c>
      <c r="B8558">
        <f t="shared" ref="B8558:H8558" ca="1" si="8823">IF(($A8558&lt;B$1)*($A8558&gt;A$1),B$2,0)</f>
        <v>0</v>
      </c>
      <c r="C8558">
        <f t="shared" ca="1" si="8823"/>
        <v>0</v>
      </c>
      <c r="D8558">
        <f t="shared" ca="1" si="8823"/>
        <v>-51.5</v>
      </c>
      <c r="E8558">
        <f t="shared" ca="1" si="8823"/>
        <v>0</v>
      </c>
      <c r="F8558">
        <f t="shared" ca="1" si="8823"/>
        <v>0</v>
      </c>
      <c r="G8558">
        <f t="shared" ca="1" si="8823"/>
        <v>0</v>
      </c>
      <c r="H8558">
        <f t="shared" ca="1" si="8823"/>
        <v>0</v>
      </c>
      <c r="I8558">
        <f t="shared" ca="1" si="8781"/>
        <v>-51.5</v>
      </c>
    </row>
    <row r="8559" spans="1:9" x14ac:dyDescent="0.25">
      <c r="A8559">
        <f t="shared" ca="1" si="8779"/>
        <v>0.88599319612288696</v>
      </c>
      <c r="B8559">
        <f t="shared" ref="B8559:H8559" ca="1" si="8824">IF(($A8559&lt;B$1)*($A8559&gt;A$1),B$2,0)</f>
        <v>0</v>
      </c>
      <c r="C8559">
        <f t="shared" ca="1" si="8824"/>
        <v>0</v>
      </c>
      <c r="D8559">
        <f t="shared" ca="1" si="8824"/>
        <v>0</v>
      </c>
      <c r="E8559">
        <f t="shared" ca="1" si="8824"/>
        <v>0</v>
      </c>
      <c r="F8559">
        <f t="shared" ca="1" si="8824"/>
        <v>0</v>
      </c>
      <c r="G8559">
        <f t="shared" ca="1" si="8824"/>
        <v>73</v>
      </c>
      <c r="H8559">
        <f t="shared" ca="1" si="8824"/>
        <v>0</v>
      </c>
      <c r="I8559">
        <f t="shared" ca="1" si="8781"/>
        <v>73</v>
      </c>
    </row>
    <row r="8560" spans="1:9" x14ac:dyDescent="0.25">
      <c r="A8560">
        <f t="shared" ca="1" si="8779"/>
        <v>0.32042487495613381</v>
      </c>
      <c r="B8560">
        <f t="shared" ref="B8560:H8560" ca="1" si="8825">IF(($A8560&lt;B$1)*($A8560&gt;A$1),B$2,0)</f>
        <v>0</v>
      </c>
      <c r="C8560">
        <f t="shared" ca="1" si="8825"/>
        <v>0</v>
      </c>
      <c r="D8560">
        <f t="shared" ca="1" si="8825"/>
        <v>-51.5</v>
      </c>
      <c r="E8560">
        <f t="shared" ca="1" si="8825"/>
        <v>0</v>
      </c>
      <c r="F8560">
        <f t="shared" ca="1" si="8825"/>
        <v>0</v>
      </c>
      <c r="G8560">
        <f t="shared" ca="1" si="8825"/>
        <v>0</v>
      </c>
      <c r="H8560">
        <f t="shared" ca="1" si="8825"/>
        <v>0</v>
      </c>
      <c r="I8560">
        <f t="shared" ca="1" si="8781"/>
        <v>-51.5</v>
      </c>
    </row>
    <row r="8561" spans="1:9" x14ac:dyDescent="0.25">
      <c r="A8561">
        <f t="shared" ca="1" si="8779"/>
        <v>0.46150122844957664</v>
      </c>
      <c r="B8561">
        <f t="shared" ref="B8561:H8561" ca="1" si="8826">IF(($A8561&lt;B$1)*($A8561&gt;A$1),B$2,0)</f>
        <v>0</v>
      </c>
      <c r="C8561">
        <f t="shared" ca="1" si="8826"/>
        <v>0</v>
      </c>
      <c r="D8561">
        <f t="shared" ca="1" si="8826"/>
        <v>0</v>
      </c>
      <c r="E8561">
        <f t="shared" ca="1" si="8826"/>
        <v>-43.9</v>
      </c>
      <c r="F8561">
        <f t="shared" ca="1" si="8826"/>
        <v>0</v>
      </c>
      <c r="G8561">
        <f t="shared" ca="1" si="8826"/>
        <v>0</v>
      </c>
      <c r="H8561">
        <f t="shared" ca="1" si="8826"/>
        <v>0</v>
      </c>
      <c r="I8561">
        <f t="shared" ca="1" si="8781"/>
        <v>-43.9</v>
      </c>
    </row>
    <row r="8562" spans="1:9" x14ac:dyDescent="0.25">
      <c r="A8562">
        <f t="shared" ca="1" si="8779"/>
        <v>0.11614931199113498</v>
      </c>
      <c r="B8562">
        <f t="shared" ref="B8562:H8562" ca="1" si="8827">IF(($A8562&lt;B$1)*($A8562&gt;A$1),B$2,0)</f>
        <v>-73.400000000000006</v>
      </c>
      <c r="C8562">
        <f t="shared" ca="1" si="8827"/>
        <v>0</v>
      </c>
      <c r="D8562">
        <f t="shared" ca="1" si="8827"/>
        <v>0</v>
      </c>
      <c r="E8562">
        <f t="shared" ca="1" si="8827"/>
        <v>0</v>
      </c>
      <c r="F8562">
        <f t="shared" ca="1" si="8827"/>
        <v>0</v>
      </c>
      <c r="G8562">
        <f t="shared" ca="1" si="8827"/>
        <v>0</v>
      </c>
      <c r="H8562">
        <f t="shared" ca="1" si="8827"/>
        <v>0</v>
      </c>
      <c r="I8562">
        <f t="shared" ca="1" si="8781"/>
        <v>-73.400000000000006</v>
      </c>
    </row>
    <row r="8563" spans="1:9" x14ac:dyDescent="0.25">
      <c r="A8563">
        <f t="shared" ca="1" si="8779"/>
        <v>0.19099242319616394</v>
      </c>
      <c r="B8563">
        <f t="shared" ref="B8563:H8563" ca="1" si="8828">IF(($A8563&lt;B$1)*($A8563&gt;A$1),B$2,0)</f>
        <v>-73.400000000000006</v>
      </c>
      <c r="C8563">
        <f t="shared" ca="1" si="8828"/>
        <v>0</v>
      </c>
      <c r="D8563">
        <f t="shared" ca="1" si="8828"/>
        <v>0</v>
      </c>
      <c r="E8563">
        <f t="shared" ca="1" si="8828"/>
        <v>0</v>
      </c>
      <c r="F8563">
        <f t="shared" ca="1" si="8828"/>
        <v>0</v>
      </c>
      <c r="G8563">
        <f t="shared" ca="1" si="8828"/>
        <v>0</v>
      </c>
      <c r="H8563">
        <f t="shared" ca="1" si="8828"/>
        <v>0</v>
      </c>
      <c r="I8563">
        <f t="shared" ca="1" si="8781"/>
        <v>-73.400000000000006</v>
      </c>
    </row>
    <row r="8564" spans="1:9" x14ac:dyDescent="0.25">
      <c r="A8564">
        <f t="shared" ca="1" si="8779"/>
        <v>0.29629264864829552</v>
      </c>
      <c r="B8564">
        <f t="shared" ref="B8564:H8564" ca="1" si="8829">IF(($A8564&lt;B$1)*($A8564&gt;A$1),B$2,0)</f>
        <v>0</v>
      </c>
      <c r="C8564">
        <f t="shared" ca="1" si="8829"/>
        <v>0</v>
      </c>
      <c r="D8564">
        <f t="shared" ca="1" si="8829"/>
        <v>-51.5</v>
      </c>
      <c r="E8564">
        <f t="shared" ca="1" si="8829"/>
        <v>0</v>
      </c>
      <c r="F8564">
        <f t="shared" ca="1" si="8829"/>
        <v>0</v>
      </c>
      <c r="G8564">
        <f t="shared" ca="1" si="8829"/>
        <v>0</v>
      </c>
      <c r="H8564">
        <f t="shared" ca="1" si="8829"/>
        <v>0</v>
      </c>
      <c r="I8564">
        <f t="shared" ca="1" si="8781"/>
        <v>-51.5</v>
      </c>
    </row>
    <row r="8565" spans="1:9" x14ac:dyDescent="0.25">
      <c r="A8565">
        <f t="shared" ca="1" si="8779"/>
        <v>0.70832893774317696</v>
      </c>
      <c r="B8565">
        <f t="shared" ref="B8565:H8565" ca="1" si="8830">IF(($A8565&lt;B$1)*($A8565&gt;A$1),B$2,0)</f>
        <v>0</v>
      </c>
      <c r="C8565">
        <f t="shared" ca="1" si="8830"/>
        <v>0</v>
      </c>
      <c r="D8565">
        <f t="shared" ca="1" si="8830"/>
        <v>0</v>
      </c>
      <c r="E8565">
        <f t="shared" ca="1" si="8830"/>
        <v>0</v>
      </c>
      <c r="F8565">
        <f t="shared" ca="1" si="8830"/>
        <v>13.3</v>
      </c>
      <c r="G8565">
        <f t="shared" ca="1" si="8830"/>
        <v>0</v>
      </c>
      <c r="H8565">
        <f t="shared" ca="1" si="8830"/>
        <v>0</v>
      </c>
      <c r="I8565">
        <f t="shared" ca="1" si="8781"/>
        <v>13.3</v>
      </c>
    </row>
    <row r="8566" spans="1:9" x14ac:dyDescent="0.25">
      <c r="A8566">
        <f t="shared" ca="1" si="8779"/>
        <v>5.4798755890716477E-2</v>
      </c>
      <c r="B8566">
        <f t="shared" ref="B8566:H8566" ca="1" si="8831">IF(($A8566&lt;B$1)*($A8566&gt;A$1),B$2,0)</f>
        <v>-73.400000000000006</v>
      </c>
      <c r="C8566">
        <f t="shared" ca="1" si="8831"/>
        <v>0</v>
      </c>
      <c r="D8566">
        <f t="shared" ca="1" si="8831"/>
        <v>0</v>
      </c>
      <c r="E8566">
        <f t="shared" ca="1" si="8831"/>
        <v>0</v>
      </c>
      <c r="F8566">
        <f t="shared" ca="1" si="8831"/>
        <v>0</v>
      </c>
      <c r="G8566">
        <f t="shared" ca="1" si="8831"/>
        <v>0</v>
      </c>
      <c r="H8566">
        <f t="shared" ca="1" si="8831"/>
        <v>0</v>
      </c>
      <c r="I8566">
        <f t="shared" ca="1" si="8781"/>
        <v>-73.400000000000006</v>
      </c>
    </row>
    <row r="8567" spans="1:9" x14ac:dyDescent="0.25">
      <c r="A8567">
        <f t="shared" ca="1" si="8779"/>
        <v>0.5571693998409335</v>
      </c>
      <c r="B8567">
        <f t="shared" ref="B8567:H8567" ca="1" si="8832">IF(($A8567&lt;B$1)*($A8567&gt;A$1),B$2,0)</f>
        <v>0</v>
      </c>
      <c r="C8567">
        <f t="shared" ca="1" si="8832"/>
        <v>0</v>
      </c>
      <c r="D8567">
        <f t="shared" ca="1" si="8832"/>
        <v>0</v>
      </c>
      <c r="E8567">
        <f t="shared" ca="1" si="8832"/>
        <v>0</v>
      </c>
      <c r="F8567">
        <f t="shared" ca="1" si="8832"/>
        <v>13.3</v>
      </c>
      <c r="G8567">
        <f t="shared" ca="1" si="8832"/>
        <v>0</v>
      </c>
      <c r="H8567">
        <f t="shared" ca="1" si="8832"/>
        <v>0</v>
      </c>
      <c r="I8567">
        <f t="shared" ca="1" si="8781"/>
        <v>13.3</v>
      </c>
    </row>
    <row r="8568" spans="1:9" x14ac:dyDescent="0.25">
      <c r="A8568">
        <f t="shared" ca="1" si="8779"/>
        <v>0.93071260471744044</v>
      </c>
      <c r="B8568">
        <f t="shared" ref="B8568:H8568" ca="1" si="8833">IF(($A8568&lt;B$1)*($A8568&gt;A$1),B$2,0)</f>
        <v>0</v>
      </c>
      <c r="C8568">
        <f t="shared" ca="1" si="8833"/>
        <v>0</v>
      </c>
      <c r="D8568">
        <f t="shared" ca="1" si="8833"/>
        <v>0</v>
      </c>
      <c r="E8568">
        <f t="shared" ca="1" si="8833"/>
        <v>0</v>
      </c>
      <c r="F8568">
        <f t="shared" ca="1" si="8833"/>
        <v>0</v>
      </c>
      <c r="G8568">
        <f t="shared" ca="1" si="8833"/>
        <v>73</v>
      </c>
      <c r="H8568">
        <f t="shared" ca="1" si="8833"/>
        <v>0</v>
      </c>
      <c r="I8568">
        <f t="shared" ca="1" si="8781"/>
        <v>73</v>
      </c>
    </row>
    <row r="8569" spans="1:9" x14ac:dyDescent="0.25">
      <c r="A8569">
        <f t="shared" ca="1" si="8779"/>
        <v>0.11443424400964264</v>
      </c>
      <c r="B8569">
        <f t="shared" ref="B8569:H8569" ca="1" si="8834">IF(($A8569&lt;B$1)*($A8569&gt;A$1),B$2,0)</f>
        <v>-73.400000000000006</v>
      </c>
      <c r="C8569">
        <f t="shared" ca="1" si="8834"/>
        <v>0</v>
      </c>
      <c r="D8569">
        <f t="shared" ca="1" si="8834"/>
        <v>0</v>
      </c>
      <c r="E8569">
        <f t="shared" ca="1" si="8834"/>
        <v>0</v>
      </c>
      <c r="F8569">
        <f t="shared" ca="1" si="8834"/>
        <v>0</v>
      </c>
      <c r="G8569">
        <f t="shared" ca="1" si="8834"/>
        <v>0</v>
      </c>
      <c r="H8569">
        <f t="shared" ca="1" si="8834"/>
        <v>0</v>
      </c>
      <c r="I8569">
        <f t="shared" ca="1" si="8781"/>
        <v>-73.400000000000006</v>
      </c>
    </row>
    <row r="8570" spans="1:9" x14ac:dyDescent="0.25">
      <c r="A8570">
        <f t="shared" ca="1" si="8779"/>
        <v>0.99918582862789329</v>
      </c>
      <c r="B8570">
        <f t="shared" ref="B8570:H8570" ca="1" si="8835">IF(($A8570&lt;B$1)*($A8570&gt;A$1),B$2,0)</f>
        <v>0</v>
      </c>
      <c r="C8570">
        <f t="shared" ca="1" si="8835"/>
        <v>0</v>
      </c>
      <c r="D8570">
        <f t="shared" ca="1" si="8835"/>
        <v>0</v>
      </c>
      <c r="E8570">
        <f t="shared" ca="1" si="8835"/>
        <v>0</v>
      </c>
      <c r="F8570">
        <f t="shared" ca="1" si="8835"/>
        <v>0</v>
      </c>
      <c r="G8570">
        <f t="shared" ca="1" si="8835"/>
        <v>0</v>
      </c>
      <c r="H8570">
        <f t="shared" ca="1" si="8835"/>
        <v>73.8</v>
      </c>
      <c r="I8570">
        <f t="shared" ca="1" si="8781"/>
        <v>73.8</v>
      </c>
    </row>
    <row r="8571" spans="1:9" x14ac:dyDescent="0.25">
      <c r="A8571">
        <f t="shared" ca="1" si="8779"/>
        <v>0.7066891260448962</v>
      </c>
      <c r="B8571">
        <f t="shared" ref="B8571:H8571" ca="1" si="8836">IF(($A8571&lt;B$1)*($A8571&gt;A$1),B$2,0)</f>
        <v>0</v>
      </c>
      <c r="C8571">
        <f t="shared" ca="1" si="8836"/>
        <v>0</v>
      </c>
      <c r="D8571">
        <f t="shared" ca="1" si="8836"/>
        <v>0</v>
      </c>
      <c r="E8571">
        <f t="shared" ca="1" si="8836"/>
        <v>0</v>
      </c>
      <c r="F8571">
        <f t="shared" ca="1" si="8836"/>
        <v>13.3</v>
      </c>
      <c r="G8571">
        <f t="shared" ca="1" si="8836"/>
        <v>0</v>
      </c>
      <c r="H8571">
        <f t="shared" ca="1" si="8836"/>
        <v>0</v>
      </c>
      <c r="I8571">
        <f t="shared" ca="1" si="8781"/>
        <v>13.3</v>
      </c>
    </row>
    <row r="8572" spans="1:9" x14ac:dyDescent="0.25">
      <c r="A8572">
        <f t="shared" ca="1" si="8779"/>
        <v>0.23542558236510103</v>
      </c>
      <c r="B8572">
        <f t="shared" ref="B8572:H8572" ca="1" si="8837">IF(($A8572&lt;B$1)*($A8572&gt;A$1),B$2,0)</f>
        <v>-73.400000000000006</v>
      </c>
      <c r="C8572">
        <f t="shared" ca="1" si="8837"/>
        <v>0</v>
      </c>
      <c r="D8572">
        <f t="shared" ca="1" si="8837"/>
        <v>0</v>
      </c>
      <c r="E8572">
        <f t="shared" ca="1" si="8837"/>
        <v>0</v>
      </c>
      <c r="F8572">
        <f t="shared" ca="1" si="8837"/>
        <v>0</v>
      </c>
      <c r="G8572">
        <f t="shared" ca="1" si="8837"/>
        <v>0</v>
      </c>
      <c r="H8572">
        <f t="shared" ca="1" si="8837"/>
        <v>0</v>
      </c>
      <c r="I8572">
        <f t="shared" ca="1" si="8781"/>
        <v>-73.400000000000006</v>
      </c>
    </row>
    <row r="8573" spans="1:9" x14ac:dyDescent="0.25">
      <c r="A8573">
        <f t="shared" ca="1" si="8779"/>
        <v>0.84290889887535148</v>
      </c>
      <c r="B8573">
        <f t="shared" ref="B8573:H8573" ca="1" si="8838">IF(($A8573&lt;B$1)*($A8573&gt;A$1),B$2,0)</f>
        <v>0</v>
      </c>
      <c r="C8573">
        <f t="shared" ca="1" si="8838"/>
        <v>0</v>
      </c>
      <c r="D8573">
        <f t="shared" ca="1" si="8838"/>
        <v>0</v>
      </c>
      <c r="E8573">
        <f t="shared" ca="1" si="8838"/>
        <v>0</v>
      </c>
      <c r="F8573">
        <f t="shared" ca="1" si="8838"/>
        <v>0</v>
      </c>
      <c r="G8573">
        <f t="shared" ca="1" si="8838"/>
        <v>73</v>
      </c>
      <c r="H8573">
        <f t="shared" ca="1" si="8838"/>
        <v>0</v>
      </c>
      <c r="I8573">
        <f t="shared" ca="1" si="8781"/>
        <v>73</v>
      </c>
    </row>
    <row r="8574" spans="1:9" x14ac:dyDescent="0.25">
      <c r="A8574">
        <f t="shared" ca="1" si="8779"/>
        <v>0.12548897186821983</v>
      </c>
      <c r="B8574">
        <f t="shared" ref="B8574:H8574" ca="1" si="8839">IF(($A8574&lt;B$1)*($A8574&gt;A$1),B$2,0)</f>
        <v>-73.400000000000006</v>
      </c>
      <c r="C8574">
        <f t="shared" ca="1" si="8839"/>
        <v>0</v>
      </c>
      <c r="D8574">
        <f t="shared" ca="1" si="8839"/>
        <v>0</v>
      </c>
      <c r="E8574">
        <f t="shared" ca="1" si="8839"/>
        <v>0</v>
      </c>
      <c r="F8574">
        <f t="shared" ca="1" si="8839"/>
        <v>0</v>
      </c>
      <c r="G8574">
        <f t="shared" ca="1" si="8839"/>
        <v>0</v>
      </c>
      <c r="H8574">
        <f t="shared" ca="1" si="8839"/>
        <v>0</v>
      </c>
      <c r="I8574">
        <f t="shared" ca="1" si="8781"/>
        <v>-73.400000000000006</v>
      </c>
    </row>
    <row r="8575" spans="1:9" x14ac:dyDescent="0.25">
      <c r="A8575">
        <f t="shared" ca="1" si="8779"/>
        <v>0.56471452729177429</v>
      </c>
      <c r="B8575">
        <f t="shared" ref="B8575:H8575" ca="1" si="8840">IF(($A8575&lt;B$1)*($A8575&gt;A$1),B$2,0)</f>
        <v>0</v>
      </c>
      <c r="C8575">
        <f t="shared" ca="1" si="8840"/>
        <v>0</v>
      </c>
      <c r="D8575">
        <f t="shared" ca="1" si="8840"/>
        <v>0</v>
      </c>
      <c r="E8575">
        <f t="shared" ca="1" si="8840"/>
        <v>0</v>
      </c>
      <c r="F8575">
        <f t="shared" ca="1" si="8840"/>
        <v>13.3</v>
      </c>
      <c r="G8575">
        <f t="shared" ca="1" si="8840"/>
        <v>0</v>
      </c>
      <c r="H8575">
        <f t="shared" ca="1" si="8840"/>
        <v>0</v>
      </c>
      <c r="I8575">
        <f t="shared" ca="1" si="8781"/>
        <v>13.3</v>
      </c>
    </row>
    <row r="8576" spans="1:9" x14ac:dyDescent="0.25">
      <c r="A8576">
        <f t="shared" ca="1" si="8779"/>
        <v>0.6964083547261678</v>
      </c>
      <c r="B8576">
        <f t="shared" ref="B8576:H8576" ca="1" si="8841">IF(($A8576&lt;B$1)*($A8576&gt;A$1),B$2,0)</f>
        <v>0</v>
      </c>
      <c r="C8576">
        <f t="shared" ca="1" si="8841"/>
        <v>0</v>
      </c>
      <c r="D8576">
        <f t="shared" ca="1" si="8841"/>
        <v>0</v>
      </c>
      <c r="E8576">
        <f t="shared" ca="1" si="8841"/>
        <v>0</v>
      </c>
      <c r="F8576">
        <f t="shared" ca="1" si="8841"/>
        <v>13.3</v>
      </c>
      <c r="G8576">
        <f t="shared" ca="1" si="8841"/>
        <v>0</v>
      </c>
      <c r="H8576">
        <f t="shared" ca="1" si="8841"/>
        <v>0</v>
      </c>
      <c r="I8576">
        <f t="shared" ca="1" si="8781"/>
        <v>13.3</v>
      </c>
    </row>
    <row r="8577" spans="1:9" x14ac:dyDescent="0.25">
      <c r="A8577">
        <f t="shared" ca="1" si="8779"/>
        <v>0.4151813322921506</v>
      </c>
      <c r="B8577">
        <f t="shared" ref="B8577:H8577" ca="1" si="8842">IF(($A8577&lt;B$1)*($A8577&gt;A$1),B$2,0)</f>
        <v>0</v>
      </c>
      <c r="C8577">
        <f t="shared" ca="1" si="8842"/>
        <v>0</v>
      </c>
      <c r="D8577">
        <f t="shared" ca="1" si="8842"/>
        <v>-51.5</v>
      </c>
      <c r="E8577">
        <f t="shared" ca="1" si="8842"/>
        <v>0</v>
      </c>
      <c r="F8577">
        <f t="shared" ca="1" si="8842"/>
        <v>0</v>
      </c>
      <c r="G8577">
        <f t="shared" ca="1" si="8842"/>
        <v>0</v>
      </c>
      <c r="H8577">
        <f t="shared" ca="1" si="8842"/>
        <v>0</v>
      </c>
      <c r="I8577">
        <f t="shared" ca="1" si="8781"/>
        <v>-51.5</v>
      </c>
    </row>
    <row r="8578" spans="1:9" x14ac:dyDescent="0.25">
      <c r="A8578">
        <f t="shared" ca="1" si="8779"/>
        <v>0.54238555750080875</v>
      </c>
      <c r="B8578">
        <f t="shared" ref="B8578:H8578" ca="1" si="8843">IF(($A8578&lt;B$1)*($A8578&gt;A$1),B$2,0)</f>
        <v>0</v>
      </c>
      <c r="C8578">
        <f t="shared" ca="1" si="8843"/>
        <v>0</v>
      </c>
      <c r="D8578">
        <f t="shared" ca="1" si="8843"/>
        <v>0</v>
      </c>
      <c r="E8578">
        <f t="shared" ca="1" si="8843"/>
        <v>0</v>
      </c>
      <c r="F8578">
        <f t="shared" ca="1" si="8843"/>
        <v>13.3</v>
      </c>
      <c r="G8578">
        <f t="shared" ca="1" si="8843"/>
        <v>0</v>
      </c>
      <c r="H8578">
        <f t="shared" ca="1" si="8843"/>
        <v>0</v>
      </c>
      <c r="I8578">
        <f t="shared" ca="1" si="8781"/>
        <v>13.3</v>
      </c>
    </row>
    <row r="8579" spans="1:9" x14ac:dyDescent="0.25">
      <c r="A8579">
        <f t="shared" ca="1" si="8779"/>
        <v>2.2086407409375397E-2</v>
      </c>
      <c r="B8579">
        <f t="shared" ref="B8579:H8579" ca="1" si="8844">IF(($A8579&lt;B$1)*($A8579&gt;A$1),B$2,0)</f>
        <v>-73.400000000000006</v>
      </c>
      <c r="C8579">
        <f t="shared" ca="1" si="8844"/>
        <v>0</v>
      </c>
      <c r="D8579">
        <f t="shared" ca="1" si="8844"/>
        <v>0</v>
      </c>
      <c r="E8579">
        <f t="shared" ca="1" si="8844"/>
        <v>0</v>
      </c>
      <c r="F8579">
        <f t="shared" ca="1" si="8844"/>
        <v>0</v>
      </c>
      <c r="G8579">
        <f t="shared" ca="1" si="8844"/>
        <v>0</v>
      </c>
      <c r="H8579">
        <f t="shared" ca="1" si="8844"/>
        <v>0</v>
      </c>
      <c r="I8579">
        <f t="shared" ca="1" si="8781"/>
        <v>-73.400000000000006</v>
      </c>
    </row>
    <row r="8580" spans="1:9" x14ac:dyDescent="0.25">
      <c r="A8580">
        <f t="shared" ref="A8580:A8643" ca="1" si="8845">RAND()</f>
        <v>0.53336989896778431</v>
      </c>
      <c r="B8580">
        <f t="shared" ref="B8580:H8580" ca="1" si="8846">IF(($A8580&lt;B$1)*($A8580&gt;A$1),B$2,0)</f>
        <v>0</v>
      </c>
      <c r="C8580">
        <f t="shared" ca="1" si="8846"/>
        <v>0</v>
      </c>
      <c r="D8580">
        <f t="shared" ca="1" si="8846"/>
        <v>0</v>
      </c>
      <c r="E8580">
        <f t="shared" ca="1" si="8846"/>
        <v>0</v>
      </c>
      <c r="F8580">
        <f t="shared" ca="1" si="8846"/>
        <v>13.3</v>
      </c>
      <c r="G8580">
        <f t="shared" ca="1" si="8846"/>
        <v>0</v>
      </c>
      <c r="H8580">
        <f t="shared" ca="1" si="8846"/>
        <v>0</v>
      </c>
      <c r="I8580">
        <f t="shared" ref="I8580:I8643" ca="1" si="8847">SUM(B8580:H8580)</f>
        <v>13.3</v>
      </c>
    </row>
    <row r="8581" spans="1:9" x14ac:dyDescent="0.25">
      <c r="A8581">
        <f t="shared" ca="1" si="8845"/>
        <v>0.11703766002710703</v>
      </c>
      <c r="B8581">
        <f t="shared" ref="B8581:H8581" ca="1" si="8848">IF(($A8581&lt;B$1)*($A8581&gt;A$1),B$2,0)</f>
        <v>-73.400000000000006</v>
      </c>
      <c r="C8581">
        <f t="shared" ca="1" si="8848"/>
        <v>0</v>
      </c>
      <c r="D8581">
        <f t="shared" ca="1" si="8848"/>
        <v>0</v>
      </c>
      <c r="E8581">
        <f t="shared" ca="1" si="8848"/>
        <v>0</v>
      </c>
      <c r="F8581">
        <f t="shared" ca="1" si="8848"/>
        <v>0</v>
      </c>
      <c r="G8581">
        <f t="shared" ca="1" si="8848"/>
        <v>0</v>
      </c>
      <c r="H8581">
        <f t="shared" ca="1" si="8848"/>
        <v>0</v>
      </c>
      <c r="I8581">
        <f t="shared" ca="1" si="8847"/>
        <v>-73.400000000000006</v>
      </c>
    </row>
    <row r="8582" spans="1:9" x14ac:dyDescent="0.25">
      <c r="A8582">
        <f t="shared" ca="1" si="8845"/>
        <v>0.88430575305160564</v>
      </c>
      <c r="B8582">
        <f t="shared" ref="B8582:H8582" ca="1" si="8849">IF(($A8582&lt;B$1)*($A8582&gt;A$1),B$2,0)</f>
        <v>0</v>
      </c>
      <c r="C8582">
        <f t="shared" ca="1" si="8849"/>
        <v>0</v>
      </c>
      <c r="D8582">
        <f t="shared" ca="1" si="8849"/>
        <v>0</v>
      </c>
      <c r="E8582">
        <f t="shared" ca="1" si="8849"/>
        <v>0</v>
      </c>
      <c r="F8582">
        <f t="shared" ca="1" si="8849"/>
        <v>0</v>
      </c>
      <c r="G8582">
        <f t="shared" ca="1" si="8849"/>
        <v>73</v>
      </c>
      <c r="H8582">
        <f t="shared" ca="1" si="8849"/>
        <v>0</v>
      </c>
      <c r="I8582">
        <f t="shared" ca="1" si="8847"/>
        <v>73</v>
      </c>
    </row>
    <row r="8583" spans="1:9" x14ac:dyDescent="0.25">
      <c r="A8583">
        <f t="shared" ca="1" si="8845"/>
        <v>0.55491054314449928</v>
      </c>
      <c r="B8583">
        <f t="shared" ref="B8583:H8583" ca="1" si="8850">IF(($A8583&lt;B$1)*($A8583&gt;A$1),B$2,0)</f>
        <v>0</v>
      </c>
      <c r="C8583">
        <f t="shared" ca="1" si="8850"/>
        <v>0</v>
      </c>
      <c r="D8583">
        <f t="shared" ca="1" si="8850"/>
        <v>0</v>
      </c>
      <c r="E8583">
        <f t="shared" ca="1" si="8850"/>
        <v>0</v>
      </c>
      <c r="F8583">
        <f t="shared" ca="1" si="8850"/>
        <v>13.3</v>
      </c>
      <c r="G8583">
        <f t="shared" ca="1" si="8850"/>
        <v>0</v>
      </c>
      <c r="H8583">
        <f t="shared" ca="1" si="8850"/>
        <v>0</v>
      </c>
      <c r="I8583">
        <f t="shared" ca="1" si="8847"/>
        <v>13.3</v>
      </c>
    </row>
    <row r="8584" spans="1:9" x14ac:dyDescent="0.25">
      <c r="A8584">
        <f t="shared" ca="1" si="8845"/>
        <v>0.73728952866760611</v>
      </c>
      <c r="B8584">
        <f t="shared" ref="B8584:H8584" ca="1" si="8851">IF(($A8584&lt;B$1)*($A8584&gt;A$1),B$2,0)</f>
        <v>0</v>
      </c>
      <c r="C8584">
        <f t="shared" ca="1" si="8851"/>
        <v>0</v>
      </c>
      <c r="D8584">
        <f t="shared" ca="1" si="8851"/>
        <v>0</v>
      </c>
      <c r="E8584">
        <f t="shared" ca="1" si="8851"/>
        <v>0</v>
      </c>
      <c r="F8584">
        <f t="shared" ca="1" si="8851"/>
        <v>13.3</v>
      </c>
      <c r="G8584">
        <f t="shared" ca="1" si="8851"/>
        <v>0</v>
      </c>
      <c r="H8584">
        <f t="shared" ca="1" si="8851"/>
        <v>0</v>
      </c>
      <c r="I8584">
        <f t="shared" ca="1" si="8847"/>
        <v>13.3</v>
      </c>
    </row>
    <row r="8585" spans="1:9" x14ac:dyDescent="0.25">
      <c r="A8585">
        <f t="shared" ca="1" si="8845"/>
        <v>0.99537563480707336</v>
      </c>
      <c r="B8585">
        <f t="shared" ref="B8585:H8585" ca="1" si="8852">IF(($A8585&lt;B$1)*($A8585&gt;A$1),B$2,0)</f>
        <v>0</v>
      </c>
      <c r="C8585">
        <f t="shared" ca="1" si="8852"/>
        <v>0</v>
      </c>
      <c r="D8585">
        <f t="shared" ca="1" si="8852"/>
        <v>0</v>
      </c>
      <c r="E8585">
        <f t="shared" ca="1" si="8852"/>
        <v>0</v>
      </c>
      <c r="F8585">
        <f t="shared" ca="1" si="8852"/>
        <v>0</v>
      </c>
      <c r="G8585">
        <f t="shared" ca="1" si="8852"/>
        <v>0</v>
      </c>
      <c r="H8585">
        <f t="shared" ca="1" si="8852"/>
        <v>73.8</v>
      </c>
      <c r="I8585">
        <f t="shared" ca="1" si="8847"/>
        <v>73.8</v>
      </c>
    </row>
    <row r="8586" spans="1:9" x14ac:dyDescent="0.25">
      <c r="A8586">
        <f t="shared" ca="1" si="8845"/>
        <v>0.81743308387502212</v>
      </c>
      <c r="B8586">
        <f t="shared" ref="B8586:H8586" ca="1" si="8853">IF(($A8586&lt;B$1)*($A8586&gt;A$1),B$2,0)</f>
        <v>0</v>
      </c>
      <c r="C8586">
        <f t="shared" ca="1" si="8853"/>
        <v>0</v>
      </c>
      <c r="D8586">
        <f t="shared" ca="1" si="8853"/>
        <v>0</v>
      </c>
      <c r="E8586">
        <f t="shared" ca="1" si="8853"/>
        <v>0</v>
      </c>
      <c r="F8586">
        <f t="shared" ca="1" si="8853"/>
        <v>0</v>
      </c>
      <c r="G8586">
        <f t="shared" ca="1" si="8853"/>
        <v>73</v>
      </c>
      <c r="H8586">
        <f t="shared" ca="1" si="8853"/>
        <v>0</v>
      </c>
      <c r="I8586">
        <f t="shared" ca="1" si="8847"/>
        <v>73</v>
      </c>
    </row>
    <row r="8587" spans="1:9" x14ac:dyDescent="0.25">
      <c r="A8587">
        <f t="shared" ca="1" si="8845"/>
        <v>0.36226965936573563</v>
      </c>
      <c r="B8587">
        <f t="shared" ref="B8587:H8587" ca="1" si="8854">IF(($A8587&lt;B$1)*($A8587&gt;A$1),B$2,0)</f>
        <v>0</v>
      </c>
      <c r="C8587">
        <f t="shared" ca="1" si="8854"/>
        <v>0</v>
      </c>
      <c r="D8587">
        <f t="shared" ca="1" si="8854"/>
        <v>-51.5</v>
      </c>
      <c r="E8587">
        <f t="shared" ca="1" si="8854"/>
        <v>0</v>
      </c>
      <c r="F8587">
        <f t="shared" ca="1" si="8854"/>
        <v>0</v>
      </c>
      <c r="G8587">
        <f t="shared" ca="1" si="8854"/>
        <v>0</v>
      </c>
      <c r="H8587">
        <f t="shared" ca="1" si="8854"/>
        <v>0</v>
      </c>
      <c r="I8587">
        <f t="shared" ca="1" si="8847"/>
        <v>-51.5</v>
      </c>
    </row>
    <row r="8588" spans="1:9" x14ac:dyDescent="0.25">
      <c r="A8588">
        <f t="shared" ca="1" si="8845"/>
        <v>0.35093933127247268</v>
      </c>
      <c r="B8588">
        <f t="shared" ref="B8588:H8588" ca="1" si="8855">IF(($A8588&lt;B$1)*($A8588&gt;A$1),B$2,0)</f>
        <v>0</v>
      </c>
      <c r="C8588">
        <f t="shared" ca="1" si="8855"/>
        <v>0</v>
      </c>
      <c r="D8588">
        <f t="shared" ca="1" si="8855"/>
        <v>-51.5</v>
      </c>
      <c r="E8588">
        <f t="shared" ca="1" si="8855"/>
        <v>0</v>
      </c>
      <c r="F8588">
        <f t="shared" ca="1" si="8855"/>
        <v>0</v>
      </c>
      <c r="G8588">
        <f t="shared" ca="1" si="8855"/>
        <v>0</v>
      </c>
      <c r="H8588">
        <f t="shared" ca="1" si="8855"/>
        <v>0</v>
      </c>
      <c r="I8588">
        <f t="shared" ca="1" si="8847"/>
        <v>-51.5</v>
      </c>
    </row>
    <row r="8589" spans="1:9" x14ac:dyDescent="0.25">
      <c r="A8589">
        <f t="shared" ca="1" si="8845"/>
        <v>0.59788344408627658</v>
      </c>
      <c r="B8589">
        <f t="shared" ref="B8589:H8589" ca="1" si="8856">IF(($A8589&lt;B$1)*($A8589&gt;A$1),B$2,0)</f>
        <v>0</v>
      </c>
      <c r="C8589">
        <f t="shared" ca="1" si="8856"/>
        <v>0</v>
      </c>
      <c r="D8589">
        <f t="shared" ca="1" si="8856"/>
        <v>0</v>
      </c>
      <c r="E8589">
        <f t="shared" ca="1" si="8856"/>
        <v>0</v>
      </c>
      <c r="F8589">
        <f t="shared" ca="1" si="8856"/>
        <v>13.3</v>
      </c>
      <c r="G8589">
        <f t="shared" ca="1" si="8856"/>
        <v>0</v>
      </c>
      <c r="H8589">
        <f t="shared" ca="1" si="8856"/>
        <v>0</v>
      </c>
      <c r="I8589">
        <f t="shared" ca="1" si="8847"/>
        <v>13.3</v>
      </c>
    </row>
    <row r="8590" spans="1:9" x14ac:dyDescent="0.25">
      <c r="A8590">
        <f t="shared" ca="1" si="8845"/>
        <v>0.38729743967974484</v>
      </c>
      <c r="B8590">
        <f t="shared" ref="B8590:H8590" ca="1" si="8857">IF(($A8590&lt;B$1)*($A8590&gt;A$1),B$2,0)</f>
        <v>0</v>
      </c>
      <c r="C8590">
        <f t="shared" ca="1" si="8857"/>
        <v>0</v>
      </c>
      <c r="D8590">
        <f t="shared" ca="1" si="8857"/>
        <v>-51.5</v>
      </c>
      <c r="E8590">
        <f t="shared" ca="1" si="8857"/>
        <v>0</v>
      </c>
      <c r="F8590">
        <f t="shared" ca="1" si="8857"/>
        <v>0</v>
      </c>
      <c r="G8590">
        <f t="shared" ca="1" si="8857"/>
        <v>0</v>
      </c>
      <c r="H8590">
        <f t="shared" ca="1" si="8857"/>
        <v>0</v>
      </c>
      <c r="I8590">
        <f t="shared" ca="1" si="8847"/>
        <v>-51.5</v>
      </c>
    </row>
    <row r="8591" spans="1:9" x14ac:dyDescent="0.25">
      <c r="A8591">
        <f t="shared" ca="1" si="8845"/>
        <v>0.89625641157254998</v>
      </c>
      <c r="B8591">
        <f t="shared" ref="B8591:H8591" ca="1" si="8858">IF(($A8591&lt;B$1)*($A8591&gt;A$1),B$2,0)</f>
        <v>0</v>
      </c>
      <c r="C8591">
        <f t="shared" ca="1" si="8858"/>
        <v>0</v>
      </c>
      <c r="D8591">
        <f t="shared" ca="1" si="8858"/>
        <v>0</v>
      </c>
      <c r="E8591">
        <f t="shared" ca="1" si="8858"/>
        <v>0</v>
      </c>
      <c r="F8591">
        <f t="shared" ca="1" si="8858"/>
        <v>0</v>
      </c>
      <c r="G8591">
        <f t="shared" ca="1" si="8858"/>
        <v>73</v>
      </c>
      <c r="H8591">
        <f t="shared" ca="1" si="8858"/>
        <v>0</v>
      </c>
      <c r="I8591">
        <f t="shared" ca="1" si="8847"/>
        <v>73</v>
      </c>
    </row>
    <row r="8592" spans="1:9" x14ac:dyDescent="0.25">
      <c r="A8592">
        <f t="shared" ca="1" si="8845"/>
        <v>8.4937361718540938E-2</v>
      </c>
      <c r="B8592">
        <f t="shared" ref="B8592:H8592" ca="1" si="8859">IF(($A8592&lt;B$1)*($A8592&gt;A$1),B$2,0)</f>
        <v>-73.400000000000006</v>
      </c>
      <c r="C8592">
        <f t="shared" ca="1" si="8859"/>
        <v>0</v>
      </c>
      <c r="D8592">
        <f t="shared" ca="1" si="8859"/>
        <v>0</v>
      </c>
      <c r="E8592">
        <f t="shared" ca="1" si="8859"/>
        <v>0</v>
      </c>
      <c r="F8592">
        <f t="shared" ca="1" si="8859"/>
        <v>0</v>
      </c>
      <c r="G8592">
        <f t="shared" ca="1" si="8859"/>
        <v>0</v>
      </c>
      <c r="H8592">
        <f t="shared" ca="1" si="8859"/>
        <v>0</v>
      </c>
      <c r="I8592">
        <f t="shared" ca="1" si="8847"/>
        <v>-73.400000000000006</v>
      </c>
    </row>
    <row r="8593" spans="1:9" x14ac:dyDescent="0.25">
      <c r="A8593">
        <f t="shared" ca="1" si="8845"/>
        <v>0.29307238595421925</v>
      </c>
      <c r="B8593">
        <f t="shared" ref="B8593:H8593" ca="1" si="8860">IF(($A8593&lt;B$1)*($A8593&gt;A$1),B$2,0)</f>
        <v>0</v>
      </c>
      <c r="C8593">
        <f t="shared" ca="1" si="8860"/>
        <v>0</v>
      </c>
      <c r="D8593">
        <f t="shared" ca="1" si="8860"/>
        <v>-51.5</v>
      </c>
      <c r="E8593">
        <f t="shared" ca="1" si="8860"/>
        <v>0</v>
      </c>
      <c r="F8593">
        <f t="shared" ca="1" si="8860"/>
        <v>0</v>
      </c>
      <c r="G8593">
        <f t="shared" ca="1" si="8860"/>
        <v>0</v>
      </c>
      <c r="H8593">
        <f t="shared" ca="1" si="8860"/>
        <v>0</v>
      </c>
      <c r="I8593">
        <f t="shared" ca="1" si="8847"/>
        <v>-51.5</v>
      </c>
    </row>
    <row r="8594" spans="1:9" x14ac:dyDescent="0.25">
      <c r="A8594">
        <f t="shared" ca="1" si="8845"/>
        <v>0.14611748590966434</v>
      </c>
      <c r="B8594">
        <f t="shared" ref="B8594:H8594" ca="1" si="8861">IF(($A8594&lt;B$1)*($A8594&gt;A$1),B$2,0)</f>
        <v>-73.400000000000006</v>
      </c>
      <c r="C8594">
        <f t="shared" ca="1" si="8861"/>
        <v>0</v>
      </c>
      <c r="D8594">
        <f t="shared" ca="1" si="8861"/>
        <v>0</v>
      </c>
      <c r="E8594">
        <f t="shared" ca="1" si="8861"/>
        <v>0</v>
      </c>
      <c r="F8594">
        <f t="shared" ca="1" si="8861"/>
        <v>0</v>
      </c>
      <c r="G8594">
        <f t="shared" ca="1" si="8861"/>
        <v>0</v>
      </c>
      <c r="H8594">
        <f t="shared" ca="1" si="8861"/>
        <v>0</v>
      </c>
      <c r="I8594">
        <f t="shared" ca="1" si="8847"/>
        <v>-73.400000000000006</v>
      </c>
    </row>
    <row r="8595" spans="1:9" x14ac:dyDescent="0.25">
      <c r="A8595">
        <f t="shared" ca="1" si="8845"/>
        <v>0.51760009548222152</v>
      </c>
      <c r="B8595">
        <f t="shared" ref="B8595:H8595" ca="1" si="8862">IF(($A8595&lt;B$1)*($A8595&gt;A$1),B$2,0)</f>
        <v>0</v>
      </c>
      <c r="C8595">
        <f t="shared" ca="1" si="8862"/>
        <v>0</v>
      </c>
      <c r="D8595">
        <f t="shared" ca="1" si="8862"/>
        <v>0</v>
      </c>
      <c r="E8595">
        <f t="shared" ca="1" si="8862"/>
        <v>0</v>
      </c>
      <c r="F8595">
        <f t="shared" ca="1" si="8862"/>
        <v>13.3</v>
      </c>
      <c r="G8595">
        <f t="shared" ca="1" si="8862"/>
        <v>0</v>
      </c>
      <c r="H8595">
        <f t="shared" ca="1" si="8862"/>
        <v>0</v>
      </c>
      <c r="I8595">
        <f t="shared" ca="1" si="8847"/>
        <v>13.3</v>
      </c>
    </row>
    <row r="8596" spans="1:9" x14ac:dyDescent="0.25">
      <c r="A8596">
        <f t="shared" ca="1" si="8845"/>
        <v>0.31710181643401725</v>
      </c>
      <c r="B8596">
        <f t="shared" ref="B8596:H8596" ca="1" si="8863">IF(($A8596&lt;B$1)*($A8596&gt;A$1),B$2,0)</f>
        <v>0</v>
      </c>
      <c r="C8596">
        <f t="shared" ca="1" si="8863"/>
        <v>0</v>
      </c>
      <c r="D8596">
        <f t="shared" ca="1" si="8863"/>
        <v>-51.5</v>
      </c>
      <c r="E8596">
        <f t="shared" ca="1" si="8863"/>
        <v>0</v>
      </c>
      <c r="F8596">
        <f t="shared" ca="1" si="8863"/>
        <v>0</v>
      </c>
      <c r="G8596">
        <f t="shared" ca="1" si="8863"/>
        <v>0</v>
      </c>
      <c r="H8596">
        <f t="shared" ca="1" si="8863"/>
        <v>0</v>
      </c>
      <c r="I8596">
        <f t="shared" ca="1" si="8847"/>
        <v>-51.5</v>
      </c>
    </row>
    <row r="8597" spans="1:9" x14ac:dyDescent="0.25">
      <c r="A8597">
        <f t="shared" ca="1" si="8845"/>
        <v>0.64876160055030063</v>
      </c>
      <c r="B8597">
        <f t="shared" ref="B8597:H8597" ca="1" si="8864">IF(($A8597&lt;B$1)*($A8597&gt;A$1),B$2,0)</f>
        <v>0</v>
      </c>
      <c r="C8597">
        <f t="shared" ca="1" si="8864"/>
        <v>0</v>
      </c>
      <c r="D8597">
        <f t="shared" ca="1" si="8864"/>
        <v>0</v>
      </c>
      <c r="E8597">
        <f t="shared" ca="1" si="8864"/>
        <v>0</v>
      </c>
      <c r="F8597">
        <f t="shared" ca="1" si="8864"/>
        <v>13.3</v>
      </c>
      <c r="G8597">
        <f t="shared" ca="1" si="8864"/>
        <v>0</v>
      </c>
      <c r="H8597">
        <f t="shared" ca="1" si="8864"/>
        <v>0</v>
      </c>
      <c r="I8597">
        <f t="shared" ca="1" si="8847"/>
        <v>13.3</v>
      </c>
    </row>
    <row r="8598" spans="1:9" x14ac:dyDescent="0.25">
      <c r="A8598">
        <f t="shared" ca="1" si="8845"/>
        <v>0.32259349710464291</v>
      </c>
      <c r="B8598">
        <f t="shared" ref="B8598:H8598" ca="1" si="8865">IF(($A8598&lt;B$1)*($A8598&gt;A$1),B$2,0)</f>
        <v>0</v>
      </c>
      <c r="C8598">
        <f t="shared" ca="1" si="8865"/>
        <v>0</v>
      </c>
      <c r="D8598">
        <f t="shared" ca="1" si="8865"/>
        <v>-51.5</v>
      </c>
      <c r="E8598">
        <f t="shared" ca="1" si="8865"/>
        <v>0</v>
      </c>
      <c r="F8598">
        <f t="shared" ca="1" si="8865"/>
        <v>0</v>
      </c>
      <c r="G8598">
        <f t="shared" ca="1" si="8865"/>
        <v>0</v>
      </c>
      <c r="H8598">
        <f t="shared" ca="1" si="8865"/>
        <v>0</v>
      </c>
      <c r="I8598">
        <f t="shared" ca="1" si="8847"/>
        <v>-51.5</v>
      </c>
    </row>
    <row r="8599" spans="1:9" x14ac:dyDescent="0.25">
      <c r="A8599">
        <f t="shared" ca="1" si="8845"/>
        <v>0.15176901296784395</v>
      </c>
      <c r="B8599">
        <f t="shared" ref="B8599:H8599" ca="1" si="8866">IF(($A8599&lt;B$1)*($A8599&gt;A$1),B$2,0)</f>
        <v>-73.400000000000006</v>
      </c>
      <c r="C8599">
        <f t="shared" ca="1" si="8866"/>
        <v>0</v>
      </c>
      <c r="D8599">
        <f t="shared" ca="1" si="8866"/>
        <v>0</v>
      </c>
      <c r="E8599">
        <f t="shared" ca="1" si="8866"/>
        <v>0</v>
      </c>
      <c r="F8599">
        <f t="shared" ca="1" si="8866"/>
        <v>0</v>
      </c>
      <c r="G8599">
        <f t="shared" ca="1" si="8866"/>
        <v>0</v>
      </c>
      <c r="H8599">
        <f t="shared" ca="1" si="8866"/>
        <v>0</v>
      </c>
      <c r="I8599">
        <f t="shared" ca="1" si="8847"/>
        <v>-73.400000000000006</v>
      </c>
    </row>
    <row r="8600" spans="1:9" x14ac:dyDescent="0.25">
      <c r="A8600">
        <f t="shared" ca="1" si="8845"/>
        <v>0.537982482532671</v>
      </c>
      <c r="B8600">
        <f t="shared" ref="B8600:H8600" ca="1" si="8867">IF(($A8600&lt;B$1)*($A8600&gt;A$1),B$2,0)</f>
        <v>0</v>
      </c>
      <c r="C8600">
        <f t="shared" ca="1" si="8867"/>
        <v>0</v>
      </c>
      <c r="D8600">
        <f t="shared" ca="1" si="8867"/>
        <v>0</v>
      </c>
      <c r="E8600">
        <f t="shared" ca="1" si="8867"/>
        <v>0</v>
      </c>
      <c r="F8600">
        <f t="shared" ca="1" si="8867"/>
        <v>13.3</v>
      </c>
      <c r="G8600">
        <f t="shared" ca="1" si="8867"/>
        <v>0</v>
      </c>
      <c r="H8600">
        <f t="shared" ca="1" si="8867"/>
        <v>0</v>
      </c>
      <c r="I8600">
        <f t="shared" ca="1" si="8847"/>
        <v>13.3</v>
      </c>
    </row>
    <row r="8601" spans="1:9" x14ac:dyDescent="0.25">
      <c r="A8601">
        <f t="shared" ca="1" si="8845"/>
        <v>0.23898231298733197</v>
      </c>
      <c r="B8601">
        <f t="shared" ref="B8601:H8601" ca="1" si="8868">IF(($A8601&lt;B$1)*($A8601&gt;A$1),B$2,0)</f>
        <v>-73.400000000000006</v>
      </c>
      <c r="C8601">
        <f t="shared" ca="1" si="8868"/>
        <v>0</v>
      </c>
      <c r="D8601">
        <f t="shared" ca="1" si="8868"/>
        <v>0</v>
      </c>
      <c r="E8601">
        <f t="shared" ca="1" si="8868"/>
        <v>0</v>
      </c>
      <c r="F8601">
        <f t="shared" ca="1" si="8868"/>
        <v>0</v>
      </c>
      <c r="G8601">
        <f t="shared" ca="1" si="8868"/>
        <v>0</v>
      </c>
      <c r="H8601">
        <f t="shared" ca="1" si="8868"/>
        <v>0</v>
      </c>
      <c r="I8601">
        <f t="shared" ca="1" si="8847"/>
        <v>-73.400000000000006</v>
      </c>
    </row>
    <row r="8602" spans="1:9" x14ac:dyDescent="0.25">
      <c r="A8602">
        <f t="shared" ca="1" si="8845"/>
        <v>0.97557527239536079</v>
      </c>
      <c r="B8602">
        <f t="shared" ref="B8602:H8602" ca="1" si="8869">IF(($A8602&lt;B$1)*($A8602&gt;A$1),B$2,0)</f>
        <v>0</v>
      </c>
      <c r="C8602">
        <f t="shared" ca="1" si="8869"/>
        <v>0</v>
      </c>
      <c r="D8602">
        <f t="shared" ca="1" si="8869"/>
        <v>0</v>
      </c>
      <c r="E8602">
        <f t="shared" ca="1" si="8869"/>
        <v>0</v>
      </c>
      <c r="F8602">
        <f t="shared" ca="1" si="8869"/>
        <v>0</v>
      </c>
      <c r="G8602">
        <f t="shared" ca="1" si="8869"/>
        <v>0</v>
      </c>
      <c r="H8602">
        <f t="shared" ca="1" si="8869"/>
        <v>73.8</v>
      </c>
      <c r="I8602">
        <f t="shared" ca="1" si="8847"/>
        <v>73.8</v>
      </c>
    </row>
    <row r="8603" spans="1:9" x14ac:dyDescent="0.25">
      <c r="A8603">
        <f t="shared" ca="1" si="8845"/>
        <v>0.60692884064063257</v>
      </c>
      <c r="B8603">
        <f t="shared" ref="B8603:H8603" ca="1" si="8870">IF(($A8603&lt;B$1)*($A8603&gt;A$1),B$2,0)</f>
        <v>0</v>
      </c>
      <c r="C8603">
        <f t="shared" ca="1" si="8870"/>
        <v>0</v>
      </c>
      <c r="D8603">
        <f t="shared" ca="1" si="8870"/>
        <v>0</v>
      </c>
      <c r="E8603">
        <f t="shared" ca="1" si="8870"/>
        <v>0</v>
      </c>
      <c r="F8603">
        <f t="shared" ca="1" si="8870"/>
        <v>13.3</v>
      </c>
      <c r="G8603">
        <f t="shared" ca="1" si="8870"/>
        <v>0</v>
      </c>
      <c r="H8603">
        <f t="shared" ca="1" si="8870"/>
        <v>0</v>
      </c>
      <c r="I8603">
        <f t="shared" ca="1" si="8847"/>
        <v>13.3</v>
      </c>
    </row>
    <row r="8604" spans="1:9" x14ac:dyDescent="0.25">
      <c r="A8604">
        <f t="shared" ca="1" si="8845"/>
        <v>0.83415736391149065</v>
      </c>
      <c r="B8604">
        <f t="shared" ref="B8604:H8604" ca="1" si="8871">IF(($A8604&lt;B$1)*($A8604&gt;A$1),B$2,0)</f>
        <v>0</v>
      </c>
      <c r="C8604">
        <f t="shared" ca="1" si="8871"/>
        <v>0</v>
      </c>
      <c r="D8604">
        <f t="shared" ca="1" si="8871"/>
        <v>0</v>
      </c>
      <c r="E8604">
        <f t="shared" ca="1" si="8871"/>
        <v>0</v>
      </c>
      <c r="F8604">
        <f t="shared" ca="1" si="8871"/>
        <v>0</v>
      </c>
      <c r="G8604">
        <f t="shared" ca="1" si="8871"/>
        <v>73</v>
      </c>
      <c r="H8604">
        <f t="shared" ca="1" si="8871"/>
        <v>0</v>
      </c>
      <c r="I8604">
        <f t="shared" ca="1" si="8847"/>
        <v>73</v>
      </c>
    </row>
    <row r="8605" spans="1:9" x14ac:dyDescent="0.25">
      <c r="A8605">
        <f t="shared" ca="1" si="8845"/>
        <v>0.59977555021898843</v>
      </c>
      <c r="B8605">
        <f t="shared" ref="B8605:H8605" ca="1" si="8872">IF(($A8605&lt;B$1)*($A8605&gt;A$1),B$2,0)</f>
        <v>0</v>
      </c>
      <c r="C8605">
        <f t="shared" ca="1" si="8872"/>
        <v>0</v>
      </c>
      <c r="D8605">
        <f t="shared" ca="1" si="8872"/>
        <v>0</v>
      </c>
      <c r="E8605">
        <f t="shared" ca="1" si="8872"/>
        <v>0</v>
      </c>
      <c r="F8605">
        <f t="shared" ca="1" si="8872"/>
        <v>13.3</v>
      </c>
      <c r="G8605">
        <f t="shared" ca="1" si="8872"/>
        <v>0</v>
      </c>
      <c r="H8605">
        <f t="shared" ca="1" si="8872"/>
        <v>0</v>
      </c>
      <c r="I8605">
        <f t="shared" ca="1" si="8847"/>
        <v>13.3</v>
      </c>
    </row>
    <row r="8606" spans="1:9" x14ac:dyDescent="0.25">
      <c r="A8606">
        <f t="shared" ca="1" si="8845"/>
        <v>0.51970887108040842</v>
      </c>
      <c r="B8606">
        <f t="shared" ref="B8606:H8606" ca="1" si="8873">IF(($A8606&lt;B$1)*($A8606&gt;A$1),B$2,0)</f>
        <v>0</v>
      </c>
      <c r="C8606">
        <f t="shared" ca="1" si="8873"/>
        <v>0</v>
      </c>
      <c r="D8606">
        <f t="shared" ca="1" si="8873"/>
        <v>0</v>
      </c>
      <c r="E8606">
        <f t="shared" ca="1" si="8873"/>
        <v>0</v>
      </c>
      <c r="F8606">
        <f t="shared" ca="1" si="8873"/>
        <v>13.3</v>
      </c>
      <c r="G8606">
        <f t="shared" ca="1" si="8873"/>
        <v>0</v>
      </c>
      <c r="H8606">
        <f t="shared" ca="1" si="8873"/>
        <v>0</v>
      </c>
      <c r="I8606">
        <f t="shared" ca="1" si="8847"/>
        <v>13.3</v>
      </c>
    </row>
    <row r="8607" spans="1:9" x14ac:dyDescent="0.25">
      <c r="A8607">
        <f t="shared" ca="1" si="8845"/>
        <v>0.32690902587291681</v>
      </c>
      <c r="B8607">
        <f t="shared" ref="B8607:H8607" ca="1" si="8874">IF(($A8607&lt;B$1)*($A8607&gt;A$1),B$2,0)</f>
        <v>0</v>
      </c>
      <c r="C8607">
        <f t="shared" ca="1" si="8874"/>
        <v>0</v>
      </c>
      <c r="D8607">
        <f t="shared" ca="1" si="8874"/>
        <v>-51.5</v>
      </c>
      <c r="E8607">
        <f t="shared" ca="1" si="8874"/>
        <v>0</v>
      </c>
      <c r="F8607">
        <f t="shared" ca="1" si="8874"/>
        <v>0</v>
      </c>
      <c r="G8607">
        <f t="shared" ca="1" si="8874"/>
        <v>0</v>
      </c>
      <c r="H8607">
        <f t="shared" ca="1" si="8874"/>
        <v>0</v>
      </c>
      <c r="I8607">
        <f t="shared" ca="1" si="8847"/>
        <v>-51.5</v>
      </c>
    </row>
    <row r="8608" spans="1:9" x14ac:dyDescent="0.25">
      <c r="A8608">
        <f t="shared" ca="1" si="8845"/>
        <v>0.13595288034056807</v>
      </c>
      <c r="B8608">
        <f t="shared" ref="B8608:H8608" ca="1" si="8875">IF(($A8608&lt;B$1)*($A8608&gt;A$1),B$2,0)</f>
        <v>-73.400000000000006</v>
      </c>
      <c r="C8608">
        <f t="shared" ca="1" si="8875"/>
        <v>0</v>
      </c>
      <c r="D8608">
        <f t="shared" ca="1" si="8875"/>
        <v>0</v>
      </c>
      <c r="E8608">
        <f t="shared" ca="1" si="8875"/>
        <v>0</v>
      </c>
      <c r="F8608">
        <f t="shared" ca="1" si="8875"/>
        <v>0</v>
      </c>
      <c r="G8608">
        <f t="shared" ca="1" si="8875"/>
        <v>0</v>
      </c>
      <c r="H8608">
        <f t="shared" ca="1" si="8875"/>
        <v>0</v>
      </c>
      <c r="I8608">
        <f t="shared" ca="1" si="8847"/>
        <v>-73.400000000000006</v>
      </c>
    </row>
    <row r="8609" spans="1:9" x14ac:dyDescent="0.25">
      <c r="A8609">
        <f t="shared" ca="1" si="8845"/>
        <v>0.27546721768958371</v>
      </c>
      <c r="B8609">
        <f t="shared" ref="B8609:H8609" ca="1" si="8876">IF(($A8609&lt;B$1)*($A8609&gt;A$1),B$2,0)</f>
        <v>0</v>
      </c>
      <c r="C8609">
        <f t="shared" ca="1" si="8876"/>
        <v>0</v>
      </c>
      <c r="D8609">
        <f t="shared" ca="1" si="8876"/>
        <v>-51.5</v>
      </c>
      <c r="E8609">
        <f t="shared" ca="1" si="8876"/>
        <v>0</v>
      </c>
      <c r="F8609">
        <f t="shared" ca="1" si="8876"/>
        <v>0</v>
      </c>
      <c r="G8609">
        <f t="shared" ca="1" si="8876"/>
        <v>0</v>
      </c>
      <c r="H8609">
        <f t="shared" ca="1" si="8876"/>
        <v>0</v>
      </c>
      <c r="I8609">
        <f t="shared" ca="1" si="8847"/>
        <v>-51.5</v>
      </c>
    </row>
    <row r="8610" spans="1:9" x14ac:dyDescent="0.25">
      <c r="A8610">
        <f t="shared" ca="1" si="8845"/>
        <v>0.56860576607361202</v>
      </c>
      <c r="B8610">
        <f t="shared" ref="B8610:H8610" ca="1" si="8877">IF(($A8610&lt;B$1)*($A8610&gt;A$1),B$2,0)</f>
        <v>0</v>
      </c>
      <c r="C8610">
        <f t="shared" ca="1" si="8877"/>
        <v>0</v>
      </c>
      <c r="D8610">
        <f t="shared" ca="1" si="8877"/>
        <v>0</v>
      </c>
      <c r="E8610">
        <f t="shared" ca="1" si="8877"/>
        <v>0</v>
      </c>
      <c r="F8610">
        <f t="shared" ca="1" si="8877"/>
        <v>13.3</v>
      </c>
      <c r="G8610">
        <f t="shared" ca="1" si="8877"/>
        <v>0</v>
      </c>
      <c r="H8610">
        <f t="shared" ca="1" si="8877"/>
        <v>0</v>
      </c>
      <c r="I8610">
        <f t="shared" ca="1" si="8847"/>
        <v>13.3</v>
      </c>
    </row>
    <row r="8611" spans="1:9" x14ac:dyDescent="0.25">
      <c r="A8611">
        <f t="shared" ca="1" si="8845"/>
        <v>0.84262375208405815</v>
      </c>
      <c r="B8611">
        <f t="shared" ref="B8611:H8611" ca="1" si="8878">IF(($A8611&lt;B$1)*($A8611&gt;A$1),B$2,0)</f>
        <v>0</v>
      </c>
      <c r="C8611">
        <f t="shared" ca="1" si="8878"/>
        <v>0</v>
      </c>
      <c r="D8611">
        <f t="shared" ca="1" si="8878"/>
        <v>0</v>
      </c>
      <c r="E8611">
        <f t="shared" ca="1" si="8878"/>
        <v>0</v>
      </c>
      <c r="F8611">
        <f t="shared" ca="1" si="8878"/>
        <v>0</v>
      </c>
      <c r="G8611">
        <f t="shared" ca="1" si="8878"/>
        <v>73</v>
      </c>
      <c r="H8611">
        <f t="shared" ca="1" si="8878"/>
        <v>0</v>
      </c>
      <c r="I8611">
        <f t="shared" ca="1" si="8847"/>
        <v>73</v>
      </c>
    </row>
    <row r="8612" spans="1:9" x14ac:dyDescent="0.25">
      <c r="A8612">
        <f t="shared" ca="1" si="8845"/>
        <v>6.4794938944331415E-2</v>
      </c>
      <c r="B8612">
        <f t="shared" ref="B8612:H8612" ca="1" si="8879">IF(($A8612&lt;B$1)*($A8612&gt;A$1),B$2,0)</f>
        <v>-73.400000000000006</v>
      </c>
      <c r="C8612">
        <f t="shared" ca="1" si="8879"/>
        <v>0</v>
      </c>
      <c r="D8612">
        <f t="shared" ca="1" si="8879"/>
        <v>0</v>
      </c>
      <c r="E8612">
        <f t="shared" ca="1" si="8879"/>
        <v>0</v>
      </c>
      <c r="F8612">
        <f t="shared" ca="1" si="8879"/>
        <v>0</v>
      </c>
      <c r="G8612">
        <f t="shared" ca="1" si="8879"/>
        <v>0</v>
      </c>
      <c r="H8612">
        <f t="shared" ca="1" si="8879"/>
        <v>0</v>
      </c>
      <c r="I8612">
        <f t="shared" ca="1" si="8847"/>
        <v>-73.400000000000006</v>
      </c>
    </row>
    <row r="8613" spans="1:9" x14ac:dyDescent="0.25">
      <c r="A8613">
        <f t="shared" ca="1" si="8845"/>
        <v>0.54676460582132491</v>
      </c>
      <c r="B8613">
        <f t="shared" ref="B8613:H8613" ca="1" si="8880">IF(($A8613&lt;B$1)*($A8613&gt;A$1),B$2,0)</f>
        <v>0</v>
      </c>
      <c r="C8613">
        <f t="shared" ca="1" si="8880"/>
        <v>0</v>
      </c>
      <c r="D8613">
        <f t="shared" ca="1" si="8880"/>
        <v>0</v>
      </c>
      <c r="E8613">
        <f t="shared" ca="1" si="8880"/>
        <v>0</v>
      </c>
      <c r="F8613">
        <f t="shared" ca="1" si="8880"/>
        <v>13.3</v>
      </c>
      <c r="G8613">
        <f t="shared" ca="1" si="8880"/>
        <v>0</v>
      </c>
      <c r="H8613">
        <f t="shared" ca="1" si="8880"/>
        <v>0</v>
      </c>
      <c r="I8613">
        <f t="shared" ca="1" si="8847"/>
        <v>13.3</v>
      </c>
    </row>
    <row r="8614" spans="1:9" x14ac:dyDescent="0.25">
      <c r="A8614">
        <f t="shared" ca="1" si="8845"/>
        <v>0.28747722514342833</v>
      </c>
      <c r="B8614">
        <f t="shared" ref="B8614:H8614" ca="1" si="8881">IF(($A8614&lt;B$1)*($A8614&gt;A$1),B$2,0)</f>
        <v>0</v>
      </c>
      <c r="C8614">
        <f t="shared" ca="1" si="8881"/>
        <v>0</v>
      </c>
      <c r="D8614">
        <f t="shared" ca="1" si="8881"/>
        <v>-51.5</v>
      </c>
      <c r="E8614">
        <f t="shared" ca="1" si="8881"/>
        <v>0</v>
      </c>
      <c r="F8614">
        <f t="shared" ca="1" si="8881"/>
        <v>0</v>
      </c>
      <c r="G8614">
        <f t="shared" ca="1" si="8881"/>
        <v>0</v>
      </c>
      <c r="H8614">
        <f t="shared" ca="1" si="8881"/>
        <v>0</v>
      </c>
      <c r="I8614">
        <f t="shared" ca="1" si="8847"/>
        <v>-51.5</v>
      </c>
    </row>
    <row r="8615" spans="1:9" x14ac:dyDescent="0.25">
      <c r="A8615">
        <f t="shared" ca="1" si="8845"/>
        <v>0.58923219763029722</v>
      </c>
      <c r="B8615">
        <f t="shared" ref="B8615:H8615" ca="1" si="8882">IF(($A8615&lt;B$1)*($A8615&gt;A$1),B$2,0)</f>
        <v>0</v>
      </c>
      <c r="C8615">
        <f t="shared" ca="1" si="8882"/>
        <v>0</v>
      </c>
      <c r="D8615">
        <f t="shared" ca="1" si="8882"/>
        <v>0</v>
      </c>
      <c r="E8615">
        <f t="shared" ca="1" si="8882"/>
        <v>0</v>
      </c>
      <c r="F8615">
        <f t="shared" ca="1" si="8882"/>
        <v>13.3</v>
      </c>
      <c r="G8615">
        <f t="shared" ca="1" si="8882"/>
        <v>0</v>
      </c>
      <c r="H8615">
        <f t="shared" ca="1" si="8882"/>
        <v>0</v>
      </c>
      <c r="I8615">
        <f t="shared" ca="1" si="8847"/>
        <v>13.3</v>
      </c>
    </row>
    <row r="8616" spans="1:9" x14ac:dyDescent="0.25">
      <c r="A8616">
        <f t="shared" ca="1" si="8845"/>
        <v>0.89900543699198621</v>
      </c>
      <c r="B8616">
        <f t="shared" ref="B8616:H8616" ca="1" si="8883">IF(($A8616&lt;B$1)*($A8616&gt;A$1),B$2,0)</f>
        <v>0</v>
      </c>
      <c r="C8616">
        <f t="shared" ca="1" si="8883"/>
        <v>0</v>
      </c>
      <c r="D8616">
        <f t="shared" ca="1" si="8883"/>
        <v>0</v>
      </c>
      <c r="E8616">
        <f t="shared" ca="1" si="8883"/>
        <v>0</v>
      </c>
      <c r="F8616">
        <f t="shared" ca="1" si="8883"/>
        <v>0</v>
      </c>
      <c r="G8616">
        <f t="shared" ca="1" si="8883"/>
        <v>73</v>
      </c>
      <c r="H8616">
        <f t="shared" ca="1" si="8883"/>
        <v>0</v>
      </c>
      <c r="I8616">
        <f t="shared" ca="1" si="8847"/>
        <v>73</v>
      </c>
    </row>
    <row r="8617" spans="1:9" x14ac:dyDescent="0.25">
      <c r="A8617">
        <f t="shared" ca="1" si="8845"/>
        <v>0.25789562954188761</v>
      </c>
      <c r="B8617">
        <f t="shared" ref="B8617:H8617" ca="1" si="8884">IF(($A8617&lt;B$1)*($A8617&gt;A$1),B$2,0)</f>
        <v>0</v>
      </c>
      <c r="C8617">
        <f t="shared" ca="1" si="8884"/>
        <v>-70.7</v>
      </c>
      <c r="D8617">
        <f t="shared" ca="1" si="8884"/>
        <v>0</v>
      </c>
      <c r="E8617">
        <f t="shared" ca="1" si="8884"/>
        <v>0</v>
      </c>
      <c r="F8617">
        <f t="shared" ca="1" si="8884"/>
        <v>0</v>
      </c>
      <c r="G8617">
        <f t="shared" ca="1" si="8884"/>
        <v>0</v>
      </c>
      <c r="H8617">
        <f t="shared" ca="1" si="8884"/>
        <v>0</v>
      </c>
      <c r="I8617">
        <f t="shared" ca="1" si="8847"/>
        <v>-70.7</v>
      </c>
    </row>
    <row r="8618" spans="1:9" x14ac:dyDescent="0.25">
      <c r="A8618">
        <f t="shared" ca="1" si="8845"/>
        <v>0.59100027187817661</v>
      </c>
      <c r="B8618">
        <f t="shared" ref="B8618:H8618" ca="1" si="8885">IF(($A8618&lt;B$1)*($A8618&gt;A$1),B$2,0)</f>
        <v>0</v>
      </c>
      <c r="C8618">
        <f t="shared" ca="1" si="8885"/>
        <v>0</v>
      </c>
      <c r="D8618">
        <f t="shared" ca="1" si="8885"/>
        <v>0</v>
      </c>
      <c r="E8618">
        <f t="shared" ca="1" si="8885"/>
        <v>0</v>
      </c>
      <c r="F8618">
        <f t="shared" ca="1" si="8885"/>
        <v>13.3</v>
      </c>
      <c r="G8618">
        <f t="shared" ca="1" si="8885"/>
        <v>0</v>
      </c>
      <c r="H8618">
        <f t="shared" ca="1" si="8885"/>
        <v>0</v>
      </c>
      <c r="I8618">
        <f t="shared" ca="1" si="8847"/>
        <v>13.3</v>
      </c>
    </row>
    <row r="8619" spans="1:9" x14ac:dyDescent="0.25">
      <c r="A8619">
        <f t="shared" ca="1" si="8845"/>
        <v>0.27270500026413536</v>
      </c>
      <c r="B8619">
        <f t="shared" ref="B8619:H8619" ca="1" si="8886">IF(($A8619&lt;B$1)*($A8619&gt;A$1),B$2,0)</f>
        <v>0</v>
      </c>
      <c r="C8619">
        <f t="shared" ca="1" si="8886"/>
        <v>0</v>
      </c>
      <c r="D8619">
        <f t="shared" ca="1" si="8886"/>
        <v>-51.5</v>
      </c>
      <c r="E8619">
        <f t="shared" ca="1" si="8886"/>
        <v>0</v>
      </c>
      <c r="F8619">
        <f t="shared" ca="1" si="8886"/>
        <v>0</v>
      </c>
      <c r="G8619">
        <f t="shared" ca="1" si="8886"/>
        <v>0</v>
      </c>
      <c r="H8619">
        <f t="shared" ca="1" si="8886"/>
        <v>0</v>
      </c>
      <c r="I8619">
        <f t="shared" ca="1" si="8847"/>
        <v>-51.5</v>
      </c>
    </row>
    <row r="8620" spans="1:9" x14ac:dyDescent="0.25">
      <c r="A8620">
        <f t="shared" ca="1" si="8845"/>
        <v>0.61579229867322771</v>
      </c>
      <c r="B8620">
        <f t="shared" ref="B8620:H8620" ca="1" si="8887">IF(($A8620&lt;B$1)*($A8620&gt;A$1),B$2,0)</f>
        <v>0</v>
      </c>
      <c r="C8620">
        <f t="shared" ca="1" si="8887"/>
        <v>0</v>
      </c>
      <c r="D8620">
        <f t="shared" ca="1" si="8887"/>
        <v>0</v>
      </c>
      <c r="E8620">
        <f t="shared" ca="1" si="8887"/>
        <v>0</v>
      </c>
      <c r="F8620">
        <f t="shared" ca="1" si="8887"/>
        <v>13.3</v>
      </c>
      <c r="G8620">
        <f t="shared" ca="1" si="8887"/>
        <v>0</v>
      </c>
      <c r="H8620">
        <f t="shared" ca="1" si="8887"/>
        <v>0</v>
      </c>
      <c r="I8620">
        <f t="shared" ca="1" si="8847"/>
        <v>13.3</v>
      </c>
    </row>
    <row r="8621" spans="1:9" x14ac:dyDescent="0.25">
      <c r="A8621">
        <f t="shared" ca="1" si="8845"/>
        <v>0.53062124936820265</v>
      </c>
      <c r="B8621">
        <f t="shared" ref="B8621:H8621" ca="1" si="8888">IF(($A8621&lt;B$1)*($A8621&gt;A$1),B$2,0)</f>
        <v>0</v>
      </c>
      <c r="C8621">
        <f t="shared" ca="1" si="8888"/>
        <v>0</v>
      </c>
      <c r="D8621">
        <f t="shared" ca="1" si="8888"/>
        <v>0</v>
      </c>
      <c r="E8621">
        <f t="shared" ca="1" si="8888"/>
        <v>0</v>
      </c>
      <c r="F8621">
        <f t="shared" ca="1" si="8888"/>
        <v>13.3</v>
      </c>
      <c r="G8621">
        <f t="shared" ca="1" si="8888"/>
        <v>0</v>
      </c>
      <c r="H8621">
        <f t="shared" ca="1" si="8888"/>
        <v>0</v>
      </c>
      <c r="I8621">
        <f t="shared" ca="1" si="8847"/>
        <v>13.3</v>
      </c>
    </row>
    <row r="8622" spans="1:9" x14ac:dyDescent="0.25">
      <c r="A8622">
        <f t="shared" ca="1" si="8845"/>
        <v>0.1781525065124987</v>
      </c>
      <c r="B8622">
        <f t="shared" ref="B8622:H8622" ca="1" si="8889">IF(($A8622&lt;B$1)*($A8622&gt;A$1),B$2,0)</f>
        <v>-73.400000000000006</v>
      </c>
      <c r="C8622">
        <f t="shared" ca="1" si="8889"/>
        <v>0</v>
      </c>
      <c r="D8622">
        <f t="shared" ca="1" si="8889"/>
        <v>0</v>
      </c>
      <c r="E8622">
        <f t="shared" ca="1" si="8889"/>
        <v>0</v>
      </c>
      <c r="F8622">
        <f t="shared" ca="1" si="8889"/>
        <v>0</v>
      </c>
      <c r="G8622">
        <f t="shared" ca="1" si="8889"/>
        <v>0</v>
      </c>
      <c r="H8622">
        <f t="shared" ca="1" si="8889"/>
        <v>0</v>
      </c>
      <c r="I8622">
        <f t="shared" ca="1" si="8847"/>
        <v>-73.400000000000006</v>
      </c>
    </row>
    <row r="8623" spans="1:9" x14ac:dyDescent="0.25">
      <c r="A8623">
        <f t="shared" ca="1" si="8845"/>
        <v>0.61650136505097797</v>
      </c>
      <c r="B8623">
        <f t="shared" ref="B8623:H8623" ca="1" si="8890">IF(($A8623&lt;B$1)*($A8623&gt;A$1),B$2,0)</f>
        <v>0</v>
      </c>
      <c r="C8623">
        <f t="shared" ca="1" si="8890"/>
        <v>0</v>
      </c>
      <c r="D8623">
        <f t="shared" ca="1" si="8890"/>
        <v>0</v>
      </c>
      <c r="E8623">
        <f t="shared" ca="1" si="8890"/>
        <v>0</v>
      </c>
      <c r="F8623">
        <f t="shared" ca="1" si="8890"/>
        <v>13.3</v>
      </c>
      <c r="G8623">
        <f t="shared" ca="1" si="8890"/>
        <v>0</v>
      </c>
      <c r="H8623">
        <f t="shared" ca="1" si="8890"/>
        <v>0</v>
      </c>
      <c r="I8623">
        <f t="shared" ca="1" si="8847"/>
        <v>13.3</v>
      </c>
    </row>
    <row r="8624" spans="1:9" x14ac:dyDescent="0.25">
      <c r="A8624">
        <f t="shared" ca="1" si="8845"/>
        <v>0.45749378406620522</v>
      </c>
      <c r="B8624">
        <f t="shared" ref="B8624:H8624" ca="1" si="8891">IF(($A8624&lt;B$1)*($A8624&gt;A$1),B$2,0)</f>
        <v>0</v>
      </c>
      <c r="C8624">
        <f t="shared" ca="1" si="8891"/>
        <v>0</v>
      </c>
      <c r="D8624">
        <f t="shared" ca="1" si="8891"/>
        <v>0</v>
      </c>
      <c r="E8624">
        <f t="shared" ca="1" si="8891"/>
        <v>-43.9</v>
      </c>
      <c r="F8624">
        <f t="shared" ca="1" si="8891"/>
        <v>0</v>
      </c>
      <c r="G8624">
        <f t="shared" ca="1" si="8891"/>
        <v>0</v>
      </c>
      <c r="H8624">
        <f t="shared" ca="1" si="8891"/>
        <v>0</v>
      </c>
      <c r="I8624">
        <f t="shared" ca="1" si="8847"/>
        <v>-43.9</v>
      </c>
    </row>
    <row r="8625" spans="1:9" x14ac:dyDescent="0.25">
      <c r="A8625">
        <f t="shared" ca="1" si="8845"/>
        <v>0.59430376927751116</v>
      </c>
      <c r="B8625">
        <f t="shared" ref="B8625:H8625" ca="1" si="8892">IF(($A8625&lt;B$1)*($A8625&gt;A$1),B$2,0)</f>
        <v>0</v>
      </c>
      <c r="C8625">
        <f t="shared" ca="1" si="8892"/>
        <v>0</v>
      </c>
      <c r="D8625">
        <f t="shared" ca="1" si="8892"/>
        <v>0</v>
      </c>
      <c r="E8625">
        <f t="shared" ca="1" si="8892"/>
        <v>0</v>
      </c>
      <c r="F8625">
        <f t="shared" ca="1" si="8892"/>
        <v>13.3</v>
      </c>
      <c r="G8625">
        <f t="shared" ca="1" si="8892"/>
        <v>0</v>
      </c>
      <c r="H8625">
        <f t="shared" ca="1" si="8892"/>
        <v>0</v>
      </c>
      <c r="I8625">
        <f t="shared" ca="1" si="8847"/>
        <v>13.3</v>
      </c>
    </row>
    <row r="8626" spans="1:9" x14ac:dyDescent="0.25">
      <c r="A8626">
        <f t="shared" ca="1" si="8845"/>
        <v>0.69208900558656428</v>
      </c>
      <c r="B8626">
        <f t="shared" ref="B8626:H8626" ca="1" si="8893">IF(($A8626&lt;B$1)*($A8626&gt;A$1),B$2,0)</f>
        <v>0</v>
      </c>
      <c r="C8626">
        <f t="shared" ca="1" si="8893"/>
        <v>0</v>
      </c>
      <c r="D8626">
        <f t="shared" ca="1" si="8893"/>
        <v>0</v>
      </c>
      <c r="E8626">
        <f t="shared" ca="1" si="8893"/>
        <v>0</v>
      </c>
      <c r="F8626">
        <f t="shared" ca="1" si="8893"/>
        <v>13.3</v>
      </c>
      <c r="G8626">
        <f t="shared" ca="1" si="8893"/>
        <v>0</v>
      </c>
      <c r="H8626">
        <f t="shared" ca="1" si="8893"/>
        <v>0</v>
      </c>
      <c r="I8626">
        <f t="shared" ca="1" si="8847"/>
        <v>13.3</v>
      </c>
    </row>
    <row r="8627" spans="1:9" x14ac:dyDescent="0.25">
      <c r="A8627">
        <f t="shared" ca="1" si="8845"/>
        <v>0.6653420835944921</v>
      </c>
      <c r="B8627">
        <f t="shared" ref="B8627:H8627" ca="1" si="8894">IF(($A8627&lt;B$1)*($A8627&gt;A$1),B$2,0)</f>
        <v>0</v>
      </c>
      <c r="C8627">
        <f t="shared" ca="1" si="8894"/>
        <v>0</v>
      </c>
      <c r="D8627">
        <f t="shared" ca="1" si="8894"/>
        <v>0</v>
      </c>
      <c r="E8627">
        <f t="shared" ca="1" si="8894"/>
        <v>0</v>
      </c>
      <c r="F8627">
        <f t="shared" ca="1" si="8894"/>
        <v>13.3</v>
      </c>
      <c r="G8627">
        <f t="shared" ca="1" si="8894"/>
        <v>0</v>
      </c>
      <c r="H8627">
        <f t="shared" ca="1" si="8894"/>
        <v>0</v>
      </c>
      <c r="I8627">
        <f t="shared" ca="1" si="8847"/>
        <v>13.3</v>
      </c>
    </row>
    <row r="8628" spans="1:9" x14ac:dyDescent="0.25">
      <c r="A8628">
        <f t="shared" ca="1" si="8845"/>
        <v>2.0140298593875228E-2</v>
      </c>
      <c r="B8628">
        <f t="shared" ref="B8628:H8628" ca="1" si="8895">IF(($A8628&lt;B$1)*($A8628&gt;A$1),B$2,0)</f>
        <v>-73.400000000000006</v>
      </c>
      <c r="C8628">
        <f t="shared" ca="1" si="8895"/>
        <v>0</v>
      </c>
      <c r="D8628">
        <f t="shared" ca="1" si="8895"/>
        <v>0</v>
      </c>
      <c r="E8628">
        <f t="shared" ca="1" si="8895"/>
        <v>0</v>
      </c>
      <c r="F8628">
        <f t="shared" ca="1" si="8895"/>
        <v>0</v>
      </c>
      <c r="G8628">
        <f t="shared" ca="1" si="8895"/>
        <v>0</v>
      </c>
      <c r="H8628">
        <f t="shared" ca="1" si="8895"/>
        <v>0</v>
      </c>
      <c r="I8628">
        <f t="shared" ca="1" si="8847"/>
        <v>-73.400000000000006</v>
      </c>
    </row>
    <row r="8629" spans="1:9" x14ac:dyDescent="0.25">
      <c r="A8629">
        <f t="shared" ca="1" si="8845"/>
        <v>0.93808482606455734</v>
      </c>
      <c r="B8629">
        <f t="shared" ref="B8629:H8629" ca="1" si="8896">IF(($A8629&lt;B$1)*($A8629&gt;A$1),B$2,0)</f>
        <v>0</v>
      </c>
      <c r="C8629">
        <f t="shared" ca="1" si="8896"/>
        <v>0</v>
      </c>
      <c r="D8629">
        <f t="shared" ca="1" si="8896"/>
        <v>0</v>
      </c>
      <c r="E8629">
        <f t="shared" ca="1" si="8896"/>
        <v>0</v>
      </c>
      <c r="F8629">
        <f t="shared" ca="1" si="8896"/>
        <v>0</v>
      </c>
      <c r="G8629">
        <f t="shared" ca="1" si="8896"/>
        <v>73</v>
      </c>
      <c r="H8629">
        <f t="shared" ca="1" si="8896"/>
        <v>0</v>
      </c>
      <c r="I8629">
        <f t="shared" ca="1" si="8847"/>
        <v>73</v>
      </c>
    </row>
    <row r="8630" spans="1:9" x14ac:dyDescent="0.25">
      <c r="A8630">
        <f t="shared" ca="1" si="8845"/>
        <v>0.4769515526178334</v>
      </c>
      <c r="B8630">
        <f t="shared" ref="B8630:H8630" ca="1" si="8897">IF(($A8630&lt;B$1)*($A8630&gt;A$1),B$2,0)</f>
        <v>0</v>
      </c>
      <c r="C8630">
        <f t="shared" ca="1" si="8897"/>
        <v>0</v>
      </c>
      <c r="D8630">
        <f t="shared" ca="1" si="8897"/>
        <v>0</v>
      </c>
      <c r="E8630">
        <f t="shared" ca="1" si="8897"/>
        <v>-43.9</v>
      </c>
      <c r="F8630">
        <f t="shared" ca="1" si="8897"/>
        <v>0</v>
      </c>
      <c r="G8630">
        <f t="shared" ca="1" si="8897"/>
        <v>0</v>
      </c>
      <c r="H8630">
        <f t="shared" ca="1" si="8897"/>
        <v>0</v>
      </c>
      <c r="I8630">
        <f t="shared" ca="1" si="8847"/>
        <v>-43.9</v>
      </c>
    </row>
    <row r="8631" spans="1:9" x14ac:dyDescent="0.25">
      <c r="A8631">
        <f t="shared" ca="1" si="8845"/>
        <v>0.70864202131556031</v>
      </c>
      <c r="B8631">
        <f t="shared" ref="B8631:H8631" ca="1" si="8898">IF(($A8631&lt;B$1)*($A8631&gt;A$1),B$2,0)</f>
        <v>0</v>
      </c>
      <c r="C8631">
        <f t="shared" ca="1" si="8898"/>
        <v>0</v>
      </c>
      <c r="D8631">
        <f t="shared" ca="1" si="8898"/>
        <v>0</v>
      </c>
      <c r="E8631">
        <f t="shared" ca="1" si="8898"/>
        <v>0</v>
      </c>
      <c r="F8631">
        <f t="shared" ca="1" si="8898"/>
        <v>13.3</v>
      </c>
      <c r="G8631">
        <f t="shared" ca="1" si="8898"/>
        <v>0</v>
      </c>
      <c r="H8631">
        <f t="shared" ca="1" si="8898"/>
        <v>0</v>
      </c>
      <c r="I8631">
        <f t="shared" ca="1" si="8847"/>
        <v>13.3</v>
      </c>
    </row>
    <row r="8632" spans="1:9" x14ac:dyDescent="0.25">
      <c r="A8632">
        <f t="shared" ca="1" si="8845"/>
        <v>0.10418878656726782</v>
      </c>
      <c r="B8632">
        <f t="shared" ref="B8632:H8632" ca="1" si="8899">IF(($A8632&lt;B$1)*($A8632&gt;A$1),B$2,0)</f>
        <v>-73.400000000000006</v>
      </c>
      <c r="C8632">
        <f t="shared" ca="1" si="8899"/>
        <v>0</v>
      </c>
      <c r="D8632">
        <f t="shared" ca="1" si="8899"/>
        <v>0</v>
      </c>
      <c r="E8632">
        <f t="shared" ca="1" si="8899"/>
        <v>0</v>
      </c>
      <c r="F8632">
        <f t="shared" ca="1" si="8899"/>
        <v>0</v>
      </c>
      <c r="G8632">
        <f t="shared" ca="1" si="8899"/>
        <v>0</v>
      </c>
      <c r="H8632">
        <f t="shared" ca="1" si="8899"/>
        <v>0</v>
      </c>
      <c r="I8632">
        <f t="shared" ca="1" si="8847"/>
        <v>-73.400000000000006</v>
      </c>
    </row>
    <row r="8633" spans="1:9" x14ac:dyDescent="0.25">
      <c r="A8633">
        <f t="shared" ca="1" si="8845"/>
        <v>0.31132872094405228</v>
      </c>
      <c r="B8633">
        <f t="shared" ref="B8633:H8633" ca="1" si="8900">IF(($A8633&lt;B$1)*($A8633&gt;A$1),B$2,0)</f>
        <v>0</v>
      </c>
      <c r="C8633">
        <f t="shared" ca="1" si="8900"/>
        <v>0</v>
      </c>
      <c r="D8633">
        <f t="shared" ca="1" si="8900"/>
        <v>-51.5</v>
      </c>
      <c r="E8633">
        <f t="shared" ca="1" si="8900"/>
        <v>0</v>
      </c>
      <c r="F8633">
        <f t="shared" ca="1" si="8900"/>
        <v>0</v>
      </c>
      <c r="G8633">
        <f t="shared" ca="1" si="8900"/>
        <v>0</v>
      </c>
      <c r="H8633">
        <f t="shared" ca="1" si="8900"/>
        <v>0</v>
      </c>
      <c r="I8633">
        <f t="shared" ca="1" si="8847"/>
        <v>-51.5</v>
      </c>
    </row>
    <row r="8634" spans="1:9" x14ac:dyDescent="0.25">
      <c r="A8634">
        <f t="shared" ca="1" si="8845"/>
        <v>0.29735983359949225</v>
      </c>
      <c r="B8634">
        <f t="shared" ref="B8634:H8634" ca="1" si="8901">IF(($A8634&lt;B$1)*($A8634&gt;A$1),B$2,0)</f>
        <v>0</v>
      </c>
      <c r="C8634">
        <f t="shared" ca="1" si="8901"/>
        <v>0</v>
      </c>
      <c r="D8634">
        <f t="shared" ca="1" si="8901"/>
        <v>-51.5</v>
      </c>
      <c r="E8634">
        <f t="shared" ca="1" si="8901"/>
        <v>0</v>
      </c>
      <c r="F8634">
        <f t="shared" ca="1" si="8901"/>
        <v>0</v>
      </c>
      <c r="G8634">
        <f t="shared" ca="1" si="8901"/>
        <v>0</v>
      </c>
      <c r="H8634">
        <f t="shared" ca="1" si="8901"/>
        <v>0</v>
      </c>
      <c r="I8634">
        <f t="shared" ca="1" si="8847"/>
        <v>-51.5</v>
      </c>
    </row>
    <row r="8635" spans="1:9" x14ac:dyDescent="0.25">
      <c r="A8635">
        <f t="shared" ca="1" si="8845"/>
        <v>0.71419758629960983</v>
      </c>
      <c r="B8635">
        <f t="shared" ref="B8635:H8635" ca="1" si="8902">IF(($A8635&lt;B$1)*($A8635&gt;A$1),B$2,0)</f>
        <v>0</v>
      </c>
      <c r="C8635">
        <f t="shared" ca="1" si="8902"/>
        <v>0</v>
      </c>
      <c r="D8635">
        <f t="shared" ca="1" si="8902"/>
        <v>0</v>
      </c>
      <c r="E8635">
        <f t="shared" ca="1" si="8902"/>
        <v>0</v>
      </c>
      <c r="F8635">
        <f t="shared" ca="1" si="8902"/>
        <v>13.3</v>
      </c>
      <c r="G8635">
        <f t="shared" ca="1" si="8902"/>
        <v>0</v>
      </c>
      <c r="H8635">
        <f t="shared" ca="1" si="8902"/>
        <v>0</v>
      </c>
      <c r="I8635">
        <f t="shared" ca="1" si="8847"/>
        <v>13.3</v>
      </c>
    </row>
    <row r="8636" spans="1:9" x14ac:dyDescent="0.25">
      <c r="A8636">
        <f t="shared" ca="1" si="8845"/>
        <v>0.41293523937573628</v>
      </c>
      <c r="B8636">
        <f t="shared" ref="B8636:H8636" ca="1" si="8903">IF(($A8636&lt;B$1)*($A8636&gt;A$1),B$2,0)</f>
        <v>0</v>
      </c>
      <c r="C8636">
        <f t="shared" ca="1" si="8903"/>
        <v>0</v>
      </c>
      <c r="D8636">
        <f t="shared" ca="1" si="8903"/>
        <v>-51.5</v>
      </c>
      <c r="E8636">
        <f t="shared" ca="1" si="8903"/>
        <v>0</v>
      </c>
      <c r="F8636">
        <f t="shared" ca="1" si="8903"/>
        <v>0</v>
      </c>
      <c r="G8636">
        <f t="shared" ca="1" si="8903"/>
        <v>0</v>
      </c>
      <c r="H8636">
        <f t="shared" ca="1" si="8903"/>
        <v>0</v>
      </c>
      <c r="I8636">
        <f t="shared" ca="1" si="8847"/>
        <v>-51.5</v>
      </c>
    </row>
    <row r="8637" spans="1:9" x14ac:dyDescent="0.25">
      <c r="A8637">
        <f t="shared" ca="1" si="8845"/>
        <v>0.55117713241034605</v>
      </c>
      <c r="B8637">
        <f t="shared" ref="B8637:H8637" ca="1" si="8904">IF(($A8637&lt;B$1)*($A8637&gt;A$1),B$2,0)</f>
        <v>0</v>
      </c>
      <c r="C8637">
        <f t="shared" ca="1" si="8904"/>
        <v>0</v>
      </c>
      <c r="D8637">
        <f t="shared" ca="1" si="8904"/>
        <v>0</v>
      </c>
      <c r="E8637">
        <f t="shared" ca="1" si="8904"/>
        <v>0</v>
      </c>
      <c r="F8637">
        <f t="shared" ca="1" si="8904"/>
        <v>13.3</v>
      </c>
      <c r="G8637">
        <f t="shared" ca="1" si="8904"/>
        <v>0</v>
      </c>
      <c r="H8637">
        <f t="shared" ca="1" si="8904"/>
        <v>0</v>
      </c>
      <c r="I8637">
        <f t="shared" ca="1" si="8847"/>
        <v>13.3</v>
      </c>
    </row>
    <row r="8638" spans="1:9" x14ac:dyDescent="0.25">
      <c r="A8638">
        <f t="shared" ca="1" si="8845"/>
        <v>3.15110703539071E-2</v>
      </c>
      <c r="B8638">
        <f t="shared" ref="B8638:H8638" ca="1" si="8905">IF(($A8638&lt;B$1)*($A8638&gt;A$1),B$2,0)</f>
        <v>-73.400000000000006</v>
      </c>
      <c r="C8638">
        <f t="shared" ca="1" si="8905"/>
        <v>0</v>
      </c>
      <c r="D8638">
        <f t="shared" ca="1" si="8905"/>
        <v>0</v>
      </c>
      <c r="E8638">
        <f t="shared" ca="1" si="8905"/>
        <v>0</v>
      </c>
      <c r="F8638">
        <f t="shared" ca="1" si="8905"/>
        <v>0</v>
      </c>
      <c r="G8638">
        <f t="shared" ca="1" si="8905"/>
        <v>0</v>
      </c>
      <c r="H8638">
        <f t="shared" ca="1" si="8905"/>
        <v>0</v>
      </c>
      <c r="I8638">
        <f t="shared" ca="1" si="8847"/>
        <v>-73.400000000000006</v>
      </c>
    </row>
    <row r="8639" spans="1:9" x14ac:dyDescent="0.25">
      <c r="A8639">
        <f t="shared" ca="1" si="8845"/>
        <v>7.3382725027919538E-3</v>
      </c>
      <c r="B8639">
        <f t="shared" ref="B8639:H8639" ca="1" si="8906">IF(($A8639&lt;B$1)*($A8639&gt;A$1),B$2,0)</f>
        <v>-73.400000000000006</v>
      </c>
      <c r="C8639">
        <f t="shared" ca="1" si="8906"/>
        <v>0</v>
      </c>
      <c r="D8639">
        <f t="shared" ca="1" si="8906"/>
        <v>0</v>
      </c>
      <c r="E8639">
        <f t="shared" ca="1" si="8906"/>
        <v>0</v>
      </c>
      <c r="F8639">
        <f t="shared" ca="1" si="8906"/>
        <v>0</v>
      </c>
      <c r="G8639">
        <f t="shared" ca="1" si="8906"/>
        <v>0</v>
      </c>
      <c r="H8639">
        <f t="shared" ca="1" si="8906"/>
        <v>0</v>
      </c>
      <c r="I8639">
        <f t="shared" ca="1" si="8847"/>
        <v>-73.400000000000006</v>
      </c>
    </row>
    <row r="8640" spans="1:9" x14ac:dyDescent="0.25">
      <c r="A8640">
        <f t="shared" ca="1" si="8845"/>
        <v>0.96503944375792716</v>
      </c>
      <c r="B8640">
        <f t="shared" ref="B8640:H8640" ca="1" si="8907">IF(($A8640&lt;B$1)*($A8640&gt;A$1),B$2,0)</f>
        <v>0</v>
      </c>
      <c r="C8640">
        <f t="shared" ca="1" si="8907"/>
        <v>0</v>
      </c>
      <c r="D8640">
        <f t="shared" ca="1" si="8907"/>
        <v>0</v>
      </c>
      <c r="E8640">
        <f t="shared" ca="1" si="8907"/>
        <v>0</v>
      </c>
      <c r="F8640">
        <f t="shared" ca="1" si="8907"/>
        <v>0</v>
      </c>
      <c r="G8640">
        <f t="shared" ca="1" si="8907"/>
        <v>73</v>
      </c>
      <c r="H8640">
        <f t="shared" ca="1" si="8907"/>
        <v>0</v>
      </c>
      <c r="I8640">
        <f t="shared" ca="1" si="8847"/>
        <v>73</v>
      </c>
    </row>
    <row r="8641" spans="1:9" x14ac:dyDescent="0.25">
      <c r="A8641">
        <f t="shared" ca="1" si="8845"/>
        <v>0.96515262874765695</v>
      </c>
      <c r="B8641">
        <f t="shared" ref="B8641:H8641" ca="1" si="8908">IF(($A8641&lt;B$1)*($A8641&gt;A$1),B$2,0)</f>
        <v>0</v>
      </c>
      <c r="C8641">
        <f t="shared" ca="1" si="8908"/>
        <v>0</v>
      </c>
      <c r="D8641">
        <f t="shared" ca="1" si="8908"/>
        <v>0</v>
      </c>
      <c r="E8641">
        <f t="shared" ca="1" si="8908"/>
        <v>0</v>
      </c>
      <c r="F8641">
        <f t="shared" ca="1" si="8908"/>
        <v>0</v>
      </c>
      <c r="G8641">
        <f t="shared" ca="1" si="8908"/>
        <v>73</v>
      </c>
      <c r="H8641">
        <f t="shared" ca="1" si="8908"/>
        <v>0</v>
      </c>
      <c r="I8641">
        <f t="shared" ca="1" si="8847"/>
        <v>73</v>
      </c>
    </row>
    <row r="8642" spans="1:9" x14ac:dyDescent="0.25">
      <c r="A8642">
        <f t="shared" ca="1" si="8845"/>
        <v>0.33251758285676547</v>
      </c>
      <c r="B8642">
        <f t="shared" ref="B8642:H8642" ca="1" si="8909">IF(($A8642&lt;B$1)*($A8642&gt;A$1),B$2,0)</f>
        <v>0</v>
      </c>
      <c r="C8642">
        <f t="shared" ca="1" si="8909"/>
        <v>0</v>
      </c>
      <c r="D8642">
        <f t="shared" ca="1" si="8909"/>
        <v>-51.5</v>
      </c>
      <c r="E8642">
        <f t="shared" ca="1" si="8909"/>
        <v>0</v>
      </c>
      <c r="F8642">
        <f t="shared" ca="1" si="8909"/>
        <v>0</v>
      </c>
      <c r="G8642">
        <f t="shared" ca="1" si="8909"/>
        <v>0</v>
      </c>
      <c r="H8642">
        <f t="shared" ca="1" si="8909"/>
        <v>0</v>
      </c>
      <c r="I8642">
        <f t="shared" ca="1" si="8847"/>
        <v>-51.5</v>
      </c>
    </row>
    <row r="8643" spans="1:9" x14ac:dyDescent="0.25">
      <c r="A8643">
        <f t="shared" ca="1" si="8845"/>
        <v>0.65931791415004648</v>
      </c>
      <c r="B8643">
        <f t="shared" ref="B8643:H8643" ca="1" si="8910">IF(($A8643&lt;B$1)*($A8643&gt;A$1),B$2,0)</f>
        <v>0</v>
      </c>
      <c r="C8643">
        <f t="shared" ca="1" si="8910"/>
        <v>0</v>
      </c>
      <c r="D8643">
        <f t="shared" ca="1" si="8910"/>
        <v>0</v>
      </c>
      <c r="E8643">
        <f t="shared" ca="1" si="8910"/>
        <v>0</v>
      </c>
      <c r="F8643">
        <f t="shared" ca="1" si="8910"/>
        <v>13.3</v>
      </c>
      <c r="G8643">
        <f t="shared" ca="1" si="8910"/>
        <v>0</v>
      </c>
      <c r="H8643">
        <f t="shared" ca="1" si="8910"/>
        <v>0</v>
      </c>
      <c r="I8643">
        <f t="shared" ca="1" si="8847"/>
        <v>13.3</v>
      </c>
    </row>
    <row r="8644" spans="1:9" x14ac:dyDescent="0.25">
      <c r="A8644">
        <f t="shared" ref="A8644:A8707" ca="1" si="8911">RAND()</f>
        <v>0.46293342848895791</v>
      </c>
      <c r="B8644">
        <f t="shared" ref="B8644:H8644" ca="1" si="8912">IF(($A8644&lt;B$1)*($A8644&gt;A$1),B$2,0)</f>
        <v>0</v>
      </c>
      <c r="C8644">
        <f t="shared" ca="1" si="8912"/>
        <v>0</v>
      </c>
      <c r="D8644">
        <f t="shared" ca="1" si="8912"/>
        <v>0</v>
      </c>
      <c r="E8644">
        <f t="shared" ca="1" si="8912"/>
        <v>-43.9</v>
      </c>
      <c r="F8644">
        <f t="shared" ca="1" si="8912"/>
        <v>0</v>
      </c>
      <c r="G8644">
        <f t="shared" ca="1" si="8912"/>
        <v>0</v>
      </c>
      <c r="H8644">
        <f t="shared" ca="1" si="8912"/>
        <v>0</v>
      </c>
      <c r="I8644">
        <f t="shared" ref="I8644:I8707" ca="1" si="8913">SUM(B8644:H8644)</f>
        <v>-43.9</v>
      </c>
    </row>
    <row r="8645" spans="1:9" x14ac:dyDescent="0.25">
      <c r="A8645">
        <f t="shared" ca="1" si="8911"/>
        <v>0.11472414243377327</v>
      </c>
      <c r="B8645">
        <f t="shared" ref="B8645:H8645" ca="1" si="8914">IF(($A8645&lt;B$1)*($A8645&gt;A$1),B$2,0)</f>
        <v>-73.400000000000006</v>
      </c>
      <c r="C8645">
        <f t="shared" ca="1" si="8914"/>
        <v>0</v>
      </c>
      <c r="D8645">
        <f t="shared" ca="1" si="8914"/>
        <v>0</v>
      </c>
      <c r="E8645">
        <f t="shared" ca="1" si="8914"/>
        <v>0</v>
      </c>
      <c r="F8645">
        <f t="shared" ca="1" si="8914"/>
        <v>0</v>
      </c>
      <c r="G8645">
        <f t="shared" ca="1" si="8914"/>
        <v>0</v>
      </c>
      <c r="H8645">
        <f t="shared" ca="1" si="8914"/>
        <v>0</v>
      </c>
      <c r="I8645">
        <f t="shared" ca="1" si="8913"/>
        <v>-73.400000000000006</v>
      </c>
    </row>
    <row r="8646" spans="1:9" x14ac:dyDescent="0.25">
      <c r="A8646">
        <f t="shared" ca="1" si="8911"/>
        <v>0.21083018529059194</v>
      </c>
      <c r="B8646">
        <f t="shared" ref="B8646:H8646" ca="1" si="8915">IF(($A8646&lt;B$1)*($A8646&gt;A$1),B$2,0)</f>
        <v>-73.400000000000006</v>
      </c>
      <c r="C8646">
        <f t="shared" ca="1" si="8915"/>
        <v>0</v>
      </c>
      <c r="D8646">
        <f t="shared" ca="1" si="8915"/>
        <v>0</v>
      </c>
      <c r="E8646">
        <f t="shared" ca="1" si="8915"/>
        <v>0</v>
      </c>
      <c r="F8646">
        <f t="shared" ca="1" si="8915"/>
        <v>0</v>
      </c>
      <c r="G8646">
        <f t="shared" ca="1" si="8915"/>
        <v>0</v>
      </c>
      <c r="H8646">
        <f t="shared" ca="1" si="8915"/>
        <v>0</v>
      </c>
      <c r="I8646">
        <f t="shared" ca="1" si="8913"/>
        <v>-73.400000000000006</v>
      </c>
    </row>
    <row r="8647" spans="1:9" x14ac:dyDescent="0.25">
      <c r="A8647">
        <f t="shared" ca="1" si="8911"/>
        <v>0.2940353024540231</v>
      </c>
      <c r="B8647">
        <f t="shared" ref="B8647:H8647" ca="1" si="8916">IF(($A8647&lt;B$1)*($A8647&gt;A$1),B$2,0)</f>
        <v>0</v>
      </c>
      <c r="C8647">
        <f t="shared" ca="1" si="8916"/>
        <v>0</v>
      </c>
      <c r="D8647">
        <f t="shared" ca="1" si="8916"/>
        <v>-51.5</v>
      </c>
      <c r="E8647">
        <f t="shared" ca="1" si="8916"/>
        <v>0</v>
      </c>
      <c r="F8647">
        <f t="shared" ca="1" si="8916"/>
        <v>0</v>
      </c>
      <c r="G8647">
        <f t="shared" ca="1" si="8916"/>
        <v>0</v>
      </c>
      <c r="H8647">
        <f t="shared" ca="1" si="8916"/>
        <v>0</v>
      </c>
      <c r="I8647">
        <f t="shared" ca="1" si="8913"/>
        <v>-51.5</v>
      </c>
    </row>
    <row r="8648" spans="1:9" x14ac:dyDescent="0.25">
      <c r="A8648">
        <f t="shared" ca="1" si="8911"/>
        <v>4.0442755392035457E-2</v>
      </c>
      <c r="B8648">
        <f t="shared" ref="B8648:H8648" ca="1" si="8917">IF(($A8648&lt;B$1)*($A8648&gt;A$1),B$2,0)</f>
        <v>-73.400000000000006</v>
      </c>
      <c r="C8648">
        <f t="shared" ca="1" si="8917"/>
        <v>0</v>
      </c>
      <c r="D8648">
        <f t="shared" ca="1" si="8917"/>
        <v>0</v>
      </c>
      <c r="E8648">
        <f t="shared" ca="1" si="8917"/>
        <v>0</v>
      </c>
      <c r="F8648">
        <f t="shared" ca="1" si="8917"/>
        <v>0</v>
      </c>
      <c r="G8648">
        <f t="shared" ca="1" si="8917"/>
        <v>0</v>
      </c>
      <c r="H8648">
        <f t="shared" ca="1" si="8917"/>
        <v>0</v>
      </c>
      <c r="I8648">
        <f t="shared" ca="1" si="8913"/>
        <v>-73.400000000000006</v>
      </c>
    </row>
    <row r="8649" spans="1:9" x14ac:dyDescent="0.25">
      <c r="A8649">
        <f t="shared" ca="1" si="8911"/>
        <v>0.46991415071129006</v>
      </c>
      <c r="B8649">
        <f t="shared" ref="B8649:H8649" ca="1" si="8918">IF(($A8649&lt;B$1)*($A8649&gt;A$1),B$2,0)</f>
        <v>0</v>
      </c>
      <c r="C8649">
        <f t="shared" ca="1" si="8918"/>
        <v>0</v>
      </c>
      <c r="D8649">
        <f t="shared" ca="1" si="8918"/>
        <v>0</v>
      </c>
      <c r="E8649">
        <f t="shared" ca="1" si="8918"/>
        <v>-43.9</v>
      </c>
      <c r="F8649">
        <f t="shared" ca="1" si="8918"/>
        <v>0</v>
      </c>
      <c r="G8649">
        <f t="shared" ca="1" si="8918"/>
        <v>0</v>
      </c>
      <c r="H8649">
        <f t="shared" ca="1" si="8918"/>
        <v>0</v>
      </c>
      <c r="I8649">
        <f t="shared" ca="1" si="8913"/>
        <v>-43.9</v>
      </c>
    </row>
    <row r="8650" spans="1:9" x14ac:dyDescent="0.25">
      <c r="A8650">
        <f t="shared" ca="1" si="8911"/>
        <v>0.82919194648259009</v>
      </c>
      <c r="B8650">
        <f t="shared" ref="B8650:H8650" ca="1" si="8919">IF(($A8650&lt;B$1)*($A8650&gt;A$1),B$2,0)</f>
        <v>0</v>
      </c>
      <c r="C8650">
        <f t="shared" ca="1" si="8919"/>
        <v>0</v>
      </c>
      <c r="D8650">
        <f t="shared" ca="1" si="8919"/>
        <v>0</v>
      </c>
      <c r="E8650">
        <f t="shared" ca="1" si="8919"/>
        <v>0</v>
      </c>
      <c r="F8650">
        <f t="shared" ca="1" si="8919"/>
        <v>0</v>
      </c>
      <c r="G8650">
        <f t="shared" ca="1" si="8919"/>
        <v>73</v>
      </c>
      <c r="H8650">
        <f t="shared" ca="1" si="8919"/>
        <v>0</v>
      </c>
      <c r="I8650">
        <f t="shared" ca="1" si="8913"/>
        <v>73</v>
      </c>
    </row>
    <row r="8651" spans="1:9" x14ac:dyDescent="0.25">
      <c r="A8651">
        <f t="shared" ca="1" si="8911"/>
        <v>0.67436046890374857</v>
      </c>
      <c r="B8651">
        <f t="shared" ref="B8651:H8651" ca="1" si="8920">IF(($A8651&lt;B$1)*($A8651&gt;A$1),B$2,0)</f>
        <v>0</v>
      </c>
      <c r="C8651">
        <f t="shared" ca="1" si="8920"/>
        <v>0</v>
      </c>
      <c r="D8651">
        <f t="shared" ca="1" si="8920"/>
        <v>0</v>
      </c>
      <c r="E8651">
        <f t="shared" ca="1" si="8920"/>
        <v>0</v>
      </c>
      <c r="F8651">
        <f t="shared" ca="1" si="8920"/>
        <v>13.3</v>
      </c>
      <c r="G8651">
        <f t="shared" ca="1" si="8920"/>
        <v>0</v>
      </c>
      <c r="H8651">
        <f t="shared" ca="1" si="8920"/>
        <v>0</v>
      </c>
      <c r="I8651">
        <f t="shared" ca="1" si="8913"/>
        <v>13.3</v>
      </c>
    </row>
    <row r="8652" spans="1:9" x14ac:dyDescent="0.25">
      <c r="A8652">
        <f t="shared" ca="1" si="8911"/>
        <v>0.70268927668637493</v>
      </c>
      <c r="B8652">
        <f t="shared" ref="B8652:H8652" ca="1" si="8921">IF(($A8652&lt;B$1)*($A8652&gt;A$1),B$2,0)</f>
        <v>0</v>
      </c>
      <c r="C8652">
        <f t="shared" ca="1" si="8921"/>
        <v>0</v>
      </c>
      <c r="D8652">
        <f t="shared" ca="1" si="8921"/>
        <v>0</v>
      </c>
      <c r="E8652">
        <f t="shared" ca="1" si="8921"/>
        <v>0</v>
      </c>
      <c r="F8652">
        <f t="shared" ca="1" si="8921"/>
        <v>13.3</v>
      </c>
      <c r="G8652">
        <f t="shared" ca="1" si="8921"/>
        <v>0</v>
      </c>
      <c r="H8652">
        <f t="shared" ca="1" si="8921"/>
        <v>0</v>
      </c>
      <c r="I8652">
        <f t="shared" ca="1" si="8913"/>
        <v>13.3</v>
      </c>
    </row>
    <row r="8653" spans="1:9" x14ac:dyDescent="0.25">
      <c r="A8653">
        <f t="shared" ca="1" si="8911"/>
        <v>0.73645446797223635</v>
      </c>
      <c r="B8653">
        <f t="shared" ref="B8653:H8653" ca="1" si="8922">IF(($A8653&lt;B$1)*($A8653&gt;A$1),B$2,0)</f>
        <v>0</v>
      </c>
      <c r="C8653">
        <f t="shared" ca="1" si="8922"/>
        <v>0</v>
      </c>
      <c r="D8653">
        <f t="shared" ca="1" si="8922"/>
        <v>0</v>
      </c>
      <c r="E8653">
        <f t="shared" ca="1" si="8922"/>
        <v>0</v>
      </c>
      <c r="F8653">
        <f t="shared" ca="1" si="8922"/>
        <v>13.3</v>
      </c>
      <c r="G8653">
        <f t="shared" ca="1" si="8922"/>
        <v>0</v>
      </c>
      <c r="H8653">
        <f t="shared" ca="1" si="8922"/>
        <v>0</v>
      </c>
      <c r="I8653">
        <f t="shared" ca="1" si="8913"/>
        <v>13.3</v>
      </c>
    </row>
    <row r="8654" spans="1:9" x14ac:dyDescent="0.25">
      <c r="A8654">
        <f t="shared" ca="1" si="8911"/>
        <v>0.56529482204033021</v>
      </c>
      <c r="B8654">
        <f t="shared" ref="B8654:H8654" ca="1" si="8923">IF(($A8654&lt;B$1)*($A8654&gt;A$1),B$2,0)</f>
        <v>0</v>
      </c>
      <c r="C8654">
        <f t="shared" ca="1" si="8923"/>
        <v>0</v>
      </c>
      <c r="D8654">
        <f t="shared" ca="1" si="8923"/>
        <v>0</v>
      </c>
      <c r="E8654">
        <f t="shared" ca="1" si="8923"/>
        <v>0</v>
      </c>
      <c r="F8654">
        <f t="shared" ca="1" si="8923"/>
        <v>13.3</v>
      </c>
      <c r="G8654">
        <f t="shared" ca="1" si="8923"/>
        <v>0</v>
      </c>
      <c r="H8654">
        <f t="shared" ca="1" si="8923"/>
        <v>0</v>
      </c>
      <c r="I8654">
        <f t="shared" ca="1" si="8913"/>
        <v>13.3</v>
      </c>
    </row>
    <row r="8655" spans="1:9" x14ac:dyDescent="0.25">
      <c r="A8655">
        <f t="shared" ca="1" si="8911"/>
        <v>2.4489436832528799E-2</v>
      </c>
      <c r="B8655">
        <f t="shared" ref="B8655:H8655" ca="1" si="8924">IF(($A8655&lt;B$1)*($A8655&gt;A$1),B$2,0)</f>
        <v>-73.400000000000006</v>
      </c>
      <c r="C8655">
        <f t="shared" ca="1" si="8924"/>
        <v>0</v>
      </c>
      <c r="D8655">
        <f t="shared" ca="1" si="8924"/>
        <v>0</v>
      </c>
      <c r="E8655">
        <f t="shared" ca="1" si="8924"/>
        <v>0</v>
      </c>
      <c r="F8655">
        <f t="shared" ca="1" si="8924"/>
        <v>0</v>
      </c>
      <c r="G8655">
        <f t="shared" ca="1" si="8924"/>
        <v>0</v>
      </c>
      <c r="H8655">
        <f t="shared" ca="1" si="8924"/>
        <v>0</v>
      </c>
      <c r="I8655">
        <f t="shared" ca="1" si="8913"/>
        <v>-73.400000000000006</v>
      </c>
    </row>
    <row r="8656" spans="1:9" x14ac:dyDescent="0.25">
      <c r="A8656">
        <f t="shared" ca="1" si="8911"/>
        <v>0.75503876820945826</v>
      </c>
      <c r="B8656">
        <f t="shared" ref="B8656:H8656" ca="1" si="8925">IF(($A8656&lt;B$1)*($A8656&gt;A$1),B$2,0)</f>
        <v>0</v>
      </c>
      <c r="C8656">
        <f t="shared" ca="1" si="8925"/>
        <v>0</v>
      </c>
      <c r="D8656">
        <f t="shared" ca="1" si="8925"/>
        <v>0</v>
      </c>
      <c r="E8656">
        <f t="shared" ca="1" si="8925"/>
        <v>0</v>
      </c>
      <c r="F8656">
        <f t="shared" ca="1" si="8925"/>
        <v>13.3</v>
      </c>
      <c r="G8656">
        <f t="shared" ca="1" si="8925"/>
        <v>0</v>
      </c>
      <c r="H8656">
        <f t="shared" ca="1" si="8925"/>
        <v>0</v>
      </c>
      <c r="I8656">
        <f t="shared" ca="1" si="8913"/>
        <v>13.3</v>
      </c>
    </row>
    <row r="8657" spans="1:9" x14ac:dyDescent="0.25">
      <c r="A8657">
        <f t="shared" ca="1" si="8911"/>
        <v>0.33666748908627686</v>
      </c>
      <c r="B8657">
        <f t="shared" ref="B8657:H8657" ca="1" si="8926">IF(($A8657&lt;B$1)*($A8657&gt;A$1),B$2,0)</f>
        <v>0</v>
      </c>
      <c r="C8657">
        <f t="shared" ca="1" si="8926"/>
        <v>0</v>
      </c>
      <c r="D8657">
        <f t="shared" ca="1" si="8926"/>
        <v>-51.5</v>
      </c>
      <c r="E8657">
        <f t="shared" ca="1" si="8926"/>
        <v>0</v>
      </c>
      <c r="F8657">
        <f t="shared" ca="1" si="8926"/>
        <v>0</v>
      </c>
      <c r="G8657">
        <f t="shared" ca="1" si="8926"/>
        <v>0</v>
      </c>
      <c r="H8657">
        <f t="shared" ca="1" si="8926"/>
        <v>0</v>
      </c>
      <c r="I8657">
        <f t="shared" ca="1" si="8913"/>
        <v>-51.5</v>
      </c>
    </row>
    <row r="8658" spans="1:9" x14ac:dyDescent="0.25">
      <c r="A8658">
        <f t="shared" ca="1" si="8911"/>
        <v>0.73703785754840234</v>
      </c>
      <c r="B8658">
        <f t="shared" ref="B8658:H8658" ca="1" si="8927">IF(($A8658&lt;B$1)*($A8658&gt;A$1),B$2,0)</f>
        <v>0</v>
      </c>
      <c r="C8658">
        <f t="shared" ca="1" si="8927"/>
        <v>0</v>
      </c>
      <c r="D8658">
        <f t="shared" ca="1" si="8927"/>
        <v>0</v>
      </c>
      <c r="E8658">
        <f t="shared" ca="1" si="8927"/>
        <v>0</v>
      </c>
      <c r="F8658">
        <f t="shared" ca="1" si="8927"/>
        <v>13.3</v>
      </c>
      <c r="G8658">
        <f t="shared" ca="1" si="8927"/>
        <v>0</v>
      </c>
      <c r="H8658">
        <f t="shared" ca="1" si="8927"/>
        <v>0</v>
      </c>
      <c r="I8658">
        <f t="shared" ca="1" si="8913"/>
        <v>13.3</v>
      </c>
    </row>
    <row r="8659" spans="1:9" x14ac:dyDescent="0.25">
      <c r="A8659">
        <f t="shared" ca="1" si="8911"/>
        <v>0.55439673736366257</v>
      </c>
      <c r="B8659">
        <f t="shared" ref="B8659:H8659" ca="1" si="8928">IF(($A8659&lt;B$1)*($A8659&gt;A$1),B$2,0)</f>
        <v>0</v>
      </c>
      <c r="C8659">
        <f t="shared" ca="1" si="8928"/>
        <v>0</v>
      </c>
      <c r="D8659">
        <f t="shared" ca="1" si="8928"/>
        <v>0</v>
      </c>
      <c r="E8659">
        <f t="shared" ca="1" si="8928"/>
        <v>0</v>
      </c>
      <c r="F8659">
        <f t="shared" ca="1" si="8928"/>
        <v>13.3</v>
      </c>
      <c r="G8659">
        <f t="shared" ca="1" si="8928"/>
        <v>0</v>
      </c>
      <c r="H8659">
        <f t="shared" ca="1" si="8928"/>
        <v>0</v>
      </c>
      <c r="I8659">
        <f t="shared" ca="1" si="8913"/>
        <v>13.3</v>
      </c>
    </row>
    <row r="8660" spans="1:9" x14ac:dyDescent="0.25">
      <c r="A8660">
        <f t="shared" ca="1" si="8911"/>
        <v>0.31557593104082815</v>
      </c>
      <c r="B8660">
        <f t="shared" ref="B8660:H8660" ca="1" si="8929">IF(($A8660&lt;B$1)*($A8660&gt;A$1),B$2,0)</f>
        <v>0</v>
      </c>
      <c r="C8660">
        <f t="shared" ca="1" si="8929"/>
        <v>0</v>
      </c>
      <c r="D8660">
        <f t="shared" ca="1" si="8929"/>
        <v>-51.5</v>
      </c>
      <c r="E8660">
        <f t="shared" ca="1" si="8929"/>
        <v>0</v>
      </c>
      <c r="F8660">
        <f t="shared" ca="1" si="8929"/>
        <v>0</v>
      </c>
      <c r="G8660">
        <f t="shared" ca="1" si="8929"/>
        <v>0</v>
      </c>
      <c r="H8660">
        <f t="shared" ca="1" si="8929"/>
        <v>0</v>
      </c>
      <c r="I8660">
        <f t="shared" ca="1" si="8913"/>
        <v>-51.5</v>
      </c>
    </row>
    <row r="8661" spans="1:9" x14ac:dyDescent="0.25">
      <c r="A8661">
        <f t="shared" ca="1" si="8911"/>
        <v>0.54981472720742164</v>
      </c>
      <c r="B8661">
        <f t="shared" ref="B8661:H8661" ca="1" si="8930">IF(($A8661&lt;B$1)*($A8661&gt;A$1),B$2,0)</f>
        <v>0</v>
      </c>
      <c r="C8661">
        <f t="shared" ca="1" si="8930"/>
        <v>0</v>
      </c>
      <c r="D8661">
        <f t="shared" ca="1" si="8930"/>
        <v>0</v>
      </c>
      <c r="E8661">
        <f t="shared" ca="1" si="8930"/>
        <v>0</v>
      </c>
      <c r="F8661">
        <f t="shared" ca="1" si="8930"/>
        <v>13.3</v>
      </c>
      <c r="G8661">
        <f t="shared" ca="1" si="8930"/>
        <v>0</v>
      </c>
      <c r="H8661">
        <f t="shared" ca="1" si="8930"/>
        <v>0</v>
      </c>
      <c r="I8661">
        <f t="shared" ca="1" si="8913"/>
        <v>13.3</v>
      </c>
    </row>
    <row r="8662" spans="1:9" x14ac:dyDescent="0.25">
      <c r="A8662">
        <f t="shared" ca="1" si="8911"/>
        <v>0.75298722903520166</v>
      </c>
      <c r="B8662">
        <f t="shared" ref="B8662:H8662" ca="1" si="8931">IF(($A8662&lt;B$1)*($A8662&gt;A$1),B$2,0)</f>
        <v>0</v>
      </c>
      <c r="C8662">
        <f t="shared" ca="1" si="8931"/>
        <v>0</v>
      </c>
      <c r="D8662">
        <f t="shared" ca="1" si="8931"/>
        <v>0</v>
      </c>
      <c r="E8662">
        <f t="shared" ca="1" si="8931"/>
        <v>0</v>
      </c>
      <c r="F8662">
        <f t="shared" ca="1" si="8931"/>
        <v>13.3</v>
      </c>
      <c r="G8662">
        <f t="shared" ca="1" si="8931"/>
        <v>0</v>
      </c>
      <c r="H8662">
        <f t="shared" ca="1" si="8931"/>
        <v>0</v>
      </c>
      <c r="I8662">
        <f t="shared" ca="1" si="8913"/>
        <v>13.3</v>
      </c>
    </row>
    <row r="8663" spans="1:9" x14ac:dyDescent="0.25">
      <c r="A8663">
        <f t="shared" ca="1" si="8911"/>
        <v>0.16577951348249242</v>
      </c>
      <c r="B8663">
        <f t="shared" ref="B8663:H8663" ca="1" si="8932">IF(($A8663&lt;B$1)*($A8663&gt;A$1),B$2,0)</f>
        <v>-73.400000000000006</v>
      </c>
      <c r="C8663">
        <f t="shared" ca="1" si="8932"/>
        <v>0</v>
      </c>
      <c r="D8663">
        <f t="shared" ca="1" si="8932"/>
        <v>0</v>
      </c>
      <c r="E8663">
        <f t="shared" ca="1" si="8932"/>
        <v>0</v>
      </c>
      <c r="F8663">
        <f t="shared" ca="1" si="8932"/>
        <v>0</v>
      </c>
      <c r="G8663">
        <f t="shared" ca="1" si="8932"/>
        <v>0</v>
      </c>
      <c r="H8663">
        <f t="shared" ca="1" si="8932"/>
        <v>0</v>
      </c>
      <c r="I8663">
        <f t="shared" ca="1" si="8913"/>
        <v>-73.400000000000006</v>
      </c>
    </row>
    <row r="8664" spans="1:9" x14ac:dyDescent="0.25">
      <c r="A8664">
        <f t="shared" ca="1" si="8911"/>
        <v>0.96643656573966985</v>
      </c>
      <c r="B8664">
        <f t="shared" ref="B8664:H8664" ca="1" si="8933">IF(($A8664&lt;B$1)*($A8664&gt;A$1),B$2,0)</f>
        <v>0</v>
      </c>
      <c r="C8664">
        <f t="shared" ca="1" si="8933"/>
        <v>0</v>
      </c>
      <c r="D8664">
        <f t="shared" ca="1" si="8933"/>
        <v>0</v>
      </c>
      <c r="E8664">
        <f t="shared" ca="1" si="8933"/>
        <v>0</v>
      </c>
      <c r="F8664">
        <f t="shared" ca="1" si="8933"/>
        <v>0</v>
      </c>
      <c r="G8664">
        <f t="shared" ca="1" si="8933"/>
        <v>73</v>
      </c>
      <c r="H8664">
        <f t="shared" ca="1" si="8933"/>
        <v>0</v>
      </c>
      <c r="I8664">
        <f t="shared" ca="1" si="8913"/>
        <v>73</v>
      </c>
    </row>
    <row r="8665" spans="1:9" x14ac:dyDescent="0.25">
      <c r="A8665">
        <f t="shared" ca="1" si="8911"/>
        <v>0.91989102699020253</v>
      </c>
      <c r="B8665">
        <f t="shared" ref="B8665:H8665" ca="1" si="8934">IF(($A8665&lt;B$1)*($A8665&gt;A$1),B$2,0)</f>
        <v>0</v>
      </c>
      <c r="C8665">
        <f t="shared" ca="1" si="8934"/>
        <v>0</v>
      </c>
      <c r="D8665">
        <f t="shared" ca="1" si="8934"/>
        <v>0</v>
      </c>
      <c r="E8665">
        <f t="shared" ca="1" si="8934"/>
        <v>0</v>
      </c>
      <c r="F8665">
        <f t="shared" ca="1" si="8934"/>
        <v>0</v>
      </c>
      <c r="G8665">
        <f t="shared" ca="1" si="8934"/>
        <v>73</v>
      </c>
      <c r="H8665">
        <f t="shared" ca="1" si="8934"/>
        <v>0</v>
      </c>
      <c r="I8665">
        <f t="shared" ca="1" si="8913"/>
        <v>73</v>
      </c>
    </row>
    <row r="8666" spans="1:9" x14ac:dyDescent="0.25">
      <c r="A8666">
        <f t="shared" ca="1" si="8911"/>
        <v>5.753575685706136E-2</v>
      </c>
      <c r="B8666">
        <f t="shared" ref="B8666:H8666" ca="1" si="8935">IF(($A8666&lt;B$1)*($A8666&gt;A$1),B$2,0)</f>
        <v>-73.400000000000006</v>
      </c>
      <c r="C8666">
        <f t="shared" ca="1" si="8935"/>
        <v>0</v>
      </c>
      <c r="D8666">
        <f t="shared" ca="1" si="8935"/>
        <v>0</v>
      </c>
      <c r="E8666">
        <f t="shared" ca="1" si="8935"/>
        <v>0</v>
      </c>
      <c r="F8666">
        <f t="shared" ca="1" si="8935"/>
        <v>0</v>
      </c>
      <c r="G8666">
        <f t="shared" ca="1" si="8935"/>
        <v>0</v>
      </c>
      <c r="H8666">
        <f t="shared" ca="1" si="8935"/>
        <v>0</v>
      </c>
      <c r="I8666">
        <f t="shared" ca="1" si="8913"/>
        <v>-73.400000000000006</v>
      </c>
    </row>
    <row r="8667" spans="1:9" x14ac:dyDescent="0.25">
      <c r="A8667">
        <f t="shared" ca="1" si="8911"/>
        <v>0.9481194276378101</v>
      </c>
      <c r="B8667">
        <f t="shared" ref="B8667:H8667" ca="1" si="8936">IF(($A8667&lt;B$1)*($A8667&gt;A$1),B$2,0)</f>
        <v>0</v>
      </c>
      <c r="C8667">
        <f t="shared" ca="1" si="8936"/>
        <v>0</v>
      </c>
      <c r="D8667">
        <f t="shared" ca="1" si="8936"/>
        <v>0</v>
      </c>
      <c r="E8667">
        <f t="shared" ca="1" si="8936"/>
        <v>0</v>
      </c>
      <c r="F8667">
        <f t="shared" ca="1" si="8936"/>
        <v>0</v>
      </c>
      <c r="G8667">
        <f t="shared" ca="1" si="8936"/>
        <v>73</v>
      </c>
      <c r="H8667">
        <f t="shared" ca="1" si="8936"/>
        <v>0</v>
      </c>
      <c r="I8667">
        <f t="shared" ca="1" si="8913"/>
        <v>73</v>
      </c>
    </row>
    <row r="8668" spans="1:9" x14ac:dyDescent="0.25">
      <c r="A8668">
        <f t="shared" ca="1" si="8911"/>
        <v>0.17063470586628615</v>
      </c>
      <c r="B8668">
        <f t="shared" ref="B8668:H8668" ca="1" si="8937">IF(($A8668&lt;B$1)*($A8668&gt;A$1),B$2,0)</f>
        <v>-73.400000000000006</v>
      </c>
      <c r="C8668">
        <f t="shared" ca="1" si="8937"/>
        <v>0</v>
      </c>
      <c r="D8668">
        <f t="shared" ca="1" si="8937"/>
        <v>0</v>
      </c>
      <c r="E8668">
        <f t="shared" ca="1" si="8937"/>
        <v>0</v>
      </c>
      <c r="F8668">
        <f t="shared" ca="1" si="8937"/>
        <v>0</v>
      </c>
      <c r="G8668">
        <f t="shared" ca="1" si="8937"/>
        <v>0</v>
      </c>
      <c r="H8668">
        <f t="shared" ca="1" si="8937"/>
        <v>0</v>
      </c>
      <c r="I8668">
        <f t="shared" ca="1" si="8913"/>
        <v>-73.400000000000006</v>
      </c>
    </row>
    <row r="8669" spans="1:9" x14ac:dyDescent="0.25">
      <c r="A8669">
        <f t="shared" ca="1" si="8911"/>
        <v>1.8511027225826648E-2</v>
      </c>
      <c r="B8669">
        <f t="shared" ref="B8669:H8669" ca="1" si="8938">IF(($A8669&lt;B$1)*($A8669&gt;A$1),B$2,0)</f>
        <v>-73.400000000000006</v>
      </c>
      <c r="C8669">
        <f t="shared" ca="1" si="8938"/>
        <v>0</v>
      </c>
      <c r="D8669">
        <f t="shared" ca="1" si="8938"/>
        <v>0</v>
      </c>
      <c r="E8669">
        <f t="shared" ca="1" si="8938"/>
        <v>0</v>
      </c>
      <c r="F8669">
        <f t="shared" ca="1" si="8938"/>
        <v>0</v>
      </c>
      <c r="G8669">
        <f t="shared" ca="1" si="8938"/>
        <v>0</v>
      </c>
      <c r="H8669">
        <f t="shared" ca="1" si="8938"/>
        <v>0</v>
      </c>
      <c r="I8669">
        <f t="shared" ca="1" si="8913"/>
        <v>-73.400000000000006</v>
      </c>
    </row>
    <row r="8670" spans="1:9" x14ac:dyDescent="0.25">
      <c r="A8670">
        <f t="shared" ca="1" si="8911"/>
        <v>0.70895698811758801</v>
      </c>
      <c r="B8670">
        <f t="shared" ref="B8670:H8670" ca="1" si="8939">IF(($A8670&lt;B$1)*($A8670&gt;A$1),B$2,0)</f>
        <v>0</v>
      </c>
      <c r="C8670">
        <f t="shared" ca="1" si="8939"/>
        <v>0</v>
      </c>
      <c r="D8670">
        <f t="shared" ca="1" si="8939"/>
        <v>0</v>
      </c>
      <c r="E8670">
        <f t="shared" ca="1" si="8939"/>
        <v>0</v>
      </c>
      <c r="F8670">
        <f t="shared" ca="1" si="8939"/>
        <v>13.3</v>
      </c>
      <c r="G8670">
        <f t="shared" ca="1" si="8939"/>
        <v>0</v>
      </c>
      <c r="H8670">
        <f t="shared" ca="1" si="8939"/>
        <v>0</v>
      </c>
      <c r="I8670">
        <f t="shared" ca="1" si="8913"/>
        <v>13.3</v>
      </c>
    </row>
    <row r="8671" spans="1:9" x14ac:dyDescent="0.25">
      <c r="A8671">
        <f t="shared" ca="1" si="8911"/>
        <v>0.69608670223242242</v>
      </c>
      <c r="B8671">
        <f t="shared" ref="B8671:H8671" ca="1" si="8940">IF(($A8671&lt;B$1)*($A8671&gt;A$1),B$2,0)</f>
        <v>0</v>
      </c>
      <c r="C8671">
        <f t="shared" ca="1" si="8940"/>
        <v>0</v>
      </c>
      <c r="D8671">
        <f t="shared" ca="1" si="8940"/>
        <v>0</v>
      </c>
      <c r="E8671">
        <f t="shared" ca="1" si="8940"/>
        <v>0</v>
      </c>
      <c r="F8671">
        <f t="shared" ca="1" si="8940"/>
        <v>13.3</v>
      </c>
      <c r="G8671">
        <f t="shared" ca="1" si="8940"/>
        <v>0</v>
      </c>
      <c r="H8671">
        <f t="shared" ca="1" si="8940"/>
        <v>0</v>
      </c>
      <c r="I8671">
        <f t="shared" ca="1" si="8913"/>
        <v>13.3</v>
      </c>
    </row>
    <row r="8672" spans="1:9" x14ac:dyDescent="0.25">
      <c r="A8672">
        <f t="shared" ca="1" si="8911"/>
        <v>0.15318844412345056</v>
      </c>
      <c r="B8672">
        <f t="shared" ref="B8672:H8672" ca="1" si="8941">IF(($A8672&lt;B$1)*($A8672&gt;A$1),B$2,0)</f>
        <v>-73.400000000000006</v>
      </c>
      <c r="C8672">
        <f t="shared" ca="1" si="8941"/>
        <v>0</v>
      </c>
      <c r="D8672">
        <f t="shared" ca="1" si="8941"/>
        <v>0</v>
      </c>
      <c r="E8672">
        <f t="shared" ca="1" si="8941"/>
        <v>0</v>
      </c>
      <c r="F8672">
        <f t="shared" ca="1" si="8941"/>
        <v>0</v>
      </c>
      <c r="G8672">
        <f t="shared" ca="1" si="8941"/>
        <v>0</v>
      </c>
      <c r="H8672">
        <f t="shared" ca="1" si="8941"/>
        <v>0</v>
      </c>
      <c r="I8672">
        <f t="shared" ca="1" si="8913"/>
        <v>-73.400000000000006</v>
      </c>
    </row>
    <row r="8673" spans="1:9" x14ac:dyDescent="0.25">
      <c r="A8673">
        <f t="shared" ca="1" si="8911"/>
        <v>7.6005349116152976E-2</v>
      </c>
      <c r="B8673">
        <f t="shared" ref="B8673:H8673" ca="1" si="8942">IF(($A8673&lt;B$1)*($A8673&gt;A$1),B$2,0)</f>
        <v>-73.400000000000006</v>
      </c>
      <c r="C8673">
        <f t="shared" ca="1" si="8942"/>
        <v>0</v>
      </c>
      <c r="D8673">
        <f t="shared" ca="1" si="8942"/>
        <v>0</v>
      </c>
      <c r="E8673">
        <f t="shared" ca="1" si="8942"/>
        <v>0</v>
      </c>
      <c r="F8673">
        <f t="shared" ca="1" si="8942"/>
        <v>0</v>
      </c>
      <c r="G8673">
        <f t="shared" ca="1" si="8942"/>
        <v>0</v>
      </c>
      <c r="H8673">
        <f t="shared" ca="1" si="8942"/>
        <v>0</v>
      </c>
      <c r="I8673">
        <f t="shared" ca="1" si="8913"/>
        <v>-73.400000000000006</v>
      </c>
    </row>
    <row r="8674" spans="1:9" x14ac:dyDescent="0.25">
      <c r="A8674">
        <f t="shared" ca="1" si="8911"/>
        <v>0.27667395177643106</v>
      </c>
      <c r="B8674">
        <f t="shared" ref="B8674:H8674" ca="1" si="8943">IF(($A8674&lt;B$1)*($A8674&gt;A$1),B$2,0)</f>
        <v>0</v>
      </c>
      <c r="C8674">
        <f t="shared" ca="1" si="8943"/>
        <v>0</v>
      </c>
      <c r="D8674">
        <f t="shared" ca="1" si="8943"/>
        <v>-51.5</v>
      </c>
      <c r="E8674">
        <f t="shared" ca="1" si="8943"/>
        <v>0</v>
      </c>
      <c r="F8674">
        <f t="shared" ca="1" si="8943"/>
        <v>0</v>
      </c>
      <c r="G8674">
        <f t="shared" ca="1" si="8943"/>
        <v>0</v>
      </c>
      <c r="H8674">
        <f t="shared" ca="1" si="8943"/>
        <v>0</v>
      </c>
      <c r="I8674">
        <f t="shared" ca="1" si="8913"/>
        <v>-51.5</v>
      </c>
    </row>
    <row r="8675" spans="1:9" x14ac:dyDescent="0.25">
      <c r="A8675">
        <f t="shared" ca="1" si="8911"/>
        <v>0.33010707741854706</v>
      </c>
      <c r="B8675">
        <f t="shared" ref="B8675:H8675" ca="1" si="8944">IF(($A8675&lt;B$1)*($A8675&gt;A$1),B$2,0)</f>
        <v>0</v>
      </c>
      <c r="C8675">
        <f t="shared" ca="1" si="8944"/>
        <v>0</v>
      </c>
      <c r="D8675">
        <f t="shared" ca="1" si="8944"/>
        <v>-51.5</v>
      </c>
      <c r="E8675">
        <f t="shared" ca="1" si="8944"/>
        <v>0</v>
      </c>
      <c r="F8675">
        <f t="shared" ca="1" si="8944"/>
        <v>0</v>
      </c>
      <c r="G8675">
        <f t="shared" ca="1" si="8944"/>
        <v>0</v>
      </c>
      <c r="H8675">
        <f t="shared" ca="1" si="8944"/>
        <v>0</v>
      </c>
      <c r="I8675">
        <f t="shared" ca="1" si="8913"/>
        <v>-51.5</v>
      </c>
    </row>
    <row r="8676" spans="1:9" x14ac:dyDescent="0.25">
      <c r="A8676">
        <f t="shared" ca="1" si="8911"/>
        <v>0.15970328345201767</v>
      </c>
      <c r="B8676">
        <f t="shared" ref="B8676:H8676" ca="1" si="8945">IF(($A8676&lt;B$1)*($A8676&gt;A$1),B$2,0)</f>
        <v>-73.400000000000006</v>
      </c>
      <c r="C8676">
        <f t="shared" ca="1" si="8945"/>
        <v>0</v>
      </c>
      <c r="D8676">
        <f t="shared" ca="1" si="8945"/>
        <v>0</v>
      </c>
      <c r="E8676">
        <f t="shared" ca="1" si="8945"/>
        <v>0</v>
      </c>
      <c r="F8676">
        <f t="shared" ca="1" si="8945"/>
        <v>0</v>
      </c>
      <c r="G8676">
        <f t="shared" ca="1" si="8945"/>
        <v>0</v>
      </c>
      <c r="H8676">
        <f t="shared" ca="1" si="8945"/>
        <v>0</v>
      </c>
      <c r="I8676">
        <f t="shared" ca="1" si="8913"/>
        <v>-73.400000000000006</v>
      </c>
    </row>
    <row r="8677" spans="1:9" x14ac:dyDescent="0.25">
      <c r="A8677">
        <f t="shared" ca="1" si="8911"/>
        <v>0.47598011379290628</v>
      </c>
      <c r="B8677">
        <f t="shared" ref="B8677:H8677" ca="1" si="8946">IF(($A8677&lt;B$1)*($A8677&gt;A$1),B$2,0)</f>
        <v>0</v>
      </c>
      <c r="C8677">
        <f t="shared" ca="1" si="8946"/>
        <v>0</v>
      </c>
      <c r="D8677">
        <f t="shared" ca="1" si="8946"/>
        <v>0</v>
      </c>
      <c r="E8677">
        <f t="shared" ca="1" si="8946"/>
        <v>-43.9</v>
      </c>
      <c r="F8677">
        <f t="shared" ca="1" si="8946"/>
        <v>0</v>
      </c>
      <c r="G8677">
        <f t="shared" ca="1" si="8946"/>
        <v>0</v>
      </c>
      <c r="H8677">
        <f t="shared" ca="1" si="8946"/>
        <v>0</v>
      </c>
      <c r="I8677">
        <f t="shared" ca="1" si="8913"/>
        <v>-43.9</v>
      </c>
    </row>
    <row r="8678" spans="1:9" x14ac:dyDescent="0.25">
      <c r="A8678">
        <f t="shared" ca="1" si="8911"/>
        <v>0.69678922017249378</v>
      </c>
      <c r="B8678">
        <f t="shared" ref="B8678:H8678" ca="1" si="8947">IF(($A8678&lt;B$1)*($A8678&gt;A$1),B$2,0)</f>
        <v>0</v>
      </c>
      <c r="C8678">
        <f t="shared" ca="1" si="8947"/>
        <v>0</v>
      </c>
      <c r="D8678">
        <f t="shared" ca="1" si="8947"/>
        <v>0</v>
      </c>
      <c r="E8678">
        <f t="shared" ca="1" si="8947"/>
        <v>0</v>
      </c>
      <c r="F8678">
        <f t="shared" ca="1" si="8947"/>
        <v>13.3</v>
      </c>
      <c r="G8678">
        <f t="shared" ca="1" si="8947"/>
        <v>0</v>
      </c>
      <c r="H8678">
        <f t="shared" ca="1" si="8947"/>
        <v>0</v>
      </c>
      <c r="I8678">
        <f t="shared" ca="1" si="8913"/>
        <v>13.3</v>
      </c>
    </row>
    <row r="8679" spans="1:9" x14ac:dyDescent="0.25">
      <c r="A8679">
        <f t="shared" ca="1" si="8911"/>
        <v>0.49555259204265789</v>
      </c>
      <c r="B8679">
        <f t="shared" ref="B8679:H8679" ca="1" si="8948">IF(($A8679&lt;B$1)*($A8679&gt;A$1),B$2,0)</f>
        <v>0</v>
      </c>
      <c r="C8679">
        <f t="shared" ca="1" si="8948"/>
        <v>0</v>
      </c>
      <c r="D8679">
        <f t="shared" ca="1" si="8948"/>
        <v>0</v>
      </c>
      <c r="E8679">
        <f t="shared" ca="1" si="8948"/>
        <v>-43.9</v>
      </c>
      <c r="F8679">
        <f t="shared" ca="1" si="8948"/>
        <v>0</v>
      </c>
      <c r="G8679">
        <f t="shared" ca="1" si="8948"/>
        <v>0</v>
      </c>
      <c r="H8679">
        <f t="shared" ca="1" si="8948"/>
        <v>0</v>
      </c>
      <c r="I8679">
        <f t="shared" ca="1" si="8913"/>
        <v>-43.9</v>
      </c>
    </row>
    <row r="8680" spans="1:9" x14ac:dyDescent="0.25">
      <c r="A8680">
        <f t="shared" ca="1" si="8911"/>
        <v>5.5052115193958584E-2</v>
      </c>
      <c r="B8680">
        <f t="shared" ref="B8680:H8680" ca="1" si="8949">IF(($A8680&lt;B$1)*($A8680&gt;A$1),B$2,0)</f>
        <v>-73.400000000000006</v>
      </c>
      <c r="C8680">
        <f t="shared" ca="1" si="8949"/>
        <v>0</v>
      </c>
      <c r="D8680">
        <f t="shared" ca="1" si="8949"/>
        <v>0</v>
      </c>
      <c r="E8680">
        <f t="shared" ca="1" si="8949"/>
        <v>0</v>
      </c>
      <c r="F8680">
        <f t="shared" ca="1" si="8949"/>
        <v>0</v>
      </c>
      <c r="G8680">
        <f t="shared" ca="1" si="8949"/>
        <v>0</v>
      </c>
      <c r="H8680">
        <f t="shared" ca="1" si="8949"/>
        <v>0</v>
      </c>
      <c r="I8680">
        <f t="shared" ca="1" si="8913"/>
        <v>-73.400000000000006</v>
      </c>
    </row>
    <row r="8681" spans="1:9" x14ac:dyDescent="0.25">
      <c r="A8681">
        <f t="shared" ca="1" si="8911"/>
        <v>0.55547461852301183</v>
      </c>
      <c r="B8681">
        <f t="shared" ref="B8681:H8681" ca="1" si="8950">IF(($A8681&lt;B$1)*($A8681&gt;A$1),B$2,0)</f>
        <v>0</v>
      </c>
      <c r="C8681">
        <f t="shared" ca="1" si="8950"/>
        <v>0</v>
      </c>
      <c r="D8681">
        <f t="shared" ca="1" si="8950"/>
        <v>0</v>
      </c>
      <c r="E8681">
        <f t="shared" ca="1" si="8950"/>
        <v>0</v>
      </c>
      <c r="F8681">
        <f t="shared" ca="1" si="8950"/>
        <v>13.3</v>
      </c>
      <c r="G8681">
        <f t="shared" ca="1" si="8950"/>
        <v>0</v>
      </c>
      <c r="H8681">
        <f t="shared" ca="1" si="8950"/>
        <v>0</v>
      </c>
      <c r="I8681">
        <f t="shared" ca="1" si="8913"/>
        <v>13.3</v>
      </c>
    </row>
    <row r="8682" spans="1:9" x14ac:dyDescent="0.25">
      <c r="A8682">
        <f t="shared" ca="1" si="8911"/>
        <v>0.29556720930196412</v>
      </c>
      <c r="B8682">
        <f t="shared" ref="B8682:H8682" ca="1" si="8951">IF(($A8682&lt;B$1)*($A8682&gt;A$1),B$2,0)</f>
        <v>0</v>
      </c>
      <c r="C8682">
        <f t="shared" ca="1" si="8951"/>
        <v>0</v>
      </c>
      <c r="D8682">
        <f t="shared" ca="1" si="8951"/>
        <v>-51.5</v>
      </c>
      <c r="E8682">
        <f t="shared" ca="1" si="8951"/>
        <v>0</v>
      </c>
      <c r="F8682">
        <f t="shared" ca="1" si="8951"/>
        <v>0</v>
      </c>
      <c r="G8682">
        <f t="shared" ca="1" si="8951"/>
        <v>0</v>
      </c>
      <c r="H8682">
        <f t="shared" ca="1" si="8951"/>
        <v>0</v>
      </c>
      <c r="I8682">
        <f t="shared" ca="1" si="8913"/>
        <v>-51.5</v>
      </c>
    </row>
    <row r="8683" spans="1:9" x14ac:dyDescent="0.25">
      <c r="A8683">
        <f t="shared" ca="1" si="8911"/>
        <v>7.8877251128303461E-2</v>
      </c>
      <c r="B8683">
        <f t="shared" ref="B8683:H8683" ca="1" si="8952">IF(($A8683&lt;B$1)*($A8683&gt;A$1),B$2,0)</f>
        <v>-73.400000000000006</v>
      </c>
      <c r="C8683">
        <f t="shared" ca="1" si="8952"/>
        <v>0</v>
      </c>
      <c r="D8683">
        <f t="shared" ca="1" si="8952"/>
        <v>0</v>
      </c>
      <c r="E8683">
        <f t="shared" ca="1" si="8952"/>
        <v>0</v>
      </c>
      <c r="F8683">
        <f t="shared" ca="1" si="8952"/>
        <v>0</v>
      </c>
      <c r="G8683">
        <f t="shared" ca="1" si="8952"/>
        <v>0</v>
      </c>
      <c r="H8683">
        <f t="shared" ca="1" si="8952"/>
        <v>0</v>
      </c>
      <c r="I8683">
        <f t="shared" ca="1" si="8913"/>
        <v>-73.400000000000006</v>
      </c>
    </row>
    <row r="8684" spans="1:9" x14ac:dyDescent="0.25">
      <c r="A8684">
        <f t="shared" ca="1" si="8911"/>
        <v>6.2978217881483167E-2</v>
      </c>
      <c r="B8684">
        <f t="shared" ref="B8684:H8684" ca="1" si="8953">IF(($A8684&lt;B$1)*($A8684&gt;A$1),B$2,0)</f>
        <v>-73.400000000000006</v>
      </c>
      <c r="C8684">
        <f t="shared" ca="1" si="8953"/>
        <v>0</v>
      </c>
      <c r="D8684">
        <f t="shared" ca="1" si="8953"/>
        <v>0</v>
      </c>
      <c r="E8684">
        <f t="shared" ca="1" si="8953"/>
        <v>0</v>
      </c>
      <c r="F8684">
        <f t="shared" ca="1" si="8953"/>
        <v>0</v>
      </c>
      <c r="G8684">
        <f t="shared" ca="1" si="8953"/>
        <v>0</v>
      </c>
      <c r="H8684">
        <f t="shared" ca="1" si="8953"/>
        <v>0</v>
      </c>
      <c r="I8684">
        <f t="shared" ca="1" si="8913"/>
        <v>-73.400000000000006</v>
      </c>
    </row>
    <row r="8685" spans="1:9" x14ac:dyDescent="0.25">
      <c r="A8685">
        <f t="shared" ca="1" si="8911"/>
        <v>0.30315576596237903</v>
      </c>
      <c r="B8685">
        <f t="shared" ref="B8685:H8685" ca="1" si="8954">IF(($A8685&lt;B$1)*($A8685&gt;A$1),B$2,0)</f>
        <v>0</v>
      </c>
      <c r="C8685">
        <f t="shared" ca="1" si="8954"/>
        <v>0</v>
      </c>
      <c r="D8685">
        <f t="shared" ca="1" si="8954"/>
        <v>-51.5</v>
      </c>
      <c r="E8685">
        <f t="shared" ca="1" si="8954"/>
        <v>0</v>
      </c>
      <c r="F8685">
        <f t="shared" ca="1" si="8954"/>
        <v>0</v>
      </c>
      <c r="G8685">
        <f t="shared" ca="1" si="8954"/>
        <v>0</v>
      </c>
      <c r="H8685">
        <f t="shared" ca="1" si="8954"/>
        <v>0</v>
      </c>
      <c r="I8685">
        <f t="shared" ca="1" si="8913"/>
        <v>-51.5</v>
      </c>
    </row>
    <row r="8686" spans="1:9" x14ac:dyDescent="0.25">
      <c r="A8686">
        <f t="shared" ca="1" si="8911"/>
        <v>0.48773391599514182</v>
      </c>
      <c r="B8686">
        <f t="shared" ref="B8686:H8686" ca="1" si="8955">IF(($A8686&lt;B$1)*($A8686&gt;A$1),B$2,0)</f>
        <v>0</v>
      </c>
      <c r="C8686">
        <f t="shared" ca="1" si="8955"/>
        <v>0</v>
      </c>
      <c r="D8686">
        <f t="shared" ca="1" si="8955"/>
        <v>0</v>
      </c>
      <c r="E8686">
        <f t="shared" ca="1" si="8955"/>
        <v>-43.9</v>
      </c>
      <c r="F8686">
        <f t="shared" ca="1" si="8955"/>
        <v>0</v>
      </c>
      <c r="G8686">
        <f t="shared" ca="1" si="8955"/>
        <v>0</v>
      </c>
      <c r="H8686">
        <f t="shared" ca="1" si="8955"/>
        <v>0</v>
      </c>
      <c r="I8686">
        <f t="shared" ca="1" si="8913"/>
        <v>-43.9</v>
      </c>
    </row>
    <row r="8687" spans="1:9" x14ac:dyDescent="0.25">
      <c r="A8687">
        <f t="shared" ca="1" si="8911"/>
        <v>0.88654622325544163</v>
      </c>
      <c r="B8687">
        <f t="shared" ref="B8687:H8687" ca="1" si="8956">IF(($A8687&lt;B$1)*($A8687&gt;A$1),B$2,0)</f>
        <v>0</v>
      </c>
      <c r="C8687">
        <f t="shared" ca="1" si="8956"/>
        <v>0</v>
      </c>
      <c r="D8687">
        <f t="shared" ca="1" si="8956"/>
        <v>0</v>
      </c>
      <c r="E8687">
        <f t="shared" ca="1" si="8956"/>
        <v>0</v>
      </c>
      <c r="F8687">
        <f t="shared" ca="1" si="8956"/>
        <v>0</v>
      </c>
      <c r="G8687">
        <f t="shared" ca="1" si="8956"/>
        <v>73</v>
      </c>
      <c r="H8687">
        <f t="shared" ca="1" si="8956"/>
        <v>0</v>
      </c>
      <c r="I8687">
        <f t="shared" ca="1" si="8913"/>
        <v>73</v>
      </c>
    </row>
    <row r="8688" spans="1:9" x14ac:dyDescent="0.25">
      <c r="A8688">
        <f t="shared" ca="1" si="8911"/>
        <v>0.56434593774410291</v>
      </c>
      <c r="B8688">
        <f t="shared" ref="B8688:H8688" ca="1" si="8957">IF(($A8688&lt;B$1)*($A8688&gt;A$1),B$2,0)</f>
        <v>0</v>
      </c>
      <c r="C8688">
        <f t="shared" ca="1" si="8957"/>
        <v>0</v>
      </c>
      <c r="D8688">
        <f t="shared" ca="1" si="8957"/>
        <v>0</v>
      </c>
      <c r="E8688">
        <f t="shared" ca="1" si="8957"/>
        <v>0</v>
      </c>
      <c r="F8688">
        <f t="shared" ca="1" si="8957"/>
        <v>13.3</v>
      </c>
      <c r="G8688">
        <f t="shared" ca="1" si="8957"/>
        <v>0</v>
      </c>
      <c r="H8688">
        <f t="shared" ca="1" si="8957"/>
        <v>0</v>
      </c>
      <c r="I8688">
        <f t="shared" ca="1" si="8913"/>
        <v>13.3</v>
      </c>
    </row>
    <row r="8689" spans="1:9" x14ac:dyDescent="0.25">
      <c r="A8689">
        <f t="shared" ca="1" si="8911"/>
        <v>1.2465740201739517E-2</v>
      </c>
      <c r="B8689">
        <f t="shared" ref="B8689:H8689" ca="1" si="8958">IF(($A8689&lt;B$1)*($A8689&gt;A$1),B$2,0)</f>
        <v>-73.400000000000006</v>
      </c>
      <c r="C8689">
        <f t="shared" ca="1" si="8958"/>
        <v>0</v>
      </c>
      <c r="D8689">
        <f t="shared" ca="1" si="8958"/>
        <v>0</v>
      </c>
      <c r="E8689">
        <f t="shared" ca="1" si="8958"/>
        <v>0</v>
      </c>
      <c r="F8689">
        <f t="shared" ca="1" si="8958"/>
        <v>0</v>
      </c>
      <c r="G8689">
        <f t="shared" ca="1" si="8958"/>
        <v>0</v>
      </c>
      <c r="H8689">
        <f t="shared" ca="1" si="8958"/>
        <v>0</v>
      </c>
      <c r="I8689">
        <f t="shared" ca="1" si="8913"/>
        <v>-73.400000000000006</v>
      </c>
    </row>
    <row r="8690" spans="1:9" x14ac:dyDescent="0.25">
      <c r="A8690">
        <f t="shared" ca="1" si="8911"/>
        <v>0.48051568807062994</v>
      </c>
      <c r="B8690">
        <f t="shared" ref="B8690:H8690" ca="1" si="8959">IF(($A8690&lt;B$1)*($A8690&gt;A$1),B$2,0)</f>
        <v>0</v>
      </c>
      <c r="C8690">
        <f t="shared" ca="1" si="8959"/>
        <v>0</v>
      </c>
      <c r="D8690">
        <f t="shared" ca="1" si="8959"/>
        <v>0</v>
      </c>
      <c r="E8690">
        <f t="shared" ca="1" si="8959"/>
        <v>-43.9</v>
      </c>
      <c r="F8690">
        <f t="shared" ca="1" si="8959"/>
        <v>0</v>
      </c>
      <c r="G8690">
        <f t="shared" ca="1" si="8959"/>
        <v>0</v>
      </c>
      <c r="H8690">
        <f t="shared" ca="1" si="8959"/>
        <v>0</v>
      </c>
      <c r="I8690">
        <f t="shared" ca="1" si="8913"/>
        <v>-43.9</v>
      </c>
    </row>
    <row r="8691" spans="1:9" x14ac:dyDescent="0.25">
      <c r="A8691">
        <f t="shared" ca="1" si="8911"/>
        <v>0.30633197326640715</v>
      </c>
      <c r="B8691">
        <f t="shared" ref="B8691:H8691" ca="1" si="8960">IF(($A8691&lt;B$1)*($A8691&gt;A$1),B$2,0)</f>
        <v>0</v>
      </c>
      <c r="C8691">
        <f t="shared" ca="1" si="8960"/>
        <v>0</v>
      </c>
      <c r="D8691">
        <f t="shared" ca="1" si="8960"/>
        <v>-51.5</v>
      </c>
      <c r="E8691">
        <f t="shared" ca="1" si="8960"/>
        <v>0</v>
      </c>
      <c r="F8691">
        <f t="shared" ca="1" si="8960"/>
        <v>0</v>
      </c>
      <c r="G8691">
        <f t="shared" ca="1" si="8960"/>
        <v>0</v>
      </c>
      <c r="H8691">
        <f t="shared" ca="1" si="8960"/>
        <v>0</v>
      </c>
      <c r="I8691">
        <f t="shared" ca="1" si="8913"/>
        <v>-51.5</v>
      </c>
    </row>
    <row r="8692" spans="1:9" x14ac:dyDescent="0.25">
      <c r="A8692">
        <f t="shared" ca="1" si="8911"/>
        <v>0.33800230456421276</v>
      </c>
      <c r="B8692">
        <f t="shared" ref="B8692:H8692" ca="1" si="8961">IF(($A8692&lt;B$1)*($A8692&gt;A$1),B$2,0)</f>
        <v>0</v>
      </c>
      <c r="C8692">
        <f t="shared" ca="1" si="8961"/>
        <v>0</v>
      </c>
      <c r="D8692">
        <f t="shared" ca="1" si="8961"/>
        <v>-51.5</v>
      </c>
      <c r="E8692">
        <f t="shared" ca="1" si="8961"/>
        <v>0</v>
      </c>
      <c r="F8692">
        <f t="shared" ca="1" si="8961"/>
        <v>0</v>
      </c>
      <c r="G8692">
        <f t="shared" ca="1" si="8961"/>
        <v>0</v>
      </c>
      <c r="H8692">
        <f t="shared" ca="1" si="8961"/>
        <v>0</v>
      </c>
      <c r="I8692">
        <f t="shared" ca="1" si="8913"/>
        <v>-51.5</v>
      </c>
    </row>
    <row r="8693" spans="1:9" x14ac:dyDescent="0.25">
      <c r="A8693">
        <f t="shared" ca="1" si="8911"/>
        <v>0.55943715962948004</v>
      </c>
      <c r="B8693">
        <f t="shared" ref="B8693:H8693" ca="1" si="8962">IF(($A8693&lt;B$1)*($A8693&gt;A$1),B$2,0)</f>
        <v>0</v>
      </c>
      <c r="C8693">
        <f t="shared" ca="1" si="8962"/>
        <v>0</v>
      </c>
      <c r="D8693">
        <f t="shared" ca="1" si="8962"/>
        <v>0</v>
      </c>
      <c r="E8693">
        <f t="shared" ca="1" si="8962"/>
        <v>0</v>
      </c>
      <c r="F8693">
        <f t="shared" ca="1" si="8962"/>
        <v>13.3</v>
      </c>
      <c r="G8693">
        <f t="shared" ca="1" si="8962"/>
        <v>0</v>
      </c>
      <c r="H8693">
        <f t="shared" ca="1" si="8962"/>
        <v>0</v>
      </c>
      <c r="I8693">
        <f t="shared" ca="1" si="8913"/>
        <v>13.3</v>
      </c>
    </row>
    <row r="8694" spans="1:9" x14ac:dyDescent="0.25">
      <c r="A8694">
        <f t="shared" ca="1" si="8911"/>
        <v>0.40881298395323895</v>
      </c>
      <c r="B8694">
        <f t="shared" ref="B8694:H8694" ca="1" si="8963">IF(($A8694&lt;B$1)*($A8694&gt;A$1),B$2,0)</f>
        <v>0</v>
      </c>
      <c r="C8694">
        <f t="shared" ca="1" si="8963"/>
        <v>0</v>
      </c>
      <c r="D8694">
        <f t="shared" ca="1" si="8963"/>
        <v>-51.5</v>
      </c>
      <c r="E8694">
        <f t="shared" ca="1" si="8963"/>
        <v>0</v>
      </c>
      <c r="F8694">
        <f t="shared" ca="1" si="8963"/>
        <v>0</v>
      </c>
      <c r="G8694">
        <f t="shared" ca="1" si="8963"/>
        <v>0</v>
      </c>
      <c r="H8694">
        <f t="shared" ca="1" si="8963"/>
        <v>0</v>
      </c>
      <c r="I8694">
        <f t="shared" ca="1" si="8913"/>
        <v>-51.5</v>
      </c>
    </row>
    <row r="8695" spans="1:9" x14ac:dyDescent="0.25">
      <c r="A8695">
        <f t="shared" ca="1" si="8911"/>
        <v>0.70402761531245384</v>
      </c>
      <c r="B8695">
        <f t="shared" ref="B8695:H8695" ca="1" si="8964">IF(($A8695&lt;B$1)*($A8695&gt;A$1),B$2,0)</f>
        <v>0</v>
      </c>
      <c r="C8695">
        <f t="shared" ca="1" si="8964"/>
        <v>0</v>
      </c>
      <c r="D8695">
        <f t="shared" ca="1" si="8964"/>
        <v>0</v>
      </c>
      <c r="E8695">
        <f t="shared" ca="1" si="8964"/>
        <v>0</v>
      </c>
      <c r="F8695">
        <f t="shared" ca="1" si="8964"/>
        <v>13.3</v>
      </c>
      <c r="G8695">
        <f t="shared" ca="1" si="8964"/>
        <v>0</v>
      </c>
      <c r="H8695">
        <f t="shared" ca="1" si="8964"/>
        <v>0</v>
      </c>
      <c r="I8695">
        <f t="shared" ca="1" si="8913"/>
        <v>13.3</v>
      </c>
    </row>
    <row r="8696" spans="1:9" x14ac:dyDescent="0.25">
      <c r="A8696">
        <f t="shared" ca="1" si="8911"/>
        <v>0.8967340649893627</v>
      </c>
      <c r="B8696">
        <f t="shared" ref="B8696:H8696" ca="1" si="8965">IF(($A8696&lt;B$1)*($A8696&gt;A$1),B$2,0)</f>
        <v>0</v>
      </c>
      <c r="C8696">
        <f t="shared" ca="1" si="8965"/>
        <v>0</v>
      </c>
      <c r="D8696">
        <f t="shared" ca="1" si="8965"/>
        <v>0</v>
      </c>
      <c r="E8696">
        <f t="shared" ca="1" si="8965"/>
        <v>0</v>
      </c>
      <c r="F8696">
        <f t="shared" ca="1" si="8965"/>
        <v>0</v>
      </c>
      <c r="G8696">
        <f t="shared" ca="1" si="8965"/>
        <v>73</v>
      </c>
      <c r="H8696">
        <f t="shared" ca="1" si="8965"/>
        <v>0</v>
      </c>
      <c r="I8696">
        <f t="shared" ca="1" si="8913"/>
        <v>73</v>
      </c>
    </row>
    <row r="8697" spans="1:9" x14ac:dyDescent="0.25">
      <c r="A8697">
        <f t="shared" ca="1" si="8911"/>
        <v>0.3523723879556061</v>
      </c>
      <c r="B8697">
        <f t="shared" ref="B8697:H8697" ca="1" si="8966">IF(($A8697&lt;B$1)*($A8697&gt;A$1),B$2,0)</f>
        <v>0</v>
      </c>
      <c r="C8697">
        <f t="shared" ca="1" si="8966"/>
        <v>0</v>
      </c>
      <c r="D8697">
        <f t="shared" ca="1" si="8966"/>
        <v>-51.5</v>
      </c>
      <c r="E8697">
        <f t="shared" ca="1" si="8966"/>
        <v>0</v>
      </c>
      <c r="F8697">
        <f t="shared" ca="1" si="8966"/>
        <v>0</v>
      </c>
      <c r="G8697">
        <f t="shared" ca="1" si="8966"/>
        <v>0</v>
      </c>
      <c r="H8697">
        <f t="shared" ca="1" si="8966"/>
        <v>0</v>
      </c>
      <c r="I8697">
        <f t="shared" ca="1" si="8913"/>
        <v>-51.5</v>
      </c>
    </row>
    <row r="8698" spans="1:9" x14ac:dyDescent="0.25">
      <c r="A8698">
        <f t="shared" ca="1" si="8911"/>
        <v>8.9291550355371951E-2</v>
      </c>
      <c r="B8698">
        <f t="shared" ref="B8698:H8698" ca="1" si="8967">IF(($A8698&lt;B$1)*($A8698&gt;A$1),B$2,0)</f>
        <v>-73.400000000000006</v>
      </c>
      <c r="C8698">
        <f t="shared" ca="1" si="8967"/>
        <v>0</v>
      </c>
      <c r="D8698">
        <f t="shared" ca="1" si="8967"/>
        <v>0</v>
      </c>
      <c r="E8698">
        <f t="shared" ca="1" si="8967"/>
        <v>0</v>
      </c>
      <c r="F8698">
        <f t="shared" ca="1" si="8967"/>
        <v>0</v>
      </c>
      <c r="G8698">
        <f t="shared" ca="1" si="8967"/>
        <v>0</v>
      </c>
      <c r="H8698">
        <f t="shared" ca="1" si="8967"/>
        <v>0</v>
      </c>
      <c r="I8698">
        <f t="shared" ca="1" si="8913"/>
        <v>-73.400000000000006</v>
      </c>
    </row>
    <row r="8699" spans="1:9" x14ac:dyDescent="0.25">
      <c r="A8699">
        <f t="shared" ca="1" si="8911"/>
        <v>0.25092602640730155</v>
      </c>
      <c r="B8699">
        <f t="shared" ref="B8699:H8699" ca="1" si="8968">IF(($A8699&lt;B$1)*($A8699&gt;A$1),B$2,0)</f>
        <v>0</v>
      </c>
      <c r="C8699">
        <f t="shared" ca="1" si="8968"/>
        <v>-70.7</v>
      </c>
      <c r="D8699">
        <f t="shared" ca="1" si="8968"/>
        <v>0</v>
      </c>
      <c r="E8699">
        <f t="shared" ca="1" si="8968"/>
        <v>0</v>
      </c>
      <c r="F8699">
        <f t="shared" ca="1" si="8968"/>
        <v>0</v>
      </c>
      <c r="G8699">
        <f t="shared" ca="1" si="8968"/>
        <v>0</v>
      </c>
      <c r="H8699">
        <f t="shared" ca="1" si="8968"/>
        <v>0</v>
      </c>
      <c r="I8699">
        <f t="shared" ca="1" si="8913"/>
        <v>-70.7</v>
      </c>
    </row>
    <row r="8700" spans="1:9" x14ac:dyDescent="0.25">
      <c r="A8700">
        <f t="shared" ca="1" si="8911"/>
        <v>0.1297175061160869</v>
      </c>
      <c r="B8700">
        <f t="shared" ref="B8700:H8700" ca="1" si="8969">IF(($A8700&lt;B$1)*($A8700&gt;A$1),B$2,0)</f>
        <v>-73.400000000000006</v>
      </c>
      <c r="C8700">
        <f t="shared" ca="1" si="8969"/>
        <v>0</v>
      </c>
      <c r="D8700">
        <f t="shared" ca="1" si="8969"/>
        <v>0</v>
      </c>
      <c r="E8700">
        <f t="shared" ca="1" si="8969"/>
        <v>0</v>
      </c>
      <c r="F8700">
        <f t="shared" ca="1" si="8969"/>
        <v>0</v>
      </c>
      <c r="G8700">
        <f t="shared" ca="1" si="8969"/>
        <v>0</v>
      </c>
      <c r="H8700">
        <f t="shared" ca="1" si="8969"/>
        <v>0</v>
      </c>
      <c r="I8700">
        <f t="shared" ca="1" si="8913"/>
        <v>-73.400000000000006</v>
      </c>
    </row>
    <row r="8701" spans="1:9" x14ac:dyDescent="0.25">
      <c r="A8701">
        <f t="shared" ca="1" si="8911"/>
        <v>0.4295688638085261</v>
      </c>
      <c r="B8701">
        <f t="shared" ref="B8701:H8701" ca="1" si="8970">IF(($A8701&lt;B$1)*($A8701&gt;A$1),B$2,0)</f>
        <v>0</v>
      </c>
      <c r="C8701">
        <f t="shared" ca="1" si="8970"/>
        <v>0</v>
      </c>
      <c r="D8701">
        <f t="shared" ca="1" si="8970"/>
        <v>-51.5</v>
      </c>
      <c r="E8701">
        <f t="shared" ca="1" si="8970"/>
        <v>0</v>
      </c>
      <c r="F8701">
        <f t="shared" ca="1" si="8970"/>
        <v>0</v>
      </c>
      <c r="G8701">
        <f t="shared" ca="1" si="8970"/>
        <v>0</v>
      </c>
      <c r="H8701">
        <f t="shared" ca="1" si="8970"/>
        <v>0</v>
      </c>
      <c r="I8701">
        <f t="shared" ca="1" si="8913"/>
        <v>-51.5</v>
      </c>
    </row>
    <row r="8702" spans="1:9" x14ac:dyDescent="0.25">
      <c r="A8702">
        <f t="shared" ca="1" si="8911"/>
        <v>0.12216585270757085</v>
      </c>
      <c r="B8702">
        <f t="shared" ref="B8702:H8702" ca="1" si="8971">IF(($A8702&lt;B$1)*($A8702&gt;A$1),B$2,0)</f>
        <v>-73.400000000000006</v>
      </c>
      <c r="C8702">
        <f t="shared" ca="1" si="8971"/>
        <v>0</v>
      </c>
      <c r="D8702">
        <f t="shared" ca="1" si="8971"/>
        <v>0</v>
      </c>
      <c r="E8702">
        <f t="shared" ca="1" si="8971"/>
        <v>0</v>
      </c>
      <c r="F8702">
        <f t="shared" ca="1" si="8971"/>
        <v>0</v>
      </c>
      <c r="G8702">
        <f t="shared" ca="1" si="8971"/>
        <v>0</v>
      </c>
      <c r="H8702">
        <f t="shared" ca="1" si="8971"/>
        <v>0</v>
      </c>
      <c r="I8702">
        <f t="shared" ca="1" si="8913"/>
        <v>-73.400000000000006</v>
      </c>
    </row>
    <row r="8703" spans="1:9" x14ac:dyDescent="0.25">
      <c r="A8703">
        <f t="shared" ca="1" si="8911"/>
        <v>0.93964573279709074</v>
      </c>
      <c r="B8703">
        <f t="shared" ref="B8703:H8703" ca="1" si="8972">IF(($A8703&lt;B$1)*($A8703&gt;A$1),B$2,0)</f>
        <v>0</v>
      </c>
      <c r="C8703">
        <f t="shared" ca="1" si="8972"/>
        <v>0</v>
      </c>
      <c r="D8703">
        <f t="shared" ca="1" si="8972"/>
        <v>0</v>
      </c>
      <c r="E8703">
        <f t="shared" ca="1" si="8972"/>
        <v>0</v>
      </c>
      <c r="F8703">
        <f t="shared" ca="1" si="8972"/>
        <v>0</v>
      </c>
      <c r="G8703">
        <f t="shared" ca="1" si="8972"/>
        <v>73</v>
      </c>
      <c r="H8703">
        <f t="shared" ca="1" si="8972"/>
        <v>0</v>
      </c>
      <c r="I8703">
        <f t="shared" ca="1" si="8913"/>
        <v>73</v>
      </c>
    </row>
    <row r="8704" spans="1:9" x14ac:dyDescent="0.25">
      <c r="A8704">
        <f t="shared" ca="1" si="8911"/>
        <v>0.23052702507539746</v>
      </c>
      <c r="B8704">
        <f t="shared" ref="B8704:H8704" ca="1" si="8973">IF(($A8704&lt;B$1)*($A8704&gt;A$1),B$2,0)</f>
        <v>-73.400000000000006</v>
      </c>
      <c r="C8704">
        <f t="shared" ca="1" si="8973"/>
        <v>0</v>
      </c>
      <c r="D8704">
        <f t="shared" ca="1" si="8973"/>
        <v>0</v>
      </c>
      <c r="E8704">
        <f t="shared" ca="1" si="8973"/>
        <v>0</v>
      </c>
      <c r="F8704">
        <f t="shared" ca="1" si="8973"/>
        <v>0</v>
      </c>
      <c r="G8704">
        <f t="shared" ca="1" si="8973"/>
        <v>0</v>
      </c>
      <c r="H8704">
        <f t="shared" ca="1" si="8973"/>
        <v>0</v>
      </c>
      <c r="I8704">
        <f t="shared" ca="1" si="8913"/>
        <v>-73.400000000000006</v>
      </c>
    </row>
    <row r="8705" spans="1:9" x14ac:dyDescent="0.25">
      <c r="A8705">
        <f t="shared" ca="1" si="8911"/>
        <v>0.90577635647919907</v>
      </c>
      <c r="B8705">
        <f t="shared" ref="B8705:H8705" ca="1" si="8974">IF(($A8705&lt;B$1)*($A8705&gt;A$1),B$2,0)</f>
        <v>0</v>
      </c>
      <c r="C8705">
        <f t="shared" ca="1" si="8974"/>
        <v>0</v>
      </c>
      <c r="D8705">
        <f t="shared" ca="1" si="8974"/>
        <v>0</v>
      </c>
      <c r="E8705">
        <f t="shared" ca="1" si="8974"/>
        <v>0</v>
      </c>
      <c r="F8705">
        <f t="shared" ca="1" si="8974"/>
        <v>0</v>
      </c>
      <c r="G8705">
        <f t="shared" ca="1" si="8974"/>
        <v>73</v>
      </c>
      <c r="H8705">
        <f t="shared" ca="1" si="8974"/>
        <v>0</v>
      </c>
      <c r="I8705">
        <f t="shared" ca="1" si="8913"/>
        <v>73</v>
      </c>
    </row>
    <row r="8706" spans="1:9" x14ac:dyDescent="0.25">
      <c r="A8706">
        <f t="shared" ca="1" si="8911"/>
        <v>0.24955703509766236</v>
      </c>
      <c r="B8706">
        <f t="shared" ref="B8706:H8706" ca="1" si="8975">IF(($A8706&lt;B$1)*($A8706&gt;A$1),B$2,0)</f>
        <v>0</v>
      </c>
      <c r="C8706">
        <f t="shared" ca="1" si="8975"/>
        <v>-70.7</v>
      </c>
      <c r="D8706">
        <f t="shared" ca="1" si="8975"/>
        <v>0</v>
      </c>
      <c r="E8706">
        <f t="shared" ca="1" si="8975"/>
        <v>0</v>
      </c>
      <c r="F8706">
        <f t="shared" ca="1" si="8975"/>
        <v>0</v>
      </c>
      <c r="G8706">
        <f t="shared" ca="1" si="8975"/>
        <v>0</v>
      </c>
      <c r="H8706">
        <f t="shared" ca="1" si="8975"/>
        <v>0</v>
      </c>
      <c r="I8706">
        <f t="shared" ca="1" si="8913"/>
        <v>-70.7</v>
      </c>
    </row>
    <row r="8707" spans="1:9" x14ac:dyDescent="0.25">
      <c r="A8707">
        <f t="shared" ca="1" si="8911"/>
        <v>0.86585374981008645</v>
      </c>
      <c r="B8707">
        <f t="shared" ref="B8707:H8707" ca="1" si="8976">IF(($A8707&lt;B$1)*($A8707&gt;A$1),B$2,0)</f>
        <v>0</v>
      </c>
      <c r="C8707">
        <f t="shared" ca="1" si="8976"/>
        <v>0</v>
      </c>
      <c r="D8707">
        <f t="shared" ca="1" si="8976"/>
        <v>0</v>
      </c>
      <c r="E8707">
        <f t="shared" ca="1" si="8976"/>
        <v>0</v>
      </c>
      <c r="F8707">
        <f t="shared" ca="1" si="8976"/>
        <v>0</v>
      </c>
      <c r="G8707">
        <f t="shared" ca="1" si="8976"/>
        <v>73</v>
      </c>
      <c r="H8707">
        <f t="shared" ca="1" si="8976"/>
        <v>0</v>
      </c>
      <c r="I8707">
        <f t="shared" ca="1" si="8913"/>
        <v>73</v>
      </c>
    </row>
    <row r="8708" spans="1:9" x14ac:dyDescent="0.25">
      <c r="A8708">
        <f t="shared" ref="A8708:A8771" ca="1" si="8977">RAND()</f>
        <v>0.14178222502825288</v>
      </c>
      <c r="B8708">
        <f t="shared" ref="B8708:H8708" ca="1" si="8978">IF(($A8708&lt;B$1)*($A8708&gt;A$1),B$2,0)</f>
        <v>-73.400000000000006</v>
      </c>
      <c r="C8708">
        <f t="shared" ca="1" si="8978"/>
        <v>0</v>
      </c>
      <c r="D8708">
        <f t="shared" ca="1" si="8978"/>
        <v>0</v>
      </c>
      <c r="E8708">
        <f t="shared" ca="1" si="8978"/>
        <v>0</v>
      </c>
      <c r="F8708">
        <f t="shared" ca="1" si="8978"/>
        <v>0</v>
      </c>
      <c r="G8708">
        <f t="shared" ca="1" si="8978"/>
        <v>0</v>
      </c>
      <c r="H8708">
        <f t="shared" ca="1" si="8978"/>
        <v>0</v>
      </c>
      <c r="I8708">
        <f t="shared" ref="I8708:I8771" ca="1" si="8979">SUM(B8708:H8708)</f>
        <v>-73.400000000000006</v>
      </c>
    </row>
    <row r="8709" spans="1:9" x14ac:dyDescent="0.25">
      <c r="A8709">
        <f t="shared" ca="1" si="8977"/>
        <v>0.40485015517267131</v>
      </c>
      <c r="B8709">
        <f t="shared" ref="B8709:H8709" ca="1" si="8980">IF(($A8709&lt;B$1)*($A8709&gt;A$1),B$2,0)</f>
        <v>0</v>
      </c>
      <c r="C8709">
        <f t="shared" ca="1" si="8980"/>
        <v>0</v>
      </c>
      <c r="D8709">
        <f t="shared" ca="1" si="8980"/>
        <v>-51.5</v>
      </c>
      <c r="E8709">
        <f t="shared" ca="1" si="8980"/>
        <v>0</v>
      </c>
      <c r="F8709">
        <f t="shared" ca="1" si="8980"/>
        <v>0</v>
      </c>
      <c r="G8709">
        <f t="shared" ca="1" si="8980"/>
        <v>0</v>
      </c>
      <c r="H8709">
        <f t="shared" ca="1" si="8980"/>
        <v>0</v>
      </c>
      <c r="I8709">
        <f t="shared" ca="1" si="8979"/>
        <v>-51.5</v>
      </c>
    </row>
    <row r="8710" spans="1:9" x14ac:dyDescent="0.25">
      <c r="A8710">
        <f t="shared" ca="1" si="8977"/>
        <v>0.50839714521120105</v>
      </c>
      <c r="B8710">
        <f t="shared" ref="B8710:H8710" ca="1" si="8981">IF(($A8710&lt;B$1)*($A8710&gt;A$1),B$2,0)</f>
        <v>0</v>
      </c>
      <c r="C8710">
        <f t="shared" ca="1" si="8981"/>
        <v>0</v>
      </c>
      <c r="D8710">
        <f t="shared" ca="1" si="8981"/>
        <v>0</v>
      </c>
      <c r="E8710">
        <f t="shared" ca="1" si="8981"/>
        <v>0</v>
      </c>
      <c r="F8710">
        <f t="shared" ca="1" si="8981"/>
        <v>13.3</v>
      </c>
      <c r="G8710">
        <f t="shared" ca="1" si="8981"/>
        <v>0</v>
      </c>
      <c r="H8710">
        <f t="shared" ca="1" si="8981"/>
        <v>0</v>
      </c>
      <c r="I8710">
        <f t="shared" ca="1" si="8979"/>
        <v>13.3</v>
      </c>
    </row>
    <row r="8711" spans="1:9" x14ac:dyDescent="0.25">
      <c r="A8711">
        <f t="shared" ca="1" si="8977"/>
        <v>7.0839082056516234E-2</v>
      </c>
      <c r="B8711">
        <f t="shared" ref="B8711:H8711" ca="1" si="8982">IF(($A8711&lt;B$1)*($A8711&gt;A$1),B$2,0)</f>
        <v>-73.400000000000006</v>
      </c>
      <c r="C8711">
        <f t="shared" ca="1" si="8982"/>
        <v>0</v>
      </c>
      <c r="D8711">
        <f t="shared" ca="1" si="8982"/>
        <v>0</v>
      </c>
      <c r="E8711">
        <f t="shared" ca="1" si="8982"/>
        <v>0</v>
      </c>
      <c r="F8711">
        <f t="shared" ca="1" si="8982"/>
        <v>0</v>
      </c>
      <c r="G8711">
        <f t="shared" ca="1" si="8982"/>
        <v>0</v>
      </c>
      <c r="H8711">
        <f t="shared" ca="1" si="8982"/>
        <v>0</v>
      </c>
      <c r="I8711">
        <f t="shared" ca="1" si="8979"/>
        <v>-73.400000000000006</v>
      </c>
    </row>
    <row r="8712" spans="1:9" x14ac:dyDescent="0.25">
      <c r="A8712">
        <f t="shared" ca="1" si="8977"/>
        <v>0.45195163614676903</v>
      </c>
      <c r="B8712">
        <f t="shared" ref="B8712:H8712" ca="1" si="8983">IF(($A8712&lt;B$1)*($A8712&gt;A$1),B$2,0)</f>
        <v>0</v>
      </c>
      <c r="C8712">
        <f t="shared" ca="1" si="8983"/>
        <v>0</v>
      </c>
      <c r="D8712">
        <f t="shared" ca="1" si="8983"/>
        <v>0</v>
      </c>
      <c r="E8712">
        <f t="shared" ca="1" si="8983"/>
        <v>-43.9</v>
      </c>
      <c r="F8712">
        <f t="shared" ca="1" si="8983"/>
        <v>0</v>
      </c>
      <c r="G8712">
        <f t="shared" ca="1" si="8983"/>
        <v>0</v>
      </c>
      <c r="H8712">
        <f t="shared" ca="1" si="8983"/>
        <v>0</v>
      </c>
      <c r="I8712">
        <f t="shared" ca="1" si="8979"/>
        <v>-43.9</v>
      </c>
    </row>
    <row r="8713" spans="1:9" x14ac:dyDescent="0.25">
      <c r="A8713">
        <f t="shared" ca="1" si="8977"/>
        <v>0.58244705393452545</v>
      </c>
      <c r="B8713">
        <f t="shared" ref="B8713:H8713" ca="1" si="8984">IF(($A8713&lt;B$1)*($A8713&gt;A$1),B$2,0)</f>
        <v>0</v>
      </c>
      <c r="C8713">
        <f t="shared" ca="1" si="8984"/>
        <v>0</v>
      </c>
      <c r="D8713">
        <f t="shared" ca="1" si="8984"/>
        <v>0</v>
      </c>
      <c r="E8713">
        <f t="shared" ca="1" si="8984"/>
        <v>0</v>
      </c>
      <c r="F8713">
        <f t="shared" ca="1" si="8984"/>
        <v>13.3</v>
      </c>
      <c r="G8713">
        <f t="shared" ca="1" si="8984"/>
        <v>0</v>
      </c>
      <c r="H8713">
        <f t="shared" ca="1" si="8984"/>
        <v>0</v>
      </c>
      <c r="I8713">
        <f t="shared" ca="1" si="8979"/>
        <v>13.3</v>
      </c>
    </row>
    <row r="8714" spans="1:9" x14ac:dyDescent="0.25">
      <c r="A8714">
        <f t="shared" ca="1" si="8977"/>
        <v>0.11934833651796795</v>
      </c>
      <c r="B8714">
        <f t="shared" ref="B8714:H8714" ca="1" si="8985">IF(($A8714&lt;B$1)*($A8714&gt;A$1),B$2,0)</f>
        <v>-73.400000000000006</v>
      </c>
      <c r="C8714">
        <f t="shared" ca="1" si="8985"/>
        <v>0</v>
      </c>
      <c r="D8714">
        <f t="shared" ca="1" si="8985"/>
        <v>0</v>
      </c>
      <c r="E8714">
        <f t="shared" ca="1" si="8985"/>
        <v>0</v>
      </c>
      <c r="F8714">
        <f t="shared" ca="1" si="8985"/>
        <v>0</v>
      </c>
      <c r="G8714">
        <f t="shared" ca="1" si="8985"/>
        <v>0</v>
      </c>
      <c r="H8714">
        <f t="shared" ca="1" si="8985"/>
        <v>0</v>
      </c>
      <c r="I8714">
        <f t="shared" ca="1" si="8979"/>
        <v>-73.400000000000006</v>
      </c>
    </row>
    <row r="8715" spans="1:9" x14ac:dyDescent="0.25">
      <c r="A8715">
        <f t="shared" ca="1" si="8977"/>
        <v>0.35319002765059115</v>
      </c>
      <c r="B8715">
        <f t="shared" ref="B8715:H8715" ca="1" si="8986">IF(($A8715&lt;B$1)*($A8715&gt;A$1),B$2,0)</f>
        <v>0</v>
      </c>
      <c r="C8715">
        <f t="shared" ca="1" si="8986"/>
        <v>0</v>
      </c>
      <c r="D8715">
        <f t="shared" ca="1" si="8986"/>
        <v>-51.5</v>
      </c>
      <c r="E8715">
        <f t="shared" ca="1" si="8986"/>
        <v>0</v>
      </c>
      <c r="F8715">
        <f t="shared" ca="1" si="8986"/>
        <v>0</v>
      </c>
      <c r="G8715">
        <f t="shared" ca="1" si="8986"/>
        <v>0</v>
      </c>
      <c r="H8715">
        <f t="shared" ca="1" si="8986"/>
        <v>0</v>
      </c>
      <c r="I8715">
        <f t="shared" ca="1" si="8979"/>
        <v>-51.5</v>
      </c>
    </row>
    <row r="8716" spans="1:9" x14ac:dyDescent="0.25">
      <c r="A8716">
        <f t="shared" ca="1" si="8977"/>
        <v>0.34494331496172181</v>
      </c>
      <c r="B8716">
        <f t="shared" ref="B8716:H8716" ca="1" si="8987">IF(($A8716&lt;B$1)*($A8716&gt;A$1),B$2,0)</f>
        <v>0</v>
      </c>
      <c r="C8716">
        <f t="shared" ca="1" si="8987"/>
        <v>0</v>
      </c>
      <c r="D8716">
        <f t="shared" ca="1" si="8987"/>
        <v>-51.5</v>
      </c>
      <c r="E8716">
        <f t="shared" ca="1" si="8987"/>
        <v>0</v>
      </c>
      <c r="F8716">
        <f t="shared" ca="1" si="8987"/>
        <v>0</v>
      </c>
      <c r="G8716">
        <f t="shared" ca="1" si="8987"/>
        <v>0</v>
      </c>
      <c r="H8716">
        <f t="shared" ca="1" si="8987"/>
        <v>0</v>
      </c>
      <c r="I8716">
        <f t="shared" ca="1" si="8979"/>
        <v>-51.5</v>
      </c>
    </row>
    <row r="8717" spans="1:9" x14ac:dyDescent="0.25">
      <c r="A8717">
        <f t="shared" ca="1" si="8977"/>
        <v>0.19226983278004384</v>
      </c>
      <c r="B8717">
        <f t="shared" ref="B8717:H8717" ca="1" si="8988">IF(($A8717&lt;B$1)*($A8717&gt;A$1),B$2,0)</f>
        <v>-73.400000000000006</v>
      </c>
      <c r="C8717">
        <f t="shared" ca="1" si="8988"/>
        <v>0</v>
      </c>
      <c r="D8717">
        <f t="shared" ca="1" si="8988"/>
        <v>0</v>
      </c>
      <c r="E8717">
        <f t="shared" ca="1" si="8988"/>
        <v>0</v>
      </c>
      <c r="F8717">
        <f t="shared" ca="1" si="8988"/>
        <v>0</v>
      </c>
      <c r="G8717">
        <f t="shared" ca="1" si="8988"/>
        <v>0</v>
      </c>
      <c r="H8717">
        <f t="shared" ca="1" si="8988"/>
        <v>0</v>
      </c>
      <c r="I8717">
        <f t="shared" ca="1" si="8979"/>
        <v>-73.400000000000006</v>
      </c>
    </row>
    <row r="8718" spans="1:9" x14ac:dyDescent="0.25">
      <c r="A8718">
        <f t="shared" ca="1" si="8977"/>
        <v>0.33080211773866119</v>
      </c>
      <c r="B8718">
        <f t="shared" ref="B8718:H8718" ca="1" si="8989">IF(($A8718&lt;B$1)*($A8718&gt;A$1),B$2,0)</f>
        <v>0</v>
      </c>
      <c r="C8718">
        <f t="shared" ca="1" si="8989"/>
        <v>0</v>
      </c>
      <c r="D8718">
        <f t="shared" ca="1" si="8989"/>
        <v>-51.5</v>
      </c>
      <c r="E8718">
        <f t="shared" ca="1" si="8989"/>
        <v>0</v>
      </c>
      <c r="F8718">
        <f t="shared" ca="1" si="8989"/>
        <v>0</v>
      </c>
      <c r="G8718">
        <f t="shared" ca="1" si="8989"/>
        <v>0</v>
      </c>
      <c r="H8718">
        <f t="shared" ca="1" si="8989"/>
        <v>0</v>
      </c>
      <c r="I8718">
        <f t="shared" ca="1" si="8979"/>
        <v>-51.5</v>
      </c>
    </row>
    <row r="8719" spans="1:9" x14ac:dyDescent="0.25">
      <c r="A8719">
        <f t="shared" ca="1" si="8977"/>
        <v>0.75969732341106377</v>
      </c>
      <c r="B8719">
        <f t="shared" ref="B8719:H8719" ca="1" si="8990">IF(($A8719&lt;B$1)*($A8719&gt;A$1),B$2,0)</f>
        <v>0</v>
      </c>
      <c r="C8719">
        <f t="shared" ca="1" si="8990"/>
        <v>0</v>
      </c>
      <c r="D8719">
        <f t="shared" ca="1" si="8990"/>
        <v>0</v>
      </c>
      <c r="E8719">
        <f t="shared" ca="1" si="8990"/>
        <v>0</v>
      </c>
      <c r="F8719">
        <f t="shared" ca="1" si="8990"/>
        <v>13.3</v>
      </c>
      <c r="G8719">
        <f t="shared" ca="1" si="8990"/>
        <v>0</v>
      </c>
      <c r="H8719">
        <f t="shared" ca="1" si="8990"/>
        <v>0</v>
      </c>
      <c r="I8719">
        <f t="shared" ca="1" si="8979"/>
        <v>13.3</v>
      </c>
    </row>
    <row r="8720" spans="1:9" x14ac:dyDescent="0.25">
      <c r="A8720">
        <f t="shared" ca="1" si="8977"/>
        <v>0.411465820923963</v>
      </c>
      <c r="B8720">
        <f t="shared" ref="B8720:H8720" ca="1" si="8991">IF(($A8720&lt;B$1)*($A8720&gt;A$1),B$2,0)</f>
        <v>0</v>
      </c>
      <c r="C8720">
        <f t="shared" ca="1" si="8991"/>
        <v>0</v>
      </c>
      <c r="D8720">
        <f t="shared" ca="1" si="8991"/>
        <v>-51.5</v>
      </c>
      <c r="E8720">
        <f t="shared" ca="1" si="8991"/>
        <v>0</v>
      </c>
      <c r="F8720">
        <f t="shared" ca="1" si="8991"/>
        <v>0</v>
      </c>
      <c r="G8720">
        <f t="shared" ca="1" si="8991"/>
        <v>0</v>
      </c>
      <c r="H8720">
        <f t="shared" ca="1" si="8991"/>
        <v>0</v>
      </c>
      <c r="I8720">
        <f t="shared" ca="1" si="8979"/>
        <v>-51.5</v>
      </c>
    </row>
    <row r="8721" spans="1:9" x14ac:dyDescent="0.25">
      <c r="A8721">
        <f t="shared" ca="1" si="8977"/>
        <v>0.42212161577125729</v>
      </c>
      <c r="B8721">
        <f t="shared" ref="B8721:H8721" ca="1" si="8992">IF(($A8721&lt;B$1)*($A8721&gt;A$1),B$2,0)</f>
        <v>0</v>
      </c>
      <c r="C8721">
        <f t="shared" ca="1" si="8992"/>
        <v>0</v>
      </c>
      <c r="D8721">
        <f t="shared" ca="1" si="8992"/>
        <v>-51.5</v>
      </c>
      <c r="E8721">
        <f t="shared" ca="1" si="8992"/>
        <v>0</v>
      </c>
      <c r="F8721">
        <f t="shared" ca="1" si="8992"/>
        <v>0</v>
      </c>
      <c r="G8721">
        <f t="shared" ca="1" si="8992"/>
        <v>0</v>
      </c>
      <c r="H8721">
        <f t="shared" ca="1" si="8992"/>
        <v>0</v>
      </c>
      <c r="I8721">
        <f t="shared" ca="1" si="8979"/>
        <v>-51.5</v>
      </c>
    </row>
    <row r="8722" spans="1:9" x14ac:dyDescent="0.25">
      <c r="A8722">
        <f t="shared" ca="1" si="8977"/>
        <v>0.26704665390476534</v>
      </c>
      <c r="B8722">
        <f t="shared" ref="B8722:H8722" ca="1" si="8993">IF(($A8722&lt;B$1)*($A8722&gt;A$1),B$2,0)</f>
        <v>0</v>
      </c>
      <c r="C8722">
        <f t="shared" ca="1" si="8993"/>
        <v>0</v>
      </c>
      <c r="D8722">
        <f t="shared" ca="1" si="8993"/>
        <v>-51.5</v>
      </c>
      <c r="E8722">
        <f t="shared" ca="1" si="8993"/>
        <v>0</v>
      </c>
      <c r="F8722">
        <f t="shared" ca="1" si="8993"/>
        <v>0</v>
      </c>
      <c r="G8722">
        <f t="shared" ca="1" si="8993"/>
        <v>0</v>
      </c>
      <c r="H8722">
        <f t="shared" ca="1" si="8993"/>
        <v>0</v>
      </c>
      <c r="I8722">
        <f t="shared" ca="1" si="8979"/>
        <v>-51.5</v>
      </c>
    </row>
    <row r="8723" spans="1:9" x14ac:dyDescent="0.25">
      <c r="A8723">
        <f t="shared" ca="1" si="8977"/>
        <v>0.90980325401407691</v>
      </c>
      <c r="B8723">
        <f t="shared" ref="B8723:H8723" ca="1" si="8994">IF(($A8723&lt;B$1)*($A8723&gt;A$1),B$2,0)</f>
        <v>0</v>
      </c>
      <c r="C8723">
        <f t="shared" ca="1" si="8994"/>
        <v>0</v>
      </c>
      <c r="D8723">
        <f t="shared" ca="1" si="8994"/>
        <v>0</v>
      </c>
      <c r="E8723">
        <f t="shared" ca="1" si="8994"/>
        <v>0</v>
      </c>
      <c r="F8723">
        <f t="shared" ca="1" si="8994"/>
        <v>0</v>
      </c>
      <c r="G8723">
        <f t="shared" ca="1" si="8994"/>
        <v>73</v>
      </c>
      <c r="H8723">
        <f t="shared" ca="1" si="8994"/>
        <v>0</v>
      </c>
      <c r="I8723">
        <f t="shared" ca="1" si="8979"/>
        <v>73</v>
      </c>
    </row>
    <row r="8724" spans="1:9" x14ac:dyDescent="0.25">
      <c r="A8724">
        <f t="shared" ca="1" si="8977"/>
        <v>0.5362084252993784</v>
      </c>
      <c r="B8724">
        <f t="shared" ref="B8724:H8724" ca="1" si="8995">IF(($A8724&lt;B$1)*($A8724&gt;A$1),B$2,0)</f>
        <v>0</v>
      </c>
      <c r="C8724">
        <f t="shared" ca="1" si="8995"/>
        <v>0</v>
      </c>
      <c r="D8724">
        <f t="shared" ca="1" si="8995"/>
        <v>0</v>
      </c>
      <c r="E8724">
        <f t="shared" ca="1" si="8995"/>
        <v>0</v>
      </c>
      <c r="F8724">
        <f t="shared" ca="1" si="8995"/>
        <v>13.3</v>
      </c>
      <c r="G8724">
        <f t="shared" ca="1" si="8995"/>
        <v>0</v>
      </c>
      <c r="H8724">
        <f t="shared" ca="1" si="8995"/>
        <v>0</v>
      </c>
      <c r="I8724">
        <f t="shared" ca="1" si="8979"/>
        <v>13.3</v>
      </c>
    </row>
    <row r="8725" spans="1:9" x14ac:dyDescent="0.25">
      <c r="A8725">
        <f t="shared" ca="1" si="8977"/>
        <v>0.33432117305762588</v>
      </c>
      <c r="B8725">
        <f t="shared" ref="B8725:H8725" ca="1" si="8996">IF(($A8725&lt;B$1)*($A8725&gt;A$1),B$2,0)</f>
        <v>0</v>
      </c>
      <c r="C8725">
        <f t="shared" ca="1" si="8996"/>
        <v>0</v>
      </c>
      <c r="D8725">
        <f t="shared" ca="1" si="8996"/>
        <v>-51.5</v>
      </c>
      <c r="E8725">
        <f t="shared" ca="1" si="8996"/>
        <v>0</v>
      </c>
      <c r="F8725">
        <f t="shared" ca="1" si="8996"/>
        <v>0</v>
      </c>
      <c r="G8725">
        <f t="shared" ca="1" si="8996"/>
        <v>0</v>
      </c>
      <c r="H8725">
        <f t="shared" ca="1" si="8996"/>
        <v>0</v>
      </c>
      <c r="I8725">
        <f t="shared" ca="1" si="8979"/>
        <v>-51.5</v>
      </c>
    </row>
    <row r="8726" spans="1:9" x14ac:dyDescent="0.25">
      <c r="A8726">
        <f t="shared" ca="1" si="8977"/>
        <v>0.87644727311299253</v>
      </c>
      <c r="B8726">
        <f t="shared" ref="B8726:H8726" ca="1" si="8997">IF(($A8726&lt;B$1)*($A8726&gt;A$1),B$2,0)</f>
        <v>0</v>
      </c>
      <c r="C8726">
        <f t="shared" ca="1" si="8997"/>
        <v>0</v>
      </c>
      <c r="D8726">
        <f t="shared" ca="1" si="8997"/>
        <v>0</v>
      </c>
      <c r="E8726">
        <f t="shared" ca="1" si="8997"/>
        <v>0</v>
      </c>
      <c r="F8726">
        <f t="shared" ca="1" si="8997"/>
        <v>0</v>
      </c>
      <c r="G8726">
        <f t="shared" ca="1" si="8997"/>
        <v>73</v>
      </c>
      <c r="H8726">
        <f t="shared" ca="1" si="8997"/>
        <v>0</v>
      </c>
      <c r="I8726">
        <f t="shared" ca="1" si="8979"/>
        <v>73</v>
      </c>
    </row>
    <row r="8727" spans="1:9" x14ac:dyDescent="0.25">
      <c r="A8727">
        <f t="shared" ca="1" si="8977"/>
        <v>0.69420795079650666</v>
      </c>
      <c r="B8727">
        <f t="shared" ref="B8727:H8727" ca="1" si="8998">IF(($A8727&lt;B$1)*($A8727&gt;A$1),B$2,0)</f>
        <v>0</v>
      </c>
      <c r="C8727">
        <f t="shared" ca="1" si="8998"/>
        <v>0</v>
      </c>
      <c r="D8727">
        <f t="shared" ca="1" si="8998"/>
        <v>0</v>
      </c>
      <c r="E8727">
        <f t="shared" ca="1" si="8998"/>
        <v>0</v>
      </c>
      <c r="F8727">
        <f t="shared" ca="1" si="8998"/>
        <v>13.3</v>
      </c>
      <c r="G8727">
        <f t="shared" ca="1" si="8998"/>
        <v>0</v>
      </c>
      <c r="H8727">
        <f t="shared" ca="1" si="8998"/>
        <v>0</v>
      </c>
      <c r="I8727">
        <f t="shared" ca="1" si="8979"/>
        <v>13.3</v>
      </c>
    </row>
    <row r="8728" spans="1:9" x14ac:dyDescent="0.25">
      <c r="A8728">
        <f t="shared" ca="1" si="8977"/>
        <v>0.63896668516628985</v>
      </c>
      <c r="B8728">
        <f t="shared" ref="B8728:H8728" ca="1" si="8999">IF(($A8728&lt;B$1)*($A8728&gt;A$1),B$2,0)</f>
        <v>0</v>
      </c>
      <c r="C8728">
        <f t="shared" ca="1" si="8999"/>
        <v>0</v>
      </c>
      <c r="D8728">
        <f t="shared" ca="1" si="8999"/>
        <v>0</v>
      </c>
      <c r="E8728">
        <f t="shared" ca="1" si="8999"/>
        <v>0</v>
      </c>
      <c r="F8728">
        <f t="shared" ca="1" si="8999"/>
        <v>13.3</v>
      </c>
      <c r="G8728">
        <f t="shared" ca="1" si="8999"/>
        <v>0</v>
      </c>
      <c r="H8728">
        <f t="shared" ca="1" si="8999"/>
        <v>0</v>
      </c>
      <c r="I8728">
        <f t="shared" ca="1" si="8979"/>
        <v>13.3</v>
      </c>
    </row>
    <row r="8729" spans="1:9" x14ac:dyDescent="0.25">
      <c r="A8729">
        <f t="shared" ca="1" si="8977"/>
        <v>0.98214741578681097</v>
      </c>
      <c r="B8729">
        <f t="shared" ref="B8729:H8729" ca="1" si="9000">IF(($A8729&lt;B$1)*($A8729&gt;A$1),B$2,0)</f>
        <v>0</v>
      </c>
      <c r="C8729">
        <f t="shared" ca="1" si="9000"/>
        <v>0</v>
      </c>
      <c r="D8729">
        <f t="shared" ca="1" si="9000"/>
        <v>0</v>
      </c>
      <c r="E8729">
        <f t="shared" ca="1" si="9000"/>
        <v>0</v>
      </c>
      <c r="F8729">
        <f t="shared" ca="1" si="9000"/>
        <v>0</v>
      </c>
      <c r="G8729">
        <f t="shared" ca="1" si="9000"/>
        <v>0</v>
      </c>
      <c r="H8729">
        <f t="shared" ca="1" si="9000"/>
        <v>73.8</v>
      </c>
      <c r="I8729">
        <f t="shared" ca="1" si="8979"/>
        <v>73.8</v>
      </c>
    </row>
    <row r="8730" spans="1:9" x14ac:dyDescent="0.25">
      <c r="A8730">
        <f t="shared" ca="1" si="8977"/>
        <v>0.5284940556797002</v>
      </c>
      <c r="B8730">
        <f t="shared" ref="B8730:H8730" ca="1" si="9001">IF(($A8730&lt;B$1)*($A8730&gt;A$1),B$2,0)</f>
        <v>0</v>
      </c>
      <c r="C8730">
        <f t="shared" ca="1" si="9001"/>
        <v>0</v>
      </c>
      <c r="D8730">
        <f t="shared" ca="1" si="9001"/>
        <v>0</v>
      </c>
      <c r="E8730">
        <f t="shared" ca="1" si="9001"/>
        <v>0</v>
      </c>
      <c r="F8730">
        <f t="shared" ca="1" si="9001"/>
        <v>13.3</v>
      </c>
      <c r="G8730">
        <f t="shared" ca="1" si="9001"/>
        <v>0</v>
      </c>
      <c r="H8730">
        <f t="shared" ca="1" si="9001"/>
        <v>0</v>
      </c>
      <c r="I8730">
        <f t="shared" ca="1" si="8979"/>
        <v>13.3</v>
      </c>
    </row>
    <row r="8731" spans="1:9" x14ac:dyDescent="0.25">
      <c r="A8731">
        <f t="shared" ca="1" si="8977"/>
        <v>0.51328187438088757</v>
      </c>
      <c r="B8731">
        <f t="shared" ref="B8731:H8731" ca="1" si="9002">IF(($A8731&lt;B$1)*($A8731&gt;A$1),B$2,0)</f>
        <v>0</v>
      </c>
      <c r="C8731">
        <f t="shared" ca="1" si="9002"/>
        <v>0</v>
      </c>
      <c r="D8731">
        <f t="shared" ca="1" si="9002"/>
        <v>0</v>
      </c>
      <c r="E8731">
        <f t="shared" ca="1" si="9002"/>
        <v>0</v>
      </c>
      <c r="F8731">
        <f t="shared" ca="1" si="9002"/>
        <v>13.3</v>
      </c>
      <c r="G8731">
        <f t="shared" ca="1" si="9002"/>
        <v>0</v>
      </c>
      <c r="H8731">
        <f t="shared" ca="1" si="9002"/>
        <v>0</v>
      </c>
      <c r="I8731">
        <f t="shared" ca="1" si="8979"/>
        <v>13.3</v>
      </c>
    </row>
    <row r="8732" spans="1:9" x14ac:dyDescent="0.25">
      <c r="A8732">
        <f t="shared" ca="1" si="8977"/>
        <v>0.20387253651319692</v>
      </c>
      <c r="B8732">
        <f t="shared" ref="B8732:H8732" ca="1" si="9003">IF(($A8732&lt;B$1)*($A8732&gt;A$1),B$2,0)</f>
        <v>-73.400000000000006</v>
      </c>
      <c r="C8732">
        <f t="shared" ca="1" si="9003"/>
        <v>0</v>
      </c>
      <c r="D8732">
        <f t="shared" ca="1" si="9003"/>
        <v>0</v>
      </c>
      <c r="E8732">
        <f t="shared" ca="1" si="9003"/>
        <v>0</v>
      </c>
      <c r="F8732">
        <f t="shared" ca="1" si="9003"/>
        <v>0</v>
      </c>
      <c r="G8732">
        <f t="shared" ca="1" si="9003"/>
        <v>0</v>
      </c>
      <c r="H8732">
        <f t="shared" ca="1" si="9003"/>
        <v>0</v>
      </c>
      <c r="I8732">
        <f t="shared" ca="1" si="8979"/>
        <v>-73.400000000000006</v>
      </c>
    </row>
    <row r="8733" spans="1:9" x14ac:dyDescent="0.25">
      <c r="A8733">
        <f t="shared" ca="1" si="8977"/>
        <v>0.73172729033873529</v>
      </c>
      <c r="B8733">
        <f t="shared" ref="B8733:H8733" ca="1" si="9004">IF(($A8733&lt;B$1)*($A8733&gt;A$1),B$2,0)</f>
        <v>0</v>
      </c>
      <c r="C8733">
        <f t="shared" ca="1" si="9004"/>
        <v>0</v>
      </c>
      <c r="D8733">
        <f t="shared" ca="1" si="9004"/>
        <v>0</v>
      </c>
      <c r="E8733">
        <f t="shared" ca="1" si="9004"/>
        <v>0</v>
      </c>
      <c r="F8733">
        <f t="shared" ca="1" si="9004"/>
        <v>13.3</v>
      </c>
      <c r="G8733">
        <f t="shared" ca="1" si="9004"/>
        <v>0</v>
      </c>
      <c r="H8733">
        <f t="shared" ca="1" si="9004"/>
        <v>0</v>
      </c>
      <c r="I8733">
        <f t="shared" ca="1" si="8979"/>
        <v>13.3</v>
      </c>
    </row>
    <row r="8734" spans="1:9" x14ac:dyDescent="0.25">
      <c r="A8734">
        <f t="shared" ca="1" si="8977"/>
        <v>0.93522892814705538</v>
      </c>
      <c r="B8734">
        <f t="shared" ref="B8734:H8734" ca="1" si="9005">IF(($A8734&lt;B$1)*($A8734&gt;A$1),B$2,0)</f>
        <v>0</v>
      </c>
      <c r="C8734">
        <f t="shared" ca="1" si="9005"/>
        <v>0</v>
      </c>
      <c r="D8734">
        <f t="shared" ca="1" si="9005"/>
        <v>0</v>
      </c>
      <c r="E8734">
        <f t="shared" ca="1" si="9005"/>
        <v>0</v>
      </c>
      <c r="F8734">
        <f t="shared" ca="1" si="9005"/>
        <v>0</v>
      </c>
      <c r="G8734">
        <f t="shared" ca="1" si="9005"/>
        <v>73</v>
      </c>
      <c r="H8734">
        <f t="shared" ca="1" si="9005"/>
        <v>0</v>
      </c>
      <c r="I8734">
        <f t="shared" ca="1" si="8979"/>
        <v>73</v>
      </c>
    </row>
    <row r="8735" spans="1:9" x14ac:dyDescent="0.25">
      <c r="A8735">
        <f t="shared" ca="1" si="8977"/>
        <v>0.25549189182087428</v>
      </c>
      <c r="B8735">
        <f t="shared" ref="B8735:H8735" ca="1" si="9006">IF(($A8735&lt;B$1)*($A8735&gt;A$1),B$2,0)</f>
        <v>0</v>
      </c>
      <c r="C8735">
        <f t="shared" ca="1" si="9006"/>
        <v>-70.7</v>
      </c>
      <c r="D8735">
        <f t="shared" ca="1" si="9006"/>
        <v>0</v>
      </c>
      <c r="E8735">
        <f t="shared" ca="1" si="9006"/>
        <v>0</v>
      </c>
      <c r="F8735">
        <f t="shared" ca="1" si="9006"/>
        <v>0</v>
      </c>
      <c r="G8735">
        <f t="shared" ca="1" si="9006"/>
        <v>0</v>
      </c>
      <c r="H8735">
        <f t="shared" ca="1" si="9006"/>
        <v>0</v>
      </c>
      <c r="I8735">
        <f t="shared" ca="1" si="8979"/>
        <v>-70.7</v>
      </c>
    </row>
    <row r="8736" spans="1:9" x14ac:dyDescent="0.25">
      <c r="A8736">
        <f t="shared" ca="1" si="8977"/>
        <v>0.99070737628230376</v>
      </c>
      <c r="B8736">
        <f t="shared" ref="B8736:H8736" ca="1" si="9007">IF(($A8736&lt;B$1)*($A8736&gt;A$1),B$2,0)</f>
        <v>0</v>
      </c>
      <c r="C8736">
        <f t="shared" ca="1" si="9007"/>
        <v>0</v>
      </c>
      <c r="D8736">
        <f t="shared" ca="1" si="9007"/>
        <v>0</v>
      </c>
      <c r="E8736">
        <f t="shared" ca="1" si="9007"/>
        <v>0</v>
      </c>
      <c r="F8736">
        <f t="shared" ca="1" si="9007"/>
        <v>0</v>
      </c>
      <c r="G8736">
        <f t="shared" ca="1" si="9007"/>
        <v>0</v>
      </c>
      <c r="H8736">
        <f t="shared" ca="1" si="9007"/>
        <v>73.8</v>
      </c>
      <c r="I8736">
        <f t="shared" ca="1" si="8979"/>
        <v>73.8</v>
      </c>
    </row>
    <row r="8737" spans="1:9" x14ac:dyDescent="0.25">
      <c r="A8737">
        <f t="shared" ca="1" si="8977"/>
        <v>0.73478940282696481</v>
      </c>
      <c r="B8737">
        <f t="shared" ref="B8737:H8737" ca="1" si="9008">IF(($A8737&lt;B$1)*($A8737&gt;A$1),B$2,0)</f>
        <v>0</v>
      </c>
      <c r="C8737">
        <f t="shared" ca="1" si="9008"/>
        <v>0</v>
      </c>
      <c r="D8737">
        <f t="shared" ca="1" si="9008"/>
        <v>0</v>
      </c>
      <c r="E8737">
        <f t="shared" ca="1" si="9008"/>
        <v>0</v>
      </c>
      <c r="F8737">
        <f t="shared" ca="1" si="9008"/>
        <v>13.3</v>
      </c>
      <c r="G8737">
        <f t="shared" ca="1" si="9008"/>
        <v>0</v>
      </c>
      <c r="H8737">
        <f t="shared" ca="1" si="9008"/>
        <v>0</v>
      </c>
      <c r="I8737">
        <f t="shared" ca="1" si="8979"/>
        <v>13.3</v>
      </c>
    </row>
    <row r="8738" spans="1:9" x14ac:dyDescent="0.25">
      <c r="A8738">
        <f t="shared" ca="1" si="8977"/>
        <v>5.667827715286744E-2</v>
      </c>
      <c r="B8738">
        <f t="shared" ref="B8738:H8738" ca="1" si="9009">IF(($A8738&lt;B$1)*($A8738&gt;A$1),B$2,0)</f>
        <v>-73.400000000000006</v>
      </c>
      <c r="C8738">
        <f t="shared" ca="1" si="9009"/>
        <v>0</v>
      </c>
      <c r="D8738">
        <f t="shared" ca="1" si="9009"/>
        <v>0</v>
      </c>
      <c r="E8738">
        <f t="shared" ca="1" si="9009"/>
        <v>0</v>
      </c>
      <c r="F8738">
        <f t="shared" ca="1" si="9009"/>
        <v>0</v>
      </c>
      <c r="G8738">
        <f t="shared" ca="1" si="9009"/>
        <v>0</v>
      </c>
      <c r="H8738">
        <f t="shared" ca="1" si="9009"/>
        <v>0</v>
      </c>
      <c r="I8738">
        <f t="shared" ca="1" si="8979"/>
        <v>-73.400000000000006</v>
      </c>
    </row>
    <row r="8739" spans="1:9" x14ac:dyDescent="0.25">
      <c r="A8739">
        <f t="shared" ca="1" si="8977"/>
        <v>0.59260752021187468</v>
      </c>
      <c r="B8739">
        <f t="shared" ref="B8739:H8739" ca="1" si="9010">IF(($A8739&lt;B$1)*($A8739&gt;A$1),B$2,0)</f>
        <v>0</v>
      </c>
      <c r="C8739">
        <f t="shared" ca="1" si="9010"/>
        <v>0</v>
      </c>
      <c r="D8739">
        <f t="shared" ca="1" si="9010"/>
        <v>0</v>
      </c>
      <c r="E8739">
        <f t="shared" ca="1" si="9010"/>
        <v>0</v>
      </c>
      <c r="F8739">
        <f t="shared" ca="1" si="9010"/>
        <v>13.3</v>
      </c>
      <c r="G8739">
        <f t="shared" ca="1" si="9010"/>
        <v>0</v>
      </c>
      <c r="H8739">
        <f t="shared" ca="1" si="9010"/>
        <v>0</v>
      </c>
      <c r="I8739">
        <f t="shared" ca="1" si="8979"/>
        <v>13.3</v>
      </c>
    </row>
    <row r="8740" spans="1:9" x14ac:dyDescent="0.25">
      <c r="A8740">
        <f t="shared" ca="1" si="8977"/>
        <v>0.34403732762007633</v>
      </c>
      <c r="B8740">
        <f t="shared" ref="B8740:H8740" ca="1" si="9011">IF(($A8740&lt;B$1)*($A8740&gt;A$1),B$2,0)</f>
        <v>0</v>
      </c>
      <c r="C8740">
        <f t="shared" ca="1" si="9011"/>
        <v>0</v>
      </c>
      <c r="D8740">
        <f t="shared" ca="1" si="9011"/>
        <v>-51.5</v>
      </c>
      <c r="E8740">
        <f t="shared" ca="1" si="9011"/>
        <v>0</v>
      </c>
      <c r="F8740">
        <f t="shared" ca="1" si="9011"/>
        <v>0</v>
      </c>
      <c r="G8740">
        <f t="shared" ca="1" si="9011"/>
        <v>0</v>
      </c>
      <c r="H8740">
        <f t="shared" ca="1" si="9011"/>
        <v>0</v>
      </c>
      <c r="I8740">
        <f t="shared" ca="1" si="8979"/>
        <v>-51.5</v>
      </c>
    </row>
    <row r="8741" spans="1:9" x14ac:dyDescent="0.25">
      <c r="A8741">
        <f t="shared" ca="1" si="8977"/>
        <v>0.43197009796635544</v>
      </c>
      <c r="B8741">
        <f t="shared" ref="B8741:H8741" ca="1" si="9012">IF(($A8741&lt;B$1)*($A8741&gt;A$1),B$2,0)</f>
        <v>0</v>
      </c>
      <c r="C8741">
        <f t="shared" ca="1" si="9012"/>
        <v>0</v>
      </c>
      <c r="D8741">
        <f t="shared" ca="1" si="9012"/>
        <v>0</v>
      </c>
      <c r="E8741">
        <f t="shared" ca="1" si="9012"/>
        <v>-43.9</v>
      </c>
      <c r="F8741">
        <f t="shared" ca="1" si="9012"/>
        <v>0</v>
      </c>
      <c r="G8741">
        <f t="shared" ca="1" si="9012"/>
        <v>0</v>
      </c>
      <c r="H8741">
        <f t="shared" ca="1" si="9012"/>
        <v>0</v>
      </c>
      <c r="I8741">
        <f t="shared" ca="1" si="8979"/>
        <v>-43.9</v>
      </c>
    </row>
    <row r="8742" spans="1:9" x14ac:dyDescent="0.25">
      <c r="A8742">
        <f t="shared" ca="1" si="8977"/>
        <v>0.13640675015026871</v>
      </c>
      <c r="B8742">
        <f t="shared" ref="B8742:H8742" ca="1" si="9013">IF(($A8742&lt;B$1)*($A8742&gt;A$1),B$2,0)</f>
        <v>-73.400000000000006</v>
      </c>
      <c r="C8742">
        <f t="shared" ca="1" si="9013"/>
        <v>0</v>
      </c>
      <c r="D8742">
        <f t="shared" ca="1" si="9013"/>
        <v>0</v>
      </c>
      <c r="E8742">
        <f t="shared" ca="1" si="9013"/>
        <v>0</v>
      </c>
      <c r="F8742">
        <f t="shared" ca="1" si="9013"/>
        <v>0</v>
      </c>
      <c r="G8742">
        <f t="shared" ca="1" si="9013"/>
        <v>0</v>
      </c>
      <c r="H8742">
        <f t="shared" ca="1" si="9013"/>
        <v>0</v>
      </c>
      <c r="I8742">
        <f t="shared" ca="1" si="8979"/>
        <v>-73.400000000000006</v>
      </c>
    </row>
    <row r="8743" spans="1:9" x14ac:dyDescent="0.25">
      <c r="A8743">
        <f t="shared" ca="1" si="8977"/>
        <v>0.12817053135868295</v>
      </c>
      <c r="B8743">
        <f t="shared" ref="B8743:H8743" ca="1" si="9014">IF(($A8743&lt;B$1)*($A8743&gt;A$1),B$2,0)</f>
        <v>-73.400000000000006</v>
      </c>
      <c r="C8743">
        <f t="shared" ca="1" si="9014"/>
        <v>0</v>
      </c>
      <c r="D8743">
        <f t="shared" ca="1" si="9014"/>
        <v>0</v>
      </c>
      <c r="E8743">
        <f t="shared" ca="1" si="9014"/>
        <v>0</v>
      </c>
      <c r="F8743">
        <f t="shared" ca="1" si="9014"/>
        <v>0</v>
      </c>
      <c r="G8743">
        <f t="shared" ca="1" si="9014"/>
        <v>0</v>
      </c>
      <c r="H8743">
        <f t="shared" ca="1" si="9014"/>
        <v>0</v>
      </c>
      <c r="I8743">
        <f t="shared" ca="1" si="8979"/>
        <v>-73.400000000000006</v>
      </c>
    </row>
    <row r="8744" spans="1:9" x14ac:dyDescent="0.25">
      <c r="A8744">
        <f t="shared" ca="1" si="8977"/>
        <v>0.18416412072560373</v>
      </c>
      <c r="B8744">
        <f t="shared" ref="B8744:H8744" ca="1" si="9015">IF(($A8744&lt;B$1)*($A8744&gt;A$1),B$2,0)</f>
        <v>-73.400000000000006</v>
      </c>
      <c r="C8744">
        <f t="shared" ca="1" si="9015"/>
        <v>0</v>
      </c>
      <c r="D8744">
        <f t="shared" ca="1" si="9015"/>
        <v>0</v>
      </c>
      <c r="E8744">
        <f t="shared" ca="1" si="9015"/>
        <v>0</v>
      </c>
      <c r="F8744">
        <f t="shared" ca="1" si="9015"/>
        <v>0</v>
      </c>
      <c r="G8744">
        <f t="shared" ca="1" si="9015"/>
        <v>0</v>
      </c>
      <c r="H8744">
        <f t="shared" ca="1" si="9015"/>
        <v>0</v>
      </c>
      <c r="I8744">
        <f t="shared" ca="1" si="8979"/>
        <v>-73.400000000000006</v>
      </c>
    </row>
    <row r="8745" spans="1:9" x14ac:dyDescent="0.25">
      <c r="A8745">
        <f t="shared" ca="1" si="8977"/>
        <v>0.58261030367185274</v>
      </c>
      <c r="B8745">
        <f t="shared" ref="B8745:H8745" ca="1" si="9016">IF(($A8745&lt;B$1)*($A8745&gt;A$1),B$2,0)</f>
        <v>0</v>
      </c>
      <c r="C8745">
        <f t="shared" ca="1" si="9016"/>
        <v>0</v>
      </c>
      <c r="D8745">
        <f t="shared" ca="1" si="9016"/>
        <v>0</v>
      </c>
      <c r="E8745">
        <f t="shared" ca="1" si="9016"/>
        <v>0</v>
      </c>
      <c r="F8745">
        <f t="shared" ca="1" si="9016"/>
        <v>13.3</v>
      </c>
      <c r="G8745">
        <f t="shared" ca="1" si="9016"/>
        <v>0</v>
      </c>
      <c r="H8745">
        <f t="shared" ca="1" si="9016"/>
        <v>0</v>
      </c>
      <c r="I8745">
        <f t="shared" ca="1" si="8979"/>
        <v>13.3</v>
      </c>
    </row>
    <row r="8746" spans="1:9" x14ac:dyDescent="0.25">
      <c r="A8746">
        <f t="shared" ca="1" si="8977"/>
        <v>0.29738927399026893</v>
      </c>
      <c r="B8746">
        <f t="shared" ref="B8746:H8746" ca="1" si="9017">IF(($A8746&lt;B$1)*($A8746&gt;A$1),B$2,0)</f>
        <v>0</v>
      </c>
      <c r="C8746">
        <f t="shared" ca="1" si="9017"/>
        <v>0</v>
      </c>
      <c r="D8746">
        <f t="shared" ca="1" si="9017"/>
        <v>-51.5</v>
      </c>
      <c r="E8746">
        <f t="shared" ca="1" si="9017"/>
        <v>0</v>
      </c>
      <c r="F8746">
        <f t="shared" ca="1" si="9017"/>
        <v>0</v>
      </c>
      <c r="G8746">
        <f t="shared" ca="1" si="9017"/>
        <v>0</v>
      </c>
      <c r="H8746">
        <f t="shared" ca="1" si="9017"/>
        <v>0</v>
      </c>
      <c r="I8746">
        <f t="shared" ca="1" si="8979"/>
        <v>-51.5</v>
      </c>
    </row>
    <row r="8747" spans="1:9" x14ac:dyDescent="0.25">
      <c r="A8747">
        <f t="shared" ca="1" si="8977"/>
        <v>0.25590701042351915</v>
      </c>
      <c r="B8747">
        <f t="shared" ref="B8747:H8747" ca="1" si="9018">IF(($A8747&lt;B$1)*($A8747&gt;A$1),B$2,0)</f>
        <v>0</v>
      </c>
      <c r="C8747">
        <f t="shared" ca="1" si="9018"/>
        <v>-70.7</v>
      </c>
      <c r="D8747">
        <f t="shared" ca="1" si="9018"/>
        <v>0</v>
      </c>
      <c r="E8747">
        <f t="shared" ca="1" si="9018"/>
        <v>0</v>
      </c>
      <c r="F8747">
        <f t="shared" ca="1" si="9018"/>
        <v>0</v>
      </c>
      <c r="G8747">
        <f t="shared" ca="1" si="9018"/>
        <v>0</v>
      </c>
      <c r="H8747">
        <f t="shared" ca="1" si="9018"/>
        <v>0</v>
      </c>
      <c r="I8747">
        <f t="shared" ca="1" si="8979"/>
        <v>-70.7</v>
      </c>
    </row>
    <row r="8748" spans="1:9" x14ac:dyDescent="0.25">
      <c r="A8748">
        <f t="shared" ca="1" si="8977"/>
        <v>0.48172886759165923</v>
      </c>
      <c r="B8748">
        <f t="shared" ref="B8748:H8748" ca="1" si="9019">IF(($A8748&lt;B$1)*($A8748&gt;A$1),B$2,0)</f>
        <v>0</v>
      </c>
      <c r="C8748">
        <f t="shared" ca="1" si="9019"/>
        <v>0</v>
      </c>
      <c r="D8748">
        <f t="shared" ca="1" si="9019"/>
        <v>0</v>
      </c>
      <c r="E8748">
        <f t="shared" ca="1" si="9019"/>
        <v>-43.9</v>
      </c>
      <c r="F8748">
        <f t="shared" ca="1" si="9019"/>
        <v>0</v>
      </c>
      <c r="G8748">
        <f t="shared" ca="1" si="9019"/>
        <v>0</v>
      </c>
      <c r="H8748">
        <f t="shared" ca="1" si="9019"/>
        <v>0</v>
      </c>
      <c r="I8748">
        <f t="shared" ca="1" si="8979"/>
        <v>-43.9</v>
      </c>
    </row>
    <row r="8749" spans="1:9" x14ac:dyDescent="0.25">
      <c r="A8749">
        <f t="shared" ca="1" si="8977"/>
        <v>0.152634524275158</v>
      </c>
      <c r="B8749">
        <f t="shared" ref="B8749:H8749" ca="1" si="9020">IF(($A8749&lt;B$1)*($A8749&gt;A$1),B$2,0)</f>
        <v>-73.400000000000006</v>
      </c>
      <c r="C8749">
        <f t="shared" ca="1" si="9020"/>
        <v>0</v>
      </c>
      <c r="D8749">
        <f t="shared" ca="1" si="9020"/>
        <v>0</v>
      </c>
      <c r="E8749">
        <f t="shared" ca="1" si="9020"/>
        <v>0</v>
      </c>
      <c r="F8749">
        <f t="shared" ca="1" si="9020"/>
        <v>0</v>
      </c>
      <c r="G8749">
        <f t="shared" ca="1" si="9020"/>
        <v>0</v>
      </c>
      <c r="H8749">
        <f t="shared" ca="1" si="9020"/>
        <v>0</v>
      </c>
      <c r="I8749">
        <f t="shared" ca="1" si="8979"/>
        <v>-73.400000000000006</v>
      </c>
    </row>
    <row r="8750" spans="1:9" x14ac:dyDescent="0.25">
      <c r="A8750">
        <f t="shared" ca="1" si="8977"/>
        <v>0.15870881385124613</v>
      </c>
      <c r="B8750">
        <f t="shared" ref="B8750:H8750" ca="1" si="9021">IF(($A8750&lt;B$1)*($A8750&gt;A$1),B$2,0)</f>
        <v>-73.400000000000006</v>
      </c>
      <c r="C8750">
        <f t="shared" ca="1" si="9021"/>
        <v>0</v>
      </c>
      <c r="D8750">
        <f t="shared" ca="1" si="9021"/>
        <v>0</v>
      </c>
      <c r="E8750">
        <f t="shared" ca="1" si="9021"/>
        <v>0</v>
      </c>
      <c r="F8750">
        <f t="shared" ca="1" si="9021"/>
        <v>0</v>
      </c>
      <c r="G8750">
        <f t="shared" ca="1" si="9021"/>
        <v>0</v>
      </c>
      <c r="H8750">
        <f t="shared" ca="1" si="9021"/>
        <v>0</v>
      </c>
      <c r="I8750">
        <f t="shared" ca="1" si="8979"/>
        <v>-73.400000000000006</v>
      </c>
    </row>
    <row r="8751" spans="1:9" x14ac:dyDescent="0.25">
      <c r="A8751">
        <f t="shared" ca="1" si="8977"/>
        <v>0.58751416811921675</v>
      </c>
      <c r="B8751">
        <f t="shared" ref="B8751:H8751" ca="1" si="9022">IF(($A8751&lt;B$1)*($A8751&gt;A$1),B$2,0)</f>
        <v>0</v>
      </c>
      <c r="C8751">
        <f t="shared" ca="1" si="9022"/>
        <v>0</v>
      </c>
      <c r="D8751">
        <f t="shared" ca="1" si="9022"/>
        <v>0</v>
      </c>
      <c r="E8751">
        <f t="shared" ca="1" si="9022"/>
        <v>0</v>
      </c>
      <c r="F8751">
        <f t="shared" ca="1" si="9022"/>
        <v>13.3</v>
      </c>
      <c r="G8751">
        <f t="shared" ca="1" si="9022"/>
        <v>0</v>
      </c>
      <c r="H8751">
        <f t="shared" ca="1" si="9022"/>
        <v>0</v>
      </c>
      <c r="I8751">
        <f t="shared" ca="1" si="8979"/>
        <v>13.3</v>
      </c>
    </row>
    <row r="8752" spans="1:9" x14ac:dyDescent="0.25">
      <c r="A8752">
        <f t="shared" ca="1" si="8977"/>
        <v>0.76569812174699492</v>
      </c>
      <c r="B8752">
        <f t="shared" ref="B8752:H8752" ca="1" si="9023">IF(($A8752&lt;B$1)*($A8752&gt;A$1),B$2,0)</f>
        <v>0</v>
      </c>
      <c r="C8752">
        <f t="shared" ca="1" si="9023"/>
        <v>0</v>
      </c>
      <c r="D8752">
        <f t="shared" ca="1" si="9023"/>
        <v>0</v>
      </c>
      <c r="E8752">
        <f t="shared" ca="1" si="9023"/>
        <v>0</v>
      </c>
      <c r="F8752">
        <f t="shared" ca="1" si="9023"/>
        <v>13.3</v>
      </c>
      <c r="G8752">
        <f t="shared" ca="1" si="9023"/>
        <v>0</v>
      </c>
      <c r="H8752">
        <f t="shared" ca="1" si="9023"/>
        <v>0</v>
      </c>
      <c r="I8752">
        <f t="shared" ca="1" si="8979"/>
        <v>13.3</v>
      </c>
    </row>
    <row r="8753" spans="1:9" x14ac:dyDescent="0.25">
      <c r="A8753">
        <f t="shared" ca="1" si="8977"/>
        <v>0.89567092758048128</v>
      </c>
      <c r="B8753">
        <f t="shared" ref="B8753:H8753" ca="1" si="9024">IF(($A8753&lt;B$1)*($A8753&gt;A$1),B$2,0)</f>
        <v>0</v>
      </c>
      <c r="C8753">
        <f t="shared" ca="1" si="9024"/>
        <v>0</v>
      </c>
      <c r="D8753">
        <f t="shared" ca="1" si="9024"/>
        <v>0</v>
      </c>
      <c r="E8753">
        <f t="shared" ca="1" si="9024"/>
        <v>0</v>
      </c>
      <c r="F8753">
        <f t="shared" ca="1" si="9024"/>
        <v>0</v>
      </c>
      <c r="G8753">
        <f t="shared" ca="1" si="9024"/>
        <v>73</v>
      </c>
      <c r="H8753">
        <f t="shared" ca="1" si="9024"/>
        <v>0</v>
      </c>
      <c r="I8753">
        <f t="shared" ca="1" si="8979"/>
        <v>73</v>
      </c>
    </row>
    <row r="8754" spans="1:9" x14ac:dyDescent="0.25">
      <c r="A8754">
        <f t="shared" ca="1" si="8977"/>
        <v>9.9338376233162329E-3</v>
      </c>
      <c r="B8754">
        <f t="shared" ref="B8754:H8754" ca="1" si="9025">IF(($A8754&lt;B$1)*($A8754&gt;A$1),B$2,0)</f>
        <v>-73.400000000000006</v>
      </c>
      <c r="C8754">
        <f t="shared" ca="1" si="9025"/>
        <v>0</v>
      </c>
      <c r="D8754">
        <f t="shared" ca="1" si="9025"/>
        <v>0</v>
      </c>
      <c r="E8754">
        <f t="shared" ca="1" si="9025"/>
        <v>0</v>
      </c>
      <c r="F8754">
        <f t="shared" ca="1" si="9025"/>
        <v>0</v>
      </c>
      <c r="G8754">
        <f t="shared" ca="1" si="9025"/>
        <v>0</v>
      </c>
      <c r="H8754">
        <f t="shared" ca="1" si="9025"/>
        <v>0</v>
      </c>
      <c r="I8754">
        <f t="shared" ca="1" si="8979"/>
        <v>-73.400000000000006</v>
      </c>
    </row>
    <row r="8755" spans="1:9" x14ac:dyDescent="0.25">
      <c r="A8755">
        <f t="shared" ca="1" si="8977"/>
        <v>0.42072390980766294</v>
      </c>
      <c r="B8755">
        <f t="shared" ref="B8755:H8755" ca="1" si="9026">IF(($A8755&lt;B$1)*($A8755&gt;A$1),B$2,0)</f>
        <v>0</v>
      </c>
      <c r="C8755">
        <f t="shared" ca="1" si="9026"/>
        <v>0</v>
      </c>
      <c r="D8755">
        <f t="shared" ca="1" si="9026"/>
        <v>-51.5</v>
      </c>
      <c r="E8755">
        <f t="shared" ca="1" si="9026"/>
        <v>0</v>
      </c>
      <c r="F8755">
        <f t="shared" ca="1" si="9026"/>
        <v>0</v>
      </c>
      <c r="G8755">
        <f t="shared" ca="1" si="9026"/>
        <v>0</v>
      </c>
      <c r="H8755">
        <f t="shared" ca="1" si="9026"/>
        <v>0</v>
      </c>
      <c r="I8755">
        <f t="shared" ca="1" si="8979"/>
        <v>-51.5</v>
      </c>
    </row>
    <row r="8756" spans="1:9" x14ac:dyDescent="0.25">
      <c r="A8756">
        <f t="shared" ca="1" si="8977"/>
        <v>0.34322257171922743</v>
      </c>
      <c r="B8756">
        <f t="shared" ref="B8756:H8756" ca="1" si="9027">IF(($A8756&lt;B$1)*($A8756&gt;A$1),B$2,0)</f>
        <v>0</v>
      </c>
      <c r="C8756">
        <f t="shared" ca="1" si="9027"/>
        <v>0</v>
      </c>
      <c r="D8756">
        <f t="shared" ca="1" si="9027"/>
        <v>-51.5</v>
      </c>
      <c r="E8756">
        <f t="shared" ca="1" si="9027"/>
        <v>0</v>
      </c>
      <c r="F8756">
        <f t="shared" ca="1" si="9027"/>
        <v>0</v>
      </c>
      <c r="G8756">
        <f t="shared" ca="1" si="9027"/>
        <v>0</v>
      </c>
      <c r="H8756">
        <f t="shared" ca="1" si="9027"/>
        <v>0</v>
      </c>
      <c r="I8756">
        <f t="shared" ca="1" si="8979"/>
        <v>-51.5</v>
      </c>
    </row>
    <row r="8757" spans="1:9" x14ac:dyDescent="0.25">
      <c r="A8757">
        <f t="shared" ca="1" si="8977"/>
        <v>0.32299932867841463</v>
      </c>
      <c r="B8757">
        <f t="shared" ref="B8757:H8757" ca="1" si="9028">IF(($A8757&lt;B$1)*($A8757&gt;A$1),B$2,0)</f>
        <v>0</v>
      </c>
      <c r="C8757">
        <f t="shared" ca="1" si="9028"/>
        <v>0</v>
      </c>
      <c r="D8757">
        <f t="shared" ca="1" si="9028"/>
        <v>-51.5</v>
      </c>
      <c r="E8757">
        <f t="shared" ca="1" si="9028"/>
        <v>0</v>
      </c>
      <c r="F8757">
        <f t="shared" ca="1" si="9028"/>
        <v>0</v>
      </c>
      <c r="G8757">
        <f t="shared" ca="1" si="9028"/>
        <v>0</v>
      </c>
      <c r="H8757">
        <f t="shared" ca="1" si="9028"/>
        <v>0</v>
      </c>
      <c r="I8757">
        <f t="shared" ca="1" si="8979"/>
        <v>-51.5</v>
      </c>
    </row>
    <row r="8758" spans="1:9" x14ac:dyDescent="0.25">
      <c r="A8758">
        <f t="shared" ca="1" si="8977"/>
        <v>0.72563806199296643</v>
      </c>
      <c r="B8758">
        <f t="shared" ref="B8758:H8758" ca="1" si="9029">IF(($A8758&lt;B$1)*($A8758&gt;A$1),B$2,0)</f>
        <v>0</v>
      </c>
      <c r="C8758">
        <f t="shared" ca="1" si="9029"/>
        <v>0</v>
      </c>
      <c r="D8758">
        <f t="shared" ca="1" si="9029"/>
        <v>0</v>
      </c>
      <c r="E8758">
        <f t="shared" ca="1" si="9029"/>
        <v>0</v>
      </c>
      <c r="F8758">
        <f t="shared" ca="1" si="9029"/>
        <v>13.3</v>
      </c>
      <c r="G8758">
        <f t="shared" ca="1" si="9029"/>
        <v>0</v>
      </c>
      <c r="H8758">
        <f t="shared" ca="1" si="9029"/>
        <v>0</v>
      </c>
      <c r="I8758">
        <f t="shared" ca="1" si="8979"/>
        <v>13.3</v>
      </c>
    </row>
    <row r="8759" spans="1:9" x14ac:dyDescent="0.25">
      <c r="A8759">
        <f t="shared" ca="1" si="8977"/>
        <v>5.8439228111566655E-2</v>
      </c>
      <c r="B8759">
        <f t="shared" ref="B8759:H8759" ca="1" si="9030">IF(($A8759&lt;B$1)*($A8759&gt;A$1),B$2,0)</f>
        <v>-73.400000000000006</v>
      </c>
      <c r="C8759">
        <f t="shared" ca="1" si="9030"/>
        <v>0</v>
      </c>
      <c r="D8759">
        <f t="shared" ca="1" si="9030"/>
        <v>0</v>
      </c>
      <c r="E8759">
        <f t="shared" ca="1" si="9030"/>
        <v>0</v>
      </c>
      <c r="F8759">
        <f t="shared" ca="1" si="9030"/>
        <v>0</v>
      </c>
      <c r="G8759">
        <f t="shared" ca="1" si="9030"/>
        <v>0</v>
      </c>
      <c r="H8759">
        <f t="shared" ca="1" si="9030"/>
        <v>0</v>
      </c>
      <c r="I8759">
        <f t="shared" ca="1" si="8979"/>
        <v>-73.400000000000006</v>
      </c>
    </row>
    <row r="8760" spans="1:9" x14ac:dyDescent="0.25">
      <c r="A8760">
        <f t="shared" ca="1" si="8977"/>
        <v>0.44632557484281044</v>
      </c>
      <c r="B8760">
        <f t="shared" ref="B8760:H8760" ca="1" si="9031">IF(($A8760&lt;B$1)*($A8760&gt;A$1),B$2,0)</f>
        <v>0</v>
      </c>
      <c r="C8760">
        <f t="shared" ca="1" si="9031"/>
        <v>0</v>
      </c>
      <c r="D8760">
        <f t="shared" ca="1" si="9031"/>
        <v>0</v>
      </c>
      <c r="E8760">
        <f t="shared" ca="1" si="9031"/>
        <v>-43.9</v>
      </c>
      <c r="F8760">
        <f t="shared" ca="1" si="9031"/>
        <v>0</v>
      </c>
      <c r="G8760">
        <f t="shared" ca="1" si="9031"/>
        <v>0</v>
      </c>
      <c r="H8760">
        <f t="shared" ca="1" si="9031"/>
        <v>0</v>
      </c>
      <c r="I8760">
        <f t="shared" ca="1" si="8979"/>
        <v>-43.9</v>
      </c>
    </row>
    <row r="8761" spans="1:9" x14ac:dyDescent="0.25">
      <c r="A8761">
        <f t="shared" ca="1" si="8977"/>
        <v>0.78308542229887379</v>
      </c>
      <c r="B8761">
        <f t="shared" ref="B8761:H8761" ca="1" si="9032">IF(($A8761&lt;B$1)*($A8761&gt;A$1),B$2,0)</f>
        <v>0</v>
      </c>
      <c r="C8761">
        <f t="shared" ca="1" si="9032"/>
        <v>0</v>
      </c>
      <c r="D8761">
        <f t="shared" ca="1" si="9032"/>
        <v>0</v>
      </c>
      <c r="E8761">
        <f t="shared" ca="1" si="9032"/>
        <v>0</v>
      </c>
      <c r="F8761">
        <f t="shared" ca="1" si="9032"/>
        <v>0</v>
      </c>
      <c r="G8761">
        <f t="shared" ca="1" si="9032"/>
        <v>73</v>
      </c>
      <c r="H8761">
        <f t="shared" ca="1" si="9032"/>
        <v>0</v>
      </c>
      <c r="I8761">
        <f t="shared" ca="1" si="8979"/>
        <v>73</v>
      </c>
    </row>
    <row r="8762" spans="1:9" x14ac:dyDescent="0.25">
      <c r="A8762">
        <f t="shared" ca="1" si="8977"/>
        <v>0.53401186630518716</v>
      </c>
      <c r="B8762">
        <f t="shared" ref="B8762:H8762" ca="1" si="9033">IF(($A8762&lt;B$1)*($A8762&gt;A$1),B$2,0)</f>
        <v>0</v>
      </c>
      <c r="C8762">
        <f t="shared" ca="1" si="9033"/>
        <v>0</v>
      </c>
      <c r="D8762">
        <f t="shared" ca="1" si="9033"/>
        <v>0</v>
      </c>
      <c r="E8762">
        <f t="shared" ca="1" si="9033"/>
        <v>0</v>
      </c>
      <c r="F8762">
        <f t="shared" ca="1" si="9033"/>
        <v>13.3</v>
      </c>
      <c r="G8762">
        <f t="shared" ca="1" si="9033"/>
        <v>0</v>
      </c>
      <c r="H8762">
        <f t="shared" ca="1" si="9033"/>
        <v>0</v>
      </c>
      <c r="I8762">
        <f t="shared" ca="1" si="8979"/>
        <v>13.3</v>
      </c>
    </row>
    <row r="8763" spans="1:9" x14ac:dyDescent="0.25">
      <c r="A8763">
        <f t="shared" ca="1" si="8977"/>
        <v>0.4579584222480112</v>
      </c>
      <c r="B8763">
        <f t="shared" ref="B8763:H8763" ca="1" si="9034">IF(($A8763&lt;B$1)*($A8763&gt;A$1),B$2,0)</f>
        <v>0</v>
      </c>
      <c r="C8763">
        <f t="shared" ca="1" si="9034"/>
        <v>0</v>
      </c>
      <c r="D8763">
        <f t="shared" ca="1" si="9034"/>
        <v>0</v>
      </c>
      <c r="E8763">
        <f t="shared" ca="1" si="9034"/>
        <v>-43.9</v>
      </c>
      <c r="F8763">
        <f t="shared" ca="1" si="9034"/>
        <v>0</v>
      </c>
      <c r="G8763">
        <f t="shared" ca="1" si="9034"/>
        <v>0</v>
      </c>
      <c r="H8763">
        <f t="shared" ca="1" si="9034"/>
        <v>0</v>
      </c>
      <c r="I8763">
        <f t="shared" ca="1" si="8979"/>
        <v>-43.9</v>
      </c>
    </row>
    <row r="8764" spans="1:9" x14ac:dyDescent="0.25">
      <c r="A8764">
        <f t="shared" ca="1" si="8977"/>
        <v>0.3557268522278314</v>
      </c>
      <c r="B8764">
        <f t="shared" ref="B8764:H8764" ca="1" si="9035">IF(($A8764&lt;B$1)*($A8764&gt;A$1),B$2,0)</f>
        <v>0</v>
      </c>
      <c r="C8764">
        <f t="shared" ca="1" si="9035"/>
        <v>0</v>
      </c>
      <c r="D8764">
        <f t="shared" ca="1" si="9035"/>
        <v>-51.5</v>
      </c>
      <c r="E8764">
        <f t="shared" ca="1" si="9035"/>
        <v>0</v>
      </c>
      <c r="F8764">
        <f t="shared" ca="1" si="9035"/>
        <v>0</v>
      </c>
      <c r="G8764">
        <f t="shared" ca="1" si="9035"/>
        <v>0</v>
      </c>
      <c r="H8764">
        <f t="shared" ca="1" si="9035"/>
        <v>0</v>
      </c>
      <c r="I8764">
        <f t="shared" ca="1" si="8979"/>
        <v>-51.5</v>
      </c>
    </row>
    <row r="8765" spans="1:9" x14ac:dyDescent="0.25">
      <c r="A8765">
        <f t="shared" ca="1" si="8977"/>
        <v>0.3055828387502274</v>
      </c>
      <c r="B8765">
        <f t="shared" ref="B8765:H8765" ca="1" si="9036">IF(($A8765&lt;B$1)*($A8765&gt;A$1),B$2,0)</f>
        <v>0</v>
      </c>
      <c r="C8765">
        <f t="shared" ca="1" si="9036"/>
        <v>0</v>
      </c>
      <c r="D8765">
        <f t="shared" ca="1" si="9036"/>
        <v>-51.5</v>
      </c>
      <c r="E8765">
        <f t="shared" ca="1" si="9036"/>
        <v>0</v>
      </c>
      <c r="F8765">
        <f t="shared" ca="1" si="9036"/>
        <v>0</v>
      </c>
      <c r="G8765">
        <f t="shared" ca="1" si="9036"/>
        <v>0</v>
      </c>
      <c r="H8765">
        <f t="shared" ca="1" si="9036"/>
        <v>0</v>
      </c>
      <c r="I8765">
        <f t="shared" ca="1" si="8979"/>
        <v>-51.5</v>
      </c>
    </row>
    <row r="8766" spans="1:9" x14ac:dyDescent="0.25">
      <c r="A8766">
        <f t="shared" ca="1" si="8977"/>
        <v>0.13042858227296994</v>
      </c>
      <c r="B8766">
        <f t="shared" ref="B8766:H8766" ca="1" si="9037">IF(($A8766&lt;B$1)*($A8766&gt;A$1),B$2,0)</f>
        <v>-73.400000000000006</v>
      </c>
      <c r="C8766">
        <f t="shared" ca="1" si="9037"/>
        <v>0</v>
      </c>
      <c r="D8766">
        <f t="shared" ca="1" si="9037"/>
        <v>0</v>
      </c>
      <c r="E8766">
        <f t="shared" ca="1" si="9037"/>
        <v>0</v>
      </c>
      <c r="F8766">
        <f t="shared" ca="1" si="9037"/>
        <v>0</v>
      </c>
      <c r="G8766">
        <f t="shared" ca="1" si="9037"/>
        <v>0</v>
      </c>
      <c r="H8766">
        <f t="shared" ca="1" si="9037"/>
        <v>0</v>
      </c>
      <c r="I8766">
        <f t="shared" ca="1" si="8979"/>
        <v>-73.400000000000006</v>
      </c>
    </row>
    <row r="8767" spans="1:9" x14ac:dyDescent="0.25">
      <c r="A8767">
        <f t="shared" ca="1" si="8977"/>
        <v>0.23690891326498831</v>
      </c>
      <c r="B8767">
        <f t="shared" ref="B8767:H8767" ca="1" si="9038">IF(($A8767&lt;B$1)*($A8767&gt;A$1),B$2,0)</f>
        <v>-73.400000000000006</v>
      </c>
      <c r="C8767">
        <f t="shared" ca="1" si="9038"/>
        <v>0</v>
      </c>
      <c r="D8767">
        <f t="shared" ca="1" si="9038"/>
        <v>0</v>
      </c>
      <c r="E8767">
        <f t="shared" ca="1" si="9038"/>
        <v>0</v>
      </c>
      <c r="F8767">
        <f t="shared" ca="1" si="9038"/>
        <v>0</v>
      </c>
      <c r="G8767">
        <f t="shared" ca="1" si="9038"/>
        <v>0</v>
      </c>
      <c r="H8767">
        <f t="shared" ca="1" si="9038"/>
        <v>0</v>
      </c>
      <c r="I8767">
        <f t="shared" ca="1" si="8979"/>
        <v>-73.400000000000006</v>
      </c>
    </row>
    <row r="8768" spans="1:9" x14ac:dyDescent="0.25">
      <c r="A8768">
        <f t="shared" ca="1" si="8977"/>
        <v>0.69413357569657486</v>
      </c>
      <c r="B8768">
        <f t="shared" ref="B8768:H8768" ca="1" si="9039">IF(($A8768&lt;B$1)*($A8768&gt;A$1),B$2,0)</f>
        <v>0</v>
      </c>
      <c r="C8768">
        <f t="shared" ca="1" si="9039"/>
        <v>0</v>
      </c>
      <c r="D8768">
        <f t="shared" ca="1" si="9039"/>
        <v>0</v>
      </c>
      <c r="E8768">
        <f t="shared" ca="1" si="9039"/>
        <v>0</v>
      </c>
      <c r="F8768">
        <f t="shared" ca="1" si="9039"/>
        <v>13.3</v>
      </c>
      <c r="G8768">
        <f t="shared" ca="1" si="9039"/>
        <v>0</v>
      </c>
      <c r="H8768">
        <f t="shared" ca="1" si="9039"/>
        <v>0</v>
      </c>
      <c r="I8768">
        <f t="shared" ca="1" si="8979"/>
        <v>13.3</v>
      </c>
    </row>
    <row r="8769" spans="1:9" x14ac:dyDescent="0.25">
      <c r="A8769">
        <f t="shared" ca="1" si="8977"/>
        <v>0.34336834295990348</v>
      </c>
      <c r="B8769">
        <f t="shared" ref="B8769:H8769" ca="1" si="9040">IF(($A8769&lt;B$1)*($A8769&gt;A$1),B$2,0)</f>
        <v>0</v>
      </c>
      <c r="C8769">
        <f t="shared" ca="1" si="9040"/>
        <v>0</v>
      </c>
      <c r="D8769">
        <f t="shared" ca="1" si="9040"/>
        <v>-51.5</v>
      </c>
      <c r="E8769">
        <f t="shared" ca="1" si="9040"/>
        <v>0</v>
      </c>
      <c r="F8769">
        <f t="shared" ca="1" si="9040"/>
        <v>0</v>
      </c>
      <c r="G8769">
        <f t="shared" ca="1" si="9040"/>
        <v>0</v>
      </c>
      <c r="H8769">
        <f t="shared" ca="1" si="9040"/>
        <v>0</v>
      </c>
      <c r="I8769">
        <f t="shared" ca="1" si="8979"/>
        <v>-51.5</v>
      </c>
    </row>
    <row r="8770" spans="1:9" x14ac:dyDescent="0.25">
      <c r="A8770">
        <f t="shared" ca="1" si="8977"/>
        <v>0.73117696267163745</v>
      </c>
      <c r="B8770">
        <f t="shared" ref="B8770:H8770" ca="1" si="9041">IF(($A8770&lt;B$1)*($A8770&gt;A$1),B$2,0)</f>
        <v>0</v>
      </c>
      <c r="C8770">
        <f t="shared" ca="1" si="9041"/>
        <v>0</v>
      </c>
      <c r="D8770">
        <f t="shared" ca="1" si="9041"/>
        <v>0</v>
      </c>
      <c r="E8770">
        <f t="shared" ca="1" si="9041"/>
        <v>0</v>
      </c>
      <c r="F8770">
        <f t="shared" ca="1" si="9041"/>
        <v>13.3</v>
      </c>
      <c r="G8770">
        <f t="shared" ca="1" si="9041"/>
        <v>0</v>
      </c>
      <c r="H8770">
        <f t="shared" ca="1" si="9041"/>
        <v>0</v>
      </c>
      <c r="I8770">
        <f t="shared" ca="1" si="8979"/>
        <v>13.3</v>
      </c>
    </row>
    <row r="8771" spans="1:9" x14ac:dyDescent="0.25">
      <c r="A8771">
        <f t="shared" ca="1" si="8977"/>
        <v>0.11440225904247359</v>
      </c>
      <c r="B8771">
        <f t="shared" ref="B8771:H8771" ca="1" si="9042">IF(($A8771&lt;B$1)*($A8771&gt;A$1),B$2,0)</f>
        <v>-73.400000000000006</v>
      </c>
      <c r="C8771">
        <f t="shared" ca="1" si="9042"/>
        <v>0</v>
      </c>
      <c r="D8771">
        <f t="shared" ca="1" si="9042"/>
        <v>0</v>
      </c>
      <c r="E8771">
        <f t="shared" ca="1" si="9042"/>
        <v>0</v>
      </c>
      <c r="F8771">
        <f t="shared" ca="1" si="9042"/>
        <v>0</v>
      </c>
      <c r="G8771">
        <f t="shared" ca="1" si="9042"/>
        <v>0</v>
      </c>
      <c r="H8771">
        <f t="shared" ca="1" si="9042"/>
        <v>0</v>
      </c>
      <c r="I8771">
        <f t="shared" ca="1" si="8979"/>
        <v>-73.400000000000006</v>
      </c>
    </row>
    <row r="8772" spans="1:9" x14ac:dyDescent="0.25">
      <c r="A8772">
        <f t="shared" ref="A8772:A8835" ca="1" si="9043">RAND()</f>
        <v>0.39910134580615819</v>
      </c>
      <c r="B8772">
        <f t="shared" ref="B8772:H8772" ca="1" si="9044">IF(($A8772&lt;B$1)*($A8772&gt;A$1),B$2,0)</f>
        <v>0</v>
      </c>
      <c r="C8772">
        <f t="shared" ca="1" si="9044"/>
        <v>0</v>
      </c>
      <c r="D8772">
        <f t="shared" ca="1" si="9044"/>
        <v>-51.5</v>
      </c>
      <c r="E8772">
        <f t="shared" ca="1" si="9044"/>
        <v>0</v>
      </c>
      <c r="F8772">
        <f t="shared" ca="1" si="9044"/>
        <v>0</v>
      </c>
      <c r="G8772">
        <f t="shared" ca="1" si="9044"/>
        <v>0</v>
      </c>
      <c r="H8772">
        <f t="shared" ca="1" si="9044"/>
        <v>0</v>
      </c>
      <c r="I8772">
        <f t="shared" ref="I8772:I8835" ca="1" si="9045">SUM(B8772:H8772)</f>
        <v>-51.5</v>
      </c>
    </row>
    <row r="8773" spans="1:9" x14ac:dyDescent="0.25">
      <c r="A8773">
        <f t="shared" ca="1" si="9043"/>
        <v>0.54176254786467792</v>
      </c>
      <c r="B8773">
        <f t="shared" ref="B8773:H8773" ca="1" si="9046">IF(($A8773&lt;B$1)*($A8773&gt;A$1),B$2,0)</f>
        <v>0</v>
      </c>
      <c r="C8773">
        <f t="shared" ca="1" si="9046"/>
        <v>0</v>
      </c>
      <c r="D8773">
        <f t="shared" ca="1" si="9046"/>
        <v>0</v>
      </c>
      <c r="E8773">
        <f t="shared" ca="1" si="9046"/>
        <v>0</v>
      </c>
      <c r="F8773">
        <f t="shared" ca="1" si="9046"/>
        <v>13.3</v>
      </c>
      <c r="G8773">
        <f t="shared" ca="1" si="9046"/>
        <v>0</v>
      </c>
      <c r="H8773">
        <f t="shared" ca="1" si="9046"/>
        <v>0</v>
      </c>
      <c r="I8773">
        <f t="shared" ca="1" si="9045"/>
        <v>13.3</v>
      </c>
    </row>
    <row r="8774" spans="1:9" x14ac:dyDescent="0.25">
      <c r="A8774">
        <f t="shared" ca="1" si="9043"/>
        <v>0.24295247169594147</v>
      </c>
      <c r="B8774">
        <f t="shared" ref="B8774:H8774" ca="1" si="9047">IF(($A8774&lt;B$1)*($A8774&gt;A$1),B$2,0)</f>
        <v>0</v>
      </c>
      <c r="C8774">
        <f t="shared" ca="1" si="9047"/>
        <v>-70.7</v>
      </c>
      <c r="D8774">
        <f t="shared" ca="1" si="9047"/>
        <v>0</v>
      </c>
      <c r="E8774">
        <f t="shared" ca="1" si="9047"/>
        <v>0</v>
      </c>
      <c r="F8774">
        <f t="shared" ca="1" si="9047"/>
        <v>0</v>
      </c>
      <c r="G8774">
        <f t="shared" ca="1" si="9047"/>
        <v>0</v>
      </c>
      <c r="H8774">
        <f t="shared" ca="1" si="9047"/>
        <v>0</v>
      </c>
      <c r="I8774">
        <f t="shared" ca="1" si="9045"/>
        <v>-70.7</v>
      </c>
    </row>
    <row r="8775" spans="1:9" x14ac:dyDescent="0.25">
      <c r="A8775">
        <f t="shared" ca="1" si="9043"/>
        <v>0.55413206801453074</v>
      </c>
      <c r="B8775">
        <f t="shared" ref="B8775:H8775" ca="1" si="9048">IF(($A8775&lt;B$1)*($A8775&gt;A$1),B$2,0)</f>
        <v>0</v>
      </c>
      <c r="C8775">
        <f t="shared" ca="1" si="9048"/>
        <v>0</v>
      </c>
      <c r="D8775">
        <f t="shared" ca="1" si="9048"/>
        <v>0</v>
      </c>
      <c r="E8775">
        <f t="shared" ca="1" si="9048"/>
        <v>0</v>
      </c>
      <c r="F8775">
        <f t="shared" ca="1" si="9048"/>
        <v>13.3</v>
      </c>
      <c r="G8775">
        <f t="shared" ca="1" si="9048"/>
        <v>0</v>
      </c>
      <c r="H8775">
        <f t="shared" ca="1" si="9048"/>
        <v>0</v>
      </c>
      <c r="I8775">
        <f t="shared" ca="1" si="9045"/>
        <v>13.3</v>
      </c>
    </row>
    <row r="8776" spans="1:9" x14ac:dyDescent="0.25">
      <c r="A8776">
        <f t="shared" ca="1" si="9043"/>
        <v>0.65708928963658009</v>
      </c>
      <c r="B8776">
        <f t="shared" ref="B8776:H8776" ca="1" si="9049">IF(($A8776&lt;B$1)*($A8776&gt;A$1),B$2,0)</f>
        <v>0</v>
      </c>
      <c r="C8776">
        <f t="shared" ca="1" si="9049"/>
        <v>0</v>
      </c>
      <c r="D8776">
        <f t="shared" ca="1" si="9049"/>
        <v>0</v>
      </c>
      <c r="E8776">
        <f t="shared" ca="1" si="9049"/>
        <v>0</v>
      </c>
      <c r="F8776">
        <f t="shared" ca="1" si="9049"/>
        <v>13.3</v>
      </c>
      <c r="G8776">
        <f t="shared" ca="1" si="9049"/>
        <v>0</v>
      </c>
      <c r="H8776">
        <f t="shared" ca="1" si="9049"/>
        <v>0</v>
      </c>
      <c r="I8776">
        <f t="shared" ca="1" si="9045"/>
        <v>13.3</v>
      </c>
    </row>
    <row r="8777" spans="1:9" x14ac:dyDescent="0.25">
      <c r="A8777">
        <f t="shared" ca="1" si="9043"/>
        <v>0.76652052067841747</v>
      </c>
      <c r="B8777">
        <f t="shared" ref="B8777:H8777" ca="1" si="9050">IF(($A8777&lt;B$1)*($A8777&gt;A$1),B$2,0)</f>
        <v>0</v>
      </c>
      <c r="C8777">
        <f t="shared" ca="1" si="9050"/>
        <v>0</v>
      </c>
      <c r="D8777">
        <f t="shared" ca="1" si="9050"/>
        <v>0</v>
      </c>
      <c r="E8777">
        <f t="shared" ca="1" si="9050"/>
        <v>0</v>
      </c>
      <c r="F8777">
        <f t="shared" ca="1" si="9050"/>
        <v>13.3</v>
      </c>
      <c r="G8777">
        <f t="shared" ca="1" si="9050"/>
        <v>0</v>
      </c>
      <c r="H8777">
        <f t="shared" ca="1" si="9050"/>
        <v>0</v>
      </c>
      <c r="I8777">
        <f t="shared" ca="1" si="9045"/>
        <v>13.3</v>
      </c>
    </row>
    <row r="8778" spans="1:9" x14ac:dyDescent="0.25">
      <c r="A8778">
        <f t="shared" ca="1" si="9043"/>
        <v>0.7768769825288917</v>
      </c>
      <c r="B8778">
        <f t="shared" ref="B8778:H8778" ca="1" si="9051">IF(($A8778&lt;B$1)*($A8778&gt;A$1),B$2,0)</f>
        <v>0</v>
      </c>
      <c r="C8778">
        <f t="shared" ca="1" si="9051"/>
        <v>0</v>
      </c>
      <c r="D8778">
        <f t="shared" ca="1" si="9051"/>
        <v>0</v>
      </c>
      <c r="E8778">
        <f t="shared" ca="1" si="9051"/>
        <v>0</v>
      </c>
      <c r="F8778">
        <f t="shared" ca="1" si="9051"/>
        <v>13.3</v>
      </c>
      <c r="G8778">
        <f t="shared" ca="1" si="9051"/>
        <v>0</v>
      </c>
      <c r="H8778">
        <f t="shared" ca="1" si="9051"/>
        <v>0</v>
      </c>
      <c r="I8778">
        <f t="shared" ca="1" si="9045"/>
        <v>13.3</v>
      </c>
    </row>
    <row r="8779" spans="1:9" x14ac:dyDescent="0.25">
      <c r="A8779">
        <f t="shared" ca="1" si="9043"/>
        <v>0.44675571839129713</v>
      </c>
      <c r="B8779">
        <f t="shared" ref="B8779:H8779" ca="1" si="9052">IF(($A8779&lt;B$1)*($A8779&gt;A$1),B$2,0)</f>
        <v>0</v>
      </c>
      <c r="C8779">
        <f t="shared" ca="1" si="9052"/>
        <v>0</v>
      </c>
      <c r="D8779">
        <f t="shared" ca="1" si="9052"/>
        <v>0</v>
      </c>
      <c r="E8779">
        <f t="shared" ca="1" si="9052"/>
        <v>-43.9</v>
      </c>
      <c r="F8779">
        <f t="shared" ca="1" si="9052"/>
        <v>0</v>
      </c>
      <c r="G8779">
        <f t="shared" ca="1" si="9052"/>
        <v>0</v>
      </c>
      <c r="H8779">
        <f t="shared" ca="1" si="9052"/>
        <v>0</v>
      </c>
      <c r="I8779">
        <f t="shared" ca="1" si="9045"/>
        <v>-43.9</v>
      </c>
    </row>
    <row r="8780" spans="1:9" x14ac:dyDescent="0.25">
      <c r="A8780">
        <f t="shared" ca="1" si="9043"/>
        <v>0.20978785902721053</v>
      </c>
      <c r="B8780">
        <f t="shared" ref="B8780:H8780" ca="1" si="9053">IF(($A8780&lt;B$1)*($A8780&gt;A$1),B$2,0)</f>
        <v>-73.400000000000006</v>
      </c>
      <c r="C8780">
        <f t="shared" ca="1" si="9053"/>
        <v>0</v>
      </c>
      <c r="D8780">
        <f t="shared" ca="1" si="9053"/>
        <v>0</v>
      </c>
      <c r="E8780">
        <f t="shared" ca="1" si="9053"/>
        <v>0</v>
      </c>
      <c r="F8780">
        <f t="shared" ca="1" si="9053"/>
        <v>0</v>
      </c>
      <c r="G8780">
        <f t="shared" ca="1" si="9053"/>
        <v>0</v>
      </c>
      <c r="H8780">
        <f t="shared" ca="1" si="9053"/>
        <v>0</v>
      </c>
      <c r="I8780">
        <f t="shared" ca="1" si="9045"/>
        <v>-73.400000000000006</v>
      </c>
    </row>
    <row r="8781" spans="1:9" x14ac:dyDescent="0.25">
      <c r="A8781">
        <f t="shared" ca="1" si="9043"/>
        <v>0.43346719101415976</v>
      </c>
      <c r="B8781">
        <f t="shared" ref="B8781:H8781" ca="1" si="9054">IF(($A8781&lt;B$1)*($A8781&gt;A$1),B$2,0)</f>
        <v>0</v>
      </c>
      <c r="C8781">
        <f t="shared" ca="1" si="9054"/>
        <v>0</v>
      </c>
      <c r="D8781">
        <f t="shared" ca="1" si="9054"/>
        <v>0</v>
      </c>
      <c r="E8781">
        <f t="shared" ca="1" si="9054"/>
        <v>-43.9</v>
      </c>
      <c r="F8781">
        <f t="shared" ca="1" si="9054"/>
        <v>0</v>
      </c>
      <c r="G8781">
        <f t="shared" ca="1" si="9054"/>
        <v>0</v>
      </c>
      <c r="H8781">
        <f t="shared" ca="1" si="9054"/>
        <v>0</v>
      </c>
      <c r="I8781">
        <f t="shared" ca="1" si="9045"/>
        <v>-43.9</v>
      </c>
    </row>
    <row r="8782" spans="1:9" x14ac:dyDescent="0.25">
      <c r="A8782">
        <f t="shared" ca="1" si="9043"/>
        <v>0.41144366211701022</v>
      </c>
      <c r="B8782">
        <f t="shared" ref="B8782:H8782" ca="1" si="9055">IF(($A8782&lt;B$1)*($A8782&gt;A$1),B$2,0)</f>
        <v>0</v>
      </c>
      <c r="C8782">
        <f t="shared" ca="1" si="9055"/>
        <v>0</v>
      </c>
      <c r="D8782">
        <f t="shared" ca="1" si="9055"/>
        <v>-51.5</v>
      </c>
      <c r="E8782">
        <f t="shared" ca="1" si="9055"/>
        <v>0</v>
      </c>
      <c r="F8782">
        <f t="shared" ca="1" si="9055"/>
        <v>0</v>
      </c>
      <c r="G8782">
        <f t="shared" ca="1" si="9055"/>
        <v>0</v>
      </c>
      <c r="H8782">
        <f t="shared" ca="1" si="9055"/>
        <v>0</v>
      </c>
      <c r="I8782">
        <f t="shared" ca="1" si="9045"/>
        <v>-51.5</v>
      </c>
    </row>
    <row r="8783" spans="1:9" x14ac:dyDescent="0.25">
      <c r="A8783">
        <f t="shared" ca="1" si="9043"/>
        <v>0.77813363134005031</v>
      </c>
      <c r="B8783">
        <f t="shared" ref="B8783:H8783" ca="1" si="9056">IF(($A8783&lt;B$1)*($A8783&gt;A$1),B$2,0)</f>
        <v>0</v>
      </c>
      <c r="C8783">
        <f t="shared" ca="1" si="9056"/>
        <v>0</v>
      </c>
      <c r="D8783">
        <f t="shared" ca="1" si="9056"/>
        <v>0</v>
      </c>
      <c r="E8783">
        <f t="shared" ca="1" si="9056"/>
        <v>0</v>
      </c>
      <c r="F8783">
        <f t="shared" ca="1" si="9056"/>
        <v>13.3</v>
      </c>
      <c r="G8783">
        <f t="shared" ca="1" si="9056"/>
        <v>0</v>
      </c>
      <c r="H8783">
        <f t="shared" ca="1" si="9056"/>
        <v>0</v>
      </c>
      <c r="I8783">
        <f t="shared" ca="1" si="9045"/>
        <v>13.3</v>
      </c>
    </row>
    <row r="8784" spans="1:9" x14ac:dyDescent="0.25">
      <c r="A8784">
        <f t="shared" ca="1" si="9043"/>
        <v>8.2523978306630386E-2</v>
      </c>
      <c r="B8784">
        <f t="shared" ref="B8784:H8784" ca="1" si="9057">IF(($A8784&lt;B$1)*($A8784&gt;A$1),B$2,0)</f>
        <v>-73.400000000000006</v>
      </c>
      <c r="C8784">
        <f t="shared" ca="1" si="9057"/>
        <v>0</v>
      </c>
      <c r="D8784">
        <f t="shared" ca="1" si="9057"/>
        <v>0</v>
      </c>
      <c r="E8784">
        <f t="shared" ca="1" si="9057"/>
        <v>0</v>
      </c>
      <c r="F8784">
        <f t="shared" ca="1" si="9057"/>
        <v>0</v>
      </c>
      <c r="G8784">
        <f t="shared" ca="1" si="9057"/>
        <v>0</v>
      </c>
      <c r="H8784">
        <f t="shared" ca="1" si="9057"/>
        <v>0</v>
      </c>
      <c r="I8784">
        <f t="shared" ca="1" si="9045"/>
        <v>-73.400000000000006</v>
      </c>
    </row>
    <row r="8785" spans="1:9" x14ac:dyDescent="0.25">
      <c r="A8785">
        <f t="shared" ca="1" si="9043"/>
        <v>0.3489261168493385</v>
      </c>
      <c r="B8785">
        <f t="shared" ref="B8785:H8785" ca="1" si="9058">IF(($A8785&lt;B$1)*($A8785&gt;A$1),B$2,0)</f>
        <v>0</v>
      </c>
      <c r="C8785">
        <f t="shared" ca="1" si="9058"/>
        <v>0</v>
      </c>
      <c r="D8785">
        <f t="shared" ca="1" si="9058"/>
        <v>-51.5</v>
      </c>
      <c r="E8785">
        <f t="shared" ca="1" si="9058"/>
        <v>0</v>
      </c>
      <c r="F8785">
        <f t="shared" ca="1" si="9058"/>
        <v>0</v>
      </c>
      <c r="G8785">
        <f t="shared" ca="1" si="9058"/>
        <v>0</v>
      </c>
      <c r="H8785">
        <f t="shared" ca="1" si="9058"/>
        <v>0</v>
      </c>
      <c r="I8785">
        <f t="shared" ca="1" si="9045"/>
        <v>-51.5</v>
      </c>
    </row>
    <row r="8786" spans="1:9" x14ac:dyDescent="0.25">
      <c r="A8786">
        <f t="shared" ca="1" si="9043"/>
        <v>0.84079956449374027</v>
      </c>
      <c r="B8786">
        <f t="shared" ref="B8786:H8786" ca="1" si="9059">IF(($A8786&lt;B$1)*($A8786&gt;A$1),B$2,0)</f>
        <v>0</v>
      </c>
      <c r="C8786">
        <f t="shared" ca="1" si="9059"/>
        <v>0</v>
      </c>
      <c r="D8786">
        <f t="shared" ca="1" si="9059"/>
        <v>0</v>
      </c>
      <c r="E8786">
        <f t="shared" ca="1" si="9059"/>
        <v>0</v>
      </c>
      <c r="F8786">
        <f t="shared" ca="1" si="9059"/>
        <v>0</v>
      </c>
      <c r="G8786">
        <f t="shared" ca="1" si="9059"/>
        <v>73</v>
      </c>
      <c r="H8786">
        <f t="shared" ca="1" si="9059"/>
        <v>0</v>
      </c>
      <c r="I8786">
        <f t="shared" ca="1" si="9045"/>
        <v>73</v>
      </c>
    </row>
    <row r="8787" spans="1:9" x14ac:dyDescent="0.25">
      <c r="A8787">
        <f t="shared" ca="1" si="9043"/>
        <v>5.637210481064292E-2</v>
      </c>
      <c r="B8787">
        <f t="shared" ref="B8787:H8787" ca="1" si="9060">IF(($A8787&lt;B$1)*($A8787&gt;A$1),B$2,0)</f>
        <v>-73.400000000000006</v>
      </c>
      <c r="C8787">
        <f t="shared" ca="1" si="9060"/>
        <v>0</v>
      </c>
      <c r="D8787">
        <f t="shared" ca="1" si="9060"/>
        <v>0</v>
      </c>
      <c r="E8787">
        <f t="shared" ca="1" si="9060"/>
        <v>0</v>
      </c>
      <c r="F8787">
        <f t="shared" ca="1" si="9060"/>
        <v>0</v>
      </c>
      <c r="G8787">
        <f t="shared" ca="1" si="9060"/>
        <v>0</v>
      </c>
      <c r="H8787">
        <f t="shared" ca="1" si="9060"/>
        <v>0</v>
      </c>
      <c r="I8787">
        <f t="shared" ca="1" si="9045"/>
        <v>-73.400000000000006</v>
      </c>
    </row>
    <row r="8788" spans="1:9" x14ac:dyDescent="0.25">
      <c r="A8788">
        <f t="shared" ca="1" si="9043"/>
        <v>0.13138886065256428</v>
      </c>
      <c r="B8788">
        <f t="shared" ref="B8788:H8788" ca="1" si="9061">IF(($A8788&lt;B$1)*($A8788&gt;A$1),B$2,0)</f>
        <v>-73.400000000000006</v>
      </c>
      <c r="C8788">
        <f t="shared" ca="1" si="9061"/>
        <v>0</v>
      </c>
      <c r="D8788">
        <f t="shared" ca="1" si="9061"/>
        <v>0</v>
      </c>
      <c r="E8788">
        <f t="shared" ca="1" si="9061"/>
        <v>0</v>
      </c>
      <c r="F8788">
        <f t="shared" ca="1" si="9061"/>
        <v>0</v>
      </c>
      <c r="G8788">
        <f t="shared" ca="1" si="9061"/>
        <v>0</v>
      </c>
      <c r="H8788">
        <f t="shared" ca="1" si="9061"/>
        <v>0</v>
      </c>
      <c r="I8788">
        <f t="shared" ca="1" si="9045"/>
        <v>-73.400000000000006</v>
      </c>
    </row>
    <row r="8789" spans="1:9" x14ac:dyDescent="0.25">
      <c r="A8789">
        <f t="shared" ca="1" si="9043"/>
        <v>0.46008657227145089</v>
      </c>
      <c r="B8789">
        <f t="shared" ref="B8789:H8789" ca="1" si="9062">IF(($A8789&lt;B$1)*($A8789&gt;A$1),B$2,0)</f>
        <v>0</v>
      </c>
      <c r="C8789">
        <f t="shared" ca="1" si="9062"/>
        <v>0</v>
      </c>
      <c r="D8789">
        <f t="shared" ca="1" si="9062"/>
        <v>0</v>
      </c>
      <c r="E8789">
        <f t="shared" ca="1" si="9062"/>
        <v>-43.9</v>
      </c>
      <c r="F8789">
        <f t="shared" ca="1" si="9062"/>
        <v>0</v>
      </c>
      <c r="G8789">
        <f t="shared" ca="1" si="9062"/>
        <v>0</v>
      </c>
      <c r="H8789">
        <f t="shared" ca="1" si="9062"/>
        <v>0</v>
      </c>
      <c r="I8789">
        <f t="shared" ca="1" si="9045"/>
        <v>-43.9</v>
      </c>
    </row>
    <row r="8790" spans="1:9" x14ac:dyDescent="0.25">
      <c r="A8790">
        <f t="shared" ca="1" si="9043"/>
        <v>2.1117880285800972E-2</v>
      </c>
      <c r="B8790">
        <f t="shared" ref="B8790:H8790" ca="1" si="9063">IF(($A8790&lt;B$1)*($A8790&gt;A$1),B$2,0)</f>
        <v>-73.400000000000006</v>
      </c>
      <c r="C8790">
        <f t="shared" ca="1" si="9063"/>
        <v>0</v>
      </c>
      <c r="D8790">
        <f t="shared" ca="1" si="9063"/>
        <v>0</v>
      </c>
      <c r="E8790">
        <f t="shared" ca="1" si="9063"/>
        <v>0</v>
      </c>
      <c r="F8790">
        <f t="shared" ca="1" si="9063"/>
        <v>0</v>
      </c>
      <c r="G8790">
        <f t="shared" ca="1" si="9063"/>
        <v>0</v>
      </c>
      <c r="H8790">
        <f t="shared" ca="1" si="9063"/>
        <v>0</v>
      </c>
      <c r="I8790">
        <f t="shared" ca="1" si="9045"/>
        <v>-73.400000000000006</v>
      </c>
    </row>
    <row r="8791" spans="1:9" x14ac:dyDescent="0.25">
      <c r="A8791">
        <f t="shared" ca="1" si="9043"/>
        <v>0.63366505666665396</v>
      </c>
      <c r="B8791">
        <f t="shared" ref="B8791:H8791" ca="1" si="9064">IF(($A8791&lt;B$1)*($A8791&gt;A$1),B$2,0)</f>
        <v>0</v>
      </c>
      <c r="C8791">
        <f t="shared" ca="1" si="9064"/>
        <v>0</v>
      </c>
      <c r="D8791">
        <f t="shared" ca="1" si="9064"/>
        <v>0</v>
      </c>
      <c r="E8791">
        <f t="shared" ca="1" si="9064"/>
        <v>0</v>
      </c>
      <c r="F8791">
        <f t="shared" ca="1" si="9064"/>
        <v>13.3</v>
      </c>
      <c r="G8791">
        <f t="shared" ca="1" si="9064"/>
        <v>0</v>
      </c>
      <c r="H8791">
        <f t="shared" ca="1" si="9064"/>
        <v>0</v>
      </c>
      <c r="I8791">
        <f t="shared" ca="1" si="9045"/>
        <v>13.3</v>
      </c>
    </row>
    <row r="8792" spans="1:9" x14ac:dyDescent="0.25">
      <c r="A8792">
        <f t="shared" ca="1" si="9043"/>
        <v>0.24562355990107065</v>
      </c>
      <c r="B8792">
        <f t="shared" ref="B8792:H8792" ca="1" si="9065">IF(($A8792&lt;B$1)*($A8792&gt;A$1),B$2,0)</f>
        <v>0</v>
      </c>
      <c r="C8792">
        <f t="shared" ca="1" si="9065"/>
        <v>-70.7</v>
      </c>
      <c r="D8792">
        <f t="shared" ca="1" si="9065"/>
        <v>0</v>
      </c>
      <c r="E8792">
        <f t="shared" ca="1" si="9065"/>
        <v>0</v>
      </c>
      <c r="F8792">
        <f t="shared" ca="1" si="9065"/>
        <v>0</v>
      </c>
      <c r="G8792">
        <f t="shared" ca="1" si="9065"/>
        <v>0</v>
      </c>
      <c r="H8792">
        <f t="shared" ca="1" si="9065"/>
        <v>0</v>
      </c>
      <c r="I8792">
        <f t="shared" ca="1" si="9045"/>
        <v>-70.7</v>
      </c>
    </row>
    <row r="8793" spans="1:9" x14ac:dyDescent="0.25">
      <c r="A8793">
        <f t="shared" ca="1" si="9043"/>
        <v>0.33723033499828414</v>
      </c>
      <c r="B8793">
        <f t="shared" ref="B8793:H8793" ca="1" si="9066">IF(($A8793&lt;B$1)*($A8793&gt;A$1),B$2,0)</f>
        <v>0</v>
      </c>
      <c r="C8793">
        <f t="shared" ca="1" si="9066"/>
        <v>0</v>
      </c>
      <c r="D8793">
        <f t="shared" ca="1" si="9066"/>
        <v>-51.5</v>
      </c>
      <c r="E8793">
        <f t="shared" ca="1" si="9066"/>
        <v>0</v>
      </c>
      <c r="F8793">
        <f t="shared" ca="1" si="9066"/>
        <v>0</v>
      </c>
      <c r="G8793">
        <f t="shared" ca="1" si="9066"/>
        <v>0</v>
      </c>
      <c r="H8793">
        <f t="shared" ca="1" si="9066"/>
        <v>0</v>
      </c>
      <c r="I8793">
        <f t="shared" ca="1" si="9045"/>
        <v>-51.5</v>
      </c>
    </row>
    <row r="8794" spans="1:9" x14ac:dyDescent="0.25">
      <c r="A8794">
        <f t="shared" ca="1" si="9043"/>
        <v>0.20449174956249327</v>
      </c>
      <c r="B8794">
        <f t="shared" ref="B8794:H8794" ca="1" si="9067">IF(($A8794&lt;B$1)*($A8794&gt;A$1),B$2,0)</f>
        <v>-73.400000000000006</v>
      </c>
      <c r="C8794">
        <f t="shared" ca="1" si="9067"/>
        <v>0</v>
      </c>
      <c r="D8794">
        <f t="shared" ca="1" si="9067"/>
        <v>0</v>
      </c>
      <c r="E8794">
        <f t="shared" ca="1" si="9067"/>
        <v>0</v>
      </c>
      <c r="F8794">
        <f t="shared" ca="1" si="9067"/>
        <v>0</v>
      </c>
      <c r="G8794">
        <f t="shared" ca="1" si="9067"/>
        <v>0</v>
      </c>
      <c r="H8794">
        <f t="shared" ca="1" si="9067"/>
        <v>0</v>
      </c>
      <c r="I8794">
        <f t="shared" ca="1" si="9045"/>
        <v>-73.400000000000006</v>
      </c>
    </row>
    <row r="8795" spans="1:9" x14ac:dyDescent="0.25">
      <c r="A8795">
        <f t="shared" ca="1" si="9043"/>
        <v>0.5198089442983157</v>
      </c>
      <c r="B8795">
        <f t="shared" ref="B8795:H8795" ca="1" si="9068">IF(($A8795&lt;B$1)*($A8795&gt;A$1),B$2,0)</f>
        <v>0</v>
      </c>
      <c r="C8795">
        <f t="shared" ca="1" si="9068"/>
        <v>0</v>
      </c>
      <c r="D8795">
        <f t="shared" ca="1" si="9068"/>
        <v>0</v>
      </c>
      <c r="E8795">
        <f t="shared" ca="1" si="9068"/>
        <v>0</v>
      </c>
      <c r="F8795">
        <f t="shared" ca="1" si="9068"/>
        <v>13.3</v>
      </c>
      <c r="G8795">
        <f t="shared" ca="1" si="9068"/>
        <v>0</v>
      </c>
      <c r="H8795">
        <f t="shared" ca="1" si="9068"/>
        <v>0</v>
      </c>
      <c r="I8795">
        <f t="shared" ca="1" si="9045"/>
        <v>13.3</v>
      </c>
    </row>
    <row r="8796" spans="1:9" x14ac:dyDescent="0.25">
      <c r="A8796">
        <f t="shared" ca="1" si="9043"/>
        <v>0.20227906652044025</v>
      </c>
      <c r="B8796">
        <f t="shared" ref="B8796:H8796" ca="1" si="9069">IF(($A8796&lt;B$1)*($A8796&gt;A$1),B$2,0)</f>
        <v>-73.400000000000006</v>
      </c>
      <c r="C8796">
        <f t="shared" ca="1" si="9069"/>
        <v>0</v>
      </c>
      <c r="D8796">
        <f t="shared" ca="1" si="9069"/>
        <v>0</v>
      </c>
      <c r="E8796">
        <f t="shared" ca="1" si="9069"/>
        <v>0</v>
      </c>
      <c r="F8796">
        <f t="shared" ca="1" si="9069"/>
        <v>0</v>
      </c>
      <c r="G8796">
        <f t="shared" ca="1" si="9069"/>
        <v>0</v>
      </c>
      <c r="H8796">
        <f t="shared" ca="1" si="9069"/>
        <v>0</v>
      </c>
      <c r="I8796">
        <f t="shared" ca="1" si="9045"/>
        <v>-73.400000000000006</v>
      </c>
    </row>
    <row r="8797" spans="1:9" x14ac:dyDescent="0.25">
      <c r="A8797">
        <f t="shared" ca="1" si="9043"/>
        <v>0.26257888780721106</v>
      </c>
      <c r="B8797">
        <f t="shared" ref="B8797:H8797" ca="1" si="9070">IF(($A8797&lt;B$1)*($A8797&gt;A$1),B$2,0)</f>
        <v>0</v>
      </c>
      <c r="C8797">
        <f t="shared" ca="1" si="9070"/>
        <v>-70.7</v>
      </c>
      <c r="D8797">
        <f t="shared" ca="1" si="9070"/>
        <v>0</v>
      </c>
      <c r="E8797">
        <f t="shared" ca="1" si="9070"/>
        <v>0</v>
      </c>
      <c r="F8797">
        <f t="shared" ca="1" si="9070"/>
        <v>0</v>
      </c>
      <c r="G8797">
        <f t="shared" ca="1" si="9070"/>
        <v>0</v>
      </c>
      <c r="H8797">
        <f t="shared" ca="1" si="9070"/>
        <v>0</v>
      </c>
      <c r="I8797">
        <f t="shared" ca="1" si="9045"/>
        <v>-70.7</v>
      </c>
    </row>
    <row r="8798" spans="1:9" x14ac:dyDescent="0.25">
      <c r="A8798">
        <f t="shared" ca="1" si="9043"/>
        <v>0.58841875075542471</v>
      </c>
      <c r="B8798">
        <f t="shared" ref="B8798:H8798" ca="1" si="9071">IF(($A8798&lt;B$1)*($A8798&gt;A$1),B$2,0)</f>
        <v>0</v>
      </c>
      <c r="C8798">
        <f t="shared" ca="1" si="9071"/>
        <v>0</v>
      </c>
      <c r="D8798">
        <f t="shared" ca="1" si="9071"/>
        <v>0</v>
      </c>
      <c r="E8798">
        <f t="shared" ca="1" si="9071"/>
        <v>0</v>
      </c>
      <c r="F8798">
        <f t="shared" ca="1" si="9071"/>
        <v>13.3</v>
      </c>
      <c r="G8798">
        <f t="shared" ca="1" si="9071"/>
        <v>0</v>
      </c>
      <c r="H8798">
        <f t="shared" ca="1" si="9071"/>
        <v>0</v>
      </c>
      <c r="I8798">
        <f t="shared" ca="1" si="9045"/>
        <v>13.3</v>
      </c>
    </row>
    <row r="8799" spans="1:9" x14ac:dyDescent="0.25">
      <c r="A8799">
        <f t="shared" ca="1" si="9043"/>
        <v>0.45906966540692595</v>
      </c>
      <c r="B8799">
        <f t="shared" ref="B8799:H8799" ca="1" si="9072">IF(($A8799&lt;B$1)*($A8799&gt;A$1),B$2,0)</f>
        <v>0</v>
      </c>
      <c r="C8799">
        <f t="shared" ca="1" si="9072"/>
        <v>0</v>
      </c>
      <c r="D8799">
        <f t="shared" ca="1" si="9072"/>
        <v>0</v>
      </c>
      <c r="E8799">
        <f t="shared" ca="1" si="9072"/>
        <v>-43.9</v>
      </c>
      <c r="F8799">
        <f t="shared" ca="1" si="9072"/>
        <v>0</v>
      </c>
      <c r="G8799">
        <f t="shared" ca="1" si="9072"/>
        <v>0</v>
      </c>
      <c r="H8799">
        <f t="shared" ca="1" si="9072"/>
        <v>0</v>
      </c>
      <c r="I8799">
        <f t="shared" ca="1" si="9045"/>
        <v>-43.9</v>
      </c>
    </row>
    <row r="8800" spans="1:9" x14ac:dyDescent="0.25">
      <c r="A8800">
        <f t="shared" ca="1" si="9043"/>
        <v>0.97327175633553931</v>
      </c>
      <c r="B8800">
        <f t="shared" ref="B8800:H8800" ca="1" si="9073">IF(($A8800&lt;B$1)*($A8800&gt;A$1),B$2,0)</f>
        <v>0</v>
      </c>
      <c r="C8800">
        <f t="shared" ca="1" si="9073"/>
        <v>0</v>
      </c>
      <c r="D8800">
        <f t="shared" ca="1" si="9073"/>
        <v>0</v>
      </c>
      <c r="E8800">
        <f t="shared" ca="1" si="9073"/>
        <v>0</v>
      </c>
      <c r="F8800">
        <f t="shared" ca="1" si="9073"/>
        <v>0</v>
      </c>
      <c r="G8800">
        <f t="shared" ca="1" si="9073"/>
        <v>0</v>
      </c>
      <c r="H8800">
        <f t="shared" ca="1" si="9073"/>
        <v>73.8</v>
      </c>
      <c r="I8800">
        <f t="shared" ca="1" si="9045"/>
        <v>73.8</v>
      </c>
    </row>
    <row r="8801" spans="1:9" x14ac:dyDescent="0.25">
      <c r="A8801">
        <f t="shared" ca="1" si="9043"/>
        <v>0.7722405148236603</v>
      </c>
      <c r="B8801">
        <f t="shared" ref="B8801:H8801" ca="1" si="9074">IF(($A8801&lt;B$1)*($A8801&gt;A$1),B$2,0)</f>
        <v>0</v>
      </c>
      <c r="C8801">
        <f t="shared" ca="1" si="9074"/>
        <v>0</v>
      </c>
      <c r="D8801">
        <f t="shared" ca="1" si="9074"/>
        <v>0</v>
      </c>
      <c r="E8801">
        <f t="shared" ca="1" si="9074"/>
        <v>0</v>
      </c>
      <c r="F8801">
        <f t="shared" ca="1" si="9074"/>
        <v>13.3</v>
      </c>
      <c r="G8801">
        <f t="shared" ca="1" si="9074"/>
        <v>0</v>
      </c>
      <c r="H8801">
        <f t="shared" ca="1" si="9074"/>
        <v>0</v>
      </c>
      <c r="I8801">
        <f t="shared" ca="1" si="9045"/>
        <v>13.3</v>
      </c>
    </row>
    <row r="8802" spans="1:9" x14ac:dyDescent="0.25">
      <c r="A8802">
        <f t="shared" ca="1" si="9043"/>
        <v>0.27568080754273205</v>
      </c>
      <c r="B8802">
        <f t="shared" ref="B8802:H8802" ca="1" si="9075">IF(($A8802&lt;B$1)*($A8802&gt;A$1),B$2,0)</f>
        <v>0</v>
      </c>
      <c r="C8802">
        <f t="shared" ca="1" si="9075"/>
        <v>0</v>
      </c>
      <c r="D8802">
        <f t="shared" ca="1" si="9075"/>
        <v>-51.5</v>
      </c>
      <c r="E8802">
        <f t="shared" ca="1" si="9075"/>
        <v>0</v>
      </c>
      <c r="F8802">
        <f t="shared" ca="1" si="9075"/>
        <v>0</v>
      </c>
      <c r="G8802">
        <f t="shared" ca="1" si="9075"/>
        <v>0</v>
      </c>
      <c r="H8802">
        <f t="shared" ca="1" si="9075"/>
        <v>0</v>
      </c>
      <c r="I8802">
        <f t="shared" ca="1" si="9045"/>
        <v>-51.5</v>
      </c>
    </row>
    <row r="8803" spans="1:9" x14ac:dyDescent="0.25">
      <c r="A8803">
        <f t="shared" ca="1" si="9043"/>
        <v>6.5159665168375458E-2</v>
      </c>
      <c r="B8803">
        <f t="shared" ref="B8803:H8803" ca="1" si="9076">IF(($A8803&lt;B$1)*($A8803&gt;A$1),B$2,0)</f>
        <v>-73.400000000000006</v>
      </c>
      <c r="C8803">
        <f t="shared" ca="1" si="9076"/>
        <v>0</v>
      </c>
      <c r="D8803">
        <f t="shared" ca="1" si="9076"/>
        <v>0</v>
      </c>
      <c r="E8803">
        <f t="shared" ca="1" si="9076"/>
        <v>0</v>
      </c>
      <c r="F8803">
        <f t="shared" ca="1" si="9076"/>
        <v>0</v>
      </c>
      <c r="G8803">
        <f t="shared" ca="1" si="9076"/>
        <v>0</v>
      </c>
      <c r="H8803">
        <f t="shared" ca="1" si="9076"/>
        <v>0</v>
      </c>
      <c r="I8803">
        <f t="shared" ca="1" si="9045"/>
        <v>-73.400000000000006</v>
      </c>
    </row>
    <row r="8804" spans="1:9" x14ac:dyDescent="0.25">
      <c r="A8804">
        <f t="shared" ca="1" si="9043"/>
        <v>4.5597659604964758E-2</v>
      </c>
      <c r="B8804">
        <f t="shared" ref="B8804:H8804" ca="1" si="9077">IF(($A8804&lt;B$1)*($A8804&gt;A$1),B$2,0)</f>
        <v>-73.400000000000006</v>
      </c>
      <c r="C8804">
        <f t="shared" ca="1" si="9077"/>
        <v>0</v>
      </c>
      <c r="D8804">
        <f t="shared" ca="1" si="9077"/>
        <v>0</v>
      </c>
      <c r="E8804">
        <f t="shared" ca="1" si="9077"/>
        <v>0</v>
      </c>
      <c r="F8804">
        <f t="shared" ca="1" si="9077"/>
        <v>0</v>
      </c>
      <c r="G8804">
        <f t="shared" ca="1" si="9077"/>
        <v>0</v>
      </c>
      <c r="H8804">
        <f t="shared" ca="1" si="9077"/>
        <v>0</v>
      </c>
      <c r="I8804">
        <f t="shared" ca="1" si="9045"/>
        <v>-73.400000000000006</v>
      </c>
    </row>
    <row r="8805" spans="1:9" x14ac:dyDescent="0.25">
      <c r="A8805">
        <f t="shared" ca="1" si="9043"/>
        <v>0.52308585475548075</v>
      </c>
      <c r="B8805">
        <f t="shared" ref="B8805:H8805" ca="1" si="9078">IF(($A8805&lt;B$1)*($A8805&gt;A$1),B$2,0)</f>
        <v>0</v>
      </c>
      <c r="C8805">
        <f t="shared" ca="1" si="9078"/>
        <v>0</v>
      </c>
      <c r="D8805">
        <f t="shared" ca="1" si="9078"/>
        <v>0</v>
      </c>
      <c r="E8805">
        <f t="shared" ca="1" si="9078"/>
        <v>0</v>
      </c>
      <c r="F8805">
        <f t="shared" ca="1" si="9078"/>
        <v>13.3</v>
      </c>
      <c r="G8805">
        <f t="shared" ca="1" si="9078"/>
        <v>0</v>
      </c>
      <c r="H8805">
        <f t="shared" ca="1" si="9078"/>
        <v>0</v>
      </c>
      <c r="I8805">
        <f t="shared" ca="1" si="9045"/>
        <v>13.3</v>
      </c>
    </row>
    <row r="8806" spans="1:9" x14ac:dyDescent="0.25">
      <c r="A8806">
        <f t="shared" ca="1" si="9043"/>
        <v>0.73424021560429531</v>
      </c>
      <c r="B8806">
        <f t="shared" ref="B8806:H8806" ca="1" si="9079">IF(($A8806&lt;B$1)*($A8806&gt;A$1),B$2,0)</f>
        <v>0</v>
      </c>
      <c r="C8806">
        <f t="shared" ca="1" si="9079"/>
        <v>0</v>
      </c>
      <c r="D8806">
        <f t="shared" ca="1" si="9079"/>
        <v>0</v>
      </c>
      <c r="E8806">
        <f t="shared" ca="1" si="9079"/>
        <v>0</v>
      </c>
      <c r="F8806">
        <f t="shared" ca="1" si="9079"/>
        <v>13.3</v>
      </c>
      <c r="G8806">
        <f t="shared" ca="1" si="9079"/>
        <v>0</v>
      </c>
      <c r="H8806">
        <f t="shared" ca="1" si="9079"/>
        <v>0</v>
      </c>
      <c r="I8806">
        <f t="shared" ca="1" si="9045"/>
        <v>13.3</v>
      </c>
    </row>
    <row r="8807" spans="1:9" x14ac:dyDescent="0.25">
      <c r="A8807">
        <f t="shared" ca="1" si="9043"/>
        <v>0.93276305135246618</v>
      </c>
      <c r="B8807">
        <f t="shared" ref="B8807:H8807" ca="1" si="9080">IF(($A8807&lt;B$1)*($A8807&gt;A$1),B$2,0)</f>
        <v>0</v>
      </c>
      <c r="C8807">
        <f t="shared" ca="1" si="9080"/>
        <v>0</v>
      </c>
      <c r="D8807">
        <f t="shared" ca="1" si="9080"/>
        <v>0</v>
      </c>
      <c r="E8807">
        <f t="shared" ca="1" si="9080"/>
        <v>0</v>
      </c>
      <c r="F8807">
        <f t="shared" ca="1" si="9080"/>
        <v>0</v>
      </c>
      <c r="G8807">
        <f t="shared" ca="1" si="9080"/>
        <v>73</v>
      </c>
      <c r="H8807">
        <f t="shared" ca="1" si="9080"/>
        <v>0</v>
      </c>
      <c r="I8807">
        <f t="shared" ca="1" si="9045"/>
        <v>73</v>
      </c>
    </row>
    <row r="8808" spans="1:9" x14ac:dyDescent="0.25">
      <c r="A8808">
        <f t="shared" ca="1" si="9043"/>
        <v>0.89987557646201266</v>
      </c>
      <c r="B8808">
        <f t="shared" ref="B8808:H8808" ca="1" si="9081">IF(($A8808&lt;B$1)*($A8808&gt;A$1),B$2,0)</f>
        <v>0</v>
      </c>
      <c r="C8808">
        <f t="shared" ca="1" si="9081"/>
        <v>0</v>
      </c>
      <c r="D8808">
        <f t="shared" ca="1" si="9081"/>
        <v>0</v>
      </c>
      <c r="E8808">
        <f t="shared" ca="1" si="9081"/>
        <v>0</v>
      </c>
      <c r="F8808">
        <f t="shared" ca="1" si="9081"/>
        <v>0</v>
      </c>
      <c r="G8808">
        <f t="shared" ca="1" si="9081"/>
        <v>73</v>
      </c>
      <c r="H8808">
        <f t="shared" ca="1" si="9081"/>
        <v>0</v>
      </c>
      <c r="I8808">
        <f t="shared" ca="1" si="9045"/>
        <v>73</v>
      </c>
    </row>
    <row r="8809" spans="1:9" x14ac:dyDescent="0.25">
      <c r="A8809">
        <f t="shared" ca="1" si="9043"/>
        <v>0.62033713938981283</v>
      </c>
      <c r="B8809">
        <f t="shared" ref="B8809:H8809" ca="1" si="9082">IF(($A8809&lt;B$1)*($A8809&gt;A$1),B$2,0)</f>
        <v>0</v>
      </c>
      <c r="C8809">
        <f t="shared" ca="1" si="9082"/>
        <v>0</v>
      </c>
      <c r="D8809">
        <f t="shared" ca="1" si="9082"/>
        <v>0</v>
      </c>
      <c r="E8809">
        <f t="shared" ca="1" si="9082"/>
        <v>0</v>
      </c>
      <c r="F8809">
        <f t="shared" ca="1" si="9082"/>
        <v>13.3</v>
      </c>
      <c r="G8809">
        <f t="shared" ca="1" si="9082"/>
        <v>0</v>
      </c>
      <c r="H8809">
        <f t="shared" ca="1" si="9082"/>
        <v>0</v>
      </c>
      <c r="I8809">
        <f t="shared" ca="1" si="9045"/>
        <v>13.3</v>
      </c>
    </row>
    <row r="8810" spans="1:9" x14ac:dyDescent="0.25">
      <c r="A8810">
        <f t="shared" ca="1" si="9043"/>
        <v>0.52919269887957576</v>
      </c>
      <c r="B8810">
        <f t="shared" ref="B8810:H8810" ca="1" si="9083">IF(($A8810&lt;B$1)*($A8810&gt;A$1),B$2,0)</f>
        <v>0</v>
      </c>
      <c r="C8810">
        <f t="shared" ca="1" si="9083"/>
        <v>0</v>
      </c>
      <c r="D8810">
        <f t="shared" ca="1" si="9083"/>
        <v>0</v>
      </c>
      <c r="E8810">
        <f t="shared" ca="1" si="9083"/>
        <v>0</v>
      </c>
      <c r="F8810">
        <f t="shared" ca="1" si="9083"/>
        <v>13.3</v>
      </c>
      <c r="G8810">
        <f t="shared" ca="1" si="9083"/>
        <v>0</v>
      </c>
      <c r="H8810">
        <f t="shared" ca="1" si="9083"/>
        <v>0</v>
      </c>
      <c r="I8810">
        <f t="shared" ca="1" si="9045"/>
        <v>13.3</v>
      </c>
    </row>
    <row r="8811" spans="1:9" x14ac:dyDescent="0.25">
      <c r="A8811">
        <f t="shared" ca="1" si="9043"/>
        <v>3.0721125746226874E-2</v>
      </c>
      <c r="B8811">
        <f t="shared" ref="B8811:H8811" ca="1" si="9084">IF(($A8811&lt;B$1)*($A8811&gt;A$1),B$2,0)</f>
        <v>-73.400000000000006</v>
      </c>
      <c r="C8811">
        <f t="shared" ca="1" si="9084"/>
        <v>0</v>
      </c>
      <c r="D8811">
        <f t="shared" ca="1" si="9084"/>
        <v>0</v>
      </c>
      <c r="E8811">
        <f t="shared" ca="1" si="9084"/>
        <v>0</v>
      </c>
      <c r="F8811">
        <f t="shared" ca="1" si="9084"/>
        <v>0</v>
      </c>
      <c r="G8811">
        <f t="shared" ca="1" si="9084"/>
        <v>0</v>
      </c>
      <c r="H8811">
        <f t="shared" ca="1" si="9084"/>
        <v>0</v>
      </c>
      <c r="I8811">
        <f t="shared" ca="1" si="9045"/>
        <v>-73.400000000000006</v>
      </c>
    </row>
    <row r="8812" spans="1:9" x14ac:dyDescent="0.25">
      <c r="A8812">
        <f t="shared" ca="1" si="9043"/>
        <v>0.2208218289748205</v>
      </c>
      <c r="B8812">
        <f t="shared" ref="B8812:H8812" ca="1" si="9085">IF(($A8812&lt;B$1)*($A8812&gt;A$1),B$2,0)</f>
        <v>-73.400000000000006</v>
      </c>
      <c r="C8812">
        <f t="shared" ca="1" si="9085"/>
        <v>0</v>
      </c>
      <c r="D8812">
        <f t="shared" ca="1" si="9085"/>
        <v>0</v>
      </c>
      <c r="E8812">
        <f t="shared" ca="1" si="9085"/>
        <v>0</v>
      </c>
      <c r="F8812">
        <f t="shared" ca="1" si="9085"/>
        <v>0</v>
      </c>
      <c r="G8812">
        <f t="shared" ca="1" si="9085"/>
        <v>0</v>
      </c>
      <c r="H8812">
        <f t="shared" ca="1" si="9085"/>
        <v>0</v>
      </c>
      <c r="I8812">
        <f t="shared" ca="1" si="9045"/>
        <v>-73.400000000000006</v>
      </c>
    </row>
    <row r="8813" spans="1:9" x14ac:dyDescent="0.25">
      <c r="A8813">
        <f t="shared" ca="1" si="9043"/>
        <v>0.21251548158860678</v>
      </c>
      <c r="B8813">
        <f t="shared" ref="B8813:H8813" ca="1" si="9086">IF(($A8813&lt;B$1)*($A8813&gt;A$1),B$2,0)</f>
        <v>-73.400000000000006</v>
      </c>
      <c r="C8813">
        <f t="shared" ca="1" si="9086"/>
        <v>0</v>
      </c>
      <c r="D8813">
        <f t="shared" ca="1" si="9086"/>
        <v>0</v>
      </c>
      <c r="E8813">
        <f t="shared" ca="1" si="9086"/>
        <v>0</v>
      </c>
      <c r="F8813">
        <f t="shared" ca="1" si="9086"/>
        <v>0</v>
      </c>
      <c r="G8813">
        <f t="shared" ca="1" si="9086"/>
        <v>0</v>
      </c>
      <c r="H8813">
        <f t="shared" ca="1" si="9086"/>
        <v>0</v>
      </c>
      <c r="I8813">
        <f t="shared" ca="1" si="9045"/>
        <v>-73.400000000000006</v>
      </c>
    </row>
    <row r="8814" spans="1:9" x14ac:dyDescent="0.25">
      <c r="A8814">
        <f t="shared" ca="1" si="9043"/>
        <v>0.14078187134750708</v>
      </c>
      <c r="B8814">
        <f t="shared" ref="B8814:H8814" ca="1" si="9087">IF(($A8814&lt;B$1)*($A8814&gt;A$1),B$2,0)</f>
        <v>-73.400000000000006</v>
      </c>
      <c r="C8814">
        <f t="shared" ca="1" si="9087"/>
        <v>0</v>
      </c>
      <c r="D8814">
        <f t="shared" ca="1" si="9087"/>
        <v>0</v>
      </c>
      <c r="E8814">
        <f t="shared" ca="1" si="9087"/>
        <v>0</v>
      </c>
      <c r="F8814">
        <f t="shared" ca="1" si="9087"/>
        <v>0</v>
      </c>
      <c r="G8814">
        <f t="shared" ca="1" si="9087"/>
        <v>0</v>
      </c>
      <c r="H8814">
        <f t="shared" ca="1" si="9087"/>
        <v>0</v>
      </c>
      <c r="I8814">
        <f t="shared" ca="1" si="9045"/>
        <v>-73.400000000000006</v>
      </c>
    </row>
    <row r="8815" spans="1:9" x14ac:dyDescent="0.25">
      <c r="A8815">
        <f t="shared" ca="1" si="9043"/>
        <v>0.55452003560101615</v>
      </c>
      <c r="B8815">
        <f t="shared" ref="B8815:H8815" ca="1" si="9088">IF(($A8815&lt;B$1)*($A8815&gt;A$1),B$2,0)</f>
        <v>0</v>
      </c>
      <c r="C8815">
        <f t="shared" ca="1" si="9088"/>
        <v>0</v>
      </c>
      <c r="D8815">
        <f t="shared" ca="1" si="9088"/>
        <v>0</v>
      </c>
      <c r="E8815">
        <f t="shared" ca="1" si="9088"/>
        <v>0</v>
      </c>
      <c r="F8815">
        <f t="shared" ca="1" si="9088"/>
        <v>13.3</v>
      </c>
      <c r="G8815">
        <f t="shared" ca="1" si="9088"/>
        <v>0</v>
      </c>
      <c r="H8815">
        <f t="shared" ca="1" si="9088"/>
        <v>0</v>
      </c>
      <c r="I8815">
        <f t="shared" ca="1" si="9045"/>
        <v>13.3</v>
      </c>
    </row>
    <row r="8816" spans="1:9" x14ac:dyDescent="0.25">
      <c r="A8816">
        <f t="shared" ca="1" si="9043"/>
        <v>0.69014164499319686</v>
      </c>
      <c r="B8816">
        <f t="shared" ref="B8816:H8816" ca="1" si="9089">IF(($A8816&lt;B$1)*($A8816&gt;A$1),B$2,0)</f>
        <v>0</v>
      </c>
      <c r="C8816">
        <f t="shared" ca="1" si="9089"/>
        <v>0</v>
      </c>
      <c r="D8816">
        <f t="shared" ca="1" si="9089"/>
        <v>0</v>
      </c>
      <c r="E8816">
        <f t="shared" ca="1" si="9089"/>
        <v>0</v>
      </c>
      <c r="F8816">
        <f t="shared" ca="1" si="9089"/>
        <v>13.3</v>
      </c>
      <c r="G8816">
        <f t="shared" ca="1" si="9089"/>
        <v>0</v>
      </c>
      <c r="H8816">
        <f t="shared" ca="1" si="9089"/>
        <v>0</v>
      </c>
      <c r="I8816">
        <f t="shared" ca="1" si="9045"/>
        <v>13.3</v>
      </c>
    </row>
    <row r="8817" spans="1:9" x14ac:dyDescent="0.25">
      <c r="A8817">
        <f t="shared" ca="1" si="9043"/>
        <v>0.447944453785317</v>
      </c>
      <c r="B8817">
        <f t="shared" ref="B8817:H8817" ca="1" si="9090">IF(($A8817&lt;B$1)*($A8817&gt;A$1),B$2,0)</f>
        <v>0</v>
      </c>
      <c r="C8817">
        <f t="shared" ca="1" si="9090"/>
        <v>0</v>
      </c>
      <c r="D8817">
        <f t="shared" ca="1" si="9090"/>
        <v>0</v>
      </c>
      <c r="E8817">
        <f t="shared" ca="1" si="9090"/>
        <v>-43.9</v>
      </c>
      <c r="F8817">
        <f t="shared" ca="1" si="9090"/>
        <v>0</v>
      </c>
      <c r="G8817">
        <f t="shared" ca="1" si="9090"/>
        <v>0</v>
      </c>
      <c r="H8817">
        <f t="shared" ca="1" si="9090"/>
        <v>0</v>
      </c>
      <c r="I8817">
        <f t="shared" ca="1" si="9045"/>
        <v>-43.9</v>
      </c>
    </row>
    <row r="8818" spans="1:9" x14ac:dyDescent="0.25">
      <c r="A8818">
        <f t="shared" ca="1" si="9043"/>
        <v>0.46278998962859763</v>
      </c>
      <c r="B8818">
        <f t="shared" ref="B8818:H8818" ca="1" si="9091">IF(($A8818&lt;B$1)*($A8818&gt;A$1),B$2,0)</f>
        <v>0</v>
      </c>
      <c r="C8818">
        <f t="shared" ca="1" si="9091"/>
        <v>0</v>
      </c>
      <c r="D8818">
        <f t="shared" ca="1" si="9091"/>
        <v>0</v>
      </c>
      <c r="E8818">
        <f t="shared" ca="1" si="9091"/>
        <v>-43.9</v>
      </c>
      <c r="F8818">
        <f t="shared" ca="1" si="9091"/>
        <v>0</v>
      </c>
      <c r="G8818">
        <f t="shared" ca="1" si="9091"/>
        <v>0</v>
      </c>
      <c r="H8818">
        <f t="shared" ca="1" si="9091"/>
        <v>0</v>
      </c>
      <c r="I8818">
        <f t="shared" ca="1" si="9045"/>
        <v>-43.9</v>
      </c>
    </row>
    <row r="8819" spans="1:9" x14ac:dyDescent="0.25">
      <c r="A8819">
        <f t="shared" ca="1" si="9043"/>
        <v>0.81028493846417871</v>
      </c>
      <c r="B8819">
        <f t="shared" ref="B8819:H8819" ca="1" si="9092">IF(($A8819&lt;B$1)*($A8819&gt;A$1),B$2,0)</f>
        <v>0</v>
      </c>
      <c r="C8819">
        <f t="shared" ca="1" si="9092"/>
        <v>0</v>
      </c>
      <c r="D8819">
        <f t="shared" ca="1" si="9092"/>
        <v>0</v>
      </c>
      <c r="E8819">
        <f t="shared" ca="1" si="9092"/>
        <v>0</v>
      </c>
      <c r="F8819">
        <f t="shared" ca="1" si="9092"/>
        <v>0</v>
      </c>
      <c r="G8819">
        <f t="shared" ca="1" si="9092"/>
        <v>73</v>
      </c>
      <c r="H8819">
        <f t="shared" ca="1" si="9092"/>
        <v>0</v>
      </c>
      <c r="I8819">
        <f t="shared" ca="1" si="9045"/>
        <v>73</v>
      </c>
    </row>
    <row r="8820" spans="1:9" x14ac:dyDescent="0.25">
      <c r="A8820">
        <f t="shared" ca="1" si="9043"/>
        <v>0.97588548360039373</v>
      </c>
      <c r="B8820">
        <f t="shared" ref="B8820:H8820" ca="1" si="9093">IF(($A8820&lt;B$1)*($A8820&gt;A$1),B$2,0)</f>
        <v>0</v>
      </c>
      <c r="C8820">
        <f t="shared" ca="1" si="9093"/>
        <v>0</v>
      </c>
      <c r="D8820">
        <f t="shared" ca="1" si="9093"/>
        <v>0</v>
      </c>
      <c r="E8820">
        <f t="shared" ca="1" si="9093"/>
        <v>0</v>
      </c>
      <c r="F8820">
        <f t="shared" ca="1" si="9093"/>
        <v>0</v>
      </c>
      <c r="G8820">
        <f t="shared" ca="1" si="9093"/>
        <v>0</v>
      </c>
      <c r="H8820">
        <f t="shared" ca="1" si="9093"/>
        <v>73.8</v>
      </c>
      <c r="I8820">
        <f t="shared" ca="1" si="9045"/>
        <v>73.8</v>
      </c>
    </row>
    <row r="8821" spans="1:9" x14ac:dyDescent="0.25">
      <c r="A8821">
        <f t="shared" ca="1" si="9043"/>
        <v>0.25440437735492727</v>
      </c>
      <c r="B8821">
        <f t="shared" ref="B8821:H8821" ca="1" si="9094">IF(($A8821&lt;B$1)*($A8821&gt;A$1),B$2,0)</f>
        <v>0</v>
      </c>
      <c r="C8821">
        <f t="shared" ca="1" si="9094"/>
        <v>-70.7</v>
      </c>
      <c r="D8821">
        <f t="shared" ca="1" si="9094"/>
        <v>0</v>
      </c>
      <c r="E8821">
        <f t="shared" ca="1" si="9094"/>
        <v>0</v>
      </c>
      <c r="F8821">
        <f t="shared" ca="1" si="9094"/>
        <v>0</v>
      </c>
      <c r="G8821">
        <f t="shared" ca="1" si="9094"/>
        <v>0</v>
      </c>
      <c r="H8821">
        <f t="shared" ca="1" si="9094"/>
        <v>0</v>
      </c>
      <c r="I8821">
        <f t="shared" ca="1" si="9045"/>
        <v>-70.7</v>
      </c>
    </row>
    <row r="8822" spans="1:9" x14ac:dyDescent="0.25">
      <c r="A8822">
        <f t="shared" ca="1" si="9043"/>
        <v>0.46408107799345255</v>
      </c>
      <c r="B8822">
        <f t="shared" ref="B8822:H8822" ca="1" si="9095">IF(($A8822&lt;B$1)*($A8822&gt;A$1),B$2,0)</f>
        <v>0</v>
      </c>
      <c r="C8822">
        <f t="shared" ca="1" si="9095"/>
        <v>0</v>
      </c>
      <c r="D8822">
        <f t="shared" ca="1" si="9095"/>
        <v>0</v>
      </c>
      <c r="E8822">
        <f t="shared" ca="1" si="9095"/>
        <v>-43.9</v>
      </c>
      <c r="F8822">
        <f t="shared" ca="1" si="9095"/>
        <v>0</v>
      </c>
      <c r="G8822">
        <f t="shared" ca="1" si="9095"/>
        <v>0</v>
      </c>
      <c r="H8822">
        <f t="shared" ca="1" si="9095"/>
        <v>0</v>
      </c>
      <c r="I8822">
        <f t="shared" ca="1" si="9045"/>
        <v>-43.9</v>
      </c>
    </row>
    <row r="8823" spans="1:9" x14ac:dyDescent="0.25">
      <c r="A8823">
        <f t="shared" ca="1" si="9043"/>
        <v>0.94368474591336127</v>
      </c>
      <c r="B8823">
        <f t="shared" ref="B8823:H8823" ca="1" si="9096">IF(($A8823&lt;B$1)*($A8823&gt;A$1),B$2,0)</f>
        <v>0</v>
      </c>
      <c r="C8823">
        <f t="shared" ca="1" si="9096"/>
        <v>0</v>
      </c>
      <c r="D8823">
        <f t="shared" ca="1" si="9096"/>
        <v>0</v>
      </c>
      <c r="E8823">
        <f t="shared" ca="1" si="9096"/>
        <v>0</v>
      </c>
      <c r="F8823">
        <f t="shared" ca="1" si="9096"/>
        <v>0</v>
      </c>
      <c r="G8823">
        <f t="shared" ca="1" si="9096"/>
        <v>73</v>
      </c>
      <c r="H8823">
        <f t="shared" ca="1" si="9096"/>
        <v>0</v>
      </c>
      <c r="I8823">
        <f t="shared" ca="1" si="9045"/>
        <v>73</v>
      </c>
    </row>
    <row r="8824" spans="1:9" x14ac:dyDescent="0.25">
      <c r="A8824">
        <f t="shared" ca="1" si="9043"/>
        <v>0.70347061081307738</v>
      </c>
      <c r="B8824">
        <f t="shared" ref="B8824:H8824" ca="1" si="9097">IF(($A8824&lt;B$1)*($A8824&gt;A$1),B$2,0)</f>
        <v>0</v>
      </c>
      <c r="C8824">
        <f t="shared" ca="1" si="9097"/>
        <v>0</v>
      </c>
      <c r="D8824">
        <f t="shared" ca="1" si="9097"/>
        <v>0</v>
      </c>
      <c r="E8824">
        <f t="shared" ca="1" si="9097"/>
        <v>0</v>
      </c>
      <c r="F8824">
        <f t="shared" ca="1" si="9097"/>
        <v>13.3</v>
      </c>
      <c r="G8824">
        <f t="shared" ca="1" si="9097"/>
        <v>0</v>
      </c>
      <c r="H8824">
        <f t="shared" ca="1" si="9097"/>
        <v>0</v>
      </c>
      <c r="I8824">
        <f t="shared" ca="1" si="9045"/>
        <v>13.3</v>
      </c>
    </row>
    <row r="8825" spans="1:9" x14ac:dyDescent="0.25">
      <c r="A8825">
        <f t="shared" ca="1" si="9043"/>
        <v>0.48427343123324207</v>
      </c>
      <c r="B8825">
        <f t="shared" ref="B8825:H8825" ca="1" si="9098">IF(($A8825&lt;B$1)*($A8825&gt;A$1),B$2,0)</f>
        <v>0</v>
      </c>
      <c r="C8825">
        <f t="shared" ca="1" si="9098"/>
        <v>0</v>
      </c>
      <c r="D8825">
        <f t="shared" ca="1" si="9098"/>
        <v>0</v>
      </c>
      <c r="E8825">
        <f t="shared" ca="1" si="9098"/>
        <v>-43.9</v>
      </c>
      <c r="F8825">
        <f t="shared" ca="1" si="9098"/>
        <v>0</v>
      </c>
      <c r="G8825">
        <f t="shared" ca="1" si="9098"/>
        <v>0</v>
      </c>
      <c r="H8825">
        <f t="shared" ca="1" si="9098"/>
        <v>0</v>
      </c>
      <c r="I8825">
        <f t="shared" ca="1" si="9045"/>
        <v>-43.9</v>
      </c>
    </row>
    <row r="8826" spans="1:9" x14ac:dyDescent="0.25">
      <c r="A8826">
        <f t="shared" ca="1" si="9043"/>
        <v>0.55888246804531583</v>
      </c>
      <c r="B8826">
        <f t="shared" ref="B8826:H8826" ca="1" si="9099">IF(($A8826&lt;B$1)*($A8826&gt;A$1),B$2,0)</f>
        <v>0</v>
      </c>
      <c r="C8826">
        <f t="shared" ca="1" si="9099"/>
        <v>0</v>
      </c>
      <c r="D8826">
        <f t="shared" ca="1" si="9099"/>
        <v>0</v>
      </c>
      <c r="E8826">
        <f t="shared" ca="1" si="9099"/>
        <v>0</v>
      </c>
      <c r="F8826">
        <f t="shared" ca="1" si="9099"/>
        <v>13.3</v>
      </c>
      <c r="G8826">
        <f t="shared" ca="1" si="9099"/>
        <v>0</v>
      </c>
      <c r="H8826">
        <f t="shared" ca="1" si="9099"/>
        <v>0</v>
      </c>
      <c r="I8826">
        <f t="shared" ca="1" si="9045"/>
        <v>13.3</v>
      </c>
    </row>
    <row r="8827" spans="1:9" x14ac:dyDescent="0.25">
      <c r="A8827">
        <f t="shared" ca="1" si="9043"/>
        <v>0.22811985543512792</v>
      </c>
      <c r="B8827">
        <f t="shared" ref="B8827:H8827" ca="1" si="9100">IF(($A8827&lt;B$1)*($A8827&gt;A$1),B$2,0)</f>
        <v>-73.400000000000006</v>
      </c>
      <c r="C8827">
        <f t="shared" ca="1" si="9100"/>
        <v>0</v>
      </c>
      <c r="D8827">
        <f t="shared" ca="1" si="9100"/>
        <v>0</v>
      </c>
      <c r="E8827">
        <f t="shared" ca="1" si="9100"/>
        <v>0</v>
      </c>
      <c r="F8827">
        <f t="shared" ca="1" si="9100"/>
        <v>0</v>
      </c>
      <c r="G8827">
        <f t="shared" ca="1" si="9100"/>
        <v>0</v>
      </c>
      <c r="H8827">
        <f t="shared" ca="1" si="9100"/>
        <v>0</v>
      </c>
      <c r="I8827">
        <f t="shared" ca="1" si="9045"/>
        <v>-73.400000000000006</v>
      </c>
    </row>
    <row r="8828" spans="1:9" x14ac:dyDescent="0.25">
      <c r="A8828">
        <f t="shared" ca="1" si="9043"/>
        <v>0.60847136679568548</v>
      </c>
      <c r="B8828">
        <f t="shared" ref="B8828:H8828" ca="1" si="9101">IF(($A8828&lt;B$1)*($A8828&gt;A$1),B$2,0)</f>
        <v>0</v>
      </c>
      <c r="C8828">
        <f t="shared" ca="1" si="9101"/>
        <v>0</v>
      </c>
      <c r="D8828">
        <f t="shared" ca="1" si="9101"/>
        <v>0</v>
      </c>
      <c r="E8828">
        <f t="shared" ca="1" si="9101"/>
        <v>0</v>
      </c>
      <c r="F8828">
        <f t="shared" ca="1" si="9101"/>
        <v>13.3</v>
      </c>
      <c r="G8828">
        <f t="shared" ca="1" si="9101"/>
        <v>0</v>
      </c>
      <c r="H8828">
        <f t="shared" ca="1" si="9101"/>
        <v>0</v>
      </c>
      <c r="I8828">
        <f t="shared" ca="1" si="9045"/>
        <v>13.3</v>
      </c>
    </row>
    <row r="8829" spans="1:9" x14ac:dyDescent="0.25">
      <c r="A8829">
        <f t="shared" ca="1" si="9043"/>
        <v>0.89811464078035708</v>
      </c>
      <c r="B8829">
        <f t="shared" ref="B8829:H8829" ca="1" si="9102">IF(($A8829&lt;B$1)*($A8829&gt;A$1),B$2,0)</f>
        <v>0</v>
      </c>
      <c r="C8829">
        <f t="shared" ca="1" si="9102"/>
        <v>0</v>
      </c>
      <c r="D8829">
        <f t="shared" ca="1" si="9102"/>
        <v>0</v>
      </c>
      <c r="E8829">
        <f t="shared" ca="1" si="9102"/>
        <v>0</v>
      </c>
      <c r="F8829">
        <f t="shared" ca="1" si="9102"/>
        <v>0</v>
      </c>
      <c r="G8829">
        <f t="shared" ca="1" si="9102"/>
        <v>73</v>
      </c>
      <c r="H8829">
        <f t="shared" ca="1" si="9102"/>
        <v>0</v>
      </c>
      <c r="I8829">
        <f t="shared" ca="1" si="9045"/>
        <v>73</v>
      </c>
    </row>
    <row r="8830" spans="1:9" x14ac:dyDescent="0.25">
      <c r="A8830">
        <f t="shared" ca="1" si="9043"/>
        <v>0.72960171533039708</v>
      </c>
      <c r="B8830">
        <f t="shared" ref="B8830:H8830" ca="1" si="9103">IF(($A8830&lt;B$1)*($A8830&gt;A$1),B$2,0)</f>
        <v>0</v>
      </c>
      <c r="C8830">
        <f t="shared" ca="1" si="9103"/>
        <v>0</v>
      </c>
      <c r="D8830">
        <f t="shared" ca="1" si="9103"/>
        <v>0</v>
      </c>
      <c r="E8830">
        <f t="shared" ca="1" si="9103"/>
        <v>0</v>
      </c>
      <c r="F8830">
        <f t="shared" ca="1" si="9103"/>
        <v>13.3</v>
      </c>
      <c r="G8830">
        <f t="shared" ca="1" si="9103"/>
        <v>0</v>
      </c>
      <c r="H8830">
        <f t="shared" ca="1" si="9103"/>
        <v>0</v>
      </c>
      <c r="I8830">
        <f t="shared" ca="1" si="9045"/>
        <v>13.3</v>
      </c>
    </row>
    <row r="8831" spans="1:9" x14ac:dyDescent="0.25">
      <c r="A8831">
        <f t="shared" ca="1" si="9043"/>
        <v>0.83981480004487274</v>
      </c>
      <c r="B8831">
        <f t="shared" ref="B8831:H8831" ca="1" si="9104">IF(($A8831&lt;B$1)*($A8831&gt;A$1),B$2,0)</f>
        <v>0</v>
      </c>
      <c r="C8831">
        <f t="shared" ca="1" si="9104"/>
        <v>0</v>
      </c>
      <c r="D8831">
        <f t="shared" ca="1" si="9104"/>
        <v>0</v>
      </c>
      <c r="E8831">
        <f t="shared" ca="1" si="9104"/>
        <v>0</v>
      </c>
      <c r="F8831">
        <f t="shared" ca="1" si="9104"/>
        <v>0</v>
      </c>
      <c r="G8831">
        <f t="shared" ca="1" si="9104"/>
        <v>73</v>
      </c>
      <c r="H8831">
        <f t="shared" ca="1" si="9104"/>
        <v>0</v>
      </c>
      <c r="I8831">
        <f t="shared" ca="1" si="9045"/>
        <v>73</v>
      </c>
    </row>
    <row r="8832" spans="1:9" x14ac:dyDescent="0.25">
      <c r="A8832">
        <f t="shared" ca="1" si="9043"/>
        <v>0.84324449576768123</v>
      </c>
      <c r="B8832">
        <f t="shared" ref="B8832:H8832" ca="1" si="9105">IF(($A8832&lt;B$1)*($A8832&gt;A$1),B$2,0)</f>
        <v>0</v>
      </c>
      <c r="C8832">
        <f t="shared" ca="1" si="9105"/>
        <v>0</v>
      </c>
      <c r="D8832">
        <f t="shared" ca="1" si="9105"/>
        <v>0</v>
      </c>
      <c r="E8832">
        <f t="shared" ca="1" si="9105"/>
        <v>0</v>
      </c>
      <c r="F8832">
        <f t="shared" ca="1" si="9105"/>
        <v>0</v>
      </c>
      <c r="G8832">
        <f t="shared" ca="1" si="9105"/>
        <v>73</v>
      </c>
      <c r="H8832">
        <f t="shared" ca="1" si="9105"/>
        <v>0</v>
      </c>
      <c r="I8832">
        <f t="shared" ca="1" si="9045"/>
        <v>73</v>
      </c>
    </row>
    <row r="8833" spans="1:9" x14ac:dyDescent="0.25">
      <c r="A8833">
        <f t="shared" ca="1" si="9043"/>
        <v>8.2073568153106846E-2</v>
      </c>
      <c r="B8833">
        <f t="shared" ref="B8833:H8833" ca="1" si="9106">IF(($A8833&lt;B$1)*($A8833&gt;A$1),B$2,0)</f>
        <v>-73.400000000000006</v>
      </c>
      <c r="C8833">
        <f t="shared" ca="1" si="9106"/>
        <v>0</v>
      </c>
      <c r="D8833">
        <f t="shared" ca="1" si="9106"/>
        <v>0</v>
      </c>
      <c r="E8833">
        <f t="shared" ca="1" si="9106"/>
        <v>0</v>
      </c>
      <c r="F8833">
        <f t="shared" ca="1" si="9106"/>
        <v>0</v>
      </c>
      <c r="G8833">
        <f t="shared" ca="1" si="9106"/>
        <v>0</v>
      </c>
      <c r="H8833">
        <f t="shared" ca="1" si="9106"/>
        <v>0</v>
      </c>
      <c r="I8833">
        <f t="shared" ca="1" si="9045"/>
        <v>-73.400000000000006</v>
      </c>
    </row>
    <row r="8834" spans="1:9" x14ac:dyDescent="0.25">
      <c r="A8834">
        <f t="shared" ca="1" si="9043"/>
        <v>0.50288315985027521</v>
      </c>
      <c r="B8834">
        <f t="shared" ref="B8834:H8834" ca="1" si="9107">IF(($A8834&lt;B$1)*($A8834&gt;A$1),B$2,0)</f>
        <v>0</v>
      </c>
      <c r="C8834">
        <f t="shared" ca="1" si="9107"/>
        <v>0</v>
      </c>
      <c r="D8834">
        <f t="shared" ca="1" si="9107"/>
        <v>0</v>
      </c>
      <c r="E8834">
        <f t="shared" ca="1" si="9107"/>
        <v>-43.9</v>
      </c>
      <c r="F8834">
        <f t="shared" ca="1" si="9107"/>
        <v>0</v>
      </c>
      <c r="G8834">
        <f t="shared" ca="1" si="9107"/>
        <v>0</v>
      </c>
      <c r="H8834">
        <f t="shared" ca="1" si="9107"/>
        <v>0</v>
      </c>
      <c r="I8834">
        <f t="shared" ca="1" si="9045"/>
        <v>-43.9</v>
      </c>
    </row>
    <row r="8835" spans="1:9" x14ac:dyDescent="0.25">
      <c r="A8835">
        <f t="shared" ca="1" si="9043"/>
        <v>5.6943456410791238E-2</v>
      </c>
      <c r="B8835">
        <f t="shared" ref="B8835:H8835" ca="1" si="9108">IF(($A8835&lt;B$1)*($A8835&gt;A$1),B$2,0)</f>
        <v>-73.400000000000006</v>
      </c>
      <c r="C8835">
        <f t="shared" ca="1" si="9108"/>
        <v>0</v>
      </c>
      <c r="D8835">
        <f t="shared" ca="1" si="9108"/>
        <v>0</v>
      </c>
      <c r="E8835">
        <f t="shared" ca="1" si="9108"/>
        <v>0</v>
      </c>
      <c r="F8835">
        <f t="shared" ca="1" si="9108"/>
        <v>0</v>
      </c>
      <c r="G8835">
        <f t="shared" ca="1" si="9108"/>
        <v>0</v>
      </c>
      <c r="H8835">
        <f t="shared" ca="1" si="9108"/>
        <v>0</v>
      </c>
      <c r="I8835">
        <f t="shared" ca="1" si="9045"/>
        <v>-73.400000000000006</v>
      </c>
    </row>
    <row r="8836" spans="1:9" x14ac:dyDescent="0.25">
      <c r="A8836">
        <f t="shared" ref="A8836:A8899" ca="1" si="9109">RAND()</f>
        <v>0.91925430199986613</v>
      </c>
      <c r="B8836">
        <f t="shared" ref="B8836:H8836" ca="1" si="9110">IF(($A8836&lt;B$1)*($A8836&gt;A$1),B$2,0)</f>
        <v>0</v>
      </c>
      <c r="C8836">
        <f t="shared" ca="1" si="9110"/>
        <v>0</v>
      </c>
      <c r="D8836">
        <f t="shared" ca="1" si="9110"/>
        <v>0</v>
      </c>
      <c r="E8836">
        <f t="shared" ca="1" si="9110"/>
        <v>0</v>
      </c>
      <c r="F8836">
        <f t="shared" ca="1" si="9110"/>
        <v>0</v>
      </c>
      <c r="G8836">
        <f t="shared" ca="1" si="9110"/>
        <v>73</v>
      </c>
      <c r="H8836">
        <f t="shared" ca="1" si="9110"/>
        <v>0</v>
      </c>
      <c r="I8836">
        <f t="shared" ref="I8836:I8899" ca="1" si="9111">SUM(B8836:H8836)</f>
        <v>73</v>
      </c>
    </row>
    <row r="8837" spans="1:9" x14ac:dyDescent="0.25">
      <c r="A8837">
        <f t="shared" ca="1" si="9109"/>
        <v>0.24344263037354996</v>
      </c>
      <c r="B8837">
        <f t="shared" ref="B8837:H8837" ca="1" si="9112">IF(($A8837&lt;B$1)*($A8837&gt;A$1),B$2,0)</f>
        <v>0</v>
      </c>
      <c r="C8837">
        <f t="shared" ca="1" si="9112"/>
        <v>-70.7</v>
      </c>
      <c r="D8837">
        <f t="shared" ca="1" si="9112"/>
        <v>0</v>
      </c>
      <c r="E8837">
        <f t="shared" ca="1" si="9112"/>
        <v>0</v>
      </c>
      <c r="F8837">
        <f t="shared" ca="1" si="9112"/>
        <v>0</v>
      </c>
      <c r="G8837">
        <f t="shared" ca="1" si="9112"/>
        <v>0</v>
      </c>
      <c r="H8837">
        <f t="shared" ca="1" si="9112"/>
        <v>0</v>
      </c>
      <c r="I8837">
        <f t="shared" ca="1" si="9111"/>
        <v>-70.7</v>
      </c>
    </row>
    <row r="8838" spans="1:9" x14ac:dyDescent="0.25">
      <c r="A8838">
        <f t="shared" ca="1" si="9109"/>
        <v>0.85546126301292758</v>
      </c>
      <c r="B8838">
        <f t="shared" ref="B8838:H8838" ca="1" si="9113">IF(($A8838&lt;B$1)*($A8838&gt;A$1),B$2,0)</f>
        <v>0</v>
      </c>
      <c r="C8838">
        <f t="shared" ca="1" si="9113"/>
        <v>0</v>
      </c>
      <c r="D8838">
        <f t="shared" ca="1" si="9113"/>
        <v>0</v>
      </c>
      <c r="E8838">
        <f t="shared" ca="1" si="9113"/>
        <v>0</v>
      </c>
      <c r="F8838">
        <f t="shared" ca="1" si="9113"/>
        <v>0</v>
      </c>
      <c r="G8838">
        <f t="shared" ca="1" si="9113"/>
        <v>73</v>
      </c>
      <c r="H8838">
        <f t="shared" ca="1" si="9113"/>
        <v>0</v>
      </c>
      <c r="I8838">
        <f t="shared" ca="1" si="9111"/>
        <v>73</v>
      </c>
    </row>
    <row r="8839" spans="1:9" x14ac:dyDescent="0.25">
      <c r="A8839">
        <f t="shared" ca="1" si="9109"/>
        <v>0.70870647105147422</v>
      </c>
      <c r="B8839">
        <f t="shared" ref="B8839:H8839" ca="1" si="9114">IF(($A8839&lt;B$1)*($A8839&gt;A$1),B$2,0)</f>
        <v>0</v>
      </c>
      <c r="C8839">
        <f t="shared" ca="1" si="9114"/>
        <v>0</v>
      </c>
      <c r="D8839">
        <f t="shared" ca="1" si="9114"/>
        <v>0</v>
      </c>
      <c r="E8839">
        <f t="shared" ca="1" si="9114"/>
        <v>0</v>
      </c>
      <c r="F8839">
        <f t="shared" ca="1" si="9114"/>
        <v>13.3</v>
      </c>
      <c r="G8839">
        <f t="shared" ca="1" si="9114"/>
        <v>0</v>
      </c>
      <c r="H8839">
        <f t="shared" ca="1" si="9114"/>
        <v>0</v>
      </c>
      <c r="I8839">
        <f t="shared" ca="1" si="9111"/>
        <v>13.3</v>
      </c>
    </row>
    <row r="8840" spans="1:9" x14ac:dyDescent="0.25">
      <c r="A8840">
        <f t="shared" ca="1" si="9109"/>
        <v>0.57765620141923901</v>
      </c>
      <c r="B8840">
        <f t="shared" ref="B8840:H8840" ca="1" si="9115">IF(($A8840&lt;B$1)*($A8840&gt;A$1),B$2,0)</f>
        <v>0</v>
      </c>
      <c r="C8840">
        <f t="shared" ca="1" si="9115"/>
        <v>0</v>
      </c>
      <c r="D8840">
        <f t="shared" ca="1" si="9115"/>
        <v>0</v>
      </c>
      <c r="E8840">
        <f t="shared" ca="1" si="9115"/>
        <v>0</v>
      </c>
      <c r="F8840">
        <f t="shared" ca="1" si="9115"/>
        <v>13.3</v>
      </c>
      <c r="G8840">
        <f t="shared" ca="1" si="9115"/>
        <v>0</v>
      </c>
      <c r="H8840">
        <f t="shared" ca="1" si="9115"/>
        <v>0</v>
      </c>
      <c r="I8840">
        <f t="shared" ca="1" si="9111"/>
        <v>13.3</v>
      </c>
    </row>
    <row r="8841" spans="1:9" x14ac:dyDescent="0.25">
      <c r="A8841">
        <f t="shared" ca="1" si="9109"/>
        <v>0.20142465916149765</v>
      </c>
      <c r="B8841">
        <f t="shared" ref="B8841:H8841" ca="1" si="9116">IF(($A8841&lt;B$1)*($A8841&gt;A$1),B$2,0)</f>
        <v>-73.400000000000006</v>
      </c>
      <c r="C8841">
        <f t="shared" ca="1" si="9116"/>
        <v>0</v>
      </c>
      <c r="D8841">
        <f t="shared" ca="1" si="9116"/>
        <v>0</v>
      </c>
      <c r="E8841">
        <f t="shared" ca="1" si="9116"/>
        <v>0</v>
      </c>
      <c r="F8841">
        <f t="shared" ca="1" si="9116"/>
        <v>0</v>
      </c>
      <c r="G8841">
        <f t="shared" ca="1" si="9116"/>
        <v>0</v>
      </c>
      <c r="H8841">
        <f t="shared" ca="1" si="9116"/>
        <v>0</v>
      </c>
      <c r="I8841">
        <f t="shared" ca="1" si="9111"/>
        <v>-73.400000000000006</v>
      </c>
    </row>
    <row r="8842" spans="1:9" x14ac:dyDescent="0.25">
      <c r="A8842">
        <f t="shared" ca="1" si="9109"/>
        <v>0.1026796933400469</v>
      </c>
      <c r="B8842">
        <f t="shared" ref="B8842:H8842" ca="1" si="9117">IF(($A8842&lt;B$1)*($A8842&gt;A$1),B$2,0)</f>
        <v>-73.400000000000006</v>
      </c>
      <c r="C8842">
        <f t="shared" ca="1" si="9117"/>
        <v>0</v>
      </c>
      <c r="D8842">
        <f t="shared" ca="1" si="9117"/>
        <v>0</v>
      </c>
      <c r="E8842">
        <f t="shared" ca="1" si="9117"/>
        <v>0</v>
      </c>
      <c r="F8842">
        <f t="shared" ca="1" si="9117"/>
        <v>0</v>
      </c>
      <c r="G8842">
        <f t="shared" ca="1" si="9117"/>
        <v>0</v>
      </c>
      <c r="H8842">
        <f t="shared" ca="1" si="9117"/>
        <v>0</v>
      </c>
      <c r="I8842">
        <f t="shared" ca="1" si="9111"/>
        <v>-73.400000000000006</v>
      </c>
    </row>
    <row r="8843" spans="1:9" x14ac:dyDescent="0.25">
      <c r="A8843">
        <f t="shared" ca="1" si="9109"/>
        <v>0.9341918889687848</v>
      </c>
      <c r="B8843">
        <f t="shared" ref="B8843:H8843" ca="1" si="9118">IF(($A8843&lt;B$1)*($A8843&gt;A$1),B$2,0)</f>
        <v>0</v>
      </c>
      <c r="C8843">
        <f t="shared" ca="1" si="9118"/>
        <v>0</v>
      </c>
      <c r="D8843">
        <f t="shared" ca="1" si="9118"/>
        <v>0</v>
      </c>
      <c r="E8843">
        <f t="shared" ca="1" si="9118"/>
        <v>0</v>
      </c>
      <c r="F8843">
        <f t="shared" ca="1" si="9118"/>
        <v>0</v>
      </c>
      <c r="G8843">
        <f t="shared" ca="1" si="9118"/>
        <v>73</v>
      </c>
      <c r="H8843">
        <f t="shared" ca="1" si="9118"/>
        <v>0</v>
      </c>
      <c r="I8843">
        <f t="shared" ca="1" si="9111"/>
        <v>73</v>
      </c>
    </row>
    <row r="8844" spans="1:9" x14ac:dyDescent="0.25">
      <c r="A8844">
        <f t="shared" ca="1" si="9109"/>
        <v>0.35600505569457586</v>
      </c>
      <c r="B8844">
        <f t="shared" ref="B8844:H8844" ca="1" si="9119">IF(($A8844&lt;B$1)*($A8844&gt;A$1),B$2,0)</f>
        <v>0</v>
      </c>
      <c r="C8844">
        <f t="shared" ca="1" si="9119"/>
        <v>0</v>
      </c>
      <c r="D8844">
        <f t="shared" ca="1" si="9119"/>
        <v>-51.5</v>
      </c>
      <c r="E8844">
        <f t="shared" ca="1" si="9119"/>
        <v>0</v>
      </c>
      <c r="F8844">
        <f t="shared" ca="1" si="9119"/>
        <v>0</v>
      </c>
      <c r="G8844">
        <f t="shared" ca="1" si="9119"/>
        <v>0</v>
      </c>
      <c r="H8844">
        <f t="shared" ca="1" si="9119"/>
        <v>0</v>
      </c>
      <c r="I8844">
        <f t="shared" ca="1" si="9111"/>
        <v>-51.5</v>
      </c>
    </row>
    <row r="8845" spans="1:9" x14ac:dyDescent="0.25">
      <c r="A8845">
        <f t="shared" ca="1" si="9109"/>
        <v>0.59161786471270794</v>
      </c>
      <c r="B8845">
        <f t="shared" ref="B8845:H8845" ca="1" si="9120">IF(($A8845&lt;B$1)*($A8845&gt;A$1),B$2,0)</f>
        <v>0</v>
      </c>
      <c r="C8845">
        <f t="shared" ca="1" si="9120"/>
        <v>0</v>
      </c>
      <c r="D8845">
        <f t="shared" ca="1" si="9120"/>
        <v>0</v>
      </c>
      <c r="E8845">
        <f t="shared" ca="1" si="9120"/>
        <v>0</v>
      </c>
      <c r="F8845">
        <f t="shared" ca="1" si="9120"/>
        <v>13.3</v>
      </c>
      <c r="G8845">
        <f t="shared" ca="1" si="9120"/>
        <v>0</v>
      </c>
      <c r="H8845">
        <f t="shared" ca="1" si="9120"/>
        <v>0</v>
      </c>
      <c r="I8845">
        <f t="shared" ca="1" si="9111"/>
        <v>13.3</v>
      </c>
    </row>
    <row r="8846" spans="1:9" x14ac:dyDescent="0.25">
      <c r="A8846">
        <f t="shared" ca="1" si="9109"/>
        <v>0.85379841037119031</v>
      </c>
      <c r="B8846">
        <f t="shared" ref="B8846:H8846" ca="1" si="9121">IF(($A8846&lt;B$1)*($A8846&gt;A$1),B$2,0)</f>
        <v>0</v>
      </c>
      <c r="C8846">
        <f t="shared" ca="1" si="9121"/>
        <v>0</v>
      </c>
      <c r="D8846">
        <f t="shared" ca="1" si="9121"/>
        <v>0</v>
      </c>
      <c r="E8846">
        <f t="shared" ca="1" si="9121"/>
        <v>0</v>
      </c>
      <c r="F8846">
        <f t="shared" ca="1" si="9121"/>
        <v>0</v>
      </c>
      <c r="G8846">
        <f t="shared" ca="1" si="9121"/>
        <v>73</v>
      </c>
      <c r="H8846">
        <f t="shared" ca="1" si="9121"/>
        <v>0</v>
      </c>
      <c r="I8846">
        <f t="shared" ca="1" si="9111"/>
        <v>73</v>
      </c>
    </row>
    <row r="8847" spans="1:9" x14ac:dyDescent="0.25">
      <c r="A8847">
        <f t="shared" ca="1" si="9109"/>
        <v>0.30234055080785527</v>
      </c>
      <c r="B8847">
        <f t="shared" ref="B8847:H8847" ca="1" si="9122">IF(($A8847&lt;B$1)*($A8847&gt;A$1),B$2,0)</f>
        <v>0</v>
      </c>
      <c r="C8847">
        <f t="shared" ca="1" si="9122"/>
        <v>0</v>
      </c>
      <c r="D8847">
        <f t="shared" ca="1" si="9122"/>
        <v>-51.5</v>
      </c>
      <c r="E8847">
        <f t="shared" ca="1" si="9122"/>
        <v>0</v>
      </c>
      <c r="F8847">
        <f t="shared" ca="1" si="9122"/>
        <v>0</v>
      </c>
      <c r="G8847">
        <f t="shared" ca="1" si="9122"/>
        <v>0</v>
      </c>
      <c r="H8847">
        <f t="shared" ca="1" si="9122"/>
        <v>0</v>
      </c>
      <c r="I8847">
        <f t="shared" ca="1" si="9111"/>
        <v>-51.5</v>
      </c>
    </row>
    <row r="8848" spans="1:9" x14ac:dyDescent="0.25">
      <c r="A8848">
        <f t="shared" ca="1" si="9109"/>
        <v>0.32147219321223275</v>
      </c>
      <c r="B8848">
        <f t="shared" ref="B8848:H8848" ca="1" si="9123">IF(($A8848&lt;B$1)*($A8848&gt;A$1),B$2,0)</f>
        <v>0</v>
      </c>
      <c r="C8848">
        <f t="shared" ca="1" si="9123"/>
        <v>0</v>
      </c>
      <c r="D8848">
        <f t="shared" ca="1" si="9123"/>
        <v>-51.5</v>
      </c>
      <c r="E8848">
        <f t="shared" ca="1" si="9123"/>
        <v>0</v>
      </c>
      <c r="F8848">
        <f t="shared" ca="1" si="9123"/>
        <v>0</v>
      </c>
      <c r="G8848">
        <f t="shared" ca="1" si="9123"/>
        <v>0</v>
      </c>
      <c r="H8848">
        <f t="shared" ca="1" si="9123"/>
        <v>0</v>
      </c>
      <c r="I8848">
        <f t="shared" ca="1" si="9111"/>
        <v>-51.5</v>
      </c>
    </row>
    <row r="8849" spans="1:9" x14ac:dyDescent="0.25">
      <c r="A8849">
        <f t="shared" ca="1" si="9109"/>
        <v>0.42971139933674651</v>
      </c>
      <c r="B8849">
        <f t="shared" ref="B8849:H8849" ca="1" si="9124">IF(($A8849&lt;B$1)*($A8849&gt;A$1),B$2,0)</f>
        <v>0</v>
      </c>
      <c r="C8849">
        <f t="shared" ca="1" si="9124"/>
        <v>0</v>
      </c>
      <c r="D8849">
        <f t="shared" ca="1" si="9124"/>
        <v>-51.5</v>
      </c>
      <c r="E8849">
        <f t="shared" ca="1" si="9124"/>
        <v>0</v>
      </c>
      <c r="F8849">
        <f t="shared" ca="1" si="9124"/>
        <v>0</v>
      </c>
      <c r="G8849">
        <f t="shared" ca="1" si="9124"/>
        <v>0</v>
      </c>
      <c r="H8849">
        <f t="shared" ca="1" si="9124"/>
        <v>0</v>
      </c>
      <c r="I8849">
        <f t="shared" ca="1" si="9111"/>
        <v>-51.5</v>
      </c>
    </row>
    <row r="8850" spans="1:9" x14ac:dyDescent="0.25">
      <c r="A8850">
        <f t="shared" ca="1" si="9109"/>
        <v>8.2696469545861628E-2</v>
      </c>
      <c r="B8850">
        <f t="shared" ref="B8850:H8850" ca="1" si="9125">IF(($A8850&lt;B$1)*($A8850&gt;A$1),B$2,0)</f>
        <v>-73.400000000000006</v>
      </c>
      <c r="C8850">
        <f t="shared" ca="1" si="9125"/>
        <v>0</v>
      </c>
      <c r="D8850">
        <f t="shared" ca="1" si="9125"/>
        <v>0</v>
      </c>
      <c r="E8850">
        <f t="shared" ca="1" si="9125"/>
        <v>0</v>
      </c>
      <c r="F8850">
        <f t="shared" ca="1" si="9125"/>
        <v>0</v>
      </c>
      <c r="G8850">
        <f t="shared" ca="1" si="9125"/>
        <v>0</v>
      </c>
      <c r="H8850">
        <f t="shared" ca="1" si="9125"/>
        <v>0</v>
      </c>
      <c r="I8850">
        <f t="shared" ca="1" si="9111"/>
        <v>-73.400000000000006</v>
      </c>
    </row>
    <row r="8851" spans="1:9" x14ac:dyDescent="0.25">
      <c r="A8851">
        <f t="shared" ca="1" si="9109"/>
        <v>0.18810447997629676</v>
      </c>
      <c r="B8851">
        <f t="shared" ref="B8851:H8851" ca="1" si="9126">IF(($A8851&lt;B$1)*($A8851&gt;A$1),B$2,0)</f>
        <v>-73.400000000000006</v>
      </c>
      <c r="C8851">
        <f t="shared" ca="1" si="9126"/>
        <v>0</v>
      </c>
      <c r="D8851">
        <f t="shared" ca="1" si="9126"/>
        <v>0</v>
      </c>
      <c r="E8851">
        <f t="shared" ca="1" si="9126"/>
        <v>0</v>
      </c>
      <c r="F8851">
        <f t="shared" ca="1" si="9126"/>
        <v>0</v>
      </c>
      <c r="G8851">
        <f t="shared" ca="1" si="9126"/>
        <v>0</v>
      </c>
      <c r="H8851">
        <f t="shared" ca="1" si="9126"/>
        <v>0</v>
      </c>
      <c r="I8851">
        <f t="shared" ca="1" si="9111"/>
        <v>-73.400000000000006</v>
      </c>
    </row>
    <row r="8852" spans="1:9" x14ac:dyDescent="0.25">
      <c r="A8852">
        <f t="shared" ca="1" si="9109"/>
        <v>0.28897483260568213</v>
      </c>
      <c r="B8852">
        <f t="shared" ref="B8852:H8852" ca="1" si="9127">IF(($A8852&lt;B$1)*($A8852&gt;A$1),B$2,0)</f>
        <v>0</v>
      </c>
      <c r="C8852">
        <f t="shared" ca="1" si="9127"/>
        <v>0</v>
      </c>
      <c r="D8852">
        <f t="shared" ca="1" si="9127"/>
        <v>-51.5</v>
      </c>
      <c r="E8852">
        <f t="shared" ca="1" si="9127"/>
        <v>0</v>
      </c>
      <c r="F8852">
        <f t="shared" ca="1" si="9127"/>
        <v>0</v>
      </c>
      <c r="G8852">
        <f t="shared" ca="1" si="9127"/>
        <v>0</v>
      </c>
      <c r="H8852">
        <f t="shared" ca="1" si="9127"/>
        <v>0</v>
      </c>
      <c r="I8852">
        <f t="shared" ca="1" si="9111"/>
        <v>-51.5</v>
      </c>
    </row>
    <row r="8853" spans="1:9" x14ac:dyDescent="0.25">
      <c r="A8853">
        <f t="shared" ca="1" si="9109"/>
        <v>0.35269640334680363</v>
      </c>
      <c r="B8853">
        <f t="shared" ref="B8853:H8853" ca="1" si="9128">IF(($A8853&lt;B$1)*($A8853&gt;A$1),B$2,0)</f>
        <v>0</v>
      </c>
      <c r="C8853">
        <f t="shared" ca="1" si="9128"/>
        <v>0</v>
      </c>
      <c r="D8853">
        <f t="shared" ca="1" si="9128"/>
        <v>-51.5</v>
      </c>
      <c r="E8853">
        <f t="shared" ca="1" si="9128"/>
        <v>0</v>
      </c>
      <c r="F8853">
        <f t="shared" ca="1" si="9128"/>
        <v>0</v>
      </c>
      <c r="G8853">
        <f t="shared" ca="1" si="9128"/>
        <v>0</v>
      </c>
      <c r="H8853">
        <f t="shared" ca="1" si="9128"/>
        <v>0</v>
      </c>
      <c r="I8853">
        <f t="shared" ca="1" si="9111"/>
        <v>-51.5</v>
      </c>
    </row>
    <row r="8854" spans="1:9" x14ac:dyDescent="0.25">
      <c r="A8854">
        <f t="shared" ca="1" si="9109"/>
        <v>8.8213414949992686E-2</v>
      </c>
      <c r="B8854">
        <f t="shared" ref="B8854:H8854" ca="1" si="9129">IF(($A8854&lt;B$1)*($A8854&gt;A$1),B$2,0)</f>
        <v>-73.400000000000006</v>
      </c>
      <c r="C8854">
        <f t="shared" ca="1" si="9129"/>
        <v>0</v>
      </c>
      <c r="D8854">
        <f t="shared" ca="1" si="9129"/>
        <v>0</v>
      </c>
      <c r="E8854">
        <f t="shared" ca="1" si="9129"/>
        <v>0</v>
      </c>
      <c r="F8854">
        <f t="shared" ca="1" si="9129"/>
        <v>0</v>
      </c>
      <c r="G8854">
        <f t="shared" ca="1" si="9129"/>
        <v>0</v>
      </c>
      <c r="H8854">
        <f t="shared" ca="1" si="9129"/>
        <v>0</v>
      </c>
      <c r="I8854">
        <f t="shared" ca="1" si="9111"/>
        <v>-73.400000000000006</v>
      </c>
    </row>
    <row r="8855" spans="1:9" x14ac:dyDescent="0.25">
      <c r="A8855">
        <f t="shared" ca="1" si="9109"/>
        <v>0.65514595220350758</v>
      </c>
      <c r="B8855">
        <f t="shared" ref="B8855:H8855" ca="1" si="9130">IF(($A8855&lt;B$1)*($A8855&gt;A$1),B$2,0)</f>
        <v>0</v>
      </c>
      <c r="C8855">
        <f t="shared" ca="1" si="9130"/>
        <v>0</v>
      </c>
      <c r="D8855">
        <f t="shared" ca="1" si="9130"/>
        <v>0</v>
      </c>
      <c r="E8855">
        <f t="shared" ca="1" si="9130"/>
        <v>0</v>
      </c>
      <c r="F8855">
        <f t="shared" ca="1" si="9130"/>
        <v>13.3</v>
      </c>
      <c r="G8855">
        <f t="shared" ca="1" si="9130"/>
        <v>0</v>
      </c>
      <c r="H8855">
        <f t="shared" ca="1" si="9130"/>
        <v>0</v>
      </c>
      <c r="I8855">
        <f t="shared" ca="1" si="9111"/>
        <v>13.3</v>
      </c>
    </row>
    <row r="8856" spans="1:9" x14ac:dyDescent="0.25">
      <c r="A8856">
        <f t="shared" ca="1" si="9109"/>
        <v>0.53886256112580044</v>
      </c>
      <c r="B8856">
        <f t="shared" ref="B8856:H8856" ca="1" si="9131">IF(($A8856&lt;B$1)*($A8856&gt;A$1),B$2,0)</f>
        <v>0</v>
      </c>
      <c r="C8856">
        <f t="shared" ca="1" si="9131"/>
        <v>0</v>
      </c>
      <c r="D8856">
        <f t="shared" ca="1" si="9131"/>
        <v>0</v>
      </c>
      <c r="E8856">
        <f t="shared" ca="1" si="9131"/>
        <v>0</v>
      </c>
      <c r="F8856">
        <f t="shared" ca="1" si="9131"/>
        <v>13.3</v>
      </c>
      <c r="G8856">
        <f t="shared" ca="1" si="9131"/>
        <v>0</v>
      </c>
      <c r="H8856">
        <f t="shared" ca="1" si="9131"/>
        <v>0</v>
      </c>
      <c r="I8856">
        <f t="shared" ca="1" si="9111"/>
        <v>13.3</v>
      </c>
    </row>
    <row r="8857" spans="1:9" x14ac:dyDescent="0.25">
      <c r="A8857">
        <f t="shared" ca="1" si="9109"/>
        <v>0.43056667191280518</v>
      </c>
      <c r="B8857">
        <f t="shared" ref="B8857:H8857" ca="1" si="9132">IF(($A8857&lt;B$1)*($A8857&gt;A$1),B$2,0)</f>
        <v>0</v>
      </c>
      <c r="C8857">
        <f t="shared" ca="1" si="9132"/>
        <v>0</v>
      </c>
      <c r="D8857">
        <f t="shared" ca="1" si="9132"/>
        <v>0</v>
      </c>
      <c r="E8857">
        <f t="shared" ca="1" si="9132"/>
        <v>-43.9</v>
      </c>
      <c r="F8857">
        <f t="shared" ca="1" si="9132"/>
        <v>0</v>
      </c>
      <c r="G8857">
        <f t="shared" ca="1" si="9132"/>
        <v>0</v>
      </c>
      <c r="H8857">
        <f t="shared" ca="1" si="9132"/>
        <v>0</v>
      </c>
      <c r="I8857">
        <f t="shared" ca="1" si="9111"/>
        <v>-43.9</v>
      </c>
    </row>
    <row r="8858" spans="1:9" x14ac:dyDescent="0.25">
      <c r="A8858">
        <f t="shared" ca="1" si="9109"/>
        <v>0.96109379413723983</v>
      </c>
      <c r="B8858">
        <f t="shared" ref="B8858:H8858" ca="1" si="9133">IF(($A8858&lt;B$1)*($A8858&gt;A$1),B$2,0)</f>
        <v>0</v>
      </c>
      <c r="C8858">
        <f t="shared" ca="1" si="9133"/>
        <v>0</v>
      </c>
      <c r="D8858">
        <f t="shared" ca="1" si="9133"/>
        <v>0</v>
      </c>
      <c r="E8858">
        <f t="shared" ca="1" si="9133"/>
        <v>0</v>
      </c>
      <c r="F8858">
        <f t="shared" ca="1" si="9133"/>
        <v>0</v>
      </c>
      <c r="G8858">
        <f t="shared" ca="1" si="9133"/>
        <v>73</v>
      </c>
      <c r="H8858">
        <f t="shared" ca="1" si="9133"/>
        <v>0</v>
      </c>
      <c r="I8858">
        <f t="shared" ca="1" si="9111"/>
        <v>73</v>
      </c>
    </row>
    <row r="8859" spans="1:9" x14ac:dyDescent="0.25">
      <c r="A8859">
        <f t="shared" ca="1" si="9109"/>
        <v>0.75287530903516386</v>
      </c>
      <c r="B8859">
        <f t="shared" ref="B8859:H8859" ca="1" si="9134">IF(($A8859&lt;B$1)*($A8859&gt;A$1),B$2,0)</f>
        <v>0</v>
      </c>
      <c r="C8859">
        <f t="shared" ca="1" si="9134"/>
        <v>0</v>
      </c>
      <c r="D8859">
        <f t="shared" ca="1" si="9134"/>
        <v>0</v>
      </c>
      <c r="E8859">
        <f t="shared" ca="1" si="9134"/>
        <v>0</v>
      </c>
      <c r="F8859">
        <f t="shared" ca="1" si="9134"/>
        <v>13.3</v>
      </c>
      <c r="G8859">
        <f t="shared" ca="1" si="9134"/>
        <v>0</v>
      </c>
      <c r="H8859">
        <f t="shared" ca="1" si="9134"/>
        <v>0</v>
      </c>
      <c r="I8859">
        <f t="shared" ca="1" si="9111"/>
        <v>13.3</v>
      </c>
    </row>
    <row r="8860" spans="1:9" x14ac:dyDescent="0.25">
      <c r="A8860">
        <f t="shared" ca="1" si="9109"/>
        <v>0.25751415612493067</v>
      </c>
      <c r="B8860">
        <f t="shared" ref="B8860:H8860" ca="1" si="9135">IF(($A8860&lt;B$1)*($A8860&gt;A$1),B$2,0)</f>
        <v>0</v>
      </c>
      <c r="C8860">
        <f t="shared" ca="1" si="9135"/>
        <v>-70.7</v>
      </c>
      <c r="D8860">
        <f t="shared" ca="1" si="9135"/>
        <v>0</v>
      </c>
      <c r="E8860">
        <f t="shared" ca="1" si="9135"/>
        <v>0</v>
      </c>
      <c r="F8860">
        <f t="shared" ca="1" si="9135"/>
        <v>0</v>
      </c>
      <c r="G8860">
        <f t="shared" ca="1" si="9135"/>
        <v>0</v>
      </c>
      <c r="H8860">
        <f t="shared" ca="1" si="9135"/>
        <v>0</v>
      </c>
      <c r="I8860">
        <f t="shared" ca="1" si="9111"/>
        <v>-70.7</v>
      </c>
    </row>
    <row r="8861" spans="1:9" x14ac:dyDescent="0.25">
      <c r="A8861">
        <f t="shared" ca="1" si="9109"/>
        <v>0.79432840835603624</v>
      </c>
      <c r="B8861">
        <f t="shared" ref="B8861:H8861" ca="1" si="9136">IF(($A8861&lt;B$1)*($A8861&gt;A$1),B$2,0)</f>
        <v>0</v>
      </c>
      <c r="C8861">
        <f t="shared" ca="1" si="9136"/>
        <v>0</v>
      </c>
      <c r="D8861">
        <f t="shared" ca="1" si="9136"/>
        <v>0</v>
      </c>
      <c r="E8861">
        <f t="shared" ca="1" si="9136"/>
        <v>0</v>
      </c>
      <c r="F8861">
        <f t="shared" ca="1" si="9136"/>
        <v>0</v>
      </c>
      <c r="G8861">
        <f t="shared" ca="1" si="9136"/>
        <v>73</v>
      </c>
      <c r="H8861">
        <f t="shared" ca="1" si="9136"/>
        <v>0</v>
      </c>
      <c r="I8861">
        <f t="shared" ca="1" si="9111"/>
        <v>73</v>
      </c>
    </row>
    <row r="8862" spans="1:9" x14ac:dyDescent="0.25">
      <c r="A8862">
        <f t="shared" ca="1" si="9109"/>
        <v>0.42618745927124457</v>
      </c>
      <c r="B8862">
        <f t="shared" ref="B8862:H8862" ca="1" si="9137">IF(($A8862&lt;B$1)*($A8862&gt;A$1),B$2,0)</f>
        <v>0</v>
      </c>
      <c r="C8862">
        <f t="shared" ca="1" si="9137"/>
        <v>0</v>
      </c>
      <c r="D8862">
        <f t="shared" ca="1" si="9137"/>
        <v>-51.5</v>
      </c>
      <c r="E8862">
        <f t="shared" ca="1" si="9137"/>
        <v>0</v>
      </c>
      <c r="F8862">
        <f t="shared" ca="1" si="9137"/>
        <v>0</v>
      </c>
      <c r="G8862">
        <f t="shared" ca="1" si="9137"/>
        <v>0</v>
      </c>
      <c r="H8862">
        <f t="shared" ca="1" si="9137"/>
        <v>0</v>
      </c>
      <c r="I8862">
        <f t="shared" ca="1" si="9111"/>
        <v>-51.5</v>
      </c>
    </row>
    <row r="8863" spans="1:9" x14ac:dyDescent="0.25">
      <c r="A8863">
        <f t="shared" ca="1" si="9109"/>
        <v>0.52666141095894903</v>
      </c>
      <c r="B8863">
        <f t="shared" ref="B8863:H8863" ca="1" si="9138">IF(($A8863&lt;B$1)*($A8863&gt;A$1),B$2,0)</f>
        <v>0</v>
      </c>
      <c r="C8863">
        <f t="shared" ca="1" si="9138"/>
        <v>0</v>
      </c>
      <c r="D8863">
        <f t="shared" ca="1" si="9138"/>
        <v>0</v>
      </c>
      <c r="E8863">
        <f t="shared" ca="1" si="9138"/>
        <v>0</v>
      </c>
      <c r="F8863">
        <f t="shared" ca="1" si="9138"/>
        <v>13.3</v>
      </c>
      <c r="G8863">
        <f t="shared" ca="1" si="9138"/>
        <v>0</v>
      </c>
      <c r="H8863">
        <f t="shared" ca="1" si="9138"/>
        <v>0</v>
      </c>
      <c r="I8863">
        <f t="shared" ca="1" si="9111"/>
        <v>13.3</v>
      </c>
    </row>
    <row r="8864" spans="1:9" x14ac:dyDescent="0.25">
      <c r="A8864">
        <f t="shared" ca="1" si="9109"/>
        <v>0.71113149164344869</v>
      </c>
      <c r="B8864">
        <f t="shared" ref="B8864:H8864" ca="1" si="9139">IF(($A8864&lt;B$1)*($A8864&gt;A$1),B$2,0)</f>
        <v>0</v>
      </c>
      <c r="C8864">
        <f t="shared" ca="1" si="9139"/>
        <v>0</v>
      </c>
      <c r="D8864">
        <f t="shared" ca="1" si="9139"/>
        <v>0</v>
      </c>
      <c r="E8864">
        <f t="shared" ca="1" si="9139"/>
        <v>0</v>
      </c>
      <c r="F8864">
        <f t="shared" ca="1" si="9139"/>
        <v>13.3</v>
      </c>
      <c r="G8864">
        <f t="shared" ca="1" si="9139"/>
        <v>0</v>
      </c>
      <c r="H8864">
        <f t="shared" ca="1" si="9139"/>
        <v>0</v>
      </c>
      <c r="I8864">
        <f t="shared" ca="1" si="9111"/>
        <v>13.3</v>
      </c>
    </row>
    <row r="8865" spans="1:9" x14ac:dyDescent="0.25">
      <c r="A8865">
        <f t="shared" ca="1" si="9109"/>
        <v>0.45856212039808164</v>
      </c>
      <c r="B8865">
        <f t="shared" ref="B8865:H8865" ca="1" si="9140">IF(($A8865&lt;B$1)*($A8865&gt;A$1),B$2,0)</f>
        <v>0</v>
      </c>
      <c r="C8865">
        <f t="shared" ca="1" si="9140"/>
        <v>0</v>
      </c>
      <c r="D8865">
        <f t="shared" ca="1" si="9140"/>
        <v>0</v>
      </c>
      <c r="E8865">
        <f t="shared" ca="1" si="9140"/>
        <v>-43.9</v>
      </c>
      <c r="F8865">
        <f t="shared" ca="1" si="9140"/>
        <v>0</v>
      </c>
      <c r="G8865">
        <f t="shared" ca="1" si="9140"/>
        <v>0</v>
      </c>
      <c r="H8865">
        <f t="shared" ca="1" si="9140"/>
        <v>0</v>
      </c>
      <c r="I8865">
        <f t="shared" ca="1" si="9111"/>
        <v>-43.9</v>
      </c>
    </row>
    <row r="8866" spans="1:9" x14ac:dyDescent="0.25">
      <c r="A8866">
        <f t="shared" ca="1" si="9109"/>
        <v>0.48056504847628456</v>
      </c>
      <c r="B8866">
        <f t="shared" ref="B8866:H8866" ca="1" si="9141">IF(($A8866&lt;B$1)*($A8866&gt;A$1),B$2,0)</f>
        <v>0</v>
      </c>
      <c r="C8866">
        <f t="shared" ca="1" si="9141"/>
        <v>0</v>
      </c>
      <c r="D8866">
        <f t="shared" ca="1" si="9141"/>
        <v>0</v>
      </c>
      <c r="E8866">
        <f t="shared" ca="1" si="9141"/>
        <v>-43.9</v>
      </c>
      <c r="F8866">
        <f t="shared" ca="1" si="9141"/>
        <v>0</v>
      </c>
      <c r="G8866">
        <f t="shared" ca="1" si="9141"/>
        <v>0</v>
      </c>
      <c r="H8866">
        <f t="shared" ca="1" si="9141"/>
        <v>0</v>
      </c>
      <c r="I8866">
        <f t="shared" ca="1" si="9111"/>
        <v>-43.9</v>
      </c>
    </row>
    <row r="8867" spans="1:9" x14ac:dyDescent="0.25">
      <c r="A8867">
        <f t="shared" ca="1" si="9109"/>
        <v>0.5622864092510147</v>
      </c>
      <c r="B8867">
        <f t="shared" ref="B8867:H8867" ca="1" si="9142">IF(($A8867&lt;B$1)*($A8867&gt;A$1),B$2,0)</f>
        <v>0</v>
      </c>
      <c r="C8867">
        <f t="shared" ca="1" si="9142"/>
        <v>0</v>
      </c>
      <c r="D8867">
        <f t="shared" ca="1" si="9142"/>
        <v>0</v>
      </c>
      <c r="E8867">
        <f t="shared" ca="1" si="9142"/>
        <v>0</v>
      </c>
      <c r="F8867">
        <f t="shared" ca="1" si="9142"/>
        <v>13.3</v>
      </c>
      <c r="G8867">
        <f t="shared" ca="1" si="9142"/>
        <v>0</v>
      </c>
      <c r="H8867">
        <f t="shared" ca="1" si="9142"/>
        <v>0</v>
      </c>
      <c r="I8867">
        <f t="shared" ca="1" si="9111"/>
        <v>13.3</v>
      </c>
    </row>
    <row r="8868" spans="1:9" x14ac:dyDescent="0.25">
      <c r="A8868">
        <f t="shared" ca="1" si="9109"/>
        <v>0.18533046956920551</v>
      </c>
      <c r="B8868">
        <f t="shared" ref="B8868:H8868" ca="1" si="9143">IF(($A8868&lt;B$1)*($A8868&gt;A$1),B$2,0)</f>
        <v>-73.400000000000006</v>
      </c>
      <c r="C8868">
        <f t="shared" ca="1" si="9143"/>
        <v>0</v>
      </c>
      <c r="D8868">
        <f t="shared" ca="1" si="9143"/>
        <v>0</v>
      </c>
      <c r="E8868">
        <f t="shared" ca="1" si="9143"/>
        <v>0</v>
      </c>
      <c r="F8868">
        <f t="shared" ca="1" si="9143"/>
        <v>0</v>
      </c>
      <c r="G8868">
        <f t="shared" ca="1" si="9143"/>
        <v>0</v>
      </c>
      <c r="H8868">
        <f t="shared" ca="1" si="9143"/>
        <v>0</v>
      </c>
      <c r="I8868">
        <f t="shared" ca="1" si="9111"/>
        <v>-73.400000000000006</v>
      </c>
    </row>
    <row r="8869" spans="1:9" x14ac:dyDescent="0.25">
      <c r="A8869">
        <f t="shared" ca="1" si="9109"/>
        <v>0.37375331087242547</v>
      </c>
      <c r="B8869">
        <f t="shared" ref="B8869:H8869" ca="1" si="9144">IF(($A8869&lt;B$1)*($A8869&gt;A$1),B$2,0)</f>
        <v>0</v>
      </c>
      <c r="C8869">
        <f t="shared" ca="1" si="9144"/>
        <v>0</v>
      </c>
      <c r="D8869">
        <f t="shared" ca="1" si="9144"/>
        <v>-51.5</v>
      </c>
      <c r="E8869">
        <f t="shared" ca="1" si="9144"/>
        <v>0</v>
      </c>
      <c r="F8869">
        <f t="shared" ca="1" si="9144"/>
        <v>0</v>
      </c>
      <c r="G8869">
        <f t="shared" ca="1" si="9144"/>
        <v>0</v>
      </c>
      <c r="H8869">
        <f t="shared" ca="1" si="9144"/>
        <v>0</v>
      </c>
      <c r="I8869">
        <f t="shared" ca="1" si="9111"/>
        <v>-51.5</v>
      </c>
    </row>
    <row r="8870" spans="1:9" x14ac:dyDescent="0.25">
      <c r="A8870">
        <f t="shared" ca="1" si="9109"/>
        <v>5.2045011675669106E-2</v>
      </c>
      <c r="B8870">
        <f t="shared" ref="B8870:H8870" ca="1" si="9145">IF(($A8870&lt;B$1)*($A8870&gt;A$1),B$2,0)</f>
        <v>-73.400000000000006</v>
      </c>
      <c r="C8870">
        <f t="shared" ca="1" si="9145"/>
        <v>0</v>
      </c>
      <c r="D8870">
        <f t="shared" ca="1" si="9145"/>
        <v>0</v>
      </c>
      <c r="E8870">
        <f t="shared" ca="1" si="9145"/>
        <v>0</v>
      </c>
      <c r="F8870">
        <f t="shared" ca="1" si="9145"/>
        <v>0</v>
      </c>
      <c r="G8870">
        <f t="shared" ca="1" si="9145"/>
        <v>0</v>
      </c>
      <c r="H8870">
        <f t="shared" ca="1" si="9145"/>
        <v>0</v>
      </c>
      <c r="I8870">
        <f t="shared" ca="1" si="9111"/>
        <v>-73.400000000000006</v>
      </c>
    </row>
    <row r="8871" spans="1:9" x14ac:dyDescent="0.25">
      <c r="A8871">
        <f t="shared" ca="1" si="9109"/>
        <v>0.51443645125400606</v>
      </c>
      <c r="B8871">
        <f t="shared" ref="B8871:H8871" ca="1" si="9146">IF(($A8871&lt;B$1)*($A8871&gt;A$1),B$2,0)</f>
        <v>0</v>
      </c>
      <c r="C8871">
        <f t="shared" ca="1" si="9146"/>
        <v>0</v>
      </c>
      <c r="D8871">
        <f t="shared" ca="1" si="9146"/>
        <v>0</v>
      </c>
      <c r="E8871">
        <f t="shared" ca="1" si="9146"/>
        <v>0</v>
      </c>
      <c r="F8871">
        <f t="shared" ca="1" si="9146"/>
        <v>13.3</v>
      </c>
      <c r="G8871">
        <f t="shared" ca="1" si="9146"/>
        <v>0</v>
      </c>
      <c r="H8871">
        <f t="shared" ca="1" si="9146"/>
        <v>0</v>
      </c>
      <c r="I8871">
        <f t="shared" ca="1" si="9111"/>
        <v>13.3</v>
      </c>
    </row>
    <row r="8872" spans="1:9" x14ac:dyDescent="0.25">
      <c r="A8872">
        <f t="shared" ca="1" si="9109"/>
        <v>0.24168881959431476</v>
      </c>
      <c r="B8872">
        <f t="shared" ref="B8872:H8872" ca="1" si="9147">IF(($A8872&lt;B$1)*($A8872&gt;A$1),B$2,0)</f>
        <v>0</v>
      </c>
      <c r="C8872">
        <f t="shared" ca="1" si="9147"/>
        <v>-70.7</v>
      </c>
      <c r="D8872">
        <f t="shared" ca="1" si="9147"/>
        <v>0</v>
      </c>
      <c r="E8872">
        <f t="shared" ca="1" si="9147"/>
        <v>0</v>
      </c>
      <c r="F8872">
        <f t="shared" ca="1" si="9147"/>
        <v>0</v>
      </c>
      <c r="G8872">
        <f t="shared" ca="1" si="9147"/>
        <v>0</v>
      </c>
      <c r="H8872">
        <f t="shared" ca="1" si="9147"/>
        <v>0</v>
      </c>
      <c r="I8872">
        <f t="shared" ca="1" si="9111"/>
        <v>-70.7</v>
      </c>
    </row>
    <row r="8873" spans="1:9" x14ac:dyDescent="0.25">
      <c r="A8873">
        <f t="shared" ca="1" si="9109"/>
        <v>0.67173241602007527</v>
      </c>
      <c r="B8873">
        <f t="shared" ref="B8873:H8873" ca="1" si="9148">IF(($A8873&lt;B$1)*($A8873&gt;A$1),B$2,0)</f>
        <v>0</v>
      </c>
      <c r="C8873">
        <f t="shared" ca="1" si="9148"/>
        <v>0</v>
      </c>
      <c r="D8873">
        <f t="shared" ca="1" si="9148"/>
        <v>0</v>
      </c>
      <c r="E8873">
        <f t="shared" ca="1" si="9148"/>
        <v>0</v>
      </c>
      <c r="F8873">
        <f t="shared" ca="1" si="9148"/>
        <v>13.3</v>
      </c>
      <c r="G8873">
        <f t="shared" ca="1" si="9148"/>
        <v>0</v>
      </c>
      <c r="H8873">
        <f t="shared" ca="1" si="9148"/>
        <v>0</v>
      </c>
      <c r="I8873">
        <f t="shared" ca="1" si="9111"/>
        <v>13.3</v>
      </c>
    </row>
    <row r="8874" spans="1:9" x14ac:dyDescent="0.25">
      <c r="A8874">
        <f t="shared" ca="1" si="9109"/>
        <v>0.88712841991495395</v>
      </c>
      <c r="B8874">
        <f t="shared" ref="B8874:H8874" ca="1" si="9149">IF(($A8874&lt;B$1)*($A8874&gt;A$1),B$2,0)</f>
        <v>0</v>
      </c>
      <c r="C8874">
        <f t="shared" ca="1" si="9149"/>
        <v>0</v>
      </c>
      <c r="D8874">
        <f t="shared" ca="1" si="9149"/>
        <v>0</v>
      </c>
      <c r="E8874">
        <f t="shared" ca="1" si="9149"/>
        <v>0</v>
      </c>
      <c r="F8874">
        <f t="shared" ca="1" si="9149"/>
        <v>0</v>
      </c>
      <c r="G8874">
        <f t="shared" ca="1" si="9149"/>
        <v>73</v>
      </c>
      <c r="H8874">
        <f t="shared" ca="1" si="9149"/>
        <v>0</v>
      </c>
      <c r="I8874">
        <f t="shared" ca="1" si="9111"/>
        <v>73</v>
      </c>
    </row>
    <row r="8875" spans="1:9" x14ac:dyDescent="0.25">
      <c r="A8875">
        <f t="shared" ca="1" si="9109"/>
        <v>0.87639490307449119</v>
      </c>
      <c r="B8875">
        <f t="shared" ref="B8875:H8875" ca="1" si="9150">IF(($A8875&lt;B$1)*($A8875&gt;A$1),B$2,0)</f>
        <v>0</v>
      </c>
      <c r="C8875">
        <f t="shared" ca="1" si="9150"/>
        <v>0</v>
      </c>
      <c r="D8875">
        <f t="shared" ca="1" si="9150"/>
        <v>0</v>
      </c>
      <c r="E8875">
        <f t="shared" ca="1" si="9150"/>
        <v>0</v>
      </c>
      <c r="F8875">
        <f t="shared" ca="1" si="9150"/>
        <v>0</v>
      </c>
      <c r="G8875">
        <f t="shared" ca="1" si="9150"/>
        <v>73</v>
      </c>
      <c r="H8875">
        <f t="shared" ca="1" si="9150"/>
        <v>0</v>
      </c>
      <c r="I8875">
        <f t="shared" ca="1" si="9111"/>
        <v>73</v>
      </c>
    </row>
    <row r="8876" spans="1:9" x14ac:dyDescent="0.25">
      <c r="A8876">
        <f t="shared" ca="1" si="9109"/>
        <v>0.779523196939506</v>
      </c>
      <c r="B8876">
        <f t="shared" ref="B8876:H8876" ca="1" si="9151">IF(($A8876&lt;B$1)*($A8876&gt;A$1),B$2,0)</f>
        <v>0</v>
      </c>
      <c r="C8876">
        <f t="shared" ca="1" si="9151"/>
        <v>0</v>
      </c>
      <c r="D8876">
        <f t="shared" ca="1" si="9151"/>
        <v>0</v>
      </c>
      <c r="E8876">
        <f t="shared" ca="1" si="9151"/>
        <v>0</v>
      </c>
      <c r="F8876">
        <f t="shared" ca="1" si="9151"/>
        <v>13.3</v>
      </c>
      <c r="G8876">
        <f t="shared" ca="1" si="9151"/>
        <v>0</v>
      </c>
      <c r="H8876">
        <f t="shared" ca="1" si="9151"/>
        <v>0</v>
      </c>
      <c r="I8876">
        <f t="shared" ca="1" si="9111"/>
        <v>13.3</v>
      </c>
    </row>
    <row r="8877" spans="1:9" x14ac:dyDescent="0.25">
      <c r="A8877">
        <f t="shared" ca="1" si="9109"/>
        <v>0.54427165607092576</v>
      </c>
      <c r="B8877">
        <f t="shared" ref="B8877:H8877" ca="1" si="9152">IF(($A8877&lt;B$1)*($A8877&gt;A$1),B$2,0)</f>
        <v>0</v>
      </c>
      <c r="C8877">
        <f t="shared" ca="1" si="9152"/>
        <v>0</v>
      </c>
      <c r="D8877">
        <f t="shared" ca="1" si="9152"/>
        <v>0</v>
      </c>
      <c r="E8877">
        <f t="shared" ca="1" si="9152"/>
        <v>0</v>
      </c>
      <c r="F8877">
        <f t="shared" ca="1" si="9152"/>
        <v>13.3</v>
      </c>
      <c r="G8877">
        <f t="shared" ca="1" si="9152"/>
        <v>0</v>
      </c>
      <c r="H8877">
        <f t="shared" ca="1" si="9152"/>
        <v>0</v>
      </c>
      <c r="I8877">
        <f t="shared" ca="1" si="9111"/>
        <v>13.3</v>
      </c>
    </row>
    <row r="8878" spans="1:9" x14ac:dyDescent="0.25">
      <c r="A8878">
        <f t="shared" ca="1" si="9109"/>
        <v>0.58956056021622749</v>
      </c>
      <c r="B8878">
        <f t="shared" ref="B8878:H8878" ca="1" si="9153">IF(($A8878&lt;B$1)*($A8878&gt;A$1),B$2,0)</f>
        <v>0</v>
      </c>
      <c r="C8878">
        <f t="shared" ca="1" si="9153"/>
        <v>0</v>
      </c>
      <c r="D8878">
        <f t="shared" ca="1" si="9153"/>
        <v>0</v>
      </c>
      <c r="E8878">
        <f t="shared" ca="1" si="9153"/>
        <v>0</v>
      </c>
      <c r="F8878">
        <f t="shared" ca="1" si="9153"/>
        <v>13.3</v>
      </c>
      <c r="G8878">
        <f t="shared" ca="1" si="9153"/>
        <v>0</v>
      </c>
      <c r="H8878">
        <f t="shared" ca="1" si="9153"/>
        <v>0</v>
      </c>
      <c r="I8878">
        <f t="shared" ca="1" si="9111"/>
        <v>13.3</v>
      </c>
    </row>
    <row r="8879" spans="1:9" x14ac:dyDescent="0.25">
      <c r="A8879">
        <f t="shared" ca="1" si="9109"/>
        <v>0.92800735544789648</v>
      </c>
      <c r="B8879">
        <f t="shared" ref="B8879:H8879" ca="1" si="9154">IF(($A8879&lt;B$1)*($A8879&gt;A$1),B$2,0)</f>
        <v>0</v>
      </c>
      <c r="C8879">
        <f t="shared" ca="1" si="9154"/>
        <v>0</v>
      </c>
      <c r="D8879">
        <f t="shared" ca="1" si="9154"/>
        <v>0</v>
      </c>
      <c r="E8879">
        <f t="shared" ca="1" si="9154"/>
        <v>0</v>
      </c>
      <c r="F8879">
        <f t="shared" ca="1" si="9154"/>
        <v>0</v>
      </c>
      <c r="G8879">
        <f t="shared" ca="1" si="9154"/>
        <v>73</v>
      </c>
      <c r="H8879">
        <f t="shared" ca="1" si="9154"/>
        <v>0</v>
      </c>
      <c r="I8879">
        <f t="shared" ca="1" si="9111"/>
        <v>73</v>
      </c>
    </row>
    <row r="8880" spans="1:9" x14ac:dyDescent="0.25">
      <c r="A8880">
        <f t="shared" ca="1" si="9109"/>
        <v>0.12849558756538038</v>
      </c>
      <c r="B8880">
        <f t="shared" ref="B8880:H8880" ca="1" si="9155">IF(($A8880&lt;B$1)*($A8880&gt;A$1),B$2,0)</f>
        <v>-73.400000000000006</v>
      </c>
      <c r="C8880">
        <f t="shared" ca="1" si="9155"/>
        <v>0</v>
      </c>
      <c r="D8880">
        <f t="shared" ca="1" si="9155"/>
        <v>0</v>
      </c>
      <c r="E8880">
        <f t="shared" ca="1" si="9155"/>
        <v>0</v>
      </c>
      <c r="F8880">
        <f t="shared" ca="1" si="9155"/>
        <v>0</v>
      </c>
      <c r="G8880">
        <f t="shared" ca="1" si="9155"/>
        <v>0</v>
      </c>
      <c r="H8880">
        <f t="shared" ca="1" si="9155"/>
        <v>0</v>
      </c>
      <c r="I8880">
        <f t="shared" ca="1" si="9111"/>
        <v>-73.400000000000006</v>
      </c>
    </row>
    <row r="8881" spans="1:9" x14ac:dyDescent="0.25">
      <c r="A8881">
        <f t="shared" ca="1" si="9109"/>
        <v>0.44173308576817283</v>
      </c>
      <c r="B8881">
        <f t="shared" ref="B8881:H8881" ca="1" si="9156">IF(($A8881&lt;B$1)*($A8881&gt;A$1),B$2,0)</f>
        <v>0</v>
      </c>
      <c r="C8881">
        <f t="shared" ca="1" si="9156"/>
        <v>0</v>
      </c>
      <c r="D8881">
        <f t="shared" ca="1" si="9156"/>
        <v>0</v>
      </c>
      <c r="E8881">
        <f t="shared" ca="1" si="9156"/>
        <v>-43.9</v>
      </c>
      <c r="F8881">
        <f t="shared" ca="1" si="9156"/>
        <v>0</v>
      </c>
      <c r="G8881">
        <f t="shared" ca="1" si="9156"/>
        <v>0</v>
      </c>
      <c r="H8881">
        <f t="shared" ca="1" si="9156"/>
        <v>0</v>
      </c>
      <c r="I8881">
        <f t="shared" ca="1" si="9111"/>
        <v>-43.9</v>
      </c>
    </row>
    <row r="8882" spans="1:9" x14ac:dyDescent="0.25">
      <c r="A8882">
        <f t="shared" ca="1" si="9109"/>
        <v>8.9087613486008244E-2</v>
      </c>
      <c r="B8882">
        <f t="shared" ref="B8882:H8882" ca="1" si="9157">IF(($A8882&lt;B$1)*($A8882&gt;A$1),B$2,0)</f>
        <v>-73.400000000000006</v>
      </c>
      <c r="C8882">
        <f t="shared" ca="1" si="9157"/>
        <v>0</v>
      </c>
      <c r="D8882">
        <f t="shared" ca="1" si="9157"/>
        <v>0</v>
      </c>
      <c r="E8882">
        <f t="shared" ca="1" si="9157"/>
        <v>0</v>
      </c>
      <c r="F8882">
        <f t="shared" ca="1" si="9157"/>
        <v>0</v>
      </c>
      <c r="G8882">
        <f t="shared" ca="1" si="9157"/>
        <v>0</v>
      </c>
      <c r="H8882">
        <f t="shared" ca="1" si="9157"/>
        <v>0</v>
      </c>
      <c r="I8882">
        <f t="shared" ca="1" si="9111"/>
        <v>-73.400000000000006</v>
      </c>
    </row>
    <row r="8883" spans="1:9" x14ac:dyDescent="0.25">
      <c r="A8883">
        <f t="shared" ca="1" si="9109"/>
        <v>0.54962597217116238</v>
      </c>
      <c r="B8883">
        <f t="shared" ref="B8883:H8883" ca="1" si="9158">IF(($A8883&lt;B$1)*($A8883&gt;A$1),B$2,0)</f>
        <v>0</v>
      </c>
      <c r="C8883">
        <f t="shared" ca="1" si="9158"/>
        <v>0</v>
      </c>
      <c r="D8883">
        <f t="shared" ca="1" si="9158"/>
        <v>0</v>
      </c>
      <c r="E8883">
        <f t="shared" ca="1" si="9158"/>
        <v>0</v>
      </c>
      <c r="F8883">
        <f t="shared" ca="1" si="9158"/>
        <v>13.3</v>
      </c>
      <c r="G8883">
        <f t="shared" ca="1" si="9158"/>
        <v>0</v>
      </c>
      <c r="H8883">
        <f t="shared" ca="1" si="9158"/>
        <v>0</v>
      </c>
      <c r="I8883">
        <f t="shared" ca="1" si="9111"/>
        <v>13.3</v>
      </c>
    </row>
    <row r="8884" spans="1:9" x14ac:dyDescent="0.25">
      <c r="A8884">
        <f t="shared" ca="1" si="9109"/>
        <v>0.4732823099865916</v>
      </c>
      <c r="B8884">
        <f t="shared" ref="B8884:H8884" ca="1" si="9159">IF(($A8884&lt;B$1)*($A8884&gt;A$1),B$2,0)</f>
        <v>0</v>
      </c>
      <c r="C8884">
        <f t="shared" ca="1" si="9159"/>
        <v>0</v>
      </c>
      <c r="D8884">
        <f t="shared" ca="1" si="9159"/>
        <v>0</v>
      </c>
      <c r="E8884">
        <f t="shared" ca="1" si="9159"/>
        <v>-43.9</v>
      </c>
      <c r="F8884">
        <f t="shared" ca="1" si="9159"/>
        <v>0</v>
      </c>
      <c r="G8884">
        <f t="shared" ca="1" si="9159"/>
        <v>0</v>
      </c>
      <c r="H8884">
        <f t="shared" ca="1" si="9159"/>
        <v>0</v>
      </c>
      <c r="I8884">
        <f t="shared" ca="1" si="9111"/>
        <v>-43.9</v>
      </c>
    </row>
    <row r="8885" spans="1:9" x14ac:dyDescent="0.25">
      <c r="A8885">
        <f t="shared" ca="1" si="9109"/>
        <v>0.5184096689795743</v>
      </c>
      <c r="B8885">
        <f t="shared" ref="B8885:H8885" ca="1" si="9160">IF(($A8885&lt;B$1)*($A8885&gt;A$1),B$2,0)</f>
        <v>0</v>
      </c>
      <c r="C8885">
        <f t="shared" ca="1" si="9160"/>
        <v>0</v>
      </c>
      <c r="D8885">
        <f t="shared" ca="1" si="9160"/>
        <v>0</v>
      </c>
      <c r="E8885">
        <f t="shared" ca="1" si="9160"/>
        <v>0</v>
      </c>
      <c r="F8885">
        <f t="shared" ca="1" si="9160"/>
        <v>13.3</v>
      </c>
      <c r="G8885">
        <f t="shared" ca="1" si="9160"/>
        <v>0</v>
      </c>
      <c r="H8885">
        <f t="shared" ca="1" si="9160"/>
        <v>0</v>
      </c>
      <c r="I8885">
        <f t="shared" ca="1" si="9111"/>
        <v>13.3</v>
      </c>
    </row>
    <row r="8886" spans="1:9" x14ac:dyDescent="0.25">
      <c r="A8886">
        <f t="shared" ca="1" si="9109"/>
        <v>7.3048608997513864E-2</v>
      </c>
      <c r="B8886">
        <f t="shared" ref="B8886:H8886" ca="1" si="9161">IF(($A8886&lt;B$1)*($A8886&gt;A$1),B$2,0)</f>
        <v>-73.400000000000006</v>
      </c>
      <c r="C8886">
        <f t="shared" ca="1" si="9161"/>
        <v>0</v>
      </c>
      <c r="D8886">
        <f t="shared" ca="1" si="9161"/>
        <v>0</v>
      </c>
      <c r="E8886">
        <f t="shared" ca="1" si="9161"/>
        <v>0</v>
      </c>
      <c r="F8886">
        <f t="shared" ca="1" si="9161"/>
        <v>0</v>
      </c>
      <c r="G8886">
        <f t="shared" ca="1" si="9161"/>
        <v>0</v>
      </c>
      <c r="H8886">
        <f t="shared" ca="1" si="9161"/>
        <v>0</v>
      </c>
      <c r="I8886">
        <f t="shared" ca="1" si="9111"/>
        <v>-73.400000000000006</v>
      </c>
    </row>
    <row r="8887" spans="1:9" x14ac:dyDescent="0.25">
      <c r="A8887">
        <f t="shared" ca="1" si="9109"/>
        <v>0.63924640102797536</v>
      </c>
      <c r="B8887">
        <f t="shared" ref="B8887:H8887" ca="1" si="9162">IF(($A8887&lt;B$1)*($A8887&gt;A$1),B$2,0)</f>
        <v>0</v>
      </c>
      <c r="C8887">
        <f t="shared" ca="1" si="9162"/>
        <v>0</v>
      </c>
      <c r="D8887">
        <f t="shared" ca="1" si="9162"/>
        <v>0</v>
      </c>
      <c r="E8887">
        <f t="shared" ca="1" si="9162"/>
        <v>0</v>
      </c>
      <c r="F8887">
        <f t="shared" ca="1" si="9162"/>
        <v>13.3</v>
      </c>
      <c r="G8887">
        <f t="shared" ca="1" si="9162"/>
        <v>0</v>
      </c>
      <c r="H8887">
        <f t="shared" ca="1" si="9162"/>
        <v>0</v>
      </c>
      <c r="I8887">
        <f t="shared" ca="1" si="9111"/>
        <v>13.3</v>
      </c>
    </row>
    <row r="8888" spans="1:9" x14ac:dyDescent="0.25">
      <c r="A8888">
        <f t="shared" ca="1" si="9109"/>
        <v>0.78684932698413423</v>
      </c>
      <c r="B8888">
        <f t="shared" ref="B8888:H8888" ca="1" si="9163">IF(($A8888&lt;B$1)*($A8888&gt;A$1),B$2,0)</f>
        <v>0</v>
      </c>
      <c r="C8888">
        <f t="shared" ca="1" si="9163"/>
        <v>0</v>
      </c>
      <c r="D8888">
        <f t="shared" ca="1" si="9163"/>
        <v>0</v>
      </c>
      <c r="E8888">
        <f t="shared" ca="1" si="9163"/>
        <v>0</v>
      </c>
      <c r="F8888">
        <f t="shared" ca="1" si="9163"/>
        <v>0</v>
      </c>
      <c r="G8888">
        <f t="shared" ca="1" si="9163"/>
        <v>73</v>
      </c>
      <c r="H8888">
        <f t="shared" ca="1" si="9163"/>
        <v>0</v>
      </c>
      <c r="I8888">
        <f t="shared" ca="1" si="9111"/>
        <v>73</v>
      </c>
    </row>
    <row r="8889" spans="1:9" x14ac:dyDescent="0.25">
      <c r="A8889">
        <f t="shared" ca="1" si="9109"/>
        <v>0.94642398848788145</v>
      </c>
      <c r="B8889">
        <f t="shared" ref="B8889:H8889" ca="1" si="9164">IF(($A8889&lt;B$1)*($A8889&gt;A$1),B$2,0)</f>
        <v>0</v>
      </c>
      <c r="C8889">
        <f t="shared" ca="1" si="9164"/>
        <v>0</v>
      </c>
      <c r="D8889">
        <f t="shared" ca="1" si="9164"/>
        <v>0</v>
      </c>
      <c r="E8889">
        <f t="shared" ca="1" si="9164"/>
        <v>0</v>
      </c>
      <c r="F8889">
        <f t="shared" ca="1" si="9164"/>
        <v>0</v>
      </c>
      <c r="G8889">
        <f t="shared" ca="1" si="9164"/>
        <v>73</v>
      </c>
      <c r="H8889">
        <f t="shared" ca="1" si="9164"/>
        <v>0</v>
      </c>
      <c r="I8889">
        <f t="shared" ca="1" si="9111"/>
        <v>73</v>
      </c>
    </row>
    <row r="8890" spans="1:9" x14ac:dyDescent="0.25">
      <c r="A8890">
        <f t="shared" ca="1" si="9109"/>
        <v>0.56389201016749524</v>
      </c>
      <c r="B8890">
        <f t="shared" ref="B8890:H8890" ca="1" si="9165">IF(($A8890&lt;B$1)*($A8890&gt;A$1),B$2,0)</f>
        <v>0</v>
      </c>
      <c r="C8890">
        <f t="shared" ca="1" si="9165"/>
        <v>0</v>
      </c>
      <c r="D8890">
        <f t="shared" ca="1" si="9165"/>
        <v>0</v>
      </c>
      <c r="E8890">
        <f t="shared" ca="1" si="9165"/>
        <v>0</v>
      </c>
      <c r="F8890">
        <f t="shared" ca="1" si="9165"/>
        <v>13.3</v>
      </c>
      <c r="G8890">
        <f t="shared" ca="1" si="9165"/>
        <v>0</v>
      </c>
      <c r="H8890">
        <f t="shared" ca="1" si="9165"/>
        <v>0</v>
      </c>
      <c r="I8890">
        <f t="shared" ca="1" si="9111"/>
        <v>13.3</v>
      </c>
    </row>
    <row r="8891" spans="1:9" x14ac:dyDescent="0.25">
      <c r="A8891">
        <f t="shared" ca="1" si="9109"/>
        <v>0.31333251132164941</v>
      </c>
      <c r="B8891">
        <f t="shared" ref="B8891:H8891" ca="1" si="9166">IF(($A8891&lt;B$1)*($A8891&gt;A$1),B$2,0)</f>
        <v>0</v>
      </c>
      <c r="C8891">
        <f t="shared" ca="1" si="9166"/>
        <v>0</v>
      </c>
      <c r="D8891">
        <f t="shared" ca="1" si="9166"/>
        <v>-51.5</v>
      </c>
      <c r="E8891">
        <f t="shared" ca="1" si="9166"/>
        <v>0</v>
      </c>
      <c r="F8891">
        <f t="shared" ca="1" si="9166"/>
        <v>0</v>
      </c>
      <c r="G8891">
        <f t="shared" ca="1" si="9166"/>
        <v>0</v>
      </c>
      <c r="H8891">
        <f t="shared" ca="1" si="9166"/>
        <v>0</v>
      </c>
      <c r="I8891">
        <f t="shared" ca="1" si="9111"/>
        <v>-51.5</v>
      </c>
    </row>
    <row r="8892" spans="1:9" x14ac:dyDescent="0.25">
      <c r="A8892">
        <f t="shared" ca="1" si="9109"/>
        <v>0.6274080157532459</v>
      </c>
      <c r="B8892">
        <f t="shared" ref="B8892:H8892" ca="1" si="9167">IF(($A8892&lt;B$1)*($A8892&gt;A$1),B$2,0)</f>
        <v>0</v>
      </c>
      <c r="C8892">
        <f t="shared" ca="1" si="9167"/>
        <v>0</v>
      </c>
      <c r="D8892">
        <f t="shared" ca="1" si="9167"/>
        <v>0</v>
      </c>
      <c r="E8892">
        <f t="shared" ca="1" si="9167"/>
        <v>0</v>
      </c>
      <c r="F8892">
        <f t="shared" ca="1" si="9167"/>
        <v>13.3</v>
      </c>
      <c r="G8892">
        <f t="shared" ca="1" si="9167"/>
        <v>0</v>
      </c>
      <c r="H8892">
        <f t="shared" ca="1" si="9167"/>
        <v>0</v>
      </c>
      <c r="I8892">
        <f t="shared" ca="1" si="9111"/>
        <v>13.3</v>
      </c>
    </row>
    <row r="8893" spans="1:9" x14ac:dyDescent="0.25">
      <c r="A8893">
        <f t="shared" ca="1" si="9109"/>
        <v>0.78487445780413623</v>
      </c>
      <c r="B8893">
        <f t="shared" ref="B8893:H8893" ca="1" si="9168">IF(($A8893&lt;B$1)*($A8893&gt;A$1),B$2,0)</f>
        <v>0</v>
      </c>
      <c r="C8893">
        <f t="shared" ca="1" si="9168"/>
        <v>0</v>
      </c>
      <c r="D8893">
        <f t="shared" ca="1" si="9168"/>
        <v>0</v>
      </c>
      <c r="E8893">
        <f t="shared" ca="1" si="9168"/>
        <v>0</v>
      </c>
      <c r="F8893">
        <f t="shared" ca="1" si="9168"/>
        <v>0</v>
      </c>
      <c r="G8893">
        <f t="shared" ca="1" si="9168"/>
        <v>73</v>
      </c>
      <c r="H8893">
        <f t="shared" ca="1" si="9168"/>
        <v>0</v>
      </c>
      <c r="I8893">
        <f t="shared" ca="1" si="9111"/>
        <v>73</v>
      </c>
    </row>
    <row r="8894" spans="1:9" x14ac:dyDescent="0.25">
      <c r="A8894">
        <f t="shared" ca="1" si="9109"/>
        <v>0.91993753062919881</v>
      </c>
      <c r="B8894">
        <f t="shared" ref="B8894:H8894" ca="1" si="9169">IF(($A8894&lt;B$1)*($A8894&gt;A$1),B$2,0)</f>
        <v>0</v>
      </c>
      <c r="C8894">
        <f t="shared" ca="1" si="9169"/>
        <v>0</v>
      </c>
      <c r="D8894">
        <f t="shared" ca="1" si="9169"/>
        <v>0</v>
      </c>
      <c r="E8894">
        <f t="shared" ca="1" si="9169"/>
        <v>0</v>
      </c>
      <c r="F8894">
        <f t="shared" ca="1" si="9169"/>
        <v>0</v>
      </c>
      <c r="G8894">
        <f t="shared" ca="1" si="9169"/>
        <v>73</v>
      </c>
      <c r="H8894">
        <f t="shared" ca="1" si="9169"/>
        <v>0</v>
      </c>
      <c r="I8894">
        <f t="shared" ca="1" si="9111"/>
        <v>73</v>
      </c>
    </row>
    <row r="8895" spans="1:9" x14ac:dyDescent="0.25">
      <c r="A8895">
        <f t="shared" ca="1" si="9109"/>
        <v>0.22933605112692923</v>
      </c>
      <c r="B8895">
        <f t="shared" ref="B8895:H8895" ca="1" si="9170">IF(($A8895&lt;B$1)*($A8895&gt;A$1),B$2,0)</f>
        <v>-73.400000000000006</v>
      </c>
      <c r="C8895">
        <f t="shared" ca="1" si="9170"/>
        <v>0</v>
      </c>
      <c r="D8895">
        <f t="shared" ca="1" si="9170"/>
        <v>0</v>
      </c>
      <c r="E8895">
        <f t="shared" ca="1" si="9170"/>
        <v>0</v>
      </c>
      <c r="F8895">
        <f t="shared" ca="1" si="9170"/>
        <v>0</v>
      </c>
      <c r="G8895">
        <f t="shared" ca="1" si="9170"/>
        <v>0</v>
      </c>
      <c r="H8895">
        <f t="shared" ca="1" si="9170"/>
        <v>0</v>
      </c>
      <c r="I8895">
        <f t="shared" ca="1" si="9111"/>
        <v>-73.400000000000006</v>
      </c>
    </row>
    <row r="8896" spans="1:9" x14ac:dyDescent="0.25">
      <c r="A8896">
        <f t="shared" ca="1" si="9109"/>
        <v>0.8234109208370185</v>
      </c>
      <c r="B8896">
        <f t="shared" ref="B8896:H8896" ca="1" si="9171">IF(($A8896&lt;B$1)*($A8896&gt;A$1),B$2,0)</f>
        <v>0</v>
      </c>
      <c r="C8896">
        <f t="shared" ca="1" si="9171"/>
        <v>0</v>
      </c>
      <c r="D8896">
        <f t="shared" ca="1" si="9171"/>
        <v>0</v>
      </c>
      <c r="E8896">
        <f t="shared" ca="1" si="9171"/>
        <v>0</v>
      </c>
      <c r="F8896">
        <f t="shared" ca="1" si="9171"/>
        <v>0</v>
      </c>
      <c r="G8896">
        <f t="shared" ca="1" si="9171"/>
        <v>73</v>
      </c>
      <c r="H8896">
        <f t="shared" ca="1" si="9171"/>
        <v>0</v>
      </c>
      <c r="I8896">
        <f t="shared" ca="1" si="9111"/>
        <v>73</v>
      </c>
    </row>
    <row r="8897" spans="1:9" x14ac:dyDescent="0.25">
      <c r="A8897">
        <f t="shared" ca="1" si="9109"/>
        <v>0.24008941599289846</v>
      </c>
      <c r="B8897">
        <f t="shared" ref="B8897:H8897" ca="1" si="9172">IF(($A8897&lt;B$1)*($A8897&gt;A$1),B$2,0)</f>
        <v>-73.400000000000006</v>
      </c>
      <c r="C8897">
        <f t="shared" ca="1" si="9172"/>
        <v>0</v>
      </c>
      <c r="D8897">
        <f t="shared" ca="1" si="9172"/>
        <v>0</v>
      </c>
      <c r="E8897">
        <f t="shared" ca="1" si="9172"/>
        <v>0</v>
      </c>
      <c r="F8897">
        <f t="shared" ca="1" si="9172"/>
        <v>0</v>
      </c>
      <c r="G8897">
        <f t="shared" ca="1" si="9172"/>
        <v>0</v>
      </c>
      <c r="H8897">
        <f t="shared" ca="1" si="9172"/>
        <v>0</v>
      </c>
      <c r="I8897">
        <f t="shared" ca="1" si="9111"/>
        <v>-73.400000000000006</v>
      </c>
    </row>
    <row r="8898" spans="1:9" x14ac:dyDescent="0.25">
      <c r="A8898">
        <f t="shared" ca="1" si="9109"/>
        <v>0.29650243986046876</v>
      </c>
      <c r="B8898">
        <f t="shared" ref="B8898:H8898" ca="1" si="9173">IF(($A8898&lt;B$1)*($A8898&gt;A$1),B$2,0)</f>
        <v>0</v>
      </c>
      <c r="C8898">
        <f t="shared" ca="1" si="9173"/>
        <v>0</v>
      </c>
      <c r="D8898">
        <f t="shared" ca="1" si="9173"/>
        <v>-51.5</v>
      </c>
      <c r="E8898">
        <f t="shared" ca="1" si="9173"/>
        <v>0</v>
      </c>
      <c r="F8898">
        <f t="shared" ca="1" si="9173"/>
        <v>0</v>
      </c>
      <c r="G8898">
        <f t="shared" ca="1" si="9173"/>
        <v>0</v>
      </c>
      <c r="H8898">
        <f t="shared" ca="1" si="9173"/>
        <v>0</v>
      </c>
      <c r="I8898">
        <f t="shared" ca="1" si="9111"/>
        <v>-51.5</v>
      </c>
    </row>
    <row r="8899" spans="1:9" x14ac:dyDescent="0.25">
      <c r="A8899">
        <f t="shared" ca="1" si="9109"/>
        <v>5.2470316248619975E-2</v>
      </c>
      <c r="B8899">
        <f t="shared" ref="B8899:H8899" ca="1" si="9174">IF(($A8899&lt;B$1)*($A8899&gt;A$1),B$2,0)</f>
        <v>-73.400000000000006</v>
      </c>
      <c r="C8899">
        <f t="shared" ca="1" si="9174"/>
        <v>0</v>
      </c>
      <c r="D8899">
        <f t="shared" ca="1" si="9174"/>
        <v>0</v>
      </c>
      <c r="E8899">
        <f t="shared" ca="1" si="9174"/>
        <v>0</v>
      </c>
      <c r="F8899">
        <f t="shared" ca="1" si="9174"/>
        <v>0</v>
      </c>
      <c r="G8899">
        <f t="shared" ca="1" si="9174"/>
        <v>0</v>
      </c>
      <c r="H8899">
        <f t="shared" ca="1" si="9174"/>
        <v>0</v>
      </c>
      <c r="I8899">
        <f t="shared" ca="1" si="9111"/>
        <v>-73.400000000000006</v>
      </c>
    </row>
    <row r="8900" spans="1:9" x14ac:dyDescent="0.25">
      <c r="A8900">
        <f t="shared" ref="A8900:A8963" ca="1" si="9175">RAND()</f>
        <v>0.7808905468834505</v>
      </c>
      <c r="B8900">
        <f t="shared" ref="B8900:H8900" ca="1" si="9176">IF(($A8900&lt;B$1)*($A8900&gt;A$1),B$2,0)</f>
        <v>0</v>
      </c>
      <c r="C8900">
        <f t="shared" ca="1" si="9176"/>
        <v>0</v>
      </c>
      <c r="D8900">
        <f t="shared" ca="1" si="9176"/>
        <v>0</v>
      </c>
      <c r="E8900">
        <f t="shared" ca="1" si="9176"/>
        <v>0</v>
      </c>
      <c r="F8900">
        <f t="shared" ca="1" si="9176"/>
        <v>0</v>
      </c>
      <c r="G8900">
        <f t="shared" ca="1" si="9176"/>
        <v>73</v>
      </c>
      <c r="H8900">
        <f t="shared" ca="1" si="9176"/>
        <v>0</v>
      </c>
      <c r="I8900">
        <f t="shared" ref="I8900:I8963" ca="1" si="9177">SUM(B8900:H8900)</f>
        <v>73</v>
      </c>
    </row>
    <row r="8901" spans="1:9" x14ac:dyDescent="0.25">
      <c r="A8901">
        <f t="shared" ca="1" si="9175"/>
        <v>0.16311152967336684</v>
      </c>
      <c r="B8901">
        <f t="shared" ref="B8901:H8901" ca="1" si="9178">IF(($A8901&lt;B$1)*($A8901&gt;A$1),B$2,0)</f>
        <v>-73.400000000000006</v>
      </c>
      <c r="C8901">
        <f t="shared" ca="1" si="9178"/>
        <v>0</v>
      </c>
      <c r="D8901">
        <f t="shared" ca="1" si="9178"/>
        <v>0</v>
      </c>
      <c r="E8901">
        <f t="shared" ca="1" si="9178"/>
        <v>0</v>
      </c>
      <c r="F8901">
        <f t="shared" ca="1" si="9178"/>
        <v>0</v>
      </c>
      <c r="G8901">
        <f t="shared" ca="1" si="9178"/>
        <v>0</v>
      </c>
      <c r="H8901">
        <f t="shared" ca="1" si="9178"/>
        <v>0</v>
      </c>
      <c r="I8901">
        <f t="shared" ca="1" si="9177"/>
        <v>-73.400000000000006</v>
      </c>
    </row>
    <row r="8902" spans="1:9" x14ac:dyDescent="0.25">
      <c r="A8902">
        <f t="shared" ca="1" si="9175"/>
        <v>6.561706182273408E-2</v>
      </c>
      <c r="B8902">
        <f t="shared" ref="B8902:H8902" ca="1" si="9179">IF(($A8902&lt;B$1)*($A8902&gt;A$1),B$2,0)</f>
        <v>-73.400000000000006</v>
      </c>
      <c r="C8902">
        <f t="shared" ca="1" si="9179"/>
        <v>0</v>
      </c>
      <c r="D8902">
        <f t="shared" ca="1" si="9179"/>
        <v>0</v>
      </c>
      <c r="E8902">
        <f t="shared" ca="1" si="9179"/>
        <v>0</v>
      </c>
      <c r="F8902">
        <f t="shared" ca="1" si="9179"/>
        <v>0</v>
      </c>
      <c r="G8902">
        <f t="shared" ca="1" si="9179"/>
        <v>0</v>
      </c>
      <c r="H8902">
        <f t="shared" ca="1" si="9179"/>
        <v>0</v>
      </c>
      <c r="I8902">
        <f t="shared" ca="1" si="9177"/>
        <v>-73.400000000000006</v>
      </c>
    </row>
    <row r="8903" spans="1:9" x14ac:dyDescent="0.25">
      <c r="A8903">
        <f t="shared" ca="1" si="9175"/>
        <v>0.95871793701835195</v>
      </c>
      <c r="B8903">
        <f t="shared" ref="B8903:H8903" ca="1" si="9180">IF(($A8903&lt;B$1)*($A8903&gt;A$1),B$2,0)</f>
        <v>0</v>
      </c>
      <c r="C8903">
        <f t="shared" ca="1" si="9180"/>
        <v>0</v>
      </c>
      <c r="D8903">
        <f t="shared" ca="1" si="9180"/>
        <v>0</v>
      </c>
      <c r="E8903">
        <f t="shared" ca="1" si="9180"/>
        <v>0</v>
      </c>
      <c r="F8903">
        <f t="shared" ca="1" si="9180"/>
        <v>0</v>
      </c>
      <c r="G8903">
        <f t="shared" ca="1" si="9180"/>
        <v>73</v>
      </c>
      <c r="H8903">
        <f t="shared" ca="1" si="9180"/>
        <v>0</v>
      </c>
      <c r="I8903">
        <f t="shared" ca="1" si="9177"/>
        <v>73</v>
      </c>
    </row>
    <row r="8904" spans="1:9" x14ac:dyDescent="0.25">
      <c r="A8904">
        <f t="shared" ca="1" si="9175"/>
        <v>0.24500025158915406</v>
      </c>
      <c r="B8904">
        <f t="shared" ref="B8904:H8904" ca="1" si="9181">IF(($A8904&lt;B$1)*($A8904&gt;A$1),B$2,0)</f>
        <v>0</v>
      </c>
      <c r="C8904">
        <f t="shared" ca="1" si="9181"/>
        <v>-70.7</v>
      </c>
      <c r="D8904">
        <f t="shared" ca="1" si="9181"/>
        <v>0</v>
      </c>
      <c r="E8904">
        <f t="shared" ca="1" si="9181"/>
        <v>0</v>
      </c>
      <c r="F8904">
        <f t="shared" ca="1" si="9181"/>
        <v>0</v>
      </c>
      <c r="G8904">
        <f t="shared" ca="1" si="9181"/>
        <v>0</v>
      </c>
      <c r="H8904">
        <f t="shared" ca="1" si="9181"/>
        <v>0</v>
      </c>
      <c r="I8904">
        <f t="shared" ca="1" si="9177"/>
        <v>-70.7</v>
      </c>
    </row>
    <row r="8905" spans="1:9" x14ac:dyDescent="0.25">
      <c r="A8905">
        <f t="shared" ca="1" si="9175"/>
        <v>0.55556846958827932</v>
      </c>
      <c r="B8905">
        <f t="shared" ref="B8905:H8905" ca="1" si="9182">IF(($A8905&lt;B$1)*($A8905&gt;A$1),B$2,0)</f>
        <v>0</v>
      </c>
      <c r="C8905">
        <f t="shared" ca="1" si="9182"/>
        <v>0</v>
      </c>
      <c r="D8905">
        <f t="shared" ca="1" si="9182"/>
        <v>0</v>
      </c>
      <c r="E8905">
        <f t="shared" ca="1" si="9182"/>
        <v>0</v>
      </c>
      <c r="F8905">
        <f t="shared" ca="1" si="9182"/>
        <v>13.3</v>
      </c>
      <c r="G8905">
        <f t="shared" ca="1" si="9182"/>
        <v>0</v>
      </c>
      <c r="H8905">
        <f t="shared" ca="1" si="9182"/>
        <v>0</v>
      </c>
      <c r="I8905">
        <f t="shared" ca="1" si="9177"/>
        <v>13.3</v>
      </c>
    </row>
    <row r="8906" spans="1:9" x14ac:dyDescent="0.25">
      <c r="A8906">
        <f t="shared" ca="1" si="9175"/>
        <v>0.3480723726127507</v>
      </c>
      <c r="B8906">
        <f t="shared" ref="B8906:H8906" ca="1" si="9183">IF(($A8906&lt;B$1)*($A8906&gt;A$1),B$2,0)</f>
        <v>0</v>
      </c>
      <c r="C8906">
        <f t="shared" ca="1" si="9183"/>
        <v>0</v>
      </c>
      <c r="D8906">
        <f t="shared" ca="1" si="9183"/>
        <v>-51.5</v>
      </c>
      <c r="E8906">
        <f t="shared" ca="1" si="9183"/>
        <v>0</v>
      </c>
      <c r="F8906">
        <f t="shared" ca="1" si="9183"/>
        <v>0</v>
      </c>
      <c r="G8906">
        <f t="shared" ca="1" si="9183"/>
        <v>0</v>
      </c>
      <c r="H8906">
        <f t="shared" ca="1" si="9183"/>
        <v>0</v>
      </c>
      <c r="I8906">
        <f t="shared" ca="1" si="9177"/>
        <v>-51.5</v>
      </c>
    </row>
    <row r="8907" spans="1:9" x14ac:dyDescent="0.25">
      <c r="A8907">
        <f t="shared" ca="1" si="9175"/>
        <v>9.8163697340886702E-2</v>
      </c>
      <c r="B8907">
        <f t="shared" ref="B8907:H8907" ca="1" si="9184">IF(($A8907&lt;B$1)*($A8907&gt;A$1),B$2,0)</f>
        <v>-73.400000000000006</v>
      </c>
      <c r="C8907">
        <f t="shared" ca="1" si="9184"/>
        <v>0</v>
      </c>
      <c r="D8907">
        <f t="shared" ca="1" si="9184"/>
        <v>0</v>
      </c>
      <c r="E8907">
        <f t="shared" ca="1" si="9184"/>
        <v>0</v>
      </c>
      <c r="F8907">
        <f t="shared" ca="1" si="9184"/>
        <v>0</v>
      </c>
      <c r="G8907">
        <f t="shared" ca="1" si="9184"/>
        <v>0</v>
      </c>
      <c r="H8907">
        <f t="shared" ca="1" si="9184"/>
        <v>0</v>
      </c>
      <c r="I8907">
        <f t="shared" ca="1" si="9177"/>
        <v>-73.400000000000006</v>
      </c>
    </row>
    <row r="8908" spans="1:9" x14ac:dyDescent="0.25">
      <c r="A8908">
        <f t="shared" ca="1" si="9175"/>
        <v>0.53398654964951942</v>
      </c>
      <c r="B8908">
        <f t="shared" ref="B8908:H8908" ca="1" si="9185">IF(($A8908&lt;B$1)*($A8908&gt;A$1),B$2,0)</f>
        <v>0</v>
      </c>
      <c r="C8908">
        <f t="shared" ca="1" si="9185"/>
        <v>0</v>
      </c>
      <c r="D8908">
        <f t="shared" ca="1" si="9185"/>
        <v>0</v>
      </c>
      <c r="E8908">
        <f t="shared" ca="1" si="9185"/>
        <v>0</v>
      </c>
      <c r="F8908">
        <f t="shared" ca="1" si="9185"/>
        <v>13.3</v>
      </c>
      <c r="G8908">
        <f t="shared" ca="1" si="9185"/>
        <v>0</v>
      </c>
      <c r="H8908">
        <f t="shared" ca="1" si="9185"/>
        <v>0</v>
      </c>
      <c r="I8908">
        <f t="shared" ca="1" si="9177"/>
        <v>13.3</v>
      </c>
    </row>
    <row r="8909" spans="1:9" x14ac:dyDescent="0.25">
      <c r="A8909">
        <f t="shared" ca="1" si="9175"/>
        <v>0.77683566834164042</v>
      </c>
      <c r="B8909">
        <f t="shared" ref="B8909:H8909" ca="1" si="9186">IF(($A8909&lt;B$1)*($A8909&gt;A$1),B$2,0)</f>
        <v>0</v>
      </c>
      <c r="C8909">
        <f t="shared" ca="1" si="9186"/>
        <v>0</v>
      </c>
      <c r="D8909">
        <f t="shared" ca="1" si="9186"/>
        <v>0</v>
      </c>
      <c r="E8909">
        <f t="shared" ca="1" si="9186"/>
        <v>0</v>
      </c>
      <c r="F8909">
        <f t="shared" ca="1" si="9186"/>
        <v>13.3</v>
      </c>
      <c r="G8909">
        <f t="shared" ca="1" si="9186"/>
        <v>0</v>
      </c>
      <c r="H8909">
        <f t="shared" ca="1" si="9186"/>
        <v>0</v>
      </c>
      <c r="I8909">
        <f t="shared" ca="1" si="9177"/>
        <v>13.3</v>
      </c>
    </row>
    <row r="8910" spans="1:9" x14ac:dyDescent="0.25">
      <c r="A8910">
        <f t="shared" ca="1" si="9175"/>
        <v>0.57479866663504009</v>
      </c>
      <c r="B8910">
        <f t="shared" ref="B8910:H8910" ca="1" si="9187">IF(($A8910&lt;B$1)*($A8910&gt;A$1),B$2,0)</f>
        <v>0</v>
      </c>
      <c r="C8910">
        <f t="shared" ca="1" si="9187"/>
        <v>0</v>
      </c>
      <c r="D8910">
        <f t="shared" ca="1" si="9187"/>
        <v>0</v>
      </c>
      <c r="E8910">
        <f t="shared" ca="1" si="9187"/>
        <v>0</v>
      </c>
      <c r="F8910">
        <f t="shared" ca="1" si="9187"/>
        <v>13.3</v>
      </c>
      <c r="G8910">
        <f t="shared" ca="1" si="9187"/>
        <v>0</v>
      </c>
      <c r="H8910">
        <f t="shared" ca="1" si="9187"/>
        <v>0</v>
      </c>
      <c r="I8910">
        <f t="shared" ca="1" si="9177"/>
        <v>13.3</v>
      </c>
    </row>
    <row r="8911" spans="1:9" x14ac:dyDescent="0.25">
      <c r="A8911">
        <f t="shared" ca="1" si="9175"/>
        <v>1.1020613428383341E-2</v>
      </c>
      <c r="B8911">
        <f t="shared" ref="B8911:H8911" ca="1" si="9188">IF(($A8911&lt;B$1)*($A8911&gt;A$1),B$2,0)</f>
        <v>-73.400000000000006</v>
      </c>
      <c r="C8911">
        <f t="shared" ca="1" si="9188"/>
        <v>0</v>
      </c>
      <c r="D8911">
        <f t="shared" ca="1" si="9188"/>
        <v>0</v>
      </c>
      <c r="E8911">
        <f t="shared" ca="1" si="9188"/>
        <v>0</v>
      </c>
      <c r="F8911">
        <f t="shared" ca="1" si="9188"/>
        <v>0</v>
      </c>
      <c r="G8911">
        <f t="shared" ca="1" si="9188"/>
        <v>0</v>
      </c>
      <c r="H8911">
        <f t="shared" ca="1" si="9188"/>
        <v>0</v>
      </c>
      <c r="I8911">
        <f t="shared" ca="1" si="9177"/>
        <v>-73.400000000000006</v>
      </c>
    </row>
    <row r="8912" spans="1:9" x14ac:dyDescent="0.25">
      <c r="A8912">
        <f t="shared" ca="1" si="9175"/>
        <v>0.51141988721511988</v>
      </c>
      <c r="B8912">
        <f t="shared" ref="B8912:H8912" ca="1" si="9189">IF(($A8912&lt;B$1)*($A8912&gt;A$1),B$2,0)</f>
        <v>0</v>
      </c>
      <c r="C8912">
        <f t="shared" ca="1" si="9189"/>
        <v>0</v>
      </c>
      <c r="D8912">
        <f t="shared" ca="1" si="9189"/>
        <v>0</v>
      </c>
      <c r="E8912">
        <f t="shared" ca="1" si="9189"/>
        <v>0</v>
      </c>
      <c r="F8912">
        <f t="shared" ca="1" si="9189"/>
        <v>13.3</v>
      </c>
      <c r="G8912">
        <f t="shared" ca="1" si="9189"/>
        <v>0</v>
      </c>
      <c r="H8912">
        <f t="shared" ca="1" si="9189"/>
        <v>0</v>
      </c>
      <c r="I8912">
        <f t="shared" ca="1" si="9177"/>
        <v>13.3</v>
      </c>
    </row>
    <row r="8913" spans="1:9" x14ac:dyDescent="0.25">
      <c r="A8913">
        <f t="shared" ca="1" si="9175"/>
        <v>0.44962460880457167</v>
      </c>
      <c r="B8913">
        <f t="shared" ref="B8913:H8913" ca="1" si="9190">IF(($A8913&lt;B$1)*($A8913&gt;A$1),B$2,0)</f>
        <v>0</v>
      </c>
      <c r="C8913">
        <f t="shared" ca="1" si="9190"/>
        <v>0</v>
      </c>
      <c r="D8913">
        <f t="shared" ca="1" si="9190"/>
        <v>0</v>
      </c>
      <c r="E8913">
        <f t="shared" ca="1" si="9190"/>
        <v>-43.9</v>
      </c>
      <c r="F8913">
        <f t="shared" ca="1" si="9190"/>
        <v>0</v>
      </c>
      <c r="G8913">
        <f t="shared" ca="1" si="9190"/>
        <v>0</v>
      </c>
      <c r="H8913">
        <f t="shared" ca="1" si="9190"/>
        <v>0</v>
      </c>
      <c r="I8913">
        <f t="shared" ca="1" si="9177"/>
        <v>-43.9</v>
      </c>
    </row>
    <row r="8914" spans="1:9" x14ac:dyDescent="0.25">
      <c r="A8914">
        <f t="shared" ca="1" si="9175"/>
        <v>0.43685590849777767</v>
      </c>
      <c r="B8914">
        <f t="shared" ref="B8914:H8914" ca="1" si="9191">IF(($A8914&lt;B$1)*($A8914&gt;A$1),B$2,0)</f>
        <v>0</v>
      </c>
      <c r="C8914">
        <f t="shared" ca="1" si="9191"/>
        <v>0</v>
      </c>
      <c r="D8914">
        <f t="shared" ca="1" si="9191"/>
        <v>0</v>
      </c>
      <c r="E8914">
        <f t="shared" ca="1" si="9191"/>
        <v>-43.9</v>
      </c>
      <c r="F8914">
        <f t="shared" ca="1" si="9191"/>
        <v>0</v>
      </c>
      <c r="G8914">
        <f t="shared" ca="1" si="9191"/>
        <v>0</v>
      </c>
      <c r="H8914">
        <f t="shared" ca="1" si="9191"/>
        <v>0</v>
      </c>
      <c r="I8914">
        <f t="shared" ca="1" si="9177"/>
        <v>-43.9</v>
      </c>
    </row>
    <row r="8915" spans="1:9" x14ac:dyDescent="0.25">
      <c r="A8915">
        <f t="shared" ca="1" si="9175"/>
        <v>0.58433545477583737</v>
      </c>
      <c r="B8915">
        <f t="shared" ref="B8915:H8915" ca="1" si="9192">IF(($A8915&lt;B$1)*($A8915&gt;A$1),B$2,0)</f>
        <v>0</v>
      </c>
      <c r="C8915">
        <f t="shared" ca="1" si="9192"/>
        <v>0</v>
      </c>
      <c r="D8915">
        <f t="shared" ca="1" si="9192"/>
        <v>0</v>
      </c>
      <c r="E8915">
        <f t="shared" ca="1" si="9192"/>
        <v>0</v>
      </c>
      <c r="F8915">
        <f t="shared" ca="1" si="9192"/>
        <v>13.3</v>
      </c>
      <c r="G8915">
        <f t="shared" ca="1" si="9192"/>
        <v>0</v>
      </c>
      <c r="H8915">
        <f t="shared" ca="1" si="9192"/>
        <v>0</v>
      </c>
      <c r="I8915">
        <f t="shared" ca="1" si="9177"/>
        <v>13.3</v>
      </c>
    </row>
    <row r="8916" spans="1:9" x14ac:dyDescent="0.25">
      <c r="A8916">
        <f t="shared" ca="1" si="9175"/>
        <v>0.64356762652651445</v>
      </c>
      <c r="B8916">
        <f t="shared" ref="B8916:H8916" ca="1" si="9193">IF(($A8916&lt;B$1)*($A8916&gt;A$1),B$2,0)</f>
        <v>0</v>
      </c>
      <c r="C8916">
        <f t="shared" ca="1" si="9193"/>
        <v>0</v>
      </c>
      <c r="D8916">
        <f t="shared" ca="1" si="9193"/>
        <v>0</v>
      </c>
      <c r="E8916">
        <f t="shared" ca="1" si="9193"/>
        <v>0</v>
      </c>
      <c r="F8916">
        <f t="shared" ca="1" si="9193"/>
        <v>13.3</v>
      </c>
      <c r="G8916">
        <f t="shared" ca="1" si="9193"/>
        <v>0</v>
      </c>
      <c r="H8916">
        <f t="shared" ca="1" si="9193"/>
        <v>0</v>
      </c>
      <c r="I8916">
        <f t="shared" ca="1" si="9177"/>
        <v>13.3</v>
      </c>
    </row>
    <row r="8917" spans="1:9" x14ac:dyDescent="0.25">
      <c r="A8917">
        <f t="shared" ca="1" si="9175"/>
        <v>0.19726643900081609</v>
      </c>
      <c r="B8917">
        <f t="shared" ref="B8917:H8917" ca="1" si="9194">IF(($A8917&lt;B$1)*($A8917&gt;A$1),B$2,0)</f>
        <v>-73.400000000000006</v>
      </c>
      <c r="C8917">
        <f t="shared" ca="1" si="9194"/>
        <v>0</v>
      </c>
      <c r="D8917">
        <f t="shared" ca="1" si="9194"/>
        <v>0</v>
      </c>
      <c r="E8917">
        <f t="shared" ca="1" si="9194"/>
        <v>0</v>
      </c>
      <c r="F8917">
        <f t="shared" ca="1" si="9194"/>
        <v>0</v>
      </c>
      <c r="G8917">
        <f t="shared" ca="1" si="9194"/>
        <v>0</v>
      </c>
      <c r="H8917">
        <f t="shared" ca="1" si="9194"/>
        <v>0</v>
      </c>
      <c r="I8917">
        <f t="shared" ca="1" si="9177"/>
        <v>-73.400000000000006</v>
      </c>
    </row>
    <row r="8918" spans="1:9" x14ac:dyDescent="0.25">
      <c r="A8918">
        <f t="shared" ca="1" si="9175"/>
        <v>0.51330912222937586</v>
      </c>
      <c r="B8918">
        <f t="shared" ref="B8918:H8918" ca="1" si="9195">IF(($A8918&lt;B$1)*($A8918&gt;A$1),B$2,0)</f>
        <v>0</v>
      </c>
      <c r="C8918">
        <f t="shared" ca="1" si="9195"/>
        <v>0</v>
      </c>
      <c r="D8918">
        <f t="shared" ca="1" si="9195"/>
        <v>0</v>
      </c>
      <c r="E8918">
        <f t="shared" ca="1" si="9195"/>
        <v>0</v>
      </c>
      <c r="F8918">
        <f t="shared" ca="1" si="9195"/>
        <v>13.3</v>
      </c>
      <c r="G8918">
        <f t="shared" ca="1" si="9195"/>
        <v>0</v>
      </c>
      <c r="H8918">
        <f t="shared" ca="1" si="9195"/>
        <v>0</v>
      </c>
      <c r="I8918">
        <f t="shared" ca="1" si="9177"/>
        <v>13.3</v>
      </c>
    </row>
    <row r="8919" spans="1:9" x14ac:dyDescent="0.25">
      <c r="A8919">
        <f t="shared" ca="1" si="9175"/>
        <v>2.5412776947261295E-2</v>
      </c>
      <c r="B8919">
        <f t="shared" ref="B8919:H8919" ca="1" si="9196">IF(($A8919&lt;B$1)*($A8919&gt;A$1),B$2,0)</f>
        <v>-73.400000000000006</v>
      </c>
      <c r="C8919">
        <f t="shared" ca="1" si="9196"/>
        <v>0</v>
      </c>
      <c r="D8919">
        <f t="shared" ca="1" si="9196"/>
        <v>0</v>
      </c>
      <c r="E8919">
        <f t="shared" ca="1" si="9196"/>
        <v>0</v>
      </c>
      <c r="F8919">
        <f t="shared" ca="1" si="9196"/>
        <v>0</v>
      </c>
      <c r="G8919">
        <f t="shared" ca="1" si="9196"/>
        <v>0</v>
      </c>
      <c r="H8919">
        <f t="shared" ca="1" si="9196"/>
        <v>0</v>
      </c>
      <c r="I8919">
        <f t="shared" ca="1" si="9177"/>
        <v>-73.400000000000006</v>
      </c>
    </row>
    <row r="8920" spans="1:9" x14ac:dyDescent="0.25">
      <c r="A8920">
        <f t="shared" ca="1" si="9175"/>
        <v>0.13374389330075975</v>
      </c>
      <c r="B8920">
        <f t="shared" ref="B8920:H8920" ca="1" si="9197">IF(($A8920&lt;B$1)*($A8920&gt;A$1),B$2,0)</f>
        <v>-73.400000000000006</v>
      </c>
      <c r="C8920">
        <f t="shared" ca="1" si="9197"/>
        <v>0</v>
      </c>
      <c r="D8920">
        <f t="shared" ca="1" si="9197"/>
        <v>0</v>
      </c>
      <c r="E8920">
        <f t="shared" ca="1" si="9197"/>
        <v>0</v>
      </c>
      <c r="F8920">
        <f t="shared" ca="1" si="9197"/>
        <v>0</v>
      </c>
      <c r="G8920">
        <f t="shared" ca="1" si="9197"/>
        <v>0</v>
      </c>
      <c r="H8920">
        <f t="shared" ca="1" si="9197"/>
        <v>0</v>
      </c>
      <c r="I8920">
        <f t="shared" ca="1" si="9177"/>
        <v>-73.400000000000006</v>
      </c>
    </row>
    <row r="8921" spans="1:9" x14ac:dyDescent="0.25">
      <c r="A8921">
        <f t="shared" ca="1" si="9175"/>
        <v>0.68835321376684278</v>
      </c>
      <c r="B8921">
        <f t="shared" ref="B8921:H8921" ca="1" si="9198">IF(($A8921&lt;B$1)*($A8921&gt;A$1),B$2,0)</f>
        <v>0</v>
      </c>
      <c r="C8921">
        <f t="shared" ca="1" si="9198"/>
        <v>0</v>
      </c>
      <c r="D8921">
        <f t="shared" ca="1" si="9198"/>
        <v>0</v>
      </c>
      <c r="E8921">
        <f t="shared" ca="1" si="9198"/>
        <v>0</v>
      </c>
      <c r="F8921">
        <f t="shared" ca="1" si="9198"/>
        <v>13.3</v>
      </c>
      <c r="G8921">
        <f t="shared" ca="1" si="9198"/>
        <v>0</v>
      </c>
      <c r="H8921">
        <f t="shared" ca="1" si="9198"/>
        <v>0</v>
      </c>
      <c r="I8921">
        <f t="shared" ca="1" si="9177"/>
        <v>13.3</v>
      </c>
    </row>
    <row r="8922" spans="1:9" x14ac:dyDescent="0.25">
      <c r="A8922">
        <f t="shared" ca="1" si="9175"/>
        <v>0.91003393483717332</v>
      </c>
      <c r="B8922">
        <f t="shared" ref="B8922:H8922" ca="1" si="9199">IF(($A8922&lt;B$1)*($A8922&gt;A$1),B$2,0)</f>
        <v>0</v>
      </c>
      <c r="C8922">
        <f t="shared" ca="1" si="9199"/>
        <v>0</v>
      </c>
      <c r="D8922">
        <f t="shared" ca="1" si="9199"/>
        <v>0</v>
      </c>
      <c r="E8922">
        <f t="shared" ca="1" si="9199"/>
        <v>0</v>
      </c>
      <c r="F8922">
        <f t="shared" ca="1" si="9199"/>
        <v>0</v>
      </c>
      <c r="G8922">
        <f t="shared" ca="1" si="9199"/>
        <v>73</v>
      </c>
      <c r="H8922">
        <f t="shared" ca="1" si="9199"/>
        <v>0</v>
      </c>
      <c r="I8922">
        <f t="shared" ca="1" si="9177"/>
        <v>73</v>
      </c>
    </row>
    <row r="8923" spans="1:9" x14ac:dyDescent="0.25">
      <c r="A8923">
        <f t="shared" ca="1" si="9175"/>
        <v>0.25890207367458029</v>
      </c>
      <c r="B8923">
        <f t="shared" ref="B8923:H8923" ca="1" si="9200">IF(($A8923&lt;B$1)*($A8923&gt;A$1),B$2,0)</f>
        <v>0</v>
      </c>
      <c r="C8923">
        <f t="shared" ca="1" si="9200"/>
        <v>-70.7</v>
      </c>
      <c r="D8923">
        <f t="shared" ca="1" si="9200"/>
        <v>0</v>
      </c>
      <c r="E8923">
        <f t="shared" ca="1" si="9200"/>
        <v>0</v>
      </c>
      <c r="F8923">
        <f t="shared" ca="1" si="9200"/>
        <v>0</v>
      </c>
      <c r="G8923">
        <f t="shared" ca="1" si="9200"/>
        <v>0</v>
      </c>
      <c r="H8923">
        <f t="shared" ca="1" si="9200"/>
        <v>0</v>
      </c>
      <c r="I8923">
        <f t="shared" ca="1" si="9177"/>
        <v>-70.7</v>
      </c>
    </row>
    <row r="8924" spans="1:9" x14ac:dyDescent="0.25">
      <c r="A8924">
        <f t="shared" ca="1" si="9175"/>
        <v>0.79826829432905155</v>
      </c>
      <c r="B8924">
        <f t="shared" ref="B8924:H8924" ca="1" si="9201">IF(($A8924&lt;B$1)*($A8924&gt;A$1),B$2,0)</f>
        <v>0</v>
      </c>
      <c r="C8924">
        <f t="shared" ca="1" si="9201"/>
        <v>0</v>
      </c>
      <c r="D8924">
        <f t="shared" ca="1" si="9201"/>
        <v>0</v>
      </c>
      <c r="E8924">
        <f t="shared" ca="1" si="9201"/>
        <v>0</v>
      </c>
      <c r="F8924">
        <f t="shared" ca="1" si="9201"/>
        <v>0</v>
      </c>
      <c r="G8924">
        <f t="shared" ca="1" si="9201"/>
        <v>73</v>
      </c>
      <c r="H8924">
        <f t="shared" ca="1" si="9201"/>
        <v>0</v>
      </c>
      <c r="I8924">
        <f t="shared" ca="1" si="9177"/>
        <v>73</v>
      </c>
    </row>
    <row r="8925" spans="1:9" x14ac:dyDescent="0.25">
      <c r="A8925">
        <f t="shared" ca="1" si="9175"/>
        <v>0.758417302673701</v>
      </c>
      <c r="B8925">
        <f t="shared" ref="B8925:H8925" ca="1" si="9202">IF(($A8925&lt;B$1)*($A8925&gt;A$1),B$2,0)</f>
        <v>0</v>
      </c>
      <c r="C8925">
        <f t="shared" ca="1" si="9202"/>
        <v>0</v>
      </c>
      <c r="D8925">
        <f t="shared" ca="1" si="9202"/>
        <v>0</v>
      </c>
      <c r="E8925">
        <f t="shared" ca="1" si="9202"/>
        <v>0</v>
      </c>
      <c r="F8925">
        <f t="shared" ca="1" si="9202"/>
        <v>13.3</v>
      </c>
      <c r="G8925">
        <f t="shared" ca="1" si="9202"/>
        <v>0</v>
      </c>
      <c r="H8925">
        <f t="shared" ca="1" si="9202"/>
        <v>0</v>
      </c>
      <c r="I8925">
        <f t="shared" ca="1" si="9177"/>
        <v>13.3</v>
      </c>
    </row>
    <row r="8926" spans="1:9" x14ac:dyDescent="0.25">
      <c r="A8926">
        <f t="shared" ca="1" si="9175"/>
        <v>0.86308080074580718</v>
      </c>
      <c r="B8926">
        <f t="shared" ref="B8926:H8926" ca="1" si="9203">IF(($A8926&lt;B$1)*($A8926&gt;A$1),B$2,0)</f>
        <v>0</v>
      </c>
      <c r="C8926">
        <f t="shared" ca="1" si="9203"/>
        <v>0</v>
      </c>
      <c r="D8926">
        <f t="shared" ca="1" si="9203"/>
        <v>0</v>
      </c>
      <c r="E8926">
        <f t="shared" ca="1" si="9203"/>
        <v>0</v>
      </c>
      <c r="F8926">
        <f t="shared" ca="1" si="9203"/>
        <v>0</v>
      </c>
      <c r="G8926">
        <f t="shared" ca="1" si="9203"/>
        <v>73</v>
      </c>
      <c r="H8926">
        <f t="shared" ca="1" si="9203"/>
        <v>0</v>
      </c>
      <c r="I8926">
        <f t="shared" ca="1" si="9177"/>
        <v>73</v>
      </c>
    </row>
    <row r="8927" spans="1:9" x14ac:dyDescent="0.25">
      <c r="A8927">
        <f t="shared" ca="1" si="9175"/>
        <v>0.10771078786433552</v>
      </c>
      <c r="B8927">
        <f t="shared" ref="B8927:H8927" ca="1" si="9204">IF(($A8927&lt;B$1)*($A8927&gt;A$1),B$2,0)</f>
        <v>-73.400000000000006</v>
      </c>
      <c r="C8927">
        <f t="shared" ca="1" si="9204"/>
        <v>0</v>
      </c>
      <c r="D8927">
        <f t="shared" ca="1" si="9204"/>
        <v>0</v>
      </c>
      <c r="E8927">
        <f t="shared" ca="1" si="9204"/>
        <v>0</v>
      </c>
      <c r="F8927">
        <f t="shared" ca="1" si="9204"/>
        <v>0</v>
      </c>
      <c r="G8927">
        <f t="shared" ca="1" si="9204"/>
        <v>0</v>
      </c>
      <c r="H8927">
        <f t="shared" ca="1" si="9204"/>
        <v>0</v>
      </c>
      <c r="I8927">
        <f t="shared" ca="1" si="9177"/>
        <v>-73.400000000000006</v>
      </c>
    </row>
    <row r="8928" spans="1:9" x14ac:dyDescent="0.25">
      <c r="A8928">
        <f t="shared" ca="1" si="9175"/>
        <v>0.27085264084305616</v>
      </c>
      <c r="B8928">
        <f t="shared" ref="B8928:H8928" ca="1" si="9205">IF(($A8928&lt;B$1)*($A8928&gt;A$1),B$2,0)</f>
        <v>0</v>
      </c>
      <c r="C8928">
        <f t="shared" ca="1" si="9205"/>
        <v>0</v>
      </c>
      <c r="D8928">
        <f t="shared" ca="1" si="9205"/>
        <v>-51.5</v>
      </c>
      <c r="E8928">
        <f t="shared" ca="1" si="9205"/>
        <v>0</v>
      </c>
      <c r="F8928">
        <f t="shared" ca="1" si="9205"/>
        <v>0</v>
      </c>
      <c r="G8928">
        <f t="shared" ca="1" si="9205"/>
        <v>0</v>
      </c>
      <c r="H8928">
        <f t="shared" ca="1" si="9205"/>
        <v>0</v>
      </c>
      <c r="I8928">
        <f t="shared" ca="1" si="9177"/>
        <v>-51.5</v>
      </c>
    </row>
    <row r="8929" spans="1:9" x14ac:dyDescent="0.25">
      <c r="A8929">
        <f t="shared" ca="1" si="9175"/>
        <v>0.5156510949648776</v>
      </c>
      <c r="B8929">
        <f t="shared" ref="B8929:H8929" ca="1" si="9206">IF(($A8929&lt;B$1)*($A8929&gt;A$1),B$2,0)</f>
        <v>0</v>
      </c>
      <c r="C8929">
        <f t="shared" ca="1" si="9206"/>
        <v>0</v>
      </c>
      <c r="D8929">
        <f t="shared" ca="1" si="9206"/>
        <v>0</v>
      </c>
      <c r="E8929">
        <f t="shared" ca="1" si="9206"/>
        <v>0</v>
      </c>
      <c r="F8929">
        <f t="shared" ca="1" si="9206"/>
        <v>13.3</v>
      </c>
      <c r="G8929">
        <f t="shared" ca="1" si="9206"/>
        <v>0</v>
      </c>
      <c r="H8929">
        <f t="shared" ca="1" si="9206"/>
        <v>0</v>
      </c>
      <c r="I8929">
        <f t="shared" ca="1" si="9177"/>
        <v>13.3</v>
      </c>
    </row>
    <row r="8930" spans="1:9" x14ac:dyDescent="0.25">
      <c r="A8930">
        <f t="shared" ca="1" si="9175"/>
        <v>5.7937394748110549E-2</v>
      </c>
      <c r="B8930">
        <f t="shared" ref="B8930:H8930" ca="1" si="9207">IF(($A8930&lt;B$1)*($A8930&gt;A$1),B$2,0)</f>
        <v>-73.400000000000006</v>
      </c>
      <c r="C8930">
        <f t="shared" ca="1" si="9207"/>
        <v>0</v>
      </c>
      <c r="D8930">
        <f t="shared" ca="1" si="9207"/>
        <v>0</v>
      </c>
      <c r="E8930">
        <f t="shared" ca="1" si="9207"/>
        <v>0</v>
      </c>
      <c r="F8930">
        <f t="shared" ca="1" si="9207"/>
        <v>0</v>
      </c>
      <c r="G8930">
        <f t="shared" ca="1" si="9207"/>
        <v>0</v>
      </c>
      <c r="H8930">
        <f t="shared" ca="1" si="9207"/>
        <v>0</v>
      </c>
      <c r="I8930">
        <f t="shared" ca="1" si="9177"/>
        <v>-73.400000000000006</v>
      </c>
    </row>
    <row r="8931" spans="1:9" x14ac:dyDescent="0.25">
      <c r="A8931">
        <f t="shared" ca="1" si="9175"/>
        <v>0.38257215039608827</v>
      </c>
      <c r="B8931">
        <f t="shared" ref="B8931:H8931" ca="1" si="9208">IF(($A8931&lt;B$1)*($A8931&gt;A$1),B$2,0)</f>
        <v>0</v>
      </c>
      <c r="C8931">
        <f t="shared" ca="1" si="9208"/>
        <v>0</v>
      </c>
      <c r="D8931">
        <f t="shared" ca="1" si="9208"/>
        <v>-51.5</v>
      </c>
      <c r="E8931">
        <f t="shared" ca="1" si="9208"/>
        <v>0</v>
      </c>
      <c r="F8931">
        <f t="shared" ca="1" si="9208"/>
        <v>0</v>
      </c>
      <c r="G8931">
        <f t="shared" ca="1" si="9208"/>
        <v>0</v>
      </c>
      <c r="H8931">
        <f t="shared" ca="1" si="9208"/>
        <v>0</v>
      </c>
      <c r="I8931">
        <f t="shared" ca="1" si="9177"/>
        <v>-51.5</v>
      </c>
    </row>
    <row r="8932" spans="1:9" x14ac:dyDescent="0.25">
      <c r="A8932">
        <f t="shared" ca="1" si="9175"/>
        <v>0.592305480335658</v>
      </c>
      <c r="B8932">
        <f t="shared" ref="B8932:H8932" ca="1" si="9209">IF(($A8932&lt;B$1)*($A8932&gt;A$1),B$2,0)</f>
        <v>0</v>
      </c>
      <c r="C8932">
        <f t="shared" ca="1" si="9209"/>
        <v>0</v>
      </c>
      <c r="D8932">
        <f t="shared" ca="1" si="9209"/>
        <v>0</v>
      </c>
      <c r="E8932">
        <f t="shared" ca="1" si="9209"/>
        <v>0</v>
      </c>
      <c r="F8932">
        <f t="shared" ca="1" si="9209"/>
        <v>13.3</v>
      </c>
      <c r="G8932">
        <f t="shared" ca="1" si="9209"/>
        <v>0</v>
      </c>
      <c r="H8932">
        <f t="shared" ca="1" si="9209"/>
        <v>0</v>
      </c>
      <c r="I8932">
        <f t="shared" ca="1" si="9177"/>
        <v>13.3</v>
      </c>
    </row>
    <row r="8933" spans="1:9" x14ac:dyDescent="0.25">
      <c r="A8933">
        <f t="shared" ca="1" si="9175"/>
        <v>0.46029402468345104</v>
      </c>
      <c r="B8933">
        <f t="shared" ref="B8933:H8933" ca="1" si="9210">IF(($A8933&lt;B$1)*($A8933&gt;A$1),B$2,0)</f>
        <v>0</v>
      </c>
      <c r="C8933">
        <f t="shared" ca="1" si="9210"/>
        <v>0</v>
      </c>
      <c r="D8933">
        <f t="shared" ca="1" si="9210"/>
        <v>0</v>
      </c>
      <c r="E8933">
        <f t="shared" ca="1" si="9210"/>
        <v>-43.9</v>
      </c>
      <c r="F8933">
        <f t="shared" ca="1" si="9210"/>
        <v>0</v>
      </c>
      <c r="G8933">
        <f t="shared" ca="1" si="9210"/>
        <v>0</v>
      </c>
      <c r="H8933">
        <f t="shared" ca="1" si="9210"/>
        <v>0</v>
      </c>
      <c r="I8933">
        <f t="shared" ca="1" si="9177"/>
        <v>-43.9</v>
      </c>
    </row>
    <row r="8934" spans="1:9" x14ac:dyDescent="0.25">
      <c r="A8934">
        <f t="shared" ca="1" si="9175"/>
        <v>0.97553661927732982</v>
      </c>
      <c r="B8934">
        <f t="shared" ref="B8934:H8934" ca="1" si="9211">IF(($A8934&lt;B$1)*($A8934&gt;A$1),B$2,0)</f>
        <v>0</v>
      </c>
      <c r="C8934">
        <f t="shared" ca="1" si="9211"/>
        <v>0</v>
      </c>
      <c r="D8934">
        <f t="shared" ca="1" si="9211"/>
        <v>0</v>
      </c>
      <c r="E8934">
        <f t="shared" ca="1" si="9211"/>
        <v>0</v>
      </c>
      <c r="F8934">
        <f t="shared" ca="1" si="9211"/>
        <v>0</v>
      </c>
      <c r="G8934">
        <f t="shared" ca="1" si="9211"/>
        <v>0</v>
      </c>
      <c r="H8934">
        <f t="shared" ca="1" si="9211"/>
        <v>73.8</v>
      </c>
      <c r="I8934">
        <f t="shared" ca="1" si="9177"/>
        <v>73.8</v>
      </c>
    </row>
    <row r="8935" spans="1:9" x14ac:dyDescent="0.25">
      <c r="A8935">
        <f t="shared" ca="1" si="9175"/>
        <v>0.33812459537681605</v>
      </c>
      <c r="B8935">
        <f t="shared" ref="B8935:H8935" ca="1" si="9212">IF(($A8935&lt;B$1)*($A8935&gt;A$1),B$2,0)</f>
        <v>0</v>
      </c>
      <c r="C8935">
        <f t="shared" ca="1" si="9212"/>
        <v>0</v>
      </c>
      <c r="D8935">
        <f t="shared" ca="1" si="9212"/>
        <v>-51.5</v>
      </c>
      <c r="E8935">
        <f t="shared" ca="1" si="9212"/>
        <v>0</v>
      </c>
      <c r="F8935">
        <f t="shared" ca="1" si="9212"/>
        <v>0</v>
      </c>
      <c r="G8935">
        <f t="shared" ca="1" si="9212"/>
        <v>0</v>
      </c>
      <c r="H8935">
        <f t="shared" ca="1" si="9212"/>
        <v>0</v>
      </c>
      <c r="I8935">
        <f t="shared" ca="1" si="9177"/>
        <v>-51.5</v>
      </c>
    </row>
    <row r="8936" spans="1:9" x14ac:dyDescent="0.25">
      <c r="A8936">
        <f t="shared" ca="1" si="9175"/>
        <v>0.481538518944711</v>
      </c>
      <c r="B8936">
        <f t="shared" ref="B8936:H8936" ca="1" si="9213">IF(($A8936&lt;B$1)*($A8936&gt;A$1),B$2,0)</f>
        <v>0</v>
      </c>
      <c r="C8936">
        <f t="shared" ca="1" si="9213"/>
        <v>0</v>
      </c>
      <c r="D8936">
        <f t="shared" ca="1" si="9213"/>
        <v>0</v>
      </c>
      <c r="E8936">
        <f t="shared" ca="1" si="9213"/>
        <v>-43.9</v>
      </c>
      <c r="F8936">
        <f t="shared" ca="1" si="9213"/>
        <v>0</v>
      </c>
      <c r="G8936">
        <f t="shared" ca="1" si="9213"/>
        <v>0</v>
      </c>
      <c r="H8936">
        <f t="shared" ca="1" si="9213"/>
        <v>0</v>
      </c>
      <c r="I8936">
        <f t="shared" ca="1" si="9177"/>
        <v>-43.9</v>
      </c>
    </row>
    <row r="8937" spans="1:9" x14ac:dyDescent="0.25">
      <c r="A8937">
        <f t="shared" ca="1" si="9175"/>
        <v>0.41120560936509587</v>
      </c>
      <c r="B8937">
        <f t="shared" ref="B8937:H8937" ca="1" si="9214">IF(($A8937&lt;B$1)*($A8937&gt;A$1),B$2,0)</f>
        <v>0</v>
      </c>
      <c r="C8937">
        <f t="shared" ca="1" si="9214"/>
        <v>0</v>
      </c>
      <c r="D8937">
        <f t="shared" ca="1" si="9214"/>
        <v>-51.5</v>
      </c>
      <c r="E8937">
        <f t="shared" ca="1" si="9214"/>
        <v>0</v>
      </c>
      <c r="F8937">
        <f t="shared" ca="1" si="9214"/>
        <v>0</v>
      </c>
      <c r="G8937">
        <f t="shared" ca="1" si="9214"/>
        <v>0</v>
      </c>
      <c r="H8937">
        <f t="shared" ca="1" si="9214"/>
        <v>0</v>
      </c>
      <c r="I8937">
        <f t="shared" ca="1" si="9177"/>
        <v>-51.5</v>
      </c>
    </row>
    <row r="8938" spans="1:9" x14ac:dyDescent="0.25">
      <c r="A8938">
        <f t="shared" ca="1" si="9175"/>
        <v>0.64259843806775585</v>
      </c>
      <c r="B8938">
        <f t="shared" ref="B8938:H8938" ca="1" si="9215">IF(($A8938&lt;B$1)*($A8938&gt;A$1),B$2,0)</f>
        <v>0</v>
      </c>
      <c r="C8938">
        <f t="shared" ca="1" si="9215"/>
        <v>0</v>
      </c>
      <c r="D8938">
        <f t="shared" ca="1" si="9215"/>
        <v>0</v>
      </c>
      <c r="E8938">
        <f t="shared" ca="1" si="9215"/>
        <v>0</v>
      </c>
      <c r="F8938">
        <f t="shared" ca="1" si="9215"/>
        <v>13.3</v>
      </c>
      <c r="G8938">
        <f t="shared" ca="1" si="9215"/>
        <v>0</v>
      </c>
      <c r="H8938">
        <f t="shared" ca="1" si="9215"/>
        <v>0</v>
      </c>
      <c r="I8938">
        <f t="shared" ca="1" si="9177"/>
        <v>13.3</v>
      </c>
    </row>
    <row r="8939" spans="1:9" x14ac:dyDescent="0.25">
      <c r="A8939">
        <f t="shared" ca="1" si="9175"/>
        <v>0.88788021177295029</v>
      </c>
      <c r="B8939">
        <f t="shared" ref="B8939:H8939" ca="1" si="9216">IF(($A8939&lt;B$1)*($A8939&gt;A$1),B$2,0)</f>
        <v>0</v>
      </c>
      <c r="C8939">
        <f t="shared" ca="1" si="9216"/>
        <v>0</v>
      </c>
      <c r="D8939">
        <f t="shared" ca="1" si="9216"/>
        <v>0</v>
      </c>
      <c r="E8939">
        <f t="shared" ca="1" si="9216"/>
        <v>0</v>
      </c>
      <c r="F8939">
        <f t="shared" ca="1" si="9216"/>
        <v>0</v>
      </c>
      <c r="G8939">
        <f t="shared" ca="1" si="9216"/>
        <v>73</v>
      </c>
      <c r="H8939">
        <f t="shared" ca="1" si="9216"/>
        <v>0</v>
      </c>
      <c r="I8939">
        <f t="shared" ca="1" si="9177"/>
        <v>73</v>
      </c>
    </row>
    <row r="8940" spans="1:9" x14ac:dyDescent="0.25">
      <c r="A8940">
        <f t="shared" ca="1" si="9175"/>
        <v>0.92393415429678905</v>
      </c>
      <c r="B8940">
        <f t="shared" ref="B8940:H8940" ca="1" si="9217">IF(($A8940&lt;B$1)*($A8940&gt;A$1),B$2,0)</f>
        <v>0</v>
      </c>
      <c r="C8940">
        <f t="shared" ca="1" si="9217"/>
        <v>0</v>
      </c>
      <c r="D8940">
        <f t="shared" ca="1" si="9217"/>
        <v>0</v>
      </c>
      <c r="E8940">
        <f t="shared" ca="1" si="9217"/>
        <v>0</v>
      </c>
      <c r="F8940">
        <f t="shared" ca="1" si="9217"/>
        <v>0</v>
      </c>
      <c r="G8940">
        <f t="shared" ca="1" si="9217"/>
        <v>73</v>
      </c>
      <c r="H8940">
        <f t="shared" ca="1" si="9217"/>
        <v>0</v>
      </c>
      <c r="I8940">
        <f t="shared" ca="1" si="9177"/>
        <v>73</v>
      </c>
    </row>
    <row r="8941" spans="1:9" x14ac:dyDescent="0.25">
      <c r="A8941">
        <f t="shared" ca="1" si="9175"/>
        <v>0.72577682702778146</v>
      </c>
      <c r="B8941">
        <f t="shared" ref="B8941:H8941" ca="1" si="9218">IF(($A8941&lt;B$1)*($A8941&gt;A$1),B$2,0)</f>
        <v>0</v>
      </c>
      <c r="C8941">
        <f t="shared" ca="1" si="9218"/>
        <v>0</v>
      </c>
      <c r="D8941">
        <f t="shared" ca="1" si="9218"/>
        <v>0</v>
      </c>
      <c r="E8941">
        <f t="shared" ca="1" si="9218"/>
        <v>0</v>
      </c>
      <c r="F8941">
        <f t="shared" ca="1" si="9218"/>
        <v>13.3</v>
      </c>
      <c r="G8941">
        <f t="shared" ca="1" si="9218"/>
        <v>0</v>
      </c>
      <c r="H8941">
        <f t="shared" ca="1" si="9218"/>
        <v>0</v>
      </c>
      <c r="I8941">
        <f t="shared" ca="1" si="9177"/>
        <v>13.3</v>
      </c>
    </row>
    <row r="8942" spans="1:9" x14ac:dyDescent="0.25">
      <c r="A8942">
        <f t="shared" ca="1" si="9175"/>
        <v>0.91233247508664483</v>
      </c>
      <c r="B8942">
        <f t="shared" ref="B8942:H8942" ca="1" si="9219">IF(($A8942&lt;B$1)*($A8942&gt;A$1),B$2,0)</f>
        <v>0</v>
      </c>
      <c r="C8942">
        <f t="shared" ca="1" si="9219"/>
        <v>0</v>
      </c>
      <c r="D8942">
        <f t="shared" ca="1" si="9219"/>
        <v>0</v>
      </c>
      <c r="E8942">
        <f t="shared" ca="1" si="9219"/>
        <v>0</v>
      </c>
      <c r="F8942">
        <f t="shared" ca="1" si="9219"/>
        <v>0</v>
      </c>
      <c r="G8942">
        <f t="shared" ca="1" si="9219"/>
        <v>73</v>
      </c>
      <c r="H8942">
        <f t="shared" ca="1" si="9219"/>
        <v>0</v>
      </c>
      <c r="I8942">
        <f t="shared" ca="1" si="9177"/>
        <v>73</v>
      </c>
    </row>
    <row r="8943" spans="1:9" x14ac:dyDescent="0.25">
      <c r="A8943">
        <f t="shared" ca="1" si="9175"/>
        <v>0.88285941805149426</v>
      </c>
      <c r="B8943">
        <f t="shared" ref="B8943:H8943" ca="1" si="9220">IF(($A8943&lt;B$1)*($A8943&gt;A$1),B$2,0)</f>
        <v>0</v>
      </c>
      <c r="C8943">
        <f t="shared" ca="1" si="9220"/>
        <v>0</v>
      </c>
      <c r="D8943">
        <f t="shared" ca="1" si="9220"/>
        <v>0</v>
      </c>
      <c r="E8943">
        <f t="shared" ca="1" si="9220"/>
        <v>0</v>
      </c>
      <c r="F8943">
        <f t="shared" ca="1" si="9220"/>
        <v>0</v>
      </c>
      <c r="G8943">
        <f t="shared" ca="1" si="9220"/>
        <v>73</v>
      </c>
      <c r="H8943">
        <f t="shared" ca="1" si="9220"/>
        <v>0</v>
      </c>
      <c r="I8943">
        <f t="shared" ca="1" si="9177"/>
        <v>73</v>
      </c>
    </row>
    <row r="8944" spans="1:9" x14ac:dyDescent="0.25">
      <c r="A8944">
        <f t="shared" ca="1" si="9175"/>
        <v>0.57071265422225093</v>
      </c>
      <c r="B8944">
        <f t="shared" ref="B8944:H8944" ca="1" si="9221">IF(($A8944&lt;B$1)*($A8944&gt;A$1),B$2,0)</f>
        <v>0</v>
      </c>
      <c r="C8944">
        <f t="shared" ca="1" si="9221"/>
        <v>0</v>
      </c>
      <c r="D8944">
        <f t="shared" ca="1" si="9221"/>
        <v>0</v>
      </c>
      <c r="E8944">
        <f t="shared" ca="1" si="9221"/>
        <v>0</v>
      </c>
      <c r="F8944">
        <f t="shared" ca="1" si="9221"/>
        <v>13.3</v>
      </c>
      <c r="G8944">
        <f t="shared" ca="1" si="9221"/>
        <v>0</v>
      </c>
      <c r="H8944">
        <f t="shared" ca="1" si="9221"/>
        <v>0</v>
      </c>
      <c r="I8944">
        <f t="shared" ca="1" si="9177"/>
        <v>13.3</v>
      </c>
    </row>
    <row r="8945" spans="1:9" x14ac:dyDescent="0.25">
      <c r="A8945">
        <f t="shared" ca="1" si="9175"/>
        <v>0.64477203087113355</v>
      </c>
      <c r="B8945">
        <f t="shared" ref="B8945:H8945" ca="1" si="9222">IF(($A8945&lt;B$1)*($A8945&gt;A$1),B$2,0)</f>
        <v>0</v>
      </c>
      <c r="C8945">
        <f t="shared" ca="1" si="9222"/>
        <v>0</v>
      </c>
      <c r="D8945">
        <f t="shared" ca="1" si="9222"/>
        <v>0</v>
      </c>
      <c r="E8945">
        <f t="shared" ca="1" si="9222"/>
        <v>0</v>
      </c>
      <c r="F8945">
        <f t="shared" ca="1" si="9222"/>
        <v>13.3</v>
      </c>
      <c r="G8945">
        <f t="shared" ca="1" si="9222"/>
        <v>0</v>
      </c>
      <c r="H8945">
        <f t="shared" ca="1" si="9222"/>
        <v>0</v>
      </c>
      <c r="I8945">
        <f t="shared" ca="1" si="9177"/>
        <v>13.3</v>
      </c>
    </row>
    <row r="8946" spans="1:9" x14ac:dyDescent="0.25">
      <c r="A8946">
        <f t="shared" ca="1" si="9175"/>
        <v>0.21791420468228995</v>
      </c>
      <c r="B8946">
        <f t="shared" ref="B8946:H8946" ca="1" si="9223">IF(($A8946&lt;B$1)*($A8946&gt;A$1),B$2,0)</f>
        <v>-73.400000000000006</v>
      </c>
      <c r="C8946">
        <f t="shared" ca="1" si="9223"/>
        <v>0</v>
      </c>
      <c r="D8946">
        <f t="shared" ca="1" si="9223"/>
        <v>0</v>
      </c>
      <c r="E8946">
        <f t="shared" ca="1" si="9223"/>
        <v>0</v>
      </c>
      <c r="F8946">
        <f t="shared" ca="1" si="9223"/>
        <v>0</v>
      </c>
      <c r="G8946">
        <f t="shared" ca="1" si="9223"/>
        <v>0</v>
      </c>
      <c r="H8946">
        <f t="shared" ca="1" si="9223"/>
        <v>0</v>
      </c>
      <c r="I8946">
        <f t="shared" ca="1" si="9177"/>
        <v>-73.400000000000006</v>
      </c>
    </row>
    <row r="8947" spans="1:9" x14ac:dyDescent="0.25">
      <c r="A8947">
        <f t="shared" ca="1" si="9175"/>
        <v>0.5936290644656006</v>
      </c>
      <c r="B8947">
        <f t="shared" ref="B8947:H8947" ca="1" si="9224">IF(($A8947&lt;B$1)*($A8947&gt;A$1),B$2,0)</f>
        <v>0</v>
      </c>
      <c r="C8947">
        <f t="shared" ca="1" si="9224"/>
        <v>0</v>
      </c>
      <c r="D8947">
        <f t="shared" ca="1" si="9224"/>
        <v>0</v>
      </c>
      <c r="E8947">
        <f t="shared" ca="1" si="9224"/>
        <v>0</v>
      </c>
      <c r="F8947">
        <f t="shared" ca="1" si="9224"/>
        <v>13.3</v>
      </c>
      <c r="G8947">
        <f t="shared" ca="1" si="9224"/>
        <v>0</v>
      </c>
      <c r="H8947">
        <f t="shared" ca="1" si="9224"/>
        <v>0</v>
      </c>
      <c r="I8947">
        <f t="shared" ca="1" si="9177"/>
        <v>13.3</v>
      </c>
    </row>
    <row r="8948" spans="1:9" x14ac:dyDescent="0.25">
      <c r="A8948">
        <f t="shared" ca="1" si="9175"/>
        <v>0.50995965363039653</v>
      </c>
      <c r="B8948">
        <f t="shared" ref="B8948:H8948" ca="1" si="9225">IF(($A8948&lt;B$1)*($A8948&gt;A$1),B$2,0)</f>
        <v>0</v>
      </c>
      <c r="C8948">
        <f t="shared" ca="1" si="9225"/>
        <v>0</v>
      </c>
      <c r="D8948">
        <f t="shared" ca="1" si="9225"/>
        <v>0</v>
      </c>
      <c r="E8948">
        <f t="shared" ca="1" si="9225"/>
        <v>0</v>
      </c>
      <c r="F8948">
        <f t="shared" ca="1" si="9225"/>
        <v>13.3</v>
      </c>
      <c r="G8948">
        <f t="shared" ca="1" si="9225"/>
        <v>0</v>
      </c>
      <c r="H8948">
        <f t="shared" ca="1" si="9225"/>
        <v>0</v>
      </c>
      <c r="I8948">
        <f t="shared" ca="1" si="9177"/>
        <v>13.3</v>
      </c>
    </row>
    <row r="8949" spans="1:9" x14ac:dyDescent="0.25">
      <c r="A8949">
        <f t="shared" ca="1" si="9175"/>
        <v>0.13186306294089345</v>
      </c>
      <c r="B8949">
        <f t="shared" ref="B8949:H8949" ca="1" si="9226">IF(($A8949&lt;B$1)*($A8949&gt;A$1),B$2,0)</f>
        <v>-73.400000000000006</v>
      </c>
      <c r="C8949">
        <f t="shared" ca="1" si="9226"/>
        <v>0</v>
      </c>
      <c r="D8949">
        <f t="shared" ca="1" si="9226"/>
        <v>0</v>
      </c>
      <c r="E8949">
        <f t="shared" ca="1" si="9226"/>
        <v>0</v>
      </c>
      <c r="F8949">
        <f t="shared" ca="1" si="9226"/>
        <v>0</v>
      </c>
      <c r="G8949">
        <f t="shared" ca="1" si="9226"/>
        <v>0</v>
      </c>
      <c r="H8949">
        <f t="shared" ca="1" si="9226"/>
        <v>0</v>
      </c>
      <c r="I8949">
        <f t="shared" ca="1" si="9177"/>
        <v>-73.400000000000006</v>
      </c>
    </row>
    <row r="8950" spans="1:9" x14ac:dyDescent="0.25">
      <c r="A8950">
        <f t="shared" ca="1" si="9175"/>
        <v>8.7359585835206865E-2</v>
      </c>
      <c r="B8950">
        <f t="shared" ref="B8950:H8950" ca="1" si="9227">IF(($A8950&lt;B$1)*($A8950&gt;A$1),B$2,0)</f>
        <v>-73.400000000000006</v>
      </c>
      <c r="C8950">
        <f t="shared" ca="1" si="9227"/>
        <v>0</v>
      </c>
      <c r="D8950">
        <f t="shared" ca="1" si="9227"/>
        <v>0</v>
      </c>
      <c r="E8950">
        <f t="shared" ca="1" si="9227"/>
        <v>0</v>
      </c>
      <c r="F8950">
        <f t="shared" ca="1" si="9227"/>
        <v>0</v>
      </c>
      <c r="G8950">
        <f t="shared" ca="1" si="9227"/>
        <v>0</v>
      </c>
      <c r="H8950">
        <f t="shared" ca="1" si="9227"/>
        <v>0</v>
      </c>
      <c r="I8950">
        <f t="shared" ca="1" si="9177"/>
        <v>-73.400000000000006</v>
      </c>
    </row>
    <row r="8951" spans="1:9" x14ac:dyDescent="0.25">
      <c r="A8951">
        <f t="shared" ca="1" si="9175"/>
        <v>0.13082411709239228</v>
      </c>
      <c r="B8951">
        <f t="shared" ref="B8951:H8951" ca="1" si="9228">IF(($A8951&lt;B$1)*($A8951&gt;A$1),B$2,0)</f>
        <v>-73.400000000000006</v>
      </c>
      <c r="C8951">
        <f t="shared" ca="1" si="9228"/>
        <v>0</v>
      </c>
      <c r="D8951">
        <f t="shared" ca="1" si="9228"/>
        <v>0</v>
      </c>
      <c r="E8951">
        <f t="shared" ca="1" si="9228"/>
        <v>0</v>
      </c>
      <c r="F8951">
        <f t="shared" ca="1" si="9228"/>
        <v>0</v>
      </c>
      <c r="G8951">
        <f t="shared" ca="1" si="9228"/>
        <v>0</v>
      </c>
      <c r="H8951">
        <f t="shared" ca="1" si="9228"/>
        <v>0</v>
      </c>
      <c r="I8951">
        <f t="shared" ca="1" si="9177"/>
        <v>-73.400000000000006</v>
      </c>
    </row>
    <row r="8952" spans="1:9" x14ac:dyDescent="0.25">
      <c r="A8952">
        <f t="shared" ca="1" si="9175"/>
        <v>0.84686321324790503</v>
      </c>
      <c r="B8952">
        <f t="shared" ref="B8952:H8952" ca="1" si="9229">IF(($A8952&lt;B$1)*($A8952&gt;A$1),B$2,0)</f>
        <v>0</v>
      </c>
      <c r="C8952">
        <f t="shared" ca="1" si="9229"/>
        <v>0</v>
      </c>
      <c r="D8952">
        <f t="shared" ca="1" si="9229"/>
        <v>0</v>
      </c>
      <c r="E8952">
        <f t="shared" ca="1" si="9229"/>
        <v>0</v>
      </c>
      <c r="F8952">
        <f t="shared" ca="1" si="9229"/>
        <v>0</v>
      </c>
      <c r="G8952">
        <f t="shared" ca="1" si="9229"/>
        <v>73</v>
      </c>
      <c r="H8952">
        <f t="shared" ca="1" si="9229"/>
        <v>0</v>
      </c>
      <c r="I8952">
        <f t="shared" ca="1" si="9177"/>
        <v>73</v>
      </c>
    </row>
    <row r="8953" spans="1:9" x14ac:dyDescent="0.25">
      <c r="A8953">
        <f t="shared" ca="1" si="9175"/>
        <v>3.9598815436290735E-2</v>
      </c>
      <c r="B8953">
        <f t="shared" ref="B8953:H8953" ca="1" si="9230">IF(($A8953&lt;B$1)*($A8953&gt;A$1),B$2,0)</f>
        <v>-73.400000000000006</v>
      </c>
      <c r="C8953">
        <f t="shared" ca="1" si="9230"/>
        <v>0</v>
      </c>
      <c r="D8953">
        <f t="shared" ca="1" si="9230"/>
        <v>0</v>
      </c>
      <c r="E8953">
        <f t="shared" ca="1" si="9230"/>
        <v>0</v>
      </c>
      <c r="F8953">
        <f t="shared" ca="1" si="9230"/>
        <v>0</v>
      </c>
      <c r="G8953">
        <f t="shared" ca="1" si="9230"/>
        <v>0</v>
      </c>
      <c r="H8953">
        <f t="shared" ca="1" si="9230"/>
        <v>0</v>
      </c>
      <c r="I8953">
        <f t="shared" ca="1" si="9177"/>
        <v>-73.400000000000006</v>
      </c>
    </row>
    <row r="8954" spans="1:9" x14ac:dyDescent="0.25">
      <c r="A8954">
        <f t="shared" ca="1" si="9175"/>
        <v>0.9331049981040721</v>
      </c>
      <c r="B8954">
        <f t="shared" ref="B8954:H8954" ca="1" si="9231">IF(($A8954&lt;B$1)*($A8954&gt;A$1),B$2,0)</f>
        <v>0</v>
      </c>
      <c r="C8954">
        <f t="shared" ca="1" si="9231"/>
        <v>0</v>
      </c>
      <c r="D8954">
        <f t="shared" ca="1" si="9231"/>
        <v>0</v>
      </c>
      <c r="E8954">
        <f t="shared" ca="1" si="9231"/>
        <v>0</v>
      </c>
      <c r="F8954">
        <f t="shared" ca="1" si="9231"/>
        <v>0</v>
      </c>
      <c r="G8954">
        <f t="shared" ca="1" si="9231"/>
        <v>73</v>
      </c>
      <c r="H8954">
        <f t="shared" ca="1" si="9231"/>
        <v>0</v>
      </c>
      <c r="I8954">
        <f t="shared" ca="1" si="9177"/>
        <v>73</v>
      </c>
    </row>
    <row r="8955" spans="1:9" x14ac:dyDescent="0.25">
      <c r="A8955">
        <f t="shared" ca="1" si="9175"/>
        <v>0.5776534356719476</v>
      </c>
      <c r="B8955">
        <f t="shared" ref="B8955:H8955" ca="1" si="9232">IF(($A8955&lt;B$1)*($A8955&gt;A$1),B$2,0)</f>
        <v>0</v>
      </c>
      <c r="C8955">
        <f t="shared" ca="1" si="9232"/>
        <v>0</v>
      </c>
      <c r="D8955">
        <f t="shared" ca="1" si="9232"/>
        <v>0</v>
      </c>
      <c r="E8955">
        <f t="shared" ca="1" si="9232"/>
        <v>0</v>
      </c>
      <c r="F8955">
        <f t="shared" ca="1" si="9232"/>
        <v>13.3</v>
      </c>
      <c r="G8955">
        <f t="shared" ca="1" si="9232"/>
        <v>0</v>
      </c>
      <c r="H8955">
        <f t="shared" ca="1" si="9232"/>
        <v>0</v>
      </c>
      <c r="I8955">
        <f t="shared" ca="1" si="9177"/>
        <v>13.3</v>
      </c>
    </row>
    <row r="8956" spans="1:9" x14ac:dyDescent="0.25">
      <c r="A8956">
        <f t="shared" ca="1" si="9175"/>
        <v>4.0217817467019246E-2</v>
      </c>
      <c r="B8956">
        <f t="shared" ref="B8956:H8956" ca="1" si="9233">IF(($A8956&lt;B$1)*($A8956&gt;A$1),B$2,0)</f>
        <v>-73.400000000000006</v>
      </c>
      <c r="C8956">
        <f t="shared" ca="1" si="9233"/>
        <v>0</v>
      </c>
      <c r="D8956">
        <f t="shared" ca="1" si="9233"/>
        <v>0</v>
      </c>
      <c r="E8956">
        <f t="shared" ca="1" si="9233"/>
        <v>0</v>
      </c>
      <c r="F8956">
        <f t="shared" ca="1" si="9233"/>
        <v>0</v>
      </c>
      <c r="G8956">
        <f t="shared" ca="1" si="9233"/>
        <v>0</v>
      </c>
      <c r="H8956">
        <f t="shared" ca="1" si="9233"/>
        <v>0</v>
      </c>
      <c r="I8956">
        <f t="shared" ca="1" si="9177"/>
        <v>-73.400000000000006</v>
      </c>
    </row>
    <row r="8957" spans="1:9" x14ac:dyDescent="0.25">
      <c r="A8957">
        <f t="shared" ca="1" si="9175"/>
        <v>0.40036105268252953</v>
      </c>
      <c r="B8957">
        <f t="shared" ref="B8957:H8957" ca="1" si="9234">IF(($A8957&lt;B$1)*($A8957&gt;A$1),B$2,0)</f>
        <v>0</v>
      </c>
      <c r="C8957">
        <f t="shared" ca="1" si="9234"/>
        <v>0</v>
      </c>
      <c r="D8957">
        <f t="shared" ca="1" si="9234"/>
        <v>-51.5</v>
      </c>
      <c r="E8957">
        <f t="shared" ca="1" si="9234"/>
        <v>0</v>
      </c>
      <c r="F8957">
        <f t="shared" ca="1" si="9234"/>
        <v>0</v>
      </c>
      <c r="G8957">
        <f t="shared" ca="1" si="9234"/>
        <v>0</v>
      </c>
      <c r="H8957">
        <f t="shared" ca="1" si="9234"/>
        <v>0</v>
      </c>
      <c r="I8957">
        <f t="shared" ca="1" si="9177"/>
        <v>-51.5</v>
      </c>
    </row>
    <row r="8958" spans="1:9" x14ac:dyDescent="0.25">
      <c r="A8958">
        <f t="shared" ca="1" si="9175"/>
        <v>0.42998788441849989</v>
      </c>
      <c r="B8958">
        <f t="shared" ref="B8958:H8958" ca="1" si="9235">IF(($A8958&lt;B$1)*($A8958&gt;A$1),B$2,0)</f>
        <v>0</v>
      </c>
      <c r="C8958">
        <f t="shared" ca="1" si="9235"/>
        <v>0</v>
      </c>
      <c r="D8958">
        <f t="shared" ca="1" si="9235"/>
        <v>-51.5</v>
      </c>
      <c r="E8958">
        <f t="shared" ca="1" si="9235"/>
        <v>0</v>
      </c>
      <c r="F8958">
        <f t="shared" ca="1" si="9235"/>
        <v>0</v>
      </c>
      <c r="G8958">
        <f t="shared" ca="1" si="9235"/>
        <v>0</v>
      </c>
      <c r="H8958">
        <f t="shared" ca="1" si="9235"/>
        <v>0</v>
      </c>
      <c r="I8958">
        <f t="shared" ca="1" si="9177"/>
        <v>-51.5</v>
      </c>
    </row>
    <row r="8959" spans="1:9" x14ac:dyDescent="0.25">
      <c r="A8959">
        <f t="shared" ca="1" si="9175"/>
        <v>0.84583994439530952</v>
      </c>
      <c r="B8959">
        <f t="shared" ref="B8959:H8959" ca="1" si="9236">IF(($A8959&lt;B$1)*($A8959&gt;A$1),B$2,0)</f>
        <v>0</v>
      </c>
      <c r="C8959">
        <f t="shared" ca="1" si="9236"/>
        <v>0</v>
      </c>
      <c r="D8959">
        <f t="shared" ca="1" si="9236"/>
        <v>0</v>
      </c>
      <c r="E8959">
        <f t="shared" ca="1" si="9236"/>
        <v>0</v>
      </c>
      <c r="F8959">
        <f t="shared" ca="1" si="9236"/>
        <v>0</v>
      </c>
      <c r="G8959">
        <f t="shared" ca="1" si="9236"/>
        <v>73</v>
      </c>
      <c r="H8959">
        <f t="shared" ca="1" si="9236"/>
        <v>0</v>
      </c>
      <c r="I8959">
        <f t="shared" ca="1" si="9177"/>
        <v>73</v>
      </c>
    </row>
    <row r="8960" spans="1:9" x14ac:dyDescent="0.25">
      <c r="A8960">
        <f t="shared" ca="1" si="9175"/>
        <v>0.717396571221107</v>
      </c>
      <c r="B8960">
        <f t="shared" ref="B8960:H8960" ca="1" si="9237">IF(($A8960&lt;B$1)*($A8960&gt;A$1),B$2,0)</f>
        <v>0</v>
      </c>
      <c r="C8960">
        <f t="shared" ca="1" si="9237"/>
        <v>0</v>
      </c>
      <c r="D8960">
        <f t="shared" ca="1" si="9237"/>
        <v>0</v>
      </c>
      <c r="E8960">
        <f t="shared" ca="1" si="9237"/>
        <v>0</v>
      </c>
      <c r="F8960">
        <f t="shared" ca="1" si="9237"/>
        <v>13.3</v>
      </c>
      <c r="G8960">
        <f t="shared" ca="1" si="9237"/>
        <v>0</v>
      </c>
      <c r="H8960">
        <f t="shared" ca="1" si="9237"/>
        <v>0</v>
      </c>
      <c r="I8960">
        <f t="shared" ca="1" si="9177"/>
        <v>13.3</v>
      </c>
    </row>
    <row r="8961" spans="1:9" x14ac:dyDescent="0.25">
      <c r="A8961">
        <f t="shared" ca="1" si="9175"/>
        <v>0.11645709840873975</v>
      </c>
      <c r="B8961">
        <f t="shared" ref="B8961:H8961" ca="1" si="9238">IF(($A8961&lt;B$1)*($A8961&gt;A$1),B$2,0)</f>
        <v>-73.400000000000006</v>
      </c>
      <c r="C8961">
        <f t="shared" ca="1" si="9238"/>
        <v>0</v>
      </c>
      <c r="D8961">
        <f t="shared" ca="1" si="9238"/>
        <v>0</v>
      </c>
      <c r="E8961">
        <f t="shared" ca="1" si="9238"/>
        <v>0</v>
      </c>
      <c r="F8961">
        <f t="shared" ca="1" si="9238"/>
        <v>0</v>
      </c>
      <c r="G8961">
        <f t="shared" ca="1" si="9238"/>
        <v>0</v>
      </c>
      <c r="H8961">
        <f t="shared" ca="1" si="9238"/>
        <v>0</v>
      </c>
      <c r="I8961">
        <f t="shared" ca="1" si="9177"/>
        <v>-73.400000000000006</v>
      </c>
    </row>
    <row r="8962" spans="1:9" x14ac:dyDescent="0.25">
      <c r="A8962">
        <f t="shared" ca="1" si="9175"/>
        <v>0.17239426735819952</v>
      </c>
      <c r="B8962">
        <f t="shared" ref="B8962:H8962" ca="1" si="9239">IF(($A8962&lt;B$1)*($A8962&gt;A$1),B$2,0)</f>
        <v>-73.400000000000006</v>
      </c>
      <c r="C8962">
        <f t="shared" ca="1" si="9239"/>
        <v>0</v>
      </c>
      <c r="D8962">
        <f t="shared" ca="1" si="9239"/>
        <v>0</v>
      </c>
      <c r="E8962">
        <f t="shared" ca="1" si="9239"/>
        <v>0</v>
      </c>
      <c r="F8962">
        <f t="shared" ca="1" si="9239"/>
        <v>0</v>
      </c>
      <c r="G8962">
        <f t="shared" ca="1" si="9239"/>
        <v>0</v>
      </c>
      <c r="H8962">
        <f t="shared" ca="1" si="9239"/>
        <v>0</v>
      </c>
      <c r="I8962">
        <f t="shared" ca="1" si="9177"/>
        <v>-73.400000000000006</v>
      </c>
    </row>
    <row r="8963" spans="1:9" x14ac:dyDescent="0.25">
      <c r="A8963">
        <f t="shared" ca="1" si="9175"/>
        <v>0.40031720504747514</v>
      </c>
      <c r="B8963">
        <f t="shared" ref="B8963:H8963" ca="1" si="9240">IF(($A8963&lt;B$1)*($A8963&gt;A$1),B$2,0)</f>
        <v>0</v>
      </c>
      <c r="C8963">
        <f t="shared" ca="1" si="9240"/>
        <v>0</v>
      </c>
      <c r="D8963">
        <f t="shared" ca="1" si="9240"/>
        <v>-51.5</v>
      </c>
      <c r="E8963">
        <f t="shared" ca="1" si="9240"/>
        <v>0</v>
      </c>
      <c r="F8963">
        <f t="shared" ca="1" si="9240"/>
        <v>0</v>
      </c>
      <c r="G8963">
        <f t="shared" ca="1" si="9240"/>
        <v>0</v>
      </c>
      <c r="H8963">
        <f t="shared" ca="1" si="9240"/>
        <v>0</v>
      </c>
      <c r="I8963">
        <f t="shared" ca="1" si="9177"/>
        <v>-51.5</v>
      </c>
    </row>
    <row r="8964" spans="1:9" x14ac:dyDescent="0.25">
      <c r="A8964">
        <f t="shared" ref="A8964:A9027" ca="1" si="9241">RAND()</f>
        <v>0.52095218737006899</v>
      </c>
      <c r="B8964">
        <f t="shared" ref="B8964:H8964" ca="1" si="9242">IF(($A8964&lt;B$1)*($A8964&gt;A$1),B$2,0)</f>
        <v>0</v>
      </c>
      <c r="C8964">
        <f t="shared" ca="1" si="9242"/>
        <v>0</v>
      </c>
      <c r="D8964">
        <f t="shared" ca="1" si="9242"/>
        <v>0</v>
      </c>
      <c r="E8964">
        <f t="shared" ca="1" si="9242"/>
        <v>0</v>
      </c>
      <c r="F8964">
        <f t="shared" ca="1" si="9242"/>
        <v>13.3</v>
      </c>
      <c r="G8964">
        <f t="shared" ca="1" si="9242"/>
        <v>0</v>
      </c>
      <c r="H8964">
        <f t="shared" ca="1" si="9242"/>
        <v>0</v>
      </c>
      <c r="I8964">
        <f t="shared" ref="I8964:I9027" ca="1" si="9243">SUM(B8964:H8964)</f>
        <v>13.3</v>
      </c>
    </row>
    <row r="8965" spans="1:9" x14ac:dyDescent="0.25">
      <c r="A8965">
        <f t="shared" ca="1" si="9241"/>
        <v>0.12933780300699238</v>
      </c>
      <c r="B8965">
        <f t="shared" ref="B8965:H8965" ca="1" si="9244">IF(($A8965&lt;B$1)*($A8965&gt;A$1),B$2,0)</f>
        <v>-73.400000000000006</v>
      </c>
      <c r="C8965">
        <f t="shared" ca="1" si="9244"/>
        <v>0</v>
      </c>
      <c r="D8965">
        <f t="shared" ca="1" si="9244"/>
        <v>0</v>
      </c>
      <c r="E8965">
        <f t="shared" ca="1" si="9244"/>
        <v>0</v>
      </c>
      <c r="F8965">
        <f t="shared" ca="1" si="9244"/>
        <v>0</v>
      </c>
      <c r="G8965">
        <f t="shared" ca="1" si="9244"/>
        <v>0</v>
      </c>
      <c r="H8965">
        <f t="shared" ca="1" si="9244"/>
        <v>0</v>
      </c>
      <c r="I8965">
        <f t="shared" ca="1" si="9243"/>
        <v>-73.400000000000006</v>
      </c>
    </row>
    <row r="8966" spans="1:9" x14ac:dyDescent="0.25">
      <c r="A8966">
        <f t="shared" ca="1" si="9241"/>
        <v>0.14421619717474965</v>
      </c>
      <c r="B8966">
        <f t="shared" ref="B8966:H8966" ca="1" si="9245">IF(($A8966&lt;B$1)*($A8966&gt;A$1),B$2,0)</f>
        <v>-73.400000000000006</v>
      </c>
      <c r="C8966">
        <f t="shared" ca="1" si="9245"/>
        <v>0</v>
      </c>
      <c r="D8966">
        <f t="shared" ca="1" si="9245"/>
        <v>0</v>
      </c>
      <c r="E8966">
        <f t="shared" ca="1" si="9245"/>
        <v>0</v>
      </c>
      <c r="F8966">
        <f t="shared" ca="1" si="9245"/>
        <v>0</v>
      </c>
      <c r="G8966">
        <f t="shared" ca="1" si="9245"/>
        <v>0</v>
      </c>
      <c r="H8966">
        <f t="shared" ca="1" si="9245"/>
        <v>0</v>
      </c>
      <c r="I8966">
        <f t="shared" ca="1" si="9243"/>
        <v>-73.400000000000006</v>
      </c>
    </row>
    <row r="8967" spans="1:9" x14ac:dyDescent="0.25">
      <c r="A8967">
        <f t="shared" ca="1" si="9241"/>
        <v>0.87452803487643682</v>
      </c>
      <c r="B8967">
        <f t="shared" ref="B8967:H8967" ca="1" si="9246">IF(($A8967&lt;B$1)*($A8967&gt;A$1),B$2,0)</f>
        <v>0</v>
      </c>
      <c r="C8967">
        <f t="shared" ca="1" si="9246"/>
        <v>0</v>
      </c>
      <c r="D8967">
        <f t="shared" ca="1" si="9246"/>
        <v>0</v>
      </c>
      <c r="E8967">
        <f t="shared" ca="1" si="9246"/>
        <v>0</v>
      </c>
      <c r="F8967">
        <f t="shared" ca="1" si="9246"/>
        <v>0</v>
      </c>
      <c r="G8967">
        <f t="shared" ca="1" si="9246"/>
        <v>73</v>
      </c>
      <c r="H8967">
        <f t="shared" ca="1" si="9246"/>
        <v>0</v>
      </c>
      <c r="I8967">
        <f t="shared" ca="1" si="9243"/>
        <v>73</v>
      </c>
    </row>
    <row r="8968" spans="1:9" x14ac:dyDescent="0.25">
      <c r="A8968">
        <f t="shared" ca="1" si="9241"/>
        <v>6.5067057184756694E-3</v>
      </c>
      <c r="B8968">
        <f t="shared" ref="B8968:H8968" ca="1" si="9247">IF(($A8968&lt;B$1)*($A8968&gt;A$1),B$2,0)</f>
        <v>-73.400000000000006</v>
      </c>
      <c r="C8968">
        <f t="shared" ca="1" si="9247"/>
        <v>0</v>
      </c>
      <c r="D8968">
        <f t="shared" ca="1" si="9247"/>
        <v>0</v>
      </c>
      <c r="E8968">
        <f t="shared" ca="1" si="9247"/>
        <v>0</v>
      </c>
      <c r="F8968">
        <f t="shared" ca="1" si="9247"/>
        <v>0</v>
      </c>
      <c r="G8968">
        <f t="shared" ca="1" si="9247"/>
        <v>0</v>
      </c>
      <c r="H8968">
        <f t="shared" ca="1" si="9247"/>
        <v>0</v>
      </c>
      <c r="I8968">
        <f t="shared" ca="1" si="9243"/>
        <v>-73.400000000000006</v>
      </c>
    </row>
    <row r="8969" spans="1:9" x14ac:dyDescent="0.25">
      <c r="A8969">
        <f t="shared" ca="1" si="9241"/>
        <v>0.50099814373578444</v>
      </c>
      <c r="B8969">
        <f t="shared" ref="B8969:H8969" ca="1" si="9248">IF(($A8969&lt;B$1)*($A8969&gt;A$1),B$2,0)</f>
        <v>0</v>
      </c>
      <c r="C8969">
        <f t="shared" ca="1" si="9248"/>
        <v>0</v>
      </c>
      <c r="D8969">
        <f t="shared" ca="1" si="9248"/>
        <v>0</v>
      </c>
      <c r="E8969">
        <f t="shared" ca="1" si="9248"/>
        <v>-43.9</v>
      </c>
      <c r="F8969">
        <f t="shared" ca="1" si="9248"/>
        <v>0</v>
      </c>
      <c r="G8969">
        <f t="shared" ca="1" si="9248"/>
        <v>0</v>
      </c>
      <c r="H8969">
        <f t="shared" ca="1" si="9248"/>
        <v>0</v>
      </c>
      <c r="I8969">
        <f t="shared" ca="1" si="9243"/>
        <v>-43.9</v>
      </c>
    </row>
    <row r="8970" spans="1:9" x14ac:dyDescent="0.25">
      <c r="A8970">
        <f t="shared" ca="1" si="9241"/>
        <v>0.22955021158830835</v>
      </c>
      <c r="B8970">
        <f t="shared" ref="B8970:H8970" ca="1" si="9249">IF(($A8970&lt;B$1)*($A8970&gt;A$1),B$2,0)</f>
        <v>-73.400000000000006</v>
      </c>
      <c r="C8970">
        <f t="shared" ca="1" si="9249"/>
        <v>0</v>
      </c>
      <c r="D8970">
        <f t="shared" ca="1" si="9249"/>
        <v>0</v>
      </c>
      <c r="E8970">
        <f t="shared" ca="1" si="9249"/>
        <v>0</v>
      </c>
      <c r="F8970">
        <f t="shared" ca="1" si="9249"/>
        <v>0</v>
      </c>
      <c r="G8970">
        <f t="shared" ca="1" si="9249"/>
        <v>0</v>
      </c>
      <c r="H8970">
        <f t="shared" ca="1" si="9249"/>
        <v>0</v>
      </c>
      <c r="I8970">
        <f t="shared" ca="1" si="9243"/>
        <v>-73.400000000000006</v>
      </c>
    </row>
    <row r="8971" spans="1:9" x14ac:dyDescent="0.25">
      <c r="A8971">
        <f t="shared" ca="1" si="9241"/>
        <v>0.77961681293973284</v>
      </c>
      <c r="B8971">
        <f t="shared" ref="B8971:H8971" ca="1" si="9250">IF(($A8971&lt;B$1)*($A8971&gt;A$1),B$2,0)</f>
        <v>0</v>
      </c>
      <c r="C8971">
        <f t="shared" ca="1" si="9250"/>
        <v>0</v>
      </c>
      <c r="D8971">
        <f t="shared" ca="1" si="9250"/>
        <v>0</v>
      </c>
      <c r="E8971">
        <f t="shared" ca="1" si="9250"/>
        <v>0</v>
      </c>
      <c r="F8971">
        <f t="shared" ca="1" si="9250"/>
        <v>13.3</v>
      </c>
      <c r="G8971">
        <f t="shared" ca="1" si="9250"/>
        <v>0</v>
      </c>
      <c r="H8971">
        <f t="shared" ca="1" si="9250"/>
        <v>0</v>
      </c>
      <c r="I8971">
        <f t="shared" ca="1" si="9243"/>
        <v>13.3</v>
      </c>
    </row>
    <row r="8972" spans="1:9" x14ac:dyDescent="0.25">
      <c r="A8972">
        <f t="shared" ca="1" si="9241"/>
        <v>9.7803824266728956E-2</v>
      </c>
      <c r="B8972">
        <f t="shared" ref="B8972:H8972" ca="1" si="9251">IF(($A8972&lt;B$1)*($A8972&gt;A$1),B$2,0)</f>
        <v>-73.400000000000006</v>
      </c>
      <c r="C8972">
        <f t="shared" ca="1" si="9251"/>
        <v>0</v>
      </c>
      <c r="D8972">
        <f t="shared" ca="1" si="9251"/>
        <v>0</v>
      </c>
      <c r="E8972">
        <f t="shared" ca="1" si="9251"/>
        <v>0</v>
      </c>
      <c r="F8972">
        <f t="shared" ca="1" si="9251"/>
        <v>0</v>
      </c>
      <c r="G8972">
        <f t="shared" ca="1" si="9251"/>
        <v>0</v>
      </c>
      <c r="H8972">
        <f t="shared" ca="1" si="9251"/>
        <v>0</v>
      </c>
      <c r="I8972">
        <f t="shared" ca="1" si="9243"/>
        <v>-73.400000000000006</v>
      </c>
    </row>
    <row r="8973" spans="1:9" x14ac:dyDescent="0.25">
      <c r="A8973">
        <f t="shared" ca="1" si="9241"/>
        <v>0.43527946916363458</v>
      </c>
      <c r="B8973">
        <f t="shared" ref="B8973:H8973" ca="1" si="9252">IF(($A8973&lt;B$1)*($A8973&gt;A$1),B$2,0)</f>
        <v>0</v>
      </c>
      <c r="C8973">
        <f t="shared" ca="1" si="9252"/>
        <v>0</v>
      </c>
      <c r="D8973">
        <f t="shared" ca="1" si="9252"/>
        <v>0</v>
      </c>
      <c r="E8973">
        <f t="shared" ca="1" si="9252"/>
        <v>-43.9</v>
      </c>
      <c r="F8973">
        <f t="shared" ca="1" si="9252"/>
        <v>0</v>
      </c>
      <c r="G8973">
        <f t="shared" ca="1" si="9252"/>
        <v>0</v>
      </c>
      <c r="H8973">
        <f t="shared" ca="1" si="9252"/>
        <v>0</v>
      </c>
      <c r="I8973">
        <f t="shared" ca="1" si="9243"/>
        <v>-43.9</v>
      </c>
    </row>
    <row r="8974" spans="1:9" x14ac:dyDescent="0.25">
      <c r="A8974">
        <f t="shared" ca="1" si="9241"/>
        <v>0.59976814630160191</v>
      </c>
      <c r="B8974">
        <f t="shared" ref="B8974:H8974" ca="1" si="9253">IF(($A8974&lt;B$1)*($A8974&gt;A$1),B$2,0)</f>
        <v>0</v>
      </c>
      <c r="C8974">
        <f t="shared" ca="1" si="9253"/>
        <v>0</v>
      </c>
      <c r="D8974">
        <f t="shared" ca="1" si="9253"/>
        <v>0</v>
      </c>
      <c r="E8974">
        <f t="shared" ca="1" si="9253"/>
        <v>0</v>
      </c>
      <c r="F8974">
        <f t="shared" ca="1" si="9253"/>
        <v>13.3</v>
      </c>
      <c r="G8974">
        <f t="shared" ca="1" si="9253"/>
        <v>0</v>
      </c>
      <c r="H8974">
        <f t="shared" ca="1" si="9253"/>
        <v>0</v>
      </c>
      <c r="I8974">
        <f t="shared" ca="1" si="9243"/>
        <v>13.3</v>
      </c>
    </row>
    <row r="8975" spans="1:9" x14ac:dyDescent="0.25">
      <c r="A8975">
        <f t="shared" ca="1" si="9241"/>
        <v>0.94260828670955077</v>
      </c>
      <c r="B8975">
        <f t="shared" ref="B8975:H8975" ca="1" si="9254">IF(($A8975&lt;B$1)*($A8975&gt;A$1),B$2,0)</f>
        <v>0</v>
      </c>
      <c r="C8975">
        <f t="shared" ca="1" si="9254"/>
        <v>0</v>
      </c>
      <c r="D8975">
        <f t="shared" ca="1" si="9254"/>
        <v>0</v>
      </c>
      <c r="E8975">
        <f t="shared" ca="1" si="9254"/>
        <v>0</v>
      </c>
      <c r="F8975">
        <f t="shared" ca="1" si="9254"/>
        <v>0</v>
      </c>
      <c r="G8975">
        <f t="shared" ca="1" si="9254"/>
        <v>73</v>
      </c>
      <c r="H8975">
        <f t="shared" ca="1" si="9254"/>
        <v>0</v>
      </c>
      <c r="I8975">
        <f t="shared" ca="1" si="9243"/>
        <v>73</v>
      </c>
    </row>
    <row r="8976" spans="1:9" x14ac:dyDescent="0.25">
      <c r="A8976">
        <f t="shared" ca="1" si="9241"/>
        <v>0.32058895474082361</v>
      </c>
      <c r="B8976">
        <f t="shared" ref="B8976:H8976" ca="1" si="9255">IF(($A8976&lt;B$1)*($A8976&gt;A$1),B$2,0)</f>
        <v>0</v>
      </c>
      <c r="C8976">
        <f t="shared" ca="1" si="9255"/>
        <v>0</v>
      </c>
      <c r="D8976">
        <f t="shared" ca="1" si="9255"/>
        <v>-51.5</v>
      </c>
      <c r="E8976">
        <f t="shared" ca="1" si="9255"/>
        <v>0</v>
      </c>
      <c r="F8976">
        <f t="shared" ca="1" si="9255"/>
        <v>0</v>
      </c>
      <c r="G8976">
        <f t="shared" ca="1" si="9255"/>
        <v>0</v>
      </c>
      <c r="H8976">
        <f t="shared" ca="1" si="9255"/>
        <v>0</v>
      </c>
      <c r="I8976">
        <f t="shared" ca="1" si="9243"/>
        <v>-51.5</v>
      </c>
    </row>
    <row r="8977" spans="1:9" x14ac:dyDescent="0.25">
      <c r="A8977">
        <f t="shared" ca="1" si="9241"/>
        <v>0.11513047627664375</v>
      </c>
      <c r="B8977">
        <f t="shared" ref="B8977:H8977" ca="1" si="9256">IF(($A8977&lt;B$1)*($A8977&gt;A$1),B$2,0)</f>
        <v>-73.400000000000006</v>
      </c>
      <c r="C8977">
        <f t="shared" ca="1" si="9256"/>
        <v>0</v>
      </c>
      <c r="D8977">
        <f t="shared" ca="1" si="9256"/>
        <v>0</v>
      </c>
      <c r="E8977">
        <f t="shared" ca="1" si="9256"/>
        <v>0</v>
      </c>
      <c r="F8977">
        <f t="shared" ca="1" si="9256"/>
        <v>0</v>
      </c>
      <c r="G8977">
        <f t="shared" ca="1" si="9256"/>
        <v>0</v>
      </c>
      <c r="H8977">
        <f t="shared" ca="1" si="9256"/>
        <v>0</v>
      </c>
      <c r="I8977">
        <f t="shared" ca="1" si="9243"/>
        <v>-73.400000000000006</v>
      </c>
    </row>
    <row r="8978" spans="1:9" x14ac:dyDescent="0.25">
      <c r="A8978">
        <f t="shared" ca="1" si="9241"/>
        <v>0.84799419025188882</v>
      </c>
      <c r="B8978">
        <f t="shared" ref="B8978:H8978" ca="1" si="9257">IF(($A8978&lt;B$1)*($A8978&gt;A$1),B$2,0)</f>
        <v>0</v>
      </c>
      <c r="C8978">
        <f t="shared" ca="1" si="9257"/>
        <v>0</v>
      </c>
      <c r="D8978">
        <f t="shared" ca="1" si="9257"/>
        <v>0</v>
      </c>
      <c r="E8978">
        <f t="shared" ca="1" si="9257"/>
        <v>0</v>
      </c>
      <c r="F8978">
        <f t="shared" ca="1" si="9257"/>
        <v>0</v>
      </c>
      <c r="G8978">
        <f t="shared" ca="1" si="9257"/>
        <v>73</v>
      </c>
      <c r="H8978">
        <f t="shared" ca="1" si="9257"/>
        <v>0</v>
      </c>
      <c r="I8978">
        <f t="shared" ca="1" si="9243"/>
        <v>73</v>
      </c>
    </row>
    <row r="8979" spans="1:9" x14ac:dyDescent="0.25">
      <c r="A8979">
        <f t="shared" ca="1" si="9241"/>
        <v>0.4211705841945067</v>
      </c>
      <c r="B8979">
        <f t="shared" ref="B8979:H8979" ca="1" si="9258">IF(($A8979&lt;B$1)*($A8979&gt;A$1),B$2,0)</f>
        <v>0</v>
      </c>
      <c r="C8979">
        <f t="shared" ca="1" si="9258"/>
        <v>0</v>
      </c>
      <c r="D8979">
        <f t="shared" ca="1" si="9258"/>
        <v>-51.5</v>
      </c>
      <c r="E8979">
        <f t="shared" ca="1" si="9258"/>
        <v>0</v>
      </c>
      <c r="F8979">
        <f t="shared" ca="1" si="9258"/>
        <v>0</v>
      </c>
      <c r="G8979">
        <f t="shared" ca="1" si="9258"/>
        <v>0</v>
      </c>
      <c r="H8979">
        <f t="shared" ca="1" si="9258"/>
        <v>0</v>
      </c>
      <c r="I8979">
        <f t="shared" ca="1" si="9243"/>
        <v>-51.5</v>
      </c>
    </row>
    <row r="8980" spans="1:9" x14ac:dyDescent="0.25">
      <c r="A8980">
        <f t="shared" ca="1" si="9241"/>
        <v>0.47097948177576165</v>
      </c>
      <c r="B8980">
        <f t="shared" ref="B8980:H8980" ca="1" si="9259">IF(($A8980&lt;B$1)*($A8980&gt;A$1),B$2,0)</f>
        <v>0</v>
      </c>
      <c r="C8980">
        <f t="shared" ca="1" si="9259"/>
        <v>0</v>
      </c>
      <c r="D8980">
        <f t="shared" ca="1" si="9259"/>
        <v>0</v>
      </c>
      <c r="E8980">
        <f t="shared" ca="1" si="9259"/>
        <v>-43.9</v>
      </c>
      <c r="F8980">
        <f t="shared" ca="1" si="9259"/>
        <v>0</v>
      </c>
      <c r="G8980">
        <f t="shared" ca="1" si="9259"/>
        <v>0</v>
      </c>
      <c r="H8980">
        <f t="shared" ca="1" si="9259"/>
        <v>0</v>
      </c>
      <c r="I8980">
        <f t="shared" ca="1" si="9243"/>
        <v>-43.9</v>
      </c>
    </row>
    <row r="8981" spans="1:9" x14ac:dyDescent="0.25">
      <c r="A8981">
        <f t="shared" ca="1" si="9241"/>
        <v>0.42496588338542773</v>
      </c>
      <c r="B8981">
        <f t="shared" ref="B8981:H8981" ca="1" si="9260">IF(($A8981&lt;B$1)*($A8981&gt;A$1),B$2,0)</f>
        <v>0</v>
      </c>
      <c r="C8981">
        <f t="shared" ca="1" si="9260"/>
        <v>0</v>
      </c>
      <c r="D8981">
        <f t="shared" ca="1" si="9260"/>
        <v>-51.5</v>
      </c>
      <c r="E8981">
        <f t="shared" ca="1" si="9260"/>
        <v>0</v>
      </c>
      <c r="F8981">
        <f t="shared" ca="1" si="9260"/>
        <v>0</v>
      </c>
      <c r="G8981">
        <f t="shared" ca="1" si="9260"/>
        <v>0</v>
      </c>
      <c r="H8981">
        <f t="shared" ca="1" si="9260"/>
        <v>0</v>
      </c>
      <c r="I8981">
        <f t="shared" ca="1" si="9243"/>
        <v>-51.5</v>
      </c>
    </row>
    <row r="8982" spans="1:9" x14ac:dyDescent="0.25">
      <c r="A8982">
        <f t="shared" ca="1" si="9241"/>
        <v>0.7146636049174373</v>
      </c>
      <c r="B8982">
        <f t="shared" ref="B8982:H8982" ca="1" si="9261">IF(($A8982&lt;B$1)*($A8982&gt;A$1),B$2,0)</f>
        <v>0</v>
      </c>
      <c r="C8982">
        <f t="shared" ca="1" si="9261"/>
        <v>0</v>
      </c>
      <c r="D8982">
        <f t="shared" ca="1" si="9261"/>
        <v>0</v>
      </c>
      <c r="E8982">
        <f t="shared" ca="1" si="9261"/>
        <v>0</v>
      </c>
      <c r="F8982">
        <f t="shared" ca="1" si="9261"/>
        <v>13.3</v>
      </c>
      <c r="G8982">
        <f t="shared" ca="1" si="9261"/>
        <v>0</v>
      </c>
      <c r="H8982">
        <f t="shared" ca="1" si="9261"/>
        <v>0</v>
      </c>
      <c r="I8982">
        <f t="shared" ca="1" si="9243"/>
        <v>13.3</v>
      </c>
    </row>
    <row r="8983" spans="1:9" x14ac:dyDescent="0.25">
      <c r="A8983">
        <f t="shared" ca="1" si="9241"/>
        <v>0.60280239198074614</v>
      </c>
      <c r="B8983">
        <f t="shared" ref="B8983:H8983" ca="1" si="9262">IF(($A8983&lt;B$1)*($A8983&gt;A$1),B$2,0)</f>
        <v>0</v>
      </c>
      <c r="C8983">
        <f t="shared" ca="1" si="9262"/>
        <v>0</v>
      </c>
      <c r="D8983">
        <f t="shared" ca="1" si="9262"/>
        <v>0</v>
      </c>
      <c r="E8983">
        <f t="shared" ca="1" si="9262"/>
        <v>0</v>
      </c>
      <c r="F8983">
        <f t="shared" ca="1" si="9262"/>
        <v>13.3</v>
      </c>
      <c r="G8983">
        <f t="shared" ca="1" si="9262"/>
        <v>0</v>
      </c>
      <c r="H8983">
        <f t="shared" ca="1" si="9262"/>
        <v>0</v>
      </c>
      <c r="I8983">
        <f t="shared" ca="1" si="9243"/>
        <v>13.3</v>
      </c>
    </row>
    <row r="8984" spans="1:9" x14ac:dyDescent="0.25">
      <c r="A8984">
        <f t="shared" ca="1" si="9241"/>
        <v>0.53518572433665157</v>
      </c>
      <c r="B8984">
        <f t="shared" ref="B8984:H8984" ca="1" si="9263">IF(($A8984&lt;B$1)*($A8984&gt;A$1),B$2,0)</f>
        <v>0</v>
      </c>
      <c r="C8984">
        <f t="shared" ca="1" si="9263"/>
        <v>0</v>
      </c>
      <c r="D8984">
        <f t="shared" ca="1" si="9263"/>
        <v>0</v>
      </c>
      <c r="E8984">
        <f t="shared" ca="1" si="9263"/>
        <v>0</v>
      </c>
      <c r="F8984">
        <f t="shared" ca="1" si="9263"/>
        <v>13.3</v>
      </c>
      <c r="G8984">
        <f t="shared" ca="1" si="9263"/>
        <v>0</v>
      </c>
      <c r="H8984">
        <f t="shared" ca="1" si="9263"/>
        <v>0</v>
      </c>
      <c r="I8984">
        <f t="shared" ca="1" si="9243"/>
        <v>13.3</v>
      </c>
    </row>
    <row r="8985" spans="1:9" x14ac:dyDescent="0.25">
      <c r="A8985">
        <f t="shared" ca="1" si="9241"/>
        <v>0.48094622726441727</v>
      </c>
      <c r="B8985">
        <f t="shared" ref="B8985:H8985" ca="1" si="9264">IF(($A8985&lt;B$1)*($A8985&gt;A$1),B$2,0)</f>
        <v>0</v>
      </c>
      <c r="C8985">
        <f t="shared" ca="1" si="9264"/>
        <v>0</v>
      </c>
      <c r="D8985">
        <f t="shared" ca="1" si="9264"/>
        <v>0</v>
      </c>
      <c r="E8985">
        <f t="shared" ca="1" si="9264"/>
        <v>-43.9</v>
      </c>
      <c r="F8985">
        <f t="shared" ca="1" si="9264"/>
        <v>0</v>
      </c>
      <c r="G8985">
        <f t="shared" ca="1" si="9264"/>
        <v>0</v>
      </c>
      <c r="H8985">
        <f t="shared" ca="1" si="9264"/>
        <v>0</v>
      </c>
      <c r="I8985">
        <f t="shared" ca="1" si="9243"/>
        <v>-43.9</v>
      </c>
    </row>
    <row r="8986" spans="1:9" x14ac:dyDescent="0.25">
      <c r="A8986">
        <f t="shared" ca="1" si="9241"/>
        <v>8.2179718690391312E-2</v>
      </c>
      <c r="B8986">
        <f t="shared" ref="B8986:H8986" ca="1" si="9265">IF(($A8986&lt;B$1)*($A8986&gt;A$1),B$2,0)</f>
        <v>-73.400000000000006</v>
      </c>
      <c r="C8986">
        <f t="shared" ca="1" si="9265"/>
        <v>0</v>
      </c>
      <c r="D8986">
        <f t="shared" ca="1" si="9265"/>
        <v>0</v>
      </c>
      <c r="E8986">
        <f t="shared" ca="1" si="9265"/>
        <v>0</v>
      </c>
      <c r="F8986">
        <f t="shared" ca="1" si="9265"/>
        <v>0</v>
      </c>
      <c r="G8986">
        <f t="shared" ca="1" si="9265"/>
        <v>0</v>
      </c>
      <c r="H8986">
        <f t="shared" ca="1" si="9265"/>
        <v>0</v>
      </c>
      <c r="I8986">
        <f t="shared" ca="1" si="9243"/>
        <v>-73.400000000000006</v>
      </c>
    </row>
    <row r="8987" spans="1:9" x14ac:dyDescent="0.25">
      <c r="A8987">
        <f t="shared" ca="1" si="9241"/>
        <v>0.80927307255937098</v>
      </c>
      <c r="B8987">
        <f t="shared" ref="B8987:H8987" ca="1" si="9266">IF(($A8987&lt;B$1)*($A8987&gt;A$1),B$2,0)</f>
        <v>0</v>
      </c>
      <c r="C8987">
        <f t="shared" ca="1" si="9266"/>
        <v>0</v>
      </c>
      <c r="D8987">
        <f t="shared" ca="1" si="9266"/>
        <v>0</v>
      </c>
      <c r="E8987">
        <f t="shared" ca="1" si="9266"/>
        <v>0</v>
      </c>
      <c r="F8987">
        <f t="shared" ca="1" si="9266"/>
        <v>0</v>
      </c>
      <c r="G8987">
        <f t="shared" ca="1" si="9266"/>
        <v>73</v>
      </c>
      <c r="H8987">
        <f t="shared" ca="1" si="9266"/>
        <v>0</v>
      </c>
      <c r="I8987">
        <f t="shared" ca="1" si="9243"/>
        <v>73</v>
      </c>
    </row>
    <row r="8988" spans="1:9" x14ac:dyDescent="0.25">
      <c r="A8988">
        <f t="shared" ca="1" si="9241"/>
        <v>0.97012235884921061</v>
      </c>
      <c r="B8988">
        <f t="shared" ref="B8988:H8988" ca="1" si="9267">IF(($A8988&lt;B$1)*($A8988&gt;A$1),B$2,0)</f>
        <v>0</v>
      </c>
      <c r="C8988">
        <f t="shared" ca="1" si="9267"/>
        <v>0</v>
      </c>
      <c r="D8988">
        <f t="shared" ca="1" si="9267"/>
        <v>0</v>
      </c>
      <c r="E8988">
        <f t="shared" ca="1" si="9267"/>
        <v>0</v>
      </c>
      <c r="F8988">
        <f t="shared" ca="1" si="9267"/>
        <v>0</v>
      </c>
      <c r="G8988">
        <f t="shared" ca="1" si="9267"/>
        <v>73</v>
      </c>
      <c r="H8988">
        <f t="shared" ca="1" si="9267"/>
        <v>0</v>
      </c>
      <c r="I8988">
        <f t="shared" ca="1" si="9243"/>
        <v>73</v>
      </c>
    </row>
    <row r="8989" spans="1:9" x14ac:dyDescent="0.25">
      <c r="A8989">
        <f t="shared" ca="1" si="9241"/>
        <v>0.79792155318663316</v>
      </c>
      <c r="B8989">
        <f t="shared" ref="B8989:H8989" ca="1" si="9268">IF(($A8989&lt;B$1)*($A8989&gt;A$1),B$2,0)</f>
        <v>0</v>
      </c>
      <c r="C8989">
        <f t="shared" ca="1" si="9268"/>
        <v>0</v>
      </c>
      <c r="D8989">
        <f t="shared" ca="1" si="9268"/>
        <v>0</v>
      </c>
      <c r="E8989">
        <f t="shared" ca="1" si="9268"/>
        <v>0</v>
      </c>
      <c r="F8989">
        <f t="shared" ca="1" si="9268"/>
        <v>0</v>
      </c>
      <c r="G8989">
        <f t="shared" ca="1" si="9268"/>
        <v>73</v>
      </c>
      <c r="H8989">
        <f t="shared" ca="1" si="9268"/>
        <v>0</v>
      </c>
      <c r="I8989">
        <f t="shared" ca="1" si="9243"/>
        <v>73</v>
      </c>
    </row>
    <row r="8990" spans="1:9" x14ac:dyDescent="0.25">
      <c r="A8990">
        <f t="shared" ca="1" si="9241"/>
        <v>0.75348793874425724</v>
      </c>
      <c r="B8990">
        <f t="shared" ref="B8990:H8990" ca="1" si="9269">IF(($A8990&lt;B$1)*($A8990&gt;A$1),B$2,0)</f>
        <v>0</v>
      </c>
      <c r="C8990">
        <f t="shared" ca="1" si="9269"/>
        <v>0</v>
      </c>
      <c r="D8990">
        <f t="shared" ca="1" si="9269"/>
        <v>0</v>
      </c>
      <c r="E8990">
        <f t="shared" ca="1" si="9269"/>
        <v>0</v>
      </c>
      <c r="F8990">
        <f t="shared" ca="1" si="9269"/>
        <v>13.3</v>
      </c>
      <c r="G8990">
        <f t="shared" ca="1" si="9269"/>
        <v>0</v>
      </c>
      <c r="H8990">
        <f t="shared" ca="1" si="9269"/>
        <v>0</v>
      </c>
      <c r="I8990">
        <f t="shared" ca="1" si="9243"/>
        <v>13.3</v>
      </c>
    </row>
    <row r="8991" spans="1:9" x14ac:dyDescent="0.25">
      <c r="A8991">
        <f t="shared" ca="1" si="9241"/>
        <v>0.27936569627642127</v>
      </c>
      <c r="B8991">
        <f t="shared" ref="B8991:H8991" ca="1" si="9270">IF(($A8991&lt;B$1)*($A8991&gt;A$1),B$2,0)</f>
        <v>0</v>
      </c>
      <c r="C8991">
        <f t="shared" ca="1" si="9270"/>
        <v>0</v>
      </c>
      <c r="D8991">
        <f t="shared" ca="1" si="9270"/>
        <v>-51.5</v>
      </c>
      <c r="E8991">
        <f t="shared" ca="1" si="9270"/>
        <v>0</v>
      </c>
      <c r="F8991">
        <f t="shared" ca="1" si="9270"/>
        <v>0</v>
      </c>
      <c r="G8991">
        <f t="shared" ca="1" si="9270"/>
        <v>0</v>
      </c>
      <c r="H8991">
        <f t="shared" ca="1" si="9270"/>
        <v>0</v>
      </c>
      <c r="I8991">
        <f t="shared" ca="1" si="9243"/>
        <v>-51.5</v>
      </c>
    </row>
    <row r="8992" spans="1:9" x14ac:dyDescent="0.25">
      <c r="A8992">
        <f t="shared" ca="1" si="9241"/>
        <v>0.89882237523744557</v>
      </c>
      <c r="B8992">
        <f t="shared" ref="B8992:H8992" ca="1" si="9271">IF(($A8992&lt;B$1)*($A8992&gt;A$1),B$2,0)</f>
        <v>0</v>
      </c>
      <c r="C8992">
        <f t="shared" ca="1" si="9271"/>
        <v>0</v>
      </c>
      <c r="D8992">
        <f t="shared" ca="1" si="9271"/>
        <v>0</v>
      </c>
      <c r="E8992">
        <f t="shared" ca="1" si="9271"/>
        <v>0</v>
      </c>
      <c r="F8992">
        <f t="shared" ca="1" si="9271"/>
        <v>0</v>
      </c>
      <c r="G8992">
        <f t="shared" ca="1" si="9271"/>
        <v>73</v>
      </c>
      <c r="H8992">
        <f t="shared" ca="1" si="9271"/>
        <v>0</v>
      </c>
      <c r="I8992">
        <f t="shared" ca="1" si="9243"/>
        <v>73</v>
      </c>
    </row>
    <row r="8993" spans="1:9" x14ac:dyDescent="0.25">
      <c r="A8993">
        <f t="shared" ca="1" si="9241"/>
        <v>0.22798774892774165</v>
      </c>
      <c r="B8993">
        <f t="shared" ref="B8993:H8993" ca="1" si="9272">IF(($A8993&lt;B$1)*($A8993&gt;A$1),B$2,0)</f>
        <v>-73.400000000000006</v>
      </c>
      <c r="C8993">
        <f t="shared" ca="1" si="9272"/>
        <v>0</v>
      </c>
      <c r="D8993">
        <f t="shared" ca="1" si="9272"/>
        <v>0</v>
      </c>
      <c r="E8993">
        <f t="shared" ca="1" si="9272"/>
        <v>0</v>
      </c>
      <c r="F8993">
        <f t="shared" ca="1" si="9272"/>
        <v>0</v>
      </c>
      <c r="G8993">
        <f t="shared" ca="1" si="9272"/>
        <v>0</v>
      </c>
      <c r="H8993">
        <f t="shared" ca="1" si="9272"/>
        <v>0</v>
      </c>
      <c r="I8993">
        <f t="shared" ca="1" si="9243"/>
        <v>-73.400000000000006</v>
      </c>
    </row>
    <row r="8994" spans="1:9" x14ac:dyDescent="0.25">
      <c r="A8994">
        <f t="shared" ca="1" si="9241"/>
        <v>0.4263307229849469</v>
      </c>
      <c r="B8994">
        <f t="shared" ref="B8994:H8994" ca="1" si="9273">IF(($A8994&lt;B$1)*($A8994&gt;A$1),B$2,0)</f>
        <v>0</v>
      </c>
      <c r="C8994">
        <f t="shared" ca="1" si="9273"/>
        <v>0</v>
      </c>
      <c r="D8994">
        <f t="shared" ca="1" si="9273"/>
        <v>-51.5</v>
      </c>
      <c r="E8994">
        <f t="shared" ca="1" si="9273"/>
        <v>0</v>
      </c>
      <c r="F8994">
        <f t="shared" ca="1" si="9273"/>
        <v>0</v>
      </c>
      <c r="G8994">
        <f t="shared" ca="1" si="9273"/>
        <v>0</v>
      </c>
      <c r="H8994">
        <f t="shared" ca="1" si="9273"/>
        <v>0</v>
      </c>
      <c r="I8994">
        <f t="shared" ca="1" si="9243"/>
        <v>-51.5</v>
      </c>
    </row>
    <row r="8995" spans="1:9" x14ac:dyDescent="0.25">
      <c r="A8995">
        <f t="shared" ca="1" si="9241"/>
        <v>0.23352680900622258</v>
      </c>
      <c r="B8995">
        <f t="shared" ref="B8995:H8995" ca="1" si="9274">IF(($A8995&lt;B$1)*($A8995&gt;A$1),B$2,0)</f>
        <v>-73.400000000000006</v>
      </c>
      <c r="C8995">
        <f t="shared" ca="1" si="9274"/>
        <v>0</v>
      </c>
      <c r="D8995">
        <f t="shared" ca="1" si="9274"/>
        <v>0</v>
      </c>
      <c r="E8995">
        <f t="shared" ca="1" si="9274"/>
        <v>0</v>
      </c>
      <c r="F8995">
        <f t="shared" ca="1" si="9274"/>
        <v>0</v>
      </c>
      <c r="G8995">
        <f t="shared" ca="1" si="9274"/>
        <v>0</v>
      </c>
      <c r="H8995">
        <f t="shared" ca="1" si="9274"/>
        <v>0</v>
      </c>
      <c r="I8995">
        <f t="shared" ca="1" si="9243"/>
        <v>-73.400000000000006</v>
      </c>
    </row>
    <row r="8996" spans="1:9" x14ac:dyDescent="0.25">
      <c r="A8996">
        <f t="shared" ca="1" si="9241"/>
        <v>0.57751857579206256</v>
      </c>
      <c r="B8996">
        <f t="shared" ref="B8996:H8996" ca="1" si="9275">IF(($A8996&lt;B$1)*($A8996&gt;A$1),B$2,0)</f>
        <v>0</v>
      </c>
      <c r="C8996">
        <f t="shared" ca="1" si="9275"/>
        <v>0</v>
      </c>
      <c r="D8996">
        <f t="shared" ca="1" si="9275"/>
        <v>0</v>
      </c>
      <c r="E8996">
        <f t="shared" ca="1" si="9275"/>
        <v>0</v>
      </c>
      <c r="F8996">
        <f t="shared" ca="1" si="9275"/>
        <v>13.3</v>
      </c>
      <c r="G8996">
        <f t="shared" ca="1" si="9275"/>
        <v>0</v>
      </c>
      <c r="H8996">
        <f t="shared" ca="1" si="9275"/>
        <v>0</v>
      </c>
      <c r="I8996">
        <f t="shared" ca="1" si="9243"/>
        <v>13.3</v>
      </c>
    </row>
    <row r="8997" spans="1:9" x14ac:dyDescent="0.25">
      <c r="A8997">
        <f t="shared" ca="1" si="9241"/>
        <v>0.1725946681750703</v>
      </c>
      <c r="B8997">
        <f t="shared" ref="B8997:H8997" ca="1" si="9276">IF(($A8997&lt;B$1)*($A8997&gt;A$1),B$2,0)</f>
        <v>-73.400000000000006</v>
      </c>
      <c r="C8997">
        <f t="shared" ca="1" si="9276"/>
        <v>0</v>
      </c>
      <c r="D8997">
        <f t="shared" ca="1" si="9276"/>
        <v>0</v>
      </c>
      <c r="E8997">
        <f t="shared" ca="1" si="9276"/>
        <v>0</v>
      </c>
      <c r="F8997">
        <f t="shared" ca="1" si="9276"/>
        <v>0</v>
      </c>
      <c r="G8997">
        <f t="shared" ca="1" si="9276"/>
        <v>0</v>
      </c>
      <c r="H8997">
        <f t="shared" ca="1" si="9276"/>
        <v>0</v>
      </c>
      <c r="I8997">
        <f t="shared" ca="1" si="9243"/>
        <v>-73.400000000000006</v>
      </c>
    </row>
    <row r="8998" spans="1:9" x14ac:dyDescent="0.25">
      <c r="A8998">
        <f t="shared" ca="1" si="9241"/>
        <v>0.31810009877344192</v>
      </c>
      <c r="B8998">
        <f t="shared" ref="B8998:H8998" ca="1" si="9277">IF(($A8998&lt;B$1)*($A8998&gt;A$1),B$2,0)</f>
        <v>0</v>
      </c>
      <c r="C8998">
        <f t="shared" ca="1" si="9277"/>
        <v>0</v>
      </c>
      <c r="D8998">
        <f t="shared" ca="1" si="9277"/>
        <v>-51.5</v>
      </c>
      <c r="E8998">
        <f t="shared" ca="1" si="9277"/>
        <v>0</v>
      </c>
      <c r="F8998">
        <f t="shared" ca="1" si="9277"/>
        <v>0</v>
      </c>
      <c r="G8998">
        <f t="shared" ca="1" si="9277"/>
        <v>0</v>
      </c>
      <c r="H8998">
        <f t="shared" ca="1" si="9277"/>
        <v>0</v>
      </c>
      <c r="I8998">
        <f t="shared" ca="1" si="9243"/>
        <v>-51.5</v>
      </c>
    </row>
    <row r="8999" spans="1:9" x14ac:dyDescent="0.25">
      <c r="A8999">
        <f t="shared" ca="1" si="9241"/>
        <v>3.4819343544860937E-2</v>
      </c>
      <c r="B8999">
        <f t="shared" ref="B8999:H8999" ca="1" si="9278">IF(($A8999&lt;B$1)*($A8999&gt;A$1),B$2,0)</f>
        <v>-73.400000000000006</v>
      </c>
      <c r="C8999">
        <f t="shared" ca="1" si="9278"/>
        <v>0</v>
      </c>
      <c r="D8999">
        <f t="shared" ca="1" si="9278"/>
        <v>0</v>
      </c>
      <c r="E8999">
        <f t="shared" ca="1" si="9278"/>
        <v>0</v>
      </c>
      <c r="F8999">
        <f t="shared" ca="1" si="9278"/>
        <v>0</v>
      </c>
      <c r="G8999">
        <f t="shared" ca="1" si="9278"/>
        <v>0</v>
      </c>
      <c r="H8999">
        <f t="shared" ca="1" si="9278"/>
        <v>0</v>
      </c>
      <c r="I8999">
        <f t="shared" ca="1" si="9243"/>
        <v>-73.400000000000006</v>
      </c>
    </row>
    <row r="9000" spans="1:9" x14ac:dyDescent="0.25">
      <c r="A9000">
        <f t="shared" ca="1" si="9241"/>
        <v>0.7219538881862152</v>
      </c>
      <c r="B9000">
        <f t="shared" ref="B9000:H9000" ca="1" si="9279">IF(($A9000&lt;B$1)*($A9000&gt;A$1),B$2,0)</f>
        <v>0</v>
      </c>
      <c r="C9000">
        <f t="shared" ca="1" si="9279"/>
        <v>0</v>
      </c>
      <c r="D9000">
        <f t="shared" ca="1" si="9279"/>
        <v>0</v>
      </c>
      <c r="E9000">
        <f t="shared" ca="1" si="9279"/>
        <v>0</v>
      </c>
      <c r="F9000">
        <f t="shared" ca="1" si="9279"/>
        <v>13.3</v>
      </c>
      <c r="G9000">
        <f t="shared" ca="1" si="9279"/>
        <v>0</v>
      </c>
      <c r="H9000">
        <f t="shared" ca="1" si="9279"/>
        <v>0</v>
      </c>
      <c r="I9000">
        <f t="shared" ca="1" si="9243"/>
        <v>13.3</v>
      </c>
    </row>
    <row r="9001" spans="1:9" x14ac:dyDescent="0.25">
      <c r="A9001">
        <f t="shared" ca="1" si="9241"/>
        <v>0.81564387089180079</v>
      </c>
      <c r="B9001">
        <f t="shared" ref="B9001:H9001" ca="1" si="9280">IF(($A9001&lt;B$1)*($A9001&gt;A$1),B$2,0)</f>
        <v>0</v>
      </c>
      <c r="C9001">
        <f t="shared" ca="1" si="9280"/>
        <v>0</v>
      </c>
      <c r="D9001">
        <f t="shared" ca="1" si="9280"/>
        <v>0</v>
      </c>
      <c r="E9001">
        <f t="shared" ca="1" si="9280"/>
        <v>0</v>
      </c>
      <c r="F9001">
        <f t="shared" ca="1" si="9280"/>
        <v>0</v>
      </c>
      <c r="G9001">
        <f t="shared" ca="1" si="9280"/>
        <v>73</v>
      </c>
      <c r="H9001">
        <f t="shared" ca="1" si="9280"/>
        <v>0</v>
      </c>
      <c r="I9001">
        <f t="shared" ca="1" si="9243"/>
        <v>73</v>
      </c>
    </row>
    <row r="9002" spans="1:9" x14ac:dyDescent="0.25">
      <c r="A9002">
        <f t="shared" ca="1" si="9241"/>
        <v>0.4789589849881648</v>
      </c>
      <c r="B9002">
        <f t="shared" ref="B9002:H9002" ca="1" si="9281">IF(($A9002&lt;B$1)*($A9002&gt;A$1),B$2,0)</f>
        <v>0</v>
      </c>
      <c r="C9002">
        <f t="shared" ca="1" si="9281"/>
        <v>0</v>
      </c>
      <c r="D9002">
        <f t="shared" ca="1" si="9281"/>
        <v>0</v>
      </c>
      <c r="E9002">
        <f t="shared" ca="1" si="9281"/>
        <v>-43.9</v>
      </c>
      <c r="F9002">
        <f t="shared" ca="1" si="9281"/>
        <v>0</v>
      </c>
      <c r="G9002">
        <f t="shared" ca="1" si="9281"/>
        <v>0</v>
      </c>
      <c r="H9002">
        <f t="shared" ca="1" si="9281"/>
        <v>0</v>
      </c>
      <c r="I9002">
        <f t="shared" ca="1" si="9243"/>
        <v>-43.9</v>
      </c>
    </row>
    <row r="9003" spans="1:9" x14ac:dyDescent="0.25">
      <c r="A9003">
        <f t="shared" ca="1" si="9241"/>
        <v>0.24685643736588736</v>
      </c>
      <c r="B9003">
        <f t="shared" ref="B9003:H9003" ca="1" si="9282">IF(($A9003&lt;B$1)*($A9003&gt;A$1),B$2,0)</f>
        <v>0</v>
      </c>
      <c r="C9003">
        <f t="shared" ca="1" si="9282"/>
        <v>-70.7</v>
      </c>
      <c r="D9003">
        <f t="shared" ca="1" si="9282"/>
        <v>0</v>
      </c>
      <c r="E9003">
        <f t="shared" ca="1" si="9282"/>
        <v>0</v>
      </c>
      <c r="F9003">
        <f t="shared" ca="1" si="9282"/>
        <v>0</v>
      </c>
      <c r="G9003">
        <f t="shared" ca="1" si="9282"/>
        <v>0</v>
      </c>
      <c r="H9003">
        <f t="shared" ca="1" si="9282"/>
        <v>0</v>
      </c>
      <c r="I9003">
        <f t="shared" ca="1" si="9243"/>
        <v>-70.7</v>
      </c>
    </row>
    <row r="9004" spans="1:9" x14ac:dyDescent="0.25">
      <c r="A9004">
        <f t="shared" ca="1" si="9241"/>
        <v>0.58069691627698228</v>
      </c>
      <c r="B9004">
        <f t="shared" ref="B9004:H9004" ca="1" si="9283">IF(($A9004&lt;B$1)*($A9004&gt;A$1),B$2,0)</f>
        <v>0</v>
      </c>
      <c r="C9004">
        <f t="shared" ca="1" si="9283"/>
        <v>0</v>
      </c>
      <c r="D9004">
        <f t="shared" ca="1" si="9283"/>
        <v>0</v>
      </c>
      <c r="E9004">
        <f t="shared" ca="1" si="9283"/>
        <v>0</v>
      </c>
      <c r="F9004">
        <f t="shared" ca="1" si="9283"/>
        <v>13.3</v>
      </c>
      <c r="G9004">
        <f t="shared" ca="1" si="9283"/>
        <v>0</v>
      </c>
      <c r="H9004">
        <f t="shared" ca="1" si="9283"/>
        <v>0</v>
      </c>
      <c r="I9004">
        <f t="shared" ca="1" si="9243"/>
        <v>13.3</v>
      </c>
    </row>
    <row r="9005" spans="1:9" x14ac:dyDescent="0.25">
      <c r="A9005">
        <f t="shared" ca="1" si="9241"/>
        <v>0.52273059767030738</v>
      </c>
      <c r="B9005">
        <f t="shared" ref="B9005:H9005" ca="1" si="9284">IF(($A9005&lt;B$1)*($A9005&gt;A$1),B$2,0)</f>
        <v>0</v>
      </c>
      <c r="C9005">
        <f t="shared" ca="1" si="9284"/>
        <v>0</v>
      </c>
      <c r="D9005">
        <f t="shared" ca="1" si="9284"/>
        <v>0</v>
      </c>
      <c r="E9005">
        <f t="shared" ca="1" si="9284"/>
        <v>0</v>
      </c>
      <c r="F9005">
        <f t="shared" ca="1" si="9284"/>
        <v>13.3</v>
      </c>
      <c r="G9005">
        <f t="shared" ca="1" si="9284"/>
        <v>0</v>
      </c>
      <c r="H9005">
        <f t="shared" ca="1" si="9284"/>
        <v>0</v>
      </c>
      <c r="I9005">
        <f t="shared" ca="1" si="9243"/>
        <v>13.3</v>
      </c>
    </row>
    <row r="9006" spans="1:9" x14ac:dyDescent="0.25">
      <c r="A9006">
        <f t="shared" ca="1" si="9241"/>
        <v>0.16521528322756085</v>
      </c>
      <c r="B9006">
        <f t="shared" ref="B9006:H9006" ca="1" si="9285">IF(($A9006&lt;B$1)*($A9006&gt;A$1),B$2,0)</f>
        <v>-73.400000000000006</v>
      </c>
      <c r="C9006">
        <f t="shared" ca="1" si="9285"/>
        <v>0</v>
      </c>
      <c r="D9006">
        <f t="shared" ca="1" si="9285"/>
        <v>0</v>
      </c>
      <c r="E9006">
        <f t="shared" ca="1" si="9285"/>
        <v>0</v>
      </c>
      <c r="F9006">
        <f t="shared" ca="1" si="9285"/>
        <v>0</v>
      </c>
      <c r="G9006">
        <f t="shared" ca="1" si="9285"/>
        <v>0</v>
      </c>
      <c r="H9006">
        <f t="shared" ca="1" si="9285"/>
        <v>0</v>
      </c>
      <c r="I9006">
        <f t="shared" ca="1" si="9243"/>
        <v>-73.400000000000006</v>
      </c>
    </row>
    <row r="9007" spans="1:9" x14ac:dyDescent="0.25">
      <c r="A9007">
        <f t="shared" ca="1" si="9241"/>
        <v>0.2069305787901452</v>
      </c>
      <c r="B9007">
        <f t="shared" ref="B9007:H9007" ca="1" si="9286">IF(($A9007&lt;B$1)*($A9007&gt;A$1),B$2,0)</f>
        <v>-73.400000000000006</v>
      </c>
      <c r="C9007">
        <f t="shared" ca="1" si="9286"/>
        <v>0</v>
      </c>
      <c r="D9007">
        <f t="shared" ca="1" si="9286"/>
        <v>0</v>
      </c>
      <c r="E9007">
        <f t="shared" ca="1" si="9286"/>
        <v>0</v>
      </c>
      <c r="F9007">
        <f t="shared" ca="1" si="9286"/>
        <v>0</v>
      </c>
      <c r="G9007">
        <f t="shared" ca="1" si="9286"/>
        <v>0</v>
      </c>
      <c r="H9007">
        <f t="shared" ca="1" si="9286"/>
        <v>0</v>
      </c>
      <c r="I9007">
        <f t="shared" ca="1" si="9243"/>
        <v>-73.400000000000006</v>
      </c>
    </row>
    <row r="9008" spans="1:9" x14ac:dyDescent="0.25">
      <c r="A9008">
        <f t="shared" ca="1" si="9241"/>
        <v>0.1261556010765732</v>
      </c>
      <c r="B9008">
        <f t="shared" ref="B9008:H9008" ca="1" si="9287">IF(($A9008&lt;B$1)*($A9008&gt;A$1),B$2,0)</f>
        <v>-73.400000000000006</v>
      </c>
      <c r="C9008">
        <f t="shared" ca="1" si="9287"/>
        <v>0</v>
      </c>
      <c r="D9008">
        <f t="shared" ca="1" si="9287"/>
        <v>0</v>
      </c>
      <c r="E9008">
        <f t="shared" ca="1" si="9287"/>
        <v>0</v>
      </c>
      <c r="F9008">
        <f t="shared" ca="1" si="9287"/>
        <v>0</v>
      </c>
      <c r="G9008">
        <f t="shared" ca="1" si="9287"/>
        <v>0</v>
      </c>
      <c r="H9008">
        <f t="shared" ca="1" si="9287"/>
        <v>0</v>
      </c>
      <c r="I9008">
        <f t="shared" ca="1" si="9243"/>
        <v>-73.400000000000006</v>
      </c>
    </row>
    <row r="9009" spans="1:9" x14ac:dyDescent="0.25">
      <c r="A9009">
        <f t="shared" ca="1" si="9241"/>
        <v>0.35133574316406602</v>
      </c>
      <c r="B9009">
        <f t="shared" ref="B9009:H9009" ca="1" si="9288">IF(($A9009&lt;B$1)*($A9009&gt;A$1),B$2,0)</f>
        <v>0</v>
      </c>
      <c r="C9009">
        <f t="shared" ca="1" si="9288"/>
        <v>0</v>
      </c>
      <c r="D9009">
        <f t="shared" ca="1" si="9288"/>
        <v>-51.5</v>
      </c>
      <c r="E9009">
        <f t="shared" ca="1" si="9288"/>
        <v>0</v>
      </c>
      <c r="F9009">
        <f t="shared" ca="1" si="9288"/>
        <v>0</v>
      </c>
      <c r="G9009">
        <f t="shared" ca="1" si="9288"/>
        <v>0</v>
      </c>
      <c r="H9009">
        <f t="shared" ca="1" si="9288"/>
        <v>0</v>
      </c>
      <c r="I9009">
        <f t="shared" ca="1" si="9243"/>
        <v>-51.5</v>
      </c>
    </row>
    <row r="9010" spans="1:9" x14ac:dyDescent="0.25">
      <c r="A9010">
        <f t="shared" ca="1" si="9241"/>
        <v>0.4617951940187931</v>
      </c>
      <c r="B9010">
        <f t="shared" ref="B9010:H9010" ca="1" si="9289">IF(($A9010&lt;B$1)*($A9010&gt;A$1),B$2,0)</f>
        <v>0</v>
      </c>
      <c r="C9010">
        <f t="shared" ca="1" si="9289"/>
        <v>0</v>
      </c>
      <c r="D9010">
        <f t="shared" ca="1" si="9289"/>
        <v>0</v>
      </c>
      <c r="E9010">
        <f t="shared" ca="1" si="9289"/>
        <v>-43.9</v>
      </c>
      <c r="F9010">
        <f t="shared" ca="1" si="9289"/>
        <v>0</v>
      </c>
      <c r="G9010">
        <f t="shared" ca="1" si="9289"/>
        <v>0</v>
      </c>
      <c r="H9010">
        <f t="shared" ca="1" si="9289"/>
        <v>0</v>
      </c>
      <c r="I9010">
        <f t="shared" ca="1" si="9243"/>
        <v>-43.9</v>
      </c>
    </row>
    <row r="9011" spans="1:9" x14ac:dyDescent="0.25">
      <c r="A9011">
        <f t="shared" ca="1" si="9241"/>
        <v>0.96566146399047437</v>
      </c>
      <c r="B9011">
        <f t="shared" ref="B9011:H9011" ca="1" si="9290">IF(($A9011&lt;B$1)*($A9011&gt;A$1),B$2,0)</f>
        <v>0</v>
      </c>
      <c r="C9011">
        <f t="shared" ca="1" si="9290"/>
        <v>0</v>
      </c>
      <c r="D9011">
        <f t="shared" ca="1" si="9290"/>
        <v>0</v>
      </c>
      <c r="E9011">
        <f t="shared" ca="1" si="9290"/>
        <v>0</v>
      </c>
      <c r="F9011">
        <f t="shared" ca="1" si="9290"/>
        <v>0</v>
      </c>
      <c r="G9011">
        <f t="shared" ca="1" si="9290"/>
        <v>73</v>
      </c>
      <c r="H9011">
        <f t="shared" ca="1" si="9290"/>
        <v>0</v>
      </c>
      <c r="I9011">
        <f t="shared" ca="1" si="9243"/>
        <v>73</v>
      </c>
    </row>
    <row r="9012" spans="1:9" x14ac:dyDescent="0.25">
      <c r="A9012">
        <f t="shared" ca="1" si="9241"/>
        <v>0.25805913840978945</v>
      </c>
      <c r="B9012">
        <f t="shared" ref="B9012:H9012" ca="1" si="9291">IF(($A9012&lt;B$1)*($A9012&gt;A$1),B$2,0)</f>
        <v>0</v>
      </c>
      <c r="C9012">
        <f t="shared" ca="1" si="9291"/>
        <v>-70.7</v>
      </c>
      <c r="D9012">
        <f t="shared" ca="1" si="9291"/>
        <v>0</v>
      </c>
      <c r="E9012">
        <f t="shared" ca="1" si="9291"/>
        <v>0</v>
      </c>
      <c r="F9012">
        <f t="shared" ca="1" si="9291"/>
        <v>0</v>
      </c>
      <c r="G9012">
        <f t="shared" ca="1" si="9291"/>
        <v>0</v>
      </c>
      <c r="H9012">
        <f t="shared" ca="1" si="9291"/>
        <v>0</v>
      </c>
      <c r="I9012">
        <f t="shared" ca="1" si="9243"/>
        <v>-70.7</v>
      </c>
    </row>
    <row r="9013" spans="1:9" x14ac:dyDescent="0.25">
      <c r="A9013">
        <f t="shared" ca="1" si="9241"/>
        <v>0.4992260265976568</v>
      </c>
      <c r="B9013">
        <f t="shared" ref="B9013:H9013" ca="1" si="9292">IF(($A9013&lt;B$1)*($A9013&gt;A$1),B$2,0)</f>
        <v>0</v>
      </c>
      <c r="C9013">
        <f t="shared" ca="1" si="9292"/>
        <v>0</v>
      </c>
      <c r="D9013">
        <f t="shared" ca="1" si="9292"/>
        <v>0</v>
      </c>
      <c r="E9013">
        <f t="shared" ca="1" si="9292"/>
        <v>-43.9</v>
      </c>
      <c r="F9013">
        <f t="shared" ca="1" si="9292"/>
        <v>0</v>
      </c>
      <c r="G9013">
        <f t="shared" ca="1" si="9292"/>
        <v>0</v>
      </c>
      <c r="H9013">
        <f t="shared" ca="1" si="9292"/>
        <v>0</v>
      </c>
      <c r="I9013">
        <f t="shared" ca="1" si="9243"/>
        <v>-43.9</v>
      </c>
    </row>
    <row r="9014" spans="1:9" x14ac:dyDescent="0.25">
      <c r="A9014">
        <f t="shared" ca="1" si="9241"/>
        <v>0.30881991490281435</v>
      </c>
      <c r="B9014">
        <f t="shared" ref="B9014:H9014" ca="1" si="9293">IF(($A9014&lt;B$1)*($A9014&gt;A$1),B$2,0)</f>
        <v>0</v>
      </c>
      <c r="C9014">
        <f t="shared" ca="1" si="9293"/>
        <v>0</v>
      </c>
      <c r="D9014">
        <f t="shared" ca="1" si="9293"/>
        <v>-51.5</v>
      </c>
      <c r="E9014">
        <f t="shared" ca="1" si="9293"/>
        <v>0</v>
      </c>
      <c r="F9014">
        <f t="shared" ca="1" si="9293"/>
        <v>0</v>
      </c>
      <c r="G9014">
        <f t="shared" ca="1" si="9293"/>
        <v>0</v>
      </c>
      <c r="H9014">
        <f t="shared" ca="1" si="9293"/>
        <v>0</v>
      </c>
      <c r="I9014">
        <f t="shared" ca="1" si="9243"/>
        <v>-51.5</v>
      </c>
    </row>
    <row r="9015" spans="1:9" x14ac:dyDescent="0.25">
      <c r="A9015">
        <f t="shared" ca="1" si="9241"/>
        <v>0.39645550610231706</v>
      </c>
      <c r="B9015">
        <f t="shared" ref="B9015:H9015" ca="1" si="9294">IF(($A9015&lt;B$1)*($A9015&gt;A$1),B$2,0)</f>
        <v>0</v>
      </c>
      <c r="C9015">
        <f t="shared" ca="1" si="9294"/>
        <v>0</v>
      </c>
      <c r="D9015">
        <f t="shared" ca="1" si="9294"/>
        <v>-51.5</v>
      </c>
      <c r="E9015">
        <f t="shared" ca="1" si="9294"/>
        <v>0</v>
      </c>
      <c r="F9015">
        <f t="shared" ca="1" si="9294"/>
        <v>0</v>
      </c>
      <c r="G9015">
        <f t="shared" ca="1" si="9294"/>
        <v>0</v>
      </c>
      <c r="H9015">
        <f t="shared" ca="1" si="9294"/>
        <v>0</v>
      </c>
      <c r="I9015">
        <f t="shared" ca="1" si="9243"/>
        <v>-51.5</v>
      </c>
    </row>
    <row r="9016" spans="1:9" x14ac:dyDescent="0.25">
      <c r="A9016">
        <f t="shared" ca="1" si="9241"/>
        <v>0.58553047959135518</v>
      </c>
      <c r="B9016">
        <f t="shared" ref="B9016:H9016" ca="1" si="9295">IF(($A9016&lt;B$1)*($A9016&gt;A$1),B$2,0)</f>
        <v>0</v>
      </c>
      <c r="C9016">
        <f t="shared" ca="1" si="9295"/>
        <v>0</v>
      </c>
      <c r="D9016">
        <f t="shared" ca="1" si="9295"/>
        <v>0</v>
      </c>
      <c r="E9016">
        <f t="shared" ca="1" si="9295"/>
        <v>0</v>
      </c>
      <c r="F9016">
        <f t="shared" ca="1" si="9295"/>
        <v>13.3</v>
      </c>
      <c r="G9016">
        <f t="shared" ca="1" si="9295"/>
        <v>0</v>
      </c>
      <c r="H9016">
        <f t="shared" ca="1" si="9295"/>
        <v>0</v>
      </c>
      <c r="I9016">
        <f t="shared" ca="1" si="9243"/>
        <v>13.3</v>
      </c>
    </row>
    <row r="9017" spans="1:9" x14ac:dyDescent="0.25">
      <c r="A9017">
        <f t="shared" ca="1" si="9241"/>
        <v>0.75800147378265215</v>
      </c>
      <c r="B9017">
        <f t="shared" ref="B9017:H9017" ca="1" si="9296">IF(($A9017&lt;B$1)*($A9017&gt;A$1),B$2,0)</f>
        <v>0</v>
      </c>
      <c r="C9017">
        <f t="shared" ca="1" si="9296"/>
        <v>0</v>
      </c>
      <c r="D9017">
        <f t="shared" ca="1" si="9296"/>
        <v>0</v>
      </c>
      <c r="E9017">
        <f t="shared" ca="1" si="9296"/>
        <v>0</v>
      </c>
      <c r="F9017">
        <f t="shared" ca="1" si="9296"/>
        <v>13.3</v>
      </c>
      <c r="G9017">
        <f t="shared" ca="1" si="9296"/>
        <v>0</v>
      </c>
      <c r="H9017">
        <f t="shared" ca="1" si="9296"/>
        <v>0</v>
      </c>
      <c r="I9017">
        <f t="shared" ca="1" si="9243"/>
        <v>13.3</v>
      </c>
    </row>
    <row r="9018" spans="1:9" x14ac:dyDescent="0.25">
      <c r="A9018">
        <f t="shared" ca="1" si="9241"/>
        <v>0.56220445935245256</v>
      </c>
      <c r="B9018">
        <f t="shared" ref="B9018:H9018" ca="1" si="9297">IF(($A9018&lt;B$1)*($A9018&gt;A$1),B$2,0)</f>
        <v>0</v>
      </c>
      <c r="C9018">
        <f t="shared" ca="1" si="9297"/>
        <v>0</v>
      </c>
      <c r="D9018">
        <f t="shared" ca="1" si="9297"/>
        <v>0</v>
      </c>
      <c r="E9018">
        <f t="shared" ca="1" si="9297"/>
        <v>0</v>
      </c>
      <c r="F9018">
        <f t="shared" ca="1" si="9297"/>
        <v>13.3</v>
      </c>
      <c r="G9018">
        <f t="shared" ca="1" si="9297"/>
        <v>0</v>
      </c>
      <c r="H9018">
        <f t="shared" ca="1" si="9297"/>
        <v>0</v>
      </c>
      <c r="I9018">
        <f t="shared" ca="1" si="9243"/>
        <v>13.3</v>
      </c>
    </row>
    <row r="9019" spans="1:9" x14ac:dyDescent="0.25">
      <c r="A9019">
        <f t="shared" ca="1" si="9241"/>
        <v>0.53364436249008762</v>
      </c>
      <c r="B9019">
        <f t="shared" ref="B9019:H9019" ca="1" si="9298">IF(($A9019&lt;B$1)*($A9019&gt;A$1),B$2,0)</f>
        <v>0</v>
      </c>
      <c r="C9019">
        <f t="shared" ca="1" si="9298"/>
        <v>0</v>
      </c>
      <c r="D9019">
        <f t="shared" ca="1" si="9298"/>
        <v>0</v>
      </c>
      <c r="E9019">
        <f t="shared" ca="1" si="9298"/>
        <v>0</v>
      </c>
      <c r="F9019">
        <f t="shared" ca="1" si="9298"/>
        <v>13.3</v>
      </c>
      <c r="G9019">
        <f t="shared" ca="1" si="9298"/>
        <v>0</v>
      </c>
      <c r="H9019">
        <f t="shared" ca="1" si="9298"/>
        <v>0</v>
      </c>
      <c r="I9019">
        <f t="shared" ca="1" si="9243"/>
        <v>13.3</v>
      </c>
    </row>
    <row r="9020" spans="1:9" x14ac:dyDescent="0.25">
      <c r="A9020">
        <f t="shared" ca="1" si="9241"/>
        <v>9.968822753012252E-2</v>
      </c>
      <c r="B9020">
        <f t="shared" ref="B9020:H9020" ca="1" si="9299">IF(($A9020&lt;B$1)*($A9020&gt;A$1),B$2,0)</f>
        <v>-73.400000000000006</v>
      </c>
      <c r="C9020">
        <f t="shared" ca="1" si="9299"/>
        <v>0</v>
      </c>
      <c r="D9020">
        <f t="shared" ca="1" si="9299"/>
        <v>0</v>
      </c>
      <c r="E9020">
        <f t="shared" ca="1" si="9299"/>
        <v>0</v>
      </c>
      <c r="F9020">
        <f t="shared" ca="1" si="9299"/>
        <v>0</v>
      </c>
      <c r="G9020">
        <f t="shared" ca="1" si="9299"/>
        <v>0</v>
      </c>
      <c r="H9020">
        <f t="shared" ca="1" si="9299"/>
        <v>0</v>
      </c>
      <c r="I9020">
        <f t="shared" ca="1" si="9243"/>
        <v>-73.400000000000006</v>
      </c>
    </row>
    <row r="9021" spans="1:9" x14ac:dyDescent="0.25">
      <c r="A9021">
        <f t="shared" ca="1" si="9241"/>
        <v>0.49712398235422872</v>
      </c>
      <c r="B9021">
        <f t="shared" ref="B9021:H9021" ca="1" si="9300">IF(($A9021&lt;B$1)*($A9021&gt;A$1),B$2,0)</f>
        <v>0</v>
      </c>
      <c r="C9021">
        <f t="shared" ca="1" si="9300"/>
        <v>0</v>
      </c>
      <c r="D9021">
        <f t="shared" ca="1" si="9300"/>
        <v>0</v>
      </c>
      <c r="E9021">
        <f t="shared" ca="1" si="9300"/>
        <v>-43.9</v>
      </c>
      <c r="F9021">
        <f t="shared" ca="1" si="9300"/>
        <v>0</v>
      </c>
      <c r="G9021">
        <f t="shared" ca="1" si="9300"/>
        <v>0</v>
      </c>
      <c r="H9021">
        <f t="shared" ca="1" si="9300"/>
        <v>0</v>
      </c>
      <c r="I9021">
        <f t="shared" ca="1" si="9243"/>
        <v>-43.9</v>
      </c>
    </row>
    <row r="9022" spans="1:9" x14ac:dyDescent="0.25">
      <c r="A9022">
        <f t="shared" ca="1" si="9241"/>
        <v>0.56062502866998043</v>
      </c>
      <c r="B9022">
        <f t="shared" ref="B9022:H9022" ca="1" si="9301">IF(($A9022&lt;B$1)*($A9022&gt;A$1),B$2,0)</f>
        <v>0</v>
      </c>
      <c r="C9022">
        <f t="shared" ca="1" si="9301"/>
        <v>0</v>
      </c>
      <c r="D9022">
        <f t="shared" ca="1" si="9301"/>
        <v>0</v>
      </c>
      <c r="E9022">
        <f t="shared" ca="1" si="9301"/>
        <v>0</v>
      </c>
      <c r="F9022">
        <f t="shared" ca="1" si="9301"/>
        <v>13.3</v>
      </c>
      <c r="G9022">
        <f t="shared" ca="1" si="9301"/>
        <v>0</v>
      </c>
      <c r="H9022">
        <f t="shared" ca="1" si="9301"/>
        <v>0</v>
      </c>
      <c r="I9022">
        <f t="shared" ca="1" si="9243"/>
        <v>13.3</v>
      </c>
    </row>
    <row r="9023" spans="1:9" x14ac:dyDescent="0.25">
      <c r="A9023">
        <f t="shared" ca="1" si="9241"/>
        <v>0.75586958646238167</v>
      </c>
      <c r="B9023">
        <f t="shared" ref="B9023:H9023" ca="1" si="9302">IF(($A9023&lt;B$1)*($A9023&gt;A$1),B$2,0)</f>
        <v>0</v>
      </c>
      <c r="C9023">
        <f t="shared" ca="1" si="9302"/>
        <v>0</v>
      </c>
      <c r="D9023">
        <f t="shared" ca="1" si="9302"/>
        <v>0</v>
      </c>
      <c r="E9023">
        <f t="shared" ca="1" si="9302"/>
        <v>0</v>
      </c>
      <c r="F9023">
        <f t="shared" ca="1" si="9302"/>
        <v>13.3</v>
      </c>
      <c r="G9023">
        <f t="shared" ca="1" si="9302"/>
        <v>0</v>
      </c>
      <c r="H9023">
        <f t="shared" ca="1" si="9302"/>
        <v>0</v>
      </c>
      <c r="I9023">
        <f t="shared" ca="1" si="9243"/>
        <v>13.3</v>
      </c>
    </row>
    <row r="9024" spans="1:9" x14ac:dyDescent="0.25">
      <c r="A9024">
        <f t="shared" ca="1" si="9241"/>
        <v>0.40045030606414311</v>
      </c>
      <c r="B9024">
        <f t="shared" ref="B9024:H9024" ca="1" si="9303">IF(($A9024&lt;B$1)*($A9024&gt;A$1),B$2,0)</f>
        <v>0</v>
      </c>
      <c r="C9024">
        <f t="shared" ca="1" si="9303"/>
        <v>0</v>
      </c>
      <c r="D9024">
        <f t="shared" ca="1" si="9303"/>
        <v>-51.5</v>
      </c>
      <c r="E9024">
        <f t="shared" ca="1" si="9303"/>
        <v>0</v>
      </c>
      <c r="F9024">
        <f t="shared" ca="1" si="9303"/>
        <v>0</v>
      </c>
      <c r="G9024">
        <f t="shared" ca="1" si="9303"/>
        <v>0</v>
      </c>
      <c r="H9024">
        <f t="shared" ca="1" si="9303"/>
        <v>0</v>
      </c>
      <c r="I9024">
        <f t="shared" ca="1" si="9243"/>
        <v>-51.5</v>
      </c>
    </row>
    <row r="9025" spans="1:9" x14ac:dyDescent="0.25">
      <c r="A9025">
        <f t="shared" ca="1" si="9241"/>
        <v>0.22321835215452335</v>
      </c>
      <c r="B9025">
        <f t="shared" ref="B9025:H9025" ca="1" si="9304">IF(($A9025&lt;B$1)*($A9025&gt;A$1),B$2,0)</f>
        <v>-73.400000000000006</v>
      </c>
      <c r="C9025">
        <f t="shared" ca="1" si="9304"/>
        <v>0</v>
      </c>
      <c r="D9025">
        <f t="shared" ca="1" si="9304"/>
        <v>0</v>
      </c>
      <c r="E9025">
        <f t="shared" ca="1" si="9304"/>
        <v>0</v>
      </c>
      <c r="F9025">
        <f t="shared" ca="1" si="9304"/>
        <v>0</v>
      </c>
      <c r="G9025">
        <f t="shared" ca="1" si="9304"/>
        <v>0</v>
      </c>
      <c r="H9025">
        <f t="shared" ca="1" si="9304"/>
        <v>0</v>
      </c>
      <c r="I9025">
        <f t="shared" ca="1" si="9243"/>
        <v>-73.400000000000006</v>
      </c>
    </row>
    <row r="9026" spans="1:9" x14ac:dyDescent="0.25">
      <c r="A9026">
        <f t="shared" ca="1" si="9241"/>
        <v>0.25859563058335699</v>
      </c>
      <c r="B9026">
        <f t="shared" ref="B9026:H9026" ca="1" si="9305">IF(($A9026&lt;B$1)*($A9026&gt;A$1),B$2,0)</f>
        <v>0</v>
      </c>
      <c r="C9026">
        <f t="shared" ca="1" si="9305"/>
        <v>-70.7</v>
      </c>
      <c r="D9026">
        <f t="shared" ca="1" si="9305"/>
        <v>0</v>
      </c>
      <c r="E9026">
        <f t="shared" ca="1" si="9305"/>
        <v>0</v>
      </c>
      <c r="F9026">
        <f t="shared" ca="1" si="9305"/>
        <v>0</v>
      </c>
      <c r="G9026">
        <f t="shared" ca="1" si="9305"/>
        <v>0</v>
      </c>
      <c r="H9026">
        <f t="shared" ca="1" si="9305"/>
        <v>0</v>
      </c>
      <c r="I9026">
        <f t="shared" ca="1" si="9243"/>
        <v>-70.7</v>
      </c>
    </row>
    <row r="9027" spans="1:9" x14ac:dyDescent="0.25">
      <c r="A9027">
        <f t="shared" ca="1" si="9241"/>
        <v>0.19315962313685653</v>
      </c>
      <c r="B9027">
        <f t="shared" ref="B9027:H9027" ca="1" si="9306">IF(($A9027&lt;B$1)*($A9027&gt;A$1),B$2,0)</f>
        <v>-73.400000000000006</v>
      </c>
      <c r="C9027">
        <f t="shared" ca="1" si="9306"/>
        <v>0</v>
      </c>
      <c r="D9027">
        <f t="shared" ca="1" si="9306"/>
        <v>0</v>
      </c>
      <c r="E9027">
        <f t="shared" ca="1" si="9306"/>
        <v>0</v>
      </c>
      <c r="F9027">
        <f t="shared" ca="1" si="9306"/>
        <v>0</v>
      </c>
      <c r="G9027">
        <f t="shared" ca="1" si="9306"/>
        <v>0</v>
      </c>
      <c r="H9027">
        <f t="shared" ca="1" si="9306"/>
        <v>0</v>
      </c>
      <c r="I9027">
        <f t="shared" ca="1" si="9243"/>
        <v>-73.400000000000006</v>
      </c>
    </row>
    <row r="9028" spans="1:9" x14ac:dyDescent="0.25">
      <c r="A9028">
        <f t="shared" ref="A9028:A9091" ca="1" si="9307">RAND()</f>
        <v>0.41755286094569655</v>
      </c>
      <c r="B9028">
        <f t="shared" ref="B9028:H9028" ca="1" si="9308">IF(($A9028&lt;B$1)*($A9028&gt;A$1),B$2,0)</f>
        <v>0</v>
      </c>
      <c r="C9028">
        <f t="shared" ca="1" si="9308"/>
        <v>0</v>
      </c>
      <c r="D9028">
        <f t="shared" ca="1" si="9308"/>
        <v>-51.5</v>
      </c>
      <c r="E9028">
        <f t="shared" ca="1" si="9308"/>
        <v>0</v>
      </c>
      <c r="F9028">
        <f t="shared" ca="1" si="9308"/>
        <v>0</v>
      </c>
      <c r="G9028">
        <f t="shared" ca="1" si="9308"/>
        <v>0</v>
      </c>
      <c r="H9028">
        <f t="shared" ca="1" si="9308"/>
        <v>0</v>
      </c>
      <c r="I9028">
        <f t="shared" ref="I9028:I9091" ca="1" si="9309">SUM(B9028:H9028)</f>
        <v>-51.5</v>
      </c>
    </row>
    <row r="9029" spans="1:9" x14ac:dyDescent="0.25">
      <c r="A9029">
        <f t="shared" ca="1" si="9307"/>
        <v>3.2319141579531752E-2</v>
      </c>
      <c r="B9029">
        <f t="shared" ref="B9029:H9029" ca="1" si="9310">IF(($A9029&lt;B$1)*($A9029&gt;A$1),B$2,0)</f>
        <v>-73.400000000000006</v>
      </c>
      <c r="C9029">
        <f t="shared" ca="1" si="9310"/>
        <v>0</v>
      </c>
      <c r="D9029">
        <f t="shared" ca="1" si="9310"/>
        <v>0</v>
      </c>
      <c r="E9029">
        <f t="shared" ca="1" si="9310"/>
        <v>0</v>
      </c>
      <c r="F9029">
        <f t="shared" ca="1" si="9310"/>
        <v>0</v>
      </c>
      <c r="G9029">
        <f t="shared" ca="1" si="9310"/>
        <v>0</v>
      </c>
      <c r="H9029">
        <f t="shared" ca="1" si="9310"/>
        <v>0</v>
      </c>
      <c r="I9029">
        <f t="shared" ca="1" si="9309"/>
        <v>-73.400000000000006</v>
      </c>
    </row>
    <row r="9030" spans="1:9" x14ac:dyDescent="0.25">
      <c r="A9030">
        <f t="shared" ca="1" si="9307"/>
        <v>0.52624078884167869</v>
      </c>
      <c r="B9030">
        <f t="shared" ref="B9030:H9030" ca="1" si="9311">IF(($A9030&lt;B$1)*($A9030&gt;A$1),B$2,0)</f>
        <v>0</v>
      </c>
      <c r="C9030">
        <f t="shared" ca="1" si="9311"/>
        <v>0</v>
      </c>
      <c r="D9030">
        <f t="shared" ca="1" si="9311"/>
        <v>0</v>
      </c>
      <c r="E9030">
        <f t="shared" ca="1" si="9311"/>
        <v>0</v>
      </c>
      <c r="F9030">
        <f t="shared" ca="1" si="9311"/>
        <v>13.3</v>
      </c>
      <c r="G9030">
        <f t="shared" ca="1" si="9311"/>
        <v>0</v>
      </c>
      <c r="H9030">
        <f t="shared" ca="1" si="9311"/>
        <v>0</v>
      </c>
      <c r="I9030">
        <f t="shared" ca="1" si="9309"/>
        <v>13.3</v>
      </c>
    </row>
    <row r="9031" spans="1:9" x14ac:dyDescent="0.25">
      <c r="A9031">
        <f t="shared" ca="1" si="9307"/>
        <v>0.65867165676472605</v>
      </c>
      <c r="B9031">
        <f t="shared" ref="B9031:H9031" ca="1" si="9312">IF(($A9031&lt;B$1)*($A9031&gt;A$1),B$2,0)</f>
        <v>0</v>
      </c>
      <c r="C9031">
        <f t="shared" ca="1" si="9312"/>
        <v>0</v>
      </c>
      <c r="D9031">
        <f t="shared" ca="1" si="9312"/>
        <v>0</v>
      </c>
      <c r="E9031">
        <f t="shared" ca="1" si="9312"/>
        <v>0</v>
      </c>
      <c r="F9031">
        <f t="shared" ca="1" si="9312"/>
        <v>13.3</v>
      </c>
      <c r="G9031">
        <f t="shared" ca="1" si="9312"/>
        <v>0</v>
      </c>
      <c r="H9031">
        <f t="shared" ca="1" si="9312"/>
        <v>0</v>
      </c>
      <c r="I9031">
        <f t="shared" ca="1" si="9309"/>
        <v>13.3</v>
      </c>
    </row>
    <row r="9032" spans="1:9" x14ac:dyDescent="0.25">
      <c r="A9032">
        <f t="shared" ca="1" si="9307"/>
        <v>0.44878322126716019</v>
      </c>
      <c r="B9032">
        <f t="shared" ref="B9032:H9032" ca="1" si="9313">IF(($A9032&lt;B$1)*($A9032&gt;A$1),B$2,0)</f>
        <v>0</v>
      </c>
      <c r="C9032">
        <f t="shared" ca="1" si="9313"/>
        <v>0</v>
      </c>
      <c r="D9032">
        <f t="shared" ca="1" si="9313"/>
        <v>0</v>
      </c>
      <c r="E9032">
        <f t="shared" ca="1" si="9313"/>
        <v>-43.9</v>
      </c>
      <c r="F9032">
        <f t="shared" ca="1" si="9313"/>
        <v>0</v>
      </c>
      <c r="G9032">
        <f t="shared" ca="1" si="9313"/>
        <v>0</v>
      </c>
      <c r="H9032">
        <f t="shared" ca="1" si="9313"/>
        <v>0</v>
      </c>
      <c r="I9032">
        <f t="shared" ca="1" si="9309"/>
        <v>-43.9</v>
      </c>
    </row>
    <row r="9033" spans="1:9" x14ac:dyDescent="0.25">
      <c r="A9033">
        <f t="shared" ca="1" si="9307"/>
        <v>0.60223728595524262</v>
      </c>
      <c r="B9033">
        <f t="shared" ref="B9033:H9033" ca="1" si="9314">IF(($A9033&lt;B$1)*($A9033&gt;A$1),B$2,0)</f>
        <v>0</v>
      </c>
      <c r="C9033">
        <f t="shared" ca="1" si="9314"/>
        <v>0</v>
      </c>
      <c r="D9033">
        <f t="shared" ca="1" si="9314"/>
        <v>0</v>
      </c>
      <c r="E9033">
        <f t="shared" ca="1" si="9314"/>
        <v>0</v>
      </c>
      <c r="F9033">
        <f t="shared" ca="1" si="9314"/>
        <v>13.3</v>
      </c>
      <c r="G9033">
        <f t="shared" ca="1" si="9314"/>
        <v>0</v>
      </c>
      <c r="H9033">
        <f t="shared" ca="1" si="9314"/>
        <v>0</v>
      </c>
      <c r="I9033">
        <f t="shared" ca="1" si="9309"/>
        <v>13.3</v>
      </c>
    </row>
    <row r="9034" spans="1:9" x14ac:dyDescent="0.25">
      <c r="A9034">
        <f t="shared" ca="1" si="9307"/>
        <v>0.65881588716364659</v>
      </c>
      <c r="B9034">
        <f t="shared" ref="B9034:H9034" ca="1" si="9315">IF(($A9034&lt;B$1)*($A9034&gt;A$1),B$2,0)</f>
        <v>0</v>
      </c>
      <c r="C9034">
        <f t="shared" ca="1" si="9315"/>
        <v>0</v>
      </c>
      <c r="D9034">
        <f t="shared" ca="1" si="9315"/>
        <v>0</v>
      </c>
      <c r="E9034">
        <f t="shared" ca="1" si="9315"/>
        <v>0</v>
      </c>
      <c r="F9034">
        <f t="shared" ca="1" si="9315"/>
        <v>13.3</v>
      </c>
      <c r="G9034">
        <f t="shared" ca="1" si="9315"/>
        <v>0</v>
      </c>
      <c r="H9034">
        <f t="shared" ca="1" si="9315"/>
        <v>0</v>
      </c>
      <c r="I9034">
        <f t="shared" ca="1" si="9309"/>
        <v>13.3</v>
      </c>
    </row>
    <row r="9035" spans="1:9" x14ac:dyDescent="0.25">
      <c r="A9035">
        <f t="shared" ca="1" si="9307"/>
        <v>0.57113148749701825</v>
      </c>
      <c r="B9035">
        <f t="shared" ref="B9035:H9035" ca="1" si="9316">IF(($A9035&lt;B$1)*($A9035&gt;A$1),B$2,0)</f>
        <v>0</v>
      </c>
      <c r="C9035">
        <f t="shared" ca="1" si="9316"/>
        <v>0</v>
      </c>
      <c r="D9035">
        <f t="shared" ca="1" si="9316"/>
        <v>0</v>
      </c>
      <c r="E9035">
        <f t="shared" ca="1" si="9316"/>
        <v>0</v>
      </c>
      <c r="F9035">
        <f t="shared" ca="1" si="9316"/>
        <v>13.3</v>
      </c>
      <c r="G9035">
        <f t="shared" ca="1" si="9316"/>
        <v>0</v>
      </c>
      <c r="H9035">
        <f t="shared" ca="1" si="9316"/>
        <v>0</v>
      </c>
      <c r="I9035">
        <f t="shared" ca="1" si="9309"/>
        <v>13.3</v>
      </c>
    </row>
    <row r="9036" spans="1:9" x14ac:dyDescent="0.25">
      <c r="A9036">
        <f t="shared" ca="1" si="9307"/>
        <v>7.9659414101424186E-2</v>
      </c>
      <c r="B9036">
        <f t="shared" ref="B9036:H9036" ca="1" si="9317">IF(($A9036&lt;B$1)*($A9036&gt;A$1),B$2,0)</f>
        <v>-73.400000000000006</v>
      </c>
      <c r="C9036">
        <f t="shared" ca="1" si="9317"/>
        <v>0</v>
      </c>
      <c r="D9036">
        <f t="shared" ca="1" si="9317"/>
        <v>0</v>
      </c>
      <c r="E9036">
        <f t="shared" ca="1" si="9317"/>
        <v>0</v>
      </c>
      <c r="F9036">
        <f t="shared" ca="1" si="9317"/>
        <v>0</v>
      </c>
      <c r="G9036">
        <f t="shared" ca="1" si="9317"/>
        <v>0</v>
      </c>
      <c r="H9036">
        <f t="shared" ca="1" si="9317"/>
        <v>0</v>
      </c>
      <c r="I9036">
        <f t="shared" ca="1" si="9309"/>
        <v>-73.400000000000006</v>
      </c>
    </row>
    <row r="9037" spans="1:9" x14ac:dyDescent="0.25">
      <c r="A9037">
        <f t="shared" ca="1" si="9307"/>
        <v>7.7620475873743766E-2</v>
      </c>
      <c r="B9037">
        <f t="shared" ref="B9037:H9037" ca="1" si="9318">IF(($A9037&lt;B$1)*($A9037&gt;A$1),B$2,0)</f>
        <v>-73.400000000000006</v>
      </c>
      <c r="C9037">
        <f t="shared" ca="1" si="9318"/>
        <v>0</v>
      </c>
      <c r="D9037">
        <f t="shared" ca="1" si="9318"/>
        <v>0</v>
      </c>
      <c r="E9037">
        <f t="shared" ca="1" si="9318"/>
        <v>0</v>
      </c>
      <c r="F9037">
        <f t="shared" ca="1" si="9318"/>
        <v>0</v>
      </c>
      <c r="G9037">
        <f t="shared" ca="1" si="9318"/>
        <v>0</v>
      </c>
      <c r="H9037">
        <f t="shared" ca="1" si="9318"/>
        <v>0</v>
      </c>
      <c r="I9037">
        <f t="shared" ca="1" si="9309"/>
        <v>-73.400000000000006</v>
      </c>
    </row>
    <row r="9038" spans="1:9" x14ac:dyDescent="0.25">
      <c r="A9038">
        <f t="shared" ca="1" si="9307"/>
        <v>0.42402383928021714</v>
      </c>
      <c r="B9038">
        <f t="shared" ref="B9038:H9038" ca="1" si="9319">IF(($A9038&lt;B$1)*($A9038&gt;A$1),B$2,0)</f>
        <v>0</v>
      </c>
      <c r="C9038">
        <f t="shared" ca="1" si="9319"/>
        <v>0</v>
      </c>
      <c r="D9038">
        <f t="shared" ca="1" si="9319"/>
        <v>-51.5</v>
      </c>
      <c r="E9038">
        <f t="shared" ca="1" si="9319"/>
        <v>0</v>
      </c>
      <c r="F9038">
        <f t="shared" ca="1" si="9319"/>
        <v>0</v>
      </c>
      <c r="G9038">
        <f t="shared" ca="1" si="9319"/>
        <v>0</v>
      </c>
      <c r="H9038">
        <f t="shared" ca="1" si="9319"/>
        <v>0</v>
      </c>
      <c r="I9038">
        <f t="shared" ca="1" si="9309"/>
        <v>-51.5</v>
      </c>
    </row>
    <row r="9039" spans="1:9" x14ac:dyDescent="0.25">
      <c r="A9039">
        <f t="shared" ca="1" si="9307"/>
        <v>0.80699716031695778</v>
      </c>
      <c r="B9039">
        <f t="shared" ref="B9039:H9039" ca="1" si="9320">IF(($A9039&lt;B$1)*($A9039&gt;A$1),B$2,0)</f>
        <v>0</v>
      </c>
      <c r="C9039">
        <f t="shared" ca="1" si="9320"/>
        <v>0</v>
      </c>
      <c r="D9039">
        <f t="shared" ca="1" si="9320"/>
        <v>0</v>
      </c>
      <c r="E9039">
        <f t="shared" ca="1" si="9320"/>
        <v>0</v>
      </c>
      <c r="F9039">
        <f t="shared" ca="1" si="9320"/>
        <v>0</v>
      </c>
      <c r="G9039">
        <f t="shared" ca="1" si="9320"/>
        <v>73</v>
      </c>
      <c r="H9039">
        <f t="shared" ca="1" si="9320"/>
        <v>0</v>
      </c>
      <c r="I9039">
        <f t="shared" ca="1" si="9309"/>
        <v>73</v>
      </c>
    </row>
    <row r="9040" spans="1:9" x14ac:dyDescent="0.25">
      <c r="A9040">
        <f t="shared" ca="1" si="9307"/>
        <v>0.36012290892898324</v>
      </c>
      <c r="B9040">
        <f t="shared" ref="B9040:H9040" ca="1" si="9321">IF(($A9040&lt;B$1)*($A9040&gt;A$1),B$2,0)</f>
        <v>0</v>
      </c>
      <c r="C9040">
        <f t="shared" ca="1" si="9321"/>
        <v>0</v>
      </c>
      <c r="D9040">
        <f t="shared" ca="1" si="9321"/>
        <v>-51.5</v>
      </c>
      <c r="E9040">
        <f t="shared" ca="1" si="9321"/>
        <v>0</v>
      </c>
      <c r="F9040">
        <f t="shared" ca="1" si="9321"/>
        <v>0</v>
      </c>
      <c r="G9040">
        <f t="shared" ca="1" si="9321"/>
        <v>0</v>
      </c>
      <c r="H9040">
        <f t="shared" ca="1" si="9321"/>
        <v>0</v>
      </c>
      <c r="I9040">
        <f t="shared" ca="1" si="9309"/>
        <v>-51.5</v>
      </c>
    </row>
    <row r="9041" spans="1:9" x14ac:dyDescent="0.25">
      <c r="A9041">
        <f t="shared" ca="1" si="9307"/>
        <v>0.43583133243584959</v>
      </c>
      <c r="B9041">
        <f t="shared" ref="B9041:H9041" ca="1" si="9322">IF(($A9041&lt;B$1)*($A9041&gt;A$1),B$2,0)</f>
        <v>0</v>
      </c>
      <c r="C9041">
        <f t="shared" ca="1" si="9322"/>
        <v>0</v>
      </c>
      <c r="D9041">
        <f t="shared" ca="1" si="9322"/>
        <v>0</v>
      </c>
      <c r="E9041">
        <f t="shared" ca="1" si="9322"/>
        <v>-43.9</v>
      </c>
      <c r="F9041">
        <f t="shared" ca="1" si="9322"/>
        <v>0</v>
      </c>
      <c r="G9041">
        <f t="shared" ca="1" si="9322"/>
        <v>0</v>
      </c>
      <c r="H9041">
        <f t="shared" ca="1" si="9322"/>
        <v>0</v>
      </c>
      <c r="I9041">
        <f t="shared" ca="1" si="9309"/>
        <v>-43.9</v>
      </c>
    </row>
    <row r="9042" spans="1:9" x14ac:dyDescent="0.25">
      <c r="A9042">
        <f t="shared" ca="1" si="9307"/>
        <v>0.93022119246256108</v>
      </c>
      <c r="B9042">
        <f t="shared" ref="B9042:H9042" ca="1" si="9323">IF(($A9042&lt;B$1)*($A9042&gt;A$1),B$2,0)</f>
        <v>0</v>
      </c>
      <c r="C9042">
        <f t="shared" ca="1" si="9323"/>
        <v>0</v>
      </c>
      <c r="D9042">
        <f t="shared" ca="1" si="9323"/>
        <v>0</v>
      </c>
      <c r="E9042">
        <f t="shared" ca="1" si="9323"/>
        <v>0</v>
      </c>
      <c r="F9042">
        <f t="shared" ca="1" si="9323"/>
        <v>0</v>
      </c>
      <c r="G9042">
        <f t="shared" ca="1" si="9323"/>
        <v>73</v>
      </c>
      <c r="H9042">
        <f t="shared" ca="1" si="9323"/>
        <v>0</v>
      </c>
      <c r="I9042">
        <f t="shared" ca="1" si="9309"/>
        <v>73</v>
      </c>
    </row>
    <row r="9043" spans="1:9" x14ac:dyDescent="0.25">
      <c r="A9043">
        <f t="shared" ca="1" si="9307"/>
        <v>0.19229582856355398</v>
      </c>
      <c r="B9043">
        <f t="shared" ref="B9043:H9043" ca="1" si="9324">IF(($A9043&lt;B$1)*($A9043&gt;A$1),B$2,0)</f>
        <v>-73.400000000000006</v>
      </c>
      <c r="C9043">
        <f t="shared" ca="1" si="9324"/>
        <v>0</v>
      </c>
      <c r="D9043">
        <f t="shared" ca="1" si="9324"/>
        <v>0</v>
      </c>
      <c r="E9043">
        <f t="shared" ca="1" si="9324"/>
        <v>0</v>
      </c>
      <c r="F9043">
        <f t="shared" ca="1" si="9324"/>
        <v>0</v>
      </c>
      <c r="G9043">
        <f t="shared" ca="1" si="9324"/>
        <v>0</v>
      </c>
      <c r="H9043">
        <f t="shared" ca="1" si="9324"/>
        <v>0</v>
      </c>
      <c r="I9043">
        <f t="shared" ca="1" si="9309"/>
        <v>-73.400000000000006</v>
      </c>
    </row>
    <row r="9044" spans="1:9" x14ac:dyDescent="0.25">
      <c r="A9044">
        <f t="shared" ca="1" si="9307"/>
        <v>7.1487028737188263E-3</v>
      </c>
      <c r="B9044">
        <f t="shared" ref="B9044:H9044" ca="1" si="9325">IF(($A9044&lt;B$1)*($A9044&gt;A$1),B$2,0)</f>
        <v>-73.400000000000006</v>
      </c>
      <c r="C9044">
        <f t="shared" ca="1" si="9325"/>
        <v>0</v>
      </c>
      <c r="D9044">
        <f t="shared" ca="1" si="9325"/>
        <v>0</v>
      </c>
      <c r="E9044">
        <f t="shared" ca="1" si="9325"/>
        <v>0</v>
      </c>
      <c r="F9044">
        <f t="shared" ca="1" si="9325"/>
        <v>0</v>
      </c>
      <c r="G9044">
        <f t="shared" ca="1" si="9325"/>
        <v>0</v>
      </c>
      <c r="H9044">
        <f t="shared" ca="1" si="9325"/>
        <v>0</v>
      </c>
      <c r="I9044">
        <f t="shared" ca="1" si="9309"/>
        <v>-73.400000000000006</v>
      </c>
    </row>
    <row r="9045" spans="1:9" x14ac:dyDescent="0.25">
      <c r="A9045">
        <f t="shared" ca="1" si="9307"/>
        <v>0.69693628270309926</v>
      </c>
      <c r="B9045">
        <f t="shared" ref="B9045:H9045" ca="1" si="9326">IF(($A9045&lt;B$1)*($A9045&gt;A$1),B$2,0)</f>
        <v>0</v>
      </c>
      <c r="C9045">
        <f t="shared" ca="1" si="9326"/>
        <v>0</v>
      </c>
      <c r="D9045">
        <f t="shared" ca="1" si="9326"/>
        <v>0</v>
      </c>
      <c r="E9045">
        <f t="shared" ca="1" si="9326"/>
        <v>0</v>
      </c>
      <c r="F9045">
        <f t="shared" ca="1" si="9326"/>
        <v>13.3</v>
      </c>
      <c r="G9045">
        <f t="shared" ca="1" si="9326"/>
        <v>0</v>
      </c>
      <c r="H9045">
        <f t="shared" ca="1" si="9326"/>
        <v>0</v>
      </c>
      <c r="I9045">
        <f t="shared" ca="1" si="9309"/>
        <v>13.3</v>
      </c>
    </row>
    <row r="9046" spans="1:9" x14ac:dyDescent="0.25">
      <c r="A9046">
        <f t="shared" ca="1" si="9307"/>
        <v>0.10106833269552928</v>
      </c>
      <c r="B9046">
        <f t="shared" ref="B9046:H9046" ca="1" si="9327">IF(($A9046&lt;B$1)*($A9046&gt;A$1),B$2,0)</f>
        <v>-73.400000000000006</v>
      </c>
      <c r="C9046">
        <f t="shared" ca="1" si="9327"/>
        <v>0</v>
      </c>
      <c r="D9046">
        <f t="shared" ca="1" si="9327"/>
        <v>0</v>
      </c>
      <c r="E9046">
        <f t="shared" ca="1" si="9327"/>
        <v>0</v>
      </c>
      <c r="F9046">
        <f t="shared" ca="1" si="9327"/>
        <v>0</v>
      </c>
      <c r="G9046">
        <f t="shared" ca="1" si="9327"/>
        <v>0</v>
      </c>
      <c r="H9046">
        <f t="shared" ca="1" si="9327"/>
        <v>0</v>
      </c>
      <c r="I9046">
        <f t="shared" ca="1" si="9309"/>
        <v>-73.400000000000006</v>
      </c>
    </row>
    <row r="9047" spans="1:9" x14ac:dyDescent="0.25">
      <c r="A9047">
        <f t="shared" ca="1" si="9307"/>
        <v>0.5076987586076287</v>
      </c>
      <c r="B9047">
        <f t="shared" ref="B9047:H9047" ca="1" si="9328">IF(($A9047&lt;B$1)*($A9047&gt;A$1),B$2,0)</f>
        <v>0</v>
      </c>
      <c r="C9047">
        <f t="shared" ca="1" si="9328"/>
        <v>0</v>
      </c>
      <c r="D9047">
        <f t="shared" ca="1" si="9328"/>
        <v>0</v>
      </c>
      <c r="E9047">
        <f t="shared" ca="1" si="9328"/>
        <v>-43.9</v>
      </c>
      <c r="F9047">
        <f t="shared" ca="1" si="9328"/>
        <v>0</v>
      </c>
      <c r="G9047">
        <f t="shared" ca="1" si="9328"/>
        <v>0</v>
      </c>
      <c r="H9047">
        <f t="shared" ca="1" si="9328"/>
        <v>0</v>
      </c>
      <c r="I9047">
        <f t="shared" ca="1" si="9309"/>
        <v>-43.9</v>
      </c>
    </row>
    <row r="9048" spans="1:9" x14ac:dyDescent="0.25">
      <c r="A9048">
        <f t="shared" ca="1" si="9307"/>
        <v>0.42459663833346251</v>
      </c>
      <c r="B9048">
        <f t="shared" ref="B9048:H9048" ca="1" si="9329">IF(($A9048&lt;B$1)*($A9048&gt;A$1),B$2,0)</f>
        <v>0</v>
      </c>
      <c r="C9048">
        <f t="shared" ca="1" si="9329"/>
        <v>0</v>
      </c>
      <c r="D9048">
        <f t="shared" ca="1" si="9329"/>
        <v>-51.5</v>
      </c>
      <c r="E9048">
        <f t="shared" ca="1" si="9329"/>
        <v>0</v>
      </c>
      <c r="F9048">
        <f t="shared" ca="1" si="9329"/>
        <v>0</v>
      </c>
      <c r="G9048">
        <f t="shared" ca="1" si="9329"/>
        <v>0</v>
      </c>
      <c r="H9048">
        <f t="shared" ca="1" si="9329"/>
        <v>0</v>
      </c>
      <c r="I9048">
        <f t="shared" ca="1" si="9309"/>
        <v>-51.5</v>
      </c>
    </row>
    <row r="9049" spans="1:9" x14ac:dyDescent="0.25">
      <c r="A9049">
        <f t="shared" ca="1" si="9307"/>
        <v>2.8538580253781753E-2</v>
      </c>
      <c r="B9049">
        <f t="shared" ref="B9049:H9049" ca="1" si="9330">IF(($A9049&lt;B$1)*($A9049&gt;A$1),B$2,0)</f>
        <v>-73.400000000000006</v>
      </c>
      <c r="C9049">
        <f t="shared" ca="1" si="9330"/>
        <v>0</v>
      </c>
      <c r="D9049">
        <f t="shared" ca="1" si="9330"/>
        <v>0</v>
      </c>
      <c r="E9049">
        <f t="shared" ca="1" si="9330"/>
        <v>0</v>
      </c>
      <c r="F9049">
        <f t="shared" ca="1" si="9330"/>
        <v>0</v>
      </c>
      <c r="G9049">
        <f t="shared" ca="1" si="9330"/>
        <v>0</v>
      </c>
      <c r="H9049">
        <f t="shared" ca="1" si="9330"/>
        <v>0</v>
      </c>
      <c r="I9049">
        <f t="shared" ca="1" si="9309"/>
        <v>-73.400000000000006</v>
      </c>
    </row>
    <row r="9050" spans="1:9" x14ac:dyDescent="0.25">
      <c r="A9050">
        <f t="shared" ca="1" si="9307"/>
        <v>0.8136157975877587</v>
      </c>
      <c r="B9050">
        <f t="shared" ref="B9050:H9050" ca="1" si="9331">IF(($A9050&lt;B$1)*($A9050&gt;A$1),B$2,0)</f>
        <v>0</v>
      </c>
      <c r="C9050">
        <f t="shared" ca="1" si="9331"/>
        <v>0</v>
      </c>
      <c r="D9050">
        <f t="shared" ca="1" si="9331"/>
        <v>0</v>
      </c>
      <c r="E9050">
        <f t="shared" ca="1" si="9331"/>
        <v>0</v>
      </c>
      <c r="F9050">
        <f t="shared" ca="1" si="9331"/>
        <v>0</v>
      </c>
      <c r="G9050">
        <f t="shared" ca="1" si="9331"/>
        <v>73</v>
      </c>
      <c r="H9050">
        <f t="shared" ca="1" si="9331"/>
        <v>0</v>
      </c>
      <c r="I9050">
        <f t="shared" ca="1" si="9309"/>
        <v>73</v>
      </c>
    </row>
    <row r="9051" spans="1:9" x14ac:dyDescent="0.25">
      <c r="A9051">
        <f t="shared" ca="1" si="9307"/>
        <v>0.32460159732883309</v>
      </c>
      <c r="B9051">
        <f t="shared" ref="B9051:H9051" ca="1" si="9332">IF(($A9051&lt;B$1)*($A9051&gt;A$1),B$2,0)</f>
        <v>0</v>
      </c>
      <c r="C9051">
        <f t="shared" ca="1" si="9332"/>
        <v>0</v>
      </c>
      <c r="D9051">
        <f t="shared" ca="1" si="9332"/>
        <v>-51.5</v>
      </c>
      <c r="E9051">
        <f t="shared" ca="1" si="9332"/>
        <v>0</v>
      </c>
      <c r="F9051">
        <f t="shared" ca="1" si="9332"/>
        <v>0</v>
      </c>
      <c r="G9051">
        <f t="shared" ca="1" si="9332"/>
        <v>0</v>
      </c>
      <c r="H9051">
        <f t="shared" ca="1" si="9332"/>
        <v>0</v>
      </c>
      <c r="I9051">
        <f t="shared" ca="1" si="9309"/>
        <v>-51.5</v>
      </c>
    </row>
    <row r="9052" spans="1:9" x14ac:dyDescent="0.25">
      <c r="A9052">
        <f t="shared" ca="1" si="9307"/>
        <v>0.97708038153863375</v>
      </c>
      <c r="B9052">
        <f t="shared" ref="B9052:H9052" ca="1" si="9333">IF(($A9052&lt;B$1)*($A9052&gt;A$1),B$2,0)</f>
        <v>0</v>
      </c>
      <c r="C9052">
        <f t="shared" ca="1" si="9333"/>
        <v>0</v>
      </c>
      <c r="D9052">
        <f t="shared" ca="1" si="9333"/>
        <v>0</v>
      </c>
      <c r="E9052">
        <f t="shared" ca="1" si="9333"/>
        <v>0</v>
      </c>
      <c r="F9052">
        <f t="shared" ca="1" si="9333"/>
        <v>0</v>
      </c>
      <c r="G9052">
        <f t="shared" ca="1" si="9333"/>
        <v>0</v>
      </c>
      <c r="H9052">
        <f t="shared" ca="1" si="9333"/>
        <v>73.8</v>
      </c>
      <c r="I9052">
        <f t="shared" ca="1" si="9309"/>
        <v>73.8</v>
      </c>
    </row>
    <row r="9053" spans="1:9" x14ac:dyDescent="0.25">
      <c r="A9053">
        <f t="shared" ca="1" si="9307"/>
        <v>0.57574635150880515</v>
      </c>
      <c r="B9053">
        <f t="shared" ref="B9053:H9053" ca="1" si="9334">IF(($A9053&lt;B$1)*($A9053&gt;A$1),B$2,0)</f>
        <v>0</v>
      </c>
      <c r="C9053">
        <f t="shared" ca="1" si="9334"/>
        <v>0</v>
      </c>
      <c r="D9053">
        <f t="shared" ca="1" si="9334"/>
        <v>0</v>
      </c>
      <c r="E9053">
        <f t="shared" ca="1" si="9334"/>
        <v>0</v>
      </c>
      <c r="F9053">
        <f t="shared" ca="1" si="9334"/>
        <v>13.3</v>
      </c>
      <c r="G9053">
        <f t="shared" ca="1" si="9334"/>
        <v>0</v>
      </c>
      <c r="H9053">
        <f t="shared" ca="1" si="9334"/>
        <v>0</v>
      </c>
      <c r="I9053">
        <f t="shared" ca="1" si="9309"/>
        <v>13.3</v>
      </c>
    </row>
    <row r="9054" spans="1:9" x14ac:dyDescent="0.25">
      <c r="A9054">
        <f t="shared" ca="1" si="9307"/>
        <v>8.6009736010908E-2</v>
      </c>
      <c r="B9054">
        <f t="shared" ref="B9054:H9054" ca="1" si="9335">IF(($A9054&lt;B$1)*($A9054&gt;A$1),B$2,0)</f>
        <v>-73.400000000000006</v>
      </c>
      <c r="C9054">
        <f t="shared" ca="1" si="9335"/>
        <v>0</v>
      </c>
      <c r="D9054">
        <f t="shared" ca="1" si="9335"/>
        <v>0</v>
      </c>
      <c r="E9054">
        <f t="shared" ca="1" si="9335"/>
        <v>0</v>
      </c>
      <c r="F9054">
        <f t="shared" ca="1" si="9335"/>
        <v>0</v>
      </c>
      <c r="G9054">
        <f t="shared" ca="1" si="9335"/>
        <v>0</v>
      </c>
      <c r="H9054">
        <f t="shared" ca="1" si="9335"/>
        <v>0</v>
      </c>
      <c r="I9054">
        <f t="shared" ca="1" si="9309"/>
        <v>-73.400000000000006</v>
      </c>
    </row>
    <row r="9055" spans="1:9" x14ac:dyDescent="0.25">
      <c r="A9055">
        <f t="shared" ca="1" si="9307"/>
        <v>0.19424850118517023</v>
      </c>
      <c r="B9055">
        <f t="shared" ref="B9055:H9055" ca="1" si="9336">IF(($A9055&lt;B$1)*($A9055&gt;A$1),B$2,0)</f>
        <v>-73.400000000000006</v>
      </c>
      <c r="C9055">
        <f t="shared" ca="1" si="9336"/>
        <v>0</v>
      </c>
      <c r="D9055">
        <f t="shared" ca="1" si="9336"/>
        <v>0</v>
      </c>
      <c r="E9055">
        <f t="shared" ca="1" si="9336"/>
        <v>0</v>
      </c>
      <c r="F9055">
        <f t="shared" ca="1" si="9336"/>
        <v>0</v>
      </c>
      <c r="G9055">
        <f t="shared" ca="1" si="9336"/>
        <v>0</v>
      </c>
      <c r="H9055">
        <f t="shared" ca="1" si="9336"/>
        <v>0</v>
      </c>
      <c r="I9055">
        <f t="shared" ca="1" si="9309"/>
        <v>-73.400000000000006</v>
      </c>
    </row>
    <row r="9056" spans="1:9" x14ac:dyDescent="0.25">
      <c r="A9056">
        <f t="shared" ca="1" si="9307"/>
        <v>0.16704032353335374</v>
      </c>
      <c r="B9056">
        <f t="shared" ref="B9056:H9056" ca="1" si="9337">IF(($A9056&lt;B$1)*($A9056&gt;A$1),B$2,0)</f>
        <v>-73.400000000000006</v>
      </c>
      <c r="C9056">
        <f t="shared" ca="1" si="9337"/>
        <v>0</v>
      </c>
      <c r="D9056">
        <f t="shared" ca="1" si="9337"/>
        <v>0</v>
      </c>
      <c r="E9056">
        <f t="shared" ca="1" si="9337"/>
        <v>0</v>
      </c>
      <c r="F9056">
        <f t="shared" ca="1" si="9337"/>
        <v>0</v>
      </c>
      <c r="G9056">
        <f t="shared" ca="1" si="9337"/>
        <v>0</v>
      </c>
      <c r="H9056">
        <f t="shared" ca="1" si="9337"/>
        <v>0</v>
      </c>
      <c r="I9056">
        <f t="shared" ca="1" si="9309"/>
        <v>-73.400000000000006</v>
      </c>
    </row>
    <row r="9057" spans="1:9" x14ac:dyDescent="0.25">
      <c r="A9057">
        <f t="shared" ca="1" si="9307"/>
        <v>0.19790421163034855</v>
      </c>
      <c r="B9057">
        <f t="shared" ref="B9057:H9057" ca="1" si="9338">IF(($A9057&lt;B$1)*($A9057&gt;A$1),B$2,0)</f>
        <v>-73.400000000000006</v>
      </c>
      <c r="C9057">
        <f t="shared" ca="1" si="9338"/>
        <v>0</v>
      </c>
      <c r="D9057">
        <f t="shared" ca="1" si="9338"/>
        <v>0</v>
      </c>
      <c r="E9057">
        <f t="shared" ca="1" si="9338"/>
        <v>0</v>
      </c>
      <c r="F9057">
        <f t="shared" ca="1" si="9338"/>
        <v>0</v>
      </c>
      <c r="G9057">
        <f t="shared" ca="1" si="9338"/>
        <v>0</v>
      </c>
      <c r="H9057">
        <f t="shared" ca="1" si="9338"/>
        <v>0</v>
      </c>
      <c r="I9057">
        <f t="shared" ca="1" si="9309"/>
        <v>-73.400000000000006</v>
      </c>
    </row>
    <row r="9058" spans="1:9" x14ac:dyDescent="0.25">
      <c r="A9058">
        <f t="shared" ca="1" si="9307"/>
        <v>0.4199545469949989</v>
      </c>
      <c r="B9058">
        <f t="shared" ref="B9058:H9058" ca="1" si="9339">IF(($A9058&lt;B$1)*($A9058&gt;A$1),B$2,0)</f>
        <v>0</v>
      </c>
      <c r="C9058">
        <f t="shared" ca="1" si="9339"/>
        <v>0</v>
      </c>
      <c r="D9058">
        <f t="shared" ca="1" si="9339"/>
        <v>-51.5</v>
      </c>
      <c r="E9058">
        <f t="shared" ca="1" si="9339"/>
        <v>0</v>
      </c>
      <c r="F9058">
        <f t="shared" ca="1" si="9339"/>
        <v>0</v>
      </c>
      <c r="G9058">
        <f t="shared" ca="1" si="9339"/>
        <v>0</v>
      </c>
      <c r="H9058">
        <f t="shared" ca="1" si="9339"/>
        <v>0</v>
      </c>
      <c r="I9058">
        <f t="shared" ca="1" si="9309"/>
        <v>-51.5</v>
      </c>
    </row>
    <row r="9059" spans="1:9" x14ac:dyDescent="0.25">
      <c r="A9059">
        <f t="shared" ca="1" si="9307"/>
        <v>0.99574887979617477</v>
      </c>
      <c r="B9059">
        <f t="shared" ref="B9059:H9059" ca="1" si="9340">IF(($A9059&lt;B$1)*($A9059&gt;A$1),B$2,0)</f>
        <v>0</v>
      </c>
      <c r="C9059">
        <f t="shared" ca="1" si="9340"/>
        <v>0</v>
      </c>
      <c r="D9059">
        <f t="shared" ca="1" si="9340"/>
        <v>0</v>
      </c>
      <c r="E9059">
        <f t="shared" ca="1" si="9340"/>
        <v>0</v>
      </c>
      <c r="F9059">
        <f t="shared" ca="1" si="9340"/>
        <v>0</v>
      </c>
      <c r="G9059">
        <f t="shared" ca="1" si="9340"/>
        <v>0</v>
      </c>
      <c r="H9059">
        <f t="shared" ca="1" si="9340"/>
        <v>73.8</v>
      </c>
      <c r="I9059">
        <f t="shared" ca="1" si="9309"/>
        <v>73.8</v>
      </c>
    </row>
    <row r="9060" spans="1:9" x14ac:dyDescent="0.25">
      <c r="A9060">
        <f t="shared" ca="1" si="9307"/>
        <v>0.14085076311109235</v>
      </c>
      <c r="B9060">
        <f t="shared" ref="B9060:H9060" ca="1" si="9341">IF(($A9060&lt;B$1)*($A9060&gt;A$1),B$2,0)</f>
        <v>-73.400000000000006</v>
      </c>
      <c r="C9060">
        <f t="shared" ca="1" si="9341"/>
        <v>0</v>
      </c>
      <c r="D9060">
        <f t="shared" ca="1" si="9341"/>
        <v>0</v>
      </c>
      <c r="E9060">
        <f t="shared" ca="1" si="9341"/>
        <v>0</v>
      </c>
      <c r="F9060">
        <f t="shared" ca="1" si="9341"/>
        <v>0</v>
      </c>
      <c r="G9060">
        <f t="shared" ca="1" si="9341"/>
        <v>0</v>
      </c>
      <c r="H9060">
        <f t="shared" ca="1" si="9341"/>
        <v>0</v>
      </c>
      <c r="I9060">
        <f t="shared" ca="1" si="9309"/>
        <v>-73.400000000000006</v>
      </c>
    </row>
    <row r="9061" spans="1:9" x14ac:dyDescent="0.25">
      <c r="A9061">
        <f t="shared" ca="1" si="9307"/>
        <v>0.62486439976839836</v>
      </c>
      <c r="B9061">
        <f t="shared" ref="B9061:H9061" ca="1" si="9342">IF(($A9061&lt;B$1)*($A9061&gt;A$1),B$2,0)</f>
        <v>0</v>
      </c>
      <c r="C9061">
        <f t="shared" ca="1" si="9342"/>
        <v>0</v>
      </c>
      <c r="D9061">
        <f t="shared" ca="1" si="9342"/>
        <v>0</v>
      </c>
      <c r="E9061">
        <f t="shared" ca="1" si="9342"/>
        <v>0</v>
      </c>
      <c r="F9061">
        <f t="shared" ca="1" si="9342"/>
        <v>13.3</v>
      </c>
      <c r="G9061">
        <f t="shared" ca="1" si="9342"/>
        <v>0</v>
      </c>
      <c r="H9061">
        <f t="shared" ca="1" si="9342"/>
        <v>0</v>
      </c>
      <c r="I9061">
        <f t="shared" ca="1" si="9309"/>
        <v>13.3</v>
      </c>
    </row>
    <row r="9062" spans="1:9" x14ac:dyDescent="0.25">
      <c r="A9062">
        <f t="shared" ca="1" si="9307"/>
        <v>0.59736340407982569</v>
      </c>
      <c r="B9062">
        <f t="shared" ref="B9062:H9062" ca="1" si="9343">IF(($A9062&lt;B$1)*($A9062&gt;A$1),B$2,0)</f>
        <v>0</v>
      </c>
      <c r="C9062">
        <f t="shared" ca="1" si="9343"/>
        <v>0</v>
      </c>
      <c r="D9062">
        <f t="shared" ca="1" si="9343"/>
        <v>0</v>
      </c>
      <c r="E9062">
        <f t="shared" ca="1" si="9343"/>
        <v>0</v>
      </c>
      <c r="F9062">
        <f t="shared" ca="1" si="9343"/>
        <v>13.3</v>
      </c>
      <c r="G9062">
        <f t="shared" ca="1" si="9343"/>
        <v>0</v>
      </c>
      <c r="H9062">
        <f t="shared" ca="1" si="9343"/>
        <v>0</v>
      </c>
      <c r="I9062">
        <f t="shared" ca="1" si="9309"/>
        <v>13.3</v>
      </c>
    </row>
    <row r="9063" spans="1:9" x14ac:dyDescent="0.25">
      <c r="A9063">
        <f t="shared" ca="1" si="9307"/>
        <v>6.4608669718804301E-2</v>
      </c>
      <c r="B9063">
        <f t="shared" ref="B9063:H9063" ca="1" si="9344">IF(($A9063&lt;B$1)*($A9063&gt;A$1),B$2,0)</f>
        <v>-73.400000000000006</v>
      </c>
      <c r="C9063">
        <f t="shared" ca="1" si="9344"/>
        <v>0</v>
      </c>
      <c r="D9063">
        <f t="shared" ca="1" si="9344"/>
        <v>0</v>
      </c>
      <c r="E9063">
        <f t="shared" ca="1" si="9344"/>
        <v>0</v>
      </c>
      <c r="F9063">
        <f t="shared" ca="1" si="9344"/>
        <v>0</v>
      </c>
      <c r="G9063">
        <f t="shared" ca="1" si="9344"/>
        <v>0</v>
      </c>
      <c r="H9063">
        <f t="shared" ca="1" si="9344"/>
        <v>0</v>
      </c>
      <c r="I9063">
        <f t="shared" ca="1" si="9309"/>
        <v>-73.400000000000006</v>
      </c>
    </row>
    <row r="9064" spans="1:9" x14ac:dyDescent="0.25">
      <c r="A9064">
        <f t="shared" ca="1" si="9307"/>
        <v>0.71078236238197201</v>
      </c>
      <c r="B9064">
        <f t="shared" ref="B9064:H9064" ca="1" si="9345">IF(($A9064&lt;B$1)*($A9064&gt;A$1),B$2,0)</f>
        <v>0</v>
      </c>
      <c r="C9064">
        <f t="shared" ca="1" si="9345"/>
        <v>0</v>
      </c>
      <c r="D9064">
        <f t="shared" ca="1" si="9345"/>
        <v>0</v>
      </c>
      <c r="E9064">
        <f t="shared" ca="1" si="9345"/>
        <v>0</v>
      </c>
      <c r="F9064">
        <f t="shared" ca="1" si="9345"/>
        <v>13.3</v>
      </c>
      <c r="G9064">
        <f t="shared" ca="1" si="9345"/>
        <v>0</v>
      </c>
      <c r="H9064">
        <f t="shared" ca="1" si="9345"/>
        <v>0</v>
      </c>
      <c r="I9064">
        <f t="shared" ca="1" si="9309"/>
        <v>13.3</v>
      </c>
    </row>
    <row r="9065" spans="1:9" x14ac:dyDescent="0.25">
      <c r="A9065">
        <f t="shared" ca="1" si="9307"/>
        <v>0.31354765696968767</v>
      </c>
      <c r="B9065">
        <f t="shared" ref="B9065:H9065" ca="1" si="9346">IF(($A9065&lt;B$1)*($A9065&gt;A$1),B$2,0)</f>
        <v>0</v>
      </c>
      <c r="C9065">
        <f t="shared" ca="1" si="9346"/>
        <v>0</v>
      </c>
      <c r="D9065">
        <f t="shared" ca="1" si="9346"/>
        <v>-51.5</v>
      </c>
      <c r="E9065">
        <f t="shared" ca="1" si="9346"/>
        <v>0</v>
      </c>
      <c r="F9065">
        <f t="shared" ca="1" si="9346"/>
        <v>0</v>
      </c>
      <c r="G9065">
        <f t="shared" ca="1" si="9346"/>
        <v>0</v>
      </c>
      <c r="H9065">
        <f t="shared" ca="1" si="9346"/>
        <v>0</v>
      </c>
      <c r="I9065">
        <f t="shared" ca="1" si="9309"/>
        <v>-51.5</v>
      </c>
    </row>
    <row r="9066" spans="1:9" x14ac:dyDescent="0.25">
      <c r="A9066">
        <f t="shared" ca="1" si="9307"/>
        <v>0.59039431928278152</v>
      </c>
      <c r="B9066">
        <f t="shared" ref="B9066:H9066" ca="1" si="9347">IF(($A9066&lt;B$1)*($A9066&gt;A$1),B$2,0)</f>
        <v>0</v>
      </c>
      <c r="C9066">
        <f t="shared" ca="1" si="9347"/>
        <v>0</v>
      </c>
      <c r="D9066">
        <f t="shared" ca="1" si="9347"/>
        <v>0</v>
      </c>
      <c r="E9066">
        <f t="shared" ca="1" si="9347"/>
        <v>0</v>
      </c>
      <c r="F9066">
        <f t="shared" ca="1" si="9347"/>
        <v>13.3</v>
      </c>
      <c r="G9066">
        <f t="shared" ca="1" si="9347"/>
        <v>0</v>
      </c>
      <c r="H9066">
        <f t="shared" ca="1" si="9347"/>
        <v>0</v>
      </c>
      <c r="I9066">
        <f t="shared" ca="1" si="9309"/>
        <v>13.3</v>
      </c>
    </row>
    <row r="9067" spans="1:9" x14ac:dyDescent="0.25">
      <c r="A9067">
        <f t="shared" ca="1" si="9307"/>
        <v>0.45318493021603123</v>
      </c>
      <c r="B9067">
        <f t="shared" ref="B9067:H9067" ca="1" si="9348">IF(($A9067&lt;B$1)*($A9067&gt;A$1),B$2,0)</f>
        <v>0</v>
      </c>
      <c r="C9067">
        <f t="shared" ca="1" si="9348"/>
        <v>0</v>
      </c>
      <c r="D9067">
        <f t="shared" ca="1" si="9348"/>
        <v>0</v>
      </c>
      <c r="E9067">
        <f t="shared" ca="1" si="9348"/>
        <v>-43.9</v>
      </c>
      <c r="F9067">
        <f t="shared" ca="1" si="9348"/>
        <v>0</v>
      </c>
      <c r="G9067">
        <f t="shared" ca="1" si="9348"/>
        <v>0</v>
      </c>
      <c r="H9067">
        <f t="shared" ca="1" si="9348"/>
        <v>0</v>
      </c>
      <c r="I9067">
        <f t="shared" ca="1" si="9309"/>
        <v>-43.9</v>
      </c>
    </row>
    <row r="9068" spans="1:9" x14ac:dyDescent="0.25">
      <c r="A9068">
        <f t="shared" ca="1" si="9307"/>
        <v>0.13451658544953204</v>
      </c>
      <c r="B9068">
        <f t="shared" ref="B9068:H9068" ca="1" si="9349">IF(($A9068&lt;B$1)*($A9068&gt;A$1),B$2,0)</f>
        <v>-73.400000000000006</v>
      </c>
      <c r="C9068">
        <f t="shared" ca="1" si="9349"/>
        <v>0</v>
      </c>
      <c r="D9068">
        <f t="shared" ca="1" si="9349"/>
        <v>0</v>
      </c>
      <c r="E9068">
        <f t="shared" ca="1" si="9349"/>
        <v>0</v>
      </c>
      <c r="F9068">
        <f t="shared" ca="1" si="9349"/>
        <v>0</v>
      </c>
      <c r="G9068">
        <f t="shared" ca="1" si="9349"/>
        <v>0</v>
      </c>
      <c r="H9068">
        <f t="shared" ca="1" si="9349"/>
        <v>0</v>
      </c>
      <c r="I9068">
        <f t="shared" ca="1" si="9309"/>
        <v>-73.400000000000006</v>
      </c>
    </row>
    <row r="9069" spans="1:9" x14ac:dyDescent="0.25">
      <c r="A9069">
        <f t="shared" ca="1" si="9307"/>
        <v>0.14376629319436007</v>
      </c>
      <c r="B9069">
        <f t="shared" ref="B9069:H9069" ca="1" si="9350">IF(($A9069&lt;B$1)*($A9069&gt;A$1),B$2,0)</f>
        <v>-73.400000000000006</v>
      </c>
      <c r="C9069">
        <f t="shared" ca="1" si="9350"/>
        <v>0</v>
      </c>
      <c r="D9069">
        <f t="shared" ca="1" si="9350"/>
        <v>0</v>
      </c>
      <c r="E9069">
        <f t="shared" ca="1" si="9350"/>
        <v>0</v>
      </c>
      <c r="F9069">
        <f t="shared" ca="1" si="9350"/>
        <v>0</v>
      </c>
      <c r="G9069">
        <f t="shared" ca="1" si="9350"/>
        <v>0</v>
      </c>
      <c r="H9069">
        <f t="shared" ca="1" si="9350"/>
        <v>0</v>
      </c>
      <c r="I9069">
        <f t="shared" ca="1" si="9309"/>
        <v>-73.400000000000006</v>
      </c>
    </row>
    <row r="9070" spans="1:9" x14ac:dyDescent="0.25">
      <c r="A9070">
        <f t="shared" ca="1" si="9307"/>
        <v>0.79151591268915222</v>
      </c>
      <c r="B9070">
        <f t="shared" ref="B9070:H9070" ca="1" si="9351">IF(($A9070&lt;B$1)*($A9070&gt;A$1),B$2,0)</f>
        <v>0</v>
      </c>
      <c r="C9070">
        <f t="shared" ca="1" si="9351"/>
        <v>0</v>
      </c>
      <c r="D9070">
        <f t="shared" ca="1" si="9351"/>
        <v>0</v>
      </c>
      <c r="E9070">
        <f t="shared" ca="1" si="9351"/>
        <v>0</v>
      </c>
      <c r="F9070">
        <f t="shared" ca="1" si="9351"/>
        <v>0</v>
      </c>
      <c r="G9070">
        <f t="shared" ca="1" si="9351"/>
        <v>73</v>
      </c>
      <c r="H9070">
        <f t="shared" ca="1" si="9351"/>
        <v>0</v>
      </c>
      <c r="I9070">
        <f t="shared" ca="1" si="9309"/>
        <v>73</v>
      </c>
    </row>
    <row r="9071" spans="1:9" x14ac:dyDescent="0.25">
      <c r="A9071">
        <f t="shared" ca="1" si="9307"/>
        <v>0.9331804818107754</v>
      </c>
      <c r="B9071">
        <f t="shared" ref="B9071:H9071" ca="1" si="9352">IF(($A9071&lt;B$1)*($A9071&gt;A$1),B$2,0)</f>
        <v>0</v>
      </c>
      <c r="C9071">
        <f t="shared" ca="1" si="9352"/>
        <v>0</v>
      </c>
      <c r="D9071">
        <f t="shared" ca="1" si="9352"/>
        <v>0</v>
      </c>
      <c r="E9071">
        <f t="shared" ca="1" si="9352"/>
        <v>0</v>
      </c>
      <c r="F9071">
        <f t="shared" ca="1" si="9352"/>
        <v>0</v>
      </c>
      <c r="G9071">
        <f t="shared" ca="1" si="9352"/>
        <v>73</v>
      </c>
      <c r="H9071">
        <f t="shared" ca="1" si="9352"/>
        <v>0</v>
      </c>
      <c r="I9071">
        <f t="shared" ca="1" si="9309"/>
        <v>73</v>
      </c>
    </row>
    <row r="9072" spans="1:9" x14ac:dyDescent="0.25">
      <c r="A9072">
        <f t="shared" ca="1" si="9307"/>
        <v>0.8485691543119469</v>
      </c>
      <c r="B9072">
        <f t="shared" ref="B9072:H9072" ca="1" si="9353">IF(($A9072&lt;B$1)*($A9072&gt;A$1),B$2,0)</f>
        <v>0</v>
      </c>
      <c r="C9072">
        <f t="shared" ca="1" si="9353"/>
        <v>0</v>
      </c>
      <c r="D9072">
        <f t="shared" ca="1" si="9353"/>
        <v>0</v>
      </c>
      <c r="E9072">
        <f t="shared" ca="1" si="9353"/>
        <v>0</v>
      </c>
      <c r="F9072">
        <f t="shared" ca="1" si="9353"/>
        <v>0</v>
      </c>
      <c r="G9072">
        <f t="shared" ca="1" si="9353"/>
        <v>73</v>
      </c>
      <c r="H9072">
        <f t="shared" ca="1" si="9353"/>
        <v>0</v>
      </c>
      <c r="I9072">
        <f t="shared" ca="1" si="9309"/>
        <v>73</v>
      </c>
    </row>
    <row r="9073" spans="1:9" x14ac:dyDescent="0.25">
      <c r="A9073">
        <f t="shared" ca="1" si="9307"/>
        <v>0.88752728634001143</v>
      </c>
      <c r="B9073">
        <f t="shared" ref="B9073:H9073" ca="1" si="9354">IF(($A9073&lt;B$1)*($A9073&gt;A$1),B$2,0)</f>
        <v>0</v>
      </c>
      <c r="C9073">
        <f t="shared" ca="1" si="9354"/>
        <v>0</v>
      </c>
      <c r="D9073">
        <f t="shared" ca="1" si="9354"/>
        <v>0</v>
      </c>
      <c r="E9073">
        <f t="shared" ca="1" si="9354"/>
        <v>0</v>
      </c>
      <c r="F9073">
        <f t="shared" ca="1" si="9354"/>
        <v>0</v>
      </c>
      <c r="G9073">
        <f t="shared" ca="1" si="9354"/>
        <v>73</v>
      </c>
      <c r="H9073">
        <f t="shared" ca="1" si="9354"/>
        <v>0</v>
      </c>
      <c r="I9073">
        <f t="shared" ca="1" si="9309"/>
        <v>73</v>
      </c>
    </row>
    <row r="9074" spans="1:9" x14ac:dyDescent="0.25">
      <c r="A9074">
        <f t="shared" ca="1" si="9307"/>
        <v>0.26299367753180036</v>
      </c>
      <c r="B9074">
        <f t="shared" ref="B9074:H9074" ca="1" si="9355">IF(($A9074&lt;B$1)*($A9074&gt;A$1),B$2,0)</f>
        <v>0</v>
      </c>
      <c r="C9074">
        <f t="shared" ca="1" si="9355"/>
        <v>-70.7</v>
      </c>
      <c r="D9074">
        <f t="shared" ca="1" si="9355"/>
        <v>0</v>
      </c>
      <c r="E9074">
        <f t="shared" ca="1" si="9355"/>
        <v>0</v>
      </c>
      <c r="F9074">
        <f t="shared" ca="1" si="9355"/>
        <v>0</v>
      </c>
      <c r="G9074">
        <f t="shared" ca="1" si="9355"/>
        <v>0</v>
      </c>
      <c r="H9074">
        <f t="shared" ca="1" si="9355"/>
        <v>0</v>
      </c>
      <c r="I9074">
        <f t="shared" ca="1" si="9309"/>
        <v>-70.7</v>
      </c>
    </row>
    <row r="9075" spans="1:9" x14ac:dyDescent="0.25">
      <c r="A9075">
        <f t="shared" ca="1" si="9307"/>
        <v>0.84803639940855202</v>
      </c>
      <c r="B9075">
        <f t="shared" ref="B9075:H9075" ca="1" si="9356">IF(($A9075&lt;B$1)*($A9075&gt;A$1),B$2,0)</f>
        <v>0</v>
      </c>
      <c r="C9075">
        <f t="shared" ca="1" si="9356"/>
        <v>0</v>
      </c>
      <c r="D9075">
        <f t="shared" ca="1" si="9356"/>
        <v>0</v>
      </c>
      <c r="E9075">
        <f t="shared" ca="1" si="9356"/>
        <v>0</v>
      </c>
      <c r="F9075">
        <f t="shared" ca="1" si="9356"/>
        <v>0</v>
      </c>
      <c r="G9075">
        <f t="shared" ca="1" si="9356"/>
        <v>73</v>
      </c>
      <c r="H9075">
        <f t="shared" ca="1" si="9356"/>
        <v>0</v>
      </c>
      <c r="I9075">
        <f t="shared" ca="1" si="9309"/>
        <v>73</v>
      </c>
    </row>
    <row r="9076" spans="1:9" x14ac:dyDescent="0.25">
      <c r="A9076">
        <f t="shared" ca="1" si="9307"/>
        <v>0.69196815658653898</v>
      </c>
      <c r="B9076">
        <f t="shared" ref="B9076:H9076" ca="1" si="9357">IF(($A9076&lt;B$1)*($A9076&gt;A$1),B$2,0)</f>
        <v>0</v>
      </c>
      <c r="C9076">
        <f t="shared" ca="1" si="9357"/>
        <v>0</v>
      </c>
      <c r="D9076">
        <f t="shared" ca="1" si="9357"/>
        <v>0</v>
      </c>
      <c r="E9076">
        <f t="shared" ca="1" si="9357"/>
        <v>0</v>
      </c>
      <c r="F9076">
        <f t="shared" ca="1" si="9357"/>
        <v>13.3</v>
      </c>
      <c r="G9076">
        <f t="shared" ca="1" si="9357"/>
        <v>0</v>
      </c>
      <c r="H9076">
        <f t="shared" ca="1" si="9357"/>
        <v>0</v>
      </c>
      <c r="I9076">
        <f t="shared" ca="1" si="9309"/>
        <v>13.3</v>
      </c>
    </row>
    <row r="9077" spans="1:9" x14ac:dyDescent="0.25">
      <c r="A9077">
        <f t="shared" ca="1" si="9307"/>
        <v>0.97848185348954186</v>
      </c>
      <c r="B9077">
        <f t="shared" ref="B9077:H9077" ca="1" si="9358">IF(($A9077&lt;B$1)*($A9077&gt;A$1),B$2,0)</f>
        <v>0</v>
      </c>
      <c r="C9077">
        <f t="shared" ca="1" si="9358"/>
        <v>0</v>
      </c>
      <c r="D9077">
        <f t="shared" ca="1" si="9358"/>
        <v>0</v>
      </c>
      <c r="E9077">
        <f t="shared" ca="1" si="9358"/>
        <v>0</v>
      </c>
      <c r="F9077">
        <f t="shared" ca="1" si="9358"/>
        <v>0</v>
      </c>
      <c r="G9077">
        <f t="shared" ca="1" si="9358"/>
        <v>0</v>
      </c>
      <c r="H9077">
        <f t="shared" ca="1" si="9358"/>
        <v>73.8</v>
      </c>
      <c r="I9077">
        <f t="shared" ca="1" si="9309"/>
        <v>73.8</v>
      </c>
    </row>
    <row r="9078" spans="1:9" x14ac:dyDescent="0.25">
      <c r="A9078">
        <f t="shared" ca="1" si="9307"/>
        <v>0.46337031282634722</v>
      </c>
      <c r="B9078">
        <f t="shared" ref="B9078:H9078" ca="1" si="9359">IF(($A9078&lt;B$1)*($A9078&gt;A$1),B$2,0)</f>
        <v>0</v>
      </c>
      <c r="C9078">
        <f t="shared" ca="1" si="9359"/>
        <v>0</v>
      </c>
      <c r="D9078">
        <f t="shared" ca="1" si="9359"/>
        <v>0</v>
      </c>
      <c r="E9078">
        <f t="shared" ca="1" si="9359"/>
        <v>-43.9</v>
      </c>
      <c r="F9078">
        <f t="shared" ca="1" si="9359"/>
        <v>0</v>
      </c>
      <c r="G9078">
        <f t="shared" ca="1" si="9359"/>
        <v>0</v>
      </c>
      <c r="H9078">
        <f t="shared" ca="1" si="9359"/>
        <v>0</v>
      </c>
      <c r="I9078">
        <f t="shared" ca="1" si="9309"/>
        <v>-43.9</v>
      </c>
    </row>
    <row r="9079" spans="1:9" x14ac:dyDescent="0.25">
      <c r="A9079">
        <f t="shared" ca="1" si="9307"/>
        <v>0.23690282284992648</v>
      </c>
      <c r="B9079">
        <f t="shared" ref="B9079:H9079" ca="1" si="9360">IF(($A9079&lt;B$1)*($A9079&gt;A$1),B$2,0)</f>
        <v>-73.400000000000006</v>
      </c>
      <c r="C9079">
        <f t="shared" ca="1" si="9360"/>
        <v>0</v>
      </c>
      <c r="D9079">
        <f t="shared" ca="1" si="9360"/>
        <v>0</v>
      </c>
      <c r="E9079">
        <f t="shared" ca="1" si="9360"/>
        <v>0</v>
      </c>
      <c r="F9079">
        <f t="shared" ca="1" si="9360"/>
        <v>0</v>
      </c>
      <c r="G9079">
        <f t="shared" ca="1" si="9360"/>
        <v>0</v>
      </c>
      <c r="H9079">
        <f t="shared" ca="1" si="9360"/>
        <v>0</v>
      </c>
      <c r="I9079">
        <f t="shared" ca="1" si="9309"/>
        <v>-73.400000000000006</v>
      </c>
    </row>
    <row r="9080" spans="1:9" x14ac:dyDescent="0.25">
      <c r="A9080">
        <f t="shared" ca="1" si="9307"/>
        <v>0.77975374121780239</v>
      </c>
      <c r="B9080">
        <f t="shared" ref="B9080:H9080" ca="1" si="9361">IF(($A9080&lt;B$1)*($A9080&gt;A$1),B$2,0)</f>
        <v>0</v>
      </c>
      <c r="C9080">
        <f t="shared" ca="1" si="9361"/>
        <v>0</v>
      </c>
      <c r="D9080">
        <f t="shared" ca="1" si="9361"/>
        <v>0</v>
      </c>
      <c r="E9080">
        <f t="shared" ca="1" si="9361"/>
        <v>0</v>
      </c>
      <c r="F9080">
        <f t="shared" ca="1" si="9361"/>
        <v>13.3</v>
      </c>
      <c r="G9080">
        <f t="shared" ca="1" si="9361"/>
        <v>0</v>
      </c>
      <c r="H9080">
        <f t="shared" ca="1" si="9361"/>
        <v>0</v>
      </c>
      <c r="I9080">
        <f t="shared" ca="1" si="9309"/>
        <v>13.3</v>
      </c>
    </row>
    <row r="9081" spans="1:9" x14ac:dyDescent="0.25">
      <c r="A9081">
        <f t="shared" ca="1" si="9307"/>
        <v>8.2237617190017209E-2</v>
      </c>
      <c r="B9081">
        <f t="shared" ref="B9081:H9081" ca="1" si="9362">IF(($A9081&lt;B$1)*($A9081&gt;A$1),B$2,0)</f>
        <v>-73.400000000000006</v>
      </c>
      <c r="C9081">
        <f t="shared" ca="1" si="9362"/>
        <v>0</v>
      </c>
      <c r="D9081">
        <f t="shared" ca="1" si="9362"/>
        <v>0</v>
      </c>
      <c r="E9081">
        <f t="shared" ca="1" si="9362"/>
        <v>0</v>
      </c>
      <c r="F9081">
        <f t="shared" ca="1" si="9362"/>
        <v>0</v>
      </c>
      <c r="G9081">
        <f t="shared" ca="1" si="9362"/>
        <v>0</v>
      </c>
      <c r="H9081">
        <f t="shared" ca="1" si="9362"/>
        <v>0</v>
      </c>
      <c r="I9081">
        <f t="shared" ca="1" si="9309"/>
        <v>-73.400000000000006</v>
      </c>
    </row>
    <row r="9082" spans="1:9" x14ac:dyDescent="0.25">
      <c r="A9082">
        <f t="shared" ca="1" si="9307"/>
        <v>0.15875253948781642</v>
      </c>
      <c r="B9082">
        <f t="shared" ref="B9082:H9082" ca="1" si="9363">IF(($A9082&lt;B$1)*($A9082&gt;A$1),B$2,0)</f>
        <v>-73.400000000000006</v>
      </c>
      <c r="C9082">
        <f t="shared" ca="1" si="9363"/>
        <v>0</v>
      </c>
      <c r="D9082">
        <f t="shared" ca="1" si="9363"/>
        <v>0</v>
      </c>
      <c r="E9082">
        <f t="shared" ca="1" si="9363"/>
        <v>0</v>
      </c>
      <c r="F9082">
        <f t="shared" ca="1" si="9363"/>
        <v>0</v>
      </c>
      <c r="G9082">
        <f t="shared" ca="1" si="9363"/>
        <v>0</v>
      </c>
      <c r="H9082">
        <f t="shared" ca="1" si="9363"/>
        <v>0</v>
      </c>
      <c r="I9082">
        <f t="shared" ca="1" si="9309"/>
        <v>-73.400000000000006</v>
      </c>
    </row>
    <row r="9083" spans="1:9" x14ac:dyDescent="0.25">
      <c r="A9083">
        <f t="shared" ca="1" si="9307"/>
        <v>0.91409949676810431</v>
      </c>
      <c r="B9083">
        <f t="shared" ref="B9083:H9083" ca="1" si="9364">IF(($A9083&lt;B$1)*($A9083&gt;A$1),B$2,0)</f>
        <v>0</v>
      </c>
      <c r="C9083">
        <f t="shared" ca="1" si="9364"/>
        <v>0</v>
      </c>
      <c r="D9083">
        <f t="shared" ca="1" si="9364"/>
        <v>0</v>
      </c>
      <c r="E9083">
        <f t="shared" ca="1" si="9364"/>
        <v>0</v>
      </c>
      <c r="F9083">
        <f t="shared" ca="1" si="9364"/>
        <v>0</v>
      </c>
      <c r="G9083">
        <f t="shared" ca="1" si="9364"/>
        <v>73</v>
      </c>
      <c r="H9083">
        <f t="shared" ca="1" si="9364"/>
        <v>0</v>
      </c>
      <c r="I9083">
        <f t="shared" ca="1" si="9309"/>
        <v>73</v>
      </c>
    </row>
    <row r="9084" spans="1:9" x14ac:dyDescent="0.25">
      <c r="A9084">
        <f t="shared" ca="1" si="9307"/>
        <v>0.96667531880801527</v>
      </c>
      <c r="B9084">
        <f t="shared" ref="B9084:H9084" ca="1" si="9365">IF(($A9084&lt;B$1)*($A9084&gt;A$1),B$2,0)</f>
        <v>0</v>
      </c>
      <c r="C9084">
        <f t="shared" ca="1" si="9365"/>
        <v>0</v>
      </c>
      <c r="D9084">
        <f t="shared" ca="1" si="9365"/>
        <v>0</v>
      </c>
      <c r="E9084">
        <f t="shared" ca="1" si="9365"/>
        <v>0</v>
      </c>
      <c r="F9084">
        <f t="shared" ca="1" si="9365"/>
        <v>0</v>
      </c>
      <c r="G9084">
        <f t="shared" ca="1" si="9365"/>
        <v>73</v>
      </c>
      <c r="H9084">
        <f t="shared" ca="1" si="9365"/>
        <v>0</v>
      </c>
      <c r="I9084">
        <f t="shared" ca="1" si="9309"/>
        <v>73</v>
      </c>
    </row>
    <row r="9085" spans="1:9" x14ac:dyDescent="0.25">
      <c r="A9085">
        <f t="shared" ca="1" si="9307"/>
        <v>0.19004284024563611</v>
      </c>
      <c r="B9085">
        <f t="shared" ref="B9085:H9085" ca="1" si="9366">IF(($A9085&lt;B$1)*($A9085&gt;A$1),B$2,0)</f>
        <v>-73.400000000000006</v>
      </c>
      <c r="C9085">
        <f t="shared" ca="1" si="9366"/>
        <v>0</v>
      </c>
      <c r="D9085">
        <f t="shared" ca="1" si="9366"/>
        <v>0</v>
      </c>
      <c r="E9085">
        <f t="shared" ca="1" si="9366"/>
        <v>0</v>
      </c>
      <c r="F9085">
        <f t="shared" ca="1" si="9366"/>
        <v>0</v>
      </c>
      <c r="G9085">
        <f t="shared" ca="1" si="9366"/>
        <v>0</v>
      </c>
      <c r="H9085">
        <f t="shared" ca="1" si="9366"/>
        <v>0</v>
      </c>
      <c r="I9085">
        <f t="shared" ca="1" si="9309"/>
        <v>-73.400000000000006</v>
      </c>
    </row>
    <row r="9086" spans="1:9" x14ac:dyDescent="0.25">
      <c r="A9086">
        <f t="shared" ca="1" si="9307"/>
        <v>0.35270615440628561</v>
      </c>
      <c r="B9086">
        <f t="shared" ref="B9086:H9086" ca="1" si="9367">IF(($A9086&lt;B$1)*($A9086&gt;A$1),B$2,0)</f>
        <v>0</v>
      </c>
      <c r="C9086">
        <f t="shared" ca="1" si="9367"/>
        <v>0</v>
      </c>
      <c r="D9086">
        <f t="shared" ca="1" si="9367"/>
        <v>-51.5</v>
      </c>
      <c r="E9086">
        <f t="shared" ca="1" si="9367"/>
        <v>0</v>
      </c>
      <c r="F9086">
        <f t="shared" ca="1" si="9367"/>
        <v>0</v>
      </c>
      <c r="G9086">
        <f t="shared" ca="1" si="9367"/>
        <v>0</v>
      </c>
      <c r="H9086">
        <f t="shared" ca="1" si="9367"/>
        <v>0</v>
      </c>
      <c r="I9086">
        <f t="shared" ca="1" si="9309"/>
        <v>-51.5</v>
      </c>
    </row>
    <row r="9087" spans="1:9" x14ac:dyDescent="0.25">
      <c r="A9087">
        <f t="shared" ca="1" si="9307"/>
        <v>0.27887585866463416</v>
      </c>
      <c r="B9087">
        <f t="shared" ref="B9087:H9087" ca="1" si="9368">IF(($A9087&lt;B$1)*($A9087&gt;A$1),B$2,0)</f>
        <v>0</v>
      </c>
      <c r="C9087">
        <f t="shared" ca="1" si="9368"/>
        <v>0</v>
      </c>
      <c r="D9087">
        <f t="shared" ca="1" si="9368"/>
        <v>-51.5</v>
      </c>
      <c r="E9087">
        <f t="shared" ca="1" si="9368"/>
        <v>0</v>
      </c>
      <c r="F9087">
        <f t="shared" ca="1" si="9368"/>
        <v>0</v>
      </c>
      <c r="G9087">
        <f t="shared" ca="1" si="9368"/>
        <v>0</v>
      </c>
      <c r="H9087">
        <f t="shared" ca="1" si="9368"/>
        <v>0</v>
      </c>
      <c r="I9087">
        <f t="shared" ca="1" si="9309"/>
        <v>-51.5</v>
      </c>
    </row>
    <row r="9088" spans="1:9" x14ac:dyDescent="0.25">
      <c r="A9088">
        <f t="shared" ca="1" si="9307"/>
        <v>0.48957631768712895</v>
      </c>
      <c r="B9088">
        <f t="shared" ref="B9088:H9088" ca="1" si="9369">IF(($A9088&lt;B$1)*($A9088&gt;A$1),B$2,0)</f>
        <v>0</v>
      </c>
      <c r="C9088">
        <f t="shared" ca="1" si="9369"/>
        <v>0</v>
      </c>
      <c r="D9088">
        <f t="shared" ca="1" si="9369"/>
        <v>0</v>
      </c>
      <c r="E9088">
        <f t="shared" ca="1" si="9369"/>
        <v>-43.9</v>
      </c>
      <c r="F9088">
        <f t="shared" ca="1" si="9369"/>
        <v>0</v>
      </c>
      <c r="G9088">
        <f t="shared" ca="1" si="9369"/>
        <v>0</v>
      </c>
      <c r="H9088">
        <f t="shared" ca="1" si="9369"/>
        <v>0</v>
      </c>
      <c r="I9088">
        <f t="shared" ca="1" si="9309"/>
        <v>-43.9</v>
      </c>
    </row>
    <row r="9089" spans="1:9" x14ac:dyDescent="0.25">
      <c r="A9089">
        <f t="shared" ca="1" si="9307"/>
        <v>0.8202422240791678</v>
      </c>
      <c r="B9089">
        <f t="shared" ref="B9089:H9089" ca="1" si="9370">IF(($A9089&lt;B$1)*($A9089&gt;A$1),B$2,0)</f>
        <v>0</v>
      </c>
      <c r="C9089">
        <f t="shared" ca="1" si="9370"/>
        <v>0</v>
      </c>
      <c r="D9089">
        <f t="shared" ca="1" si="9370"/>
        <v>0</v>
      </c>
      <c r="E9089">
        <f t="shared" ca="1" si="9370"/>
        <v>0</v>
      </c>
      <c r="F9089">
        <f t="shared" ca="1" si="9370"/>
        <v>0</v>
      </c>
      <c r="G9089">
        <f t="shared" ca="1" si="9370"/>
        <v>73</v>
      </c>
      <c r="H9089">
        <f t="shared" ca="1" si="9370"/>
        <v>0</v>
      </c>
      <c r="I9089">
        <f t="shared" ca="1" si="9309"/>
        <v>73</v>
      </c>
    </row>
    <row r="9090" spans="1:9" x14ac:dyDescent="0.25">
      <c r="A9090">
        <f t="shared" ca="1" si="9307"/>
        <v>0.18011138806327076</v>
      </c>
      <c r="B9090">
        <f t="shared" ref="B9090:H9090" ca="1" si="9371">IF(($A9090&lt;B$1)*($A9090&gt;A$1),B$2,0)</f>
        <v>-73.400000000000006</v>
      </c>
      <c r="C9090">
        <f t="shared" ca="1" si="9371"/>
        <v>0</v>
      </c>
      <c r="D9090">
        <f t="shared" ca="1" si="9371"/>
        <v>0</v>
      </c>
      <c r="E9090">
        <f t="shared" ca="1" si="9371"/>
        <v>0</v>
      </c>
      <c r="F9090">
        <f t="shared" ca="1" si="9371"/>
        <v>0</v>
      </c>
      <c r="G9090">
        <f t="shared" ca="1" si="9371"/>
        <v>0</v>
      </c>
      <c r="H9090">
        <f t="shared" ca="1" si="9371"/>
        <v>0</v>
      </c>
      <c r="I9090">
        <f t="shared" ca="1" si="9309"/>
        <v>-73.400000000000006</v>
      </c>
    </row>
    <row r="9091" spans="1:9" x14ac:dyDescent="0.25">
      <c r="A9091">
        <f t="shared" ca="1" si="9307"/>
        <v>0.34802700483494309</v>
      </c>
      <c r="B9091">
        <f t="shared" ref="B9091:H9091" ca="1" si="9372">IF(($A9091&lt;B$1)*($A9091&gt;A$1),B$2,0)</f>
        <v>0</v>
      </c>
      <c r="C9091">
        <f t="shared" ca="1" si="9372"/>
        <v>0</v>
      </c>
      <c r="D9091">
        <f t="shared" ca="1" si="9372"/>
        <v>-51.5</v>
      </c>
      <c r="E9091">
        <f t="shared" ca="1" si="9372"/>
        <v>0</v>
      </c>
      <c r="F9091">
        <f t="shared" ca="1" si="9372"/>
        <v>0</v>
      </c>
      <c r="G9091">
        <f t="shared" ca="1" si="9372"/>
        <v>0</v>
      </c>
      <c r="H9091">
        <f t="shared" ca="1" si="9372"/>
        <v>0</v>
      </c>
      <c r="I9091">
        <f t="shared" ca="1" si="9309"/>
        <v>-51.5</v>
      </c>
    </row>
    <row r="9092" spans="1:9" x14ac:dyDescent="0.25">
      <c r="A9092">
        <f t="shared" ref="A9092:A9155" ca="1" si="9373">RAND()</f>
        <v>0.466714537764781</v>
      </c>
      <c r="B9092">
        <f t="shared" ref="B9092:H9092" ca="1" si="9374">IF(($A9092&lt;B$1)*($A9092&gt;A$1),B$2,0)</f>
        <v>0</v>
      </c>
      <c r="C9092">
        <f t="shared" ca="1" si="9374"/>
        <v>0</v>
      </c>
      <c r="D9092">
        <f t="shared" ca="1" si="9374"/>
        <v>0</v>
      </c>
      <c r="E9092">
        <f t="shared" ca="1" si="9374"/>
        <v>-43.9</v>
      </c>
      <c r="F9092">
        <f t="shared" ca="1" si="9374"/>
        <v>0</v>
      </c>
      <c r="G9092">
        <f t="shared" ca="1" si="9374"/>
        <v>0</v>
      </c>
      <c r="H9092">
        <f t="shared" ca="1" si="9374"/>
        <v>0</v>
      </c>
      <c r="I9092">
        <f t="shared" ref="I9092:I9155" ca="1" si="9375">SUM(B9092:H9092)</f>
        <v>-43.9</v>
      </c>
    </row>
    <row r="9093" spans="1:9" x14ac:dyDescent="0.25">
      <c r="A9093">
        <f t="shared" ca="1" si="9373"/>
        <v>0.16779212790761278</v>
      </c>
      <c r="B9093">
        <f t="shared" ref="B9093:H9093" ca="1" si="9376">IF(($A9093&lt;B$1)*($A9093&gt;A$1),B$2,0)</f>
        <v>-73.400000000000006</v>
      </c>
      <c r="C9093">
        <f t="shared" ca="1" si="9376"/>
        <v>0</v>
      </c>
      <c r="D9093">
        <f t="shared" ca="1" si="9376"/>
        <v>0</v>
      </c>
      <c r="E9093">
        <f t="shared" ca="1" si="9376"/>
        <v>0</v>
      </c>
      <c r="F9093">
        <f t="shared" ca="1" si="9376"/>
        <v>0</v>
      </c>
      <c r="G9093">
        <f t="shared" ca="1" si="9376"/>
        <v>0</v>
      </c>
      <c r="H9093">
        <f t="shared" ca="1" si="9376"/>
        <v>0</v>
      </c>
      <c r="I9093">
        <f t="shared" ca="1" si="9375"/>
        <v>-73.400000000000006</v>
      </c>
    </row>
    <row r="9094" spans="1:9" x14ac:dyDescent="0.25">
      <c r="A9094">
        <f t="shared" ca="1" si="9373"/>
        <v>0.28319448533833369</v>
      </c>
      <c r="B9094">
        <f t="shared" ref="B9094:H9094" ca="1" si="9377">IF(($A9094&lt;B$1)*($A9094&gt;A$1),B$2,0)</f>
        <v>0</v>
      </c>
      <c r="C9094">
        <f t="shared" ca="1" si="9377"/>
        <v>0</v>
      </c>
      <c r="D9094">
        <f t="shared" ca="1" si="9377"/>
        <v>-51.5</v>
      </c>
      <c r="E9094">
        <f t="shared" ca="1" si="9377"/>
        <v>0</v>
      </c>
      <c r="F9094">
        <f t="shared" ca="1" si="9377"/>
        <v>0</v>
      </c>
      <c r="G9094">
        <f t="shared" ca="1" si="9377"/>
        <v>0</v>
      </c>
      <c r="H9094">
        <f t="shared" ca="1" si="9377"/>
        <v>0</v>
      </c>
      <c r="I9094">
        <f t="shared" ca="1" si="9375"/>
        <v>-51.5</v>
      </c>
    </row>
    <row r="9095" spans="1:9" x14ac:dyDescent="0.25">
      <c r="A9095">
        <f t="shared" ca="1" si="9373"/>
        <v>0.36286854730669482</v>
      </c>
      <c r="B9095">
        <f t="shared" ref="B9095:H9095" ca="1" si="9378">IF(($A9095&lt;B$1)*($A9095&gt;A$1),B$2,0)</f>
        <v>0</v>
      </c>
      <c r="C9095">
        <f t="shared" ca="1" si="9378"/>
        <v>0</v>
      </c>
      <c r="D9095">
        <f t="shared" ca="1" si="9378"/>
        <v>-51.5</v>
      </c>
      <c r="E9095">
        <f t="shared" ca="1" si="9378"/>
        <v>0</v>
      </c>
      <c r="F9095">
        <f t="shared" ca="1" si="9378"/>
        <v>0</v>
      </c>
      <c r="G9095">
        <f t="shared" ca="1" si="9378"/>
        <v>0</v>
      </c>
      <c r="H9095">
        <f t="shared" ca="1" si="9378"/>
        <v>0</v>
      </c>
      <c r="I9095">
        <f t="shared" ca="1" si="9375"/>
        <v>-51.5</v>
      </c>
    </row>
    <row r="9096" spans="1:9" x14ac:dyDescent="0.25">
      <c r="A9096">
        <f t="shared" ca="1" si="9373"/>
        <v>0.22941469566798356</v>
      </c>
      <c r="B9096">
        <f t="shared" ref="B9096:H9096" ca="1" si="9379">IF(($A9096&lt;B$1)*($A9096&gt;A$1),B$2,0)</f>
        <v>-73.400000000000006</v>
      </c>
      <c r="C9096">
        <f t="shared" ca="1" si="9379"/>
        <v>0</v>
      </c>
      <c r="D9096">
        <f t="shared" ca="1" si="9379"/>
        <v>0</v>
      </c>
      <c r="E9096">
        <f t="shared" ca="1" si="9379"/>
        <v>0</v>
      </c>
      <c r="F9096">
        <f t="shared" ca="1" si="9379"/>
        <v>0</v>
      </c>
      <c r="G9096">
        <f t="shared" ca="1" si="9379"/>
        <v>0</v>
      </c>
      <c r="H9096">
        <f t="shared" ca="1" si="9379"/>
        <v>0</v>
      </c>
      <c r="I9096">
        <f t="shared" ca="1" si="9375"/>
        <v>-73.400000000000006</v>
      </c>
    </row>
    <row r="9097" spans="1:9" x14ac:dyDescent="0.25">
      <c r="A9097">
        <f t="shared" ca="1" si="9373"/>
        <v>0.82680642194362231</v>
      </c>
      <c r="B9097">
        <f t="shared" ref="B9097:H9097" ca="1" si="9380">IF(($A9097&lt;B$1)*($A9097&gt;A$1),B$2,0)</f>
        <v>0</v>
      </c>
      <c r="C9097">
        <f t="shared" ca="1" si="9380"/>
        <v>0</v>
      </c>
      <c r="D9097">
        <f t="shared" ca="1" si="9380"/>
        <v>0</v>
      </c>
      <c r="E9097">
        <f t="shared" ca="1" si="9380"/>
        <v>0</v>
      </c>
      <c r="F9097">
        <f t="shared" ca="1" si="9380"/>
        <v>0</v>
      </c>
      <c r="G9097">
        <f t="shared" ca="1" si="9380"/>
        <v>73</v>
      </c>
      <c r="H9097">
        <f t="shared" ca="1" si="9380"/>
        <v>0</v>
      </c>
      <c r="I9097">
        <f t="shared" ca="1" si="9375"/>
        <v>73</v>
      </c>
    </row>
    <row r="9098" spans="1:9" x14ac:dyDescent="0.25">
      <c r="A9098">
        <f t="shared" ca="1" si="9373"/>
        <v>0.42806510444568924</v>
      </c>
      <c r="B9098">
        <f t="shared" ref="B9098:H9098" ca="1" si="9381">IF(($A9098&lt;B$1)*($A9098&gt;A$1),B$2,0)</f>
        <v>0</v>
      </c>
      <c r="C9098">
        <f t="shared" ca="1" si="9381"/>
        <v>0</v>
      </c>
      <c r="D9098">
        <f t="shared" ca="1" si="9381"/>
        <v>-51.5</v>
      </c>
      <c r="E9098">
        <f t="shared" ca="1" si="9381"/>
        <v>0</v>
      </c>
      <c r="F9098">
        <f t="shared" ca="1" si="9381"/>
        <v>0</v>
      </c>
      <c r="G9098">
        <f t="shared" ca="1" si="9381"/>
        <v>0</v>
      </c>
      <c r="H9098">
        <f t="shared" ca="1" si="9381"/>
        <v>0</v>
      </c>
      <c r="I9098">
        <f t="shared" ca="1" si="9375"/>
        <v>-51.5</v>
      </c>
    </row>
    <row r="9099" spans="1:9" x14ac:dyDescent="0.25">
      <c r="A9099">
        <f t="shared" ca="1" si="9373"/>
        <v>0.10022696274681708</v>
      </c>
      <c r="B9099">
        <f t="shared" ref="B9099:H9099" ca="1" si="9382">IF(($A9099&lt;B$1)*($A9099&gt;A$1),B$2,0)</f>
        <v>-73.400000000000006</v>
      </c>
      <c r="C9099">
        <f t="shared" ca="1" si="9382"/>
        <v>0</v>
      </c>
      <c r="D9099">
        <f t="shared" ca="1" si="9382"/>
        <v>0</v>
      </c>
      <c r="E9099">
        <f t="shared" ca="1" si="9382"/>
        <v>0</v>
      </c>
      <c r="F9099">
        <f t="shared" ca="1" si="9382"/>
        <v>0</v>
      </c>
      <c r="G9099">
        <f t="shared" ca="1" si="9382"/>
        <v>0</v>
      </c>
      <c r="H9099">
        <f t="shared" ca="1" si="9382"/>
        <v>0</v>
      </c>
      <c r="I9099">
        <f t="shared" ca="1" si="9375"/>
        <v>-73.400000000000006</v>
      </c>
    </row>
    <row r="9100" spans="1:9" x14ac:dyDescent="0.25">
      <c r="A9100">
        <f t="shared" ca="1" si="9373"/>
        <v>0.88077291606308328</v>
      </c>
      <c r="B9100">
        <f t="shared" ref="B9100:H9100" ca="1" si="9383">IF(($A9100&lt;B$1)*($A9100&gt;A$1),B$2,0)</f>
        <v>0</v>
      </c>
      <c r="C9100">
        <f t="shared" ca="1" si="9383"/>
        <v>0</v>
      </c>
      <c r="D9100">
        <f t="shared" ca="1" si="9383"/>
        <v>0</v>
      </c>
      <c r="E9100">
        <f t="shared" ca="1" si="9383"/>
        <v>0</v>
      </c>
      <c r="F9100">
        <f t="shared" ca="1" si="9383"/>
        <v>0</v>
      </c>
      <c r="G9100">
        <f t="shared" ca="1" si="9383"/>
        <v>73</v>
      </c>
      <c r="H9100">
        <f t="shared" ca="1" si="9383"/>
        <v>0</v>
      </c>
      <c r="I9100">
        <f t="shared" ca="1" si="9375"/>
        <v>73</v>
      </c>
    </row>
    <row r="9101" spans="1:9" x14ac:dyDescent="0.25">
      <c r="A9101">
        <f t="shared" ca="1" si="9373"/>
        <v>0.22644815123590911</v>
      </c>
      <c r="B9101">
        <f t="shared" ref="B9101:H9101" ca="1" si="9384">IF(($A9101&lt;B$1)*($A9101&gt;A$1),B$2,0)</f>
        <v>-73.400000000000006</v>
      </c>
      <c r="C9101">
        <f t="shared" ca="1" si="9384"/>
        <v>0</v>
      </c>
      <c r="D9101">
        <f t="shared" ca="1" si="9384"/>
        <v>0</v>
      </c>
      <c r="E9101">
        <f t="shared" ca="1" si="9384"/>
        <v>0</v>
      </c>
      <c r="F9101">
        <f t="shared" ca="1" si="9384"/>
        <v>0</v>
      </c>
      <c r="G9101">
        <f t="shared" ca="1" si="9384"/>
        <v>0</v>
      </c>
      <c r="H9101">
        <f t="shared" ca="1" si="9384"/>
        <v>0</v>
      </c>
      <c r="I9101">
        <f t="shared" ca="1" si="9375"/>
        <v>-73.400000000000006</v>
      </c>
    </row>
    <row r="9102" spans="1:9" x14ac:dyDescent="0.25">
      <c r="A9102">
        <f t="shared" ca="1" si="9373"/>
        <v>2.4566739542723481E-2</v>
      </c>
      <c r="B9102">
        <f t="shared" ref="B9102:H9102" ca="1" si="9385">IF(($A9102&lt;B$1)*($A9102&gt;A$1),B$2,0)</f>
        <v>-73.400000000000006</v>
      </c>
      <c r="C9102">
        <f t="shared" ca="1" si="9385"/>
        <v>0</v>
      </c>
      <c r="D9102">
        <f t="shared" ca="1" si="9385"/>
        <v>0</v>
      </c>
      <c r="E9102">
        <f t="shared" ca="1" si="9385"/>
        <v>0</v>
      </c>
      <c r="F9102">
        <f t="shared" ca="1" si="9385"/>
        <v>0</v>
      </c>
      <c r="G9102">
        <f t="shared" ca="1" si="9385"/>
        <v>0</v>
      </c>
      <c r="H9102">
        <f t="shared" ca="1" si="9385"/>
        <v>0</v>
      </c>
      <c r="I9102">
        <f t="shared" ca="1" si="9375"/>
        <v>-73.400000000000006</v>
      </c>
    </row>
    <row r="9103" spans="1:9" x14ac:dyDescent="0.25">
      <c r="A9103">
        <f t="shared" ca="1" si="9373"/>
        <v>0.20025354600321077</v>
      </c>
      <c r="B9103">
        <f t="shared" ref="B9103:H9103" ca="1" si="9386">IF(($A9103&lt;B$1)*($A9103&gt;A$1),B$2,0)</f>
        <v>-73.400000000000006</v>
      </c>
      <c r="C9103">
        <f t="shared" ca="1" si="9386"/>
        <v>0</v>
      </c>
      <c r="D9103">
        <f t="shared" ca="1" si="9386"/>
        <v>0</v>
      </c>
      <c r="E9103">
        <f t="shared" ca="1" si="9386"/>
        <v>0</v>
      </c>
      <c r="F9103">
        <f t="shared" ca="1" si="9386"/>
        <v>0</v>
      </c>
      <c r="G9103">
        <f t="shared" ca="1" si="9386"/>
        <v>0</v>
      </c>
      <c r="H9103">
        <f t="shared" ca="1" si="9386"/>
        <v>0</v>
      </c>
      <c r="I9103">
        <f t="shared" ca="1" si="9375"/>
        <v>-73.400000000000006</v>
      </c>
    </row>
    <row r="9104" spans="1:9" x14ac:dyDescent="0.25">
      <c r="A9104">
        <f t="shared" ca="1" si="9373"/>
        <v>1.7258828383502456E-2</v>
      </c>
      <c r="B9104">
        <f t="shared" ref="B9104:H9104" ca="1" si="9387">IF(($A9104&lt;B$1)*($A9104&gt;A$1),B$2,0)</f>
        <v>-73.400000000000006</v>
      </c>
      <c r="C9104">
        <f t="shared" ca="1" si="9387"/>
        <v>0</v>
      </c>
      <c r="D9104">
        <f t="shared" ca="1" si="9387"/>
        <v>0</v>
      </c>
      <c r="E9104">
        <f t="shared" ca="1" si="9387"/>
        <v>0</v>
      </c>
      <c r="F9104">
        <f t="shared" ca="1" si="9387"/>
        <v>0</v>
      </c>
      <c r="G9104">
        <f t="shared" ca="1" si="9387"/>
        <v>0</v>
      </c>
      <c r="H9104">
        <f t="shared" ca="1" si="9387"/>
        <v>0</v>
      </c>
      <c r="I9104">
        <f t="shared" ca="1" si="9375"/>
        <v>-73.400000000000006</v>
      </c>
    </row>
    <row r="9105" spans="1:9" x14ac:dyDescent="0.25">
      <c r="A9105">
        <f t="shared" ca="1" si="9373"/>
        <v>0.20913504797005678</v>
      </c>
      <c r="B9105">
        <f t="shared" ref="B9105:H9105" ca="1" si="9388">IF(($A9105&lt;B$1)*($A9105&gt;A$1),B$2,0)</f>
        <v>-73.400000000000006</v>
      </c>
      <c r="C9105">
        <f t="shared" ca="1" si="9388"/>
        <v>0</v>
      </c>
      <c r="D9105">
        <f t="shared" ca="1" si="9388"/>
        <v>0</v>
      </c>
      <c r="E9105">
        <f t="shared" ca="1" si="9388"/>
        <v>0</v>
      </c>
      <c r="F9105">
        <f t="shared" ca="1" si="9388"/>
        <v>0</v>
      </c>
      <c r="G9105">
        <f t="shared" ca="1" si="9388"/>
        <v>0</v>
      </c>
      <c r="H9105">
        <f t="shared" ca="1" si="9388"/>
        <v>0</v>
      </c>
      <c r="I9105">
        <f t="shared" ca="1" si="9375"/>
        <v>-73.400000000000006</v>
      </c>
    </row>
    <row r="9106" spans="1:9" x14ac:dyDescent="0.25">
      <c r="A9106">
        <f t="shared" ca="1" si="9373"/>
        <v>0.30171026030044412</v>
      </c>
      <c r="B9106">
        <f t="shared" ref="B9106:H9106" ca="1" si="9389">IF(($A9106&lt;B$1)*($A9106&gt;A$1),B$2,0)</f>
        <v>0</v>
      </c>
      <c r="C9106">
        <f t="shared" ca="1" si="9389"/>
        <v>0</v>
      </c>
      <c r="D9106">
        <f t="shared" ca="1" si="9389"/>
        <v>-51.5</v>
      </c>
      <c r="E9106">
        <f t="shared" ca="1" si="9389"/>
        <v>0</v>
      </c>
      <c r="F9106">
        <f t="shared" ca="1" si="9389"/>
        <v>0</v>
      </c>
      <c r="G9106">
        <f t="shared" ca="1" si="9389"/>
        <v>0</v>
      </c>
      <c r="H9106">
        <f t="shared" ca="1" si="9389"/>
        <v>0</v>
      </c>
      <c r="I9106">
        <f t="shared" ca="1" si="9375"/>
        <v>-51.5</v>
      </c>
    </row>
    <row r="9107" spans="1:9" x14ac:dyDescent="0.25">
      <c r="A9107">
        <f t="shared" ca="1" si="9373"/>
        <v>0.8389498640203964</v>
      </c>
      <c r="B9107">
        <f t="shared" ref="B9107:H9107" ca="1" si="9390">IF(($A9107&lt;B$1)*($A9107&gt;A$1),B$2,0)</f>
        <v>0</v>
      </c>
      <c r="C9107">
        <f t="shared" ca="1" si="9390"/>
        <v>0</v>
      </c>
      <c r="D9107">
        <f t="shared" ca="1" si="9390"/>
        <v>0</v>
      </c>
      <c r="E9107">
        <f t="shared" ca="1" si="9390"/>
        <v>0</v>
      </c>
      <c r="F9107">
        <f t="shared" ca="1" si="9390"/>
        <v>0</v>
      </c>
      <c r="G9107">
        <f t="shared" ca="1" si="9390"/>
        <v>73</v>
      </c>
      <c r="H9107">
        <f t="shared" ca="1" si="9390"/>
        <v>0</v>
      </c>
      <c r="I9107">
        <f t="shared" ca="1" si="9375"/>
        <v>73</v>
      </c>
    </row>
    <row r="9108" spans="1:9" x14ac:dyDescent="0.25">
      <c r="A9108">
        <f t="shared" ca="1" si="9373"/>
        <v>0.46110841152388848</v>
      </c>
      <c r="B9108">
        <f t="shared" ref="B9108:H9108" ca="1" si="9391">IF(($A9108&lt;B$1)*($A9108&gt;A$1),B$2,0)</f>
        <v>0</v>
      </c>
      <c r="C9108">
        <f t="shared" ca="1" si="9391"/>
        <v>0</v>
      </c>
      <c r="D9108">
        <f t="shared" ca="1" si="9391"/>
        <v>0</v>
      </c>
      <c r="E9108">
        <f t="shared" ca="1" si="9391"/>
        <v>-43.9</v>
      </c>
      <c r="F9108">
        <f t="shared" ca="1" si="9391"/>
        <v>0</v>
      </c>
      <c r="G9108">
        <f t="shared" ca="1" si="9391"/>
        <v>0</v>
      </c>
      <c r="H9108">
        <f t="shared" ca="1" si="9391"/>
        <v>0</v>
      </c>
      <c r="I9108">
        <f t="shared" ca="1" si="9375"/>
        <v>-43.9</v>
      </c>
    </row>
    <row r="9109" spans="1:9" x14ac:dyDescent="0.25">
      <c r="A9109">
        <f t="shared" ca="1" si="9373"/>
        <v>0.5957419018574226</v>
      </c>
      <c r="B9109">
        <f t="shared" ref="B9109:H9109" ca="1" si="9392">IF(($A9109&lt;B$1)*($A9109&gt;A$1),B$2,0)</f>
        <v>0</v>
      </c>
      <c r="C9109">
        <f t="shared" ca="1" si="9392"/>
        <v>0</v>
      </c>
      <c r="D9109">
        <f t="shared" ca="1" si="9392"/>
        <v>0</v>
      </c>
      <c r="E9109">
        <f t="shared" ca="1" si="9392"/>
        <v>0</v>
      </c>
      <c r="F9109">
        <f t="shared" ca="1" si="9392"/>
        <v>13.3</v>
      </c>
      <c r="G9109">
        <f t="shared" ca="1" si="9392"/>
        <v>0</v>
      </c>
      <c r="H9109">
        <f t="shared" ca="1" si="9392"/>
        <v>0</v>
      </c>
      <c r="I9109">
        <f t="shared" ca="1" si="9375"/>
        <v>13.3</v>
      </c>
    </row>
    <row r="9110" spans="1:9" x14ac:dyDescent="0.25">
      <c r="A9110">
        <f t="shared" ca="1" si="9373"/>
        <v>0.42469913248976132</v>
      </c>
      <c r="B9110">
        <f t="shared" ref="B9110:H9110" ca="1" si="9393">IF(($A9110&lt;B$1)*($A9110&gt;A$1),B$2,0)</f>
        <v>0</v>
      </c>
      <c r="C9110">
        <f t="shared" ca="1" si="9393"/>
        <v>0</v>
      </c>
      <c r="D9110">
        <f t="shared" ca="1" si="9393"/>
        <v>-51.5</v>
      </c>
      <c r="E9110">
        <f t="shared" ca="1" si="9393"/>
        <v>0</v>
      </c>
      <c r="F9110">
        <f t="shared" ca="1" si="9393"/>
        <v>0</v>
      </c>
      <c r="G9110">
        <f t="shared" ca="1" si="9393"/>
        <v>0</v>
      </c>
      <c r="H9110">
        <f t="shared" ca="1" si="9393"/>
        <v>0</v>
      </c>
      <c r="I9110">
        <f t="shared" ca="1" si="9375"/>
        <v>-51.5</v>
      </c>
    </row>
    <row r="9111" spans="1:9" x14ac:dyDescent="0.25">
      <c r="A9111">
        <f t="shared" ca="1" si="9373"/>
        <v>0.52318913838335157</v>
      </c>
      <c r="B9111">
        <f t="shared" ref="B9111:H9111" ca="1" si="9394">IF(($A9111&lt;B$1)*($A9111&gt;A$1),B$2,0)</f>
        <v>0</v>
      </c>
      <c r="C9111">
        <f t="shared" ca="1" si="9394"/>
        <v>0</v>
      </c>
      <c r="D9111">
        <f t="shared" ca="1" si="9394"/>
        <v>0</v>
      </c>
      <c r="E9111">
        <f t="shared" ca="1" si="9394"/>
        <v>0</v>
      </c>
      <c r="F9111">
        <f t="shared" ca="1" si="9394"/>
        <v>13.3</v>
      </c>
      <c r="G9111">
        <f t="shared" ca="1" si="9394"/>
        <v>0</v>
      </c>
      <c r="H9111">
        <f t="shared" ca="1" si="9394"/>
        <v>0</v>
      </c>
      <c r="I9111">
        <f t="shared" ca="1" si="9375"/>
        <v>13.3</v>
      </c>
    </row>
    <row r="9112" spans="1:9" x14ac:dyDescent="0.25">
      <c r="A9112">
        <f t="shared" ca="1" si="9373"/>
        <v>0.51240487637102727</v>
      </c>
      <c r="B9112">
        <f t="shared" ref="B9112:H9112" ca="1" si="9395">IF(($A9112&lt;B$1)*($A9112&gt;A$1),B$2,0)</f>
        <v>0</v>
      </c>
      <c r="C9112">
        <f t="shared" ca="1" si="9395"/>
        <v>0</v>
      </c>
      <c r="D9112">
        <f t="shared" ca="1" si="9395"/>
        <v>0</v>
      </c>
      <c r="E9112">
        <f t="shared" ca="1" si="9395"/>
        <v>0</v>
      </c>
      <c r="F9112">
        <f t="shared" ca="1" si="9395"/>
        <v>13.3</v>
      </c>
      <c r="G9112">
        <f t="shared" ca="1" si="9395"/>
        <v>0</v>
      </c>
      <c r="H9112">
        <f t="shared" ca="1" si="9395"/>
        <v>0</v>
      </c>
      <c r="I9112">
        <f t="shared" ca="1" si="9375"/>
        <v>13.3</v>
      </c>
    </row>
    <row r="9113" spans="1:9" x14ac:dyDescent="0.25">
      <c r="A9113">
        <f t="shared" ca="1" si="9373"/>
        <v>0.8417919314004495</v>
      </c>
      <c r="B9113">
        <f t="shared" ref="B9113:H9113" ca="1" si="9396">IF(($A9113&lt;B$1)*($A9113&gt;A$1),B$2,0)</f>
        <v>0</v>
      </c>
      <c r="C9113">
        <f t="shared" ca="1" si="9396"/>
        <v>0</v>
      </c>
      <c r="D9113">
        <f t="shared" ca="1" si="9396"/>
        <v>0</v>
      </c>
      <c r="E9113">
        <f t="shared" ca="1" si="9396"/>
        <v>0</v>
      </c>
      <c r="F9113">
        <f t="shared" ca="1" si="9396"/>
        <v>0</v>
      </c>
      <c r="G9113">
        <f t="shared" ca="1" si="9396"/>
        <v>73</v>
      </c>
      <c r="H9113">
        <f t="shared" ca="1" si="9396"/>
        <v>0</v>
      </c>
      <c r="I9113">
        <f t="shared" ca="1" si="9375"/>
        <v>73</v>
      </c>
    </row>
    <row r="9114" spans="1:9" x14ac:dyDescent="0.25">
      <c r="A9114">
        <f t="shared" ca="1" si="9373"/>
        <v>0.82095910748529377</v>
      </c>
      <c r="B9114">
        <f t="shared" ref="B9114:H9114" ca="1" si="9397">IF(($A9114&lt;B$1)*($A9114&gt;A$1),B$2,0)</f>
        <v>0</v>
      </c>
      <c r="C9114">
        <f t="shared" ca="1" si="9397"/>
        <v>0</v>
      </c>
      <c r="D9114">
        <f t="shared" ca="1" si="9397"/>
        <v>0</v>
      </c>
      <c r="E9114">
        <f t="shared" ca="1" si="9397"/>
        <v>0</v>
      </c>
      <c r="F9114">
        <f t="shared" ca="1" si="9397"/>
        <v>0</v>
      </c>
      <c r="G9114">
        <f t="shared" ca="1" si="9397"/>
        <v>73</v>
      </c>
      <c r="H9114">
        <f t="shared" ca="1" si="9397"/>
        <v>0</v>
      </c>
      <c r="I9114">
        <f t="shared" ca="1" si="9375"/>
        <v>73</v>
      </c>
    </row>
    <row r="9115" spans="1:9" x14ac:dyDescent="0.25">
      <c r="A9115">
        <f t="shared" ca="1" si="9373"/>
        <v>0.39240519263664964</v>
      </c>
      <c r="B9115">
        <f t="shared" ref="B9115:H9115" ca="1" si="9398">IF(($A9115&lt;B$1)*($A9115&gt;A$1),B$2,0)</f>
        <v>0</v>
      </c>
      <c r="C9115">
        <f t="shared" ca="1" si="9398"/>
        <v>0</v>
      </c>
      <c r="D9115">
        <f t="shared" ca="1" si="9398"/>
        <v>-51.5</v>
      </c>
      <c r="E9115">
        <f t="shared" ca="1" si="9398"/>
        <v>0</v>
      </c>
      <c r="F9115">
        <f t="shared" ca="1" si="9398"/>
        <v>0</v>
      </c>
      <c r="G9115">
        <f t="shared" ca="1" si="9398"/>
        <v>0</v>
      </c>
      <c r="H9115">
        <f t="shared" ca="1" si="9398"/>
        <v>0</v>
      </c>
      <c r="I9115">
        <f t="shared" ca="1" si="9375"/>
        <v>-51.5</v>
      </c>
    </row>
    <row r="9116" spans="1:9" x14ac:dyDescent="0.25">
      <c r="A9116">
        <f t="shared" ca="1" si="9373"/>
        <v>3.0554847427375686E-2</v>
      </c>
      <c r="B9116">
        <f t="shared" ref="B9116:H9116" ca="1" si="9399">IF(($A9116&lt;B$1)*($A9116&gt;A$1),B$2,0)</f>
        <v>-73.400000000000006</v>
      </c>
      <c r="C9116">
        <f t="shared" ca="1" si="9399"/>
        <v>0</v>
      </c>
      <c r="D9116">
        <f t="shared" ca="1" si="9399"/>
        <v>0</v>
      </c>
      <c r="E9116">
        <f t="shared" ca="1" si="9399"/>
        <v>0</v>
      </c>
      <c r="F9116">
        <f t="shared" ca="1" si="9399"/>
        <v>0</v>
      </c>
      <c r="G9116">
        <f t="shared" ca="1" si="9399"/>
        <v>0</v>
      </c>
      <c r="H9116">
        <f t="shared" ca="1" si="9399"/>
        <v>0</v>
      </c>
      <c r="I9116">
        <f t="shared" ca="1" si="9375"/>
        <v>-73.400000000000006</v>
      </c>
    </row>
    <row r="9117" spans="1:9" x14ac:dyDescent="0.25">
      <c r="A9117">
        <f t="shared" ca="1" si="9373"/>
        <v>0.89309313167792537</v>
      </c>
      <c r="B9117">
        <f t="shared" ref="B9117:H9117" ca="1" si="9400">IF(($A9117&lt;B$1)*($A9117&gt;A$1),B$2,0)</f>
        <v>0</v>
      </c>
      <c r="C9117">
        <f t="shared" ca="1" si="9400"/>
        <v>0</v>
      </c>
      <c r="D9117">
        <f t="shared" ca="1" si="9400"/>
        <v>0</v>
      </c>
      <c r="E9117">
        <f t="shared" ca="1" si="9400"/>
        <v>0</v>
      </c>
      <c r="F9117">
        <f t="shared" ca="1" si="9400"/>
        <v>0</v>
      </c>
      <c r="G9117">
        <f t="shared" ca="1" si="9400"/>
        <v>73</v>
      </c>
      <c r="H9117">
        <f t="shared" ca="1" si="9400"/>
        <v>0</v>
      </c>
      <c r="I9117">
        <f t="shared" ca="1" si="9375"/>
        <v>73</v>
      </c>
    </row>
    <row r="9118" spans="1:9" x14ac:dyDescent="0.25">
      <c r="A9118">
        <f t="shared" ca="1" si="9373"/>
        <v>0.55777850819165253</v>
      </c>
      <c r="B9118">
        <f t="shared" ref="B9118:H9118" ca="1" si="9401">IF(($A9118&lt;B$1)*($A9118&gt;A$1),B$2,0)</f>
        <v>0</v>
      </c>
      <c r="C9118">
        <f t="shared" ca="1" si="9401"/>
        <v>0</v>
      </c>
      <c r="D9118">
        <f t="shared" ca="1" si="9401"/>
        <v>0</v>
      </c>
      <c r="E9118">
        <f t="shared" ca="1" si="9401"/>
        <v>0</v>
      </c>
      <c r="F9118">
        <f t="shared" ca="1" si="9401"/>
        <v>13.3</v>
      </c>
      <c r="G9118">
        <f t="shared" ca="1" si="9401"/>
        <v>0</v>
      </c>
      <c r="H9118">
        <f t="shared" ca="1" si="9401"/>
        <v>0</v>
      </c>
      <c r="I9118">
        <f t="shared" ca="1" si="9375"/>
        <v>13.3</v>
      </c>
    </row>
    <row r="9119" spans="1:9" x14ac:dyDescent="0.25">
      <c r="A9119">
        <f t="shared" ca="1" si="9373"/>
        <v>0.68210518315839663</v>
      </c>
      <c r="B9119">
        <f t="shared" ref="B9119:H9119" ca="1" si="9402">IF(($A9119&lt;B$1)*($A9119&gt;A$1),B$2,0)</f>
        <v>0</v>
      </c>
      <c r="C9119">
        <f t="shared" ca="1" si="9402"/>
        <v>0</v>
      </c>
      <c r="D9119">
        <f t="shared" ca="1" si="9402"/>
        <v>0</v>
      </c>
      <c r="E9119">
        <f t="shared" ca="1" si="9402"/>
        <v>0</v>
      </c>
      <c r="F9119">
        <f t="shared" ca="1" si="9402"/>
        <v>13.3</v>
      </c>
      <c r="G9119">
        <f t="shared" ca="1" si="9402"/>
        <v>0</v>
      </c>
      <c r="H9119">
        <f t="shared" ca="1" si="9402"/>
        <v>0</v>
      </c>
      <c r="I9119">
        <f t="shared" ca="1" si="9375"/>
        <v>13.3</v>
      </c>
    </row>
    <row r="9120" spans="1:9" x14ac:dyDescent="0.25">
      <c r="A9120">
        <f t="shared" ca="1" si="9373"/>
        <v>0.71761767338578675</v>
      </c>
      <c r="B9120">
        <f t="shared" ref="B9120:H9120" ca="1" si="9403">IF(($A9120&lt;B$1)*($A9120&gt;A$1),B$2,0)</f>
        <v>0</v>
      </c>
      <c r="C9120">
        <f t="shared" ca="1" si="9403"/>
        <v>0</v>
      </c>
      <c r="D9120">
        <f t="shared" ca="1" si="9403"/>
        <v>0</v>
      </c>
      <c r="E9120">
        <f t="shared" ca="1" si="9403"/>
        <v>0</v>
      </c>
      <c r="F9120">
        <f t="shared" ca="1" si="9403"/>
        <v>13.3</v>
      </c>
      <c r="G9120">
        <f t="shared" ca="1" si="9403"/>
        <v>0</v>
      </c>
      <c r="H9120">
        <f t="shared" ca="1" si="9403"/>
        <v>0</v>
      </c>
      <c r="I9120">
        <f t="shared" ca="1" si="9375"/>
        <v>13.3</v>
      </c>
    </row>
    <row r="9121" spans="1:9" x14ac:dyDescent="0.25">
      <c r="A9121">
        <f t="shared" ca="1" si="9373"/>
        <v>0.18793573290251742</v>
      </c>
      <c r="B9121">
        <f t="shared" ref="B9121:H9121" ca="1" si="9404">IF(($A9121&lt;B$1)*($A9121&gt;A$1),B$2,0)</f>
        <v>-73.400000000000006</v>
      </c>
      <c r="C9121">
        <f t="shared" ca="1" si="9404"/>
        <v>0</v>
      </c>
      <c r="D9121">
        <f t="shared" ca="1" si="9404"/>
        <v>0</v>
      </c>
      <c r="E9121">
        <f t="shared" ca="1" si="9404"/>
        <v>0</v>
      </c>
      <c r="F9121">
        <f t="shared" ca="1" si="9404"/>
        <v>0</v>
      </c>
      <c r="G9121">
        <f t="shared" ca="1" si="9404"/>
        <v>0</v>
      </c>
      <c r="H9121">
        <f t="shared" ca="1" si="9404"/>
        <v>0</v>
      </c>
      <c r="I9121">
        <f t="shared" ca="1" si="9375"/>
        <v>-73.400000000000006</v>
      </c>
    </row>
    <row r="9122" spans="1:9" x14ac:dyDescent="0.25">
      <c r="A9122">
        <f t="shared" ca="1" si="9373"/>
        <v>0.24409544350771362</v>
      </c>
      <c r="B9122">
        <f t="shared" ref="B9122:H9122" ca="1" si="9405">IF(($A9122&lt;B$1)*($A9122&gt;A$1),B$2,0)</f>
        <v>0</v>
      </c>
      <c r="C9122">
        <f t="shared" ca="1" si="9405"/>
        <v>-70.7</v>
      </c>
      <c r="D9122">
        <f t="shared" ca="1" si="9405"/>
        <v>0</v>
      </c>
      <c r="E9122">
        <f t="shared" ca="1" si="9405"/>
        <v>0</v>
      </c>
      <c r="F9122">
        <f t="shared" ca="1" si="9405"/>
        <v>0</v>
      </c>
      <c r="G9122">
        <f t="shared" ca="1" si="9405"/>
        <v>0</v>
      </c>
      <c r="H9122">
        <f t="shared" ca="1" si="9405"/>
        <v>0</v>
      </c>
      <c r="I9122">
        <f t="shared" ca="1" si="9375"/>
        <v>-70.7</v>
      </c>
    </row>
    <row r="9123" spans="1:9" x14ac:dyDescent="0.25">
      <c r="A9123">
        <f t="shared" ca="1" si="9373"/>
        <v>0.18426943332890233</v>
      </c>
      <c r="B9123">
        <f t="shared" ref="B9123:H9123" ca="1" si="9406">IF(($A9123&lt;B$1)*($A9123&gt;A$1),B$2,0)</f>
        <v>-73.400000000000006</v>
      </c>
      <c r="C9123">
        <f t="shared" ca="1" si="9406"/>
        <v>0</v>
      </c>
      <c r="D9123">
        <f t="shared" ca="1" si="9406"/>
        <v>0</v>
      </c>
      <c r="E9123">
        <f t="shared" ca="1" si="9406"/>
        <v>0</v>
      </c>
      <c r="F9123">
        <f t="shared" ca="1" si="9406"/>
        <v>0</v>
      </c>
      <c r="G9123">
        <f t="shared" ca="1" si="9406"/>
        <v>0</v>
      </c>
      <c r="H9123">
        <f t="shared" ca="1" si="9406"/>
        <v>0</v>
      </c>
      <c r="I9123">
        <f t="shared" ca="1" si="9375"/>
        <v>-73.400000000000006</v>
      </c>
    </row>
    <row r="9124" spans="1:9" x14ac:dyDescent="0.25">
      <c r="A9124">
        <f t="shared" ca="1" si="9373"/>
        <v>2.6355258446556951E-2</v>
      </c>
      <c r="B9124">
        <f t="shared" ref="B9124:H9124" ca="1" si="9407">IF(($A9124&lt;B$1)*($A9124&gt;A$1),B$2,0)</f>
        <v>-73.400000000000006</v>
      </c>
      <c r="C9124">
        <f t="shared" ca="1" si="9407"/>
        <v>0</v>
      </c>
      <c r="D9124">
        <f t="shared" ca="1" si="9407"/>
        <v>0</v>
      </c>
      <c r="E9124">
        <f t="shared" ca="1" si="9407"/>
        <v>0</v>
      </c>
      <c r="F9124">
        <f t="shared" ca="1" si="9407"/>
        <v>0</v>
      </c>
      <c r="G9124">
        <f t="shared" ca="1" si="9407"/>
        <v>0</v>
      </c>
      <c r="H9124">
        <f t="shared" ca="1" si="9407"/>
        <v>0</v>
      </c>
      <c r="I9124">
        <f t="shared" ca="1" si="9375"/>
        <v>-73.400000000000006</v>
      </c>
    </row>
    <row r="9125" spans="1:9" x14ac:dyDescent="0.25">
      <c r="A9125">
        <f t="shared" ca="1" si="9373"/>
        <v>0.93483947810070422</v>
      </c>
      <c r="B9125">
        <f t="shared" ref="B9125:H9125" ca="1" si="9408">IF(($A9125&lt;B$1)*($A9125&gt;A$1),B$2,0)</f>
        <v>0</v>
      </c>
      <c r="C9125">
        <f t="shared" ca="1" si="9408"/>
        <v>0</v>
      </c>
      <c r="D9125">
        <f t="shared" ca="1" si="9408"/>
        <v>0</v>
      </c>
      <c r="E9125">
        <f t="shared" ca="1" si="9408"/>
        <v>0</v>
      </c>
      <c r="F9125">
        <f t="shared" ca="1" si="9408"/>
        <v>0</v>
      </c>
      <c r="G9125">
        <f t="shared" ca="1" si="9408"/>
        <v>73</v>
      </c>
      <c r="H9125">
        <f t="shared" ca="1" si="9408"/>
        <v>0</v>
      </c>
      <c r="I9125">
        <f t="shared" ca="1" si="9375"/>
        <v>73</v>
      </c>
    </row>
    <row r="9126" spans="1:9" x14ac:dyDescent="0.25">
      <c r="A9126">
        <f t="shared" ca="1" si="9373"/>
        <v>0.45148321606020592</v>
      </c>
      <c r="B9126">
        <f t="shared" ref="B9126:H9126" ca="1" si="9409">IF(($A9126&lt;B$1)*($A9126&gt;A$1),B$2,0)</f>
        <v>0</v>
      </c>
      <c r="C9126">
        <f t="shared" ca="1" si="9409"/>
        <v>0</v>
      </c>
      <c r="D9126">
        <f t="shared" ca="1" si="9409"/>
        <v>0</v>
      </c>
      <c r="E9126">
        <f t="shared" ca="1" si="9409"/>
        <v>-43.9</v>
      </c>
      <c r="F9126">
        <f t="shared" ca="1" si="9409"/>
        <v>0</v>
      </c>
      <c r="G9126">
        <f t="shared" ca="1" si="9409"/>
        <v>0</v>
      </c>
      <c r="H9126">
        <f t="shared" ca="1" si="9409"/>
        <v>0</v>
      </c>
      <c r="I9126">
        <f t="shared" ca="1" si="9375"/>
        <v>-43.9</v>
      </c>
    </row>
    <row r="9127" spans="1:9" x14ac:dyDescent="0.25">
      <c r="A9127">
        <f t="shared" ca="1" si="9373"/>
        <v>0.3907441571848993</v>
      </c>
      <c r="B9127">
        <f t="shared" ref="B9127:H9127" ca="1" si="9410">IF(($A9127&lt;B$1)*($A9127&gt;A$1),B$2,0)</f>
        <v>0</v>
      </c>
      <c r="C9127">
        <f t="shared" ca="1" si="9410"/>
        <v>0</v>
      </c>
      <c r="D9127">
        <f t="shared" ca="1" si="9410"/>
        <v>-51.5</v>
      </c>
      <c r="E9127">
        <f t="shared" ca="1" si="9410"/>
        <v>0</v>
      </c>
      <c r="F9127">
        <f t="shared" ca="1" si="9410"/>
        <v>0</v>
      </c>
      <c r="G9127">
        <f t="shared" ca="1" si="9410"/>
        <v>0</v>
      </c>
      <c r="H9127">
        <f t="shared" ca="1" si="9410"/>
        <v>0</v>
      </c>
      <c r="I9127">
        <f t="shared" ca="1" si="9375"/>
        <v>-51.5</v>
      </c>
    </row>
    <row r="9128" spans="1:9" x14ac:dyDescent="0.25">
      <c r="A9128">
        <f t="shared" ca="1" si="9373"/>
        <v>0.65581238895316862</v>
      </c>
      <c r="B9128">
        <f t="shared" ref="B9128:H9128" ca="1" si="9411">IF(($A9128&lt;B$1)*($A9128&gt;A$1),B$2,0)</f>
        <v>0</v>
      </c>
      <c r="C9128">
        <f t="shared" ca="1" si="9411"/>
        <v>0</v>
      </c>
      <c r="D9128">
        <f t="shared" ca="1" si="9411"/>
        <v>0</v>
      </c>
      <c r="E9128">
        <f t="shared" ca="1" si="9411"/>
        <v>0</v>
      </c>
      <c r="F9128">
        <f t="shared" ca="1" si="9411"/>
        <v>13.3</v>
      </c>
      <c r="G9128">
        <f t="shared" ca="1" si="9411"/>
        <v>0</v>
      </c>
      <c r="H9128">
        <f t="shared" ca="1" si="9411"/>
        <v>0</v>
      </c>
      <c r="I9128">
        <f t="shared" ca="1" si="9375"/>
        <v>13.3</v>
      </c>
    </row>
    <row r="9129" spans="1:9" x14ac:dyDescent="0.25">
      <c r="A9129">
        <f t="shared" ca="1" si="9373"/>
        <v>0.34375539111968656</v>
      </c>
      <c r="B9129">
        <f t="shared" ref="B9129:H9129" ca="1" si="9412">IF(($A9129&lt;B$1)*($A9129&gt;A$1),B$2,0)</f>
        <v>0</v>
      </c>
      <c r="C9129">
        <f t="shared" ca="1" si="9412"/>
        <v>0</v>
      </c>
      <c r="D9129">
        <f t="shared" ca="1" si="9412"/>
        <v>-51.5</v>
      </c>
      <c r="E9129">
        <f t="shared" ca="1" si="9412"/>
        <v>0</v>
      </c>
      <c r="F9129">
        <f t="shared" ca="1" si="9412"/>
        <v>0</v>
      </c>
      <c r="G9129">
        <f t="shared" ca="1" si="9412"/>
        <v>0</v>
      </c>
      <c r="H9129">
        <f t="shared" ca="1" si="9412"/>
        <v>0</v>
      </c>
      <c r="I9129">
        <f t="shared" ca="1" si="9375"/>
        <v>-51.5</v>
      </c>
    </row>
    <row r="9130" spans="1:9" x14ac:dyDescent="0.25">
      <c r="A9130">
        <f t="shared" ca="1" si="9373"/>
        <v>0.95266670573745682</v>
      </c>
      <c r="B9130">
        <f t="shared" ref="B9130:H9130" ca="1" si="9413">IF(($A9130&lt;B$1)*($A9130&gt;A$1),B$2,0)</f>
        <v>0</v>
      </c>
      <c r="C9130">
        <f t="shared" ca="1" si="9413"/>
        <v>0</v>
      </c>
      <c r="D9130">
        <f t="shared" ca="1" si="9413"/>
        <v>0</v>
      </c>
      <c r="E9130">
        <f t="shared" ca="1" si="9413"/>
        <v>0</v>
      </c>
      <c r="F9130">
        <f t="shared" ca="1" si="9413"/>
        <v>0</v>
      </c>
      <c r="G9130">
        <f t="shared" ca="1" si="9413"/>
        <v>73</v>
      </c>
      <c r="H9130">
        <f t="shared" ca="1" si="9413"/>
        <v>0</v>
      </c>
      <c r="I9130">
        <f t="shared" ca="1" si="9375"/>
        <v>73</v>
      </c>
    </row>
    <row r="9131" spans="1:9" x14ac:dyDescent="0.25">
      <c r="A9131">
        <f t="shared" ca="1" si="9373"/>
        <v>0.24201994836585794</v>
      </c>
      <c r="B9131">
        <f t="shared" ref="B9131:H9131" ca="1" si="9414">IF(($A9131&lt;B$1)*($A9131&gt;A$1),B$2,0)</f>
        <v>0</v>
      </c>
      <c r="C9131">
        <f t="shared" ca="1" si="9414"/>
        <v>-70.7</v>
      </c>
      <c r="D9131">
        <f t="shared" ca="1" si="9414"/>
        <v>0</v>
      </c>
      <c r="E9131">
        <f t="shared" ca="1" si="9414"/>
        <v>0</v>
      </c>
      <c r="F9131">
        <f t="shared" ca="1" si="9414"/>
        <v>0</v>
      </c>
      <c r="G9131">
        <f t="shared" ca="1" si="9414"/>
        <v>0</v>
      </c>
      <c r="H9131">
        <f t="shared" ca="1" si="9414"/>
        <v>0</v>
      </c>
      <c r="I9131">
        <f t="shared" ca="1" si="9375"/>
        <v>-70.7</v>
      </c>
    </row>
    <row r="9132" spans="1:9" x14ac:dyDescent="0.25">
      <c r="A9132">
        <f t="shared" ca="1" si="9373"/>
        <v>0.64605486992841021</v>
      </c>
      <c r="B9132">
        <f t="shared" ref="B9132:H9132" ca="1" si="9415">IF(($A9132&lt;B$1)*($A9132&gt;A$1),B$2,0)</f>
        <v>0</v>
      </c>
      <c r="C9132">
        <f t="shared" ca="1" si="9415"/>
        <v>0</v>
      </c>
      <c r="D9132">
        <f t="shared" ca="1" si="9415"/>
        <v>0</v>
      </c>
      <c r="E9132">
        <f t="shared" ca="1" si="9415"/>
        <v>0</v>
      </c>
      <c r="F9132">
        <f t="shared" ca="1" si="9415"/>
        <v>13.3</v>
      </c>
      <c r="G9132">
        <f t="shared" ca="1" si="9415"/>
        <v>0</v>
      </c>
      <c r="H9132">
        <f t="shared" ca="1" si="9415"/>
        <v>0</v>
      </c>
      <c r="I9132">
        <f t="shared" ca="1" si="9375"/>
        <v>13.3</v>
      </c>
    </row>
    <row r="9133" spans="1:9" x14ac:dyDescent="0.25">
      <c r="A9133">
        <f t="shared" ca="1" si="9373"/>
        <v>0.84688749388704765</v>
      </c>
      <c r="B9133">
        <f t="shared" ref="B9133:H9133" ca="1" si="9416">IF(($A9133&lt;B$1)*($A9133&gt;A$1),B$2,0)</f>
        <v>0</v>
      </c>
      <c r="C9133">
        <f t="shared" ca="1" si="9416"/>
        <v>0</v>
      </c>
      <c r="D9133">
        <f t="shared" ca="1" si="9416"/>
        <v>0</v>
      </c>
      <c r="E9133">
        <f t="shared" ca="1" si="9416"/>
        <v>0</v>
      </c>
      <c r="F9133">
        <f t="shared" ca="1" si="9416"/>
        <v>0</v>
      </c>
      <c r="G9133">
        <f t="shared" ca="1" si="9416"/>
        <v>73</v>
      </c>
      <c r="H9133">
        <f t="shared" ca="1" si="9416"/>
        <v>0</v>
      </c>
      <c r="I9133">
        <f t="shared" ca="1" si="9375"/>
        <v>73</v>
      </c>
    </row>
    <row r="9134" spans="1:9" x14ac:dyDescent="0.25">
      <c r="A9134">
        <f t="shared" ca="1" si="9373"/>
        <v>0.32761502060031467</v>
      </c>
      <c r="B9134">
        <f t="shared" ref="B9134:H9134" ca="1" si="9417">IF(($A9134&lt;B$1)*($A9134&gt;A$1),B$2,0)</f>
        <v>0</v>
      </c>
      <c r="C9134">
        <f t="shared" ca="1" si="9417"/>
        <v>0</v>
      </c>
      <c r="D9134">
        <f t="shared" ca="1" si="9417"/>
        <v>-51.5</v>
      </c>
      <c r="E9134">
        <f t="shared" ca="1" si="9417"/>
        <v>0</v>
      </c>
      <c r="F9134">
        <f t="shared" ca="1" si="9417"/>
        <v>0</v>
      </c>
      <c r="G9134">
        <f t="shared" ca="1" si="9417"/>
        <v>0</v>
      </c>
      <c r="H9134">
        <f t="shared" ca="1" si="9417"/>
        <v>0</v>
      </c>
      <c r="I9134">
        <f t="shared" ca="1" si="9375"/>
        <v>-51.5</v>
      </c>
    </row>
    <row r="9135" spans="1:9" x14ac:dyDescent="0.25">
      <c r="A9135">
        <f t="shared" ca="1" si="9373"/>
        <v>0.66836023545363832</v>
      </c>
      <c r="B9135">
        <f t="shared" ref="B9135:H9135" ca="1" si="9418">IF(($A9135&lt;B$1)*($A9135&gt;A$1),B$2,0)</f>
        <v>0</v>
      </c>
      <c r="C9135">
        <f t="shared" ca="1" si="9418"/>
        <v>0</v>
      </c>
      <c r="D9135">
        <f t="shared" ca="1" si="9418"/>
        <v>0</v>
      </c>
      <c r="E9135">
        <f t="shared" ca="1" si="9418"/>
        <v>0</v>
      </c>
      <c r="F9135">
        <f t="shared" ca="1" si="9418"/>
        <v>13.3</v>
      </c>
      <c r="G9135">
        <f t="shared" ca="1" si="9418"/>
        <v>0</v>
      </c>
      <c r="H9135">
        <f t="shared" ca="1" si="9418"/>
        <v>0</v>
      </c>
      <c r="I9135">
        <f t="shared" ca="1" si="9375"/>
        <v>13.3</v>
      </c>
    </row>
    <row r="9136" spans="1:9" x14ac:dyDescent="0.25">
      <c r="A9136">
        <f t="shared" ca="1" si="9373"/>
        <v>0.18520359366022332</v>
      </c>
      <c r="B9136">
        <f t="shared" ref="B9136:H9136" ca="1" si="9419">IF(($A9136&lt;B$1)*($A9136&gt;A$1),B$2,0)</f>
        <v>-73.400000000000006</v>
      </c>
      <c r="C9136">
        <f t="shared" ca="1" si="9419"/>
        <v>0</v>
      </c>
      <c r="D9136">
        <f t="shared" ca="1" si="9419"/>
        <v>0</v>
      </c>
      <c r="E9136">
        <f t="shared" ca="1" si="9419"/>
        <v>0</v>
      </c>
      <c r="F9136">
        <f t="shared" ca="1" si="9419"/>
        <v>0</v>
      </c>
      <c r="G9136">
        <f t="shared" ca="1" si="9419"/>
        <v>0</v>
      </c>
      <c r="H9136">
        <f t="shared" ca="1" si="9419"/>
        <v>0</v>
      </c>
      <c r="I9136">
        <f t="shared" ca="1" si="9375"/>
        <v>-73.400000000000006</v>
      </c>
    </row>
    <row r="9137" spans="1:9" x14ac:dyDescent="0.25">
      <c r="A9137">
        <f t="shared" ca="1" si="9373"/>
        <v>0.16046182661305963</v>
      </c>
      <c r="B9137">
        <f t="shared" ref="B9137:H9137" ca="1" si="9420">IF(($A9137&lt;B$1)*($A9137&gt;A$1),B$2,0)</f>
        <v>-73.400000000000006</v>
      </c>
      <c r="C9137">
        <f t="shared" ca="1" si="9420"/>
        <v>0</v>
      </c>
      <c r="D9137">
        <f t="shared" ca="1" si="9420"/>
        <v>0</v>
      </c>
      <c r="E9137">
        <f t="shared" ca="1" si="9420"/>
        <v>0</v>
      </c>
      <c r="F9137">
        <f t="shared" ca="1" si="9420"/>
        <v>0</v>
      </c>
      <c r="G9137">
        <f t="shared" ca="1" si="9420"/>
        <v>0</v>
      </c>
      <c r="H9137">
        <f t="shared" ca="1" si="9420"/>
        <v>0</v>
      </c>
      <c r="I9137">
        <f t="shared" ca="1" si="9375"/>
        <v>-73.400000000000006</v>
      </c>
    </row>
    <row r="9138" spans="1:9" x14ac:dyDescent="0.25">
      <c r="A9138">
        <f t="shared" ca="1" si="9373"/>
        <v>0.91032842734994379</v>
      </c>
      <c r="B9138">
        <f t="shared" ref="B9138:H9138" ca="1" si="9421">IF(($A9138&lt;B$1)*($A9138&gt;A$1),B$2,0)</f>
        <v>0</v>
      </c>
      <c r="C9138">
        <f t="shared" ca="1" si="9421"/>
        <v>0</v>
      </c>
      <c r="D9138">
        <f t="shared" ca="1" si="9421"/>
        <v>0</v>
      </c>
      <c r="E9138">
        <f t="shared" ca="1" si="9421"/>
        <v>0</v>
      </c>
      <c r="F9138">
        <f t="shared" ca="1" si="9421"/>
        <v>0</v>
      </c>
      <c r="G9138">
        <f t="shared" ca="1" si="9421"/>
        <v>73</v>
      </c>
      <c r="H9138">
        <f t="shared" ca="1" si="9421"/>
        <v>0</v>
      </c>
      <c r="I9138">
        <f t="shared" ca="1" si="9375"/>
        <v>73</v>
      </c>
    </row>
    <row r="9139" spans="1:9" x14ac:dyDescent="0.25">
      <c r="A9139">
        <f t="shared" ca="1" si="9373"/>
        <v>8.8474937382162611E-2</v>
      </c>
      <c r="B9139">
        <f t="shared" ref="B9139:H9139" ca="1" si="9422">IF(($A9139&lt;B$1)*($A9139&gt;A$1),B$2,0)</f>
        <v>-73.400000000000006</v>
      </c>
      <c r="C9139">
        <f t="shared" ca="1" si="9422"/>
        <v>0</v>
      </c>
      <c r="D9139">
        <f t="shared" ca="1" si="9422"/>
        <v>0</v>
      </c>
      <c r="E9139">
        <f t="shared" ca="1" si="9422"/>
        <v>0</v>
      </c>
      <c r="F9139">
        <f t="shared" ca="1" si="9422"/>
        <v>0</v>
      </c>
      <c r="G9139">
        <f t="shared" ca="1" si="9422"/>
        <v>0</v>
      </c>
      <c r="H9139">
        <f t="shared" ca="1" si="9422"/>
        <v>0</v>
      </c>
      <c r="I9139">
        <f t="shared" ca="1" si="9375"/>
        <v>-73.400000000000006</v>
      </c>
    </row>
    <row r="9140" spans="1:9" x14ac:dyDescent="0.25">
      <c r="A9140">
        <f t="shared" ca="1" si="9373"/>
        <v>4.7711732421539144E-2</v>
      </c>
      <c r="B9140">
        <f t="shared" ref="B9140:H9140" ca="1" si="9423">IF(($A9140&lt;B$1)*($A9140&gt;A$1),B$2,0)</f>
        <v>-73.400000000000006</v>
      </c>
      <c r="C9140">
        <f t="shared" ca="1" si="9423"/>
        <v>0</v>
      </c>
      <c r="D9140">
        <f t="shared" ca="1" si="9423"/>
        <v>0</v>
      </c>
      <c r="E9140">
        <f t="shared" ca="1" si="9423"/>
        <v>0</v>
      </c>
      <c r="F9140">
        <f t="shared" ca="1" si="9423"/>
        <v>0</v>
      </c>
      <c r="G9140">
        <f t="shared" ca="1" si="9423"/>
        <v>0</v>
      </c>
      <c r="H9140">
        <f t="shared" ca="1" si="9423"/>
        <v>0</v>
      </c>
      <c r="I9140">
        <f t="shared" ca="1" si="9375"/>
        <v>-73.400000000000006</v>
      </c>
    </row>
    <row r="9141" spans="1:9" x14ac:dyDescent="0.25">
      <c r="A9141">
        <f t="shared" ca="1" si="9373"/>
        <v>0.97169370275600342</v>
      </c>
      <c r="B9141">
        <f t="shared" ref="B9141:H9141" ca="1" si="9424">IF(($A9141&lt;B$1)*($A9141&gt;A$1),B$2,0)</f>
        <v>0</v>
      </c>
      <c r="C9141">
        <f t="shared" ca="1" si="9424"/>
        <v>0</v>
      </c>
      <c r="D9141">
        <f t="shared" ca="1" si="9424"/>
        <v>0</v>
      </c>
      <c r="E9141">
        <f t="shared" ca="1" si="9424"/>
        <v>0</v>
      </c>
      <c r="F9141">
        <f t="shared" ca="1" si="9424"/>
        <v>0</v>
      </c>
      <c r="G9141">
        <f t="shared" ca="1" si="9424"/>
        <v>73</v>
      </c>
      <c r="H9141">
        <f t="shared" ca="1" si="9424"/>
        <v>0</v>
      </c>
      <c r="I9141">
        <f t="shared" ca="1" si="9375"/>
        <v>73</v>
      </c>
    </row>
    <row r="9142" spans="1:9" x14ac:dyDescent="0.25">
      <c r="A9142">
        <f t="shared" ca="1" si="9373"/>
        <v>0.95398839153367943</v>
      </c>
      <c r="B9142">
        <f t="shared" ref="B9142:H9142" ca="1" si="9425">IF(($A9142&lt;B$1)*($A9142&gt;A$1),B$2,0)</f>
        <v>0</v>
      </c>
      <c r="C9142">
        <f t="shared" ca="1" si="9425"/>
        <v>0</v>
      </c>
      <c r="D9142">
        <f t="shared" ca="1" si="9425"/>
        <v>0</v>
      </c>
      <c r="E9142">
        <f t="shared" ca="1" si="9425"/>
        <v>0</v>
      </c>
      <c r="F9142">
        <f t="shared" ca="1" si="9425"/>
        <v>0</v>
      </c>
      <c r="G9142">
        <f t="shared" ca="1" si="9425"/>
        <v>73</v>
      </c>
      <c r="H9142">
        <f t="shared" ca="1" si="9425"/>
        <v>0</v>
      </c>
      <c r="I9142">
        <f t="shared" ca="1" si="9375"/>
        <v>73</v>
      </c>
    </row>
    <row r="9143" spans="1:9" x14ac:dyDescent="0.25">
      <c r="A9143">
        <f t="shared" ca="1" si="9373"/>
        <v>0.90485546939874972</v>
      </c>
      <c r="B9143">
        <f t="shared" ref="B9143:H9143" ca="1" si="9426">IF(($A9143&lt;B$1)*($A9143&gt;A$1),B$2,0)</f>
        <v>0</v>
      </c>
      <c r="C9143">
        <f t="shared" ca="1" si="9426"/>
        <v>0</v>
      </c>
      <c r="D9143">
        <f t="shared" ca="1" si="9426"/>
        <v>0</v>
      </c>
      <c r="E9143">
        <f t="shared" ca="1" si="9426"/>
        <v>0</v>
      </c>
      <c r="F9143">
        <f t="shared" ca="1" si="9426"/>
        <v>0</v>
      </c>
      <c r="G9143">
        <f t="shared" ca="1" si="9426"/>
        <v>73</v>
      </c>
      <c r="H9143">
        <f t="shared" ca="1" si="9426"/>
        <v>0</v>
      </c>
      <c r="I9143">
        <f t="shared" ca="1" si="9375"/>
        <v>73</v>
      </c>
    </row>
    <row r="9144" spans="1:9" x14ac:dyDescent="0.25">
      <c r="A9144">
        <f t="shared" ca="1" si="9373"/>
        <v>0.17988906901682622</v>
      </c>
      <c r="B9144">
        <f t="shared" ref="B9144:H9144" ca="1" si="9427">IF(($A9144&lt;B$1)*($A9144&gt;A$1),B$2,0)</f>
        <v>-73.400000000000006</v>
      </c>
      <c r="C9144">
        <f t="shared" ca="1" si="9427"/>
        <v>0</v>
      </c>
      <c r="D9144">
        <f t="shared" ca="1" si="9427"/>
        <v>0</v>
      </c>
      <c r="E9144">
        <f t="shared" ca="1" si="9427"/>
        <v>0</v>
      </c>
      <c r="F9144">
        <f t="shared" ca="1" si="9427"/>
        <v>0</v>
      </c>
      <c r="G9144">
        <f t="shared" ca="1" si="9427"/>
        <v>0</v>
      </c>
      <c r="H9144">
        <f t="shared" ca="1" si="9427"/>
        <v>0</v>
      </c>
      <c r="I9144">
        <f t="shared" ca="1" si="9375"/>
        <v>-73.400000000000006</v>
      </c>
    </row>
    <row r="9145" spans="1:9" x14ac:dyDescent="0.25">
      <c r="A9145">
        <f t="shared" ca="1" si="9373"/>
        <v>0.22097620813155694</v>
      </c>
      <c r="B9145">
        <f t="shared" ref="B9145:H9145" ca="1" si="9428">IF(($A9145&lt;B$1)*($A9145&gt;A$1),B$2,0)</f>
        <v>-73.400000000000006</v>
      </c>
      <c r="C9145">
        <f t="shared" ca="1" si="9428"/>
        <v>0</v>
      </c>
      <c r="D9145">
        <f t="shared" ca="1" si="9428"/>
        <v>0</v>
      </c>
      <c r="E9145">
        <f t="shared" ca="1" si="9428"/>
        <v>0</v>
      </c>
      <c r="F9145">
        <f t="shared" ca="1" si="9428"/>
        <v>0</v>
      </c>
      <c r="G9145">
        <f t="shared" ca="1" si="9428"/>
        <v>0</v>
      </c>
      <c r="H9145">
        <f t="shared" ca="1" si="9428"/>
        <v>0</v>
      </c>
      <c r="I9145">
        <f t="shared" ca="1" si="9375"/>
        <v>-73.400000000000006</v>
      </c>
    </row>
    <row r="9146" spans="1:9" x14ac:dyDescent="0.25">
      <c r="A9146">
        <f t="shared" ca="1" si="9373"/>
        <v>0.74354413774294859</v>
      </c>
      <c r="B9146">
        <f t="shared" ref="B9146:H9146" ca="1" si="9429">IF(($A9146&lt;B$1)*($A9146&gt;A$1),B$2,0)</f>
        <v>0</v>
      </c>
      <c r="C9146">
        <f t="shared" ca="1" si="9429"/>
        <v>0</v>
      </c>
      <c r="D9146">
        <f t="shared" ca="1" si="9429"/>
        <v>0</v>
      </c>
      <c r="E9146">
        <f t="shared" ca="1" si="9429"/>
        <v>0</v>
      </c>
      <c r="F9146">
        <f t="shared" ca="1" si="9429"/>
        <v>13.3</v>
      </c>
      <c r="G9146">
        <f t="shared" ca="1" si="9429"/>
        <v>0</v>
      </c>
      <c r="H9146">
        <f t="shared" ca="1" si="9429"/>
        <v>0</v>
      </c>
      <c r="I9146">
        <f t="shared" ca="1" si="9375"/>
        <v>13.3</v>
      </c>
    </row>
    <row r="9147" spans="1:9" x14ac:dyDescent="0.25">
      <c r="A9147">
        <f t="shared" ca="1" si="9373"/>
        <v>0.70920095610182665</v>
      </c>
      <c r="B9147">
        <f t="shared" ref="B9147:H9147" ca="1" si="9430">IF(($A9147&lt;B$1)*($A9147&gt;A$1),B$2,0)</f>
        <v>0</v>
      </c>
      <c r="C9147">
        <f t="shared" ca="1" si="9430"/>
        <v>0</v>
      </c>
      <c r="D9147">
        <f t="shared" ca="1" si="9430"/>
        <v>0</v>
      </c>
      <c r="E9147">
        <f t="shared" ca="1" si="9430"/>
        <v>0</v>
      </c>
      <c r="F9147">
        <f t="shared" ca="1" si="9430"/>
        <v>13.3</v>
      </c>
      <c r="G9147">
        <f t="shared" ca="1" si="9430"/>
        <v>0</v>
      </c>
      <c r="H9147">
        <f t="shared" ca="1" si="9430"/>
        <v>0</v>
      </c>
      <c r="I9147">
        <f t="shared" ca="1" si="9375"/>
        <v>13.3</v>
      </c>
    </row>
    <row r="9148" spans="1:9" x14ac:dyDescent="0.25">
      <c r="A9148">
        <f t="shared" ca="1" si="9373"/>
        <v>0.43155062409957412</v>
      </c>
      <c r="B9148">
        <f t="shared" ref="B9148:H9148" ca="1" si="9431">IF(($A9148&lt;B$1)*($A9148&gt;A$1),B$2,0)</f>
        <v>0</v>
      </c>
      <c r="C9148">
        <f t="shared" ca="1" si="9431"/>
        <v>0</v>
      </c>
      <c r="D9148">
        <f t="shared" ca="1" si="9431"/>
        <v>0</v>
      </c>
      <c r="E9148">
        <f t="shared" ca="1" si="9431"/>
        <v>-43.9</v>
      </c>
      <c r="F9148">
        <f t="shared" ca="1" si="9431"/>
        <v>0</v>
      </c>
      <c r="G9148">
        <f t="shared" ca="1" si="9431"/>
        <v>0</v>
      </c>
      <c r="H9148">
        <f t="shared" ca="1" si="9431"/>
        <v>0</v>
      </c>
      <c r="I9148">
        <f t="shared" ca="1" si="9375"/>
        <v>-43.9</v>
      </c>
    </row>
    <row r="9149" spans="1:9" x14ac:dyDescent="0.25">
      <c r="A9149">
        <f t="shared" ca="1" si="9373"/>
        <v>0.14546565984916615</v>
      </c>
      <c r="B9149">
        <f t="shared" ref="B9149:H9149" ca="1" si="9432">IF(($A9149&lt;B$1)*($A9149&gt;A$1),B$2,0)</f>
        <v>-73.400000000000006</v>
      </c>
      <c r="C9149">
        <f t="shared" ca="1" si="9432"/>
        <v>0</v>
      </c>
      <c r="D9149">
        <f t="shared" ca="1" si="9432"/>
        <v>0</v>
      </c>
      <c r="E9149">
        <f t="shared" ca="1" si="9432"/>
        <v>0</v>
      </c>
      <c r="F9149">
        <f t="shared" ca="1" si="9432"/>
        <v>0</v>
      </c>
      <c r="G9149">
        <f t="shared" ca="1" si="9432"/>
        <v>0</v>
      </c>
      <c r="H9149">
        <f t="shared" ca="1" si="9432"/>
        <v>0</v>
      </c>
      <c r="I9149">
        <f t="shared" ca="1" si="9375"/>
        <v>-73.400000000000006</v>
      </c>
    </row>
    <row r="9150" spans="1:9" x14ac:dyDescent="0.25">
      <c r="A9150">
        <f t="shared" ca="1" si="9373"/>
        <v>0.2601977368674705</v>
      </c>
      <c r="B9150">
        <f t="shared" ref="B9150:H9150" ca="1" si="9433">IF(($A9150&lt;B$1)*($A9150&gt;A$1),B$2,0)</f>
        <v>0</v>
      </c>
      <c r="C9150">
        <f t="shared" ca="1" si="9433"/>
        <v>-70.7</v>
      </c>
      <c r="D9150">
        <f t="shared" ca="1" si="9433"/>
        <v>0</v>
      </c>
      <c r="E9150">
        <f t="shared" ca="1" si="9433"/>
        <v>0</v>
      </c>
      <c r="F9150">
        <f t="shared" ca="1" si="9433"/>
        <v>0</v>
      </c>
      <c r="G9150">
        <f t="shared" ca="1" si="9433"/>
        <v>0</v>
      </c>
      <c r="H9150">
        <f t="shared" ca="1" si="9433"/>
        <v>0</v>
      </c>
      <c r="I9150">
        <f t="shared" ca="1" si="9375"/>
        <v>-70.7</v>
      </c>
    </row>
    <row r="9151" spans="1:9" x14ac:dyDescent="0.25">
      <c r="A9151">
        <f t="shared" ca="1" si="9373"/>
        <v>0.15771105435831845</v>
      </c>
      <c r="B9151">
        <f t="shared" ref="B9151:H9151" ca="1" si="9434">IF(($A9151&lt;B$1)*($A9151&gt;A$1),B$2,0)</f>
        <v>-73.400000000000006</v>
      </c>
      <c r="C9151">
        <f t="shared" ca="1" si="9434"/>
        <v>0</v>
      </c>
      <c r="D9151">
        <f t="shared" ca="1" si="9434"/>
        <v>0</v>
      </c>
      <c r="E9151">
        <f t="shared" ca="1" si="9434"/>
        <v>0</v>
      </c>
      <c r="F9151">
        <f t="shared" ca="1" si="9434"/>
        <v>0</v>
      </c>
      <c r="G9151">
        <f t="shared" ca="1" si="9434"/>
        <v>0</v>
      </c>
      <c r="H9151">
        <f t="shared" ca="1" si="9434"/>
        <v>0</v>
      </c>
      <c r="I9151">
        <f t="shared" ca="1" si="9375"/>
        <v>-73.400000000000006</v>
      </c>
    </row>
    <row r="9152" spans="1:9" x14ac:dyDescent="0.25">
      <c r="A9152">
        <f t="shared" ca="1" si="9373"/>
        <v>0.43180920761924424</v>
      </c>
      <c r="B9152">
        <f t="shared" ref="B9152:H9152" ca="1" si="9435">IF(($A9152&lt;B$1)*($A9152&gt;A$1),B$2,0)</f>
        <v>0</v>
      </c>
      <c r="C9152">
        <f t="shared" ca="1" si="9435"/>
        <v>0</v>
      </c>
      <c r="D9152">
        <f t="shared" ca="1" si="9435"/>
        <v>0</v>
      </c>
      <c r="E9152">
        <f t="shared" ca="1" si="9435"/>
        <v>-43.9</v>
      </c>
      <c r="F9152">
        <f t="shared" ca="1" si="9435"/>
        <v>0</v>
      </c>
      <c r="G9152">
        <f t="shared" ca="1" si="9435"/>
        <v>0</v>
      </c>
      <c r="H9152">
        <f t="shared" ca="1" si="9435"/>
        <v>0</v>
      </c>
      <c r="I9152">
        <f t="shared" ca="1" si="9375"/>
        <v>-43.9</v>
      </c>
    </row>
    <row r="9153" spans="1:9" x14ac:dyDescent="0.25">
      <c r="A9153">
        <f t="shared" ca="1" si="9373"/>
        <v>0.65226833467665701</v>
      </c>
      <c r="B9153">
        <f t="shared" ref="B9153:H9153" ca="1" si="9436">IF(($A9153&lt;B$1)*($A9153&gt;A$1),B$2,0)</f>
        <v>0</v>
      </c>
      <c r="C9153">
        <f t="shared" ca="1" si="9436"/>
        <v>0</v>
      </c>
      <c r="D9153">
        <f t="shared" ca="1" si="9436"/>
        <v>0</v>
      </c>
      <c r="E9153">
        <f t="shared" ca="1" si="9436"/>
        <v>0</v>
      </c>
      <c r="F9153">
        <f t="shared" ca="1" si="9436"/>
        <v>13.3</v>
      </c>
      <c r="G9153">
        <f t="shared" ca="1" si="9436"/>
        <v>0</v>
      </c>
      <c r="H9153">
        <f t="shared" ca="1" si="9436"/>
        <v>0</v>
      </c>
      <c r="I9153">
        <f t="shared" ca="1" si="9375"/>
        <v>13.3</v>
      </c>
    </row>
    <row r="9154" spans="1:9" x14ac:dyDescent="0.25">
      <c r="A9154">
        <f t="shared" ca="1" si="9373"/>
        <v>0.77587508451855569</v>
      </c>
      <c r="B9154">
        <f t="shared" ref="B9154:H9154" ca="1" si="9437">IF(($A9154&lt;B$1)*($A9154&gt;A$1),B$2,0)</f>
        <v>0</v>
      </c>
      <c r="C9154">
        <f t="shared" ca="1" si="9437"/>
        <v>0</v>
      </c>
      <c r="D9154">
        <f t="shared" ca="1" si="9437"/>
        <v>0</v>
      </c>
      <c r="E9154">
        <f t="shared" ca="1" si="9437"/>
        <v>0</v>
      </c>
      <c r="F9154">
        <f t="shared" ca="1" si="9437"/>
        <v>13.3</v>
      </c>
      <c r="G9154">
        <f t="shared" ca="1" si="9437"/>
        <v>0</v>
      </c>
      <c r="H9154">
        <f t="shared" ca="1" si="9437"/>
        <v>0</v>
      </c>
      <c r="I9154">
        <f t="shared" ca="1" si="9375"/>
        <v>13.3</v>
      </c>
    </row>
    <row r="9155" spans="1:9" x14ac:dyDescent="0.25">
      <c r="A9155">
        <f t="shared" ca="1" si="9373"/>
        <v>0.77263593331916425</v>
      </c>
      <c r="B9155">
        <f t="shared" ref="B9155:H9155" ca="1" si="9438">IF(($A9155&lt;B$1)*($A9155&gt;A$1),B$2,0)</f>
        <v>0</v>
      </c>
      <c r="C9155">
        <f t="shared" ca="1" si="9438"/>
        <v>0</v>
      </c>
      <c r="D9155">
        <f t="shared" ca="1" si="9438"/>
        <v>0</v>
      </c>
      <c r="E9155">
        <f t="shared" ca="1" si="9438"/>
        <v>0</v>
      </c>
      <c r="F9155">
        <f t="shared" ca="1" si="9438"/>
        <v>13.3</v>
      </c>
      <c r="G9155">
        <f t="shared" ca="1" si="9438"/>
        <v>0</v>
      </c>
      <c r="H9155">
        <f t="shared" ca="1" si="9438"/>
        <v>0</v>
      </c>
      <c r="I9155">
        <f t="shared" ca="1" si="9375"/>
        <v>13.3</v>
      </c>
    </row>
    <row r="9156" spans="1:9" x14ac:dyDescent="0.25">
      <c r="A9156">
        <f t="shared" ref="A9156:A9219" ca="1" si="9439">RAND()</f>
        <v>0.30295611929547539</v>
      </c>
      <c r="B9156">
        <f t="shared" ref="B9156:H9156" ca="1" si="9440">IF(($A9156&lt;B$1)*($A9156&gt;A$1),B$2,0)</f>
        <v>0</v>
      </c>
      <c r="C9156">
        <f t="shared" ca="1" si="9440"/>
        <v>0</v>
      </c>
      <c r="D9156">
        <f t="shared" ca="1" si="9440"/>
        <v>-51.5</v>
      </c>
      <c r="E9156">
        <f t="shared" ca="1" si="9440"/>
        <v>0</v>
      </c>
      <c r="F9156">
        <f t="shared" ca="1" si="9440"/>
        <v>0</v>
      </c>
      <c r="G9156">
        <f t="shared" ca="1" si="9440"/>
        <v>0</v>
      </c>
      <c r="H9156">
        <f t="shared" ca="1" si="9440"/>
        <v>0</v>
      </c>
      <c r="I9156">
        <f t="shared" ref="I9156:I9219" ca="1" si="9441">SUM(B9156:H9156)</f>
        <v>-51.5</v>
      </c>
    </row>
    <row r="9157" spans="1:9" x14ac:dyDescent="0.25">
      <c r="A9157">
        <f t="shared" ca="1" si="9439"/>
        <v>0.88436917903640666</v>
      </c>
      <c r="B9157">
        <f t="shared" ref="B9157:H9157" ca="1" si="9442">IF(($A9157&lt;B$1)*($A9157&gt;A$1),B$2,0)</f>
        <v>0</v>
      </c>
      <c r="C9157">
        <f t="shared" ca="1" si="9442"/>
        <v>0</v>
      </c>
      <c r="D9157">
        <f t="shared" ca="1" si="9442"/>
        <v>0</v>
      </c>
      <c r="E9157">
        <f t="shared" ca="1" si="9442"/>
        <v>0</v>
      </c>
      <c r="F9157">
        <f t="shared" ca="1" si="9442"/>
        <v>0</v>
      </c>
      <c r="G9157">
        <f t="shared" ca="1" si="9442"/>
        <v>73</v>
      </c>
      <c r="H9157">
        <f t="shared" ca="1" si="9442"/>
        <v>0</v>
      </c>
      <c r="I9157">
        <f t="shared" ca="1" si="9441"/>
        <v>73</v>
      </c>
    </row>
    <row r="9158" spans="1:9" x14ac:dyDescent="0.25">
      <c r="A9158">
        <f t="shared" ca="1" si="9439"/>
        <v>0.98152694233584692</v>
      </c>
      <c r="B9158">
        <f t="shared" ref="B9158:H9158" ca="1" si="9443">IF(($A9158&lt;B$1)*($A9158&gt;A$1),B$2,0)</f>
        <v>0</v>
      </c>
      <c r="C9158">
        <f t="shared" ca="1" si="9443"/>
        <v>0</v>
      </c>
      <c r="D9158">
        <f t="shared" ca="1" si="9443"/>
        <v>0</v>
      </c>
      <c r="E9158">
        <f t="shared" ca="1" si="9443"/>
        <v>0</v>
      </c>
      <c r="F9158">
        <f t="shared" ca="1" si="9443"/>
        <v>0</v>
      </c>
      <c r="G9158">
        <f t="shared" ca="1" si="9443"/>
        <v>0</v>
      </c>
      <c r="H9158">
        <f t="shared" ca="1" si="9443"/>
        <v>73.8</v>
      </c>
      <c r="I9158">
        <f t="shared" ca="1" si="9441"/>
        <v>73.8</v>
      </c>
    </row>
    <row r="9159" spans="1:9" x14ac:dyDescent="0.25">
      <c r="A9159">
        <f t="shared" ca="1" si="9439"/>
        <v>0.41000865974720191</v>
      </c>
      <c r="B9159">
        <f t="shared" ref="B9159:H9159" ca="1" si="9444">IF(($A9159&lt;B$1)*($A9159&gt;A$1),B$2,0)</f>
        <v>0</v>
      </c>
      <c r="C9159">
        <f t="shared" ca="1" si="9444"/>
        <v>0</v>
      </c>
      <c r="D9159">
        <f t="shared" ca="1" si="9444"/>
        <v>-51.5</v>
      </c>
      <c r="E9159">
        <f t="shared" ca="1" si="9444"/>
        <v>0</v>
      </c>
      <c r="F9159">
        <f t="shared" ca="1" si="9444"/>
        <v>0</v>
      </c>
      <c r="G9159">
        <f t="shared" ca="1" si="9444"/>
        <v>0</v>
      </c>
      <c r="H9159">
        <f t="shared" ca="1" si="9444"/>
        <v>0</v>
      </c>
      <c r="I9159">
        <f t="shared" ca="1" si="9441"/>
        <v>-51.5</v>
      </c>
    </row>
    <row r="9160" spans="1:9" x14ac:dyDescent="0.25">
      <c r="A9160">
        <f t="shared" ca="1" si="9439"/>
        <v>6.0756808443979127E-2</v>
      </c>
      <c r="B9160">
        <f t="shared" ref="B9160:H9160" ca="1" si="9445">IF(($A9160&lt;B$1)*($A9160&gt;A$1),B$2,0)</f>
        <v>-73.400000000000006</v>
      </c>
      <c r="C9160">
        <f t="shared" ca="1" si="9445"/>
        <v>0</v>
      </c>
      <c r="D9160">
        <f t="shared" ca="1" si="9445"/>
        <v>0</v>
      </c>
      <c r="E9160">
        <f t="shared" ca="1" si="9445"/>
        <v>0</v>
      </c>
      <c r="F9160">
        <f t="shared" ca="1" si="9445"/>
        <v>0</v>
      </c>
      <c r="G9160">
        <f t="shared" ca="1" si="9445"/>
        <v>0</v>
      </c>
      <c r="H9160">
        <f t="shared" ca="1" si="9445"/>
        <v>0</v>
      </c>
      <c r="I9160">
        <f t="shared" ca="1" si="9441"/>
        <v>-73.400000000000006</v>
      </c>
    </row>
    <row r="9161" spans="1:9" x14ac:dyDescent="0.25">
      <c r="A9161">
        <f t="shared" ca="1" si="9439"/>
        <v>0.48429838981014761</v>
      </c>
      <c r="B9161">
        <f t="shared" ref="B9161:H9161" ca="1" si="9446">IF(($A9161&lt;B$1)*($A9161&gt;A$1),B$2,0)</f>
        <v>0</v>
      </c>
      <c r="C9161">
        <f t="shared" ca="1" si="9446"/>
        <v>0</v>
      </c>
      <c r="D9161">
        <f t="shared" ca="1" si="9446"/>
        <v>0</v>
      </c>
      <c r="E9161">
        <f t="shared" ca="1" si="9446"/>
        <v>-43.9</v>
      </c>
      <c r="F9161">
        <f t="shared" ca="1" si="9446"/>
        <v>0</v>
      </c>
      <c r="G9161">
        <f t="shared" ca="1" si="9446"/>
        <v>0</v>
      </c>
      <c r="H9161">
        <f t="shared" ca="1" si="9446"/>
        <v>0</v>
      </c>
      <c r="I9161">
        <f t="shared" ca="1" si="9441"/>
        <v>-43.9</v>
      </c>
    </row>
    <row r="9162" spans="1:9" x14ac:dyDescent="0.25">
      <c r="A9162">
        <f t="shared" ca="1" si="9439"/>
        <v>0.6712624757787673</v>
      </c>
      <c r="B9162">
        <f t="shared" ref="B9162:H9162" ca="1" si="9447">IF(($A9162&lt;B$1)*($A9162&gt;A$1),B$2,0)</f>
        <v>0</v>
      </c>
      <c r="C9162">
        <f t="shared" ca="1" si="9447"/>
        <v>0</v>
      </c>
      <c r="D9162">
        <f t="shared" ca="1" si="9447"/>
        <v>0</v>
      </c>
      <c r="E9162">
        <f t="shared" ca="1" si="9447"/>
        <v>0</v>
      </c>
      <c r="F9162">
        <f t="shared" ca="1" si="9447"/>
        <v>13.3</v>
      </c>
      <c r="G9162">
        <f t="shared" ca="1" si="9447"/>
        <v>0</v>
      </c>
      <c r="H9162">
        <f t="shared" ca="1" si="9447"/>
        <v>0</v>
      </c>
      <c r="I9162">
        <f t="shared" ca="1" si="9441"/>
        <v>13.3</v>
      </c>
    </row>
    <row r="9163" spans="1:9" x14ac:dyDescent="0.25">
      <c r="A9163">
        <f t="shared" ca="1" si="9439"/>
        <v>0.20788406016096161</v>
      </c>
      <c r="B9163">
        <f t="shared" ref="B9163:H9163" ca="1" si="9448">IF(($A9163&lt;B$1)*($A9163&gt;A$1),B$2,0)</f>
        <v>-73.400000000000006</v>
      </c>
      <c r="C9163">
        <f t="shared" ca="1" si="9448"/>
        <v>0</v>
      </c>
      <c r="D9163">
        <f t="shared" ca="1" si="9448"/>
        <v>0</v>
      </c>
      <c r="E9163">
        <f t="shared" ca="1" si="9448"/>
        <v>0</v>
      </c>
      <c r="F9163">
        <f t="shared" ca="1" si="9448"/>
        <v>0</v>
      </c>
      <c r="G9163">
        <f t="shared" ca="1" si="9448"/>
        <v>0</v>
      </c>
      <c r="H9163">
        <f t="shared" ca="1" si="9448"/>
        <v>0</v>
      </c>
      <c r="I9163">
        <f t="shared" ca="1" si="9441"/>
        <v>-73.400000000000006</v>
      </c>
    </row>
    <row r="9164" spans="1:9" x14ac:dyDescent="0.25">
      <c r="A9164">
        <f t="shared" ca="1" si="9439"/>
        <v>5.3716489834285119E-2</v>
      </c>
      <c r="B9164">
        <f t="shared" ref="B9164:H9164" ca="1" si="9449">IF(($A9164&lt;B$1)*($A9164&gt;A$1),B$2,0)</f>
        <v>-73.400000000000006</v>
      </c>
      <c r="C9164">
        <f t="shared" ca="1" si="9449"/>
        <v>0</v>
      </c>
      <c r="D9164">
        <f t="shared" ca="1" si="9449"/>
        <v>0</v>
      </c>
      <c r="E9164">
        <f t="shared" ca="1" si="9449"/>
        <v>0</v>
      </c>
      <c r="F9164">
        <f t="shared" ca="1" si="9449"/>
        <v>0</v>
      </c>
      <c r="G9164">
        <f t="shared" ca="1" si="9449"/>
        <v>0</v>
      </c>
      <c r="H9164">
        <f t="shared" ca="1" si="9449"/>
        <v>0</v>
      </c>
      <c r="I9164">
        <f t="shared" ca="1" si="9441"/>
        <v>-73.400000000000006</v>
      </c>
    </row>
    <row r="9165" spans="1:9" x14ac:dyDescent="0.25">
      <c r="A9165">
        <f t="shared" ca="1" si="9439"/>
        <v>0.5538023331778491</v>
      </c>
      <c r="B9165">
        <f t="shared" ref="B9165:H9165" ca="1" si="9450">IF(($A9165&lt;B$1)*($A9165&gt;A$1),B$2,0)</f>
        <v>0</v>
      </c>
      <c r="C9165">
        <f t="shared" ca="1" si="9450"/>
        <v>0</v>
      </c>
      <c r="D9165">
        <f t="shared" ca="1" si="9450"/>
        <v>0</v>
      </c>
      <c r="E9165">
        <f t="shared" ca="1" si="9450"/>
        <v>0</v>
      </c>
      <c r="F9165">
        <f t="shared" ca="1" si="9450"/>
        <v>13.3</v>
      </c>
      <c r="G9165">
        <f t="shared" ca="1" si="9450"/>
        <v>0</v>
      </c>
      <c r="H9165">
        <f t="shared" ca="1" si="9450"/>
        <v>0</v>
      </c>
      <c r="I9165">
        <f t="shared" ca="1" si="9441"/>
        <v>13.3</v>
      </c>
    </row>
    <row r="9166" spans="1:9" x14ac:dyDescent="0.25">
      <c r="A9166">
        <f t="shared" ca="1" si="9439"/>
        <v>0.33887055588519954</v>
      </c>
      <c r="B9166">
        <f t="shared" ref="B9166:H9166" ca="1" si="9451">IF(($A9166&lt;B$1)*($A9166&gt;A$1),B$2,0)</f>
        <v>0</v>
      </c>
      <c r="C9166">
        <f t="shared" ca="1" si="9451"/>
        <v>0</v>
      </c>
      <c r="D9166">
        <f t="shared" ca="1" si="9451"/>
        <v>-51.5</v>
      </c>
      <c r="E9166">
        <f t="shared" ca="1" si="9451"/>
        <v>0</v>
      </c>
      <c r="F9166">
        <f t="shared" ca="1" si="9451"/>
        <v>0</v>
      </c>
      <c r="G9166">
        <f t="shared" ca="1" si="9451"/>
        <v>0</v>
      </c>
      <c r="H9166">
        <f t="shared" ca="1" si="9451"/>
        <v>0</v>
      </c>
      <c r="I9166">
        <f t="shared" ca="1" si="9441"/>
        <v>-51.5</v>
      </c>
    </row>
    <row r="9167" spans="1:9" x14ac:dyDescent="0.25">
      <c r="A9167">
        <f t="shared" ca="1" si="9439"/>
        <v>0.31108087643378446</v>
      </c>
      <c r="B9167">
        <f t="shared" ref="B9167:H9167" ca="1" si="9452">IF(($A9167&lt;B$1)*($A9167&gt;A$1),B$2,0)</f>
        <v>0</v>
      </c>
      <c r="C9167">
        <f t="shared" ca="1" si="9452"/>
        <v>0</v>
      </c>
      <c r="D9167">
        <f t="shared" ca="1" si="9452"/>
        <v>-51.5</v>
      </c>
      <c r="E9167">
        <f t="shared" ca="1" si="9452"/>
        <v>0</v>
      </c>
      <c r="F9167">
        <f t="shared" ca="1" si="9452"/>
        <v>0</v>
      </c>
      <c r="G9167">
        <f t="shared" ca="1" si="9452"/>
        <v>0</v>
      </c>
      <c r="H9167">
        <f t="shared" ca="1" si="9452"/>
        <v>0</v>
      </c>
      <c r="I9167">
        <f t="shared" ca="1" si="9441"/>
        <v>-51.5</v>
      </c>
    </row>
    <row r="9168" spans="1:9" x14ac:dyDescent="0.25">
      <c r="A9168">
        <f t="shared" ca="1" si="9439"/>
        <v>0.31930122427394658</v>
      </c>
      <c r="B9168">
        <f t="shared" ref="B9168:H9168" ca="1" si="9453">IF(($A9168&lt;B$1)*($A9168&gt;A$1),B$2,0)</f>
        <v>0</v>
      </c>
      <c r="C9168">
        <f t="shared" ca="1" si="9453"/>
        <v>0</v>
      </c>
      <c r="D9168">
        <f t="shared" ca="1" si="9453"/>
        <v>-51.5</v>
      </c>
      <c r="E9168">
        <f t="shared" ca="1" si="9453"/>
        <v>0</v>
      </c>
      <c r="F9168">
        <f t="shared" ca="1" si="9453"/>
        <v>0</v>
      </c>
      <c r="G9168">
        <f t="shared" ca="1" si="9453"/>
        <v>0</v>
      </c>
      <c r="H9168">
        <f t="shared" ca="1" si="9453"/>
        <v>0</v>
      </c>
      <c r="I9168">
        <f t="shared" ca="1" si="9441"/>
        <v>-51.5</v>
      </c>
    </row>
    <row r="9169" spans="1:9" x14ac:dyDescent="0.25">
      <c r="A9169">
        <f t="shared" ca="1" si="9439"/>
        <v>0.34361982024652848</v>
      </c>
      <c r="B9169">
        <f t="shared" ref="B9169:H9169" ca="1" si="9454">IF(($A9169&lt;B$1)*($A9169&gt;A$1),B$2,0)</f>
        <v>0</v>
      </c>
      <c r="C9169">
        <f t="shared" ca="1" si="9454"/>
        <v>0</v>
      </c>
      <c r="D9169">
        <f t="shared" ca="1" si="9454"/>
        <v>-51.5</v>
      </c>
      <c r="E9169">
        <f t="shared" ca="1" si="9454"/>
        <v>0</v>
      </c>
      <c r="F9169">
        <f t="shared" ca="1" si="9454"/>
        <v>0</v>
      </c>
      <c r="G9169">
        <f t="shared" ca="1" si="9454"/>
        <v>0</v>
      </c>
      <c r="H9169">
        <f t="shared" ca="1" si="9454"/>
        <v>0</v>
      </c>
      <c r="I9169">
        <f t="shared" ca="1" si="9441"/>
        <v>-51.5</v>
      </c>
    </row>
    <row r="9170" spans="1:9" x14ac:dyDescent="0.25">
      <c r="A9170">
        <f t="shared" ca="1" si="9439"/>
        <v>0.8709245226529968</v>
      </c>
      <c r="B9170">
        <f t="shared" ref="B9170:H9170" ca="1" si="9455">IF(($A9170&lt;B$1)*($A9170&gt;A$1),B$2,0)</f>
        <v>0</v>
      </c>
      <c r="C9170">
        <f t="shared" ca="1" si="9455"/>
        <v>0</v>
      </c>
      <c r="D9170">
        <f t="shared" ca="1" si="9455"/>
        <v>0</v>
      </c>
      <c r="E9170">
        <f t="shared" ca="1" si="9455"/>
        <v>0</v>
      </c>
      <c r="F9170">
        <f t="shared" ca="1" si="9455"/>
        <v>0</v>
      </c>
      <c r="G9170">
        <f t="shared" ca="1" si="9455"/>
        <v>73</v>
      </c>
      <c r="H9170">
        <f t="shared" ca="1" si="9455"/>
        <v>0</v>
      </c>
      <c r="I9170">
        <f t="shared" ca="1" si="9441"/>
        <v>73</v>
      </c>
    </row>
    <row r="9171" spans="1:9" x14ac:dyDescent="0.25">
      <c r="A9171">
        <f t="shared" ca="1" si="9439"/>
        <v>0.83451047987532434</v>
      </c>
      <c r="B9171">
        <f t="shared" ref="B9171:H9171" ca="1" si="9456">IF(($A9171&lt;B$1)*($A9171&gt;A$1),B$2,0)</f>
        <v>0</v>
      </c>
      <c r="C9171">
        <f t="shared" ca="1" si="9456"/>
        <v>0</v>
      </c>
      <c r="D9171">
        <f t="shared" ca="1" si="9456"/>
        <v>0</v>
      </c>
      <c r="E9171">
        <f t="shared" ca="1" si="9456"/>
        <v>0</v>
      </c>
      <c r="F9171">
        <f t="shared" ca="1" si="9456"/>
        <v>0</v>
      </c>
      <c r="G9171">
        <f t="shared" ca="1" si="9456"/>
        <v>73</v>
      </c>
      <c r="H9171">
        <f t="shared" ca="1" si="9456"/>
        <v>0</v>
      </c>
      <c r="I9171">
        <f t="shared" ca="1" si="9441"/>
        <v>73</v>
      </c>
    </row>
    <row r="9172" spans="1:9" x14ac:dyDescent="0.25">
      <c r="A9172">
        <f t="shared" ca="1" si="9439"/>
        <v>9.7765064107901867E-2</v>
      </c>
      <c r="B9172">
        <f t="shared" ref="B9172:H9172" ca="1" si="9457">IF(($A9172&lt;B$1)*($A9172&gt;A$1),B$2,0)</f>
        <v>-73.400000000000006</v>
      </c>
      <c r="C9172">
        <f t="shared" ca="1" si="9457"/>
        <v>0</v>
      </c>
      <c r="D9172">
        <f t="shared" ca="1" si="9457"/>
        <v>0</v>
      </c>
      <c r="E9172">
        <f t="shared" ca="1" si="9457"/>
        <v>0</v>
      </c>
      <c r="F9172">
        <f t="shared" ca="1" si="9457"/>
        <v>0</v>
      </c>
      <c r="G9172">
        <f t="shared" ca="1" si="9457"/>
        <v>0</v>
      </c>
      <c r="H9172">
        <f t="shared" ca="1" si="9457"/>
        <v>0</v>
      </c>
      <c r="I9172">
        <f t="shared" ca="1" si="9441"/>
        <v>-73.400000000000006</v>
      </c>
    </row>
    <row r="9173" spans="1:9" x14ac:dyDescent="0.25">
      <c r="A9173">
        <f t="shared" ca="1" si="9439"/>
        <v>0.11352509685009682</v>
      </c>
      <c r="B9173">
        <f t="shared" ref="B9173:H9173" ca="1" si="9458">IF(($A9173&lt;B$1)*($A9173&gt;A$1),B$2,0)</f>
        <v>-73.400000000000006</v>
      </c>
      <c r="C9173">
        <f t="shared" ca="1" si="9458"/>
        <v>0</v>
      </c>
      <c r="D9173">
        <f t="shared" ca="1" si="9458"/>
        <v>0</v>
      </c>
      <c r="E9173">
        <f t="shared" ca="1" si="9458"/>
        <v>0</v>
      </c>
      <c r="F9173">
        <f t="shared" ca="1" si="9458"/>
        <v>0</v>
      </c>
      <c r="G9173">
        <f t="shared" ca="1" si="9458"/>
        <v>0</v>
      </c>
      <c r="H9173">
        <f t="shared" ca="1" si="9458"/>
        <v>0</v>
      </c>
      <c r="I9173">
        <f t="shared" ca="1" si="9441"/>
        <v>-73.400000000000006</v>
      </c>
    </row>
    <row r="9174" spans="1:9" x14ac:dyDescent="0.25">
      <c r="A9174">
        <f t="shared" ca="1" si="9439"/>
        <v>0.39830261897424868</v>
      </c>
      <c r="B9174">
        <f t="shared" ref="B9174:H9174" ca="1" si="9459">IF(($A9174&lt;B$1)*($A9174&gt;A$1),B$2,0)</f>
        <v>0</v>
      </c>
      <c r="C9174">
        <f t="shared" ca="1" si="9459"/>
        <v>0</v>
      </c>
      <c r="D9174">
        <f t="shared" ca="1" si="9459"/>
        <v>-51.5</v>
      </c>
      <c r="E9174">
        <f t="shared" ca="1" si="9459"/>
        <v>0</v>
      </c>
      <c r="F9174">
        <f t="shared" ca="1" si="9459"/>
        <v>0</v>
      </c>
      <c r="G9174">
        <f t="shared" ca="1" si="9459"/>
        <v>0</v>
      </c>
      <c r="H9174">
        <f t="shared" ca="1" si="9459"/>
        <v>0</v>
      </c>
      <c r="I9174">
        <f t="shared" ca="1" si="9441"/>
        <v>-51.5</v>
      </c>
    </row>
    <row r="9175" spans="1:9" x14ac:dyDescent="0.25">
      <c r="A9175">
        <f t="shared" ca="1" si="9439"/>
        <v>0.61587168981775275</v>
      </c>
      <c r="B9175">
        <f t="shared" ref="B9175:H9175" ca="1" si="9460">IF(($A9175&lt;B$1)*($A9175&gt;A$1),B$2,0)</f>
        <v>0</v>
      </c>
      <c r="C9175">
        <f t="shared" ca="1" si="9460"/>
        <v>0</v>
      </c>
      <c r="D9175">
        <f t="shared" ca="1" si="9460"/>
        <v>0</v>
      </c>
      <c r="E9175">
        <f t="shared" ca="1" si="9460"/>
        <v>0</v>
      </c>
      <c r="F9175">
        <f t="shared" ca="1" si="9460"/>
        <v>13.3</v>
      </c>
      <c r="G9175">
        <f t="shared" ca="1" si="9460"/>
        <v>0</v>
      </c>
      <c r="H9175">
        <f t="shared" ca="1" si="9460"/>
        <v>0</v>
      </c>
      <c r="I9175">
        <f t="shared" ca="1" si="9441"/>
        <v>13.3</v>
      </c>
    </row>
    <row r="9176" spans="1:9" x14ac:dyDescent="0.25">
      <c r="A9176">
        <f t="shared" ca="1" si="9439"/>
        <v>0.90534476035324896</v>
      </c>
      <c r="B9176">
        <f t="shared" ref="B9176:H9176" ca="1" si="9461">IF(($A9176&lt;B$1)*($A9176&gt;A$1),B$2,0)</f>
        <v>0</v>
      </c>
      <c r="C9176">
        <f t="shared" ca="1" si="9461"/>
        <v>0</v>
      </c>
      <c r="D9176">
        <f t="shared" ca="1" si="9461"/>
        <v>0</v>
      </c>
      <c r="E9176">
        <f t="shared" ca="1" si="9461"/>
        <v>0</v>
      </c>
      <c r="F9176">
        <f t="shared" ca="1" si="9461"/>
        <v>0</v>
      </c>
      <c r="G9176">
        <f t="shared" ca="1" si="9461"/>
        <v>73</v>
      </c>
      <c r="H9176">
        <f t="shared" ca="1" si="9461"/>
        <v>0</v>
      </c>
      <c r="I9176">
        <f t="shared" ca="1" si="9441"/>
        <v>73</v>
      </c>
    </row>
    <row r="9177" spans="1:9" x14ac:dyDescent="0.25">
      <c r="A9177">
        <f t="shared" ca="1" si="9439"/>
        <v>0.89963382510813439</v>
      </c>
      <c r="B9177">
        <f t="shared" ref="B9177:H9177" ca="1" si="9462">IF(($A9177&lt;B$1)*($A9177&gt;A$1),B$2,0)</f>
        <v>0</v>
      </c>
      <c r="C9177">
        <f t="shared" ca="1" si="9462"/>
        <v>0</v>
      </c>
      <c r="D9177">
        <f t="shared" ca="1" si="9462"/>
        <v>0</v>
      </c>
      <c r="E9177">
        <f t="shared" ca="1" si="9462"/>
        <v>0</v>
      </c>
      <c r="F9177">
        <f t="shared" ca="1" si="9462"/>
        <v>0</v>
      </c>
      <c r="G9177">
        <f t="shared" ca="1" si="9462"/>
        <v>73</v>
      </c>
      <c r="H9177">
        <f t="shared" ca="1" si="9462"/>
        <v>0</v>
      </c>
      <c r="I9177">
        <f t="shared" ca="1" si="9441"/>
        <v>73</v>
      </c>
    </row>
    <row r="9178" spans="1:9" x14ac:dyDescent="0.25">
      <c r="A9178">
        <f t="shared" ca="1" si="9439"/>
        <v>0.81122790526506494</v>
      </c>
      <c r="B9178">
        <f t="shared" ref="B9178:H9178" ca="1" si="9463">IF(($A9178&lt;B$1)*($A9178&gt;A$1),B$2,0)</f>
        <v>0</v>
      </c>
      <c r="C9178">
        <f t="shared" ca="1" si="9463"/>
        <v>0</v>
      </c>
      <c r="D9178">
        <f t="shared" ca="1" si="9463"/>
        <v>0</v>
      </c>
      <c r="E9178">
        <f t="shared" ca="1" si="9463"/>
        <v>0</v>
      </c>
      <c r="F9178">
        <f t="shared" ca="1" si="9463"/>
        <v>0</v>
      </c>
      <c r="G9178">
        <f t="shared" ca="1" si="9463"/>
        <v>73</v>
      </c>
      <c r="H9178">
        <f t="shared" ca="1" si="9463"/>
        <v>0</v>
      </c>
      <c r="I9178">
        <f t="shared" ca="1" si="9441"/>
        <v>73</v>
      </c>
    </row>
    <row r="9179" spans="1:9" x14ac:dyDescent="0.25">
      <c r="A9179">
        <f t="shared" ca="1" si="9439"/>
        <v>0.17565281262777155</v>
      </c>
      <c r="B9179">
        <f t="shared" ref="B9179:H9179" ca="1" si="9464">IF(($A9179&lt;B$1)*($A9179&gt;A$1),B$2,0)</f>
        <v>-73.400000000000006</v>
      </c>
      <c r="C9179">
        <f t="shared" ca="1" si="9464"/>
        <v>0</v>
      </c>
      <c r="D9179">
        <f t="shared" ca="1" si="9464"/>
        <v>0</v>
      </c>
      <c r="E9179">
        <f t="shared" ca="1" si="9464"/>
        <v>0</v>
      </c>
      <c r="F9179">
        <f t="shared" ca="1" si="9464"/>
        <v>0</v>
      </c>
      <c r="G9179">
        <f t="shared" ca="1" si="9464"/>
        <v>0</v>
      </c>
      <c r="H9179">
        <f t="shared" ca="1" si="9464"/>
        <v>0</v>
      </c>
      <c r="I9179">
        <f t="shared" ca="1" si="9441"/>
        <v>-73.400000000000006</v>
      </c>
    </row>
    <row r="9180" spans="1:9" x14ac:dyDescent="0.25">
      <c r="A9180">
        <f t="shared" ca="1" si="9439"/>
        <v>0.31261039038787575</v>
      </c>
      <c r="B9180">
        <f t="shared" ref="B9180:H9180" ca="1" si="9465">IF(($A9180&lt;B$1)*($A9180&gt;A$1),B$2,0)</f>
        <v>0</v>
      </c>
      <c r="C9180">
        <f t="shared" ca="1" si="9465"/>
        <v>0</v>
      </c>
      <c r="D9180">
        <f t="shared" ca="1" si="9465"/>
        <v>-51.5</v>
      </c>
      <c r="E9180">
        <f t="shared" ca="1" si="9465"/>
        <v>0</v>
      </c>
      <c r="F9180">
        <f t="shared" ca="1" si="9465"/>
        <v>0</v>
      </c>
      <c r="G9180">
        <f t="shared" ca="1" si="9465"/>
        <v>0</v>
      </c>
      <c r="H9180">
        <f t="shared" ca="1" si="9465"/>
        <v>0</v>
      </c>
      <c r="I9180">
        <f t="shared" ca="1" si="9441"/>
        <v>-51.5</v>
      </c>
    </row>
    <row r="9181" spans="1:9" x14ac:dyDescent="0.25">
      <c r="A9181">
        <f t="shared" ca="1" si="9439"/>
        <v>0.17910527138964005</v>
      </c>
      <c r="B9181">
        <f t="shared" ref="B9181:H9181" ca="1" si="9466">IF(($A9181&lt;B$1)*($A9181&gt;A$1),B$2,0)</f>
        <v>-73.400000000000006</v>
      </c>
      <c r="C9181">
        <f t="shared" ca="1" si="9466"/>
        <v>0</v>
      </c>
      <c r="D9181">
        <f t="shared" ca="1" si="9466"/>
        <v>0</v>
      </c>
      <c r="E9181">
        <f t="shared" ca="1" si="9466"/>
        <v>0</v>
      </c>
      <c r="F9181">
        <f t="shared" ca="1" si="9466"/>
        <v>0</v>
      </c>
      <c r="G9181">
        <f t="shared" ca="1" si="9466"/>
        <v>0</v>
      </c>
      <c r="H9181">
        <f t="shared" ca="1" si="9466"/>
        <v>0</v>
      </c>
      <c r="I9181">
        <f t="shared" ca="1" si="9441"/>
        <v>-73.400000000000006</v>
      </c>
    </row>
    <row r="9182" spans="1:9" x14ac:dyDescent="0.25">
      <c r="A9182">
        <f t="shared" ca="1" si="9439"/>
        <v>0.86050753118149448</v>
      </c>
      <c r="B9182">
        <f t="shared" ref="B9182:H9182" ca="1" si="9467">IF(($A9182&lt;B$1)*($A9182&gt;A$1),B$2,0)</f>
        <v>0</v>
      </c>
      <c r="C9182">
        <f t="shared" ca="1" si="9467"/>
        <v>0</v>
      </c>
      <c r="D9182">
        <f t="shared" ca="1" si="9467"/>
        <v>0</v>
      </c>
      <c r="E9182">
        <f t="shared" ca="1" si="9467"/>
        <v>0</v>
      </c>
      <c r="F9182">
        <f t="shared" ca="1" si="9467"/>
        <v>0</v>
      </c>
      <c r="G9182">
        <f t="shared" ca="1" si="9467"/>
        <v>73</v>
      </c>
      <c r="H9182">
        <f t="shared" ca="1" si="9467"/>
        <v>0</v>
      </c>
      <c r="I9182">
        <f t="shared" ca="1" si="9441"/>
        <v>73</v>
      </c>
    </row>
    <row r="9183" spans="1:9" x14ac:dyDescent="0.25">
      <c r="A9183">
        <f t="shared" ca="1" si="9439"/>
        <v>0.39192430338729234</v>
      </c>
      <c r="B9183">
        <f t="shared" ref="B9183:H9183" ca="1" si="9468">IF(($A9183&lt;B$1)*($A9183&gt;A$1),B$2,0)</f>
        <v>0</v>
      </c>
      <c r="C9183">
        <f t="shared" ca="1" si="9468"/>
        <v>0</v>
      </c>
      <c r="D9183">
        <f t="shared" ca="1" si="9468"/>
        <v>-51.5</v>
      </c>
      <c r="E9183">
        <f t="shared" ca="1" si="9468"/>
        <v>0</v>
      </c>
      <c r="F9183">
        <f t="shared" ca="1" si="9468"/>
        <v>0</v>
      </c>
      <c r="G9183">
        <f t="shared" ca="1" si="9468"/>
        <v>0</v>
      </c>
      <c r="H9183">
        <f t="shared" ca="1" si="9468"/>
        <v>0</v>
      </c>
      <c r="I9183">
        <f t="shared" ca="1" si="9441"/>
        <v>-51.5</v>
      </c>
    </row>
    <row r="9184" spans="1:9" x14ac:dyDescent="0.25">
      <c r="A9184">
        <f t="shared" ca="1" si="9439"/>
        <v>0.88225330265745006</v>
      </c>
      <c r="B9184">
        <f t="shared" ref="B9184:H9184" ca="1" si="9469">IF(($A9184&lt;B$1)*($A9184&gt;A$1),B$2,0)</f>
        <v>0</v>
      </c>
      <c r="C9184">
        <f t="shared" ca="1" si="9469"/>
        <v>0</v>
      </c>
      <c r="D9184">
        <f t="shared" ca="1" si="9469"/>
        <v>0</v>
      </c>
      <c r="E9184">
        <f t="shared" ca="1" si="9469"/>
        <v>0</v>
      </c>
      <c r="F9184">
        <f t="shared" ca="1" si="9469"/>
        <v>0</v>
      </c>
      <c r="G9184">
        <f t="shared" ca="1" si="9469"/>
        <v>73</v>
      </c>
      <c r="H9184">
        <f t="shared" ca="1" si="9469"/>
        <v>0</v>
      </c>
      <c r="I9184">
        <f t="shared" ca="1" si="9441"/>
        <v>73</v>
      </c>
    </row>
    <row r="9185" spans="1:9" x14ac:dyDescent="0.25">
      <c r="A9185">
        <f t="shared" ca="1" si="9439"/>
        <v>0.99713117804772466</v>
      </c>
      <c r="B9185">
        <f t="shared" ref="B9185:H9185" ca="1" si="9470">IF(($A9185&lt;B$1)*($A9185&gt;A$1),B$2,0)</f>
        <v>0</v>
      </c>
      <c r="C9185">
        <f t="shared" ca="1" si="9470"/>
        <v>0</v>
      </c>
      <c r="D9185">
        <f t="shared" ca="1" si="9470"/>
        <v>0</v>
      </c>
      <c r="E9185">
        <f t="shared" ca="1" si="9470"/>
        <v>0</v>
      </c>
      <c r="F9185">
        <f t="shared" ca="1" si="9470"/>
        <v>0</v>
      </c>
      <c r="G9185">
        <f t="shared" ca="1" si="9470"/>
        <v>0</v>
      </c>
      <c r="H9185">
        <f t="shared" ca="1" si="9470"/>
        <v>73.8</v>
      </c>
      <c r="I9185">
        <f t="shared" ca="1" si="9441"/>
        <v>73.8</v>
      </c>
    </row>
    <row r="9186" spans="1:9" x14ac:dyDescent="0.25">
      <c r="A9186">
        <f t="shared" ca="1" si="9439"/>
        <v>0.61026274563658789</v>
      </c>
      <c r="B9186">
        <f t="shared" ref="B9186:H9186" ca="1" si="9471">IF(($A9186&lt;B$1)*($A9186&gt;A$1),B$2,0)</f>
        <v>0</v>
      </c>
      <c r="C9186">
        <f t="shared" ca="1" si="9471"/>
        <v>0</v>
      </c>
      <c r="D9186">
        <f t="shared" ca="1" si="9471"/>
        <v>0</v>
      </c>
      <c r="E9186">
        <f t="shared" ca="1" si="9471"/>
        <v>0</v>
      </c>
      <c r="F9186">
        <f t="shared" ca="1" si="9471"/>
        <v>13.3</v>
      </c>
      <c r="G9186">
        <f t="shared" ca="1" si="9471"/>
        <v>0</v>
      </c>
      <c r="H9186">
        <f t="shared" ca="1" si="9471"/>
        <v>0</v>
      </c>
      <c r="I9186">
        <f t="shared" ca="1" si="9441"/>
        <v>13.3</v>
      </c>
    </row>
    <row r="9187" spans="1:9" x14ac:dyDescent="0.25">
      <c r="A9187">
        <f t="shared" ca="1" si="9439"/>
        <v>0.42486172910580955</v>
      </c>
      <c r="B9187">
        <f t="shared" ref="B9187:H9187" ca="1" si="9472">IF(($A9187&lt;B$1)*($A9187&gt;A$1),B$2,0)</f>
        <v>0</v>
      </c>
      <c r="C9187">
        <f t="shared" ca="1" si="9472"/>
        <v>0</v>
      </c>
      <c r="D9187">
        <f t="shared" ca="1" si="9472"/>
        <v>-51.5</v>
      </c>
      <c r="E9187">
        <f t="shared" ca="1" si="9472"/>
        <v>0</v>
      </c>
      <c r="F9187">
        <f t="shared" ca="1" si="9472"/>
        <v>0</v>
      </c>
      <c r="G9187">
        <f t="shared" ca="1" si="9472"/>
        <v>0</v>
      </c>
      <c r="H9187">
        <f t="shared" ca="1" si="9472"/>
        <v>0</v>
      </c>
      <c r="I9187">
        <f t="shared" ca="1" si="9441"/>
        <v>-51.5</v>
      </c>
    </row>
    <row r="9188" spans="1:9" x14ac:dyDescent="0.25">
      <c r="A9188">
        <f t="shared" ca="1" si="9439"/>
        <v>9.7182117651754663E-2</v>
      </c>
      <c r="B9188">
        <f t="shared" ref="B9188:H9188" ca="1" si="9473">IF(($A9188&lt;B$1)*($A9188&gt;A$1),B$2,0)</f>
        <v>-73.400000000000006</v>
      </c>
      <c r="C9188">
        <f t="shared" ca="1" si="9473"/>
        <v>0</v>
      </c>
      <c r="D9188">
        <f t="shared" ca="1" si="9473"/>
        <v>0</v>
      </c>
      <c r="E9188">
        <f t="shared" ca="1" si="9473"/>
        <v>0</v>
      </c>
      <c r="F9188">
        <f t="shared" ca="1" si="9473"/>
        <v>0</v>
      </c>
      <c r="G9188">
        <f t="shared" ca="1" si="9473"/>
        <v>0</v>
      </c>
      <c r="H9188">
        <f t="shared" ca="1" si="9473"/>
        <v>0</v>
      </c>
      <c r="I9188">
        <f t="shared" ca="1" si="9441"/>
        <v>-73.400000000000006</v>
      </c>
    </row>
    <row r="9189" spans="1:9" x14ac:dyDescent="0.25">
      <c r="A9189">
        <f t="shared" ca="1" si="9439"/>
        <v>0.28474658188128832</v>
      </c>
      <c r="B9189">
        <f t="shared" ref="B9189:H9189" ca="1" si="9474">IF(($A9189&lt;B$1)*($A9189&gt;A$1),B$2,0)</f>
        <v>0</v>
      </c>
      <c r="C9189">
        <f t="shared" ca="1" si="9474"/>
        <v>0</v>
      </c>
      <c r="D9189">
        <f t="shared" ca="1" si="9474"/>
        <v>-51.5</v>
      </c>
      <c r="E9189">
        <f t="shared" ca="1" si="9474"/>
        <v>0</v>
      </c>
      <c r="F9189">
        <f t="shared" ca="1" si="9474"/>
        <v>0</v>
      </c>
      <c r="G9189">
        <f t="shared" ca="1" si="9474"/>
        <v>0</v>
      </c>
      <c r="H9189">
        <f t="shared" ca="1" si="9474"/>
        <v>0</v>
      </c>
      <c r="I9189">
        <f t="shared" ca="1" si="9441"/>
        <v>-51.5</v>
      </c>
    </row>
    <row r="9190" spans="1:9" x14ac:dyDescent="0.25">
      <c r="A9190">
        <f t="shared" ca="1" si="9439"/>
        <v>0.91523059017144881</v>
      </c>
      <c r="B9190">
        <f t="shared" ref="B9190:H9190" ca="1" si="9475">IF(($A9190&lt;B$1)*($A9190&gt;A$1),B$2,0)</f>
        <v>0</v>
      </c>
      <c r="C9190">
        <f t="shared" ca="1" si="9475"/>
        <v>0</v>
      </c>
      <c r="D9190">
        <f t="shared" ca="1" si="9475"/>
        <v>0</v>
      </c>
      <c r="E9190">
        <f t="shared" ca="1" si="9475"/>
        <v>0</v>
      </c>
      <c r="F9190">
        <f t="shared" ca="1" si="9475"/>
        <v>0</v>
      </c>
      <c r="G9190">
        <f t="shared" ca="1" si="9475"/>
        <v>73</v>
      </c>
      <c r="H9190">
        <f t="shared" ca="1" si="9475"/>
        <v>0</v>
      </c>
      <c r="I9190">
        <f t="shared" ca="1" si="9441"/>
        <v>73</v>
      </c>
    </row>
    <row r="9191" spans="1:9" x14ac:dyDescent="0.25">
      <c r="A9191">
        <f t="shared" ca="1" si="9439"/>
        <v>0.58741512536648832</v>
      </c>
      <c r="B9191">
        <f t="shared" ref="B9191:H9191" ca="1" si="9476">IF(($A9191&lt;B$1)*($A9191&gt;A$1),B$2,0)</f>
        <v>0</v>
      </c>
      <c r="C9191">
        <f t="shared" ca="1" si="9476"/>
        <v>0</v>
      </c>
      <c r="D9191">
        <f t="shared" ca="1" si="9476"/>
        <v>0</v>
      </c>
      <c r="E9191">
        <f t="shared" ca="1" si="9476"/>
        <v>0</v>
      </c>
      <c r="F9191">
        <f t="shared" ca="1" si="9476"/>
        <v>13.3</v>
      </c>
      <c r="G9191">
        <f t="shared" ca="1" si="9476"/>
        <v>0</v>
      </c>
      <c r="H9191">
        <f t="shared" ca="1" si="9476"/>
        <v>0</v>
      </c>
      <c r="I9191">
        <f t="shared" ca="1" si="9441"/>
        <v>13.3</v>
      </c>
    </row>
    <row r="9192" spans="1:9" x14ac:dyDescent="0.25">
      <c r="A9192">
        <f t="shared" ca="1" si="9439"/>
        <v>0.84795504158152846</v>
      </c>
      <c r="B9192">
        <f t="shared" ref="B9192:H9192" ca="1" si="9477">IF(($A9192&lt;B$1)*($A9192&gt;A$1),B$2,0)</f>
        <v>0</v>
      </c>
      <c r="C9192">
        <f t="shared" ca="1" si="9477"/>
        <v>0</v>
      </c>
      <c r="D9192">
        <f t="shared" ca="1" si="9477"/>
        <v>0</v>
      </c>
      <c r="E9192">
        <f t="shared" ca="1" si="9477"/>
        <v>0</v>
      </c>
      <c r="F9192">
        <f t="shared" ca="1" si="9477"/>
        <v>0</v>
      </c>
      <c r="G9192">
        <f t="shared" ca="1" si="9477"/>
        <v>73</v>
      </c>
      <c r="H9192">
        <f t="shared" ca="1" si="9477"/>
        <v>0</v>
      </c>
      <c r="I9192">
        <f t="shared" ca="1" si="9441"/>
        <v>73</v>
      </c>
    </row>
    <row r="9193" spans="1:9" x14ac:dyDescent="0.25">
      <c r="A9193">
        <f t="shared" ca="1" si="9439"/>
        <v>0.16222420200626519</v>
      </c>
      <c r="B9193">
        <f t="shared" ref="B9193:H9193" ca="1" si="9478">IF(($A9193&lt;B$1)*($A9193&gt;A$1),B$2,0)</f>
        <v>-73.400000000000006</v>
      </c>
      <c r="C9193">
        <f t="shared" ca="1" si="9478"/>
        <v>0</v>
      </c>
      <c r="D9193">
        <f t="shared" ca="1" si="9478"/>
        <v>0</v>
      </c>
      <c r="E9193">
        <f t="shared" ca="1" si="9478"/>
        <v>0</v>
      </c>
      <c r="F9193">
        <f t="shared" ca="1" si="9478"/>
        <v>0</v>
      </c>
      <c r="G9193">
        <f t="shared" ca="1" si="9478"/>
        <v>0</v>
      </c>
      <c r="H9193">
        <f t="shared" ca="1" si="9478"/>
        <v>0</v>
      </c>
      <c r="I9193">
        <f t="shared" ca="1" si="9441"/>
        <v>-73.400000000000006</v>
      </c>
    </row>
    <row r="9194" spans="1:9" x14ac:dyDescent="0.25">
      <c r="A9194">
        <f t="shared" ca="1" si="9439"/>
        <v>0.79761545384279386</v>
      </c>
      <c r="B9194">
        <f t="shared" ref="B9194:H9194" ca="1" si="9479">IF(($A9194&lt;B$1)*($A9194&gt;A$1),B$2,0)</f>
        <v>0</v>
      </c>
      <c r="C9194">
        <f t="shared" ca="1" si="9479"/>
        <v>0</v>
      </c>
      <c r="D9194">
        <f t="shared" ca="1" si="9479"/>
        <v>0</v>
      </c>
      <c r="E9194">
        <f t="shared" ca="1" si="9479"/>
        <v>0</v>
      </c>
      <c r="F9194">
        <f t="shared" ca="1" si="9479"/>
        <v>0</v>
      </c>
      <c r="G9194">
        <f t="shared" ca="1" si="9479"/>
        <v>73</v>
      </c>
      <c r="H9194">
        <f t="shared" ca="1" si="9479"/>
        <v>0</v>
      </c>
      <c r="I9194">
        <f t="shared" ca="1" si="9441"/>
        <v>73</v>
      </c>
    </row>
    <row r="9195" spans="1:9" x14ac:dyDescent="0.25">
      <c r="A9195">
        <f t="shared" ca="1" si="9439"/>
        <v>0.90852220807681505</v>
      </c>
      <c r="B9195">
        <f t="shared" ref="B9195:H9195" ca="1" si="9480">IF(($A9195&lt;B$1)*($A9195&gt;A$1),B$2,0)</f>
        <v>0</v>
      </c>
      <c r="C9195">
        <f t="shared" ca="1" si="9480"/>
        <v>0</v>
      </c>
      <c r="D9195">
        <f t="shared" ca="1" si="9480"/>
        <v>0</v>
      </c>
      <c r="E9195">
        <f t="shared" ca="1" si="9480"/>
        <v>0</v>
      </c>
      <c r="F9195">
        <f t="shared" ca="1" si="9480"/>
        <v>0</v>
      </c>
      <c r="G9195">
        <f t="shared" ca="1" si="9480"/>
        <v>73</v>
      </c>
      <c r="H9195">
        <f t="shared" ca="1" si="9480"/>
        <v>0</v>
      </c>
      <c r="I9195">
        <f t="shared" ca="1" si="9441"/>
        <v>73</v>
      </c>
    </row>
    <row r="9196" spans="1:9" x14ac:dyDescent="0.25">
      <c r="A9196">
        <f t="shared" ca="1" si="9439"/>
        <v>0.97534884941372624</v>
      </c>
      <c r="B9196">
        <f t="shared" ref="B9196:H9196" ca="1" si="9481">IF(($A9196&lt;B$1)*($A9196&gt;A$1),B$2,0)</f>
        <v>0</v>
      </c>
      <c r="C9196">
        <f t="shared" ca="1" si="9481"/>
        <v>0</v>
      </c>
      <c r="D9196">
        <f t="shared" ca="1" si="9481"/>
        <v>0</v>
      </c>
      <c r="E9196">
        <f t="shared" ca="1" si="9481"/>
        <v>0</v>
      </c>
      <c r="F9196">
        <f t="shared" ca="1" si="9481"/>
        <v>0</v>
      </c>
      <c r="G9196">
        <f t="shared" ca="1" si="9481"/>
        <v>0</v>
      </c>
      <c r="H9196">
        <f t="shared" ca="1" si="9481"/>
        <v>73.8</v>
      </c>
      <c r="I9196">
        <f t="shared" ca="1" si="9441"/>
        <v>73.8</v>
      </c>
    </row>
    <row r="9197" spans="1:9" x14ac:dyDescent="0.25">
      <c r="A9197">
        <f t="shared" ca="1" si="9439"/>
        <v>0.96943666434412834</v>
      </c>
      <c r="B9197">
        <f t="shared" ref="B9197:H9197" ca="1" si="9482">IF(($A9197&lt;B$1)*($A9197&gt;A$1),B$2,0)</f>
        <v>0</v>
      </c>
      <c r="C9197">
        <f t="shared" ca="1" si="9482"/>
        <v>0</v>
      </c>
      <c r="D9197">
        <f t="shared" ca="1" si="9482"/>
        <v>0</v>
      </c>
      <c r="E9197">
        <f t="shared" ca="1" si="9482"/>
        <v>0</v>
      </c>
      <c r="F9197">
        <f t="shared" ca="1" si="9482"/>
        <v>0</v>
      </c>
      <c r="G9197">
        <f t="shared" ca="1" si="9482"/>
        <v>73</v>
      </c>
      <c r="H9197">
        <f t="shared" ca="1" si="9482"/>
        <v>0</v>
      </c>
      <c r="I9197">
        <f t="shared" ca="1" si="9441"/>
        <v>73</v>
      </c>
    </row>
    <row r="9198" spans="1:9" x14ac:dyDescent="0.25">
      <c r="A9198">
        <f t="shared" ca="1" si="9439"/>
        <v>0.50652026947226414</v>
      </c>
      <c r="B9198">
        <f t="shared" ref="B9198:H9198" ca="1" si="9483">IF(($A9198&lt;B$1)*($A9198&gt;A$1),B$2,0)</f>
        <v>0</v>
      </c>
      <c r="C9198">
        <f t="shared" ca="1" si="9483"/>
        <v>0</v>
      </c>
      <c r="D9198">
        <f t="shared" ca="1" si="9483"/>
        <v>0</v>
      </c>
      <c r="E9198">
        <f t="shared" ca="1" si="9483"/>
        <v>-43.9</v>
      </c>
      <c r="F9198">
        <f t="shared" ca="1" si="9483"/>
        <v>0</v>
      </c>
      <c r="G9198">
        <f t="shared" ca="1" si="9483"/>
        <v>0</v>
      </c>
      <c r="H9198">
        <f t="shared" ca="1" si="9483"/>
        <v>0</v>
      </c>
      <c r="I9198">
        <f t="shared" ca="1" si="9441"/>
        <v>-43.9</v>
      </c>
    </row>
    <row r="9199" spans="1:9" x14ac:dyDescent="0.25">
      <c r="A9199">
        <f t="shared" ca="1" si="9439"/>
        <v>0.72786492905535871</v>
      </c>
      <c r="B9199">
        <f t="shared" ref="B9199:H9199" ca="1" si="9484">IF(($A9199&lt;B$1)*($A9199&gt;A$1),B$2,0)</f>
        <v>0</v>
      </c>
      <c r="C9199">
        <f t="shared" ca="1" si="9484"/>
        <v>0</v>
      </c>
      <c r="D9199">
        <f t="shared" ca="1" si="9484"/>
        <v>0</v>
      </c>
      <c r="E9199">
        <f t="shared" ca="1" si="9484"/>
        <v>0</v>
      </c>
      <c r="F9199">
        <f t="shared" ca="1" si="9484"/>
        <v>13.3</v>
      </c>
      <c r="G9199">
        <f t="shared" ca="1" si="9484"/>
        <v>0</v>
      </c>
      <c r="H9199">
        <f t="shared" ca="1" si="9484"/>
        <v>0</v>
      </c>
      <c r="I9199">
        <f t="shared" ca="1" si="9441"/>
        <v>13.3</v>
      </c>
    </row>
    <row r="9200" spans="1:9" x14ac:dyDescent="0.25">
      <c r="A9200">
        <f t="shared" ca="1" si="9439"/>
        <v>0.71746802807806931</v>
      </c>
      <c r="B9200">
        <f t="shared" ref="B9200:H9200" ca="1" si="9485">IF(($A9200&lt;B$1)*($A9200&gt;A$1),B$2,0)</f>
        <v>0</v>
      </c>
      <c r="C9200">
        <f t="shared" ca="1" si="9485"/>
        <v>0</v>
      </c>
      <c r="D9200">
        <f t="shared" ca="1" si="9485"/>
        <v>0</v>
      </c>
      <c r="E9200">
        <f t="shared" ca="1" si="9485"/>
        <v>0</v>
      </c>
      <c r="F9200">
        <f t="shared" ca="1" si="9485"/>
        <v>13.3</v>
      </c>
      <c r="G9200">
        <f t="shared" ca="1" si="9485"/>
        <v>0</v>
      </c>
      <c r="H9200">
        <f t="shared" ca="1" si="9485"/>
        <v>0</v>
      </c>
      <c r="I9200">
        <f t="shared" ca="1" si="9441"/>
        <v>13.3</v>
      </c>
    </row>
    <row r="9201" spans="1:9" x14ac:dyDescent="0.25">
      <c r="A9201">
        <f t="shared" ca="1" si="9439"/>
        <v>0.9889752914228529</v>
      </c>
      <c r="B9201">
        <f t="shared" ref="B9201:H9201" ca="1" si="9486">IF(($A9201&lt;B$1)*($A9201&gt;A$1),B$2,0)</f>
        <v>0</v>
      </c>
      <c r="C9201">
        <f t="shared" ca="1" si="9486"/>
        <v>0</v>
      </c>
      <c r="D9201">
        <f t="shared" ca="1" si="9486"/>
        <v>0</v>
      </c>
      <c r="E9201">
        <f t="shared" ca="1" si="9486"/>
        <v>0</v>
      </c>
      <c r="F9201">
        <f t="shared" ca="1" si="9486"/>
        <v>0</v>
      </c>
      <c r="G9201">
        <f t="shared" ca="1" si="9486"/>
        <v>0</v>
      </c>
      <c r="H9201">
        <f t="shared" ca="1" si="9486"/>
        <v>73.8</v>
      </c>
      <c r="I9201">
        <f t="shared" ca="1" si="9441"/>
        <v>73.8</v>
      </c>
    </row>
    <row r="9202" spans="1:9" x14ac:dyDescent="0.25">
      <c r="A9202">
        <f t="shared" ca="1" si="9439"/>
        <v>0.91170889435305014</v>
      </c>
      <c r="B9202">
        <f t="shared" ref="B9202:H9202" ca="1" si="9487">IF(($A9202&lt;B$1)*($A9202&gt;A$1),B$2,0)</f>
        <v>0</v>
      </c>
      <c r="C9202">
        <f t="shared" ca="1" si="9487"/>
        <v>0</v>
      </c>
      <c r="D9202">
        <f t="shared" ca="1" si="9487"/>
        <v>0</v>
      </c>
      <c r="E9202">
        <f t="shared" ca="1" si="9487"/>
        <v>0</v>
      </c>
      <c r="F9202">
        <f t="shared" ca="1" si="9487"/>
        <v>0</v>
      </c>
      <c r="G9202">
        <f t="shared" ca="1" si="9487"/>
        <v>73</v>
      </c>
      <c r="H9202">
        <f t="shared" ca="1" si="9487"/>
        <v>0</v>
      </c>
      <c r="I9202">
        <f t="shared" ca="1" si="9441"/>
        <v>73</v>
      </c>
    </row>
    <row r="9203" spans="1:9" x14ac:dyDescent="0.25">
      <c r="A9203">
        <f t="shared" ca="1" si="9439"/>
        <v>0.86872848942100866</v>
      </c>
      <c r="B9203">
        <f t="shared" ref="B9203:H9203" ca="1" si="9488">IF(($A9203&lt;B$1)*($A9203&gt;A$1),B$2,0)</f>
        <v>0</v>
      </c>
      <c r="C9203">
        <f t="shared" ca="1" si="9488"/>
        <v>0</v>
      </c>
      <c r="D9203">
        <f t="shared" ca="1" si="9488"/>
        <v>0</v>
      </c>
      <c r="E9203">
        <f t="shared" ca="1" si="9488"/>
        <v>0</v>
      </c>
      <c r="F9203">
        <f t="shared" ca="1" si="9488"/>
        <v>0</v>
      </c>
      <c r="G9203">
        <f t="shared" ca="1" si="9488"/>
        <v>73</v>
      </c>
      <c r="H9203">
        <f t="shared" ca="1" si="9488"/>
        <v>0</v>
      </c>
      <c r="I9203">
        <f t="shared" ca="1" si="9441"/>
        <v>73</v>
      </c>
    </row>
    <row r="9204" spans="1:9" x14ac:dyDescent="0.25">
      <c r="A9204">
        <f t="shared" ca="1" si="9439"/>
        <v>0.10611482538543715</v>
      </c>
      <c r="B9204">
        <f t="shared" ref="B9204:H9204" ca="1" si="9489">IF(($A9204&lt;B$1)*($A9204&gt;A$1),B$2,0)</f>
        <v>-73.400000000000006</v>
      </c>
      <c r="C9204">
        <f t="shared" ca="1" si="9489"/>
        <v>0</v>
      </c>
      <c r="D9204">
        <f t="shared" ca="1" si="9489"/>
        <v>0</v>
      </c>
      <c r="E9204">
        <f t="shared" ca="1" si="9489"/>
        <v>0</v>
      </c>
      <c r="F9204">
        <f t="shared" ca="1" si="9489"/>
        <v>0</v>
      </c>
      <c r="G9204">
        <f t="shared" ca="1" si="9489"/>
        <v>0</v>
      </c>
      <c r="H9204">
        <f t="shared" ca="1" si="9489"/>
        <v>0</v>
      </c>
      <c r="I9204">
        <f t="shared" ca="1" si="9441"/>
        <v>-73.400000000000006</v>
      </c>
    </row>
    <row r="9205" spans="1:9" x14ac:dyDescent="0.25">
      <c r="A9205">
        <f t="shared" ca="1" si="9439"/>
        <v>0.11483673873069933</v>
      </c>
      <c r="B9205">
        <f t="shared" ref="B9205:H9205" ca="1" si="9490">IF(($A9205&lt;B$1)*($A9205&gt;A$1),B$2,0)</f>
        <v>-73.400000000000006</v>
      </c>
      <c r="C9205">
        <f t="shared" ca="1" si="9490"/>
        <v>0</v>
      </c>
      <c r="D9205">
        <f t="shared" ca="1" si="9490"/>
        <v>0</v>
      </c>
      <c r="E9205">
        <f t="shared" ca="1" si="9490"/>
        <v>0</v>
      </c>
      <c r="F9205">
        <f t="shared" ca="1" si="9490"/>
        <v>0</v>
      </c>
      <c r="G9205">
        <f t="shared" ca="1" si="9490"/>
        <v>0</v>
      </c>
      <c r="H9205">
        <f t="shared" ca="1" si="9490"/>
        <v>0</v>
      </c>
      <c r="I9205">
        <f t="shared" ca="1" si="9441"/>
        <v>-73.400000000000006</v>
      </c>
    </row>
    <row r="9206" spans="1:9" x14ac:dyDescent="0.25">
      <c r="A9206">
        <f t="shared" ca="1" si="9439"/>
        <v>0.69690685870440183</v>
      </c>
      <c r="B9206">
        <f t="shared" ref="B9206:H9206" ca="1" si="9491">IF(($A9206&lt;B$1)*($A9206&gt;A$1),B$2,0)</f>
        <v>0</v>
      </c>
      <c r="C9206">
        <f t="shared" ca="1" si="9491"/>
        <v>0</v>
      </c>
      <c r="D9206">
        <f t="shared" ca="1" si="9491"/>
        <v>0</v>
      </c>
      <c r="E9206">
        <f t="shared" ca="1" si="9491"/>
        <v>0</v>
      </c>
      <c r="F9206">
        <f t="shared" ca="1" si="9491"/>
        <v>13.3</v>
      </c>
      <c r="G9206">
        <f t="shared" ca="1" si="9491"/>
        <v>0</v>
      </c>
      <c r="H9206">
        <f t="shared" ca="1" si="9491"/>
        <v>0</v>
      </c>
      <c r="I9206">
        <f t="shared" ca="1" si="9441"/>
        <v>13.3</v>
      </c>
    </row>
    <row r="9207" spans="1:9" x14ac:dyDescent="0.25">
      <c r="A9207">
        <f t="shared" ca="1" si="9439"/>
        <v>0.62747475451545476</v>
      </c>
      <c r="B9207">
        <f t="shared" ref="B9207:H9207" ca="1" si="9492">IF(($A9207&lt;B$1)*($A9207&gt;A$1),B$2,0)</f>
        <v>0</v>
      </c>
      <c r="C9207">
        <f t="shared" ca="1" si="9492"/>
        <v>0</v>
      </c>
      <c r="D9207">
        <f t="shared" ca="1" si="9492"/>
        <v>0</v>
      </c>
      <c r="E9207">
        <f t="shared" ca="1" si="9492"/>
        <v>0</v>
      </c>
      <c r="F9207">
        <f t="shared" ca="1" si="9492"/>
        <v>13.3</v>
      </c>
      <c r="G9207">
        <f t="shared" ca="1" si="9492"/>
        <v>0</v>
      </c>
      <c r="H9207">
        <f t="shared" ca="1" si="9492"/>
        <v>0</v>
      </c>
      <c r="I9207">
        <f t="shared" ca="1" si="9441"/>
        <v>13.3</v>
      </c>
    </row>
    <row r="9208" spans="1:9" x14ac:dyDescent="0.25">
      <c r="A9208">
        <f t="shared" ca="1" si="9439"/>
        <v>0.13776607453283618</v>
      </c>
      <c r="B9208">
        <f t="shared" ref="B9208:H9208" ca="1" si="9493">IF(($A9208&lt;B$1)*($A9208&gt;A$1),B$2,0)</f>
        <v>-73.400000000000006</v>
      </c>
      <c r="C9208">
        <f t="shared" ca="1" si="9493"/>
        <v>0</v>
      </c>
      <c r="D9208">
        <f t="shared" ca="1" si="9493"/>
        <v>0</v>
      </c>
      <c r="E9208">
        <f t="shared" ca="1" si="9493"/>
        <v>0</v>
      </c>
      <c r="F9208">
        <f t="shared" ca="1" si="9493"/>
        <v>0</v>
      </c>
      <c r="G9208">
        <f t="shared" ca="1" si="9493"/>
        <v>0</v>
      </c>
      <c r="H9208">
        <f t="shared" ca="1" si="9493"/>
        <v>0</v>
      </c>
      <c r="I9208">
        <f t="shared" ca="1" si="9441"/>
        <v>-73.400000000000006</v>
      </c>
    </row>
    <row r="9209" spans="1:9" x14ac:dyDescent="0.25">
      <c r="A9209">
        <f t="shared" ca="1" si="9439"/>
        <v>0.32084324543983489</v>
      </c>
      <c r="B9209">
        <f t="shared" ref="B9209:H9209" ca="1" si="9494">IF(($A9209&lt;B$1)*($A9209&gt;A$1),B$2,0)</f>
        <v>0</v>
      </c>
      <c r="C9209">
        <f t="shared" ca="1" si="9494"/>
        <v>0</v>
      </c>
      <c r="D9209">
        <f t="shared" ca="1" si="9494"/>
        <v>-51.5</v>
      </c>
      <c r="E9209">
        <f t="shared" ca="1" si="9494"/>
        <v>0</v>
      </c>
      <c r="F9209">
        <f t="shared" ca="1" si="9494"/>
        <v>0</v>
      </c>
      <c r="G9209">
        <f t="shared" ca="1" si="9494"/>
        <v>0</v>
      </c>
      <c r="H9209">
        <f t="shared" ca="1" si="9494"/>
        <v>0</v>
      </c>
      <c r="I9209">
        <f t="shared" ca="1" si="9441"/>
        <v>-51.5</v>
      </c>
    </row>
    <row r="9210" spans="1:9" x14ac:dyDescent="0.25">
      <c r="A9210">
        <f t="shared" ca="1" si="9439"/>
        <v>0.20683488679448281</v>
      </c>
      <c r="B9210">
        <f t="shared" ref="B9210:H9210" ca="1" si="9495">IF(($A9210&lt;B$1)*($A9210&gt;A$1),B$2,0)</f>
        <v>-73.400000000000006</v>
      </c>
      <c r="C9210">
        <f t="shared" ca="1" si="9495"/>
        <v>0</v>
      </c>
      <c r="D9210">
        <f t="shared" ca="1" si="9495"/>
        <v>0</v>
      </c>
      <c r="E9210">
        <f t="shared" ca="1" si="9495"/>
        <v>0</v>
      </c>
      <c r="F9210">
        <f t="shared" ca="1" si="9495"/>
        <v>0</v>
      </c>
      <c r="G9210">
        <f t="shared" ca="1" si="9495"/>
        <v>0</v>
      </c>
      <c r="H9210">
        <f t="shared" ca="1" si="9495"/>
        <v>0</v>
      </c>
      <c r="I9210">
        <f t="shared" ca="1" si="9441"/>
        <v>-73.400000000000006</v>
      </c>
    </row>
    <row r="9211" spans="1:9" x14ac:dyDescent="0.25">
      <c r="A9211">
        <f t="shared" ca="1" si="9439"/>
        <v>0.47177189758737592</v>
      </c>
      <c r="B9211">
        <f t="shared" ref="B9211:H9211" ca="1" si="9496">IF(($A9211&lt;B$1)*($A9211&gt;A$1),B$2,0)</f>
        <v>0</v>
      </c>
      <c r="C9211">
        <f t="shared" ca="1" si="9496"/>
        <v>0</v>
      </c>
      <c r="D9211">
        <f t="shared" ca="1" si="9496"/>
        <v>0</v>
      </c>
      <c r="E9211">
        <f t="shared" ca="1" si="9496"/>
        <v>-43.9</v>
      </c>
      <c r="F9211">
        <f t="shared" ca="1" si="9496"/>
        <v>0</v>
      </c>
      <c r="G9211">
        <f t="shared" ca="1" si="9496"/>
        <v>0</v>
      </c>
      <c r="H9211">
        <f t="shared" ca="1" si="9496"/>
        <v>0</v>
      </c>
      <c r="I9211">
        <f t="shared" ca="1" si="9441"/>
        <v>-43.9</v>
      </c>
    </row>
    <row r="9212" spans="1:9" x14ac:dyDescent="0.25">
      <c r="A9212">
        <f t="shared" ca="1" si="9439"/>
        <v>0.54792889290540292</v>
      </c>
      <c r="B9212">
        <f t="shared" ref="B9212:H9212" ca="1" si="9497">IF(($A9212&lt;B$1)*($A9212&gt;A$1),B$2,0)</f>
        <v>0</v>
      </c>
      <c r="C9212">
        <f t="shared" ca="1" si="9497"/>
        <v>0</v>
      </c>
      <c r="D9212">
        <f t="shared" ca="1" si="9497"/>
        <v>0</v>
      </c>
      <c r="E9212">
        <f t="shared" ca="1" si="9497"/>
        <v>0</v>
      </c>
      <c r="F9212">
        <f t="shared" ca="1" si="9497"/>
        <v>13.3</v>
      </c>
      <c r="G9212">
        <f t="shared" ca="1" si="9497"/>
        <v>0</v>
      </c>
      <c r="H9212">
        <f t="shared" ca="1" si="9497"/>
        <v>0</v>
      </c>
      <c r="I9212">
        <f t="shared" ca="1" si="9441"/>
        <v>13.3</v>
      </c>
    </row>
    <row r="9213" spans="1:9" x14ac:dyDescent="0.25">
      <c r="A9213">
        <f t="shared" ca="1" si="9439"/>
        <v>0.46840122990448718</v>
      </c>
      <c r="B9213">
        <f t="shared" ref="B9213:H9213" ca="1" si="9498">IF(($A9213&lt;B$1)*($A9213&gt;A$1),B$2,0)</f>
        <v>0</v>
      </c>
      <c r="C9213">
        <f t="shared" ca="1" si="9498"/>
        <v>0</v>
      </c>
      <c r="D9213">
        <f t="shared" ca="1" si="9498"/>
        <v>0</v>
      </c>
      <c r="E9213">
        <f t="shared" ca="1" si="9498"/>
        <v>-43.9</v>
      </c>
      <c r="F9213">
        <f t="shared" ca="1" si="9498"/>
        <v>0</v>
      </c>
      <c r="G9213">
        <f t="shared" ca="1" si="9498"/>
        <v>0</v>
      </c>
      <c r="H9213">
        <f t="shared" ca="1" si="9498"/>
        <v>0</v>
      </c>
      <c r="I9213">
        <f t="shared" ca="1" si="9441"/>
        <v>-43.9</v>
      </c>
    </row>
    <row r="9214" spans="1:9" x14ac:dyDescent="0.25">
      <c r="A9214">
        <f t="shared" ca="1" si="9439"/>
        <v>0.47062107986135471</v>
      </c>
      <c r="B9214">
        <f t="shared" ref="B9214:H9214" ca="1" si="9499">IF(($A9214&lt;B$1)*($A9214&gt;A$1),B$2,0)</f>
        <v>0</v>
      </c>
      <c r="C9214">
        <f t="shared" ca="1" si="9499"/>
        <v>0</v>
      </c>
      <c r="D9214">
        <f t="shared" ca="1" si="9499"/>
        <v>0</v>
      </c>
      <c r="E9214">
        <f t="shared" ca="1" si="9499"/>
        <v>-43.9</v>
      </c>
      <c r="F9214">
        <f t="shared" ca="1" si="9499"/>
        <v>0</v>
      </c>
      <c r="G9214">
        <f t="shared" ca="1" si="9499"/>
        <v>0</v>
      </c>
      <c r="H9214">
        <f t="shared" ca="1" si="9499"/>
        <v>0</v>
      </c>
      <c r="I9214">
        <f t="shared" ca="1" si="9441"/>
        <v>-43.9</v>
      </c>
    </row>
    <row r="9215" spans="1:9" x14ac:dyDescent="0.25">
      <c r="A9215">
        <f t="shared" ca="1" si="9439"/>
        <v>0.30849043120637154</v>
      </c>
      <c r="B9215">
        <f t="shared" ref="B9215:H9215" ca="1" si="9500">IF(($A9215&lt;B$1)*($A9215&gt;A$1),B$2,0)</f>
        <v>0</v>
      </c>
      <c r="C9215">
        <f t="shared" ca="1" si="9500"/>
        <v>0</v>
      </c>
      <c r="D9215">
        <f t="shared" ca="1" si="9500"/>
        <v>-51.5</v>
      </c>
      <c r="E9215">
        <f t="shared" ca="1" si="9500"/>
        <v>0</v>
      </c>
      <c r="F9215">
        <f t="shared" ca="1" si="9500"/>
        <v>0</v>
      </c>
      <c r="G9215">
        <f t="shared" ca="1" si="9500"/>
        <v>0</v>
      </c>
      <c r="H9215">
        <f t="shared" ca="1" si="9500"/>
        <v>0</v>
      </c>
      <c r="I9215">
        <f t="shared" ca="1" si="9441"/>
        <v>-51.5</v>
      </c>
    </row>
    <row r="9216" spans="1:9" x14ac:dyDescent="0.25">
      <c r="A9216">
        <f t="shared" ca="1" si="9439"/>
        <v>0.32228081838609568</v>
      </c>
      <c r="B9216">
        <f t="shared" ref="B9216:H9216" ca="1" si="9501">IF(($A9216&lt;B$1)*($A9216&gt;A$1),B$2,0)</f>
        <v>0</v>
      </c>
      <c r="C9216">
        <f t="shared" ca="1" si="9501"/>
        <v>0</v>
      </c>
      <c r="D9216">
        <f t="shared" ca="1" si="9501"/>
        <v>-51.5</v>
      </c>
      <c r="E9216">
        <f t="shared" ca="1" si="9501"/>
        <v>0</v>
      </c>
      <c r="F9216">
        <f t="shared" ca="1" si="9501"/>
        <v>0</v>
      </c>
      <c r="G9216">
        <f t="shared" ca="1" si="9501"/>
        <v>0</v>
      </c>
      <c r="H9216">
        <f t="shared" ca="1" si="9501"/>
        <v>0</v>
      </c>
      <c r="I9216">
        <f t="shared" ca="1" si="9441"/>
        <v>-51.5</v>
      </c>
    </row>
    <row r="9217" spans="1:9" x14ac:dyDescent="0.25">
      <c r="A9217">
        <f t="shared" ca="1" si="9439"/>
        <v>0.64056788453864788</v>
      </c>
      <c r="B9217">
        <f t="shared" ref="B9217:H9217" ca="1" si="9502">IF(($A9217&lt;B$1)*($A9217&gt;A$1),B$2,0)</f>
        <v>0</v>
      </c>
      <c r="C9217">
        <f t="shared" ca="1" si="9502"/>
        <v>0</v>
      </c>
      <c r="D9217">
        <f t="shared" ca="1" si="9502"/>
        <v>0</v>
      </c>
      <c r="E9217">
        <f t="shared" ca="1" si="9502"/>
        <v>0</v>
      </c>
      <c r="F9217">
        <f t="shared" ca="1" si="9502"/>
        <v>13.3</v>
      </c>
      <c r="G9217">
        <f t="shared" ca="1" si="9502"/>
        <v>0</v>
      </c>
      <c r="H9217">
        <f t="shared" ca="1" si="9502"/>
        <v>0</v>
      </c>
      <c r="I9217">
        <f t="shared" ca="1" si="9441"/>
        <v>13.3</v>
      </c>
    </row>
    <row r="9218" spans="1:9" x14ac:dyDescent="0.25">
      <c r="A9218">
        <f t="shared" ca="1" si="9439"/>
        <v>0.87074169604745999</v>
      </c>
      <c r="B9218">
        <f t="shared" ref="B9218:H9218" ca="1" si="9503">IF(($A9218&lt;B$1)*($A9218&gt;A$1),B$2,0)</f>
        <v>0</v>
      </c>
      <c r="C9218">
        <f t="shared" ca="1" si="9503"/>
        <v>0</v>
      </c>
      <c r="D9218">
        <f t="shared" ca="1" si="9503"/>
        <v>0</v>
      </c>
      <c r="E9218">
        <f t="shared" ca="1" si="9503"/>
        <v>0</v>
      </c>
      <c r="F9218">
        <f t="shared" ca="1" si="9503"/>
        <v>0</v>
      </c>
      <c r="G9218">
        <f t="shared" ca="1" si="9503"/>
        <v>73</v>
      </c>
      <c r="H9218">
        <f t="shared" ca="1" si="9503"/>
        <v>0</v>
      </c>
      <c r="I9218">
        <f t="shared" ca="1" si="9441"/>
        <v>73</v>
      </c>
    </row>
    <row r="9219" spans="1:9" x14ac:dyDescent="0.25">
      <c r="A9219">
        <f t="shared" ca="1" si="9439"/>
        <v>0.39713297468143172</v>
      </c>
      <c r="B9219">
        <f t="shared" ref="B9219:H9219" ca="1" si="9504">IF(($A9219&lt;B$1)*($A9219&gt;A$1),B$2,0)</f>
        <v>0</v>
      </c>
      <c r="C9219">
        <f t="shared" ca="1" si="9504"/>
        <v>0</v>
      </c>
      <c r="D9219">
        <f t="shared" ca="1" si="9504"/>
        <v>-51.5</v>
      </c>
      <c r="E9219">
        <f t="shared" ca="1" si="9504"/>
        <v>0</v>
      </c>
      <c r="F9219">
        <f t="shared" ca="1" si="9504"/>
        <v>0</v>
      </c>
      <c r="G9219">
        <f t="shared" ca="1" si="9504"/>
        <v>0</v>
      </c>
      <c r="H9219">
        <f t="shared" ca="1" si="9504"/>
        <v>0</v>
      </c>
      <c r="I9219">
        <f t="shared" ca="1" si="9441"/>
        <v>-51.5</v>
      </c>
    </row>
    <row r="9220" spans="1:9" x14ac:dyDescent="0.25">
      <c r="A9220">
        <f t="shared" ref="A9220:A9283" ca="1" si="9505">RAND()</f>
        <v>0.71197644513706115</v>
      </c>
      <c r="B9220">
        <f t="shared" ref="B9220:H9220" ca="1" si="9506">IF(($A9220&lt;B$1)*($A9220&gt;A$1),B$2,0)</f>
        <v>0</v>
      </c>
      <c r="C9220">
        <f t="shared" ca="1" si="9506"/>
        <v>0</v>
      </c>
      <c r="D9220">
        <f t="shared" ca="1" si="9506"/>
        <v>0</v>
      </c>
      <c r="E9220">
        <f t="shared" ca="1" si="9506"/>
        <v>0</v>
      </c>
      <c r="F9220">
        <f t="shared" ca="1" si="9506"/>
        <v>13.3</v>
      </c>
      <c r="G9220">
        <f t="shared" ca="1" si="9506"/>
        <v>0</v>
      </c>
      <c r="H9220">
        <f t="shared" ca="1" si="9506"/>
        <v>0</v>
      </c>
      <c r="I9220">
        <f t="shared" ref="I9220:I9283" ca="1" si="9507">SUM(B9220:H9220)</f>
        <v>13.3</v>
      </c>
    </row>
    <row r="9221" spans="1:9" x14ac:dyDescent="0.25">
      <c r="A9221">
        <f t="shared" ca="1" si="9505"/>
        <v>0.43810905139967138</v>
      </c>
      <c r="B9221">
        <f t="shared" ref="B9221:H9221" ca="1" si="9508">IF(($A9221&lt;B$1)*($A9221&gt;A$1),B$2,0)</f>
        <v>0</v>
      </c>
      <c r="C9221">
        <f t="shared" ca="1" si="9508"/>
        <v>0</v>
      </c>
      <c r="D9221">
        <f t="shared" ca="1" si="9508"/>
        <v>0</v>
      </c>
      <c r="E9221">
        <f t="shared" ca="1" si="9508"/>
        <v>-43.9</v>
      </c>
      <c r="F9221">
        <f t="shared" ca="1" si="9508"/>
        <v>0</v>
      </c>
      <c r="G9221">
        <f t="shared" ca="1" si="9508"/>
        <v>0</v>
      </c>
      <c r="H9221">
        <f t="shared" ca="1" si="9508"/>
        <v>0</v>
      </c>
      <c r="I9221">
        <f t="shared" ca="1" si="9507"/>
        <v>-43.9</v>
      </c>
    </row>
    <row r="9222" spans="1:9" x14ac:dyDescent="0.25">
      <c r="A9222">
        <f t="shared" ca="1" si="9505"/>
        <v>0.36925255642512356</v>
      </c>
      <c r="B9222">
        <f t="shared" ref="B9222:H9222" ca="1" si="9509">IF(($A9222&lt;B$1)*($A9222&gt;A$1),B$2,0)</f>
        <v>0</v>
      </c>
      <c r="C9222">
        <f t="shared" ca="1" si="9509"/>
        <v>0</v>
      </c>
      <c r="D9222">
        <f t="shared" ca="1" si="9509"/>
        <v>-51.5</v>
      </c>
      <c r="E9222">
        <f t="shared" ca="1" si="9509"/>
        <v>0</v>
      </c>
      <c r="F9222">
        <f t="shared" ca="1" si="9509"/>
        <v>0</v>
      </c>
      <c r="G9222">
        <f t="shared" ca="1" si="9509"/>
        <v>0</v>
      </c>
      <c r="H9222">
        <f t="shared" ca="1" si="9509"/>
        <v>0</v>
      </c>
      <c r="I9222">
        <f t="shared" ca="1" si="9507"/>
        <v>-51.5</v>
      </c>
    </row>
    <row r="9223" spans="1:9" x14ac:dyDescent="0.25">
      <c r="A9223">
        <f t="shared" ca="1" si="9505"/>
        <v>0.45373872884810473</v>
      </c>
      <c r="B9223">
        <f t="shared" ref="B9223:H9223" ca="1" si="9510">IF(($A9223&lt;B$1)*($A9223&gt;A$1),B$2,0)</f>
        <v>0</v>
      </c>
      <c r="C9223">
        <f t="shared" ca="1" si="9510"/>
        <v>0</v>
      </c>
      <c r="D9223">
        <f t="shared" ca="1" si="9510"/>
        <v>0</v>
      </c>
      <c r="E9223">
        <f t="shared" ca="1" si="9510"/>
        <v>-43.9</v>
      </c>
      <c r="F9223">
        <f t="shared" ca="1" si="9510"/>
        <v>0</v>
      </c>
      <c r="G9223">
        <f t="shared" ca="1" si="9510"/>
        <v>0</v>
      </c>
      <c r="H9223">
        <f t="shared" ca="1" si="9510"/>
        <v>0</v>
      </c>
      <c r="I9223">
        <f t="shared" ca="1" si="9507"/>
        <v>-43.9</v>
      </c>
    </row>
    <row r="9224" spans="1:9" x14ac:dyDescent="0.25">
      <c r="A9224">
        <f t="shared" ca="1" si="9505"/>
        <v>0.50989014340454542</v>
      </c>
      <c r="B9224">
        <f t="shared" ref="B9224:H9224" ca="1" si="9511">IF(($A9224&lt;B$1)*($A9224&gt;A$1),B$2,0)</f>
        <v>0</v>
      </c>
      <c r="C9224">
        <f t="shared" ca="1" si="9511"/>
        <v>0</v>
      </c>
      <c r="D9224">
        <f t="shared" ca="1" si="9511"/>
        <v>0</v>
      </c>
      <c r="E9224">
        <f t="shared" ca="1" si="9511"/>
        <v>0</v>
      </c>
      <c r="F9224">
        <f t="shared" ca="1" si="9511"/>
        <v>13.3</v>
      </c>
      <c r="G9224">
        <f t="shared" ca="1" si="9511"/>
        <v>0</v>
      </c>
      <c r="H9224">
        <f t="shared" ca="1" si="9511"/>
        <v>0</v>
      </c>
      <c r="I9224">
        <f t="shared" ca="1" si="9507"/>
        <v>13.3</v>
      </c>
    </row>
    <row r="9225" spans="1:9" x14ac:dyDescent="0.25">
      <c r="A9225">
        <f t="shared" ca="1" si="9505"/>
        <v>0.78340015949463015</v>
      </c>
      <c r="B9225">
        <f t="shared" ref="B9225:H9225" ca="1" si="9512">IF(($A9225&lt;B$1)*($A9225&gt;A$1),B$2,0)</f>
        <v>0</v>
      </c>
      <c r="C9225">
        <f t="shared" ca="1" si="9512"/>
        <v>0</v>
      </c>
      <c r="D9225">
        <f t="shared" ca="1" si="9512"/>
        <v>0</v>
      </c>
      <c r="E9225">
        <f t="shared" ca="1" si="9512"/>
        <v>0</v>
      </c>
      <c r="F9225">
        <f t="shared" ca="1" si="9512"/>
        <v>0</v>
      </c>
      <c r="G9225">
        <f t="shared" ca="1" si="9512"/>
        <v>73</v>
      </c>
      <c r="H9225">
        <f t="shared" ca="1" si="9512"/>
        <v>0</v>
      </c>
      <c r="I9225">
        <f t="shared" ca="1" si="9507"/>
        <v>73</v>
      </c>
    </row>
    <row r="9226" spans="1:9" x14ac:dyDescent="0.25">
      <c r="A9226">
        <f t="shared" ca="1" si="9505"/>
        <v>0.91558128955732465</v>
      </c>
      <c r="B9226">
        <f t="shared" ref="B9226:H9226" ca="1" si="9513">IF(($A9226&lt;B$1)*($A9226&gt;A$1),B$2,0)</f>
        <v>0</v>
      </c>
      <c r="C9226">
        <f t="shared" ca="1" si="9513"/>
        <v>0</v>
      </c>
      <c r="D9226">
        <f t="shared" ca="1" si="9513"/>
        <v>0</v>
      </c>
      <c r="E9226">
        <f t="shared" ca="1" si="9513"/>
        <v>0</v>
      </c>
      <c r="F9226">
        <f t="shared" ca="1" si="9513"/>
        <v>0</v>
      </c>
      <c r="G9226">
        <f t="shared" ca="1" si="9513"/>
        <v>73</v>
      </c>
      <c r="H9226">
        <f t="shared" ca="1" si="9513"/>
        <v>0</v>
      </c>
      <c r="I9226">
        <f t="shared" ca="1" si="9507"/>
        <v>73</v>
      </c>
    </row>
    <row r="9227" spans="1:9" x14ac:dyDescent="0.25">
      <c r="A9227">
        <f t="shared" ca="1" si="9505"/>
        <v>0.9920176989911087</v>
      </c>
      <c r="B9227">
        <f t="shared" ref="B9227:H9227" ca="1" si="9514">IF(($A9227&lt;B$1)*($A9227&gt;A$1),B$2,0)</f>
        <v>0</v>
      </c>
      <c r="C9227">
        <f t="shared" ca="1" si="9514"/>
        <v>0</v>
      </c>
      <c r="D9227">
        <f t="shared" ca="1" si="9514"/>
        <v>0</v>
      </c>
      <c r="E9227">
        <f t="shared" ca="1" si="9514"/>
        <v>0</v>
      </c>
      <c r="F9227">
        <f t="shared" ca="1" si="9514"/>
        <v>0</v>
      </c>
      <c r="G9227">
        <f t="shared" ca="1" si="9514"/>
        <v>0</v>
      </c>
      <c r="H9227">
        <f t="shared" ca="1" si="9514"/>
        <v>73.8</v>
      </c>
      <c r="I9227">
        <f t="shared" ca="1" si="9507"/>
        <v>73.8</v>
      </c>
    </row>
    <row r="9228" spans="1:9" x14ac:dyDescent="0.25">
      <c r="A9228">
        <f t="shared" ca="1" si="9505"/>
        <v>0.86610069988401994</v>
      </c>
      <c r="B9228">
        <f t="shared" ref="B9228:H9228" ca="1" si="9515">IF(($A9228&lt;B$1)*($A9228&gt;A$1),B$2,0)</f>
        <v>0</v>
      </c>
      <c r="C9228">
        <f t="shared" ca="1" si="9515"/>
        <v>0</v>
      </c>
      <c r="D9228">
        <f t="shared" ca="1" si="9515"/>
        <v>0</v>
      </c>
      <c r="E9228">
        <f t="shared" ca="1" si="9515"/>
        <v>0</v>
      </c>
      <c r="F9228">
        <f t="shared" ca="1" si="9515"/>
        <v>0</v>
      </c>
      <c r="G9228">
        <f t="shared" ca="1" si="9515"/>
        <v>73</v>
      </c>
      <c r="H9228">
        <f t="shared" ca="1" si="9515"/>
        <v>0</v>
      </c>
      <c r="I9228">
        <f t="shared" ca="1" si="9507"/>
        <v>73</v>
      </c>
    </row>
    <row r="9229" spans="1:9" x14ac:dyDescent="0.25">
      <c r="A9229">
        <f t="shared" ca="1" si="9505"/>
        <v>0.12874476749570363</v>
      </c>
      <c r="B9229">
        <f t="shared" ref="B9229:H9229" ca="1" si="9516">IF(($A9229&lt;B$1)*($A9229&gt;A$1),B$2,0)</f>
        <v>-73.400000000000006</v>
      </c>
      <c r="C9229">
        <f t="shared" ca="1" si="9516"/>
        <v>0</v>
      </c>
      <c r="D9229">
        <f t="shared" ca="1" si="9516"/>
        <v>0</v>
      </c>
      <c r="E9229">
        <f t="shared" ca="1" si="9516"/>
        <v>0</v>
      </c>
      <c r="F9229">
        <f t="shared" ca="1" si="9516"/>
        <v>0</v>
      </c>
      <c r="G9229">
        <f t="shared" ca="1" si="9516"/>
        <v>0</v>
      </c>
      <c r="H9229">
        <f t="shared" ca="1" si="9516"/>
        <v>0</v>
      </c>
      <c r="I9229">
        <f t="shared" ca="1" si="9507"/>
        <v>-73.400000000000006</v>
      </c>
    </row>
    <row r="9230" spans="1:9" x14ac:dyDescent="0.25">
      <c r="A9230">
        <f t="shared" ca="1" si="9505"/>
        <v>0.53718507996669196</v>
      </c>
      <c r="B9230">
        <f t="shared" ref="B9230:H9230" ca="1" si="9517">IF(($A9230&lt;B$1)*($A9230&gt;A$1),B$2,0)</f>
        <v>0</v>
      </c>
      <c r="C9230">
        <f t="shared" ca="1" si="9517"/>
        <v>0</v>
      </c>
      <c r="D9230">
        <f t="shared" ca="1" si="9517"/>
        <v>0</v>
      </c>
      <c r="E9230">
        <f t="shared" ca="1" si="9517"/>
        <v>0</v>
      </c>
      <c r="F9230">
        <f t="shared" ca="1" si="9517"/>
        <v>13.3</v>
      </c>
      <c r="G9230">
        <f t="shared" ca="1" si="9517"/>
        <v>0</v>
      </c>
      <c r="H9230">
        <f t="shared" ca="1" si="9517"/>
        <v>0</v>
      </c>
      <c r="I9230">
        <f t="shared" ca="1" si="9507"/>
        <v>13.3</v>
      </c>
    </row>
    <row r="9231" spans="1:9" x14ac:dyDescent="0.25">
      <c r="A9231">
        <f t="shared" ca="1" si="9505"/>
        <v>0.92253530931314076</v>
      </c>
      <c r="B9231">
        <f t="shared" ref="B9231:H9231" ca="1" si="9518">IF(($A9231&lt;B$1)*($A9231&gt;A$1),B$2,0)</f>
        <v>0</v>
      </c>
      <c r="C9231">
        <f t="shared" ca="1" si="9518"/>
        <v>0</v>
      </c>
      <c r="D9231">
        <f t="shared" ca="1" si="9518"/>
        <v>0</v>
      </c>
      <c r="E9231">
        <f t="shared" ca="1" si="9518"/>
        <v>0</v>
      </c>
      <c r="F9231">
        <f t="shared" ca="1" si="9518"/>
        <v>0</v>
      </c>
      <c r="G9231">
        <f t="shared" ca="1" si="9518"/>
        <v>73</v>
      </c>
      <c r="H9231">
        <f t="shared" ca="1" si="9518"/>
        <v>0</v>
      </c>
      <c r="I9231">
        <f t="shared" ca="1" si="9507"/>
        <v>73</v>
      </c>
    </row>
    <row r="9232" spans="1:9" x14ac:dyDescent="0.25">
      <c r="A9232">
        <f t="shared" ca="1" si="9505"/>
        <v>0.32673731897950486</v>
      </c>
      <c r="B9232">
        <f t="shared" ref="B9232:H9232" ca="1" si="9519">IF(($A9232&lt;B$1)*($A9232&gt;A$1),B$2,0)</f>
        <v>0</v>
      </c>
      <c r="C9232">
        <f t="shared" ca="1" si="9519"/>
        <v>0</v>
      </c>
      <c r="D9232">
        <f t="shared" ca="1" si="9519"/>
        <v>-51.5</v>
      </c>
      <c r="E9232">
        <f t="shared" ca="1" si="9519"/>
        <v>0</v>
      </c>
      <c r="F9232">
        <f t="shared" ca="1" si="9519"/>
        <v>0</v>
      </c>
      <c r="G9232">
        <f t="shared" ca="1" si="9519"/>
        <v>0</v>
      </c>
      <c r="H9232">
        <f t="shared" ca="1" si="9519"/>
        <v>0</v>
      </c>
      <c r="I9232">
        <f t="shared" ca="1" si="9507"/>
        <v>-51.5</v>
      </c>
    </row>
    <row r="9233" spans="1:9" x14ac:dyDescent="0.25">
      <c r="A9233">
        <f t="shared" ca="1" si="9505"/>
        <v>0.78274496977201724</v>
      </c>
      <c r="B9233">
        <f t="shared" ref="B9233:H9233" ca="1" si="9520">IF(($A9233&lt;B$1)*($A9233&gt;A$1),B$2,0)</f>
        <v>0</v>
      </c>
      <c r="C9233">
        <f t="shared" ca="1" si="9520"/>
        <v>0</v>
      </c>
      <c r="D9233">
        <f t="shared" ca="1" si="9520"/>
        <v>0</v>
      </c>
      <c r="E9233">
        <f t="shared" ca="1" si="9520"/>
        <v>0</v>
      </c>
      <c r="F9233">
        <f t="shared" ca="1" si="9520"/>
        <v>0</v>
      </c>
      <c r="G9233">
        <f t="shared" ca="1" si="9520"/>
        <v>73</v>
      </c>
      <c r="H9233">
        <f t="shared" ca="1" si="9520"/>
        <v>0</v>
      </c>
      <c r="I9233">
        <f t="shared" ca="1" si="9507"/>
        <v>73</v>
      </c>
    </row>
    <row r="9234" spans="1:9" x14ac:dyDescent="0.25">
      <c r="A9234">
        <f t="shared" ca="1" si="9505"/>
        <v>0.70655641384480772</v>
      </c>
      <c r="B9234">
        <f t="shared" ref="B9234:H9234" ca="1" si="9521">IF(($A9234&lt;B$1)*($A9234&gt;A$1),B$2,0)</f>
        <v>0</v>
      </c>
      <c r="C9234">
        <f t="shared" ca="1" si="9521"/>
        <v>0</v>
      </c>
      <c r="D9234">
        <f t="shared" ca="1" si="9521"/>
        <v>0</v>
      </c>
      <c r="E9234">
        <f t="shared" ca="1" si="9521"/>
        <v>0</v>
      </c>
      <c r="F9234">
        <f t="shared" ca="1" si="9521"/>
        <v>13.3</v>
      </c>
      <c r="G9234">
        <f t="shared" ca="1" si="9521"/>
        <v>0</v>
      </c>
      <c r="H9234">
        <f t="shared" ca="1" si="9521"/>
        <v>0</v>
      </c>
      <c r="I9234">
        <f t="shared" ca="1" si="9507"/>
        <v>13.3</v>
      </c>
    </row>
    <row r="9235" spans="1:9" x14ac:dyDescent="0.25">
      <c r="A9235">
        <f t="shared" ca="1" si="9505"/>
        <v>0.75588116477906231</v>
      </c>
      <c r="B9235">
        <f t="shared" ref="B9235:H9235" ca="1" si="9522">IF(($A9235&lt;B$1)*($A9235&gt;A$1),B$2,0)</f>
        <v>0</v>
      </c>
      <c r="C9235">
        <f t="shared" ca="1" si="9522"/>
        <v>0</v>
      </c>
      <c r="D9235">
        <f t="shared" ca="1" si="9522"/>
        <v>0</v>
      </c>
      <c r="E9235">
        <f t="shared" ca="1" si="9522"/>
        <v>0</v>
      </c>
      <c r="F9235">
        <f t="shared" ca="1" si="9522"/>
        <v>13.3</v>
      </c>
      <c r="G9235">
        <f t="shared" ca="1" si="9522"/>
        <v>0</v>
      </c>
      <c r="H9235">
        <f t="shared" ca="1" si="9522"/>
        <v>0</v>
      </c>
      <c r="I9235">
        <f t="shared" ca="1" si="9507"/>
        <v>13.3</v>
      </c>
    </row>
    <row r="9236" spans="1:9" x14ac:dyDescent="0.25">
      <c r="A9236">
        <f t="shared" ca="1" si="9505"/>
        <v>0.54547451577495887</v>
      </c>
      <c r="B9236">
        <f t="shared" ref="B9236:H9236" ca="1" si="9523">IF(($A9236&lt;B$1)*($A9236&gt;A$1),B$2,0)</f>
        <v>0</v>
      </c>
      <c r="C9236">
        <f t="shared" ca="1" si="9523"/>
        <v>0</v>
      </c>
      <c r="D9236">
        <f t="shared" ca="1" si="9523"/>
        <v>0</v>
      </c>
      <c r="E9236">
        <f t="shared" ca="1" si="9523"/>
        <v>0</v>
      </c>
      <c r="F9236">
        <f t="shared" ca="1" si="9523"/>
        <v>13.3</v>
      </c>
      <c r="G9236">
        <f t="shared" ca="1" si="9523"/>
        <v>0</v>
      </c>
      <c r="H9236">
        <f t="shared" ca="1" si="9523"/>
        <v>0</v>
      </c>
      <c r="I9236">
        <f t="shared" ca="1" si="9507"/>
        <v>13.3</v>
      </c>
    </row>
    <row r="9237" spans="1:9" x14ac:dyDescent="0.25">
      <c r="A9237">
        <f t="shared" ca="1" si="9505"/>
        <v>0.28877623372991357</v>
      </c>
      <c r="B9237">
        <f t="shared" ref="B9237:H9237" ca="1" si="9524">IF(($A9237&lt;B$1)*($A9237&gt;A$1),B$2,0)</f>
        <v>0</v>
      </c>
      <c r="C9237">
        <f t="shared" ca="1" si="9524"/>
        <v>0</v>
      </c>
      <c r="D9237">
        <f t="shared" ca="1" si="9524"/>
        <v>-51.5</v>
      </c>
      <c r="E9237">
        <f t="shared" ca="1" si="9524"/>
        <v>0</v>
      </c>
      <c r="F9237">
        <f t="shared" ca="1" si="9524"/>
        <v>0</v>
      </c>
      <c r="G9237">
        <f t="shared" ca="1" si="9524"/>
        <v>0</v>
      </c>
      <c r="H9237">
        <f t="shared" ca="1" si="9524"/>
        <v>0</v>
      </c>
      <c r="I9237">
        <f t="shared" ca="1" si="9507"/>
        <v>-51.5</v>
      </c>
    </row>
    <row r="9238" spans="1:9" x14ac:dyDescent="0.25">
      <c r="A9238">
        <f t="shared" ca="1" si="9505"/>
        <v>0.87149555684407465</v>
      </c>
      <c r="B9238">
        <f t="shared" ref="B9238:H9238" ca="1" si="9525">IF(($A9238&lt;B$1)*($A9238&gt;A$1),B$2,0)</f>
        <v>0</v>
      </c>
      <c r="C9238">
        <f t="shared" ca="1" si="9525"/>
        <v>0</v>
      </c>
      <c r="D9238">
        <f t="shared" ca="1" si="9525"/>
        <v>0</v>
      </c>
      <c r="E9238">
        <f t="shared" ca="1" si="9525"/>
        <v>0</v>
      </c>
      <c r="F9238">
        <f t="shared" ca="1" si="9525"/>
        <v>0</v>
      </c>
      <c r="G9238">
        <f t="shared" ca="1" si="9525"/>
        <v>73</v>
      </c>
      <c r="H9238">
        <f t="shared" ca="1" si="9525"/>
        <v>0</v>
      </c>
      <c r="I9238">
        <f t="shared" ca="1" si="9507"/>
        <v>73</v>
      </c>
    </row>
    <row r="9239" spans="1:9" x14ac:dyDescent="0.25">
      <c r="A9239">
        <f t="shared" ca="1" si="9505"/>
        <v>0.50408546645261232</v>
      </c>
      <c r="B9239">
        <f t="shared" ref="B9239:H9239" ca="1" si="9526">IF(($A9239&lt;B$1)*($A9239&gt;A$1),B$2,0)</f>
        <v>0</v>
      </c>
      <c r="C9239">
        <f t="shared" ca="1" si="9526"/>
        <v>0</v>
      </c>
      <c r="D9239">
        <f t="shared" ca="1" si="9526"/>
        <v>0</v>
      </c>
      <c r="E9239">
        <f t="shared" ca="1" si="9526"/>
        <v>-43.9</v>
      </c>
      <c r="F9239">
        <f t="shared" ca="1" si="9526"/>
        <v>0</v>
      </c>
      <c r="G9239">
        <f t="shared" ca="1" si="9526"/>
        <v>0</v>
      </c>
      <c r="H9239">
        <f t="shared" ca="1" si="9526"/>
        <v>0</v>
      </c>
      <c r="I9239">
        <f t="shared" ca="1" si="9507"/>
        <v>-43.9</v>
      </c>
    </row>
    <row r="9240" spans="1:9" x14ac:dyDescent="0.25">
      <c r="A9240">
        <f t="shared" ca="1" si="9505"/>
        <v>0.67524044016035012</v>
      </c>
      <c r="B9240">
        <f t="shared" ref="B9240:H9240" ca="1" si="9527">IF(($A9240&lt;B$1)*($A9240&gt;A$1),B$2,0)</f>
        <v>0</v>
      </c>
      <c r="C9240">
        <f t="shared" ca="1" si="9527"/>
        <v>0</v>
      </c>
      <c r="D9240">
        <f t="shared" ca="1" si="9527"/>
        <v>0</v>
      </c>
      <c r="E9240">
        <f t="shared" ca="1" si="9527"/>
        <v>0</v>
      </c>
      <c r="F9240">
        <f t="shared" ca="1" si="9527"/>
        <v>13.3</v>
      </c>
      <c r="G9240">
        <f t="shared" ca="1" si="9527"/>
        <v>0</v>
      </c>
      <c r="H9240">
        <f t="shared" ca="1" si="9527"/>
        <v>0</v>
      </c>
      <c r="I9240">
        <f t="shared" ca="1" si="9507"/>
        <v>13.3</v>
      </c>
    </row>
    <row r="9241" spans="1:9" x14ac:dyDescent="0.25">
      <c r="A9241">
        <f t="shared" ca="1" si="9505"/>
        <v>0.31827708968856327</v>
      </c>
      <c r="B9241">
        <f t="shared" ref="B9241:H9241" ca="1" si="9528">IF(($A9241&lt;B$1)*($A9241&gt;A$1),B$2,0)</f>
        <v>0</v>
      </c>
      <c r="C9241">
        <f t="shared" ca="1" si="9528"/>
        <v>0</v>
      </c>
      <c r="D9241">
        <f t="shared" ca="1" si="9528"/>
        <v>-51.5</v>
      </c>
      <c r="E9241">
        <f t="shared" ca="1" si="9528"/>
        <v>0</v>
      </c>
      <c r="F9241">
        <f t="shared" ca="1" si="9528"/>
        <v>0</v>
      </c>
      <c r="G9241">
        <f t="shared" ca="1" si="9528"/>
        <v>0</v>
      </c>
      <c r="H9241">
        <f t="shared" ca="1" si="9528"/>
        <v>0</v>
      </c>
      <c r="I9241">
        <f t="shared" ca="1" si="9507"/>
        <v>-51.5</v>
      </c>
    </row>
    <row r="9242" spans="1:9" x14ac:dyDescent="0.25">
      <c r="A9242">
        <f t="shared" ca="1" si="9505"/>
        <v>0.27174325179925418</v>
      </c>
      <c r="B9242">
        <f t="shared" ref="B9242:H9242" ca="1" si="9529">IF(($A9242&lt;B$1)*($A9242&gt;A$1),B$2,0)</f>
        <v>0</v>
      </c>
      <c r="C9242">
        <f t="shared" ca="1" si="9529"/>
        <v>0</v>
      </c>
      <c r="D9242">
        <f t="shared" ca="1" si="9529"/>
        <v>-51.5</v>
      </c>
      <c r="E9242">
        <f t="shared" ca="1" si="9529"/>
        <v>0</v>
      </c>
      <c r="F9242">
        <f t="shared" ca="1" si="9529"/>
        <v>0</v>
      </c>
      <c r="G9242">
        <f t="shared" ca="1" si="9529"/>
        <v>0</v>
      </c>
      <c r="H9242">
        <f t="shared" ca="1" si="9529"/>
        <v>0</v>
      </c>
      <c r="I9242">
        <f t="shared" ca="1" si="9507"/>
        <v>-51.5</v>
      </c>
    </row>
    <row r="9243" spans="1:9" x14ac:dyDescent="0.25">
      <c r="A9243">
        <f t="shared" ca="1" si="9505"/>
        <v>0.30813159217176744</v>
      </c>
      <c r="B9243">
        <f t="shared" ref="B9243:H9243" ca="1" si="9530">IF(($A9243&lt;B$1)*($A9243&gt;A$1),B$2,0)</f>
        <v>0</v>
      </c>
      <c r="C9243">
        <f t="shared" ca="1" si="9530"/>
        <v>0</v>
      </c>
      <c r="D9243">
        <f t="shared" ca="1" si="9530"/>
        <v>-51.5</v>
      </c>
      <c r="E9243">
        <f t="shared" ca="1" si="9530"/>
        <v>0</v>
      </c>
      <c r="F9243">
        <f t="shared" ca="1" si="9530"/>
        <v>0</v>
      </c>
      <c r="G9243">
        <f t="shared" ca="1" si="9530"/>
        <v>0</v>
      </c>
      <c r="H9243">
        <f t="shared" ca="1" si="9530"/>
        <v>0</v>
      </c>
      <c r="I9243">
        <f t="shared" ca="1" si="9507"/>
        <v>-51.5</v>
      </c>
    </row>
    <row r="9244" spans="1:9" x14ac:dyDescent="0.25">
      <c r="A9244">
        <f t="shared" ca="1" si="9505"/>
        <v>0.86029392757604728</v>
      </c>
      <c r="B9244">
        <f t="shared" ref="B9244:H9244" ca="1" si="9531">IF(($A9244&lt;B$1)*($A9244&gt;A$1),B$2,0)</f>
        <v>0</v>
      </c>
      <c r="C9244">
        <f t="shared" ca="1" si="9531"/>
        <v>0</v>
      </c>
      <c r="D9244">
        <f t="shared" ca="1" si="9531"/>
        <v>0</v>
      </c>
      <c r="E9244">
        <f t="shared" ca="1" si="9531"/>
        <v>0</v>
      </c>
      <c r="F9244">
        <f t="shared" ca="1" si="9531"/>
        <v>0</v>
      </c>
      <c r="G9244">
        <f t="shared" ca="1" si="9531"/>
        <v>73</v>
      </c>
      <c r="H9244">
        <f t="shared" ca="1" si="9531"/>
        <v>0</v>
      </c>
      <c r="I9244">
        <f t="shared" ca="1" si="9507"/>
        <v>73</v>
      </c>
    </row>
    <row r="9245" spans="1:9" x14ac:dyDescent="0.25">
      <c r="A9245">
        <f t="shared" ca="1" si="9505"/>
        <v>0.19826354079892383</v>
      </c>
      <c r="B9245">
        <f t="shared" ref="B9245:H9245" ca="1" si="9532">IF(($A9245&lt;B$1)*($A9245&gt;A$1),B$2,0)</f>
        <v>-73.400000000000006</v>
      </c>
      <c r="C9245">
        <f t="shared" ca="1" si="9532"/>
        <v>0</v>
      </c>
      <c r="D9245">
        <f t="shared" ca="1" si="9532"/>
        <v>0</v>
      </c>
      <c r="E9245">
        <f t="shared" ca="1" si="9532"/>
        <v>0</v>
      </c>
      <c r="F9245">
        <f t="shared" ca="1" si="9532"/>
        <v>0</v>
      </c>
      <c r="G9245">
        <f t="shared" ca="1" si="9532"/>
        <v>0</v>
      </c>
      <c r="H9245">
        <f t="shared" ca="1" si="9532"/>
        <v>0</v>
      </c>
      <c r="I9245">
        <f t="shared" ca="1" si="9507"/>
        <v>-73.400000000000006</v>
      </c>
    </row>
    <row r="9246" spans="1:9" x14ac:dyDescent="0.25">
      <c r="A9246">
        <f t="shared" ca="1" si="9505"/>
        <v>0.1462559434264038</v>
      </c>
      <c r="B9246">
        <f t="shared" ref="B9246:H9246" ca="1" si="9533">IF(($A9246&lt;B$1)*($A9246&gt;A$1),B$2,0)</f>
        <v>-73.400000000000006</v>
      </c>
      <c r="C9246">
        <f t="shared" ca="1" si="9533"/>
        <v>0</v>
      </c>
      <c r="D9246">
        <f t="shared" ca="1" si="9533"/>
        <v>0</v>
      </c>
      <c r="E9246">
        <f t="shared" ca="1" si="9533"/>
        <v>0</v>
      </c>
      <c r="F9246">
        <f t="shared" ca="1" si="9533"/>
        <v>0</v>
      </c>
      <c r="G9246">
        <f t="shared" ca="1" si="9533"/>
        <v>0</v>
      </c>
      <c r="H9246">
        <f t="shared" ca="1" si="9533"/>
        <v>0</v>
      </c>
      <c r="I9246">
        <f t="shared" ca="1" si="9507"/>
        <v>-73.400000000000006</v>
      </c>
    </row>
    <row r="9247" spans="1:9" x14ac:dyDescent="0.25">
      <c r="A9247">
        <f t="shared" ca="1" si="9505"/>
        <v>0.64516778568115285</v>
      </c>
      <c r="B9247">
        <f t="shared" ref="B9247:H9247" ca="1" si="9534">IF(($A9247&lt;B$1)*($A9247&gt;A$1),B$2,0)</f>
        <v>0</v>
      </c>
      <c r="C9247">
        <f t="shared" ca="1" si="9534"/>
        <v>0</v>
      </c>
      <c r="D9247">
        <f t="shared" ca="1" si="9534"/>
        <v>0</v>
      </c>
      <c r="E9247">
        <f t="shared" ca="1" si="9534"/>
        <v>0</v>
      </c>
      <c r="F9247">
        <f t="shared" ca="1" si="9534"/>
        <v>13.3</v>
      </c>
      <c r="G9247">
        <f t="shared" ca="1" si="9534"/>
        <v>0</v>
      </c>
      <c r="H9247">
        <f t="shared" ca="1" si="9534"/>
        <v>0</v>
      </c>
      <c r="I9247">
        <f t="shared" ca="1" si="9507"/>
        <v>13.3</v>
      </c>
    </row>
    <row r="9248" spans="1:9" x14ac:dyDescent="0.25">
      <c r="A9248">
        <f t="shared" ca="1" si="9505"/>
        <v>0.15447578710134735</v>
      </c>
      <c r="B9248">
        <f t="shared" ref="B9248:H9248" ca="1" si="9535">IF(($A9248&lt;B$1)*($A9248&gt;A$1),B$2,0)</f>
        <v>-73.400000000000006</v>
      </c>
      <c r="C9248">
        <f t="shared" ca="1" si="9535"/>
        <v>0</v>
      </c>
      <c r="D9248">
        <f t="shared" ca="1" si="9535"/>
        <v>0</v>
      </c>
      <c r="E9248">
        <f t="shared" ca="1" si="9535"/>
        <v>0</v>
      </c>
      <c r="F9248">
        <f t="shared" ca="1" si="9535"/>
        <v>0</v>
      </c>
      <c r="G9248">
        <f t="shared" ca="1" si="9535"/>
        <v>0</v>
      </c>
      <c r="H9248">
        <f t="shared" ca="1" si="9535"/>
        <v>0</v>
      </c>
      <c r="I9248">
        <f t="shared" ca="1" si="9507"/>
        <v>-73.400000000000006</v>
      </c>
    </row>
    <row r="9249" spans="1:9" x14ac:dyDescent="0.25">
      <c r="A9249">
        <f t="shared" ca="1" si="9505"/>
        <v>0.21647358369148717</v>
      </c>
      <c r="B9249">
        <f t="shared" ref="B9249:H9249" ca="1" si="9536">IF(($A9249&lt;B$1)*($A9249&gt;A$1),B$2,0)</f>
        <v>-73.400000000000006</v>
      </c>
      <c r="C9249">
        <f t="shared" ca="1" si="9536"/>
        <v>0</v>
      </c>
      <c r="D9249">
        <f t="shared" ca="1" si="9536"/>
        <v>0</v>
      </c>
      <c r="E9249">
        <f t="shared" ca="1" si="9536"/>
        <v>0</v>
      </c>
      <c r="F9249">
        <f t="shared" ca="1" si="9536"/>
        <v>0</v>
      </c>
      <c r="G9249">
        <f t="shared" ca="1" si="9536"/>
        <v>0</v>
      </c>
      <c r="H9249">
        <f t="shared" ca="1" si="9536"/>
        <v>0</v>
      </c>
      <c r="I9249">
        <f t="shared" ca="1" si="9507"/>
        <v>-73.400000000000006</v>
      </c>
    </row>
    <row r="9250" spans="1:9" x14ac:dyDescent="0.25">
      <c r="A9250">
        <f t="shared" ca="1" si="9505"/>
        <v>1.0187943939889421E-2</v>
      </c>
      <c r="B9250">
        <f t="shared" ref="B9250:H9250" ca="1" si="9537">IF(($A9250&lt;B$1)*($A9250&gt;A$1),B$2,0)</f>
        <v>-73.400000000000006</v>
      </c>
      <c r="C9250">
        <f t="shared" ca="1" si="9537"/>
        <v>0</v>
      </c>
      <c r="D9250">
        <f t="shared" ca="1" si="9537"/>
        <v>0</v>
      </c>
      <c r="E9250">
        <f t="shared" ca="1" si="9537"/>
        <v>0</v>
      </c>
      <c r="F9250">
        <f t="shared" ca="1" si="9537"/>
        <v>0</v>
      </c>
      <c r="G9250">
        <f t="shared" ca="1" si="9537"/>
        <v>0</v>
      </c>
      <c r="H9250">
        <f t="shared" ca="1" si="9537"/>
        <v>0</v>
      </c>
      <c r="I9250">
        <f t="shared" ca="1" si="9507"/>
        <v>-73.400000000000006</v>
      </c>
    </row>
    <row r="9251" spans="1:9" x14ac:dyDescent="0.25">
      <c r="A9251">
        <f t="shared" ca="1" si="9505"/>
        <v>0.18250584538295522</v>
      </c>
      <c r="B9251">
        <f t="shared" ref="B9251:H9251" ca="1" si="9538">IF(($A9251&lt;B$1)*($A9251&gt;A$1),B$2,0)</f>
        <v>-73.400000000000006</v>
      </c>
      <c r="C9251">
        <f t="shared" ca="1" si="9538"/>
        <v>0</v>
      </c>
      <c r="D9251">
        <f t="shared" ca="1" si="9538"/>
        <v>0</v>
      </c>
      <c r="E9251">
        <f t="shared" ca="1" si="9538"/>
        <v>0</v>
      </c>
      <c r="F9251">
        <f t="shared" ca="1" si="9538"/>
        <v>0</v>
      </c>
      <c r="G9251">
        <f t="shared" ca="1" si="9538"/>
        <v>0</v>
      </c>
      <c r="H9251">
        <f t="shared" ca="1" si="9538"/>
        <v>0</v>
      </c>
      <c r="I9251">
        <f t="shared" ca="1" si="9507"/>
        <v>-73.400000000000006</v>
      </c>
    </row>
    <row r="9252" spans="1:9" x14ac:dyDescent="0.25">
      <c r="A9252">
        <f t="shared" ca="1" si="9505"/>
        <v>0.85845345247365057</v>
      </c>
      <c r="B9252">
        <f t="shared" ref="B9252:H9252" ca="1" si="9539">IF(($A9252&lt;B$1)*($A9252&gt;A$1),B$2,0)</f>
        <v>0</v>
      </c>
      <c r="C9252">
        <f t="shared" ca="1" si="9539"/>
        <v>0</v>
      </c>
      <c r="D9252">
        <f t="shared" ca="1" si="9539"/>
        <v>0</v>
      </c>
      <c r="E9252">
        <f t="shared" ca="1" si="9539"/>
        <v>0</v>
      </c>
      <c r="F9252">
        <f t="shared" ca="1" si="9539"/>
        <v>0</v>
      </c>
      <c r="G9252">
        <f t="shared" ca="1" si="9539"/>
        <v>73</v>
      </c>
      <c r="H9252">
        <f t="shared" ca="1" si="9539"/>
        <v>0</v>
      </c>
      <c r="I9252">
        <f t="shared" ca="1" si="9507"/>
        <v>73</v>
      </c>
    </row>
    <row r="9253" spans="1:9" x14ac:dyDescent="0.25">
      <c r="A9253">
        <f t="shared" ca="1" si="9505"/>
        <v>0.21666514485588739</v>
      </c>
      <c r="B9253">
        <f t="shared" ref="B9253:H9253" ca="1" si="9540">IF(($A9253&lt;B$1)*($A9253&gt;A$1),B$2,0)</f>
        <v>-73.400000000000006</v>
      </c>
      <c r="C9253">
        <f t="shared" ca="1" si="9540"/>
        <v>0</v>
      </c>
      <c r="D9253">
        <f t="shared" ca="1" si="9540"/>
        <v>0</v>
      </c>
      <c r="E9253">
        <f t="shared" ca="1" si="9540"/>
        <v>0</v>
      </c>
      <c r="F9253">
        <f t="shared" ca="1" si="9540"/>
        <v>0</v>
      </c>
      <c r="G9253">
        <f t="shared" ca="1" si="9540"/>
        <v>0</v>
      </c>
      <c r="H9253">
        <f t="shared" ca="1" si="9540"/>
        <v>0</v>
      </c>
      <c r="I9253">
        <f t="shared" ca="1" si="9507"/>
        <v>-73.400000000000006</v>
      </c>
    </row>
    <row r="9254" spans="1:9" x14ac:dyDescent="0.25">
      <c r="A9254">
        <f t="shared" ca="1" si="9505"/>
        <v>0.65191801003585947</v>
      </c>
      <c r="B9254">
        <f t="shared" ref="B9254:H9254" ca="1" si="9541">IF(($A9254&lt;B$1)*($A9254&gt;A$1),B$2,0)</f>
        <v>0</v>
      </c>
      <c r="C9254">
        <f t="shared" ca="1" si="9541"/>
        <v>0</v>
      </c>
      <c r="D9254">
        <f t="shared" ca="1" si="9541"/>
        <v>0</v>
      </c>
      <c r="E9254">
        <f t="shared" ca="1" si="9541"/>
        <v>0</v>
      </c>
      <c r="F9254">
        <f t="shared" ca="1" si="9541"/>
        <v>13.3</v>
      </c>
      <c r="G9254">
        <f t="shared" ca="1" si="9541"/>
        <v>0</v>
      </c>
      <c r="H9254">
        <f t="shared" ca="1" si="9541"/>
        <v>0</v>
      </c>
      <c r="I9254">
        <f t="shared" ca="1" si="9507"/>
        <v>13.3</v>
      </c>
    </row>
    <row r="9255" spans="1:9" x14ac:dyDescent="0.25">
      <c r="A9255">
        <f t="shared" ca="1" si="9505"/>
        <v>0.55800793082987987</v>
      </c>
      <c r="B9255">
        <f t="shared" ref="B9255:H9255" ca="1" si="9542">IF(($A9255&lt;B$1)*($A9255&gt;A$1),B$2,0)</f>
        <v>0</v>
      </c>
      <c r="C9255">
        <f t="shared" ca="1" si="9542"/>
        <v>0</v>
      </c>
      <c r="D9255">
        <f t="shared" ca="1" si="9542"/>
        <v>0</v>
      </c>
      <c r="E9255">
        <f t="shared" ca="1" si="9542"/>
        <v>0</v>
      </c>
      <c r="F9255">
        <f t="shared" ca="1" si="9542"/>
        <v>13.3</v>
      </c>
      <c r="G9255">
        <f t="shared" ca="1" si="9542"/>
        <v>0</v>
      </c>
      <c r="H9255">
        <f t="shared" ca="1" si="9542"/>
        <v>0</v>
      </c>
      <c r="I9255">
        <f t="shared" ca="1" si="9507"/>
        <v>13.3</v>
      </c>
    </row>
    <row r="9256" spans="1:9" x14ac:dyDescent="0.25">
      <c r="A9256">
        <f t="shared" ca="1" si="9505"/>
        <v>0.96355588756742427</v>
      </c>
      <c r="B9256">
        <f t="shared" ref="B9256:H9256" ca="1" si="9543">IF(($A9256&lt;B$1)*($A9256&gt;A$1),B$2,0)</f>
        <v>0</v>
      </c>
      <c r="C9256">
        <f t="shared" ca="1" si="9543"/>
        <v>0</v>
      </c>
      <c r="D9256">
        <f t="shared" ca="1" si="9543"/>
        <v>0</v>
      </c>
      <c r="E9256">
        <f t="shared" ca="1" si="9543"/>
        <v>0</v>
      </c>
      <c r="F9256">
        <f t="shared" ca="1" si="9543"/>
        <v>0</v>
      </c>
      <c r="G9256">
        <f t="shared" ca="1" si="9543"/>
        <v>73</v>
      </c>
      <c r="H9256">
        <f t="shared" ca="1" si="9543"/>
        <v>0</v>
      </c>
      <c r="I9256">
        <f t="shared" ca="1" si="9507"/>
        <v>73</v>
      </c>
    </row>
    <row r="9257" spans="1:9" x14ac:dyDescent="0.25">
      <c r="A9257">
        <f t="shared" ca="1" si="9505"/>
        <v>0.9119814987412328</v>
      </c>
      <c r="B9257">
        <f t="shared" ref="B9257:H9257" ca="1" si="9544">IF(($A9257&lt;B$1)*($A9257&gt;A$1),B$2,0)</f>
        <v>0</v>
      </c>
      <c r="C9257">
        <f t="shared" ca="1" si="9544"/>
        <v>0</v>
      </c>
      <c r="D9257">
        <f t="shared" ca="1" si="9544"/>
        <v>0</v>
      </c>
      <c r="E9257">
        <f t="shared" ca="1" si="9544"/>
        <v>0</v>
      </c>
      <c r="F9257">
        <f t="shared" ca="1" si="9544"/>
        <v>0</v>
      </c>
      <c r="G9257">
        <f t="shared" ca="1" si="9544"/>
        <v>73</v>
      </c>
      <c r="H9257">
        <f t="shared" ca="1" si="9544"/>
        <v>0</v>
      </c>
      <c r="I9257">
        <f t="shared" ca="1" si="9507"/>
        <v>73</v>
      </c>
    </row>
    <row r="9258" spans="1:9" x14ac:dyDescent="0.25">
      <c r="A9258">
        <f t="shared" ca="1" si="9505"/>
        <v>0.89250125507565259</v>
      </c>
      <c r="B9258">
        <f t="shared" ref="B9258:H9258" ca="1" si="9545">IF(($A9258&lt;B$1)*($A9258&gt;A$1),B$2,0)</f>
        <v>0</v>
      </c>
      <c r="C9258">
        <f t="shared" ca="1" si="9545"/>
        <v>0</v>
      </c>
      <c r="D9258">
        <f t="shared" ca="1" si="9545"/>
        <v>0</v>
      </c>
      <c r="E9258">
        <f t="shared" ca="1" si="9545"/>
        <v>0</v>
      </c>
      <c r="F9258">
        <f t="shared" ca="1" si="9545"/>
        <v>0</v>
      </c>
      <c r="G9258">
        <f t="shared" ca="1" si="9545"/>
        <v>73</v>
      </c>
      <c r="H9258">
        <f t="shared" ca="1" si="9545"/>
        <v>0</v>
      </c>
      <c r="I9258">
        <f t="shared" ca="1" si="9507"/>
        <v>73</v>
      </c>
    </row>
    <row r="9259" spans="1:9" x14ac:dyDescent="0.25">
      <c r="A9259">
        <f t="shared" ca="1" si="9505"/>
        <v>7.4669393806456874E-3</v>
      </c>
      <c r="B9259">
        <f t="shared" ref="B9259:H9259" ca="1" si="9546">IF(($A9259&lt;B$1)*($A9259&gt;A$1),B$2,0)</f>
        <v>-73.400000000000006</v>
      </c>
      <c r="C9259">
        <f t="shared" ca="1" si="9546"/>
        <v>0</v>
      </c>
      <c r="D9259">
        <f t="shared" ca="1" si="9546"/>
        <v>0</v>
      </c>
      <c r="E9259">
        <f t="shared" ca="1" si="9546"/>
        <v>0</v>
      </c>
      <c r="F9259">
        <f t="shared" ca="1" si="9546"/>
        <v>0</v>
      </c>
      <c r="G9259">
        <f t="shared" ca="1" si="9546"/>
        <v>0</v>
      </c>
      <c r="H9259">
        <f t="shared" ca="1" si="9546"/>
        <v>0</v>
      </c>
      <c r="I9259">
        <f t="shared" ca="1" si="9507"/>
        <v>-73.400000000000006</v>
      </c>
    </row>
    <row r="9260" spans="1:9" x14ac:dyDescent="0.25">
      <c r="A9260">
        <f t="shared" ca="1" si="9505"/>
        <v>0.65619835131391835</v>
      </c>
      <c r="B9260">
        <f t="shared" ref="B9260:H9260" ca="1" si="9547">IF(($A9260&lt;B$1)*($A9260&gt;A$1),B$2,0)</f>
        <v>0</v>
      </c>
      <c r="C9260">
        <f t="shared" ca="1" si="9547"/>
        <v>0</v>
      </c>
      <c r="D9260">
        <f t="shared" ca="1" si="9547"/>
        <v>0</v>
      </c>
      <c r="E9260">
        <f t="shared" ca="1" si="9547"/>
        <v>0</v>
      </c>
      <c r="F9260">
        <f t="shared" ca="1" si="9547"/>
        <v>13.3</v>
      </c>
      <c r="G9260">
        <f t="shared" ca="1" si="9547"/>
        <v>0</v>
      </c>
      <c r="H9260">
        <f t="shared" ca="1" si="9547"/>
        <v>0</v>
      </c>
      <c r="I9260">
        <f t="shared" ca="1" si="9507"/>
        <v>13.3</v>
      </c>
    </row>
    <row r="9261" spans="1:9" x14ac:dyDescent="0.25">
      <c r="A9261">
        <f t="shared" ca="1" si="9505"/>
        <v>1.9901888097937692E-2</v>
      </c>
      <c r="B9261">
        <f t="shared" ref="B9261:H9261" ca="1" si="9548">IF(($A9261&lt;B$1)*($A9261&gt;A$1),B$2,0)</f>
        <v>-73.400000000000006</v>
      </c>
      <c r="C9261">
        <f t="shared" ca="1" si="9548"/>
        <v>0</v>
      </c>
      <c r="D9261">
        <f t="shared" ca="1" si="9548"/>
        <v>0</v>
      </c>
      <c r="E9261">
        <f t="shared" ca="1" si="9548"/>
        <v>0</v>
      </c>
      <c r="F9261">
        <f t="shared" ca="1" si="9548"/>
        <v>0</v>
      </c>
      <c r="G9261">
        <f t="shared" ca="1" si="9548"/>
        <v>0</v>
      </c>
      <c r="H9261">
        <f t="shared" ca="1" si="9548"/>
        <v>0</v>
      </c>
      <c r="I9261">
        <f t="shared" ca="1" si="9507"/>
        <v>-73.400000000000006</v>
      </c>
    </row>
    <row r="9262" spans="1:9" x14ac:dyDescent="0.25">
      <c r="A9262">
        <f t="shared" ca="1" si="9505"/>
        <v>0.44849546675934493</v>
      </c>
      <c r="B9262">
        <f t="shared" ref="B9262:H9262" ca="1" si="9549">IF(($A9262&lt;B$1)*($A9262&gt;A$1),B$2,0)</f>
        <v>0</v>
      </c>
      <c r="C9262">
        <f t="shared" ca="1" si="9549"/>
        <v>0</v>
      </c>
      <c r="D9262">
        <f t="shared" ca="1" si="9549"/>
        <v>0</v>
      </c>
      <c r="E9262">
        <f t="shared" ca="1" si="9549"/>
        <v>-43.9</v>
      </c>
      <c r="F9262">
        <f t="shared" ca="1" si="9549"/>
        <v>0</v>
      </c>
      <c r="G9262">
        <f t="shared" ca="1" si="9549"/>
        <v>0</v>
      </c>
      <c r="H9262">
        <f t="shared" ca="1" si="9549"/>
        <v>0</v>
      </c>
      <c r="I9262">
        <f t="shared" ca="1" si="9507"/>
        <v>-43.9</v>
      </c>
    </row>
    <row r="9263" spans="1:9" x14ac:dyDescent="0.25">
      <c r="A9263">
        <f t="shared" ca="1" si="9505"/>
        <v>0.90308605756533422</v>
      </c>
      <c r="B9263">
        <f t="shared" ref="B9263:H9263" ca="1" si="9550">IF(($A9263&lt;B$1)*($A9263&gt;A$1),B$2,0)</f>
        <v>0</v>
      </c>
      <c r="C9263">
        <f t="shared" ca="1" si="9550"/>
        <v>0</v>
      </c>
      <c r="D9263">
        <f t="shared" ca="1" si="9550"/>
        <v>0</v>
      </c>
      <c r="E9263">
        <f t="shared" ca="1" si="9550"/>
        <v>0</v>
      </c>
      <c r="F9263">
        <f t="shared" ca="1" si="9550"/>
        <v>0</v>
      </c>
      <c r="G9263">
        <f t="shared" ca="1" si="9550"/>
        <v>73</v>
      </c>
      <c r="H9263">
        <f t="shared" ca="1" si="9550"/>
        <v>0</v>
      </c>
      <c r="I9263">
        <f t="shared" ca="1" si="9507"/>
        <v>73</v>
      </c>
    </row>
    <row r="9264" spans="1:9" x14ac:dyDescent="0.25">
      <c r="A9264">
        <f t="shared" ca="1" si="9505"/>
        <v>0.96472314791041491</v>
      </c>
      <c r="B9264">
        <f t="shared" ref="B9264:H9264" ca="1" si="9551">IF(($A9264&lt;B$1)*($A9264&gt;A$1),B$2,0)</f>
        <v>0</v>
      </c>
      <c r="C9264">
        <f t="shared" ca="1" si="9551"/>
        <v>0</v>
      </c>
      <c r="D9264">
        <f t="shared" ca="1" si="9551"/>
        <v>0</v>
      </c>
      <c r="E9264">
        <f t="shared" ca="1" si="9551"/>
        <v>0</v>
      </c>
      <c r="F9264">
        <f t="shared" ca="1" si="9551"/>
        <v>0</v>
      </c>
      <c r="G9264">
        <f t="shared" ca="1" si="9551"/>
        <v>73</v>
      </c>
      <c r="H9264">
        <f t="shared" ca="1" si="9551"/>
        <v>0</v>
      </c>
      <c r="I9264">
        <f t="shared" ca="1" si="9507"/>
        <v>73</v>
      </c>
    </row>
    <row r="9265" spans="1:9" x14ac:dyDescent="0.25">
      <c r="A9265">
        <f t="shared" ca="1" si="9505"/>
        <v>0.26380597639419368</v>
      </c>
      <c r="B9265">
        <f t="shared" ref="B9265:H9265" ca="1" si="9552">IF(($A9265&lt;B$1)*($A9265&gt;A$1),B$2,0)</f>
        <v>0</v>
      </c>
      <c r="C9265">
        <f t="shared" ca="1" si="9552"/>
        <v>-70.7</v>
      </c>
      <c r="D9265">
        <f t="shared" ca="1" si="9552"/>
        <v>0</v>
      </c>
      <c r="E9265">
        <f t="shared" ca="1" si="9552"/>
        <v>0</v>
      </c>
      <c r="F9265">
        <f t="shared" ca="1" si="9552"/>
        <v>0</v>
      </c>
      <c r="G9265">
        <f t="shared" ca="1" si="9552"/>
        <v>0</v>
      </c>
      <c r="H9265">
        <f t="shared" ca="1" si="9552"/>
        <v>0</v>
      </c>
      <c r="I9265">
        <f t="shared" ca="1" si="9507"/>
        <v>-70.7</v>
      </c>
    </row>
    <row r="9266" spans="1:9" x14ac:dyDescent="0.25">
      <c r="A9266">
        <f t="shared" ca="1" si="9505"/>
        <v>0.55782025927786139</v>
      </c>
      <c r="B9266">
        <f t="shared" ref="B9266:H9266" ca="1" si="9553">IF(($A9266&lt;B$1)*($A9266&gt;A$1),B$2,0)</f>
        <v>0</v>
      </c>
      <c r="C9266">
        <f t="shared" ca="1" si="9553"/>
        <v>0</v>
      </c>
      <c r="D9266">
        <f t="shared" ca="1" si="9553"/>
        <v>0</v>
      </c>
      <c r="E9266">
        <f t="shared" ca="1" si="9553"/>
        <v>0</v>
      </c>
      <c r="F9266">
        <f t="shared" ca="1" si="9553"/>
        <v>13.3</v>
      </c>
      <c r="G9266">
        <f t="shared" ca="1" si="9553"/>
        <v>0</v>
      </c>
      <c r="H9266">
        <f t="shared" ca="1" si="9553"/>
        <v>0</v>
      </c>
      <c r="I9266">
        <f t="shared" ca="1" si="9507"/>
        <v>13.3</v>
      </c>
    </row>
    <row r="9267" spans="1:9" x14ac:dyDescent="0.25">
      <c r="A9267">
        <f t="shared" ca="1" si="9505"/>
        <v>0.55643969215126765</v>
      </c>
      <c r="B9267">
        <f t="shared" ref="B9267:H9267" ca="1" si="9554">IF(($A9267&lt;B$1)*($A9267&gt;A$1),B$2,0)</f>
        <v>0</v>
      </c>
      <c r="C9267">
        <f t="shared" ca="1" si="9554"/>
        <v>0</v>
      </c>
      <c r="D9267">
        <f t="shared" ca="1" si="9554"/>
        <v>0</v>
      </c>
      <c r="E9267">
        <f t="shared" ca="1" si="9554"/>
        <v>0</v>
      </c>
      <c r="F9267">
        <f t="shared" ca="1" si="9554"/>
        <v>13.3</v>
      </c>
      <c r="G9267">
        <f t="shared" ca="1" si="9554"/>
        <v>0</v>
      </c>
      <c r="H9267">
        <f t="shared" ca="1" si="9554"/>
        <v>0</v>
      </c>
      <c r="I9267">
        <f t="shared" ca="1" si="9507"/>
        <v>13.3</v>
      </c>
    </row>
    <row r="9268" spans="1:9" x14ac:dyDescent="0.25">
      <c r="A9268">
        <f t="shared" ca="1" si="9505"/>
        <v>0.83279205041551974</v>
      </c>
      <c r="B9268">
        <f t="shared" ref="B9268:H9268" ca="1" si="9555">IF(($A9268&lt;B$1)*($A9268&gt;A$1),B$2,0)</f>
        <v>0</v>
      </c>
      <c r="C9268">
        <f t="shared" ca="1" si="9555"/>
        <v>0</v>
      </c>
      <c r="D9268">
        <f t="shared" ca="1" si="9555"/>
        <v>0</v>
      </c>
      <c r="E9268">
        <f t="shared" ca="1" si="9555"/>
        <v>0</v>
      </c>
      <c r="F9268">
        <f t="shared" ca="1" si="9555"/>
        <v>0</v>
      </c>
      <c r="G9268">
        <f t="shared" ca="1" si="9555"/>
        <v>73</v>
      </c>
      <c r="H9268">
        <f t="shared" ca="1" si="9555"/>
        <v>0</v>
      </c>
      <c r="I9268">
        <f t="shared" ca="1" si="9507"/>
        <v>73</v>
      </c>
    </row>
    <row r="9269" spans="1:9" x14ac:dyDescent="0.25">
      <c r="A9269">
        <f t="shared" ca="1" si="9505"/>
        <v>0.66904683846336943</v>
      </c>
      <c r="B9269">
        <f t="shared" ref="B9269:H9269" ca="1" si="9556">IF(($A9269&lt;B$1)*($A9269&gt;A$1),B$2,0)</f>
        <v>0</v>
      </c>
      <c r="C9269">
        <f t="shared" ca="1" si="9556"/>
        <v>0</v>
      </c>
      <c r="D9269">
        <f t="shared" ca="1" si="9556"/>
        <v>0</v>
      </c>
      <c r="E9269">
        <f t="shared" ca="1" si="9556"/>
        <v>0</v>
      </c>
      <c r="F9269">
        <f t="shared" ca="1" si="9556"/>
        <v>13.3</v>
      </c>
      <c r="G9269">
        <f t="shared" ca="1" si="9556"/>
        <v>0</v>
      </c>
      <c r="H9269">
        <f t="shared" ca="1" si="9556"/>
        <v>0</v>
      </c>
      <c r="I9269">
        <f t="shared" ca="1" si="9507"/>
        <v>13.3</v>
      </c>
    </row>
    <row r="9270" spans="1:9" x14ac:dyDescent="0.25">
      <c r="A9270">
        <f t="shared" ca="1" si="9505"/>
        <v>0.74955397486359521</v>
      </c>
      <c r="B9270">
        <f t="shared" ref="B9270:H9270" ca="1" si="9557">IF(($A9270&lt;B$1)*($A9270&gt;A$1),B$2,0)</f>
        <v>0</v>
      </c>
      <c r="C9270">
        <f t="shared" ca="1" si="9557"/>
        <v>0</v>
      </c>
      <c r="D9270">
        <f t="shared" ca="1" si="9557"/>
        <v>0</v>
      </c>
      <c r="E9270">
        <f t="shared" ca="1" si="9557"/>
        <v>0</v>
      </c>
      <c r="F9270">
        <f t="shared" ca="1" si="9557"/>
        <v>13.3</v>
      </c>
      <c r="G9270">
        <f t="shared" ca="1" si="9557"/>
        <v>0</v>
      </c>
      <c r="H9270">
        <f t="shared" ca="1" si="9557"/>
        <v>0</v>
      </c>
      <c r="I9270">
        <f t="shared" ca="1" si="9507"/>
        <v>13.3</v>
      </c>
    </row>
    <row r="9271" spans="1:9" x14ac:dyDescent="0.25">
      <c r="A9271">
        <f t="shared" ca="1" si="9505"/>
        <v>0.34066113907940976</v>
      </c>
      <c r="B9271">
        <f t="shared" ref="B9271:H9271" ca="1" si="9558">IF(($A9271&lt;B$1)*($A9271&gt;A$1),B$2,0)</f>
        <v>0</v>
      </c>
      <c r="C9271">
        <f t="shared" ca="1" si="9558"/>
        <v>0</v>
      </c>
      <c r="D9271">
        <f t="shared" ca="1" si="9558"/>
        <v>-51.5</v>
      </c>
      <c r="E9271">
        <f t="shared" ca="1" si="9558"/>
        <v>0</v>
      </c>
      <c r="F9271">
        <f t="shared" ca="1" si="9558"/>
        <v>0</v>
      </c>
      <c r="G9271">
        <f t="shared" ca="1" si="9558"/>
        <v>0</v>
      </c>
      <c r="H9271">
        <f t="shared" ca="1" si="9558"/>
        <v>0</v>
      </c>
      <c r="I9271">
        <f t="shared" ca="1" si="9507"/>
        <v>-51.5</v>
      </c>
    </row>
    <row r="9272" spans="1:9" x14ac:dyDescent="0.25">
      <c r="A9272">
        <f t="shared" ca="1" si="9505"/>
        <v>0.98364857347027601</v>
      </c>
      <c r="B9272">
        <f t="shared" ref="B9272:H9272" ca="1" si="9559">IF(($A9272&lt;B$1)*($A9272&gt;A$1),B$2,0)</f>
        <v>0</v>
      </c>
      <c r="C9272">
        <f t="shared" ca="1" si="9559"/>
        <v>0</v>
      </c>
      <c r="D9272">
        <f t="shared" ca="1" si="9559"/>
        <v>0</v>
      </c>
      <c r="E9272">
        <f t="shared" ca="1" si="9559"/>
        <v>0</v>
      </c>
      <c r="F9272">
        <f t="shared" ca="1" si="9559"/>
        <v>0</v>
      </c>
      <c r="G9272">
        <f t="shared" ca="1" si="9559"/>
        <v>0</v>
      </c>
      <c r="H9272">
        <f t="shared" ca="1" si="9559"/>
        <v>73.8</v>
      </c>
      <c r="I9272">
        <f t="shared" ca="1" si="9507"/>
        <v>73.8</v>
      </c>
    </row>
    <row r="9273" spans="1:9" x14ac:dyDescent="0.25">
      <c r="A9273">
        <f t="shared" ca="1" si="9505"/>
        <v>0.53397167194701023</v>
      </c>
      <c r="B9273">
        <f t="shared" ref="B9273:H9273" ca="1" si="9560">IF(($A9273&lt;B$1)*($A9273&gt;A$1),B$2,0)</f>
        <v>0</v>
      </c>
      <c r="C9273">
        <f t="shared" ca="1" si="9560"/>
        <v>0</v>
      </c>
      <c r="D9273">
        <f t="shared" ca="1" si="9560"/>
        <v>0</v>
      </c>
      <c r="E9273">
        <f t="shared" ca="1" si="9560"/>
        <v>0</v>
      </c>
      <c r="F9273">
        <f t="shared" ca="1" si="9560"/>
        <v>13.3</v>
      </c>
      <c r="G9273">
        <f t="shared" ca="1" si="9560"/>
        <v>0</v>
      </c>
      <c r="H9273">
        <f t="shared" ca="1" si="9560"/>
        <v>0</v>
      </c>
      <c r="I9273">
        <f t="shared" ca="1" si="9507"/>
        <v>13.3</v>
      </c>
    </row>
    <row r="9274" spans="1:9" x14ac:dyDescent="0.25">
      <c r="A9274">
        <f t="shared" ca="1" si="9505"/>
        <v>0.3432781594612524</v>
      </c>
      <c r="B9274">
        <f t="shared" ref="B9274:H9274" ca="1" si="9561">IF(($A9274&lt;B$1)*($A9274&gt;A$1),B$2,0)</f>
        <v>0</v>
      </c>
      <c r="C9274">
        <f t="shared" ca="1" si="9561"/>
        <v>0</v>
      </c>
      <c r="D9274">
        <f t="shared" ca="1" si="9561"/>
        <v>-51.5</v>
      </c>
      <c r="E9274">
        <f t="shared" ca="1" si="9561"/>
        <v>0</v>
      </c>
      <c r="F9274">
        <f t="shared" ca="1" si="9561"/>
        <v>0</v>
      </c>
      <c r="G9274">
        <f t="shared" ca="1" si="9561"/>
        <v>0</v>
      </c>
      <c r="H9274">
        <f t="shared" ca="1" si="9561"/>
        <v>0</v>
      </c>
      <c r="I9274">
        <f t="shared" ca="1" si="9507"/>
        <v>-51.5</v>
      </c>
    </row>
    <row r="9275" spans="1:9" x14ac:dyDescent="0.25">
      <c r="A9275">
        <f t="shared" ca="1" si="9505"/>
        <v>4.9780475815369485E-2</v>
      </c>
      <c r="B9275">
        <f t="shared" ref="B9275:H9275" ca="1" si="9562">IF(($A9275&lt;B$1)*($A9275&gt;A$1),B$2,0)</f>
        <v>-73.400000000000006</v>
      </c>
      <c r="C9275">
        <f t="shared" ca="1" si="9562"/>
        <v>0</v>
      </c>
      <c r="D9275">
        <f t="shared" ca="1" si="9562"/>
        <v>0</v>
      </c>
      <c r="E9275">
        <f t="shared" ca="1" si="9562"/>
        <v>0</v>
      </c>
      <c r="F9275">
        <f t="shared" ca="1" si="9562"/>
        <v>0</v>
      </c>
      <c r="G9275">
        <f t="shared" ca="1" si="9562"/>
        <v>0</v>
      </c>
      <c r="H9275">
        <f t="shared" ca="1" si="9562"/>
        <v>0</v>
      </c>
      <c r="I9275">
        <f t="shared" ca="1" si="9507"/>
        <v>-73.400000000000006</v>
      </c>
    </row>
    <row r="9276" spans="1:9" x14ac:dyDescent="0.25">
      <c r="A9276">
        <f t="shared" ca="1" si="9505"/>
        <v>0.19481854847207269</v>
      </c>
      <c r="B9276">
        <f t="shared" ref="B9276:H9276" ca="1" si="9563">IF(($A9276&lt;B$1)*($A9276&gt;A$1),B$2,0)</f>
        <v>-73.400000000000006</v>
      </c>
      <c r="C9276">
        <f t="shared" ca="1" si="9563"/>
        <v>0</v>
      </c>
      <c r="D9276">
        <f t="shared" ca="1" si="9563"/>
        <v>0</v>
      </c>
      <c r="E9276">
        <f t="shared" ca="1" si="9563"/>
        <v>0</v>
      </c>
      <c r="F9276">
        <f t="shared" ca="1" si="9563"/>
        <v>0</v>
      </c>
      <c r="G9276">
        <f t="shared" ca="1" si="9563"/>
        <v>0</v>
      </c>
      <c r="H9276">
        <f t="shared" ca="1" si="9563"/>
        <v>0</v>
      </c>
      <c r="I9276">
        <f t="shared" ca="1" si="9507"/>
        <v>-73.400000000000006</v>
      </c>
    </row>
    <row r="9277" spans="1:9" x14ac:dyDescent="0.25">
      <c r="A9277">
        <f t="shared" ca="1" si="9505"/>
        <v>0.69076929992460034</v>
      </c>
      <c r="B9277">
        <f t="shared" ref="B9277:H9277" ca="1" si="9564">IF(($A9277&lt;B$1)*($A9277&gt;A$1),B$2,0)</f>
        <v>0</v>
      </c>
      <c r="C9277">
        <f t="shared" ca="1" si="9564"/>
        <v>0</v>
      </c>
      <c r="D9277">
        <f t="shared" ca="1" si="9564"/>
        <v>0</v>
      </c>
      <c r="E9277">
        <f t="shared" ca="1" si="9564"/>
        <v>0</v>
      </c>
      <c r="F9277">
        <f t="shared" ca="1" si="9564"/>
        <v>13.3</v>
      </c>
      <c r="G9277">
        <f t="shared" ca="1" si="9564"/>
        <v>0</v>
      </c>
      <c r="H9277">
        <f t="shared" ca="1" si="9564"/>
        <v>0</v>
      </c>
      <c r="I9277">
        <f t="shared" ca="1" si="9507"/>
        <v>13.3</v>
      </c>
    </row>
    <row r="9278" spans="1:9" x14ac:dyDescent="0.25">
      <c r="A9278">
        <f t="shared" ca="1" si="9505"/>
        <v>0.37936932102121135</v>
      </c>
      <c r="B9278">
        <f t="shared" ref="B9278:H9278" ca="1" si="9565">IF(($A9278&lt;B$1)*($A9278&gt;A$1),B$2,0)</f>
        <v>0</v>
      </c>
      <c r="C9278">
        <f t="shared" ca="1" si="9565"/>
        <v>0</v>
      </c>
      <c r="D9278">
        <f t="shared" ca="1" si="9565"/>
        <v>-51.5</v>
      </c>
      <c r="E9278">
        <f t="shared" ca="1" si="9565"/>
        <v>0</v>
      </c>
      <c r="F9278">
        <f t="shared" ca="1" si="9565"/>
        <v>0</v>
      </c>
      <c r="G9278">
        <f t="shared" ca="1" si="9565"/>
        <v>0</v>
      </c>
      <c r="H9278">
        <f t="shared" ca="1" si="9565"/>
        <v>0</v>
      </c>
      <c r="I9278">
        <f t="shared" ca="1" si="9507"/>
        <v>-51.5</v>
      </c>
    </row>
    <row r="9279" spans="1:9" x14ac:dyDescent="0.25">
      <c r="A9279">
        <f t="shared" ca="1" si="9505"/>
        <v>0.46657381213521465</v>
      </c>
      <c r="B9279">
        <f t="shared" ref="B9279:H9279" ca="1" si="9566">IF(($A9279&lt;B$1)*($A9279&gt;A$1),B$2,0)</f>
        <v>0</v>
      </c>
      <c r="C9279">
        <f t="shared" ca="1" si="9566"/>
        <v>0</v>
      </c>
      <c r="D9279">
        <f t="shared" ca="1" si="9566"/>
        <v>0</v>
      </c>
      <c r="E9279">
        <f t="shared" ca="1" si="9566"/>
        <v>-43.9</v>
      </c>
      <c r="F9279">
        <f t="shared" ca="1" si="9566"/>
        <v>0</v>
      </c>
      <c r="G9279">
        <f t="shared" ca="1" si="9566"/>
        <v>0</v>
      </c>
      <c r="H9279">
        <f t="shared" ca="1" si="9566"/>
        <v>0</v>
      </c>
      <c r="I9279">
        <f t="shared" ca="1" si="9507"/>
        <v>-43.9</v>
      </c>
    </row>
    <row r="9280" spans="1:9" x14ac:dyDescent="0.25">
      <c r="A9280">
        <f t="shared" ca="1" si="9505"/>
        <v>0.28605109377012905</v>
      </c>
      <c r="B9280">
        <f t="shared" ref="B9280:H9280" ca="1" si="9567">IF(($A9280&lt;B$1)*($A9280&gt;A$1),B$2,0)</f>
        <v>0</v>
      </c>
      <c r="C9280">
        <f t="shared" ca="1" si="9567"/>
        <v>0</v>
      </c>
      <c r="D9280">
        <f t="shared" ca="1" si="9567"/>
        <v>-51.5</v>
      </c>
      <c r="E9280">
        <f t="shared" ca="1" si="9567"/>
        <v>0</v>
      </c>
      <c r="F9280">
        <f t="shared" ca="1" si="9567"/>
        <v>0</v>
      </c>
      <c r="G9280">
        <f t="shared" ca="1" si="9567"/>
        <v>0</v>
      </c>
      <c r="H9280">
        <f t="shared" ca="1" si="9567"/>
        <v>0</v>
      </c>
      <c r="I9280">
        <f t="shared" ca="1" si="9507"/>
        <v>-51.5</v>
      </c>
    </row>
    <row r="9281" spans="1:9" x14ac:dyDescent="0.25">
      <c r="A9281">
        <f t="shared" ca="1" si="9505"/>
        <v>0.58790301407337808</v>
      </c>
      <c r="B9281">
        <f t="shared" ref="B9281:H9281" ca="1" si="9568">IF(($A9281&lt;B$1)*($A9281&gt;A$1),B$2,0)</f>
        <v>0</v>
      </c>
      <c r="C9281">
        <f t="shared" ca="1" si="9568"/>
        <v>0</v>
      </c>
      <c r="D9281">
        <f t="shared" ca="1" si="9568"/>
        <v>0</v>
      </c>
      <c r="E9281">
        <f t="shared" ca="1" si="9568"/>
        <v>0</v>
      </c>
      <c r="F9281">
        <f t="shared" ca="1" si="9568"/>
        <v>13.3</v>
      </c>
      <c r="G9281">
        <f t="shared" ca="1" si="9568"/>
        <v>0</v>
      </c>
      <c r="H9281">
        <f t="shared" ca="1" si="9568"/>
        <v>0</v>
      </c>
      <c r="I9281">
        <f t="shared" ca="1" si="9507"/>
        <v>13.3</v>
      </c>
    </row>
    <row r="9282" spans="1:9" x14ac:dyDescent="0.25">
      <c r="A9282">
        <f t="shared" ca="1" si="9505"/>
        <v>4.1285252578308285E-2</v>
      </c>
      <c r="B9282">
        <f t="shared" ref="B9282:H9282" ca="1" si="9569">IF(($A9282&lt;B$1)*($A9282&gt;A$1),B$2,0)</f>
        <v>-73.400000000000006</v>
      </c>
      <c r="C9282">
        <f t="shared" ca="1" si="9569"/>
        <v>0</v>
      </c>
      <c r="D9282">
        <f t="shared" ca="1" si="9569"/>
        <v>0</v>
      </c>
      <c r="E9282">
        <f t="shared" ca="1" si="9569"/>
        <v>0</v>
      </c>
      <c r="F9282">
        <f t="shared" ca="1" si="9569"/>
        <v>0</v>
      </c>
      <c r="G9282">
        <f t="shared" ca="1" si="9569"/>
        <v>0</v>
      </c>
      <c r="H9282">
        <f t="shared" ca="1" si="9569"/>
        <v>0</v>
      </c>
      <c r="I9282">
        <f t="shared" ca="1" si="9507"/>
        <v>-73.400000000000006</v>
      </c>
    </row>
    <row r="9283" spans="1:9" x14ac:dyDescent="0.25">
      <c r="A9283">
        <f t="shared" ca="1" si="9505"/>
        <v>0.24087405106637616</v>
      </c>
      <c r="B9283">
        <f t="shared" ref="B9283:H9283" ca="1" si="9570">IF(($A9283&lt;B$1)*($A9283&gt;A$1),B$2,0)</f>
        <v>-73.400000000000006</v>
      </c>
      <c r="C9283">
        <f t="shared" ca="1" si="9570"/>
        <v>0</v>
      </c>
      <c r="D9283">
        <f t="shared" ca="1" si="9570"/>
        <v>0</v>
      </c>
      <c r="E9283">
        <f t="shared" ca="1" si="9570"/>
        <v>0</v>
      </c>
      <c r="F9283">
        <f t="shared" ca="1" si="9570"/>
        <v>0</v>
      </c>
      <c r="G9283">
        <f t="shared" ca="1" si="9570"/>
        <v>0</v>
      </c>
      <c r="H9283">
        <f t="shared" ca="1" si="9570"/>
        <v>0</v>
      </c>
      <c r="I9283">
        <f t="shared" ca="1" si="9507"/>
        <v>-73.400000000000006</v>
      </c>
    </row>
    <row r="9284" spans="1:9" x14ac:dyDescent="0.25">
      <c r="A9284">
        <f t="shared" ref="A9284:A9347" ca="1" si="9571">RAND()</f>
        <v>3.5956084365475371E-2</v>
      </c>
      <c r="B9284">
        <f t="shared" ref="B9284:H9284" ca="1" si="9572">IF(($A9284&lt;B$1)*($A9284&gt;A$1),B$2,0)</f>
        <v>-73.400000000000006</v>
      </c>
      <c r="C9284">
        <f t="shared" ca="1" si="9572"/>
        <v>0</v>
      </c>
      <c r="D9284">
        <f t="shared" ca="1" si="9572"/>
        <v>0</v>
      </c>
      <c r="E9284">
        <f t="shared" ca="1" si="9572"/>
        <v>0</v>
      </c>
      <c r="F9284">
        <f t="shared" ca="1" si="9572"/>
        <v>0</v>
      </c>
      <c r="G9284">
        <f t="shared" ca="1" si="9572"/>
        <v>0</v>
      </c>
      <c r="H9284">
        <f t="shared" ca="1" si="9572"/>
        <v>0</v>
      </c>
      <c r="I9284">
        <f t="shared" ref="I9284:I9347" ca="1" si="9573">SUM(B9284:H9284)</f>
        <v>-73.400000000000006</v>
      </c>
    </row>
    <row r="9285" spans="1:9" x14ac:dyDescent="0.25">
      <c r="A9285">
        <f t="shared" ca="1" si="9571"/>
        <v>0.62539869703095963</v>
      </c>
      <c r="B9285">
        <f t="shared" ref="B9285:H9285" ca="1" si="9574">IF(($A9285&lt;B$1)*($A9285&gt;A$1),B$2,0)</f>
        <v>0</v>
      </c>
      <c r="C9285">
        <f t="shared" ca="1" si="9574"/>
        <v>0</v>
      </c>
      <c r="D9285">
        <f t="shared" ca="1" si="9574"/>
        <v>0</v>
      </c>
      <c r="E9285">
        <f t="shared" ca="1" si="9574"/>
        <v>0</v>
      </c>
      <c r="F9285">
        <f t="shared" ca="1" si="9574"/>
        <v>13.3</v>
      </c>
      <c r="G9285">
        <f t="shared" ca="1" si="9574"/>
        <v>0</v>
      </c>
      <c r="H9285">
        <f t="shared" ca="1" si="9574"/>
        <v>0</v>
      </c>
      <c r="I9285">
        <f t="shared" ca="1" si="9573"/>
        <v>13.3</v>
      </c>
    </row>
    <row r="9286" spans="1:9" x14ac:dyDescent="0.25">
      <c r="A9286">
        <f t="shared" ca="1" si="9571"/>
        <v>0.49626963880941677</v>
      </c>
      <c r="B9286">
        <f t="shared" ref="B9286:H9286" ca="1" si="9575">IF(($A9286&lt;B$1)*($A9286&gt;A$1),B$2,0)</f>
        <v>0</v>
      </c>
      <c r="C9286">
        <f t="shared" ca="1" si="9575"/>
        <v>0</v>
      </c>
      <c r="D9286">
        <f t="shared" ca="1" si="9575"/>
        <v>0</v>
      </c>
      <c r="E9286">
        <f t="shared" ca="1" si="9575"/>
        <v>-43.9</v>
      </c>
      <c r="F9286">
        <f t="shared" ca="1" si="9575"/>
        <v>0</v>
      </c>
      <c r="G9286">
        <f t="shared" ca="1" si="9575"/>
        <v>0</v>
      </c>
      <c r="H9286">
        <f t="shared" ca="1" si="9575"/>
        <v>0</v>
      </c>
      <c r="I9286">
        <f t="shared" ca="1" si="9573"/>
        <v>-43.9</v>
      </c>
    </row>
    <row r="9287" spans="1:9" x14ac:dyDescent="0.25">
      <c r="A9287">
        <f t="shared" ca="1" si="9571"/>
        <v>0.78480292455800538</v>
      </c>
      <c r="B9287">
        <f t="shared" ref="B9287:H9287" ca="1" si="9576">IF(($A9287&lt;B$1)*($A9287&gt;A$1),B$2,0)</f>
        <v>0</v>
      </c>
      <c r="C9287">
        <f t="shared" ca="1" si="9576"/>
        <v>0</v>
      </c>
      <c r="D9287">
        <f t="shared" ca="1" si="9576"/>
        <v>0</v>
      </c>
      <c r="E9287">
        <f t="shared" ca="1" si="9576"/>
        <v>0</v>
      </c>
      <c r="F9287">
        <f t="shared" ca="1" si="9576"/>
        <v>0</v>
      </c>
      <c r="G9287">
        <f t="shared" ca="1" si="9576"/>
        <v>73</v>
      </c>
      <c r="H9287">
        <f t="shared" ca="1" si="9576"/>
        <v>0</v>
      </c>
      <c r="I9287">
        <f t="shared" ca="1" si="9573"/>
        <v>73</v>
      </c>
    </row>
    <row r="9288" spans="1:9" x14ac:dyDescent="0.25">
      <c r="A9288">
        <f t="shared" ca="1" si="9571"/>
        <v>7.411688763818769E-2</v>
      </c>
      <c r="B9288">
        <f t="shared" ref="B9288:H9288" ca="1" si="9577">IF(($A9288&lt;B$1)*($A9288&gt;A$1),B$2,0)</f>
        <v>-73.400000000000006</v>
      </c>
      <c r="C9288">
        <f t="shared" ca="1" si="9577"/>
        <v>0</v>
      </c>
      <c r="D9288">
        <f t="shared" ca="1" si="9577"/>
        <v>0</v>
      </c>
      <c r="E9288">
        <f t="shared" ca="1" si="9577"/>
        <v>0</v>
      </c>
      <c r="F9288">
        <f t="shared" ca="1" si="9577"/>
        <v>0</v>
      </c>
      <c r="G9288">
        <f t="shared" ca="1" si="9577"/>
        <v>0</v>
      </c>
      <c r="H9288">
        <f t="shared" ca="1" si="9577"/>
        <v>0</v>
      </c>
      <c r="I9288">
        <f t="shared" ca="1" si="9573"/>
        <v>-73.400000000000006</v>
      </c>
    </row>
    <row r="9289" spans="1:9" x14ac:dyDescent="0.25">
      <c r="A9289">
        <f t="shared" ca="1" si="9571"/>
        <v>0.5690779782692198</v>
      </c>
      <c r="B9289">
        <f t="shared" ref="B9289:H9289" ca="1" si="9578">IF(($A9289&lt;B$1)*($A9289&gt;A$1),B$2,0)</f>
        <v>0</v>
      </c>
      <c r="C9289">
        <f t="shared" ca="1" si="9578"/>
        <v>0</v>
      </c>
      <c r="D9289">
        <f t="shared" ca="1" si="9578"/>
        <v>0</v>
      </c>
      <c r="E9289">
        <f t="shared" ca="1" si="9578"/>
        <v>0</v>
      </c>
      <c r="F9289">
        <f t="shared" ca="1" si="9578"/>
        <v>13.3</v>
      </c>
      <c r="G9289">
        <f t="shared" ca="1" si="9578"/>
        <v>0</v>
      </c>
      <c r="H9289">
        <f t="shared" ca="1" si="9578"/>
        <v>0</v>
      </c>
      <c r="I9289">
        <f t="shared" ca="1" si="9573"/>
        <v>13.3</v>
      </c>
    </row>
    <row r="9290" spans="1:9" x14ac:dyDescent="0.25">
      <c r="A9290">
        <f t="shared" ca="1" si="9571"/>
        <v>0.57164665642673185</v>
      </c>
      <c r="B9290">
        <f t="shared" ref="B9290:H9290" ca="1" si="9579">IF(($A9290&lt;B$1)*($A9290&gt;A$1),B$2,0)</f>
        <v>0</v>
      </c>
      <c r="C9290">
        <f t="shared" ca="1" si="9579"/>
        <v>0</v>
      </c>
      <c r="D9290">
        <f t="shared" ca="1" si="9579"/>
        <v>0</v>
      </c>
      <c r="E9290">
        <f t="shared" ca="1" si="9579"/>
        <v>0</v>
      </c>
      <c r="F9290">
        <f t="shared" ca="1" si="9579"/>
        <v>13.3</v>
      </c>
      <c r="G9290">
        <f t="shared" ca="1" si="9579"/>
        <v>0</v>
      </c>
      <c r="H9290">
        <f t="shared" ca="1" si="9579"/>
        <v>0</v>
      </c>
      <c r="I9290">
        <f t="shared" ca="1" si="9573"/>
        <v>13.3</v>
      </c>
    </row>
    <row r="9291" spans="1:9" x14ac:dyDescent="0.25">
      <c r="A9291">
        <f t="shared" ca="1" si="9571"/>
        <v>0.21565461875492042</v>
      </c>
      <c r="B9291">
        <f t="shared" ref="B9291:H9291" ca="1" si="9580">IF(($A9291&lt;B$1)*($A9291&gt;A$1),B$2,0)</f>
        <v>-73.400000000000006</v>
      </c>
      <c r="C9291">
        <f t="shared" ca="1" si="9580"/>
        <v>0</v>
      </c>
      <c r="D9291">
        <f t="shared" ca="1" si="9580"/>
        <v>0</v>
      </c>
      <c r="E9291">
        <f t="shared" ca="1" si="9580"/>
        <v>0</v>
      </c>
      <c r="F9291">
        <f t="shared" ca="1" si="9580"/>
        <v>0</v>
      </c>
      <c r="G9291">
        <f t="shared" ca="1" si="9580"/>
        <v>0</v>
      </c>
      <c r="H9291">
        <f t="shared" ca="1" si="9580"/>
        <v>0</v>
      </c>
      <c r="I9291">
        <f t="shared" ca="1" si="9573"/>
        <v>-73.400000000000006</v>
      </c>
    </row>
    <row r="9292" spans="1:9" x14ac:dyDescent="0.25">
      <c r="A9292">
        <f t="shared" ca="1" si="9571"/>
        <v>0.41179900404717562</v>
      </c>
      <c r="B9292">
        <f t="shared" ref="B9292:H9292" ca="1" si="9581">IF(($A9292&lt;B$1)*($A9292&gt;A$1),B$2,0)</f>
        <v>0</v>
      </c>
      <c r="C9292">
        <f t="shared" ca="1" si="9581"/>
        <v>0</v>
      </c>
      <c r="D9292">
        <f t="shared" ca="1" si="9581"/>
        <v>-51.5</v>
      </c>
      <c r="E9292">
        <f t="shared" ca="1" si="9581"/>
        <v>0</v>
      </c>
      <c r="F9292">
        <f t="shared" ca="1" si="9581"/>
        <v>0</v>
      </c>
      <c r="G9292">
        <f t="shared" ca="1" si="9581"/>
        <v>0</v>
      </c>
      <c r="H9292">
        <f t="shared" ca="1" si="9581"/>
        <v>0</v>
      </c>
      <c r="I9292">
        <f t="shared" ca="1" si="9573"/>
        <v>-51.5</v>
      </c>
    </row>
    <row r="9293" spans="1:9" x14ac:dyDescent="0.25">
      <c r="A9293">
        <f t="shared" ca="1" si="9571"/>
        <v>0.33420888755673905</v>
      </c>
      <c r="B9293">
        <f t="shared" ref="B9293:H9293" ca="1" si="9582">IF(($A9293&lt;B$1)*($A9293&gt;A$1),B$2,0)</f>
        <v>0</v>
      </c>
      <c r="C9293">
        <f t="shared" ca="1" si="9582"/>
        <v>0</v>
      </c>
      <c r="D9293">
        <f t="shared" ca="1" si="9582"/>
        <v>-51.5</v>
      </c>
      <c r="E9293">
        <f t="shared" ca="1" si="9582"/>
        <v>0</v>
      </c>
      <c r="F9293">
        <f t="shared" ca="1" si="9582"/>
        <v>0</v>
      </c>
      <c r="G9293">
        <f t="shared" ca="1" si="9582"/>
        <v>0</v>
      </c>
      <c r="H9293">
        <f t="shared" ca="1" si="9582"/>
        <v>0</v>
      </c>
      <c r="I9293">
        <f t="shared" ca="1" si="9573"/>
        <v>-51.5</v>
      </c>
    </row>
    <row r="9294" spans="1:9" x14ac:dyDescent="0.25">
      <c r="A9294">
        <f t="shared" ca="1" si="9571"/>
        <v>0.65321331720388398</v>
      </c>
      <c r="B9294">
        <f t="shared" ref="B9294:H9294" ca="1" si="9583">IF(($A9294&lt;B$1)*($A9294&gt;A$1),B$2,0)</f>
        <v>0</v>
      </c>
      <c r="C9294">
        <f t="shared" ca="1" si="9583"/>
        <v>0</v>
      </c>
      <c r="D9294">
        <f t="shared" ca="1" si="9583"/>
        <v>0</v>
      </c>
      <c r="E9294">
        <f t="shared" ca="1" si="9583"/>
        <v>0</v>
      </c>
      <c r="F9294">
        <f t="shared" ca="1" si="9583"/>
        <v>13.3</v>
      </c>
      <c r="G9294">
        <f t="shared" ca="1" si="9583"/>
        <v>0</v>
      </c>
      <c r="H9294">
        <f t="shared" ca="1" si="9583"/>
        <v>0</v>
      </c>
      <c r="I9294">
        <f t="shared" ca="1" si="9573"/>
        <v>13.3</v>
      </c>
    </row>
    <row r="9295" spans="1:9" x14ac:dyDescent="0.25">
      <c r="A9295">
        <f t="shared" ca="1" si="9571"/>
        <v>0.52694627597618093</v>
      </c>
      <c r="B9295">
        <f t="shared" ref="B9295:H9295" ca="1" si="9584">IF(($A9295&lt;B$1)*($A9295&gt;A$1),B$2,0)</f>
        <v>0</v>
      </c>
      <c r="C9295">
        <f t="shared" ca="1" si="9584"/>
        <v>0</v>
      </c>
      <c r="D9295">
        <f t="shared" ca="1" si="9584"/>
        <v>0</v>
      </c>
      <c r="E9295">
        <f t="shared" ca="1" si="9584"/>
        <v>0</v>
      </c>
      <c r="F9295">
        <f t="shared" ca="1" si="9584"/>
        <v>13.3</v>
      </c>
      <c r="G9295">
        <f t="shared" ca="1" si="9584"/>
        <v>0</v>
      </c>
      <c r="H9295">
        <f t="shared" ca="1" si="9584"/>
        <v>0</v>
      </c>
      <c r="I9295">
        <f t="shared" ca="1" si="9573"/>
        <v>13.3</v>
      </c>
    </row>
    <row r="9296" spans="1:9" x14ac:dyDescent="0.25">
      <c r="A9296">
        <f t="shared" ca="1" si="9571"/>
        <v>0.24569702708341579</v>
      </c>
      <c r="B9296">
        <f t="shared" ref="B9296:H9296" ca="1" si="9585">IF(($A9296&lt;B$1)*($A9296&gt;A$1),B$2,0)</f>
        <v>0</v>
      </c>
      <c r="C9296">
        <f t="shared" ca="1" si="9585"/>
        <v>-70.7</v>
      </c>
      <c r="D9296">
        <f t="shared" ca="1" si="9585"/>
        <v>0</v>
      </c>
      <c r="E9296">
        <f t="shared" ca="1" si="9585"/>
        <v>0</v>
      </c>
      <c r="F9296">
        <f t="shared" ca="1" si="9585"/>
        <v>0</v>
      </c>
      <c r="G9296">
        <f t="shared" ca="1" si="9585"/>
        <v>0</v>
      </c>
      <c r="H9296">
        <f t="shared" ca="1" si="9585"/>
        <v>0</v>
      </c>
      <c r="I9296">
        <f t="shared" ca="1" si="9573"/>
        <v>-70.7</v>
      </c>
    </row>
    <row r="9297" spans="1:9" x14ac:dyDescent="0.25">
      <c r="A9297">
        <f t="shared" ca="1" si="9571"/>
        <v>0.20318156136159471</v>
      </c>
      <c r="B9297">
        <f t="shared" ref="B9297:H9297" ca="1" si="9586">IF(($A9297&lt;B$1)*($A9297&gt;A$1),B$2,0)</f>
        <v>-73.400000000000006</v>
      </c>
      <c r="C9297">
        <f t="shared" ca="1" si="9586"/>
        <v>0</v>
      </c>
      <c r="D9297">
        <f t="shared" ca="1" si="9586"/>
        <v>0</v>
      </c>
      <c r="E9297">
        <f t="shared" ca="1" si="9586"/>
        <v>0</v>
      </c>
      <c r="F9297">
        <f t="shared" ca="1" si="9586"/>
        <v>0</v>
      </c>
      <c r="G9297">
        <f t="shared" ca="1" si="9586"/>
        <v>0</v>
      </c>
      <c r="H9297">
        <f t="shared" ca="1" si="9586"/>
        <v>0</v>
      </c>
      <c r="I9297">
        <f t="shared" ca="1" si="9573"/>
        <v>-73.400000000000006</v>
      </c>
    </row>
    <row r="9298" spans="1:9" x14ac:dyDescent="0.25">
      <c r="A9298">
        <f t="shared" ca="1" si="9571"/>
        <v>0.79795832822262913</v>
      </c>
      <c r="B9298">
        <f t="shared" ref="B9298:H9298" ca="1" si="9587">IF(($A9298&lt;B$1)*($A9298&gt;A$1),B$2,0)</f>
        <v>0</v>
      </c>
      <c r="C9298">
        <f t="shared" ca="1" si="9587"/>
        <v>0</v>
      </c>
      <c r="D9298">
        <f t="shared" ca="1" si="9587"/>
        <v>0</v>
      </c>
      <c r="E9298">
        <f t="shared" ca="1" si="9587"/>
        <v>0</v>
      </c>
      <c r="F9298">
        <f t="shared" ca="1" si="9587"/>
        <v>0</v>
      </c>
      <c r="G9298">
        <f t="shared" ca="1" si="9587"/>
        <v>73</v>
      </c>
      <c r="H9298">
        <f t="shared" ca="1" si="9587"/>
        <v>0</v>
      </c>
      <c r="I9298">
        <f t="shared" ca="1" si="9573"/>
        <v>73</v>
      </c>
    </row>
    <row r="9299" spans="1:9" x14ac:dyDescent="0.25">
      <c r="A9299">
        <f t="shared" ca="1" si="9571"/>
        <v>0.94643958167360087</v>
      </c>
      <c r="B9299">
        <f t="shared" ref="B9299:H9299" ca="1" si="9588">IF(($A9299&lt;B$1)*($A9299&gt;A$1),B$2,0)</f>
        <v>0</v>
      </c>
      <c r="C9299">
        <f t="shared" ca="1" si="9588"/>
        <v>0</v>
      </c>
      <c r="D9299">
        <f t="shared" ca="1" si="9588"/>
        <v>0</v>
      </c>
      <c r="E9299">
        <f t="shared" ca="1" si="9588"/>
        <v>0</v>
      </c>
      <c r="F9299">
        <f t="shared" ca="1" si="9588"/>
        <v>0</v>
      </c>
      <c r="G9299">
        <f t="shared" ca="1" si="9588"/>
        <v>73</v>
      </c>
      <c r="H9299">
        <f t="shared" ca="1" si="9588"/>
        <v>0</v>
      </c>
      <c r="I9299">
        <f t="shared" ca="1" si="9573"/>
        <v>73</v>
      </c>
    </row>
    <row r="9300" spans="1:9" x14ac:dyDescent="0.25">
      <c r="A9300">
        <f t="shared" ca="1" si="9571"/>
        <v>0.5981768156498547</v>
      </c>
      <c r="B9300">
        <f t="shared" ref="B9300:H9300" ca="1" si="9589">IF(($A9300&lt;B$1)*($A9300&gt;A$1),B$2,0)</f>
        <v>0</v>
      </c>
      <c r="C9300">
        <f t="shared" ca="1" si="9589"/>
        <v>0</v>
      </c>
      <c r="D9300">
        <f t="shared" ca="1" si="9589"/>
        <v>0</v>
      </c>
      <c r="E9300">
        <f t="shared" ca="1" si="9589"/>
        <v>0</v>
      </c>
      <c r="F9300">
        <f t="shared" ca="1" si="9589"/>
        <v>13.3</v>
      </c>
      <c r="G9300">
        <f t="shared" ca="1" si="9589"/>
        <v>0</v>
      </c>
      <c r="H9300">
        <f t="shared" ca="1" si="9589"/>
        <v>0</v>
      </c>
      <c r="I9300">
        <f t="shared" ca="1" si="9573"/>
        <v>13.3</v>
      </c>
    </row>
    <row r="9301" spans="1:9" x14ac:dyDescent="0.25">
      <c r="A9301">
        <f t="shared" ca="1" si="9571"/>
        <v>0.71509712943461134</v>
      </c>
      <c r="B9301">
        <f t="shared" ref="B9301:H9301" ca="1" si="9590">IF(($A9301&lt;B$1)*($A9301&gt;A$1),B$2,0)</f>
        <v>0</v>
      </c>
      <c r="C9301">
        <f t="shared" ca="1" si="9590"/>
        <v>0</v>
      </c>
      <c r="D9301">
        <f t="shared" ca="1" si="9590"/>
        <v>0</v>
      </c>
      <c r="E9301">
        <f t="shared" ca="1" si="9590"/>
        <v>0</v>
      </c>
      <c r="F9301">
        <f t="shared" ca="1" si="9590"/>
        <v>13.3</v>
      </c>
      <c r="G9301">
        <f t="shared" ca="1" si="9590"/>
        <v>0</v>
      </c>
      <c r="H9301">
        <f t="shared" ca="1" si="9590"/>
        <v>0</v>
      </c>
      <c r="I9301">
        <f t="shared" ca="1" si="9573"/>
        <v>13.3</v>
      </c>
    </row>
    <row r="9302" spans="1:9" x14ac:dyDescent="0.25">
      <c r="A9302">
        <f t="shared" ca="1" si="9571"/>
        <v>0.74115334263233723</v>
      </c>
      <c r="B9302">
        <f t="shared" ref="B9302:H9302" ca="1" si="9591">IF(($A9302&lt;B$1)*($A9302&gt;A$1),B$2,0)</f>
        <v>0</v>
      </c>
      <c r="C9302">
        <f t="shared" ca="1" si="9591"/>
        <v>0</v>
      </c>
      <c r="D9302">
        <f t="shared" ca="1" si="9591"/>
        <v>0</v>
      </c>
      <c r="E9302">
        <f t="shared" ca="1" si="9591"/>
        <v>0</v>
      </c>
      <c r="F9302">
        <f t="shared" ca="1" si="9591"/>
        <v>13.3</v>
      </c>
      <c r="G9302">
        <f t="shared" ca="1" si="9591"/>
        <v>0</v>
      </c>
      <c r="H9302">
        <f t="shared" ca="1" si="9591"/>
        <v>0</v>
      </c>
      <c r="I9302">
        <f t="shared" ca="1" si="9573"/>
        <v>13.3</v>
      </c>
    </row>
    <row r="9303" spans="1:9" x14ac:dyDescent="0.25">
      <c r="A9303">
        <f t="shared" ca="1" si="9571"/>
        <v>0.36833480906102933</v>
      </c>
      <c r="B9303">
        <f t="shared" ref="B9303:H9303" ca="1" si="9592">IF(($A9303&lt;B$1)*($A9303&gt;A$1),B$2,0)</f>
        <v>0</v>
      </c>
      <c r="C9303">
        <f t="shared" ca="1" si="9592"/>
        <v>0</v>
      </c>
      <c r="D9303">
        <f t="shared" ca="1" si="9592"/>
        <v>-51.5</v>
      </c>
      <c r="E9303">
        <f t="shared" ca="1" si="9592"/>
        <v>0</v>
      </c>
      <c r="F9303">
        <f t="shared" ca="1" si="9592"/>
        <v>0</v>
      </c>
      <c r="G9303">
        <f t="shared" ca="1" si="9592"/>
        <v>0</v>
      </c>
      <c r="H9303">
        <f t="shared" ca="1" si="9592"/>
        <v>0</v>
      </c>
      <c r="I9303">
        <f t="shared" ca="1" si="9573"/>
        <v>-51.5</v>
      </c>
    </row>
    <row r="9304" spans="1:9" x14ac:dyDescent="0.25">
      <c r="A9304">
        <f t="shared" ca="1" si="9571"/>
        <v>0.83291902976866172</v>
      </c>
      <c r="B9304">
        <f t="shared" ref="B9304:H9304" ca="1" si="9593">IF(($A9304&lt;B$1)*($A9304&gt;A$1),B$2,0)</f>
        <v>0</v>
      </c>
      <c r="C9304">
        <f t="shared" ca="1" si="9593"/>
        <v>0</v>
      </c>
      <c r="D9304">
        <f t="shared" ca="1" si="9593"/>
        <v>0</v>
      </c>
      <c r="E9304">
        <f t="shared" ca="1" si="9593"/>
        <v>0</v>
      </c>
      <c r="F9304">
        <f t="shared" ca="1" si="9593"/>
        <v>0</v>
      </c>
      <c r="G9304">
        <f t="shared" ca="1" si="9593"/>
        <v>73</v>
      </c>
      <c r="H9304">
        <f t="shared" ca="1" si="9593"/>
        <v>0</v>
      </c>
      <c r="I9304">
        <f t="shared" ca="1" si="9573"/>
        <v>73</v>
      </c>
    </row>
    <row r="9305" spans="1:9" x14ac:dyDescent="0.25">
      <c r="A9305">
        <f t="shared" ca="1" si="9571"/>
        <v>0.42336501499203616</v>
      </c>
      <c r="B9305">
        <f t="shared" ref="B9305:H9305" ca="1" si="9594">IF(($A9305&lt;B$1)*($A9305&gt;A$1),B$2,0)</f>
        <v>0</v>
      </c>
      <c r="C9305">
        <f t="shared" ca="1" si="9594"/>
        <v>0</v>
      </c>
      <c r="D9305">
        <f t="shared" ca="1" si="9594"/>
        <v>-51.5</v>
      </c>
      <c r="E9305">
        <f t="shared" ca="1" si="9594"/>
        <v>0</v>
      </c>
      <c r="F9305">
        <f t="shared" ca="1" si="9594"/>
        <v>0</v>
      </c>
      <c r="G9305">
        <f t="shared" ca="1" si="9594"/>
        <v>0</v>
      </c>
      <c r="H9305">
        <f t="shared" ca="1" si="9594"/>
        <v>0</v>
      </c>
      <c r="I9305">
        <f t="shared" ca="1" si="9573"/>
        <v>-51.5</v>
      </c>
    </row>
    <row r="9306" spans="1:9" x14ac:dyDescent="0.25">
      <c r="A9306">
        <f t="shared" ca="1" si="9571"/>
        <v>0.51409356099436754</v>
      </c>
      <c r="B9306">
        <f t="shared" ref="B9306:H9306" ca="1" si="9595">IF(($A9306&lt;B$1)*($A9306&gt;A$1),B$2,0)</f>
        <v>0</v>
      </c>
      <c r="C9306">
        <f t="shared" ca="1" si="9595"/>
        <v>0</v>
      </c>
      <c r="D9306">
        <f t="shared" ca="1" si="9595"/>
        <v>0</v>
      </c>
      <c r="E9306">
        <f t="shared" ca="1" si="9595"/>
        <v>0</v>
      </c>
      <c r="F9306">
        <f t="shared" ca="1" si="9595"/>
        <v>13.3</v>
      </c>
      <c r="G9306">
        <f t="shared" ca="1" si="9595"/>
        <v>0</v>
      </c>
      <c r="H9306">
        <f t="shared" ca="1" si="9595"/>
        <v>0</v>
      </c>
      <c r="I9306">
        <f t="shared" ca="1" si="9573"/>
        <v>13.3</v>
      </c>
    </row>
    <row r="9307" spans="1:9" x14ac:dyDescent="0.25">
      <c r="A9307">
        <f t="shared" ca="1" si="9571"/>
        <v>0.80141105460129358</v>
      </c>
      <c r="B9307">
        <f t="shared" ref="B9307:H9307" ca="1" si="9596">IF(($A9307&lt;B$1)*($A9307&gt;A$1),B$2,0)</f>
        <v>0</v>
      </c>
      <c r="C9307">
        <f t="shared" ca="1" si="9596"/>
        <v>0</v>
      </c>
      <c r="D9307">
        <f t="shared" ca="1" si="9596"/>
        <v>0</v>
      </c>
      <c r="E9307">
        <f t="shared" ca="1" si="9596"/>
        <v>0</v>
      </c>
      <c r="F9307">
        <f t="shared" ca="1" si="9596"/>
        <v>0</v>
      </c>
      <c r="G9307">
        <f t="shared" ca="1" si="9596"/>
        <v>73</v>
      </c>
      <c r="H9307">
        <f t="shared" ca="1" si="9596"/>
        <v>0</v>
      </c>
      <c r="I9307">
        <f t="shared" ca="1" si="9573"/>
        <v>73</v>
      </c>
    </row>
    <row r="9308" spans="1:9" x14ac:dyDescent="0.25">
      <c r="A9308">
        <f t="shared" ca="1" si="9571"/>
        <v>0.6722617480118438</v>
      </c>
      <c r="B9308">
        <f t="shared" ref="B9308:H9308" ca="1" si="9597">IF(($A9308&lt;B$1)*($A9308&gt;A$1),B$2,0)</f>
        <v>0</v>
      </c>
      <c r="C9308">
        <f t="shared" ca="1" si="9597"/>
        <v>0</v>
      </c>
      <c r="D9308">
        <f t="shared" ca="1" si="9597"/>
        <v>0</v>
      </c>
      <c r="E9308">
        <f t="shared" ca="1" si="9597"/>
        <v>0</v>
      </c>
      <c r="F9308">
        <f t="shared" ca="1" si="9597"/>
        <v>13.3</v>
      </c>
      <c r="G9308">
        <f t="shared" ca="1" si="9597"/>
        <v>0</v>
      </c>
      <c r="H9308">
        <f t="shared" ca="1" si="9597"/>
        <v>0</v>
      </c>
      <c r="I9308">
        <f t="shared" ca="1" si="9573"/>
        <v>13.3</v>
      </c>
    </row>
    <row r="9309" spans="1:9" x14ac:dyDescent="0.25">
      <c r="A9309">
        <f t="shared" ca="1" si="9571"/>
        <v>0.37050609439283855</v>
      </c>
      <c r="B9309">
        <f t="shared" ref="B9309:H9309" ca="1" si="9598">IF(($A9309&lt;B$1)*($A9309&gt;A$1),B$2,0)</f>
        <v>0</v>
      </c>
      <c r="C9309">
        <f t="shared" ca="1" si="9598"/>
        <v>0</v>
      </c>
      <c r="D9309">
        <f t="shared" ca="1" si="9598"/>
        <v>-51.5</v>
      </c>
      <c r="E9309">
        <f t="shared" ca="1" si="9598"/>
        <v>0</v>
      </c>
      <c r="F9309">
        <f t="shared" ca="1" si="9598"/>
        <v>0</v>
      </c>
      <c r="G9309">
        <f t="shared" ca="1" si="9598"/>
        <v>0</v>
      </c>
      <c r="H9309">
        <f t="shared" ca="1" si="9598"/>
        <v>0</v>
      </c>
      <c r="I9309">
        <f t="shared" ca="1" si="9573"/>
        <v>-51.5</v>
      </c>
    </row>
    <row r="9310" spans="1:9" x14ac:dyDescent="0.25">
      <c r="A9310">
        <f t="shared" ca="1" si="9571"/>
        <v>0.78234472639656827</v>
      </c>
      <c r="B9310">
        <f t="shared" ref="B9310:H9310" ca="1" si="9599">IF(($A9310&lt;B$1)*($A9310&gt;A$1),B$2,0)</f>
        <v>0</v>
      </c>
      <c r="C9310">
        <f t="shared" ca="1" si="9599"/>
        <v>0</v>
      </c>
      <c r="D9310">
        <f t="shared" ca="1" si="9599"/>
        <v>0</v>
      </c>
      <c r="E9310">
        <f t="shared" ca="1" si="9599"/>
        <v>0</v>
      </c>
      <c r="F9310">
        <f t="shared" ca="1" si="9599"/>
        <v>0</v>
      </c>
      <c r="G9310">
        <f t="shared" ca="1" si="9599"/>
        <v>73</v>
      </c>
      <c r="H9310">
        <f t="shared" ca="1" si="9599"/>
        <v>0</v>
      </c>
      <c r="I9310">
        <f t="shared" ca="1" si="9573"/>
        <v>73</v>
      </c>
    </row>
    <row r="9311" spans="1:9" x14ac:dyDescent="0.25">
      <c r="A9311">
        <f t="shared" ca="1" si="9571"/>
        <v>2.3355714257527027E-2</v>
      </c>
      <c r="B9311">
        <f t="shared" ref="B9311:H9311" ca="1" si="9600">IF(($A9311&lt;B$1)*($A9311&gt;A$1),B$2,0)</f>
        <v>-73.400000000000006</v>
      </c>
      <c r="C9311">
        <f t="shared" ca="1" si="9600"/>
        <v>0</v>
      </c>
      <c r="D9311">
        <f t="shared" ca="1" si="9600"/>
        <v>0</v>
      </c>
      <c r="E9311">
        <f t="shared" ca="1" si="9600"/>
        <v>0</v>
      </c>
      <c r="F9311">
        <f t="shared" ca="1" si="9600"/>
        <v>0</v>
      </c>
      <c r="G9311">
        <f t="shared" ca="1" si="9600"/>
        <v>0</v>
      </c>
      <c r="H9311">
        <f t="shared" ca="1" si="9600"/>
        <v>0</v>
      </c>
      <c r="I9311">
        <f t="shared" ca="1" si="9573"/>
        <v>-73.400000000000006</v>
      </c>
    </row>
    <row r="9312" spans="1:9" x14ac:dyDescent="0.25">
      <c r="A9312">
        <f t="shared" ca="1" si="9571"/>
        <v>0.3005120687270797</v>
      </c>
      <c r="B9312">
        <f t="shared" ref="B9312:H9312" ca="1" si="9601">IF(($A9312&lt;B$1)*($A9312&gt;A$1),B$2,0)</f>
        <v>0</v>
      </c>
      <c r="C9312">
        <f t="shared" ca="1" si="9601"/>
        <v>0</v>
      </c>
      <c r="D9312">
        <f t="shared" ca="1" si="9601"/>
        <v>-51.5</v>
      </c>
      <c r="E9312">
        <f t="shared" ca="1" si="9601"/>
        <v>0</v>
      </c>
      <c r="F9312">
        <f t="shared" ca="1" si="9601"/>
        <v>0</v>
      </c>
      <c r="G9312">
        <f t="shared" ca="1" si="9601"/>
        <v>0</v>
      </c>
      <c r="H9312">
        <f t="shared" ca="1" si="9601"/>
        <v>0</v>
      </c>
      <c r="I9312">
        <f t="shared" ca="1" si="9573"/>
        <v>-51.5</v>
      </c>
    </row>
    <row r="9313" spans="1:9" x14ac:dyDescent="0.25">
      <c r="A9313">
        <f t="shared" ca="1" si="9571"/>
        <v>0.25682570261981075</v>
      </c>
      <c r="B9313">
        <f t="shared" ref="B9313:H9313" ca="1" si="9602">IF(($A9313&lt;B$1)*($A9313&gt;A$1),B$2,0)</f>
        <v>0</v>
      </c>
      <c r="C9313">
        <f t="shared" ca="1" si="9602"/>
        <v>-70.7</v>
      </c>
      <c r="D9313">
        <f t="shared" ca="1" si="9602"/>
        <v>0</v>
      </c>
      <c r="E9313">
        <f t="shared" ca="1" si="9602"/>
        <v>0</v>
      </c>
      <c r="F9313">
        <f t="shared" ca="1" si="9602"/>
        <v>0</v>
      </c>
      <c r="G9313">
        <f t="shared" ca="1" si="9602"/>
        <v>0</v>
      </c>
      <c r="H9313">
        <f t="shared" ca="1" si="9602"/>
        <v>0</v>
      </c>
      <c r="I9313">
        <f t="shared" ca="1" si="9573"/>
        <v>-70.7</v>
      </c>
    </row>
    <row r="9314" spans="1:9" x14ac:dyDescent="0.25">
      <c r="A9314">
        <f t="shared" ca="1" si="9571"/>
        <v>0.70421275899027858</v>
      </c>
      <c r="B9314">
        <f t="shared" ref="B9314:H9314" ca="1" si="9603">IF(($A9314&lt;B$1)*($A9314&gt;A$1),B$2,0)</f>
        <v>0</v>
      </c>
      <c r="C9314">
        <f t="shared" ca="1" si="9603"/>
        <v>0</v>
      </c>
      <c r="D9314">
        <f t="shared" ca="1" si="9603"/>
        <v>0</v>
      </c>
      <c r="E9314">
        <f t="shared" ca="1" si="9603"/>
        <v>0</v>
      </c>
      <c r="F9314">
        <f t="shared" ca="1" si="9603"/>
        <v>13.3</v>
      </c>
      <c r="G9314">
        <f t="shared" ca="1" si="9603"/>
        <v>0</v>
      </c>
      <c r="H9314">
        <f t="shared" ca="1" si="9603"/>
        <v>0</v>
      </c>
      <c r="I9314">
        <f t="shared" ca="1" si="9573"/>
        <v>13.3</v>
      </c>
    </row>
    <row r="9315" spans="1:9" x14ac:dyDescent="0.25">
      <c r="A9315">
        <f t="shared" ca="1" si="9571"/>
        <v>0.83321643169508552</v>
      </c>
      <c r="B9315">
        <f t="shared" ref="B9315:H9315" ca="1" si="9604">IF(($A9315&lt;B$1)*($A9315&gt;A$1),B$2,0)</f>
        <v>0</v>
      </c>
      <c r="C9315">
        <f t="shared" ca="1" si="9604"/>
        <v>0</v>
      </c>
      <c r="D9315">
        <f t="shared" ca="1" si="9604"/>
        <v>0</v>
      </c>
      <c r="E9315">
        <f t="shared" ca="1" si="9604"/>
        <v>0</v>
      </c>
      <c r="F9315">
        <f t="shared" ca="1" si="9604"/>
        <v>0</v>
      </c>
      <c r="G9315">
        <f t="shared" ca="1" si="9604"/>
        <v>73</v>
      </c>
      <c r="H9315">
        <f t="shared" ca="1" si="9604"/>
        <v>0</v>
      </c>
      <c r="I9315">
        <f t="shared" ca="1" si="9573"/>
        <v>73</v>
      </c>
    </row>
    <row r="9316" spans="1:9" x14ac:dyDescent="0.25">
      <c r="A9316">
        <f t="shared" ca="1" si="9571"/>
        <v>0.58298811318393717</v>
      </c>
      <c r="B9316">
        <f t="shared" ref="B9316:H9316" ca="1" si="9605">IF(($A9316&lt;B$1)*($A9316&gt;A$1),B$2,0)</f>
        <v>0</v>
      </c>
      <c r="C9316">
        <f t="shared" ca="1" si="9605"/>
        <v>0</v>
      </c>
      <c r="D9316">
        <f t="shared" ca="1" si="9605"/>
        <v>0</v>
      </c>
      <c r="E9316">
        <f t="shared" ca="1" si="9605"/>
        <v>0</v>
      </c>
      <c r="F9316">
        <f t="shared" ca="1" si="9605"/>
        <v>13.3</v>
      </c>
      <c r="G9316">
        <f t="shared" ca="1" si="9605"/>
        <v>0</v>
      </c>
      <c r="H9316">
        <f t="shared" ca="1" si="9605"/>
        <v>0</v>
      </c>
      <c r="I9316">
        <f t="shared" ca="1" si="9573"/>
        <v>13.3</v>
      </c>
    </row>
    <row r="9317" spans="1:9" x14ac:dyDescent="0.25">
      <c r="A9317">
        <f t="shared" ca="1" si="9571"/>
        <v>5.0223894752085885E-2</v>
      </c>
      <c r="B9317">
        <f t="shared" ref="B9317:H9317" ca="1" si="9606">IF(($A9317&lt;B$1)*($A9317&gt;A$1),B$2,0)</f>
        <v>-73.400000000000006</v>
      </c>
      <c r="C9317">
        <f t="shared" ca="1" si="9606"/>
        <v>0</v>
      </c>
      <c r="D9317">
        <f t="shared" ca="1" si="9606"/>
        <v>0</v>
      </c>
      <c r="E9317">
        <f t="shared" ca="1" si="9606"/>
        <v>0</v>
      </c>
      <c r="F9317">
        <f t="shared" ca="1" si="9606"/>
        <v>0</v>
      </c>
      <c r="G9317">
        <f t="shared" ca="1" si="9606"/>
        <v>0</v>
      </c>
      <c r="H9317">
        <f t="shared" ca="1" si="9606"/>
        <v>0</v>
      </c>
      <c r="I9317">
        <f t="shared" ca="1" si="9573"/>
        <v>-73.400000000000006</v>
      </c>
    </row>
    <row r="9318" spans="1:9" x14ac:dyDescent="0.25">
      <c r="A9318">
        <f t="shared" ca="1" si="9571"/>
        <v>0.74483893888548414</v>
      </c>
      <c r="B9318">
        <f t="shared" ref="B9318:H9318" ca="1" si="9607">IF(($A9318&lt;B$1)*($A9318&gt;A$1),B$2,0)</f>
        <v>0</v>
      </c>
      <c r="C9318">
        <f t="shared" ca="1" si="9607"/>
        <v>0</v>
      </c>
      <c r="D9318">
        <f t="shared" ca="1" si="9607"/>
        <v>0</v>
      </c>
      <c r="E9318">
        <f t="shared" ca="1" si="9607"/>
        <v>0</v>
      </c>
      <c r="F9318">
        <f t="shared" ca="1" si="9607"/>
        <v>13.3</v>
      </c>
      <c r="G9318">
        <f t="shared" ca="1" si="9607"/>
        <v>0</v>
      </c>
      <c r="H9318">
        <f t="shared" ca="1" si="9607"/>
        <v>0</v>
      </c>
      <c r="I9318">
        <f t="shared" ca="1" si="9573"/>
        <v>13.3</v>
      </c>
    </row>
    <row r="9319" spans="1:9" x14ac:dyDescent="0.25">
      <c r="A9319">
        <f t="shared" ca="1" si="9571"/>
        <v>0.4289502884662636</v>
      </c>
      <c r="B9319">
        <f t="shared" ref="B9319:H9319" ca="1" si="9608">IF(($A9319&lt;B$1)*($A9319&gt;A$1),B$2,0)</f>
        <v>0</v>
      </c>
      <c r="C9319">
        <f t="shared" ca="1" si="9608"/>
        <v>0</v>
      </c>
      <c r="D9319">
        <f t="shared" ca="1" si="9608"/>
        <v>-51.5</v>
      </c>
      <c r="E9319">
        <f t="shared" ca="1" si="9608"/>
        <v>0</v>
      </c>
      <c r="F9319">
        <f t="shared" ca="1" si="9608"/>
        <v>0</v>
      </c>
      <c r="G9319">
        <f t="shared" ca="1" si="9608"/>
        <v>0</v>
      </c>
      <c r="H9319">
        <f t="shared" ca="1" si="9608"/>
        <v>0</v>
      </c>
      <c r="I9319">
        <f t="shared" ca="1" si="9573"/>
        <v>-51.5</v>
      </c>
    </row>
    <row r="9320" spans="1:9" x14ac:dyDescent="0.25">
      <c r="A9320">
        <f t="shared" ca="1" si="9571"/>
        <v>0.77368487382933171</v>
      </c>
      <c r="B9320">
        <f t="shared" ref="B9320:H9320" ca="1" si="9609">IF(($A9320&lt;B$1)*($A9320&gt;A$1),B$2,0)</f>
        <v>0</v>
      </c>
      <c r="C9320">
        <f t="shared" ca="1" si="9609"/>
        <v>0</v>
      </c>
      <c r="D9320">
        <f t="shared" ca="1" si="9609"/>
        <v>0</v>
      </c>
      <c r="E9320">
        <f t="shared" ca="1" si="9609"/>
        <v>0</v>
      </c>
      <c r="F9320">
        <f t="shared" ca="1" si="9609"/>
        <v>13.3</v>
      </c>
      <c r="G9320">
        <f t="shared" ca="1" si="9609"/>
        <v>0</v>
      </c>
      <c r="H9320">
        <f t="shared" ca="1" si="9609"/>
        <v>0</v>
      </c>
      <c r="I9320">
        <f t="shared" ca="1" si="9573"/>
        <v>13.3</v>
      </c>
    </row>
    <row r="9321" spans="1:9" x14ac:dyDescent="0.25">
      <c r="A9321">
        <f t="shared" ca="1" si="9571"/>
        <v>0.78121334610566162</v>
      </c>
      <c r="B9321">
        <f t="shared" ref="B9321:H9321" ca="1" si="9610">IF(($A9321&lt;B$1)*($A9321&gt;A$1),B$2,0)</f>
        <v>0</v>
      </c>
      <c r="C9321">
        <f t="shared" ca="1" si="9610"/>
        <v>0</v>
      </c>
      <c r="D9321">
        <f t="shared" ca="1" si="9610"/>
        <v>0</v>
      </c>
      <c r="E9321">
        <f t="shared" ca="1" si="9610"/>
        <v>0</v>
      </c>
      <c r="F9321">
        <f t="shared" ca="1" si="9610"/>
        <v>0</v>
      </c>
      <c r="G9321">
        <f t="shared" ca="1" si="9610"/>
        <v>73</v>
      </c>
      <c r="H9321">
        <f t="shared" ca="1" si="9610"/>
        <v>0</v>
      </c>
      <c r="I9321">
        <f t="shared" ca="1" si="9573"/>
        <v>73</v>
      </c>
    </row>
    <row r="9322" spans="1:9" x14ac:dyDescent="0.25">
      <c r="A9322">
        <f t="shared" ca="1" si="9571"/>
        <v>0.91226788878279963</v>
      </c>
      <c r="B9322">
        <f t="shared" ref="B9322:H9322" ca="1" si="9611">IF(($A9322&lt;B$1)*($A9322&gt;A$1),B$2,0)</f>
        <v>0</v>
      </c>
      <c r="C9322">
        <f t="shared" ca="1" si="9611"/>
        <v>0</v>
      </c>
      <c r="D9322">
        <f t="shared" ca="1" si="9611"/>
        <v>0</v>
      </c>
      <c r="E9322">
        <f t="shared" ca="1" si="9611"/>
        <v>0</v>
      </c>
      <c r="F9322">
        <f t="shared" ca="1" si="9611"/>
        <v>0</v>
      </c>
      <c r="G9322">
        <f t="shared" ca="1" si="9611"/>
        <v>73</v>
      </c>
      <c r="H9322">
        <f t="shared" ca="1" si="9611"/>
        <v>0</v>
      </c>
      <c r="I9322">
        <f t="shared" ca="1" si="9573"/>
        <v>73</v>
      </c>
    </row>
    <row r="9323" spans="1:9" x14ac:dyDescent="0.25">
      <c r="A9323">
        <f t="shared" ca="1" si="9571"/>
        <v>4.0168418887449708E-2</v>
      </c>
      <c r="B9323">
        <f t="shared" ref="B9323:H9323" ca="1" si="9612">IF(($A9323&lt;B$1)*($A9323&gt;A$1),B$2,0)</f>
        <v>-73.400000000000006</v>
      </c>
      <c r="C9323">
        <f t="shared" ca="1" si="9612"/>
        <v>0</v>
      </c>
      <c r="D9323">
        <f t="shared" ca="1" si="9612"/>
        <v>0</v>
      </c>
      <c r="E9323">
        <f t="shared" ca="1" si="9612"/>
        <v>0</v>
      </c>
      <c r="F9323">
        <f t="shared" ca="1" si="9612"/>
        <v>0</v>
      </c>
      <c r="G9323">
        <f t="shared" ca="1" si="9612"/>
        <v>0</v>
      </c>
      <c r="H9323">
        <f t="shared" ca="1" si="9612"/>
        <v>0</v>
      </c>
      <c r="I9323">
        <f t="shared" ca="1" si="9573"/>
        <v>-73.400000000000006</v>
      </c>
    </row>
    <row r="9324" spans="1:9" x14ac:dyDescent="0.25">
      <c r="A9324">
        <f t="shared" ca="1" si="9571"/>
        <v>0.64311894608610631</v>
      </c>
      <c r="B9324">
        <f t="shared" ref="B9324:H9324" ca="1" si="9613">IF(($A9324&lt;B$1)*($A9324&gt;A$1),B$2,0)</f>
        <v>0</v>
      </c>
      <c r="C9324">
        <f t="shared" ca="1" si="9613"/>
        <v>0</v>
      </c>
      <c r="D9324">
        <f t="shared" ca="1" si="9613"/>
        <v>0</v>
      </c>
      <c r="E9324">
        <f t="shared" ca="1" si="9613"/>
        <v>0</v>
      </c>
      <c r="F9324">
        <f t="shared" ca="1" si="9613"/>
        <v>13.3</v>
      </c>
      <c r="G9324">
        <f t="shared" ca="1" si="9613"/>
        <v>0</v>
      </c>
      <c r="H9324">
        <f t="shared" ca="1" si="9613"/>
        <v>0</v>
      </c>
      <c r="I9324">
        <f t="shared" ca="1" si="9573"/>
        <v>13.3</v>
      </c>
    </row>
    <row r="9325" spans="1:9" x14ac:dyDescent="0.25">
      <c r="A9325">
        <f t="shared" ca="1" si="9571"/>
        <v>0.81781593502150984</v>
      </c>
      <c r="B9325">
        <f t="shared" ref="B9325:H9325" ca="1" si="9614">IF(($A9325&lt;B$1)*($A9325&gt;A$1),B$2,0)</f>
        <v>0</v>
      </c>
      <c r="C9325">
        <f t="shared" ca="1" si="9614"/>
        <v>0</v>
      </c>
      <c r="D9325">
        <f t="shared" ca="1" si="9614"/>
        <v>0</v>
      </c>
      <c r="E9325">
        <f t="shared" ca="1" si="9614"/>
        <v>0</v>
      </c>
      <c r="F9325">
        <f t="shared" ca="1" si="9614"/>
        <v>0</v>
      </c>
      <c r="G9325">
        <f t="shared" ca="1" si="9614"/>
        <v>73</v>
      </c>
      <c r="H9325">
        <f t="shared" ca="1" si="9614"/>
        <v>0</v>
      </c>
      <c r="I9325">
        <f t="shared" ca="1" si="9573"/>
        <v>73</v>
      </c>
    </row>
    <row r="9326" spans="1:9" x14ac:dyDescent="0.25">
      <c r="A9326">
        <f t="shared" ca="1" si="9571"/>
        <v>0.18077168050471404</v>
      </c>
      <c r="B9326">
        <f t="shared" ref="B9326:H9326" ca="1" si="9615">IF(($A9326&lt;B$1)*($A9326&gt;A$1),B$2,0)</f>
        <v>-73.400000000000006</v>
      </c>
      <c r="C9326">
        <f t="shared" ca="1" si="9615"/>
        <v>0</v>
      </c>
      <c r="D9326">
        <f t="shared" ca="1" si="9615"/>
        <v>0</v>
      </c>
      <c r="E9326">
        <f t="shared" ca="1" si="9615"/>
        <v>0</v>
      </c>
      <c r="F9326">
        <f t="shared" ca="1" si="9615"/>
        <v>0</v>
      </c>
      <c r="G9326">
        <f t="shared" ca="1" si="9615"/>
        <v>0</v>
      </c>
      <c r="H9326">
        <f t="shared" ca="1" si="9615"/>
        <v>0</v>
      </c>
      <c r="I9326">
        <f t="shared" ca="1" si="9573"/>
        <v>-73.400000000000006</v>
      </c>
    </row>
    <row r="9327" spans="1:9" x14ac:dyDescent="0.25">
      <c r="A9327">
        <f t="shared" ca="1" si="9571"/>
        <v>0.7292223553277789</v>
      </c>
      <c r="B9327">
        <f t="shared" ref="B9327:H9327" ca="1" si="9616">IF(($A9327&lt;B$1)*($A9327&gt;A$1),B$2,0)</f>
        <v>0</v>
      </c>
      <c r="C9327">
        <f t="shared" ca="1" si="9616"/>
        <v>0</v>
      </c>
      <c r="D9327">
        <f t="shared" ca="1" si="9616"/>
        <v>0</v>
      </c>
      <c r="E9327">
        <f t="shared" ca="1" si="9616"/>
        <v>0</v>
      </c>
      <c r="F9327">
        <f t="shared" ca="1" si="9616"/>
        <v>13.3</v>
      </c>
      <c r="G9327">
        <f t="shared" ca="1" si="9616"/>
        <v>0</v>
      </c>
      <c r="H9327">
        <f t="shared" ca="1" si="9616"/>
        <v>0</v>
      </c>
      <c r="I9327">
        <f t="shared" ca="1" si="9573"/>
        <v>13.3</v>
      </c>
    </row>
    <row r="9328" spans="1:9" x14ac:dyDescent="0.25">
      <c r="A9328">
        <f t="shared" ca="1" si="9571"/>
        <v>6.7090293075044549E-2</v>
      </c>
      <c r="B9328">
        <f t="shared" ref="B9328:H9328" ca="1" si="9617">IF(($A9328&lt;B$1)*($A9328&gt;A$1),B$2,0)</f>
        <v>-73.400000000000006</v>
      </c>
      <c r="C9328">
        <f t="shared" ca="1" si="9617"/>
        <v>0</v>
      </c>
      <c r="D9328">
        <f t="shared" ca="1" si="9617"/>
        <v>0</v>
      </c>
      <c r="E9328">
        <f t="shared" ca="1" si="9617"/>
        <v>0</v>
      </c>
      <c r="F9328">
        <f t="shared" ca="1" si="9617"/>
        <v>0</v>
      </c>
      <c r="G9328">
        <f t="shared" ca="1" si="9617"/>
        <v>0</v>
      </c>
      <c r="H9328">
        <f t="shared" ca="1" si="9617"/>
        <v>0</v>
      </c>
      <c r="I9328">
        <f t="shared" ca="1" si="9573"/>
        <v>-73.400000000000006</v>
      </c>
    </row>
    <row r="9329" spans="1:9" x14ac:dyDescent="0.25">
      <c r="A9329">
        <f t="shared" ca="1" si="9571"/>
        <v>0.74611475060289878</v>
      </c>
      <c r="B9329">
        <f t="shared" ref="B9329:H9329" ca="1" si="9618">IF(($A9329&lt;B$1)*($A9329&gt;A$1),B$2,0)</f>
        <v>0</v>
      </c>
      <c r="C9329">
        <f t="shared" ca="1" si="9618"/>
        <v>0</v>
      </c>
      <c r="D9329">
        <f t="shared" ca="1" si="9618"/>
        <v>0</v>
      </c>
      <c r="E9329">
        <f t="shared" ca="1" si="9618"/>
        <v>0</v>
      </c>
      <c r="F9329">
        <f t="shared" ca="1" si="9618"/>
        <v>13.3</v>
      </c>
      <c r="G9329">
        <f t="shared" ca="1" si="9618"/>
        <v>0</v>
      </c>
      <c r="H9329">
        <f t="shared" ca="1" si="9618"/>
        <v>0</v>
      </c>
      <c r="I9329">
        <f t="shared" ca="1" si="9573"/>
        <v>13.3</v>
      </c>
    </row>
    <row r="9330" spans="1:9" x14ac:dyDescent="0.25">
      <c r="A9330">
        <f t="shared" ca="1" si="9571"/>
        <v>0.14450482466693715</v>
      </c>
      <c r="B9330">
        <f t="shared" ref="B9330:H9330" ca="1" si="9619">IF(($A9330&lt;B$1)*($A9330&gt;A$1),B$2,0)</f>
        <v>-73.400000000000006</v>
      </c>
      <c r="C9330">
        <f t="shared" ca="1" si="9619"/>
        <v>0</v>
      </c>
      <c r="D9330">
        <f t="shared" ca="1" si="9619"/>
        <v>0</v>
      </c>
      <c r="E9330">
        <f t="shared" ca="1" si="9619"/>
        <v>0</v>
      </c>
      <c r="F9330">
        <f t="shared" ca="1" si="9619"/>
        <v>0</v>
      </c>
      <c r="G9330">
        <f t="shared" ca="1" si="9619"/>
        <v>0</v>
      </c>
      <c r="H9330">
        <f t="shared" ca="1" si="9619"/>
        <v>0</v>
      </c>
      <c r="I9330">
        <f t="shared" ca="1" si="9573"/>
        <v>-73.400000000000006</v>
      </c>
    </row>
    <row r="9331" spans="1:9" x14ac:dyDescent="0.25">
      <c r="A9331">
        <f t="shared" ca="1" si="9571"/>
        <v>1.2564366456660925E-2</v>
      </c>
      <c r="B9331">
        <f t="shared" ref="B9331:H9331" ca="1" si="9620">IF(($A9331&lt;B$1)*($A9331&gt;A$1),B$2,0)</f>
        <v>-73.400000000000006</v>
      </c>
      <c r="C9331">
        <f t="shared" ca="1" si="9620"/>
        <v>0</v>
      </c>
      <c r="D9331">
        <f t="shared" ca="1" si="9620"/>
        <v>0</v>
      </c>
      <c r="E9331">
        <f t="shared" ca="1" si="9620"/>
        <v>0</v>
      </c>
      <c r="F9331">
        <f t="shared" ca="1" si="9620"/>
        <v>0</v>
      </c>
      <c r="G9331">
        <f t="shared" ca="1" si="9620"/>
        <v>0</v>
      </c>
      <c r="H9331">
        <f t="shared" ca="1" si="9620"/>
        <v>0</v>
      </c>
      <c r="I9331">
        <f t="shared" ca="1" si="9573"/>
        <v>-73.400000000000006</v>
      </c>
    </row>
    <row r="9332" spans="1:9" x14ac:dyDescent="0.25">
      <c r="A9332">
        <f t="shared" ca="1" si="9571"/>
        <v>0.81948253242394742</v>
      </c>
      <c r="B9332">
        <f t="shared" ref="B9332:H9332" ca="1" si="9621">IF(($A9332&lt;B$1)*($A9332&gt;A$1),B$2,0)</f>
        <v>0</v>
      </c>
      <c r="C9332">
        <f t="shared" ca="1" si="9621"/>
        <v>0</v>
      </c>
      <c r="D9332">
        <f t="shared" ca="1" si="9621"/>
        <v>0</v>
      </c>
      <c r="E9332">
        <f t="shared" ca="1" si="9621"/>
        <v>0</v>
      </c>
      <c r="F9332">
        <f t="shared" ca="1" si="9621"/>
        <v>0</v>
      </c>
      <c r="G9332">
        <f t="shared" ca="1" si="9621"/>
        <v>73</v>
      </c>
      <c r="H9332">
        <f t="shared" ca="1" si="9621"/>
        <v>0</v>
      </c>
      <c r="I9332">
        <f t="shared" ca="1" si="9573"/>
        <v>73</v>
      </c>
    </row>
    <row r="9333" spans="1:9" x14ac:dyDescent="0.25">
      <c r="A9333">
        <f t="shared" ca="1" si="9571"/>
        <v>0.42079913025778803</v>
      </c>
      <c r="B9333">
        <f t="shared" ref="B9333:H9333" ca="1" si="9622">IF(($A9333&lt;B$1)*($A9333&gt;A$1),B$2,0)</f>
        <v>0</v>
      </c>
      <c r="C9333">
        <f t="shared" ca="1" si="9622"/>
        <v>0</v>
      </c>
      <c r="D9333">
        <f t="shared" ca="1" si="9622"/>
        <v>-51.5</v>
      </c>
      <c r="E9333">
        <f t="shared" ca="1" si="9622"/>
        <v>0</v>
      </c>
      <c r="F9333">
        <f t="shared" ca="1" si="9622"/>
        <v>0</v>
      </c>
      <c r="G9333">
        <f t="shared" ca="1" si="9622"/>
        <v>0</v>
      </c>
      <c r="H9333">
        <f t="shared" ca="1" si="9622"/>
        <v>0</v>
      </c>
      <c r="I9333">
        <f t="shared" ca="1" si="9573"/>
        <v>-51.5</v>
      </c>
    </row>
    <row r="9334" spans="1:9" x14ac:dyDescent="0.25">
      <c r="A9334">
        <f t="shared" ca="1" si="9571"/>
        <v>0.35651945019212206</v>
      </c>
      <c r="B9334">
        <f t="shared" ref="B9334:H9334" ca="1" si="9623">IF(($A9334&lt;B$1)*($A9334&gt;A$1),B$2,0)</f>
        <v>0</v>
      </c>
      <c r="C9334">
        <f t="shared" ca="1" si="9623"/>
        <v>0</v>
      </c>
      <c r="D9334">
        <f t="shared" ca="1" si="9623"/>
        <v>-51.5</v>
      </c>
      <c r="E9334">
        <f t="shared" ca="1" si="9623"/>
        <v>0</v>
      </c>
      <c r="F9334">
        <f t="shared" ca="1" si="9623"/>
        <v>0</v>
      </c>
      <c r="G9334">
        <f t="shared" ca="1" si="9623"/>
        <v>0</v>
      </c>
      <c r="H9334">
        <f t="shared" ca="1" si="9623"/>
        <v>0</v>
      </c>
      <c r="I9334">
        <f t="shared" ca="1" si="9573"/>
        <v>-51.5</v>
      </c>
    </row>
    <row r="9335" spans="1:9" x14ac:dyDescent="0.25">
      <c r="A9335">
        <f t="shared" ca="1" si="9571"/>
        <v>0.74049624262055647</v>
      </c>
      <c r="B9335">
        <f t="shared" ref="B9335:H9335" ca="1" si="9624">IF(($A9335&lt;B$1)*($A9335&gt;A$1),B$2,0)</f>
        <v>0</v>
      </c>
      <c r="C9335">
        <f t="shared" ca="1" si="9624"/>
        <v>0</v>
      </c>
      <c r="D9335">
        <f t="shared" ca="1" si="9624"/>
        <v>0</v>
      </c>
      <c r="E9335">
        <f t="shared" ca="1" si="9624"/>
        <v>0</v>
      </c>
      <c r="F9335">
        <f t="shared" ca="1" si="9624"/>
        <v>13.3</v>
      </c>
      <c r="G9335">
        <f t="shared" ca="1" si="9624"/>
        <v>0</v>
      </c>
      <c r="H9335">
        <f t="shared" ca="1" si="9624"/>
        <v>0</v>
      </c>
      <c r="I9335">
        <f t="shared" ca="1" si="9573"/>
        <v>13.3</v>
      </c>
    </row>
    <row r="9336" spans="1:9" x14ac:dyDescent="0.25">
      <c r="A9336">
        <f t="shared" ca="1" si="9571"/>
        <v>1.8582072674327099E-2</v>
      </c>
      <c r="B9336">
        <f t="shared" ref="B9336:H9336" ca="1" si="9625">IF(($A9336&lt;B$1)*($A9336&gt;A$1),B$2,0)</f>
        <v>-73.400000000000006</v>
      </c>
      <c r="C9336">
        <f t="shared" ca="1" si="9625"/>
        <v>0</v>
      </c>
      <c r="D9336">
        <f t="shared" ca="1" si="9625"/>
        <v>0</v>
      </c>
      <c r="E9336">
        <f t="shared" ca="1" si="9625"/>
        <v>0</v>
      </c>
      <c r="F9336">
        <f t="shared" ca="1" si="9625"/>
        <v>0</v>
      </c>
      <c r="G9336">
        <f t="shared" ca="1" si="9625"/>
        <v>0</v>
      </c>
      <c r="H9336">
        <f t="shared" ca="1" si="9625"/>
        <v>0</v>
      </c>
      <c r="I9336">
        <f t="shared" ca="1" si="9573"/>
        <v>-73.400000000000006</v>
      </c>
    </row>
    <row r="9337" spans="1:9" x14ac:dyDescent="0.25">
      <c r="A9337">
        <f t="shared" ca="1" si="9571"/>
        <v>0.3716691370862687</v>
      </c>
      <c r="B9337">
        <f t="shared" ref="B9337:H9337" ca="1" si="9626">IF(($A9337&lt;B$1)*($A9337&gt;A$1),B$2,0)</f>
        <v>0</v>
      </c>
      <c r="C9337">
        <f t="shared" ca="1" si="9626"/>
        <v>0</v>
      </c>
      <c r="D9337">
        <f t="shared" ca="1" si="9626"/>
        <v>-51.5</v>
      </c>
      <c r="E9337">
        <f t="shared" ca="1" si="9626"/>
        <v>0</v>
      </c>
      <c r="F9337">
        <f t="shared" ca="1" si="9626"/>
        <v>0</v>
      </c>
      <c r="G9337">
        <f t="shared" ca="1" si="9626"/>
        <v>0</v>
      </c>
      <c r="H9337">
        <f t="shared" ca="1" si="9626"/>
        <v>0</v>
      </c>
      <c r="I9337">
        <f t="shared" ca="1" si="9573"/>
        <v>-51.5</v>
      </c>
    </row>
    <row r="9338" spans="1:9" x14ac:dyDescent="0.25">
      <c r="A9338">
        <f t="shared" ca="1" si="9571"/>
        <v>0.20121663810319745</v>
      </c>
      <c r="B9338">
        <f t="shared" ref="B9338:H9338" ca="1" si="9627">IF(($A9338&lt;B$1)*($A9338&gt;A$1),B$2,0)</f>
        <v>-73.400000000000006</v>
      </c>
      <c r="C9338">
        <f t="shared" ca="1" si="9627"/>
        <v>0</v>
      </c>
      <c r="D9338">
        <f t="shared" ca="1" si="9627"/>
        <v>0</v>
      </c>
      <c r="E9338">
        <f t="shared" ca="1" si="9627"/>
        <v>0</v>
      </c>
      <c r="F9338">
        <f t="shared" ca="1" si="9627"/>
        <v>0</v>
      </c>
      <c r="G9338">
        <f t="shared" ca="1" si="9627"/>
        <v>0</v>
      </c>
      <c r="H9338">
        <f t="shared" ca="1" si="9627"/>
        <v>0</v>
      </c>
      <c r="I9338">
        <f t="shared" ca="1" si="9573"/>
        <v>-73.400000000000006</v>
      </c>
    </row>
    <row r="9339" spans="1:9" x14ac:dyDescent="0.25">
      <c r="A9339">
        <f t="shared" ca="1" si="9571"/>
        <v>3.4603265146498807E-2</v>
      </c>
      <c r="B9339">
        <f t="shared" ref="B9339:H9339" ca="1" si="9628">IF(($A9339&lt;B$1)*($A9339&gt;A$1),B$2,0)</f>
        <v>-73.400000000000006</v>
      </c>
      <c r="C9339">
        <f t="shared" ca="1" si="9628"/>
        <v>0</v>
      </c>
      <c r="D9339">
        <f t="shared" ca="1" si="9628"/>
        <v>0</v>
      </c>
      <c r="E9339">
        <f t="shared" ca="1" si="9628"/>
        <v>0</v>
      </c>
      <c r="F9339">
        <f t="shared" ca="1" si="9628"/>
        <v>0</v>
      </c>
      <c r="G9339">
        <f t="shared" ca="1" si="9628"/>
        <v>0</v>
      </c>
      <c r="H9339">
        <f t="shared" ca="1" si="9628"/>
        <v>0</v>
      </c>
      <c r="I9339">
        <f t="shared" ca="1" si="9573"/>
        <v>-73.400000000000006</v>
      </c>
    </row>
    <row r="9340" spans="1:9" x14ac:dyDescent="0.25">
      <c r="A9340">
        <f t="shared" ca="1" si="9571"/>
        <v>6.7810647341768893E-2</v>
      </c>
      <c r="B9340">
        <f t="shared" ref="B9340:H9340" ca="1" si="9629">IF(($A9340&lt;B$1)*($A9340&gt;A$1),B$2,0)</f>
        <v>-73.400000000000006</v>
      </c>
      <c r="C9340">
        <f t="shared" ca="1" si="9629"/>
        <v>0</v>
      </c>
      <c r="D9340">
        <f t="shared" ca="1" si="9629"/>
        <v>0</v>
      </c>
      <c r="E9340">
        <f t="shared" ca="1" si="9629"/>
        <v>0</v>
      </c>
      <c r="F9340">
        <f t="shared" ca="1" si="9629"/>
        <v>0</v>
      </c>
      <c r="G9340">
        <f t="shared" ca="1" si="9629"/>
        <v>0</v>
      </c>
      <c r="H9340">
        <f t="shared" ca="1" si="9629"/>
        <v>0</v>
      </c>
      <c r="I9340">
        <f t="shared" ca="1" si="9573"/>
        <v>-73.400000000000006</v>
      </c>
    </row>
    <row r="9341" spans="1:9" x14ac:dyDescent="0.25">
      <c r="A9341">
        <f t="shared" ca="1" si="9571"/>
        <v>0.23786641877347492</v>
      </c>
      <c r="B9341">
        <f t="shared" ref="B9341:H9341" ca="1" si="9630">IF(($A9341&lt;B$1)*($A9341&gt;A$1),B$2,0)</f>
        <v>-73.400000000000006</v>
      </c>
      <c r="C9341">
        <f t="shared" ca="1" si="9630"/>
        <v>0</v>
      </c>
      <c r="D9341">
        <f t="shared" ca="1" si="9630"/>
        <v>0</v>
      </c>
      <c r="E9341">
        <f t="shared" ca="1" si="9630"/>
        <v>0</v>
      </c>
      <c r="F9341">
        <f t="shared" ca="1" si="9630"/>
        <v>0</v>
      </c>
      <c r="G9341">
        <f t="shared" ca="1" si="9630"/>
        <v>0</v>
      </c>
      <c r="H9341">
        <f t="shared" ca="1" si="9630"/>
        <v>0</v>
      </c>
      <c r="I9341">
        <f t="shared" ca="1" si="9573"/>
        <v>-73.400000000000006</v>
      </c>
    </row>
    <row r="9342" spans="1:9" x14ac:dyDescent="0.25">
      <c r="A9342">
        <f t="shared" ca="1" si="9571"/>
        <v>0.3239710993491568</v>
      </c>
      <c r="B9342">
        <f t="shared" ref="B9342:H9342" ca="1" si="9631">IF(($A9342&lt;B$1)*($A9342&gt;A$1),B$2,0)</f>
        <v>0</v>
      </c>
      <c r="C9342">
        <f t="shared" ca="1" si="9631"/>
        <v>0</v>
      </c>
      <c r="D9342">
        <f t="shared" ca="1" si="9631"/>
        <v>-51.5</v>
      </c>
      <c r="E9342">
        <f t="shared" ca="1" si="9631"/>
        <v>0</v>
      </c>
      <c r="F9342">
        <f t="shared" ca="1" si="9631"/>
        <v>0</v>
      </c>
      <c r="G9342">
        <f t="shared" ca="1" si="9631"/>
        <v>0</v>
      </c>
      <c r="H9342">
        <f t="shared" ca="1" si="9631"/>
        <v>0</v>
      </c>
      <c r="I9342">
        <f t="shared" ca="1" si="9573"/>
        <v>-51.5</v>
      </c>
    </row>
    <row r="9343" spans="1:9" x14ac:dyDescent="0.25">
      <c r="A9343">
        <f t="shared" ca="1" si="9571"/>
        <v>0.69530482218981737</v>
      </c>
      <c r="B9343">
        <f t="shared" ref="B9343:H9343" ca="1" si="9632">IF(($A9343&lt;B$1)*($A9343&gt;A$1),B$2,0)</f>
        <v>0</v>
      </c>
      <c r="C9343">
        <f t="shared" ca="1" si="9632"/>
        <v>0</v>
      </c>
      <c r="D9343">
        <f t="shared" ca="1" si="9632"/>
        <v>0</v>
      </c>
      <c r="E9343">
        <f t="shared" ca="1" si="9632"/>
        <v>0</v>
      </c>
      <c r="F9343">
        <f t="shared" ca="1" si="9632"/>
        <v>13.3</v>
      </c>
      <c r="G9343">
        <f t="shared" ca="1" si="9632"/>
        <v>0</v>
      </c>
      <c r="H9343">
        <f t="shared" ca="1" si="9632"/>
        <v>0</v>
      </c>
      <c r="I9343">
        <f t="shared" ca="1" si="9573"/>
        <v>13.3</v>
      </c>
    </row>
    <row r="9344" spans="1:9" x14ac:dyDescent="0.25">
      <c r="A9344">
        <f t="shared" ca="1" si="9571"/>
        <v>0.1854403012716217</v>
      </c>
      <c r="B9344">
        <f t="shared" ref="B9344:H9344" ca="1" si="9633">IF(($A9344&lt;B$1)*($A9344&gt;A$1),B$2,0)</f>
        <v>-73.400000000000006</v>
      </c>
      <c r="C9344">
        <f t="shared" ca="1" si="9633"/>
        <v>0</v>
      </c>
      <c r="D9344">
        <f t="shared" ca="1" si="9633"/>
        <v>0</v>
      </c>
      <c r="E9344">
        <f t="shared" ca="1" si="9633"/>
        <v>0</v>
      </c>
      <c r="F9344">
        <f t="shared" ca="1" si="9633"/>
        <v>0</v>
      </c>
      <c r="G9344">
        <f t="shared" ca="1" si="9633"/>
        <v>0</v>
      </c>
      <c r="H9344">
        <f t="shared" ca="1" si="9633"/>
        <v>0</v>
      </c>
      <c r="I9344">
        <f t="shared" ca="1" si="9573"/>
        <v>-73.400000000000006</v>
      </c>
    </row>
    <row r="9345" spans="1:9" x14ac:dyDescent="0.25">
      <c r="A9345">
        <f t="shared" ca="1" si="9571"/>
        <v>0.70581876698207691</v>
      </c>
      <c r="B9345">
        <f t="shared" ref="B9345:H9345" ca="1" si="9634">IF(($A9345&lt;B$1)*($A9345&gt;A$1),B$2,0)</f>
        <v>0</v>
      </c>
      <c r="C9345">
        <f t="shared" ca="1" si="9634"/>
        <v>0</v>
      </c>
      <c r="D9345">
        <f t="shared" ca="1" si="9634"/>
        <v>0</v>
      </c>
      <c r="E9345">
        <f t="shared" ca="1" si="9634"/>
        <v>0</v>
      </c>
      <c r="F9345">
        <f t="shared" ca="1" si="9634"/>
        <v>13.3</v>
      </c>
      <c r="G9345">
        <f t="shared" ca="1" si="9634"/>
        <v>0</v>
      </c>
      <c r="H9345">
        <f t="shared" ca="1" si="9634"/>
        <v>0</v>
      </c>
      <c r="I9345">
        <f t="shared" ca="1" si="9573"/>
        <v>13.3</v>
      </c>
    </row>
    <row r="9346" spans="1:9" x14ac:dyDescent="0.25">
      <c r="A9346">
        <f t="shared" ca="1" si="9571"/>
        <v>0.81292126986131652</v>
      </c>
      <c r="B9346">
        <f t="shared" ref="B9346:H9346" ca="1" si="9635">IF(($A9346&lt;B$1)*($A9346&gt;A$1),B$2,0)</f>
        <v>0</v>
      </c>
      <c r="C9346">
        <f t="shared" ca="1" si="9635"/>
        <v>0</v>
      </c>
      <c r="D9346">
        <f t="shared" ca="1" si="9635"/>
        <v>0</v>
      </c>
      <c r="E9346">
        <f t="shared" ca="1" si="9635"/>
        <v>0</v>
      </c>
      <c r="F9346">
        <f t="shared" ca="1" si="9635"/>
        <v>0</v>
      </c>
      <c r="G9346">
        <f t="shared" ca="1" si="9635"/>
        <v>73</v>
      </c>
      <c r="H9346">
        <f t="shared" ca="1" si="9635"/>
        <v>0</v>
      </c>
      <c r="I9346">
        <f t="shared" ca="1" si="9573"/>
        <v>73</v>
      </c>
    </row>
    <row r="9347" spans="1:9" x14ac:dyDescent="0.25">
      <c r="A9347">
        <f t="shared" ca="1" si="9571"/>
        <v>0.9920131925451493</v>
      </c>
      <c r="B9347">
        <f t="shared" ref="B9347:H9347" ca="1" si="9636">IF(($A9347&lt;B$1)*($A9347&gt;A$1),B$2,0)</f>
        <v>0</v>
      </c>
      <c r="C9347">
        <f t="shared" ca="1" si="9636"/>
        <v>0</v>
      </c>
      <c r="D9347">
        <f t="shared" ca="1" si="9636"/>
        <v>0</v>
      </c>
      <c r="E9347">
        <f t="shared" ca="1" si="9636"/>
        <v>0</v>
      </c>
      <c r="F9347">
        <f t="shared" ca="1" si="9636"/>
        <v>0</v>
      </c>
      <c r="G9347">
        <f t="shared" ca="1" si="9636"/>
        <v>0</v>
      </c>
      <c r="H9347">
        <f t="shared" ca="1" si="9636"/>
        <v>73.8</v>
      </c>
      <c r="I9347">
        <f t="shared" ca="1" si="9573"/>
        <v>73.8</v>
      </c>
    </row>
    <row r="9348" spans="1:9" x14ac:dyDescent="0.25">
      <c r="A9348">
        <f t="shared" ref="A9348:A9411" ca="1" si="9637">RAND()</f>
        <v>9.9675592165241689E-2</v>
      </c>
      <c r="B9348">
        <f t="shared" ref="B9348:H9348" ca="1" si="9638">IF(($A9348&lt;B$1)*($A9348&gt;A$1),B$2,0)</f>
        <v>-73.400000000000006</v>
      </c>
      <c r="C9348">
        <f t="shared" ca="1" si="9638"/>
        <v>0</v>
      </c>
      <c r="D9348">
        <f t="shared" ca="1" si="9638"/>
        <v>0</v>
      </c>
      <c r="E9348">
        <f t="shared" ca="1" si="9638"/>
        <v>0</v>
      </c>
      <c r="F9348">
        <f t="shared" ca="1" si="9638"/>
        <v>0</v>
      </c>
      <c r="G9348">
        <f t="shared" ca="1" si="9638"/>
        <v>0</v>
      </c>
      <c r="H9348">
        <f t="shared" ca="1" si="9638"/>
        <v>0</v>
      </c>
      <c r="I9348">
        <f t="shared" ref="I9348:I9411" ca="1" si="9639">SUM(B9348:H9348)</f>
        <v>-73.400000000000006</v>
      </c>
    </row>
    <row r="9349" spans="1:9" x14ac:dyDescent="0.25">
      <c r="A9349">
        <f t="shared" ca="1" si="9637"/>
        <v>0.43512921610712718</v>
      </c>
      <c r="B9349">
        <f t="shared" ref="B9349:H9349" ca="1" si="9640">IF(($A9349&lt;B$1)*($A9349&gt;A$1),B$2,0)</f>
        <v>0</v>
      </c>
      <c r="C9349">
        <f t="shared" ca="1" si="9640"/>
        <v>0</v>
      </c>
      <c r="D9349">
        <f t="shared" ca="1" si="9640"/>
        <v>0</v>
      </c>
      <c r="E9349">
        <f t="shared" ca="1" si="9640"/>
        <v>-43.9</v>
      </c>
      <c r="F9349">
        <f t="shared" ca="1" si="9640"/>
        <v>0</v>
      </c>
      <c r="G9349">
        <f t="shared" ca="1" si="9640"/>
        <v>0</v>
      </c>
      <c r="H9349">
        <f t="shared" ca="1" si="9640"/>
        <v>0</v>
      </c>
      <c r="I9349">
        <f t="shared" ca="1" si="9639"/>
        <v>-43.9</v>
      </c>
    </row>
    <row r="9350" spans="1:9" x14ac:dyDescent="0.25">
      <c r="A9350">
        <f t="shared" ca="1" si="9637"/>
        <v>0.91394855523461171</v>
      </c>
      <c r="B9350">
        <f t="shared" ref="B9350:H9350" ca="1" si="9641">IF(($A9350&lt;B$1)*($A9350&gt;A$1),B$2,0)</f>
        <v>0</v>
      </c>
      <c r="C9350">
        <f t="shared" ca="1" si="9641"/>
        <v>0</v>
      </c>
      <c r="D9350">
        <f t="shared" ca="1" si="9641"/>
        <v>0</v>
      </c>
      <c r="E9350">
        <f t="shared" ca="1" si="9641"/>
        <v>0</v>
      </c>
      <c r="F9350">
        <f t="shared" ca="1" si="9641"/>
        <v>0</v>
      </c>
      <c r="G9350">
        <f t="shared" ca="1" si="9641"/>
        <v>73</v>
      </c>
      <c r="H9350">
        <f t="shared" ca="1" si="9641"/>
        <v>0</v>
      </c>
      <c r="I9350">
        <f t="shared" ca="1" si="9639"/>
        <v>73</v>
      </c>
    </row>
    <row r="9351" spans="1:9" x14ac:dyDescent="0.25">
      <c r="A9351">
        <f t="shared" ca="1" si="9637"/>
        <v>0.98179154097728505</v>
      </c>
      <c r="B9351">
        <f t="shared" ref="B9351:H9351" ca="1" si="9642">IF(($A9351&lt;B$1)*($A9351&gt;A$1),B$2,0)</f>
        <v>0</v>
      </c>
      <c r="C9351">
        <f t="shared" ca="1" si="9642"/>
        <v>0</v>
      </c>
      <c r="D9351">
        <f t="shared" ca="1" si="9642"/>
        <v>0</v>
      </c>
      <c r="E9351">
        <f t="shared" ca="1" si="9642"/>
        <v>0</v>
      </c>
      <c r="F9351">
        <f t="shared" ca="1" si="9642"/>
        <v>0</v>
      </c>
      <c r="G9351">
        <f t="shared" ca="1" si="9642"/>
        <v>0</v>
      </c>
      <c r="H9351">
        <f t="shared" ca="1" si="9642"/>
        <v>73.8</v>
      </c>
      <c r="I9351">
        <f t="shared" ca="1" si="9639"/>
        <v>73.8</v>
      </c>
    </row>
    <row r="9352" spans="1:9" x14ac:dyDescent="0.25">
      <c r="A9352">
        <f t="shared" ca="1" si="9637"/>
        <v>0.26884375099406221</v>
      </c>
      <c r="B9352">
        <f t="shared" ref="B9352:H9352" ca="1" si="9643">IF(($A9352&lt;B$1)*($A9352&gt;A$1),B$2,0)</f>
        <v>0</v>
      </c>
      <c r="C9352">
        <f t="shared" ca="1" si="9643"/>
        <v>0</v>
      </c>
      <c r="D9352">
        <f t="shared" ca="1" si="9643"/>
        <v>-51.5</v>
      </c>
      <c r="E9352">
        <f t="shared" ca="1" si="9643"/>
        <v>0</v>
      </c>
      <c r="F9352">
        <f t="shared" ca="1" si="9643"/>
        <v>0</v>
      </c>
      <c r="G9352">
        <f t="shared" ca="1" si="9643"/>
        <v>0</v>
      </c>
      <c r="H9352">
        <f t="shared" ca="1" si="9643"/>
        <v>0</v>
      </c>
      <c r="I9352">
        <f t="shared" ca="1" si="9639"/>
        <v>-51.5</v>
      </c>
    </row>
    <row r="9353" spans="1:9" x14ac:dyDescent="0.25">
      <c r="A9353">
        <f t="shared" ca="1" si="9637"/>
        <v>0.87276613158728777</v>
      </c>
      <c r="B9353">
        <f t="shared" ref="B9353:H9353" ca="1" si="9644">IF(($A9353&lt;B$1)*($A9353&gt;A$1),B$2,0)</f>
        <v>0</v>
      </c>
      <c r="C9353">
        <f t="shared" ca="1" si="9644"/>
        <v>0</v>
      </c>
      <c r="D9353">
        <f t="shared" ca="1" si="9644"/>
        <v>0</v>
      </c>
      <c r="E9353">
        <f t="shared" ca="1" si="9644"/>
        <v>0</v>
      </c>
      <c r="F9353">
        <f t="shared" ca="1" si="9644"/>
        <v>0</v>
      </c>
      <c r="G9353">
        <f t="shared" ca="1" si="9644"/>
        <v>73</v>
      </c>
      <c r="H9353">
        <f t="shared" ca="1" si="9644"/>
        <v>0</v>
      </c>
      <c r="I9353">
        <f t="shared" ca="1" si="9639"/>
        <v>73</v>
      </c>
    </row>
    <row r="9354" spans="1:9" x14ac:dyDescent="0.25">
      <c r="A9354">
        <f t="shared" ca="1" si="9637"/>
        <v>0.82261644798419098</v>
      </c>
      <c r="B9354">
        <f t="shared" ref="B9354:H9354" ca="1" si="9645">IF(($A9354&lt;B$1)*($A9354&gt;A$1),B$2,0)</f>
        <v>0</v>
      </c>
      <c r="C9354">
        <f t="shared" ca="1" si="9645"/>
        <v>0</v>
      </c>
      <c r="D9354">
        <f t="shared" ca="1" si="9645"/>
        <v>0</v>
      </c>
      <c r="E9354">
        <f t="shared" ca="1" si="9645"/>
        <v>0</v>
      </c>
      <c r="F9354">
        <f t="shared" ca="1" si="9645"/>
        <v>0</v>
      </c>
      <c r="G9354">
        <f t="shared" ca="1" si="9645"/>
        <v>73</v>
      </c>
      <c r="H9354">
        <f t="shared" ca="1" si="9645"/>
        <v>0</v>
      </c>
      <c r="I9354">
        <f t="shared" ca="1" si="9639"/>
        <v>73</v>
      </c>
    </row>
    <row r="9355" spans="1:9" x14ac:dyDescent="0.25">
      <c r="A9355">
        <f t="shared" ca="1" si="9637"/>
        <v>0.57105613340337524</v>
      </c>
      <c r="B9355">
        <f t="shared" ref="B9355:H9355" ca="1" si="9646">IF(($A9355&lt;B$1)*($A9355&gt;A$1),B$2,0)</f>
        <v>0</v>
      </c>
      <c r="C9355">
        <f t="shared" ca="1" si="9646"/>
        <v>0</v>
      </c>
      <c r="D9355">
        <f t="shared" ca="1" si="9646"/>
        <v>0</v>
      </c>
      <c r="E9355">
        <f t="shared" ca="1" si="9646"/>
        <v>0</v>
      </c>
      <c r="F9355">
        <f t="shared" ca="1" si="9646"/>
        <v>13.3</v>
      </c>
      <c r="G9355">
        <f t="shared" ca="1" si="9646"/>
        <v>0</v>
      </c>
      <c r="H9355">
        <f t="shared" ca="1" si="9646"/>
        <v>0</v>
      </c>
      <c r="I9355">
        <f t="shared" ca="1" si="9639"/>
        <v>13.3</v>
      </c>
    </row>
    <row r="9356" spans="1:9" x14ac:dyDescent="0.25">
      <c r="A9356">
        <f t="shared" ca="1" si="9637"/>
        <v>0.1425861883285986</v>
      </c>
      <c r="B9356">
        <f t="shared" ref="B9356:H9356" ca="1" si="9647">IF(($A9356&lt;B$1)*($A9356&gt;A$1),B$2,0)</f>
        <v>-73.400000000000006</v>
      </c>
      <c r="C9356">
        <f t="shared" ca="1" si="9647"/>
        <v>0</v>
      </c>
      <c r="D9356">
        <f t="shared" ca="1" si="9647"/>
        <v>0</v>
      </c>
      <c r="E9356">
        <f t="shared" ca="1" si="9647"/>
        <v>0</v>
      </c>
      <c r="F9356">
        <f t="shared" ca="1" si="9647"/>
        <v>0</v>
      </c>
      <c r="G9356">
        <f t="shared" ca="1" si="9647"/>
        <v>0</v>
      </c>
      <c r="H9356">
        <f t="shared" ca="1" si="9647"/>
        <v>0</v>
      </c>
      <c r="I9356">
        <f t="shared" ca="1" si="9639"/>
        <v>-73.400000000000006</v>
      </c>
    </row>
    <row r="9357" spans="1:9" x14ac:dyDescent="0.25">
      <c r="A9357">
        <f t="shared" ca="1" si="9637"/>
        <v>0.74474454298206116</v>
      </c>
      <c r="B9357">
        <f t="shared" ref="B9357:H9357" ca="1" si="9648">IF(($A9357&lt;B$1)*($A9357&gt;A$1),B$2,0)</f>
        <v>0</v>
      </c>
      <c r="C9357">
        <f t="shared" ca="1" si="9648"/>
        <v>0</v>
      </c>
      <c r="D9357">
        <f t="shared" ca="1" si="9648"/>
        <v>0</v>
      </c>
      <c r="E9357">
        <f t="shared" ca="1" si="9648"/>
        <v>0</v>
      </c>
      <c r="F9357">
        <f t="shared" ca="1" si="9648"/>
        <v>13.3</v>
      </c>
      <c r="G9357">
        <f t="shared" ca="1" si="9648"/>
        <v>0</v>
      </c>
      <c r="H9357">
        <f t="shared" ca="1" si="9648"/>
        <v>0</v>
      </c>
      <c r="I9357">
        <f t="shared" ca="1" si="9639"/>
        <v>13.3</v>
      </c>
    </row>
    <row r="9358" spans="1:9" x14ac:dyDescent="0.25">
      <c r="A9358">
        <f t="shared" ca="1" si="9637"/>
        <v>0.14874227171020671</v>
      </c>
      <c r="B9358">
        <f t="shared" ref="B9358:H9358" ca="1" si="9649">IF(($A9358&lt;B$1)*($A9358&gt;A$1),B$2,0)</f>
        <v>-73.400000000000006</v>
      </c>
      <c r="C9358">
        <f t="shared" ca="1" si="9649"/>
        <v>0</v>
      </c>
      <c r="D9358">
        <f t="shared" ca="1" si="9649"/>
        <v>0</v>
      </c>
      <c r="E9358">
        <f t="shared" ca="1" si="9649"/>
        <v>0</v>
      </c>
      <c r="F9358">
        <f t="shared" ca="1" si="9649"/>
        <v>0</v>
      </c>
      <c r="G9358">
        <f t="shared" ca="1" si="9649"/>
        <v>0</v>
      </c>
      <c r="H9358">
        <f t="shared" ca="1" si="9649"/>
        <v>0</v>
      </c>
      <c r="I9358">
        <f t="shared" ca="1" si="9639"/>
        <v>-73.400000000000006</v>
      </c>
    </row>
    <row r="9359" spans="1:9" x14ac:dyDescent="0.25">
      <c r="A9359">
        <f t="shared" ca="1" si="9637"/>
        <v>0.30564222222368609</v>
      </c>
      <c r="B9359">
        <f t="shared" ref="B9359:H9359" ca="1" si="9650">IF(($A9359&lt;B$1)*($A9359&gt;A$1),B$2,0)</f>
        <v>0</v>
      </c>
      <c r="C9359">
        <f t="shared" ca="1" si="9650"/>
        <v>0</v>
      </c>
      <c r="D9359">
        <f t="shared" ca="1" si="9650"/>
        <v>-51.5</v>
      </c>
      <c r="E9359">
        <f t="shared" ca="1" si="9650"/>
        <v>0</v>
      </c>
      <c r="F9359">
        <f t="shared" ca="1" si="9650"/>
        <v>0</v>
      </c>
      <c r="G9359">
        <f t="shared" ca="1" si="9650"/>
        <v>0</v>
      </c>
      <c r="H9359">
        <f t="shared" ca="1" si="9650"/>
        <v>0</v>
      </c>
      <c r="I9359">
        <f t="shared" ca="1" si="9639"/>
        <v>-51.5</v>
      </c>
    </row>
    <row r="9360" spans="1:9" x14ac:dyDescent="0.25">
      <c r="A9360">
        <f t="shared" ca="1" si="9637"/>
        <v>8.4656469006585078E-2</v>
      </c>
      <c r="B9360">
        <f t="shared" ref="B9360:H9360" ca="1" si="9651">IF(($A9360&lt;B$1)*($A9360&gt;A$1),B$2,0)</f>
        <v>-73.400000000000006</v>
      </c>
      <c r="C9360">
        <f t="shared" ca="1" si="9651"/>
        <v>0</v>
      </c>
      <c r="D9360">
        <f t="shared" ca="1" si="9651"/>
        <v>0</v>
      </c>
      <c r="E9360">
        <f t="shared" ca="1" si="9651"/>
        <v>0</v>
      </c>
      <c r="F9360">
        <f t="shared" ca="1" si="9651"/>
        <v>0</v>
      </c>
      <c r="G9360">
        <f t="shared" ca="1" si="9651"/>
        <v>0</v>
      </c>
      <c r="H9360">
        <f t="shared" ca="1" si="9651"/>
        <v>0</v>
      </c>
      <c r="I9360">
        <f t="shared" ca="1" si="9639"/>
        <v>-73.400000000000006</v>
      </c>
    </row>
    <row r="9361" spans="1:9" x14ac:dyDescent="0.25">
      <c r="A9361">
        <f t="shared" ca="1" si="9637"/>
        <v>9.1059824314123072E-2</v>
      </c>
      <c r="B9361">
        <f t="shared" ref="B9361:H9361" ca="1" si="9652">IF(($A9361&lt;B$1)*($A9361&gt;A$1),B$2,0)</f>
        <v>-73.400000000000006</v>
      </c>
      <c r="C9361">
        <f t="shared" ca="1" si="9652"/>
        <v>0</v>
      </c>
      <c r="D9361">
        <f t="shared" ca="1" si="9652"/>
        <v>0</v>
      </c>
      <c r="E9361">
        <f t="shared" ca="1" si="9652"/>
        <v>0</v>
      </c>
      <c r="F9361">
        <f t="shared" ca="1" si="9652"/>
        <v>0</v>
      </c>
      <c r="G9361">
        <f t="shared" ca="1" si="9652"/>
        <v>0</v>
      </c>
      <c r="H9361">
        <f t="shared" ca="1" si="9652"/>
        <v>0</v>
      </c>
      <c r="I9361">
        <f t="shared" ca="1" si="9639"/>
        <v>-73.400000000000006</v>
      </c>
    </row>
    <row r="9362" spans="1:9" x14ac:dyDescent="0.25">
      <c r="A9362">
        <f t="shared" ca="1" si="9637"/>
        <v>0.26988950952476698</v>
      </c>
      <c r="B9362">
        <f t="shared" ref="B9362:H9362" ca="1" si="9653">IF(($A9362&lt;B$1)*($A9362&gt;A$1),B$2,0)</f>
        <v>0</v>
      </c>
      <c r="C9362">
        <f t="shared" ca="1" si="9653"/>
        <v>0</v>
      </c>
      <c r="D9362">
        <f t="shared" ca="1" si="9653"/>
        <v>-51.5</v>
      </c>
      <c r="E9362">
        <f t="shared" ca="1" si="9653"/>
        <v>0</v>
      </c>
      <c r="F9362">
        <f t="shared" ca="1" si="9653"/>
        <v>0</v>
      </c>
      <c r="G9362">
        <f t="shared" ca="1" si="9653"/>
        <v>0</v>
      </c>
      <c r="H9362">
        <f t="shared" ca="1" si="9653"/>
        <v>0</v>
      </c>
      <c r="I9362">
        <f t="shared" ca="1" si="9639"/>
        <v>-51.5</v>
      </c>
    </row>
    <row r="9363" spans="1:9" x14ac:dyDescent="0.25">
      <c r="A9363">
        <f t="shared" ca="1" si="9637"/>
        <v>0.31836446889780234</v>
      </c>
      <c r="B9363">
        <f t="shared" ref="B9363:H9363" ca="1" si="9654">IF(($A9363&lt;B$1)*($A9363&gt;A$1),B$2,0)</f>
        <v>0</v>
      </c>
      <c r="C9363">
        <f t="shared" ca="1" si="9654"/>
        <v>0</v>
      </c>
      <c r="D9363">
        <f t="shared" ca="1" si="9654"/>
        <v>-51.5</v>
      </c>
      <c r="E9363">
        <f t="shared" ca="1" si="9654"/>
        <v>0</v>
      </c>
      <c r="F9363">
        <f t="shared" ca="1" si="9654"/>
        <v>0</v>
      </c>
      <c r="G9363">
        <f t="shared" ca="1" si="9654"/>
        <v>0</v>
      </c>
      <c r="H9363">
        <f t="shared" ca="1" si="9654"/>
        <v>0</v>
      </c>
      <c r="I9363">
        <f t="shared" ca="1" si="9639"/>
        <v>-51.5</v>
      </c>
    </row>
    <row r="9364" spans="1:9" x14ac:dyDescent="0.25">
      <c r="A9364">
        <f t="shared" ca="1" si="9637"/>
        <v>0.60137367737367453</v>
      </c>
      <c r="B9364">
        <f t="shared" ref="B9364:H9364" ca="1" si="9655">IF(($A9364&lt;B$1)*($A9364&gt;A$1),B$2,0)</f>
        <v>0</v>
      </c>
      <c r="C9364">
        <f t="shared" ca="1" si="9655"/>
        <v>0</v>
      </c>
      <c r="D9364">
        <f t="shared" ca="1" si="9655"/>
        <v>0</v>
      </c>
      <c r="E9364">
        <f t="shared" ca="1" si="9655"/>
        <v>0</v>
      </c>
      <c r="F9364">
        <f t="shared" ca="1" si="9655"/>
        <v>13.3</v>
      </c>
      <c r="G9364">
        <f t="shared" ca="1" si="9655"/>
        <v>0</v>
      </c>
      <c r="H9364">
        <f t="shared" ca="1" si="9655"/>
        <v>0</v>
      </c>
      <c r="I9364">
        <f t="shared" ca="1" si="9639"/>
        <v>13.3</v>
      </c>
    </row>
    <row r="9365" spans="1:9" x14ac:dyDescent="0.25">
      <c r="A9365">
        <f t="shared" ca="1" si="9637"/>
        <v>0.26967020424660848</v>
      </c>
      <c r="B9365">
        <f t="shared" ref="B9365:H9365" ca="1" si="9656">IF(($A9365&lt;B$1)*($A9365&gt;A$1),B$2,0)</f>
        <v>0</v>
      </c>
      <c r="C9365">
        <f t="shared" ca="1" si="9656"/>
        <v>0</v>
      </c>
      <c r="D9365">
        <f t="shared" ca="1" si="9656"/>
        <v>-51.5</v>
      </c>
      <c r="E9365">
        <f t="shared" ca="1" si="9656"/>
        <v>0</v>
      </c>
      <c r="F9365">
        <f t="shared" ca="1" si="9656"/>
        <v>0</v>
      </c>
      <c r="G9365">
        <f t="shared" ca="1" si="9656"/>
        <v>0</v>
      </c>
      <c r="H9365">
        <f t="shared" ca="1" si="9656"/>
        <v>0</v>
      </c>
      <c r="I9365">
        <f t="shared" ca="1" si="9639"/>
        <v>-51.5</v>
      </c>
    </row>
    <row r="9366" spans="1:9" x14ac:dyDescent="0.25">
      <c r="A9366">
        <f t="shared" ca="1" si="9637"/>
        <v>0.4050310836265425</v>
      </c>
      <c r="B9366">
        <f t="shared" ref="B9366:H9366" ca="1" si="9657">IF(($A9366&lt;B$1)*($A9366&gt;A$1),B$2,0)</f>
        <v>0</v>
      </c>
      <c r="C9366">
        <f t="shared" ca="1" si="9657"/>
        <v>0</v>
      </c>
      <c r="D9366">
        <f t="shared" ca="1" si="9657"/>
        <v>-51.5</v>
      </c>
      <c r="E9366">
        <f t="shared" ca="1" si="9657"/>
        <v>0</v>
      </c>
      <c r="F9366">
        <f t="shared" ca="1" si="9657"/>
        <v>0</v>
      </c>
      <c r="G9366">
        <f t="shared" ca="1" si="9657"/>
        <v>0</v>
      </c>
      <c r="H9366">
        <f t="shared" ca="1" si="9657"/>
        <v>0</v>
      </c>
      <c r="I9366">
        <f t="shared" ca="1" si="9639"/>
        <v>-51.5</v>
      </c>
    </row>
    <row r="9367" spans="1:9" x14ac:dyDescent="0.25">
      <c r="A9367">
        <f t="shared" ca="1" si="9637"/>
        <v>0.58433009062327845</v>
      </c>
      <c r="B9367">
        <f t="shared" ref="B9367:H9367" ca="1" si="9658">IF(($A9367&lt;B$1)*($A9367&gt;A$1),B$2,0)</f>
        <v>0</v>
      </c>
      <c r="C9367">
        <f t="shared" ca="1" si="9658"/>
        <v>0</v>
      </c>
      <c r="D9367">
        <f t="shared" ca="1" si="9658"/>
        <v>0</v>
      </c>
      <c r="E9367">
        <f t="shared" ca="1" si="9658"/>
        <v>0</v>
      </c>
      <c r="F9367">
        <f t="shared" ca="1" si="9658"/>
        <v>13.3</v>
      </c>
      <c r="G9367">
        <f t="shared" ca="1" si="9658"/>
        <v>0</v>
      </c>
      <c r="H9367">
        <f t="shared" ca="1" si="9658"/>
        <v>0</v>
      </c>
      <c r="I9367">
        <f t="shared" ca="1" si="9639"/>
        <v>13.3</v>
      </c>
    </row>
    <row r="9368" spans="1:9" x14ac:dyDescent="0.25">
      <c r="A9368">
        <f t="shared" ca="1" si="9637"/>
        <v>0.80667775050407298</v>
      </c>
      <c r="B9368">
        <f t="shared" ref="B9368:H9368" ca="1" si="9659">IF(($A9368&lt;B$1)*($A9368&gt;A$1),B$2,0)</f>
        <v>0</v>
      </c>
      <c r="C9368">
        <f t="shared" ca="1" si="9659"/>
        <v>0</v>
      </c>
      <c r="D9368">
        <f t="shared" ca="1" si="9659"/>
        <v>0</v>
      </c>
      <c r="E9368">
        <f t="shared" ca="1" si="9659"/>
        <v>0</v>
      </c>
      <c r="F9368">
        <f t="shared" ca="1" si="9659"/>
        <v>0</v>
      </c>
      <c r="G9368">
        <f t="shared" ca="1" si="9659"/>
        <v>73</v>
      </c>
      <c r="H9368">
        <f t="shared" ca="1" si="9659"/>
        <v>0</v>
      </c>
      <c r="I9368">
        <f t="shared" ca="1" si="9639"/>
        <v>73</v>
      </c>
    </row>
    <row r="9369" spans="1:9" x14ac:dyDescent="0.25">
      <c r="A9369">
        <f t="shared" ca="1" si="9637"/>
        <v>0.58778795334963552</v>
      </c>
      <c r="B9369">
        <f t="shared" ref="B9369:H9369" ca="1" si="9660">IF(($A9369&lt;B$1)*($A9369&gt;A$1),B$2,0)</f>
        <v>0</v>
      </c>
      <c r="C9369">
        <f t="shared" ca="1" si="9660"/>
        <v>0</v>
      </c>
      <c r="D9369">
        <f t="shared" ca="1" si="9660"/>
        <v>0</v>
      </c>
      <c r="E9369">
        <f t="shared" ca="1" si="9660"/>
        <v>0</v>
      </c>
      <c r="F9369">
        <f t="shared" ca="1" si="9660"/>
        <v>13.3</v>
      </c>
      <c r="G9369">
        <f t="shared" ca="1" si="9660"/>
        <v>0</v>
      </c>
      <c r="H9369">
        <f t="shared" ca="1" si="9660"/>
        <v>0</v>
      </c>
      <c r="I9369">
        <f t="shared" ca="1" si="9639"/>
        <v>13.3</v>
      </c>
    </row>
    <row r="9370" spans="1:9" x14ac:dyDescent="0.25">
      <c r="A9370">
        <f t="shared" ca="1" si="9637"/>
        <v>0.27634500203386192</v>
      </c>
      <c r="B9370">
        <f t="shared" ref="B9370:H9370" ca="1" si="9661">IF(($A9370&lt;B$1)*($A9370&gt;A$1),B$2,0)</f>
        <v>0</v>
      </c>
      <c r="C9370">
        <f t="shared" ca="1" si="9661"/>
        <v>0</v>
      </c>
      <c r="D9370">
        <f t="shared" ca="1" si="9661"/>
        <v>-51.5</v>
      </c>
      <c r="E9370">
        <f t="shared" ca="1" si="9661"/>
        <v>0</v>
      </c>
      <c r="F9370">
        <f t="shared" ca="1" si="9661"/>
        <v>0</v>
      </c>
      <c r="G9370">
        <f t="shared" ca="1" si="9661"/>
        <v>0</v>
      </c>
      <c r="H9370">
        <f t="shared" ca="1" si="9661"/>
        <v>0</v>
      </c>
      <c r="I9370">
        <f t="shared" ca="1" si="9639"/>
        <v>-51.5</v>
      </c>
    </row>
    <row r="9371" spans="1:9" x14ac:dyDescent="0.25">
      <c r="A9371">
        <f t="shared" ca="1" si="9637"/>
        <v>0.7115048235245649</v>
      </c>
      <c r="B9371">
        <f t="shared" ref="B9371:H9371" ca="1" si="9662">IF(($A9371&lt;B$1)*($A9371&gt;A$1),B$2,0)</f>
        <v>0</v>
      </c>
      <c r="C9371">
        <f t="shared" ca="1" si="9662"/>
        <v>0</v>
      </c>
      <c r="D9371">
        <f t="shared" ca="1" si="9662"/>
        <v>0</v>
      </c>
      <c r="E9371">
        <f t="shared" ca="1" si="9662"/>
        <v>0</v>
      </c>
      <c r="F9371">
        <f t="shared" ca="1" si="9662"/>
        <v>13.3</v>
      </c>
      <c r="G9371">
        <f t="shared" ca="1" si="9662"/>
        <v>0</v>
      </c>
      <c r="H9371">
        <f t="shared" ca="1" si="9662"/>
        <v>0</v>
      </c>
      <c r="I9371">
        <f t="shared" ca="1" si="9639"/>
        <v>13.3</v>
      </c>
    </row>
    <row r="9372" spans="1:9" x14ac:dyDescent="0.25">
      <c r="A9372">
        <f t="shared" ca="1" si="9637"/>
        <v>0.15260954099108814</v>
      </c>
      <c r="B9372">
        <f t="shared" ref="B9372:H9372" ca="1" si="9663">IF(($A9372&lt;B$1)*($A9372&gt;A$1),B$2,0)</f>
        <v>-73.400000000000006</v>
      </c>
      <c r="C9372">
        <f t="shared" ca="1" si="9663"/>
        <v>0</v>
      </c>
      <c r="D9372">
        <f t="shared" ca="1" si="9663"/>
        <v>0</v>
      </c>
      <c r="E9372">
        <f t="shared" ca="1" si="9663"/>
        <v>0</v>
      </c>
      <c r="F9372">
        <f t="shared" ca="1" si="9663"/>
        <v>0</v>
      </c>
      <c r="G9372">
        <f t="shared" ca="1" si="9663"/>
        <v>0</v>
      </c>
      <c r="H9372">
        <f t="shared" ca="1" si="9663"/>
        <v>0</v>
      </c>
      <c r="I9372">
        <f t="shared" ca="1" si="9639"/>
        <v>-73.400000000000006</v>
      </c>
    </row>
    <row r="9373" spans="1:9" x14ac:dyDescent="0.25">
      <c r="A9373">
        <f t="shared" ca="1" si="9637"/>
        <v>0.79283588274415862</v>
      </c>
      <c r="B9373">
        <f t="shared" ref="B9373:H9373" ca="1" si="9664">IF(($A9373&lt;B$1)*($A9373&gt;A$1),B$2,0)</f>
        <v>0</v>
      </c>
      <c r="C9373">
        <f t="shared" ca="1" si="9664"/>
        <v>0</v>
      </c>
      <c r="D9373">
        <f t="shared" ca="1" si="9664"/>
        <v>0</v>
      </c>
      <c r="E9373">
        <f t="shared" ca="1" si="9664"/>
        <v>0</v>
      </c>
      <c r="F9373">
        <f t="shared" ca="1" si="9664"/>
        <v>0</v>
      </c>
      <c r="G9373">
        <f t="shared" ca="1" si="9664"/>
        <v>73</v>
      </c>
      <c r="H9373">
        <f t="shared" ca="1" si="9664"/>
        <v>0</v>
      </c>
      <c r="I9373">
        <f t="shared" ca="1" si="9639"/>
        <v>73</v>
      </c>
    </row>
    <row r="9374" spans="1:9" x14ac:dyDescent="0.25">
      <c r="A9374">
        <f t="shared" ca="1" si="9637"/>
        <v>0.55028279802375901</v>
      </c>
      <c r="B9374">
        <f t="shared" ref="B9374:H9374" ca="1" si="9665">IF(($A9374&lt;B$1)*($A9374&gt;A$1),B$2,0)</f>
        <v>0</v>
      </c>
      <c r="C9374">
        <f t="shared" ca="1" si="9665"/>
        <v>0</v>
      </c>
      <c r="D9374">
        <f t="shared" ca="1" si="9665"/>
        <v>0</v>
      </c>
      <c r="E9374">
        <f t="shared" ca="1" si="9665"/>
        <v>0</v>
      </c>
      <c r="F9374">
        <f t="shared" ca="1" si="9665"/>
        <v>13.3</v>
      </c>
      <c r="G9374">
        <f t="shared" ca="1" si="9665"/>
        <v>0</v>
      </c>
      <c r="H9374">
        <f t="shared" ca="1" si="9665"/>
        <v>0</v>
      </c>
      <c r="I9374">
        <f t="shared" ca="1" si="9639"/>
        <v>13.3</v>
      </c>
    </row>
    <row r="9375" spans="1:9" x14ac:dyDescent="0.25">
      <c r="A9375">
        <f t="shared" ca="1" si="9637"/>
        <v>0.58719147157185636</v>
      </c>
      <c r="B9375">
        <f t="shared" ref="B9375:H9375" ca="1" si="9666">IF(($A9375&lt;B$1)*($A9375&gt;A$1),B$2,0)</f>
        <v>0</v>
      </c>
      <c r="C9375">
        <f t="shared" ca="1" si="9666"/>
        <v>0</v>
      </c>
      <c r="D9375">
        <f t="shared" ca="1" si="9666"/>
        <v>0</v>
      </c>
      <c r="E9375">
        <f t="shared" ca="1" si="9666"/>
        <v>0</v>
      </c>
      <c r="F9375">
        <f t="shared" ca="1" si="9666"/>
        <v>13.3</v>
      </c>
      <c r="G9375">
        <f t="shared" ca="1" si="9666"/>
        <v>0</v>
      </c>
      <c r="H9375">
        <f t="shared" ca="1" si="9666"/>
        <v>0</v>
      </c>
      <c r="I9375">
        <f t="shared" ca="1" si="9639"/>
        <v>13.3</v>
      </c>
    </row>
    <row r="9376" spans="1:9" x14ac:dyDescent="0.25">
      <c r="A9376">
        <f t="shared" ca="1" si="9637"/>
        <v>0.24305256885901549</v>
      </c>
      <c r="B9376">
        <f t="shared" ref="B9376:H9376" ca="1" si="9667">IF(($A9376&lt;B$1)*($A9376&gt;A$1),B$2,0)</f>
        <v>0</v>
      </c>
      <c r="C9376">
        <f t="shared" ca="1" si="9667"/>
        <v>-70.7</v>
      </c>
      <c r="D9376">
        <f t="shared" ca="1" si="9667"/>
        <v>0</v>
      </c>
      <c r="E9376">
        <f t="shared" ca="1" si="9667"/>
        <v>0</v>
      </c>
      <c r="F9376">
        <f t="shared" ca="1" si="9667"/>
        <v>0</v>
      </c>
      <c r="G9376">
        <f t="shared" ca="1" si="9667"/>
        <v>0</v>
      </c>
      <c r="H9376">
        <f t="shared" ca="1" si="9667"/>
        <v>0</v>
      </c>
      <c r="I9376">
        <f t="shared" ca="1" si="9639"/>
        <v>-70.7</v>
      </c>
    </row>
    <row r="9377" spans="1:9" x14ac:dyDescent="0.25">
      <c r="A9377">
        <f t="shared" ca="1" si="9637"/>
        <v>5.3512479622721543E-2</v>
      </c>
      <c r="B9377">
        <f t="shared" ref="B9377:H9377" ca="1" si="9668">IF(($A9377&lt;B$1)*($A9377&gt;A$1),B$2,0)</f>
        <v>-73.400000000000006</v>
      </c>
      <c r="C9377">
        <f t="shared" ca="1" si="9668"/>
        <v>0</v>
      </c>
      <c r="D9377">
        <f t="shared" ca="1" si="9668"/>
        <v>0</v>
      </c>
      <c r="E9377">
        <f t="shared" ca="1" si="9668"/>
        <v>0</v>
      </c>
      <c r="F9377">
        <f t="shared" ca="1" si="9668"/>
        <v>0</v>
      </c>
      <c r="G9377">
        <f t="shared" ca="1" si="9668"/>
        <v>0</v>
      </c>
      <c r="H9377">
        <f t="shared" ca="1" si="9668"/>
        <v>0</v>
      </c>
      <c r="I9377">
        <f t="shared" ca="1" si="9639"/>
        <v>-73.400000000000006</v>
      </c>
    </row>
    <row r="9378" spans="1:9" x14ac:dyDescent="0.25">
      <c r="A9378">
        <f t="shared" ca="1" si="9637"/>
        <v>0.76981443830279139</v>
      </c>
      <c r="B9378">
        <f t="shared" ref="B9378:H9378" ca="1" si="9669">IF(($A9378&lt;B$1)*($A9378&gt;A$1),B$2,0)</f>
        <v>0</v>
      </c>
      <c r="C9378">
        <f t="shared" ca="1" si="9669"/>
        <v>0</v>
      </c>
      <c r="D9378">
        <f t="shared" ca="1" si="9669"/>
        <v>0</v>
      </c>
      <c r="E9378">
        <f t="shared" ca="1" si="9669"/>
        <v>0</v>
      </c>
      <c r="F9378">
        <f t="shared" ca="1" si="9669"/>
        <v>13.3</v>
      </c>
      <c r="G9378">
        <f t="shared" ca="1" si="9669"/>
        <v>0</v>
      </c>
      <c r="H9378">
        <f t="shared" ca="1" si="9669"/>
        <v>0</v>
      </c>
      <c r="I9378">
        <f t="shared" ca="1" si="9639"/>
        <v>13.3</v>
      </c>
    </row>
    <row r="9379" spans="1:9" x14ac:dyDescent="0.25">
      <c r="A9379">
        <f t="shared" ca="1" si="9637"/>
        <v>0.49503859773146586</v>
      </c>
      <c r="B9379">
        <f t="shared" ref="B9379:H9379" ca="1" si="9670">IF(($A9379&lt;B$1)*($A9379&gt;A$1),B$2,0)</f>
        <v>0</v>
      </c>
      <c r="C9379">
        <f t="shared" ca="1" si="9670"/>
        <v>0</v>
      </c>
      <c r="D9379">
        <f t="shared" ca="1" si="9670"/>
        <v>0</v>
      </c>
      <c r="E9379">
        <f t="shared" ca="1" si="9670"/>
        <v>-43.9</v>
      </c>
      <c r="F9379">
        <f t="shared" ca="1" si="9670"/>
        <v>0</v>
      </c>
      <c r="G9379">
        <f t="shared" ca="1" si="9670"/>
        <v>0</v>
      </c>
      <c r="H9379">
        <f t="shared" ca="1" si="9670"/>
        <v>0</v>
      </c>
      <c r="I9379">
        <f t="shared" ca="1" si="9639"/>
        <v>-43.9</v>
      </c>
    </row>
    <row r="9380" spans="1:9" x14ac:dyDescent="0.25">
      <c r="A9380">
        <f t="shared" ca="1" si="9637"/>
        <v>0.36435920951736189</v>
      </c>
      <c r="B9380">
        <f t="shared" ref="B9380:H9380" ca="1" si="9671">IF(($A9380&lt;B$1)*($A9380&gt;A$1),B$2,0)</f>
        <v>0</v>
      </c>
      <c r="C9380">
        <f t="shared" ca="1" si="9671"/>
        <v>0</v>
      </c>
      <c r="D9380">
        <f t="shared" ca="1" si="9671"/>
        <v>-51.5</v>
      </c>
      <c r="E9380">
        <f t="shared" ca="1" si="9671"/>
        <v>0</v>
      </c>
      <c r="F9380">
        <f t="shared" ca="1" si="9671"/>
        <v>0</v>
      </c>
      <c r="G9380">
        <f t="shared" ca="1" si="9671"/>
        <v>0</v>
      </c>
      <c r="H9380">
        <f t="shared" ca="1" si="9671"/>
        <v>0</v>
      </c>
      <c r="I9380">
        <f t="shared" ca="1" si="9639"/>
        <v>-51.5</v>
      </c>
    </row>
    <row r="9381" spans="1:9" x14ac:dyDescent="0.25">
      <c r="A9381">
        <f t="shared" ca="1" si="9637"/>
        <v>0.46238667603528782</v>
      </c>
      <c r="B9381">
        <f t="shared" ref="B9381:H9381" ca="1" si="9672">IF(($A9381&lt;B$1)*($A9381&gt;A$1),B$2,0)</f>
        <v>0</v>
      </c>
      <c r="C9381">
        <f t="shared" ca="1" si="9672"/>
        <v>0</v>
      </c>
      <c r="D9381">
        <f t="shared" ca="1" si="9672"/>
        <v>0</v>
      </c>
      <c r="E9381">
        <f t="shared" ca="1" si="9672"/>
        <v>-43.9</v>
      </c>
      <c r="F9381">
        <f t="shared" ca="1" si="9672"/>
        <v>0</v>
      </c>
      <c r="G9381">
        <f t="shared" ca="1" si="9672"/>
        <v>0</v>
      </c>
      <c r="H9381">
        <f t="shared" ca="1" si="9672"/>
        <v>0</v>
      </c>
      <c r="I9381">
        <f t="shared" ca="1" si="9639"/>
        <v>-43.9</v>
      </c>
    </row>
    <row r="9382" spans="1:9" x14ac:dyDescent="0.25">
      <c r="A9382">
        <f t="shared" ca="1" si="9637"/>
        <v>0.67204170627042514</v>
      </c>
      <c r="B9382">
        <f t="shared" ref="B9382:H9382" ca="1" si="9673">IF(($A9382&lt;B$1)*($A9382&gt;A$1),B$2,0)</f>
        <v>0</v>
      </c>
      <c r="C9382">
        <f t="shared" ca="1" si="9673"/>
        <v>0</v>
      </c>
      <c r="D9382">
        <f t="shared" ca="1" si="9673"/>
        <v>0</v>
      </c>
      <c r="E9382">
        <f t="shared" ca="1" si="9673"/>
        <v>0</v>
      </c>
      <c r="F9382">
        <f t="shared" ca="1" si="9673"/>
        <v>13.3</v>
      </c>
      <c r="G9382">
        <f t="shared" ca="1" si="9673"/>
        <v>0</v>
      </c>
      <c r="H9382">
        <f t="shared" ca="1" si="9673"/>
        <v>0</v>
      </c>
      <c r="I9382">
        <f t="shared" ca="1" si="9639"/>
        <v>13.3</v>
      </c>
    </row>
    <row r="9383" spans="1:9" x14ac:dyDescent="0.25">
      <c r="A9383">
        <f t="shared" ca="1" si="9637"/>
        <v>0.82031007090416397</v>
      </c>
      <c r="B9383">
        <f t="shared" ref="B9383:H9383" ca="1" si="9674">IF(($A9383&lt;B$1)*($A9383&gt;A$1),B$2,0)</f>
        <v>0</v>
      </c>
      <c r="C9383">
        <f t="shared" ca="1" si="9674"/>
        <v>0</v>
      </c>
      <c r="D9383">
        <f t="shared" ca="1" si="9674"/>
        <v>0</v>
      </c>
      <c r="E9383">
        <f t="shared" ca="1" si="9674"/>
        <v>0</v>
      </c>
      <c r="F9383">
        <f t="shared" ca="1" si="9674"/>
        <v>0</v>
      </c>
      <c r="G9383">
        <f t="shared" ca="1" si="9674"/>
        <v>73</v>
      </c>
      <c r="H9383">
        <f t="shared" ca="1" si="9674"/>
        <v>0</v>
      </c>
      <c r="I9383">
        <f t="shared" ca="1" si="9639"/>
        <v>73</v>
      </c>
    </row>
    <row r="9384" spans="1:9" x14ac:dyDescent="0.25">
      <c r="A9384">
        <f t="shared" ca="1" si="9637"/>
        <v>0.446155646667038</v>
      </c>
      <c r="B9384">
        <f t="shared" ref="B9384:H9384" ca="1" si="9675">IF(($A9384&lt;B$1)*($A9384&gt;A$1),B$2,0)</f>
        <v>0</v>
      </c>
      <c r="C9384">
        <f t="shared" ca="1" si="9675"/>
        <v>0</v>
      </c>
      <c r="D9384">
        <f t="shared" ca="1" si="9675"/>
        <v>0</v>
      </c>
      <c r="E9384">
        <f t="shared" ca="1" si="9675"/>
        <v>-43.9</v>
      </c>
      <c r="F9384">
        <f t="shared" ca="1" si="9675"/>
        <v>0</v>
      </c>
      <c r="G9384">
        <f t="shared" ca="1" si="9675"/>
        <v>0</v>
      </c>
      <c r="H9384">
        <f t="shared" ca="1" si="9675"/>
        <v>0</v>
      </c>
      <c r="I9384">
        <f t="shared" ca="1" si="9639"/>
        <v>-43.9</v>
      </c>
    </row>
    <row r="9385" spans="1:9" x14ac:dyDescent="0.25">
      <c r="A9385">
        <f t="shared" ca="1" si="9637"/>
        <v>0.1712197498295962</v>
      </c>
      <c r="B9385">
        <f t="shared" ref="B9385:H9385" ca="1" si="9676">IF(($A9385&lt;B$1)*($A9385&gt;A$1),B$2,0)</f>
        <v>-73.400000000000006</v>
      </c>
      <c r="C9385">
        <f t="shared" ca="1" si="9676"/>
        <v>0</v>
      </c>
      <c r="D9385">
        <f t="shared" ca="1" si="9676"/>
        <v>0</v>
      </c>
      <c r="E9385">
        <f t="shared" ca="1" si="9676"/>
        <v>0</v>
      </c>
      <c r="F9385">
        <f t="shared" ca="1" si="9676"/>
        <v>0</v>
      </c>
      <c r="G9385">
        <f t="shared" ca="1" si="9676"/>
        <v>0</v>
      </c>
      <c r="H9385">
        <f t="shared" ca="1" si="9676"/>
        <v>0</v>
      </c>
      <c r="I9385">
        <f t="shared" ca="1" si="9639"/>
        <v>-73.400000000000006</v>
      </c>
    </row>
    <row r="9386" spans="1:9" x14ac:dyDescent="0.25">
      <c r="A9386">
        <f t="shared" ca="1" si="9637"/>
        <v>0.26295280681464805</v>
      </c>
      <c r="B9386">
        <f t="shared" ref="B9386:H9386" ca="1" si="9677">IF(($A9386&lt;B$1)*($A9386&gt;A$1),B$2,0)</f>
        <v>0</v>
      </c>
      <c r="C9386">
        <f t="shared" ca="1" si="9677"/>
        <v>-70.7</v>
      </c>
      <c r="D9386">
        <f t="shared" ca="1" si="9677"/>
        <v>0</v>
      </c>
      <c r="E9386">
        <f t="shared" ca="1" si="9677"/>
        <v>0</v>
      </c>
      <c r="F9386">
        <f t="shared" ca="1" si="9677"/>
        <v>0</v>
      </c>
      <c r="G9386">
        <f t="shared" ca="1" si="9677"/>
        <v>0</v>
      </c>
      <c r="H9386">
        <f t="shared" ca="1" si="9677"/>
        <v>0</v>
      </c>
      <c r="I9386">
        <f t="shared" ca="1" si="9639"/>
        <v>-70.7</v>
      </c>
    </row>
    <row r="9387" spans="1:9" x14ac:dyDescent="0.25">
      <c r="A9387">
        <f t="shared" ca="1" si="9637"/>
        <v>0.13941666856257728</v>
      </c>
      <c r="B9387">
        <f t="shared" ref="B9387:H9387" ca="1" si="9678">IF(($A9387&lt;B$1)*($A9387&gt;A$1),B$2,0)</f>
        <v>-73.400000000000006</v>
      </c>
      <c r="C9387">
        <f t="shared" ca="1" si="9678"/>
        <v>0</v>
      </c>
      <c r="D9387">
        <f t="shared" ca="1" si="9678"/>
        <v>0</v>
      </c>
      <c r="E9387">
        <f t="shared" ca="1" si="9678"/>
        <v>0</v>
      </c>
      <c r="F9387">
        <f t="shared" ca="1" si="9678"/>
        <v>0</v>
      </c>
      <c r="G9387">
        <f t="shared" ca="1" si="9678"/>
        <v>0</v>
      </c>
      <c r="H9387">
        <f t="shared" ca="1" si="9678"/>
        <v>0</v>
      </c>
      <c r="I9387">
        <f t="shared" ca="1" si="9639"/>
        <v>-73.400000000000006</v>
      </c>
    </row>
    <row r="9388" spans="1:9" x14ac:dyDescent="0.25">
      <c r="A9388">
        <f t="shared" ca="1" si="9637"/>
        <v>0.59409636075231098</v>
      </c>
      <c r="B9388">
        <f t="shared" ref="B9388:H9388" ca="1" si="9679">IF(($A9388&lt;B$1)*($A9388&gt;A$1),B$2,0)</f>
        <v>0</v>
      </c>
      <c r="C9388">
        <f t="shared" ca="1" si="9679"/>
        <v>0</v>
      </c>
      <c r="D9388">
        <f t="shared" ca="1" si="9679"/>
        <v>0</v>
      </c>
      <c r="E9388">
        <f t="shared" ca="1" si="9679"/>
        <v>0</v>
      </c>
      <c r="F9388">
        <f t="shared" ca="1" si="9679"/>
        <v>13.3</v>
      </c>
      <c r="G9388">
        <f t="shared" ca="1" si="9679"/>
        <v>0</v>
      </c>
      <c r="H9388">
        <f t="shared" ca="1" si="9679"/>
        <v>0</v>
      </c>
      <c r="I9388">
        <f t="shared" ca="1" si="9639"/>
        <v>13.3</v>
      </c>
    </row>
    <row r="9389" spans="1:9" x14ac:dyDescent="0.25">
      <c r="A9389">
        <f t="shared" ca="1" si="9637"/>
        <v>0.92368920248504127</v>
      </c>
      <c r="B9389">
        <f t="shared" ref="B9389:H9389" ca="1" si="9680">IF(($A9389&lt;B$1)*($A9389&gt;A$1),B$2,0)</f>
        <v>0</v>
      </c>
      <c r="C9389">
        <f t="shared" ca="1" si="9680"/>
        <v>0</v>
      </c>
      <c r="D9389">
        <f t="shared" ca="1" si="9680"/>
        <v>0</v>
      </c>
      <c r="E9389">
        <f t="shared" ca="1" si="9680"/>
        <v>0</v>
      </c>
      <c r="F9389">
        <f t="shared" ca="1" si="9680"/>
        <v>0</v>
      </c>
      <c r="G9389">
        <f t="shared" ca="1" si="9680"/>
        <v>73</v>
      </c>
      <c r="H9389">
        <f t="shared" ca="1" si="9680"/>
        <v>0</v>
      </c>
      <c r="I9389">
        <f t="shared" ca="1" si="9639"/>
        <v>73</v>
      </c>
    </row>
    <row r="9390" spans="1:9" x14ac:dyDescent="0.25">
      <c r="A9390">
        <f t="shared" ca="1" si="9637"/>
        <v>0.52974384508721928</v>
      </c>
      <c r="B9390">
        <f t="shared" ref="B9390:H9390" ca="1" si="9681">IF(($A9390&lt;B$1)*($A9390&gt;A$1),B$2,0)</f>
        <v>0</v>
      </c>
      <c r="C9390">
        <f t="shared" ca="1" si="9681"/>
        <v>0</v>
      </c>
      <c r="D9390">
        <f t="shared" ca="1" si="9681"/>
        <v>0</v>
      </c>
      <c r="E9390">
        <f t="shared" ca="1" si="9681"/>
        <v>0</v>
      </c>
      <c r="F9390">
        <f t="shared" ca="1" si="9681"/>
        <v>13.3</v>
      </c>
      <c r="G9390">
        <f t="shared" ca="1" si="9681"/>
        <v>0</v>
      </c>
      <c r="H9390">
        <f t="shared" ca="1" si="9681"/>
        <v>0</v>
      </c>
      <c r="I9390">
        <f t="shared" ca="1" si="9639"/>
        <v>13.3</v>
      </c>
    </row>
    <row r="9391" spans="1:9" x14ac:dyDescent="0.25">
      <c r="A9391">
        <f t="shared" ca="1" si="9637"/>
        <v>0.64148560246941622</v>
      </c>
      <c r="B9391">
        <f t="shared" ref="B9391:H9391" ca="1" si="9682">IF(($A9391&lt;B$1)*($A9391&gt;A$1),B$2,0)</f>
        <v>0</v>
      </c>
      <c r="C9391">
        <f t="shared" ca="1" si="9682"/>
        <v>0</v>
      </c>
      <c r="D9391">
        <f t="shared" ca="1" si="9682"/>
        <v>0</v>
      </c>
      <c r="E9391">
        <f t="shared" ca="1" si="9682"/>
        <v>0</v>
      </c>
      <c r="F9391">
        <f t="shared" ca="1" si="9682"/>
        <v>13.3</v>
      </c>
      <c r="G9391">
        <f t="shared" ca="1" si="9682"/>
        <v>0</v>
      </c>
      <c r="H9391">
        <f t="shared" ca="1" si="9682"/>
        <v>0</v>
      </c>
      <c r="I9391">
        <f t="shared" ca="1" si="9639"/>
        <v>13.3</v>
      </c>
    </row>
    <row r="9392" spans="1:9" x14ac:dyDescent="0.25">
      <c r="A9392">
        <f t="shared" ca="1" si="9637"/>
        <v>0.10806614280577864</v>
      </c>
      <c r="B9392">
        <f t="shared" ref="B9392:H9392" ca="1" si="9683">IF(($A9392&lt;B$1)*($A9392&gt;A$1),B$2,0)</f>
        <v>-73.400000000000006</v>
      </c>
      <c r="C9392">
        <f t="shared" ca="1" si="9683"/>
        <v>0</v>
      </c>
      <c r="D9392">
        <f t="shared" ca="1" si="9683"/>
        <v>0</v>
      </c>
      <c r="E9392">
        <f t="shared" ca="1" si="9683"/>
        <v>0</v>
      </c>
      <c r="F9392">
        <f t="shared" ca="1" si="9683"/>
        <v>0</v>
      </c>
      <c r="G9392">
        <f t="shared" ca="1" si="9683"/>
        <v>0</v>
      </c>
      <c r="H9392">
        <f t="shared" ca="1" si="9683"/>
        <v>0</v>
      </c>
      <c r="I9392">
        <f t="shared" ca="1" si="9639"/>
        <v>-73.400000000000006</v>
      </c>
    </row>
    <row r="9393" spans="1:9" x14ac:dyDescent="0.25">
      <c r="A9393">
        <f t="shared" ca="1" si="9637"/>
        <v>0.62341708739548374</v>
      </c>
      <c r="B9393">
        <f t="shared" ref="B9393:H9393" ca="1" si="9684">IF(($A9393&lt;B$1)*($A9393&gt;A$1),B$2,0)</f>
        <v>0</v>
      </c>
      <c r="C9393">
        <f t="shared" ca="1" si="9684"/>
        <v>0</v>
      </c>
      <c r="D9393">
        <f t="shared" ca="1" si="9684"/>
        <v>0</v>
      </c>
      <c r="E9393">
        <f t="shared" ca="1" si="9684"/>
        <v>0</v>
      </c>
      <c r="F9393">
        <f t="shared" ca="1" si="9684"/>
        <v>13.3</v>
      </c>
      <c r="G9393">
        <f t="shared" ca="1" si="9684"/>
        <v>0</v>
      </c>
      <c r="H9393">
        <f t="shared" ca="1" si="9684"/>
        <v>0</v>
      </c>
      <c r="I9393">
        <f t="shared" ca="1" si="9639"/>
        <v>13.3</v>
      </c>
    </row>
    <row r="9394" spans="1:9" x14ac:dyDescent="0.25">
      <c r="A9394">
        <f t="shared" ca="1" si="9637"/>
        <v>0.21692283411827951</v>
      </c>
      <c r="B9394">
        <f t="shared" ref="B9394:H9394" ca="1" si="9685">IF(($A9394&lt;B$1)*($A9394&gt;A$1),B$2,0)</f>
        <v>-73.400000000000006</v>
      </c>
      <c r="C9394">
        <f t="shared" ca="1" si="9685"/>
        <v>0</v>
      </c>
      <c r="D9394">
        <f t="shared" ca="1" si="9685"/>
        <v>0</v>
      </c>
      <c r="E9394">
        <f t="shared" ca="1" si="9685"/>
        <v>0</v>
      </c>
      <c r="F9394">
        <f t="shared" ca="1" si="9685"/>
        <v>0</v>
      </c>
      <c r="G9394">
        <f t="shared" ca="1" si="9685"/>
        <v>0</v>
      </c>
      <c r="H9394">
        <f t="shared" ca="1" si="9685"/>
        <v>0</v>
      </c>
      <c r="I9394">
        <f t="shared" ca="1" si="9639"/>
        <v>-73.400000000000006</v>
      </c>
    </row>
    <row r="9395" spans="1:9" x14ac:dyDescent="0.25">
      <c r="A9395">
        <f t="shared" ca="1" si="9637"/>
        <v>0.49002653848308064</v>
      </c>
      <c r="B9395">
        <f t="shared" ref="B9395:H9395" ca="1" si="9686">IF(($A9395&lt;B$1)*($A9395&gt;A$1),B$2,0)</f>
        <v>0</v>
      </c>
      <c r="C9395">
        <f t="shared" ca="1" si="9686"/>
        <v>0</v>
      </c>
      <c r="D9395">
        <f t="shared" ca="1" si="9686"/>
        <v>0</v>
      </c>
      <c r="E9395">
        <f t="shared" ca="1" si="9686"/>
        <v>-43.9</v>
      </c>
      <c r="F9395">
        <f t="shared" ca="1" si="9686"/>
        <v>0</v>
      </c>
      <c r="G9395">
        <f t="shared" ca="1" si="9686"/>
        <v>0</v>
      </c>
      <c r="H9395">
        <f t="shared" ca="1" si="9686"/>
        <v>0</v>
      </c>
      <c r="I9395">
        <f t="shared" ca="1" si="9639"/>
        <v>-43.9</v>
      </c>
    </row>
    <row r="9396" spans="1:9" x14ac:dyDescent="0.25">
      <c r="A9396">
        <f t="shared" ca="1" si="9637"/>
        <v>0.91987169075663178</v>
      </c>
      <c r="B9396">
        <f t="shared" ref="B9396:H9396" ca="1" si="9687">IF(($A9396&lt;B$1)*($A9396&gt;A$1),B$2,0)</f>
        <v>0</v>
      </c>
      <c r="C9396">
        <f t="shared" ca="1" si="9687"/>
        <v>0</v>
      </c>
      <c r="D9396">
        <f t="shared" ca="1" si="9687"/>
        <v>0</v>
      </c>
      <c r="E9396">
        <f t="shared" ca="1" si="9687"/>
        <v>0</v>
      </c>
      <c r="F9396">
        <f t="shared" ca="1" si="9687"/>
        <v>0</v>
      </c>
      <c r="G9396">
        <f t="shared" ca="1" si="9687"/>
        <v>73</v>
      </c>
      <c r="H9396">
        <f t="shared" ca="1" si="9687"/>
        <v>0</v>
      </c>
      <c r="I9396">
        <f t="shared" ca="1" si="9639"/>
        <v>73</v>
      </c>
    </row>
    <row r="9397" spans="1:9" x14ac:dyDescent="0.25">
      <c r="A9397">
        <f t="shared" ca="1" si="9637"/>
        <v>6.6389775763943337E-2</v>
      </c>
      <c r="B9397">
        <f t="shared" ref="B9397:H9397" ca="1" si="9688">IF(($A9397&lt;B$1)*($A9397&gt;A$1),B$2,0)</f>
        <v>-73.400000000000006</v>
      </c>
      <c r="C9397">
        <f t="shared" ca="1" si="9688"/>
        <v>0</v>
      </c>
      <c r="D9397">
        <f t="shared" ca="1" si="9688"/>
        <v>0</v>
      </c>
      <c r="E9397">
        <f t="shared" ca="1" si="9688"/>
        <v>0</v>
      </c>
      <c r="F9397">
        <f t="shared" ca="1" si="9688"/>
        <v>0</v>
      </c>
      <c r="G9397">
        <f t="shared" ca="1" si="9688"/>
        <v>0</v>
      </c>
      <c r="H9397">
        <f t="shared" ca="1" si="9688"/>
        <v>0</v>
      </c>
      <c r="I9397">
        <f t="shared" ca="1" si="9639"/>
        <v>-73.400000000000006</v>
      </c>
    </row>
    <row r="9398" spans="1:9" x14ac:dyDescent="0.25">
      <c r="A9398">
        <f t="shared" ca="1" si="9637"/>
        <v>0.76472137876219537</v>
      </c>
      <c r="B9398">
        <f t="shared" ref="B9398:H9398" ca="1" si="9689">IF(($A9398&lt;B$1)*($A9398&gt;A$1),B$2,0)</f>
        <v>0</v>
      </c>
      <c r="C9398">
        <f t="shared" ca="1" si="9689"/>
        <v>0</v>
      </c>
      <c r="D9398">
        <f t="shared" ca="1" si="9689"/>
        <v>0</v>
      </c>
      <c r="E9398">
        <f t="shared" ca="1" si="9689"/>
        <v>0</v>
      </c>
      <c r="F9398">
        <f t="shared" ca="1" si="9689"/>
        <v>13.3</v>
      </c>
      <c r="G9398">
        <f t="shared" ca="1" si="9689"/>
        <v>0</v>
      </c>
      <c r="H9398">
        <f t="shared" ca="1" si="9689"/>
        <v>0</v>
      </c>
      <c r="I9398">
        <f t="shared" ca="1" si="9639"/>
        <v>13.3</v>
      </c>
    </row>
    <row r="9399" spans="1:9" x14ac:dyDescent="0.25">
      <c r="A9399">
        <f t="shared" ca="1" si="9637"/>
        <v>0.14672132647971825</v>
      </c>
      <c r="B9399">
        <f t="shared" ref="B9399:H9399" ca="1" si="9690">IF(($A9399&lt;B$1)*($A9399&gt;A$1),B$2,0)</f>
        <v>-73.400000000000006</v>
      </c>
      <c r="C9399">
        <f t="shared" ca="1" si="9690"/>
        <v>0</v>
      </c>
      <c r="D9399">
        <f t="shared" ca="1" si="9690"/>
        <v>0</v>
      </c>
      <c r="E9399">
        <f t="shared" ca="1" si="9690"/>
        <v>0</v>
      </c>
      <c r="F9399">
        <f t="shared" ca="1" si="9690"/>
        <v>0</v>
      </c>
      <c r="G9399">
        <f t="shared" ca="1" si="9690"/>
        <v>0</v>
      </c>
      <c r="H9399">
        <f t="shared" ca="1" si="9690"/>
        <v>0</v>
      </c>
      <c r="I9399">
        <f t="shared" ca="1" si="9639"/>
        <v>-73.400000000000006</v>
      </c>
    </row>
    <row r="9400" spans="1:9" x14ac:dyDescent="0.25">
      <c r="A9400">
        <f t="shared" ca="1" si="9637"/>
        <v>0.54707899774718027</v>
      </c>
      <c r="B9400">
        <f t="shared" ref="B9400:H9400" ca="1" si="9691">IF(($A9400&lt;B$1)*($A9400&gt;A$1),B$2,0)</f>
        <v>0</v>
      </c>
      <c r="C9400">
        <f t="shared" ca="1" si="9691"/>
        <v>0</v>
      </c>
      <c r="D9400">
        <f t="shared" ca="1" si="9691"/>
        <v>0</v>
      </c>
      <c r="E9400">
        <f t="shared" ca="1" si="9691"/>
        <v>0</v>
      </c>
      <c r="F9400">
        <f t="shared" ca="1" si="9691"/>
        <v>13.3</v>
      </c>
      <c r="G9400">
        <f t="shared" ca="1" si="9691"/>
        <v>0</v>
      </c>
      <c r="H9400">
        <f t="shared" ca="1" si="9691"/>
        <v>0</v>
      </c>
      <c r="I9400">
        <f t="shared" ca="1" si="9639"/>
        <v>13.3</v>
      </c>
    </row>
    <row r="9401" spans="1:9" x14ac:dyDescent="0.25">
      <c r="A9401">
        <f t="shared" ca="1" si="9637"/>
        <v>5.1064728600337173E-2</v>
      </c>
      <c r="B9401">
        <f t="shared" ref="B9401:H9401" ca="1" si="9692">IF(($A9401&lt;B$1)*($A9401&gt;A$1),B$2,0)</f>
        <v>-73.400000000000006</v>
      </c>
      <c r="C9401">
        <f t="shared" ca="1" si="9692"/>
        <v>0</v>
      </c>
      <c r="D9401">
        <f t="shared" ca="1" si="9692"/>
        <v>0</v>
      </c>
      <c r="E9401">
        <f t="shared" ca="1" si="9692"/>
        <v>0</v>
      </c>
      <c r="F9401">
        <f t="shared" ca="1" si="9692"/>
        <v>0</v>
      </c>
      <c r="G9401">
        <f t="shared" ca="1" si="9692"/>
        <v>0</v>
      </c>
      <c r="H9401">
        <f t="shared" ca="1" si="9692"/>
        <v>0</v>
      </c>
      <c r="I9401">
        <f t="shared" ca="1" si="9639"/>
        <v>-73.400000000000006</v>
      </c>
    </row>
    <row r="9402" spans="1:9" x14ac:dyDescent="0.25">
      <c r="A9402">
        <f t="shared" ca="1" si="9637"/>
        <v>0.37730002139109797</v>
      </c>
      <c r="B9402">
        <f t="shared" ref="B9402:H9402" ca="1" si="9693">IF(($A9402&lt;B$1)*($A9402&gt;A$1),B$2,0)</f>
        <v>0</v>
      </c>
      <c r="C9402">
        <f t="shared" ca="1" si="9693"/>
        <v>0</v>
      </c>
      <c r="D9402">
        <f t="shared" ca="1" si="9693"/>
        <v>-51.5</v>
      </c>
      <c r="E9402">
        <f t="shared" ca="1" si="9693"/>
        <v>0</v>
      </c>
      <c r="F9402">
        <f t="shared" ca="1" si="9693"/>
        <v>0</v>
      </c>
      <c r="G9402">
        <f t="shared" ca="1" si="9693"/>
        <v>0</v>
      </c>
      <c r="H9402">
        <f t="shared" ca="1" si="9693"/>
        <v>0</v>
      </c>
      <c r="I9402">
        <f t="shared" ca="1" si="9639"/>
        <v>-51.5</v>
      </c>
    </row>
    <row r="9403" spans="1:9" x14ac:dyDescent="0.25">
      <c r="A9403">
        <f t="shared" ca="1" si="9637"/>
        <v>0.74053257621351765</v>
      </c>
      <c r="B9403">
        <f t="shared" ref="B9403:H9403" ca="1" si="9694">IF(($A9403&lt;B$1)*($A9403&gt;A$1),B$2,0)</f>
        <v>0</v>
      </c>
      <c r="C9403">
        <f t="shared" ca="1" si="9694"/>
        <v>0</v>
      </c>
      <c r="D9403">
        <f t="shared" ca="1" si="9694"/>
        <v>0</v>
      </c>
      <c r="E9403">
        <f t="shared" ca="1" si="9694"/>
        <v>0</v>
      </c>
      <c r="F9403">
        <f t="shared" ca="1" si="9694"/>
        <v>13.3</v>
      </c>
      <c r="G9403">
        <f t="shared" ca="1" si="9694"/>
        <v>0</v>
      </c>
      <c r="H9403">
        <f t="shared" ca="1" si="9694"/>
        <v>0</v>
      </c>
      <c r="I9403">
        <f t="shared" ca="1" si="9639"/>
        <v>13.3</v>
      </c>
    </row>
    <row r="9404" spans="1:9" x14ac:dyDescent="0.25">
      <c r="A9404">
        <f t="shared" ca="1" si="9637"/>
        <v>0.54951873626080006</v>
      </c>
      <c r="B9404">
        <f t="shared" ref="B9404:H9404" ca="1" si="9695">IF(($A9404&lt;B$1)*($A9404&gt;A$1),B$2,0)</f>
        <v>0</v>
      </c>
      <c r="C9404">
        <f t="shared" ca="1" si="9695"/>
        <v>0</v>
      </c>
      <c r="D9404">
        <f t="shared" ca="1" si="9695"/>
        <v>0</v>
      </c>
      <c r="E9404">
        <f t="shared" ca="1" si="9695"/>
        <v>0</v>
      </c>
      <c r="F9404">
        <f t="shared" ca="1" si="9695"/>
        <v>13.3</v>
      </c>
      <c r="G9404">
        <f t="shared" ca="1" si="9695"/>
        <v>0</v>
      </c>
      <c r="H9404">
        <f t="shared" ca="1" si="9695"/>
        <v>0</v>
      </c>
      <c r="I9404">
        <f t="shared" ca="1" si="9639"/>
        <v>13.3</v>
      </c>
    </row>
    <row r="9405" spans="1:9" x14ac:dyDescent="0.25">
      <c r="A9405">
        <f t="shared" ca="1" si="9637"/>
        <v>0.79638392375366918</v>
      </c>
      <c r="B9405">
        <f t="shared" ref="B9405:H9405" ca="1" si="9696">IF(($A9405&lt;B$1)*($A9405&gt;A$1),B$2,0)</f>
        <v>0</v>
      </c>
      <c r="C9405">
        <f t="shared" ca="1" si="9696"/>
        <v>0</v>
      </c>
      <c r="D9405">
        <f t="shared" ca="1" si="9696"/>
        <v>0</v>
      </c>
      <c r="E9405">
        <f t="shared" ca="1" si="9696"/>
        <v>0</v>
      </c>
      <c r="F9405">
        <f t="shared" ca="1" si="9696"/>
        <v>0</v>
      </c>
      <c r="G9405">
        <f t="shared" ca="1" si="9696"/>
        <v>73</v>
      </c>
      <c r="H9405">
        <f t="shared" ca="1" si="9696"/>
        <v>0</v>
      </c>
      <c r="I9405">
        <f t="shared" ca="1" si="9639"/>
        <v>73</v>
      </c>
    </row>
    <row r="9406" spans="1:9" x14ac:dyDescent="0.25">
      <c r="A9406">
        <f t="shared" ca="1" si="9637"/>
        <v>0.42338146919103858</v>
      </c>
      <c r="B9406">
        <f t="shared" ref="B9406:H9406" ca="1" si="9697">IF(($A9406&lt;B$1)*($A9406&gt;A$1),B$2,0)</f>
        <v>0</v>
      </c>
      <c r="C9406">
        <f t="shared" ca="1" si="9697"/>
        <v>0</v>
      </c>
      <c r="D9406">
        <f t="shared" ca="1" si="9697"/>
        <v>-51.5</v>
      </c>
      <c r="E9406">
        <f t="shared" ca="1" si="9697"/>
        <v>0</v>
      </c>
      <c r="F9406">
        <f t="shared" ca="1" si="9697"/>
        <v>0</v>
      </c>
      <c r="G9406">
        <f t="shared" ca="1" si="9697"/>
        <v>0</v>
      </c>
      <c r="H9406">
        <f t="shared" ca="1" si="9697"/>
        <v>0</v>
      </c>
      <c r="I9406">
        <f t="shared" ca="1" si="9639"/>
        <v>-51.5</v>
      </c>
    </row>
    <row r="9407" spans="1:9" x14ac:dyDescent="0.25">
      <c r="A9407">
        <f t="shared" ca="1" si="9637"/>
        <v>0.61092788847916735</v>
      </c>
      <c r="B9407">
        <f t="shared" ref="B9407:H9407" ca="1" si="9698">IF(($A9407&lt;B$1)*($A9407&gt;A$1),B$2,0)</f>
        <v>0</v>
      </c>
      <c r="C9407">
        <f t="shared" ca="1" si="9698"/>
        <v>0</v>
      </c>
      <c r="D9407">
        <f t="shared" ca="1" si="9698"/>
        <v>0</v>
      </c>
      <c r="E9407">
        <f t="shared" ca="1" si="9698"/>
        <v>0</v>
      </c>
      <c r="F9407">
        <f t="shared" ca="1" si="9698"/>
        <v>13.3</v>
      </c>
      <c r="G9407">
        <f t="shared" ca="1" si="9698"/>
        <v>0</v>
      </c>
      <c r="H9407">
        <f t="shared" ca="1" si="9698"/>
        <v>0</v>
      </c>
      <c r="I9407">
        <f t="shared" ca="1" si="9639"/>
        <v>13.3</v>
      </c>
    </row>
    <row r="9408" spans="1:9" x14ac:dyDescent="0.25">
      <c r="A9408">
        <f t="shared" ca="1" si="9637"/>
        <v>0.29045264686991978</v>
      </c>
      <c r="B9408">
        <f t="shared" ref="B9408:H9408" ca="1" si="9699">IF(($A9408&lt;B$1)*($A9408&gt;A$1),B$2,0)</f>
        <v>0</v>
      </c>
      <c r="C9408">
        <f t="shared" ca="1" si="9699"/>
        <v>0</v>
      </c>
      <c r="D9408">
        <f t="shared" ca="1" si="9699"/>
        <v>-51.5</v>
      </c>
      <c r="E9408">
        <f t="shared" ca="1" si="9699"/>
        <v>0</v>
      </c>
      <c r="F9408">
        <f t="shared" ca="1" si="9699"/>
        <v>0</v>
      </c>
      <c r="G9408">
        <f t="shared" ca="1" si="9699"/>
        <v>0</v>
      </c>
      <c r="H9408">
        <f t="shared" ca="1" si="9699"/>
        <v>0</v>
      </c>
      <c r="I9408">
        <f t="shared" ca="1" si="9639"/>
        <v>-51.5</v>
      </c>
    </row>
    <row r="9409" spans="1:9" x14ac:dyDescent="0.25">
      <c r="A9409">
        <f t="shared" ca="1" si="9637"/>
        <v>0.14441639955744068</v>
      </c>
      <c r="B9409">
        <f t="shared" ref="B9409:H9409" ca="1" si="9700">IF(($A9409&lt;B$1)*($A9409&gt;A$1),B$2,0)</f>
        <v>-73.400000000000006</v>
      </c>
      <c r="C9409">
        <f t="shared" ca="1" si="9700"/>
        <v>0</v>
      </c>
      <c r="D9409">
        <f t="shared" ca="1" si="9700"/>
        <v>0</v>
      </c>
      <c r="E9409">
        <f t="shared" ca="1" si="9700"/>
        <v>0</v>
      </c>
      <c r="F9409">
        <f t="shared" ca="1" si="9700"/>
        <v>0</v>
      </c>
      <c r="G9409">
        <f t="shared" ca="1" si="9700"/>
        <v>0</v>
      </c>
      <c r="H9409">
        <f t="shared" ca="1" si="9700"/>
        <v>0</v>
      </c>
      <c r="I9409">
        <f t="shared" ca="1" si="9639"/>
        <v>-73.400000000000006</v>
      </c>
    </row>
    <row r="9410" spans="1:9" x14ac:dyDescent="0.25">
      <c r="A9410">
        <f t="shared" ca="1" si="9637"/>
        <v>0.78010790870153768</v>
      </c>
      <c r="B9410">
        <f t="shared" ref="B9410:H9410" ca="1" si="9701">IF(($A9410&lt;B$1)*($A9410&gt;A$1),B$2,0)</f>
        <v>0</v>
      </c>
      <c r="C9410">
        <f t="shared" ca="1" si="9701"/>
        <v>0</v>
      </c>
      <c r="D9410">
        <f t="shared" ca="1" si="9701"/>
        <v>0</v>
      </c>
      <c r="E9410">
        <f t="shared" ca="1" si="9701"/>
        <v>0</v>
      </c>
      <c r="F9410">
        <f t="shared" ca="1" si="9701"/>
        <v>0</v>
      </c>
      <c r="G9410">
        <f t="shared" ca="1" si="9701"/>
        <v>73</v>
      </c>
      <c r="H9410">
        <f t="shared" ca="1" si="9701"/>
        <v>0</v>
      </c>
      <c r="I9410">
        <f t="shared" ca="1" si="9639"/>
        <v>73</v>
      </c>
    </row>
    <row r="9411" spans="1:9" x14ac:dyDescent="0.25">
      <c r="A9411">
        <f t="shared" ca="1" si="9637"/>
        <v>0.81105995960062449</v>
      </c>
      <c r="B9411">
        <f t="shared" ref="B9411:H9411" ca="1" si="9702">IF(($A9411&lt;B$1)*($A9411&gt;A$1),B$2,0)</f>
        <v>0</v>
      </c>
      <c r="C9411">
        <f t="shared" ca="1" si="9702"/>
        <v>0</v>
      </c>
      <c r="D9411">
        <f t="shared" ca="1" si="9702"/>
        <v>0</v>
      </c>
      <c r="E9411">
        <f t="shared" ca="1" si="9702"/>
        <v>0</v>
      </c>
      <c r="F9411">
        <f t="shared" ca="1" si="9702"/>
        <v>0</v>
      </c>
      <c r="G9411">
        <f t="shared" ca="1" si="9702"/>
        <v>73</v>
      </c>
      <c r="H9411">
        <f t="shared" ca="1" si="9702"/>
        <v>0</v>
      </c>
      <c r="I9411">
        <f t="shared" ca="1" si="9639"/>
        <v>73</v>
      </c>
    </row>
    <row r="9412" spans="1:9" x14ac:dyDescent="0.25">
      <c r="A9412">
        <f t="shared" ref="A9412:A9475" ca="1" si="9703">RAND()</f>
        <v>0.31200512620416521</v>
      </c>
      <c r="B9412">
        <f t="shared" ref="B9412:H9412" ca="1" si="9704">IF(($A9412&lt;B$1)*($A9412&gt;A$1),B$2,0)</f>
        <v>0</v>
      </c>
      <c r="C9412">
        <f t="shared" ca="1" si="9704"/>
        <v>0</v>
      </c>
      <c r="D9412">
        <f t="shared" ca="1" si="9704"/>
        <v>-51.5</v>
      </c>
      <c r="E9412">
        <f t="shared" ca="1" si="9704"/>
        <v>0</v>
      </c>
      <c r="F9412">
        <f t="shared" ca="1" si="9704"/>
        <v>0</v>
      </c>
      <c r="G9412">
        <f t="shared" ca="1" si="9704"/>
        <v>0</v>
      </c>
      <c r="H9412">
        <f t="shared" ca="1" si="9704"/>
        <v>0</v>
      </c>
      <c r="I9412">
        <f t="shared" ref="I9412:I9475" ca="1" si="9705">SUM(B9412:H9412)</f>
        <v>-51.5</v>
      </c>
    </row>
    <row r="9413" spans="1:9" x14ac:dyDescent="0.25">
      <c r="A9413">
        <f t="shared" ca="1" si="9703"/>
        <v>0.63769942060850471</v>
      </c>
      <c r="B9413">
        <f t="shared" ref="B9413:H9413" ca="1" si="9706">IF(($A9413&lt;B$1)*($A9413&gt;A$1),B$2,0)</f>
        <v>0</v>
      </c>
      <c r="C9413">
        <f t="shared" ca="1" si="9706"/>
        <v>0</v>
      </c>
      <c r="D9413">
        <f t="shared" ca="1" si="9706"/>
        <v>0</v>
      </c>
      <c r="E9413">
        <f t="shared" ca="1" si="9706"/>
        <v>0</v>
      </c>
      <c r="F9413">
        <f t="shared" ca="1" si="9706"/>
        <v>13.3</v>
      </c>
      <c r="G9413">
        <f t="shared" ca="1" si="9706"/>
        <v>0</v>
      </c>
      <c r="H9413">
        <f t="shared" ca="1" si="9706"/>
        <v>0</v>
      </c>
      <c r="I9413">
        <f t="shared" ca="1" si="9705"/>
        <v>13.3</v>
      </c>
    </row>
    <row r="9414" spans="1:9" x14ac:dyDescent="0.25">
      <c r="A9414">
        <f t="shared" ca="1" si="9703"/>
        <v>0.58238519913426956</v>
      </c>
      <c r="B9414">
        <f t="shared" ref="B9414:H9414" ca="1" si="9707">IF(($A9414&lt;B$1)*($A9414&gt;A$1),B$2,0)</f>
        <v>0</v>
      </c>
      <c r="C9414">
        <f t="shared" ca="1" si="9707"/>
        <v>0</v>
      </c>
      <c r="D9414">
        <f t="shared" ca="1" si="9707"/>
        <v>0</v>
      </c>
      <c r="E9414">
        <f t="shared" ca="1" si="9707"/>
        <v>0</v>
      </c>
      <c r="F9414">
        <f t="shared" ca="1" si="9707"/>
        <v>13.3</v>
      </c>
      <c r="G9414">
        <f t="shared" ca="1" si="9707"/>
        <v>0</v>
      </c>
      <c r="H9414">
        <f t="shared" ca="1" si="9707"/>
        <v>0</v>
      </c>
      <c r="I9414">
        <f t="shared" ca="1" si="9705"/>
        <v>13.3</v>
      </c>
    </row>
    <row r="9415" spans="1:9" x14ac:dyDescent="0.25">
      <c r="A9415">
        <f t="shared" ca="1" si="9703"/>
        <v>0.35140251501092679</v>
      </c>
      <c r="B9415">
        <f t="shared" ref="B9415:H9415" ca="1" si="9708">IF(($A9415&lt;B$1)*($A9415&gt;A$1),B$2,0)</f>
        <v>0</v>
      </c>
      <c r="C9415">
        <f t="shared" ca="1" si="9708"/>
        <v>0</v>
      </c>
      <c r="D9415">
        <f t="shared" ca="1" si="9708"/>
        <v>-51.5</v>
      </c>
      <c r="E9415">
        <f t="shared" ca="1" si="9708"/>
        <v>0</v>
      </c>
      <c r="F9415">
        <f t="shared" ca="1" si="9708"/>
        <v>0</v>
      </c>
      <c r="G9415">
        <f t="shared" ca="1" si="9708"/>
        <v>0</v>
      </c>
      <c r="H9415">
        <f t="shared" ca="1" si="9708"/>
        <v>0</v>
      </c>
      <c r="I9415">
        <f t="shared" ca="1" si="9705"/>
        <v>-51.5</v>
      </c>
    </row>
    <row r="9416" spans="1:9" x14ac:dyDescent="0.25">
      <c r="A9416">
        <f t="shared" ca="1" si="9703"/>
        <v>3.7389687076533895E-2</v>
      </c>
      <c r="B9416">
        <f t="shared" ref="B9416:H9416" ca="1" si="9709">IF(($A9416&lt;B$1)*($A9416&gt;A$1),B$2,0)</f>
        <v>-73.400000000000006</v>
      </c>
      <c r="C9416">
        <f t="shared" ca="1" si="9709"/>
        <v>0</v>
      </c>
      <c r="D9416">
        <f t="shared" ca="1" si="9709"/>
        <v>0</v>
      </c>
      <c r="E9416">
        <f t="shared" ca="1" si="9709"/>
        <v>0</v>
      </c>
      <c r="F9416">
        <f t="shared" ca="1" si="9709"/>
        <v>0</v>
      </c>
      <c r="G9416">
        <f t="shared" ca="1" si="9709"/>
        <v>0</v>
      </c>
      <c r="H9416">
        <f t="shared" ca="1" si="9709"/>
        <v>0</v>
      </c>
      <c r="I9416">
        <f t="shared" ca="1" si="9705"/>
        <v>-73.400000000000006</v>
      </c>
    </row>
    <row r="9417" spans="1:9" x14ac:dyDescent="0.25">
      <c r="A9417">
        <f t="shared" ca="1" si="9703"/>
        <v>0.42452441741815561</v>
      </c>
      <c r="B9417">
        <f t="shared" ref="B9417:H9417" ca="1" si="9710">IF(($A9417&lt;B$1)*($A9417&gt;A$1),B$2,0)</f>
        <v>0</v>
      </c>
      <c r="C9417">
        <f t="shared" ca="1" si="9710"/>
        <v>0</v>
      </c>
      <c r="D9417">
        <f t="shared" ca="1" si="9710"/>
        <v>-51.5</v>
      </c>
      <c r="E9417">
        <f t="shared" ca="1" si="9710"/>
        <v>0</v>
      </c>
      <c r="F9417">
        <f t="shared" ca="1" si="9710"/>
        <v>0</v>
      </c>
      <c r="G9417">
        <f t="shared" ca="1" si="9710"/>
        <v>0</v>
      </c>
      <c r="H9417">
        <f t="shared" ca="1" si="9710"/>
        <v>0</v>
      </c>
      <c r="I9417">
        <f t="shared" ca="1" si="9705"/>
        <v>-51.5</v>
      </c>
    </row>
    <row r="9418" spans="1:9" x14ac:dyDescent="0.25">
      <c r="A9418">
        <f t="shared" ca="1" si="9703"/>
        <v>0.58286740947855553</v>
      </c>
      <c r="B9418">
        <f t="shared" ref="B9418:H9418" ca="1" si="9711">IF(($A9418&lt;B$1)*($A9418&gt;A$1),B$2,0)</f>
        <v>0</v>
      </c>
      <c r="C9418">
        <f t="shared" ca="1" si="9711"/>
        <v>0</v>
      </c>
      <c r="D9418">
        <f t="shared" ca="1" si="9711"/>
        <v>0</v>
      </c>
      <c r="E9418">
        <f t="shared" ca="1" si="9711"/>
        <v>0</v>
      </c>
      <c r="F9418">
        <f t="shared" ca="1" si="9711"/>
        <v>13.3</v>
      </c>
      <c r="G9418">
        <f t="shared" ca="1" si="9711"/>
        <v>0</v>
      </c>
      <c r="H9418">
        <f t="shared" ca="1" si="9711"/>
        <v>0</v>
      </c>
      <c r="I9418">
        <f t="shared" ca="1" si="9705"/>
        <v>13.3</v>
      </c>
    </row>
    <row r="9419" spans="1:9" x14ac:dyDescent="0.25">
      <c r="A9419">
        <f t="shared" ca="1" si="9703"/>
        <v>0.37972246447296731</v>
      </c>
      <c r="B9419">
        <f t="shared" ref="B9419:H9419" ca="1" si="9712">IF(($A9419&lt;B$1)*($A9419&gt;A$1),B$2,0)</f>
        <v>0</v>
      </c>
      <c r="C9419">
        <f t="shared" ca="1" si="9712"/>
        <v>0</v>
      </c>
      <c r="D9419">
        <f t="shared" ca="1" si="9712"/>
        <v>-51.5</v>
      </c>
      <c r="E9419">
        <f t="shared" ca="1" si="9712"/>
        <v>0</v>
      </c>
      <c r="F9419">
        <f t="shared" ca="1" si="9712"/>
        <v>0</v>
      </c>
      <c r="G9419">
        <f t="shared" ca="1" si="9712"/>
        <v>0</v>
      </c>
      <c r="H9419">
        <f t="shared" ca="1" si="9712"/>
        <v>0</v>
      </c>
      <c r="I9419">
        <f t="shared" ca="1" si="9705"/>
        <v>-51.5</v>
      </c>
    </row>
    <row r="9420" spans="1:9" x14ac:dyDescent="0.25">
      <c r="A9420">
        <f t="shared" ca="1" si="9703"/>
        <v>0.52588999987110974</v>
      </c>
      <c r="B9420">
        <f t="shared" ref="B9420:H9420" ca="1" si="9713">IF(($A9420&lt;B$1)*($A9420&gt;A$1),B$2,0)</f>
        <v>0</v>
      </c>
      <c r="C9420">
        <f t="shared" ca="1" si="9713"/>
        <v>0</v>
      </c>
      <c r="D9420">
        <f t="shared" ca="1" si="9713"/>
        <v>0</v>
      </c>
      <c r="E9420">
        <f t="shared" ca="1" si="9713"/>
        <v>0</v>
      </c>
      <c r="F9420">
        <f t="shared" ca="1" si="9713"/>
        <v>13.3</v>
      </c>
      <c r="G9420">
        <f t="shared" ca="1" si="9713"/>
        <v>0</v>
      </c>
      <c r="H9420">
        <f t="shared" ca="1" si="9713"/>
        <v>0</v>
      </c>
      <c r="I9420">
        <f t="shared" ca="1" si="9705"/>
        <v>13.3</v>
      </c>
    </row>
    <row r="9421" spans="1:9" x14ac:dyDescent="0.25">
      <c r="A9421">
        <f t="shared" ca="1" si="9703"/>
        <v>0.51523714382100649</v>
      </c>
      <c r="B9421">
        <f t="shared" ref="B9421:H9421" ca="1" si="9714">IF(($A9421&lt;B$1)*($A9421&gt;A$1),B$2,0)</f>
        <v>0</v>
      </c>
      <c r="C9421">
        <f t="shared" ca="1" si="9714"/>
        <v>0</v>
      </c>
      <c r="D9421">
        <f t="shared" ca="1" si="9714"/>
        <v>0</v>
      </c>
      <c r="E9421">
        <f t="shared" ca="1" si="9714"/>
        <v>0</v>
      </c>
      <c r="F9421">
        <f t="shared" ca="1" si="9714"/>
        <v>13.3</v>
      </c>
      <c r="G9421">
        <f t="shared" ca="1" si="9714"/>
        <v>0</v>
      </c>
      <c r="H9421">
        <f t="shared" ca="1" si="9714"/>
        <v>0</v>
      </c>
      <c r="I9421">
        <f t="shared" ca="1" si="9705"/>
        <v>13.3</v>
      </c>
    </row>
    <row r="9422" spans="1:9" x14ac:dyDescent="0.25">
      <c r="A9422">
        <f t="shared" ca="1" si="9703"/>
        <v>0.58451729514904971</v>
      </c>
      <c r="B9422">
        <f t="shared" ref="B9422:H9422" ca="1" si="9715">IF(($A9422&lt;B$1)*($A9422&gt;A$1),B$2,0)</f>
        <v>0</v>
      </c>
      <c r="C9422">
        <f t="shared" ca="1" si="9715"/>
        <v>0</v>
      </c>
      <c r="D9422">
        <f t="shared" ca="1" si="9715"/>
        <v>0</v>
      </c>
      <c r="E9422">
        <f t="shared" ca="1" si="9715"/>
        <v>0</v>
      </c>
      <c r="F9422">
        <f t="shared" ca="1" si="9715"/>
        <v>13.3</v>
      </c>
      <c r="G9422">
        <f t="shared" ca="1" si="9715"/>
        <v>0</v>
      </c>
      <c r="H9422">
        <f t="shared" ca="1" si="9715"/>
        <v>0</v>
      </c>
      <c r="I9422">
        <f t="shared" ca="1" si="9705"/>
        <v>13.3</v>
      </c>
    </row>
    <row r="9423" spans="1:9" x14ac:dyDescent="0.25">
      <c r="A9423">
        <f t="shared" ca="1" si="9703"/>
        <v>0.97693287279812402</v>
      </c>
      <c r="B9423">
        <f t="shared" ref="B9423:H9423" ca="1" si="9716">IF(($A9423&lt;B$1)*($A9423&gt;A$1),B$2,0)</f>
        <v>0</v>
      </c>
      <c r="C9423">
        <f t="shared" ca="1" si="9716"/>
        <v>0</v>
      </c>
      <c r="D9423">
        <f t="shared" ca="1" si="9716"/>
        <v>0</v>
      </c>
      <c r="E9423">
        <f t="shared" ca="1" si="9716"/>
        <v>0</v>
      </c>
      <c r="F9423">
        <f t="shared" ca="1" si="9716"/>
        <v>0</v>
      </c>
      <c r="G9423">
        <f t="shared" ca="1" si="9716"/>
        <v>0</v>
      </c>
      <c r="H9423">
        <f t="shared" ca="1" si="9716"/>
        <v>73.8</v>
      </c>
      <c r="I9423">
        <f t="shared" ca="1" si="9705"/>
        <v>73.8</v>
      </c>
    </row>
    <row r="9424" spans="1:9" x14ac:dyDescent="0.25">
      <c r="A9424">
        <f t="shared" ca="1" si="9703"/>
        <v>0.2552137257601873</v>
      </c>
      <c r="B9424">
        <f t="shared" ref="B9424:H9424" ca="1" si="9717">IF(($A9424&lt;B$1)*($A9424&gt;A$1),B$2,0)</f>
        <v>0</v>
      </c>
      <c r="C9424">
        <f t="shared" ca="1" si="9717"/>
        <v>-70.7</v>
      </c>
      <c r="D9424">
        <f t="shared" ca="1" si="9717"/>
        <v>0</v>
      </c>
      <c r="E9424">
        <f t="shared" ca="1" si="9717"/>
        <v>0</v>
      </c>
      <c r="F9424">
        <f t="shared" ca="1" si="9717"/>
        <v>0</v>
      </c>
      <c r="G9424">
        <f t="shared" ca="1" si="9717"/>
        <v>0</v>
      </c>
      <c r="H9424">
        <f t="shared" ca="1" si="9717"/>
        <v>0</v>
      </c>
      <c r="I9424">
        <f t="shared" ca="1" si="9705"/>
        <v>-70.7</v>
      </c>
    </row>
    <row r="9425" spans="1:9" x14ac:dyDescent="0.25">
      <c r="A9425">
        <f t="shared" ca="1" si="9703"/>
        <v>0.57955574424574596</v>
      </c>
      <c r="B9425">
        <f t="shared" ref="B9425:H9425" ca="1" si="9718">IF(($A9425&lt;B$1)*($A9425&gt;A$1),B$2,0)</f>
        <v>0</v>
      </c>
      <c r="C9425">
        <f t="shared" ca="1" si="9718"/>
        <v>0</v>
      </c>
      <c r="D9425">
        <f t="shared" ca="1" si="9718"/>
        <v>0</v>
      </c>
      <c r="E9425">
        <f t="shared" ca="1" si="9718"/>
        <v>0</v>
      </c>
      <c r="F9425">
        <f t="shared" ca="1" si="9718"/>
        <v>13.3</v>
      </c>
      <c r="G9425">
        <f t="shared" ca="1" si="9718"/>
        <v>0</v>
      </c>
      <c r="H9425">
        <f t="shared" ca="1" si="9718"/>
        <v>0</v>
      </c>
      <c r="I9425">
        <f t="shared" ca="1" si="9705"/>
        <v>13.3</v>
      </c>
    </row>
    <row r="9426" spans="1:9" x14ac:dyDescent="0.25">
      <c r="A9426">
        <f t="shared" ca="1" si="9703"/>
        <v>0.83657269088170993</v>
      </c>
      <c r="B9426">
        <f t="shared" ref="B9426:H9426" ca="1" si="9719">IF(($A9426&lt;B$1)*($A9426&gt;A$1),B$2,0)</f>
        <v>0</v>
      </c>
      <c r="C9426">
        <f t="shared" ca="1" si="9719"/>
        <v>0</v>
      </c>
      <c r="D9426">
        <f t="shared" ca="1" si="9719"/>
        <v>0</v>
      </c>
      <c r="E9426">
        <f t="shared" ca="1" si="9719"/>
        <v>0</v>
      </c>
      <c r="F9426">
        <f t="shared" ca="1" si="9719"/>
        <v>0</v>
      </c>
      <c r="G9426">
        <f t="shared" ca="1" si="9719"/>
        <v>73</v>
      </c>
      <c r="H9426">
        <f t="shared" ca="1" si="9719"/>
        <v>0</v>
      </c>
      <c r="I9426">
        <f t="shared" ca="1" si="9705"/>
        <v>73</v>
      </c>
    </row>
    <row r="9427" spans="1:9" x14ac:dyDescent="0.25">
      <c r="A9427">
        <f t="shared" ca="1" si="9703"/>
        <v>0.95058962736306241</v>
      </c>
      <c r="B9427">
        <f t="shared" ref="B9427:H9427" ca="1" si="9720">IF(($A9427&lt;B$1)*($A9427&gt;A$1),B$2,0)</f>
        <v>0</v>
      </c>
      <c r="C9427">
        <f t="shared" ca="1" si="9720"/>
        <v>0</v>
      </c>
      <c r="D9427">
        <f t="shared" ca="1" si="9720"/>
        <v>0</v>
      </c>
      <c r="E9427">
        <f t="shared" ca="1" si="9720"/>
        <v>0</v>
      </c>
      <c r="F9427">
        <f t="shared" ca="1" si="9720"/>
        <v>0</v>
      </c>
      <c r="G9427">
        <f t="shared" ca="1" si="9720"/>
        <v>73</v>
      </c>
      <c r="H9427">
        <f t="shared" ca="1" si="9720"/>
        <v>0</v>
      </c>
      <c r="I9427">
        <f t="shared" ca="1" si="9705"/>
        <v>73</v>
      </c>
    </row>
    <row r="9428" spans="1:9" x14ac:dyDescent="0.25">
      <c r="A9428">
        <f t="shared" ca="1" si="9703"/>
        <v>0.24396830864185326</v>
      </c>
      <c r="B9428">
        <f t="shared" ref="B9428:H9428" ca="1" si="9721">IF(($A9428&lt;B$1)*($A9428&gt;A$1),B$2,0)</f>
        <v>0</v>
      </c>
      <c r="C9428">
        <f t="shared" ca="1" si="9721"/>
        <v>-70.7</v>
      </c>
      <c r="D9428">
        <f t="shared" ca="1" si="9721"/>
        <v>0</v>
      </c>
      <c r="E9428">
        <f t="shared" ca="1" si="9721"/>
        <v>0</v>
      </c>
      <c r="F9428">
        <f t="shared" ca="1" si="9721"/>
        <v>0</v>
      </c>
      <c r="G9428">
        <f t="shared" ca="1" si="9721"/>
        <v>0</v>
      </c>
      <c r="H9428">
        <f t="shared" ca="1" si="9721"/>
        <v>0</v>
      </c>
      <c r="I9428">
        <f t="shared" ca="1" si="9705"/>
        <v>-70.7</v>
      </c>
    </row>
    <row r="9429" spans="1:9" x14ac:dyDescent="0.25">
      <c r="A9429">
        <f t="shared" ca="1" si="9703"/>
        <v>3.4335083853991533E-2</v>
      </c>
      <c r="B9429">
        <f t="shared" ref="B9429:H9429" ca="1" si="9722">IF(($A9429&lt;B$1)*($A9429&gt;A$1),B$2,0)</f>
        <v>-73.400000000000006</v>
      </c>
      <c r="C9429">
        <f t="shared" ca="1" si="9722"/>
        <v>0</v>
      </c>
      <c r="D9429">
        <f t="shared" ca="1" si="9722"/>
        <v>0</v>
      </c>
      <c r="E9429">
        <f t="shared" ca="1" si="9722"/>
        <v>0</v>
      </c>
      <c r="F9429">
        <f t="shared" ca="1" si="9722"/>
        <v>0</v>
      </c>
      <c r="G9429">
        <f t="shared" ca="1" si="9722"/>
        <v>0</v>
      </c>
      <c r="H9429">
        <f t="shared" ca="1" si="9722"/>
        <v>0</v>
      </c>
      <c r="I9429">
        <f t="shared" ca="1" si="9705"/>
        <v>-73.400000000000006</v>
      </c>
    </row>
    <row r="9430" spans="1:9" x14ac:dyDescent="0.25">
      <c r="A9430">
        <f t="shared" ca="1" si="9703"/>
        <v>0.12300263376445397</v>
      </c>
      <c r="B9430">
        <f t="shared" ref="B9430:H9430" ca="1" si="9723">IF(($A9430&lt;B$1)*($A9430&gt;A$1),B$2,0)</f>
        <v>-73.400000000000006</v>
      </c>
      <c r="C9430">
        <f t="shared" ca="1" si="9723"/>
        <v>0</v>
      </c>
      <c r="D9430">
        <f t="shared" ca="1" si="9723"/>
        <v>0</v>
      </c>
      <c r="E9430">
        <f t="shared" ca="1" si="9723"/>
        <v>0</v>
      </c>
      <c r="F9430">
        <f t="shared" ca="1" si="9723"/>
        <v>0</v>
      </c>
      <c r="G9430">
        <f t="shared" ca="1" si="9723"/>
        <v>0</v>
      </c>
      <c r="H9430">
        <f t="shared" ca="1" si="9723"/>
        <v>0</v>
      </c>
      <c r="I9430">
        <f t="shared" ca="1" si="9705"/>
        <v>-73.400000000000006</v>
      </c>
    </row>
    <row r="9431" spans="1:9" x14ac:dyDescent="0.25">
      <c r="A9431">
        <f t="shared" ca="1" si="9703"/>
        <v>0.25444593321622033</v>
      </c>
      <c r="B9431">
        <f t="shared" ref="B9431:H9431" ca="1" si="9724">IF(($A9431&lt;B$1)*($A9431&gt;A$1),B$2,0)</f>
        <v>0</v>
      </c>
      <c r="C9431">
        <f t="shared" ca="1" si="9724"/>
        <v>-70.7</v>
      </c>
      <c r="D9431">
        <f t="shared" ca="1" si="9724"/>
        <v>0</v>
      </c>
      <c r="E9431">
        <f t="shared" ca="1" si="9724"/>
        <v>0</v>
      </c>
      <c r="F9431">
        <f t="shared" ca="1" si="9724"/>
        <v>0</v>
      </c>
      <c r="G9431">
        <f t="shared" ca="1" si="9724"/>
        <v>0</v>
      </c>
      <c r="H9431">
        <f t="shared" ca="1" si="9724"/>
        <v>0</v>
      </c>
      <c r="I9431">
        <f t="shared" ca="1" si="9705"/>
        <v>-70.7</v>
      </c>
    </row>
    <row r="9432" spans="1:9" x14ac:dyDescent="0.25">
      <c r="A9432">
        <f t="shared" ca="1" si="9703"/>
        <v>0.15603002504916319</v>
      </c>
      <c r="B9432">
        <f t="shared" ref="B9432:H9432" ca="1" si="9725">IF(($A9432&lt;B$1)*($A9432&gt;A$1),B$2,0)</f>
        <v>-73.400000000000006</v>
      </c>
      <c r="C9432">
        <f t="shared" ca="1" si="9725"/>
        <v>0</v>
      </c>
      <c r="D9432">
        <f t="shared" ca="1" si="9725"/>
        <v>0</v>
      </c>
      <c r="E9432">
        <f t="shared" ca="1" si="9725"/>
        <v>0</v>
      </c>
      <c r="F9432">
        <f t="shared" ca="1" si="9725"/>
        <v>0</v>
      </c>
      <c r="G9432">
        <f t="shared" ca="1" si="9725"/>
        <v>0</v>
      </c>
      <c r="H9432">
        <f t="shared" ca="1" si="9725"/>
        <v>0</v>
      </c>
      <c r="I9432">
        <f t="shared" ca="1" si="9705"/>
        <v>-73.400000000000006</v>
      </c>
    </row>
    <row r="9433" spans="1:9" x14ac:dyDescent="0.25">
      <c r="A9433">
        <f t="shared" ca="1" si="9703"/>
        <v>0.79545682001907247</v>
      </c>
      <c r="B9433">
        <f t="shared" ref="B9433:H9433" ca="1" si="9726">IF(($A9433&lt;B$1)*($A9433&gt;A$1),B$2,0)</f>
        <v>0</v>
      </c>
      <c r="C9433">
        <f t="shared" ca="1" si="9726"/>
        <v>0</v>
      </c>
      <c r="D9433">
        <f t="shared" ca="1" si="9726"/>
        <v>0</v>
      </c>
      <c r="E9433">
        <f t="shared" ca="1" si="9726"/>
        <v>0</v>
      </c>
      <c r="F9433">
        <f t="shared" ca="1" si="9726"/>
        <v>0</v>
      </c>
      <c r="G9433">
        <f t="shared" ca="1" si="9726"/>
        <v>73</v>
      </c>
      <c r="H9433">
        <f t="shared" ca="1" si="9726"/>
        <v>0</v>
      </c>
      <c r="I9433">
        <f t="shared" ca="1" si="9705"/>
        <v>73</v>
      </c>
    </row>
    <row r="9434" spans="1:9" x14ac:dyDescent="0.25">
      <c r="A9434">
        <f t="shared" ca="1" si="9703"/>
        <v>0.88885873447292107</v>
      </c>
      <c r="B9434">
        <f t="shared" ref="B9434:H9434" ca="1" si="9727">IF(($A9434&lt;B$1)*($A9434&gt;A$1),B$2,0)</f>
        <v>0</v>
      </c>
      <c r="C9434">
        <f t="shared" ca="1" si="9727"/>
        <v>0</v>
      </c>
      <c r="D9434">
        <f t="shared" ca="1" si="9727"/>
        <v>0</v>
      </c>
      <c r="E9434">
        <f t="shared" ca="1" si="9727"/>
        <v>0</v>
      </c>
      <c r="F9434">
        <f t="shared" ca="1" si="9727"/>
        <v>0</v>
      </c>
      <c r="G9434">
        <f t="shared" ca="1" si="9727"/>
        <v>73</v>
      </c>
      <c r="H9434">
        <f t="shared" ca="1" si="9727"/>
        <v>0</v>
      </c>
      <c r="I9434">
        <f t="shared" ca="1" si="9705"/>
        <v>73</v>
      </c>
    </row>
    <row r="9435" spans="1:9" x14ac:dyDescent="0.25">
      <c r="A9435">
        <f t="shared" ca="1" si="9703"/>
        <v>0.17869354279663863</v>
      </c>
      <c r="B9435">
        <f t="shared" ref="B9435:H9435" ca="1" si="9728">IF(($A9435&lt;B$1)*($A9435&gt;A$1),B$2,0)</f>
        <v>-73.400000000000006</v>
      </c>
      <c r="C9435">
        <f t="shared" ca="1" si="9728"/>
        <v>0</v>
      </c>
      <c r="D9435">
        <f t="shared" ca="1" si="9728"/>
        <v>0</v>
      </c>
      <c r="E9435">
        <f t="shared" ca="1" si="9728"/>
        <v>0</v>
      </c>
      <c r="F9435">
        <f t="shared" ca="1" si="9728"/>
        <v>0</v>
      </c>
      <c r="G9435">
        <f t="shared" ca="1" si="9728"/>
        <v>0</v>
      </c>
      <c r="H9435">
        <f t="shared" ca="1" si="9728"/>
        <v>0</v>
      </c>
      <c r="I9435">
        <f t="shared" ca="1" si="9705"/>
        <v>-73.400000000000006</v>
      </c>
    </row>
    <row r="9436" spans="1:9" x14ac:dyDescent="0.25">
      <c r="A9436">
        <f t="shared" ca="1" si="9703"/>
        <v>0.70588261638145156</v>
      </c>
      <c r="B9436">
        <f t="shared" ref="B9436:H9436" ca="1" si="9729">IF(($A9436&lt;B$1)*($A9436&gt;A$1),B$2,0)</f>
        <v>0</v>
      </c>
      <c r="C9436">
        <f t="shared" ca="1" si="9729"/>
        <v>0</v>
      </c>
      <c r="D9436">
        <f t="shared" ca="1" si="9729"/>
        <v>0</v>
      </c>
      <c r="E9436">
        <f t="shared" ca="1" si="9729"/>
        <v>0</v>
      </c>
      <c r="F9436">
        <f t="shared" ca="1" si="9729"/>
        <v>13.3</v>
      </c>
      <c r="G9436">
        <f t="shared" ca="1" si="9729"/>
        <v>0</v>
      </c>
      <c r="H9436">
        <f t="shared" ca="1" si="9729"/>
        <v>0</v>
      </c>
      <c r="I9436">
        <f t="shared" ca="1" si="9705"/>
        <v>13.3</v>
      </c>
    </row>
    <row r="9437" spans="1:9" x14ac:dyDescent="0.25">
      <c r="A9437">
        <f t="shared" ca="1" si="9703"/>
        <v>0.25923167106256195</v>
      </c>
      <c r="B9437">
        <f t="shared" ref="B9437:H9437" ca="1" si="9730">IF(($A9437&lt;B$1)*($A9437&gt;A$1),B$2,0)</f>
        <v>0</v>
      </c>
      <c r="C9437">
        <f t="shared" ca="1" si="9730"/>
        <v>-70.7</v>
      </c>
      <c r="D9437">
        <f t="shared" ca="1" si="9730"/>
        <v>0</v>
      </c>
      <c r="E9437">
        <f t="shared" ca="1" si="9730"/>
        <v>0</v>
      </c>
      <c r="F9437">
        <f t="shared" ca="1" si="9730"/>
        <v>0</v>
      </c>
      <c r="G9437">
        <f t="shared" ca="1" si="9730"/>
        <v>0</v>
      </c>
      <c r="H9437">
        <f t="shared" ca="1" si="9730"/>
        <v>0</v>
      </c>
      <c r="I9437">
        <f t="shared" ca="1" si="9705"/>
        <v>-70.7</v>
      </c>
    </row>
    <row r="9438" spans="1:9" x14ac:dyDescent="0.25">
      <c r="A9438">
        <f t="shared" ca="1" si="9703"/>
        <v>0.61123196802122626</v>
      </c>
      <c r="B9438">
        <f t="shared" ref="B9438:H9438" ca="1" si="9731">IF(($A9438&lt;B$1)*($A9438&gt;A$1),B$2,0)</f>
        <v>0</v>
      </c>
      <c r="C9438">
        <f t="shared" ca="1" si="9731"/>
        <v>0</v>
      </c>
      <c r="D9438">
        <f t="shared" ca="1" si="9731"/>
        <v>0</v>
      </c>
      <c r="E9438">
        <f t="shared" ca="1" si="9731"/>
        <v>0</v>
      </c>
      <c r="F9438">
        <f t="shared" ca="1" si="9731"/>
        <v>13.3</v>
      </c>
      <c r="G9438">
        <f t="shared" ca="1" si="9731"/>
        <v>0</v>
      </c>
      <c r="H9438">
        <f t="shared" ca="1" si="9731"/>
        <v>0</v>
      </c>
      <c r="I9438">
        <f t="shared" ca="1" si="9705"/>
        <v>13.3</v>
      </c>
    </row>
    <row r="9439" spans="1:9" x14ac:dyDescent="0.25">
      <c r="A9439">
        <f t="shared" ca="1" si="9703"/>
        <v>0.10243507802823493</v>
      </c>
      <c r="B9439">
        <f t="shared" ref="B9439:H9439" ca="1" si="9732">IF(($A9439&lt;B$1)*($A9439&gt;A$1),B$2,0)</f>
        <v>-73.400000000000006</v>
      </c>
      <c r="C9439">
        <f t="shared" ca="1" si="9732"/>
        <v>0</v>
      </c>
      <c r="D9439">
        <f t="shared" ca="1" si="9732"/>
        <v>0</v>
      </c>
      <c r="E9439">
        <f t="shared" ca="1" si="9732"/>
        <v>0</v>
      </c>
      <c r="F9439">
        <f t="shared" ca="1" si="9732"/>
        <v>0</v>
      </c>
      <c r="G9439">
        <f t="shared" ca="1" si="9732"/>
        <v>0</v>
      </c>
      <c r="H9439">
        <f t="shared" ca="1" si="9732"/>
        <v>0</v>
      </c>
      <c r="I9439">
        <f t="shared" ca="1" si="9705"/>
        <v>-73.400000000000006</v>
      </c>
    </row>
    <row r="9440" spans="1:9" x14ac:dyDescent="0.25">
      <c r="A9440">
        <f t="shared" ca="1" si="9703"/>
        <v>0.86084290094432137</v>
      </c>
      <c r="B9440">
        <f t="shared" ref="B9440:H9440" ca="1" si="9733">IF(($A9440&lt;B$1)*($A9440&gt;A$1),B$2,0)</f>
        <v>0</v>
      </c>
      <c r="C9440">
        <f t="shared" ca="1" si="9733"/>
        <v>0</v>
      </c>
      <c r="D9440">
        <f t="shared" ca="1" si="9733"/>
        <v>0</v>
      </c>
      <c r="E9440">
        <f t="shared" ca="1" si="9733"/>
        <v>0</v>
      </c>
      <c r="F9440">
        <f t="shared" ca="1" si="9733"/>
        <v>0</v>
      </c>
      <c r="G9440">
        <f t="shared" ca="1" si="9733"/>
        <v>73</v>
      </c>
      <c r="H9440">
        <f t="shared" ca="1" si="9733"/>
        <v>0</v>
      </c>
      <c r="I9440">
        <f t="shared" ca="1" si="9705"/>
        <v>73</v>
      </c>
    </row>
    <row r="9441" spans="1:9" x14ac:dyDescent="0.25">
      <c r="A9441">
        <f t="shared" ca="1" si="9703"/>
        <v>0.53130951479251209</v>
      </c>
      <c r="B9441">
        <f t="shared" ref="B9441:H9441" ca="1" si="9734">IF(($A9441&lt;B$1)*($A9441&gt;A$1),B$2,0)</f>
        <v>0</v>
      </c>
      <c r="C9441">
        <f t="shared" ca="1" si="9734"/>
        <v>0</v>
      </c>
      <c r="D9441">
        <f t="shared" ca="1" si="9734"/>
        <v>0</v>
      </c>
      <c r="E9441">
        <f t="shared" ca="1" si="9734"/>
        <v>0</v>
      </c>
      <c r="F9441">
        <f t="shared" ca="1" si="9734"/>
        <v>13.3</v>
      </c>
      <c r="G9441">
        <f t="shared" ca="1" si="9734"/>
        <v>0</v>
      </c>
      <c r="H9441">
        <f t="shared" ca="1" si="9734"/>
        <v>0</v>
      </c>
      <c r="I9441">
        <f t="shared" ca="1" si="9705"/>
        <v>13.3</v>
      </c>
    </row>
    <row r="9442" spans="1:9" x14ac:dyDescent="0.25">
      <c r="A9442">
        <f t="shared" ca="1" si="9703"/>
        <v>4.2215908740636632E-2</v>
      </c>
      <c r="B9442">
        <f t="shared" ref="B9442:H9442" ca="1" si="9735">IF(($A9442&lt;B$1)*($A9442&gt;A$1),B$2,0)</f>
        <v>-73.400000000000006</v>
      </c>
      <c r="C9442">
        <f t="shared" ca="1" si="9735"/>
        <v>0</v>
      </c>
      <c r="D9442">
        <f t="shared" ca="1" si="9735"/>
        <v>0</v>
      </c>
      <c r="E9442">
        <f t="shared" ca="1" si="9735"/>
        <v>0</v>
      </c>
      <c r="F9442">
        <f t="shared" ca="1" si="9735"/>
        <v>0</v>
      </c>
      <c r="G9442">
        <f t="shared" ca="1" si="9735"/>
        <v>0</v>
      </c>
      <c r="H9442">
        <f t="shared" ca="1" si="9735"/>
        <v>0</v>
      </c>
      <c r="I9442">
        <f t="shared" ca="1" si="9705"/>
        <v>-73.400000000000006</v>
      </c>
    </row>
    <row r="9443" spans="1:9" x14ac:dyDescent="0.25">
      <c r="A9443">
        <f t="shared" ca="1" si="9703"/>
        <v>0.34526285003746182</v>
      </c>
      <c r="B9443">
        <f t="shared" ref="B9443:H9443" ca="1" si="9736">IF(($A9443&lt;B$1)*($A9443&gt;A$1),B$2,0)</f>
        <v>0</v>
      </c>
      <c r="C9443">
        <f t="shared" ca="1" si="9736"/>
        <v>0</v>
      </c>
      <c r="D9443">
        <f t="shared" ca="1" si="9736"/>
        <v>-51.5</v>
      </c>
      <c r="E9443">
        <f t="shared" ca="1" si="9736"/>
        <v>0</v>
      </c>
      <c r="F9443">
        <f t="shared" ca="1" si="9736"/>
        <v>0</v>
      </c>
      <c r="G9443">
        <f t="shared" ca="1" si="9736"/>
        <v>0</v>
      </c>
      <c r="H9443">
        <f t="shared" ca="1" si="9736"/>
        <v>0</v>
      </c>
      <c r="I9443">
        <f t="shared" ca="1" si="9705"/>
        <v>-51.5</v>
      </c>
    </row>
    <row r="9444" spans="1:9" x14ac:dyDescent="0.25">
      <c r="A9444">
        <f t="shared" ca="1" si="9703"/>
        <v>0.87542546057587589</v>
      </c>
      <c r="B9444">
        <f t="shared" ref="B9444:H9444" ca="1" si="9737">IF(($A9444&lt;B$1)*($A9444&gt;A$1),B$2,0)</f>
        <v>0</v>
      </c>
      <c r="C9444">
        <f t="shared" ca="1" si="9737"/>
        <v>0</v>
      </c>
      <c r="D9444">
        <f t="shared" ca="1" si="9737"/>
        <v>0</v>
      </c>
      <c r="E9444">
        <f t="shared" ca="1" si="9737"/>
        <v>0</v>
      </c>
      <c r="F9444">
        <f t="shared" ca="1" si="9737"/>
        <v>0</v>
      </c>
      <c r="G9444">
        <f t="shared" ca="1" si="9737"/>
        <v>73</v>
      </c>
      <c r="H9444">
        <f t="shared" ca="1" si="9737"/>
        <v>0</v>
      </c>
      <c r="I9444">
        <f t="shared" ca="1" si="9705"/>
        <v>73</v>
      </c>
    </row>
    <row r="9445" spans="1:9" x14ac:dyDescent="0.25">
      <c r="A9445">
        <f t="shared" ca="1" si="9703"/>
        <v>0.29331956184340235</v>
      </c>
      <c r="B9445">
        <f t="shared" ref="B9445:H9445" ca="1" si="9738">IF(($A9445&lt;B$1)*($A9445&gt;A$1),B$2,0)</f>
        <v>0</v>
      </c>
      <c r="C9445">
        <f t="shared" ca="1" si="9738"/>
        <v>0</v>
      </c>
      <c r="D9445">
        <f t="shared" ca="1" si="9738"/>
        <v>-51.5</v>
      </c>
      <c r="E9445">
        <f t="shared" ca="1" si="9738"/>
        <v>0</v>
      </c>
      <c r="F9445">
        <f t="shared" ca="1" si="9738"/>
        <v>0</v>
      </c>
      <c r="G9445">
        <f t="shared" ca="1" si="9738"/>
        <v>0</v>
      </c>
      <c r="H9445">
        <f t="shared" ca="1" si="9738"/>
        <v>0</v>
      </c>
      <c r="I9445">
        <f t="shared" ca="1" si="9705"/>
        <v>-51.5</v>
      </c>
    </row>
    <row r="9446" spans="1:9" x14ac:dyDescent="0.25">
      <c r="A9446">
        <f t="shared" ca="1" si="9703"/>
        <v>0.51801043052478346</v>
      </c>
      <c r="B9446">
        <f t="shared" ref="B9446:H9446" ca="1" si="9739">IF(($A9446&lt;B$1)*($A9446&gt;A$1),B$2,0)</f>
        <v>0</v>
      </c>
      <c r="C9446">
        <f t="shared" ca="1" si="9739"/>
        <v>0</v>
      </c>
      <c r="D9446">
        <f t="shared" ca="1" si="9739"/>
        <v>0</v>
      </c>
      <c r="E9446">
        <f t="shared" ca="1" si="9739"/>
        <v>0</v>
      </c>
      <c r="F9446">
        <f t="shared" ca="1" si="9739"/>
        <v>13.3</v>
      </c>
      <c r="G9446">
        <f t="shared" ca="1" si="9739"/>
        <v>0</v>
      </c>
      <c r="H9446">
        <f t="shared" ca="1" si="9739"/>
        <v>0</v>
      </c>
      <c r="I9446">
        <f t="shared" ca="1" si="9705"/>
        <v>13.3</v>
      </c>
    </row>
    <row r="9447" spans="1:9" x14ac:dyDescent="0.25">
      <c r="A9447">
        <f t="shared" ca="1" si="9703"/>
        <v>0.92509260407514338</v>
      </c>
      <c r="B9447">
        <f t="shared" ref="B9447:H9447" ca="1" si="9740">IF(($A9447&lt;B$1)*($A9447&gt;A$1),B$2,0)</f>
        <v>0</v>
      </c>
      <c r="C9447">
        <f t="shared" ca="1" si="9740"/>
        <v>0</v>
      </c>
      <c r="D9447">
        <f t="shared" ca="1" si="9740"/>
        <v>0</v>
      </c>
      <c r="E9447">
        <f t="shared" ca="1" si="9740"/>
        <v>0</v>
      </c>
      <c r="F9447">
        <f t="shared" ca="1" si="9740"/>
        <v>0</v>
      </c>
      <c r="G9447">
        <f t="shared" ca="1" si="9740"/>
        <v>73</v>
      </c>
      <c r="H9447">
        <f t="shared" ca="1" si="9740"/>
        <v>0</v>
      </c>
      <c r="I9447">
        <f t="shared" ca="1" si="9705"/>
        <v>73</v>
      </c>
    </row>
    <row r="9448" spans="1:9" x14ac:dyDescent="0.25">
      <c r="A9448">
        <f t="shared" ca="1" si="9703"/>
        <v>0.91378180828357802</v>
      </c>
      <c r="B9448">
        <f t="shared" ref="B9448:H9448" ca="1" si="9741">IF(($A9448&lt;B$1)*($A9448&gt;A$1),B$2,0)</f>
        <v>0</v>
      </c>
      <c r="C9448">
        <f t="shared" ca="1" si="9741"/>
        <v>0</v>
      </c>
      <c r="D9448">
        <f t="shared" ca="1" si="9741"/>
        <v>0</v>
      </c>
      <c r="E9448">
        <f t="shared" ca="1" si="9741"/>
        <v>0</v>
      </c>
      <c r="F9448">
        <f t="shared" ca="1" si="9741"/>
        <v>0</v>
      </c>
      <c r="G9448">
        <f t="shared" ca="1" si="9741"/>
        <v>73</v>
      </c>
      <c r="H9448">
        <f t="shared" ca="1" si="9741"/>
        <v>0</v>
      </c>
      <c r="I9448">
        <f t="shared" ca="1" si="9705"/>
        <v>73</v>
      </c>
    </row>
    <row r="9449" spans="1:9" x14ac:dyDescent="0.25">
      <c r="A9449">
        <f t="shared" ca="1" si="9703"/>
        <v>0.53647591873535627</v>
      </c>
      <c r="B9449">
        <f t="shared" ref="B9449:H9449" ca="1" si="9742">IF(($A9449&lt;B$1)*($A9449&gt;A$1),B$2,0)</f>
        <v>0</v>
      </c>
      <c r="C9449">
        <f t="shared" ca="1" si="9742"/>
        <v>0</v>
      </c>
      <c r="D9449">
        <f t="shared" ca="1" si="9742"/>
        <v>0</v>
      </c>
      <c r="E9449">
        <f t="shared" ca="1" si="9742"/>
        <v>0</v>
      </c>
      <c r="F9449">
        <f t="shared" ca="1" si="9742"/>
        <v>13.3</v>
      </c>
      <c r="G9449">
        <f t="shared" ca="1" si="9742"/>
        <v>0</v>
      </c>
      <c r="H9449">
        <f t="shared" ca="1" si="9742"/>
        <v>0</v>
      </c>
      <c r="I9449">
        <f t="shared" ca="1" si="9705"/>
        <v>13.3</v>
      </c>
    </row>
    <row r="9450" spans="1:9" x14ac:dyDescent="0.25">
      <c r="A9450">
        <f t="shared" ca="1" si="9703"/>
        <v>0.73401443085886153</v>
      </c>
      <c r="B9450">
        <f t="shared" ref="B9450:H9450" ca="1" si="9743">IF(($A9450&lt;B$1)*($A9450&gt;A$1),B$2,0)</f>
        <v>0</v>
      </c>
      <c r="C9450">
        <f t="shared" ca="1" si="9743"/>
        <v>0</v>
      </c>
      <c r="D9450">
        <f t="shared" ca="1" si="9743"/>
        <v>0</v>
      </c>
      <c r="E9450">
        <f t="shared" ca="1" si="9743"/>
        <v>0</v>
      </c>
      <c r="F9450">
        <f t="shared" ca="1" si="9743"/>
        <v>13.3</v>
      </c>
      <c r="G9450">
        <f t="shared" ca="1" si="9743"/>
        <v>0</v>
      </c>
      <c r="H9450">
        <f t="shared" ca="1" si="9743"/>
        <v>0</v>
      </c>
      <c r="I9450">
        <f t="shared" ca="1" si="9705"/>
        <v>13.3</v>
      </c>
    </row>
    <row r="9451" spans="1:9" x14ac:dyDescent="0.25">
      <c r="A9451">
        <f t="shared" ca="1" si="9703"/>
        <v>2.2915494475991394E-2</v>
      </c>
      <c r="B9451">
        <f t="shared" ref="B9451:H9451" ca="1" si="9744">IF(($A9451&lt;B$1)*($A9451&gt;A$1),B$2,0)</f>
        <v>-73.400000000000006</v>
      </c>
      <c r="C9451">
        <f t="shared" ca="1" si="9744"/>
        <v>0</v>
      </c>
      <c r="D9451">
        <f t="shared" ca="1" si="9744"/>
        <v>0</v>
      </c>
      <c r="E9451">
        <f t="shared" ca="1" si="9744"/>
        <v>0</v>
      </c>
      <c r="F9451">
        <f t="shared" ca="1" si="9744"/>
        <v>0</v>
      </c>
      <c r="G9451">
        <f t="shared" ca="1" si="9744"/>
        <v>0</v>
      </c>
      <c r="H9451">
        <f t="shared" ca="1" si="9744"/>
        <v>0</v>
      </c>
      <c r="I9451">
        <f t="shared" ca="1" si="9705"/>
        <v>-73.400000000000006</v>
      </c>
    </row>
    <row r="9452" spans="1:9" x14ac:dyDescent="0.25">
      <c r="A9452">
        <f t="shared" ca="1" si="9703"/>
        <v>0.51958078761096405</v>
      </c>
      <c r="B9452">
        <f t="shared" ref="B9452:H9452" ca="1" si="9745">IF(($A9452&lt;B$1)*($A9452&gt;A$1),B$2,0)</f>
        <v>0</v>
      </c>
      <c r="C9452">
        <f t="shared" ca="1" si="9745"/>
        <v>0</v>
      </c>
      <c r="D9452">
        <f t="shared" ca="1" si="9745"/>
        <v>0</v>
      </c>
      <c r="E9452">
        <f t="shared" ca="1" si="9745"/>
        <v>0</v>
      </c>
      <c r="F9452">
        <f t="shared" ca="1" si="9745"/>
        <v>13.3</v>
      </c>
      <c r="G9452">
        <f t="shared" ca="1" si="9745"/>
        <v>0</v>
      </c>
      <c r="H9452">
        <f t="shared" ca="1" si="9745"/>
        <v>0</v>
      </c>
      <c r="I9452">
        <f t="shared" ca="1" si="9705"/>
        <v>13.3</v>
      </c>
    </row>
    <row r="9453" spans="1:9" x14ac:dyDescent="0.25">
      <c r="A9453">
        <f t="shared" ca="1" si="9703"/>
        <v>0.62372178222045682</v>
      </c>
      <c r="B9453">
        <f t="shared" ref="B9453:H9453" ca="1" si="9746">IF(($A9453&lt;B$1)*($A9453&gt;A$1),B$2,0)</f>
        <v>0</v>
      </c>
      <c r="C9453">
        <f t="shared" ca="1" si="9746"/>
        <v>0</v>
      </c>
      <c r="D9453">
        <f t="shared" ca="1" si="9746"/>
        <v>0</v>
      </c>
      <c r="E9453">
        <f t="shared" ca="1" si="9746"/>
        <v>0</v>
      </c>
      <c r="F9453">
        <f t="shared" ca="1" si="9746"/>
        <v>13.3</v>
      </c>
      <c r="G9453">
        <f t="shared" ca="1" si="9746"/>
        <v>0</v>
      </c>
      <c r="H9453">
        <f t="shared" ca="1" si="9746"/>
        <v>0</v>
      </c>
      <c r="I9453">
        <f t="shared" ca="1" si="9705"/>
        <v>13.3</v>
      </c>
    </row>
    <row r="9454" spans="1:9" x14ac:dyDescent="0.25">
      <c r="A9454">
        <f t="shared" ca="1" si="9703"/>
        <v>0.28917275483379001</v>
      </c>
      <c r="B9454">
        <f t="shared" ref="B9454:H9454" ca="1" si="9747">IF(($A9454&lt;B$1)*($A9454&gt;A$1),B$2,0)</f>
        <v>0</v>
      </c>
      <c r="C9454">
        <f t="shared" ca="1" si="9747"/>
        <v>0</v>
      </c>
      <c r="D9454">
        <f t="shared" ca="1" si="9747"/>
        <v>-51.5</v>
      </c>
      <c r="E9454">
        <f t="shared" ca="1" si="9747"/>
        <v>0</v>
      </c>
      <c r="F9454">
        <f t="shared" ca="1" si="9747"/>
        <v>0</v>
      </c>
      <c r="G9454">
        <f t="shared" ca="1" si="9747"/>
        <v>0</v>
      </c>
      <c r="H9454">
        <f t="shared" ca="1" si="9747"/>
        <v>0</v>
      </c>
      <c r="I9454">
        <f t="shared" ca="1" si="9705"/>
        <v>-51.5</v>
      </c>
    </row>
    <row r="9455" spans="1:9" x14ac:dyDescent="0.25">
      <c r="A9455">
        <f t="shared" ca="1" si="9703"/>
        <v>0.80797907752156028</v>
      </c>
      <c r="B9455">
        <f t="shared" ref="B9455:H9455" ca="1" si="9748">IF(($A9455&lt;B$1)*($A9455&gt;A$1),B$2,0)</f>
        <v>0</v>
      </c>
      <c r="C9455">
        <f t="shared" ca="1" si="9748"/>
        <v>0</v>
      </c>
      <c r="D9455">
        <f t="shared" ca="1" si="9748"/>
        <v>0</v>
      </c>
      <c r="E9455">
        <f t="shared" ca="1" si="9748"/>
        <v>0</v>
      </c>
      <c r="F9455">
        <f t="shared" ca="1" si="9748"/>
        <v>0</v>
      </c>
      <c r="G9455">
        <f t="shared" ca="1" si="9748"/>
        <v>73</v>
      </c>
      <c r="H9455">
        <f t="shared" ca="1" si="9748"/>
        <v>0</v>
      </c>
      <c r="I9455">
        <f t="shared" ca="1" si="9705"/>
        <v>73</v>
      </c>
    </row>
    <row r="9456" spans="1:9" x14ac:dyDescent="0.25">
      <c r="A9456">
        <f t="shared" ca="1" si="9703"/>
        <v>0.40631171121127174</v>
      </c>
      <c r="B9456">
        <f t="shared" ref="B9456:H9456" ca="1" si="9749">IF(($A9456&lt;B$1)*($A9456&gt;A$1),B$2,0)</f>
        <v>0</v>
      </c>
      <c r="C9456">
        <f t="shared" ca="1" si="9749"/>
        <v>0</v>
      </c>
      <c r="D9456">
        <f t="shared" ca="1" si="9749"/>
        <v>-51.5</v>
      </c>
      <c r="E9456">
        <f t="shared" ca="1" si="9749"/>
        <v>0</v>
      </c>
      <c r="F9456">
        <f t="shared" ca="1" si="9749"/>
        <v>0</v>
      </c>
      <c r="G9456">
        <f t="shared" ca="1" si="9749"/>
        <v>0</v>
      </c>
      <c r="H9456">
        <f t="shared" ca="1" si="9749"/>
        <v>0</v>
      </c>
      <c r="I9456">
        <f t="shared" ca="1" si="9705"/>
        <v>-51.5</v>
      </c>
    </row>
    <row r="9457" spans="1:9" x14ac:dyDescent="0.25">
      <c r="A9457">
        <f t="shared" ca="1" si="9703"/>
        <v>0.25247568747007876</v>
      </c>
      <c r="B9457">
        <f t="shared" ref="B9457:H9457" ca="1" si="9750">IF(($A9457&lt;B$1)*($A9457&gt;A$1),B$2,0)</f>
        <v>0</v>
      </c>
      <c r="C9457">
        <f t="shared" ca="1" si="9750"/>
        <v>-70.7</v>
      </c>
      <c r="D9457">
        <f t="shared" ca="1" si="9750"/>
        <v>0</v>
      </c>
      <c r="E9457">
        <f t="shared" ca="1" si="9750"/>
        <v>0</v>
      </c>
      <c r="F9457">
        <f t="shared" ca="1" si="9750"/>
        <v>0</v>
      </c>
      <c r="G9457">
        <f t="shared" ca="1" si="9750"/>
        <v>0</v>
      </c>
      <c r="H9457">
        <f t="shared" ca="1" si="9750"/>
        <v>0</v>
      </c>
      <c r="I9457">
        <f t="shared" ca="1" si="9705"/>
        <v>-70.7</v>
      </c>
    </row>
    <row r="9458" spans="1:9" x14ac:dyDescent="0.25">
      <c r="A9458">
        <f t="shared" ca="1" si="9703"/>
        <v>0.75734827302926888</v>
      </c>
      <c r="B9458">
        <f t="shared" ref="B9458:H9458" ca="1" si="9751">IF(($A9458&lt;B$1)*($A9458&gt;A$1),B$2,0)</f>
        <v>0</v>
      </c>
      <c r="C9458">
        <f t="shared" ca="1" si="9751"/>
        <v>0</v>
      </c>
      <c r="D9458">
        <f t="shared" ca="1" si="9751"/>
        <v>0</v>
      </c>
      <c r="E9458">
        <f t="shared" ca="1" si="9751"/>
        <v>0</v>
      </c>
      <c r="F9458">
        <f t="shared" ca="1" si="9751"/>
        <v>13.3</v>
      </c>
      <c r="G9458">
        <f t="shared" ca="1" si="9751"/>
        <v>0</v>
      </c>
      <c r="H9458">
        <f t="shared" ca="1" si="9751"/>
        <v>0</v>
      </c>
      <c r="I9458">
        <f t="shared" ca="1" si="9705"/>
        <v>13.3</v>
      </c>
    </row>
    <row r="9459" spans="1:9" x14ac:dyDescent="0.25">
      <c r="A9459">
        <f t="shared" ca="1" si="9703"/>
        <v>0.57963743599777273</v>
      </c>
      <c r="B9459">
        <f t="shared" ref="B9459:H9459" ca="1" si="9752">IF(($A9459&lt;B$1)*($A9459&gt;A$1),B$2,0)</f>
        <v>0</v>
      </c>
      <c r="C9459">
        <f t="shared" ca="1" si="9752"/>
        <v>0</v>
      </c>
      <c r="D9459">
        <f t="shared" ca="1" si="9752"/>
        <v>0</v>
      </c>
      <c r="E9459">
        <f t="shared" ca="1" si="9752"/>
        <v>0</v>
      </c>
      <c r="F9459">
        <f t="shared" ca="1" si="9752"/>
        <v>13.3</v>
      </c>
      <c r="G9459">
        <f t="shared" ca="1" si="9752"/>
        <v>0</v>
      </c>
      <c r="H9459">
        <f t="shared" ca="1" si="9752"/>
        <v>0</v>
      </c>
      <c r="I9459">
        <f t="shared" ca="1" si="9705"/>
        <v>13.3</v>
      </c>
    </row>
    <row r="9460" spans="1:9" x14ac:dyDescent="0.25">
      <c r="A9460">
        <f t="shared" ca="1" si="9703"/>
        <v>0.94416409646892108</v>
      </c>
      <c r="B9460">
        <f t="shared" ref="B9460:H9460" ca="1" si="9753">IF(($A9460&lt;B$1)*($A9460&gt;A$1),B$2,0)</f>
        <v>0</v>
      </c>
      <c r="C9460">
        <f t="shared" ca="1" si="9753"/>
        <v>0</v>
      </c>
      <c r="D9460">
        <f t="shared" ca="1" si="9753"/>
        <v>0</v>
      </c>
      <c r="E9460">
        <f t="shared" ca="1" si="9753"/>
        <v>0</v>
      </c>
      <c r="F9460">
        <f t="shared" ca="1" si="9753"/>
        <v>0</v>
      </c>
      <c r="G9460">
        <f t="shared" ca="1" si="9753"/>
        <v>73</v>
      </c>
      <c r="H9460">
        <f t="shared" ca="1" si="9753"/>
        <v>0</v>
      </c>
      <c r="I9460">
        <f t="shared" ca="1" si="9705"/>
        <v>73</v>
      </c>
    </row>
    <row r="9461" spans="1:9" x14ac:dyDescent="0.25">
      <c r="A9461">
        <f t="shared" ca="1" si="9703"/>
        <v>0.88785512690525037</v>
      </c>
      <c r="B9461">
        <f t="shared" ref="B9461:H9461" ca="1" si="9754">IF(($A9461&lt;B$1)*($A9461&gt;A$1),B$2,0)</f>
        <v>0</v>
      </c>
      <c r="C9461">
        <f t="shared" ca="1" si="9754"/>
        <v>0</v>
      </c>
      <c r="D9461">
        <f t="shared" ca="1" si="9754"/>
        <v>0</v>
      </c>
      <c r="E9461">
        <f t="shared" ca="1" si="9754"/>
        <v>0</v>
      </c>
      <c r="F9461">
        <f t="shared" ca="1" si="9754"/>
        <v>0</v>
      </c>
      <c r="G9461">
        <f t="shared" ca="1" si="9754"/>
        <v>73</v>
      </c>
      <c r="H9461">
        <f t="shared" ca="1" si="9754"/>
        <v>0</v>
      </c>
      <c r="I9461">
        <f t="shared" ca="1" si="9705"/>
        <v>73</v>
      </c>
    </row>
    <row r="9462" spans="1:9" x14ac:dyDescent="0.25">
      <c r="A9462">
        <f t="shared" ca="1" si="9703"/>
        <v>0.42049711963406688</v>
      </c>
      <c r="B9462">
        <f t="shared" ref="B9462:H9462" ca="1" si="9755">IF(($A9462&lt;B$1)*($A9462&gt;A$1),B$2,0)</f>
        <v>0</v>
      </c>
      <c r="C9462">
        <f t="shared" ca="1" si="9755"/>
        <v>0</v>
      </c>
      <c r="D9462">
        <f t="shared" ca="1" si="9755"/>
        <v>-51.5</v>
      </c>
      <c r="E9462">
        <f t="shared" ca="1" si="9755"/>
        <v>0</v>
      </c>
      <c r="F9462">
        <f t="shared" ca="1" si="9755"/>
        <v>0</v>
      </c>
      <c r="G9462">
        <f t="shared" ca="1" si="9755"/>
        <v>0</v>
      </c>
      <c r="H9462">
        <f t="shared" ca="1" si="9755"/>
        <v>0</v>
      </c>
      <c r="I9462">
        <f t="shared" ca="1" si="9705"/>
        <v>-51.5</v>
      </c>
    </row>
    <row r="9463" spans="1:9" x14ac:dyDescent="0.25">
      <c r="A9463">
        <f t="shared" ca="1" si="9703"/>
        <v>0.75009516327098646</v>
      </c>
      <c r="B9463">
        <f t="shared" ref="B9463:H9463" ca="1" si="9756">IF(($A9463&lt;B$1)*($A9463&gt;A$1),B$2,0)</f>
        <v>0</v>
      </c>
      <c r="C9463">
        <f t="shared" ca="1" si="9756"/>
        <v>0</v>
      </c>
      <c r="D9463">
        <f t="shared" ca="1" si="9756"/>
        <v>0</v>
      </c>
      <c r="E9463">
        <f t="shared" ca="1" si="9756"/>
        <v>0</v>
      </c>
      <c r="F9463">
        <f t="shared" ca="1" si="9756"/>
        <v>13.3</v>
      </c>
      <c r="G9463">
        <f t="shared" ca="1" si="9756"/>
        <v>0</v>
      </c>
      <c r="H9463">
        <f t="shared" ca="1" si="9756"/>
        <v>0</v>
      </c>
      <c r="I9463">
        <f t="shared" ca="1" si="9705"/>
        <v>13.3</v>
      </c>
    </row>
    <row r="9464" spans="1:9" x14ac:dyDescent="0.25">
      <c r="A9464">
        <f t="shared" ca="1" si="9703"/>
        <v>0.64249015764444117</v>
      </c>
      <c r="B9464">
        <f t="shared" ref="B9464:H9464" ca="1" si="9757">IF(($A9464&lt;B$1)*($A9464&gt;A$1),B$2,0)</f>
        <v>0</v>
      </c>
      <c r="C9464">
        <f t="shared" ca="1" si="9757"/>
        <v>0</v>
      </c>
      <c r="D9464">
        <f t="shared" ca="1" si="9757"/>
        <v>0</v>
      </c>
      <c r="E9464">
        <f t="shared" ca="1" si="9757"/>
        <v>0</v>
      </c>
      <c r="F9464">
        <f t="shared" ca="1" si="9757"/>
        <v>13.3</v>
      </c>
      <c r="G9464">
        <f t="shared" ca="1" si="9757"/>
        <v>0</v>
      </c>
      <c r="H9464">
        <f t="shared" ca="1" si="9757"/>
        <v>0</v>
      </c>
      <c r="I9464">
        <f t="shared" ca="1" si="9705"/>
        <v>13.3</v>
      </c>
    </row>
    <row r="9465" spans="1:9" x14ac:dyDescent="0.25">
      <c r="A9465">
        <f t="shared" ca="1" si="9703"/>
        <v>0.5751568931884099</v>
      </c>
      <c r="B9465">
        <f t="shared" ref="B9465:H9465" ca="1" si="9758">IF(($A9465&lt;B$1)*($A9465&gt;A$1),B$2,0)</f>
        <v>0</v>
      </c>
      <c r="C9465">
        <f t="shared" ca="1" si="9758"/>
        <v>0</v>
      </c>
      <c r="D9465">
        <f t="shared" ca="1" si="9758"/>
        <v>0</v>
      </c>
      <c r="E9465">
        <f t="shared" ca="1" si="9758"/>
        <v>0</v>
      </c>
      <c r="F9465">
        <f t="shared" ca="1" si="9758"/>
        <v>13.3</v>
      </c>
      <c r="G9465">
        <f t="shared" ca="1" si="9758"/>
        <v>0</v>
      </c>
      <c r="H9465">
        <f t="shared" ca="1" si="9758"/>
        <v>0</v>
      </c>
      <c r="I9465">
        <f t="shared" ca="1" si="9705"/>
        <v>13.3</v>
      </c>
    </row>
    <row r="9466" spans="1:9" x14ac:dyDescent="0.25">
      <c r="A9466">
        <f t="shared" ca="1" si="9703"/>
        <v>0.46226973301102736</v>
      </c>
      <c r="B9466">
        <f t="shared" ref="B9466:H9466" ca="1" si="9759">IF(($A9466&lt;B$1)*($A9466&gt;A$1),B$2,0)</f>
        <v>0</v>
      </c>
      <c r="C9466">
        <f t="shared" ca="1" si="9759"/>
        <v>0</v>
      </c>
      <c r="D9466">
        <f t="shared" ca="1" si="9759"/>
        <v>0</v>
      </c>
      <c r="E9466">
        <f t="shared" ca="1" si="9759"/>
        <v>-43.9</v>
      </c>
      <c r="F9466">
        <f t="shared" ca="1" si="9759"/>
        <v>0</v>
      </c>
      <c r="G9466">
        <f t="shared" ca="1" si="9759"/>
        <v>0</v>
      </c>
      <c r="H9466">
        <f t="shared" ca="1" si="9759"/>
        <v>0</v>
      </c>
      <c r="I9466">
        <f t="shared" ca="1" si="9705"/>
        <v>-43.9</v>
      </c>
    </row>
    <row r="9467" spans="1:9" x14ac:dyDescent="0.25">
      <c r="A9467">
        <f t="shared" ca="1" si="9703"/>
        <v>0.72068890818994913</v>
      </c>
      <c r="B9467">
        <f t="shared" ref="B9467:H9467" ca="1" si="9760">IF(($A9467&lt;B$1)*($A9467&gt;A$1),B$2,0)</f>
        <v>0</v>
      </c>
      <c r="C9467">
        <f t="shared" ca="1" si="9760"/>
        <v>0</v>
      </c>
      <c r="D9467">
        <f t="shared" ca="1" si="9760"/>
        <v>0</v>
      </c>
      <c r="E9467">
        <f t="shared" ca="1" si="9760"/>
        <v>0</v>
      </c>
      <c r="F9467">
        <f t="shared" ca="1" si="9760"/>
        <v>13.3</v>
      </c>
      <c r="G9467">
        <f t="shared" ca="1" si="9760"/>
        <v>0</v>
      </c>
      <c r="H9467">
        <f t="shared" ca="1" si="9760"/>
        <v>0</v>
      </c>
      <c r="I9467">
        <f t="shared" ca="1" si="9705"/>
        <v>13.3</v>
      </c>
    </row>
    <row r="9468" spans="1:9" x14ac:dyDescent="0.25">
      <c r="A9468">
        <f t="shared" ca="1" si="9703"/>
        <v>0.64528266588599281</v>
      </c>
      <c r="B9468">
        <f t="shared" ref="B9468:H9468" ca="1" si="9761">IF(($A9468&lt;B$1)*($A9468&gt;A$1),B$2,0)</f>
        <v>0</v>
      </c>
      <c r="C9468">
        <f t="shared" ca="1" si="9761"/>
        <v>0</v>
      </c>
      <c r="D9468">
        <f t="shared" ca="1" si="9761"/>
        <v>0</v>
      </c>
      <c r="E9468">
        <f t="shared" ca="1" si="9761"/>
        <v>0</v>
      </c>
      <c r="F9468">
        <f t="shared" ca="1" si="9761"/>
        <v>13.3</v>
      </c>
      <c r="G9468">
        <f t="shared" ca="1" si="9761"/>
        <v>0</v>
      </c>
      <c r="H9468">
        <f t="shared" ca="1" si="9761"/>
        <v>0</v>
      </c>
      <c r="I9468">
        <f t="shared" ca="1" si="9705"/>
        <v>13.3</v>
      </c>
    </row>
    <row r="9469" spans="1:9" x14ac:dyDescent="0.25">
      <c r="A9469">
        <f t="shared" ca="1" si="9703"/>
        <v>5.6153971162547278E-2</v>
      </c>
      <c r="B9469">
        <f t="shared" ref="B9469:H9469" ca="1" si="9762">IF(($A9469&lt;B$1)*($A9469&gt;A$1),B$2,0)</f>
        <v>-73.400000000000006</v>
      </c>
      <c r="C9469">
        <f t="shared" ca="1" si="9762"/>
        <v>0</v>
      </c>
      <c r="D9469">
        <f t="shared" ca="1" si="9762"/>
        <v>0</v>
      </c>
      <c r="E9469">
        <f t="shared" ca="1" si="9762"/>
        <v>0</v>
      </c>
      <c r="F9469">
        <f t="shared" ca="1" si="9762"/>
        <v>0</v>
      </c>
      <c r="G9469">
        <f t="shared" ca="1" si="9762"/>
        <v>0</v>
      </c>
      <c r="H9469">
        <f t="shared" ca="1" si="9762"/>
        <v>0</v>
      </c>
      <c r="I9469">
        <f t="shared" ca="1" si="9705"/>
        <v>-73.400000000000006</v>
      </c>
    </row>
    <row r="9470" spans="1:9" x14ac:dyDescent="0.25">
      <c r="A9470">
        <f t="shared" ca="1" si="9703"/>
        <v>0.48719434025626041</v>
      </c>
      <c r="B9470">
        <f t="shared" ref="B9470:H9470" ca="1" si="9763">IF(($A9470&lt;B$1)*($A9470&gt;A$1),B$2,0)</f>
        <v>0</v>
      </c>
      <c r="C9470">
        <f t="shared" ca="1" si="9763"/>
        <v>0</v>
      </c>
      <c r="D9470">
        <f t="shared" ca="1" si="9763"/>
        <v>0</v>
      </c>
      <c r="E9470">
        <f t="shared" ca="1" si="9763"/>
        <v>-43.9</v>
      </c>
      <c r="F9470">
        <f t="shared" ca="1" si="9763"/>
        <v>0</v>
      </c>
      <c r="G9470">
        <f t="shared" ca="1" si="9763"/>
        <v>0</v>
      </c>
      <c r="H9470">
        <f t="shared" ca="1" si="9763"/>
        <v>0</v>
      </c>
      <c r="I9470">
        <f t="shared" ca="1" si="9705"/>
        <v>-43.9</v>
      </c>
    </row>
    <row r="9471" spans="1:9" x14ac:dyDescent="0.25">
      <c r="A9471">
        <f t="shared" ca="1" si="9703"/>
        <v>0.54011177126211329</v>
      </c>
      <c r="B9471">
        <f t="shared" ref="B9471:H9471" ca="1" si="9764">IF(($A9471&lt;B$1)*($A9471&gt;A$1),B$2,0)</f>
        <v>0</v>
      </c>
      <c r="C9471">
        <f t="shared" ca="1" si="9764"/>
        <v>0</v>
      </c>
      <c r="D9471">
        <f t="shared" ca="1" si="9764"/>
        <v>0</v>
      </c>
      <c r="E9471">
        <f t="shared" ca="1" si="9764"/>
        <v>0</v>
      </c>
      <c r="F9471">
        <f t="shared" ca="1" si="9764"/>
        <v>13.3</v>
      </c>
      <c r="G9471">
        <f t="shared" ca="1" si="9764"/>
        <v>0</v>
      </c>
      <c r="H9471">
        <f t="shared" ca="1" si="9764"/>
        <v>0</v>
      </c>
      <c r="I9471">
        <f t="shared" ca="1" si="9705"/>
        <v>13.3</v>
      </c>
    </row>
    <row r="9472" spans="1:9" x14ac:dyDescent="0.25">
      <c r="A9472">
        <f t="shared" ca="1" si="9703"/>
        <v>0.8225584030669868</v>
      </c>
      <c r="B9472">
        <f t="shared" ref="B9472:H9472" ca="1" si="9765">IF(($A9472&lt;B$1)*($A9472&gt;A$1),B$2,0)</f>
        <v>0</v>
      </c>
      <c r="C9472">
        <f t="shared" ca="1" si="9765"/>
        <v>0</v>
      </c>
      <c r="D9472">
        <f t="shared" ca="1" si="9765"/>
        <v>0</v>
      </c>
      <c r="E9472">
        <f t="shared" ca="1" si="9765"/>
        <v>0</v>
      </c>
      <c r="F9472">
        <f t="shared" ca="1" si="9765"/>
        <v>0</v>
      </c>
      <c r="G9472">
        <f t="shared" ca="1" si="9765"/>
        <v>73</v>
      </c>
      <c r="H9472">
        <f t="shared" ca="1" si="9765"/>
        <v>0</v>
      </c>
      <c r="I9472">
        <f t="shared" ca="1" si="9705"/>
        <v>73</v>
      </c>
    </row>
    <row r="9473" spans="1:9" x14ac:dyDescent="0.25">
      <c r="A9473">
        <f t="shared" ca="1" si="9703"/>
        <v>0.37499296593130382</v>
      </c>
      <c r="B9473">
        <f t="shared" ref="B9473:H9473" ca="1" si="9766">IF(($A9473&lt;B$1)*($A9473&gt;A$1),B$2,0)</f>
        <v>0</v>
      </c>
      <c r="C9473">
        <f t="shared" ca="1" si="9766"/>
        <v>0</v>
      </c>
      <c r="D9473">
        <f t="shared" ca="1" si="9766"/>
        <v>-51.5</v>
      </c>
      <c r="E9473">
        <f t="shared" ca="1" si="9766"/>
        <v>0</v>
      </c>
      <c r="F9473">
        <f t="shared" ca="1" si="9766"/>
        <v>0</v>
      </c>
      <c r="G9473">
        <f t="shared" ca="1" si="9766"/>
        <v>0</v>
      </c>
      <c r="H9473">
        <f t="shared" ca="1" si="9766"/>
        <v>0</v>
      </c>
      <c r="I9473">
        <f t="shared" ca="1" si="9705"/>
        <v>-51.5</v>
      </c>
    </row>
    <row r="9474" spans="1:9" x14ac:dyDescent="0.25">
      <c r="A9474">
        <f t="shared" ca="1" si="9703"/>
        <v>9.9777393148344773E-2</v>
      </c>
      <c r="B9474">
        <f t="shared" ref="B9474:H9474" ca="1" si="9767">IF(($A9474&lt;B$1)*($A9474&gt;A$1),B$2,0)</f>
        <v>-73.400000000000006</v>
      </c>
      <c r="C9474">
        <f t="shared" ca="1" si="9767"/>
        <v>0</v>
      </c>
      <c r="D9474">
        <f t="shared" ca="1" si="9767"/>
        <v>0</v>
      </c>
      <c r="E9474">
        <f t="shared" ca="1" si="9767"/>
        <v>0</v>
      </c>
      <c r="F9474">
        <f t="shared" ca="1" si="9767"/>
        <v>0</v>
      </c>
      <c r="G9474">
        <f t="shared" ca="1" si="9767"/>
        <v>0</v>
      </c>
      <c r="H9474">
        <f t="shared" ca="1" si="9767"/>
        <v>0</v>
      </c>
      <c r="I9474">
        <f t="shared" ca="1" si="9705"/>
        <v>-73.400000000000006</v>
      </c>
    </row>
    <row r="9475" spans="1:9" x14ac:dyDescent="0.25">
      <c r="A9475">
        <f t="shared" ca="1" si="9703"/>
        <v>0.8124404927918133</v>
      </c>
      <c r="B9475">
        <f t="shared" ref="B9475:H9475" ca="1" si="9768">IF(($A9475&lt;B$1)*($A9475&gt;A$1),B$2,0)</f>
        <v>0</v>
      </c>
      <c r="C9475">
        <f t="shared" ca="1" si="9768"/>
        <v>0</v>
      </c>
      <c r="D9475">
        <f t="shared" ca="1" si="9768"/>
        <v>0</v>
      </c>
      <c r="E9475">
        <f t="shared" ca="1" si="9768"/>
        <v>0</v>
      </c>
      <c r="F9475">
        <f t="shared" ca="1" si="9768"/>
        <v>0</v>
      </c>
      <c r="G9475">
        <f t="shared" ca="1" si="9768"/>
        <v>73</v>
      </c>
      <c r="H9475">
        <f t="shared" ca="1" si="9768"/>
        <v>0</v>
      </c>
      <c r="I9475">
        <f t="shared" ca="1" si="9705"/>
        <v>73</v>
      </c>
    </row>
    <row r="9476" spans="1:9" x14ac:dyDescent="0.25">
      <c r="A9476">
        <f t="shared" ref="A9476:A9539" ca="1" si="9769">RAND()</f>
        <v>0.50246240841685874</v>
      </c>
      <c r="B9476">
        <f t="shared" ref="B9476:H9476" ca="1" si="9770">IF(($A9476&lt;B$1)*($A9476&gt;A$1),B$2,0)</f>
        <v>0</v>
      </c>
      <c r="C9476">
        <f t="shared" ca="1" si="9770"/>
        <v>0</v>
      </c>
      <c r="D9476">
        <f t="shared" ca="1" si="9770"/>
        <v>0</v>
      </c>
      <c r="E9476">
        <f t="shared" ca="1" si="9770"/>
        <v>-43.9</v>
      </c>
      <c r="F9476">
        <f t="shared" ca="1" si="9770"/>
        <v>0</v>
      </c>
      <c r="G9476">
        <f t="shared" ca="1" si="9770"/>
        <v>0</v>
      </c>
      <c r="H9476">
        <f t="shared" ca="1" si="9770"/>
        <v>0</v>
      </c>
      <c r="I9476">
        <f t="shared" ref="I9476:I9539" ca="1" si="9771">SUM(B9476:H9476)</f>
        <v>-43.9</v>
      </c>
    </row>
    <row r="9477" spans="1:9" x14ac:dyDescent="0.25">
      <c r="A9477">
        <f t="shared" ca="1" si="9769"/>
        <v>0.95277249672455389</v>
      </c>
      <c r="B9477">
        <f t="shared" ref="B9477:H9477" ca="1" si="9772">IF(($A9477&lt;B$1)*($A9477&gt;A$1),B$2,0)</f>
        <v>0</v>
      </c>
      <c r="C9477">
        <f t="shared" ca="1" si="9772"/>
        <v>0</v>
      </c>
      <c r="D9477">
        <f t="shared" ca="1" si="9772"/>
        <v>0</v>
      </c>
      <c r="E9477">
        <f t="shared" ca="1" si="9772"/>
        <v>0</v>
      </c>
      <c r="F9477">
        <f t="shared" ca="1" si="9772"/>
        <v>0</v>
      </c>
      <c r="G9477">
        <f t="shared" ca="1" si="9772"/>
        <v>73</v>
      </c>
      <c r="H9477">
        <f t="shared" ca="1" si="9772"/>
        <v>0</v>
      </c>
      <c r="I9477">
        <f t="shared" ca="1" si="9771"/>
        <v>73</v>
      </c>
    </row>
    <row r="9478" spans="1:9" x14ac:dyDescent="0.25">
      <c r="A9478">
        <f t="shared" ca="1" si="9769"/>
        <v>0.99926278184590056</v>
      </c>
      <c r="B9478">
        <f t="shared" ref="B9478:H9478" ca="1" si="9773">IF(($A9478&lt;B$1)*($A9478&gt;A$1),B$2,0)</f>
        <v>0</v>
      </c>
      <c r="C9478">
        <f t="shared" ca="1" si="9773"/>
        <v>0</v>
      </c>
      <c r="D9478">
        <f t="shared" ca="1" si="9773"/>
        <v>0</v>
      </c>
      <c r="E9478">
        <f t="shared" ca="1" si="9773"/>
        <v>0</v>
      </c>
      <c r="F9478">
        <f t="shared" ca="1" si="9773"/>
        <v>0</v>
      </c>
      <c r="G9478">
        <f t="shared" ca="1" si="9773"/>
        <v>0</v>
      </c>
      <c r="H9478">
        <f t="shared" ca="1" si="9773"/>
        <v>73.8</v>
      </c>
      <c r="I9478">
        <f t="shared" ca="1" si="9771"/>
        <v>73.8</v>
      </c>
    </row>
    <row r="9479" spans="1:9" x14ac:dyDescent="0.25">
      <c r="A9479">
        <f t="shared" ca="1" si="9769"/>
        <v>0.25394078591843205</v>
      </c>
      <c r="B9479">
        <f t="shared" ref="B9479:H9479" ca="1" si="9774">IF(($A9479&lt;B$1)*($A9479&gt;A$1),B$2,0)</f>
        <v>0</v>
      </c>
      <c r="C9479">
        <f t="shared" ca="1" si="9774"/>
        <v>-70.7</v>
      </c>
      <c r="D9479">
        <f t="shared" ca="1" si="9774"/>
        <v>0</v>
      </c>
      <c r="E9479">
        <f t="shared" ca="1" si="9774"/>
        <v>0</v>
      </c>
      <c r="F9479">
        <f t="shared" ca="1" si="9774"/>
        <v>0</v>
      </c>
      <c r="G9479">
        <f t="shared" ca="1" si="9774"/>
        <v>0</v>
      </c>
      <c r="H9479">
        <f t="shared" ca="1" si="9774"/>
        <v>0</v>
      </c>
      <c r="I9479">
        <f t="shared" ca="1" si="9771"/>
        <v>-70.7</v>
      </c>
    </row>
    <row r="9480" spans="1:9" x14ac:dyDescent="0.25">
      <c r="A9480">
        <f t="shared" ca="1" si="9769"/>
        <v>0.11158361332576971</v>
      </c>
      <c r="B9480">
        <f t="shared" ref="B9480:H9480" ca="1" si="9775">IF(($A9480&lt;B$1)*($A9480&gt;A$1),B$2,0)</f>
        <v>-73.400000000000006</v>
      </c>
      <c r="C9480">
        <f t="shared" ca="1" si="9775"/>
        <v>0</v>
      </c>
      <c r="D9480">
        <f t="shared" ca="1" si="9775"/>
        <v>0</v>
      </c>
      <c r="E9480">
        <f t="shared" ca="1" si="9775"/>
        <v>0</v>
      </c>
      <c r="F9480">
        <f t="shared" ca="1" si="9775"/>
        <v>0</v>
      </c>
      <c r="G9480">
        <f t="shared" ca="1" si="9775"/>
        <v>0</v>
      </c>
      <c r="H9480">
        <f t="shared" ca="1" si="9775"/>
        <v>0</v>
      </c>
      <c r="I9480">
        <f t="shared" ca="1" si="9771"/>
        <v>-73.400000000000006</v>
      </c>
    </row>
    <row r="9481" spans="1:9" x14ac:dyDescent="0.25">
      <c r="A9481">
        <f t="shared" ca="1" si="9769"/>
        <v>0.83750666383807337</v>
      </c>
      <c r="B9481">
        <f t="shared" ref="B9481:H9481" ca="1" si="9776">IF(($A9481&lt;B$1)*($A9481&gt;A$1),B$2,0)</f>
        <v>0</v>
      </c>
      <c r="C9481">
        <f t="shared" ca="1" si="9776"/>
        <v>0</v>
      </c>
      <c r="D9481">
        <f t="shared" ca="1" si="9776"/>
        <v>0</v>
      </c>
      <c r="E9481">
        <f t="shared" ca="1" si="9776"/>
        <v>0</v>
      </c>
      <c r="F9481">
        <f t="shared" ca="1" si="9776"/>
        <v>0</v>
      </c>
      <c r="G9481">
        <f t="shared" ca="1" si="9776"/>
        <v>73</v>
      </c>
      <c r="H9481">
        <f t="shared" ca="1" si="9776"/>
        <v>0</v>
      </c>
      <c r="I9481">
        <f t="shared" ca="1" si="9771"/>
        <v>73</v>
      </c>
    </row>
    <row r="9482" spans="1:9" x14ac:dyDescent="0.25">
      <c r="A9482">
        <f t="shared" ca="1" si="9769"/>
        <v>0.91689966319227678</v>
      </c>
      <c r="B9482">
        <f t="shared" ref="B9482:H9482" ca="1" si="9777">IF(($A9482&lt;B$1)*($A9482&gt;A$1),B$2,0)</f>
        <v>0</v>
      </c>
      <c r="C9482">
        <f t="shared" ca="1" si="9777"/>
        <v>0</v>
      </c>
      <c r="D9482">
        <f t="shared" ca="1" si="9777"/>
        <v>0</v>
      </c>
      <c r="E9482">
        <f t="shared" ca="1" si="9777"/>
        <v>0</v>
      </c>
      <c r="F9482">
        <f t="shared" ca="1" si="9777"/>
        <v>0</v>
      </c>
      <c r="G9482">
        <f t="shared" ca="1" si="9777"/>
        <v>73</v>
      </c>
      <c r="H9482">
        <f t="shared" ca="1" si="9777"/>
        <v>0</v>
      </c>
      <c r="I9482">
        <f t="shared" ca="1" si="9771"/>
        <v>73</v>
      </c>
    </row>
    <row r="9483" spans="1:9" x14ac:dyDescent="0.25">
      <c r="A9483">
        <f t="shared" ca="1" si="9769"/>
        <v>0.92970770690697468</v>
      </c>
      <c r="B9483">
        <f t="shared" ref="B9483:H9483" ca="1" si="9778">IF(($A9483&lt;B$1)*($A9483&gt;A$1),B$2,0)</f>
        <v>0</v>
      </c>
      <c r="C9483">
        <f t="shared" ca="1" si="9778"/>
        <v>0</v>
      </c>
      <c r="D9483">
        <f t="shared" ca="1" si="9778"/>
        <v>0</v>
      </c>
      <c r="E9483">
        <f t="shared" ca="1" si="9778"/>
        <v>0</v>
      </c>
      <c r="F9483">
        <f t="shared" ca="1" si="9778"/>
        <v>0</v>
      </c>
      <c r="G9483">
        <f t="shared" ca="1" si="9778"/>
        <v>73</v>
      </c>
      <c r="H9483">
        <f t="shared" ca="1" si="9778"/>
        <v>0</v>
      </c>
      <c r="I9483">
        <f t="shared" ca="1" si="9771"/>
        <v>73</v>
      </c>
    </row>
    <row r="9484" spans="1:9" x14ac:dyDescent="0.25">
      <c r="A9484">
        <f t="shared" ca="1" si="9769"/>
        <v>0.72178365606226691</v>
      </c>
      <c r="B9484">
        <f t="shared" ref="B9484:H9484" ca="1" si="9779">IF(($A9484&lt;B$1)*($A9484&gt;A$1),B$2,0)</f>
        <v>0</v>
      </c>
      <c r="C9484">
        <f t="shared" ca="1" si="9779"/>
        <v>0</v>
      </c>
      <c r="D9484">
        <f t="shared" ca="1" si="9779"/>
        <v>0</v>
      </c>
      <c r="E9484">
        <f t="shared" ca="1" si="9779"/>
        <v>0</v>
      </c>
      <c r="F9484">
        <f t="shared" ca="1" si="9779"/>
        <v>13.3</v>
      </c>
      <c r="G9484">
        <f t="shared" ca="1" si="9779"/>
        <v>0</v>
      </c>
      <c r="H9484">
        <f t="shared" ca="1" si="9779"/>
        <v>0</v>
      </c>
      <c r="I9484">
        <f t="shared" ca="1" si="9771"/>
        <v>13.3</v>
      </c>
    </row>
    <row r="9485" spans="1:9" x14ac:dyDescent="0.25">
      <c r="A9485">
        <f t="shared" ca="1" si="9769"/>
        <v>0.22495675187946418</v>
      </c>
      <c r="B9485">
        <f t="shared" ref="B9485:H9485" ca="1" si="9780">IF(($A9485&lt;B$1)*($A9485&gt;A$1),B$2,0)</f>
        <v>-73.400000000000006</v>
      </c>
      <c r="C9485">
        <f t="shared" ca="1" si="9780"/>
        <v>0</v>
      </c>
      <c r="D9485">
        <f t="shared" ca="1" si="9780"/>
        <v>0</v>
      </c>
      <c r="E9485">
        <f t="shared" ca="1" si="9780"/>
        <v>0</v>
      </c>
      <c r="F9485">
        <f t="shared" ca="1" si="9780"/>
        <v>0</v>
      </c>
      <c r="G9485">
        <f t="shared" ca="1" si="9780"/>
        <v>0</v>
      </c>
      <c r="H9485">
        <f t="shared" ca="1" si="9780"/>
        <v>0</v>
      </c>
      <c r="I9485">
        <f t="shared" ca="1" si="9771"/>
        <v>-73.400000000000006</v>
      </c>
    </row>
    <row r="9486" spans="1:9" x14ac:dyDescent="0.25">
      <c r="A9486">
        <f t="shared" ca="1" si="9769"/>
        <v>0.48453402577227311</v>
      </c>
      <c r="B9486">
        <f t="shared" ref="B9486:H9486" ca="1" si="9781">IF(($A9486&lt;B$1)*($A9486&gt;A$1),B$2,0)</f>
        <v>0</v>
      </c>
      <c r="C9486">
        <f t="shared" ca="1" si="9781"/>
        <v>0</v>
      </c>
      <c r="D9486">
        <f t="shared" ca="1" si="9781"/>
        <v>0</v>
      </c>
      <c r="E9486">
        <f t="shared" ca="1" si="9781"/>
        <v>-43.9</v>
      </c>
      <c r="F9486">
        <f t="shared" ca="1" si="9781"/>
        <v>0</v>
      </c>
      <c r="G9486">
        <f t="shared" ca="1" si="9781"/>
        <v>0</v>
      </c>
      <c r="H9486">
        <f t="shared" ca="1" si="9781"/>
        <v>0</v>
      </c>
      <c r="I9486">
        <f t="shared" ca="1" si="9771"/>
        <v>-43.9</v>
      </c>
    </row>
    <row r="9487" spans="1:9" x14ac:dyDescent="0.25">
      <c r="A9487">
        <f t="shared" ca="1" si="9769"/>
        <v>0.72140282438222358</v>
      </c>
      <c r="B9487">
        <f t="shared" ref="B9487:H9487" ca="1" si="9782">IF(($A9487&lt;B$1)*($A9487&gt;A$1),B$2,0)</f>
        <v>0</v>
      </c>
      <c r="C9487">
        <f t="shared" ca="1" si="9782"/>
        <v>0</v>
      </c>
      <c r="D9487">
        <f t="shared" ca="1" si="9782"/>
        <v>0</v>
      </c>
      <c r="E9487">
        <f t="shared" ca="1" si="9782"/>
        <v>0</v>
      </c>
      <c r="F9487">
        <f t="shared" ca="1" si="9782"/>
        <v>13.3</v>
      </c>
      <c r="G9487">
        <f t="shared" ca="1" si="9782"/>
        <v>0</v>
      </c>
      <c r="H9487">
        <f t="shared" ca="1" si="9782"/>
        <v>0</v>
      </c>
      <c r="I9487">
        <f t="shared" ca="1" si="9771"/>
        <v>13.3</v>
      </c>
    </row>
    <row r="9488" spans="1:9" x14ac:dyDescent="0.25">
      <c r="A9488">
        <f t="shared" ca="1" si="9769"/>
        <v>0.34800135581446567</v>
      </c>
      <c r="B9488">
        <f t="shared" ref="B9488:H9488" ca="1" si="9783">IF(($A9488&lt;B$1)*($A9488&gt;A$1),B$2,0)</f>
        <v>0</v>
      </c>
      <c r="C9488">
        <f t="shared" ca="1" si="9783"/>
        <v>0</v>
      </c>
      <c r="D9488">
        <f t="shared" ca="1" si="9783"/>
        <v>-51.5</v>
      </c>
      <c r="E9488">
        <f t="shared" ca="1" si="9783"/>
        <v>0</v>
      </c>
      <c r="F9488">
        <f t="shared" ca="1" si="9783"/>
        <v>0</v>
      </c>
      <c r="G9488">
        <f t="shared" ca="1" si="9783"/>
        <v>0</v>
      </c>
      <c r="H9488">
        <f t="shared" ca="1" si="9783"/>
        <v>0</v>
      </c>
      <c r="I9488">
        <f t="shared" ca="1" si="9771"/>
        <v>-51.5</v>
      </c>
    </row>
    <row r="9489" spans="1:9" x14ac:dyDescent="0.25">
      <c r="A9489">
        <f t="shared" ca="1" si="9769"/>
        <v>0.45682322194836211</v>
      </c>
      <c r="B9489">
        <f t="shared" ref="B9489:H9489" ca="1" si="9784">IF(($A9489&lt;B$1)*($A9489&gt;A$1),B$2,0)</f>
        <v>0</v>
      </c>
      <c r="C9489">
        <f t="shared" ca="1" si="9784"/>
        <v>0</v>
      </c>
      <c r="D9489">
        <f t="shared" ca="1" si="9784"/>
        <v>0</v>
      </c>
      <c r="E9489">
        <f t="shared" ca="1" si="9784"/>
        <v>-43.9</v>
      </c>
      <c r="F9489">
        <f t="shared" ca="1" si="9784"/>
        <v>0</v>
      </c>
      <c r="G9489">
        <f t="shared" ca="1" si="9784"/>
        <v>0</v>
      </c>
      <c r="H9489">
        <f t="shared" ca="1" si="9784"/>
        <v>0</v>
      </c>
      <c r="I9489">
        <f t="shared" ca="1" si="9771"/>
        <v>-43.9</v>
      </c>
    </row>
    <row r="9490" spans="1:9" x14ac:dyDescent="0.25">
      <c r="A9490">
        <f t="shared" ca="1" si="9769"/>
        <v>0.74966621973571668</v>
      </c>
      <c r="B9490">
        <f t="shared" ref="B9490:H9490" ca="1" si="9785">IF(($A9490&lt;B$1)*($A9490&gt;A$1),B$2,0)</f>
        <v>0</v>
      </c>
      <c r="C9490">
        <f t="shared" ca="1" si="9785"/>
        <v>0</v>
      </c>
      <c r="D9490">
        <f t="shared" ca="1" si="9785"/>
        <v>0</v>
      </c>
      <c r="E9490">
        <f t="shared" ca="1" si="9785"/>
        <v>0</v>
      </c>
      <c r="F9490">
        <f t="shared" ca="1" si="9785"/>
        <v>13.3</v>
      </c>
      <c r="G9490">
        <f t="shared" ca="1" si="9785"/>
        <v>0</v>
      </c>
      <c r="H9490">
        <f t="shared" ca="1" si="9785"/>
        <v>0</v>
      </c>
      <c r="I9490">
        <f t="shared" ca="1" si="9771"/>
        <v>13.3</v>
      </c>
    </row>
    <row r="9491" spans="1:9" x14ac:dyDescent="0.25">
      <c r="A9491">
        <f t="shared" ca="1" si="9769"/>
        <v>0.56845470707735324</v>
      </c>
      <c r="B9491">
        <f t="shared" ref="B9491:H9491" ca="1" si="9786">IF(($A9491&lt;B$1)*($A9491&gt;A$1),B$2,0)</f>
        <v>0</v>
      </c>
      <c r="C9491">
        <f t="shared" ca="1" si="9786"/>
        <v>0</v>
      </c>
      <c r="D9491">
        <f t="shared" ca="1" si="9786"/>
        <v>0</v>
      </c>
      <c r="E9491">
        <f t="shared" ca="1" si="9786"/>
        <v>0</v>
      </c>
      <c r="F9491">
        <f t="shared" ca="1" si="9786"/>
        <v>13.3</v>
      </c>
      <c r="G9491">
        <f t="shared" ca="1" si="9786"/>
        <v>0</v>
      </c>
      <c r="H9491">
        <f t="shared" ca="1" si="9786"/>
        <v>0</v>
      </c>
      <c r="I9491">
        <f t="shared" ca="1" si="9771"/>
        <v>13.3</v>
      </c>
    </row>
    <row r="9492" spans="1:9" x14ac:dyDescent="0.25">
      <c r="A9492">
        <f t="shared" ca="1" si="9769"/>
        <v>0.93045752954159244</v>
      </c>
      <c r="B9492">
        <f t="shared" ref="B9492:H9492" ca="1" si="9787">IF(($A9492&lt;B$1)*($A9492&gt;A$1),B$2,0)</f>
        <v>0</v>
      </c>
      <c r="C9492">
        <f t="shared" ca="1" si="9787"/>
        <v>0</v>
      </c>
      <c r="D9492">
        <f t="shared" ca="1" si="9787"/>
        <v>0</v>
      </c>
      <c r="E9492">
        <f t="shared" ca="1" si="9787"/>
        <v>0</v>
      </c>
      <c r="F9492">
        <f t="shared" ca="1" si="9787"/>
        <v>0</v>
      </c>
      <c r="G9492">
        <f t="shared" ca="1" si="9787"/>
        <v>73</v>
      </c>
      <c r="H9492">
        <f t="shared" ca="1" si="9787"/>
        <v>0</v>
      </c>
      <c r="I9492">
        <f t="shared" ca="1" si="9771"/>
        <v>73</v>
      </c>
    </row>
    <row r="9493" spans="1:9" x14ac:dyDescent="0.25">
      <c r="A9493">
        <f t="shared" ca="1" si="9769"/>
        <v>0.60316918708657907</v>
      </c>
      <c r="B9493">
        <f t="shared" ref="B9493:H9493" ca="1" si="9788">IF(($A9493&lt;B$1)*($A9493&gt;A$1),B$2,0)</f>
        <v>0</v>
      </c>
      <c r="C9493">
        <f t="shared" ca="1" si="9788"/>
        <v>0</v>
      </c>
      <c r="D9493">
        <f t="shared" ca="1" si="9788"/>
        <v>0</v>
      </c>
      <c r="E9493">
        <f t="shared" ca="1" si="9788"/>
        <v>0</v>
      </c>
      <c r="F9493">
        <f t="shared" ca="1" si="9788"/>
        <v>13.3</v>
      </c>
      <c r="G9493">
        <f t="shared" ca="1" si="9788"/>
        <v>0</v>
      </c>
      <c r="H9493">
        <f t="shared" ca="1" si="9788"/>
        <v>0</v>
      </c>
      <c r="I9493">
        <f t="shared" ca="1" si="9771"/>
        <v>13.3</v>
      </c>
    </row>
    <row r="9494" spans="1:9" x14ac:dyDescent="0.25">
      <c r="A9494">
        <f t="shared" ca="1" si="9769"/>
        <v>0.1330030427594372</v>
      </c>
      <c r="B9494">
        <f t="shared" ref="B9494:H9494" ca="1" si="9789">IF(($A9494&lt;B$1)*($A9494&gt;A$1),B$2,0)</f>
        <v>-73.400000000000006</v>
      </c>
      <c r="C9494">
        <f t="shared" ca="1" si="9789"/>
        <v>0</v>
      </c>
      <c r="D9494">
        <f t="shared" ca="1" si="9789"/>
        <v>0</v>
      </c>
      <c r="E9494">
        <f t="shared" ca="1" si="9789"/>
        <v>0</v>
      </c>
      <c r="F9494">
        <f t="shared" ca="1" si="9789"/>
        <v>0</v>
      </c>
      <c r="G9494">
        <f t="shared" ca="1" si="9789"/>
        <v>0</v>
      </c>
      <c r="H9494">
        <f t="shared" ca="1" si="9789"/>
        <v>0</v>
      </c>
      <c r="I9494">
        <f t="shared" ca="1" si="9771"/>
        <v>-73.400000000000006</v>
      </c>
    </row>
    <row r="9495" spans="1:9" x14ac:dyDescent="0.25">
      <c r="A9495">
        <f t="shared" ca="1" si="9769"/>
        <v>0.70530010210559035</v>
      </c>
      <c r="B9495">
        <f t="shared" ref="B9495:H9495" ca="1" si="9790">IF(($A9495&lt;B$1)*($A9495&gt;A$1),B$2,0)</f>
        <v>0</v>
      </c>
      <c r="C9495">
        <f t="shared" ca="1" si="9790"/>
        <v>0</v>
      </c>
      <c r="D9495">
        <f t="shared" ca="1" si="9790"/>
        <v>0</v>
      </c>
      <c r="E9495">
        <f t="shared" ca="1" si="9790"/>
        <v>0</v>
      </c>
      <c r="F9495">
        <f t="shared" ca="1" si="9790"/>
        <v>13.3</v>
      </c>
      <c r="G9495">
        <f t="shared" ca="1" si="9790"/>
        <v>0</v>
      </c>
      <c r="H9495">
        <f t="shared" ca="1" si="9790"/>
        <v>0</v>
      </c>
      <c r="I9495">
        <f t="shared" ca="1" si="9771"/>
        <v>13.3</v>
      </c>
    </row>
    <row r="9496" spans="1:9" x14ac:dyDescent="0.25">
      <c r="A9496">
        <f t="shared" ca="1" si="9769"/>
        <v>0.4877379688750757</v>
      </c>
      <c r="B9496">
        <f t="shared" ref="B9496:H9496" ca="1" si="9791">IF(($A9496&lt;B$1)*($A9496&gt;A$1),B$2,0)</f>
        <v>0</v>
      </c>
      <c r="C9496">
        <f t="shared" ca="1" si="9791"/>
        <v>0</v>
      </c>
      <c r="D9496">
        <f t="shared" ca="1" si="9791"/>
        <v>0</v>
      </c>
      <c r="E9496">
        <f t="shared" ca="1" si="9791"/>
        <v>-43.9</v>
      </c>
      <c r="F9496">
        <f t="shared" ca="1" si="9791"/>
        <v>0</v>
      </c>
      <c r="G9496">
        <f t="shared" ca="1" si="9791"/>
        <v>0</v>
      </c>
      <c r="H9496">
        <f t="shared" ca="1" si="9791"/>
        <v>0</v>
      </c>
      <c r="I9496">
        <f t="shared" ca="1" si="9771"/>
        <v>-43.9</v>
      </c>
    </row>
    <row r="9497" spans="1:9" x14ac:dyDescent="0.25">
      <c r="A9497">
        <f t="shared" ca="1" si="9769"/>
        <v>0.96197721763466815</v>
      </c>
      <c r="B9497">
        <f t="shared" ref="B9497:H9497" ca="1" si="9792">IF(($A9497&lt;B$1)*($A9497&gt;A$1),B$2,0)</f>
        <v>0</v>
      </c>
      <c r="C9497">
        <f t="shared" ca="1" si="9792"/>
        <v>0</v>
      </c>
      <c r="D9497">
        <f t="shared" ca="1" si="9792"/>
        <v>0</v>
      </c>
      <c r="E9497">
        <f t="shared" ca="1" si="9792"/>
        <v>0</v>
      </c>
      <c r="F9497">
        <f t="shared" ca="1" si="9792"/>
        <v>0</v>
      </c>
      <c r="G9497">
        <f t="shared" ca="1" si="9792"/>
        <v>73</v>
      </c>
      <c r="H9497">
        <f t="shared" ca="1" si="9792"/>
        <v>0</v>
      </c>
      <c r="I9497">
        <f t="shared" ca="1" si="9771"/>
        <v>73</v>
      </c>
    </row>
    <row r="9498" spans="1:9" x14ac:dyDescent="0.25">
      <c r="A9498">
        <f t="shared" ca="1" si="9769"/>
        <v>0.6620485823162402</v>
      </c>
      <c r="B9498">
        <f t="shared" ref="B9498:H9498" ca="1" si="9793">IF(($A9498&lt;B$1)*($A9498&gt;A$1),B$2,0)</f>
        <v>0</v>
      </c>
      <c r="C9498">
        <f t="shared" ca="1" si="9793"/>
        <v>0</v>
      </c>
      <c r="D9498">
        <f t="shared" ca="1" si="9793"/>
        <v>0</v>
      </c>
      <c r="E9498">
        <f t="shared" ca="1" si="9793"/>
        <v>0</v>
      </c>
      <c r="F9498">
        <f t="shared" ca="1" si="9793"/>
        <v>13.3</v>
      </c>
      <c r="G9498">
        <f t="shared" ca="1" si="9793"/>
        <v>0</v>
      </c>
      <c r="H9498">
        <f t="shared" ca="1" si="9793"/>
        <v>0</v>
      </c>
      <c r="I9498">
        <f t="shared" ca="1" si="9771"/>
        <v>13.3</v>
      </c>
    </row>
    <row r="9499" spans="1:9" x14ac:dyDescent="0.25">
      <c r="A9499">
        <f t="shared" ca="1" si="9769"/>
        <v>6.9307268981541714E-2</v>
      </c>
      <c r="B9499">
        <f t="shared" ref="B9499:H9499" ca="1" si="9794">IF(($A9499&lt;B$1)*($A9499&gt;A$1),B$2,0)</f>
        <v>-73.400000000000006</v>
      </c>
      <c r="C9499">
        <f t="shared" ca="1" si="9794"/>
        <v>0</v>
      </c>
      <c r="D9499">
        <f t="shared" ca="1" si="9794"/>
        <v>0</v>
      </c>
      <c r="E9499">
        <f t="shared" ca="1" si="9794"/>
        <v>0</v>
      </c>
      <c r="F9499">
        <f t="shared" ca="1" si="9794"/>
        <v>0</v>
      </c>
      <c r="G9499">
        <f t="shared" ca="1" si="9794"/>
        <v>0</v>
      </c>
      <c r="H9499">
        <f t="shared" ca="1" si="9794"/>
        <v>0</v>
      </c>
      <c r="I9499">
        <f t="shared" ca="1" si="9771"/>
        <v>-73.400000000000006</v>
      </c>
    </row>
    <row r="9500" spans="1:9" x14ac:dyDescent="0.25">
      <c r="A9500">
        <f t="shared" ca="1" si="9769"/>
        <v>0.72853853821036008</v>
      </c>
      <c r="B9500">
        <f t="shared" ref="B9500:H9500" ca="1" si="9795">IF(($A9500&lt;B$1)*($A9500&gt;A$1),B$2,0)</f>
        <v>0</v>
      </c>
      <c r="C9500">
        <f t="shared" ca="1" si="9795"/>
        <v>0</v>
      </c>
      <c r="D9500">
        <f t="shared" ca="1" si="9795"/>
        <v>0</v>
      </c>
      <c r="E9500">
        <f t="shared" ca="1" si="9795"/>
        <v>0</v>
      </c>
      <c r="F9500">
        <f t="shared" ca="1" si="9795"/>
        <v>13.3</v>
      </c>
      <c r="G9500">
        <f t="shared" ca="1" si="9795"/>
        <v>0</v>
      </c>
      <c r="H9500">
        <f t="shared" ca="1" si="9795"/>
        <v>0</v>
      </c>
      <c r="I9500">
        <f t="shared" ca="1" si="9771"/>
        <v>13.3</v>
      </c>
    </row>
    <row r="9501" spans="1:9" x14ac:dyDescent="0.25">
      <c r="A9501">
        <f t="shared" ca="1" si="9769"/>
        <v>0.92652208872831465</v>
      </c>
      <c r="B9501">
        <f t="shared" ref="B9501:H9501" ca="1" si="9796">IF(($A9501&lt;B$1)*($A9501&gt;A$1),B$2,0)</f>
        <v>0</v>
      </c>
      <c r="C9501">
        <f t="shared" ca="1" si="9796"/>
        <v>0</v>
      </c>
      <c r="D9501">
        <f t="shared" ca="1" si="9796"/>
        <v>0</v>
      </c>
      <c r="E9501">
        <f t="shared" ca="1" si="9796"/>
        <v>0</v>
      </c>
      <c r="F9501">
        <f t="shared" ca="1" si="9796"/>
        <v>0</v>
      </c>
      <c r="G9501">
        <f t="shared" ca="1" si="9796"/>
        <v>73</v>
      </c>
      <c r="H9501">
        <f t="shared" ca="1" si="9796"/>
        <v>0</v>
      </c>
      <c r="I9501">
        <f t="shared" ca="1" si="9771"/>
        <v>73</v>
      </c>
    </row>
    <row r="9502" spans="1:9" x14ac:dyDescent="0.25">
      <c r="A9502">
        <f t="shared" ca="1" si="9769"/>
        <v>0.45326611927792104</v>
      </c>
      <c r="B9502">
        <f t="shared" ref="B9502:H9502" ca="1" si="9797">IF(($A9502&lt;B$1)*($A9502&gt;A$1),B$2,0)</f>
        <v>0</v>
      </c>
      <c r="C9502">
        <f t="shared" ca="1" si="9797"/>
        <v>0</v>
      </c>
      <c r="D9502">
        <f t="shared" ca="1" si="9797"/>
        <v>0</v>
      </c>
      <c r="E9502">
        <f t="shared" ca="1" si="9797"/>
        <v>-43.9</v>
      </c>
      <c r="F9502">
        <f t="shared" ca="1" si="9797"/>
        <v>0</v>
      </c>
      <c r="G9502">
        <f t="shared" ca="1" si="9797"/>
        <v>0</v>
      </c>
      <c r="H9502">
        <f t="shared" ca="1" si="9797"/>
        <v>0</v>
      </c>
      <c r="I9502">
        <f t="shared" ca="1" si="9771"/>
        <v>-43.9</v>
      </c>
    </row>
    <row r="9503" spans="1:9" x14ac:dyDescent="0.25">
      <c r="A9503">
        <f t="shared" ca="1" si="9769"/>
        <v>0.59061747382582797</v>
      </c>
      <c r="B9503">
        <f t="shared" ref="B9503:H9503" ca="1" si="9798">IF(($A9503&lt;B$1)*($A9503&gt;A$1),B$2,0)</f>
        <v>0</v>
      </c>
      <c r="C9503">
        <f t="shared" ca="1" si="9798"/>
        <v>0</v>
      </c>
      <c r="D9503">
        <f t="shared" ca="1" si="9798"/>
        <v>0</v>
      </c>
      <c r="E9503">
        <f t="shared" ca="1" si="9798"/>
        <v>0</v>
      </c>
      <c r="F9503">
        <f t="shared" ca="1" si="9798"/>
        <v>13.3</v>
      </c>
      <c r="G9503">
        <f t="shared" ca="1" si="9798"/>
        <v>0</v>
      </c>
      <c r="H9503">
        <f t="shared" ca="1" si="9798"/>
        <v>0</v>
      </c>
      <c r="I9503">
        <f t="shared" ca="1" si="9771"/>
        <v>13.3</v>
      </c>
    </row>
    <row r="9504" spans="1:9" x14ac:dyDescent="0.25">
      <c r="A9504">
        <f t="shared" ca="1" si="9769"/>
        <v>0.96697787267053981</v>
      </c>
      <c r="B9504">
        <f t="shared" ref="B9504:H9504" ca="1" si="9799">IF(($A9504&lt;B$1)*($A9504&gt;A$1),B$2,0)</f>
        <v>0</v>
      </c>
      <c r="C9504">
        <f t="shared" ca="1" si="9799"/>
        <v>0</v>
      </c>
      <c r="D9504">
        <f t="shared" ca="1" si="9799"/>
        <v>0</v>
      </c>
      <c r="E9504">
        <f t="shared" ca="1" si="9799"/>
        <v>0</v>
      </c>
      <c r="F9504">
        <f t="shared" ca="1" si="9799"/>
        <v>0</v>
      </c>
      <c r="G9504">
        <f t="shared" ca="1" si="9799"/>
        <v>73</v>
      </c>
      <c r="H9504">
        <f t="shared" ca="1" si="9799"/>
        <v>0</v>
      </c>
      <c r="I9504">
        <f t="shared" ca="1" si="9771"/>
        <v>73</v>
      </c>
    </row>
    <row r="9505" spans="1:9" x14ac:dyDescent="0.25">
      <c r="A9505">
        <f t="shared" ca="1" si="9769"/>
        <v>0.25186072349845667</v>
      </c>
      <c r="B9505">
        <f t="shared" ref="B9505:H9505" ca="1" si="9800">IF(($A9505&lt;B$1)*($A9505&gt;A$1),B$2,0)</f>
        <v>0</v>
      </c>
      <c r="C9505">
        <f t="shared" ca="1" si="9800"/>
        <v>-70.7</v>
      </c>
      <c r="D9505">
        <f t="shared" ca="1" si="9800"/>
        <v>0</v>
      </c>
      <c r="E9505">
        <f t="shared" ca="1" si="9800"/>
        <v>0</v>
      </c>
      <c r="F9505">
        <f t="shared" ca="1" si="9800"/>
        <v>0</v>
      </c>
      <c r="G9505">
        <f t="shared" ca="1" si="9800"/>
        <v>0</v>
      </c>
      <c r="H9505">
        <f t="shared" ca="1" si="9800"/>
        <v>0</v>
      </c>
      <c r="I9505">
        <f t="shared" ca="1" si="9771"/>
        <v>-70.7</v>
      </c>
    </row>
    <row r="9506" spans="1:9" x14ac:dyDescent="0.25">
      <c r="A9506">
        <f t="shared" ca="1" si="9769"/>
        <v>0.18758593273950863</v>
      </c>
      <c r="B9506">
        <f t="shared" ref="B9506:H9506" ca="1" si="9801">IF(($A9506&lt;B$1)*($A9506&gt;A$1),B$2,0)</f>
        <v>-73.400000000000006</v>
      </c>
      <c r="C9506">
        <f t="shared" ca="1" si="9801"/>
        <v>0</v>
      </c>
      <c r="D9506">
        <f t="shared" ca="1" si="9801"/>
        <v>0</v>
      </c>
      <c r="E9506">
        <f t="shared" ca="1" si="9801"/>
        <v>0</v>
      </c>
      <c r="F9506">
        <f t="shared" ca="1" si="9801"/>
        <v>0</v>
      </c>
      <c r="G9506">
        <f t="shared" ca="1" si="9801"/>
        <v>0</v>
      </c>
      <c r="H9506">
        <f t="shared" ca="1" si="9801"/>
        <v>0</v>
      </c>
      <c r="I9506">
        <f t="shared" ca="1" si="9771"/>
        <v>-73.400000000000006</v>
      </c>
    </row>
    <row r="9507" spans="1:9" x14ac:dyDescent="0.25">
      <c r="A9507">
        <f t="shared" ca="1" si="9769"/>
        <v>0.70207782955930853</v>
      </c>
      <c r="B9507">
        <f t="shared" ref="B9507:H9507" ca="1" si="9802">IF(($A9507&lt;B$1)*($A9507&gt;A$1),B$2,0)</f>
        <v>0</v>
      </c>
      <c r="C9507">
        <f t="shared" ca="1" si="9802"/>
        <v>0</v>
      </c>
      <c r="D9507">
        <f t="shared" ca="1" si="9802"/>
        <v>0</v>
      </c>
      <c r="E9507">
        <f t="shared" ca="1" si="9802"/>
        <v>0</v>
      </c>
      <c r="F9507">
        <f t="shared" ca="1" si="9802"/>
        <v>13.3</v>
      </c>
      <c r="G9507">
        <f t="shared" ca="1" si="9802"/>
        <v>0</v>
      </c>
      <c r="H9507">
        <f t="shared" ca="1" si="9802"/>
        <v>0</v>
      </c>
      <c r="I9507">
        <f t="shared" ca="1" si="9771"/>
        <v>13.3</v>
      </c>
    </row>
    <row r="9508" spans="1:9" x14ac:dyDescent="0.25">
      <c r="A9508">
        <f t="shared" ca="1" si="9769"/>
        <v>0.38594131853709568</v>
      </c>
      <c r="B9508">
        <f t="shared" ref="B9508:H9508" ca="1" si="9803">IF(($A9508&lt;B$1)*($A9508&gt;A$1),B$2,0)</f>
        <v>0</v>
      </c>
      <c r="C9508">
        <f t="shared" ca="1" si="9803"/>
        <v>0</v>
      </c>
      <c r="D9508">
        <f t="shared" ca="1" si="9803"/>
        <v>-51.5</v>
      </c>
      <c r="E9508">
        <f t="shared" ca="1" si="9803"/>
        <v>0</v>
      </c>
      <c r="F9508">
        <f t="shared" ca="1" si="9803"/>
        <v>0</v>
      </c>
      <c r="G9508">
        <f t="shared" ca="1" si="9803"/>
        <v>0</v>
      </c>
      <c r="H9508">
        <f t="shared" ca="1" si="9803"/>
        <v>0</v>
      </c>
      <c r="I9508">
        <f t="shared" ca="1" si="9771"/>
        <v>-51.5</v>
      </c>
    </row>
    <row r="9509" spans="1:9" x14ac:dyDescent="0.25">
      <c r="A9509">
        <f t="shared" ca="1" si="9769"/>
        <v>0.12311872037120608</v>
      </c>
      <c r="B9509">
        <f t="shared" ref="B9509:H9509" ca="1" si="9804">IF(($A9509&lt;B$1)*($A9509&gt;A$1),B$2,0)</f>
        <v>-73.400000000000006</v>
      </c>
      <c r="C9509">
        <f t="shared" ca="1" si="9804"/>
        <v>0</v>
      </c>
      <c r="D9509">
        <f t="shared" ca="1" si="9804"/>
        <v>0</v>
      </c>
      <c r="E9509">
        <f t="shared" ca="1" si="9804"/>
        <v>0</v>
      </c>
      <c r="F9509">
        <f t="shared" ca="1" si="9804"/>
        <v>0</v>
      </c>
      <c r="G9509">
        <f t="shared" ca="1" si="9804"/>
        <v>0</v>
      </c>
      <c r="H9509">
        <f t="shared" ca="1" si="9804"/>
        <v>0</v>
      </c>
      <c r="I9509">
        <f t="shared" ca="1" si="9771"/>
        <v>-73.400000000000006</v>
      </c>
    </row>
    <row r="9510" spans="1:9" x14ac:dyDescent="0.25">
      <c r="A9510">
        <f t="shared" ca="1" si="9769"/>
        <v>0.32060370681838779</v>
      </c>
      <c r="B9510">
        <f t="shared" ref="B9510:H9510" ca="1" si="9805">IF(($A9510&lt;B$1)*($A9510&gt;A$1),B$2,0)</f>
        <v>0</v>
      </c>
      <c r="C9510">
        <f t="shared" ca="1" si="9805"/>
        <v>0</v>
      </c>
      <c r="D9510">
        <f t="shared" ca="1" si="9805"/>
        <v>-51.5</v>
      </c>
      <c r="E9510">
        <f t="shared" ca="1" si="9805"/>
        <v>0</v>
      </c>
      <c r="F9510">
        <f t="shared" ca="1" si="9805"/>
        <v>0</v>
      </c>
      <c r="G9510">
        <f t="shared" ca="1" si="9805"/>
        <v>0</v>
      </c>
      <c r="H9510">
        <f t="shared" ca="1" si="9805"/>
        <v>0</v>
      </c>
      <c r="I9510">
        <f t="shared" ca="1" si="9771"/>
        <v>-51.5</v>
      </c>
    </row>
    <row r="9511" spans="1:9" x14ac:dyDescent="0.25">
      <c r="A9511">
        <f t="shared" ca="1" si="9769"/>
        <v>0.95358973334340036</v>
      </c>
      <c r="B9511">
        <f t="shared" ref="B9511:H9511" ca="1" si="9806">IF(($A9511&lt;B$1)*($A9511&gt;A$1),B$2,0)</f>
        <v>0</v>
      </c>
      <c r="C9511">
        <f t="shared" ca="1" si="9806"/>
        <v>0</v>
      </c>
      <c r="D9511">
        <f t="shared" ca="1" si="9806"/>
        <v>0</v>
      </c>
      <c r="E9511">
        <f t="shared" ca="1" si="9806"/>
        <v>0</v>
      </c>
      <c r="F9511">
        <f t="shared" ca="1" si="9806"/>
        <v>0</v>
      </c>
      <c r="G9511">
        <f t="shared" ca="1" si="9806"/>
        <v>73</v>
      </c>
      <c r="H9511">
        <f t="shared" ca="1" si="9806"/>
        <v>0</v>
      </c>
      <c r="I9511">
        <f t="shared" ca="1" si="9771"/>
        <v>73</v>
      </c>
    </row>
    <row r="9512" spans="1:9" x14ac:dyDescent="0.25">
      <c r="A9512">
        <f t="shared" ca="1" si="9769"/>
        <v>0.20695077591343902</v>
      </c>
      <c r="B9512">
        <f t="shared" ref="B9512:H9512" ca="1" si="9807">IF(($A9512&lt;B$1)*($A9512&gt;A$1),B$2,0)</f>
        <v>-73.400000000000006</v>
      </c>
      <c r="C9512">
        <f t="shared" ca="1" si="9807"/>
        <v>0</v>
      </c>
      <c r="D9512">
        <f t="shared" ca="1" si="9807"/>
        <v>0</v>
      </c>
      <c r="E9512">
        <f t="shared" ca="1" si="9807"/>
        <v>0</v>
      </c>
      <c r="F9512">
        <f t="shared" ca="1" si="9807"/>
        <v>0</v>
      </c>
      <c r="G9512">
        <f t="shared" ca="1" si="9807"/>
        <v>0</v>
      </c>
      <c r="H9512">
        <f t="shared" ca="1" si="9807"/>
        <v>0</v>
      </c>
      <c r="I9512">
        <f t="shared" ca="1" si="9771"/>
        <v>-73.400000000000006</v>
      </c>
    </row>
    <row r="9513" spans="1:9" x14ac:dyDescent="0.25">
      <c r="A9513">
        <f t="shared" ca="1" si="9769"/>
        <v>0.10839371310258716</v>
      </c>
      <c r="B9513">
        <f t="shared" ref="B9513:H9513" ca="1" si="9808">IF(($A9513&lt;B$1)*($A9513&gt;A$1),B$2,0)</f>
        <v>-73.400000000000006</v>
      </c>
      <c r="C9513">
        <f t="shared" ca="1" si="9808"/>
        <v>0</v>
      </c>
      <c r="D9513">
        <f t="shared" ca="1" si="9808"/>
        <v>0</v>
      </c>
      <c r="E9513">
        <f t="shared" ca="1" si="9808"/>
        <v>0</v>
      </c>
      <c r="F9513">
        <f t="shared" ca="1" si="9808"/>
        <v>0</v>
      </c>
      <c r="G9513">
        <f t="shared" ca="1" si="9808"/>
        <v>0</v>
      </c>
      <c r="H9513">
        <f t="shared" ca="1" si="9808"/>
        <v>0</v>
      </c>
      <c r="I9513">
        <f t="shared" ca="1" si="9771"/>
        <v>-73.400000000000006</v>
      </c>
    </row>
    <row r="9514" spans="1:9" x14ac:dyDescent="0.25">
      <c r="A9514">
        <f t="shared" ca="1" si="9769"/>
        <v>0.70239617135205201</v>
      </c>
      <c r="B9514">
        <f t="shared" ref="B9514:H9514" ca="1" si="9809">IF(($A9514&lt;B$1)*($A9514&gt;A$1),B$2,0)</f>
        <v>0</v>
      </c>
      <c r="C9514">
        <f t="shared" ca="1" si="9809"/>
        <v>0</v>
      </c>
      <c r="D9514">
        <f t="shared" ca="1" si="9809"/>
        <v>0</v>
      </c>
      <c r="E9514">
        <f t="shared" ca="1" si="9809"/>
        <v>0</v>
      </c>
      <c r="F9514">
        <f t="shared" ca="1" si="9809"/>
        <v>13.3</v>
      </c>
      <c r="G9514">
        <f t="shared" ca="1" si="9809"/>
        <v>0</v>
      </c>
      <c r="H9514">
        <f t="shared" ca="1" si="9809"/>
        <v>0</v>
      </c>
      <c r="I9514">
        <f t="shared" ca="1" si="9771"/>
        <v>13.3</v>
      </c>
    </row>
    <row r="9515" spans="1:9" x14ac:dyDescent="0.25">
      <c r="A9515">
        <f t="shared" ca="1" si="9769"/>
        <v>0.99933948823604668</v>
      </c>
      <c r="B9515">
        <f t="shared" ref="B9515:H9515" ca="1" si="9810">IF(($A9515&lt;B$1)*($A9515&gt;A$1),B$2,0)</f>
        <v>0</v>
      </c>
      <c r="C9515">
        <f t="shared" ca="1" si="9810"/>
        <v>0</v>
      </c>
      <c r="D9515">
        <f t="shared" ca="1" si="9810"/>
        <v>0</v>
      </c>
      <c r="E9515">
        <f t="shared" ca="1" si="9810"/>
        <v>0</v>
      </c>
      <c r="F9515">
        <f t="shared" ca="1" si="9810"/>
        <v>0</v>
      </c>
      <c r="G9515">
        <f t="shared" ca="1" si="9810"/>
        <v>0</v>
      </c>
      <c r="H9515">
        <f t="shared" ca="1" si="9810"/>
        <v>73.8</v>
      </c>
      <c r="I9515">
        <f t="shared" ca="1" si="9771"/>
        <v>73.8</v>
      </c>
    </row>
    <row r="9516" spans="1:9" x14ac:dyDescent="0.25">
      <c r="A9516">
        <f t="shared" ca="1" si="9769"/>
        <v>0.32989853286725312</v>
      </c>
      <c r="B9516">
        <f t="shared" ref="B9516:H9516" ca="1" si="9811">IF(($A9516&lt;B$1)*($A9516&gt;A$1),B$2,0)</f>
        <v>0</v>
      </c>
      <c r="C9516">
        <f t="shared" ca="1" si="9811"/>
        <v>0</v>
      </c>
      <c r="D9516">
        <f t="shared" ca="1" si="9811"/>
        <v>-51.5</v>
      </c>
      <c r="E9516">
        <f t="shared" ca="1" si="9811"/>
        <v>0</v>
      </c>
      <c r="F9516">
        <f t="shared" ca="1" si="9811"/>
        <v>0</v>
      </c>
      <c r="G9516">
        <f t="shared" ca="1" si="9811"/>
        <v>0</v>
      </c>
      <c r="H9516">
        <f t="shared" ca="1" si="9811"/>
        <v>0</v>
      </c>
      <c r="I9516">
        <f t="shared" ca="1" si="9771"/>
        <v>-51.5</v>
      </c>
    </row>
    <row r="9517" spans="1:9" x14ac:dyDescent="0.25">
      <c r="A9517">
        <f t="shared" ca="1" si="9769"/>
        <v>0.74643741423179222</v>
      </c>
      <c r="B9517">
        <f t="shared" ref="B9517:H9517" ca="1" si="9812">IF(($A9517&lt;B$1)*($A9517&gt;A$1),B$2,0)</f>
        <v>0</v>
      </c>
      <c r="C9517">
        <f t="shared" ca="1" si="9812"/>
        <v>0</v>
      </c>
      <c r="D9517">
        <f t="shared" ca="1" si="9812"/>
        <v>0</v>
      </c>
      <c r="E9517">
        <f t="shared" ca="1" si="9812"/>
        <v>0</v>
      </c>
      <c r="F9517">
        <f t="shared" ca="1" si="9812"/>
        <v>13.3</v>
      </c>
      <c r="G9517">
        <f t="shared" ca="1" si="9812"/>
        <v>0</v>
      </c>
      <c r="H9517">
        <f t="shared" ca="1" si="9812"/>
        <v>0</v>
      </c>
      <c r="I9517">
        <f t="shared" ca="1" si="9771"/>
        <v>13.3</v>
      </c>
    </row>
    <row r="9518" spans="1:9" x14ac:dyDescent="0.25">
      <c r="A9518">
        <f t="shared" ca="1" si="9769"/>
        <v>0.36214436856995169</v>
      </c>
      <c r="B9518">
        <f t="shared" ref="B9518:H9518" ca="1" si="9813">IF(($A9518&lt;B$1)*($A9518&gt;A$1),B$2,0)</f>
        <v>0</v>
      </c>
      <c r="C9518">
        <f t="shared" ca="1" si="9813"/>
        <v>0</v>
      </c>
      <c r="D9518">
        <f t="shared" ca="1" si="9813"/>
        <v>-51.5</v>
      </c>
      <c r="E9518">
        <f t="shared" ca="1" si="9813"/>
        <v>0</v>
      </c>
      <c r="F9518">
        <f t="shared" ca="1" si="9813"/>
        <v>0</v>
      </c>
      <c r="G9518">
        <f t="shared" ca="1" si="9813"/>
        <v>0</v>
      </c>
      <c r="H9518">
        <f t="shared" ca="1" si="9813"/>
        <v>0</v>
      </c>
      <c r="I9518">
        <f t="shared" ca="1" si="9771"/>
        <v>-51.5</v>
      </c>
    </row>
    <row r="9519" spans="1:9" x14ac:dyDescent="0.25">
      <c r="A9519">
        <f t="shared" ca="1" si="9769"/>
        <v>0.91423279816108993</v>
      </c>
      <c r="B9519">
        <f t="shared" ref="B9519:H9519" ca="1" si="9814">IF(($A9519&lt;B$1)*($A9519&gt;A$1),B$2,0)</f>
        <v>0</v>
      </c>
      <c r="C9519">
        <f t="shared" ca="1" si="9814"/>
        <v>0</v>
      </c>
      <c r="D9519">
        <f t="shared" ca="1" si="9814"/>
        <v>0</v>
      </c>
      <c r="E9519">
        <f t="shared" ca="1" si="9814"/>
        <v>0</v>
      </c>
      <c r="F9519">
        <f t="shared" ca="1" si="9814"/>
        <v>0</v>
      </c>
      <c r="G9519">
        <f t="shared" ca="1" si="9814"/>
        <v>73</v>
      </c>
      <c r="H9519">
        <f t="shared" ca="1" si="9814"/>
        <v>0</v>
      </c>
      <c r="I9519">
        <f t="shared" ca="1" si="9771"/>
        <v>73</v>
      </c>
    </row>
    <row r="9520" spans="1:9" x14ac:dyDescent="0.25">
      <c r="A9520">
        <f t="shared" ca="1" si="9769"/>
        <v>0.22891827552598687</v>
      </c>
      <c r="B9520">
        <f t="shared" ref="B9520:H9520" ca="1" si="9815">IF(($A9520&lt;B$1)*($A9520&gt;A$1),B$2,0)</f>
        <v>-73.400000000000006</v>
      </c>
      <c r="C9520">
        <f t="shared" ca="1" si="9815"/>
        <v>0</v>
      </c>
      <c r="D9520">
        <f t="shared" ca="1" si="9815"/>
        <v>0</v>
      </c>
      <c r="E9520">
        <f t="shared" ca="1" si="9815"/>
        <v>0</v>
      </c>
      <c r="F9520">
        <f t="shared" ca="1" si="9815"/>
        <v>0</v>
      </c>
      <c r="G9520">
        <f t="shared" ca="1" si="9815"/>
        <v>0</v>
      </c>
      <c r="H9520">
        <f t="shared" ca="1" si="9815"/>
        <v>0</v>
      </c>
      <c r="I9520">
        <f t="shared" ca="1" si="9771"/>
        <v>-73.400000000000006</v>
      </c>
    </row>
    <row r="9521" spans="1:9" x14ac:dyDescent="0.25">
      <c r="A9521">
        <f t="shared" ca="1" si="9769"/>
        <v>0.28444936207827454</v>
      </c>
      <c r="B9521">
        <f t="shared" ref="B9521:H9521" ca="1" si="9816">IF(($A9521&lt;B$1)*($A9521&gt;A$1),B$2,0)</f>
        <v>0</v>
      </c>
      <c r="C9521">
        <f t="shared" ca="1" si="9816"/>
        <v>0</v>
      </c>
      <c r="D9521">
        <f t="shared" ca="1" si="9816"/>
        <v>-51.5</v>
      </c>
      <c r="E9521">
        <f t="shared" ca="1" si="9816"/>
        <v>0</v>
      </c>
      <c r="F9521">
        <f t="shared" ca="1" si="9816"/>
        <v>0</v>
      </c>
      <c r="G9521">
        <f t="shared" ca="1" si="9816"/>
        <v>0</v>
      </c>
      <c r="H9521">
        <f t="shared" ca="1" si="9816"/>
        <v>0</v>
      </c>
      <c r="I9521">
        <f t="shared" ca="1" si="9771"/>
        <v>-51.5</v>
      </c>
    </row>
    <row r="9522" spans="1:9" x14ac:dyDescent="0.25">
      <c r="A9522">
        <f t="shared" ca="1" si="9769"/>
        <v>0.3058010759702513</v>
      </c>
      <c r="B9522">
        <f t="shared" ref="B9522:H9522" ca="1" si="9817">IF(($A9522&lt;B$1)*($A9522&gt;A$1),B$2,0)</f>
        <v>0</v>
      </c>
      <c r="C9522">
        <f t="shared" ca="1" si="9817"/>
        <v>0</v>
      </c>
      <c r="D9522">
        <f t="shared" ca="1" si="9817"/>
        <v>-51.5</v>
      </c>
      <c r="E9522">
        <f t="shared" ca="1" si="9817"/>
        <v>0</v>
      </c>
      <c r="F9522">
        <f t="shared" ca="1" si="9817"/>
        <v>0</v>
      </c>
      <c r="G9522">
        <f t="shared" ca="1" si="9817"/>
        <v>0</v>
      </c>
      <c r="H9522">
        <f t="shared" ca="1" si="9817"/>
        <v>0</v>
      </c>
      <c r="I9522">
        <f t="shared" ca="1" si="9771"/>
        <v>-51.5</v>
      </c>
    </row>
    <row r="9523" spans="1:9" x14ac:dyDescent="0.25">
      <c r="A9523">
        <f t="shared" ca="1" si="9769"/>
        <v>0.10723679101383055</v>
      </c>
      <c r="B9523">
        <f t="shared" ref="B9523:H9523" ca="1" si="9818">IF(($A9523&lt;B$1)*($A9523&gt;A$1),B$2,0)</f>
        <v>-73.400000000000006</v>
      </c>
      <c r="C9523">
        <f t="shared" ca="1" si="9818"/>
        <v>0</v>
      </c>
      <c r="D9523">
        <f t="shared" ca="1" si="9818"/>
        <v>0</v>
      </c>
      <c r="E9523">
        <f t="shared" ca="1" si="9818"/>
        <v>0</v>
      </c>
      <c r="F9523">
        <f t="shared" ca="1" si="9818"/>
        <v>0</v>
      </c>
      <c r="G9523">
        <f t="shared" ca="1" si="9818"/>
        <v>0</v>
      </c>
      <c r="H9523">
        <f t="shared" ca="1" si="9818"/>
        <v>0</v>
      </c>
      <c r="I9523">
        <f t="shared" ca="1" si="9771"/>
        <v>-73.400000000000006</v>
      </c>
    </row>
    <row r="9524" spans="1:9" x14ac:dyDescent="0.25">
      <c r="A9524">
        <f t="shared" ca="1" si="9769"/>
        <v>0.60400444580715396</v>
      </c>
      <c r="B9524">
        <f t="shared" ref="B9524:H9524" ca="1" si="9819">IF(($A9524&lt;B$1)*($A9524&gt;A$1),B$2,0)</f>
        <v>0</v>
      </c>
      <c r="C9524">
        <f t="shared" ca="1" si="9819"/>
        <v>0</v>
      </c>
      <c r="D9524">
        <f t="shared" ca="1" si="9819"/>
        <v>0</v>
      </c>
      <c r="E9524">
        <f t="shared" ca="1" si="9819"/>
        <v>0</v>
      </c>
      <c r="F9524">
        <f t="shared" ca="1" si="9819"/>
        <v>13.3</v>
      </c>
      <c r="G9524">
        <f t="shared" ca="1" si="9819"/>
        <v>0</v>
      </c>
      <c r="H9524">
        <f t="shared" ca="1" si="9819"/>
        <v>0</v>
      </c>
      <c r="I9524">
        <f t="shared" ca="1" si="9771"/>
        <v>13.3</v>
      </c>
    </row>
    <row r="9525" spans="1:9" x14ac:dyDescent="0.25">
      <c r="A9525">
        <f t="shared" ca="1" si="9769"/>
        <v>0.87186893120152242</v>
      </c>
      <c r="B9525">
        <f t="shared" ref="B9525:H9525" ca="1" si="9820">IF(($A9525&lt;B$1)*($A9525&gt;A$1),B$2,0)</f>
        <v>0</v>
      </c>
      <c r="C9525">
        <f t="shared" ca="1" si="9820"/>
        <v>0</v>
      </c>
      <c r="D9525">
        <f t="shared" ca="1" si="9820"/>
        <v>0</v>
      </c>
      <c r="E9525">
        <f t="shared" ca="1" si="9820"/>
        <v>0</v>
      </c>
      <c r="F9525">
        <f t="shared" ca="1" si="9820"/>
        <v>0</v>
      </c>
      <c r="G9525">
        <f t="shared" ca="1" si="9820"/>
        <v>73</v>
      </c>
      <c r="H9525">
        <f t="shared" ca="1" si="9820"/>
        <v>0</v>
      </c>
      <c r="I9525">
        <f t="shared" ca="1" si="9771"/>
        <v>73</v>
      </c>
    </row>
    <row r="9526" spans="1:9" x14ac:dyDescent="0.25">
      <c r="A9526">
        <f t="shared" ca="1" si="9769"/>
        <v>0.33722287118876715</v>
      </c>
      <c r="B9526">
        <f t="shared" ref="B9526:H9526" ca="1" si="9821">IF(($A9526&lt;B$1)*($A9526&gt;A$1),B$2,0)</f>
        <v>0</v>
      </c>
      <c r="C9526">
        <f t="shared" ca="1" si="9821"/>
        <v>0</v>
      </c>
      <c r="D9526">
        <f t="shared" ca="1" si="9821"/>
        <v>-51.5</v>
      </c>
      <c r="E9526">
        <f t="shared" ca="1" si="9821"/>
        <v>0</v>
      </c>
      <c r="F9526">
        <f t="shared" ca="1" si="9821"/>
        <v>0</v>
      </c>
      <c r="G9526">
        <f t="shared" ca="1" si="9821"/>
        <v>0</v>
      </c>
      <c r="H9526">
        <f t="shared" ca="1" si="9821"/>
        <v>0</v>
      </c>
      <c r="I9526">
        <f t="shared" ca="1" si="9771"/>
        <v>-51.5</v>
      </c>
    </row>
    <row r="9527" spans="1:9" x14ac:dyDescent="0.25">
      <c r="A9527">
        <f t="shared" ca="1" si="9769"/>
        <v>0.90964501588379387</v>
      </c>
      <c r="B9527">
        <f t="shared" ref="B9527:H9527" ca="1" si="9822">IF(($A9527&lt;B$1)*($A9527&gt;A$1),B$2,0)</f>
        <v>0</v>
      </c>
      <c r="C9527">
        <f t="shared" ca="1" si="9822"/>
        <v>0</v>
      </c>
      <c r="D9527">
        <f t="shared" ca="1" si="9822"/>
        <v>0</v>
      </c>
      <c r="E9527">
        <f t="shared" ca="1" si="9822"/>
        <v>0</v>
      </c>
      <c r="F9527">
        <f t="shared" ca="1" si="9822"/>
        <v>0</v>
      </c>
      <c r="G9527">
        <f t="shared" ca="1" si="9822"/>
        <v>73</v>
      </c>
      <c r="H9527">
        <f t="shared" ca="1" si="9822"/>
        <v>0</v>
      </c>
      <c r="I9527">
        <f t="shared" ca="1" si="9771"/>
        <v>73</v>
      </c>
    </row>
    <row r="9528" spans="1:9" x14ac:dyDescent="0.25">
      <c r="A9528">
        <f t="shared" ca="1" si="9769"/>
        <v>0.54989471006466495</v>
      </c>
      <c r="B9528">
        <f t="shared" ref="B9528:H9528" ca="1" si="9823">IF(($A9528&lt;B$1)*($A9528&gt;A$1),B$2,0)</f>
        <v>0</v>
      </c>
      <c r="C9528">
        <f t="shared" ca="1" si="9823"/>
        <v>0</v>
      </c>
      <c r="D9528">
        <f t="shared" ca="1" si="9823"/>
        <v>0</v>
      </c>
      <c r="E9528">
        <f t="shared" ca="1" si="9823"/>
        <v>0</v>
      </c>
      <c r="F9528">
        <f t="shared" ca="1" si="9823"/>
        <v>13.3</v>
      </c>
      <c r="G9528">
        <f t="shared" ca="1" si="9823"/>
        <v>0</v>
      </c>
      <c r="H9528">
        <f t="shared" ca="1" si="9823"/>
        <v>0</v>
      </c>
      <c r="I9528">
        <f t="shared" ca="1" si="9771"/>
        <v>13.3</v>
      </c>
    </row>
    <row r="9529" spans="1:9" x14ac:dyDescent="0.25">
      <c r="A9529">
        <f t="shared" ca="1" si="9769"/>
        <v>0.85306439436343584</v>
      </c>
      <c r="B9529">
        <f t="shared" ref="B9529:H9529" ca="1" si="9824">IF(($A9529&lt;B$1)*($A9529&gt;A$1),B$2,0)</f>
        <v>0</v>
      </c>
      <c r="C9529">
        <f t="shared" ca="1" si="9824"/>
        <v>0</v>
      </c>
      <c r="D9529">
        <f t="shared" ca="1" si="9824"/>
        <v>0</v>
      </c>
      <c r="E9529">
        <f t="shared" ca="1" si="9824"/>
        <v>0</v>
      </c>
      <c r="F9529">
        <f t="shared" ca="1" si="9824"/>
        <v>0</v>
      </c>
      <c r="G9529">
        <f t="shared" ca="1" si="9824"/>
        <v>73</v>
      </c>
      <c r="H9529">
        <f t="shared" ca="1" si="9824"/>
        <v>0</v>
      </c>
      <c r="I9529">
        <f t="shared" ca="1" si="9771"/>
        <v>73</v>
      </c>
    </row>
    <row r="9530" spans="1:9" x14ac:dyDescent="0.25">
      <c r="A9530">
        <f t="shared" ca="1" si="9769"/>
        <v>0.24399049133279282</v>
      </c>
      <c r="B9530">
        <f t="shared" ref="B9530:H9530" ca="1" si="9825">IF(($A9530&lt;B$1)*($A9530&gt;A$1),B$2,0)</f>
        <v>0</v>
      </c>
      <c r="C9530">
        <f t="shared" ca="1" si="9825"/>
        <v>-70.7</v>
      </c>
      <c r="D9530">
        <f t="shared" ca="1" si="9825"/>
        <v>0</v>
      </c>
      <c r="E9530">
        <f t="shared" ca="1" si="9825"/>
        <v>0</v>
      </c>
      <c r="F9530">
        <f t="shared" ca="1" si="9825"/>
        <v>0</v>
      </c>
      <c r="G9530">
        <f t="shared" ca="1" si="9825"/>
        <v>0</v>
      </c>
      <c r="H9530">
        <f t="shared" ca="1" si="9825"/>
        <v>0</v>
      </c>
      <c r="I9530">
        <f t="shared" ca="1" si="9771"/>
        <v>-70.7</v>
      </c>
    </row>
    <row r="9531" spans="1:9" x14ac:dyDescent="0.25">
      <c r="A9531">
        <f t="shared" ca="1" si="9769"/>
        <v>0.35254652435624068</v>
      </c>
      <c r="B9531">
        <f t="shared" ref="B9531:H9531" ca="1" si="9826">IF(($A9531&lt;B$1)*($A9531&gt;A$1),B$2,0)</f>
        <v>0</v>
      </c>
      <c r="C9531">
        <f t="shared" ca="1" si="9826"/>
        <v>0</v>
      </c>
      <c r="D9531">
        <f t="shared" ca="1" si="9826"/>
        <v>-51.5</v>
      </c>
      <c r="E9531">
        <f t="shared" ca="1" si="9826"/>
        <v>0</v>
      </c>
      <c r="F9531">
        <f t="shared" ca="1" si="9826"/>
        <v>0</v>
      </c>
      <c r="G9531">
        <f t="shared" ca="1" si="9826"/>
        <v>0</v>
      </c>
      <c r="H9531">
        <f t="shared" ca="1" si="9826"/>
        <v>0</v>
      </c>
      <c r="I9531">
        <f t="shared" ca="1" si="9771"/>
        <v>-51.5</v>
      </c>
    </row>
    <row r="9532" spans="1:9" x14ac:dyDescent="0.25">
      <c r="A9532">
        <f t="shared" ca="1" si="9769"/>
        <v>0.85441762145960154</v>
      </c>
      <c r="B9532">
        <f t="shared" ref="B9532:H9532" ca="1" si="9827">IF(($A9532&lt;B$1)*($A9532&gt;A$1),B$2,0)</f>
        <v>0</v>
      </c>
      <c r="C9532">
        <f t="shared" ca="1" si="9827"/>
        <v>0</v>
      </c>
      <c r="D9532">
        <f t="shared" ca="1" si="9827"/>
        <v>0</v>
      </c>
      <c r="E9532">
        <f t="shared" ca="1" si="9827"/>
        <v>0</v>
      </c>
      <c r="F9532">
        <f t="shared" ca="1" si="9827"/>
        <v>0</v>
      </c>
      <c r="G9532">
        <f t="shared" ca="1" si="9827"/>
        <v>73</v>
      </c>
      <c r="H9532">
        <f t="shared" ca="1" si="9827"/>
        <v>0</v>
      </c>
      <c r="I9532">
        <f t="shared" ca="1" si="9771"/>
        <v>73</v>
      </c>
    </row>
    <row r="9533" spans="1:9" x14ac:dyDescent="0.25">
      <c r="A9533">
        <f t="shared" ca="1" si="9769"/>
        <v>0.22934748846473074</v>
      </c>
      <c r="B9533">
        <f t="shared" ref="B9533:H9533" ca="1" si="9828">IF(($A9533&lt;B$1)*($A9533&gt;A$1),B$2,0)</f>
        <v>-73.400000000000006</v>
      </c>
      <c r="C9533">
        <f t="shared" ca="1" si="9828"/>
        <v>0</v>
      </c>
      <c r="D9533">
        <f t="shared" ca="1" si="9828"/>
        <v>0</v>
      </c>
      <c r="E9533">
        <f t="shared" ca="1" si="9828"/>
        <v>0</v>
      </c>
      <c r="F9533">
        <f t="shared" ca="1" si="9828"/>
        <v>0</v>
      </c>
      <c r="G9533">
        <f t="shared" ca="1" si="9828"/>
        <v>0</v>
      </c>
      <c r="H9533">
        <f t="shared" ca="1" si="9828"/>
        <v>0</v>
      </c>
      <c r="I9533">
        <f t="shared" ca="1" si="9771"/>
        <v>-73.400000000000006</v>
      </c>
    </row>
    <row r="9534" spans="1:9" x14ac:dyDescent="0.25">
      <c r="A9534">
        <f t="shared" ca="1" si="9769"/>
        <v>0.78779649187029044</v>
      </c>
      <c r="B9534">
        <f t="shared" ref="B9534:H9534" ca="1" si="9829">IF(($A9534&lt;B$1)*($A9534&gt;A$1),B$2,0)</f>
        <v>0</v>
      </c>
      <c r="C9534">
        <f t="shared" ca="1" si="9829"/>
        <v>0</v>
      </c>
      <c r="D9534">
        <f t="shared" ca="1" si="9829"/>
        <v>0</v>
      </c>
      <c r="E9534">
        <f t="shared" ca="1" si="9829"/>
        <v>0</v>
      </c>
      <c r="F9534">
        <f t="shared" ca="1" si="9829"/>
        <v>0</v>
      </c>
      <c r="G9534">
        <f t="shared" ca="1" si="9829"/>
        <v>73</v>
      </c>
      <c r="H9534">
        <f t="shared" ca="1" si="9829"/>
        <v>0</v>
      </c>
      <c r="I9534">
        <f t="shared" ca="1" si="9771"/>
        <v>73</v>
      </c>
    </row>
    <row r="9535" spans="1:9" x14ac:dyDescent="0.25">
      <c r="A9535">
        <f t="shared" ca="1" si="9769"/>
        <v>5.9979949645980746E-2</v>
      </c>
      <c r="B9535">
        <f t="shared" ref="B9535:H9535" ca="1" si="9830">IF(($A9535&lt;B$1)*($A9535&gt;A$1),B$2,0)</f>
        <v>-73.400000000000006</v>
      </c>
      <c r="C9535">
        <f t="shared" ca="1" si="9830"/>
        <v>0</v>
      </c>
      <c r="D9535">
        <f t="shared" ca="1" si="9830"/>
        <v>0</v>
      </c>
      <c r="E9535">
        <f t="shared" ca="1" si="9830"/>
        <v>0</v>
      </c>
      <c r="F9535">
        <f t="shared" ca="1" si="9830"/>
        <v>0</v>
      </c>
      <c r="G9535">
        <f t="shared" ca="1" si="9830"/>
        <v>0</v>
      </c>
      <c r="H9535">
        <f t="shared" ca="1" si="9830"/>
        <v>0</v>
      </c>
      <c r="I9535">
        <f t="shared" ca="1" si="9771"/>
        <v>-73.400000000000006</v>
      </c>
    </row>
    <row r="9536" spans="1:9" x14ac:dyDescent="0.25">
      <c r="A9536">
        <f t="shared" ca="1" si="9769"/>
        <v>0.8721057810161208</v>
      </c>
      <c r="B9536">
        <f t="shared" ref="B9536:H9536" ca="1" si="9831">IF(($A9536&lt;B$1)*($A9536&gt;A$1),B$2,0)</f>
        <v>0</v>
      </c>
      <c r="C9536">
        <f t="shared" ca="1" si="9831"/>
        <v>0</v>
      </c>
      <c r="D9536">
        <f t="shared" ca="1" si="9831"/>
        <v>0</v>
      </c>
      <c r="E9536">
        <f t="shared" ca="1" si="9831"/>
        <v>0</v>
      </c>
      <c r="F9536">
        <f t="shared" ca="1" si="9831"/>
        <v>0</v>
      </c>
      <c r="G9536">
        <f t="shared" ca="1" si="9831"/>
        <v>73</v>
      </c>
      <c r="H9536">
        <f t="shared" ca="1" si="9831"/>
        <v>0</v>
      </c>
      <c r="I9536">
        <f t="shared" ca="1" si="9771"/>
        <v>73</v>
      </c>
    </row>
    <row r="9537" spans="1:9" x14ac:dyDescent="0.25">
      <c r="A9537">
        <f t="shared" ca="1" si="9769"/>
        <v>0.88402747216780153</v>
      </c>
      <c r="B9537">
        <f t="shared" ref="B9537:H9537" ca="1" si="9832">IF(($A9537&lt;B$1)*($A9537&gt;A$1),B$2,0)</f>
        <v>0</v>
      </c>
      <c r="C9537">
        <f t="shared" ca="1" si="9832"/>
        <v>0</v>
      </c>
      <c r="D9537">
        <f t="shared" ca="1" si="9832"/>
        <v>0</v>
      </c>
      <c r="E9537">
        <f t="shared" ca="1" si="9832"/>
        <v>0</v>
      </c>
      <c r="F9537">
        <f t="shared" ca="1" si="9832"/>
        <v>0</v>
      </c>
      <c r="G9537">
        <f t="shared" ca="1" si="9832"/>
        <v>73</v>
      </c>
      <c r="H9537">
        <f t="shared" ca="1" si="9832"/>
        <v>0</v>
      </c>
      <c r="I9537">
        <f t="shared" ca="1" si="9771"/>
        <v>73</v>
      </c>
    </row>
    <row r="9538" spans="1:9" x14ac:dyDescent="0.25">
      <c r="A9538">
        <f t="shared" ca="1" si="9769"/>
        <v>0.13119714832630325</v>
      </c>
      <c r="B9538">
        <f t="shared" ref="B9538:H9538" ca="1" si="9833">IF(($A9538&lt;B$1)*($A9538&gt;A$1),B$2,0)</f>
        <v>-73.400000000000006</v>
      </c>
      <c r="C9538">
        <f t="shared" ca="1" si="9833"/>
        <v>0</v>
      </c>
      <c r="D9538">
        <f t="shared" ca="1" si="9833"/>
        <v>0</v>
      </c>
      <c r="E9538">
        <f t="shared" ca="1" si="9833"/>
        <v>0</v>
      </c>
      <c r="F9538">
        <f t="shared" ca="1" si="9833"/>
        <v>0</v>
      </c>
      <c r="G9538">
        <f t="shared" ca="1" si="9833"/>
        <v>0</v>
      </c>
      <c r="H9538">
        <f t="shared" ca="1" si="9833"/>
        <v>0</v>
      </c>
      <c r="I9538">
        <f t="shared" ca="1" si="9771"/>
        <v>-73.400000000000006</v>
      </c>
    </row>
    <row r="9539" spans="1:9" x14ac:dyDescent="0.25">
      <c r="A9539">
        <f t="shared" ca="1" si="9769"/>
        <v>8.5805291857827481E-2</v>
      </c>
      <c r="B9539">
        <f t="shared" ref="B9539:H9539" ca="1" si="9834">IF(($A9539&lt;B$1)*($A9539&gt;A$1),B$2,0)</f>
        <v>-73.400000000000006</v>
      </c>
      <c r="C9539">
        <f t="shared" ca="1" si="9834"/>
        <v>0</v>
      </c>
      <c r="D9539">
        <f t="shared" ca="1" si="9834"/>
        <v>0</v>
      </c>
      <c r="E9539">
        <f t="shared" ca="1" si="9834"/>
        <v>0</v>
      </c>
      <c r="F9539">
        <f t="shared" ca="1" si="9834"/>
        <v>0</v>
      </c>
      <c r="G9539">
        <f t="shared" ca="1" si="9834"/>
        <v>0</v>
      </c>
      <c r="H9539">
        <f t="shared" ca="1" si="9834"/>
        <v>0</v>
      </c>
      <c r="I9539">
        <f t="shared" ca="1" si="9771"/>
        <v>-73.400000000000006</v>
      </c>
    </row>
    <row r="9540" spans="1:9" x14ac:dyDescent="0.25">
      <c r="A9540">
        <f t="shared" ref="A9540:A9603" ca="1" si="9835">RAND()</f>
        <v>0.96903884129210571</v>
      </c>
      <c r="B9540">
        <f t="shared" ref="B9540:H9540" ca="1" si="9836">IF(($A9540&lt;B$1)*($A9540&gt;A$1),B$2,0)</f>
        <v>0</v>
      </c>
      <c r="C9540">
        <f t="shared" ca="1" si="9836"/>
        <v>0</v>
      </c>
      <c r="D9540">
        <f t="shared" ca="1" si="9836"/>
        <v>0</v>
      </c>
      <c r="E9540">
        <f t="shared" ca="1" si="9836"/>
        <v>0</v>
      </c>
      <c r="F9540">
        <f t="shared" ca="1" si="9836"/>
        <v>0</v>
      </c>
      <c r="G9540">
        <f t="shared" ca="1" si="9836"/>
        <v>73</v>
      </c>
      <c r="H9540">
        <f t="shared" ca="1" si="9836"/>
        <v>0</v>
      </c>
      <c r="I9540">
        <f t="shared" ref="I9540:I9603" ca="1" si="9837">SUM(B9540:H9540)</f>
        <v>73</v>
      </c>
    </row>
    <row r="9541" spans="1:9" x14ac:dyDescent="0.25">
      <c r="A9541">
        <f t="shared" ca="1" si="9835"/>
        <v>0.23940950971736685</v>
      </c>
      <c r="B9541">
        <f t="shared" ref="B9541:H9541" ca="1" si="9838">IF(($A9541&lt;B$1)*($A9541&gt;A$1),B$2,0)</f>
        <v>-73.400000000000006</v>
      </c>
      <c r="C9541">
        <f t="shared" ca="1" si="9838"/>
        <v>0</v>
      </c>
      <c r="D9541">
        <f t="shared" ca="1" si="9838"/>
        <v>0</v>
      </c>
      <c r="E9541">
        <f t="shared" ca="1" si="9838"/>
        <v>0</v>
      </c>
      <c r="F9541">
        <f t="shared" ca="1" si="9838"/>
        <v>0</v>
      </c>
      <c r="G9541">
        <f t="shared" ca="1" si="9838"/>
        <v>0</v>
      </c>
      <c r="H9541">
        <f t="shared" ca="1" si="9838"/>
        <v>0</v>
      </c>
      <c r="I9541">
        <f t="shared" ca="1" si="9837"/>
        <v>-73.400000000000006</v>
      </c>
    </row>
    <row r="9542" spans="1:9" x14ac:dyDescent="0.25">
      <c r="A9542">
        <f t="shared" ca="1" si="9835"/>
        <v>0.24105620244042825</v>
      </c>
      <c r="B9542">
        <f t="shared" ref="B9542:H9542" ca="1" si="9839">IF(($A9542&lt;B$1)*($A9542&gt;A$1),B$2,0)</f>
        <v>0</v>
      </c>
      <c r="C9542">
        <f t="shared" ca="1" si="9839"/>
        <v>-70.7</v>
      </c>
      <c r="D9542">
        <f t="shared" ca="1" si="9839"/>
        <v>0</v>
      </c>
      <c r="E9542">
        <f t="shared" ca="1" si="9839"/>
        <v>0</v>
      </c>
      <c r="F9542">
        <f t="shared" ca="1" si="9839"/>
        <v>0</v>
      </c>
      <c r="G9542">
        <f t="shared" ca="1" si="9839"/>
        <v>0</v>
      </c>
      <c r="H9542">
        <f t="shared" ca="1" si="9839"/>
        <v>0</v>
      </c>
      <c r="I9542">
        <f t="shared" ca="1" si="9837"/>
        <v>-70.7</v>
      </c>
    </row>
    <row r="9543" spans="1:9" x14ac:dyDescent="0.25">
      <c r="A9543">
        <f t="shared" ca="1" si="9835"/>
        <v>0.81638263577991133</v>
      </c>
      <c r="B9543">
        <f t="shared" ref="B9543:H9543" ca="1" si="9840">IF(($A9543&lt;B$1)*($A9543&gt;A$1),B$2,0)</f>
        <v>0</v>
      </c>
      <c r="C9543">
        <f t="shared" ca="1" si="9840"/>
        <v>0</v>
      </c>
      <c r="D9543">
        <f t="shared" ca="1" si="9840"/>
        <v>0</v>
      </c>
      <c r="E9543">
        <f t="shared" ca="1" si="9840"/>
        <v>0</v>
      </c>
      <c r="F9543">
        <f t="shared" ca="1" si="9840"/>
        <v>0</v>
      </c>
      <c r="G9543">
        <f t="shared" ca="1" si="9840"/>
        <v>73</v>
      </c>
      <c r="H9543">
        <f t="shared" ca="1" si="9840"/>
        <v>0</v>
      </c>
      <c r="I9543">
        <f t="shared" ca="1" si="9837"/>
        <v>73</v>
      </c>
    </row>
    <row r="9544" spans="1:9" x14ac:dyDescent="0.25">
      <c r="A9544">
        <f t="shared" ca="1" si="9835"/>
        <v>0.92864653515132312</v>
      </c>
      <c r="B9544">
        <f t="shared" ref="B9544:H9544" ca="1" si="9841">IF(($A9544&lt;B$1)*($A9544&gt;A$1),B$2,0)</f>
        <v>0</v>
      </c>
      <c r="C9544">
        <f t="shared" ca="1" si="9841"/>
        <v>0</v>
      </c>
      <c r="D9544">
        <f t="shared" ca="1" si="9841"/>
        <v>0</v>
      </c>
      <c r="E9544">
        <f t="shared" ca="1" si="9841"/>
        <v>0</v>
      </c>
      <c r="F9544">
        <f t="shared" ca="1" si="9841"/>
        <v>0</v>
      </c>
      <c r="G9544">
        <f t="shared" ca="1" si="9841"/>
        <v>73</v>
      </c>
      <c r="H9544">
        <f t="shared" ca="1" si="9841"/>
        <v>0</v>
      </c>
      <c r="I9544">
        <f t="shared" ca="1" si="9837"/>
        <v>73</v>
      </c>
    </row>
    <row r="9545" spans="1:9" x14ac:dyDescent="0.25">
      <c r="A9545">
        <f t="shared" ca="1" si="9835"/>
        <v>0.91979608676531632</v>
      </c>
      <c r="B9545">
        <f t="shared" ref="B9545:H9545" ca="1" si="9842">IF(($A9545&lt;B$1)*($A9545&gt;A$1),B$2,0)</f>
        <v>0</v>
      </c>
      <c r="C9545">
        <f t="shared" ca="1" si="9842"/>
        <v>0</v>
      </c>
      <c r="D9545">
        <f t="shared" ca="1" si="9842"/>
        <v>0</v>
      </c>
      <c r="E9545">
        <f t="shared" ca="1" si="9842"/>
        <v>0</v>
      </c>
      <c r="F9545">
        <f t="shared" ca="1" si="9842"/>
        <v>0</v>
      </c>
      <c r="G9545">
        <f t="shared" ca="1" si="9842"/>
        <v>73</v>
      </c>
      <c r="H9545">
        <f t="shared" ca="1" si="9842"/>
        <v>0</v>
      </c>
      <c r="I9545">
        <f t="shared" ca="1" si="9837"/>
        <v>73</v>
      </c>
    </row>
    <row r="9546" spans="1:9" x14ac:dyDescent="0.25">
      <c r="A9546">
        <f t="shared" ca="1" si="9835"/>
        <v>3.0576030044909164E-2</v>
      </c>
      <c r="B9546">
        <f t="shared" ref="B9546:H9546" ca="1" si="9843">IF(($A9546&lt;B$1)*($A9546&gt;A$1),B$2,0)</f>
        <v>-73.400000000000006</v>
      </c>
      <c r="C9546">
        <f t="shared" ca="1" si="9843"/>
        <v>0</v>
      </c>
      <c r="D9546">
        <f t="shared" ca="1" si="9843"/>
        <v>0</v>
      </c>
      <c r="E9546">
        <f t="shared" ca="1" si="9843"/>
        <v>0</v>
      </c>
      <c r="F9546">
        <f t="shared" ca="1" si="9843"/>
        <v>0</v>
      </c>
      <c r="G9546">
        <f t="shared" ca="1" si="9843"/>
        <v>0</v>
      </c>
      <c r="H9546">
        <f t="shared" ca="1" si="9843"/>
        <v>0</v>
      </c>
      <c r="I9546">
        <f t="shared" ca="1" si="9837"/>
        <v>-73.400000000000006</v>
      </c>
    </row>
    <row r="9547" spans="1:9" x14ac:dyDescent="0.25">
      <c r="A9547">
        <f t="shared" ca="1" si="9835"/>
        <v>0.67087879604332745</v>
      </c>
      <c r="B9547">
        <f t="shared" ref="B9547:H9547" ca="1" si="9844">IF(($A9547&lt;B$1)*($A9547&gt;A$1),B$2,0)</f>
        <v>0</v>
      </c>
      <c r="C9547">
        <f t="shared" ca="1" si="9844"/>
        <v>0</v>
      </c>
      <c r="D9547">
        <f t="shared" ca="1" si="9844"/>
        <v>0</v>
      </c>
      <c r="E9547">
        <f t="shared" ca="1" si="9844"/>
        <v>0</v>
      </c>
      <c r="F9547">
        <f t="shared" ca="1" si="9844"/>
        <v>13.3</v>
      </c>
      <c r="G9547">
        <f t="shared" ca="1" si="9844"/>
        <v>0</v>
      </c>
      <c r="H9547">
        <f t="shared" ca="1" si="9844"/>
        <v>0</v>
      </c>
      <c r="I9547">
        <f t="shared" ca="1" si="9837"/>
        <v>13.3</v>
      </c>
    </row>
    <row r="9548" spans="1:9" x14ac:dyDescent="0.25">
      <c r="A9548">
        <f t="shared" ca="1" si="9835"/>
        <v>0.15449409501648304</v>
      </c>
      <c r="B9548">
        <f t="shared" ref="B9548:H9548" ca="1" si="9845">IF(($A9548&lt;B$1)*($A9548&gt;A$1),B$2,0)</f>
        <v>-73.400000000000006</v>
      </c>
      <c r="C9548">
        <f t="shared" ca="1" si="9845"/>
        <v>0</v>
      </c>
      <c r="D9548">
        <f t="shared" ca="1" si="9845"/>
        <v>0</v>
      </c>
      <c r="E9548">
        <f t="shared" ca="1" si="9845"/>
        <v>0</v>
      </c>
      <c r="F9548">
        <f t="shared" ca="1" si="9845"/>
        <v>0</v>
      </c>
      <c r="G9548">
        <f t="shared" ca="1" si="9845"/>
        <v>0</v>
      </c>
      <c r="H9548">
        <f t="shared" ca="1" si="9845"/>
        <v>0</v>
      </c>
      <c r="I9548">
        <f t="shared" ca="1" si="9837"/>
        <v>-73.400000000000006</v>
      </c>
    </row>
    <row r="9549" spans="1:9" x14ac:dyDescent="0.25">
      <c r="A9549">
        <f t="shared" ca="1" si="9835"/>
        <v>5.89498484230635E-2</v>
      </c>
      <c r="B9549">
        <f t="shared" ref="B9549:H9549" ca="1" si="9846">IF(($A9549&lt;B$1)*($A9549&gt;A$1),B$2,0)</f>
        <v>-73.400000000000006</v>
      </c>
      <c r="C9549">
        <f t="shared" ca="1" si="9846"/>
        <v>0</v>
      </c>
      <c r="D9549">
        <f t="shared" ca="1" si="9846"/>
        <v>0</v>
      </c>
      <c r="E9549">
        <f t="shared" ca="1" si="9846"/>
        <v>0</v>
      </c>
      <c r="F9549">
        <f t="shared" ca="1" si="9846"/>
        <v>0</v>
      </c>
      <c r="G9549">
        <f t="shared" ca="1" si="9846"/>
        <v>0</v>
      </c>
      <c r="H9549">
        <f t="shared" ca="1" si="9846"/>
        <v>0</v>
      </c>
      <c r="I9549">
        <f t="shared" ca="1" si="9837"/>
        <v>-73.400000000000006</v>
      </c>
    </row>
    <row r="9550" spans="1:9" x14ac:dyDescent="0.25">
      <c r="A9550">
        <f t="shared" ca="1" si="9835"/>
        <v>7.5419143629734342E-2</v>
      </c>
      <c r="B9550">
        <f t="shared" ref="B9550:H9550" ca="1" si="9847">IF(($A9550&lt;B$1)*($A9550&gt;A$1),B$2,0)</f>
        <v>-73.400000000000006</v>
      </c>
      <c r="C9550">
        <f t="shared" ca="1" si="9847"/>
        <v>0</v>
      </c>
      <c r="D9550">
        <f t="shared" ca="1" si="9847"/>
        <v>0</v>
      </c>
      <c r="E9550">
        <f t="shared" ca="1" si="9847"/>
        <v>0</v>
      </c>
      <c r="F9550">
        <f t="shared" ca="1" si="9847"/>
        <v>0</v>
      </c>
      <c r="G9550">
        <f t="shared" ca="1" si="9847"/>
        <v>0</v>
      </c>
      <c r="H9550">
        <f t="shared" ca="1" si="9847"/>
        <v>0</v>
      </c>
      <c r="I9550">
        <f t="shared" ca="1" si="9837"/>
        <v>-73.400000000000006</v>
      </c>
    </row>
    <row r="9551" spans="1:9" x14ac:dyDescent="0.25">
      <c r="A9551">
        <f t="shared" ca="1" si="9835"/>
        <v>0.8991789023095591</v>
      </c>
      <c r="B9551">
        <f t="shared" ref="B9551:H9551" ca="1" si="9848">IF(($A9551&lt;B$1)*($A9551&gt;A$1),B$2,0)</f>
        <v>0</v>
      </c>
      <c r="C9551">
        <f t="shared" ca="1" si="9848"/>
        <v>0</v>
      </c>
      <c r="D9551">
        <f t="shared" ca="1" si="9848"/>
        <v>0</v>
      </c>
      <c r="E9551">
        <f t="shared" ca="1" si="9848"/>
        <v>0</v>
      </c>
      <c r="F9551">
        <f t="shared" ca="1" si="9848"/>
        <v>0</v>
      </c>
      <c r="G9551">
        <f t="shared" ca="1" si="9848"/>
        <v>73</v>
      </c>
      <c r="H9551">
        <f t="shared" ca="1" si="9848"/>
        <v>0</v>
      </c>
      <c r="I9551">
        <f t="shared" ca="1" si="9837"/>
        <v>73</v>
      </c>
    </row>
    <row r="9552" spans="1:9" x14ac:dyDescent="0.25">
      <c r="A9552">
        <f t="shared" ca="1" si="9835"/>
        <v>0.82673607667289895</v>
      </c>
      <c r="B9552">
        <f t="shared" ref="B9552:H9552" ca="1" si="9849">IF(($A9552&lt;B$1)*($A9552&gt;A$1),B$2,0)</f>
        <v>0</v>
      </c>
      <c r="C9552">
        <f t="shared" ca="1" si="9849"/>
        <v>0</v>
      </c>
      <c r="D9552">
        <f t="shared" ca="1" si="9849"/>
        <v>0</v>
      </c>
      <c r="E9552">
        <f t="shared" ca="1" si="9849"/>
        <v>0</v>
      </c>
      <c r="F9552">
        <f t="shared" ca="1" si="9849"/>
        <v>0</v>
      </c>
      <c r="G9552">
        <f t="shared" ca="1" si="9849"/>
        <v>73</v>
      </c>
      <c r="H9552">
        <f t="shared" ca="1" si="9849"/>
        <v>0</v>
      </c>
      <c r="I9552">
        <f t="shared" ca="1" si="9837"/>
        <v>73</v>
      </c>
    </row>
    <row r="9553" spans="1:9" x14ac:dyDescent="0.25">
      <c r="A9553">
        <f t="shared" ca="1" si="9835"/>
        <v>0.51527108142622557</v>
      </c>
      <c r="B9553">
        <f t="shared" ref="B9553:H9553" ca="1" si="9850">IF(($A9553&lt;B$1)*($A9553&gt;A$1),B$2,0)</f>
        <v>0</v>
      </c>
      <c r="C9553">
        <f t="shared" ca="1" si="9850"/>
        <v>0</v>
      </c>
      <c r="D9553">
        <f t="shared" ca="1" si="9850"/>
        <v>0</v>
      </c>
      <c r="E9553">
        <f t="shared" ca="1" si="9850"/>
        <v>0</v>
      </c>
      <c r="F9553">
        <f t="shared" ca="1" si="9850"/>
        <v>13.3</v>
      </c>
      <c r="G9553">
        <f t="shared" ca="1" si="9850"/>
        <v>0</v>
      </c>
      <c r="H9553">
        <f t="shared" ca="1" si="9850"/>
        <v>0</v>
      </c>
      <c r="I9553">
        <f t="shared" ca="1" si="9837"/>
        <v>13.3</v>
      </c>
    </row>
    <row r="9554" spans="1:9" x14ac:dyDescent="0.25">
      <c r="A9554">
        <f t="shared" ca="1" si="9835"/>
        <v>0.64668359323825675</v>
      </c>
      <c r="B9554">
        <f t="shared" ref="B9554:H9554" ca="1" si="9851">IF(($A9554&lt;B$1)*($A9554&gt;A$1),B$2,0)</f>
        <v>0</v>
      </c>
      <c r="C9554">
        <f t="shared" ca="1" si="9851"/>
        <v>0</v>
      </c>
      <c r="D9554">
        <f t="shared" ca="1" si="9851"/>
        <v>0</v>
      </c>
      <c r="E9554">
        <f t="shared" ca="1" si="9851"/>
        <v>0</v>
      </c>
      <c r="F9554">
        <f t="shared" ca="1" si="9851"/>
        <v>13.3</v>
      </c>
      <c r="G9554">
        <f t="shared" ca="1" si="9851"/>
        <v>0</v>
      </c>
      <c r="H9554">
        <f t="shared" ca="1" si="9851"/>
        <v>0</v>
      </c>
      <c r="I9554">
        <f t="shared" ca="1" si="9837"/>
        <v>13.3</v>
      </c>
    </row>
    <row r="9555" spans="1:9" x14ac:dyDescent="0.25">
      <c r="A9555">
        <f t="shared" ca="1" si="9835"/>
        <v>0.27747977737678342</v>
      </c>
      <c r="B9555">
        <f t="shared" ref="B9555:H9555" ca="1" si="9852">IF(($A9555&lt;B$1)*($A9555&gt;A$1),B$2,0)</f>
        <v>0</v>
      </c>
      <c r="C9555">
        <f t="shared" ca="1" si="9852"/>
        <v>0</v>
      </c>
      <c r="D9555">
        <f t="shared" ca="1" si="9852"/>
        <v>-51.5</v>
      </c>
      <c r="E9555">
        <f t="shared" ca="1" si="9852"/>
        <v>0</v>
      </c>
      <c r="F9555">
        <f t="shared" ca="1" si="9852"/>
        <v>0</v>
      </c>
      <c r="G9555">
        <f t="shared" ca="1" si="9852"/>
        <v>0</v>
      </c>
      <c r="H9555">
        <f t="shared" ca="1" si="9852"/>
        <v>0</v>
      </c>
      <c r="I9555">
        <f t="shared" ca="1" si="9837"/>
        <v>-51.5</v>
      </c>
    </row>
    <row r="9556" spans="1:9" x14ac:dyDescent="0.25">
      <c r="A9556">
        <f t="shared" ca="1" si="9835"/>
        <v>0.33465902875311904</v>
      </c>
      <c r="B9556">
        <f t="shared" ref="B9556:H9556" ca="1" si="9853">IF(($A9556&lt;B$1)*($A9556&gt;A$1),B$2,0)</f>
        <v>0</v>
      </c>
      <c r="C9556">
        <f t="shared" ca="1" si="9853"/>
        <v>0</v>
      </c>
      <c r="D9556">
        <f t="shared" ca="1" si="9853"/>
        <v>-51.5</v>
      </c>
      <c r="E9556">
        <f t="shared" ca="1" si="9853"/>
        <v>0</v>
      </c>
      <c r="F9556">
        <f t="shared" ca="1" si="9853"/>
        <v>0</v>
      </c>
      <c r="G9556">
        <f t="shared" ca="1" si="9853"/>
        <v>0</v>
      </c>
      <c r="H9556">
        <f t="shared" ca="1" si="9853"/>
        <v>0</v>
      </c>
      <c r="I9556">
        <f t="shared" ca="1" si="9837"/>
        <v>-51.5</v>
      </c>
    </row>
    <row r="9557" spans="1:9" x14ac:dyDescent="0.25">
      <c r="A9557">
        <f t="shared" ca="1" si="9835"/>
        <v>0.41810737042764456</v>
      </c>
      <c r="B9557">
        <f t="shared" ref="B9557:H9557" ca="1" si="9854">IF(($A9557&lt;B$1)*($A9557&gt;A$1),B$2,0)</f>
        <v>0</v>
      </c>
      <c r="C9557">
        <f t="shared" ca="1" si="9854"/>
        <v>0</v>
      </c>
      <c r="D9557">
        <f t="shared" ca="1" si="9854"/>
        <v>-51.5</v>
      </c>
      <c r="E9557">
        <f t="shared" ca="1" si="9854"/>
        <v>0</v>
      </c>
      <c r="F9557">
        <f t="shared" ca="1" si="9854"/>
        <v>0</v>
      </c>
      <c r="G9557">
        <f t="shared" ca="1" si="9854"/>
        <v>0</v>
      </c>
      <c r="H9557">
        <f t="shared" ca="1" si="9854"/>
        <v>0</v>
      </c>
      <c r="I9557">
        <f t="shared" ca="1" si="9837"/>
        <v>-51.5</v>
      </c>
    </row>
    <row r="9558" spans="1:9" x14ac:dyDescent="0.25">
      <c r="A9558">
        <f t="shared" ca="1" si="9835"/>
        <v>0.19386114258407094</v>
      </c>
      <c r="B9558">
        <f t="shared" ref="B9558:H9558" ca="1" si="9855">IF(($A9558&lt;B$1)*($A9558&gt;A$1),B$2,0)</f>
        <v>-73.400000000000006</v>
      </c>
      <c r="C9558">
        <f t="shared" ca="1" si="9855"/>
        <v>0</v>
      </c>
      <c r="D9558">
        <f t="shared" ca="1" si="9855"/>
        <v>0</v>
      </c>
      <c r="E9558">
        <f t="shared" ca="1" si="9855"/>
        <v>0</v>
      </c>
      <c r="F9558">
        <f t="shared" ca="1" si="9855"/>
        <v>0</v>
      </c>
      <c r="G9558">
        <f t="shared" ca="1" si="9855"/>
        <v>0</v>
      </c>
      <c r="H9558">
        <f t="shared" ca="1" si="9855"/>
        <v>0</v>
      </c>
      <c r="I9558">
        <f t="shared" ca="1" si="9837"/>
        <v>-73.400000000000006</v>
      </c>
    </row>
    <row r="9559" spans="1:9" x14ac:dyDescent="0.25">
      <c r="A9559">
        <f t="shared" ca="1" si="9835"/>
        <v>0.93634181684558992</v>
      </c>
      <c r="B9559">
        <f t="shared" ref="B9559:H9559" ca="1" si="9856">IF(($A9559&lt;B$1)*($A9559&gt;A$1),B$2,0)</f>
        <v>0</v>
      </c>
      <c r="C9559">
        <f t="shared" ca="1" si="9856"/>
        <v>0</v>
      </c>
      <c r="D9559">
        <f t="shared" ca="1" si="9856"/>
        <v>0</v>
      </c>
      <c r="E9559">
        <f t="shared" ca="1" si="9856"/>
        <v>0</v>
      </c>
      <c r="F9559">
        <f t="shared" ca="1" si="9856"/>
        <v>0</v>
      </c>
      <c r="G9559">
        <f t="shared" ca="1" si="9856"/>
        <v>73</v>
      </c>
      <c r="H9559">
        <f t="shared" ca="1" si="9856"/>
        <v>0</v>
      </c>
      <c r="I9559">
        <f t="shared" ca="1" si="9837"/>
        <v>73</v>
      </c>
    </row>
    <row r="9560" spans="1:9" x14ac:dyDescent="0.25">
      <c r="A9560">
        <f t="shared" ca="1" si="9835"/>
        <v>1.7035625713730851E-2</v>
      </c>
      <c r="B9560">
        <f t="shared" ref="B9560:H9560" ca="1" si="9857">IF(($A9560&lt;B$1)*($A9560&gt;A$1),B$2,0)</f>
        <v>-73.400000000000006</v>
      </c>
      <c r="C9560">
        <f t="shared" ca="1" si="9857"/>
        <v>0</v>
      </c>
      <c r="D9560">
        <f t="shared" ca="1" si="9857"/>
        <v>0</v>
      </c>
      <c r="E9560">
        <f t="shared" ca="1" si="9857"/>
        <v>0</v>
      </c>
      <c r="F9560">
        <f t="shared" ca="1" si="9857"/>
        <v>0</v>
      </c>
      <c r="G9560">
        <f t="shared" ca="1" si="9857"/>
        <v>0</v>
      </c>
      <c r="H9560">
        <f t="shared" ca="1" si="9857"/>
        <v>0</v>
      </c>
      <c r="I9560">
        <f t="shared" ca="1" si="9837"/>
        <v>-73.400000000000006</v>
      </c>
    </row>
    <row r="9561" spans="1:9" x14ac:dyDescent="0.25">
      <c r="A9561">
        <f t="shared" ca="1" si="9835"/>
        <v>0.91385481268109747</v>
      </c>
      <c r="B9561">
        <f t="shared" ref="B9561:H9561" ca="1" si="9858">IF(($A9561&lt;B$1)*($A9561&gt;A$1),B$2,0)</f>
        <v>0</v>
      </c>
      <c r="C9561">
        <f t="shared" ca="1" si="9858"/>
        <v>0</v>
      </c>
      <c r="D9561">
        <f t="shared" ca="1" si="9858"/>
        <v>0</v>
      </c>
      <c r="E9561">
        <f t="shared" ca="1" si="9858"/>
        <v>0</v>
      </c>
      <c r="F9561">
        <f t="shared" ca="1" si="9858"/>
        <v>0</v>
      </c>
      <c r="G9561">
        <f t="shared" ca="1" si="9858"/>
        <v>73</v>
      </c>
      <c r="H9561">
        <f t="shared" ca="1" si="9858"/>
        <v>0</v>
      </c>
      <c r="I9561">
        <f t="shared" ca="1" si="9837"/>
        <v>73</v>
      </c>
    </row>
    <row r="9562" spans="1:9" x14ac:dyDescent="0.25">
      <c r="A9562">
        <f t="shared" ca="1" si="9835"/>
        <v>2.667001037799599E-3</v>
      </c>
      <c r="B9562">
        <f t="shared" ref="B9562:H9562" ca="1" si="9859">IF(($A9562&lt;B$1)*($A9562&gt;A$1),B$2,0)</f>
        <v>-73.400000000000006</v>
      </c>
      <c r="C9562">
        <f t="shared" ca="1" si="9859"/>
        <v>0</v>
      </c>
      <c r="D9562">
        <f t="shared" ca="1" si="9859"/>
        <v>0</v>
      </c>
      <c r="E9562">
        <f t="shared" ca="1" si="9859"/>
        <v>0</v>
      </c>
      <c r="F9562">
        <f t="shared" ca="1" si="9859"/>
        <v>0</v>
      </c>
      <c r="G9562">
        <f t="shared" ca="1" si="9859"/>
        <v>0</v>
      </c>
      <c r="H9562">
        <f t="shared" ca="1" si="9859"/>
        <v>0</v>
      </c>
      <c r="I9562">
        <f t="shared" ca="1" si="9837"/>
        <v>-73.400000000000006</v>
      </c>
    </row>
    <row r="9563" spans="1:9" x14ac:dyDescent="0.25">
      <c r="A9563">
        <f t="shared" ca="1" si="9835"/>
        <v>0.84675665094608377</v>
      </c>
      <c r="B9563">
        <f t="shared" ref="B9563:H9563" ca="1" si="9860">IF(($A9563&lt;B$1)*($A9563&gt;A$1),B$2,0)</f>
        <v>0</v>
      </c>
      <c r="C9563">
        <f t="shared" ca="1" si="9860"/>
        <v>0</v>
      </c>
      <c r="D9563">
        <f t="shared" ca="1" si="9860"/>
        <v>0</v>
      </c>
      <c r="E9563">
        <f t="shared" ca="1" si="9860"/>
        <v>0</v>
      </c>
      <c r="F9563">
        <f t="shared" ca="1" si="9860"/>
        <v>0</v>
      </c>
      <c r="G9563">
        <f t="shared" ca="1" si="9860"/>
        <v>73</v>
      </c>
      <c r="H9563">
        <f t="shared" ca="1" si="9860"/>
        <v>0</v>
      </c>
      <c r="I9563">
        <f t="shared" ca="1" si="9837"/>
        <v>73</v>
      </c>
    </row>
    <row r="9564" spans="1:9" x14ac:dyDescent="0.25">
      <c r="A9564">
        <f t="shared" ca="1" si="9835"/>
        <v>2.3414569596292845E-3</v>
      </c>
      <c r="B9564">
        <f t="shared" ref="B9564:H9564" ca="1" si="9861">IF(($A9564&lt;B$1)*($A9564&gt;A$1),B$2,0)</f>
        <v>-73.400000000000006</v>
      </c>
      <c r="C9564">
        <f t="shared" ca="1" si="9861"/>
        <v>0</v>
      </c>
      <c r="D9564">
        <f t="shared" ca="1" si="9861"/>
        <v>0</v>
      </c>
      <c r="E9564">
        <f t="shared" ca="1" si="9861"/>
        <v>0</v>
      </c>
      <c r="F9564">
        <f t="shared" ca="1" si="9861"/>
        <v>0</v>
      </c>
      <c r="G9564">
        <f t="shared" ca="1" si="9861"/>
        <v>0</v>
      </c>
      <c r="H9564">
        <f t="shared" ca="1" si="9861"/>
        <v>0</v>
      </c>
      <c r="I9564">
        <f t="shared" ca="1" si="9837"/>
        <v>-73.400000000000006</v>
      </c>
    </row>
    <row r="9565" spans="1:9" x14ac:dyDescent="0.25">
      <c r="A9565">
        <f t="shared" ca="1" si="9835"/>
        <v>0.27168711411017421</v>
      </c>
      <c r="B9565">
        <f t="shared" ref="B9565:H9565" ca="1" si="9862">IF(($A9565&lt;B$1)*($A9565&gt;A$1),B$2,0)</f>
        <v>0</v>
      </c>
      <c r="C9565">
        <f t="shared" ca="1" si="9862"/>
        <v>0</v>
      </c>
      <c r="D9565">
        <f t="shared" ca="1" si="9862"/>
        <v>-51.5</v>
      </c>
      <c r="E9565">
        <f t="shared" ca="1" si="9862"/>
        <v>0</v>
      </c>
      <c r="F9565">
        <f t="shared" ca="1" si="9862"/>
        <v>0</v>
      </c>
      <c r="G9565">
        <f t="shared" ca="1" si="9862"/>
        <v>0</v>
      </c>
      <c r="H9565">
        <f t="shared" ca="1" si="9862"/>
        <v>0</v>
      </c>
      <c r="I9565">
        <f t="shared" ca="1" si="9837"/>
        <v>-51.5</v>
      </c>
    </row>
    <row r="9566" spans="1:9" x14ac:dyDescent="0.25">
      <c r="A9566">
        <f t="shared" ca="1" si="9835"/>
        <v>0.3831226530448778</v>
      </c>
      <c r="B9566">
        <f t="shared" ref="B9566:H9566" ca="1" si="9863">IF(($A9566&lt;B$1)*($A9566&gt;A$1),B$2,0)</f>
        <v>0</v>
      </c>
      <c r="C9566">
        <f t="shared" ca="1" si="9863"/>
        <v>0</v>
      </c>
      <c r="D9566">
        <f t="shared" ca="1" si="9863"/>
        <v>-51.5</v>
      </c>
      <c r="E9566">
        <f t="shared" ca="1" si="9863"/>
        <v>0</v>
      </c>
      <c r="F9566">
        <f t="shared" ca="1" si="9863"/>
        <v>0</v>
      </c>
      <c r="G9566">
        <f t="shared" ca="1" si="9863"/>
        <v>0</v>
      </c>
      <c r="H9566">
        <f t="shared" ca="1" si="9863"/>
        <v>0</v>
      </c>
      <c r="I9566">
        <f t="shared" ca="1" si="9837"/>
        <v>-51.5</v>
      </c>
    </row>
    <row r="9567" spans="1:9" x14ac:dyDescent="0.25">
      <c r="A9567">
        <f t="shared" ca="1" si="9835"/>
        <v>0.77719117754804456</v>
      </c>
      <c r="B9567">
        <f t="shared" ref="B9567:H9567" ca="1" si="9864">IF(($A9567&lt;B$1)*($A9567&gt;A$1),B$2,0)</f>
        <v>0</v>
      </c>
      <c r="C9567">
        <f t="shared" ca="1" si="9864"/>
        <v>0</v>
      </c>
      <c r="D9567">
        <f t="shared" ca="1" si="9864"/>
        <v>0</v>
      </c>
      <c r="E9567">
        <f t="shared" ca="1" si="9864"/>
        <v>0</v>
      </c>
      <c r="F9567">
        <f t="shared" ca="1" si="9864"/>
        <v>13.3</v>
      </c>
      <c r="G9567">
        <f t="shared" ca="1" si="9864"/>
        <v>0</v>
      </c>
      <c r="H9567">
        <f t="shared" ca="1" si="9864"/>
        <v>0</v>
      </c>
      <c r="I9567">
        <f t="shared" ca="1" si="9837"/>
        <v>13.3</v>
      </c>
    </row>
    <row r="9568" spans="1:9" x14ac:dyDescent="0.25">
      <c r="A9568">
        <f t="shared" ca="1" si="9835"/>
        <v>0.92914590473185577</v>
      </c>
      <c r="B9568">
        <f t="shared" ref="B9568:H9568" ca="1" si="9865">IF(($A9568&lt;B$1)*($A9568&gt;A$1),B$2,0)</f>
        <v>0</v>
      </c>
      <c r="C9568">
        <f t="shared" ca="1" si="9865"/>
        <v>0</v>
      </c>
      <c r="D9568">
        <f t="shared" ca="1" si="9865"/>
        <v>0</v>
      </c>
      <c r="E9568">
        <f t="shared" ca="1" si="9865"/>
        <v>0</v>
      </c>
      <c r="F9568">
        <f t="shared" ca="1" si="9865"/>
        <v>0</v>
      </c>
      <c r="G9568">
        <f t="shared" ca="1" si="9865"/>
        <v>73</v>
      </c>
      <c r="H9568">
        <f t="shared" ca="1" si="9865"/>
        <v>0</v>
      </c>
      <c r="I9568">
        <f t="shared" ca="1" si="9837"/>
        <v>73</v>
      </c>
    </row>
    <row r="9569" spans="1:9" x14ac:dyDescent="0.25">
      <c r="A9569">
        <f t="shared" ca="1" si="9835"/>
        <v>0.46004045238630675</v>
      </c>
      <c r="B9569">
        <f t="shared" ref="B9569:H9569" ca="1" si="9866">IF(($A9569&lt;B$1)*($A9569&gt;A$1),B$2,0)</f>
        <v>0</v>
      </c>
      <c r="C9569">
        <f t="shared" ca="1" si="9866"/>
        <v>0</v>
      </c>
      <c r="D9569">
        <f t="shared" ca="1" si="9866"/>
        <v>0</v>
      </c>
      <c r="E9569">
        <f t="shared" ca="1" si="9866"/>
        <v>-43.9</v>
      </c>
      <c r="F9569">
        <f t="shared" ca="1" si="9866"/>
        <v>0</v>
      </c>
      <c r="G9569">
        <f t="shared" ca="1" si="9866"/>
        <v>0</v>
      </c>
      <c r="H9569">
        <f t="shared" ca="1" si="9866"/>
        <v>0</v>
      </c>
      <c r="I9569">
        <f t="shared" ca="1" si="9837"/>
        <v>-43.9</v>
      </c>
    </row>
    <row r="9570" spans="1:9" x14ac:dyDescent="0.25">
      <c r="A9570">
        <f t="shared" ca="1" si="9835"/>
        <v>0.59559836306691183</v>
      </c>
      <c r="B9570">
        <f t="shared" ref="B9570:H9570" ca="1" si="9867">IF(($A9570&lt;B$1)*($A9570&gt;A$1),B$2,0)</f>
        <v>0</v>
      </c>
      <c r="C9570">
        <f t="shared" ca="1" si="9867"/>
        <v>0</v>
      </c>
      <c r="D9570">
        <f t="shared" ca="1" si="9867"/>
        <v>0</v>
      </c>
      <c r="E9570">
        <f t="shared" ca="1" si="9867"/>
        <v>0</v>
      </c>
      <c r="F9570">
        <f t="shared" ca="1" si="9867"/>
        <v>13.3</v>
      </c>
      <c r="G9570">
        <f t="shared" ca="1" si="9867"/>
        <v>0</v>
      </c>
      <c r="H9570">
        <f t="shared" ca="1" si="9867"/>
        <v>0</v>
      </c>
      <c r="I9570">
        <f t="shared" ca="1" si="9837"/>
        <v>13.3</v>
      </c>
    </row>
    <row r="9571" spans="1:9" x14ac:dyDescent="0.25">
      <c r="A9571">
        <f t="shared" ca="1" si="9835"/>
        <v>0.48775004100490638</v>
      </c>
      <c r="B9571">
        <f t="shared" ref="B9571:H9571" ca="1" si="9868">IF(($A9571&lt;B$1)*($A9571&gt;A$1),B$2,0)</f>
        <v>0</v>
      </c>
      <c r="C9571">
        <f t="shared" ca="1" si="9868"/>
        <v>0</v>
      </c>
      <c r="D9571">
        <f t="shared" ca="1" si="9868"/>
        <v>0</v>
      </c>
      <c r="E9571">
        <f t="shared" ca="1" si="9868"/>
        <v>-43.9</v>
      </c>
      <c r="F9571">
        <f t="shared" ca="1" si="9868"/>
        <v>0</v>
      </c>
      <c r="G9571">
        <f t="shared" ca="1" si="9868"/>
        <v>0</v>
      </c>
      <c r="H9571">
        <f t="shared" ca="1" si="9868"/>
        <v>0</v>
      </c>
      <c r="I9571">
        <f t="shared" ca="1" si="9837"/>
        <v>-43.9</v>
      </c>
    </row>
    <row r="9572" spans="1:9" x14ac:dyDescent="0.25">
      <c r="A9572">
        <f t="shared" ca="1" si="9835"/>
        <v>0.62417949635395165</v>
      </c>
      <c r="B9572">
        <f t="shared" ref="B9572:H9572" ca="1" si="9869">IF(($A9572&lt;B$1)*($A9572&gt;A$1),B$2,0)</f>
        <v>0</v>
      </c>
      <c r="C9572">
        <f t="shared" ca="1" si="9869"/>
        <v>0</v>
      </c>
      <c r="D9572">
        <f t="shared" ca="1" si="9869"/>
        <v>0</v>
      </c>
      <c r="E9572">
        <f t="shared" ca="1" si="9869"/>
        <v>0</v>
      </c>
      <c r="F9572">
        <f t="shared" ca="1" si="9869"/>
        <v>13.3</v>
      </c>
      <c r="G9572">
        <f t="shared" ca="1" si="9869"/>
        <v>0</v>
      </c>
      <c r="H9572">
        <f t="shared" ca="1" si="9869"/>
        <v>0</v>
      </c>
      <c r="I9572">
        <f t="shared" ca="1" si="9837"/>
        <v>13.3</v>
      </c>
    </row>
    <row r="9573" spans="1:9" x14ac:dyDescent="0.25">
      <c r="A9573">
        <f t="shared" ca="1" si="9835"/>
        <v>0.40965437868070353</v>
      </c>
      <c r="B9573">
        <f t="shared" ref="B9573:H9573" ca="1" si="9870">IF(($A9573&lt;B$1)*($A9573&gt;A$1),B$2,0)</f>
        <v>0</v>
      </c>
      <c r="C9573">
        <f t="shared" ca="1" si="9870"/>
        <v>0</v>
      </c>
      <c r="D9573">
        <f t="shared" ca="1" si="9870"/>
        <v>-51.5</v>
      </c>
      <c r="E9573">
        <f t="shared" ca="1" si="9870"/>
        <v>0</v>
      </c>
      <c r="F9573">
        <f t="shared" ca="1" si="9870"/>
        <v>0</v>
      </c>
      <c r="G9573">
        <f t="shared" ca="1" si="9870"/>
        <v>0</v>
      </c>
      <c r="H9573">
        <f t="shared" ca="1" si="9870"/>
        <v>0</v>
      </c>
      <c r="I9573">
        <f t="shared" ca="1" si="9837"/>
        <v>-51.5</v>
      </c>
    </row>
    <row r="9574" spans="1:9" x14ac:dyDescent="0.25">
      <c r="A9574">
        <f t="shared" ca="1" si="9835"/>
        <v>5.2088900457365139E-2</v>
      </c>
      <c r="B9574">
        <f t="shared" ref="B9574:H9574" ca="1" si="9871">IF(($A9574&lt;B$1)*($A9574&gt;A$1),B$2,0)</f>
        <v>-73.400000000000006</v>
      </c>
      <c r="C9574">
        <f t="shared" ca="1" si="9871"/>
        <v>0</v>
      </c>
      <c r="D9574">
        <f t="shared" ca="1" si="9871"/>
        <v>0</v>
      </c>
      <c r="E9574">
        <f t="shared" ca="1" si="9871"/>
        <v>0</v>
      </c>
      <c r="F9574">
        <f t="shared" ca="1" si="9871"/>
        <v>0</v>
      </c>
      <c r="G9574">
        <f t="shared" ca="1" si="9871"/>
        <v>0</v>
      </c>
      <c r="H9574">
        <f t="shared" ca="1" si="9871"/>
        <v>0</v>
      </c>
      <c r="I9574">
        <f t="shared" ca="1" si="9837"/>
        <v>-73.400000000000006</v>
      </c>
    </row>
    <row r="9575" spans="1:9" x14ac:dyDescent="0.25">
      <c r="A9575">
        <f t="shared" ca="1" si="9835"/>
        <v>0.96168301726850391</v>
      </c>
      <c r="B9575">
        <f t="shared" ref="B9575:H9575" ca="1" si="9872">IF(($A9575&lt;B$1)*($A9575&gt;A$1),B$2,0)</f>
        <v>0</v>
      </c>
      <c r="C9575">
        <f t="shared" ca="1" si="9872"/>
        <v>0</v>
      </c>
      <c r="D9575">
        <f t="shared" ca="1" si="9872"/>
        <v>0</v>
      </c>
      <c r="E9575">
        <f t="shared" ca="1" si="9872"/>
        <v>0</v>
      </c>
      <c r="F9575">
        <f t="shared" ca="1" si="9872"/>
        <v>0</v>
      </c>
      <c r="G9575">
        <f t="shared" ca="1" si="9872"/>
        <v>73</v>
      </c>
      <c r="H9575">
        <f t="shared" ca="1" si="9872"/>
        <v>0</v>
      </c>
      <c r="I9575">
        <f t="shared" ca="1" si="9837"/>
        <v>73</v>
      </c>
    </row>
    <row r="9576" spans="1:9" x14ac:dyDescent="0.25">
      <c r="A9576">
        <f t="shared" ca="1" si="9835"/>
        <v>0.19082753798252783</v>
      </c>
      <c r="B9576">
        <f t="shared" ref="B9576:H9576" ca="1" si="9873">IF(($A9576&lt;B$1)*($A9576&gt;A$1),B$2,0)</f>
        <v>-73.400000000000006</v>
      </c>
      <c r="C9576">
        <f t="shared" ca="1" si="9873"/>
        <v>0</v>
      </c>
      <c r="D9576">
        <f t="shared" ca="1" si="9873"/>
        <v>0</v>
      </c>
      <c r="E9576">
        <f t="shared" ca="1" si="9873"/>
        <v>0</v>
      </c>
      <c r="F9576">
        <f t="shared" ca="1" si="9873"/>
        <v>0</v>
      </c>
      <c r="G9576">
        <f t="shared" ca="1" si="9873"/>
        <v>0</v>
      </c>
      <c r="H9576">
        <f t="shared" ca="1" si="9873"/>
        <v>0</v>
      </c>
      <c r="I9576">
        <f t="shared" ca="1" si="9837"/>
        <v>-73.400000000000006</v>
      </c>
    </row>
    <row r="9577" spans="1:9" x14ac:dyDescent="0.25">
      <c r="A9577">
        <f t="shared" ca="1" si="9835"/>
        <v>0.67849080158152508</v>
      </c>
      <c r="B9577">
        <f t="shared" ref="B9577:H9577" ca="1" si="9874">IF(($A9577&lt;B$1)*($A9577&gt;A$1),B$2,0)</f>
        <v>0</v>
      </c>
      <c r="C9577">
        <f t="shared" ca="1" si="9874"/>
        <v>0</v>
      </c>
      <c r="D9577">
        <f t="shared" ca="1" si="9874"/>
        <v>0</v>
      </c>
      <c r="E9577">
        <f t="shared" ca="1" si="9874"/>
        <v>0</v>
      </c>
      <c r="F9577">
        <f t="shared" ca="1" si="9874"/>
        <v>13.3</v>
      </c>
      <c r="G9577">
        <f t="shared" ca="1" si="9874"/>
        <v>0</v>
      </c>
      <c r="H9577">
        <f t="shared" ca="1" si="9874"/>
        <v>0</v>
      </c>
      <c r="I9577">
        <f t="shared" ca="1" si="9837"/>
        <v>13.3</v>
      </c>
    </row>
    <row r="9578" spans="1:9" x14ac:dyDescent="0.25">
      <c r="A9578">
        <f t="shared" ca="1" si="9835"/>
        <v>0.62692857587858131</v>
      </c>
      <c r="B9578">
        <f t="shared" ref="B9578:H9578" ca="1" si="9875">IF(($A9578&lt;B$1)*($A9578&gt;A$1),B$2,0)</f>
        <v>0</v>
      </c>
      <c r="C9578">
        <f t="shared" ca="1" si="9875"/>
        <v>0</v>
      </c>
      <c r="D9578">
        <f t="shared" ca="1" si="9875"/>
        <v>0</v>
      </c>
      <c r="E9578">
        <f t="shared" ca="1" si="9875"/>
        <v>0</v>
      </c>
      <c r="F9578">
        <f t="shared" ca="1" si="9875"/>
        <v>13.3</v>
      </c>
      <c r="G9578">
        <f t="shared" ca="1" si="9875"/>
        <v>0</v>
      </c>
      <c r="H9578">
        <f t="shared" ca="1" si="9875"/>
        <v>0</v>
      </c>
      <c r="I9578">
        <f t="shared" ca="1" si="9837"/>
        <v>13.3</v>
      </c>
    </row>
    <row r="9579" spans="1:9" x14ac:dyDescent="0.25">
      <c r="A9579">
        <f t="shared" ca="1" si="9835"/>
        <v>0.96929077708773059</v>
      </c>
      <c r="B9579">
        <f t="shared" ref="B9579:H9579" ca="1" si="9876">IF(($A9579&lt;B$1)*($A9579&gt;A$1),B$2,0)</f>
        <v>0</v>
      </c>
      <c r="C9579">
        <f t="shared" ca="1" si="9876"/>
        <v>0</v>
      </c>
      <c r="D9579">
        <f t="shared" ca="1" si="9876"/>
        <v>0</v>
      </c>
      <c r="E9579">
        <f t="shared" ca="1" si="9876"/>
        <v>0</v>
      </c>
      <c r="F9579">
        <f t="shared" ca="1" si="9876"/>
        <v>0</v>
      </c>
      <c r="G9579">
        <f t="shared" ca="1" si="9876"/>
        <v>73</v>
      </c>
      <c r="H9579">
        <f t="shared" ca="1" si="9876"/>
        <v>0</v>
      </c>
      <c r="I9579">
        <f t="shared" ca="1" si="9837"/>
        <v>73</v>
      </c>
    </row>
    <row r="9580" spans="1:9" x14ac:dyDescent="0.25">
      <c r="A9580">
        <f t="shared" ca="1" si="9835"/>
        <v>0.75686454962863636</v>
      </c>
      <c r="B9580">
        <f t="shared" ref="B9580:H9580" ca="1" si="9877">IF(($A9580&lt;B$1)*($A9580&gt;A$1),B$2,0)</f>
        <v>0</v>
      </c>
      <c r="C9580">
        <f t="shared" ca="1" si="9877"/>
        <v>0</v>
      </c>
      <c r="D9580">
        <f t="shared" ca="1" si="9877"/>
        <v>0</v>
      </c>
      <c r="E9580">
        <f t="shared" ca="1" si="9877"/>
        <v>0</v>
      </c>
      <c r="F9580">
        <f t="shared" ca="1" si="9877"/>
        <v>13.3</v>
      </c>
      <c r="G9580">
        <f t="shared" ca="1" si="9877"/>
        <v>0</v>
      </c>
      <c r="H9580">
        <f t="shared" ca="1" si="9877"/>
        <v>0</v>
      </c>
      <c r="I9580">
        <f t="shared" ca="1" si="9837"/>
        <v>13.3</v>
      </c>
    </row>
    <row r="9581" spans="1:9" x14ac:dyDescent="0.25">
      <c r="A9581">
        <f t="shared" ca="1" si="9835"/>
        <v>0.46391605309165973</v>
      </c>
      <c r="B9581">
        <f t="shared" ref="B9581:H9581" ca="1" si="9878">IF(($A9581&lt;B$1)*($A9581&gt;A$1),B$2,0)</f>
        <v>0</v>
      </c>
      <c r="C9581">
        <f t="shared" ca="1" si="9878"/>
        <v>0</v>
      </c>
      <c r="D9581">
        <f t="shared" ca="1" si="9878"/>
        <v>0</v>
      </c>
      <c r="E9581">
        <f t="shared" ca="1" si="9878"/>
        <v>-43.9</v>
      </c>
      <c r="F9581">
        <f t="shared" ca="1" si="9878"/>
        <v>0</v>
      </c>
      <c r="G9581">
        <f t="shared" ca="1" si="9878"/>
        <v>0</v>
      </c>
      <c r="H9581">
        <f t="shared" ca="1" si="9878"/>
        <v>0</v>
      </c>
      <c r="I9581">
        <f t="shared" ca="1" si="9837"/>
        <v>-43.9</v>
      </c>
    </row>
    <row r="9582" spans="1:9" x14ac:dyDescent="0.25">
      <c r="A9582">
        <f t="shared" ca="1" si="9835"/>
        <v>0.28192956169280536</v>
      </c>
      <c r="B9582">
        <f t="shared" ref="B9582:H9582" ca="1" si="9879">IF(($A9582&lt;B$1)*($A9582&gt;A$1),B$2,0)</f>
        <v>0</v>
      </c>
      <c r="C9582">
        <f t="shared" ca="1" si="9879"/>
        <v>0</v>
      </c>
      <c r="D9582">
        <f t="shared" ca="1" si="9879"/>
        <v>-51.5</v>
      </c>
      <c r="E9582">
        <f t="shared" ca="1" si="9879"/>
        <v>0</v>
      </c>
      <c r="F9582">
        <f t="shared" ca="1" si="9879"/>
        <v>0</v>
      </c>
      <c r="G9582">
        <f t="shared" ca="1" si="9879"/>
        <v>0</v>
      </c>
      <c r="H9582">
        <f t="shared" ca="1" si="9879"/>
        <v>0</v>
      </c>
      <c r="I9582">
        <f t="shared" ca="1" si="9837"/>
        <v>-51.5</v>
      </c>
    </row>
    <row r="9583" spans="1:9" x14ac:dyDescent="0.25">
      <c r="A9583">
        <f t="shared" ca="1" si="9835"/>
        <v>0.12219279729181598</v>
      </c>
      <c r="B9583">
        <f t="shared" ref="B9583:H9583" ca="1" si="9880">IF(($A9583&lt;B$1)*($A9583&gt;A$1),B$2,0)</f>
        <v>-73.400000000000006</v>
      </c>
      <c r="C9583">
        <f t="shared" ca="1" si="9880"/>
        <v>0</v>
      </c>
      <c r="D9583">
        <f t="shared" ca="1" si="9880"/>
        <v>0</v>
      </c>
      <c r="E9583">
        <f t="shared" ca="1" si="9880"/>
        <v>0</v>
      </c>
      <c r="F9583">
        <f t="shared" ca="1" si="9880"/>
        <v>0</v>
      </c>
      <c r="G9583">
        <f t="shared" ca="1" si="9880"/>
        <v>0</v>
      </c>
      <c r="H9583">
        <f t="shared" ca="1" si="9880"/>
        <v>0</v>
      </c>
      <c r="I9583">
        <f t="shared" ca="1" si="9837"/>
        <v>-73.400000000000006</v>
      </c>
    </row>
    <row r="9584" spans="1:9" x14ac:dyDescent="0.25">
      <c r="A9584">
        <f t="shared" ca="1" si="9835"/>
        <v>0.19325640901588859</v>
      </c>
      <c r="B9584">
        <f t="shared" ref="B9584:H9584" ca="1" si="9881">IF(($A9584&lt;B$1)*($A9584&gt;A$1),B$2,0)</f>
        <v>-73.400000000000006</v>
      </c>
      <c r="C9584">
        <f t="shared" ca="1" si="9881"/>
        <v>0</v>
      </c>
      <c r="D9584">
        <f t="shared" ca="1" si="9881"/>
        <v>0</v>
      </c>
      <c r="E9584">
        <f t="shared" ca="1" si="9881"/>
        <v>0</v>
      </c>
      <c r="F9584">
        <f t="shared" ca="1" si="9881"/>
        <v>0</v>
      </c>
      <c r="G9584">
        <f t="shared" ca="1" si="9881"/>
        <v>0</v>
      </c>
      <c r="H9584">
        <f t="shared" ca="1" si="9881"/>
        <v>0</v>
      </c>
      <c r="I9584">
        <f t="shared" ca="1" si="9837"/>
        <v>-73.400000000000006</v>
      </c>
    </row>
    <row r="9585" spans="1:9" x14ac:dyDescent="0.25">
      <c r="A9585">
        <f t="shared" ca="1" si="9835"/>
        <v>0.19486410490155415</v>
      </c>
      <c r="B9585">
        <f t="shared" ref="B9585:H9585" ca="1" si="9882">IF(($A9585&lt;B$1)*($A9585&gt;A$1),B$2,0)</f>
        <v>-73.400000000000006</v>
      </c>
      <c r="C9585">
        <f t="shared" ca="1" si="9882"/>
        <v>0</v>
      </c>
      <c r="D9585">
        <f t="shared" ca="1" si="9882"/>
        <v>0</v>
      </c>
      <c r="E9585">
        <f t="shared" ca="1" si="9882"/>
        <v>0</v>
      </c>
      <c r="F9585">
        <f t="shared" ca="1" si="9882"/>
        <v>0</v>
      </c>
      <c r="G9585">
        <f t="shared" ca="1" si="9882"/>
        <v>0</v>
      </c>
      <c r="H9585">
        <f t="shared" ca="1" si="9882"/>
        <v>0</v>
      </c>
      <c r="I9585">
        <f t="shared" ca="1" si="9837"/>
        <v>-73.400000000000006</v>
      </c>
    </row>
    <row r="9586" spans="1:9" x14ac:dyDescent="0.25">
      <c r="A9586">
        <f t="shared" ca="1" si="9835"/>
        <v>0.44384053138253954</v>
      </c>
      <c r="B9586">
        <f t="shared" ref="B9586:H9586" ca="1" si="9883">IF(($A9586&lt;B$1)*($A9586&gt;A$1),B$2,0)</f>
        <v>0</v>
      </c>
      <c r="C9586">
        <f t="shared" ca="1" si="9883"/>
        <v>0</v>
      </c>
      <c r="D9586">
        <f t="shared" ca="1" si="9883"/>
        <v>0</v>
      </c>
      <c r="E9586">
        <f t="shared" ca="1" si="9883"/>
        <v>-43.9</v>
      </c>
      <c r="F9586">
        <f t="shared" ca="1" si="9883"/>
        <v>0</v>
      </c>
      <c r="G9586">
        <f t="shared" ca="1" si="9883"/>
        <v>0</v>
      </c>
      <c r="H9586">
        <f t="shared" ca="1" si="9883"/>
        <v>0</v>
      </c>
      <c r="I9586">
        <f t="shared" ca="1" si="9837"/>
        <v>-43.9</v>
      </c>
    </row>
    <row r="9587" spans="1:9" x14ac:dyDescent="0.25">
      <c r="A9587">
        <f t="shared" ca="1" si="9835"/>
        <v>0.93250417632939964</v>
      </c>
      <c r="B9587">
        <f t="shared" ref="B9587:H9587" ca="1" si="9884">IF(($A9587&lt;B$1)*($A9587&gt;A$1),B$2,0)</f>
        <v>0</v>
      </c>
      <c r="C9587">
        <f t="shared" ca="1" si="9884"/>
        <v>0</v>
      </c>
      <c r="D9587">
        <f t="shared" ca="1" si="9884"/>
        <v>0</v>
      </c>
      <c r="E9587">
        <f t="shared" ca="1" si="9884"/>
        <v>0</v>
      </c>
      <c r="F9587">
        <f t="shared" ca="1" si="9884"/>
        <v>0</v>
      </c>
      <c r="G9587">
        <f t="shared" ca="1" si="9884"/>
        <v>73</v>
      </c>
      <c r="H9587">
        <f t="shared" ca="1" si="9884"/>
        <v>0</v>
      </c>
      <c r="I9587">
        <f t="shared" ca="1" si="9837"/>
        <v>73</v>
      </c>
    </row>
    <row r="9588" spans="1:9" x14ac:dyDescent="0.25">
      <c r="A9588">
        <f t="shared" ca="1" si="9835"/>
        <v>4.23975092274812E-2</v>
      </c>
      <c r="B9588">
        <f t="shared" ref="B9588:H9588" ca="1" si="9885">IF(($A9588&lt;B$1)*($A9588&gt;A$1),B$2,0)</f>
        <v>-73.400000000000006</v>
      </c>
      <c r="C9588">
        <f t="shared" ca="1" si="9885"/>
        <v>0</v>
      </c>
      <c r="D9588">
        <f t="shared" ca="1" si="9885"/>
        <v>0</v>
      </c>
      <c r="E9588">
        <f t="shared" ca="1" si="9885"/>
        <v>0</v>
      </c>
      <c r="F9588">
        <f t="shared" ca="1" si="9885"/>
        <v>0</v>
      </c>
      <c r="G9588">
        <f t="shared" ca="1" si="9885"/>
        <v>0</v>
      </c>
      <c r="H9588">
        <f t="shared" ca="1" si="9885"/>
        <v>0</v>
      </c>
      <c r="I9588">
        <f t="shared" ca="1" si="9837"/>
        <v>-73.400000000000006</v>
      </c>
    </row>
    <row r="9589" spans="1:9" x14ac:dyDescent="0.25">
      <c r="A9589">
        <f t="shared" ca="1" si="9835"/>
        <v>0.70252477344659758</v>
      </c>
      <c r="B9589">
        <f t="shared" ref="B9589:H9589" ca="1" si="9886">IF(($A9589&lt;B$1)*($A9589&gt;A$1),B$2,0)</f>
        <v>0</v>
      </c>
      <c r="C9589">
        <f t="shared" ca="1" si="9886"/>
        <v>0</v>
      </c>
      <c r="D9589">
        <f t="shared" ca="1" si="9886"/>
        <v>0</v>
      </c>
      <c r="E9589">
        <f t="shared" ca="1" si="9886"/>
        <v>0</v>
      </c>
      <c r="F9589">
        <f t="shared" ca="1" si="9886"/>
        <v>13.3</v>
      </c>
      <c r="G9589">
        <f t="shared" ca="1" si="9886"/>
        <v>0</v>
      </c>
      <c r="H9589">
        <f t="shared" ca="1" si="9886"/>
        <v>0</v>
      </c>
      <c r="I9589">
        <f t="shared" ca="1" si="9837"/>
        <v>13.3</v>
      </c>
    </row>
    <row r="9590" spans="1:9" x14ac:dyDescent="0.25">
      <c r="A9590">
        <f t="shared" ca="1" si="9835"/>
        <v>0.55995992816496243</v>
      </c>
      <c r="B9590">
        <f t="shared" ref="B9590:H9590" ca="1" si="9887">IF(($A9590&lt;B$1)*($A9590&gt;A$1),B$2,0)</f>
        <v>0</v>
      </c>
      <c r="C9590">
        <f t="shared" ca="1" si="9887"/>
        <v>0</v>
      </c>
      <c r="D9590">
        <f t="shared" ca="1" si="9887"/>
        <v>0</v>
      </c>
      <c r="E9590">
        <f t="shared" ca="1" si="9887"/>
        <v>0</v>
      </c>
      <c r="F9590">
        <f t="shared" ca="1" si="9887"/>
        <v>13.3</v>
      </c>
      <c r="G9590">
        <f t="shared" ca="1" si="9887"/>
        <v>0</v>
      </c>
      <c r="H9590">
        <f t="shared" ca="1" si="9887"/>
        <v>0</v>
      </c>
      <c r="I9590">
        <f t="shared" ca="1" si="9837"/>
        <v>13.3</v>
      </c>
    </row>
    <row r="9591" spans="1:9" x14ac:dyDescent="0.25">
      <c r="A9591">
        <f t="shared" ca="1" si="9835"/>
        <v>0.88884746586682328</v>
      </c>
      <c r="B9591">
        <f t="shared" ref="B9591:H9591" ca="1" si="9888">IF(($A9591&lt;B$1)*($A9591&gt;A$1),B$2,0)</f>
        <v>0</v>
      </c>
      <c r="C9591">
        <f t="shared" ca="1" si="9888"/>
        <v>0</v>
      </c>
      <c r="D9591">
        <f t="shared" ca="1" si="9888"/>
        <v>0</v>
      </c>
      <c r="E9591">
        <f t="shared" ca="1" si="9888"/>
        <v>0</v>
      </c>
      <c r="F9591">
        <f t="shared" ca="1" si="9888"/>
        <v>0</v>
      </c>
      <c r="G9591">
        <f t="shared" ca="1" si="9888"/>
        <v>73</v>
      </c>
      <c r="H9591">
        <f t="shared" ca="1" si="9888"/>
        <v>0</v>
      </c>
      <c r="I9591">
        <f t="shared" ca="1" si="9837"/>
        <v>73</v>
      </c>
    </row>
    <row r="9592" spans="1:9" x14ac:dyDescent="0.25">
      <c r="A9592">
        <f t="shared" ca="1" si="9835"/>
        <v>0.89319576414357638</v>
      </c>
      <c r="B9592">
        <f t="shared" ref="B9592:H9592" ca="1" si="9889">IF(($A9592&lt;B$1)*($A9592&gt;A$1),B$2,0)</f>
        <v>0</v>
      </c>
      <c r="C9592">
        <f t="shared" ca="1" si="9889"/>
        <v>0</v>
      </c>
      <c r="D9592">
        <f t="shared" ca="1" si="9889"/>
        <v>0</v>
      </c>
      <c r="E9592">
        <f t="shared" ca="1" si="9889"/>
        <v>0</v>
      </c>
      <c r="F9592">
        <f t="shared" ca="1" si="9889"/>
        <v>0</v>
      </c>
      <c r="G9592">
        <f t="shared" ca="1" si="9889"/>
        <v>73</v>
      </c>
      <c r="H9592">
        <f t="shared" ca="1" si="9889"/>
        <v>0</v>
      </c>
      <c r="I9592">
        <f t="shared" ca="1" si="9837"/>
        <v>73</v>
      </c>
    </row>
    <row r="9593" spans="1:9" x14ac:dyDescent="0.25">
      <c r="A9593">
        <f t="shared" ca="1" si="9835"/>
        <v>0.84367331615498942</v>
      </c>
      <c r="B9593">
        <f t="shared" ref="B9593:H9593" ca="1" si="9890">IF(($A9593&lt;B$1)*($A9593&gt;A$1),B$2,0)</f>
        <v>0</v>
      </c>
      <c r="C9593">
        <f t="shared" ca="1" si="9890"/>
        <v>0</v>
      </c>
      <c r="D9593">
        <f t="shared" ca="1" si="9890"/>
        <v>0</v>
      </c>
      <c r="E9593">
        <f t="shared" ca="1" si="9890"/>
        <v>0</v>
      </c>
      <c r="F9593">
        <f t="shared" ca="1" si="9890"/>
        <v>0</v>
      </c>
      <c r="G9593">
        <f t="shared" ca="1" si="9890"/>
        <v>73</v>
      </c>
      <c r="H9593">
        <f t="shared" ca="1" si="9890"/>
        <v>0</v>
      </c>
      <c r="I9593">
        <f t="shared" ca="1" si="9837"/>
        <v>73</v>
      </c>
    </row>
    <row r="9594" spans="1:9" x14ac:dyDescent="0.25">
      <c r="A9594">
        <f t="shared" ca="1" si="9835"/>
        <v>0.43063675586773387</v>
      </c>
      <c r="B9594">
        <f t="shared" ref="B9594:H9594" ca="1" si="9891">IF(($A9594&lt;B$1)*($A9594&gt;A$1),B$2,0)</f>
        <v>0</v>
      </c>
      <c r="C9594">
        <f t="shared" ca="1" si="9891"/>
        <v>0</v>
      </c>
      <c r="D9594">
        <f t="shared" ca="1" si="9891"/>
        <v>0</v>
      </c>
      <c r="E9594">
        <f t="shared" ca="1" si="9891"/>
        <v>-43.9</v>
      </c>
      <c r="F9594">
        <f t="shared" ca="1" si="9891"/>
        <v>0</v>
      </c>
      <c r="G9594">
        <f t="shared" ca="1" si="9891"/>
        <v>0</v>
      </c>
      <c r="H9594">
        <f t="shared" ca="1" si="9891"/>
        <v>0</v>
      </c>
      <c r="I9594">
        <f t="shared" ca="1" si="9837"/>
        <v>-43.9</v>
      </c>
    </row>
    <row r="9595" spans="1:9" x14ac:dyDescent="0.25">
      <c r="A9595">
        <f t="shared" ca="1" si="9835"/>
        <v>5.0991593069275698E-2</v>
      </c>
      <c r="B9595">
        <f t="shared" ref="B9595:H9595" ca="1" si="9892">IF(($A9595&lt;B$1)*($A9595&gt;A$1),B$2,0)</f>
        <v>-73.400000000000006</v>
      </c>
      <c r="C9595">
        <f t="shared" ca="1" si="9892"/>
        <v>0</v>
      </c>
      <c r="D9595">
        <f t="shared" ca="1" si="9892"/>
        <v>0</v>
      </c>
      <c r="E9595">
        <f t="shared" ca="1" si="9892"/>
        <v>0</v>
      </c>
      <c r="F9595">
        <f t="shared" ca="1" si="9892"/>
        <v>0</v>
      </c>
      <c r="G9595">
        <f t="shared" ca="1" si="9892"/>
        <v>0</v>
      </c>
      <c r="H9595">
        <f t="shared" ca="1" si="9892"/>
        <v>0</v>
      </c>
      <c r="I9595">
        <f t="shared" ca="1" si="9837"/>
        <v>-73.400000000000006</v>
      </c>
    </row>
    <row r="9596" spans="1:9" x14ac:dyDescent="0.25">
      <c r="A9596">
        <f t="shared" ca="1" si="9835"/>
        <v>0.98765073337362896</v>
      </c>
      <c r="B9596">
        <f t="shared" ref="B9596:H9596" ca="1" si="9893">IF(($A9596&lt;B$1)*($A9596&gt;A$1),B$2,0)</f>
        <v>0</v>
      </c>
      <c r="C9596">
        <f t="shared" ca="1" si="9893"/>
        <v>0</v>
      </c>
      <c r="D9596">
        <f t="shared" ca="1" si="9893"/>
        <v>0</v>
      </c>
      <c r="E9596">
        <f t="shared" ca="1" si="9893"/>
        <v>0</v>
      </c>
      <c r="F9596">
        <f t="shared" ca="1" si="9893"/>
        <v>0</v>
      </c>
      <c r="G9596">
        <f t="shared" ca="1" si="9893"/>
        <v>0</v>
      </c>
      <c r="H9596">
        <f t="shared" ca="1" si="9893"/>
        <v>73.8</v>
      </c>
      <c r="I9596">
        <f t="shared" ca="1" si="9837"/>
        <v>73.8</v>
      </c>
    </row>
    <row r="9597" spans="1:9" x14ac:dyDescent="0.25">
      <c r="A9597">
        <f t="shared" ca="1" si="9835"/>
        <v>0.11704569117238062</v>
      </c>
      <c r="B9597">
        <f t="shared" ref="B9597:H9597" ca="1" si="9894">IF(($A9597&lt;B$1)*($A9597&gt;A$1),B$2,0)</f>
        <v>-73.400000000000006</v>
      </c>
      <c r="C9597">
        <f t="shared" ca="1" si="9894"/>
        <v>0</v>
      </c>
      <c r="D9597">
        <f t="shared" ca="1" si="9894"/>
        <v>0</v>
      </c>
      <c r="E9597">
        <f t="shared" ca="1" si="9894"/>
        <v>0</v>
      </c>
      <c r="F9597">
        <f t="shared" ca="1" si="9894"/>
        <v>0</v>
      </c>
      <c r="G9597">
        <f t="shared" ca="1" si="9894"/>
        <v>0</v>
      </c>
      <c r="H9597">
        <f t="shared" ca="1" si="9894"/>
        <v>0</v>
      </c>
      <c r="I9597">
        <f t="shared" ca="1" si="9837"/>
        <v>-73.400000000000006</v>
      </c>
    </row>
    <row r="9598" spans="1:9" x14ac:dyDescent="0.25">
      <c r="A9598">
        <f t="shared" ca="1" si="9835"/>
        <v>2.7035775606795154E-3</v>
      </c>
      <c r="B9598">
        <f t="shared" ref="B9598:H9598" ca="1" si="9895">IF(($A9598&lt;B$1)*($A9598&gt;A$1),B$2,0)</f>
        <v>-73.400000000000006</v>
      </c>
      <c r="C9598">
        <f t="shared" ca="1" si="9895"/>
        <v>0</v>
      </c>
      <c r="D9598">
        <f t="shared" ca="1" si="9895"/>
        <v>0</v>
      </c>
      <c r="E9598">
        <f t="shared" ca="1" si="9895"/>
        <v>0</v>
      </c>
      <c r="F9598">
        <f t="shared" ca="1" si="9895"/>
        <v>0</v>
      </c>
      <c r="G9598">
        <f t="shared" ca="1" si="9895"/>
        <v>0</v>
      </c>
      <c r="H9598">
        <f t="shared" ca="1" si="9895"/>
        <v>0</v>
      </c>
      <c r="I9598">
        <f t="shared" ca="1" si="9837"/>
        <v>-73.400000000000006</v>
      </c>
    </row>
    <row r="9599" spans="1:9" x14ac:dyDescent="0.25">
      <c r="A9599">
        <f t="shared" ca="1" si="9835"/>
        <v>0.58792169520661719</v>
      </c>
      <c r="B9599">
        <f t="shared" ref="B9599:H9599" ca="1" si="9896">IF(($A9599&lt;B$1)*($A9599&gt;A$1),B$2,0)</f>
        <v>0</v>
      </c>
      <c r="C9599">
        <f t="shared" ca="1" si="9896"/>
        <v>0</v>
      </c>
      <c r="D9599">
        <f t="shared" ca="1" si="9896"/>
        <v>0</v>
      </c>
      <c r="E9599">
        <f t="shared" ca="1" si="9896"/>
        <v>0</v>
      </c>
      <c r="F9599">
        <f t="shared" ca="1" si="9896"/>
        <v>13.3</v>
      </c>
      <c r="G9599">
        <f t="shared" ca="1" si="9896"/>
        <v>0</v>
      </c>
      <c r="H9599">
        <f t="shared" ca="1" si="9896"/>
        <v>0</v>
      </c>
      <c r="I9599">
        <f t="shared" ca="1" si="9837"/>
        <v>13.3</v>
      </c>
    </row>
    <row r="9600" spans="1:9" x14ac:dyDescent="0.25">
      <c r="A9600">
        <f t="shared" ca="1" si="9835"/>
        <v>0.85108235185675862</v>
      </c>
      <c r="B9600">
        <f t="shared" ref="B9600:H9600" ca="1" si="9897">IF(($A9600&lt;B$1)*($A9600&gt;A$1),B$2,0)</f>
        <v>0</v>
      </c>
      <c r="C9600">
        <f t="shared" ca="1" si="9897"/>
        <v>0</v>
      </c>
      <c r="D9600">
        <f t="shared" ca="1" si="9897"/>
        <v>0</v>
      </c>
      <c r="E9600">
        <f t="shared" ca="1" si="9897"/>
        <v>0</v>
      </c>
      <c r="F9600">
        <f t="shared" ca="1" si="9897"/>
        <v>0</v>
      </c>
      <c r="G9600">
        <f t="shared" ca="1" si="9897"/>
        <v>73</v>
      </c>
      <c r="H9600">
        <f t="shared" ca="1" si="9897"/>
        <v>0</v>
      </c>
      <c r="I9600">
        <f t="shared" ca="1" si="9837"/>
        <v>73</v>
      </c>
    </row>
    <row r="9601" spans="1:9" x14ac:dyDescent="0.25">
      <c r="A9601">
        <f t="shared" ca="1" si="9835"/>
        <v>0.43711919972149749</v>
      </c>
      <c r="B9601">
        <f t="shared" ref="B9601:H9601" ca="1" si="9898">IF(($A9601&lt;B$1)*($A9601&gt;A$1),B$2,0)</f>
        <v>0</v>
      </c>
      <c r="C9601">
        <f t="shared" ca="1" si="9898"/>
        <v>0</v>
      </c>
      <c r="D9601">
        <f t="shared" ca="1" si="9898"/>
        <v>0</v>
      </c>
      <c r="E9601">
        <f t="shared" ca="1" si="9898"/>
        <v>-43.9</v>
      </c>
      <c r="F9601">
        <f t="shared" ca="1" si="9898"/>
        <v>0</v>
      </c>
      <c r="G9601">
        <f t="shared" ca="1" si="9898"/>
        <v>0</v>
      </c>
      <c r="H9601">
        <f t="shared" ca="1" si="9898"/>
        <v>0</v>
      </c>
      <c r="I9601">
        <f t="shared" ca="1" si="9837"/>
        <v>-43.9</v>
      </c>
    </row>
    <row r="9602" spans="1:9" x14ac:dyDescent="0.25">
      <c r="A9602">
        <f t="shared" ca="1" si="9835"/>
        <v>0.57678935749250404</v>
      </c>
      <c r="B9602">
        <f t="shared" ref="B9602:H9602" ca="1" si="9899">IF(($A9602&lt;B$1)*($A9602&gt;A$1),B$2,0)</f>
        <v>0</v>
      </c>
      <c r="C9602">
        <f t="shared" ca="1" si="9899"/>
        <v>0</v>
      </c>
      <c r="D9602">
        <f t="shared" ca="1" si="9899"/>
        <v>0</v>
      </c>
      <c r="E9602">
        <f t="shared" ca="1" si="9899"/>
        <v>0</v>
      </c>
      <c r="F9602">
        <f t="shared" ca="1" si="9899"/>
        <v>13.3</v>
      </c>
      <c r="G9602">
        <f t="shared" ca="1" si="9899"/>
        <v>0</v>
      </c>
      <c r="H9602">
        <f t="shared" ca="1" si="9899"/>
        <v>0</v>
      </c>
      <c r="I9602">
        <f t="shared" ca="1" si="9837"/>
        <v>13.3</v>
      </c>
    </row>
    <row r="9603" spans="1:9" x14ac:dyDescent="0.25">
      <c r="A9603">
        <f t="shared" ca="1" si="9835"/>
        <v>0.95762952244208599</v>
      </c>
      <c r="B9603">
        <f t="shared" ref="B9603:H9603" ca="1" si="9900">IF(($A9603&lt;B$1)*($A9603&gt;A$1),B$2,0)</f>
        <v>0</v>
      </c>
      <c r="C9603">
        <f t="shared" ca="1" si="9900"/>
        <v>0</v>
      </c>
      <c r="D9603">
        <f t="shared" ca="1" si="9900"/>
        <v>0</v>
      </c>
      <c r="E9603">
        <f t="shared" ca="1" si="9900"/>
        <v>0</v>
      </c>
      <c r="F9603">
        <f t="shared" ca="1" si="9900"/>
        <v>0</v>
      </c>
      <c r="G9603">
        <f t="shared" ca="1" si="9900"/>
        <v>73</v>
      </c>
      <c r="H9603">
        <f t="shared" ca="1" si="9900"/>
        <v>0</v>
      </c>
      <c r="I9603">
        <f t="shared" ca="1" si="9837"/>
        <v>73</v>
      </c>
    </row>
    <row r="9604" spans="1:9" x14ac:dyDescent="0.25">
      <c r="A9604">
        <f t="shared" ref="A9604:A9667" ca="1" si="9901">RAND()</f>
        <v>0.9342477563212862</v>
      </c>
      <c r="B9604">
        <f t="shared" ref="B9604:H9604" ca="1" si="9902">IF(($A9604&lt;B$1)*($A9604&gt;A$1),B$2,0)</f>
        <v>0</v>
      </c>
      <c r="C9604">
        <f t="shared" ca="1" si="9902"/>
        <v>0</v>
      </c>
      <c r="D9604">
        <f t="shared" ca="1" si="9902"/>
        <v>0</v>
      </c>
      <c r="E9604">
        <f t="shared" ca="1" si="9902"/>
        <v>0</v>
      </c>
      <c r="F9604">
        <f t="shared" ca="1" si="9902"/>
        <v>0</v>
      </c>
      <c r="G9604">
        <f t="shared" ca="1" si="9902"/>
        <v>73</v>
      </c>
      <c r="H9604">
        <f t="shared" ca="1" si="9902"/>
        <v>0</v>
      </c>
      <c r="I9604">
        <f t="shared" ref="I9604:I9667" ca="1" si="9903">SUM(B9604:H9604)</f>
        <v>73</v>
      </c>
    </row>
    <row r="9605" spans="1:9" x14ac:dyDescent="0.25">
      <c r="A9605">
        <f t="shared" ca="1" si="9901"/>
        <v>0.7770256158634502</v>
      </c>
      <c r="B9605">
        <f t="shared" ref="B9605:H9605" ca="1" si="9904">IF(($A9605&lt;B$1)*($A9605&gt;A$1),B$2,0)</f>
        <v>0</v>
      </c>
      <c r="C9605">
        <f t="shared" ca="1" si="9904"/>
        <v>0</v>
      </c>
      <c r="D9605">
        <f t="shared" ca="1" si="9904"/>
        <v>0</v>
      </c>
      <c r="E9605">
        <f t="shared" ca="1" si="9904"/>
        <v>0</v>
      </c>
      <c r="F9605">
        <f t="shared" ca="1" si="9904"/>
        <v>13.3</v>
      </c>
      <c r="G9605">
        <f t="shared" ca="1" si="9904"/>
        <v>0</v>
      </c>
      <c r="H9605">
        <f t="shared" ca="1" si="9904"/>
        <v>0</v>
      </c>
      <c r="I9605">
        <f t="shared" ca="1" si="9903"/>
        <v>13.3</v>
      </c>
    </row>
    <row r="9606" spans="1:9" x14ac:dyDescent="0.25">
      <c r="A9606">
        <f t="shared" ca="1" si="9901"/>
        <v>0.66093851673899917</v>
      </c>
      <c r="B9606">
        <f t="shared" ref="B9606:H9606" ca="1" si="9905">IF(($A9606&lt;B$1)*($A9606&gt;A$1),B$2,0)</f>
        <v>0</v>
      </c>
      <c r="C9606">
        <f t="shared" ca="1" si="9905"/>
        <v>0</v>
      </c>
      <c r="D9606">
        <f t="shared" ca="1" si="9905"/>
        <v>0</v>
      </c>
      <c r="E9606">
        <f t="shared" ca="1" si="9905"/>
        <v>0</v>
      </c>
      <c r="F9606">
        <f t="shared" ca="1" si="9905"/>
        <v>13.3</v>
      </c>
      <c r="G9606">
        <f t="shared" ca="1" si="9905"/>
        <v>0</v>
      </c>
      <c r="H9606">
        <f t="shared" ca="1" si="9905"/>
        <v>0</v>
      </c>
      <c r="I9606">
        <f t="shared" ca="1" si="9903"/>
        <v>13.3</v>
      </c>
    </row>
    <row r="9607" spans="1:9" x14ac:dyDescent="0.25">
      <c r="A9607">
        <f t="shared" ca="1" si="9901"/>
        <v>0.39111791003361163</v>
      </c>
      <c r="B9607">
        <f t="shared" ref="B9607:H9607" ca="1" si="9906">IF(($A9607&lt;B$1)*($A9607&gt;A$1),B$2,0)</f>
        <v>0</v>
      </c>
      <c r="C9607">
        <f t="shared" ca="1" si="9906"/>
        <v>0</v>
      </c>
      <c r="D9607">
        <f t="shared" ca="1" si="9906"/>
        <v>-51.5</v>
      </c>
      <c r="E9607">
        <f t="shared" ca="1" si="9906"/>
        <v>0</v>
      </c>
      <c r="F9607">
        <f t="shared" ca="1" si="9906"/>
        <v>0</v>
      </c>
      <c r="G9607">
        <f t="shared" ca="1" si="9906"/>
        <v>0</v>
      </c>
      <c r="H9607">
        <f t="shared" ca="1" si="9906"/>
        <v>0</v>
      </c>
      <c r="I9607">
        <f t="shared" ca="1" si="9903"/>
        <v>-51.5</v>
      </c>
    </row>
    <row r="9608" spans="1:9" x14ac:dyDescent="0.25">
      <c r="A9608">
        <f t="shared" ca="1" si="9901"/>
        <v>0.79503077051063709</v>
      </c>
      <c r="B9608">
        <f t="shared" ref="B9608:H9608" ca="1" si="9907">IF(($A9608&lt;B$1)*($A9608&gt;A$1),B$2,0)</f>
        <v>0</v>
      </c>
      <c r="C9608">
        <f t="shared" ca="1" si="9907"/>
        <v>0</v>
      </c>
      <c r="D9608">
        <f t="shared" ca="1" si="9907"/>
        <v>0</v>
      </c>
      <c r="E9608">
        <f t="shared" ca="1" si="9907"/>
        <v>0</v>
      </c>
      <c r="F9608">
        <f t="shared" ca="1" si="9907"/>
        <v>0</v>
      </c>
      <c r="G9608">
        <f t="shared" ca="1" si="9907"/>
        <v>73</v>
      </c>
      <c r="H9608">
        <f t="shared" ca="1" si="9907"/>
        <v>0</v>
      </c>
      <c r="I9608">
        <f t="shared" ca="1" si="9903"/>
        <v>73</v>
      </c>
    </row>
    <row r="9609" spans="1:9" x14ac:dyDescent="0.25">
      <c r="A9609">
        <f t="shared" ca="1" si="9901"/>
        <v>0.79717107131050302</v>
      </c>
      <c r="B9609">
        <f t="shared" ref="B9609:H9609" ca="1" si="9908">IF(($A9609&lt;B$1)*($A9609&gt;A$1),B$2,0)</f>
        <v>0</v>
      </c>
      <c r="C9609">
        <f t="shared" ca="1" si="9908"/>
        <v>0</v>
      </c>
      <c r="D9609">
        <f t="shared" ca="1" si="9908"/>
        <v>0</v>
      </c>
      <c r="E9609">
        <f t="shared" ca="1" si="9908"/>
        <v>0</v>
      </c>
      <c r="F9609">
        <f t="shared" ca="1" si="9908"/>
        <v>0</v>
      </c>
      <c r="G9609">
        <f t="shared" ca="1" si="9908"/>
        <v>73</v>
      </c>
      <c r="H9609">
        <f t="shared" ca="1" si="9908"/>
        <v>0</v>
      </c>
      <c r="I9609">
        <f t="shared" ca="1" si="9903"/>
        <v>73</v>
      </c>
    </row>
    <row r="9610" spans="1:9" x14ac:dyDescent="0.25">
      <c r="A9610">
        <f t="shared" ca="1" si="9901"/>
        <v>0.35902665957019653</v>
      </c>
      <c r="B9610">
        <f t="shared" ref="B9610:H9610" ca="1" si="9909">IF(($A9610&lt;B$1)*($A9610&gt;A$1),B$2,0)</f>
        <v>0</v>
      </c>
      <c r="C9610">
        <f t="shared" ca="1" si="9909"/>
        <v>0</v>
      </c>
      <c r="D9610">
        <f t="shared" ca="1" si="9909"/>
        <v>-51.5</v>
      </c>
      <c r="E9610">
        <f t="shared" ca="1" si="9909"/>
        <v>0</v>
      </c>
      <c r="F9610">
        <f t="shared" ca="1" si="9909"/>
        <v>0</v>
      </c>
      <c r="G9610">
        <f t="shared" ca="1" si="9909"/>
        <v>0</v>
      </c>
      <c r="H9610">
        <f t="shared" ca="1" si="9909"/>
        <v>0</v>
      </c>
      <c r="I9610">
        <f t="shared" ca="1" si="9903"/>
        <v>-51.5</v>
      </c>
    </row>
    <row r="9611" spans="1:9" x14ac:dyDescent="0.25">
      <c r="A9611">
        <f t="shared" ca="1" si="9901"/>
        <v>0.1869008615734099</v>
      </c>
      <c r="B9611">
        <f t="shared" ref="B9611:H9611" ca="1" si="9910">IF(($A9611&lt;B$1)*($A9611&gt;A$1),B$2,0)</f>
        <v>-73.400000000000006</v>
      </c>
      <c r="C9611">
        <f t="shared" ca="1" si="9910"/>
        <v>0</v>
      </c>
      <c r="D9611">
        <f t="shared" ca="1" si="9910"/>
        <v>0</v>
      </c>
      <c r="E9611">
        <f t="shared" ca="1" si="9910"/>
        <v>0</v>
      </c>
      <c r="F9611">
        <f t="shared" ca="1" si="9910"/>
        <v>0</v>
      </c>
      <c r="G9611">
        <f t="shared" ca="1" si="9910"/>
        <v>0</v>
      </c>
      <c r="H9611">
        <f t="shared" ca="1" si="9910"/>
        <v>0</v>
      </c>
      <c r="I9611">
        <f t="shared" ca="1" si="9903"/>
        <v>-73.400000000000006</v>
      </c>
    </row>
    <row r="9612" spans="1:9" x14ac:dyDescent="0.25">
      <c r="A9612">
        <f t="shared" ca="1" si="9901"/>
        <v>0.82812857323922462</v>
      </c>
      <c r="B9612">
        <f t="shared" ref="B9612:H9612" ca="1" si="9911">IF(($A9612&lt;B$1)*($A9612&gt;A$1),B$2,0)</f>
        <v>0</v>
      </c>
      <c r="C9612">
        <f t="shared" ca="1" si="9911"/>
        <v>0</v>
      </c>
      <c r="D9612">
        <f t="shared" ca="1" si="9911"/>
        <v>0</v>
      </c>
      <c r="E9612">
        <f t="shared" ca="1" si="9911"/>
        <v>0</v>
      </c>
      <c r="F9612">
        <f t="shared" ca="1" si="9911"/>
        <v>0</v>
      </c>
      <c r="G9612">
        <f t="shared" ca="1" si="9911"/>
        <v>73</v>
      </c>
      <c r="H9612">
        <f t="shared" ca="1" si="9911"/>
        <v>0</v>
      </c>
      <c r="I9612">
        <f t="shared" ca="1" si="9903"/>
        <v>73</v>
      </c>
    </row>
    <row r="9613" spans="1:9" x14ac:dyDescent="0.25">
      <c r="A9613">
        <f t="shared" ca="1" si="9901"/>
        <v>0.22331420088594622</v>
      </c>
      <c r="B9613">
        <f t="shared" ref="B9613:H9613" ca="1" si="9912">IF(($A9613&lt;B$1)*($A9613&gt;A$1),B$2,0)</f>
        <v>-73.400000000000006</v>
      </c>
      <c r="C9613">
        <f t="shared" ca="1" si="9912"/>
        <v>0</v>
      </c>
      <c r="D9613">
        <f t="shared" ca="1" si="9912"/>
        <v>0</v>
      </c>
      <c r="E9613">
        <f t="shared" ca="1" si="9912"/>
        <v>0</v>
      </c>
      <c r="F9613">
        <f t="shared" ca="1" si="9912"/>
        <v>0</v>
      </c>
      <c r="G9613">
        <f t="shared" ca="1" si="9912"/>
        <v>0</v>
      </c>
      <c r="H9613">
        <f t="shared" ca="1" si="9912"/>
        <v>0</v>
      </c>
      <c r="I9613">
        <f t="shared" ca="1" si="9903"/>
        <v>-73.400000000000006</v>
      </c>
    </row>
    <row r="9614" spans="1:9" x14ac:dyDescent="0.25">
      <c r="A9614">
        <f t="shared" ca="1" si="9901"/>
        <v>0.41359676897428954</v>
      </c>
      <c r="B9614">
        <f t="shared" ref="B9614:H9614" ca="1" si="9913">IF(($A9614&lt;B$1)*($A9614&gt;A$1),B$2,0)</f>
        <v>0</v>
      </c>
      <c r="C9614">
        <f t="shared" ca="1" si="9913"/>
        <v>0</v>
      </c>
      <c r="D9614">
        <f t="shared" ca="1" si="9913"/>
        <v>-51.5</v>
      </c>
      <c r="E9614">
        <f t="shared" ca="1" si="9913"/>
        <v>0</v>
      </c>
      <c r="F9614">
        <f t="shared" ca="1" si="9913"/>
        <v>0</v>
      </c>
      <c r="G9614">
        <f t="shared" ca="1" si="9913"/>
        <v>0</v>
      </c>
      <c r="H9614">
        <f t="shared" ca="1" si="9913"/>
        <v>0</v>
      </c>
      <c r="I9614">
        <f t="shared" ca="1" si="9903"/>
        <v>-51.5</v>
      </c>
    </row>
    <row r="9615" spans="1:9" x14ac:dyDescent="0.25">
      <c r="A9615">
        <f t="shared" ca="1" si="9901"/>
        <v>0.37742137367549955</v>
      </c>
      <c r="B9615">
        <f t="shared" ref="B9615:H9615" ca="1" si="9914">IF(($A9615&lt;B$1)*($A9615&gt;A$1),B$2,0)</f>
        <v>0</v>
      </c>
      <c r="C9615">
        <f t="shared" ca="1" si="9914"/>
        <v>0</v>
      </c>
      <c r="D9615">
        <f t="shared" ca="1" si="9914"/>
        <v>-51.5</v>
      </c>
      <c r="E9615">
        <f t="shared" ca="1" si="9914"/>
        <v>0</v>
      </c>
      <c r="F9615">
        <f t="shared" ca="1" si="9914"/>
        <v>0</v>
      </c>
      <c r="G9615">
        <f t="shared" ca="1" si="9914"/>
        <v>0</v>
      </c>
      <c r="H9615">
        <f t="shared" ca="1" si="9914"/>
        <v>0</v>
      </c>
      <c r="I9615">
        <f t="shared" ca="1" si="9903"/>
        <v>-51.5</v>
      </c>
    </row>
    <row r="9616" spans="1:9" x14ac:dyDescent="0.25">
      <c r="A9616">
        <f t="shared" ca="1" si="9901"/>
        <v>0.87857756914055019</v>
      </c>
      <c r="B9616">
        <f t="shared" ref="B9616:H9616" ca="1" si="9915">IF(($A9616&lt;B$1)*($A9616&gt;A$1),B$2,0)</f>
        <v>0</v>
      </c>
      <c r="C9616">
        <f t="shared" ca="1" si="9915"/>
        <v>0</v>
      </c>
      <c r="D9616">
        <f t="shared" ca="1" si="9915"/>
        <v>0</v>
      </c>
      <c r="E9616">
        <f t="shared" ca="1" si="9915"/>
        <v>0</v>
      </c>
      <c r="F9616">
        <f t="shared" ca="1" si="9915"/>
        <v>0</v>
      </c>
      <c r="G9616">
        <f t="shared" ca="1" si="9915"/>
        <v>73</v>
      </c>
      <c r="H9616">
        <f t="shared" ca="1" si="9915"/>
        <v>0</v>
      </c>
      <c r="I9616">
        <f t="shared" ca="1" si="9903"/>
        <v>73</v>
      </c>
    </row>
    <row r="9617" spans="1:9" x14ac:dyDescent="0.25">
      <c r="A9617">
        <f t="shared" ca="1" si="9901"/>
        <v>0.6283896802854414</v>
      </c>
      <c r="B9617">
        <f t="shared" ref="B9617:H9617" ca="1" si="9916">IF(($A9617&lt;B$1)*($A9617&gt;A$1),B$2,0)</f>
        <v>0</v>
      </c>
      <c r="C9617">
        <f t="shared" ca="1" si="9916"/>
        <v>0</v>
      </c>
      <c r="D9617">
        <f t="shared" ca="1" si="9916"/>
        <v>0</v>
      </c>
      <c r="E9617">
        <f t="shared" ca="1" si="9916"/>
        <v>0</v>
      </c>
      <c r="F9617">
        <f t="shared" ca="1" si="9916"/>
        <v>13.3</v>
      </c>
      <c r="G9617">
        <f t="shared" ca="1" si="9916"/>
        <v>0</v>
      </c>
      <c r="H9617">
        <f t="shared" ca="1" si="9916"/>
        <v>0</v>
      </c>
      <c r="I9617">
        <f t="shared" ca="1" si="9903"/>
        <v>13.3</v>
      </c>
    </row>
    <row r="9618" spans="1:9" x14ac:dyDescent="0.25">
      <c r="A9618">
        <f t="shared" ca="1" si="9901"/>
        <v>0.80010131732279077</v>
      </c>
      <c r="B9618">
        <f t="shared" ref="B9618:H9618" ca="1" si="9917">IF(($A9618&lt;B$1)*($A9618&gt;A$1),B$2,0)</f>
        <v>0</v>
      </c>
      <c r="C9618">
        <f t="shared" ca="1" si="9917"/>
        <v>0</v>
      </c>
      <c r="D9618">
        <f t="shared" ca="1" si="9917"/>
        <v>0</v>
      </c>
      <c r="E9618">
        <f t="shared" ca="1" si="9917"/>
        <v>0</v>
      </c>
      <c r="F9618">
        <f t="shared" ca="1" si="9917"/>
        <v>0</v>
      </c>
      <c r="G9618">
        <f t="shared" ca="1" si="9917"/>
        <v>73</v>
      </c>
      <c r="H9618">
        <f t="shared" ca="1" si="9917"/>
        <v>0</v>
      </c>
      <c r="I9618">
        <f t="shared" ca="1" si="9903"/>
        <v>73</v>
      </c>
    </row>
    <row r="9619" spans="1:9" x14ac:dyDescent="0.25">
      <c r="A9619">
        <f t="shared" ca="1" si="9901"/>
        <v>0.6121128488898413</v>
      </c>
      <c r="B9619">
        <f t="shared" ref="B9619:H9619" ca="1" si="9918">IF(($A9619&lt;B$1)*($A9619&gt;A$1),B$2,0)</f>
        <v>0</v>
      </c>
      <c r="C9619">
        <f t="shared" ca="1" si="9918"/>
        <v>0</v>
      </c>
      <c r="D9619">
        <f t="shared" ca="1" si="9918"/>
        <v>0</v>
      </c>
      <c r="E9619">
        <f t="shared" ca="1" si="9918"/>
        <v>0</v>
      </c>
      <c r="F9619">
        <f t="shared" ca="1" si="9918"/>
        <v>13.3</v>
      </c>
      <c r="G9619">
        <f t="shared" ca="1" si="9918"/>
        <v>0</v>
      </c>
      <c r="H9619">
        <f t="shared" ca="1" si="9918"/>
        <v>0</v>
      </c>
      <c r="I9619">
        <f t="shared" ca="1" si="9903"/>
        <v>13.3</v>
      </c>
    </row>
    <row r="9620" spans="1:9" x14ac:dyDescent="0.25">
      <c r="A9620">
        <f t="shared" ca="1" si="9901"/>
        <v>0.16403540691792939</v>
      </c>
      <c r="B9620">
        <f t="shared" ref="B9620:H9620" ca="1" si="9919">IF(($A9620&lt;B$1)*($A9620&gt;A$1),B$2,0)</f>
        <v>-73.400000000000006</v>
      </c>
      <c r="C9620">
        <f t="shared" ca="1" si="9919"/>
        <v>0</v>
      </c>
      <c r="D9620">
        <f t="shared" ca="1" si="9919"/>
        <v>0</v>
      </c>
      <c r="E9620">
        <f t="shared" ca="1" si="9919"/>
        <v>0</v>
      </c>
      <c r="F9620">
        <f t="shared" ca="1" si="9919"/>
        <v>0</v>
      </c>
      <c r="G9620">
        <f t="shared" ca="1" si="9919"/>
        <v>0</v>
      </c>
      <c r="H9620">
        <f t="shared" ca="1" si="9919"/>
        <v>0</v>
      </c>
      <c r="I9620">
        <f t="shared" ca="1" si="9903"/>
        <v>-73.400000000000006</v>
      </c>
    </row>
    <row r="9621" spans="1:9" x14ac:dyDescent="0.25">
      <c r="A9621">
        <f t="shared" ca="1" si="9901"/>
        <v>0.21213975791534123</v>
      </c>
      <c r="B9621">
        <f t="shared" ref="B9621:H9621" ca="1" si="9920">IF(($A9621&lt;B$1)*($A9621&gt;A$1),B$2,0)</f>
        <v>-73.400000000000006</v>
      </c>
      <c r="C9621">
        <f t="shared" ca="1" si="9920"/>
        <v>0</v>
      </c>
      <c r="D9621">
        <f t="shared" ca="1" si="9920"/>
        <v>0</v>
      </c>
      <c r="E9621">
        <f t="shared" ca="1" si="9920"/>
        <v>0</v>
      </c>
      <c r="F9621">
        <f t="shared" ca="1" si="9920"/>
        <v>0</v>
      </c>
      <c r="G9621">
        <f t="shared" ca="1" si="9920"/>
        <v>0</v>
      </c>
      <c r="H9621">
        <f t="shared" ca="1" si="9920"/>
        <v>0</v>
      </c>
      <c r="I9621">
        <f t="shared" ca="1" si="9903"/>
        <v>-73.400000000000006</v>
      </c>
    </row>
    <row r="9622" spans="1:9" x14ac:dyDescent="0.25">
      <c r="A9622">
        <f t="shared" ca="1" si="9901"/>
        <v>0.6161902915741434</v>
      </c>
      <c r="B9622">
        <f t="shared" ref="B9622:H9622" ca="1" si="9921">IF(($A9622&lt;B$1)*($A9622&gt;A$1),B$2,0)</f>
        <v>0</v>
      </c>
      <c r="C9622">
        <f t="shared" ca="1" si="9921"/>
        <v>0</v>
      </c>
      <c r="D9622">
        <f t="shared" ca="1" si="9921"/>
        <v>0</v>
      </c>
      <c r="E9622">
        <f t="shared" ca="1" si="9921"/>
        <v>0</v>
      </c>
      <c r="F9622">
        <f t="shared" ca="1" si="9921"/>
        <v>13.3</v>
      </c>
      <c r="G9622">
        <f t="shared" ca="1" si="9921"/>
        <v>0</v>
      </c>
      <c r="H9622">
        <f t="shared" ca="1" si="9921"/>
        <v>0</v>
      </c>
      <c r="I9622">
        <f t="shared" ca="1" si="9903"/>
        <v>13.3</v>
      </c>
    </row>
    <row r="9623" spans="1:9" x14ac:dyDescent="0.25">
      <c r="A9623">
        <f t="shared" ca="1" si="9901"/>
        <v>0.14908501962835441</v>
      </c>
      <c r="B9623">
        <f t="shared" ref="B9623:H9623" ca="1" si="9922">IF(($A9623&lt;B$1)*($A9623&gt;A$1),B$2,0)</f>
        <v>-73.400000000000006</v>
      </c>
      <c r="C9623">
        <f t="shared" ca="1" si="9922"/>
        <v>0</v>
      </c>
      <c r="D9623">
        <f t="shared" ca="1" si="9922"/>
        <v>0</v>
      </c>
      <c r="E9623">
        <f t="shared" ca="1" si="9922"/>
        <v>0</v>
      </c>
      <c r="F9623">
        <f t="shared" ca="1" si="9922"/>
        <v>0</v>
      </c>
      <c r="G9623">
        <f t="shared" ca="1" si="9922"/>
        <v>0</v>
      </c>
      <c r="H9623">
        <f t="shared" ca="1" si="9922"/>
        <v>0</v>
      </c>
      <c r="I9623">
        <f t="shared" ca="1" si="9903"/>
        <v>-73.400000000000006</v>
      </c>
    </row>
    <row r="9624" spans="1:9" x14ac:dyDescent="0.25">
      <c r="A9624">
        <f t="shared" ca="1" si="9901"/>
        <v>0.3386910217165231</v>
      </c>
      <c r="B9624">
        <f t="shared" ref="B9624:H9624" ca="1" si="9923">IF(($A9624&lt;B$1)*($A9624&gt;A$1),B$2,0)</f>
        <v>0</v>
      </c>
      <c r="C9624">
        <f t="shared" ca="1" si="9923"/>
        <v>0</v>
      </c>
      <c r="D9624">
        <f t="shared" ca="1" si="9923"/>
        <v>-51.5</v>
      </c>
      <c r="E9624">
        <f t="shared" ca="1" si="9923"/>
        <v>0</v>
      </c>
      <c r="F9624">
        <f t="shared" ca="1" si="9923"/>
        <v>0</v>
      </c>
      <c r="G9624">
        <f t="shared" ca="1" si="9923"/>
        <v>0</v>
      </c>
      <c r="H9624">
        <f t="shared" ca="1" si="9923"/>
        <v>0</v>
      </c>
      <c r="I9624">
        <f t="shared" ca="1" si="9903"/>
        <v>-51.5</v>
      </c>
    </row>
    <row r="9625" spans="1:9" x14ac:dyDescent="0.25">
      <c r="A9625">
        <f t="shared" ca="1" si="9901"/>
        <v>0.47072785966504083</v>
      </c>
      <c r="B9625">
        <f t="shared" ref="B9625:H9625" ca="1" si="9924">IF(($A9625&lt;B$1)*($A9625&gt;A$1),B$2,0)</f>
        <v>0</v>
      </c>
      <c r="C9625">
        <f t="shared" ca="1" si="9924"/>
        <v>0</v>
      </c>
      <c r="D9625">
        <f t="shared" ca="1" si="9924"/>
        <v>0</v>
      </c>
      <c r="E9625">
        <f t="shared" ca="1" si="9924"/>
        <v>-43.9</v>
      </c>
      <c r="F9625">
        <f t="shared" ca="1" si="9924"/>
        <v>0</v>
      </c>
      <c r="G9625">
        <f t="shared" ca="1" si="9924"/>
        <v>0</v>
      </c>
      <c r="H9625">
        <f t="shared" ca="1" si="9924"/>
        <v>0</v>
      </c>
      <c r="I9625">
        <f t="shared" ca="1" si="9903"/>
        <v>-43.9</v>
      </c>
    </row>
    <row r="9626" spans="1:9" x14ac:dyDescent="0.25">
      <c r="A9626">
        <f t="shared" ca="1" si="9901"/>
        <v>0.31933989295472276</v>
      </c>
      <c r="B9626">
        <f t="shared" ref="B9626:H9626" ca="1" si="9925">IF(($A9626&lt;B$1)*($A9626&gt;A$1),B$2,0)</f>
        <v>0</v>
      </c>
      <c r="C9626">
        <f t="shared" ca="1" si="9925"/>
        <v>0</v>
      </c>
      <c r="D9626">
        <f t="shared" ca="1" si="9925"/>
        <v>-51.5</v>
      </c>
      <c r="E9626">
        <f t="shared" ca="1" si="9925"/>
        <v>0</v>
      </c>
      <c r="F9626">
        <f t="shared" ca="1" si="9925"/>
        <v>0</v>
      </c>
      <c r="G9626">
        <f t="shared" ca="1" si="9925"/>
        <v>0</v>
      </c>
      <c r="H9626">
        <f t="shared" ca="1" si="9925"/>
        <v>0</v>
      </c>
      <c r="I9626">
        <f t="shared" ca="1" si="9903"/>
        <v>-51.5</v>
      </c>
    </row>
    <row r="9627" spans="1:9" x14ac:dyDescent="0.25">
      <c r="A9627">
        <f t="shared" ca="1" si="9901"/>
        <v>0.27375586158895115</v>
      </c>
      <c r="B9627">
        <f t="shared" ref="B9627:H9627" ca="1" si="9926">IF(($A9627&lt;B$1)*($A9627&gt;A$1),B$2,0)</f>
        <v>0</v>
      </c>
      <c r="C9627">
        <f t="shared" ca="1" si="9926"/>
        <v>0</v>
      </c>
      <c r="D9627">
        <f t="shared" ca="1" si="9926"/>
        <v>-51.5</v>
      </c>
      <c r="E9627">
        <f t="shared" ca="1" si="9926"/>
        <v>0</v>
      </c>
      <c r="F9627">
        <f t="shared" ca="1" si="9926"/>
        <v>0</v>
      </c>
      <c r="G9627">
        <f t="shared" ca="1" si="9926"/>
        <v>0</v>
      </c>
      <c r="H9627">
        <f t="shared" ca="1" si="9926"/>
        <v>0</v>
      </c>
      <c r="I9627">
        <f t="shared" ca="1" si="9903"/>
        <v>-51.5</v>
      </c>
    </row>
    <row r="9628" spans="1:9" x14ac:dyDescent="0.25">
      <c r="A9628">
        <f t="shared" ca="1" si="9901"/>
        <v>0.67829202217668116</v>
      </c>
      <c r="B9628">
        <f t="shared" ref="B9628:H9628" ca="1" si="9927">IF(($A9628&lt;B$1)*($A9628&gt;A$1),B$2,0)</f>
        <v>0</v>
      </c>
      <c r="C9628">
        <f t="shared" ca="1" si="9927"/>
        <v>0</v>
      </c>
      <c r="D9628">
        <f t="shared" ca="1" si="9927"/>
        <v>0</v>
      </c>
      <c r="E9628">
        <f t="shared" ca="1" si="9927"/>
        <v>0</v>
      </c>
      <c r="F9628">
        <f t="shared" ca="1" si="9927"/>
        <v>13.3</v>
      </c>
      <c r="G9628">
        <f t="shared" ca="1" si="9927"/>
        <v>0</v>
      </c>
      <c r="H9628">
        <f t="shared" ca="1" si="9927"/>
        <v>0</v>
      </c>
      <c r="I9628">
        <f t="shared" ca="1" si="9903"/>
        <v>13.3</v>
      </c>
    </row>
    <row r="9629" spans="1:9" x14ac:dyDescent="0.25">
      <c r="A9629">
        <f t="shared" ca="1" si="9901"/>
        <v>3.2451488415024432E-2</v>
      </c>
      <c r="B9629">
        <f t="shared" ref="B9629:H9629" ca="1" si="9928">IF(($A9629&lt;B$1)*($A9629&gt;A$1),B$2,0)</f>
        <v>-73.400000000000006</v>
      </c>
      <c r="C9629">
        <f t="shared" ca="1" si="9928"/>
        <v>0</v>
      </c>
      <c r="D9629">
        <f t="shared" ca="1" si="9928"/>
        <v>0</v>
      </c>
      <c r="E9629">
        <f t="shared" ca="1" si="9928"/>
        <v>0</v>
      </c>
      <c r="F9629">
        <f t="shared" ca="1" si="9928"/>
        <v>0</v>
      </c>
      <c r="G9629">
        <f t="shared" ca="1" si="9928"/>
        <v>0</v>
      </c>
      <c r="H9629">
        <f t="shared" ca="1" si="9928"/>
        <v>0</v>
      </c>
      <c r="I9629">
        <f t="shared" ca="1" si="9903"/>
        <v>-73.400000000000006</v>
      </c>
    </row>
    <row r="9630" spans="1:9" x14ac:dyDescent="0.25">
      <c r="A9630">
        <f t="shared" ca="1" si="9901"/>
        <v>0.64452663649580189</v>
      </c>
      <c r="B9630">
        <f t="shared" ref="B9630:H9630" ca="1" si="9929">IF(($A9630&lt;B$1)*($A9630&gt;A$1),B$2,0)</f>
        <v>0</v>
      </c>
      <c r="C9630">
        <f t="shared" ca="1" si="9929"/>
        <v>0</v>
      </c>
      <c r="D9630">
        <f t="shared" ca="1" si="9929"/>
        <v>0</v>
      </c>
      <c r="E9630">
        <f t="shared" ca="1" si="9929"/>
        <v>0</v>
      </c>
      <c r="F9630">
        <f t="shared" ca="1" si="9929"/>
        <v>13.3</v>
      </c>
      <c r="G9630">
        <f t="shared" ca="1" si="9929"/>
        <v>0</v>
      </c>
      <c r="H9630">
        <f t="shared" ca="1" si="9929"/>
        <v>0</v>
      </c>
      <c r="I9630">
        <f t="shared" ca="1" si="9903"/>
        <v>13.3</v>
      </c>
    </row>
    <row r="9631" spans="1:9" x14ac:dyDescent="0.25">
      <c r="A9631">
        <f t="shared" ca="1" si="9901"/>
        <v>0.34360156058475588</v>
      </c>
      <c r="B9631">
        <f t="shared" ref="B9631:H9631" ca="1" si="9930">IF(($A9631&lt;B$1)*($A9631&gt;A$1),B$2,0)</f>
        <v>0</v>
      </c>
      <c r="C9631">
        <f t="shared" ca="1" si="9930"/>
        <v>0</v>
      </c>
      <c r="D9631">
        <f t="shared" ca="1" si="9930"/>
        <v>-51.5</v>
      </c>
      <c r="E9631">
        <f t="shared" ca="1" si="9930"/>
        <v>0</v>
      </c>
      <c r="F9631">
        <f t="shared" ca="1" si="9930"/>
        <v>0</v>
      </c>
      <c r="G9631">
        <f t="shared" ca="1" si="9930"/>
        <v>0</v>
      </c>
      <c r="H9631">
        <f t="shared" ca="1" si="9930"/>
        <v>0</v>
      </c>
      <c r="I9631">
        <f t="shared" ca="1" si="9903"/>
        <v>-51.5</v>
      </c>
    </row>
    <row r="9632" spans="1:9" x14ac:dyDescent="0.25">
      <c r="A9632">
        <f t="shared" ca="1" si="9901"/>
        <v>0.64925168766606722</v>
      </c>
      <c r="B9632">
        <f t="shared" ref="B9632:H9632" ca="1" si="9931">IF(($A9632&lt;B$1)*($A9632&gt;A$1),B$2,0)</f>
        <v>0</v>
      </c>
      <c r="C9632">
        <f t="shared" ca="1" si="9931"/>
        <v>0</v>
      </c>
      <c r="D9632">
        <f t="shared" ca="1" si="9931"/>
        <v>0</v>
      </c>
      <c r="E9632">
        <f t="shared" ca="1" si="9931"/>
        <v>0</v>
      </c>
      <c r="F9632">
        <f t="shared" ca="1" si="9931"/>
        <v>13.3</v>
      </c>
      <c r="G9632">
        <f t="shared" ca="1" si="9931"/>
        <v>0</v>
      </c>
      <c r="H9632">
        <f t="shared" ca="1" si="9931"/>
        <v>0</v>
      </c>
      <c r="I9632">
        <f t="shared" ca="1" si="9903"/>
        <v>13.3</v>
      </c>
    </row>
    <row r="9633" spans="1:9" x14ac:dyDescent="0.25">
      <c r="A9633">
        <f t="shared" ca="1" si="9901"/>
        <v>0.87488398290467295</v>
      </c>
      <c r="B9633">
        <f t="shared" ref="B9633:H9633" ca="1" si="9932">IF(($A9633&lt;B$1)*($A9633&gt;A$1),B$2,0)</f>
        <v>0</v>
      </c>
      <c r="C9633">
        <f t="shared" ca="1" si="9932"/>
        <v>0</v>
      </c>
      <c r="D9633">
        <f t="shared" ca="1" si="9932"/>
        <v>0</v>
      </c>
      <c r="E9633">
        <f t="shared" ca="1" si="9932"/>
        <v>0</v>
      </c>
      <c r="F9633">
        <f t="shared" ca="1" si="9932"/>
        <v>0</v>
      </c>
      <c r="G9633">
        <f t="shared" ca="1" si="9932"/>
        <v>73</v>
      </c>
      <c r="H9633">
        <f t="shared" ca="1" si="9932"/>
        <v>0</v>
      </c>
      <c r="I9633">
        <f t="shared" ca="1" si="9903"/>
        <v>73</v>
      </c>
    </row>
    <row r="9634" spans="1:9" x14ac:dyDescent="0.25">
      <c r="A9634">
        <f t="shared" ca="1" si="9901"/>
        <v>0.77098007121980638</v>
      </c>
      <c r="B9634">
        <f t="shared" ref="B9634:H9634" ca="1" si="9933">IF(($A9634&lt;B$1)*($A9634&gt;A$1),B$2,0)</f>
        <v>0</v>
      </c>
      <c r="C9634">
        <f t="shared" ca="1" si="9933"/>
        <v>0</v>
      </c>
      <c r="D9634">
        <f t="shared" ca="1" si="9933"/>
        <v>0</v>
      </c>
      <c r="E9634">
        <f t="shared" ca="1" si="9933"/>
        <v>0</v>
      </c>
      <c r="F9634">
        <f t="shared" ca="1" si="9933"/>
        <v>13.3</v>
      </c>
      <c r="G9634">
        <f t="shared" ca="1" si="9933"/>
        <v>0</v>
      </c>
      <c r="H9634">
        <f t="shared" ca="1" si="9933"/>
        <v>0</v>
      </c>
      <c r="I9634">
        <f t="shared" ca="1" si="9903"/>
        <v>13.3</v>
      </c>
    </row>
    <row r="9635" spans="1:9" x14ac:dyDescent="0.25">
      <c r="A9635">
        <f t="shared" ca="1" si="9901"/>
        <v>0.79037494321891866</v>
      </c>
      <c r="B9635">
        <f t="shared" ref="B9635:H9635" ca="1" si="9934">IF(($A9635&lt;B$1)*($A9635&gt;A$1),B$2,0)</f>
        <v>0</v>
      </c>
      <c r="C9635">
        <f t="shared" ca="1" si="9934"/>
        <v>0</v>
      </c>
      <c r="D9635">
        <f t="shared" ca="1" si="9934"/>
        <v>0</v>
      </c>
      <c r="E9635">
        <f t="shared" ca="1" si="9934"/>
        <v>0</v>
      </c>
      <c r="F9635">
        <f t="shared" ca="1" si="9934"/>
        <v>0</v>
      </c>
      <c r="G9635">
        <f t="shared" ca="1" si="9934"/>
        <v>73</v>
      </c>
      <c r="H9635">
        <f t="shared" ca="1" si="9934"/>
        <v>0</v>
      </c>
      <c r="I9635">
        <f t="shared" ca="1" si="9903"/>
        <v>73</v>
      </c>
    </row>
    <row r="9636" spans="1:9" x14ac:dyDescent="0.25">
      <c r="A9636">
        <f t="shared" ca="1" si="9901"/>
        <v>0.14548521687150484</v>
      </c>
      <c r="B9636">
        <f t="shared" ref="B9636:H9636" ca="1" si="9935">IF(($A9636&lt;B$1)*($A9636&gt;A$1),B$2,0)</f>
        <v>-73.400000000000006</v>
      </c>
      <c r="C9636">
        <f t="shared" ca="1" si="9935"/>
        <v>0</v>
      </c>
      <c r="D9636">
        <f t="shared" ca="1" si="9935"/>
        <v>0</v>
      </c>
      <c r="E9636">
        <f t="shared" ca="1" si="9935"/>
        <v>0</v>
      </c>
      <c r="F9636">
        <f t="shared" ca="1" si="9935"/>
        <v>0</v>
      </c>
      <c r="G9636">
        <f t="shared" ca="1" si="9935"/>
        <v>0</v>
      </c>
      <c r="H9636">
        <f t="shared" ca="1" si="9935"/>
        <v>0</v>
      </c>
      <c r="I9636">
        <f t="shared" ca="1" si="9903"/>
        <v>-73.400000000000006</v>
      </c>
    </row>
    <row r="9637" spans="1:9" x14ac:dyDescent="0.25">
      <c r="A9637">
        <f t="shared" ca="1" si="9901"/>
        <v>0.66682089540290368</v>
      </c>
      <c r="B9637">
        <f t="shared" ref="B9637:H9637" ca="1" si="9936">IF(($A9637&lt;B$1)*($A9637&gt;A$1),B$2,0)</f>
        <v>0</v>
      </c>
      <c r="C9637">
        <f t="shared" ca="1" si="9936"/>
        <v>0</v>
      </c>
      <c r="D9637">
        <f t="shared" ca="1" si="9936"/>
        <v>0</v>
      </c>
      <c r="E9637">
        <f t="shared" ca="1" si="9936"/>
        <v>0</v>
      </c>
      <c r="F9637">
        <f t="shared" ca="1" si="9936"/>
        <v>13.3</v>
      </c>
      <c r="G9637">
        <f t="shared" ca="1" si="9936"/>
        <v>0</v>
      </c>
      <c r="H9637">
        <f t="shared" ca="1" si="9936"/>
        <v>0</v>
      </c>
      <c r="I9637">
        <f t="shared" ca="1" si="9903"/>
        <v>13.3</v>
      </c>
    </row>
    <row r="9638" spans="1:9" x14ac:dyDescent="0.25">
      <c r="A9638">
        <f t="shared" ca="1" si="9901"/>
        <v>0.53286670993894436</v>
      </c>
      <c r="B9638">
        <f t="shared" ref="B9638:H9638" ca="1" si="9937">IF(($A9638&lt;B$1)*($A9638&gt;A$1),B$2,0)</f>
        <v>0</v>
      </c>
      <c r="C9638">
        <f t="shared" ca="1" si="9937"/>
        <v>0</v>
      </c>
      <c r="D9638">
        <f t="shared" ca="1" si="9937"/>
        <v>0</v>
      </c>
      <c r="E9638">
        <f t="shared" ca="1" si="9937"/>
        <v>0</v>
      </c>
      <c r="F9638">
        <f t="shared" ca="1" si="9937"/>
        <v>13.3</v>
      </c>
      <c r="G9638">
        <f t="shared" ca="1" si="9937"/>
        <v>0</v>
      </c>
      <c r="H9638">
        <f t="shared" ca="1" si="9937"/>
        <v>0</v>
      </c>
      <c r="I9638">
        <f t="shared" ca="1" si="9903"/>
        <v>13.3</v>
      </c>
    </row>
    <row r="9639" spans="1:9" x14ac:dyDescent="0.25">
      <c r="A9639">
        <f t="shared" ca="1" si="9901"/>
        <v>7.4081495404076159E-2</v>
      </c>
      <c r="B9639">
        <f t="shared" ref="B9639:H9639" ca="1" si="9938">IF(($A9639&lt;B$1)*($A9639&gt;A$1),B$2,0)</f>
        <v>-73.400000000000006</v>
      </c>
      <c r="C9639">
        <f t="shared" ca="1" si="9938"/>
        <v>0</v>
      </c>
      <c r="D9639">
        <f t="shared" ca="1" si="9938"/>
        <v>0</v>
      </c>
      <c r="E9639">
        <f t="shared" ca="1" si="9938"/>
        <v>0</v>
      </c>
      <c r="F9639">
        <f t="shared" ca="1" si="9938"/>
        <v>0</v>
      </c>
      <c r="G9639">
        <f t="shared" ca="1" si="9938"/>
        <v>0</v>
      </c>
      <c r="H9639">
        <f t="shared" ca="1" si="9938"/>
        <v>0</v>
      </c>
      <c r="I9639">
        <f t="shared" ca="1" si="9903"/>
        <v>-73.400000000000006</v>
      </c>
    </row>
    <row r="9640" spans="1:9" x14ac:dyDescent="0.25">
      <c r="A9640">
        <f t="shared" ca="1" si="9901"/>
        <v>0.85043517983543593</v>
      </c>
      <c r="B9640">
        <f t="shared" ref="B9640:H9640" ca="1" si="9939">IF(($A9640&lt;B$1)*($A9640&gt;A$1),B$2,0)</f>
        <v>0</v>
      </c>
      <c r="C9640">
        <f t="shared" ca="1" si="9939"/>
        <v>0</v>
      </c>
      <c r="D9640">
        <f t="shared" ca="1" si="9939"/>
        <v>0</v>
      </c>
      <c r="E9640">
        <f t="shared" ca="1" si="9939"/>
        <v>0</v>
      </c>
      <c r="F9640">
        <f t="shared" ca="1" si="9939"/>
        <v>0</v>
      </c>
      <c r="G9640">
        <f t="shared" ca="1" si="9939"/>
        <v>73</v>
      </c>
      <c r="H9640">
        <f t="shared" ca="1" si="9939"/>
        <v>0</v>
      </c>
      <c r="I9640">
        <f t="shared" ca="1" si="9903"/>
        <v>73</v>
      </c>
    </row>
    <row r="9641" spans="1:9" x14ac:dyDescent="0.25">
      <c r="A9641">
        <f t="shared" ca="1" si="9901"/>
        <v>0.89604137409847218</v>
      </c>
      <c r="B9641">
        <f t="shared" ref="B9641:H9641" ca="1" si="9940">IF(($A9641&lt;B$1)*($A9641&gt;A$1),B$2,0)</f>
        <v>0</v>
      </c>
      <c r="C9641">
        <f t="shared" ca="1" si="9940"/>
        <v>0</v>
      </c>
      <c r="D9641">
        <f t="shared" ca="1" si="9940"/>
        <v>0</v>
      </c>
      <c r="E9641">
        <f t="shared" ca="1" si="9940"/>
        <v>0</v>
      </c>
      <c r="F9641">
        <f t="shared" ca="1" si="9940"/>
        <v>0</v>
      </c>
      <c r="G9641">
        <f t="shared" ca="1" si="9940"/>
        <v>73</v>
      </c>
      <c r="H9641">
        <f t="shared" ca="1" si="9940"/>
        <v>0</v>
      </c>
      <c r="I9641">
        <f t="shared" ca="1" si="9903"/>
        <v>73</v>
      </c>
    </row>
    <row r="9642" spans="1:9" x14ac:dyDescent="0.25">
      <c r="A9642">
        <f t="shared" ca="1" si="9901"/>
        <v>0.91245133509616627</v>
      </c>
      <c r="B9642">
        <f t="shared" ref="B9642:H9642" ca="1" si="9941">IF(($A9642&lt;B$1)*($A9642&gt;A$1),B$2,0)</f>
        <v>0</v>
      </c>
      <c r="C9642">
        <f t="shared" ca="1" si="9941"/>
        <v>0</v>
      </c>
      <c r="D9642">
        <f t="shared" ca="1" si="9941"/>
        <v>0</v>
      </c>
      <c r="E9642">
        <f t="shared" ca="1" si="9941"/>
        <v>0</v>
      </c>
      <c r="F9642">
        <f t="shared" ca="1" si="9941"/>
        <v>0</v>
      </c>
      <c r="G9642">
        <f t="shared" ca="1" si="9941"/>
        <v>73</v>
      </c>
      <c r="H9642">
        <f t="shared" ca="1" si="9941"/>
        <v>0</v>
      </c>
      <c r="I9642">
        <f t="shared" ca="1" si="9903"/>
        <v>73</v>
      </c>
    </row>
    <row r="9643" spans="1:9" x14ac:dyDescent="0.25">
      <c r="A9643">
        <f t="shared" ca="1" si="9901"/>
        <v>0.2761188608875812</v>
      </c>
      <c r="B9643">
        <f t="shared" ref="B9643:H9643" ca="1" si="9942">IF(($A9643&lt;B$1)*($A9643&gt;A$1),B$2,0)</f>
        <v>0</v>
      </c>
      <c r="C9643">
        <f t="shared" ca="1" si="9942"/>
        <v>0</v>
      </c>
      <c r="D9643">
        <f t="shared" ca="1" si="9942"/>
        <v>-51.5</v>
      </c>
      <c r="E9643">
        <f t="shared" ca="1" si="9942"/>
        <v>0</v>
      </c>
      <c r="F9643">
        <f t="shared" ca="1" si="9942"/>
        <v>0</v>
      </c>
      <c r="G9643">
        <f t="shared" ca="1" si="9942"/>
        <v>0</v>
      </c>
      <c r="H9643">
        <f t="shared" ca="1" si="9942"/>
        <v>0</v>
      </c>
      <c r="I9643">
        <f t="shared" ca="1" si="9903"/>
        <v>-51.5</v>
      </c>
    </row>
    <row r="9644" spans="1:9" x14ac:dyDescent="0.25">
      <c r="A9644">
        <f t="shared" ca="1" si="9901"/>
        <v>0.85846194777707607</v>
      </c>
      <c r="B9644">
        <f t="shared" ref="B9644:H9644" ca="1" si="9943">IF(($A9644&lt;B$1)*($A9644&gt;A$1),B$2,0)</f>
        <v>0</v>
      </c>
      <c r="C9644">
        <f t="shared" ca="1" si="9943"/>
        <v>0</v>
      </c>
      <c r="D9644">
        <f t="shared" ca="1" si="9943"/>
        <v>0</v>
      </c>
      <c r="E9644">
        <f t="shared" ca="1" si="9943"/>
        <v>0</v>
      </c>
      <c r="F9644">
        <f t="shared" ca="1" si="9943"/>
        <v>0</v>
      </c>
      <c r="G9644">
        <f t="shared" ca="1" si="9943"/>
        <v>73</v>
      </c>
      <c r="H9644">
        <f t="shared" ca="1" si="9943"/>
        <v>0</v>
      </c>
      <c r="I9644">
        <f t="shared" ca="1" si="9903"/>
        <v>73</v>
      </c>
    </row>
    <row r="9645" spans="1:9" x14ac:dyDescent="0.25">
      <c r="A9645">
        <f t="shared" ca="1" si="9901"/>
        <v>0.14053398802739581</v>
      </c>
      <c r="B9645">
        <f t="shared" ref="B9645:H9645" ca="1" si="9944">IF(($A9645&lt;B$1)*($A9645&gt;A$1),B$2,0)</f>
        <v>-73.400000000000006</v>
      </c>
      <c r="C9645">
        <f t="shared" ca="1" si="9944"/>
        <v>0</v>
      </c>
      <c r="D9645">
        <f t="shared" ca="1" si="9944"/>
        <v>0</v>
      </c>
      <c r="E9645">
        <f t="shared" ca="1" si="9944"/>
        <v>0</v>
      </c>
      <c r="F9645">
        <f t="shared" ca="1" si="9944"/>
        <v>0</v>
      </c>
      <c r="G9645">
        <f t="shared" ca="1" si="9944"/>
        <v>0</v>
      </c>
      <c r="H9645">
        <f t="shared" ca="1" si="9944"/>
        <v>0</v>
      </c>
      <c r="I9645">
        <f t="shared" ca="1" si="9903"/>
        <v>-73.400000000000006</v>
      </c>
    </row>
    <row r="9646" spans="1:9" x14ac:dyDescent="0.25">
      <c r="A9646">
        <f t="shared" ca="1" si="9901"/>
        <v>0.47977222926535246</v>
      </c>
      <c r="B9646">
        <f t="shared" ref="B9646:H9646" ca="1" si="9945">IF(($A9646&lt;B$1)*($A9646&gt;A$1),B$2,0)</f>
        <v>0</v>
      </c>
      <c r="C9646">
        <f t="shared" ca="1" si="9945"/>
        <v>0</v>
      </c>
      <c r="D9646">
        <f t="shared" ca="1" si="9945"/>
        <v>0</v>
      </c>
      <c r="E9646">
        <f t="shared" ca="1" si="9945"/>
        <v>-43.9</v>
      </c>
      <c r="F9646">
        <f t="shared" ca="1" si="9945"/>
        <v>0</v>
      </c>
      <c r="G9646">
        <f t="shared" ca="1" si="9945"/>
        <v>0</v>
      </c>
      <c r="H9646">
        <f t="shared" ca="1" si="9945"/>
        <v>0</v>
      </c>
      <c r="I9646">
        <f t="shared" ca="1" si="9903"/>
        <v>-43.9</v>
      </c>
    </row>
    <row r="9647" spans="1:9" x14ac:dyDescent="0.25">
      <c r="A9647">
        <f t="shared" ca="1" si="9901"/>
        <v>0.94883999979697931</v>
      </c>
      <c r="B9647">
        <f t="shared" ref="B9647:H9647" ca="1" si="9946">IF(($A9647&lt;B$1)*($A9647&gt;A$1),B$2,0)</f>
        <v>0</v>
      </c>
      <c r="C9647">
        <f t="shared" ca="1" si="9946"/>
        <v>0</v>
      </c>
      <c r="D9647">
        <f t="shared" ca="1" si="9946"/>
        <v>0</v>
      </c>
      <c r="E9647">
        <f t="shared" ca="1" si="9946"/>
        <v>0</v>
      </c>
      <c r="F9647">
        <f t="shared" ca="1" si="9946"/>
        <v>0</v>
      </c>
      <c r="G9647">
        <f t="shared" ca="1" si="9946"/>
        <v>73</v>
      </c>
      <c r="H9647">
        <f t="shared" ca="1" si="9946"/>
        <v>0</v>
      </c>
      <c r="I9647">
        <f t="shared" ca="1" si="9903"/>
        <v>73</v>
      </c>
    </row>
    <row r="9648" spans="1:9" x14ac:dyDescent="0.25">
      <c r="A9648">
        <f t="shared" ca="1" si="9901"/>
        <v>0.801076638470131</v>
      </c>
      <c r="B9648">
        <f t="shared" ref="B9648:H9648" ca="1" si="9947">IF(($A9648&lt;B$1)*($A9648&gt;A$1),B$2,0)</f>
        <v>0</v>
      </c>
      <c r="C9648">
        <f t="shared" ca="1" si="9947"/>
        <v>0</v>
      </c>
      <c r="D9648">
        <f t="shared" ca="1" si="9947"/>
        <v>0</v>
      </c>
      <c r="E9648">
        <f t="shared" ca="1" si="9947"/>
        <v>0</v>
      </c>
      <c r="F9648">
        <f t="shared" ca="1" si="9947"/>
        <v>0</v>
      </c>
      <c r="G9648">
        <f t="shared" ca="1" si="9947"/>
        <v>73</v>
      </c>
      <c r="H9648">
        <f t="shared" ca="1" si="9947"/>
        <v>0</v>
      </c>
      <c r="I9648">
        <f t="shared" ca="1" si="9903"/>
        <v>73</v>
      </c>
    </row>
    <row r="9649" spans="1:9" x14ac:dyDescent="0.25">
      <c r="A9649">
        <f t="shared" ca="1" si="9901"/>
        <v>0.109467870293675</v>
      </c>
      <c r="B9649">
        <f t="shared" ref="B9649:H9649" ca="1" si="9948">IF(($A9649&lt;B$1)*($A9649&gt;A$1),B$2,0)</f>
        <v>-73.400000000000006</v>
      </c>
      <c r="C9649">
        <f t="shared" ca="1" si="9948"/>
        <v>0</v>
      </c>
      <c r="D9649">
        <f t="shared" ca="1" si="9948"/>
        <v>0</v>
      </c>
      <c r="E9649">
        <f t="shared" ca="1" si="9948"/>
        <v>0</v>
      </c>
      <c r="F9649">
        <f t="shared" ca="1" si="9948"/>
        <v>0</v>
      </c>
      <c r="G9649">
        <f t="shared" ca="1" si="9948"/>
        <v>0</v>
      </c>
      <c r="H9649">
        <f t="shared" ca="1" si="9948"/>
        <v>0</v>
      </c>
      <c r="I9649">
        <f t="shared" ca="1" si="9903"/>
        <v>-73.400000000000006</v>
      </c>
    </row>
    <row r="9650" spans="1:9" x14ac:dyDescent="0.25">
      <c r="A9650">
        <f t="shared" ca="1" si="9901"/>
        <v>0.70952053990337449</v>
      </c>
      <c r="B9650">
        <f t="shared" ref="B9650:H9650" ca="1" si="9949">IF(($A9650&lt;B$1)*($A9650&gt;A$1),B$2,0)</f>
        <v>0</v>
      </c>
      <c r="C9650">
        <f t="shared" ca="1" si="9949"/>
        <v>0</v>
      </c>
      <c r="D9650">
        <f t="shared" ca="1" si="9949"/>
        <v>0</v>
      </c>
      <c r="E9650">
        <f t="shared" ca="1" si="9949"/>
        <v>0</v>
      </c>
      <c r="F9650">
        <f t="shared" ca="1" si="9949"/>
        <v>13.3</v>
      </c>
      <c r="G9650">
        <f t="shared" ca="1" si="9949"/>
        <v>0</v>
      </c>
      <c r="H9650">
        <f t="shared" ca="1" si="9949"/>
        <v>0</v>
      </c>
      <c r="I9650">
        <f t="shared" ca="1" si="9903"/>
        <v>13.3</v>
      </c>
    </row>
    <row r="9651" spans="1:9" x14ac:dyDescent="0.25">
      <c r="A9651">
        <f t="shared" ca="1" si="9901"/>
        <v>0.3049542058215351</v>
      </c>
      <c r="B9651">
        <f t="shared" ref="B9651:H9651" ca="1" si="9950">IF(($A9651&lt;B$1)*($A9651&gt;A$1),B$2,0)</f>
        <v>0</v>
      </c>
      <c r="C9651">
        <f t="shared" ca="1" si="9950"/>
        <v>0</v>
      </c>
      <c r="D9651">
        <f t="shared" ca="1" si="9950"/>
        <v>-51.5</v>
      </c>
      <c r="E9651">
        <f t="shared" ca="1" si="9950"/>
        <v>0</v>
      </c>
      <c r="F9651">
        <f t="shared" ca="1" si="9950"/>
        <v>0</v>
      </c>
      <c r="G9651">
        <f t="shared" ca="1" si="9950"/>
        <v>0</v>
      </c>
      <c r="H9651">
        <f t="shared" ca="1" si="9950"/>
        <v>0</v>
      </c>
      <c r="I9651">
        <f t="shared" ca="1" si="9903"/>
        <v>-51.5</v>
      </c>
    </row>
    <row r="9652" spans="1:9" x14ac:dyDescent="0.25">
      <c r="A9652">
        <f t="shared" ca="1" si="9901"/>
        <v>0.96209385032158257</v>
      </c>
      <c r="B9652">
        <f t="shared" ref="B9652:H9652" ca="1" si="9951">IF(($A9652&lt;B$1)*($A9652&gt;A$1),B$2,0)</f>
        <v>0</v>
      </c>
      <c r="C9652">
        <f t="shared" ca="1" si="9951"/>
        <v>0</v>
      </c>
      <c r="D9652">
        <f t="shared" ca="1" si="9951"/>
        <v>0</v>
      </c>
      <c r="E9652">
        <f t="shared" ca="1" si="9951"/>
        <v>0</v>
      </c>
      <c r="F9652">
        <f t="shared" ca="1" si="9951"/>
        <v>0</v>
      </c>
      <c r="G9652">
        <f t="shared" ca="1" si="9951"/>
        <v>73</v>
      </c>
      <c r="H9652">
        <f t="shared" ca="1" si="9951"/>
        <v>0</v>
      </c>
      <c r="I9652">
        <f t="shared" ca="1" si="9903"/>
        <v>73</v>
      </c>
    </row>
    <row r="9653" spans="1:9" x14ac:dyDescent="0.25">
      <c r="A9653">
        <f t="shared" ca="1" si="9901"/>
        <v>7.2625575919372465E-2</v>
      </c>
      <c r="B9653">
        <f t="shared" ref="B9653:H9653" ca="1" si="9952">IF(($A9653&lt;B$1)*($A9653&gt;A$1),B$2,0)</f>
        <v>-73.400000000000006</v>
      </c>
      <c r="C9653">
        <f t="shared" ca="1" si="9952"/>
        <v>0</v>
      </c>
      <c r="D9653">
        <f t="shared" ca="1" si="9952"/>
        <v>0</v>
      </c>
      <c r="E9653">
        <f t="shared" ca="1" si="9952"/>
        <v>0</v>
      </c>
      <c r="F9653">
        <f t="shared" ca="1" si="9952"/>
        <v>0</v>
      </c>
      <c r="G9653">
        <f t="shared" ca="1" si="9952"/>
        <v>0</v>
      </c>
      <c r="H9653">
        <f t="shared" ca="1" si="9952"/>
        <v>0</v>
      </c>
      <c r="I9653">
        <f t="shared" ca="1" si="9903"/>
        <v>-73.400000000000006</v>
      </c>
    </row>
    <row r="9654" spans="1:9" x14ac:dyDescent="0.25">
      <c r="A9654">
        <f t="shared" ca="1" si="9901"/>
        <v>0.26630290407969381</v>
      </c>
      <c r="B9654">
        <f t="shared" ref="B9654:H9654" ca="1" si="9953">IF(($A9654&lt;B$1)*($A9654&gt;A$1),B$2,0)</f>
        <v>0</v>
      </c>
      <c r="C9654">
        <f t="shared" ca="1" si="9953"/>
        <v>0</v>
      </c>
      <c r="D9654">
        <f t="shared" ca="1" si="9953"/>
        <v>-51.5</v>
      </c>
      <c r="E9654">
        <f t="shared" ca="1" si="9953"/>
        <v>0</v>
      </c>
      <c r="F9654">
        <f t="shared" ca="1" si="9953"/>
        <v>0</v>
      </c>
      <c r="G9654">
        <f t="shared" ca="1" si="9953"/>
        <v>0</v>
      </c>
      <c r="H9654">
        <f t="shared" ca="1" si="9953"/>
        <v>0</v>
      </c>
      <c r="I9654">
        <f t="shared" ca="1" si="9903"/>
        <v>-51.5</v>
      </c>
    </row>
    <row r="9655" spans="1:9" x14ac:dyDescent="0.25">
      <c r="A9655">
        <f t="shared" ca="1" si="9901"/>
        <v>0.58650965708864544</v>
      </c>
      <c r="B9655">
        <f t="shared" ref="B9655:H9655" ca="1" si="9954">IF(($A9655&lt;B$1)*($A9655&gt;A$1),B$2,0)</f>
        <v>0</v>
      </c>
      <c r="C9655">
        <f t="shared" ca="1" si="9954"/>
        <v>0</v>
      </c>
      <c r="D9655">
        <f t="shared" ca="1" si="9954"/>
        <v>0</v>
      </c>
      <c r="E9655">
        <f t="shared" ca="1" si="9954"/>
        <v>0</v>
      </c>
      <c r="F9655">
        <f t="shared" ca="1" si="9954"/>
        <v>13.3</v>
      </c>
      <c r="G9655">
        <f t="shared" ca="1" si="9954"/>
        <v>0</v>
      </c>
      <c r="H9655">
        <f t="shared" ca="1" si="9954"/>
        <v>0</v>
      </c>
      <c r="I9655">
        <f t="shared" ca="1" si="9903"/>
        <v>13.3</v>
      </c>
    </row>
    <row r="9656" spans="1:9" x14ac:dyDescent="0.25">
      <c r="A9656">
        <f t="shared" ca="1" si="9901"/>
        <v>0.8786245061059198</v>
      </c>
      <c r="B9656">
        <f t="shared" ref="B9656:H9656" ca="1" si="9955">IF(($A9656&lt;B$1)*($A9656&gt;A$1),B$2,0)</f>
        <v>0</v>
      </c>
      <c r="C9656">
        <f t="shared" ca="1" si="9955"/>
        <v>0</v>
      </c>
      <c r="D9656">
        <f t="shared" ca="1" si="9955"/>
        <v>0</v>
      </c>
      <c r="E9656">
        <f t="shared" ca="1" si="9955"/>
        <v>0</v>
      </c>
      <c r="F9656">
        <f t="shared" ca="1" si="9955"/>
        <v>0</v>
      </c>
      <c r="G9656">
        <f t="shared" ca="1" si="9955"/>
        <v>73</v>
      </c>
      <c r="H9656">
        <f t="shared" ca="1" si="9955"/>
        <v>0</v>
      </c>
      <c r="I9656">
        <f t="shared" ca="1" si="9903"/>
        <v>73</v>
      </c>
    </row>
    <row r="9657" spans="1:9" x14ac:dyDescent="0.25">
      <c r="A9657">
        <f t="shared" ca="1" si="9901"/>
        <v>0.77452273482969025</v>
      </c>
      <c r="B9657">
        <f t="shared" ref="B9657:H9657" ca="1" si="9956">IF(($A9657&lt;B$1)*($A9657&gt;A$1),B$2,0)</f>
        <v>0</v>
      </c>
      <c r="C9657">
        <f t="shared" ca="1" si="9956"/>
        <v>0</v>
      </c>
      <c r="D9657">
        <f t="shared" ca="1" si="9956"/>
        <v>0</v>
      </c>
      <c r="E9657">
        <f t="shared" ca="1" si="9956"/>
        <v>0</v>
      </c>
      <c r="F9657">
        <f t="shared" ca="1" si="9956"/>
        <v>13.3</v>
      </c>
      <c r="G9657">
        <f t="shared" ca="1" si="9956"/>
        <v>0</v>
      </c>
      <c r="H9657">
        <f t="shared" ca="1" si="9956"/>
        <v>0</v>
      </c>
      <c r="I9657">
        <f t="shared" ca="1" si="9903"/>
        <v>13.3</v>
      </c>
    </row>
    <row r="9658" spans="1:9" x14ac:dyDescent="0.25">
      <c r="A9658">
        <f t="shared" ca="1" si="9901"/>
        <v>0.99148155138754046</v>
      </c>
      <c r="B9658">
        <f t="shared" ref="B9658:H9658" ca="1" si="9957">IF(($A9658&lt;B$1)*($A9658&gt;A$1),B$2,0)</f>
        <v>0</v>
      </c>
      <c r="C9658">
        <f t="shared" ca="1" si="9957"/>
        <v>0</v>
      </c>
      <c r="D9658">
        <f t="shared" ca="1" si="9957"/>
        <v>0</v>
      </c>
      <c r="E9658">
        <f t="shared" ca="1" si="9957"/>
        <v>0</v>
      </c>
      <c r="F9658">
        <f t="shared" ca="1" si="9957"/>
        <v>0</v>
      </c>
      <c r="G9658">
        <f t="shared" ca="1" si="9957"/>
        <v>0</v>
      </c>
      <c r="H9658">
        <f t="shared" ca="1" si="9957"/>
        <v>73.8</v>
      </c>
      <c r="I9658">
        <f t="shared" ca="1" si="9903"/>
        <v>73.8</v>
      </c>
    </row>
    <row r="9659" spans="1:9" x14ac:dyDescent="0.25">
      <c r="A9659">
        <f t="shared" ca="1" si="9901"/>
        <v>0.25439091900939748</v>
      </c>
      <c r="B9659">
        <f t="shared" ref="B9659:H9659" ca="1" si="9958">IF(($A9659&lt;B$1)*($A9659&gt;A$1),B$2,0)</f>
        <v>0</v>
      </c>
      <c r="C9659">
        <f t="shared" ca="1" si="9958"/>
        <v>-70.7</v>
      </c>
      <c r="D9659">
        <f t="shared" ca="1" si="9958"/>
        <v>0</v>
      </c>
      <c r="E9659">
        <f t="shared" ca="1" si="9958"/>
        <v>0</v>
      </c>
      <c r="F9659">
        <f t="shared" ca="1" si="9958"/>
        <v>0</v>
      </c>
      <c r="G9659">
        <f t="shared" ca="1" si="9958"/>
        <v>0</v>
      </c>
      <c r="H9659">
        <f t="shared" ca="1" si="9958"/>
        <v>0</v>
      </c>
      <c r="I9659">
        <f t="shared" ca="1" si="9903"/>
        <v>-70.7</v>
      </c>
    </row>
    <row r="9660" spans="1:9" x14ac:dyDescent="0.25">
      <c r="A9660">
        <f t="shared" ca="1" si="9901"/>
        <v>1.9500100489447392E-2</v>
      </c>
      <c r="B9660">
        <f t="shared" ref="B9660:H9660" ca="1" si="9959">IF(($A9660&lt;B$1)*($A9660&gt;A$1),B$2,0)</f>
        <v>-73.400000000000006</v>
      </c>
      <c r="C9660">
        <f t="shared" ca="1" si="9959"/>
        <v>0</v>
      </c>
      <c r="D9660">
        <f t="shared" ca="1" si="9959"/>
        <v>0</v>
      </c>
      <c r="E9660">
        <f t="shared" ca="1" si="9959"/>
        <v>0</v>
      </c>
      <c r="F9660">
        <f t="shared" ca="1" si="9959"/>
        <v>0</v>
      </c>
      <c r="G9660">
        <f t="shared" ca="1" si="9959"/>
        <v>0</v>
      </c>
      <c r="H9660">
        <f t="shared" ca="1" si="9959"/>
        <v>0</v>
      </c>
      <c r="I9660">
        <f t="shared" ca="1" si="9903"/>
        <v>-73.400000000000006</v>
      </c>
    </row>
    <row r="9661" spans="1:9" x14ac:dyDescent="0.25">
      <c r="A9661">
        <f t="shared" ca="1" si="9901"/>
        <v>0.37775207829639057</v>
      </c>
      <c r="B9661">
        <f t="shared" ref="B9661:H9661" ca="1" si="9960">IF(($A9661&lt;B$1)*($A9661&gt;A$1),B$2,0)</f>
        <v>0</v>
      </c>
      <c r="C9661">
        <f t="shared" ca="1" si="9960"/>
        <v>0</v>
      </c>
      <c r="D9661">
        <f t="shared" ca="1" si="9960"/>
        <v>-51.5</v>
      </c>
      <c r="E9661">
        <f t="shared" ca="1" si="9960"/>
        <v>0</v>
      </c>
      <c r="F9661">
        <f t="shared" ca="1" si="9960"/>
        <v>0</v>
      </c>
      <c r="G9661">
        <f t="shared" ca="1" si="9960"/>
        <v>0</v>
      </c>
      <c r="H9661">
        <f t="shared" ca="1" si="9960"/>
        <v>0</v>
      </c>
      <c r="I9661">
        <f t="shared" ca="1" si="9903"/>
        <v>-51.5</v>
      </c>
    </row>
    <row r="9662" spans="1:9" x14ac:dyDescent="0.25">
      <c r="A9662">
        <f t="shared" ca="1" si="9901"/>
        <v>0.87732452697419272</v>
      </c>
      <c r="B9662">
        <f t="shared" ref="B9662:H9662" ca="1" si="9961">IF(($A9662&lt;B$1)*($A9662&gt;A$1),B$2,0)</f>
        <v>0</v>
      </c>
      <c r="C9662">
        <f t="shared" ca="1" si="9961"/>
        <v>0</v>
      </c>
      <c r="D9662">
        <f t="shared" ca="1" si="9961"/>
        <v>0</v>
      </c>
      <c r="E9662">
        <f t="shared" ca="1" si="9961"/>
        <v>0</v>
      </c>
      <c r="F9662">
        <f t="shared" ca="1" si="9961"/>
        <v>0</v>
      </c>
      <c r="G9662">
        <f t="shared" ca="1" si="9961"/>
        <v>73</v>
      </c>
      <c r="H9662">
        <f t="shared" ca="1" si="9961"/>
        <v>0</v>
      </c>
      <c r="I9662">
        <f t="shared" ca="1" si="9903"/>
        <v>73</v>
      </c>
    </row>
    <row r="9663" spans="1:9" x14ac:dyDescent="0.25">
      <c r="A9663">
        <f t="shared" ca="1" si="9901"/>
        <v>0.35112065231194534</v>
      </c>
      <c r="B9663">
        <f t="shared" ref="B9663:H9663" ca="1" si="9962">IF(($A9663&lt;B$1)*($A9663&gt;A$1),B$2,0)</f>
        <v>0</v>
      </c>
      <c r="C9663">
        <f t="shared" ca="1" si="9962"/>
        <v>0</v>
      </c>
      <c r="D9663">
        <f t="shared" ca="1" si="9962"/>
        <v>-51.5</v>
      </c>
      <c r="E9663">
        <f t="shared" ca="1" si="9962"/>
        <v>0</v>
      </c>
      <c r="F9663">
        <f t="shared" ca="1" si="9962"/>
        <v>0</v>
      </c>
      <c r="G9663">
        <f t="shared" ca="1" si="9962"/>
        <v>0</v>
      </c>
      <c r="H9663">
        <f t="shared" ca="1" si="9962"/>
        <v>0</v>
      </c>
      <c r="I9663">
        <f t="shared" ca="1" si="9903"/>
        <v>-51.5</v>
      </c>
    </row>
    <row r="9664" spans="1:9" x14ac:dyDescent="0.25">
      <c r="A9664">
        <f t="shared" ca="1" si="9901"/>
        <v>0.27798881590875446</v>
      </c>
      <c r="B9664">
        <f t="shared" ref="B9664:H9664" ca="1" si="9963">IF(($A9664&lt;B$1)*($A9664&gt;A$1),B$2,0)</f>
        <v>0</v>
      </c>
      <c r="C9664">
        <f t="shared" ca="1" si="9963"/>
        <v>0</v>
      </c>
      <c r="D9664">
        <f t="shared" ca="1" si="9963"/>
        <v>-51.5</v>
      </c>
      <c r="E9664">
        <f t="shared" ca="1" si="9963"/>
        <v>0</v>
      </c>
      <c r="F9664">
        <f t="shared" ca="1" si="9963"/>
        <v>0</v>
      </c>
      <c r="G9664">
        <f t="shared" ca="1" si="9963"/>
        <v>0</v>
      </c>
      <c r="H9664">
        <f t="shared" ca="1" si="9963"/>
        <v>0</v>
      </c>
      <c r="I9664">
        <f t="shared" ca="1" si="9903"/>
        <v>-51.5</v>
      </c>
    </row>
    <row r="9665" spans="1:9" x14ac:dyDescent="0.25">
      <c r="A9665">
        <f t="shared" ca="1" si="9901"/>
        <v>0.86823063164804615</v>
      </c>
      <c r="B9665">
        <f t="shared" ref="B9665:H9665" ca="1" si="9964">IF(($A9665&lt;B$1)*($A9665&gt;A$1),B$2,0)</f>
        <v>0</v>
      </c>
      <c r="C9665">
        <f t="shared" ca="1" si="9964"/>
        <v>0</v>
      </c>
      <c r="D9665">
        <f t="shared" ca="1" si="9964"/>
        <v>0</v>
      </c>
      <c r="E9665">
        <f t="shared" ca="1" si="9964"/>
        <v>0</v>
      </c>
      <c r="F9665">
        <f t="shared" ca="1" si="9964"/>
        <v>0</v>
      </c>
      <c r="G9665">
        <f t="shared" ca="1" si="9964"/>
        <v>73</v>
      </c>
      <c r="H9665">
        <f t="shared" ca="1" si="9964"/>
        <v>0</v>
      </c>
      <c r="I9665">
        <f t="shared" ca="1" si="9903"/>
        <v>73</v>
      </c>
    </row>
    <row r="9666" spans="1:9" x14ac:dyDescent="0.25">
      <c r="A9666">
        <f t="shared" ca="1" si="9901"/>
        <v>0.92972834138248484</v>
      </c>
      <c r="B9666">
        <f t="shared" ref="B9666:H9666" ca="1" si="9965">IF(($A9666&lt;B$1)*($A9666&gt;A$1),B$2,0)</f>
        <v>0</v>
      </c>
      <c r="C9666">
        <f t="shared" ca="1" si="9965"/>
        <v>0</v>
      </c>
      <c r="D9666">
        <f t="shared" ca="1" si="9965"/>
        <v>0</v>
      </c>
      <c r="E9666">
        <f t="shared" ca="1" si="9965"/>
        <v>0</v>
      </c>
      <c r="F9666">
        <f t="shared" ca="1" si="9965"/>
        <v>0</v>
      </c>
      <c r="G9666">
        <f t="shared" ca="1" si="9965"/>
        <v>73</v>
      </c>
      <c r="H9666">
        <f t="shared" ca="1" si="9965"/>
        <v>0</v>
      </c>
      <c r="I9666">
        <f t="shared" ca="1" si="9903"/>
        <v>73</v>
      </c>
    </row>
    <row r="9667" spans="1:9" x14ac:dyDescent="0.25">
      <c r="A9667">
        <f t="shared" ca="1" si="9901"/>
        <v>0.17979793915406361</v>
      </c>
      <c r="B9667">
        <f t="shared" ref="B9667:H9667" ca="1" si="9966">IF(($A9667&lt;B$1)*($A9667&gt;A$1),B$2,0)</f>
        <v>-73.400000000000006</v>
      </c>
      <c r="C9667">
        <f t="shared" ca="1" si="9966"/>
        <v>0</v>
      </c>
      <c r="D9667">
        <f t="shared" ca="1" si="9966"/>
        <v>0</v>
      </c>
      <c r="E9667">
        <f t="shared" ca="1" si="9966"/>
        <v>0</v>
      </c>
      <c r="F9667">
        <f t="shared" ca="1" si="9966"/>
        <v>0</v>
      </c>
      <c r="G9667">
        <f t="shared" ca="1" si="9966"/>
        <v>0</v>
      </c>
      <c r="H9667">
        <f t="shared" ca="1" si="9966"/>
        <v>0</v>
      </c>
      <c r="I9667">
        <f t="shared" ca="1" si="9903"/>
        <v>-73.400000000000006</v>
      </c>
    </row>
    <row r="9668" spans="1:9" x14ac:dyDescent="0.25">
      <c r="A9668">
        <f t="shared" ref="A9668:A9731" ca="1" si="9967">RAND()</f>
        <v>0.30090963229671763</v>
      </c>
      <c r="B9668">
        <f t="shared" ref="B9668:H9668" ca="1" si="9968">IF(($A9668&lt;B$1)*($A9668&gt;A$1),B$2,0)</f>
        <v>0</v>
      </c>
      <c r="C9668">
        <f t="shared" ca="1" si="9968"/>
        <v>0</v>
      </c>
      <c r="D9668">
        <f t="shared" ca="1" si="9968"/>
        <v>-51.5</v>
      </c>
      <c r="E9668">
        <f t="shared" ca="1" si="9968"/>
        <v>0</v>
      </c>
      <c r="F9668">
        <f t="shared" ca="1" si="9968"/>
        <v>0</v>
      </c>
      <c r="G9668">
        <f t="shared" ca="1" si="9968"/>
        <v>0</v>
      </c>
      <c r="H9668">
        <f t="shared" ca="1" si="9968"/>
        <v>0</v>
      </c>
      <c r="I9668">
        <f t="shared" ref="I9668:I9731" ca="1" si="9969">SUM(B9668:H9668)</f>
        <v>-51.5</v>
      </c>
    </row>
    <row r="9669" spans="1:9" x14ac:dyDescent="0.25">
      <c r="A9669">
        <f t="shared" ca="1" si="9967"/>
        <v>0.52269511114059919</v>
      </c>
      <c r="B9669">
        <f t="shared" ref="B9669:H9669" ca="1" si="9970">IF(($A9669&lt;B$1)*($A9669&gt;A$1),B$2,0)</f>
        <v>0</v>
      </c>
      <c r="C9669">
        <f t="shared" ca="1" si="9970"/>
        <v>0</v>
      </c>
      <c r="D9669">
        <f t="shared" ca="1" si="9970"/>
        <v>0</v>
      </c>
      <c r="E9669">
        <f t="shared" ca="1" si="9970"/>
        <v>0</v>
      </c>
      <c r="F9669">
        <f t="shared" ca="1" si="9970"/>
        <v>13.3</v>
      </c>
      <c r="G9669">
        <f t="shared" ca="1" si="9970"/>
        <v>0</v>
      </c>
      <c r="H9669">
        <f t="shared" ca="1" si="9970"/>
        <v>0</v>
      </c>
      <c r="I9669">
        <f t="shared" ca="1" si="9969"/>
        <v>13.3</v>
      </c>
    </row>
    <row r="9670" spans="1:9" x14ac:dyDescent="0.25">
      <c r="A9670">
        <f t="shared" ca="1" si="9967"/>
        <v>0.37906039588703699</v>
      </c>
      <c r="B9670">
        <f t="shared" ref="B9670:H9670" ca="1" si="9971">IF(($A9670&lt;B$1)*($A9670&gt;A$1),B$2,0)</f>
        <v>0</v>
      </c>
      <c r="C9670">
        <f t="shared" ca="1" si="9971"/>
        <v>0</v>
      </c>
      <c r="D9670">
        <f t="shared" ca="1" si="9971"/>
        <v>-51.5</v>
      </c>
      <c r="E9670">
        <f t="shared" ca="1" si="9971"/>
        <v>0</v>
      </c>
      <c r="F9670">
        <f t="shared" ca="1" si="9971"/>
        <v>0</v>
      </c>
      <c r="G9670">
        <f t="shared" ca="1" si="9971"/>
        <v>0</v>
      </c>
      <c r="H9670">
        <f t="shared" ca="1" si="9971"/>
        <v>0</v>
      </c>
      <c r="I9670">
        <f t="shared" ca="1" si="9969"/>
        <v>-51.5</v>
      </c>
    </row>
    <row r="9671" spans="1:9" x14ac:dyDescent="0.25">
      <c r="A9671">
        <f t="shared" ca="1" si="9967"/>
        <v>0.21120017662339707</v>
      </c>
      <c r="B9671">
        <f t="shared" ref="B9671:H9671" ca="1" si="9972">IF(($A9671&lt;B$1)*($A9671&gt;A$1),B$2,0)</f>
        <v>-73.400000000000006</v>
      </c>
      <c r="C9671">
        <f t="shared" ca="1" si="9972"/>
        <v>0</v>
      </c>
      <c r="D9671">
        <f t="shared" ca="1" si="9972"/>
        <v>0</v>
      </c>
      <c r="E9671">
        <f t="shared" ca="1" si="9972"/>
        <v>0</v>
      </c>
      <c r="F9671">
        <f t="shared" ca="1" si="9972"/>
        <v>0</v>
      </c>
      <c r="G9671">
        <f t="shared" ca="1" si="9972"/>
        <v>0</v>
      </c>
      <c r="H9671">
        <f t="shared" ca="1" si="9972"/>
        <v>0</v>
      </c>
      <c r="I9671">
        <f t="shared" ca="1" si="9969"/>
        <v>-73.400000000000006</v>
      </c>
    </row>
    <row r="9672" spans="1:9" x14ac:dyDescent="0.25">
      <c r="A9672">
        <f t="shared" ca="1" si="9967"/>
        <v>0.67246445951362166</v>
      </c>
      <c r="B9672">
        <f t="shared" ref="B9672:H9672" ca="1" si="9973">IF(($A9672&lt;B$1)*($A9672&gt;A$1),B$2,0)</f>
        <v>0</v>
      </c>
      <c r="C9672">
        <f t="shared" ca="1" si="9973"/>
        <v>0</v>
      </c>
      <c r="D9672">
        <f t="shared" ca="1" si="9973"/>
        <v>0</v>
      </c>
      <c r="E9672">
        <f t="shared" ca="1" si="9973"/>
        <v>0</v>
      </c>
      <c r="F9672">
        <f t="shared" ca="1" si="9973"/>
        <v>13.3</v>
      </c>
      <c r="G9672">
        <f t="shared" ca="1" si="9973"/>
        <v>0</v>
      </c>
      <c r="H9672">
        <f t="shared" ca="1" si="9973"/>
        <v>0</v>
      </c>
      <c r="I9672">
        <f t="shared" ca="1" si="9969"/>
        <v>13.3</v>
      </c>
    </row>
    <row r="9673" spans="1:9" x14ac:dyDescent="0.25">
      <c r="A9673">
        <f t="shared" ca="1" si="9967"/>
        <v>0.9957303604842862</v>
      </c>
      <c r="B9673">
        <f t="shared" ref="B9673:H9673" ca="1" si="9974">IF(($A9673&lt;B$1)*($A9673&gt;A$1),B$2,0)</f>
        <v>0</v>
      </c>
      <c r="C9673">
        <f t="shared" ca="1" si="9974"/>
        <v>0</v>
      </c>
      <c r="D9673">
        <f t="shared" ca="1" si="9974"/>
        <v>0</v>
      </c>
      <c r="E9673">
        <f t="shared" ca="1" si="9974"/>
        <v>0</v>
      </c>
      <c r="F9673">
        <f t="shared" ca="1" si="9974"/>
        <v>0</v>
      </c>
      <c r="G9673">
        <f t="shared" ca="1" si="9974"/>
        <v>0</v>
      </c>
      <c r="H9673">
        <f t="shared" ca="1" si="9974"/>
        <v>73.8</v>
      </c>
      <c r="I9673">
        <f t="shared" ca="1" si="9969"/>
        <v>73.8</v>
      </c>
    </row>
    <row r="9674" spans="1:9" x14ac:dyDescent="0.25">
      <c r="A9674">
        <f t="shared" ca="1" si="9967"/>
        <v>0.24677988584600952</v>
      </c>
      <c r="B9674">
        <f t="shared" ref="B9674:H9674" ca="1" si="9975">IF(($A9674&lt;B$1)*($A9674&gt;A$1),B$2,0)</f>
        <v>0</v>
      </c>
      <c r="C9674">
        <f t="shared" ca="1" si="9975"/>
        <v>-70.7</v>
      </c>
      <c r="D9674">
        <f t="shared" ca="1" si="9975"/>
        <v>0</v>
      </c>
      <c r="E9674">
        <f t="shared" ca="1" si="9975"/>
        <v>0</v>
      </c>
      <c r="F9674">
        <f t="shared" ca="1" si="9975"/>
        <v>0</v>
      </c>
      <c r="G9674">
        <f t="shared" ca="1" si="9975"/>
        <v>0</v>
      </c>
      <c r="H9674">
        <f t="shared" ca="1" si="9975"/>
        <v>0</v>
      </c>
      <c r="I9674">
        <f t="shared" ca="1" si="9969"/>
        <v>-70.7</v>
      </c>
    </row>
    <row r="9675" spans="1:9" x14ac:dyDescent="0.25">
      <c r="A9675">
        <f t="shared" ca="1" si="9967"/>
        <v>0.64370349217586453</v>
      </c>
      <c r="B9675">
        <f t="shared" ref="B9675:H9675" ca="1" si="9976">IF(($A9675&lt;B$1)*($A9675&gt;A$1),B$2,0)</f>
        <v>0</v>
      </c>
      <c r="C9675">
        <f t="shared" ca="1" si="9976"/>
        <v>0</v>
      </c>
      <c r="D9675">
        <f t="shared" ca="1" si="9976"/>
        <v>0</v>
      </c>
      <c r="E9675">
        <f t="shared" ca="1" si="9976"/>
        <v>0</v>
      </c>
      <c r="F9675">
        <f t="shared" ca="1" si="9976"/>
        <v>13.3</v>
      </c>
      <c r="G9675">
        <f t="shared" ca="1" si="9976"/>
        <v>0</v>
      </c>
      <c r="H9675">
        <f t="shared" ca="1" si="9976"/>
        <v>0</v>
      </c>
      <c r="I9675">
        <f t="shared" ca="1" si="9969"/>
        <v>13.3</v>
      </c>
    </row>
    <row r="9676" spans="1:9" x14ac:dyDescent="0.25">
      <c r="A9676">
        <f t="shared" ca="1" si="9967"/>
        <v>0.18497891886719153</v>
      </c>
      <c r="B9676">
        <f t="shared" ref="B9676:H9676" ca="1" si="9977">IF(($A9676&lt;B$1)*($A9676&gt;A$1),B$2,0)</f>
        <v>-73.400000000000006</v>
      </c>
      <c r="C9676">
        <f t="shared" ca="1" si="9977"/>
        <v>0</v>
      </c>
      <c r="D9676">
        <f t="shared" ca="1" si="9977"/>
        <v>0</v>
      </c>
      <c r="E9676">
        <f t="shared" ca="1" si="9977"/>
        <v>0</v>
      </c>
      <c r="F9676">
        <f t="shared" ca="1" si="9977"/>
        <v>0</v>
      </c>
      <c r="G9676">
        <f t="shared" ca="1" si="9977"/>
        <v>0</v>
      </c>
      <c r="H9676">
        <f t="shared" ca="1" si="9977"/>
        <v>0</v>
      </c>
      <c r="I9676">
        <f t="shared" ca="1" si="9969"/>
        <v>-73.400000000000006</v>
      </c>
    </row>
    <row r="9677" spans="1:9" x14ac:dyDescent="0.25">
      <c r="A9677">
        <f t="shared" ca="1" si="9967"/>
        <v>0.22128155004468963</v>
      </c>
      <c r="B9677">
        <f t="shared" ref="B9677:H9677" ca="1" si="9978">IF(($A9677&lt;B$1)*($A9677&gt;A$1),B$2,0)</f>
        <v>-73.400000000000006</v>
      </c>
      <c r="C9677">
        <f t="shared" ca="1" si="9978"/>
        <v>0</v>
      </c>
      <c r="D9677">
        <f t="shared" ca="1" si="9978"/>
        <v>0</v>
      </c>
      <c r="E9677">
        <f t="shared" ca="1" si="9978"/>
        <v>0</v>
      </c>
      <c r="F9677">
        <f t="shared" ca="1" si="9978"/>
        <v>0</v>
      </c>
      <c r="G9677">
        <f t="shared" ca="1" si="9978"/>
        <v>0</v>
      </c>
      <c r="H9677">
        <f t="shared" ca="1" si="9978"/>
        <v>0</v>
      </c>
      <c r="I9677">
        <f t="shared" ca="1" si="9969"/>
        <v>-73.400000000000006</v>
      </c>
    </row>
    <row r="9678" spans="1:9" x14ac:dyDescent="0.25">
      <c r="A9678">
        <f t="shared" ca="1" si="9967"/>
        <v>0.67406262447729626</v>
      </c>
      <c r="B9678">
        <f t="shared" ref="B9678:H9678" ca="1" si="9979">IF(($A9678&lt;B$1)*($A9678&gt;A$1),B$2,0)</f>
        <v>0</v>
      </c>
      <c r="C9678">
        <f t="shared" ca="1" si="9979"/>
        <v>0</v>
      </c>
      <c r="D9678">
        <f t="shared" ca="1" si="9979"/>
        <v>0</v>
      </c>
      <c r="E9678">
        <f t="shared" ca="1" si="9979"/>
        <v>0</v>
      </c>
      <c r="F9678">
        <f t="shared" ca="1" si="9979"/>
        <v>13.3</v>
      </c>
      <c r="G9678">
        <f t="shared" ca="1" si="9979"/>
        <v>0</v>
      </c>
      <c r="H9678">
        <f t="shared" ca="1" si="9979"/>
        <v>0</v>
      </c>
      <c r="I9678">
        <f t="shared" ca="1" si="9969"/>
        <v>13.3</v>
      </c>
    </row>
    <row r="9679" spans="1:9" x14ac:dyDescent="0.25">
      <c r="A9679">
        <f t="shared" ca="1" si="9967"/>
        <v>0.3723743674360902</v>
      </c>
      <c r="B9679">
        <f t="shared" ref="B9679:H9679" ca="1" si="9980">IF(($A9679&lt;B$1)*($A9679&gt;A$1),B$2,0)</f>
        <v>0</v>
      </c>
      <c r="C9679">
        <f t="shared" ca="1" si="9980"/>
        <v>0</v>
      </c>
      <c r="D9679">
        <f t="shared" ca="1" si="9980"/>
        <v>-51.5</v>
      </c>
      <c r="E9679">
        <f t="shared" ca="1" si="9980"/>
        <v>0</v>
      </c>
      <c r="F9679">
        <f t="shared" ca="1" si="9980"/>
        <v>0</v>
      </c>
      <c r="G9679">
        <f t="shared" ca="1" si="9980"/>
        <v>0</v>
      </c>
      <c r="H9679">
        <f t="shared" ca="1" si="9980"/>
        <v>0</v>
      </c>
      <c r="I9679">
        <f t="shared" ca="1" si="9969"/>
        <v>-51.5</v>
      </c>
    </row>
    <row r="9680" spans="1:9" x14ac:dyDescent="0.25">
      <c r="A9680">
        <f t="shared" ca="1" si="9967"/>
        <v>0.43443285577021773</v>
      </c>
      <c r="B9680">
        <f t="shared" ref="B9680:H9680" ca="1" si="9981">IF(($A9680&lt;B$1)*($A9680&gt;A$1),B$2,0)</f>
        <v>0</v>
      </c>
      <c r="C9680">
        <f t="shared" ca="1" si="9981"/>
        <v>0</v>
      </c>
      <c r="D9680">
        <f t="shared" ca="1" si="9981"/>
        <v>0</v>
      </c>
      <c r="E9680">
        <f t="shared" ca="1" si="9981"/>
        <v>-43.9</v>
      </c>
      <c r="F9680">
        <f t="shared" ca="1" si="9981"/>
        <v>0</v>
      </c>
      <c r="G9680">
        <f t="shared" ca="1" si="9981"/>
        <v>0</v>
      </c>
      <c r="H9680">
        <f t="shared" ca="1" si="9981"/>
        <v>0</v>
      </c>
      <c r="I9680">
        <f t="shared" ca="1" si="9969"/>
        <v>-43.9</v>
      </c>
    </row>
    <row r="9681" spans="1:9" x14ac:dyDescent="0.25">
      <c r="A9681">
        <f t="shared" ca="1" si="9967"/>
        <v>0.96230663525925464</v>
      </c>
      <c r="B9681">
        <f t="shared" ref="B9681:H9681" ca="1" si="9982">IF(($A9681&lt;B$1)*($A9681&gt;A$1),B$2,0)</f>
        <v>0</v>
      </c>
      <c r="C9681">
        <f t="shared" ca="1" si="9982"/>
        <v>0</v>
      </c>
      <c r="D9681">
        <f t="shared" ca="1" si="9982"/>
        <v>0</v>
      </c>
      <c r="E9681">
        <f t="shared" ca="1" si="9982"/>
        <v>0</v>
      </c>
      <c r="F9681">
        <f t="shared" ca="1" si="9982"/>
        <v>0</v>
      </c>
      <c r="G9681">
        <f t="shared" ca="1" si="9982"/>
        <v>73</v>
      </c>
      <c r="H9681">
        <f t="shared" ca="1" si="9982"/>
        <v>0</v>
      </c>
      <c r="I9681">
        <f t="shared" ca="1" si="9969"/>
        <v>73</v>
      </c>
    </row>
    <row r="9682" spans="1:9" x14ac:dyDescent="0.25">
      <c r="A9682">
        <f t="shared" ca="1" si="9967"/>
        <v>0.4135773356902408</v>
      </c>
      <c r="B9682">
        <f t="shared" ref="B9682:H9682" ca="1" si="9983">IF(($A9682&lt;B$1)*($A9682&gt;A$1),B$2,0)</f>
        <v>0</v>
      </c>
      <c r="C9682">
        <f t="shared" ca="1" si="9983"/>
        <v>0</v>
      </c>
      <c r="D9682">
        <f t="shared" ca="1" si="9983"/>
        <v>-51.5</v>
      </c>
      <c r="E9682">
        <f t="shared" ca="1" si="9983"/>
        <v>0</v>
      </c>
      <c r="F9682">
        <f t="shared" ca="1" si="9983"/>
        <v>0</v>
      </c>
      <c r="G9682">
        <f t="shared" ca="1" si="9983"/>
        <v>0</v>
      </c>
      <c r="H9682">
        <f t="shared" ca="1" si="9983"/>
        <v>0</v>
      </c>
      <c r="I9682">
        <f t="shared" ca="1" si="9969"/>
        <v>-51.5</v>
      </c>
    </row>
    <row r="9683" spans="1:9" x14ac:dyDescent="0.25">
      <c r="A9683">
        <f t="shared" ca="1" si="9967"/>
        <v>0.73367112723822692</v>
      </c>
      <c r="B9683">
        <f t="shared" ref="B9683:H9683" ca="1" si="9984">IF(($A9683&lt;B$1)*($A9683&gt;A$1),B$2,0)</f>
        <v>0</v>
      </c>
      <c r="C9683">
        <f t="shared" ca="1" si="9984"/>
        <v>0</v>
      </c>
      <c r="D9683">
        <f t="shared" ca="1" si="9984"/>
        <v>0</v>
      </c>
      <c r="E9683">
        <f t="shared" ca="1" si="9984"/>
        <v>0</v>
      </c>
      <c r="F9683">
        <f t="shared" ca="1" si="9984"/>
        <v>13.3</v>
      </c>
      <c r="G9683">
        <f t="shared" ca="1" si="9984"/>
        <v>0</v>
      </c>
      <c r="H9683">
        <f t="shared" ca="1" si="9984"/>
        <v>0</v>
      </c>
      <c r="I9683">
        <f t="shared" ca="1" si="9969"/>
        <v>13.3</v>
      </c>
    </row>
    <row r="9684" spans="1:9" x14ac:dyDescent="0.25">
      <c r="A9684">
        <f t="shared" ca="1" si="9967"/>
        <v>0.19261207860327956</v>
      </c>
      <c r="B9684">
        <f t="shared" ref="B9684:H9684" ca="1" si="9985">IF(($A9684&lt;B$1)*($A9684&gt;A$1),B$2,0)</f>
        <v>-73.400000000000006</v>
      </c>
      <c r="C9684">
        <f t="shared" ca="1" si="9985"/>
        <v>0</v>
      </c>
      <c r="D9684">
        <f t="shared" ca="1" si="9985"/>
        <v>0</v>
      </c>
      <c r="E9684">
        <f t="shared" ca="1" si="9985"/>
        <v>0</v>
      </c>
      <c r="F9684">
        <f t="shared" ca="1" si="9985"/>
        <v>0</v>
      </c>
      <c r="G9684">
        <f t="shared" ca="1" si="9985"/>
        <v>0</v>
      </c>
      <c r="H9684">
        <f t="shared" ca="1" si="9985"/>
        <v>0</v>
      </c>
      <c r="I9684">
        <f t="shared" ca="1" si="9969"/>
        <v>-73.400000000000006</v>
      </c>
    </row>
    <row r="9685" spans="1:9" x14ac:dyDescent="0.25">
      <c r="A9685">
        <f t="shared" ca="1" si="9967"/>
        <v>0.68339180458309945</v>
      </c>
      <c r="B9685">
        <f t="shared" ref="B9685:H9685" ca="1" si="9986">IF(($A9685&lt;B$1)*($A9685&gt;A$1),B$2,0)</f>
        <v>0</v>
      </c>
      <c r="C9685">
        <f t="shared" ca="1" si="9986"/>
        <v>0</v>
      </c>
      <c r="D9685">
        <f t="shared" ca="1" si="9986"/>
        <v>0</v>
      </c>
      <c r="E9685">
        <f t="shared" ca="1" si="9986"/>
        <v>0</v>
      </c>
      <c r="F9685">
        <f t="shared" ca="1" si="9986"/>
        <v>13.3</v>
      </c>
      <c r="G9685">
        <f t="shared" ca="1" si="9986"/>
        <v>0</v>
      </c>
      <c r="H9685">
        <f t="shared" ca="1" si="9986"/>
        <v>0</v>
      </c>
      <c r="I9685">
        <f t="shared" ca="1" si="9969"/>
        <v>13.3</v>
      </c>
    </row>
    <row r="9686" spans="1:9" x14ac:dyDescent="0.25">
      <c r="A9686">
        <f t="shared" ca="1" si="9967"/>
        <v>0.37289586249367024</v>
      </c>
      <c r="B9686">
        <f t="shared" ref="B9686:H9686" ca="1" si="9987">IF(($A9686&lt;B$1)*($A9686&gt;A$1),B$2,0)</f>
        <v>0</v>
      </c>
      <c r="C9686">
        <f t="shared" ca="1" si="9987"/>
        <v>0</v>
      </c>
      <c r="D9686">
        <f t="shared" ca="1" si="9987"/>
        <v>-51.5</v>
      </c>
      <c r="E9686">
        <f t="shared" ca="1" si="9987"/>
        <v>0</v>
      </c>
      <c r="F9686">
        <f t="shared" ca="1" si="9987"/>
        <v>0</v>
      </c>
      <c r="G9686">
        <f t="shared" ca="1" si="9987"/>
        <v>0</v>
      </c>
      <c r="H9686">
        <f t="shared" ca="1" si="9987"/>
        <v>0</v>
      </c>
      <c r="I9686">
        <f t="shared" ca="1" si="9969"/>
        <v>-51.5</v>
      </c>
    </row>
    <row r="9687" spans="1:9" x14ac:dyDescent="0.25">
      <c r="A9687">
        <f t="shared" ca="1" si="9967"/>
        <v>0.55110768268651322</v>
      </c>
      <c r="B9687">
        <f t="shared" ref="B9687:H9687" ca="1" si="9988">IF(($A9687&lt;B$1)*($A9687&gt;A$1),B$2,0)</f>
        <v>0</v>
      </c>
      <c r="C9687">
        <f t="shared" ca="1" si="9988"/>
        <v>0</v>
      </c>
      <c r="D9687">
        <f t="shared" ca="1" si="9988"/>
        <v>0</v>
      </c>
      <c r="E9687">
        <f t="shared" ca="1" si="9988"/>
        <v>0</v>
      </c>
      <c r="F9687">
        <f t="shared" ca="1" si="9988"/>
        <v>13.3</v>
      </c>
      <c r="G9687">
        <f t="shared" ca="1" si="9988"/>
        <v>0</v>
      </c>
      <c r="H9687">
        <f t="shared" ca="1" si="9988"/>
        <v>0</v>
      </c>
      <c r="I9687">
        <f t="shared" ca="1" si="9969"/>
        <v>13.3</v>
      </c>
    </row>
    <row r="9688" spans="1:9" x14ac:dyDescent="0.25">
      <c r="A9688">
        <f t="shared" ca="1" si="9967"/>
        <v>0.45493913852435131</v>
      </c>
      <c r="B9688">
        <f t="shared" ref="B9688:H9688" ca="1" si="9989">IF(($A9688&lt;B$1)*($A9688&gt;A$1),B$2,0)</f>
        <v>0</v>
      </c>
      <c r="C9688">
        <f t="shared" ca="1" si="9989"/>
        <v>0</v>
      </c>
      <c r="D9688">
        <f t="shared" ca="1" si="9989"/>
        <v>0</v>
      </c>
      <c r="E9688">
        <f t="shared" ca="1" si="9989"/>
        <v>-43.9</v>
      </c>
      <c r="F9688">
        <f t="shared" ca="1" si="9989"/>
        <v>0</v>
      </c>
      <c r="G9688">
        <f t="shared" ca="1" si="9989"/>
        <v>0</v>
      </c>
      <c r="H9688">
        <f t="shared" ca="1" si="9989"/>
        <v>0</v>
      </c>
      <c r="I9688">
        <f t="shared" ca="1" si="9969"/>
        <v>-43.9</v>
      </c>
    </row>
    <row r="9689" spans="1:9" x14ac:dyDescent="0.25">
      <c r="A9689">
        <f t="shared" ca="1" si="9967"/>
        <v>0.99744829600892793</v>
      </c>
      <c r="B9689">
        <f t="shared" ref="B9689:H9689" ca="1" si="9990">IF(($A9689&lt;B$1)*($A9689&gt;A$1),B$2,0)</f>
        <v>0</v>
      </c>
      <c r="C9689">
        <f t="shared" ca="1" si="9990"/>
        <v>0</v>
      </c>
      <c r="D9689">
        <f t="shared" ca="1" si="9990"/>
        <v>0</v>
      </c>
      <c r="E9689">
        <f t="shared" ca="1" si="9990"/>
        <v>0</v>
      </c>
      <c r="F9689">
        <f t="shared" ca="1" si="9990"/>
        <v>0</v>
      </c>
      <c r="G9689">
        <f t="shared" ca="1" si="9990"/>
        <v>0</v>
      </c>
      <c r="H9689">
        <f t="shared" ca="1" si="9990"/>
        <v>73.8</v>
      </c>
      <c r="I9689">
        <f t="shared" ca="1" si="9969"/>
        <v>73.8</v>
      </c>
    </row>
    <row r="9690" spans="1:9" x14ac:dyDescent="0.25">
      <c r="A9690">
        <f t="shared" ca="1" si="9967"/>
        <v>0.83408084003468852</v>
      </c>
      <c r="B9690">
        <f t="shared" ref="B9690:H9690" ca="1" si="9991">IF(($A9690&lt;B$1)*($A9690&gt;A$1),B$2,0)</f>
        <v>0</v>
      </c>
      <c r="C9690">
        <f t="shared" ca="1" si="9991"/>
        <v>0</v>
      </c>
      <c r="D9690">
        <f t="shared" ca="1" si="9991"/>
        <v>0</v>
      </c>
      <c r="E9690">
        <f t="shared" ca="1" si="9991"/>
        <v>0</v>
      </c>
      <c r="F9690">
        <f t="shared" ca="1" si="9991"/>
        <v>0</v>
      </c>
      <c r="G9690">
        <f t="shared" ca="1" si="9991"/>
        <v>73</v>
      </c>
      <c r="H9690">
        <f t="shared" ca="1" si="9991"/>
        <v>0</v>
      </c>
      <c r="I9690">
        <f t="shared" ca="1" si="9969"/>
        <v>73</v>
      </c>
    </row>
    <row r="9691" spans="1:9" x14ac:dyDescent="0.25">
      <c r="A9691">
        <f t="shared" ca="1" si="9967"/>
        <v>0.68839831970542198</v>
      </c>
      <c r="B9691">
        <f t="shared" ref="B9691:H9691" ca="1" si="9992">IF(($A9691&lt;B$1)*($A9691&gt;A$1),B$2,0)</f>
        <v>0</v>
      </c>
      <c r="C9691">
        <f t="shared" ca="1" si="9992"/>
        <v>0</v>
      </c>
      <c r="D9691">
        <f t="shared" ca="1" si="9992"/>
        <v>0</v>
      </c>
      <c r="E9691">
        <f t="shared" ca="1" si="9992"/>
        <v>0</v>
      </c>
      <c r="F9691">
        <f t="shared" ca="1" si="9992"/>
        <v>13.3</v>
      </c>
      <c r="G9691">
        <f t="shared" ca="1" si="9992"/>
        <v>0</v>
      </c>
      <c r="H9691">
        <f t="shared" ca="1" si="9992"/>
        <v>0</v>
      </c>
      <c r="I9691">
        <f t="shared" ca="1" si="9969"/>
        <v>13.3</v>
      </c>
    </row>
    <row r="9692" spans="1:9" x14ac:dyDescent="0.25">
      <c r="A9692">
        <f t="shared" ca="1" si="9967"/>
        <v>0.83249909495022478</v>
      </c>
      <c r="B9692">
        <f t="shared" ref="B9692:H9692" ca="1" si="9993">IF(($A9692&lt;B$1)*($A9692&gt;A$1),B$2,0)</f>
        <v>0</v>
      </c>
      <c r="C9692">
        <f t="shared" ca="1" si="9993"/>
        <v>0</v>
      </c>
      <c r="D9692">
        <f t="shared" ca="1" si="9993"/>
        <v>0</v>
      </c>
      <c r="E9692">
        <f t="shared" ca="1" si="9993"/>
        <v>0</v>
      </c>
      <c r="F9692">
        <f t="shared" ca="1" si="9993"/>
        <v>0</v>
      </c>
      <c r="G9692">
        <f t="shared" ca="1" si="9993"/>
        <v>73</v>
      </c>
      <c r="H9692">
        <f t="shared" ca="1" si="9993"/>
        <v>0</v>
      </c>
      <c r="I9692">
        <f t="shared" ca="1" si="9969"/>
        <v>73</v>
      </c>
    </row>
    <row r="9693" spans="1:9" x14ac:dyDescent="0.25">
      <c r="A9693">
        <f t="shared" ca="1" si="9967"/>
        <v>0.88977205394228531</v>
      </c>
      <c r="B9693">
        <f t="shared" ref="B9693:H9693" ca="1" si="9994">IF(($A9693&lt;B$1)*($A9693&gt;A$1),B$2,0)</f>
        <v>0</v>
      </c>
      <c r="C9693">
        <f t="shared" ca="1" si="9994"/>
        <v>0</v>
      </c>
      <c r="D9693">
        <f t="shared" ca="1" si="9994"/>
        <v>0</v>
      </c>
      <c r="E9693">
        <f t="shared" ca="1" si="9994"/>
        <v>0</v>
      </c>
      <c r="F9693">
        <f t="shared" ca="1" si="9994"/>
        <v>0</v>
      </c>
      <c r="G9693">
        <f t="shared" ca="1" si="9994"/>
        <v>73</v>
      </c>
      <c r="H9693">
        <f t="shared" ca="1" si="9994"/>
        <v>0</v>
      </c>
      <c r="I9693">
        <f t="shared" ca="1" si="9969"/>
        <v>73</v>
      </c>
    </row>
    <row r="9694" spans="1:9" x14ac:dyDescent="0.25">
      <c r="A9694">
        <f t="shared" ca="1" si="9967"/>
        <v>0.26033081018880011</v>
      </c>
      <c r="B9694">
        <f t="shared" ref="B9694:H9694" ca="1" si="9995">IF(($A9694&lt;B$1)*($A9694&gt;A$1),B$2,0)</f>
        <v>0</v>
      </c>
      <c r="C9694">
        <f t="shared" ca="1" si="9995"/>
        <v>-70.7</v>
      </c>
      <c r="D9694">
        <f t="shared" ca="1" si="9995"/>
        <v>0</v>
      </c>
      <c r="E9694">
        <f t="shared" ca="1" si="9995"/>
        <v>0</v>
      </c>
      <c r="F9694">
        <f t="shared" ca="1" si="9995"/>
        <v>0</v>
      </c>
      <c r="G9694">
        <f t="shared" ca="1" si="9995"/>
        <v>0</v>
      </c>
      <c r="H9694">
        <f t="shared" ca="1" si="9995"/>
        <v>0</v>
      </c>
      <c r="I9694">
        <f t="shared" ca="1" si="9969"/>
        <v>-70.7</v>
      </c>
    </row>
    <row r="9695" spans="1:9" x14ac:dyDescent="0.25">
      <c r="A9695">
        <f t="shared" ca="1" si="9967"/>
        <v>0.35327818934478672</v>
      </c>
      <c r="B9695">
        <f t="shared" ref="B9695:H9695" ca="1" si="9996">IF(($A9695&lt;B$1)*($A9695&gt;A$1),B$2,0)</f>
        <v>0</v>
      </c>
      <c r="C9695">
        <f t="shared" ca="1" si="9996"/>
        <v>0</v>
      </c>
      <c r="D9695">
        <f t="shared" ca="1" si="9996"/>
        <v>-51.5</v>
      </c>
      <c r="E9695">
        <f t="shared" ca="1" si="9996"/>
        <v>0</v>
      </c>
      <c r="F9695">
        <f t="shared" ca="1" si="9996"/>
        <v>0</v>
      </c>
      <c r="G9695">
        <f t="shared" ca="1" si="9996"/>
        <v>0</v>
      </c>
      <c r="H9695">
        <f t="shared" ca="1" si="9996"/>
        <v>0</v>
      </c>
      <c r="I9695">
        <f t="shared" ca="1" si="9969"/>
        <v>-51.5</v>
      </c>
    </row>
    <row r="9696" spans="1:9" x14ac:dyDescent="0.25">
      <c r="A9696">
        <f t="shared" ca="1" si="9967"/>
        <v>0.45390167140844084</v>
      </c>
      <c r="B9696">
        <f t="shared" ref="B9696:H9696" ca="1" si="9997">IF(($A9696&lt;B$1)*($A9696&gt;A$1),B$2,0)</f>
        <v>0</v>
      </c>
      <c r="C9696">
        <f t="shared" ca="1" si="9997"/>
        <v>0</v>
      </c>
      <c r="D9696">
        <f t="shared" ca="1" si="9997"/>
        <v>0</v>
      </c>
      <c r="E9696">
        <f t="shared" ca="1" si="9997"/>
        <v>-43.9</v>
      </c>
      <c r="F9696">
        <f t="shared" ca="1" si="9997"/>
        <v>0</v>
      </c>
      <c r="G9696">
        <f t="shared" ca="1" si="9997"/>
        <v>0</v>
      </c>
      <c r="H9696">
        <f t="shared" ca="1" si="9997"/>
        <v>0</v>
      </c>
      <c r="I9696">
        <f t="shared" ca="1" si="9969"/>
        <v>-43.9</v>
      </c>
    </row>
    <row r="9697" spans="1:9" x14ac:dyDescent="0.25">
      <c r="A9697">
        <f t="shared" ca="1" si="9967"/>
        <v>0.75727935654802592</v>
      </c>
      <c r="B9697">
        <f t="shared" ref="B9697:H9697" ca="1" si="9998">IF(($A9697&lt;B$1)*($A9697&gt;A$1),B$2,0)</f>
        <v>0</v>
      </c>
      <c r="C9697">
        <f t="shared" ca="1" si="9998"/>
        <v>0</v>
      </c>
      <c r="D9697">
        <f t="shared" ca="1" si="9998"/>
        <v>0</v>
      </c>
      <c r="E9697">
        <f t="shared" ca="1" si="9998"/>
        <v>0</v>
      </c>
      <c r="F9697">
        <f t="shared" ca="1" si="9998"/>
        <v>13.3</v>
      </c>
      <c r="G9697">
        <f t="shared" ca="1" si="9998"/>
        <v>0</v>
      </c>
      <c r="H9697">
        <f t="shared" ca="1" si="9998"/>
        <v>0</v>
      </c>
      <c r="I9697">
        <f t="shared" ca="1" si="9969"/>
        <v>13.3</v>
      </c>
    </row>
    <row r="9698" spans="1:9" x14ac:dyDescent="0.25">
      <c r="A9698">
        <f t="shared" ca="1" si="9967"/>
        <v>0.41962433117609155</v>
      </c>
      <c r="B9698">
        <f t="shared" ref="B9698:H9698" ca="1" si="9999">IF(($A9698&lt;B$1)*($A9698&gt;A$1),B$2,0)</f>
        <v>0</v>
      </c>
      <c r="C9698">
        <f t="shared" ca="1" si="9999"/>
        <v>0</v>
      </c>
      <c r="D9698">
        <f t="shared" ca="1" si="9999"/>
        <v>-51.5</v>
      </c>
      <c r="E9698">
        <f t="shared" ca="1" si="9999"/>
        <v>0</v>
      </c>
      <c r="F9698">
        <f t="shared" ca="1" si="9999"/>
        <v>0</v>
      </c>
      <c r="G9698">
        <f t="shared" ca="1" si="9999"/>
        <v>0</v>
      </c>
      <c r="H9698">
        <f t="shared" ca="1" si="9999"/>
        <v>0</v>
      </c>
      <c r="I9698">
        <f t="shared" ca="1" si="9969"/>
        <v>-51.5</v>
      </c>
    </row>
    <row r="9699" spans="1:9" x14ac:dyDescent="0.25">
      <c r="A9699">
        <f t="shared" ca="1" si="9967"/>
        <v>0.55671561250815338</v>
      </c>
      <c r="B9699">
        <f t="shared" ref="B9699:H9699" ca="1" si="10000">IF(($A9699&lt;B$1)*($A9699&gt;A$1),B$2,0)</f>
        <v>0</v>
      </c>
      <c r="C9699">
        <f t="shared" ca="1" si="10000"/>
        <v>0</v>
      </c>
      <c r="D9699">
        <f t="shared" ca="1" si="10000"/>
        <v>0</v>
      </c>
      <c r="E9699">
        <f t="shared" ca="1" si="10000"/>
        <v>0</v>
      </c>
      <c r="F9699">
        <f t="shared" ca="1" si="10000"/>
        <v>13.3</v>
      </c>
      <c r="G9699">
        <f t="shared" ca="1" si="10000"/>
        <v>0</v>
      </c>
      <c r="H9699">
        <f t="shared" ca="1" si="10000"/>
        <v>0</v>
      </c>
      <c r="I9699">
        <f t="shared" ca="1" si="9969"/>
        <v>13.3</v>
      </c>
    </row>
    <row r="9700" spans="1:9" x14ac:dyDescent="0.25">
      <c r="A9700">
        <f t="shared" ca="1" si="9967"/>
        <v>0.56976525196161487</v>
      </c>
      <c r="B9700">
        <f t="shared" ref="B9700:H9700" ca="1" si="10001">IF(($A9700&lt;B$1)*($A9700&gt;A$1),B$2,0)</f>
        <v>0</v>
      </c>
      <c r="C9700">
        <f t="shared" ca="1" si="10001"/>
        <v>0</v>
      </c>
      <c r="D9700">
        <f t="shared" ca="1" si="10001"/>
        <v>0</v>
      </c>
      <c r="E9700">
        <f t="shared" ca="1" si="10001"/>
        <v>0</v>
      </c>
      <c r="F9700">
        <f t="shared" ca="1" si="10001"/>
        <v>13.3</v>
      </c>
      <c r="G9700">
        <f t="shared" ca="1" si="10001"/>
        <v>0</v>
      </c>
      <c r="H9700">
        <f t="shared" ca="1" si="10001"/>
        <v>0</v>
      </c>
      <c r="I9700">
        <f t="shared" ca="1" si="9969"/>
        <v>13.3</v>
      </c>
    </row>
    <row r="9701" spans="1:9" x14ac:dyDescent="0.25">
      <c r="A9701">
        <f t="shared" ca="1" si="9967"/>
        <v>0.3412529270778244</v>
      </c>
      <c r="B9701">
        <f t="shared" ref="B9701:H9701" ca="1" si="10002">IF(($A9701&lt;B$1)*($A9701&gt;A$1),B$2,0)</f>
        <v>0</v>
      </c>
      <c r="C9701">
        <f t="shared" ca="1" si="10002"/>
        <v>0</v>
      </c>
      <c r="D9701">
        <f t="shared" ca="1" si="10002"/>
        <v>-51.5</v>
      </c>
      <c r="E9701">
        <f t="shared" ca="1" si="10002"/>
        <v>0</v>
      </c>
      <c r="F9701">
        <f t="shared" ca="1" si="10002"/>
        <v>0</v>
      </c>
      <c r="G9701">
        <f t="shared" ca="1" si="10002"/>
        <v>0</v>
      </c>
      <c r="H9701">
        <f t="shared" ca="1" si="10002"/>
        <v>0</v>
      </c>
      <c r="I9701">
        <f t="shared" ca="1" si="9969"/>
        <v>-51.5</v>
      </c>
    </row>
    <row r="9702" spans="1:9" x14ac:dyDescent="0.25">
      <c r="A9702">
        <f t="shared" ca="1" si="9967"/>
        <v>8.2394838748169108E-2</v>
      </c>
      <c r="B9702">
        <f t="shared" ref="B9702:H9702" ca="1" si="10003">IF(($A9702&lt;B$1)*($A9702&gt;A$1),B$2,0)</f>
        <v>-73.400000000000006</v>
      </c>
      <c r="C9702">
        <f t="shared" ca="1" si="10003"/>
        <v>0</v>
      </c>
      <c r="D9702">
        <f t="shared" ca="1" si="10003"/>
        <v>0</v>
      </c>
      <c r="E9702">
        <f t="shared" ca="1" si="10003"/>
        <v>0</v>
      </c>
      <c r="F9702">
        <f t="shared" ca="1" si="10003"/>
        <v>0</v>
      </c>
      <c r="G9702">
        <f t="shared" ca="1" si="10003"/>
        <v>0</v>
      </c>
      <c r="H9702">
        <f t="shared" ca="1" si="10003"/>
        <v>0</v>
      </c>
      <c r="I9702">
        <f t="shared" ca="1" si="9969"/>
        <v>-73.400000000000006</v>
      </c>
    </row>
    <row r="9703" spans="1:9" x14ac:dyDescent="0.25">
      <c r="A9703">
        <f t="shared" ca="1" si="9967"/>
        <v>0.71838044436755755</v>
      </c>
      <c r="B9703">
        <f t="shared" ref="B9703:H9703" ca="1" si="10004">IF(($A9703&lt;B$1)*($A9703&gt;A$1),B$2,0)</f>
        <v>0</v>
      </c>
      <c r="C9703">
        <f t="shared" ca="1" si="10004"/>
        <v>0</v>
      </c>
      <c r="D9703">
        <f t="shared" ca="1" si="10004"/>
        <v>0</v>
      </c>
      <c r="E9703">
        <f t="shared" ca="1" si="10004"/>
        <v>0</v>
      </c>
      <c r="F9703">
        <f t="shared" ca="1" si="10004"/>
        <v>13.3</v>
      </c>
      <c r="G9703">
        <f t="shared" ca="1" si="10004"/>
        <v>0</v>
      </c>
      <c r="H9703">
        <f t="shared" ca="1" si="10004"/>
        <v>0</v>
      </c>
      <c r="I9703">
        <f t="shared" ca="1" si="9969"/>
        <v>13.3</v>
      </c>
    </row>
    <row r="9704" spans="1:9" x14ac:dyDescent="0.25">
      <c r="A9704">
        <f t="shared" ca="1" si="9967"/>
        <v>0.91046110012493942</v>
      </c>
      <c r="B9704">
        <f t="shared" ref="B9704:H9704" ca="1" si="10005">IF(($A9704&lt;B$1)*($A9704&gt;A$1),B$2,0)</f>
        <v>0</v>
      </c>
      <c r="C9704">
        <f t="shared" ca="1" si="10005"/>
        <v>0</v>
      </c>
      <c r="D9704">
        <f t="shared" ca="1" si="10005"/>
        <v>0</v>
      </c>
      <c r="E9704">
        <f t="shared" ca="1" si="10005"/>
        <v>0</v>
      </c>
      <c r="F9704">
        <f t="shared" ca="1" si="10005"/>
        <v>0</v>
      </c>
      <c r="G9704">
        <f t="shared" ca="1" si="10005"/>
        <v>73</v>
      </c>
      <c r="H9704">
        <f t="shared" ca="1" si="10005"/>
        <v>0</v>
      </c>
      <c r="I9704">
        <f t="shared" ca="1" si="9969"/>
        <v>73</v>
      </c>
    </row>
    <row r="9705" spans="1:9" x14ac:dyDescent="0.25">
      <c r="A9705">
        <f t="shared" ca="1" si="9967"/>
        <v>0.61970411486568044</v>
      </c>
      <c r="B9705">
        <f t="shared" ref="B9705:H9705" ca="1" si="10006">IF(($A9705&lt;B$1)*($A9705&gt;A$1),B$2,0)</f>
        <v>0</v>
      </c>
      <c r="C9705">
        <f t="shared" ca="1" si="10006"/>
        <v>0</v>
      </c>
      <c r="D9705">
        <f t="shared" ca="1" si="10006"/>
        <v>0</v>
      </c>
      <c r="E9705">
        <f t="shared" ca="1" si="10006"/>
        <v>0</v>
      </c>
      <c r="F9705">
        <f t="shared" ca="1" si="10006"/>
        <v>13.3</v>
      </c>
      <c r="G9705">
        <f t="shared" ca="1" si="10006"/>
        <v>0</v>
      </c>
      <c r="H9705">
        <f t="shared" ca="1" si="10006"/>
        <v>0</v>
      </c>
      <c r="I9705">
        <f t="shared" ca="1" si="9969"/>
        <v>13.3</v>
      </c>
    </row>
    <row r="9706" spans="1:9" x14ac:dyDescent="0.25">
      <c r="A9706">
        <f t="shared" ca="1" si="9967"/>
        <v>0.74667794938976517</v>
      </c>
      <c r="B9706">
        <f t="shared" ref="B9706:H9706" ca="1" si="10007">IF(($A9706&lt;B$1)*($A9706&gt;A$1),B$2,0)</f>
        <v>0</v>
      </c>
      <c r="C9706">
        <f t="shared" ca="1" si="10007"/>
        <v>0</v>
      </c>
      <c r="D9706">
        <f t="shared" ca="1" si="10007"/>
        <v>0</v>
      </c>
      <c r="E9706">
        <f t="shared" ca="1" si="10007"/>
        <v>0</v>
      </c>
      <c r="F9706">
        <f t="shared" ca="1" si="10007"/>
        <v>13.3</v>
      </c>
      <c r="G9706">
        <f t="shared" ca="1" si="10007"/>
        <v>0</v>
      </c>
      <c r="H9706">
        <f t="shared" ca="1" si="10007"/>
        <v>0</v>
      </c>
      <c r="I9706">
        <f t="shared" ca="1" si="9969"/>
        <v>13.3</v>
      </c>
    </row>
    <row r="9707" spans="1:9" x14ac:dyDescent="0.25">
      <c r="A9707">
        <f t="shared" ca="1" si="9967"/>
        <v>0.76528731945468098</v>
      </c>
      <c r="B9707">
        <f t="shared" ref="B9707:H9707" ca="1" si="10008">IF(($A9707&lt;B$1)*($A9707&gt;A$1),B$2,0)</f>
        <v>0</v>
      </c>
      <c r="C9707">
        <f t="shared" ca="1" si="10008"/>
        <v>0</v>
      </c>
      <c r="D9707">
        <f t="shared" ca="1" si="10008"/>
        <v>0</v>
      </c>
      <c r="E9707">
        <f t="shared" ca="1" si="10008"/>
        <v>0</v>
      </c>
      <c r="F9707">
        <f t="shared" ca="1" si="10008"/>
        <v>13.3</v>
      </c>
      <c r="G9707">
        <f t="shared" ca="1" si="10008"/>
        <v>0</v>
      </c>
      <c r="H9707">
        <f t="shared" ca="1" si="10008"/>
        <v>0</v>
      </c>
      <c r="I9707">
        <f t="shared" ca="1" si="9969"/>
        <v>13.3</v>
      </c>
    </row>
    <row r="9708" spans="1:9" x14ac:dyDescent="0.25">
      <c r="A9708">
        <f t="shared" ca="1" si="9967"/>
        <v>0.87368287179771253</v>
      </c>
      <c r="B9708">
        <f t="shared" ref="B9708:H9708" ca="1" si="10009">IF(($A9708&lt;B$1)*($A9708&gt;A$1),B$2,0)</f>
        <v>0</v>
      </c>
      <c r="C9708">
        <f t="shared" ca="1" si="10009"/>
        <v>0</v>
      </c>
      <c r="D9708">
        <f t="shared" ca="1" si="10009"/>
        <v>0</v>
      </c>
      <c r="E9708">
        <f t="shared" ca="1" si="10009"/>
        <v>0</v>
      </c>
      <c r="F9708">
        <f t="shared" ca="1" si="10009"/>
        <v>0</v>
      </c>
      <c r="G9708">
        <f t="shared" ca="1" si="10009"/>
        <v>73</v>
      </c>
      <c r="H9708">
        <f t="shared" ca="1" si="10009"/>
        <v>0</v>
      </c>
      <c r="I9708">
        <f t="shared" ca="1" si="9969"/>
        <v>73</v>
      </c>
    </row>
    <row r="9709" spans="1:9" x14ac:dyDescent="0.25">
      <c r="A9709">
        <f t="shared" ca="1" si="9967"/>
        <v>0.33776207903559075</v>
      </c>
      <c r="B9709">
        <f t="shared" ref="B9709:H9709" ca="1" si="10010">IF(($A9709&lt;B$1)*($A9709&gt;A$1),B$2,0)</f>
        <v>0</v>
      </c>
      <c r="C9709">
        <f t="shared" ca="1" si="10010"/>
        <v>0</v>
      </c>
      <c r="D9709">
        <f t="shared" ca="1" si="10010"/>
        <v>-51.5</v>
      </c>
      <c r="E9709">
        <f t="shared" ca="1" si="10010"/>
        <v>0</v>
      </c>
      <c r="F9709">
        <f t="shared" ca="1" si="10010"/>
        <v>0</v>
      </c>
      <c r="G9709">
        <f t="shared" ca="1" si="10010"/>
        <v>0</v>
      </c>
      <c r="H9709">
        <f t="shared" ca="1" si="10010"/>
        <v>0</v>
      </c>
      <c r="I9709">
        <f t="shared" ca="1" si="9969"/>
        <v>-51.5</v>
      </c>
    </row>
    <row r="9710" spans="1:9" x14ac:dyDescent="0.25">
      <c r="A9710">
        <f t="shared" ca="1" si="9967"/>
        <v>0.2560732493456922</v>
      </c>
      <c r="B9710">
        <f t="shared" ref="B9710:H9710" ca="1" si="10011">IF(($A9710&lt;B$1)*($A9710&gt;A$1),B$2,0)</f>
        <v>0</v>
      </c>
      <c r="C9710">
        <f t="shared" ca="1" si="10011"/>
        <v>-70.7</v>
      </c>
      <c r="D9710">
        <f t="shared" ca="1" si="10011"/>
        <v>0</v>
      </c>
      <c r="E9710">
        <f t="shared" ca="1" si="10011"/>
        <v>0</v>
      </c>
      <c r="F9710">
        <f t="shared" ca="1" si="10011"/>
        <v>0</v>
      </c>
      <c r="G9710">
        <f t="shared" ca="1" si="10011"/>
        <v>0</v>
      </c>
      <c r="H9710">
        <f t="shared" ca="1" si="10011"/>
        <v>0</v>
      </c>
      <c r="I9710">
        <f t="shared" ca="1" si="9969"/>
        <v>-70.7</v>
      </c>
    </row>
    <row r="9711" spans="1:9" x14ac:dyDescent="0.25">
      <c r="A9711">
        <f t="shared" ca="1" si="9967"/>
        <v>0.28209801717650451</v>
      </c>
      <c r="B9711">
        <f t="shared" ref="B9711:H9711" ca="1" si="10012">IF(($A9711&lt;B$1)*($A9711&gt;A$1),B$2,0)</f>
        <v>0</v>
      </c>
      <c r="C9711">
        <f t="shared" ca="1" si="10012"/>
        <v>0</v>
      </c>
      <c r="D9711">
        <f t="shared" ca="1" si="10012"/>
        <v>-51.5</v>
      </c>
      <c r="E9711">
        <f t="shared" ca="1" si="10012"/>
        <v>0</v>
      </c>
      <c r="F9711">
        <f t="shared" ca="1" si="10012"/>
        <v>0</v>
      </c>
      <c r="G9711">
        <f t="shared" ca="1" si="10012"/>
        <v>0</v>
      </c>
      <c r="H9711">
        <f t="shared" ca="1" si="10012"/>
        <v>0</v>
      </c>
      <c r="I9711">
        <f t="shared" ca="1" si="9969"/>
        <v>-51.5</v>
      </c>
    </row>
    <row r="9712" spans="1:9" x14ac:dyDescent="0.25">
      <c r="A9712">
        <f t="shared" ca="1" si="9967"/>
        <v>0.31697192725948009</v>
      </c>
      <c r="B9712">
        <f t="shared" ref="B9712:H9712" ca="1" si="10013">IF(($A9712&lt;B$1)*($A9712&gt;A$1),B$2,0)</f>
        <v>0</v>
      </c>
      <c r="C9712">
        <f t="shared" ca="1" si="10013"/>
        <v>0</v>
      </c>
      <c r="D9712">
        <f t="shared" ca="1" si="10013"/>
        <v>-51.5</v>
      </c>
      <c r="E9712">
        <f t="shared" ca="1" si="10013"/>
        <v>0</v>
      </c>
      <c r="F9712">
        <f t="shared" ca="1" si="10013"/>
        <v>0</v>
      </c>
      <c r="G9712">
        <f t="shared" ca="1" si="10013"/>
        <v>0</v>
      </c>
      <c r="H9712">
        <f t="shared" ca="1" si="10013"/>
        <v>0</v>
      </c>
      <c r="I9712">
        <f t="shared" ca="1" si="9969"/>
        <v>-51.5</v>
      </c>
    </row>
    <row r="9713" spans="1:9" x14ac:dyDescent="0.25">
      <c r="A9713">
        <f t="shared" ca="1" si="9967"/>
        <v>0.77704737833081328</v>
      </c>
      <c r="B9713">
        <f t="shared" ref="B9713:H9713" ca="1" si="10014">IF(($A9713&lt;B$1)*($A9713&gt;A$1),B$2,0)</f>
        <v>0</v>
      </c>
      <c r="C9713">
        <f t="shared" ca="1" si="10014"/>
        <v>0</v>
      </c>
      <c r="D9713">
        <f t="shared" ca="1" si="10014"/>
        <v>0</v>
      </c>
      <c r="E9713">
        <f t="shared" ca="1" si="10014"/>
        <v>0</v>
      </c>
      <c r="F9713">
        <f t="shared" ca="1" si="10014"/>
        <v>13.3</v>
      </c>
      <c r="G9713">
        <f t="shared" ca="1" si="10014"/>
        <v>0</v>
      </c>
      <c r="H9713">
        <f t="shared" ca="1" si="10014"/>
        <v>0</v>
      </c>
      <c r="I9713">
        <f t="shared" ca="1" si="9969"/>
        <v>13.3</v>
      </c>
    </row>
    <row r="9714" spans="1:9" x14ac:dyDescent="0.25">
      <c r="A9714">
        <f t="shared" ca="1" si="9967"/>
        <v>0.62403078210413121</v>
      </c>
      <c r="B9714">
        <f t="shared" ref="B9714:H9714" ca="1" si="10015">IF(($A9714&lt;B$1)*($A9714&gt;A$1),B$2,0)</f>
        <v>0</v>
      </c>
      <c r="C9714">
        <f t="shared" ca="1" si="10015"/>
        <v>0</v>
      </c>
      <c r="D9714">
        <f t="shared" ca="1" si="10015"/>
        <v>0</v>
      </c>
      <c r="E9714">
        <f t="shared" ca="1" si="10015"/>
        <v>0</v>
      </c>
      <c r="F9714">
        <f t="shared" ca="1" si="10015"/>
        <v>13.3</v>
      </c>
      <c r="G9714">
        <f t="shared" ca="1" si="10015"/>
        <v>0</v>
      </c>
      <c r="H9714">
        <f t="shared" ca="1" si="10015"/>
        <v>0</v>
      </c>
      <c r="I9714">
        <f t="shared" ca="1" si="9969"/>
        <v>13.3</v>
      </c>
    </row>
    <row r="9715" spans="1:9" x14ac:dyDescent="0.25">
      <c r="A9715">
        <f t="shared" ca="1" si="9967"/>
        <v>0.26506737465820196</v>
      </c>
      <c r="B9715">
        <f t="shared" ref="B9715:H9715" ca="1" si="10016">IF(($A9715&lt;B$1)*($A9715&gt;A$1),B$2,0)</f>
        <v>0</v>
      </c>
      <c r="C9715">
        <f t="shared" ca="1" si="10016"/>
        <v>0</v>
      </c>
      <c r="D9715">
        <f t="shared" ca="1" si="10016"/>
        <v>-51.5</v>
      </c>
      <c r="E9715">
        <f t="shared" ca="1" si="10016"/>
        <v>0</v>
      </c>
      <c r="F9715">
        <f t="shared" ca="1" si="10016"/>
        <v>0</v>
      </c>
      <c r="G9715">
        <f t="shared" ca="1" si="10016"/>
        <v>0</v>
      </c>
      <c r="H9715">
        <f t="shared" ca="1" si="10016"/>
        <v>0</v>
      </c>
      <c r="I9715">
        <f t="shared" ca="1" si="9969"/>
        <v>-51.5</v>
      </c>
    </row>
    <row r="9716" spans="1:9" x14ac:dyDescent="0.25">
      <c r="A9716">
        <f t="shared" ca="1" si="9967"/>
        <v>0.91740333015527653</v>
      </c>
      <c r="B9716">
        <f t="shared" ref="B9716:H9716" ca="1" si="10017">IF(($A9716&lt;B$1)*($A9716&gt;A$1),B$2,0)</f>
        <v>0</v>
      </c>
      <c r="C9716">
        <f t="shared" ca="1" si="10017"/>
        <v>0</v>
      </c>
      <c r="D9716">
        <f t="shared" ca="1" si="10017"/>
        <v>0</v>
      </c>
      <c r="E9716">
        <f t="shared" ca="1" si="10017"/>
        <v>0</v>
      </c>
      <c r="F9716">
        <f t="shared" ca="1" si="10017"/>
        <v>0</v>
      </c>
      <c r="G9716">
        <f t="shared" ca="1" si="10017"/>
        <v>73</v>
      </c>
      <c r="H9716">
        <f t="shared" ca="1" si="10017"/>
        <v>0</v>
      </c>
      <c r="I9716">
        <f t="shared" ca="1" si="9969"/>
        <v>73</v>
      </c>
    </row>
    <row r="9717" spans="1:9" x14ac:dyDescent="0.25">
      <c r="A9717">
        <f t="shared" ca="1" si="9967"/>
        <v>7.4537935556176715E-2</v>
      </c>
      <c r="B9717">
        <f t="shared" ref="B9717:H9717" ca="1" si="10018">IF(($A9717&lt;B$1)*($A9717&gt;A$1),B$2,0)</f>
        <v>-73.400000000000006</v>
      </c>
      <c r="C9717">
        <f t="shared" ca="1" si="10018"/>
        <v>0</v>
      </c>
      <c r="D9717">
        <f t="shared" ca="1" si="10018"/>
        <v>0</v>
      </c>
      <c r="E9717">
        <f t="shared" ca="1" si="10018"/>
        <v>0</v>
      </c>
      <c r="F9717">
        <f t="shared" ca="1" si="10018"/>
        <v>0</v>
      </c>
      <c r="G9717">
        <f t="shared" ca="1" si="10018"/>
        <v>0</v>
      </c>
      <c r="H9717">
        <f t="shared" ca="1" si="10018"/>
        <v>0</v>
      </c>
      <c r="I9717">
        <f t="shared" ca="1" si="9969"/>
        <v>-73.400000000000006</v>
      </c>
    </row>
    <row r="9718" spans="1:9" x14ac:dyDescent="0.25">
      <c r="A9718">
        <f t="shared" ca="1" si="9967"/>
        <v>0.34511795656206068</v>
      </c>
      <c r="B9718">
        <f t="shared" ref="B9718:H9718" ca="1" si="10019">IF(($A9718&lt;B$1)*($A9718&gt;A$1),B$2,0)</f>
        <v>0</v>
      </c>
      <c r="C9718">
        <f t="shared" ca="1" si="10019"/>
        <v>0</v>
      </c>
      <c r="D9718">
        <f t="shared" ca="1" si="10019"/>
        <v>-51.5</v>
      </c>
      <c r="E9718">
        <f t="shared" ca="1" si="10019"/>
        <v>0</v>
      </c>
      <c r="F9718">
        <f t="shared" ca="1" si="10019"/>
        <v>0</v>
      </c>
      <c r="G9718">
        <f t="shared" ca="1" si="10019"/>
        <v>0</v>
      </c>
      <c r="H9718">
        <f t="shared" ca="1" si="10019"/>
        <v>0</v>
      </c>
      <c r="I9718">
        <f t="shared" ca="1" si="9969"/>
        <v>-51.5</v>
      </c>
    </row>
    <row r="9719" spans="1:9" x14ac:dyDescent="0.25">
      <c r="A9719">
        <f t="shared" ca="1" si="9967"/>
        <v>9.9015186331797622E-2</v>
      </c>
      <c r="B9719">
        <f t="shared" ref="B9719:H9719" ca="1" si="10020">IF(($A9719&lt;B$1)*($A9719&gt;A$1),B$2,0)</f>
        <v>-73.400000000000006</v>
      </c>
      <c r="C9719">
        <f t="shared" ca="1" si="10020"/>
        <v>0</v>
      </c>
      <c r="D9719">
        <f t="shared" ca="1" si="10020"/>
        <v>0</v>
      </c>
      <c r="E9719">
        <f t="shared" ca="1" si="10020"/>
        <v>0</v>
      </c>
      <c r="F9719">
        <f t="shared" ca="1" si="10020"/>
        <v>0</v>
      </c>
      <c r="G9719">
        <f t="shared" ca="1" si="10020"/>
        <v>0</v>
      </c>
      <c r="H9719">
        <f t="shared" ca="1" si="10020"/>
        <v>0</v>
      </c>
      <c r="I9719">
        <f t="shared" ca="1" si="9969"/>
        <v>-73.400000000000006</v>
      </c>
    </row>
    <row r="9720" spans="1:9" x14ac:dyDescent="0.25">
      <c r="A9720">
        <f t="shared" ca="1" si="9967"/>
        <v>0.312712127274961</v>
      </c>
      <c r="B9720">
        <f t="shared" ref="B9720:H9720" ca="1" si="10021">IF(($A9720&lt;B$1)*($A9720&gt;A$1),B$2,0)</f>
        <v>0</v>
      </c>
      <c r="C9720">
        <f t="shared" ca="1" si="10021"/>
        <v>0</v>
      </c>
      <c r="D9720">
        <f t="shared" ca="1" si="10021"/>
        <v>-51.5</v>
      </c>
      <c r="E9720">
        <f t="shared" ca="1" si="10021"/>
        <v>0</v>
      </c>
      <c r="F9720">
        <f t="shared" ca="1" si="10021"/>
        <v>0</v>
      </c>
      <c r="G9720">
        <f t="shared" ca="1" si="10021"/>
        <v>0</v>
      </c>
      <c r="H9720">
        <f t="shared" ca="1" si="10021"/>
        <v>0</v>
      </c>
      <c r="I9720">
        <f t="shared" ca="1" si="9969"/>
        <v>-51.5</v>
      </c>
    </row>
    <row r="9721" spans="1:9" x14ac:dyDescent="0.25">
      <c r="A9721">
        <f t="shared" ca="1" si="9967"/>
        <v>0.15791650084908937</v>
      </c>
      <c r="B9721">
        <f t="shared" ref="B9721:H9721" ca="1" si="10022">IF(($A9721&lt;B$1)*($A9721&gt;A$1),B$2,0)</f>
        <v>-73.400000000000006</v>
      </c>
      <c r="C9721">
        <f t="shared" ca="1" si="10022"/>
        <v>0</v>
      </c>
      <c r="D9721">
        <f t="shared" ca="1" si="10022"/>
        <v>0</v>
      </c>
      <c r="E9721">
        <f t="shared" ca="1" si="10022"/>
        <v>0</v>
      </c>
      <c r="F9721">
        <f t="shared" ca="1" si="10022"/>
        <v>0</v>
      </c>
      <c r="G9721">
        <f t="shared" ca="1" si="10022"/>
        <v>0</v>
      </c>
      <c r="H9721">
        <f t="shared" ca="1" si="10022"/>
        <v>0</v>
      </c>
      <c r="I9721">
        <f t="shared" ca="1" si="9969"/>
        <v>-73.400000000000006</v>
      </c>
    </row>
    <row r="9722" spans="1:9" x14ac:dyDescent="0.25">
      <c r="A9722">
        <f t="shared" ca="1" si="9967"/>
        <v>0.2604728923638554</v>
      </c>
      <c r="B9722">
        <f t="shared" ref="B9722:H9722" ca="1" si="10023">IF(($A9722&lt;B$1)*($A9722&gt;A$1),B$2,0)</f>
        <v>0</v>
      </c>
      <c r="C9722">
        <f t="shared" ca="1" si="10023"/>
        <v>-70.7</v>
      </c>
      <c r="D9722">
        <f t="shared" ca="1" si="10023"/>
        <v>0</v>
      </c>
      <c r="E9722">
        <f t="shared" ca="1" si="10023"/>
        <v>0</v>
      </c>
      <c r="F9722">
        <f t="shared" ca="1" si="10023"/>
        <v>0</v>
      </c>
      <c r="G9722">
        <f t="shared" ca="1" si="10023"/>
        <v>0</v>
      </c>
      <c r="H9722">
        <f t="shared" ca="1" si="10023"/>
        <v>0</v>
      </c>
      <c r="I9722">
        <f t="shared" ca="1" si="9969"/>
        <v>-70.7</v>
      </c>
    </row>
    <row r="9723" spans="1:9" x14ac:dyDescent="0.25">
      <c r="A9723">
        <f t="shared" ca="1" si="9967"/>
        <v>0.39158761502476991</v>
      </c>
      <c r="B9723">
        <f t="shared" ref="B9723:H9723" ca="1" si="10024">IF(($A9723&lt;B$1)*($A9723&gt;A$1),B$2,0)</f>
        <v>0</v>
      </c>
      <c r="C9723">
        <f t="shared" ca="1" si="10024"/>
        <v>0</v>
      </c>
      <c r="D9723">
        <f t="shared" ca="1" si="10024"/>
        <v>-51.5</v>
      </c>
      <c r="E9723">
        <f t="shared" ca="1" si="10024"/>
        <v>0</v>
      </c>
      <c r="F9723">
        <f t="shared" ca="1" si="10024"/>
        <v>0</v>
      </c>
      <c r="G9723">
        <f t="shared" ca="1" si="10024"/>
        <v>0</v>
      </c>
      <c r="H9723">
        <f t="shared" ca="1" si="10024"/>
        <v>0</v>
      </c>
      <c r="I9723">
        <f t="shared" ca="1" si="9969"/>
        <v>-51.5</v>
      </c>
    </row>
    <row r="9724" spans="1:9" x14ac:dyDescent="0.25">
      <c r="A9724">
        <f t="shared" ca="1" si="9967"/>
        <v>0.18523993581118259</v>
      </c>
      <c r="B9724">
        <f t="shared" ref="B9724:H9724" ca="1" si="10025">IF(($A9724&lt;B$1)*($A9724&gt;A$1),B$2,0)</f>
        <v>-73.400000000000006</v>
      </c>
      <c r="C9724">
        <f t="shared" ca="1" si="10025"/>
        <v>0</v>
      </c>
      <c r="D9724">
        <f t="shared" ca="1" si="10025"/>
        <v>0</v>
      </c>
      <c r="E9724">
        <f t="shared" ca="1" si="10025"/>
        <v>0</v>
      </c>
      <c r="F9724">
        <f t="shared" ca="1" si="10025"/>
        <v>0</v>
      </c>
      <c r="G9724">
        <f t="shared" ca="1" si="10025"/>
        <v>0</v>
      </c>
      <c r="H9724">
        <f t="shared" ca="1" si="10025"/>
        <v>0</v>
      </c>
      <c r="I9724">
        <f t="shared" ca="1" si="9969"/>
        <v>-73.400000000000006</v>
      </c>
    </row>
    <row r="9725" spans="1:9" x14ac:dyDescent="0.25">
      <c r="A9725">
        <f t="shared" ca="1" si="9967"/>
        <v>0.8723821443759413</v>
      </c>
      <c r="B9725">
        <f t="shared" ref="B9725:H9725" ca="1" si="10026">IF(($A9725&lt;B$1)*($A9725&gt;A$1),B$2,0)</f>
        <v>0</v>
      </c>
      <c r="C9725">
        <f t="shared" ca="1" si="10026"/>
        <v>0</v>
      </c>
      <c r="D9725">
        <f t="shared" ca="1" si="10026"/>
        <v>0</v>
      </c>
      <c r="E9725">
        <f t="shared" ca="1" si="10026"/>
        <v>0</v>
      </c>
      <c r="F9725">
        <f t="shared" ca="1" si="10026"/>
        <v>0</v>
      </c>
      <c r="G9725">
        <f t="shared" ca="1" si="10026"/>
        <v>73</v>
      </c>
      <c r="H9725">
        <f t="shared" ca="1" si="10026"/>
        <v>0</v>
      </c>
      <c r="I9725">
        <f t="shared" ca="1" si="9969"/>
        <v>73</v>
      </c>
    </row>
    <row r="9726" spans="1:9" x14ac:dyDescent="0.25">
      <c r="A9726">
        <f t="shared" ca="1" si="9967"/>
        <v>0.49947463893837152</v>
      </c>
      <c r="B9726">
        <f t="shared" ref="B9726:H9726" ca="1" si="10027">IF(($A9726&lt;B$1)*($A9726&gt;A$1),B$2,0)</f>
        <v>0</v>
      </c>
      <c r="C9726">
        <f t="shared" ca="1" si="10027"/>
        <v>0</v>
      </c>
      <c r="D9726">
        <f t="shared" ca="1" si="10027"/>
        <v>0</v>
      </c>
      <c r="E9726">
        <f t="shared" ca="1" si="10027"/>
        <v>-43.9</v>
      </c>
      <c r="F9726">
        <f t="shared" ca="1" si="10027"/>
        <v>0</v>
      </c>
      <c r="G9726">
        <f t="shared" ca="1" si="10027"/>
        <v>0</v>
      </c>
      <c r="H9726">
        <f t="shared" ca="1" si="10027"/>
        <v>0</v>
      </c>
      <c r="I9726">
        <f t="shared" ca="1" si="9969"/>
        <v>-43.9</v>
      </c>
    </row>
    <row r="9727" spans="1:9" x14ac:dyDescent="0.25">
      <c r="A9727">
        <f t="shared" ca="1" si="9967"/>
        <v>0.27787562300563484</v>
      </c>
      <c r="B9727">
        <f t="shared" ref="B9727:H9727" ca="1" si="10028">IF(($A9727&lt;B$1)*($A9727&gt;A$1),B$2,0)</f>
        <v>0</v>
      </c>
      <c r="C9727">
        <f t="shared" ca="1" si="10028"/>
        <v>0</v>
      </c>
      <c r="D9727">
        <f t="shared" ca="1" si="10028"/>
        <v>-51.5</v>
      </c>
      <c r="E9727">
        <f t="shared" ca="1" si="10028"/>
        <v>0</v>
      </c>
      <c r="F9727">
        <f t="shared" ca="1" si="10028"/>
        <v>0</v>
      </c>
      <c r="G9727">
        <f t="shared" ca="1" si="10028"/>
        <v>0</v>
      </c>
      <c r="H9727">
        <f t="shared" ca="1" si="10028"/>
        <v>0</v>
      </c>
      <c r="I9727">
        <f t="shared" ca="1" si="9969"/>
        <v>-51.5</v>
      </c>
    </row>
    <row r="9728" spans="1:9" x14ac:dyDescent="0.25">
      <c r="A9728">
        <f t="shared" ca="1" si="9967"/>
        <v>1.067417400610482E-2</v>
      </c>
      <c r="B9728">
        <f t="shared" ref="B9728:H9728" ca="1" si="10029">IF(($A9728&lt;B$1)*($A9728&gt;A$1),B$2,0)</f>
        <v>-73.400000000000006</v>
      </c>
      <c r="C9728">
        <f t="shared" ca="1" si="10029"/>
        <v>0</v>
      </c>
      <c r="D9728">
        <f t="shared" ca="1" si="10029"/>
        <v>0</v>
      </c>
      <c r="E9728">
        <f t="shared" ca="1" si="10029"/>
        <v>0</v>
      </c>
      <c r="F9728">
        <f t="shared" ca="1" si="10029"/>
        <v>0</v>
      </c>
      <c r="G9728">
        <f t="shared" ca="1" si="10029"/>
        <v>0</v>
      </c>
      <c r="H9728">
        <f t="shared" ca="1" si="10029"/>
        <v>0</v>
      </c>
      <c r="I9728">
        <f t="shared" ca="1" si="9969"/>
        <v>-73.400000000000006</v>
      </c>
    </row>
    <row r="9729" spans="1:9" x14ac:dyDescent="0.25">
      <c r="A9729">
        <f t="shared" ca="1" si="9967"/>
        <v>0.84398887101736553</v>
      </c>
      <c r="B9729">
        <f t="shared" ref="B9729:H9729" ca="1" si="10030">IF(($A9729&lt;B$1)*($A9729&gt;A$1),B$2,0)</f>
        <v>0</v>
      </c>
      <c r="C9729">
        <f t="shared" ca="1" si="10030"/>
        <v>0</v>
      </c>
      <c r="D9729">
        <f t="shared" ca="1" si="10030"/>
        <v>0</v>
      </c>
      <c r="E9729">
        <f t="shared" ca="1" si="10030"/>
        <v>0</v>
      </c>
      <c r="F9729">
        <f t="shared" ca="1" si="10030"/>
        <v>0</v>
      </c>
      <c r="G9729">
        <f t="shared" ca="1" si="10030"/>
        <v>73</v>
      </c>
      <c r="H9729">
        <f t="shared" ca="1" si="10030"/>
        <v>0</v>
      </c>
      <c r="I9729">
        <f t="shared" ca="1" si="9969"/>
        <v>73</v>
      </c>
    </row>
    <row r="9730" spans="1:9" x14ac:dyDescent="0.25">
      <c r="A9730">
        <f t="shared" ca="1" si="9967"/>
        <v>0.51527238034202572</v>
      </c>
      <c r="B9730">
        <f t="shared" ref="B9730:H9730" ca="1" si="10031">IF(($A9730&lt;B$1)*($A9730&gt;A$1),B$2,0)</f>
        <v>0</v>
      </c>
      <c r="C9730">
        <f t="shared" ca="1" si="10031"/>
        <v>0</v>
      </c>
      <c r="D9730">
        <f t="shared" ca="1" si="10031"/>
        <v>0</v>
      </c>
      <c r="E9730">
        <f t="shared" ca="1" si="10031"/>
        <v>0</v>
      </c>
      <c r="F9730">
        <f t="shared" ca="1" si="10031"/>
        <v>13.3</v>
      </c>
      <c r="G9730">
        <f t="shared" ca="1" si="10031"/>
        <v>0</v>
      </c>
      <c r="H9730">
        <f t="shared" ca="1" si="10031"/>
        <v>0</v>
      </c>
      <c r="I9730">
        <f t="shared" ca="1" si="9969"/>
        <v>13.3</v>
      </c>
    </row>
    <row r="9731" spans="1:9" x14ac:dyDescent="0.25">
      <c r="A9731">
        <f t="shared" ca="1" si="9967"/>
        <v>0.32146760191125079</v>
      </c>
      <c r="B9731">
        <f t="shared" ref="B9731:H9731" ca="1" si="10032">IF(($A9731&lt;B$1)*($A9731&gt;A$1),B$2,0)</f>
        <v>0</v>
      </c>
      <c r="C9731">
        <f t="shared" ca="1" si="10032"/>
        <v>0</v>
      </c>
      <c r="D9731">
        <f t="shared" ca="1" si="10032"/>
        <v>-51.5</v>
      </c>
      <c r="E9731">
        <f t="shared" ca="1" si="10032"/>
        <v>0</v>
      </c>
      <c r="F9731">
        <f t="shared" ca="1" si="10032"/>
        <v>0</v>
      </c>
      <c r="G9731">
        <f t="shared" ca="1" si="10032"/>
        <v>0</v>
      </c>
      <c r="H9731">
        <f t="shared" ca="1" si="10032"/>
        <v>0</v>
      </c>
      <c r="I9731">
        <f t="shared" ca="1" si="9969"/>
        <v>-51.5</v>
      </c>
    </row>
    <row r="9732" spans="1:9" x14ac:dyDescent="0.25">
      <c r="A9732">
        <f t="shared" ref="A9732:A9795" ca="1" si="10033">RAND()</f>
        <v>0.64302751534561153</v>
      </c>
      <c r="B9732">
        <f t="shared" ref="B9732:H9732" ca="1" si="10034">IF(($A9732&lt;B$1)*($A9732&gt;A$1),B$2,0)</f>
        <v>0</v>
      </c>
      <c r="C9732">
        <f t="shared" ca="1" si="10034"/>
        <v>0</v>
      </c>
      <c r="D9732">
        <f t="shared" ca="1" si="10034"/>
        <v>0</v>
      </c>
      <c r="E9732">
        <f t="shared" ca="1" si="10034"/>
        <v>0</v>
      </c>
      <c r="F9732">
        <f t="shared" ca="1" si="10034"/>
        <v>13.3</v>
      </c>
      <c r="G9732">
        <f t="shared" ca="1" si="10034"/>
        <v>0</v>
      </c>
      <c r="H9732">
        <f t="shared" ca="1" si="10034"/>
        <v>0</v>
      </c>
      <c r="I9732">
        <f t="shared" ref="I9732:I9795" ca="1" si="10035">SUM(B9732:H9732)</f>
        <v>13.3</v>
      </c>
    </row>
    <row r="9733" spans="1:9" x14ac:dyDescent="0.25">
      <c r="A9733">
        <f t="shared" ca="1" si="10033"/>
        <v>0.56157273633765892</v>
      </c>
      <c r="B9733">
        <f t="shared" ref="B9733:H9733" ca="1" si="10036">IF(($A9733&lt;B$1)*($A9733&gt;A$1),B$2,0)</f>
        <v>0</v>
      </c>
      <c r="C9733">
        <f t="shared" ca="1" si="10036"/>
        <v>0</v>
      </c>
      <c r="D9733">
        <f t="shared" ca="1" si="10036"/>
        <v>0</v>
      </c>
      <c r="E9733">
        <f t="shared" ca="1" si="10036"/>
        <v>0</v>
      </c>
      <c r="F9733">
        <f t="shared" ca="1" si="10036"/>
        <v>13.3</v>
      </c>
      <c r="G9733">
        <f t="shared" ca="1" si="10036"/>
        <v>0</v>
      </c>
      <c r="H9733">
        <f t="shared" ca="1" si="10036"/>
        <v>0</v>
      </c>
      <c r="I9733">
        <f t="shared" ca="1" si="10035"/>
        <v>13.3</v>
      </c>
    </row>
    <row r="9734" spans="1:9" x14ac:dyDescent="0.25">
      <c r="A9734">
        <f t="shared" ca="1" si="10033"/>
        <v>0.64685280862063732</v>
      </c>
      <c r="B9734">
        <f t="shared" ref="B9734:H9734" ca="1" si="10037">IF(($A9734&lt;B$1)*($A9734&gt;A$1),B$2,0)</f>
        <v>0</v>
      </c>
      <c r="C9734">
        <f t="shared" ca="1" si="10037"/>
        <v>0</v>
      </c>
      <c r="D9734">
        <f t="shared" ca="1" si="10037"/>
        <v>0</v>
      </c>
      <c r="E9734">
        <f t="shared" ca="1" si="10037"/>
        <v>0</v>
      </c>
      <c r="F9734">
        <f t="shared" ca="1" si="10037"/>
        <v>13.3</v>
      </c>
      <c r="G9734">
        <f t="shared" ca="1" si="10037"/>
        <v>0</v>
      </c>
      <c r="H9734">
        <f t="shared" ca="1" si="10037"/>
        <v>0</v>
      </c>
      <c r="I9734">
        <f t="shared" ca="1" si="10035"/>
        <v>13.3</v>
      </c>
    </row>
    <row r="9735" spans="1:9" x14ac:dyDescent="0.25">
      <c r="A9735">
        <f t="shared" ca="1" si="10033"/>
        <v>0.48462306035519398</v>
      </c>
      <c r="B9735">
        <f t="shared" ref="B9735:H9735" ca="1" si="10038">IF(($A9735&lt;B$1)*($A9735&gt;A$1),B$2,0)</f>
        <v>0</v>
      </c>
      <c r="C9735">
        <f t="shared" ca="1" si="10038"/>
        <v>0</v>
      </c>
      <c r="D9735">
        <f t="shared" ca="1" si="10038"/>
        <v>0</v>
      </c>
      <c r="E9735">
        <f t="shared" ca="1" si="10038"/>
        <v>-43.9</v>
      </c>
      <c r="F9735">
        <f t="shared" ca="1" si="10038"/>
        <v>0</v>
      </c>
      <c r="G9735">
        <f t="shared" ca="1" si="10038"/>
        <v>0</v>
      </c>
      <c r="H9735">
        <f t="shared" ca="1" si="10038"/>
        <v>0</v>
      </c>
      <c r="I9735">
        <f t="shared" ca="1" si="10035"/>
        <v>-43.9</v>
      </c>
    </row>
    <row r="9736" spans="1:9" x14ac:dyDescent="0.25">
      <c r="A9736">
        <f t="shared" ca="1" si="10033"/>
        <v>0.1100585720740519</v>
      </c>
      <c r="B9736">
        <f t="shared" ref="B9736:H9736" ca="1" si="10039">IF(($A9736&lt;B$1)*($A9736&gt;A$1),B$2,0)</f>
        <v>-73.400000000000006</v>
      </c>
      <c r="C9736">
        <f t="shared" ca="1" si="10039"/>
        <v>0</v>
      </c>
      <c r="D9736">
        <f t="shared" ca="1" si="10039"/>
        <v>0</v>
      </c>
      <c r="E9736">
        <f t="shared" ca="1" si="10039"/>
        <v>0</v>
      </c>
      <c r="F9736">
        <f t="shared" ca="1" si="10039"/>
        <v>0</v>
      </c>
      <c r="G9736">
        <f t="shared" ca="1" si="10039"/>
        <v>0</v>
      </c>
      <c r="H9736">
        <f t="shared" ca="1" si="10039"/>
        <v>0</v>
      </c>
      <c r="I9736">
        <f t="shared" ca="1" si="10035"/>
        <v>-73.400000000000006</v>
      </c>
    </row>
    <row r="9737" spans="1:9" x14ac:dyDescent="0.25">
      <c r="A9737">
        <f t="shared" ca="1" si="10033"/>
        <v>0.59448734817476501</v>
      </c>
      <c r="B9737">
        <f t="shared" ref="B9737:H9737" ca="1" si="10040">IF(($A9737&lt;B$1)*($A9737&gt;A$1),B$2,0)</f>
        <v>0</v>
      </c>
      <c r="C9737">
        <f t="shared" ca="1" si="10040"/>
        <v>0</v>
      </c>
      <c r="D9737">
        <f t="shared" ca="1" si="10040"/>
        <v>0</v>
      </c>
      <c r="E9737">
        <f t="shared" ca="1" si="10040"/>
        <v>0</v>
      </c>
      <c r="F9737">
        <f t="shared" ca="1" si="10040"/>
        <v>13.3</v>
      </c>
      <c r="G9737">
        <f t="shared" ca="1" si="10040"/>
        <v>0</v>
      </c>
      <c r="H9737">
        <f t="shared" ca="1" si="10040"/>
        <v>0</v>
      </c>
      <c r="I9737">
        <f t="shared" ca="1" si="10035"/>
        <v>13.3</v>
      </c>
    </row>
    <row r="9738" spans="1:9" x14ac:dyDescent="0.25">
      <c r="A9738">
        <f t="shared" ca="1" si="10033"/>
        <v>0.3087063147934469</v>
      </c>
      <c r="B9738">
        <f t="shared" ref="B9738:H9738" ca="1" si="10041">IF(($A9738&lt;B$1)*($A9738&gt;A$1),B$2,0)</f>
        <v>0</v>
      </c>
      <c r="C9738">
        <f t="shared" ca="1" si="10041"/>
        <v>0</v>
      </c>
      <c r="D9738">
        <f t="shared" ca="1" si="10041"/>
        <v>-51.5</v>
      </c>
      <c r="E9738">
        <f t="shared" ca="1" si="10041"/>
        <v>0</v>
      </c>
      <c r="F9738">
        <f t="shared" ca="1" si="10041"/>
        <v>0</v>
      </c>
      <c r="G9738">
        <f t="shared" ca="1" si="10041"/>
        <v>0</v>
      </c>
      <c r="H9738">
        <f t="shared" ca="1" si="10041"/>
        <v>0</v>
      </c>
      <c r="I9738">
        <f t="shared" ca="1" si="10035"/>
        <v>-51.5</v>
      </c>
    </row>
    <row r="9739" spans="1:9" x14ac:dyDescent="0.25">
      <c r="A9739">
        <f t="shared" ca="1" si="10033"/>
        <v>0.97442113861056923</v>
      </c>
      <c r="B9739">
        <f t="shared" ref="B9739:H9739" ca="1" si="10042">IF(($A9739&lt;B$1)*($A9739&gt;A$1),B$2,0)</f>
        <v>0</v>
      </c>
      <c r="C9739">
        <f t="shared" ca="1" si="10042"/>
        <v>0</v>
      </c>
      <c r="D9739">
        <f t="shared" ca="1" si="10042"/>
        <v>0</v>
      </c>
      <c r="E9739">
        <f t="shared" ca="1" si="10042"/>
        <v>0</v>
      </c>
      <c r="F9739">
        <f t="shared" ca="1" si="10042"/>
        <v>0</v>
      </c>
      <c r="G9739">
        <f t="shared" ca="1" si="10042"/>
        <v>0</v>
      </c>
      <c r="H9739">
        <f t="shared" ca="1" si="10042"/>
        <v>73.8</v>
      </c>
      <c r="I9739">
        <f t="shared" ca="1" si="10035"/>
        <v>73.8</v>
      </c>
    </row>
    <row r="9740" spans="1:9" x14ac:dyDescent="0.25">
      <c r="A9740">
        <f t="shared" ca="1" si="10033"/>
        <v>8.8073046368661312E-2</v>
      </c>
      <c r="B9740">
        <f t="shared" ref="B9740:H9740" ca="1" si="10043">IF(($A9740&lt;B$1)*($A9740&gt;A$1),B$2,0)</f>
        <v>-73.400000000000006</v>
      </c>
      <c r="C9740">
        <f t="shared" ca="1" si="10043"/>
        <v>0</v>
      </c>
      <c r="D9740">
        <f t="shared" ca="1" si="10043"/>
        <v>0</v>
      </c>
      <c r="E9740">
        <f t="shared" ca="1" si="10043"/>
        <v>0</v>
      </c>
      <c r="F9740">
        <f t="shared" ca="1" si="10043"/>
        <v>0</v>
      </c>
      <c r="G9740">
        <f t="shared" ca="1" si="10043"/>
        <v>0</v>
      </c>
      <c r="H9740">
        <f t="shared" ca="1" si="10043"/>
        <v>0</v>
      </c>
      <c r="I9740">
        <f t="shared" ca="1" si="10035"/>
        <v>-73.400000000000006</v>
      </c>
    </row>
    <row r="9741" spans="1:9" x14ac:dyDescent="0.25">
      <c r="A9741">
        <f t="shared" ca="1" si="10033"/>
        <v>3.6856675809796902E-2</v>
      </c>
      <c r="B9741">
        <f t="shared" ref="B9741:H9741" ca="1" si="10044">IF(($A9741&lt;B$1)*($A9741&gt;A$1),B$2,0)</f>
        <v>-73.400000000000006</v>
      </c>
      <c r="C9741">
        <f t="shared" ca="1" si="10044"/>
        <v>0</v>
      </c>
      <c r="D9741">
        <f t="shared" ca="1" si="10044"/>
        <v>0</v>
      </c>
      <c r="E9741">
        <f t="shared" ca="1" si="10044"/>
        <v>0</v>
      </c>
      <c r="F9741">
        <f t="shared" ca="1" si="10044"/>
        <v>0</v>
      </c>
      <c r="G9741">
        <f t="shared" ca="1" si="10044"/>
        <v>0</v>
      </c>
      <c r="H9741">
        <f t="shared" ca="1" si="10044"/>
        <v>0</v>
      </c>
      <c r="I9741">
        <f t="shared" ca="1" si="10035"/>
        <v>-73.400000000000006</v>
      </c>
    </row>
    <row r="9742" spans="1:9" x14ac:dyDescent="0.25">
      <c r="A9742">
        <f t="shared" ca="1" si="10033"/>
        <v>0.11697377567006817</v>
      </c>
      <c r="B9742">
        <f t="shared" ref="B9742:H9742" ca="1" si="10045">IF(($A9742&lt;B$1)*($A9742&gt;A$1),B$2,0)</f>
        <v>-73.400000000000006</v>
      </c>
      <c r="C9742">
        <f t="shared" ca="1" si="10045"/>
        <v>0</v>
      </c>
      <c r="D9742">
        <f t="shared" ca="1" si="10045"/>
        <v>0</v>
      </c>
      <c r="E9742">
        <f t="shared" ca="1" si="10045"/>
        <v>0</v>
      </c>
      <c r="F9742">
        <f t="shared" ca="1" si="10045"/>
        <v>0</v>
      </c>
      <c r="G9742">
        <f t="shared" ca="1" si="10045"/>
        <v>0</v>
      </c>
      <c r="H9742">
        <f t="shared" ca="1" si="10045"/>
        <v>0</v>
      </c>
      <c r="I9742">
        <f t="shared" ca="1" si="10035"/>
        <v>-73.400000000000006</v>
      </c>
    </row>
    <row r="9743" spans="1:9" x14ac:dyDescent="0.25">
      <c r="A9743">
        <f t="shared" ca="1" si="10033"/>
        <v>0.60417615602712671</v>
      </c>
      <c r="B9743">
        <f t="shared" ref="B9743:H9743" ca="1" si="10046">IF(($A9743&lt;B$1)*($A9743&gt;A$1),B$2,0)</f>
        <v>0</v>
      </c>
      <c r="C9743">
        <f t="shared" ca="1" si="10046"/>
        <v>0</v>
      </c>
      <c r="D9743">
        <f t="shared" ca="1" si="10046"/>
        <v>0</v>
      </c>
      <c r="E9743">
        <f t="shared" ca="1" si="10046"/>
        <v>0</v>
      </c>
      <c r="F9743">
        <f t="shared" ca="1" si="10046"/>
        <v>13.3</v>
      </c>
      <c r="G9743">
        <f t="shared" ca="1" si="10046"/>
        <v>0</v>
      </c>
      <c r="H9743">
        <f t="shared" ca="1" si="10046"/>
        <v>0</v>
      </c>
      <c r="I9743">
        <f t="shared" ca="1" si="10035"/>
        <v>13.3</v>
      </c>
    </row>
    <row r="9744" spans="1:9" x14ac:dyDescent="0.25">
      <c r="A9744">
        <f t="shared" ca="1" si="10033"/>
        <v>4.3797976563520469E-2</v>
      </c>
      <c r="B9744">
        <f t="shared" ref="B9744:H9744" ca="1" si="10047">IF(($A9744&lt;B$1)*($A9744&gt;A$1),B$2,0)</f>
        <v>-73.400000000000006</v>
      </c>
      <c r="C9744">
        <f t="shared" ca="1" si="10047"/>
        <v>0</v>
      </c>
      <c r="D9744">
        <f t="shared" ca="1" si="10047"/>
        <v>0</v>
      </c>
      <c r="E9744">
        <f t="shared" ca="1" si="10047"/>
        <v>0</v>
      </c>
      <c r="F9744">
        <f t="shared" ca="1" si="10047"/>
        <v>0</v>
      </c>
      <c r="G9744">
        <f t="shared" ca="1" si="10047"/>
        <v>0</v>
      </c>
      <c r="H9744">
        <f t="shared" ca="1" si="10047"/>
        <v>0</v>
      </c>
      <c r="I9744">
        <f t="shared" ca="1" si="10035"/>
        <v>-73.400000000000006</v>
      </c>
    </row>
    <row r="9745" spans="1:9" x14ac:dyDescent="0.25">
      <c r="A9745">
        <f t="shared" ca="1" si="10033"/>
        <v>0.34362479336077334</v>
      </c>
      <c r="B9745">
        <f t="shared" ref="B9745:H9745" ca="1" si="10048">IF(($A9745&lt;B$1)*($A9745&gt;A$1),B$2,0)</f>
        <v>0</v>
      </c>
      <c r="C9745">
        <f t="shared" ca="1" si="10048"/>
        <v>0</v>
      </c>
      <c r="D9745">
        <f t="shared" ca="1" si="10048"/>
        <v>-51.5</v>
      </c>
      <c r="E9745">
        <f t="shared" ca="1" si="10048"/>
        <v>0</v>
      </c>
      <c r="F9745">
        <f t="shared" ca="1" si="10048"/>
        <v>0</v>
      </c>
      <c r="G9745">
        <f t="shared" ca="1" si="10048"/>
        <v>0</v>
      </c>
      <c r="H9745">
        <f t="shared" ca="1" si="10048"/>
        <v>0</v>
      </c>
      <c r="I9745">
        <f t="shared" ca="1" si="10035"/>
        <v>-51.5</v>
      </c>
    </row>
    <row r="9746" spans="1:9" x14ac:dyDescent="0.25">
      <c r="A9746">
        <f t="shared" ca="1" si="10033"/>
        <v>0.11357995137125654</v>
      </c>
      <c r="B9746">
        <f t="shared" ref="B9746:H9746" ca="1" si="10049">IF(($A9746&lt;B$1)*($A9746&gt;A$1),B$2,0)</f>
        <v>-73.400000000000006</v>
      </c>
      <c r="C9746">
        <f t="shared" ca="1" si="10049"/>
        <v>0</v>
      </c>
      <c r="D9746">
        <f t="shared" ca="1" si="10049"/>
        <v>0</v>
      </c>
      <c r="E9746">
        <f t="shared" ca="1" si="10049"/>
        <v>0</v>
      </c>
      <c r="F9746">
        <f t="shared" ca="1" si="10049"/>
        <v>0</v>
      </c>
      <c r="G9746">
        <f t="shared" ca="1" si="10049"/>
        <v>0</v>
      </c>
      <c r="H9746">
        <f t="shared" ca="1" si="10049"/>
        <v>0</v>
      </c>
      <c r="I9746">
        <f t="shared" ca="1" si="10035"/>
        <v>-73.400000000000006</v>
      </c>
    </row>
    <row r="9747" spans="1:9" x14ac:dyDescent="0.25">
      <c r="A9747">
        <f t="shared" ca="1" si="10033"/>
        <v>0.1491117718513999</v>
      </c>
      <c r="B9747">
        <f t="shared" ref="B9747:H9747" ca="1" si="10050">IF(($A9747&lt;B$1)*($A9747&gt;A$1),B$2,0)</f>
        <v>-73.400000000000006</v>
      </c>
      <c r="C9747">
        <f t="shared" ca="1" si="10050"/>
        <v>0</v>
      </c>
      <c r="D9747">
        <f t="shared" ca="1" si="10050"/>
        <v>0</v>
      </c>
      <c r="E9747">
        <f t="shared" ca="1" si="10050"/>
        <v>0</v>
      </c>
      <c r="F9747">
        <f t="shared" ca="1" si="10050"/>
        <v>0</v>
      </c>
      <c r="G9747">
        <f t="shared" ca="1" si="10050"/>
        <v>0</v>
      </c>
      <c r="H9747">
        <f t="shared" ca="1" si="10050"/>
        <v>0</v>
      </c>
      <c r="I9747">
        <f t="shared" ca="1" si="10035"/>
        <v>-73.400000000000006</v>
      </c>
    </row>
    <row r="9748" spans="1:9" x14ac:dyDescent="0.25">
      <c r="A9748">
        <f t="shared" ca="1" si="10033"/>
        <v>0.75554061699823916</v>
      </c>
      <c r="B9748">
        <f t="shared" ref="B9748:H9748" ca="1" si="10051">IF(($A9748&lt;B$1)*($A9748&gt;A$1),B$2,0)</f>
        <v>0</v>
      </c>
      <c r="C9748">
        <f t="shared" ca="1" si="10051"/>
        <v>0</v>
      </c>
      <c r="D9748">
        <f t="shared" ca="1" si="10051"/>
        <v>0</v>
      </c>
      <c r="E9748">
        <f t="shared" ca="1" si="10051"/>
        <v>0</v>
      </c>
      <c r="F9748">
        <f t="shared" ca="1" si="10051"/>
        <v>13.3</v>
      </c>
      <c r="G9748">
        <f t="shared" ca="1" si="10051"/>
        <v>0</v>
      </c>
      <c r="H9748">
        <f t="shared" ca="1" si="10051"/>
        <v>0</v>
      </c>
      <c r="I9748">
        <f t="shared" ca="1" si="10035"/>
        <v>13.3</v>
      </c>
    </row>
    <row r="9749" spans="1:9" x14ac:dyDescent="0.25">
      <c r="A9749">
        <f t="shared" ca="1" si="10033"/>
        <v>0.76731737073087425</v>
      </c>
      <c r="B9749">
        <f t="shared" ref="B9749:H9749" ca="1" si="10052">IF(($A9749&lt;B$1)*($A9749&gt;A$1),B$2,0)</f>
        <v>0</v>
      </c>
      <c r="C9749">
        <f t="shared" ca="1" si="10052"/>
        <v>0</v>
      </c>
      <c r="D9749">
        <f t="shared" ca="1" si="10052"/>
        <v>0</v>
      </c>
      <c r="E9749">
        <f t="shared" ca="1" si="10052"/>
        <v>0</v>
      </c>
      <c r="F9749">
        <f t="shared" ca="1" si="10052"/>
        <v>13.3</v>
      </c>
      <c r="G9749">
        <f t="shared" ca="1" si="10052"/>
        <v>0</v>
      </c>
      <c r="H9749">
        <f t="shared" ca="1" si="10052"/>
        <v>0</v>
      </c>
      <c r="I9749">
        <f t="shared" ca="1" si="10035"/>
        <v>13.3</v>
      </c>
    </row>
    <row r="9750" spans="1:9" x14ac:dyDescent="0.25">
      <c r="A9750">
        <f t="shared" ca="1" si="10033"/>
        <v>0.52957281153182922</v>
      </c>
      <c r="B9750">
        <f t="shared" ref="B9750:H9750" ca="1" si="10053">IF(($A9750&lt;B$1)*($A9750&gt;A$1),B$2,0)</f>
        <v>0</v>
      </c>
      <c r="C9750">
        <f t="shared" ca="1" si="10053"/>
        <v>0</v>
      </c>
      <c r="D9750">
        <f t="shared" ca="1" si="10053"/>
        <v>0</v>
      </c>
      <c r="E9750">
        <f t="shared" ca="1" si="10053"/>
        <v>0</v>
      </c>
      <c r="F9750">
        <f t="shared" ca="1" si="10053"/>
        <v>13.3</v>
      </c>
      <c r="G9750">
        <f t="shared" ca="1" si="10053"/>
        <v>0</v>
      </c>
      <c r="H9750">
        <f t="shared" ca="1" si="10053"/>
        <v>0</v>
      </c>
      <c r="I9750">
        <f t="shared" ca="1" si="10035"/>
        <v>13.3</v>
      </c>
    </row>
    <row r="9751" spans="1:9" x14ac:dyDescent="0.25">
      <c r="A9751">
        <f t="shared" ca="1" si="10033"/>
        <v>0.43968112304652451</v>
      </c>
      <c r="B9751">
        <f t="shared" ref="B9751:H9751" ca="1" si="10054">IF(($A9751&lt;B$1)*($A9751&gt;A$1),B$2,0)</f>
        <v>0</v>
      </c>
      <c r="C9751">
        <f t="shared" ca="1" si="10054"/>
        <v>0</v>
      </c>
      <c r="D9751">
        <f t="shared" ca="1" si="10054"/>
        <v>0</v>
      </c>
      <c r="E9751">
        <f t="shared" ca="1" si="10054"/>
        <v>-43.9</v>
      </c>
      <c r="F9751">
        <f t="shared" ca="1" si="10054"/>
        <v>0</v>
      </c>
      <c r="G9751">
        <f t="shared" ca="1" si="10054"/>
        <v>0</v>
      </c>
      <c r="H9751">
        <f t="shared" ca="1" si="10054"/>
        <v>0</v>
      </c>
      <c r="I9751">
        <f t="shared" ca="1" si="10035"/>
        <v>-43.9</v>
      </c>
    </row>
    <row r="9752" spans="1:9" x14ac:dyDescent="0.25">
      <c r="A9752">
        <f t="shared" ca="1" si="10033"/>
        <v>0.65882565699637552</v>
      </c>
      <c r="B9752">
        <f t="shared" ref="B9752:H9752" ca="1" si="10055">IF(($A9752&lt;B$1)*($A9752&gt;A$1),B$2,0)</f>
        <v>0</v>
      </c>
      <c r="C9752">
        <f t="shared" ca="1" si="10055"/>
        <v>0</v>
      </c>
      <c r="D9752">
        <f t="shared" ca="1" si="10055"/>
        <v>0</v>
      </c>
      <c r="E9752">
        <f t="shared" ca="1" si="10055"/>
        <v>0</v>
      </c>
      <c r="F9752">
        <f t="shared" ca="1" si="10055"/>
        <v>13.3</v>
      </c>
      <c r="G9752">
        <f t="shared" ca="1" si="10055"/>
        <v>0</v>
      </c>
      <c r="H9752">
        <f t="shared" ca="1" si="10055"/>
        <v>0</v>
      </c>
      <c r="I9752">
        <f t="shared" ca="1" si="10035"/>
        <v>13.3</v>
      </c>
    </row>
    <row r="9753" spans="1:9" x14ac:dyDescent="0.25">
      <c r="A9753">
        <f t="shared" ca="1" si="10033"/>
        <v>0.78691354243972245</v>
      </c>
      <c r="B9753">
        <f t="shared" ref="B9753:H9753" ca="1" si="10056">IF(($A9753&lt;B$1)*($A9753&gt;A$1),B$2,0)</f>
        <v>0</v>
      </c>
      <c r="C9753">
        <f t="shared" ca="1" si="10056"/>
        <v>0</v>
      </c>
      <c r="D9753">
        <f t="shared" ca="1" si="10056"/>
        <v>0</v>
      </c>
      <c r="E9753">
        <f t="shared" ca="1" si="10056"/>
        <v>0</v>
      </c>
      <c r="F9753">
        <f t="shared" ca="1" si="10056"/>
        <v>0</v>
      </c>
      <c r="G9753">
        <f t="shared" ca="1" si="10056"/>
        <v>73</v>
      </c>
      <c r="H9753">
        <f t="shared" ca="1" si="10056"/>
        <v>0</v>
      </c>
      <c r="I9753">
        <f t="shared" ca="1" si="10035"/>
        <v>73</v>
      </c>
    </row>
    <row r="9754" spans="1:9" x14ac:dyDescent="0.25">
      <c r="A9754">
        <f t="shared" ca="1" si="10033"/>
        <v>0.60285873252597966</v>
      </c>
      <c r="B9754">
        <f t="shared" ref="B9754:H9754" ca="1" si="10057">IF(($A9754&lt;B$1)*($A9754&gt;A$1),B$2,0)</f>
        <v>0</v>
      </c>
      <c r="C9754">
        <f t="shared" ca="1" si="10057"/>
        <v>0</v>
      </c>
      <c r="D9754">
        <f t="shared" ca="1" si="10057"/>
        <v>0</v>
      </c>
      <c r="E9754">
        <f t="shared" ca="1" si="10057"/>
        <v>0</v>
      </c>
      <c r="F9754">
        <f t="shared" ca="1" si="10057"/>
        <v>13.3</v>
      </c>
      <c r="G9754">
        <f t="shared" ca="1" si="10057"/>
        <v>0</v>
      </c>
      <c r="H9754">
        <f t="shared" ca="1" si="10057"/>
        <v>0</v>
      </c>
      <c r="I9754">
        <f t="shared" ca="1" si="10035"/>
        <v>13.3</v>
      </c>
    </row>
    <row r="9755" spans="1:9" x14ac:dyDescent="0.25">
      <c r="A9755">
        <f t="shared" ca="1" si="10033"/>
        <v>0.52685827469882429</v>
      </c>
      <c r="B9755">
        <f t="shared" ref="B9755:H9755" ca="1" si="10058">IF(($A9755&lt;B$1)*($A9755&gt;A$1),B$2,0)</f>
        <v>0</v>
      </c>
      <c r="C9755">
        <f t="shared" ca="1" si="10058"/>
        <v>0</v>
      </c>
      <c r="D9755">
        <f t="shared" ca="1" si="10058"/>
        <v>0</v>
      </c>
      <c r="E9755">
        <f t="shared" ca="1" si="10058"/>
        <v>0</v>
      </c>
      <c r="F9755">
        <f t="shared" ca="1" si="10058"/>
        <v>13.3</v>
      </c>
      <c r="G9755">
        <f t="shared" ca="1" si="10058"/>
        <v>0</v>
      </c>
      <c r="H9755">
        <f t="shared" ca="1" si="10058"/>
        <v>0</v>
      </c>
      <c r="I9755">
        <f t="shared" ca="1" si="10035"/>
        <v>13.3</v>
      </c>
    </row>
    <row r="9756" spans="1:9" x14ac:dyDescent="0.25">
      <c r="A9756">
        <f t="shared" ca="1" si="10033"/>
        <v>0.25906668041242975</v>
      </c>
      <c r="B9756">
        <f t="shared" ref="B9756:H9756" ca="1" si="10059">IF(($A9756&lt;B$1)*($A9756&gt;A$1),B$2,0)</f>
        <v>0</v>
      </c>
      <c r="C9756">
        <f t="shared" ca="1" si="10059"/>
        <v>-70.7</v>
      </c>
      <c r="D9756">
        <f t="shared" ca="1" si="10059"/>
        <v>0</v>
      </c>
      <c r="E9756">
        <f t="shared" ca="1" si="10059"/>
        <v>0</v>
      </c>
      <c r="F9756">
        <f t="shared" ca="1" si="10059"/>
        <v>0</v>
      </c>
      <c r="G9756">
        <f t="shared" ca="1" si="10059"/>
        <v>0</v>
      </c>
      <c r="H9756">
        <f t="shared" ca="1" si="10059"/>
        <v>0</v>
      </c>
      <c r="I9756">
        <f t="shared" ca="1" si="10035"/>
        <v>-70.7</v>
      </c>
    </row>
    <row r="9757" spans="1:9" x14ac:dyDescent="0.25">
      <c r="A9757">
        <f t="shared" ca="1" si="10033"/>
        <v>8.9985942209725667E-2</v>
      </c>
      <c r="B9757">
        <f t="shared" ref="B9757:H9757" ca="1" si="10060">IF(($A9757&lt;B$1)*($A9757&gt;A$1),B$2,0)</f>
        <v>-73.400000000000006</v>
      </c>
      <c r="C9757">
        <f t="shared" ca="1" si="10060"/>
        <v>0</v>
      </c>
      <c r="D9757">
        <f t="shared" ca="1" si="10060"/>
        <v>0</v>
      </c>
      <c r="E9757">
        <f t="shared" ca="1" si="10060"/>
        <v>0</v>
      </c>
      <c r="F9757">
        <f t="shared" ca="1" si="10060"/>
        <v>0</v>
      </c>
      <c r="G9757">
        <f t="shared" ca="1" si="10060"/>
        <v>0</v>
      </c>
      <c r="H9757">
        <f t="shared" ca="1" si="10060"/>
        <v>0</v>
      </c>
      <c r="I9757">
        <f t="shared" ca="1" si="10035"/>
        <v>-73.400000000000006</v>
      </c>
    </row>
    <row r="9758" spans="1:9" x14ac:dyDescent="0.25">
      <c r="A9758">
        <f t="shared" ca="1" si="10033"/>
        <v>0.53471604424213526</v>
      </c>
      <c r="B9758">
        <f t="shared" ref="B9758:H9758" ca="1" si="10061">IF(($A9758&lt;B$1)*($A9758&gt;A$1),B$2,0)</f>
        <v>0</v>
      </c>
      <c r="C9758">
        <f t="shared" ca="1" si="10061"/>
        <v>0</v>
      </c>
      <c r="D9758">
        <f t="shared" ca="1" si="10061"/>
        <v>0</v>
      </c>
      <c r="E9758">
        <f t="shared" ca="1" si="10061"/>
        <v>0</v>
      </c>
      <c r="F9758">
        <f t="shared" ca="1" si="10061"/>
        <v>13.3</v>
      </c>
      <c r="G9758">
        <f t="shared" ca="1" si="10061"/>
        <v>0</v>
      </c>
      <c r="H9758">
        <f t="shared" ca="1" si="10061"/>
        <v>0</v>
      </c>
      <c r="I9758">
        <f t="shared" ca="1" si="10035"/>
        <v>13.3</v>
      </c>
    </row>
    <row r="9759" spans="1:9" x14ac:dyDescent="0.25">
      <c r="A9759">
        <f t="shared" ca="1" si="10033"/>
        <v>0.31760565661701146</v>
      </c>
      <c r="B9759">
        <f t="shared" ref="B9759:H9759" ca="1" si="10062">IF(($A9759&lt;B$1)*($A9759&gt;A$1),B$2,0)</f>
        <v>0</v>
      </c>
      <c r="C9759">
        <f t="shared" ca="1" si="10062"/>
        <v>0</v>
      </c>
      <c r="D9759">
        <f t="shared" ca="1" si="10062"/>
        <v>-51.5</v>
      </c>
      <c r="E9759">
        <f t="shared" ca="1" si="10062"/>
        <v>0</v>
      </c>
      <c r="F9759">
        <f t="shared" ca="1" si="10062"/>
        <v>0</v>
      </c>
      <c r="G9759">
        <f t="shared" ca="1" si="10062"/>
        <v>0</v>
      </c>
      <c r="H9759">
        <f t="shared" ca="1" si="10062"/>
        <v>0</v>
      </c>
      <c r="I9759">
        <f t="shared" ca="1" si="10035"/>
        <v>-51.5</v>
      </c>
    </row>
    <row r="9760" spans="1:9" x14ac:dyDescent="0.25">
      <c r="A9760">
        <f t="shared" ca="1" si="10033"/>
        <v>0.46896417571176796</v>
      </c>
      <c r="B9760">
        <f t="shared" ref="B9760:H9760" ca="1" si="10063">IF(($A9760&lt;B$1)*($A9760&gt;A$1),B$2,0)</f>
        <v>0</v>
      </c>
      <c r="C9760">
        <f t="shared" ca="1" si="10063"/>
        <v>0</v>
      </c>
      <c r="D9760">
        <f t="shared" ca="1" si="10063"/>
        <v>0</v>
      </c>
      <c r="E9760">
        <f t="shared" ca="1" si="10063"/>
        <v>-43.9</v>
      </c>
      <c r="F9760">
        <f t="shared" ca="1" si="10063"/>
        <v>0</v>
      </c>
      <c r="G9760">
        <f t="shared" ca="1" si="10063"/>
        <v>0</v>
      </c>
      <c r="H9760">
        <f t="shared" ca="1" si="10063"/>
        <v>0</v>
      </c>
      <c r="I9760">
        <f t="shared" ca="1" si="10035"/>
        <v>-43.9</v>
      </c>
    </row>
    <row r="9761" spans="1:9" x14ac:dyDescent="0.25">
      <c r="A9761">
        <f t="shared" ca="1" si="10033"/>
        <v>0.43489410825875174</v>
      </c>
      <c r="B9761">
        <f t="shared" ref="B9761:H9761" ca="1" si="10064">IF(($A9761&lt;B$1)*($A9761&gt;A$1),B$2,0)</f>
        <v>0</v>
      </c>
      <c r="C9761">
        <f t="shared" ca="1" si="10064"/>
        <v>0</v>
      </c>
      <c r="D9761">
        <f t="shared" ca="1" si="10064"/>
        <v>0</v>
      </c>
      <c r="E9761">
        <f t="shared" ca="1" si="10064"/>
        <v>-43.9</v>
      </c>
      <c r="F9761">
        <f t="shared" ca="1" si="10064"/>
        <v>0</v>
      </c>
      <c r="G9761">
        <f t="shared" ca="1" si="10064"/>
        <v>0</v>
      </c>
      <c r="H9761">
        <f t="shared" ca="1" si="10064"/>
        <v>0</v>
      </c>
      <c r="I9761">
        <f t="shared" ca="1" si="10035"/>
        <v>-43.9</v>
      </c>
    </row>
    <row r="9762" spans="1:9" x14ac:dyDescent="0.25">
      <c r="A9762">
        <f t="shared" ca="1" si="10033"/>
        <v>0.98540123426290638</v>
      </c>
      <c r="B9762">
        <f t="shared" ref="B9762:H9762" ca="1" si="10065">IF(($A9762&lt;B$1)*($A9762&gt;A$1),B$2,0)</f>
        <v>0</v>
      </c>
      <c r="C9762">
        <f t="shared" ca="1" si="10065"/>
        <v>0</v>
      </c>
      <c r="D9762">
        <f t="shared" ca="1" si="10065"/>
        <v>0</v>
      </c>
      <c r="E9762">
        <f t="shared" ca="1" si="10065"/>
        <v>0</v>
      </c>
      <c r="F9762">
        <f t="shared" ca="1" si="10065"/>
        <v>0</v>
      </c>
      <c r="G9762">
        <f t="shared" ca="1" si="10065"/>
        <v>0</v>
      </c>
      <c r="H9762">
        <f t="shared" ca="1" si="10065"/>
        <v>73.8</v>
      </c>
      <c r="I9762">
        <f t="shared" ca="1" si="10035"/>
        <v>73.8</v>
      </c>
    </row>
    <row r="9763" spans="1:9" x14ac:dyDescent="0.25">
      <c r="A9763">
        <f t="shared" ca="1" si="10033"/>
        <v>0.60580000654396871</v>
      </c>
      <c r="B9763">
        <f t="shared" ref="B9763:H9763" ca="1" si="10066">IF(($A9763&lt;B$1)*($A9763&gt;A$1),B$2,0)</f>
        <v>0</v>
      </c>
      <c r="C9763">
        <f t="shared" ca="1" si="10066"/>
        <v>0</v>
      </c>
      <c r="D9763">
        <f t="shared" ca="1" si="10066"/>
        <v>0</v>
      </c>
      <c r="E9763">
        <f t="shared" ca="1" si="10066"/>
        <v>0</v>
      </c>
      <c r="F9763">
        <f t="shared" ca="1" si="10066"/>
        <v>13.3</v>
      </c>
      <c r="G9763">
        <f t="shared" ca="1" si="10066"/>
        <v>0</v>
      </c>
      <c r="H9763">
        <f t="shared" ca="1" si="10066"/>
        <v>0</v>
      </c>
      <c r="I9763">
        <f t="shared" ca="1" si="10035"/>
        <v>13.3</v>
      </c>
    </row>
    <row r="9764" spans="1:9" x14ac:dyDescent="0.25">
      <c r="A9764">
        <f t="shared" ca="1" si="10033"/>
        <v>0.75994266139385358</v>
      </c>
      <c r="B9764">
        <f t="shared" ref="B9764:H9764" ca="1" si="10067">IF(($A9764&lt;B$1)*($A9764&gt;A$1),B$2,0)</f>
        <v>0</v>
      </c>
      <c r="C9764">
        <f t="shared" ca="1" si="10067"/>
        <v>0</v>
      </c>
      <c r="D9764">
        <f t="shared" ca="1" si="10067"/>
        <v>0</v>
      </c>
      <c r="E9764">
        <f t="shared" ca="1" si="10067"/>
        <v>0</v>
      </c>
      <c r="F9764">
        <f t="shared" ca="1" si="10067"/>
        <v>13.3</v>
      </c>
      <c r="G9764">
        <f t="shared" ca="1" si="10067"/>
        <v>0</v>
      </c>
      <c r="H9764">
        <f t="shared" ca="1" si="10067"/>
        <v>0</v>
      </c>
      <c r="I9764">
        <f t="shared" ca="1" si="10035"/>
        <v>13.3</v>
      </c>
    </row>
    <row r="9765" spans="1:9" x14ac:dyDescent="0.25">
      <c r="A9765">
        <f t="shared" ca="1" si="10033"/>
        <v>0.53145242473904031</v>
      </c>
      <c r="B9765">
        <f t="shared" ref="B9765:H9765" ca="1" si="10068">IF(($A9765&lt;B$1)*($A9765&gt;A$1),B$2,0)</f>
        <v>0</v>
      </c>
      <c r="C9765">
        <f t="shared" ca="1" si="10068"/>
        <v>0</v>
      </c>
      <c r="D9765">
        <f t="shared" ca="1" si="10068"/>
        <v>0</v>
      </c>
      <c r="E9765">
        <f t="shared" ca="1" si="10068"/>
        <v>0</v>
      </c>
      <c r="F9765">
        <f t="shared" ca="1" si="10068"/>
        <v>13.3</v>
      </c>
      <c r="G9765">
        <f t="shared" ca="1" si="10068"/>
        <v>0</v>
      </c>
      <c r="H9765">
        <f t="shared" ca="1" si="10068"/>
        <v>0</v>
      </c>
      <c r="I9765">
        <f t="shared" ca="1" si="10035"/>
        <v>13.3</v>
      </c>
    </row>
    <row r="9766" spans="1:9" x14ac:dyDescent="0.25">
      <c r="A9766">
        <f t="shared" ca="1" si="10033"/>
        <v>0.56820977033867592</v>
      </c>
      <c r="B9766">
        <f t="shared" ref="B9766:H9766" ca="1" si="10069">IF(($A9766&lt;B$1)*($A9766&gt;A$1),B$2,0)</f>
        <v>0</v>
      </c>
      <c r="C9766">
        <f t="shared" ca="1" si="10069"/>
        <v>0</v>
      </c>
      <c r="D9766">
        <f t="shared" ca="1" si="10069"/>
        <v>0</v>
      </c>
      <c r="E9766">
        <f t="shared" ca="1" si="10069"/>
        <v>0</v>
      </c>
      <c r="F9766">
        <f t="shared" ca="1" si="10069"/>
        <v>13.3</v>
      </c>
      <c r="G9766">
        <f t="shared" ca="1" si="10069"/>
        <v>0</v>
      </c>
      <c r="H9766">
        <f t="shared" ca="1" si="10069"/>
        <v>0</v>
      </c>
      <c r="I9766">
        <f t="shared" ca="1" si="10035"/>
        <v>13.3</v>
      </c>
    </row>
    <row r="9767" spans="1:9" x14ac:dyDescent="0.25">
      <c r="A9767">
        <f t="shared" ca="1" si="10033"/>
        <v>1.6272122749929618E-2</v>
      </c>
      <c r="B9767">
        <f t="shared" ref="B9767:H9767" ca="1" si="10070">IF(($A9767&lt;B$1)*($A9767&gt;A$1),B$2,0)</f>
        <v>-73.400000000000006</v>
      </c>
      <c r="C9767">
        <f t="shared" ca="1" si="10070"/>
        <v>0</v>
      </c>
      <c r="D9767">
        <f t="shared" ca="1" si="10070"/>
        <v>0</v>
      </c>
      <c r="E9767">
        <f t="shared" ca="1" si="10070"/>
        <v>0</v>
      </c>
      <c r="F9767">
        <f t="shared" ca="1" si="10070"/>
        <v>0</v>
      </c>
      <c r="G9767">
        <f t="shared" ca="1" si="10070"/>
        <v>0</v>
      </c>
      <c r="H9767">
        <f t="shared" ca="1" si="10070"/>
        <v>0</v>
      </c>
      <c r="I9767">
        <f t="shared" ca="1" si="10035"/>
        <v>-73.400000000000006</v>
      </c>
    </row>
    <row r="9768" spans="1:9" x14ac:dyDescent="0.25">
      <c r="A9768">
        <f t="shared" ca="1" si="10033"/>
        <v>0.3096220120158778</v>
      </c>
      <c r="B9768">
        <f t="shared" ref="B9768:H9768" ca="1" si="10071">IF(($A9768&lt;B$1)*($A9768&gt;A$1),B$2,0)</f>
        <v>0</v>
      </c>
      <c r="C9768">
        <f t="shared" ca="1" si="10071"/>
        <v>0</v>
      </c>
      <c r="D9768">
        <f t="shared" ca="1" si="10071"/>
        <v>-51.5</v>
      </c>
      <c r="E9768">
        <f t="shared" ca="1" si="10071"/>
        <v>0</v>
      </c>
      <c r="F9768">
        <f t="shared" ca="1" si="10071"/>
        <v>0</v>
      </c>
      <c r="G9768">
        <f t="shared" ca="1" si="10071"/>
        <v>0</v>
      </c>
      <c r="H9768">
        <f t="shared" ca="1" si="10071"/>
        <v>0</v>
      </c>
      <c r="I9768">
        <f t="shared" ca="1" si="10035"/>
        <v>-51.5</v>
      </c>
    </row>
    <row r="9769" spans="1:9" x14ac:dyDescent="0.25">
      <c r="A9769">
        <f t="shared" ca="1" si="10033"/>
        <v>0.19337345327432676</v>
      </c>
      <c r="B9769">
        <f t="shared" ref="B9769:H9769" ca="1" si="10072">IF(($A9769&lt;B$1)*($A9769&gt;A$1),B$2,0)</f>
        <v>-73.400000000000006</v>
      </c>
      <c r="C9769">
        <f t="shared" ca="1" si="10072"/>
        <v>0</v>
      </c>
      <c r="D9769">
        <f t="shared" ca="1" si="10072"/>
        <v>0</v>
      </c>
      <c r="E9769">
        <f t="shared" ca="1" si="10072"/>
        <v>0</v>
      </c>
      <c r="F9769">
        <f t="shared" ca="1" si="10072"/>
        <v>0</v>
      </c>
      <c r="G9769">
        <f t="shared" ca="1" si="10072"/>
        <v>0</v>
      </c>
      <c r="H9769">
        <f t="shared" ca="1" si="10072"/>
        <v>0</v>
      </c>
      <c r="I9769">
        <f t="shared" ca="1" si="10035"/>
        <v>-73.400000000000006</v>
      </c>
    </row>
    <row r="9770" spans="1:9" x14ac:dyDescent="0.25">
      <c r="A9770">
        <f t="shared" ca="1" si="10033"/>
        <v>0.78858303268541152</v>
      </c>
      <c r="B9770">
        <f t="shared" ref="B9770:H9770" ca="1" si="10073">IF(($A9770&lt;B$1)*($A9770&gt;A$1),B$2,0)</f>
        <v>0</v>
      </c>
      <c r="C9770">
        <f t="shared" ca="1" si="10073"/>
        <v>0</v>
      </c>
      <c r="D9770">
        <f t="shared" ca="1" si="10073"/>
        <v>0</v>
      </c>
      <c r="E9770">
        <f t="shared" ca="1" si="10073"/>
        <v>0</v>
      </c>
      <c r="F9770">
        <f t="shared" ca="1" si="10073"/>
        <v>0</v>
      </c>
      <c r="G9770">
        <f t="shared" ca="1" si="10073"/>
        <v>73</v>
      </c>
      <c r="H9770">
        <f t="shared" ca="1" si="10073"/>
        <v>0</v>
      </c>
      <c r="I9770">
        <f t="shared" ca="1" si="10035"/>
        <v>73</v>
      </c>
    </row>
    <row r="9771" spans="1:9" x14ac:dyDescent="0.25">
      <c r="A9771">
        <f t="shared" ca="1" si="10033"/>
        <v>0.51560852250817357</v>
      </c>
      <c r="B9771">
        <f t="shared" ref="B9771:H9771" ca="1" si="10074">IF(($A9771&lt;B$1)*($A9771&gt;A$1),B$2,0)</f>
        <v>0</v>
      </c>
      <c r="C9771">
        <f t="shared" ca="1" si="10074"/>
        <v>0</v>
      </c>
      <c r="D9771">
        <f t="shared" ca="1" si="10074"/>
        <v>0</v>
      </c>
      <c r="E9771">
        <f t="shared" ca="1" si="10074"/>
        <v>0</v>
      </c>
      <c r="F9771">
        <f t="shared" ca="1" si="10074"/>
        <v>13.3</v>
      </c>
      <c r="G9771">
        <f t="shared" ca="1" si="10074"/>
        <v>0</v>
      </c>
      <c r="H9771">
        <f t="shared" ca="1" si="10074"/>
        <v>0</v>
      </c>
      <c r="I9771">
        <f t="shared" ca="1" si="10035"/>
        <v>13.3</v>
      </c>
    </row>
    <row r="9772" spans="1:9" x14ac:dyDescent="0.25">
      <c r="A9772">
        <f t="shared" ca="1" si="10033"/>
        <v>0.4627784705297836</v>
      </c>
      <c r="B9772">
        <f t="shared" ref="B9772:H9772" ca="1" si="10075">IF(($A9772&lt;B$1)*($A9772&gt;A$1),B$2,0)</f>
        <v>0</v>
      </c>
      <c r="C9772">
        <f t="shared" ca="1" si="10075"/>
        <v>0</v>
      </c>
      <c r="D9772">
        <f t="shared" ca="1" si="10075"/>
        <v>0</v>
      </c>
      <c r="E9772">
        <f t="shared" ca="1" si="10075"/>
        <v>-43.9</v>
      </c>
      <c r="F9772">
        <f t="shared" ca="1" si="10075"/>
        <v>0</v>
      </c>
      <c r="G9772">
        <f t="shared" ca="1" si="10075"/>
        <v>0</v>
      </c>
      <c r="H9772">
        <f t="shared" ca="1" si="10075"/>
        <v>0</v>
      </c>
      <c r="I9772">
        <f t="shared" ca="1" si="10035"/>
        <v>-43.9</v>
      </c>
    </row>
    <row r="9773" spans="1:9" x14ac:dyDescent="0.25">
      <c r="A9773">
        <f t="shared" ca="1" si="10033"/>
        <v>0.9400346287414455</v>
      </c>
      <c r="B9773">
        <f t="shared" ref="B9773:H9773" ca="1" si="10076">IF(($A9773&lt;B$1)*($A9773&gt;A$1),B$2,0)</f>
        <v>0</v>
      </c>
      <c r="C9773">
        <f t="shared" ca="1" si="10076"/>
        <v>0</v>
      </c>
      <c r="D9773">
        <f t="shared" ca="1" si="10076"/>
        <v>0</v>
      </c>
      <c r="E9773">
        <f t="shared" ca="1" si="10076"/>
        <v>0</v>
      </c>
      <c r="F9773">
        <f t="shared" ca="1" si="10076"/>
        <v>0</v>
      </c>
      <c r="G9773">
        <f t="shared" ca="1" si="10076"/>
        <v>73</v>
      </c>
      <c r="H9773">
        <f t="shared" ca="1" si="10076"/>
        <v>0</v>
      </c>
      <c r="I9773">
        <f t="shared" ca="1" si="10035"/>
        <v>73</v>
      </c>
    </row>
    <row r="9774" spans="1:9" x14ac:dyDescent="0.25">
      <c r="A9774">
        <f t="shared" ca="1" si="10033"/>
        <v>2.1263565522793071E-2</v>
      </c>
      <c r="B9774">
        <f t="shared" ref="B9774:H9774" ca="1" si="10077">IF(($A9774&lt;B$1)*($A9774&gt;A$1),B$2,0)</f>
        <v>-73.400000000000006</v>
      </c>
      <c r="C9774">
        <f t="shared" ca="1" si="10077"/>
        <v>0</v>
      </c>
      <c r="D9774">
        <f t="shared" ca="1" si="10077"/>
        <v>0</v>
      </c>
      <c r="E9774">
        <f t="shared" ca="1" si="10077"/>
        <v>0</v>
      </c>
      <c r="F9774">
        <f t="shared" ca="1" si="10077"/>
        <v>0</v>
      </c>
      <c r="G9774">
        <f t="shared" ca="1" si="10077"/>
        <v>0</v>
      </c>
      <c r="H9774">
        <f t="shared" ca="1" si="10077"/>
        <v>0</v>
      </c>
      <c r="I9774">
        <f t="shared" ca="1" si="10035"/>
        <v>-73.400000000000006</v>
      </c>
    </row>
    <row r="9775" spans="1:9" x14ac:dyDescent="0.25">
      <c r="A9775">
        <f t="shared" ca="1" si="10033"/>
        <v>0.48093928860598467</v>
      </c>
      <c r="B9775">
        <f t="shared" ref="B9775:H9775" ca="1" si="10078">IF(($A9775&lt;B$1)*($A9775&gt;A$1),B$2,0)</f>
        <v>0</v>
      </c>
      <c r="C9775">
        <f t="shared" ca="1" si="10078"/>
        <v>0</v>
      </c>
      <c r="D9775">
        <f t="shared" ca="1" si="10078"/>
        <v>0</v>
      </c>
      <c r="E9775">
        <f t="shared" ca="1" si="10078"/>
        <v>-43.9</v>
      </c>
      <c r="F9775">
        <f t="shared" ca="1" si="10078"/>
        <v>0</v>
      </c>
      <c r="G9775">
        <f t="shared" ca="1" si="10078"/>
        <v>0</v>
      </c>
      <c r="H9775">
        <f t="shared" ca="1" si="10078"/>
        <v>0</v>
      </c>
      <c r="I9775">
        <f t="shared" ca="1" si="10035"/>
        <v>-43.9</v>
      </c>
    </row>
    <row r="9776" spans="1:9" x14ac:dyDescent="0.25">
      <c r="A9776">
        <f t="shared" ca="1" si="10033"/>
        <v>0.90036193718066204</v>
      </c>
      <c r="B9776">
        <f t="shared" ref="B9776:H9776" ca="1" si="10079">IF(($A9776&lt;B$1)*($A9776&gt;A$1),B$2,0)</f>
        <v>0</v>
      </c>
      <c r="C9776">
        <f t="shared" ca="1" si="10079"/>
        <v>0</v>
      </c>
      <c r="D9776">
        <f t="shared" ca="1" si="10079"/>
        <v>0</v>
      </c>
      <c r="E9776">
        <f t="shared" ca="1" si="10079"/>
        <v>0</v>
      </c>
      <c r="F9776">
        <f t="shared" ca="1" si="10079"/>
        <v>0</v>
      </c>
      <c r="G9776">
        <f t="shared" ca="1" si="10079"/>
        <v>73</v>
      </c>
      <c r="H9776">
        <f t="shared" ca="1" si="10079"/>
        <v>0</v>
      </c>
      <c r="I9776">
        <f t="shared" ca="1" si="10035"/>
        <v>73</v>
      </c>
    </row>
    <row r="9777" spans="1:9" x14ac:dyDescent="0.25">
      <c r="A9777">
        <f t="shared" ca="1" si="10033"/>
        <v>0.1760398687684438</v>
      </c>
      <c r="B9777">
        <f t="shared" ref="B9777:H9777" ca="1" si="10080">IF(($A9777&lt;B$1)*($A9777&gt;A$1),B$2,0)</f>
        <v>-73.400000000000006</v>
      </c>
      <c r="C9777">
        <f t="shared" ca="1" si="10080"/>
        <v>0</v>
      </c>
      <c r="D9777">
        <f t="shared" ca="1" si="10080"/>
        <v>0</v>
      </c>
      <c r="E9777">
        <f t="shared" ca="1" si="10080"/>
        <v>0</v>
      </c>
      <c r="F9777">
        <f t="shared" ca="1" si="10080"/>
        <v>0</v>
      </c>
      <c r="G9777">
        <f t="shared" ca="1" si="10080"/>
        <v>0</v>
      </c>
      <c r="H9777">
        <f t="shared" ca="1" si="10080"/>
        <v>0</v>
      </c>
      <c r="I9777">
        <f t="shared" ca="1" si="10035"/>
        <v>-73.400000000000006</v>
      </c>
    </row>
    <row r="9778" spans="1:9" x14ac:dyDescent="0.25">
      <c r="A9778">
        <f t="shared" ca="1" si="10033"/>
        <v>0.73957064983586651</v>
      </c>
      <c r="B9778">
        <f t="shared" ref="B9778:H9778" ca="1" si="10081">IF(($A9778&lt;B$1)*($A9778&gt;A$1),B$2,0)</f>
        <v>0</v>
      </c>
      <c r="C9778">
        <f t="shared" ca="1" si="10081"/>
        <v>0</v>
      </c>
      <c r="D9778">
        <f t="shared" ca="1" si="10081"/>
        <v>0</v>
      </c>
      <c r="E9778">
        <f t="shared" ca="1" si="10081"/>
        <v>0</v>
      </c>
      <c r="F9778">
        <f t="shared" ca="1" si="10081"/>
        <v>13.3</v>
      </c>
      <c r="G9778">
        <f t="shared" ca="1" si="10081"/>
        <v>0</v>
      </c>
      <c r="H9778">
        <f t="shared" ca="1" si="10081"/>
        <v>0</v>
      </c>
      <c r="I9778">
        <f t="shared" ca="1" si="10035"/>
        <v>13.3</v>
      </c>
    </row>
    <row r="9779" spans="1:9" x14ac:dyDescent="0.25">
      <c r="A9779">
        <f t="shared" ca="1" si="10033"/>
        <v>0.86122469084992792</v>
      </c>
      <c r="B9779">
        <f t="shared" ref="B9779:H9779" ca="1" si="10082">IF(($A9779&lt;B$1)*($A9779&gt;A$1),B$2,0)</f>
        <v>0</v>
      </c>
      <c r="C9779">
        <f t="shared" ca="1" si="10082"/>
        <v>0</v>
      </c>
      <c r="D9779">
        <f t="shared" ca="1" si="10082"/>
        <v>0</v>
      </c>
      <c r="E9779">
        <f t="shared" ca="1" si="10082"/>
        <v>0</v>
      </c>
      <c r="F9779">
        <f t="shared" ca="1" si="10082"/>
        <v>0</v>
      </c>
      <c r="G9779">
        <f t="shared" ca="1" si="10082"/>
        <v>73</v>
      </c>
      <c r="H9779">
        <f t="shared" ca="1" si="10082"/>
        <v>0</v>
      </c>
      <c r="I9779">
        <f t="shared" ca="1" si="10035"/>
        <v>73</v>
      </c>
    </row>
    <row r="9780" spans="1:9" x14ac:dyDescent="0.25">
      <c r="A9780">
        <f t="shared" ca="1" si="10033"/>
        <v>0.83977804818327761</v>
      </c>
      <c r="B9780">
        <f t="shared" ref="B9780:H9780" ca="1" si="10083">IF(($A9780&lt;B$1)*($A9780&gt;A$1),B$2,0)</f>
        <v>0</v>
      </c>
      <c r="C9780">
        <f t="shared" ca="1" si="10083"/>
        <v>0</v>
      </c>
      <c r="D9780">
        <f t="shared" ca="1" si="10083"/>
        <v>0</v>
      </c>
      <c r="E9780">
        <f t="shared" ca="1" si="10083"/>
        <v>0</v>
      </c>
      <c r="F9780">
        <f t="shared" ca="1" si="10083"/>
        <v>0</v>
      </c>
      <c r="G9780">
        <f t="shared" ca="1" si="10083"/>
        <v>73</v>
      </c>
      <c r="H9780">
        <f t="shared" ca="1" si="10083"/>
        <v>0</v>
      </c>
      <c r="I9780">
        <f t="shared" ca="1" si="10035"/>
        <v>73</v>
      </c>
    </row>
    <row r="9781" spans="1:9" x14ac:dyDescent="0.25">
      <c r="A9781">
        <f t="shared" ca="1" si="10033"/>
        <v>0.1424485198409412</v>
      </c>
      <c r="B9781">
        <f t="shared" ref="B9781:H9781" ca="1" si="10084">IF(($A9781&lt;B$1)*($A9781&gt;A$1),B$2,0)</f>
        <v>-73.400000000000006</v>
      </c>
      <c r="C9781">
        <f t="shared" ca="1" si="10084"/>
        <v>0</v>
      </c>
      <c r="D9781">
        <f t="shared" ca="1" si="10084"/>
        <v>0</v>
      </c>
      <c r="E9781">
        <f t="shared" ca="1" si="10084"/>
        <v>0</v>
      </c>
      <c r="F9781">
        <f t="shared" ca="1" si="10084"/>
        <v>0</v>
      </c>
      <c r="G9781">
        <f t="shared" ca="1" si="10084"/>
        <v>0</v>
      </c>
      <c r="H9781">
        <f t="shared" ca="1" si="10084"/>
        <v>0</v>
      </c>
      <c r="I9781">
        <f t="shared" ca="1" si="10035"/>
        <v>-73.400000000000006</v>
      </c>
    </row>
    <row r="9782" spans="1:9" x14ac:dyDescent="0.25">
      <c r="A9782">
        <f t="shared" ca="1" si="10033"/>
        <v>0.55306860775347366</v>
      </c>
      <c r="B9782">
        <f t="shared" ref="B9782:H9782" ca="1" si="10085">IF(($A9782&lt;B$1)*($A9782&gt;A$1),B$2,0)</f>
        <v>0</v>
      </c>
      <c r="C9782">
        <f t="shared" ca="1" si="10085"/>
        <v>0</v>
      </c>
      <c r="D9782">
        <f t="shared" ca="1" si="10085"/>
        <v>0</v>
      </c>
      <c r="E9782">
        <f t="shared" ca="1" si="10085"/>
        <v>0</v>
      </c>
      <c r="F9782">
        <f t="shared" ca="1" si="10085"/>
        <v>13.3</v>
      </c>
      <c r="G9782">
        <f t="shared" ca="1" si="10085"/>
        <v>0</v>
      </c>
      <c r="H9782">
        <f t="shared" ca="1" si="10085"/>
        <v>0</v>
      </c>
      <c r="I9782">
        <f t="shared" ca="1" si="10035"/>
        <v>13.3</v>
      </c>
    </row>
    <row r="9783" spans="1:9" x14ac:dyDescent="0.25">
      <c r="A9783">
        <f t="shared" ca="1" si="10033"/>
        <v>0.18312616672563542</v>
      </c>
      <c r="B9783">
        <f t="shared" ref="B9783:H9783" ca="1" si="10086">IF(($A9783&lt;B$1)*($A9783&gt;A$1),B$2,0)</f>
        <v>-73.400000000000006</v>
      </c>
      <c r="C9783">
        <f t="shared" ca="1" si="10086"/>
        <v>0</v>
      </c>
      <c r="D9783">
        <f t="shared" ca="1" si="10086"/>
        <v>0</v>
      </c>
      <c r="E9783">
        <f t="shared" ca="1" si="10086"/>
        <v>0</v>
      </c>
      <c r="F9783">
        <f t="shared" ca="1" si="10086"/>
        <v>0</v>
      </c>
      <c r="G9783">
        <f t="shared" ca="1" si="10086"/>
        <v>0</v>
      </c>
      <c r="H9783">
        <f t="shared" ca="1" si="10086"/>
        <v>0</v>
      </c>
      <c r="I9783">
        <f t="shared" ca="1" si="10035"/>
        <v>-73.400000000000006</v>
      </c>
    </row>
    <row r="9784" spans="1:9" x14ac:dyDescent="0.25">
      <c r="A9784">
        <f t="shared" ca="1" si="10033"/>
        <v>0.2924189813035547</v>
      </c>
      <c r="B9784">
        <f t="shared" ref="B9784:H9784" ca="1" si="10087">IF(($A9784&lt;B$1)*($A9784&gt;A$1),B$2,0)</f>
        <v>0</v>
      </c>
      <c r="C9784">
        <f t="shared" ca="1" si="10087"/>
        <v>0</v>
      </c>
      <c r="D9784">
        <f t="shared" ca="1" si="10087"/>
        <v>-51.5</v>
      </c>
      <c r="E9784">
        <f t="shared" ca="1" si="10087"/>
        <v>0</v>
      </c>
      <c r="F9784">
        <f t="shared" ca="1" si="10087"/>
        <v>0</v>
      </c>
      <c r="G9784">
        <f t="shared" ca="1" si="10087"/>
        <v>0</v>
      </c>
      <c r="H9784">
        <f t="shared" ca="1" si="10087"/>
        <v>0</v>
      </c>
      <c r="I9784">
        <f t="shared" ca="1" si="10035"/>
        <v>-51.5</v>
      </c>
    </row>
    <row r="9785" spans="1:9" x14ac:dyDescent="0.25">
      <c r="A9785">
        <f t="shared" ca="1" si="10033"/>
        <v>0.20145961434215631</v>
      </c>
      <c r="B9785">
        <f t="shared" ref="B9785:H9785" ca="1" si="10088">IF(($A9785&lt;B$1)*($A9785&gt;A$1),B$2,0)</f>
        <v>-73.400000000000006</v>
      </c>
      <c r="C9785">
        <f t="shared" ca="1" si="10088"/>
        <v>0</v>
      </c>
      <c r="D9785">
        <f t="shared" ca="1" si="10088"/>
        <v>0</v>
      </c>
      <c r="E9785">
        <f t="shared" ca="1" si="10088"/>
        <v>0</v>
      </c>
      <c r="F9785">
        <f t="shared" ca="1" si="10088"/>
        <v>0</v>
      </c>
      <c r="G9785">
        <f t="shared" ca="1" si="10088"/>
        <v>0</v>
      </c>
      <c r="H9785">
        <f t="shared" ca="1" si="10088"/>
        <v>0</v>
      </c>
      <c r="I9785">
        <f t="shared" ca="1" si="10035"/>
        <v>-73.400000000000006</v>
      </c>
    </row>
    <row r="9786" spans="1:9" x14ac:dyDescent="0.25">
      <c r="A9786">
        <f t="shared" ca="1" si="10033"/>
        <v>0.9291202251940428</v>
      </c>
      <c r="B9786">
        <f t="shared" ref="B9786:H9786" ca="1" si="10089">IF(($A9786&lt;B$1)*($A9786&gt;A$1),B$2,0)</f>
        <v>0</v>
      </c>
      <c r="C9786">
        <f t="shared" ca="1" si="10089"/>
        <v>0</v>
      </c>
      <c r="D9786">
        <f t="shared" ca="1" si="10089"/>
        <v>0</v>
      </c>
      <c r="E9786">
        <f t="shared" ca="1" si="10089"/>
        <v>0</v>
      </c>
      <c r="F9786">
        <f t="shared" ca="1" si="10089"/>
        <v>0</v>
      </c>
      <c r="G9786">
        <f t="shared" ca="1" si="10089"/>
        <v>73</v>
      </c>
      <c r="H9786">
        <f t="shared" ca="1" si="10089"/>
        <v>0</v>
      </c>
      <c r="I9786">
        <f t="shared" ca="1" si="10035"/>
        <v>73</v>
      </c>
    </row>
    <row r="9787" spans="1:9" x14ac:dyDescent="0.25">
      <c r="A9787">
        <f t="shared" ca="1" si="10033"/>
        <v>0.34196595752737446</v>
      </c>
      <c r="B9787">
        <f t="shared" ref="B9787:H9787" ca="1" si="10090">IF(($A9787&lt;B$1)*($A9787&gt;A$1),B$2,0)</f>
        <v>0</v>
      </c>
      <c r="C9787">
        <f t="shared" ca="1" si="10090"/>
        <v>0</v>
      </c>
      <c r="D9787">
        <f t="shared" ca="1" si="10090"/>
        <v>-51.5</v>
      </c>
      <c r="E9787">
        <f t="shared" ca="1" si="10090"/>
        <v>0</v>
      </c>
      <c r="F9787">
        <f t="shared" ca="1" si="10090"/>
        <v>0</v>
      </c>
      <c r="G9787">
        <f t="shared" ca="1" si="10090"/>
        <v>0</v>
      </c>
      <c r="H9787">
        <f t="shared" ca="1" si="10090"/>
        <v>0</v>
      </c>
      <c r="I9787">
        <f t="shared" ca="1" si="10035"/>
        <v>-51.5</v>
      </c>
    </row>
    <row r="9788" spans="1:9" x14ac:dyDescent="0.25">
      <c r="A9788">
        <f t="shared" ca="1" si="10033"/>
        <v>0.94440720850591009</v>
      </c>
      <c r="B9788">
        <f t="shared" ref="B9788:H9788" ca="1" si="10091">IF(($A9788&lt;B$1)*($A9788&gt;A$1),B$2,0)</f>
        <v>0</v>
      </c>
      <c r="C9788">
        <f t="shared" ca="1" si="10091"/>
        <v>0</v>
      </c>
      <c r="D9788">
        <f t="shared" ca="1" si="10091"/>
        <v>0</v>
      </c>
      <c r="E9788">
        <f t="shared" ca="1" si="10091"/>
        <v>0</v>
      </c>
      <c r="F9788">
        <f t="shared" ca="1" si="10091"/>
        <v>0</v>
      </c>
      <c r="G9788">
        <f t="shared" ca="1" si="10091"/>
        <v>73</v>
      </c>
      <c r="H9788">
        <f t="shared" ca="1" si="10091"/>
        <v>0</v>
      </c>
      <c r="I9788">
        <f t="shared" ca="1" si="10035"/>
        <v>73</v>
      </c>
    </row>
    <row r="9789" spans="1:9" x14ac:dyDescent="0.25">
      <c r="A9789">
        <f t="shared" ca="1" si="10033"/>
        <v>5.212756072846525E-2</v>
      </c>
      <c r="B9789">
        <f t="shared" ref="B9789:H9789" ca="1" si="10092">IF(($A9789&lt;B$1)*($A9789&gt;A$1),B$2,0)</f>
        <v>-73.400000000000006</v>
      </c>
      <c r="C9789">
        <f t="shared" ca="1" si="10092"/>
        <v>0</v>
      </c>
      <c r="D9789">
        <f t="shared" ca="1" si="10092"/>
        <v>0</v>
      </c>
      <c r="E9789">
        <f t="shared" ca="1" si="10092"/>
        <v>0</v>
      </c>
      <c r="F9789">
        <f t="shared" ca="1" si="10092"/>
        <v>0</v>
      </c>
      <c r="G9789">
        <f t="shared" ca="1" si="10092"/>
        <v>0</v>
      </c>
      <c r="H9789">
        <f t="shared" ca="1" si="10092"/>
        <v>0</v>
      </c>
      <c r="I9789">
        <f t="shared" ca="1" si="10035"/>
        <v>-73.400000000000006</v>
      </c>
    </row>
    <row r="9790" spans="1:9" x14ac:dyDescent="0.25">
      <c r="A9790">
        <f t="shared" ca="1" si="10033"/>
        <v>7.1702541132010689E-2</v>
      </c>
      <c r="B9790">
        <f t="shared" ref="B9790:H9790" ca="1" si="10093">IF(($A9790&lt;B$1)*($A9790&gt;A$1),B$2,0)</f>
        <v>-73.400000000000006</v>
      </c>
      <c r="C9790">
        <f t="shared" ca="1" si="10093"/>
        <v>0</v>
      </c>
      <c r="D9790">
        <f t="shared" ca="1" si="10093"/>
        <v>0</v>
      </c>
      <c r="E9790">
        <f t="shared" ca="1" si="10093"/>
        <v>0</v>
      </c>
      <c r="F9790">
        <f t="shared" ca="1" si="10093"/>
        <v>0</v>
      </c>
      <c r="G9790">
        <f t="shared" ca="1" si="10093"/>
        <v>0</v>
      </c>
      <c r="H9790">
        <f t="shared" ca="1" si="10093"/>
        <v>0</v>
      </c>
      <c r="I9790">
        <f t="shared" ca="1" si="10035"/>
        <v>-73.400000000000006</v>
      </c>
    </row>
    <row r="9791" spans="1:9" x14ac:dyDescent="0.25">
      <c r="A9791">
        <f t="shared" ca="1" si="10033"/>
        <v>0.67178432111351416</v>
      </c>
      <c r="B9791">
        <f t="shared" ref="B9791:H9791" ca="1" si="10094">IF(($A9791&lt;B$1)*($A9791&gt;A$1),B$2,0)</f>
        <v>0</v>
      </c>
      <c r="C9791">
        <f t="shared" ca="1" si="10094"/>
        <v>0</v>
      </c>
      <c r="D9791">
        <f t="shared" ca="1" si="10094"/>
        <v>0</v>
      </c>
      <c r="E9791">
        <f t="shared" ca="1" si="10094"/>
        <v>0</v>
      </c>
      <c r="F9791">
        <f t="shared" ca="1" si="10094"/>
        <v>13.3</v>
      </c>
      <c r="G9791">
        <f t="shared" ca="1" si="10094"/>
        <v>0</v>
      </c>
      <c r="H9791">
        <f t="shared" ca="1" si="10094"/>
        <v>0</v>
      </c>
      <c r="I9791">
        <f t="shared" ca="1" si="10035"/>
        <v>13.3</v>
      </c>
    </row>
    <row r="9792" spans="1:9" x14ac:dyDescent="0.25">
      <c r="A9792">
        <f t="shared" ca="1" si="10033"/>
        <v>0.69349556369591148</v>
      </c>
      <c r="B9792">
        <f t="shared" ref="B9792:H9792" ca="1" si="10095">IF(($A9792&lt;B$1)*($A9792&gt;A$1),B$2,0)</f>
        <v>0</v>
      </c>
      <c r="C9792">
        <f t="shared" ca="1" si="10095"/>
        <v>0</v>
      </c>
      <c r="D9792">
        <f t="shared" ca="1" si="10095"/>
        <v>0</v>
      </c>
      <c r="E9792">
        <f t="shared" ca="1" si="10095"/>
        <v>0</v>
      </c>
      <c r="F9792">
        <f t="shared" ca="1" si="10095"/>
        <v>13.3</v>
      </c>
      <c r="G9792">
        <f t="shared" ca="1" si="10095"/>
        <v>0</v>
      </c>
      <c r="H9792">
        <f t="shared" ca="1" si="10095"/>
        <v>0</v>
      </c>
      <c r="I9792">
        <f t="shared" ca="1" si="10035"/>
        <v>13.3</v>
      </c>
    </row>
    <row r="9793" spans="1:9" x14ac:dyDescent="0.25">
      <c r="A9793">
        <f t="shared" ca="1" si="10033"/>
        <v>0.37044748830204632</v>
      </c>
      <c r="B9793">
        <f t="shared" ref="B9793:H9793" ca="1" si="10096">IF(($A9793&lt;B$1)*($A9793&gt;A$1),B$2,0)</f>
        <v>0</v>
      </c>
      <c r="C9793">
        <f t="shared" ca="1" si="10096"/>
        <v>0</v>
      </c>
      <c r="D9793">
        <f t="shared" ca="1" si="10096"/>
        <v>-51.5</v>
      </c>
      <c r="E9793">
        <f t="shared" ca="1" si="10096"/>
        <v>0</v>
      </c>
      <c r="F9793">
        <f t="shared" ca="1" si="10096"/>
        <v>0</v>
      </c>
      <c r="G9793">
        <f t="shared" ca="1" si="10096"/>
        <v>0</v>
      </c>
      <c r="H9793">
        <f t="shared" ca="1" si="10096"/>
        <v>0</v>
      </c>
      <c r="I9793">
        <f t="shared" ca="1" si="10035"/>
        <v>-51.5</v>
      </c>
    </row>
    <row r="9794" spans="1:9" x14ac:dyDescent="0.25">
      <c r="A9794">
        <f t="shared" ca="1" si="10033"/>
        <v>0.7314908211280714</v>
      </c>
      <c r="B9794">
        <f t="shared" ref="B9794:H9794" ca="1" si="10097">IF(($A9794&lt;B$1)*($A9794&gt;A$1),B$2,0)</f>
        <v>0</v>
      </c>
      <c r="C9794">
        <f t="shared" ca="1" si="10097"/>
        <v>0</v>
      </c>
      <c r="D9794">
        <f t="shared" ca="1" si="10097"/>
        <v>0</v>
      </c>
      <c r="E9794">
        <f t="shared" ca="1" si="10097"/>
        <v>0</v>
      </c>
      <c r="F9794">
        <f t="shared" ca="1" si="10097"/>
        <v>13.3</v>
      </c>
      <c r="G9794">
        <f t="shared" ca="1" si="10097"/>
        <v>0</v>
      </c>
      <c r="H9794">
        <f t="shared" ca="1" si="10097"/>
        <v>0</v>
      </c>
      <c r="I9794">
        <f t="shared" ca="1" si="10035"/>
        <v>13.3</v>
      </c>
    </row>
    <row r="9795" spans="1:9" x14ac:dyDescent="0.25">
      <c r="A9795">
        <f t="shared" ca="1" si="10033"/>
        <v>0.43021038483176455</v>
      </c>
      <c r="B9795">
        <f t="shared" ref="B9795:H9795" ca="1" si="10098">IF(($A9795&lt;B$1)*($A9795&gt;A$1),B$2,0)</f>
        <v>0</v>
      </c>
      <c r="C9795">
        <f t="shared" ca="1" si="10098"/>
        <v>0</v>
      </c>
      <c r="D9795">
        <f t="shared" ca="1" si="10098"/>
        <v>0</v>
      </c>
      <c r="E9795">
        <f t="shared" ca="1" si="10098"/>
        <v>-43.9</v>
      </c>
      <c r="F9795">
        <f t="shared" ca="1" si="10098"/>
        <v>0</v>
      </c>
      <c r="G9795">
        <f t="shared" ca="1" si="10098"/>
        <v>0</v>
      </c>
      <c r="H9795">
        <f t="shared" ca="1" si="10098"/>
        <v>0</v>
      </c>
      <c r="I9795">
        <f t="shared" ca="1" si="10035"/>
        <v>-43.9</v>
      </c>
    </row>
    <row r="9796" spans="1:9" x14ac:dyDescent="0.25">
      <c r="A9796">
        <f t="shared" ref="A9796:A9859" ca="1" si="10099">RAND()</f>
        <v>0.90689688735525353</v>
      </c>
      <c r="B9796">
        <f t="shared" ref="B9796:H9796" ca="1" si="10100">IF(($A9796&lt;B$1)*($A9796&gt;A$1),B$2,0)</f>
        <v>0</v>
      </c>
      <c r="C9796">
        <f t="shared" ca="1" si="10100"/>
        <v>0</v>
      </c>
      <c r="D9796">
        <f t="shared" ca="1" si="10100"/>
        <v>0</v>
      </c>
      <c r="E9796">
        <f t="shared" ca="1" si="10100"/>
        <v>0</v>
      </c>
      <c r="F9796">
        <f t="shared" ca="1" si="10100"/>
        <v>0</v>
      </c>
      <c r="G9796">
        <f t="shared" ca="1" si="10100"/>
        <v>73</v>
      </c>
      <c r="H9796">
        <f t="shared" ca="1" si="10100"/>
        <v>0</v>
      </c>
      <c r="I9796">
        <f t="shared" ref="I9796:I9859" ca="1" si="10101">SUM(B9796:H9796)</f>
        <v>73</v>
      </c>
    </row>
    <row r="9797" spans="1:9" x14ac:dyDescent="0.25">
      <c r="A9797">
        <f t="shared" ca="1" si="10099"/>
        <v>2.3903780979993239E-2</v>
      </c>
      <c r="B9797">
        <f t="shared" ref="B9797:H9797" ca="1" si="10102">IF(($A9797&lt;B$1)*($A9797&gt;A$1),B$2,0)</f>
        <v>-73.400000000000006</v>
      </c>
      <c r="C9797">
        <f t="shared" ca="1" si="10102"/>
        <v>0</v>
      </c>
      <c r="D9797">
        <f t="shared" ca="1" si="10102"/>
        <v>0</v>
      </c>
      <c r="E9797">
        <f t="shared" ca="1" si="10102"/>
        <v>0</v>
      </c>
      <c r="F9797">
        <f t="shared" ca="1" si="10102"/>
        <v>0</v>
      </c>
      <c r="G9797">
        <f t="shared" ca="1" si="10102"/>
        <v>0</v>
      </c>
      <c r="H9797">
        <f t="shared" ca="1" si="10102"/>
        <v>0</v>
      </c>
      <c r="I9797">
        <f t="shared" ca="1" si="10101"/>
        <v>-73.400000000000006</v>
      </c>
    </row>
    <row r="9798" spans="1:9" x14ac:dyDescent="0.25">
      <c r="A9798">
        <f t="shared" ca="1" si="10099"/>
        <v>0.12396750479660801</v>
      </c>
      <c r="B9798">
        <f t="shared" ref="B9798:H9798" ca="1" si="10103">IF(($A9798&lt;B$1)*($A9798&gt;A$1),B$2,0)</f>
        <v>-73.400000000000006</v>
      </c>
      <c r="C9798">
        <f t="shared" ca="1" si="10103"/>
        <v>0</v>
      </c>
      <c r="D9798">
        <f t="shared" ca="1" si="10103"/>
        <v>0</v>
      </c>
      <c r="E9798">
        <f t="shared" ca="1" si="10103"/>
        <v>0</v>
      </c>
      <c r="F9798">
        <f t="shared" ca="1" si="10103"/>
        <v>0</v>
      </c>
      <c r="G9798">
        <f t="shared" ca="1" si="10103"/>
        <v>0</v>
      </c>
      <c r="H9798">
        <f t="shared" ca="1" si="10103"/>
        <v>0</v>
      </c>
      <c r="I9798">
        <f t="shared" ca="1" si="10101"/>
        <v>-73.400000000000006</v>
      </c>
    </row>
    <row r="9799" spans="1:9" x14ac:dyDescent="0.25">
      <c r="A9799">
        <f t="shared" ca="1" si="10099"/>
        <v>0.13221956759538456</v>
      </c>
      <c r="B9799">
        <f t="shared" ref="B9799:H9799" ca="1" si="10104">IF(($A9799&lt;B$1)*($A9799&gt;A$1),B$2,0)</f>
        <v>-73.400000000000006</v>
      </c>
      <c r="C9799">
        <f t="shared" ca="1" si="10104"/>
        <v>0</v>
      </c>
      <c r="D9799">
        <f t="shared" ca="1" si="10104"/>
        <v>0</v>
      </c>
      <c r="E9799">
        <f t="shared" ca="1" si="10104"/>
        <v>0</v>
      </c>
      <c r="F9799">
        <f t="shared" ca="1" si="10104"/>
        <v>0</v>
      </c>
      <c r="G9799">
        <f t="shared" ca="1" si="10104"/>
        <v>0</v>
      </c>
      <c r="H9799">
        <f t="shared" ca="1" si="10104"/>
        <v>0</v>
      </c>
      <c r="I9799">
        <f t="shared" ca="1" si="10101"/>
        <v>-73.400000000000006</v>
      </c>
    </row>
    <row r="9800" spans="1:9" x14ac:dyDescent="0.25">
      <c r="A9800">
        <f t="shared" ca="1" si="10099"/>
        <v>0.53922571410490361</v>
      </c>
      <c r="B9800">
        <f t="shared" ref="B9800:H9800" ca="1" si="10105">IF(($A9800&lt;B$1)*($A9800&gt;A$1),B$2,0)</f>
        <v>0</v>
      </c>
      <c r="C9800">
        <f t="shared" ca="1" si="10105"/>
        <v>0</v>
      </c>
      <c r="D9800">
        <f t="shared" ca="1" si="10105"/>
        <v>0</v>
      </c>
      <c r="E9800">
        <f t="shared" ca="1" si="10105"/>
        <v>0</v>
      </c>
      <c r="F9800">
        <f t="shared" ca="1" si="10105"/>
        <v>13.3</v>
      </c>
      <c r="G9800">
        <f t="shared" ca="1" si="10105"/>
        <v>0</v>
      </c>
      <c r="H9800">
        <f t="shared" ca="1" si="10105"/>
        <v>0</v>
      </c>
      <c r="I9800">
        <f t="shared" ca="1" si="10101"/>
        <v>13.3</v>
      </c>
    </row>
    <row r="9801" spans="1:9" x14ac:dyDescent="0.25">
      <c r="A9801">
        <f t="shared" ca="1" si="10099"/>
        <v>0.11781245296181064</v>
      </c>
      <c r="B9801">
        <f t="shared" ref="B9801:H9801" ca="1" si="10106">IF(($A9801&lt;B$1)*($A9801&gt;A$1),B$2,0)</f>
        <v>-73.400000000000006</v>
      </c>
      <c r="C9801">
        <f t="shared" ca="1" si="10106"/>
        <v>0</v>
      </c>
      <c r="D9801">
        <f t="shared" ca="1" si="10106"/>
        <v>0</v>
      </c>
      <c r="E9801">
        <f t="shared" ca="1" si="10106"/>
        <v>0</v>
      </c>
      <c r="F9801">
        <f t="shared" ca="1" si="10106"/>
        <v>0</v>
      </c>
      <c r="G9801">
        <f t="shared" ca="1" si="10106"/>
        <v>0</v>
      </c>
      <c r="H9801">
        <f t="shared" ca="1" si="10106"/>
        <v>0</v>
      </c>
      <c r="I9801">
        <f t="shared" ca="1" si="10101"/>
        <v>-73.400000000000006</v>
      </c>
    </row>
    <row r="9802" spans="1:9" x14ac:dyDescent="0.25">
      <c r="A9802">
        <f t="shared" ca="1" si="10099"/>
        <v>0.16834962139129828</v>
      </c>
      <c r="B9802">
        <f t="shared" ref="B9802:H9802" ca="1" si="10107">IF(($A9802&lt;B$1)*($A9802&gt;A$1),B$2,0)</f>
        <v>-73.400000000000006</v>
      </c>
      <c r="C9802">
        <f t="shared" ca="1" si="10107"/>
        <v>0</v>
      </c>
      <c r="D9802">
        <f t="shared" ca="1" si="10107"/>
        <v>0</v>
      </c>
      <c r="E9802">
        <f t="shared" ca="1" si="10107"/>
        <v>0</v>
      </c>
      <c r="F9802">
        <f t="shared" ca="1" si="10107"/>
        <v>0</v>
      </c>
      <c r="G9802">
        <f t="shared" ca="1" si="10107"/>
        <v>0</v>
      </c>
      <c r="H9802">
        <f t="shared" ca="1" si="10107"/>
        <v>0</v>
      </c>
      <c r="I9802">
        <f t="shared" ca="1" si="10101"/>
        <v>-73.400000000000006</v>
      </c>
    </row>
    <row r="9803" spans="1:9" x14ac:dyDescent="0.25">
      <c r="A9803">
        <f t="shared" ca="1" si="10099"/>
        <v>0.18767147406277684</v>
      </c>
      <c r="B9803">
        <f t="shared" ref="B9803:H9803" ca="1" si="10108">IF(($A9803&lt;B$1)*($A9803&gt;A$1),B$2,0)</f>
        <v>-73.400000000000006</v>
      </c>
      <c r="C9803">
        <f t="shared" ca="1" si="10108"/>
        <v>0</v>
      </c>
      <c r="D9803">
        <f t="shared" ca="1" si="10108"/>
        <v>0</v>
      </c>
      <c r="E9803">
        <f t="shared" ca="1" si="10108"/>
        <v>0</v>
      </c>
      <c r="F9803">
        <f t="shared" ca="1" si="10108"/>
        <v>0</v>
      </c>
      <c r="G9803">
        <f t="shared" ca="1" si="10108"/>
        <v>0</v>
      </c>
      <c r="H9803">
        <f t="shared" ca="1" si="10108"/>
        <v>0</v>
      </c>
      <c r="I9803">
        <f t="shared" ca="1" si="10101"/>
        <v>-73.400000000000006</v>
      </c>
    </row>
    <row r="9804" spans="1:9" x14ac:dyDescent="0.25">
      <c r="A9804">
        <f t="shared" ca="1" si="10099"/>
        <v>0.45134443593541385</v>
      </c>
      <c r="B9804">
        <f t="shared" ref="B9804:H9804" ca="1" si="10109">IF(($A9804&lt;B$1)*($A9804&gt;A$1),B$2,0)</f>
        <v>0</v>
      </c>
      <c r="C9804">
        <f t="shared" ca="1" si="10109"/>
        <v>0</v>
      </c>
      <c r="D9804">
        <f t="shared" ca="1" si="10109"/>
        <v>0</v>
      </c>
      <c r="E9804">
        <f t="shared" ca="1" si="10109"/>
        <v>-43.9</v>
      </c>
      <c r="F9804">
        <f t="shared" ca="1" si="10109"/>
        <v>0</v>
      </c>
      <c r="G9804">
        <f t="shared" ca="1" si="10109"/>
        <v>0</v>
      </c>
      <c r="H9804">
        <f t="shared" ca="1" si="10109"/>
        <v>0</v>
      </c>
      <c r="I9804">
        <f t="shared" ca="1" si="10101"/>
        <v>-43.9</v>
      </c>
    </row>
    <row r="9805" spans="1:9" x14ac:dyDescent="0.25">
      <c r="A9805">
        <f t="shared" ca="1" si="10099"/>
        <v>5.2402487713893109E-2</v>
      </c>
      <c r="B9805">
        <f t="shared" ref="B9805:H9805" ca="1" si="10110">IF(($A9805&lt;B$1)*($A9805&gt;A$1),B$2,0)</f>
        <v>-73.400000000000006</v>
      </c>
      <c r="C9805">
        <f t="shared" ca="1" si="10110"/>
        <v>0</v>
      </c>
      <c r="D9805">
        <f t="shared" ca="1" si="10110"/>
        <v>0</v>
      </c>
      <c r="E9805">
        <f t="shared" ca="1" si="10110"/>
        <v>0</v>
      </c>
      <c r="F9805">
        <f t="shared" ca="1" si="10110"/>
        <v>0</v>
      </c>
      <c r="G9805">
        <f t="shared" ca="1" si="10110"/>
        <v>0</v>
      </c>
      <c r="H9805">
        <f t="shared" ca="1" si="10110"/>
        <v>0</v>
      </c>
      <c r="I9805">
        <f t="shared" ca="1" si="10101"/>
        <v>-73.400000000000006</v>
      </c>
    </row>
    <row r="9806" spans="1:9" x14ac:dyDescent="0.25">
      <c r="A9806">
        <f t="shared" ca="1" si="10099"/>
        <v>0.2336834248428199</v>
      </c>
      <c r="B9806">
        <f t="shared" ref="B9806:H9806" ca="1" si="10111">IF(($A9806&lt;B$1)*($A9806&gt;A$1),B$2,0)</f>
        <v>-73.400000000000006</v>
      </c>
      <c r="C9806">
        <f t="shared" ca="1" si="10111"/>
        <v>0</v>
      </c>
      <c r="D9806">
        <f t="shared" ca="1" si="10111"/>
        <v>0</v>
      </c>
      <c r="E9806">
        <f t="shared" ca="1" si="10111"/>
        <v>0</v>
      </c>
      <c r="F9806">
        <f t="shared" ca="1" si="10111"/>
        <v>0</v>
      </c>
      <c r="G9806">
        <f t="shared" ca="1" si="10111"/>
        <v>0</v>
      </c>
      <c r="H9806">
        <f t="shared" ca="1" si="10111"/>
        <v>0</v>
      </c>
      <c r="I9806">
        <f t="shared" ca="1" si="10101"/>
        <v>-73.400000000000006</v>
      </c>
    </row>
    <row r="9807" spans="1:9" x14ac:dyDescent="0.25">
      <c r="A9807">
        <f t="shared" ca="1" si="10099"/>
        <v>0.31233849577381212</v>
      </c>
      <c r="B9807">
        <f t="shared" ref="B9807:H9807" ca="1" si="10112">IF(($A9807&lt;B$1)*($A9807&gt;A$1),B$2,0)</f>
        <v>0</v>
      </c>
      <c r="C9807">
        <f t="shared" ca="1" si="10112"/>
        <v>0</v>
      </c>
      <c r="D9807">
        <f t="shared" ca="1" si="10112"/>
        <v>-51.5</v>
      </c>
      <c r="E9807">
        <f t="shared" ca="1" si="10112"/>
        <v>0</v>
      </c>
      <c r="F9807">
        <f t="shared" ca="1" si="10112"/>
        <v>0</v>
      </c>
      <c r="G9807">
        <f t="shared" ca="1" si="10112"/>
        <v>0</v>
      </c>
      <c r="H9807">
        <f t="shared" ca="1" si="10112"/>
        <v>0</v>
      </c>
      <c r="I9807">
        <f t="shared" ca="1" si="10101"/>
        <v>-51.5</v>
      </c>
    </row>
    <row r="9808" spans="1:9" x14ac:dyDescent="0.25">
      <c r="A9808">
        <f t="shared" ca="1" si="10099"/>
        <v>0.99118271533679192</v>
      </c>
      <c r="B9808">
        <f t="shared" ref="B9808:H9808" ca="1" si="10113">IF(($A9808&lt;B$1)*($A9808&gt;A$1),B$2,0)</f>
        <v>0</v>
      </c>
      <c r="C9808">
        <f t="shared" ca="1" si="10113"/>
        <v>0</v>
      </c>
      <c r="D9808">
        <f t="shared" ca="1" si="10113"/>
        <v>0</v>
      </c>
      <c r="E9808">
        <f t="shared" ca="1" si="10113"/>
        <v>0</v>
      </c>
      <c r="F9808">
        <f t="shared" ca="1" si="10113"/>
        <v>0</v>
      </c>
      <c r="G9808">
        <f t="shared" ca="1" si="10113"/>
        <v>0</v>
      </c>
      <c r="H9808">
        <f t="shared" ca="1" si="10113"/>
        <v>73.8</v>
      </c>
      <c r="I9808">
        <f t="shared" ca="1" si="10101"/>
        <v>73.8</v>
      </c>
    </row>
    <row r="9809" spans="1:9" x14ac:dyDescent="0.25">
      <c r="A9809">
        <f t="shared" ca="1" si="10099"/>
        <v>0.87071522027877446</v>
      </c>
      <c r="B9809">
        <f t="shared" ref="B9809:H9809" ca="1" si="10114">IF(($A9809&lt;B$1)*($A9809&gt;A$1),B$2,0)</f>
        <v>0</v>
      </c>
      <c r="C9809">
        <f t="shared" ca="1" si="10114"/>
        <v>0</v>
      </c>
      <c r="D9809">
        <f t="shared" ca="1" si="10114"/>
        <v>0</v>
      </c>
      <c r="E9809">
        <f t="shared" ca="1" si="10114"/>
        <v>0</v>
      </c>
      <c r="F9809">
        <f t="shared" ca="1" si="10114"/>
        <v>0</v>
      </c>
      <c r="G9809">
        <f t="shared" ca="1" si="10114"/>
        <v>73</v>
      </c>
      <c r="H9809">
        <f t="shared" ca="1" si="10114"/>
        <v>0</v>
      </c>
      <c r="I9809">
        <f t="shared" ca="1" si="10101"/>
        <v>73</v>
      </c>
    </row>
    <row r="9810" spans="1:9" x14ac:dyDescent="0.25">
      <c r="A9810">
        <f t="shared" ca="1" si="10099"/>
        <v>0.90737523961686817</v>
      </c>
      <c r="B9810">
        <f t="shared" ref="B9810:H9810" ca="1" si="10115">IF(($A9810&lt;B$1)*($A9810&gt;A$1),B$2,0)</f>
        <v>0</v>
      </c>
      <c r="C9810">
        <f t="shared" ca="1" si="10115"/>
        <v>0</v>
      </c>
      <c r="D9810">
        <f t="shared" ca="1" si="10115"/>
        <v>0</v>
      </c>
      <c r="E9810">
        <f t="shared" ca="1" si="10115"/>
        <v>0</v>
      </c>
      <c r="F9810">
        <f t="shared" ca="1" si="10115"/>
        <v>0</v>
      </c>
      <c r="G9810">
        <f t="shared" ca="1" si="10115"/>
        <v>73</v>
      </c>
      <c r="H9810">
        <f t="shared" ca="1" si="10115"/>
        <v>0</v>
      </c>
      <c r="I9810">
        <f t="shared" ca="1" si="10101"/>
        <v>73</v>
      </c>
    </row>
    <row r="9811" spans="1:9" x14ac:dyDescent="0.25">
      <c r="A9811">
        <f t="shared" ca="1" si="10099"/>
        <v>0.89598106120030108</v>
      </c>
      <c r="B9811">
        <f t="shared" ref="B9811:H9811" ca="1" si="10116">IF(($A9811&lt;B$1)*($A9811&gt;A$1),B$2,0)</f>
        <v>0</v>
      </c>
      <c r="C9811">
        <f t="shared" ca="1" si="10116"/>
        <v>0</v>
      </c>
      <c r="D9811">
        <f t="shared" ca="1" si="10116"/>
        <v>0</v>
      </c>
      <c r="E9811">
        <f t="shared" ca="1" si="10116"/>
        <v>0</v>
      </c>
      <c r="F9811">
        <f t="shared" ca="1" si="10116"/>
        <v>0</v>
      </c>
      <c r="G9811">
        <f t="shared" ca="1" si="10116"/>
        <v>73</v>
      </c>
      <c r="H9811">
        <f t="shared" ca="1" si="10116"/>
        <v>0</v>
      </c>
      <c r="I9811">
        <f t="shared" ca="1" si="10101"/>
        <v>73</v>
      </c>
    </row>
    <row r="9812" spans="1:9" x14ac:dyDescent="0.25">
      <c r="A9812">
        <f t="shared" ca="1" si="10099"/>
        <v>0.2276551729503441</v>
      </c>
      <c r="B9812">
        <f t="shared" ref="B9812:H9812" ca="1" si="10117">IF(($A9812&lt;B$1)*($A9812&gt;A$1),B$2,0)</f>
        <v>-73.400000000000006</v>
      </c>
      <c r="C9812">
        <f t="shared" ca="1" si="10117"/>
        <v>0</v>
      </c>
      <c r="D9812">
        <f t="shared" ca="1" si="10117"/>
        <v>0</v>
      </c>
      <c r="E9812">
        <f t="shared" ca="1" si="10117"/>
        <v>0</v>
      </c>
      <c r="F9812">
        <f t="shared" ca="1" si="10117"/>
        <v>0</v>
      </c>
      <c r="G9812">
        <f t="shared" ca="1" si="10117"/>
        <v>0</v>
      </c>
      <c r="H9812">
        <f t="shared" ca="1" si="10117"/>
        <v>0</v>
      </c>
      <c r="I9812">
        <f t="shared" ca="1" si="10101"/>
        <v>-73.400000000000006</v>
      </c>
    </row>
    <row r="9813" spans="1:9" x14ac:dyDescent="0.25">
      <c r="A9813">
        <f t="shared" ca="1" si="10099"/>
        <v>0.91503214389481813</v>
      </c>
      <c r="B9813">
        <f t="shared" ref="B9813:H9813" ca="1" si="10118">IF(($A9813&lt;B$1)*($A9813&gt;A$1),B$2,0)</f>
        <v>0</v>
      </c>
      <c r="C9813">
        <f t="shared" ca="1" si="10118"/>
        <v>0</v>
      </c>
      <c r="D9813">
        <f t="shared" ca="1" si="10118"/>
        <v>0</v>
      </c>
      <c r="E9813">
        <f t="shared" ca="1" si="10118"/>
        <v>0</v>
      </c>
      <c r="F9813">
        <f t="shared" ca="1" si="10118"/>
        <v>0</v>
      </c>
      <c r="G9813">
        <f t="shared" ca="1" si="10118"/>
        <v>73</v>
      </c>
      <c r="H9813">
        <f t="shared" ca="1" si="10118"/>
        <v>0</v>
      </c>
      <c r="I9813">
        <f t="shared" ca="1" si="10101"/>
        <v>73</v>
      </c>
    </row>
    <row r="9814" spans="1:9" x14ac:dyDescent="0.25">
      <c r="A9814">
        <f t="shared" ca="1" si="10099"/>
        <v>0.15154591057344668</v>
      </c>
      <c r="B9814">
        <f t="shared" ref="B9814:H9814" ca="1" si="10119">IF(($A9814&lt;B$1)*($A9814&gt;A$1),B$2,0)</f>
        <v>-73.400000000000006</v>
      </c>
      <c r="C9814">
        <f t="shared" ca="1" si="10119"/>
        <v>0</v>
      </c>
      <c r="D9814">
        <f t="shared" ca="1" si="10119"/>
        <v>0</v>
      </c>
      <c r="E9814">
        <f t="shared" ca="1" si="10119"/>
        <v>0</v>
      </c>
      <c r="F9814">
        <f t="shared" ca="1" si="10119"/>
        <v>0</v>
      </c>
      <c r="G9814">
        <f t="shared" ca="1" si="10119"/>
        <v>0</v>
      </c>
      <c r="H9814">
        <f t="shared" ca="1" si="10119"/>
        <v>0</v>
      </c>
      <c r="I9814">
        <f t="shared" ca="1" si="10101"/>
        <v>-73.400000000000006</v>
      </c>
    </row>
    <row r="9815" spans="1:9" x14ac:dyDescent="0.25">
      <c r="A9815">
        <f t="shared" ca="1" si="10099"/>
        <v>8.9274992541314213E-2</v>
      </c>
      <c r="B9815">
        <f t="shared" ref="B9815:H9815" ca="1" si="10120">IF(($A9815&lt;B$1)*($A9815&gt;A$1),B$2,0)</f>
        <v>-73.400000000000006</v>
      </c>
      <c r="C9815">
        <f t="shared" ca="1" si="10120"/>
        <v>0</v>
      </c>
      <c r="D9815">
        <f t="shared" ca="1" si="10120"/>
        <v>0</v>
      </c>
      <c r="E9815">
        <f t="shared" ca="1" si="10120"/>
        <v>0</v>
      </c>
      <c r="F9815">
        <f t="shared" ca="1" si="10120"/>
        <v>0</v>
      </c>
      <c r="G9815">
        <f t="shared" ca="1" si="10120"/>
        <v>0</v>
      </c>
      <c r="H9815">
        <f t="shared" ca="1" si="10120"/>
        <v>0</v>
      </c>
      <c r="I9815">
        <f t="shared" ca="1" si="10101"/>
        <v>-73.400000000000006</v>
      </c>
    </row>
    <row r="9816" spans="1:9" x14ac:dyDescent="0.25">
      <c r="A9816">
        <f t="shared" ca="1" si="10099"/>
        <v>0.71566927023764115</v>
      </c>
      <c r="B9816">
        <f t="shared" ref="B9816:H9816" ca="1" si="10121">IF(($A9816&lt;B$1)*($A9816&gt;A$1),B$2,0)</f>
        <v>0</v>
      </c>
      <c r="C9816">
        <f t="shared" ca="1" si="10121"/>
        <v>0</v>
      </c>
      <c r="D9816">
        <f t="shared" ca="1" si="10121"/>
        <v>0</v>
      </c>
      <c r="E9816">
        <f t="shared" ca="1" si="10121"/>
        <v>0</v>
      </c>
      <c r="F9816">
        <f t="shared" ca="1" si="10121"/>
        <v>13.3</v>
      </c>
      <c r="G9816">
        <f t="shared" ca="1" si="10121"/>
        <v>0</v>
      </c>
      <c r="H9816">
        <f t="shared" ca="1" si="10121"/>
        <v>0</v>
      </c>
      <c r="I9816">
        <f t="shared" ca="1" si="10101"/>
        <v>13.3</v>
      </c>
    </row>
    <row r="9817" spans="1:9" x14ac:dyDescent="0.25">
      <c r="A9817">
        <f t="shared" ca="1" si="10099"/>
        <v>0.77079085553527893</v>
      </c>
      <c r="B9817">
        <f t="shared" ref="B9817:H9817" ca="1" si="10122">IF(($A9817&lt;B$1)*($A9817&gt;A$1),B$2,0)</f>
        <v>0</v>
      </c>
      <c r="C9817">
        <f t="shared" ca="1" si="10122"/>
        <v>0</v>
      </c>
      <c r="D9817">
        <f t="shared" ca="1" si="10122"/>
        <v>0</v>
      </c>
      <c r="E9817">
        <f t="shared" ca="1" si="10122"/>
        <v>0</v>
      </c>
      <c r="F9817">
        <f t="shared" ca="1" si="10122"/>
        <v>13.3</v>
      </c>
      <c r="G9817">
        <f t="shared" ca="1" si="10122"/>
        <v>0</v>
      </c>
      <c r="H9817">
        <f t="shared" ca="1" si="10122"/>
        <v>0</v>
      </c>
      <c r="I9817">
        <f t="shared" ca="1" si="10101"/>
        <v>13.3</v>
      </c>
    </row>
    <row r="9818" spans="1:9" x14ac:dyDescent="0.25">
      <c r="A9818">
        <f t="shared" ca="1" si="10099"/>
        <v>0.5117078750603099</v>
      </c>
      <c r="B9818">
        <f t="shared" ref="B9818:H9818" ca="1" si="10123">IF(($A9818&lt;B$1)*($A9818&gt;A$1),B$2,0)</f>
        <v>0</v>
      </c>
      <c r="C9818">
        <f t="shared" ca="1" si="10123"/>
        <v>0</v>
      </c>
      <c r="D9818">
        <f t="shared" ca="1" si="10123"/>
        <v>0</v>
      </c>
      <c r="E9818">
        <f t="shared" ca="1" si="10123"/>
        <v>0</v>
      </c>
      <c r="F9818">
        <f t="shared" ca="1" si="10123"/>
        <v>13.3</v>
      </c>
      <c r="G9818">
        <f t="shared" ca="1" si="10123"/>
        <v>0</v>
      </c>
      <c r="H9818">
        <f t="shared" ca="1" si="10123"/>
        <v>0</v>
      </c>
      <c r="I9818">
        <f t="shared" ca="1" si="10101"/>
        <v>13.3</v>
      </c>
    </row>
    <row r="9819" spans="1:9" x14ac:dyDescent="0.25">
      <c r="A9819">
        <f t="shared" ca="1" si="10099"/>
        <v>0.51036752250009365</v>
      </c>
      <c r="B9819">
        <f t="shared" ref="B9819:H9819" ca="1" si="10124">IF(($A9819&lt;B$1)*($A9819&gt;A$1),B$2,0)</f>
        <v>0</v>
      </c>
      <c r="C9819">
        <f t="shared" ca="1" si="10124"/>
        <v>0</v>
      </c>
      <c r="D9819">
        <f t="shared" ca="1" si="10124"/>
        <v>0</v>
      </c>
      <c r="E9819">
        <f t="shared" ca="1" si="10124"/>
        <v>0</v>
      </c>
      <c r="F9819">
        <f t="shared" ca="1" si="10124"/>
        <v>13.3</v>
      </c>
      <c r="G9819">
        <f t="shared" ca="1" si="10124"/>
        <v>0</v>
      </c>
      <c r="H9819">
        <f t="shared" ca="1" si="10124"/>
        <v>0</v>
      </c>
      <c r="I9819">
        <f t="shared" ca="1" si="10101"/>
        <v>13.3</v>
      </c>
    </row>
    <row r="9820" spans="1:9" x14ac:dyDescent="0.25">
      <c r="A9820">
        <f t="shared" ca="1" si="10099"/>
        <v>0.89760899968127961</v>
      </c>
      <c r="B9820">
        <f t="shared" ref="B9820:H9820" ca="1" si="10125">IF(($A9820&lt;B$1)*($A9820&gt;A$1),B$2,0)</f>
        <v>0</v>
      </c>
      <c r="C9820">
        <f t="shared" ca="1" si="10125"/>
        <v>0</v>
      </c>
      <c r="D9820">
        <f t="shared" ca="1" si="10125"/>
        <v>0</v>
      </c>
      <c r="E9820">
        <f t="shared" ca="1" si="10125"/>
        <v>0</v>
      </c>
      <c r="F9820">
        <f t="shared" ca="1" si="10125"/>
        <v>0</v>
      </c>
      <c r="G9820">
        <f t="shared" ca="1" si="10125"/>
        <v>73</v>
      </c>
      <c r="H9820">
        <f t="shared" ca="1" si="10125"/>
        <v>0</v>
      </c>
      <c r="I9820">
        <f t="shared" ca="1" si="10101"/>
        <v>73</v>
      </c>
    </row>
    <row r="9821" spans="1:9" x14ac:dyDescent="0.25">
      <c r="A9821">
        <f t="shared" ca="1" si="10099"/>
        <v>0.2669056688200081</v>
      </c>
      <c r="B9821">
        <f t="shared" ref="B9821:H9821" ca="1" si="10126">IF(($A9821&lt;B$1)*($A9821&gt;A$1),B$2,0)</f>
        <v>0</v>
      </c>
      <c r="C9821">
        <f t="shared" ca="1" si="10126"/>
        <v>0</v>
      </c>
      <c r="D9821">
        <f t="shared" ca="1" si="10126"/>
        <v>-51.5</v>
      </c>
      <c r="E9821">
        <f t="shared" ca="1" si="10126"/>
        <v>0</v>
      </c>
      <c r="F9821">
        <f t="shared" ca="1" si="10126"/>
        <v>0</v>
      </c>
      <c r="G9821">
        <f t="shared" ca="1" si="10126"/>
        <v>0</v>
      </c>
      <c r="H9821">
        <f t="shared" ca="1" si="10126"/>
        <v>0</v>
      </c>
      <c r="I9821">
        <f t="shared" ca="1" si="10101"/>
        <v>-51.5</v>
      </c>
    </row>
    <row r="9822" spans="1:9" x14ac:dyDescent="0.25">
      <c r="A9822">
        <f t="shared" ca="1" si="10099"/>
        <v>0.44775463947049887</v>
      </c>
      <c r="B9822">
        <f t="shared" ref="B9822:H9822" ca="1" si="10127">IF(($A9822&lt;B$1)*($A9822&gt;A$1),B$2,0)</f>
        <v>0</v>
      </c>
      <c r="C9822">
        <f t="shared" ca="1" si="10127"/>
        <v>0</v>
      </c>
      <c r="D9822">
        <f t="shared" ca="1" si="10127"/>
        <v>0</v>
      </c>
      <c r="E9822">
        <f t="shared" ca="1" si="10127"/>
        <v>-43.9</v>
      </c>
      <c r="F9822">
        <f t="shared" ca="1" si="10127"/>
        <v>0</v>
      </c>
      <c r="G9822">
        <f t="shared" ca="1" si="10127"/>
        <v>0</v>
      </c>
      <c r="H9822">
        <f t="shared" ca="1" si="10127"/>
        <v>0</v>
      </c>
      <c r="I9822">
        <f t="shared" ca="1" si="10101"/>
        <v>-43.9</v>
      </c>
    </row>
    <row r="9823" spans="1:9" x14ac:dyDescent="0.25">
      <c r="A9823">
        <f t="shared" ca="1" si="10099"/>
        <v>0.73670523937192112</v>
      </c>
      <c r="B9823">
        <f t="shared" ref="B9823:H9823" ca="1" si="10128">IF(($A9823&lt;B$1)*($A9823&gt;A$1),B$2,0)</f>
        <v>0</v>
      </c>
      <c r="C9823">
        <f t="shared" ca="1" si="10128"/>
        <v>0</v>
      </c>
      <c r="D9823">
        <f t="shared" ca="1" si="10128"/>
        <v>0</v>
      </c>
      <c r="E9823">
        <f t="shared" ca="1" si="10128"/>
        <v>0</v>
      </c>
      <c r="F9823">
        <f t="shared" ca="1" si="10128"/>
        <v>13.3</v>
      </c>
      <c r="G9823">
        <f t="shared" ca="1" si="10128"/>
        <v>0</v>
      </c>
      <c r="H9823">
        <f t="shared" ca="1" si="10128"/>
        <v>0</v>
      </c>
      <c r="I9823">
        <f t="shared" ca="1" si="10101"/>
        <v>13.3</v>
      </c>
    </row>
    <row r="9824" spans="1:9" x14ac:dyDescent="0.25">
      <c r="A9824">
        <f t="shared" ca="1" si="10099"/>
        <v>0.80226213885890973</v>
      </c>
      <c r="B9824">
        <f t="shared" ref="B9824:H9824" ca="1" si="10129">IF(($A9824&lt;B$1)*($A9824&gt;A$1),B$2,0)</f>
        <v>0</v>
      </c>
      <c r="C9824">
        <f t="shared" ca="1" si="10129"/>
        <v>0</v>
      </c>
      <c r="D9824">
        <f t="shared" ca="1" si="10129"/>
        <v>0</v>
      </c>
      <c r="E9824">
        <f t="shared" ca="1" si="10129"/>
        <v>0</v>
      </c>
      <c r="F9824">
        <f t="shared" ca="1" si="10129"/>
        <v>0</v>
      </c>
      <c r="G9824">
        <f t="shared" ca="1" si="10129"/>
        <v>73</v>
      </c>
      <c r="H9824">
        <f t="shared" ca="1" si="10129"/>
        <v>0</v>
      </c>
      <c r="I9824">
        <f t="shared" ca="1" si="10101"/>
        <v>73</v>
      </c>
    </row>
    <row r="9825" spans="1:9" x14ac:dyDescent="0.25">
      <c r="A9825">
        <f t="shared" ca="1" si="10099"/>
        <v>0.98550673886715945</v>
      </c>
      <c r="B9825">
        <f t="shared" ref="B9825:H9825" ca="1" si="10130">IF(($A9825&lt;B$1)*($A9825&gt;A$1),B$2,0)</f>
        <v>0</v>
      </c>
      <c r="C9825">
        <f t="shared" ca="1" si="10130"/>
        <v>0</v>
      </c>
      <c r="D9825">
        <f t="shared" ca="1" si="10130"/>
        <v>0</v>
      </c>
      <c r="E9825">
        <f t="shared" ca="1" si="10130"/>
        <v>0</v>
      </c>
      <c r="F9825">
        <f t="shared" ca="1" si="10130"/>
        <v>0</v>
      </c>
      <c r="G9825">
        <f t="shared" ca="1" si="10130"/>
        <v>0</v>
      </c>
      <c r="H9825">
        <f t="shared" ca="1" si="10130"/>
        <v>73.8</v>
      </c>
      <c r="I9825">
        <f t="shared" ca="1" si="10101"/>
        <v>73.8</v>
      </c>
    </row>
    <row r="9826" spans="1:9" x14ac:dyDescent="0.25">
      <c r="A9826">
        <f t="shared" ca="1" si="10099"/>
        <v>0.4015736888688084</v>
      </c>
      <c r="B9826">
        <f t="shared" ref="B9826:H9826" ca="1" si="10131">IF(($A9826&lt;B$1)*($A9826&gt;A$1),B$2,0)</f>
        <v>0</v>
      </c>
      <c r="C9826">
        <f t="shared" ca="1" si="10131"/>
        <v>0</v>
      </c>
      <c r="D9826">
        <f t="shared" ca="1" si="10131"/>
        <v>-51.5</v>
      </c>
      <c r="E9826">
        <f t="shared" ca="1" si="10131"/>
        <v>0</v>
      </c>
      <c r="F9826">
        <f t="shared" ca="1" si="10131"/>
        <v>0</v>
      </c>
      <c r="G9826">
        <f t="shared" ca="1" si="10131"/>
        <v>0</v>
      </c>
      <c r="H9826">
        <f t="shared" ca="1" si="10131"/>
        <v>0</v>
      </c>
      <c r="I9826">
        <f t="shared" ca="1" si="10101"/>
        <v>-51.5</v>
      </c>
    </row>
    <row r="9827" spans="1:9" x14ac:dyDescent="0.25">
      <c r="A9827">
        <f t="shared" ca="1" si="10099"/>
        <v>0.80224568112212391</v>
      </c>
      <c r="B9827">
        <f t="shared" ref="B9827:H9827" ca="1" si="10132">IF(($A9827&lt;B$1)*($A9827&gt;A$1),B$2,0)</f>
        <v>0</v>
      </c>
      <c r="C9827">
        <f t="shared" ca="1" si="10132"/>
        <v>0</v>
      </c>
      <c r="D9827">
        <f t="shared" ca="1" si="10132"/>
        <v>0</v>
      </c>
      <c r="E9827">
        <f t="shared" ca="1" si="10132"/>
        <v>0</v>
      </c>
      <c r="F9827">
        <f t="shared" ca="1" si="10132"/>
        <v>0</v>
      </c>
      <c r="G9827">
        <f t="shared" ca="1" si="10132"/>
        <v>73</v>
      </c>
      <c r="H9827">
        <f t="shared" ca="1" si="10132"/>
        <v>0</v>
      </c>
      <c r="I9827">
        <f t="shared" ca="1" si="10101"/>
        <v>73</v>
      </c>
    </row>
    <row r="9828" spans="1:9" x14ac:dyDescent="0.25">
      <c r="A9828">
        <f t="shared" ca="1" si="10099"/>
        <v>0.96928569378214879</v>
      </c>
      <c r="B9828">
        <f t="shared" ref="B9828:H9828" ca="1" si="10133">IF(($A9828&lt;B$1)*($A9828&gt;A$1),B$2,0)</f>
        <v>0</v>
      </c>
      <c r="C9828">
        <f t="shared" ca="1" si="10133"/>
        <v>0</v>
      </c>
      <c r="D9828">
        <f t="shared" ca="1" si="10133"/>
        <v>0</v>
      </c>
      <c r="E9828">
        <f t="shared" ca="1" si="10133"/>
        <v>0</v>
      </c>
      <c r="F9828">
        <f t="shared" ca="1" si="10133"/>
        <v>0</v>
      </c>
      <c r="G9828">
        <f t="shared" ca="1" si="10133"/>
        <v>73</v>
      </c>
      <c r="H9828">
        <f t="shared" ca="1" si="10133"/>
        <v>0</v>
      </c>
      <c r="I9828">
        <f t="shared" ca="1" si="10101"/>
        <v>73</v>
      </c>
    </row>
    <row r="9829" spans="1:9" x14ac:dyDescent="0.25">
      <c r="A9829">
        <f t="shared" ca="1" si="10099"/>
        <v>0.60285002354898209</v>
      </c>
      <c r="B9829">
        <f t="shared" ref="B9829:H9829" ca="1" si="10134">IF(($A9829&lt;B$1)*($A9829&gt;A$1),B$2,0)</f>
        <v>0</v>
      </c>
      <c r="C9829">
        <f t="shared" ca="1" si="10134"/>
        <v>0</v>
      </c>
      <c r="D9829">
        <f t="shared" ca="1" si="10134"/>
        <v>0</v>
      </c>
      <c r="E9829">
        <f t="shared" ca="1" si="10134"/>
        <v>0</v>
      </c>
      <c r="F9829">
        <f t="shared" ca="1" si="10134"/>
        <v>13.3</v>
      </c>
      <c r="G9829">
        <f t="shared" ca="1" si="10134"/>
        <v>0</v>
      </c>
      <c r="H9829">
        <f t="shared" ca="1" si="10134"/>
        <v>0</v>
      </c>
      <c r="I9829">
        <f t="shared" ca="1" si="10101"/>
        <v>13.3</v>
      </c>
    </row>
    <row r="9830" spans="1:9" x14ac:dyDescent="0.25">
      <c r="A9830">
        <f t="shared" ca="1" si="10099"/>
        <v>0.60483033404563546</v>
      </c>
      <c r="B9830">
        <f t="shared" ref="B9830:H9830" ca="1" si="10135">IF(($A9830&lt;B$1)*($A9830&gt;A$1),B$2,0)</f>
        <v>0</v>
      </c>
      <c r="C9830">
        <f t="shared" ca="1" si="10135"/>
        <v>0</v>
      </c>
      <c r="D9830">
        <f t="shared" ca="1" si="10135"/>
        <v>0</v>
      </c>
      <c r="E9830">
        <f t="shared" ca="1" si="10135"/>
        <v>0</v>
      </c>
      <c r="F9830">
        <f t="shared" ca="1" si="10135"/>
        <v>13.3</v>
      </c>
      <c r="G9830">
        <f t="shared" ca="1" si="10135"/>
        <v>0</v>
      </c>
      <c r="H9830">
        <f t="shared" ca="1" si="10135"/>
        <v>0</v>
      </c>
      <c r="I9830">
        <f t="shared" ca="1" si="10101"/>
        <v>13.3</v>
      </c>
    </row>
    <row r="9831" spans="1:9" x14ac:dyDescent="0.25">
      <c r="A9831">
        <f t="shared" ca="1" si="10099"/>
        <v>0.75675613117923857</v>
      </c>
      <c r="B9831">
        <f t="shared" ref="B9831:H9831" ca="1" si="10136">IF(($A9831&lt;B$1)*($A9831&gt;A$1),B$2,0)</f>
        <v>0</v>
      </c>
      <c r="C9831">
        <f t="shared" ca="1" si="10136"/>
        <v>0</v>
      </c>
      <c r="D9831">
        <f t="shared" ca="1" si="10136"/>
        <v>0</v>
      </c>
      <c r="E9831">
        <f t="shared" ca="1" si="10136"/>
        <v>0</v>
      </c>
      <c r="F9831">
        <f t="shared" ca="1" si="10136"/>
        <v>13.3</v>
      </c>
      <c r="G9831">
        <f t="shared" ca="1" si="10136"/>
        <v>0</v>
      </c>
      <c r="H9831">
        <f t="shared" ca="1" si="10136"/>
        <v>0</v>
      </c>
      <c r="I9831">
        <f t="shared" ca="1" si="10101"/>
        <v>13.3</v>
      </c>
    </row>
    <row r="9832" spans="1:9" x14ac:dyDescent="0.25">
      <c r="A9832">
        <f t="shared" ca="1" si="10099"/>
        <v>0.63652631434205975</v>
      </c>
      <c r="B9832">
        <f t="shared" ref="B9832:H9832" ca="1" si="10137">IF(($A9832&lt;B$1)*($A9832&gt;A$1),B$2,0)</f>
        <v>0</v>
      </c>
      <c r="C9832">
        <f t="shared" ca="1" si="10137"/>
        <v>0</v>
      </c>
      <c r="D9832">
        <f t="shared" ca="1" si="10137"/>
        <v>0</v>
      </c>
      <c r="E9832">
        <f t="shared" ca="1" si="10137"/>
        <v>0</v>
      </c>
      <c r="F9832">
        <f t="shared" ca="1" si="10137"/>
        <v>13.3</v>
      </c>
      <c r="G9832">
        <f t="shared" ca="1" si="10137"/>
        <v>0</v>
      </c>
      <c r="H9832">
        <f t="shared" ca="1" si="10137"/>
        <v>0</v>
      </c>
      <c r="I9832">
        <f t="shared" ca="1" si="10101"/>
        <v>13.3</v>
      </c>
    </row>
    <row r="9833" spans="1:9" x14ac:dyDescent="0.25">
      <c r="A9833">
        <f t="shared" ca="1" si="10099"/>
        <v>0.58678506491047533</v>
      </c>
      <c r="B9833">
        <f t="shared" ref="B9833:H9833" ca="1" si="10138">IF(($A9833&lt;B$1)*($A9833&gt;A$1),B$2,0)</f>
        <v>0</v>
      </c>
      <c r="C9833">
        <f t="shared" ca="1" si="10138"/>
        <v>0</v>
      </c>
      <c r="D9833">
        <f t="shared" ca="1" si="10138"/>
        <v>0</v>
      </c>
      <c r="E9833">
        <f t="shared" ca="1" si="10138"/>
        <v>0</v>
      </c>
      <c r="F9833">
        <f t="shared" ca="1" si="10138"/>
        <v>13.3</v>
      </c>
      <c r="G9833">
        <f t="shared" ca="1" si="10138"/>
        <v>0</v>
      </c>
      <c r="H9833">
        <f t="shared" ca="1" si="10138"/>
        <v>0</v>
      </c>
      <c r="I9833">
        <f t="shared" ca="1" si="10101"/>
        <v>13.3</v>
      </c>
    </row>
    <row r="9834" spans="1:9" x14ac:dyDescent="0.25">
      <c r="A9834">
        <f t="shared" ca="1" si="10099"/>
        <v>9.4940560485908265E-2</v>
      </c>
      <c r="B9834">
        <f t="shared" ref="B9834:H9834" ca="1" si="10139">IF(($A9834&lt;B$1)*($A9834&gt;A$1),B$2,0)</f>
        <v>-73.400000000000006</v>
      </c>
      <c r="C9834">
        <f t="shared" ca="1" si="10139"/>
        <v>0</v>
      </c>
      <c r="D9834">
        <f t="shared" ca="1" si="10139"/>
        <v>0</v>
      </c>
      <c r="E9834">
        <f t="shared" ca="1" si="10139"/>
        <v>0</v>
      </c>
      <c r="F9834">
        <f t="shared" ca="1" si="10139"/>
        <v>0</v>
      </c>
      <c r="G9834">
        <f t="shared" ca="1" si="10139"/>
        <v>0</v>
      </c>
      <c r="H9834">
        <f t="shared" ca="1" si="10139"/>
        <v>0</v>
      </c>
      <c r="I9834">
        <f t="shared" ca="1" si="10101"/>
        <v>-73.400000000000006</v>
      </c>
    </row>
    <row r="9835" spans="1:9" x14ac:dyDescent="0.25">
      <c r="A9835">
        <f t="shared" ca="1" si="10099"/>
        <v>0.66678068635126886</v>
      </c>
      <c r="B9835">
        <f t="shared" ref="B9835:H9835" ca="1" si="10140">IF(($A9835&lt;B$1)*($A9835&gt;A$1),B$2,0)</f>
        <v>0</v>
      </c>
      <c r="C9835">
        <f t="shared" ca="1" si="10140"/>
        <v>0</v>
      </c>
      <c r="D9835">
        <f t="shared" ca="1" si="10140"/>
        <v>0</v>
      </c>
      <c r="E9835">
        <f t="shared" ca="1" si="10140"/>
        <v>0</v>
      </c>
      <c r="F9835">
        <f t="shared" ca="1" si="10140"/>
        <v>13.3</v>
      </c>
      <c r="G9835">
        <f t="shared" ca="1" si="10140"/>
        <v>0</v>
      </c>
      <c r="H9835">
        <f t="shared" ca="1" si="10140"/>
        <v>0</v>
      </c>
      <c r="I9835">
        <f t="shared" ca="1" si="10101"/>
        <v>13.3</v>
      </c>
    </row>
    <row r="9836" spans="1:9" x14ac:dyDescent="0.25">
      <c r="A9836">
        <f t="shared" ca="1" si="10099"/>
        <v>0.29796970338016626</v>
      </c>
      <c r="B9836">
        <f t="shared" ref="B9836:H9836" ca="1" si="10141">IF(($A9836&lt;B$1)*($A9836&gt;A$1),B$2,0)</f>
        <v>0</v>
      </c>
      <c r="C9836">
        <f t="shared" ca="1" si="10141"/>
        <v>0</v>
      </c>
      <c r="D9836">
        <f t="shared" ca="1" si="10141"/>
        <v>-51.5</v>
      </c>
      <c r="E9836">
        <f t="shared" ca="1" si="10141"/>
        <v>0</v>
      </c>
      <c r="F9836">
        <f t="shared" ca="1" si="10141"/>
        <v>0</v>
      </c>
      <c r="G9836">
        <f t="shared" ca="1" si="10141"/>
        <v>0</v>
      </c>
      <c r="H9836">
        <f t="shared" ca="1" si="10141"/>
        <v>0</v>
      </c>
      <c r="I9836">
        <f t="shared" ca="1" si="10101"/>
        <v>-51.5</v>
      </c>
    </row>
    <row r="9837" spans="1:9" x14ac:dyDescent="0.25">
      <c r="A9837">
        <f t="shared" ca="1" si="10099"/>
        <v>0.54905335320019089</v>
      </c>
      <c r="B9837">
        <f t="shared" ref="B9837:H9837" ca="1" si="10142">IF(($A9837&lt;B$1)*($A9837&gt;A$1),B$2,0)</f>
        <v>0</v>
      </c>
      <c r="C9837">
        <f t="shared" ca="1" si="10142"/>
        <v>0</v>
      </c>
      <c r="D9837">
        <f t="shared" ca="1" si="10142"/>
        <v>0</v>
      </c>
      <c r="E9837">
        <f t="shared" ca="1" si="10142"/>
        <v>0</v>
      </c>
      <c r="F9837">
        <f t="shared" ca="1" si="10142"/>
        <v>13.3</v>
      </c>
      <c r="G9837">
        <f t="shared" ca="1" si="10142"/>
        <v>0</v>
      </c>
      <c r="H9837">
        <f t="shared" ca="1" si="10142"/>
        <v>0</v>
      </c>
      <c r="I9837">
        <f t="shared" ca="1" si="10101"/>
        <v>13.3</v>
      </c>
    </row>
    <row r="9838" spans="1:9" x14ac:dyDescent="0.25">
      <c r="A9838">
        <f t="shared" ca="1" si="10099"/>
        <v>0.59370106949633017</v>
      </c>
      <c r="B9838">
        <f t="shared" ref="B9838:H9838" ca="1" si="10143">IF(($A9838&lt;B$1)*($A9838&gt;A$1),B$2,0)</f>
        <v>0</v>
      </c>
      <c r="C9838">
        <f t="shared" ca="1" si="10143"/>
        <v>0</v>
      </c>
      <c r="D9838">
        <f t="shared" ca="1" si="10143"/>
        <v>0</v>
      </c>
      <c r="E9838">
        <f t="shared" ca="1" si="10143"/>
        <v>0</v>
      </c>
      <c r="F9838">
        <f t="shared" ca="1" si="10143"/>
        <v>13.3</v>
      </c>
      <c r="G9838">
        <f t="shared" ca="1" si="10143"/>
        <v>0</v>
      </c>
      <c r="H9838">
        <f t="shared" ca="1" si="10143"/>
        <v>0</v>
      </c>
      <c r="I9838">
        <f t="shared" ca="1" si="10101"/>
        <v>13.3</v>
      </c>
    </row>
    <row r="9839" spans="1:9" x14ac:dyDescent="0.25">
      <c r="A9839">
        <f t="shared" ca="1" si="10099"/>
        <v>0.21708736148251295</v>
      </c>
      <c r="B9839">
        <f t="shared" ref="B9839:H9839" ca="1" si="10144">IF(($A9839&lt;B$1)*($A9839&gt;A$1),B$2,0)</f>
        <v>-73.400000000000006</v>
      </c>
      <c r="C9839">
        <f t="shared" ca="1" si="10144"/>
        <v>0</v>
      </c>
      <c r="D9839">
        <f t="shared" ca="1" si="10144"/>
        <v>0</v>
      </c>
      <c r="E9839">
        <f t="shared" ca="1" si="10144"/>
        <v>0</v>
      </c>
      <c r="F9839">
        <f t="shared" ca="1" si="10144"/>
        <v>0</v>
      </c>
      <c r="G9839">
        <f t="shared" ca="1" si="10144"/>
        <v>0</v>
      </c>
      <c r="H9839">
        <f t="shared" ca="1" si="10144"/>
        <v>0</v>
      </c>
      <c r="I9839">
        <f t="shared" ca="1" si="10101"/>
        <v>-73.400000000000006</v>
      </c>
    </row>
    <row r="9840" spans="1:9" x14ac:dyDescent="0.25">
      <c r="A9840">
        <f t="shared" ca="1" si="10099"/>
        <v>0.94822110687225036</v>
      </c>
      <c r="B9840">
        <f t="shared" ref="B9840:H9840" ca="1" si="10145">IF(($A9840&lt;B$1)*($A9840&gt;A$1),B$2,0)</f>
        <v>0</v>
      </c>
      <c r="C9840">
        <f t="shared" ca="1" si="10145"/>
        <v>0</v>
      </c>
      <c r="D9840">
        <f t="shared" ca="1" si="10145"/>
        <v>0</v>
      </c>
      <c r="E9840">
        <f t="shared" ca="1" si="10145"/>
        <v>0</v>
      </c>
      <c r="F9840">
        <f t="shared" ca="1" si="10145"/>
        <v>0</v>
      </c>
      <c r="G9840">
        <f t="shared" ca="1" si="10145"/>
        <v>73</v>
      </c>
      <c r="H9840">
        <f t="shared" ca="1" si="10145"/>
        <v>0</v>
      </c>
      <c r="I9840">
        <f t="shared" ca="1" si="10101"/>
        <v>73</v>
      </c>
    </row>
    <row r="9841" spans="1:9" x14ac:dyDescent="0.25">
      <c r="A9841">
        <f t="shared" ca="1" si="10099"/>
        <v>0.40149658455769555</v>
      </c>
      <c r="B9841">
        <f t="shared" ref="B9841:H9841" ca="1" si="10146">IF(($A9841&lt;B$1)*($A9841&gt;A$1),B$2,0)</f>
        <v>0</v>
      </c>
      <c r="C9841">
        <f t="shared" ca="1" si="10146"/>
        <v>0</v>
      </c>
      <c r="D9841">
        <f t="shared" ca="1" si="10146"/>
        <v>-51.5</v>
      </c>
      <c r="E9841">
        <f t="shared" ca="1" si="10146"/>
        <v>0</v>
      </c>
      <c r="F9841">
        <f t="shared" ca="1" si="10146"/>
        <v>0</v>
      </c>
      <c r="G9841">
        <f t="shared" ca="1" si="10146"/>
        <v>0</v>
      </c>
      <c r="H9841">
        <f t="shared" ca="1" si="10146"/>
        <v>0</v>
      </c>
      <c r="I9841">
        <f t="shared" ca="1" si="10101"/>
        <v>-51.5</v>
      </c>
    </row>
    <row r="9842" spans="1:9" x14ac:dyDescent="0.25">
      <c r="A9842">
        <f t="shared" ca="1" si="10099"/>
        <v>0.36608459147578576</v>
      </c>
      <c r="B9842">
        <f t="shared" ref="B9842:H9842" ca="1" si="10147">IF(($A9842&lt;B$1)*($A9842&gt;A$1),B$2,0)</f>
        <v>0</v>
      </c>
      <c r="C9842">
        <f t="shared" ca="1" si="10147"/>
        <v>0</v>
      </c>
      <c r="D9842">
        <f t="shared" ca="1" si="10147"/>
        <v>-51.5</v>
      </c>
      <c r="E9842">
        <f t="shared" ca="1" si="10147"/>
        <v>0</v>
      </c>
      <c r="F9842">
        <f t="shared" ca="1" si="10147"/>
        <v>0</v>
      </c>
      <c r="G9842">
        <f t="shared" ca="1" si="10147"/>
        <v>0</v>
      </c>
      <c r="H9842">
        <f t="shared" ca="1" si="10147"/>
        <v>0</v>
      </c>
      <c r="I9842">
        <f t="shared" ca="1" si="10101"/>
        <v>-51.5</v>
      </c>
    </row>
    <row r="9843" spans="1:9" x14ac:dyDescent="0.25">
      <c r="A9843">
        <f t="shared" ca="1" si="10099"/>
        <v>0.58221544104025613</v>
      </c>
      <c r="B9843">
        <f t="shared" ref="B9843:H9843" ca="1" si="10148">IF(($A9843&lt;B$1)*($A9843&gt;A$1),B$2,0)</f>
        <v>0</v>
      </c>
      <c r="C9843">
        <f t="shared" ca="1" si="10148"/>
        <v>0</v>
      </c>
      <c r="D9843">
        <f t="shared" ca="1" si="10148"/>
        <v>0</v>
      </c>
      <c r="E9843">
        <f t="shared" ca="1" si="10148"/>
        <v>0</v>
      </c>
      <c r="F9843">
        <f t="shared" ca="1" si="10148"/>
        <v>13.3</v>
      </c>
      <c r="G9843">
        <f t="shared" ca="1" si="10148"/>
        <v>0</v>
      </c>
      <c r="H9843">
        <f t="shared" ca="1" si="10148"/>
        <v>0</v>
      </c>
      <c r="I9843">
        <f t="shared" ca="1" si="10101"/>
        <v>13.3</v>
      </c>
    </row>
    <row r="9844" spans="1:9" x14ac:dyDescent="0.25">
      <c r="A9844">
        <f t="shared" ca="1" si="10099"/>
        <v>0.42883927660437759</v>
      </c>
      <c r="B9844">
        <f t="shared" ref="B9844:H9844" ca="1" si="10149">IF(($A9844&lt;B$1)*($A9844&gt;A$1),B$2,0)</f>
        <v>0</v>
      </c>
      <c r="C9844">
        <f t="shared" ca="1" si="10149"/>
        <v>0</v>
      </c>
      <c r="D9844">
        <f t="shared" ca="1" si="10149"/>
        <v>-51.5</v>
      </c>
      <c r="E9844">
        <f t="shared" ca="1" si="10149"/>
        <v>0</v>
      </c>
      <c r="F9844">
        <f t="shared" ca="1" si="10149"/>
        <v>0</v>
      </c>
      <c r="G9844">
        <f t="shared" ca="1" si="10149"/>
        <v>0</v>
      </c>
      <c r="H9844">
        <f t="shared" ca="1" si="10149"/>
        <v>0</v>
      </c>
      <c r="I9844">
        <f t="shared" ca="1" si="10101"/>
        <v>-51.5</v>
      </c>
    </row>
    <row r="9845" spans="1:9" x14ac:dyDescent="0.25">
      <c r="A9845">
        <f t="shared" ca="1" si="10099"/>
        <v>0.11493112623976476</v>
      </c>
      <c r="B9845">
        <f t="shared" ref="B9845:H9845" ca="1" si="10150">IF(($A9845&lt;B$1)*($A9845&gt;A$1),B$2,0)</f>
        <v>-73.400000000000006</v>
      </c>
      <c r="C9845">
        <f t="shared" ca="1" si="10150"/>
        <v>0</v>
      </c>
      <c r="D9845">
        <f t="shared" ca="1" si="10150"/>
        <v>0</v>
      </c>
      <c r="E9845">
        <f t="shared" ca="1" si="10150"/>
        <v>0</v>
      </c>
      <c r="F9845">
        <f t="shared" ca="1" si="10150"/>
        <v>0</v>
      </c>
      <c r="G9845">
        <f t="shared" ca="1" si="10150"/>
        <v>0</v>
      </c>
      <c r="H9845">
        <f t="shared" ca="1" si="10150"/>
        <v>0</v>
      </c>
      <c r="I9845">
        <f t="shared" ca="1" si="10101"/>
        <v>-73.400000000000006</v>
      </c>
    </row>
    <row r="9846" spans="1:9" x14ac:dyDescent="0.25">
      <c r="A9846">
        <f t="shared" ca="1" si="10099"/>
        <v>0.37931140341882719</v>
      </c>
      <c r="B9846">
        <f t="shared" ref="B9846:H9846" ca="1" si="10151">IF(($A9846&lt;B$1)*($A9846&gt;A$1),B$2,0)</f>
        <v>0</v>
      </c>
      <c r="C9846">
        <f t="shared" ca="1" si="10151"/>
        <v>0</v>
      </c>
      <c r="D9846">
        <f t="shared" ca="1" si="10151"/>
        <v>-51.5</v>
      </c>
      <c r="E9846">
        <f t="shared" ca="1" si="10151"/>
        <v>0</v>
      </c>
      <c r="F9846">
        <f t="shared" ca="1" si="10151"/>
        <v>0</v>
      </c>
      <c r="G9846">
        <f t="shared" ca="1" si="10151"/>
        <v>0</v>
      </c>
      <c r="H9846">
        <f t="shared" ca="1" si="10151"/>
        <v>0</v>
      </c>
      <c r="I9846">
        <f t="shared" ca="1" si="10101"/>
        <v>-51.5</v>
      </c>
    </row>
    <row r="9847" spans="1:9" x14ac:dyDescent="0.25">
      <c r="A9847">
        <f t="shared" ca="1" si="10099"/>
        <v>0.28634158311980773</v>
      </c>
      <c r="B9847">
        <f t="shared" ref="B9847:H9847" ca="1" si="10152">IF(($A9847&lt;B$1)*($A9847&gt;A$1),B$2,0)</f>
        <v>0</v>
      </c>
      <c r="C9847">
        <f t="shared" ca="1" si="10152"/>
        <v>0</v>
      </c>
      <c r="D9847">
        <f t="shared" ca="1" si="10152"/>
        <v>-51.5</v>
      </c>
      <c r="E9847">
        <f t="shared" ca="1" si="10152"/>
        <v>0</v>
      </c>
      <c r="F9847">
        <f t="shared" ca="1" si="10152"/>
        <v>0</v>
      </c>
      <c r="G9847">
        <f t="shared" ca="1" si="10152"/>
        <v>0</v>
      </c>
      <c r="H9847">
        <f t="shared" ca="1" si="10152"/>
        <v>0</v>
      </c>
      <c r="I9847">
        <f t="shared" ca="1" si="10101"/>
        <v>-51.5</v>
      </c>
    </row>
    <row r="9848" spans="1:9" x14ac:dyDescent="0.25">
      <c r="A9848">
        <f t="shared" ca="1" si="10099"/>
        <v>0.94868838681459211</v>
      </c>
      <c r="B9848">
        <f t="shared" ref="B9848:H9848" ca="1" si="10153">IF(($A9848&lt;B$1)*($A9848&gt;A$1),B$2,0)</f>
        <v>0</v>
      </c>
      <c r="C9848">
        <f t="shared" ca="1" si="10153"/>
        <v>0</v>
      </c>
      <c r="D9848">
        <f t="shared" ca="1" si="10153"/>
        <v>0</v>
      </c>
      <c r="E9848">
        <f t="shared" ca="1" si="10153"/>
        <v>0</v>
      </c>
      <c r="F9848">
        <f t="shared" ca="1" si="10153"/>
        <v>0</v>
      </c>
      <c r="G9848">
        <f t="shared" ca="1" si="10153"/>
        <v>73</v>
      </c>
      <c r="H9848">
        <f t="shared" ca="1" si="10153"/>
        <v>0</v>
      </c>
      <c r="I9848">
        <f t="shared" ca="1" si="10101"/>
        <v>73</v>
      </c>
    </row>
    <row r="9849" spans="1:9" x14ac:dyDescent="0.25">
      <c r="A9849">
        <f t="shared" ca="1" si="10099"/>
        <v>3.4951341772984756E-2</v>
      </c>
      <c r="B9849">
        <f t="shared" ref="B9849:H9849" ca="1" si="10154">IF(($A9849&lt;B$1)*($A9849&gt;A$1),B$2,0)</f>
        <v>-73.400000000000006</v>
      </c>
      <c r="C9849">
        <f t="shared" ca="1" si="10154"/>
        <v>0</v>
      </c>
      <c r="D9849">
        <f t="shared" ca="1" si="10154"/>
        <v>0</v>
      </c>
      <c r="E9849">
        <f t="shared" ca="1" si="10154"/>
        <v>0</v>
      </c>
      <c r="F9849">
        <f t="shared" ca="1" si="10154"/>
        <v>0</v>
      </c>
      <c r="G9849">
        <f t="shared" ca="1" si="10154"/>
        <v>0</v>
      </c>
      <c r="H9849">
        <f t="shared" ca="1" si="10154"/>
        <v>0</v>
      </c>
      <c r="I9849">
        <f t="shared" ca="1" si="10101"/>
        <v>-73.400000000000006</v>
      </c>
    </row>
    <row r="9850" spans="1:9" x14ac:dyDescent="0.25">
      <c r="A9850">
        <f t="shared" ca="1" si="10099"/>
        <v>0.34819442972518877</v>
      </c>
      <c r="B9850">
        <f t="shared" ref="B9850:H9850" ca="1" si="10155">IF(($A9850&lt;B$1)*($A9850&gt;A$1),B$2,0)</f>
        <v>0</v>
      </c>
      <c r="C9850">
        <f t="shared" ca="1" si="10155"/>
        <v>0</v>
      </c>
      <c r="D9850">
        <f t="shared" ca="1" si="10155"/>
        <v>-51.5</v>
      </c>
      <c r="E9850">
        <f t="shared" ca="1" si="10155"/>
        <v>0</v>
      </c>
      <c r="F9850">
        <f t="shared" ca="1" si="10155"/>
        <v>0</v>
      </c>
      <c r="G9850">
        <f t="shared" ca="1" si="10155"/>
        <v>0</v>
      </c>
      <c r="H9850">
        <f t="shared" ca="1" si="10155"/>
        <v>0</v>
      </c>
      <c r="I9850">
        <f t="shared" ca="1" si="10101"/>
        <v>-51.5</v>
      </c>
    </row>
    <row r="9851" spans="1:9" x14ac:dyDescent="0.25">
      <c r="A9851">
        <f t="shared" ca="1" si="10099"/>
        <v>0.74491342311447972</v>
      </c>
      <c r="B9851">
        <f t="shared" ref="B9851:H9851" ca="1" si="10156">IF(($A9851&lt;B$1)*($A9851&gt;A$1),B$2,0)</f>
        <v>0</v>
      </c>
      <c r="C9851">
        <f t="shared" ca="1" si="10156"/>
        <v>0</v>
      </c>
      <c r="D9851">
        <f t="shared" ca="1" si="10156"/>
        <v>0</v>
      </c>
      <c r="E9851">
        <f t="shared" ca="1" si="10156"/>
        <v>0</v>
      </c>
      <c r="F9851">
        <f t="shared" ca="1" si="10156"/>
        <v>13.3</v>
      </c>
      <c r="G9851">
        <f t="shared" ca="1" si="10156"/>
        <v>0</v>
      </c>
      <c r="H9851">
        <f t="shared" ca="1" si="10156"/>
        <v>0</v>
      </c>
      <c r="I9851">
        <f t="shared" ca="1" si="10101"/>
        <v>13.3</v>
      </c>
    </row>
    <row r="9852" spans="1:9" x14ac:dyDescent="0.25">
      <c r="A9852">
        <f t="shared" ca="1" si="10099"/>
        <v>0.63806911972575842</v>
      </c>
      <c r="B9852">
        <f t="shared" ref="B9852:H9852" ca="1" si="10157">IF(($A9852&lt;B$1)*($A9852&gt;A$1),B$2,0)</f>
        <v>0</v>
      </c>
      <c r="C9852">
        <f t="shared" ca="1" si="10157"/>
        <v>0</v>
      </c>
      <c r="D9852">
        <f t="shared" ca="1" si="10157"/>
        <v>0</v>
      </c>
      <c r="E9852">
        <f t="shared" ca="1" si="10157"/>
        <v>0</v>
      </c>
      <c r="F9852">
        <f t="shared" ca="1" si="10157"/>
        <v>13.3</v>
      </c>
      <c r="G9852">
        <f t="shared" ca="1" si="10157"/>
        <v>0</v>
      </c>
      <c r="H9852">
        <f t="shared" ca="1" si="10157"/>
        <v>0</v>
      </c>
      <c r="I9852">
        <f t="shared" ca="1" si="10101"/>
        <v>13.3</v>
      </c>
    </row>
    <row r="9853" spans="1:9" x14ac:dyDescent="0.25">
      <c r="A9853">
        <f t="shared" ca="1" si="10099"/>
        <v>0.56174215809452577</v>
      </c>
      <c r="B9853">
        <f t="shared" ref="B9853:H9853" ca="1" si="10158">IF(($A9853&lt;B$1)*($A9853&gt;A$1),B$2,0)</f>
        <v>0</v>
      </c>
      <c r="C9853">
        <f t="shared" ca="1" si="10158"/>
        <v>0</v>
      </c>
      <c r="D9853">
        <f t="shared" ca="1" si="10158"/>
        <v>0</v>
      </c>
      <c r="E9853">
        <f t="shared" ca="1" si="10158"/>
        <v>0</v>
      </c>
      <c r="F9853">
        <f t="shared" ca="1" si="10158"/>
        <v>13.3</v>
      </c>
      <c r="G9853">
        <f t="shared" ca="1" si="10158"/>
        <v>0</v>
      </c>
      <c r="H9853">
        <f t="shared" ca="1" si="10158"/>
        <v>0</v>
      </c>
      <c r="I9853">
        <f t="shared" ca="1" si="10101"/>
        <v>13.3</v>
      </c>
    </row>
    <row r="9854" spans="1:9" x14ac:dyDescent="0.25">
      <c r="A9854">
        <f t="shared" ca="1" si="10099"/>
        <v>0.13223340969898278</v>
      </c>
      <c r="B9854">
        <f t="shared" ref="B9854:H9854" ca="1" si="10159">IF(($A9854&lt;B$1)*($A9854&gt;A$1),B$2,0)</f>
        <v>-73.400000000000006</v>
      </c>
      <c r="C9854">
        <f t="shared" ca="1" si="10159"/>
        <v>0</v>
      </c>
      <c r="D9854">
        <f t="shared" ca="1" si="10159"/>
        <v>0</v>
      </c>
      <c r="E9854">
        <f t="shared" ca="1" si="10159"/>
        <v>0</v>
      </c>
      <c r="F9854">
        <f t="shared" ca="1" si="10159"/>
        <v>0</v>
      </c>
      <c r="G9854">
        <f t="shared" ca="1" si="10159"/>
        <v>0</v>
      </c>
      <c r="H9854">
        <f t="shared" ca="1" si="10159"/>
        <v>0</v>
      </c>
      <c r="I9854">
        <f t="shared" ca="1" si="10101"/>
        <v>-73.400000000000006</v>
      </c>
    </row>
    <row r="9855" spans="1:9" x14ac:dyDescent="0.25">
      <c r="A9855">
        <f t="shared" ca="1" si="10099"/>
        <v>0.54100876360150696</v>
      </c>
      <c r="B9855">
        <f t="shared" ref="B9855:H9855" ca="1" si="10160">IF(($A9855&lt;B$1)*($A9855&gt;A$1),B$2,0)</f>
        <v>0</v>
      </c>
      <c r="C9855">
        <f t="shared" ca="1" si="10160"/>
        <v>0</v>
      </c>
      <c r="D9855">
        <f t="shared" ca="1" si="10160"/>
        <v>0</v>
      </c>
      <c r="E9855">
        <f t="shared" ca="1" si="10160"/>
        <v>0</v>
      </c>
      <c r="F9855">
        <f t="shared" ca="1" si="10160"/>
        <v>13.3</v>
      </c>
      <c r="G9855">
        <f t="shared" ca="1" si="10160"/>
        <v>0</v>
      </c>
      <c r="H9855">
        <f t="shared" ca="1" si="10160"/>
        <v>0</v>
      </c>
      <c r="I9855">
        <f t="shared" ca="1" si="10101"/>
        <v>13.3</v>
      </c>
    </row>
    <row r="9856" spans="1:9" x14ac:dyDescent="0.25">
      <c r="A9856">
        <f t="shared" ca="1" si="10099"/>
        <v>0.88100500169786344</v>
      </c>
      <c r="B9856">
        <f t="shared" ref="B9856:H9856" ca="1" si="10161">IF(($A9856&lt;B$1)*($A9856&gt;A$1),B$2,0)</f>
        <v>0</v>
      </c>
      <c r="C9856">
        <f t="shared" ca="1" si="10161"/>
        <v>0</v>
      </c>
      <c r="D9856">
        <f t="shared" ca="1" si="10161"/>
        <v>0</v>
      </c>
      <c r="E9856">
        <f t="shared" ca="1" si="10161"/>
        <v>0</v>
      </c>
      <c r="F9856">
        <f t="shared" ca="1" si="10161"/>
        <v>0</v>
      </c>
      <c r="G9856">
        <f t="shared" ca="1" si="10161"/>
        <v>73</v>
      </c>
      <c r="H9856">
        <f t="shared" ca="1" si="10161"/>
        <v>0</v>
      </c>
      <c r="I9856">
        <f t="shared" ca="1" si="10101"/>
        <v>73</v>
      </c>
    </row>
    <row r="9857" spans="1:9" x14ac:dyDescent="0.25">
      <c r="A9857">
        <f t="shared" ca="1" si="10099"/>
        <v>0.50489025429383716</v>
      </c>
      <c r="B9857">
        <f t="shared" ref="B9857:H9857" ca="1" si="10162">IF(($A9857&lt;B$1)*($A9857&gt;A$1),B$2,0)</f>
        <v>0</v>
      </c>
      <c r="C9857">
        <f t="shared" ca="1" si="10162"/>
        <v>0</v>
      </c>
      <c r="D9857">
        <f t="shared" ca="1" si="10162"/>
        <v>0</v>
      </c>
      <c r="E9857">
        <f t="shared" ca="1" si="10162"/>
        <v>-43.9</v>
      </c>
      <c r="F9857">
        <f t="shared" ca="1" si="10162"/>
        <v>0</v>
      </c>
      <c r="G9857">
        <f t="shared" ca="1" si="10162"/>
        <v>0</v>
      </c>
      <c r="H9857">
        <f t="shared" ca="1" si="10162"/>
        <v>0</v>
      </c>
      <c r="I9857">
        <f t="shared" ca="1" si="10101"/>
        <v>-43.9</v>
      </c>
    </row>
    <row r="9858" spans="1:9" x14ac:dyDescent="0.25">
      <c r="A9858">
        <f t="shared" ca="1" si="10099"/>
        <v>0.98321838918557269</v>
      </c>
      <c r="B9858">
        <f t="shared" ref="B9858:H9858" ca="1" si="10163">IF(($A9858&lt;B$1)*($A9858&gt;A$1),B$2,0)</f>
        <v>0</v>
      </c>
      <c r="C9858">
        <f t="shared" ca="1" si="10163"/>
        <v>0</v>
      </c>
      <c r="D9858">
        <f t="shared" ca="1" si="10163"/>
        <v>0</v>
      </c>
      <c r="E9858">
        <f t="shared" ca="1" si="10163"/>
        <v>0</v>
      </c>
      <c r="F9858">
        <f t="shared" ca="1" si="10163"/>
        <v>0</v>
      </c>
      <c r="G9858">
        <f t="shared" ca="1" si="10163"/>
        <v>0</v>
      </c>
      <c r="H9858">
        <f t="shared" ca="1" si="10163"/>
        <v>73.8</v>
      </c>
      <c r="I9858">
        <f t="shared" ca="1" si="10101"/>
        <v>73.8</v>
      </c>
    </row>
    <row r="9859" spans="1:9" x14ac:dyDescent="0.25">
      <c r="A9859">
        <f t="shared" ca="1" si="10099"/>
        <v>0.88172734559918908</v>
      </c>
      <c r="B9859">
        <f t="shared" ref="B9859:H9859" ca="1" si="10164">IF(($A9859&lt;B$1)*($A9859&gt;A$1),B$2,0)</f>
        <v>0</v>
      </c>
      <c r="C9859">
        <f t="shared" ca="1" si="10164"/>
        <v>0</v>
      </c>
      <c r="D9859">
        <f t="shared" ca="1" si="10164"/>
        <v>0</v>
      </c>
      <c r="E9859">
        <f t="shared" ca="1" si="10164"/>
        <v>0</v>
      </c>
      <c r="F9859">
        <f t="shared" ca="1" si="10164"/>
        <v>0</v>
      </c>
      <c r="G9859">
        <f t="shared" ca="1" si="10164"/>
        <v>73</v>
      </c>
      <c r="H9859">
        <f t="shared" ca="1" si="10164"/>
        <v>0</v>
      </c>
      <c r="I9859">
        <f t="shared" ca="1" si="10101"/>
        <v>73</v>
      </c>
    </row>
    <row r="9860" spans="1:9" x14ac:dyDescent="0.25">
      <c r="A9860">
        <f t="shared" ref="A9860:A9923" ca="1" si="10165">RAND()</f>
        <v>0.18513105450098011</v>
      </c>
      <c r="B9860">
        <f t="shared" ref="B9860:H9860" ca="1" si="10166">IF(($A9860&lt;B$1)*($A9860&gt;A$1),B$2,0)</f>
        <v>-73.400000000000006</v>
      </c>
      <c r="C9860">
        <f t="shared" ca="1" si="10166"/>
        <v>0</v>
      </c>
      <c r="D9860">
        <f t="shared" ca="1" si="10166"/>
        <v>0</v>
      </c>
      <c r="E9860">
        <f t="shared" ca="1" si="10166"/>
        <v>0</v>
      </c>
      <c r="F9860">
        <f t="shared" ca="1" si="10166"/>
        <v>0</v>
      </c>
      <c r="G9860">
        <f t="shared" ca="1" si="10166"/>
        <v>0</v>
      </c>
      <c r="H9860">
        <f t="shared" ca="1" si="10166"/>
        <v>0</v>
      </c>
      <c r="I9860">
        <f t="shared" ref="I9860:I9923" ca="1" si="10167">SUM(B9860:H9860)</f>
        <v>-73.400000000000006</v>
      </c>
    </row>
    <row r="9861" spans="1:9" x14ac:dyDescent="0.25">
      <c r="A9861">
        <f t="shared" ca="1" si="10165"/>
        <v>0.65793951398183637</v>
      </c>
      <c r="B9861">
        <f t="shared" ref="B9861:H9861" ca="1" si="10168">IF(($A9861&lt;B$1)*($A9861&gt;A$1),B$2,0)</f>
        <v>0</v>
      </c>
      <c r="C9861">
        <f t="shared" ca="1" si="10168"/>
        <v>0</v>
      </c>
      <c r="D9861">
        <f t="shared" ca="1" si="10168"/>
        <v>0</v>
      </c>
      <c r="E9861">
        <f t="shared" ca="1" si="10168"/>
        <v>0</v>
      </c>
      <c r="F9861">
        <f t="shared" ca="1" si="10168"/>
        <v>13.3</v>
      </c>
      <c r="G9861">
        <f t="shared" ca="1" si="10168"/>
        <v>0</v>
      </c>
      <c r="H9861">
        <f t="shared" ca="1" si="10168"/>
        <v>0</v>
      </c>
      <c r="I9861">
        <f t="shared" ca="1" si="10167"/>
        <v>13.3</v>
      </c>
    </row>
    <row r="9862" spans="1:9" x14ac:dyDescent="0.25">
      <c r="A9862">
        <f t="shared" ca="1" si="10165"/>
        <v>6.7863553968389057E-2</v>
      </c>
      <c r="B9862">
        <f t="shared" ref="B9862:H9862" ca="1" si="10169">IF(($A9862&lt;B$1)*($A9862&gt;A$1),B$2,0)</f>
        <v>-73.400000000000006</v>
      </c>
      <c r="C9862">
        <f t="shared" ca="1" si="10169"/>
        <v>0</v>
      </c>
      <c r="D9862">
        <f t="shared" ca="1" si="10169"/>
        <v>0</v>
      </c>
      <c r="E9862">
        <f t="shared" ca="1" si="10169"/>
        <v>0</v>
      </c>
      <c r="F9862">
        <f t="shared" ca="1" si="10169"/>
        <v>0</v>
      </c>
      <c r="G9862">
        <f t="shared" ca="1" si="10169"/>
        <v>0</v>
      </c>
      <c r="H9862">
        <f t="shared" ca="1" si="10169"/>
        <v>0</v>
      </c>
      <c r="I9862">
        <f t="shared" ca="1" si="10167"/>
        <v>-73.400000000000006</v>
      </c>
    </row>
    <row r="9863" spans="1:9" x14ac:dyDescent="0.25">
      <c r="A9863">
        <f t="shared" ca="1" si="10165"/>
        <v>0.63965621535906825</v>
      </c>
      <c r="B9863">
        <f t="shared" ref="B9863:H9863" ca="1" si="10170">IF(($A9863&lt;B$1)*($A9863&gt;A$1),B$2,0)</f>
        <v>0</v>
      </c>
      <c r="C9863">
        <f t="shared" ca="1" si="10170"/>
        <v>0</v>
      </c>
      <c r="D9863">
        <f t="shared" ca="1" si="10170"/>
        <v>0</v>
      </c>
      <c r="E9863">
        <f t="shared" ca="1" si="10170"/>
        <v>0</v>
      </c>
      <c r="F9863">
        <f t="shared" ca="1" si="10170"/>
        <v>13.3</v>
      </c>
      <c r="G9863">
        <f t="shared" ca="1" si="10170"/>
        <v>0</v>
      </c>
      <c r="H9863">
        <f t="shared" ca="1" si="10170"/>
        <v>0</v>
      </c>
      <c r="I9863">
        <f t="shared" ca="1" si="10167"/>
        <v>13.3</v>
      </c>
    </row>
    <row r="9864" spans="1:9" x14ac:dyDescent="0.25">
      <c r="A9864">
        <f t="shared" ca="1" si="10165"/>
        <v>0.73525004543970229</v>
      </c>
      <c r="B9864">
        <f t="shared" ref="B9864:H9864" ca="1" si="10171">IF(($A9864&lt;B$1)*($A9864&gt;A$1),B$2,0)</f>
        <v>0</v>
      </c>
      <c r="C9864">
        <f t="shared" ca="1" si="10171"/>
        <v>0</v>
      </c>
      <c r="D9864">
        <f t="shared" ca="1" si="10171"/>
        <v>0</v>
      </c>
      <c r="E9864">
        <f t="shared" ca="1" si="10171"/>
        <v>0</v>
      </c>
      <c r="F9864">
        <f t="shared" ca="1" si="10171"/>
        <v>13.3</v>
      </c>
      <c r="G9864">
        <f t="shared" ca="1" si="10171"/>
        <v>0</v>
      </c>
      <c r="H9864">
        <f t="shared" ca="1" si="10171"/>
        <v>0</v>
      </c>
      <c r="I9864">
        <f t="shared" ca="1" si="10167"/>
        <v>13.3</v>
      </c>
    </row>
    <row r="9865" spans="1:9" x14ac:dyDescent="0.25">
      <c r="A9865">
        <f t="shared" ca="1" si="10165"/>
        <v>0.30369406040539759</v>
      </c>
      <c r="B9865">
        <f t="shared" ref="B9865:H9865" ca="1" si="10172">IF(($A9865&lt;B$1)*($A9865&gt;A$1),B$2,0)</f>
        <v>0</v>
      </c>
      <c r="C9865">
        <f t="shared" ca="1" si="10172"/>
        <v>0</v>
      </c>
      <c r="D9865">
        <f t="shared" ca="1" si="10172"/>
        <v>-51.5</v>
      </c>
      <c r="E9865">
        <f t="shared" ca="1" si="10172"/>
        <v>0</v>
      </c>
      <c r="F9865">
        <f t="shared" ca="1" si="10172"/>
        <v>0</v>
      </c>
      <c r="G9865">
        <f t="shared" ca="1" si="10172"/>
        <v>0</v>
      </c>
      <c r="H9865">
        <f t="shared" ca="1" si="10172"/>
        <v>0</v>
      </c>
      <c r="I9865">
        <f t="shared" ca="1" si="10167"/>
        <v>-51.5</v>
      </c>
    </row>
    <row r="9866" spans="1:9" x14ac:dyDescent="0.25">
      <c r="A9866">
        <f t="shared" ca="1" si="10165"/>
        <v>0.44980880936854029</v>
      </c>
      <c r="B9866">
        <f t="shared" ref="B9866:H9866" ca="1" si="10173">IF(($A9866&lt;B$1)*($A9866&gt;A$1),B$2,0)</f>
        <v>0</v>
      </c>
      <c r="C9866">
        <f t="shared" ca="1" si="10173"/>
        <v>0</v>
      </c>
      <c r="D9866">
        <f t="shared" ca="1" si="10173"/>
        <v>0</v>
      </c>
      <c r="E9866">
        <f t="shared" ca="1" si="10173"/>
        <v>-43.9</v>
      </c>
      <c r="F9866">
        <f t="shared" ca="1" si="10173"/>
        <v>0</v>
      </c>
      <c r="G9866">
        <f t="shared" ca="1" si="10173"/>
        <v>0</v>
      </c>
      <c r="H9866">
        <f t="shared" ca="1" si="10173"/>
        <v>0</v>
      </c>
      <c r="I9866">
        <f t="shared" ca="1" si="10167"/>
        <v>-43.9</v>
      </c>
    </row>
    <row r="9867" spans="1:9" x14ac:dyDescent="0.25">
      <c r="A9867">
        <f t="shared" ca="1" si="10165"/>
        <v>0.48382577012162886</v>
      </c>
      <c r="B9867">
        <f t="shared" ref="B9867:H9867" ca="1" si="10174">IF(($A9867&lt;B$1)*($A9867&gt;A$1),B$2,0)</f>
        <v>0</v>
      </c>
      <c r="C9867">
        <f t="shared" ca="1" si="10174"/>
        <v>0</v>
      </c>
      <c r="D9867">
        <f t="shared" ca="1" si="10174"/>
        <v>0</v>
      </c>
      <c r="E9867">
        <f t="shared" ca="1" si="10174"/>
        <v>-43.9</v>
      </c>
      <c r="F9867">
        <f t="shared" ca="1" si="10174"/>
        <v>0</v>
      </c>
      <c r="G9867">
        <f t="shared" ca="1" si="10174"/>
        <v>0</v>
      </c>
      <c r="H9867">
        <f t="shared" ca="1" si="10174"/>
        <v>0</v>
      </c>
      <c r="I9867">
        <f t="shared" ca="1" si="10167"/>
        <v>-43.9</v>
      </c>
    </row>
    <row r="9868" spans="1:9" x14ac:dyDescent="0.25">
      <c r="A9868">
        <f t="shared" ca="1" si="10165"/>
        <v>0.39965197189795065</v>
      </c>
      <c r="B9868">
        <f t="shared" ref="B9868:H9868" ca="1" si="10175">IF(($A9868&lt;B$1)*($A9868&gt;A$1),B$2,0)</f>
        <v>0</v>
      </c>
      <c r="C9868">
        <f t="shared" ca="1" si="10175"/>
        <v>0</v>
      </c>
      <c r="D9868">
        <f t="shared" ca="1" si="10175"/>
        <v>-51.5</v>
      </c>
      <c r="E9868">
        <f t="shared" ca="1" si="10175"/>
        <v>0</v>
      </c>
      <c r="F9868">
        <f t="shared" ca="1" si="10175"/>
        <v>0</v>
      </c>
      <c r="G9868">
        <f t="shared" ca="1" si="10175"/>
        <v>0</v>
      </c>
      <c r="H9868">
        <f t="shared" ca="1" si="10175"/>
        <v>0</v>
      </c>
      <c r="I9868">
        <f t="shared" ca="1" si="10167"/>
        <v>-51.5</v>
      </c>
    </row>
    <row r="9869" spans="1:9" x14ac:dyDescent="0.25">
      <c r="A9869">
        <f t="shared" ca="1" si="10165"/>
        <v>0.93858443216006415</v>
      </c>
      <c r="B9869">
        <f t="shared" ref="B9869:H9869" ca="1" si="10176">IF(($A9869&lt;B$1)*($A9869&gt;A$1),B$2,0)</f>
        <v>0</v>
      </c>
      <c r="C9869">
        <f t="shared" ca="1" si="10176"/>
        <v>0</v>
      </c>
      <c r="D9869">
        <f t="shared" ca="1" si="10176"/>
        <v>0</v>
      </c>
      <c r="E9869">
        <f t="shared" ca="1" si="10176"/>
        <v>0</v>
      </c>
      <c r="F9869">
        <f t="shared" ca="1" si="10176"/>
        <v>0</v>
      </c>
      <c r="G9869">
        <f t="shared" ca="1" si="10176"/>
        <v>73</v>
      </c>
      <c r="H9869">
        <f t="shared" ca="1" si="10176"/>
        <v>0</v>
      </c>
      <c r="I9869">
        <f t="shared" ca="1" si="10167"/>
        <v>73</v>
      </c>
    </row>
    <row r="9870" spans="1:9" x14ac:dyDescent="0.25">
      <c r="A9870">
        <f t="shared" ca="1" si="10165"/>
        <v>0.58873871432605018</v>
      </c>
      <c r="B9870">
        <f t="shared" ref="B9870:H9870" ca="1" si="10177">IF(($A9870&lt;B$1)*($A9870&gt;A$1),B$2,0)</f>
        <v>0</v>
      </c>
      <c r="C9870">
        <f t="shared" ca="1" si="10177"/>
        <v>0</v>
      </c>
      <c r="D9870">
        <f t="shared" ca="1" si="10177"/>
        <v>0</v>
      </c>
      <c r="E9870">
        <f t="shared" ca="1" si="10177"/>
        <v>0</v>
      </c>
      <c r="F9870">
        <f t="shared" ca="1" si="10177"/>
        <v>13.3</v>
      </c>
      <c r="G9870">
        <f t="shared" ca="1" si="10177"/>
        <v>0</v>
      </c>
      <c r="H9870">
        <f t="shared" ca="1" si="10177"/>
        <v>0</v>
      </c>
      <c r="I9870">
        <f t="shared" ca="1" si="10167"/>
        <v>13.3</v>
      </c>
    </row>
    <row r="9871" spans="1:9" x14ac:dyDescent="0.25">
      <c r="A9871">
        <f t="shared" ca="1" si="10165"/>
        <v>0.99682641044675968</v>
      </c>
      <c r="B9871">
        <f t="shared" ref="B9871:H9871" ca="1" si="10178">IF(($A9871&lt;B$1)*($A9871&gt;A$1),B$2,0)</f>
        <v>0</v>
      </c>
      <c r="C9871">
        <f t="shared" ca="1" si="10178"/>
        <v>0</v>
      </c>
      <c r="D9871">
        <f t="shared" ca="1" si="10178"/>
        <v>0</v>
      </c>
      <c r="E9871">
        <f t="shared" ca="1" si="10178"/>
        <v>0</v>
      </c>
      <c r="F9871">
        <f t="shared" ca="1" si="10178"/>
        <v>0</v>
      </c>
      <c r="G9871">
        <f t="shared" ca="1" si="10178"/>
        <v>0</v>
      </c>
      <c r="H9871">
        <f t="shared" ca="1" si="10178"/>
        <v>73.8</v>
      </c>
      <c r="I9871">
        <f t="shared" ca="1" si="10167"/>
        <v>73.8</v>
      </c>
    </row>
    <row r="9872" spans="1:9" x14ac:dyDescent="0.25">
      <c r="A9872">
        <f t="shared" ca="1" si="10165"/>
        <v>0.17978996653950952</v>
      </c>
      <c r="B9872">
        <f t="shared" ref="B9872:H9872" ca="1" si="10179">IF(($A9872&lt;B$1)*($A9872&gt;A$1),B$2,0)</f>
        <v>-73.400000000000006</v>
      </c>
      <c r="C9872">
        <f t="shared" ca="1" si="10179"/>
        <v>0</v>
      </c>
      <c r="D9872">
        <f t="shared" ca="1" si="10179"/>
        <v>0</v>
      </c>
      <c r="E9872">
        <f t="shared" ca="1" si="10179"/>
        <v>0</v>
      </c>
      <c r="F9872">
        <f t="shared" ca="1" si="10179"/>
        <v>0</v>
      </c>
      <c r="G9872">
        <f t="shared" ca="1" si="10179"/>
        <v>0</v>
      </c>
      <c r="H9872">
        <f t="shared" ca="1" si="10179"/>
        <v>0</v>
      </c>
      <c r="I9872">
        <f t="shared" ca="1" si="10167"/>
        <v>-73.400000000000006</v>
      </c>
    </row>
    <row r="9873" spans="1:9" x14ac:dyDescent="0.25">
      <c r="A9873">
        <f t="shared" ca="1" si="10165"/>
        <v>0.84377120758681146</v>
      </c>
      <c r="B9873">
        <f t="shared" ref="B9873:H9873" ca="1" si="10180">IF(($A9873&lt;B$1)*($A9873&gt;A$1),B$2,0)</f>
        <v>0</v>
      </c>
      <c r="C9873">
        <f t="shared" ca="1" si="10180"/>
        <v>0</v>
      </c>
      <c r="D9873">
        <f t="shared" ca="1" si="10180"/>
        <v>0</v>
      </c>
      <c r="E9873">
        <f t="shared" ca="1" si="10180"/>
        <v>0</v>
      </c>
      <c r="F9873">
        <f t="shared" ca="1" si="10180"/>
        <v>0</v>
      </c>
      <c r="G9873">
        <f t="shared" ca="1" si="10180"/>
        <v>73</v>
      </c>
      <c r="H9873">
        <f t="shared" ca="1" si="10180"/>
        <v>0</v>
      </c>
      <c r="I9873">
        <f t="shared" ca="1" si="10167"/>
        <v>73</v>
      </c>
    </row>
    <row r="9874" spans="1:9" x14ac:dyDescent="0.25">
      <c r="A9874">
        <f t="shared" ca="1" si="10165"/>
        <v>0.27850567623319811</v>
      </c>
      <c r="B9874">
        <f t="shared" ref="B9874:H9874" ca="1" si="10181">IF(($A9874&lt;B$1)*($A9874&gt;A$1),B$2,0)</f>
        <v>0</v>
      </c>
      <c r="C9874">
        <f t="shared" ca="1" si="10181"/>
        <v>0</v>
      </c>
      <c r="D9874">
        <f t="shared" ca="1" si="10181"/>
        <v>-51.5</v>
      </c>
      <c r="E9874">
        <f t="shared" ca="1" si="10181"/>
        <v>0</v>
      </c>
      <c r="F9874">
        <f t="shared" ca="1" si="10181"/>
        <v>0</v>
      </c>
      <c r="G9874">
        <f t="shared" ca="1" si="10181"/>
        <v>0</v>
      </c>
      <c r="H9874">
        <f t="shared" ca="1" si="10181"/>
        <v>0</v>
      </c>
      <c r="I9874">
        <f t="shared" ca="1" si="10167"/>
        <v>-51.5</v>
      </c>
    </row>
    <row r="9875" spans="1:9" x14ac:dyDescent="0.25">
      <c r="A9875">
        <f t="shared" ca="1" si="10165"/>
        <v>0.28789719822687165</v>
      </c>
      <c r="B9875">
        <f t="shared" ref="B9875:H9875" ca="1" si="10182">IF(($A9875&lt;B$1)*($A9875&gt;A$1),B$2,0)</f>
        <v>0</v>
      </c>
      <c r="C9875">
        <f t="shared" ca="1" si="10182"/>
        <v>0</v>
      </c>
      <c r="D9875">
        <f t="shared" ca="1" si="10182"/>
        <v>-51.5</v>
      </c>
      <c r="E9875">
        <f t="shared" ca="1" si="10182"/>
        <v>0</v>
      </c>
      <c r="F9875">
        <f t="shared" ca="1" si="10182"/>
        <v>0</v>
      </c>
      <c r="G9875">
        <f t="shared" ca="1" si="10182"/>
        <v>0</v>
      </c>
      <c r="H9875">
        <f t="shared" ca="1" si="10182"/>
        <v>0</v>
      </c>
      <c r="I9875">
        <f t="shared" ca="1" si="10167"/>
        <v>-51.5</v>
      </c>
    </row>
    <row r="9876" spans="1:9" x14ac:dyDescent="0.25">
      <c r="A9876">
        <f t="shared" ca="1" si="10165"/>
        <v>0.88599440589831202</v>
      </c>
      <c r="B9876">
        <f t="shared" ref="B9876:H9876" ca="1" si="10183">IF(($A9876&lt;B$1)*($A9876&gt;A$1),B$2,0)</f>
        <v>0</v>
      </c>
      <c r="C9876">
        <f t="shared" ca="1" si="10183"/>
        <v>0</v>
      </c>
      <c r="D9876">
        <f t="shared" ca="1" si="10183"/>
        <v>0</v>
      </c>
      <c r="E9876">
        <f t="shared" ca="1" si="10183"/>
        <v>0</v>
      </c>
      <c r="F9876">
        <f t="shared" ca="1" si="10183"/>
        <v>0</v>
      </c>
      <c r="G9876">
        <f t="shared" ca="1" si="10183"/>
        <v>73</v>
      </c>
      <c r="H9876">
        <f t="shared" ca="1" si="10183"/>
        <v>0</v>
      </c>
      <c r="I9876">
        <f t="shared" ca="1" si="10167"/>
        <v>73</v>
      </c>
    </row>
    <row r="9877" spans="1:9" x14ac:dyDescent="0.25">
      <c r="A9877">
        <f t="shared" ca="1" si="10165"/>
        <v>8.157910762370435E-2</v>
      </c>
      <c r="B9877">
        <f t="shared" ref="B9877:H9877" ca="1" si="10184">IF(($A9877&lt;B$1)*($A9877&gt;A$1),B$2,0)</f>
        <v>-73.400000000000006</v>
      </c>
      <c r="C9877">
        <f t="shared" ca="1" si="10184"/>
        <v>0</v>
      </c>
      <c r="D9877">
        <f t="shared" ca="1" si="10184"/>
        <v>0</v>
      </c>
      <c r="E9877">
        <f t="shared" ca="1" si="10184"/>
        <v>0</v>
      </c>
      <c r="F9877">
        <f t="shared" ca="1" si="10184"/>
        <v>0</v>
      </c>
      <c r="G9877">
        <f t="shared" ca="1" si="10184"/>
        <v>0</v>
      </c>
      <c r="H9877">
        <f t="shared" ca="1" si="10184"/>
        <v>0</v>
      </c>
      <c r="I9877">
        <f t="shared" ca="1" si="10167"/>
        <v>-73.400000000000006</v>
      </c>
    </row>
    <row r="9878" spans="1:9" x14ac:dyDescent="0.25">
      <c r="A9878">
        <f t="shared" ca="1" si="10165"/>
        <v>0.93224883034487804</v>
      </c>
      <c r="B9878">
        <f t="shared" ref="B9878:H9878" ca="1" si="10185">IF(($A9878&lt;B$1)*($A9878&gt;A$1),B$2,0)</f>
        <v>0</v>
      </c>
      <c r="C9878">
        <f t="shared" ca="1" si="10185"/>
        <v>0</v>
      </c>
      <c r="D9878">
        <f t="shared" ca="1" si="10185"/>
        <v>0</v>
      </c>
      <c r="E9878">
        <f t="shared" ca="1" si="10185"/>
        <v>0</v>
      </c>
      <c r="F9878">
        <f t="shared" ca="1" si="10185"/>
        <v>0</v>
      </c>
      <c r="G9878">
        <f t="shared" ca="1" si="10185"/>
        <v>73</v>
      </c>
      <c r="H9878">
        <f t="shared" ca="1" si="10185"/>
        <v>0</v>
      </c>
      <c r="I9878">
        <f t="shared" ca="1" si="10167"/>
        <v>73</v>
      </c>
    </row>
    <row r="9879" spans="1:9" x14ac:dyDescent="0.25">
      <c r="A9879">
        <f t="shared" ca="1" si="10165"/>
        <v>0.74694149734313731</v>
      </c>
      <c r="B9879">
        <f t="shared" ref="B9879:H9879" ca="1" si="10186">IF(($A9879&lt;B$1)*($A9879&gt;A$1),B$2,0)</f>
        <v>0</v>
      </c>
      <c r="C9879">
        <f t="shared" ca="1" si="10186"/>
        <v>0</v>
      </c>
      <c r="D9879">
        <f t="shared" ca="1" si="10186"/>
        <v>0</v>
      </c>
      <c r="E9879">
        <f t="shared" ca="1" si="10186"/>
        <v>0</v>
      </c>
      <c r="F9879">
        <f t="shared" ca="1" si="10186"/>
        <v>13.3</v>
      </c>
      <c r="G9879">
        <f t="shared" ca="1" si="10186"/>
        <v>0</v>
      </c>
      <c r="H9879">
        <f t="shared" ca="1" si="10186"/>
        <v>0</v>
      </c>
      <c r="I9879">
        <f t="shared" ca="1" si="10167"/>
        <v>13.3</v>
      </c>
    </row>
    <row r="9880" spans="1:9" x14ac:dyDescent="0.25">
      <c r="A9880">
        <f t="shared" ca="1" si="10165"/>
        <v>0.56252247334300542</v>
      </c>
      <c r="B9880">
        <f t="shared" ref="B9880:H9880" ca="1" si="10187">IF(($A9880&lt;B$1)*($A9880&gt;A$1),B$2,0)</f>
        <v>0</v>
      </c>
      <c r="C9880">
        <f t="shared" ca="1" si="10187"/>
        <v>0</v>
      </c>
      <c r="D9880">
        <f t="shared" ca="1" si="10187"/>
        <v>0</v>
      </c>
      <c r="E9880">
        <f t="shared" ca="1" si="10187"/>
        <v>0</v>
      </c>
      <c r="F9880">
        <f t="shared" ca="1" si="10187"/>
        <v>13.3</v>
      </c>
      <c r="G9880">
        <f t="shared" ca="1" si="10187"/>
        <v>0</v>
      </c>
      <c r="H9880">
        <f t="shared" ca="1" si="10187"/>
        <v>0</v>
      </c>
      <c r="I9880">
        <f t="shared" ca="1" si="10167"/>
        <v>13.3</v>
      </c>
    </row>
    <row r="9881" spans="1:9" x14ac:dyDescent="0.25">
      <c r="A9881">
        <f t="shared" ca="1" si="10165"/>
        <v>0.39441506617317879</v>
      </c>
      <c r="B9881">
        <f t="shared" ref="B9881:H9881" ca="1" si="10188">IF(($A9881&lt;B$1)*($A9881&gt;A$1),B$2,0)</f>
        <v>0</v>
      </c>
      <c r="C9881">
        <f t="shared" ca="1" si="10188"/>
        <v>0</v>
      </c>
      <c r="D9881">
        <f t="shared" ca="1" si="10188"/>
        <v>-51.5</v>
      </c>
      <c r="E9881">
        <f t="shared" ca="1" si="10188"/>
        <v>0</v>
      </c>
      <c r="F9881">
        <f t="shared" ca="1" si="10188"/>
        <v>0</v>
      </c>
      <c r="G9881">
        <f t="shared" ca="1" si="10188"/>
        <v>0</v>
      </c>
      <c r="H9881">
        <f t="shared" ca="1" si="10188"/>
        <v>0</v>
      </c>
      <c r="I9881">
        <f t="shared" ca="1" si="10167"/>
        <v>-51.5</v>
      </c>
    </row>
    <row r="9882" spans="1:9" x14ac:dyDescent="0.25">
      <c r="A9882">
        <f t="shared" ca="1" si="10165"/>
        <v>0.26499010875103579</v>
      </c>
      <c r="B9882">
        <f t="shared" ref="B9882:H9882" ca="1" si="10189">IF(($A9882&lt;B$1)*($A9882&gt;A$1),B$2,0)</f>
        <v>0</v>
      </c>
      <c r="C9882">
        <f t="shared" ca="1" si="10189"/>
        <v>0</v>
      </c>
      <c r="D9882">
        <f t="shared" ca="1" si="10189"/>
        <v>-51.5</v>
      </c>
      <c r="E9882">
        <f t="shared" ca="1" si="10189"/>
        <v>0</v>
      </c>
      <c r="F9882">
        <f t="shared" ca="1" si="10189"/>
        <v>0</v>
      </c>
      <c r="G9882">
        <f t="shared" ca="1" si="10189"/>
        <v>0</v>
      </c>
      <c r="H9882">
        <f t="shared" ca="1" si="10189"/>
        <v>0</v>
      </c>
      <c r="I9882">
        <f t="shared" ca="1" si="10167"/>
        <v>-51.5</v>
      </c>
    </row>
    <row r="9883" spans="1:9" x14ac:dyDescent="0.25">
      <c r="A9883">
        <f t="shared" ca="1" si="10165"/>
        <v>0.86462110171349027</v>
      </c>
      <c r="B9883">
        <f t="shared" ref="B9883:H9883" ca="1" si="10190">IF(($A9883&lt;B$1)*($A9883&gt;A$1),B$2,0)</f>
        <v>0</v>
      </c>
      <c r="C9883">
        <f t="shared" ca="1" si="10190"/>
        <v>0</v>
      </c>
      <c r="D9883">
        <f t="shared" ca="1" si="10190"/>
        <v>0</v>
      </c>
      <c r="E9883">
        <f t="shared" ca="1" si="10190"/>
        <v>0</v>
      </c>
      <c r="F9883">
        <f t="shared" ca="1" si="10190"/>
        <v>0</v>
      </c>
      <c r="G9883">
        <f t="shared" ca="1" si="10190"/>
        <v>73</v>
      </c>
      <c r="H9883">
        <f t="shared" ca="1" si="10190"/>
        <v>0</v>
      </c>
      <c r="I9883">
        <f t="shared" ca="1" si="10167"/>
        <v>73</v>
      </c>
    </row>
    <row r="9884" spans="1:9" x14ac:dyDescent="0.25">
      <c r="A9884">
        <f t="shared" ca="1" si="10165"/>
        <v>0.12488571738831378</v>
      </c>
      <c r="B9884">
        <f t="shared" ref="B9884:H9884" ca="1" si="10191">IF(($A9884&lt;B$1)*($A9884&gt;A$1),B$2,0)</f>
        <v>-73.400000000000006</v>
      </c>
      <c r="C9884">
        <f t="shared" ca="1" si="10191"/>
        <v>0</v>
      </c>
      <c r="D9884">
        <f t="shared" ca="1" si="10191"/>
        <v>0</v>
      </c>
      <c r="E9884">
        <f t="shared" ca="1" si="10191"/>
        <v>0</v>
      </c>
      <c r="F9884">
        <f t="shared" ca="1" si="10191"/>
        <v>0</v>
      </c>
      <c r="G9884">
        <f t="shared" ca="1" si="10191"/>
        <v>0</v>
      </c>
      <c r="H9884">
        <f t="shared" ca="1" si="10191"/>
        <v>0</v>
      </c>
      <c r="I9884">
        <f t="shared" ca="1" si="10167"/>
        <v>-73.400000000000006</v>
      </c>
    </row>
    <row r="9885" spans="1:9" x14ac:dyDescent="0.25">
      <c r="A9885">
        <f t="shared" ca="1" si="10165"/>
        <v>0.85435898595582727</v>
      </c>
      <c r="B9885">
        <f t="shared" ref="B9885:H9885" ca="1" si="10192">IF(($A9885&lt;B$1)*($A9885&gt;A$1),B$2,0)</f>
        <v>0</v>
      </c>
      <c r="C9885">
        <f t="shared" ca="1" si="10192"/>
        <v>0</v>
      </c>
      <c r="D9885">
        <f t="shared" ca="1" si="10192"/>
        <v>0</v>
      </c>
      <c r="E9885">
        <f t="shared" ca="1" si="10192"/>
        <v>0</v>
      </c>
      <c r="F9885">
        <f t="shared" ca="1" si="10192"/>
        <v>0</v>
      </c>
      <c r="G9885">
        <f t="shared" ca="1" si="10192"/>
        <v>73</v>
      </c>
      <c r="H9885">
        <f t="shared" ca="1" si="10192"/>
        <v>0</v>
      </c>
      <c r="I9885">
        <f t="shared" ca="1" si="10167"/>
        <v>73</v>
      </c>
    </row>
    <row r="9886" spans="1:9" x14ac:dyDescent="0.25">
      <c r="A9886">
        <f t="shared" ca="1" si="10165"/>
        <v>0.29224139432612528</v>
      </c>
      <c r="B9886">
        <f t="shared" ref="B9886:H9886" ca="1" si="10193">IF(($A9886&lt;B$1)*($A9886&gt;A$1),B$2,0)</f>
        <v>0</v>
      </c>
      <c r="C9886">
        <f t="shared" ca="1" si="10193"/>
        <v>0</v>
      </c>
      <c r="D9886">
        <f t="shared" ca="1" si="10193"/>
        <v>-51.5</v>
      </c>
      <c r="E9886">
        <f t="shared" ca="1" si="10193"/>
        <v>0</v>
      </c>
      <c r="F9886">
        <f t="shared" ca="1" si="10193"/>
        <v>0</v>
      </c>
      <c r="G9886">
        <f t="shared" ca="1" si="10193"/>
        <v>0</v>
      </c>
      <c r="H9886">
        <f t="shared" ca="1" si="10193"/>
        <v>0</v>
      </c>
      <c r="I9886">
        <f t="shared" ca="1" si="10167"/>
        <v>-51.5</v>
      </c>
    </row>
    <row r="9887" spans="1:9" x14ac:dyDescent="0.25">
      <c r="A9887">
        <f t="shared" ca="1" si="10165"/>
        <v>0.73325600430047622</v>
      </c>
      <c r="B9887">
        <f t="shared" ref="B9887:H9887" ca="1" si="10194">IF(($A9887&lt;B$1)*($A9887&gt;A$1),B$2,0)</f>
        <v>0</v>
      </c>
      <c r="C9887">
        <f t="shared" ca="1" si="10194"/>
        <v>0</v>
      </c>
      <c r="D9887">
        <f t="shared" ca="1" si="10194"/>
        <v>0</v>
      </c>
      <c r="E9887">
        <f t="shared" ca="1" si="10194"/>
        <v>0</v>
      </c>
      <c r="F9887">
        <f t="shared" ca="1" si="10194"/>
        <v>13.3</v>
      </c>
      <c r="G9887">
        <f t="shared" ca="1" si="10194"/>
        <v>0</v>
      </c>
      <c r="H9887">
        <f t="shared" ca="1" si="10194"/>
        <v>0</v>
      </c>
      <c r="I9887">
        <f t="shared" ca="1" si="10167"/>
        <v>13.3</v>
      </c>
    </row>
    <row r="9888" spans="1:9" x14ac:dyDescent="0.25">
      <c r="A9888">
        <f t="shared" ca="1" si="10165"/>
        <v>0.59508180884032646</v>
      </c>
      <c r="B9888">
        <f t="shared" ref="B9888:H9888" ca="1" si="10195">IF(($A9888&lt;B$1)*($A9888&gt;A$1),B$2,0)</f>
        <v>0</v>
      </c>
      <c r="C9888">
        <f t="shared" ca="1" si="10195"/>
        <v>0</v>
      </c>
      <c r="D9888">
        <f t="shared" ca="1" si="10195"/>
        <v>0</v>
      </c>
      <c r="E9888">
        <f t="shared" ca="1" si="10195"/>
        <v>0</v>
      </c>
      <c r="F9888">
        <f t="shared" ca="1" si="10195"/>
        <v>13.3</v>
      </c>
      <c r="G9888">
        <f t="shared" ca="1" si="10195"/>
        <v>0</v>
      </c>
      <c r="H9888">
        <f t="shared" ca="1" si="10195"/>
        <v>0</v>
      </c>
      <c r="I9888">
        <f t="shared" ca="1" si="10167"/>
        <v>13.3</v>
      </c>
    </row>
    <row r="9889" spans="1:9" x14ac:dyDescent="0.25">
      <c r="A9889">
        <f t="shared" ca="1" si="10165"/>
        <v>5.7093330190204905E-2</v>
      </c>
      <c r="B9889">
        <f t="shared" ref="B9889:H9889" ca="1" si="10196">IF(($A9889&lt;B$1)*($A9889&gt;A$1),B$2,0)</f>
        <v>-73.400000000000006</v>
      </c>
      <c r="C9889">
        <f t="shared" ca="1" si="10196"/>
        <v>0</v>
      </c>
      <c r="D9889">
        <f t="shared" ca="1" si="10196"/>
        <v>0</v>
      </c>
      <c r="E9889">
        <f t="shared" ca="1" si="10196"/>
        <v>0</v>
      </c>
      <c r="F9889">
        <f t="shared" ca="1" si="10196"/>
        <v>0</v>
      </c>
      <c r="G9889">
        <f t="shared" ca="1" si="10196"/>
        <v>0</v>
      </c>
      <c r="H9889">
        <f t="shared" ca="1" si="10196"/>
        <v>0</v>
      </c>
      <c r="I9889">
        <f t="shared" ca="1" si="10167"/>
        <v>-73.400000000000006</v>
      </c>
    </row>
    <row r="9890" spans="1:9" x14ac:dyDescent="0.25">
      <c r="A9890">
        <f t="shared" ca="1" si="10165"/>
        <v>0.72065337210199498</v>
      </c>
      <c r="B9890">
        <f t="shared" ref="B9890:H9890" ca="1" si="10197">IF(($A9890&lt;B$1)*($A9890&gt;A$1),B$2,0)</f>
        <v>0</v>
      </c>
      <c r="C9890">
        <f t="shared" ca="1" si="10197"/>
        <v>0</v>
      </c>
      <c r="D9890">
        <f t="shared" ca="1" si="10197"/>
        <v>0</v>
      </c>
      <c r="E9890">
        <f t="shared" ca="1" si="10197"/>
        <v>0</v>
      </c>
      <c r="F9890">
        <f t="shared" ca="1" si="10197"/>
        <v>13.3</v>
      </c>
      <c r="G9890">
        <f t="shared" ca="1" si="10197"/>
        <v>0</v>
      </c>
      <c r="H9890">
        <f t="shared" ca="1" si="10197"/>
        <v>0</v>
      </c>
      <c r="I9890">
        <f t="shared" ca="1" si="10167"/>
        <v>13.3</v>
      </c>
    </row>
    <row r="9891" spans="1:9" x14ac:dyDescent="0.25">
      <c r="A9891">
        <f t="shared" ca="1" si="10165"/>
        <v>0.39603187290226172</v>
      </c>
      <c r="B9891">
        <f t="shared" ref="B9891:H9891" ca="1" si="10198">IF(($A9891&lt;B$1)*($A9891&gt;A$1),B$2,0)</f>
        <v>0</v>
      </c>
      <c r="C9891">
        <f t="shared" ca="1" si="10198"/>
        <v>0</v>
      </c>
      <c r="D9891">
        <f t="shared" ca="1" si="10198"/>
        <v>-51.5</v>
      </c>
      <c r="E9891">
        <f t="shared" ca="1" si="10198"/>
        <v>0</v>
      </c>
      <c r="F9891">
        <f t="shared" ca="1" si="10198"/>
        <v>0</v>
      </c>
      <c r="G9891">
        <f t="shared" ca="1" si="10198"/>
        <v>0</v>
      </c>
      <c r="H9891">
        <f t="shared" ca="1" si="10198"/>
        <v>0</v>
      </c>
      <c r="I9891">
        <f t="shared" ca="1" si="10167"/>
        <v>-51.5</v>
      </c>
    </row>
    <row r="9892" spans="1:9" x14ac:dyDescent="0.25">
      <c r="A9892">
        <f t="shared" ca="1" si="10165"/>
        <v>0.24399246375107964</v>
      </c>
      <c r="B9892">
        <f t="shared" ref="B9892:H9892" ca="1" si="10199">IF(($A9892&lt;B$1)*($A9892&gt;A$1),B$2,0)</f>
        <v>0</v>
      </c>
      <c r="C9892">
        <f t="shared" ca="1" si="10199"/>
        <v>-70.7</v>
      </c>
      <c r="D9892">
        <f t="shared" ca="1" si="10199"/>
        <v>0</v>
      </c>
      <c r="E9892">
        <f t="shared" ca="1" si="10199"/>
        <v>0</v>
      </c>
      <c r="F9892">
        <f t="shared" ca="1" si="10199"/>
        <v>0</v>
      </c>
      <c r="G9892">
        <f t="shared" ca="1" si="10199"/>
        <v>0</v>
      </c>
      <c r="H9892">
        <f t="shared" ca="1" si="10199"/>
        <v>0</v>
      </c>
      <c r="I9892">
        <f t="shared" ca="1" si="10167"/>
        <v>-70.7</v>
      </c>
    </row>
    <row r="9893" spans="1:9" x14ac:dyDescent="0.25">
      <c r="A9893">
        <f t="shared" ca="1" si="10165"/>
        <v>0.14065136597094274</v>
      </c>
      <c r="B9893">
        <f t="shared" ref="B9893:H9893" ca="1" si="10200">IF(($A9893&lt;B$1)*($A9893&gt;A$1),B$2,0)</f>
        <v>-73.400000000000006</v>
      </c>
      <c r="C9893">
        <f t="shared" ca="1" si="10200"/>
        <v>0</v>
      </c>
      <c r="D9893">
        <f t="shared" ca="1" si="10200"/>
        <v>0</v>
      </c>
      <c r="E9893">
        <f t="shared" ca="1" si="10200"/>
        <v>0</v>
      </c>
      <c r="F9893">
        <f t="shared" ca="1" si="10200"/>
        <v>0</v>
      </c>
      <c r="G9893">
        <f t="shared" ca="1" si="10200"/>
        <v>0</v>
      </c>
      <c r="H9893">
        <f t="shared" ca="1" si="10200"/>
        <v>0</v>
      </c>
      <c r="I9893">
        <f t="shared" ca="1" si="10167"/>
        <v>-73.400000000000006</v>
      </c>
    </row>
    <row r="9894" spans="1:9" x14ac:dyDescent="0.25">
      <c r="A9894">
        <f t="shared" ca="1" si="10165"/>
        <v>0.42248965404458805</v>
      </c>
      <c r="B9894">
        <f t="shared" ref="B9894:H9894" ca="1" si="10201">IF(($A9894&lt;B$1)*($A9894&gt;A$1),B$2,0)</f>
        <v>0</v>
      </c>
      <c r="C9894">
        <f t="shared" ca="1" si="10201"/>
        <v>0</v>
      </c>
      <c r="D9894">
        <f t="shared" ca="1" si="10201"/>
        <v>-51.5</v>
      </c>
      <c r="E9894">
        <f t="shared" ca="1" si="10201"/>
        <v>0</v>
      </c>
      <c r="F9894">
        <f t="shared" ca="1" si="10201"/>
        <v>0</v>
      </c>
      <c r="G9894">
        <f t="shared" ca="1" si="10201"/>
        <v>0</v>
      </c>
      <c r="H9894">
        <f t="shared" ca="1" si="10201"/>
        <v>0</v>
      </c>
      <c r="I9894">
        <f t="shared" ca="1" si="10167"/>
        <v>-51.5</v>
      </c>
    </row>
    <row r="9895" spans="1:9" x14ac:dyDescent="0.25">
      <c r="A9895">
        <f t="shared" ca="1" si="10165"/>
        <v>0.48732870094608283</v>
      </c>
      <c r="B9895">
        <f t="shared" ref="B9895:H9895" ca="1" si="10202">IF(($A9895&lt;B$1)*($A9895&gt;A$1),B$2,0)</f>
        <v>0</v>
      </c>
      <c r="C9895">
        <f t="shared" ca="1" si="10202"/>
        <v>0</v>
      </c>
      <c r="D9895">
        <f t="shared" ca="1" si="10202"/>
        <v>0</v>
      </c>
      <c r="E9895">
        <f t="shared" ca="1" si="10202"/>
        <v>-43.9</v>
      </c>
      <c r="F9895">
        <f t="shared" ca="1" si="10202"/>
        <v>0</v>
      </c>
      <c r="G9895">
        <f t="shared" ca="1" si="10202"/>
        <v>0</v>
      </c>
      <c r="H9895">
        <f t="shared" ca="1" si="10202"/>
        <v>0</v>
      </c>
      <c r="I9895">
        <f t="shared" ca="1" si="10167"/>
        <v>-43.9</v>
      </c>
    </row>
    <row r="9896" spans="1:9" x14ac:dyDescent="0.25">
      <c r="A9896">
        <f t="shared" ca="1" si="10165"/>
        <v>0.10715228616154215</v>
      </c>
      <c r="B9896">
        <f t="shared" ref="B9896:H9896" ca="1" si="10203">IF(($A9896&lt;B$1)*($A9896&gt;A$1),B$2,0)</f>
        <v>-73.400000000000006</v>
      </c>
      <c r="C9896">
        <f t="shared" ca="1" si="10203"/>
        <v>0</v>
      </c>
      <c r="D9896">
        <f t="shared" ca="1" si="10203"/>
        <v>0</v>
      </c>
      <c r="E9896">
        <f t="shared" ca="1" si="10203"/>
        <v>0</v>
      </c>
      <c r="F9896">
        <f t="shared" ca="1" si="10203"/>
        <v>0</v>
      </c>
      <c r="G9896">
        <f t="shared" ca="1" si="10203"/>
        <v>0</v>
      </c>
      <c r="H9896">
        <f t="shared" ca="1" si="10203"/>
        <v>0</v>
      </c>
      <c r="I9896">
        <f t="shared" ca="1" si="10167"/>
        <v>-73.400000000000006</v>
      </c>
    </row>
    <row r="9897" spans="1:9" x14ac:dyDescent="0.25">
      <c r="A9897">
        <f t="shared" ca="1" si="10165"/>
        <v>0.83826107752211843</v>
      </c>
      <c r="B9897">
        <f t="shared" ref="B9897:H9897" ca="1" si="10204">IF(($A9897&lt;B$1)*($A9897&gt;A$1),B$2,0)</f>
        <v>0</v>
      </c>
      <c r="C9897">
        <f t="shared" ca="1" si="10204"/>
        <v>0</v>
      </c>
      <c r="D9897">
        <f t="shared" ca="1" si="10204"/>
        <v>0</v>
      </c>
      <c r="E9897">
        <f t="shared" ca="1" si="10204"/>
        <v>0</v>
      </c>
      <c r="F9897">
        <f t="shared" ca="1" si="10204"/>
        <v>0</v>
      </c>
      <c r="G9897">
        <f t="shared" ca="1" si="10204"/>
        <v>73</v>
      </c>
      <c r="H9897">
        <f t="shared" ca="1" si="10204"/>
        <v>0</v>
      </c>
      <c r="I9897">
        <f t="shared" ca="1" si="10167"/>
        <v>73</v>
      </c>
    </row>
    <row r="9898" spans="1:9" x14ac:dyDescent="0.25">
      <c r="A9898">
        <f t="shared" ca="1" si="10165"/>
        <v>0.9807527118309699</v>
      </c>
      <c r="B9898">
        <f t="shared" ref="B9898:H9898" ca="1" si="10205">IF(($A9898&lt;B$1)*($A9898&gt;A$1),B$2,0)</f>
        <v>0</v>
      </c>
      <c r="C9898">
        <f t="shared" ca="1" si="10205"/>
        <v>0</v>
      </c>
      <c r="D9898">
        <f t="shared" ca="1" si="10205"/>
        <v>0</v>
      </c>
      <c r="E9898">
        <f t="shared" ca="1" si="10205"/>
        <v>0</v>
      </c>
      <c r="F9898">
        <f t="shared" ca="1" si="10205"/>
        <v>0</v>
      </c>
      <c r="G9898">
        <f t="shared" ca="1" si="10205"/>
        <v>0</v>
      </c>
      <c r="H9898">
        <f t="shared" ca="1" si="10205"/>
        <v>73.8</v>
      </c>
      <c r="I9898">
        <f t="shared" ca="1" si="10167"/>
        <v>73.8</v>
      </c>
    </row>
    <row r="9899" spans="1:9" x14ac:dyDescent="0.25">
      <c r="A9899">
        <f t="shared" ca="1" si="10165"/>
        <v>0.96751162178876404</v>
      </c>
      <c r="B9899">
        <f t="shared" ref="B9899:H9899" ca="1" si="10206">IF(($A9899&lt;B$1)*($A9899&gt;A$1),B$2,0)</f>
        <v>0</v>
      </c>
      <c r="C9899">
        <f t="shared" ca="1" si="10206"/>
        <v>0</v>
      </c>
      <c r="D9899">
        <f t="shared" ca="1" si="10206"/>
        <v>0</v>
      </c>
      <c r="E9899">
        <f t="shared" ca="1" si="10206"/>
        <v>0</v>
      </c>
      <c r="F9899">
        <f t="shared" ca="1" si="10206"/>
        <v>0</v>
      </c>
      <c r="G9899">
        <f t="shared" ca="1" si="10206"/>
        <v>73</v>
      </c>
      <c r="H9899">
        <f t="shared" ca="1" si="10206"/>
        <v>0</v>
      </c>
      <c r="I9899">
        <f t="shared" ca="1" si="10167"/>
        <v>73</v>
      </c>
    </row>
    <row r="9900" spans="1:9" x14ac:dyDescent="0.25">
      <c r="A9900">
        <f t="shared" ca="1" si="10165"/>
        <v>0.98633843567153523</v>
      </c>
      <c r="B9900">
        <f t="shared" ref="B9900:H9900" ca="1" si="10207">IF(($A9900&lt;B$1)*($A9900&gt;A$1),B$2,0)</f>
        <v>0</v>
      </c>
      <c r="C9900">
        <f t="shared" ca="1" si="10207"/>
        <v>0</v>
      </c>
      <c r="D9900">
        <f t="shared" ca="1" si="10207"/>
        <v>0</v>
      </c>
      <c r="E9900">
        <f t="shared" ca="1" si="10207"/>
        <v>0</v>
      </c>
      <c r="F9900">
        <f t="shared" ca="1" si="10207"/>
        <v>0</v>
      </c>
      <c r="G9900">
        <f t="shared" ca="1" si="10207"/>
        <v>0</v>
      </c>
      <c r="H9900">
        <f t="shared" ca="1" si="10207"/>
        <v>73.8</v>
      </c>
      <c r="I9900">
        <f t="shared" ca="1" si="10167"/>
        <v>73.8</v>
      </c>
    </row>
    <row r="9901" spans="1:9" x14ac:dyDescent="0.25">
      <c r="A9901">
        <f t="shared" ca="1" si="10165"/>
        <v>0.80487553444896132</v>
      </c>
      <c r="B9901">
        <f t="shared" ref="B9901:H9901" ca="1" si="10208">IF(($A9901&lt;B$1)*($A9901&gt;A$1),B$2,0)</f>
        <v>0</v>
      </c>
      <c r="C9901">
        <f t="shared" ca="1" si="10208"/>
        <v>0</v>
      </c>
      <c r="D9901">
        <f t="shared" ca="1" si="10208"/>
        <v>0</v>
      </c>
      <c r="E9901">
        <f t="shared" ca="1" si="10208"/>
        <v>0</v>
      </c>
      <c r="F9901">
        <f t="shared" ca="1" si="10208"/>
        <v>0</v>
      </c>
      <c r="G9901">
        <f t="shared" ca="1" si="10208"/>
        <v>73</v>
      </c>
      <c r="H9901">
        <f t="shared" ca="1" si="10208"/>
        <v>0</v>
      </c>
      <c r="I9901">
        <f t="shared" ca="1" si="10167"/>
        <v>73</v>
      </c>
    </row>
    <row r="9902" spans="1:9" x14ac:dyDescent="0.25">
      <c r="A9902">
        <f t="shared" ca="1" si="10165"/>
        <v>0.623145863341516</v>
      </c>
      <c r="B9902">
        <f t="shared" ref="B9902:H9902" ca="1" si="10209">IF(($A9902&lt;B$1)*($A9902&gt;A$1),B$2,0)</f>
        <v>0</v>
      </c>
      <c r="C9902">
        <f t="shared" ca="1" si="10209"/>
        <v>0</v>
      </c>
      <c r="D9902">
        <f t="shared" ca="1" si="10209"/>
        <v>0</v>
      </c>
      <c r="E9902">
        <f t="shared" ca="1" si="10209"/>
        <v>0</v>
      </c>
      <c r="F9902">
        <f t="shared" ca="1" si="10209"/>
        <v>13.3</v>
      </c>
      <c r="G9902">
        <f t="shared" ca="1" si="10209"/>
        <v>0</v>
      </c>
      <c r="H9902">
        <f t="shared" ca="1" si="10209"/>
        <v>0</v>
      </c>
      <c r="I9902">
        <f t="shared" ca="1" si="10167"/>
        <v>13.3</v>
      </c>
    </row>
    <row r="9903" spans="1:9" x14ac:dyDescent="0.25">
      <c r="A9903">
        <f t="shared" ca="1" si="10165"/>
        <v>0.34138959657273071</v>
      </c>
      <c r="B9903">
        <f t="shared" ref="B9903:H9903" ca="1" si="10210">IF(($A9903&lt;B$1)*($A9903&gt;A$1),B$2,0)</f>
        <v>0</v>
      </c>
      <c r="C9903">
        <f t="shared" ca="1" si="10210"/>
        <v>0</v>
      </c>
      <c r="D9903">
        <f t="shared" ca="1" si="10210"/>
        <v>-51.5</v>
      </c>
      <c r="E9903">
        <f t="shared" ca="1" si="10210"/>
        <v>0</v>
      </c>
      <c r="F9903">
        <f t="shared" ca="1" si="10210"/>
        <v>0</v>
      </c>
      <c r="G9903">
        <f t="shared" ca="1" si="10210"/>
        <v>0</v>
      </c>
      <c r="H9903">
        <f t="shared" ca="1" si="10210"/>
        <v>0</v>
      </c>
      <c r="I9903">
        <f t="shared" ca="1" si="10167"/>
        <v>-51.5</v>
      </c>
    </row>
    <row r="9904" spans="1:9" x14ac:dyDescent="0.25">
      <c r="A9904">
        <f t="shared" ca="1" si="10165"/>
        <v>0.70353568064092542</v>
      </c>
      <c r="B9904">
        <f t="shared" ref="B9904:H9904" ca="1" si="10211">IF(($A9904&lt;B$1)*($A9904&gt;A$1),B$2,0)</f>
        <v>0</v>
      </c>
      <c r="C9904">
        <f t="shared" ca="1" si="10211"/>
        <v>0</v>
      </c>
      <c r="D9904">
        <f t="shared" ca="1" si="10211"/>
        <v>0</v>
      </c>
      <c r="E9904">
        <f t="shared" ca="1" si="10211"/>
        <v>0</v>
      </c>
      <c r="F9904">
        <f t="shared" ca="1" si="10211"/>
        <v>13.3</v>
      </c>
      <c r="G9904">
        <f t="shared" ca="1" si="10211"/>
        <v>0</v>
      </c>
      <c r="H9904">
        <f t="shared" ca="1" si="10211"/>
        <v>0</v>
      </c>
      <c r="I9904">
        <f t="shared" ca="1" si="10167"/>
        <v>13.3</v>
      </c>
    </row>
    <row r="9905" spans="1:9" x14ac:dyDescent="0.25">
      <c r="A9905">
        <f t="shared" ca="1" si="10165"/>
        <v>0.17456419035894899</v>
      </c>
      <c r="B9905">
        <f t="shared" ref="B9905:H9905" ca="1" si="10212">IF(($A9905&lt;B$1)*($A9905&gt;A$1),B$2,0)</f>
        <v>-73.400000000000006</v>
      </c>
      <c r="C9905">
        <f t="shared" ca="1" si="10212"/>
        <v>0</v>
      </c>
      <c r="D9905">
        <f t="shared" ca="1" si="10212"/>
        <v>0</v>
      </c>
      <c r="E9905">
        <f t="shared" ca="1" si="10212"/>
        <v>0</v>
      </c>
      <c r="F9905">
        <f t="shared" ca="1" si="10212"/>
        <v>0</v>
      </c>
      <c r="G9905">
        <f t="shared" ca="1" si="10212"/>
        <v>0</v>
      </c>
      <c r="H9905">
        <f t="shared" ca="1" si="10212"/>
        <v>0</v>
      </c>
      <c r="I9905">
        <f t="shared" ca="1" si="10167"/>
        <v>-73.400000000000006</v>
      </c>
    </row>
    <row r="9906" spans="1:9" x14ac:dyDescent="0.25">
      <c r="A9906">
        <f t="shared" ca="1" si="10165"/>
        <v>7.0597605577033318E-2</v>
      </c>
      <c r="B9906">
        <f t="shared" ref="B9906:H9906" ca="1" si="10213">IF(($A9906&lt;B$1)*($A9906&gt;A$1),B$2,0)</f>
        <v>-73.400000000000006</v>
      </c>
      <c r="C9906">
        <f t="shared" ca="1" si="10213"/>
        <v>0</v>
      </c>
      <c r="D9906">
        <f t="shared" ca="1" si="10213"/>
        <v>0</v>
      </c>
      <c r="E9906">
        <f t="shared" ca="1" si="10213"/>
        <v>0</v>
      </c>
      <c r="F9906">
        <f t="shared" ca="1" si="10213"/>
        <v>0</v>
      </c>
      <c r="G9906">
        <f t="shared" ca="1" si="10213"/>
        <v>0</v>
      </c>
      <c r="H9906">
        <f t="shared" ca="1" si="10213"/>
        <v>0</v>
      </c>
      <c r="I9906">
        <f t="shared" ca="1" si="10167"/>
        <v>-73.400000000000006</v>
      </c>
    </row>
    <row r="9907" spans="1:9" x14ac:dyDescent="0.25">
      <c r="A9907">
        <f t="shared" ca="1" si="10165"/>
        <v>0.9394254412515407</v>
      </c>
      <c r="B9907">
        <f t="shared" ref="B9907:H9907" ca="1" si="10214">IF(($A9907&lt;B$1)*($A9907&gt;A$1),B$2,0)</f>
        <v>0</v>
      </c>
      <c r="C9907">
        <f t="shared" ca="1" si="10214"/>
        <v>0</v>
      </c>
      <c r="D9907">
        <f t="shared" ca="1" si="10214"/>
        <v>0</v>
      </c>
      <c r="E9907">
        <f t="shared" ca="1" si="10214"/>
        <v>0</v>
      </c>
      <c r="F9907">
        <f t="shared" ca="1" si="10214"/>
        <v>0</v>
      </c>
      <c r="G9907">
        <f t="shared" ca="1" si="10214"/>
        <v>73</v>
      </c>
      <c r="H9907">
        <f t="shared" ca="1" si="10214"/>
        <v>0</v>
      </c>
      <c r="I9907">
        <f t="shared" ca="1" si="10167"/>
        <v>73</v>
      </c>
    </row>
    <row r="9908" spans="1:9" x14ac:dyDescent="0.25">
      <c r="A9908">
        <f t="shared" ca="1" si="10165"/>
        <v>0.95350200858782574</v>
      </c>
      <c r="B9908">
        <f t="shared" ref="B9908:H9908" ca="1" si="10215">IF(($A9908&lt;B$1)*($A9908&gt;A$1),B$2,0)</f>
        <v>0</v>
      </c>
      <c r="C9908">
        <f t="shared" ca="1" si="10215"/>
        <v>0</v>
      </c>
      <c r="D9908">
        <f t="shared" ca="1" si="10215"/>
        <v>0</v>
      </c>
      <c r="E9908">
        <f t="shared" ca="1" si="10215"/>
        <v>0</v>
      </c>
      <c r="F9908">
        <f t="shared" ca="1" si="10215"/>
        <v>0</v>
      </c>
      <c r="G9908">
        <f t="shared" ca="1" si="10215"/>
        <v>73</v>
      </c>
      <c r="H9908">
        <f t="shared" ca="1" si="10215"/>
        <v>0</v>
      </c>
      <c r="I9908">
        <f t="shared" ca="1" si="10167"/>
        <v>73</v>
      </c>
    </row>
    <row r="9909" spans="1:9" x14ac:dyDescent="0.25">
      <c r="A9909">
        <f t="shared" ca="1" si="10165"/>
        <v>5.5201846270023003E-2</v>
      </c>
      <c r="B9909">
        <f t="shared" ref="B9909:H9909" ca="1" si="10216">IF(($A9909&lt;B$1)*($A9909&gt;A$1),B$2,0)</f>
        <v>-73.400000000000006</v>
      </c>
      <c r="C9909">
        <f t="shared" ca="1" si="10216"/>
        <v>0</v>
      </c>
      <c r="D9909">
        <f t="shared" ca="1" si="10216"/>
        <v>0</v>
      </c>
      <c r="E9909">
        <f t="shared" ca="1" si="10216"/>
        <v>0</v>
      </c>
      <c r="F9909">
        <f t="shared" ca="1" si="10216"/>
        <v>0</v>
      </c>
      <c r="G9909">
        <f t="shared" ca="1" si="10216"/>
        <v>0</v>
      </c>
      <c r="H9909">
        <f t="shared" ca="1" si="10216"/>
        <v>0</v>
      </c>
      <c r="I9909">
        <f t="shared" ca="1" si="10167"/>
        <v>-73.400000000000006</v>
      </c>
    </row>
    <row r="9910" spans="1:9" x14ac:dyDescent="0.25">
      <c r="A9910">
        <f t="shared" ca="1" si="10165"/>
        <v>0.38305202557612805</v>
      </c>
      <c r="B9910">
        <f t="shared" ref="B9910:H9910" ca="1" si="10217">IF(($A9910&lt;B$1)*($A9910&gt;A$1),B$2,0)</f>
        <v>0</v>
      </c>
      <c r="C9910">
        <f t="shared" ca="1" si="10217"/>
        <v>0</v>
      </c>
      <c r="D9910">
        <f t="shared" ca="1" si="10217"/>
        <v>-51.5</v>
      </c>
      <c r="E9910">
        <f t="shared" ca="1" si="10217"/>
        <v>0</v>
      </c>
      <c r="F9910">
        <f t="shared" ca="1" si="10217"/>
        <v>0</v>
      </c>
      <c r="G9910">
        <f t="shared" ca="1" si="10217"/>
        <v>0</v>
      </c>
      <c r="H9910">
        <f t="shared" ca="1" si="10217"/>
        <v>0</v>
      </c>
      <c r="I9910">
        <f t="shared" ca="1" si="10167"/>
        <v>-51.5</v>
      </c>
    </row>
    <row r="9911" spans="1:9" x14ac:dyDescent="0.25">
      <c r="A9911">
        <f t="shared" ca="1" si="10165"/>
        <v>0.96417970109445328</v>
      </c>
      <c r="B9911">
        <f t="shared" ref="B9911:H9911" ca="1" si="10218">IF(($A9911&lt;B$1)*($A9911&gt;A$1),B$2,0)</f>
        <v>0</v>
      </c>
      <c r="C9911">
        <f t="shared" ca="1" si="10218"/>
        <v>0</v>
      </c>
      <c r="D9911">
        <f t="shared" ca="1" si="10218"/>
        <v>0</v>
      </c>
      <c r="E9911">
        <f t="shared" ca="1" si="10218"/>
        <v>0</v>
      </c>
      <c r="F9911">
        <f t="shared" ca="1" si="10218"/>
        <v>0</v>
      </c>
      <c r="G9911">
        <f t="shared" ca="1" si="10218"/>
        <v>73</v>
      </c>
      <c r="H9911">
        <f t="shared" ca="1" si="10218"/>
        <v>0</v>
      </c>
      <c r="I9911">
        <f t="shared" ca="1" si="10167"/>
        <v>73</v>
      </c>
    </row>
    <row r="9912" spans="1:9" x14ac:dyDescent="0.25">
      <c r="A9912">
        <f t="shared" ca="1" si="10165"/>
        <v>0.68550764193949498</v>
      </c>
      <c r="B9912">
        <f t="shared" ref="B9912:H9912" ca="1" si="10219">IF(($A9912&lt;B$1)*($A9912&gt;A$1),B$2,0)</f>
        <v>0</v>
      </c>
      <c r="C9912">
        <f t="shared" ca="1" si="10219"/>
        <v>0</v>
      </c>
      <c r="D9912">
        <f t="shared" ca="1" si="10219"/>
        <v>0</v>
      </c>
      <c r="E9912">
        <f t="shared" ca="1" si="10219"/>
        <v>0</v>
      </c>
      <c r="F9912">
        <f t="shared" ca="1" si="10219"/>
        <v>13.3</v>
      </c>
      <c r="G9912">
        <f t="shared" ca="1" si="10219"/>
        <v>0</v>
      </c>
      <c r="H9912">
        <f t="shared" ca="1" si="10219"/>
        <v>0</v>
      </c>
      <c r="I9912">
        <f t="shared" ca="1" si="10167"/>
        <v>13.3</v>
      </c>
    </row>
    <row r="9913" spans="1:9" x14ac:dyDescent="0.25">
      <c r="A9913">
        <f t="shared" ca="1" si="10165"/>
        <v>0.32617739089247377</v>
      </c>
      <c r="B9913">
        <f t="shared" ref="B9913:H9913" ca="1" si="10220">IF(($A9913&lt;B$1)*($A9913&gt;A$1),B$2,0)</f>
        <v>0</v>
      </c>
      <c r="C9913">
        <f t="shared" ca="1" si="10220"/>
        <v>0</v>
      </c>
      <c r="D9913">
        <f t="shared" ca="1" si="10220"/>
        <v>-51.5</v>
      </c>
      <c r="E9913">
        <f t="shared" ca="1" si="10220"/>
        <v>0</v>
      </c>
      <c r="F9913">
        <f t="shared" ca="1" si="10220"/>
        <v>0</v>
      </c>
      <c r="G9913">
        <f t="shared" ca="1" si="10220"/>
        <v>0</v>
      </c>
      <c r="H9913">
        <f t="shared" ca="1" si="10220"/>
        <v>0</v>
      </c>
      <c r="I9913">
        <f t="shared" ca="1" si="10167"/>
        <v>-51.5</v>
      </c>
    </row>
    <row r="9914" spans="1:9" x14ac:dyDescent="0.25">
      <c r="A9914">
        <f t="shared" ca="1" si="10165"/>
        <v>0.82790692564785817</v>
      </c>
      <c r="B9914">
        <f t="shared" ref="B9914:H9914" ca="1" si="10221">IF(($A9914&lt;B$1)*($A9914&gt;A$1),B$2,0)</f>
        <v>0</v>
      </c>
      <c r="C9914">
        <f t="shared" ca="1" si="10221"/>
        <v>0</v>
      </c>
      <c r="D9914">
        <f t="shared" ca="1" si="10221"/>
        <v>0</v>
      </c>
      <c r="E9914">
        <f t="shared" ca="1" si="10221"/>
        <v>0</v>
      </c>
      <c r="F9914">
        <f t="shared" ca="1" si="10221"/>
        <v>0</v>
      </c>
      <c r="G9914">
        <f t="shared" ca="1" si="10221"/>
        <v>73</v>
      </c>
      <c r="H9914">
        <f t="shared" ca="1" si="10221"/>
        <v>0</v>
      </c>
      <c r="I9914">
        <f t="shared" ca="1" si="10167"/>
        <v>73</v>
      </c>
    </row>
    <row r="9915" spans="1:9" x14ac:dyDescent="0.25">
      <c r="A9915">
        <f t="shared" ca="1" si="10165"/>
        <v>0.56254818908917303</v>
      </c>
      <c r="B9915">
        <f t="shared" ref="B9915:H9915" ca="1" si="10222">IF(($A9915&lt;B$1)*($A9915&gt;A$1),B$2,0)</f>
        <v>0</v>
      </c>
      <c r="C9915">
        <f t="shared" ca="1" si="10222"/>
        <v>0</v>
      </c>
      <c r="D9915">
        <f t="shared" ca="1" si="10222"/>
        <v>0</v>
      </c>
      <c r="E9915">
        <f t="shared" ca="1" si="10222"/>
        <v>0</v>
      </c>
      <c r="F9915">
        <f t="shared" ca="1" si="10222"/>
        <v>13.3</v>
      </c>
      <c r="G9915">
        <f t="shared" ca="1" si="10222"/>
        <v>0</v>
      </c>
      <c r="H9915">
        <f t="shared" ca="1" si="10222"/>
        <v>0</v>
      </c>
      <c r="I9915">
        <f t="shared" ca="1" si="10167"/>
        <v>13.3</v>
      </c>
    </row>
    <row r="9916" spans="1:9" x14ac:dyDescent="0.25">
      <c r="A9916">
        <f t="shared" ca="1" si="10165"/>
        <v>0.58441394552545378</v>
      </c>
      <c r="B9916">
        <f t="shared" ref="B9916:H9916" ca="1" si="10223">IF(($A9916&lt;B$1)*($A9916&gt;A$1),B$2,0)</f>
        <v>0</v>
      </c>
      <c r="C9916">
        <f t="shared" ca="1" si="10223"/>
        <v>0</v>
      </c>
      <c r="D9916">
        <f t="shared" ca="1" si="10223"/>
        <v>0</v>
      </c>
      <c r="E9916">
        <f t="shared" ca="1" si="10223"/>
        <v>0</v>
      </c>
      <c r="F9916">
        <f t="shared" ca="1" si="10223"/>
        <v>13.3</v>
      </c>
      <c r="G9916">
        <f t="shared" ca="1" si="10223"/>
        <v>0</v>
      </c>
      <c r="H9916">
        <f t="shared" ca="1" si="10223"/>
        <v>0</v>
      </c>
      <c r="I9916">
        <f t="shared" ca="1" si="10167"/>
        <v>13.3</v>
      </c>
    </row>
    <row r="9917" spans="1:9" x14ac:dyDescent="0.25">
      <c r="A9917">
        <f t="shared" ca="1" si="10165"/>
        <v>0.55074707488789354</v>
      </c>
      <c r="B9917">
        <f t="shared" ref="B9917:H9917" ca="1" si="10224">IF(($A9917&lt;B$1)*($A9917&gt;A$1),B$2,0)</f>
        <v>0</v>
      </c>
      <c r="C9917">
        <f t="shared" ca="1" si="10224"/>
        <v>0</v>
      </c>
      <c r="D9917">
        <f t="shared" ca="1" si="10224"/>
        <v>0</v>
      </c>
      <c r="E9917">
        <f t="shared" ca="1" si="10224"/>
        <v>0</v>
      </c>
      <c r="F9917">
        <f t="shared" ca="1" si="10224"/>
        <v>13.3</v>
      </c>
      <c r="G9917">
        <f t="shared" ca="1" si="10224"/>
        <v>0</v>
      </c>
      <c r="H9917">
        <f t="shared" ca="1" si="10224"/>
        <v>0</v>
      </c>
      <c r="I9917">
        <f t="shared" ca="1" si="10167"/>
        <v>13.3</v>
      </c>
    </row>
    <row r="9918" spans="1:9" x14ac:dyDescent="0.25">
      <c r="A9918">
        <f t="shared" ca="1" si="10165"/>
        <v>0.92840603287522949</v>
      </c>
      <c r="B9918">
        <f t="shared" ref="B9918:H9918" ca="1" si="10225">IF(($A9918&lt;B$1)*($A9918&gt;A$1),B$2,0)</f>
        <v>0</v>
      </c>
      <c r="C9918">
        <f t="shared" ca="1" si="10225"/>
        <v>0</v>
      </c>
      <c r="D9918">
        <f t="shared" ca="1" si="10225"/>
        <v>0</v>
      </c>
      <c r="E9918">
        <f t="shared" ca="1" si="10225"/>
        <v>0</v>
      </c>
      <c r="F9918">
        <f t="shared" ca="1" si="10225"/>
        <v>0</v>
      </c>
      <c r="G9918">
        <f t="shared" ca="1" si="10225"/>
        <v>73</v>
      </c>
      <c r="H9918">
        <f t="shared" ca="1" si="10225"/>
        <v>0</v>
      </c>
      <c r="I9918">
        <f t="shared" ca="1" si="10167"/>
        <v>73</v>
      </c>
    </row>
    <row r="9919" spans="1:9" x14ac:dyDescent="0.25">
      <c r="A9919">
        <f t="shared" ca="1" si="10165"/>
        <v>0.47250747929818249</v>
      </c>
      <c r="B9919">
        <f t="shared" ref="B9919:H9919" ca="1" si="10226">IF(($A9919&lt;B$1)*($A9919&gt;A$1),B$2,0)</f>
        <v>0</v>
      </c>
      <c r="C9919">
        <f t="shared" ca="1" si="10226"/>
        <v>0</v>
      </c>
      <c r="D9919">
        <f t="shared" ca="1" si="10226"/>
        <v>0</v>
      </c>
      <c r="E9919">
        <f t="shared" ca="1" si="10226"/>
        <v>-43.9</v>
      </c>
      <c r="F9919">
        <f t="shared" ca="1" si="10226"/>
        <v>0</v>
      </c>
      <c r="G9919">
        <f t="shared" ca="1" si="10226"/>
        <v>0</v>
      </c>
      <c r="H9919">
        <f t="shared" ca="1" si="10226"/>
        <v>0</v>
      </c>
      <c r="I9919">
        <f t="shared" ca="1" si="10167"/>
        <v>-43.9</v>
      </c>
    </row>
    <row r="9920" spans="1:9" x14ac:dyDescent="0.25">
      <c r="A9920">
        <f t="shared" ca="1" si="10165"/>
        <v>0.74036078522281734</v>
      </c>
      <c r="B9920">
        <f t="shared" ref="B9920:H9920" ca="1" si="10227">IF(($A9920&lt;B$1)*($A9920&gt;A$1),B$2,0)</f>
        <v>0</v>
      </c>
      <c r="C9920">
        <f t="shared" ca="1" si="10227"/>
        <v>0</v>
      </c>
      <c r="D9920">
        <f t="shared" ca="1" si="10227"/>
        <v>0</v>
      </c>
      <c r="E9920">
        <f t="shared" ca="1" si="10227"/>
        <v>0</v>
      </c>
      <c r="F9920">
        <f t="shared" ca="1" si="10227"/>
        <v>13.3</v>
      </c>
      <c r="G9920">
        <f t="shared" ca="1" si="10227"/>
        <v>0</v>
      </c>
      <c r="H9920">
        <f t="shared" ca="1" si="10227"/>
        <v>0</v>
      </c>
      <c r="I9920">
        <f t="shared" ca="1" si="10167"/>
        <v>13.3</v>
      </c>
    </row>
    <row r="9921" spans="1:9" x14ac:dyDescent="0.25">
      <c r="A9921">
        <f t="shared" ca="1" si="10165"/>
        <v>0.69257242612717917</v>
      </c>
      <c r="B9921">
        <f t="shared" ref="B9921:H9921" ca="1" si="10228">IF(($A9921&lt;B$1)*($A9921&gt;A$1),B$2,0)</f>
        <v>0</v>
      </c>
      <c r="C9921">
        <f t="shared" ca="1" si="10228"/>
        <v>0</v>
      </c>
      <c r="D9921">
        <f t="shared" ca="1" si="10228"/>
        <v>0</v>
      </c>
      <c r="E9921">
        <f t="shared" ca="1" si="10228"/>
        <v>0</v>
      </c>
      <c r="F9921">
        <f t="shared" ca="1" si="10228"/>
        <v>13.3</v>
      </c>
      <c r="G9921">
        <f t="shared" ca="1" si="10228"/>
        <v>0</v>
      </c>
      <c r="H9921">
        <f t="shared" ca="1" si="10228"/>
        <v>0</v>
      </c>
      <c r="I9921">
        <f t="shared" ca="1" si="10167"/>
        <v>13.3</v>
      </c>
    </row>
    <row r="9922" spans="1:9" x14ac:dyDescent="0.25">
      <c r="A9922">
        <f t="shared" ca="1" si="10165"/>
        <v>0.82159815026694005</v>
      </c>
      <c r="B9922">
        <f t="shared" ref="B9922:H9922" ca="1" si="10229">IF(($A9922&lt;B$1)*($A9922&gt;A$1),B$2,0)</f>
        <v>0</v>
      </c>
      <c r="C9922">
        <f t="shared" ca="1" si="10229"/>
        <v>0</v>
      </c>
      <c r="D9922">
        <f t="shared" ca="1" si="10229"/>
        <v>0</v>
      </c>
      <c r="E9922">
        <f t="shared" ca="1" si="10229"/>
        <v>0</v>
      </c>
      <c r="F9922">
        <f t="shared" ca="1" si="10229"/>
        <v>0</v>
      </c>
      <c r="G9922">
        <f t="shared" ca="1" si="10229"/>
        <v>73</v>
      </c>
      <c r="H9922">
        <f t="shared" ca="1" si="10229"/>
        <v>0</v>
      </c>
      <c r="I9922">
        <f t="shared" ca="1" si="10167"/>
        <v>73</v>
      </c>
    </row>
    <row r="9923" spans="1:9" x14ac:dyDescent="0.25">
      <c r="A9923">
        <f t="shared" ca="1" si="10165"/>
        <v>0.3922453969096712</v>
      </c>
      <c r="B9923">
        <f t="shared" ref="B9923:H9923" ca="1" si="10230">IF(($A9923&lt;B$1)*($A9923&gt;A$1),B$2,0)</f>
        <v>0</v>
      </c>
      <c r="C9923">
        <f t="shared" ca="1" si="10230"/>
        <v>0</v>
      </c>
      <c r="D9923">
        <f t="shared" ca="1" si="10230"/>
        <v>-51.5</v>
      </c>
      <c r="E9923">
        <f t="shared" ca="1" si="10230"/>
        <v>0</v>
      </c>
      <c r="F9923">
        <f t="shared" ca="1" si="10230"/>
        <v>0</v>
      </c>
      <c r="G9923">
        <f t="shared" ca="1" si="10230"/>
        <v>0</v>
      </c>
      <c r="H9923">
        <f t="shared" ca="1" si="10230"/>
        <v>0</v>
      </c>
      <c r="I9923">
        <f t="shared" ca="1" si="10167"/>
        <v>-51.5</v>
      </c>
    </row>
    <row r="9924" spans="1:9" x14ac:dyDescent="0.25">
      <c r="A9924">
        <f t="shared" ref="A9924:A9987" ca="1" si="10231">RAND()</f>
        <v>3.15126412175325E-2</v>
      </c>
      <c r="B9924">
        <f t="shared" ref="B9924:H9924" ca="1" si="10232">IF(($A9924&lt;B$1)*($A9924&gt;A$1),B$2,0)</f>
        <v>-73.400000000000006</v>
      </c>
      <c r="C9924">
        <f t="shared" ca="1" si="10232"/>
        <v>0</v>
      </c>
      <c r="D9924">
        <f t="shared" ca="1" si="10232"/>
        <v>0</v>
      </c>
      <c r="E9924">
        <f t="shared" ca="1" si="10232"/>
        <v>0</v>
      </c>
      <c r="F9924">
        <f t="shared" ca="1" si="10232"/>
        <v>0</v>
      </c>
      <c r="G9924">
        <f t="shared" ca="1" si="10232"/>
        <v>0</v>
      </c>
      <c r="H9924">
        <f t="shared" ca="1" si="10232"/>
        <v>0</v>
      </c>
      <c r="I9924">
        <f t="shared" ref="I9924:I9987" ca="1" si="10233">SUM(B9924:H9924)</f>
        <v>-73.400000000000006</v>
      </c>
    </row>
    <row r="9925" spans="1:9" x14ac:dyDescent="0.25">
      <c r="A9925">
        <f t="shared" ca="1" si="10231"/>
        <v>0.6420179642872258</v>
      </c>
      <c r="B9925">
        <f t="shared" ref="B9925:H9925" ca="1" si="10234">IF(($A9925&lt;B$1)*($A9925&gt;A$1),B$2,0)</f>
        <v>0</v>
      </c>
      <c r="C9925">
        <f t="shared" ca="1" si="10234"/>
        <v>0</v>
      </c>
      <c r="D9925">
        <f t="shared" ca="1" si="10234"/>
        <v>0</v>
      </c>
      <c r="E9925">
        <f t="shared" ca="1" si="10234"/>
        <v>0</v>
      </c>
      <c r="F9925">
        <f t="shared" ca="1" si="10234"/>
        <v>13.3</v>
      </c>
      <c r="G9925">
        <f t="shared" ca="1" si="10234"/>
        <v>0</v>
      </c>
      <c r="H9925">
        <f t="shared" ca="1" si="10234"/>
        <v>0</v>
      </c>
      <c r="I9925">
        <f t="shared" ca="1" si="10233"/>
        <v>13.3</v>
      </c>
    </row>
    <row r="9926" spans="1:9" x14ac:dyDescent="0.25">
      <c r="A9926">
        <f t="shared" ca="1" si="10231"/>
        <v>0.60711091184332178</v>
      </c>
      <c r="B9926">
        <f t="shared" ref="B9926:H9926" ca="1" si="10235">IF(($A9926&lt;B$1)*($A9926&gt;A$1),B$2,0)</f>
        <v>0</v>
      </c>
      <c r="C9926">
        <f t="shared" ca="1" si="10235"/>
        <v>0</v>
      </c>
      <c r="D9926">
        <f t="shared" ca="1" si="10235"/>
        <v>0</v>
      </c>
      <c r="E9926">
        <f t="shared" ca="1" si="10235"/>
        <v>0</v>
      </c>
      <c r="F9926">
        <f t="shared" ca="1" si="10235"/>
        <v>13.3</v>
      </c>
      <c r="G9926">
        <f t="shared" ca="1" si="10235"/>
        <v>0</v>
      </c>
      <c r="H9926">
        <f t="shared" ca="1" si="10235"/>
        <v>0</v>
      </c>
      <c r="I9926">
        <f t="shared" ca="1" si="10233"/>
        <v>13.3</v>
      </c>
    </row>
    <row r="9927" spans="1:9" x14ac:dyDescent="0.25">
      <c r="A9927">
        <f t="shared" ca="1" si="10231"/>
        <v>6.9813486255392854E-2</v>
      </c>
      <c r="B9927">
        <f t="shared" ref="B9927:H9927" ca="1" si="10236">IF(($A9927&lt;B$1)*($A9927&gt;A$1),B$2,0)</f>
        <v>-73.400000000000006</v>
      </c>
      <c r="C9927">
        <f t="shared" ca="1" si="10236"/>
        <v>0</v>
      </c>
      <c r="D9927">
        <f t="shared" ca="1" si="10236"/>
        <v>0</v>
      </c>
      <c r="E9927">
        <f t="shared" ca="1" si="10236"/>
        <v>0</v>
      </c>
      <c r="F9927">
        <f t="shared" ca="1" si="10236"/>
        <v>0</v>
      </c>
      <c r="G9927">
        <f t="shared" ca="1" si="10236"/>
        <v>0</v>
      </c>
      <c r="H9927">
        <f t="shared" ca="1" si="10236"/>
        <v>0</v>
      </c>
      <c r="I9927">
        <f t="shared" ca="1" si="10233"/>
        <v>-73.400000000000006</v>
      </c>
    </row>
    <row r="9928" spans="1:9" x14ac:dyDescent="0.25">
      <c r="A9928">
        <f t="shared" ca="1" si="10231"/>
        <v>2.2068491748512331E-2</v>
      </c>
      <c r="B9928">
        <f t="shared" ref="B9928:H9928" ca="1" si="10237">IF(($A9928&lt;B$1)*($A9928&gt;A$1),B$2,0)</f>
        <v>-73.400000000000006</v>
      </c>
      <c r="C9928">
        <f t="shared" ca="1" si="10237"/>
        <v>0</v>
      </c>
      <c r="D9928">
        <f t="shared" ca="1" si="10237"/>
        <v>0</v>
      </c>
      <c r="E9928">
        <f t="shared" ca="1" si="10237"/>
        <v>0</v>
      </c>
      <c r="F9928">
        <f t="shared" ca="1" si="10237"/>
        <v>0</v>
      </c>
      <c r="G9928">
        <f t="shared" ca="1" si="10237"/>
        <v>0</v>
      </c>
      <c r="H9928">
        <f t="shared" ca="1" si="10237"/>
        <v>0</v>
      </c>
      <c r="I9928">
        <f t="shared" ca="1" si="10233"/>
        <v>-73.400000000000006</v>
      </c>
    </row>
    <row r="9929" spans="1:9" x14ac:dyDescent="0.25">
      <c r="A9929">
        <f t="shared" ca="1" si="10231"/>
        <v>4.0651444672886949E-2</v>
      </c>
      <c r="B9929">
        <f t="shared" ref="B9929:H9929" ca="1" si="10238">IF(($A9929&lt;B$1)*($A9929&gt;A$1),B$2,0)</f>
        <v>-73.400000000000006</v>
      </c>
      <c r="C9929">
        <f t="shared" ca="1" si="10238"/>
        <v>0</v>
      </c>
      <c r="D9929">
        <f t="shared" ca="1" si="10238"/>
        <v>0</v>
      </c>
      <c r="E9929">
        <f t="shared" ca="1" si="10238"/>
        <v>0</v>
      </c>
      <c r="F9929">
        <f t="shared" ca="1" si="10238"/>
        <v>0</v>
      </c>
      <c r="G9929">
        <f t="shared" ca="1" si="10238"/>
        <v>0</v>
      </c>
      <c r="H9929">
        <f t="shared" ca="1" si="10238"/>
        <v>0</v>
      </c>
      <c r="I9929">
        <f t="shared" ca="1" si="10233"/>
        <v>-73.400000000000006</v>
      </c>
    </row>
    <row r="9930" spans="1:9" x14ac:dyDescent="0.25">
      <c r="A9930">
        <f t="shared" ca="1" si="10231"/>
        <v>0.67734839312762007</v>
      </c>
      <c r="B9930">
        <f t="shared" ref="B9930:H9930" ca="1" si="10239">IF(($A9930&lt;B$1)*($A9930&gt;A$1),B$2,0)</f>
        <v>0</v>
      </c>
      <c r="C9930">
        <f t="shared" ca="1" si="10239"/>
        <v>0</v>
      </c>
      <c r="D9930">
        <f t="shared" ca="1" si="10239"/>
        <v>0</v>
      </c>
      <c r="E9930">
        <f t="shared" ca="1" si="10239"/>
        <v>0</v>
      </c>
      <c r="F9930">
        <f t="shared" ca="1" si="10239"/>
        <v>13.3</v>
      </c>
      <c r="G9930">
        <f t="shared" ca="1" si="10239"/>
        <v>0</v>
      </c>
      <c r="H9930">
        <f t="shared" ca="1" si="10239"/>
        <v>0</v>
      </c>
      <c r="I9930">
        <f t="shared" ca="1" si="10233"/>
        <v>13.3</v>
      </c>
    </row>
    <row r="9931" spans="1:9" x14ac:dyDescent="0.25">
      <c r="A9931">
        <f t="shared" ca="1" si="10231"/>
        <v>0.46814054043015119</v>
      </c>
      <c r="B9931">
        <f t="shared" ref="B9931:H9931" ca="1" si="10240">IF(($A9931&lt;B$1)*($A9931&gt;A$1),B$2,0)</f>
        <v>0</v>
      </c>
      <c r="C9931">
        <f t="shared" ca="1" si="10240"/>
        <v>0</v>
      </c>
      <c r="D9931">
        <f t="shared" ca="1" si="10240"/>
        <v>0</v>
      </c>
      <c r="E9931">
        <f t="shared" ca="1" si="10240"/>
        <v>-43.9</v>
      </c>
      <c r="F9931">
        <f t="shared" ca="1" si="10240"/>
        <v>0</v>
      </c>
      <c r="G9931">
        <f t="shared" ca="1" si="10240"/>
        <v>0</v>
      </c>
      <c r="H9931">
        <f t="shared" ca="1" si="10240"/>
        <v>0</v>
      </c>
      <c r="I9931">
        <f t="shared" ca="1" si="10233"/>
        <v>-43.9</v>
      </c>
    </row>
    <row r="9932" spans="1:9" x14ac:dyDescent="0.25">
      <c r="A9932">
        <f t="shared" ca="1" si="10231"/>
        <v>0.87097367256502478</v>
      </c>
      <c r="B9932">
        <f t="shared" ref="B9932:H9932" ca="1" si="10241">IF(($A9932&lt;B$1)*($A9932&gt;A$1),B$2,0)</f>
        <v>0</v>
      </c>
      <c r="C9932">
        <f t="shared" ca="1" si="10241"/>
        <v>0</v>
      </c>
      <c r="D9932">
        <f t="shared" ca="1" si="10241"/>
        <v>0</v>
      </c>
      <c r="E9932">
        <f t="shared" ca="1" si="10241"/>
        <v>0</v>
      </c>
      <c r="F9932">
        <f t="shared" ca="1" si="10241"/>
        <v>0</v>
      </c>
      <c r="G9932">
        <f t="shared" ca="1" si="10241"/>
        <v>73</v>
      </c>
      <c r="H9932">
        <f t="shared" ca="1" si="10241"/>
        <v>0</v>
      </c>
      <c r="I9932">
        <f t="shared" ca="1" si="10233"/>
        <v>73</v>
      </c>
    </row>
    <row r="9933" spans="1:9" x14ac:dyDescent="0.25">
      <c r="A9933">
        <f t="shared" ca="1" si="10231"/>
        <v>0.74754844709754453</v>
      </c>
      <c r="B9933">
        <f t="shared" ref="B9933:H9933" ca="1" si="10242">IF(($A9933&lt;B$1)*($A9933&gt;A$1),B$2,0)</f>
        <v>0</v>
      </c>
      <c r="C9933">
        <f t="shared" ca="1" si="10242"/>
        <v>0</v>
      </c>
      <c r="D9933">
        <f t="shared" ca="1" si="10242"/>
        <v>0</v>
      </c>
      <c r="E9933">
        <f t="shared" ca="1" si="10242"/>
        <v>0</v>
      </c>
      <c r="F9933">
        <f t="shared" ca="1" si="10242"/>
        <v>13.3</v>
      </c>
      <c r="G9933">
        <f t="shared" ca="1" si="10242"/>
        <v>0</v>
      </c>
      <c r="H9933">
        <f t="shared" ca="1" si="10242"/>
        <v>0</v>
      </c>
      <c r="I9933">
        <f t="shared" ca="1" si="10233"/>
        <v>13.3</v>
      </c>
    </row>
    <row r="9934" spans="1:9" x14ac:dyDescent="0.25">
      <c r="A9934">
        <f t="shared" ca="1" si="10231"/>
        <v>0.43269684651239149</v>
      </c>
      <c r="B9934">
        <f t="shared" ref="B9934:H9934" ca="1" si="10243">IF(($A9934&lt;B$1)*($A9934&gt;A$1),B$2,0)</f>
        <v>0</v>
      </c>
      <c r="C9934">
        <f t="shared" ca="1" si="10243"/>
        <v>0</v>
      </c>
      <c r="D9934">
        <f t="shared" ca="1" si="10243"/>
        <v>0</v>
      </c>
      <c r="E9934">
        <f t="shared" ca="1" si="10243"/>
        <v>-43.9</v>
      </c>
      <c r="F9934">
        <f t="shared" ca="1" si="10243"/>
        <v>0</v>
      </c>
      <c r="G9934">
        <f t="shared" ca="1" si="10243"/>
        <v>0</v>
      </c>
      <c r="H9934">
        <f t="shared" ca="1" si="10243"/>
        <v>0</v>
      </c>
      <c r="I9934">
        <f t="shared" ca="1" si="10233"/>
        <v>-43.9</v>
      </c>
    </row>
    <row r="9935" spans="1:9" x14ac:dyDescent="0.25">
      <c r="A9935">
        <f t="shared" ca="1" si="10231"/>
        <v>0.24240910956808215</v>
      </c>
      <c r="B9935">
        <f t="shared" ref="B9935:H9935" ca="1" si="10244">IF(($A9935&lt;B$1)*($A9935&gt;A$1),B$2,0)</f>
        <v>0</v>
      </c>
      <c r="C9935">
        <f t="shared" ca="1" si="10244"/>
        <v>-70.7</v>
      </c>
      <c r="D9935">
        <f t="shared" ca="1" si="10244"/>
        <v>0</v>
      </c>
      <c r="E9935">
        <f t="shared" ca="1" si="10244"/>
        <v>0</v>
      </c>
      <c r="F9935">
        <f t="shared" ca="1" si="10244"/>
        <v>0</v>
      </c>
      <c r="G9935">
        <f t="shared" ca="1" si="10244"/>
        <v>0</v>
      </c>
      <c r="H9935">
        <f t="shared" ca="1" si="10244"/>
        <v>0</v>
      </c>
      <c r="I9935">
        <f t="shared" ca="1" si="10233"/>
        <v>-70.7</v>
      </c>
    </row>
    <row r="9936" spans="1:9" x14ac:dyDescent="0.25">
      <c r="A9936">
        <f t="shared" ca="1" si="10231"/>
        <v>0.67192213783460464</v>
      </c>
      <c r="B9936">
        <f t="shared" ref="B9936:H9936" ca="1" si="10245">IF(($A9936&lt;B$1)*($A9936&gt;A$1),B$2,0)</f>
        <v>0</v>
      </c>
      <c r="C9936">
        <f t="shared" ca="1" si="10245"/>
        <v>0</v>
      </c>
      <c r="D9936">
        <f t="shared" ca="1" si="10245"/>
        <v>0</v>
      </c>
      <c r="E9936">
        <f t="shared" ca="1" si="10245"/>
        <v>0</v>
      </c>
      <c r="F9936">
        <f t="shared" ca="1" si="10245"/>
        <v>13.3</v>
      </c>
      <c r="G9936">
        <f t="shared" ca="1" si="10245"/>
        <v>0</v>
      </c>
      <c r="H9936">
        <f t="shared" ca="1" si="10245"/>
        <v>0</v>
      </c>
      <c r="I9936">
        <f t="shared" ca="1" si="10233"/>
        <v>13.3</v>
      </c>
    </row>
    <row r="9937" spans="1:9" x14ac:dyDescent="0.25">
      <c r="A9937">
        <f t="shared" ca="1" si="10231"/>
        <v>0.13670354459668921</v>
      </c>
      <c r="B9937">
        <f t="shared" ref="B9937:H9937" ca="1" si="10246">IF(($A9937&lt;B$1)*($A9937&gt;A$1),B$2,0)</f>
        <v>-73.400000000000006</v>
      </c>
      <c r="C9937">
        <f t="shared" ca="1" si="10246"/>
        <v>0</v>
      </c>
      <c r="D9937">
        <f t="shared" ca="1" si="10246"/>
        <v>0</v>
      </c>
      <c r="E9937">
        <f t="shared" ca="1" si="10246"/>
        <v>0</v>
      </c>
      <c r="F9937">
        <f t="shared" ca="1" si="10246"/>
        <v>0</v>
      </c>
      <c r="G9937">
        <f t="shared" ca="1" si="10246"/>
        <v>0</v>
      </c>
      <c r="H9937">
        <f t="shared" ca="1" si="10246"/>
        <v>0</v>
      </c>
      <c r="I9937">
        <f t="shared" ca="1" si="10233"/>
        <v>-73.400000000000006</v>
      </c>
    </row>
    <row r="9938" spans="1:9" x14ac:dyDescent="0.25">
      <c r="A9938">
        <f t="shared" ca="1" si="10231"/>
        <v>0.38892608332373846</v>
      </c>
      <c r="B9938">
        <f t="shared" ref="B9938:H9938" ca="1" si="10247">IF(($A9938&lt;B$1)*($A9938&gt;A$1),B$2,0)</f>
        <v>0</v>
      </c>
      <c r="C9938">
        <f t="shared" ca="1" si="10247"/>
        <v>0</v>
      </c>
      <c r="D9938">
        <f t="shared" ca="1" si="10247"/>
        <v>-51.5</v>
      </c>
      <c r="E9938">
        <f t="shared" ca="1" si="10247"/>
        <v>0</v>
      </c>
      <c r="F9938">
        <f t="shared" ca="1" si="10247"/>
        <v>0</v>
      </c>
      <c r="G9938">
        <f t="shared" ca="1" si="10247"/>
        <v>0</v>
      </c>
      <c r="H9938">
        <f t="shared" ca="1" si="10247"/>
        <v>0</v>
      </c>
      <c r="I9938">
        <f t="shared" ca="1" si="10233"/>
        <v>-51.5</v>
      </c>
    </row>
    <row r="9939" spans="1:9" x14ac:dyDescent="0.25">
      <c r="A9939">
        <f t="shared" ca="1" si="10231"/>
        <v>0.41215883955299626</v>
      </c>
      <c r="B9939">
        <f t="shared" ref="B9939:H9939" ca="1" si="10248">IF(($A9939&lt;B$1)*($A9939&gt;A$1),B$2,0)</f>
        <v>0</v>
      </c>
      <c r="C9939">
        <f t="shared" ca="1" si="10248"/>
        <v>0</v>
      </c>
      <c r="D9939">
        <f t="shared" ca="1" si="10248"/>
        <v>-51.5</v>
      </c>
      <c r="E9939">
        <f t="shared" ca="1" si="10248"/>
        <v>0</v>
      </c>
      <c r="F9939">
        <f t="shared" ca="1" si="10248"/>
        <v>0</v>
      </c>
      <c r="G9939">
        <f t="shared" ca="1" si="10248"/>
        <v>0</v>
      </c>
      <c r="H9939">
        <f t="shared" ca="1" si="10248"/>
        <v>0</v>
      </c>
      <c r="I9939">
        <f t="shared" ca="1" si="10233"/>
        <v>-51.5</v>
      </c>
    </row>
    <row r="9940" spans="1:9" x14ac:dyDescent="0.25">
      <c r="A9940">
        <f t="shared" ca="1" si="10231"/>
        <v>0.85136159939224354</v>
      </c>
      <c r="B9940">
        <f t="shared" ref="B9940:H9940" ca="1" si="10249">IF(($A9940&lt;B$1)*($A9940&gt;A$1),B$2,0)</f>
        <v>0</v>
      </c>
      <c r="C9940">
        <f t="shared" ca="1" si="10249"/>
        <v>0</v>
      </c>
      <c r="D9940">
        <f t="shared" ca="1" si="10249"/>
        <v>0</v>
      </c>
      <c r="E9940">
        <f t="shared" ca="1" si="10249"/>
        <v>0</v>
      </c>
      <c r="F9940">
        <f t="shared" ca="1" si="10249"/>
        <v>0</v>
      </c>
      <c r="G9940">
        <f t="shared" ca="1" si="10249"/>
        <v>73</v>
      </c>
      <c r="H9940">
        <f t="shared" ca="1" si="10249"/>
        <v>0</v>
      </c>
      <c r="I9940">
        <f t="shared" ca="1" si="10233"/>
        <v>73</v>
      </c>
    </row>
    <row r="9941" spans="1:9" x14ac:dyDescent="0.25">
      <c r="A9941">
        <f t="shared" ca="1" si="10231"/>
        <v>0.37881303028977975</v>
      </c>
      <c r="B9941">
        <f t="shared" ref="B9941:H9941" ca="1" si="10250">IF(($A9941&lt;B$1)*($A9941&gt;A$1),B$2,0)</f>
        <v>0</v>
      </c>
      <c r="C9941">
        <f t="shared" ca="1" si="10250"/>
        <v>0</v>
      </c>
      <c r="D9941">
        <f t="shared" ca="1" si="10250"/>
        <v>-51.5</v>
      </c>
      <c r="E9941">
        <f t="shared" ca="1" si="10250"/>
        <v>0</v>
      </c>
      <c r="F9941">
        <f t="shared" ca="1" si="10250"/>
        <v>0</v>
      </c>
      <c r="G9941">
        <f t="shared" ca="1" si="10250"/>
        <v>0</v>
      </c>
      <c r="H9941">
        <f t="shared" ca="1" si="10250"/>
        <v>0</v>
      </c>
      <c r="I9941">
        <f t="shared" ca="1" si="10233"/>
        <v>-51.5</v>
      </c>
    </row>
    <row r="9942" spans="1:9" x14ac:dyDescent="0.25">
      <c r="A9942">
        <f t="shared" ca="1" si="10231"/>
        <v>6.8611169884440826E-2</v>
      </c>
      <c r="B9942">
        <f t="shared" ref="B9942:H9942" ca="1" si="10251">IF(($A9942&lt;B$1)*($A9942&gt;A$1),B$2,0)</f>
        <v>-73.400000000000006</v>
      </c>
      <c r="C9942">
        <f t="shared" ca="1" si="10251"/>
        <v>0</v>
      </c>
      <c r="D9942">
        <f t="shared" ca="1" si="10251"/>
        <v>0</v>
      </c>
      <c r="E9942">
        <f t="shared" ca="1" si="10251"/>
        <v>0</v>
      </c>
      <c r="F9942">
        <f t="shared" ca="1" si="10251"/>
        <v>0</v>
      </c>
      <c r="G9942">
        <f t="shared" ca="1" si="10251"/>
        <v>0</v>
      </c>
      <c r="H9942">
        <f t="shared" ca="1" si="10251"/>
        <v>0</v>
      </c>
      <c r="I9942">
        <f t="shared" ca="1" si="10233"/>
        <v>-73.400000000000006</v>
      </c>
    </row>
    <row r="9943" spans="1:9" x14ac:dyDescent="0.25">
      <c r="A9943">
        <f t="shared" ca="1" si="10231"/>
        <v>0.81230300543995793</v>
      </c>
      <c r="B9943">
        <f t="shared" ref="B9943:H9943" ca="1" si="10252">IF(($A9943&lt;B$1)*($A9943&gt;A$1),B$2,0)</f>
        <v>0</v>
      </c>
      <c r="C9943">
        <f t="shared" ca="1" si="10252"/>
        <v>0</v>
      </c>
      <c r="D9943">
        <f t="shared" ca="1" si="10252"/>
        <v>0</v>
      </c>
      <c r="E9943">
        <f t="shared" ca="1" si="10252"/>
        <v>0</v>
      </c>
      <c r="F9943">
        <f t="shared" ca="1" si="10252"/>
        <v>0</v>
      </c>
      <c r="G9943">
        <f t="shared" ca="1" si="10252"/>
        <v>73</v>
      </c>
      <c r="H9943">
        <f t="shared" ca="1" si="10252"/>
        <v>0</v>
      </c>
      <c r="I9943">
        <f t="shared" ca="1" si="10233"/>
        <v>73</v>
      </c>
    </row>
    <row r="9944" spans="1:9" x14ac:dyDescent="0.25">
      <c r="A9944">
        <f t="shared" ca="1" si="10231"/>
        <v>0.48299156408226396</v>
      </c>
      <c r="B9944">
        <f t="shared" ref="B9944:H9944" ca="1" si="10253">IF(($A9944&lt;B$1)*($A9944&gt;A$1),B$2,0)</f>
        <v>0</v>
      </c>
      <c r="C9944">
        <f t="shared" ca="1" si="10253"/>
        <v>0</v>
      </c>
      <c r="D9944">
        <f t="shared" ca="1" si="10253"/>
        <v>0</v>
      </c>
      <c r="E9944">
        <f t="shared" ca="1" si="10253"/>
        <v>-43.9</v>
      </c>
      <c r="F9944">
        <f t="shared" ca="1" si="10253"/>
        <v>0</v>
      </c>
      <c r="G9944">
        <f t="shared" ca="1" si="10253"/>
        <v>0</v>
      </c>
      <c r="H9944">
        <f t="shared" ca="1" si="10253"/>
        <v>0</v>
      </c>
      <c r="I9944">
        <f t="shared" ca="1" si="10233"/>
        <v>-43.9</v>
      </c>
    </row>
    <row r="9945" spans="1:9" x14ac:dyDescent="0.25">
      <c r="A9945">
        <f t="shared" ca="1" si="10231"/>
        <v>0.98987918957234011</v>
      </c>
      <c r="B9945">
        <f t="shared" ref="B9945:H9945" ca="1" si="10254">IF(($A9945&lt;B$1)*($A9945&gt;A$1),B$2,0)</f>
        <v>0</v>
      </c>
      <c r="C9945">
        <f t="shared" ca="1" si="10254"/>
        <v>0</v>
      </c>
      <c r="D9945">
        <f t="shared" ca="1" si="10254"/>
        <v>0</v>
      </c>
      <c r="E9945">
        <f t="shared" ca="1" si="10254"/>
        <v>0</v>
      </c>
      <c r="F9945">
        <f t="shared" ca="1" si="10254"/>
        <v>0</v>
      </c>
      <c r="G9945">
        <f t="shared" ca="1" si="10254"/>
        <v>0</v>
      </c>
      <c r="H9945">
        <f t="shared" ca="1" si="10254"/>
        <v>73.8</v>
      </c>
      <c r="I9945">
        <f t="shared" ca="1" si="10233"/>
        <v>73.8</v>
      </c>
    </row>
    <row r="9946" spans="1:9" x14ac:dyDescent="0.25">
      <c r="A9946">
        <f t="shared" ca="1" si="10231"/>
        <v>8.0102656037415398E-2</v>
      </c>
      <c r="B9946">
        <f t="shared" ref="B9946:H9946" ca="1" si="10255">IF(($A9946&lt;B$1)*($A9946&gt;A$1),B$2,0)</f>
        <v>-73.400000000000006</v>
      </c>
      <c r="C9946">
        <f t="shared" ca="1" si="10255"/>
        <v>0</v>
      </c>
      <c r="D9946">
        <f t="shared" ca="1" si="10255"/>
        <v>0</v>
      </c>
      <c r="E9946">
        <f t="shared" ca="1" si="10255"/>
        <v>0</v>
      </c>
      <c r="F9946">
        <f t="shared" ca="1" si="10255"/>
        <v>0</v>
      </c>
      <c r="G9946">
        <f t="shared" ca="1" si="10255"/>
        <v>0</v>
      </c>
      <c r="H9946">
        <f t="shared" ca="1" si="10255"/>
        <v>0</v>
      </c>
      <c r="I9946">
        <f t="shared" ca="1" si="10233"/>
        <v>-73.400000000000006</v>
      </c>
    </row>
    <row r="9947" spans="1:9" x14ac:dyDescent="0.25">
      <c r="A9947">
        <f t="shared" ca="1" si="10231"/>
        <v>0.92537507594735291</v>
      </c>
      <c r="B9947">
        <f t="shared" ref="B9947:H9947" ca="1" si="10256">IF(($A9947&lt;B$1)*($A9947&gt;A$1),B$2,0)</f>
        <v>0</v>
      </c>
      <c r="C9947">
        <f t="shared" ca="1" si="10256"/>
        <v>0</v>
      </c>
      <c r="D9947">
        <f t="shared" ca="1" si="10256"/>
        <v>0</v>
      </c>
      <c r="E9947">
        <f t="shared" ca="1" si="10256"/>
        <v>0</v>
      </c>
      <c r="F9947">
        <f t="shared" ca="1" si="10256"/>
        <v>0</v>
      </c>
      <c r="G9947">
        <f t="shared" ca="1" si="10256"/>
        <v>73</v>
      </c>
      <c r="H9947">
        <f t="shared" ca="1" si="10256"/>
        <v>0</v>
      </c>
      <c r="I9947">
        <f t="shared" ca="1" si="10233"/>
        <v>73</v>
      </c>
    </row>
    <row r="9948" spans="1:9" x14ac:dyDescent="0.25">
      <c r="A9948">
        <f t="shared" ca="1" si="10231"/>
        <v>0.44142983446048512</v>
      </c>
      <c r="B9948">
        <f t="shared" ref="B9948:H9948" ca="1" si="10257">IF(($A9948&lt;B$1)*($A9948&gt;A$1),B$2,0)</f>
        <v>0</v>
      </c>
      <c r="C9948">
        <f t="shared" ca="1" si="10257"/>
        <v>0</v>
      </c>
      <c r="D9948">
        <f t="shared" ca="1" si="10257"/>
        <v>0</v>
      </c>
      <c r="E9948">
        <f t="shared" ca="1" si="10257"/>
        <v>-43.9</v>
      </c>
      <c r="F9948">
        <f t="shared" ca="1" si="10257"/>
        <v>0</v>
      </c>
      <c r="G9948">
        <f t="shared" ca="1" si="10257"/>
        <v>0</v>
      </c>
      <c r="H9948">
        <f t="shared" ca="1" si="10257"/>
        <v>0</v>
      </c>
      <c r="I9948">
        <f t="shared" ca="1" si="10233"/>
        <v>-43.9</v>
      </c>
    </row>
    <row r="9949" spans="1:9" x14ac:dyDescent="0.25">
      <c r="A9949">
        <f t="shared" ca="1" si="10231"/>
        <v>0.46179926236555935</v>
      </c>
      <c r="B9949">
        <f t="shared" ref="B9949:H9949" ca="1" si="10258">IF(($A9949&lt;B$1)*($A9949&gt;A$1),B$2,0)</f>
        <v>0</v>
      </c>
      <c r="C9949">
        <f t="shared" ca="1" si="10258"/>
        <v>0</v>
      </c>
      <c r="D9949">
        <f t="shared" ca="1" si="10258"/>
        <v>0</v>
      </c>
      <c r="E9949">
        <f t="shared" ca="1" si="10258"/>
        <v>-43.9</v>
      </c>
      <c r="F9949">
        <f t="shared" ca="1" si="10258"/>
        <v>0</v>
      </c>
      <c r="G9949">
        <f t="shared" ca="1" si="10258"/>
        <v>0</v>
      </c>
      <c r="H9949">
        <f t="shared" ca="1" si="10258"/>
        <v>0</v>
      </c>
      <c r="I9949">
        <f t="shared" ca="1" si="10233"/>
        <v>-43.9</v>
      </c>
    </row>
    <row r="9950" spans="1:9" x14ac:dyDescent="0.25">
      <c r="A9950">
        <f t="shared" ca="1" si="10231"/>
        <v>0.57343780990781101</v>
      </c>
      <c r="B9950">
        <f t="shared" ref="B9950:H9950" ca="1" si="10259">IF(($A9950&lt;B$1)*($A9950&gt;A$1),B$2,0)</f>
        <v>0</v>
      </c>
      <c r="C9950">
        <f t="shared" ca="1" si="10259"/>
        <v>0</v>
      </c>
      <c r="D9950">
        <f t="shared" ca="1" si="10259"/>
        <v>0</v>
      </c>
      <c r="E9950">
        <f t="shared" ca="1" si="10259"/>
        <v>0</v>
      </c>
      <c r="F9950">
        <f t="shared" ca="1" si="10259"/>
        <v>13.3</v>
      </c>
      <c r="G9950">
        <f t="shared" ca="1" si="10259"/>
        <v>0</v>
      </c>
      <c r="H9950">
        <f t="shared" ca="1" si="10259"/>
        <v>0</v>
      </c>
      <c r="I9950">
        <f t="shared" ca="1" si="10233"/>
        <v>13.3</v>
      </c>
    </row>
    <row r="9951" spans="1:9" x14ac:dyDescent="0.25">
      <c r="A9951">
        <f t="shared" ca="1" si="10231"/>
        <v>6.4280110715596028E-2</v>
      </c>
      <c r="B9951">
        <f t="shared" ref="B9951:H9951" ca="1" si="10260">IF(($A9951&lt;B$1)*($A9951&gt;A$1),B$2,0)</f>
        <v>-73.400000000000006</v>
      </c>
      <c r="C9951">
        <f t="shared" ca="1" si="10260"/>
        <v>0</v>
      </c>
      <c r="D9951">
        <f t="shared" ca="1" si="10260"/>
        <v>0</v>
      </c>
      <c r="E9951">
        <f t="shared" ca="1" si="10260"/>
        <v>0</v>
      </c>
      <c r="F9951">
        <f t="shared" ca="1" si="10260"/>
        <v>0</v>
      </c>
      <c r="G9951">
        <f t="shared" ca="1" si="10260"/>
        <v>0</v>
      </c>
      <c r="H9951">
        <f t="shared" ca="1" si="10260"/>
        <v>0</v>
      </c>
      <c r="I9951">
        <f t="shared" ca="1" si="10233"/>
        <v>-73.400000000000006</v>
      </c>
    </row>
    <row r="9952" spans="1:9" x14ac:dyDescent="0.25">
      <c r="A9952">
        <f t="shared" ca="1" si="10231"/>
        <v>0.94356258100414581</v>
      </c>
      <c r="B9952">
        <f t="shared" ref="B9952:H9952" ca="1" si="10261">IF(($A9952&lt;B$1)*($A9952&gt;A$1),B$2,0)</f>
        <v>0</v>
      </c>
      <c r="C9952">
        <f t="shared" ca="1" si="10261"/>
        <v>0</v>
      </c>
      <c r="D9952">
        <f t="shared" ca="1" si="10261"/>
        <v>0</v>
      </c>
      <c r="E9952">
        <f t="shared" ca="1" si="10261"/>
        <v>0</v>
      </c>
      <c r="F9952">
        <f t="shared" ca="1" si="10261"/>
        <v>0</v>
      </c>
      <c r="G9952">
        <f t="shared" ca="1" si="10261"/>
        <v>73</v>
      </c>
      <c r="H9952">
        <f t="shared" ca="1" si="10261"/>
        <v>0</v>
      </c>
      <c r="I9952">
        <f t="shared" ca="1" si="10233"/>
        <v>73</v>
      </c>
    </row>
    <row r="9953" spans="1:9" x14ac:dyDescent="0.25">
      <c r="A9953">
        <f t="shared" ca="1" si="10231"/>
        <v>0.27049690037955854</v>
      </c>
      <c r="B9953">
        <f t="shared" ref="B9953:H9953" ca="1" si="10262">IF(($A9953&lt;B$1)*($A9953&gt;A$1),B$2,0)</f>
        <v>0</v>
      </c>
      <c r="C9953">
        <f t="shared" ca="1" si="10262"/>
        <v>0</v>
      </c>
      <c r="D9953">
        <f t="shared" ca="1" si="10262"/>
        <v>-51.5</v>
      </c>
      <c r="E9953">
        <f t="shared" ca="1" si="10262"/>
        <v>0</v>
      </c>
      <c r="F9953">
        <f t="shared" ca="1" si="10262"/>
        <v>0</v>
      </c>
      <c r="G9953">
        <f t="shared" ca="1" si="10262"/>
        <v>0</v>
      </c>
      <c r="H9953">
        <f t="shared" ca="1" si="10262"/>
        <v>0</v>
      </c>
      <c r="I9953">
        <f t="shared" ca="1" si="10233"/>
        <v>-51.5</v>
      </c>
    </row>
    <row r="9954" spans="1:9" x14ac:dyDescent="0.25">
      <c r="A9954">
        <f t="shared" ca="1" si="10231"/>
        <v>0.54407359573836689</v>
      </c>
      <c r="B9954">
        <f t="shared" ref="B9954:H9954" ca="1" si="10263">IF(($A9954&lt;B$1)*($A9954&gt;A$1),B$2,0)</f>
        <v>0</v>
      </c>
      <c r="C9954">
        <f t="shared" ca="1" si="10263"/>
        <v>0</v>
      </c>
      <c r="D9954">
        <f t="shared" ca="1" si="10263"/>
        <v>0</v>
      </c>
      <c r="E9954">
        <f t="shared" ca="1" si="10263"/>
        <v>0</v>
      </c>
      <c r="F9954">
        <f t="shared" ca="1" si="10263"/>
        <v>13.3</v>
      </c>
      <c r="G9954">
        <f t="shared" ca="1" si="10263"/>
        <v>0</v>
      </c>
      <c r="H9954">
        <f t="shared" ca="1" si="10263"/>
        <v>0</v>
      </c>
      <c r="I9954">
        <f t="shared" ca="1" si="10233"/>
        <v>13.3</v>
      </c>
    </row>
    <row r="9955" spans="1:9" x14ac:dyDescent="0.25">
      <c r="A9955">
        <f t="shared" ca="1" si="10231"/>
        <v>0.97713670419647181</v>
      </c>
      <c r="B9955">
        <f t="shared" ref="B9955:H9955" ca="1" si="10264">IF(($A9955&lt;B$1)*($A9955&gt;A$1),B$2,0)</f>
        <v>0</v>
      </c>
      <c r="C9955">
        <f t="shared" ca="1" si="10264"/>
        <v>0</v>
      </c>
      <c r="D9955">
        <f t="shared" ca="1" si="10264"/>
        <v>0</v>
      </c>
      <c r="E9955">
        <f t="shared" ca="1" si="10264"/>
        <v>0</v>
      </c>
      <c r="F9955">
        <f t="shared" ca="1" si="10264"/>
        <v>0</v>
      </c>
      <c r="G9955">
        <f t="shared" ca="1" si="10264"/>
        <v>0</v>
      </c>
      <c r="H9955">
        <f t="shared" ca="1" si="10264"/>
        <v>73.8</v>
      </c>
      <c r="I9955">
        <f t="shared" ca="1" si="10233"/>
        <v>73.8</v>
      </c>
    </row>
    <row r="9956" spans="1:9" x14ac:dyDescent="0.25">
      <c r="A9956">
        <f t="shared" ca="1" si="10231"/>
        <v>0.56859574366833976</v>
      </c>
      <c r="B9956">
        <f t="shared" ref="B9956:H9956" ca="1" si="10265">IF(($A9956&lt;B$1)*($A9956&gt;A$1),B$2,0)</f>
        <v>0</v>
      </c>
      <c r="C9956">
        <f t="shared" ca="1" si="10265"/>
        <v>0</v>
      </c>
      <c r="D9956">
        <f t="shared" ca="1" si="10265"/>
        <v>0</v>
      </c>
      <c r="E9956">
        <f t="shared" ca="1" si="10265"/>
        <v>0</v>
      </c>
      <c r="F9956">
        <f t="shared" ca="1" si="10265"/>
        <v>13.3</v>
      </c>
      <c r="G9956">
        <f t="shared" ca="1" si="10265"/>
        <v>0</v>
      </c>
      <c r="H9956">
        <f t="shared" ca="1" si="10265"/>
        <v>0</v>
      </c>
      <c r="I9956">
        <f t="shared" ca="1" si="10233"/>
        <v>13.3</v>
      </c>
    </row>
    <row r="9957" spans="1:9" x14ac:dyDescent="0.25">
      <c r="A9957">
        <f t="shared" ca="1" si="10231"/>
        <v>0.18465535916861642</v>
      </c>
      <c r="B9957">
        <f t="shared" ref="B9957:H9957" ca="1" si="10266">IF(($A9957&lt;B$1)*($A9957&gt;A$1),B$2,0)</f>
        <v>-73.400000000000006</v>
      </c>
      <c r="C9957">
        <f t="shared" ca="1" si="10266"/>
        <v>0</v>
      </c>
      <c r="D9957">
        <f t="shared" ca="1" si="10266"/>
        <v>0</v>
      </c>
      <c r="E9957">
        <f t="shared" ca="1" si="10266"/>
        <v>0</v>
      </c>
      <c r="F9957">
        <f t="shared" ca="1" si="10266"/>
        <v>0</v>
      </c>
      <c r="G9957">
        <f t="shared" ca="1" si="10266"/>
        <v>0</v>
      </c>
      <c r="H9957">
        <f t="shared" ca="1" si="10266"/>
        <v>0</v>
      </c>
      <c r="I9957">
        <f t="shared" ca="1" si="10233"/>
        <v>-73.400000000000006</v>
      </c>
    </row>
    <row r="9958" spans="1:9" x14ac:dyDescent="0.25">
      <c r="A9958">
        <f t="shared" ca="1" si="10231"/>
        <v>0.97262539517864566</v>
      </c>
      <c r="B9958">
        <f t="shared" ref="B9958:H9958" ca="1" si="10267">IF(($A9958&lt;B$1)*($A9958&gt;A$1),B$2,0)</f>
        <v>0</v>
      </c>
      <c r="C9958">
        <f t="shared" ca="1" si="10267"/>
        <v>0</v>
      </c>
      <c r="D9958">
        <f t="shared" ca="1" si="10267"/>
        <v>0</v>
      </c>
      <c r="E9958">
        <f t="shared" ca="1" si="10267"/>
        <v>0</v>
      </c>
      <c r="F9958">
        <f t="shared" ca="1" si="10267"/>
        <v>0</v>
      </c>
      <c r="G9958">
        <f t="shared" ca="1" si="10267"/>
        <v>0</v>
      </c>
      <c r="H9958">
        <f t="shared" ca="1" si="10267"/>
        <v>73.8</v>
      </c>
      <c r="I9958">
        <f t="shared" ca="1" si="10233"/>
        <v>73.8</v>
      </c>
    </row>
    <row r="9959" spans="1:9" x14ac:dyDescent="0.25">
      <c r="A9959">
        <f t="shared" ca="1" si="10231"/>
        <v>0.45568208163843382</v>
      </c>
      <c r="B9959">
        <f t="shared" ref="B9959:H9959" ca="1" si="10268">IF(($A9959&lt;B$1)*($A9959&gt;A$1),B$2,0)</f>
        <v>0</v>
      </c>
      <c r="C9959">
        <f t="shared" ca="1" si="10268"/>
        <v>0</v>
      </c>
      <c r="D9959">
        <f t="shared" ca="1" si="10268"/>
        <v>0</v>
      </c>
      <c r="E9959">
        <f t="shared" ca="1" si="10268"/>
        <v>-43.9</v>
      </c>
      <c r="F9959">
        <f t="shared" ca="1" si="10268"/>
        <v>0</v>
      </c>
      <c r="G9959">
        <f t="shared" ca="1" si="10268"/>
        <v>0</v>
      </c>
      <c r="H9959">
        <f t="shared" ca="1" si="10268"/>
        <v>0</v>
      </c>
      <c r="I9959">
        <f t="shared" ca="1" si="10233"/>
        <v>-43.9</v>
      </c>
    </row>
    <row r="9960" spans="1:9" x14ac:dyDescent="0.25">
      <c r="A9960">
        <f t="shared" ca="1" si="10231"/>
        <v>0.43636068559683805</v>
      </c>
      <c r="B9960">
        <f t="shared" ref="B9960:H9960" ca="1" si="10269">IF(($A9960&lt;B$1)*($A9960&gt;A$1),B$2,0)</f>
        <v>0</v>
      </c>
      <c r="C9960">
        <f t="shared" ca="1" si="10269"/>
        <v>0</v>
      </c>
      <c r="D9960">
        <f t="shared" ca="1" si="10269"/>
        <v>0</v>
      </c>
      <c r="E9960">
        <f t="shared" ca="1" si="10269"/>
        <v>-43.9</v>
      </c>
      <c r="F9960">
        <f t="shared" ca="1" si="10269"/>
        <v>0</v>
      </c>
      <c r="G9960">
        <f t="shared" ca="1" si="10269"/>
        <v>0</v>
      </c>
      <c r="H9960">
        <f t="shared" ca="1" si="10269"/>
        <v>0</v>
      </c>
      <c r="I9960">
        <f t="shared" ca="1" si="10233"/>
        <v>-43.9</v>
      </c>
    </row>
    <row r="9961" spans="1:9" x14ac:dyDescent="0.25">
      <c r="A9961">
        <f t="shared" ca="1" si="10231"/>
        <v>0.77854291357741434</v>
      </c>
      <c r="B9961">
        <f t="shared" ref="B9961:H9961" ca="1" si="10270">IF(($A9961&lt;B$1)*($A9961&gt;A$1),B$2,0)</f>
        <v>0</v>
      </c>
      <c r="C9961">
        <f t="shared" ca="1" si="10270"/>
        <v>0</v>
      </c>
      <c r="D9961">
        <f t="shared" ca="1" si="10270"/>
        <v>0</v>
      </c>
      <c r="E9961">
        <f t="shared" ca="1" si="10270"/>
        <v>0</v>
      </c>
      <c r="F9961">
        <f t="shared" ca="1" si="10270"/>
        <v>13.3</v>
      </c>
      <c r="G9961">
        <f t="shared" ca="1" si="10270"/>
        <v>0</v>
      </c>
      <c r="H9961">
        <f t="shared" ca="1" si="10270"/>
        <v>0</v>
      </c>
      <c r="I9961">
        <f t="shared" ca="1" si="10233"/>
        <v>13.3</v>
      </c>
    </row>
    <row r="9962" spans="1:9" x14ac:dyDescent="0.25">
      <c r="A9962">
        <f t="shared" ca="1" si="10231"/>
        <v>5.719736517011853E-3</v>
      </c>
      <c r="B9962">
        <f t="shared" ref="B9962:H9962" ca="1" si="10271">IF(($A9962&lt;B$1)*($A9962&gt;A$1),B$2,0)</f>
        <v>-73.400000000000006</v>
      </c>
      <c r="C9962">
        <f t="shared" ca="1" si="10271"/>
        <v>0</v>
      </c>
      <c r="D9962">
        <f t="shared" ca="1" si="10271"/>
        <v>0</v>
      </c>
      <c r="E9962">
        <f t="shared" ca="1" si="10271"/>
        <v>0</v>
      </c>
      <c r="F9962">
        <f t="shared" ca="1" si="10271"/>
        <v>0</v>
      </c>
      <c r="G9962">
        <f t="shared" ca="1" si="10271"/>
        <v>0</v>
      </c>
      <c r="H9962">
        <f t="shared" ca="1" si="10271"/>
        <v>0</v>
      </c>
      <c r="I9962">
        <f t="shared" ca="1" si="10233"/>
        <v>-73.400000000000006</v>
      </c>
    </row>
    <row r="9963" spans="1:9" x14ac:dyDescent="0.25">
      <c r="A9963">
        <f t="shared" ca="1" si="10231"/>
        <v>0.61875485884472337</v>
      </c>
      <c r="B9963">
        <f t="shared" ref="B9963:H9963" ca="1" si="10272">IF(($A9963&lt;B$1)*($A9963&gt;A$1),B$2,0)</f>
        <v>0</v>
      </c>
      <c r="C9963">
        <f t="shared" ca="1" si="10272"/>
        <v>0</v>
      </c>
      <c r="D9963">
        <f t="shared" ca="1" si="10272"/>
        <v>0</v>
      </c>
      <c r="E9963">
        <f t="shared" ca="1" si="10272"/>
        <v>0</v>
      </c>
      <c r="F9963">
        <f t="shared" ca="1" si="10272"/>
        <v>13.3</v>
      </c>
      <c r="G9963">
        <f t="shared" ca="1" si="10272"/>
        <v>0</v>
      </c>
      <c r="H9963">
        <f t="shared" ca="1" si="10272"/>
        <v>0</v>
      </c>
      <c r="I9963">
        <f t="shared" ca="1" si="10233"/>
        <v>13.3</v>
      </c>
    </row>
    <row r="9964" spans="1:9" x14ac:dyDescent="0.25">
      <c r="A9964">
        <f t="shared" ca="1" si="10231"/>
        <v>0.29409989866816089</v>
      </c>
      <c r="B9964">
        <f t="shared" ref="B9964:H9964" ca="1" si="10273">IF(($A9964&lt;B$1)*($A9964&gt;A$1),B$2,0)</f>
        <v>0</v>
      </c>
      <c r="C9964">
        <f t="shared" ca="1" si="10273"/>
        <v>0</v>
      </c>
      <c r="D9964">
        <f t="shared" ca="1" si="10273"/>
        <v>-51.5</v>
      </c>
      <c r="E9964">
        <f t="shared" ca="1" si="10273"/>
        <v>0</v>
      </c>
      <c r="F9964">
        <f t="shared" ca="1" si="10273"/>
        <v>0</v>
      </c>
      <c r="G9964">
        <f t="shared" ca="1" si="10273"/>
        <v>0</v>
      </c>
      <c r="H9964">
        <f t="shared" ca="1" si="10273"/>
        <v>0</v>
      </c>
      <c r="I9964">
        <f t="shared" ca="1" si="10233"/>
        <v>-51.5</v>
      </c>
    </row>
    <row r="9965" spans="1:9" x14ac:dyDescent="0.25">
      <c r="A9965">
        <f t="shared" ca="1" si="10231"/>
        <v>5.363522131413756E-2</v>
      </c>
      <c r="B9965">
        <f t="shared" ref="B9965:H9965" ca="1" si="10274">IF(($A9965&lt;B$1)*($A9965&gt;A$1),B$2,0)</f>
        <v>-73.400000000000006</v>
      </c>
      <c r="C9965">
        <f t="shared" ca="1" si="10274"/>
        <v>0</v>
      </c>
      <c r="D9965">
        <f t="shared" ca="1" si="10274"/>
        <v>0</v>
      </c>
      <c r="E9965">
        <f t="shared" ca="1" si="10274"/>
        <v>0</v>
      </c>
      <c r="F9965">
        <f t="shared" ca="1" si="10274"/>
        <v>0</v>
      </c>
      <c r="G9965">
        <f t="shared" ca="1" si="10274"/>
        <v>0</v>
      </c>
      <c r="H9965">
        <f t="shared" ca="1" si="10274"/>
        <v>0</v>
      </c>
      <c r="I9965">
        <f t="shared" ca="1" si="10233"/>
        <v>-73.400000000000006</v>
      </c>
    </row>
    <row r="9966" spans="1:9" x14ac:dyDescent="0.25">
      <c r="A9966">
        <f t="shared" ca="1" si="10231"/>
        <v>0.52559861649270212</v>
      </c>
      <c r="B9966">
        <f t="shared" ref="B9966:H9966" ca="1" si="10275">IF(($A9966&lt;B$1)*($A9966&gt;A$1),B$2,0)</f>
        <v>0</v>
      </c>
      <c r="C9966">
        <f t="shared" ca="1" si="10275"/>
        <v>0</v>
      </c>
      <c r="D9966">
        <f t="shared" ca="1" si="10275"/>
        <v>0</v>
      </c>
      <c r="E9966">
        <f t="shared" ca="1" si="10275"/>
        <v>0</v>
      </c>
      <c r="F9966">
        <f t="shared" ca="1" si="10275"/>
        <v>13.3</v>
      </c>
      <c r="G9966">
        <f t="shared" ca="1" si="10275"/>
        <v>0</v>
      </c>
      <c r="H9966">
        <f t="shared" ca="1" si="10275"/>
        <v>0</v>
      </c>
      <c r="I9966">
        <f t="shared" ca="1" si="10233"/>
        <v>13.3</v>
      </c>
    </row>
    <row r="9967" spans="1:9" x14ac:dyDescent="0.25">
      <c r="A9967">
        <f t="shared" ca="1" si="10231"/>
        <v>0.28547639779694667</v>
      </c>
      <c r="B9967">
        <f t="shared" ref="B9967:H9967" ca="1" si="10276">IF(($A9967&lt;B$1)*($A9967&gt;A$1),B$2,0)</f>
        <v>0</v>
      </c>
      <c r="C9967">
        <f t="shared" ca="1" si="10276"/>
        <v>0</v>
      </c>
      <c r="D9967">
        <f t="shared" ca="1" si="10276"/>
        <v>-51.5</v>
      </c>
      <c r="E9967">
        <f t="shared" ca="1" si="10276"/>
        <v>0</v>
      </c>
      <c r="F9967">
        <f t="shared" ca="1" si="10276"/>
        <v>0</v>
      </c>
      <c r="G9967">
        <f t="shared" ca="1" si="10276"/>
        <v>0</v>
      </c>
      <c r="H9967">
        <f t="shared" ca="1" si="10276"/>
        <v>0</v>
      </c>
      <c r="I9967">
        <f t="shared" ca="1" si="10233"/>
        <v>-51.5</v>
      </c>
    </row>
    <row r="9968" spans="1:9" x14ac:dyDescent="0.25">
      <c r="A9968">
        <f t="shared" ca="1" si="10231"/>
        <v>0.46784446612571962</v>
      </c>
      <c r="B9968">
        <f t="shared" ref="B9968:H9968" ca="1" si="10277">IF(($A9968&lt;B$1)*($A9968&gt;A$1),B$2,0)</f>
        <v>0</v>
      </c>
      <c r="C9968">
        <f t="shared" ca="1" si="10277"/>
        <v>0</v>
      </c>
      <c r="D9968">
        <f t="shared" ca="1" si="10277"/>
        <v>0</v>
      </c>
      <c r="E9968">
        <f t="shared" ca="1" si="10277"/>
        <v>-43.9</v>
      </c>
      <c r="F9968">
        <f t="shared" ca="1" si="10277"/>
        <v>0</v>
      </c>
      <c r="G9968">
        <f t="shared" ca="1" si="10277"/>
        <v>0</v>
      </c>
      <c r="H9968">
        <f t="shared" ca="1" si="10277"/>
        <v>0</v>
      </c>
      <c r="I9968">
        <f t="shared" ca="1" si="10233"/>
        <v>-43.9</v>
      </c>
    </row>
    <row r="9969" spans="1:9" x14ac:dyDescent="0.25">
      <c r="A9969">
        <f t="shared" ca="1" si="10231"/>
        <v>0.27502273327837312</v>
      </c>
      <c r="B9969">
        <f t="shared" ref="B9969:H9969" ca="1" si="10278">IF(($A9969&lt;B$1)*($A9969&gt;A$1),B$2,0)</f>
        <v>0</v>
      </c>
      <c r="C9969">
        <f t="shared" ca="1" si="10278"/>
        <v>0</v>
      </c>
      <c r="D9969">
        <f t="shared" ca="1" si="10278"/>
        <v>-51.5</v>
      </c>
      <c r="E9969">
        <f t="shared" ca="1" si="10278"/>
        <v>0</v>
      </c>
      <c r="F9969">
        <f t="shared" ca="1" si="10278"/>
        <v>0</v>
      </c>
      <c r="G9969">
        <f t="shared" ca="1" si="10278"/>
        <v>0</v>
      </c>
      <c r="H9969">
        <f t="shared" ca="1" si="10278"/>
        <v>0</v>
      </c>
      <c r="I9969">
        <f t="shared" ca="1" si="10233"/>
        <v>-51.5</v>
      </c>
    </row>
    <row r="9970" spans="1:9" x14ac:dyDescent="0.25">
      <c r="A9970">
        <f t="shared" ca="1" si="10231"/>
        <v>0.20841307079561633</v>
      </c>
      <c r="B9970">
        <f t="shared" ref="B9970:H9970" ca="1" si="10279">IF(($A9970&lt;B$1)*($A9970&gt;A$1),B$2,0)</f>
        <v>-73.400000000000006</v>
      </c>
      <c r="C9970">
        <f t="shared" ca="1" si="10279"/>
        <v>0</v>
      </c>
      <c r="D9970">
        <f t="shared" ca="1" si="10279"/>
        <v>0</v>
      </c>
      <c r="E9970">
        <f t="shared" ca="1" si="10279"/>
        <v>0</v>
      </c>
      <c r="F9970">
        <f t="shared" ca="1" si="10279"/>
        <v>0</v>
      </c>
      <c r="G9970">
        <f t="shared" ca="1" si="10279"/>
        <v>0</v>
      </c>
      <c r="H9970">
        <f t="shared" ca="1" si="10279"/>
        <v>0</v>
      </c>
      <c r="I9970">
        <f t="shared" ca="1" si="10233"/>
        <v>-73.400000000000006</v>
      </c>
    </row>
    <row r="9971" spans="1:9" x14ac:dyDescent="0.25">
      <c r="A9971">
        <f t="shared" ca="1" si="10231"/>
        <v>0.99779037476081245</v>
      </c>
      <c r="B9971">
        <f t="shared" ref="B9971:H9971" ca="1" si="10280">IF(($A9971&lt;B$1)*($A9971&gt;A$1),B$2,0)</f>
        <v>0</v>
      </c>
      <c r="C9971">
        <f t="shared" ca="1" si="10280"/>
        <v>0</v>
      </c>
      <c r="D9971">
        <f t="shared" ca="1" si="10280"/>
        <v>0</v>
      </c>
      <c r="E9971">
        <f t="shared" ca="1" si="10280"/>
        <v>0</v>
      </c>
      <c r="F9971">
        <f t="shared" ca="1" si="10280"/>
        <v>0</v>
      </c>
      <c r="G9971">
        <f t="shared" ca="1" si="10280"/>
        <v>0</v>
      </c>
      <c r="H9971">
        <f t="shared" ca="1" si="10280"/>
        <v>73.8</v>
      </c>
      <c r="I9971">
        <f t="shared" ca="1" si="10233"/>
        <v>73.8</v>
      </c>
    </row>
    <row r="9972" spans="1:9" x14ac:dyDescent="0.25">
      <c r="A9972">
        <f t="shared" ca="1" si="10231"/>
        <v>5.7897327824299571E-2</v>
      </c>
      <c r="B9972">
        <f t="shared" ref="B9972:H9972" ca="1" si="10281">IF(($A9972&lt;B$1)*($A9972&gt;A$1),B$2,0)</f>
        <v>-73.400000000000006</v>
      </c>
      <c r="C9972">
        <f t="shared" ca="1" si="10281"/>
        <v>0</v>
      </c>
      <c r="D9972">
        <f t="shared" ca="1" si="10281"/>
        <v>0</v>
      </c>
      <c r="E9972">
        <f t="shared" ca="1" si="10281"/>
        <v>0</v>
      </c>
      <c r="F9972">
        <f t="shared" ca="1" si="10281"/>
        <v>0</v>
      </c>
      <c r="G9972">
        <f t="shared" ca="1" si="10281"/>
        <v>0</v>
      </c>
      <c r="H9972">
        <f t="shared" ca="1" si="10281"/>
        <v>0</v>
      </c>
      <c r="I9972">
        <f t="shared" ca="1" si="10233"/>
        <v>-73.400000000000006</v>
      </c>
    </row>
    <row r="9973" spans="1:9" x14ac:dyDescent="0.25">
      <c r="A9973">
        <f t="shared" ca="1" si="10231"/>
        <v>0.56888940152556799</v>
      </c>
      <c r="B9973">
        <f t="shared" ref="B9973:H9973" ca="1" si="10282">IF(($A9973&lt;B$1)*($A9973&gt;A$1),B$2,0)</f>
        <v>0</v>
      </c>
      <c r="C9973">
        <f t="shared" ca="1" si="10282"/>
        <v>0</v>
      </c>
      <c r="D9973">
        <f t="shared" ca="1" si="10282"/>
        <v>0</v>
      </c>
      <c r="E9973">
        <f t="shared" ca="1" si="10282"/>
        <v>0</v>
      </c>
      <c r="F9973">
        <f t="shared" ca="1" si="10282"/>
        <v>13.3</v>
      </c>
      <c r="G9973">
        <f t="shared" ca="1" si="10282"/>
        <v>0</v>
      </c>
      <c r="H9973">
        <f t="shared" ca="1" si="10282"/>
        <v>0</v>
      </c>
      <c r="I9973">
        <f t="shared" ca="1" si="10233"/>
        <v>13.3</v>
      </c>
    </row>
    <row r="9974" spans="1:9" x14ac:dyDescent="0.25">
      <c r="A9974">
        <f t="shared" ca="1" si="10231"/>
        <v>0.20295680789819748</v>
      </c>
      <c r="B9974">
        <f t="shared" ref="B9974:H9974" ca="1" si="10283">IF(($A9974&lt;B$1)*($A9974&gt;A$1),B$2,0)</f>
        <v>-73.400000000000006</v>
      </c>
      <c r="C9974">
        <f t="shared" ca="1" si="10283"/>
        <v>0</v>
      </c>
      <c r="D9974">
        <f t="shared" ca="1" si="10283"/>
        <v>0</v>
      </c>
      <c r="E9974">
        <f t="shared" ca="1" si="10283"/>
        <v>0</v>
      </c>
      <c r="F9974">
        <f t="shared" ca="1" si="10283"/>
        <v>0</v>
      </c>
      <c r="G9974">
        <f t="shared" ca="1" si="10283"/>
        <v>0</v>
      </c>
      <c r="H9974">
        <f t="shared" ca="1" si="10283"/>
        <v>0</v>
      </c>
      <c r="I9974">
        <f t="shared" ca="1" si="10233"/>
        <v>-73.400000000000006</v>
      </c>
    </row>
    <row r="9975" spans="1:9" x14ac:dyDescent="0.25">
      <c r="A9975">
        <f t="shared" ca="1" si="10231"/>
        <v>0.60174785211667015</v>
      </c>
      <c r="B9975">
        <f t="shared" ref="B9975:H9975" ca="1" si="10284">IF(($A9975&lt;B$1)*($A9975&gt;A$1),B$2,0)</f>
        <v>0</v>
      </c>
      <c r="C9975">
        <f t="shared" ca="1" si="10284"/>
        <v>0</v>
      </c>
      <c r="D9975">
        <f t="shared" ca="1" si="10284"/>
        <v>0</v>
      </c>
      <c r="E9975">
        <f t="shared" ca="1" si="10284"/>
        <v>0</v>
      </c>
      <c r="F9975">
        <f t="shared" ca="1" si="10284"/>
        <v>13.3</v>
      </c>
      <c r="G9975">
        <f t="shared" ca="1" si="10284"/>
        <v>0</v>
      </c>
      <c r="H9975">
        <f t="shared" ca="1" si="10284"/>
        <v>0</v>
      </c>
      <c r="I9975">
        <f t="shared" ca="1" si="10233"/>
        <v>13.3</v>
      </c>
    </row>
    <row r="9976" spans="1:9" x14ac:dyDescent="0.25">
      <c r="A9976">
        <f t="shared" ca="1" si="10231"/>
        <v>0.4183495859084343</v>
      </c>
      <c r="B9976">
        <f t="shared" ref="B9976:H9976" ca="1" si="10285">IF(($A9976&lt;B$1)*($A9976&gt;A$1),B$2,0)</f>
        <v>0</v>
      </c>
      <c r="C9976">
        <f t="shared" ca="1" si="10285"/>
        <v>0</v>
      </c>
      <c r="D9976">
        <f t="shared" ca="1" si="10285"/>
        <v>-51.5</v>
      </c>
      <c r="E9976">
        <f t="shared" ca="1" si="10285"/>
        <v>0</v>
      </c>
      <c r="F9976">
        <f t="shared" ca="1" si="10285"/>
        <v>0</v>
      </c>
      <c r="G9976">
        <f t="shared" ca="1" si="10285"/>
        <v>0</v>
      </c>
      <c r="H9976">
        <f t="shared" ca="1" si="10285"/>
        <v>0</v>
      </c>
      <c r="I9976">
        <f t="shared" ca="1" si="10233"/>
        <v>-51.5</v>
      </c>
    </row>
    <row r="9977" spans="1:9" x14ac:dyDescent="0.25">
      <c r="A9977">
        <f t="shared" ca="1" si="10231"/>
        <v>0.1066643926007218</v>
      </c>
      <c r="B9977">
        <f t="shared" ref="B9977:H9977" ca="1" si="10286">IF(($A9977&lt;B$1)*($A9977&gt;A$1),B$2,0)</f>
        <v>-73.400000000000006</v>
      </c>
      <c r="C9977">
        <f t="shared" ca="1" si="10286"/>
        <v>0</v>
      </c>
      <c r="D9977">
        <f t="shared" ca="1" si="10286"/>
        <v>0</v>
      </c>
      <c r="E9977">
        <f t="shared" ca="1" si="10286"/>
        <v>0</v>
      </c>
      <c r="F9977">
        <f t="shared" ca="1" si="10286"/>
        <v>0</v>
      </c>
      <c r="G9977">
        <f t="shared" ca="1" si="10286"/>
        <v>0</v>
      </c>
      <c r="H9977">
        <f t="shared" ca="1" si="10286"/>
        <v>0</v>
      </c>
      <c r="I9977">
        <f t="shared" ca="1" si="10233"/>
        <v>-73.400000000000006</v>
      </c>
    </row>
    <row r="9978" spans="1:9" x14ac:dyDescent="0.25">
      <c r="A9978">
        <f t="shared" ca="1" si="10231"/>
        <v>0.59000797735825272</v>
      </c>
      <c r="B9978">
        <f t="shared" ref="B9978:H9978" ca="1" si="10287">IF(($A9978&lt;B$1)*($A9978&gt;A$1),B$2,0)</f>
        <v>0</v>
      </c>
      <c r="C9978">
        <f t="shared" ca="1" si="10287"/>
        <v>0</v>
      </c>
      <c r="D9978">
        <f t="shared" ca="1" si="10287"/>
        <v>0</v>
      </c>
      <c r="E9978">
        <f t="shared" ca="1" si="10287"/>
        <v>0</v>
      </c>
      <c r="F9978">
        <f t="shared" ca="1" si="10287"/>
        <v>13.3</v>
      </c>
      <c r="G9978">
        <f t="shared" ca="1" si="10287"/>
        <v>0</v>
      </c>
      <c r="H9978">
        <f t="shared" ca="1" si="10287"/>
        <v>0</v>
      </c>
      <c r="I9978">
        <f t="shared" ca="1" si="10233"/>
        <v>13.3</v>
      </c>
    </row>
    <row r="9979" spans="1:9" x14ac:dyDescent="0.25">
      <c r="A9979">
        <f t="shared" ca="1" si="10231"/>
        <v>0.90698611947873886</v>
      </c>
      <c r="B9979">
        <f t="shared" ref="B9979:H9979" ca="1" si="10288">IF(($A9979&lt;B$1)*($A9979&gt;A$1),B$2,0)</f>
        <v>0</v>
      </c>
      <c r="C9979">
        <f t="shared" ca="1" si="10288"/>
        <v>0</v>
      </c>
      <c r="D9979">
        <f t="shared" ca="1" si="10288"/>
        <v>0</v>
      </c>
      <c r="E9979">
        <f t="shared" ca="1" si="10288"/>
        <v>0</v>
      </c>
      <c r="F9979">
        <f t="shared" ca="1" si="10288"/>
        <v>0</v>
      </c>
      <c r="G9979">
        <f t="shared" ca="1" si="10288"/>
        <v>73</v>
      </c>
      <c r="H9979">
        <f t="shared" ca="1" si="10288"/>
        <v>0</v>
      </c>
      <c r="I9979">
        <f t="shared" ca="1" si="10233"/>
        <v>73</v>
      </c>
    </row>
    <row r="9980" spans="1:9" x14ac:dyDescent="0.25">
      <c r="A9980">
        <f t="shared" ca="1" si="10231"/>
        <v>0.21832214900177838</v>
      </c>
      <c r="B9980">
        <f t="shared" ref="B9980:H9980" ca="1" si="10289">IF(($A9980&lt;B$1)*($A9980&gt;A$1),B$2,0)</f>
        <v>-73.400000000000006</v>
      </c>
      <c r="C9980">
        <f t="shared" ca="1" si="10289"/>
        <v>0</v>
      </c>
      <c r="D9980">
        <f t="shared" ca="1" si="10289"/>
        <v>0</v>
      </c>
      <c r="E9980">
        <f t="shared" ca="1" si="10289"/>
        <v>0</v>
      </c>
      <c r="F9980">
        <f t="shared" ca="1" si="10289"/>
        <v>0</v>
      </c>
      <c r="G9980">
        <f t="shared" ca="1" si="10289"/>
        <v>0</v>
      </c>
      <c r="H9980">
        <f t="shared" ca="1" si="10289"/>
        <v>0</v>
      </c>
      <c r="I9980">
        <f t="shared" ca="1" si="10233"/>
        <v>-73.400000000000006</v>
      </c>
    </row>
    <row r="9981" spans="1:9" x14ac:dyDescent="0.25">
      <c r="A9981">
        <f t="shared" ca="1" si="10231"/>
        <v>0.23100098436513949</v>
      </c>
      <c r="B9981">
        <f t="shared" ref="B9981:H9981" ca="1" si="10290">IF(($A9981&lt;B$1)*($A9981&gt;A$1),B$2,0)</f>
        <v>-73.400000000000006</v>
      </c>
      <c r="C9981">
        <f t="shared" ca="1" si="10290"/>
        <v>0</v>
      </c>
      <c r="D9981">
        <f t="shared" ca="1" si="10290"/>
        <v>0</v>
      </c>
      <c r="E9981">
        <f t="shared" ca="1" si="10290"/>
        <v>0</v>
      </c>
      <c r="F9981">
        <f t="shared" ca="1" si="10290"/>
        <v>0</v>
      </c>
      <c r="G9981">
        <f t="shared" ca="1" si="10290"/>
        <v>0</v>
      </c>
      <c r="H9981">
        <f t="shared" ca="1" si="10290"/>
        <v>0</v>
      </c>
      <c r="I9981">
        <f t="shared" ca="1" si="10233"/>
        <v>-73.400000000000006</v>
      </c>
    </row>
    <row r="9982" spans="1:9" x14ac:dyDescent="0.25">
      <c r="A9982">
        <f t="shared" ca="1" si="10231"/>
        <v>0.21656976711417464</v>
      </c>
      <c r="B9982">
        <f t="shared" ref="B9982:H9982" ca="1" si="10291">IF(($A9982&lt;B$1)*($A9982&gt;A$1),B$2,0)</f>
        <v>-73.400000000000006</v>
      </c>
      <c r="C9982">
        <f t="shared" ca="1" si="10291"/>
        <v>0</v>
      </c>
      <c r="D9982">
        <f t="shared" ca="1" si="10291"/>
        <v>0</v>
      </c>
      <c r="E9982">
        <f t="shared" ca="1" si="10291"/>
        <v>0</v>
      </c>
      <c r="F9982">
        <f t="shared" ca="1" si="10291"/>
        <v>0</v>
      </c>
      <c r="G9982">
        <f t="shared" ca="1" si="10291"/>
        <v>0</v>
      </c>
      <c r="H9982">
        <f t="shared" ca="1" si="10291"/>
        <v>0</v>
      </c>
      <c r="I9982">
        <f t="shared" ca="1" si="10233"/>
        <v>-73.400000000000006</v>
      </c>
    </row>
    <row r="9983" spans="1:9" x14ac:dyDescent="0.25">
      <c r="A9983">
        <f t="shared" ca="1" si="10231"/>
        <v>0.50971391830664836</v>
      </c>
      <c r="B9983">
        <f t="shared" ref="B9983:H9983" ca="1" si="10292">IF(($A9983&lt;B$1)*($A9983&gt;A$1),B$2,0)</f>
        <v>0</v>
      </c>
      <c r="C9983">
        <f t="shared" ca="1" si="10292"/>
        <v>0</v>
      </c>
      <c r="D9983">
        <f t="shared" ca="1" si="10292"/>
        <v>0</v>
      </c>
      <c r="E9983">
        <f t="shared" ca="1" si="10292"/>
        <v>0</v>
      </c>
      <c r="F9983">
        <f t="shared" ca="1" si="10292"/>
        <v>13.3</v>
      </c>
      <c r="G9983">
        <f t="shared" ca="1" si="10292"/>
        <v>0</v>
      </c>
      <c r="H9983">
        <f t="shared" ca="1" si="10292"/>
        <v>0</v>
      </c>
      <c r="I9983">
        <f t="shared" ca="1" si="10233"/>
        <v>13.3</v>
      </c>
    </row>
    <row r="9984" spans="1:9" x14ac:dyDescent="0.25">
      <c r="A9984">
        <f t="shared" ca="1" si="10231"/>
        <v>0.56575980924129354</v>
      </c>
      <c r="B9984">
        <f t="shared" ref="B9984:H9984" ca="1" si="10293">IF(($A9984&lt;B$1)*($A9984&gt;A$1),B$2,0)</f>
        <v>0</v>
      </c>
      <c r="C9984">
        <f t="shared" ca="1" si="10293"/>
        <v>0</v>
      </c>
      <c r="D9984">
        <f t="shared" ca="1" si="10293"/>
        <v>0</v>
      </c>
      <c r="E9984">
        <f t="shared" ca="1" si="10293"/>
        <v>0</v>
      </c>
      <c r="F9984">
        <f t="shared" ca="1" si="10293"/>
        <v>13.3</v>
      </c>
      <c r="G9984">
        <f t="shared" ca="1" si="10293"/>
        <v>0</v>
      </c>
      <c r="H9984">
        <f t="shared" ca="1" si="10293"/>
        <v>0</v>
      </c>
      <c r="I9984">
        <f t="shared" ca="1" si="10233"/>
        <v>13.3</v>
      </c>
    </row>
    <row r="9985" spans="1:9" x14ac:dyDescent="0.25">
      <c r="A9985">
        <f t="shared" ca="1" si="10231"/>
        <v>0.37136975862719412</v>
      </c>
      <c r="B9985">
        <f t="shared" ref="B9985:H9985" ca="1" si="10294">IF(($A9985&lt;B$1)*($A9985&gt;A$1),B$2,0)</f>
        <v>0</v>
      </c>
      <c r="C9985">
        <f t="shared" ca="1" si="10294"/>
        <v>0</v>
      </c>
      <c r="D9985">
        <f t="shared" ca="1" si="10294"/>
        <v>-51.5</v>
      </c>
      <c r="E9985">
        <f t="shared" ca="1" si="10294"/>
        <v>0</v>
      </c>
      <c r="F9985">
        <f t="shared" ca="1" si="10294"/>
        <v>0</v>
      </c>
      <c r="G9985">
        <f t="shared" ca="1" si="10294"/>
        <v>0</v>
      </c>
      <c r="H9985">
        <f t="shared" ca="1" si="10294"/>
        <v>0</v>
      </c>
      <c r="I9985">
        <f t="shared" ca="1" si="10233"/>
        <v>-51.5</v>
      </c>
    </row>
    <row r="9986" spans="1:9" x14ac:dyDescent="0.25">
      <c r="A9986">
        <f t="shared" ca="1" si="10231"/>
        <v>0.58016537693196912</v>
      </c>
      <c r="B9986">
        <f t="shared" ref="B9986:H9986" ca="1" si="10295">IF(($A9986&lt;B$1)*($A9986&gt;A$1),B$2,0)</f>
        <v>0</v>
      </c>
      <c r="C9986">
        <f t="shared" ca="1" si="10295"/>
        <v>0</v>
      </c>
      <c r="D9986">
        <f t="shared" ca="1" si="10295"/>
        <v>0</v>
      </c>
      <c r="E9986">
        <f t="shared" ca="1" si="10295"/>
        <v>0</v>
      </c>
      <c r="F9986">
        <f t="shared" ca="1" si="10295"/>
        <v>13.3</v>
      </c>
      <c r="G9986">
        <f t="shared" ca="1" si="10295"/>
        <v>0</v>
      </c>
      <c r="H9986">
        <f t="shared" ca="1" si="10295"/>
        <v>0</v>
      </c>
      <c r="I9986">
        <f t="shared" ca="1" si="10233"/>
        <v>13.3</v>
      </c>
    </row>
    <row r="9987" spans="1:9" x14ac:dyDescent="0.25">
      <c r="A9987">
        <f t="shared" ca="1" si="10231"/>
        <v>4.3474213676882978E-2</v>
      </c>
      <c r="B9987">
        <f t="shared" ref="B9987:H9987" ca="1" si="10296">IF(($A9987&lt;B$1)*($A9987&gt;A$1),B$2,0)</f>
        <v>-73.400000000000006</v>
      </c>
      <c r="C9987">
        <f t="shared" ca="1" si="10296"/>
        <v>0</v>
      </c>
      <c r="D9987">
        <f t="shared" ca="1" si="10296"/>
        <v>0</v>
      </c>
      <c r="E9987">
        <f t="shared" ca="1" si="10296"/>
        <v>0</v>
      </c>
      <c r="F9987">
        <f t="shared" ca="1" si="10296"/>
        <v>0</v>
      </c>
      <c r="G9987">
        <f t="shared" ca="1" si="10296"/>
        <v>0</v>
      </c>
      <c r="H9987">
        <f t="shared" ca="1" si="10296"/>
        <v>0</v>
      </c>
      <c r="I9987">
        <f t="shared" ca="1" si="10233"/>
        <v>-73.400000000000006</v>
      </c>
    </row>
    <row r="9988" spans="1:9" x14ac:dyDescent="0.25">
      <c r="A9988">
        <f t="shared" ref="A9988:A10003" ca="1" si="10297">RAND()</f>
        <v>0.1995321228675121</v>
      </c>
      <c r="B9988">
        <f t="shared" ref="B9988:H9988" ca="1" si="10298">IF(($A9988&lt;B$1)*($A9988&gt;A$1),B$2,0)</f>
        <v>-73.400000000000006</v>
      </c>
      <c r="C9988">
        <f t="shared" ca="1" si="10298"/>
        <v>0</v>
      </c>
      <c r="D9988">
        <f t="shared" ca="1" si="10298"/>
        <v>0</v>
      </c>
      <c r="E9988">
        <f t="shared" ca="1" si="10298"/>
        <v>0</v>
      </c>
      <c r="F9988">
        <f t="shared" ca="1" si="10298"/>
        <v>0</v>
      </c>
      <c r="G9988">
        <f t="shared" ca="1" si="10298"/>
        <v>0</v>
      </c>
      <c r="H9988">
        <f t="shared" ca="1" si="10298"/>
        <v>0</v>
      </c>
      <c r="I9988">
        <f t="shared" ref="I9988:I10000" ca="1" si="10299">SUM(B9988:H9988)</f>
        <v>-73.400000000000006</v>
      </c>
    </row>
    <row r="9989" spans="1:9" x14ac:dyDescent="0.25">
      <c r="A9989">
        <f t="shared" ca="1" si="10297"/>
        <v>0.26195600704647404</v>
      </c>
      <c r="B9989">
        <f t="shared" ref="B9989:H9989" ca="1" si="10300">IF(($A9989&lt;B$1)*($A9989&gt;A$1),B$2,0)</f>
        <v>0</v>
      </c>
      <c r="C9989">
        <f t="shared" ca="1" si="10300"/>
        <v>-70.7</v>
      </c>
      <c r="D9989">
        <f t="shared" ca="1" si="10300"/>
        <v>0</v>
      </c>
      <c r="E9989">
        <f t="shared" ca="1" si="10300"/>
        <v>0</v>
      </c>
      <c r="F9989">
        <f t="shared" ca="1" si="10300"/>
        <v>0</v>
      </c>
      <c r="G9989">
        <f t="shared" ca="1" si="10300"/>
        <v>0</v>
      </c>
      <c r="H9989">
        <f t="shared" ca="1" si="10300"/>
        <v>0</v>
      </c>
      <c r="I9989">
        <f t="shared" ca="1" si="10299"/>
        <v>-70.7</v>
      </c>
    </row>
    <row r="9990" spans="1:9" x14ac:dyDescent="0.25">
      <c r="A9990">
        <f t="shared" ca="1" si="10297"/>
        <v>0.96149502572442502</v>
      </c>
      <c r="B9990">
        <f t="shared" ref="B9990:H9990" ca="1" si="10301">IF(($A9990&lt;B$1)*($A9990&gt;A$1),B$2,0)</f>
        <v>0</v>
      </c>
      <c r="C9990">
        <f t="shared" ca="1" si="10301"/>
        <v>0</v>
      </c>
      <c r="D9990">
        <f t="shared" ca="1" si="10301"/>
        <v>0</v>
      </c>
      <c r="E9990">
        <f t="shared" ca="1" si="10301"/>
        <v>0</v>
      </c>
      <c r="F9990">
        <f t="shared" ca="1" si="10301"/>
        <v>0</v>
      </c>
      <c r="G9990">
        <f t="shared" ca="1" si="10301"/>
        <v>73</v>
      </c>
      <c r="H9990">
        <f t="shared" ca="1" si="10301"/>
        <v>0</v>
      </c>
      <c r="I9990">
        <f t="shared" ca="1" si="10299"/>
        <v>73</v>
      </c>
    </row>
    <row r="9991" spans="1:9" x14ac:dyDescent="0.25">
      <c r="A9991">
        <f t="shared" ca="1" si="10297"/>
        <v>0.66162075262179532</v>
      </c>
      <c r="B9991">
        <f t="shared" ref="B9991:H9991" ca="1" si="10302">IF(($A9991&lt;B$1)*($A9991&gt;A$1),B$2,0)</f>
        <v>0</v>
      </c>
      <c r="C9991">
        <f t="shared" ca="1" si="10302"/>
        <v>0</v>
      </c>
      <c r="D9991">
        <f t="shared" ca="1" si="10302"/>
        <v>0</v>
      </c>
      <c r="E9991">
        <f t="shared" ca="1" si="10302"/>
        <v>0</v>
      </c>
      <c r="F9991">
        <f t="shared" ca="1" si="10302"/>
        <v>13.3</v>
      </c>
      <c r="G9991">
        <f t="shared" ca="1" si="10302"/>
        <v>0</v>
      </c>
      <c r="H9991">
        <f t="shared" ca="1" si="10302"/>
        <v>0</v>
      </c>
      <c r="I9991">
        <f t="shared" ca="1" si="10299"/>
        <v>13.3</v>
      </c>
    </row>
    <row r="9992" spans="1:9" x14ac:dyDescent="0.25">
      <c r="A9992">
        <f t="shared" ca="1" si="10297"/>
        <v>0.45576974075227883</v>
      </c>
      <c r="B9992">
        <f t="shared" ref="B9992:H9992" ca="1" si="10303">IF(($A9992&lt;B$1)*($A9992&gt;A$1),B$2,0)</f>
        <v>0</v>
      </c>
      <c r="C9992">
        <f t="shared" ca="1" si="10303"/>
        <v>0</v>
      </c>
      <c r="D9992">
        <f t="shared" ca="1" si="10303"/>
        <v>0</v>
      </c>
      <c r="E9992">
        <f t="shared" ca="1" si="10303"/>
        <v>-43.9</v>
      </c>
      <c r="F9992">
        <f t="shared" ca="1" si="10303"/>
        <v>0</v>
      </c>
      <c r="G9992">
        <f t="shared" ca="1" si="10303"/>
        <v>0</v>
      </c>
      <c r="H9992">
        <f t="shared" ca="1" si="10303"/>
        <v>0</v>
      </c>
      <c r="I9992">
        <f t="shared" ca="1" si="10299"/>
        <v>-43.9</v>
      </c>
    </row>
    <row r="9993" spans="1:9" x14ac:dyDescent="0.25">
      <c r="A9993">
        <f t="shared" ca="1" si="10297"/>
        <v>4.5077427325459274E-2</v>
      </c>
      <c r="B9993">
        <f t="shared" ref="B9993:H9993" ca="1" si="10304">IF(($A9993&lt;B$1)*($A9993&gt;A$1),B$2,0)</f>
        <v>-73.400000000000006</v>
      </c>
      <c r="C9993">
        <f t="shared" ca="1" si="10304"/>
        <v>0</v>
      </c>
      <c r="D9993">
        <f t="shared" ca="1" si="10304"/>
        <v>0</v>
      </c>
      <c r="E9993">
        <f t="shared" ca="1" si="10304"/>
        <v>0</v>
      </c>
      <c r="F9993">
        <f t="shared" ca="1" si="10304"/>
        <v>0</v>
      </c>
      <c r="G9993">
        <f t="shared" ca="1" si="10304"/>
        <v>0</v>
      </c>
      <c r="H9993">
        <f t="shared" ca="1" si="10304"/>
        <v>0</v>
      </c>
      <c r="I9993">
        <f t="shared" ca="1" si="10299"/>
        <v>-73.400000000000006</v>
      </c>
    </row>
    <row r="9994" spans="1:9" x14ac:dyDescent="0.25">
      <c r="A9994">
        <f t="shared" ca="1" si="10297"/>
        <v>0.84190704191871568</v>
      </c>
      <c r="B9994">
        <f t="shared" ref="B9994:H9994" ca="1" si="10305">IF(($A9994&lt;B$1)*($A9994&gt;A$1),B$2,0)</f>
        <v>0</v>
      </c>
      <c r="C9994">
        <f t="shared" ca="1" si="10305"/>
        <v>0</v>
      </c>
      <c r="D9994">
        <f t="shared" ca="1" si="10305"/>
        <v>0</v>
      </c>
      <c r="E9994">
        <f t="shared" ca="1" si="10305"/>
        <v>0</v>
      </c>
      <c r="F9994">
        <f t="shared" ca="1" si="10305"/>
        <v>0</v>
      </c>
      <c r="G9994">
        <f t="shared" ca="1" si="10305"/>
        <v>73</v>
      </c>
      <c r="H9994">
        <f t="shared" ca="1" si="10305"/>
        <v>0</v>
      </c>
      <c r="I9994">
        <f t="shared" ca="1" si="10299"/>
        <v>73</v>
      </c>
    </row>
    <row r="9995" spans="1:9" x14ac:dyDescent="0.25">
      <c r="A9995">
        <f t="shared" ca="1" si="10297"/>
        <v>0.74983345629971487</v>
      </c>
      <c r="B9995">
        <f t="shared" ref="B9995:H9995" ca="1" si="10306">IF(($A9995&lt;B$1)*($A9995&gt;A$1),B$2,0)</f>
        <v>0</v>
      </c>
      <c r="C9995">
        <f t="shared" ca="1" si="10306"/>
        <v>0</v>
      </c>
      <c r="D9995">
        <f t="shared" ca="1" si="10306"/>
        <v>0</v>
      </c>
      <c r="E9995">
        <f t="shared" ca="1" si="10306"/>
        <v>0</v>
      </c>
      <c r="F9995">
        <f t="shared" ca="1" si="10306"/>
        <v>13.3</v>
      </c>
      <c r="G9995">
        <f t="shared" ca="1" si="10306"/>
        <v>0</v>
      </c>
      <c r="H9995">
        <f t="shared" ca="1" si="10306"/>
        <v>0</v>
      </c>
      <c r="I9995">
        <f t="shared" ca="1" si="10299"/>
        <v>13.3</v>
      </c>
    </row>
    <row r="9996" spans="1:9" x14ac:dyDescent="0.25">
      <c r="A9996">
        <f t="shared" ca="1" si="10297"/>
        <v>0.98901932544430948</v>
      </c>
      <c r="B9996">
        <f t="shared" ref="B9996:H9996" ca="1" si="10307">IF(($A9996&lt;B$1)*($A9996&gt;A$1),B$2,0)</f>
        <v>0</v>
      </c>
      <c r="C9996">
        <f t="shared" ca="1" si="10307"/>
        <v>0</v>
      </c>
      <c r="D9996">
        <f t="shared" ca="1" si="10307"/>
        <v>0</v>
      </c>
      <c r="E9996">
        <f t="shared" ca="1" si="10307"/>
        <v>0</v>
      </c>
      <c r="F9996">
        <f t="shared" ca="1" si="10307"/>
        <v>0</v>
      </c>
      <c r="G9996">
        <f t="shared" ca="1" si="10307"/>
        <v>0</v>
      </c>
      <c r="H9996">
        <f t="shared" ca="1" si="10307"/>
        <v>73.8</v>
      </c>
      <c r="I9996">
        <f t="shared" ca="1" si="10299"/>
        <v>73.8</v>
      </c>
    </row>
    <row r="9997" spans="1:9" x14ac:dyDescent="0.25">
      <c r="A9997">
        <f t="shared" ca="1" si="10297"/>
        <v>7.6947959893927775E-2</v>
      </c>
      <c r="B9997">
        <f t="shared" ref="B9997:H9997" ca="1" si="10308">IF(($A9997&lt;B$1)*($A9997&gt;A$1),B$2,0)</f>
        <v>-73.400000000000006</v>
      </c>
      <c r="C9997">
        <f t="shared" ca="1" si="10308"/>
        <v>0</v>
      </c>
      <c r="D9997">
        <f t="shared" ca="1" si="10308"/>
        <v>0</v>
      </c>
      <c r="E9997">
        <f t="shared" ca="1" si="10308"/>
        <v>0</v>
      </c>
      <c r="F9997">
        <f t="shared" ca="1" si="10308"/>
        <v>0</v>
      </c>
      <c r="G9997">
        <f t="shared" ca="1" si="10308"/>
        <v>0</v>
      </c>
      <c r="H9997">
        <f t="shared" ca="1" si="10308"/>
        <v>0</v>
      </c>
      <c r="I9997">
        <f t="shared" ca="1" si="10299"/>
        <v>-73.400000000000006</v>
      </c>
    </row>
    <row r="9998" spans="1:9" x14ac:dyDescent="0.25">
      <c r="A9998">
        <f t="shared" ca="1" si="10297"/>
        <v>0.9406346195229941</v>
      </c>
      <c r="B9998">
        <f t="shared" ref="B9998:H9998" ca="1" si="10309">IF(($A9998&lt;B$1)*($A9998&gt;A$1),B$2,0)</f>
        <v>0</v>
      </c>
      <c r="C9998">
        <f t="shared" ca="1" si="10309"/>
        <v>0</v>
      </c>
      <c r="D9998">
        <f t="shared" ca="1" si="10309"/>
        <v>0</v>
      </c>
      <c r="E9998">
        <f t="shared" ca="1" si="10309"/>
        <v>0</v>
      </c>
      <c r="F9998">
        <f t="shared" ca="1" si="10309"/>
        <v>0</v>
      </c>
      <c r="G9998">
        <f t="shared" ca="1" si="10309"/>
        <v>73</v>
      </c>
      <c r="H9998">
        <f t="shared" ca="1" si="10309"/>
        <v>0</v>
      </c>
      <c r="I9998">
        <f t="shared" ca="1" si="10299"/>
        <v>73</v>
      </c>
    </row>
    <row r="9999" spans="1:9" x14ac:dyDescent="0.25">
      <c r="A9999">
        <f t="shared" ca="1" si="10297"/>
        <v>0.62348547832127355</v>
      </c>
      <c r="B9999">
        <f t="shared" ref="B9999:H9999" ca="1" si="10310">IF(($A9999&lt;B$1)*($A9999&gt;A$1),B$2,0)</f>
        <v>0</v>
      </c>
      <c r="C9999">
        <f t="shared" ca="1" si="10310"/>
        <v>0</v>
      </c>
      <c r="D9999">
        <f t="shared" ca="1" si="10310"/>
        <v>0</v>
      </c>
      <c r="E9999">
        <f t="shared" ca="1" si="10310"/>
        <v>0</v>
      </c>
      <c r="F9999">
        <f t="shared" ca="1" si="10310"/>
        <v>13.3</v>
      </c>
      <c r="G9999">
        <f t="shared" ca="1" si="10310"/>
        <v>0</v>
      </c>
      <c r="H9999">
        <f t="shared" ca="1" si="10310"/>
        <v>0</v>
      </c>
      <c r="I9999">
        <f t="shared" ca="1" si="10299"/>
        <v>13.3</v>
      </c>
    </row>
    <row r="10000" spans="1:9" x14ac:dyDescent="0.25">
      <c r="A10000">
        <f t="shared" ca="1" si="10297"/>
        <v>0.42242349554873238</v>
      </c>
      <c r="B10000">
        <f t="shared" ref="B10000:H10000" ca="1" si="10311">IF(($A10000&lt;B$1)*($A10000&gt;A$1),B$2,0)</f>
        <v>0</v>
      </c>
      <c r="C10000">
        <f t="shared" ca="1" si="10311"/>
        <v>0</v>
      </c>
      <c r="D10000">
        <f t="shared" ca="1" si="10311"/>
        <v>-51.5</v>
      </c>
      <c r="E10000">
        <f t="shared" ca="1" si="10311"/>
        <v>0</v>
      </c>
      <c r="F10000">
        <f t="shared" ca="1" si="10311"/>
        <v>0</v>
      </c>
      <c r="G10000">
        <f t="shared" ca="1" si="10311"/>
        <v>0</v>
      </c>
      <c r="H10000">
        <f t="shared" ca="1" si="10311"/>
        <v>0</v>
      </c>
      <c r="I10000">
        <f t="shared" ca="1" si="10299"/>
        <v>-51.5</v>
      </c>
    </row>
    <row r="10001" spans="1:9" x14ac:dyDescent="0.25">
      <c r="A10001">
        <f t="shared" ca="1" si="10297"/>
        <v>6.475272841513724E-3</v>
      </c>
      <c r="B10001">
        <f t="shared" ref="B10001:H10001" ca="1" si="10312">IF(($A10001&lt;B$1)*($A10001&gt;A$1),B$2,0)</f>
        <v>-73.400000000000006</v>
      </c>
      <c r="C10001">
        <f t="shared" ca="1" si="10312"/>
        <v>0</v>
      </c>
      <c r="D10001">
        <f t="shared" ca="1" si="10312"/>
        <v>0</v>
      </c>
      <c r="E10001">
        <f t="shared" ca="1" si="10312"/>
        <v>0</v>
      </c>
      <c r="F10001">
        <f t="shared" ca="1" si="10312"/>
        <v>0</v>
      </c>
      <c r="G10001">
        <f t="shared" ca="1" si="10312"/>
        <v>0</v>
      </c>
      <c r="H10001">
        <f t="shared" ca="1" si="10312"/>
        <v>0</v>
      </c>
      <c r="I10001">
        <f t="shared" ref="I10001:I10003" ca="1" si="10313">SUM(B10001:H10001)</f>
        <v>-73.400000000000006</v>
      </c>
    </row>
    <row r="10002" spans="1:9" x14ac:dyDescent="0.25">
      <c r="A10002">
        <f t="shared" ca="1" si="10297"/>
        <v>0.54673138972797497</v>
      </c>
      <c r="B10002">
        <f t="shared" ref="B10002:H10002" ca="1" si="10314">IF(($A10002&lt;B$1)*($A10002&gt;A$1),B$2,0)</f>
        <v>0</v>
      </c>
      <c r="C10002">
        <f t="shared" ca="1" si="10314"/>
        <v>0</v>
      </c>
      <c r="D10002">
        <f t="shared" ca="1" si="10314"/>
        <v>0</v>
      </c>
      <c r="E10002">
        <f t="shared" ca="1" si="10314"/>
        <v>0</v>
      </c>
      <c r="F10002">
        <f t="shared" ca="1" si="10314"/>
        <v>13.3</v>
      </c>
      <c r="G10002">
        <f t="shared" ca="1" si="10314"/>
        <v>0</v>
      </c>
      <c r="H10002">
        <f t="shared" ca="1" si="10314"/>
        <v>0</v>
      </c>
      <c r="I10002">
        <f t="shared" ca="1" si="10313"/>
        <v>13.3</v>
      </c>
    </row>
    <row r="10003" spans="1:9" x14ac:dyDescent="0.25">
      <c r="A10003">
        <f t="shared" ca="1" si="10297"/>
        <v>0.25160788190653449</v>
      </c>
      <c r="B10003">
        <f t="shared" ref="B10003:H10003" ca="1" si="10315">IF(($A10003&lt;B$1)*($A10003&gt;A$1),B$2,0)</f>
        <v>0</v>
      </c>
      <c r="C10003">
        <f t="shared" ca="1" si="10315"/>
        <v>-70.7</v>
      </c>
      <c r="D10003">
        <f t="shared" ca="1" si="10315"/>
        <v>0</v>
      </c>
      <c r="E10003">
        <f t="shared" ca="1" si="10315"/>
        <v>0</v>
      </c>
      <c r="F10003">
        <f t="shared" ca="1" si="10315"/>
        <v>0</v>
      </c>
      <c r="G10003">
        <f t="shared" ca="1" si="10315"/>
        <v>0</v>
      </c>
      <c r="H10003">
        <f t="shared" ca="1" si="10315"/>
        <v>0</v>
      </c>
      <c r="I10003">
        <f t="shared" ca="1" si="10313"/>
        <v>-70.7</v>
      </c>
    </row>
  </sheetData>
  <sortState ref="N5:N11">
    <sortCondition ref="N5"/>
  </sortState>
  <mergeCells count="2">
    <mergeCell ref="J1:K1"/>
    <mergeCell ref="J4:K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3"/>
  <sheetViews>
    <sheetView workbookViewId="0">
      <selection activeCell="H10003" sqref="H10003"/>
    </sheetView>
  </sheetViews>
  <sheetFormatPr defaultRowHeight="15" x14ac:dyDescent="0.25"/>
  <cols>
    <col min="11" max="11" width="14.5703125" customWidth="1"/>
    <col min="12" max="12" width="13.7109375" customWidth="1"/>
  </cols>
  <sheetData>
    <row r="1" spans="1:12" x14ac:dyDescent="0.25">
      <c r="B1" s="1">
        <v>2.3E-2</v>
      </c>
      <c r="C1" s="1">
        <v>2.8000000000000001E-2</v>
      </c>
      <c r="D1" s="1">
        <v>7.8E-2</v>
      </c>
      <c r="E1" s="1">
        <v>0.16600000000000001</v>
      </c>
      <c r="F1" s="1">
        <v>0.192</v>
      </c>
      <c r="G1" s="1">
        <v>0.24099999999999999</v>
      </c>
      <c r="H1" s="1">
        <v>0.27200000000000002</v>
      </c>
    </row>
    <row r="2" spans="1:12" x14ac:dyDescent="0.25">
      <c r="B2" s="1">
        <v>-73.400000000000006</v>
      </c>
      <c r="C2" s="1">
        <v>-70.7</v>
      </c>
      <c r="D2" s="1">
        <v>-51.5</v>
      </c>
      <c r="E2" s="1">
        <v>-43.9</v>
      </c>
      <c r="F2" s="1">
        <v>13.3</v>
      </c>
      <c r="G2" s="1">
        <v>73</v>
      </c>
      <c r="H2" s="1">
        <v>73.8</v>
      </c>
      <c r="K2" s="7" t="s">
        <v>0</v>
      </c>
      <c r="L2" s="7"/>
    </row>
    <row r="3" spans="1:12" x14ac:dyDescent="0.25">
      <c r="A3">
        <f ca="1">RAND()</f>
        <v>0.22950739850696233</v>
      </c>
      <c r="B3">
        <f ca="1">IF(($A3&lt;B$1)*($A3&gt;A$1),B$2,0)</f>
        <v>0</v>
      </c>
      <c r="C3">
        <f t="shared" ref="C3:H3" ca="1" si="0">IF(($A3&lt;C$1)*($A3&gt;B$1),C$2,0)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73</v>
      </c>
      <c r="H3">
        <f t="shared" ca="1" si="0"/>
        <v>0</v>
      </c>
      <c r="I3">
        <f ca="1">SUM(B3:H3)</f>
        <v>73</v>
      </c>
      <c r="K3" t="s">
        <v>1</v>
      </c>
      <c r="L3" t="s">
        <v>2</v>
      </c>
    </row>
    <row r="4" spans="1:12" x14ac:dyDescent="0.25">
      <c r="A4">
        <f t="shared" ref="A4:A67" ca="1" si="1">RAND()</f>
        <v>0.77575058956595488</v>
      </c>
      <c r="B4">
        <f t="shared" ref="B4:H4" ca="1" si="2">IF(($A4&lt;B$1)*($A4&gt;A$1),B$2,0)</f>
        <v>0</v>
      </c>
      <c r="C4">
        <f t="shared" ca="1" si="2"/>
        <v>0</v>
      </c>
      <c r="D4">
        <f t="shared" ca="1" si="2"/>
        <v>0</v>
      </c>
      <c r="E4">
        <f t="shared" ca="1" si="2"/>
        <v>0</v>
      </c>
      <c r="F4">
        <f t="shared" ca="1" si="2"/>
        <v>0</v>
      </c>
      <c r="G4">
        <f t="shared" ca="1" si="2"/>
        <v>0</v>
      </c>
      <c r="H4">
        <f t="shared" ca="1" si="2"/>
        <v>0</v>
      </c>
      <c r="I4">
        <f t="shared" ref="I4:I67" ca="1" si="3">SUM(B4:H4)</f>
        <v>0</v>
      </c>
      <c r="K4">
        <f ca="1">AVERAGE(I3:I10003)</f>
        <v>-2.5278872112789221</v>
      </c>
      <c r="L4">
        <f>SUMPRODUCT(B1:H1,B2:H2)</f>
        <v>25.247999999999998</v>
      </c>
    </row>
    <row r="5" spans="1:12" x14ac:dyDescent="0.25">
      <c r="A5">
        <f t="shared" ca="1" si="1"/>
        <v>0.46051321081174157</v>
      </c>
      <c r="B5">
        <f t="shared" ref="B5:H5" ca="1" si="4">IF(($A5&lt;B$1)*($A5&gt;A$1),B$2,0)</f>
        <v>0</v>
      </c>
      <c r="C5">
        <f t="shared" ca="1" si="4"/>
        <v>0</v>
      </c>
      <c r="D5">
        <f t="shared" ca="1" si="4"/>
        <v>0</v>
      </c>
      <c r="E5">
        <f t="shared" ca="1" si="4"/>
        <v>0</v>
      </c>
      <c r="F5">
        <f t="shared" ca="1" si="4"/>
        <v>0</v>
      </c>
      <c r="G5">
        <f t="shared" ca="1" si="4"/>
        <v>0</v>
      </c>
      <c r="H5">
        <f t="shared" ca="1" si="4"/>
        <v>0</v>
      </c>
      <c r="I5">
        <f t="shared" ca="1" si="3"/>
        <v>0</v>
      </c>
    </row>
    <row r="6" spans="1:12" x14ac:dyDescent="0.25">
      <c r="A6">
        <f t="shared" ca="1" si="1"/>
        <v>0.68766306794658982</v>
      </c>
      <c r="B6">
        <f t="shared" ref="B6:H6" ca="1" si="5">IF(($A6&lt;B$1)*($A6&gt;A$1),B$2,0)</f>
        <v>0</v>
      </c>
      <c r="C6">
        <f t="shared" ca="1" si="5"/>
        <v>0</v>
      </c>
      <c r="D6">
        <f t="shared" ca="1" si="5"/>
        <v>0</v>
      </c>
      <c r="E6">
        <f t="shared" ca="1" si="5"/>
        <v>0</v>
      </c>
      <c r="F6">
        <f t="shared" ca="1" si="5"/>
        <v>0</v>
      </c>
      <c r="G6">
        <f t="shared" ca="1" si="5"/>
        <v>0</v>
      </c>
      <c r="H6">
        <f t="shared" ca="1" si="5"/>
        <v>0</v>
      </c>
      <c r="I6">
        <f t="shared" ca="1" si="3"/>
        <v>0</v>
      </c>
    </row>
    <row r="7" spans="1:12" x14ac:dyDescent="0.25">
      <c r="A7">
        <f t="shared" ca="1" si="1"/>
        <v>0.98907467743759914</v>
      </c>
      <c r="B7">
        <f t="shared" ref="B7:H7" ca="1" si="6">IF(($A7&lt;B$1)*($A7&gt;A$1),B$2,0)</f>
        <v>0</v>
      </c>
      <c r="C7">
        <f t="shared" ca="1" si="6"/>
        <v>0</v>
      </c>
      <c r="D7">
        <f t="shared" ca="1" si="6"/>
        <v>0</v>
      </c>
      <c r="E7">
        <f t="shared" ca="1" si="6"/>
        <v>0</v>
      </c>
      <c r="F7">
        <f t="shared" ca="1" si="6"/>
        <v>0</v>
      </c>
      <c r="G7">
        <f t="shared" ca="1" si="6"/>
        <v>0</v>
      </c>
      <c r="H7">
        <f t="shared" ca="1" si="6"/>
        <v>0</v>
      </c>
      <c r="I7">
        <f t="shared" ca="1" si="3"/>
        <v>0</v>
      </c>
    </row>
    <row r="8" spans="1:12" x14ac:dyDescent="0.25">
      <c r="A8">
        <f t="shared" ca="1" si="1"/>
        <v>0.68750486143951506</v>
      </c>
      <c r="B8">
        <f t="shared" ref="B8:H8" ca="1" si="7">IF(($A8&lt;B$1)*($A8&gt;A$1),B$2,0)</f>
        <v>0</v>
      </c>
      <c r="C8">
        <f t="shared" ca="1" si="7"/>
        <v>0</v>
      </c>
      <c r="D8">
        <f t="shared" ca="1" si="7"/>
        <v>0</v>
      </c>
      <c r="E8">
        <f t="shared" ca="1" si="7"/>
        <v>0</v>
      </c>
      <c r="F8">
        <f t="shared" ca="1" si="7"/>
        <v>0</v>
      </c>
      <c r="G8">
        <f t="shared" ca="1" si="7"/>
        <v>0</v>
      </c>
      <c r="H8">
        <f t="shared" ca="1" si="7"/>
        <v>0</v>
      </c>
      <c r="I8">
        <f t="shared" ca="1" si="3"/>
        <v>0</v>
      </c>
    </row>
    <row r="9" spans="1:12" x14ac:dyDescent="0.25">
      <c r="A9">
        <f t="shared" ca="1" si="1"/>
        <v>0.74795565884544946</v>
      </c>
      <c r="B9">
        <f t="shared" ref="B9:H9" ca="1" si="8">IF(($A9&lt;B$1)*($A9&gt;A$1),B$2,0)</f>
        <v>0</v>
      </c>
      <c r="C9">
        <f t="shared" ca="1" si="8"/>
        <v>0</v>
      </c>
      <c r="D9">
        <f t="shared" ca="1" si="8"/>
        <v>0</v>
      </c>
      <c r="E9">
        <f t="shared" ca="1" si="8"/>
        <v>0</v>
      </c>
      <c r="F9">
        <f t="shared" ca="1" si="8"/>
        <v>0</v>
      </c>
      <c r="G9">
        <f t="shared" ca="1" si="8"/>
        <v>0</v>
      </c>
      <c r="H9">
        <f t="shared" ca="1" si="8"/>
        <v>0</v>
      </c>
      <c r="I9">
        <f t="shared" ca="1" si="3"/>
        <v>0</v>
      </c>
    </row>
    <row r="10" spans="1:12" x14ac:dyDescent="0.25">
      <c r="A10">
        <f t="shared" ca="1" si="1"/>
        <v>0.47567002599583108</v>
      </c>
      <c r="B10">
        <f t="shared" ref="B10:H10" ca="1" si="9">IF(($A10&lt;B$1)*($A10&gt;A$1),B$2,0)</f>
        <v>0</v>
      </c>
      <c r="C10">
        <f t="shared" ca="1" si="9"/>
        <v>0</v>
      </c>
      <c r="D10">
        <f t="shared" ca="1" si="9"/>
        <v>0</v>
      </c>
      <c r="E10">
        <f t="shared" ca="1" si="9"/>
        <v>0</v>
      </c>
      <c r="F10">
        <f t="shared" ca="1" si="9"/>
        <v>0</v>
      </c>
      <c r="G10">
        <f t="shared" ca="1" si="9"/>
        <v>0</v>
      </c>
      <c r="H10">
        <f t="shared" ca="1" si="9"/>
        <v>0</v>
      </c>
      <c r="I10">
        <f t="shared" ca="1" si="3"/>
        <v>0</v>
      </c>
    </row>
    <row r="11" spans="1:12" x14ac:dyDescent="0.25">
      <c r="A11">
        <f t="shared" ca="1" si="1"/>
        <v>0.56256415298162354</v>
      </c>
      <c r="B11">
        <f t="shared" ref="B11:H11" ca="1" si="10">IF(($A11&lt;B$1)*($A11&gt;A$1),B$2,0)</f>
        <v>0</v>
      </c>
      <c r="C11">
        <f t="shared" ca="1" si="10"/>
        <v>0</v>
      </c>
      <c r="D11">
        <f t="shared" ca="1" si="10"/>
        <v>0</v>
      </c>
      <c r="E11">
        <f t="shared" ca="1" si="10"/>
        <v>0</v>
      </c>
      <c r="F11">
        <f t="shared" ca="1" si="10"/>
        <v>0</v>
      </c>
      <c r="G11">
        <f t="shared" ca="1" si="10"/>
        <v>0</v>
      </c>
      <c r="H11">
        <f t="shared" ca="1" si="10"/>
        <v>0</v>
      </c>
      <c r="I11">
        <f t="shared" ca="1" si="3"/>
        <v>0</v>
      </c>
    </row>
    <row r="12" spans="1:12" x14ac:dyDescent="0.25">
      <c r="A12">
        <f t="shared" ca="1" si="1"/>
        <v>6.5401564435294102E-2</v>
      </c>
      <c r="B12">
        <f t="shared" ref="B12:H12" ca="1" si="11">IF(($A12&lt;B$1)*($A12&gt;A$1),B$2,0)</f>
        <v>0</v>
      </c>
      <c r="C12">
        <f t="shared" ca="1" si="11"/>
        <v>0</v>
      </c>
      <c r="D12">
        <f t="shared" ca="1" si="11"/>
        <v>-51.5</v>
      </c>
      <c r="E12">
        <f t="shared" ca="1" si="11"/>
        <v>0</v>
      </c>
      <c r="F12">
        <f t="shared" ca="1" si="11"/>
        <v>0</v>
      </c>
      <c r="G12">
        <f t="shared" ca="1" si="11"/>
        <v>0</v>
      </c>
      <c r="H12">
        <f t="shared" ca="1" si="11"/>
        <v>0</v>
      </c>
      <c r="I12">
        <f t="shared" ca="1" si="3"/>
        <v>-51.5</v>
      </c>
    </row>
    <row r="13" spans="1:12" x14ac:dyDescent="0.25">
      <c r="A13">
        <f t="shared" ca="1" si="1"/>
        <v>0.34211176437024882</v>
      </c>
      <c r="B13">
        <f t="shared" ref="B13:H13" ca="1" si="12">IF(($A13&lt;B$1)*($A13&gt;A$1),B$2,0)</f>
        <v>0</v>
      </c>
      <c r="C13">
        <f t="shared" ca="1" si="12"/>
        <v>0</v>
      </c>
      <c r="D13">
        <f t="shared" ca="1" si="12"/>
        <v>0</v>
      </c>
      <c r="E13">
        <f t="shared" ca="1" si="12"/>
        <v>0</v>
      </c>
      <c r="F13">
        <f t="shared" ca="1" si="12"/>
        <v>0</v>
      </c>
      <c r="G13">
        <f t="shared" ca="1" si="12"/>
        <v>0</v>
      </c>
      <c r="H13">
        <f t="shared" ca="1" si="12"/>
        <v>0</v>
      </c>
      <c r="I13">
        <f t="shared" ca="1" si="3"/>
        <v>0</v>
      </c>
    </row>
    <row r="14" spans="1:12" x14ac:dyDescent="0.25">
      <c r="A14">
        <f t="shared" ca="1" si="1"/>
        <v>0.56944405423329658</v>
      </c>
      <c r="B14">
        <f t="shared" ref="B14:H14" ca="1" si="13">IF(($A14&lt;B$1)*($A14&gt;A$1),B$2,0)</f>
        <v>0</v>
      </c>
      <c r="C14">
        <f t="shared" ca="1" si="13"/>
        <v>0</v>
      </c>
      <c r="D14">
        <f t="shared" ca="1" si="13"/>
        <v>0</v>
      </c>
      <c r="E14">
        <f t="shared" ca="1" si="13"/>
        <v>0</v>
      </c>
      <c r="F14">
        <f t="shared" ca="1" si="13"/>
        <v>0</v>
      </c>
      <c r="G14">
        <f t="shared" ca="1" si="13"/>
        <v>0</v>
      </c>
      <c r="H14">
        <f t="shared" ca="1" si="13"/>
        <v>0</v>
      </c>
      <c r="I14">
        <f t="shared" ca="1" si="3"/>
        <v>0</v>
      </c>
    </row>
    <row r="15" spans="1:12" x14ac:dyDescent="0.25">
      <c r="A15">
        <f t="shared" ca="1" si="1"/>
        <v>0.61812164469133413</v>
      </c>
      <c r="B15">
        <f t="shared" ref="B15:H15" ca="1" si="14">IF(($A15&lt;B$1)*($A15&gt;A$1),B$2,0)</f>
        <v>0</v>
      </c>
      <c r="C15">
        <f t="shared" ca="1" si="14"/>
        <v>0</v>
      </c>
      <c r="D15">
        <f t="shared" ca="1" si="14"/>
        <v>0</v>
      </c>
      <c r="E15">
        <f t="shared" ca="1" si="14"/>
        <v>0</v>
      </c>
      <c r="F15">
        <f t="shared" ca="1" si="14"/>
        <v>0</v>
      </c>
      <c r="G15">
        <f t="shared" ca="1" si="14"/>
        <v>0</v>
      </c>
      <c r="H15">
        <f t="shared" ca="1" si="14"/>
        <v>0</v>
      </c>
      <c r="I15">
        <f t="shared" ca="1" si="3"/>
        <v>0</v>
      </c>
    </row>
    <row r="16" spans="1:12" x14ac:dyDescent="0.25">
      <c r="A16">
        <f t="shared" ca="1" si="1"/>
        <v>0.18493166675743533</v>
      </c>
      <c r="B16">
        <f t="shared" ref="B16:H16" ca="1" si="15">IF(($A16&lt;B$1)*($A16&gt;A$1),B$2,0)</f>
        <v>0</v>
      </c>
      <c r="C16">
        <f t="shared" ca="1" si="15"/>
        <v>0</v>
      </c>
      <c r="D16">
        <f t="shared" ca="1" si="15"/>
        <v>0</v>
      </c>
      <c r="E16">
        <f t="shared" ca="1" si="15"/>
        <v>0</v>
      </c>
      <c r="F16">
        <f t="shared" ca="1" si="15"/>
        <v>13.3</v>
      </c>
      <c r="G16">
        <f t="shared" ca="1" si="15"/>
        <v>0</v>
      </c>
      <c r="H16">
        <f t="shared" ca="1" si="15"/>
        <v>0</v>
      </c>
      <c r="I16">
        <f t="shared" ca="1" si="3"/>
        <v>13.3</v>
      </c>
    </row>
    <row r="17" spans="1:9" x14ac:dyDescent="0.25">
      <c r="A17">
        <f t="shared" ca="1" si="1"/>
        <v>0.4070358806951988</v>
      </c>
      <c r="B17">
        <f t="shared" ref="B17:H17" ca="1" si="16">IF(($A17&lt;B$1)*($A17&gt;A$1),B$2,0)</f>
        <v>0</v>
      </c>
      <c r="C17">
        <f t="shared" ca="1" si="16"/>
        <v>0</v>
      </c>
      <c r="D17">
        <f t="shared" ca="1" si="16"/>
        <v>0</v>
      </c>
      <c r="E17">
        <f t="shared" ca="1" si="16"/>
        <v>0</v>
      </c>
      <c r="F17">
        <f t="shared" ca="1" si="16"/>
        <v>0</v>
      </c>
      <c r="G17">
        <f t="shared" ca="1" si="16"/>
        <v>0</v>
      </c>
      <c r="H17">
        <f t="shared" ca="1" si="16"/>
        <v>0</v>
      </c>
      <c r="I17">
        <f t="shared" ca="1" si="3"/>
        <v>0</v>
      </c>
    </row>
    <row r="18" spans="1:9" x14ac:dyDescent="0.25">
      <c r="A18">
        <f t="shared" ca="1" si="1"/>
        <v>0.3644437720049557</v>
      </c>
      <c r="B18">
        <f t="shared" ref="B18:H18" ca="1" si="17">IF(($A18&lt;B$1)*($A18&gt;A$1),B$2,0)</f>
        <v>0</v>
      </c>
      <c r="C18">
        <f t="shared" ca="1" si="17"/>
        <v>0</v>
      </c>
      <c r="D18">
        <f t="shared" ca="1" si="17"/>
        <v>0</v>
      </c>
      <c r="E18">
        <f t="shared" ca="1" si="17"/>
        <v>0</v>
      </c>
      <c r="F18">
        <f t="shared" ca="1" si="17"/>
        <v>0</v>
      </c>
      <c r="G18">
        <f t="shared" ca="1" si="17"/>
        <v>0</v>
      </c>
      <c r="H18">
        <f t="shared" ca="1" si="17"/>
        <v>0</v>
      </c>
      <c r="I18">
        <f t="shared" ca="1" si="3"/>
        <v>0</v>
      </c>
    </row>
    <row r="19" spans="1:9" x14ac:dyDescent="0.25">
      <c r="A19">
        <f t="shared" ca="1" si="1"/>
        <v>0.78707020833303454</v>
      </c>
      <c r="B19">
        <f t="shared" ref="B19:H19" ca="1" si="18">IF(($A19&lt;B$1)*($A19&gt;A$1),B$2,0)</f>
        <v>0</v>
      </c>
      <c r="C19">
        <f t="shared" ca="1" si="18"/>
        <v>0</v>
      </c>
      <c r="D19">
        <f t="shared" ca="1" si="18"/>
        <v>0</v>
      </c>
      <c r="E19">
        <f t="shared" ca="1" si="18"/>
        <v>0</v>
      </c>
      <c r="F19">
        <f t="shared" ca="1" si="18"/>
        <v>0</v>
      </c>
      <c r="G19">
        <f t="shared" ca="1" si="18"/>
        <v>0</v>
      </c>
      <c r="H19">
        <f t="shared" ca="1" si="18"/>
        <v>0</v>
      </c>
      <c r="I19">
        <f t="shared" ca="1" si="3"/>
        <v>0</v>
      </c>
    </row>
    <row r="20" spans="1:9" x14ac:dyDescent="0.25">
      <c r="A20">
        <f t="shared" ca="1" si="1"/>
        <v>0.15994747662258246</v>
      </c>
      <c r="B20">
        <f t="shared" ref="B20:H20" ca="1" si="19">IF(($A20&lt;B$1)*($A20&gt;A$1),B$2,0)</f>
        <v>0</v>
      </c>
      <c r="C20">
        <f t="shared" ca="1" si="19"/>
        <v>0</v>
      </c>
      <c r="D20">
        <f t="shared" ca="1" si="19"/>
        <v>0</v>
      </c>
      <c r="E20">
        <f t="shared" ca="1" si="19"/>
        <v>-43.9</v>
      </c>
      <c r="F20">
        <f t="shared" ca="1" si="19"/>
        <v>0</v>
      </c>
      <c r="G20">
        <f t="shared" ca="1" si="19"/>
        <v>0</v>
      </c>
      <c r="H20">
        <f t="shared" ca="1" si="19"/>
        <v>0</v>
      </c>
      <c r="I20">
        <f t="shared" ca="1" si="3"/>
        <v>-43.9</v>
      </c>
    </row>
    <row r="21" spans="1:9" x14ac:dyDescent="0.25">
      <c r="A21">
        <f t="shared" ca="1" si="1"/>
        <v>0.85279472581334859</v>
      </c>
      <c r="B21">
        <f t="shared" ref="B21:H21" ca="1" si="20">IF(($A21&lt;B$1)*($A21&gt;A$1),B$2,0)</f>
        <v>0</v>
      </c>
      <c r="C21">
        <f t="shared" ca="1" si="20"/>
        <v>0</v>
      </c>
      <c r="D21">
        <f t="shared" ca="1" si="20"/>
        <v>0</v>
      </c>
      <c r="E21">
        <f t="shared" ca="1" si="20"/>
        <v>0</v>
      </c>
      <c r="F21">
        <f t="shared" ca="1" si="20"/>
        <v>0</v>
      </c>
      <c r="G21">
        <f t="shared" ca="1" si="20"/>
        <v>0</v>
      </c>
      <c r="H21">
        <f t="shared" ca="1" si="20"/>
        <v>0</v>
      </c>
      <c r="I21">
        <f t="shared" ca="1" si="3"/>
        <v>0</v>
      </c>
    </row>
    <row r="22" spans="1:9" x14ac:dyDescent="0.25">
      <c r="A22">
        <f t="shared" ca="1" si="1"/>
        <v>0.31822691964814454</v>
      </c>
      <c r="B22">
        <f t="shared" ref="B22:H22" ca="1" si="21">IF(($A22&lt;B$1)*($A22&gt;A$1),B$2,0)</f>
        <v>0</v>
      </c>
      <c r="C22">
        <f t="shared" ca="1" si="21"/>
        <v>0</v>
      </c>
      <c r="D22">
        <f t="shared" ca="1" si="21"/>
        <v>0</v>
      </c>
      <c r="E22">
        <f t="shared" ca="1" si="21"/>
        <v>0</v>
      </c>
      <c r="F22">
        <f t="shared" ca="1" si="21"/>
        <v>0</v>
      </c>
      <c r="G22">
        <f t="shared" ca="1" si="21"/>
        <v>0</v>
      </c>
      <c r="H22">
        <f t="shared" ca="1" si="21"/>
        <v>0</v>
      </c>
      <c r="I22">
        <f t="shared" ca="1" si="3"/>
        <v>0</v>
      </c>
    </row>
    <row r="23" spans="1:9" x14ac:dyDescent="0.25">
      <c r="A23">
        <f t="shared" ca="1" si="1"/>
        <v>1.1143022498535493E-2</v>
      </c>
      <c r="B23">
        <f t="shared" ref="B23:H23" ca="1" si="22">IF(($A23&lt;B$1)*($A23&gt;A$1),B$2,0)</f>
        <v>-73.400000000000006</v>
      </c>
      <c r="C23">
        <f t="shared" ca="1" si="22"/>
        <v>0</v>
      </c>
      <c r="D23">
        <f t="shared" ca="1" si="22"/>
        <v>0</v>
      </c>
      <c r="E23">
        <f t="shared" ca="1" si="22"/>
        <v>0</v>
      </c>
      <c r="F23">
        <f t="shared" ca="1" si="22"/>
        <v>0</v>
      </c>
      <c r="G23">
        <f t="shared" ca="1" si="22"/>
        <v>0</v>
      </c>
      <c r="H23">
        <f t="shared" ca="1" si="22"/>
        <v>0</v>
      </c>
      <c r="I23">
        <f t="shared" ca="1" si="3"/>
        <v>-73.400000000000006</v>
      </c>
    </row>
    <row r="24" spans="1:9" x14ac:dyDescent="0.25">
      <c r="A24">
        <f t="shared" ca="1" si="1"/>
        <v>0.14145310007956136</v>
      </c>
      <c r="B24">
        <f t="shared" ref="B24:H24" ca="1" si="23">IF(($A24&lt;B$1)*($A24&gt;A$1),B$2,0)</f>
        <v>0</v>
      </c>
      <c r="C24">
        <f t="shared" ca="1" si="23"/>
        <v>0</v>
      </c>
      <c r="D24">
        <f t="shared" ca="1" si="23"/>
        <v>0</v>
      </c>
      <c r="E24">
        <f t="shared" ca="1" si="23"/>
        <v>-43.9</v>
      </c>
      <c r="F24">
        <f t="shared" ca="1" si="23"/>
        <v>0</v>
      </c>
      <c r="G24">
        <f t="shared" ca="1" si="23"/>
        <v>0</v>
      </c>
      <c r="H24">
        <f t="shared" ca="1" si="23"/>
        <v>0</v>
      </c>
      <c r="I24">
        <f t="shared" ca="1" si="3"/>
        <v>-43.9</v>
      </c>
    </row>
    <row r="25" spans="1:9" x14ac:dyDescent="0.25">
      <c r="A25">
        <f t="shared" ca="1" si="1"/>
        <v>0.40373597805047301</v>
      </c>
      <c r="B25">
        <f t="shared" ref="B25:H25" ca="1" si="24">IF(($A25&lt;B$1)*($A25&gt;A$1),B$2,0)</f>
        <v>0</v>
      </c>
      <c r="C25">
        <f t="shared" ca="1" si="24"/>
        <v>0</v>
      </c>
      <c r="D25">
        <f t="shared" ca="1" si="24"/>
        <v>0</v>
      </c>
      <c r="E25">
        <f t="shared" ca="1" si="24"/>
        <v>0</v>
      </c>
      <c r="F25">
        <f t="shared" ca="1" si="24"/>
        <v>0</v>
      </c>
      <c r="G25">
        <f t="shared" ca="1" si="24"/>
        <v>0</v>
      </c>
      <c r="H25">
        <f t="shared" ca="1" si="24"/>
        <v>0</v>
      </c>
      <c r="I25">
        <f t="shared" ca="1" si="3"/>
        <v>0</v>
      </c>
    </row>
    <row r="26" spans="1:9" x14ac:dyDescent="0.25">
      <c r="A26">
        <f t="shared" ca="1" si="1"/>
        <v>0.94470433078155736</v>
      </c>
      <c r="B26">
        <f t="shared" ref="B26:H26" ca="1" si="25">IF(($A26&lt;B$1)*($A26&gt;A$1),B$2,0)</f>
        <v>0</v>
      </c>
      <c r="C26">
        <f t="shared" ca="1" si="25"/>
        <v>0</v>
      </c>
      <c r="D26">
        <f t="shared" ca="1" si="25"/>
        <v>0</v>
      </c>
      <c r="E26">
        <f t="shared" ca="1" si="25"/>
        <v>0</v>
      </c>
      <c r="F26">
        <f t="shared" ca="1" si="25"/>
        <v>0</v>
      </c>
      <c r="G26">
        <f t="shared" ca="1" si="25"/>
        <v>0</v>
      </c>
      <c r="H26">
        <f t="shared" ca="1" si="25"/>
        <v>0</v>
      </c>
      <c r="I26">
        <f t="shared" ca="1" si="3"/>
        <v>0</v>
      </c>
    </row>
    <row r="27" spans="1:9" x14ac:dyDescent="0.25">
      <c r="A27">
        <f t="shared" ca="1" si="1"/>
        <v>0.39740981520671348</v>
      </c>
      <c r="B27">
        <f t="shared" ref="B27:H27" ca="1" si="26">IF(($A27&lt;B$1)*($A27&gt;A$1),B$2,0)</f>
        <v>0</v>
      </c>
      <c r="C27">
        <f t="shared" ca="1" si="26"/>
        <v>0</v>
      </c>
      <c r="D27">
        <f t="shared" ca="1" si="26"/>
        <v>0</v>
      </c>
      <c r="E27">
        <f t="shared" ca="1" si="26"/>
        <v>0</v>
      </c>
      <c r="F27">
        <f t="shared" ca="1" si="26"/>
        <v>0</v>
      </c>
      <c r="G27">
        <f t="shared" ca="1" si="26"/>
        <v>0</v>
      </c>
      <c r="H27">
        <f t="shared" ca="1" si="26"/>
        <v>0</v>
      </c>
      <c r="I27">
        <f t="shared" ca="1" si="3"/>
        <v>0</v>
      </c>
    </row>
    <row r="28" spans="1:9" x14ac:dyDescent="0.25">
      <c r="A28">
        <f t="shared" ca="1" si="1"/>
        <v>0.18152152970095869</v>
      </c>
      <c r="B28">
        <f t="shared" ref="B28:H28" ca="1" si="27">IF(($A28&lt;B$1)*($A28&gt;A$1),B$2,0)</f>
        <v>0</v>
      </c>
      <c r="C28">
        <f t="shared" ca="1" si="27"/>
        <v>0</v>
      </c>
      <c r="D28">
        <f t="shared" ca="1" si="27"/>
        <v>0</v>
      </c>
      <c r="E28">
        <f t="shared" ca="1" si="27"/>
        <v>0</v>
      </c>
      <c r="F28">
        <f t="shared" ca="1" si="27"/>
        <v>13.3</v>
      </c>
      <c r="G28">
        <f t="shared" ca="1" si="27"/>
        <v>0</v>
      </c>
      <c r="H28">
        <f t="shared" ca="1" si="27"/>
        <v>0</v>
      </c>
      <c r="I28">
        <f t="shared" ca="1" si="3"/>
        <v>13.3</v>
      </c>
    </row>
    <row r="29" spans="1:9" x14ac:dyDescent="0.25">
      <c r="A29">
        <f t="shared" ca="1" si="1"/>
        <v>0.24460139252350954</v>
      </c>
      <c r="B29">
        <f t="shared" ref="B29:H29" ca="1" si="28">IF(($A29&lt;B$1)*($A29&gt;A$1),B$2,0)</f>
        <v>0</v>
      </c>
      <c r="C29">
        <f t="shared" ca="1" si="28"/>
        <v>0</v>
      </c>
      <c r="D29">
        <f t="shared" ca="1" si="28"/>
        <v>0</v>
      </c>
      <c r="E29">
        <f t="shared" ca="1" si="28"/>
        <v>0</v>
      </c>
      <c r="F29">
        <f t="shared" ca="1" si="28"/>
        <v>0</v>
      </c>
      <c r="G29">
        <f t="shared" ca="1" si="28"/>
        <v>0</v>
      </c>
      <c r="H29">
        <f t="shared" ca="1" si="28"/>
        <v>73.8</v>
      </c>
      <c r="I29">
        <f t="shared" ca="1" si="3"/>
        <v>73.8</v>
      </c>
    </row>
    <row r="30" spans="1:9" x14ac:dyDescent="0.25">
      <c r="A30">
        <f t="shared" ca="1" si="1"/>
        <v>0.11869508727572198</v>
      </c>
      <c r="B30">
        <f t="shared" ref="B30:H30" ca="1" si="29">IF(($A30&lt;B$1)*($A30&gt;A$1),B$2,0)</f>
        <v>0</v>
      </c>
      <c r="C30">
        <f t="shared" ca="1" si="29"/>
        <v>0</v>
      </c>
      <c r="D30">
        <f t="shared" ca="1" si="29"/>
        <v>0</v>
      </c>
      <c r="E30">
        <f t="shared" ca="1" si="29"/>
        <v>-43.9</v>
      </c>
      <c r="F30">
        <f t="shared" ca="1" si="29"/>
        <v>0</v>
      </c>
      <c r="G30">
        <f t="shared" ca="1" si="29"/>
        <v>0</v>
      </c>
      <c r="H30">
        <f t="shared" ca="1" si="29"/>
        <v>0</v>
      </c>
      <c r="I30">
        <f t="shared" ca="1" si="3"/>
        <v>-43.9</v>
      </c>
    </row>
    <row r="31" spans="1:9" x14ac:dyDescent="0.25">
      <c r="A31">
        <f t="shared" ca="1" si="1"/>
        <v>0.82620072297028158</v>
      </c>
      <c r="B31">
        <f t="shared" ref="B31:H31" ca="1" si="30">IF(($A31&lt;B$1)*($A31&gt;A$1),B$2,0)</f>
        <v>0</v>
      </c>
      <c r="C31">
        <f t="shared" ca="1" si="30"/>
        <v>0</v>
      </c>
      <c r="D31">
        <f t="shared" ca="1" si="30"/>
        <v>0</v>
      </c>
      <c r="E31">
        <f t="shared" ca="1" si="30"/>
        <v>0</v>
      </c>
      <c r="F31">
        <f t="shared" ca="1" si="30"/>
        <v>0</v>
      </c>
      <c r="G31">
        <f t="shared" ca="1" si="30"/>
        <v>0</v>
      </c>
      <c r="H31">
        <f t="shared" ca="1" si="30"/>
        <v>0</v>
      </c>
      <c r="I31">
        <f t="shared" ca="1" si="3"/>
        <v>0</v>
      </c>
    </row>
    <row r="32" spans="1:9" x14ac:dyDescent="0.25">
      <c r="A32">
        <f t="shared" ca="1" si="1"/>
        <v>6.1430019190497065E-2</v>
      </c>
      <c r="B32">
        <f t="shared" ref="B32:H32" ca="1" si="31">IF(($A32&lt;B$1)*($A32&gt;A$1),B$2,0)</f>
        <v>0</v>
      </c>
      <c r="C32">
        <f t="shared" ca="1" si="31"/>
        <v>0</v>
      </c>
      <c r="D32">
        <f t="shared" ca="1" si="31"/>
        <v>-51.5</v>
      </c>
      <c r="E32">
        <f t="shared" ca="1" si="31"/>
        <v>0</v>
      </c>
      <c r="F32">
        <f t="shared" ca="1" si="31"/>
        <v>0</v>
      </c>
      <c r="G32">
        <f t="shared" ca="1" si="31"/>
        <v>0</v>
      </c>
      <c r="H32">
        <f t="shared" ca="1" si="31"/>
        <v>0</v>
      </c>
      <c r="I32">
        <f t="shared" ca="1" si="3"/>
        <v>-51.5</v>
      </c>
    </row>
    <row r="33" spans="1:9" x14ac:dyDescent="0.25">
      <c r="A33">
        <f t="shared" ca="1" si="1"/>
        <v>5.9061792133029645E-2</v>
      </c>
      <c r="B33">
        <f t="shared" ref="B33:H33" ca="1" si="32">IF(($A33&lt;B$1)*($A33&gt;A$1),B$2,0)</f>
        <v>0</v>
      </c>
      <c r="C33">
        <f t="shared" ca="1" si="32"/>
        <v>0</v>
      </c>
      <c r="D33">
        <f t="shared" ca="1" si="32"/>
        <v>-51.5</v>
      </c>
      <c r="E33">
        <f t="shared" ca="1" si="32"/>
        <v>0</v>
      </c>
      <c r="F33">
        <f t="shared" ca="1" si="32"/>
        <v>0</v>
      </c>
      <c r="G33">
        <f t="shared" ca="1" si="32"/>
        <v>0</v>
      </c>
      <c r="H33">
        <f t="shared" ca="1" si="32"/>
        <v>0</v>
      </c>
      <c r="I33">
        <f t="shared" ca="1" si="3"/>
        <v>-51.5</v>
      </c>
    </row>
    <row r="34" spans="1:9" x14ac:dyDescent="0.25">
      <c r="A34">
        <f t="shared" ca="1" si="1"/>
        <v>0.42201915689148439</v>
      </c>
      <c r="B34">
        <f t="shared" ref="B34:H34" ca="1" si="33">IF(($A34&lt;B$1)*($A34&gt;A$1),B$2,0)</f>
        <v>0</v>
      </c>
      <c r="C34">
        <f t="shared" ca="1" si="33"/>
        <v>0</v>
      </c>
      <c r="D34">
        <f t="shared" ca="1" si="33"/>
        <v>0</v>
      </c>
      <c r="E34">
        <f t="shared" ca="1" si="33"/>
        <v>0</v>
      </c>
      <c r="F34">
        <f t="shared" ca="1" si="33"/>
        <v>0</v>
      </c>
      <c r="G34">
        <f t="shared" ca="1" si="33"/>
        <v>0</v>
      </c>
      <c r="H34">
        <f t="shared" ca="1" si="33"/>
        <v>0</v>
      </c>
      <c r="I34">
        <f t="shared" ca="1" si="3"/>
        <v>0</v>
      </c>
    </row>
    <row r="35" spans="1:9" x14ac:dyDescent="0.25">
      <c r="A35">
        <f t="shared" ca="1" si="1"/>
        <v>0.52164254026250212</v>
      </c>
      <c r="B35">
        <f t="shared" ref="B35:H35" ca="1" si="34">IF(($A35&lt;B$1)*($A35&gt;A$1),B$2,0)</f>
        <v>0</v>
      </c>
      <c r="C35">
        <f t="shared" ca="1" si="34"/>
        <v>0</v>
      </c>
      <c r="D35">
        <f t="shared" ca="1" si="34"/>
        <v>0</v>
      </c>
      <c r="E35">
        <f t="shared" ca="1" si="34"/>
        <v>0</v>
      </c>
      <c r="F35">
        <f t="shared" ca="1" si="34"/>
        <v>0</v>
      </c>
      <c r="G35">
        <f t="shared" ca="1" si="34"/>
        <v>0</v>
      </c>
      <c r="H35">
        <f t="shared" ca="1" si="34"/>
        <v>0</v>
      </c>
      <c r="I35">
        <f t="shared" ca="1" si="3"/>
        <v>0</v>
      </c>
    </row>
    <row r="36" spans="1:9" x14ac:dyDescent="0.25">
      <c r="A36">
        <f t="shared" ca="1" si="1"/>
        <v>0.54377999485293649</v>
      </c>
      <c r="B36">
        <f t="shared" ref="B36:H36" ca="1" si="35">IF(($A36&lt;B$1)*($A36&gt;A$1),B$2,0)</f>
        <v>0</v>
      </c>
      <c r="C36">
        <f t="shared" ca="1" si="35"/>
        <v>0</v>
      </c>
      <c r="D36">
        <f t="shared" ca="1" si="35"/>
        <v>0</v>
      </c>
      <c r="E36">
        <f t="shared" ca="1" si="35"/>
        <v>0</v>
      </c>
      <c r="F36">
        <f t="shared" ca="1" si="35"/>
        <v>0</v>
      </c>
      <c r="G36">
        <f t="shared" ca="1" si="35"/>
        <v>0</v>
      </c>
      <c r="H36">
        <f t="shared" ca="1" si="35"/>
        <v>0</v>
      </c>
      <c r="I36">
        <f t="shared" ca="1" si="3"/>
        <v>0</v>
      </c>
    </row>
    <row r="37" spans="1:9" x14ac:dyDescent="0.25">
      <c r="A37">
        <f t="shared" ca="1" si="1"/>
        <v>0.99600965968794919</v>
      </c>
      <c r="B37">
        <f t="shared" ref="B37:H37" ca="1" si="36">IF(($A37&lt;B$1)*($A37&gt;A$1),B$2,0)</f>
        <v>0</v>
      </c>
      <c r="C37">
        <f t="shared" ca="1" si="36"/>
        <v>0</v>
      </c>
      <c r="D37">
        <f t="shared" ca="1" si="36"/>
        <v>0</v>
      </c>
      <c r="E37">
        <f t="shared" ca="1" si="36"/>
        <v>0</v>
      </c>
      <c r="F37">
        <f t="shared" ca="1" si="36"/>
        <v>0</v>
      </c>
      <c r="G37">
        <f t="shared" ca="1" si="36"/>
        <v>0</v>
      </c>
      <c r="H37">
        <f t="shared" ca="1" si="36"/>
        <v>0</v>
      </c>
      <c r="I37">
        <f t="shared" ca="1" si="3"/>
        <v>0</v>
      </c>
    </row>
    <row r="38" spans="1:9" x14ac:dyDescent="0.25">
      <c r="A38">
        <f t="shared" ca="1" si="1"/>
        <v>0.42461429461211897</v>
      </c>
      <c r="B38">
        <f t="shared" ref="B38:H38" ca="1" si="37">IF(($A38&lt;B$1)*($A38&gt;A$1),B$2,0)</f>
        <v>0</v>
      </c>
      <c r="C38">
        <f t="shared" ca="1" si="37"/>
        <v>0</v>
      </c>
      <c r="D38">
        <f t="shared" ca="1" si="37"/>
        <v>0</v>
      </c>
      <c r="E38">
        <f t="shared" ca="1" si="37"/>
        <v>0</v>
      </c>
      <c r="F38">
        <f t="shared" ca="1" si="37"/>
        <v>0</v>
      </c>
      <c r="G38">
        <f t="shared" ca="1" si="37"/>
        <v>0</v>
      </c>
      <c r="H38">
        <f t="shared" ca="1" si="37"/>
        <v>0</v>
      </c>
      <c r="I38">
        <f t="shared" ca="1" si="3"/>
        <v>0</v>
      </c>
    </row>
    <row r="39" spans="1:9" x14ac:dyDescent="0.25">
      <c r="A39">
        <f t="shared" ca="1" si="1"/>
        <v>0.29569114774052507</v>
      </c>
      <c r="B39">
        <f t="shared" ref="B39:H39" ca="1" si="38">IF(($A39&lt;B$1)*($A39&gt;A$1),B$2,0)</f>
        <v>0</v>
      </c>
      <c r="C39">
        <f t="shared" ca="1" si="38"/>
        <v>0</v>
      </c>
      <c r="D39">
        <f t="shared" ca="1" si="38"/>
        <v>0</v>
      </c>
      <c r="E39">
        <f t="shared" ca="1" si="38"/>
        <v>0</v>
      </c>
      <c r="F39">
        <f t="shared" ca="1" si="38"/>
        <v>0</v>
      </c>
      <c r="G39">
        <f t="shared" ca="1" si="38"/>
        <v>0</v>
      </c>
      <c r="H39">
        <f t="shared" ca="1" si="38"/>
        <v>0</v>
      </c>
      <c r="I39">
        <f t="shared" ca="1" si="3"/>
        <v>0</v>
      </c>
    </row>
    <row r="40" spans="1:9" x14ac:dyDescent="0.25">
      <c r="A40">
        <f t="shared" ca="1" si="1"/>
        <v>6.7437305112376555E-2</v>
      </c>
      <c r="B40">
        <f t="shared" ref="B40:H40" ca="1" si="39">IF(($A40&lt;B$1)*($A40&gt;A$1),B$2,0)</f>
        <v>0</v>
      </c>
      <c r="C40">
        <f t="shared" ca="1" si="39"/>
        <v>0</v>
      </c>
      <c r="D40">
        <f t="shared" ca="1" si="39"/>
        <v>-51.5</v>
      </c>
      <c r="E40">
        <f t="shared" ca="1" si="39"/>
        <v>0</v>
      </c>
      <c r="F40">
        <f t="shared" ca="1" si="39"/>
        <v>0</v>
      </c>
      <c r="G40">
        <f t="shared" ca="1" si="39"/>
        <v>0</v>
      </c>
      <c r="H40">
        <f t="shared" ca="1" si="39"/>
        <v>0</v>
      </c>
      <c r="I40">
        <f t="shared" ca="1" si="3"/>
        <v>-51.5</v>
      </c>
    </row>
    <row r="41" spans="1:9" x14ac:dyDescent="0.25">
      <c r="A41">
        <f t="shared" ca="1" si="1"/>
        <v>0.7996718803043884</v>
      </c>
      <c r="B41">
        <f t="shared" ref="B41:H41" ca="1" si="40">IF(($A41&lt;B$1)*($A41&gt;A$1),B$2,0)</f>
        <v>0</v>
      </c>
      <c r="C41">
        <f t="shared" ca="1" si="40"/>
        <v>0</v>
      </c>
      <c r="D41">
        <f t="shared" ca="1" si="40"/>
        <v>0</v>
      </c>
      <c r="E41">
        <f t="shared" ca="1" si="40"/>
        <v>0</v>
      </c>
      <c r="F41">
        <f t="shared" ca="1" si="40"/>
        <v>0</v>
      </c>
      <c r="G41">
        <f t="shared" ca="1" si="40"/>
        <v>0</v>
      </c>
      <c r="H41">
        <f t="shared" ca="1" si="40"/>
        <v>0</v>
      </c>
      <c r="I41">
        <f t="shared" ca="1" si="3"/>
        <v>0</v>
      </c>
    </row>
    <row r="42" spans="1:9" x14ac:dyDescent="0.25">
      <c r="A42">
        <f t="shared" ca="1" si="1"/>
        <v>0.5969135854904617</v>
      </c>
      <c r="B42">
        <f t="shared" ref="B42:H42" ca="1" si="41">IF(($A42&lt;B$1)*($A42&gt;A$1),B$2,0)</f>
        <v>0</v>
      </c>
      <c r="C42">
        <f t="shared" ca="1" si="41"/>
        <v>0</v>
      </c>
      <c r="D42">
        <f t="shared" ca="1" si="41"/>
        <v>0</v>
      </c>
      <c r="E42">
        <f t="shared" ca="1" si="41"/>
        <v>0</v>
      </c>
      <c r="F42">
        <f t="shared" ca="1" si="41"/>
        <v>0</v>
      </c>
      <c r="G42">
        <f t="shared" ca="1" si="41"/>
        <v>0</v>
      </c>
      <c r="H42">
        <f t="shared" ca="1" si="41"/>
        <v>0</v>
      </c>
      <c r="I42">
        <f t="shared" ca="1" si="3"/>
        <v>0</v>
      </c>
    </row>
    <row r="43" spans="1:9" x14ac:dyDescent="0.25">
      <c r="A43">
        <f t="shared" ca="1" si="1"/>
        <v>0.95582796781544554</v>
      </c>
      <c r="B43">
        <f t="shared" ref="B43:H43" ca="1" si="42">IF(($A43&lt;B$1)*($A43&gt;A$1),B$2,0)</f>
        <v>0</v>
      </c>
      <c r="C43">
        <f t="shared" ca="1" si="42"/>
        <v>0</v>
      </c>
      <c r="D43">
        <f t="shared" ca="1" si="42"/>
        <v>0</v>
      </c>
      <c r="E43">
        <f t="shared" ca="1" si="42"/>
        <v>0</v>
      </c>
      <c r="F43">
        <f t="shared" ca="1" si="42"/>
        <v>0</v>
      </c>
      <c r="G43">
        <f t="shared" ca="1" si="42"/>
        <v>0</v>
      </c>
      <c r="H43">
        <f t="shared" ca="1" si="42"/>
        <v>0</v>
      </c>
      <c r="I43">
        <f t="shared" ca="1" si="3"/>
        <v>0</v>
      </c>
    </row>
    <row r="44" spans="1:9" x14ac:dyDescent="0.25">
      <c r="A44">
        <f t="shared" ca="1" si="1"/>
        <v>0.55636673250001401</v>
      </c>
      <c r="B44">
        <f t="shared" ref="B44:H44" ca="1" si="43">IF(($A44&lt;B$1)*($A44&gt;A$1),B$2,0)</f>
        <v>0</v>
      </c>
      <c r="C44">
        <f t="shared" ca="1" si="43"/>
        <v>0</v>
      </c>
      <c r="D44">
        <f t="shared" ca="1" si="43"/>
        <v>0</v>
      </c>
      <c r="E44">
        <f t="shared" ca="1" si="43"/>
        <v>0</v>
      </c>
      <c r="F44">
        <f t="shared" ca="1" si="43"/>
        <v>0</v>
      </c>
      <c r="G44">
        <f t="shared" ca="1" si="43"/>
        <v>0</v>
      </c>
      <c r="H44">
        <f t="shared" ca="1" si="43"/>
        <v>0</v>
      </c>
      <c r="I44">
        <f t="shared" ca="1" si="3"/>
        <v>0</v>
      </c>
    </row>
    <row r="45" spans="1:9" x14ac:dyDescent="0.25">
      <c r="A45">
        <f t="shared" ca="1" si="1"/>
        <v>0.34126025395097392</v>
      </c>
      <c r="B45">
        <f t="shared" ref="B45:H45" ca="1" si="44">IF(($A45&lt;B$1)*($A45&gt;A$1),B$2,0)</f>
        <v>0</v>
      </c>
      <c r="C45">
        <f t="shared" ca="1" si="44"/>
        <v>0</v>
      </c>
      <c r="D45">
        <f t="shared" ca="1" si="44"/>
        <v>0</v>
      </c>
      <c r="E45">
        <f t="shared" ca="1" si="44"/>
        <v>0</v>
      </c>
      <c r="F45">
        <f t="shared" ca="1" si="44"/>
        <v>0</v>
      </c>
      <c r="G45">
        <f t="shared" ca="1" si="44"/>
        <v>0</v>
      </c>
      <c r="H45">
        <f t="shared" ca="1" si="44"/>
        <v>0</v>
      </c>
      <c r="I45">
        <f t="shared" ca="1" si="3"/>
        <v>0</v>
      </c>
    </row>
    <row r="46" spans="1:9" x14ac:dyDescent="0.25">
      <c r="A46">
        <f t="shared" ca="1" si="1"/>
        <v>0.97930643199942125</v>
      </c>
      <c r="B46">
        <f t="shared" ref="B46:H46" ca="1" si="45">IF(($A46&lt;B$1)*($A46&gt;A$1),B$2,0)</f>
        <v>0</v>
      </c>
      <c r="C46">
        <f t="shared" ca="1" si="45"/>
        <v>0</v>
      </c>
      <c r="D46">
        <f t="shared" ca="1" si="45"/>
        <v>0</v>
      </c>
      <c r="E46">
        <f t="shared" ca="1" si="45"/>
        <v>0</v>
      </c>
      <c r="F46">
        <f t="shared" ca="1" si="45"/>
        <v>0</v>
      </c>
      <c r="G46">
        <f t="shared" ca="1" si="45"/>
        <v>0</v>
      </c>
      <c r="H46">
        <f t="shared" ca="1" si="45"/>
        <v>0</v>
      </c>
      <c r="I46">
        <f t="shared" ca="1" si="3"/>
        <v>0</v>
      </c>
    </row>
    <row r="47" spans="1:9" x14ac:dyDescent="0.25">
      <c r="A47">
        <f t="shared" ca="1" si="1"/>
        <v>0.21710051485682569</v>
      </c>
      <c r="B47">
        <f t="shared" ref="B47:H47" ca="1" si="46">IF(($A47&lt;B$1)*($A47&gt;A$1),B$2,0)</f>
        <v>0</v>
      </c>
      <c r="C47">
        <f t="shared" ca="1" si="46"/>
        <v>0</v>
      </c>
      <c r="D47">
        <f t="shared" ca="1" si="46"/>
        <v>0</v>
      </c>
      <c r="E47">
        <f t="shared" ca="1" si="46"/>
        <v>0</v>
      </c>
      <c r="F47">
        <f t="shared" ca="1" si="46"/>
        <v>0</v>
      </c>
      <c r="G47">
        <f t="shared" ca="1" si="46"/>
        <v>73</v>
      </c>
      <c r="H47">
        <f t="shared" ca="1" si="46"/>
        <v>0</v>
      </c>
      <c r="I47">
        <f t="shared" ca="1" si="3"/>
        <v>73</v>
      </c>
    </row>
    <row r="48" spans="1:9" x14ac:dyDescent="0.25">
      <c r="A48">
        <f t="shared" ca="1" si="1"/>
        <v>0.41751528899937007</v>
      </c>
      <c r="B48">
        <f t="shared" ref="B48:H48" ca="1" si="47">IF(($A48&lt;B$1)*($A48&gt;A$1),B$2,0)</f>
        <v>0</v>
      </c>
      <c r="C48">
        <f t="shared" ca="1" si="47"/>
        <v>0</v>
      </c>
      <c r="D48">
        <f t="shared" ca="1" si="47"/>
        <v>0</v>
      </c>
      <c r="E48">
        <f t="shared" ca="1" si="47"/>
        <v>0</v>
      </c>
      <c r="F48">
        <f t="shared" ca="1" si="47"/>
        <v>0</v>
      </c>
      <c r="G48">
        <f t="shared" ca="1" si="47"/>
        <v>0</v>
      </c>
      <c r="H48">
        <f t="shared" ca="1" si="47"/>
        <v>0</v>
      </c>
      <c r="I48">
        <f t="shared" ca="1" si="3"/>
        <v>0</v>
      </c>
    </row>
    <row r="49" spans="1:9" x14ac:dyDescent="0.25">
      <c r="A49">
        <f t="shared" ca="1" si="1"/>
        <v>0.15123436470470941</v>
      </c>
      <c r="B49">
        <f t="shared" ref="B49:H49" ca="1" si="48">IF(($A49&lt;B$1)*($A49&gt;A$1),B$2,0)</f>
        <v>0</v>
      </c>
      <c r="C49">
        <f t="shared" ca="1" si="48"/>
        <v>0</v>
      </c>
      <c r="D49">
        <f t="shared" ca="1" si="48"/>
        <v>0</v>
      </c>
      <c r="E49">
        <f t="shared" ca="1" si="48"/>
        <v>-43.9</v>
      </c>
      <c r="F49">
        <f t="shared" ca="1" si="48"/>
        <v>0</v>
      </c>
      <c r="G49">
        <f t="shared" ca="1" si="48"/>
        <v>0</v>
      </c>
      <c r="H49">
        <f t="shared" ca="1" si="48"/>
        <v>0</v>
      </c>
      <c r="I49">
        <f t="shared" ca="1" si="3"/>
        <v>-43.9</v>
      </c>
    </row>
    <row r="50" spans="1:9" x14ac:dyDescent="0.25">
      <c r="A50">
        <f t="shared" ca="1" si="1"/>
        <v>0.39992735781502398</v>
      </c>
      <c r="B50">
        <f t="shared" ref="B50:H50" ca="1" si="49">IF(($A50&lt;B$1)*($A50&gt;A$1),B$2,0)</f>
        <v>0</v>
      </c>
      <c r="C50">
        <f t="shared" ca="1" si="49"/>
        <v>0</v>
      </c>
      <c r="D50">
        <f t="shared" ca="1" si="49"/>
        <v>0</v>
      </c>
      <c r="E50">
        <f t="shared" ca="1" si="49"/>
        <v>0</v>
      </c>
      <c r="F50">
        <f t="shared" ca="1" si="49"/>
        <v>0</v>
      </c>
      <c r="G50">
        <f t="shared" ca="1" si="49"/>
        <v>0</v>
      </c>
      <c r="H50">
        <f t="shared" ca="1" si="49"/>
        <v>0</v>
      </c>
      <c r="I50">
        <f t="shared" ca="1" si="3"/>
        <v>0</v>
      </c>
    </row>
    <row r="51" spans="1:9" x14ac:dyDescent="0.25">
      <c r="A51">
        <f t="shared" ca="1" si="1"/>
        <v>0.73126126905312194</v>
      </c>
      <c r="B51">
        <f t="shared" ref="B51:H51" ca="1" si="50">IF(($A51&lt;B$1)*($A51&gt;A$1),B$2,0)</f>
        <v>0</v>
      </c>
      <c r="C51">
        <f t="shared" ca="1" si="50"/>
        <v>0</v>
      </c>
      <c r="D51">
        <f t="shared" ca="1" si="50"/>
        <v>0</v>
      </c>
      <c r="E51">
        <f t="shared" ca="1" si="50"/>
        <v>0</v>
      </c>
      <c r="F51">
        <f t="shared" ca="1" si="50"/>
        <v>0</v>
      </c>
      <c r="G51">
        <f t="shared" ca="1" si="50"/>
        <v>0</v>
      </c>
      <c r="H51">
        <f t="shared" ca="1" si="50"/>
        <v>0</v>
      </c>
      <c r="I51">
        <f t="shared" ca="1" si="3"/>
        <v>0</v>
      </c>
    </row>
    <row r="52" spans="1:9" x14ac:dyDescent="0.25">
      <c r="A52">
        <f t="shared" ca="1" si="1"/>
        <v>0.40187808555019366</v>
      </c>
      <c r="B52">
        <f t="shared" ref="B52:H52" ca="1" si="51">IF(($A52&lt;B$1)*($A52&gt;A$1),B$2,0)</f>
        <v>0</v>
      </c>
      <c r="C52">
        <f t="shared" ca="1" si="51"/>
        <v>0</v>
      </c>
      <c r="D52">
        <f t="shared" ca="1" si="51"/>
        <v>0</v>
      </c>
      <c r="E52">
        <f t="shared" ca="1" si="51"/>
        <v>0</v>
      </c>
      <c r="F52">
        <f t="shared" ca="1" si="51"/>
        <v>0</v>
      </c>
      <c r="G52">
        <f t="shared" ca="1" si="51"/>
        <v>0</v>
      </c>
      <c r="H52">
        <f t="shared" ca="1" si="51"/>
        <v>0</v>
      </c>
      <c r="I52">
        <f t="shared" ca="1" si="3"/>
        <v>0</v>
      </c>
    </row>
    <row r="53" spans="1:9" x14ac:dyDescent="0.25">
      <c r="A53">
        <f t="shared" ca="1" si="1"/>
        <v>0.40654514445899936</v>
      </c>
      <c r="B53">
        <f t="shared" ref="B53:H53" ca="1" si="52">IF(($A53&lt;B$1)*($A53&gt;A$1),B$2,0)</f>
        <v>0</v>
      </c>
      <c r="C53">
        <f t="shared" ca="1" si="52"/>
        <v>0</v>
      </c>
      <c r="D53">
        <f t="shared" ca="1" si="52"/>
        <v>0</v>
      </c>
      <c r="E53">
        <f t="shared" ca="1" si="52"/>
        <v>0</v>
      </c>
      <c r="F53">
        <f t="shared" ca="1" si="52"/>
        <v>0</v>
      </c>
      <c r="G53">
        <f t="shared" ca="1" si="52"/>
        <v>0</v>
      </c>
      <c r="H53">
        <f t="shared" ca="1" si="52"/>
        <v>0</v>
      </c>
      <c r="I53">
        <f t="shared" ca="1" si="3"/>
        <v>0</v>
      </c>
    </row>
    <row r="54" spans="1:9" x14ac:dyDescent="0.25">
      <c r="A54">
        <f t="shared" ca="1" si="1"/>
        <v>0.7041747859660602</v>
      </c>
      <c r="B54">
        <f t="shared" ref="B54:H54" ca="1" si="53">IF(($A54&lt;B$1)*($A54&gt;A$1),B$2,0)</f>
        <v>0</v>
      </c>
      <c r="C54">
        <f t="shared" ca="1" si="53"/>
        <v>0</v>
      </c>
      <c r="D54">
        <f t="shared" ca="1" si="53"/>
        <v>0</v>
      </c>
      <c r="E54">
        <f t="shared" ca="1" si="53"/>
        <v>0</v>
      </c>
      <c r="F54">
        <f t="shared" ca="1" si="53"/>
        <v>0</v>
      </c>
      <c r="G54">
        <f t="shared" ca="1" si="53"/>
        <v>0</v>
      </c>
      <c r="H54">
        <f t="shared" ca="1" si="53"/>
        <v>0</v>
      </c>
      <c r="I54">
        <f t="shared" ca="1" si="3"/>
        <v>0</v>
      </c>
    </row>
    <row r="55" spans="1:9" x14ac:dyDescent="0.25">
      <c r="A55">
        <f t="shared" ca="1" si="1"/>
        <v>0.79519062784644368</v>
      </c>
      <c r="B55">
        <f t="shared" ref="B55:H55" ca="1" si="54">IF(($A55&lt;B$1)*($A55&gt;A$1),B$2,0)</f>
        <v>0</v>
      </c>
      <c r="C55">
        <f t="shared" ca="1" si="54"/>
        <v>0</v>
      </c>
      <c r="D55">
        <f t="shared" ca="1" si="54"/>
        <v>0</v>
      </c>
      <c r="E55">
        <f t="shared" ca="1" si="54"/>
        <v>0</v>
      </c>
      <c r="F55">
        <f t="shared" ca="1" si="54"/>
        <v>0</v>
      </c>
      <c r="G55">
        <f t="shared" ca="1" si="54"/>
        <v>0</v>
      </c>
      <c r="H55">
        <f t="shared" ca="1" si="54"/>
        <v>0</v>
      </c>
      <c r="I55">
        <f t="shared" ca="1" si="3"/>
        <v>0</v>
      </c>
    </row>
    <row r="56" spans="1:9" x14ac:dyDescent="0.25">
      <c r="A56">
        <f t="shared" ca="1" si="1"/>
        <v>0.19451469149457579</v>
      </c>
      <c r="B56">
        <f t="shared" ref="B56:H56" ca="1" si="55">IF(($A56&lt;B$1)*($A56&gt;A$1),B$2,0)</f>
        <v>0</v>
      </c>
      <c r="C56">
        <f t="shared" ca="1" si="55"/>
        <v>0</v>
      </c>
      <c r="D56">
        <f t="shared" ca="1" si="55"/>
        <v>0</v>
      </c>
      <c r="E56">
        <f t="shared" ca="1" si="55"/>
        <v>0</v>
      </c>
      <c r="F56">
        <f t="shared" ca="1" si="55"/>
        <v>0</v>
      </c>
      <c r="G56">
        <f t="shared" ca="1" si="55"/>
        <v>73</v>
      </c>
      <c r="H56">
        <f t="shared" ca="1" si="55"/>
        <v>0</v>
      </c>
      <c r="I56">
        <f t="shared" ca="1" si="3"/>
        <v>73</v>
      </c>
    </row>
    <row r="57" spans="1:9" x14ac:dyDescent="0.25">
      <c r="A57">
        <f t="shared" ca="1" si="1"/>
        <v>0.66777638750908586</v>
      </c>
      <c r="B57">
        <f t="shared" ref="B57:H57" ca="1" si="56">IF(($A57&lt;B$1)*($A57&gt;A$1),B$2,0)</f>
        <v>0</v>
      </c>
      <c r="C57">
        <f t="shared" ca="1" si="56"/>
        <v>0</v>
      </c>
      <c r="D57">
        <f t="shared" ca="1" si="56"/>
        <v>0</v>
      </c>
      <c r="E57">
        <f t="shared" ca="1" si="56"/>
        <v>0</v>
      </c>
      <c r="F57">
        <f t="shared" ca="1" si="56"/>
        <v>0</v>
      </c>
      <c r="G57">
        <f t="shared" ca="1" si="56"/>
        <v>0</v>
      </c>
      <c r="H57">
        <f t="shared" ca="1" si="56"/>
        <v>0</v>
      </c>
      <c r="I57">
        <f t="shared" ca="1" si="3"/>
        <v>0</v>
      </c>
    </row>
    <row r="58" spans="1:9" x14ac:dyDescent="0.25">
      <c r="A58">
        <f t="shared" ca="1" si="1"/>
        <v>0.38148869030298949</v>
      </c>
      <c r="B58">
        <f t="shared" ref="B58:H58" ca="1" si="57">IF(($A58&lt;B$1)*($A58&gt;A$1),B$2,0)</f>
        <v>0</v>
      </c>
      <c r="C58">
        <f t="shared" ca="1" si="57"/>
        <v>0</v>
      </c>
      <c r="D58">
        <f t="shared" ca="1" si="57"/>
        <v>0</v>
      </c>
      <c r="E58">
        <f t="shared" ca="1" si="57"/>
        <v>0</v>
      </c>
      <c r="F58">
        <f t="shared" ca="1" si="57"/>
        <v>0</v>
      </c>
      <c r="G58">
        <f t="shared" ca="1" si="57"/>
        <v>0</v>
      </c>
      <c r="H58">
        <f t="shared" ca="1" si="57"/>
        <v>0</v>
      </c>
      <c r="I58">
        <f t="shared" ca="1" si="3"/>
        <v>0</v>
      </c>
    </row>
    <row r="59" spans="1:9" x14ac:dyDescent="0.25">
      <c r="A59">
        <f t="shared" ca="1" si="1"/>
        <v>0.71555468824144319</v>
      </c>
      <c r="B59">
        <f t="shared" ref="B59:H59" ca="1" si="58">IF(($A59&lt;B$1)*($A59&gt;A$1),B$2,0)</f>
        <v>0</v>
      </c>
      <c r="C59">
        <f t="shared" ca="1" si="58"/>
        <v>0</v>
      </c>
      <c r="D59">
        <f t="shared" ca="1" si="58"/>
        <v>0</v>
      </c>
      <c r="E59">
        <f t="shared" ca="1" si="58"/>
        <v>0</v>
      </c>
      <c r="F59">
        <f t="shared" ca="1" si="58"/>
        <v>0</v>
      </c>
      <c r="G59">
        <f t="shared" ca="1" si="58"/>
        <v>0</v>
      </c>
      <c r="H59">
        <f t="shared" ca="1" si="58"/>
        <v>0</v>
      </c>
      <c r="I59">
        <f t="shared" ca="1" si="3"/>
        <v>0</v>
      </c>
    </row>
    <row r="60" spans="1:9" x14ac:dyDescent="0.25">
      <c r="A60">
        <f t="shared" ca="1" si="1"/>
        <v>0.5184094470816788</v>
      </c>
      <c r="B60">
        <f t="shared" ref="B60:H60" ca="1" si="59">IF(($A60&lt;B$1)*($A60&gt;A$1),B$2,0)</f>
        <v>0</v>
      </c>
      <c r="C60">
        <f t="shared" ca="1" si="59"/>
        <v>0</v>
      </c>
      <c r="D60">
        <f t="shared" ca="1" si="59"/>
        <v>0</v>
      </c>
      <c r="E60">
        <f t="shared" ca="1" si="59"/>
        <v>0</v>
      </c>
      <c r="F60">
        <f t="shared" ca="1" si="59"/>
        <v>0</v>
      </c>
      <c r="G60">
        <f t="shared" ca="1" si="59"/>
        <v>0</v>
      </c>
      <c r="H60">
        <f t="shared" ca="1" si="59"/>
        <v>0</v>
      </c>
      <c r="I60">
        <f t="shared" ca="1" si="3"/>
        <v>0</v>
      </c>
    </row>
    <row r="61" spans="1:9" x14ac:dyDescent="0.25">
      <c r="A61">
        <f t="shared" ca="1" si="1"/>
        <v>0.58512668265366963</v>
      </c>
      <c r="B61">
        <f t="shared" ref="B61:H61" ca="1" si="60">IF(($A61&lt;B$1)*($A61&gt;A$1),B$2,0)</f>
        <v>0</v>
      </c>
      <c r="C61">
        <f t="shared" ca="1" si="60"/>
        <v>0</v>
      </c>
      <c r="D61">
        <f t="shared" ca="1" si="60"/>
        <v>0</v>
      </c>
      <c r="E61">
        <f t="shared" ca="1" si="60"/>
        <v>0</v>
      </c>
      <c r="F61">
        <f t="shared" ca="1" si="60"/>
        <v>0</v>
      </c>
      <c r="G61">
        <f t="shared" ca="1" si="60"/>
        <v>0</v>
      </c>
      <c r="H61">
        <f t="shared" ca="1" si="60"/>
        <v>0</v>
      </c>
      <c r="I61">
        <f t="shared" ca="1" si="3"/>
        <v>0</v>
      </c>
    </row>
    <row r="62" spans="1:9" x14ac:dyDescent="0.25">
      <c r="A62">
        <f t="shared" ca="1" si="1"/>
        <v>0.94337994162569394</v>
      </c>
      <c r="B62">
        <f t="shared" ref="B62:H62" ca="1" si="61">IF(($A62&lt;B$1)*($A62&gt;A$1),B$2,0)</f>
        <v>0</v>
      </c>
      <c r="C62">
        <f t="shared" ca="1" si="61"/>
        <v>0</v>
      </c>
      <c r="D62">
        <f t="shared" ca="1" si="61"/>
        <v>0</v>
      </c>
      <c r="E62">
        <f t="shared" ca="1" si="61"/>
        <v>0</v>
      </c>
      <c r="F62">
        <f t="shared" ca="1" si="61"/>
        <v>0</v>
      </c>
      <c r="G62">
        <f t="shared" ca="1" si="61"/>
        <v>0</v>
      </c>
      <c r="H62">
        <f t="shared" ca="1" si="61"/>
        <v>0</v>
      </c>
      <c r="I62">
        <f t="shared" ca="1" si="3"/>
        <v>0</v>
      </c>
    </row>
    <row r="63" spans="1:9" x14ac:dyDescent="0.25">
      <c r="A63">
        <f t="shared" ca="1" si="1"/>
        <v>0.47538051079136223</v>
      </c>
      <c r="B63">
        <f t="shared" ref="B63:H63" ca="1" si="62">IF(($A63&lt;B$1)*($A63&gt;A$1),B$2,0)</f>
        <v>0</v>
      </c>
      <c r="C63">
        <f t="shared" ca="1" si="62"/>
        <v>0</v>
      </c>
      <c r="D63">
        <f t="shared" ca="1" si="62"/>
        <v>0</v>
      </c>
      <c r="E63">
        <f t="shared" ca="1" si="62"/>
        <v>0</v>
      </c>
      <c r="F63">
        <f t="shared" ca="1" si="62"/>
        <v>0</v>
      </c>
      <c r="G63">
        <f t="shared" ca="1" si="62"/>
        <v>0</v>
      </c>
      <c r="H63">
        <f t="shared" ca="1" si="62"/>
        <v>0</v>
      </c>
      <c r="I63">
        <f t="shared" ca="1" si="3"/>
        <v>0</v>
      </c>
    </row>
    <row r="64" spans="1:9" x14ac:dyDescent="0.25">
      <c r="A64">
        <f t="shared" ca="1" si="1"/>
        <v>0.27637587596616164</v>
      </c>
      <c r="B64">
        <f t="shared" ref="B64:H64" ca="1" si="63">IF(($A64&lt;B$1)*($A64&gt;A$1),B$2,0)</f>
        <v>0</v>
      </c>
      <c r="C64">
        <f t="shared" ca="1" si="63"/>
        <v>0</v>
      </c>
      <c r="D64">
        <f t="shared" ca="1" si="63"/>
        <v>0</v>
      </c>
      <c r="E64">
        <f t="shared" ca="1" si="63"/>
        <v>0</v>
      </c>
      <c r="F64">
        <f t="shared" ca="1" si="63"/>
        <v>0</v>
      </c>
      <c r="G64">
        <f t="shared" ca="1" si="63"/>
        <v>0</v>
      </c>
      <c r="H64">
        <f t="shared" ca="1" si="63"/>
        <v>0</v>
      </c>
      <c r="I64">
        <f t="shared" ca="1" si="3"/>
        <v>0</v>
      </c>
    </row>
    <row r="65" spans="1:9" x14ac:dyDescent="0.25">
      <c r="A65">
        <f t="shared" ca="1" si="1"/>
        <v>0.7662219953548528</v>
      </c>
      <c r="B65">
        <f t="shared" ref="B65:H65" ca="1" si="64">IF(($A65&lt;B$1)*($A65&gt;A$1),B$2,0)</f>
        <v>0</v>
      </c>
      <c r="C65">
        <f t="shared" ca="1" si="64"/>
        <v>0</v>
      </c>
      <c r="D65">
        <f t="shared" ca="1" si="64"/>
        <v>0</v>
      </c>
      <c r="E65">
        <f t="shared" ca="1" si="64"/>
        <v>0</v>
      </c>
      <c r="F65">
        <f t="shared" ca="1" si="64"/>
        <v>0</v>
      </c>
      <c r="G65">
        <f t="shared" ca="1" si="64"/>
        <v>0</v>
      </c>
      <c r="H65">
        <f t="shared" ca="1" si="64"/>
        <v>0</v>
      </c>
      <c r="I65">
        <f t="shared" ca="1" si="3"/>
        <v>0</v>
      </c>
    </row>
    <row r="66" spans="1:9" x14ac:dyDescent="0.25">
      <c r="A66">
        <f t="shared" ca="1" si="1"/>
        <v>4.7237913017410538E-3</v>
      </c>
      <c r="B66">
        <f t="shared" ref="B66:H66" ca="1" si="65">IF(($A66&lt;B$1)*($A66&gt;A$1),B$2,0)</f>
        <v>-73.400000000000006</v>
      </c>
      <c r="C66">
        <f t="shared" ca="1" si="65"/>
        <v>0</v>
      </c>
      <c r="D66">
        <f t="shared" ca="1" si="65"/>
        <v>0</v>
      </c>
      <c r="E66">
        <f t="shared" ca="1" si="65"/>
        <v>0</v>
      </c>
      <c r="F66">
        <f t="shared" ca="1" si="65"/>
        <v>0</v>
      </c>
      <c r="G66">
        <f t="shared" ca="1" si="65"/>
        <v>0</v>
      </c>
      <c r="H66">
        <f t="shared" ca="1" si="65"/>
        <v>0</v>
      </c>
      <c r="I66">
        <f t="shared" ca="1" si="3"/>
        <v>-73.400000000000006</v>
      </c>
    </row>
    <row r="67" spans="1:9" x14ac:dyDescent="0.25">
      <c r="A67">
        <f t="shared" ca="1" si="1"/>
        <v>0.80620417848256609</v>
      </c>
      <c r="B67">
        <f t="shared" ref="B67:H67" ca="1" si="66">IF(($A67&lt;B$1)*($A67&gt;A$1),B$2,0)</f>
        <v>0</v>
      </c>
      <c r="C67">
        <f t="shared" ca="1" si="66"/>
        <v>0</v>
      </c>
      <c r="D67">
        <f t="shared" ca="1" si="66"/>
        <v>0</v>
      </c>
      <c r="E67">
        <f t="shared" ca="1" si="66"/>
        <v>0</v>
      </c>
      <c r="F67">
        <f t="shared" ca="1" si="66"/>
        <v>0</v>
      </c>
      <c r="G67">
        <f t="shared" ca="1" si="66"/>
        <v>0</v>
      </c>
      <c r="H67">
        <f t="shared" ca="1" si="66"/>
        <v>0</v>
      </c>
      <c r="I67">
        <f t="shared" ca="1" si="3"/>
        <v>0</v>
      </c>
    </row>
    <row r="68" spans="1:9" x14ac:dyDescent="0.25">
      <c r="A68">
        <f t="shared" ref="A68:A131" ca="1" si="67">RAND()</f>
        <v>0.44079389545156433</v>
      </c>
      <c r="B68">
        <f t="shared" ref="B68:H68" ca="1" si="68">IF(($A68&lt;B$1)*($A68&gt;A$1),B$2,0)</f>
        <v>0</v>
      </c>
      <c r="C68">
        <f t="shared" ca="1" si="68"/>
        <v>0</v>
      </c>
      <c r="D68">
        <f t="shared" ca="1" si="68"/>
        <v>0</v>
      </c>
      <c r="E68">
        <f t="shared" ca="1" si="68"/>
        <v>0</v>
      </c>
      <c r="F68">
        <f t="shared" ca="1" si="68"/>
        <v>0</v>
      </c>
      <c r="G68">
        <f t="shared" ca="1" si="68"/>
        <v>0</v>
      </c>
      <c r="H68">
        <f t="shared" ca="1" si="68"/>
        <v>0</v>
      </c>
      <c r="I68">
        <f t="shared" ref="I68:I131" ca="1" si="69">SUM(B68:H68)</f>
        <v>0</v>
      </c>
    </row>
    <row r="69" spans="1:9" x14ac:dyDescent="0.25">
      <c r="A69">
        <f t="shared" ca="1" si="67"/>
        <v>6.5000105045546319E-2</v>
      </c>
      <c r="B69">
        <f t="shared" ref="B69:H69" ca="1" si="70">IF(($A69&lt;B$1)*($A69&gt;A$1),B$2,0)</f>
        <v>0</v>
      </c>
      <c r="C69">
        <f t="shared" ca="1" si="70"/>
        <v>0</v>
      </c>
      <c r="D69">
        <f t="shared" ca="1" si="70"/>
        <v>-51.5</v>
      </c>
      <c r="E69">
        <f t="shared" ca="1" si="70"/>
        <v>0</v>
      </c>
      <c r="F69">
        <f t="shared" ca="1" si="70"/>
        <v>0</v>
      </c>
      <c r="G69">
        <f t="shared" ca="1" si="70"/>
        <v>0</v>
      </c>
      <c r="H69">
        <f t="shared" ca="1" si="70"/>
        <v>0</v>
      </c>
      <c r="I69">
        <f t="shared" ca="1" si="69"/>
        <v>-51.5</v>
      </c>
    </row>
    <row r="70" spans="1:9" x14ac:dyDescent="0.25">
      <c r="A70">
        <f t="shared" ca="1" si="67"/>
        <v>0.81415108659106161</v>
      </c>
      <c r="B70">
        <f t="shared" ref="B70:H70" ca="1" si="71">IF(($A70&lt;B$1)*($A70&gt;A$1),B$2,0)</f>
        <v>0</v>
      </c>
      <c r="C70">
        <f t="shared" ca="1" si="71"/>
        <v>0</v>
      </c>
      <c r="D70">
        <f t="shared" ca="1" si="71"/>
        <v>0</v>
      </c>
      <c r="E70">
        <f t="shared" ca="1" si="71"/>
        <v>0</v>
      </c>
      <c r="F70">
        <f t="shared" ca="1" si="71"/>
        <v>0</v>
      </c>
      <c r="G70">
        <f t="shared" ca="1" si="71"/>
        <v>0</v>
      </c>
      <c r="H70">
        <f t="shared" ca="1" si="71"/>
        <v>0</v>
      </c>
      <c r="I70">
        <f t="shared" ca="1" si="69"/>
        <v>0</v>
      </c>
    </row>
    <row r="71" spans="1:9" x14ac:dyDescent="0.25">
      <c r="A71">
        <f t="shared" ca="1" si="67"/>
        <v>0.38866925967143762</v>
      </c>
      <c r="B71">
        <f t="shared" ref="B71:H71" ca="1" si="72">IF(($A71&lt;B$1)*($A71&gt;A$1),B$2,0)</f>
        <v>0</v>
      </c>
      <c r="C71">
        <f t="shared" ca="1" si="72"/>
        <v>0</v>
      </c>
      <c r="D71">
        <f t="shared" ca="1" si="72"/>
        <v>0</v>
      </c>
      <c r="E71">
        <f t="shared" ca="1" si="72"/>
        <v>0</v>
      </c>
      <c r="F71">
        <f t="shared" ca="1" si="72"/>
        <v>0</v>
      </c>
      <c r="G71">
        <f t="shared" ca="1" si="72"/>
        <v>0</v>
      </c>
      <c r="H71">
        <f t="shared" ca="1" si="72"/>
        <v>0</v>
      </c>
      <c r="I71">
        <f t="shared" ca="1" si="69"/>
        <v>0</v>
      </c>
    </row>
    <row r="72" spans="1:9" x14ac:dyDescent="0.25">
      <c r="A72">
        <f t="shared" ca="1" si="67"/>
        <v>0.1339676967299599</v>
      </c>
      <c r="B72">
        <f t="shared" ref="B72:H72" ca="1" si="73">IF(($A72&lt;B$1)*($A72&gt;A$1),B$2,0)</f>
        <v>0</v>
      </c>
      <c r="C72">
        <f t="shared" ca="1" si="73"/>
        <v>0</v>
      </c>
      <c r="D72">
        <f t="shared" ca="1" si="73"/>
        <v>0</v>
      </c>
      <c r="E72">
        <f t="shared" ca="1" si="73"/>
        <v>-43.9</v>
      </c>
      <c r="F72">
        <f t="shared" ca="1" si="73"/>
        <v>0</v>
      </c>
      <c r="G72">
        <f t="shared" ca="1" si="73"/>
        <v>0</v>
      </c>
      <c r="H72">
        <f t="shared" ca="1" si="73"/>
        <v>0</v>
      </c>
      <c r="I72">
        <f t="shared" ca="1" si="69"/>
        <v>-43.9</v>
      </c>
    </row>
    <row r="73" spans="1:9" x14ac:dyDescent="0.25">
      <c r="A73">
        <f t="shared" ca="1" si="67"/>
        <v>0.43353556124075021</v>
      </c>
      <c r="B73">
        <f t="shared" ref="B73:H73" ca="1" si="74">IF(($A73&lt;B$1)*($A73&gt;A$1),B$2,0)</f>
        <v>0</v>
      </c>
      <c r="C73">
        <f t="shared" ca="1" si="74"/>
        <v>0</v>
      </c>
      <c r="D73">
        <f t="shared" ca="1" si="74"/>
        <v>0</v>
      </c>
      <c r="E73">
        <f t="shared" ca="1" si="74"/>
        <v>0</v>
      </c>
      <c r="F73">
        <f t="shared" ca="1" si="74"/>
        <v>0</v>
      </c>
      <c r="G73">
        <f t="shared" ca="1" si="74"/>
        <v>0</v>
      </c>
      <c r="H73">
        <f t="shared" ca="1" si="74"/>
        <v>0</v>
      </c>
      <c r="I73">
        <f t="shared" ca="1" si="69"/>
        <v>0</v>
      </c>
    </row>
    <row r="74" spans="1:9" x14ac:dyDescent="0.25">
      <c r="A74">
        <f t="shared" ca="1" si="67"/>
        <v>0.20860987873922132</v>
      </c>
      <c r="B74">
        <f t="shared" ref="B74:H74" ca="1" si="75">IF(($A74&lt;B$1)*($A74&gt;A$1),B$2,0)</f>
        <v>0</v>
      </c>
      <c r="C74">
        <f t="shared" ca="1" si="75"/>
        <v>0</v>
      </c>
      <c r="D74">
        <f t="shared" ca="1" si="75"/>
        <v>0</v>
      </c>
      <c r="E74">
        <f t="shared" ca="1" si="75"/>
        <v>0</v>
      </c>
      <c r="F74">
        <f t="shared" ca="1" si="75"/>
        <v>0</v>
      </c>
      <c r="G74">
        <f t="shared" ca="1" si="75"/>
        <v>73</v>
      </c>
      <c r="H74">
        <f t="shared" ca="1" si="75"/>
        <v>0</v>
      </c>
      <c r="I74">
        <f t="shared" ca="1" si="69"/>
        <v>73</v>
      </c>
    </row>
    <row r="75" spans="1:9" x14ac:dyDescent="0.25">
      <c r="A75">
        <f t="shared" ca="1" si="67"/>
        <v>0.96868635738006736</v>
      </c>
      <c r="B75">
        <f t="shared" ref="B75:H75" ca="1" si="76">IF(($A75&lt;B$1)*($A75&gt;A$1),B$2,0)</f>
        <v>0</v>
      </c>
      <c r="C75">
        <f t="shared" ca="1" si="76"/>
        <v>0</v>
      </c>
      <c r="D75">
        <f t="shared" ca="1" si="76"/>
        <v>0</v>
      </c>
      <c r="E75">
        <f t="shared" ca="1" si="76"/>
        <v>0</v>
      </c>
      <c r="F75">
        <f t="shared" ca="1" si="76"/>
        <v>0</v>
      </c>
      <c r="G75">
        <f t="shared" ca="1" si="76"/>
        <v>0</v>
      </c>
      <c r="H75">
        <f t="shared" ca="1" si="76"/>
        <v>0</v>
      </c>
      <c r="I75">
        <f t="shared" ca="1" si="69"/>
        <v>0</v>
      </c>
    </row>
    <row r="76" spans="1:9" x14ac:dyDescent="0.25">
      <c r="A76">
        <f t="shared" ca="1" si="67"/>
        <v>0.56939033438273556</v>
      </c>
      <c r="B76">
        <f t="shared" ref="B76:H76" ca="1" si="77">IF(($A76&lt;B$1)*($A76&gt;A$1),B$2,0)</f>
        <v>0</v>
      </c>
      <c r="C76">
        <f t="shared" ca="1" si="77"/>
        <v>0</v>
      </c>
      <c r="D76">
        <f t="shared" ca="1" si="77"/>
        <v>0</v>
      </c>
      <c r="E76">
        <f t="shared" ca="1" si="77"/>
        <v>0</v>
      </c>
      <c r="F76">
        <f t="shared" ca="1" si="77"/>
        <v>0</v>
      </c>
      <c r="G76">
        <f t="shared" ca="1" si="77"/>
        <v>0</v>
      </c>
      <c r="H76">
        <f t="shared" ca="1" si="77"/>
        <v>0</v>
      </c>
      <c r="I76">
        <f t="shared" ca="1" si="69"/>
        <v>0</v>
      </c>
    </row>
    <row r="77" spans="1:9" x14ac:dyDescent="0.25">
      <c r="A77">
        <f t="shared" ca="1" si="67"/>
        <v>0.58577794257226679</v>
      </c>
      <c r="B77">
        <f t="shared" ref="B77:H77" ca="1" si="78">IF(($A77&lt;B$1)*($A77&gt;A$1),B$2,0)</f>
        <v>0</v>
      </c>
      <c r="C77">
        <f t="shared" ca="1" si="78"/>
        <v>0</v>
      </c>
      <c r="D77">
        <f t="shared" ca="1" si="78"/>
        <v>0</v>
      </c>
      <c r="E77">
        <f t="shared" ca="1" si="78"/>
        <v>0</v>
      </c>
      <c r="F77">
        <f t="shared" ca="1" si="78"/>
        <v>0</v>
      </c>
      <c r="G77">
        <f t="shared" ca="1" si="78"/>
        <v>0</v>
      </c>
      <c r="H77">
        <f t="shared" ca="1" si="78"/>
        <v>0</v>
      </c>
      <c r="I77">
        <f t="shared" ca="1" si="69"/>
        <v>0</v>
      </c>
    </row>
    <row r="78" spans="1:9" x14ac:dyDescent="0.25">
      <c r="A78">
        <f t="shared" ca="1" si="67"/>
        <v>0.36043586523008897</v>
      </c>
      <c r="B78">
        <f t="shared" ref="B78:H78" ca="1" si="79">IF(($A78&lt;B$1)*($A78&gt;A$1),B$2,0)</f>
        <v>0</v>
      </c>
      <c r="C78">
        <f t="shared" ca="1" si="79"/>
        <v>0</v>
      </c>
      <c r="D78">
        <f t="shared" ca="1" si="79"/>
        <v>0</v>
      </c>
      <c r="E78">
        <f t="shared" ca="1" si="79"/>
        <v>0</v>
      </c>
      <c r="F78">
        <f t="shared" ca="1" si="79"/>
        <v>0</v>
      </c>
      <c r="G78">
        <f t="shared" ca="1" si="79"/>
        <v>0</v>
      </c>
      <c r="H78">
        <f t="shared" ca="1" si="79"/>
        <v>0</v>
      </c>
      <c r="I78">
        <f t="shared" ca="1" si="69"/>
        <v>0</v>
      </c>
    </row>
    <row r="79" spans="1:9" x14ac:dyDescent="0.25">
      <c r="A79">
        <f t="shared" ca="1" si="67"/>
        <v>0.92603629155049427</v>
      </c>
      <c r="B79">
        <f t="shared" ref="B79:H79" ca="1" si="80">IF(($A79&lt;B$1)*($A79&gt;A$1),B$2,0)</f>
        <v>0</v>
      </c>
      <c r="C79">
        <f t="shared" ca="1" si="80"/>
        <v>0</v>
      </c>
      <c r="D79">
        <f t="shared" ca="1" si="80"/>
        <v>0</v>
      </c>
      <c r="E79">
        <f t="shared" ca="1" si="80"/>
        <v>0</v>
      </c>
      <c r="F79">
        <f t="shared" ca="1" si="80"/>
        <v>0</v>
      </c>
      <c r="G79">
        <f t="shared" ca="1" si="80"/>
        <v>0</v>
      </c>
      <c r="H79">
        <f t="shared" ca="1" si="80"/>
        <v>0</v>
      </c>
      <c r="I79">
        <f t="shared" ca="1" si="69"/>
        <v>0</v>
      </c>
    </row>
    <row r="80" spans="1:9" x14ac:dyDescent="0.25">
      <c r="A80">
        <f t="shared" ca="1" si="67"/>
        <v>0.7919006050763624</v>
      </c>
      <c r="B80">
        <f t="shared" ref="B80:H80" ca="1" si="81">IF(($A80&lt;B$1)*($A80&gt;A$1),B$2,0)</f>
        <v>0</v>
      </c>
      <c r="C80">
        <f t="shared" ca="1" si="81"/>
        <v>0</v>
      </c>
      <c r="D80">
        <f t="shared" ca="1" si="81"/>
        <v>0</v>
      </c>
      <c r="E80">
        <f t="shared" ca="1" si="81"/>
        <v>0</v>
      </c>
      <c r="F80">
        <f t="shared" ca="1" si="81"/>
        <v>0</v>
      </c>
      <c r="G80">
        <f t="shared" ca="1" si="81"/>
        <v>0</v>
      </c>
      <c r="H80">
        <f t="shared" ca="1" si="81"/>
        <v>0</v>
      </c>
      <c r="I80">
        <f t="shared" ca="1" si="69"/>
        <v>0</v>
      </c>
    </row>
    <row r="81" spans="1:9" x14ac:dyDescent="0.25">
      <c r="A81">
        <f t="shared" ca="1" si="67"/>
        <v>0.86698293326598863</v>
      </c>
      <c r="B81">
        <f t="shared" ref="B81:H81" ca="1" si="82">IF(($A81&lt;B$1)*($A81&gt;A$1),B$2,0)</f>
        <v>0</v>
      </c>
      <c r="C81">
        <f t="shared" ca="1" si="82"/>
        <v>0</v>
      </c>
      <c r="D81">
        <f t="shared" ca="1" si="82"/>
        <v>0</v>
      </c>
      <c r="E81">
        <f t="shared" ca="1" si="82"/>
        <v>0</v>
      </c>
      <c r="F81">
        <f t="shared" ca="1" si="82"/>
        <v>0</v>
      </c>
      <c r="G81">
        <f t="shared" ca="1" si="82"/>
        <v>0</v>
      </c>
      <c r="H81">
        <f t="shared" ca="1" si="82"/>
        <v>0</v>
      </c>
      <c r="I81">
        <f t="shared" ca="1" si="69"/>
        <v>0</v>
      </c>
    </row>
    <row r="82" spans="1:9" x14ac:dyDescent="0.25">
      <c r="A82">
        <f t="shared" ca="1" si="67"/>
        <v>0.70522179789779904</v>
      </c>
      <c r="B82">
        <f t="shared" ref="B82:H82" ca="1" si="83">IF(($A82&lt;B$1)*($A82&gt;A$1),B$2,0)</f>
        <v>0</v>
      </c>
      <c r="C82">
        <f t="shared" ca="1" si="83"/>
        <v>0</v>
      </c>
      <c r="D82">
        <f t="shared" ca="1" si="83"/>
        <v>0</v>
      </c>
      <c r="E82">
        <f t="shared" ca="1" si="83"/>
        <v>0</v>
      </c>
      <c r="F82">
        <f t="shared" ca="1" si="83"/>
        <v>0</v>
      </c>
      <c r="G82">
        <f t="shared" ca="1" si="83"/>
        <v>0</v>
      </c>
      <c r="H82">
        <f t="shared" ca="1" si="83"/>
        <v>0</v>
      </c>
      <c r="I82">
        <f t="shared" ca="1" si="69"/>
        <v>0</v>
      </c>
    </row>
    <row r="83" spans="1:9" x14ac:dyDescent="0.25">
      <c r="A83">
        <f t="shared" ca="1" si="67"/>
        <v>0.77500880226139546</v>
      </c>
      <c r="B83">
        <f t="shared" ref="B83:H83" ca="1" si="84">IF(($A83&lt;B$1)*($A83&gt;A$1),B$2,0)</f>
        <v>0</v>
      </c>
      <c r="C83">
        <f t="shared" ca="1" si="84"/>
        <v>0</v>
      </c>
      <c r="D83">
        <f t="shared" ca="1" si="84"/>
        <v>0</v>
      </c>
      <c r="E83">
        <f t="shared" ca="1" si="84"/>
        <v>0</v>
      </c>
      <c r="F83">
        <f t="shared" ca="1" si="84"/>
        <v>0</v>
      </c>
      <c r="G83">
        <f t="shared" ca="1" si="84"/>
        <v>0</v>
      </c>
      <c r="H83">
        <f t="shared" ca="1" si="84"/>
        <v>0</v>
      </c>
      <c r="I83">
        <f t="shared" ca="1" si="69"/>
        <v>0</v>
      </c>
    </row>
    <row r="84" spans="1:9" x14ac:dyDescent="0.25">
      <c r="A84">
        <f t="shared" ca="1" si="67"/>
        <v>0.4297045106506393</v>
      </c>
      <c r="B84">
        <f t="shared" ref="B84:H84" ca="1" si="85">IF(($A84&lt;B$1)*($A84&gt;A$1),B$2,0)</f>
        <v>0</v>
      </c>
      <c r="C84">
        <f t="shared" ca="1" si="85"/>
        <v>0</v>
      </c>
      <c r="D84">
        <f t="shared" ca="1" si="85"/>
        <v>0</v>
      </c>
      <c r="E84">
        <f t="shared" ca="1" si="85"/>
        <v>0</v>
      </c>
      <c r="F84">
        <f t="shared" ca="1" si="85"/>
        <v>0</v>
      </c>
      <c r="G84">
        <f t="shared" ca="1" si="85"/>
        <v>0</v>
      </c>
      <c r="H84">
        <f t="shared" ca="1" si="85"/>
        <v>0</v>
      </c>
      <c r="I84">
        <f t="shared" ca="1" si="69"/>
        <v>0</v>
      </c>
    </row>
    <row r="85" spans="1:9" x14ac:dyDescent="0.25">
      <c r="A85">
        <f t="shared" ca="1" si="67"/>
        <v>0.50937958756746893</v>
      </c>
      <c r="B85">
        <f t="shared" ref="B85:H85" ca="1" si="86">IF(($A85&lt;B$1)*($A85&gt;A$1),B$2,0)</f>
        <v>0</v>
      </c>
      <c r="C85">
        <f t="shared" ca="1" si="86"/>
        <v>0</v>
      </c>
      <c r="D85">
        <f t="shared" ca="1" si="86"/>
        <v>0</v>
      </c>
      <c r="E85">
        <f t="shared" ca="1" si="86"/>
        <v>0</v>
      </c>
      <c r="F85">
        <f t="shared" ca="1" si="86"/>
        <v>0</v>
      </c>
      <c r="G85">
        <f t="shared" ca="1" si="86"/>
        <v>0</v>
      </c>
      <c r="H85">
        <f t="shared" ca="1" si="86"/>
        <v>0</v>
      </c>
      <c r="I85">
        <f t="shared" ca="1" si="69"/>
        <v>0</v>
      </c>
    </row>
    <row r="86" spans="1:9" x14ac:dyDescent="0.25">
      <c r="A86">
        <f t="shared" ca="1" si="67"/>
        <v>0.37543934437692428</v>
      </c>
      <c r="B86">
        <f t="shared" ref="B86:H86" ca="1" si="87">IF(($A86&lt;B$1)*($A86&gt;A$1),B$2,0)</f>
        <v>0</v>
      </c>
      <c r="C86">
        <f t="shared" ca="1" si="87"/>
        <v>0</v>
      </c>
      <c r="D86">
        <f t="shared" ca="1" si="87"/>
        <v>0</v>
      </c>
      <c r="E86">
        <f t="shared" ca="1" si="87"/>
        <v>0</v>
      </c>
      <c r="F86">
        <f t="shared" ca="1" si="87"/>
        <v>0</v>
      </c>
      <c r="G86">
        <f t="shared" ca="1" si="87"/>
        <v>0</v>
      </c>
      <c r="H86">
        <f t="shared" ca="1" si="87"/>
        <v>0</v>
      </c>
      <c r="I86">
        <f t="shared" ca="1" si="69"/>
        <v>0</v>
      </c>
    </row>
    <row r="87" spans="1:9" x14ac:dyDescent="0.25">
      <c r="A87">
        <f t="shared" ca="1" si="67"/>
        <v>0.89746075830184202</v>
      </c>
      <c r="B87">
        <f t="shared" ref="B87:H87" ca="1" si="88">IF(($A87&lt;B$1)*($A87&gt;A$1),B$2,0)</f>
        <v>0</v>
      </c>
      <c r="C87">
        <f t="shared" ca="1" si="88"/>
        <v>0</v>
      </c>
      <c r="D87">
        <f t="shared" ca="1" si="88"/>
        <v>0</v>
      </c>
      <c r="E87">
        <f t="shared" ca="1" si="88"/>
        <v>0</v>
      </c>
      <c r="F87">
        <f t="shared" ca="1" si="88"/>
        <v>0</v>
      </c>
      <c r="G87">
        <f t="shared" ca="1" si="88"/>
        <v>0</v>
      </c>
      <c r="H87">
        <f t="shared" ca="1" si="88"/>
        <v>0</v>
      </c>
      <c r="I87">
        <f t="shared" ca="1" si="69"/>
        <v>0</v>
      </c>
    </row>
    <row r="88" spans="1:9" x14ac:dyDescent="0.25">
      <c r="A88">
        <f t="shared" ca="1" si="67"/>
        <v>9.191709475775145E-2</v>
      </c>
      <c r="B88">
        <f t="shared" ref="B88:H88" ca="1" si="89">IF(($A88&lt;B$1)*($A88&gt;A$1),B$2,0)</f>
        <v>0</v>
      </c>
      <c r="C88">
        <f t="shared" ca="1" si="89"/>
        <v>0</v>
      </c>
      <c r="D88">
        <f t="shared" ca="1" si="89"/>
        <v>0</v>
      </c>
      <c r="E88">
        <f t="shared" ca="1" si="89"/>
        <v>-43.9</v>
      </c>
      <c r="F88">
        <f t="shared" ca="1" si="89"/>
        <v>0</v>
      </c>
      <c r="G88">
        <f t="shared" ca="1" si="89"/>
        <v>0</v>
      </c>
      <c r="H88">
        <f t="shared" ca="1" si="89"/>
        <v>0</v>
      </c>
      <c r="I88">
        <f t="shared" ca="1" si="69"/>
        <v>-43.9</v>
      </c>
    </row>
    <row r="89" spans="1:9" x14ac:dyDescent="0.25">
      <c r="A89">
        <f t="shared" ca="1" si="67"/>
        <v>0.26072848433056717</v>
      </c>
      <c r="B89">
        <f t="shared" ref="B89:H89" ca="1" si="90">IF(($A89&lt;B$1)*($A89&gt;A$1),B$2,0)</f>
        <v>0</v>
      </c>
      <c r="C89">
        <f t="shared" ca="1" si="90"/>
        <v>0</v>
      </c>
      <c r="D89">
        <f t="shared" ca="1" si="90"/>
        <v>0</v>
      </c>
      <c r="E89">
        <f t="shared" ca="1" si="90"/>
        <v>0</v>
      </c>
      <c r="F89">
        <f t="shared" ca="1" si="90"/>
        <v>0</v>
      </c>
      <c r="G89">
        <f t="shared" ca="1" si="90"/>
        <v>0</v>
      </c>
      <c r="H89">
        <f t="shared" ca="1" si="90"/>
        <v>73.8</v>
      </c>
      <c r="I89">
        <f t="shared" ca="1" si="69"/>
        <v>73.8</v>
      </c>
    </row>
    <row r="90" spans="1:9" x14ac:dyDescent="0.25">
      <c r="A90">
        <f t="shared" ca="1" si="67"/>
        <v>0.39581107152862793</v>
      </c>
      <c r="B90">
        <f t="shared" ref="B90:H90" ca="1" si="91">IF(($A90&lt;B$1)*($A90&gt;A$1),B$2,0)</f>
        <v>0</v>
      </c>
      <c r="C90">
        <f t="shared" ca="1" si="91"/>
        <v>0</v>
      </c>
      <c r="D90">
        <f t="shared" ca="1" si="91"/>
        <v>0</v>
      </c>
      <c r="E90">
        <f t="shared" ca="1" si="91"/>
        <v>0</v>
      </c>
      <c r="F90">
        <f t="shared" ca="1" si="91"/>
        <v>0</v>
      </c>
      <c r="G90">
        <f t="shared" ca="1" si="91"/>
        <v>0</v>
      </c>
      <c r="H90">
        <f t="shared" ca="1" si="91"/>
        <v>0</v>
      </c>
      <c r="I90">
        <f t="shared" ca="1" si="69"/>
        <v>0</v>
      </c>
    </row>
    <row r="91" spans="1:9" x14ac:dyDescent="0.25">
      <c r="A91">
        <f t="shared" ca="1" si="67"/>
        <v>0.54238212018119647</v>
      </c>
      <c r="B91">
        <f t="shared" ref="B91:H91" ca="1" si="92">IF(($A91&lt;B$1)*($A91&gt;A$1),B$2,0)</f>
        <v>0</v>
      </c>
      <c r="C91">
        <f t="shared" ca="1" si="92"/>
        <v>0</v>
      </c>
      <c r="D91">
        <f t="shared" ca="1" si="92"/>
        <v>0</v>
      </c>
      <c r="E91">
        <f t="shared" ca="1" si="92"/>
        <v>0</v>
      </c>
      <c r="F91">
        <f t="shared" ca="1" si="92"/>
        <v>0</v>
      </c>
      <c r="G91">
        <f t="shared" ca="1" si="92"/>
        <v>0</v>
      </c>
      <c r="H91">
        <f t="shared" ca="1" si="92"/>
        <v>0</v>
      </c>
      <c r="I91">
        <f t="shared" ca="1" si="69"/>
        <v>0</v>
      </c>
    </row>
    <row r="92" spans="1:9" x14ac:dyDescent="0.25">
      <c r="A92">
        <f t="shared" ca="1" si="67"/>
        <v>0.46640892819208701</v>
      </c>
      <c r="B92">
        <f t="shared" ref="B92:H92" ca="1" si="93">IF(($A92&lt;B$1)*($A92&gt;A$1),B$2,0)</f>
        <v>0</v>
      </c>
      <c r="C92">
        <f t="shared" ca="1" si="93"/>
        <v>0</v>
      </c>
      <c r="D92">
        <f t="shared" ca="1" si="93"/>
        <v>0</v>
      </c>
      <c r="E92">
        <f t="shared" ca="1" si="93"/>
        <v>0</v>
      </c>
      <c r="F92">
        <f t="shared" ca="1" si="93"/>
        <v>0</v>
      </c>
      <c r="G92">
        <f t="shared" ca="1" si="93"/>
        <v>0</v>
      </c>
      <c r="H92">
        <f t="shared" ca="1" si="93"/>
        <v>0</v>
      </c>
      <c r="I92">
        <f t="shared" ca="1" si="69"/>
        <v>0</v>
      </c>
    </row>
    <row r="93" spans="1:9" x14ac:dyDescent="0.25">
      <c r="A93">
        <f t="shared" ca="1" si="67"/>
        <v>2.7006739428700688E-2</v>
      </c>
      <c r="B93">
        <f t="shared" ref="B93:H93" ca="1" si="94">IF(($A93&lt;B$1)*($A93&gt;A$1),B$2,0)</f>
        <v>0</v>
      </c>
      <c r="C93">
        <f t="shared" ca="1" si="94"/>
        <v>-70.7</v>
      </c>
      <c r="D93">
        <f t="shared" ca="1" si="94"/>
        <v>0</v>
      </c>
      <c r="E93">
        <f t="shared" ca="1" si="94"/>
        <v>0</v>
      </c>
      <c r="F93">
        <f t="shared" ca="1" si="94"/>
        <v>0</v>
      </c>
      <c r="G93">
        <f t="shared" ca="1" si="94"/>
        <v>0</v>
      </c>
      <c r="H93">
        <f t="shared" ca="1" si="94"/>
        <v>0</v>
      </c>
      <c r="I93">
        <f t="shared" ca="1" si="69"/>
        <v>-70.7</v>
      </c>
    </row>
    <row r="94" spans="1:9" x14ac:dyDescent="0.25">
      <c r="A94">
        <f t="shared" ca="1" si="67"/>
        <v>9.7878971808871285E-3</v>
      </c>
      <c r="B94">
        <f t="shared" ref="B94:H94" ca="1" si="95">IF(($A94&lt;B$1)*($A94&gt;A$1),B$2,0)</f>
        <v>-73.400000000000006</v>
      </c>
      <c r="C94">
        <f t="shared" ca="1" si="95"/>
        <v>0</v>
      </c>
      <c r="D94">
        <f t="shared" ca="1" si="95"/>
        <v>0</v>
      </c>
      <c r="E94">
        <f t="shared" ca="1" si="95"/>
        <v>0</v>
      </c>
      <c r="F94">
        <f t="shared" ca="1" si="95"/>
        <v>0</v>
      </c>
      <c r="G94">
        <f t="shared" ca="1" si="95"/>
        <v>0</v>
      </c>
      <c r="H94">
        <f t="shared" ca="1" si="95"/>
        <v>0</v>
      </c>
      <c r="I94">
        <f t="shared" ca="1" si="69"/>
        <v>-73.400000000000006</v>
      </c>
    </row>
    <row r="95" spans="1:9" x14ac:dyDescent="0.25">
      <c r="A95">
        <f t="shared" ca="1" si="67"/>
        <v>0.70840059349672491</v>
      </c>
      <c r="B95">
        <f t="shared" ref="B95:H95" ca="1" si="96">IF(($A95&lt;B$1)*($A95&gt;A$1),B$2,0)</f>
        <v>0</v>
      </c>
      <c r="C95">
        <f t="shared" ca="1" si="96"/>
        <v>0</v>
      </c>
      <c r="D95">
        <f t="shared" ca="1" si="96"/>
        <v>0</v>
      </c>
      <c r="E95">
        <f t="shared" ca="1" si="96"/>
        <v>0</v>
      </c>
      <c r="F95">
        <f t="shared" ca="1" si="96"/>
        <v>0</v>
      </c>
      <c r="G95">
        <f t="shared" ca="1" si="96"/>
        <v>0</v>
      </c>
      <c r="H95">
        <f t="shared" ca="1" si="96"/>
        <v>0</v>
      </c>
      <c r="I95">
        <f t="shared" ca="1" si="69"/>
        <v>0</v>
      </c>
    </row>
    <row r="96" spans="1:9" x14ac:dyDescent="0.25">
      <c r="A96">
        <f t="shared" ca="1" si="67"/>
        <v>0.29040637298295346</v>
      </c>
      <c r="B96">
        <f t="shared" ref="B96:H96" ca="1" si="97">IF(($A96&lt;B$1)*($A96&gt;A$1),B$2,0)</f>
        <v>0</v>
      </c>
      <c r="C96">
        <f t="shared" ca="1" si="97"/>
        <v>0</v>
      </c>
      <c r="D96">
        <f t="shared" ca="1" si="97"/>
        <v>0</v>
      </c>
      <c r="E96">
        <f t="shared" ca="1" si="97"/>
        <v>0</v>
      </c>
      <c r="F96">
        <f t="shared" ca="1" si="97"/>
        <v>0</v>
      </c>
      <c r="G96">
        <f t="shared" ca="1" si="97"/>
        <v>0</v>
      </c>
      <c r="H96">
        <f t="shared" ca="1" si="97"/>
        <v>0</v>
      </c>
      <c r="I96">
        <f t="shared" ca="1" si="69"/>
        <v>0</v>
      </c>
    </row>
    <row r="97" spans="1:9" x14ac:dyDescent="0.25">
      <c r="A97">
        <f t="shared" ca="1" si="67"/>
        <v>0.26296741428396653</v>
      </c>
      <c r="B97">
        <f t="shared" ref="B97:H97" ca="1" si="98">IF(($A97&lt;B$1)*($A97&gt;A$1),B$2,0)</f>
        <v>0</v>
      </c>
      <c r="C97">
        <f t="shared" ca="1" si="98"/>
        <v>0</v>
      </c>
      <c r="D97">
        <f t="shared" ca="1" si="98"/>
        <v>0</v>
      </c>
      <c r="E97">
        <f t="shared" ca="1" si="98"/>
        <v>0</v>
      </c>
      <c r="F97">
        <f t="shared" ca="1" si="98"/>
        <v>0</v>
      </c>
      <c r="G97">
        <f t="shared" ca="1" si="98"/>
        <v>0</v>
      </c>
      <c r="H97">
        <f t="shared" ca="1" si="98"/>
        <v>73.8</v>
      </c>
      <c r="I97">
        <f t="shared" ca="1" si="69"/>
        <v>73.8</v>
      </c>
    </row>
    <row r="98" spans="1:9" x14ac:dyDescent="0.25">
      <c r="A98">
        <f t="shared" ca="1" si="67"/>
        <v>0.30664631165942358</v>
      </c>
      <c r="B98">
        <f t="shared" ref="B98:H98" ca="1" si="99">IF(($A98&lt;B$1)*($A98&gt;A$1),B$2,0)</f>
        <v>0</v>
      </c>
      <c r="C98">
        <f t="shared" ca="1" si="99"/>
        <v>0</v>
      </c>
      <c r="D98">
        <f t="shared" ca="1" si="99"/>
        <v>0</v>
      </c>
      <c r="E98">
        <f t="shared" ca="1" si="99"/>
        <v>0</v>
      </c>
      <c r="F98">
        <f t="shared" ca="1" si="99"/>
        <v>0</v>
      </c>
      <c r="G98">
        <f t="shared" ca="1" si="99"/>
        <v>0</v>
      </c>
      <c r="H98">
        <f t="shared" ca="1" si="99"/>
        <v>0</v>
      </c>
      <c r="I98">
        <f t="shared" ca="1" si="69"/>
        <v>0</v>
      </c>
    </row>
    <row r="99" spans="1:9" x14ac:dyDescent="0.25">
      <c r="A99">
        <f t="shared" ca="1" si="67"/>
        <v>0.6572054699244575</v>
      </c>
      <c r="B99">
        <f t="shared" ref="B99:H99" ca="1" si="100">IF(($A99&lt;B$1)*($A99&gt;A$1),B$2,0)</f>
        <v>0</v>
      </c>
      <c r="C99">
        <f t="shared" ca="1" si="100"/>
        <v>0</v>
      </c>
      <c r="D99">
        <f t="shared" ca="1" si="100"/>
        <v>0</v>
      </c>
      <c r="E99">
        <f t="shared" ca="1" si="100"/>
        <v>0</v>
      </c>
      <c r="F99">
        <f t="shared" ca="1" si="100"/>
        <v>0</v>
      </c>
      <c r="G99">
        <f t="shared" ca="1" si="100"/>
        <v>0</v>
      </c>
      <c r="H99">
        <f t="shared" ca="1" si="100"/>
        <v>0</v>
      </c>
      <c r="I99">
        <f t="shared" ca="1" si="69"/>
        <v>0</v>
      </c>
    </row>
    <row r="100" spans="1:9" x14ac:dyDescent="0.25">
      <c r="A100">
        <f t="shared" ca="1" si="67"/>
        <v>0.95924430735401389</v>
      </c>
      <c r="B100">
        <f t="shared" ref="B100:H100" ca="1" si="101">IF(($A100&lt;B$1)*($A100&gt;A$1),B$2,0)</f>
        <v>0</v>
      </c>
      <c r="C100">
        <f t="shared" ca="1" si="101"/>
        <v>0</v>
      </c>
      <c r="D100">
        <f t="shared" ca="1" si="101"/>
        <v>0</v>
      </c>
      <c r="E100">
        <f t="shared" ca="1" si="101"/>
        <v>0</v>
      </c>
      <c r="F100">
        <f t="shared" ca="1" si="101"/>
        <v>0</v>
      </c>
      <c r="G100">
        <f t="shared" ca="1" si="101"/>
        <v>0</v>
      </c>
      <c r="H100">
        <f t="shared" ca="1" si="101"/>
        <v>0</v>
      </c>
      <c r="I100">
        <f t="shared" ca="1" si="69"/>
        <v>0</v>
      </c>
    </row>
    <row r="101" spans="1:9" x14ac:dyDescent="0.25">
      <c r="A101">
        <f t="shared" ca="1" si="67"/>
        <v>0.59682421481607473</v>
      </c>
      <c r="B101">
        <f t="shared" ref="B101:H101" ca="1" si="102">IF(($A101&lt;B$1)*($A101&gt;A$1),B$2,0)</f>
        <v>0</v>
      </c>
      <c r="C101">
        <f t="shared" ca="1" si="102"/>
        <v>0</v>
      </c>
      <c r="D101">
        <f t="shared" ca="1" si="102"/>
        <v>0</v>
      </c>
      <c r="E101">
        <f t="shared" ca="1" si="102"/>
        <v>0</v>
      </c>
      <c r="F101">
        <f t="shared" ca="1" si="102"/>
        <v>0</v>
      </c>
      <c r="G101">
        <f t="shared" ca="1" si="102"/>
        <v>0</v>
      </c>
      <c r="H101">
        <f t="shared" ca="1" si="102"/>
        <v>0</v>
      </c>
      <c r="I101">
        <f t="shared" ca="1" si="69"/>
        <v>0</v>
      </c>
    </row>
    <row r="102" spans="1:9" x14ac:dyDescent="0.25">
      <c r="A102">
        <f t="shared" ca="1" si="67"/>
        <v>0.56876234397258474</v>
      </c>
      <c r="B102">
        <f t="shared" ref="B102:H102" ca="1" si="103">IF(($A102&lt;B$1)*($A102&gt;A$1),B$2,0)</f>
        <v>0</v>
      </c>
      <c r="C102">
        <f t="shared" ca="1" si="103"/>
        <v>0</v>
      </c>
      <c r="D102">
        <f t="shared" ca="1" si="103"/>
        <v>0</v>
      </c>
      <c r="E102">
        <f t="shared" ca="1" si="103"/>
        <v>0</v>
      </c>
      <c r="F102">
        <f t="shared" ca="1" si="103"/>
        <v>0</v>
      </c>
      <c r="G102">
        <f t="shared" ca="1" si="103"/>
        <v>0</v>
      </c>
      <c r="H102">
        <f t="shared" ca="1" si="103"/>
        <v>0</v>
      </c>
      <c r="I102">
        <f t="shared" ca="1" si="69"/>
        <v>0</v>
      </c>
    </row>
    <row r="103" spans="1:9" x14ac:dyDescent="0.25">
      <c r="A103">
        <f t="shared" ca="1" si="67"/>
        <v>0.11379626252741515</v>
      </c>
      <c r="B103">
        <f t="shared" ref="B103:H103" ca="1" si="104">IF(($A103&lt;B$1)*($A103&gt;A$1),B$2,0)</f>
        <v>0</v>
      </c>
      <c r="C103">
        <f t="shared" ca="1" si="104"/>
        <v>0</v>
      </c>
      <c r="D103">
        <f t="shared" ca="1" si="104"/>
        <v>0</v>
      </c>
      <c r="E103">
        <f t="shared" ca="1" si="104"/>
        <v>-43.9</v>
      </c>
      <c r="F103">
        <f t="shared" ca="1" si="104"/>
        <v>0</v>
      </c>
      <c r="G103">
        <f t="shared" ca="1" si="104"/>
        <v>0</v>
      </c>
      <c r="H103">
        <f t="shared" ca="1" si="104"/>
        <v>0</v>
      </c>
      <c r="I103">
        <f t="shared" ca="1" si="69"/>
        <v>-43.9</v>
      </c>
    </row>
    <row r="104" spans="1:9" x14ac:dyDescent="0.25">
      <c r="A104">
        <f t="shared" ca="1" si="67"/>
        <v>0.15851911826027609</v>
      </c>
      <c r="B104">
        <f t="shared" ref="B104:H104" ca="1" si="105">IF(($A104&lt;B$1)*($A104&gt;A$1),B$2,0)</f>
        <v>0</v>
      </c>
      <c r="C104">
        <f t="shared" ca="1" si="105"/>
        <v>0</v>
      </c>
      <c r="D104">
        <f t="shared" ca="1" si="105"/>
        <v>0</v>
      </c>
      <c r="E104">
        <f t="shared" ca="1" si="105"/>
        <v>-43.9</v>
      </c>
      <c r="F104">
        <f t="shared" ca="1" si="105"/>
        <v>0</v>
      </c>
      <c r="G104">
        <f t="shared" ca="1" si="105"/>
        <v>0</v>
      </c>
      <c r="H104">
        <f t="shared" ca="1" si="105"/>
        <v>0</v>
      </c>
      <c r="I104">
        <f t="shared" ca="1" si="69"/>
        <v>-43.9</v>
      </c>
    </row>
    <row r="105" spans="1:9" x14ac:dyDescent="0.25">
      <c r="A105">
        <f t="shared" ca="1" si="67"/>
        <v>0.32128244058240851</v>
      </c>
      <c r="B105">
        <f t="shared" ref="B105:H105" ca="1" si="106">IF(($A105&lt;B$1)*($A105&gt;A$1),B$2,0)</f>
        <v>0</v>
      </c>
      <c r="C105">
        <f t="shared" ca="1" si="106"/>
        <v>0</v>
      </c>
      <c r="D105">
        <f t="shared" ca="1" si="106"/>
        <v>0</v>
      </c>
      <c r="E105">
        <f t="shared" ca="1" si="106"/>
        <v>0</v>
      </c>
      <c r="F105">
        <f t="shared" ca="1" si="106"/>
        <v>0</v>
      </c>
      <c r="G105">
        <f t="shared" ca="1" si="106"/>
        <v>0</v>
      </c>
      <c r="H105">
        <f t="shared" ca="1" si="106"/>
        <v>0</v>
      </c>
      <c r="I105">
        <f t="shared" ca="1" si="69"/>
        <v>0</v>
      </c>
    </row>
    <row r="106" spans="1:9" x14ac:dyDescent="0.25">
      <c r="A106">
        <f t="shared" ca="1" si="67"/>
        <v>0.31286410291427003</v>
      </c>
      <c r="B106">
        <f t="shared" ref="B106:H106" ca="1" si="107">IF(($A106&lt;B$1)*($A106&gt;A$1),B$2,0)</f>
        <v>0</v>
      </c>
      <c r="C106">
        <f t="shared" ca="1" si="107"/>
        <v>0</v>
      </c>
      <c r="D106">
        <f t="shared" ca="1" si="107"/>
        <v>0</v>
      </c>
      <c r="E106">
        <f t="shared" ca="1" si="107"/>
        <v>0</v>
      </c>
      <c r="F106">
        <f t="shared" ca="1" si="107"/>
        <v>0</v>
      </c>
      <c r="G106">
        <f t="shared" ca="1" si="107"/>
        <v>0</v>
      </c>
      <c r="H106">
        <f t="shared" ca="1" si="107"/>
        <v>0</v>
      </c>
      <c r="I106">
        <f t="shared" ca="1" si="69"/>
        <v>0</v>
      </c>
    </row>
    <row r="107" spans="1:9" x14ac:dyDescent="0.25">
      <c r="A107">
        <f t="shared" ca="1" si="67"/>
        <v>0.84676069102029528</v>
      </c>
      <c r="B107">
        <f t="shared" ref="B107:H107" ca="1" si="108">IF(($A107&lt;B$1)*($A107&gt;A$1),B$2,0)</f>
        <v>0</v>
      </c>
      <c r="C107">
        <f t="shared" ca="1" si="108"/>
        <v>0</v>
      </c>
      <c r="D107">
        <f t="shared" ca="1" si="108"/>
        <v>0</v>
      </c>
      <c r="E107">
        <f t="shared" ca="1" si="108"/>
        <v>0</v>
      </c>
      <c r="F107">
        <f t="shared" ca="1" si="108"/>
        <v>0</v>
      </c>
      <c r="G107">
        <f t="shared" ca="1" si="108"/>
        <v>0</v>
      </c>
      <c r="H107">
        <f t="shared" ca="1" si="108"/>
        <v>0</v>
      </c>
      <c r="I107">
        <f t="shared" ca="1" si="69"/>
        <v>0</v>
      </c>
    </row>
    <row r="108" spans="1:9" x14ac:dyDescent="0.25">
      <c r="A108">
        <f t="shared" ca="1" si="67"/>
        <v>0.37064378557792255</v>
      </c>
      <c r="B108">
        <f t="shared" ref="B108:H108" ca="1" si="109">IF(($A108&lt;B$1)*($A108&gt;A$1),B$2,0)</f>
        <v>0</v>
      </c>
      <c r="C108">
        <f t="shared" ca="1" si="109"/>
        <v>0</v>
      </c>
      <c r="D108">
        <f t="shared" ca="1" si="109"/>
        <v>0</v>
      </c>
      <c r="E108">
        <f t="shared" ca="1" si="109"/>
        <v>0</v>
      </c>
      <c r="F108">
        <f t="shared" ca="1" si="109"/>
        <v>0</v>
      </c>
      <c r="G108">
        <f t="shared" ca="1" si="109"/>
        <v>0</v>
      </c>
      <c r="H108">
        <f t="shared" ca="1" si="109"/>
        <v>0</v>
      </c>
      <c r="I108">
        <f t="shared" ca="1" si="69"/>
        <v>0</v>
      </c>
    </row>
    <row r="109" spans="1:9" x14ac:dyDescent="0.25">
      <c r="A109">
        <f t="shared" ca="1" si="67"/>
        <v>0.29630541474590832</v>
      </c>
      <c r="B109">
        <f t="shared" ref="B109:H109" ca="1" si="110">IF(($A109&lt;B$1)*($A109&gt;A$1),B$2,0)</f>
        <v>0</v>
      </c>
      <c r="C109">
        <f t="shared" ca="1" si="110"/>
        <v>0</v>
      </c>
      <c r="D109">
        <f t="shared" ca="1" si="110"/>
        <v>0</v>
      </c>
      <c r="E109">
        <f t="shared" ca="1" si="110"/>
        <v>0</v>
      </c>
      <c r="F109">
        <f t="shared" ca="1" si="110"/>
        <v>0</v>
      </c>
      <c r="G109">
        <f t="shared" ca="1" si="110"/>
        <v>0</v>
      </c>
      <c r="H109">
        <f t="shared" ca="1" si="110"/>
        <v>0</v>
      </c>
      <c r="I109">
        <f t="shared" ca="1" si="69"/>
        <v>0</v>
      </c>
    </row>
    <row r="110" spans="1:9" x14ac:dyDescent="0.25">
      <c r="A110">
        <f t="shared" ca="1" si="67"/>
        <v>0.95731449641455202</v>
      </c>
      <c r="B110">
        <f t="shared" ref="B110:H110" ca="1" si="111">IF(($A110&lt;B$1)*($A110&gt;A$1),B$2,0)</f>
        <v>0</v>
      </c>
      <c r="C110">
        <f t="shared" ca="1" si="111"/>
        <v>0</v>
      </c>
      <c r="D110">
        <f t="shared" ca="1" si="111"/>
        <v>0</v>
      </c>
      <c r="E110">
        <f t="shared" ca="1" si="111"/>
        <v>0</v>
      </c>
      <c r="F110">
        <f t="shared" ca="1" si="111"/>
        <v>0</v>
      </c>
      <c r="G110">
        <f t="shared" ca="1" si="111"/>
        <v>0</v>
      </c>
      <c r="H110">
        <f t="shared" ca="1" si="111"/>
        <v>0</v>
      </c>
      <c r="I110">
        <f t="shared" ca="1" si="69"/>
        <v>0</v>
      </c>
    </row>
    <row r="111" spans="1:9" x14ac:dyDescent="0.25">
      <c r="A111">
        <f t="shared" ca="1" si="67"/>
        <v>0.35316909572635324</v>
      </c>
      <c r="B111">
        <f t="shared" ref="B111:H111" ca="1" si="112">IF(($A111&lt;B$1)*($A111&gt;A$1),B$2,0)</f>
        <v>0</v>
      </c>
      <c r="C111">
        <f t="shared" ca="1" si="112"/>
        <v>0</v>
      </c>
      <c r="D111">
        <f t="shared" ca="1" si="112"/>
        <v>0</v>
      </c>
      <c r="E111">
        <f t="shared" ca="1" si="112"/>
        <v>0</v>
      </c>
      <c r="F111">
        <f t="shared" ca="1" si="112"/>
        <v>0</v>
      </c>
      <c r="G111">
        <f t="shared" ca="1" si="112"/>
        <v>0</v>
      </c>
      <c r="H111">
        <f t="shared" ca="1" si="112"/>
        <v>0</v>
      </c>
      <c r="I111">
        <f t="shared" ca="1" si="69"/>
        <v>0</v>
      </c>
    </row>
    <row r="112" spans="1:9" x14ac:dyDescent="0.25">
      <c r="A112">
        <f t="shared" ca="1" si="67"/>
        <v>0.53287719014599533</v>
      </c>
      <c r="B112">
        <f t="shared" ref="B112:H112" ca="1" si="113">IF(($A112&lt;B$1)*($A112&gt;A$1),B$2,0)</f>
        <v>0</v>
      </c>
      <c r="C112">
        <f t="shared" ca="1" si="113"/>
        <v>0</v>
      </c>
      <c r="D112">
        <f t="shared" ca="1" si="113"/>
        <v>0</v>
      </c>
      <c r="E112">
        <f t="shared" ca="1" si="113"/>
        <v>0</v>
      </c>
      <c r="F112">
        <f t="shared" ca="1" si="113"/>
        <v>0</v>
      </c>
      <c r="G112">
        <f t="shared" ca="1" si="113"/>
        <v>0</v>
      </c>
      <c r="H112">
        <f t="shared" ca="1" si="113"/>
        <v>0</v>
      </c>
      <c r="I112">
        <f t="shared" ca="1" si="69"/>
        <v>0</v>
      </c>
    </row>
    <row r="113" spans="1:9" x14ac:dyDescent="0.25">
      <c r="A113">
        <f t="shared" ca="1" si="67"/>
        <v>0.39987193888972772</v>
      </c>
      <c r="B113">
        <f t="shared" ref="B113:H113" ca="1" si="114">IF(($A113&lt;B$1)*($A113&gt;A$1),B$2,0)</f>
        <v>0</v>
      </c>
      <c r="C113">
        <f t="shared" ca="1" si="114"/>
        <v>0</v>
      </c>
      <c r="D113">
        <f t="shared" ca="1" si="114"/>
        <v>0</v>
      </c>
      <c r="E113">
        <f t="shared" ca="1" si="114"/>
        <v>0</v>
      </c>
      <c r="F113">
        <f t="shared" ca="1" si="114"/>
        <v>0</v>
      </c>
      <c r="G113">
        <f t="shared" ca="1" si="114"/>
        <v>0</v>
      </c>
      <c r="H113">
        <f t="shared" ca="1" si="114"/>
        <v>0</v>
      </c>
      <c r="I113">
        <f t="shared" ca="1" si="69"/>
        <v>0</v>
      </c>
    </row>
    <row r="114" spans="1:9" x14ac:dyDescent="0.25">
      <c r="A114">
        <f t="shared" ca="1" si="67"/>
        <v>0.91787698565159614</v>
      </c>
      <c r="B114">
        <f t="shared" ref="B114:H114" ca="1" si="115">IF(($A114&lt;B$1)*($A114&gt;A$1),B$2,0)</f>
        <v>0</v>
      </c>
      <c r="C114">
        <f t="shared" ca="1" si="115"/>
        <v>0</v>
      </c>
      <c r="D114">
        <f t="shared" ca="1" si="115"/>
        <v>0</v>
      </c>
      <c r="E114">
        <f t="shared" ca="1" si="115"/>
        <v>0</v>
      </c>
      <c r="F114">
        <f t="shared" ca="1" si="115"/>
        <v>0</v>
      </c>
      <c r="G114">
        <f t="shared" ca="1" si="115"/>
        <v>0</v>
      </c>
      <c r="H114">
        <f t="shared" ca="1" si="115"/>
        <v>0</v>
      </c>
      <c r="I114">
        <f t="shared" ca="1" si="69"/>
        <v>0</v>
      </c>
    </row>
    <row r="115" spans="1:9" x14ac:dyDescent="0.25">
      <c r="A115">
        <f t="shared" ca="1" si="67"/>
        <v>0.99586563661089877</v>
      </c>
      <c r="B115">
        <f t="shared" ref="B115:H115" ca="1" si="116">IF(($A115&lt;B$1)*($A115&gt;A$1),B$2,0)</f>
        <v>0</v>
      </c>
      <c r="C115">
        <f t="shared" ca="1" si="116"/>
        <v>0</v>
      </c>
      <c r="D115">
        <f t="shared" ca="1" si="116"/>
        <v>0</v>
      </c>
      <c r="E115">
        <f t="shared" ca="1" si="116"/>
        <v>0</v>
      </c>
      <c r="F115">
        <f t="shared" ca="1" si="116"/>
        <v>0</v>
      </c>
      <c r="G115">
        <f t="shared" ca="1" si="116"/>
        <v>0</v>
      </c>
      <c r="H115">
        <f t="shared" ca="1" si="116"/>
        <v>0</v>
      </c>
      <c r="I115">
        <f t="shared" ca="1" si="69"/>
        <v>0</v>
      </c>
    </row>
    <row r="116" spans="1:9" x14ac:dyDescent="0.25">
      <c r="A116">
        <f t="shared" ca="1" si="67"/>
        <v>0.86546774540208038</v>
      </c>
      <c r="B116">
        <f t="shared" ref="B116:H116" ca="1" si="117">IF(($A116&lt;B$1)*($A116&gt;A$1),B$2,0)</f>
        <v>0</v>
      </c>
      <c r="C116">
        <f t="shared" ca="1" si="117"/>
        <v>0</v>
      </c>
      <c r="D116">
        <f t="shared" ca="1" si="117"/>
        <v>0</v>
      </c>
      <c r="E116">
        <f t="shared" ca="1" si="117"/>
        <v>0</v>
      </c>
      <c r="F116">
        <f t="shared" ca="1" si="117"/>
        <v>0</v>
      </c>
      <c r="G116">
        <f t="shared" ca="1" si="117"/>
        <v>0</v>
      </c>
      <c r="H116">
        <f t="shared" ca="1" si="117"/>
        <v>0</v>
      </c>
      <c r="I116">
        <f t="shared" ca="1" si="69"/>
        <v>0</v>
      </c>
    </row>
    <row r="117" spans="1:9" x14ac:dyDescent="0.25">
      <c r="A117">
        <f t="shared" ca="1" si="67"/>
        <v>0.11941887742256008</v>
      </c>
      <c r="B117">
        <f t="shared" ref="B117:H117" ca="1" si="118">IF(($A117&lt;B$1)*($A117&gt;A$1),B$2,0)</f>
        <v>0</v>
      </c>
      <c r="C117">
        <f t="shared" ca="1" si="118"/>
        <v>0</v>
      </c>
      <c r="D117">
        <f t="shared" ca="1" si="118"/>
        <v>0</v>
      </c>
      <c r="E117">
        <f t="shared" ca="1" si="118"/>
        <v>-43.9</v>
      </c>
      <c r="F117">
        <f t="shared" ca="1" si="118"/>
        <v>0</v>
      </c>
      <c r="G117">
        <f t="shared" ca="1" si="118"/>
        <v>0</v>
      </c>
      <c r="H117">
        <f t="shared" ca="1" si="118"/>
        <v>0</v>
      </c>
      <c r="I117">
        <f t="shared" ca="1" si="69"/>
        <v>-43.9</v>
      </c>
    </row>
    <row r="118" spans="1:9" x14ac:dyDescent="0.25">
      <c r="A118">
        <f t="shared" ca="1" si="67"/>
        <v>0.16396701604586805</v>
      </c>
      <c r="B118">
        <f t="shared" ref="B118:H118" ca="1" si="119">IF(($A118&lt;B$1)*($A118&gt;A$1),B$2,0)</f>
        <v>0</v>
      </c>
      <c r="C118">
        <f t="shared" ca="1" si="119"/>
        <v>0</v>
      </c>
      <c r="D118">
        <f t="shared" ca="1" si="119"/>
        <v>0</v>
      </c>
      <c r="E118">
        <f t="shared" ca="1" si="119"/>
        <v>-43.9</v>
      </c>
      <c r="F118">
        <f t="shared" ca="1" si="119"/>
        <v>0</v>
      </c>
      <c r="G118">
        <f t="shared" ca="1" si="119"/>
        <v>0</v>
      </c>
      <c r="H118">
        <f t="shared" ca="1" si="119"/>
        <v>0</v>
      </c>
      <c r="I118">
        <f t="shared" ca="1" si="69"/>
        <v>-43.9</v>
      </c>
    </row>
    <row r="119" spans="1:9" x14ac:dyDescent="0.25">
      <c r="A119">
        <f t="shared" ca="1" si="67"/>
        <v>0.87945092531232238</v>
      </c>
      <c r="B119">
        <f t="shared" ref="B119:H119" ca="1" si="120">IF(($A119&lt;B$1)*($A119&gt;A$1),B$2,0)</f>
        <v>0</v>
      </c>
      <c r="C119">
        <f t="shared" ca="1" si="120"/>
        <v>0</v>
      </c>
      <c r="D119">
        <f t="shared" ca="1" si="120"/>
        <v>0</v>
      </c>
      <c r="E119">
        <f t="shared" ca="1" si="120"/>
        <v>0</v>
      </c>
      <c r="F119">
        <f t="shared" ca="1" si="120"/>
        <v>0</v>
      </c>
      <c r="G119">
        <f t="shared" ca="1" si="120"/>
        <v>0</v>
      </c>
      <c r="H119">
        <f t="shared" ca="1" si="120"/>
        <v>0</v>
      </c>
      <c r="I119">
        <f t="shared" ca="1" si="69"/>
        <v>0</v>
      </c>
    </row>
    <row r="120" spans="1:9" x14ac:dyDescent="0.25">
      <c r="A120">
        <f t="shared" ca="1" si="67"/>
        <v>9.2533845211308807E-2</v>
      </c>
      <c r="B120">
        <f t="shared" ref="B120:H120" ca="1" si="121">IF(($A120&lt;B$1)*($A120&gt;A$1),B$2,0)</f>
        <v>0</v>
      </c>
      <c r="C120">
        <f t="shared" ca="1" si="121"/>
        <v>0</v>
      </c>
      <c r="D120">
        <f t="shared" ca="1" si="121"/>
        <v>0</v>
      </c>
      <c r="E120">
        <f t="shared" ca="1" si="121"/>
        <v>-43.9</v>
      </c>
      <c r="F120">
        <f t="shared" ca="1" si="121"/>
        <v>0</v>
      </c>
      <c r="G120">
        <f t="shared" ca="1" si="121"/>
        <v>0</v>
      </c>
      <c r="H120">
        <f t="shared" ca="1" si="121"/>
        <v>0</v>
      </c>
      <c r="I120">
        <f t="shared" ca="1" si="69"/>
        <v>-43.9</v>
      </c>
    </row>
    <row r="121" spans="1:9" x14ac:dyDescent="0.25">
      <c r="A121">
        <f t="shared" ca="1" si="67"/>
        <v>0.32824667577626943</v>
      </c>
      <c r="B121">
        <f t="shared" ref="B121:H121" ca="1" si="122">IF(($A121&lt;B$1)*($A121&gt;A$1),B$2,0)</f>
        <v>0</v>
      </c>
      <c r="C121">
        <f t="shared" ca="1" si="122"/>
        <v>0</v>
      </c>
      <c r="D121">
        <f t="shared" ca="1" si="122"/>
        <v>0</v>
      </c>
      <c r="E121">
        <f t="shared" ca="1" si="122"/>
        <v>0</v>
      </c>
      <c r="F121">
        <f t="shared" ca="1" si="122"/>
        <v>0</v>
      </c>
      <c r="G121">
        <f t="shared" ca="1" si="122"/>
        <v>0</v>
      </c>
      <c r="H121">
        <f t="shared" ca="1" si="122"/>
        <v>0</v>
      </c>
      <c r="I121">
        <f t="shared" ca="1" si="69"/>
        <v>0</v>
      </c>
    </row>
    <row r="122" spans="1:9" x14ac:dyDescent="0.25">
      <c r="A122">
        <f t="shared" ca="1" si="67"/>
        <v>7.5665287431415651E-3</v>
      </c>
      <c r="B122">
        <f t="shared" ref="B122:H122" ca="1" si="123">IF(($A122&lt;B$1)*($A122&gt;A$1),B$2,0)</f>
        <v>-73.400000000000006</v>
      </c>
      <c r="C122">
        <f t="shared" ca="1" si="123"/>
        <v>0</v>
      </c>
      <c r="D122">
        <f t="shared" ca="1" si="123"/>
        <v>0</v>
      </c>
      <c r="E122">
        <f t="shared" ca="1" si="123"/>
        <v>0</v>
      </c>
      <c r="F122">
        <f t="shared" ca="1" si="123"/>
        <v>0</v>
      </c>
      <c r="G122">
        <f t="shared" ca="1" si="123"/>
        <v>0</v>
      </c>
      <c r="H122">
        <f t="shared" ca="1" si="123"/>
        <v>0</v>
      </c>
      <c r="I122">
        <f t="shared" ca="1" si="69"/>
        <v>-73.400000000000006</v>
      </c>
    </row>
    <row r="123" spans="1:9" x14ac:dyDescent="0.25">
      <c r="A123">
        <f t="shared" ca="1" si="67"/>
        <v>0.58730131317182277</v>
      </c>
      <c r="B123">
        <f t="shared" ref="B123:H123" ca="1" si="124">IF(($A123&lt;B$1)*($A123&gt;A$1),B$2,0)</f>
        <v>0</v>
      </c>
      <c r="C123">
        <f t="shared" ca="1" si="124"/>
        <v>0</v>
      </c>
      <c r="D123">
        <f t="shared" ca="1" si="124"/>
        <v>0</v>
      </c>
      <c r="E123">
        <f t="shared" ca="1" si="124"/>
        <v>0</v>
      </c>
      <c r="F123">
        <f t="shared" ca="1" si="124"/>
        <v>0</v>
      </c>
      <c r="G123">
        <f t="shared" ca="1" si="124"/>
        <v>0</v>
      </c>
      <c r="H123">
        <f t="shared" ca="1" si="124"/>
        <v>0</v>
      </c>
      <c r="I123">
        <f t="shared" ca="1" si="69"/>
        <v>0</v>
      </c>
    </row>
    <row r="124" spans="1:9" x14ac:dyDescent="0.25">
      <c r="A124">
        <f t="shared" ca="1" si="67"/>
        <v>0.91409673284073389</v>
      </c>
      <c r="B124">
        <f t="shared" ref="B124:H124" ca="1" si="125">IF(($A124&lt;B$1)*($A124&gt;A$1),B$2,0)</f>
        <v>0</v>
      </c>
      <c r="C124">
        <f t="shared" ca="1" si="125"/>
        <v>0</v>
      </c>
      <c r="D124">
        <f t="shared" ca="1" si="125"/>
        <v>0</v>
      </c>
      <c r="E124">
        <f t="shared" ca="1" si="125"/>
        <v>0</v>
      </c>
      <c r="F124">
        <f t="shared" ca="1" si="125"/>
        <v>0</v>
      </c>
      <c r="G124">
        <f t="shared" ca="1" si="125"/>
        <v>0</v>
      </c>
      <c r="H124">
        <f t="shared" ca="1" si="125"/>
        <v>0</v>
      </c>
      <c r="I124">
        <f t="shared" ca="1" si="69"/>
        <v>0</v>
      </c>
    </row>
    <row r="125" spans="1:9" x14ac:dyDescent="0.25">
      <c r="A125">
        <f t="shared" ca="1" si="67"/>
        <v>0.44194394582869512</v>
      </c>
      <c r="B125">
        <f t="shared" ref="B125:H125" ca="1" si="126">IF(($A125&lt;B$1)*($A125&gt;A$1),B$2,0)</f>
        <v>0</v>
      </c>
      <c r="C125">
        <f t="shared" ca="1" si="126"/>
        <v>0</v>
      </c>
      <c r="D125">
        <f t="shared" ca="1" si="126"/>
        <v>0</v>
      </c>
      <c r="E125">
        <f t="shared" ca="1" si="126"/>
        <v>0</v>
      </c>
      <c r="F125">
        <f t="shared" ca="1" si="126"/>
        <v>0</v>
      </c>
      <c r="G125">
        <f t="shared" ca="1" si="126"/>
        <v>0</v>
      </c>
      <c r="H125">
        <f t="shared" ca="1" si="126"/>
        <v>0</v>
      </c>
      <c r="I125">
        <f t="shared" ca="1" si="69"/>
        <v>0</v>
      </c>
    </row>
    <row r="126" spans="1:9" x14ac:dyDescent="0.25">
      <c r="A126">
        <f t="shared" ca="1" si="67"/>
        <v>7.1165487885321732E-2</v>
      </c>
      <c r="B126">
        <f t="shared" ref="B126:H126" ca="1" si="127">IF(($A126&lt;B$1)*($A126&gt;A$1),B$2,0)</f>
        <v>0</v>
      </c>
      <c r="C126">
        <f t="shared" ca="1" si="127"/>
        <v>0</v>
      </c>
      <c r="D126">
        <f t="shared" ca="1" si="127"/>
        <v>-51.5</v>
      </c>
      <c r="E126">
        <f t="shared" ca="1" si="127"/>
        <v>0</v>
      </c>
      <c r="F126">
        <f t="shared" ca="1" si="127"/>
        <v>0</v>
      </c>
      <c r="G126">
        <f t="shared" ca="1" si="127"/>
        <v>0</v>
      </c>
      <c r="H126">
        <f t="shared" ca="1" si="127"/>
        <v>0</v>
      </c>
      <c r="I126">
        <f t="shared" ca="1" si="69"/>
        <v>-51.5</v>
      </c>
    </row>
    <row r="127" spans="1:9" x14ac:dyDescent="0.25">
      <c r="A127">
        <f t="shared" ca="1" si="67"/>
        <v>0.84292548190124073</v>
      </c>
      <c r="B127">
        <f t="shared" ref="B127:H127" ca="1" si="128">IF(($A127&lt;B$1)*($A127&gt;A$1),B$2,0)</f>
        <v>0</v>
      </c>
      <c r="C127">
        <f t="shared" ca="1" si="128"/>
        <v>0</v>
      </c>
      <c r="D127">
        <f t="shared" ca="1" si="128"/>
        <v>0</v>
      </c>
      <c r="E127">
        <f t="shared" ca="1" si="128"/>
        <v>0</v>
      </c>
      <c r="F127">
        <f t="shared" ca="1" si="128"/>
        <v>0</v>
      </c>
      <c r="G127">
        <f t="shared" ca="1" si="128"/>
        <v>0</v>
      </c>
      <c r="H127">
        <f t="shared" ca="1" si="128"/>
        <v>0</v>
      </c>
      <c r="I127">
        <f t="shared" ca="1" si="69"/>
        <v>0</v>
      </c>
    </row>
    <row r="128" spans="1:9" x14ac:dyDescent="0.25">
      <c r="A128">
        <f t="shared" ca="1" si="67"/>
        <v>0.529458038673423</v>
      </c>
      <c r="B128">
        <f t="shared" ref="B128:H128" ca="1" si="129">IF(($A128&lt;B$1)*($A128&gt;A$1),B$2,0)</f>
        <v>0</v>
      </c>
      <c r="C128">
        <f t="shared" ca="1" si="129"/>
        <v>0</v>
      </c>
      <c r="D128">
        <f t="shared" ca="1" si="129"/>
        <v>0</v>
      </c>
      <c r="E128">
        <f t="shared" ca="1" si="129"/>
        <v>0</v>
      </c>
      <c r="F128">
        <f t="shared" ca="1" si="129"/>
        <v>0</v>
      </c>
      <c r="G128">
        <f t="shared" ca="1" si="129"/>
        <v>0</v>
      </c>
      <c r="H128">
        <f t="shared" ca="1" si="129"/>
        <v>0</v>
      </c>
      <c r="I128">
        <f t="shared" ca="1" si="69"/>
        <v>0</v>
      </c>
    </row>
    <row r="129" spans="1:9" x14ac:dyDescent="0.25">
      <c r="A129">
        <f t="shared" ca="1" si="67"/>
        <v>0.61233407479698043</v>
      </c>
      <c r="B129">
        <f t="shared" ref="B129:H129" ca="1" si="130">IF(($A129&lt;B$1)*($A129&gt;A$1),B$2,0)</f>
        <v>0</v>
      </c>
      <c r="C129">
        <f t="shared" ca="1" si="130"/>
        <v>0</v>
      </c>
      <c r="D129">
        <f t="shared" ca="1" si="130"/>
        <v>0</v>
      </c>
      <c r="E129">
        <f t="shared" ca="1" si="130"/>
        <v>0</v>
      </c>
      <c r="F129">
        <f t="shared" ca="1" si="130"/>
        <v>0</v>
      </c>
      <c r="G129">
        <f t="shared" ca="1" si="130"/>
        <v>0</v>
      </c>
      <c r="H129">
        <f t="shared" ca="1" si="130"/>
        <v>0</v>
      </c>
      <c r="I129">
        <f t="shared" ca="1" si="69"/>
        <v>0</v>
      </c>
    </row>
    <row r="130" spans="1:9" x14ac:dyDescent="0.25">
      <c r="A130">
        <f t="shared" ca="1" si="67"/>
        <v>6.9251809120445929E-2</v>
      </c>
      <c r="B130">
        <f t="shared" ref="B130:H130" ca="1" si="131">IF(($A130&lt;B$1)*($A130&gt;A$1),B$2,0)</f>
        <v>0</v>
      </c>
      <c r="C130">
        <f t="shared" ca="1" si="131"/>
        <v>0</v>
      </c>
      <c r="D130">
        <f t="shared" ca="1" si="131"/>
        <v>-51.5</v>
      </c>
      <c r="E130">
        <f t="shared" ca="1" si="131"/>
        <v>0</v>
      </c>
      <c r="F130">
        <f t="shared" ca="1" si="131"/>
        <v>0</v>
      </c>
      <c r="G130">
        <f t="shared" ca="1" si="131"/>
        <v>0</v>
      </c>
      <c r="H130">
        <f t="shared" ca="1" si="131"/>
        <v>0</v>
      </c>
      <c r="I130">
        <f t="shared" ca="1" si="69"/>
        <v>-51.5</v>
      </c>
    </row>
    <row r="131" spans="1:9" x14ac:dyDescent="0.25">
      <c r="A131">
        <f t="shared" ca="1" si="67"/>
        <v>0.90522754263339178</v>
      </c>
      <c r="B131">
        <f t="shared" ref="B131:H131" ca="1" si="132">IF(($A131&lt;B$1)*($A131&gt;A$1),B$2,0)</f>
        <v>0</v>
      </c>
      <c r="C131">
        <f t="shared" ca="1" si="132"/>
        <v>0</v>
      </c>
      <c r="D131">
        <f t="shared" ca="1" si="132"/>
        <v>0</v>
      </c>
      <c r="E131">
        <f t="shared" ca="1" si="132"/>
        <v>0</v>
      </c>
      <c r="F131">
        <f t="shared" ca="1" si="132"/>
        <v>0</v>
      </c>
      <c r="G131">
        <f t="shared" ca="1" si="132"/>
        <v>0</v>
      </c>
      <c r="H131">
        <f t="shared" ca="1" si="132"/>
        <v>0</v>
      </c>
      <c r="I131">
        <f t="shared" ca="1" si="69"/>
        <v>0</v>
      </c>
    </row>
    <row r="132" spans="1:9" x14ac:dyDescent="0.25">
      <c r="A132">
        <f t="shared" ref="A132:A195" ca="1" si="133">RAND()</f>
        <v>0.5962054840029084</v>
      </c>
      <c r="B132">
        <f t="shared" ref="B132:H132" ca="1" si="134">IF(($A132&lt;B$1)*($A132&gt;A$1),B$2,0)</f>
        <v>0</v>
      </c>
      <c r="C132">
        <f t="shared" ca="1" si="134"/>
        <v>0</v>
      </c>
      <c r="D132">
        <f t="shared" ca="1" si="134"/>
        <v>0</v>
      </c>
      <c r="E132">
        <f t="shared" ca="1" si="134"/>
        <v>0</v>
      </c>
      <c r="F132">
        <f t="shared" ca="1" si="134"/>
        <v>0</v>
      </c>
      <c r="G132">
        <f t="shared" ca="1" si="134"/>
        <v>0</v>
      </c>
      <c r="H132">
        <f t="shared" ca="1" si="134"/>
        <v>0</v>
      </c>
      <c r="I132">
        <f t="shared" ref="I132:I195" ca="1" si="135">SUM(B132:H132)</f>
        <v>0</v>
      </c>
    </row>
    <row r="133" spans="1:9" x14ac:dyDescent="0.25">
      <c r="A133">
        <f t="shared" ca="1" si="133"/>
        <v>0.9276415445650924</v>
      </c>
      <c r="B133">
        <f t="shared" ref="B133:H133" ca="1" si="136">IF(($A133&lt;B$1)*($A133&gt;A$1),B$2,0)</f>
        <v>0</v>
      </c>
      <c r="C133">
        <f t="shared" ca="1" si="136"/>
        <v>0</v>
      </c>
      <c r="D133">
        <f t="shared" ca="1" si="136"/>
        <v>0</v>
      </c>
      <c r="E133">
        <f t="shared" ca="1" si="136"/>
        <v>0</v>
      </c>
      <c r="F133">
        <f t="shared" ca="1" si="136"/>
        <v>0</v>
      </c>
      <c r="G133">
        <f t="shared" ca="1" si="136"/>
        <v>0</v>
      </c>
      <c r="H133">
        <f t="shared" ca="1" si="136"/>
        <v>0</v>
      </c>
      <c r="I133">
        <f t="shared" ca="1" si="135"/>
        <v>0</v>
      </c>
    </row>
    <row r="134" spans="1:9" x14ac:dyDescent="0.25">
      <c r="A134">
        <f t="shared" ca="1" si="133"/>
        <v>0.94110525804323886</v>
      </c>
      <c r="B134">
        <f t="shared" ref="B134:H134" ca="1" si="137">IF(($A134&lt;B$1)*($A134&gt;A$1),B$2,0)</f>
        <v>0</v>
      </c>
      <c r="C134">
        <f t="shared" ca="1" si="137"/>
        <v>0</v>
      </c>
      <c r="D134">
        <f t="shared" ca="1" si="137"/>
        <v>0</v>
      </c>
      <c r="E134">
        <f t="shared" ca="1" si="137"/>
        <v>0</v>
      </c>
      <c r="F134">
        <f t="shared" ca="1" si="137"/>
        <v>0</v>
      </c>
      <c r="G134">
        <f t="shared" ca="1" si="137"/>
        <v>0</v>
      </c>
      <c r="H134">
        <f t="shared" ca="1" si="137"/>
        <v>0</v>
      </c>
      <c r="I134">
        <f t="shared" ca="1" si="135"/>
        <v>0</v>
      </c>
    </row>
    <row r="135" spans="1:9" x14ac:dyDescent="0.25">
      <c r="A135">
        <f t="shared" ca="1" si="133"/>
        <v>0.72070243948497015</v>
      </c>
      <c r="B135">
        <f t="shared" ref="B135:H135" ca="1" si="138">IF(($A135&lt;B$1)*($A135&gt;A$1),B$2,0)</f>
        <v>0</v>
      </c>
      <c r="C135">
        <f t="shared" ca="1" si="138"/>
        <v>0</v>
      </c>
      <c r="D135">
        <f t="shared" ca="1" si="138"/>
        <v>0</v>
      </c>
      <c r="E135">
        <f t="shared" ca="1" si="138"/>
        <v>0</v>
      </c>
      <c r="F135">
        <f t="shared" ca="1" si="138"/>
        <v>0</v>
      </c>
      <c r="G135">
        <f t="shared" ca="1" si="138"/>
        <v>0</v>
      </c>
      <c r="H135">
        <f t="shared" ca="1" si="138"/>
        <v>0</v>
      </c>
      <c r="I135">
        <f t="shared" ca="1" si="135"/>
        <v>0</v>
      </c>
    </row>
    <row r="136" spans="1:9" x14ac:dyDescent="0.25">
      <c r="A136">
        <f t="shared" ca="1" si="133"/>
        <v>0.93619488790870575</v>
      </c>
      <c r="B136">
        <f t="shared" ref="B136:H136" ca="1" si="139">IF(($A136&lt;B$1)*($A136&gt;A$1),B$2,0)</f>
        <v>0</v>
      </c>
      <c r="C136">
        <f t="shared" ca="1" si="139"/>
        <v>0</v>
      </c>
      <c r="D136">
        <f t="shared" ca="1" si="139"/>
        <v>0</v>
      </c>
      <c r="E136">
        <f t="shared" ca="1" si="139"/>
        <v>0</v>
      </c>
      <c r="F136">
        <f t="shared" ca="1" si="139"/>
        <v>0</v>
      </c>
      <c r="G136">
        <f t="shared" ca="1" si="139"/>
        <v>0</v>
      </c>
      <c r="H136">
        <f t="shared" ca="1" si="139"/>
        <v>0</v>
      </c>
      <c r="I136">
        <f t="shared" ca="1" si="135"/>
        <v>0</v>
      </c>
    </row>
    <row r="137" spans="1:9" x14ac:dyDescent="0.25">
      <c r="A137">
        <f t="shared" ca="1" si="133"/>
        <v>0.14900407683756134</v>
      </c>
      <c r="B137">
        <f t="shared" ref="B137:H137" ca="1" si="140">IF(($A137&lt;B$1)*($A137&gt;A$1),B$2,0)</f>
        <v>0</v>
      </c>
      <c r="C137">
        <f t="shared" ca="1" si="140"/>
        <v>0</v>
      </c>
      <c r="D137">
        <f t="shared" ca="1" si="140"/>
        <v>0</v>
      </c>
      <c r="E137">
        <f t="shared" ca="1" si="140"/>
        <v>-43.9</v>
      </c>
      <c r="F137">
        <f t="shared" ca="1" si="140"/>
        <v>0</v>
      </c>
      <c r="G137">
        <f t="shared" ca="1" si="140"/>
        <v>0</v>
      </c>
      <c r="H137">
        <f t="shared" ca="1" si="140"/>
        <v>0</v>
      </c>
      <c r="I137">
        <f t="shared" ca="1" si="135"/>
        <v>-43.9</v>
      </c>
    </row>
    <row r="138" spans="1:9" x14ac:dyDescent="0.25">
      <c r="A138">
        <f t="shared" ca="1" si="133"/>
        <v>0.60142477865560562</v>
      </c>
      <c r="B138">
        <f t="shared" ref="B138:H138" ca="1" si="141">IF(($A138&lt;B$1)*($A138&gt;A$1),B$2,0)</f>
        <v>0</v>
      </c>
      <c r="C138">
        <f t="shared" ca="1" si="141"/>
        <v>0</v>
      </c>
      <c r="D138">
        <f t="shared" ca="1" si="141"/>
        <v>0</v>
      </c>
      <c r="E138">
        <f t="shared" ca="1" si="141"/>
        <v>0</v>
      </c>
      <c r="F138">
        <f t="shared" ca="1" si="141"/>
        <v>0</v>
      </c>
      <c r="G138">
        <f t="shared" ca="1" si="141"/>
        <v>0</v>
      </c>
      <c r="H138">
        <f t="shared" ca="1" si="141"/>
        <v>0</v>
      </c>
      <c r="I138">
        <f t="shared" ca="1" si="135"/>
        <v>0</v>
      </c>
    </row>
    <row r="139" spans="1:9" x14ac:dyDescent="0.25">
      <c r="A139">
        <f t="shared" ca="1" si="133"/>
        <v>0.20794130624585128</v>
      </c>
      <c r="B139">
        <f t="shared" ref="B139:H139" ca="1" si="142">IF(($A139&lt;B$1)*($A139&gt;A$1),B$2,0)</f>
        <v>0</v>
      </c>
      <c r="C139">
        <f t="shared" ca="1" si="142"/>
        <v>0</v>
      </c>
      <c r="D139">
        <f t="shared" ca="1" si="142"/>
        <v>0</v>
      </c>
      <c r="E139">
        <f t="shared" ca="1" si="142"/>
        <v>0</v>
      </c>
      <c r="F139">
        <f t="shared" ca="1" si="142"/>
        <v>0</v>
      </c>
      <c r="G139">
        <f t="shared" ca="1" si="142"/>
        <v>73</v>
      </c>
      <c r="H139">
        <f t="shared" ca="1" si="142"/>
        <v>0</v>
      </c>
      <c r="I139">
        <f t="shared" ca="1" si="135"/>
        <v>73</v>
      </c>
    </row>
    <row r="140" spans="1:9" x14ac:dyDescent="0.25">
      <c r="A140">
        <f t="shared" ca="1" si="133"/>
        <v>4.2791470687021382E-3</v>
      </c>
      <c r="B140">
        <f t="shared" ref="B140:H140" ca="1" si="143">IF(($A140&lt;B$1)*($A140&gt;A$1),B$2,0)</f>
        <v>-73.400000000000006</v>
      </c>
      <c r="C140">
        <f t="shared" ca="1" si="143"/>
        <v>0</v>
      </c>
      <c r="D140">
        <f t="shared" ca="1" si="143"/>
        <v>0</v>
      </c>
      <c r="E140">
        <f t="shared" ca="1" si="143"/>
        <v>0</v>
      </c>
      <c r="F140">
        <f t="shared" ca="1" si="143"/>
        <v>0</v>
      </c>
      <c r="G140">
        <f t="shared" ca="1" si="143"/>
        <v>0</v>
      </c>
      <c r="H140">
        <f t="shared" ca="1" si="143"/>
        <v>0</v>
      </c>
      <c r="I140">
        <f t="shared" ca="1" si="135"/>
        <v>-73.400000000000006</v>
      </c>
    </row>
    <row r="141" spans="1:9" x14ac:dyDescent="0.25">
      <c r="A141">
        <f t="shared" ca="1" si="133"/>
        <v>0.63787514359336073</v>
      </c>
      <c r="B141">
        <f t="shared" ref="B141:H141" ca="1" si="144">IF(($A141&lt;B$1)*($A141&gt;A$1),B$2,0)</f>
        <v>0</v>
      </c>
      <c r="C141">
        <f t="shared" ca="1" si="144"/>
        <v>0</v>
      </c>
      <c r="D141">
        <f t="shared" ca="1" si="144"/>
        <v>0</v>
      </c>
      <c r="E141">
        <f t="shared" ca="1" si="144"/>
        <v>0</v>
      </c>
      <c r="F141">
        <f t="shared" ca="1" si="144"/>
        <v>0</v>
      </c>
      <c r="G141">
        <f t="shared" ca="1" si="144"/>
        <v>0</v>
      </c>
      <c r="H141">
        <f t="shared" ca="1" si="144"/>
        <v>0</v>
      </c>
      <c r="I141">
        <f t="shared" ca="1" si="135"/>
        <v>0</v>
      </c>
    </row>
    <row r="142" spans="1:9" x14ac:dyDescent="0.25">
      <c r="A142">
        <f t="shared" ca="1" si="133"/>
        <v>0.25299791627628954</v>
      </c>
      <c r="B142">
        <f t="shared" ref="B142:H142" ca="1" si="145">IF(($A142&lt;B$1)*($A142&gt;A$1),B$2,0)</f>
        <v>0</v>
      </c>
      <c r="C142">
        <f t="shared" ca="1" si="145"/>
        <v>0</v>
      </c>
      <c r="D142">
        <f t="shared" ca="1" si="145"/>
        <v>0</v>
      </c>
      <c r="E142">
        <f t="shared" ca="1" si="145"/>
        <v>0</v>
      </c>
      <c r="F142">
        <f t="shared" ca="1" si="145"/>
        <v>0</v>
      </c>
      <c r="G142">
        <f t="shared" ca="1" si="145"/>
        <v>0</v>
      </c>
      <c r="H142">
        <f t="shared" ca="1" si="145"/>
        <v>73.8</v>
      </c>
      <c r="I142">
        <f t="shared" ca="1" si="135"/>
        <v>73.8</v>
      </c>
    </row>
    <row r="143" spans="1:9" x14ac:dyDescent="0.25">
      <c r="A143">
        <f t="shared" ca="1" si="133"/>
        <v>0.36212139926193077</v>
      </c>
      <c r="B143">
        <f t="shared" ref="B143:H143" ca="1" si="146">IF(($A143&lt;B$1)*($A143&gt;A$1),B$2,0)</f>
        <v>0</v>
      </c>
      <c r="C143">
        <f t="shared" ca="1" si="146"/>
        <v>0</v>
      </c>
      <c r="D143">
        <f t="shared" ca="1" si="146"/>
        <v>0</v>
      </c>
      <c r="E143">
        <f t="shared" ca="1" si="146"/>
        <v>0</v>
      </c>
      <c r="F143">
        <f t="shared" ca="1" si="146"/>
        <v>0</v>
      </c>
      <c r="G143">
        <f t="shared" ca="1" si="146"/>
        <v>0</v>
      </c>
      <c r="H143">
        <f t="shared" ca="1" si="146"/>
        <v>0</v>
      </c>
      <c r="I143">
        <f t="shared" ca="1" si="135"/>
        <v>0</v>
      </c>
    </row>
    <row r="144" spans="1:9" x14ac:dyDescent="0.25">
      <c r="A144">
        <f t="shared" ca="1" si="133"/>
        <v>0.42541899342222045</v>
      </c>
      <c r="B144">
        <f t="shared" ref="B144:H144" ca="1" si="147">IF(($A144&lt;B$1)*($A144&gt;A$1),B$2,0)</f>
        <v>0</v>
      </c>
      <c r="C144">
        <f t="shared" ca="1" si="147"/>
        <v>0</v>
      </c>
      <c r="D144">
        <f t="shared" ca="1" si="147"/>
        <v>0</v>
      </c>
      <c r="E144">
        <f t="shared" ca="1" si="147"/>
        <v>0</v>
      </c>
      <c r="F144">
        <f t="shared" ca="1" si="147"/>
        <v>0</v>
      </c>
      <c r="G144">
        <f t="shared" ca="1" si="147"/>
        <v>0</v>
      </c>
      <c r="H144">
        <f t="shared" ca="1" si="147"/>
        <v>0</v>
      </c>
      <c r="I144">
        <f t="shared" ca="1" si="135"/>
        <v>0</v>
      </c>
    </row>
    <row r="145" spans="1:9" x14ac:dyDescent="0.25">
      <c r="A145">
        <f t="shared" ca="1" si="133"/>
        <v>0.5981619153530976</v>
      </c>
      <c r="B145">
        <f t="shared" ref="B145:H145" ca="1" si="148">IF(($A145&lt;B$1)*($A145&gt;A$1),B$2,0)</f>
        <v>0</v>
      </c>
      <c r="C145">
        <f t="shared" ca="1" si="148"/>
        <v>0</v>
      </c>
      <c r="D145">
        <f t="shared" ca="1" si="148"/>
        <v>0</v>
      </c>
      <c r="E145">
        <f t="shared" ca="1" si="148"/>
        <v>0</v>
      </c>
      <c r="F145">
        <f t="shared" ca="1" si="148"/>
        <v>0</v>
      </c>
      <c r="G145">
        <f t="shared" ca="1" si="148"/>
        <v>0</v>
      </c>
      <c r="H145">
        <f t="shared" ca="1" si="148"/>
        <v>0</v>
      </c>
      <c r="I145">
        <f t="shared" ca="1" si="135"/>
        <v>0</v>
      </c>
    </row>
    <row r="146" spans="1:9" x14ac:dyDescent="0.25">
      <c r="A146">
        <f t="shared" ca="1" si="133"/>
        <v>0.91317805909567751</v>
      </c>
      <c r="B146">
        <f t="shared" ref="B146:H146" ca="1" si="149">IF(($A146&lt;B$1)*($A146&gt;A$1),B$2,0)</f>
        <v>0</v>
      </c>
      <c r="C146">
        <f t="shared" ca="1" si="149"/>
        <v>0</v>
      </c>
      <c r="D146">
        <f t="shared" ca="1" si="149"/>
        <v>0</v>
      </c>
      <c r="E146">
        <f t="shared" ca="1" si="149"/>
        <v>0</v>
      </c>
      <c r="F146">
        <f t="shared" ca="1" si="149"/>
        <v>0</v>
      </c>
      <c r="G146">
        <f t="shared" ca="1" si="149"/>
        <v>0</v>
      </c>
      <c r="H146">
        <f t="shared" ca="1" si="149"/>
        <v>0</v>
      </c>
      <c r="I146">
        <f t="shared" ca="1" si="135"/>
        <v>0</v>
      </c>
    </row>
    <row r="147" spans="1:9" x14ac:dyDescent="0.25">
      <c r="A147">
        <f t="shared" ca="1" si="133"/>
        <v>0.9583360133552169</v>
      </c>
      <c r="B147">
        <f t="shared" ref="B147:H147" ca="1" si="150">IF(($A147&lt;B$1)*($A147&gt;A$1),B$2,0)</f>
        <v>0</v>
      </c>
      <c r="C147">
        <f t="shared" ca="1" si="150"/>
        <v>0</v>
      </c>
      <c r="D147">
        <f t="shared" ca="1" si="150"/>
        <v>0</v>
      </c>
      <c r="E147">
        <f t="shared" ca="1" si="150"/>
        <v>0</v>
      </c>
      <c r="F147">
        <f t="shared" ca="1" si="150"/>
        <v>0</v>
      </c>
      <c r="G147">
        <f t="shared" ca="1" si="150"/>
        <v>0</v>
      </c>
      <c r="H147">
        <f t="shared" ca="1" si="150"/>
        <v>0</v>
      </c>
      <c r="I147">
        <f t="shared" ca="1" si="135"/>
        <v>0</v>
      </c>
    </row>
    <row r="148" spans="1:9" x14ac:dyDescent="0.25">
      <c r="A148">
        <f t="shared" ca="1" si="133"/>
        <v>0.80959757480509564</v>
      </c>
      <c r="B148">
        <f t="shared" ref="B148:H148" ca="1" si="151">IF(($A148&lt;B$1)*($A148&gt;A$1),B$2,0)</f>
        <v>0</v>
      </c>
      <c r="C148">
        <f t="shared" ca="1" si="151"/>
        <v>0</v>
      </c>
      <c r="D148">
        <f t="shared" ca="1" si="151"/>
        <v>0</v>
      </c>
      <c r="E148">
        <f t="shared" ca="1" si="151"/>
        <v>0</v>
      </c>
      <c r="F148">
        <f t="shared" ca="1" si="151"/>
        <v>0</v>
      </c>
      <c r="G148">
        <f t="shared" ca="1" si="151"/>
        <v>0</v>
      </c>
      <c r="H148">
        <f t="shared" ca="1" si="151"/>
        <v>0</v>
      </c>
      <c r="I148">
        <f t="shared" ca="1" si="135"/>
        <v>0</v>
      </c>
    </row>
    <row r="149" spans="1:9" x14ac:dyDescent="0.25">
      <c r="A149">
        <f t="shared" ca="1" si="133"/>
        <v>0.98844698360544325</v>
      </c>
      <c r="B149">
        <f t="shared" ref="B149:H149" ca="1" si="152">IF(($A149&lt;B$1)*($A149&gt;A$1),B$2,0)</f>
        <v>0</v>
      </c>
      <c r="C149">
        <f t="shared" ca="1" si="152"/>
        <v>0</v>
      </c>
      <c r="D149">
        <f t="shared" ca="1" si="152"/>
        <v>0</v>
      </c>
      <c r="E149">
        <f t="shared" ca="1" si="152"/>
        <v>0</v>
      </c>
      <c r="F149">
        <f t="shared" ca="1" si="152"/>
        <v>0</v>
      </c>
      <c r="G149">
        <f t="shared" ca="1" si="152"/>
        <v>0</v>
      </c>
      <c r="H149">
        <f t="shared" ca="1" si="152"/>
        <v>0</v>
      </c>
      <c r="I149">
        <f t="shared" ca="1" si="135"/>
        <v>0</v>
      </c>
    </row>
    <row r="150" spans="1:9" x14ac:dyDescent="0.25">
      <c r="A150">
        <f t="shared" ca="1" si="133"/>
        <v>0.27290273911638019</v>
      </c>
      <c r="B150">
        <f t="shared" ref="B150:H150" ca="1" si="153">IF(($A150&lt;B$1)*($A150&gt;A$1),B$2,0)</f>
        <v>0</v>
      </c>
      <c r="C150">
        <f t="shared" ca="1" si="153"/>
        <v>0</v>
      </c>
      <c r="D150">
        <f t="shared" ca="1" si="153"/>
        <v>0</v>
      </c>
      <c r="E150">
        <f t="shared" ca="1" si="153"/>
        <v>0</v>
      </c>
      <c r="F150">
        <f t="shared" ca="1" si="153"/>
        <v>0</v>
      </c>
      <c r="G150">
        <f t="shared" ca="1" si="153"/>
        <v>0</v>
      </c>
      <c r="H150">
        <f t="shared" ca="1" si="153"/>
        <v>0</v>
      </c>
      <c r="I150">
        <f t="shared" ca="1" si="135"/>
        <v>0</v>
      </c>
    </row>
    <row r="151" spans="1:9" x14ac:dyDescent="0.25">
      <c r="A151">
        <f t="shared" ca="1" si="133"/>
        <v>0.40220610429076586</v>
      </c>
      <c r="B151">
        <f t="shared" ref="B151:H151" ca="1" si="154">IF(($A151&lt;B$1)*($A151&gt;A$1),B$2,0)</f>
        <v>0</v>
      </c>
      <c r="C151">
        <f t="shared" ca="1" si="154"/>
        <v>0</v>
      </c>
      <c r="D151">
        <f t="shared" ca="1" si="154"/>
        <v>0</v>
      </c>
      <c r="E151">
        <f t="shared" ca="1" si="154"/>
        <v>0</v>
      </c>
      <c r="F151">
        <f t="shared" ca="1" si="154"/>
        <v>0</v>
      </c>
      <c r="G151">
        <f t="shared" ca="1" si="154"/>
        <v>0</v>
      </c>
      <c r="H151">
        <f t="shared" ca="1" si="154"/>
        <v>0</v>
      </c>
      <c r="I151">
        <f t="shared" ca="1" si="135"/>
        <v>0</v>
      </c>
    </row>
    <row r="152" spans="1:9" x14ac:dyDescent="0.25">
      <c r="A152">
        <f t="shared" ca="1" si="133"/>
        <v>1.1767368699263314E-2</v>
      </c>
      <c r="B152">
        <f t="shared" ref="B152:H152" ca="1" si="155">IF(($A152&lt;B$1)*($A152&gt;A$1),B$2,0)</f>
        <v>-73.400000000000006</v>
      </c>
      <c r="C152">
        <f t="shared" ca="1" si="155"/>
        <v>0</v>
      </c>
      <c r="D152">
        <f t="shared" ca="1" si="155"/>
        <v>0</v>
      </c>
      <c r="E152">
        <f t="shared" ca="1" si="155"/>
        <v>0</v>
      </c>
      <c r="F152">
        <f t="shared" ca="1" si="155"/>
        <v>0</v>
      </c>
      <c r="G152">
        <f t="shared" ca="1" si="155"/>
        <v>0</v>
      </c>
      <c r="H152">
        <f t="shared" ca="1" si="155"/>
        <v>0</v>
      </c>
      <c r="I152">
        <f t="shared" ca="1" si="135"/>
        <v>-73.400000000000006</v>
      </c>
    </row>
    <row r="153" spans="1:9" x14ac:dyDescent="0.25">
      <c r="A153">
        <f t="shared" ca="1" si="133"/>
        <v>5.2238813522012095E-2</v>
      </c>
      <c r="B153">
        <f t="shared" ref="B153:H153" ca="1" si="156">IF(($A153&lt;B$1)*($A153&gt;A$1),B$2,0)</f>
        <v>0</v>
      </c>
      <c r="C153">
        <f t="shared" ca="1" si="156"/>
        <v>0</v>
      </c>
      <c r="D153">
        <f t="shared" ca="1" si="156"/>
        <v>-51.5</v>
      </c>
      <c r="E153">
        <f t="shared" ca="1" si="156"/>
        <v>0</v>
      </c>
      <c r="F153">
        <f t="shared" ca="1" si="156"/>
        <v>0</v>
      </c>
      <c r="G153">
        <f t="shared" ca="1" si="156"/>
        <v>0</v>
      </c>
      <c r="H153">
        <f t="shared" ca="1" si="156"/>
        <v>0</v>
      </c>
      <c r="I153">
        <f t="shared" ca="1" si="135"/>
        <v>-51.5</v>
      </c>
    </row>
    <row r="154" spans="1:9" x14ac:dyDescent="0.25">
      <c r="A154">
        <f t="shared" ca="1" si="133"/>
        <v>0.13559978486127022</v>
      </c>
      <c r="B154">
        <f t="shared" ref="B154:H154" ca="1" si="157">IF(($A154&lt;B$1)*($A154&gt;A$1),B$2,0)</f>
        <v>0</v>
      </c>
      <c r="C154">
        <f t="shared" ca="1" si="157"/>
        <v>0</v>
      </c>
      <c r="D154">
        <f t="shared" ca="1" si="157"/>
        <v>0</v>
      </c>
      <c r="E154">
        <f t="shared" ca="1" si="157"/>
        <v>-43.9</v>
      </c>
      <c r="F154">
        <f t="shared" ca="1" si="157"/>
        <v>0</v>
      </c>
      <c r="G154">
        <f t="shared" ca="1" si="157"/>
        <v>0</v>
      </c>
      <c r="H154">
        <f t="shared" ca="1" si="157"/>
        <v>0</v>
      </c>
      <c r="I154">
        <f t="shared" ca="1" si="135"/>
        <v>-43.9</v>
      </c>
    </row>
    <row r="155" spans="1:9" x14ac:dyDescent="0.25">
      <c r="A155">
        <f t="shared" ca="1" si="133"/>
        <v>4.2128715704636721E-2</v>
      </c>
      <c r="B155">
        <f t="shared" ref="B155:H155" ca="1" si="158">IF(($A155&lt;B$1)*($A155&gt;A$1),B$2,0)</f>
        <v>0</v>
      </c>
      <c r="C155">
        <f t="shared" ca="1" si="158"/>
        <v>0</v>
      </c>
      <c r="D155">
        <f t="shared" ca="1" si="158"/>
        <v>-51.5</v>
      </c>
      <c r="E155">
        <f t="shared" ca="1" si="158"/>
        <v>0</v>
      </c>
      <c r="F155">
        <f t="shared" ca="1" si="158"/>
        <v>0</v>
      </c>
      <c r="G155">
        <f t="shared" ca="1" si="158"/>
        <v>0</v>
      </c>
      <c r="H155">
        <f t="shared" ca="1" si="158"/>
        <v>0</v>
      </c>
      <c r="I155">
        <f t="shared" ca="1" si="135"/>
        <v>-51.5</v>
      </c>
    </row>
    <row r="156" spans="1:9" x14ac:dyDescent="0.25">
      <c r="A156">
        <f t="shared" ca="1" si="133"/>
        <v>0.46773430690165418</v>
      </c>
      <c r="B156">
        <f t="shared" ref="B156:H156" ca="1" si="159">IF(($A156&lt;B$1)*($A156&gt;A$1),B$2,0)</f>
        <v>0</v>
      </c>
      <c r="C156">
        <f t="shared" ca="1" si="159"/>
        <v>0</v>
      </c>
      <c r="D156">
        <f t="shared" ca="1" si="159"/>
        <v>0</v>
      </c>
      <c r="E156">
        <f t="shared" ca="1" si="159"/>
        <v>0</v>
      </c>
      <c r="F156">
        <f t="shared" ca="1" si="159"/>
        <v>0</v>
      </c>
      <c r="G156">
        <f t="shared" ca="1" si="159"/>
        <v>0</v>
      </c>
      <c r="H156">
        <f t="shared" ca="1" si="159"/>
        <v>0</v>
      </c>
      <c r="I156">
        <f t="shared" ca="1" si="135"/>
        <v>0</v>
      </c>
    </row>
    <row r="157" spans="1:9" x14ac:dyDescent="0.25">
      <c r="A157">
        <f t="shared" ca="1" si="133"/>
        <v>0.1672743778660335</v>
      </c>
      <c r="B157">
        <f t="shared" ref="B157:H157" ca="1" si="160">IF(($A157&lt;B$1)*($A157&gt;A$1),B$2,0)</f>
        <v>0</v>
      </c>
      <c r="C157">
        <f t="shared" ca="1" si="160"/>
        <v>0</v>
      </c>
      <c r="D157">
        <f t="shared" ca="1" si="160"/>
        <v>0</v>
      </c>
      <c r="E157">
        <f t="shared" ca="1" si="160"/>
        <v>0</v>
      </c>
      <c r="F157">
        <f t="shared" ca="1" si="160"/>
        <v>13.3</v>
      </c>
      <c r="G157">
        <f t="shared" ca="1" si="160"/>
        <v>0</v>
      </c>
      <c r="H157">
        <f t="shared" ca="1" si="160"/>
        <v>0</v>
      </c>
      <c r="I157">
        <f t="shared" ca="1" si="135"/>
        <v>13.3</v>
      </c>
    </row>
    <row r="158" spans="1:9" x14ac:dyDescent="0.25">
      <c r="A158">
        <f t="shared" ca="1" si="133"/>
        <v>0.97020648784866748</v>
      </c>
      <c r="B158">
        <f t="shared" ref="B158:H158" ca="1" si="161">IF(($A158&lt;B$1)*($A158&gt;A$1),B$2,0)</f>
        <v>0</v>
      </c>
      <c r="C158">
        <f t="shared" ca="1" si="161"/>
        <v>0</v>
      </c>
      <c r="D158">
        <f t="shared" ca="1" si="161"/>
        <v>0</v>
      </c>
      <c r="E158">
        <f t="shared" ca="1" si="161"/>
        <v>0</v>
      </c>
      <c r="F158">
        <f t="shared" ca="1" si="161"/>
        <v>0</v>
      </c>
      <c r="G158">
        <f t="shared" ca="1" si="161"/>
        <v>0</v>
      </c>
      <c r="H158">
        <f t="shared" ca="1" si="161"/>
        <v>0</v>
      </c>
      <c r="I158">
        <f t="shared" ca="1" si="135"/>
        <v>0</v>
      </c>
    </row>
    <row r="159" spans="1:9" x14ac:dyDescent="0.25">
      <c r="A159">
        <f t="shared" ca="1" si="133"/>
        <v>2.479178671339477E-2</v>
      </c>
      <c r="B159">
        <f t="shared" ref="B159:H159" ca="1" si="162">IF(($A159&lt;B$1)*($A159&gt;A$1),B$2,0)</f>
        <v>0</v>
      </c>
      <c r="C159">
        <f t="shared" ca="1" si="162"/>
        <v>-70.7</v>
      </c>
      <c r="D159">
        <f t="shared" ca="1" si="162"/>
        <v>0</v>
      </c>
      <c r="E159">
        <f t="shared" ca="1" si="162"/>
        <v>0</v>
      </c>
      <c r="F159">
        <f t="shared" ca="1" si="162"/>
        <v>0</v>
      </c>
      <c r="G159">
        <f t="shared" ca="1" si="162"/>
        <v>0</v>
      </c>
      <c r="H159">
        <f t="shared" ca="1" si="162"/>
        <v>0</v>
      </c>
      <c r="I159">
        <f t="shared" ca="1" si="135"/>
        <v>-70.7</v>
      </c>
    </row>
    <row r="160" spans="1:9" x14ac:dyDescent="0.25">
      <c r="A160">
        <f t="shared" ca="1" si="133"/>
        <v>0.3109768810584238</v>
      </c>
      <c r="B160">
        <f t="shared" ref="B160:H160" ca="1" si="163">IF(($A160&lt;B$1)*($A160&gt;A$1),B$2,0)</f>
        <v>0</v>
      </c>
      <c r="C160">
        <f t="shared" ca="1" si="163"/>
        <v>0</v>
      </c>
      <c r="D160">
        <f t="shared" ca="1" si="163"/>
        <v>0</v>
      </c>
      <c r="E160">
        <f t="shared" ca="1" si="163"/>
        <v>0</v>
      </c>
      <c r="F160">
        <f t="shared" ca="1" si="163"/>
        <v>0</v>
      </c>
      <c r="G160">
        <f t="shared" ca="1" si="163"/>
        <v>0</v>
      </c>
      <c r="H160">
        <f t="shared" ca="1" si="163"/>
        <v>0</v>
      </c>
      <c r="I160">
        <f t="shared" ca="1" si="135"/>
        <v>0</v>
      </c>
    </row>
    <row r="161" spans="1:9" x14ac:dyDescent="0.25">
      <c r="A161">
        <f t="shared" ca="1" si="133"/>
        <v>0.80559423732471191</v>
      </c>
      <c r="B161">
        <f t="shared" ref="B161:H161" ca="1" si="164">IF(($A161&lt;B$1)*($A161&gt;A$1),B$2,0)</f>
        <v>0</v>
      </c>
      <c r="C161">
        <f t="shared" ca="1" si="164"/>
        <v>0</v>
      </c>
      <c r="D161">
        <f t="shared" ca="1" si="164"/>
        <v>0</v>
      </c>
      <c r="E161">
        <f t="shared" ca="1" si="164"/>
        <v>0</v>
      </c>
      <c r="F161">
        <f t="shared" ca="1" si="164"/>
        <v>0</v>
      </c>
      <c r="G161">
        <f t="shared" ca="1" si="164"/>
        <v>0</v>
      </c>
      <c r="H161">
        <f t="shared" ca="1" si="164"/>
        <v>0</v>
      </c>
      <c r="I161">
        <f t="shared" ca="1" si="135"/>
        <v>0</v>
      </c>
    </row>
    <row r="162" spans="1:9" x14ac:dyDescent="0.25">
      <c r="A162">
        <f t="shared" ca="1" si="133"/>
        <v>0.71608882593680068</v>
      </c>
      <c r="B162">
        <f t="shared" ref="B162:H162" ca="1" si="165">IF(($A162&lt;B$1)*($A162&gt;A$1),B$2,0)</f>
        <v>0</v>
      </c>
      <c r="C162">
        <f t="shared" ca="1" si="165"/>
        <v>0</v>
      </c>
      <c r="D162">
        <f t="shared" ca="1" si="165"/>
        <v>0</v>
      </c>
      <c r="E162">
        <f t="shared" ca="1" si="165"/>
        <v>0</v>
      </c>
      <c r="F162">
        <f t="shared" ca="1" si="165"/>
        <v>0</v>
      </c>
      <c r="G162">
        <f t="shared" ca="1" si="165"/>
        <v>0</v>
      </c>
      <c r="H162">
        <f t="shared" ca="1" si="165"/>
        <v>0</v>
      </c>
      <c r="I162">
        <f t="shared" ca="1" si="135"/>
        <v>0</v>
      </c>
    </row>
    <row r="163" spans="1:9" x14ac:dyDescent="0.25">
      <c r="A163">
        <f t="shared" ca="1" si="133"/>
        <v>0.13501156981109552</v>
      </c>
      <c r="B163">
        <f t="shared" ref="B163:H163" ca="1" si="166">IF(($A163&lt;B$1)*($A163&gt;A$1),B$2,0)</f>
        <v>0</v>
      </c>
      <c r="C163">
        <f t="shared" ca="1" si="166"/>
        <v>0</v>
      </c>
      <c r="D163">
        <f t="shared" ca="1" si="166"/>
        <v>0</v>
      </c>
      <c r="E163">
        <f t="shared" ca="1" si="166"/>
        <v>-43.9</v>
      </c>
      <c r="F163">
        <f t="shared" ca="1" si="166"/>
        <v>0</v>
      </c>
      <c r="G163">
        <f t="shared" ca="1" si="166"/>
        <v>0</v>
      </c>
      <c r="H163">
        <f t="shared" ca="1" si="166"/>
        <v>0</v>
      </c>
      <c r="I163">
        <f t="shared" ca="1" si="135"/>
        <v>-43.9</v>
      </c>
    </row>
    <row r="164" spans="1:9" x14ac:dyDescent="0.25">
      <c r="A164">
        <f t="shared" ca="1" si="133"/>
        <v>0.79918708094053936</v>
      </c>
      <c r="B164">
        <f t="shared" ref="B164:H164" ca="1" si="167">IF(($A164&lt;B$1)*($A164&gt;A$1),B$2,0)</f>
        <v>0</v>
      </c>
      <c r="C164">
        <f t="shared" ca="1" si="167"/>
        <v>0</v>
      </c>
      <c r="D164">
        <f t="shared" ca="1" si="167"/>
        <v>0</v>
      </c>
      <c r="E164">
        <f t="shared" ca="1" si="167"/>
        <v>0</v>
      </c>
      <c r="F164">
        <f t="shared" ca="1" si="167"/>
        <v>0</v>
      </c>
      <c r="G164">
        <f t="shared" ca="1" si="167"/>
        <v>0</v>
      </c>
      <c r="H164">
        <f t="shared" ca="1" si="167"/>
        <v>0</v>
      </c>
      <c r="I164">
        <f t="shared" ca="1" si="135"/>
        <v>0</v>
      </c>
    </row>
    <row r="165" spans="1:9" x14ac:dyDescent="0.25">
      <c r="A165">
        <f t="shared" ca="1" si="133"/>
        <v>0.96474348760747242</v>
      </c>
      <c r="B165">
        <f t="shared" ref="B165:H165" ca="1" si="168">IF(($A165&lt;B$1)*($A165&gt;A$1),B$2,0)</f>
        <v>0</v>
      </c>
      <c r="C165">
        <f t="shared" ca="1" si="168"/>
        <v>0</v>
      </c>
      <c r="D165">
        <f t="shared" ca="1" si="168"/>
        <v>0</v>
      </c>
      <c r="E165">
        <f t="shared" ca="1" si="168"/>
        <v>0</v>
      </c>
      <c r="F165">
        <f t="shared" ca="1" si="168"/>
        <v>0</v>
      </c>
      <c r="G165">
        <f t="shared" ca="1" si="168"/>
        <v>0</v>
      </c>
      <c r="H165">
        <f t="shared" ca="1" si="168"/>
        <v>0</v>
      </c>
      <c r="I165">
        <f t="shared" ca="1" si="135"/>
        <v>0</v>
      </c>
    </row>
    <row r="166" spans="1:9" x14ac:dyDescent="0.25">
      <c r="A166">
        <f t="shared" ca="1" si="133"/>
        <v>0.43715468391261891</v>
      </c>
      <c r="B166">
        <f t="shared" ref="B166:H166" ca="1" si="169">IF(($A166&lt;B$1)*($A166&gt;A$1),B$2,0)</f>
        <v>0</v>
      </c>
      <c r="C166">
        <f t="shared" ca="1" si="169"/>
        <v>0</v>
      </c>
      <c r="D166">
        <f t="shared" ca="1" si="169"/>
        <v>0</v>
      </c>
      <c r="E166">
        <f t="shared" ca="1" si="169"/>
        <v>0</v>
      </c>
      <c r="F166">
        <f t="shared" ca="1" si="169"/>
        <v>0</v>
      </c>
      <c r="G166">
        <f t="shared" ca="1" si="169"/>
        <v>0</v>
      </c>
      <c r="H166">
        <f t="shared" ca="1" si="169"/>
        <v>0</v>
      </c>
      <c r="I166">
        <f t="shared" ca="1" si="135"/>
        <v>0</v>
      </c>
    </row>
    <row r="167" spans="1:9" x14ac:dyDescent="0.25">
      <c r="A167">
        <f t="shared" ca="1" si="133"/>
        <v>0.87085738400334212</v>
      </c>
      <c r="B167">
        <f t="shared" ref="B167:H167" ca="1" si="170">IF(($A167&lt;B$1)*($A167&gt;A$1),B$2,0)</f>
        <v>0</v>
      </c>
      <c r="C167">
        <f t="shared" ca="1" si="170"/>
        <v>0</v>
      </c>
      <c r="D167">
        <f t="shared" ca="1" si="170"/>
        <v>0</v>
      </c>
      <c r="E167">
        <f t="shared" ca="1" si="170"/>
        <v>0</v>
      </c>
      <c r="F167">
        <f t="shared" ca="1" si="170"/>
        <v>0</v>
      </c>
      <c r="G167">
        <f t="shared" ca="1" si="170"/>
        <v>0</v>
      </c>
      <c r="H167">
        <f t="shared" ca="1" si="170"/>
        <v>0</v>
      </c>
      <c r="I167">
        <f t="shared" ca="1" si="135"/>
        <v>0</v>
      </c>
    </row>
    <row r="168" spans="1:9" x14ac:dyDescent="0.25">
      <c r="A168">
        <f t="shared" ca="1" si="133"/>
        <v>0.84336307864559135</v>
      </c>
      <c r="B168">
        <f t="shared" ref="B168:H168" ca="1" si="171">IF(($A168&lt;B$1)*($A168&gt;A$1),B$2,0)</f>
        <v>0</v>
      </c>
      <c r="C168">
        <f t="shared" ca="1" si="171"/>
        <v>0</v>
      </c>
      <c r="D168">
        <f t="shared" ca="1" si="171"/>
        <v>0</v>
      </c>
      <c r="E168">
        <f t="shared" ca="1" si="171"/>
        <v>0</v>
      </c>
      <c r="F168">
        <f t="shared" ca="1" si="171"/>
        <v>0</v>
      </c>
      <c r="G168">
        <f t="shared" ca="1" si="171"/>
        <v>0</v>
      </c>
      <c r="H168">
        <f t="shared" ca="1" si="171"/>
        <v>0</v>
      </c>
      <c r="I168">
        <f t="shared" ca="1" si="135"/>
        <v>0</v>
      </c>
    </row>
    <row r="169" spans="1:9" x14ac:dyDescent="0.25">
      <c r="A169">
        <f t="shared" ca="1" si="133"/>
        <v>0.31995491066184922</v>
      </c>
      <c r="B169">
        <f t="shared" ref="B169:H169" ca="1" si="172">IF(($A169&lt;B$1)*($A169&gt;A$1),B$2,0)</f>
        <v>0</v>
      </c>
      <c r="C169">
        <f t="shared" ca="1" si="172"/>
        <v>0</v>
      </c>
      <c r="D169">
        <f t="shared" ca="1" si="172"/>
        <v>0</v>
      </c>
      <c r="E169">
        <f t="shared" ca="1" si="172"/>
        <v>0</v>
      </c>
      <c r="F169">
        <f t="shared" ca="1" si="172"/>
        <v>0</v>
      </c>
      <c r="G169">
        <f t="shared" ca="1" si="172"/>
        <v>0</v>
      </c>
      <c r="H169">
        <f t="shared" ca="1" si="172"/>
        <v>0</v>
      </c>
      <c r="I169">
        <f t="shared" ca="1" si="135"/>
        <v>0</v>
      </c>
    </row>
    <row r="170" spans="1:9" x14ac:dyDescent="0.25">
      <c r="A170">
        <f t="shared" ca="1" si="133"/>
        <v>0.51926719490128315</v>
      </c>
      <c r="B170">
        <f t="shared" ref="B170:H170" ca="1" si="173">IF(($A170&lt;B$1)*($A170&gt;A$1),B$2,0)</f>
        <v>0</v>
      </c>
      <c r="C170">
        <f t="shared" ca="1" si="173"/>
        <v>0</v>
      </c>
      <c r="D170">
        <f t="shared" ca="1" si="173"/>
        <v>0</v>
      </c>
      <c r="E170">
        <f t="shared" ca="1" si="173"/>
        <v>0</v>
      </c>
      <c r="F170">
        <f t="shared" ca="1" si="173"/>
        <v>0</v>
      </c>
      <c r="G170">
        <f t="shared" ca="1" si="173"/>
        <v>0</v>
      </c>
      <c r="H170">
        <f t="shared" ca="1" si="173"/>
        <v>0</v>
      </c>
      <c r="I170">
        <f t="shared" ca="1" si="135"/>
        <v>0</v>
      </c>
    </row>
    <row r="171" spans="1:9" x14ac:dyDescent="0.25">
      <c r="A171">
        <f t="shared" ca="1" si="133"/>
        <v>0.30053355945876004</v>
      </c>
      <c r="B171">
        <f t="shared" ref="B171:H171" ca="1" si="174">IF(($A171&lt;B$1)*($A171&gt;A$1),B$2,0)</f>
        <v>0</v>
      </c>
      <c r="C171">
        <f t="shared" ca="1" si="174"/>
        <v>0</v>
      </c>
      <c r="D171">
        <f t="shared" ca="1" si="174"/>
        <v>0</v>
      </c>
      <c r="E171">
        <f t="shared" ca="1" si="174"/>
        <v>0</v>
      </c>
      <c r="F171">
        <f t="shared" ca="1" si="174"/>
        <v>0</v>
      </c>
      <c r="G171">
        <f t="shared" ca="1" si="174"/>
        <v>0</v>
      </c>
      <c r="H171">
        <f t="shared" ca="1" si="174"/>
        <v>0</v>
      </c>
      <c r="I171">
        <f t="shared" ca="1" si="135"/>
        <v>0</v>
      </c>
    </row>
    <row r="172" spans="1:9" x14ac:dyDescent="0.25">
      <c r="A172">
        <f t="shared" ca="1" si="133"/>
        <v>0.72853643490187114</v>
      </c>
      <c r="B172">
        <f t="shared" ref="B172:H172" ca="1" si="175">IF(($A172&lt;B$1)*($A172&gt;A$1),B$2,0)</f>
        <v>0</v>
      </c>
      <c r="C172">
        <f t="shared" ca="1" si="175"/>
        <v>0</v>
      </c>
      <c r="D172">
        <f t="shared" ca="1" si="175"/>
        <v>0</v>
      </c>
      <c r="E172">
        <f t="shared" ca="1" si="175"/>
        <v>0</v>
      </c>
      <c r="F172">
        <f t="shared" ca="1" si="175"/>
        <v>0</v>
      </c>
      <c r="G172">
        <f t="shared" ca="1" si="175"/>
        <v>0</v>
      </c>
      <c r="H172">
        <f t="shared" ca="1" si="175"/>
        <v>0</v>
      </c>
      <c r="I172">
        <f t="shared" ca="1" si="135"/>
        <v>0</v>
      </c>
    </row>
    <row r="173" spans="1:9" x14ac:dyDescent="0.25">
      <c r="A173">
        <f t="shared" ca="1" si="133"/>
        <v>0.93729799836643957</v>
      </c>
      <c r="B173">
        <f t="shared" ref="B173:H173" ca="1" si="176">IF(($A173&lt;B$1)*($A173&gt;A$1),B$2,0)</f>
        <v>0</v>
      </c>
      <c r="C173">
        <f t="shared" ca="1" si="176"/>
        <v>0</v>
      </c>
      <c r="D173">
        <f t="shared" ca="1" si="176"/>
        <v>0</v>
      </c>
      <c r="E173">
        <f t="shared" ca="1" si="176"/>
        <v>0</v>
      </c>
      <c r="F173">
        <f t="shared" ca="1" si="176"/>
        <v>0</v>
      </c>
      <c r="G173">
        <f t="shared" ca="1" si="176"/>
        <v>0</v>
      </c>
      <c r="H173">
        <f t="shared" ca="1" si="176"/>
        <v>0</v>
      </c>
      <c r="I173">
        <f t="shared" ca="1" si="135"/>
        <v>0</v>
      </c>
    </row>
    <row r="174" spans="1:9" x14ac:dyDescent="0.25">
      <c r="A174">
        <f t="shared" ca="1" si="133"/>
        <v>0.5786421473897313</v>
      </c>
      <c r="B174">
        <f t="shared" ref="B174:H174" ca="1" si="177">IF(($A174&lt;B$1)*($A174&gt;A$1),B$2,0)</f>
        <v>0</v>
      </c>
      <c r="C174">
        <f t="shared" ca="1" si="177"/>
        <v>0</v>
      </c>
      <c r="D174">
        <f t="shared" ca="1" si="177"/>
        <v>0</v>
      </c>
      <c r="E174">
        <f t="shared" ca="1" si="177"/>
        <v>0</v>
      </c>
      <c r="F174">
        <f t="shared" ca="1" si="177"/>
        <v>0</v>
      </c>
      <c r="G174">
        <f t="shared" ca="1" si="177"/>
        <v>0</v>
      </c>
      <c r="H174">
        <f t="shared" ca="1" si="177"/>
        <v>0</v>
      </c>
      <c r="I174">
        <f t="shared" ca="1" si="135"/>
        <v>0</v>
      </c>
    </row>
    <row r="175" spans="1:9" x14ac:dyDescent="0.25">
      <c r="A175">
        <f t="shared" ca="1" si="133"/>
        <v>0.56515539446527019</v>
      </c>
      <c r="B175">
        <f t="shared" ref="B175:H175" ca="1" si="178">IF(($A175&lt;B$1)*($A175&gt;A$1),B$2,0)</f>
        <v>0</v>
      </c>
      <c r="C175">
        <f t="shared" ca="1" si="178"/>
        <v>0</v>
      </c>
      <c r="D175">
        <f t="shared" ca="1" si="178"/>
        <v>0</v>
      </c>
      <c r="E175">
        <f t="shared" ca="1" si="178"/>
        <v>0</v>
      </c>
      <c r="F175">
        <f t="shared" ca="1" si="178"/>
        <v>0</v>
      </c>
      <c r="G175">
        <f t="shared" ca="1" si="178"/>
        <v>0</v>
      </c>
      <c r="H175">
        <f t="shared" ca="1" si="178"/>
        <v>0</v>
      </c>
      <c r="I175">
        <f t="shared" ca="1" si="135"/>
        <v>0</v>
      </c>
    </row>
    <row r="176" spans="1:9" x14ac:dyDescent="0.25">
      <c r="A176">
        <f t="shared" ca="1" si="133"/>
        <v>0.479280839740302</v>
      </c>
      <c r="B176">
        <f t="shared" ref="B176:H176" ca="1" si="179">IF(($A176&lt;B$1)*($A176&gt;A$1),B$2,0)</f>
        <v>0</v>
      </c>
      <c r="C176">
        <f t="shared" ca="1" si="179"/>
        <v>0</v>
      </c>
      <c r="D176">
        <f t="shared" ca="1" si="179"/>
        <v>0</v>
      </c>
      <c r="E176">
        <f t="shared" ca="1" si="179"/>
        <v>0</v>
      </c>
      <c r="F176">
        <f t="shared" ca="1" si="179"/>
        <v>0</v>
      </c>
      <c r="G176">
        <f t="shared" ca="1" si="179"/>
        <v>0</v>
      </c>
      <c r="H176">
        <f t="shared" ca="1" si="179"/>
        <v>0</v>
      </c>
      <c r="I176">
        <f t="shared" ca="1" si="135"/>
        <v>0</v>
      </c>
    </row>
    <row r="177" spans="1:9" x14ac:dyDescent="0.25">
      <c r="A177">
        <f t="shared" ca="1" si="133"/>
        <v>0.64040409640873619</v>
      </c>
      <c r="B177">
        <f t="shared" ref="B177:H177" ca="1" si="180">IF(($A177&lt;B$1)*($A177&gt;A$1),B$2,0)</f>
        <v>0</v>
      </c>
      <c r="C177">
        <f t="shared" ca="1" si="180"/>
        <v>0</v>
      </c>
      <c r="D177">
        <f t="shared" ca="1" si="180"/>
        <v>0</v>
      </c>
      <c r="E177">
        <f t="shared" ca="1" si="180"/>
        <v>0</v>
      </c>
      <c r="F177">
        <f t="shared" ca="1" si="180"/>
        <v>0</v>
      </c>
      <c r="G177">
        <f t="shared" ca="1" si="180"/>
        <v>0</v>
      </c>
      <c r="H177">
        <f t="shared" ca="1" si="180"/>
        <v>0</v>
      </c>
      <c r="I177">
        <f t="shared" ca="1" si="135"/>
        <v>0</v>
      </c>
    </row>
    <row r="178" spans="1:9" x14ac:dyDescent="0.25">
      <c r="A178">
        <f t="shared" ca="1" si="133"/>
        <v>0.73834132782594997</v>
      </c>
      <c r="B178">
        <f t="shared" ref="B178:H178" ca="1" si="181">IF(($A178&lt;B$1)*($A178&gt;A$1),B$2,0)</f>
        <v>0</v>
      </c>
      <c r="C178">
        <f t="shared" ca="1" si="181"/>
        <v>0</v>
      </c>
      <c r="D178">
        <f t="shared" ca="1" si="181"/>
        <v>0</v>
      </c>
      <c r="E178">
        <f t="shared" ca="1" si="181"/>
        <v>0</v>
      </c>
      <c r="F178">
        <f t="shared" ca="1" si="181"/>
        <v>0</v>
      </c>
      <c r="G178">
        <f t="shared" ca="1" si="181"/>
        <v>0</v>
      </c>
      <c r="H178">
        <f t="shared" ca="1" si="181"/>
        <v>0</v>
      </c>
      <c r="I178">
        <f t="shared" ca="1" si="135"/>
        <v>0</v>
      </c>
    </row>
    <row r="179" spans="1:9" x14ac:dyDescent="0.25">
      <c r="A179">
        <f t="shared" ca="1" si="133"/>
        <v>0.36984703683142883</v>
      </c>
      <c r="B179">
        <f t="shared" ref="B179:H179" ca="1" si="182">IF(($A179&lt;B$1)*($A179&gt;A$1),B$2,0)</f>
        <v>0</v>
      </c>
      <c r="C179">
        <f t="shared" ca="1" si="182"/>
        <v>0</v>
      </c>
      <c r="D179">
        <f t="shared" ca="1" si="182"/>
        <v>0</v>
      </c>
      <c r="E179">
        <f t="shared" ca="1" si="182"/>
        <v>0</v>
      </c>
      <c r="F179">
        <f t="shared" ca="1" si="182"/>
        <v>0</v>
      </c>
      <c r="G179">
        <f t="shared" ca="1" si="182"/>
        <v>0</v>
      </c>
      <c r="H179">
        <f t="shared" ca="1" si="182"/>
        <v>0</v>
      </c>
      <c r="I179">
        <f t="shared" ca="1" si="135"/>
        <v>0</v>
      </c>
    </row>
    <row r="180" spans="1:9" x14ac:dyDescent="0.25">
      <c r="A180">
        <f t="shared" ca="1" si="133"/>
        <v>0.70133093259082613</v>
      </c>
      <c r="B180">
        <f t="shared" ref="B180:H180" ca="1" si="183">IF(($A180&lt;B$1)*($A180&gt;A$1),B$2,0)</f>
        <v>0</v>
      </c>
      <c r="C180">
        <f t="shared" ca="1" si="183"/>
        <v>0</v>
      </c>
      <c r="D180">
        <f t="shared" ca="1" si="183"/>
        <v>0</v>
      </c>
      <c r="E180">
        <f t="shared" ca="1" si="183"/>
        <v>0</v>
      </c>
      <c r="F180">
        <f t="shared" ca="1" si="183"/>
        <v>0</v>
      </c>
      <c r="G180">
        <f t="shared" ca="1" si="183"/>
        <v>0</v>
      </c>
      <c r="H180">
        <f t="shared" ca="1" si="183"/>
        <v>0</v>
      </c>
      <c r="I180">
        <f t="shared" ca="1" si="135"/>
        <v>0</v>
      </c>
    </row>
    <row r="181" spans="1:9" x14ac:dyDescent="0.25">
      <c r="A181">
        <f t="shared" ca="1" si="133"/>
        <v>0.42707895665377349</v>
      </c>
      <c r="B181">
        <f t="shared" ref="B181:H181" ca="1" si="184">IF(($A181&lt;B$1)*($A181&gt;A$1),B$2,0)</f>
        <v>0</v>
      </c>
      <c r="C181">
        <f t="shared" ca="1" si="184"/>
        <v>0</v>
      </c>
      <c r="D181">
        <f t="shared" ca="1" si="184"/>
        <v>0</v>
      </c>
      <c r="E181">
        <f t="shared" ca="1" si="184"/>
        <v>0</v>
      </c>
      <c r="F181">
        <f t="shared" ca="1" si="184"/>
        <v>0</v>
      </c>
      <c r="G181">
        <f t="shared" ca="1" si="184"/>
        <v>0</v>
      </c>
      <c r="H181">
        <f t="shared" ca="1" si="184"/>
        <v>0</v>
      </c>
      <c r="I181">
        <f t="shared" ca="1" si="135"/>
        <v>0</v>
      </c>
    </row>
    <row r="182" spans="1:9" x14ac:dyDescent="0.25">
      <c r="A182">
        <f t="shared" ca="1" si="133"/>
        <v>0.59200061945798466</v>
      </c>
      <c r="B182">
        <f t="shared" ref="B182:H182" ca="1" si="185">IF(($A182&lt;B$1)*($A182&gt;A$1),B$2,0)</f>
        <v>0</v>
      </c>
      <c r="C182">
        <f t="shared" ca="1" si="185"/>
        <v>0</v>
      </c>
      <c r="D182">
        <f t="shared" ca="1" si="185"/>
        <v>0</v>
      </c>
      <c r="E182">
        <f t="shared" ca="1" si="185"/>
        <v>0</v>
      </c>
      <c r="F182">
        <f t="shared" ca="1" si="185"/>
        <v>0</v>
      </c>
      <c r="G182">
        <f t="shared" ca="1" si="185"/>
        <v>0</v>
      </c>
      <c r="H182">
        <f t="shared" ca="1" si="185"/>
        <v>0</v>
      </c>
      <c r="I182">
        <f t="shared" ca="1" si="135"/>
        <v>0</v>
      </c>
    </row>
    <row r="183" spans="1:9" x14ac:dyDescent="0.25">
      <c r="A183">
        <f t="shared" ca="1" si="133"/>
        <v>0.30847592197473894</v>
      </c>
      <c r="B183">
        <f t="shared" ref="B183:H183" ca="1" si="186">IF(($A183&lt;B$1)*($A183&gt;A$1),B$2,0)</f>
        <v>0</v>
      </c>
      <c r="C183">
        <f t="shared" ca="1" si="186"/>
        <v>0</v>
      </c>
      <c r="D183">
        <f t="shared" ca="1" si="186"/>
        <v>0</v>
      </c>
      <c r="E183">
        <f t="shared" ca="1" si="186"/>
        <v>0</v>
      </c>
      <c r="F183">
        <f t="shared" ca="1" si="186"/>
        <v>0</v>
      </c>
      <c r="G183">
        <f t="shared" ca="1" si="186"/>
        <v>0</v>
      </c>
      <c r="H183">
        <f t="shared" ca="1" si="186"/>
        <v>0</v>
      </c>
      <c r="I183">
        <f t="shared" ca="1" si="135"/>
        <v>0</v>
      </c>
    </row>
    <row r="184" spans="1:9" x14ac:dyDescent="0.25">
      <c r="A184">
        <f t="shared" ca="1" si="133"/>
        <v>0.95863000941750409</v>
      </c>
      <c r="B184">
        <f t="shared" ref="B184:H184" ca="1" si="187">IF(($A184&lt;B$1)*($A184&gt;A$1),B$2,0)</f>
        <v>0</v>
      </c>
      <c r="C184">
        <f t="shared" ca="1" si="187"/>
        <v>0</v>
      </c>
      <c r="D184">
        <f t="shared" ca="1" si="187"/>
        <v>0</v>
      </c>
      <c r="E184">
        <f t="shared" ca="1" si="187"/>
        <v>0</v>
      </c>
      <c r="F184">
        <f t="shared" ca="1" si="187"/>
        <v>0</v>
      </c>
      <c r="G184">
        <f t="shared" ca="1" si="187"/>
        <v>0</v>
      </c>
      <c r="H184">
        <f t="shared" ca="1" si="187"/>
        <v>0</v>
      </c>
      <c r="I184">
        <f t="shared" ca="1" si="135"/>
        <v>0</v>
      </c>
    </row>
    <row r="185" spans="1:9" x14ac:dyDescent="0.25">
      <c r="A185">
        <f t="shared" ca="1" si="133"/>
        <v>4.7698746968994676E-2</v>
      </c>
      <c r="B185">
        <f t="shared" ref="B185:H185" ca="1" si="188">IF(($A185&lt;B$1)*($A185&gt;A$1),B$2,0)</f>
        <v>0</v>
      </c>
      <c r="C185">
        <f t="shared" ca="1" si="188"/>
        <v>0</v>
      </c>
      <c r="D185">
        <f t="shared" ca="1" si="188"/>
        <v>-51.5</v>
      </c>
      <c r="E185">
        <f t="shared" ca="1" si="188"/>
        <v>0</v>
      </c>
      <c r="F185">
        <f t="shared" ca="1" si="188"/>
        <v>0</v>
      </c>
      <c r="G185">
        <f t="shared" ca="1" si="188"/>
        <v>0</v>
      </c>
      <c r="H185">
        <f t="shared" ca="1" si="188"/>
        <v>0</v>
      </c>
      <c r="I185">
        <f t="shared" ca="1" si="135"/>
        <v>-51.5</v>
      </c>
    </row>
    <row r="186" spans="1:9" x14ac:dyDescent="0.25">
      <c r="A186">
        <f t="shared" ca="1" si="133"/>
        <v>0.73412110035526346</v>
      </c>
      <c r="B186">
        <f t="shared" ref="B186:H186" ca="1" si="189">IF(($A186&lt;B$1)*($A186&gt;A$1),B$2,0)</f>
        <v>0</v>
      </c>
      <c r="C186">
        <f t="shared" ca="1" si="189"/>
        <v>0</v>
      </c>
      <c r="D186">
        <f t="shared" ca="1" si="189"/>
        <v>0</v>
      </c>
      <c r="E186">
        <f t="shared" ca="1" si="189"/>
        <v>0</v>
      </c>
      <c r="F186">
        <f t="shared" ca="1" si="189"/>
        <v>0</v>
      </c>
      <c r="G186">
        <f t="shared" ca="1" si="189"/>
        <v>0</v>
      </c>
      <c r="H186">
        <f t="shared" ca="1" si="189"/>
        <v>0</v>
      </c>
      <c r="I186">
        <f t="shared" ca="1" si="135"/>
        <v>0</v>
      </c>
    </row>
    <row r="187" spans="1:9" x14ac:dyDescent="0.25">
      <c r="A187">
        <f t="shared" ca="1" si="133"/>
        <v>2.2374831435819531E-2</v>
      </c>
      <c r="B187">
        <f t="shared" ref="B187:H187" ca="1" si="190">IF(($A187&lt;B$1)*($A187&gt;A$1),B$2,0)</f>
        <v>-73.400000000000006</v>
      </c>
      <c r="C187">
        <f t="shared" ca="1" si="190"/>
        <v>0</v>
      </c>
      <c r="D187">
        <f t="shared" ca="1" si="190"/>
        <v>0</v>
      </c>
      <c r="E187">
        <f t="shared" ca="1" si="190"/>
        <v>0</v>
      </c>
      <c r="F187">
        <f t="shared" ca="1" si="190"/>
        <v>0</v>
      </c>
      <c r="G187">
        <f t="shared" ca="1" si="190"/>
        <v>0</v>
      </c>
      <c r="H187">
        <f t="shared" ca="1" si="190"/>
        <v>0</v>
      </c>
      <c r="I187">
        <f t="shared" ca="1" si="135"/>
        <v>-73.400000000000006</v>
      </c>
    </row>
    <row r="188" spans="1:9" x14ac:dyDescent="0.25">
      <c r="A188">
        <f t="shared" ca="1" si="133"/>
        <v>0.20205383765871088</v>
      </c>
      <c r="B188">
        <f t="shared" ref="B188:H188" ca="1" si="191">IF(($A188&lt;B$1)*($A188&gt;A$1),B$2,0)</f>
        <v>0</v>
      </c>
      <c r="C188">
        <f t="shared" ca="1" si="191"/>
        <v>0</v>
      </c>
      <c r="D188">
        <f t="shared" ca="1" si="191"/>
        <v>0</v>
      </c>
      <c r="E188">
        <f t="shared" ca="1" si="191"/>
        <v>0</v>
      </c>
      <c r="F188">
        <f t="shared" ca="1" si="191"/>
        <v>0</v>
      </c>
      <c r="G188">
        <f t="shared" ca="1" si="191"/>
        <v>73</v>
      </c>
      <c r="H188">
        <f t="shared" ca="1" si="191"/>
        <v>0</v>
      </c>
      <c r="I188">
        <f t="shared" ca="1" si="135"/>
        <v>73</v>
      </c>
    </row>
    <row r="189" spans="1:9" x14ac:dyDescent="0.25">
      <c r="A189">
        <f t="shared" ca="1" si="133"/>
        <v>7.0541193261810187E-2</v>
      </c>
      <c r="B189">
        <f t="shared" ref="B189:H189" ca="1" si="192">IF(($A189&lt;B$1)*($A189&gt;A$1),B$2,0)</f>
        <v>0</v>
      </c>
      <c r="C189">
        <f t="shared" ca="1" si="192"/>
        <v>0</v>
      </c>
      <c r="D189">
        <f t="shared" ca="1" si="192"/>
        <v>-51.5</v>
      </c>
      <c r="E189">
        <f t="shared" ca="1" si="192"/>
        <v>0</v>
      </c>
      <c r="F189">
        <f t="shared" ca="1" si="192"/>
        <v>0</v>
      </c>
      <c r="G189">
        <f t="shared" ca="1" si="192"/>
        <v>0</v>
      </c>
      <c r="H189">
        <f t="shared" ca="1" si="192"/>
        <v>0</v>
      </c>
      <c r="I189">
        <f t="shared" ca="1" si="135"/>
        <v>-51.5</v>
      </c>
    </row>
    <row r="190" spans="1:9" x14ac:dyDescent="0.25">
      <c r="A190">
        <f t="shared" ca="1" si="133"/>
        <v>0.51537224326051834</v>
      </c>
      <c r="B190">
        <f t="shared" ref="B190:H190" ca="1" si="193">IF(($A190&lt;B$1)*($A190&gt;A$1),B$2,0)</f>
        <v>0</v>
      </c>
      <c r="C190">
        <f t="shared" ca="1" si="193"/>
        <v>0</v>
      </c>
      <c r="D190">
        <f t="shared" ca="1" si="193"/>
        <v>0</v>
      </c>
      <c r="E190">
        <f t="shared" ca="1" si="193"/>
        <v>0</v>
      </c>
      <c r="F190">
        <f t="shared" ca="1" si="193"/>
        <v>0</v>
      </c>
      <c r="G190">
        <f t="shared" ca="1" si="193"/>
        <v>0</v>
      </c>
      <c r="H190">
        <f t="shared" ca="1" si="193"/>
        <v>0</v>
      </c>
      <c r="I190">
        <f t="shared" ca="1" si="135"/>
        <v>0</v>
      </c>
    </row>
    <row r="191" spans="1:9" x14ac:dyDescent="0.25">
      <c r="A191">
        <f t="shared" ca="1" si="133"/>
        <v>0.15430499192589175</v>
      </c>
      <c r="B191">
        <f t="shared" ref="B191:H191" ca="1" si="194">IF(($A191&lt;B$1)*($A191&gt;A$1),B$2,0)</f>
        <v>0</v>
      </c>
      <c r="C191">
        <f t="shared" ca="1" si="194"/>
        <v>0</v>
      </c>
      <c r="D191">
        <f t="shared" ca="1" si="194"/>
        <v>0</v>
      </c>
      <c r="E191">
        <f t="shared" ca="1" si="194"/>
        <v>-43.9</v>
      </c>
      <c r="F191">
        <f t="shared" ca="1" si="194"/>
        <v>0</v>
      </c>
      <c r="G191">
        <f t="shared" ca="1" si="194"/>
        <v>0</v>
      </c>
      <c r="H191">
        <f t="shared" ca="1" si="194"/>
        <v>0</v>
      </c>
      <c r="I191">
        <f t="shared" ca="1" si="135"/>
        <v>-43.9</v>
      </c>
    </row>
    <row r="192" spans="1:9" x14ac:dyDescent="0.25">
      <c r="A192">
        <f t="shared" ca="1" si="133"/>
        <v>0.39524469277593122</v>
      </c>
      <c r="B192">
        <f t="shared" ref="B192:H192" ca="1" si="195">IF(($A192&lt;B$1)*($A192&gt;A$1),B$2,0)</f>
        <v>0</v>
      </c>
      <c r="C192">
        <f t="shared" ca="1" si="195"/>
        <v>0</v>
      </c>
      <c r="D192">
        <f t="shared" ca="1" si="195"/>
        <v>0</v>
      </c>
      <c r="E192">
        <f t="shared" ca="1" si="195"/>
        <v>0</v>
      </c>
      <c r="F192">
        <f t="shared" ca="1" si="195"/>
        <v>0</v>
      </c>
      <c r="G192">
        <f t="shared" ca="1" si="195"/>
        <v>0</v>
      </c>
      <c r="H192">
        <f t="shared" ca="1" si="195"/>
        <v>0</v>
      </c>
      <c r="I192">
        <f t="shared" ca="1" si="135"/>
        <v>0</v>
      </c>
    </row>
    <row r="193" spans="1:9" x14ac:dyDescent="0.25">
      <c r="A193">
        <f t="shared" ca="1" si="133"/>
        <v>0.39144329120826182</v>
      </c>
      <c r="B193">
        <f t="shared" ref="B193:H193" ca="1" si="196">IF(($A193&lt;B$1)*($A193&gt;A$1),B$2,0)</f>
        <v>0</v>
      </c>
      <c r="C193">
        <f t="shared" ca="1" si="196"/>
        <v>0</v>
      </c>
      <c r="D193">
        <f t="shared" ca="1" si="196"/>
        <v>0</v>
      </c>
      <c r="E193">
        <f t="shared" ca="1" si="196"/>
        <v>0</v>
      </c>
      <c r="F193">
        <f t="shared" ca="1" si="196"/>
        <v>0</v>
      </c>
      <c r="G193">
        <f t="shared" ca="1" si="196"/>
        <v>0</v>
      </c>
      <c r="H193">
        <f t="shared" ca="1" si="196"/>
        <v>0</v>
      </c>
      <c r="I193">
        <f t="shared" ca="1" si="135"/>
        <v>0</v>
      </c>
    </row>
    <row r="194" spans="1:9" x14ac:dyDescent="0.25">
      <c r="A194">
        <f t="shared" ca="1" si="133"/>
        <v>0.78775296622121438</v>
      </c>
      <c r="B194">
        <f t="shared" ref="B194:H194" ca="1" si="197">IF(($A194&lt;B$1)*($A194&gt;A$1),B$2,0)</f>
        <v>0</v>
      </c>
      <c r="C194">
        <f t="shared" ca="1" si="197"/>
        <v>0</v>
      </c>
      <c r="D194">
        <f t="shared" ca="1" si="197"/>
        <v>0</v>
      </c>
      <c r="E194">
        <f t="shared" ca="1" si="197"/>
        <v>0</v>
      </c>
      <c r="F194">
        <f t="shared" ca="1" si="197"/>
        <v>0</v>
      </c>
      <c r="G194">
        <f t="shared" ca="1" si="197"/>
        <v>0</v>
      </c>
      <c r="H194">
        <f t="shared" ca="1" si="197"/>
        <v>0</v>
      </c>
      <c r="I194">
        <f t="shared" ca="1" si="135"/>
        <v>0</v>
      </c>
    </row>
    <row r="195" spans="1:9" x14ac:dyDescent="0.25">
      <c r="A195">
        <f t="shared" ca="1" si="133"/>
        <v>0.99678235632901191</v>
      </c>
      <c r="B195">
        <f t="shared" ref="B195:H195" ca="1" si="198">IF(($A195&lt;B$1)*($A195&gt;A$1),B$2,0)</f>
        <v>0</v>
      </c>
      <c r="C195">
        <f t="shared" ca="1" si="198"/>
        <v>0</v>
      </c>
      <c r="D195">
        <f t="shared" ca="1" si="198"/>
        <v>0</v>
      </c>
      <c r="E195">
        <f t="shared" ca="1" si="198"/>
        <v>0</v>
      </c>
      <c r="F195">
        <f t="shared" ca="1" si="198"/>
        <v>0</v>
      </c>
      <c r="G195">
        <f t="shared" ca="1" si="198"/>
        <v>0</v>
      </c>
      <c r="H195">
        <f t="shared" ca="1" si="198"/>
        <v>0</v>
      </c>
      <c r="I195">
        <f t="shared" ca="1" si="135"/>
        <v>0</v>
      </c>
    </row>
    <row r="196" spans="1:9" x14ac:dyDescent="0.25">
      <c r="A196">
        <f t="shared" ref="A196:A259" ca="1" si="199">RAND()</f>
        <v>0.23987259737412014</v>
      </c>
      <c r="B196">
        <f t="shared" ref="B196:H196" ca="1" si="200">IF(($A196&lt;B$1)*($A196&gt;A$1),B$2,0)</f>
        <v>0</v>
      </c>
      <c r="C196">
        <f t="shared" ca="1" si="200"/>
        <v>0</v>
      </c>
      <c r="D196">
        <f t="shared" ca="1" si="200"/>
        <v>0</v>
      </c>
      <c r="E196">
        <f t="shared" ca="1" si="200"/>
        <v>0</v>
      </c>
      <c r="F196">
        <f t="shared" ca="1" si="200"/>
        <v>0</v>
      </c>
      <c r="G196">
        <f t="shared" ca="1" si="200"/>
        <v>73</v>
      </c>
      <c r="H196">
        <f t="shared" ca="1" si="200"/>
        <v>0</v>
      </c>
      <c r="I196">
        <f t="shared" ref="I196:I259" ca="1" si="201">SUM(B196:H196)</f>
        <v>73</v>
      </c>
    </row>
    <row r="197" spans="1:9" x14ac:dyDescent="0.25">
      <c r="A197">
        <f t="shared" ca="1" si="199"/>
        <v>0.41405212741028508</v>
      </c>
      <c r="B197">
        <f t="shared" ref="B197:H197" ca="1" si="202">IF(($A197&lt;B$1)*($A197&gt;A$1),B$2,0)</f>
        <v>0</v>
      </c>
      <c r="C197">
        <f t="shared" ca="1" si="202"/>
        <v>0</v>
      </c>
      <c r="D197">
        <f t="shared" ca="1" si="202"/>
        <v>0</v>
      </c>
      <c r="E197">
        <f t="shared" ca="1" si="202"/>
        <v>0</v>
      </c>
      <c r="F197">
        <f t="shared" ca="1" si="202"/>
        <v>0</v>
      </c>
      <c r="G197">
        <f t="shared" ca="1" si="202"/>
        <v>0</v>
      </c>
      <c r="H197">
        <f t="shared" ca="1" si="202"/>
        <v>0</v>
      </c>
      <c r="I197">
        <f t="shared" ca="1" si="201"/>
        <v>0</v>
      </c>
    </row>
    <row r="198" spans="1:9" x14ac:dyDescent="0.25">
      <c r="A198">
        <f t="shared" ca="1" si="199"/>
        <v>0.89039626740307432</v>
      </c>
      <c r="B198">
        <f t="shared" ref="B198:H198" ca="1" si="203">IF(($A198&lt;B$1)*($A198&gt;A$1),B$2,0)</f>
        <v>0</v>
      </c>
      <c r="C198">
        <f t="shared" ca="1" si="203"/>
        <v>0</v>
      </c>
      <c r="D198">
        <f t="shared" ca="1" si="203"/>
        <v>0</v>
      </c>
      <c r="E198">
        <f t="shared" ca="1" si="203"/>
        <v>0</v>
      </c>
      <c r="F198">
        <f t="shared" ca="1" si="203"/>
        <v>0</v>
      </c>
      <c r="G198">
        <f t="shared" ca="1" si="203"/>
        <v>0</v>
      </c>
      <c r="H198">
        <f t="shared" ca="1" si="203"/>
        <v>0</v>
      </c>
      <c r="I198">
        <f t="shared" ca="1" si="201"/>
        <v>0</v>
      </c>
    </row>
    <row r="199" spans="1:9" x14ac:dyDescent="0.25">
      <c r="A199">
        <f t="shared" ca="1" si="199"/>
        <v>0.87474395929219451</v>
      </c>
      <c r="B199">
        <f t="shared" ref="B199:H199" ca="1" si="204">IF(($A199&lt;B$1)*($A199&gt;A$1),B$2,0)</f>
        <v>0</v>
      </c>
      <c r="C199">
        <f t="shared" ca="1" si="204"/>
        <v>0</v>
      </c>
      <c r="D199">
        <f t="shared" ca="1" si="204"/>
        <v>0</v>
      </c>
      <c r="E199">
        <f t="shared" ca="1" si="204"/>
        <v>0</v>
      </c>
      <c r="F199">
        <f t="shared" ca="1" si="204"/>
        <v>0</v>
      </c>
      <c r="G199">
        <f t="shared" ca="1" si="204"/>
        <v>0</v>
      </c>
      <c r="H199">
        <f t="shared" ca="1" si="204"/>
        <v>0</v>
      </c>
      <c r="I199">
        <f t="shared" ca="1" si="201"/>
        <v>0</v>
      </c>
    </row>
    <row r="200" spans="1:9" x14ac:dyDescent="0.25">
      <c r="A200">
        <f t="shared" ca="1" si="199"/>
        <v>0.99710187067264</v>
      </c>
      <c r="B200">
        <f t="shared" ref="B200:H200" ca="1" si="205">IF(($A200&lt;B$1)*($A200&gt;A$1),B$2,0)</f>
        <v>0</v>
      </c>
      <c r="C200">
        <f t="shared" ca="1" si="205"/>
        <v>0</v>
      </c>
      <c r="D200">
        <f t="shared" ca="1" si="205"/>
        <v>0</v>
      </c>
      <c r="E200">
        <f t="shared" ca="1" si="205"/>
        <v>0</v>
      </c>
      <c r="F200">
        <f t="shared" ca="1" si="205"/>
        <v>0</v>
      </c>
      <c r="G200">
        <f t="shared" ca="1" si="205"/>
        <v>0</v>
      </c>
      <c r="H200">
        <f t="shared" ca="1" si="205"/>
        <v>0</v>
      </c>
      <c r="I200">
        <f t="shared" ca="1" si="201"/>
        <v>0</v>
      </c>
    </row>
    <row r="201" spans="1:9" x14ac:dyDescent="0.25">
      <c r="A201">
        <f t="shared" ca="1" si="199"/>
        <v>0.51608570816057597</v>
      </c>
      <c r="B201">
        <f t="shared" ref="B201:H201" ca="1" si="206">IF(($A201&lt;B$1)*($A201&gt;A$1),B$2,0)</f>
        <v>0</v>
      </c>
      <c r="C201">
        <f t="shared" ca="1" si="206"/>
        <v>0</v>
      </c>
      <c r="D201">
        <f t="shared" ca="1" si="206"/>
        <v>0</v>
      </c>
      <c r="E201">
        <f t="shared" ca="1" si="206"/>
        <v>0</v>
      </c>
      <c r="F201">
        <f t="shared" ca="1" si="206"/>
        <v>0</v>
      </c>
      <c r="G201">
        <f t="shared" ca="1" si="206"/>
        <v>0</v>
      </c>
      <c r="H201">
        <f t="shared" ca="1" si="206"/>
        <v>0</v>
      </c>
      <c r="I201">
        <f t="shared" ca="1" si="201"/>
        <v>0</v>
      </c>
    </row>
    <row r="202" spans="1:9" x14ac:dyDescent="0.25">
      <c r="A202">
        <f t="shared" ca="1" si="199"/>
        <v>0.59989667890562803</v>
      </c>
      <c r="B202">
        <f t="shared" ref="B202:H202" ca="1" si="207">IF(($A202&lt;B$1)*($A202&gt;A$1),B$2,0)</f>
        <v>0</v>
      </c>
      <c r="C202">
        <f t="shared" ca="1" si="207"/>
        <v>0</v>
      </c>
      <c r="D202">
        <f t="shared" ca="1" si="207"/>
        <v>0</v>
      </c>
      <c r="E202">
        <f t="shared" ca="1" si="207"/>
        <v>0</v>
      </c>
      <c r="F202">
        <f t="shared" ca="1" si="207"/>
        <v>0</v>
      </c>
      <c r="G202">
        <f t="shared" ca="1" si="207"/>
        <v>0</v>
      </c>
      <c r="H202">
        <f t="shared" ca="1" si="207"/>
        <v>0</v>
      </c>
      <c r="I202">
        <f t="shared" ca="1" si="201"/>
        <v>0</v>
      </c>
    </row>
    <row r="203" spans="1:9" x14ac:dyDescent="0.25">
      <c r="A203">
        <f t="shared" ca="1" si="199"/>
        <v>0.89406611235201261</v>
      </c>
      <c r="B203">
        <f t="shared" ref="B203:H203" ca="1" si="208">IF(($A203&lt;B$1)*($A203&gt;A$1),B$2,0)</f>
        <v>0</v>
      </c>
      <c r="C203">
        <f t="shared" ca="1" si="208"/>
        <v>0</v>
      </c>
      <c r="D203">
        <f t="shared" ca="1" si="208"/>
        <v>0</v>
      </c>
      <c r="E203">
        <f t="shared" ca="1" si="208"/>
        <v>0</v>
      </c>
      <c r="F203">
        <f t="shared" ca="1" si="208"/>
        <v>0</v>
      </c>
      <c r="G203">
        <f t="shared" ca="1" si="208"/>
        <v>0</v>
      </c>
      <c r="H203">
        <f t="shared" ca="1" si="208"/>
        <v>0</v>
      </c>
      <c r="I203">
        <f t="shared" ca="1" si="201"/>
        <v>0</v>
      </c>
    </row>
    <row r="204" spans="1:9" x14ac:dyDescent="0.25">
      <c r="A204">
        <f t="shared" ca="1" si="199"/>
        <v>0.49602527603112589</v>
      </c>
      <c r="B204">
        <f t="shared" ref="B204:H204" ca="1" si="209">IF(($A204&lt;B$1)*($A204&gt;A$1),B$2,0)</f>
        <v>0</v>
      </c>
      <c r="C204">
        <f t="shared" ca="1" si="209"/>
        <v>0</v>
      </c>
      <c r="D204">
        <f t="shared" ca="1" si="209"/>
        <v>0</v>
      </c>
      <c r="E204">
        <f t="shared" ca="1" si="209"/>
        <v>0</v>
      </c>
      <c r="F204">
        <f t="shared" ca="1" si="209"/>
        <v>0</v>
      </c>
      <c r="G204">
        <f t="shared" ca="1" si="209"/>
        <v>0</v>
      </c>
      <c r="H204">
        <f t="shared" ca="1" si="209"/>
        <v>0</v>
      </c>
      <c r="I204">
        <f t="shared" ca="1" si="201"/>
        <v>0</v>
      </c>
    </row>
    <row r="205" spans="1:9" x14ac:dyDescent="0.25">
      <c r="A205">
        <f t="shared" ca="1" si="199"/>
        <v>1.4154609737123791E-2</v>
      </c>
      <c r="B205">
        <f t="shared" ref="B205:H205" ca="1" si="210">IF(($A205&lt;B$1)*($A205&gt;A$1),B$2,0)</f>
        <v>-73.400000000000006</v>
      </c>
      <c r="C205">
        <f t="shared" ca="1" si="210"/>
        <v>0</v>
      </c>
      <c r="D205">
        <f t="shared" ca="1" si="210"/>
        <v>0</v>
      </c>
      <c r="E205">
        <f t="shared" ca="1" si="210"/>
        <v>0</v>
      </c>
      <c r="F205">
        <f t="shared" ca="1" si="210"/>
        <v>0</v>
      </c>
      <c r="G205">
        <f t="shared" ca="1" si="210"/>
        <v>0</v>
      </c>
      <c r="H205">
        <f t="shared" ca="1" si="210"/>
        <v>0</v>
      </c>
      <c r="I205">
        <f t="shared" ca="1" si="201"/>
        <v>-73.400000000000006</v>
      </c>
    </row>
    <row r="206" spans="1:9" x14ac:dyDescent="0.25">
      <c r="A206">
        <f t="shared" ca="1" si="199"/>
        <v>0.22366299830346803</v>
      </c>
      <c r="B206">
        <f t="shared" ref="B206:H206" ca="1" si="211">IF(($A206&lt;B$1)*($A206&gt;A$1),B$2,0)</f>
        <v>0</v>
      </c>
      <c r="C206">
        <f t="shared" ca="1" si="211"/>
        <v>0</v>
      </c>
      <c r="D206">
        <f t="shared" ca="1" si="211"/>
        <v>0</v>
      </c>
      <c r="E206">
        <f t="shared" ca="1" si="211"/>
        <v>0</v>
      </c>
      <c r="F206">
        <f t="shared" ca="1" si="211"/>
        <v>0</v>
      </c>
      <c r="G206">
        <f t="shared" ca="1" si="211"/>
        <v>73</v>
      </c>
      <c r="H206">
        <f t="shared" ca="1" si="211"/>
        <v>0</v>
      </c>
      <c r="I206">
        <f t="shared" ca="1" si="201"/>
        <v>73</v>
      </c>
    </row>
    <row r="207" spans="1:9" x14ac:dyDescent="0.25">
      <c r="A207">
        <f t="shared" ca="1" si="199"/>
        <v>0.30145211433652519</v>
      </c>
      <c r="B207">
        <f t="shared" ref="B207:H207" ca="1" si="212">IF(($A207&lt;B$1)*($A207&gt;A$1),B$2,0)</f>
        <v>0</v>
      </c>
      <c r="C207">
        <f t="shared" ca="1" si="212"/>
        <v>0</v>
      </c>
      <c r="D207">
        <f t="shared" ca="1" si="212"/>
        <v>0</v>
      </c>
      <c r="E207">
        <f t="shared" ca="1" si="212"/>
        <v>0</v>
      </c>
      <c r="F207">
        <f t="shared" ca="1" si="212"/>
        <v>0</v>
      </c>
      <c r="G207">
        <f t="shared" ca="1" si="212"/>
        <v>0</v>
      </c>
      <c r="H207">
        <f t="shared" ca="1" si="212"/>
        <v>0</v>
      </c>
      <c r="I207">
        <f t="shared" ca="1" si="201"/>
        <v>0</v>
      </c>
    </row>
    <row r="208" spans="1:9" x14ac:dyDescent="0.25">
      <c r="A208">
        <f t="shared" ca="1" si="199"/>
        <v>0.44433920722818288</v>
      </c>
      <c r="B208">
        <f t="shared" ref="B208:H208" ca="1" si="213">IF(($A208&lt;B$1)*($A208&gt;A$1),B$2,0)</f>
        <v>0</v>
      </c>
      <c r="C208">
        <f t="shared" ca="1" si="213"/>
        <v>0</v>
      </c>
      <c r="D208">
        <f t="shared" ca="1" si="213"/>
        <v>0</v>
      </c>
      <c r="E208">
        <f t="shared" ca="1" si="213"/>
        <v>0</v>
      </c>
      <c r="F208">
        <f t="shared" ca="1" si="213"/>
        <v>0</v>
      </c>
      <c r="G208">
        <f t="shared" ca="1" si="213"/>
        <v>0</v>
      </c>
      <c r="H208">
        <f t="shared" ca="1" si="213"/>
        <v>0</v>
      </c>
      <c r="I208">
        <f t="shared" ca="1" si="201"/>
        <v>0</v>
      </c>
    </row>
    <row r="209" spans="1:9" x14ac:dyDescent="0.25">
      <c r="A209">
        <f t="shared" ca="1" si="199"/>
        <v>0.80256028241112931</v>
      </c>
      <c r="B209">
        <f t="shared" ref="B209:H209" ca="1" si="214">IF(($A209&lt;B$1)*($A209&gt;A$1),B$2,0)</f>
        <v>0</v>
      </c>
      <c r="C209">
        <f t="shared" ca="1" si="214"/>
        <v>0</v>
      </c>
      <c r="D209">
        <f t="shared" ca="1" si="214"/>
        <v>0</v>
      </c>
      <c r="E209">
        <f t="shared" ca="1" si="214"/>
        <v>0</v>
      </c>
      <c r="F209">
        <f t="shared" ca="1" si="214"/>
        <v>0</v>
      </c>
      <c r="G209">
        <f t="shared" ca="1" si="214"/>
        <v>0</v>
      </c>
      <c r="H209">
        <f t="shared" ca="1" si="214"/>
        <v>0</v>
      </c>
      <c r="I209">
        <f t="shared" ca="1" si="201"/>
        <v>0</v>
      </c>
    </row>
    <row r="210" spans="1:9" x14ac:dyDescent="0.25">
      <c r="A210">
        <f t="shared" ca="1" si="199"/>
        <v>1.9642316748161415E-2</v>
      </c>
      <c r="B210">
        <f t="shared" ref="B210:H210" ca="1" si="215">IF(($A210&lt;B$1)*($A210&gt;A$1),B$2,0)</f>
        <v>-73.400000000000006</v>
      </c>
      <c r="C210">
        <f t="shared" ca="1" si="215"/>
        <v>0</v>
      </c>
      <c r="D210">
        <f t="shared" ca="1" si="215"/>
        <v>0</v>
      </c>
      <c r="E210">
        <f t="shared" ca="1" si="215"/>
        <v>0</v>
      </c>
      <c r="F210">
        <f t="shared" ca="1" si="215"/>
        <v>0</v>
      </c>
      <c r="G210">
        <f t="shared" ca="1" si="215"/>
        <v>0</v>
      </c>
      <c r="H210">
        <f t="shared" ca="1" si="215"/>
        <v>0</v>
      </c>
      <c r="I210">
        <f t="shared" ca="1" si="201"/>
        <v>-73.400000000000006</v>
      </c>
    </row>
    <row r="211" spans="1:9" x14ac:dyDescent="0.25">
      <c r="A211">
        <f t="shared" ca="1" si="199"/>
        <v>0.93747181493599641</v>
      </c>
      <c r="B211">
        <f t="shared" ref="B211:H211" ca="1" si="216">IF(($A211&lt;B$1)*($A211&gt;A$1),B$2,0)</f>
        <v>0</v>
      </c>
      <c r="C211">
        <f t="shared" ca="1" si="216"/>
        <v>0</v>
      </c>
      <c r="D211">
        <f t="shared" ca="1" si="216"/>
        <v>0</v>
      </c>
      <c r="E211">
        <f t="shared" ca="1" si="216"/>
        <v>0</v>
      </c>
      <c r="F211">
        <f t="shared" ca="1" si="216"/>
        <v>0</v>
      </c>
      <c r="G211">
        <f t="shared" ca="1" si="216"/>
        <v>0</v>
      </c>
      <c r="H211">
        <f t="shared" ca="1" si="216"/>
        <v>0</v>
      </c>
      <c r="I211">
        <f t="shared" ca="1" si="201"/>
        <v>0</v>
      </c>
    </row>
    <row r="212" spans="1:9" x14ac:dyDescent="0.25">
      <c r="A212">
        <f t="shared" ca="1" si="199"/>
        <v>0.23985308130227534</v>
      </c>
      <c r="B212">
        <f t="shared" ref="B212:H212" ca="1" si="217">IF(($A212&lt;B$1)*($A212&gt;A$1),B$2,0)</f>
        <v>0</v>
      </c>
      <c r="C212">
        <f t="shared" ca="1" si="217"/>
        <v>0</v>
      </c>
      <c r="D212">
        <f t="shared" ca="1" si="217"/>
        <v>0</v>
      </c>
      <c r="E212">
        <f t="shared" ca="1" si="217"/>
        <v>0</v>
      </c>
      <c r="F212">
        <f t="shared" ca="1" si="217"/>
        <v>0</v>
      </c>
      <c r="G212">
        <f t="shared" ca="1" si="217"/>
        <v>73</v>
      </c>
      <c r="H212">
        <f t="shared" ca="1" si="217"/>
        <v>0</v>
      </c>
      <c r="I212">
        <f t="shared" ca="1" si="201"/>
        <v>73</v>
      </c>
    </row>
    <row r="213" spans="1:9" x14ac:dyDescent="0.25">
      <c r="A213">
        <f t="shared" ca="1" si="199"/>
        <v>0.1738731789040272</v>
      </c>
      <c r="B213">
        <f t="shared" ref="B213:H213" ca="1" si="218">IF(($A213&lt;B$1)*($A213&gt;A$1),B$2,0)</f>
        <v>0</v>
      </c>
      <c r="C213">
        <f t="shared" ca="1" si="218"/>
        <v>0</v>
      </c>
      <c r="D213">
        <f t="shared" ca="1" si="218"/>
        <v>0</v>
      </c>
      <c r="E213">
        <f t="shared" ca="1" si="218"/>
        <v>0</v>
      </c>
      <c r="F213">
        <f t="shared" ca="1" si="218"/>
        <v>13.3</v>
      </c>
      <c r="G213">
        <f t="shared" ca="1" si="218"/>
        <v>0</v>
      </c>
      <c r="H213">
        <f t="shared" ca="1" si="218"/>
        <v>0</v>
      </c>
      <c r="I213">
        <f t="shared" ca="1" si="201"/>
        <v>13.3</v>
      </c>
    </row>
    <row r="214" spans="1:9" x14ac:dyDescent="0.25">
      <c r="A214">
        <f t="shared" ca="1" si="199"/>
        <v>0.67861995806125364</v>
      </c>
      <c r="B214">
        <f t="shared" ref="B214:H214" ca="1" si="219">IF(($A214&lt;B$1)*($A214&gt;A$1),B$2,0)</f>
        <v>0</v>
      </c>
      <c r="C214">
        <f t="shared" ca="1" si="219"/>
        <v>0</v>
      </c>
      <c r="D214">
        <f t="shared" ca="1" si="219"/>
        <v>0</v>
      </c>
      <c r="E214">
        <f t="shared" ca="1" si="219"/>
        <v>0</v>
      </c>
      <c r="F214">
        <f t="shared" ca="1" si="219"/>
        <v>0</v>
      </c>
      <c r="G214">
        <f t="shared" ca="1" si="219"/>
        <v>0</v>
      </c>
      <c r="H214">
        <f t="shared" ca="1" si="219"/>
        <v>0</v>
      </c>
      <c r="I214">
        <f t="shared" ca="1" si="201"/>
        <v>0</v>
      </c>
    </row>
    <row r="215" spans="1:9" x14ac:dyDescent="0.25">
      <c r="A215">
        <f t="shared" ca="1" si="199"/>
        <v>0.91264065694032692</v>
      </c>
      <c r="B215">
        <f t="shared" ref="B215:H215" ca="1" si="220">IF(($A215&lt;B$1)*($A215&gt;A$1),B$2,0)</f>
        <v>0</v>
      </c>
      <c r="C215">
        <f t="shared" ca="1" si="220"/>
        <v>0</v>
      </c>
      <c r="D215">
        <f t="shared" ca="1" si="220"/>
        <v>0</v>
      </c>
      <c r="E215">
        <f t="shared" ca="1" si="220"/>
        <v>0</v>
      </c>
      <c r="F215">
        <f t="shared" ca="1" si="220"/>
        <v>0</v>
      </c>
      <c r="G215">
        <f t="shared" ca="1" si="220"/>
        <v>0</v>
      </c>
      <c r="H215">
        <f t="shared" ca="1" si="220"/>
        <v>0</v>
      </c>
      <c r="I215">
        <f t="shared" ca="1" si="201"/>
        <v>0</v>
      </c>
    </row>
    <row r="216" spans="1:9" x14ac:dyDescent="0.25">
      <c r="A216">
        <f t="shared" ca="1" si="199"/>
        <v>0.35085257853624496</v>
      </c>
      <c r="B216">
        <f t="shared" ref="B216:H216" ca="1" si="221">IF(($A216&lt;B$1)*($A216&gt;A$1),B$2,0)</f>
        <v>0</v>
      </c>
      <c r="C216">
        <f t="shared" ca="1" si="221"/>
        <v>0</v>
      </c>
      <c r="D216">
        <f t="shared" ca="1" si="221"/>
        <v>0</v>
      </c>
      <c r="E216">
        <f t="shared" ca="1" si="221"/>
        <v>0</v>
      </c>
      <c r="F216">
        <f t="shared" ca="1" si="221"/>
        <v>0</v>
      </c>
      <c r="G216">
        <f t="shared" ca="1" si="221"/>
        <v>0</v>
      </c>
      <c r="H216">
        <f t="shared" ca="1" si="221"/>
        <v>0</v>
      </c>
      <c r="I216">
        <f t="shared" ca="1" si="201"/>
        <v>0</v>
      </c>
    </row>
    <row r="217" spans="1:9" x14ac:dyDescent="0.25">
      <c r="A217">
        <f t="shared" ca="1" si="199"/>
        <v>0.8728593049286919</v>
      </c>
      <c r="B217">
        <f t="shared" ref="B217:H217" ca="1" si="222">IF(($A217&lt;B$1)*($A217&gt;A$1),B$2,0)</f>
        <v>0</v>
      </c>
      <c r="C217">
        <f t="shared" ca="1" si="222"/>
        <v>0</v>
      </c>
      <c r="D217">
        <f t="shared" ca="1" si="222"/>
        <v>0</v>
      </c>
      <c r="E217">
        <f t="shared" ca="1" si="222"/>
        <v>0</v>
      </c>
      <c r="F217">
        <f t="shared" ca="1" si="222"/>
        <v>0</v>
      </c>
      <c r="G217">
        <f t="shared" ca="1" si="222"/>
        <v>0</v>
      </c>
      <c r="H217">
        <f t="shared" ca="1" si="222"/>
        <v>0</v>
      </c>
      <c r="I217">
        <f t="shared" ca="1" si="201"/>
        <v>0</v>
      </c>
    </row>
    <row r="218" spans="1:9" x14ac:dyDescent="0.25">
      <c r="A218">
        <f t="shared" ca="1" si="199"/>
        <v>0.15228182823705505</v>
      </c>
      <c r="B218">
        <f t="shared" ref="B218:H218" ca="1" si="223">IF(($A218&lt;B$1)*($A218&gt;A$1),B$2,0)</f>
        <v>0</v>
      </c>
      <c r="C218">
        <f t="shared" ca="1" si="223"/>
        <v>0</v>
      </c>
      <c r="D218">
        <f t="shared" ca="1" si="223"/>
        <v>0</v>
      </c>
      <c r="E218">
        <f t="shared" ca="1" si="223"/>
        <v>-43.9</v>
      </c>
      <c r="F218">
        <f t="shared" ca="1" si="223"/>
        <v>0</v>
      </c>
      <c r="G218">
        <f t="shared" ca="1" si="223"/>
        <v>0</v>
      </c>
      <c r="H218">
        <f t="shared" ca="1" si="223"/>
        <v>0</v>
      </c>
      <c r="I218">
        <f t="shared" ca="1" si="201"/>
        <v>-43.9</v>
      </c>
    </row>
    <row r="219" spans="1:9" x14ac:dyDescent="0.25">
      <c r="A219">
        <f t="shared" ca="1" si="199"/>
        <v>0.27943759094229759</v>
      </c>
      <c r="B219">
        <f t="shared" ref="B219:H219" ca="1" si="224">IF(($A219&lt;B$1)*($A219&gt;A$1),B$2,0)</f>
        <v>0</v>
      </c>
      <c r="C219">
        <f t="shared" ca="1" si="224"/>
        <v>0</v>
      </c>
      <c r="D219">
        <f t="shared" ca="1" si="224"/>
        <v>0</v>
      </c>
      <c r="E219">
        <f t="shared" ca="1" si="224"/>
        <v>0</v>
      </c>
      <c r="F219">
        <f t="shared" ca="1" si="224"/>
        <v>0</v>
      </c>
      <c r="G219">
        <f t="shared" ca="1" si="224"/>
        <v>0</v>
      </c>
      <c r="H219">
        <f t="shared" ca="1" si="224"/>
        <v>0</v>
      </c>
      <c r="I219">
        <f t="shared" ca="1" si="201"/>
        <v>0</v>
      </c>
    </row>
    <row r="220" spans="1:9" x14ac:dyDescent="0.25">
      <c r="A220">
        <f t="shared" ca="1" si="199"/>
        <v>0.80646126969198639</v>
      </c>
      <c r="B220">
        <f t="shared" ref="B220:H220" ca="1" si="225">IF(($A220&lt;B$1)*($A220&gt;A$1),B$2,0)</f>
        <v>0</v>
      </c>
      <c r="C220">
        <f t="shared" ca="1" si="225"/>
        <v>0</v>
      </c>
      <c r="D220">
        <f t="shared" ca="1" si="225"/>
        <v>0</v>
      </c>
      <c r="E220">
        <f t="shared" ca="1" si="225"/>
        <v>0</v>
      </c>
      <c r="F220">
        <f t="shared" ca="1" si="225"/>
        <v>0</v>
      </c>
      <c r="G220">
        <f t="shared" ca="1" si="225"/>
        <v>0</v>
      </c>
      <c r="H220">
        <f t="shared" ca="1" si="225"/>
        <v>0</v>
      </c>
      <c r="I220">
        <f t="shared" ca="1" si="201"/>
        <v>0</v>
      </c>
    </row>
    <row r="221" spans="1:9" x14ac:dyDescent="0.25">
      <c r="A221">
        <f t="shared" ca="1" si="199"/>
        <v>0.35032142012468803</v>
      </c>
      <c r="B221">
        <f t="shared" ref="B221:H221" ca="1" si="226">IF(($A221&lt;B$1)*($A221&gt;A$1),B$2,0)</f>
        <v>0</v>
      </c>
      <c r="C221">
        <f t="shared" ca="1" si="226"/>
        <v>0</v>
      </c>
      <c r="D221">
        <f t="shared" ca="1" si="226"/>
        <v>0</v>
      </c>
      <c r="E221">
        <f t="shared" ca="1" si="226"/>
        <v>0</v>
      </c>
      <c r="F221">
        <f t="shared" ca="1" si="226"/>
        <v>0</v>
      </c>
      <c r="G221">
        <f t="shared" ca="1" si="226"/>
        <v>0</v>
      </c>
      <c r="H221">
        <f t="shared" ca="1" si="226"/>
        <v>0</v>
      </c>
      <c r="I221">
        <f t="shared" ca="1" si="201"/>
        <v>0</v>
      </c>
    </row>
    <row r="222" spans="1:9" x14ac:dyDescent="0.25">
      <c r="A222">
        <f t="shared" ca="1" si="199"/>
        <v>0.34183896059974961</v>
      </c>
      <c r="B222">
        <f t="shared" ref="B222:H222" ca="1" si="227">IF(($A222&lt;B$1)*($A222&gt;A$1),B$2,0)</f>
        <v>0</v>
      </c>
      <c r="C222">
        <f t="shared" ca="1" si="227"/>
        <v>0</v>
      </c>
      <c r="D222">
        <f t="shared" ca="1" si="227"/>
        <v>0</v>
      </c>
      <c r="E222">
        <f t="shared" ca="1" si="227"/>
        <v>0</v>
      </c>
      <c r="F222">
        <f t="shared" ca="1" si="227"/>
        <v>0</v>
      </c>
      <c r="G222">
        <f t="shared" ca="1" si="227"/>
        <v>0</v>
      </c>
      <c r="H222">
        <f t="shared" ca="1" si="227"/>
        <v>0</v>
      </c>
      <c r="I222">
        <f t="shared" ca="1" si="201"/>
        <v>0</v>
      </c>
    </row>
    <row r="223" spans="1:9" x14ac:dyDescent="0.25">
      <c r="A223">
        <f t="shared" ca="1" si="199"/>
        <v>0.35726754968605468</v>
      </c>
      <c r="B223">
        <f t="shared" ref="B223:H223" ca="1" si="228">IF(($A223&lt;B$1)*($A223&gt;A$1),B$2,0)</f>
        <v>0</v>
      </c>
      <c r="C223">
        <f t="shared" ca="1" si="228"/>
        <v>0</v>
      </c>
      <c r="D223">
        <f t="shared" ca="1" si="228"/>
        <v>0</v>
      </c>
      <c r="E223">
        <f t="shared" ca="1" si="228"/>
        <v>0</v>
      </c>
      <c r="F223">
        <f t="shared" ca="1" si="228"/>
        <v>0</v>
      </c>
      <c r="G223">
        <f t="shared" ca="1" si="228"/>
        <v>0</v>
      </c>
      <c r="H223">
        <f t="shared" ca="1" si="228"/>
        <v>0</v>
      </c>
      <c r="I223">
        <f t="shared" ca="1" si="201"/>
        <v>0</v>
      </c>
    </row>
    <row r="224" spans="1:9" x14ac:dyDescent="0.25">
      <c r="A224">
        <f t="shared" ca="1" si="199"/>
        <v>0.40776482546899506</v>
      </c>
      <c r="B224">
        <f t="shared" ref="B224:H224" ca="1" si="229">IF(($A224&lt;B$1)*($A224&gt;A$1),B$2,0)</f>
        <v>0</v>
      </c>
      <c r="C224">
        <f t="shared" ca="1" si="229"/>
        <v>0</v>
      </c>
      <c r="D224">
        <f t="shared" ca="1" si="229"/>
        <v>0</v>
      </c>
      <c r="E224">
        <f t="shared" ca="1" si="229"/>
        <v>0</v>
      </c>
      <c r="F224">
        <f t="shared" ca="1" si="229"/>
        <v>0</v>
      </c>
      <c r="G224">
        <f t="shared" ca="1" si="229"/>
        <v>0</v>
      </c>
      <c r="H224">
        <f t="shared" ca="1" si="229"/>
        <v>0</v>
      </c>
      <c r="I224">
        <f t="shared" ca="1" si="201"/>
        <v>0</v>
      </c>
    </row>
    <row r="225" spans="1:9" x14ac:dyDescent="0.25">
      <c r="A225">
        <f t="shared" ca="1" si="199"/>
        <v>0.49933289562716865</v>
      </c>
      <c r="B225">
        <f t="shared" ref="B225:H225" ca="1" si="230">IF(($A225&lt;B$1)*($A225&gt;A$1),B$2,0)</f>
        <v>0</v>
      </c>
      <c r="C225">
        <f t="shared" ca="1" si="230"/>
        <v>0</v>
      </c>
      <c r="D225">
        <f t="shared" ca="1" si="230"/>
        <v>0</v>
      </c>
      <c r="E225">
        <f t="shared" ca="1" si="230"/>
        <v>0</v>
      </c>
      <c r="F225">
        <f t="shared" ca="1" si="230"/>
        <v>0</v>
      </c>
      <c r="G225">
        <f t="shared" ca="1" si="230"/>
        <v>0</v>
      </c>
      <c r="H225">
        <f t="shared" ca="1" si="230"/>
        <v>0</v>
      </c>
      <c r="I225">
        <f t="shared" ca="1" si="201"/>
        <v>0</v>
      </c>
    </row>
    <row r="226" spans="1:9" x14ac:dyDescent="0.25">
      <c r="A226">
        <f t="shared" ca="1" si="199"/>
        <v>0.50889077994523857</v>
      </c>
      <c r="B226">
        <f t="shared" ref="B226:H226" ca="1" si="231">IF(($A226&lt;B$1)*($A226&gt;A$1),B$2,0)</f>
        <v>0</v>
      </c>
      <c r="C226">
        <f t="shared" ca="1" si="231"/>
        <v>0</v>
      </c>
      <c r="D226">
        <f t="shared" ca="1" si="231"/>
        <v>0</v>
      </c>
      <c r="E226">
        <f t="shared" ca="1" si="231"/>
        <v>0</v>
      </c>
      <c r="F226">
        <f t="shared" ca="1" si="231"/>
        <v>0</v>
      </c>
      <c r="G226">
        <f t="shared" ca="1" si="231"/>
        <v>0</v>
      </c>
      <c r="H226">
        <f t="shared" ca="1" si="231"/>
        <v>0</v>
      </c>
      <c r="I226">
        <f t="shared" ca="1" si="201"/>
        <v>0</v>
      </c>
    </row>
    <row r="227" spans="1:9" x14ac:dyDescent="0.25">
      <c r="A227">
        <f t="shared" ca="1" si="199"/>
        <v>0.9446281702261593</v>
      </c>
      <c r="B227">
        <f t="shared" ref="B227:H227" ca="1" si="232">IF(($A227&lt;B$1)*($A227&gt;A$1),B$2,0)</f>
        <v>0</v>
      </c>
      <c r="C227">
        <f t="shared" ca="1" si="232"/>
        <v>0</v>
      </c>
      <c r="D227">
        <f t="shared" ca="1" si="232"/>
        <v>0</v>
      </c>
      <c r="E227">
        <f t="shared" ca="1" si="232"/>
        <v>0</v>
      </c>
      <c r="F227">
        <f t="shared" ca="1" si="232"/>
        <v>0</v>
      </c>
      <c r="G227">
        <f t="shared" ca="1" si="232"/>
        <v>0</v>
      </c>
      <c r="H227">
        <f t="shared" ca="1" si="232"/>
        <v>0</v>
      </c>
      <c r="I227">
        <f t="shared" ca="1" si="201"/>
        <v>0</v>
      </c>
    </row>
    <row r="228" spans="1:9" x14ac:dyDescent="0.25">
      <c r="A228">
        <f t="shared" ca="1" si="199"/>
        <v>0.89110772867489452</v>
      </c>
      <c r="B228">
        <f t="shared" ref="B228:H228" ca="1" si="233">IF(($A228&lt;B$1)*($A228&gt;A$1),B$2,0)</f>
        <v>0</v>
      </c>
      <c r="C228">
        <f t="shared" ca="1" si="233"/>
        <v>0</v>
      </c>
      <c r="D228">
        <f t="shared" ca="1" si="233"/>
        <v>0</v>
      </c>
      <c r="E228">
        <f t="shared" ca="1" si="233"/>
        <v>0</v>
      </c>
      <c r="F228">
        <f t="shared" ca="1" si="233"/>
        <v>0</v>
      </c>
      <c r="G228">
        <f t="shared" ca="1" si="233"/>
        <v>0</v>
      </c>
      <c r="H228">
        <f t="shared" ca="1" si="233"/>
        <v>0</v>
      </c>
      <c r="I228">
        <f t="shared" ca="1" si="201"/>
        <v>0</v>
      </c>
    </row>
    <row r="229" spans="1:9" x14ac:dyDescent="0.25">
      <c r="A229">
        <f t="shared" ca="1" si="199"/>
        <v>0.14234301499178859</v>
      </c>
      <c r="B229">
        <f t="shared" ref="B229:H229" ca="1" si="234">IF(($A229&lt;B$1)*($A229&gt;A$1),B$2,0)</f>
        <v>0</v>
      </c>
      <c r="C229">
        <f t="shared" ca="1" si="234"/>
        <v>0</v>
      </c>
      <c r="D229">
        <f t="shared" ca="1" si="234"/>
        <v>0</v>
      </c>
      <c r="E229">
        <f t="shared" ca="1" si="234"/>
        <v>-43.9</v>
      </c>
      <c r="F229">
        <f t="shared" ca="1" si="234"/>
        <v>0</v>
      </c>
      <c r="G229">
        <f t="shared" ca="1" si="234"/>
        <v>0</v>
      </c>
      <c r="H229">
        <f t="shared" ca="1" si="234"/>
        <v>0</v>
      </c>
      <c r="I229">
        <f t="shared" ca="1" si="201"/>
        <v>-43.9</v>
      </c>
    </row>
    <row r="230" spans="1:9" x14ac:dyDescent="0.25">
      <c r="A230">
        <f t="shared" ca="1" si="199"/>
        <v>0.65549148508389432</v>
      </c>
      <c r="B230">
        <f t="shared" ref="B230:H230" ca="1" si="235">IF(($A230&lt;B$1)*($A230&gt;A$1),B$2,0)</f>
        <v>0</v>
      </c>
      <c r="C230">
        <f t="shared" ca="1" si="235"/>
        <v>0</v>
      </c>
      <c r="D230">
        <f t="shared" ca="1" si="235"/>
        <v>0</v>
      </c>
      <c r="E230">
        <f t="shared" ca="1" si="235"/>
        <v>0</v>
      </c>
      <c r="F230">
        <f t="shared" ca="1" si="235"/>
        <v>0</v>
      </c>
      <c r="G230">
        <f t="shared" ca="1" si="235"/>
        <v>0</v>
      </c>
      <c r="H230">
        <f t="shared" ca="1" si="235"/>
        <v>0</v>
      </c>
      <c r="I230">
        <f t="shared" ca="1" si="201"/>
        <v>0</v>
      </c>
    </row>
    <row r="231" spans="1:9" x14ac:dyDescent="0.25">
      <c r="A231">
        <f t="shared" ca="1" si="199"/>
        <v>9.0540072900585411E-2</v>
      </c>
      <c r="B231">
        <f t="shared" ref="B231:H231" ca="1" si="236">IF(($A231&lt;B$1)*($A231&gt;A$1),B$2,0)</f>
        <v>0</v>
      </c>
      <c r="C231">
        <f t="shared" ca="1" si="236"/>
        <v>0</v>
      </c>
      <c r="D231">
        <f t="shared" ca="1" si="236"/>
        <v>0</v>
      </c>
      <c r="E231">
        <f t="shared" ca="1" si="236"/>
        <v>-43.9</v>
      </c>
      <c r="F231">
        <f t="shared" ca="1" si="236"/>
        <v>0</v>
      </c>
      <c r="G231">
        <f t="shared" ca="1" si="236"/>
        <v>0</v>
      </c>
      <c r="H231">
        <f t="shared" ca="1" si="236"/>
        <v>0</v>
      </c>
      <c r="I231">
        <f t="shared" ca="1" si="201"/>
        <v>-43.9</v>
      </c>
    </row>
    <row r="232" spans="1:9" x14ac:dyDescent="0.25">
      <c r="A232">
        <f t="shared" ca="1" si="199"/>
        <v>0.86636355068560644</v>
      </c>
      <c r="B232">
        <f t="shared" ref="B232:H232" ca="1" si="237">IF(($A232&lt;B$1)*($A232&gt;A$1),B$2,0)</f>
        <v>0</v>
      </c>
      <c r="C232">
        <f t="shared" ca="1" si="237"/>
        <v>0</v>
      </c>
      <c r="D232">
        <f t="shared" ca="1" si="237"/>
        <v>0</v>
      </c>
      <c r="E232">
        <f t="shared" ca="1" si="237"/>
        <v>0</v>
      </c>
      <c r="F232">
        <f t="shared" ca="1" si="237"/>
        <v>0</v>
      </c>
      <c r="G232">
        <f t="shared" ca="1" si="237"/>
        <v>0</v>
      </c>
      <c r="H232">
        <f t="shared" ca="1" si="237"/>
        <v>0</v>
      </c>
      <c r="I232">
        <f t="shared" ca="1" si="201"/>
        <v>0</v>
      </c>
    </row>
    <row r="233" spans="1:9" x14ac:dyDescent="0.25">
      <c r="A233">
        <f t="shared" ca="1" si="199"/>
        <v>0.1826738892528581</v>
      </c>
      <c r="B233">
        <f t="shared" ref="B233:H233" ca="1" si="238">IF(($A233&lt;B$1)*($A233&gt;A$1),B$2,0)</f>
        <v>0</v>
      </c>
      <c r="C233">
        <f t="shared" ca="1" si="238"/>
        <v>0</v>
      </c>
      <c r="D233">
        <f t="shared" ca="1" si="238"/>
        <v>0</v>
      </c>
      <c r="E233">
        <f t="shared" ca="1" si="238"/>
        <v>0</v>
      </c>
      <c r="F233">
        <f t="shared" ca="1" si="238"/>
        <v>13.3</v>
      </c>
      <c r="G233">
        <f t="shared" ca="1" si="238"/>
        <v>0</v>
      </c>
      <c r="H233">
        <f t="shared" ca="1" si="238"/>
        <v>0</v>
      </c>
      <c r="I233">
        <f t="shared" ca="1" si="201"/>
        <v>13.3</v>
      </c>
    </row>
    <row r="234" spans="1:9" x14ac:dyDescent="0.25">
      <c r="A234">
        <f t="shared" ca="1" si="199"/>
        <v>0.56956393167885899</v>
      </c>
      <c r="B234">
        <f t="shared" ref="B234:H234" ca="1" si="239">IF(($A234&lt;B$1)*($A234&gt;A$1),B$2,0)</f>
        <v>0</v>
      </c>
      <c r="C234">
        <f t="shared" ca="1" si="239"/>
        <v>0</v>
      </c>
      <c r="D234">
        <f t="shared" ca="1" si="239"/>
        <v>0</v>
      </c>
      <c r="E234">
        <f t="shared" ca="1" si="239"/>
        <v>0</v>
      </c>
      <c r="F234">
        <f t="shared" ca="1" si="239"/>
        <v>0</v>
      </c>
      <c r="G234">
        <f t="shared" ca="1" si="239"/>
        <v>0</v>
      </c>
      <c r="H234">
        <f t="shared" ca="1" si="239"/>
        <v>0</v>
      </c>
      <c r="I234">
        <f t="shared" ca="1" si="201"/>
        <v>0</v>
      </c>
    </row>
    <row r="235" spans="1:9" x14ac:dyDescent="0.25">
      <c r="A235">
        <f t="shared" ca="1" si="199"/>
        <v>0.74229822059927997</v>
      </c>
      <c r="B235">
        <f t="shared" ref="B235:H235" ca="1" si="240">IF(($A235&lt;B$1)*($A235&gt;A$1),B$2,0)</f>
        <v>0</v>
      </c>
      <c r="C235">
        <f t="shared" ca="1" si="240"/>
        <v>0</v>
      </c>
      <c r="D235">
        <f t="shared" ca="1" si="240"/>
        <v>0</v>
      </c>
      <c r="E235">
        <f t="shared" ca="1" si="240"/>
        <v>0</v>
      </c>
      <c r="F235">
        <f t="shared" ca="1" si="240"/>
        <v>0</v>
      </c>
      <c r="G235">
        <f t="shared" ca="1" si="240"/>
        <v>0</v>
      </c>
      <c r="H235">
        <f t="shared" ca="1" si="240"/>
        <v>0</v>
      </c>
      <c r="I235">
        <f t="shared" ca="1" si="201"/>
        <v>0</v>
      </c>
    </row>
    <row r="236" spans="1:9" x14ac:dyDescent="0.25">
      <c r="A236">
        <f t="shared" ca="1" si="199"/>
        <v>0.37235602491047359</v>
      </c>
      <c r="B236">
        <f t="shared" ref="B236:H236" ca="1" si="241">IF(($A236&lt;B$1)*($A236&gt;A$1),B$2,0)</f>
        <v>0</v>
      </c>
      <c r="C236">
        <f t="shared" ca="1" si="241"/>
        <v>0</v>
      </c>
      <c r="D236">
        <f t="shared" ca="1" si="241"/>
        <v>0</v>
      </c>
      <c r="E236">
        <f t="shared" ca="1" si="241"/>
        <v>0</v>
      </c>
      <c r="F236">
        <f t="shared" ca="1" si="241"/>
        <v>0</v>
      </c>
      <c r="G236">
        <f t="shared" ca="1" si="241"/>
        <v>0</v>
      </c>
      <c r="H236">
        <f t="shared" ca="1" si="241"/>
        <v>0</v>
      </c>
      <c r="I236">
        <f t="shared" ca="1" si="201"/>
        <v>0</v>
      </c>
    </row>
    <row r="237" spans="1:9" x14ac:dyDescent="0.25">
      <c r="A237">
        <f t="shared" ca="1" si="199"/>
        <v>9.2254797331323024E-2</v>
      </c>
      <c r="B237">
        <f t="shared" ref="B237:H237" ca="1" si="242">IF(($A237&lt;B$1)*($A237&gt;A$1),B$2,0)</f>
        <v>0</v>
      </c>
      <c r="C237">
        <f t="shared" ca="1" si="242"/>
        <v>0</v>
      </c>
      <c r="D237">
        <f t="shared" ca="1" si="242"/>
        <v>0</v>
      </c>
      <c r="E237">
        <f t="shared" ca="1" si="242"/>
        <v>-43.9</v>
      </c>
      <c r="F237">
        <f t="shared" ca="1" si="242"/>
        <v>0</v>
      </c>
      <c r="G237">
        <f t="shared" ca="1" si="242"/>
        <v>0</v>
      </c>
      <c r="H237">
        <f t="shared" ca="1" si="242"/>
        <v>0</v>
      </c>
      <c r="I237">
        <f t="shared" ca="1" si="201"/>
        <v>-43.9</v>
      </c>
    </row>
    <row r="238" spans="1:9" x14ac:dyDescent="0.25">
      <c r="A238">
        <f t="shared" ca="1" si="199"/>
        <v>0.91967838657794942</v>
      </c>
      <c r="B238">
        <f t="shared" ref="B238:H238" ca="1" si="243">IF(($A238&lt;B$1)*($A238&gt;A$1),B$2,0)</f>
        <v>0</v>
      </c>
      <c r="C238">
        <f t="shared" ca="1" si="243"/>
        <v>0</v>
      </c>
      <c r="D238">
        <f t="shared" ca="1" si="243"/>
        <v>0</v>
      </c>
      <c r="E238">
        <f t="shared" ca="1" si="243"/>
        <v>0</v>
      </c>
      <c r="F238">
        <f t="shared" ca="1" si="243"/>
        <v>0</v>
      </c>
      <c r="G238">
        <f t="shared" ca="1" si="243"/>
        <v>0</v>
      </c>
      <c r="H238">
        <f t="shared" ca="1" si="243"/>
        <v>0</v>
      </c>
      <c r="I238">
        <f t="shared" ca="1" si="201"/>
        <v>0</v>
      </c>
    </row>
    <row r="239" spans="1:9" x14ac:dyDescent="0.25">
      <c r="A239">
        <f t="shared" ca="1" si="199"/>
        <v>0.22436526939250234</v>
      </c>
      <c r="B239">
        <f t="shared" ref="B239:H239" ca="1" si="244">IF(($A239&lt;B$1)*($A239&gt;A$1),B$2,0)</f>
        <v>0</v>
      </c>
      <c r="C239">
        <f t="shared" ca="1" si="244"/>
        <v>0</v>
      </c>
      <c r="D239">
        <f t="shared" ca="1" si="244"/>
        <v>0</v>
      </c>
      <c r="E239">
        <f t="shared" ca="1" si="244"/>
        <v>0</v>
      </c>
      <c r="F239">
        <f t="shared" ca="1" si="244"/>
        <v>0</v>
      </c>
      <c r="G239">
        <f t="shared" ca="1" si="244"/>
        <v>73</v>
      </c>
      <c r="H239">
        <f t="shared" ca="1" si="244"/>
        <v>0</v>
      </c>
      <c r="I239">
        <f t="shared" ca="1" si="201"/>
        <v>73</v>
      </c>
    </row>
    <row r="240" spans="1:9" x14ac:dyDescent="0.25">
      <c r="A240">
        <f t="shared" ca="1" si="199"/>
        <v>0.3243773847281668</v>
      </c>
      <c r="B240">
        <f t="shared" ref="B240:H240" ca="1" si="245">IF(($A240&lt;B$1)*($A240&gt;A$1),B$2,0)</f>
        <v>0</v>
      </c>
      <c r="C240">
        <f t="shared" ca="1" si="245"/>
        <v>0</v>
      </c>
      <c r="D240">
        <f t="shared" ca="1" si="245"/>
        <v>0</v>
      </c>
      <c r="E240">
        <f t="shared" ca="1" si="245"/>
        <v>0</v>
      </c>
      <c r="F240">
        <f t="shared" ca="1" si="245"/>
        <v>0</v>
      </c>
      <c r="G240">
        <f t="shared" ca="1" si="245"/>
        <v>0</v>
      </c>
      <c r="H240">
        <f t="shared" ca="1" si="245"/>
        <v>0</v>
      </c>
      <c r="I240">
        <f t="shared" ca="1" si="201"/>
        <v>0</v>
      </c>
    </row>
    <row r="241" spans="1:9" x14ac:dyDescent="0.25">
      <c r="A241">
        <f t="shared" ca="1" si="199"/>
        <v>0.64229983185830342</v>
      </c>
      <c r="B241">
        <f t="shared" ref="B241:H241" ca="1" si="246">IF(($A241&lt;B$1)*($A241&gt;A$1),B$2,0)</f>
        <v>0</v>
      </c>
      <c r="C241">
        <f t="shared" ca="1" si="246"/>
        <v>0</v>
      </c>
      <c r="D241">
        <f t="shared" ca="1" si="246"/>
        <v>0</v>
      </c>
      <c r="E241">
        <f t="shared" ca="1" si="246"/>
        <v>0</v>
      </c>
      <c r="F241">
        <f t="shared" ca="1" si="246"/>
        <v>0</v>
      </c>
      <c r="G241">
        <f t="shared" ca="1" si="246"/>
        <v>0</v>
      </c>
      <c r="H241">
        <f t="shared" ca="1" si="246"/>
        <v>0</v>
      </c>
      <c r="I241">
        <f t="shared" ca="1" si="201"/>
        <v>0</v>
      </c>
    </row>
    <row r="242" spans="1:9" x14ac:dyDescent="0.25">
      <c r="A242">
        <f t="shared" ca="1" si="199"/>
        <v>0.71292435966775958</v>
      </c>
      <c r="B242">
        <f t="shared" ref="B242:H242" ca="1" si="247">IF(($A242&lt;B$1)*($A242&gt;A$1),B$2,0)</f>
        <v>0</v>
      </c>
      <c r="C242">
        <f t="shared" ca="1" si="247"/>
        <v>0</v>
      </c>
      <c r="D242">
        <f t="shared" ca="1" si="247"/>
        <v>0</v>
      </c>
      <c r="E242">
        <f t="shared" ca="1" si="247"/>
        <v>0</v>
      </c>
      <c r="F242">
        <f t="shared" ca="1" si="247"/>
        <v>0</v>
      </c>
      <c r="G242">
        <f t="shared" ca="1" si="247"/>
        <v>0</v>
      </c>
      <c r="H242">
        <f t="shared" ca="1" si="247"/>
        <v>0</v>
      </c>
      <c r="I242">
        <f t="shared" ca="1" si="201"/>
        <v>0</v>
      </c>
    </row>
    <row r="243" spans="1:9" x14ac:dyDescent="0.25">
      <c r="A243">
        <f t="shared" ca="1" si="199"/>
        <v>0.5981160876113043</v>
      </c>
      <c r="B243">
        <f t="shared" ref="B243:H243" ca="1" si="248">IF(($A243&lt;B$1)*($A243&gt;A$1),B$2,0)</f>
        <v>0</v>
      </c>
      <c r="C243">
        <f t="shared" ca="1" si="248"/>
        <v>0</v>
      </c>
      <c r="D243">
        <f t="shared" ca="1" si="248"/>
        <v>0</v>
      </c>
      <c r="E243">
        <f t="shared" ca="1" si="248"/>
        <v>0</v>
      </c>
      <c r="F243">
        <f t="shared" ca="1" si="248"/>
        <v>0</v>
      </c>
      <c r="G243">
        <f t="shared" ca="1" si="248"/>
        <v>0</v>
      </c>
      <c r="H243">
        <f t="shared" ca="1" si="248"/>
        <v>0</v>
      </c>
      <c r="I243">
        <f t="shared" ca="1" si="201"/>
        <v>0</v>
      </c>
    </row>
    <row r="244" spans="1:9" x14ac:dyDescent="0.25">
      <c r="A244">
        <f t="shared" ca="1" si="199"/>
        <v>0.83620015278598137</v>
      </c>
      <c r="B244">
        <f t="shared" ref="B244:H244" ca="1" si="249">IF(($A244&lt;B$1)*($A244&gt;A$1),B$2,0)</f>
        <v>0</v>
      </c>
      <c r="C244">
        <f t="shared" ca="1" si="249"/>
        <v>0</v>
      </c>
      <c r="D244">
        <f t="shared" ca="1" si="249"/>
        <v>0</v>
      </c>
      <c r="E244">
        <f t="shared" ca="1" si="249"/>
        <v>0</v>
      </c>
      <c r="F244">
        <f t="shared" ca="1" si="249"/>
        <v>0</v>
      </c>
      <c r="G244">
        <f t="shared" ca="1" si="249"/>
        <v>0</v>
      </c>
      <c r="H244">
        <f t="shared" ca="1" si="249"/>
        <v>0</v>
      </c>
      <c r="I244">
        <f t="shared" ca="1" si="201"/>
        <v>0</v>
      </c>
    </row>
    <row r="245" spans="1:9" x14ac:dyDescent="0.25">
      <c r="A245">
        <f t="shared" ca="1" si="199"/>
        <v>0.240783150878499</v>
      </c>
      <c r="B245">
        <f t="shared" ref="B245:H245" ca="1" si="250">IF(($A245&lt;B$1)*($A245&gt;A$1),B$2,0)</f>
        <v>0</v>
      </c>
      <c r="C245">
        <f t="shared" ca="1" si="250"/>
        <v>0</v>
      </c>
      <c r="D245">
        <f t="shared" ca="1" si="250"/>
        <v>0</v>
      </c>
      <c r="E245">
        <f t="shared" ca="1" si="250"/>
        <v>0</v>
      </c>
      <c r="F245">
        <f t="shared" ca="1" si="250"/>
        <v>0</v>
      </c>
      <c r="G245">
        <f t="shared" ca="1" si="250"/>
        <v>73</v>
      </c>
      <c r="H245">
        <f t="shared" ca="1" si="250"/>
        <v>0</v>
      </c>
      <c r="I245">
        <f t="shared" ca="1" si="201"/>
        <v>73</v>
      </c>
    </row>
    <row r="246" spans="1:9" x14ac:dyDescent="0.25">
      <c r="A246">
        <f t="shared" ca="1" si="199"/>
        <v>0.16510014607519474</v>
      </c>
      <c r="B246">
        <f t="shared" ref="B246:H246" ca="1" si="251">IF(($A246&lt;B$1)*($A246&gt;A$1),B$2,0)</f>
        <v>0</v>
      </c>
      <c r="C246">
        <f t="shared" ca="1" si="251"/>
        <v>0</v>
      </c>
      <c r="D246">
        <f t="shared" ca="1" si="251"/>
        <v>0</v>
      </c>
      <c r="E246">
        <f t="shared" ca="1" si="251"/>
        <v>-43.9</v>
      </c>
      <c r="F246">
        <f t="shared" ca="1" si="251"/>
        <v>0</v>
      </c>
      <c r="G246">
        <f t="shared" ca="1" si="251"/>
        <v>0</v>
      </c>
      <c r="H246">
        <f t="shared" ca="1" si="251"/>
        <v>0</v>
      </c>
      <c r="I246">
        <f t="shared" ca="1" si="201"/>
        <v>-43.9</v>
      </c>
    </row>
    <row r="247" spans="1:9" x14ac:dyDescent="0.25">
      <c r="A247">
        <f t="shared" ca="1" si="199"/>
        <v>0.68238902199908114</v>
      </c>
      <c r="B247">
        <f t="shared" ref="B247:H247" ca="1" si="252">IF(($A247&lt;B$1)*($A247&gt;A$1),B$2,0)</f>
        <v>0</v>
      </c>
      <c r="C247">
        <f t="shared" ca="1" si="252"/>
        <v>0</v>
      </c>
      <c r="D247">
        <f t="shared" ca="1" si="252"/>
        <v>0</v>
      </c>
      <c r="E247">
        <f t="shared" ca="1" si="252"/>
        <v>0</v>
      </c>
      <c r="F247">
        <f t="shared" ca="1" si="252"/>
        <v>0</v>
      </c>
      <c r="G247">
        <f t="shared" ca="1" si="252"/>
        <v>0</v>
      </c>
      <c r="H247">
        <f t="shared" ca="1" si="252"/>
        <v>0</v>
      </c>
      <c r="I247">
        <f t="shared" ca="1" si="201"/>
        <v>0</v>
      </c>
    </row>
    <row r="248" spans="1:9" x14ac:dyDescent="0.25">
      <c r="A248">
        <f t="shared" ca="1" si="199"/>
        <v>1.332364326950275E-2</v>
      </c>
      <c r="B248">
        <f t="shared" ref="B248:H248" ca="1" si="253">IF(($A248&lt;B$1)*($A248&gt;A$1),B$2,0)</f>
        <v>-73.400000000000006</v>
      </c>
      <c r="C248">
        <f t="shared" ca="1" si="253"/>
        <v>0</v>
      </c>
      <c r="D248">
        <f t="shared" ca="1" si="253"/>
        <v>0</v>
      </c>
      <c r="E248">
        <f t="shared" ca="1" si="253"/>
        <v>0</v>
      </c>
      <c r="F248">
        <f t="shared" ca="1" si="253"/>
        <v>0</v>
      </c>
      <c r="G248">
        <f t="shared" ca="1" si="253"/>
        <v>0</v>
      </c>
      <c r="H248">
        <f t="shared" ca="1" si="253"/>
        <v>0</v>
      </c>
      <c r="I248">
        <f t="shared" ca="1" si="201"/>
        <v>-73.400000000000006</v>
      </c>
    </row>
    <row r="249" spans="1:9" x14ac:dyDescent="0.25">
      <c r="A249">
        <f t="shared" ca="1" si="199"/>
        <v>0.47646064485457684</v>
      </c>
      <c r="B249">
        <f t="shared" ref="B249:H249" ca="1" si="254">IF(($A249&lt;B$1)*($A249&gt;A$1),B$2,0)</f>
        <v>0</v>
      </c>
      <c r="C249">
        <f t="shared" ca="1" si="254"/>
        <v>0</v>
      </c>
      <c r="D249">
        <f t="shared" ca="1" si="254"/>
        <v>0</v>
      </c>
      <c r="E249">
        <f t="shared" ca="1" si="254"/>
        <v>0</v>
      </c>
      <c r="F249">
        <f t="shared" ca="1" si="254"/>
        <v>0</v>
      </c>
      <c r="G249">
        <f t="shared" ca="1" si="254"/>
        <v>0</v>
      </c>
      <c r="H249">
        <f t="shared" ca="1" si="254"/>
        <v>0</v>
      </c>
      <c r="I249">
        <f t="shared" ca="1" si="201"/>
        <v>0</v>
      </c>
    </row>
    <row r="250" spans="1:9" x14ac:dyDescent="0.25">
      <c r="A250">
        <f t="shared" ca="1" si="199"/>
        <v>0.72728288211622283</v>
      </c>
      <c r="B250">
        <f t="shared" ref="B250:H250" ca="1" si="255">IF(($A250&lt;B$1)*($A250&gt;A$1),B$2,0)</f>
        <v>0</v>
      </c>
      <c r="C250">
        <f t="shared" ca="1" si="255"/>
        <v>0</v>
      </c>
      <c r="D250">
        <f t="shared" ca="1" si="255"/>
        <v>0</v>
      </c>
      <c r="E250">
        <f t="shared" ca="1" si="255"/>
        <v>0</v>
      </c>
      <c r="F250">
        <f t="shared" ca="1" si="255"/>
        <v>0</v>
      </c>
      <c r="G250">
        <f t="shared" ca="1" si="255"/>
        <v>0</v>
      </c>
      <c r="H250">
        <f t="shared" ca="1" si="255"/>
        <v>0</v>
      </c>
      <c r="I250">
        <f t="shared" ca="1" si="201"/>
        <v>0</v>
      </c>
    </row>
    <row r="251" spans="1:9" x14ac:dyDescent="0.25">
      <c r="A251">
        <f t="shared" ca="1" si="199"/>
        <v>0.69727677197795801</v>
      </c>
      <c r="B251">
        <f t="shared" ref="B251:H251" ca="1" si="256">IF(($A251&lt;B$1)*($A251&gt;A$1),B$2,0)</f>
        <v>0</v>
      </c>
      <c r="C251">
        <f t="shared" ca="1" si="256"/>
        <v>0</v>
      </c>
      <c r="D251">
        <f t="shared" ca="1" si="256"/>
        <v>0</v>
      </c>
      <c r="E251">
        <f t="shared" ca="1" si="256"/>
        <v>0</v>
      </c>
      <c r="F251">
        <f t="shared" ca="1" si="256"/>
        <v>0</v>
      </c>
      <c r="G251">
        <f t="shared" ca="1" si="256"/>
        <v>0</v>
      </c>
      <c r="H251">
        <f t="shared" ca="1" si="256"/>
        <v>0</v>
      </c>
      <c r="I251">
        <f t="shared" ca="1" si="201"/>
        <v>0</v>
      </c>
    </row>
    <row r="252" spans="1:9" x14ac:dyDescent="0.25">
      <c r="A252">
        <f t="shared" ca="1" si="199"/>
        <v>0.13732255991871423</v>
      </c>
      <c r="B252">
        <f t="shared" ref="B252:H252" ca="1" si="257">IF(($A252&lt;B$1)*($A252&gt;A$1),B$2,0)</f>
        <v>0</v>
      </c>
      <c r="C252">
        <f t="shared" ca="1" si="257"/>
        <v>0</v>
      </c>
      <c r="D252">
        <f t="shared" ca="1" si="257"/>
        <v>0</v>
      </c>
      <c r="E252">
        <f t="shared" ca="1" si="257"/>
        <v>-43.9</v>
      </c>
      <c r="F252">
        <f t="shared" ca="1" si="257"/>
        <v>0</v>
      </c>
      <c r="G252">
        <f t="shared" ca="1" si="257"/>
        <v>0</v>
      </c>
      <c r="H252">
        <f t="shared" ca="1" si="257"/>
        <v>0</v>
      </c>
      <c r="I252">
        <f t="shared" ca="1" si="201"/>
        <v>-43.9</v>
      </c>
    </row>
    <row r="253" spans="1:9" x14ac:dyDescent="0.25">
      <c r="A253">
        <f t="shared" ca="1" si="199"/>
        <v>2.7955835517737837E-3</v>
      </c>
      <c r="B253">
        <f t="shared" ref="B253:H253" ca="1" si="258">IF(($A253&lt;B$1)*($A253&gt;A$1),B$2,0)</f>
        <v>-73.400000000000006</v>
      </c>
      <c r="C253">
        <f t="shared" ca="1" si="258"/>
        <v>0</v>
      </c>
      <c r="D253">
        <f t="shared" ca="1" si="258"/>
        <v>0</v>
      </c>
      <c r="E253">
        <f t="shared" ca="1" si="258"/>
        <v>0</v>
      </c>
      <c r="F253">
        <f t="shared" ca="1" si="258"/>
        <v>0</v>
      </c>
      <c r="G253">
        <f t="shared" ca="1" si="258"/>
        <v>0</v>
      </c>
      <c r="H253">
        <f t="shared" ca="1" si="258"/>
        <v>0</v>
      </c>
      <c r="I253">
        <f t="shared" ca="1" si="201"/>
        <v>-73.400000000000006</v>
      </c>
    </row>
    <row r="254" spans="1:9" x14ac:dyDescent="0.25">
      <c r="A254">
        <f t="shared" ca="1" si="199"/>
        <v>0.97831673188424406</v>
      </c>
      <c r="B254">
        <f t="shared" ref="B254:H254" ca="1" si="259">IF(($A254&lt;B$1)*($A254&gt;A$1),B$2,0)</f>
        <v>0</v>
      </c>
      <c r="C254">
        <f t="shared" ca="1" si="259"/>
        <v>0</v>
      </c>
      <c r="D254">
        <f t="shared" ca="1" si="259"/>
        <v>0</v>
      </c>
      <c r="E254">
        <f t="shared" ca="1" si="259"/>
        <v>0</v>
      </c>
      <c r="F254">
        <f t="shared" ca="1" si="259"/>
        <v>0</v>
      </c>
      <c r="G254">
        <f t="shared" ca="1" si="259"/>
        <v>0</v>
      </c>
      <c r="H254">
        <f t="shared" ca="1" si="259"/>
        <v>0</v>
      </c>
      <c r="I254">
        <f t="shared" ca="1" si="201"/>
        <v>0</v>
      </c>
    </row>
    <row r="255" spans="1:9" x14ac:dyDescent="0.25">
      <c r="A255">
        <f t="shared" ca="1" si="199"/>
        <v>0.45330067134956109</v>
      </c>
      <c r="B255">
        <f t="shared" ref="B255:H255" ca="1" si="260">IF(($A255&lt;B$1)*($A255&gt;A$1),B$2,0)</f>
        <v>0</v>
      </c>
      <c r="C255">
        <f t="shared" ca="1" si="260"/>
        <v>0</v>
      </c>
      <c r="D255">
        <f t="shared" ca="1" si="260"/>
        <v>0</v>
      </c>
      <c r="E255">
        <f t="shared" ca="1" si="260"/>
        <v>0</v>
      </c>
      <c r="F255">
        <f t="shared" ca="1" si="260"/>
        <v>0</v>
      </c>
      <c r="G255">
        <f t="shared" ca="1" si="260"/>
        <v>0</v>
      </c>
      <c r="H255">
        <f t="shared" ca="1" si="260"/>
        <v>0</v>
      </c>
      <c r="I255">
        <f t="shared" ca="1" si="201"/>
        <v>0</v>
      </c>
    </row>
    <row r="256" spans="1:9" x14ac:dyDescent="0.25">
      <c r="A256">
        <f t="shared" ca="1" si="199"/>
        <v>0.76090093482706145</v>
      </c>
      <c r="B256">
        <f t="shared" ref="B256:H256" ca="1" si="261">IF(($A256&lt;B$1)*($A256&gt;A$1),B$2,0)</f>
        <v>0</v>
      </c>
      <c r="C256">
        <f t="shared" ca="1" si="261"/>
        <v>0</v>
      </c>
      <c r="D256">
        <f t="shared" ca="1" si="261"/>
        <v>0</v>
      </c>
      <c r="E256">
        <f t="shared" ca="1" si="261"/>
        <v>0</v>
      </c>
      <c r="F256">
        <f t="shared" ca="1" si="261"/>
        <v>0</v>
      </c>
      <c r="G256">
        <f t="shared" ca="1" si="261"/>
        <v>0</v>
      </c>
      <c r="H256">
        <f t="shared" ca="1" si="261"/>
        <v>0</v>
      </c>
      <c r="I256">
        <f t="shared" ca="1" si="201"/>
        <v>0</v>
      </c>
    </row>
    <row r="257" spans="1:9" x14ac:dyDescent="0.25">
      <c r="A257">
        <f t="shared" ca="1" si="199"/>
        <v>0.51611951251332799</v>
      </c>
      <c r="B257">
        <f t="shared" ref="B257:H257" ca="1" si="262">IF(($A257&lt;B$1)*($A257&gt;A$1),B$2,0)</f>
        <v>0</v>
      </c>
      <c r="C257">
        <f t="shared" ca="1" si="262"/>
        <v>0</v>
      </c>
      <c r="D257">
        <f t="shared" ca="1" si="262"/>
        <v>0</v>
      </c>
      <c r="E257">
        <f t="shared" ca="1" si="262"/>
        <v>0</v>
      </c>
      <c r="F257">
        <f t="shared" ca="1" si="262"/>
        <v>0</v>
      </c>
      <c r="G257">
        <f t="shared" ca="1" si="262"/>
        <v>0</v>
      </c>
      <c r="H257">
        <f t="shared" ca="1" si="262"/>
        <v>0</v>
      </c>
      <c r="I257">
        <f t="shared" ca="1" si="201"/>
        <v>0</v>
      </c>
    </row>
    <row r="258" spans="1:9" x14ac:dyDescent="0.25">
      <c r="A258">
        <f t="shared" ca="1" si="199"/>
        <v>0.61197746190643998</v>
      </c>
      <c r="B258">
        <f t="shared" ref="B258:H258" ca="1" si="263">IF(($A258&lt;B$1)*($A258&gt;A$1),B$2,0)</f>
        <v>0</v>
      </c>
      <c r="C258">
        <f t="shared" ca="1" si="263"/>
        <v>0</v>
      </c>
      <c r="D258">
        <f t="shared" ca="1" si="263"/>
        <v>0</v>
      </c>
      <c r="E258">
        <f t="shared" ca="1" si="263"/>
        <v>0</v>
      </c>
      <c r="F258">
        <f t="shared" ca="1" si="263"/>
        <v>0</v>
      </c>
      <c r="G258">
        <f t="shared" ca="1" si="263"/>
        <v>0</v>
      </c>
      <c r="H258">
        <f t="shared" ca="1" si="263"/>
        <v>0</v>
      </c>
      <c r="I258">
        <f t="shared" ca="1" si="201"/>
        <v>0</v>
      </c>
    </row>
    <row r="259" spans="1:9" x14ac:dyDescent="0.25">
      <c r="A259">
        <f t="shared" ca="1" si="199"/>
        <v>0.43011941637174256</v>
      </c>
      <c r="B259">
        <f t="shared" ref="B259:H259" ca="1" si="264">IF(($A259&lt;B$1)*($A259&gt;A$1),B$2,0)</f>
        <v>0</v>
      </c>
      <c r="C259">
        <f t="shared" ca="1" si="264"/>
        <v>0</v>
      </c>
      <c r="D259">
        <f t="shared" ca="1" si="264"/>
        <v>0</v>
      </c>
      <c r="E259">
        <f t="shared" ca="1" si="264"/>
        <v>0</v>
      </c>
      <c r="F259">
        <f t="shared" ca="1" si="264"/>
        <v>0</v>
      </c>
      <c r="G259">
        <f t="shared" ca="1" si="264"/>
        <v>0</v>
      </c>
      <c r="H259">
        <f t="shared" ca="1" si="264"/>
        <v>0</v>
      </c>
      <c r="I259">
        <f t="shared" ca="1" si="201"/>
        <v>0</v>
      </c>
    </row>
    <row r="260" spans="1:9" x14ac:dyDescent="0.25">
      <c r="A260">
        <f t="shared" ref="A260:A323" ca="1" si="265">RAND()</f>
        <v>0.78011416551836499</v>
      </c>
      <c r="B260">
        <f t="shared" ref="B260:H260" ca="1" si="266">IF(($A260&lt;B$1)*($A260&gt;A$1),B$2,0)</f>
        <v>0</v>
      </c>
      <c r="C260">
        <f t="shared" ca="1" si="266"/>
        <v>0</v>
      </c>
      <c r="D260">
        <f t="shared" ca="1" si="266"/>
        <v>0</v>
      </c>
      <c r="E260">
        <f t="shared" ca="1" si="266"/>
        <v>0</v>
      </c>
      <c r="F260">
        <f t="shared" ca="1" si="266"/>
        <v>0</v>
      </c>
      <c r="G260">
        <f t="shared" ca="1" si="266"/>
        <v>0</v>
      </c>
      <c r="H260">
        <f t="shared" ca="1" si="266"/>
        <v>0</v>
      </c>
      <c r="I260">
        <f t="shared" ref="I260:I323" ca="1" si="267">SUM(B260:H260)</f>
        <v>0</v>
      </c>
    </row>
    <row r="261" spans="1:9" x14ac:dyDescent="0.25">
      <c r="A261">
        <f t="shared" ca="1" si="265"/>
        <v>0.86500498250764934</v>
      </c>
      <c r="B261">
        <f t="shared" ref="B261:H261" ca="1" si="268">IF(($A261&lt;B$1)*($A261&gt;A$1),B$2,0)</f>
        <v>0</v>
      </c>
      <c r="C261">
        <f t="shared" ca="1" si="268"/>
        <v>0</v>
      </c>
      <c r="D261">
        <f t="shared" ca="1" si="268"/>
        <v>0</v>
      </c>
      <c r="E261">
        <f t="shared" ca="1" si="268"/>
        <v>0</v>
      </c>
      <c r="F261">
        <f t="shared" ca="1" si="268"/>
        <v>0</v>
      </c>
      <c r="G261">
        <f t="shared" ca="1" si="268"/>
        <v>0</v>
      </c>
      <c r="H261">
        <f t="shared" ca="1" si="268"/>
        <v>0</v>
      </c>
      <c r="I261">
        <f t="shared" ca="1" si="267"/>
        <v>0</v>
      </c>
    </row>
    <row r="262" spans="1:9" x14ac:dyDescent="0.25">
      <c r="A262">
        <f t="shared" ca="1" si="265"/>
        <v>0.81689086130211053</v>
      </c>
      <c r="B262">
        <f t="shared" ref="B262:H262" ca="1" si="269">IF(($A262&lt;B$1)*($A262&gt;A$1),B$2,0)</f>
        <v>0</v>
      </c>
      <c r="C262">
        <f t="shared" ca="1" si="269"/>
        <v>0</v>
      </c>
      <c r="D262">
        <f t="shared" ca="1" si="269"/>
        <v>0</v>
      </c>
      <c r="E262">
        <f t="shared" ca="1" si="269"/>
        <v>0</v>
      </c>
      <c r="F262">
        <f t="shared" ca="1" si="269"/>
        <v>0</v>
      </c>
      <c r="G262">
        <f t="shared" ca="1" si="269"/>
        <v>0</v>
      </c>
      <c r="H262">
        <f t="shared" ca="1" si="269"/>
        <v>0</v>
      </c>
      <c r="I262">
        <f t="shared" ca="1" si="267"/>
        <v>0</v>
      </c>
    </row>
    <row r="263" spans="1:9" x14ac:dyDescent="0.25">
      <c r="A263">
        <f t="shared" ca="1" si="265"/>
        <v>0.59766201764976745</v>
      </c>
      <c r="B263">
        <f t="shared" ref="B263:H263" ca="1" si="270">IF(($A263&lt;B$1)*($A263&gt;A$1),B$2,0)</f>
        <v>0</v>
      </c>
      <c r="C263">
        <f t="shared" ca="1" si="270"/>
        <v>0</v>
      </c>
      <c r="D263">
        <f t="shared" ca="1" si="270"/>
        <v>0</v>
      </c>
      <c r="E263">
        <f t="shared" ca="1" si="270"/>
        <v>0</v>
      </c>
      <c r="F263">
        <f t="shared" ca="1" si="270"/>
        <v>0</v>
      </c>
      <c r="G263">
        <f t="shared" ca="1" si="270"/>
        <v>0</v>
      </c>
      <c r="H263">
        <f t="shared" ca="1" si="270"/>
        <v>0</v>
      </c>
      <c r="I263">
        <f t="shared" ca="1" si="267"/>
        <v>0</v>
      </c>
    </row>
    <row r="264" spans="1:9" x14ac:dyDescent="0.25">
      <c r="A264">
        <f t="shared" ca="1" si="265"/>
        <v>8.0463650070537573E-2</v>
      </c>
      <c r="B264">
        <f t="shared" ref="B264:H264" ca="1" si="271">IF(($A264&lt;B$1)*($A264&gt;A$1),B$2,0)</f>
        <v>0</v>
      </c>
      <c r="C264">
        <f t="shared" ca="1" si="271"/>
        <v>0</v>
      </c>
      <c r="D264">
        <f t="shared" ca="1" si="271"/>
        <v>0</v>
      </c>
      <c r="E264">
        <f t="shared" ca="1" si="271"/>
        <v>-43.9</v>
      </c>
      <c r="F264">
        <f t="shared" ca="1" si="271"/>
        <v>0</v>
      </c>
      <c r="G264">
        <f t="shared" ca="1" si="271"/>
        <v>0</v>
      </c>
      <c r="H264">
        <f t="shared" ca="1" si="271"/>
        <v>0</v>
      </c>
      <c r="I264">
        <f t="shared" ca="1" si="267"/>
        <v>-43.9</v>
      </c>
    </row>
    <row r="265" spans="1:9" x14ac:dyDescent="0.25">
      <c r="A265">
        <f t="shared" ca="1" si="265"/>
        <v>0.86335471886298909</v>
      </c>
      <c r="B265">
        <f t="shared" ref="B265:H265" ca="1" si="272">IF(($A265&lt;B$1)*($A265&gt;A$1),B$2,0)</f>
        <v>0</v>
      </c>
      <c r="C265">
        <f t="shared" ca="1" si="272"/>
        <v>0</v>
      </c>
      <c r="D265">
        <f t="shared" ca="1" si="272"/>
        <v>0</v>
      </c>
      <c r="E265">
        <f t="shared" ca="1" si="272"/>
        <v>0</v>
      </c>
      <c r="F265">
        <f t="shared" ca="1" si="272"/>
        <v>0</v>
      </c>
      <c r="G265">
        <f t="shared" ca="1" si="272"/>
        <v>0</v>
      </c>
      <c r="H265">
        <f t="shared" ca="1" si="272"/>
        <v>0</v>
      </c>
      <c r="I265">
        <f t="shared" ca="1" si="267"/>
        <v>0</v>
      </c>
    </row>
    <row r="266" spans="1:9" x14ac:dyDescent="0.25">
      <c r="A266">
        <f t="shared" ca="1" si="265"/>
        <v>0.32979882540233041</v>
      </c>
      <c r="B266">
        <f t="shared" ref="B266:H266" ca="1" si="273">IF(($A266&lt;B$1)*($A266&gt;A$1),B$2,0)</f>
        <v>0</v>
      </c>
      <c r="C266">
        <f t="shared" ca="1" si="273"/>
        <v>0</v>
      </c>
      <c r="D266">
        <f t="shared" ca="1" si="273"/>
        <v>0</v>
      </c>
      <c r="E266">
        <f t="shared" ca="1" si="273"/>
        <v>0</v>
      </c>
      <c r="F266">
        <f t="shared" ca="1" si="273"/>
        <v>0</v>
      </c>
      <c r="G266">
        <f t="shared" ca="1" si="273"/>
        <v>0</v>
      </c>
      <c r="H266">
        <f t="shared" ca="1" si="273"/>
        <v>0</v>
      </c>
      <c r="I266">
        <f t="shared" ca="1" si="267"/>
        <v>0</v>
      </c>
    </row>
    <row r="267" spans="1:9" x14ac:dyDescent="0.25">
      <c r="A267">
        <f t="shared" ca="1" si="265"/>
        <v>0.97506689348575415</v>
      </c>
      <c r="B267">
        <f t="shared" ref="B267:H267" ca="1" si="274">IF(($A267&lt;B$1)*($A267&gt;A$1),B$2,0)</f>
        <v>0</v>
      </c>
      <c r="C267">
        <f t="shared" ca="1" si="274"/>
        <v>0</v>
      </c>
      <c r="D267">
        <f t="shared" ca="1" si="274"/>
        <v>0</v>
      </c>
      <c r="E267">
        <f t="shared" ca="1" si="274"/>
        <v>0</v>
      </c>
      <c r="F267">
        <f t="shared" ca="1" si="274"/>
        <v>0</v>
      </c>
      <c r="G267">
        <f t="shared" ca="1" si="274"/>
        <v>0</v>
      </c>
      <c r="H267">
        <f t="shared" ca="1" si="274"/>
        <v>0</v>
      </c>
      <c r="I267">
        <f t="shared" ca="1" si="267"/>
        <v>0</v>
      </c>
    </row>
    <row r="268" spans="1:9" x14ac:dyDescent="0.25">
      <c r="A268">
        <f t="shared" ca="1" si="265"/>
        <v>0.68815803172208079</v>
      </c>
      <c r="B268">
        <f t="shared" ref="B268:H268" ca="1" si="275">IF(($A268&lt;B$1)*($A268&gt;A$1),B$2,0)</f>
        <v>0</v>
      </c>
      <c r="C268">
        <f t="shared" ca="1" si="275"/>
        <v>0</v>
      </c>
      <c r="D268">
        <f t="shared" ca="1" si="275"/>
        <v>0</v>
      </c>
      <c r="E268">
        <f t="shared" ca="1" si="275"/>
        <v>0</v>
      </c>
      <c r="F268">
        <f t="shared" ca="1" si="275"/>
        <v>0</v>
      </c>
      <c r="G268">
        <f t="shared" ca="1" si="275"/>
        <v>0</v>
      </c>
      <c r="H268">
        <f t="shared" ca="1" si="275"/>
        <v>0</v>
      </c>
      <c r="I268">
        <f t="shared" ca="1" si="267"/>
        <v>0</v>
      </c>
    </row>
    <row r="269" spans="1:9" x14ac:dyDescent="0.25">
      <c r="A269">
        <f t="shared" ca="1" si="265"/>
        <v>0.49432055003343633</v>
      </c>
      <c r="B269">
        <f t="shared" ref="B269:H269" ca="1" si="276">IF(($A269&lt;B$1)*($A269&gt;A$1),B$2,0)</f>
        <v>0</v>
      </c>
      <c r="C269">
        <f t="shared" ca="1" si="276"/>
        <v>0</v>
      </c>
      <c r="D269">
        <f t="shared" ca="1" si="276"/>
        <v>0</v>
      </c>
      <c r="E269">
        <f t="shared" ca="1" si="276"/>
        <v>0</v>
      </c>
      <c r="F269">
        <f t="shared" ca="1" si="276"/>
        <v>0</v>
      </c>
      <c r="G269">
        <f t="shared" ca="1" si="276"/>
        <v>0</v>
      </c>
      <c r="H269">
        <f t="shared" ca="1" si="276"/>
        <v>0</v>
      </c>
      <c r="I269">
        <f t="shared" ca="1" si="267"/>
        <v>0</v>
      </c>
    </row>
    <row r="270" spans="1:9" x14ac:dyDescent="0.25">
      <c r="A270">
        <f t="shared" ca="1" si="265"/>
        <v>0.41570385337765015</v>
      </c>
      <c r="B270">
        <f t="shared" ref="B270:H270" ca="1" si="277">IF(($A270&lt;B$1)*($A270&gt;A$1),B$2,0)</f>
        <v>0</v>
      </c>
      <c r="C270">
        <f t="shared" ca="1" si="277"/>
        <v>0</v>
      </c>
      <c r="D270">
        <f t="shared" ca="1" si="277"/>
        <v>0</v>
      </c>
      <c r="E270">
        <f t="shared" ca="1" si="277"/>
        <v>0</v>
      </c>
      <c r="F270">
        <f t="shared" ca="1" si="277"/>
        <v>0</v>
      </c>
      <c r="G270">
        <f t="shared" ca="1" si="277"/>
        <v>0</v>
      </c>
      <c r="H270">
        <f t="shared" ca="1" si="277"/>
        <v>0</v>
      </c>
      <c r="I270">
        <f t="shared" ca="1" si="267"/>
        <v>0</v>
      </c>
    </row>
    <row r="271" spans="1:9" x14ac:dyDescent="0.25">
      <c r="A271">
        <f t="shared" ca="1" si="265"/>
        <v>0.18290397697187266</v>
      </c>
      <c r="B271">
        <f t="shared" ref="B271:H271" ca="1" si="278">IF(($A271&lt;B$1)*($A271&gt;A$1),B$2,0)</f>
        <v>0</v>
      </c>
      <c r="C271">
        <f t="shared" ca="1" si="278"/>
        <v>0</v>
      </c>
      <c r="D271">
        <f t="shared" ca="1" si="278"/>
        <v>0</v>
      </c>
      <c r="E271">
        <f t="shared" ca="1" si="278"/>
        <v>0</v>
      </c>
      <c r="F271">
        <f t="shared" ca="1" si="278"/>
        <v>13.3</v>
      </c>
      <c r="G271">
        <f t="shared" ca="1" si="278"/>
        <v>0</v>
      </c>
      <c r="H271">
        <f t="shared" ca="1" si="278"/>
        <v>0</v>
      </c>
      <c r="I271">
        <f t="shared" ca="1" si="267"/>
        <v>13.3</v>
      </c>
    </row>
    <row r="272" spans="1:9" x14ac:dyDescent="0.25">
      <c r="A272">
        <f t="shared" ca="1" si="265"/>
        <v>0.14148985965345184</v>
      </c>
      <c r="B272">
        <f t="shared" ref="B272:H272" ca="1" si="279">IF(($A272&lt;B$1)*($A272&gt;A$1),B$2,0)</f>
        <v>0</v>
      </c>
      <c r="C272">
        <f t="shared" ca="1" si="279"/>
        <v>0</v>
      </c>
      <c r="D272">
        <f t="shared" ca="1" si="279"/>
        <v>0</v>
      </c>
      <c r="E272">
        <f t="shared" ca="1" si="279"/>
        <v>-43.9</v>
      </c>
      <c r="F272">
        <f t="shared" ca="1" si="279"/>
        <v>0</v>
      </c>
      <c r="G272">
        <f t="shared" ca="1" si="279"/>
        <v>0</v>
      </c>
      <c r="H272">
        <f t="shared" ca="1" si="279"/>
        <v>0</v>
      </c>
      <c r="I272">
        <f t="shared" ca="1" si="267"/>
        <v>-43.9</v>
      </c>
    </row>
    <row r="273" spans="1:9" x14ac:dyDescent="0.25">
      <c r="A273">
        <f t="shared" ca="1" si="265"/>
        <v>0.86596068612826227</v>
      </c>
      <c r="B273">
        <f t="shared" ref="B273:H273" ca="1" si="280">IF(($A273&lt;B$1)*($A273&gt;A$1),B$2,0)</f>
        <v>0</v>
      </c>
      <c r="C273">
        <f t="shared" ca="1" si="280"/>
        <v>0</v>
      </c>
      <c r="D273">
        <f t="shared" ca="1" si="280"/>
        <v>0</v>
      </c>
      <c r="E273">
        <f t="shared" ca="1" si="280"/>
        <v>0</v>
      </c>
      <c r="F273">
        <f t="shared" ca="1" si="280"/>
        <v>0</v>
      </c>
      <c r="G273">
        <f t="shared" ca="1" si="280"/>
        <v>0</v>
      </c>
      <c r="H273">
        <f t="shared" ca="1" si="280"/>
        <v>0</v>
      </c>
      <c r="I273">
        <f t="shared" ca="1" si="267"/>
        <v>0</v>
      </c>
    </row>
    <row r="274" spans="1:9" x14ac:dyDescent="0.25">
      <c r="A274">
        <f t="shared" ca="1" si="265"/>
        <v>0.92795614714831787</v>
      </c>
      <c r="B274">
        <f t="shared" ref="B274:H274" ca="1" si="281">IF(($A274&lt;B$1)*($A274&gt;A$1),B$2,0)</f>
        <v>0</v>
      </c>
      <c r="C274">
        <f t="shared" ca="1" si="281"/>
        <v>0</v>
      </c>
      <c r="D274">
        <f t="shared" ca="1" si="281"/>
        <v>0</v>
      </c>
      <c r="E274">
        <f t="shared" ca="1" si="281"/>
        <v>0</v>
      </c>
      <c r="F274">
        <f t="shared" ca="1" si="281"/>
        <v>0</v>
      </c>
      <c r="G274">
        <f t="shared" ca="1" si="281"/>
        <v>0</v>
      </c>
      <c r="H274">
        <f t="shared" ca="1" si="281"/>
        <v>0</v>
      </c>
      <c r="I274">
        <f t="shared" ca="1" si="267"/>
        <v>0</v>
      </c>
    </row>
    <row r="275" spans="1:9" x14ac:dyDescent="0.25">
      <c r="A275">
        <f t="shared" ca="1" si="265"/>
        <v>0.18103010487662574</v>
      </c>
      <c r="B275">
        <f t="shared" ref="B275:H275" ca="1" si="282">IF(($A275&lt;B$1)*($A275&gt;A$1),B$2,0)</f>
        <v>0</v>
      </c>
      <c r="C275">
        <f t="shared" ca="1" si="282"/>
        <v>0</v>
      </c>
      <c r="D275">
        <f t="shared" ca="1" si="282"/>
        <v>0</v>
      </c>
      <c r="E275">
        <f t="shared" ca="1" si="282"/>
        <v>0</v>
      </c>
      <c r="F275">
        <f t="shared" ca="1" si="282"/>
        <v>13.3</v>
      </c>
      <c r="G275">
        <f t="shared" ca="1" si="282"/>
        <v>0</v>
      </c>
      <c r="H275">
        <f t="shared" ca="1" si="282"/>
        <v>0</v>
      </c>
      <c r="I275">
        <f t="shared" ca="1" si="267"/>
        <v>13.3</v>
      </c>
    </row>
    <row r="276" spans="1:9" x14ac:dyDescent="0.25">
      <c r="A276">
        <f t="shared" ca="1" si="265"/>
        <v>0.52664424174925084</v>
      </c>
      <c r="B276">
        <f t="shared" ref="B276:H276" ca="1" si="283">IF(($A276&lt;B$1)*($A276&gt;A$1),B$2,0)</f>
        <v>0</v>
      </c>
      <c r="C276">
        <f t="shared" ca="1" si="283"/>
        <v>0</v>
      </c>
      <c r="D276">
        <f t="shared" ca="1" si="283"/>
        <v>0</v>
      </c>
      <c r="E276">
        <f t="shared" ca="1" si="283"/>
        <v>0</v>
      </c>
      <c r="F276">
        <f t="shared" ca="1" si="283"/>
        <v>0</v>
      </c>
      <c r="G276">
        <f t="shared" ca="1" si="283"/>
        <v>0</v>
      </c>
      <c r="H276">
        <f t="shared" ca="1" si="283"/>
        <v>0</v>
      </c>
      <c r="I276">
        <f t="shared" ca="1" si="267"/>
        <v>0</v>
      </c>
    </row>
    <row r="277" spans="1:9" x14ac:dyDescent="0.25">
      <c r="A277">
        <f t="shared" ca="1" si="265"/>
        <v>0.66347451592784334</v>
      </c>
      <c r="B277">
        <f t="shared" ref="B277:H277" ca="1" si="284">IF(($A277&lt;B$1)*($A277&gt;A$1),B$2,0)</f>
        <v>0</v>
      </c>
      <c r="C277">
        <f t="shared" ca="1" si="284"/>
        <v>0</v>
      </c>
      <c r="D277">
        <f t="shared" ca="1" si="284"/>
        <v>0</v>
      </c>
      <c r="E277">
        <f t="shared" ca="1" si="284"/>
        <v>0</v>
      </c>
      <c r="F277">
        <f t="shared" ca="1" si="284"/>
        <v>0</v>
      </c>
      <c r="G277">
        <f t="shared" ca="1" si="284"/>
        <v>0</v>
      </c>
      <c r="H277">
        <f t="shared" ca="1" si="284"/>
        <v>0</v>
      </c>
      <c r="I277">
        <f t="shared" ca="1" si="267"/>
        <v>0</v>
      </c>
    </row>
    <row r="278" spans="1:9" x14ac:dyDescent="0.25">
      <c r="A278">
        <f t="shared" ca="1" si="265"/>
        <v>0.63957758141221266</v>
      </c>
      <c r="B278">
        <f t="shared" ref="B278:H278" ca="1" si="285">IF(($A278&lt;B$1)*($A278&gt;A$1),B$2,0)</f>
        <v>0</v>
      </c>
      <c r="C278">
        <f t="shared" ca="1" si="285"/>
        <v>0</v>
      </c>
      <c r="D278">
        <f t="shared" ca="1" si="285"/>
        <v>0</v>
      </c>
      <c r="E278">
        <f t="shared" ca="1" si="285"/>
        <v>0</v>
      </c>
      <c r="F278">
        <f t="shared" ca="1" si="285"/>
        <v>0</v>
      </c>
      <c r="G278">
        <f t="shared" ca="1" si="285"/>
        <v>0</v>
      </c>
      <c r="H278">
        <f t="shared" ca="1" si="285"/>
        <v>0</v>
      </c>
      <c r="I278">
        <f t="shared" ca="1" si="267"/>
        <v>0</v>
      </c>
    </row>
    <row r="279" spans="1:9" x14ac:dyDescent="0.25">
      <c r="A279">
        <f t="shared" ca="1" si="265"/>
        <v>0.34680829411720993</v>
      </c>
      <c r="B279">
        <f t="shared" ref="B279:H279" ca="1" si="286">IF(($A279&lt;B$1)*($A279&gt;A$1),B$2,0)</f>
        <v>0</v>
      </c>
      <c r="C279">
        <f t="shared" ca="1" si="286"/>
        <v>0</v>
      </c>
      <c r="D279">
        <f t="shared" ca="1" si="286"/>
        <v>0</v>
      </c>
      <c r="E279">
        <f t="shared" ca="1" si="286"/>
        <v>0</v>
      </c>
      <c r="F279">
        <f t="shared" ca="1" si="286"/>
        <v>0</v>
      </c>
      <c r="G279">
        <f t="shared" ca="1" si="286"/>
        <v>0</v>
      </c>
      <c r="H279">
        <f t="shared" ca="1" si="286"/>
        <v>0</v>
      </c>
      <c r="I279">
        <f t="shared" ca="1" si="267"/>
        <v>0</v>
      </c>
    </row>
    <row r="280" spans="1:9" x14ac:dyDescent="0.25">
      <c r="A280">
        <f t="shared" ca="1" si="265"/>
        <v>0.87008338974578869</v>
      </c>
      <c r="B280">
        <f t="shared" ref="B280:H280" ca="1" si="287">IF(($A280&lt;B$1)*($A280&gt;A$1),B$2,0)</f>
        <v>0</v>
      </c>
      <c r="C280">
        <f t="shared" ca="1" si="287"/>
        <v>0</v>
      </c>
      <c r="D280">
        <f t="shared" ca="1" si="287"/>
        <v>0</v>
      </c>
      <c r="E280">
        <f t="shared" ca="1" si="287"/>
        <v>0</v>
      </c>
      <c r="F280">
        <f t="shared" ca="1" si="287"/>
        <v>0</v>
      </c>
      <c r="G280">
        <f t="shared" ca="1" si="287"/>
        <v>0</v>
      </c>
      <c r="H280">
        <f t="shared" ca="1" si="287"/>
        <v>0</v>
      </c>
      <c r="I280">
        <f t="shared" ca="1" si="267"/>
        <v>0</v>
      </c>
    </row>
    <row r="281" spans="1:9" x14ac:dyDescent="0.25">
      <c r="A281">
        <f t="shared" ca="1" si="265"/>
        <v>0.45675364583549849</v>
      </c>
      <c r="B281">
        <f t="shared" ref="B281:H281" ca="1" si="288">IF(($A281&lt;B$1)*($A281&gt;A$1),B$2,0)</f>
        <v>0</v>
      </c>
      <c r="C281">
        <f t="shared" ca="1" si="288"/>
        <v>0</v>
      </c>
      <c r="D281">
        <f t="shared" ca="1" si="288"/>
        <v>0</v>
      </c>
      <c r="E281">
        <f t="shared" ca="1" si="288"/>
        <v>0</v>
      </c>
      <c r="F281">
        <f t="shared" ca="1" si="288"/>
        <v>0</v>
      </c>
      <c r="G281">
        <f t="shared" ca="1" si="288"/>
        <v>0</v>
      </c>
      <c r="H281">
        <f t="shared" ca="1" si="288"/>
        <v>0</v>
      </c>
      <c r="I281">
        <f t="shared" ca="1" si="267"/>
        <v>0</v>
      </c>
    </row>
    <row r="282" spans="1:9" x14ac:dyDescent="0.25">
      <c r="A282">
        <f t="shared" ca="1" si="265"/>
        <v>7.3390100996912677E-2</v>
      </c>
      <c r="B282">
        <f t="shared" ref="B282:H282" ca="1" si="289">IF(($A282&lt;B$1)*($A282&gt;A$1),B$2,0)</f>
        <v>0</v>
      </c>
      <c r="C282">
        <f t="shared" ca="1" si="289"/>
        <v>0</v>
      </c>
      <c r="D282">
        <f t="shared" ca="1" si="289"/>
        <v>-51.5</v>
      </c>
      <c r="E282">
        <f t="shared" ca="1" si="289"/>
        <v>0</v>
      </c>
      <c r="F282">
        <f t="shared" ca="1" si="289"/>
        <v>0</v>
      </c>
      <c r="G282">
        <f t="shared" ca="1" si="289"/>
        <v>0</v>
      </c>
      <c r="H282">
        <f t="shared" ca="1" si="289"/>
        <v>0</v>
      </c>
      <c r="I282">
        <f t="shared" ca="1" si="267"/>
        <v>-51.5</v>
      </c>
    </row>
    <row r="283" spans="1:9" x14ac:dyDescent="0.25">
      <c r="A283">
        <f t="shared" ca="1" si="265"/>
        <v>0.23074794348045202</v>
      </c>
      <c r="B283">
        <f t="shared" ref="B283:H283" ca="1" si="290">IF(($A283&lt;B$1)*($A283&gt;A$1),B$2,0)</f>
        <v>0</v>
      </c>
      <c r="C283">
        <f t="shared" ca="1" si="290"/>
        <v>0</v>
      </c>
      <c r="D283">
        <f t="shared" ca="1" si="290"/>
        <v>0</v>
      </c>
      <c r="E283">
        <f t="shared" ca="1" si="290"/>
        <v>0</v>
      </c>
      <c r="F283">
        <f t="shared" ca="1" si="290"/>
        <v>0</v>
      </c>
      <c r="G283">
        <f t="shared" ca="1" si="290"/>
        <v>73</v>
      </c>
      <c r="H283">
        <f t="shared" ca="1" si="290"/>
        <v>0</v>
      </c>
      <c r="I283">
        <f t="shared" ca="1" si="267"/>
        <v>73</v>
      </c>
    </row>
    <row r="284" spans="1:9" x14ac:dyDescent="0.25">
      <c r="A284">
        <f t="shared" ca="1" si="265"/>
        <v>0.61513182211934259</v>
      </c>
      <c r="B284">
        <f t="shared" ref="B284:H284" ca="1" si="291">IF(($A284&lt;B$1)*($A284&gt;A$1),B$2,0)</f>
        <v>0</v>
      </c>
      <c r="C284">
        <f t="shared" ca="1" si="291"/>
        <v>0</v>
      </c>
      <c r="D284">
        <f t="shared" ca="1" si="291"/>
        <v>0</v>
      </c>
      <c r="E284">
        <f t="shared" ca="1" si="291"/>
        <v>0</v>
      </c>
      <c r="F284">
        <f t="shared" ca="1" si="291"/>
        <v>0</v>
      </c>
      <c r="G284">
        <f t="shared" ca="1" si="291"/>
        <v>0</v>
      </c>
      <c r="H284">
        <f t="shared" ca="1" si="291"/>
        <v>0</v>
      </c>
      <c r="I284">
        <f t="shared" ca="1" si="267"/>
        <v>0</v>
      </c>
    </row>
    <row r="285" spans="1:9" x14ac:dyDescent="0.25">
      <c r="A285">
        <f t="shared" ca="1" si="265"/>
        <v>0.87289047793706076</v>
      </c>
      <c r="B285">
        <f t="shared" ref="B285:H285" ca="1" si="292">IF(($A285&lt;B$1)*($A285&gt;A$1),B$2,0)</f>
        <v>0</v>
      </c>
      <c r="C285">
        <f t="shared" ca="1" si="292"/>
        <v>0</v>
      </c>
      <c r="D285">
        <f t="shared" ca="1" si="292"/>
        <v>0</v>
      </c>
      <c r="E285">
        <f t="shared" ca="1" si="292"/>
        <v>0</v>
      </c>
      <c r="F285">
        <f t="shared" ca="1" si="292"/>
        <v>0</v>
      </c>
      <c r="G285">
        <f t="shared" ca="1" si="292"/>
        <v>0</v>
      </c>
      <c r="H285">
        <f t="shared" ca="1" si="292"/>
        <v>0</v>
      </c>
      <c r="I285">
        <f t="shared" ca="1" si="267"/>
        <v>0</v>
      </c>
    </row>
    <row r="286" spans="1:9" x14ac:dyDescent="0.25">
      <c r="A286">
        <f t="shared" ca="1" si="265"/>
        <v>0.15292662370695864</v>
      </c>
      <c r="B286">
        <f t="shared" ref="B286:H286" ca="1" si="293">IF(($A286&lt;B$1)*($A286&gt;A$1),B$2,0)</f>
        <v>0</v>
      </c>
      <c r="C286">
        <f t="shared" ca="1" si="293"/>
        <v>0</v>
      </c>
      <c r="D286">
        <f t="shared" ca="1" si="293"/>
        <v>0</v>
      </c>
      <c r="E286">
        <f t="shared" ca="1" si="293"/>
        <v>-43.9</v>
      </c>
      <c r="F286">
        <f t="shared" ca="1" si="293"/>
        <v>0</v>
      </c>
      <c r="G286">
        <f t="shared" ca="1" si="293"/>
        <v>0</v>
      </c>
      <c r="H286">
        <f t="shared" ca="1" si="293"/>
        <v>0</v>
      </c>
      <c r="I286">
        <f t="shared" ca="1" si="267"/>
        <v>-43.9</v>
      </c>
    </row>
    <row r="287" spans="1:9" x14ac:dyDescent="0.25">
      <c r="A287">
        <f t="shared" ca="1" si="265"/>
        <v>0.65862832253853643</v>
      </c>
      <c r="B287">
        <f t="shared" ref="B287:H287" ca="1" si="294">IF(($A287&lt;B$1)*($A287&gt;A$1),B$2,0)</f>
        <v>0</v>
      </c>
      <c r="C287">
        <f t="shared" ca="1" si="294"/>
        <v>0</v>
      </c>
      <c r="D287">
        <f t="shared" ca="1" si="294"/>
        <v>0</v>
      </c>
      <c r="E287">
        <f t="shared" ca="1" si="294"/>
        <v>0</v>
      </c>
      <c r="F287">
        <f t="shared" ca="1" si="294"/>
        <v>0</v>
      </c>
      <c r="G287">
        <f t="shared" ca="1" si="294"/>
        <v>0</v>
      </c>
      <c r="H287">
        <f t="shared" ca="1" si="294"/>
        <v>0</v>
      </c>
      <c r="I287">
        <f t="shared" ca="1" si="267"/>
        <v>0</v>
      </c>
    </row>
    <row r="288" spans="1:9" x14ac:dyDescent="0.25">
      <c r="A288">
        <f t="shared" ca="1" si="265"/>
        <v>0.51132684924926231</v>
      </c>
      <c r="B288">
        <f t="shared" ref="B288:H288" ca="1" si="295">IF(($A288&lt;B$1)*($A288&gt;A$1),B$2,0)</f>
        <v>0</v>
      </c>
      <c r="C288">
        <f t="shared" ca="1" si="295"/>
        <v>0</v>
      </c>
      <c r="D288">
        <f t="shared" ca="1" si="295"/>
        <v>0</v>
      </c>
      <c r="E288">
        <f t="shared" ca="1" si="295"/>
        <v>0</v>
      </c>
      <c r="F288">
        <f t="shared" ca="1" si="295"/>
        <v>0</v>
      </c>
      <c r="G288">
        <f t="shared" ca="1" si="295"/>
        <v>0</v>
      </c>
      <c r="H288">
        <f t="shared" ca="1" si="295"/>
        <v>0</v>
      </c>
      <c r="I288">
        <f t="shared" ca="1" si="267"/>
        <v>0</v>
      </c>
    </row>
    <row r="289" spans="1:9" x14ac:dyDescent="0.25">
      <c r="A289">
        <f t="shared" ca="1" si="265"/>
        <v>0.44833300831850531</v>
      </c>
      <c r="B289">
        <f t="shared" ref="B289:H289" ca="1" si="296">IF(($A289&lt;B$1)*($A289&gt;A$1),B$2,0)</f>
        <v>0</v>
      </c>
      <c r="C289">
        <f t="shared" ca="1" si="296"/>
        <v>0</v>
      </c>
      <c r="D289">
        <f t="shared" ca="1" si="296"/>
        <v>0</v>
      </c>
      <c r="E289">
        <f t="shared" ca="1" si="296"/>
        <v>0</v>
      </c>
      <c r="F289">
        <f t="shared" ca="1" si="296"/>
        <v>0</v>
      </c>
      <c r="G289">
        <f t="shared" ca="1" si="296"/>
        <v>0</v>
      </c>
      <c r="H289">
        <f t="shared" ca="1" si="296"/>
        <v>0</v>
      </c>
      <c r="I289">
        <f t="shared" ca="1" si="267"/>
        <v>0</v>
      </c>
    </row>
    <row r="290" spans="1:9" x14ac:dyDescent="0.25">
      <c r="A290">
        <f t="shared" ca="1" si="265"/>
        <v>0.58981731618033084</v>
      </c>
      <c r="B290">
        <f t="shared" ref="B290:H290" ca="1" si="297">IF(($A290&lt;B$1)*($A290&gt;A$1),B$2,0)</f>
        <v>0</v>
      </c>
      <c r="C290">
        <f t="shared" ca="1" si="297"/>
        <v>0</v>
      </c>
      <c r="D290">
        <f t="shared" ca="1" si="297"/>
        <v>0</v>
      </c>
      <c r="E290">
        <f t="shared" ca="1" si="297"/>
        <v>0</v>
      </c>
      <c r="F290">
        <f t="shared" ca="1" si="297"/>
        <v>0</v>
      </c>
      <c r="G290">
        <f t="shared" ca="1" si="297"/>
        <v>0</v>
      </c>
      <c r="H290">
        <f t="shared" ca="1" si="297"/>
        <v>0</v>
      </c>
      <c r="I290">
        <f t="shared" ca="1" si="267"/>
        <v>0</v>
      </c>
    </row>
    <row r="291" spans="1:9" x14ac:dyDescent="0.25">
      <c r="A291">
        <f t="shared" ca="1" si="265"/>
        <v>0.48415978348841016</v>
      </c>
      <c r="B291">
        <f t="shared" ref="B291:H291" ca="1" si="298">IF(($A291&lt;B$1)*($A291&gt;A$1),B$2,0)</f>
        <v>0</v>
      </c>
      <c r="C291">
        <f t="shared" ca="1" si="298"/>
        <v>0</v>
      </c>
      <c r="D291">
        <f t="shared" ca="1" si="298"/>
        <v>0</v>
      </c>
      <c r="E291">
        <f t="shared" ca="1" si="298"/>
        <v>0</v>
      </c>
      <c r="F291">
        <f t="shared" ca="1" si="298"/>
        <v>0</v>
      </c>
      <c r="G291">
        <f t="shared" ca="1" si="298"/>
        <v>0</v>
      </c>
      <c r="H291">
        <f t="shared" ca="1" si="298"/>
        <v>0</v>
      </c>
      <c r="I291">
        <f t="shared" ca="1" si="267"/>
        <v>0</v>
      </c>
    </row>
    <row r="292" spans="1:9" x14ac:dyDescent="0.25">
      <c r="A292">
        <f t="shared" ca="1" si="265"/>
        <v>0.52502603446923846</v>
      </c>
      <c r="B292">
        <f t="shared" ref="B292:H292" ca="1" si="299">IF(($A292&lt;B$1)*($A292&gt;A$1),B$2,0)</f>
        <v>0</v>
      </c>
      <c r="C292">
        <f t="shared" ca="1" si="299"/>
        <v>0</v>
      </c>
      <c r="D292">
        <f t="shared" ca="1" si="299"/>
        <v>0</v>
      </c>
      <c r="E292">
        <f t="shared" ca="1" si="299"/>
        <v>0</v>
      </c>
      <c r="F292">
        <f t="shared" ca="1" si="299"/>
        <v>0</v>
      </c>
      <c r="G292">
        <f t="shared" ca="1" si="299"/>
        <v>0</v>
      </c>
      <c r="H292">
        <f t="shared" ca="1" si="299"/>
        <v>0</v>
      </c>
      <c r="I292">
        <f t="shared" ca="1" si="267"/>
        <v>0</v>
      </c>
    </row>
    <row r="293" spans="1:9" x14ac:dyDescent="0.25">
      <c r="A293">
        <f t="shared" ca="1" si="265"/>
        <v>0.37255719643827956</v>
      </c>
      <c r="B293">
        <f t="shared" ref="B293:H293" ca="1" si="300">IF(($A293&lt;B$1)*($A293&gt;A$1),B$2,0)</f>
        <v>0</v>
      </c>
      <c r="C293">
        <f t="shared" ca="1" si="300"/>
        <v>0</v>
      </c>
      <c r="D293">
        <f t="shared" ca="1" si="300"/>
        <v>0</v>
      </c>
      <c r="E293">
        <f t="shared" ca="1" si="300"/>
        <v>0</v>
      </c>
      <c r="F293">
        <f t="shared" ca="1" si="300"/>
        <v>0</v>
      </c>
      <c r="G293">
        <f t="shared" ca="1" si="300"/>
        <v>0</v>
      </c>
      <c r="H293">
        <f t="shared" ca="1" si="300"/>
        <v>0</v>
      </c>
      <c r="I293">
        <f t="shared" ca="1" si="267"/>
        <v>0</v>
      </c>
    </row>
    <row r="294" spans="1:9" x14ac:dyDescent="0.25">
      <c r="A294">
        <f t="shared" ca="1" si="265"/>
        <v>0.37461469569473771</v>
      </c>
      <c r="B294">
        <f t="shared" ref="B294:H294" ca="1" si="301">IF(($A294&lt;B$1)*($A294&gt;A$1),B$2,0)</f>
        <v>0</v>
      </c>
      <c r="C294">
        <f t="shared" ca="1" si="301"/>
        <v>0</v>
      </c>
      <c r="D294">
        <f t="shared" ca="1" si="301"/>
        <v>0</v>
      </c>
      <c r="E294">
        <f t="shared" ca="1" si="301"/>
        <v>0</v>
      </c>
      <c r="F294">
        <f t="shared" ca="1" si="301"/>
        <v>0</v>
      </c>
      <c r="G294">
        <f t="shared" ca="1" si="301"/>
        <v>0</v>
      </c>
      <c r="H294">
        <f t="shared" ca="1" si="301"/>
        <v>0</v>
      </c>
      <c r="I294">
        <f t="shared" ca="1" si="267"/>
        <v>0</v>
      </c>
    </row>
    <row r="295" spans="1:9" x14ac:dyDescent="0.25">
      <c r="A295">
        <f t="shared" ca="1" si="265"/>
        <v>5.4532796155892904E-2</v>
      </c>
      <c r="B295">
        <f t="shared" ref="B295:H295" ca="1" si="302">IF(($A295&lt;B$1)*($A295&gt;A$1),B$2,0)</f>
        <v>0</v>
      </c>
      <c r="C295">
        <f t="shared" ca="1" si="302"/>
        <v>0</v>
      </c>
      <c r="D295">
        <f t="shared" ca="1" si="302"/>
        <v>-51.5</v>
      </c>
      <c r="E295">
        <f t="shared" ca="1" si="302"/>
        <v>0</v>
      </c>
      <c r="F295">
        <f t="shared" ca="1" si="302"/>
        <v>0</v>
      </c>
      <c r="G295">
        <f t="shared" ca="1" si="302"/>
        <v>0</v>
      </c>
      <c r="H295">
        <f t="shared" ca="1" si="302"/>
        <v>0</v>
      </c>
      <c r="I295">
        <f t="shared" ca="1" si="267"/>
        <v>-51.5</v>
      </c>
    </row>
    <row r="296" spans="1:9" x14ac:dyDescent="0.25">
      <c r="A296">
        <f t="shared" ca="1" si="265"/>
        <v>0.35703404731609711</v>
      </c>
      <c r="B296">
        <f t="shared" ref="B296:H296" ca="1" si="303">IF(($A296&lt;B$1)*($A296&gt;A$1),B$2,0)</f>
        <v>0</v>
      </c>
      <c r="C296">
        <f t="shared" ca="1" si="303"/>
        <v>0</v>
      </c>
      <c r="D296">
        <f t="shared" ca="1" si="303"/>
        <v>0</v>
      </c>
      <c r="E296">
        <f t="shared" ca="1" si="303"/>
        <v>0</v>
      </c>
      <c r="F296">
        <f t="shared" ca="1" si="303"/>
        <v>0</v>
      </c>
      <c r="G296">
        <f t="shared" ca="1" si="303"/>
        <v>0</v>
      </c>
      <c r="H296">
        <f t="shared" ca="1" si="303"/>
        <v>0</v>
      </c>
      <c r="I296">
        <f t="shared" ca="1" si="267"/>
        <v>0</v>
      </c>
    </row>
    <row r="297" spans="1:9" x14ac:dyDescent="0.25">
      <c r="A297">
        <f t="shared" ca="1" si="265"/>
        <v>0.69830664390026576</v>
      </c>
      <c r="B297">
        <f t="shared" ref="B297:H297" ca="1" si="304">IF(($A297&lt;B$1)*($A297&gt;A$1),B$2,0)</f>
        <v>0</v>
      </c>
      <c r="C297">
        <f t="shared" ca="1" si="304"/>
        <v>0</v>
      </c>
      <c r="D297">
        <f t="shared" ca="1" si="304"/>
        <v>0</v>
      </c>
      <c r="E297">
        <f t="shared" ca="1" si="304"/>
        <v>0</v>
      </c>
      <c r="F297">
        <f t="shared" ca="1" si="304"/>
        <v>0</v>
      </c>
      <c r="G297">
        <f t="shared" ca="1" si="304"/>
        <v>0</v>
      </c>
      <c r="H297">
        <f t="shared" ca="1" si="304"/>
        <v>0</v>
      </c>
      <c r="I297">
        <f t="shared" ca="1" si="267"/>
        <v>0</v>
      </c>
    </row>
    <row r="298" spans="1:9" x14ac:dyDescent="0.25">
      <c r="A298">
        <f t="shared" ca="1" si="265"/>
        <v>0.20227293968694604</v>
      </c>
      <c r="B298">
        <f t="shared" ref="B298:H298" ca="1" si="305">IF(($A298&lt;B$1)*($A298&gt;A$1),B$2,0)</f>
        <v>0</v>
      </c>
      <c r="C298">
        <f t="shared" ca="1" si="305"/>
        <v>0</v>
      </c>
      <c r="D298">
        <f t="shared" ca="1" si="305"/>
        <v>0</v>
      </c>
      <c r="E298">
        <f t="shared" ca="1" si="305"/>
        <v>0</v>
      </c>
      <c r="F298">
        <f t="shared" ca="1" si="305"/>
        <v>0</v>
      </c>
      <c r="G298">
        <f t="shared" ca="1" si="305"/>
        <v>73</v>
      </c>
      <c r="H298">
        <f t="shared" ca="1" si="305"/>
        <v>0</v>
      </c>
      <c r="I298">
        <f t="shared" ca="1" si="267"/>
        <v>73</v>
      </c>
    </row>
    <row r="299" spans="1:9" x14ac:dyDescent="0.25">
      <c r="A299">
        <f t="shared" ca="1" si="265"/>
        <v>0.41957489017428262</v>
      </c>
      <c r="B299">
        <f t="shared" ref="B299:H299" ca="1" si="306">IF(($A299&lt;B$1)*($A299&gt;A$1),B$2,0)</f>
        <v>0</v>
      </c>
      <c r="C299">
        <f t="shared" ca="1" si="306"/>
        <v>0</v>
      </c>
      <c r="D299">
        <f t="shared" ca="1" si="306"/>
        <v>0</v>
      </c>
      <c r="E299">
        <f t="shared" ca="1" si="306"/>
        <v>0</v>
      </c>
      <c r="F299">
        <f t="shared" ca="1" si="306"/>
        <v>0</v>
      </c>
      <c r="G299">
        <f t="shared" ca="1" si="306"/>
        <v>0</v>
      </c>
      <c r="H299">
        <f t="shared" ca="1" si="306"/>
        <v>0</v>
      </c>
      <c r="I299">
        <f t="shared" ca="1" si="267"/>
        <v>0</v>
      </c>
    </row>
    <row r="300" spans="1:9" x14ac:dyDescent="0.25">
      <c r="A300">
        <f t="shared" ca="1" si="265"/>
        <v>0.31189634513618592</v>
      </c>
      <c r="B300">
        <f t="shared" ref="B300:H300" ca="1" si="307">IF(($A300&lt;B$1)*($A300&gt;A$1),B$2,0)</f>
        <v>0</v>
      </c>
      <c r="C300">
        <f t="shared" ca="1" si="307"/>
        <v>0</v>
      </c>
      <c r="D300">
        <f t="shared" ca="1" si="307"/>
        <v>0</v>
      </c>
      <c r="E300">
        <f t="shared" ca="1" si="307"/>
        <v>0</v>
      </c>
      <c r="F300">
        <f t="shared" ca="1" si="307"/>
        <v>0</v>
      </c>
      <c r="G300">
        <f t="shared" ca="1" si="307"/>
        <v>0</v>
      </c>
      <c r="H300">
        <f t="shared" ca="1" si="307"/>
        <v>0</v>
      </c>
      <c r="I300">
        <f t="shared" ca="1" si="267"/>
        <v>0</v>
      </c>
    </row>
    <row r="301" spans="1:9" x14ac:dyDescent="0.25">
      <c r="A301">
        <f t="shared" ca="1" si="265"/>
        <v>0.79288755812840195</v>
      </c>
      <c r="B301">
        <f t="shared" ref="B301:H301" ca="1" si="308">IF(($A301&lt;B$1)*($A301&gt;A$1),B$2,0)</f>
        <v>0</v>
      </c>
      <c r="C301">
        <f t="shared" ca="1" si="308"/>
        <v>0</v>
      </c>
      <c r="D301">
        <f t="shared" ca="1" si="308"/>
        <v>0</v>
      </c>
      <c r="E301">
        <f t="shared" ca="1" si="308"/>
        <v>0</v>
      </c>
      <c r="F301">
        <f t="shared" ca="1" si="308"/>
        <v>0</v>
      </c>
      <c r="G301">
        <f t="shared" ca="1" si="308"/>
        <v>0</v>
      </c>
      <c r="H301">
        <f t="shared" ca="1" si="308"/>
        <v>0</v>
      </c>
      <c r="I301">
        <f t="shared" ca="1" si="267"/>
        <v>0</v>
      </c>
    </row>
    <row r="302" spans="1:9" x14ac:dyDescent="0.25">
      <c r="A302">
        <f t="shared" ca="1" si="265"/>
        <v>6.0196810247498234E-2</v>
      </c>
      <c r="B302">
        <f t="shared" ref="B302:H302" ca="1" si="309">IF(($A302&lt;B$1)*($A302&gt;A$1),B$2,0)</f>
        <v>0</v>
      </c>
      <c r="C302">
        <f t="shared" ca="1" si="309"/>
        <v>0</v>
      </c>
      <c r="D302">
        <f t="shared" ca="1" si="309"/>
        <v>-51.5</v>
      </c>
      <c r="E302">
        <f t="shared" ca="1" si="309"/>
        <v>0</v>
      </c>
      <c r="F302">
        <f t="shared" ca="1" si="309"/>
        <v>0</v>
      </c>
      <c r="G302">
        <f t="shared" ca="1" si="309"/>
        <v>0</v>
      </c>
      <c r="H302">
        <f t="shared" ca="1" si="309"/>
        <v>0</v>
      </c>
      <c r="I302">
        <f t="shared" ca="1" si="267"/>
        <v>-51.5</v>
      </c>
    </row>
    <row r="303" spans="1:9" x14ac:dyDescent="0.25">
      <c r="A303">
        <f t="shared" ca="1" si="265"/>
        <v>0.51863793759284904</v>
      </c>
      <c r="B303">
        <f t="shared" ref="B303:H303" ca="1" si="310">IF(($A303&lt;B$1)*($A303&gt;A$1),B$2,0)</f>
        <v>0</v>
      </c>
      <c r="C303">
        <f t="shared" ca="1" si="310"/>
        <v>0</v>
      </c>
      <c r="D303">
        <f t="shared" ca="1" si="310"/>
        <v>0</v>
      </c>
      <c r="E303">
        <f t="shared" ca="1" si="310"/>
        <v>0</v>
      </c>
      <c r="F303">
        <f t="shared" ca="1" si="310"/>
        <v>0</v>
      </c>
      <c r="G303">
        <f t="shared" ca="1" si="310"/>
        <v>0</v>
      </c>
      <c r="H303">
        <f t="shared" ca="1" si="310"/>
        <v>0</v>
      </c>
      <c r="I303">
        <f t="shared" ca="1" si="267"/>
        <v>0</v>
      </c>
    </row>
    <row r="304" spans="1:9" x14ac:dyDescent="0.25">
      <c r="A304">
        <f t="shared" ca="1" si="265"/>
        <v>0.26460352444281565</v>
      </c>
      <c r="B304">
        <f t="shared" ref="B304:H304" ca="1" si="311">IF(($A304&lt;B$1)*($A304&gt;A$1),B$2,0)</f>
        <v>0</v>
      </c>
      <c r="C304">
        <f t="shared" ca="1" si="311"/>
        <v>0</v>
      </c>
      <c r="D304">
        <f t="shared" ca="1" si="311"/>
        <v>0</v>
      </c>
      <c r="E304">
        <f t="shared" ca="1" si="311"/>
        <v>0</v>
      </c>
      <c r="F304">
        <f t="shared" ca="1" si="311"/>
        <v>0</v>
      </c>
      <c r="G304">
        <f t="shared" ca="1" si="311"/>
        <v>0</v>
      </c>
      <c r="H304">
        <f t="shared" ca="1" si="311"/>
        <v>73.8</v>
      </c>
      <c r="I304">
        <f t="shared" ca="1" si="267"/>
        <v>73.8</v>
      </c>
    </row>
    <row r="305" spans="1:9" x14ac:dyDescent="0.25">
      <c r="A305">
        <f t="shared" ca="1" si="265"/>
        <v>0.6167677926811721</v>
      </c>
      <c r="B305">
        <f t="shared" ref="B305:H305" ca="1" si="312">IF(($A305&lt;B$1)*($A305&gt;A$1),B$2,0)</f>
        <v>0</v>
      </c>
      <c r="C305">
        <f t="shared" ca="1" si="312"/>
        <v>0</v>
      </c>
      <c r="D305">
        <f t="shared" ca="1" si="312"/>
        <v>0</v>
      </c>
      <c r="E305">
        <f t="shared" ca="1" si="312"/>
        <v>0</v>
      </c>
      <c r="F305">
        <f t="shared" ca="1" si="312"/>
        <v>0</v>
      </c>
      <c r="G305">
        <f t="shared" ca="1" si="312"/>
        <v>0</v>
      </c>
      <c r="H305">
        <f t="shared" ca="1" si="312"/>
        <v>0</v>
      </c>
      <c r="I305">
        <f t="shared" ca="1" si="267"/>
        <v>0</v>
      </c>
    </row>
    <row r="306" spans="1:9" x14ac:dyDescent="0.25">
      <c r="A306">
        <f t="shared" ca="1" si="265"/>
        <v>0.10479829263608331</v>
      </c>
      <c r="B306">
        <f t="shared" ref="B306:H306" ca="1" si="313">IF(($A306&lt;B$1)*($A306&gt;A$1),B$2,0)</f>
        <v>0</v>
      </c>
      <c r="C306">
        <f t="shared" ca="1" si="313"/>
        <v>0</v>
      </c>
      <c r="D306">
        <f t="shared" ca="1" si="313"/>
        <v>0</v>
      </c>
      <c r="E306">
        <f t="shared" ca="1" si="313"/>
        <v>-43.9</v>
      </c>
      <c r="F306">
        <f t="shared" ca="1" si="313"/>
        <v>0</v>
      </c>
      <c r="G306">
        <f t="shared" ca="1" si="313"/>
        <v>0</v>
      </c>
      <c r="H306">
        <f t="shared" ca="1" si="313"/>
        <v>0</v>
      </c>
      <c r="I306">
        <f t="shared" ca="1" si="267"/>
        <v>-43.9</v>
      </c>
    </row>
    <row r="307" spans="1:9" x14ac:dyDescent="0.25">
      <c r="A307">
        <f t="shared" ca="1" si="265"/>
        <v>0.41867335704844788</v>
      </c>
      <c r="B307">
        <f t="shared" ref="B307:H307" ca="1" si="314">IF(($A307&lt;B$1)*($A307&gt;A$1),B$2,0)</f>
        <v>0</v>
      </c>
      <c r="C307">
        <f t="shared" ca="1" si="314"/>
        <v>0</v>
      </c>
      <c r="D307">
        <f t="shared" ca="1" si="314"/>
        <v>0</v>
      </c>
      <c r="E307">
        <f t="shared" ca="1" si="314"/>
        <v>0</v>
      </c>
      <c r="F307">
        <f t="shared" ca="1" si="314"/>
        <v>0</v>
      </c>
      <c r="G307">
        <f t="shared" ca="1" si="314"/>
        <v>0</v>
      </c>
      <c r="H307">
        <f t="shared" ca="1" si="314"/>
        <v>0</v>
      </c>
      <c r="I307">
        <f t="shared" ca="1" si="267"/>
        <v>0</v>
      </c>
    </row>
    <row r="308" spans="1:9" x14ac:dyDescent="0.25">
      <c r="A308">
        <f t="shared" ca="1" si="265"/>
        <v>0.93073877538073468</v>
      </c>
      <c r="B308">
        <f t="shared" ref="B308:H308" ca="1" si="315">IF(($A308&lt;B$1)*($A308&gt;A$1),B$2,0)</f>
        <v>0</v>
      </c>
      <c r="C308">
        <f t="shared" ca="1" si="315"/>
        <v>0</v>
      </c>
      <c r="D308">
        <f t="shared" ca="1" si="315"/>
        <v>0</v>
      </c>
      <c r="E308">
        <f t="shared" ca="1" si="315"/>
        <v>0</v>
      </c>
      <c r="F308">
        <f t="shared" ca="1" si="315"/>
        <v>0</v>
      </c>
      <c r="G308">
        <f t="shared" ca="1" si="315"/>
        <v>0</v>
      </c>
      <c r="H308">
        <f t="shared" ca="1" si="315"/>
        <v>0</v>
      </c>
      <c r="I308">
        <f t="shared" ca="1" si="267"/>
        <v>0</v>
      </c>
    </row>
    <row r="309" spans="1:9" x14ac:dyDescent="0.25">
      <c r="A309">
        <f t="shared" ca="1" si="265"/>
        <v>0.99861162356507449</v>
      </c>
      <c r="B309">
        <f t="shared" ref="B309:H309" ca="1" si="316">IF(($A309&lt;B$1)*($A309&gt;A$1),B$2,0)</f>
        <v>0</v>
      </c>
      <c r="C309">
        <f t="shared" ca="1" si="316"/>
        <v>0</v>
      </c>
      <c r="D309">
        <f t="shared" ca="1" si="316"/>
        <v>0</v>
      </c>
      <c r="E309">
        <f t="shared" ca="1" si="316"/>
        <v>0</v>
      </c>
      <c r="F309">
        <f t="shared" ca="1" si="316"/>
        <v>0</v>
      </c>
      <c r="G309">
        <f t="shared" ca="1" si="316"/>
        <v>0</v>
      </c>
      <c r="H309">
        <f t="shared" ca="1" si="316"/>
        <v>0</v>
      </c>
      <c r="I309">
        <f t="shared" ca="1" si="267"/>
        <v>0</v>
      </c>
    </row>
    <row r="310" spans="1:9" x14ac:dyDescent="0.25">
      <c r="A310">
        <f t="shared" ca="1" si="265"/>
        <v>9.0721965663564608E-2</v>
      </c>
      <c r="B310">
        <f t="shared" ref="B310:H310" ca="1" si="317">IF(($A310&lt;B$1)*($A310&gt;A$1),B$2,0)</f>
        <v>0</v>
      </c>
      <c r="C310">
        <f t="shared" ca="1" si="317"/>
        <v>0</v>
      </c>
      <c r="D310">
        <f t="shared" ca="1" si="317"/>
        <v>0</v>
      </c>
      <c r="E310">
        <f t="shared" ca="1" si="317"/>
        <v>-43.9</v>
      </c>
      <c r="F310">
        <f t="shared" ca="1" si="317"/>
        <v>0</v>
      </c>
      <c r="G310">
        <f t="shared" ca="1" si="317"/>
        <v>0</v>
      </c>
      <c r="H310">
        <f t="shared" ca="1" si="317"/>
        <v>0</v>
      </c>
      <c r="I310">
        <f t="shared" ca="1" si="267"/>
        <v>-43.9</v>
      </c>
    </row>
    <row r="311" spans="1:9" x14ac:dyDescent="0.25">
      <c r="A311">
        <f t="shared" ca="1" si="265"/>
        <v>0.8570409135388467</v>
      </c>
      <c r="B311">
        <f t="shared" ref="B311:H311" ca="1" si="318">IF(($A311&lt;B$1)*($A311&gt;A$1),B$2,0)</f>
        <v>0</v>
      </c>
      <c r="C311">
        <f t="shared" ca="1" si="318"/>
        <v>0</v>
      </c>
      <c r="D311">
        <f t="shared" ca="1" si="318"/>
        <v>0</v>
      </c>
      <c r="E311">
        <f t="shared" ca="1" si="318"/>
        <v>0</v>
      </c>
      <c r="F311">
        <f t="shared" ca="1" si="318"/>
        <v>0</v>
      </c>
      <c r="G311">
        <f t="shared" ca="1" si="318"/>
        <v>0</v>
      </c>
      <c r="H311">
        <f t="shared" ca="1" si="318"/>
        <v>0</v>
      </c>
      <c r="I311">
        <f t="shared" ca="1" si="267"/>
        <v>0</v>
      </c>
    </row>
    <row r="312" spans="1:9" x14ac:dyDescent="0.25">
      <c r="A312">
        <f t="shared" ca="1" si="265"/>
        <v>0.50870566345145851</v>
      </c>
      <c r="B312">
        <f t="shared" ref="B312:H312" ca="1" si="319">IF(($A312&lt;B$1)*($A312&gt;A$1),B$2,0)</f>
        <v>0</v>
      </c>
      <c r="C312">
        <f t="shared" ca="1" si="319"/>
        <v>0</v>
      </c>
      <c r="D312">
        <f t="shared" ca="1" si="319"/>
        <v>0</v>
      </c>
      <c r="E312">
        <f t="shared" ca="1" si="319"/>
        <v>0</v>
      </c>
      <c r="F312">
        <f t="shared" ca="1" si="319"/>
        <v>0</v>
      </c>
      <c r="G312">
        <f t="shared" ca="1" si="319"/>
        <v>0</v>
      </c>
      <c r="H312">
        <f t="shared" ca="1" si="319"/>
        <v>0</v>
      </c>
      <c r="I312">
        <f t="shared" ca="1" si="267"/>
        <v>0</v>
      </c>
    </row>
    <row r="313" spans="1:9" x14ac:dyDescent="0.25">
      <c r="A313">
        <f t="shared" ca="1" si="265"/>
        <v>9.9403713872889155E-2</v>
      </c>
      <c r="B313">
        <f t="shared" ref="B313:H313" ca="1" si="320">IF(($A313&lt;B$1)*($A313&gt;A$1),B$2,0)</f>
        <v>0</v>
      </c>
      <c r="C313">
        <f t="shared" ca="1" si="320"/>
        <v>0</v>
      </c>
      <c r="D313">
        <f t="shared" ca="1" si="320"/>
        <v>0</v>
      </c>
      <c r="E313">
        <f t="shared" ca="1" si="320"/>
        <v>-43.9</v>
      </c>
      <c r="F313">
        <f t="shared" ca="1" si="320"/>
        <v>0</v>
      </c>
      <c r="G313">
        <f t="shared" ca="1" si="320"/>
        <v>0</v>
      </c>
      <c r="H313">
        <f t="shared" ca="1" si="320"/>
        <v>0</v>
      </c>
      <c r="I313">
        <f t="shared" ca="1" si="267"/>
        <v>-43.9</v>
      </c>
    </row>
    <row r="314" spans="1:9" x14ac:dyDescent="0.25">
      <c r="A314">
        <f t="shared" ca="1" si="265"/>
        <v>0.83684964357978342</v>
      </c>
      <c r="B314">
        <f t="shared" ref="B314:H314" ca="1" si="321">IF(($A314&lt;B$1)*($A314&gt;A$1),B$2,0)</f>
        <v>0</v>
      </c>
      <c r="C314">
        <f t="shared" ca="1" si="321"/>
        <v>0</v>
      </c>
      <c r="D314">
        <f t="shared" ca="1" si="321"/>
        <v>0</v>
      </c>
      <c r="E314">
        <f t="shared" ca="1" si="321"/>
        <v>0</v>
      </c>
      <c r="F314">
        <f t="shared" ca="1" si="321"/>
        <v>0</v>
      </c>
      <c r="G314">
        <f t="shared" ca="1" si="321"/>
        <v>0</v>
      </c>
      <c r="H314">
        <f t="shared" ca="1" si="321"/>
        <v>0</v>
      </c>
      <c r="I314">
        <f t="shared" ca="1" si="267"/>
        <v>0</v>
      </c>
    </row>
    <row r="315" spans="1:9" x14ac:dyDescent="0.25">
      <c r="A315">
        <f t="shared" ca="1" si="265"/>
        <v>0.95811840378322055</v>
      </c>
      <c r="B315">
        <f t="shared" ref="B315:H315" ca="1" si="322">IF(($A315&lt;B$1)*($A315&gt;A$1),B$2,0)</f>
        <v>0</v>
      </c>
      <c r="C315">
        <f t="shared" ca="1" si="322"/>
        <v>0</v>
      </c>
      <c r="D315">
        <f t="shared" ca="1" si="322"/>
        <v>0</v>
      </c>
      <c r="E315">
        <f t="shared" ca="1" si="322"/>
        <v>0</v>
      </c>
      <c r="F315">
        <f t="shared" ca="1" si="322"/>
        <v>0</v>
      </c>
      <c r="G315">
        <f t="shared" ca="1" si="322"/>
        <v>0</v>
      </c>
      <c r="H315">
        <f t="shared" ca="1" si="322"/>
        <v>0</v>
      </c>
      <c r="I315">
        <f t="shared" ca="1" si="267"/>
        <v>0</v>
      </c>
    </row>
    <row r="316" spans="1:9" x14ac:dyDescent="0.25">
      <c r="A316">
        <f t="shared" ca="1" si="265"/>
        <v>0.21790019964230922</v>
      </c>
      <c r="B316">
        <f t="shared" ref="B316:H316" ca="1" si="323">IF(($A316&lt;B$1)*($A316&gt;A$1),B$2,0)</f>
        <v>0</v>
      </c>
      <c r="C316">
        <f t="shared" ca="1" si="323"/>
        <v>0</v>
      </c>
      <c r="D316">
        <f t="shared" ca="1" si="323"/>
        <v>0</v>
      </c>
      <c r="E316">
        <f t="shared" ca="1" si="323"/>
        <v>0</v>
      </c>
      <c r="F316">
        <f t="shared" ca="1" si="323"/>
        <v>0</v>
      </c>
      <c r="G316">
        <f t="shared" ca="1" si="323"/>
        <v>73</v>
      </c>
      <c r="H316">
        <f t="shared" ca="1" si="323"/>
        <v>0</v>
      </c>
      <c r="I316">
        <f t="shared" ca="1" si="267"/>
        <v>73</v>
      </c>
    </row>
    <row r="317" spans="1:9" x14ac:dyDescent="0.25">
      <c r="A317">
        <f t="shared" ca="1" si="265"/>
        <v>0.38896459249761417</v>
      </c>
      <c r="B317">
        <f t="shared" ref="B317:H317" ca="1" si="324">IF(($A317&lt;B$1)*($A317&gt;A$1),B$2,0)</f>
        <v>0</v>
      </c>
      <c r="C317">
        <f t="shared" ca="1" si="324"/>
        <v>0</v>
      </c>
      <c r="D317">
        <f t="shared" ca="1" si="324"/>
        <v>0</v>
      </c>
      <c r="E317">
        <f t="shared" ca="1" si="324"/>
        <v>0</v>
      </c>
      <c r="F317">
        <f t="shared" ca="1" si="324"/>
        <v>0</v>
      </c>
      <c r="G317">
        <f t="shared" ca="1" si="324"/>
        <v>0</v>
      </c>
      <c r="H317">
        <f t="shared" ca="1" si="324"/>
        <v>0</v>
      </c>
      <c r="I317">
        <f t="shared" ca="1" si="267"/>
        <v>0</v>
      </c>
    </row>
    <row r="318" spans="1:9" x14ac:dyDescent="0.25">
      <c r="A318">
        <f t="shared" ca="1" si="265"/>
        <v>0.34789642452993974</v>
      </c>
      <c r="B318">
        <f t="shared" ref="B318:H318" ca="1" si="325">IF(($A318&lt;B$1)*($A318&gt;A$1),B$2,0)</f>
        <v>0</v>
      </c>
      <c r="C318">
        <f t="shared" ca="1" si="325"/>
        <v>0</v>
      </c>
      <c r="D318">
        <f t="shared" ca="1" si="325"/>
        <v>0</v>
      </c>
      <c r="E318">
        <f t="shared" ca="1" si="325"/>
        <v>0</v>
      </c>
      <c r="F318">
        <f t="shared" ca="1" si="325"/>
        <v>0</v>
      </c>
      <c r="G318">
        <f t="shared" ca="1" si="325"/>
        <v>0</v>
      </c>
      <c r="H318">
        <f t="shared" ca="1" si="325"/>
        <v>0</v>
      </c>
      <c r="I318">
        <f t="shared" ca="1" si="267"/>
        <v>0</v>
      </c>
    </row>
    <row r="319" spans="1:9" x14ac:dyDescent="0.25">
      <c r="A319">
        <f t="shared" ca="1" si="265"/>
        <v>0.56132752061460423</v>
      </c>
      <c r="B319">
        <f t="shared" ref="B319:H319" ca="1" si="326">IF(($A319&lt;B$1)*($A319&gt;A$1),B$2,0)</f>
        <v>0</v>
      </c>
      <c r="C319">
        <f t="shared" ca="1" si="326"/>
        <v>0</v>
      </c>
      <c r="D319">
        <f t="shared" ca="1" si="326"/>
        <v>0</v>
      </c>
      <c r="E319">
        <f t="shared" ca="1" si="326"/>
        <v>0</v>
      </c>
      <c r="F319">
        <f t="shared" ca="1" si="326"/>
        <v>0</v>
      </c>
      <c r="G319">
        <f t="shared" ca="1" si="326"/>
        <v>0</v>
      </c>
      <c r="H319">
        <f t="shared" ca="1" si="326"/>
        <v>0</v>
      </c>
      <c r="I319">
        <f t="shared" ca="1" si="267"/>
        <v>0</v>
      </c>
    </row>
    <row r="320" spans="1:9" x14ac:dyDescent="0.25">
      <c r="A320">
        <f t="shared" ca="1" si="265"/>
        <v>0.23256140069596742</v>
      </c>
      <c r="B320">
        <f t="shared" ref="B320:H320" ca="1" si="327">IF(($A320&lt;B$1)*($A320&gt;A$1),B$2,0)</f>
        <v>0</v>
      </c>
      <c r="C320">
        <f t="shared" ca="1" si="327"/>
        <v>0</v>
      </c>
      <c r="D320">
        <f t="shared" ca="1" si="327"/>
        <v>0</v>
      </c>
      <c r="E320">
        <f t="shared" ca="1" si="327"/>
        <v>0</v>
      </c>
      <c r="F320">
        <f t="shared" ca="1" si="327"/>
        <v>0</v>
      </c>
      <c r="G320">
        <f t="shared" ca="1" si="327"/>
        <v>73</v>
      </c>
      <c r="H320">
        <f t="shared" ca="1" si="327"/>
        <v>0</v>
      </c>
      <c r="I320">
        <f t="shared" ca="1" si="267"/>
        <v>73</v>
      </c>
    </row>
    <row r="321" spans="1:9" x14ac:dyDescent="0.25">
      <c r="A321">
        <f t="shared" ca="1" si="265"/>
        <v>0.52175933423405352</v>
      </c>
      <c r="B321">
        <f t="shared" ref="B321:H321" ca="1" si="328">IF(($A321&lt;B$1)*($A321&gt;A$1),B$2,0)</f>
        <v>0</v>
      </c>
      <c r="C321">
        <f t="shared" ca="1" si="328"/>
        <v>0</v>
      </c>
      <c r="D321">
        <f t="shared" ca="1" si="328"/>
        <v>0</v>
      </c>
      <c r="E321">
        <f t="shared" ca="1" si="328"/>
        <v>0</v>
      </c>
      <c r="F321">
        <f t="shared" ca="1" si="328"/>
        <v>0</v>
      </c>
      <c r="G321">
        <f t="shared" ca="1" si="328"/>
        <v>0</v>
      </c>
      <c r="H321">
        <f t="shared" ca="1" si="328"/>
        <v>0</v>
      </c>
      <c r="I321">
        <f t="shared" ca="1" si="267"/>
        <v>0</v>
      </c>
    </row>
    <row r="322" spans="1:9" x14ac:dyDescent="0.25">
      <c r="A322">
        <f t="shared" ca="1" si="265"/>
        <v>0.8085354328259412</v>
      </c>
      <c r="B322">
        <f t="shared" ref="B322:H322" ca="1" si="329">IF(($A322&lt;B$1)*($A322&gt;A$1),B$2,0)</f>
        <v>0</v>
      </c>
      <c r="C322">
        <f t="shared" ca="1" si="329"/>
        <v>0</v>
      </c>
      <c r="D322">
        <f t="shared" ca="1" si="329"/>
        <v>0</v>
      </c>
      <c r="E322">
        <f t="shared" ca="1" si="329"/>
        <v>0</v>
      </c>
      <c r="F322">
        <f t="shared" ca="1" si="329"/>
        <v>0</v>
      </c>
      <c r="G322">
        <f t="shared" ca="1" si="329"/>
        <v>0</v>
      </c>
      <c r="H322">
        <f t="shared" ca="1" si="329"/>
        <v>0</v>
      </c>
      <c r="I322">
        <f t="shared" ca="1" si="267"/>
        <v>0</v>
      </c>
    </row>
    <row r="323" spans="1:9" x14ac:dyDescent="0.25">
      <c r="A323">
        <f t="shared" ca="1" si="265"/>
        <v>0.94251188941343478</v>
      </c>
      <c r="B323">
        <f t="shared" ref="B323:H323" ca="1" si="330">IF(($A323&lt;B$1)*($A323&gt;A$1),B$2,0)</f>
        <v>0</v>
      </c>
      <c r="C323">
        <f t="shared" ca="1" si="330"/>
        <v>0</v>
      </c>
      <c r="D323">
        <f t="shared" ca="1" si="330"/>
        <v>0</v>
      </c>
      <c r="E323">
        <f t="shared" ca="1" si="330"/>
        <v>0</v>
      </c>
      <c r="F323">
        <f t="shared" ca="1" si="330"/>
        <v>0</v>
      </c>
      <c r="G323">
        <f t="shared" ca="1" si="330"/>
        <v>0</v>
      </c>
      <c r="H323">
        <f t="shared" ca="1" si="330"/>
        <v>0</v>
      </c>
      <c r="I323">
        <f t="shared" ca="1" si="267"/>
        <v>0</v>
      </c>
    </row>
    <row r="324" spans="1:9" x14ac:dyDescent="0.25">
      <c r="A324">
        <f t="shared" ref="A324:A387" ca="1" si="331">RAND()</f>
        <v>0.70177287128929211</v>
      </c>
      <c r="B324">
        <f t="shared" ref="B324:H324" ca="1" si="332">IF(($A324&lt;B$1)*($A324&gt;A$1),B$2,0)</f>
        <v>0</v>
      </c>
      <c r="C324">
        <f t="shared" ca="1" si="332"/>
        <v>0</v>
      </c>
      <c r="D324">
        <f t="shared" ca="1" si="332"/>
        <v>0</v>
      </c>
      <c r="E324">
        <f t="shared" ca="1" si="332"/>
        <v>0</v>
      </c>
      <c r="F324">
        <f t="shared" ca="1" si="332"/>
        <v>0</v>
      </c>
      <c r="G324">
        <f t="shared" ca="1" si="332"/>
        <v>0</v>
      </c>
      <c r="H324">
        <f t="shared" ca="1" si="332"/>
        <v>0</v>
      </c>
      <c r="I324">
        <f t="shared" ref="I324:I387" ca="1" si="333">SUM(B324:H324)</f>
        <v>0</v>
      </c>
    </row>
    <row r="325" spans="1:9" x14ac:dyDescent="0.25">
      <c r="A325">
        <f t="shared" ca="1" si="331"/>
        <v>0.70888664786926214</v>
      </c>
      <c r="B325">
        <f t="shared" ref="B325:H325" ca="1" si="334">IF(($A325&lt;B$1)*($A325&gt;A$1),B$2,0)</f>
        <v>0</v>
      </c>
      <c r="C325">
        <f t="shared" ca="1" si="334"/>
        <v>0</v>
      </c>
      <c r="D325">
        <f t="shared" ca="1" si="334"/>
        <v>0</v>
      </c>
      <c r="E325">
        <f t="shared" ca="1" si="334"/>
        <v>0</v>
      </c>
      <c r="F325">
        <f t="shared" ca="1" si="334"/>
        <v>0</v>
      </c>
      <c r="G325">
        <f t="shared" ca="1" si="334"/>
        <v>0</v>
      </c>
      <c r="H325">
        <f t="shared" ca="1" si="334"/>
        <v>0</v>
      </c>
      <c r="I325">
        <f t="shared" ca="1" si="333"/>
        <v>0</v>
      </c>
    </row>
    <row r="326" spans="1:9" x14ac:dyDescent="0.25">
      <c r="A326">
        <f t="shared" ca="1" si="331"/>
        <v>0.99454471790567944</v>
      </c>
      <c r="B326">
        <f t="shared" ref="B326:H326" ca="1" si="335">IF(($A326&lt;B$1)*($A326&gt;A$1),B$2,0)</f>
        <v>0</v>
      </c>
      <c r="C326">
        <f t="shared" ca="1" si="335"/>
        <v>0</v>
      </c>
      <c r="D326">
        <f t="shared" ca="1" si="335"/>
        <v>0</v>
      </c>
      <c r="E326">
        <f t="shared" ca="1" si="335"/>
        <v>0</v>
      </c>
      <c r="F326">
        <f t="shared" ca="1" si="335"/>
        <v>0</v>
      </c>
      <c r="G326">
        <f t="shared" ca="1" si="335"/>
        <v>0</v>
      </c>
      <c r="H326">
        <f t="shared" ca="1" si="335"/>
        <v>0</v>
      </c>
      <c r="I326">
        <f t="shared" ca="1" si="333"/>
        <v>0</v>
      </c>
    </row>
    <row r="327" spans="1:9" x14ac:dyDescent="0.25">
      <c r="A327">
        <f t="shared" ca="1" si="331"/>
        <v>0.94727325541699303</v>
      </c>
      <c r="B327">
        <f t="shared" ref="B327:H327" ca="1" si="336">IF(($A327&lt;B$1)*($A327&gt;A$1),B$2,0)</f>
        <v>0</v>
      </c>
      <c r="C327">
        <f t="shared" ca="1" si="336"/>
        <v>0</v>
      </c>
      <c r="D327">
        <f t="shared" ca="1" si="336"/>
        <v>0</v>
      </c>
      <c r="E327">
        <f t="shared" ca="1" si="336"/>
        <v>0</v>
      </c>
      <c r="F327">
        <f t="shared" ca="1" si="336"/>
        <v>0</v>
      </c>
      <c r="G327">
        <f t="shared" ca="1" si="336"/>
        <v>0</v>
      </c>
      <c r="H327">
        <f t="shared" ca="1" si="336"/>
        <v>0</v>
      </c>
      <c r="I327">
        <f t="shared" ca="1" si="333"/>
        <v>0</v>
      </c>
    </row>
    <row r="328" spans="1:9" x14ac:dyDescent="0.25">
      <c r="A328">
        <f t="shared" ca="1" si="331"/>
        <v>0.68355260994390021</v>
      </c>
      <c r="B328">
        <f t="shared" ref="B328:H328" ca="1" si="337">IF(($A328&lt;B$1)*($A328&gt;A$1),B$2,0)</f>
        <v>0</v>
      </c>
      <c r="C328">
        <f t="shared" ca="1" si="337"/>
        <v>0</v>
      </c>
      <c r="D328">
        <f t="shared" ca="1" si="337"/>
        <v>0</v>
      </c>
      <c r="E328">
        <f t="shared" ca="1" si="337"/>
        <v>0</v>
      </c>
      <c r="F328">
        <f t="shared" ca="1" si="337"/>
        <v>0</v>
      </c>
      <c r="G328">
        <f t="shared" ca="1" si="337"/>
        <v>0</v>
      </c>
      <c r="H328">
        <f t="shared" ca="1" si="337"/>
        <v>0</v>
      </c>
      <c r="I328">
        <f t="shared" ca="1" si="333"/>
        <v>0</v>
      </c>
    </row>
    <row r="329" spans="1:9" x14ac:dyDescent="0.25">
      <c r="A329">
        <f t="shared" ca="1" si="331"/>
        <v>0.14082643730846733</v>
      </c>
      <c r="B329">
        <f t="shared" ref="B329:H329" ca="1" si="338">IF(($A329&lt;B$1)*($A329&gt;A$1),B$2,0)</f>
        <v>0</v>
      </c>
      <c r="C329">
        <f t="shared" ca="1" si="338"/>
        <v>0</v>
      </c>
      <c r="D329">
        <f t="shared" ca="1" si="338"/>
        <v>0</v>
      </c>
      <c r="E329">
        <f t="shared" ca="1" si="338"/>
        <v>-43.9</v>
      </c>
      <c r="F329">
        <f t="shared" ca="1" si="338"/>
        <v>0</v>
      </c>
      <c r="G329">
        <f t="shared" ca="1" si="338"/>
        <v>0</v>
      </c>
      <c r="H329">
        <f t="shared" ca="1" si="338"/>
        <v>0</v>
      </c>
      <c r="I329">
        <f t="shared" ca="1" si="333"/>
        <v>-43.9</v>
      </c>
    </row>
    <row r="330" spans="1:9" x14ac:dyDescent="0.25">
      <c r="A330">
        <f t="shared" ca="1" si="331"/>
        <v>0.8216843883124394</v>
      </c>
      <c r="B330">
        <f t="shared" ref="B330:H330" ca="1" si="339">IF(($A330&lt;B$1)*($A330&gt;A$1),B$2,0)</f>
        <v>0</v>
      </c>
      <c r="C330">
        <f t="shared" ca="1" si="339"/>
        <v>0</v>
      </c>
      <c r="D330">
        <f t="shared" ca="1" si="339"/>
        <v>0</v>
      </c>
      <c r="E330">
        <f t="shared" ca="1" si="339"/>
        <v>0</v>
      </c>
      <c r="F330">
        <f t="shared" ca="1" si="339"/>
        <v>0</v>
      </c>
      <c r="G330">
        <f t="shared" ca="1" si="339"/>
        <v>0</v>
      </c>
      <c r="H330">
        <f t="shared" ca="1" si="339"/>
        <v>0</v>
      </c>
      <c r="I330">
        <f t="shared" ca="1" si="333"/>
        <v>0</v>
      </c>
    </row>
    <row r="331" spans="1:9" x14ac:dyDescent="0.25">
      <c r="A331">
        <f t="shared" ca="1" si="331"/>
        <v>0.75572432052553773</v>
      </c>
      <c r="B331">
        <f t="shared" ref="B331:H331" ca="1" si="340">IF(($A331&lt;B$1)*($A331&gt;A$1),B$2,0)</f>
        <v>0</v>
      </c>
      <c r="C331">
        <f t="shared" ca="1" si="340"/>
        <v>0</v>
      </c>
      <c r="D331">
        <f t="shared" ca="1" si="340"/>
        <v>0</v>
      </c>
      <c r="E331">
        <f t="shared" ca="1" si="340"/>
        <v>0</v>
      </c>
      <c r="F331">
        <f t="shared" ca="1" si="340"/>
        <v>0</v>
      </c>
      <c r="G331">
        <f t="shared" ca="1" si="340"/>
        <v>0</v>
      </c>
      <c r="H331">
        <f t="shared" ca="1" si="340"/>
        <v>0</v>
      </c>
      <c r="I331">
        <f t="shared" ca="1" si="333"/>
        <v>0</v>
      </c>
    </row>
    <row r="332" spans="1:9" x14ac:dyDescent="0.25">
      <c r="A332">
        <f t="shared" ca="1" si="331"/>
        <v>0.88966351479562933</v>
      </c>
      <c r="B332">
        <f t="shared" ref="B332:H332" ca="1" si="341">IF(($A332&lt;B$1)*($A332&gt;A$1),B$2,0)</f>
        <v>0</v>
      </c>
      <c r="C332">
        <f t="shared" ca="1" si="341"/>
        <v>0</v>
      </c>
      <c r="D332">
        <f t="shared" ca="1" si="341"/>
        <v>0</v>
      </c>
      <c r="E332">
        <f t="shared" ca="1" si="341"/>
        <v>0</v>
      </c>
      <c r="F332">
        <f t="shared" ca="1" si="341"/>
        <v>0</v>
      </c>
      <c r="G332">
        <f t="shared" ca="1" si="341"/>
        <v>0</v>
      </c>
      <c r="H332">
        <f t="shared" ca="1" si="341"/>
        <v>0</v>
      </c>
      <c r="I332">
        <f t="shared" ca="1" si="333"/>
        <v>0</v>
      </c>
    </row>
    <row r="333" spans="1:9" x14ac:dyDescent="0.25">
      <c r="A333">
        <f t="shared" ca="1" si="331"/>
        <v>0.25388203370094364</v>
      </c>
      <c r="B333">
        <f t="shared" ref="B333:H333" ca="1" si="342">IF(($A333&lt;B$1)*($A333&gt;A$1),B$2,0)</f>
        <v>0</v>
      </c>
      <c r="C333">
        <f t="shared" ca="1" si="342"/>
        <v>0</v>
      </c>
      <c r="D333">
        <f t="shared" ca="1" si="342"/>
        <v>0</v>
      </c>
      <c r="E333">
        <f t="shared" ca="1" si="342"/>
        <v>0</v>
      </c>
      <c r="F333">
        <f t="shared" ca="1" si="342"/>
        <v>0</v>
      </c>
      <c r="G333">
        <f t="shared" ca="1" si="342"/>
        <v>0</v>
      </c>
      <c r="H333">
        <f t="shared" ca="1" si="342"/>
        <v>73.8</v>
      </c>
      <c r="I333">
        <f t="shared" ca="1" si="333"/>
        <v>73.8</v>
      </c>
    </row>
    <row r="334" spans="1:9" x14ac:dyDescent="0.25">
      <c r="A334">
        <f t="shared" ca="1" si="331"/>
        <v>0.65672843970821571</v>
      </c>
      <c r="B334">
        <f t="shared" ref="B334:H334" ca="1" si="343">IF(($A334&lt;B$1)*($A334&gt;A$1),B$2,0)</f>
        <v>0</v>
      </c>
      <c r="C334">
        <f t="shared" ca="1" si="343"/>
        <v>0</v>
      </c>
      <c r="D334">
        <f t="shared" ca="1" si="343"/>
        <v>0</v>
      </c>
      <c r="E334">
        <f t="shared" ca="1" si="343"/>
        <v>0</v>
      </c>
      <c r="F334">
        <f t="shared" ca="1" si="343"/>
        <v>0</v>
      </c>
      <c r="G334">
        <f t="shared" ca="1" si="343"/>
        <v>0</v>
      </c>
      <c r="H334">
        <f t="shared" ca="1" si="343"/>
        <v>0</v>
      </c>
      <c r="I334">
        <f t="shared" ca="1" si="333"/>
        <v>0</v>
      </c>
    </row>
    <row r="335" spans="1:9" x14ac:dyDescent="0.25">
      <c r="A335">
        <f t="shared" ca="1" si="331"/>
        <v>0.56872638048441015</v>
      </c>
      <c r="B335">
        <f t="shared" ref="B335:H335" ca="1" si="344">IF(($A335&lt;B$1)*($A335&gt;A$1),B$2,0)</f>
        <v>0</v>
      </c>
      <c r="C335">
        <f t="shared" ca="1" si="344"/>
        <v>0</v>
      </c>
      <c r="D335">
        <f t="shared" ca="1" si="344"/>
        <v>0</v>
      </c>
      <c r="E335">
        <f t="shared" ca="1" si="344"/>
        <v>0</v>
      </c>
      <c r="F335">
        <f t="shared" ca="1" si="344"/>
        <v>0</v>
      </c>
      <c r="G335">
        <f t="shared" ca="1" si="344"/>
        <v>0</v>
      </c>
      <c r="H335">
        <f t="shared" ca="1" si="344"/>
        <v>0</v>
      </c>
      <c r="I335">
        <f t="shared" ca="1" si="333"/>
        <v>0</v>
      </c>
    </row>
    <row r="336" spans="1:9" x14ac:dyDescent="0.25">
      <c r="A336">
        <f t="shared" ca="1" si="331"/>
        <v>0.53193437639699948</v>
      </c>
      <c r="B336">
        <f t="shared" ref="B336:H336" ca="1" si="345">IF(($A336&lt;B$1)*($A336&gt;A$1),B$2,0)</f>
        <v>0</v>
      </c>
      <c r="C336">
        <f t="shared" ca="1" si="345"/>
        <v>0</v>
      </c>
      <c r="D336">
        <f t="shared" ca="1" si="345"/>
        <v>0</v>
      </c>
      <c r="E336">
        <f t="shared" ca="1" si="345"/>
        <v>0</v>
      </c>
      <c r="F336">
        <f t="shared" ca="1" si="345"/>
        <v>0</v>
      </c>
      <c r="G336">
        <f t="shared" ca="1" si="345"/>
        <v>0</v>
      </c>
      <c r="H336">
        <f t="shared" ca="1" si="345"/>
        <v>0</v>
      </c>
      <c r="I336">
        <f t="shared" ca="1" si="333"/>
        <v>0</v>
      </c>
    </row>
    <row r="337" spans="1:9" x14ac:dyDescent="0.25">
      <c r="A337">
        <f t="shared" ca="1" si="331"/>
        <v>0.53489640586292442</v>
      </c>
      <c r="B337">
        <f t="shared" ref="B337:H337" ca="1" si="346">IF(($A337&lt;B$1)*($A337&gt;A$1),B$2,0)</f>
        <v>0</v>
      </c>
      <c r="C337">
        <f t="shared" ca="1" si="346"/>
        <v>0</v>
      </c>
      <c r="D337">
        <f t="shared" ca="1" si="346"/>
        <v>0</v>
      </c>
      <c r="E337">
        <f t="shared" ca="1" si="346"/>
        <v>0</v>
      </c>
      <c r="F337">
        <f t="shared" ca="1" si="346"/>
        <v>0</v>
      </c>
      <c r="G337">
        <f t="shared" ca="1" si="346"/>
        <v>0</v>
      </c>
      <c r="H337">
        <f t="shared" ca="1" si="346"/>
        <v>0</v>
      </c>
      <c r="I337">
        <f t="shared" ca="1" si="333"/>
        <v>0</v>
      </c>
    </row>
    <row r="338" spans="1:9" x14ac:dyDescent="0.25">
      <c r="A338">
        <f t="shared" ca="1" si="331"/>
        <v>0.34182622613279678</v>
      </c>
      <c r="B338">
        <f t="shared" ref="B338:H338" ca="1" si="347">IF(($A338&lt;B$1)*($A338&gt;A$1),B$2,0)</f>
        <v>0</v>
      </c>
      <c r="C338">
        <f t="shared" ca="1" si="347"/>
        <v>0</v>
      </c>
      <c r="D338">
        <f t="shared" ca="1" si="347"/>
        <v>0</v>
      </c>
      <c r="E338">
        <f t="shared" ca="1" si="347"/>
        <v>0</v>
      </c>
      <c r="F338">
        <f t="shared" ca="1" si="347"/>
        <v>0</v>
      </c>
      <c r="G338">
        <f t="shared" ca="1" si="347"/>
        <v>0</v>
      </c>
      <c r="H338">
        <f t="shared" ca="1" si="347"/>
        <v>0</v>
      </c>
      <c r="I338">
        <f t="shared" ca="1" si="333"/>
        <v>0</v>
      </c>
    </row>
    <row r="339" spans="1:9" x14ac:dyDescent="0.25">
      <c r="A339">
        <f t="shared" ca="1" si="331"/>
        <v>0.21700412081848253</v>
      </c>
      <c r="B339">
        <f t="shared" ref="B339:H339" ca="1" si="348">IF(($A339&lt;B$1)*($A339&gt;A$1),B$2,0)</f>
        <v>0</v>
      </c>
      <c r="C339">
        <f t="shared" ca="1" si="348"/>
        <v>0</v>
      </c>
      <c r="D339">
        <f t="shared" ca="1" si="348"/>
        <v>0</v>
      </c>
      <c r="E339">
        <f t="shared" ca="1" si="348"/>
        <v>0</v>
      </c>
      <c r="F339">
        <f t="shared" ca="1" si="348"/>
        <v>0</v>
      </c>
      <c r="G339">
        <f t="shared" ca="1" si="348"/>
        <v>73</v>
      </c>
      <c r="H339">
        <f t="shared" ca="1" si="348"/>
        <v>0</v>
      </c>
      <c r="I339">
        <f t="shared" ca="1" si="333"/>
        <v>73</v>
      </c>
    </row>
    <row r="340" spans="1:9" x14ac:dyDescent="0.25">
      <c r="A340">
        <f t="shared" ca="1" si="331"/>
        <v>0.69669627419833513</v>
      </c>
      <c r="B340">
        <f t="shared" ref="B340:H340" ca="1" si="349">IF(($A340&lt;B$1)*($A340&gt;A$1),B$2,0)</f>
        <v>0</v>
      </c>
      <c r="C340">
        <f t="shared" ca="1" si="349"/>
        <v>0</v>
      </c>
      <c r="D340">
        <f t="shared" ca="1" si="349"/>
        <v>0</v>
      </c>
      <c r="E340">
        <f t="shared" ca="1" si="349"/>
        <v>0</v>
      </c>
      <c r="F340">
        <f t="shared" ca="1" si="349"/>
        <v>0</v>
      </c>
      <c r="G340">
        <f t="shared" ca="1" si="349"/>
        <v>0</v>
      </c>
      <c r="H340">
        <f t="shared" ca="1" si="349"/>
        <v>0</v>
      </c>
      <c r="I340">
        <f t="shared" ca="1" si="333"/>
        <v>0</v>
      </c>
    </row>
    <row r="341" spans="1:9" x14ac:dyDescent="0.25">
      <c r="A341">
        <f t="shared" ca="1" si="331"/>
        <v>0.24958897419093717</v>
      </c>
      <c r="B341">
        <f t="shared" ref="B341:H341" ca="1" si="350">IF(($A341&lt;B$1)*($A341&gt;A$1),B$2,0)</f>
        <v>0</v>
      </c>
      <c r="C341">
        <f t="shared" ca="1" si="350"/>
        <v>0</v>
      </c>
      <c r="D341">
        <f t="shared" ca="1" si="350"/>
        <v>0</v>
      </c>
      <c r="E341">
        <f t="shared" ca="1" si="350"/>
        <v>0</v>
      </c>
      <c r="F341">
        <f t="shared" ca="1" si="350"/>
        <v>0</v>
      </c>
      <c r="G341">
        <f t="shared" ca="1" si="350"/>
        <v>0</v>
      </c>
      <c r="H341">
        <f t="shared" ca="1" si="350"/>
        <v>73.8</v>
      </c>
      <c r="I341">
        <f t="shared" ca="1" si="333"/>
        <v>73.8</v>
      </c>
    </row>
    <row r="342" spans="1:9" x14ac:dyDescent="0.25">
      <c r="A342">
        <f t="shared" ca="1" si="331"/>
        <v>0.92452999396202351</v>
      </c>
      <c r="B342">
        <f t="shared" ref="B342:H342" ca="1" si="351">IF(($A342&lt;B$1)*($A342&gt;A$1),B$2,0)</f>
        <v>0</v>
      </c>
      <c r="C342">
        <f t="shared" ca="1" si="351"/>
        <v>0</v>
      </c>
      <c r="D342">
        <f t="shared" ca="1" si="351"/>
        <v>0</v>
      </c>
      <c r="E342">
        <f t="shared" ca="1" si="351"/>
        <v>0</v>
      </c>
      <c r="F342">
        <f t="shared" ca="1" si="351"/>
        <v>0</v>
      </c>
      <c r="G342">
        <f t="shared" ca="1" si="351"/>
        <v>0</v>
      </c>
      <c r="H342">
        <f t="shared" ca="1" si="351"/>
        <v>0</v>
      </c>
      <c r="I342">
        <f t="shared" ca="1" si="333"/>
        <v>0</v>
      </c>
    </row>
    <row r="343" spans="1:9" x14ac:dyDescent="0.25">
      <c r="A343">
        <f t="shared" ca="1" si="331"/>
        <v>0.83622905552511373</v>
      </c>
      <c r="B343">
        <f t="shared" ref="B343:H343" ca="1" si="352">IF(($A343&lt;B$1)*($A343&gt;A$1),B$2,0)</f>
        <v>0</v>
      </c>
      <c r="C343">
        <f t="shared" ca="1" si="352"/>
        <v>0</v>
      </c>
      <c r="D343">
        <f t="shared" ca="1" si="352"/>
        <v>0</v>
      </c>
      <c r="E343">
        <f t="shared" ca="1" si="352"/>
        <v>0</v>
      </c>
      <c r="F343">
        <f t="shared" ca="1" si="352"/>
        <v>0</v>
      </c>
      <c r="G343">
        <f t="shared" ca="1" si="352"/>
        <v>0</v>
      </c>
      <c r="H343">
        <f t="shared" ca="1" si="352"/>
        <v>0</v>
      </c>
      <c r="I343">
        <f t="shared" ca="1" si="333"/>
        <v>0</v>
      </c>
    </row>
    <row r="344" spans="1:9" x14ac:dyDescent="0.25">
      <c r="A344">
        <f t="shared" ca="1" si="331"/>
        <v>0.51466459022662736</v>
      </c>
      <c r="B344">
        <f t="shared" ref="B344:H344" ca="1" si="353">IF(($A344&lt;B$1)*($A344&gt;A$1),B$2,0)</f>
        <v>0</v>
      </c>
      <c r="C344">
        <f t="shared" ca="1" si="353"/>
        <v>0</v>
      </c>
      <c r="D344">
        <f t="shared" ca="1" si="353"/>
        <v>0</v>
      </c>
      <c r="E344">
        <f t="shared" ca="1" si="353"/>
        <v>0</v>
      </c>
      <c r="F344">
        <f t="shared" ca="1" si="353"/>
        <v>0</v>
      </c>
      <c r="G344">
        <f t="shared" ca="1" si="353"/>
        <v>0</v>
      </c>
      <c r="H344">
        <f t="shared" ca="1" si="353"/>
        <v>0</v>
      </c>
      <c r="I344">
        <f t="shared" ca="1" si="333"/>
        <v>0</v>
      </c>
    </row>
    <row r="345" spans="1:9" x14ac:dyDescent="0.25">
      <c r="A345">
        <f t="shared" ca="1" si="331"/>
        <v>9.7860957016769001E-2</v>
      </c>
      <c r="B345">
        <f t="shared" ref="B345:H345" ca="1" si="354">IF(($A345&lt;B$1)*($A345&gt;A$1),B$2,0)</f>
        <v>0</v>
      </c>
      <c r="C345">
        <f t="shared" ca="1" si="354"/>
        <v>0</v>
      </c>
      <c r="D345">
        <f t="shared" ca="1" si="354"/>
        <v>0</v>
      </c>
      <c r="E345">
        <f t="shared" ca="1" si="354"/>
        <v>-43.9</v>
      </c>
      <c r="F345">
        <f t="shared" ca="1" si="354"/>
        <v>0</v>
      </c>
      <c r="G345">
        <f t="shared" ca="1" si="354"/>
        <v>0</v>
      </c>
      <c r="H345">
        <f t="shared" ca="1" si="354"/>
        <v>0</v>
      </c>
      <c r="I345">
        <f t="shared" ca="1" si="333"/>
        <v>-43.9</v>
      </c>
    </row>
    <row r="346" spans="1:9" x14ac:dyDescent="0.25">
      <c r="A346">
        <f t="shared" ca="1" si="331"/>
        <v>0.71180284190288257</v>
      </c>
      <c r="B346">
        <f t="shared" ref="B346:H346" ca="1" si="355">IF(($A346&lt;B$1)*($A346&gt;A$1),B$2,0)</f>
        <v>0</v>
      </c>
      <c r="C346">
        <f t="shared" ca="1" si="355"/>
        <v>0</v>
      </c>
      <c r="D346">
        <f t="shared" ca="1" si="355"/>
        <v>0</v>
      </c>
      <c r="E346">
        <f t="shared" ca="1" si="355"/>
        <v>0</v>
      </c>
      <c r="F346">
        <f t="shared" ca="1" si="355"/>
        <v>0</v>
      </c>
      <c r="G346">
        <f t="shared" ca="1" si="355"/>
        <v>0</v>
      </c>
      <c r="H346">
        <f t="shared" ca="1" si="355"/>
        <v>0</v>
      </c>
      <c r="I346">
        <f t="shared" ca="1" si="333"/>
        <v>0</v>
      </c>
    </row>
    <row r="347" spans="1:9" x14ac:dyDescent="0.25">
      <c r="A347">
        <f t="shared" ca="1" si="331"/>
        <v>0.55222881165069948</v>
      </c>
      <c r="B347">
        <f t="shared" ref="B347:H347" ca="1" si="356">IF(($A347&lt;B$1)*($A347&gt;A$1),B$2,0)</f>
        <v>0</v>
      </c>
      <c r="C347">
        <f t="shared" ca="1" si="356"/>
        <v>0</v>
      </c>
      <c r="D347">
        <f t="shared" ca="1" si="356"/>
        <v>0</v>
      </c>
      <c r="E347">
        <f t="shared" ca="1" si="356"/>
        <v>0</v>
      </c>
      <c r="F347">
        <f t="shared" ca="1" si="356"/>
        <v>0</v>
      </c>
      <c r="G347">
        <f t="shared" ca="1" si="356"/>
        <v>0</v>
      </c>
      <c r="H347">
        <f t="shared" ca="1" si="356"/>
        <v>0</v>
      </c>
      <c r="I347">
        <f t="shared" ca="1" si="333"/>
        <v>0</v>
      </c>
    </row>
    <row r="348" spans="1:9" x14ac:dyDescent="0.25">
      <c r="A348">
        <f t="shared" ca="1" si="331"/>
        <v>0.92099063964908534</v>
      </c>
      <c r="B348">
        <f t="shared" ref="B348:H348" ca="1" si="357">IF(($A348&lt;B$1)*($A348&gt;A$1),B$2,0)</f>
        <v>0</v>
      </c>
      <c r="C348">
        <f t="shared" ca="1" si="357"/>
        <v>0</v>
      </c>
      <c r="D348">
        <f t="shared" ca="1" si="357"/>
        <v>0</v>
      </c>
      <c r="E348">
        <f t="shared" ca="1" si="357"/>
        <v>0</v>
      </c>
      <c r="F348">
        <f t="shared" ca="1" si="357"/>
        <v>0</v>
      </c>
      <c r="G348">
        <f t="shared" ca="1" si="357"/>
        <v>0</v>
      </c>
      <c r="H348">
        <f t="shared" ca="1" si="357"/>
        <v>0</v>
      </c>
      <c r="I348">
        <f t="shared" ca="1" si="333"/>
        <v>0</v>
      </c>
    </row>
    <row r="349" spans="1:9" x14ac:dyDescent="0.25">
      <c r="A349">
        <f t="shared" ca="1" si="331"/>
        <v>0.57329712829578117</v>
      </c>
      <c r="B349">
        <f t="shared" ref="B349:H349" ca="1" si="358">IF(($A349&lt;B$1)*($A349&gt;A$1),B$2,0)</f>
        <v>0</v>
      </c>
      <c r="C349">
        <f t="shared" ca="1" si="358"/>
        <v>0</v>
      </c>
      <c r="D349">
        <f t="shared" ca="1" si="358"/>
        <v>0</v>
      </c>
      <c r="E349">
        <f t="shared" ca="1" si="358"/>
        <v>0</v>
      </c>
      <c r="F349">
        <f t="shared" ca="1" si="358"/>
        <v>0</v>
      </c>
      <c r="G349">
        <f t="shared" ca="1" si="358"/>
        <v>0</v>
      </c>
      <c r="H349">
        <f t="shared" ca="1" si="358"/>
        <v>0</v>
      </c>
      <c r="I349">
        <f t="shared" ca="1" si="333"/>
        <v>0</v>
      </c>
    </row>
    <row r="350" spans="1:9" x14ac:dyDescent="0.25">
      <c r="A350">
        <f t="shared" ca="1" si="331"/>
        <v>0.28720986176097218</v>
      </c>
      <c r="B350">
        <f t="shared" ref="B350:H350" ca="1" si="359">IF(($A350&lt;B$1)*($A350&gt;A$1),B$2,0)</f>
        <v>0</v>
      </c>
      <c r="C350">
        <f t="shared" ca="1" si="359"/>
        <v>0</v>
      </c>
      <c r="D350">
        <f t="shared" ca="1" si="359"/>
        <v>0</v>
      </c>
      <c r="E350">
        <f t="shared" ca="1" si="359"/>
        <v>0</v>
      </c>
      <c r="F350">
        <f t="shared" ca="1" si="359"/>
        <v>0</v>
      </c>
      <c r="G350">
        <f t="shared" ca="1" si="359"/>
        <v>0</v>
      </c>
      <c r="H350">
        <f t="shared" ca="1" si="359"/>
        <v>0</v>
      </c>
      <c r="I350">
        <f t="shared" ca="1" si="333"/>
        <v>0</v>
      </c>
    </row>
    <row r="351" spans="1:9" x14ac:dyDescent="0.25">
      <c r="A351">
        <f t="shared" ca="1" si="331"/>
        <v>6.2804214405342895E-2</v>
      </c>
      <c r="B351">
        <f t="shared" ref="B351:H351" ca="1" si="360">IF(($A351&lt;B$1)*($A351&gt;A$1),B$2,0)</f>
        <v>0</v>
      </c>
      <c r="C351">
        <f t="shared" ca="1" si="360"/>
        <v>0</v>
      </c>
      <c r="D351">
        <f t="shared" ca="1" si="360"/>
        <v>-51.5</v>
      </c>
      <c r="E351">
        <f t="shared" ca="1" si="360"/>
        <v>0</v>
      </c>
      <c r="F351">
        <f t="shared" ca="1" si="360"/>
        <v>0</v>
      </c>
      <c r="G351">
        <f t="shared" ca="1" si="360"/>
        <v>0</v>
      </c>
      <c r="H351">
        <f t="shared" ca="1" si="360"/>
        <v>0</v>
      </c>
      <c r="I351">
        <f t="shared" ca="1" si="333"/>
        <v>-51.5</v>
      </c>
    </row>
    <row r="352" spans="1:9" x14ac:dyDescent="0.25">
      <c r="A352">
        <f t="shared" ca="1" si="331"/>
        <v>6.8217430619260666E-3</v>
      </c>
      <c r="B352">
        <f t="shared" ref="B352:H352" ca="1" si="361">IF(($A352&lt;B$1)*($A352&gt;A$1),B$2,0)</f>
        <v>-73.400000000000006</v>
      </c>
      <c r="C352">
        <f t="shared" ca="1" si="361"/>
        <v>0</v>
      </c>
      <c r="D352">
        <f t="shared" ca="1" si="361"/>
        <v>0</v>
      </c>
      <c r="E352">
        <f t="shared" ca="1" si="361"/>
        <v>0</v>
      </c>
      <c r="F352">
        <f t="shared" ca="1" si="361"/>
        <v>0</v>
      </c>
      <c r="G352">
        <f t="shared" ca="1" si="361"/>
        <v>0</v>
      </c>
      <c r="H352">
        <f t="shared" ca="1" si="361"/>
        <v>0</v>
      </c>
      <c r="I352">
        <f t="shared" ca="1" si="333"/>
        <v>-73.400000000000006</v>
      </c>
    </row>
    <row r="353" spans="1:9" x14ac:dyDescent="0.25">
      <c r="A353">
        <f t="shared" ca="1" si="331"/>
        <v>0.50432258847292577</v>
      </c>
      <c r="B353">
        <f t="shared" ref="B353:H353" ca="1" si="362">IF(($A353&lt;B$1)*($A353&gt;A$1),B$2,0)</f>
        <v>0</v>
      </c>
      <c r="C353">
        <f t="shared" ca="1" si="362"/>
        <v>0</v>
      </c>
      <c r="D353">
        <f t="shared" ca="1" si="362"/>
        <v>0</v>
      </c>
      <c r="E353">
        <f t="shared" ca="1" si="362"/>
        <v>0</v>
      </c>
      <c r="F353">
        <f t="shared" ca="1" si="362"/>
        <v>0</v>
      </c>
      <c r="G353">
        <f t="shared" ca="1" si="362"/>
        <v>0</v>
      </c>
      <c r="H353">
        <f t="shared" ca="1" si="362"/>
        <v>0</v>
      </c>
      <c r="I353">
        <f t="shared" ca="1" si="333"/>
        <v>0</v>
      </c>
    </row>
    <row r="354" spans="1:9" x14ac:dyDescent="0.25">
      <c r="A354">
        <f t="shared" ca="1" si="331"/>
        <v>0.73602368287294329</v>
      </c>
      <c r="B354">
        <f t="shared" ref="B354:H354" ca="1" si="363">IF(($A354&lt;B$1)*($A354&gt;A$1),B$2,0)</f>
        <v>0</v>
      </c>
      <c r="C354">
        <f t="shared" ca="1" si="363"/>
        <v>0</v>
      </c>
      <c r="D354">
        <f t="shared" ca="1" si="363"/>
        <v>0</v>
      </c>
      <c r="E354">
        <f t="shared" ca="1" si="363"/>
        <v>0</v>
      </c>
      <c r="F354">
        <f t="shared" ca="1" si="363"/>
        <v>0</v>
      </c>
      <c r="G354">
        <f t="shared" ca="1" si="363"/>
        <v>0</v>
      </c>
      <c r="H354">
        <f t="shared" ca="1" si="363"/>
        <v>0</v>
      </c>
      <c r="I354">
        <f t="shared" ca="1" si="333"/>
        <v>0</v>
      </c>
    </row>
    <row r="355" spans="1:9" x14ac:dyDescent="0.25">
      <c r="A355">
        <f t="shared" ca="1" si="331"/>
        <v>0.33888568930846075</v>
      </c>
      <c r="B355">
        <f t="shared" ref="B355:H355" ca="1" si="364">IF(($A355&lt;B$1)*($A355&gt;A$1),B$2,0)</f>
        <v>0</v>
      </c>
      <c r="C355">
        <f t="shared" ca="1" si="364"/>
        <v>0</v>
      </c>
      <c r="D355">
        <f t="shared" ca="1" si="364"/>
        <v>0</v>
      </c>
      <c r="E355">
        <f t="shared" ca="1" si="364"/>
        <v>0</v>
      </c>
      <c r="F355">
        <f t="shared" ca="1" si="364"/>
        <v>0</v>
      </c>
      <c r="G355">
        <f t="shared" ca="1" si="364"/>
        <v>0</v>
      </c>
      <c r="H355">
        <f t="shared" ca="1" si="364"/>
        <v>0</v>
      </c>
      <c r="I355">
        <f t="shared" ca="1" si="333"/>
        <v>0</v>
      </c>
    </row>
    <row r="356" spans="1:9" x14ac:dyDescent="0.25">
      <c r="A356">
        <f t="shared" ca="1" si="331"/>
        <v>0.50590853560647897</v>
      </c>
      <c r="B356">
        <f t="shared" ref="B356:H356" ca="1" si="365">IF(($A356&lt;B$1)*($A356&gt;A$1),B$2,0)</f>
        <v>0</v>
      </c>
      <c r="C356">
        <f t="shared" ca="1" si="365"/>
        <v>0</v>
      </c>
      <c r="D356">
        <f t="shared" ca="1" si="365"/>
        <v>0</v>
      </c>
      <c r="E356">
        <f t="shared" ca="1" si="365"/>
        <v>0</v>
      </c>
      <c r="F356">
        <f t="shared" ca="1" si="365"/>
        <v>0</v>
      </c>
      <c r="G356">
        <f t="shared" ca="1" si="365"/>
        <v>0</v>
      </c>
      <c r="H356">
        <f t="shared" ca="1" si="365"/>
        <v>0</v>
      </c>
      <c r="I356">
        <f t="shared" ca="1" si="333"/>
        <v>0</v>
      </c>
    </row>
    <row r="357" spans="1:9" x14ac:dyDescent="0.25">
      <c r="A357">
        <f t="shared" ca="1" si="331"/>
        <v>0.26156350741194934</v>
      </c>
      <c r="B357">
        <f t="shared" ref="B357:H357" ca="1" si="366">IF(($A357&lt;B$1)*($A357&gt;A$1),B$2,0)</f>
        <v>0</v>
      </c>
      <c r="C357">
        <f t="shared" ca="1" si="366"/>
        <v>0</v>
      </c>
      <c r="D357">
        <f t="shared" ca="1" si="366"/>
        <v>0</v>
      </c>
      <c r="E357">
        <f t="shared" ca="1" si="366"/>
        <v>0</v>
      </c>
      <c r="F357">
        <f t="shared" ca="1" si="366"/>
        <v>0</v>
      </c>
      <c r="G357">
        <f t="shared" ca="1" si="366"/>
        <v>0</v>
      </c>
      <c r="H357">
        <f t="shared" ca="1" si="366"/>
        <v>73.8</v>
      </c>
      <c r="I357">
        <f t="shared" ca="1" si="333"/>
        <v>73.8</v>
      </c>
    </row>
    <row r="358" spans="1:9" x14ac:dyDescent="0.25">
      <c r="A358">
        <f t="shared" ca="1" si="331"/>
        <v>0.32477262840811527</v>
      </c>
      <c r="B358">
        <f t="shared" ref="B358:H358" ca="1" si="367">IF(($A358&lt;B$1)*($A358&gt;A$1),B$2,0)</f>
        <v>0</v>
      </c>
      <c r="C358">
        <f t="shared" ca="1" si="367"/>
        <v>0</v>
      </c>
      <c r="D358">
        <f t="shared" ca="1" si="367"/>
        <v>0</v>
      </c>
      <c r="E358">
        <f t="shared" ca="1" si="367"/>
        <v>0</v>
      </c>
      <c r="F358">
        <f t="shared" ca="1" si="367"/>
        <v>0</v>
      </c>
      <c r="G358">
        <f t="shared" ca="1" si="367"/>
        <v>0</v>
      </c>
      <c r="H358">
        <f t="shared" ca="1" si="367"/>
        <v>0</v>
      </c>
      <c r="I358">
        <f t="shared" ca="1" si="333"/>
        <v>0</v>
      </c>
    </row>
    <row r="359" spans="1:9" x14ac:dyDescent="0.25">
      <c r="A359">
        <f t="shared" ca="1" si="331"/>
        <v>0.4611393519078939</v>
      </c>
      <c r="B359">
        <f t="shared" ref="B359:H359" ca="1" si="368">IF(($A359&lt;B$1)*($A359&gt;A$1),B$2,0)</f>
        <v>0</v>
      </c>
      <c r="C359">
        <f t="shared" ca="1" si="368"/>
        <v>0</v>
      </c>
      <c r="D359">
        <f t="shared" ca="1" si="368"/>
        <v>0</v>
      </c>
      <c r="E359">
        <f t="shared" ca="1" si="368"/>
        <v>0</v>
      </c>
      <c r="F359">
        <f t="shared" ca="1" si="368"/>
        <v>0</v>
      </c>
      <c r="G359">
        <f t="shared" ca="1" si="368"/>
        <v>0</v>
      </c>
      <c r="H359">
        <f t="shared" ca="1" si="368"/>
        <v>0</v>
      </c>
      <c r="I359">
        <f t="shared" ca="1" si="333"/>
        <v>0</v>
      </c>
    </row>
    <row r="360" spans="1:9" x14ac:dyDescent="0.25">
      <c r="A360">
        <f t="shared" ca="1" si="331"/>
        <v>0.23146610834993286</v>
      </c>
      <c r="B360">
        <f t="shared" ref="B360:H360" ca="1" si="369">IF(($A360&lt;B$1)*($A360&gt;A$1),B$2,0)</f>
        <v>0</v>
      </c>
      <c r="C360">
        <f t="shared" ca="1" si="369"/>
        <v>0</v>
      </c>
      <c r="D360">
        <f t="shared" ca="1" si="369"/>
        <v>0</v>
      </c>
      <c r="E360">
        <f t="shared" ca="1" si="369"/>
        <v>0</v>
      </c>
      <c r="F360">
        <f t="shared" ca="1" si="369"/>
        <v>0</v>
      </c>
      <c r="G360">
        <f t="shared" ca="1" si="369"/>
        <v>73</v>
      </c>
      <c r="H360">
        <f t="shared" ca="1" si="369"/>
        <v>0</v>
      </c>
      <c r="I360">
        <f t="shared" ca="1" si="333"/>
        <v>73</v>
      </c>
    </row>
    <row r="361" spans="1:9" x14ac:dyDescent="0.25">
      <c r="A361">
        <f t="shared" ca="1" si="331"/>
        <v>0.54806107004514126</v>
      </c>
      <c r="B361">
        <f t="shared" ref="B361:H361" ca="1" si="370">IF(($A361&lt;B$1)*($A361&gt;A$1),B$2,0)</f>
        <v>0</v>
      </c>
      <c r="C361">
        <f t="shared" ca="1" si="370"/>
        <v>0</v>
      </c>
      <c r="D361">
        <f t="shared" ca="1" si="370"/>
        <v>0</v>
      </c>
      <c r="E361">
        <f t="shared" ca="1" si="370"/>
        <v>0</v>
      </c>
      <c r="F361">
        <f t="shared" ca="1" si="370"/>
        <v>0</v>
      </c>
      <c r="G361">
        <f t="shared" ca="1" si="370"/>
        <v>0</v>
      </c>
      <c r="H361">
        <f t="shared" ca="1" si="370"/>
        <v>0</v>
      </c>
      <c r="I361">
        <f t="shared" ca="1" si="333"/>
        <v>0</v>
      </c>
    </row>
    <row r="362" spans="1:9" x14ac:dyDescent="0.25">
      <c r="A362">
        <f t="shared" ca="1" si="331"/>
        <v>0.41803747202600317</v>
      </c>
      <c r="B362">
        <f t="shared" ref="B362:H362" ca="1" si="371">IF(($A362&lt;B$1)*($A362&gt;A$1),B$2,0)</f>
        <v>0</v>
      </c>
      <c r="C362">
        <f t="shared" ca="1" si="371"/>
        <v>0</v>
      </c>
      <c r="D362">
        <f t="shared" ca="1" si="371"/>
        <v>0</v>
      </c>
      <c r="E362">
        <f t="shared" ca="1" si="371"/>
        <v>0</v>
      </c>
      <c r="F362">
        <f t="shared" ca="1" si="371"/>
        <v>0</v>
      </c>
      <c r="G362">
        <f t="shared" ca="1" si="371"/>
        <v>0</v>
      </c>
      <c r="H362">
        <f t="shared" ca="1" si="371"/>
        <v>0</v>
      </c>
      <c r="I362">
        <f t="shared" ca="1" si="333"/>
        <v>0</v>
      </c>
    </row>
    <row r="363" spans="1:9" x14ac:dyDescent="0.25">
      <c r="A363">
        <f t="shared" ca="1" si="331"/>
        <v>0.85140888351824706</v>
      </c>
      <c r="B363">
        <f t="shared" ref="B363:H363" ca="1" si="372">IF(($A363&lt;B$1)*($A363&gt;A$1),B$2,0)</f>
        <v>0</v>
      </c>
      <c r="C363">
        <f t="shared" ca="1" si="372"/>
        <v>0</v>
      </c>
      <c r="D363">
        <f t="shared" ca="1" si="372"/>
        <v>0</v>
      </c>
      <c r="E363">
        <f t="shared" ca="1" si="372"/>
        <v>0</v>
      </c>
      <c r="F363">
        <f t="shared" ca="1" si="372"/>
        <v>0</v>
      </c>
      <c r="G363">
        <f t="shared" ca="1" si="372"/>
        <v>0</v>
      </c>
      <c r="H363">
        <f t="shared" ca="1" si="372"/>
        <v>0</v>
      </c>
      <c r="I363">
        <f t="shared" ca="1" si="333"/>
        <v>0</v>
      </c>
    </row>
    <row r="364" spans="1:9" x14ac:dyDescent="0.25">
      <c r="A364">
        <f t="shared" ca="1" si="331"/>
        <v>0.91505490603130768</v>
      </c>
      <c r="B364">
        <f t="shared" ref="B364:H364" ca="1" si="373">IF(($A364&lt;B$1)*($A364&gt;A$1),B$2,0)</f>
        <v>0</v>
      </c>
      <c r="C364">
        <f t="shared" ca="1" si="373"/>
        <v>0</v>
      </c>
      <c r="D364">
        <f t="shared" ca="1" si="373"/>
        <v>0</v>
      </c>
      <c r="E364">
        <f t="shared" ca="1" si="373"/>
        <v>0</v>
      </c>
      <c r="F364">
        <f t="shared" ca="1" si="373"/>
        <v>0</v>
      </c>
      <c r="G364">
        <f t="shared" ca="1" si="373"/>
        <v>0</v>
      </c>
      <c r="H364">
        <f t="shared" ca="1" si="373"/>
        <v>0</v>
      </c>
      <c r="I364">
        <f t="shared" ca="1" si="333"/>
        <v>0</v>
      </c>
    </row>
    <row r="365" spans="1:9" x14ac:dyDescent="0.25">
      <c r="A365">
        <f t="shared" ca="1" si="331"/>
        <v>0.8295413634006481</v>
      </c>
      <c r="B365">
        <f t="shared" ref="B365:H365" ca="1" si="374">IF(($A365&lt;B$1)*($A365&gt;A$1),B$2,0)</f>
        <v>0</v>
      </c>
      <c r="C365">
        <f t="shared" ca="1" si="374"/>
        <v>0</v>
      </c>
      <c r="D365">
        <f t="shared" ca="1" si="374"/>
        <v>0</v>
      </c>
      <c r="E365">
        <f t="shared" ca="1" si="374"/>
        <v>0</v>
      </c>
      <c r="F365">
        <f t="shared" ca="1" si="374"/>
        <v>0</v>
      </c>
      <c r="G365">
        <f t="shared" ca="1" si="374"/>
        <v>0</v>
      </c>
      <c r="H365">
        <f t="shared" ca="1" si="374"/>
        <v>0</v>
      </c>
      <c r="I365">
        <f t="shared" ca="1" si="333"/>
        <v>0</v>
      </c>
    </row>
    <row r="366" spans="1:9" x14ac:dyDescent="0.25">
      <c r="A366">
        <f t="shared" ca="1" si="331"/>
        <v>0.85457650338155922</v>
      </c>
      <c r="B366">
        <f t="shared" ref="B366:H366" ca="1" si="375">IF(($A366&lt;B$1)*($A366&gt;A$1),B$2,0)</f>
        <v>0</v>
      </c>
      <c r="C366">
        <f t="shared" ca="1" si="375"/>
        <v>0</v>
      </c>
      <c r="D366">
        <f t="shared" ca="1" si="375"/>
        <v>0</v>
      </c>
      <c r="E366">
        <f t="shared" ca="1" si="375"/>
        <v>0</v>
      </c>
      <c r="F366">
        <f t="shared" ca="1" si="375"/>
        <v>0</v>
      </c>
      <c r="G366">
        <f t="shared" ca="1" si="375"/>
        <v>0</v>
      </c>
      <c r="H366">
        <f t="shared" ca="1" si="375"/>
        <v>0</v>
      </c>
      <c r="I366">
        <f t="shared" ca="1" si="333"/>
        <v>0</v>
      </c>
    </row>
    <row r="367" spans="1:9" x14ac:dyDescent="0.25">
      <c r="A367">
        <f t="shared" ca="1" si="331"/>
        <v>0.58774389443255237</v>
      </c>
      <c r="B367">
        <f t="shared" ref="B367:H367" ca="1" si="376">IF(($A367&lt;B$1)*($A367&gt;A$1),B$2,0)</f>
        <v>0</v>
      </c>
      <c r="C367">
        <f t="shared" ca="1" si="376"/>
        <v>0</v>
      </c>
      <c r="D367">
        <f t="shared" ca="1" si="376"/>
        <v>0</v>
      </c>
      <c r="E367">
        <f t="shared" ca="1" si="376"/>
        <v>0</v>
      </c>
      <c r="F367">
        <f t="shared" ca="1" si="376"/>
        <v>0</v>
      </c>
      <c r="G367">
        <f t="shared" ca="1" si="376"/>
        <v>0</v>
      </c>
      <c r="H367">
        <f t="shared" ca="1" si="376"/>
        <v>0</v>
      </c>
      <c r="I367">
        <f t="shared" ca="1" si="333"/>
        <v>0</v>
      </c>
    </row>
    <row r="368" spans="1:9" x14ac:dyDescent="0.25">
      <c r="A368">
        <f t="shared" ca="1" si="331"/>
        <v>0.40139936001690657</v>
      </c>
      <c r="B368">
        <f t="shared" ref="B368:H368" ca="1" si="377">IF(($A368&lt;B$1)*($A368&gt;A$1),B$2,0)</f>
        <v>0</v>
      </c>
      <c r="C368">
        <f t="shared" ca="1" si="377"/>
        <v>0</v>
      </c>
      <c r="D368">
        <f t="shared" ca="1" si="377"/>
        <v>0</v>
      </c>
      <c r="E368">
        <f t="shared" ca="1" si="377"/>
        <v>0</v>
      </c>
      <c r="F368">
        <f t="shared" ca="1" si="377"/>
        <v>0</v>
      </c>
      <c r="G368">
        <f t="shared" ca="1" si="377"/>
        <v>0</v>
      </c>
      <c r="H368">
        <f t="shared" ca="1" si="377"/>
        <v>0</v>
      </c>
      <c r="I368">
        <f t="shared" ca="1" si="333"/>
        <v>0</v>
      </c>
    </row>
    <row r="369" spans="1:9" x14ac:dyDescent="0.25">
      <c r="A369">
        <f t="shared" ca="1" si="331"/>
        <v>0.18600278858112496</v>
      </c>
      <c r="B369">
        <f t="shared" ref="B369:H369" ca="1" si="378">IF(($A369&lt;B$1)*($A369&gt;A$1),B$2,0)</f>
        <v>0</v>
      </c>
      <c r="C369">
        <f t="shared" ca="1" si="378"/>
        <v>0</v>
      </c>
      <c r="D369">
        <f t="shared" ca="1" si="378"/>
        <v>0</v>
      </c>
      <c r="E369">
        <f t="shared" ca="1" si="378"/>
        <v>0</v>
      </c>
      <c r="F369">
        <f t="shared" ca="1" si="378"/>
        <v>13.3</v>
      </c>
      <c r="G369">
        <f t="shared" ca="1" si="378"/>
        <v>0</v>
      </c>
      <c r="H369">
        <f t="shared" ca="1" si="378"/>
        <v>0</v>
      </c>
      <c r="I369">
        <f t="shared" ca="1" si="333"/>
        <v>13.3</v>
      </c>
    </row>
    <row r="370" spans="1:9" x14ac:dyDescent="0.25">
      <c r="A370">
        <f t="shared" ca="1" si="331"/>
        <v>0.90555209146270077</v>
      </c>
      <c r="B370">
        <f t="shared" ref="B370:H370" ca="1" si="379">IF(($A370&lt;B$1)*($A370&gt;A$1),B$2,0)</f>
        <v>0</v>
      </c>
      <c r="C370">
        <f t="shared" ca="1" si="379"/>
        <v>0</v>
      </c>
      <c r="D370">
        <f t="shared" ca="1" si="379"/>
        <v>0</v>
      </c>
      <c r="E370">
        <f t="shared" ca="1" si="379"/>
        <v>0</v>
      </c>
      <c r="F370">
        <f t="shared" ca="1" si="379"/>
        <v>0</v>
      </c>
      <c r="G370">
        <f t="shared" ca="1" si="379"/>
        <v>0</v>
      </c>
      <c r="H370">
        <f t="shared" ca="1" si="379"/>
        <v>0</v>
      </c>
      <c r="I370">
        <f t="shared" ca="1" si="333"/>
        <v>0</v>
      </c>
    </row>
    <row r="371" spans="1:9" x14ac:dyDescent="0.25">
      <c r="A371">
        <f t="shared" ca="1" si="331"/>
        <v>6.1802197065620179E-2</v>
      </c>
      <c r="B371">
        <f t="shared" ref="B371:H371" ca="1" si="380">IF(($A371&lt;B$1)*($A371&gt;A$1),B$2,0)</f>
        <v>0</v>
      </c>
      <c r="C371">
        <f t="shared" ca="1" si="380"/>
        <v>0</v>
      </c>
      <c r="D371">
        <f t="shared" ca="1" si="380"/>
        <v>-51.5</v>
      </c>
      <c r="E371">
        <f t="shared" ca="1" si="380"/>
        <v>0</v>
      </c>
      <c r="F371">
        <f t="shared" ca="1" si="380"/>
        <v>0</v>
      </c>
      <c r="G371">
        <f t="shared" ca="1" si="380"/>
        <v>0</v>
      </c>
      <c r="H371">
        <f t="shared" ca="1" si="380"/>
        <v>0</v>
      </c>
      <c r="I371">
        <f t="shared" ca="1" si="333"/>
        <v>-51.5</v>
      </c>
    </row>
    <row r="372" spans="1:9" x14ac:dyDescent="0.25">
      <c r="A372">
        <f t="shared" ca="1" si="331"/>
        <v>0.67130267785948494</v>
      </c>
      <c r="B372">
        <f t="shared" ref="B372:H372" ca="1" si="381">IF(($A372&lt;B$1)*($A372&gt;A$1),B$2,0)</f>
        <v>0</v>
      </c>
      <c r="C372">
        <f t="shared" ca="1" si="381"/>
        <v>0</v>
      </c>
      <c r="D372">
        <f t="shared" ca="1" si="381"/>
        <v>0</v>
      </c>
      <c r="E372">
        <f t="shared" ca="1" si="381"/>
        <v>0</v>
      </c>
      <c r="F372">
        <f t="shared" ca="1" si="381"/>
        <v>0</v>
      </c>
      <c r="G372">
        <f t="shared" ca="1" si="381"/>
        <v>0</v>
      </c>
      <c r="H372">
        <f t="shared" ca="1" si="381"/>
        <v>0</v>
      </c>
      <c r="I372">
        <f t="shared" ca="1" si="333"/>
        <v>0</v>
      </c>
    </row>
    <row r="373" spans="1:9" x14ac:dyDescent="0.25">
      <c r="A373">
        <f t="shared" ca="1" si="331"/>
        <v>0.41968584214314242</v>
      </c>
      <c r="B373">
        <f t="shared" ref="B373:H373" ca="1" si="382">IF(($A373&lt;B$1)*($A373&gt;A$1),B$2,0)</f>
        <v>0</v>
      </c>
      <c r="C373">
        <f t="shared" ca="1" si="382"/>
        <v>0</v>
      </c>
      <c r="D373">
        <f t="shared" ca="1" si="382"/>
        <v>0</v>
      </c>
      <c r="E373">
        <f t="shared" ca="1" si="382"/>
        <v>0</v>
      </c>
      <c r="F373">
        <f t="shared" ca="1" si="382"/>
        <v>0</v>
      </c>
      <c r="G373">
        <f t="shared" ca="1" si="382"/>
        <v>0</v>
      </c>
      <c r="H373">
        <f t="shared" ca="1" si="382"/>
        <v>0</v>
      </c>
      <c r="I373">
        <f t="shared" ca="1" si="333"/>
        <v>0</v>
      </c>
    </row>
    <row r="374" spans="1:9" x14ac:dyDescent="0.25">
      <c r="A374">
        <f t="shared" ca="1" si="331"/>
        <v>0.84448867348229573</v>
      </c>
      <c r="B374">
        <f t="shared" ref="B374:H374" ca="1" si="383">IF(($A374&lt;B$1)*($A374&gt;A$1),B$2,0)</f>
        <v>0</v>
      </c>
      <c r="C374">
        <f t="shared" ca="1" si="383"/>
        <v>0</v>
      </c>
      <c r="D374">
        <f t="shared" ca="1" si="383"/>
        <v>0</v>
      </c>
      <c r="E374">
        <f t="shared" ca="1" si="383"/>
        <v>0</v>
      </c>
      <c r="F374">
        <f t="shared" ca="1" si="383"/>
        <v>0</v>
      </c>
      <c r="G374">
        <f t="shared" ca="1" si="383"/>
        <v>0</v>
      </c>
      <c r="H374">
        <f t="shared" ca="1" si="383"/>
        <v>0</v>
      </c>
      <c r="I374">
        <f t="shared" ca="1" si="333"/>
        <v>0</v>
      </c>
    </row>
    <row r="375" spans="1:9" x14ac:dyDescent="0.25">
      <c r="A375">
        <f t="shared" ca="1" si="331"/>
        <v>0.20057049862994125</v>
      </c>
      <c r="B375">
        <f t="shared" ref="B375:H375" ca="1" si="384">IF(($A375&lt;B$1)*($A375&gt;A$1),B$2,0)</f>
        <v>0</v>
      </c>
      <c r="C375">
        <f t="shared" ca="1" si="384"/>
        <v>0</v>
      </c>
      <c r="D375">
        <f t="shared" ca="1" si="384"/>
        <v>0</v>
      </c>
      <c r="E375">
        <f t="shared" ca="1" si="384"/>
        <v>0</v>
      </c>
      <c r="F375">
        <f t="shared" ca="1" si="384"/>
        <v>0</v>
      </c>
      <c r="G375">
        <f t="shared" ca="1" si="384"/>
        <v>73</v>
      </c>
      <c r="H375">
        <f t="shared" ca="1" si="384"/>
        <v>0</v>
      </c>
      <c r="I375">
        <f t="shared" ca="1" si="333"/>
        <v>73</v>
      </c>
    </row>
    <row r="376" spans="1:9" x14ac:dyDescent="0.25">
      <c r="A376">
        <f t="shared" ca="1" si="331"/>
        <v>0.66813988579824146</v>
      </c>
      <c r="B376">
        <f t="shared" ref="B376:H376" ca="1" si="385">IF(($A376&lt;B$1)*($A376&gt;A$1),B$2,0)</f>
        <v>0</v>
      </c>
      <c r="C376">
        <f t="shared" ca="1" si="385"/>
        <v>0</v>
      </c>
      <c r="D376">
        <f t="shared" ca="1" si="385"/>
        <v>0</v>
      </c>
      <c r="E376">
        <f t="shared" ca="1" si="385"/>
        <v>0</v>
      </c>
      <c r="F376">
        <f t="shared" ca="1" si="385"/>
        <v>0</v>
      </c>
      <c r="G376">
        <f t="shared" ca="1" si="385"/>
        <v>0</v>
      </c>
      <c r="H376">
        <f t="shared" ca="1" si="385"/>
        <v>0</v>
      </c>
      <c r="I376">
        <f t="shared" ca="1" si="333"/>
        <v>0</v>
      </c>
    </row>
    <row r="377" spans="1:9" x14ac:dyDescent="0.25">
      <c r="A377">
        <f t="shared" ca="1" si="331"/>
        <v>0.17052297653678372</v>
      </c>
      <c r="B377">
        <f t="shared" ref="B377:H377" ca="1" si="386">IF(($A377&lt;B$1)*($A377&gt;A$1),B$2,0)</f>
        <v>0</v>
      </c>
      <c r="C377">
        <f t="shared" ca="1" si="386"/>
        <v>0</v>
      </c>
      <c r="D377">
        <f t="shared" ca="1" si="386"/>
        <v>0</v>
      </c>
      <c r="E377">
        <f t="shared" ca="1" si="386"/>
        <v>0</v>
      </c>
      <c r="F377">
        <f t="shared" ca="1" si="386"/>
        <v>13.3</v>
      </c>
      <c r="G377">
        <f t="shared" ca="1" si="386"/>
        <v>0</v>
      </c>
      <c r="H377">
        <f t="shared" ca="1" si="386"/>
        <v>0</v>
      </c>
      <c r="I377">
        <f t="shared" ca="1" si="333"/>
        <v>13.3</v>
      </c>
    </row>
    <row r="378" spans="1:9" x14ac:dyDescent="0.25">
      <c r="A378">
        <f t="shared" ca="1" si="331"/>
        <v>0.92663805644920638</v>
      </c>
      <c r="B378">
        <f t="shared" ref="B378:H378" ca="1" si="387">IF(($A378&lt;B$1)*($A378&gt;A$1),B$2,0)</f>
        <v>0</v>
      </c>
      <c r="C378">
        <f t="shared" ca="1" si="387"/>
        <v>0</v>
      </c>
      <c r="D378">
        <f t="shared" ca="1" si="387"/>
        <v>0</v>
      </c>
      <c r="E378">
        <f t="shared" ca="1" si="387"/>
        <v>0</v>
      </c>
      <c r="F378">
        <f t="shared" ca="1" si="387"/>
        <v>0</v>
      </c>
      <c r="G378">
        <f t="shared" ca="1" si="387"/>
        <v>0</v>
      </c>
      <c r="H378">
        <f t="shared" ca="1" si="387"/>
        <v>0</v>
      </c>
      <c r="I378">
        <f t="shared" ca="1" si="333"/>
        <v>0</v>
      </c>
    </row>
    <row r="379" spans="1:9" x14ac:dyDescent="0.25">
      <c r="A379">
        <f t="shared" ca="1" si="331"/>
        <v>0.71632908328203249</v>
      </c>
      <c r="B379">
        <f t="shared" ref="B379:H379" ca="1" si="388">IF(($A379&lt;B$1)*($A379&gt;A$1),B$2,0)</f>
        <v>0</v>
      </c>
      <c r="C379">
        <f t="shared" ca="1" si="388"/>
        <v>0</v>
      </c>
      <c r="D379">
        <f t="shared" ca="1" si="388"/>
        <v>0</v>
      </c>
      <c r="E379">
        <f t="shared" ca="1" si="388"/>
        <v>0</v>
      </c>
      <c r="F379">
        <f t="shared" ca="1" si="388"/>
        <v>0</v>
      </c>
      <c r="G379">
        <f t="shared" ca="1" si="388"/>
        <v>0</v>
      </c>
      <c r="H379">
        <f t="shared" ca="1" si="388"/>
        <v>0</v>
      </c>
      <c r="I379">
        <f t="shared" ca="1" si="333"/>
        <v>0</v>
      </c>
    </row>
    <row r="380" spans="1:9" x14ac:dyDescent="0.25">
      <c r="A380">
        <f t="shared" ca="1" si="331"/>
        <v>0.87797924599127175</v>
      </c>
      <c r="B380">
        <f t="shared" ref="B380:H380" ca="1" si="389">IF(($A380&lt;B$1)*($A380&gt;A$1),B$2,0)</f>
        <v>0</v>
      </c>
      <c r="C380">
        <f t="shared" ca="1" si="389"/>
        <v>0</v>
      </c>
      <c r="D380">
        <f t="shared" ca="1" si="389"/>
        <v>0</v>
      </c>
      <c r="E380">
        <f t="shared" ca="1" si="389"/>
        <v>0</v>
      </c>
      <c r="F380">
        <f t="shared" ca="1" si="389"/>
        <v>0</v>
      </c>
      <c r="G380">
        <f t="shared" ca="1" si="389"/>
        <v>0</v>
      </c>
      <c r="H380">
        <f t="shared" ca="1" si="389"/>
        <v>0</v>
      </c>
      <c r="I380">
        <f t="shared" ca="1" si="333"/>
        <v>0</v>
      </c>
    </row>
    <row r="381" spans="1:9" x14ac:dyDescent="0.25">
      <c r="A381">
        <f t="shared" ca="1" si="331"/>
        <v>0.10883747696866564</v>
      </c>
      <c r="B381">
        <f t="shared" ref="B381:H381" ca="1" si="390">IF(($A381&lt;B$1)*($A381&gt;A$1),B$2,0)</f>
        <v>0</v>
      </c>
      <c r="C381">
        <f t="shared" ca="1" si="390"/>
        <v>0</v>
      </c>
      <c r="D381">
        <f t="shared" ca="1" si="390"/>
        <v>0</v>
      </c>
      <c r="E381">
        <f t="shared" ca="1" si="390"/>
        <v>-43.9</v>
      </c>
      <c r="F381">
        <f t="shared" ca="1" si="390"/>
        <v>0</v>
      </c>
      <c r="G381">
        <f t="shared" ca="1" si="390"/>
        <v>0</v>
      </c>
      <c r="H381">
        <f t="shared" ca="1" si="390"/>
        <v>0</v>
      </c>
      <c r="I381">
        <f t="shared" ca="1" si="333"/>
        <v>-43.9</v>
      </c>
    </row>
    <row r="382" spans="1:9" x14ac:dyDescent="0.25">
      <c r="A382">
        <f t="shared" ca="1" si="331"/>
        <v>0.56846766879629229</v>
      </c>
      <c r="B382">
        <f t="shared" ref="B382:H382" ca="1" si="391">IF(($A382&lt;B$1)*($A382&gt;A$1),B$2,0)</f>
        <v>0</v>
      </c>
      <c r="C382">
        <f t="shared" ca="1" si="391"/>
        <v>0</v>
      </c>
      <c r="D382">
        <f t="shared" ca="1" si="391"/>
        <v>0</v>
      </c>
      <c r="E382">
        <f t="shared" ca="1" si="391"/>
        <v>0</v>
      </c>
      <c r="F382">
        <f t="shared" ca="1" si="391"/>
        <v>0</v>
      </c>
      <c r="G382">
        <f t="shared" ca="1" si="391"/>
        <v>0</v>
      </c>
      <c r="H382">
        <f t="shared" ca="1" si="391"/>
        <v>0</v>
      </c>
      <c r="I382">
        <f t="shared" ca="1" si="333"/>
        <v>0</v>
      </c>
    </row>
    <row r="383" spans="1:9" x14ac:dyDescent="0.25">
      <c r="A383">
        <f t="shared" ca="1" si="331"/>
        <v>0.62976801743459387</v>
      </c>
      <c r="B383">
        <f t="shared" ref="B383:H383" ca="1" si="392">IF(($A383&lt;B$1)*($A383&gt;A$1),B$2,0)</f>
        <v>0</v>
      </c>
      <c r="C383">
        <f t="shared" ca="1" si="392"/>
        <v>0</v>
      </c>
      <c r="D383">
        <f t="shared" ca="1" si="392"/>
        <v>0</v>
      </c>
      <c r="E383">
        <f t="shared" ca="1" si="392"/>
        <v>0</v>
      </c>
      <c r="F383">
        <f t="shared" ca="1" si="392"/>
        <v>0</v>
      </c>
      <c r="G383">
        <f t="shared" ca="1" si="392"/>
        <v>0</v>
      </c>
      <c r="H383">
        <f t="shared" ca="1" si="392"/>
        <v>0</v>
      </c>
      <c r="I383">
        <f t="shared" ca="1" si="333"/>
        <v>0</v>
      </c>
    </row>
    <row r="384" spans="1:9" x14ac:dyDescent="0.25">
      <c r="A384">
        <f t="shared" ca="1" si="331"/>
        <v>0.37406557812064434</v>
      </c>
      <c r="B384">
        <f t="shared" ref="B384:H384" ca="1" si="393">IF(($A384&lt;B$1)*($A384&gt;A$1),B$2,0)</f>
        <v>0</v>
      </c>
      <c r="C384">
        <f t="shared" ca="1" si="393"/>
        <v>0</v>
      </c>
      <c r="D384">
        <f t="shared" ca="1" si="393"/>
        <v>0</v>
      </c>
      <c r="E384">
        <f t="shared" ca="1" si="393"/>
        <v>0</v>
      </c>
      <c r="F384">
        <f t="shared" ca="1" si="393"/>
        <v>0</v>
      </c>
      <c r="G384">
        <f t="shared" ca="1" si="393"/>
        <v>0</v>
      </c>
      <c r="H384">
        <f t="shared" ca="1" si="393"/>
        <v>0</v>
      </c>
      <c r="I384">
        <f t="shared" ca="1" si="333"/>
        <v>0</v>
      </c>
    </row>
    <row r="385" spans="1:9" x14ac:dyDescent="0.25">
      <c r="A385">
        <f t="shared" ca="1" si="331"/>
        <v>4.3880075134310692E-2</v>
      </c>
      <c r="B385">
        <f t="shared" ref="B385:H385" ca="1" si="394">IF(($A385&lt;B$1)*($A385&gt;A$1),B$2,0)</f>
        <v>0</v>
      </c>
      <c r="C385">
        <f t="shared" ca="1" si="394"/>
        <v>0</v>
      </c>
      <c r="D385">
        <f t="shared" ca="1" si="394"/>
        <v>-51.5</v>
      </c>
      <c r="E385">
        <f t="shared" ca="1" si="394"/>
        <v>0</v>
      </c>
      <c r="F385">
        <f t="shared" ca="1" si="394"/>
        <v>0</v>
      </c>
      <c r="G385">
        <f t="shared" ca="1" si="394"/>
        <v>0</v>
      </c>
      <c r="H385">
        <f t="shared" ca="1" si="394"/>
        <v>0</v>
      </c>
      <c r="I385">
        <f t="shared" ca="1" si="333"/>
        <v>-51.5</v>
      </c>
    </row>
    <row r="386" spans="1:9" x14ac:dyDescent="0.25">
      <c r="A386">
        <f t="shared" ca="1" si="331"/>
        <v>0.10976213482543806</v>
      </c>
      <c r="B386">
        <f t="shared" ref="B386:H386" ca="1" si="395">IF(($A386&lt;B$1)*($A386&gt;A$1),B$2,0)</f>
        <v>0</v>
      </c>
      <c r="C386">
        <f t="shared" ca="1" si="395"/>
        <v>0</v>
      </c>
      <c r="D386">
        <f t="shared" ca="1" si="395"/>
        <v>0</v>
      </c>
      <c r="E386">
        <f t="shared" ca="1" si="395"/>
        <v>-43.9</v>
      </c>
      <c r="F386">
        <f t="shared" ca="1" si="395"/>
        <v>0</v>
      </c>
      <c r="G386">
        <f t="shared" ca="1" si="395"/>
        <v>0</v>
      </c>
      <c r="H386">
        <f t="shared" ca="1" si="395"/>
        <v>0</v>
      </c>
      <c r="I386">
        <f t="shared" ca="1" si="333"/>
        <v>-43.9</v>
      </c>
    </row>
    <row r="387" spans="1:9" x14ac:dyDescent="0.25">
      <c r="A387">
        <f t="shared" ca="1" si="331"/>
        <v>0.19353316412787835</v>
      </c>
      <c r="B387">
        <f t="shared" ref="B387:H387" ca="1" si="396">IF(($A387&lt;B$1)*($A387&gt;A$1),B$2,0)</f>
        <v>0</v>
      </c>
      <c r="C387">
        <f t="shared" ca="1" si="396"/>
        <v>0</v>
      </c>
      <c r="D387">
        <f t="shared" ca="1" si="396"/>
        <v>0</v>
      </c>
      <c r="E387">
        <f t="shared" ca="1" si="396"/>
        <v>0</v>
      </c>
      <c r="F387">
        <f t="shared" ca="1" si="396"/>
        <v>0</v>
      </c>
      <c r="G387">
        <f t="shared" ca="1" si="396"/>
        <v>73</v>
      </c>
      <c r="H387">
        <f t="shared" ca="1" si="396"/>
        <v>0</v>
      </c>
      <c r="I387">
        <f t="shared" ca="1" si="333"/>
        <v>73</v>
      </c>
    </row>
    <row r="388" spans="1:9" x14ac:dyDescent="0.25">
      <c r="A388">
        <f t="shared" ref="A388:A451" ca="1" si="397">RAND()</f>
        <v>7.8278051913537539E-2</v>
      </c>
      <c r="B388">
        <f t="shared" ref="B388:H388" ca="1" si="398">IF(($A388&lt;B$1)*($A388&gt;A$1),B$2,0)</f>
        <v>0</v>
      </c>
      <c r="C388">
        <f t="shared" ca="1" si="398"/>
        <v>0</v>
      </c>
      <c r="D388">
        <f t="shared" ca="1" si="398"/>
        <v>0</v>
      </c>
      <c r="E388">
        <f t="shared" ca="1" si="398"/>
        <v>-43.9</v>
      </c>
      <c r="F388">
        <f t="shared" ca="1" si="398"/>
        <v>0</v>
      </c>
      <c r="G388">
        <f t="shared" ca="1" si="398"/>
        <v>0</v>
      </c>
      <c r="H388">
        <f t="shared" ca="1" si="398"/>
        <v>0</v>
      </c>
      <c r="I388">
        <f t="shared" ref="I388:I451" ca="1" si="399">SUM(B388:H388)</f>
        <v>-43.9</v>
      </c>
    </row>
    <row r="389" spans="1:9" x14ac:dyDescent="0.25">
      <c r="A389">
        <f t="shared" ca="1" si="397"/>
        <v>0.7753338232914494</v>
      </c>
      <c r="B389">
        <f t="shared" ref="B389:H389" ca="1" si="400">IF(($A389&lt;B$1)*($A389&gt;A$1),B$2,0)</f>
        <v>0</v>
      </c>
      <c r="C389">
        <f t="shared" ca="1" si="400"/>
        <v>0</v>
      </c>
      <c r="D389">
        <f t="shared" ca="1" si="400"/>
        <v>0</v>
      </c>
      <c r="E389">
        <f t="shared" ca="1" si="400"/>
        <v>0</v>
      </c>
      <c r="F389">
        <f t="shared" ca="1" si="400"/>
        <v>0</v>
      </c>
      <c r="G389">
        <f t="shared" ca="1" si="400"/>
        <v>0</v>
      </c>
      <c r="H389">
        <f t="shared" ca="1" si="400"/>
        <v>0</v>
      </c>
      <c r="I389">
        <f t="shared" ca="1" si="399"/>
        <v>0</v>
      </c>
    </row>
    <row r="390" spans="1:9" x14ac:dyDescent="0.25">
      <c r="A390">
        <f t="shared" ca="1" si="397"/>
        <v>0.61782050242926889</v>
      </c>
      <c r="B390">
        <f t="shared" ref="B390:H390" ca="1" si="401">IF(($A390&lt;B$1)*($A390&gt;A$1),B$2,0)</f>
        <v>0</v>
      </c>
      <c r="C390">
        <f t="shared" ca="1" si="401"/>
        <v>0</v>
      </c>
      <c r="D390">
        <f t="shared" ca="1" si="401"/>
        <v>0</v>
      </c>
      <c r="E390">
        <f t="shared" ca="1" si="401"/>
        <v>0</v>
      </c>
      <c r="F390">
        <f t="shared" ca="1" si="401"/>
        <v>0</v>
      </c>
      <c r="G390">
        <f t="shared" ca="1" si="401"/>
        <v>0</v>
      </c>
      <c r="H390">
        <f t="shared" ca="1" si="401"/>
        <v>0</v>
      </c>
      <c r="I390">
        <f t="shared" ca="1" si="399"/>
        <v>0</v>
      </c>
    </row>
    <row r="391" spans="1:9" x14ac:dyDescent="0.25">
      <c r="A391">
        <f t="shared" ca="1" si="397"/>
        <v>0.89579220619301003</v>
      </c>
      <c r="B391">
        <f t="shared" ref="B391:H391" ca="1" si="402">IF(($A391&lt;B$1)*($A391&gt;A$1),B$2,0)</f>
        <v>0</v>
      </c>
      <c r="C391">
        <f t="shared" ca="1" si="402"/>
        <v>0</v>
      </c>
      <c r="D391">
        <f t="shared" ca="1" si="402"/>
        <v>0</v>
      </c>
      <c r="E391">
        <f t="shared" ca="1" si="402"/>
        <v>0</v>
      </c>
      <c r="F391">
        <f t="shared" ca="1" si="402"/>
        <v>0</v>
      </c>
      <c r="G391">
        <f t="shared" ca="1" si="402"/>
        <v>0</v>
      </c>
      <c r="H391">
        <f t="shared" ca="1" si="402"/>
        <v>0</v>
      </c>
      <c r="I391">
        <f t="shared" ca="1" si="399"/>
        <v>0</v>
      </c>
    </row>
    <row r="392" spans="1:9" x14ac:dyDescent="0.25">
      <c r="A392">
        <f t="shared" ca="1" si="397"/>
        <v>0.76452689485104197</v>
      </c>
      <c r="B392">
        <f t="shared" ref="B392:H392" ca="1" si="403">IF(($A392&lt;B$1)*($A392&gt;A$1),B$2,0)</f>
        <v>0</v>
      </c>
      <c r="C392">
        <f t="shared" ca="1" si="403"/>
        <v>0</v>
      </c>
      <c r="D392">
        <f t="shared" ca="1" si="403"/>
        <v>0</v>
      </c>
      <c r="E392">
        <f t="shared" ca="1" si="403"/>
        <v>0</v>
      </c>
      <c r="F392">
        <f t="shared" ca="1" si="403"/>
        <v>0</v>
      </c>
      <c r="G392">
        <f t="shared" ca="1" si="403"/>
        <v>0</v>
      </c>
      <c r="H392">
        <f t="shared" ca="1" si="403"/>
        <v>0</v>
      </c>
      <c r="I392">
        <f t="shared" ca="1" si="399"/>
        <v>0</v>
      </c>
    </row>
    <row r="393" spans="1:9" x14ac:dyDescent="0.25">
      <c r="A393">
        <f t="shared" ca="1" si="397"/>
        <v>0.51378579671718672</v>
      </c>
      <c r="B393">
        <f t="shared" ref="B393:H393" ca="1" si="404">IF(($A393&lt;B$1)*($A393&gt;A$1),B$2,0)</f>
        <v>0</v>
      </c>
      <c r="C393">
        <f t="shared" ca="1" si="404"/>
        <v>0</v>
      </c>
      <c r="D393">
        <f t="shared" ca="1" si="404"/>
        <v>0</v>
      </c>
      <c r="E393">
        <f t="shared" ca="1" si="404"/>
        <v>0</v>
      </c>
      <c r="F393">
        <f t="shared" ca="1" si="404"/>
        <v>0</v>
      </c>
      <c r="G393">
        <f t="shared" ca="1" si="404"/>
        <v>0</v>
      </c>
      <c r="H393">
        <f t="shared" ca="1" si="404"/>
        <v>0</v>
      </c>
      <c r="I393">
        <f t="shared" ca="1" si="399"/>
        <v>0</v>
      </c>
    </row>
    <row r="394" spans="1:9" x14ac:dyDescent="0.25">
      <c r="A394">
        <f t="shared" ca="1" si="397"/>
        <v>0.45001465064072643</v>
      </c>
      <c r="B394">
        <f t="shared" ref="B394:H394" ca="1" si="405">IF(($A394&lt;B$1)*($A394&gt;A$1),B$2,0)</f>
        <v>0</v>
      </c>
      <c r="C394">
        <f t="shared" ca="1" si="405"/>
        <v>0</v>
      </c>
      <c r="D394">
        <f t="shared" ca="1" si="405"/>
        <v>0</v>
      </c>
      <c r="E394">
        <f t="shared" ca="1" si="405"/>
        <v>0</v>
      </c>
      <c r="F394">
        <f t="shared" ca="1" si="405"/>
        <v>0</v>
      </c>
      <c r="G394">
        <f t="shared" ca="1" si="405"/>
        <v>0</v>
      </c>
      <c r="H394">
        <f t="shared" ca="1" si="405"/>
        <v>0</v>
      </c>
      <c r="I394">
        <f t="shared" ca="1" si="399"/>
        <v>0</v>
      </c>
    </row>
    <row r="395" spans="1:9" x14ac:dyDescent="0.25">
      <c r="A395">
        <f t="shared" ca="1" si="397"/>
        <v>0.26892129285791655</v>
      </c>
      <c r="B395">
        <f t="shared" ref="B395:H395" ca="1" si="406">IF(($A395&lt;B$1)*($A395&gt;A$1),B$2,0)</f>
        <v>0</v>
      </c>
      <c r="C395">
        <f t="shared" ca="1" si="406"/>
        <v>0</v>
      </c>
      <c r="D395">
        <f t="shared" ca="1" si="406"/>
        <v>0</v>
      </c>
      <c r="E395">
        <f t="shared" ca="1" si="406"/>
        <v>0</v>
      </c>
      <c r="F395">
        <f t="shared" ca="1" si="406"/>
        <v>0</v>
      </c>
      <c r="G395">
        <f t="shared" ca="1" si="406"/>
        <v>0</v>
      </c>
      <c r="H395">
        <f t="shared" ca="1" si="406"/>
        <v>73.8</v>
      </c>
      <c r="I395">
        <f t="shared" ca="1" si="399"/>
        <v>73.8</v>
      </c>
    </row>
    <row r="396" spans="1:9" x14ac:dyDescent="0.25">
      <c r="A396">
        <f t="shared" ca="1" si="397"/>
        <v>0.16285479144367565</v>
      </c>
      <c r="B396">
        <f t="shared" ref="B396:H396" ca="1" si="407">IF(($A396&lt;B$1)*($A396&gt;A$1),B$2,0)</f>
        <v>0</v>
      </c>
      <c r="C396">
        <f t="shared" ca="1" si="407"/>
        <v>0</v>
      </c>
      <c r="D396">
        <f t="shared" ca="1" si="407"/>
        <v>0</v>
      </c>
      <c r="E396">
        <f t="shared" ca="1" si="407"/>
        <v>-43.9</v>
      </c>
      <c r="F396">
        <f t="shared" ca="1" si="407"/>
        <v>0</v>
      </c>
      <c r="G396">
        <f t="shared" ca="1" si="407"/>
        <v>0</v>
      </c>
      <c r="H396">
        <f t="shared" ca="1" si="407"/>
        <v>0</v>
      </c>
      <c r="I396">
        <f t="shared" ca="1" si="399"/>
        <v>-43.9</v>
      </c>
    </row>
    <row r="397" spans="1:9" x14ac:dyDescent="0.25">
      <c r="A397">
        <f t="shared" ca="1" si="397"/>
        <v>0.28581008487502557</v>
      </c>
      <c r="B397">
        <f t="shared" ref="B397:H397" ca="1" si="408">IF(($A397&lt;B$1)*($A397&gt;A$1),B$2,0)</f>
        <v>0</v>
      </c>
      <c r="C397">
        <f t="shared" ca="1" si="408"/>
        <v>0</v>
      </c>
      <c r="D397">
        <f t="shared" ca="1" si="408"/>
        <v>0</v>
      </c>
      <c r="E397">
        <f t="shared" ca="1" si="408"/>
        <v>0</v>
      </c>
      <c r="F397">
        <f t="shared" ca="1" si="408"/>
        <v>0</v>
      </c>
      <c r="G397">
        <f t="shared" ca="1" si="408"/>
        <v>0</v>
      </c>
      <c r="H397">
        <f t="shared" ca="1" si="408"/>
        <v>0</v>
      </c>
      <c r="I397">
        <f t="shared" ca="1" si="399"/>
        <v>0</v>
      </c>
    </row>
    <row r="398" spans="1:9" x14ac:dyDescent="0.25">
      <c r="A398">
        <f t="shared" ca="1" si="397"/>
        <v>0.50951539973472471</v>
      </c>
      <c r="B398">
        <f t="shared" ref="B398:H398" ca="1" si="409">IF(($A398&lt;B$1)*($A398&gt;A$1),B$2,0)</f>
        <v>0</v>
      </c>
      <c r="C398">
        <f t="shared" ca="1" si="409"/>
        <v>0</v>
      </c>
      <c r="D398">
        <f t="shared" ca="1" si="409"/>
        <v>0</v>
      </c>
      <c r="E398">
        <f t="shared" ca="1" si="409"/>
        <v>0</v>
      </c>
      <c r="F398">
        <f t="shared" ca="1" si="409"/>
        <v>0</v>
      </c>
      <c r="G398">
        <f t="shared" ca="1" si="409"/>
        <v>0</v>
      </c>
      <c r="H398">
        <f t="shared" ca="1" si="409"/>
        <v>0</v>
      </c>
      <c r="I398">
        <f t="shared" ca="1" si="399"/>
        <v>0</v>
      </c>
    </row>
    <row r="399" spans="1:9" x14ac:dyDescent="0.25">
      <c r="A399">
        <f t="shared" ca="1" si="397"/>
        <v>0.30356478039144952</v>
      </c>
      <c r="B399">
        <f t="shared" ref="B399:H399" ca="1" si="410">IF(($A399&lt;B$1)*($A399&gt;A$1),B$2,0)</f>
        <v>0</v>
      </c>
      <c r="C399">
        <f t="shared" ca="1" si="410"/>
        <v>0</v>
      </c>
      <c r="D399">
        <f t="shared" ca="1" si="410"/>
        <v>0</v>
      </c>
      <c r="E399">
        <f t="shared" ca="1" si="410"/>
        <v>0</v>
      </c>
      <c r="F399">
        <f t="shared" ca="1" si="410"/>
        <v>0</v>
      </c>
      <c r="G399">
        <f t="shared" ca="1" si="410"/>
        <v>0</v>
      </c>
      <c r="H399">
        <f t="shared" ca="1" si="410"/>
        <v>0</v>
      </c>
      <c r="I399">
        <f t="shared" ca="1" si="399"/>
        <v>0</v>
      </c>
    </row>
    <row r="400" spans="1:9" x14ac:dyDescent="0.25">
      <c r="A400">
        <f t="shared" ca="1" si="397"/>
        <v>0.55212226253341512</v>
      </c>
      <c r="B400">
        <f t="shared" ref="B400:H400" ca="1" si="411">IF(($A400&lt;B$1)*($A400&gt;A$1),B$2,0)</f>
        <v>0</v>
      </c>
      <c r="C400">
        <f t="shared" ca="1" si="411"/>
        <v>0</v>
      </c>
      <c r="D400">
        <f t="shared" ca="1" si="411"/>
        <v>0</v>
      </c>
      <c r="E400">
        <f t="shared" ca="1" si="411"/>
        <v>0</v>
      </c>
      <c r="F400">
        <f t="shared" ca="1" si="411"/>
        <v>0</v>
      </c>
      <c r="G400">
        <f t="shared" ca="1" si="411"/>
        <v>0</v>
      </c>
      <c r="H400">
        <f t="shared" ca="1" si="411"/>
        <v>0</v>
      </c>
      <c r="I400">
        <f t="shared" ca="1" si="399"/>
        <v>0</v>
      </c>
    </row>
    <row r="401" spans="1:9" x14ac:dyDescent="0.25">
      <c r="A401">
        <f t="shared" ca="1" si="397"/>
        <v>0.15864544047419804</v>
      </c>
      <c r="B401">
        <f t="shared" ref="B401:H401" ca="1" si="412">IF(($A401&lt;B$1)*($A401&gt;A$1),B$2,0)</f>
        <v>0</v>
      </c>
      <c r="C401">
        <f t="shared" ca="1" si="412"/>
        <v>0</v>
      </c>
      <c r="D401">
        <f t="shared" ca="1" si="412"/>
        <v>0</v>
      </c>
      <c r="E401">
        <f t="shared" ca="1" si="412"/>
        <v>-43.9</v>
      </c>
      <c r="F401">
        <f t="shared" ca="1" si="412"/>
        <v>0</v>
      </c>
      <c r="G401">
        <f t="shared" ca="1" si="412"/>
        <v>0</v>
      </c>
      <c r="H401">
        <f t="shared" ca="1" si="412"/>
        <v>0</v>
      </c>
      <c r="I401">
        <f t="shared" ca="1" si="399"/>
        <v>-43.9</v>
      </c>
    </row>
    <row r="402" spans="1:9" x14ac:dyDescent="0.25">
      <c r="A402">
        <f t="shared" ca="1" si="397"/>
        <v>0.28209552366657531</v>
      </c>
      <c r="B402">
        <f t="shared" ref="B402:H402" ca="1" si="413">IF(($A402&lt;B$1)*($A402&gt;A$1),B$2,0)</f>
        <v>0</v>
      </c>
      <c r="C402">
        <f t="shared" ca="1" si="413"/>
        <v>0</v>
      </c>
      <c r="D402">
        <f t="shared" ca="1" si="413"/>
        <v>0</v>
      </c>
      <c r="E402">
        <f t="shared" ca="1" si="413"/>
        <v>0</v>
      </c>
      <c r="F402">
        <f t="shared" ca="1" si="413"/>
        <v>0</v>
      </c>
      <c r="G402">
        <f t="shared" ca="1" si="413"/>
        <v>0</v>
      </c>
      <c r="H402">
        <f t="shared" ca="1" si="413"/>
        <v>0</v>
      </c>
      <c r="I402">
        <f t="shared" ca="1" si="399"/>
        <v>0</v>
      </c>
    </row>
    <row r="403" spans="1:9" x14ac:dyDescent="0.25">
      <c r="A403">
        <f t="shared" ca="1" si="397"/>
        <v>0.38125829929155231</v>
      </c>
      <c r="B403">
        <f t="shared" ref="B403:H403" ca="1" si="414">IF(($A403&lt;B$1)*($A403&gt;A$1),B$2,0)</f>
        <v>0</v>
      </c>
      <c r="C403">
        <f t="shared" ca="1" si="414"/>
        <v>0</v>
      </c>
      <c r="D403">
        <f t="shared" ca="1" si="414"/>
        <v>0</v>
      </c>
      <c r="E403">
        <f t="shared" ca="1" si="414"/>
        <v>0</v>
      </c>
      <c r="F403">
        <f t="shared" ca="1" si="414"/>
        <v>0</v>
      </c>
      <c r="G403">
        <f t="shared" ca="1" si="414"/>
        <v>0</v>
      </c>
      <c r="H403">
        <f t="shared" ca="1" si="414"/>
        <v>0</v>
      </c>
      <c r="I403">
        <f t="shared" ca="1" si="399"/>
        <v>0</v>
      </c>
    </row>
    <row r="404" spans="1:9" x14ac:dyDescent="0.25">
      <c r="A404">
        <f t="shared" ca="1" si="397"/>
        <v>0.53912019727153426</v>
      </c>
      <c r="B404">
        <f t="shared" ref="B404:H404" ca="1" si="415">IF(($A404&lt;B$1)*($A404&gt;A$1),B$2,0)</f>
        <v>0</v>
      </c>
      <c r="C404">
        <f t="shared" ca="1" si="415"/>
        <v>0</v>
      </c>
      <c r="D404">
        <f t="shared" ca="1" si="415"/>
        <v>0</v>
      </c>
      <c r="E404">
        <f t="shared" ca="1" si="415"/>
        <v>0</v>
      </c>
      <c r="F404">
        <f t="shared" ca="1" si="415"/>
        <v>0</v>
      </c>
      <c r="G404">
        <f t="shared" ca="1" si="415"/>
        <v>0</v>
      </c>
      <c r="H404">
        <f t="shared" ca="1" si="415"/>
        <v>0</v>
      </c>
      <c r="I404">
        <f t="shared" ca="1" si="399"/>
        <v>0</v>
      </c>
    </row>
    <row r="405" spans="1:9" x14ac:dyDescent="0.25">
      <c r="A405">
        <f t="shared" ca="1" si="397"/>
        <v>0.88522718876285345</v>
      </c>
      <c r="B405">
        <f t="shared" ref="B405:H405" ca="1" si="416">IF(($A405&lt;B$1)*($A405&gt;A$1),B$2,0)</f>
        <v>0</v>
      </c>
      <c r="C405">
        <f t="shared" ca="1" si="416"/>
        <v>0</v>
      </c>
      <c r="D405">
        <f t="shared" ca="1" si="416"/>
        <v>0</v>
      </c>
      <c r="E405">
        <f t="shared" ca="1" si="416"/>
        <v>0</v>
      </c>
      <c r="F405">
        <f t="shared" ca="1" si="416"/>
        <v>0</v>
      </c>
      <c r="G405">
        <f t="shared" ca="1" si="416"/>
        <v>0</v>
      </c>
      <c r="H405">
        <f t="shared" ca="1" si="416"/>
        <v>0</v>
      </c>
      <c r="I405">
        <f t="shared" ca="1" si="399"/>
        <v>0</v>
      </c>
    </row>
    <row r="406" spans="1:9" x14ac:dyDescent="0.25">
      <c r="A406">
        <f t="shared" ca="1" si="397"/>
        <v>0.88702984885412339</v>
      </c>
      <c r="B406">
        <f t="shared" ref="B406:H406" ca="1" si="417">IF(($A406&lt;B$1)*($A406&gt;A$1),B$2,0)</f>
        <v>0</v>
      </c>
      <c r="C406">
        <f t="shared" ca="1" si="417"/>
        <v>0</v>
      </c>
      <c r="D406">
        <f t="shared" ca="1" si="417"/>
        <v>0</v>
      </c>
      <c r="E406">
        <f t="shared" ca="1" si="417"/>
        <v>0</v>
      </c>
      <c r="F406">
        <f t="shared" ca="1" si="417"/>
        <v>0</v>
      </c>
      <c r="G406">
        <f t="shared" ca="1" si="417"/>
        <v>0</v>
      </c>
      <c r="H406">
        <f t="shared" ca="1" si="417"/>
        <v>0</v>
      </c>
      <c r="I406">
        <f t="shared" ca="1" si="399"/>
        <v>0</v>
      </c>
    </row>
    <row r="407" spans="1:9" x14ac:dyDescent="0.25">
      <c r="A407">
        <f t="shared" ca="1" si="397"/>
        <v>0.67582848361779979</v>
      </c>
      <c r="B407">
        <f t="shared" ref="B407:H407" ca="1" si="418">IF(($A407&lt;B$1)*($A407&gt;A$1),B$2,0)</f>
        <v>0</v>
      </c>
      <c r="C407">
        <f t="shared" ca="1" si="418"/>
        <v>0</v>
      </c>
      <c r="D407">
        <f t="shared" ca="1" si="418"/>
        <v>0</v>
      </c>
      <c r="E407">
        <f t="shared" ca="1" si="418"/>
        <v>0</v>
      </c>
      <c r="F407">
        <f t="shared" ca="1" si="418"/>
        <v>0</v>
      </c>
      <c r="G407">
        <f t="shared" ca="1" si="418"/>
        <v>0</v>
      </c>
      <c r="H407">
        <f t="shared" ca="1" si="418"/>
        <v>0</v>
      </c>
      <c r="I407">
        <f t="shared" ca="1" si="399"/>
        <v>0</v>
      </c>
    </row>
    <row r="408" spans="1:9" x14ac:dyDescent="0.25">
      <c r="A408">
        <f t="shared" ca="1" si="397"/>
        <v>0.46895655826933869</v>
      </c>
      <c r="B408">
        <f t="shared" ref="B408:H408" ca="1" si="419">IF(($A408&lt;B$1)*($A408&gt;A$1),B$2,0)</f>
        <v>0</v>
      </c>
      <c r="C408">
        <f t="shared" ca="1" si="419"/>
        <v>0</v>
      </c>
      <c r="D408">
        <f t="shared" ca="1" si="419"/>
        <v>0</v>
      </c>
      <c r="E408">
        <f t="shared" ca="1" si="419"/>
        <v>0</v>
      </c>
      <c r="F408">
        <f t="shared" ca="1" si="419"/>
        <v>0</v>
      </c>
      <c r="G408">
        <f t="shared" ca="1" si="419"/>
        <v>0</v>
      </c>
      <c r="H408">
        <f t="shared" ca="1" si="419"/>
        <v>0</v>
      </c>
      <c r="I408">
        <f t="shared" ca="1" si="399"/>
        <v>0</v>
      </c>
    </row>
    <row r="409" spans="1:9" x14ac:dyDescent="0.25">
      <c r="A409">
        <f t="shared" ca="1" si="397"/>
        <v>0.3831766789316724</v>
      </c>
      <c r="B409">
        <f t="shared" ref="B409:H409" ca="1" si="420">IF(($A409&lt;B$1)*($A409&gt;A$1),B$2,0)</f>
        <v>0</v>
      </c>
      <c r="C409">
        <f t="shared" ca="1" si="420"/>
        <v>0</v>
      </c>
      <c r="D409">
        <f t="shared" ca="1" si="420"/>
        <v>0</v>
      </c>
      <c r="E409">
        <f t="shared" ca="1" si="420"/>
        <v>0</v>
      </c>
      <c r="F409">
        <f t="shared" ca="1" si="420"/>
        <v>0</v>
      </c>
      <c r="G409">
        <f t="shared" ca="1" si="420"/>
        <v>0</v>
      </c>
      <c r="H409">
        <f t="shared" ca="1" si="420"/>
        <v>0</v>
      </c>
      <c r="I409">
        <f t="shared" ca="1" si="399"/>
        <v>0</v>
      </c>
    </row>
    <row r="410" spans="1:9" x14ac:dyDescent="0.25">
      <c r="A410">
        <f t="shared" ca="1" si="397"/>
        <v>0.69142447016895858</v>
      </c>
      <c r="B410">
        <f t="shared" ref="B410:H410" ca="1" si="421">IF(($A410&lt;B$1)*($A410&gt;A$1),B$2,0)</f>
        <v>0</v>
      </c>
      <c r="C410">
        <f t="shared" ca="1" si="421"/>
        <v>0</v>
      </c>
      <c r="D410">
        <f t="shared" ca="1" si="421"/>
        <v>0</v>
      </c>
      <c r="E410">
        <f t="shared" ca="1" si="421"/>
        <v>0</v>
      </c>
      <c r="F410">
        <f t="shared" ca="1" si="421"/>
        <v>0</v>
      </c>
      <c r="G410">
        <f t="shared" ca="1" si="421"/>
        <v>0</v>
      </c>
      <c r="H410">
        <f t="shared" ca="1" si="421"/>
        <v>0</v>
      </c>
      <c r="I410">
        <f t="shared" ca="1" si="399"/>
        <v>0</v>
      </c>
    </row>
    <row r="411" spans="1:9" x14ac:dyDescent="0.25">
      <c r="A411">
        <f t="shared" ca="1" si="397"/>
        <v>7.6389662469807829E-2</v>
      </c>
      <c r="B411">
        <f t="shared" ref="B411:H411" ca="1" si="422">IF(($A411&lt;B$1)*($A411&gt;A$1),B$2,0)</f>
        <v>0</v>
      </c>
      <c r="C411">
        <f t="shared" ca="1" si="422"/>
        <v>0</v>
      </c>
      <c r="D411">
        <f t="shared" ca="1" si="422"/>
        <v>-51.5</v>
      </c>
      <c r="E411">
        <f t="shared" ca="1" si="422"/>
        <v>0</v>
      </c>
      <c r="F411">
        <f t="shared" ca="1" si="422"/>
        <v>0</v>
      </c>
      <c r="G411">
        <f t="shared" ca="1" si="422"/>
        <v>0</v>
      </c>
      <c r="H411">
        <f t="shared" ca="1" si="422"/>
        <v>0</v>
      </c>
      <c r="I411">
        <f t="shared" ca="1" si="399"/>
        <v>-51.5</v>
      </c>
    </row>
    <row r="412" spans="1:9" x14ac:dyDescent="0.25">
      <c r="A412">
        <f t="shared" ca="1" si="397"/>
        <v>0.90116016483159955</v>
      </c>
      <c r="B412">
        <f t="shared" ref="B412:H412" ca="1" si="423">IF(($A412&lt;B$1)*($A412&gt;A$1),B$2,0)</f>
        <v>0</v>
      </c>
      <c r="C412">
        <f t="shared" ca="1" si="423"/>
        <v>0</v>
      </c>
      <c r="D412">
        <f t="shared" ca="1" si="423"/>
        <v>0</v>
      </c>
      <c r="E412">
        <f t="shared" ca="1" si="423"/>
        <v>0</v>
      </c>
      <c r="F412">
        <f t="shared" ca="1" si="423"/>
        <v>0</v>
      </c>
      <c r="G412">
        <f t="shared" ca="1" si="423"/>
        <v>0</v>
      </c>
      <c r="H412">
        <f t="shared" ca="1" si="423"/>
        <v>0</v>
      </c>
      <c r="I412">
        <f t="shared" ca="1" si="399"/>
        <v>0</v>
      </c>
    </row>
    <row r="413" spans="1:9" x14ac:dyDescent="0.25">
      <c r="A413">
        <f t="shared" ca="1" si="397"/>
        <v>0.59545105595326764</v>
      </c>
      <c r="B413">
        <f t="shared" ref="B413:H413" ca="1" si="424">IF(($A413&lt;B$1)*($A413&gt;A$1),B$2,0)</f>
        <v>0</v>
      </c>
      <c r="C413">
        <f t="shared" ca="1" si="424"/>
        <v>0</v>
      </c>
      <c r="D413">
        <f t="shared" ca="1" si="424"/>
        <v>0</v>
      </c>
      <c r="E413">
        <f t="shared" ca="1" si="424"/>
        <v>0</v>
      </c>
      <c r="F413">
        <f t="shared" ca="1" si="424"/>
        <v>0</v>
      </c>
      <c r="G413">
        <f t="shared" ca="1" si="424"/>
        <v>0</v>
      </c>
      <c r="H413">
        <f t="shared" ca="1" si="424"/>
        <v>0</v>
      </c>
      <c r="I413">
        <f t="shared" ca="1" si="399"/>
        <v>0</v>
      </c>
    </row>
    <row r="414" spans="1:9" x14ac:dyDescent="0.25">
      <c r="A414">
        <f t="shared" ca="1" si="397"/>
        <v>0.58497883198117584</v>
      </c>
      <c r="B414">
        <f t="shared" ref="B414:H414" ca="1" si="425">IF(($A414&lt;B$1)*($A414&gt;A$1),B$2,0)</f>
        <v>0</v>
      </c>
      <c r="C414">
        <f t="shared" ca="1" si="425"/>
        <v>0</v>
      </c>
      <c r="D414">
        <f t="shared" ca="1" si="425"/>
        <v>0</v>
      </c>
      <c r="E414">
        <f t="shared" ca="1" si="425"/>
        <v>0</v>
      </c>
      <c r="F414">
        <f t="shared" ca="1" si="425"/>
        <v>0</v>
      </c>
      <c r="G414">
        <f t="shared" ca="1" si="425"/>
        <v>0</v>
      </c>
      <c r="H414">
        <f t="shared" ca="1" si="425"/>
        <v>0</v>
      </c>
      <c r="I414">
        <f t="shared" ca="1" si="399"/>
        <v>0</v>
      </c>
    </row>
    <row r="415" spans="1:9" x14ac:dyDescent="0.25">
      <c r="A415">
        <f t="shared" ca="1" si="397"/>
        <v>0.23961350855422348</v>
      </c>
      <c r="B415">
        <f t="shared" ref="B415:H415" ca="1" si="426">IF(($A415&lt;B$1)*($A415&gt;A$1),B$2,0)</f>
        <v>0</v>
      </c>
      <c r="C415">
        <f t="shared" ca="1" si="426"/>
        <v>0</v>
      </c>
      <c r="D415">
        <f t="shared" ca="1" si="426"/>
        <v>0</v>
      </c>
      <c r="E415">
        <f t="shared" ca="1" si="426"/>
        <v>0</v>
      </c>
      <c r="F415">
        <f t="shared" ca="1" si="426"/>
        <v>0</v>
      </c>
      <c r="G415">
        <f t="shared" ca="1" si="426"/>
        <v>73</v>
      </c>
      <c r="H415">
        <f t="shared" ca="1" si="426"/>
        <v>0</v>
      </c>
      <c r="I415">
        <f t="shared" ca="1" si="399"/>
        <v>73</v>
      </c>
    </row>
    <row r="416" spans="1:9" x14ac:dyDescent="0.25">
      <c r="A416">
        <f t="shared" ca="1" si="397"/>
        <v>0.1912733312152326</v>
      </c>
      <c r="B416">
        <f t="shared" ref="B416:H416" ca="1" si="427">IF(($A416&lt;B$1)*($A416&gt;A$1),B$2,0)</f>
        <v>0</v>
      </c>
      <c r="C416">
        <f t="shared" ca="1" si="427"/>
        <v>0</v>
      </c>
      <c r="D416">
        <f t="shared" ca="1" si="427"/>
        <v>0</v>
      </c>
      <c r="E416">
        <f t="shared" ca="1" si="427"/>
        <v>0</v>
      </c>
      <c r="F416">
        <f t="shared" ca="1" si="427"/>
        <v>13.3</v>
      </c>
      <c r="G416">
        <f t="shared" ca="1" si="427"/>
        <v>0</v>
      </c>
      <c r="H416">
        <f t="shared" ca="1" si="427"/>
        <v>0</v>
      </c>
      <c r="I416">
        <f t="shared" ca="1" si="399"/>
        <v>13.3</v>
      </c>
    </row>
    <row r="417" spans="1:9" x14ac:dyDescent="0.25">
      <c r="A417">
        <f t="shared" ca="1" si="397"/>
        <v>0.39039369925291956</v>
      </c>
      <c r="B417">
        <f t="shared" ref="B417:H417" ca="1" si="428">IF(($A417&lt;B$1)*($A417&gt;A$1),B$2,0)</f>
        <v>0</v>
      </c>
      <c r="C417">
        <f t="shared" ca="1" si="428"/>
        <v>0</v>
      </c>
      <c r="D417">
        <f t="shared" ca="1" si="428"/>
        <v>0</v>
      </c>
      <c r="E417">
        <f t="shared" ca="1" si="428"/>
        <v>0</v>
      </c>
      <c r="F417">
        <f t="shared" ca="1" si="428"/>
        <v>0</v>
      </c>
      <c r="G417">
        <f t="shared" ca="1" si="428"/>
        <v>0</v>
      </c>
      <c r="H417">
        <f t="shared" ca="1" si="428"/>
        <v>0</v>
      </c>
      <c r="I417">
        <f t="shared" ca="1" si="399"/>
        <v>0</v>
      </c>
    </row>
    <row r="418" spans="1:9" x14ac:dyDescent="0.25">
      <c r="A418">
        <f t="shared" ca="1" si="397"/>
        <v>0.59650863317257052</v>
      </c>
      <c r="B418">
        <f t="shared" ref="B418:H418" ca="1" si="429">IF(($A418&lt;B$1)*($A418&gt;A$1),B$2,0)</f>
        <v>0</v>
      </c>
      <c r="C418">
        <f t="shared" ca="1" si="429"/>
        <v>0</v>
      </c>
      <c r="D418">
        <f t="shared" ca="1" si="429"/>
        <v>0</v>
      </c>
      <c r="E418">
        <f t="shared" ca="1" si="429"/>
        <v>0</v>
      </c>
      <c r="F418">
        <f t="shared" ca="1" si="429"/>
        <v>0</v>
      </c>
      <c r="G418">
        <f t="shared" ca="1" si="429"/>
        <v>0</v>
      </c>
      <c r="H418">
        <f t="shared" ca="1" si="429"/>
        <v>0</v>
      </c>
      <c r="I418">
        <f t="shared" ca="1" si="399"/>
        <v>0</v>
      </c>
    </row>
    <row r="419" spans="1:9" x14ac:dyDescent="0.25">
      <c r="A419">
        <f t="shared" ca="1" si="397"/>
        <v>0.54942406375567221</v>
      </c>
      <c r="B419">
        <f t="shared" ref="B419:H419" ca="1" si="430">IF(($A419&lt;B$1)*($A419&gt;A$1),B$2,0)</f>
        <v>0</v>
      </c>
      <c r="C419">
        <f t="shared" ca="1" si="430"/>
        <v>0</v>
      </c>
      <c r="D419">
        <f t="shared" ca="1" si="430"/>
        <v>0</v>
      </c>
      <c r="E419">
        <f t="shared" ca="1" si="430"/>
        <v>0</v>
      </c>
      <c r="F419">
        <f t="shared" ca="1" si="430"/>
        <v>0</v>
      </c>
      <c r="G419">
        <f t="shared" ca="1" si="430"/>
        <v>0</v>
      </c>
      <c r="H419">
        <f t="shared" ca="1" si="430"/>
        <v>0</v>
      </c>
      <c r="I419">
        <f t="shared" ca="1" si="399"/>
        <v>0</v>
      </c>
    </row>
    <row r="420" spans="1:9" x14ac:dyDescent="0.25">
      <c r="A420">
        <f t="shared" ca="1" si="397"/>
        <v>0.92266524339517042</v>
      </c>
      <c r="B420">
        <f t="shared" ref="B420:H420" ca="1" si="431">IF(($A420&lt;B$1)*($A420&gt;A$1),B$2,0)</f>
        <v>0</v>
      </c>
      <c r="C420">
        <f t="shared" ca="1" si="431"/>
        <v>0</v>
      </c>
      <c r="D420">
        <f t="shared" ca="1" si="431"/>
        <v>0</v>
      </c>
      <c r="E420">
        <f t="shared" ca="1" si="431"/>
        <v>0</v>
      </c>
      <c r="F420">
        <f t="shared" ca="1" si="431"/>
        <v>0</v>
      </c>
      <c r="G420">
        <f t="shared" ca="1" si="431"/>
        <v>0</v>
      </c>
      <c r="H420">
        <f t="shared" ca="1" si="431"/>
        <v>0</v>
      </c>
      <c r="I420">
        <f t="shared" ca="1" si="399"/>
        <v>0</v>
      </c>
    </row>
    <row r="421" spans="1:9" x14ac:dyDescent="0.25">
      <c r="A421">
        <f t="shared" ca="1" si="397"/>
        <v>0.54955519960411514</v>
      </c>
      <c r="B421">
        <f t="shared" ref="B421:H421" ca="1" si="432">IF(($A421&lt;B$1)*($A421&gt;A$1),B$2,0)</f>
        <v>0</v>
      </c>
      <c r="C421">
        <f t="shared" ca="1" si="432"/>
        <v>0</v>
      </c>
      <c r="D421">
        <f t="shared" ca="1" si="432"/>
        <v>0</v>
      </c>
      <c r="E421">
        <f t="shared" ca="1" si="432"/>
        <v>0</v>
      </c>
      <c r="F421">
        <f t="shared" ca="1" si="432"/>
        <v>0</v>
      </c>
      <c r="G421">
        <f t="shared" ca="1" si="432"/>
        <v>0</v>
      </c>
      <c r="H421">
        <f t="shared" ca="1" si="432"/>
        <v>0</v>
      </c>
      <c r="I421">
        <f t="shared" ca="1" si="399"/>
        <v>0</v>
      </c>
    </row>
    <row r="422" spans="1:9" x14ac:dyDescent="0.25">
      <c r="A422">
        <f t="shared" ca="1" si="397"/>
        <v>0.3808617846933765</v>
      </c>
      <c r="B422">
        <f t="shared" ref="B422:H422" ca="1" si="433">IF(($A422&lt;B$1)*($A422&gt;A$1),B$2,0)</f>
        <v>0</v>
      </c>
      <c r="C422">
        <f t="shared" ca="1" si="433"/>
        <v>0</v>
      </c>
      <c r="D422">
        <f t="shared" ca="1" si="433"/>
        <v>0</v>
      </c>
      <c r="E422">
        <f t="shared" ca="1" si="433"/>
        <v>0</v>
      </c>
      <c r="F422">
        <f t="shared" ca="1" si="433"/>
        <v>0</v>
      </c>
      <c r="G422">
        <f t="shared" ca="1" si="433"/>
        <v>0</v>
      </c>
      <c r="H422">
        <f t="shared" ca="1" si="433"/>
        <v>0</v>
      </c>
      <c r="I422">
        <f t="shared" ca="1" si="399"/>
        <v>0</v>
      </c>
    </row>
    <row r="423" spans="1:9" x14ac:dyDescent="0.25">
      <c r="A423">
        <f t="shared" ca="1" si="397"/>
        <v>0.17050868830419075</v>
      </c>
      <c r="B423">
        <f t="shared" ref="B423:H423" ca="1" si="434">IF(($A423&lt;B$1)*($A423&gt;A$1),B$2,0)</f>
        <v>0</v>
      </c>
      <c r="C423">
        <f t="shared" ca="1" si="434"/>
        <v>0</v>
      </c>
      <c r="D423">
        <f t="shared" ca="1" si="434"/>
        <v>0</v>
      </c>
      <c r="E423">
        <f t="shared" ca="1" si="434"/>
        <v>0</v>
      </c>
      <c r="F423">
        <f t="shared" ca="1" si="434"/>
        <v>13.3</v>
      </c>
      <c r="G423">
        <f t="shared" ca="1" si="434"/>
        <v>0</v>
      </c>
      <c r="H423">
        <f t="shared" ca="1" si="434"/>
        <v>0</v>
      </c>
      <c r="I423">
        <f t="shared" ca="1" si="399"/>
        <v>13.3</v>
      </c>
    </row>
    <row r="424" spans="1:9" x14ac:dyDescent="0.25">
      <c r="A424">
        <f t="shared" ca="1" si="397"/>
        <v>0.89035125708990182</v>
      </c>
      <c r="B424">
        <f t="shared" ref="B424:H424" ca="1" si="435">IF(($A424&lt;B$1)*($A424&gt;A$1),B$2,0)</f>
        <v>0</v>
      </c>
      <c r="C424">
        <f t="shared" ca="1" si="435"/>
        <v>0</v>
      </c>
      <c r="D424">
        <f t="shared" ca="1" si="435"/>
        <v>0</v>
      </c>
      <c r="E424">
        <f t="shared" ca="1" si="435"/>
        <v>0</v>
      </c>
      <c r="F424">
        <f t="shared" ca="1" si="435"/>
        <v>0</v>
      </c>
      <c r="G424">
        <f t="shared" ca="1" si="435"/>
        <v>0</v>
      </c>
      <c r="H424">
        <f t="shared" ca="1" si="435"/>
        <v>0</v>
      </c>
      <c r="I424">
        <f t="shared" ca="1" si="399"/>
        <v>0</v>
      </c>
    </row>
    <row r="425" spans="1:9" x14ac:dyDescent="0.25">
      <c r="A425">
        <f t="shared" ca="1" si="397"/>
        <v>0.41183518551063025</v>
      </c>
      <c r="B425">
        <f t="shared" ref="B425:H425" ca="1" si="436">IF(($A425&lt;B$1)*($A425&gt;A$1),B$2,0)</f>
        <v>0</v>
      </c>
      <c r="C425">
        <f t="shared" ca="1" si="436"/>
        <v>0</v>
      </c>
      <c r="D425">
        <f t="shared" ca="1" si="436"/>
        <v>0</v>
      </c>
      <c r="E425">
        <f t="shared" ca="1" si="436"/>
        <v>0</v>
      </c>
      <c r="F425">
        <f t="shared" ca="1" si="436"/>
        <v>0</v>
      </c>
      <c r="G425">
        <f t="shared" ca="1" si="436"/>
        <v>0</v>
      </c>
      <c r="H425">
        <f t="shared" ca="1" si="436"/>
        <v>0</v>
      </c>
      <c r="I425">
        <f t="shared" ca="1" si="399"/>
        <v>0</v>
      </c>
    </row>
    <row r="426" spans="1:9" x14ac:dyDescent="0.25">
      <c r="A426">
        <f t="shared" ca="1" si="397"/>
        <v>0.88482519757872236</v>
      </c>
      <c r="B426">
        <f t="shared" ref="B426:H426" ca="1" si="437">IF(($A426&lt;B$1)*($A426&gt;A$1),B$2,0)</f>
        <v>0</v>
      </c>
      <c r="C426">
        <f t="shared" ca="1" si="437"/>
        <v>0</v>
      </c>
      <c r="D426">
        <f t="shared" ca="1" si="437"/>
        <v>0</v>
      </c>
      <c r="E426">
        <f t="shared" ca="1" si="437"/>
        <v>0</v>
      </c>
      <c r="F426">
        <f t="shared" ca="1" si="437"/>
        <v>0</v>
      </c>
      <c r="G426">
        <f t="shared" ca="1" si="437"/>
        <v>0</v>
      </c>
      <c r="H426">
        <f t="shared" ca="1" si="437"/>
        <v>0</v>
      </c>
      <c r="I426">
        <f t="shared" ca="1" si="399"/>
        <v>0</v>
      </c>
    </row>
    <row r="427" spans="1:9" x14ac:dyDescent="0.25">
      <c r="A427">
        <f t="shared" ca="1" si="397"/>
        <v>0.68646830295913019</v>
      </c>
      <c r="B427">
        <f t="shared" ref="B427:H427" ca="1" si="438">IF(($A427&lt;B$1)*($A427&gt;A$1),B$2,0)</f>
        <v>0</v>
      </c>
      <c r="C427">
        <f t="shared" ca="1" si="438"/>
        <v>0</v>
      </c>
      <c r="D427">
        <f t="shared" ca="1" si="438"/>
        <v>0</v>
      </c>
      <c r="E427">
        <f t="shared" ca="1" si="438"/>
        <v>0</v>
      </c>
      <c r="F427">
        <f t="shared" ca="1" si="438"/>
        <v>0</v>
      </c>
      <c r="G427">
        <f t="shared" ca="1" si="438"/>
        <v>0</v>
      </c>
      <c r="H427">
        <f t="shared" ca="1" si="438"/>
        <v>0</v>
      </c>
      <c r="I427">
        <f t="shared" ca="1" si="399"/>
        <v>0</v>
      </c>
    </row>
    <row r="428" spans="1:9" x14ac:dyDescent="0.25">
      <c r="A428">
        <f t="shared" ca="1" si="397"/>
        <v>7.5350314637004367E-2</v>
      </c>
      <c r="B428">
        <f t="shared" ref="B428:H428" ca="1" si="439">IF(($A428&lt;B$1)*($A428&gt;A$1),B$2,0)</f>
        <v>0</v>
      </c>
      <c r="C428">
        <f t="shared" ca="1" si="439"/>
        <v>0</v>
      </c>
      <c r="D428">
        <f t="shared" ca="1" si="439"/>
        <v>-51.5</v>
      </c>
      <c r="E428">
        <f t="shared" ca="1" si="439"/>
        <v>0</v>
      </c>
      <c r="F428">
        <f t="shared" ca="1" si="439"/>
        <v>0</v>
      </c>
      <c r="G428">
        <f t="shared" ca="1" si="439"/>
        <v>0</v>
      </c>
      <c r="H428">
        <f t="shared" ca="1" si="439"/>
        <v>0</v>
      </c>
      <c r="I428">
        <f t="shared" ca="1" si="399"/>
        <v>-51.5</v>
      </c>
    </row>
    <row r="429" spans="1:9" x14ac:dyDescent="0.25">
      <c r="A429">
        <f t="shared" ca="1" si="397"/>
        <v>0.49101928013536023</v>
      </c>
      <c r="B429">
        <f t="shared" ref="B429:H429" ca="1" si="440">IF(($A429&lt;B$1)*($A429&gt;A$1),B$2,0)</f>
        <v>0</v>
      </c>
      <c r="C429">
        <f t="shared" ca="1" si="440"/>
        <v>0</v>
      </c>
      <c r="D429">
        <f t="shared" ca="1" si="440"/>
        <v>0</v>
      </c>
      <c r="E429">
        <f t="shared" ca="1" si="440"/>
        <v>0</v>
      </c>
      <c r="F429">
        <f t="shared" ca="1" si="440"/>
        <v>0</v>
      </c>
      <c r="G429">
        <f t="shared" ca="1" si="440"/>
        <v>0</v>
      </c>
      <c r="H429">
        <f t="shared" ca="1" si="440"/>
        <v>0</v>
      </c>
      <c r="I429">
        <f t="shared" ca="1" si="399"/>
        <v>0</v>
      </c>
    </row>
    <row r="430" spans="1:9" x14ac:dyDescent="0.25">
      <c r="A430">
        <f t="shared" ca="1" si="397"/>
        <v>9.3554196239507004E-2</v>
      </c>
      <c r="B430">
        <f t="shared" ref="B430:H430" ca="1" si="441">IF(($A430&lt;B$1)*($A430&gt;A$1),B$2,0)</f>
        <v>0</v>
      </c>
      <c r="C430">
        <f t="shared" ca="1" si="441"/>
        <v>0</v>
      </c>
      <c r="D430">
        <f t="shared" ca="1" si="441"/>
        <v>0</v>
      </c>
      <c r="E430">
        <f t="shared" ca="1" si="441"/>
        <v>-43.9</v>
      </c>
      <c r="F430">
        <f t="shared" ca="1" si="441"/>
        <v>0</v>
      </c>
      <c r="G430">
        <f t="shared" ca="1" si="441"/>
        <v>0</v>
      </c>
      <c r="H430">
        <f t="shared" ca="1" si="441"/>
        <v>0</v>
      </c>
      <c r="I430">
        <f t="shared" ca="1" si="399"/>
        <v>-43.9</v>
      </c>
    </row>
    <row r="431" spans="1:9" x14ac:dyDescent="0.25">
      <c r="A431">
        <f t="shared" ca="1" si="397"/>
        <v>0.98958077664428257</v>
      </c>
      <c r="B431">
        <f t="shared" ref="B431:H431" ca="1" si="442">IF(($A431&lt;B$1)*($A431&gt;A$1),B$2,0)</f>
        <v>0</v>
      </c>
      <c r="C431">
        <f t="shared" ca="1" si="442"/>
        <v>0</v>
      </c>
      <c r="D431">
        <f t="shared" ca="1" si="442"/>
        <v>0</v>
      </c>
      <c r="E431">
        <f t="shared" ca="1" si="442"/>
        <v>0</v>
      </c>
      <c r="F431">
        <f t="shared" ca="1" si="442"/>
        <v>0</v>
      </c>
      <c r="G431">
        <f t="shared" ca="1" si="442"/>
        <v>0</v>
      </c>
      <c r="H431">
        <f t="shared" ca="1" si="442"/>
        <v>0</v>
      </c>
      <c r="I431">
        <f t="shared" ca="1" si="399"/>
        <v>0</v>
      </c>
    </row>
    <row r="432" spans="1:9" x14ac:dyDescent="0.25">
      <c r="A432">
        <f t="shared" ca="1" si="397"/>
        <v>0.46307726818560591</v>
      </c>
      <c r="B432">
        <f t="shared" ref="B432:H432" ca="1" si="443">IF(($A432&lt;B$1)*($A432&gt;A$1),B$2,0)</f>
        <v>0</v>
      </c>
      <c r="C432">
        <f t="shared" ca="1" si="443"/>
        <v>0</v>
      </c>
      <c r="D432">
        <f t="shared" ca="1" si="443"/>
        <v>0</v>
      </c>
      <c r="E432">
        <f t="shared" ca="1" si="443"/>
        <v>0</v>
      </c>
      <c r="F432">
        <f t="shared" ca="1" si="443"/>
        <v>0</v>
      </c>
      <c r="G432">
        <f t="shared" ca="1" si="443"/>
        <v>0</v>
      </c>
      <c r="H432">
        <f t="shared" ca="1" si="443"/>
        <v>0</v>
      </c>
      <c r="I432">
        <f t="shared" ca="1" si="399"/>
        <v>0</v>
      </c>
    </row>
    <row r="433" spans="1:9" x14ac:dyDescent="0.25">
      <c r="A433">
        <f t="shared" ca="1" si="397"/>
        <v>0.82711813582869265</v>
      </c>
      <c r="B433">
        <f t="shared" ref="B433:H433" ca="1" si="444">IF(($A433&lt;B$1)*($A433&gt;A$1),B$2,0)</f>
        <v>0</v>
      </c>
      <c r="C433">
        <f t="shared" ca="1" si="444"/>
        <v>0</v>
      </c>
      <c r="D433">
        <f t="shared" ca="1" si="444"/>
        <v>0</v>
      </c>
      <c r="E433">
        <f t="shared" ca="1" si="444"/>
        <v>0</v>
      </c>
      <c r="F433">
        <f t="shared" ca="1" si="444"/>
        <v>0</v>
      </c>
      <c r="G433">
        <f t="shared" ca="1" si="444"/>
        <v>0</v>
      </c>
      <c r="H433">
        <f t="shared" ca="1" si="444"/>
        <v>0</v>
      </c>
      <c r="I433">
        <f t="shared" ca="1" si="399"/>
        <v>0</v>
      </c>
    </row>
    <row r="434" spans="1:9" x14ac:dyDescent="0.25">
      <c r="A434">
        <f t="shared" ca="1" si="397"/>
        <v>0.70146413437688826</v>
      </c>
      <c r="B434">
        <f t="shared" ref="B434:H434" ca="1" si="445">IF(($A434&lt;B$1)*($A434&gt;A$1),B$2,0)</f>
        <v>0</v>
      </c>
      <c r="C434">
        <f t="shared" ca="1" si="445"/>
        <v>0</v>
      </c>
      <c r="D434">
        <f t="shared" ca="1" si="445"/>
        <v>0</v>
      </c>
      <c r="E434">
        <f t="shared" ca="1" si="445"/>
        <v>0</v>
      </c>
      <c r="F434">
        <f t="shared" ca="1" si="445"/>
        <v>0</v>
      </c>
      <c r="G434">
        <f t="shared" ca="1" si="445"/>
        <v>0</v>
      </c>
      <c r="H434">
        <f t="shared" ca="1" si="445"/>
        <v>0</v>
      </c>
      <c r="I434">
        <f t="shared" ca="1" si="399"/>
        <v>0</v>
      </c>
    </row>
    <row r="435" spans="1:9" x14ac:dyDescent="0.25">
      <c r="A435">
        <f t="shared" ca="1" si="397"/>
        <v>0.45018607898219576</v>
      </c>
      <c r="B435">
        <f t="shared" ref="B435:H435" ca="1" si="446">IF(($A435&lt;B$1)*($A435&gt;A$1),B$2,0)</f>
        <v>0</v>
      </c>
      <c r="C435">
        <f t="shared" ca="1" si="446"/>
        <v>0</v>
      </c>
      <c r="D435">
        <f t="shared" ca="1" si="446"/>
        <v>0</v>
      </c>
      <c r="E435">
        <f t="shared" ca="1" si="446"/>
        <v>0</v>
      </c>
      <c r="F435">
        <f t="shared" ca="1" si="446"/>
        <v>0</v>
      </c>
      <c r="G435">
        <f t="shared" ca="1" si="446"/>
        <v>0</v>
      </c>
      <c r="H435">
        <f t="shared" ca="1" si="446"/>
        <v>0</v>
      </c>
      <c r="I435">
        <f t="shared" ca="1" si="399"/>
        <v>0</v>
      </c>
    </row>
    <row r="436" spans="1:9" x14ac:dyDescent="0.25">
      <c r="A436">
        <f t="shared" ca="1" si="397"/>
        <v>0.42349246888268854</v>
      </c>
      <c r="B436">
        <f t="shared" ref="B436:H436" ca="1" si="447">IF(($A436&lt;B$1)*($A436&gt;A$1),B$2,0)</f>
        <v>0</v>
      </c>
      <c r="C436">
        <f t="shared" ca="1" si="447"/>
        <v>0</v>
      </c>
      <c r="D436">
        <f t="shared" ca="1" si="447"/>
        <v>0</v>
      </c>
      <c r="E436">
        <f t="shared" ca="1" si="447"/>
        <v>0</v>
      </c>
      <c r="F436">
        <f t="shared" ca="1" si="447"/>
        <v>0</v>
      </c>
      <c r="G436">
        <f t="shared" ca="1" si="447"/>
        <v>0</v>
      </c>
      <c r="H436">
        <f t="shared" ca="1" si="447"/>
        <v>0</v>
      </c>
      <c r="I436">
        <f t="shared" ca="1" si="399"/>
        <v>0</v>
      </c>
    </row>
    <row r="437" spans="1:9" x14ac:dyDescent="0.25">
      <c r="A437">
        <f t="shared" ca="1" si="397"/>
        <v>0.1972066243724665</v>
      </c>
      <c r="B437">
        <f t="shared" ref="B437:H437" ca="1" si="448">IF(($A437&lt;B$1)*($A437&gt;A$1),B$2,0)</f>
        <v>0</v>
      </c>
      <c r="C437">
        <f t="shared" ca="1" si="448"/>
        <v>0</v>
      </c>
      <c r="D437">
        <f t="shared" ca="1" si="448"/>
        <v>0</v>
      </c>
      <c r="E437">
        <f t="shared" ca="1" si="448"/>
        <v>0</v>
      </c>
      <c r="F437">
        <f t="shared" ca="1" si="448"/>
        <v>0</v>
      </c>
      <c r="G437">
        <f t="shared" ca="1" si="448"/>
        <v>73</v>
      </c>
      <c r="H437">
        <f t="shared" ca="1" si="448"/>
        <v>0</v>
      </c>
      <c r="I437">
        <f t="shared" ca="1" si="399"/>
        <v>73</v>
      </c>
    </row>
    <row r="438" spans="1:9" x14ac:dyDescent="0.25">
      <c r="A438">
        <f t="shared" ca="1" si="397"/>
        <v>0.12073849260142566</v>
      </c>
      <c r="B438">
        <f t="shared" ref="B438:H438" ca="1" si="449">IF(($A438&lt;B$1)*($A438&gt;A$1),B$2,0)</f>
        <v>0</v>
      </c>
      <c r="C438">
        <f t="shared" ca="1" si="449"/>
        <v>0</v>
      </c>
      <c r="D438">
        <f t="shared" ca="1" si="449"/>
        <v>0</v>
      </c>
      <c r="E438">
        <f t="shared" ca="1" si="449"/>
        <v>-43.9</v>
      </c>
      <c r="F438">
        <f t="shared" ca="1" si="449"/>
        <v>0</v>
      </c>
      <c r="G438">
        <f t="shared" ca="1" si="449"/>
        <v>0</v>
      </c>
      <c r="H438">
        <f t="shared" ca="1" si="449"/>
        <v>0</v>
      </c>
      <c r="I438">
        <f t="shared" ca="1" si="399"/>
        <v>-43.9</v>
      </c>
    </row>
    <row r="439" spans="1:9" x14ac:dyDescent="0.25">
      <c r="A439">
        <f t="shared" ca="1" si="397"/>
        <v>1.0273176380394711E-2</v>
      </c>
      <c r="B439">
        <f t="shared" ref="B439:H439" ca="1" si="450">IF(($A439&lt;B$1)*($A439&gt;A$1),B$2,0)</f>
        <v>-73.400000000000006</v>
      </c>
      <c r="C439">
        <f t="shared" ca="1" si="450"/>
        <v>0</v>
      </c>
      <c r="D439">
        <f t="shared" ca="1" si="450"/>
        <v>0</v>
      </c>
      <c r="E439">
        <f t="shared" ca="1" si="450"/>
        <v>0</v>
      </c>
      <c r="F439">
        <f t="shared" ca="1" si="450"/>
        <v>0</v>
      </c>
      <c r="G439">
        <f t="shared" ca="1" si="450"/>
        <v>0</v>
      </c>
      <c r="H439">
        <f t="shared" ca="1" si="450"/>
        <v>0</v>
      </c>
      <c r="I439">
        <f t="shared" ca="1" si="399"/>
        <v>-73.400000000000006</v>
      </c>
    </row>
    <row r="440" spans="1:9" x14ac:dyDescent="0.25">
      <c r="A440">
        <f t="shared" ca="1" si="397"/>
        <v>0.34883503234795599</v>
      </c>
      <c r="B440">
        <f t="shared" ref="B440:H440" ca="1" si="451">IF(($A440&lt;B$1)*($A440&gt;A$1),B$2,0)</f>
        <v>0</v>
      </c>
      <c r="C440">
        <f t="shared" ca="1" si="451"/>
        <v>0</v>
      </c>
      <c r="D440">
        <f t="shared" ca="1" si="451"/>
        <v>0</v>
      </c>
      <c r="E440">
        <f t="shared" ca="1" si="451"/>
        <v>0</v>
      </c>
      <c r="F440">
        <f t="shared" ca="1" si="451"/>
        <v>0</v>
      </c>
      <c r="G440">
        <f t="shared" ca="1" si="451"/>
        <v>0</v>
      </c>
      <c r="H440">
        <f t="shared" ca="1" si="451"/>
        <v>0</v>
      </c>
      <c r="I440">
        <f t="shared" ca="1" si="399"/>
        <v>0</v>
      </c>
    </row>
    <row r="441" spans="1:9" x14ac:dyDescent="0.25">
      <c r="A441">
        <f t="shared" ca="1" si="397"/>
        <v>0.91876203372567022</v>
      </c>
      <c r="B441">
        <f t="shared" ref="B441:H441" ca="1" si="452">IF(($A441&lt;B$1)*($A441&gt;A$1),B$2,0)</f>
        <v>0</v>
      </c>
      <c r="C441">
        <f t="shared" ca="1" si="452"/>
        <v>0</v>
      </c>
      <c r="D441">
        <f t="shared" ca="1" si="452"/>
        <v>0</v>
      </c>
      <c r="E441">
        <f t="shared" ca="1" si="452"/>
        <v>0</v>
      </c>
      <c r="F441">
        <f t="shared" ca="1" si="452"/>
        <v>0</v>
      </c>
      <c r="G441">
        <f t="shared" ca="1" si="452"/>
        <v>0</v>
      </c>
      <c r="H441">
        <f t="shared" ca="1" si="452"/>
        <v>0</v>
      </c>
      <c r="I441">
        <f t="shared" ca="1" si="399"/>
        <v>0</v>
      </c>
    </row>
    <row r="442" spans="1:9" x14ac:dyDescent="0.25">
      <c r="A442">
        <f t="shared" ca="1" si="397"/>
        <v>6.2378401351916857E-2</v>
      </c>
      <c r="B442">
        <f t="shared" ref="B442:H442" ca="1" si="453">IF(($A442&lt;B$1)*($A442&gt;A$1),B$2,0)</f>
        <v>0</v>
      </c>
      <c r="C442">
        <f t="shared" ca="1" si="453"/>
        <v>0</v>
      </c>
      <c r="D442">
        <f t="shared" ca="1" si="453"/>
        <v>-51.5</v>
      </c>
      <c r="E442">
        <f t="shared" ca="1" si="453"/>
        <v>0</v>
      </c>
      <c r="F442">
        <f t="shared" ca="1" si="453"/>
        <v>0</v>
      </c>
      <c r="G442">
        <f t="shared" ca="1" si="453"/>
        <v>0</v>
      </c>
      <c r="H442">
        <f t="shared" ca="1" si="453"/>
        <v>0</v>
      </c>
      <c r="I442">
        <f t="shared" ca="1" si="399"/>
        <v>-51.5</v>
      </c>
    </row>
    <row r="443" spans="1:9" x14ac:dyDescent="0.25">
      <c r="A443">
        <f t="shared" ca="1" si="397"/>
        <v>0.80802468223853741</v>
      </c>
      <c r="B443">
        <f t="shared" ref="B443:H443" ca="1" si="454">IF(($A443&lt;B$1)*($A443&gt;A$1),B$2,0)</f>
        <v>0</v>
      </c>
      <c r="C443">
        <f t="shared" ca="1" si="454"/>
        <v>0</v>
      </c>
      <c r="D443">
        <f t="shared" ca="1" si="454"/>
        <v>0</v>
      </c>
      <c r="E443">
        <f t="shared" ca="1" si="454"/>
        <v>0</v>
      </c>
      <c r="F443">
        <f t="shared" ca="1" si="454"/>
        <v>0</v>
      </c>
      <c r="G443">
        <f t="shared" ca="1" si="454"/>
        <v>0</v>
      </c>
      <c r="H443">
        <f t="shared" ca="1" si="454"/>
        <v>0</v>
      </c>
      <c r="I443">
        <f t="shared" ca="1" si="399"/>
        <v>0</v>
      </c>
    </row>
    <row r="444" spans="1:9" x14ac:dyDescent="0.25">
      <c r="A444">
        <f t="shared" ca="1" si="397"/>
        <v>7.7284699354079667E-2</v>
      </c>
      <c r="B444">
        <f t="shared" ref="B444:H444" ca="1" si="455">IF(($A444&lt;B$1)*($A444&gt;A$1),B$2,0)</f>
        <v>0</v>
      </c>
      <c r="C444">
        <f t="shared" ca="1" si="455"/>
        <v>0</v>
      </c>
      <c r="D444">
        <f t="shared" ca="1" si="455"/>
        <v>-51.5</v>
      </c>
      <c r="E444">
        <f t="shared" ca="1" si="455"/>
        <v>0</v>
      </c>
      <c r="F444">
        <f t="shared" ca="1" si="455"/>
        <v>0</v>
      </c>
      <c r="G444">
        <f t="shared" ca="1" si="455"/>
        <v>0</v>
      </c>
      <c r="H444">
        <f t="shared" ca="1" si="455"/>
        <v>0</v>
      </c>
      <c r="I444">
        <f t="shared" ca="1" si="399"/>
        <v>-51.5</v>
      </c>
    </row>
    <row r="445" spans="1:9" x14ac:dyDescent="0.25">
      <c r="A445">
        <f t="shared" ca="1" si="397"/>
        <v>0.64014796594496026</v>
      </c>
      <c r="B445">
        <f t="shared" ref="B445:H445" ca="1" si="456">IF(($A445&lt;B$1)*($A445&gt;A$1),B$2,0)</f>
        <v>0</v>
      </c>
      <c r="C445">
        <f t="shared" ca="1" si="456"/>
        <v>0</v>
      </c>
      <c r="D445">
        <f t="shared" ca="1" si="456"/>
        <v>0</v>
      </c>
      <c r="E445">
        <f t="shared" ca="1" si="456"/>
        <v>0</v>
      </c>
      <c r="F445">
        <f t="shared" ca="1" si="456"/>
        <v>0</v>
      </c>
      <c r="G445">
        <f t="shared" ca="1" si="456"/>
        <v>0</v>
      </c>
      <c r="H445">
        <f t="shared" ca="1" si="456"/>
        <v>0</v>
      </c>
      <c r="I445">
        <f t="shared" ca="1" si="399"/>
        <v>0</v>
      </c>
    </row>
    <row r="446" spans="1:9" x14ac:dyDescent="0.25">
      <c r="A446">
        <f t="shared" ca="1" si="397"/>
        <v>0.467908499355422</v>
      </c>
      <c r="B446">
        <f t="shared" ref="B446:H446" ca="1" si="457">IF(($A446&lt;B$1)*($A446&gt;A$1),B$2,0)</f>
        <v>0</v>
      </c>
      <c r="C446">
        <f t="shared" ca="1" si="457"/>
        <v>0</v>
      </c>
      <c r="D446">
        <f t="shared" ca="1" si="457"/>
        <v>0</v>
      </c>
      <c r="E446">
        <f t="shared" ca="1" si="457"/>
        <v>0</v>
      </c>
      <c r="F446">
        <f t="shared" ca="1" si="457"/>
        <v>0</v>
      </c>
      <c r="G446">
        <f t="shared" ca="1" si="457"/>
        <v>0</v>
      </c>
      <c r="H446">
        <f t="shared" ca="1" si="457"/>
        <v>0</v>
      </c>
      <c r="I446">
        <f t="shared" ca="1" si="399"/>
        <v>0</v>
      </c>
    </row>
    <row r="447" spans="1:9" x14ac:dyDescent="0.25">
      <c r="A447">
        <f t="shared" ca="1" si="397"/>
        <v>0.74764622532605884</v>
      </c>
      <c r="B447">
        <f t="shared" ref="B447:H447" ca="1" si="458">IF(($A447&lt;B$1)*($A447&gt;A$1),B$2,0)</f>
        <v>0</v>
      </c>
      <c r="C447">
        <f t="shared" ca="1" si="458"/>
        <v>0</v>
      </c>
      <c r="D447">
        <f t="shared" ca="1" si="458"/>
        <v>0</v>
      </c>
      <c r="E447">
        <f t="shared" ca="1" si="458"/>
        <v>0</v>
      </c>
      <c r="F447">
        <f t="shared" ca="1" si="458"/>
        <v>0</v>
      </c>
      <c r="G447">
        <f t="shared" ca="1" si="458"/>
        <v>0</v>
      </c>
      <c r="H447">
        <f t="shared" ca="1" si="458"/>
        <v>0</v>
      </c>
      <c r="I447">
        <f t="shared" ca="1" si="399"/>
        <v>0</v>
      </c>
    </row>
    <row r="448" spans="1:9" x14ac:dyDescent="0.25">
      <c r="A448">
        <f t="shared" ca="1" si="397"/>
        <v>0.86377322389162958</v>
      </c>
      <c r="B448">
        <f t="shared" ref="B448:H448" ca="1" si="459">IF(($A448&lt;B$1)*($A448&gt;A$1),B$2,0)</f>
        <v>0</v>
      </c>
      <c r="C448">
        <f t="shared" ca="1" si="459"/>
        <v>0</v>
      </c>
      <c r="D448">
        <f t="shared" ca="1" si="459"/>
        <v>0</v>
      </c>
      <c r="E448">
        <f t="shared" ca="1" si="459"/>
        <v>0</v>
      </c>
      <c r="F448">
        <f t="shared" ca="1" si="459"/>
        <v>0</v>
      </c>
      <c r="G448">
        <f t="shared" ca="1" si="459"/>
        <v>0</v>
      </c>
      <c r="H448">
        <f t="shared" ca="1" si="459"/>
        <v>0</v>
      </c>
      <c r="I448">
        <f t="shared" ca="1" si="399"/>
        <v>0</v>
      </c>
    </row>
    <row r="449" spans="1:9" x14ac:dyDescent="0.25">
      <c r="A449">
        <f t="shared" ca="1" si="397"/>
        <v>0.5047357030088363</v>
      </c>
      <c r="B449">
        <f t="shared" ref="B449:H449" ca="1" si="460">IF(($A449&lt;B$1)*($A449&gt;A$1),B$2,0)</f>
        <v>0</v>
      </c>
      <c r="C449">
        <f t="shared" ca="1" si="460"/>
        <v>0</v>
      </c>
      <c r="D449">
        <f t="shared" ca="1" si="460"/>
        <v>0</v>
      </c>
      <c r="E449">
        <f t="shared" ca="1" si="460"/>
        <v>0</v>
      </c>
      <c r="F449">
        <f t="shared" ca="1" si="460"/>
        <v>0</v>
      </c>
      <c r="G449">
        <f t="shared" ca="1" si="460"/>
        <v>0</v>
      </c>
      <c r="H449">
        <f t="shared" ca="1" si="460"/>
        <v>0</v>
      </c>
      <c r="I449">
        <f t="shared" ca="1" si="399"/>
        <v>0</v>
      </c>
    </row>
    <row r="450" spans="1:9" x14ac:dyDescent="0.25">
      <c r="A450">
        <f t="shared" ca="1" si="397"/>
        <v>0.39403731613940807</v>
      </c>
      <c r="B450">
        <f t="shared" ref="B450:H450" ca="1" si="461">IF(($A450&lt;B$1)*($A450&gt;A$1),B$2,0)</f>
        <v>0</v>
      </c>
      <c r="C450">
        <f t="shared" ca="1" si="461"/>
        <v>0</v>
      </c>
      <c r="D450">
        <f t="shared" ca="1" si="461"/>
        <v>0</v>
      </c>
      <c r="E450">
        <f t="shared" ca="1" si="461"/>
        <v>0</v>
      </c>
      <c r="F450">
        <f t="shared" ca="1" si="461"/>
        <v>0</v>
      </c>
      <c r="G450">
        <f t="shared" ca="1" si="461"/>
        <v>0</v>
      </c>
      <c r="H450">
        <f t="shared" ca="1" si="461"/>
        <v>0</v>
      </c>
      <c r="I450">
        <f t="shared" ca="1" si="399"/>
        <v>0</v>
      </c>
    </row>
    <row r="451" spans="1:9" x14ac:dyDescent="0.25">
      <c r="A451">
        <f t="shared" ca="1" si="397"/>
        <v>1.6280667520635173E-2</v>
      </c>
      <c r="B451">
        <f t="shared" ref="B451:H451" ca="1" si="462">IF(($A451&lt;B$1)*($A451&gt;A$1),B$2,0)</f>
        <v>-73.400000000000006</v>
      </c>
      <c r="C451">
        <f t="shared" ca="1" si="462"/>
        <v>0</v>
      </c>
      <c r="D451">
        <f t="shared" ca="1" si="462"/>
        <v>0</v>
      </c>
      <c r="E451">
        <f t="shared" ca="1" si="462"/>
        <v>0</v>
      </c>
      <c r="F451">
        <f t="shared" ca="1" si="462"/>
        <v>0</v>
      </c>
      <c r="G451">
        <f t="shared" ca="1" si="462"/>
        <v>0</v>
      </c>
      <c r="H451">
        <f t="shared" ca="1" si="462"/>
        <v>0</v>
      </c>
      <c r="I451">
        <f t="shared" ca="1" si="399"/>
        <v>-73.400000000000006</v>
      </c>
    </row>
    <row r="452" spans="1:9" x14ac:dyDescent="0.25">
      <c r="A452">
        <f t="shared" ref="A452:A515" ca="1" si="463">RAND()</f>
        <v>0.19284607934142806</v>
      </c>
      <c r="B452">
        <f t="shared" ref="B452:H452" ca="1" si="464">IF(($A452&lt;B$1)*($A452&gt;A$1),B$2,0)</f>
        <v>0</v>
      </c>
      <c r="C452">
        <f t="shared" ca="1" si="464"/>
        <v>0</v>
      </c>
      <c r="D452">
        <f t="shared" ca="1" si="464"/>
        <v>0</v>
      </c>
      <c r="E452">
        <f t="shared" ca="1" si="464"/>
        <v>0</v>
      </c>
      <c r="F452">
        <f t="shared" ca="1" si="464"/>
        <v>0</v>
      </c>
      <c r="G452">
        <f t="shared" ca="1" si="464"/>
        <v>73</v>
      </c>
      <c r="H452">
        <f t="shared" ca="1" si="464"/>
        <v>0</v>
      </c>
      <c r="I452">
        <f t="shared" ref="I452:I515" ca="1" si="465">SUM(B452:H452)</f>
        <v>73</v>
      </c>
    </row>
    <row r="453" spans="1:9" x14ac:dyDescent="0.25">
      <c r="A453">
        <f t="shared" ca="1" si="463"/>
        <v>0.27253551920547614</v>
      </c>
      <c r="B453">
        <f t="shared" ref="B453:H453" ca="1" si="466">IF(($A453&lt;B$1)*($A453&gt;A$1),B$2,0)</f>
        <v>0</v>
      </c>
      <c r="C453">
        <f t="shared" ca="1" si="466"/>
        <v>0</v>
      </c>
      <c r="D453">
        <f t="shared" ca="1" si="466"/>
        <v>0</v>
      </c>
      <c r="E453">
        <f t="shared" ca="1" si="466"/>
        <v>0</v>
      </c>
      <c r="F453">
        <f t="shared" ca="1" si="466"/>
        <v>0</v>
      </c>
      <c r="G453">
        <f t="shared" ca="1" si="466"/>
        <v>0</v>
      </c>
      <c r="H453">
        <f t="shared" ca="1" si="466"/>
        <v>0</v>
      </c>
      <c r="I453">
        <f t="shared" ca="1" si="465"/>
        <v>0</v>
      </c>
    </row>
    <row r="454" spans="1:9" x14ac:dyDescent="0.25">
      <c r="A454">
        <f t="shared" ca="1" si="463"/>
        <v>0.67800518965745693</v>
      </c>
      <c r="B454">
        <f t="shared" ref="B454:H454" ca="1" si="467">IF(($A454&lt;B$1)*($A454&gt;A$1),B$2,0)</f>
        <v>0</v>
      </c>
      <c r="C454">
        <f t="shared" ca="1" si="467"/>
        <v>0</v>
      </c>
      <c r="D454">
        <f t="shared" ca="1" si="467"/>
        <v>0</v>
      </c>
      <c r="E454">
        <f t="shared" ca="1" si="467"/>
        <v>0</v>
      </c>
      <c r="F454">
        <f t="shared" ca="1" si="467"/>
        <v>0</v>
      </c>
      <c r="G454">
        <f t="shared" ca="1" si="467"/>
        <v>0</v>
      </c>
      <c r="H454">
        <f t="shared" ca="1" si="467"/>
        <v>0</v>
      </c>
      <c r="I454">
        <f t="shared" ca="1" si="465"/>
        <v>0</v>
      </c>
    </row>
    <row r="455" spans="1:9" x14ac:dyDescent="0.25">
      <c r="A455">
        <f t="shared" ca="1" si="463"/>
        <v>0.1240153743437733</v>
      </c>
      <c r="B455">
        <f t="shared" ref="B455:H455" ca="1" si="468">IF(($A455&lt;B$1)*($A455&gt;A$1),B$2,0)</f>
        <v>0</v>
      </c>
      <c r="C455">
        <f t="shared" ca="1" si="468"/>
        <v>0</v>
      </c>
      <c r="D455">
        <f t="shared" ca="1" si="468"/>
        <v>0</v>
      </c>
      <c r="E455">
        <f t="shared" ca="1" si="468"/>
        <v>-43.9</v>
      </c>
      <c r="F455">
        <f t="shared" ca="1" si="468"/>
        <v>0</v>
      </c>
      <c r="G455">
        <f t="shared" ca="1" si="468"/>
        <v>0</v>
      </c>
      <c r="H455">
        <f t="shared" ca="1" si="468"/>
        <v>0</v>
      </c>
      <c r="I455">
        <f t="shared" ca="1" si="465"/>
        <v>-43.9</v>
      </c>
    </row>
    <row r="456" spans="1:9" x14ac:dyDescent="0.25">
      <c r="A456">
        <f t="shared" ca="1" si="463"/>
        <v>0.91105421429435463</v>
      </c>
      <c r="B456">
        <f t="shared" ref="B456:H456" ca="1" si="469">IF(($A456&lt;B$1)*($A456&gt;A$1),B$2,0)</f>
        <v>0</v>
      </c>
      <c r="C456">
        <f t="shared" ca="1" si="469"/>
        <v>0</v>
      </c>
      <c r="D456">
        <f t="shared" ca="1" si="469"/>
        <v>0</v>
      </c>
      <c r="E456">
        <f t="shared" ca="1" si="469"/>
        <v>0</v>
      </c>
      <c r="F456">
        <f t="shared" ca="1" si="469"/>
        <v>0</v>
      </c>
      <c r="G456">
        <f t="shared" ca="1" si="469"/>
        <v>0</v>
      </c>
      <c r="H456">
        <f t="shared" ca="1" si="469"/>
        <v>0</v>
      </c>
      <c r="I456">
        <f t="shared" ca="1" si="465"/>
        <v>0</v>
      </c>
    </row>
    <row r="457" spans="1:9" x14ac:dyDescent="0.25">
      <c r="A457">
        <f t="shared" ca="1" si="463"/>
        <v>0.69523481091873873</v>
      </c>
      <c r="B457">
        <f t="shared" ref="B457:H457" ca="1" si="470">IF(($A457&lt;B$1)*($A457&gt;A$1),B$2,0)</f>
        <v>0</v>
      </c>
      <c r="C457">
        <f t="shared" ca="1" si="470"/>
        <v>0</v>
      </c>
      <c r="D457">
        <f t="shared" ca="1" si="470"/>
        <v>0</v>
      </c>
      <c r="E457">
        <f t="shared" ca="1" si="470"/>
        <v>0</v>
      </c>
      <c r="F457">
        <f t="shared" ca="1" si="470"/>
        <v>0</v>
      </c>
      <c r="G457">
        <f t="shared" ca="1" si="470"/>
        <v>0</v>
      </c>
      <c r="H457">
        <f t="shared" ca="1" si="470"/>
        <v>0</v>
      </c>
      <c r="I457">
        <f t="shared" ca="1" si="465"/>
        <v>0</v>
      </c>
    </row>
    <row r="458" spans="1:9" x14ac:dyDescent="0.25">
      <c r="A458">
        <f t="shared" ca="1" si="463"/>
        <v>0.84354881068446208</v>
      </c>
      <c r="B458">
        <f t="shared" ref="B458:H458" ca="1" si="471">IF(($A458&lt;B$1)*($A458&gt;A$1),B$2,0)</f>
        <v>0</v>
      </c>
      <c r="C458">
        <f t="shared" ca="1" si="471"/>
        <v>0</v>
      </c>
      <c r="D458">
        <f t="shared" ca="1" si="471"/>
        <v>0</v>
      </c>
      <c r="E458">
        <f t="shared" ca="1" si="471"/>
        <v>0</v>
      </c>
      <c r="F458">
        <f t="shared" ca="1" si="471"/>
        <v>0</v>
      </c>
      <c r="G458">
        <f t="shared" ca="1" si="471"/>
        <v>0</v>
      </c>
      <c r="H458">
        <f t="shared" ca="1" si="471"/>
        <v>0</v>
      </c>
      <c r="I458">
        <f t="shared" ca="1" si="465"/>
        <v>0</v>
      </c>
    </row>
    <row r="459" spans="1:9" x14ac:dyDescent="0.25">
      <c r="A459">
        <f t="shared" ca="1" si="463"/>
        <v>0.66390451671601014</v>
      </c>
      <c r="B459">
        <f t="shared" ref="B459:H459" ca="1" si="472">IF(($A459&lt;B$1)*($A459&gt;A$1),B$2,0)</f>
        <v>0</v>
      </c>
      <c r="C459">
        <f t="shared" ca="1" si="472"/>
        <v>0</v>
      </c>
      <c r="D459">
        <f t="shared" ca="1" si="472"/>
        <v>0</v>
      </c>
      <c r="E459">
        <f t="shared" ca="1" si="472"/>
        <v>0</v>
      </c>
      <c r="F459">
        <f t="shared" ca="1" si="472"/>
        <v>0</v>
      </c>
      <c r="G459">
        <f t="shared" ca="1" si="472"/>
        <v>0</v>
      </c>
      <c r="H459">
        <f t="shared" ca="1" si="472"/>
        <v>0</v>
      </c>
      <c r="I459">
        <f t="shared" ca="1" si="465"/>
        <v>0</v>
      </c>
    </row>
    <row r="460" spans="1:9" x14ac:dyDescent="0.25">
      <c r="A460">
        <f t="shared" ca="1" si="463"/>
        <v>0.47433664283617405</v>
      </c>
      <c r="B460">
        <f t="shared" ref="B460:H460" ca="1" si="473">IF(($A460&lt;B$1)*($A460&gt;A$1),B$2,0)</f>
        <v>0</v>
      </c>
      <c r="C460">
        <f t="shared" ca="1" si="473"/>
        <v>0</v>
      </c>
      <c r="D460">
        <f t="shared" ca="1" si="473"/>
        <v>0</v>
      </c>
      <c r="E460">
        <f t="shared" ca="1" si="473"/>
        <v>0</v>
      </c>
      <c r="F460">
        <f t="shared" ca="1" si="473"/>
        <v>0</v>
      </c>
      <c r="G460">
        <f t="shared" ca="1" si="473"/>
        <v>0</v>
      </c>
      <c r="H460">
        <f t="shared" ca="1" si="473"/>
        <v>0</v>
      </c>
      <c r="I460">
        <f t="shared" ca="1" si="465"/>
        <v>0</v>
      </c>
    </row>
    <row r="461" spans="1:9" x14ac:dyDescent="0.25">
      <c r="A461">
        <f t="shared" ca="1" si="463"/>
        <v>0.352709270091354</v>
      </c>
      <c r="B461">
        <f t="shared" ref="B461:H461" ca="1" si="474">IF(($A461&lt;B$1)*($A461&gt;A$1),B$2,0)</f>
        <v>0</v>
      </c>
      <c r="C461">
        <f t="shared" ca="1" si="474"/>
        <v>0</v>
      </c>
      <c r="D461">
        <f t="shared" ca="1" si="474"/>
        <v>0</v>
      </c>
      <c r="E461">
        <f t="shared" ca="1" si="474"/>
        <v>0</v>
      </c>
      <c r="F461">
        <f t="shared" ca="1" si="474"/>
        <v>0</v>
      </c>
      <c r="G461">
        <f t="shared" ca="1" si="474"/>
        <v>0</v>
      </c>
      <c r="H461">
        <f t="shared" ca="1" si="474"/>
        <v>0</v>
      </c>
      <c r="I461">
        <f t="shared" ca="1" si="465"/>
        <v>0</v>
      </c>
    </row>
    <row r="462" spans="1:9" x14ac:dyDescent="0.25">
      <c r="A462">
        <f t="shared" ca="1" si="463"/>
        <v>0.63451588424279382</v>
      </c>
      <c r="B462">
        <f t="shared" ref="B462:H462" ca="1" si="475">IF(($A462&lt;B$1)*($A462&gt;A$1),B$2,0)</f>
        <v>0</v>
      </c>
      <c r="C462">
        <f t="shared" ca="1" si="475"/>
        <v>0</v>
      </c>
      <c r="D462">
        <f t="shared" ca="1" si="475"/>
        <v>0</v>
      </c>
      <c r="E462">
        <f t="shared" ca="1" si="475"/>
        <v>0</v>
      </c>
      <c r="F462">
        <f t="shared" ca="1" si="475"/>
        <v>0</v>
      </c>
      <c r="G462">
        <f t="shared" ca="1" si="475"/>
        <v>0</v>
      </c>
      <c r="H462">
        <f t="shared" ca="1" si="475"/>
        <v>0</v>
      </c>
      <c r="I462">
        <f t="shared" ca="1" si="465"/>
        <v>0</v>
      </c>
    </row>
    <row r="463" spans="1:9" x14ac:dyDescent="0.25">
      <c r="A463">
        <f t="shared" ca="1" si="463"/>
        <v>3.2264430678153322E-2</v>
      </c>
      <c r="B463">
        <f t="shared" ref="B463:H463" ca="1" si="476">IF(($A463&lt;B$1)*($A463&gt;A$1),B$2,0)</f>
        <v>0</v>
      </c>
      <c r="C463">
        <f t="shared" ca="1" si="476"/>
        <v>0</v>
      </c>
      <c r="D463">
        <f t="shared" ca="1" si="476"/>
        <v>-51.5</v>
      </c>
      <c r="E463">
        <f t="shared" ca="1" si="476"/>
        <v>0</v>
      </c>
      <c r="F463">
        <f t="shared" ca="1" si="476"/>
        <v>0</v>
      </c>
      <c r="G463">
        <f t="shared" ca="1" si="476"/>
        <v>0</v>
      </c>
      <c r="H463">
        <f t="shared" ca="1" si="476"/>
        <v>0</v>
      </c>
      <c r="I463">
        <f t="shared" ca="1" si="465"/>
        <v>-51.5</v>
      </c>
    </row>
    <row r="464" spans="1:9" x14ac:dyDescent="0.25">
      <c r="A464">
        <f t="shared" ca="1" si="463"/>
        <v>0.46335986909831361</v>
      </c>
      <c r="B464">
        <f t="shared" ref="B464:H464" ca="1" si="477">IF(($A464&lt;B$1)*($A464&gt;A$1),B$2,0)</f>
        <v>0</v>
      </c>
      <c r="C464">
        <f t="shared" ca="1" si="477"/>
        <v>0</v>
      </c>
      <c r="D464">
        <f t="shared" ca="1" si="477"/>
        <v>0</v>
      </c>
      <c r="E464">
        <f t="shared" ca="1" si="477"/>
        <v>0</v>
      </c>
      <c r="F464">
        <f t="shared" ca="1" si="477"/>
        <v>0</v>
      </c>
      <c r="G464">
        <f t="shared" ca="1" si="477"/>
        <v>0</v>
      </c>
      <c r="H464">
        <f t="shared" ca="1" si="477"/>
        <v>0</v>
      </c>
      <c r="I464">
        <f t="shared" ca="1" si="465"/>
        <v>0</v>
      </c>
    </row>
    <row r="465" spans="1:9" x14ac:dyDescent="0.25">
      <c r="A465">
        <f t="shared" ca="1" si="463"/>
        <v>0.73725040615608362</v>
      </c>
      <c r="B465">
        <f t="shared" ref="B465:H465" ca="1" si="478">IF(($A465&lt;B$1)*($A465&gt;A$1),B$2,0)</f>
        <v>0</v>
      </c>
      <c r="C465">
        <f t="shared" ca="1" si="478"/>
        <v>0</v>
      </c>
      <c r="D465">
        <f t="shared" ca="1" si="478"/>
        <v>0</v>
      </c>
      <c r="E465">
        <f t="shared" ca="1" si="478"/>
        <v>0</v>
      </c>
      <c r="F465">
        <f t="shared" ca="1" si="478"/>
        <v>0</v>
      </c>
      <c r="G465">
        <f t="shared" ca="1" si="478"/>
        <v>0</v>
      </c>
      <c r="H465">
        <f t="shared" ca="1" si="478"/>
        <v>0</v>
      </c>
      <c r="I465">
        <f t="shared" ca="1" si="465"/>
        <v>0</v>
      </c>
    </row>
    <row r="466" spans="1:9" x14ac:dyDescent="0.25">
      <c r="A466">
        <f t="shared" ca="1" si="463"/>
        <v>0.4056294137462565</v>
      </c>
      <c r="B466">
        <f t="shared" ref="B466:H466" ca="1" si="479">IF(($A466&lt;B$1)*($A466&gt;A$1),B$2,0)</f>
        <v>0</v>
      </c>
      <c r="C466">
        <f t="shared" ca="1" si="479"/>
        <v>0</v>
      </c>
      <c r="D466">
        <f t="shared" ca="1" si="479"/>
        <v>0</v>
      </c>
      <c r="E466">
        <f t="shared" ca="1" si="479"/>
        <v>0</v>
      </c>
      <c r="F466">
        <f t="shared" ca="1" si="479"/>
        <v>0</v>
      </c>
      <c r="G466">
        <f t="shared" ca="1" si="479"/>
        <v>0</v>
      </c>
      <c r="H466">
        <f t="shared" ca="1" si="479"/>
        <v>0</v>
      </c>
      <c r="I466">
        <f t="shared" ca="1" si="465"/>
        <v>0</v>
      </c>
    </row>
    <row r="467" spans="1:9" x14ac:dyDescent="0.25">
      <c r="A467">
        <f t="shared" ca="1" si="463"/>
        <v>0.91080127042414527</v>
      </c>
      <c r="B467">
        <f t="shared" ref="B467:H467" ca="1" si="480">IF(($A467&lt;B$1)*($A467&gt;A$1),B$2,0)</f>
        <v>0</v>
      </c>
      <c r="C467">
        <f t="shared" ca="1" si="480"/>
        <v>0</v>
      </c>
      <c r="D467">
        <f t="shared" ca="1" si="480"/>
        <v>0</v>
      </c>
      <c r="E467">
        <f t="shared" ca="1" si="480"/>
        <v>0</v>
      </c>
      <c r="F467">
        <f t="shared" ca="1" si="480"/>
        <v>0</v>
      </c>
      <c r="G467">
        <f t="shared" ca="1" si="480"/>
        <v>0</v>
      </c>
      <c r="H467">
        <f t="shared" ca="1" si="480"/>
        <v>0</v>
      </c>
      <c r="I467">
        <f t="shared" ca="1" si="465"/>
        <v>0</v>
      </c>
    </row>
    <row r="468" spans="1:9" x14ac:dyDescent="0.25">
      <c r="A468">
        <f t="shared" ca="1" si="463"/>
        <v>0.63255099066348386</v>
      </c>
      <c r="B468">
        <f t="shared" ref="B468:H468" ca="1" si="481">IF(($A468&lt;B$1)*($A468&gt;A$1),B$2,0)</f>
        <v>0</v>
      </c>
      <c r="C468">
        <f t="shared" ca="1" si="481"/>
        <v>0</v>
      </c>
      <c r="D468">
        <f t="shared" ca="1" si="481"/>
        <v>0</v>
      </c>
      <c r="E468">
        <f t="shared" ca="1" si="481"/>
        <v>0</v>
      </c>
      <c r="F468">
        <f t="shared" ca="1" si="481"/>
        <v>0</v>
      </c>
      <c r="G468">
        <f t="shared" ca="1" si="481"/>
        <v>0</v>
      </c>
      <c r="H468">
        <f t="shared" ca="1" si="481"/>
        <v>0</v>
      </c>
      <c r="I468">
        <f t="shared" ca="1" si="465"/>
        <v>0</v>
      </c>
    </row>
    <row r="469" spans="1:9" x14ac:dyDescent="0.25">
      <c r="A469">
        <f t="shared" ca="1" si="463"/>
        <v>0.30288544678558016</v>
      </c>
      <c r="B469">
        <f t="shared" ref="B469:H469" ca="1" si="482">IF(($A469&lt;B$1)*($A469&gt;A$1),B$2,0)</f>
        <v>0</v>
      </c>
      <c r="C469">
        <f t="shared" ca="1" si="482"/>
        <v>0</v>
      </c>
      <c r="D469">
        <f t="shared" ca="1" si="482"/>
        <v>0</v>
      </c>
      <c r="E469">
        <f t="shared" ca="1" si="482"/>
        <v>0</v>
      </c>
      <c r="F469">
        <f t="shared" ca="1" si="482"/>
        <v>0</v>
      </c>
      <c r="G469">
        <f t="shared" ca="1" si="482"/>
        <v>0</v>
      </c>
      <c r="H469">
        <f t="shared" ca="1" si="482"/>
        <v>0</v>
      </c>
      <c r="I469">
        <f t="shared" ca="1" si="465"/>
        <v>0</v>
      </c>
    </row>
    <row r="470" spans="1:9" x14ac:dyDescent="0.25">
      <c r="A470">
        <f t="shared" ca="1" si="463"/>
        <v>0.99041238279252364</v>
      </c>
      <c r="B470">
        <f t="shared" ref="B470:H470" ca="1" si="483">IF(($A470&lt;B$1)*($A470&gt;A$1),B$2,0)</f>
        <v>0</v>
      </c>
      <c r="C470">
        <f t="shared" ca="1" si="483"/>
        <v>0</v>
      </c>
      <c r="D470">
        <f t="shared" ca="1" si="483"/>
        <v>0</v>
      </c>
      <c r="E470">
        <f t="shared" ca="1" si="483"/>
        <v>0</v>
      </c>
      <c r="F470">
        <f t="shared" ca="1" si="483"/>
        <v>0</v>
      </c>
      <c r="G470">
        <f t="shared" ca="1" si="483"/>
        <v>0</v>
      </c>
      <c r="H470">
        <f t="shared" ca="1" si="483"/>
        <v>0</v>
      </c>
      <c r="I470">
        <f t="shared" ca="1" si="465"/>
        <v>0</v>
      </c>
    </row>
    <row r="471" spans="1:9" x14ac:dyDescent="0.25">
      <c r="A471">
        <f t="shared" ca="1" si="463"/>
        <v>0.92721502526747457</v>
      </c>
      <c r="B471">
        <f t="shared" ref="B471:H471" ca="1" si="484">IF(($A471&lt;B$1)*($A471&gt;A$1),B$2,0)</f>
        <v>0</v>
      </c>
      <c r="C471">
        <f t="shared" ca="1" si="484"/>
        <v>0</v>
      </c>
      <c r="D471">
        <f t="shared" ca="1" si="484"/>
        <v>0</v>
      </c>
      <c r="E471">
        <f t="shared" ca="1" si="484"/>
        <v>0</v>
      </c>
      <c r="F471">
        <f t="shared" ca="1" si="484"/>
        <v>0</v>
      </c>
      <c r="G471">
        <f t="shared" ca="1" si="484"/>
        <v>0</v>
      </c>
      <c r="H471">
        <f t="shared" ca="1" si="484"/>
        <v>0</v>
      </c>
      <c r="I471">
        <f t="shared" ca="1" si="465"/>
        <v>0</v>
      </c>
    </row>
    <row r="472" spans="1:9" x14ac:dyDescent="0.25">
      <c r="A472">
        <f t="shared" ca="1" si="463"/>
        <v>0.69851232427794963</v>
      </c>
      <c r="B472">
        <f t="shared" ref="B472:H472" ca="1" si="485">IF(($A472&lt;B$1)*($A472&gt;A$1),B$2,0)</f>
        <v>0</v>
      </c>
      <c r="C472">
        <f t="shared" ca="1" si="485"/>
        <v>0</v>
      </c>
      <c r="D472">
        <f t="shared" ca="1" si="485"/>
        <v>0</v>
      </c>
      <c r="E472">
        <f t="shared" ca="1" si="485"/>
        <v>0</v>
      </c>
      <c r="F472">
        <f t="shared" ca="1" si="485"/>
        <v>0</v>
      </c>
      <c r="G472">
        <f t="shared" ca="1" si="485"/>
        <v>0</v>
      </c>
      <c r="H472">
        <f t="shared" ca="1" si="485"/>
        <v>0</v>
      </c>
      <c r="I472">
        <f t="shared" ca="1" si="465"/>
        <v>0</v>
      </c>
    </row>
    <row r="473" spans="1:9" x14ac:dyDescent="0.25">
      <c r="A473">
        <f t="shared" ca="1" si="463"/>
        <v>0.65744063305809475</v>
      </c>
      <c r="B473">
        <f t="shared" ref="B473:H473" ca="1" si="486">IF(($A473&lt;B$1)*($A473&gt;A$1),B$2,0)</f>
        <v>0</v>
      </c>
      <c r="C473">
        <f t="shared" ca="1" si="486"/>
        <v>0</v>
      </c>
      <c r="D473">
        <f t="shared" ca="1" si="486"/>
        <v>0</v>
      </c>
      <c r="E473">
        <f t="shared" ca="1" si="486"/>
        <v>0</v>
      </c>
      <c r="F473">
        <f t="shared" ca="1" si="486"/>
        <v>0</v>
      </c>
      <c r="G473">
        <f t="shared" ca="1" si="486"/>
        <v>0</v>
      </c>
      <c r="H473">
        <f t="shared" ca="1" si="486"/>
        <v>0</v>
      </c>
      <c r="I473">
        <f t="shared" ca="1" si="465"/>
        <v>0</v>
      </c>
    </row>
    <row r="474" spans="1:9" x14ac:dyDescent="0.25">
      <c r="A474">
        <f t="shared" ca="1" si="463"/>
        <v>0.26111504222782944</v>
      </c>
      <c r="B474">
        <f t="shared" ref="B474:H474" ca="1" si="487">IF(($A474&lt;B$1)*($A474&gt;A$1),B$2,0)</f>
        <v>0</v>
      </c>
      <c r="C474">
        <f t="shared" ca="1" si="487"/>
        <v>0</v>
      </c>
      <c r="D474">
        <f t="shared" ca="1" si="487"/>
        <v>0</v>
      </c>
      <c r="E474">
        <f t="shared" ca="1" si="487"/>
        <v>0</v>
      </c>
      <c r="F474">
        <f t="shared" ca="1" si="487"/>
        <v>0</v>
      </c>
      <c r="G474">
        <f t="shared" ca="1" si="487"/>
        <v>0</v>
      </c>
      <c r="H474">
        <f t="shared" ca="1" si="487"/>
        <v>73.8</v>
      </c>
      <c r="I474">
        <f t="shared" ca="1" si="465"/>
        <v>73.8</v>
      </c>
    </row>
    <row r="475" spans="1:9" x14ac:dyDescent="0.25">
      <c r="A475">
        <f t="shared" ca="1" si="463"/>
        <v>0.69430541842373061</v>
      </c>
      <c r="B475">
        <f t="shared" ref="B475:H475" ca="1" si="488">IF(($A475&lt;B$1)*($A475&gt;A$1),B$2,0)</f>
        <v>0</v>
      </c>
      <c r="C475">
        <f t="shared" ca="1" si="488"/>
        <v>0</v>
      </c>
      <c r="D475">
        <f t="shared" ca="1" si="488"/>
        <v>0</v>
      </c>
      <c r="E475">
        <f t="shared" ca="1" si="488"/>
        <v>0</v>
      </c>
      <c r="F475">
        <f t="shared" ca="1" si="488"/>
        <v>0</v>
      </c>
      <c r="G475">
        <f t="shared" ca="1" si="488"/>
        <v>0</v>
      </c>
      <c r="H475">
        <f t="shared" ca="1" si="488"/>
        <v>0</v>
      </c>
      <c r="I475">
        <f t="shared" ca="1" si="465"/>
        <v>0</v>
      </c>
    </row>
    <row r="476" spans="1:9" x14ac:dyDescent="0.25">
      <c r="A476">
        <f t="shared" ca="1" si="463"/>
        <v>0.865547998177567</v>
      </c>
      <c r="B476">
        <f t="shared" ref="B476:H476" ca="1" si="489">IF(($A476&lt;B$1)*($A476&gt;A$1),B$2,0)</f>
        <v>0</v>
      </c>
      <c r="C476">
        <f t="shared" ca="1" si="489"/>
        <v>0</v>
      </c>
      <c r="D476">
        <f t="shared" ca="1" si="489"/>
        <v>0</v>
      </c>
      <c r="E476">
        <f t="shared" ca="1" si="489"/>
        <v>0</v>
      </c>
      <c r="F476">
        <f t="shared" ca="1" si="489"/>
        <v>0</v>
      </c>
      <c r="G476">
        <f t="shared" ca="1" si="489"/>
        <v>0</v>
      </c>
      <c r="H476">
        <f t="shared" ca="1" si="489"/>
        <v>0</v>
      </c>
      <c r="I476">
        <f t="shared" ca="1" si="465"/>
        <v>0</v>
      </c>
    </row>
    <row r="477" spans="1:9" x14ac:dyDescent="0.25">
      <c r="A477">
        <f t="shared" ca="1" si="463"/>
        <v>0.88796535517532005</v>
      </c>
      <c r="B477">
        <f t="shared" ref="B477:H477" ca="1" si="490">IF(($A477&lt;B$1)*($A477&gt;A$1),B$2,0)</f>
        <v>0</v>
      </c>
      <c r="C477">
        <f t="shared" ca="1" si="490"/>
        <v>0</v>
      </c>
      <c r="D477">
        <f t="shared" ca="1" si="490"/>
        <v>0</v>
      </c>
      <c r="E477">
        <f t="shared" ca="1" si="490"/>
        <v>0</v>
      </c>
      <c r="F477">
        <f t="shared" ca="1" si="490"/>
        <v>0</v>
      </c>
      <c r="G477">
        <f t="shared" ca="1" si="490"/>
        <v>0</v>
      </c>
      <c r="H477">
        <f t="shared" ca="1" si="490"/>
        <v>0</v>
      </c>
      <c r="I477">
        <f t="shared" ca="1" si="465"/>
        <v>0</v>
      </c>
    </row>
    <row r="478" spans="1:9" x14ac:dyDescent="0.25">
      <c r="A478">
        <f t="shared" ca="1" si="463"/>
        <v>0.10974827555801669</v>
      </c>
      <c r="B478">
        <f t="shared" ref="B478:H478" ca="1" si="491">IF(($A478&lt;B$1)*($A478&gt;A$1),B$2,0)</f>
        <v>0</v>
      </c>
      <c r="C478">
        <f t="shared" ca="1" si="491"/>
        <v>0</v>
      </c>
      <c r="D478">
        <f t="shared" ca="1" si="491"/>
        <v>0</v>
      </c>
      <c r="E478">
        <f t="shared" ca="1" si="491"/>
        <v>-43.9</v>
      </c>
      <c r="F478">
        <f t="shared" ca="1" si="491"/>
        <v>0</v>
      </c>
      <c r="G478">
        <f t="shared" ca="1" si="491"/>
        <v>0</v>
      </c>
      <c r="H478">
        <f t="shared" ca="1" si="491"/>
        <v>0</v>
      </c>
      <c r="I478">
        <f t="shared" ca="1" si="465"/>
        <v>-43.9</v>
      </c>
    </row>
    <row r="479" spans="1:9" x14ac:dyDescent="0.25">
      <c r="A479">
        <f t="shared" ca="1" si="463"/>
        <v>0.6760949475396707</v>
      </c>
      <c r="B479">
        <f t="shared" ref="B479:H479" ca="1" si="492">IF(($A479&lt;B$1)*($A479&gt;A$1),B$2,0)</f>
        <v>0</v>
      </c>
      <c r="C479">
        <f t="shared" ca="1" si="492"/>
        <v>0</v>
      </c>
      <c r="D479">
        <f t="shared" ca="1" si="492"/>
        <v>0</v>
      </c>
      <c r="E479">
        <f t="shared" ca="1" si="492"/>
        <v>0</v>
      </c>
      <c r="F479">
        <f t="shared" ca="1" si="492"/>
        <v>0</v>
      </c>
      <c r="G479">
        <f t="shared" ca="1" si="492"/>
        <v>0</v>
      </c>
      <c r="H479">
        <f t="shared" ca="1" si="492"/>
        <v>0</v>
      </c>
      <c r="I479">
        <f t="shared" ca="1" si="465"/>
        <v>0</v>
      </c>
    </row>
    <row r="480" spans="1:9" x14ac:dyDescent="0.25">
      <c r="A480">
        <f t="shared" ca="1" si="463"/>
        <v>0.35427485330934139</v>
      </c>
      <c r="B480">
        <f t="shared" ref="B480:H480" ca="1" si="493">IF(($A480&lt;B$1)*($A480&gt;A$1),B$2,0)</f>
        <v>0</v>
      </c>
      <c r="C480">
        <f t="shared" ca="1" si="493"/>
        <v>0</v>
      </c>
      <c r="D480">
        <f t="shared" ca="1" si="493"/>
        <v>0</v>
      </c>
      <c r="E480">
        <f t="shared" ca="1" si="493"/>
        <v>0</v>
      </c>
      <c r="F480">
        <f t="shared" ca="1" si="493"/>
        <v>0</v>
      </c>
      <c r="G480">
        <f t="shared" ca="1" si="493"/>
        <v>0</v>
      </c>
      <c r="H480">
        <f t="shared" ca="1" si="493"/>
        <v>0</v>
      </c>
      <c r="I480">
        <f t="shared" ca="1" si="465"/>
        <v>0</v>
      </c>
    </row>
    <row r="481" spans="1:9" x14ac:dyDescent="0.25">
      <c r="A481">
        <f t="shared" ca="1" si="463"/>
        <v>0.65493574692228673</v>
      </c>
      <c r="B481">
        <f t="shared" ref="B481:H481" ca="1" si="494">IF(($A481&lt;B$1)*($A481&gt;A$1),B$2,0)</f>
        <v>0</v>
      </c>
      <c r="C481">
        <f t="shared" ca="1" si="494"/>
        <v>0</v>
      </c>
      <c r="D481">
        <f t="shared" ca="1" si="494"/>
        <v>0</v>
      </c>
      <c r="E481">
        <f t="shared" ca="1" si="494"/>
        <v>0</v>
      </c>
      <c r="F481">
        <f t="shared" ca="1" si="494"/>
        <v>0</v>
      </c>
      <c r="G481">
        <f t="shared" ca="1" si="494"/>
        <v>0</v>
      </c>
      <c r="H481">
        <f t="shared" ca="1" si="494"/>
        <v>0</v>
      </c>
      <c r="I481">
        <f t="shared" ca="1" si="465"/>
        <v>0</v>
      </c>
    </row>
    <row r="482" spans="1:9" x14ac:dyDescent="0.25">
      <c r="A482">
        <f t="shared" ca="1" si="463"/>
        <v>0.66907453043316145</v>
      </c>
      <c r="B482">
        <f t="shared" ref="B482:H482" ca="1" si="495">IF(($A482&lt;B$1)*($A482&gt;A$1),B$2,0)</f>
        <v>0</v>
      </c>
      <c r="C482">
        <f t="shared" ca="1" si="495"/>
        <v>0</v>
      </c>
      <c r="D482">
        <f t="shared" ca="1" si="495"/>
        <v>0</v>
      </c>
      <c r="E482">
        <f t="shared" ca="1" si="495"/>
        <v>0</v>
      </c>
      <c r="F482">
        <f t="shared" ca="1" si="495"/>
        <v>0</v>
      </c>
      <c r="G482">
        <f t="shared" ca="1" si="495"/>
        <v>0</v>
      </c>
      <c r="H482">
        <f t="shared" ca="1" si="495"/>
        <v>0</v>
      </c>
      <c r="I482">
        <f t="shared" ca="1" si="465"/>
        <v>0</v>
      </c>
    </row>
    <row r="483" spans="1:9" x14ac:dyDescent="0.25">
      <c r="A483">
        <f t="shared" ca="1" si="463"/>
        <v>0.78798536307601352</v>
      </c>
      <c r="B483">
        <f t="shared" ref="B483:H483" ca="1" si="496">IF(($A483&lt;B$1)*($A483&gt;A$1),B$2,0)</f>
        <v>0</v>
      </c>
      <c r="C483">
        <f t="shared" ca="1" si="496"/>
        <v>0</v>
      </c>
      <c r="D483">
        <f t="shared" ca="1" si="496"/>
        <v>0</v>
      </c>
      <c r="E483">
        <f t="shared" ca="1" si="496"/>
        <v>0</v>
      </c>
      <c r="F483">
        <f t="shared" ca="1" si="496"/>
        <v>0</v>
      </c>
      <c r="G483">
        <f t="shared" ca="1" si="496"/>
        <v>0</v>
      </c>
      <c r="H483">
        <f t="shared" ca="1" si="496"/>
        <v>0</v>
      </c>
      <c r="I483">
        <f t="shared" ca="1" si="465"/>
        <v>0</v>
      </c>
    </row>
    <row r="484" spans="1:9" x14ac:dyDescent="0.25">
      <c r="A484">
        <f t="shared" ca="1" si="463"/>
        <v>0.29345493363811193</v>
      </c>
      <c r="B484">
        <f t="shared" ref="B484:H484" ca="1" si="497">IF(($A484&lt;B$1)*($A484&gt;A$1),B$2,0)</f>
        <v>0</v>
      </c>
      <c r="C484">
        <f t="shared" ca="1" si="497"/>
        <v>0</v>
      </c>
      <c r="D484">
        <f t="shared" ca="1" si="497"/>
        <v>0</v>
      </c>
      <c r="E484">
        <f t="shared" ca="1" si="497"/>
        <v>0</v>
      </c>
      <c r="F484">
        <f t="shared" ca="1" si="497"/>
        <v>0</v>
      </c>
      <c r="G484">
        <f t="shared" ca="1" si="497"/>
        <v>0</v>
      </c>
      <c r="H484">
        <f t="shared" ca="1" si="497"/>
        <v>0</v>
      </c>
      <c r="I484">
        <f t="shared" ca="1" si="465"/>
        <v>0</v>
      </c>
    </row>
    <row r="485" spans="1:9" x14ac:dyDescent="0.25">
      <c r="A485">
        <f t="shared" ca="1" si="463"/>
        <v>0.9880425931447232</v>
      </c>
      <c r="B485">
        <f t="shared" ref="B485:H485" ca="1" si="498">IF(($A485&lt;B$1)*($A485&gt;A$1),B$2,0)</f>
        <v>0</v>
      </c>
      <c r="C485">
        <f t="shared" ca="1" si="498"/>
        <v>0</v>
      </c>
      <c r="D485">
        <f t="shared" ca="1" si="498"/>
        <v>0</v>
      </c>
      <c r="E485">
        <f t="shared" ca="1" si="498"/>
        <v>0</v>
      </c>
      <c r="F485">
        <f t="shared" ca="1" si="498"/>
        <v>0</v>
      </c>
      <c r="G485">
        <f t="shared" ca="1" si="498"/>
        <v>0</v>
      </c>
      <c r="H485">
        <f t="shared" ca="1" si="498"/>
        <v>0</v>
      </c>
      <c r="I485">
        <f t="shared" ca="1" si="465"/>
        <v>0</v>
      </c>
    </row>
    <row r="486" spans="1:9" x14ac:dyDescent="0.25">
      <c r="A486">
        <f t="shared" ca="1" si="463"/>
        <v>0.39934171522698014</v>
      </c>
      <c r="B486">
        <f t="shared" ref="B486:H486" ca="1" si="499">IF(($A486&lt;B$1)*($A486&gt;A$1),B$2,0)</f>
        <v>0</v>
      </c>
      <c r="C486">
        <f t="shared" ca="1" si="499"/>
        <v>0</v>
      </c>
      <c r="D486">
        <f t="shared" ca="1" si="499"/>
        <v>0</v>
      </c>
      <c r="E486">
        <f t="shared" ca="1" si="499"/>
        <v>0</v>
      </c>
      <c r="F486">
        <f t="shared" ca="1" si="499"/>
        <v>0</v>
      </c>
      <c r="G486">
        <f t="shared" ca="1" si="499"/>
        <v>0</v>
      </c>
      <c r="H486">
        <f t="shared" ca="1" si="499"/>
        <v>0</v>
      </c>
      <c r="I486">
        <f t="shared" ca="1" si="465"/>
        <v>0</v>
      </c>
    </row>
    <row r="487" spans="1:9" x14ac:dyDescent="0.25">
      <c r="A487">
        <f t="shared" ca="1" si="463"/>
        <v>0.34753988116420242</v>
      </c>
      <c r="B487">
        <f t="shared" ref="B487:H487" ca="1" si="500">IF(($A487&lt;B$1)*($A487&gt;A$1),B$2,0)</f>
        <v>0</v>
      </c>
      <c r="C487">
        <f t="shared" ca="1" si="500"/>
        <v>0</v>
      </c>
      <c r="D487">
        <f t="shared" ca="1" si="500"/>
        <v>0</v>
      </c>
      <c r="E487">
        <f t="shared" ca="1" si="500"/>
        <v>0</v>
      </c>
      <c r="F487">
        <f t="shared" ca="1" si="500"/>
        <v>0</v>
      </c>
      <c r="G487">
        <f t="shared" ca="1" si="500"/>
        <v>0</v>
      </c>
      <c r="H487">
        <f t="shared" ca="1" si="500"/>
        <v>0</v>
      </c>
      <c r="I487">
        <f t="shared" ca="1" si="465"/>
        <v>0</v>
      </c>
    </row>
    <row r="488" spans="1:9" x14ac:dyDescent="0.25">
      <c r="A488">
        <f t="shared" ca="1" si="463"/>
        <v>0.16196768521444771</v>
      </c>
      <c r="B488">
        <f t="shared" ref="B488:H488" ca="1" si="501">IF(($A488&lt;B$1)*($A488&gt;A$1),B$2,0)</f>
        <v>0</v>
      </c>
      <c r="C488">
        <f t="shared" ca="1" si="501"/>
        <v>0</v>
      </c>
      <c r="D488">
        <f t="shared" ca="1" si="501"/>
        <v>0</v>
      </c>
      <c r="E488">
        <f t="shared" ca="1" si="501"/>
        <v>-43.9</v>
      </c>
      <c r="F488">
        <f t="shared" ca="1" si="501"/>
        <v>0</v>
      </c>
      <c r="G488">
        <f t="shared" ca="1" si="501"/>
        <v>0</v>
      </c>
      <c r="H488">
        <f t="shared" ca="1" si="501"/>
        <v>0</v>
      </c>
      <c r="I488">
        <f t="shared" ca="1" si="465"/>
        <v>-43.9</v>
      </c>
    </row>
    <row r="489" spans="1:9" x14ac:dyDescent="0.25">
      <c r="A489">
        <f t="shared" ca="1" si="463"/>
        <v>0.96783379554817373</v>
      </c>
      <c r="B489">
        <f t="shared" ref="B489:H489" ca="1" si="502">IF(($A489&lt;B$1)*($A489&gt;A$1),B$2,0)</f>
        <v>0</v>
      </c>
      <c r="C489">
        <f t="shared" ca="1" si="502"/>
        <v>0</v>
      </c>
      <c r="D489">
        <f t="shared" ca="1" si="502"/>
        <v>0</v>
      </c>
      <c r="E489">
        <f t="shared" ca="1" si="502"/>
        <v>0</v>
      </c>
      <c r="F489">
        <f t="shared" ca="1" si="502"/>
        <v>0</v>
      </c>
      <c r="G489">
        <f t="shared" ca="1" si="502"/>
        <v>0</v>
      </c>
      <c r="H489">
        <f t="shared" ca="1" si="502"/>
        <v>0</v>
      </c>
      <c r="I489">
        <f t="shared" ca="1" si="465"/>
        <v>0</v>
      </c>
    </row>
    <row r="490" spans="1:9" x14ac:dyDescent="0.25">
      <c r="A490">
        <f t="shared" ca="1" si="463"/>
        <v>0.48043187752825822</v>
      </c>
      <c r="B490">
        <f t="shared" ref="B490:H490" ca="1" si="503">IF(($A490&lt;B$1)*($A490&gt;A$1),B$2,0)</f>
        <v>0</v>
      </c>
      <c r="C490">
        <f t="shared" ca="1" si="503"/>
        <v>0</v>
      </c>
      <c r="D490">
        <f t="shared" ca="1" si="503"/>
        <v>0</v>
      </c>
      <c r="E490">
        <f t="shared" ca="1" si="503"/>
        <v>0</v>
      </c>
      <c r="F490">
        <f t="shared" ca="1" si="503"/>
        <v>0</v>
      </c>
      <c r="G490">
        <f t="shared" ca="1" si="503"/>
        <v>0</v>
      </c>
      <c r="H490">
        <f t="shared" ca="1" si="503"/>
        <v>0</v>
      </c>
      <c r="I490">
        <f t="shared" ca="1" si="465"/>
        <v>0</v>
      </c>
    </row>
    <row r="491" spans="1:9" x14ac:dyDescent="0.25">
      <c r="A491">
        <f t="shared" ca="1" si="463"/>
        <v>0.91719464443358656</v>
      </c>
      <c r="B491">
        <f t="shared" ref="B491:H491" ca="1" si="504">IF(($A491&lt;B$1)*($A491&gt;A$1),B$2,0)</f>
        <v>0</v>
      </c>
      <c r="C491">
        <f t="shared" ca="1" si="504"/>
        <v>0</v>
      </c>
      <c r="D491">
        <f t="shared" ca="1" si="504"/>
        <v>0</v>
      </c>
      <c r="E491">
        <f t="shared" ca="1" si="504"/>
        <v>0</v>
      </c>
      <c r="F491">
        <f t="shared" ca="1" si="504"/>
        <v>0</v>
      </c>
      <c r="G491">
        <f t="shared" ca="1" si="504"/>
        <v>0</v>
      </c>
      <c r="H491">
        <f t="shared" ca="1" si="504"/>
        <v>0</v>
      </c>
      <c r="I491">
        <f t="shared" ca="1" si="465"/>
        <v>0</v>
      </c>
    </row>
    <row r="492" spans="1:9" x14ac:dyDescent="0.25">
      <c r="A492">
        <f t="shared" ca="1" si="463"/>
        <v>0.77486226840321359</v>
      </c>
      <c r="B492">
        <f t="shared" ref="B492:H492" ca="1" si="505">IF(($A492&lt;B$1)*($A492&gt;A$1),B$2,0)</f>
        <v>0</v>
      </c>
      <c r="C492">
        <f t="shared" ca="1" si="505"/>
        <v>0</v>
      </c>
      <c r="D492">
        <f t="shared" ca="1" si="505"/>
        <v>0</v>
      </c>
      <c r="E492">
        <f t="shared" ca="1" si="505"/>
        <v>0</v>
      </c>
      <c r="F492">
        <f t="shared" ca="1" si="505"/>
        <v>0</v>
      </c>
      <c r="G492">
        <f t="shared" ca="1" si="505"/>
        <v>0</v>
      </c>
      <c r="H492">
        <f t="shared" ca="1" si="505"/>
        <v>0</v>
      </c>
      <c r="I492">
        <f t="shared" ca="1" si="465"/>
        <v>0</v>
      </c>
    </row>
    <row r="493" spans="1:9" x14ac:dyDescent="0.25">
      <c r="A493">
        <f t="shared" ca="1" si="463"/>
        <v>0.31454771783251878</v>
      </c>
      <c r="B493">
        <f t="shared" ref="B493:H493" ca="1" si="506">IF(($A493&lt;B$1)*($A493&gt;A$1),B$2,0)</f>
        <v>0</v>
      </c>
      <c r="C493">
        <f t="shared" ca="1" si="506"/>
        <v>0</v>
      </c>
      <c r="D493">
        <f t="shared" ca="1" si="506"/>
        <v>0</v>
      </c>
      <c r="E493">
        <f t="shared" ca="1" si="506"/>
        <v>0</v>
      </c>
      <c r="F493">
        <f t="shared" ca="1" si="506"/>
        <v>0</v>
      </c>
      <c r="G493">
        <f t="shared" ca="1" si="506"/>
        <v>0</v>
      </c>
      <c r="H493">
        <f t="shared" ca="1" si="506"/>
        <v>0</v>
      </c>
      <c r="I493">
        <f t="shared" ca="1" si="465"/>
        <v>0</v>
      </c>
    </row>
    <row r="494" spans="1:9" x14ac:dyDescent="0.25">
      <c r="A494">
        <f t="shared" ca="1" si="463"/>
        <v>0.77779395888319713</v>
      </c>
      <c r="B494">
        <f t="shared" ref="B494:H494" ca="1" si="507">IF(($A494&lt;B$1)*($A494&gt;A$1),B$2,0)</f>
        <v>0</v>
      </c>
      <c r="C494">
        <f t="shared" ca="1" si="507"/>
        <v>0</v>
      </c>
      <c r="D494">
        <f t="shared" ca="1" si="507"/>
        <v>0</v>
      </c>
      <c r="E494">
        <f t="shared" ca="1" si="507"/>
        <v>0</v>
      </c>
      <c r="F494">
        <f t="shared" ca="1" si="507"/>
        <v>0</v>
      </c>
      <c r="G494">
        <f t="shared" ca="1" si="507"/>
        <v>0</v>
      </c>
      <c r="H494">
        <f t="shared" ca="1" si="507"/>
        <v>0</v>
      </c>
      <c r="I494">
        <f t="shared" ca="1" si="465"/>
        <v>0</v>
      </c>
    </row>
    <row r="495" spans="1:9" x14ac:dyDescent="0.25">
      <c r="A495">
        <f t="shared" ca="1" si="463"/>
        <v>0.1809456832811791</v>
      </c>
      <c r="B495">
        <f t="shared" ref="B495:H495" ca="1" si="508">IF(($A495&lt;B$1)*($A495&gt;A$1),B$2,0)</f>
        <v>0</v>
      </c>
      <c r="C495">
        <f t="shared" ca="1" si="508"/>
        <v>0</v>
      </c>
      <c r="D495">
        <f t="shared" ca="1" si="508"/>
        <v>0</v>
      </c>
      <c r="E495">
        <f t="shared" ca="1" si="508"/>
        <v>0</v>
      </c>
      <c r="F495">
        <f t="shared" ca="1" si="508"/>
        <v>13.3</v>
      </c>
      <c r="G495">
        <f t="shared" ca="1" si="508"/>
        <v>0</v>
      </c>
      <c r="H495">
        <f t="shared" ca="1" si="508"/>
        <v>0</v>
      </c>
      <c r="I495">
        <f t="shared" ca="1" si="465"/>
        <v>13.3</v>
      </c>
    </row>
    <row r="496" spans="1:9" x14ac:dyDescent="0.25">
      <c r="A496">
        <f t="shared" ca="1" si="463"/>
        <v>0.10832384433815523</v>
      </c>
      <c r="B496">
        <f t="shared" ref="B496:H496" ca="1" si="509">IF(($A496&lt;B$1)*($A496&gt;A$1),B$2,0)</f>
        <v>0</v>
      </c>
      <c r="C496">
        <f t="shared" ca="1" si="509"/>
        <v>0</v>
      </c>
      <c r="D496">
        <f t="shared" ca="1" si="509"/>
        <v>0</v>
      </c>
      <c r="E496">
        <f t="shared" ca="1" si="509"/>
        <v>-43.9</v>
      </c>
      <c r="F496">
        <f t="shared" ca="1" si="509"/>
        <v>0</v>
      </c>
      <c r="G496">
        <f t="shared" ca="1" si="509"/>
        <v>0</v>
      </c>
      <c r="H496">
        <f t="shared" ca="1" si="509"/>
        <v>0</v>
      </c>
      <c r="I496">
        <f t="shared" ca="1" si="465"/>
        <v>-43.9</v>
      </c>
    </row>
    <row r="497" spans="1:9" x14ac:dyDescent="0.25">
      <c r="A497">
        <f t="shared" ca="1" si="463"/>
        <v>0.4973653438977399</v>
      </c>
      <c r="B497">
        <f t="shared" ref="B497:H497" ca="1" si="510">IF(($A497&lt;B$1)*($A497&gt;A$1),B$2,0)</f>
        <v>0</v>
      </c>
      <c r="C497">
        <f t="shared" ca="1" si="510"/>
        <v>0</v>
      </c>
      <c r="D497">
        <f t="shared" ca="1" si="510"/>
        <v>0</v>
      </c>
      <c r="E497">
        <f t="shared" ca="1" si="510"/>
        <v>0</v>
      </c>
      <c r="F497">
        <f t="shared" ca="1" si="510"/>
        <v>0</v>
      </c>
      <c r="G497">
        <f t="shared" ca="1" si="510"/>
        <v>0</v>
      </c>
      <c r="H497">
        <f t="shared" ca="1" si="510"/>
        <v>0</v>
      </c>
      <c r="I497">
        <f t="shared" ca="1" si="465"/>
        <v>0</v>
      </c>
    </row>
    <row r="498" spans="1:9" x14ac:dyDescent="0.25">
      <c r="A498">
        <f t="shared" ca="1" si="463"/>
        <v>0.78147948490061414</v>
      </c>
      <c r="B498">
        <f t="shared" ref="B498:H498" ca="1" si="511">IF(($A498&lt;B$1)*($A498&gt;A$1),B$2,0)</f>
        <v>0</v>
      </c>
      <c r="C498">
        <f t="shared" ca="1" si="511"/>
        <v>0</v>
      </c>
      <c r="D498">
        <f t="shared" ca="1" si="511"/>
        <v>0</v>
      </c>
      <c r="E498">
        <f t="shared" ca="1" si="511"/>
        <v>0</v>
      </c>
      <c r="F498">
        <f t="shared" ca="1" si="511"/>
        <v>0</v>
      </c>
      <c r="G498">
        <f t="shared" ca="1" si="511"/>
        <v>0</v>
      </c>
      <c r="H498">
        <f t="shared" ca="1" si="511"/>
        <v>0</v>
      </c>
      <c r="I498">
        <f t="shared" ca="1" si="465"/>
        <v>0</v>
      </c>
    </row>
    <row r="499" spans="1:9" x14ac:dyDescent="0.25">
      <c r="A499">
        <f t="shared" ca="1" si="463"/>
        <v>0.86387429621497258</v>
      </c>
      <c r="B499">
        <f t="shared" ref="B499:H499" ca="1" si="512">IF(($A499&lt;B$1)*($A499&gt;A$1),B$2,0)</f>
        <v>0</v>
      </c>
      <c r="C499">
        <f t="shared" ca="1" si="512"/>
        <v>0</v>
      </c>
      <c r="D499">
        <f t="shared" ca="1" si="512"/>
        <v>0</v>
      </c>
      <c r="E499">
        <f t="shared" ca="1" si="512"/>
        <v>0</v>
      </c>
      <c r="F499">
        <f t="shared" ca="1" si="512"/>
        <v>0</v>
      </c>
      <c r="G499">
        <f t="shared" ca="1" si="512"/>
        <v>0</v>
      </c>
      <c r="H499">
        <f t="shared" ca="1" si="512"/>
        <v>0</v>
      </c>
      <c r="I499">
        <f t="shared" ca="1" si="465"/>
        <v>0</v>
      </c>
    </row>
    <row r="500" spans="1:9" x14ac:dyDescent="0.25">
      <c r="A500">
        <f t="shared" ca="1" si="463"/>
        <v>0.11110027956595581</v>
      </c>
      <c r="B500">
        <f t="shared" ref="B500:H500" ca="1" si="513">IF(($A500&lt;B$1)*($A500&gt;A$1),B$2,0)</f>
        <v>0</v>
      </c>
      <c r="C500">
        <f t="shared" ca="1" si="513"/>
        <v>0</v>
      </c>
      <c r="D500">
        <f t="shared" ca="1" si="513"/>
        <v>0</v>
      </c>
      <c r="E500">
        <f t="shared" ca="1" si="513"/>
        <v>-43.9</v>
      </c>
      <c r="F500">
        <f t="shared" ca="1" si="513"/>
        <v>0</v>
      </c>
      <c r="G500">
        <f t="shared" ca="1" si="513"/>
        <v>0</v>
      </c>
      <c r="H500">
        <f t="shared" ca="1" si="513"/>
        <v>0</v>
      </c>
      <c r="I500">
        <f t="shared" ca="1" si="465"/>
        <v>-43.9</v>
      </c>
    </row>
    <row r="501" spans="1:9" x14ac:dyDescent="0.25">
      <c r="A501">
        <f t="shared" ca="1" si="463"/>
        <v>0.20330956020012025</v>
      </c>
      <c r="B501">
        <f t="shared" ref="B501:H501" ca="1" si="514">IF(($A501&lt;B$1)*($A501&gt;A$1),B$2,0)</f>
        <v>0</v>
      </c>
      <c r="C501">
        <f t="shared" ca="1" si="514"/>
        <v>0</v>
      </c>
      <c r="D501">
        <f t="shared" ca="1" si="514"/>
        <v>0</v>
      </c>
      <c r="E501">
        <f t="shared" ca="1" si="514"/>
        <v>0</v>
      </c>
      <c r="F501">
        <f t="shared" ca="1" si="514"/>
        <v>0</v>
      </c>
      <c r="G501">
        <f t="shared" ca="1" si="514"/>
        <v>73</v>
      </c>
      <c r="H501">
        <f t="shared" ca="1" si="514"/>
        <v>0</v>
      </c>
      <c r="I501">
        <f t="shared" ca="1" si="465"/>
        <v>73</v>
      </c>
    </row>
    <row r="502" spans="1:9" x14ac:dyDescent="0.25">
      <c r="A502">
        <f t="shared" ca="1" si="463"/>
        <v>0.3683679310823712</v>
      </c>
      <c r="B502">
        <f t="shared" ref="B502:H502" ca="1" si="515">IF(($A502&lt;B$1)*($A502&gt;A$1),B$2,0)</f>
        <v>0</v>
      </c>
      <c r="C502">
        <f t="shared" ca="1" si="515"/>
        <v>0</v>
      </c>
      <c r="D502">
        <f t="shared" ca="1" si="515"/>
        <v>0</v>
      </c>
      <c r="E502">
        <f t="shared" ca="1" si="515"/>
        <v>0</v>
      </c>
      <c r="F502">
        <f t="shared" ca="1" si="515"/>
        <v>0</v>
      </c>
      <c r="G502">
        <f t="shared" ca="1" si="515"/>
        <v>0</v>
      </c>
      <c r="H502">
        <f t="shared" ca="1" si="515"/>
        <v>0</v>
      </c>
      <c r="I502">
        <f t="shared" ca="1" si="465"/>
        <v>0</v>
      </c>
    </row>
    <row r="503" spans="1:9" x14ac:dyDescent="0.25">
      <c r="A503">
        <f t="shared" ca="1" si="463"/>
        <v>0.51146809910674063</v>
      </c>
      <c r="B503">
        <f t="shared" ref="B503:H503" ca="1" si="516">IF(($A503&lt;B$1)*($A503&gt;A$1),B$2,0)</f>
        <v>0</v>
      </c>
      <c r="C503">
        <f t="shared" ca="1" si="516"/>
        <v>0</v>
      </c>
      <c r="D503">
        <f t="shared" ca="1" si="516"/>
        <v>0</v>
      </c>
      <c r="E503">
        <f t="shared" ca="1" si="516"/>
        <v>0</v>
      </c>
      <c r="F503">
        <f t="shared" ca="1" si="516"/>
        <v>0</v>
      </c>
      <c r="G503">
        <f t="shared" ca="1" si="516"/>
        <v>0</v>
      </c>
      <c r="H503">
        <f t="shared" ca="1" si="516"/>
        <v>0</v>
      </c>
      <c r="I503">
        <f t="shared" ca="1" si="465"/>
        <v>0</v>
      </c>
    </row>
    <row r="504" spans="1:9" x14ac:dyDescent="0.25">
      <c r="A504">
        <f t="shared" ca="1" si="463"/>
        <v>6.5164291124057527E-2</v>
      </c>
      <c r="B504">
        <f t="shared" ref="B504:H504" ca="1" si="517">IF(($A504&lt;B$1)*($A504&gt;A$1),B$2,0)</f>
        <v>0</v>
      </c>
      <c r="C504">
        <f t="shared" ca="1" si="517"/>
        <v>0</v>
      </c>
      <c r="D504">
        <f t="shared" ca="1" si="517"/>
        <v>-51.5</v>
      </c>
      <c r="E504">
        <f t="shared" ca="1" si="517"/>
        <v>0</v>
      </c>
      <c r="F504">
        <f t="shared" ca="1" si="517"/>
        <v>0</v>
      </c>
      <c r="G504">
        <f t="shared" ca="1" si="517"/>
        <v>0</v>
      </c>
      <c r="H504">
        <f t="shared" ca="1" si="517"/>
        <v>0</v>
      </c>
      <c r="I504">
        <f t="shared" ca="1" si="465"/>
        <v>-51.5</v>
      </c>
    </row>
    <row r="505" spans="1:9" x14ac:dyDescent="0.25">
      <c r="A505">
        <f t="shared" ca="1" si="463"/>
        <v>0.4517077086481619</v>
      </c>
      <c r="B505">
        <f t="shared" ref="B505:H505" ca="1" si="518">IF(($A505&lt;B$1)*($A505&gt;A$1),B$2,0)</f>
        <v>0</v>
      </c>
      <c r="C505">
        <f t="shared" ca="1" si="518"/>
        <v>0</v>
      </c>
      <c r="D505">
        <f t="shared" ca="1" si="518"/>
        <v>0</v>
      </c>
      <c r="E505">
        <f t="shared" ca="1" si="518"/>
        <v>0</v>
      </c>
      <c r="F505">
        <f t="shared" ca="1" si="518"/>
        <v>0</v>
      </c>
      <c r="G505">
        <f t="shared" ca="1" si="518"/>
        <v>0</v>
      </c>
      <c r="H505">
        <f t="shared" ca="1" si="518"/>
        <v>0</v>
      </c>
      <c r="I505">
        <f t="shared" ca="1" si="465"/>
        <v>0</v>
      </c>
    </row>
    <row r="506" spans="1:9" x14ac:dyDescent="0.25">
      <c r="A506">
        <f t="shared" ca="1" si="463"/>
        <v>0.81101940691791485</v>
      </c>
      <c r="B506">
        <f t="shared" ref="B506:H506" ca="1" si="519">IF(($A506&lt;B$1)*($A506&gt;A$1),B$2,0)</f>
        <v>0</v>
      </c>
      <c r="C506">
        <f t="shared" ca="1" si="519"/>
        <v>0</v>
      </c>
      <c r="D506">
        <f t="shared" ca="1" si="519"/>
        <v>0</v>
      </c>
      <c r="E506">
        <f t="shared" ca="1" si="519"/>
        <v>0</v>
      </c>
      <c r="F506">
        <f t="shared" ca="1" si="519"/>
        <v>0</v>
      </c>
      <c r="G506">
        <f t="shared" ca="1" si="519"/>
        <v>0</v>
      </c>
      <c r="H506">
        <f t="shared" ca="1" si="519"/>
        <v>0</v>
      </c>
      <c r="I506">
        <f t="shared" ca="1" si="465"/>
        <v>0</v>
      </c>
    </row>
    <row r="507" spans="1:9" x14ac:dyDescent="0.25">
      <c r="A507">
        <f t="shared" ca="1" si="463"/>
        <v>1.3246248332765109E-2</v>
      </c>
      <c r="B507">
        <f t="shared" ref="B507:H507" ca="1" si="520">IF(($A507&lt;B$1)*($A507&gt;A$1),B$2,0)</f>
        <v>-73.400000000000006</v>
      </c>
      <c r="C507">
        <f t="shared" ca="1" si="520"/>
        <v>0</v>
      </c>
      <c r="D507">
        <f t="shared" ca="1" si="520"/>
        <v>0</v>
      </c>
      <c r="E507">
        <f t="shared" ca="1" si="520"/>
        <v>0</v>
      </c>
      <c r="F507">
        <f t="shared" ca="1" si="520"/>
        <v>0</v>
      </c>
      <c r="G507">
        <f t="shared" ca="1" si="520"/>
        <v>0</v>
      </c>
      <c r="H507">
        <f t="shared" ca="1" si="520"/>
        <v>0</v>
      </c>
      <c r="I507">
        <f t="shared" ca="1" si="465"/>
        <v>-73.400000000000006</v>
      </c>
    </row>
    <row r="508" spans="1:9" x14ac:dyDescent="0.25">
      <c r="A508">
        <f t="shared" ca="1" si="463"/>
        <v>5.3407987467243401E-2</v>
      </c>
      <c r="B508">
        <f t="shared" ref="B508:H508" ca="1" si="521">IF(($A508&lt;B$1)*($A508&gt;A$1),B$2,0)</f>
        <v>0</v>
      </c>
      <c r="C508">
        <f t="shared" ca="1" si="521"/>
        <v>0</v>
      </c>
      <c r="D508">
        <f t="shared" ca="1" si="521"/>
        <v>-51.5</v>
      </c>
      <c r="E508">
        <f t="shared" ca="1" si="521"/>
        <v>0</v>
      </c>
      <c r="F508">
        <f t="shared" ca="1" si="521"/>
        <v>0</v>
      </c>
      <c r="G508">
        <f t="shared" ca="1" si="521"/>
        <v>0</v>
      </c>
      <c r="H508">
        <f t="shared" ca="1" si="521"/>
        <v>0</v>
      </c>
      <c r="I508">
        <f t="shared" ca="1" si="465"/>
        <v>-51.5</v>
      </c>
    </row>
    <row r="509" spans="1:9" x14ac:dyDescent="0.25">
      <c r="A509">
        <f t="shared" ca="1" si="463"/>
        <v>0.70515843033178682</v>
      </c>
      <c r="B509">
        <f t="shared" ref="B509:H509" ca="1" si="522">IF(($A509&lt;B$1)*($A509&gt;A$1),B$2,0)</f>
        <v>0</v>
      </c>
      <c r="C509">
        <f t="shared" ca="1" si="522"/>
        <v>0</v>
      </c>
      <c r="D509">
        <f t="shared" ca="1" si="522"/>
        <v>0</v>
      </c>
      <c r="E509">
        <f t="shared" ca="1" si="522"/>
        <v>0</v>
      </c>
      <c r="F509">
        <f t="shared" ca="1" si="522"/>
        <v>0</v>
      </c>
      <c r="G509">
        <f t="shared" ca="1" si="522"/>
        <v>0</v>
      </c>
      <c r="H509">
        <f t="shared" ca="1" si="522"/>
        <v>0</v>
      </c>
      <c r="I509">
        <f t="shared" ca="1" si="465"/>
        <v>0</v>
      </c>
    </row>
    <row r="510" spans="1:9" x14ac:dyDescent="0.25">
      <c r="A510">
        <f t="shared" ca="1" si="463"/>
        <v>1.7816364985045019E-2</v>
      </c>
      <c r="B510">
        <f t="shared" ref="B510:H510" ca="1" si="523">IF(($A510&lt;B$1)*($A510&gt;A$1),B$2,0)</f>
        <v>-73.400000000000006</v>
      </c>
      <c r="C510">
        <f t="shared" ca="1" si="523"/>
        <v>0</v>
      </c>
      <c r="D510">
        <f t="shared" ca="1" si="523"/>
        <v>0</v>
      </c>
      <c r="E510">
        <f t="shared" ca="1" si="523"/>
        <v>0</v>
      </c>
      <c r="F510">
        <f t="shared" ca="1" si="523"/>
        <v>0</v>
      </c>
      <c r="G510">
        <f t="shared" ca="1" si="523"/>
        <v>0</v>
      </c>
      <c r="H510">
        <f t="shared" ca="1" si="523"/>
        <v>0</v>
      </c>
      <c r="I510">
        <f t="shared" ca="1" si="465"/>
        <v>-73.400000000000006</v>
      </c>
    </row>
    <row r="511" spans="1:9" x14ac:dyDescent="0.25">
      <c r="A511">
        <f t="shared" ca="1" si="463"/>
        <v>0.8796012506756582</v>
      </c>
      <c r="B511">
        <f t="shared" ref="B511:H511" ca="1" si="524">IF(($A511&lt;B$1)*($A511&gt;A$1),B$2,0)</f>
        <v>0</v>
      </c>
      <c r="C511">
        <f t="shared" ca="1" si="524"/>
        <v>0</v>
      </c>
      <c r="D511">
        <f t="shared" ca="1" si="524"/>
        <v>0</v>
      </c>
      <c r="E511">
        <f t="shared" ca="1" si="524"/>
        <v>0</v>
      </c>
      <c r="F511">
        <f t="shared" ca="1" si="524"/>
        <v>0</v>
      </c>
      <c r="G511">
        <f t="shared" ca="1" si="524"/>
        <v>0</v>
      </c>
      <c r="H511">
        <f t="shared" ca="1" si="524"/>
        <v>0</v>
      </c>
      <c r="I511">
        <f t="shared" ca="1" si="465"/>
        <v>0</v>
      </c>
    </row>
    <row r="512" spans="1:9" x14ac:dyDescent="0.25">
      <c r="A512">
        <f t="shared" ca="1" si="463"/>
        <v>6.6417046480950592E-2</v>
      </c>
      <c r="B512">
        <f t="shared" ref="B512:H512" ca="1" si="525">IF(($A512&lt;B$1)*($A512&gt;A$1),B$2,0)</f>
        <v>0</v>
      </c>
      <c r="C512">
        <f t="shared" ca="1" si="525"/>
        <v>0</v>
      </c>
      <c r="D512">
        <f t="shared" ca="1" si="525"/>
        <v>-51.5</v>
      </c>
      <c r="E512">
        <f t="shared" ca="1" si="525"/>
        <v>0</v>
      </c>
      <c r="F512">
        <f t="shared" ca="1" si="525"/>
        <v>0</v>
      </c>
      <c r="G512">
        <f t="shared" ca="1" si="525"/>
        <v>0</v>
      </c>
      <c r="H512">
        <f t="shared" ca="1" si="525"/>
        <v>0</v>
      </c>
      <c r="I512">
        <f t="shared" ca="1" si="465"/>
        <v>-51.5</v>
      </c>
    </row>
    <row r="513" spans="1:9" x14ac:dyDescent="0.25">
      <c r="A513">
        <f t="shared" ca="1" si="463"/>
        <v>0.38724594525263434</v>
      </c>
      <c r="B513">
        <f t="shared" ref="B513:H513" ca="1" si="526">IF(($A513&lt;B$1)*($A513&gt;A$1),B$2,0)</f>
        <v>0</v>
      </c>
      <c r="C513">
        <f t="shared" ca="1" si="526"/>
        <v>0</v>
      </c>
      <c r="D513">
        <f t="shared" ca="1" si="526"/>
        <v>0</v>
      </c>
      <c r="E513">
        <f t="shared" ca="1" si="526"/>
        <v>0</v>
      </c>
      <c r="F513">
        <f t="shared" ca="1" si="526"/>
        <v>0</v>
      </c>
      <c r="G513">
        <f t="shared" ca="1" si="526"/>
        <v>0</v>
      </c>
      <c r="H513">
        <f t="shared" ca="1" si="526"/>
        <v>0</v>
      </c>
      <c r="I513">
        <f t="shared" ca="1" si="465"/>
        <v>0</v>
      </c>
    </row>
    <row r="514" spans="1:9" x14ac:dyDescent="0.25">
      <c r="A514">
        <f t="shared" ca="1" si="463"/>
        <v>1.1743081218795637E-2</v>
      </c>
      <c r="B514">
        <f t="shared" ref="B514:H514" ca="1" si="527">IF(($A514&lt;B$1)*($A514&gt;A$1),B$2,0)</f>
        <v>-73.400000000000006</v>
      </c>
      <c r="C514">
        <f t="shared" ca="1" si="527"/>
        <v>0</v>
      </c>
      <c r="D514">
        <f t="shared" ca="1" si="527"/>
        <v>0</v>
      </c>
      <c r="E514">
        <f t="shared" ca="1" si="527"/>
        <v>0</v>
      </c>
      <c r="F514">
        <f t="shared" ca="1" si="527"/>
        <v>0</v>
      </c>
      <c r="G514">
        <f t="shared" ca="1" si="527"/>
        <v>0</v>
      </c>
      <c r="H514">
        <f t="shared" ca="1" si="527"/>
        <v>0</v>
      </c>
      <c r="I514">
        <f t="shared" ca="1" si="465"/>
        <v>-73.400000000000006</v>
      </c>
    </row>
    <row r="515" spans="1:9" x14ac:dyDescent="0.25">
      <c r="A515">
        <f t="shared" ca="1" si="463"/>
        <v>0.88314789204967448</v>
      </c>
      <c r="B515">
        <f t="shared" ref="B515:H515" ca="1" si="528">IF(($A515&lt;B$1)*($A515&gt;A$1),B$2,0)</f>
        <v>0</v>
      </c>
      <c r="C515">
        <f t="shared" ca="1" si="528"/>
        <v>0</v>
      </c>
      <c r="D515">
        <f t="shared" ca="1" si="528"/>
        <v>0</v>
      </c>
      <c r="E515">
        <f t="shared" ca="1" si="528"/>
        <v>0</v>
      </c>
      <c r="F515">
        <f t="shared" ca="1" si="528"/>
        <v>0</v>
      </c>
      <c r="G515">
        <f t="shared" ca="1" si="528"/>
        <v>0</v>
      </c>
      <c r="H515">
        <f t="shared" ca="1" si="528"/>
        <v>0</v>
      </c>
      <c r="I515">
        <f t="shared" ca="1" si="465"/>
        <v>0</v>
      </c>
    </row>
    <row r="516" spans="1:9" x14ac:dyDescent="0.25">
      <c r="A516">
        <f t="shared" ref="A516:A579" ca="1" si="529">RAND()</f>
        <v>0.82718714255832615</v>
      </c>
      <c r="B516">
        <f t="shared" ref="B516:H516" ca="1" si="530">IF(($A516&lt;B$1)*($A516&gt;A$1),B$2,0)</f>
        <v>0</v>
      </c>
      <c r="C516">
        <f t="shared" ca="1" si="530"/>
        <v>0</v>
      </c>
      <c r="D516">
        <f t="shared" ca="1" si="530"/>
        <v>0</v>
      </c>
      <c r="E516">
        <f t="shared" ca="1" si="530"/>
        <v>0</v>
      </c>
      <c r="F516">
        <f t="shared" ca="1" si="530"/>
        <v>0</v>
      </c>
      <c r="G516">
        <f t="shared" ca="1" si="530"/>
        <v>0</v>
      </c>
      <c r="H516">
        <f t="shared" ca="1" si="530"/>
        <v>0</v>
      </c>
      <c r="I516">
        <f t="shared" ref="I516:I579" ca="1" si="531">SUM(B516:H516)</f>
        <v>0</v>
      </c>
    </row>
    <row r="517" spans="1:9" x14ac:dyDescent="0.25">
      <c r="A517">
        <f t="shared" ca="1" si="529"/>
        <v>1.2648385773452064E-2</v>
      </c>
      <c r="B517">
        <f t="shared" ref="B517:H517" ca="1" si="532">IF(($A517&lt;B$1)*($A517&gt;A$1),B$2,0)</f>
        <v>-73.400000000000006</v>
      </c>
      <c r="C517">
        <f t="shared" ca="1" si="532"/>
        <v>0</v>
      </c>
      <c r="D517">
        <f t="shared" ca="1" si="532"/>
        <v>0</v>
      </c>
      <c r="E517">
        <f t="shared" ca="1" si="532"/>
        <v>0</v>
      </c>
      <c r="F517">
        <f t="shared" ca="1" si="532"/>
        <v>0</v>
      </c>
      <c r="G517">
        <f t="shared" ca="1" si="532"/>
        <v>0</v>
      </c>
      <c r="H517">
        <f t="shared" ca="1" si="532"/>
        <v>0</v>
      </c>
      <c r="I517">
        <f t="shared" ca="1" si="531"/>
        <v>-73.400000000000006</v>
      </c>
    </row>
    <row r="518" spans="1:9" x14ac:dyDescent="0.25">
      <c r="A518">
        <f t="shared" ca="1" si="529"/>
        <v>0.74652944417326805</v>
      </c>
      <c r="B518">
        <f t="shared" ref="B518:H518" ca="1" si="533">IF(($A518&lt;B$1)*($A518&gt;A$1),B$2,0)</f>
        <v>0</v>
      </c>
      <c r="C518">
        <f t="shared" ca="1" si="533"/>
        <v>0</v>
      </c>
      <c r="D518">
        <f t="shared" ca="1" si="533"/>
        <v>0</v>
      </c>
      <c r="E518">
        <f t="shared" ca="1" si="533"/>
        <v>0</v>
      </c>
      <c r="F518">
        <f t="shared" ca="1" si="533"/>
        <v>0</v>
      </c>
      <c r="G518">
        <f t="shared" ca="1" si="533"/>
        <v>0</v>
      </c>
      <c r="H518">
        <f t="shared" ca="1" si="533"/>
        <v>0</v>
      </c>
      <c r="I518">
        <f t="shared" ca="1" si="531"/>
        <v>0</v>
      </c>
    </row>
    <row r="519" spans="1:9" x14ac:dyDescent="0.25">
      <c r="A519">
        <f t="shared" ca="1" si="529"/>
        <v>0.81616940106019698</v>
      </c>
      <c r="B519">
        <f t="shared" ref="B519:H519" ca="1" si="534">IF(($A519&lt;B$1)*($A519&gt;A$1),B$2,0)</f>
        <v>0</v>
      </c>
      <c r="C519">
        <f t="shared" ca="1" si="534"/>
        <v>0</v>
      </c>
      <c r="D519">
        <f t="shared" ca="1" si="534"/>
        <v>0</v>
      </c>
      <c r="E519">
        <f t="shared" ca="1" si="534"/>
        <v>0</v>
      </c>
      <c r="F519">
        <f t="shared" ca="1" si="534"/>
        <v>0</v>
      </c>
      <c r="G519">
        <f t="shared" ca="1" si="534"/>
        <v>0</v>
      </c>
      <c r="H519">
        <f t="shared" ca="1" si="534"/>
        <v>0</v>
      </c>
      <c r="I519">
        <f t="shared" ca="1" si="531"/>
        <v>0</v>
      </c>
    </row>
    <row r="520" spans="1:9" x14ac:dyDescent="0.25">
      <c r="A520">
        <f t="shared" ca="1" si="529"/>
        <v>0.69057149481987479</v>
      </c>
      <c r="B520">
        <f t="shared" ref="B520:H520" ca="1" si="535">IF(($A520&lt;B$1)*($A520&gt;A$1),B$2,0)</f>
        <v>0</v>
      </c>
      <c r="C520">
        <f t="shared" ca="1" si="535"/>
        <v>0</v>
      </c>
      <c r="D520">
        <f t="shared" ca="1" si="535"/>
        <v>0</v>
      </c>
      <c r="E520">
        <f t="shared" ca="1" si="535"/>
        <v>0</v>
      </c>
      <c r="F520">
        <f t="shared" ca="1" si="535"/>
        <v>0</v>
      </c>
      <c r="G520">
        <f t="shared" ca="1" si="535"/>
        <v>0</v>
      </c>
      <c r="H520">
        <f t="shared" ca="1" si="535"/>
        <v>0</v>
      </c>
      <c r="I520">
        <f t="shared" ca="1" si="531"/>
        <v>0</v>
      </c>
    </row>
    <row r="521" spans="1:9" x14ac:dyDescent="0.25">
      <c r="A521">
        <f t="shared" ca="1" si="529"/>
        <v>0.14190900315956545</v>
      </c>
      <c r="B521">
        <f t="shared" ref="B521:H521" ca="1" si="536">IF(($A521&lt;B$1)*($A521&gt;A$1),B$2,0)</f>
        <v>0</v>
      </c>
      <c r="C521">
        <f t="shared" ca="1" si="536"/>
        <v>0</v>
      </c>
      <c r="D521">
        <f t="shared" ca="1" si="536"/>
        <v>0</v>
      </c>
      <c r="E521">
        <f t="shared" ca="1" si="536"/>
        <v>-43.9</v>
      </c>
      <c r="F521">
        <f t="shared" ca="1" si="536"/>
        <v>0</v>
      </c>
      <c r="G521">
        <f t="shared" ca="1" si="536"/>
        <v>0</v>
      </c>
      <c r="H521">
        <f t="shared" ca="1" si="536"/>
        <v>0</v>
      </c>
      <c r="I521">
        <f t="shared" ca="1" si="531"/>
        <v>-43.9</v>
      </c>
    </row>
    <row r="522" spans="1:9" x14ac:dyDescent="0.25">
      <c r="A522">
        <f t="shared" ca="1" si="529"/>
        <v>0.26848193091619477</v>
      </c>
      <c r="B522">
        <f t="shared" ref="B522:H522" ca="1" si="537">IF(($A522&lt;B$1)*($A522&gt;A$1),B$2,0)</f>
        <v>0</v>
      </c>
      <c r="C522">
        <f t="shared" ca="1" si="537"/>
        <v>0</v>
      </c>
      <c r="D522">
        <f t="shared" ca="1" si="537"/>
        <v>0</v>
      </c>
      <c r="E522">
        <f t="shared" ca="1" si="537"/>
        <v>0</v>
      </c>
      <c r="F522">
        <f t="shared" ca="1" si="537"/>
        <v>0</v>
      </c>
      <c r="G522">
        <f t="shared" ca="1" si="537"/>
        <v>0</v>
      </c>
      <c r="H522">
        <f t="shared" ca="1" si="537"/>
        <v>73.8</v>
      </c>
      <c r="I522">
        <f t="shared" ca="1" si="531"/>
        <v>73.8</v>
      </c>
    </row>
    <row r="523" spans="1:9" x14ac:dyDescent="0.25">
      <c r="A523">
        <f t="shared" ca="1" si="529"/>
        <v>0.43504931695389726</v>
      </c>
      <c r="B523">
        <f t="shared" ref="B523:H523" ca="1" si="538">IF(($A523&lt;B$1)*($A523&gt;A$1),B$2,0)</f>
        <v>0</v>
      </c>
      <c r="C523">
        <f t="shared" ca="1" si="538"/>
        <v>0</v>
      </c>
      <c r="D523">
        <f t="shared" ca="1" si="538"/>
        <v>0</v>
      </c>
      <c r="E523">
        <f t="shared" ca="1" si="538"/>
        <v>0</v>
      </c>
      <c r="F523">
        <f t="shared" ca="1" si="538"/>
        <v>0</v>
      </c>
      <c r="G523">
        <f t="shared" ca="1" si="538"/>
        <v>0</v>
      </c>
      <c r="H523">
        <f t="shared" ca="1" si="538"/>
        <v>0</v>
      </c>
      <c r="I523">
        <f t="shared" ca="1" si="531"/>
        <v>0</v>
      </c>
    </row>
    <row r="524" spans="1:9" x14ac:dyDescent="0.25">
      <c r="A524">
        <f t="shared" ca="1" si="529"/>
        <v>0.13288893468251961</v>
      </c>
      <c r="B524">
        <f t="shared" ref="B524:H524" ca="1" si="539">IF(($A524&lt;B$1)*($A524&gt;A$1),B$2,0)</f>
        <v>0</v>
      </c>
      <c r="C524">
        <f t="shared" ca="1" si="539"/>
        <v>0</v>
      </c>
      <c r="D524">
        <f t="shared" ca="1" si="539"/>
        <v>0</v>
      </c>
      <c r="E524">
        <f t="shared" ca="1" si="539"/>
        <v>-43.9</v>
      </c>
      <c r="F524">
        <f t="shared" ca="1" si="539"/>
        <v>0</v>
      </c>
      <c r="G524">
        <f t="shared" ca="1" si="539"/>
        <v>0</v>
      </c>
      <c r="H524">
        <f t="shared" ca="1" si="539"/>
        <v>0</v>
      </c>
      <c r="I524">
        <f t="shared" ca="1" si="531"/>
        <v>-43.9</v>
      </c>
    </row>
    <row r="525" spans="1:9" x14ac:dyDescent="0.25">
      <c r="A525">
        <f t="shared" ca="1" si="529"/>
        <v>0.2603988775126751</v>
      </c>
      <c r="B525">
        <f t="shared" ref="B525:H525" ca="1" si="540">IF(($A525&lt;B$1)*($A525&gt;A$1),B$2,0)</f>
        <v>0</v>
      </c>
      <c r="C525">
        <f t="shared" ca="1" si="540"/>
        <v>0</v>
      </c>
      <c r="D525">
        <f t="shared" ca="1" si="540"/>
        <v>0</v>
      </c>
      <c r="E525">
        <f t="shared" ca="1" si="540"/>
        <v>0</v>
      </c>
      <c r="F525">
        <f t="shared" ca="1" si="540"/>
        <v>0</v>
      </c>
      <c r="G525">
        <f t="shared" ca="1" si="540"/>
        <v>0</v>
      </c>
      <c r="H525">
        <f t="shared" ca="1" si="540"/>
        <v>73.8</v>
      </c>
      <c r="I525">
        <f t="shared" ca="1" si="531"/>
        <v>73.8</v>
      </c>
    </row>
    <row r="526" spans="1:9" x14ac:dyDescent="0.25">
      <c r="A526">
        <f t="shared" ca="1" si="529"/>
        <v>0.49425748645842049</v>
      </c>
      <c r="B526">
        <f t="shared" ref="B526:H526" ca="1" si="541">IF(($A526&lt;B$1)*($A526&gt;A$1),B$2,0)</f>
        <v>0</v>
      </c>
      <c r="C526">
        <f t="shared" ca="1" si="541"/>
        <v>0</v>
      </c>
      <c r="D526">
        <f t="shared" ca="1" si="541"/>
        <v>0</v>
      </c>
      <c r="E526">
        <f t="shared" ca="1" si="541"/>
        <v>0</v>
      </c>
      <c r="F526">
        <f t="shared" ca="1" si="541"/>
        <v>0</v>
      </c>
      <c r="G526">
        <f t="shared" ca="1" si="541"/>
        <v>0</v>
      </c>
      <c r="H526">
        <f t="shared" ca="1" si="541"/>
        <v>0</v>
      </c>
      <c r="I526">
        <f t="shared" ca="1" si="531"/>
        <v>0</v>
      </c>
    </row>
    <row r="527" spans="1:9" x14ac:dyDescent="0.25">
      <c r="A527">
        <f t="shared" ca="1" si="529"/>
        <v>0.16082092232719536</v>
      </c>
      <c r="B527">
        <f t="shared" ref="B527:H527" ca="1" si="542">IF(($A527&lt;B$1)*($A527&gt;A$1),B$2,0)</f>
        <v>0</v>
      </c>
      <c r="C527">
        <f t="shared" ca="1" si="542"/>
        <v>0</v>
      </c>
      <c r="D527">
        <f t="shared" ca="1" si="542"/>
        <v>0</v>
      </c>
      <c r="E527">
        <f t="shared" ca="1" si="542"/>
        <v>-43.9</v>
      </c>
      <c r="F527">
        <f t="shared" ca="1" si="542"/>
        <v>0</v>
      </c>
      <c r="G527">
        <f t="shared" ca="1" si="542"/>
        <v>0</v>
      </c>
      <c r="H527">
        <f t="shared" ca="1" si="542"/>
        <v>0</v>
      </c>
      <c r="I527">
        <f t="shared" ca="1" si="531"/>
        <v>-43.9</v>
      </c>
    </row>
    <row r="528" spans="1:9" x14ac:dyDescent="0.25">
      <c r="A528">
        <f t="shared" ca="1" si="529"/>
        <v>0.92292920324020655</v>
      </c>
      <c r="B528">
        <f t="shared" ref="B528:H528" ca="1" si="543">IF(($A528&lt;B$1)*($A528&gt;A$1),B$2,0)</f>
        <v>0</v>
      </c>
      <c r="C528">
        <f t="shared" ca="1" si="543"/>
        <v>0</v>
      </c>
      <c r="D528">
        <f t="shared" ca="1" si="543"/>
        <v>0</v>
      </c>
      <c r="E528">
        <f t="shared" ca="1" si="543"/>
        <v>0</v>
      </c>
      <c r="F528">
        <f t="shared" ca="1" si="543"/>
        <v>0</v>
      </c>
      <c r="G528">
        <f t="shared" ca="1" si="543"/>
        <v>0</v>
      </c>
      <c r="H528">
        <f t="shared" ca="1" si="543"/>
        <v>0</v>
      </c>
      <c r="I528">
        <f t="shared" ca="1" si="531"/>
        <v>0</v>
      </c>
    </row>
    <row r="529" spans="1:9" x14ac:dyDescent="0.25">
      <c r="A529">
        <f t="shared" ca="1" si="529"/>
        <v>0.23812441582721489</v>
      </c>
      <c r="B529">
        <f t="shared" ref="B529:H529" ca="1" si="544">IF(($A529&lt;B$1)*($A529&gt;A$1),B$2,0)</f>
        <v>0</v>
      </c>
      <c r="C529">
        <f t="shared" ca="1" si="544"/>
        <v>0</v>
      </c>
      <c r="D529">
        <f t="shared" ca="1" si="544"/>
        <v>0</v>
      </c>
      <c r="E529">
        <f t="shared" ca="1" si="544"/>
        <v>0</v>
      </c>
      <c r="F529">
        <f t="shared" ca="1" si="544"/>
        <v>0</v>
      </c>
      <c r="G529">
        <f t="shared" ca="1" si="544"/>
        <v>73</v>
      </c>
      <c r="H529">
        <f t="shared" ca="1" si="544"/>
        <v>0</v>
      </c>
      <c r="I529">
        <f t="shared" ca="1" si="531"/>
        <v>73</v>
      </c>
    </row>
    <row r="530" spans="1:9" x14ac:dyDescent="0.25">
      <c r="A530">
        <f t="shared" ca="1" si="529"/>
        <v>0.90308535033457149</v>
      </c>
      <c r="B530">
        <f t="shared" ref="B530:H530" ca="1" si="545">IF(($A530&lt;B$1)*($A530&gt;A$1),B$2,0)</f>
        <v>0</v>
      </c>
      <c r="C530">
        <f t="shared" ca="1" si="545"/>
        <v>0</v>
      </c>
      <c r="D530">
        <f t="shared" ca="1" si="545"/>
        <v>0</v>
      </c>
      <c r="E530">
        <f t="shared" ca="1" si="545"/>
        <v>0</v>
      </c>
      <c r="F530">
        <f t="shared" ca="1" si="545"/>
        <v>0</v>
      </c>
      <c r="G530">
        <f t="shared" ca="1" si="545"/>
        <v>0</v>
      </c>
      <c r="H530">
        <f t="shared" ca="1" si="545"/>
        <v>0</v>
      </c>
      <c r="I530">
        <f t="shared" ca="1" si="531"/>
        <v>0</v>
      </c>
    </row>
    <row r="531" spans="1:9" x14ac:dyDescent="0.25">
      <c r="A531">
        <f t="shared" ca="1" si="529"/>
        <v>0.23107991312644549</v>
      </c>
      <c r="B531">
        <f t="shared" ref="B531:H531" ca="1" si="546">IF(($A531&lt;B$1)*($A531&gt;A$1),B$2,0)</f>
        <v>0</v>
      </c>
      <c r="C531">
        <f t="shared" ca="1" si="546"/>
        <v>0</v>
      </c>
      <c r="D531">
        <f t="shared" ca="1" si="546"/>
        <v>0</v>
      </c>
      <c r="E531">
        <f t="shared" ca="1" si="546"/>
        <v>0</v>
      </c>
      <c r="F531">
        <f t="shared" ca="1" si="546"/>
        <v>0</v>
      </c>
      <c r="G531">
        <f t="shared" ca="1" si="546"/>
        <v>73</v>
      </c>
      <c r="H531">
        <f t="shared" ca="1" si="546"/>
        <v>0</v>
      </c>
      <c r="I531">
        <f t="shared" ca="1" si="531"/>
        <v>73</v>
      </c>
    </row>
    <row r="532" spans="1:9" x14ac:dyDescent="0.25">
      <c r="A532">
        <f t="shared" ca="1" si="529"/>
        <v>0.81663090941290761</v>
      </c>
      <c r="B532">
        <f t="shared" ref="B532:H532" ca="1" si="547">IF(($A532&lt;B$1)*($A532&gt;A$1),B$2,0)</f>
        <v>0</v>
      </c>
      <c r="C532">
        <f t="shared" ca="1" si="547"/>
        <v>0</v>
      </c>
      <c r="D532">
        <f t="shared" ca="1" si="547"/>
        <v>0</v>
      </c>
      <c r="E532">
        <f t="shared" ca="1" si="547"/>
        <v>0</v>
      </c>
      <c r="F532">
        <f t="shared" ca="1" si="547"/>
        <v>0</v>
      </c>
      <c r="G532">
        <f t="shared" ca="1" si="547"/>
        <v>0</v>
      </c>
      <c r="H532">
        <f t="shared" ca="1" si="547"/>
        <v>0</v>
      </c>
      <c r="I532">
        <f t="shared" ca="1" si="531"/>
        <v>0</v>
      </c>
    </row>
    <row r="533" spans="1:9" x14ac:dyDescent="0.25">
      <c r="A533">
        <f t="shared" ca="1" si="529"/>
        <v>0.54379867697100193</v>
      </c>
      <c r="B533">
        <f t="shared" ref="B533:H533" ca="1" si="548">IF(($A533&lt;B$1)*($A533&gt;A$1),B$2,0)</f>
        <v>0</v>
      </c>
      <c r="C533">
        <f t="shared" ca="1" si="548"/>
        <v>0</v>
      </c>
      <c r="D533">
        <f t="shared" ca="1" si="548"/>
        <v>0</v>
      </c>
      <c r="E533">
        <f t="shared" ca="1" si="548"/>
        <v>0</v>
      </c>
      <c r="F533">
        <f t="shared" ca="1" si="548"/>
        <v>0</v>
      </c>
      <c r="G533">
        <f t="shared" ca="1" si="548"/>
        <v>0</v>
      </c>
      <c r="H533">
        <f t="shared" ca="1" si="548"/>
        <v>0</v>
      </c>
      <c r="I533">
        <f t="shared" ca="1" si="531"/>
        <v>0</v>
      </c>
    </row>
    <row r="534" spans="1:9" x14ac:dyDescent="0.25">
      <c r="A534">
        <f t="shared" ca="1" si="529"/>
        <v>0.29092726452232121</v>
      </c>
      <c r="B534">
        <f t="shared" ref="B534:H534" ca="1" si="549">IF(($A534&lt;B$1)*($A534&gt;A$1),B$2,0)</f>
        <v>0</v>
      </c>
      <c r="C534">
        <f t="shared" ca="1" si="549"/>
        <v>0</v>
      </c>
      <c r="D534">
        <f t="shared" ca="1" si="549"/>
        <v>0</v>
      </c>
      <c r="E534">
        <f t="shared" ca="1" si="549"/>
        <v>0</v>
      </c>
      <c r="F534">
        <f t="shared" ca="1" si="549"/>
        <v>0</v>
      </c>
      <c r="G534">
        <f t="shared" ca="1" si="549"/>
        <v>0</v>
      </c>
      <c r="H534">
        <f t="shared" ca="1" si="549"/>
        <v>0</v>
      </c>
      <c r="I534">
        <f t="shared" ca="1" si="531"/>
        <v>0</v>
      </c>
    </row>
    <row r="535" spans="1:9" x14ac:dyDescent="0.25">
      <c r="A535">
        <f t="shared" ca="1" si="529"/>
        <v>2.7258324198131678E-3</v>
      </c>
      <c r="B535">
        <f t="shared" ref="B535:H535" ca="1" si="550">IF(($A535&lt;B$1)*($A535&gt;A$1),B$2,0)</f>
        <v>-73.400000000000006</v>
      </c>
      <c r="C535">
        <f t="shared" ca="1" si="550"/>
        <v>0</v>
      </c>
      <c r="D535">
        <f t="shared" ca="1" si="550"/>
        <v>0</v>
      </c>
      <c r="E535">
        <f t="shared" ca="1" si="550"/>
        <v>0</v>
      </c>
      <c r="F535">
        <f t="shared" ca="1" si="550"/>
        <v>0</v>
      </c>
      <c r="G535">
        <f t="shared" ca="1" si="550"/>
        <v>0</v>
      </c>
      <c r="H535">
        <f t="shared" ca="1" si="550"/>
        <v>0</v>
      </c>
      <c r="I535">
        <f t="shared" ca="1" si="531"/>
        <v>-73.400000000000006</v>
      </c>
    </row>
    <row r="536" spans="1:9" x14ac:dyDescent="0.25">
      <c r="A536">
        <f t="shared" ca="1" si="529"/>
        <v>0.93428308828651996</v>
      </c>
      <c r="B536">
        <f t="shared" ref="B536:H536" ca="1" si="551">IF(($A536&lt;B$1)*($A536&gt;A$1),B$2,0)</f>
        <v>0</v>
      </c>
      <c r="C536">
        <f t="shared" ca="1" si="551"/>
        <v>0</v>
      </c>
      <c r="D536">
        <f t="shared" ca="1" si="551"/>
        <v>0</v>
      </c>
      <c r="E536">
        <f t="shared" ca="1" si="551"/>
        <v>0</v>
      </c>
      <c r="F536">
        <f t="shared" ca="1" si="551"/>
        <v>0</v>
      </c>
      <c r="G536">
        <f t="shared" ca="1" si="551"/>
        <v>0</v>
      </c>
      <c r="H536">
        <f t="shared" ca="1" si="551"/>
        <v>0</v>
      </c>
      <c r="I536">
        <f t="shared" ca="1" si="531"/>
        <v>0</v>
      </c>
    </row>
    <row r="537" spans="1:9" x14ac:dyDescent="0.25">
      <c r="A537">
        <f t="shared" ca="1" si="529"/>
        <v>0.3511814075845896</v>
      </c>
      <c r="B537">
        <f t="shared" ref="B537:H537" ca="1" si="552">IF(($A537&lt;B$1)*($A537&gt;A$1),B$2,0)</f>
        <v>0</v>
      </c>
      <c r="C537">
        <f t="shared" ca="1" si="552"/>
        <v>0</v>
      </c>
      <c r="D537">
        <f t="shared" ca="1" si="552"/>
        <v>0</v>
      </c>
      <c r="E537">
        <f t="shared" ca="1" si="552"/>
        <v>0</v>
      </c>
      <c r="F537">
        <f t="shared" ca="1" si="552"/>
        <v>0</v>
      </c>
      <c r="G537">
        <f t="shared" ca="1" si="552"/>
        <v>0</v>
      </c>
      <c r="H537">
        <f t="shared" ca="1" si="552"/>
        <v>0</v>
      </c>
      <c r="I537">
        <f t="shared" ca="1" si="531"/>
        <v>0</v>
      </c>
    </row>
    <row r="538" spans="1:9" x14ac:dyDescent="0.25">
      <c r="A538">
        <f t="shared" ca="1" si="529"/>
        <v>0.91984746487673097</v>
      </c>
      <c r="B538">
        <f t="shared" ref="B538:H538" ca="1" si="553">IF(($A538&lt;B$1)*($A538&gt;A$1),B$2,0)</f>
        <v>0</v>
      </c>
      <c r="C538">
        <f t="shared" ca="1" si="553"/>
        <v>0</v>
      </c>
      <c r="D538">
        <f t="shared" ca="1" si="553"/>
        <v>0</v>
      </c>
      <c r="E538">
        <f t="shared" ca="1" si="553"/>
        <v>0</v>
      </c>
      <c r="F538">
        <f t="shared" ca="1" si="553"/>
        <v>0</v>
      </c>
      <c r="G538">
        <f t="shared" ca="1" si="553"/>
        <v>0</v>
      </c>
      <c r="H538">
        <f t="shared" ca="1" si="553"/>
        <v>0</v>
      </c>
      <c r="I538">
        <f t="shared" ca="1" si="531"/>
        <v>0</v>
      </c>
    </row>
    <row r="539" spans="1:9" x14ac:dyDescent="0.25">
      <c r="A539">
        <f t="shared" ca="1" si="529"/>
        <v>0.75555297571215507</v>
      </c>
      <c r="B539">
        <f t="shared" ref="B539:H539" ca="1" si="554">IF(($A539&lt;B$1)*($A539&gt;A$1),B$2,0)</f>
        <v>0</v>
      </c>
      <c r="C539">
        <f t="shared" ca="1" si="554"/>
        <v>0</v>
      </c>
      <c r="D539">
        <f t="shared" ca="1" si="554"/>
        <v>0</v>
      </c>
      <c r="E539">
        <f t="shared" ca="1" si="554"/>
        <v>0</v>
      </c>
      <c r="F539">
        <f t="shared" ca="1" si="554"/>
        <v>0</v>
      </c>
      <c r="G539">
        <f t="shared" ca="1" si="554"/>
        <v>0</v>
      </c>
      <c r="H539">
        <f t="shared" ca="1" si="554"/>
        <v>0</v>
      </c>
      <c r="I539">
        <f t="shared" ca="1" si="531"/>
        <v>0</v>
      </c>
    </row>
    <row r="540" spans="1:9" x14ac:dyDescent="0.25">
      <c r="A540">
        <f t="shared" ca="1" si="529"/>
        <v>0.32509000560235934</v>
      </c>
      <c r="B540">
        <f t="shared" ref="B540:H540" ca="1" si="555">IF(($A540&lt;B$1)*($A540&gt;A$1),B$2,0)</f>
        <v>0</v>
      </c>
      <c r="C540">
        <f t="shared" ca="1" si="555"/>
        <v>0</v>
      </c>
      <c r="D540">
        <f t="shared" ca="1" si="555"/>
        <v>0</v>
      </c>
      <c r="E540">
        <f t="shared" ca="1" si="555"/>
        <v>0</v>
      </c>
      <c r="F540">
        <f t="shared" ca="1" si="555"/>
        <v>0</v>
      </c>
      <c r="G540">
        <f t="shared" ca="1" si="555"/>
        <v>0</v>
      </c>
      <c r="H540">
        <f t="shared" ca="1" si="555"/>
        <v>0</v>
      </c>
      <c r="I540">
        <f t="shared" ca="1" si="531"/>
        <v>0</v>
      </c>
    </row>
    <row r="541" spans="1:9" x14ac:dyDescent="0.25">
      <c r="A541">
        <f t="shared" ca="1" si="529"/>
        <v>0.3399695261946486</v>
      </c>
      <c r="B541">
        <f t="shared" ref="B541:H541" ca="1" si="556">IF(($A541&lt;B$1)*($A541&gt;A$1),B$2,0)</f>
        <v>0</v>
      </c>
      <c r="C541">
        <f t="shared" ca="1" si="556"/>
        <v>0</v>
      </c>
      <c r="D541">
        <f t="shared" ca="1" si="556"/>
        <v>0</v>
      </c>
      <c r="E541">
        <f t="shared" ca="1" si="556"/>
        <v>0</v>
      </c>
      <c r="F541">
        <f t="shared" ca="1" si="556"/>
        <v>0</v>
      </c>
      <c r="G541">
        <f t="shared" ca="1" si="556"/>
        <v>0</v>
      </c>
      <c r="H541">
        <f t="shared" ca="1" si="556"/>
        <v>0</v>
      </c>
      <c r="I541">
        <f t="shared" ca="1" si="531"/>
        <v>0</v>
      </c>
    </row>
    <row r="542" spans="1:9" x14ac:dyDescent="0.25">
      <c r="A542">
        <f t="shared" ca="1" si="529"/>
        <v>0.8944998077876769</v>
      </c>
      <c r="B542">
        <f t="shared" ref="B542:H542" ca="1" si="557">IF(($A542&lt;B$1)*($A542&gt;A$1),B$2,0)</f>
        <v>0</v>
      </c>
      <c r="C542">
        <f t="shared" ca="1" si="557"/>
        <v>0</v>
      </c>
      <c r="D542">
        <f t="shared" ca="1" si="557"/>
        <v>0</v>
      </c>
      <c r="E542">
        <f t="shared" ca="1" si="557"/>
        <v>0</v>
      </c>
      <c r="F542">
        <f t="shared" ca="1" si="557"/>
        <v>0</v>
      </c>
      <c r="G542">
        <f t="shared" ca="1" si="557"/>
        <v>0</v>
      </c>
      <c r="H542">
        <f t="shared" ca="1" si="557"/>
        <v>0</v>
      </c>
      <c r="I542">
        <f t="shared" ca="1" si="531"/>
        <v>0</v>
      </c>
    </row>
    <row r="543" spans="1:9" x14ac:dyDescent="0.25">
      <c r="A543">
        <f t="shared" ca="1" si="529"/>
        <v>0.94972081714861711</v>
      </c>
      <c r="B543">
        <f t="shared" ref="B543:H543" ca="1" si="558">IF(($A543&lt;B$1)*($A543&gt;A$1),B$2,0)</f>
        <v>0</v>
      </c>
      <c r="C543">
        <f t="shared" ca="1" si="558"/>
        <v>0</v>
      </c>
      <c r="D543">
        <f t="shared" ca="1" si="558"/>
        <v>0</v>
      </c>
      <c r="E543">
        <f t="shared" ca="1" si="558"/>
        <v>0</v>
      </c>
      <c r="F543">
        <f t="shared" ca="1" si="558"/>
        <v>0</v>
      </c>
      <c r="G543">
        <f t="shared" ca="1" si="558"/>
        <v>0</v>
      </c>
      <c r="H543">
        <f t="shared" ca="1" si="558"/>
        <v>0</v>
      </c>
      <c r="I543">
        <f t="shared" ca="1" si="531"/>
        <v>0</v>
      </c>
    </row>
    <row r="544" spans="1:9" x14ac:dyDescent="0.25">
      <c r="A544">
        <f t="shared" ca="1" si="529"/>
        <v>9.1817203819983262E-2</v>
      </c>
      <c r="B544">
        <f t="shared" ref="B544:H544" ca="1" si="559">IF(($A544&lt;B$1)*($A544&gt;A$1),B$2,0)</f>
        <v>0</v>
      </c>
      <c r="C544">
        <f t="shared" ca="1" si="559"/>
        <v>0</v>
      </c>
      <c r="D544">
        <f t="shared" ca="1" si="559"/>
        <v>0</v>
      </c>
      <c r="E544">
        <f t="shared" ca="1" si="559"/>
        <v>-43.9</v>
      </c>
      <c r="F544">
        <f t="shared" ca="1" si="559"/>
        <v>0</v>
      </c>
      <c r="G544">
        <f t="shared" ca="1" si="559"/>
        <v>0</v>
      </c>
      <c r="H544">
        <f t="shared" ca="1" si="559"/>
        <v>0</v>
      </c>
      <c r="I544">
        <f t="shared" ca="1" si="531"/>
        <v>-43.9</v>
      </c>
    </row>
    <row r="545" spans="1:9" x14ac:dyDescent="0.25">
      <c r="A545">
        <f t="shared" ca="1" si="529"/>
        <v>7.8720453791612521E-2</v>
      </c>
      <c r="B545">
        <f t="shared" ref="B545:H545" ca="1" si="560">IF(($A545&lt;B$1)*($A545&gt;A$1),B$2,0)</f>
        <v>0</v>
      </c>
      <c r="C545">
        <f t="shared" ca="1" si="560"/>
        <v>0</v>
      </c>
      <c r="D545">
        <f t="shared" ca="1" si="560"/>
        <v>0</v>
      </c>
      <c r="E545">
        <f t="shared" ca="1" si="560"/>
        <v>-43.9</v>
      </c>
      <c r="F545">
        <f t="shared" ca="1" si="560"/>
        <v>0</v>
      </c>
      <c r="G545">
        <f t="shared" ca="1" si="560"/>
        <v>0</v>
      </c>
      <c r="H545">
        <f t="shared" ca="1" si="560"/>
        <v>0</v>
      </c>
      <c r="I545">
        <f t="shared" ca="1" si="531"/>
        <v>-43.9</v>
      </c>
    </row>
    <row r="546" spans="1:9" x14ac:dyDescent="0.25">
      <c r="A546">
        <f t="shared" ca="1" si="529"/>
        <v>0.90607064276613736</v>
      </c>
      <c r="B546">
        <f t="shared" ref="B546:H546" ca="1" si="561">IF(($A546&lt;B$1)*($A546&gt;A$1),B$2,0)</f>
        <v>0</v>
      </c>
      <c r="C546">
        <f t="shared" ca="1" si="561"/>
        <v>0</v>
      </c>
      <c r="D546">
        <f t="shared" ca="1" si="561"/>
        <v>0</v>
      </c>
      <c r="E546">
        <f t="shared" ca="1" si="561"/>
        <v>0</v>
      </c>
      <c r="F546">
        <f t="shared" ca="1" si="561"/>
        <v>0</v>
      </c>
      <c r="G546">
        <f t="shared" ca="1" si="561"/>
        <v>0</v>
      </c>
      <c r="H546">
        <f t="shared" ca="1" si="561"/>
        <v>0</v>
      </c>
      <c r="I546">
        <f t="shared" ca="1" si="531"/>
        <v>0</v>
      </c>
    </row>
    <row r="547" spans="1:9" x14ac:dyDescent="0.25">
      <c r="A547">
        <f t="shared" ca="1" si="529"/>
        <v>7.8610277421936048E-2</v>
      </c>
      <c r="B547">
        <f t="shared" ref="B547:H547" ca="1" si="562">IF(($A547&lt;B$1)*($A547&gt;A$1),B$2,0)</f>
        <v>0</v>
      </c>
      <c r="C547">
        <f t="shared" ca="1" si="562"/>
        <v>0</v>
      </c>
      <c r="D547">
        <f t="shared" ca="1" si="562"/>
        <v>0</v>
      </c>
      <c r="E547">
        <f t="shared" ca="1" si="562"/>
        <v>-43.9</v>
      </c>
      <c r="F547">
        <f t="shared" ca="1" si="562"/>
        <v>0</v>
      </c>
      <c r="G547">
        <f t="shared" ca="1" si="562"/>
        <v>0</v>
      </c>
      <c r="H547">
        <f t="shared" ca="1" si="562"/>
        <v>0</v>
      </c>
      <c r="I547">
        <f t="shared" ca="1" si="531"/>
        <v>-43.9</v>
      </c>
    </row>
    <row r="548" spans="1:9" x14ac:dyDescent="0.25">
      <c r="A548">
        <f t="shared" ca="1" si="529"/>
        <v>0.90281871798172997</v>
      </c>
      <c r="B548">
        <f t="shared" ref="B548:H548" ca="1" si="563">IF(($A548&lt;B$1)*($A548&gt;A$1),B$2,0)</f>
        <v>0</v>
      </c>
      <c r="C548">
        <f t="shared" ca="1" si="563"/>
        <v>0</v>
      </c>
      <c r="D548">
        <f t="shared" ca="1" si="563"/>
        <v>0</v>
      </c>
      <c r="E548">
        <f t="shared" ca="1" si="563"/>
        <v>0</v>
      </c>
      <c r="F548">
        <f t="shared" ca="1" si="563"/>
        <v>0</v>
      </c>
      <c r="G548">
        <f t="shared" ca="1" si="563"/>
        <v>0</v>
      </c>
      <c r="H548">
        <f t="shared" ca="1" si="563"/>
        <v>0</v>
      </c>
      <c r="I548">
        <f t="shared" ca="1" si="531"/>
        <v>0</v>
      </c>
    </row>
    <row r="549" spans="1:9" x14ac:dyDescent="0.25">
      <c r="A549">
        <f t="shared" ca="1" si="529"/>
        <v>0.52779555981802206</v>
      </c>
      <c r="B549">
        <f t="shared" ref="B549:H549" ca="1" si="564">IF(($A549&lt;B$1)*($A549&gt;A$1),B$2,0)</f>
        <v>0</v>
      </c>
      <c r="C549">
        <f t="shared" ca="1" si="564"/>
        <v>0</v>
      </c>
      <c r="D549">
        <f t="shared" ca="1" si="564"/>
        <v>0</v>
      </c>
      <c r="E549">
        <f t="shared" ca="1" si="564"/>
        <v>0</v>
      </c>
      <c r="F549">
        <f t="shared" ca="1" si="564"/>
        <v>0</v>
      </c>
      <c r="G549">
        <f t="shared" ca="1" si="564"/>
        <v>0</v>
      </c>
      <c r="H549">
        <f t="shared" ca="1" si="564"/>
        <v>0</v>
      </c>
      <c r="I549">
        <f t="shared" ca="1" si="531"/>
        <v>0</v>
      </c>
    </row>
    <row r="550" spans="1:9" x14ac:dyDescent="0.25">
      <c r="A550">
        <f t="shared" ca="1" si="529"/>
        <v>0.86195376773559895</v>
      </c>
      <c r="B550">
        <f t="shared" ref="B550:H550" ca="1" si="565">IF(($A550&lt;B$1)*($A550&gt;A$1),B$2,0)</f>
        <v>0</v>
      </c>
      <c r="C550">
        <f t="shared" ca="1" si="565"/>
        <v>0</v>
      </c>
      <c r="D550">
        <f t="shared" ca="1" si="565"/>
        <v>0</v>
      </c>
      <c r="E550">
        <f t="shared" ca="1" si="565"/>
        <v>0</v>
      </c>
      <c r="F550">
        <f t="shared" ca="1" si="565"/>
        <v>0</v>
      </c>
      <c r="G550">
        <f t="shared" ca="1" si="565"/>
        <v>0</v>
      </c>
      <c r="H550">
        <f t="shared" ca="1" si="565"/>
        <v>0</v>
      </c>
      <c r="I550">
        <f t="shared" ca="1" si="531"/>
        <v>0</v>
      </c>
    </row>
    <row r="551" spans="1:9" x14ac:dyDescent="0.25">
      <c r="A551">
        <f t="shared" ca="1" si="529"/>
        <v>0.98071900569294779</v>
      </c>
      <c r="B551">
        <f t="shared" ref="B551:H551" ca="1" si="566">IF(($A551&lt;B$1)*($A551&gt;A$1),B$2,0)</f>
        <v>0</v>
      </c>
      <c r="C551">
        <f t="shared" ca="1" si="566"/>
        <v>0</v>
      </c>
      <c r="D551">
        <f t="shared" ca="1" si="566"/>
        <v>0</v>
      </c>
      <c r="E551">
        <f t="shared" ca="1" si="566"/>
        <v>0</v>
      </c>
      <c r="F551">
        <f t="shared" ca="1" si="566"/>
        <v>0</v>
      </c>
      <c r="G551">
        <f t="shared" ca="1" si="566"/>
        <v>0</v>
      </c>
      <c r="H551">
        <f t="shared" ca="1" si="566"/>
        <v>0</v>
      </c>
      <c r="I551">
        <f t="shared" ca="1" si="531"/>
        <v>0</v>
      </c>
    </row>
    <row r="552" spans="1:9" x14ac:dyDescent="0.25">
      <c r="A552">
        <f t="shared" ca="1" si="529"/>
        <v>0.79929404104898805</v>
      </c>
      <c r="B552">
        <f t="shared" ref="B552:H552" ca="1" si="567">IF(($A552&lt;B$1)*($A552&gt;A$1),B$2,0)</f>
        <v>0</v>
      </c>
      <c r="C552">
        <f t="shared" ca="1" si="567"/>
        <v>0</v>
      </c>
      <c r="D552">
        <f t="shared" ca="1" si="567"/>
        <v>0</v>
      </c>
      <c r="E552">
        <f t="shared" ca="1" si="567"/>
        <v>0</v>
      </c>
      <c r="F552">
        <f t="shared" ca="1" si="567"/>
        <v>0</v>
      </c>
      <c r="G552">
        <f t="shared" ca="1" si="567"/>
        <v>0</v>
      </c>
      <c r="H552">
        <f t="shared" ca="1" si="567"/>
        <v>0</v>
      </c>
      <c r="I552">
        <f t="shared" ca="1" si="531"/>
        <v>0</v>
      </c>
    </row>
    <row r="553" spans="1:9" x14ac:dyDescent="0.25">
      <c r="A553">
        <f t="shared" ca="1" si="529"/>
        <v>6.3754774385697321E-2</v>
      </c>
      <c r="B553">
        <f t="shared" ref="B553:H553" ca="1" si="568">IF(($A553&lt;B$1)*($A553&gt;A$1),B$2,0)</f>
        <v>0</v>
      </c>
      <c r="C553">
        <f t="shared" ca="1" si="568"/>
        <v>0</v>
      </c>
      <c r="D553">
        <f t="shared" ca="1" si="568"/>
        <v>-51.5</v>
      </c>
      <c r="E553">
        <f t="shared" ca="1" si="568"/>
        <v>0</v>
      </c>
      <c r="F553">
        <f t="shared" ca="1" si="568"/>
        <v>0</v>
      </c>
      <c r="G553">
        <f t="shared" ca="1" si="568"/>
        <v>0</v>
      </c>
      <c r="H553">
        <f t="shared" ca="1" si="568"/>
        <v>0</v>
      </c>
      <c r="I553">
        <f t="shared" ca="1" si="531"/>
        <v>-51.5</v>
      </c>
    </row>
    <row r="554" spans="1:9" x14ac:dyDescent="0.25">
      <c r="A554">
        <f t="shared" ca="1" si="529"/>
        <v>4.0587465141529222E-2</v>
      </c>
      <c r="B554">
        <f t="shared" ref="B554:H554" ca="1" si="569">IF(($A554&lt;B$1)*($A554&gt;A$1),B$2,0)</f>
        <v>0</v>
      </c>
      <c r="C554">
        <f t="shared" ca="1" si="569"/>
        <v>0</v>
      </c>
      <c r="D554">
        <f t="shared" ca="1" si="569"/>
        <v>-51.5</v>
      </c>
      <c r="E554">
        <f t="shared" ca="1" si="569"/>
        <v>0</v>
      </c>
      <c r="F554">
        <f t="shared" ca="1" si="569"/>
        <v>0</v>
      </c>
      <c r="G554">
        <f t="shared" ca="1" si="569"/>
        <v>0</v>
      </c>
      <c r="H554">
        <f t="shared" ca="1" si="569"/>
        <v>0</v>
      </c>
      <c r="I554">
        <f t="shared" ca="1" si="531"/>
        <v>-51.5</v>
      </c>
    </row>
    <row r="555" spans="1:9" x14ac:dyDescent="0.25">
      <c r="A555">
        <f t="shared" ca="1" si="529"/>
        <v>0.45265945673798835</v>
      </c>
      <c r="B555">
        <f t="shared" ref="B555:H555" ca="1" si="570">IF(($A555&lt;B$1)*($A555&gt;A$1),B$2,0)</f>
        <v>0</v>
      </c>
      <c r="C555">
        <f t="shared" ca="1" si="570"/>
        <v>0</v>
      </c>
      <c r="D555">
        <f t="shared" ca="1" si="570"/>
        <v>0</v>
      </c>
      <c r="E555">
        <f t="shared" ca="1" si="570"/>
        <v>0</v>
      </c>
      <c r="F555">
        <f t="shared" ca="1" si="570"/>
        <v>0</v>
      </c>
      <c r="G555">
        <f t="shared" ca="1" si="570"/>
        <v>0</v>
      </c>
      <c r="H555">
        <f t="shared" ca="1" si="570"/>
        <v>0</v>
      </c>
      <c r="I555">
        <f t="shared" ca="1" si="531"/>
        <v>0</v>
      </c>
    </row>
    <row r="556" spans="1:9" x14ac:dyDescent="0.25">
      <c r="A556">
        <f t="shared" ca="1" si="529"/>
        <v>0.6887197053185985</v>
      </c>
      <c r="B556">
        <f t="shared" ref="B556:H556" ca="1" si="571">IF(($A556&lt;B$1)*($A556&gt;A$1),B$2,0)</f>
        <v>0</v>
      </c>
      <c r="C556">
        <f t="shared" ca="1" si="571"/>
        <v>0</v>
      </c>
      <c r="D556">
        <f t="shared" ca="1" si="571"/>
        <v>0</v>
      </c>
      <c r="E556">
        <f t="shared" ca="1" si="571"/>
        <v>0</v>
      </c>
      <c r="F556">
        <f t="shared" ca="1" si="571"/>
        <v>0</v>
      </c>
      <c r="G556">
        <f t="shared" ca="1" si="571"/>
        <v>0</v>
      </c>
      <c r="H556">
        <f t="shared" ca="1" si="571"/>
        <v>0</v>
      </c>
      <c r="I556">
        <f t="shared" ca="1" si="531"/>
        <v>0</v>
      </c>
    </row>
    <row r="557" spans="1:9" x14ac:dyDescent="0.25">
      <c r="A557">
        <f t="shared" ca="1" si="529"/>
        <v>0.5277339684496265</v>
      </c>
      <c r="B557">
        <f t="shared" ref="B557:H557" ca="1" si="572">IF(($A557&lt;B$1)*($A557&gt;A$1),B$2,0)</f>
        <v>0</v>
      </c>
      <c r="C557">
        <f t="shared" ca="1" si="572"/>
        <v>0</v>
      </c>
      <c r="D557">
        <f t="shared" ca="1" si="572"/>
        <v>0</v>
      </c>
      <c r="E557">
        <f t="shared" ca="1" si="572"/>
        <v>0</v>
      </c>
      <c r="F557">
        <f t="shared" ca="1" si="572"/>
        <v>0</v>
      </c>
      <c r="G557">
        <f t="shared" ca="1" si="572"/>
        <v>0</v>
      </c>
      <c r="H557">
        <f t="shared" ca="1" si="572"/>
        <v>0</v>
      </c>
      <c r="I557">
        <f t="shared" ca="1" si="531"/>
        <v>0</v>
      </c>
    </row>
    <row r="558" spans="1:9" x14ac:dyDescent="0.25">
      <c r="A558">
        <f t="shared" ca="1" si="529"/>
        <v>0.5828672043160904</v>
      </c>
      <c r="B558">
        <f t="shared" ref="B558:H558" ca="1" si="573">IF(($A558&lt;B$1)*($A558&gt;A$1),B$2,0)</f>
        <v>0</v>
      </c>
      <c r="C558">
        <f t="shared" ca="1" si="573"/>
        <v>0</v>
      </c>
      <c r="D558">
        <f t="shared" ca="1" si="573"/>
        <v>0</v>
      </c>
      <c r="E558">
        <f t="shared" ca="1" si="573"/>
        <v>0</v>
      </c>
      <c r="F558">
        <f t="shared" ca="1" si="573"/>
        <v>0</v>
      </c>
      <c r="G558">
        <f t="shared" ca="1" si="573"/>
        <v>0</v>
      </c>
      <c r="H558">
        <f t="shared" ca="1" si="573"/>
        <v>0</v>
      </c>
      <c r="I558">
        <f t="shared" ca="1" si="531"/>
        <v>0</v>
      </c>
    </row>
    <row r="559" spans="1:9" x14ac:dyDescent="0.25">
      <c r="A559">
        <f t="shared" ca="1" si="529"/>
        <v>0.37152005149118439</v>
      </c>
      <c r="B559">
        <f t="shared" ref="B559:H559" ca="1" si="574">IF(($A559&lt;B$1)*($A559&gt;A$1),B$2,0)</f>
        <v>0</v>
      </c>
      <c r="C559">
        <f t="shared" ca="1" si="574"/>
        <v>0</v>
      </c>
      <c r="D559">
        <f t="shared" ca="1" si="574"/>
        <v>0</v>
      </c>
      <c r="E559">
        <f t="shared" ca="1" si="574"/>
        <v>0</v>
      </c>
      <c r="F559">
        <f t="shared" ca="1" si="574"/>
        <v>0</v>
      </c>
      <c r="G559">
        <f t="shared" ca="1" si="574"/>
        <v>0</v>
      </c>
      <c r="H559">
        <f t="shared" ca="1" si="574"/>
        <v>0</v>
      </c>
      <c r="I559">
        <f t="shared" ca="1" si="531"/>
        <v>0</v>
      </c>
    </row>
    <row r="560" spans="1:9" x14ac:dyDescent="0.25">
      <c r="A560">
        <f t="shared" ca="1" si="529"/>
        <v>0.6007640023928339</v>
      </c>
      <c r="B560">
        <f t="shared" ref="B560:H560" ca="1" si="575">IF(($A560&lt;B$1)*($A560&gt;A$1),B$2,0)</f>
        <v>0</v>
      </c>
      <c r="C560">
        <f t="shared" ca="1" si="575"/>
        <v>0</v>
      </c>
      <c r="D560">
        <f t="shared" ca="1" si="575"/>
        <v>0</v>
      </c>
      <c r="E560">
        <f t="shared" ca="1" si="575"/>
        <v>0</v>
      </c>
      <c r="F560">
        <f t="shared" ca="1" si="575"/>
        <v>0</v>
      </c>
      <c r="G560">
        <f t="shared" ca="1" si="575"/>
        <v>0</v>
      </c>
      <c r="H560">
        <f t="shared" ca="1" si="575"/>
        <v>0</v>
      </c>
      <c r="I560">
        <f t="shared" ca="1" si="531"/>
        <v>0</v>
      </c>
    </row>
    <row r="561" spans="1:9" x14ac:dyDescent="0.25">
      <c r="A561">
        <f t="shared" ca="1" si="529"/>
        <v>0.58836415089169403</v>
      </c>
      <c r="B561">
        <f t="shared" ref="B561:H561" ca="1" si="576">IF(($A561&lt;B$1)*($A561&gt;A$1),B$2,0)</f>
        <v>0</v>
      </c>
      <c r="C561">
        <f t="shared" ca="1" si="576"/>
        <v>0</v>
      </c>
      <c r="D561">
        <f t="shared" ca="1" si="576"/>
        <v>0</v>
      </c>
      <c r="E561">
        <f t="shared" ca="1" si="576"/>
        <v>0</v>
      </c>
      <c r="F561">
        <f t="shared" ca="1" si="576"/>
        <v>0</v>
      </c>
      <c r="G561">
        <f t="shared" ca="1" si="576"/>
        <v>0</v>
      </c>
      <c r="H561">
        <f t="shared" ca="1" si="576"/>
        <v>0</v>
      </c>
      <c r="I561">
        <f t="shared" ca="1" si="531"/>
        <v>0</v>
      </c>
    </row>
    <row r="562" spans="1:9" x14ac:dyDescent="0.25">
      <c r="A562">
        <f t="shared" ca="1" si="529"/>
        <v>0.57501991650881634</v>
      </c>
      <c r="B562">
        <f t="shared" ref="B562:H562" ca="1" si="577">IF(($A562&lt;B$1)*($A562&gt;A$1),B$2,0)</f>
        <v>0</v>
      </c>
      <c r="C562">
        <f t="shared" ca="1" si="577"/>
        <v>0</v>
      </c>
      <c r="D562">
        <f t="shared" ca="1" si="577"/>
        <v>0</v>
      </c>
      <c r="E562">
        <f t="shared" ca="1" si="577"/>
        <v>0</v>
      </c>
      <c r="F562">
        <f t="shared" ca="1" si="577"/>
        <v>0</v>
      </c>
      <c r="G562">
        <f t="shared" ca="1" si="577"/>
        <v>0</v>
      </c>
      <c r="H562">
        <f t="shared" ca="1" si="577"/>
        <v>0</v>
      </c>
      <c r="I562">
        <f t="shared" ca="1" si="531"/>
        <v>0</v>
      </c>
    </row>
    <row r="563" spans="1:9" x14ac:dyDescent="0.25">
      <c r="A563">
        <f t="shared" ca="1" si="529"/>
        <v>9.114570519018772E-2</v>
      </c>
      <c r="B563">
        <f t="shared" ref="B563:H563" ca="1" si="578">IF(($A563&lt;B$1)*($A563&gt;A$1),B$2,0)</f>
        <v>0</v>
      </c>
      <c r="C563">
        <f t="shared" ca="1" si="578"/>
        <v>0</v>
      </c>
      <c r="D563">
        <f t="shared" ca="1" si="578"/>
        <v>0</v>
      </c>
      <c r="E563">
        <f t="shared" ca="1" si="578"/>
        <v>-43.9</v>
      </c>
      <c r="F563">
        <f t="shared" ca="1" si="578"/>
        <v>0</v>
      </c>
      <c r="G563">
        <f t="shared" ca="1" si="578"/>
        <v>0</v>
      </c>
      <c r="H563">
        <f t="shared" ca="1" si="578"/>
        <v>0</v>
      </c>
      <c r="I563">
        <f t="shared" ca="1" si="531"/>
        <v>-43.9</v>
      </c>
    </row>
    <row r="564" spans="1:9" x14ac:dyDescent="0.25">
      <c r="A564">
        <f t="shared" ca="1" si="529"/>
        <v>0.87654556748630663</v>
      </c>
      <c r="B564">
        <f t="shared" ref="B564:H564" ca="1" si="579">IF(($A564&lt;B$1)*($A564&gt;A$1),B$2,0)</f>
        <v>0</v>
      </c>
      <c r="C564">
        <f t="shared" ca="1" si="579"/>
        <v>0</v>
      </c>
      <c r="D564">
        <f t="shared" ca="1" si="579"/>
        <v>0</v>
      </c>
      <c r="E564">
        <f t="shared" ca="1" si="579"/>
        <v>0</v>
      </c>
      <c r="F564">
        <f t="shared" ca="1" si="579"/>
        <v>0</v>
      </c>
      <c r="G564">
        <f t="shared" ca="1" si="579"/>
        <v>0</v>
      </c>
      <c r="H564">
        <f t="shared" ca="1" si="579"/>
        <v>0</v>
      </c>
      <c r="I564">
        <f t="shared" ca="1" si="531"/>
        <v>0</v>
      </c>
    </row>
    <row r="565" spans="1:9" x14ac:dyDescent="0.25">
      <c r="A565">
        <f t="shared" ca="1" si="529"/>
        <v>0.32701963340668982</v>
      </c>
      <c r="B565">
        <f t="shared" ref="B565:H565" ca="1" si="580">IF(($A565&lt;B$1)*($A565&gt;A$1),B$2,0)</f>
        <v>0</v>
      </c>
      <c r="C565">
        <f t="shared" ca="1" si="580"/>
        <v>0</v>
      </c>
      <c r="D565">
        <f t="shared" ca="1" si="580"/>
        <v>0</v>
      </c>
      <c r="E565">
        <f t="shared" ca="1" si="580"/>
        <v>0</v>
      </c>
      <c r="F565">
        <f t="shared" ca="1" si="580"/>
        <v>0</v>
      </c>
      <c r="G565">
        <f t="shared" ca="1" si="580"/>
        <v>0</v>
      </c>
      <c r="H565">
        <f t="shared" ca="1" si="580"/>
        <v>0</v>
      </c>
      <c r="I565">
        <f t="shared" ca="1" si="531"/>
        <v>0</v>
      </c>
    </row>
    <row r="566" spans="1:9" x14ac:dyDescent="0.25">
      <c r="A566">
        <f t="shared" ca="1" si="529"/>
        <v>3.2150289563661949E-2</v>
      </c>
      <c r="B566">
        <f t="shared" ref="B566:H566" ca="1" si="581">IF(($A566&lt;B$1)*($A566&gt;A$1),B$2,0)</f>
        <v>0</v>
      </c>
      <c r="C566">
        <f t="shared" ca="1" si="581"/>
        <v>0</v>
      </c>
      <c r="D566">
        <f t="shared" ca="1" si="581"/>
        <v>-51.5</v>
      </c>
      <c r="E566">
        <f t="shared" ca="1" si="581"/>
        <v>0</v>
      </c>
      <c r="F566">
        <f t="shared" ca="1" si="581"/>
        <v>0</v>
      </c>
      <c r="G566">
        <f t="shared" ca="1" si="581"/>
        <v>0</v>
      </c>
      <c r="H566">
        <f t="shared" ca="1" si="581"/>
        <v>0</v>
      </c>
      <c r="I566">
        <f t="shared" ca="1" si="531"/>
        <v>-51.5</v>
      </c>
    </row>
    <row r="567" spans="1:9" x14ac:dyDescent="0.25">
      <c r="A567">
        <f t="shared" ca="1" si="529"/>
        <v>0.54388031188325625</v>
      </c>
      <c r="B567">
        <f t="shared" ref="B567:H567" ca="1" si="582">IF(($A567&lt;B$1)*($A567&gt;A$1),B$2,0)</f>
        <v>0</v>
      </c>
      <c r="C567">
        <f t="shared" ca="1" si="582"/>
        <v>0</v>
      </c>
      <c r="D567">
        <f t="shared" ca="1" si="582"/>
        <v>0</v>
      </c>
      <c r="E567">
        <f t="shared" ca="1" si="582"/>
        <v>0</v>
      </c>
      <c r="F567">
        <f t="shared" ca="1" si="582"/>
        <v>0</v>
      </c>
      <c r="G567">
        <f t="shared" ca="1" si="582"/>
        <v>0</v>
      </c>
      <c r="H567">
        <f t="shared" ca="1" si="582"/>
        <v>0</v>
      </c>
      <c r="I567">
        <f t="shared" ca="1" si="531"/>
        <v>0</v>
      </c>
    </row>
    <row r="568" spans="1:9" x14ac:dyDescent="0.25">
      <c r="A568">
        <f t="shared" ca="1" si="529"/>
        <v>0.35326840700564721</v>
      </c>
      <c r="B568">
        <f t="shared" ref="B568:H568" ca="1" si="583">IF(($A568&lt;B$1)*($A568&gt;A$1),B$2,0)</f>
        <v>0</v>
      </c>
      <c r="C568">
        <f t="shared" ca="1" si="583"/>
        <v>0</v>
      </c>
      <c r="D568">
        <f t="shared" ca="1" si="583"/>
        <v>0</v>
      </c>
      <c r="E568">
        <f t="shared" ca="1" si="583"/>
        <v>0</v>
      </c>
      <c r="F568">
        <f t="shared" ca="1" si="583"/>
        <v>0</v>
      </c>
      <c r="G568">
        <f t="shared" ca="1" si="583"/>
        <v>0</v>
      </c>
      <c r="H568">
        <f t="shared" ca="1" si="583"/>
        <v>0</v>
      </c>
      <c r="I568">
        <f t="shared" ca="1" si="531"/>
        <v>0</v>
      </c>
    </row>
    <row r="569" spans="1:9" x14ac:dyDescent="0.25">
      <c r="A569">
        <f t="shared" ca="1" si="529"/>
        <v>0.68809836621869325</v>
      </c>
      <c r="B569">
        <f t="shared" ref="B569:H569" ca="1" si="584">IF(($A569&lt;B$1)*($A569&gt;A$1),B$2,0)</f>
        <v>0</v>
      </c>
      <c r="C569">
        <f t="shared" ca="1" si="584"/>
        <v>0</v>
      </c>
      <c r="D569">
        <f t="shared" ca="1" si="584"/>
        <v>0</v>
      </c>
      <c r="E569">
        <f t="shared" ca="1" si="584"/>
        <v>0</v>
      </c>
      <c r="F569">
        <f t="shared" ca="1" si="584"/>
        <v>0</v>
      </c>
      <c r="G569">
        <f t="shared" ca="1" si="584"/>
        <v>0</v>
      </c>
      <c r="H569">
        <f t="shared" ca="1" si="584"/>
        <v>0</v>
      </c>
      <c r="I569">
        <f t="shared" ca="1" si="531"/>
        <v>0</v>
      </c>
    </row>
    <row r="570" spans="1:9" x14ac:dyDescent="0.25">
      <c r="A570">
        <f t="shared" ca="1" si="529"/>
        <v>0.6893336452073201</v>
      </c>
      <c r="B570">
        <f t="shared" ref="B570:H570" ca="1" si="585">IF(($A570&lt;B$1)*($A570&gt;A$1),B$2,0)</f>
        <v>0</v>
      </c>
      <c r="C570">
        <f t="shared" ca="1" si="585"/>
        <v>0</v>
      </c>
      <c r="D570">
        <f t="shared" ca="1" si="585"/>
        <v>0</v>
      </c>
      <c r="E570">
        <f t="shared" ca="1" si="585"/>
        <v>0</v>
      </c>
      <c r="F570">
        <f t="shared" ca="1" si="585"/>
        <v>0</v>
      </c>
      <c r="G570">
        <f t="shared" ca="1" si="585"/>
        <v>0</v>
      </c>
      <c r="H570">
        <f t="shared" ca="1" si="585"/>
        <v>0</v>
      </c>
      <c r="I570">
        <f t="shared" ca="1" si="531"/>
        <v>0</v>
      </c>
    </row>
    <row r="571" spans="1:9" x14ac:dyDescent="0.25">
      <c r="A571">
        <f t="shared" ca="1" si="529"/>
        <v>0.78113328718371777</v>
      </c>
      <c r="B571">
        <f t="shared" ref="B571:H571" ca="1" si="586">IF(($A571&lt;B$1)*($A571&gt;A$1),B$2,0)</f>
        <v>0</v>
      </c>
      <c r="C571">
        <f t="shared" ca="1" si="586"/>
        <v>0</v>
      </c>
      <c r="D571">
        <f t="shared" ca="1" si="586"/>
        <v>0</v>
      </c>
      <c r="E571">
        <f t="shared" ca="1" si="586"/>
        <v>0</v>
      </c>
      <c r="F571">
        <f t="shared" ca="1" si="586"/>
        <v>0</v>
      </c>
      <c r="G571">
        <f t="shared" ca="1" si="586"/>
        <v>0</v>
      </c>
      <c r="H571">
        <f t="shared" ca="1" si="586"/>
        <v>0</v>
      </c>
      <c r="I571">
        <f t="shared" ca="1" si="531"/>
        <v>0</v>
      </c>
    </row>
    <row r="572" spans="1:9" x14ac:dyDescent="0.25">
      <c r="A572">
        <f t="shared" ca="1" si="529"/>
        <v>2.6606615576216019E-2</v>
      </c>
      <c r="B572">
        <f t="shared" ref="B572:H572" ca="1" si="587">IF(($A572&lt;B$1)*($A572&gt;A$1),B$2,0)</f>
        <v>0</v>
      </c>
      <c r="C572">
        <f t="shared" ca="1" si="587"/>
        <v>-70.7</v>
      </c>
      <c r="D572">
        <f t="shared" ca="1" si="587"/>
        <v>0</v>
      </c>
      <c r="E572">
        <f t="shared" ca="1" si="587"/>
        <v>0</v>
      </c>
      <c r="F572">
        <f t="shared" ca="1" si="587"/>
        <v>0</v>
      </c>
      <c r="G572">
        <f t="shared" ca="1" si="587"/>
        <v>0</v>
      </c>
      <c r="H572">
        <f t="shared" ca="1" si="587"/>
        <v>0</v>
      </c>
      <c r="I572">
        <f t="shared" ca="1" si="531"/>
        <v>-70.7</v>
      </c>
    </row>
    <row r="573" spans="1:9" x14ac:dyDescent="0.25">
      <c r="A573">
        <f t="shared" ca="1" si="529"/>
        <v>0.46235937528955717</v>
      </c>
      <c r="B573">
        <f t="shared" ref="B573:H573" ca="1" si="588">IF(($A573&lt;B$1)*($A573&gt;A$1),B$2,0)</f>
        <v>0</v>
      </c>
      <c r="C573">
        <f t="shared" ca="1" si="588"/>
        <v>0</v>
      </c>
      <c r="D573">
        <f t="shared" ca="1" si="588"/>
        <v>0</v>
      </c>
      <c r="E573">
        <f t="shared" ca="1" si="588"/>
        <v>0</v>
      </c>
      <c r="F573">
        <f t="shared" ca="1" si="588"/>
        <v>0</v>
      </c>
      <c r="G573">
        <f t="shared" ca="1" si="588"/>
        <v>0</v>
      </c>
      <c r="H573">
        <f t="shared" ca="1" si="588"/>
        <v>0</v>
      </c>
      <c r="I573">
        <f t="shared" ca="1" si="531"/>
        <v>0</v>
      </c>
    </row>
    <row r="574" spans="1:9" x14ac:dyDescent="0.25">
      <c r="A574">
        <f t="shared" ca="1" si="529"/>
        <v>0.36958875027374916</v>
      </c>
      <c r="B574">
        <f t="shared" ref="B574:H574" ca="1" si="589">IF(($A574&lt;B$1)*($A574&gt;A$1),B$2,0)</f>
        <v>0</v>
      </c>
      <c r="C574">
        <f t="shared" ca="1" si="589"/>
        <v>0</v>
      </c>
      <c r="D574">
        <f t="shared" ca="1" si="589"/>
        <v>0</v>
      </c>
      <c r="E574">
        <f t="shared" ca="1" si="589"/>
        <v>0</v>
      </c>
      <c r="F574">
        <f t="shared" ca="1" si="589"/>
        <v>0</v>
      </c>
      <c r="G574">
        <f t="shared" ca="1" si="589"/>
        <v>0</v>
      </c>
      <c r="H574">
        <f t="shared" ca="1" si="589"/>
        <v>0</v>
      </c>
      <c r="I574">
        <f t="shared" ca="1" si="531"/>
        <v>0</v>
      </c>
    </row>
    <row r="575" spans="1:9" x14ac:dyDescent="0.25">
      <c r="A575">
        <f t="shared" ca="1" si="529"/>
        <v>0.91059989984712819</v>
      </c>
      <c r="B575">
        <f t="shared" ref="B575:H575" ca="1" si="590">IF(($A575&lt;B$1)*($A575&gt;A$1),B$2,0)</f>
        <v>0</v>
      </c>
      <c r="C575">
        <f t="shared" ca="1" si="590"/>
        <v>0</v>
      </c>
      <c r="D575">
        <f t="shared" ca="1" si="590"/>
        <v>0</v>
      </c>
      <c r="E575">
        <f t="shared" ca="1" si="590"/>
        <v>0</v>
      </c>
      <c r="F575">
        <f t="shared" ca="1" si="590"/>
        <v>0</v>
      </c>
      <c r="G575">
        <f t="shared" ca="1" si="590"/>
        <v>0</v>
      </c>
      <c r="H575">
        <f t="shared" ca="1" si="590"/>
        <v>0</v>
      </c>
      <c r="I575">
        <f t="shared" ca="1" si="531"/>
        <v>0</v>
      </c>
    </row>
    <row r="576" spans="1:9" x14ac:dyDescent="0.25">
      <c r="A576">
        <f t="shared" ca="1" si="529"/>
        <v>0.71895504103740471</v>
      </c>
      <c r="B576">
        <f t="shared" ref="B576:H576" ca="1" si="591">IF(($A576&lt;B$1)*($A576&gt;A$1),B$2,0)</f>
        <v>0</v>
      </c>
      <c r="C576">
        <f t="shared" ca="1" si="591"/>
        <v>0</v>
      </c>
      <c r="D576">
        <f t="shared" ca="1" si="591"/>
        <v>0</v>
      </c>
      <c r="E576">
        <f t="shared" ca="1" si="591"/>
        <v>0</v>
      </c>
      <c r="F576">
        <f t="shared" ca="1" si="591"/>
        <v>0</v>
      </c>
      <c r="G576">
        <f t="shared" ca="1" si="591"/>
        <v>0</v>
      </c>
      <c r="H576">
        <f t="shared" ca="1" si="591"/>
        <v>0</v>
      </c>
      <c r="I576">
        <f t="shared" ca="1" si="531"/>
        <v>0</v>
      </c>
    </row>
    <row r="577" spans="1:9" x14ac:dyDescent="0.25">
      <c r="A577">
        <f t="shared" ca="1" si="529"/>
        <v>0.83910550076740742</v>
      </c>
      <c r="B577">
        <f t="shared" ref="B577:H577" ca="1" si="592">IF(($A577&lt;B$1)*($A577&gt;A$1),B$2,0)</f>
        <v>0</v>
      </c>
      <c r="C577">
        <f t="shared" ca="1" si="592"/>
        <v>0</v>
      </c>
      <c r="D577">
        <f t="shared" ca="1" si="592"/>
        <v>0</v>
      </c>
      <c r="E577">
        <f t="shared" ca="1" si="592"/>
        <v>0</v>
      </c>
      <c r="F577">
        <f t="shared" ca="1" si="592"/>
        <v>0</v>
      </c>
      <c r="G577">
        <f t="shared" ca="1" si="592"/>
        <v>0</v>
      </c>
      <c r="H577">
        <f t="shared" ca="1" si="592"/>
        <v>0</v>
      </c>
      <c r="I577">
        <f t="shared" ca="1" si="531"/>
        <v>0</v>
      </c>
    </row>
    <row r="578" spans="1:9" x14ac:dyDescent="0.25">
      <c r="A578">
        <f t="shared" ca="1" si="529"/>
        <v>0.4765696687945904</v>
      </c>
      <c r="B578">
        <f t="shared" ref="B578:H578" ca="1" si="593">IF(($A578&lt;B$1)*($A578&gt;A$1),B$2,0)</f>
        <v>0</v>
      </c>
      <c r="C578">
        <f t="shared" ca="1" si="593"/>
        <v>0</v>
      </c>
      <c r="D578">
        <f t="shared" ca="1" si="593"/>
        <v>0</v>
      </c>
      <c r="E578">
        <f t="shared" ca="1" si="593"/>
        <v>0</v>
      </c>
      <c r="F578">
        <f t="shared" ca="1" si="593"/>
        <v>0</v>
      </c>
      <c r="G578">
        <f t="shared" ca="1" si="593"/>
        <v>0</v>
      </c>
      <c r="H578">
        <f t="shared" ca="1" si="593"/>
        <v>0</v>
      </c>
      <c r="I578">
        <f t="shared" ca="1" si="531"/>
        <v>0</v>
      </c>
    </row>
    <row r="579" spans="1:9" x14ac:dyDescent="0.25">
      <c r="A579">
        <f t="shared" ca="1" si="529"/>
        <v>0.86841783245308846</v>
      </c>
      <c r="B579">
        <f t="shared" ref="B579:H579" ca="1" si="594">IF(($A579&lt;B$1)*($A579&gt;A$1),B$2,0)</f>
        <v>0</v>
      </c>
      <c r="C579">
        <f t="shared" ca="1" si="594"/>
        <v>0</v>
      </c>
      <c r="D579">
        <f t="shared" ca="1" si="594"/>
        <v>0</v>
      </c>
      <c r="E579">
        <f t="shared" ca="1" si="594"/>
        <v>0</v>
      </c>
      <c r="F579">
        <f t="shared" ca="1" si="594"/>
        <v>0</v>
      </c>
      <c r="G579">
        <f t="shared" ca="1" si="594"/>
        <v>0</v>
      </c>
      <c r="H579">
        <f t="shared" ca="1" si="594"/>
        <v>0</v>
      </c>
      <c r="I579">
        <f t="shared" ca="1" si="531"/>
        <v>0</v>
      </c>
    </row>
    <row r="580" spans="1:9" x14ac:dyDescent="0.25">
      <c r="A580">
        <f t="shared" ref="A580:A643" ca="1" si="595">RAND()</f>
        <v>0.37559115456663617</v>
      </c>
      <c r="B580">
        <f t="shared" ref="B580:H580" ca="1" si="596">IF(($A580&lt;B$1)*($A580&gt;A$1),B$2,0)</f>
        <v>0</v>
      </c>
      <c r="C580">
        <f t="shared" ca="1" si="596"/>
        <v>0</v>
      </c>
      <c r="D580">
        <f t="shared" ca="1" si="596"/>
        <v>0</v>
      </c>
      <c r="E580">
        <f t="shared" ca="1" si="596"/>
        <v>0</v>
      </c>
      <c r="F580">
        <f t="shared" ca="1" si="596"/>
        <v>0</v>
      </c>
      <c r="G580">
        <f t="shared" ca="1" si="596"/>
        <v>0</v>
      </c>
      <c r="H580">
        <f t="shared" ca="1" si="596"/>
        <v>0</v>
      </c>
      <c r="I580">
        <f t="shared" ref="I580:I643" ca="1" si="597">SUM(B580:H580)</f>
        <v>0</v>
      </c>
    </row>
    <row r="581" spans="1:9" x14ac:dyDescent="0.25">
      <c r="A581">
        <f t="shared" ca="1" si="595"/>
        <v>0.89306094288374116</v>
      </c>
      <c r="B581">
        <f t="shared" ref="B581:H581" ca="1" si="598">IF(($A581&lt;B$1)*($A581&gt;A$1),B$2,0)</f>
        <v>0</v>
      </c>
      <c r="C581">
        <f t="shared" ca="1" si="598"/>
        <v>0</v>
      </c>
      <c r="D581">
        <f t="shared" ca="1" si="598"/>
        <v>0</v>
      </c>
      <c r="E581">
        <f t="shared" ca="1" si="598"/>
        <v>0</v>
      </c>
      <c r="F581">
        <f t="shared" ca="1" si="598"/>
        <v>0</v>
      </c>
      <c r="G581">
        <f t="shared" ca="1" si="598"/>
        <v>0</v>
      </c>
      <c r="H581">
        <f t="shared" ca="1" si="598"/>
        <v>0</v>
      </c>
      <c r="I581">
        <f t="shared" ca="1" si="597"/>
        <v>0</v>
      </c>
    </row>
    <row r="582" spans="1:9" x14ac:dyDescent="0.25">
      <c r="A582">
        <f t="shared" ca="1" si="595"/>
        <v>0.34427542073692519</v>
      </c>
      <c r="B582">
        <f t="shared" ref="B582:H582" ca="1" si="599">IF(($A582&lt;B$1)*($A582&gt;A$1),B$2,0)</f>
        <v>0</v>
      </c>
      <c r="C582">
        <f t="shared" ca="1" si="599"/>
        <v>0</v>
      </c>
      <c r="D582">
        <f t="shared" ca="1" si="599"/>
        <v>0</v>
      </c>
      <c r="E582">
        <f t="shared" ca="1" si="599"/>
        <v>0</v>
      </c>
      <c r="F582">
        <f t="shared" ca="1" si="599"/>
        <v>0</v>
      </c>
      <c r="G582">
        <f t="shared" ca="1" si="599"/>
        <v>0</v>
      </c>
      <c r="H582">
        <f t="shared" ca="1" si="599"/>
        <v>0</v>
      </c>
      <c r="I582">
        <f t="shared" ca="1" si="597"/>
        <v>0</v>
      </c>
    </row>
    <row r="583" spans="1:9" x14ac:dyDescent="0.25">
      <c r="A583">
        <f t="shared" ca="1" si="595"/>
        <v>0.94853500540076308</v>
      </c>
      <c r="B583">
        <f t="shared" ref="B583:H583" ca="1" si="600">IF(($A583&lt;B$1)*($A583&gt;A$1),B$2,0)</f>
        <v>0</v>
      </c>
      <c r="C583">
        <f t="shared" ca="1" si="600"/>
        <v>0</v>
      </c>
      <c r="D583">
        <f t="shared" ca="1" si="600"/>
        <v>0</v>
      </c>
      <c r="E583">
        <f t="shared" ca="1" si="600"/>
        <v>0</v>
      </c>
      <c r="F583">
        <f t="shared" ca="1" si="600"/>
        <v>0</v>
      </c>
      <c r="G583">
        <f t="shared" ca="1" si="600"/>
        <v>0</v>
      </c>
      <c r="H583">
        <f t="shared" ca="1" si="600"/>
        <v>0</v>
      </c>
      <c r="I583">
        <f t="shared" ca="1" si="597"/>
        <v>0</v>
      </c>
    </row>
    <row r="584" spans="1:9" x14ac:dyDescent="0.25">
      <c r="A584">
        <f t="shared" ca="1" si="595"/>
        <v>0.74303725720141434</v>
      </c>
      <c r="B584">
        <f t="shared" ref="B584:H584" ca="1" si="601">IF(($A584&lt;B$1)*($A584&gt;A$1),B$2,0)</f>
        <v>0</v>
      </c>
      <c r="C584">
        <f t="shared" ca="1" si="601"/>
        <v>0</v>
      </c>
      <c r="D584">
        <f t="shared" ca="1" si="601"/>
        <v>0</v>
      </c>
      <c r="E584">
        <f t="shared" ca="1" si="601"/>
        <v>0</v>
      </c>
      <c r="F584">
        <f t="shared" ca="1" si="601"/>
        <v>0</v>
      </c>
      <c r="G584">
        <f t="shared" ca="1" si="601"/>
        <v>0</v>
      </c>
      <c r="H584">
        <f t="shared" ca="1" si="601"/>
        <v>0</v>
      </c>
      <c r="I584">
        <f t="shared" ca="1" si="597"/>
        <v>0</v>
      </c>
    </row>
    <row r="585" spans="1:9" x14ac:dyDescent="0.25">
      <c r="A585">
        <f t="shared" ca="1" si="595"/>
        <v>0.48559892971475282</v>
      </c>
      <c r="B585">
        <f t="shared" ref="B585:H585" ca="1" si="602">IF(($A585&lt;B$1)*($A585&gt;A$1),B$2,0)</f>
        <v>0</v>
      </c>
      <c r="C585">
        <f t="shared" ca="1" si="602"/>
        <v>0</v>
      </c>
      <c r="D585">
        <f t="shared" ca="1" si="602"/>
        <v>0</v>
      </c>
      <c r="E585">
        <f t="shared" ca="1" si="602"/>
        <v>0</v>
      </c>
      <c r="F585">
        <f t="shared" ca="1" si="602"/>
        <v>0</v>
      </c>
      <c r="G585">
        <f t="shared" ca="1" si="602"/>
        <v>0</v>
      </c>
      <c r="H585">
        <f t="shared" ca="1" si="602"/>
        <v>0</v>
      </c>
      <c r="I585">
        <f t="shared" ca="1" si="597"/>
        <v>0</v>
      </c>
    </row>
    <row r="586" spans="1:9" x14ac:dyDescent="0.25">
      <c r="A586">
        <f t="shared" ca="1" si="595"/>
        <v>0.16759221618751963</v>
      </c>
      <c r="B586">
        <f t="shared" ref="B586:H586" ca="1" si="603">IF(($A586&lt;B$1)*($A586&gt;A$1),B$2,0)</f>
        <v>0</v>
      </c>
      <c r="C586">
        <f t="shared" ca="1" si="603"/>
        <v>0</v>
      </c>
      <c r="D586">
        <f t="shared" ca="1" si="603"/>
        <v>0</v>
      </c>
      <c r="E586">
        <f t="shared" ca="1" si="603"/>
        <v>0</v>
      </c>
      <c r="F586">
        <f t="shared" ca="1" si="603"/>
        <v>13.3</v>
      </c>
      <c r="G586">
        <f t="shared" ca="1" si="603"/>
        <v>0</v>
      </c>
      <c r="H586">
        <f t="shared" ca="1" si="603"/>
        <v>0</v>
      </c>
      <c r="I586">
        <f t="shared" ca="1" si="597"/>
        <v>13.3</v>
      </c>
    </row>
    <row r="587" spans="1:9" x14ac:dyDescent="0.25">
      <c r="A587">
        <f t="shared" ca="1" si="595"/>
        <v>0.88695690626878509</v>
      </c>
      <c r="B587">
        <f t="shared" ref="B587:H587" ca="1" si="604">IF(($A587&lt;B$1)*($A587&gt;A$1),B$2,0)</f>
        <v>0</v>
      </c>
      <c r="C587">
        <f t="shared" ca="1" si="604"/>
        <v>0</v>
      </c>
      <c r="D587">
        <f t="shared" ca="1" si="604"/>
        <v>0</v>
      </c>
      <c r="E587">
        <f t="shared" ca="1" si="604"/>
        <v>0</v>
      </c>
      <c r="F587">
        <f t="shared" ca="1" si="604"/>
        <v>0</v>
      </c>
      <c r="G587">
        <f t="shared" ca="1" si="604"/>
        <v>0</v>
      </c>
      <c r="H587">
        <f t="shared" ca="1" si="604"/>
        <v>0</v>
      </c>
      <c r="I587">
        <f t="shared" ca="1" si="597"/>
        <v>0</v>
      </c>
    </row>
    <row r="588" spans="1:9" x14ac:dyDescent="0.25">
      <c r="A588">
        <f t="shared" ca="1" si="595"/>
        <v>0.90681004122416686</v>
      </c>
      <c r="B588">
        <f t="shared" ref="B588:H588" ca="1" si="605">IF(($A588&lt;B$1)*($A588&gt;A$1),B$2,0)</f>
        <v>0</v>
      </c>
      <c r="C588">
        <f t="shared" ca="1" si="605"/>
        <v>0</v>
      </c>
      <c r="D588">
        <f t="shared" ca="1" si="605"/>
        <v>0</v>
      </c>
      <c r="E588">
        <f t="shared" ca="1" si="605"/>
        <v>0</v>
      </c>
      <c r="F588">
        <f t="shared" ca="1" si="605"/>
        <v>0</v>
      </c>
      <c r="G588">
        <f t="shared" ca="1" si="605"/>
        <v>0</v>
      </c>
      <c r="H588">
        <f t="shared" ca="1" si="605"/>
        <v>0</v>
      </c>
      <c r="I588">
        <f t="shared" ca="1" si="597"/>
        <v>0</v>
      </c>
    </row>
    <row r="589" spans="1:9" x14ac:dyDescent="0.25">
      <c r="A589">
        <f t="shared" ca="1" si="595"/>
        <v>0.28027248693008444</v>
      </c>
      <c r="B589">
        <f t="shared" ref="B589:H589" ca="1" si="606">IF(($A589&lt;B$1)*($A589&gt;A$1),B$2,0)</f>
        <v>0</v>
      </c>
      <c r="C589">
        <f t="shared" ca="1" si="606"/>
        <v>0</v>
      </c>
      <c r="D589">
        <f t="shared" ca="1" si="606"/>
        <v>0</v>
      </c>
      <c r="E589">
        <f t="shared" ca="1" si="606"/>
        <v>0</v>
      </c>
      <c r="F589">
        <f t="shared" ca="1" si="606"/>
        <v>0</v>
      </c>
      <c r="G589">
        <f t="shared" ca="1" si="606"/>
        <v>0</v>
      </c>
      <c r="H589">
        <f t="shared" ca="1" si="606"/>
        <v>0</v>
      </c>
      <c r="I589">
        <f t="shared" ca="1" si="597"/>
        <v>0</v>
      </c>
    </row>
    <row r="590" spans="1:9" x14ac:dyDescent="0.25">
      <c r="A590">
        <f t="shared" ca="1" si="595"/>
        <v>5.4140006662764972E-2</v>
      </c>
      <c r="B590">
        <f t="shared" ref="B590:H590" ca="1" si="607">IF(($A590&lt;B$1)*($A590&gt;A$1),B$2,0)</f>
        <v>0</v>
      </c>
      <c r="C590">
        <f t="shared" ca="1" si="607"/>
        <v>0</v>
      </c>
      <c r="D590">
        <f t="shared" ca="1" si="607"/>
        <v>-51.5</v>
      </c>
      <c r="E590">
        <f t="shared" ca="1" si="607"/>
        <v>0</v>
      </c>
      <c r="F590">
        <f t="shared" ca="1" si="607"/>
        <v>0</v>
      </c>
      <c r="G590">
        <f t="shared" ca="1" si="607"/>
        <v>0</v>
      </c>
      <c r="H590">
        <f t="shared" ca="1" si="607"/>
        <v>0</v>
      </c>
      <c r="I590">
        <f t="shared" ca="1" si="597"/>
        <v>-51.5</v>
      </c>
    </row>
    <row r="591" spans="1:9" x14ac:dyDescent="0.25">
      <c r="A591">
        <f t="shared" ca="1" si="595"/>
        <v>0.35897161089759044</v>
      </c>
      <c r="B591">
        <f t="shared" ref="B591:H591" ca="1" si="608">IF(($A591&lt;B$1)*($A591&gt;A$1),B$2,0)</f>
        <v>0</v>
      </c>
      <c r="C591">
        <f t="shared" ca="1" si="608"/>
        <v>0</v>
      </c>
      <c r="D591">
        <f t="shared" ca="1" si="608"/>
        <v>0</v>
      </c>
      <c r="E591">
        <f t="shared" ca="1" si="608"/>
        <v>0</v>
      </c>
      <c r="F591">
        <f t="shared" ca="1" si="608"/>
        <v>0</v>
      </c>
      <c r="G591">
        <f t="shared" ca="1" si="608"/>
        <v>0</v>
      </c>
      <c r="H591">
        <f t="shared" ca="1" si="608"/>
        <v>0</v>
      </c>
      <c r="I591">
        <f t="shared" ca="1" si="597"/>
        <v>0</v>
      </c>
    </row>
    <row r="592" spans="1:9" x14ac:dyDescent="0.25">
      <c r="A592">
        <f t="shared" ca="1" si="595"/>
        <v>0.89728767707890211</v>
      </c>
      <c r="B592">
        <f t="shared" ref="B592:H592" ca="1" si="609">IF(($A592&lt;B$1)*($A592&gt;A$1),B$2,0)</f>
        <v>0</v>
      </c>
      <c r="C592">
        <f t="shared" ca="1" si="609"/>
        <v>0</v>
      </c>
      <c r="D592">
        <f t="shared" ca="1" si="609"/>
        <v>0</v>
      </c>
      <c r="E592">
        <f t="shared" ca="1" si="609"/>
        <v>0</v>
      </c>
      <c r="F592">
        <f t="shared" ca="1" si="609"/>
        <v>0</v>
      </c>
      <c r="G592">
        <f t="shared" ca="1" si="609"/>
        <v>0</v>
      </c>
      <c r="H592">
        <f t="shared" ca="1" si="609"/>
        <v>0</v>
      </c>
      <c r="I592">
        <f t="shared" ca="1" si="597"/>
        <v>0</v>
      </c>
    </row>
    <row r="593" spans="1:9" x14ac:dyDescent="0.25">
      <c r="A593">
        <f t="shared" ca="1" si="595"/>
        <v>0.53815837664492217</v>
      </c>
      <c r="B593">
        <f t="shared" ref="B593:H593" ca="1" si="610">IF(($A593&lt;B$1)*($A593&gt;A$1),B$2,0)</f>
        <v>0</v>
      </c>
      <c r="C593">
        <f t="shared" ca="1" si="610"/>
        <v>0</v>
      </c>
      <c r="D593">
        <f t="shared" ca="1" si="610"/>
        <v>0</v>
      </c>
      <c r="E593">
        <f t="shared" ca="1" si="610"/>
        <v>0</v>
      </c>
      <c r="F593">
        <f t="shared" ca="1" si="610"/>
        <v>0</v>
      </c>
      <c r="G593">
        <f t="shared" ca="1" si="610"/>
        <v>0</v>
      </c>
      <c r="H593">
        <f t="shared" ca="1" si="610"/>
        <v>0</v>
      </c>
      <c r="I593">
        <f t="shared" ca="1" si="597"/>
        <v>0</v>
      </c>
    </row>
    <row r="594" spans="1:9" x14ac:dyDescent="0.25">
      <c r="A594">
        <f t="shared" ca="1" si="595"/>
        <v>0.1563573036232685</v>
      </c>
      <c r="B594">
        <f t="shared" ref="B594:H594" ca="1" si="611">IF(($A594&lt;B$1)*($A594&gt;A$1),B$2,0)</f>
        <v>0</v>
      </c>
      <c r="C594">
        <f t="shared" ca="1" si="611"/>
        <v>0</v>
      </c>
      <c r="D594">
        <f t="shared" ca="1" si="611"/>
        <v>0</v>
      </c>
      <c r="E594">
        <f t="shared" ca="1" si="611"/>
        <v>-43.9</v>
      </c>
      <c r="F594">
        <f t="shared" ca="1" si="611"/>
        <v>0</v>
      </c>
      <c r="G594">
        <f t="shared" ca="1" si="611"/>
        <v>0</v>
      </c>
      <c r="H594">
        <f t="shared" ca="1" si="611"/>
        <v>0</v>
      </c>
      <c r="I594">
        <f t="shared" ca="1" si="597"/>
        <v>-43.9</v>
      </c>
    </row>
    <row r="595" spans="1:9" x14ac:dyDescent="0.25">
      <c r="A595">
        <f t="shared" ca="1" si="595"/>
        <v>0.22214524677604697</v>
      </c>
      <c r="B595">
        <f t="shared" ref="B595:H595" ca="1" si="612">IF(($A595&lt;B$1)*($A595&gt;A$1),B$2,0)</f>
        <v>0</v>
      </c>
      <c r="C595">
        <f t="shared" ca="1" si="612"/>
        <v>0</v>
      </c>
      <c r="D595">
        <f t="shared" ca="1" si="612"/>
        <v>0</v>
      </c>
      <c r="E595">
        <f t="shared" ca="1" si="612"/>
        <v>0</v>
      </c>
      <c r="F595">
        <f t="shared" ca="1" si="612"/>
        <v>0</v>
      </c>
      <c r="G595">
        <f t="shared" ca="1" si="612"/>
        <v>73</v>
      </c>
      <c r="H595">
        <f t="shared" ca="1" si="612"/>
        <v>0</v>
      </c>
      <c r="I595">
        <f t="shared" ca="1" si="597"/>
        <v>73</v>
      </c>
    </row>
    <row r="596" spans="1:9" x14ac:dyDescent="0.25">
      <c r="A596">
        <f t="shared" ca="1" si="595"/>
        <v>0.53792952193768373</v>
      </c>
      <c r="B596">
        <f t="shared" ref="B596:H596" ca="1" si="613">IF(($A596&lt;B$1)*($A596&gt;A$1),B$2,0)</f>
        <v>0</v>
      </c>
      <c r="C596">
        <f t="shared" ca="1" si="613"/>
        <v>0</v>
      </c>
      <c r="D596">
        <f t="shared" ca="1" si="613"/>
        <v>0</v>
      </c>
      <c r="E596">
        <f t="shared" ca="1" si="613"/>
        <v>0</v>
      </c>
      <c r="F596">
        <f t="shared" ca="1" si="613"/>
        <v>0</v>
      </c>
      <c r="G596">
        <f t="shared" ca="1" si="613"/>
        <v>0</v>
      </c>
      <c r="H596">
        <f t="shared" ca="1" si="613"/>
        <v>0</v>
      </c>
      <c r="I596">
        <f t="shared" ca="1" si="597"/>
        <v>0</v>
      </c>
    </row>
    <row r="597" spans="1:9" x14ac:dyDescent="0.25">
      <c r="A597">
        <f t="shared" ca="1" si="595"/>
        <v>0.45421528834099234</v>
      </c>
      <c r="B597">
        <f t="shared" ref="B597:H597" ca="1" si="614">IF(($A597&lt;B$1)*($A597&gt;A$1),B$2,0)</f>
        <v>0</v>
      </c>
      <c r="C597">
        <f t="shared" ca="1" si="614"/>
        <v>0</v>
      </c>
      <c r="D597">
        <f t="shared" ca="1" si="614"/>
        <v>0</v>
      </c>
      <c r="E597">
        <f t="shared" ca="1" si="614"/>
        <v>0</v>
      </c>
      <c r="F597">
        <f t="shared" ca="1" si="614"/>
        <v>0</v>
      </c>
      <c r="G597">
        <f t="shared" ca="1" si="614"/>
        <v>0</v>
      </c>
      <c r="H597">
        <f t="shared" ca="1" si="614"/>
        <v>0</v>
      </c>
      <c r="I597">
        <f t="shared" ca="1" si="597"/>
        <v>0</v>
      </c>
    </row>
    <row r="598" spans="1:9" x14ac:dyDescent="0.25">
      <c r="A598">
        <f t="shared" ca="1" si="595"/>
        <v>0.4361810315653829</v>
      </c>
      <c r="B598">
        <f t="shared" ref="B598:H598" ca="1" si="615">IF(($A598&lt;B$1)*($A598&gt;A$1),B$2,0)</f>
        <v>0</v>
      </c>
      <c r="C598">
        <f t="shared" ca="1" si="615"/>
        <v>0</v>
      </c>
      <c r="D598">
        <f t="shared" ca="1" si="615"/>
        <v>0</v>
      </c>
      <c r="E598">
        <f t="shared" ca="1" si="615"/>
        <v>0</v>
      </c>
      <c r="F598">
        <f t="shared" ca="1" si="615"/>
        <v>0</v>
      </c>
      <c r="G598">
        <f t="shared" ca="1" si="615"/>
        <v>0</v>
      </c>
      <c r="H598">
        <f t="shared" ca="1" si="615"/>
        <v>0</v>
      </c>
      <c r="I598">
        <f t="shared" ca="1" si="597"/>
        <v>0</v>
      </c>
    </row>
    <row r="599" spans="1:9" x14ac:dyDescent="0.25">
      <c r="A599">
        <f t="shared" ca="1" si="595"/>
        <v>0.19490019333680075</v>
      </c>
      <c r="B599">
        <f t="shared" ref="B599:H599" ca="1" si="616">IF(($A599&lt;B$1)*($A599&gt;A$1),B$2,0)</f>
        <v>0</v>
      </c>
      <c r="C599">
        <f t="shared" ca="1" si="616"/>
        <v>0</v>
      </c>
      <c r="D599">
        <f t="shared" ca="1" si="616"/>
        <v>0</v>
      </c>
      <c r="E599">
        <f t="shared" ca="1" si="616"/>
        <v>0</v>
      </c>
      <c r="F599">
        <f t="shared" ca="1" si="616"/>
        <v>0</v>
      </c>
      <c r="G599">
        <f t="shared" ca="1" si="616"/>
        <v>73</v>
      </c>
      <c r="H599">
        <f t="shared" ca="1" si="616"/>
        <v>0</v>
      </c>
      <c r="I599">
        <f t="shared" ca="1" si="597"/>
        <v>73</v>
      </c>
    </row>
    <row r="600" spans="1:9" x14ac:dyDescent="0.25">
      <c r="A600">
        <f t="shared" ca="1" si="595"/>
        <v>0.44440501646970043</v>
      </c>
      <c r="B600">
        <f t="shared" ref="B600:H600" ca="1" si="617">IF(($A600&lt;B$1)*($A600&gt;A$1),B$2,0)</f>
        <v>0</v>
      </c>
      <c r="C600">
        <f t="shared" ca="1" si="617"/>
        <v>0</v>
      </c>
      <c r="D600">
        <f t="shared" ca="1" si="617"/>
        <v>0</v>
      </c>
      <c r="E600">
        <f t="shared" ca="1" si="617"/>
        <v>0</v>
      </c>
      <c r="F600">
        <f t="shared" ca="1" si="617"/>
        <v>0</v>
      </c>
      <c r="G600">
        <f t="shared" ca="1" si="617"/>
        <v>0</v>
      </c>
      <c r="H600">
        <f t="shared" ca="1" si="617"/>
        <v>0</v>
      </c>
      <c r="I600">
        <f t="shared" ca="1" si="597"/>
        <v>0</v>
      </c>
    </row>
    <row r="601" spans="1:9" x14ac:dyDescent="0.25">
      <c r="A601">
        <f t="shared" ca="1" si="595"/>
        <v>0.43382373006256381</v>
      </c>
      <c r="B601">
        <f t="shared" ref="B601:H601" ca="1" si="618">IF(($A601&lt;B$1)*($A601&gt;A$1),B$2,0)</f>
        <v>0</v>
      </c>
      <c r="C601">
        <f t="shared" ca="1" si="618"/>
        <v>0</v>
      </c>
      <c r="D601">
        <f t="shared" ca="1" si="618"/>
        <v>0</v>
      </c>
      <c r="E601">
        <f t="shared" ca="1" si="618"/>
        <v>0</v>
      </c>
      <c r="F601">
        <f t="shared" ca="1" si="618"/>
        <v>0</v>
      </c>
      <c r="G601">
        <f t="shared" ca="1" si="618"/>
        <v>0</v>
      </c>
      <c r="H601">
        <f t="shared" ca="1" si="618"/>
        <v>0</v>
      </c>
      <c r="I601">
        <f t="shared" ca="1" si="597"/>
        <v>0</v>
      </c>
    </row>
    <row r="602" spans="1:9" x14ac:dyDescent="0.25">
      <c r="A602">
        <f t="shared" ca="1" si="595"/>
        <v>0.24256187740845681</v>
      </c>
      <c r="B602">
        <f t="shared" ref="B602:H602" ca="1" si="619">IF(($A602&lt;B$1)*($A602&gt;A$1),B$2,0)</f>
        <v>0</v>
      </c>
      <c r="C602">
        <f t="shared" ca="1" si="619"/>
        <v>0</v>
      </c>
      <c r="D602">
        <f t="shared" ca="1" si="619"/>
        <v>0</v>
      </c>
      <c r="E602">
        <f t="shared" ca="1" si="619"/>
        <v>0</v>
      </c>
      <c r="F602">
        <f t="shared" ca="1" si="619"/>
        <v>0</v>
      </c>
      <c r="G602">
        <f t="shared" ca="1" si="619"/>
        <v>0</v>
      </c>
      <c r="H602">
        <f t="shared" ca="1" si="619"/>
        <v>73.8</v>
      </c>
      <c r="I602">
        <f t="shared" ca="1" si="597"/>
        <v>73.8</v>
      </c>
    </row>
    <row r="603" spans="1:9" x14ac:dyDescent="0.25">
      <c r="A603">
        <f t="shared" ca="1" si="595"/>
        <v>0.43432149828805211</v>
      </c>
      <c r="B603">
        <f t="shared" ref="B603:H603" ca="1" si="620">IF(($A603&lt;B$1)*($A603&gt;A$1),B$2,0)</f>
        <v>0</v>
      </c>
      <c r="C603">
        <f t="shared" ca="1" si="620"/>
        <v>0</v>
      </c>
      <c r="D603">
        <f t="shared" ca="1" si="620"/>
        <v>0</v>
      </c>
      <c r="E603">
        <f t="shared" ca="1" si="620"/>
        <v>0</v>
      </c>
      <c r="F603">
        <f t="shared" ca="1" si="620"/>
        <v>0</v>
      </c>
      <c r="G603">
        <f t="shared" ca="1" si="620"/>
        <v>0</v>
      </c>
      <c r="H603">
        <f t="shared" ca="1" si="620"/>
        <v>0</v>
      </c>
      <c r="I603">
        <f t="shared" ca="1" si="597"/>
        <v>0</v>
      </c>
    </row>
    <row r="604" spans="1:9" x14ac:dyDescent="0.25">
      <c r="A604">
        <f t="shared" ca="1" si="595"/>
        <v>0.10094322180969351</v>
      </c>
      <c r="B604">
        <f t="shared" ref="B604:H604" ca="1" si="621">IF(($A604&lt;B$1)*($A604&gt;A$1),B$2,0)</f>
        <v>0</v>
      </c>
      <c r="C604">
        <f t="shared" ca="1" si="621"/>
        <v>0</v>
      </c>
      <c r="D604">
        <f t="shared" ca="1" si="621"/>
        <v>0</v>
      </c>
      <c r="E604">
        <f t="shared" ca="1" si="621"/>
        <v>-43.9</v>
      </c>
      <c r="F604">
        <f t="shared" ca="1" si="621"/>
        <v>0</v>
      </c>
      <c r="G604">
        <f t="shared" ca="1" si="621"/>
        <v>0</v>
      </c>
      <c r="H604">
        <f t="shared" ca="1" si="621"/>
        <v>0</v>
      </c>
      <c r="I604">
        <f t="shared" ca="1" si="597"/>
        <v>-43.9</v>
      </c>
    </row>
    <row r="605" spans="1:9" x14ac:dyDescent="0.25">
      <c r="A605">
        <f t="shared" ca="1" si="595"/>
        <v>0.32245717734515389</v>
      </c>
      <c r="B605">
        <f t="shared" ref="B605:H605" ca="1" si="622">IF(($A605&lt;B$1)*($A605&gt;A$1),B$2,0)</f>
        <v>0</v>
      </c>
      <c r="C605">
        <f t="shared" ca="1" si="622"/>
        <v>0</v>
      </c>
      <c r="D605">
        <f t="shared" ca="1" si="622"/>
        <v>0</v>
      </c>
      <c r="E605">
        <f t="shared" ca="1" si="622"/>
        <v>0</v>
      </c>
      <c r="F605">
        <f t="shared" ca="1" si="622"/>
        <v>0</v>
      </c>
      <c r="G605">
        <f t="shared" ca="1" si="622"/>
        <v>0</v>
      </c>
      <c r="H605">
        <f t="shared" ca="1" si="622"/>
        <v>0</v>
      </c>
      <c r="I605">
        <f t="shared" ca="1" si="597"/>
        <v>0</v>
      </c>
    </row>
    <row r="606" spans="1:9" x14ac:dyDescent="0.25">
      <c r="A606">
        <f t="shared" ca="1" si="595"/>
        <v>0.81345585571237478</v>
      </c>
      <c r="B606">
        <f t="shared" ref="B606:H606" ca="1" si="623">IF(($A606&lt;B$1)*($A606&gt;A$1),B$2,0)</f>
        <v>0</v>
      </c>
      <c r="C606">
        <f t="shared" ca="1" si="623"/>
        <v>0</v>
      </c>
      <c r="D606">
        <f t="shared" ca="1" si="623"/>
        <v>0</v>
      </c>
      <c r="E606">
        <f t="shared" ca="1" si="623"/>
        <v>0</v>
      </c>
      <c r="F606">
        <f t="shared" ca="1" si="623"/>
        <v>0</v>
      </c>
      <c r="G606">
        <f t="shared" ca="1" si="623"/>
        <v>0</v>
      </c>
      <c r="H606">
        <f t="shared" ca="1" si="623"/>
        <v>0</v>
      </c>
      <c r="I606">
        <f t="shared" ca="1" si="597"/>
        <v>0</v>
      </c>
    </row>
    <row r="607" spans="1:9" x14ac:dyDescent="0.25">
      <c r="A607">
        <f t="shared" ca="1" si="595"/>
        <v>0.44692241393580157</v>
      </c>
      <c r="B607">
        <f t="shared" ref="B607:H607" ca="1" si="624">IF(($A607&lt;B$1)*($A607&gt;A$1),B$2,0)</f>
        <v>0</v>
      </c>
      <c r="C607">
        <f t="shared" ca="1" si="624"/>
        <v>0</v>
      </c>
      <c r="D607">
        <f t="shared" ca="1" si="624"/>
        <v>0</v>
      </c>
      <c r="E607">
        <f t="shared" ca="1" si="624"/>
        <v>0</v>
      </c>
      <c r="F607">
        <f t="shared" ca="1" si="624"/>
        <v>0</v>
      </c>
      <c r="G607">
        <f t="shared" ca="1" si="624"/>
        <v>0</v>
      </c>
      <c r="H607">
        <f t="shared" ca="1" si="624"/>
        <v>0</v>
      </c>
      <c r="I607">
        <f t="shared" ca="1" si="597"/>
        <v>0</v>
      </c>
    </row>
    <row r="608" spans="1:9" x14ac:dyDescent="0.25">
      <c r="A608">
        <f t="shared" ca="1" si="595"/>
        <v>0.347180364209005</v>
      </c>
      <c r="B608">
        <f t="shared" ref="B608:H608" ca="1" si="625">IF(($A608&lt;B$1)*($A608&gt;A$1),B$2,0)</f>
        <v>0</v>
      </c>
      <c r="C608">
        <f t="shared" ca="1" si="625"/>
        <v>0</v>
      </c>
      <c r="D608">
        <f t="shared" ca="1" si="625"/>
        <v>0</v>
      </c>
      <c r="E608">
        <f t="shared" ca="1" si="625"/>
        <v>0</v>
      </c>
      <c r="F608">
        <f t="shared" ca="1" si="625"/>
        <v>0</v>
      </c>
      <c r="G608">
        <f t="shared" ca="1" si="625"/>
        <v>0</v>
      </c>
      <c r="H608">
        <f t="shared" ca="1" si="625"/>
        <v>0</v>
      </c>
      <c r="I608">
        <f t="shared" ca="1" si="597"/>
        <v>0</v>
      </c>
    </row>
    <row r="609" spans="1:9" x14ac:dyDescent="0.25">
      <c r="A609">
        <f t="shared" ca="1" si="595"/>
        <v>0.49844957180156146</v>
      </c>
      <c r="B609">
        <f t="shared" ref="B609:H609" ca="1" si="626">IF(($A609&lt;B$1)*($A609&gt;A$1),B$2,0)</f>
        <v>0</v>
      </c>
      <c r="C609">
        <f t="shared" ca="1" si="626"/>
        <v>0</v>
      </c>
      <c r="D609">
        <f t="shared" ca="1" si="626"/>
        <v>0</v>
      </c>
      <c r="E609">
        <f t="shared" ca="1" si="626"/>
        <v>0</v>
      </c>
      <c r="F609">
        <f t="shared" ca="1" si="626"/>
        <v>0</v>
      </c>
      <c r="G609">
        <f t="shared" ca="1" si="626"/>
        <v>0</v>
      </c>
      <c r="H609">
        <f t="shared" ca="1" si="626"/>
        <v>0</v>
      </c>
      <c r="I609">
        <f t="shared" ca="1" si="597"/>
        <v>0</v>
      </c>
    </row>
    <row r="610" spans="1:9" x14ac:dyDescent="0.25">
      <c r="A610">
        <f t="shared" ca="1" si="595"/>
        <v>0.82066655630437302</v>
      </c>
      <c r="B610">
        <f t="shared" ref="B610:H610" ca="1" si="627">IF(($A610&lt;B$1)*($A610&gt;A$1),B$2,0)</f>
        <v>0</v>
      </c>
      <c r="C610">
        <f t="shared" ca="1" si="627"/>
        <v>0</v>
      </c>
      <c r="D610">
        <f t="shared" ca="1" si="627"/>
        <v>0</v>
      </c>
      <c r="E610">
        <f t="shared" ca="1" si="627"/>
        <v>0</v>
      </c>
      <c r="F610">
        <f t="shared" ca="1" si="627"/>
        <v>0</v>
      </c>
      <c r="G610">
        <f t="shared" ca="1" si="627"/>
        <v>0</v>
      </c>
      <c r="H610">
        <f t="shared" ca="1" si="627"/>
        <v>0</v>
      </c>
      <c r="I610">
        <f t="shared" ca="1" si="597"/>
        <v>0</v>
      </c>
    </row>
    <row r="611" spans="1:9" x14ac:dyDescent="0.25">
      <c r="A611">
        <f t="shared" ca="1" si="595"/>
        <v>0.95061402120418825</v>
      </c>
      <c r="B611">
        <f t="shared" ref="B611:H611" ca="1" si="628">IF(($A611&lt;B$1)*($A611&gt;A$1),B$2,0)</f>
        <v>0</v>
      </c>
      <c r="C611">
        <f t="shared" ca="1" si="628"/>
        <v>0</v>
      </c>
      <c r="D611">
        <f t="shared" ca="1" si="628"/>
        <v>0</v>
      </c>
      <c r="E611">
        <f t="shared" ca="1" si="628"/>
        <v>0</v>
      </c>
      <c r="F611">
        <f t="shared" ca="1" si="628"/>
        <v>0</v>
      </c>
      <c r="G611">
        <f t="shared" ca="1" si="628"/>
        <v>0</v>
      </c>
      <c r="H611">
        <f t="shared" ca="1" si="628"/>
        <v>0</v>
      </c>
      <c r="I611">
        <f t="shared" ca="1" si="597"/>
        <v>0</v>
      </c>
    </row>
    <row r="612" spans="1:9" x14ac:dyDescent="0.25">
      <c r="A612">
        <f t="shared" ca="1" si="595"/>
        <v>0.28423734422085867</v>
      </c>
      <c r="B612">
        <f t="shared" ref="B612:H612" ca="1" si="629">IF(($A612&lt;B$1)*($A612&gt;A$1),B$2,0)</f>
        <v>0</v>
      </c>
      <c r="C612">
        <f t="shared" ca="1" si="629"/>
        <v>0</v>
      </c>
      <c r="D612">
        <f t="shared" ca="1" si="629"/>
        <v>0</v>
      </c>
      <c r="E612">
        <f t="shared" ca="1" si="629"/>
        <v>0</v>
      </c>
      <c r="F612">
        <f t="shared" ca="1" si="629"/>
        <v>0</v>
      </c>
      <c r="G612">
        <f t="shared" ca="1" si="629"/>
        <v>0</v>
      </c>
      <c r="H612">
        <f t="shared" ca="1" si="629"/>
        <v>0</v>
      </c>
      <c r="I612">
        <f t="shared" ca="1" si="597"/>
        <v>0</v>
      </c>
    </row>
    <row r="613" spans="1:9" x14ac:dyDescent="0.25">
      <c r="A613">
        <f t="shared" ca="1" si="595"/>
        <v>0.12328847762933448</v>
      </c>
      <c r="B613">
        <f t="shared" ref="B613:H613" ca="1" si="630">IF(($A613&lt;B$1)*($A613&gt;A$1),B$2,0)</f>
        <v>0</v>
      </c>
      <c r="C613">
        <f t="shared" ca="1" si="630"/>
        <v>0</v>
      </c>
      <c r="D613">
        <f t="shared" ca="1" si="630"/>
        <v>0</v>
      </c>
      <c r="E613">
        <f t="shared" ca="1" si="630"/>
        <v>-43.9</v>
      </c>
      <c r="F613">
        <f t="shared" ca="1" si="630"/>
        <v>0</v>
      </c>
      <c r="G613">
        <f t="shared" ca="1" si="630"/>
        <v>0</v>
      </c>
      <c r="H613">
        <f t="shared" ca="1" si="630"/>
        <v>0</v>
      </c>
      <c r="I613">
        <f t="shared" ca="1" si="597"/>
        <v>-43.9</v>
      </c>
    </row>
    <row r="614" spans="1:9" x14ac:dyDescent="0.25">
      <c r="A614">
        <f t="shared" ca="1" si="595"/>
        <v>0.80368551793875709</v>
      </c>
      <c r="B614">
        <f t="shared" ref="B614:H614" ca="1" si="631">IF(($A614&lt;B$1)*($A614&gt;A$1),B$2,0)</f>
        <v>0</v>
      </c>
      <c r="C614">
        <f t="shared" ca="1" si="631"/>
        <v>0</v>
      </c>
      <c r="D614">
        <f t="shared" ca="1" si="631"/>
        <v>0</v>
      </c>
      <c r="E614">
        <f t="shared" ca="1" si="631"/>
        <v>0</v>
      </c>
      <c r="F614">
        <f t="shared" ca="1" si="631"/>
        <v>0</v>
      </c>
      <c r="G614">
        <f t="shared" ca="1" si="631"/>
        <v>0</v>
      </c>
      <c r="H614">
        <f t="shared" ca="1" si="631"/>
        <v>0</v>
      </c>
      <c r="I614">
        <f t="shared" ca="1" si="597"/>
        <v>0</v>
      </c>
    </row>
    <row r="615" spans="1:9" x14ac:dyDescent="0.25">
      <c r="A615">
        <f t="shared" ca="1" si="595"/>
        <v>0.15314817822022486</v>
      </c>
      <c r="B615">
        <f t="shared" ref="B615:H615" ca="1" si="632">IF(($A615&lt;B$1)*($A615&gt;A$1),B$2,0)</f>
        <v>0</v>
      </c>
      <c r="C615">
        <f t="shared" ca="1" si="632"/>
        <v>0</v>
      </c>
      <c r="D615">
        <f t="shared" ca="1" si="632"/>
        <v>0</v>
      </c>
      <c r="E615">
        <f t="shared" ca="1" si="632"/>
        <v>-43.9</v>
      </c>
      <c r="F615">
        <f t="shared" ca="1" si="632"/>
        <v>0</v>
      </c>
      <c r="G615">
        <f t="shared" ca="1" si="632"/>
        <v>0</v>
      </c>
      <c r="H615">
        <f t="shared" ca="1" si="632"/>
        <v>0</v>
      </c>
      <c r="I615">
        <f t="shared" ca="1" si="597"/>
        <v>-43.9</v>
      </c>
    </row>
    <row r="616" spans="1:9" x14ac:dyDescent="0.25">
      <c r="A616">
        <f t="shared" ca="1" si="595"/>
        <v>0.31114673866234244</v>
      </c>
      <c r="B616">
        <f t="shared" ref="B616:H616" ca="1" si="633">IF(($A616&lt;B$1)*($A616&gt;A$1),B$2,0)</f>
        <v>0</v>
      </c>
      <c r="C616">
        <f t="shared" ca="1" si="633"/>
        <v>0</v>
      </c>
      <c r="D616">
        <f t="shared" ca="1" si="633"/>
        <v>0</v>
      </c>
      <c r="E616">
        <f t="shared" ca="1" si="633"/>
        <v>0</v>
      </c>
      <c r="F616">
        <f t="shared" ca="1" si="633"/>
        <v>0</v>
      </c>
      <c r="G616">
        <f t="shared" ca="1" si="633"/>
        <v>0</v>
      </c>
      <c r="H616">
        <f t="shared" ca="1" si="633"/>
        <v>0</v>
      </c>
      <c r="I616">
        <f t="shared" ca="1" si="597"/>
        <v>0</v>
      </c>
    </row>
    <row r="617" spans="1:9" x14ac:dyDescent="0.25">
      <c r="A617">
        <f t="shared" ca="1" si="595"/>
        <v>0.28240867722931928</v>
      </c>
      <c r="B617">
        <f t="shared" ref="B617:H617" ca="1" si="634">IF(($A617&lt;B$1)*($A617&gt;A$1),B$2,0)</f>
        <v>0</v>
      </c>
      <c r="C617">
        <f t="shared" ca="1" si="634"/>
        <v>0</v>
      </c>
      <c r="D617">
        <f t="shared" ca="1" si="634"/>
        <v>0</v>
      </c>
      <c r="E617">
        <f t="shared" ca="1" si="634"/>
        <v>0</v>
      </c>
      <c r="F617">
        <f t="shared" ca="1" si="634"/>
        <v>0</v>
      </c>
      <c r="G617">
        <f t="shared" ca="1" si="634"/>
        <v>0</v>
      </c>
      <c r="H617">
        <f t="shared" ca="1" si="634"/>
        <v>0</v>
      </c>
      <c r="I617">
        <f t="shared" ca="1" si="597"/>
        <v>0</v>
      </c>
    </row>
    <row r="618" spans="1:9" x14ac:dyDescent="0.25">
      <c r="A618">
        <f t="shared" ca="1" si="595"/>
        <v>0.89442938209813894</v>
      </c>
      <c r="B618">
        <f t="shared" ref="B618:H618" ca="1" si="635">IF(($A618&lt;B$1)*($A618&gt;A$1),B$2,0)</f>
        <v>0</v>
      </c>
      <c r="C618">
        <f t="shared" ca="1" si="635"/>
        <v>0</v>
      </c>
      <c r="D618">
        <f t="shared" ca="1" si="635"/>
        <v>0</v>
      </c>
      <c r="E618">
        <f t="shared" ca="1" si="635"/>
        <v>0</v>
      </c>
      <c r="F618">
        <f t="shared" ca="1" si="635"/>
        <v>0</v>
      </c>
      <c r="G618">
        <f t="shared" ca="1" si="635"/>
        <v>0</v>
      </c>
      <c r="H618">
        <f t="shared" ca="1" si="635"/>
        <v>0</v>
      </c>
      <c r="I618">
        <f t="shared" ca="1" si="597"/>
        <v>0</v>
      </c>
    </row>
    <row r="619" spans="1:9" x14ac:dyDescent="0.25">
      <c r="A619">
        <f t="shared" ca="1" si="595"/>
        <v>0.51715046313061885</v>
      </c>
      <c r="B619">
        <f t="shared" ref="B619:H619" ca="1" si="636">IF(($A619&lt;B$1)*($A619&gt;A$1),B$2,0)</f>
        <v>0</v>
      </c>
      <c r="C619">
        <f t="shared" ca="1" si="636"/>
        <v>0</v>
      </c>
      <c r="D619">
        <f t="shared" ca="1" si="636"/>
        <v>0</v>
      </c>
      <c r="E619">
        <f t="shared" ca="1" si="636"/>
        <v>0</v>
      </c>
      <c r="F619">
        <f t="shared" ca="1" si="636"/>
        <v>0</v>
      </c>
      <c r="G619">
        <f t="shared" ca="1" si="636"/>
        <v>0</v>
      </c>
      <c r="H619">
        <f t="shared" ca="1" si="636"/>
        <v>0</v>
      </c>
      <c r="I619">
        <f t="shared" ca="1" si="597"/>
        <v>0</v>
      </c>
    </row>
    <row r="620" spans="1:9" x14ac:dyDescent="0.25">
      <c r="A620">
        <f t="shared" ca="1" si="595"/>
        <v>2.7557567112799775E-2</v>
      </c>
      <c r="B620">
        <f t="shared" ref="B620:H620" ca="1" si="637">IF(($A620&lt;B$1)*($A620&gt;A$1),B$2,0)</f>
        <v>0</v>
      </c>
      <c r="C620">
        <f t="shared" ca="1" si="637"/>
        <v>-70.7</v>
      </c>
      <c r="D620">
        <f t="shared" ca="1" si="637"/>
        <v>0</v>
      </c>
      <c r="E620">
        <f t="shared" ca="1" si="637"/>
        <v>0</v>
      </c>
      <c r="F620">
        <f t="shared" ca="1" si="637"/>
        <v>0</v>
      </c>
      <c r="G620">
        <f t="shared" ca="1" si="637"/>
        <v>0</v>
      </c>
      <c r="H620">
        <f t="shared" ca="1" si="637"/>
        <v>0</v>
      </c>
      <c r="I620">
        <f t="shared" ca="1" si="597"/>
        <v>-70.7</v>
      </c>
    </row>
    <row r="621" spans="1:9" x14ac:dyDescent="0.25">
      <c r="A621">
        <f t="shared" ca="1" si="595"/>
        <v>0.38818393876876089</v>
      </c>
      <c r="B621">
        <f t="shared" ref="B621:H621" ca="1" si="638">IF(($A621&lt;B$1)*($A621&gt;A$1),B$2,0)</f>
        <v>0</v>
      </c>
      <c r="C621">
        <f t="shared" ca="1" si="638"/>
        <v>0</v>
      </c>
      <c r="D621">
        <f t="shared" ca="1" si="638"/>
        <v>0</v>
      </c>
      <c r="E621">
        <f t="shared" ca="1" si="638"/>
        <v>0</v>
      </c>
      <c r="F621">
        <f t="shared" ca="1" si="638"/>
        <v>0</v>
      </c>
      <c r="G621">
        <f t="shared" ca="1" si="638"/>
        <v>0</v>
      </c>
      <c r="H621">
        <f t="shared" ca="1" si="638"/>
        <v>0</v>
      </c>
      <c r="I621">
        <f t="shared" ca="1" si="597"/>
        <v>0</v>
      </c>
    </row>
    <row r="622" spans="1:9" x14ac:dyDescent="0.25">
      <c r="A622">
        <f t="shared" ca="1" si="595"/>
        <v>0.87451388124943219</v>
      </c>
      <c r="B622">
        <f t="shared" ref="B622:H622" ca="1" si="639">IF(($A622&lt;B$1)*($A622&gt;A$1),B$2,0)</f>
        <v>0</v>
      </c>
      <c r="C622">
        <f t="shared" ca="1" si="639"/>
        <v>0</v>
      </c>
      <c r="D622">
        <f t="shared" ca="1" si="639"/>
        <v>0</v>
      </c>
      <c r="E622">
        <f t="shared" ca="1" si="639"/>
        <v>0</v>
      </c>
      <c r="F622">
        <f t="shared" ca="1" si="639"/>
        <v>0</v>
      </c>
      <c r="G622">
        <f t="shared" ca="1" si="639"/>
        <v>0</v>
      </c>
      <c r="H622">
        <f t="shared" ca="1" si="639"/>
        <v>0</v>
      </c>
      <c r="I622">
        <f t="shared" ca="1" si="597"/>
        <v>0</v>
      </c>
    </row>
    <row r="623" spans="1:9" x14ac:dyDescent="0.25">
      <c r="A623">
        <f t="shared" ca="1" si="595"/>
        <v>0.2442983024414086</v>
      </c>
      <c r="B623">
        <f t="shared" ref="B623:H623" ca="1" si="640">IF(($A623&lt;B$1)*($A623&gt;A$1),B$2,0)</f>
        <v>0</v>
      </c>
      <c r="C623">
        <f t="shared" ca="1" si="640"/>
        <v>0</v>
      </c>
      <c r="D623">
        <f t="shared" ca="1" si="640"/>
        <v>0</v>
      </c>
      <c r="E623">
        <f t="shared" ca="1" si="640"/>
        <v>0</v>
      </c>
      <c r="F623">
        <f t="shared" ca="1" si="640"/>
        <v>0</v>
      </c>
      <c r="G623">
        <f t="shared" ca="1" si="640"/>
        <v>0</v>
      </c>
      <c r="H623">
        <f t="shared" ca="1" si="640"/>
        <v>73.8</v>
      </c>
      <c r="I623">
        <f t="shared" ca="1" si="597"/>
        <v>73.8</v>
      </c>
    </row>
    <row r="624" spans="1:9" x14ac:dyDescent="0.25">
      <c r="A624">
        <f t="shared" ca="1" si="595"/>
        <v>0.44090626744859651</v>
      </c>
      <c r="B624">
        <f t="shared" ref="B624:H624" ca="1" si="641">IF(($A624&lt;B$1)*($A624&gt;A$1),B$2,0)</f>
        <v>0</v>
      </c>
      <c r="C624">
        <f t="shared" ca="1" si="641"/>
        <v>0</v>
      </c>
      <c r="D624">
        <f t="shared" ca="1" si="641"/>
        <v>0</v>
      </c>
      <c r="E624">
        <f t="shared" ca="1" si="641"/>
        <v>0</v>
      </c>
      <c r="F624">
        <f t="shared" ca="1" si="641"/>
        <v>0</v>
      </c>
      <c r="G624">
        <f t="shared" ca="1" si="641"/>
        <v>0</v>
      </c>
      <c r="H624">
        <f t="shared" ca="1" si="641"/>
        <v>0</v>
      </c>
      <c r="I624">
        <f t="shared" ca="1" si="597"/>
        <v>0</v>
      </c>
    </row>
    <row r="625" spans="1:9" x14ac:dyDescent="0.25">
      <c r="A625">
        <f t="shared" ca="1" si="595"/>
        <v>0.74220395011750928</v>
      </c>
      <c r="B625">
        <f t="shared" ref="B625:H625" ca="1" si="642">IF(($A625&lt;B$1)*($A625&gt;A$1),B$2,0)</f>
        <v>0</v>
      </c>
      <c r="C625">
        <f t="shared" ca="1" si="642"/>
        <v>0</v>
      </c>
      <c r="D625">
        <f t="shared" ca="1" si="642"/>
        <v>0</v>
      </c>
      <c r="E625">
        <f t="shared" ca="1" si="642"/>
        <v>0</v>
      </c>
      <c r="F625">
        <f t="shared" ca="1" si="642"/>
        <v>0</v>
      </c>
      <c r="G625">
        <f t="shared" ca="1" si="642"/>
        <v>0</v>
      </c>
      <c r="H625">
        <f t="shared" ca="1" si="642"/>
        <v>0</v>
      </c>
      <c r="I625">
        <f t="shared" ca="1" si="597"/>
        <v>0</v>
      </c>
    </row>
    <row r="626" spans="1:9" x14ac:dyDescent="0.25">
      <c r="A626">
        <f t="shared" ca="1" si="595"/>
        <v>0.63316786786338597</v>
      </c>
      <c r="B626">
        <f t="shared" ref="B626:H626" ca="1" si="643">IF(($A626&lt;B$1)*($A626&gt;A$1),B$2,0)</f>
        <v>0</v>
      </c>
      <c r="C626">
        <f t="shared" ca="1" si="643"/>
        <v>0</v>
      </c>
      <c r="D626">
        <f t="shared" ca="1" si="643"/>
        <v>0</v>
      </c>
      <c r="E626">
        <f t="shared" ca="1" si="643"/>
        <v>0</v>
      </c>
      <c r="F626">
        <f t="shared" ca="1" si="643"/>
        <v>0</v>
      </c>
      <c r="G626">
        <f t="shared" ca="1" si="643"/>
        <v>0</v>
      </c>
      <c r="H626">
        <f t="shared" ca="1" si="643"/>
        <v>0</v>
      </c>
      <c r="I626">
        <f t="shared" ca="1" si="597"/>
        <v>0</v>
      </c>
    </row>
    <row r="627" spans="1:9" x14ac:dyDescent="0.25">
      <c r="A627">
        <f t="shared" ca="1" si="595"/>
        <v>0.97744791422664457</v>
      </c>
      <c r="B627">
        <f t="shared" ref="B627:H627" ca="1" si="644">IF(($A627&lt;B$1)*($A627&gt;A$1),B$2,0)</f>
        <v>0</v>
      </c>
      <c r="C627">
        <f t="shared" ca="1" si="644"/>
        <v>0</v>
      </c>
      <c r="D627">
        <f t="shared" ca="1" si="644"/>
        <v>0</v>
      </c>
      <c r="E627">
        <f t="shared" ca="1" si="644"/>
        <v>0</v>
      </c>
      <c r="F627">
        <f t="shared" ca="1" si="644"/>
        <v>0</v>
      </c>
      <c r="G627">
        <f t="shared" ca="1" si="644"/>
        <v>0</v>
      </c>
      <c r="H627">
        <f t="shared" ca="1" si="644"/>
        <v>0</v>
      </c>
      <c r="I627">
        <f t="shared" ca="1" si="597"/>
        <v>0</v>
      </c>
    </row>
    <row r="628" spans="1:9" x14ac:dyDescent="0.25">
      <c r="A628">
        <f t="shared" ca="1" si="595"/>
        <v>0.78820887203025081</v>
      </c>
      <c r="B628">
        <f t="shared" ref="B628:H628" ca="1" si="645">IF(($A628&lt;B$1)*($A628&gt;A$1),B$2,0)</f>
        <v>0</v>
      </c>
      <c r="C628">
        <f t="shared" ca="1" si="645"/>
        <v>0</v>
      </c>
      <c r="D628">
        <f t="shared" ca="1" si="645"/>
        <v>0</v>
      </c>
      <c r="E628">
        <f t="shared" ca="1" si="645"/>
        <v>0</v>
      </c>
      <c r="F628">
        <f t="shared" ca="1" si="645"/>
        <v>0</v>
      </c>
      <c r="G628">
        <f t="shared" ca="1" si="645"/>
        <v>0</v>
      </c>
      <c r="H628">
        <f t="shared" ca="1" si="645"/>
        <v>0</v>
      </c>
      <c r="I628">
        <f t="shared" ca="1" si="597"/>
        <v>0</v>
      </c>
    </row>
    <row r="629" spans="1:9" x14ac:dyDescent="0.25">
      <c r="A629">
        <f t="shared" ca="1" si="595"/>
        <v>0.81262147395198836</v>
      </c>
      <c r="B629">
        <f t="shared" ref="B629:H629" ca="1" si="646">IF(($A629&lt;B$1)*($A629&gt;A$1),B$2,0)</f>
        <v>0</v>
      </c>
      <c r="C629">
        <f t="shared" ca="1" si="646"/>
        <v>0</v>
      </c>
      <c r="D629">
        <f t="shared" ca="1" si="646"/>
        <v>0</v>
      </c>
      <c r="E629">
        <f t="shared" ca="1" si="646"/>
        <v>0</v>
      </c>
      <c r="F629">
        <f t="shared" ca="1" si="646"/>
        <v>0</v>
      </c>
      <c r="G629">
        <f t="shared" ca="1" si="646"/>
        <v>0</v>
      </c>
      <c r="H629">
        <f t="shared" ca="1" si="646"/>
        <v>0</v>
      </c>
      <c r="I629">
        <f t="shared" ca="1" si="597"/>
        <v>0</v>
      </c>
    </row>
    <row r="630" spans="1:9" x14ac:dyDescent="0.25">
      <c r="A630">
        <f t="shared" ca="1" si="595"/>
        <v>0.56312828589380448</v>
      </c>
      <c r="B630">
        <f t="shared" ref="B630:H630" ca="1" si="647">IF(($A630&lt;B$1)*($A630&gt;A$1),B$2,0)</f>
        <v>0</v>
      </c>
      <c r="C630">
        <f t="shared" ca="1" si="647"/>
        <v>0</v>
      </c>
      <c r="D630">
        <f t="shared" ca="1" si="647"/>
        <v>0</v>
      </c>
      <c r="E630">
        <f t="shared" ca="1" si="647"/>
        <v>0</v>
      </c>
      <c r="F630">
        <f t="shared" ca="1" si="647"/>
        <v>0</v>
      </c>
      <c r="G630">
        <f t="shared" ca="1" si="647"/>
        <v>0</v>
      </c>
      <c r="H630">
        <f t="shared" ca="1" si="647"/>
        <v>0</v>
      </c>
      <c r="I630">
        <f t="shared" ca="1" si="597"/>
        <v>0</v>
      </c>
    </row>
    <row r="631" spans="1:9" x14ac:dyDescent="0.25">
      <c r="A631">
        <f t="shared" ca="1" si="595"/>
        <v>0.74271456361869626</v>
      </c>
      <c r="B631">
        <f t="shared" ref="B631:H631" ca="1" si="648">IF(($A631&lt;B$1)*($A631&gt;A$1),B$2,0)</f>
        <v>0</v>
      </c>
      <c r="C631">
        <f t="shared" ca="1" si="648"/>
        <v>0</v>
      </c>
      <c r="D631">
        <f t="shared" ca="1" si="648"/>
        <v>0</v>
      </c>
      <c r="E631">
        <f t="shared" ca="1" si="648"/>
        <v>0</v>
      </c>
      <c r="F631">
        <f t="shared" ca="1" si="648"/>
        <v>0</v>
      </c>
      <c r="G631">
        <f t="shared" ca="1" si="648"/>
        <v>0</v>
      </c>
      <c r="H631">
        <f t="shared" ca="1" si="648"/>
        <v>0</v>
      </c>
      <c r="I631">
        <f t="shared" ca="1" si="597"/>
        <v>0</v>
      </c>
    </row>
    <row r="632" spans="1:9" x14ac:dyDescent="0.25">
      <c r="A632">
        <f t="shared" ca="1" si="595"/>
        <v>0.71644370569636762</v>
      </c>
      <c r="B632">
        <f t="shared" ref="B632:H632" ca="1" si="649">IF(($A632&lt;B$1)*($A632&gt;A$1),B$2,0)</f>
        <v>0</v>
      </c>
      <c r="C632">
        <f t="shared" ca="1" si="649"/>
        <v>0</v>
      </c>
      <c r="D632">
        <f t="shared" ca="1" si="649"/>
        <v>0</v>
      </c>
      <c r="E632">
        <f t="shared" ca="1" si="649"/>
        <v>0</v>
      </c>
      <c r="F632">
        <f t="shared" ca="1" si="649"/>
        <v>0</v>
      </c>
      <c r="G632">
        <f t="shared" ca="1" si="649"/>
        <v>0</v>
      </c>
      <c r="H632">
        <f t="shared" ca="1" si="649"/>
        <v>0</v>
      </c>
      <c r="I632">
        <f t="shared" ca="1" si="597"/>
        <v>0</v>
      </c>
    </row>
    <row r="633" spans="1:9" x14ac:dyDescent="0.25">
      <c r="A633">
        <f t="shared" ca="1" si="595"/>
        <v>0.60946402082338857</v>
      </c>
      <c r="B633">
        <f t="shared" ref="B633:H633" ca="1" si="650">IF(($A633&lt;B$1)*($A633&gt;A$1),B$2,0)</f>
        <v>0</v>
      </c>
      <c r="C633">
        <f t="shared" ca="1" si="650"/>
        <v>0</v>
      </c>
      <c r="D633">
        <f t="shared" ca="1" si="650"/>
        <v>0</v>
      </c>
      <c r="E633">
        <f t="shared" ca="1" si="650"/>
        <v>0</v>
      </c>
      <c r="F633">
        <f t="shared" ca="1" si="650"/>
        <v>0</v>
      </c>
      <c r="G633">
        <f t="shared" ca="1" si="650"/>
        <v>0</v>
      </c>
      <c r="H633">
        <f t="shared" ca="1" si="650"/>
        <v>0</v>
      </c>
      <c r="I633">
        <f t="shared" ca="1" si="597"/>
        <v>0</v>
      </c>
    </row>
    <row r="634" spans="1:9" x14ac:dyDescent="0.25">
      <c r="A634">
        <f t="shared" ca="1" si="595"/>
        <v>0.40931959415397212</v>
      </c>
      <c r="B634">
        <f t="shared" ref="B634:H634" ca="1" si="651">IF(($A634&lt;B$1)*($A634&gt;A$1),B$2,0)</f>
        <v>0</v>
      </c>
      <c r="C634">
        <f t="shared" ca="1" si="651"/>
        <v>0</v>
      </c>
      <c r="D634">
        <f t="shared" ca="1" si="651"/>
        <v>0</v>
      </c>
      <c r="E634">
        <f t="shared" ca="1" si="651"/>
        <v>0</v>
      </c>
      <c r="F634">
        <f t="shared" ca="1" si="651"/>
        <v>0</v>
      </c>
      <c r="G634">
        <f t="shared" ca="1" si="651"/>
        <v>0</v>
      </c>
      <c r="H634">
        <f t="shared" ca="1" si="651"/>
        <v>0</v>
      </c>
      <c r="I634">
        <f t="shared" ca="1" si="597"/>
        <v>0</v>
      </c>
    </row>
    <row r="635" spans="1:9" x14ac:dyDescent="0.25">
      <c r="A635">
        <f t="shared" ca="1" si="595"/>
        <v>0.74605404113510321</v>
      </c>
      <c r="B635">
        <f t="shared" ref="B635:H635" ca="1" si="652">IF(($A635&lt;B$1)*($A635&gt;A$1),B$2,0)</f>
        <v>0</v>
      </c>
      <c r="C635">
        <f t="shared" ca="1" si="652"/>
        <v>0</v>
      </c>
      <c r="D635">
        <f t="shared" ca="1" si="652"/>
        <v>0</v>
      </c>
      <c r="E635">
        <f t="shared" ca="1" si="652"/>
        <v>0</v>
      </c>
      <c r="F635">
        <f t="shared" ca="1" si="652"/>
        <v>0</v>
      </c>
      <c r="G635">
        <f t="shared" ca="1" si="652"/>
        <v>0</v>
      </c>
      <c r="H635">
        <f t="shared" ca="1" si="652"/>
        <v>0</v>
      </c>
      <c r="I635">
        <f t="shared" ca="1" si="597"/>
        <v>0</v>
      </c>
    </row>
    <row r="636" spans="1:9" x14ac:dyDescent="0.25">
      <c r="A636">
        <f t="shared" ca="1" si="595"/>
        <v>0.80046626086508899</v>
      </c>
      <c r="B636">
        <f t="shared" ref="B636:H636" ca="1" si="653">IF(($A636&lt;B$1)*($A636&gt;A$1),B$2,0)</f>
        <v>0</v>
      </c>
      <c r="C636">
        <f t="shared" ca="1" si="653"/>
        <v>0</v>
      </c>
      <c r="D636">
        <f t="shared" ca="1" si="653"/>
        <v>0</v>
      </c>
      <c r="E636">
        <f t="shared" ca="1" si="653"/>
        <v>0</v>
      </c>
      <c r="F636">
        <f t="shared" ca="1" si="653"/>
        <v>0</v>
      </c>
      <c r="G636">
        <f t="shared" ca="1" si="653"/>
        <v>0</v>
      </c>
      <c r="H636">
        <f t="shared" ca="1" si="653"/>
        <v>0</v>
      </c>
      <c r="I636">
        <f t="shared" ca="1" si="597"/>
        <v>0</v>
      </c>
    </row>
    <row r="637" spans="1:9" x14ac:dyDescent="0.25">
      <c r="A637">
        <f t="shared" ca="1" si="595"/>
        <v>0.86218588451662181</v>
      </c>
      <c r="B637">
        <f t="shared" ref="B637:H637" ca="1" si="654">IF(($A637&lt;B$1)*($A637&gt;A$1),B$2,0)</f>
        <v>0</v>
      </c>
      <c r="C637">
        <f t="shared" ca="1" si="654"/>
        <v>0</v>
      </c>
      <c r="D637">
        <f t="shared" ca="1" si="654"/>
        <v>0</v>
      </c>
      <c r="E637">
        <f t="shared" ca="1" si="654"/>
        <v>0</v>
      </c>
      <c r="F637">
        <f t="shared" ca="1" si="654"/>
        <v>0</v>
      </c>
      <c r="G637">
        <f t="shared" ca="1" si="654"/>
        <v>0</v>
      </c>
      <c r="H637">
        <f t="shared" ca="1" si="654"/>
        <v>0</v>
      </c>
      <c r="I637">
        <f t="shared" ca="1" si="597"/>
        <v>0</v>
      </c>
    </row>
    <row r="638" spans="1:9" x14ac:dyDescent="0.25">
      <c r="A638">
        <f t="shared" ca="1" si="595"/>
        <v>0.49433153798136376</v>
      </c>
      <c r="B638">
        <f t="shared" ref="B638:H638" ca="1" si="655">IF(($A638&lt;B$1)*($A638&gt;A$1),B$2,0)</f>
        <v>0</v>
      </c>
      <c r="C638">
        <f t="shared" ca="1" si="655"/>
        <v>0</v>
      </c>
      <c r="D638">
        <f t="shared" ca="1" si="655"/>
        <v>0</v>
      </c>
      <c r="E638">
        <f t="shared" ca="1" si="655"/>
        <v>0</v>
      </c>
      <c r="F638">
        <f t="shared" ca="1" si="655"/>
        <v>0</v>
      </c>
      <c r="G638">
        <f t="shared" ca="1" si="655"/>
        <v>0</v>
      </c>
      <c r="H638">
        <f t="shared" ca="1" si="655"/>
        <v>0</v>
      </c>
      <c r="I638">
        <f t="shared" ca="1" si="597"/>
        <v>0</v>
      </c>
    </row>
    <row r="639" spans="1:9" x14ac:dyDescent="0.25">
      <c r="A639">
        <f t="shared" ca="1" si="595"/>
        <v>0.56161201899410929</v>
      </c>
      <c r="B639">
        <f t="shared" ref="B639:H639" ca="1" si="656">IF(($A639&lt;B$1)*($A639&gt;A$1),B$2,0)</f>
        <v>0</v>
      </c>
      <c r="C639">
        <f t="shared" ca="1" si="656"/>
        <v>0</v>
      </c>
      <c r="D639">
        <f t="shared" ca="1" si="656"/>
        <v>0</v>
      </c>
      <c r="E639">
        <f t="shared" ca="1" si="656"/>
        <v>0</v>
      </c>
      <c r="F639">
        <f t="shared" ca="1" si="656"/>
        <v>0</v>
      </c>
      <c r="G639">
        <f t="shared" ca="1" si="656"/>
        <v>0</v>
      </c>
      <c r="H639">
        <f t="shared" ca="1" si="656"/>
        <v>0</v>
      </c>
      <c r="I639">
        <f t="shared" ca="1" si="597"/>
        <v>0</v>
      </c>
    </row>
    <row r="640" spans="1:9" x14ac:dyDescent="0.25">
      <c r="A640">
        <f t="shared" ca="1" si="595"/>
        <v>0.61959285300229439</v>
      </c>
      <c r="B640">
        <f t="shared" ref="B640:H640" ca="1" si="657">IF(($A640&lt;B$1)*($A640&gt;A$1),B$2,0)</f>
        <v>0</v>
      </c>
      <c r="C640">
        <f t="shared" ca="1" si="657"/>
        <v>0</v>
      </c>
      <c r="D640">
        <f t="shared" ca="1" si="657"/>
        <v>0</v>
      </c>
      <c r="E640">
        <f t="shared" ca="1" si="657"/>
        <v>0</v>
      </c>
      <c r="F640">
        <f t="shared" ca="1" si="657"/>
        <v>0</v>
      </c>
      <c r="G640">
        <f t="shared" ca="1" si="657"/>
        <v>0</v>
      </c>
      <c r="H640">
        <f t="shared" ca="1" si="657"/>
        <v>0</v>
      </c>
      <c r="I640">
        <f t="shared" ca="1" si="597"/>
        <v>0</v>
      </c>
    </row>
    <row r="641" spans="1:9" x14ac:dyDescent="0.25">
      <c r="A641">
        <f t="shared" ca="1" si="595"/>
        <v>0.75399295079362039</v>
      </c>
      <c r="B641">
        <f t="shared" ref="B641:H641" ca="1" si="658">IF(($A641&lt;B$1)*($A641&gt;A$1),B$2,0)</f>
        <v>0</v>
      </c>
      <c r="C641">
        <f t="shared" ca="1" si="658"/>
        <v>0</v>
      </c>
      <c r="D641">
        <f t="shared" ca="1" si="658"/>
        <v>0</v>
      </c>
      <c r="E641">
        <f t="shared" ca="1" si="658"/>
        <v>0</v>
      </c>
      <c r="F641">
        <f t="shared" ca="1" si="658"/>
        <v>0</v>
      </c>
      <c r="G641">
        <f t="shared" ca="1" si="658"/>
        <v>0</v>
      </c>
      <c r="H641">
        <f t="shared" ca="1" si="658"/>
        <v>0</v>
      </c>
      <c r="I641">
        <f t="shared" ca="1" si="597"/>
        <v>0</v>
      </c>
    </row>
    <row r="642" spans="1:9" x14ac:dyDescent="0.25">
      <c r="A642">
        <f t="shared" ca="1" si="595"/>
        <v>0.37266965868187407</v>
      </c>
      <c r="B642">
        <f t="shared" ref="B642:H642" ca="1" si="659">IF(($A642&lt;B$1)*($A642&gt;A$1),B$2,0)</f>
        <v>0</v>
      </c>
      <c r="C642">
        <f t="shared" ca="1" si="659"/>
        <v>0</v>
      </c>
      <c r="D642">
        <f t="shared" ca="1" si="659"/>
        <v>0</v>
      </c>
      <c r="E642">
        <f t="shared" ca="1" si="659"/>
        <v>0</v>
      </c>
      <c r="F642">
        <f t="shared" ca="1" si="659"/>
        <v>0</v>
      </c>
      <c r="G642">
        <f t="shared" ca="1" si="659"/>
        <v>0</v>
      </c>
      <c r="H642">
        <f t="shared" ca="1" si="659"/>
        <v>0</v>
      </c>
      <c r="I642">
        <f t="shared" ca="1" si="597"/>
        <v>0</v>
      </c>
    </row>
    <row r="643" spans="1:9" x14ac:dyDescent="0.25">
      <c r="A643">
        <f t="shared" ca="1" si="595"/>
        <v>0.26616992291336361</v>
      </c>
      <c r="B643">
        <f t="shared" ref="B643:H643" ca="1" si="660">IF(($A643&lt;B$1)*($A643&gt;A$1),B$2,0)</f>
        <v>0</v>
      </c>
      <c r="C643">
        <f t="shared" ca="1" si="660"/>
        <v>0</v>
      </c>
      <c r="D643">
        <f t="shared" ca="1" si="660"/>
        <v>0</v>
      </c>
      <c r="E643">
        <f t="shared" ca="1" si="660"/>
        <v>0</v>
      </c>
      <c r="F643">
        <f t="shared" ca="1" si="660"/>
        <v>0</v>
      </c>
      <c r="G643">
        <f t="shared" ca="1" si="660"/>
        <v>0</v>
      </c>
      <c r="H643">
        <f t="shared" ca="1" si="660"/>
        <v>73.8</v>
      </c>
      <c r="I643">
        <f t="shared" ca="1" si="597"/>
        <v>73.8</v>
      </c>
    </row>
    <row r="644" spans="1:9" x14ac:dyDescent="0.25">
      <c r="A644">
        <f t="shared" ref="A644:A707" ca="1" si="661">RAND()</f>
        <v>0.47913333934552227</v>
      </c>
      <c r="B644">
        <f t="shared" ref="B644:H644" ca="1" si="662">IF(($A644&lt;B$1)*($A644&gt;A$1),B$2,0)</f>
        <v>0</v>
      </c>
      <c r="C644">
        <f t="shared" ca="1" si="662"/>
        <v>0</v>
      </c>
      <c r="D644">
        <f t="shared" ca="1" si="662"/>
        <v>0</v>
      </c>
      <c r="E644">
        <f t="shared" ca="1" si="662"/>
        <v>0</v>
      </c>
      <c r="F644">
        <f t="shared" ca="1" si="662"/>
        <v>0</v>
      </c>
      <c r="G644">
        <f t="shared" ca="1" si="662"/>
        <v>0</v>
      </c>
      <c r="H644">
        <f t="shared" ca="1" si="662"/>
        <v>0</v>
      </c>
      <c r="I644">
        <f t="shared" ref="I644:I707" ca="1" si="663">SUM(B644:H644)</f>
        <v>0</v>
      </c>
    </row>
    <row r="645" spans="1:9" x14ac:dyDescent="0.25">
      <c r="A645">
        <f t="shared" ca="1" si="661"/>
        <v>0.93758870681057271</v>
      </c>
      <c r="B645">
        <f t="shared" ref="B645:H645" ca="1" si="664">IF(($A645&lt;B$1)*($A645&gt;A$1),B$2,0)</f>
        <v>0</v>
      </c>
      <c r="C645">
        <f t="shared" ca="1" si="664"/>
        <v>0</v>
      </c>
      <c r="D645">
        <f t="shared" ca="1" si="664"/>
        <v>0</v>
      </c>
      <c r="E645">
        <f t="shared" ca="1" si="664"/>
        <v>0</v>
      </c>
      <c r="F645">
        <f t="shared" ca="1" si="664"/>
        <v>0</v>
      </c>
      <c r="G645">
        <f t="shared" ca="1" si="664"/>
        <v>0</v>
      </c>
      <c r="H645">
        <f t="shared" ca="1" si="664"/>
        <v>0</v>
      </c>
      <c r="I645">
        <f t="shared" ca="1" si="663"/>
        <v>0</v>
      </c>
    </row>
    <row r="646" spans="1:9" x14ac:dyDescent="0.25">
      <c r="A646">
        <f t="shared" ca="1" si="661"/>
        <v>0.92113953607321075</v>
      </c>
      <c r="B646">
        <f t="shared" ref="B646:H646" ca="1" si="665">IF(($A646&lt;B$1)*($A646&gt;A$1),B$2,0)</f>
        <v>0</v>
      </c>
      <c r="C646">
        <f t="shared" ca="1" si="665"/>
        <v>0</v>
      </c>
      <c r="D646">
        <f t="shared" ca="1" si="665"/>
        <v>0</v>
      </c>
      <c r="E646">
        <f t="shared" ca="1" si="665"/>
        <v>0</v>
      </c>
      <c r="F646">
        <f t="shared" ca="1" si="665"/>
        <v>0</v>
      </c>
      <c r="G646">
        <f t="shared" ca="1" si="665"/>
        <v>0</v>
      </c>
      <c r="H646">
        <f t="shared" ca="1" si="665"/>
        <v>0</v>
      </c>
      <c r="I646">
        <f t="shared" ca="1" si="663"/>
        <v>0</v>
      </c>
    </row>
    <row r="647" spans="1:9" x14ac:dyDescent="0.25">
      <c r="A647">
        <f t="shared" ca="1" si="661"/>
        <v>9.9812201613816764E-2</v>
      </c>
      <c r="B647">
        <f t="shared" ref="B647:H647" ca="1" si="666">IF(($A647&lt;B$1)*($A647&gt;A$1),B$2,0)</f>
        <v>0</v>
      </c>
      <c r="C647">
        <f t="shared" ca="1" si="666"/>
        <v>0</v>
      </c>
      <c r="D647">
        <f t="shared" ca="1" si="666"/>
        <v>0</v>
      </c>
      <c r="E647">
        <f t="shared" ca="1" si="666"/>
        <v>-43.9</v>
      </c>
      <c r="F647">
        <f t="shared" ca="1" si="666"/>
        <v>0</v>
      </c>
      <c r="G647">
        <f t="shared" ca="1" si="666"/>
        <v>0</v>
      </c>
      <c r="H647">
        <f t="shared" ca="1" si="666"/>
        <v>0</v>
      </c>
      <c r="I647">
        <f t="shared" ca="1" si="663"/>
        <v>-43.9</v>
      </c>
    </row>
    <row r="648" spans="1:9" x14ac:dyDescent="0.25">
      <c r="A648">
        <f t="shared" ca="1" si="661"/>
        <v>0.41466599755024791</v>
      </c>
      <c r="B648">
        <f t="shared" ref="B648:H648" ca="1" si="667">IF(($A648&lt;B$1)*($A648&gt;A$1),B$2,0)</f>
        <v>0</v>
      </c>
      <c r="C648">
        <f t="shared" ca="1" si="667"/>
        <v>0</v>
      </c>
      <c r="D648">
        <f t="shared" ca="1" si="667"/>
        <v>0</v>
      </c>
      <c r="E648">
        <f t="shared" ca="1" si="667"/>
        <v>0</v>
      </c>
      <c r="F648">
        <f t="shared" ca="1" si="667"/>
        <v>0</v>
      </c>
      <c r="G648">
        <f t="shared" ca="1" si="667"/>
        <v>0</v>
      </c>
      <c r="H648">
        <f t="shared" ca="1" si="667"/>
        <v>0</v>
      </c>
      <c r="I648">
        <f t="shared" ca="1" si="663"/>
        <v>0</v>
      </c>
    </row>
    <row r="649" spans="1:9" x14ac:dyDescent="0.25">
      <c r="A649">
        <f t="shared" ca="1" si="661"/>
        <v>0.76708793084942861</v>
      </c>
      <c r="B649">
        <f t="shared" ref="B649:H649" ca="1" si="668">IF(($A649&lt;B$1)*($A649&gt;A$1),B$2,0)</f>
        <v>0</v>
      </c>
      <c r="C649">
        <f t="shared" ca="1" si="668"/>
        <v>0</v>
      </c>
      <c r="D649">
        <f t="shared" ca="1" si="668"/>
        <v>0</v>
      </c>
      <c r="E649">
        <f t="shared" ca="1" si="668"/>
        <v>0</v>
      </c>
      <c r="F649">
        <f t="shared" ca="1" si="668"/>
        <v>0</v>
      </c>
      <c r="G649">
        <f t="shared" ca="1" si="668"/>
        <v>0</v>
      </c>
      <c r="H649">
        <f t="shared" ca="1" si="668"/>
        <v>0</v>
      </c>
      <c r="I649">
        <f t="shared" ca="1" si="663"/>
        <v>0</v>
      </c>
    </row>
    <row r="650" spans="1:9" x14ac:dyDescent="0.25">
      <c r="A650">
        <f t="shared" ca="1" si="661"/>
        <v>0.84987146575174177</v>
      </c>
      <c r="B650">
        <f t="shared" ref="B650:H650" ca="1" si="669">IF(($A650&lt;B$1)*($A650&gt;A$1),B$2,0)</f>
        <v>0</v>
      </c>
      <c r="C650">
        <f t="shared" ca="1" si="669"/>
        <v>0</v>
      </c>
      <c r="D650">
        <f t="shared" ca="1" si="669"/>
        <v>0</v>
      </c>
      <c r="E650">
        <f t="shared" ca="1" si="669"/>
        <v>0</v>
      </c>
      <c r="F650">
        <f t="shared" ca="1" si="669"/>
        <v>0</v>
      </c>
      <c r="G650">
        <f t="shared" ca="1" si="669"/>
        <v>0</v>
      </c>
      <c r="H650">
        <f t="shared" ca="1" si="669"/>
        <v>0</v>
      </c>
      <c r="I650">
        <f t="shared" ca="1" si="663"/>
        <v>0</v>
      </c>
    </row>
    <row r="651" spans="1:9" x14ac:dyDescent="0.25">
      <c r="A651">
        <f t="shared" ca="1" si="661"/>
        <v>0.38811615599753557</v>
      </c>
      <c r="B651">
        <f t="shared" ref="B651:H651" ca="1" si="670">IF(($A651&lt;B$1)*($A651&gt;A$1),B$2,0)</f>
        <v>0</v>
      </c>
      <c r="C651">
        <f t="shared" ca="1" si="670"/>
        <v>0</v>
      </c>
      <c r="D651">
        <f t="shared" ca="1" si="670"/>
        <v>0</v>
      </c>
      <c r="E651">
        <f t="shared" ca="1" si="670"/>
        <v>0</v>
      </c>
      <c r="F651">
        <f t="shared" ca="1" si="670"/>
        <v>0</v>
      </c>
      <c r="G651">
        <f t="shared" ca="1" si="670"/>
        <v>0</v>
      </c>
      <c r="H651">
        <f t="shared" ca="1" si="670"/>
        <v>0</v>
      </c>
      <c r="I651">
        <f t="shared" ca="1" si="663"/>
        <v>0</v>
      </c>
    </row>
    <row r="652" spans="1:9" x14ac:dyDescent="0.25">
      <c r="A652">
        <f t="shared" ca="1" si="661"/>
        <v>0.77674505136743377</v>
      </c>
      <c r="B652">
        <f t="shared" ref="B652:H652" ca="1" si="671">IF(($A652&lt;B$1)*($A652&gt;A$1),B$2,0)</f>
        <v>0</v>
      </c>
      <c r="C652">
        <f t="shared" ca="1" si="671"/>
        <v>0</v>
      </c>
      <c r="D652">
        <f t="shared" ca="1" si="671"/>
        <v>0</v>
      </c>
      <c r="E652">
        <f t="shared" ca="1" si="671"/>
        <v>0</v>
      </c>
      <c r="F652">
        <f t="shared" ca="1" si="671"/>
        <v>0</v>
      </c>
      <c r="G652">
        <f t="shared" ca="1" si="671"/>
        <v>0</v>
      </c>
      <c r="H652">
        <f t="shared" ca="1" si="671"/>
        <v>0</v>
      </c>
      <c r="I652">
        <f t="shared" ca="1" si="663"/>
        <v>0</v>
      </c>
    </row>
    <row r="653" spans="1:9" x14ac:dyDescent="0.25">
      <c r="A653">
        <f t="shared" ca="1" si="661"/>
        <v>0.94555713548859488</v>
      </c>
      <c r="B653">
        <f t="shared" ref="B653:H653" ca="1" si="672">IF(($A653&lt;B$1)*($A653&gt;A$1),B$2,0)</f>
        <v>0</v>
      </c>
      <c r="C653">
        <f t="shared" ca="1" si="672"/>
        <v>0</v>
      </c>
      <c r="D653">
        <f t="shared" ca="1" si="672"/>
        <v>0</v>
      </c>
      <c r="E653">
        <f t="shared" ca="1" si="672"/>
        <v>0</v>
      </c>
      <c r="F653">
        <f t="shared" ca="1" si="672"/>
        <v>0</v>
      </c>
      <c r="G653">
        <f t="shared" ca="1" si="672"/>
        <v>0</v>
      </c>
      <c r="H653">
        <f t="shared" ca="1" si="672"/>
        <v>0</v>
      </c>
      <c r="I653">
        <f t="shared" ca="1" si="663"/>
        <v>0</v>
      </c>
    </row>
    <row r="654" spans="1:9" x14ac:dyDescent="0.25">
      <c r="A654">
        <f t="shared" ca="1" si="661"/>
        <v>0.39038425475568672</v>
      </c>
      <c r="B654">
        <f t="shared" ref="B654:H654" ca="1" si="673">IF(($A654&lt;B$1)*($A654&gt;A$1),B$2,0)</f>
        <v>0</v>
      </c>
      <c r="C654">
        <f t="shared" ca="1" si="673"/>
        <v>0</v>
      </c>
      <c r="D654">
        <f t="shared" ca="1" si="673"/>
        <v>0</v>
      </c>
      <c r="E654">
        <f t="shared" ca="1" si="673"/>
        <v>0</v>
      </c>
      <c r="F654">
        <f t="shared" ca="1" si="673"/>
        <v>0</v>
      </c>
      <c r="G654">
        <f t="shared" ca="1" si="673"/>
        <v>0</v>
      </c>
      <c r="H654">
        <f t="shared" ca="1" si="673"/>
        <v>0</v>
      </c>
      <c r="I654">
        <f t="shared" ca="1" si="663"/>
        <v>0</v>
      </c>
    </row>
    <row r="655" spans="1:9" x14ac:dyDescent="0.25">
      <c r="A655">
        <f t="shared" ca="1" si="661"/>
        <v>0.5610608806677756</v>
      </c>
      <c r="B655">
        <f t="shared" ref="B655:H655" ca="1" si="674">IF(($A655&lt;B$1)*($A655&gt;A$1),B$2,0)</f>
        <v>0</v>
      </c>
      <c r="C655">
        <f t="shared" ca="1" si="674"/>
        <v>0</v>
      </c>
      <c r="D655">
        <f t="shared" ca="1" si="674"/>
        <v>0</v>
      </c>
      <c r="E655">
        <f t="shared" ca="1" si="674"/>
        <v>0</v>
      </c>
      <c r="F655">
        <f t="shared" ca="1" si="674"/>
        <v>0</v>
      </c>
      <c r="G655">
        <f t="shared" ca="1" si="674"/>
        <v>0</v>
      </c>
      <c r="H655">
        <f t="shared" ca="1" si="674"/>
        <v>0</v>
      </c>
      <c r="I655">
        <f t="shared" ca="1" si="663"/>
        <v>0</v>
      </c>
    </row>
    <row r="656" spans="1:9" x14ac:dyDescent="0.25">
      <c r="A656">
        <f t="shared" ca="1" si="661"/>
        <v>0.50918317726173856</v>
      </c>
      <c r="B656">
        <f t="shared" ref="B656:H656" ca="1" si="675">IF(($A656&lt;B$1)*($A656&gt;A$1),B$2,0)</f>
        <v>0</v>
      </c>
      <c r="C656">
        <f t="shared" ca="1" si="675"/>
        <v>0</v>
      </c>
      <c r="D656">
        <f t="shared" ca="1" si="675"/>
        <v>0</v>
      </c>
      <c r="E656">
        <f t="shared" ca="1" si="675"/>
        <v>0</v>
      </c>
      <c r="F656">
        <f t="shared" ca="1" si="675"/>
        <v>0</v>
      </c>
      <c r="G656">
        <f t="shared" ca="1" si="675"/>
        <v>0</v>
      </c>
      <c r="H656">
        <f t="shared" ca="1" si="675"/>
        <v>0</v>
      </c>
      <c r="I656">
        <f t="shared" ca="1" si="663"/>
        <v>0</v>
      </c>
    </row>
    <row r="657" spans="1:9" x14ac:dyDescent="0.25">
      <c r="A657">
        <f t="shared" ca="1" si="661"/>
        <v>0.19543854944881078</v>
      </c>
      <c r="B657">
        <f t="shared" ref="B657:H657" ca="1" si="676">IF(($A657&lt;B$1)*($A657&gt;A$1),B$2,0)</f>
        <v>0</v>
      </c>
      <c r="C657">
        <f t="shared" ca="1" si="676"/>
        <v>0</v>
      </c>
      <c r="D657">
        <f t="shared" ca="1" si="676"/>
        <v>0</v>
      </c>
      <c r="E657">
        <f t="shared" ca="1" si="676"/>
        <v>0</v>
      </c>
      <c r="F657">
        <f t="shared" ca="1" si="676"/>
        <v>0</v>
      </c>
      <c r="G657">
        <f t="shared" ca="1" si="676"/>
        <v>73</v>
      </c>
      <c r="H657">
        <f t="shared" ca="1" si="676"/>
        <v>0</v>
      </c>
      <c r="I657">
        <f t="shared" ca="1" si="663"/>
        <v>73</v>
      </c>
    </row>
    <row r="658" spans="1:9" x14ac:dyDescent="0.25">
      <c r="A658">
        <f t="shared" ca="1" si="661"/>
        <v>4.0711231612347132E-2</v>
      </c>
      <c r="B658">
        <f t="shared" ref="B658:H658" ca="1" si="677">IF(($A658&lt;B$1)*($A658&gt;A$1),B$2,0)</f>
        <v>0</v>
      </c>
      <c r="C658">
        <f t="shared" ca="1" si="677"/>
        <v>0</v>
      </c>
      <c r="D658">
        <f t="shared" ca="1" si="677"/>
        <v>-51.5</v>
      </c>
      <c r="E658">
        <f t="shared" ca="1" si="677"/>
        <v>0</v>
      </c>
      <c r="F658">
        <f t="shared" ca="1" si="677"/>
        <v>0</v>
      </c>
      <c r="G658">
        <f t="shared" ca="1" si="677"/>
        <v>0</v>
      </c>
      <c r="H658">
        <f t="shared" ca="1" si="677"/>
        <v>0</v>
      </c>
      <c r="I658">
        <f t="shared" ca="1" si="663"/>
        <v>-51.5</v>
      </c>
    </row>
    <row r="659" spans="1:9" x14ac:dyDescent="0.25">
      <c r="A659">
        <f t="shared" ca="1" si="661"/>
        <v>0.31311189588019617</v>
      </c>
      <c r="B659">
        <f t="shared" ref="B659:H659" ca="1" si="678">IF(($A659&lt;B$1)*($A659&gt;A$1),B$2,0)</f>
        <v>0</v>
      </c>
      <c r="C659">
        <f t="shared" ca="1" si="678"/>
        <v>0</v>
      </c>
      <c r="D659">
        <f t="shared" ca="1" si="678"/>
        <v>0</v>
      </c>
      <c r="E659">
        <f t="shared" ca="1" si="678"/>
        <v>0</v>
      </c>
      <c r="F659">
        <f t="shared" ca="1" si="678"/>
        <v>0</v>
      </c>
      <c r="G659">
        <f t="shared" ca="1" si="678"/>
        <v>0</v>
      </c>
      <c r="H659">
        <f t="shared" ca="1" si="678"/>
        <v>0</v>
      </c>
      <c r="I659">
        <f t="shared" ca="1" si="663"/>
        <v>0</v>
      </c>
    </row>
    <row r="660" spans="1:9" x14ac:dyDescent="0.25">
      <c r="A660">
        <f t="shared" ca="1" si="661"/>
        <v>0.49206029354405589</v>
      </c>
      <c r="B660">
        <f t="shared" ref="B660:H660" ca="1" si="679">IF(($A660&lt;B$1)*($A660&gt;A$1),B$2,0)</f>
        <v>0</v>
      </c>
      <c r="C660">
        <f t="shared" ca="1" si="679"/>
        <v>0</v>
      </c>
      <c r="D660">
        <f t="shared" ca="1" si="679"/>
        <v>0</v>
      </c>
      <c r="E660">
        <f t="shared" ca="1" si="679"/>
        <v>0</v>
      </c>
      <c r="F660">
        <f t="shared" ca="1" si="679"/>
        <v>0</v>
      </c>
      <c r="G660">
        <f t="shared" ca="1" si="679"/>
        <v>0</v>
      </c>
      <c r="H660">
        <f t="shared" ca="1" si="679"/>
        <v>0</v>
      </c>
      <c r="I660">
        <f t="shared" ca="1" si="663"/>
        <v>0</v>
      </c>
    </row>
    <row r="661" spans="1:9" x14ac:dyDescent="0.25">
      <c r="A661">
        <f t="shared" ca="1" si="661"/>
        <v>0.24503444103362892</v>
      </c>
      <c r="B661">
        <f t="shared" ref="B661:H661" ca="1" si="680">IF(($A661&lt;B$1)*($A661&gt;A$1),B$2,0)</f>
        <v>0</v>
      </c>
      <c r="C661">
        <f t="shared" ca="1" si="680"/>
        <v>0</v>
      </c>
      <c r="D661">
        <f t="shared" ca="1" si="680"/>
        <v>0</v>
      </c>
      <c r="E661">
        <f t="shared" ca="1" si="680"/>
        <v>0</v>
      </c>
      <c r="F661">
        <f t="shared" ca="1" si="680"/>
        <v>0</v>
      </c>
      <c r="G661">
        <f t="shared" ca="1" si="680"/>
        <v>0</v>
      </c>
      <c r="H661">
        <f t="shared" ca="1" si="680"/>
        <v>73.8</v>
      </c>
      <c r="I661">
        <f t="shared" ca="1" si="663"/>
        <v>73.8</v>
      </c>
    </row>
    <row r="662" spans="1:9" x14ac:dyDescent="0.25">
      <c r="A662">
        <f t="shared" ca="1" si="661"/>
        <v>7.2272575613522516E-2</v>
      </c>
      <c r="B662">
        <f t="shared" ref="B662:H662" ca="1" si="681">IF(($A662&lt;B$1)*($A662&gt;A$1),B$2,0)</f>
        <v>0</v>
      </c>
      <c r="C662">
        <f t="shared" ca="1" si="681"/>
        <v>0</v>
      </c>
      <c r="D662">
        <f t="shared" ca="1" si="681"/>
        <v>-51.5</v>
      </c>
      <c r="E662">
        <f t="shared" ca="1" si="681"/>
        <v>0</v>
      </c>
      <c r="F662">
        <f t="shared" ca="1" si="681"/>
        <v>0</v>
      </c>
      <c r="G662">
        <f t="shared" ca="1" si="681"/>
        <v>0</v>
      </c>
      <c r="H662">
        <f t="shared" ca="1" si="681"/>
        <v>0</v>
      </c>
      <c r="I662">
        <f t="shared" ca="1" si="663"/>
        <v>-51.5</v>
      </c>
    </row>
    <row r="663" spans="1:9" x14ac:dyDescent="0.25">
      <c r="A663">
        <f t="shared" ca="1" si="661"/>
        <v>0.40486827690838745</v>
      </c>
      <c r="B663">
        <f t="shared" ref="B663:H663" ca="1" si="682">IF(($A663&lt;B$1)*($A663&gt;A$1),B$2,0)</f>
        <v>0</v>
      </c>
      <c r="C663">
        <f t="shared" ca="1" si="682"/>
        <v>0</v>
      </c>
      <c r="D663">
        <f t="shared" ca="1" si="682"/>
        <v>0</v>
      </c>
      <c r="E663">
        <f t="shared" ca="1" si="682"/>
        <v>0</v>
      </c>
      <c r="F663">
        <f t="shared" ca="1" si="682"/>
        <v>0</v>
      </c>
      <c r="G663">
        <f t="shared" ca="1" si="682"/>
        <v>0</v>
      </c>
      <c r="H663">
        <f t="shared" ca="1" si="682"/>
        <v>0</v>
      </c>
      <c r="I663">
        <f t="shared" ca="1" si="663"/>
        <v>0</v>
      </c>
    </row>
    <row r="664" spans="1:9" x14ac:dyDescent="0.25">
      <c r="A664">
        <f t="shared" ca="1" si="661"/>
        <v>0.11051543400768171</v>
      </c>
      <c r="B664">
        <f t="shared" ref="B664:H664" ca="1" si="683">IF(($A664&lt;B$1)*($A664&gt;A$1),B$2,0)</f>
        <v>0</v>
      </c>
      <c r="C664">
        <f t="shared" ca="1" si="683"/>
        <v>0</v>
      </c>
      <c r="D664">
        <f t="shared" ca="1" si="683"/>
        <v>0</v>
      </c>
      <c r="E664">
        <f t="shared" ca="1" si="683"/>
        <v>-43.9</v>
      </c>
      <c r="F664">
        <f t="shared" ca="1" si="683"/>
        <v>0</v>
      </c>
      <c r="G664">
        <f t="shared" ca="1" si="683"/>
        <v>0</v>
      </c>
      <c r="H664">
        <f t="shared" ca="1" si="683"/>
        <v>0</v>
      </c>
      <c r="I664">
        <f t="shared" ca="1" si="663"/>
        <v>-43.9</v>
      </c>
    </row>
    <row r="665" spans="1:9" x14ac:dyDescent="0.25">
      <c r="A665">
        <f t="shared" ca="1" si="661"/>
        <v>0.82412828556204132</v>
      </c>
      <c r="B665">
        <f t="shared" ref="B665:H665" ca="1" si="684">IF(($A665&lt;B$1)*($A665&gt;A$1),B$2,0)</f>
        <v>0</v>
      </c>
      <c r="C665">
        <f t="shared" ca="1" si="684"/>
        <v>0</v>
      </c>
      <c r="D665">
        <f t="shared" ca="1" si="684"/>
        <v>0</v>
      </c>
      <c r="E665">
        <f t="shared" ca="1" si="684"/>
        <v>0</v>
      </c>
      <c r="F665">
        <f t="shared" ca="1" si="684"/>
        <v>0</v>
      </c>
      <c r="G665">
        <f t="shared" ca="1" si="684"/>
        <v>0</v>
      </c>
      <c r="H665">
        <f t="shared" ca="1" si="684"/>
        <v>0</v>
      </c>
      <c r="I665">
        <f t="shared" ca="1" si="663"/>
        <v>0</v>
      </c>
    </row>
    <row r="666" spans="1:9" x14ac:dyDescent="0.25">
      <c r="A666">
        <f t="shared" ca="1" si="661"/>
        <v>3.8832963613617988E-2</v>
      </c>
      <c r="B666">
        <f t="shared" ref="B666:H666" ca="1" si="685">IF(($A666&lt;B$1)*($A666&gt;A$1),B$2,0)</f>
        <v>0</v>
      </c>
      <c r="C666">
        <f t="shared" ca="1" si="685"/>
        <v>0</v>
      </c>
      <c r="D666">
        <f t="shared" ca="1" si="685"/>
        <v>-51.5</v>
      </c>
      <c r="E666">
        <f t="shared" ca="1" si="685"/>
        <v>0</v>
      </c>
      <c r="F666">
        <f t="shared" ca="1" si="685"/>
        <v>0</v>
      </c>
      <c r="G666">
        <f t="shared" ca="1" si="685"/>
        <v>0</v>
      </c>
      <c r="H666">
        <f t="shared" ca="1" si="685"/>
        <v>0</v>
      </c>
      <c r="I666">
        <f t="shared" ca="1" si="663"/>
        <v>-51.5</v>
      </c>
    </row>
    <row r="667" spans="1:9" x14ac:dyDescent="0.25">
      <c r="A667">
        <f t="shared" ca="1" si="661"/>
        <v>0.87735092210006471</v>
      </c>
      <c r="B667">
        <f t="shared" ref="B667:H667" ca="1" si="686">IF(($A667&lt;B$1)*($A667&gt;A$1),B$2,0)</f>
        <v>0</v>
      </c>
      <c r="C667">
        <f t="shared" ca="1" si="686"/>
        <v>0</v>
      </c>
      <c r="D667">
        <f t="shared" ca="1" si="686"/>
        <v>0</v>
      </c>
      <c r="E667">
        <f t="shared" ca="1" si="686"/>
        <v>0</v>
      </c>
      <c r="F667">
        <f t="shared" ca="1" si="686"/>
        <v>0</v>
      </c>
      <c r="G667">
        <f t="shared" ca="1" si="686"/>
        <v>0</v>
      </c>
      <c r="H667">
        <f t="shared" ca="1" si="686"/>
        <v>0</v>
      </c>
      <c r="I667">
        <f t="shared" ca="1" si="663"/>
        <v>0</v>
      </c>
    </row>
    <row r="668" spans="1:9" x14ac:dyDescent="0.25">
      <c r="A668">
        <f t="shared" ca="1" si="661"/>
        <v>3.7401907458098682E-2</v>
      </c>
      <c r="B668">
        <f t="shared" ref="B668:H668" ca="1" si="687">IF(($A668&lt;B$1)*($A668&gt;A$1),B$2,0)</f>
        <v>0</v>
      </c>
      <c r="C668">
        <f t="shared" ca="1" si="687"/>
        <v>0</v>
      </c>
      <c r="D668">
        <f t="shared" ca="1" si="687"/>
        <v>-51.5</v>
      </c>
      <c r="E668">
        <f t="shared" ca="1" si="687"/>
        <v>0</v>
      </c>
      <c r="F668">
        <f t="shared" ca="1" si="687"/>
        <v>0</v>
      </c>
      <c r="G668">
        <f t="shared" ca="1" si="687"/>
        <v>0</v>
      </c>
      <c r="H668">
        <f t="shared" ca="1" si="687"/>
        <v>0</v>
      </c>
      <c r="I668">
        <f t="shared" ca="1" si="663"/>
        <v>-51.5</v>
      </c>
    </row>
    <row r="669" spans="1:9" x14ac:dyDescent="0.25">
      <c r="A669">
        <f t="shared" ca="1" si="661"/>
        <v>0.64677233131230805</v>
      </c>
      <c r="B669">
        <f t="shared" ref="B669:H669" ca="1" si="688">IF(($A669&lt;B$1)*($A669&gt;A$1),B$2,0)</f>
        <v>0</v>
      </c>
      <c r="C669">
        <f t="shared" ca="1" si="688"/>
        <v>0</v>
      </c>
      <c r="D669">
        <f t="shared" ca="1" si="688"/>
        <v>0</v>
      </c>
      <c r="E669">
        <f t="shared" ca="1" si="688"/>
        <v>0</v>
      </c>
      <c r="F669">
        <f t="shared" ca="1" si="688"/>
        <v>0</v>
      </c>
      <c r="G669">
        <f t="shared" ca="1" si="688"/>
        <v>0</v>
      </c>
      <c r="H669">
        <f t="shared" ca="1" si="688"/>
        <v>0</v>
      </c>
      <c r="I669">
        <f t="shared" ca="1" si="663"/>
        <v>0</v>
      </c>
    </row>
    <row r="670" spans="1:9" x14ac:dyDescent="0.25">
      <c r="A670">
        <f t="shared" ca="1" si="661"/>
        <v>0.41814073731639745</v>
      </c>
      <c r="B670">
        <f t="shared" ref="B670:H670" ca="1" si="689">IF(($A670&lt;B$1)*($A670&gt;A$1),B$2,0)</f>
        <v>0</v>
      </c>
      <c r="C670">
        <f t="shared" ca="1" si="689"/>
        <v>0</v>
      </c>
      <c r="D670">
        <f t="shared" ca="1" si="689"/>
        <v>0</v>
      </c>
      <c r="E670">
        <f t="shared" ca="1" si="689"/>
        <v>0</v>
      </c>
      <c r="F670">
        <f t="shared" ca="1" si="689"/>
        <v>0</v>
      </c>
      <c r="G670">
        <f t="shared" ca="1" si="689"/>
        <v>0</v>
      </c>
      <c r="H670">
        <f t="shared" ca="1" si="689"/>
        <v>0</v>
      </c>
      <c r="I670">
        <f t="shared" ca="1" si="663"/>
        <v>0</v>
      </c>
    </row>
    <row r="671" spans="1:9" x14ac:dyDescent="0.25">
      <c r="A671">
        <f t="shared" ca="1" si="661"/>
        <v>0.29247638553933963</v>
      </c>
      <c r="B671">
        <f t="shared" ref="B671:H671" ca="1" si="690">IF(($A671&lt;B$1)*($A671&gt;A$1),B$2,0)</f>
        <v>0</v>
      </c>
      <c r="C671">
        <f t="shared" ca="1" si="690"/>
        <v>0</v>
      </c>
      <c r="D671">
        <f t="shared" ca="1" si="690"/>
        <v>0</v>
      </c>
      <c r="E671">
        <f t="shared" ca="1" si="690"/>
        <v>0</v>
      </c>
      <c r="F671">
        <f t="shared" ca="1" si="690"/>
        <v>0</v>
      </c>
      <c r="G671">
        <f t="shared" ca="1" si="690"/>
        <v>0</v>
      </c>
      <c r="H671">
        <f t="shared" ca="1" si="690"/>
        <v>0</v>
      </c>
      <c r="I671">
        <f t="shared" ca="1" si="663"/>
        <v>0</v>
      </c>
    </row>
    <row r="672" spans="1:9" x14ac:dyDescent="0.25">
      <c r="A672">
        <f t="shared" ca="1" si="661"/>
        <v>0.11643841088138629</v>
      </c>
      <c r="B672">
        <f t="shared" ref="B672:H672" ca="1" si="691">IF(($A672&lt;B$1)*($A672&gt;A$1),B$2,0)</f>
        <v>0</v>
      </c>
      <c r="C672">
        <f t="shared" ca="1" si="691"/>
        <v>0</v>
      </c>
      <c r="D672">
        <f t="shared" ca="1" si="691"/>
        <v>0</v>
      </c>
      <c r="E672">
        <f t="shared" ca="1" si="691"/>
        <v>-43.9</v>
      </c>
      <c r="F672">
        <f t="shared" ca="1" si="691"/>
        <v>0</v>
      </c>
      <c r="G672">
        <f t="shared" ca="1" si="691"/>
        <v>0</v>
      </c>
      <c r="H672">
        <f t="shared" ca="1" si="691"/>
        <v>0</v>
      </c>
      <c r="I672">
        <f t="shared" ca="1" si="663"/>
        <v>-43.9</v>
      </c>
    </row>
    <row r="673" spans="1:9" x14ac:dyDescent="0.25">
      <c r="A673">
        <f t="shared" ca="1" si="661"/>
        <v>0.41833351913165862</v>
      </c>
      <c r="B673">
        <f t="shared" ref="B673:H673" ca="1" si="692">IF(($A673&lt;B$1)*($A673&gt;A$1),B$2,0)</f>
        <v>0</v>
      </c>
      <c r="C673">
        <f t="shared" ca="1" si="692"/>
        <v>0</v>
      </c>
      <c r="D673">
        <f t="shared" ca="1" si="692"/>
        <v>0</v>
      </c>
      <c r="E673">
        <f t="shared" ca="1" si="692"/>
        <v>0</v>
      </c>
      <c r="F673">
        <f t="shared" ca="1" si="692"/>
        <v>0</v>
      </c>
      <c r="G673">
        <f t="shared" ca="1" si="692"/>
        <v>0</v>
      </c>
      <c r="H673">
        <f t="shared" ca="1" si="692"/>
        <v>0</v>
      </c>
      <c r="I673">
        <f t="shared" ca="1" si="663"/>
        <v>0</v>
      </c>
    </row>
    <row r="674" spans="1:9" x14ac:dyDescent="0.25">
      <c r="A674">
        <f t="shared" ca="1" si="661"/>
        <v>0.95095194764286306</v>
      </c>
      <c r="B674">
        <f t="shared" ref="B674:H674" ca="1" si="693">IF(($A674&lt;B$1)*($A674&gt;A$1),B$2,0)</f>
        <v>0</v>
      </c>
      <c r="C674">
        <f t="shared" ca="1" si="693"/>
        <v>0</v>
      </c>
      <c r="D674">
        <f t="shared" ca="1" si="693"/>
        <v>0</v>
      </c>
      <c r="E674">
        <f t="shared" ca="1" si="693"/>
        <v>0</v>
      </c>
      <c r="F674">
        <f t="shared" ca="1" si="693"/>
        <v>0</v>
      </c>
      <c r="G674">
        <f t="shared" ca="1" si="693"/>
        <v>0</v>
      </c>
      <c r="H674">
        <f t="shared" ca="1" si="693"/>
        <v>0</v>
      </c>
      <c r="I674">
        <f t="shared" ca="1" si="663"/>
        <v>0</v>
      </c>
    </row>
    <row r="675" spans="1:9" x14ac:dyDescent="0.25">
      <c r="A675">
        <f t="shared" ca="1" si="661"/>
        <v>0.13700119008475575</v>
      </c>
      <c r="B675">
        <f t="shared" ref="B675:H675" ca="1" si="694">IF(($A675&lt;B$1)*($A675&gt;A$1),B$2,0)</f>
        <v>0</v>
      </c>
      <c r="C675">
        <f t="shared" ca="1" si="694"/>
        <v>0</v>
      </c>
      <c r="D675">
        <f t="shared" ca="1" si="694"/>
        <v>0</v>
      </c>
      <c r="E675">
        <f t="shared" ca="1" si="694"/>
        <v>-43.9</v>
      </c>
      <c r="F675">
        <f t="shared" ca="1" si="694"/>
        <v>0</v>
      </c>
      <c r="G675">
        <f t="shared" ca="1" si="694"/>
        <v>0</v>
      </c>
      <c r="H675">
        <f t="shared" ca="1" si="694"/>
        <v>0</v>
      </c>
      <c r="I675">
        <f t="shared" ca="1" si="663"/>
        <v>-43.9</v>
      </c>
    </row>
    <row r="676" spans="1:9" x14ac:dyDescent="0.25">
      <c r="A676">
        <f t="shared" ca="1" si="661"/>
        <v>0.7004793526248092</v>
      </c>
      <c r="B676">
        <f t="shared" ref="B676:H676" ca="1" si="695">IF(($A676&lt;B$1)*($A676&gt;A$1),B$2,0)</f>
        <v>0</v>
      </c>
      <c r="C676">
        <f t="shared" ca="1" si="695"/>
        <v>0</v>
      </c>
      <c r="D676">
        <f t="shared" ca="1" si="695"/>
        <v>0</v>
      </c>
      <c r="E676">
        <f t="shared" ca="1" si="695"/>
        <v>0</v>
      </c>
      <c r="F676">
        <f t="shared" ca="1" si="695"/>
        <v>0</v>
      </c>
      <c r="G676">
        <f t="shared" ca="1" si="695"/>
        <v>0</v>
      </c>
      <c r="H676">
        <f t="shared" ca="1" si="695"/>
        <v>0</v>
      </c>
      <c r="I676">
        <f t="shared" ca="1" si="663"/>
        <v>0</v>
      </c>
    </row>
    <row r="677" spans="1:9" x14ac:dyDescent="0.25">
      <c r="A677">
        <f t="shared" ca="1" si="661"/>
        <v>0.22329815070450354</v>
      </c>
      <c r="B677">
        <f t="shared" ref="B677:H677" ca="1" si="696">IF(($A677&lt;B$1)*($A677&gt;A$1),B$2,0)</f>
        <v>0</v>
      </c>
      <c r="C677">
        <f t="shared" ca="1" si="696"/>
        <v>0</v>
      </c>
      <c r="D677">
        <f t="shared" ca="1" si="696"/>
        <v>0</v>
      </c>
      <c r="E677">
        <f t="shared" ca="1" si="696"/>
        <v>0</v>
      </c>
      <c r="F677">
        <f t="shared" ca="1" si="696"/>
        <v>0</v>
      </c>
      <c r="G677">
        <f t="shared" ca="1" si="696"/>
        <v>73</v>
      </c>
      <c r="H677">
        <f t="shared" ca="1" si="696"/>
        <v>0</v>
      </c>
      <c r="I677">
        <f t="shared" ca="1" si="663"/>
        <v>73</v>
      </c>
    </row>
    <row r="678" spans="1:9" x14ac:dyDescent="0.25">
      <c r="A678">
        <f t="shared" ca="1" si="661"/>
        <v>0.78267699297163951</v>
      </c>
      <c r="B678">
        <f t="shared" ref="B678:H678" ca="1" si="697">IF(($A678&lt;B$1)*($A678&gt;A$1),B$2,0)</f>
        <v>0</v>
      </c>
      <c r="C678">
        <f t="shared" ca="1" si="697"/>
        <v>0</v>
      </c>
      <c r="D678">
        <f t="shared" ca="1" si="697"/>
        <v>0</v>
      </c>
      <c r="E678">
        <f t="shared" ca="1" si="697"/>
        <v>0</v>
      </c>
      <c r="F678">
        <f t="shared" ca="1" si="697"/>
        <v>0</v>
      </c>
      <c r="G678">
        <f t="shared" ca="1" si="697"/>
        <v>0</v>
      </c>
      <c r="H678">
        <f t="shared" ca="1" si="697"/>
        <v>0</v>
      </c>
      <c r="I678">
        <f t="shared" ca="1" si="663"/>
        <v>0</v>
      </c>
    </row>
    <row r="679" spans="1:9" x14ac:dyDescent="0.25">
      <c r="A679">
        <f t="shared" ca="1" si="661"/>
        <v>0.96733679095127278</v>
      </c>
      <c r="B679">
        <f t="shared" ref="B679:H679" ca="1" si="698">IF(($A679&lt;B$1)*($A679&gt;A$1),B$2,0)</f>
        <v>0</v>
      </c>
      <c r="C679">
        <f t="shared" ca="1" si="698"/>
        <v>0</v>
      </c>
      <c r="D679">
        <f t="shared" ca="1" si="698"/>
        <v>0</v>
      </c>
      <c r="E679">
        <f t="shared" ca="1" si="698"/>
        <v>0</v>
      </c>
      <c r="F679">
        <f t="shared" ca="1" si="698"/>
        <v>0</v>
      </c>
      <c r="G679">
        <f t="shared" ca="1" si="698"/>
        <v>0</v>
      </c>
      <c r="H679">
        <f t="shared" ca="1" si="698"/>
        <v>0</v>
      </c>
      <c r="I679">
        <f t="shared" ca="1" si="663"/>
        <v>0</v>
      </c>
    </row>
    <row r="680" spans="1:9" x14ac:dyDescent="0.25">
      <c r="A680">
        <f t="shared" ca="1" si="661"/>
        <v>0.41941466601584765</v>
      </c>
      <c r="B680">
        <f t="shared" ref="B680:H680" ca="1" si="699">IF(($A680&lt;B$1)*($A680&gt;A$1),B$2,0)</f>
        <v>0</v>
      </c>
      <c r="C680">
        <f t="shared" ca="1" si="699"/>
        <v>0</v>
      </c>
      <c r="D680">
        <f t="shared" ca="1" si="699"/>
        <v>0</v>
      </c>
      <c r="E680">
        <f t="shared" ca="1" si="699"/>
        <v>0</v>
      </c>
      <c r="F680">
        <f t="shared" ca="1" si="699"/>
        <v>0</v>
      </c>
      <c r="G680">
        <f t="shared" ca="1" si="699"/>
        <v>0</v>
      </c>
      <c r="H680">
        <f t="shared" ca="1" si="699"/>
        <v>0</v>
      </c>
      <c r="I680">
        <f t="shared" ca="1" si="663"/>
        <v>0</v>
      </c>
    </row>
    <row r="681" spans="1:9" x14ac:dyDescent="0.25">
      <c r="A681">
        <f t="shared" ca="1" si="661"/>
        <v>0.23362465850476299</v>
      </c>
      <c r="B681">
        <f t="shared" ref="B681:H681" ca="1" si="700">IF(($A681&lt;B$1)*($A681&gt;A$1),B$2,0)</f>
        <v>0</v>
      </c>
      <c r="C681">
        <f t="shared" ca="1" si="700"/>
        <v>0</v>
      </c>
      <c r="D681">
        <f t="shared" ca="1" si="700"/>
        <v>0</v>
      </c>
      <c r="E681">
        <f t="shared" ca="1" si="700"/>
        <v>0</v>
      </c>
      <c r="F681">
        <f t="shared" ca="1" si="700"/>
        <v>0</v>
      </c>
      <c r="G681">
        <f t="shared" ca="1" si="700"/>
        <v>73</v>
      </c>
      <c r="H681">
        <f t="shared" ca="1" si="700"/>
        <v>0</v>
      </c>
      <c r="I681">
        <f t="shared" ca="1" si="663"/>
        <v>73</v>
      </c>
    </row>
    <row r="682" spans="1:9" x14ac:dyDescent="0.25">
      <c r="A682">
        <f t="shared" ca="1" si="661"/>
        <v>0.60138219390432568</v>
      </c>
      <c r="B682">
        <f t="shared" ref="B682:H682" ca="1" si="701">IF(($A682&lt;B$1)*($A682&gt;A$1),B$2,0)</f>
        <v>0</v>
      </c>
      <c r="C682">
        <f t="shared" ca="1" si="701"/>
        <v>0</v>
      </c>
      <c r="D682">
        <f t="shared" ca="1" si="701"/>
        <v>0</v>
      </c>
      <c r="E682">
        <f t="shared" ca="1" si="701"/>
        <v>0</v>
      </c>
      <c r="F682">
        <f t="shared" ca="1" si="701"/>
        <v>0</v>
      </c>
      <c r="G682">
        <f t="shared" ca="1" si="701"/>
        <v>0</v>
      </c>
      <c r="H682">
        <f t="shared" ca="1" si="701"/>
        <v>0</v>
      </c>
      <c r="I682">
        <f t="shared" ca="1" si="663"/>
        <v>0</v>
      </c>
    </row>
    <row r="683" spans="1:9" x14ac:dyDescent="0.25">
      <c r="A683">
        <f t="shared" ca="1" si="661"/>
        <v>0.69622831632685067</v>
      </c>
      <c r="B683">
        <f t="shared" ref="B683:H683" ca="1" si="702">IF(($A683&lt;B$1)*($A683&gt;A$1),B$2,0)</f>
        <v>0</v>
      </c>
      <c r="C683">
        <f t="shared" ca="1" si="702"/>
        <v>0</v>
      </c>
      <c r="D683">
        <f t="shared" ca="1" si="702"/>
        <v>0</v>
      </c>
      <c r="E683">
        <f t="shared" ca="1" si="702"/>
        <v>0</v>
      </c>
      <c r="F683">
        <f t="shared" ca="1" si="702"/>
        <v>0</v>
      </c>
      <c r="G683">
        <f t="shared" ca="1" si="702"/>
        <v>0</v>
      </c>
      <c r="H683">
        <f t="shared" ca="1" si="702"/>
        <v>0</v>
      </c>
      <c r="I683">
        <f t="shared" ca="1" si="663"/>
        <v>0</v>
      </c>
    </row>
    <row r="684" spans="1:9" x14ac:dyDescent="0.25">
      <c r="A684">
        <f t="shared" ca="1" si="661"/>
        <v>0.91755147495975631</v>
      </c>
      <c r="B684">
        <f t="shared" ref="B684:H684" ca="1" si="703">IF(($A684&lt;B$1)*($A684&gt;A$1),B$2,0)</f>
        <v>0</v>
      </c>
      <c r="C684">
        <f t="shared" ca="1" si="703"/>
        <v>0</v>
      </c>
      <c r="D684">
        <f t="shared" ca="1" si="703"/>
        <v>0</v>
      </c>
      <c r="E684">
        <f t="shared" ca="1" si="703"/>
        <v>0</v>
      </c>
      <c r="F684">
        <f t="shared" ca="1" si="703"/>
        <v>0</v>
      </c>
      <c r="G684">
        <f t="shared" ca="1" si="703"/>
        <v>0</v>
      </c>
      <c r="H684">
        <f t="shared" ca="1" si="703"/>
        <v>0</v>
      </c>
      <c r="I684">
        <f t="shared" ca="1" si="663"/>
        <v>0</v>
      </c>
    </row>
    <row r="685" spans="1:9" x14ac:dyDescent="0.25">
      <c r="A685">
        <f t="shared" ca="1" si="661"/>
        <v>0.31191995037294629</v>
      </c>
      <c r="B685">
        <f t="shared" ref="B685:H685" ca="1" si="704">IF(($A685&lt;B$1)*($A685&gt;A$1),B$2,0)</f>
        <v>0</v>
      </c>
      <c r="C685">
        <f t="shared" ca="1" si="704"/>
        <v>0</v>
      </c>
      <c r="D685">
        <f t="shared" ca="1" si="704"/>
        <v>0</v>
      </c>
      <c r="E685">
        <f t="shared" ca="1" si="704"/>
        <v>0</v>
      </c>
      <c r="F685">
        <f t="shared" ca="1" si="704"/>
        <v>0</v>
      </c>
      <c r="G685">
        <f t="shared" ca="1" si="704"/>
        <v>0</v>
      </c>
      <c r="H685">
        <f t="shared" ca="1" si="704"/>
        <v>0</v>
      </c>
      <c r="I685">
        <f t="shared" ca="1" si="663"/>
        <v>0</v>
      </c>
    </row>
    <row r="686" spans="1:9" x14ac:dyDescent="0.25">
      <c r="A686">
        <f t="shared" ca="1" si="661"/>
        <v>0.66305450012899692</v>
      </c>
      <c r="B686">
        <f t="shared" ref="B686:H686" ca="1" si="705">IF(($A686&lt;B$1)*($A686&gt;A$1),B$2,0)</f>
        <v>0</v>
      </c>
      <c r="C686">
        <f t="shared" ca="1" si="705"/>
        <v>0</v>
      </c>
      <c r="D686">
        <f t="shared" ca="1" si="705"/>
        <v>0</v>
      </c>
      <c r="E686">
        <f t="shared" ca="1" si="705"/>
        <v>0</v>
      </c>
      <c r="F686">
        <f t="shared" ca="1" si="705"/>
        <v>0</v>
      </c>
      <c r="G686">
        <f t="shared" ca="1" si="705"/>
        <v>0</v>
      </c>
      <c r="H686">
        <f t="shared" ca="1" si="705"/>
        <v>0</v>
      </c>
      <c r="I686">
        <f t="shared" ca="1" si="663"/>
        <v>0</v>
      </c>
    </row>
    <row r="687" spans="1:9" x14ac:dyDescent="0.25">
      <c r="A687">
        <f t="shared" ca="1" si="661"/>
        <v>0.74273713712359934</v>
      </c>
      <c r="B687">
        <f t="shared" ref="B687:H687" ca="1" si="706">IF(($A687&lt;B$1)*($A687&gt;A$1),B$2,0)</f>
        <v>0</v>
      </c>
      <c r="C687">
        <f t="shared" ca="1" si="706"/>
        <v>0</v>
      </c>
      <c r="D687">
        <f t="shared" ca="1" si="706"/>
        <v>0</v>
      </c>
      <c r="E687">
        <f t="shared" ca="1" si="706"/>
        <v>0</v>
      </c>
      <c r="F687">
        <f t="shared" ca="1" si="706"/>
        <v>0</v>
      </c>
      <c r="G687">
        <f t="shared" ca="1" si="706"/>
        <v>0</v>
      </c>
      <c r="H687">
        <f t="shared" ca="1" si="706"/>
        <v>0</v>
      </c>
      <c r="I687">
        <f t="shared" ca="1" si="663"/>
        <v>0</v>
      </c>
    </row>
    <row r="688" spans="1:9" x14ac:dyDescent="0.25">
      <c r="A688">
        <f t="shared" ca="1" si="661"/>
        <v>0.25634200091392167</v>
      </c>
      <c r="B688">
        <f t="shared" ref="B688:H688" ca="1" si="707">IF(($A688&lt;B$1)*($A688&gt;A$1),B$2,0)</f>
        <v>0</v>
      </c>
      <c r="C688">
        <f t="shared" ca="1" si="707"/>
        <v>0</v>
      </c>
      <c r="D688">
        <f t="shared" ca="1" si="707"/>
        <v>0</v>
      </c>
      <c r="E688">
        <f t="shared" ca="1" si="707"/>
        <v>0</v>
      </c>
      <c r="F688">
        <f t="shared" ca="1" si="707"/>
        <v>0</v>
      </c>
      <c r="G688">
        <f t="shared" ca="1" si="707"/>
        <v>0</v>
      </c>
      <c r="H688">
        <f t="shared" ca="1" si="707"/>
        <v>73.8</v>
      </c>
      <c r="I688">
        <f t="shared" ca="1" si="663"/>
        <v>73.8</v>
      </c>
    </row>
    <row r="689" spans="1:9" x14ac:dyDescent="0.25">
      <c r="A689">
        <f t="shared" ca="1" si="661"/>
        <v>0.60556696675569799</v>
      </c>
      <c r="B689">
        <f t="shared" ref="B689:H689" ca="1" si="708">IF(($A689&lt;B$1)*($A689&gt;A$1),B$2,0)</f>
        <v>0</v>
      </c>
      <c r="C689">
        <f t="shared" ca="1" si="708"/>
        <v>0</v>
      </c>
      <c r="D689">
        <f t="shared" ca="1" si="708"/>
        <v>0</v>
      </c>
      <c r="E689">
        <f t="shared" ca="1" si="708"/>
        <v>0</v>
      </c>
      <c r="F689">
        <f t="shared" ca="1" si="708"/>
        <v>0</v>
      </c>
      <c r="G689">
        <f t="shared" ca="1" si="708"/>
        <v>0</v>
      </c>
      <c r="H689">
        <f t="shared" ca="1" si="708"/>
        <v>0</v>
      </c>
      <c r="I689">
        <f t="shared" ca="1" si="663"/>
        <v>0</v>
      </c>
    </row>
    <row r="690" spans="1:9" x14ac:dyDescent="0.25">
      <c r="A690">
        <f t="shared" ca="1" si="661"/>
        <v>0.9050609997637501</v>
      </c>
      <c r="B690">
        <f t="shared" ref="B690:H690" ca="1" si="709">IF(($A690&lt;B$1)*($A690&gt;A$1),B$2,0)</f>
        <v>0</v>
      </c>
      <c r="C690">
        <f t="shared" ca="1" si="709"/>
        <v>0</v>
      </c>
      <c r="D690">
        <f t="shared" ca="1" si="709"/>
        <v>0</v>
      </c>
      <c r="E690">
        <f t="shared" ca="1" si="709"/>
        <v>0</v>
      </c>
      <c r="F690">
        <f t="shared" ca="1" si="709"/>
        <v>0</v>
      </c>
      <c r="G690">
        <f t="shared" ca="1" si="709"/>
        <v>0</v>
      </c>
      <c r="H690">
        <f t="shared" ca="1" si="709"/>
        <v>0</v>
      </c>
      <c r="I690">
        <f t="shared" ca="1" si="663"/>
        <v>0</v>
      </c>
    </row>
    <row r="691" spans="1:9" x14ac:dyDescent="0.25">
      <c r="A691">
        <f t="shared" ca="1" si="661"/>
        <v>0.68565264627752931</v>
      </c>
      <c r="B691">
        <f t="shared" ref="B691:H691" ca="1" si="710">IF(($A691&lt;B$1)*($A691&gt;A$1),B$2,0)</f>
        <v>0</v>
      </c>
      <c r="C691">
        <f t="shared" ca="1" si="710"/>
        <v>0</v>
      </c>
      <c r="D691">
        <f t="shared" ca="1" si="710"/>
        <v>0</v>
      </c>
      <c r="E691">
        <f t="shared" ca="1" si="710"/>
        <v>0</v>
      </c>
      <c r="F691">
        <f t="shared" ca="1" si="710"/>
        <v>0</v>
      </c>
      <c r="G691">
        <f t="shared" ca="1" si="710"/>
        <v>0</v>
      </c>
      <c r="H691">
        <f t="shared" ca="1" si="710"/>
        <v>0</v>
      </c>
      <c r="I691">
        <f t="shared" ca="1" si="663"/>
        <v>0</v>
      </c>
    </row>
    <row r="692" spans="1:9" x14ac:dyDescent="0.25">
      <c r="A692">
        <f t="shared" ca="1" si="661"/>
        <v>0.39634207569539093</v>
      </c>
      <c r="B692">
        <f t="shared" ref="B692:H692" ca="1" si="711">IF(($A692&lt;B$1)*($A692&gt;A$1),B$2,0)</f>
        <v>0</v>
      </c>
      <c r="C692">
        <f t="shared" ca="1" si="711"/>
        <v>0</v>
      </c>
      <c r="D692">
        <f t="shared" ca="1" si="711"/>
        <v>0</v>
      </c>
      <c r="E692">
        <f t="shared" ca="1" si="711"/>
        <v>0</v>
      </c>
      <c r="F692">
        <f t="shared" ca="1" si="711"/>
        <v>0</v>
      </c>
      <c r="G692">
        <f t="shared" ca="1" si="711"/>
        <v>0</v>
      </c>
      <c r="H692">
        <f t="shared" ca="1" si="711"/>
        <v>0</v>
      </c>
      <c r="I692">
        <f t="shared" ca="1" si="663"/>
        <v>0</v>
      </c>
    </row>
    <row r="693" spans="1:9" x14ac:dyDescent="0.25">
      <c r="A693">
        <f t="shared" ca="1" si="661"/>
        <v>0.56711532733293579</v>
      </c>
      <c r="B693">
        <f t="shared" ref="B693:H693" ca="1" si="712">IF(($A693&lt;B$1)*($A693&gt;A$1),B$2,0)</f>
        <v>0</v>
      </c>
      <c r="C693">
        <f t="shared" ca="1" si="712"/>
        <v>0</v>
      </c>
      <c r="D693">
        <f t="shared" ca="1" si="712"/>
        <v>0</v>
      </c>
      <c r="E693">
        <f t="shared" ca="1" si="712"/>
        <v>0</v>
      </c>
      <c r="F693">
        <f t="shared" ca="1" si="712"/>
        <v>0</v>
      </c>
      <c r="G693">
        <f t="shared" ca="1" si="712"/>
        <v>0</v>
      </c>
      <c r="H693">
        <f t="shared" ca="1" si="712"/>
        <v>0</v>
      </c>
      <c r="I693">
        <f t="shared" ca="1" si="663"/>
        <v>0</v>
      </c>
    </row>
    <row r="694" spans="1:9" x14ac:dyDescent="0.25">
      <c r="A694">
        <f t="shared" ca="1" si="661"/>
        <v>0.1178992824541617</v>
      </c>
      <c r="B694">
        <f t="shared" ref="B694:H694" ca="1" si="713">IF(($A694&lt;B$1)*($A694&gt;A$1),B$2,0)</f>
        <v>0</v>
      </c>
      <c r="C694">
        <f t="shared" ca="1" si="713"/>
        <v>0</v>
      </c>
      <c r="D694">
        <f t="shared" ca="1" si="713"/>
        <v>0</v>
      </c>
      <c r="E694">
        <f t="shared" ca="1" si="713"/>
        <v>-43.9</v>
      </c>
      <c r="F694">
        <f t="shared" ca="1" si="713"/>
        <v>0</v>
      </c>
      <c r="G694">
        <f t="shared" ca="1" si="713"/>
        <v>0</v>
      </c>
      <c r="H694">
        <f t="shared" ca="1" si="713"/>
        <v>0</v>
      </c>
      <c r="I694">
        <f t="shared" ca="1" si="663"/>
        <v>-43.9</v>
      </c>
    </row>
    <row r="695" spans="1:9" x14ac:dyDescent="0.25">
      <c r="A695">
        <f t="shared" ca="1" si="661"/>
        <v>0.85725388412047354</v>
      </c>
      <c r="B695">
        <f t="shared" ref="B695:H695" ca="1" si="714">IF(($A695&lt;B$1)*($A695&gt;A$1),B$2,0)</f>
        <v>0</v>
      </c>
      <c r="C695">
        <f t="shared" ca="1" si="714"/>
        <v>0</v>
      </c>
      <c r="D695">
        <f t="shared" ca="1" si="714"/>
        <v>0</v>
      </c>
      <c r="E695">
        <f t="shared" ca="1" si="714"/>
        <v>0</v>
      </c>
      <c r="F695">
        <f t="shared" ca="1" si="714"/>
        <v>0</v>
      </c>
      <c r="G695">
        <f t="shared" ca="1" si="714"/>
        <v>0</v>
      </c>
      <c r="H695">
        <f t="shared" ca="1" si="714"/>
        <v>0</v>
      </c>
      <c r="I695">
        <f t="shared" ca="1" si="663"/>
        <v>0</v>
      </c>
    </row>
    <row r="696" spans="1:9" x14ac:dyDescent="0.25">
      <c r="A696">
        <f t="shared" ca="1" si="661"/>
        <v>0.91057087215343158</v>
      </c>
      <c r="B696">
        <f t="shared" ref="B696:H696" ca="1" si="715">IF(($A696&lt;B$1)*($A696&gt;A$1),B$2,0)</f>
        <v>0</v>
      </c>
      <c r="C696">
        <f t="shared" ca="1" si="715"/>
        <v>0</v>
      </c>
      <c r="D696">
        <f t="shared" ca="1" si="715"/>
        <v>0</v>
      </c>
      <c r="E696">
        <f t="shared" ca="1" si="715"/>
        <v>0</v>
      </c>
      <c r="F696">
        <f t="shared" ca="1" si="715"/>
        <v>0</v>
      </c>
      <c r="G696">
        <f t="shared" ca="1" si="715"/>
        <v>0</v>
      </c>
      <c r="H696">
        <f t="shared" ca="1" si="715"/>
        <v>0</v>
      </c>
      <c r="I696">
        <f t="shared" ca="1" si="663"/>
        <v>0</v>
      </c>
    </row>
    <row r="697" spans="1:9" x14ac:dyDescent="0.25">
      <c r="A697">
        <f t="shared" ca="1" si="661"/>
        <v>0.14715099433460221</v>
      </c>
      <c r="B697">
        <f t="shared" ref="B697:H697" ca="1" si="716">IF(($A697&lt;B$1)*($A697&gt;A$1),B$2,0)</f>
        <v>0</v>
      </c>
      <c r="C697">
        <f t="shared" ca="1" si="716"/>
        <v>0</v>
      </c>
      <c r="D697">
        <f t="shared" ca="1" si="716"/>
        <v>0</v>
      </c>
      <c r="E697">
        <f t="shared" ca="1" si="716"/>
        <v>-43.9</v>
      </c>
      <c r="F697">
        <f t="shared" ca="1" si="716"/>
        <v>0</v>
      </c>
      <c r="G697">
        <f t="shared" ca="1" si="716"/>
        <v>0</v>
      </c>
      <c r="H697">
        <f t="shared" ca="1" si="716"/>
        <v>0</v>
      </c>
      <c r="I697">
        <f t="shared" ca="1" si="663"/>
        <v>-43.9</v>
      </c>
    </row>
    <row r="698" spans="1:9" x14ac:dyDescent="0.25">
      <c r="A698">
        <f t="shared" ca="1" si="661"/>
        <v>0.71317048669150285</v>
      </c>
      <c r="B698">
        <f t="shared" ref="B698:H698" ca="1" si="717">IF(($A698&lt;B$1)*($A698&gt;A$1),B$2,0)</f>
        <v>0</v>
      </c>
      <c r="C698">
        <f t="shared" ca="1" si="717"/>
        <v>0</v>
      </c>
      <c r="D698">
        <f t="shared" ca="1" si="717"/>
        <v>0</v>
      </c>
      <c r="E698">
        <f t="shared" ca="1" si="717"/>
        <v>0</v>
      </c>
      <c r="F698">
        <f t="shared" ca="1" si="717"/>
        <v>0</v>
      </c>
      <c r="G698">
        <f t="shared" ca="1" si="717"/>
        <v>0</v>
      </c>
      <c r="H698">
        <f t="shared" ca="1" si="717"/>
        <v>0</v>
      </c>
      <c r="I698">
        <f t="shared" ca="1" si="663"/>
        <v>0</v>
      </c>
    </row>
    <row r="699" spans="1:9" x14ac:dyDescent="0.25">
      <c r="A699">
        <f t="shared" ca="1" si="661"/>
        <v>0.99854263468131188</v>
      </c>
      <c r="B699">
        <f t="shared" ref="B699:H699" ca="1" si="718">IF(($A699&lt;B$1)*($A699&gt;A$1),B$2,0)</f>
        <v>0</v>
      </c>
      <c r="C699">
        <f t="shared" ca="1" si="718"/>
        <v>0</v>
      </c>
      <c r="D699">
        <f t="shared" ca="1" si="718"/>
        <v>0</v>
      </c>
      <c r="E699">
        <f t="shared" ca="1" si="718"/>
        <v>0</v>
      </c>
      <c r="F699">
        <f t="shared" ca="1" si="718"/>
        <v>0</v>
      </c>
      <c r="G699">
        <f t="shared" ca="1" si="718"/>
        <v>0</v>
      </c>
      <c r="H699">
        <f t="shared" ca="1" si="718"/>
        <v>0</v>
      </c>
      <c r="I699">
        <f t="shared" ca="1" si="663"/>
        <v>0</v>
      </c>
    </row>
    <row r="700" spans="1:9" x14ac:dyDescent="0.25">
      <c r="A700">
        <f t="shared" ca="1" si="661"/>
        <v>0.23823827491917249</v>
      </c>
      <c r="B700">
        <f t="shared" ref="B700:H700" ca="1" si="719">IF(($A700&lt;B$1)*($A700&gt;A$1),B$2,0)</f>
        <v>0</v>
      </c>
      <c r="C700">
        <f t="shared" ca="1" si="719"/>
        <v>0</v>
      </c>
      <c r="D700">
        <f t="shared" ca="1" si="719"/>
        <v>0</v>
      </c>
      <c r="E700">
        <f t="shared" ca="1" si="719"/>
        <v>0</v>
      </c>
      <c r="F700">
        <f t="shared" ca="1" si="719"/>
        <v>0</v>
      </c>
      <c r="G700">
        <f t="shared" ca="1" si="719"/>
        <v>73</v>
      </c>
      <c r="H700">
        <f t="shared" ca="1" si="719"/>
        <v>0</v>
      </c>
      <c r="I700">
        <f t="shared" ca="1" si="663"/>
        <v>73</v>
      </c>
    </row>
    <row r="701" spans="1:9" x14ac:dyDescent="0.25">
      <c r="A701">
        <f t="shared" ca="1" si="661"/>
        <v>0.7265840559779797</v>
      </c>
      <c r="B701">
        <f t="shared" ref="B701:H701" ca="1" si="720">IF(($A701&lt;B$1)*($A701&gt;A$1),B$2,0)</f>
        <v>0</v>
      </c>
      <c r="C701">
        <f t="shared" ca="1" si="720"/>
        <v>0</v>
      </c>
      <c r="D701">
        <f t="shared" ca="1" si="720"/>
        <v>0</v>
      </c>
      <c r="E701">
        <f t="shared" ca="1" si="720"/>
        <v>0</v>
      </c>
      <c r="F701">
        <f t="shared" ca="1" si="720"/>
        <v>0</v>
      </c>
      <c r="G701">
        <f t="shared" ca="1" si="720"/>
        <v>0</v>
      </c>
      <c r="H701">
        <f t="shared" ca="1" si="720"/>
        <v>0</v>
      </c>
      <c r="I701">
        <f t="shared" ca="1" si="663"/>
        <v>0</v>
      </c>
    </row>
    <row r="702" spans="1:9" x14ac:dyDescent="0.25">
      <c r="A702">
        <f t="shared" ca="1" si="661"/>
        <v>0.33929164439589032</v>
      </c>
      <c r="B702">
        <f t="shared" ref="B702:H702" ca="1" si="721">IF(($A702&lt;B$1)*($A702&gt;A$1),B$2,0)</f>
        <v>0</v>
      </c>
      <c r="C702">
        <f t="shared" ca="1" si="721"/>
        <v>0</v>
      </c>
      <c r="D702">
        <f t="shared" ca="1" si="721"/>
        <v>0</v>
      </c>
      <c r="E702">
        <f t="shared" ca="1" si="721"/>
        <v>0</v>
      </c>
      <c r="F702">
        <f t="shared" ca="1" si="721"/>
        <v>0</v>
      </c>
      <c r="G702">
        <f t="shared" ca="1" si="721"/>
        <v>0</v>
      </c>
      <c r="H702">
        <f t="shared" ca="1" si="721"/>
        <v>0</v>
      </c>
      <c r="I702">
        <f t="shared" ca="1" si="663"/>
        <v>0</v>
      </c>
    </row>
    <row r="703" spans="1:9" x14ac:dyDescent="0.25">
      <c r="A703">
        <f t="shared" ca="1" si="661"/>
        <v>0.23491924019388799</v>
      </c>
      <c r="B703">
        <f t="shared" ref="B703:H703" ca="1" si="722">IF(($A703&lt;B$1)*($A703&gt;A$1),B$2,0)</f>
        <v>0</v>
      </c>
      <c r="C703">
        <f t="shared" ca="1" si="722"/>
        <v>0</v>
      </c>
      <c r="D703">
        <f t="shared" ca="1" si="722"/>
        <v>0</v>
      </c>
      <c r="E703">
        <f t="shared" ca="1" si="722"/>
        <v>0</v>
      </c>
      <c r="F703">
        <f t="shared" ca="1" si="722"/>
        <v>0</v>
      </c>
      <c r="G703">
        <f t="shared" ca="1" si="722"/>
        <v>73</v>
      </c>
      <c r="H703">
        <f t="shared" ca="1" si="722"/>
        <v>0</v>
      </c>
      <c r="I703">
        <f t="shared" ca="1" si="663"/>
        <v>73</v>
      </c>
    </row>
    <row r="704" spans="1:9" x14ac:dyDescent="0.25">
      <c r="A704">
        <f t="shared" ca="1" si="661"/>
        <v>0.66830275586666721</v>
      </c>
      <c r="B704">
        <f t="shared" ref="B704:H704" ca="1" si="723">IF(($A704&lt;B$1)*($A704&gt;A$1),B$2,0)</f>
        <v>0</v>
      </c>
      <c r="C704">
        <f t="shared" ca="1" si="723"/>
        <v>0</v>
      </c>
      <c r="D704">
        <f t="shared" ca="1" si="723"/>
        <v>0</v>
      </c>
      <c r="E704">
        <f t="shared" ca="1" si="723"/>
        <v>0</v>
      </c>
      <c r="F704">
        <f t="shared" ca="1" si="723"/>
        <v>0</v>
      </c>
      <c r="G704">
        <f t="shared" ca="1" si="723"/>
        <v>0</v>
      </c>
      <c r="H704">
        <f t="shared" ca="1" si="723"/>
        <v>0</v>
      </c>
      <c r="I704">
        <f t="shared" ca="1" si="663"/>
        <v>0</v>
      </c>
    </row>
    <row r="705" spans="1:9" x14ac:dyDescent="0.25">
      <c r="A705">
        <f t="shared" ca="1" si="661"/>
        <v>0.48233959857965569</v>
      </c>
      <c r="B705">
        <f t="shared" ref="B705:H705" ca="1" si="724">IF(($A705&lt;B$1)*($A705&gt;A$1),B$2,0)</f>
        <v>0</v>
      </c>
      <c r="C705">
        <f t="shared" ca="1" si="724"/>
        <v>0</v>
      </c>
      <c r="D705">
        <f t="shared" ca="1" si="724"/>
        <v>0</v>
      </c>
      <c r="E705">
        <f t="shared" ca="1" si="724"/>
        <v>0</v>
      </c>
      <c r="F705">
        <f t="shared" ca="1" si="724"/>
        <v>0</v>
      </c>
      <c r="G705">
        <f t="shared" ca="1" si="724"/>
        <v>0</v>
      </c>
      <c r="H705">
        <f t="shared" ca="1" si="724"/>
        <v>0</v>
      </c>
      <c r="I705">
        <f t="shared" ca="1" si="663"/>
        <v>0</v>
      </c>
    </row>
    <row r="706" spans="1:9" x14ac:dyDescent="0.25">
      <c r="A706">
        <f t="shared" ca="1" si="661"/>
        <v>0.42002634456263233</v>
      </c>
      <c r="B706">
        <f t="shared" ref="B706:H706" ca="1" si="725">IF(($A706&lt;B$1)*($A706&gt;A$1),B$2,0)</f>
        <v>0</v>
      </c>
      <c r="C706">
        <f t="shared" ca="1" si="725"/>
        <v>0</v>
      </c>
      <c r="D706">
        <f t="shared" ca="1" si="725"/>
        <v>0</v>
      </c>
      <c r="E706">
        <f t="shared" ca="1" si="725"/>
        <v>0</v>
      </c>
      <c r="F706">
        <f t="shared" ca="1" si="725"/>
        <v>0</v>
      </c>
      <c r="G706">
        <f t="shared" ca="1" si="725"/>
        <v>0</v>
      </c>
      <c r="H706">
        <f t="shared" ca="1" si="725"/>
        <v>0</v>
      </c>
      <c r="I706">
        <f t="shared" ca="1" si="663"/>
        <v>0</v>
      </c>
    </row>
    <row r="707" spans="1:9" x14ac:dyDescent="0.25">
      <c r="A707">
        <f t="shared" ca="1" si="661"/>
        <v>0.88440674188501134</v>
      </c>
      <c r="B707">
        <f t="shared" ref="B707:H707" ca="1" si="726">IF(($A707&lt;B$1)*($A707&gt;A$1),B$2,0)</f>
        <v>0</v>
      </c>
      <c r="C707">
        <f t="shared" ca="1" si="726"/>
        <v>0</v>
      </c>
      <c r="D707">
        <f t="shared" ca="1" si="726"/>
        <v>0</v>
      </c>
      <c r="E707">
        <f t="shared" ca="1" si="726"/>
        <v>0</v>
      </c>
      <c r="F707">
        <f t="shared" ca="1" si="726"/>
        <v>0</v>
      </c>
      <c r="G707">
        <f t="shared" ca="1" si="726"/>
        <v>0</v>
      </c>
      <c r="H707">
        <f t="shared" ca="1" si="726"/>
        <v>0</v>
      </c>
      <c r="I707">
        <f t="shared" ca="1" si="663"/>
        <v>0</v>
      </c>
    </row>
    <row r="708" spans="1:9" x14ac:dyDescent="0.25">
      <c r="A708">
        <f t="shared" ref="A708:A771" ca="1" si="727">RAND()</f>
        <v>0.69863562372937105</v>
      </c>
      <c r="B708">
        <f t="shared" ref="B708:H708" ca="1" si="728">IF(($A708&lt;B$1)*($A708&gt;A$1),B$2,0)</f>
        <v>0</v>
      </c>
      <c r="C708">
        <f t="shared" ca="1" si="728"/>
        <v>0</v>
      </c>
      <c r="D708">
        <f t="shared" ca="1" si="728"/>
        <v>0</v>
      </c>
      <c r="E708">
        <f t="shared" ca="1" si="728"/>
        <v>0</v>
      </c>
      <c r="F708">
        <f t="shared" ca="1" si="728"/>
        <v>0</v>
      </c>
      <c r="G708">
        <f t="shared" ca="1" si="728"/>
        <v>0</v>
      </c>
      <c r="H708">
        <f t="shared" ca="1" si="728"/>
        <v>0</v>
      </c>
      <c r="I708">
        <f t="shared" ref="I708:I771" ca="1" si="729">SUM(B708:H708)</f>
        <v>0</v>
      </c>
    </row>
    <row r="709" spans="1:9" x14ac:dyDescent="0.25">
      <c r="A709">
        <f t="shared" ca="1" si="727"/>
        <v>0.72093671107144952</v>
      </c>
      <c r="B709">
        <f t="shared" ref="B709:H709" ca="1" si="730">IF(($A709&lt;B$1)*($A709&gt;A$1),B$2,0)</f>
        <v>0</v>
      </c>
      <c r="C709">
        <f t="shared" ca="1" si="730"/>
        <v>0</v>
      </c>
      <c r="D709">
        <f t="shared" ca="1" si="730"/>
        <v>0</v>
      </c>
      <c r="E709">
        <f t="shared" ca="1" si="730"/>
        <v>0</v>
      </c>
      <c r="F709">
        <f t="shared" ca="1" si="730"/>
        <v>0</v>
      </c>
      <c r="G709">
        <f t="shared" ca="1" si="730"/>
        <v>0</v>
      </c>
      <c r="H709">
        <f t="shared" ca="1" si="730"/>
        <v>0</v>
      </c>
      <c r="I709">
        <f t="shared" ca="1" si="729"/>
        <v>0</v>
      </c>
    </row>
    <row r="710" spans="1:9" x14ac:dyDescent="0.25">
      <c r="A710">
        <f t="shared" ca="1" si="727"/>
        <v>0.70010211830030578</v>
      </c>
      <c r="B710">
        <f t="shared" ref="B710:H710" ca="1" si="731">IF(($A710&lt;B$1)*($A710&gt;A$1),B$2,0)</f>
        <v>0</v>
      </c>
      <c r="C710">
        <f t="shared" ca="1" si="731"/>
        <v>0</v>
      </c>
      <c r="D710">
        <f t="shared" ca="1" si="731"/>
        <v>0</v>
      </c>
      <c r="E710">
        <f t="shared" ca="1" si="731"/>
        <v>0</v>
      </c>
      <c r="F710">
        <f t="shared" ca="1" si="731"/>
        <v>0</v>
      </c>
      <c r="G710">
        <f t="shared" ca="1" si="731"/>
        <v>0</v>
      </c>
      <c r="H710">
        <f t="shared" ca="1" si="731"/>
        <v>0</v>
      </c>
      <c r="I710">
        <f t="shared" ca="1" si="729"/>
        <v>0</v>
      </c>
    </row>
    <row r="711" spans="1:9" x14ac:dyDescent="0.25">
      <c r="A711">
        <f t="shared" ca="1" si="727"/>
        <v>0.64616795426371942</v>
      </c>
      <c r="B711">
        <f t="shared" ref="B711:H711" ca="1" si="732">IF(($A711&lt;B$1)*($A711&gt;A$1),B$2,0)</f>
        <v>0</v>
      </c>
      <c r="C711">
        <f t="shared" ca="1" si="732"/>
        <v>0</v>
      </c>
      <c r="D711">
        <f t="shared" ca="1" si="732"/>
        <v>0</v>
      </c>
      <c r="E711">
        <f t="shared" ca="1" si="732"/>
        <v>0</v>
      </c>
      <c r="F711">
        <f t="shared" ca="1" si="732"/>
        <v>0</v>
      </c>
      <c r="G711">
        <f t="shared" ca="1" si="732"/>
        <v>0</v>
      </c>
      <c r="H711">
        <f t="shared" ca="1" si="732"/>
        <v>0</v>
      </c>
      <c r="I711">
        <f t="shared" ca="1" si="729"/>
        <v>0</v>
      </c>
    </row>
    <row r="712" spans="1:9" x14ac:dyDescent="0.25">
      <c r="A712">
        <f t="shared" ca="1" si="727"/>
        <v>0.11534179949769274</v>
      </c>
      <c r="B712">
        <f t="shared" ref="B712:H712" ca="1" si="733">IF(($A712&lt;B$1)*($A712&gt;A$1),B$2,0)</f>
        <v>0</v>
      </c>
      <c r="C712">
        <f t="shared" ca="1" si="733"/>
        <v>0</v>
      </c>
      <c r="D712">
        <f t="shared" ca="1" si="733"/>
        <v>0</v>
      </c>
      <c r="E712">
        <f t="shared" ca="1" si="733"/>
        <v>-43.9</v>
      </c>
      <c r="F712">
        <f t="shared" ca="1" si="733"/>
        <v>0</v>
      </c>
      <c r="G712">
        <f t="shared" ca="1" si="733"/>
        <v>0</v>
      </c>
      <c r="H712">
        <f t="shared" ca="1" si="733"/>
        <v>0</v>
      </c>
      <c r="I712">
        <f t="shared" ca="1" si="729"/>
        <v>-43.9</v>
      </c>
    </row>
    <row r="713" spans="1:9" x14ac:dyDescent="0.25">
      <c r="A713">
        <f t="shared" ca="1" si="727"/>
        <v>0.14674951677355275</v>
      </c>
      <c r="B713">
        <f t="shared" ref="B713:H713" ca="1" si="734">IF(($A713&lt;B$1)*($A713&gt;A$1),B$2,0)</f>
        <v>0</v>
      </c>
      <c r="C713">
        <f t="shared" ca="1" si="734"/>
        <v>0</v>
      </c>
      <c r="D713">
        <f t="shared" ca="1" si="734"/>
        <v>0</v>
      </c>
      <c r="E713">
        <f t="shared" ca="1" si="734"/>
        <v>-43.9</v>
      </c>
      <c r="F713">
        <f t="shared" ca="1" si="734"/>
        <v>0</v>
      </c>
      <c r="G713">
        <f t="shared" ca="1" si="734"/>
        <v>0</v>
      </c>
      <c r="H713">
        <f t="shared" ca="1" si="734"/>
        <v>0</v>
      </c>
      <c r="I713">
        <f t="shared" ca="1" si="729"/>
        <v>-43.9</v>
      </c>
    </row>
    <row r="714" spans="1:9" x14ac:dyDescent="0.25">
      <c r="A714">
        <f t="shared" ca="1" si="727"/>
        <v>9.2849513855906007E-2</v>
      </c>
      <c r="B714">
        <f t="shared" ref="B714:H714" ca="1" si="735">IF(($A714&lt;B$1)*($A714&gt;A$1),B$2,0)</f>
        <v>0</v>
      </c>
      <c r="C714">
        <f t="shared" ca="1" si="735"/>
        <v>0</v>
      </c>
      <c r="D714">
        <f t="shared" ca="1" si="735"/>
        <v>0</v>
      </c>
      <c r="E714">
        <f t="shared" ca="1" si="735"/>
        <v>-43.9</v>
      </c>
      <c r="F714">
        <f t="shared" ca="1" si="735"/>
        <v>0</v>
      </c>
      <c r="G714">
        <f t="shared" ca="1" si="735"/>
        <v>0</v>
      </c>
      <c r="H714">
        <f t="shared" ca="1" si="735"/>
        <v>0</v>
      </c>
      <c r="I714">
        <f t="shared" ca="1" si="729"/>
        <v>-43.9</v>
      </c>
    </row>
    <row r="715" spans="1:9" x14ac:dyDescent="0.25">
      <c r="A715">
        <f t="shared" ca="1" si="727"/>
        <v>0.37721398073066059</v>
      </c>
      <c r="B715">
        <f t="shared" ref="B715:H715" ca="1" si="736">IF(($A715&lt;B$1)*($A715&gt;A$1),B$2,0)</f>
        <v>0</v>
      </c>
      <c r="C715">
        <f t="shared" ca="1" si="736"/>
        <v>0</v>
      </c>
      <c r="D715">
        <f t="shared" ca="1" si="736"/>
        <v>0</v>
      </c>
      <c r="E715">
        <f t="shared" ca="1" si="736"/>
        <v>0</v>
      </c>
      <c r="F715">
        <f t="shared" ca="1" si="736"/>
        <v>0</v>
      </c>
      <c r="G715">
        <f t="shared" ca="1" si="736"/>
        <v>0</v>
      </c>
      <c r="H715">
        <f t="shared" ca="1" si="736"/>
        <v>0</v>
      </c>
      <c r="I715">
        <f t="shared" ca="1" si="729"/>
        <v>0</v>
      </c>
    </row>
    <row r="716" spans="1:9" x14ac:dyDescent="0.25">
      <c r="A716">
        <f t="shared" ca="1" si="727"/>
        <v>0.33168974681577545</v>
      </c>
      <c r="B716">
        <f t="shared" ref="B716:H716" ca="1" si="737">IF(($A716&lt;B$1)*($A716&gt;A$1),B$2,0)</f>
        <v>0</v>
      </c>
      <c r="C716">
        <f t="shared" ca="1" si="737"/>
        <v>0</v>
      </c>
      <c r="D716">
        <f t="shared" ca="1" si="737"/>
        <v>0</v>
      </c>
      <c r="E716">
        <f t="shared" ca="1" si="737"/>
        <v>0</v>
      </c>
      <c r="F716">
        <f t="shared" ca="1" si="737"/>
        <v>0</v>
      </c>
      <c r="G716">
        <f t="shared" ca="1" si="737"/>
        <v>0</v>
      </c>
      <c r="H716">
        <f t="shared" ca="1" si="737"/>
        <v>0</v>
      </c>
      <c r="I716">
        <f t="shared" ca="1" si="729"/>
        <v>0</v>
      </c>
    </row>
    <row r="717" spans="1:9" x14ac:dyDescent="0.25">
      <c r="A717">
        <f t="shared" ca="1" si="727"/>
        <v>0.58491316445015018</v>
      </c>
      <c r="B717">
        <f t="shared" ref="B717:H717" ca="1" si="738">IF(($A717&lt;B$1)*($A717&gt;A$1),B$2,0)</f>
        <v>0</v>
      </c>
      <c r="C717">
        <f t="shared" ca="1" si="738"/>
        <v>0</v>
      </c>
      <c r="D717">
        <f t="shared" ca="1" si="738"/>
        <v>0</v>
      </c>
      <c r="E717">
        <f t="shared" ca="1" si="738"/>
        <v>0</v>
      </c>
      <c r="F717">
        <f t="shared" ca="1" si="738"/>
        <v>0</v>
      </c>
      <c r="G717">
        <f t="shared" ca="1" si="738"/>
        <v>0</v>
      </c>
      <c r="H717">
        <f t="shared" ca="1" si="738"/>
        <v>0</v>
      </c>
      <c r="I717">
        <f t="shared" ca="1" si="729"/>
        <v>0</v>
      </c>
    </row>
    <row r="718" spans="1:9" x14ac:dyDescent="0.25">
      <c r="A718">
        <f t="shared" ca="1" si="727"/>
        <v>0.56071122990726796</v>
      </c>
      <c r="B718">
        <f t="shared" ref="B718:H718" ca="1" si="739">IF(($A718&lt;B$1)*($A718&gt;A$1),B$2,0)</f>
        <v>0</v>
      </c>
      <c r="C718">
        <f t="shared" ca="1" si="739"/>
        <v>0</v>
      </c>
      <c r="D718">
        <f t="shared" ca="1" si="739"/>
        <v>0</v>
      </c>
      <c r="E718">
        <f t="shared" ca="1" si="739"/>
        <v>0</v>
      </c>
      <c r="F718">
        <f t="shared" ca="1" si="739"/>
        <v>0</v>
      </c>
      <c r="G718">
        <f t="shared" ca="1" si="739"/>
        <v>0</v>
      </c>
      <c r="H718">
        <f t="shared" ca="1" si="739"/>
        <v>0</v>
      </c>
      <c r="I718">
        <f t="shared" ca="1" si="729"/>
        <v>0</v>
      </c>
    </row>
    <row r="719" spans="1:9" x14ac:dyDescent="0.25">
      <c r="A719">
        <f t="shared" ca="1" si="727"/>
        <v>0.83518514073629402</v>
      </c>
      <c r="B719">
        <f t="shared" ref="B719:H719" ca="1" si="740">IF(($A719&lt;B$1)*($A719&gt;A$1),B$2,0)</f>
        <v>0</v>
      </c>
      <c r="C719">
        <f t="shared" ca="1" si="740"/>
        <v>0</v>
      </c>
      <c r="D719">
        <f t="shared" ca="1" si="740"/>
        <v>0</v>
      </c>
      <c r="E719">
        <f t="shared" ca="1" si="740"/>
        <v>0</v>
      </c>
      <c r="F719">
        <f t="shared" ca="1" si="740"/>
        <v>0</v>
      </c>
      <c r="G719">
        <f t="shared" ca="1" si="740"/>
        <v>0</v>
      </c>
      <c r="H719">
        <f t="shared" ca="1" si="740"/>
        <v>0</v>
      </c>
      <c r="I719">
        <f t="shared" ca="1" si="729"/>
        <v>0</v>
      </c>
    </row>
    <row r="720" spans="1:9" x14ac:dyDescent="0.25">
      <c r="A720">
        <f t="shared" ca="1" si="727"/>
        <v>0.63633786280290061</v>
      </c>
      <c r="B720">
        <f t="shared" ref="B720:H720" ca="1" si="741">IF(($A720&lt;B$1)*($A720&gt;A$1),B$2,0)</f>
        <v>0</v>
      </c>
      <c r="C720">
        <f t="shared" ca="1" si="741"/>
        <v>0</v>
      </c>
      <c r="D720">
        <f t="shared" ca="1" si="741"/>
        <v>0</v>
      </c>
      <c r="E720">
        <f t="shared" ca="1" si="741"/>
        <v>0</v>
      </c>
      <c r="F720">
        <f t="shared" ca="1" si="741"/>
        <v>0</v>
      </c>
      <c r="G720">
        <f t="shared" ca="1" si="741"/>
        <v>0</v>
      </c>
      <c r="H720">
        <f t="shared" ca="1" si="741"/>
        <v>0</v>
      </c>
      <c r="I720">
        <f t="shared" ca="1" si="729"/>
        <v>0</v>
      </c>
    </row>
    <row r="721" spans="1:9" x14ac:dyDescent="0.25">
      <c r="A721">
        <f t="shared" ca="1" si="727"/>
        <v>0.39142627168305877</v>
      </c>
      <c r="B721">
        <f t="shared" ref="B721:H721" ca="1" si="742">IF(($A721&lt;B$1)*($A721&gt;A$1),B$2,0)</f>
        <v>0</v>
      </c>
      <c r="C721">
        <f t="shared" ca="1" si="742"/>
        <v>0</v>
      </c>
      <c r="D721">
        <f t="shared" ca="1" si="742"/>
        <v>0</v>
      </c>
      <c r="E721">
        <f t="shared" ca="1" si="742"/>
        <v>0</v>
      </c>
      <c r="F721">
        <f t="shared" ca="1" si="742"/>
        <v>0</v>
      </c>
      <c r="G721">
        <f t="shared" ca="1" si="742"/>
        <v>0</v>
      </c>
      <c r="H721">
        <f t="shared" ca="1" si="742"/>
        <v>0</v>
      </c>
      <c r="I721">
        <f t="shared" ca="1" si="729"/>
        <v>0</v>
      </c>
    </row>
    <row r="722" spans="1:9" x14ac:dyDescent="0.25">
      <c r="A722">
        <f t="shared" ca="1" si="727"/>
        <v>0.70887809089862186</v>
      </c>
      <c r="B722">
        <f t="shared" ref="B722:H722" ca="1" si="743">IF(($A722&lt;B$1)*($A722&gt;A$1),B$2,0)</f>
        <v>0</v>
      </c>
      <c r="C722">
        <f t="shared" ca="1" si="743"/>
        <v>0</v>
      </c>
      <c r="D722">
        <f t="shared" ca="1" si="743"/>
        <v>0</v>
      </c>
      <c r="E722">
        <f t="shared" ca="1" si="743"/>
        <v>0</v>
      </c>
      <c r="F722">
        <f t="shared" ca="1" si="743"/>
        <v>0</v>
      </c>
      <c r="G722">
        <f t="shared" ca="1" si="743"/>
        <v>0</v>
      </c>
      <c r="H722">
        <f t="shared" ca="1" si="743"/>
        <v>0</v>
      </c>
      <c r="I722">
        <f t="shared" ca="1" si="729"/>
        <v>0</v>
      </c>
    </row>
    <row r="723" spans="1:9" x14ac:dyDescent="0.25">
      <c r="A723">
        <f t="shared" ca="1" si="727"/>
        <v>0.30447849564499185</v>
      </c>
      <c r="B723">
        <f t="shared" ref="B723:H723" ca="1" si="744">IF(($A723&lt;B$1)*($A723&gt;A$1),B$2,0)</f>
        <v>0</v>
      </c>
      <c r="C723">
        <f t="shared" ca="1" si="744"/>
        <v>0</v>
      </c>
      <c r="D723">
        <f t="shared" ca="1" si="744"/>
        <v>0</v>
      </c>
      <c r="E723">
        <f t="shared" ca="1" si="744"/>
        <v>0</v>
      </c>
      <c r="F723">
        <f t="shared" ca="1" si="744"/>
        <v>0</v>
      </c>
      <c r="G723">
        <f t="shared" ca="1" si="744"/>
        <v>0</v>
      </c>
      <c r="H723">
        <f t="shared" ca="1" si="744"/>
        <v>0</v>
      </c>
      <c r="I723">
        <f t="shared" ca="1" si="729"/>
        <v>0</v>
      </c>
    </row>
    <row r="724" spans="1:9" x14ac:dyDescent="0.25">
      <c r="A724">
        <f t="shared" ca="1" si="727"/>
        <v>0.6750543771730485</v>
      </c>
      <c r="B724">
        <f t="shared" ref="B724:H724" ca="1" si="745">IF(($A724&lt;B$1)*($A724&gt;A$1),B$2,0)</f>
        <v>0</v>
      </c>
      <c r="C724">
        <f t="shared" ca="1" si="745"/>
        <v>0</v>
      </c>
      <c r="D724">
        <f t="shared" ca="1" si="745"/>
        <v>0</v>
      </c>
      <c r="E724">
        <f t="shared" ca="1" si="745"/>
        <v>0</v>
      </c>
      <c r="F724">
        <f t="shared" ca="1" si="745"/>
        <v>0</v>
      </c>
      <c r="G724">
        <f t="shared" ca="1" si="745"/>
        <v>0</v>
      </c>
      <c r="H724">
        <f t="shared" ca="1" si="745"/>
        <v>0</v>
      </c>
      <c r="I724">
        <f t="shared" ca="1" si="729"/>
        <v>0</v>
      </c>
    </row>
    <row r="725" spans="1:9" x14ac:dyDescent="0.25">
      <c r="A725">
        <f t="shared" ca="1" si="727"/>
        <v>0.81658891416913193</v>
      </c>
      <c r="B725">
        <f t="shared" ref="B725:H725" ca="1" si="746">IF(($A725&lt;B$1)*($A725&gt;A$1),B$2,0)</f>
        <v>0</v>
      </c>
      <c r="C725">
        <f t="shared" ca="1" si="746"/>
        <v>0</v>
      </c>
      <c r="D725">
        <f t="shared" ca="1" si="746"/>
        <v>0</v>
      </c>
      <c r="E725">
        <f t="shared" ca="1" si="746"/>
        <v>0</v>
      </c>
      <c r="F725">
        <f t="shared" ca="1" si="746"/>
        <v>0</v>
      </c>
      <c r="G725">
        <f t="shared" ca="1" si="746"/>
        <v>0</v>
      </c>
      <c r="H725">
        <f t="shared" ca="1" si="746"/>
        <v>0</v>
      </c>
      <c r="I725">
        <f t="shared" ca="1" si="729"/>
        <v>0</v>
      </c>
    </row>
    <row r="726" spans="1:9" x14ac:dyDescent="0.25">
      <c r="A726">
        <f t="shared" ca="1" si="727"/>
        <v>0.95851210592117086</v>
      </c>
      <c r="B726">
        <f t="shared" ref="B726:H726" ca="1" si="747">IF(($A726&lt;B$1)*($A726&gt;A$1),B$2,0)</f>
        <v>0</v>
      </c>
      <c r="C726">
        <f t="shared" ca="1" si="747"/>
        <v>0</v>
      </c>
      <c r="D726">
        <f t="shared" ca="1" si="747"/>
        <v>0</v>
      </c>
      <c r="E726">
        <f t="shared" ca="1" si="747"/>
        <v>0</v>
      </c>
      <c r="F726">
        <f t="shared" ca="1" si="747"/>
        <v>0</v>
      </c>
      <c r="G726">
        <f t="shared" ca="1" si="747"/>
        <v>0</v>
      </c>
      <c r="H726">
        <f t="shared" ca="1" si="747"/>
        <v>0</v>
      </c>
      <c r="I726">
        <f t="shared" ca="1" si="729"/>
        <v>0</v>
      </c>
    </row>
    <row r="727" spans="1:9" x14ac:dyDescent="0.25">
      <c r="A727">
        <f t="shared" ca="1" si="727"/>
        <v>0.10331588066521391</v>
      </c>
      <c r="B727">
        <f t="shared" ref="B727:H727" ca="1" si="748">IF(($A727&lt;B$1)*($A727&gt;A$1),B$2,0)</f>
        <v>0</v>
      </c>
      <c r="C727">
        <f t="shared" ca="1" si="748"/>
        <v>0</v>
      </c>
      <c r="D727">
        <f t="shared" ca="1" si="748"/>
        <v>0</v>
      </c>
      <c r="E727">
        <f t="shared" ca="1" si="748"/>
        <v>-43.9</v>
      </c>
      <c r="F727">
        <f t="shared" ca="1" si="748"/>
        <v>0</v>
      </c>
      <c r="G727">
        <f t="shared" ca="1" si="748"/>
        <v>0</v>
      </c>
      <c r="H727">
        <f t="shared" ca="1" si="748"/>
        <v>0</v>
      </c>
      <c r="I727">
        <f t="shared" ca="1" si="729"/>
        <v>-43.9</v>
      </c>
    </row>
    <row r="728" spans="1:9" x14ac:dyDescent="0.25">
      <c r="A728">
        <f t="shared" ca="1" si="727"/>
        <v>7.7491724167436993E-2</v>
      </c>
      <c r="B728">
        <f t="shared" ref="B728:H728" ca="1" si="749">IF(($A728&lt;B$1)*($A728&gt;A$1),B$2,0)</f>
        <v>0</v>
      </c>
      <c r="C728">
        <f t="shared" ca="1" si="749"/>
        <v>0</v>
      </c>
      <c r="D728">
        <f t="shared" ca="1" si="749"/>
        <v>-51.5</v>
      </c>
      <c r="E728">
        <f t="shared" ca="1" si="749"/>
        <v>0</v>
      </c>
      <c r="F728">
        <f t="shared" ca="1" si="749"/>
        <v>0</v>
      </c>
      <c r="G728">
        <f t="shared" ca="1" si="749"/>
        <v>0</v>
      </c>
      <c r="H728">
        <f t="shared" ca="1" si="749"/>
        <v>0</v>
      </c>
      <c r="I728">
        <f t="shared" ca="1" si="729"/>
        <v>-51.5</v>
      </c>
    </row>
    <row r="729" spans="1:9" x14ac:dyDescent="0.25">
      <c r="A729">
        <f t="shared" ca="1" si="727"/>
        <v>0.8806522502427323</v>
      </c>
      <c r="B729">
        <f t="shared" ref="B729:H729" ca="1" si="750">IF(($A729&lt;B$1)*($A729&gt;A$1),B$2,0)</f>
        <v>0</v>
      </c>
      <c r="C729">
        <f t="shared" ca="1" si="750"/>
        <v>0</v>
      </c>
      <c r="D729">
        <f t="shared" ca="1" si="750"/>
        <v>0</v>
      </c>
      <c r="E729">
        <f t="shared" ca="1" si="750"/>
        <v>0</v>
      </c>
      <c r="F729">
        <f t="shared" ca="1" si="750"/>
        <v>0</v>
      </c>
      <c r="G729">
        <f t="shared" ca="1" si="750"/>
        <v>0</v>
      </c>
      <c r="H729">
        <f t="shared" ca="1" si="750"/>
        <v>0</v>
      </c>
      <c r="I729">
        <f t="shared" ca="1" si="729"/>
        <v>0</v>
      </c>
    </row>
    <row r="730" spans="1:9" x14ac:dyDescent="0.25">
      <c r="A730">
        <f t="shared" ca="1" si="727"/>
        <v>7.7364174131110963E-2</v>
      </c>
      <c r="B730">
        <f t="shared" ref="B730:H730" ca="1" si="751">IF(($A730&lt;B$1)*($A730&gt;A$1),B$2,0)</f>
        <v>0</v>
      </c>
      <c r="C730">
        <f t="shared" ca="1" si="751"/>
        <v>0</v>
      </c>
      <c r="D730">
        <f t="shared" ca="1" si="751"/>
        <v>-51.5</v>
      </c>
      <c r="E730">
        <f t="shared" ca="1" si="751"/>
        <v>0</v>
      </c>
      <c r="F730">
        <f t="shared" ca="1" si="751"/>
        <v>0</v>
      </c>
      <c r="G730">
        <f t="shared" ca="1" si="751"/>
        <v>0</v>
      </c>
      <c r="H730">
        <f t="shared" ca="1" si="751"/>
        <v>0</v>
      </c>
      <c r="I730">
        <f t="shared" ca="1" si="729"/>
        <v>-51.5</v>
      </c>
    </row>
    <row r="731" spans="1:9" x14ac:dyDescent="0.25">
      <c r="A731">
        <f t="shared" ca="1" si="727"/>
        <v>0.23816732690597142</v>
      </c>
      <c r="B731">
        <f t="shared" ref="B731:H731" ca="1" si="752">IF(($A731&lt;B$1)*($A731&gt;A$1),B$2,0)</f>
        <v>0</v>
      </c>
      <c r="C731">
        <f t="shared" ca="1" si="752"/>
        <v>0</v>
      </c>
      <c r="D731">
        <f t="shared" ca="1" si="752"/>
        <v>0</v>
      </c>
      <c r="E731">
        <f t="shared" ca="1" si="752"/>
        <v>0</v>
      </c>
      <c r="F731">
        <f t="shared" ca="1" si="752"/>
        <v>0</v>
      </c>
      <c r="G731">
        <f t="shared" ca="1" si="752"/>
        <v>73</v>
      </c>
      <c r="H731">
        <f t="shared" ca="1" si="752"/>
        <v>0</v>
      </c>
      <c r="I731">
        <f t="shared" ca="1" si="729"/>
        <v>73</v>
      </c>
    </row>
    <row r="732" spans="1:9" x14ac:dyDescent="0.25">
      <c r="A732">
        <f t="shared" ca="1" si="727"/>
        <v>0.81446360037214705</v>
      </c>
      <c r="B732">
        <f t="shared" ref="B732:H732" ca="1" si="753">IF(($A732&lt;B$1)*($A732&gt;A$1),B$2,0)</f>
        <v>0</v>
      </c>
      <c r="C732">
        <f t="shared" ca="1" si="753"/>
        <v>0</v>
      </c>
      <c r="D732">
        <f t="shared" ca="1" si="753"/>
        <v>0</v>
      </c>
      <c r="E732">
        <f t="shared" ca="1" si="753"/>
        <v>0</v>
      </c>
      <c r="F732">
        <f t="shared" ca="1" si="753"/>
        <v>0</v>
      </c>
      <c r="G732">
        <f t="shared" ca="1" si="753"/>
        <v>0</v>
      </c>
      <c r="H732">
        <f t="shared" ca="1" si="753"/>
        <v>0</v>
      </c>
      <c r="I732">
        <f t="shared" ca="1" si="729"/>
        <v>0</v>
      </c>
    </row>
    <row r="733" spans="1:9" x14ac:dyDescent="0.25">
      <c r="A733">
        <f t="shared" ca="1" si="727"/>
        <v>0.16808165643590078</v>
      </c>
      <c r="B733">
        <f t="shared" ref="B733:H733" ca="1" si="754">IF(($A733&lt;B$1)*($A733&gt;A$1),B$2,0)</f>
        <v>0</v>
      </c>
      <c r="C733">
        <f t="shared" ca="1" si="754"/>
        <v>0</v>
      </c>
      <c r="D733">
        <f t="shared" ca="1" si="754"/>
        <v>0</v>
      </c>
      <c r="E733">
        <f t="shared" ca="1" si="754"/>
        <v>0</v>
      </c>
      <c r="F733">
        <f t="shared" ca="1" si="754"/>
        <v>13.3</v>
      </c>
      <c r="G733">
        <f t="shared" ca="1" si="754"/>
        <v>0</v>
      </c>
      <c r="H733">
        <f t="shared" ca="1" si="754"/>
        <v>0</v>
      </c>
      <c r="I733">
        <f t="shared" ca="1" si="729"/>
        <v>13.3</v>
      </c>
    </row>
    <row r="734" spans="1:9" x14ac:dyDescent="0.25">
      <c r="A734">
        <f t="shared" ca="1" si="727"/>
        <v>0.94242348655970354</v>
      </c>
      <c r="B734">
        <f t="shared" ref="B734:H734" ca="1" si="755">IF(($A734&lt;B$1)*($A734&gt;A$1),B$2,0)</f>
        <v>0</v>
      </c>
      <c r="C734">
        <f t="shared" ca="1" si="755"/>
        <v>0</v>
      </c>
      <c r="D734">
        <f t="shared" ca="1" si="755"/>
        <v>0</v>
      </c>
      <c r="E734">
        <f t="shared" ca="1" si="755"/>
        <v>0</v>
      </c>
      <c r="F734">
        <f t="shared" ca="1" si="755"/>
        <v>0</v>
      </c>
      <c r="G734">
        <f t="shared" ca="1" si="755"/>
        <v>0</v>
      </c>
      <c r="H734">
        <f t="shared" ca="1" si="755"/>
        <v>0</v>
      </c>
      <c r="I734">
        <f t="shared" ca="1" si="729"/>
        <v>0</v>
      </c>
    </row>
    <row r="735" spans="1:9" x14ac:dyDescent="0.25">
      <c r="A735">
        <f t="shared" ca="1" si="727"/>
        <v>0.80367681299604943</v>
      </c>
      <c r="B735">
        <f t="shared" ref="B735:H735" ca="1" si="756">IF(($A735&lt;B$1)*($A735&gt;A$1),B$2,0)</f>
        <v>0</v>
      </c>
      <c r="C735">
        <f t="shared" ca="1" si="756"/>
        <v>0</v>
      </c>
      <c r="D735">
        <f t="shared" ca="1" si="756"/>
        <v>0</v>
      </c>
      <c r="E735">
        <f t="shared" ca="1" si="756"/>
        <v>0</v>
      </c>
      <c r="F735">
        <f t="shared" ca="1" si="756"/>
        <v>0</v>
      </c>
      <c r="G735">
        <f t="shared" ca="1" si="756"/>
        <v>0</v>
      </c>
      <c r="H735">
        <f t="shared" ca="1" si="756"/>
        <v>0</v>
      </c>
      <c r="I735">
        <f t="shared" ca="1" si="729"/>
        <v>0</v>
      </c>
    </row>
    <row r="736" spans="1:9" x14ac:dyDescent="0.25">
      <c r="A736">
        <f t="shared" ca="1" si="727"/>
        <v>0.77411081878246213</v>
      </c>
      <c r="B736">
        <f t="shared" ref="B736:H736" ca="1" si="757">IF(($A736&lt;B$1)*($A736&gt;A$1),B$2,0)</f>
        <v>0</v>
      </c>
      <c r="C736">
        <f t="shared" ca="1" si="757"/>
        <v>0</v>
      </c>
      <c r="D736">
        <f t="shared" ca="1" si="757"/>
        <v>0</v>
      </c>
      <c r="E736">
        <f t="shared" ca="1" si="757"/>
        <v>0</v>
      </c>
      <c r="F736">
        <f t="shared" ca="1" si="757"/>
        <v>0</v>
      </c>
      <c r="G736">
        <f t="shared" ca="1" si="757"/>
        <v>0</v>
      </c>
      <c r="H736">
        <f t="shared" ca="1" si="757"/>
        <v>0</v>
      </c>
      <c r="I736">
        <f t="shared" ca="1" si="729"/>
        <v>0</v>
      </c>
    </row>
    <row r="737" spans="1:9" x14ac:dyDescent="0.25">
      <c r="A737">
        <f t="shared" ca="1" si="727"/>
        <v>9.2317856829963185E-2</v>
      </c>
      <c r="B737">
        <f t="shared" ref="B737:H737" ca="1" si="758">IF(($A737&lt;B$1)*($A737&gt;A$1),B$2,0)</f>
        <v>0</v>
      </c>
      <c r="C737">
        <f t="shared" ca="1" si="758"/>
        <v>0</v>
      </c>
      <c r="D737">
        <f t="shared" ca="1" si="758"/>
        <v>0</v>
      </c>
      <c r="E737">
        <f t="shared" ca="1" si="758"/>
        <v>-43.9</v>
      </c>
      <c r="F737">
        <f t="shared" ca="1" si="758"/>
        <v>0</v>
      </c>
      <c r="G737">
        <f t="shared" ca="1" si="758"/>
        <v>0</v>
      </c>
      <c r="H737">
        <f t="shared" ca="1" si="758"/>
        <v>0</v>
      </c>
      <c r="I737">
        <f t="shared" ca="1" si="729"/>
        <v>-43.9</v>
      </c>
    </row>
    <row r="738" spans="1:9" x14ac:dyDescent="0.25">
      <c r="A738">
        <f t="shared" ca="1" si="727"/>
        <v>0.26965464433195874</v>
      </c>
      <c r="B738">
        <f t="shared" ref="B738:H738" ca="1" si="759">IF(($A738&lt;B$1)*($A738&gt;A$1),B$2,0)</f>
        <v>0</v>
      </c>
      <c r="C738">
        <f t="shared" ca="1" si="759"/>
        <v>0</v>
      </c>
      <c r="D738">
        <f t="shared" ca="1" si="759"/>
        <v>0</v>
      </c>
      <c r="E738">
        <f t="shared" ca="1" si="759"/>
        <v>0</v>
      </c>
      <c r="F738">
        <f t="shared" ca="1" si="759"/>
        <v>0</v>
      </c>
      <c r="G738">
        <f t="shared" ca="1" si="759"/>
        <v>0</v>
      </c>
      <c r="H738">
        <f t="shared" ca="1" si="759"/>
        <v>73.8</v>
      </c>
      <c r="I738">
        <f t="shared" ca="1" si="729"/>
        <v>73.8</v>
      </c>
    </row>
    <row r="739" spans="1:9" x14ac:dyDescent="0.25">
      <c r="A739">
        <f t="shared" ca="1" si="727"/>
        <v>0.23072631075711503</v>
      </c>
      <c r="B739">
        <f t="shared" ref="B739:H739" ca="1" si="760">IF(($A739&lt;B$1)*($A739&gt;A$1),B$2,0)</f>
        <v>0</v>
      </c>
      <c r="C739">
        <f t="shared" ca="1" si="760"/>
        <v>0</v>
      </c>
      <c r="D739">
        <f t="shared" ca="1" si="760"/>
        <v>0</v>
      </c>
      <c r="E739">
        <f t="shared" ca="1" si="760"/>
        <v>0</v>
      </c>
      <c r="F739">
        <f t="shared" ca="1" si="760"/>
        <v>0</v>
      </c>
      <c r="G739">
        <f t="shared" ca="1" si="760"/>
        <v>73</v>
      </c>
      <c r="H739">
        <f t="shared" ca="1" si="760"/>
        <v>0</v>
      </c>
      <c r="I739">
        <f t="shared" ca="1" si="729"/>
        <v>73</v>
      </c>
    </row>
    <row r="740" spans="1:9" x14ac:dyDescent="0.25">
      <c r="A740">
        <f t="shared" ca="1" si="727"/>
        <v>0.18189139591786208</v>
      </c>
      <c r="B740">
        <f t="shared" ref="B740:H740" ca="1" si="761">IF(($A740&lt;B$1)*($A740&gt;A$1),B$2,0)</f>
        <v>0</v>
      </c>
      <c r="C740">
        <f t="shared" ca="1" si="761"/>
        <v>0</v>
      </c>
      <c r="D740">
        <f t="shared" ca="1" si="761"/>
        <v>0</v>
      </c>
      <c r="E740">
        <f t="shared" ca="1" si="761"/>
        <v>0</v>
      </c>
      <c r="F740">
        <f t="shared" ca="1" si="761"/>
        <v>13.3</v>
      </c>
      <c r="G740">
        <f t="shared" ca="1" si="761"/>
        <v>0</v>
      </c>
      <c r="H740">
        <f t="shared" ca="1" si="761"/>
        <v>0</v>
      </c>
      <c r="I740">
        <f t="shared" ca="1" si="729"/>
        <v>13.3</v>
      </c>
    </row>
    <row r="741" spans="1:9" x14ac:dyDescent="0.25">
      <c r="A741">
        <f t="shared" ca="1" si="727"/>
        <v>0.33114320417732046</v>
      </c>
      <c r="B741">
        <f t="shared" ref="B741:H741" ca="1" si="762">IF(($A741&lt;B$1)*($A741&gt;A$1),B$2,0)</f>
        <v>0</v>
      </c>
      <c r="C741">
        <f t="shared" ca="1" si="762"/>
        <v>0</v>
      </c>
      <c r="D741">
        <f t="shared" ca="1" si="762"/>
        <v>0</v>
      </c>
      <c r="E741">
        <f t="shared" ca="1" si="762"/>
        <v>0</v>
      </c>
      <c r="F741">
        <f t="shared" ca="1" si="762"/>
        <v>0</v>
      </c>
      <c r="G741">
        <f t="shared" ca="1" si="762"/>
        <v>0</v>
      </c>
      <c r="H741">
        <f t="shared" ca="1" si="762"/>
        <v>0</v>
      </c>
      <c r="I741">
        <f t="shared" ca="1" si="729"/>
        <v>0</v>
      </c>
    </row>
    <row r="742" spans="1:9" x14ac:dyDescent="0.25">
      <c r="A742">
        <f t="shared" ca="1" si="727"/>
        <v>0.48062945873281693</v>
      </c>
      <c r="B742">
        <f t="shared" ref="B742:H742" ca="1" si="763">IF(($A742&lt;B$1)*($A742&gt;A$1),B$2,0)</f>
        <v>0</v>
      </c>
      <c r="C742">
        <f t="shared" ca="1" si="763"/>
        <v>0</v>
      </c>
      <c r="D742">
        <f t="shared" ca="1" si="763"/>
        <v>0</v>
      </c>
      <c r="E742">
        <f t="shared" ca="1" si="763"/>
        <v>0</v>
      </c>
      <c r="F742">
        <f t="shared" ca="1" si="763"/>
        <v>0</v>
      </c>
      <c r="G742">
        <f t="shared" ca="1" si="763"/>
        <v>0</v>
      </c>
      <c r="H742">
        <f t="shared" ca="1" si="763"/>
        <v>0</v>
      </c>
      <c r="I742">
        <f t="shared" ca="1" si="729"/>
        <v>0</v>
      </c>
    </row>
    <row r="743" spans="1:9" x14ac:dyDescent="0.25">
      <c r="A743">
        <f t="shared" ca="1" si="727"/>
        <v>0.3423533099841386</v>
      </c>
      <c r="B743">
        <f t="shared" ref="B743:H743" ca="1" si="764">IF(($A743&lt;B$1)*($A743&gt;A$1),B$2,0)</f>
        <v>0</v>
      </c>
      <c r="C743">
        <f t="shared" ca="1" si="764"/>
        <v>0</v>
      </c>
      <c r="D743">
        <f t="shared" ca="1" si="764"/>
        <v>0</v>
      </c>
      <c r="E743">
        <f t="shared" ca="1" si="764"/>
        <v>0</v>
      </c>
      <c r="F743">
        <f t="shared" ca="1" si="764"/>
        <v>0</v>
      </c>
      <c r="G743">
        <f t="shared" ca="1" si="764"/>
        <v>0</v>
      </c>
      <c r="H743">
        <f t="shared" ca="1" si="764"/>
        <v>0</v>
      </c>
      <c r="I743">
        <f t="shared" ca="1" si="729"/>
        <v>0</v>
      </c>
    </row>
    <row r="744" spans="1:9" x14ac:dyDescent="0.25">
      <c r="A744">
        <f t="shared" ca="1" si="727"/>
        <v>0.227895635388217</v>
      </c>
      <c r="B744">
        <f t="shared" ref="B744:H744" ca="1" si="765">IF(($A744&lt;B$1)*($A744&gt;A$1),B$2,0)</f>
        <v>0</v>
      </c>
      <c r="C744">
        <f t="shared" ca="1" si="765"/>
        <v>0</v>
      </c>
      <c r="D744">
        <f t="shared" ca="1" si="765"/>
        <v>0</v>
      </c>
      <c r="E744">
        <f t="shared" ca="1" si="765"/>
        <v>0</v>
      </c>
      <c r="F744">
        <f t="shared" ca="1" si="765"/>
        <v>0</v>
      </c>
      <c r="G744">
        <f t="shared" ca="1" si="765"/>
        <v>73</v>
      </c>
      <c r="H744">
        <f t="shared" ca="1" si="765"/>
        <v>0</v>
      </c>
      <c r="I744">
        <f t="shared" ca="1" si="729"/>
        <v>73</v>
      </c>
    </row>
    <row r="745" spans="1:9" x14ac:dyDescent="0.25">
      <c r="A745">
        <f t="shared" ca="1" si="727"/>
        <v>0.59644475188059709</v>
      </c>
      <c r="B745">
        <f t="shared" ref="B745:H745" ca="1" si="766">IF(($A745&lt;B$1)*($A745&gt;A$1),B$2,0)</f>
        <v>0</v>
      </c>
      <c r="C745">
        <f t="shared" ca="1" si="766"/>
        <v>0</v>
      </c>
      <c r="D745">
        <f t="shared" ca="1" si="766"/>
        <v>0</v>
      </c>
      <c r="E745">
        <f t="shared" ca="1" si="766"/>
        <v>0</v>
      </c>
      <c r="F745">
        <f t="shared" ca="1" si="766"/>
        <v>0</v>
      </c>
      <c r="G745">
        <f t="shared" ca="1" si="766"/>
        <v>0</v>
      </c>
      <c r="H745">
        <f t="shared" ca="1" si="766"/>
        <v>0</v>
      </c>
      <c r="I745">
        <f t="shared" ca="1" si="729"/>
        <v>0</v>
      </c>
    </row>
    <row r="746" spans="1:9" x14ac:dyDescent="0.25">
      <c r="A746">
        <f t="shared" ca="1" si="727"/>
        <v>0.8618213095081706</v>
      </c>
      <c r="B746">
        <f t="shared" ref="B746:H746" ca="1" si="767">IF(($A746&lt;B$1)*($A746&gt;A$1),B$2,0)</f>
        <v>0</v>
      </c>
      <c r="C746">
        <f t="shared" ca="1" si="767"/>
        <v>0</v>
      </c>
      <c r="D746">
        <f t="shared" ca="1" si="767"/>
        <v>0</v>
      </c>
      <c r="E746">
        <f t="shared" ca="1" si="767"/>
        <v>0</v>
      </c>
      <c r="F746">
        <f t="shared" ca="1" si="767"/>
        <v>0</v>
      </c>
      <c r="G746">
        <f t="shared" ca="1" si="767"/>
        <v>0</v>
      </c>
      <c r="H746">
        <f t="shared" ca="1" si="767"/>
        <v>0</v>
      </c>
      <c r="I746">
        <f t="shared" ca="1" si="729"/>
        <v>0</v>
      </c>
    </row>
    <row r="747" spans="1:9" x14ac:dyDescent="0.25">
      <c r="A747">
        <f t="shared" ca="1" si="727"/>
        <v>0.83630432311448577</v>
      </c>
      <c r="B747">
        <f t="shared" ref="B747:H747" ca="1" si="768">IF(($A747&lt;B$1)*($A747&gt;A$1),B$2,0)</f>
        <v>0</v>
      </c>
      <c r="C747">
        <f t="shared" ca="1" si="768"/>
        <v>0</v>
      </c>
      <c r="D747">
        <f t="shared" ca="1" si="768"/>
        <v>0</v>
      </c>
      <c r="E747">
        <f t="shared" ca="1" si="768"/>
        <v>0</v>
      </c>
      <c r="F747">
        <f t="shared" ca="1" si="768"/>
        <v>0</v>
      </c>
      <c r="G747">
        <f t="shared" ca="1" si="768"/>
        <v>0</v>
      </c>
      <c r="H747">
        <f t="shared" ca="1" si="768"/>
        <v>0</v>
      </c>
      <c r="I747">
        <f t="shared" ca="1" si="729"/>
        <v>0</v>
      </c>
    </row>
    <row r="748" spans="1:9" x14ac:dyDescent="0.25">
      <c r="A748">
        <f t="shared" ca="1" si="727"/>
        <v>0.57824946351581508</v>
      </c>
      <c r="B748">
        <f t="shared" ref="B748:H748" ca="1" si="769">IF(($A748&lt;B$1)*($A748&gt;A$1),B$2,0)</f>
        <v>0</v>
      </c>
      <c r="C748">
        <f t="shared" ca="1" si="769"/>
        <v>0</v>
      </c>
      <c r="D748">
        <f t="shared" ca="1" si="769"/>
        <v>0</v>
      </c>
      <c r="E748">
        <f t="shared" ca="1" si="769"/>
        <v>0</v>
      </c>
      <c r="F748">
        <f t="shared" ca="1" si="769"/>
        <v>0</v>
      </c>
      <c r="G748">
        <f t="shared" ca="1" si="769"/>
        <v>0</v>
      </c>
      <c r="H748">
        <f t="shared" ca="1" si="769"/>
        <v>0</v>
      </c>
      <c r="I748">
        <f t="shared" ca="1" si="729"/>
        <v>0</v>
      </c>
    </row>
    <row r="749" spans="1:9" x14ac:dyDescent="0.25">
      <c r="A749">
        <f t="shared" ca="1" si="727"/>
        <v>0.16964253928345074</v>
      </c>
      <c r="B749">
        <f t="shared" ref="B749:H749" ca="1" si="770">IF(($A749&lt;B$1)*($A749&gt;A$1),B$2,0)</f>
        <v>0</v>
      </c>
      <c r="C749">
        <f t="shared" ca="1" si="770"/>
        <v>0</v>
      </c>
      <c r="D749">
        <f t="shared" ca="1" si="770"/>
        <v>0</v>
      </c>
      <c r="E749">
        <f t="shared" ca="1" si="770"/>
        <v>0</v>
      </c>
      <c r="F749">
        <f t="shared" ca="1" si="770"/>
        <v>13.3</v>
      </c>
      <c r="G749">
        <f t="shared" ca="1" si="770"/>
        <v>0</v>
      </c>
      <c r="H749">
        <f t="shared" ca="1" si="770"/>
        <v>0</v>
      </c>
      <c r="I749">
        <f t="shared" ca="1" si="729"/>
        <v>13.3</v>
      </c>
    </row>
    <row r="750" spans="1:9" x14ac:dyDescent="0.25">
      <c r="A750">
        <f t="shared" ca="1" si="727"/>
        <v>0.34459502566514622</v>
      </c>
      <c r="B750">
        <f t="shared" ref="B750:H750" ca="1" si="771">IF(($A750&lt;B$1)*($A750&gt;A$1),B$2,0)</f>
        <v>0</v>
      </c>
      <c r="C750">
        <f t="shared" ca="1" si="771"/>
        <v>0</v>
      </c>
      <c r="D750">
        <f t="shared" ca="1" si="771"/>
        <v>0</v>
      </c>
      <c r="E750">
        <f t="shared" ca="1" si="771"/>
        <v>0</v>
      </c>
      <c r="F750">
        <f t="shared" ca="1" si="771"/>
        <v>0</v>
      </c>
      <c r="G750">
        <f t="shared" ca="1" si="771"/>
        <v>0</v>
      </c>
      <c r="H750">
        <f t="shared" ca="1" si="771"/>
        <v>0</v>
      </c>
      <c r="I750">
        <f t="shared" ca="1" si="729"/>
        <v>0</v>
      </c>
    </row>
    <row r="751" spans="1:9" x14ac:dyDescent="0.25">
      <c r="A751">
        <f t="shared" ca="1" si="727"/>
        <v>0.44660036444141571</v>
      </c>
      <c r="B751">
        <f t="shared" ref="B751:H751" ca="1" si="772">IF(($A751&lt;B$1)*($A751&gt;A$1),B$2,0)</f>
        <v>0</v>
      </c>
      <c r="C751">
        <f t="shared" ca="1" si="772"/>
        <v>0</v>
      </c>
      <c r="D751">
        <f t="shared" ca="1" si="772"/>
        <v>0</v>
      </c>
      <c r="E751">
        <f t="shared" ca="1" si="772"/>
        <v>0</v>
      </c>
      <c r="F751">
        <f t="shared" ca="1" si="772"/>
        <v>0</v>
      </c>
      <c r="G751">
        <f t="shared" ca="1" si="772"/>
        <v>0</v>
      </c>
      <c r="H751">
        <f t="shared" ca="1" si="772"/>
        <v>0</v>
      </c>
      <c r="I751">
        <f t="shared" ca="1" si="729"/>
        <v>0</v>
      </c>
    </row>
    <row r="752" spans="1:9" x14ac:dyDescent="0.25">
      <c r="A752">
        <f t="shared" ca="1" si="727"/>
        <v>0.77095386583222014</v>
      </c>
      <c r="B752">
        <f t="shared" ref="B752:H752" ca="1" si="773">IF(($A752&lt;B$1)*($A752&gt;A$1),B$2,0)</f>
        <v>0</v>
      </c>
      <c r="C752">
        <f t="shared" ca="1" si="773"/>
        <v>0</v>
      </c>
      <c r="D752">
        <f t="shared" ca="1" si="773"/>
        <v>0</v>
      </c>
      <c r="E752">
        <f t="shared" ca="1" si="773"/>
        <v>0</v>
      </c>
      <c r="F752">
        <f t="shared" ca="1" si="773"/>
        <v>0</v>
      </c>
      <c r="G752">
        <f t="shared" ca="1" si="773"/>
        <v>0</v>
      </c>
      <c r="H752">
        <f t="shared" ca="1" si="773"/>
        <v>0</v>
      </c>
      <c r="I752">
        <f t="shared" ca="1" si="729"/>
        <v>0</v>
      </c>
    </row>
    <row r="753" spans="1:9" x14ac:dyDescent="0.25">
      <c r="A753">
        <f t="shared" ca="1" si="727"/>
        <v>0.94322295407987311</v>
      </c>
      <c r="B753">
        <f t="shared" ref="B753:H753" ca="1" si="774">IF(($A753&lt;B$1)*($A753&gt;A$1),B$2,0)</f>
        <v>0</v>
      </c>
      <c r="C753">
        <f t="shared" ca="1" si="774"/>
        <v>0</v>
      </c>
      <c r="D753">
        <f t="shared" ca="1" si="774"/>
        <v>0</v>
      </c>
      <c r="E753">
        <f t="shared" ca="1" si="774"/>
        <v>0</v>
      </c>
      <c r="F753">
        <f t="shared" ca="1" si="774"/>
        <v>0</v>
      </c>
      <c r="G753">
        <f t="shared" ca="1" si="774"/>
        <v>0</v>
      </c>
      <c r="H753">
        <f t="shared" ca="1" si="774"/>
        <v>0</v>
      </c>
      <c r="I753">
        <f t="shared" ca="1" si="729"/>
        <v>0</v>
      </c>
    </row>
    <row r="754" spans="1:9" x14ac:dyDescent="0.25">
      <c r="A754">
        <f t="shared" ca="1" si="727"/>
        <v>0.17222277230962491</v>
      </c>
      <c r="B754">
        <f t="shared" ref="B754:H754" ca="1" si="775">IF(($A754&lt;B$1)*($A754&gt;A$1),B$2,0)</f>
        <v>0</v>
      </c>
      <c r="C754">
        <f t="shared" ca="1" si="775"/>
        <v>0</v>
      </c>
      <c r="D754">
        <f t="shared" ca="1" si="775"/>
        <v>0</v>
      </c>
      <c r="E754">
        <f t="shared" ca="1" si="775"/>
        <v>0</v>
      </c>
      <c r="F754">
        <f t="shared" ca="1" si="775"/>
        <v>13.3</v>
      </c>
      <c r="G754">
        <f t="shared" ca="1" si="775"/>
        <v>0</v>
      </c>
      <c r="H754">
        <f t="shared" ca="1" si="775"/>
        <v>0</v>
      </c>
      <c r="I754">
        <f t="shared" ca="1" si="729"/>
        <v>13.3</v>
      </c>
    </row>
    <row r="755" spans="1:9" x14ac:dyDescent="0.25">
      <c r="A755">
        <f t="shared" ca="1" si="727"/>
        <v>0.8710313075201942</v>
      </c>
      <c r="B755">
        <f t="shared" ref="B755:H755" ca="1" si="776">IF(($A755&lt;B$1)*($A755&gt;A$1),B$2,0)</f>
        <v>0</v>
      </c>
      <c r="C755">
        <f t="shared" ca="1" si="776"/>
        <v>0</v>
      </c>
      <c r="D755">
        <f t="shared" ca="1" si="776"/>
        <v>0</v>
      </c>
      <c r="E755">
        <f t="shared" ca="1" si="776"/>
        <v>0</v>
      </c>
      <c r="F755">
        <f t="shared" ca="1" si="776"/>
        <v>0</v>
      </c>
      <c r="G755">
        <f t="shared" ca="1" si="776"/>
        <v>0</v>
      </c>
      <c r="H755">
        <f t="shared" ca="1" si="776"/>
        <v>0</v>
      </c>
      <c r="I755">
        <f t="shared" ca="1" si="729"/>
        <v>0</v>
      </c>
    </row>
    <row r="756" spans="1:9" x14ac:dyDescent="0.25">
      <c r="A756">
        <f t="shared" ca="1" si="727"/>
        <v>2.0298491710419864E-3</v>
      </c>
      <c r="B756">
        <f t="shared" ref="B756:H756" ca="1" si="777">IF(($A756&lt;B$1)*($A756&gt;A$1),B$2,0)</f>
        <v>-73.400000000000006</v>
      </c>
      <c r="C756">
        <f t="shared" ca="1" si="777"/>
        <v>0</v>
      </c>
      <c r="D756">
        <f t="shared" ca="1" si="777"/>
        <v>0</v>
      </c>
      <c r="E756">
        <f t="shared" ca="1" si="777"/>
        <v>0</v>
      </c>
      <c r="F756">
        <f t="shared" ca="1" si="777"/>
        <v>0</v>
      </c>
      <c r="G756">
        <f t="shared" ca="1" si="777"/>
        <v>0</v>
      </c>
      <c r="H756">
        <f t="shared" ca="1" si="777"/>
        <v>0</v>
      </c>
      <c r="I756">
        <f t="shared" ca="1" si="729"/>
        <v>-73.400000000000006</v>
      </c>
    </row>
    <row r="757" spans="1:9" x14ac:dyDescent="0.25">
      <c r="A757">
        <f t="shared" ca="1" si="727"/>
        <v>0.43501762313145054</v>
      </c>
      <c r="B757">
        <f t="shared" ref="B757:H757" ca="1" si="778">IF(($A757&lt;B$1)*($A757&gt;A$1),B$2,0)</f>
        <v>0</v>
      </c>
      <c r="C757">
        <f t="shared" ca="1" si="778"/>
        <v>0</v>
      </c>
      <c r="D757">
        <f t="shared" ca="1" si="778"/>
        <v>0</v>
      </c>
      <c r="E757">
        <f t="shared" ca="1" si="778"/>
        <v>0</v>
      </c>
      <c r="F757">
        <f t="shared" ca="1" si="778"/>
        <v>0</v>
      </c>
      <c r="G757">
        <f t="shared" ca="1" si="778"/>
        <v>0</v>
      </c>
      <c r="H757">
        <f t="shared" ca="1" si="778"/>
        <v>0</v>
      </c>
      <c r="I757">
        <f t="shared" ca="1" si="729"/>
        <v>0</v>
      </c>
    </row>
    <row r="758" spans="1:9" x14ac:dyDescent="0.25">
      <c r="A758">
        <f t="shared" ca="1" si="727"/>
        <v>0.55459296799897628</v>
      </c>
      <c r="B758">
        <f t="shared" ref="B758:H758" ca="1" si="779">IF(($A758&lt;B$1)*($A758&gt;A$1),B$2,0)</f>
        <v>0</v>
      </c>
      <c r="C758">
        <f t="shared" ca="1" si="779"/>
        <v>0</v>
      </c>
      <c r="D758">
        <f t="shared" ca="1" si="779"/>
        <v>0</v>
      </c>
      <c r="E758">
        <f t="shared" ca="1" si="779"/>
        <v>0</v>
      </c>
      <c r="F758">
        <f t="shared" ca="1" si="779"/>
        <v>0</v>
      </c>
      <c r="G758">
        <f t="shared" ca="1" si="779"/>
        <v>0</v>
      </c>
      <c r="H758">
        <f t="shared" ca="1" si="779"/>
        <v>0</v>
      </c>
      <c r="I758">
        <f t="shared" ca="1" si="729"/>
        <v>0</v>
      </c>
    </row>
    <row r="759" spans="1:9" x14ac:dyDescent="0.25">
      <c r="A759">
        <f t="shared" ca="1" si="727"/>
        <v>0.43829964962073553</v>
      </c>
      <c r="B759">
        <f t="shared" ref="B759:H759" ca="1" si="780">IF(($A759&lt;B$1)*($A759&gt;A$1),B$2,0)</f>
        <v>0</v>
      </c>
      <c r="C759">
        <f t="shared" ca="1" si="780"/>
        <v>0</v>
      </c>
      <c r="D759">
        <f t="shared" ca="1" si="780"/>
        <v>0</v>
      </c>
      <c r="E759">
        <f t="shared" ca="1" si="780"/>
        <v>0</v>
      </c>
      <c r="F759">
        <f t="shared" ca="1" si="780"/>
        <v>0</v>
      </c>
      <c r="G759">
        <f t="shared" ca="1" si="780"/>
        <v>0</v>
      </c>
      <c r="H759">
        <f t="shared" ca="1" si="780"/>
        <v>0</v>
      </c>
      <c r="I759">
        <f t="shared" ca="1" si="729"/>
        <v>0</v>
      </c>
    </row>
    <row r="760" spans="1:9" x14ac:dyDescent="0.25">
      <c r="A760">
        <f t="shared" ca="1" si="727"/>
        <v>0.66467024047689749</v>
      </c>
      <c r="B760">
        <f t="shared" ref="B760:H760" ca="1" si="781">IF(($A760&lt;B$1)*($A760&gt;A$1),B$2,0)</f>
        <v>0</v>
      </c>
      <c r="C760">
        <f t="shared" ca="1" si="781"/>
        <v>0</v>
      </c>
      <c r="D760">
        <f t="shared" ca="1" si="781"/>
        <v>0</v>
      </c>
      <c r="E760">
        <f t="shared" ca="1" si="781"/>
        <v>0</v>
      </c>
      <c r="F760">
        <f t="shared" ca="1" si="781"/>
        <v>0</v>
      </c>
      <c r="G760">
        <f t="shared" ca="1" si="781"/>
        <v>0</v>
      </c>
      <c r="H760">
        <f t="shared" ca="1" si="781"/>
        <v>0</v>
      </c>
      <c r="I760">
        <f t="shared" ca="1" si="729"/>
        <v>0</v>
      </c>
    </row>
    <row r="761" spans="1:9" x14ac:dyDescent="0.25">
      <c r="A761">
        <f t="shared" ca="1" si="727"/>
        <v>0.94407116371276234</v>
      </c>
      <c r="B761">
        <f t="shared" ref="B761:H761" ca="1" si="782">IF(($A761&lt;B$1)*($A761&gt;A$1),B$2,0)</f>
        <v>0</v>
      </c>
      <c r="C761">
        <f t="shared" ca="1" si="782"/>
        <v>0</v>
      </c>
      <c r="D761">
        <f t="shared" ca="1" si="782"/>
        <v>0</v>
      </c>
      <c r="E761">
        <f t="shared" ca="1" si="782"/>
        <v>0</v>
      </c>
      <c r="F761">
        <f t="shared" ca="1" si="782"/>
        <v>0</v>
      </c>
      <c r="G761">
        <f t="shared" ca="1" si="782"/>
        <v>0</v>
      </c>
      <c r="H761">
        <f t="shared" ca="1" si="782"/>
        <v>0</v>
      </c>
      <c r="I761">
        <f t="shared" ca="1" si="729"/>
        <v>0</v>
      </c>
    </row>
    <row r="762" spans="1:9" x14ac:dyDescent="0.25">
      <c r="A762">
        <f t="shared" ca="1" si="727"/>
        <v>0.98954359905364186</v>
      </c>
      <c r="B762">
        <f t="shared" ref="B762:H762" ca="1" si="783">IF(($A762&lt;B$1)*($A762&gt;A$1),B$2,0)</f>
        <v>0</v>
      </c>
      <c r="C762">
        <f t="shared" ca="1" si="783"/>
        <v>0</v>
      </c>
      <c r="D762">
        <f t="shared" ca="1" si="783"/>
        <v>0</v>
      </c>
      <c r="E762">
        <f t="shared" ca="1" si="783"/>
        <v>0</v>
      </c>
      <c r="F762">
        <f t="shared" ca="1" si="783"/>
        <v>0</v>
      </c>
      <c r="G762">
        <f t="shared" ca="1" si="783"/>
        <v>0</v>
      </c>
      <c r="H762">
        <f t="shared" ca="1" si="783"/>
        <v>0</v>
      </c>
      <c r="I762">
        <f t="shared" ca="1" si="729"/>
        <v>0</v>
      </c>
    </row>
    <row r="763" spans="1:9" x14ac:dyDescent="0.25">
      <c r="A763">
        <f t="shared" ca="1" si="727"/>
        <v>0.65024692220357305</v>
      </c>
      <c r="B763">
        <f t="shared" ref="B763:H763" ca="1" si="784">IF(($A763&lt;B$1)*($A763&gt;A$1),B$2,0)</f>
        <v>0</v>
      </c>
      <c r="C763">
        <f t="shared" ca="1" si="784"/>
        <v>0</v>
      </c>
      <c r="D763">
        <f t="shared" ca="1" si="784"/>
        <v>0</v>
      </c>
      <c r="E763">
        <f t="shared" ca="1" si="784"/>
        <v>0</v>
      </c>
      <c r="F763">
        <f t="shared" ca="1" si="784"/>
        <v>0</v>
      </c>
      <c r="G763">
        <f t="shared" ca="1" si="784"/>
        <v>0</v>
      </c>
      <c r="H763">
        <f t="shared" ca="1" si="784"/>
        <v>0</v>
      </c>
      <c r="I763">
        <f t="shared" ca="1" si="729"/>
        <v>0</v>
      </c>
    </row>
    <row r="764" spans="1:9" x14ac:dyDescent="0.25">
      <c r="A764">
        <f t="shared" ca="1" si="727"/>
        <v>0.46763969724254628</v>
      </c>
      <c r="B764">
        <f t="shared" ref="B764:H764" ca="1" si="785">IF(($A764&lt;B$1)*($A764&gt;A$1),B$2,0)</f>
        <v>0</v>
      </c>
      <c r="C764">
        <f t="shared" ca="1" si="785"/>
        <v>0</v>
      </c>
      <c r="D764">
        <f t="shared" ca="1" si="785"/>
        <v>0</v>
      </c>
      <c r="E764">
        <f t="shared" ca="1" si="785"/>
        <v>0</v>
      </c>
      <c r="F764">
        <f t="shared" ca="1" si="785"/>
        <v>0</v>
      </c>
      <c r="G764">
        <f t="shared" ca="1" si="785"/>
        <v>0</v>
      </c>
      <c r="H764">
        <f t="shared" ca="1" si="785"/>
        <v>0</v>
      </c>
      <c r="I764">
        <f t="shared" ca="1" si="729"/>
        <v>0</v>
      </c>
    </row>
    <row r="765" spans="1:9" x14ac:dyDescent="0.25">
      <c r="A765">
        <f t="shared" ca="1" si="727"/>
        <v>0.75283767764395204</v>
      </c>
      <c r="B765">
        <f t="shared" ref="B765:H765" ca="1" si="786">IF(($A765&lt;B$1)*($A765&gt;A$1),B$2,0)</f>
        <v>0</v>
      </c>
      <c r="C765">
        <f t="shared" ca="1" si="786"/>
        <v>0</v>
      </c>
      <c r="D765">
        <f t="shared" ca="1" si="786"/>
        <v>0</v>
      </c>
      <c r="E765">
        <f t="shared" ca="1" si="786"/>
        <v>0</v>
      </c>
      <c r="F765">
        <f t="shared" ca="1" si="786"/>
        <v>0</v>
      </c>
      <c r="G765">
        <f t="shared" ca="1" si="786"/>
        <v>0</v>
      </c>
      <c r="H765">
        <f t="shared" ca="1" si="786"/>
        <v>0</v>
      </c>
      <c r="I765">
        <f t="shared" ca="1" si="729"/>
        <v>0</v>
      </c>
    </row>
    <row r="766" spans="1:9" x14ac:dyDescent="0.25">
      <c r="A766">
        <f t="shared" ca="1" si="727"/>
        <v>0.69135204897891722</v>
      </c>
      <c r="B766">
        <f t="shared" ref="B766:H766" ca="1" si="787">IF(($A766&lt;B$1)*($A766&gt;A$1),B$2,0)</f>
        <v>0</v>
      </c>
      <c r="C766">
        <f t="shared" ca="1" si="787"/>
        <v>0</v>
      </c>
      <c r="D766">
        <f t="shared" ca="1" si="787"/>
        <v>0</v>
      </c>
      <c r="E766">
        <f t="shared" ca="1" si="787"/>
        <v>0</v>
      </c>
      <c r="F766">
        <f t="shared" ca="1" si="787"/>
        <v>0</v>
      </c>
      <c r="G766">
        <f t="shared" ca="1" si="787"/>
        <v>0</v>
      </c>
      <c r="H766">
        <f t="shared" ca="1" si="787"/>
        <v>0</v>
      </c>
      <c r="I766">
        <f t="shared" ca="1" si="729"/>
        <v>0</v>
      </c>
    </row>
    <row r="767" spans="1:9" x14ac:dyDescent="0.25">
      <c r="A767">
        <f t="shared" ca="1" si="727"/>
        <v>0.41151843797010934</v>
      </c>
      <c r="B767">
        <f t="shared" ref="B767:H767" ca="1" si="788">IF(($A767&lt;B$1)*($A767&gt;A$1),B$2,0)</f>
        <v>0</v>
      </c>
      <c r="C767">
        <f t="shared" ca="1" si="788"/>
        <v>0</v>
      </c>
      <c r="D767">
        <f t="shared" ca="1" si="788"/>
        <v>0</v>
      </c>
      <c r="E767">
        <f t="shared" ca="1" si="788"/>
        <v>0</v>
      </c>
      <c r="F767">
        <f t="shared" ca="1" si="788"/>
        <v>0</v>
      </c>
      <c r="G767">
        <f t="shared" ca="1" si="788"/>
        <v>0</v>
      </c>
      <c r="H767">
        <f t="shared" ca="1" si="788"/>
        <v>0</v>
      </c>
      <c r="I767">
        <f t="shared" ca="1" si="729"/>
        <v>0</v>
      </c>
    </row>
    <row r="768" spans="1:9" x14ac:dyDescent="0.25">
      <c r="A768">
        <f t="shared" ca="1" si="727"/>
        <v>0.2352193316420953</v>
      </c>
      <c r="B768">
        <f t="shared" ref="B768:H768" ca="1" si="789">IF(($A768&lt;B$1)*($A768&gt;A$1),B$2,0)</f>
        <v>0</v>
      </c>
      <c r="C768">
        <f t="shared" ca="1" si="789"/>
        <v>0</v>
      </c>
      <c r="D768">
        <f t="shared" ca="1" si="789"/>
        <v>0</v>
      </c>
      <c r="E768">
        <f t="shared" ca="1" si="789"/>
        <v>0</v>
      </c>
      <c r="F768">
        <f t="shared" ca="1" si="789"/>
        <v>0</v>
      </c>
      <c r="G768">
        <f t="shared" ca="1" si="789"/>
        <v>73</v>
      </c>
      <c r="H768">
        <f t="shared" ca="1" si="789"/>
        <v>0</v>
      </c>
      <c r="I768">
        <f t="shared" ca="1" si="729"/>
        <v>73</v>
      </c>
    </row>
    <row r="769" spans="1:9" x14ac:dyDescent="0.25">
      <c r="A769">
        <f t="shared" ca="1" si="727"/>
        <v>0.53463902994751267</v>
      </c>
      <c r="B769">
        <f t="shared" ref="B769:H769" ca="1" si="790">IF(($A769&lt;B$1)*($A769&gt;A$1),B$2,0)</f>
        <v>0</v>
      </c>
      <c r="C769">
        <f t="shared" ca="1" si="790"/>
        <v>0</v>
      </c>
      <c r="D769">
        <f t="shared" ca="1" si="790"/>
        <v>0</v>
      </c>
      <c r="E769">
        <f t="shared" ca="1" si="790"/>
        <v>0</v>
      </c>
      <c r="F769">
        <f t="shared" ca="1" si="790"/>
        <v>0</v>
      </c>
      <c r="G769">
        <f t="shared" ca="1" si="790"/>
        <v>0</v>
      </c>
      <c r="H769">
        <f t="shared" ca="1" si="790"/>
        <v>0</v>
      </c>
      <c r="I769">
        <f t="shared" ca="1" si="729"/>
        <v>0</v>
      </c>
    </row>
    <row r="770" spans="1:9" x14ac:dyDescent="0.25">
      <c r="A770">
        <f t="shared" ca="1" si="727"/>
        <v>0.26925328936056814</v>
      </c>
      <c r="B770">
        <f t="shared" ref="B770:H770" ca="1" si="791">IF(($A770&lt;B$1)*($A770&gt;A$1),B$2,0)</f>
        <v>0</v>
      </c>
      <c r="C770">
        <f t="shared" ca="1" si="791"/>
        <v>0</v>
      </c>
      <c r="D770">
        <f t="shared" ca="1" si="791"/>
        <v>0</v>
      </c>
      <c r="E770">
        <f t="shared" ca="1" si="791"/>
        <v>0</v>
      </c>
      <c r="F770">
        <f t="shared" ca="1" si="791"/>
        <v>0</v>
      </c>
      <c r="G770">
        <f t="shared" ca="1" si="791"/>
        <v>0</v>
      </c>
      <c r="H770">
        <f t="shared" ca="1" si="791"/>
        <v>73.8</v>
      </c>
      <c r="I770">
        <f t="shared" ca="1" si="729"/>
        <v>73.8</v>
      </c>
    </row>
    <row r="771" spans="1:9" x14ac:dyDescent="0.25">
      <c r="A771">
        <f t="shared" ca="1" si="727"/>
        <v>0.83922294814040188</v>
      </c>
      <c r="B771">
        <f t="shared" ref="B771:H771" ca="1" si="792">IF(($A771&lt;B$1)*($A771&gt;A$1),B$2,0)</f>
        <v>0</v>
      </c>
      <c r="C771">
        <f t="shared" ca="1" si="792"/>
        <v>0</v>
      </c>
      <c r="D771">
        <f t="shared" ca="1" si="792"/>
        <v>0</v>
      </c>
      <c r="E771">
        <f t="shared" ca="1" si="792"/>
        <v>0</v>
      </c>
      <c r="F771">
        <f t="shared" ca="1" si="792"/>
        <v>0</v>
      </c>
      <c r="G771">
        <f t="shared" ca="1" si="792"/>
        <v>0</v>
      </c>
      <c r="H771">
        <f t="shared" ca="1" si="792"/>
        <v>0</v>
      </c>
      <c r="I771">
        <f t="shared" ca="1" si="729"/>
        <v>0</v>
      </c>
    </row>
    <row r="772" spans="1:9" x14ac:dyDescent="0.25">
      <c r="A772">
        <f t="shared" ref="A772:A835" ca="1" si="793">RAND()</f>
        <v>0.72517968078938966</v>
      </c>
      <c r="B772">
        <f t="shared" ref="B772:H772" ca="1" si="794">IF(($A772&lt;B$1)*($A772&gt;A$1),B$2,0)</f>
        <v>0</v>
      </c>
      <c r="C772">
        <f t="shared" ca="1" si="794"/>
        <v>0</v>
      </c>
      <c r="D772">
        <f t="shared" ca="1" si="794"/>
        <v>0</v>
      </c>
      <c r="E772">
        <f t="shared" ca="1" si="794"/>
        <v>0</v>
      </c>
      <c r="F772">
        <f t="shared" ca="1" si="794"/>
        <v>0</v>
      </c>
      <c r="G772">
        <f t="shared" ca="1" si="794"/>
        <v>0</v>
      </c>
      <c r="H772">
        <f t="shared" ca="1" si="794"/>
        <v>0</v>
      </c>
      <c r="I772">
        <f t="shared" ref="I772:I835" ca="1" si="795">SUM(B772:H772)</f>
        <v>0</v>
      </c>
    </row>
    <row r="773" spans="1:9" x14ac:dyDescent="0.25">
      <c r="A773">
        <f t="shared" ca="1" si="793"/>
        <v>2.5183206135690472E-3</v>
      </c>
      <c r="B773">
        <f t="shared" ref="B773:H773" ca="1" si="796">IF(($A773&lt;B$1)*($A773&gt;A$1),B$2,0)</f>
        <v>-73.400000000000006</v>
      </c>
      <c r="C773">
        <f t="shared" ca="1" si="796"/>
        <v>0</v>
      </c>
      <c r="D773">
        <f t="shared" ca="1" si="796"/>
        <v>0</v>
      </c>
      <c r="E773">
        <f t="shared" ca="1" si="796"/>
        <v>0</v>
      </c>
      <c r="F773">
        <f t="shared" ca="1" si="796"/>
        <v>0</v>
      </c>
      <c r="G773">
        <f t="shared" ca="1" si="796"/>
        <v>0</v>
      </c>
      <c r="H773">
        <f t="shared" ca="1" si="796"/>
        <v>0</v>
      </c>
      <c r="I773">
        <f t="shared" ca="1" si="795"/>
        <v>-73.400000000000006</v>
      </c>
    </row>
    <row r="774" spans="1:9" x14ac:dyDescent="0.25">
      <c r="A774">
        <f t="shared" ca="1" si="793"/>
        <v>0.21403777428822968</v>
      </c>
      <c r="B774">
        <f t="shared" ref="B774:H774" ca="1" si="797">IF(($A774&lt;B$1)*($A774&gt;A$1),B$2,0)</f>
        <v>0</v>
      </c>
      <c r="C774">
        <f t="shared" ca="1" si="797"/>
        <v>0</v>
      </c>
      <c r="D774">
        <f t="shared" ca="1" si="797"/>
        <v>0</v>
      </c>
      <c r="E774">
        <f t="shared" ca="1" si="797"/>
        <v>0</v>
      </c>
      <c r="F774">
        <f t="shared" ca="1" si="797"/>
        <v>0</v>
      </c>
      <c r="G774">
        <f t="shared" ca="1" si="797"/>
        <v>73</v>
      </c>
      <c r="H774">
        <f t="shared" ca="1" si="797"/>
        <v>0</v>
      </c>
      <c r="I774">
        <f t="shared" ca="1" si="795"/>
        <v>73</v>
      </c>
    </row>
    <row r="775" spans="1:9" x14ac:dyDescent="0.25">
      <c r="A775">
        <f t="shared" ca="1" si="793"/>
        <v>0.88972755361444456</v>
      </c>
      <c r="B775">
        <f t="shared" ref="B775:H775" ca="1" si="798">IF(($A775&lt;B$1)*($A775&gt;A$1),B$2,0)</f>
        <v>0</v>
      </c>
      <c r="C775">
        <f t="shared" ca="1" si="798"/>
        <v>0</v>
      </c>
      <c r="D775">
        <f t="shared" ca="1" si="798"/>
        <v>0</v>
      </c>
      <c r="E775">
        <f t="shared" ca="1" si="798"/>
        <v>0</v>
      </c>
      <c r="F775">
        <f t="shared" ca="1" si="798"/>
        <v>0</v>
      </c>
      <c r="G775">
        <f t="shared" ca="1" si="798"/>
        <v>0</v>
      </c>
      <c r="H775">
        <f t="shared" ca="1" si="798"/>
        <v>0</v>
      </c>
      <c r="I775">
        <f t="shared" ca="1" si="795"/>
        <v>0</v>
      </c>
    </row>
    <row r="776" spans="1:9" x14ac:dyDescent="0.25">
      <c r="A776">
        <f t="shared" ca="1" si="793"/>
        <v>0.92633420210359552</v>
      </c>
      <c r="B776">
        <f t="shared" ref="B776:H776" ca="1" si="799">IF(($A776&lt;B$1)*($A776&gt;A$1),B$2,0)</f>
        <v>0</v>
      </c>
      <c r="C776">
        <f t="shared" ca="1" si="799"/>
        <v>0</v>
      </c>
      <c r="D776">
        <f t="shared" ca="1" si="799"/>
        <v>0</v>
      </c>
      <c r="E776">
        <f t="shared" ca="1" si="799"/>
        <v>0</v>
      </c>
      <c r="F776">
        <f t="shared" ca="1" si="799"/>
        <v>0</v>
      </c>
      <c r="G776">
        <f t="shared" ca="1" si="799"/>
        <v>0</v>
      </c>
      <c r="H776">
        <f t="shared" ca="1" si="799"/>
        <v>0</v>
      </c>
      <c r="I776">
        <f t="shared" ca="1" si="795"/>
        <v>0</v>
      </c>
    </row>
    <row r="777" spans="1:9" x14ac:dyDescent="0.25">
      <c r="A777">
        <f t="shared" ca="1" si="793"/>
        <v>0.35581761351131647</v>
      </c>
      <c r="B777">
        <f t="shared" ref="B777:H777" ca="1" si="800">IF(($A777&lt;B$1)*($A777&gt;A$1),B$2,0)</f>
        <v>0</v>
      </c>
      <c r="C777">
        <f t="shared" ca="1" si="800"/>
        <v>0</v>
      </c>
      <c r="D777">
        <f t="shared" ca="1" si="800"/>
        <v>0</v>
      </c>
      <c r="E777">
        <f t="shared" ca="1" si="800"/>
        <v>0</v>
      </c>
      <c r="F777">
        <f t="shared" ca="1" si="800"/>
        <v>0</v>
      </c>
      <c r="G777">
        <f t="shared" ca="1" si="800"/>
        <v>0</v>
      </c>
      <c r="H777">
        <f t="shared" ca="1" si="800"/>
        <v>0</v>
      </c>
      <c r="I777">
        <f t="shared" ca="1" si="795"/>
        <v>0</v>
      </c>
    </row>
    <row r="778" spans="1:9" x14ac:dyDescent="0.25">
      <c r="A778">
        <f t="shared" ca="1" si="793"/>
        <v>0.52642379895079627</v>
      </c>
      <c r="B778">
        <f t="shared" ref="B778:H778" ca="1" si="801">IF(($A778&lt;B$1)*($A778&gt;A$1),B$2,0)</f>
        <v>0</v>
      </c>
      <c r="C778">
        <f t="shared" ca="1" si="801"/>
        <v>0</v>
      </c>
      <c r="D778">
        <f t="shared" ca="1" si="801"/>
        <v>0</v>
      </c>
      <c r="E778">
        <f t="shared" ca="1" si="801"/>
        <v>0</v>
      </c>
      <c r="F778">
        <f t="shared" ca="1" si="801"/>
        <v>0</v>
      </c>
      <c r="G778">
        <f t="shared" ca="1" si="801"/>
        <v>0</v>
      </c>
      <c r="H778">
        <f t="shared" ca="1" si="801"/>
        <v>0</v>
      </c>
      <c r="I778">
        <f t="shared" ca="1" si="795"/>
        <v>0</v>
      </c>
    </row>
    <row r="779" spans="1:9" x14ac:dyDescent="0.25">
      <c r="A779">
        <f t="shared" ca="1" si="793"/>
        <v>0.36912575313647511</v>
      </c>
      <c r="B779">
        <f t="shared" ref="B779:H779" ca="1" si="802">IF(($A779&lt;B$1)*($A779&gt;A$1),B$2,0)</f>
        <v>0</v>
      </c>
      <c r="C779">
        <f t="shared" ca="1" si="802"/>
        <v>0</v>
      </c>
      <c r="D779">
        <f t="shared" ca="1" si="802"/>
        <v>0</v>
      </c>
      <c r="E779">
        <f t="shared" ca="1" si="802"/>
        <v>0</v>
      </c>
      <c r="F779">
        <f t="shared" ca="1" si="802"/>
        <v>0</v>
      </c>
      <c r="G779">
        <f t="shared" ca="1" si="802"/>
        <v>0</v>
      </c>
      <c r="H779">
        <f t="shared" ca="1" si="802"/>
        <v>0</v>
      </c>
      <c r="I779">
        <f t="shared" ca="1" si="795"/>
        <v>0</v>
      </c>
    </row>
    <row r="780" spans="1:9" x14ac:dyDescent="0.25">
      <c r="A780">
        <f t="shared" ca="1" si="793"/>
        <v>0.4100071385642069</v>
      </c>
      <c r="B780">
        <f t="shared" ref="B780:H780" ca="1" si="803">IF(($A780&lt;B$1)*($A780&gt;A$1),B$2,0)</f>
        <v>0</v>
      </c>
      <c r="C780">
        <f t="shared" ca="1" si="803"/>
        <v>0</v>
      </c>
      <c r="D780">
        <f t="shared" ca="1" si="803"/>
        <v>0</v>
      </c>
      <c r="E780">
        <f t="shared" ca="1" si="803"/>
        <v>0</v>
      </c>
      <c r="F780">
        <f t="shared" ca="1" si="803"/>
        <v>0</v>
      </c>
      <c r="G780">
        <f t="shared" ca="1" si="803"/>
        <v>0</v>
      </c>
      <c r="H780">
        <f t="shared" ca="1" si="803"/>
        <v>0</v>
      </c>
      <c r="I780">
        <f t="shared" ca="1" si="795"/>
        <v>0</v>
      </c>
    </row>
    <row r="781" spans="1:9" x14ac:dyDescent="0.25">
      <c r="A781">
        <f t="shared" ca="1" si="793"/>
        <v>0.58686650040630828</v>
      </c>
      <c r="B781">
        <f t="shared" ref="B781:H781" ca="1" si="804">IF(($A781&lt;B$1)*($A781&gt;A$1),B$2,0)</f>
        <v>0</v>
      </c>
      <c r="C781">
        <f t="shared" ca="1" si="804"/>
        <v>0</v>
      </c>
      <c r="D781">
        <f t="shared" ca="1" si="804"/>
        <v>0</v>
      </c>
      <c r="E781">
        <f t="shared" ca="1" si="804"/>
        <v>0</v>
      </c>
      <c r="F781">
        <f t="shared" ca="1" si="804"/>
        <v>0</v>
      </c>
      <c r="G781">
        <f t="shared" ca="1" si="804"/>
        <v>0</v>
      </c>
      <c r="H781">
        <f t="shared" ca="1" si="804"/>
        <v>0</v>
      </c>
      <c r="I781">
        <f t="shared" ca="1" si="795"/>
        <v>0</v>
      </c>
    </row>
    <row r="782" spans="1:9" x14ac:dyDescent="0.25">
      <c r="A782">
        <f t="shared" ca="1" si="793"/>
        <v>0.41377185627606072</v>
      </c>
      <c r="B782">
        <f t="shared" ref="B782:H782" ca="1" si="805">IF(($A782&lt;B$1)*($A782&gt;A$1),B$2,0)</f>
        <v>0</v>
      </c>
      <c r="C782">
        <f t="shared" ca="1" si="805"/>
        <v>0</v>
      </c>
      <c r="D782">
        <f t="shared" ca="1" si="805"/>
        <v>0</v>
      </c>
      <c r="E782">
        <f t="shared" ca="1" si="805"/>
        <v>0</v>
      </c>
      <c r="F782">
        <f t="shared" ca="1" si="805"/>
        <v>0</v>
      </c>
      <c r="G782">
        <f t="shared" ca="1" si="805"/>
        <v>0</v>
      </c>
      <c r="H782">
        <f t="shared" ca="1" si="805"/>
        <v>0</v>
      </c>
      <c r="I782">
        <f t="shared" ca="1" si="795"/>
        <v>0</v>
      </c>
    </row>
    <row r="783" spans="1:9" x14ac:dyDescent="0.25">
      <c r="A783">
        <f t="shared" ca="1" si="793"/>
        <v>0.19924501779001991</v>
      </c>
      <c r="B783">
        <f t="shared" ref="B783:H783" ca="1" si="806">IF(($A783&lt;B$1)*($A783&gt;A$1),B$2,0)</f>
        <v>0</v>
      </c>
      <c r="C783">
        <f t="shared" ca="1" si="806"/>
        <v>0</v>
      </c>
      <c r="D783">
        <f t="shared" ca="1" si="806"/>
        <v>0</v>
      </c>
      <c r="E783">
        <f t="shared" ca="1" si="806"/>
        <v>0</v>
      </c>
      <c r="F783">
        <f t="shared" ca="1" si="806"/>
        <v>0</v>
      </c>
      <c r="G783">
        <f t="shared" ca="1" si="806"/>
        <v>73</v>
      </c>
      <c r="H783">
        <f t="shared" ca="1" si="806"/>
        <v>0</v>
      </c>
      <c r="I783">
        <f t="shared" ca="1" si="795"/>
        <v>73</v>
      </c>
    </row>
    <row r="784" spans="1:9" x14ac:dyDescent="0.25">
      <c r="A784">
        <f t="shared" ca="1" si="793"/>
        <v>0.75813954834239627</v>
      </c>
      <c r="B784">
        <f t="shared" ref="B784:H784" ca="1" si="807">IF(($A784&lt;B$1)*($A784&gt;A$1),B$2,0)</f>
        <v>0</v>
      </c>
      <c r="C784">
        <f t="shared" ca="1" si="807"/>
        <v>0</v>
      </c>
      <c r="D784">
        <f t="shared" ca="1" si="807"/>
        <v>0</v>
      </c>
      <c r="E784">
        <f t="shared" ca="1" si="807"/>
        <v>0</v>
      </c>
      <c r="F784">
        <f t="shared" ca="1" si="807"/>
        <v>0</v>
      </c>
      <c r="G784">
        <f t="shared" ca="1" si="807"/>
        <v>0</v>
      </c>
      <c r="H784">
        <f t="shared" ca="1" si="807"/>
        <v>0</v>
      </c>
      <c r="I784">
        <f t="shared" ca="1" si="795"/>
        <v>0</v>
      </c>
    </row>
    <row r="785" spans="1:9" x14ac:dyDescent="0.25">
      <c r="A785">
        <f t="shared" ca="1" si="793"/>
        <v>0.4921333413393062</v>
      </c>
      <c r="B785">
        <f t="shared" ref="B785:H785" ca="1" si="808">IF(($A785&lt;B$1)*($A785&gt;A$1),B$2,0)</f>
        <v>0</v>
      </c>
      <c r="C785">
        <f t="shared" ca="1" si="808"/>
        <v>0</v>
      </c>
      <c r="D785">
        <f t="shared" ca="1" si="808"/>
        <v>0</v>
      </c>
      <c r="E785">
        <f t="shared" ca="1" si="808"/>
        <v>0</v>
      </c>
      <c r="F785">
        <f t="shared" ca="1" si="808"/>
        <v>0</v>
      </c>
      <c r="G785">
        <f t="shared" ca="1" si="808"/>
        <v>0</v>
      </c>
      <c r="H785">
        <f t="shared" ca="1" si="808"/>
        <v>0</v>
      </c>
      <c r="I785">
        <f t="shared" ca="1" si="795"/>
        <v>0</v>
      </c>
    </row>
    <row r="786" spans="1:9" x14ac:dyDescent="0.25">
      <c r="A786">
        <f t="shared" ca="1" si="793"/>
        <v>0.98693951933057622</v>
      </c>
      <c r="B786">
        <f t="shared" ref="B786:H786" ca="1" si="809">IF(($A786&lt;B$1)*($A786&gt;A$1),B$2,0)</f>
        <v>0</v>
      </c>
      <c r="C786">
        <f t="shared" ca="1" si="809"/>
        <v>0</v>
      </c>
      <c r="D786">
        <f t="shared" ca="1" si="809"/>
        <v>0</v>
      </c>
      <c r="E786">
        <f t="shared" ca="1" si="809"/>
        <v>0</v>
      </c>
      <c r="F786">
        <f t="shared" ca="1" si="809"/>
        <v>0</v>
      </c>
      <c r="G786">
        <f t="shared" ca="1" si="809"/>
        <v>0</v>
      </c>
      <c r="H786">
        <f t="shared" ca="1" si="809"/>
        <v>0</v>
      </c>
      <c r="I786">
        <f t="shared" ca="1" si="795"/>
        <v>0</v>
      </c>
    </row>
    <row r="787" spans="1:9" x14ac:dyDescent="0.25">
      <c r="A787">
        <f t="shared" ca="1" si="793"/>
        <v>0.98874126316302591</v>
      </c>
      <c r="B787">
        <f t="shared" ref="B787:H787" ca="1" si="810">IF(($A787&lt;B$1)*($A787&gt;A$1),B$2,0)</f>
        <v>0</v>
      </c>
      <c r="C787">
        <f t="shared" ca="1" si="810"/>
        <v>0</v>
      </c>
      <c r="D787">
        <f t="shared" ca="1" si="810"/>
        <v>0</v>
      </c>
      <c r="E787">
        <f t="shared" ca="1" si="810"/>
        <v>0</v>
      </c>
      <c r="F787">
        <f t="shared" ca="1" si="810"/>
        <v>0</v>
      </c>
      <c r="G787">
        <f t="shared" ca="1" si="810"/>
        <v>0</v>
      </c>
      <c r="H787">
        <f t="shared" ca="1" si="810"/>
        <v>0</v>
      </c>
      <c r="I787">
        <f t="shared" ca="1" si="795"/>
        <v>0</v>
      </c>
    </row>
    <row r="788" spans="1:9" x14ac:dyDescent="0.25">
      <c r="A788">
        <f t="shared" ca="1" si="793"/>
        <v>0.59429931130674063</v>
      </c>
      <c r="B788">
        <f t="shared" ref="B788:H788" ca="1" si="811">IF(($A788&lt;B$1)*($A788&gt;A$1),B$2,0)</f>
        <v>0</v>
      </c>
      <c r="C788">
        <f t="shared" ca="1" si="811"/>
        <v>0</v>
      </c>
      <c r="D788">
        <f t="shared" ca="1" si="811"/>
        <v>0</v>
      </c>
      <c r="E788">
        <f t="shared" ca="1" si="811"/>
        <v>0</v>
      </c>
      <c r="F788">
        <f t="shared" ca="1" si="811"/>
        <v>0</v>
      </c>
      <c r="G788">
        <f t="shared" ca="1" si="811"/>
        <v>0</v>
      </c>
      <c r="H788">
        <f t="shared" ca="1" si="811"/>
        <v>0</v>
      </c>
      <c r="I788">
        <f t="shared" ca="1" si="795"/>
        <v>0</v>
      </c>
    </row>
    <row r="789" spans="1:9" x14ac:dyDescent="0.25">
      <c r="A789">
        <f t="shared" ca="1" si="793"/>
        <v>0.93853904519083731</v>
      </c>
      <c r="B789">
        <f t="shared" ref="B789:H789" ca="1" si="812">IF(($A789&lt;B$1)*($A789&gt;A$1),B$2,0)</f>
        <v>0</v>
      </c>
      <c r="C789">
        <f t="shared" ca="1" si="812"/>
        <v>0</v>
      </c>
      <c r="D789">
        <f t="shared" ca="1" si="812"/>
        <v>0</v>
      </c>
      <c r="E789">
        <f t="shared" ca="1" si="812"/>
        <v>0</v>
      </c>
      <c r="F789">
        <f t="shared" ca="1" si="812"/>
        <v>0</v>
      </c>
      <c r="G789">
        <f t="shared" ca="1" si="812"/>
        <v>0</v>
      </c>
      <c r="H789">
        <f t="shared" ca="1" si="812"/>
        <v>0</v>
      </c>
      <c r="I789">
        <f t="shared" ca="1" si="795"/>
        <v>0</v>
      </c>
    </row>
    <row r="790" spans="1:9" x14ac:dyDescent="0.25">
      <c r="A790">
        <f t="shared" ca="1" si="793"/>
        <v>0.48551324368874771</v>
      </c>
      <c r="B790">
        <f t="shared" ref="B790:H790" ca="1" si="813">IF(($A790&lt;B$1)*($A790&gt;A$1),B$2,0)</f>
        <v>0</v>
      </c>
      <c r="C790">
        <f t="shared" ca="1" si="813"/>
        <v>0</v>
      </c>
      <c r="D790">
        <f t="shared" ca="1" si="813"/>
        <v>0</v>
      </c>
      <c r="E790">
        <f t="shared" ca="1" si="813"/>
        <v>0</v>
      </c>
      <c r="F790">
        <f t="shared" ca="1" si="813"/>
        <v>0</v>
      </c>
      <c r="G790">
        <f t="shared" ca="1" si="813"/>
        <v>0</v>
      </c>
      <c r="H790">
        <f t="shared" ca="1" si="813"/>
        <v>0</v>
      </c>
      <c r="I790">
        <f t="shared" ca="1" si="795"/>
        <v>0</v>
      </c>
    </row>
    <row r="791" spans="1:9" x14ac:dyDescent="0.25">
      <c r="A791">
        <f t="shared" ca="1" si="793"/>
        <v>0.12822814409127958</v>
      </c>
      <c r="B791">
        <f t="shared" ref="B791:H791" ca="1" si="814">IF(($A791&lt;B$1)*($A791&gt;A$1),B$2,0)</f>
        <v>0</v>
      </c>
      <c r="C791">
        <f t="shared" ca="1" si="814"/>
        <v>0</v>
      </c>
      <c r="D791">
        <f t="shared" ca="1" si="814"/>
        <v>0</v>
      </c>
      <c r="E791">
        <f t="shared" ca="1" si="814"/>
        <v>-43.9</v>
      </c>
      <c r="F791">
        <f t="shared" ca="1" si="814"/>
        <v>0</v>
      </c>
      <c r="G791">
        <f t="shared" ca="1" si="814"/>
        <v>0</v>
      </c>
      <c r="H791">
        <f t="shared" ca="1" si="814"/>
        <v>0</v>
      </c>
      <c r="I791">
        <f t="shared" ca="1" si="795"/>
        <v>-43.9</v>
      </c>
    </row>
    <row r="792" spans="1:9" x14ac:dyDescent="0.25">
      <c r="A792">
        <f t="shared" ca="1" si="793"/>
        <v>0.50375264268451747</v>
      </c>
      <c r="B792">
        <f t="shared" ref="B792:H792" ca="1" si="815">IF(($A792&lt;B$1)*($A792&gt;A$1),B$2,0)</f>
        <v>0</v>
      </c>
      <c r="C792">
        <f t="shared" ca="1" si="815"/>
        <v>0</v>
      </c>
      <c r="D792">
        <f t="shared" ca="1" si="815"/>
        <v>0</v>
      </c>
      <c r="E792">
        <f t="shared" ca="1" si="815"/>
        <v>0</v>
      </c>
      <c r="F792">
        <f t="shared" ca="1" si="815"/>
        <v>0</v>
      </c>
      <c r="G792">
        <f t="shared" ca="1" si="815"/>
        <v>0</v>
      </c>
      <c r="H792">
        <f t="shared" ca="1" si="815"/>
        <v>0</v>
      </c>
      <c r="I792">
        <f t="shared" ca="1" si="795"/>
        <v>0</v>
      </c>
    </row>
    <row r="793" spans="1:9" x14ac:dyDescent="0.25">
      <c r="A793">
        <f t="shared" ca="1" si="793"/>
        <v>0.21032847357017836</v>
      </c>
      <c r="B793">
        <f t="shared" ref="B793:H793" ca="1" si="816">IF(($A793&lt;B$1)*($A793&gt;A$1),B$2,0)</f>
        <v>0</v>
      </c>
      <c r="C793">
        <f t="shared" ca="1" si="816"/>
        <v>0</v>
      </c>
      <c r="D793">
        <f t="shared" ca="1" si="816"/>
        <v>0</v>
      </c>
      <c r="E793">
        <f t="shared" ca="1" si="816"/>
        <v>0</v>
      </c>
      <c r="F793">
        <f t="shared" ca="1" si="816"/>
        <v>0</v>
      </c>
      <c r="G793">
        <f t="shared" ca="1" si="816"/>
        <v>73</v>
      </c>
      <c r="H793">
        <f t="shared" ca="1" si="816"/>
        <v>0</v>
      </c>
      <c r="I793">
        <f t="shared" ca="1" si="795"/>
        <v>73</v>
      </c>
    </row>
    <row r="794" spans="1:9" x14ac:dyDescent="0.25">
      <c r="A794">
        <f t="shared" ca="1" si="793"/>
        <v>0.89465165707877492</v>
      </c>
      <c r="B794">
        <f t="shared" ref="B794:H794" ca="1" si="817">IF(($A794&lt;B$1)*($A794&gt;A$1),B$2,0)</f>
        <v>0</v>
      </c>
      <c r="C794">
        <f t="shared" ca="1" si="817"/>
        <v>0</v>
      </c>
      <c r="D794">
        <f t="shared" ca="1" si="817"/>
        <v>0</v>
      </c>
      <c r="E794">
        <f t="shared" ca="1" si="817"/>
        <v>0</v>
      </c>
      <c r="F794">
        <f t="shared" ca="1" si="817"/>
        <v>0</v>
      </c>
      <c r="G794">
        <f t="shared" ca="1" si="817"/>
        <v>0</v>
      </c>
      <c r="H794">
        <f t="shared" ca="1" si="817"/>
        <v>0</v>
      </c>
      <c r="I794">
        <f t="shared" ca="1" si="795"/>
        <v>0</v>
      </c>
    </row>
    <row r="795" spans="1:9" x14ac:dyDescent="0.25">
      <c r="A795">
        <f t="shared" ca="1" si="793"/>
        <v>0.15849016843941033</v>
      </c>
      <c r="B795">
        <f t="shared" ref="B795:H795" ca="1" si="818">IF(($A795&lt;B$1)*($A795&gt;A$1),B$2,0)</f>
        <v>0</v>
      </c>
      <c r="C795">
        <f t="shared" ca="1" si="818"/>
        <v>0</v>
      </c>
      <c r="D795">
        <f t="shared" ca="1" si="818"/>
        <v>0</v>
      </c>
      <c r="E795">
        <f t="shared" ca="1" si="818"/>
        <v>-43.9</v>
      </c>
      <c r="F795">
        <f t="shared" ca="1" si="818"/>
        <v>0</v>
      </c>
      <c r="G795">
        <f t="shared" ca="1" si="818"/>
        <v>0</v>
      </c>
      <c r="H795">
        <f t="shared" ca="1" si="818"/>
        <v>0</v>
      </c>
      <c r="I795">
        <f t="shared" ca="1" si="795"/>
        <v>-43.9</v>
      </c>
    </row>
    <row r="796" spans="1:9" x14ac:dyDescent="0.25">
      <c r="A796">
        <f t="shared" ca="1" si="793"/>
        <v>0.93909976927992311</v>
      </c>
      <c r="B796">
        <f t="shared" ref="B796:H796" ca="1" si="819">IF(($A796&lt;B$1)*($A796&gt;A$1),B$2,0)</f>
        <v>0</v>
      </c>
      <c r="C796">
        <f t="shared" ca="1" si="819"/>
        <v>0</v>
      </c>
      <c r="D796">
        <f t="shared" ca="1" si="819"/>
        <v>0</v>
      </c>
      <c r="E796">
        <f t="shared" ca="1" si="819"/>
        <v>0</v>
      </c>
      <c r="F796">
        <f t="shared" ca="1" si="819"/>
        <v>0</v>
      </c>
      <c r="G796">
        <f t="shared" ca="1" si="819"/>
        <v>0</v>
      </c>
      <c r="H796">
        <f t="shared" ca="1" si="819"/>
        <v>0</v>
      </c>
      <c r="I796">
        <f t="shared" ca="1" si="795"/>
        <v>0</v>
      </c>
    </row>
    <row r="797" spans="1:9" x14ac:dyDescent="0.25">
      <c r="A797">
        <f t="shared" ca="1" si="793"/>
        <v>0.27589666000881852</v>
      </c>
      <c r="B797">
        <f t="shared" ref="B797:H797" ca="1" si="820">IF(($A797&lt;B$1)*($A797&gt;A$1),B$2,0)</f>
        <v>0</v>
      </c>
      <c r="C797">
        <f t="shared" ca="1" si="820"/>
        <v>0</v>
      </c>
      <c r="D797">
        <f t="shared" ca="1" si="820"/>
        <v>0</v>
      </c>
      <c r="E797">
        <f t="shared" ca="1" si="820"/>
        <v>0</v>
      </c>
      <c r="F797">
        <f t="shared" ca="1" si="820"/>
        <v>0</v>
      </c>
      <c r="G797">
        <f t="shared" ca="1" si="820"/>
        <v>0</v>
      </c>
      <c r="H797">
        <f t="shared" ca="1" si="820"/>
        <v>0</v>
      </c>
      <c r="I797">
        <f t="shared" ca="1" si="795"/>
        <v>0</v>
      </c>
    </row>
    <row r="798" spans="1:9" x14ac:dyDescent="0.25">
      <c r="A798">
        <f t="shared" ca="1" si="793"/>
        <v>0.93519000491180471</v>
      </c>
      <c r="B798">
        <f t="shared" ref="B798:H798" ca="1" si="821">IF(($A798&lt;B$1)*($A798&gt;A$1),B$2,0)</f>
        <v>0</v>
      </c>
      <c r="C798">
        <f t="shared" ca="1" si="821"/>
        <v>0</v>
      </c>
      <c r="D798">
        <f t="shared" ca="1" si="821"/>
        <v>0</v>
      </c>
      <c r="E798">
        <f t="shared" ca="1" si="821"/>
        <v>0</v>
      </c>
      <c r="F798">
        <f t="shared" ca="1" si="821"/>
        <v>0</v>
      </c>
      <c r="G798">
        <f t="shared" ca="1" si="821"/>
        <v>0</v>
      </c>
      <c r="H798">
        <f t="shared" ca="1" si="821"/>
        <v>0</v>
      </c>
      <c r="I798">
        <f t="shared" ca="1" si="795"/>
        <v>0</v>
      </c>
    </row>
    <row r="799" spans="1:9" x14ac:dyDescent="0.25">
      <c r="A799">
        <f t="shared" ca="1" si="793"/>
        <v>0.29931923298439267</v>
      </c>
      <c r="B799">
        <f t="shared" ref="B799:H799" ca="1" si="822">IF(($A799&lt;B$1)*($A799&gt;A$1),B$2,0)</f>
        <v>0</v>
      </c>
      <c r="C799">
        <f t="shared" ca="1" si="822"/>
        <v>0</v>
      </c>
      <c r="D799">
        <f t="shared" ca="1" si="822"/>
        <v>0</v>
      </c>
      <c r="E799">
        <f t="shared" ca="1" si="822"/>
        <v>0</v>
      </c>
      <c r="F799">
        <f t="shared" ca="1" si="822"/>
        <v>0</v>
      </c>
      <c r="G799">
        <f t="shared" ca="1" si="822"/>
        <v>0</v>
      </c>
      <c r="H799">
        <f t="shared" ca="1" si="822"/>
        <v>0</v>
      </c>
      <c r="I799">
        <f t="shared" ca="1" si="795"/>
        <v>0</v>
      </c>
    </row>
    <row r="800" spans="1:9" x14ac:dyDescent="0.25">
      <c r="A800">
        <f t="shared" ca="1" si="793"/>
        <v>0.82010511382766593</v>
      </c>
      <c r="B800">
        <f t="shared" ref="B800:H800" ca="1" si="823">IF(($A800&lt;B$1)*($A800&gt;A$1),B$2,0)</f>
        <v>0</v>
      </c>
      <c r="C800">
        <f t="shared" ca="1" si="823"/>
        <v>0</v>
      </c>
      <c r="D800">
        <f t="shared" ca="1" si="823"/>
        <v>0</v>
      </c>
      <c r="E800">
        <f t="shared" ca="1" si="823"/>
        <v>0</v>
      </c>
      <c r="F800">
        <f t="shared" ca="1" si="823"/>
        <v>0</v>
      </c>
      <c r="G800">
        <f t="shared" ca="1" si="823"/>
        <v>0</v>
      </c>
      <c r="H800">
        <f t="shared" ca="1" si="823"/>
        <v>0</v>
      </c>
      <c r="I800">
        <f t="shared" ca="1" si="795"/>
        <v>0</v>
      </c>
    </row>
    <row r="801" spans="1:9" x14ac:dyDescent="0.25">
      <c r="A801">
        <f t="shared" ca="1" si="793"/>
        <v>0.66243563064203304</v>
      </c>
      <c r="B801">
        <f t="shared" ref="B801:H801" ca="1" si="824">IF(($A801&lt;B$1)*($A801&gt;A$1),B$2,0)</f>
        <v>0</v>
      </c>
      <c r="C801">
        <f t="shared" ca="1" si="824"/>
        <v>0</v>
      </c>
      <c r="D801">
        <f t="shared" ca="1" si="824"/>
        <v>0</v>
      </c>
      <c r="E801">
        <f t="shared" ca="1" si="824"/>
        <v>0</v>
      </c>
      <c r="F801">
        <f t="shared" ca="1" si="824"/>
        <v>0</v>
      </c>
      <c r="G801">
        <f t="shared" ca="1" si="824"/>
        <v>0</v>
      </c>
      <c r="H801">
        <f t="shared" ca="1" si="824"/>
        <v>0</v>
      </c>
      <c r="I801">
        <f t="shared" ca="1" si="795"/>
        <v>0</v>
      </c>
    </row>
    <row r="802" spans="1:9" x14ac:dyDescent="0.25">
      <c r="A802">
        <f t="shared" ca="1" si="793"/>
        <v>0.20374011380615864</v>
      </c>
      <c r="B802">
        <f t="shared" ref="B802:H802" ca="1" si="825">IF(($A802&lt;B$1)*($A802&gt;A$1),B$2,0)</f>
        <v>0</v>
      </c>
      <c r="C802">
        <f t="shared" ca="1" si="825"/>
        <v>0</v>
      </c>
      <c r="D802">
        <f t="shared" ca="1" si="825"/>
        <v>0</v>
      </c>
      <c r="E802">
        <f t="shared" ca="1" si="825"/>
        <v>0</v>
      </c>
      <c r="F802">
        <f t="shared" ca="1" si="825"/>
        <v>0</v>
      </c>
      <c r="G802">
        <f t="shared" ca="1" si="825"/>
        <v>73</v>
      </c>
      <c r="H802">
        <f t="shared" ca="1" si="825"/>
        <v>0</v>
      </c>
      <c r="I802">
        <f t="shared" ca="1" si="795"/>
        <v>73</v>
      </c>
    </row>
    <row r="803" spans="1:9" x14ac:dyDescent="0.25">
      <c r="A803">
        <f t="shared" ca="1" si="793"/>
        <v>1.4390307526445878E-2</v>
      </c>
      <c r="B803">
        <f t="shared" ref="B803:H803" ca="1" si="826">IF(($A803&lt;B$1)*($A803&gt;A$1),B$2,0)</f>
        <v>-73.400000000000006</v>
      </c>
      <c r="C803">
        <f t="shared" ca="1" si="826"/>
        <v>0</v>
      </c>
      <c r="D803">
        <f t="shared" ca="1" si="826"/>
        <v>0</v>
      </c>
      <c r="E803">
        <f t="shared" ca="1" si="826"/>
        <v>0</v>
      </c>
      <c r="F803">
        <f t="shared" ca="1" si="826"/>
        <v>0</v>
      </c>
      <c r="G803">
        <f t="shared" ca="1" si="826"/>
        <v>0</v>
      </c>
      <c r="H803">
        <f t="shared" ca="1" si="826"/>
        <v>0</v>
      </c>
      <c r="I803">
        <f t="shared" ca="1" si="795"/>
        <v>-73.400000000000006</v>
      </c>
    </row>
    <row r="804" spans="1:9" x14ac:dyDescent="0.25">
      <c r="A804">
        <f t="shared" ca="1" si="793"/>
        <v>0.77811977394194187</v>
      </c>
      <c r="B804">
        <f t="shared" ref="B804:H804" ca="1" si="827">IF(($A804&lt;B$1)*($A804&gt;A$1),B$2,0)</f>
        <v>0</v>
      </c>
      <c r="C804">
        <f t="shared" ca="1" si="827"/>
        <v>0</v>
      </c>
      <c r="D804">
        <f t="shared" ca="1" si="827"/>
        <v>0</v>
      </c>
      <c r="E804">
        <f t="shared" ca="1" si="827"/>
        <v>0</v>
      </c>
      <c r="F804">
        <f t="shared" ca="1" si="827"/>
        <v>0</v>
      </c>
      <c r="G804">
        <f t="shared" ca="1" si="827"/>
        <v>0</v>
      </c>
      <c r="H804">
        <f t="shared" ca="1" si="827"/>
        <v>0</v>
      </c>
      <c r="I804">
        <f t="shared" ca="1" si="795"/>
        <v>0</v>
      </c>
    </row>
    <row r="805" spans="1:9" x14ac:dyDescent="0.25">
      <c r="A805">
        <f t="shared" ca="1" si="793"/>
        <v>0.42141965593571407</v>
      </c>
      <c r="B805">
        <f t="shared" ref="B805:H805" ca="1" si="828">IF(($A805&lt;B$1)*($A805&gt;A$1),B$2,0)</f>
        <v>0</v>
      </c>
      <c r="C805">
        <f t="shared" ca="1" si="828"/>
        <v>0</v>
      </c>
      <c r="D805">
        <f t="shared" ca="1" si="828"/>
        <v>0</v>
      </c>
      <c r="E805">
        <f t="shared" ca="1" si="828"/>
        <v>0</v>
      </c>
      <c r="F805">
        <f t="shared" ca="1" si="828"/>
        <v>0</v>
      </c>
      <c r="G805">
        <f t="shared" ca="1" si="828"/>
        <v>0</v>
      </c>
      <c r="H805">
        <f t="shared" ca="1" si="828"/>
        <v>0</v>
      </c>
      <c r="I805">
        <f t="shared" ca="1" si="795"/>
        <v>0</v>
      </c>
    </row>
    <row r="806" spans="1:9" x14ac:dyDescent="0.25">
      <c r="A806">
        <f t="shared" ca="1" si="793"/>
        <v>0.520054138736606</v>
      </c>
      <c r="B806">
        <f t="shared" ref="B806:H806" ca="1" si="829">IF(($A806&lt;B$1)*($A806&gt;A$1),B$2,0)</f>
        <v>0</v>
      </c>
      <c r="C806">
        <f t="shared" ca="1" si="829"/>
        <v>0</v>
      </c>
      <c r="D806">
        <f t="shared" ca="1" si="829"/>
        <v>0</v>
      </c>
      <c r="E806">
        <f t="shared" ca="1" si="829"/>
        <v>0</v>
      </c>
      <c r="F806">
        <f t="shared" ca="1" si="829"/>
        <v>0</v>
      </c>
      <c r="G806">
        <f t="shared" ca="1" si="829"/>
        <v>0</v>
      </c>
      <c r="H806">
        <f t="shared" ca="1" si="829"/>
        <v>0</v>
      </c>
      <c r="I806">
        <f t="shared" ca="1" si="795"/>
        <v>0</v>
      </c>
    </row>
    <row r="807" spans="1:9" x14ac:dyDescent="0.25">
      <c r="A807">
        <f t="shared" ca="1" si="793"/>
        <v>0.57344862049929324</v>
      </c>
      <c r="B807">
        <f t="shared" ref="B807:H807" ca="1" si="830">IF(($A807&lt;B$1)*($A807&gt;A$1),B$2,0)</f>
        <v>0</v>
      </c>
      <c r="C807">
        <f t="shared" ca="1" si="830"/>
        <v>0</v>
      </c>
      <c r="D807">
        <f t="shared" ca="1" si="830"/>
        <v>0</v>
      </c>
      <c r="E807">
        <f t="shared" ca="1" si="830"/>
        <v>0</v>
      </c>
      <c r="F807">
        <f t="shared" ca="1" si="830"/>
        <v>0</v>
      </c>
      <c r="G807">
        <f t="shared" ca="1" si="830"/>
        <v>0</v>
      </c>
      <c r="H807">
        <f t="shared" ca="1" si="830"/>
        <v>0</v>
      </c>
      <c r="I807">
        <f t="shared" ca="1" si="795"/>
        <v>0</v>
      </c>
    </row>
    <row r="808" spans="1:9" x14ac:dyDescent="0.25">
      <c r="A808">
        <f t="shared" ca="1" si="793"/>
        <v>0.79943875361303951</v>
      </c>
      <c r="B808">
        <f t="shared" ref="B808:H808" ca="1" si="831">IF(($A808&lt;B$1)*($A808&gt;A$1),B$2,0)</f>
        <v>0</v>
      </c>
      <c r="C808">
        <f t="shared" ca="1" si="831"/>
        <v>0</v>
      </c>
      <c r="D808">
        <f t="shared" ca="1" si="831"/>
        <v>0</v>
      </c>
      <c r="E808">
        <f t="shared" ca="1" si="831"/>
        <v>0</v>
      </c>
      <c r="F808">
        <f t="shared" ca="1" si="831"/>
        <v>0</v>
      </c>
      <c r="G808">
        <f t="shared" ca="1" si="831"/>
        <v>0</v>
      </c>
      <c r="H808">
        <f t="shared" ca="1" si="831"/>
        <v>0</v>
      </c>
      <c r="I808">
        <f t="shared" ca="1" si="795"/>
        <v>0</v>
      </c>
    </row>
    <row r="809" spans="1:9" x14ac:dyDescent="0.25">
      <c r="A809">
        <f t="shared" ca="1" si="793"/>
        <v>0.2875853695632552</v>
      </c>
      <c r="B809">
        <f t="shared" ref="B809:H809" ca="1" si="832">IF(($A809&lt;B$1)*($A809&gt;A$1),B$2,0)</f>
        <v>0</v>
      </c>
      <c r="C809">
        <f t="shared" ca="1" si="832"/>
        <v>0</v>
      </c>
      <c r="D809">
        <f t="shared" ca="1" si="832"/>
        <v>0</v>
      </c>
      <c r="E809">
        <f t="shared" ca="1" si="832"/>
        <v>0</v>
      </c>
      <c r="F809">
        <f t="shared" ca="1" si="832"/>
        <v>0</v>
      </c>
      <c r="G809">
        <f t="shared" ca="1" si="832"/>
        <v>0</v>
      </c>
      <c r="H809">
        <f t="shared" ca="1" si="832"/>
        <v>0</v>
      </c>
      <c r="I809">
        <f t="shared" ca="1" si="795"/>
        <v>0</v>
      </c>
    </row>
    <row r="810" spans="1:9" x14ac:dyDescent="0.25">
      <c r="A810">
        <f t="shared" ca="1" si="793"/>
        <v>0.7049959585690575</v>
      </c>
      <c r="B810">
        <f t="shared" ref="B810:H810" ca="1" si="833">IF(($A810&lt;B$1)*($A810&gt;A$1),B$2,0)</f>
        <v>0</v>
      </c>
      <c r="C810">
        <f t="shared" ca="1" si="833"/>
        <v>0</v>
      </c>
      <c r="D810">
        <f t="shared" ca="1" si="833"/>
        <v>0</v>
      </c>
      <c r="E810">
        <f t="shared" ca="1" si="833"/>
        <v>0</v>
      </c>
      <c r="F810">
        <f t="shared" ca="1" si="833"/>
        <v>0</v>
      </c>
      <c r="G810">
        <f t="shared" ca="1" si="833"/>
        <v>0</v>
      </c>
      <c r="H810">
        <f t="shared" ca="1" si="833"/>
        <v>0</v>
      </c>
      <c r="I810">
        <f t="shared" ca="1" si="795"/>
        <v>0</v>
      </c>
    </row>
    <row r="811" spans="1:9" x14ac:dyDescent="0.25">
      <c r="A811">
        <f t="shared" ca="1" si="793"/>
        <v>0.84875549153562913</v>
      </c>
      <c r="B811">
        <f t="shared" ref="B811:H811" ca="1" si="834">IF(($A811&lt;B$1)*($A811&gt;A$1),B$2,0)</f>
        <v>0</v>
      </c>
      <c r="C811">
        <f t="shared" ca="1" si="834"/>
        <v>0</v>
      </c>
      <c r="D811">
        <f t="shared" ca="1" si="834"/>
        <v>0</v>
      </c>
      <c r="E811">
        <f t="shared" ca="1" si="834"/>
        <v>0</v>
      </c>
      <c r="F811">
        <f t="shared" ca="1" si="834"/>
        <v>0</v>
      </c>
      <c r="G811">
        <f t="shared" ca="1" si="834"/>
        <v>0</v>
      </c>
      <c r="H811">
        <f t="shared" ca="1" si="834"/>
        <v>0</v>
      </c>
      <c r="I811">
        <f t="shared" ca="1" si="795"/>
        <v>0</v>
      </c>
    </row>
    <row r="812" spans="1:9" x14ac:dyDescent="0.25">
      <c r="A812">
        <f t="shared" ca="1" si="793"/>
        <v>8.341679554070458E-2</v>
      </c>
      <c r="B812">
        <f t="shared" ref="B812:H812" ca="1" si="835">IF(($A812&lt;B$1)*($A812&gt;A$1),B$2,0)</f>
        <v>0</v>
      </c>
      <c r="C812">
        <f t="shared" ca="1" si="835"/>
        <v>0</v>
      </c>
      <c r="D812">
        <f t="shared" ca="1" si="835"/>
        <v>0</v>
      </c>
      <c r="E812">
        <f t="shared" ca="1" si="835"/>
        <v>-43.9</v>
      </c>
      <c r="F812">
        <f t="shared" ca="1" si="835"/>
        <v>0</v>
      </c>
      <c r="G812">
        <f t="shared" ca="1" si="835"/>
        <v>0</v>
      </c>
      <c r="H812">
        <f t="shared" ca="1" si="835"/>
        <v>0</v>
      </c>
      <c r="I812">
        <f t="shared" ca="1" si="795"/>
        <v>-43.9</v>
      </c>
    </row>
    <row r="813" spans="1:9" x14ac:dyDescent="0.25">
      <c r="A813">
        <f t="shared" ca="1" si="793"/>
        <v>0.55839347914691062</v>
      </c>
      <c r="B813">
        <f t="shared" ref="B813:H813" ca="1" si="836">IF(($A813&lt;B$1)*($A813&gt;A$1),B$2,0)</f>
        <v>0</v>
      </c>
      <c r="C813">
        <f t="shared" ca="1" si="836"/>
        <v>0</v>
      </c>
      <c r="D813">
        <f t="shared" ca="1" si="836"/>
        <v>0</v>
      </c>
      <c r="E813">
        <f t="shared" ca="1" si="836"/>
        <v>0</v>
      </c>
      <c r="F813">
        <f t="shared" ca="1" si="836"/>
        <v>0</v>
      </c>
      <c r="G813">
        <f t="shared" ca="1" si="836"/>
        <v>0</v>
      </c>
      <c r="H813">
        <f t="shared" ca="1" si="836"/>
        <v>0</v>
      </c>
      <c r="I813">
        <f t="shared" ca="1" si="795"/>
        <v>0</v>
      </c>
    </row>
    <row r="814" spans="1:9" x14ac:dyDescent="0.25">
      <c r="A814">
        <f t="shared" ca="1" si="793"/>
        <v>0.90567461156177442</v>
      </c>
      <c r="B814">
        <f t="shared" ref="B814:H814" ca="1" si="837">IF(($A814&lt;B$1)*($A814&gt;A$1),B$2,0)</f>
        <v>0</v>
      </c>
      <c r="C814">
        <f t="shared" ca="1" si="837"/>
        <v>0</v>
      </c>
      <c r="D814">
        <f t="shared" ca="1" si="837"/>
        <v>0</v>
      </c>
      <c r="E814">
        <f t="shared" ca="1" si="837"/>
        <v>0</v>
      </c>
      <c r="F814">
        <f t="shared" ca="1" si="837"/>
        <v>0</v>
      </c>
      <c r="G814">
        <f t="shared" ca="1" si="837"/>
        <v>0</v>
      </c>
      <c r="H814">
        <f t="shared" ca="1" si="837"/>
        <v>0</v>
      </c>
      <c r="I814">
        <f t="shared" ca="1" si="795"/>
        <v>0</v>
      </c>
    </row>
    <row r="815" spans="1:9" x14ac:dyDescent="0.25">
      <c r="A815">
        <f t="shared" ca="1" si="793"/>
        <v>0.95286552808878489</v>
      </c>
      <c r="B815">
        <f t="shared" ref="B815:H815" ca="1" si="838">IF(($A815&lt;B$1)*($A815&gt;A$1),B$2,0)</f>
        <v>0</v>
      </c>
      <c r="C815">
        <f t="shared" ca="1" si="838"/>
        <v>0</v>
      </c>
      <c r="D815">
        <f t="shared" ca="1" si="838"/>
        <v>0</v>
      </c>
      <c r="E815">
        <f t="shared" ca="1" si="838"/>
        <v>0</v>
      </c>
      <c r="F815">
        <f t="shared" ca="1" si="838"/>
        <v>0</v>
      </c>
      <c r="G815">
        <f t="shared" ca="1" si="838"/>
        <v>0</v>
      </c>
      <c r="H815">
        <f t="shared" ca="1" si="838"/>
        <v>0</v>
      </c>
      <c r="I815">
        <f t="shared" ca="1" si="795"/>
        <v>0</v>
      </c>
    </row>
    <row r="816" spans="1:9" x14ac:dyDescent="0.25">
      <c r="A816">
        <f t="shared" ca="1" si="793"/>
        <v>0.59946514907261839</v>
      </c>
      <c r="B816">
        <f t="shared" ref="B816:H816" ca="1" si="839">IF(($A816&lt;B$1)*($A816&gt;A$1),B$2,0)</f>
        <v>0</v>
      </c>
      <c r="C816">
        <f t="shared" ca="1" si="839"/>
        <v>0</v>
      </c>
      <c r="D816">
        <f t="shared" ca="1" si="839"/>
        <v>0</v>
      </c>
      <c r="E816">
        <f t="shared" ca="1" si="839"/>
        <v>0</v>
      </c>
      <c r="F816">
        <f t="shared" ca="1" si="839"/>
        <v>0</v>
      </c>
      <c r="G816">
        <f t="shared" ca="1" si="839"/>
        <v>0</v>
      </c>
      <c r="H816">
        <f t="shared" ca="1" si="839"/>
        <v>0</v>
      </c>
      <c r="I816">
        <f t="shared" ca="1" si="795"/>
        <v>0</v>
      </c>
    </row>
    <row r="817" spans="1:9" x14ac:dyDescent="0.25">
      <c r="A817">
        <f t="shared" ca="1" si="793"/>
        <v>0.4132630486450164</v>
      </c>
      <c r="B817">
        <f t="shared" ref="B817:H817" ca="1" si="840">IF(($A817&lt;B$1)*($A817&gt;A$1),B$2,0)</f>
        <v>0</v>
      </c>
      <c r="C817">
        <f t="shared" ca="1" si="840"/>
        <v>0</v>
      </c>
      <c r="D817">
        <f t="shared" ca="1" si="840"/>
        <v>0</v>
      </c>
      <c r="E817">
        <f t="shared" ca="1" si="840"/>
        <v>0</v>
      </c>
      <c r="F817">
        <f t="shared" ca="1" si="840"/>
        <v>0</v>
      </c>
      <c r="G817">
        <f t="shared" ca="1" si="840"/>
        <v>0</v>
      </c>
      <c r="H817">
        <f t="shared" ca="1" si="840"/>
        <v>0</v>
      </c>
      <c r="I817">
        <f t="shared" ca="1" si="795"/>
        <v>0</v>
      </c>
    </row>
    <row r="818" spans="1:9" x14ac:dyDescent="0.25">
      <c r="A818">
        <f t="shared" ca="1" si="793"/>
        <v>0.15884086788588114</v>
      </c>
      <c r="B818">
        <f t="shared" ref="B818:H818" ca="1" si="841">IF(($A818&lt;B$1)*($A818&gt;A$1),B$2,0)</f>
        <v>0</v>
      </c>
      <c r="C818">
        <f t="shared" ca="1" si="841"/>
        <v>0</v>
      </c>
      <c r="D818">
        <f t="shared" ca="1" si="841"/>
        <v>0</v>
      </c>
      <c r="E818">
        <f t="shared" ca="1" si="841"/>
        <v>-43.9</v>
      </c>
      <c r="F818">
        <f t="shared" ca="1" si="841"/>
        <v>0</v>
      </c>
      <c r="G818">
        <f t="shared" ca="1" si="841"/>
        <v>0</v>
      </c>
      <c r="H818">
        <f t="shared" ca="1" si="841"/>
        <v>0</v>
      </c>
      <c r="I818">
        <f t="shared" ca="1" si="795"/>
        <v>-43.9</v>
      </c>
    </row>
    <row r="819" spans="1:9" x14ac:dyDescent="0.25">
      <c r="A819">
        <f t="shared" ca="1" si="793"/>
        <v>0.21058376815332669</v>
      </c>
      <c r="B819">
        <f t="shared" ref="B819:H819" ca="1" si="842">IF(($A819&lt;B$1)*($A819&gt;A$1),B$2,0)</f>
        <v>0</v>
      </c>
      <c r="C819">
        <f t="shared" ca="1" si="842"/>
        <v>0</v>
      </c>
      <c r="D819">
        <f t="shared" ca="1" si="842"/>
        <v>0</v>
      </c>
      <c r="E819">
        <f t="shared" ca="1" si="842"/>
        <v>0</v>
      </c>
      <c r="F819">
        <f t="shared" ca="1" si="842"/>
        <v>0</v>
      </c>
      <c r="G819">
        <f t="shared" ca="1" si="842"/>
        <v>73</v>
      </c>
      <c r="H819">
        <f t="shared" ca="1" si="842"/>
        <v>0</v>
      </c>
      <c r="I819">
        <f t="shared" ca="1" si="795"/>
        <v>73</v>
      </c>
    </row>
    <row r="820" spans="1:9" x14ac:dyDescent="0.25">
      <c r="A820">
        <f t="shared" ca="1" si="793"/>
        <v>0.19012786578113139</v>
      </c>
      <c r="B820">
        <f t="shared" ref="B820:H820" ca="1" si="843">IF(($A820&lt;B$1)*($A820&gt;A$1),B$2,0)</f>
        <v>0</v>
      </c>
      <c r="C820">
        <f t="shared" ca="1" si="843"/>
        <v>0</v>
      </c>
      <c r="D820">
        <f t="shared" ca="1" si="843"/>
        <v>0</v>
      </c>
      <c r="E820">
        <f t="shared" ca="1" si="843"/>
        <v>0</v>
      </c>
      <c r="F820">
        <f t="shared" ca="1" si="843"/>
        <v>13.3</v>
      </c>
      <c r="G820">
        <f t="shared" ca="1" si="843"/>
        <v>0</v>
      </c>
      <c r="H820">
        <f t="shared" ca="1" si="843"/>
        <v>0</v>
      </c>
      <c r="I820">
        <f t="shared" ca="1" si="795"/>
        <v>13.3</v>
      </c>
    </row>
    <row r="821" spans="1:9" x14ac:dyDescent="0.25">
      <c r="A821">
        <f t="shared" ca="1" si="793"/>
        <v>0.4009653301873799</v>
      </c>
      <c r="B821">
        <f t="shared" ref="B821:H821" ca="1" si="844">IF(($A821&lt;B$1)*($A821&gt;A$1),B$2,0)</f>
        <v>0</v>
      </c>
      <c r="C821">
        <f t="shared" ca="1" si="844"/>
        <v>0</v>
      </c>
      <c r="D821">
        <f t="shared" ca="1" si="844"/>
        <v>0</v>
      </c>
      <c r="E821">
        <f t="shared" ca="1" si="844"/>
        <v>0</v>
      </c>
      <c r="F821">
        <f t="shared" ca="1" si="844"/>
        <v>0</v>
      </c>
      <c r="G821">
        <f t="shared" ca="1" si="844"/>
        <v>0</v>
      </c>
      <c r="H821">
        <f t="shared" ca="1" si="844"/>
        <v>0</v>
      </c>
      <c r="I821">
        <f t="shared" ca="1" si="795"/>
        <v>0</v>
      </c>
    </row>
    <row r="822" spans="1:9" x14ac:dyDescent="0.25">
      <c r="A822">
        <f t="shared" ca="1" si="793"/>
        <v>0.52002259705002662</v>
      </c>
      <c r="B822">
        <f t="shared" ref="B822:H822" ca="1" si="845">IF(($A822&lt;B$1)*($A822&gt;A$1),B$2,0)</f>
        <v>0</v>
      </c>
      <c r="C822">
        <f t="shared" ca="1" si="845"/>
        <v>0</v>
      </c>
      <c r="D822">
        <f t="shared" ca="1" si="845"/>
        <v>0</v>
      </c>
      <c r="E822">
        <f t="shared" ca="1" si="845"/>
        <v>0</v>
      </c>
      <c r="F822">
        <f t="shared" ca="1" si="845"/>
        <v>0</v>
      </c>
      <c r="G822">
        <f t="shared" ca="1" si="845"/>
        <v>0</v>
      </c>
      <c r="H822">
        <f t="shared" ca="1" si="845"/>
        <v>0</v>
      </c>
      <c r="I822">
        <f t="shared" ca="1" si="795"/>
        <v>0</v>
      </c>
    </row>
    <row r="823" spans="1:9" x14ac:dyDescent="0.25">
      <c r="A823">
        <f t="shared" ca="1" si="793"/>
        <v>0.16743917111748019</v>
      </c>
      <c r="B823">
        <f t="shared" ref="B823:H823" ca="1" si="846">IF(($A823&lt;B$1)*($A823&gt;A$1),B$2,0)</f>
        <v>0</v>
      </c>
      <c r="C823">
        <f t="shared" ca="1" si="846"/>
        <v>0</v>
      </c>
      <c r="D823">
        <f t="shared" ca="1" si="846"/>
        <v>0</v>
      </c>
      <c r="E823">
        <f t="shared" ca="1" si="846"/>
        <v>0</v>
      </c>
      <c r="F823">
        <f t="shared" ca="1" si="846"/>
        <v>13.3</v>
      </c>
      <c r="G823">
        <f t="shared" ca="1" si="846"/>
        <v>0</v>
      </c>
      <c r="H823">
        <f t="shared" ca="1" si="846"/>
        <v>0</v>
      </c>
      <c r="I823">
        <f t="shared" ca="1" si="795"/>
        <v>13.3</v>
      </c>
    </row>
    <row r="824" spans="1:9" x14ac:dyDescent="0.25">
      <c r="A824">
        <f t="shared" ca="1" si="793"/>
        <v>1.7574175722769869E-3</v>
      </c>
      <c r="B824">
        <f t="shared" ref="B824:H824" ca="1" si="847">IF(($A824&lt;B$1)*($A824&gt;A$1),B$2,0)</f>
        <v>-73.400000000000006</v>
      </c>
      <c r="C824">
        <f t="shared" ca="1" si="847"/>
        <v>0</v>
      </c>
      <c r="D824">
        <f t="shared" ca="1" si="847"/>
        <v>0</v>
      </c>
      <c r="E824">
        <f t="shared" ca="1" si="847"/>
        <v>0</v>
      </c>
      <c r="F824">
        <f t="shared" ca="1" si="847"/>
        <v>0</v>
      </c>
      <c r="G824">
        <f t="shared" ca="1" si="847"/>
        <v>0</v>
      </c>
      <c r="H824">
        <f t="shared" ca="1" si="847"/>
        <v>0</v>
      </c>
      <c r="I824">
        <f t="shared" ca="1" si="795"/>
        <v>-73.400000000000006</v>
      </c>
    </row>
    <row r="825" spans="1:9" x14ac:dyDescent="0.25">
      <c r="A825">
        <f t="shared" ca="1" si="793"/>
        <v>0.26150039852189499</v>
      </c>
      <c r="B825">
        <f t="shared" ref="B825:H825" ca="1" si="848">IF(($A825&lt;B$1)*($A825&gt;A$1),B$2,0)</f>
        <v>0</v>
      </c>
      <c r="C825">
        <f t="shared" ca="1" si="848"/>
        <v>0</v>
      </c>
      <c r="D825">
        <f t="shared" ca="1" si="848"/>
        <v>0</v>
      </c>
      <c r="E825">
        <f t="shared" ca="1" si="848"/>
        <v>0</v>
      </c>
      <c r="F825">
        <f t="shared" ca="1" si="848"/>
        <v>0</v>
      </c>
      <c r="G825">
        <f t="shared" ca="1" si="848"/>
        <v>0</v>
      </c>
      <c r="H825">
        <f t="shared" ca="1" si="848"/>
        <v>73.8</v>
      </c>
      <c r="I825">
        <f t="shared" ca="1" si="795"/>
        <v>73.8</v>
      </c>
    </row>
    <row r="826" spans="1:9" x14ac:dyDescent="0.25">
      <c r="A826">
        <f t="shared" ca="1" si="793"/>
        <v>0.48805825943039405</v>
      </c>
      <c r="B826">
        <f t="shared" ref="B826:H826" ca="1" si="849">IF(($A826&lt;B$1)*($A826&gt;A$1),B$2,0)</f>
        <v>0</v>
      </c>
      <c r="C826">
        <f t="shared" ca="1" si="849"/>
        <v>0</v>
      </c>
      <c r="D826">
        <f t="shared" ca="1" si="849"/>
        <v>0</v>
      </c>
      <c r="E826">
        <f t="shared" ca="1" si="849"/>
        <v>0</v>
      </c>
      <c r="F826">
        <f t="shared" ca="1" si="849"/>
        <v>0</v>
      </c>
      <c r="G826">
        <f t="shared" ca="1" si="849"/>
        <v>0</v>
      </c>
      <c r="H826">
        <f t="shared" ca="1" si="849"/>
        <v>0</v>
      </c>
      <c r="I826">
        <f t="shared" ca="1" si="795"/>
        <v>0</v>
      </c>
    </row>
    <row r="827" spans="1:9" x14ac:dyDescent="0.25">
      <c r="A827">
        <f t="shared" ca="1" si="793"/>
        <v>0.35747802925085148</v>
      </c>
      <c r="B827">
        <f t="shared" ref="B827:H827" ca="1" si="850">IF(($A827&lt;B$1)*($A827&gt;A$1),B$2,0)</f>
        <v>0</v>
      </c>
      <c r="C827">
        <f t="shared" ca="1" si="850"/>
        <v>0</v>
      </c>
      <c r="D827">
        <f t="shared" ca="1" si="850"/>
        <v>0</v>
      </c>
      <c r="E827">
        <f t="shared" ca="1" si="850"/>
        <v>0</v>
      </c>
      <c r="F827">
        <f t="shared" ca="1" si="850"/>
        <v>0</v>
      </c>
      <c r="G827">
        <f t="shared" ca="1" si="850"/>
        <v>0</v>
      </c>
      <c r="H827">
        <f t="shared" ca="1" si="850"/>
        <v>0</v>
      </c>
      <c r="I827">
        <f t="shared" ca="1" si="795"/>
        <v>0</v>
      </c>
    </row>
    <row r="828" spans="1:9" x14ac:dyDescent="0.25">
      <c r="A828">
        <f t="shared" ca="1" si="793"/>
        <v>0.48106646494417737</v>
      </c>
      <c r="B828">
        <f t="shared" ref="B828:H828" ca="1" si="851">IF(($A828&lt;B$1)*($A828&gt;A$1),B$2,0)</f>
        <v>0</v>
      </c>
      <c r="C828">
        <f t="shared" ca="1" si="851"/>
        <v>0</v>
      </c>
      <c r="D828">
        <f t="shared" ca="1" si="851"/>
        <v>0</v>
      </c>
      <c r="E828">
        <f t="shared" ca="1" si="851"/>
        <v>0</v>
      </c>
      <c r="F828">
        <f t="shared" ca="1" si="851"/>
        <v>0</v>
      </c>
      <c r="G828">
        <f t="shared" ca="1" si="851"/>
        <v>0</v>
      </c>
      <c r="H828">
        <f t="shared" ca="1" si="851"/>
        <v>0</v>
      </c>
      <c r="I828">
        <f t="shared" ca="1" si="795"/>
        <v>0</v>
      </c>
    </row>
    <row r="829" spans="1:9" x14ac:dyDescent="0.25">
      <c r="A829">
        <f t="shared" ca="1" si="793"/>
        <v>5.993711196499496E-2</v>
      </c>
      <c r="B829">
        <f t="shared" ref="B829:H829" ca="1" si="852">IF(($A829&lt;B$1)*($A829&gt;A$1),B$2,0)</f>
        <v>0</v>
      </c>
      <c r="C829">
        <f t="shared" ca="1" si="852"/>
        <v>0</v>
      </c>
      <c r="D829">
        <f t="shared" ca="1" si="852"/>
        <v>-51.5</v>
      </c>
      <c r="E829">
        <f t="shared" ca="1" si="852"/>
        <v>0</v>
      </c>
      <c r="F829">
        <f t="shared" ca="1" si="852"/>
        <v>0</v>
      </c>
      <c r="G829">
        <f t="shared" ca="1" si="852"/>
        <v>0</v>
      </c>
      <c r="H829">
        <f t="shared" ca="1" si="852"/>
        <v>0</v>
      </c>
      <c r="I829">
        <f t="shared" ca="1" si="795"/>
        <v>-51.5</v>
      </c>
    </row>
    <row r="830" spans="1:9" x14ac:dyDescent="0.25">
      <c r="A830">
        <f t="shared" ca="1" si="793"/>
        <v>3.8204045519295571E-2</v>
      </c>
      <c r="B830">
        <f t="shared" ref="B830:H830" ca="1" si="853">IF(($A830&lt;B$1)*($A830&gt;A$1),B$2,0)</f>
        <v>0</v>
      </c>
      <c r="C830">
        <f t="shared" ca="1" si="853"/>
        <v>0</v>
      </c>
      <c r="D830">
        <f t="shared" ca="1" si="853"/>
        <v>-51.5</v>
      </c>
      <c r="E830">
        <f t="shared" ca="1" si="853"/>
        <v>0</v>
      </c>
      <c r="F830">
        <f t="shared" ca="1" si="853"/>
        <v>0</v>
      </c>
      <c r="G830">
        <f t="shared" ca="1" si="853"/>
        <v>0</v>
      </c>
      <c r="H830">
        <f t="shared" ca="1" si="853"/>
        <v>0</v>
      </c>
      <c r="I830">
        <f t="shared" ca="1" si="795"/>
        <v>-51.5</v>
      </c>
    </row>
    <row r="831" spans="1:9" x14ac:dyDescent="0.25">
      <c r="A831">
        <f t="shared" ca="1" si="793"/>
        <v>0.54234938193689086</v>
      </c>
      <c r="B831">
        <f t="shared" ref="B831:H831" ca="1" si="854">IF(($A831&lt;B$1)*($A831&gt;A$1),B$2,0)</f>
        <v>0</v>
      </c>
      <c r="C831">
        <f t="shared" ca="1" si="854"/>
        <v>0</v>
      </c>
      <c r="D831">
        <f t="shared" ca="1" si="854"/>
        <v>0</v>
      </c>
      <c r="E831">
        <f t="shared" ca="1" si="854"/>
        <v>0</v>
      </c>
      <c r="F831">
        <f t="shared" ca="1" si="854"/>
        <v>0</v>
      </c>
      <c r="G831">
        <f t="shared" ca="1" si="854"/>
        <v>0</v>
      </c>
      <c r="H831">
        <f t="shared" ca="1" si="854"/>
        <v>0</v>
      </c>
      <c r="I831">
        <f t="shared" ca="1" si="795"/>
        <v>0</v>
      </c>
    </row>
    <row r="832" spans="1:9" x14ac:dyDescent="0.25">
      <c r="A832">
        <f t="shared" ca="1" si="793"/>
        <v>0.92728879960896382</v>
      </c>
      <c r="B832">
        <f t="shared" ref="B832:H832" ca="1" si="855">IF(($A832&lt;B$1)*($A832&gt;A$1),B$2,0)</f>
        <v>0</v>
      </c>
      <c r="C832">
        <f t="shared" ca="1" si="855"/>
        <v>0</v>
      </c>
      <c r="D832">
        <f t="shared" ca="1" si="855"/>
        <v>0</v>
      </c>
      <c r="E832">
        <f t="shared" ca="1" si="855"/>
        <v>0</v>
      </c>
      <c r="F832">
        <f t="shared" ca="1" si="855"/>
        <v>0</v>
      </c>
      <c r="G832">
        <f t="shared" ca="1" si="855"/>
        <v>0</v>
      </c>
      <c r="H832">
        <f t="shared" ca="1" si="855"/>
        <v>0</v>
      </c>
      <c r="I832">
        <f t="shared" ca="1" si="795"/>
        <v>0</v>
      </c>
    </row>
    <row r="833" spans="1:9" x14ac:dyDescent="0.25">
      <c r="A833">
        <f t="shared" ca="1" si="793"/>
        <v>0.8684646557391088</v>
      </c>
      <c r="B833">
        <f t="shared" ref="B833:H833" ca="1" si="856">IF(($A833&lt;B$1)*($A833&gt;A$1),B$2,0)</f>
        <v>0</v>
      </c>
      <c r="C833">
        <f t="shared" ca="1" si="856"/>
        <v>0</v>
      </c>
      <c r="D833">
        <f t="shared" ca="1" si="856"/>
        <v>0</v>
      </c>
      <c r="E833">
        <f t="shared" ca="1" si="856"/>
        <v>0</v>
      </c>
      <c r="F833">
        <f t="shared" ca="1" si="856"/>
        <v>0</v>
      </c>
      <c r="G833">
        <f t="shared" ca="1" si="856"/>
        <v>0</v>
      </c>
      <c r="H833">
        <f t="shared" ca="1" si="856"/>
        <v>0</v>
      </c>
      <c r="I833">
        <f t="shared" ca="1" si="795"/>
        <v>0</v>
      </c>
    </row>
    <row r="834" spans="1:9" x14ac:dyDescent="0.25">
      <c r="A834">
        <f t="shared" ca="1" si="793"/>
        <v>0.9923315283672286</v>
      </c>
      <c r="B834">
        <f t="shared" ref="B834:H834" ca="1" si="857">IF(($A834&lt;B$1)*($A834&gt;A$1),B$2,0)</f>
        <v>0</v>
      </c>
      <c r="C834">
        <f t="shared" ca="1" si="857"/>
        <v>0</v>
      </c>
      <c r="D834">
        <f t="shared" ca="1" si="857"/>
        <v>0</v>
      </c>
      <c r="E834">
        <f t="shared" ca="1" si="857"/>
        <v>0</v>
      </c>
      <c r="F834">
        <f t="shared" ca="1" si="857"/>
        <v>0</v>
      </c>
      <c r="G834">
        <f t="shared" ca="1" si="857"/>
        <v>0</v>
      </c>
      <c r="H834">
        <f t="shared" ca="1" si="857"/>
        <v>0</v>
      </c>
      <c r="I834">
        <f t="shared" ca="1" si="795"/>
        <v>0</v>
      </c>
    </row>
    <row r="835" spans="1:9" x14ac:dyDescent="0.25">
      <c r="A835">
        <f t="shared" ca="1" si="793"/>
        <v>0.55165013525934414</v>
      </c>
      <c r="B835">
        <f t="shared" ref="B835:H835" ca="1" si="858">IF(($A835&lt;B$1)*($A835&gt;A$1),B$2,0)</f>
        <v>0</v>
      </c>
      <c r="C835">
        <f t="shared" ca="1" si="858"/>
        <v>0</v>
      </c>
      <c r="D835">
        <f t="shared" ca="1" si="858"/>
        <v>0</v>
      </c>
      <c r="E835">
        <f t="shared" ca="1" si="858"/>
        <v>0</v>
      </c>
      <c r="F835">
        <f t="shared" ca="1" si="858"/>
        <v>0</v>
      </c>
      <c r="G835">
        <f t="shared" ca="1" si="858"/>
        <v>0</v>
      </c>
      <c r="H835">
        <f t="shared" ca="1" si="858"/>
        <v>0</v>
      </c>
      <c r="I835">
        <f t="shared" ca="1" si="795"/>
        <v>0</v>
      </c>
    </row>
    <row r="836" spans="1:9" x14ac:dyDescent="0.25">
      <c r="A836">
        <f t="shared" ref="A836:A899" ca="1" si="859">RAND()</f>
        <v>0.24173271805503715</v>
      </c>
      <c r="B836">
        <f t="shared" ref="B836:H836" ca="1" si="860">IF(($A836&lt;B$1)*($A836&gt;A$1),B$2,0)</f>
        <v>0</v>
      </c>
      <c r="C836">
        <f t="shared" ca="1" si="860"/>
        <v>0</v>
      </c>
      <c r="D836">
        <f t="shared" ca="1" si="860"/>
        <v>0</v>
      </c>
      <c r="E836">
        <f t="shared" ca="1" si="860"/>
        <v>0</v>
      </c>
      <c r="F836">
        <f t="shared" ca="1" si="860"/>
        <v>0</v>
      </c>
      <c r="G836">
        <f t="shared" ca="1" si="860"/>
        <v>0</v>
      </c>
      <c r="H836">
        <f t="shared" ca="1" si="860"/>
        <v>73.8</v>
      </c>
      <c r="I836">
        <f t="shared" ref="I836:I899" ca="1" si="861">SUM(B836:H836)</f>
        <v>73.8</v>
      </c>
    </row>
    <row r="837" spans="1:9" x14ac:dyDescent="0.25">
      <c r="A837">
        <f t="shared" ca="1" si="859"/>
        <v>0.94821480376315215</v>
      </c>
      <c r="B837">
        <f t="shared" ref="B837:H837" ca="1" si="862">IF(($A837&lt;B$1)*($A837&gt;A$1),B$2,0)</f>
        <v>0</v>
      </c>
      <c r="C837">
        <f t="shared" ca="1" si="862"/>
        <v>0</v>
      </c>
      <c r="D837">
        <f t="shared" ca="1" si="862"/>
        <v>0</v>
      </c>
      <c r="E837">
        <f t="shared" ca="1" si="862"/>
        <v>0</v>
      </c>
      <c r="F837">
        <f t="shared" ca="1" si="862"/>
        <v>0</v>
      </c>
      <c r="G837">
        <f t="shared" ca="1" si="862"/>
        <v>0</v>
      </c>
      <c r="H837">
        <f t="shared" ca="1" si="862"/>
        <v>0</v>
      </c>
      <c r="I837">
        <f t="shared" ca="1" si="861"/>
        <v>0</v>
      </c>
    </row>
    <row r="838" spans="1:9" x14ac:dyDescent="0.25">
      <c r="A838">
        <f t="shared" ca="1" si="859"/>
        <v>0.65088117618811614</v>
      </c>
      <c r="B838">
        <f t="shared" ref="B838:H838" ca="1" si="863">IF(($A838&lt;B$1)*($A838&gt;A$1),B$2,0)</f>
        <v>0</v>
      </c>
      <c r="C838">
        <f t="shared" ca="1" si="863"/>
        <v>0</v>
      </c>
      <c r="D838">
        <f t="shared" ca="1" si="863"/>
        <v>0</v>
      </c>
      <c r="E838">
        <f t="shared" ca="1" si="863"/>
        <v>0</v>
      </c>
      <c r="F838">
        <f t="shared" ca="1" si="863"/>
        <v>0</v>
      </c>
      <c r="G838">
        <f t="shared" ca="1" si="863"/>
        <v>0</v>
      </c>
      <c r="H838">
        <f t="shared" ca="1" si="863"/>
        <v>0</v>
      </c>
      <c r="I838">
        <f t="shared" ca="1" si="861"/>
        <v>0</v>
      </c>
    </row>
    <row r="839" spans="1:9" x14ac:dyDescent="0.25">
      <c r="A839">
        <f t="shared" ca="1" si="859"/>
        <v>0.7377280405921891</v>
      </c>
      <c r="B839">
        <f t="shared" ref="B839:H839" ca="1" si="864">IF(($A839&lt;B$1)*($A839&gt;A$1),B$2,0)</f>
        <v>0</v>
      </c>
      <c r="C839">
        <f t="shared" ca="1" si="864"/>
        <v>0</v>
      </c>
      <c r="D839">
        <f t="shared" ca="1" si="864"/>
        <v>0</v>
      </c>
      <c r="E839">
        <f t="shared" ca="1" si="864"/>
        <v>0</v>
      </c>
      <c r="F839">
        <f t="shared" ca="1" si="864"/>
        <v>0</v>
      </c>
      <c r="G839">
        <f t="shared" ca="1" si="864"/>
        <v>0</v>
      </c>
      <c r="H839">
        <f t="shared" ca="1" si="864"/>
        <v>0</v>
      </c>
      <c r="I839">
        <f t="shared" ca="1" si="861"/>
        <v>0</v>
      </c>
    </row>
    <row r="840" spans="1:9" x14ac:dyDescent="0.25">
      <c r="A840">
        <f t="shared" ca="1" si="859"/>
        <v>0.45041002068071423</v>
      </c>
      <c r="B840">
        <f t="shared" ref="B840:H840" ca="1" si="865">IF(($A840&lt;B$1)*($A840&gt;A$1),B$2,0)</f>
        <v>0</v>
      </c>
      <c r="C840">
        <f t="shared" ca="1" si="865"/>
        <v>0</v>
      </c>
      <c r="D840">
        <f t="shared" ca="1" si="865"/>
        <v>0</v>
      </c>
      <c r="E840">
        <f t="shared" ca="1" si="865"/>
        <v>0</v>
      </c>
      <c r="F840">
        <f t="shared" ca="1" si="865"/>
        <v>0</v>
      </c>
      <c r="G840">
        <f t="shared" ca="1" si="865"/>
        <v>0</v>
      </c>
      <c r="H840">
        <f t="shared" ca="1" si="865"/>
        <v>0</v>
      </c>
      <c r="I840">
        <f t="shared" ca="1" si="861"/>
        <v>0</v>
      </c>
    </row>
    <row r="841" spans="1:9" x14ac:dyDescent="0.25">
      <c r="A841">
        <f t="shared" ca="1" si="859"/>
        <v>0.27150106959740605</v>
      </c>
      <c r="B841">
        <f t="shared" ref="B841:H841" ca="1" si="866">IF(($A841&lt;B$1)*($A841&gt;A$1),B$2,0)</f>
        <v>0</v>
      </c>
      <c r="C841">
        <f t="shared" ca="1" si="866"/>
        <v>0</v>
      </c>
      <c r="D841">
        <f t="shared" ca="1" si="866"/>
        <v>0</v>
      </c>
      <c r="E841">
        <f t="shared" ca="1" si="866"/>
        <v>0</v>
      </c>
      <c r="F841">
        <f t="shared" ca="1" si="866"/>
        <v>0</v>
      </c>
      <c r="G841">
        <f t="shared" ca="1" si="866"/>
        <v>0</v>
      </c>
      <c r="H841">
        <f t="shared" ca="1" si="866"/>
        <v>73.8</v>
      </c>
      <c r="I841">
        <f t="shared" ca="1" si="861"/>
        <v>73.8</v>
      </c>
    </row>
    <row r="842" spans="1:9" x14ac:dyDescent="0.25">
      <c r="A842">
        <f t="shared" ca="1" si="859"/>
        <v>0.79387692850362879</v>
      </c>
      <c r="B842">
        <f t="shared" ref="B842:H842" ca="1" si="867">IF(($A842&lt;B$1)*($A842&gt;A$1),B$2,0)</f>
        <v>0</v>
      </c>
      <c r="C842">
        <f t="shared" ca="1" si="867"/>
        <v>0</v>
      </c>
      <c r="D842">
        <f t="shared" ca="1" si="867"/>
        <v>0</v>
      </c>
      <c r="E842">
        <f t="shared" ca="1" si="867"/>
        <v>0</v>
      </c>
      <c r="F842">
        <f t="shared" ca="1" si="867"/>
        <v>0</v>
      </c>
      <c r="G842">
        <f t="shared" ca="1" si="867"/>
        <v>0</v>
      </c>
      <c r="H842">
        <f t="shared" ca="1" si="867"/>
        <v>0</v>
      </c>
      <c r="I842">
        <f t="shared" ca="1" si="861"/>
        <v>0</v>
      </c>
    </row>
    <row r="843" spans="1:9" x14ac:dyDescent="0.25">
      <c r="A843">
        <f t="shared" ca="1" si="859"/>
        <v>0.983009664824953</v>
      </c>
      <c r="B843">
        <f t="shared" ref="B843:H843" ca="1" si="868">IF(($A843&lt;B$1)*($A843&gt;A$1),B$2,0)</f>
        <v>0</v>
      </c>
      <c r="C843">
        <f t="shared" ca="1" si="868"/>
        <v>0</v>
      </c>
      <c r="D843">
        <f t="shared" ca="1" si="868"/>
        <v>0</v>
      </c>
      <c r="E843">
        <f t="shared" ca="1" si="868"/>
        <v>0</v>
      </c>
      <c r="F843">
        <f t="shared" ca="1" si="868"/>
        <v>0</v>
      </c>
      <c r="G843">
        <f t="shared" ca="1" si="868"/>
        <v>0</v>
      </c>
      <c r="H843">
        <f t="shared" ca="1" si="868"/>
        <v>0</v>
      </c>
      <c r="I843">
        <f t="shared" ca="1" si="861"/>
        <v>0</v>
      </c>
    </row>
    <row r="844" spans="1:9" x14ac:dyDescent="0.25">
      <c r="A844">
        <f t="shared" ca="1" si="859"/>
        <v>0.78528169178232843</v>
      </c>
      <c r="B844">
        <f t="shared" ref="B844:H844" ca="1" si="869">IF(($A844&lt;B$1)*($A844&gt;A$1),B$2,0)</f>
        <v>0</v>
      </c>
      <c r="C844">
        <f t="shared" ca="1" si="869"/>
        <v>0</v>
      </c>
      <c r="D844">
        <f t="shared" ca="1" si="869"/>
        <v>0</v>
      </c>
      <c r="E844">
        <f t="shared" ca="1" si="869"/>
        <v>0</v>
      </c>
      <c r="F844">
        <f t="shared" ca="1" si="869"/>
        <v>0</v>
      </c>
      <c r="G844">
        <f t="shared" ca="1" si="869"/>
        <v>0</v>
      </c>
      <c r="H844">
        <f t="shared" ca="1" si="869"/>
        <v>0</v>
      </c>
      <c r="I844">
        <f t="shared" ca="1" si="861"/>
        <v>0</v>
      </c>
    </row>
    <row r="845" spans="1:9" x14ac:dyDescent="0.25">
      <c r="A845">
        <f t="shared" ca="1" si="859"/>
        <v>0.72939479626039883</v>
      </c>
      <c r="B845">
        <f t="shared" ref="B845:H845" ca="1" si="870">IF(($A845&lt;B$1)*($A845&gt;A$1),B$2,0)</f>
        <v>0</v>
      </c>
      <c r="C845">
        <f t="shared" ca="1" si="870"/>
        <v>0</v>
      </c>
      <c r="D845">
        <f t="shared" ca="1" si="870"/>
        <v>0</v>
      </c>
      <c r="E845">
        <f t="shared" ca="1" si="870"/>
        <v>0</v>
      </c>
      <c r="F845">
        <f t="shared" ca="1" si="870"/>
        <v>0</v>
      </c>
      <c r="G845">
        <f t="shared" ca="1" si="870"/>
        <v>0</v>
      </c>
      <c r="H845">
        <f t="shared" ca="1" si="870"/>
        <v>0</v>
      </c>
      <c r="I845">
        <f t="shared" ca="1" si="861"/>
        <v>0</v>
      </c>
    </row>
    <row r="846" spans="1:9" x14ac:dyDescent="0.25">
      <c r="A846">
        <f t="shared" ca="1" si="859"/>
        <v>0.39556700132044975</v>
      </c>
      <c r="B846">
        <f t="shared" ref="B846:H846" ca="1" si="871">IF(($A846&lt;B$1)*($A846&gt;A$1),B$2,0)</f>
        <v>0</v>
      </c>
      <c r="C846">
        <f t="shared" ca="1" si="871"/>
        <v>0</v>
      </c>
      <c r="D846">
        <f t="shared" ca="1" si="871"/>
        <v>0</v>
      </c>
      <c r="E846">
        <f t="shared" ca="1" si="871"/>
        <v>0</v>
      </c>
      <c r="F846">
        <f t="shared" ca="1" si="871"/>
        <v>0</v>
      </c>
      <c r="G846">
        <f t="shared" ca="1" si="871"/>
        <v>0</v>
      </c>
      <c r="H846">
        <f t="shared" ca="1" si="871"/>
        <v>0</v>
      </c>
      <c r="I846">
        <f t="shared" ca="1" si="861"/>
        <v>0</v>
      </c>
    </row>
    <row r="847" spans="1:9" x14ac:dyDescent="0.25">
      <c r="A847">
        <f t="shared" ca="1" si="859"/>
        <v>7.1239619111902241E-2</v>
      </c>
      <c r="B847">
        <f t="shared" ref="B847:H847" ca="1" si="872">IF(($A847&lt;B$1)*($A847&gt;A$1),B$2,0)</f>
        <v>0</v>
      </c>
      <c r="C847">
        <f t="shared" ca="1" si="872"/>
        <v>0</v>
      </c>
      <c r="D847">
        <f t="shared" ca="1" si="872"/>
        <v>-51.5</v>
      </c>
      <c r="E847">
        <f t="shared" ca="1" si="872"/>
        <v>0</v>
      </c>
      <c r="F847">
        <f t="shared" ca="1" si="872"/>
        <v>0</v>
      </c>
      <c r="G847">
        <f t="shared" ca="1" si="872"/>
        <v>0</v>
      </c>
      <c r="H847">
        <f t="shared" ca="1" si="872"/>
        <v>0</v>
      </c>
      <c r="I847">
        <f t="shared" ca="1" si="861"/>
        <v>-51.5</v>
      </c>
    </row>
    <row r="848" spans="1:9" x14ac:dyDescent="0.25">
      <c r="A848">
        <f t="shared" ca="1" si="859"/>
        <v>0.63302845681301334</v>
      </c>
      <c r="B848">
        <f t="shared" ref="B848:H848" ca="1" si="873">IF(($A848&lt;B$1)*($A848&gt;A$1),B$2,0)</f>
        <v>0</v>
      </c>
      <c r="C848">
        <f t="shared" ca="1" si="873"/>
        <v>0</v>
      </c>
      <c r="D848">
        <f t="shared" ca="1" si="873"/>
        <v>0</v>
      </c>
      <c r="E848">
        <f t="shared" ca="1" si="873"/>
        <v>0</v>
      </c>
      <c r="F848">
        <f t="shared" ca="1" si="873"/>
        <v>0</v>
      </c>
      <c r="G848">
        <f t="shared" ca="1" si="873"/>
        <v>0</v>
      </c>
      <c r="H848">
        <f t="shared" ca="1" si="873"/>
        <v>0</v>
      </c>
      <c r="I848">
        <f t="shared" ca="1" si="861"/>
        <v>0</v>
      </c>
    </row>
    <row r="849" spans="1:9" x14ac:dyDescent="0.25">
      <c r="A849">
        <f t="shared" ca="1" si="859"/>
        <v>9.9853219263382309E-2</v>
      </c>
      <c r="B849">
        <f t="shared" ref="B849:H849" ca="1" si="874">IF(($A849&lt;B$1)*($A849&gt;A$1),B$2,0)</f>
        <v>0</v>
      </c>
      <c r="C849">
        <f t="shared" ca="1" si="874"/>
        <v>0</v>
      </c>
      <c r="D849">
        <f t="shared" ca="1" si="874"/>
        <v>0</v>
      </c>
      <c r="E849">
        <f t="shared" ca="1" si="874"/>
        <v>-43.9</v>
      </c>
      <c r="F849">
        <f t="shared" ca="1" si="874"/>
        <v>0</v>
      </c>
      <c r="G849">
        <f t="shared" ca="1" si="874"/>
        <v>0</v>
      </c>
      <c r="H849">
        <f t="shared" ca="1" si="874"/>
        <v>0</v>
      </c>
      <c r="I849">
        <f t="shared" ca="1" si="861"/>
        <v>-43.9</v>
      </c>
    </row>
    <row r="850" spans="1:9" x14ac:dyDescent="0.25">
      <c r="A850">
        <f t="shared" ca="1" si="859"/>
        <v>0.68703810191093029</v>
      </c>
      <c r="B850">
        <f t="shared" ref="B850:H850" ca="1" si="875">IF(($A850&lt;B$1)*($A850&gt;A$1),B$2,0)</f>
        <v>0</v>
      </c>
      <c r="C850">
        <f t="shared" ca="1" si="875"/>
        <v>0</v>
      </c>
      <c r="D850">
        <f t="shared" ca="1" si="875"/>
        <v>0</v>
      </c>
      <c r="E850">
        <f t="shared" ca="1" si="875"/>
        <v>0</v>
      </c>
      <c r="F850">
        <f t="shared" ca="1" si="875"/>
        <v>0</v>
      </c>
      <c r="G850">
        <f t="shared" ca="1" si="875"/>
        <v>0</v>
      </c>
      <c r="H850">
        <f t="shared" ca="1" si="875"/>
        <v>0</v>
      </c>
      <c r="I850">
        <f t="shared" ca="1" si="861"/>
        <v>0</v>
      </c>
    </row>
    <row r="851" spans="1:9" x14ac:dyDescent="0.25">
      <c r="A851">
        <f t="shared" ca="1" si="859"/>
        <v>0.87686058329882632</v>
      </c>
      <c r="B851">
        <f t="shared" ref="B851:H851" ca="1" si="876">IF(($A851&lt;B$1)*($A851&gt;A$1),B$2,0)</f>
        <v>0</v>
      </c>
      <c r="C851">
        <f t="shared" ca="1" si="876"/>
        <v>0</v>
      </c>
      <c r="D851">
        <f t="shared" ca="1" si="876"/>
        <v>0</v>
      </c>
      <c r="E851">
        <f t="shared" ca="1" si="876"/>
        <v>0</v>
      </c>
      <c r="F851">
        <f t="shared" ca="1" si="876"/>
        <v>0</v>
      </c>
      <c r="G851">
        <f t="shared" ca="1" si="876"/>
        <v>0</v>
      </c>
      <c r="H851">
        <f t="shared" ca="1" si="876"/>
        <v>0</v>
      </c>
      <c r="I851">
        <f t="shared" ca="1" si="861"/>
        <v>0</v>
      </c>
    </row>
    <row r="852" spans="1:9" x14ac:dyDescent="0.25">
      <c r="A852">
        <f t="shared" ca="1" si="859"/>
        <v>0.98945205093697208</v>
      </c>
      <c r="B852">
        <f t="shared" ref="B852:H852" ca="1" si="877">IF(($A852&lt;B$1)*($A852&gt;A$1),B$2,0)</f>
        <v>0</v>
      </c>
      <c r="C852">
        <f t="shared" ca="1" si="877"/>
        <v>0</v>
      </c>
      <c r="D852">
        <f t="shared" ca="1" si="877"/>
        <v>0</v>
      </c>
      <c r="E852">
        <f t="shared" ca="1" si="877"/>
        <v>0</v>
      </c>
      <c r="F852">
        <f t="shared" ca="1" si="877"/>
        <v>0</v>
      </c>
      <c r="G852">
        <f t="shared" ca="1" si="877"/>
        <v>0</v>
      </c>
      <c r="H852">
        <f t="shared" ca="1" si="877"/>
        <v>0</v>
      </c>
      <c r="I852">
        <f t="shared" ca="1" si="861"/>
        <v>0</v>
      </c>
    </row>
    <row r="853" spans="1:9" x14ac:dyDescent="0.25">
      <c r="A853">
        <f t="shared" ca="1" si="859"/>
        <v>0.9638910555353194</v>
      </c>
      <c r="B853">
        <f t="shared" ref="B853:H853" ca="1" si="878">IF(($A853&lt;B$1)*($A853&gt;A$1),B$2,0)</f>
        <v>0</v>
      </c>
      <c r="C853">
        <f t="shared" ca="1" si="878"/>
        <v>0</v>
      </c>
      <c r="D853">
        <f t="shared" ca="1" si="878"/>
        <v>0</v>
      </c>
      <c r="E853">
        <f t="shared" ca="1" si="878"/>
        <v>0</v>
      </c>
      <c r="F853">
        <f t="shared" ca="1" si="878"/>
        <v>0</v>
      </c>
      <c r="G853">
        <f t="shared" ca="1" si="878"/>
        <v>0</v>
      </c>
      <c r="H853">
        <f t="shared" ca="1" si="878"/>
        <v>0</v>
      </c>
      <c r="I853">
        <f t="shared" ca="1" si="861"/>
        <v>0</v>
      </c>
    </row>
    <row r="854" spans="1:9" x14ac:dyDescent="0.25">
      <c r="A854">
        <f t="shared" ca="1" si="859"/>
        <v>0.9362021079062095</v>
      </c>
      <c r="B854">
        <f t="shared" ref="B854:H854" ca="1" si="879">IF(($A854&lt;B$1)*($A854&gt;A$1),B$2,0)</f>
        <v>0</v>
      </c>
      <c r="C854">
        <f t="shared" ca="1" si="879"/>
        <v>0</v>
      </c>
      <c r="D854">
        <f t="shared" ca="1" si="879"/>
        <v>0</v>
      </c>
      <c r="E854">
        <f t="shared" ca="1" si="879"/>
        <v>0</v>
      </c>
      <c r="F854">
        <f t="shared" ca="1" si="879"/>
        <v>0</v>
      </c>
      <c r="G854">
        <f t="shared" ca="1" si="879"/>
        <v>0</v>
      </c>
      <c r="H854">
        <f t="shared" ca="1" si="879"/>
        <v>0</v>
      </c>
      <c r="I854">
        <f t="shared" ca="1" si="861"/>
        <v>0</v>
      </c>
    </row>
    <row r="855" spans="1:9" x14ac:dyDescent="0.25">
      <c r="A855">
        <f t="shared" ca="1" si="859"/>
        <v>0.3363881290499996</v>
      </c>
      <c r="B855">
        <f t="shared" ref="B855:H855" ca="1" si="880">IF(($A855&lt;B$1)*($A855&gt;A$1),B$2,0)</f>
        <v>0</v>
      </c>
      <c r="C855">
        <f t="shared" ca="1" si="880"/>
        <v>0</v>
      </c>
      <c r="D855">
        <f t="shared" ca="1" si="880"/>
        <v>0</v>
      </c>
      <c r="E855">
        <f t="shared" ca="1" si="880"/>
        <v>0</v>
      </c>
      <c r="F855">
        <f t="shared" ca="1" si="880"/>
        <v>0</v>
      </c>
      <c r="G855">
        <f t="shared" ca="1" si="880"/>
        <v>0</v>
      </c>
      <c r="H855">
        <f t="shared" ca="1" si="880"/>
        <v>0</v>
      </c>
      <c r="I855">
        <f t="shared" ca="1" si="861"/>
        <v>0</v>
      </c>
    </row>
    <row r="856" spans="1:9" x14ac:dyDescent="0.25">
      <c r="A856">
        <f t="shared" ca="1" si="859"/>
        <v>0.24110649046163179</v>
      </c>
      <c r="B856">
        <f t="shared" ref="B856:H856" ca="1" si="881">IF(($A856&lt;B$1)*($A856&gt;A$1),B$2,0)</f>
        <v>0</v>
      </c>
      <c r="C856">
        <f t="shared" ca="1" si="881"/>
        <v>0</v>
      </c>
      <c r="D856">
        <f t="shared" ca="1" si="881"/>
        <v>0</v>
      </c>
      <c r="E856">
        <f t="shared" ca="1" si="881"/>
        <v>0</v>
      </c>
      <c r="F856">
        <f t="shared" ca="1" si="881"/>
        <v>0</v>
      </c>
      <c r="G856">
        <f t="shared" ca="1" si="881"/>
        <v>0</v>
      </c>
      <c r="H856">
        <f t="shared" ca="1" si="881"/>
        <v>73.8</v>
      </c>
      <c r="I856">
        <f t="shared" ca="1" si="861"/>
        <v>73.8</v>
      </c>
    </row>
    <row r="857" spans="1:9" x14ac:dyDescent="0.25">
      <c r="A857">
        <f t="shared" ca="1" si="859"/>
        <v>0.22729714194318473</v>
      </c>
      <c r="B857">
        <f t="shared" ref="B857:H857" ca="1" si="882">IF(($A857&lt;B$1)*($A857&gt;A$1),B$2,0)</f>
        <v>0</v>
      </c>
      <c r="C857">
        <f t="shared" ca="1" si="882"/>
        <v>0</v>
      </c>
      <c r="D857">
        <f t="shared" ca="1" si="882"/>
        <v>0</v>
      </c>
      <c r="E857">
        <f t="shared" ca="1" si="882"/>
        <v>0</v>
      </c>
      <c r="F857">
        <f t="shared" ca="1" si="882"/>
        <v>0</v>
      </c>
      <c r="G857">
        <f t="shared" ca="1" si="882"/>
        <v>73</v>
      </c>
      <c r="H857">
        <f t="shared" ca="1" si="882"/>
        <v>0</v>
      </c>
      <c r="I857">
        <f t="shared" ca="1" si="861"/>
        <v>73</v>
      </c>
    </row>
    <row r="858" spans="1:9" x14ac:dyDescent="0.25">
      <c r="A858">
        <f t="shared" ca="1" si="859"/>
        <v>5.3937841709113088E-2</v>
      </c>
      <c r="B858">
        <f t="shared" ref="B858:H858" ca="1" si="883">IF(($A858&lt;B$1)*($A858&gt;A$1),B$2,0)</f>
        <v>0</v>
      </c>
      <c r="C858">
        <f t="shared" ca="1" si="883"/>
        <v>0</v>
      </c>
      <c r="D858">
        <f t="shared" ca="1" si="883"/>
        <v>-51.5</v>
      </c>
      <c r="E858">
        <f t="shared" ca="1" si="883"/>
        <v>0</v>
      </c>
      <c r="F858">
        <f t="shared" ca="1" si="883"/>
        <v>0</v>
      </c>
      <c r="G858">
        <f t="shared" ca="1" si="883"/>
        <v>0</v>
      </c>
      <c r="H858">
        <f t="shared" ca="1" si="883"/>
        <v>0</v>
      </c>
      <c r="I858">
        <f t="shared" ca="1" si="861"/>
        <v>-51.5</v>
      </c>
    </row>
    <row r="859" spans="1:9" x14ac:dyDescent="0.25">
      <c r="A859">
        <f t="shared" ca="1" si="859"/>
        <v>0.41095723024605979</v>
      </c>
      <c r="B859">
        <f t="shared" ref="B859:H859" ca="1" si="884">IF(($A859&lt;B$1)*($A859&gt;A$1),B$2,0)</f>
        <v>0</v>
      </c>
      <c r="C859">
        <f t="shared" ca="1" si="884"/>
        <v>0</v>
      </c>
      <c r="D859">
        <f t="shared" ca="1" si="884"/>
        <v>0</v>
      </c>
      <c r="E859">
        <f t="shared" ca="1" si="884"/>
        <v>0</v>
      </c>
      <c r="F859">
        <f t="shared" ca="1" si="884"/>
        <v>0</v>
      </c>
      <c r="G859">
        <f t="shared" ca="1" si="884"/>
        <v>0</v>
      </c>
      <c r="H859">
        <f t="shared" ca="1" si="884"/>
        <v>0</v>
      </c>
      <c r="I859">
        <f t="shared" ca="1" si="861"/>
        <v>0</v>
      </c>
    </row>
    <row r="860" spans="1:9" x14ac:dyDescent="0.25">
      <c r="A860">
        <f t="shared" ca="1" si="859"/>
        <v>0.34469858424343769</v>
      </c>
      <c r="B860">
        <f t="shared" ref="B860:H860" ca="1" si="885">IF(($A860&lt;B$1)*($A860&gt;A$1),B$2,0)</f>
        <v>0</v>
      </c>
      <c r="C860">
        <f t="shared" ca="1" si="885"/>
        <v>0</v>
      </c>
      <c r="D860">
        <f t="shared" ca="1" si="885"/>
        <v>0</v>
      </c>
      <c r="E860">
        <f t="shared" ca="1" si="885"/>
        <v>0</v>
      </c>
      <c r="F860">
        <f t="shared" ca="1" si="885"/>
        <v>0</v>
      </c>
      <c r="G860">
        <f t="shared" ca="1" si="885"/>
        <v>0</v>
      </c>
      <c r="H860">
        <f t="shared" ca="1" si="885"/>
        <v>0</v>
      </c>
      <c r="I860">
        <f t="shared" ca="1" si="861"/>
        <v>0</v>
      </c>
    </row>
    <row r="861" spans="1:9" x14ac:dyDescent="0.25">
      <c r="A861">
        <f t="shared" ca="1" si="859"/>
        <v>0.99138232713897756</v>
      </c>
      <c r="B861">
        <f t="shared" ref="B861:H861" ca="1" si="886">IF(($A861&lt;B$1)*($A861&gt;A$1),B$2,0)</f>
        <v>0</v>
      </c>
      <c r="C861">
        <f t="shared" ca="1" si="886"/>
        <v>0</v>
      </c>
      <c r="D861">
        <f t="shared" ca="1" si="886"/>
        <v>0</v>
      </c>
      <c r="E861">
        <f t="shared" ca="1" si="886"/>
        <v>0</v>
      </c>
      <c r="F861">
        <f t="shared" ca="1" si="886"/>
        <v>0</v>
      </c>
      <c r="G861">
        <f t="shared" ca="1" si="886"/>
        <v>0</v>
      </c>
      <c r="H861">
        <f t="shared" ca="1" si="886"/>
        <v>0</v>
      </c>
      <c r="I861">
        <f t="shared" ca="1" si="861"/>
        <v>0</v>
      </c>
    </row>
    <row r="862" spans="1:9" x14ac:dyDescent="0.25">
      <c r="A862">
        <f t="shared" ca="1" si="859"/>
        <v>0.69298150285009885</v>
      </c>
      <c r="B862">
        <f t="shared" ref="B862:H862" ca="1" si="887">IF(($A862&lt;B$1)*($A862&gt;A$1),B$2,0)</f>
        <v>0</v>
      </c>
      <c r="C862">
        <f t="shared" ca="1" si="887"/>
        <v>0</v>
      </c>
      <c r="D862">
        <f t="shared" ca="1" si="887"/>
        <v>0</v>
      </c>
      <c r="E862">
        <f t="shared" ca="1" si="887"/>
        <v>0</v>
      </c>
      <c r="F862">
        <f t="shared" ca="1" si="887"/>
        <v>0</v>
      </c>
      <c r="G862">
        <f t="shared" ca="1" si="887"/>
        <v>0</v>
      </c>
      <c r="H862">
        <f t="shared" ca="1" si="887"/>
        <v>0</v>
      </c>
      <c r="I862">
        <f t="shared" ca="1" si="861"/>
        <v>0</v>
      </c>
    </row>
    <row r="863" spans="1:9" x14ac:dyDescent="0.25">
      <c r="A863">
        <f t="shared" ca="1" si="859"/>
        <v>0.61104996888291707</v>
      </c>
      <c r="B863">
        <f t="shared" ref="B863:H863" ca="1" si="888">IF(($A863&lt;B$1)*($A863&gt;A$1),B$2,0)</f>
        <v>0</v>
      </c>
      <c r="C863">
        <f t="shared" ca="1" si="888"/>
        <v>0</v>
      </c>
      <c r="D863">
        <f t="shared" ca="1" si="888"/>
        <v>0</v>
      </c>
      <c r="E863">
        <f t="shared" ca="1" si="888"/>
        <v>0</v>
      </c>
      <c r="F863">
        <f t="shared" ca="1" si="888"/>
        <v>0</v>
      </c>
      <c r="G863">
        <f t="shared" ca="1" si="888"/>
        <v>0</v>
      </c>
      <c r="H863">
        <f t="shared" ca="1" si="888"/>
        <v>0</v>
      </c>
      <c r="I863">
        <f t="shared" ca="1" si="861"/>
        <v>0</v>
      </c>
    </row>
    <row r="864" spans="1:9" x14ac:dyDescent="0.25">
      <c r="A864">
        <f t="shared" ca="1" si="859"/>
        <v>0.20160990376008914</v>
      </c>
      <c r="B864">
        <f t="shared" ref="B864:H864" ca="1" si="889">IF(($A864&lt;B$1)*($A864&gt;A$1),B$2,0)</f>
        <v>0</v>
      </c>
      <c r="C864">
        <f t="shared" ca="1" si="889"/>
        <v>0</v>
      </c>
      <c r="D864">
        <f t="shared" ca="1" si="889"/>
        <v>0</v>
      </c>
      <c r="E864">
        <f t="shared" ca="1" si="889"/>
        <v>0</v>
      </c>
      <c r="F864">
        <f t="shared" ca="1" si="889"/>
        <v>0</v>
      </c>
      <c r="G864">
        <f t="shared" ca="1" si="889"/>
        <v>73</v>
      </c>
      <c r="H864">
        <f t="shared" ca="1" si="889"/>
        <v>0</v>
      </c>
      <c r="I864">
        <f t="shared" ca="1" si="861"/>
        <v>73</v>
      </c>
    </row>
    <row r="865" spans="1:9" x14ac:dyDescent="0.25">
      <c r="A865">
        <f t="shared" ca="1" si="859"/>
        <v>0.59014626877033893</v>
      </c>
      <c r="B865">
        <f t="shared" ref="B865:H865" ca="1" si="890">IF(($A865&lt;B$1)*($A865&gt;A$1),B$2,0)</f>
        <v>0</v>
      </c>
      <c r="C865">
        <f t="shared" ca="1" si="890"/>
        <v>0</v>
      </c>
      <c r="D865">
        <f t="shared" ca="1" si="890"/>
        <v>0</v>
      </c>
      <c r="E865">
        <f t="shared" ca="1" si="890"/>
        <v>0</v>
      </c>
      <c r="F865">
        <f t="shared" ca="1" si="890"/>
        <v>0</v>
      </c>
      <c r="G865">
        <f t="shared" ca="1" si="890"/>
        <v>0</v>
      </c>
      <c r="H865">
        <f t="shared" ca="1" si="890"/>
        <v>0</v>
      </c>
      <c r="I865">
        <f t="shared" ca="1" si="861"/>
        <v>0</v>
      </c>
    </row>
    <row r="866" spans="1:9" x14ac:dyDescent="0.25">
      <c r="A866">
        <f t="shared" ca="1" si="859"/>
        <v>0.48229699040131391</v>
      </c>
      <c r="B866">
        <f t="shared" ref="B866:H866" ca="1" si="891">IF(($A866&lt;B$1)*($A866&gt;A$1),B$2,0)</f>
        <v>0</v>
      </c>
      <c r="C866">
        <f t="shared" ca="1" si="891"/>
        <v>0</v>
      </c>
      <c r="D866">
        <f t="shared" ca="1" si="891"/>
        <v>0</v>
      </c>
      <c r="E866">
        <f t="shared" ca="1" si="891"/>
        <v>0</v>
      </c>
      <c r="F866">
        <f t="shared" ca="1" si="891"/>
        <v>0</v>
      </c>
      <c r="G866">
        <f t="shared" ca="1" si="891"/>
        <v>0</v>
      </c>
      <c r="H866">
        <f t="shared" ca="1" si="891"/>
        <v>0</v>
      </c>
      <c r="I866">
        <f t="shared" ca="1" si="861"/>
        <v>0</v>
      </c>
    </row>
    <row r="867" spans="1:9" x14ac:dyDescent="0.25">
      <c r="A867">
        <f t="shared" ca="1" si="859"/>
        <v>0.80887020742884852</v>
      </c>
      <c r="B867">
        <f t="shared" ref="B867:H867" ca="1" si="892">IF(($A867&lt;B$1)*($A867&gt;A$1),B$2,0)</f>
        <v>0</v>
      </c>
      <c r="C867">
        <f t="shared" ca="1" si="892"/>
        <v>0</v>
      </c>
      <c r="D867">
        <f t="shared" ca="1" si="892"/>
        <v>0</v>
      </c>
      <c r="E867">
        <f t="shared" ca="1" si="892"/>
        <v>0</v>
      </c>
      <c r="F867">
        <f t="shared" ca="1" si="892"/>
        <v>0</v>
      </c>
      <c r="G867">
        <f t="shared" ca="1" si="892"/>
        <v>0</v>
      </c>
      <c r="H867">
        <f t="shared" ca="1" si="892"/>
        <v>0</v>
      </c>
      <c r="I867">
        <f t="shared" ca="1" si="861"/>
        <v>0</v>
      </c>
    </row>
    <row r="868" spans="1:9" x14ac:dyDescent="0.25">
      <c r="A868">
        <f t="shared" ca="1" si="859"/>
        <v>0.17682087934607893</v>
      </c>
      <c r="B868">
        <f t="shared" ref="B868:H868" ca="1" si="893">IF(($A868&lt;B$1)*($A868&gt;A$1),B$2,0)</f>
        <v>0</v>
      </c>
      <c r="C868">
        <f t="shared" ca="1" si="893"/>
        <v>0</v>
      </c>
      <c r="D868">
        <f t="shared" ca="1" si="893"/>
        <v>0</v>
      </c>
      <c r="E868">
        <f t="shared" ca="1" si="893"/>
        <v>0</v>
      </c>
      <c r="F868">
        <f t="shared" ca="1" si="893"/>
        <v>13.3</v>
      </c>
      <c r="G868">
        <f t="shared" ca="1" si="893"/>
        <v>0</v>
      </c>
      <c r="H868">
        <f t="shared" ca="1" si="893"/>
        <v>0</v>
      </c>
      <c r="I868">
        <f t="shared" ca="1" si="861"/>
        <v>13.3</v>
      </c>
    </row>
    <row r="869" spans="1:9" x14ac:dyDescent="0.25">
      <c r="A869">
        <f t="shared" ca="1" si="859"/>
        <v>0.64653825223708883</v>
      </c>
      <c r="B869">
        <f t="shared" ref="B869:H869" ca="1" si="894">IF(($A869&lt;B$1)*($A869&gt;A$1),B$2,0)</f>
        <v>0</v>
      </c>
      <c r="C869">
        <f t="shared" ca="1" si="894"/>
        <v>0</v>
      </c>
      <c r="D869">
        <f t="shared" ca="1" si="894"/>
        <v>0</v>
      </c>
      <c r="E869">
        <f t="shared" ca="1" si="894"/>
        <v>0</v>
      </c>
      <c r="F869">
        <f t="shared" ca="1" si="894"/>
        <v>0</v>
      </c>
      <c r="G869">
        <f t="shared" ca="1" si="894"/>
        <v>0</v>
      </c>
      <c r="H869">
        <f t="shared" ca="1" si="894"/>
        <v>0</v>
      </c>
      <c r="I869">
        <f t="shared" ca="1" si="861"/>
        <v>0</v>
      </c>
    </row>
    <row r="870" spans="1:9" x14ac:dyDescent="0.25">
      <c r="A870">
        <f t="shared" ca="1" si="859"/>
        <v>0.51424956857852855</v>
      </c>
      <c r="B870">
        <f t="shared" ref="B870:H870" ca="1" si="895">IF(($A870&lt;B$1)*($A870&gt;A$1),B$2,0)</f>
        <v>0</v>
      </c>
      <c r="C870">
        <f t="shared" ca="1" si="895"/>
        <v>0</v>
      </c>
      <c r="D870">
        <f t="shared" ca="1" si="895"/>
        <v>0</v>
      </c>
      <c r="E870">
        <f t="shared" ca="1" si="895"/>
        <v>0</v>
      </c>
      <c r="F870">
        <f t="shared" ca="1" si="895"/>
        <v>0</v>
      </c>
      <c r="G870">
        <f t="shared" ca="1" si="895"/>
        <v>0</v>
      </c>
      <c r="H870">
        <f t="shared" ca="1" si="895"/>
        <v>0</v>
      </c>
      <c r="I870">
        <f t="shared" ca="1" si="861"/>
        <v>0</v>
      </c>
    </row>
    <row r="871" spans="1:9" x14ac:dyDescent="0.25">
      <c r="A871">
        <f t="shared" ca="1" si="859"/>
        <v>0.443051644900049</v>
      </c>
      <c r="B871">
        <f t="shared" ref="B871:H871" ca="1" si="896">IF(($A871&lt;B$1)*($A871&gt;A$1),B$2,0)</f>
        <v>0</v>
      </c>
      <c r="C871">
        <f t="shared" ca="1" si="896"/>
        <v>0</v>
      </c>
      <c r="D871">
        <f t="shared" ca="1" si="896"/>
        <v>0</v>
      </c>
      <c r="E871">
        <f t="shared" ca="1" si="896"/>
        <v>0</v>
      </c>
      <c r="F871">
        <f t="shared" ca="1" si="896"/>
        <v>0</v>
      </c>
      <c r="G871">
        <f t="shared" ca="1" si="896"/>
        <v>0</v>
      </c>
      <c r="H871">
        <f t="shared" ca="1" si="896"/>
        <v>0</v>
      </c>
      <c r="I871">
        <f t="shared" ca="1" si="861"/>
        <v>0</v>
      </c>
    </row>
    <row r="872" spans="1:9" x14ac:dyDescent="0.25">
      <c r="A872">
        <f t="shared" ca="1" si="859"/>
        <v>0.77451591276299891</v>
      </c>
      <c r="B872">
        <f t="shared" ref="B872:H872" ca="1" si="897">IF(($A872&lt;B$1)*($A872&gt;A$1),B$2,0)</f>
        <v>0</v>
      </c>
      <c r="C872">
        <f t="shared" ca="1" si="897"/>
        <v>0</v>
      </c>
      <c r="D872">
        <f t="shared" ca="1" si="897"/>
        <v>0</v>
      </c>
      <c r="E872">
        <f t="shared" ca="1" si="897"/>
        <v>0</v>
      </c>
      <c r="F872">
        <f t="shared" ca="1" si="897"/>
        <v>0</v>
      </c>
      <c r="G872">
        <f t="shared" ca="1" si="897"/>
        <v>0</v>
      </c>
      <c r="H872">
        <f t="shared" ca="1" si="897"/>
        <v>0</v>
      </c>
      <c r="I872">
        <f t="shared" ca="1" si="861"/>
        <v>0</v>
      </c>
    </row>
    <row r="873" spans="1:9" x14ac:dyDescent="0.25">
      <c r="A873">
        <f t="shared" ca="1" si="859"/>
        <v>0.49734860907413836</v>
      </c>
      <c r="B873">
        <f t="shared" ref="B873:H873" ca="1" si="898">IF(($A873&lt;B$1)*($A873&gt;A$1),B$2,0)</f>
        <v>0</v>
      </c>
      <c r="C873">
        <f t="shared" ca="1" si="898"/>
        <v>0</v>
      </c>
      <c r="D873">
        <f t="shared" ca="1" si="898"/>
        <v>0</v>
      </c>
      <c r="E873">
        <f t="shared" ca="1" si="898"/>
        <v>0</v>
      </c>
      <c r="F873">
        <f t="shared" ca="1" si="898"/>
        <v>0</v>
      </c>
      <c r="G873">
        <f t="shared" ca="1" si="898"/>
        <v>0</v>
      </c>
      <c r="H873">
        <f t="shared" ca="1" si="898"/>
        <v>0</v>
      </c>
      <c r="I873">
        <f t="shared" ca="1" si="861"/>
        <v>0</v>
      </c>
    </row>
    <row r="874" spans="1:9" x14ac:dyDescent="0.25">
      <c r="A874">
        <f t="shared" ca="1" si="859"/>
        <v>0.89260638982151141</v>
      </c>
      <c r="B874">
        <f t="shared" ref="B874:H874" ca="1" si="899">IF(($A874&lt;B$1)*($A874&gt;A$1),B$2,0)</f>
        <v>0</v>
      </c>
      <c r="C874">
        <f t="shared" ca="1" si="899"/>
        <v>0</v>
      </c>
      <c r="D874">
        <f t="shared" ca="1" si="899"/>
        <v>0</v>
      </c>
      <c r="E874">
        <f t="shared" ca="1" si="899"/>
        <v>0</v>
      </c>
      <c r="F874">
        <f t="shared" ca="1" si="899"/>
        <v>0</v>
      </c>
      <c r="G874">
        <f t="shared" ca="1" si="899"/>
        <v>0</v>
      </c>
      <c r="H874">
        <f t="shared" ca="1" si="899"/>
        <v>0</v>
      </c>
      <c r="I874">
        <f t="shared" ca="1" si="861"/>
        <v>0</v>
      </c>
    </row>
    <row r="875" spans="1:9" x14ac:dyDescent="0.25">
      <c r="A875">
        <f t="shared" ca="1" si="859"/>
        <v>0.45178293525742919</v>
      </c>
      <c r="B875">
        <f t="shared" ref="B875:H875" ca="1" si="900">IF(($A875&lt;B$1)*($A875&gt;A$1),B$2,0)</f>
        <v>0</v>
      </c>
      <c r="C875">
        <f t="shared" ca="1" si="900"/>
        <v>0</v>
      </c>
      <c r="D875">
        <f t="shared" ca="1" si="900"/>
        <v>0</v>
      </c>
      <c r="E875">
        <f t="shared" ca="1" si="900"/>
        <v>0</v>
      </c>
      <c r="F875">
        <f t="shared" ca="1" si="900"/>
        <v>0</v>
      </c>
      <c r="G875">
        <f t="shared" ca="1" si="900"/>
        <v>0</v>
      </c>
      <c r="H875">
        <f t="shared" ca="1" si="900"/>
        <v>0</v>
      </c>
      <c r="I875">
        <f t="shared" ca="1" si="861"/>
        <v>0</v>
      </c>
    </row>
    <row r="876" spans="1:9" x14ac:dyDescent="0.25">
      <c r="A876">
        <f t="shared" ca="1" si="859"/>
        <v>0.19535993244351169</v>
      </c>
      <c r="B876">
        <f t="shared" ref="B876:H876" ca="1" si="901">IF(($A876&lt;B$1)*($A876&gt;A$1),B$2,0)</f>
        <v>0</v>
      </c>
      <c r="C876">
        <f t="shared" ca="1" si="901"/>
        <v>0</v>
      </c>
      <c r="D876">
        <f t="shared" ca="1" si="901"/>
        <v>0</v>
      </c>
      <c r="E876">
        <f t="shared" ca="1" si="901"/>
        <v>0</v>
      </c>
      <c r="F876">
        <f t="shared" ca="1" si="901"/>
        <v>0</v>
      </c>
      <c r="G876">
        <f t="shared" ca="1" si="901"/>
        <v>73</v>
      </c>
      <c r="H876">
        <f t="shared" ca="1" si="901"/>
        <v>0</v>
      </c>
      <c r="I876">
        <f t="shared" ca="1" si="861"/>
        <v>73</v>
      </c>
    </row>
    <row r="877" spans="1:9" x14ac:dyDescent="0.25">
      <c r="A877">
        <f t="shared" ca="1" si="859"/>
        <v>0.59949370648181166</v>
      </c>
      <c r="B877">
        <f t="shared" ref="B877:H877" ca="1" si="902">IF(($A877&lt;B$1)*($A877&gt;A$1),B$2,0)</f>
        <v>0</v>
      </c>
      <c r="C877">
        <f t="shared" ca="1" si="902"/>
        <v>0</v>
      </c>
      <c r="D877">
        <f t="shared" ca="1" si="902"/>
        <v>0</v>
      </c>
      <c r="E877">
        <f t="shared" ca="1" si="902"/>
        <v>0</v>
      </c>
      <c r="F877">
        <f t="shared" ca="1" si="902"/>
        <v>0</v>
      </c>
      <c r="G877">
        <f t="shared" ca="1" si="902"/>
        <v>0</v>
      </c>
      <c r="H877">
        <f t="shared" ca="1" si="902"/>
        <v>0</v>
      </c>
      <c r="I877">
        <f t="shared" ca="1" si="861"/>
        <v>0</v>
      </c>
    </row>
    <row r="878" spans="1:9" x14ac:dyDescent="0.25">
      <c r="A878">
        <f t="shared" ca="1" si="859"/>
        <v>0.69508710236844773</v>
      </c>
      <c r="B878">
        <f t="shared" ref="B878:H878" ca="1" si="903">IF(($A878&lt;B$1)*($A878&gt;A$1),B$2,0)</f>
        <v>0</v>
      </c>
      <c r="C878">
        <f t="shared" ca="1" si="903"/>
        <v>0</v>
      </c>
      <c r="D878">
        <f t="shared" ca="1" si="903"/>
        <v>0</v>
      </c>
      <c r="E878">
        <f t="shared" ca="1" si="903"/>
        <v>0</v>
      </c>
      <c r="F878">
        <f t="shared" ca="1" si="903"/>
        <v>0</v>
      </c>
      <c r="G878">
        <f t="shared" ca="1" si="903"/>
        <v>0</v>
      </c>
      <c r="H878">
        <f t="shared" ca="1" si="903"/>
        <v>0</v>
      </c>
      <c r="I878">
        <f t="shared" ca="1" si="861"/>
        <v>0</v>
      </c>
    </row>
    <row r="879" spans="1:9" x14ac:dyDescent="0.25">
      <c r="A879">
        <f t="shared" ca="1" si="859"/>
        <v>0.3826125903818457</v>
      </c>
      <c r="B879">
        <f t="shared" ref="B879:H879" ca="1" si="904">IF(($A879&lt;B$1)*($A879&gt;A$1),B$2,0)</f>
        <v>0</v>
      </c>
      <c r="C879">
        <f t="shared" ca="1" si="904"/>
        <v>0</v>
      </c>
      <c r="D879">
        <f t="shared" ca="1" si="904"/>
        <v>0</v>
      </c>
      <c r="E879">
        <f t="shared" ca="1" si="904"/>
        <v>0</v>
      </c>
      <c r="F879">
        <f t="shared" ca="1" si="904"/>
        <v>0</v>
      </c>
      <c r="G879">
        <f t="shared" ca="1" si="904"/>
        <v>0</v>
      </c>
      <c r="H879">
        <f t="shared" ca="1" si="904"/>
        <v>0</v>
      </c>
      <c r="I879">
        <f t="shared" ca="1" si="861"/>
        <v>0</v>
      </c>
    </row>
    <row r="880" spans="1:9" x14ac:dyDescent="0.25">
      <c r="A880">
        <f t="shared" ca="1" si="859"/>
        <v>8.4982441612961868E-2</v>
      </c>
      <c r="B880">
        <f t="shared" ref="B880:H880" ca="1" si="905">IF(($A880&lt;B$1)*($A880&gt;A$1),B$2,0)</f>
        <v>0</v>
      </c>
      <c r="C880">
        <f t="shared" ca="1" si="905"/>
        <v>0</v>
      </c>
      <c r="D880">
        <f t="shared" ca="1" si="905"/>
        <v>0</v>
      </c>
      <c r="E880">
        <f t="shared" ca="1" si="905"/>
        <v>-43.9</v>
      </c>
      <c r="F880">
        <f t="shared" ca="1" si="905"/>
        <v>0</v>
      </c>
      <c r="G880">
        <f t="shared" ca="1" si="905"/>
        <v>0</v>
      </c>
      <c r="H880">
        <f t="shared" ca="1" si="905"/>
        <v>0</v>
      </c>
      <c r="I880">
        <f t="shared" ca="1" si="861"/>
        <v>-43.9</v>
      </c>
    </row>
    <row r="881" spans="1:9" x14ac:dyDescent="0.25">
      <c r="A881">
        <f t="shared" ca="1" si="859"/>
        <v>0.62335285974797872</v>
      </c>
      <c r="B881">
        <f t="shared" ref="B881:H881" ca="1" si="906">IF(($A881&lt;B$1)*($A881&gt;A$1),B$2,0)</f>
        <v>0</v>
      </c>
      <c r="C881">
        <f t="shared" ca="1" si="906"/>
        <v>0</v>
      </c>
      <c r="D881">
        <f t="shared" ca="1" si="906"/>
        <v>0</v>
      </c>
      <c r="E881">
        <f t="shared" ca="1" si="906"/>
        <v>0</v>
      </c>
      <c r="F881">
        <f t="shared" ca="1" si="906"/>
        <v>0</v>
      </c>
      <c r="G881">
        <f t="shared" ca="1" si="906"/>
        <v>0</v>
      </c>
      <c r="H881">
        <f t="shared" ca="1" si="906"/>
        <v>0</v>
      </c>
      <c r="I881">
        <f t="shared" ca="1" si="861"/>
        <v>0</v>
      </c>
    </row>
    <row r="882" spans="1:9" x14ac:dyDescent="0.25">
      <c r="A882">
        <f t="shared" ca="1" si="859"/>
        <v>0.50988469906753209</v>
      </c>
      <c r="B882">
        <f t="shared" ref="B882:H882" ca="1" si="907">IF(($A882&lt;B$1)*($A882&gt;A$1),B$2,0)</f>
        <v>0</v>
      </c>
      <c r="C882">
        <f t="shared" ca="1" si="907"/>
        <v>0</v>
      </c>
      <c r="D882">
        <f t="shared" ca="1" si="907"/>
        <v>0</v>
      </c>
      <c r="E882">
        <f t="shared" ca="1" si="907"/>
        <v>0</v>
      </c>
      <c r="F882">
        <f t="shared" ca="1" si="907"/>
        <v>0</v>
      </c>
      <c r="G882">
        <f t="shared" ca="1" si="907"/>
        <v>0</v>
      </c>
      <c r="H882">
        <f t="shared" ca="1" si="907"/>
        <v>0</v>
      </c>
      <c r="I882">
        <f t="shared" ca="1" si="861"/>
        <v>0</v>
      </c>
    </row>
    <row r="883" spans="1:9" x14ac:dyDescent="0.25">
      <c r="A883">
        <f t="shared" ca="1" si="859"/>
        <v>3.4624339799492643E-2</v>
      </c>
      <c r="B883">
        <f t="shared" ref="B883:H883" ca="1" si="908">IF(($A883&lt;B$1)*($A883&gt;A$1),B$2,0)</f>
        <v>0</v>
      </c>
      <c r="C883">
        <f t="shared" ca="1" si="908"/>
        <v>0</v>
      </c>
      <c r="D883">
        <f t="shared" ca="1" si="908"/>
        <v>-51.5</v>
      </c>
      <c r="E883">
        <f t="shared" ca="1" si="908"/>
        <v>0</v>
      </c>
      <c r="F883">
        <f t="shared" ca="1" si="908"/>
        <v>0</v>
      </c>
      <c r="G883">
        <f t="shared" ca="1" si="908"/>
        <v>0</v>
      </c>
      <c r="H883">
        <f t="shared" ca="1" si="908"/>
        <v>0</v>
      </c>
      <c r="I883">
        <f t="shared" ca="1" si="861"/>
        <v>-51.5</v>
      </c>
    </row>
    <row r="884" spans="1:9" x14ac:dyDescent="0.25">
      <c r="A884">
        <f t="shared" ca="1" si="859"/>
        <v>0.70483681409036925</v>
      </c>
      <c r="B884">
        <f t="shared" ref="B884:H884" ca="1" si="909">IF(($A884&lt;B$1)*($A884&gt;A$1),B$2,0)</f>
        <v>0</v>
      </c>
      <c r="C884">
        <f t="shared" ca="1" si="909"/>
        <v>0</v>
      </c>
      <c r="D884">
        <f t="shared" ca="1" si="909"/>
        <v>0</v>
      </c>
      <c r="E884">
        <f t="shared" ca="1" si="909"/>
        <v>0</v>
      </c>
      <c r="F884">
        <f t="shared" ca="1" si="909"/>
        <v>0</v>
      </c>
      <c r="G884">
        <f t="shared" ca="1" si="909"/>
        <v>0</v>
      </c>
      <c r="H884">
        <f t="shared" ca="1" si="909"/>
        <v>0</v>
      </c>
      <c r="I884">
        <f t="shared" ca="1" si="861"/>
        <v>0</v>
      </c>
    </row>
    <row r="885" spans="1:9" x14ac:dyDescent="0.25">
      <c r="A885">
        <f t="shared" ca="1" si="859"/>
        <v>0.28424792535701149</v>
      </c>
      <c r="B885">
        <f t="shared" ref="B885:H885" ca="1" si="910">IF(($A885&lt;B$1)*($A885&gt;A$1),B$2,0)</f>
        <v>0</v>
      </c>
      <c r="C885">
        <f t="shared" ca="1" si="910"/>
        <v>0</v>
      </c>
      <c r="D885">
        <f t="shared" ca="1" si="910"/>
        <v>0</v>
      </c>
      <c r="E885">
        <f t="shared" ca="1" si="910"/>
        <v>0</v>
      </c>
      <c r="F885">
        <f t="shared" ca="1" si="910"/>
        <v>0</v>
      </c>
      <c r="G885">
        <f t="shared" ca="1" si="910"/>
        <v>0</v>
      </c>
      <c r="H885">
        <f t="shared" ca="1" si="910"/>
        <v>0</v>
      </c>
      <c r="I885">
        <f t="shared" ca="1" si="861"/>
        <v>0</v>
      </c>
    </row>
    <row r="886" spans="1:9" x14ac:dyDescent="0.25">
      <c r="A886">
        <f t="shared" ca="1" si="859"/>
        <v>0.16726921698738939</v>
      </c>
      <c r="B886">
        <f t="shared" ref="B886:H886" ca="1" si="911">IF(($A886&lt;B$1)*($A886&gt;A$1),B$2,0)</f>
        <v>0</v>
      </c>
      <c r="C886">
        <f t="shared" ca="1" si="911"/>
        <v>0</v>
      </c>
      <c r="D886">
        <f t="shared" ca="1" si="911"/>
        <v>0</v>
      </c>
      <c r="E886">
        <f t="shared" ca="1" si="911"/>
        <v>0</v>
      </c>
      <c r="F886">
        <f t="shared" ca="1" si="911"/>
        <v>13.3</v>
      </c>
      <c r="G886">
        <f t="shared" ca="1" si="911"/>
        <v>0</v>
      </c>
      <c r="H886">
        <f t="shared" ca="1" si="911"/>
        <v>0</v>
      </c>
      <c r="I886">
        <f t="shared" ca="1" si="861"/>
        <v>13.3</v>
      </c>
    </row>
    <row r="887" spans="1:9" x14ac:dyDescent="0.25">
      <c r="A887">
        <f t="shared" ca="1" si="859"/>
        <v>0.30308617461159382</v>
      </c>
      <c r="B887">
        <f t="shared" ref="B887:H887" ca="1" si="912">IF(($A887&lt;B$1)*($A887&gt;A$1),B$2,0)</f>
        <v>0</v>
      </c>
      <c r="C887">
        <f t="shared" ca="1" si="912"/>
        <v>0</v>
      </c>
      <c r="D887">
        <f t="shared" ca="1" si="912"/>
        <v>0</v>
      </c>
      <c r="E887">
        <f t="shared" ca="1" si="912"/>
        <v>0</v>
      </c>
      <c r="F887">
        <f t="shared" ca="1" si="912"/>
        <v>0</v>
      </c>
      <c r="G887">
        <f t="shared" ca="1" si="912"/>
        <v>0</v>
      </c>
      <c r="H887">
        <f t="shared" ca="1" si="912"/>
        <v>0</v>
      </c>
      <c r="I887">
        <f t="shared" ca="1" si="861"/>
        <v>0</v>
      </c>
    </row>
    <row r="888" spans="1:9" x14ac:dyDescent="0.25">
      <c r="A888">
        <f t="shared" ca="1" si="859"/>
        <v>0.31977366374381033</v>
      </c>
      <c r="B888">
        <f t="shared" ref="B888:H888" ca="1" si="913">IF(($A888&lt;B$1)*($A888&gt;A$1),B$2,0)</f>
        <v>0</v>
      </c>
      <c r="C888">
        <f t="shared" ca="1" si="913"/>
        <v>0</v>
      </c>
      <c r="D888">
        <f t="shared" ca="1" si="913"/>
        <v>0</v>
      </c>
      <c r="E888">
        <f t="shared" ca="1" si="913"/>
        <v>0</v>
      </c>
      <c r="F888">
        <f t="shared" ca="1" si="913"/>
        <v>0</v>
      </c>
      <c r="G888">
        <f t="shared" ca="1" si="913"/>
        <v>0</v>
      </c>
      <c r="H888">
        <f t="shared" ca="1" si="913"/>
        <v>0</v>
      </c>
      <c r="I888">
        <f t="shared" ca="1" si="861"/>
        <v>0</v>
      </c>
    </row>
    <row r="889" spans="1:9" x14ac:dyDescent="0.25">
      <c r="A889">
        <f t="shared" ca="1" si="859"/>
        <v>0.31055533424219472</v>
      </c>
      <c r="B889">
        <f t="shared" ref="B889:H889" ca="1" si="914">IF(($A889&lt;B$1)*($A889&gt;A$1),B$2,0)</f>
        <v>0</v>
      </c>
      <c r="C889">
        <f t="shared" ca="1" si="914"/>
        <v>0</v>
      </c>
      <c r="D889">
        <f t="shared" ca="1" si="914"/>
        <v>0</v>
      </c>
      <c r="E889">
        <f t="shared" ca="1" si="914"/>
        <v>0</v>
      </c>
      <c r="F889">
        <f t="shared" ca="1" si="914"/>
        <v>0</v>
      </c>
      <c r="G889">
        <f t="shared" ca="1" si="914"/>
        <v>0</v>
      </c>
      <c r="H889">
        <f t="shared" ca="1" si="914"/>
        <v>0</v>
      </c>
      <c r="I889">
        <f t="shared" ca="1" si="861"/>
        <v>0</v>
      </c>
    </row>
    <row r="890" spans="1:9" x14ac:dyDescent="0.25">
      <c r="A890">
        <f t="shared" ca="1" si="859"/>
        <v>0.80830905314657264</v>
      </c>
      <c r="B890">
        <f t="shared" ref="B890:H890" ca="1" si="915">IF(($A890&lt;B$1)*($A890&gt;A$1),B$2,0)</f>
        <v>0</v>
      </c>
      <c r="C890">
        <f t="shared" ca="1" si="915"/>
        <v>0</v>
      </c>
      <c r="D890">
        <f t="shared" ca="1" si="915"/>
        <v>0</v>
      </c>
      <c r="E890">
        <f t="shared" ca="1" si="915"/>
        <v>0</v>
      </c>
      <c r="F890">
        <f t="shared" ca="1" si="915"/>
        <v>0</v>
      </c>
      <c r="G890">
        <f t="shared" ca="1" si="915"/>
        <v>0</v>
      </c>
      <c r="H890">
        <f t="shared" ca="1" si="915"/>
        <v>0</v>
      </c>
      <c r="I890">
        <f t="shared" ca="1" si="861"/>
        <v>0</v>
      </c>
    </row>
    <row r="891" spans="1:9" x14ac:dyDescent="0.25">
      <c r="A891">
        <f t="shared" ca="1" si="859"/>
        <v>0.47525348547395274</v>
      </c>
      <c r="B891">
        <f t="shared" ref="B891:H891" ca="1" si="916">IF(($A891&lt;B$1)*($A891&gt;A$1),B$2,0)</f>
        <v>0</v>
      </c>
      <c r="C891">
        <f t="shared" ca="1" si="916"/>
        <v>0</v>
      </c>
      <c r="D891">
        <f t="shared" ca="1" si="916"/>
        <v>0</v>
      </c>
      <c r="E891">
        <f t="shared" ca="1" si="916"/>
        <v>0</v>
      </c>
      <c r="F891">
        <f t="shared" ca="1" si="916"/>
        <v>0</v>
      </c>
      <c r="G891">
        <f t="shared" ca="1" si="916"/>
        <v>0</v>
      </c>
      <c r="H891">
        <f t="shared" ca="1" si="916"/>
        <v>0</v>
      </c>
      <c r="I891">
        <f t="shared" ca="1" si="861"/>
        <v>0</v>
      </c>
    </row>
    <row r="892" spans="1:9" x14ac:dyDescent="0.25">
      <c r="A892">
        <f t="shared" ca="1" si="859"/>
        <v>0.24296441106853361</v>
      </c>
      <c r="B892">
        <f t="shared" ref="B892:H892" ca="1" si="917">IF(($A892&lt;B$1)*($A892&gt;A$1),B$2,0)</f>
        <v>0</v>
      </c>
      <c r="C892">
        <f t="shared" ca="1" si="917"/>
        <v>0</v>
      </c>
      <c r="D892">
        <f t="shared" ca="1" si="917"/>
        <v>0</v>
      </c>
      <c r="E892">
        <f t="shared" ca="1" si="917"/>
        <v>0</v>
      </c>
      <c r="F892">
        <f t="shared" ca="1" si="917"/>
        <v>0</v>
      </c>
      <c r="G892">
        <f t="shared" ca="1" si="917"/>
        <v>0</v>
      </c>
      <c r="H892">
        <f t="shared" ca="1" si="917"/>
        <v>73.8</v>
      </c>
      <c r="I892">
        <f t="shared" ca="1" si="861"/>
        <v>73.8</v>
      </c>
    </row>
    <row r="893" spans="1:9" x14ac:dyDescent="0.25">
      <c r="A893">
        <f t="shared" ca="1" si="859"/>
        <v>0.74534948823491487</v>
      </c>
      <c r="B893">
        <f t="shared" ref="B893:H893" ca="1" si="918">IF(($A893&lt;B$1)*($A893&gt;A$1),B$2,0)</f>
        <v>0</v>
      </c>
      <c r="C893">
        <f t="shared" ca="1" si="918"/>
        <v>0</v>
      </c>
      <c r="D893">
        <f t="shared" ca="1" si="918"/>
        <v>0</v>
      </c>
      <c r="E893">
        <f t="shared" ca="1" si="918"/>
        <v>0</v>
      </c>
      <c r="F893">
        <f t="shared" ca="1" si="918"/>
        <v>0</v>
      </c>
      <c r="G893">
        <f t="shared" ca="1" si="918"/>
        <v>0</v>
      </c>
      <c r="H893">
        <f t="shared" ca="1" si="918"/>
        <v>0</v>
      </c>
      <c r="I893">
        <f t="shared" ca="1" si="861"/>
        <v>0</v>
      </c>
    </row>
    <row r="894" spans="1:9" x14ac:dyDescent="0.25">
      <c r="A894">
        <f t="shared" ca="1" si="859"/>
        <v>0.28397976607049868</v>
      </c>
      <c r="B894">
        <f t="shared" ref="B894:H894" ca="1" si="919">IF(($A894&lt;B$1)*($A894&gt;A$1),B$2,0)</f>
        <v>0</v>
      </c>
      <c r="C894">
        <f t="shared" ca="1" si="919"/>
        <v>0</v>
      </c>
      <c r="D894">
        <f t="shared" ca="1" si="919"/>
        <v>0</v>
      </c>
      <c r="E894">
        <f t="shared" ca="1" si="919"/>
        <v>0</v>
      </c>
      <c r="F894">
        <f t="shared" ca="1" si="919"/>
        <v>0</v>
      </c>
      <c r="G894">
        <f t="shared" ca="1" si="919"/>
        <v>0</v>
      </c>
      <c r="H894">
        <f t="shared" ca="1" si="919"/>
        <v>0</v>
      </c>
      <c r="I894">
        <f t="shared" ca="1" si="861"/>
        <v>0</v>
      </c>
    </row>
    <row r="895" spans="1:9" x14ac:dyDescent="0.25">
      <c r="A895">
        <f t="shared" ca="1" si="859"/>
        <v>0.61240352225487404</v>
      </c>
      <c r="B895">
        <f t="shared" ref="B895:H895" ca="1" si="920">IF(($A895&lt;B$1)*($A895&gt;A$1),B$2,0)</f>
        <v>0</v>
      </c>
      <c r="C895">
        <f t="shared" ca="1" si="920"/>
        <v>0</v>
      </c>
      <c r="D895">
        <f t="shared" ca="1" si="920"/>
        <v>0</v>
      </c>
      <c r="E895">
        <f t="shared" ca="1" si="920"/>
        <v>0</v>
      </c>
      <c r="F895">
        <f t="shared" ca="1" si="920"/>
        <v>0</v>
      </c>
      <c r="G895">
        <f t="shared" ca="1" si="920"/>
        <v>0</v>
      </c>
      <c r="H895">
        <f t="shared" ca="1" si="920"/>
        <v>0</v>
      </c>
      <c r="I895">
        <f t="shared" ca="1" si="861"/>
        <v>0</v>
      </c>
    </row>
    <row r="896" spans="1:9" x14ac:dyDescent="0.25">
      <c r="A896">
        <f t="shared" ca="1" si="859"/>
        <v>0.65503218304120792</v>
      </c>
      <c r="B896">
        <f t="shared" ref="B896:H896" ca="1" si="921">IF(($A896&lt;B$1)*($A896&gt;A$1),B$2,0)</f>
        <v>0</v>
      </c>
      <c r="C896">
        <f t="shared" ca="1" si="921"/>
        <v>0</v>
      </c>
      <c r="D896">
        <f t="shared" ca="1" si="921"/>
        <v>0</v>
      </c>
      <c r="E896">
        <f t="shared" ca="1" si="921"/>
        <v>0</v>
      </c>
      <c r="F896">
        <f t="shared" ca="1" si="921"/>
        <v>0</v>
      </c>
      <c r="G896">
        <f t="shared" ca="1" si="921"/>
        <v>0</v>
      </c>
      <c r="H896">
        <f t="shared" ca="1" si="921"/>
        <v>0</v>
      </c>
      <c r="I896">
        <f t="shared" ca="1" si="861"/>
        <v>0</v>
      </c>
    </row>
    <row r="897" spans="1:9" x14ac:dyDescent="0.25">
      <c r="A897">
        <f t="shared" ca="1" si="859"/>
        <v>0.89142276841736545</v>
      </c>
      <c r="B897">
        <f t="shared" ref="B897:H897" ca="1" si="922">IF(($A897&lt;B$1)*($A897&gt;A$1),B$2,0)</f>
        <v>0</v>
      </c>
      <c r="C897">
        <f t="shared" ca="1" si="922"/>
        <v>0</v>
      </c>
      <c r="D897">
        <f t="shared" ca="1" si="922"/>
        <v>0</v>
      </c>
      <c r="E897">
        <f t="shared" ca="1" si="922"/>
        <v>0</v>
      </c>
      <c r="F897">
        <f t="shared" ca="1" si="922"/>
        <v>0</v>
      </c>
      <c r="G897">
        <f t="shared" ca="1" si="922"/>
        <v>0</v>
      </c>
      <c r="H897">
        <f t="shared" ca="1" si="922"/>
        <v>0</v>
      </c>
      <c r="I897">
        <f t="shared" ca="1" si="861"/>
        <v>0</v>
      </c>
    </row>
    <row r="898" spans="1:9" x14ac:dyDescent="0.25">
      <c r="A898">
        <f t="shared" ca="1" si="859"/>
        <v>0.37562306883871288</v>
      </c>
      <c r="B898">
        <f t="shared" ref="B898:H898" ca="1" si="923">IF(($A898&lt;B$1)*($A898&gt;A$1),B$2,0)</f>
        <v>0</v>
      </c>
      <c r="C898">
        <f t="shared" ca="1" si="923"/>
        <v>0</v>
      </c>
      <c r="D898">
        <f t="shared" ca="1" si="923"/>
        <v>0</v>
      </c>
      <c r="E898">
        <f t="shared" ca="1" si="923"/>
        <v>0</v>
      </c>
      <c r="F898">
        <f t="shared" ca="1" si="923"/>
        <v>0</v>
      </c>
      <c r="G898">
        <f t="shared" ca="1" si="923"/>
        <v>0</v>
      </c>
      <c r="H898">
        <f t="shared" ca="1" si="923"/>
        <v>0</v>
      </c>
      <c r="I898">
        <f t="shared" ca="1" si="861"/>
        <v>0</v>
      </c>
    </row>
    <row r="899" spans="1:9" x14ac:dyDescent="0.25">
      <c r="A899">
        <f t="shared" ca="1" si="859"/>
        <v>0.38840296574477307</v>
      </c>
      <c r="B899">
        <f t="shared" ref="B899:H899" ca="1" si="924">IF(($A899&lt;B$1)*($A899&gt;A$1),B$2,0)</f>
        <v>0</v>
      </c>
      <c r="C899">
        <f t="shared" ca="1" si="924"/>
        <v>0</v>
      </c>
      <c r="D899">
        <f t="shared" ca="1" si="924"/>
        <v>0</v>
      </c>
      <c r="E899">
        <f t="shared" ca="1" si="924"/>
        <v>0</v>
      </c>
      <c r="F899">
        <f t="shared" ca="1" si="924"/>
        <v>0</v>
      </c>
      <c r="G899">
        <f t="shared" ca="1" si="924"/>
        <v>0</v>
      </c>
      <c r="H899">
        <f t="shared" ca="1" si="924"/>
        <v>0</v>
      </c>
      <c r="I899">
        <f t="shared" ca="1" si="861"/>
        <v>0</v>
      </c>
    </row>
    <row r="900" spans="1:9" x14ac:dyDescent="0.25">
      <c r="A900">
        <f t="shared" ref="A900:A963" ca="1" si="925">RAND()</f>
        <v>0.28887940445424143</v>
      </c>
      <c r="B900">
        <f t="shared" ref="B900:H900" ca="1" si="926">IF(($A900&lt;B$1)*($A900&gt;A$1),B$2,0)</f>
        <v>0</v>
      </c>
      <c r="C900">
        <f t="shared" ca="1" si="926"/>
        <v>0</v>
      </c>
      <c r="D900">
        <f t="shared" ca="1" si="926"/>
        <v>0</v>
      </c>
      <c r="E900">
        <f t="shared" ca="1" si="926"/>
        <v>0</v>
      </c>
      <c r="F900">
        <f t="shared" ca="1" si="926"/>
        <v>0</v>
      </c>
      <c r="G900">
        <f t="shared" ca="1" si="926"/>
        <v>0</v>
      </c>
      <c r="H900">
        <f t="shared" ca="1" si="926"/>
        <v>0</v>
      </c>
      <c r="I900">
        <f t="shared" ref="I900:I963" ca="1" si="927">SUM(B900:H900)</f>
        <v>0</v>
      </c>
    </row>
    <row r="901" spans="1:9" x14ac:dyDescent="0.25">
      <c r="A901">
        <f t="shared" ca="1" si="925"/>
        <v>0.15593881394016607</v>
      </c>
      <c r="B901">
        <f t="shared" ref="B901:H901" ca="1" si="928">IF(($A901&lt;B$1)*($A901&gt;A$1),B$2,0)</f>
        <v>0</v>
      </c>
      <c r="C901">
        <f t="shared" ca="1" si="928"/>
        <v>0</v>
      </c>
      <c r="D901">
        <f t="shared" ca="1" si="928"/>
        <v>0</v>
      </c>
      <c r="E901">
        <f t="shared" ca="1" si="928"/>
        <v>-43.9</v>
      </c>
      <c r="F901">
        <f t="shared" ca="1" si="928"/>
        <v>0</v>
      </c>
      <c r="G901">
        <f t="shared" ca="1" si="928"/>
        <v>0</v>
      </c>
      <c r="H901">
        <f t="shared" ca="1" si="928"/>
        <v>0</v>
      </c>
      <c r="I901">
        <f t="shared" ca="1" si="927"/>
        <v>-43.9</v>
      </c>
    </row>
    <row r="902" spans="1:9" x14ac:dyDescent="0.25">
      <c r="A902">
        <f t="shared" ca="1" si="925"/>
        <v>0.55469174609489447</v>
      </c>
      <c r="B902">
        <f t="shared" ref="B902:H902" ca="1" si="929">IF(($A902&lt;B$1)*($A902&gt;A$1),B$2,0)</f>
        <v>0</v>
      </c>
      <c r="C902">
        <f t="shared" ca="1" si="929"/>
        <v>0</v>
      </c>
      <c r="D902">
        <f t="shared" ca="1" si="929"/>
        <v>0</v>
      </c>
      <c r="E902">
        <f t="shared" ca="1" si="929"/>
        <v>0</v>
      </c>
      <c r="F902">
        <f t="shared" ca="1" si="929"/>
        <v>0</v>
      </c>
      <c r="G902">
        <f t="shared" ca="1" si="929"/>
        <v>0</v>
      </c>
      <c r="H902">
        <f t="shared" ca="1" si="929"/>
        <v>0</v>
      </c>
      <c r="I902">
        <f t="shared" ca="1" si="927"/>
        <v>0</v>
      </c>
    </row>
    <row r="903" spans="1:9" x14ac:dyDescent="0.25">
      <c r="A903">
        <f t="shared" ca="1" si="925"/>
        <v>0.77404581881418721</v>
      </c>
      <c r="B903">
        <f t="shared" ref="B903:H903" ca="1" si="930">IF(($A903&lt;B$1)*($A903&gt;A$1),B$2,0)</f>
        <v>0</v>
      </c>
      <c r="C903">
        <f t="shared" ca="1" si="930"/>
        <v>0</v>
      </c>
      <c r="D903">
        <f t="shared" ca="1" si="930"/>
        <v>0</v>
      </c>
      <c r="E903">
        <f t="shared" ca="1" si="930"/>
        <v>0</v>
      </c>
      <c r="F903">
        <f t="shared" ca="1" si="930"/>
        <v>0</v>
      </c>
      <c r="G903">
        <f t="shared" ca="1" si="930"/>
        <v>0</v>
      </c>
      <c r="H903">
        <f t="shared" ca="1" si="930"/>
        <v>0</v>
      </c>
      <c r="I903">
        <f t="shared" ca="1" si="927"/>
        <v>0</v>
      </c>
    </row>
    <row r="904" spans="1:9" x14ac:dyDescent="0.25">
      <c r="A904">
        <f t="shared" ca="1" si="925"/>
        <v>3.9648643556946861E-2</v>
      </c>
      <c r="B904">
        <f t="shared" ref="B904:H904" ca="1" si="931">IF(($A904&lt;B$1)*($A904&gt;A$1),B$2,0)</f>
        <v>0</v>
      </c>
      <c r="C904">
        <f t="shared" ca="1" si="931"/>
        <v>0</v>
      </c>
      <c r="D904">
        <f t="shared" ca="1" si="931"/>
        <v>-51.5</v>
      </c>
      <c r="E904">
        <f t="shared" ca="1" si="931"/>
        <v>0</v>
      </c>
      <c r="F904">
        <f t="shared" ca="1" si="931"/>
        <v>0</v>
      </c>
      <c r="G904">
        <f t="shared" ca="1" si="931"/>
        <v>0</v>
      </c>
      <c r="H904">
        <f t="shared" ca="1" si="931"/>
        <v>0</v>
      </c>
      <c r="I904">
        <f t="shared" ca="1" si="927"/>
        <v>-51.5</v>
      </c>
    </row>
    <row r="905" spans="1:9" x14ac:dyDescent="0.25">
      <c r="A905">
        <f t="shared" ca="1" si="925"/>
        <v>0.12108928973854605</v>
      </c>
      <c r="B905">
        <f t="shared" ref="B905:H905" ca="1" si="932">IF(($A905&lt;B$1)*($A905&gt;A$1),B$2,0)</f>
        <v>0</v>
      </c>
      <c r="C905">
        <f t="shared" ca="1" si="932"/>
        <v>0</v>
      </c>
      <c r="D905">
        <f t="shared" ca="1" si="932"/>
        <v>0</v>
      </c>
      <c r="E905">
        <f t="shared" ca="1" si="932"/>
        <v>-43.9</v>
      </c>
      <c r="F905">
        <f t="shared" ca="1" si="932"/>
        <v>0</v>
      </c>
      <c r="G905">
        <f t="shared" ca="1" si="932"/>
        <v>0</v>
      </c>
      <c r="H905">
        <f t="shared" ca="1" si="932"/>
        <v>0</v>
      </c>
      <c r="I905">
        <f t="shared" ca="1" si="927"/>
        <v>-43.9</v>
      </c>
    </row>
    <row r="906" spans="1:9" x14ac:dyDescent="0.25">
      <c r="A906">
        <f t="shared" ca="1" si="925"/>
        <v>0.46519739805980354</v>
      </c>
      <c r="B906">
        <f t="shared" ref="B906:H906" ca="1" si="933">IF(($A906&lt;B$1)*($A906&gt;A$1),B$2,0)</f>
        <v>0</v>
      </c>
      <c r="C906">
        <f t="shared" ca="1" si="933"/>
        <v>0</v>
      </c>
      <c r="D906">
        <f t="shared" ca="1" si="933"/>
        <v>0</v>
      </c>
      <c r="E906">
        <f t="shared" ca="1" si="933"/>
        <v>0</v>
      </c>
      <c r="F906">
        <f t="shared" ca="1" si="933"/>
        <v>0</v>
      </c>
      <c r="G906">
        <f t="shared" ca="1" si="933"/>
        <v>0</v>
      </c>
      <c r="H906">
        <f t="shared" ca="1" si="933"/>
        <v>0</v>
      </c>
      <c r="I906">
        <f t="shared" ca="1" si="927"/>
        <v>0</v>
      </c>
    </row>
    <row r="907" spans="1:9" x14ac:dyDescent="0.25">
      <c r="A907">
        <f t="shared" ca="1" si="925"/>
        <v>0.27983849653274007</v>
      </c>
      <c r="B907">
        <f t="shared" ref="B907:H907" ca="1" si="934">IF(($A907&lt;B$1)*($A907&gt;A$1),B$2,0)</f>
        <v>0</v>
      </c>
      <c r="C907">
        <f t="shared" ca="1" si="934"/>
        <v>0</v>
      </c>
      <c r="D907">
        <f t="shared" ca="1" si="934"/>
        <v>0</v>
      </c>
      <c r="E907">
        <f t="shared" ca="1" si="934"/>
        <v>0</v>
      </c>
      <c r="F907">
        <f t="shared" ca="1" si="934"/>
        <v>0</v>
      </c>
      <c r="G907">
        <f t="shared" ca="1" si="934"/>
        <v>0</v>
      </c>
      <c r="H907">
        <f t="shared" ca="1" si="934"/>
        <v>0</v>
      </c>
      <c r="I907">
        <f t="shared" ca="1" si="927"/>
        <v>0</v>
      </c>
    </row>
    <row r="908" spans="1:9" x14ac:dyDescent="0.25">
      <c r="A908">
        <f t="shared" ca="1" si="925"/>
        <v>0.22679607190088946</v>
      </c>
      <c r="B908">
        <f t="shared" ref="B908:H908" ca="1" si="935">IF(($A908&lt;B$1)*($A908&gt;A$1),B$2,0)</f>
        <v>0</v>
      </c>
      <c r="C908">
        <f t="shared" ca="1" si="935"/>
        <v>0</v>
      </c>
      <c r="D908">
        <f t="shared" ca="1" si="935"/>
        <v>0</v>
      </c>
      <c r="E908">
        <f t="shared" ca="1" si="935"/>
        <v>0</v>
      </c>
      <c r="F908">
        <f t="shared" ca="1" si="935"/>
        <v>0</v>
      </c>
      <c r="G908">
        <f t="shared" ca="1" si="935"/>
        <v>73</v>
      </c>
      <c r="H908">
        <f t="shared" ca="1" si="935"/>
        <v>0</v>
      </c>
      <c r="I908">
        <f t="shared" ca="1" si="927"/>
        <v>73</v>
      </c>
    </row>
    <row r="909" spans="1:9" x14ac:dyDescent="0.25">
      <c r="A909">
        <f t="shared" ca="1" si="925"/>
        <v>0.37205681797018186</v>
      </c>
      <c r="B909">
        <f t="shared" ref="B909:H909" ca="1" si="936">IF(($A909&lt;B$1)*($A909&gt;A$1),B$2,0)</f>
        <v>0</v>
      </c>
      <c r="C909">
        <f t="shared" ca="1" si="936"/>
        <v>0</v>
      </c>
      <c r="D909">
        <f t="shared" ca="1" si="936"/>
        <v>0</v>
      </c>
      <c r="E909">
        <f t="shared" ca="1" si="936"/>
        <v>0</v>
      </c>
      <c r="F909">
        <f t="shared" ca="1" si="936"/>
        <v>0</v>
      </c>
      <c r="G909">
        <f t="shared" ca="1" si="936"/>
        <v>0</v>
      </c>
      <c r="H909">
        <f t="shared" ca="1" si="936"/>
        <v>0</v>
      </c>
      <c r="I909">
        <f t="shared" ca="1" si="927"/>
        <v>0</v>
      </c>
    </row>
    <row r="910" spans="1:9" x14ac:dyDescent="0.25">
      <c r="A910">
        <f t="shared" ca="1" si="925"/>
        <v>0.77549987626960604</v>
      </c>
      <c r="B910">
        <f t="shared" ref="B910:H910" ca="1" si="937">IF(($A910&lt;B$1)*($A910&gt;A$1),B$2,0)</f>
        <v>0</v>
      </c>
      <c r="C910">
        <f t="shared" ca="1" si="937"/>
        <v>0</v>
      </c>
      <c r="D910">
        <f t="shared" ca="1" si="937"/>
        <v>0</v>
      </c>
      <c r="E910">
        <f t="shared" ca="1" si="937"/>
        <v>0</v>
      </c>
      <c r="F910">
        <f t="shared" ca="1" si="937"/>
        <v>0</v>
      </c>
      <c r="G910">
        <f t="shared" ca="1" si="937"/>
        <v>0</v>
      </c>
      <c r="H910">
        <f t="shared" ca="1" si="937"/>
        <v>0</v>
      </c>
      <c r="I910">
        <f t="shared" ca="1" si="927"/>
        <v>0</v>
      </c>
    </row>
    <row r="911" spans="1:9" x14ac:dyDescent="0.25">
      <c r="A911">
        <f t="shared" ca="1" si="925"/>
        <v>0.99069347781529904</v>
      </c>
      <c r="B911">
        <f t="shared" ref="B911:H911" ca="1" si="938">IF(($A911&lt;B$1)*($A911&gt;A$1),B$2,0)</f>
        <v>0</v>
      </c>
      <c r="C911">
        <f t="shared" ca="1" si="938"/>
        <v>0</v>
      </c>
      <c r="D911">
        <f t="shared" ca="1" si="938"/>
        <v>0</v>
      </c>
      <c r="E911">
        <f t="shared" ca="1" si="938"/>
        <v>0</v>
      </c>
      <c r="F911">
        <f t="shared" ca="1" si="938"/>
        <v>0</v>
      </c>
      <c r="G911">
        <f t="shared" ca="1" si="938"/>
        <v>0</v>
      </c>
      <c r="H911">
        <f t="shared" ca="1" si="938"/>
        <v>0</v>
      </c>
      <c r="I911">
        <f t="shared" ca="1" si="927"/>
        <v>0</v>
      </c>
    </row>
    <row r="912" spans="1:9" x14ac:dyDescent="0.25">
      <c r="A912">
        <f t="shared" ca="1" si="925"/>
        <v>0.69577114001817797</v>
      </c>
      <c r="B912">
        <f t="shared" ref="B912:H912" ca="1" si="939">IF(($A912&lt;B$1)*($A912&gt;A$1),B$2,0)</f>
        <v>0</v>
      </c>
      <c r="C912">
        <f t="shared" ca="1" si="939"/>
        <v>0</v>
      </c>
      <c r="D912">
        <f t="shared" ca="1" si="939"/>
        <v>0</v>
      </c>
      <c r="E912">
        <f t="shared" ca="1" si="939"/>
        <v>0</v>
      </c>
      <c r="F912">
        <f t="shared" ca="1" si="939"/>
        <v>0</v>
      </c>
      <c r="G912">
        <f t="shared" ca="1" si="939"/>
        <v>0</v>
      </c>
      <c r="H912">
        <f t="shared" ca="1" si="939"/>
        <v>0</v>
      </c>
      <c r="I912">
        <f t="shared" ca="1" si="927"/>
        <v>0</v>
      </c>
    </row>
    <row r="913" spans="1:9" x14ac:dyDescent="0.25">
      <c r="A913">
        <f t="shared" ca="1" si="925"/>
        <v>0.27974317081410893</v>
      </c>
      <c r="B913">
        <f t="shared" ref="B913:H913" ca="1" si="940">IF(($A913&lt;B$1)*($A913&gt;A$1),B$2,0)</f>
        <v>0</v>
      </c>
      <c r="C913">
        <f t="shared" ca="1" si="940"/>
        <v>0</v>
      </c>
      <c r="D913">
        <f t="shared" ca="1" si="940"/>
        <v>0</v>
      </c>
      <c r="E913">
        <f t="shared" ca="1" si="940"/>
        <v>0</v>
      </c>
      <c r="F913">
        <f t="shared" ca="1" si="940"/>
        <v>0</v>
      </c>
      <c r="G913">
        <f t="shared" ca="1" si="940"/>
        <v>0</v>
      </c>
      <c r="H913">
        <f t="shared" ca="1" si="940"/>
        <v>0</v>
      </c>
      <c r="I913">
        <f t="shared" ca="1" si="927"/>
        <v>0</v>
      </c>
    </row>
    <row r="914" spans="1:9" x14ac:dyDescent="0.25">
      <c r="A914">
        <f t="shared" ca="1" si="925"/>
        <v>9.928491762138103E-2</v>
      </c>
      <c r="B914">
        <f t="shared" ref="B914:H914" ca="1" si="941">IF(($A914&lt;B$1)*($A914&gt;A$1),B$2,0)</f>
        <v>0</v>
      </c>
      <c r="C914">
        <f t="shared" ca="1" si="941"/>
        <v>0</v>
      </c>
      <c r="D914">
        <f t="shared" ca="1" si="941"/>
        <v>0</v>
      </c>
      <c r="E914">
        <f t="shared" ca="1" si="941"/>
        <v>-43.9</v>
      </c>
      <c r="F914">
        <f t="shared" ca="1" si="941"/>
        <v>0</v>
      </c>
      <c r="G914">
        <f t="shared" ca="1" si="941"/>
        <v>0</v>
      </c>
      <c r="H914">
        <f t="shared" ca="1" si="941"/>
        <v>0</v>
      </c>
      <c r="I914">
        <f t="shared" ca="1" si="927"/>
        <v>-43.9</v>
      </c>
    </row>
    <row r="915" spans="1:9" x14ac:dyDescent="0.25">
      <c r="A915">
        <f t="shared" ca="1" si="925"/>
        <v>0.86421073108338575</v>
      </c>
      <c r="B915">
        <f t="shared" ref="B915:H915" ca="1" si="942">IF(($A915&lt;B$1)*($A915&gt;A$1),B$2,0)</f>
        <v>0</v>
      </c>
      <c r="C915">
        <f t="shared" ca="1" si="942"/>
        <v>0</v>
      </c>
      <c r="D915">
        <f t="shared" ca="1" si="942"/>
        <v>0</v>
      </c>
      <c r="E915">
        <f t="shared" ca="1" si="942"/>
        <v>0</v>
      </c>
      <c r="F915">
        <f t="shared" ca="1" si="942"/>
        <v>0</v>
      </c>
      <c r="G915">
        <f t="shared" ca="1" si="942"/>
        <v>0</v>
      </c>
      <c r="H915">
        <f t="shared" ca="1" si="942"/>
        <v>0</v>
      </c>
      <c r="I915">
        <f t="shared" ca="1" si="927"/>
        <v>0</v>
      </c>
    </row>
    <row r="916" spans="1:9" x14ac:dyDescent="0.25">
      <c r="A916">
        <f t="shared" ca="1" si="925"/>
        <v>0.70404799126385986</v>
      </c>
      <c r="B916">
        <f t="shared" ref="B916:H916" ca="1" si="943">IF(($A916&lt;B$1)*($A916&gt;A$1),B$2,0)</f>
        <v>0</v>
      </c>
      <c r="C916">
        <f t="shared" ca="1" si="943"/>
        <v>0</v>
      </c>
      <c r="D916">
        <f t="shared" ca="1" si="943"/>
        <v>0</v>
      </c>
      <c r="E916">
        <f t="shared" ca="1" si="943"/>
        <v>0</v>
      </c>
      <c r="F916">
        <f t="shared" ca="1" si="943"/>
        <v>0</v>
      </c>
      <c r="G916">
        <f t="shared" ca="1" si="943"/>
        <v>0</v>
      </c>
      <c r="H916">
        <f t="shared" ca="1" si="943"/>
        <v>0</v>
      </c>
      <c r="I916">
        <f t="shared" ca="1" si="927"/>
        <v>0</v>
      </c>
    </row>
    <row r="917" spans="1:9" x14ac:dyDescent="0.25">
      <c r="A917">
        <f t="shared" ca="1" si="925"/>
        <v>0.2478832828902936</v>
      </c>
      <c r="B917">
        <f t="shared" ref="B917:H917" ca="1" si="944">IF(($A917&lt;B$1)*($A917&gt;A$1),B$2,0)</f>
        <v>0</v>
      </c>
      <c r="C917">
        <f t="shared" ca="1" si="944"/>
        <v>0</v>
      </c>
      <c r="D917">
        <f t="shared" ca="1" si="944"/>
        <v>0</v>
      </c>
      <c r="E917">
        <f t="shared" ca="1" si="944"/>
        <v>0</v>
      </c>
      <c r="F917">
        <f t="shared" ca="1" si="944"/>
        <v>0</v>
      </c>
      <c r="G917">
        <f t="shared" ca="1" si="944"/>
        <v>0</v>
      </c>
      <c r="H917">
        <f t="shared" ca="1" si="944"/>
        <v>73.8</v>
      </c>
      <c r="I917">
        <f t="shared" ca="1" si="927"/>
        <v>73.8</v>
      </c>
    </row>
    <row r="918" spans="1:9" x14ac:dyDescent="0.25">
      <c r="A918">
        <f t="shared" ca="1" si="925"/>
        <v>0.61210048822900021</v>
      </c>
      <c r="B918">
        <f t="shared" ref="B918:H918" ca="1" si="945">IF(($A918&lt;B$1)*($A918&gt;A$1),B$2,0)</f>
        <v>0</v>
      </c>
      <c r="C918">
        <f t="shared" ca="1" si="945"/>
        <v>0</v>
      </c>
      <c r="D918">
        <f t="shared" ca="1" si="945"/>
        <v>0</v>
      </c>
      <c r="E918">
        <f t="shared" ca="1" si="945"/>
        <v>0</v>
      </c>
      <c r="F918">
        <f t="shared" ca="1" si="945"/>
        <v>0</v>
      </c>
      <c r="G918">
        <f t="shared" ca="1" si="945"/>
        <v>0</v>
      </c>
      <c r="H918">
        <f t="shared" ca="1" si="945"/>
        <v>0</v>
      </c>
      <c r="I918">
        <f t="shared" ca="1" si="927"/>
        <v>0</v>
      </c>
    </row>
    <row r="919" spans="1:9" x14ac:dyDescent="0.25">
      <c r="A919">
        <f t="shared" ca="1" si="925"/>
        <v>0.7467638446047038</v>
      </c>
      <c r="B919">
        <f t="shared" ref="B919:H919" ca="1" si="946">IF(($A919&lt;B$1)*($A919&gt;A$1),B$2,0)</f>
        <v>0</v>
      </c>
      <c r="C919">
        <f t="shared" ca="1" si="946"/>
        <v>0</v>
      </c>
      <c r="D919">
        <f t="shared" ca="1" si="946"/>
        <v>0</v>
      </c>
      <c r="E919">
        <f t="shared" ca="1" si="946"/>
        <v>0</v>
      </c>
      <c r="F919">
        <f t="shared" ca="1" si="946"/>
        <v>0</v>
      </c>
      <c r="G919">
        <f t="shared" ca="1" si="946"/>
        <v>0</v>
      </c>
      <c r="H919">
        <f t="shared" ca="1" si="946"/>
        <v>0</v>
      </c>
      <c r="I919">
        <f t="shared" ca="1" si="927"/>
        <v>0</v>
      </c>
    </row>
    <row r="920" spans="1:9" x14ac:dyDescent="0.25">
      <c r="A920">
        <f t="shared" ca="1" si="925"/>
        <v>0.74701789285537423</v>
      </c>
      <c r="B920">
        <f t="shared" ref="B920:H920" ca="1" si="947">IF(($A920&lt;B$1)*($A920&gt;A$1),B$2,0)</f>
        <v>0</v>
      </c>
      <c r="C920">
        <f t="shared" ca="1" si="947"/>
        <v>0</v>
      </c>
      <c r="D920">
        <f t="shared" ca="1" si="947"/>
        <v>0</v>
      </c>
      <c r="E920">
        <f t="shared" ca="1" si="947"/>
        <v>0</v>
      </c>
      <c r="F920">
        <f t="shared" ca="1" si="947"/>
        <v>0</v>
      </c>
      <c r="G920">
        <f t="shared" ca="1" si="947"/>
        <v>0</v>
      </c>
      <c r="H920">
        <f t="shared" ca="1" si="947"/>
        <v>0</v>
      </c>
      <c r="I920">
        <f t="shared" ca="1" si="927"/>
        <v>0</v>
      </c>
    </row>
    <row r="921" spans="1:9" x14ac:dyDescent="0.25">
      <c r="A921">
        <f t="shared" ca="1" si="925"/>
        <v>0.18560501615115277</v>
      </c>
      <c r="B921">
        <f t="shared" ref="B921:H921" ca="1" si="948">IF(($A921&lt;B$1)*($A921&gt;A$1),B$2,0)</f>
        <v>0</v>
      </c>
      <c r="C921">
        <f t="shared" ca="1" si="948"/>
        <v>0</v>
      </c>
      <c r="D921">
        <f t="shared" ca="1" si="948"/>
        <v>0</v>
      </c>
      <c r="E921">
        <f t="shared" ca="1" si="948"/>
        <v>0</v>
      </c>
      <c r="F921">
        <f t="shared" ca="1" si="948"/>
        <v>13.3</v>
      </c>
      <c r="G921">
        <f t="shared" ca="1" si="948"/>
        <v>0</v>
      </c>
      <c r="H921">
        <f t="shared" ca="1" si="948"/>
        <v>0</v>
      </c>
      <c r="I921">
        <f t="shared" ca="1" si="927"/>
        <v>13.3</v>
      </c>
    </row>
    <row r="922" spans="1:9" x14ac:dyDescent="0.25">
      <c r="A922">
        <f t="shared" ca="1" si="925"/>
        <v>0.92836968579011259</v>
      </c>
      <c r="B922">
        <f t="shared" ref="B922:H922" ca="1" si="949">IF(($A922&lt;B$1)*($A922&gt;A$1),B$2,0)</f>
        <v>0</v>
      </c>
      <c r="C922">
        <f t="shared" ca="1" si="949"/>
        <v>0</v>
      </c>
      <c r="D922">
        <f t="shared" ca="1" si="949"/>
        <v>0</v>
      </c>
      <c r="E922">
        <f t="shared" ca="1" si="949"/>
        <v>0</v>
      </c>
      <c r="F922">
        <f t="shared" ca="1" si="949"/>
        <v>0</v>
      </c>
      <c r="G922">
        <f t="shared" ca="1" si="949"/>
        <v>0</v>
      </c>
      <c r="H922">
        <f t="shared" ca="1" si="949"/>
        <v>0</v>
      </c>
      <c r="I922">
        <f t="shared" ca="1" si="927"/>
        <v>0</v>
      </c>
    </row>
    <row r="923" spans="1:9" x14ac:dyDescent="0.25">
      <c r="A923">
        <f t="shared" ca="1" si="925"/>
        <v>0.6874342508652469</v>
      </c>
      <c r="B923">
        <f t="shared" ref="B923:H923" ca="1" si="950">IF(($A923&lt;B$1)*($A923&gt;A$1),B$2,0)</f>
        <v>0</v>
      </c>
      <c r="C923">
        <f t="shared" ca="1" si="950"/>
        <v>0</v>
      </c>
      <c r="D923">
        <f t="shared" ca="1" si="950"/>
        <v>0</v>
      </c>
      <c r="E923">
        <f t="shared" ca="1" si="950"/>
        <v>0</v>
      </c>
      <c r="F923">
        <f t="shared" ca="1" si="950"/>
        <v>0</v>
      </c>
      <c r="G923">
        <f t="shared" ca="1" si="950"/>
        <v>0</v>
      </c>
      <c r="H923">
        <f t="shared" ca="1" si="950"/>
        <v>0</v>
      </c>
      <c r="I923">
        <f t="shared" ca="1" si="927"/>
        <v>0</v>
      </c>
    </row>
    <row r="924" spans="1:9" x14ac:dyDescent="0.25">
      <c r="A924">
        <f t="shared" ca="1" si="925"/>
        <v>0.22061969157145367</v>
      </c>
      <c r="B924">
        <f t="shared" ref="B924:H924" ca="1" si="951">IF(($A924&lt;B$1)*($A924&gt;A$1),B$2,0)</f>
        <v>0</v>
      </c>
      <c r="C924">
        <f t="shared" ca="1" si="951"/>
        <v>0</v>
      </c>
      <c r="D924">
        <f t="shared" ca="1" si="951"/>
        <v>0</v>
      </c>
      <c r="E924">
        <f t="shared" ca="1" si="951"/>
        <v>0</v>
      </c>
      <c r="F924">
        <f t="shared" ca="1" si="951"/>
        <v>0</v>
      </c>
      <c r="G924">
        <f t="shared" ca="1" si="951"/>
        <v>73</v>
      </c>
      <c r="H924">
        <f t="shared" ca="1" si="951"/>
        <v>0</v>
      </c>
      <c r="I924">
        <f t="shared" ca="1" si="927"/>
        <v>73</v>
      </c>
    </row>
    <row r="925" spans="1:9" x14ac:dyDescent="0.25">
      <c r="A925">
        <f t="shared" ca="1" si="925"/>
        <v>0.71272239720429231</v>
      </c>
      <c r="B925">
        <f t="shared" ref="B925:H925" ca="1" si="952">IF(($A925&lt;B$1)*($A925&gt;A$1),B$2,0)</f>
        <v>0</v>
      </c>
      <c r="C925">
        <f t="shared" ca="1" si="952"/>
        <v>0</v>
      </c>
      <c r="D925">
        <f t="shared" ca="1" si="952"/>
        <v>0</v>
      </c>
      <c r="E925">
        <f t="shared" ca="1" si="952"/>
        <v>0</v>
      </c>
      <c r="F925">
        <f t="shared" ca="1" si="952"/>
        <v>0</v>
      </c>
      <c r="G925">
        <f t="shared" ca="1" si="952"/>
        <v>0</v>
      </c>
      <c r="H925">
        <f t="shared" ca="1" si="952"/>
        <v>0</v>
      </c>
      <c r="I925">
        <f t="shared" ca="1" si="927"/>
        <v>0</v>
      </c>
    </row>
    <row r="926" spans="1:9" x14ac:dyDescent="0.25">
      <c r="A926">
        <f t="shared" ca="1" si="925"/>
        <v>0.35163591672692318</v>
      </c>
      <c r="B926">
        <f t="shared" ref="B926:H926" ca="1" si="953">IF(($A926&lt;B$1)*($A926&gt;A$1),B$2,0)</f>
        <v>0</v>
      </c>
      <c r="C926">
        <f t="shared" ca="1" si="953"/>
        <v>0</v>
      </c>
      <c r="D926">
        <f t="shared" ca="1" si="953"/>
        <v>0</v>
      </c>
      <c r="E926">
        <f t="shared" ca="1" si="953"/>
        <v>0</v>
      </c>
      <c r="F926">
        <f t="shared" ca="1" si="953"/>
        <v>0</v>
      </c>
      <c r="G926">
        <f t="shared" ca="1" si="953"/>
        <v>0</v>
      </c>
      <c r="H926">
        <f t="shared" ca="1" si="953"/>
        <v>0</v>
      </c>
      <c r="I926">
        <f t="shared" ca="1" si="927"/>
        <v>0</v>
      </c>
    </row>
    <row r="927" spans="1:9" x14ac:dyDescent="0.25">
      <c r="A927">
        <f t="shared" ca="1" si="925"/>
        <v>0.13360341197745162</v>
      </c>
      <c r="B927">
        <f t="shared" ref="B927:H927" ca="1" si="954">IF(($A927&lt;B$1)*($A927&gt;A$1),B$2,0)</f>
        <v>0</v>
      </c>
      <c r="C927">
        <f t="shared" ca="1" si="954"/>
        <v>0</v>
      </c>
      <c r="D927">
        <f t="shared" ca="1" si="954"/>
        <v>0</v>
      </c>
      <c r="E927">
        <f t="shared" ca="1" si="954"/>
        <v>-43.9</v>
      </c>
      <c r="F927">
        <f t="shared" ca="1" si="954"/>
        <v>0</v>
      </c>
      <c r="G927">
        <f t="shared" ca="1" si="954"/>
        <v>0</v>
      </c>
      <c r="H927">
        <f t="shared" ca="1" si="954"/>
        <v>0</v>
      </c>
      <c r="I927">
        <f t="shared" ca="1" si="927"/>
        <v>-43.9</v>
      </c>
    </row>
    <row r="928" spans="1:9" x14ac:dyDescent="0.25">
      <c r="A928">
        <f t="shared" ca="1" si="925"/>
        <v>0.32566628380959395</v>
      </c>
      <c r="B928">
        <f t="shared" ref="B928:H928" ca="1" si="955">IF(($A928&lt;B$1)*($A928&gt;A$1),B$2,0)</f>
        <v>0</v>
      </c>
      <c r="C928">
        <f t="shared" ca="1" si="955"/>
        <v>0</v>
      </c>
      <c r="D928">
        <f t="shared" ca="1" si="955"/>
        <v>0</v>
      </c>
      <c r="E928">
        <f t="shared" ca="1" si="955"/>
        <v>0</v>
      </c>
      <c r="F928">
        <f t="shared" ca="1" si="955"/>
        <v>0</v>
      </c>
      <c r="G928">
        <f t="shared" ca="1" si="955"/>
        <v>0</v>
      </c>
      <c r="H928">
        <f t="shared" ca="1" si="955"/>
        <v>0</v>
      </c>
      <c r="I928">
        <f t="shared" ca="1" si="927"/>
        <v>0</v>
      </c>
    </row>
    <row r="929" spans="1:9" x14ac:dyDescent="0.25">
      <c r="A929">
        <f t="shared" ca="1" si="925"/>
        <v>0.20336262473488209</v>
      </c>
      <c r="B929">
        <f t="shared" ref="B929:H929" ca="1" si="956">IF(($A929&lt;B$1)*($A929&gt;A$1),B$2,0)</f>
        <v>0</v>
      </c>
      <c r="C929">
        <f t="shared" ca="1" si="956"/>
        <v>0</v>
      </c>
      <c r="D929">
        <f t="shared" ca="1" si="956"/>
        <v>0</v>
      </c>
      <c r="E929">
        <f t="shared" ca="1" si="956"/>
        <v>0</v>
      </c>
      <c r="F929">
        <f t="shared" ca="1" si="956"/>
        <v>0</v>
      </c>
      <c r="G929">
        <f t="shared" ca="1" si="956"/>
        <v>73</v>
      </c>
      <c r="H929">
        <f t="shared" ca="1" si="956"/>
        <v>0</v>
      </c>
      <c r="I929">
        <f t="shared" ca="1" si="927"/>
        <v>73</v>
      </c>
    </row>
    <row r="930" spans="1:9" x14ac:dyDescent="0.25">
      <c r="A930">
        <f t="shared" ca="1" si="925"/>
        <v>0.21974165521763489</v>
      </c>
      <c r="B930">
        <f t="shared" ref="B930:H930" ca="1" si="957">IF(($A930&lt;B$1)*($A930&gt;A$1),B$2,0)</f>
        <v>0</v>
      </c>
      <c r="C930">
        <f t="shared" ca="1" si="957"/>
        <v>0</v>
      </c>
      <c r="D930">
        <f t="shared" ca="1" si="957"/>
        <v>0</v>
      </c>
      <c r="E930">
        <f t="shared" ca="1" si="957"/>
        <v>0</v>
      </c>
      <c r="F930">
        <f t="shared" ca="1" si="957"/>
        <v>0</v>
      </c>
      <c r="G930">
        <f t="shared" ca="1" si="957"/>
        <v>73</v>
      </c>
      <c r="H930">
        <f t="shared" ca="1" si="957"/>
        <v>0</v>
      </c>
      <c r="I930">
        <f t="shared" ca="1" si="927"/>
        <v>73</v>
      </c>
    </row>
    <row r="931" spans="1:9" x14ac:dyDescent="0.25">
      <c r="A931">
        <f t="shared" ca="1" si="925"/>
        <v>0.64416074548732316</v>
      </c>
      <c r="B931">
        <f t="shared" ref="B931:H931" ca="1" si="958">IF(($A931&lt;B$1)*($A931&gt;A$1),B$2,0)</f>
        <v>0</v>
      </c>
      <c r="C931">
        <f t="shared" ca="1" si="958"/>
        <v>0</v>
      </c>
      <c r="D931">
        <f t="shared" ca="1" si="958"/>
        <v>0</v>
      </c>
      <c r="E931">
        <f t="shared" ca="1" si="958"/>
        <v>0</v>
      </c>
      <c r="F931">
        <f t="shared" ca="1" si="958"/>
        <v>0</v>
      </c>
      <c r="G931">
        <f t="shared" ca="1" si="958"/>
        <v>0</v>
      </c>
      <c r="H931">
        <f t="shared" ca="1" si="958"/>
        <v>0</v>
      </c>
      <c r="I931">
        <f t="shared" ca="1" si="927"/>
        <v>0</v>
      </c>
    </row>
    <row r="932" spans="1:9" x14ac:dyDescent="0.25">
      <c r="A932">
        <f t="shared" ca="1" si="925"/>
        <v>0.97289428955877799</v>
      </c>
      <c r="B932">
        <f t="shared" ref="B932:H932" ca="1" si="959">IF(($A932&lt;B$1)*($A932&gt;A$1),B$2,0)</f>
        <v>0</v>
      </c>
      <c r="C932">
        <f t="shared" ca="1" si="959"/>
        <v>0</v>
      </c>
      <c r="D932">
        <f t="shared" ca="1" si="959"/>
        <v>0</v>
      </c>
      <c r="E932">
        <f t="shared" ca="1" si="959"/>
        <v>0</v>
      </c>
      <c r="F932">
        <f t="shared" ca="1" si="959"/>
        <v>0</v>
      </c>
      <c r="G932">
        <f t="shared" ca="1" si="959"/>
        <v>0</v>
      </c>
      <c r="H932">
        <f t="shared" ca="1" si="959"/>
        <v>0</v>
      </c>
      <c r="I932">
        <f t="shared" ca="1" si="927"/>
        <v>0</v>
      </c>
    </row>
    <row r="933" spans="1:9" x14ac:dyDescent="0.25">
      <c r="A933">
        <f t="shared" ca="1" si="925"/>
        <v>0.88745089425691093</v>
      </c>
      <c r="B933">
        <f t="shared" ref="B933:H933" ca="1" si="960">IF(($A933&lt;B$1)*($A933&gt;A$1),B$2,0)</f>
        <v>0</v>
      </c>
      <c r="C933">
        <f t="shared" ca="1" si="960"/>
        <v>0</v>
      </c>
      <c r="D933">
        <f t="shared" ca="1" si="960"/>
        <v>0</v>
      </c>
      <c r="E933">
        <f t="shared" ca="1" si="960"/>
        <v>0</v>
      </c>
      <c r="F933">
        <f t="shared" ca="1" si="960"/>
        <v>0</v>
      </c>
      <c r="G933">
        <f t="shared" ca="1" si="960"/>
        <v>0</v>
      </c>
      <c r="H933">
        <f t="shared" ca="1" si="960"/>
        <v>0</v>
      </c>
      <c r="I933">
        <f t="shared" ca="1" si="927"/>
        <v>0</v>
      </c>
    </row>
    <row r="934" spans="1:9" x14ac:dyDescent="0.25">
      <c r="A934">
        <f t="shared" ca="1" si="925"/>
        <v>7.0771194383359215E-2</v>
      </c>
      <c r="B934">
        <f t="shared" ref="B934:H934" ca="1" si="961">IF(($A934&lt;B$1)*($A934&gt;A$1),B$2,0)</f>
        <v>0</v>
      </c>
      <c r="C934">
        <f t="shared" ca="1" si="961"/>
        <v>0</v>
      </c>
      <c r="D934">
        <f t="shared" ca="1" si="961"/>
        <v>-51.5</v>
      </c>
      <c r="E934">
        <f t="shared" ca="1" si="961"/>
        <v>0</v>
      </c>
      <c r="F934">
        <f t="shared" ca="1" si="961"/>
        <v>0</v>
      </c>
      <c r="G934">
        <f t="shared" ca="1" si="961"/>
        <v>0</v>
      </c>
      <c r="H934">
        <f t="shared" ca="1" si="961"/>
        <v>0</v>
      </c>
      <c r="I934">
        <f t="shared" ca="1" si="927"/>
        <v>-51.5</v>
      </c>
    </row>
    <row r="935" spans="1:9" x14ac:dyDescent="0.25">
      <c r="A935">
        <f t="shared" ca="1" si="925"/>
        <v>0.42170132992718856</v>
      </c>
      <c r="B935">
        <f t="shared" ref="B935:H935" ca="1" si="962">IF(($A935&lt;B$1)*($A935&gt;A$1),B$2,0)</f>
        <v>0</v>
      </c>
      <c r="C935">
        <f t="shared" ca="1" si="962"/>
        <v>0</v>
      </c>
      <c r="D935">
        <f t="shared" ca="1" si="962"/>
        <v>0</v>
      </c>
      <c r="E935">
        <f t="shared" ca="1" si="962"/>
        <v>0</v>
      </c>
      <c r="F935">
        <f t="shared" ca="1" si="962"/>
        <v>0</v>
      </c>
      <c r="G935">
        <f t="shared" ca="1" si="962"/>
        <v>0</v>
      </c>
      <c r="H935">
        <f t="shared" ca="1" si="962"/>
        <v>0</v>
      </c>
      <c r="I935">
        <f t="shared" ca="1" si="927"/>
        <v>0</v>
      </c>
    </row>
    <row r="936" spans="1:9" x14ac:dyDescent="0.25">
      <c r="A936">
        <f t="shared" ca="1" si="925"/>
        <v>0.88209082645060577</v>
      </c>
      <c r="B936">
        <f t="shared" ref="B936:H936" ca="1" si="963">IF(($A936&lt;B$1)*($A936&gt;A$1),B$2,0)</f>
        <v>0</v>
      </c>
      <c r="C936">
        <f t="shared" ca="1" si="963"/>
        <v>0</v>
      </c>
      <c r="D936">
        <f t="shared" ca="1" si="963"/>
        <v>0</v>
      </c>
      <c r="E936">
        <f t="shared" ca="1" si="963"/>
        <v>0</v>
      </c>
      <c r="F936">
        <f t="shared" ca="1" si="963"/>
        <v>0</v>
      </c>
      <c r="G936">
        <f t="shared" ca="1" si="963"/>
        <v>0</v>
      </c>
      <c r="H936">
        <f t="shared" ca="1" si="963"/>
        <v>0</v>
      </c>
      <c r="I936">
        <f t="shared" ca="1" si="927"/>
        <v>0</v>
      </c>
    </row>
    <row r="937" spans="1:9" x14ac:dyDescent="0.25">
      <c r="A937">
        <f t="shared" ca="1" si="925"/>
        <v>0.92508325448797291</v>
      </c>
      <c r="B937">
        <f t="shared" ref="B937:H937" ca="1" si="964">IF(($A937&lt;B$1)*($A937&gt;A$1),B$2,0)</f>
        <v>0</v>
      </c>
      <c r="C937">
        <f t="shared" ca="1" si="964"/>
        <v>0</v>
      </c>
      <c r="D937">
        <f t="shared" ca="1" si="964"/>
        <v>0</v>
      </c>
      <c r="E937">
        <f t="shared" ca="1" si="964"/>
        <v>0</v>
      </c>
      <c r="F937">
        <f t="shared" ca="1" si="964"/>
        <v>0</v>
      </c>
      <c r="G937">
        <f t="shared" ca="1" si="964"/>
        <v>0</v>
      </c>
      <c r="H937">
        <f t="shared" ca="1" si="964"/>
        <v>0</v>
      </c>
      <c r="I937">
        <f t="shared" ca="1" si="927"/>
        <v>0</v>
      </c>
    </row>
    <row r="938" spans="1:9" x14ac:dyDescent="0.25">
      <c r="A938">
        <f t="shared" ca="1" si="925"/>
        <v>0.35898975217215878</v>
      </c>
      <c r="B938">
        <f t="shared" ref="B938:H938" ca="1" si="965">IF(($A938&lt;B$1)*($A938&gt;A$1),B$2,0)</f>
        <v>0</v>
      </c>
      <c r="C938">
        <f t="shared" ca="1" si="965"/>
        <v>0</v>
      </c>
      <c r="D938">
        <f t="shared" ca="1" si="965"/>
        <v>0</v>
      </c>
      <c r="E938">
        <f t="shared" ca="1" si="965"/>
        <v>0</v>
      </c>
      <c r="F938">
        <f t="shared" ca="1" si="965"/>
        <v>0</v>
      </c>
      <c r="G938">
        <f t="shared" ca="1" si="965"/>
        <v>0</v>
      </c>
      <c r="H938">
        <f t="shared" ca="1" si="965"/>
        <v>0</v>
      </c>
      <c r="I938">
        <f t="shared" ca="1" si="927"/>
        <v>0</v>
      </c>
    </row>
    <row r="939" spans="1:9" x14ac:dyDescent="0.25">
      <c r="A939">
        <f t="shared" ca="1" si="925"/>
        <v>0.97464093915424455</v>
      </c>
      <c r="B939">
        <f t="shared" ref="B939:H939" ca="1" si="966">IF(($A939&lt;B$1)*($A939&gt;A$1),B$2,0)</f>
        <v>0</v>
      </c>
      <c r="C939">
        <f t="shared" ca="1" si="966"/>
        <v>0</v>
      </c>
      <c r="D939">
        <f t="shared" ca="1" si="966"/>
        <v>0</v>
      </c>
      <c r="E939">
        <f t="shared" ca="1" si="966"/>
        <v>0</v>
      </c>
      <c r="F939">
        <f t="shared" ca="1" si="966"/>
        <v>0</v>
      </c>
      <c r="G939">
        <f t="shared" ca="1" si="966"/>
        <v>0</v>
      </c>
      <c r="H939">
        <f t="shared" ca="1" si="966"/>
        <v>0</v>
      </c>
      <c r="I939">
        <f t="shared" ca="1" si="927"/>
        <v>0</v>
      </c>
    </row>
    <row r="940" spans="1:9" x14ac:dyDescent="0.25">
      <c r="A940">
        <f t="shared" ca="1" si="925"/>
        <v>0.63869517142915622</v>
      </c>
      <c r="B940">
        <f t="shared" ref="B940:H940" ca="1" si="967">IF(($A940&lt;B$1)*($A940&gt;A$1),B$2,0)</f>
        <v>0</v>
      </c>
      <c r="C940">
        <f t="shared" ca="1" si="967"/>
        <v>0</v>
      </c>
      <c r="D940">
        <f t="shared" ca="1" si="967"/>
        <v>0</v>
      </c>
      <c r="E940">
        <f t="shared" ca="1" si="967"/>
        <v>0</v>
      </c>
      <c r="F940">
        <f t="shared" ca="1" si="967"/>
        <v>0</v>
      </c>
      <c r="G940">
        <f t="shared" ca="1" si="967"/>
        <v>0</v>
      </c>
      <c r="H940">
        <f t="shared" ca="1" si="967"/>
        <v>0</v>
      </c>
      <c r="I940">
        <f t="shared" ca="1" si="927"/>
        <v>0</v>
      </c>
    </row>
    <row r="941" spans="1:9" x14ac:dyDescent="0.25">
      <c r="A941">
        <f t="shared" ca="1" si="925"/>
        <v>0.47219868206727678</v>
      </c>
      <c r="B941">
        <f t="shared" ref="B941:H941" ca="1" si="968">IF(($A941&lt;B$1)*($A941&gt;A$1),B$2,0)</f>
        <v>0</v>
      </c>
      <c r="C941">
        <f t="shared" ca="1" si="968"/>
        <v>0</v>
      </c>
      <c r="D941">
        <f t="shared" ca="1" si="968"/>
        <v>0</v>
      </c>
      <c r="E941">
        <f t="shared" ca="1" si="968"/>
        <v>0</v>
      </c>
      <c r="F941">
        <f t="shared" ca="1" si="968"/>
        <v>0</v>
      </c>
      <c r="G941">
        <f t="shared" ca="1" si="968"/>
        <v>0</v>
      </c>
      <c r="H941">
        <f t="shared" ca="1" si="968"/>
        <v>0</v>
      </c>
      <c r="I941">
        <f t="shared" ca="1" si="927"/>
        <v>0</v>
      </c>
    </row>
    <row r="942" spans="1:9" x14ac:dyDescent="0.25">
      <c r="A942">
        <f t="shared" ca="1" si="925"/>
        <v>0.31498457019872117</v>
      </c>
      <c r="B942">
        <f t="shared" ref="B942:H942" ca="1" si="969">IF(($A942&lt;B$1)*($A942&gt;A$1),B$2,0)</f>
        <v>0</v>
      </c>
      <c r="C942">
        <f t="shared" ca="1" si="969"/>
        <v>0</v>
      </c>
      <c r="D942">
        <f t="shared" ca="1" si="969"/>
        <v>0</v>
      </c>
      <c r="E942">
        <f t="shared" ca="1" si="969"/>
        <v>0</v>
      </c>
      <c r="F942">
        <f t="shared" ca="1" si="969"/>
        <v>0</v>
      </c>
      <c r="G942">
        <f t="shared" ca="1" si="969"/>
        <v>0</v>
      </c>
      <c r="H942">
        <f t="shared" ca="1" si="969"/>
        <v>0</v>
      </c>
      <c r="I942">
        <f t="shared" ca="1" si="927"/>
        <v>0</v>
      </c>
    </row>
    <row r="943" spans="1:9" x14ac:dyDescent="0.25">
      <c r="A943">
        <f t="shared" ca="1" si="925"/>
        <v>0.39046805534818574</v>
      </c>
      <c r="B943">
        <f t="shared" ref="B943:H943" ca="1" si="970">IF(($A943&lt;B$1)*($A943&gt;A$1),B$2,0)</f>
        <v>0</v>
      </c>
      <c r="C943">
        <f t="shared" ca="1" si="970"/>
        <v>0</v>
      </c>
      <c r="D943">
        <f t="shared" ca="1" si="970"/>
        <v>0</v>
      </c>
      <c r="E943">
        <f t="shared" ca="1" si="970"/>
        <v>0</v>
      </c>
      <c r="F943">
        <f t="shared" ca="1" si="970"/>
        <v>0</v>
      </c>
      <c r="G943">
        <f t="shared" ca="1" si="970"/>
        <v>0</v>
      </c>
      <c r="H943">
        <f t="shared" ca="1" si="970"/>
        <v>0</v>
      </c>
      <c r="I943">
        <f t="shared" ca="1" si="927"/>
        <v>0</v>
      </c>
    </row>
    <row r="944" spans="1:9" x14ac:dyDescent="0.25">
      <c r="A944">
        <f t="shared" ca="1" si="925"/>
        <v>0.68052463844689159</v>
      </c>
      <c r="B944">
        <f t="shared" ref="B944:H944" ca="1" si="971">IF(($A944&lt;B$1)*($A944&gt;A$1),B$2,0)</f>
        <v>0</v>
      </c>
      <c r="C944">
        <f t="shared" ca="1" si="971"/>
        <v>0</v>
      </c>
      <c r="D944">
        <f t="shared" ca="1" si="971"/>
        <v>0</v>
      </c>
      <c r="E944">
        <f t="shared" ca="1" si="971"/>
        <v>0</v>
      </c>
      <c r="F944">
        <f t="shared" ca="1" si="971"/>
        <v>0</v>
      </c>
      <c r="G944">
        <f t="shared" ca="1" si="971"/>
        <v>0</v>
      </c>
      <c r="H944">
        <f t="shared" ca="1" si="971"/>
        <v>0</v>
      </c>
      <c r="I944">
        <f t="shared" ca="1" si="927"/>
        <v>0</v>
      </c>
    </row>
    <row r="945" spans="1:9" x14ac:dyDescent="0.25">
      <c r="A945">
        <f t="shared" ca="1" si="925"/>
        <v>0.34881153042331381</v>
      </c>
      <c r="B945">
        <f t="shared" ref="B945:H945" ca="1" si="972">IF(($A945&lt;B$1)*($A945&gt;A$1),B$2,0)</f>
        <v>0</v>
      </c>
      <c r="C945">
        <f t="shared" ca="1" si="972"/>
        <v>0</v>
      </c>
      <c r="D945">
        <f t="shared" ca="1" si="972"/>
        <v>0</v>
      </c>
      <c r="E945">
        <f t="shared" ca="1" si="972"/>
        <v>0</v>
      </c>
      <c r="F945">
        <f t="shared" ca="1" si="972"/>
        <v>0</v>
      </c>
      <c r="G945">
        <f t="shared" ca="1" si="972"/>
        <v>0</v>
      </c>
      <c r="H945">
        <f t="shared" ca="1" si="972"/>
        <v>0</v>
      </c>
      <c r="I945">
        <f t="shared" ca="1" si="927"/>
        <v>0</v>
      </c>
    </row>
    <row r="946" spans="1:9" x14ac:dyDescent="0.25">
      <c r="A946">
        <f t="shared" ca="1" si="925"/>
        <v>0.55342056675861206</v>
      </c>
      <c r="B946">
        <f t="shared" ref="B946:H946" ca="1" si="973">IF(($A946&lt;B$1)*($A946&gt;A$1),B$2,0)</f>
        <v>0</v>
      </c>
      <c r="C946">
        <f t="shared" ca="1" si="973"/>
        <v>0</v>
      </c>
      <c r="D946">
        <f t="shared" ca="1" si="973"/>
        <v>0</v>
      </c>
      <c r="E946">
        <f t="shared" ca="1" si="973"/>
        <v>0</v>
      </c>
      <c r="F946">
        <f t="shared" ca="1" si="973"/>
        <v>0</v>
      </c>
      <c r="G946">
        <f t="shared" ca="1" si="973"/>
        <v>0</v>
      </c>
      <c r="H946">
        <f t="shared" ca="1" si="973"/>
        <v>0</v>
      </c>
      <c r="I946">
        <f t="shared" ca="1" si="927"/>
        <v>0</v>
      </c>
    </row>
    <row r="947" spans="1:9" x14ac:dyDescent="0.25">
      <c r="A947">
        <f t="shared" ca="1" si="925"/>
        <v>0.45849160428129498</v>
      </c>
      <c r="B947">
        <f t="shared" ref="B947:H947" ca="1" si="974">IF(($A947&lt;B$1)*($A947&gt;A$1),B$2,0)</f>
        <v>0</v>
      </c>
      <c r="C947">
        <f t="shared" ca="1" si="974"/>
        <v>0</v>
      </c>
      <c r="D947">
        <f t="shared" ca="1" si="974"/>
        <v>0</v>
      </c>
      <c r="E947">
        <f t="shared" ca="1" si="974"/>
        <v>0</v>
      </c>
      <c r="F947">
        <f t="shared" ca="1" si="974"/>
        <v>0</v>
      </c>
      <c r="G947">
        <f t="shared" ca="1" si="974"/>
        <v>0</v>
      </c>
      <c r="H947">
        <f t="shared" ca="1" si="974"/>
        <v>0</v>
      </c>
      <c r="I947">
        <f t="shared" ca="1" si="927"/>
        <v>0</v>
      </c>
    </row>
    <row r="948" spans="1:9" x14ac:dyDescent="0.25">
      <c r="A948">
        <f t="shared" ca="1" si="925"/>
        <v>0.61981833566631872</v>
      </c>
      <c r="B948">
        <f t="shared" ref="B948:H948" ca="1" si="975">IF(($A948&lt;B$1)*($A948&gt;A$1),B$2,0)</f>
        <v>0</v>
      </c>
      <c r="C948">
        <f t="shared" ca="1" si="975"/>
        <v>0</v>
      </c>
      <c r="D948">
        <f t="shared" ca="1" si="975"/>
        <v>0</v>
      </c>
      <c r="E948">
        <f t="shared" ca="1" si="975"/>
        <v>0</v>
      </c>
      <c r="F948">
        <f t="shared" ca="1" si="975"/>
        <v>0</v>
      </c>
      <c r="G948">
        <f t="shared" ca="1" si="975"/>
        <v>0</v>
      </c>
      <c r="H948">
        <f t="shared" ca="1" si="975"/>
        <v>0</v>
      </c>
      <c r="I948">
        <f t="shared" ca="1" si="927"/>
        <v>0</v>
      </c>
    </row>
    <row r="949" spans="1:9" x14ac:dyDescent="0.25">
      <c r="A949">
        <f t="shared" ca="1" si="925"/>
        <v>0.14472770485356712</v>
      </c>
      <c r="B949">
        <f t="shared" ref="B949:H949" ca="1" si="976">IF(($A949&lt;B$1)*($A949&gt;A$1),B$2,0)</f>
        <v>0</v>
      </c>
      <c r="C949">
        <f t="shared" ca="1" si="976"/>
        <v>0</v>
      </c>
      <c r="D949">
        <f t="shared" ca="1" si="976"/>
        <v>0</v>
      </c>
      <c r="E949">
        <f t="shared" ca="1" si="976"/>
        <v>-43.9</v>
      </c>
      <c r="F949">
        <f t="shared" ca="1" si="976"/>
        <v>0</v>
      </c>
      <c r="G949">
        <f t="shared" ca="1" si="976"/>
        <v>0</v>
      </c>
      <c r="H949">
        <f t="shared" ca="1" si="976"/>
        <v>0</v>
      </c>
      <c r="I949">
        <f t="shared" ca="1" si="927"/>
        <v>-43.9</v>
      </c>
    </row>
    <row r="950" spans="1:9" x14ac:dyDescent="0.25">
      <c r="A950">
        <f t="shared" ca="1" si="925"/>
        <v>0.86092861288790079</v>
      </c>
      <c r="B950">
        <f t="shared" ref="B950:H950" ca="1" si="977">IF(($A950&lt;B$1)*($A950&gt;A$1),B$2,0)</f>
        <v>0</v>
      </c>
      <c r="C950">
        <f t="shared" ca="1" si="977"/>
        <v>0</v>
      </c>
      <c r="D950">
        <f t="shared" ca="1" si="977"/>
        <v>0</v>
      </c>
      <c r="E950">
        <f t="shared" ca="1" si="977"/>
        <v>0</v>
      </c>
      <c r="F950">
        <f t="shared" ca="1" si="977"/>
        <v>0</v>
      </c>
      <c r="G950">
        <f t="shared" ca="1" si="977"/>
        <v>0</v>
      </c>
      <c r="H950">
        <f t="shared" ca="1" si="977"/>
        <v>0</v>
      </c>
      <c r="I950">
        <f t="shared" ca="1" si="927"/>
        <v>0</v>
      </c>
    </row>
    <row r="951" spans="1:9" x14ac:dyDescent="0.25">
      <c r="A951">
        <f t="shared" ca="1" si="925"/>
        <v>0.77407548010183513</v>
      </c>
      <c r="B951">
        <f t="shared" ref="B951:H951" ca="1" si="978">IF(($A951&lt;B$1)*($A951&gt;A$1),B$2,0)</f>
        <v>0</v>
      </c>
      <c r="C951">
        <f t="shared" ca="1" si="978"/>
        <v>0</v>
      </c>
      <c r="D951">
        <f t="shared" ca="1" si="978"/>
        <v>0</v>
      </c>
      <c r="E951">
        <f t="shared" ca="1" si="978"/>
        <v>0</v>
      </c>
      <c r="F951">
        <f t="shared" ca="1" si="978"/>
        <v>0</v>
      </c>
      <c r="G951">
        <f t="shared" ca="1" si="978"/>
        <v>0</v>
      </c>
      <c r="H951">
        <f t="shared" ca="1" si="978"/>
        <v>0</v>
      </c>
      <c r="I951">
        <f t="shared" ca="1" si="927"/>
        <v>0</v>
      </c>
    </row>
    <row r="952" spans="1:9" x14ac:dyDescent="0.25">
      <c r="A952">
        <f t="shared" ca="1" si="925"/>
        <v>0.28830580087684332</v>
      </c>
      <c r="B952">
        <f t="shared" ref="B952:H952" ca="1" si="979">IF(($A952&lt;B$1)*($A952&gt;A$1),B$2,0)</f>
        <v>0</v>
      </c>
      <c r="C952">
        <f t="shared" ca="1" si="979"/>
        <v>0</v>
      </c>
      <c r="D952">
        <f t="shared" ca="1" si="979"/>
        <v>0</v>
      </c>
      <c r="E952">
        <f t="shared" ca="1" si="979"/>
        <v>0</v>
      </c>
      <c r="F952">
        <f t="shared" ca="1" si="979"/>
        <v>0</v>
      </c>
      <c r="G952">
        <f t="shared" ca="1" si="979"/>
        <v>0</v>
      </c>
      <c r="H952">
        <f t="shared" ca="1" si="979"/>
        <v>0</v>
      </c>
      <c r="I952">
        <f t="shared" ca="1" si="927"/>
        <v>0</v>
      </c>
    </row>
    <row r="953" spans="1:9" x14ac:dyDescent="0.25">
      <c r="A953">
        <f t="shared" ca="1" si="925"/>
        <v>0.46823274957868755</v>
      </c>
      <c r="B953">
        <f t="shared" ref="B953:H953" ca="1" si="980">IF(($A953&lt;B$1)*($A953&gt;A$1),B$2,0)</f>
        <v>0</v>
      </c>
      <c r="C953">
        <f t="shared" ca="1" si="980"/>
        <v>0</v>
      </c>
      <c r="D953">
        <f t="shared" ca="1" si="980"/>
        <v>0</v>
      </c>
      <c r="E953">
        <f t="shared" ca="1" si="980"/>
        <v>0</v>
      </c>
      <c r="F953">
        <f t="shared" ca="1" si="980"/>
        <v>0</v>
      </c>
      <c r="G953">
        <f t="shared" ca="1" si="980"/>
        <v>0</v>
      </c>
      <c r="H953">
        <f t="shared" ca="1" si="980"/>
        <v>0</v>
      </c>
      <c r="I953">
        <f t="shared" ca="1" si="927"/>
        <v>0</v>
      </c>
    </row>
    <row r="954" spans="1:9" x14ac:dyDescent="0.25">
      <c r="A954">
        <f t="shared" ca="1" si="925"/>
        <v>0.89703431095453479</v>
      </c>
      <c r="B954">
        <f t="shared" ref="B954:H954" ca="1" si="981">IF(($A954&lt;B$1)*($A954&gt;A$1),B$2,0)</f>
        <v>0</v>
      </c>
      <c r="C954">
        <f t="shared" ca="1" si="981"/>
        <v>0</v>
      </c>
      <c r="D954">
        <f t="shared" ca="1" si="981"/>
        <v>0</v>
      </c>
      <c r="E954">
        <f t="shared" ca="1" si="981"/>
        <v>0</v>
      </c>
      <c r="F954">
        <f t="shared" ca="1" si="981"/>
        <v>0</v>
      </c>
      <c r="G954">
        <f t="shared" ca="1" si="981"/>
        <v>0</v>
      </c>
      <c r="H954">
        <f t="shared" ca="1" si="981"/>
        <v>0</v>
      </c>
      <c r="I954">
        <f t="shared" ca="1" si="927"/>
        <v>0</v>
      </c>
    </row>
    <row r="955" spans="1:9" x14ac:dyDescent="0.25">
      <c r="A955">
        <f t="shared" ca="1" si="925"/>
        <v>0.17602731749352285</v>
      </c>
      <c r="B955">
        <f t="shared" ref="B955:H955" ca="1" si="982">IF(($A955&lt;B$1)*($A955&gt;A$1),B$2,0)</f>
        <v>0</v>
      </c>
      <c r="C955">
        <f t="shared" ca="1" si="982"/>
        <v>0</v>
      </c>
      <c r="D955">
        <f t="shared" ca="1" si="982"/>
        <v>0</v>
      </c>
      <c r="E955">
        <f t="shared" ca="1" si="982"/>
        <v>0</v>
      </c>
      <c r="F955">
        <f t="shared" ca="1" si="982"/>
        <v>13.3</v>
      </c>
      <c r="G955">
        <f t="shared" ca="1" si="982"/>
        <v>0</v>
      </c>
      <c r="H955">
        <f t="shared" ca="1" si="982"/>
        <v>0</v>
      </c>
      <c r="I955">
        <f t="shared" ca="1" si="927"/>
        <v>13.3</v>
      </c>
    </row>
    <row r="956" spans="1:9" x14ac:dyDescent="0.25">
      <c r="A956">
        <f t="shared" ca="1" si="925"/>
        <v>0.47795673488934709</v>
      </c>
      <c r="B956">
        <f t="shared" ref="B956:H956" ca="1" si="983">IF(($A956&lt;B$1)*($A956&gt;A$1),B$2,0)</f>
        <v>0</v>
      </c>
      <c r="C956">
        <f t="shared" ca="1" si="983"/>
        <v>0</v>
      </c>
      <c r="D956">
        <f t="shared" ca="1" si="983"/>
        <v>0</v>
      </c>
      <c r="E956">
        <f t="shared" ca="1" si="983"/>
        <v>0</v>
      </c>
      <c r="F956">
        <f t="shared" ca="1" si="983"/>
        <v>0</v>
      </c>
      <c r="G956">
        <f t="shared" ca="1" si="983"/>
        <v>0</v>
      </c>
      <c r="H956">
        <f t="shared" ca="1" si="983"/>
        <v>0</v>
      </c>
      <c r="I956">
        <f t="shared" ca="1" si="927"/>
        <v>0</v>
      </c>
    </row>
    <row r="957" spans="1:9" x14ac:dyDescent="0.25">
      <c r="A957">
        <f t="shared" ca="1" si="925"/>
        <v>0.90726317991479954</v>
      </c>
      <c r="B957">
        <f t="shared" ref="B957:H957" ca="1" si="984">IF(($A957&lt;B$1)*($A957&gt;A$1),B$2,0)</f>
        <v>0</v>
      </c>
      <c r="C957">
        <f t="shared" ca="1" si="984"/>
        <v>0</v>
      </c>
      <c r="D957">
        <f t="shared" ca="1" si="984"/>
        <v>0</v>
      </c>
      <c r="E957">
        <f t="shared" ca="1" si="984"/>
        <v>0</v>
      </c>
      <c r="F957">
        <f t="shared" ca="1" si="984"/>
        <v>0</v>
      </c>
      <c r="G957">
        <f t="shared" ca="1" si="984"/>
        <v>0</v>
      </c>
      <c r="H957">
        <f t="shared" ca="1" si="984"/>
        <v>0</v>
      </c>
      <c r="I957">
        <f t="shared" ca="1" si="927"/>
        <v>0</v>
      </c>
    </row>
    <row r="958" spans="1:9" x14ac:dyDescent="0.25">
      <c r="A958">
        <f t="shared" ca="1" si="925"/>
        <v>0.26416048713025997</v>
      </c>
      <c r="B958">
        <f t="shared" ref="B958:H958" ca="1" si="985">IF(($A958&lt;B$1)*($A958&gt;A$1),B$2,0)</f>
        <v>0</v>
      </c>
      <c r="C958">
        <f t="shared" ca="1" si="985"/>
        <v>0</v>
      </c>
      <c r="D958">
        <f t="shared" ca="1" si="985"/>
        <v>0</v>
      </c>
      <c r="E958">
        <f t="shared" ca="1" si="985"/>
        <v>0</v>
      </c>
      <c r="F958">
        <f t="shared" ca="1" si="985"/>
        <v>0</v>
      </c>
      <c r="G958">
        <f t="shared" ca="1" si="985"/>
        <v>0</v>
      </c>
      <c r="H958">
        <f t="shared" ca="1" si="985"/>
        <v>73.8</v>
      </c>
      <c r="I958">
        <f t="shared" ca="1" si="927"/>
        <v>73.8</v>
      </c>
    </row>
    <row r="959" spans="1:9" x14ac:dyDescent="0.25">
      <c r="A959">
        <f t="shared" ca="1" si="925"/>
        <v>0.36476869847626792</v>
      </c>
      <c r="B959">
        <f t="shared" ref="B959:H959" ca="1" si="986">IF(($A959&lt;B$1)*($A959&gt;A$1),B$2,0)</f>
        <v>0</v>
      </c>
      <c r="C959">
        <f t="shared" ca="1" si="986"/>
        <v>0</v>
      </c>
      <c r="D959">
        <f t="shared" ca="1" si="986"/>
        <v>0</v>
      </c>
      <c r="E959">
        <f t="shared" ca="1" si="986"/>
        <v>0</v>
      </c>
      <c r="F959">
        <f t="shared" ca="1" si="986"/>
        <v>0</v>
      </c>
      <c r="G959">
        <f t="shared" ca="1" si="986"/>
        <v>0</v>
      </c>
      <c r="H959">
        <f t="shared" ca="1" si="986"/>
        <v>0</v>
      </c>
      <c r="I959">
        <f t="shared" ca="1" si="927"/>
        <v>0</v>
      </c>
    </row>
    <row r="960" spans="1:9" x14ac:dyDescent="0.25">
      <c r="A960">
        <f t="shared" ca="1" si="925"/>
        <v>8.5823447940005959E-2</v>
      </c>
      <c r="B960">
        <f t="shared" ref="B960:H960" ca="1" si="987">IF(($A960&lt;B$1)*($A960&gt;A$1),B$2,0)</f>
        <v>0</v>
      </c>
      <c r="C960">
        <f t="shared" ca="1" si="987"/>
        <v>0</v>
      </c>
      <c r="D960">
        <f t="shared" ca="1" si="987"/>
        <v>0</v>
      </c>
      <c r="E960">
        <f t="shared" ca="1" si="987"/>
        <v>-43.9</v>
      </c>
      <c r="F960">
        <f t="shared" ca="1" si="987"/>
        <v>0</v>
      </c>
      <c r="G960">
        <f t="shared" ca="1" si="987"/>
        <v>0</v>
      </c>
      <c r="H960">
        <f t="shared" ca="1" si="987"/>
        <v>0</v>
      </c>
      <c r="I960">
        <f t="shared" ca="1" si="927"/>
        <v>-43.9</v>
      </c>
    </row>
    <row r="961" spans="1:9" x14ac:dyDescent="0.25">
      <c r="A961">
        <f t="shared" ca="1" si="925"/>
        <v>0.55212503041601413</v>
      </c>
      <c r="B961">
        <f t="shared" ref="B961:H961" ca="1" si="988">IF(($A961&lt;B$1)*($A961&gt;A$1),B$2,0)</f>
        <v>0</v>
      </c>
      <c r="C961">
        <f t="shared" ca="1" si="988"/>
        <v>0</v>
      </c>
      <c r="D961">
        <f t="shared" ca="1" si="988"/>
        <v>0</v>
      </c>
      <c r="E961">
        <f t="shared" ca="1" si="988"/>
        <v>0</v>
      </c>
      <c r="F961">
        <f t="shared" ca="1" si="988"/>
        <v>0</v>
      </c>
      <c r="G961">
        <f t="shared" ca="1" si="988"/>
        <v>0</v>
      </c>
      <c r="H961">
        <f t="shared" ca="1" si="988"/>
        <v>0</v>
      </c>
      <c r="I961">
        <f t="shared" ca="1" si="927"/>
        <v>0</v>
      </c>
    </row>
    <row r="962" spans="1:9" x14ac:dyDescent="0.25">
      <c r="A962">
        <f t="shared" ca="1" si="925"/>
        <v>0.18438589335597633</v>
      </c>
      <c r="B962">
        <f t="shared" ref="B962:H962" ca="1" si="989">IF(($A962&lt;B$1)*($A962&gt;A$1),B$2,0)</f>
        <v>0</v>
      </c>
      <c r="C962">
        <f t="shared" ca="1" si="989"/>
        <v>0</v>
      </c>
      <c r="D962">
        <f t="shared" ca="1" si="989"/>
        <v>0</v>
      </c>
      <c r="E962">
        <f t="shared" ca="1" si="989"/>
        <v>0</v>
      </c>
      <c r="F962">
        <f t="shared" ca="1" si="989"/>
        <v>13.3</v>
      </c>
      <c r="G962">
        <f t="shared" ca="1" si="989"/>
        <v>0</v>
      </c>
      <c r="H962">
        <f t="shared" ca="1" si="989"/>
        <v>0</v>
      </c>
      <c r="I962">
        <f t="shared" ca="1" si="927"/>
        <v>13.3</v>
      </c>
    </row>
    <row r="963" spans="1:9" x14ac:dyDescent="0.25">
      <c r="A963">
        <f t="shared" ca="1" si="925"/>
        <v>0.71423655836368971</v>
      </c>
      <c r="B963">
        <f t="shared" ref="B963:H963" ca="1" si="990">IF(($A963&lt;B$1)*($A963&gt;A$1),B$2,0)</f>
        <v>0</v>
      </c>
      <c r="C963">
        <f t="shared" ca="1" si="990"/>
        <v>0</v>
      </c>
      <c r="D963">
        <f t="shared" ca="1" si="990"/>
        <v>0</v>
      </c>
      <c r="E963">
        <f t="shared" ca="1" si="990"/>
        <v>0</v>
      </c>
      <c r="F963">
        <f t="shared" ca="1" si="990"/>
        <v>0</v>
      </c>
      <c r="G963">
        <f t="shared" ca="1" si="990"/>
        <v>0</v>
      </c>
      <c r="H963">
        <f t="shared" ca="1" si="990"/>
        <v>0</v>
      </c>
      <c r="I963">
        <f t="shared" ca="1" si="927"/>
        <v>0</v>
      </c>
    </row>
    <row r="964" spans="1:9" x14ac:dyDescent="0.25">
      <c r="A964">
        <f t="shared" ref="A964:A1027" ca="1" si="991">RAND()</f>
        <v>0.86745540705828827</v>
      </c>
      <c r="B964">
        <f t="shared" ref="B964:H964" ca="1" si="992">IF(($A964&lt;B$1)*($A964&gt;A$1),B$2,0)</f>
        <v>0</v>
      </c>
      <c r="C964">
        <f t="shared" ca="1" si="992"/>
        <v>0</v>
      </c>
      <c r="D964">
        <f t="shared" ca="1" si="992"/>
        <v>0</v>
      </c>
      <c r="E964">
        <f t="shared" ca="1" si="992"/>
        <v>0</v>
      </c>
      <c r="F964">
        <f t="shared" ca="1" si="992"/>
        <v>0</v>
      </c>
      <c r="G964">
        <f t="shared" ca="1" si="992"/>
        <v>0</v>
      </c>
      <c r="H964">
        <f t="shared" ca="1" si="992"/>
        <v>0</v>
      </c>
      <c r="I964">
        <f t="shared" ref="I964:I1027" ca="1" si="993">SUM(B964:H964)</f>
        <v>0</v>
      </c>
    </row>
    <row r="965" spans="1:9" x14ac:dyDescent="0.25">
      <c r="A965">
        <f t="shared" ca="1" si="991"/>
        <v>0.82725104968238161</v>
      </c>
      <c r="B965">
        <f t="shared" ref="B965:H965" ca="1" si="994">IF(($A965&lt;B$1)*($A965&gt;A$1),B$2,0)</f>
        <v>0</v>
      </c>
      <c r="C965">
        <f t="shared" ca="1" si="994"/>
        <v>0</v>
      </c>
      <c r="D965">
        <f t="shared" ca="1" si="994"/>
        <v>0</v>
      </c>
      <c r="E965">
        <f t="shared" ca="1" si="994"/>
        <v>0</v>
      </c>
      <c r="F965">
        <f t="shared" ca="1" si="994"/>
        <v>0</v>
      </c>
      <c r="G965">
        <f t="shared" ca="1" si="994"/>
        <v>0</v>
      </c>
      <c r="H965">
        <f t="shared" ca="1" si="994"/>
        <v>0</v>
      </c>
      <c r="I965">
        <f t="shared" ca="1" si="993"/>
        <v>0</v>
      </c>
    </row>
    <row r="966" spans="1:9" x14ac:dyDescent="0.25">
      <c r="A966">
        <f t="shared" ca="1" si="991"/>
        <v>0.20293483883262819</v>
      </c>
      <c r="B966">
        <f t="shared" ref="B966:H966" ca="1" si="995">IF(($A966&lt;B$1)*($A966&gt;A$1),B$2,0)</f>
        <v>0</v>
      </c>
      <c r="C966">
        <f t="shared" ca="1" si="995"/>
        <v>0</v>
      </c>
      <c r="D966">
        <f t="shared" ca="1" si="995"/>
        <v>0</v>
      </c>
      <c r="E966">
        <f t="shared" ca="1" si="995"/>
        <v>0</v>
      </c>
      <c r="F966">
        <f t="shared" ca="1" si="995"/>
        <v>0</v>
      </c>
      <c r="G966">
        <f t="shared" ca="1" si="995"/>
        <v>73</v>
      </c>
      <c r="H966">
        <f t="shared" ca="1" si="995"/>
        <v>0</v>
      </c>
      <c r="I966">
        <f t="shared" ca="1" si="993"/>
        <v>73</v>
      </c>
    </row>
    <row r="967" spans="1:9" x14ac:dyDescent="0.25">
      <c r="A967">
        <f t="shared" ca="1" si="991"/>
        <v>0.83141761922983992</v>
      </c>
      <c r="B967">
        <f t="shared" ref="B967:H967" ca="1" si="996">IF(($A967&lt;B$1)*($A967&gt;A$1),B$2,0)</f>
        <v>0</v>
      </c>
      <c r="C967">
        <f t="shared" ca="1" si="996"/>
        <v>0</v>
      </c>
      <c r="D967">
        <f t="shared" ca="1" si="996"/>
        <v>0</v>
      </c>
      <c r="E967">
        <f t="shared" ca="1" si="996"/>
        <v>0</v>
      </c>
      <c r="F967">
        <f t="shared" ca="1" si="996"/>
        <v>0</v>
      </c>
      <c r="G967">
        <f t="shared" ca="1" si="996"/>
        <v>0</v>
      </c>
      <c r="H967">
        <f t="shared" ca="1" si="996"/>
        <v>0</v>
      </c>
      <c r="I967">
        <f t="shared" ca="1" si="993"/>
        <v>0</v>
      </c>
    </row>
    <row r="968" spans="1:9" x14ac:dyDescent="0.25">
      <c r="A968">
        <f t="shared" ca="1" si="991"/>
        <v>0.61433374215713077</v>
      </c>
      <c r="B968">
        <f t="shared" ref="B968:H968" ca="1" si="997">IF(($A968&lt;B$1)*($A968&gt;A$1),B$2,0)</f>
        <v>0</v>
      </c>
      <c r="C968">
        <f t="shared" ca="1" si="997"/>
        <v>0</v>
      </c>
      <c r="D968">
        <f t="shared" ca="1" si="997"/>
        <v>0</v>
      </c>
      <c r="E968">
        <f t="shared" ca="1" si="997"/>
        <v>0</v>
      </c>
      <c r="F968">
        <f t="shared" ca="1" si="997"/>
        <v>0</v>
      </c>
      <c r="G968">
        <f t="shared" ca="1" si="997"/>
        <v>0</v>
      </c>
      <c r="H968">
        <f t="shared" ca="1" si="997"/>
        <v>0</v>
      </c>
      <c r="I968">
        <f t="shared" ca="1" si="993"/>
        <v>0</v>
      </c>
    </row>
    <row r="969" spans="1:9" x14ac:dyDescent="0.25">
      <c r="A969">
        <f t="shared" ca="1" si="991"/>
        <v>0.98045490568934257</v>
      </c>
      <c r="B969">
        <f t="shared" ref="B969:H969" ca="1" si="998">IF(($A969&lt;B$1)*($A969&gt;A$1),B$2,0)</f>
        <v>0</v>
      </c>
      <c r="C969">
        <f t="shared" ca="1" si="998"/>
        <v>0</v>
      </c>
      <c r="D969">
        <f t="shared" ca="1" si="998"/>
        <v>0</v>
      </c>
      <c r="E969">
        <f t="shared" ca="1" si="998"/>
        <v>0</v>
      </c>
      <c r="F969">
        <f t="shared" ca="1" si="998"/>
        <v>0</v>
      </c>
      <c r="G969">
        <f t="shared" ca="1" si="998"/>
        <v>0</v>
      </c>
      <c r="H969">
        <f t="shared" ca="1" si="998"/>
        <v>0</v>
      </c>
      <c r="I969">
        <f t="shared" ca="1" si="993"/>
        <v>0</v>
      </c>
    </row>
    <row r="970" spans="1:9" x14ac:dyDescent="0.25">
      <c r="A970">
        <f t="shared" ca="1" si="991"/>
        <v>0.540729708937711</v>
      </c>
      <c r="B970">
        <f t="shared" ref="B970:H970" ca="1" si="999">IF(($A970&lt;B$1)*($A970&gt;A$1),B$2,0)</f>
        <v>0</v>
      </c>
      <c r="C970">
        <f t="shared" ca="1" si="999"/>
        <v>0</v>
      </c>
      <c r="D970">
        <f t="shared" ca="1" si="999"/>
        <v>0</v>
      </c>
      <c r="E970">
        <f t="shared" ca="1" si="999"/>
        <v>0</v>
      </c>
      <c r="F970">
        <f t="shared" ca="1" si="999"/>
        <v>0</v>
      </c>
      <c r="G970">
        <f t="shared" ca="1" si="999"/>
        <v>0</v>
      </c>
      <c r="H970">
        <f t="shared" ca="1" si="999"/>
        <v>0</v>
      </c>
      <c r="I970">
        <f t="shared" ca="1" si="993"/>
        <v>0</v>
      </c>
    </row>
    <row r="971" spans="1:9" x14ac:dyDescent="0.25">
      <c r="A971">
        <f t="shared" ca="1" si="991"/>
        <v>0.85347386018410809</v>
      </c>
      <c r="B971">
        <f t="shared" ref="B971:H971" ca="1" si="1000">IF(($A971&lt;B$1)*($A971&gt;A$1),B$2,0)</f>
        <v>0</v>
      </c>
      <c r="C971">
        <f t="shared" ca="1" si="1000"/>
        <v>0</v>
      </c>
      <c r="D971">
        <f t="shared" ca="1" si="1000"/>
        <v>0</v>
      </c>
      <c r="E971">
        <f t="shared" ca="1" si="1000"/>
        <v>0</v>
      </c>
      <c r="F971">
        <f t="shared" ca="1" si="1000"/>
        <v>0</v>
      </c>
      <c r="G971">
        <f t="shared" ca="1" si="1000"/>
        <v>0</v>
      </c>
      <c r="H971">
        <f t="shared" ca="1" si="1000"/>
        <v>0</v>
      </c>
      <c r="I971">
        <f t="shared" ca="1" si="993"/>
        <v>0</v>
      </c>
    </row>
    <row r="972" spans="1:9" x14ac:dyDescent="0.25">
      <c r="A972">
        <f t="shared" ca="1" si="991"/>
        <v>1.0512210364275298E-2</v>
      </c>
      <c r="B972">
        <f t="shared" ref="B972:H972" ca="1" si="1001">IF(($A972&lt;B$1)*($A972&gt;A$1),B$2,0)</f>
        <v>-73.400000000000006</v>
      </c>
      <c r="C972">
        <f t="shared" ca="1" si="1001"/>
        <v>0</v>
      </c>
      <c r="D972">
        <f t="shared" ca="1" si="1001"/>
        <v>0</v>
      </c>
      <c r="E972">
        <f t="shared" ca="1" si="1001"/>
        <v>0</v>
      </c>
      <c r="F972">
        <f t="shared" ca="1" si="1001"/>
        <v>0</v>
      </c>
      <c r="G972">
        <f t="shared" ca="1" si="1001"/>
        <v>0</v>
      </c>
      <c r="H972">
        <f t="shared" ca="1" si="1001"/>
        <v>0</v>
      </c>
      <c r="I972">
        <f t="shared" ca="1" si="993"/>
        <v>-73.400000000000006</v>
      </c>
    </row>
    <row r="973" spans="1:9" x14ac:dyDescent="0.25">
      <c r="A973">
        <f t="shared" ca="1" si="991"/>
        <v>0.13042731962111176</v>
      </c>
      <c r="B973">
        <f t="shared" ref="B973:H973" ca="1" si="1002">IF(($A973&lt;B$1)*($A973&gt;A$1),B$2,0)</f>
        <v>0</v>
      </c>
      <c r="C973">
        <f t="shared" ca="1" si="1002"/>
        <v>0</v>
      </c>
      <c r="D973">
        <f t="shared" ca="1" si="1002"/>
        <v>0</v>
      </c>
      <c r="E973">
        <f t="shared" ca="1" si="1002"/>
        <v>-43.9</v>
      </c>
      <c r="F973">
        <f t="shared" ca="1" si="1002"/>
        <v>0</v>
      </c>
      <c r="G973">
        <f t="shared" ca="1" si="1002"/>
        <v>0</v>
      </c>
      <c r="H973">
        <f t="shared" ca="1" si="1002"/>
        <v>0</v>
      </c>
      <c r="I973">
        <f t="shared" ca="1" si="993"/>
        <v>-43.9</v>
      </c>
    </row>
    <row r="974" spans="1:9" x14ac:dyDescent="0.25">
      <c r="A974">
        <f t="shared" ca="1" si="991"/>
        <v>0.13326613353641781</v>
      </c>
      <c r="B974">
        <f t="shared" ref="B974:H974" ca="1" si="1003">IF(($A974&lt;B$1)*($A974&gt;A$1),B$2,0)</f>
        <v>0</v>
      </c>
      <c r="C974">
        <f t="shared" ca="1" si="1003"/>
        <v>0</v>
      </c>
      <c r="D974">
        <f t="shared" ca="1" si="1003"/>
        <v>0</v>
      </c>
      <c r="E974">
        <f t="shared" ca="1" si="1003"/>
        <v>-43.9</v>
      </c>
      <c r="F974">
        <f t="shared" ca="1" si="1003"/>
        <v>0</v>
      </c>
      <c r="G974">
        <f t="shared" ca="1" si="1003"/>
        <v>0</v>
      </c>
      <c r="H974">
        <f t="shared" ca="1" si="1003"/>
        <v>0</v>
      </c>
      <c r="I974">
        <f t="shared" ca="1" si="993"/>
        <v>-43.9</v>
      </c>
    </row>
    <row r="975" spans="1:9" x14ac:dyDescent="0.25">
      <c r="A975">
        <f t="shared" ca="1" si="991"/>
        <v>0.8925155825322646</v>
      </c>
      <c r="B975">
        <f t="shared" ref="B975:H975" ca="1" si="1004">IF(($A975&lt;B$1)*($A975&gt;A$1),B$2,0)</f>
        <v>0</v>
      </c>
      <c r="C975">
        <f t="shared" ca="1" si="1004"/>
        <v>0</v>
      </c>
      <c r="D975">
        <f t="shared" ca="1" si="1004"/>
        <v>0</v>
      </c>
      <c r="E975">
        <f t="shared" ca="1" si="1004"/>
        <v>0</v>
      </c>
      <c r="F975">
        <f t="shared" ca="1" si="1004"/>
        <v>0</v>
      </c>
      <c r="G975">
        <f t="shared" ca="1" si="1004"/>
        <v>0</v>
      </c>
      <c r="H975">
        <f t="shared" ca="1" si="1004"/>
        <v>0</v>
      </c>
      <c r="I975">
        <f t="shared" ca="1" si="993"/>
        <v>0</v>
      </c>
    </row>
    <row r="976" spans="1:9" x14ac:dyDescent="0.25">
      <c r="A976">
        <f t="shared" ca="1" si="991"/>
        <v>0.24058626042626663</v>
      </c>
      <c r="B976">
        <f t="shared" ref="B976:H976" ca="1" si="1005">IF(($A976&lt;B$1)*($A976&gt;A$1),B$2,0)</f>
        <v>0</v>
      </c>
      <c r="C976">
        <f t="shared" ca="1" si="1005"/>
        <v>0</v>
      </c>
      <c r="D976">
        <f t="shared" ca="1" si="1005"/>
        <v>0</v>
      </c>
      <c r="E976">
        <f t="shared" ca="1" si="1005"/>
        <v>0</v>
      </c>
      <c r="F976">
        <f t="shared" ca="1" si="1005"/>
        <v>0</v>
      </c>
      <c r="G976">
        <f t="shared" ca="1" si="1005"/>
        <v>73</v>
      </c>
      <c r="H976">
        <f t="shared" ca="1" si="1005"/>
        <v>0</v>
      </c>
      <c r="I976">
        <f t="shared" ca="1" si="993"/>
        <v>73</v>
      </c>
    </row>
    <row r="977" spans="1:9" x14ac:dyDescent="0.25">
      <c r="A977">
        <f t="shared" ca="1" si="991"/>
        <v>0.83556718880161951</v>
      </c>
      <c r="B977">
        <f t="shared" ref="B977:H977" ca="1" si="1006">IF(($A977&lt;B$1)*($A977&gt;A$1),B$2,0)</f>
        <v>0</v>
      </c>
      <c r="C977">
        <f t="shared" ca="1" si="1006"/>
        <v>0</v>
      </c>
      <c r="D977">
        <f t="shared" ca="1" si="1006"/>
        <v>0</v>
      </c>
      <c r="E977">
        <f t="shared" ca="1" si="1006"/>
        <v>0</v>
      </c>
      <c r="F977">
        <f t="shared" ca="1" si="1006"/>
        <v>0</v>
      </c>
      <c r="G977">
        <f t="shared" ca="1" si="1006"/>
        <v>0</v>
      </c>
      <c r="H977">
        <f t="shared" ca="1" si="1006"/>
        <v>0</v>
      </c>
      <c r="I977">
        <f t="shared" ca="1" si="993"/>
        <v>0</v>
      </c>
    </row>
    <row r="978" spans="1:9" x14ac:dyDescent="0.25">
      <c r="A978">
        <f t="shared" ca="1" si="991"/>
        <v>6.0912570279410327E-2</v>
      </c>
      <c r="B978">
        <f t="shared" ref="B978:H978" ca="1" si="1007">IF(($A978&lt;B$1)*($A978&gt;A$1),B$2,0)</f>
        <v>0</v>
      </c>
      <c r="C978">
        <f t="shared" ca="1" si="1007"/>
        <v>0</v>
      </c>
      <c r="D978">
        <f t="shared" ca="1" si="1007"/>
        <v>-51.5</v>
      </c>
      <c r="E978">
        <f t="shared" ca="1" si="1007"/>
        <v>0</v>
      </c>
      <c r="F978">
        <f t="shared" ca="1" si="1007"/>
        <v>0</v>
      </c>
      <c r="G978">
        <f t="shared" ca="1" si="1007"/>
        <v>0</v>
      </c>
      <c r="H978">
        <f t="shared" ca="1" si="1007"/>
        <v>0</v>
      </c>
      <c r="I978">
        <f t="shared" ca="1" si="993"/>
        <v>-51.5</v>
      </c>
    </row>
    <row r="979" spans="1:9" x14ac:dyDescent="0.25">
      <c r="A979">
        <f t="shared" ca="1" si="991"/>
        <v>0.25392502392295158</v>
      </c>
      <c r="B979">
        <f t="shared" ref="B979:H979" ca="1" si="1008">IF(($A979&lt;B$1)*($A979&gt;A$1),B$2,0)</f>
        <v>0</v>
      </c>
      <c r="C979">
        <f t="shared" ca="1" si="1008"/>
        <v>0</v>
      </c>
      <c r="D979">
        <f t="shared" ca="1" si="1008"/>
        <v>0</v>
      </c>
      <c r="E979">
        <f t="shared" ca="1" si="1008"/>
        <v>0</v>
      </c>
      <c r="F979">
        <f t="shared" ca="1" si="1008"/>
        <v>0</v>
      </c>
      <c r="G979">
        <f t="shared" ca="1" si="1008"/>
        <v>0</v>
      </c>
      <c r="H979">
        <f t="shared" ca="1" si="1008"/>
        <v>73.8</v>
      </c>
      <c r="I979">
        <f t="shared" ca="1" si="993"/>
        <v>73.8</v>
      </c>
    </row>
    <row r="980" spans="1:9" x14ac:dyDescent="0.25">
      <c r="A980">
        <f t="shared" ca="1" si="991"/>
        <v>0.79507867585504999</v>
      </c>
      <c r="B980">
        <f t="shared" ref="B980:H980" ca="1" si="1009">IF(($A980&lt;B$1)*($A980&gt;A$1),B$2,0)</f>
        <v>0</v>
      </c>
      <c r="C980">
        <f t="shared" ca="1" si="1009"/>
        <v>0</v>
      </c>
      <c r="D980">
        <f t="shared" ca="1" si="1009"/>
        <v>0</v>
      </c>
      <c r="E980">
        <f t="shared" ca="1" si="1009"/>
        <v>0</v>
      </c>
      <c r="F980">
        <f t="shared" ca="1" si="1009"/>
        <v>0</v>
      </c>
      <c r="G980">
        <f t="shared" ca="1" si="1009"/>
        <v>0</v>
      </c>
      <c r="H980">
        <f t="shared" ca="1" si="1009"/>
        <v>0</v>
      </c>
      <c r="I980">
        <f t="shared" ca="1" si="993"/>
        <v>0</v>
      </c>
    </row>
    <row r="981" spans="1:9" x14ac:dyDescent="0.25">
      <c r="A981">
        <f t="shared" ca="1" si="991"/>
        <v>0.77144113167344708</v>
      </c>
      <c r="B981">
        <f t="shared" ref="B981:H981" ca="1" si="1010">IF(($A981&lt;B$1)*($A981&gt;A$1),B$2,0)</f>
        <v>0</v>
      </c>
      <c r="C981">
        <f t="shared" ca="1" si="1010"/>
        <v>0</v>
      </c>
      <c r="D981">
        <f t="shared" ca="1" si="1010"/>
        <v>0</v>
      </c>
      <c r="E981">
        <f t="shared" ca="1" si="1010"/>
        <v>0</v>
      </c>
      <c r="F981">
        <f t="shared" ca="1" si="1010"/>
        <v>0</v>
      </c>
      <c r="G981">
        <f t="shared" ca="1" si="1010"/>
        <v>0</v>
      </c>
      <c r="H981">
        <f t="shared" ca="1" si="1010"/>
        <v>0</v>
      </c>
      <c r="I981">
        <f t="shared" ca="1" si="993"/>
        <v>0</v>
      </c>
    </row>
    <row r="982" spans="1:9" x14ac:dyDescent="0.25">
      <c r="A982">
        <f t="shared" ca="1" si="991"/>
        <v>0.25191495368772032</v>
      </c>
      <c r="B982">
        <f t="shared" ref="B982:H982" ca="1" si="1011">IF(($A982&lt;B$1)*($A982&gt;A$1),B$2,0)</f>
        <v>0</v>
      </c>
      <c r="C982">
        <f t="shared" ca="1" si="1011"/>
        <v>0</v>
      </c>
      <c r="D982">
        <f t="shared" ca="1" si="1011"/>
        <v>0</v>
      </c>
      <c r="E982">
        <f t="shared" ca="1" si="1011"/>
        <v>0</v>
      </c>
      <c r="F982">
        <f t="shared" ca="1" si="1011"/>
        <v>0</v>
      </c>
      <c r="G982">
        <f t="shared" ca="1" si="1011"/>
        <v>0</v>
      </c>
      <c r="H982">
        <f t="shared" ca="1" si="1011"/>
        <v>73.8</v>
      </c>
      <c r="I982">
        <f t="shared" ca="1" si="993"/>
        <v>73.8</v>
      </c>
    </row>
    <row r="983" spans="1:9" x14ac:dyDescent="0.25">
      <c r="A983">
        <f t="shared" ca="1" si="991"/>
        <v>0.3687994571205736</v>
      </c>
      <c r="B983">
        <f t="shared" ref="B983:H983" ca="1" si="1012">IF(($A983&lt;B$1)*($A983&gt;A$1),B$2,0)</f>
        <v>0</v>
      </c>
      <c r="C983">
        <f t="shared" ca="1" si="1012"/>
        <v>0</v>
      </c>
      <c r="D983">
        <f t="shared" ca="1" si="1012"/>
        <v>0</v>
      </c>
      <c r="E983">
        <f t="shared" ca="1" si="1012"/>
        <v>0</v>
      </c>
      <c r="F983">
        <f t="shared" ca="1" si="1012"/>
        <v>0</v>
      </c>
      <c r="G983">
        <f t="shared" ca="1" si="1012"/>
        <v>0</v>
      </c>
      <c r="H983">
        <f t="shared" ca="1" si="1012"/>
        <v>0</v>
      </c>
      <c r="I983">
        <f t="shared" ca="1" si="993"/>
        <v>0</v>
      </c>
    </row>
    <row r="984" spans="1:9" x14ac:dyDescent="0.25">
      <c r="A984">
        <f t="shared" ca="1" si="991"/>
        <v>0.49389384888907983</v>
      </c>
      <c r="B984">
        <f t="shared" ref="B984:H984" ca="1" si="1013">IF(($A984&lt;B$1)*($A984&gt;A$1),B$2,0)</f>
        <v>0</v>
      </c>
      <c r="C984">
        <f t="shared" ca="1" si="1013"/>
        <v>0</v>
      </c>
      <c r="D984">
        <f t="shared" ca="1" si="1013"/>
        <v>0</v>
      </c>
      <c r="E984">
        <f t="shared" ca="1" si="1013"/>
        <v>0</v>
      </c>
      <c r="F984">
        <f t="shared" ca="1" si="1013"/>
        <v>0</v>
      </c>
      <c r="G984">
        <f t="shared" ca="1" si="1013"/>
        <v>0</v>
      </c>
      <c r="H984">
        <f t="shared" ca="1" si="1013"/>
        <v>0</v>
      </c>
      <c r="I984">
        <f t="shared" ca="1" si="993"/>
        <v>0</v>
      </c>
    </row>
    <row r="985" spans="1:9" x14ac:dyDescent="0.25">
      <c r="A985">
        <f t="shared" ca="1" si="991"/>
        <v>0.30960904613819196</v>
      </c>
      <c r="B985">
        <f t="shared" ref="B985:H985" ca="1" si="1014">IF(($A985&lt;B$1)*($A985&gt;A$1),B$2,0)</f>
        <v>0</v>
      </c>
      <c r="C985">
        <f t="shared" ca="1" si="1014"/>
        <v>0</v>
      </c>
      <c r="D985">
        <f t="shared" ca="1" si="1014"/>
        <v>0</v>
      </c>
      <c r="E985">
        <f t="shared" ca="1" si="1014"/>
        <v>0</v>
      </c>
      <c r="F985">
        <f t="shared" ca="1" si="1014"/>
        <v>0</v>
      </c>
      <c r="G985">
        <f t="shared" ca="1" si="1014"/>
        <v>0</v>
      </c>
      <c r="H985">
        <f t="shared" ca="1" si="1014"/>
        <v>0</v>
      </c>
      <c r="I985">
        <f t="shared" ca="1" si="993"/>
        <v>0</v>
      </c>
    </row>
    <row r="986" spans="1:9" x14ac:dyDescent="0.25">
      <c r="A986">
        <f t="shared" ca="1" si="991"/>
        <v>0.5031341848274965</v>
      </c>
      <c r="B986">
        <f t="shared" ref="B986:H986" ca="1" si="1015">IF(($A986&lt;B$1)*($A986&gt;A$1),B$2,0)</f>
        <v>0</v>
      </c>
      <c r="C986">
        <f t="shared" ca="1" si="1015"/>
        <v>0</v>
      </c>
      <c r="D986">
        <f t="shared" ca="1" si="1015"/>
        <v>0</v>
      </c>
      <c r="E986">
        <f t="shared" ca="1" si="1015"/>
        <v>0</v>
      </c>
      <c r="F986">
        <f t="shared" ca="1" si="1015"/>
        <v>0</v>
      </c>
      <c r="G986">
        <f t="shared" ca="1" si="1015"/>
        <v>0</v>
      </c>
      <c r="H986">
        <f t="shared" ca="1" si="1015"/>
        <v>0</v>
      </c>
      <c r="I986">
        <f t="shared" ca="1" si="993"/>
        <v>0</v>
      </c>
    </row>
    <row r="987" spans="1:9" x14ac:dyDescent="0.25">
      <c r="A987">
        <f t="shared" ca="1" si="991"/>
        <v>0.87869154541003258</v>
      </c>
      <c r="B987">
        <f t="shared" ref="B987:H987" ca="1" si="1016">IF(($A987&lt;B$1)*($A987&gt;A$1),B$2,0)</f>
        <v>0</v>
      </c>
      <c r="C987">
        <f t="shared" ca="1" si="1016"/>
        <v>0</v>
      </c>
      <c r="D987">
        <f t="shared" ca="1" si="1016"/>
        <v>0</v>
      </c>
      <c r="E987">
        <f t="shared" ca="1" si="1016"/>
        <v>0</v>
      </c>
      <c r="F987">
        <f t="shared" ca="1" si="1016"/>
        <v>0</v>
      </c>
      <c r="G987">
        <f t="shared" ca="1" si="1016"/>
        <v>0</v>
      </c>
      <c r="H987">
        <f t="shared" ca="1" si="1016"/>
        <v>0</v>
      </c>
      <c r="I987">
        <f t="shared" ca="1" si="993"/>
        <v>0</v>
      </c>
    </row>
    <row r="988" spans="1:9" x14ac:dyDescent="0.25">
      <c r="A988">
        <f t="shared" ca="1" si="991"/>
        <v>0.11854243026150924</v>
      </c>
      <c r="B988">
        <f t="shared" ref="B988:H988" ca="1" si="1017">IF(($A988&lt;B$1)*($A988&gt;A$1),B$2,0)</f>
        <v>0</v>
      </c>
      <c r="C988">
        <f t="shared" ca="1" si="1017"/>
        <v>0</v>
      </c>
      <c r="D988">
        <f t="shared" ca="1" si="1017"/>
        <v>0</v>
      </c>
      <c r="E988">
        <f t="shared" ca="1" si="1017"/>
        <v>-43.9</v>
      </c>
      <c r="F988">
        <f t="shared" ca="1" si="1017"/>
        <v>0</v>
      </c>
      <c r="G988">
        <f t="shared" ca="1" si="1017"/>
        <v>0</v>
      </c>
      <c r="H988">
        <f t="shared" ca="1" si="1017"/>
        <v>0</v>
      </c>
      <c r="I988">
        <f t="shared" ca="1" si="993"/>
        <v>-43.9</v>
      </c>
    </row>
    <row r="989" spans="1:9" x14ac:dyDescent="0.25">
      <c r="A989">
        <f t="shared" ca="1" si="991"/>
        <v>0.96099658882535943</v>
      </c>
      <c r="B989">
        <f t="shared" ref="B989:H989" ca="1" si="1018">IF(($A989&lt;B$1)*($A989&gt;A$1),B$2,0)</f>
        <v>0</v>
      </c>
      <c r="C989">
        <f t="shared" ca="1" si="1018"/>
        <v>0</v>
      </c>
      <c r="D989">
        <f t="shared" ca="1" si="1018"/>
        <v>0</v>
      </c>
      <c r="E989">
        <f t="shared" ca="1" si="1018"/>
        <v>0</v>
      </c>
      <c r="F989">
        <f t="shared" ca="1" si="1018"/>
        <v>0</v>
      </c>
      <c r="G989">
        <f t="shared" ca="1" si="1018"/>
        <v>0</v>
      </c>
      <c r="H989">
        <f t="shared" ca="1" si="1018"/>
        <v>0</v>
      </c>
      <c r="I989">
        <f t="shared" ca="1" si="993"/>
        <v>0</v>
      </c>
    </row>
    <row r="990" spans="1:9" x14ac:dyDescent="0.25">
      <c r="A990">
        <f t="shared" ca="1" si="991"/>
        <v>0.58993295758269937</v>
      </c>
      <c r="B990">
        <f t="shared" ref="B990:H990" ca="1" si="1019">IF(($A990&lt;B$1)*($A990&gt;A$1),B$2,0)</f>
        <v>0</v>
      </c>
      <c r="C990">
        <f t="shared" ca="1" si="1019"/>
        <v>0</v>
      </c>
      <c r="D990">
        <f t="shared" ca="1" si="1019"/>
        <v>0</v>
      </c>
      <c r="E990">
        <f t="shared" ca="1" si="1019"/>
        <v>0</v>
      </c>
      <c r="F990">
        <f t="shared" ca="1" si="1019"/>
        <v>0</v>
      </c>
      <c r="G990">
        <f t="shared" ca="1" si="1019"/>
        <v>0</v>
      </c>
      <c r="H990">
        <f t="shared" ca="1" si="1019"/>
        <v>0</v>
      </c>
      <c r="I990">
        <f t="shared" ca="1" si="993"/>
        <v>0</v>
      </c>
    </row>
    <row r="991" spans="1:9" x14ac:dyDescent="0.25">
      <c r="A991">
        <f t="shared" ca="1" si="991"/>
        <v>0.85652878640385954</v>
      </c>
      <c r="B991">
        <f t="shared" ref="B991:H991" ca="1" si="1020">IF(($A991&lt;B$1)*($A991&gt;A$1),B$2,0)</f>
        <v>0</v>
      </c>
      <c r="C991">
        <f t="shared" ca="1" si="1020"/>
        <v>0</v>
      </c>
      <c r="D991">
        <f t="shared" ca="1" si="1020"/>
        <v>0</v>
      </c>
      <c r="E991">
        <f t="shared" ca="1" si="1020"/>
        <v>0</v>
      </c>
      <c r="F991">
        <f t="shared" ca="1" si="1020"/>
        <v>0</v>
      </c>
      <c r="G991">
        <f t="shared" ca="1" si="1020"/>
        <v>0</v>
      </c>
      <c r="H991">
        <f t="shared" ca="1" si="1020"/>
        <v>0</v>
      </c>
      <c r="I991">
        <f t="shared" ca="1" si="993"/>
        <v>0</v>
      </c>
    </row>
    <row r="992" spans="1:9" x14ac:dyDescent="0.25">
      <c r="A992">
        <f t="shared" ca="1" si="991"/>
        <v>0.30282131018937741</v>
      </c>
      <c r="B992">
        <f t="shared" ref="B992:H992" ca="1" si="1021">IF(($A992&lt;B$1)*($A992&gt;A$1),B$2,0)</f>
        <v>0</v>
      </c>
      <c r="C992">
        <f t="shared" ca="1" si="1021"/>
        <v>0</v>
      </c>
      <c r="D992">
        <f t="shared" ca="1" si="1021"/>
        <v>0</v>
      </c>
      <c r="E992">
        <f t="shared" ca="1" si="1021"/>
        <v>0</v>
      </c>
      <c r="F992">
        <f t="shared" ca="1" si="1021"/>
        <v>0</v>
      </c>
      <c r="G992">
        <f t="shared" ca="1" si="1021"/>
        <v>0</v>
      </c>
      <c r="H992">
        <f t="shared" ca="1" si="1021"/>
        <v>0</v>
      </c>
      <c r="I992">
        <f t="shared" ca="1" si="993"/>
        <v>0</v>
      </c>
    </row>
    <row r="993" spans="1:9" x14ac:dyDescent="0.25">
      <c r="A993">
        <f t="shared" ca="1" si="991"/>
        <v>0.73917833926526277</v>
      </c>
      <c r="B993">
        <f t="shared" ref="B993:H993" ca="1" si="1022">IF(($A993&lt;B$1)*($A993&gt;A$1),B$2,0)</f>
        <v>0</v>
      </c>
      <c r="C993">
        <f t="shared" ca="1" si="1022"/>
        <v>0</v>
      </c>
      <c r="D993">
        <f t="shared" ca="1" si="1022"/>
        <v>0</v>
      </c>
      <c r="E993">
        <f t="shared" ca="1" si="1022"/>
        <v>0</v>
      </c>
      <c r="F993">
        <f t="shared" ca="1" si="1022"/>
        <v>0</v>
      </c>
      <c r="G993">
        <f t="shared" ca="1" si="1022"/>
        <v>0</v>
      </c>
      <c r="H993">
        <f t="shared" ca="1" si="1022"/>
        <v>0</v>
      </c>
      <c r="I993">
        <f t="shared" ca="1" si="993"/>
        <v>0</v>
      </c>
    </row>
    <row r="994" spans="1:9" x14ac:dyDescent="0.25">
      <c r="A994">
        <f t="shared" ca="1" si="991"/>
        <v>0.27603720849353031</v>
      </c>
      <c r="B994">
        <f t="shared" ref="B994:H994" ca="1" si="1023">IF(($A994&lt;B$1)*($A994&gt;A$1),B$2,0)</f>
        <v>0</v>
      </c>
      <c r="C994">
        <f t="shared" ca="1" si="1023"/>
        <v>0</v>
      </c>
      <c r="D994">
        <f t="shared" ca="1" si="1023"/>
        <v>0</v>
      </c>
      <c r="E994">
        <f t="shared" ca="1" si="1023"/>
        <v>0</v>
      </c>
      <c r="F994">
        <f t="shared" ca="1" si="1023"/>
        <v>0</v>
      </c>
      <c r="G994">
        <f t="shared" ca="1" si="1023"/>
        <v>0</v>
      </c>
      <c r="H994">
        <f t="shared" ca="1" si="1023"/>
        <v>0</v>
      </c>
      <c r="I994">
        <f t="shared" ca="1" si="993"/>
        <v>0</v>
      </c>
    </row>
    <row r="995" spans="1:9" x14ac:dyDescent="0.25">
      <c r="A995">
        <f t="shared" ca="1" si="991"/>
        <v>0.98579105003104339</v>
      </c>
      <c r="B995">
        <f t="shared" ref="B995:H995" ca="1" si="1024">IF(($A995&lt;B$1)*($A995&gt;A$1),B$2,0)</f>
        <v>0</v>
      </c>
      <c r="C995">
        <f t="shared" ca="1" si="1024"/>
        <v>0</v>
      </c>
      <c r="D995">
        <f t="shared" ca="1" si="1024"/>
        <v>0</v>
      </c>
      <c r="E995">
        <f t="shared" ca="1" si="1024"/>
        <v>0</v>
      </c>
      <c r="F995">
        <f t="shared" ca="1" si="1024"/>
        <v>0</v>
      </c>
      <c r="G995">
        <f t="shared" ca="1" si="1024"/>
        <v>0</v>
      </c>
      <c r="H995">
        <f t="shared" ca="1" si="1024"/>
        <v>0</v>
      </c>
      <c r="I995">
        <f t="shared" ca="1" si="993"/>
        <v>0</v>
      </c>
    </row>
    <row r="996" spans="1:9" x14ac:dyDescent="0.25">
      <c r="A996">
        <f t="shared" ca="1" si="991"/>
        <v>0.77286893077687202</v>
      </c>
      <c r="B996">
        <f t="shared" ref="B996:H996" ca="1" si="1025">IF(($A996&lt;B$1)*($A996&gt;A$1),B$2,0)</f>
        <v>0</v>
      </c>
      <c r="C996">
        <f t="shared" ca="1" si="1025"/>
        <v>0</v>
      </c>
      <c r="D996">
        <f t="shared" ca="1" si="1025"/>
        <v>0</v>
      </c>
      <c r="E996">
        <f t="shared" ca="1" si="1025"/>
        <v>0</v>
      </c>
      <c r="F996">
        <f t="shared" ca="1" si="1025"/>
        <v>0</v>
      </c>
      <c r="G996">
        <f t="shared" ca="1" si="1025"/>
        <v>0</v>
      </c>
      <c r="H996">
        <f t="shared" ca="1" si="1025"/>
        <v>0</v>
      </c>
      <c r="I996">
        <f t="shared" ca="1" si="993"/>
        <v>0</v>
      </c>
    </row>
    <row r="997" spans="1:9" x14ac:dyDescent="0.25">
      <c r="A997">
        <f t="shared" ca="1" si="991"/>
        <v>0.88905569071690671</v>
      </c>
      <c r="B997">
        <f t="shared" ref="B997:H997" ca="1" si="1026">IF(($A997&lt;B$1)*($A997&gt;A$1),B$2,0)</f>
        <v>0</v>
      </c>
      <c r="C997">
        <f t="shared" ca="1" si="1026"/>
        <v>0</v>
      </c>
      <c r="D997">
        <f t="shared" ca="1" si="1026"/>
        <v>0</v>
      </c>
      <c r="E997">
        <f t="shared" ca="1" si="1026"/>
        <v>0</v>
      </c>
      <c r="F997">
        <f t="shared" ca="1" si="1026"/>
        <v>0</v>
      </c>
      <c r="G997">
        <f t="shared" ca="1" si="1026"/>
        <v>0</v>
      </c>
      <c r="H997">
        <f t="shared" ca="1" si="1026"/>
        <v>0</v>
      </c>
      <c r="I997">
        <f t="shared" ca="1" si="993"/>
        <v>0</v>
      </c>
    </row>
    <row r="998" spans="1:9" x14ac:dyDescent="0.25">
      <c r="A998">
        <f t="shared" ca="1" si="991"/>
        <v>0.92500441542433665</v>
      </c>
      <c r="B998">
        <f t="shared" ref="B998:H998" ca="1" si="1027">IF(($A998&lt;B$1)*($A998&gt;A$1),B$2,0)</f>
        <v>0</v>
      </c>
      <c r="C998">
        <f t="shared" ca="1" si="1027"/>
        <v>0</v>
      </c>
      <c r="D998">
        <f t="shared" ca="1" si="1027"/>
        <v>0</v>
      </c>
      <c r="E998">
        <f t="shared" ca="1" si="1027"/>
        <v>0</v>
      </c>
      <c r="F998">
        <f t="shared" ca="1" si="1027"/>
        <v>0</v>
      </c>
      <c r="G998">
        <f t="shared" ca="1" si="1027"/>
        <v>0</v>
      </c>
      <c r="H998">
        <f t="shared" ca="1" si="1027"/>
        <v>0</v>
      </c>
      <c r="I998">
        <f t="shared" ca="1" si="993"/>
        <v>0</v>
      </c>
    </row>
    <row r="999" spans="1:9" x14ac:dyDescent="0.25">
      <c r="A999">
        <f t="shared" ca="1" si="991"/>
        <v>0.86783010286687767</v>
      </c>
      <c r="B999">
        <f t="shared" ref="B999:H999" ca="1" si="1028">IF(($A999&lt;B$1)*($A999&gt;A$1),B$2,0)</f>
        <v>0</v>
      </c>
      <c r="C999">
        <f t="shared" ca="1" si="1028"/>
        <v>0</v>
      </c>
      <c r="D999">
        <f t="shared" ca="1" si="1028"/>
        <v>0</v>
      </c>
      <c r="E999">
        <f t="shared" ca="1" si="1028"/>
        <v>0</v>
      </c>
      <c r="F999">
        <f t="shared" ca="1" si="1028"/>
        <v>0</v>
      </c>
      <c r="G999">
        <f t="shared" ca="1" si="1028"/>
        <v>0</v>
      </c>
      <c r="H999">
        <f t="shared" ca="1" si="1028"/>
        <v>0</v>
      </c>
      <c r="I999">
        <f t="shared" ca="1" si="993"/>
        <v>0</v>
      </c>
    </row>
    <row r="1000" spans="1:9" x14ac:dyDescent="0.25">
      <c r="A1000">
        <f t="shared" ca="1" si="991"/>
        <v>0.52061258077251593</v>
      </c>
      <c r="B1000">
        <f t="shared" ref="B1000:H1000" ca="1" si="1029">IF(($A1000&lt;B$1)*($A1000&gt;A$1),B$2,0)</f>
        <v>0</v>
      </c>
      <c r="C1000">
        <f t="shared" ca="1" si="1029"/>
        <v>0</v>
      </c>
      <c r="D1000">
        <f t="shared" ca="1" si="1029"/>
        <v>0</v>
      </c>
      <c r="E1000">
        <f t="shared" ca="1" si="1029"/>
        <v>0</v>
      </c>
      <c r="F1000">
        <f t="shared" ca="1" si="1029"/>
        <v>0</v>
      </c>
      <c r="G1000">
        <f t="shared" ca="1" si="1029"/>
        <v>0</v>
      </c>
      <c r="H1000">
        <f t="shared" ca="1" si="1029"/>
        <v>0</v>
      </c>
      <c r="I1000">
        <f t="shared" ca="1" si="993"/>
        <v>0</v>
      </c>
    </row>
    <row r="1001" spans="1:9" x14ac:dyDescent="0.25">
      <c r="A1001">
        <f t="shared" ca="1" si="991"/>
        <v>0.74465476356435456</v>
      </c>
      <c r="B1001">
        <f t="shared" ref="B1001:H1001" ca="1" si="1030">IF(($A1001&lt;B$1)*($A1001&gt;A$1),B$2,0)</f>
        <v>0</v>
      </c>
      <c r="C1001">
        <f t="shared" ca="1" si="1030"/>
        <v>0</v>
      </c>
      <c r="D1001">
        <f t="shared" ca="1" si="1030"/>
        <v>0</v>
      </c>
      <c r="E1001">
        <f t="shared" ca="1" si="1030"/>
        <v>0</v>
      </c>
      <c r="F1001">
        <f t="shared" ca="1" si="1030"/>
        <v>0</v>
      </c>
      <c r="G1001">
        <f t="shared" ca="1" si="1030"/>
        <v>0</v>
      </c>
      <c r="H1001">
        <f t="shared" ca="1" si="1030"/>
        <v>0</v>
      </c>
      <c r="I1001">
        <f t="shared" ca="1" si="993"/>
        <v>0</v>
      </c>
    </row>
    <row r="1002" spans="1:9" x14ac:dyDescent="0.25">
      <c r="A1002">
        <f t="shared" ca="1" si="991"/>
        <v>0.37089106157984308</v>
      </c>
      <c r="B1002">
        <f t="shared" ref="B1002:H1002" ca="1" si="1031">IF(($A1002&lt;B$1)*($A1002&gt;A$1),B$2,0)</f>
        <v>0</v>
      </c>
      <c r="C1002">
        <f t="shared" ca="1" si="1031"/>
        <v>0</v>
      </c>
      <c r="D1002">
        <f t="shared" ca="1" si="1031"/>
        <v>0</v>
      </c>
      <c r="E1002">
        <f t="shared" ca="1" si="1031"/>
        <v>0</v>
      </c>
      <c r="F1002">
        <f t="shared" ca="1" si="1031"/>
        <v>0</v>
      </c>
      <c r="G1002">
        <f t="shared" ca="1" si="1031"/>
        <v>0</v>
      </c>
      <c r="H1002">
        <f t="shared" ca="1" si="1031"/>
        <v>0</v>
      </c>
      <c r="I1002">
        <f t="shared" ca="1" si="993"/>
        <v>0</v>
      </c>
    </row>
    <row r="1003" spans="1:9" x14ac:dyDescent="0.25">
      <c r="A1003">
        <f t="shared" ca="1" si="991"/>
        <v>0.12021260493427455</v>
      </c>
      <c r="B1003">
        <f t="shared" ref="B1003:H1003" ca="1" si="1032">IF(($A1003&lt;B$1)*($A1003&gt;A$1),B$2,0)</f>
        <v>0</v>
      </c>
      <c r="C1003">
        <f t="shared" ca="1" si="1032"/>
        <v>0</v>
      </c>
      <c r="D1003">
        <f t="shared" ca="1" si="1032"/>
        <v>0</v>
      </c>
      <c r="E1003">
        <f t="shared" ca="1" si="1032"/>
        <v>-43.9</v>
      </c>
      <c r="F1003">
        <f t="shared" ca="1" si="1032"/>
        <v>0</v>
      </c>
      <c r="G1003">
        <f t="shared" ca="1" si="1032"/>
        <v>0</v>
      </c>
      <c r="H1003">
        <f t="shared" ca="1" si="1032"/>
        <v>0</v>
      </c>
      <c r="I1003">
        <f t="shared" ca="1" si="993"/>
        <v>-43.9</v>
      </c>
    </row>
    <row r="1004" spans="1:9" x14ac:dyDescent="0.25">
      <c r="A1004">
        <f t="shared" ca="1" si="991"/>
        <v>0.87355794138880938</v>
      </c>
      <c r="B1004">
        <f t="shared" ref="B1004:H1004" ca="1" si="1033">IF(($A1004&lt;B$1)*($A1004&gt;A$1),B$2,0)</f>
        <v>0</v>
      </c>
      <c r="C1004">
        <f t="shared" ca="1" si="1033"/>
        <v>0</v>
      </c>
      <c r="D1004">
        <f t="shared" ca="1" si="1033"/>
        <v>0</v>
      </c>
      <c r="E1004">
        <f t="shared" ca="1" si="1033"/>
        <v>0</v>
      </c>
      <c r="F1004">
        <f t="shared" ca="1" si="1033"/>
        <v>0</v>
      </c>
      <c r="G1004">
        <f t="shared" ca="1" si="1033"/>
        <v>0</v>
      </c>
      <c r="H1004">
        <f t="shared" ca="1" si="1033"/>
        <v>0</v>
      </c>
      <c r="I1004">
        <f t="shared" ca="1" si="993"/>
        <v>0</v>
      </c>
    </row>
    <row r="1005" spans="1:9" x14ac:dyDescent="0.25">
      <c r="A1005">
        <f t="shared" ca="1" si="991"/>
        <v>0.32835208842062957</v>
      </c>
      <c r="B1005">
        <f t="shared" ref="B1005:H1005" ca="1" si="1034">IF(($A1005&lt;B$1)*($A1005&gt;A$1),B$2,0)</f>
        <v>0</v>
      </c>
      <c r="C1005">
        <f t="shared" ca="1" si="1034"/>
        <v>0</v>
      </c>
      <c r="D1005">
        <f t="shared" ca="1" si="1034"/>
        <v>0</v>
      </c>
      <c r="E1005">
        <f t="shared" ca="1" si="1034"/>
        <v>0</v>
      </c>
      <c r="F1005">
        <f t="shared" ca="1" si="1034"/>
        <v>0</v>
      </c>
      <c r="G1005">
        <f t="shared" ca="1" si="1034"/>
        <v>0</v>
      </c>
      <c r="H1005">
        <f t="shared" ca="1" si="1034"/>
        <v>0</v>
      </c>
      <c r="I1005">
        <f t="shared" ca="1" si="993"/>
        <v>0</v>
      </c>
    </row>
    <row r="1006" spans="1:9" x14ac:dyDescent="0.25">
      <c r="A1006">
        <f t="shared" ca="1" si="991"/>
        <v>0.96675219269418</v>
      </c>
      <c r="B1006">
        <f t="shared" ref="B1006:H1006" ca="1" si="1035">IF(($A1006&lt;B$1)*($A1006&gt;A$1),B$2,0)</f>
        <v>0</v>
      </c>
      <c r="C1006">
        <f t="shared" ca="1" si="1035"/>
        <v>0</v>
      </c>
      <c r="D1006">
        <f t="shared" ca="1" si="1035"/>
        <v>0</v>
      </c>
      <c r="E1006">
        <f t="shared" ca="1" si="1035"/>
        <v>0</v>
      </c>
      <c r="F1006">
        <f t="shared" ca="1" si="1035"/>
        <v>0</v>
      </c>
      <c r="G1006">
        <f t="shared" ca="1" si="1035"/>
        <v>0</v>
      </c>
      <c r="H1006">
        <f t="shared" ca="1" si="1035"/>
        <v>0</v>
      </c>
      <c r="I1006">
        <f t="shared" ca="1" si="993"/>
        <v>0</v>
      </c>
    </row>
    <row r="1007" spans="1:9" x14ac:dyDescent="0.25">
      <c r="A1007">
        <f t="shared" ca="1" si="991"/>
        <v>0.44085480706176072</v>
      </c>
      <c r="B1007">
        <f t="shared" ref="B1007:H1007" ca="1" si="1036">IF(($A1007&lt;B$1)*($A1007&gt;A$1),B$2,0)</f>
        <v>0</v>
      </c>
      <c r="C1007">
        <f t="shared" ca="1" si="1036"/>
        <v>0</v>
      </c>
      <c r="D1007">
        <f t="shared" ca="1" si="1036"/>
        <v>0</v>
      </c>
      <c r="E1007">
        <f t="shared" ca="1" si="1036"/>
        <v>0</v>
      </c>
      <c r="F1007">
        <f t="shared" ca="1" si="1036"/>
        <v>0</v>
      </c>
      <c r="G1007">
        <f t="shared" ca="1" si="1036"/>
        <v>0</v>
      </c>
      <c r="H1007">
        <f t="shared" ca="1" si="1036"/>
        <v>0</v>
      </c>
      <c r="I1007">
        <f t="shared" ca="1" si="993"/>
        <v>0</v>
      </c>
    </row>
    <row r="1008" spans="1:9" x14ac:dyDescent="0.25">
      <c r="A1008">
        <f t="shared" ca="1" si="991"/>
        <v>0.94095480835517509</v>
      </c>
      <c r="B1008">
        <f t="shared" ref="B1008:H1008" ca="1" si="1037">IF(($A1008&lt;B$1)*($A1008&gt;A$1),B$2,0)</f>
        <v>0</v>
      </c>
      <c r="C1008">
        <f t="shared" ca="1" si="1037"/>
        <v>0</v>
      </c>
      <c r="D1008">
        <f t="shared" ca="1" si="1037"/>
        <v>0</v>
      </c>
      <c r="E1008">
        <f t="shared" ca="1" si="1037"/>
        <v>0</v>
      </c>
      <c r="F1008">
        <f t="shared" ca="1" si="1037"/>
        <v>0</v>
      </c>
      <c r="G1008">
        <f t="shared" ca="1" si="1037"/>
        <v>0</v>
      </c>
      <c r="H1008">
        <f t="shared" ca="1" si="1037"/>
        <v>0</v>
      </c>
      <c r="I1008">
        <f t="shared" ca="1" si="993"/>
        <v>0</v>
      </c>
    </row>
    <row r="1009" spans="1:9" x14ac:dyDescent="0.25">
      <c r="A1009">
        <f t="shared" ca="1" si="991"/>
        <v>0.12774694594979796</v>
      </c>
      <c r="B1009">
        <f t="shared" ref="B1009:H1009" ca="1" si="1038">IF(($A1009&lt;B$1)*($A1009&gt;A$1),B$2,0)</f>
        <v>0</v>
      </c>
      <c r="C1009">
        <f t="shared" ca="1" si="1038"/>
        <v>0</v>
      </c>
      <c r="D1009">
        <f t="shared" ca="1" si="1038"/>
        <v>0</v>
      </c>
      <c r="E1009">
        <f t="shared" ca="1" si="1038"/>
        <v>-43.9</v>
      </c>
      <c r="F1009">
        <f t="shared" ca="1" si="1038"/>
        <v>0</v>
      </c>
      <c r="G1009">
        <f t="shared" ca="1" si="1038"/>
        <v>0</v>
      </c>
      <c r="H1009">
        <f t="shared" ca="1" si="1038"/>
        <v>0</v>
      </c>
      <c r="I1009">
        <f t="shared" ca="1" si="993"/>
        <v>-43.9</v>
      </c>
    </row>
    <row r="1010" spans="1:9" x14ac:dyDescent="0.25">
      <c r="A1010">
        <f t="shared" ca="1" si="991"/>
        <v>0.57185067197707373</v>
      </c>
      <c r="B1010">
        <f t="shared" ref="B1010:H1010" ca="1" si="1039">IF(($A1010&lt;B$1)*($A1010&gt;A$1),B$2,0)</f>
        <v>0</v>
      </c>
      <c r="C1010">
        <f t="shared" ca="1" si="1039"/>
        <v>0</v>
      </c>
      <c r="D1010">
        <f t="shared" ca="1" si="1039"/>
        <v>0</v>
      </c>
      <c r="E1010">
        <f t="shared" ca="1" si="1039"/>
        <v>0</v>
      </c>
      <c r="F1010">
        <f t="shared" ca="1" si="1039"/>
        <v>0</v>
      </c>
      <c r="G1010">
        <f t="shared" ca="1" si="1039"/>
        <v>0</v>
      </c>
      <c r="H1010">
        <f t="shared" ca="1" si="1039"/>
        <v>0</v>
      </c>
      <c r="I1010">
        <f t="shared" ca="1" si="993"/>
        <v>0</v>
      </c>
    </row>
    <row r="1011" spans="1:9" x14ac:dyDescent="0.25">
      <c r="A1011">
        <f t="shared" ca="1" si="991"/>
        <v>0.6057762515999674</v>
      </c>
      <c r="B1011">
        <f t="shared" ref="B1011:H1011" ca="1" si="1040">IF(($A1011&lt;B$1)*($A1011&gt;A$1),B$2,0)</f>
        <v>0</v>
      </c>
      <c r="C1011">
        <f t="shared" ca="1" si="1040"/>
        <v>0</v>
      </c>
      <c r="D1011">
        <f t="shared" ca="1" si="1040"/>
        <v>0</v>
      </c>
      <c r="E1011">
        <f t="shared" ca="1" si="1040"/>
        <v>0</v>
      </c>
      <c r="F1011">
        <f t="shared" ca="1" si="1040"/>
        <v>0</v>
      </c>
      <c r="G1011">
        <f t="shared" ca="1" si="1040"/>
        <v>0</v>
      </c>
      <c r="H1011">
        <f t="shared" ca="1" si="1040"/>
        <v>0</v>
      </c>
      <c r="I1011">
        <f t="shared" ca="1" si="993"/>
        <v>0</v>
      </c>
    </row>
    <row r="1012" spans="1:9" x14ac:dyDescent="0.25">
      <c r="A1012">
        <f t="shared" ca="1" si="991"/>
        <v>0.86034924447802053</v>
      </c>
      <c r="B1012">
        <f t="shared" ref="B1012:H1012" ca="1" si="1041">IF(($A1012&lt;B$1)*($A1012&gt;A$1),B$2,0)</f>
        <v>0</v>
      </c>
      <c r="C1012">
        <f t="shared" ca="1" si="1041"/>
        <v>0</v>
      </c>
      <c r="D1012">
        <f t="shared" ca="1" si="1041"/>
        <v>0</v>
      </c>
      <c r="E1012">
        <f t="shared" ca="1" si="1041"/>
        <v>0</v>
      </c>
      <c r="F1012">
        <f t="shared" ca="1" si="1041"/>
        <v>0</v>
      </c>
      <c r="G1012">
        <f t="shared" ca="1" si="1041"/>
        <v>0</v>
      </c>
      <c r="H1012">
        <f t="shared" ca="1" si="1041"/>
        <v>0</v>
      </c>
      <c r="I1012">
        <f t="shared" ca="1" si="993"/>
        <v>0</v>
      </c>
    </row>
    <row r="1013" spans="1:9" x14ac:dyDescent="0.25">
      <c r="A1013">
        <f t="shared" ca="1" si="991"/>
        <v>0.6767128649284001</v>
      </c>
      <c r="B1013">
        <f t="shared" ref="B1013:H1013" ca="1" si="1042">IF(($A1013&lt;B$1)*($A1013&gt;A$1),B$2,0)</f>
        <v>0</v>
      </c>
      <c r="C1013">
        <f t="shared" ca="1" si="1042"/>
        <v>0</v>
      </c>
      <c r="D1013">
        <f t="shared" ca="1" si="1042"/>
        <v>0</v>
      </c>
      <c r="E1013">
        <f t="shared" ca="1" si="1042"/>
        <v>0</v>
      </c>
      <c r="F1013">
        <f t="shared" ca="1" si="1042"/>
        <v>0</v>
      </c>
      <c r="G1013">
        <f t="shared" ca="1" si="1042"/>
        <v>0</v>
      </c>
      <c r="H1013">
        <f t="shared" ca="1" si="1042"/>
        <v>0</v>
      </c>
      <c r="I1013">
        <f t="shared" ca="1" si="993"/>
        <v>0</v>
      </c>
    </row>
    <row r="1014" spans="1:9" x14ac:dyDescent="0.25">
      <c r="A1014">
        <f t="shared" ca="1" si="991"/>
        <v>0.58779987989732185</v>
      </c>
      <c r="B1014">
        <f t="shared" ref="B1014:H1014" ca="1" si="1043">IF(($A1014&lt;B$1)*($A1014&gt;A$1),B$2,0)</f>
        <v>0</v>
      </c>
      <c r="C1014">
        <f t="shared" ca="1" si="1043"/>
        <v>0</v>
      </c>
      <c r="D1014">
        <f t="shared" ca="1" si="1043"/>
        <v>0</v>
      </c>
      <c r="E1014">
        <f t="shared" ca="1" si="1043"/>
        <v>0</v>
      </c>
      <c r="F1014">
        <f t="shared" ca="1" si="1043"/>
        <v>0</v>
      </c>
      <c r="G1014">
        <f t="shared" ca="1" si="1043"/>
        <v>0</v>
      </c>
      <c r="H1014">
        <f t="shared" ca="1" si="1043"/>
        <v>0</v>
      </c>
      <c r="I1014">
        <f t="shared" ca="1" si="993"/>
        <v>0</v>
      </c>
    </row>
    <row r="1015" spans="1:9" x14ac:dyDescent="0.25">
      <c r="A1015">
        <f t="shared" ca="1" si="991"/>
        <v>0.48974862869008551</v>
      </c>
      <c r="B1015">
        <f t="shared" ref="B1015:H1015" ca="1" si="1044">IF(($A1015&lt;B$1)*($A1015&gt;A$1),B$2,0)</f>
        <v>0</v>
      </c>
      <c r="C1015">
        <f t="shared" ca="1" si="1044"/>
        <v>0</v>
      </c>
      <c r="D1015">
        <f t="shared" ca="1" si="1044"/>
        <v>0</v>
      </c>
      <c r="E1015">
        <f t="shared" ca="1" si="1044"/>
        <v>0</v>
      </c>
      <c r="F1015">
        <f t="shared" ca="1" si="1044"/>
        <v>0</v>
      </c>
      <c r="G1015">
        <f t="shared" ca="1" si="1044"/>
        <v>0</v>
      </c>
      <c r="H1015">
        <f t="shared" ca="1" si="1044"/>
        <v>0</v>
      </c>
      <c r="I1015">
        <f t="shared" ca="1" si="993"/>
        <v>0</v>
      </c>
    </row>
    <row r="1016" spans="1:9" x14ac:dyDescent="0.25">
      <c r="A1016">
        <f t="shared" ca="1" si="991"/>
        <v>0.37082717845727264</v>
      </c>
      <c r="B1016">
        <f t="shared" ref="B1016:H1016" ca="1" si="1045">IF(($A1016&lt;B$1)*($A1016&gt;A$1),B$2,0)</f>
        <v>0</v>
      </c>
      <c r="C1016">
        <f t="shared" ca="1" si="1045"/>
        <v>0</v>
      </c>
      <c r="D1016">
        <f t="shared" ca="1" si="1045"/>
        <v>0</v>
      </c>
      <c r="E1016">
        <f t="shared" ca="1" si="1045"/>
        <v>0</v>
      </c>
      <c r="F1016">
        <f t="shared" ca="1" si="1045"/>
        <v>0</v>
      </c>
      <c r="G1016">
        <f t="shared" ca="1" si="1045"/>
        <v>0</v>
      </c>
      <c r="H1016">
        <f t="shared" ca="1" si="1045"/>
        <v>0</v>
      </c>
      <c r="I1016">
        <f t="shared" ca="1" si="993"/>
        <v>0</v>
      </c>
    </row>
    <row r="1017" spans="1:9" x14ac:dyDescent="0.25">
      <c r="A1017">
        <f t="shared" ca="1" si="991"/>
        <v>0.36773103542410168</v>
      </c>
      <c r="B1017">
        <f t="shared" ref="B1017:H1017" ca="1" si="1046">IF(($A1017&lt;B$1)*($A1017&gt;A$1),B$2,0)</f>
        <v>0</v>
      </c>
      <c r="C1017">
        <f t="shared" ca="1" si="1046"/>
        <v>0</v>
      </c>
      <c r="D1017">
        <f t="shared" ca="1" si="1046"/>
        <v>0</v>
      </c>
      <c r="E1017">
        <f t="shared" ca="1" si="1046"/>
        <v>0</v>
      </c>
      <c r="F1017">
        <f t="shared" ca="1" si="1046"/>
        <v>0</v>
      </c>
      <c r="G1017">
        <f t="shared" ca="1" si="1046"/>
        <v>0</v>
      </c>
      <c r="H1017">
        <f t="shared" ca="1" si="1046"/>
        <v>0</v>
      </c>
      <c r="I1017">
        <f t="shared" ca="1" si="993"/>
        <v>0</v>
      </c>
    </row>
    <row r="1018" spans="1:9" x14ac:dyDescent="0.25">
      <c r="A1018">
        <f t="shared" ca="1" si="991"/>
        <v>0.71117750961581605</v>
      </c>
      <c r="B1018">
        <f t="shared" ref="B1018:H1018" ca="1" si="1047">IF(($A1018&lt;B$1)*($A1018&gt;A$1),B$2,0)</f>
        <v>0</v>
      </c>
      <c r="C1018">
        <f t="shared" ca="1" si="1047"/>
        <v>0</v>
      </c>
      <c r="D1018">
        <f t="shared" ca="1" si="1047"/>
        <v>0</v>
      </c>
      <c r="E1018">
        <f t="shared" ca="1" si="1047"/>
        <v>0</v>
      </c>
      <c r="F1018">
        <f t="shared" ca="1" si="1047"/>
        <v>0</v>
      </c>
      <c r="G1018">
        <f t="shared" ca="1" si="1047"/>
        <v>0</v>
      </c>
      <c r="H1018">
        <f t="shared" ca="1" si="1047"/>
        <v>0</v>
      </c>
      <c r="I1018">
        <f t="shared" ca="1" si="993"/>
        <v>0</v>
      </c>
    </row>
    <row r="1019" spans="1:9" x14ac:dyDescent="0.25">
      <c r="A1019">
        <f t="shared" ca="1" si="991"/>
        <v>0.43185220245283162</v>
      </c>
      <c r="B1019">
        <f t="shared" ref="B1019:H1019" ca="1" si="1048">IF(($A1019&lt;B$1)*($A1019&gt;A$1),B$2,0)</f>
        <v>0</v>
      </c>
      <c r="C1019">
        <f t="shared" ca="1" si="1048"/>
        <v>0</v>
      </c>
      <c r="D1019">
        <f t="shared" ca="1" si="1048"/>
        <v>0</v>
      </c>
      <c r="E1019">
        <f t="shared" ca="1" si="1048"/>
        <v>0</v>
      </c>
      <c r="F1019">
        <f t="shared" ca="1" si="1048"/>
        <v>0</v>
      </c>
      <c r="G1019">
        <f t="shared" ca="1" si="1048"/>
        <v>0</v>
      </c>
      <c r="H1019">
        <f t="shared" ca="1" si="1048"/>
        <v>0</v>
      </c>
      <c r="I1019">
        <f t="shared" ca="1" si="993"/>
        <v>0</v>
      </c>
    </row>
    <row r="1020" spans="1:9" x14ac:dyDescent="0.25">
      <c r="A1020">
        <f t="shared" ca="1" si="991"/>
        <v>3.0083664077318328E-3</v>
      </c>
      <c r="B1020">
        <f t="shared" ref="B1020:H1020" ca="1" si="1049">IF(($A1020&lt;B$1)*($A1020&gt;A$1),B$2,0)</f>
        <v>-73.400000000000006</v>
      </c>
      <c r="C1020">
        <f t="shared" ca="1" si="1049"/>
        <v>0</v>
      </c>
      <c r="D1020">
        <f t="shared" ca="1" si="1049"/>
        <v>0</v>
      </c>
      <c r="E1020">
        <f t="shared" ca="1" si="1049"/>
        <v>0</v>
      </c>
      <c r="F1020">
        <f t="shared" ca="1" si="1049"/>
        <v>0</v>
      </c>
      <c r="G1020">
        <f t="shared" ca="1" si="1049"/>
        <v>0</v>
      </c>
      <c r="H1020">
        <f t="shared" ca="1" si="1049"/>
        <v>0</v>
      </c>
      <c r="I1020">
        <f t="shared" ca="1" si="993"/>
        <v>-73.400000000000006</v>
      </c>
    </row>
    <row r="1021" spans="1:9" x14ac:dyDescent="0.25">
      <c r="A1021">
        <f t="shared" ca="1" si="991"/>
        <v>0.25610795196262715</v>
      </c>
      <c r="B1021">
        <f t="shared" ref="B1021:H1021" ca="1" si="1050">IF(($A1021&lt;B$1)*($A1021&gt;A$1),B$2,0)</f>
        <v>0</v>
      </c>
      <c r="C1021">
        <f t="shared" ca="1" si="1050"/>
        <v>0</v>
      </c>
      <c r="D1021">
        <f t="shared" ca="1" si="1050"/>
        <v>0</v>
      </c>
      <c r="E1021">
        <f t="shared" ca="1" si="1050"/>
        <v>0</v>
      </c>
      <c r="F1021">
        <f t="shared" ca="1" si="1050"/>
        <v>0</v>
      </c>
      <c r="G1021">
        <f t="shared" ca="1" si="1050"/>
        <v>0</v>
      </c>
      <c r="H1021">
        <f t="shared" ca="1" si="1050"/>
        <v>73.8</v>
      </c>
      <c r="I1021">
        <f t="shared" ca="1" si="993"/>
        <v>73.8</v>
      </c>
    </row>
    <row r="1022" spans="1:9" x14ac:dyDescent="0.25">
      <c r="A1022">
        <f t="shared" ca="1" si="991"/>
        <v>0.44226808502468196</v>
      </c>
      <c r="B1022">
        <f t="shared" ref="B1022:H1022" ca="1" si="1051">IF(($A1022&lt;B$1)*($A1022&gt;A$1),B$2,0)</f>
        <v>0</v>
      </c>
      <c r="C1022">
        <f t="shared" ca="1" si="1051"/>
        <v>0</v>
      </c>
      <c r="D1022">
        <f t="shared" ca="1" si="1051"/>
        <v>0</v>
      </c>
      <c r="E1022">
        <f t="shared" ca="1" si="1051"/>
        <v>0</v>
      </c>
      <c r="F1022">
        <f t="shared" ca="1" si="1051"/>
        <v>0</v>
      </c>
      <c r="G1022">
        <f t="shared" ca="1" si="1051"/>
        <v>0</v>
      </c>
      <c r="H1022">
        <f t="shared" ca="1" si="1051"/>
        <v>0</v>
      </c>
      <c r="I1022">
        <f t="shared" ca="1" si="993"/>
        <v>0</v>
      </c>
    </row>
    <row r="1023" spans="1:9" x14ac:dyDescent="0.25">
      <c r="A1023">
        <f t="shared" ca="1" si="991"/>
        <v>0.59384516618483851</v>
      </c>
      <c r="B1023">
        <f t="shared" ref="B1023:H1023" ca="1" si="1052">IF(($A1023&lt;B$1)*($A1023&gt;A$1),B$2,0)</f>
        <v>0</v>
      </c>
      <c r="C1023">
        <f t="shared" ca="1" si="1052"/>
        <v>0</v>
      </c>
      <c r="D1023">
        <f t="shared" ca="1" si="1052"/>
        <v>0</v>
      </c>
      <c r="E1023">
        <f t="shared" ca="1" si="1052"/>
        <v>0</v>
      </c>
      <c r="F1023">
        <f t="shared" ca="1" si="1052"/>
        <v>0</v>
      </c>
      <c r="G1023">
        <f t="shared" ca="1" si="1052"/>
        <v>0</v>
      </c>
      <c r="H1023">
        <f t="shared" ca="1" si="1052"/>
        <v>0</v>
      </c>
      <c r="I1023">
        <f t="shared" ca="1" si="993"/>
        <v>0</v>
      </c>
    </row>
    <row r="1024" spans="1:9" x14ac:dyDescent="0.25">
      <c r="A1024">
        <f t="shared" ca="1" si="991"/>
        <v>0.26834423851295275</v>
      </c>
      <c r="B1024">
        <f t="shared" ref="B1024:H1024" ca="1" si="1053">IF(($A1024&lt;B$1)*($A1024&gt;A$1),B$2,0)</f>
        <v>0</v>
      </c>
      <c r="C1024">
        <f t="shared" ca="1" si="1053"/>
        <v>0</v>
      </c>
      <c r="D1024">
        <f t="shared" ca="1" si="1053"/>
        <v>0</v>
      </c>
      <c r="E1024">
        <f t="shared" ca="1" si="1053"/>
        <v>0</v>
      </c>
      <c r="F1024">
        <f t="shared" ca="1" si="1053"/>
        <v>0</v>
      </c>
      <c r="G1024">
        <f t="shared" ca="1" si="1053"/>
        <v>0</v>
      </c>
      <c r="H1024">
        <f t="shared" ca="1" si="1053"/>
        <v>73.8</v>
      </c>
      <c r="I1024">
        <f t="shared" ca="1" si="993"/>
        <v>73.8</v>
      </c>
    </row>
    <row r="1025" spans="1:9" x14ac:dyDescent="0.25">
      <c r="A1025">
        <f t="shared" ca="1" si="991"/>
        <v>0.45484476586868416</v>
      </c>
      <c r="B1025">
        <f t="shared" ref="B1025:H1025" ca="1" si="1054">IF(($A1025&lt;B$1)*($A1025&gt;A$1),B$2,0)</f>
        <v>0</v>
      </c>
      <c r="C1025">
        <f t="shared" ca="1" si="1054"/>
        <v>0</v>
      </c>
      <c r="D1025">
        <f t="shared" ca="1" si="1054"/>
        <v>0</v>
      </c>
      <c r="E1025">
        <f t="shared" ca="1" si="1054"/>
        <v>0</v>
      </c>
      <c r="F1025">
        <f t="shared" ca="1" si="1054"/>
        <v>0</v>
      </c>
      <c r="G1025">
        <f t="shared" ca="1" si="1054"/>
        <v>0</v>
      </c>
      <c r="H1025">
        <f t="shared" ca="1" si="1054"/>
        <v>0</v>
      </c>
      <c r="I1025">
        <f t="shared" ca="1" si="993"/>
        <v>0</v>
      </c>
    </row>
    <row r="1026" spans="1:9" x14ac:dyDescent="0.25">
      <c r="A1026">
        <f t="shared" ca="1" si="991"/>
        <v>0.2611002810862536</v>
      </c>
      <c r="B1026">
        <f t="shared" ref="B1026:H1026" ca="1" si="1055">IF(($A1026&lt;B$1)*($A1026&gt;A$1),B$2,0)</f>
        <v>0</v>
      </c>
      <c r="C1026">
        <f t="shared" ca="1" si="1055"/>
        <v>0</v>
      </c>
      <c r="D1026">
        <f t="shared" ca="1" si="1055"/>
        <v>0</v>
      </c>
      <c r="E1026">
        <f t="shared" ca="1" si="1055"/>
        <v>0</v>
      </c>
      <c r="F1026">
        <f t="shared" ca="1" si="1055"/>
        <v>0</v>
      </c>
      <c r="G1026">
        <f t="shared" ca="1" si="1055"/>
        <v>0</v>
      </c>
      <c r="H1026">
        <f t="shared" ca="1" si="1055"/>
        <v>73.8</v>
      </c>
      <c r="I1026">
        <f t="shared" ca="1" si="993"/>
        <v>73.8</v>
      </c>
    </row>
    <row r="1027" spans="1:9" x14ac:dyDescent="0.25">
      <c r="A1027">
        <f t="shared" ca="1" si="991"/>
        <v>0.45521179272790091</v>
      </c>
      <c r="B1027">
        <f t="shared" ref="B1027:H1027" ca="1" si="1056">IF(($A1027&lt;B$1)*($A1027&gt;A$1),B$2,0)</f>
        <v>0</v>
      </c>
      <c r="C1027">
        <f t="shared" ca="1" si="1056"/>
        <v>0</v>
      </c>
      <c r="D1027">
        <f t="shared" ca="1" si="1056"/>
        <v>0</v>
      </c>
      <c r="E1027">
        <f t="shared" ca="1" si="1056"/>
        <v>0</v>
      </c>
      <c r="F1027">
        <f t="shared" ca="1" si="1056"/>
        <v>0</v>
      </c>
      <c r="G1027">
        <f t="shared" ca="1" si="1056"/>
        <v>0</v>
      </c>
      <c r="H1027">
        <f t="shared" ca="1" si="1056"/>
        <v>0</v>
      </c>
      <c r="I1027">
        <f t="shared" ca="1" si="993"/>
        <v>0</v>
      </c>
    </row>
    <row r="1028" spans="1:9" x14ac:dyDescent="0.25">
      <c r="A1028">
        <f t="shared" ref="A1028:A1091" ca="1" si="1057">RAND()</f>
        <v>0.25138062706003961</v>
      </c>
      <c r="B1028">
        <f t="shared" ref="B1028:H1028" ca="1" si="1058">IF(($A1028&lt;B$1)*($A1028&gt;A$1),B$2,0)</f>
        <v>0</v>
      </c>
      <c r="C1028">
        <f t="shared" ca="1" si="1058"/>
        <v>0</v>
      </c>
      <c r="D1028">
        <f t="shared" ca="1" si="1058"/>
        <v>0</v>
      </c>
      <c r="E1028">
        <f t="shared" ca="1" si="1058"/>
        <v>0</v>
      </c>
      <c r="F1028">
        <f t="shared" ca="1" si="1058"/>
        <v>0</v>
      </c>
      <c r="G1028">
        <f t="shared" ca="1" si="1058"/>
        <v>0</v>
      </c>
      <c r="H1028">
        <f t="shared" ca="1" si="1058"/>
        <v>73.8</v>
      </c>
      <c r="I1028">
        <f t="shared" ref="I1028:I1091" ca="1" si="1059">SUM(B1028:H1028)</f>
        <v>73.8</v>
      </c>
    </row>
    <row r="1029" spans="1:9" x14ac:dyDescent="0.25">
      <c r="A1029">
        <f t="shared" ca="1" si="1057"/>
        <v>0.8148225479193355</v>
      </c>
      <c r="B1029">
        <f t="shared" ref="B1029:H1029" ca="1" si="1060">IF(($A1029&lt;B$1)*($A1029&gt;A$1),B$2,0)</f>
        <v>0</v>
      </c>
      <c r="C1029">
        <f t="shared" ca="1" si="1060"/>
        <v>0</v>
      </c>
      <c r="D1029">
        <f t="shared" ca="1" si="1060"/>
        <v>0</v>
      </c>
      <c r="E1029">
        <f t="shared" ca="1" si="1060"/>
        <v>0</v>
      </c>
      <c r="F1029">
        <f t="shared" ca="1" si="1060"/>
        <v>0</v>
      </c>
      <c r="G1029">
        <f t="shared" ca="1" si="1060"/>
        <v>0</v>
      </c>
      <c r="H1029">
        <f t="shared" ca="1" si="1060"/>
        <v>0</v>
      </c>
      <c r="I1029">
        <f t="shared" ca="1" si="1059"/>
        <v>0</v>
      </c>
    </row>
    <row r="1030" spans="1:9" x14ac:dyDescent="0.25">
      <c r="A1030">
        <f t="shared" ca="1" si="1057"/>
        <v>0.43008311793328924</v>
      </c>
      <c r="B1030">
        <f t="shared" ref="B1030:H1030" ca="1" si="1061">IF(($A1030&lt;B$1)*($A1030&gt;A$1),B$2,0)</f>
        <v>0</v>
      </c>
      <c r="C1030">
        <f t="shared" ca="1" si="1061"/>
        <v>0</v>
      </c>
      <c r="D1030">
        <f t="shared" ca="1" si="1061"/>
        <v>0</v>
      </c>
      <c r="E1030">
        <f t="shared" ca="1" si="1061"/>
        <v>0</v>
      </c>
      <c r="F1030">
        <f t="shared" ca="1" si="1061"/>
        <v>0</v>
      </c>
      <c r="G1030">
        <f t="shared" ca="1" si="1061"/>
        <v>0</v>
      </c>
      <c r="H1030">
        <f t="shared" ca="1" si="1061"/>
        <v>0</v>
      </c>
      <c r="I1030">
        <f t="shared" ca="1" si="1059"/>
        <v>0</v>
      </c>
    </row>
    <row r="1031" spans="1:9" x14ac:dyDescent="0.25">
      <c r="A1031">
        <f t="shared" ca="1" si="1057"/>
        <v>0.35400822745548877</v>
      </c>
      <c r="B1031">
        <f t="shared" ref="B1031:H1031" ca="1" si="1062">IF(($A1031&lt;B$1)*($A1031&gt;A$1),B$2,0)</f>
        <v>0</v>
      </c>
      <c r="C1031">
        <f t="shared" ca="1" si="1062"/>
        <v>0</v>
      </c>
      <c r="D1031">
        <f t="shared" ca="1" si="1062"/>
        <v>0</v>
      </c>
      <c r="E1031">
        <f t="shared" ca="1" si="1062"/>
        <v>0</v>
      </c>
      <c r="F1031">
        <f t="shared" ca="1" si="1062"/>
        <v>0</v>
      </c>
      <c r="G1031">
        <f t="shared" ca="1" si="1062"/>
        <v>0</v>
      </c>
      <c r="H1031">
        <f t="shared" ca="1" si="1062"/>
        <v>0</v>
      </c>
      <c r="I1031">
        <f t="shared" ca="1" si="1059"/>
        <v>0</v>
      </c>
    </row>
    <row r="1032" spans="1:9" x14ac:dyDescent="0.25">
      <c r="A1032">
        <f t="shared" ca="1" si="1057"/>
        <v>0.28921412207196295</v>
      </c>
      <c r="B1032">
        <f t="shared" ref="B1032:H1032" ca="1" si="1063">IF(($A1032&lt;B$1)*($A1032&gt;A$1),B$2,0)</f>
        <v>0</v>
      </c>
      <c r="C1032">
        <f t="shared" ca="1" si="1063"/>
        <v>0</v>
      </c>
      <c r="D1032">
        <f t="shared" ca="1" si="1063"/>
        <v>0</v>
      </c>
      <c r="E1032">
        <f t="shared" ca="1" si="1063"/>
        <v>0</v>
      </c>
      <c r="F1032">
        <f t="shared" ca="1" si="1063"/>
        <v>0</v>
      </c>
      <c r="G1032">
        <f t="shared" ca="1" si="1063"/>
        <v>0</v>
      </c>
      <c r="H1032">
        <f t="shared" ca="1" si="1063"/>
        <v>0</v>
      </c>
      <c r="I1032">
        <f t="shared" ca="1" si="1059"/>
        <v>0</v>
      </c>
    </row>
    <row r="1033" spans="1:9" x14ac:dyDescent="0.25">
      <c r="A1033">
        <f t="shared" ca="1" si="1057"/>
        <v>0.88527169400750882</v>
      </c>
      <c r="B1033">
        <f t="shared" ref="B1033:H1033" ca="1" si="1064">IF(($A1033&lt;B$1)*($A1033&gt;A$1),B$2,0)</f>
        <v>0</v>
      </c>
      <c r="C1033">
        <f t="shared" ca="1" si="1064"/>
        <v>0</v>
      </c>
      <c r="D1033">
        <f t="shared" ca="1" si="1064"/>
        <v>0</v>
      </c>
      <c r="E1033">
        <f t="shared" ca="1" si="1064"/>
        <v>0</v>
      </c>
      <c r="F1033">
        <f t="shared" ca="1" si="1064"/>
        <v>0</v>
      </c>
      <c r="G1033">
        <f t="shared" ca="1" si="1064"/>
        <v>0</v>
      </c>
      <c r="H1033">
        <f t="shared" ca="1" si="1064"/>
        <v>0</v>
      </c>
      <c r="I1033">
        <f t="shared" ca="1" si="1059"/>
        <v>0</v>
      </c>
    </row>
    <row r="1034" spans="1:9" x14ac:dyDescent="0.25">
      <c r="A1034">
        <f t="shared" ca="1" si="1057"/>
        <v>0.26306882163015444</v>
      </c>
      <c r="B1034">
        <f t="shared" ref="B1034:H1034" ca="1" si="1065">IF(($A1034&lt;B$1)*($A1034&gt;A$1),B$2,0)</f>
        <v>0</v>
      </c>
      <c r="C1034">
        <f t="shared" ca="1" si="1065"/>
        <v>0</v>
      </c>
      <c r="D1034">
        <f t="shared" ca="1" si="1065"/>
        <v>0</v>
      </c>
      <c r="E1034">
        <f t="shared" ca="1" si="1065"/>
        <v>0</v>
      </c>
      <c r="F1034">
        <f t="shared" ca="1" si="1065"/>
        <v>0</v>
      </c>
      <c r="G1034">
        <f t="shared" ca="1" si="1065"/>
        <v>0</v>
      </c>
      <c r="H1034">
        <f t="shared" ca="1" si="1065"/>
        <v>73.8</v>
      </c>
      <c r="I1034">
        <f t="shared" ca="1" si="1059"/>
        <v>73.8</v>
      </c>
    </row>
    <row r="1035" spans="1:9" x14ac:dyDescent="0.25">
      <c r="A1035">
        <f t="shared" ca="1" si="1057"/>
        <v>0.47714322481333415</v>
      </c>
      <c r="B1035">
        <f t="shared" ref="B1035:H1035" ca="1" si="1066">IF(($A1035&lt;B$1)*($A1035&gt;A$1),B$2,0)</f>
        <v>0</v>
      </c>
      <c r="C1035">
        <f t="shared" ca="1" si="1066"/>
        <v>0</v>
      </c>
      <c r="D1035">
        <f t="shared" ca="1" si="1066"/>
        <v>0</v>
      </c>
      <c r="E1035">
        <f t="shared" ca="1" si="1066"/>
        <v>0</v>
      </c>
      <c r="F1035">
        <f t="shared" ca="1" si="1066"/>
        <v>0</v>
      </c>
      <c r="G1035">
        <f t="shared" ca="1" si="1066"/>
        <v>0</v>
      </c>
      <c r="H1035">
        <f t="shared" ca="1" si="1066"/>
        <v>0</v>
      </c>
      <c r="I1035">
        <f t="shared" ca="1" si="1059"/>
        <v>0</v>
      </c>
    </row>
    <row r="1036" spans="1:9" x14ac:dyDescent="0.25">
      <c r="A1036">
        <f t="shared" ca="1" si="1057"/>
        <v>0.44636422484133853</v>
      </c>
      <c r="B1036">
        <f t="shared" ref="B1036:H1036" ca="1" si="1067">IF(($A1036&lt;B$1)*($A1036&gt;A$1),B$2,0)</f>
        <v>0</v>
      </c>
      <c r="C1036">
        <f t="shared" ca="1" si="1067"/>
        <v>0</v>
      </c>
      <c r="D1036">
        <f t="shared" ca="1" si="1067"/>
        <v>0</v>
      </c>
      <c r="E1036">
        <f t="shared" ca="1" si="1067"/>
        <v>0</v>
      </c>
      <c r="F1036">
        <f t="shared" ca="1" si="1067"/>
        <v>0</v>
      </c>
      <c r="G1036">
        <f t="shared" ca="1" si="1067"/>
        <v>0</v>
      </c>
      <c r="H1036">
        <f t="shared" ca="1" si="1067"/>
        <v>0</v>
      </c>
      <c r="I1036">
        <f t="shared" ca="1" si="1059"/>
        <v>0</v>
      </c>
    </row>
    <row r="1037" spans="1:9" x14ac:dyDescent="0.25">
      <c r="A1037">
        <f t="shared" ca="1" si="1057"/>
        <v>0.59227260294609729</v>
      </c>
      <c r="B1037">
        <f t="shared" ref="B1037:H1037" ca="1" si="1068">IF(($A1037&lt;B$1)*($A1037&gt;A$1),B$2,0)</f>
        <v>0</v>
      </c>
      <c r="C1037">
        <f t="shared" ca="1" si="1068"/>
        <v>0</v>
      </c>
      <c r="D1037">
        <f t="shared" ca="1" si="1068"/>
        <v>0</v>
      </c>
      <c r="E1037">
        <f t="shared" ca="1" si="1068"/>
        <v>0</v>
      </c>
      <c r="F1037">
        <f t="shared" ca="1" si="1068"/>
        <v>0</v>
      </c>
      <c r="G1037">
        <f t="shared" ca="1" si="1068"/>
        <v>0</v>
      </c>
      <c r="H1037">
        <f t="shared" ca="1" si="1068"/>
        <v>0</v>
      </c>
      <c r="I1037">
        <f t="shared" ca="1" si="1059"/>
        <v>0</v>
      </c>
    </row>
    <row r="1038" spans="1:9" x14ac:dyDescent="0.25">
      <c r="A1038">
        <f t="shared" ca="1" si="1057"/>
        <v>0.14274635353487874</v>
      </c>
      <c r="B1038">
        <f t="shared" ref="B1038:H1038" ca="1" si="1069">IF(($A1038&lt;B$1)*($A1038&gt;A$1),B$2,0)</f>
        <v>0</v>
      </c>
      <c r="C1038">
        <f t="shared" ca="1" si="1069"/>
        <v>0</v>
      </c>
      <c r="D1038">
        <f t="shared" ca="1" si="1069"/>
        <v>0</v>
      </c>
      <c r="E1038">
        <f t="shared" ca="1" si="1069"/>
        <v>-43.9</v>
      </c>
      <c r="F1038">
        <f t="shared" ca="1" si="1069"/>
        <v>0</v>
      </c>
      <c r="G1038">
        <f t="shared" ca="1" si="1069"/>
        <v>0</v>
      </c>
      <c r="H1038">
        <f t="shared" ca="1" si="1069"/>
        <v>0</v>
      </c>
      <c r="I1038">
        <f t="shared" ca="1" si="1059"/>
        <v>-43.9</v>
      </c>
    </row>
    <row r="1039" spans="1:9" x14ac:dyDescent="0.25">
      <c r="A1039">
        <f t="shared" ca="1" si="1057"/>
        <v>0.63358062948771365</v>
      </c>
      <c r="B1039">
        <f t="shared" ref="B1039:H1039" ca="1" si="1070">IF(($A1039&lt;B$1)*($A1039&gt;A$1),B$2,0)</f>
        <v>0</v>
      </c>
      <c r="C1039">
        <f t="shared" ca="1" si="1070"/>
        <v>0</v>
      </c>
      <c r="D1039">
        <f t="shared" ca="1" si="1070"/>
        <v>0</v>
      </c>
      <c r="E1039">
        <f t="shared" ca="1" si="1070"/>
        <v>0</v>
      </c>
      <c r="F1039">
        <f t="shared" ca="1" si="1070"/>
        <v>0</v>
      </c>
      <c r="G1039">
        <f t="shared" ca="1" si="1070"/>
        <v>0</v>
      </c>
      <c r="H1039">
        <f t="shared" ca="1" si="1070"/>
        <v>0</v>
      </c>
      <c r="I1039">
        <f t="shared" ca="1" si="1059"/>
        <v>0</v>
      </c>
    </row>
    <row r="1040" spans="1:9" x14ac:dyDescent="0.25">
      <c r="A1040">
        <f t="shared" ca="1" si="1057"/>
        <v>0.60814223889627461</v>
      </c>
      <c r="B1040">
        <f t="shared" ref="B1040:H1040" ca="1" si="1071">IF(($A1040&lt;B$1)*($A1040&gt;A$1),B$2,0)</f>
        <v>0</v>
      </c>
      <c r="C1040">
        <f t="shared" ca="1" si="1071"/>
        <v>0</v>
      </c>
      <c r="D1040">
        <f t="shared" ca="1" si="1071"/>
        <v>0</v>
      </c>
      <c r="E1040">
        <f t="shared" ca="1" si="1071"/>
        <v>0</v>
      </c>
      <c r="F1040">
        <f t="shared" ca="1" si="1071"/>
        <v>0</v>
      </c>
      <c r="G1040">
        <f t="shared" ca="1" si="1071"/>
        <v>0</v>
      </c>
      <c r="H1040">
        <f t="shared" ca="1" si="1071"/>
        <v>0</v>
      </c>
      <c r="I1040">
        <f t="shared" ca="1" si="1059"/>
        <v>0</v>
      </c>
    </row>
    <row r="1041" spans="1:9" x14ac:dyDescent="0.25">
      <c r="A1041">
        <f t="shared" ca="1" si="1057"/>
        <v>0.16754229256223707</v>
      </c>
      <c r="B1041">
        <f t="shared" ref="B1041:H1041" ca="1" si="1072">IF(($A1041&lt;B$1)*($A1041&gt;A$1),B$2,0)</f>
        <v>0</v>
      </c>
      <c r="C1041">
        <f t="shared" ca="1" si="1072"/>
        <v>0</v>
      </c>
      <c r="D1041">
        <f t="shared" ca="1" si="1072"/>
        <v>0</v>
      </c>
      <c r="E1041">
        <f t="shared" ca="1" si="1072"/>
        <v>0</v>
      </c>
      <c r="F1041">
        <f t="shared" ca="1" si="1072"/>
        <v>13.3</v>
      </c>
      <c r="G1041">
        <f t="shared" ca="1" si="1072"/>
        <v>0</v>
      </c>
      <c r="H1041">
        <f t="shared" ca="1" si="1072"/>
        <v>0</v>
      </c>
      <c r="I1041">
        <f t="shared" ca="1" si="1059"/>
        <v>13.3</v>
      </c>
    </row>
    <row r="1042" spans="1:9" x14ac:dyDescent="0.25">
      <c r="A1042">
        <f t="shared" ca="1" si="1057"/>
        <v>0.46989694294212847</v>
      </c>
      <c r="B1042">
        <f t="shared" ref="B1042:H1042" ca="1" si="1073">IF(($A1042&lt;B$1)*($A1042&gt;A$1),B$2,0)</f>
        <v>0</v>
      </c>
      <c r="C1042">
        <f t="shared" ca="1" si="1073"/>
        <v>0</v>
      </c>
      <c r="D1042">
        <f t="shared" ca="1" si="1073"/>
        <v>0</v>
      </c>
      <c r="E1042">
        <f t="shared" ca="1" si="1073"/>
        <v>0</v>
      </c>
      <c r="F1042">
        <f t="shared" ca="1" si="1073"/>
        <v>0</v>
      </c>
      <c r="G1042">
        <f t="shared" ca="1" si="1073"/>
        <v>0</v>
      </c>
      <c r="H1042">
        <f t="shared" ca="1" si="1073"/>
        <v>0</v>
      </c>
      <c r="I1042">
        <f t="shared" ca="1" si="1059"/>
        <v>0</v>
      </c>
    </row>
    <row r="1043" spans="1:9" x14ac:dyDescent="0.25">
      <c r="A1043">
        <f t="shared" ca="1" si="1057"/>
        <v>0.82650837959781664</v>
      </c>
      <c r="B1043">
        <f t="shared" ref="B1043:H1043" ca="1" si="1074">IF(($A1043&lt;B$1)*($A1043&gt;A$1),B$2,0)</f>
        <v>0</v>
      </c>
      <c r="C1043">
        <f t="shared" ca="1" si="1074"/>
        <v>0</v>
      </c>
      <c r="D1043">
        <f t="shared" ca="1" si="1074"/>
        <v>0</v>
      </c>
      <c r="E1043">
        <f t="shared" ca="1" si="1074"/>
        <v>0</v>
      </c>
      <c r="F1043">
        <f t="shared" ca="1" si="1074"/>
        <v>0</v>
      </c>
      <c r="G1043">
        <f t="shared" ca="1" si="1074"/>
        <v>0</v>
      </c>
      <c r="H1043">
        <f t="shared" ca="1" si="1074"/>
        <v>0</v>
      </c>
      <c r="I1043">
        <f t="shared" ca="1" si="1059"/>
        <v>0</v>
      </c>
    </row>
    <row r="1044" spans="1:9" x14ac:dyDescent="0.25">
      <c r="A1044">
        <f t="shared" ca="1" si="1057"/>
        <v>0.54359687694955638</v>
      </c>
      <c r="B1044">
        <f t="shared" ref="B1044:H1044" ca="1" si="1075">IF(($A1044&lt;B$1)*($A1044&gt;A$1),B$2,0)</f>
        <v>0</v>
      </c>
      <c r="C1044">
        <f t="shared" ca="1" si="1075"/>
        <v>0</v>
      </c>
      <c r="D1044">
        <f t="shared" ca="1" si="1075"/>
        <v>0</v>
      </c>
      <c r="E1044">
        <f t="shared" ca="1" si="1075"/>
        <v>0</v>
      </c>
      <c r="F1044">
        <f t="shared" ca="1" si="1075"/>
        <v>0</v>
      </c>
      <c r="G1044">
        <f t="shared" ca="1" si="1075"/>
        <v>0</v>
      </c>
      <c r="H1044">
        <f t="shared" ca="1" si="1075"/>
        <v>0</v>
      </c>
      <c r="I1044">
        <f t="shared" ca="1" si="1059"/>
        <v>0</v>
      </c>
    </row>
    <row r="1045" spans="1:9" x14ac:dyDescent="0.25">
      <c r="A1045">
        <f t="shared" ca="1" si="1057"/>
        <v>0.72808628209283588</v>
      </c>
      <c r="B1045">
        <f t="shared" ref="B1045:H1045" ca="1" si="1076">IF(($A1045&lt;B$1)*($A1045&gt;A$1),B$2,0)</f>
        <v>0</v>
      </c>
      <c r="C1045">
        <f t="shared" ca="1" si="1076"/>
        <v>0</v>
      </c>
      <c r="D1045">
        <f t="shared" ca="1" si="1076"/>
        <v>0</v>
      </c>
      <c r="E1045">
        <f t="shared" ca="1" si="1076"/>
        <v>0</v>
      </c>
      <c r="F1045">
        <f t="shared" ca="1" si="1076"/>
        <v>0</v>
      </c>
      <c r="G1045">
        <f t="shared" ca="1" si="1076"/>
        <v>0</v>
      </c>
      <c r="H1045">
        <f t="shared" ca="1" si="1076"/>
        <v>0</v>
      </c>
      <c r="I1045">
        <f t="shared" ca="1" si="1059"/>
        <v>0</v>
      </c>
    </row>
    <row r="1046" spans="1:9" x14ac:dyDescent="0.25">
      <c r="A1046">
        <f t="shared" ca="1" si="1057"/>
        <v>0.42555416821044401</v>
      </c>
      <c r="B1046">
        <f t="shared" ref="B1046:H1046" ca="1" si="1077">IF(($A1046&lt;B$1)*($A1046&gt;A$1),B$2,0)</f>
        <v>0</v>
      </c>
      <c r="C1046">
        <f t="shared" ca="1" si="1077"/>
        <v>0</v>
      </c>
      <c r="D1046">
        <f t="shared" ca="1" si="1077"/>
        <v>0</v>
      </c>
      <c r="E1046">
        <f t="shared" ca="1" si="1077"/>
        <v>0</v>
      </c>
      <c r="F1046">
        <f t="shared" ca="1" si="1077"/>
        <v>0</v>
      </c>
      <c r="G1046">
        <f t="shared" ca="1" si="1077"/>
        <v>0</v>
      </c>
      <c r="H1046">
        <f t="shared" ca="1" si="1077"/>
        <v>0</v>
      </c>
      <c r="I1046">
        <f t="shared" ca="1" si="1059"/>
        <v>0</v>
      </c>
    </row>
    <row r="1047" spans="1:9" x14ac:dyDescent="0.25">
      <c r="A1047">
        <f t="shared" ca="1" si="1057"/>
        <v>0.62394904509243565</v>
      </c>
      <c r="B1047">
        <f t="shared" ref="B1047:H1047" ca="1" si="1078">IF(($A1047&lt;B$1)*($A1047&gt;A$1),B$2,0)</f>
        <v>0</v>
      </c>
      <c r="C1047">
        <f t="shared" ca="1" si="1078"/>
        <v>0</v>
      </c>
      <c r="D1047">
        <f t="shared" ca="1" si="1078"/>
        <v>0</v>
      </c>
      <c r="E1047">
        <f t="shared" ca="1" si="1078"/>
        <v>0</v>
      </c>
      <c r="F1047">
        <f t="shared" ca="1" si="1078"/>
        <v>0</v>
      </c>
      <c r="G1047">
        <f t="shared" ca="1" si="1078"/>
        <v>0</v>
      </c>
      <c r="H1047">
        <f t="shared" ca="1" si="1078"/>
        <v>0</v>
      </c>
      <c r="I1047">
        <f t="shared" ca="1" si="1059"/>
        <v>0</v>
      </c>
    </row>
    <row r="1048" spans="1:9" x14ac:dyDescent="0.25">
      <c r="A1048">
        <f t="shared" ca="1" si="1057"/>
        <v>0.10652250809164887</v>
      </c>
      <c r="B1048">
        <f t="shared" ref="B1048:H1048" ca="1" si="1079">IF(($A1048&lt;B$1)*($A1048&gt;A$1),B$2,0)</f>
        <v>0</v>
      </c>
      <c r="C1048">
        <f t="shared" ca="1" si="1079"/>
        <v>0</v>
      </c>
      <c r="D1048">
        <f t="shared" ca="1" si="1079"/>
        <v>0</v>
      </c>
      <c r="E1048">
        <f t="shared" ca="1" si="1079"/>
        <v>-43.9</v>
      </c>
      <c r="F1048">
        <f t="shared" ca="1" si="1079"/>
        <v>0</v>
      </c>
      <c r="G1048">
        <f t="shared" ca="1" si="1079"/>
        <v>0</v>
      </c>
      <c r="H1048">
        <f t="shared" ca="1" si="1079"/>
        <v>0</v>
      </c>
      <c r="I1048">
        <f t="shared" ca="1" si="1059"/>
        <v>-43.9</v>
      </c>
    </row>
    <row r="1049" spans="1:9" x14ac:dyDescent="0.25">
      <c r="A1049">
        <f t="shared" ca="1" si="1057"/>
        <v>0.48491418760561245</v>
      </c>
      <c r="B1049">
        <f t="shared" ref="B1049:H1049" ca="1" si="1080">IF(($A1049&lt;B$1)*($A1049&gt;A$1),B$2,0)</f>
        <v>0</v>
      </c>
      <c r="C1049">
        <f t="shared" ca="1" si="1080"/>
        <v>0</v>
      </c>
      <c r="D1049">
        <f t="shared" ca="1" si="1080"/>
        <v>0</v>
      </c>
      <c r="E1049">
        <f t="shared" ca="1" si="1080"/>
        <v>0</v>
      </c>
      <c r="F1049">
        <f t="shared" ca="1" si="1080"/>
        <v>0</v>
      </c>
      <c r="G1049">
        <f t="shared" ca="1" si="1080"/>
        <v>0</v>
      </c>
      <c r="H1049">
        <f t="shared" ca="1" si="1080"/>
        <v>0</v>
      </c>
      <c r="I1049">
        <f t="shared" ca="1" si="1059"/>
        <v>0</v>
      </c>
    </row>
    <row r="1050" spans="1:9" x14ac:dyDescent="0.25">
      <c r="A1050">
        <f t="shared" ca="1" si="1057"/>
        <v>0.33578718794870777</v>
      </c>
      <c r="B1050">
        <f t="shared" ref="B1050:H1050" ca="1" si="1081">IF(($A1050&lt;B$1)*($A1050&gt;A$1),B$2,0)</f>
        <v>0</v>
      </c>
      <c r="C1050">
        <f t="shared" ca="1" si="1081"/>
        <v>0</v>
      </c>
      <c r="D1050">
        <f t="shared" ca="1" si="1081"/>
        <v>0</v>
      </c>
      <c r="E1050">
        <f t="shared" ca="1" si="1081"/>
        <v>0</v>
      </c>
      <c r="F1050">
        <f t="shared" ca="1" si="1081"/>
        <v>0</v>
      </c>
      <c r="G1050">
        <f t="shared" ca="1" si="1081"/>
        <v>0</v>
      </c>
      <c r="H1050">
        <f t="shared" ca="1" si="1081"/>
        <v>0</v>
      </c>
      <c r="I1050">
        <f t="shared" ca="1" si="1059"/>
        <v>0</v>
      </c>
    </row>
    <row r="1051" spans="1:9" x14ac:dyDescent="0.25">
      <c r="A1051">
        <f t="shared" ca="1" si="1057"/>
        <v>0.67622916275564693</v>
      </c>
      <c r="B1051">
        <f t="shared" ref="B1051:H1051" ca="1" si="1082">IF(($A1051&lt;B$1)*($A1051&gt;A$1),B$2,0)</f>
        <v>0</v>
      </c>
      <c r="C1051">
        <f t="shared" ca="1" si="1082"/>
        <v>0</v>
      </c>
      <c r="D1051">
        <f t="shared" ca="1" si="1082"/>
        <v>0</v>
      </c>
      <c r="E1051">
        <f t="shared" ca="1" si="1082"/>
        <v>0</v>
      </c>
      <c r="F1051">
        <f t="shared" ca="1" si="1082"/>
        <v>0</v>
      </c>
      <c r="G1051">
        <f t="shared" ca="1" si="1082"/>
        <v>0</v>
      </c>
      <c r="H1051">
        <f t="shared" ca="1" si="1082"/>
        <v>0</v>
      </c>
      <c r="I1051">
        <f t="shared" ca="1" si="1059"/>
        <v>0</v>
      </c>
    </row>
    <row r="1052" spans="1:9" x14ac:dyDescent="0.25">
      <c r="A1052">
        <f t="shared" ca="1" si="1057"/>
        <v>0.11809344522408405</v>
      </c>
      <c r="B1052">
        <f t="shared" ref="B1052:H1052" ca="1" si="1083">IF(($A1052&lt;B$1)*($A1052&gt;A$1),B$2,0)</f>
        <v>0</v>
      </c>
      <c r="C1052">
        <f t="shared" ca="1" si="1083"/>
        <v>0</v>
      </c>
      <c r="D1052">
        <f t="shared" ca="1" si="1083"/>
        <v>0</v>
      </c>
      <c r="E1052">
        <f t="shared" ca="1" si="1083"/>
        <v>-43.9</v>
      </c>
      <c r="F1052">
        <f t="shared" ca="1" si="1083"/>
        <v>0</v>
      </c>
      <c r="G1052">
        <f t="shared" ca="1" si="1083"/>
        <v>0</v>
      </c>
      <c r="H1052">
        <f t="shared" ca="1" si="1083"/>
        <v>0</v>
      </c>
      <c r="I1052">
        <f t="shared" ca="1" si="1059"/>
        <v>-43.9</v>
      </c>
    </row>
    <row r="1053" spans="1:9" x14ac:dyDescent="0.25">
      <c r="A1053">
        <f t="shared" ca="1" si="1057"/>
        <v>0.55105278653111278</v>
      </c>
      <c r="B1053">
        <f t="shared" ref="B1053:H1053" ca="1" si="1084">IF(($A1053&lt;B$1)*($A1053&gt;A$1),B$2,0)</f>
        <v>0</v>
      </c>
      <c r="C1053">
        <f t="shared" ca="1" si="1084"/>
        <v>0</v>
      </c>
      <c r="D1053">
        <f t="shared" ca="1" si="1084"/>
        <v>0</v>
      </c>
      <c r="E1053">
        <f t="shared" ca="1" si="1084"/>
        <v>0</v>
      </c>
      <c r="F1053">
        <f t="shared" ca="1" si="1084"/>
        <v>0</v>
      </c>
      <c r="G1053">
        <f t="shared" ca="1" si="1084"/>
        <v>0</v>
      </c>
      <c r="H1053">
        <f t="shared" ca="1" si="1084"/>
        <v>0</v>
      </c>
      <c r="I1053">
        <f t="shared" ca="1" si="1059"/>
        <v>0</v>
      </c>
    </row>
    <row r="1054" spans="1:9" x14ac:dyDescent="0.25">
      <c r="A1054">
        <f t="shared" ca="1" si="1057"/>
        <v>0.64398971265775873</v>
      </c>
      <c r="B1054">
        <f t="shared" ref="B1054:H1054" ca="1" si="1085">IF(($A1054&lt;B$1)*($A1054&gt;A$1),B$2,0)</f>
        <v>0</v>
      </c>
      <c r="C1054">
        <f t="shared" ca="1" si="1085"/>
        <v>0</v>
      </c>
      <c r="D1054">
        <f t="shared" ca="1" si="1085"/>
        <v>0</v>
      </c>
      <c r="E1054">
        <f t="shared" ca="1" si="1085"/>
        <v>0</v>
      </c>
      <c r="F1054">
        <f t="shared" ca="1" si="1085"/>
        <v>0</v>
      </c>
      <c r="G1054">
        <f t="shared" ca="1" si="1085"/>
        <v>0</v>
      </c>
      <c r="H1054">
        <f t="shared" ca="1" si="1085"/>
        <v>0</v>
      </c>
      <c r="I1054">
        <f t="shared" ca="1" si="1059"/>
        <v>0</v>
      </c>
    </row>
    <row r="1055" spans="1:9" x14ac:dyDescent="0.25">
      <c r="A1055">
        <f t="shared" ca="1" si="1057"/>
        <v>9.3803511151850816E-2</v>
      </c>
      <c r="B1055">
        <f t="shared" ref="B1055:H1055" ca="1" si="1086">IF(($A1055&lt;B$1)*($A1055&gt;A$1),B$2,0)</f>
        <v>0</v>
      </c>
      <c r="C1055">
        <f t="shared" ca="1" si="1086"/>
        <v>0</v>
      </c>
      <c r="D1055">
        <f t="shared" ca="1" si="1086"/>
        <v>0</v>
      </c>
      <c r="E1055">
        <f t="shared" ca="1" si="1086"/>
        <v>-43.9</v>
      </c>
      <c r="F1055">
        <f t="shared" ca="1" si="1086"/>
        <v>0</v>
      </c>
      <c r="G1055">
        <f t="shared" ca="1" si="1086"/>
        <v>0</v>
      </c>
      <c r="H1055">
        <f t="shared" ca="1" si="1086"/>
        <v>0</v>
      </c>
      <c r="I1055">
        <f t="shared" ca="1" si="1059"/>
        <v>-43.9</v>
      </c>
    </row>
    <row r="1056" spans="1:9" x14ac:dyDescent="0.25">
      <c r="A1056">
        <f t="shared" ca="1" si="1057"/>
        <v>0.49459932011785412</v>
      </c>
      <c r="B1056">
        <f t="shared" ref="B1056:H1056" ca="1" si="1087">IF(($A1056&lt;B$1)*($A1056&gt;A$1),B$2,0)</f>
        <v>0</v>
      </c>
      <c r="C1056">
        <f t="shared" ca="1" si="1087"/>
        <v>0</v>
      </c>
      <c r="D1056">
        <f t="shared" ca="1" si="1087"/>
        <v>0</v>
      </c>
      <c r="E1056">
        <f t="shared" ca="1" si="1087"/>
        <v>0</v>
      </c>
      <c r="F1056">
        <f t="shared" ca="1" si="1087"/>
        <v>0</v>
      </c>
      <c r="G1056">
        <f t="shared" ca="1" si="1087"/>
        <v>0</v>
      </c>
      <c r="H1056">
        <f t="shared" ca="1" si="1087"/>
        <v>0</v>
      </c>
      <c r="I1056">
        <f t="shared" ca="1" si="1059"/>
        <v>0</v>
      </c>
    </row>
    <row r="1057" spans="1:9" x14ac:dyDescent="0.25">
      <c r="A1057">
        <f t="shared" ca="1" si="1057"/>
        <v>0.39132363594882524</v>
      </c>
      <c r="B1057">
        <f t="shared" ref="B1057:H1057" ca="1" si="1088">IF(($A1057&lt;B$1)*($A1057&gt;A$1),B$2,0)</f>
        <v>0</v>
      </c>
      <c r="C1057">
        <f t="shared" ca="1" si="1088"/>
        <v>0</v>
      </c>
      <c r="D1057">
        <f t="shared" ca="1" si="1088"/>
        <v>0</v>
      </c>
      <c r="E1057">
        <f t="shared" ca="1" si="1088"/>
        <v>0</v>
      </c>
      <c r="F1057">
        <f t="shared" ca="1" si="1088"/>
        <v>0</v>
      </c>
      <c r="G1057">
        <f t="shared" ca="1" si="1088"/>
        <v>0</v>
      </c>
      <c r="H1057">
        <f t="shared" ca="1" si="1088"/>
        <v>0</v>
      </c>
      <c r="I1057">
        <f t="shared" ca="1" si="1059"/>
        <v>0</v>
      </c>
    </row>
    <row r="1058" spans="1:9" x14ac:dyDescent="0.25">
      <c r="A1058">
        <f t="shared" ca="1" si="1057"/>
        <v>0.25071803237372359</v>
      </c>
      <c r="B1058">
        <f t="shared" ref="B1058:H1058" ca="1" si="1089">IF(($A1058&lt;B$1)*($A1058&gt;A$1),B$2,0)</f>
        <v>0</v>
      </c>
      <c r="C1058">
        <f t="shared" ca="1" si="1089"/>
        <v>0</v>
      </c>
      <c r="D1058">
        <f t="shared" ca="1" si="1089"/>
        <v>0</v>
      </c>
      <c r="E1058">
        <f t="shared" ca="1" si="1089"/>
        <v>0</v>
      </c>
      <c r="F1058">
        <f t="shared" ca="1" si="1089"/>
        <v>0</v>
      </c>
      <c r="G1058">
        <f t="shared" ca="1" si="1089"/>
        <v>0</v>
      </c>
      <c r="H1058">
        <f t="shared" ca="1" si="1089"/>
        <v>73.8</v>
      </c>
      <c r="I1058">
        <f t="shared" ca="1" si="1059"/>
        <v>73.8</v>
      </c>
    </row>
    <row r="1059" spans="1:9" x14ac:dyDescent="0.25">
      <c r="A1059">
        <f t="shared" ca="1" si="1057"/>
        <v>0.79958714080183735</v>
      </c>
      <c r="B1059">
        <f t="shared" ref="B1059:H1059" ca="1" si="1090">IF(($A1059&lt;B$1)*($A1059&gt;A$1),B$2,0)</f>
        <v>0</v>
      </c>
      <c r="C1059">
        <f t="shared" ca="1" si="1090"/>
        <v>0</v>
      </c>
      <c r="D1059">
        <f t="shared" ca="1" si="1090"/>
        <v>0</v>
      </c>
      <c r="E1059">
        <f t="shared" ca="1" si="1090"/>
        <v>0</v>
      </c>
      <c r="F1059">
        <f t="shared" ca="1" si="1090"/>
        <v>0</v>
      </c>
      <c r="G1059">
        <f t="shared" ca="1" si="1090"/>
        <v>0</v>
      </c>
      <c r="H1059">
        <f t="shared" ca="1" si="1090"/>
        <v>0</v>
      </c>
      <c r="I1059">
        <f t="shared" ca="1" si="1059"/>
        <v>0</v>
      </c>
    </row>
    <row r="1060" spans="1:9" x14ac:dyDescent="0.25">
      <c r="A1060">
        <f t="shared" ca="1" si="1057"/>
        <v>0.41005193313268562</v>
      </c>
      <c r="B1060">
        <f t="shared" ref="B1060:H1060" ca="1" si="1091">IF(($A1060&lt;B$1)*($A1060&gt;A$1),B$2,0)</f>
        <v>0</v>
      </c>
      <c r="C1060">
        <f t="shared" ca="1" si="1091"/>
        <v>0</v>
      </c>
      <c r="D1060">
        <f t="shared" ca="1" si="1091"/>
        <v>0</v>
      </c>
      <c r="E1060">
        <f t="shared" ca="1" si="1091"/>
        <v>0</v>
      </c>
      <c r="F1060">
        <f t="shared" ca="1" si="1091"/>
        <v>0</v>
      </c>
      <c r="G1060">
        <f t="shared" ca="1" si="1091"/>
        <v>0</v>
      </c>
      <c r="H1060">
        <f t="shared" ca="1" si="1091"/>
        <v>0</v>
      </c>
      <c r="I1060">
        <f t="shared" ca="1" si="1059"/>
        <v>0</v>
      </c>
    </row>
    <row r="1061" spans="1:9" x14ac:dyDescent="0.25">
      <c r="A1061">
        <f t="shared" ca="1" si="1057"/>
        <v>0.5262438804615952</v>
      </c>
      <c r="B1061">
        <f t="shared" ref="B1061:H1061" ca="1" si="1092">IF(($A1061&lt;B$1)*($A1061&gt;A$1),B$2,0)</f>
        <v>0</v>
      </c>
      <c r="C1061">
        <f t="shared" ca="1" si="1092"/>
        <v>0</v>
      </c>
      <c r="D1061">
        <f t="shared" ca="1" si="1092"/>
        <v>0</v>
      </c>
      <c r="E1061">
        <f t="shared" ca="1" si="1092"/>
        <v>0</v>
      </c>
      <c r="F1061">
        <f t="shared" ca="1" si="1092"/>
        <v>0</v>
      </c>
      <c r="G1061">
        <f t="shared" ca="1" si="1092"/>
        <v>0</v>
      </c>
      <c r="H1061">
        <f t="shared" ca="1" si="1092"/>
        <v>0</v>
      </c>
      <c r="I1061">
        <f t="shared" ca="1" si="1059"/>
        <v>0</v>
      </c>
    </row>
    <row r="1062" spans="1:9" x14ac:dyDescent="0.25">
      <c r="A1062">
        <f t="shared" ca="1" si="1057"/>
        <v>0.55651890043076557</v>
      </c>
      <c r="B1062">
        <f t="shared" ref="B1062:H1062" ca="1" si="1093">IF(($A1062&lt;B$1)*($A1062&gt;A$1),B$2,0)</f>
        <v>0</v>
      </c>
      <c r="C1062">
        <f t="shared" ca="1" si="1093"/>
        <v>0</v>
      </c>
      <c r="D1062">
        <f t="shared" ca="1" si="1093"/>
        <v>0</v>
      </c>
      <c r="E1062">
        <f t="shared" ca="1" si="1093"/>
        <v>0</v>
      </c>
      <c r="F1062">
        <f t="shared" ca="1" si="1093"/>
        <v>0</v>
      </c>
      <c r="G1062">
        <f t="shared" ca="1" si="1093"/>
        <v>0</v>
      </c>
      <c r="H1062">
        <f t="shared" ca="1" si="1093"/>
        <v>0</v>
      </c>
      <c r="I1062">
        <f t="shared" ca="1" si="1059"/>
        <v>0</v>
      </c>
    </row>
    <row r="1063" spans="1:9" x14ac:dyDescent="0.25">
      <c r="A1063">
        <f t="shared" ca="1" si="1057"/>
        <v>0.84147042041858977</v>
      </c>
      <c r="B1063">
        <f t="shared" ref="B1063:H1063" ca="1" si="1094">IF(($A1063&lt;B$1)*($A1063&gt;A$1),B$2,0)</f>
        <v>0</v>
      </c>
      <c r="C1063">
        <f t="shared" ca="1" si="1094"/>
        <v>0</v>
      </c>
      <c r="D1063">
        <f t="shared" ca="1" si="1094"/>
        <v>0</v>
      </c>
      <c r="E1063">
        <f t="shared" ca="1" si="1094"/>
        <v>0</v>
      </c>
      <c r="F1063">
        <f t="shared" ca="1" si="1094"/>
        <v>0</v>
      </c>
      <c r="G1063">
        <f t="shared" ca="1" si="1094"/>
        <v>0</v>
      </c>
      <c r="H1063">
        <f t="shared" ca="1" si="1094"/>
        <v>0</v>
      </c>
      <c r="I1063">
        <f t="shared" ca="1" si="1059"/>
        <v>0</v>
      </c>
    </row>
    <row r="1064" spans="1:9" x14ac:dyDescent="0.25">
      <c r="A1064">
        <f t="shared" ca="1" si="1057"/>
        <v>0.43241873178630452</v>
      </c>
      <c r="B1064">
        <f t="shared" ref="B1064:H1064" ca="1" si="1095">IF(($A1064&lt;B$1)*($A1064&gt;A$1),B$2,0)</f>
        <v>0</v>
      </c>
      <c r="C1064">
        <f t="shared" ca="1" si="1095"/>
        <v>0</v>
      </c>
      <c r="D1064">
        <f t="shared" ca="1" si="1095"/>
        <v>0</v>
      </c>
      <c r="E1064">
        <f t="shared" ca="1" si="1095"/>
        <v>0</v>
      </c>
      <c r="F1064">
        <f t="shared" ca="1" si="1095"/>
        <v>0</v>
      </c>
      <c r="G1064">
        <f t="shared" ca="1" si="1095"/>
        <v>0</v>
      </c>
      <c r="H1064">
        <f t="shared" ca="1" si="1095"/>
        <v>0</v>
      </c>
      <c r="I1064">
        <f t="shared" ca="1" si="1059"/>
        <v>0</v>
      </c>
    </row>
    <row r="1065" spans="1:9" x14ac:dyDescent="0.25">
      <c r="A1065">
        <f t="shared" ca="1" si="1057"/>
        <v>0.63393495053504256</v>
      </c>
      <c r="B1065">
        <f t="shared" ref="B1065:H1065" ca="1" si="1096">IF(($A1065&lt;B$1)*($A1065&gt;A$1),B$2,0)</f>
        <v>0</v>
      </c>
      <c r="C1065">
        <f t="shared" ca="1" si="1096"/>
        <v>0</v>
      </c>
      <c r="D1065">
        <f t="shared" ca="1" si="1096"/>
        <v>0</v>
      </c>
      <c r="E1065">
        <f t="shared" ca="1" si="1096"/>
        <v>0</v>
      </c>
      <c r="F1065">
        <f t="shared" ca="1" si="1096"/>
        <v>0</v>
      </c>
      <c r="G1065">
        <f t="shared" ca="1" si="1096"/>
        <v>0</v>
      </c>
      <c r="H1065">
        <f t="shared" ca="1" si="1096"/>
        <v>0</v>
      </c>
      <c r="I1065">
        <f t="shared" ca="1" si="1059"/>
        <v>0</v>
      </c>
    </row>
    <row r="1066" spans="1:9" x14ac:dyDescent="0.25">
      <c r="A1066">
        <f t="shared" ca="1" si="1057"/>
        <v>0.25975874076540673</v>
      </c>
      <c r="B1066">
        <f t="shared" ref="B1066:H1066" ca="1" si="1097">IF(($A1066&lt;B$1)*($A1066&gt;A$1),B$2,0)</f>
        <v>0</v>
      </c>
      <c r="C1066">
        <f t="shared" ca="1" si="1097"/>
        <v>0</v>
      </c>
      <c r="D1066">
        <f t="shared" ca="1" si="1097"/>
        <v>0</v>
      </c>
      <c r="E1066">
        <f t="shared" ca="1" si="1097"/>
        <v>0</v>
      </c>
      <c r="F1066">
        <f t="shared" ca="1" si="1097"/>
        <v>0</v>
      </c>
      <c r="G1066">
        <f t="shared" ca="1" si="1097"/>
        <v>0</v>
      </c>
      <c r="H1066">
        <f t="shared" ca="1" si="1097"/>
        <v>73.8</v>
      </c>
      <c r="I1066">
        <f t="shared" ca="1" si="1059"/>
        <v>73.8</v>
      </c>
    </row>
    <row r="1067" spans="1:9" x14ac:dyDescent="0.25">
      <c r="A1067">
        <f t="shared" ca="1" si="1057"/>
        <v>8.6676989045690545E-2</v>
      </c>
      <c r="B1067">
        <f t="shared" ref="B1067:H1067" ca="1" si="1098">IF(($A1067&lt;B$1)*($A1067&gt;A$1),B$2,0)</f>
        <v>0</v>
      </c>
      <c r="C1067">
        <f t="shared" ca="1" si="1098"/>
        <v>0</v>
      </c>
      <c r="D1067">
        <f t="shared" ca="1" si="1098"/>
        <v>0</v>
      </c>
      <c r="E1067">
        <f t="shared" ca="1" si="1098"/>
        <v>-43.9</v>
      </c>
      <c r="F1067">
        <f t="shared" ca="1" si="1098"/>
        <v>0</v>
      </c>
      <c r="G1067">
        <f t="shared" ca="1" si="1098"/>
        <v>0</v>
      </c>
      <c r="H1067">
        <f t="shared" ca="1" si="1098"/>
        <v>0</v>
      </c>
      <c r="I1067">
        <f t="shared" ca="1" si="1059"/>
        <v>-43.9</v>
      </c>
    </row>
    <row r="1068" spans="1:9" x14ac:dyDescent="0.25">
      <c r="A1068">
        <f t="shared" ca="1" si="1057"/>
        <v>0.6384947966760528</v>
      </c>
      <c r="B1068">
        <f t="shared" ref="B1068:H1068" ca="1" si="1099">IF(($A1068&lt;B$1)*($A1068&gt;A$1),B$2,0)</f>
        <v>0</v>
      </c>
      <c r="C1068">
        <f t="shared" ca="1" si="1099"/>
        <v>0</v>
      </c>
      <c r="D1068">
        <f t="shared" ca="1" si="1099"/>
        <v>0</v>
      </c>
      <c r="E1068">
        <f t="shared" ca="1" si="1099"/>
        <v>0</v>
      </c>
      <c r="F1068">
        <f t="shared" ca="1" si="1099"/>
        <v>0</v>
      </c>
      <c r="G1068">
        <f t="shared" ca="1" si="1099"/>
        <v>0</v>
      </c>
      <c r="H1068">
        <f t="shared" ca="1" si="1099"/>
        <v>0</v>
      </c>
      <c r="I1068">
        <f t="shared" ca="1" si="1059"/>
        <v>0</v>
      </c>
    </row>
    <row r="1069" spans="1:9" x14ac:dyDescent="0.25">
      <c r="A1069">
        <f t="shared" ca="1" si="1057"/>
        <v>0.4650807102950264</v>
      </c>
      <c r="B1069">
        <f t="shared" ref="B1069:H1069" ca="1" si="1100">IF(($A1069&lt;B$1)*($A1069&gt;A$1),B$2,0)</f>
        <v>0</v>
      </c>
      <c r="C1069">
        <f t="shared" ca="1" si="1100"/>
        <v>0</v>
      </c>
      <c r="D1069">
        <f t="shared" ca="1" si="1100"/>
        <v>0</v>
      </c>
      <c r="E1069">
        <f t="shared" ca="1" si="1100"/>
        <v>0</v>
      </c>
      <c r="F1069">
        <f t="shared" ca="1" si="1100"/>
        <v>0</v>
      </c>
      <c r="G1069">
        <f t="shared" ca="1" si="1100"/>
        <v>0</v>
      </c>
      <c r="H1069">
        <f t="shared" ca="1" si="1100"/>
        <v>0</v>
      </c>
      <c r="I1069">
        <f t="shared" ca="1" si="1059"/>
        <v>0</v>
      </c>
    </row>
    <row r="1070" spans="1:9" x14ac:dyDescent="0.25">
      <c r="A1070">
        <f t="shared" ca="1" si="1057"/>
        <v>0.97566596024453589</v>
      </c>
      <c r="B1070">
        <f t="shared" ref="B1070:H1070" ca="1" si="1101">IF(($A1070&lt;B$1)*($A1070&gt;A$1),B$2,0)</f>
        <v>0</v>
      </c>
      <c r="C1070">
        <f t="shared" ca="1" si="1101"/>
        <v>0</v>
      </c>
      <c r="D1070">
        <f t="shared" ca="1" si="1101"/>
        <v>0</v>
      </c>
      <c r="E1070">
        <f t="shared" ca="1" si="1101"/>
        <v>0</v>
      </c>
      <c r="F1070">
        <f t="shared" ca="1" si="1101"/>
        <v>0</v>
      </c>
      <c r="G1070">
        <f t="shared" ca="1" si="1101"/>
        <v>0</v>
      </c>
      <c r="H1070">
        <f t="shared" ca="1" si="1101"/>
        <v>0</v>
      </c>
      <c r="I1070">
        <f t="shared" ca="1" si="1059"/>
        <v>0</v>
      </c>
    </row>
    <row r="1071" spans="1:9" x14ac:dyDescent="0.25">
      <c r="A1071">
        <f t="shared" ca="1" si="1057"/>
        <v>0.61609641404721205</v>
      </c>
      <c r="B1071">
        <f t="shared" ref="B1071:H1071" ca="1" si="1102">IF(($A1071&lt;B$1)*($A1071&gt;A$1),B$2,0)</f>
        <v>0</v>
      </c>
      <c r="C1071">
        <f t="shared" ca="1" si="1102"/>
        <v>0</v>
      </c>
      <c r="D1071">
        <f t="shared" ca="1" si="1102"/>
        <v>0</v>
      </c>
      <c r="E1071">
        <f t="shared" ca="1" si="1102"/>
        <v>0</v>
      </c>
      <c r="F1071">
        <f t="shared" ca="1" si="1102"/>
        <v>0</v>
      </c>
      <c r="G1071">
        <f t="shared" ca="1" si="1102"/>
        <v>0</v>
      </c>
      <c r="H1071">
        <f t="shared" ca="1" si="1102"/>
        <v>0</v>
      </c>
      <c r="I1071">
        <f t="shared" ca="1" si="1059"/>
        <v>0</v>
      </c>
    </row>
    <row r="1072" spans="1:9" x14ac:dyDescent="0.25">
      <c r="A1072">
        <f t="shared" ca="1" si="1057"/>
        <v>0.6947391677296193</v>
      </c>
      <c r="B1072">
        <f t="shared" ref="B1072:H1072" ca="1" si="1103">IF(($A1072&lt;B$1)*($A1072&gt;A$1),B$2,0)</f>
        <v>0</v>
      </c>
      <c r="C1072">
        <f t="shared" ca="1" si="1103"/>
        <v>0</v>
      </c>
      <c r="D1072">
        <f t="shared" ca="1" si="1103"/>
        <v>0</v>
      </c>
      <c r="E1072">
        <f t="shared" ca="1" si="1103"/>
        <v>0</v>
      </c>
      <c r="F1072">
        <f t="shared" ca="1" si="1103"/>
        <v>0</v>
      </c>
      <c r="G1072">
        <f t="shared" ca="1" si="1103"/>
        <v>0</v>
      </c>
      <c r="H1072">
        <f t="shared" ca="1" si="1103"/>
        <v>0</v>
      </c>
      <c r="I1072">
        <f t="shared" ca="1" si="1059"/>
        <v>0</v>
      </c>
    </row>
    <row r="1073" spans="1:9" x14ac:dyDescent="0.25">
      <c r="A1073">
        <f t="shared" ca="1" si="1057"/>
        <v>0.83508835773987922</v>
      </c>
      <c r="B1073">
        <f t="shared" ref="B1073:H1073" ca="1" si="1104">IF(($A1073&lt;B$1)*($A1073&gt;A$1),B$2,0)</f>
        <v>0</v>
      </c>
      <c r="C1073">
        <f t="shared" ca="1" si="1104"/>
        <v>0</v>
      </c>
      <c r="D1073">
        <f t="shared" ca="1" si="1104"/>
        <v>0</v>
      </c>
      <c r="E1073">
        <f t="shared" ca="1" si="1104"/>
        <v>0</v>
      </c>
      <c r="F1073">
        <f t="shared" ca="1" si="1104"/>
        <v>0</v>
      </c>
      <c r="G1073">
        <f t="shared" ca="1" si="1104"/>
        <v>0</v>
      </c>
      <c r="H1073">
        <f t="shared" ca="1" si="1104"/>
        <v>0</v>
      </c>
      <c r="I1073">
        <f t="shared" ca="1" si="1059"/>
        <v>0</v>
      </c>
    </row>
    <row r="1074" spans="1:9" x14ac:dyDescent="0.25">
      <c r="A1074">
        <f t="shared" ca="1" si="1057"/>
        <v>0.37918679222347429</v>
      </c>
      <c r="B1074">
        <f t="shared" ref="B1074:H1074" ca="1" si="1105">IF(($A1074&lt;B$1)*($A1074&gt;A$1),B$2,0)</f>
        <v>0</v>
      </c>
      <c r="C1074">
        <f t="shared" ca="1" si="1105"/>
        <v>0</v>
      </c>
      <c r="D1074">
        <f t="shared" ca="1" si="1105"/>
        <v>0</v>
      </c>
      <c r="E1074">
        <f t="shared" ca="1" si="1105"/>
        <v>0</v>
      </c>
      <c r="F1074">
        <f t="shared" ca="1" si="1105"/>
        <v>0</v>
      </c>
      <c r="G1074">
        <f t="shared" ca="1" si="1105"/>
        <v>0</v>
      </c>
      <c r="H1074">
        <f t="shared" ca="1" si="1105"/>
        <v>0</v>
      </c>
      <c r="I1074">
        <f t="shared" ca="1" si="1059"/>
        <v>0</v>
      </c>
    </row>
    <row r="1075" spans="1:9" x14ac:dyDescent="0.25">
      <c r="A1075">
        <f t="shared" ca="1" si="1057"/>
        <v>0.51048991784492981</v>
      </c>
      <c r="B1075">
        <f t="shared" ref="B1075:H1075" ca="1" si="1106">IF(($A1075&lt;B$1)*($A1075&gt;A$1),B$2,0)</f>
        <v>0</v>
      </c>
      <c r="C1075">
        <f t="shared" ca="1" si="1106"/>
        <v>0</v>
      </c>
      <c r="D1075">
        <f t="shared" ca="1" si="1106"/>
        <v>0</v>
      </c>
      <c r="E1075">
        <f t="shared" ca="1" si="1106"/>
        <v>0</v>
      </c>
      <c r="F1075">
        <f t="shared" ca="1" si="1106"/>
        <v>0</v>
      </c>
      <c r="G1075">
        <f t="shared" ca="1" si="1106"/>
        <v>0</v>
      </c>
      <c r="H1075">
        <f t="shared" ca="1" si="1106"/>
        <v>0</v>
      </c>
      <c r="I1075">
        <f t="shared" ca="1" si="1059"/>
        <v>0</v>
      </c>
    </row>
    <row r="1076" spans="1:9" x14ac:dyDescent="0.25">
      <c r="A1076">
        <f t="shared" ca="1" si="1057"/>
        <v>0.50093070585513821</v>
      </c>
      <c r="B1076">
        <f t="shared" ref="B1076:H1076" ca="1" si="1107">IF(($A1076&lt;B$1)*($A1076&gt;A$1),B$2,0)</f>
        <v>0</v>
      </c>
      <c r="C1076">
        <f t="shared" ca="1" si="1107"/>
        <v>0</v>
      </c>
      <c r="D1076">
        <f t="shared" ca="1" si="1107"/>
        <v>0</v>
      </c>
      <c r="E1076">
        <f t="shared" ca="1" si="1107"/>
        <v>0</v>
      </c>
      <c r="F1076">
        <f t="shared" ca="1" si="1107"/>
        <v>0</v>
      </c>
      <c r="G1076">
        <f t="shared" ca="1" si="1107"/>
        <v>0</v>
      </c>
      <c r="H1076">
        <f t="shared" ca="1" si="1107"/>
        <v>0</v>
      </c>
      <c r="I1076">
        <f t="shared" ca="1" si="1059"/>
        <v>0</v>
      </c>
    </row>
    <row r="1077" spans="1:9" x14ac:dyDescent="0.25">
      <c r="A1077">
        <f t="shared" ca="1" si="1057"/>
        <v>7.2134846762403004E-2</v>
      </c>
      <c r="B1077">
        <f t="shared" ref="B1077:H1077" ca="1" si="1108">IF(($A1077&lt;B$1)*($A1077&gt;A$1),B$2,0)</f>
        <v>0</v>
      </c>
      <c r="C1077">
        <f t="shared" ca="1" si="1108"/>
        <v>0</v>
      </c>
      <c r="D1077">
        <f t="shared" ca="1" si="1108"/>
        <v>-51.5</v>
      </c>
      <c r="E1077">
        <f t="shared" ca="1" si="1108"/>
        <v>0</v>
      </c>
      <c r="F1077">
        <f t="shared" ca="1" si="1108"/>
        <v>0</v>
      </c>
      <c r="G1077">
        <f t="shared" ca="1" si="1108"/>
        <v>0</v>
      </c>
      <c r="H1077">
        <f t="shared" ca="1" si="1108"/>
        <v>0</v>
      </c>
      <c r="I1077">
        <f t="shared" ca="1" si="1059"/>
        <v>-51.5</v>
      </c>
    </row>
    <row r="1078" spans="1:9" x14ac:dyDescent="0.25">
      <c r="A1078">
        <f t="shared" ca="1" si="1057"/>
        <v>0.29349405787764737</v>
      </c>
      <c r="B1078">
        <f t="shared" ref="B1078:H1078" ca="1" si="1109">IF(($A1078&lt;B$1)*($A1078&gt;A$1),B$2,0)</f>
        <v>0</v>
      </c>
      <c r="C1078">
        <f t="shared" ca="1" si="1109"/>
        <v>0</v>
      </c>
      <c r="D1078">
        <f t="shared" ca="1" si="1109"/>
        <v>0</v>
      </c>
      <c r="E1078">
        <f t="shared" ca="1" si="1109"/>
        <v>0</v>
      </c>
      <c r="F1078">
        <f t="shared" ca="1" si="1109"/>
        <v>0</v>
      </c>
      <c r="G1078">
        <f t="shared" ca="1" si="1109"/>
        <v>0</v>
      </c>
      <c r="H1078">
        <f t="shared" ca="1" si="1109"/>
        <v>0</v>
      </c>
      <c r="I1078">
        <f t="shared" ca="1" si="1059"/>
        <v>0</v>
      </c>
    </row>
    <row r="1079" spans="1:9" x14ac:dyDescent="0.25">
      <c r="A1079">
        <f t="shared" ca="1" si="1057"/>
        <v>0.35965300133573619</v>
      </c>
      <c r="B1079">
        <f t="shared" ref="B1079:H1079" ca="1" si="1110">IF(($A1079&lt;B$1)*($A1079&gt;A$1),B$2,0)</f>
        <v>0</v>
      </c>
      <c r="C1079">
        <f t="shared" ca="1" si="1110"/>
        <v>0</v>
      </c>
      <c r="D1079">
        <f t="shared" ca="1" si="1110"/>
        <v>0</v>
      </c>
      <c r="E1079">
        <f t="shared" ca="1" si="1110"/>
        <v>0</v>
      </c>
      <c r="F1079">
        <f t="shared" ca="1" si="1110"/>
        <v>0</v>
      </c>
      <c r="G1079">
        <f t="shared" ca="1" si="1110"/>
        <v>0</v>
      </c>
      <c r="H1079">
        <f t="shared" ca="1" si="1110"/>
        <v>0</v>
      </c>
      <c r="I1079">
        <f t="shared" ca="1" si="1059"/>
        <v>0</v>
      </c>
    </row>
    <row r="1080" spans="1:9" x14ac:dyDescent="0.25">
      <c r="A1080">
        <f t="shared" ca="1" si="1057"/>
        <v>0.15205120584918908</v>
      </c>
      <c r="B1080">
        <f t="shared" ref="B1080:H1080" ca="1" si="1111">IF(($A1080&lt;B$1)*($A1080&gt;A$1),B$2,0)</f>
        <v>0</v>
      </c>
      <c r="C1080">
        <f t="shared" ca="1" si="1111"/>
        <v>0</v>
      </c>
      <c r="D1080">
        <f t="shared" ca="1" si="1111"/>
        <v>0</v>
      </c>
      <c r="E1080">
        <f t="shared" ca="1" si="1111"/>
        <v>-43.9</v>
      </c>
      <c r="F1080">
        <f t="shared" ca="1" si="1111"/>
        <v>0</v>
      </c>
      <c r="G1080">
        <f t="shared" ca="1" si="1111"/>
        <v>0</v>
      </c>
      <c r="H1080">
        <f t="shared" ca="1" si="1111"/>
        <v>0</v>
      </c>
      <c r="I1080">
        <f t="shared" ca="1" si="1059"/>
        <v>-43.9</v>
      </c>
    </row>
    <row r="1081" spans="1:9" x14ac:dyDescent="0.25">
      <c r="A1081">
        <f t="shared" ca="1" si="1057"/>
        <v>9.8471735518410708E-2</v>
      </c>
      <c r="B1081">
        <f t="shared" ref="B1081:H1081" ca="1" si="1112">IF(($A1081&lt;B$1)*($A1081&gt;A$1),B$2,0)</f>
        <v>0</v>
      </c>
      <c r="C1081">
        <f t="shared" ca="1" si="1112"/>
        <v>0</v>
      </c>
      <c r="D1081">
        <f t="shared" ca="1" si="1112"/>
        <v>0</v>
      </c>
      <c r="E1081">
        <f t="shared" ca="1" si="1112"/>
        <v>-43.9</v>
      </c>
      <c r="F1081">
        <f t="shared" ca="1" si="1112"/>
        <v>0</v>
      </c>
      <c r="G1081">
        <f t="shared" ca="1" si="1112"/>
        <v>0</v>
      </c>
      <c r="H1081">
        <f t="shared" ca="1" si="1112"/>
        <v>0</v>
      </c>
      <c r="I1081">
        <f t="shared" ca="1" si="1059"/>
        <v>-43.9</v>
      </c>
    </row>
    <row r="1082" spans="1:9" x14ac:dyDescent="0.25">
      <c r="A1082">
        <f t="shared" ca="1" si="1057"/>
        <v>0.63626885267036548</v>
      </c>
      <c r="B1082">
        <f t="shared" ref="B1082:H1082" ca="1" si="1113">IF(($A1082&lt;B$1)*($A1082&gt;A$1),B$2,0)</f>
        <v>0</v>
      </c>
      <c r="C1082">
        <f t="shared" ca="1" si="1113"/>
        <v>0</v>
      </c>
      <c r="D1082">
        <f t="shared" ca="1" si="1113"/>
        <v>0</v>
      </c>
      <c r="E1082">
        <f t="shared" ca="1" si="1113"/>
        <v>0</v>
      </c>
      <c r="F1082">
        <f t="shared" ca="1" si="1113"/>
        <v>0</v>
      </c>
      <c r="G1082">
        <f t="shared" ca="1" si="1113"/>
        <v>0</v>
      </c>
      <c r="H1082">
        <f t="shared" ca="1" si="1113"/>
        <v>0</v>
      </c>
      <c r="I1082">
        <f t="shared" ca="1" si="1059"/>
        <v>0</v>
      </c>
    </row>
    <row r="1083" spans="1:9" x14ac:dyDescent="0.25">
      <c r="A1083">
        <f t="shared" ca="1" si="1057"/>
        <v>0.39119567793066934</v>
      </c>
      <c r="B1083">
        <f t="shared" ref="B1083:H1083" ca="1" si="1114">IF(($A1083&lt;B$1)*($A1083&gt;A$1),B$2,0)</f>
        <v>0</v>
      </c>
      <c r="C1083">
        <f t="shared" ca="1" si="1114"/>
        <v>0</v>
      </c>
      <c r="D1083">
        <f t="shared" ca="1" si="1114"/>
        <v>0</v>
      </c>
      <c r="E1083">
        <f t="shared" ca="1" si="1114"/>
        <v>0</v>
      </c>
      <c r="F1083">
        <f t="shared" ca="1" si="1114"/>
        <v>0</v>
      </c>
      <c r="G1083">
        <f t="shared" ca="1" si="1114"/>
        <v>0</v>
      </c>
      <c r="H1083">
        <f t="shared" ca="1" si="1114"/>
        <v>0</v>
      </c>
      <c r="I1083">
        <f t="shared" ca="1" si="1059"/>
        <v>0</v>
      </c>
    </row>
    <row r="1084" spans="1:9" x14ac:dyDescent="0.25">
      <c r="A1084">
        <f t="shared" ca="1" si="1057"/>
        <v>0.40159353442654777</v>
      </c>
      <c r="B1084">
        <f t="shared" ref="B1084:H1084" ca="1" si="1115">IF(($A1084&lt;B$1)*($A1084&gt;A$1),B$2,0)</f>
        <v>0</v>
      </c>
      <c r="C1084">
        <f t="shared" ca="1" si="1115"/>
        <v>0</v>
      </c>
      <c r="D1084">
        <f t="shared" ca="1" si="1115"/>
        <v>0</v>
      </c>
      <c r="E1084">
        <f t="shared" ca="1" si="1115"/>
        <v>0</v>
      </c>
      <c r="F1084">
        <f t="shared" ca="1" si="1115"/>
        <v>0</v>
      </c>
      <c r="G1084">
        <f t="shared" ca="1" si="1115"/>
        <v>0</v>
      </c>
      <c r="H1084">
        <f t="shared" ca="1" si="1115"/>
        <v>0</v>
      </c>
      <c r="I1084">
        <f t="shared" ca="1" si="1059"/>
        <v>0</v>
      </c>
    </row>
    <row r="1085" spans="1:9" x14ac:dyDescent="0.25">
      <c r="A1085">
        <f t="shared" ca="1" si="1057"/>
        <v>0.39568658535455759</v>
      </c>
      <c r="B1085">
        <f t="shared" ref="B1085:H1085" ca="1" si="1116">IF(($A1085&lt;B$1)*($A1085&gt;A$1),B$2,0)</f>
        <v>0</v>
      </c>
      <c r="C1085">
        <f t="shared" ca="1" si="1116"/>
        <v>0</v>
      </c>
      <c r="D1085">
        <f t="shared" ca="1" si="1116"/>
        <v>0</v>
      </c>
      <c r="E1085">
        <f t="shared" ca="1" si="1116"/>
        <v>0</v>
      </c>
      <c r="F1085">
        <f t="shared" ca="1" si="1116"/>
        <v>0</v>
      </c>
      <c r="G1085">
        <f t="shared" ca="1" si="1116"/>
        <v>0</v>
      </c>
      <c r="H1085">
        <f t="shared" ca="1" si="1116"/>
        <v>0</v>
      </c>
      <c r="I1085">
        <f t="shared" ca="1" si="1059"/>
        <v>0</v>
      </c>
    </row>
    <row r="1086" spans="1:9" x14ac:dyDescent="0.25">
      <c r="A1086">
        <f t="shared" ca="1" si="1057"/>
        <v>0.43304460104601528</v>
      </c>
      <c r="B1086">
        <f t="shared" ref="B1086:H1086" ca="1" si="1117">IF(($A1086&lt;B$1)*($A1086&gt;A$1),B$2,0)</f>
        <v>0</v>
      </c>
      <c r="C1086">
        <f t="shared" ca="1" si="1117"/>
        <v>0</v>
      </c>
      <c r="D1086">
        <f t="shared" ca="1" si="1117"/>
        <v>0</v>
      </c>
      <c r="E1086">
        <f t="shared" ca="1" si="1117"/>
        <v>0</v>
      </c>
      <c r="F1086">
        <f t="shared" ca="1" si="1117"/>
        <v>0</v>
      </c>
      <c r="G1086">
        <f t="shared" ca="1" si="1117"/>
        <v>0</v>
      </c>
      <c r="H1086">
        <f t="shared" ca="1" si="1117"/>
        <v>0</v>
      </c>
      <c r="I1086">
        <f t="shared" ca="1" si="1059"/>
        <v>0</v>
      </c>
    </row>
    <row r="1087" spans="1:9" x14ac:dyDescent="0.25">
      <c r="A1087">
        <f t="shared" ca="1" si="1057"/>
        <v>0.84585810523592975</v>
      </c>
      <c r="B1087">
        <f t="shared" ref="B1087:H1087" ca="1" si="1118">IF(($A1087&lt;B$1)*($A1087&gt;A$1),B$2,0)</f>
        <v>0</v>
      </c>
      <c r="C1087">
        <f t="shared" ca="1" si="1118"/>
        <v>0</v>
      </c>
      <c r="D1087">
        <f t="shared" ca="1" si="1118"/>
        <v>0</v>
      </c>
      <c r="E1087">
        <f t="shared" ca="1" si="1118"/>
        <v>0</v>
      </c>
      <c r="F1087">
        <f t="shared" ca="1" si="1118"/>
        <v>0</v>
      </c>
      <c r="G1087">
        <f t="shared" ca="1" si="1118"/>
        <v>0</v>
      </c>
      <c r="H1087">
        <f t="shared" ca="1" si="1118"/>
        <v>0</v>
      </c>
      <c r="I1087">
        <f t="shared" ca="1" si="1059"/>
        <v>0</v>
      </c>
    </row>
    <row r="1088" spans="1:9" x14ac:dyDescent="0.25">
      <c r="A1088">
        <f t="shared" ca="1" si="1057"/>
        <v>0.49616572364186207</v>
      </c>
      <c r="B1088">
        <f t="shared" ref="B1088:H1088" ca="1" si="1119">IF(($A1088&lt;B$1)*($A1088&gt;A$1),B$2,0)</f>
        <v>0</v>
      </c>
      <c r="C1088">
        <f t="shared" ca="1" si="1119"/>
        <v>0</v>
      </c>
      <c r="D1088">
        <f t="shared" ca="1" si="1119"/>
        <v>0</v>
      </c>
      <c r="E1088">
        <f t="shared" ca="1" si="1119"/>
        <v>0</v>
      </c>
      <c r="F1088">
        <f t="shared" ca="1" si="1119"/>
        <v>0</v>
      </c>
      <c r="G1088">
        <f t="shared" ca="1" si="1119"/>
        <v>0</v>
      </c>
      <c r="H1088">
        <f t="shared" ca="1" si="1119"/>
        <v>0</v>
      </c>
      <c r="I1088">
        <f t="shared" ca="1" si="1059"/>
        <v>0</v>
      </c>
    </row>
    <row r="1089" spans="1:9" x14ac:dyDescent="0.25">
      <c r="A1089">
        <f t="shared" ca="1" si="1057"/>
        <v>0.81339370250972776</v>
      </c>
      <c r="B1089">
        <f t="shared" ref="B1089:H1089" ca="1" si="1120">IF(($A1089&lt;B$1)*($A1089&gt;A$1),B$2,0)</f>
        <v>0</v>
      </c>
      <c r="C1089">
        <f t="shared" ca="1" si="1120"/>
        <v>0</v>
      </c>
      <c r="D1089">
        <f t="shared" ca="1" si="1120"/>
        <v>0</v>
      </c>
      <c r="E1089">
        <f t="shared" ca="1" si="1120"/>
        <v>0</v>
      </c>
      <c r="F1089">
        <f t="shared" ca="1" si="1120"/>
        <v>0</v>
      </c>
      <c r="G1089">
        <f t="shared" ca="1" si="1120"/>
        <v>0</v>
      </c>
      <c r="H1089">
        <f t="shared" ca="1" si="1120"/>
        <v>0</v>
      </c>
      <c r="I1089">
        <f t="shared" ca="1" si="1059"/>
        <v>0</v>
      </c>
    </row>
    <row r="1090" spans="1:9" x14ac:dyDescent="0.25">
      <c r="A1090">
        <f t="shared" ca="1" si="1057"/>
        <v>0.38162381236952814</v>
      </c>
      <c r="B1090">
        <f t="shared" ref="B1090:H1090" ca="1" si="1121">IF(($A1090&lt;B$1)*($A1090&gt;A$1),B$2,0)</f>
        <v>0</v>
      </c>
      <c r="C1090">
        <f t="shared" ca="1" si="1121"/>
        <v>0</v>
      </c>
      <c r="D1090">
        <f t="shared" ca="1" si="1121"/>
        <v>0</v>
      </c>
      <c r="E1090">
        <f t="shared" ca="1" si="1121"/>
        <v>0</v>
      </c>
      <c r="F1090">
        <f t="shared" ca="1" si="1121"/>
        <v>0</v>
      </c>
      <c r="G1090">
        <f t="shared" ca="1" si="1121"/>
        <v>0</v>
      </c>
      <c r="H1090">
        <f t="shared" ca="1" si="1121"/>
        <v>0</v>
      </c>
      <c r="I1090">
        <f t="shared" ca="1" si="1059"/>
        <v>0</v>
      </c>
    </row>
    <row r="1091" spans="1:9" x14ac:dyDescent="0.25">
      <c r="A1091">
        <f t="shared" ca="1" si="1057"/>
        <v>0.72779034581474344</v>
      </c>
      <c r="B1091">
        <f t="shared" ref="B1091:H1091" ca="1" si="1122">IF(($A1091&lt;B$1)*($A1091&gt;A$1),B$2,0)</f>
        <v>0</v>
      </c>
      <c r="C1091">
        <f t="shared" ca="1" si="1122"/>
        <v>0</v>
      </c>
      <c r="D1091">
        <f t="shared" ca="1" si="1122"/>
        <v>0</v>
      </c>
      <c r="E1091">
        <f t="shared" ca="1" si="1122"/>
        <v>0</v>
      </c>
      <c r="F1091">
        <f t="shared" ca="1" si="1122"/>
        <v>0</v>
      </c>
      <c r="G1091">
        <f t="shared" ca="1" si="1122"/>
        <v>0</v>
      </c>
      <c r="H1091">
        <f t="shared" ca="1" si="1122"/>
        <v>0</v>
      </c>
      <c r="I1091">
        <f t="shared" ca="1" si="1059"/>
        <v>0</v>
      </c>
    </row>
    <row r="1092" spans="1:9" x14ac:dyDescent="0.25">
      <c r="A1092">
        <f t="shared" ref="A1092:A1155" ca="1" si="1123">RAND()</f>
        <v>0.29382954431274733</v>
      </c>
      <c r="B1092">
        <f t="shared" ref="B1092:H1092" ca="1" si="1124">IF(($A1092&lt;B$1)*($A1092&gt;A$1),B$2,0)</f>
        <v>0</v>
      </c>
      <c r="C1092">
        <f t="shared" ca="1" si="1124"/>
        <v>0</v>
      </c>
      <c r="D1092">
        <f t="shared" ca="1" si="1124"/>
        <v>0</v>
      </c>
      <c r="E1092">
        <f t="shared" ca="1" si="1124"/>
        <v>0</v>
      </c>
      <c r="F1092">
        <f t="shared" ca="1" si="1124"/>
        <v>0</v>
      </c>
      <c r="G1092">
        <f t="shared" ca="1" si="1124"/>
        <v>0</v>
      </c>
      <c r="H1092">
        <f t="shared" ca="1" si="1124"/>
        <v>0</v>
      </c>
      <c r="I1092">
        <f t="shared" ref="I1092:I1155" ca="1" si="1125">SUM(B1092:H1092)</f>
        <v>0</v>
      </c>
    </row>
    <row r="1093" spans="1:9" x14ac:dyDescent="0.25">
      <c r="A1093">
        <f t="shared" ca="1" si="1123"/>
        <v>0.94695773193194177</v>
      </c>
      <c r="B1093">
        <f t="shared" ref="B1093:H1093" ca="1" si="1126">IF(($A1093&lt;B$1)*($A1093&gt;A$1),B$2,0)</f>
        <v>0</v>
      </c>
      <c r="C1093">
        <f t="shared" ca="1" si="1126"/>
        <v>0</v>
      </c>
      <c r="D1093">
        <f t="shared" ca="1" si="1126"/>
        <v>0</v>
      </c>
      <c r="E1093">
        <f t="shared" ca="1" si="1126"/>
        <v>0</v>
      </c>
      <c r="F1093">
        <f t="shared" ca="1" si="1126"/>
        <v>0</v>
      </c>
      <c r="G1093">
        <f t="shared" ca="1" si="1126"/>
        <v>0</v>
      </c>
      <c r="H1093">
        <f t="shared" ca="1" si="1126"/>
        <v>0</v>
      </c>
      <c r="I1093">
        <f t="shared" ca="1" si="1125"/>
        <v>0</v>
      </c>
    </row>
    <row r="1094" spans="1:9" x14ac:dyDescent="0.25">
      <c r="A1094">
        <f t="shared" ca="1" si="1123"/>
        <v>0.50459216925503969</v>
      </c>
      <c r="B1094">
        <f t="shared" ref="B1094:H1094" ca="1" si="1127">IF(($A1094&lt;B$1)*($A1094&gt;A$1),B$2,0)</f>
        <v>0</v>
      </c>
      <c r="C1094">
        <f t="shared" ca="1" si="1127"/>
        <v>0</v>
      </c>
      <c r="D1094">
        <f t="shared" ca="1" si="1127"/>
        <v>0</v>
      </c>
      <c r="E1094">
        <f t="shared" ca="1" si="1127"/>
        <v>0</v>
      </c>
      <c r="F1094">
        <f t="shared" ca="1" si="1127"/>
        <v>0</v>
      </c>
      <c r="G1094">
        <f t="shared" ca="1" si="1127"/>
        <v>0</v>
      </c>
      <c r="H1094">
        <f t="shared" ca="1" si="1127"/>
        <v>0</v>
      </c>
      <c r="I1094">
        <f t="shared" ca="1" si="1125"/>
        <v>0</v>
      </c>
    </row>
    <row r="1095" spans="1:9" x14ac:dyDescent="0.25">
      <c r="A1095">
        <f t="shared" ca="1" si="1123"/>
        <v>0.83688033367325898</v>
      </c>
      <c r="B1095">
        <f t="shared" ref="B1095:H1095" ca="1" si="1128">IF(($A1095&lt;B$1)*($A1095&gt;A$1),B$2,0)</f>
        <v>0</v>
      </c>
      <c r="C1095">
        <f t="shared" ca="1" si="1128"/>
        <v>0</v>
      </c>
      <c r="D1095">
        <f t="shared" ca="1" si="1128"/>
        <v>0</v>
      </c>
      <c r="E1095">
        <f t="shared" ca="1" si="1128"/>
        <v>0</v>
      </c>
      <c r="F1095">
        <f t="shared" ca="1" si="1128"/>
        <v>0</v>
      </c>
      <c r="G1095">
        <f t="shared" ca="1" si="1128"/>
        <v>0</v>
      </c>
      <c r="H1095">
        <f t="shared" ca="1" si="1128"/>
        <v>0</v>
      </c>
      <c r="I1095">
        <f t="shared" ca="1" si="1125"/>
        <v>0</v>
      </c>
    </row>
    <row r="1096" spans="1:9" x14ac:dyDescent="0.25">
      <c r="A1096">
        <f t="shared" ca="1" si="1123"/>
        <v>0.18201873871153174</v>
      </c>
      <c r="B1096">
        <f t="shared" ref="B1096:H1096" ca="1" si="1129">IF(($A1096&lt;B$1)*($A1096&gt;A$1),B$2,0)</f>
        <v>0</v>
      </c>
      <c r="C1096">
        <f t="shared" ca="1" si="1129"/>
        <v>0</v>
      </c>
      <c r="D1096">
        <f t="shared" ca="1" si="1129"/>
        <v>0</v>
      </c>
      <c r="E1096">
        <f t="shared" ca="1" si="1129"/>
        <v>0</v>
      </c>
      <c r="F1096">
        <f t="shared" ca="1" si="1129"/>
        <v>13.3</v>
      </c>
      <c r="G1096">
        <f t="shared" ca="1" si="1129"/>
        <v>0</v>
      </c>
      <c r="H1096">
        <f t="shared" ca="1" si="1129"/>
        <v>0</v>
      </c>
      <c r="I1096">
        <f t="shared" ca="1" si="1125"/>
        <v>13.3</v>
      </c>
    </row>
    <row r="1097" spans="1:9" x14ac:dyDescent="0.25">
      <c r="A1097">
        <f t="shared" ca="1" si="1123"/>
        <v>0.58192462823935576</v>
      </c>
      <c r="B1097">
        <f t="shared" ref="B1097:H1097" ca="1" si="1130">IF(($A1097&lt;B$1)*($A1097&gt;A$1),B$2,0)</f>
        <v>0</v>
      </c>
      <c r="C1097">
        <f t="shared" ca="1" si="1130"/>
        <v>0</v>
      </c>
      <c r="D1097">
        <f t="shared" ca="1" si="1130"/>
        <v>0</v>
      </c>
      <c r="E1097">
        <f t="shared" ca="1" si="1130"/>
        <v>0</v>
      </c>
      <c r="F1097">
        <f t="shared" ca="1" si="1130"/>
        <v>0</v>
      </c>
      <c r="G1097">
        <f t="shared" ca="1" si="1130"/>
        <v>0</v>
      </c>
      <c r="H1097">
        <f t="shared" ca="1" si="1130"/>
        <v>0</v>
      </c>
      <c r="I1097">
        <f t="shared" ca="1" si="1125"/>
        <v>0</v>
      </c>
    </row>
    <row r="1098" spans="1:9" x14ac:dyDescent="0.25">
      <c r="A1098">
        <f t="shared" ca="1" si="1123"/>
        <v>0.5319403784713701</v>
      </c>
      <c r="B1098">
        <f t="shared" ref="B1098:H1098" ca="1" si="1131">IF(($A1098&lt;B$1)*($A1098&gt;A$1),B$2,0)</f>
        <v>0</v>
      </c>
      <c r="C1098">
        <f t="shared" ca="1" si="1131"/>
        <v>0</v>
      </c>
      <c r="D1098">
        <f t="shared" ca="1" si="1131"/>
        <v>0</v>
      </c>
      <c r="E1098">
        <f t="shared" ca="1" si="1131"/>
        <v>0</v>
      </c>
      <c r="F1098">
        <f t="shared" ca="1" si="1131"/>
        <v>0</v>
      </c>
      <c r="G1098">
        <f t="shared" ca="1" si="1131"/>
        <v>0</v>
      </c>
      <c r="H1098">
        <f t="shared" ca="1" si="1131"/>
        <v>0</v>
      </c>
      <c r="I1098">
        <f t="shared" ca="1" si="1125"/>
        <v>0</v>
      </c>
    </row>
    <row r="1099" spans="1:9" x14ac:dyDescent="0.25">
      <c r="A1099">
        <f t="shared" ca="1" si="1123"/>
        <v>0.79164627005915311</v>
      </c>
      <c r="B1099">
        <f t="shared" ref="B1099:H1099" ca="1" si="1132">IF(($A1099&lt;B$1)*($A1099&gt;A$1),B$2,0)</f>
        <v>0</v>
      </c>
      <c r="C1099">
        <f t="shared" ca="1" si="1132"/>
        <v>0</v>
      </c>
      <c r="D1099">
        <f t="shared" ca="1" si="1132"/>
        <v>0</v>
      </c>
      <c r="E1099">
        <f t="shared" ca="1" si="1132"/>
        <v>0</v>
      </c>
      <c r="F1099">
        <f t="shared" ca="1" si="1132"/>
        <v>0</v>
      </c>
      <c r="G1099">
        <f t="shared" ca="1" si="1132"/>
        <v>0</v>
      </c>
      <c r="H1099">
        <f t="shared" ca="1" si="1132"/>
        <v>0</v>
      </c>
      <c r="I1099">
        <f t="shared" ca="1" si="1125"/>
        <v>0</v>
      </c>
    </row>
    <row r="1100" spans="1:9" x14ac:dyDescent="0.25">
      <c r="A1100">
        <f t="shared" ca="1" si="1123"/>
        <v>0.42176571450694345</v>
      </c>
      <c r="B1100">
        <f t="shared" ref="B1100:H1100" ca="1" si="1133">IF(($A1100&lt;B$1)*($A1100&gt;A$1),B$2,0)</f>
        <v>0</v>
      </c>
      <c r="C1100">
        <f t="shared" ca="1" si="1133"/>
        <v>0</v>
      </c>
      <c r="D1100">
        <f t="shared" ca="1" si="1133"/>
        <v>0</v>
      </c>
      <c r="E1100">
        <f t="shared" ca="1" si="1133"/>
        <v>0</v>
      </c>
      <c r="F1100">
        <f t="shared" ca="1" si="1133"/>
        <v>0</v>
      </c>
      <c r="G1100">
        <f t="shared" ca="1" si="1133"/>
        <v>0</v>
      </c>
      <c r="H1100">
        <f t="shared" ca="1" si="1133"/>
        <v>0</v>
      </c>
      <c r="I1100">
        <f t="shared" ca="1" si="1125"/>
        <v>0</v>
      </c>
    </row>
    <row r="1101" spans="1:9" x14ac:dyDescent="0.25">
      <c r="A1101">
        <f t="shared" ca="1" si="1123"/>
        <v>0.1379596924214983</v>
      </c>
      <c r="B1101">
        <f t="shared" ref="B1101:H1101" ca="1" si="1134">IF(($A1101&lt;B$1)*($A1101&gt;A$1),B$2,0)</f>
        <v>0</v>
      </c>
      <c r="C1101">
        <f t="shared" ca="1" si="1134"/>
        <v>0</v>
      </c>
      <c r="D1101">
        <f t="shared" ca="1" si="1134"/>
        <v>0</v>
      </c>
      <c r="E1101">
        <f t="shared" ca="1" si="1134"/>
        <v>-43.9</v>
      </c>
      <c r="F1101">
        <f t="shared" ca="1" si="1134"/>
        <v>0</v>
      </c>
      <c r="G1101">
        <f t="shared" ca="1" si="1134"/>
        <v>0</v>
      </c>
      <c r="H1101">
        <f t="shared" ca="1" si="1134"/>
        <v>0</v>
      </c>
      <c r="I1101">
        <f t="shared" ca="1" si="1125"/>
        <v>-43.9</v>
      </c>
    </row>
    <row r="1102" spans="1:9" x14ac:dyDescent="0.25">
      <c r="A1102">
        <f t="shared" ca="1" si="1123"/>
        <v>0.21156463223282584</v>
      </c>
      <c r="B1102">
        <f t="shared" ref="B1102:H1102" ca="1" si="1135">IF(($A1102&lt;B$1)*($A1102&gt;A$1),B$2,0)</f>
        <v>0</v>
      </c>
      <c r="C1102">
        <f t="shared" ca="1" si="1135"/>
        <v>0</v>
      </c>
      <c r="D1102">
        <f t="shared" ca="1" si="1135"/>
        <v>0</v>
      </c>
      <c r="E1102">
        <f t="shared" ca="1" si="1135"/>
        <v>0</v>
      </c>
      <c r="F1102">
        <f t="shared" ca="1" si="1135"/>
        <v>0</v>
      </c>
      <c r="G1102">
        <f t="shared" ca="1" si="1135"/>
        <v>73</v>
      </c>
      <c r="H1102">
        <f t="shared" ca="1" si="1135"/>
        <v>0</v>
      </c>
      <c r="I1102">
        <f t="shared" ca="1" si="1125"/>
        <v>73</v>
      </c>
    </row>
    <row r="1103" spans="1:9" x14ac:dyDescent="0.25">
      <c r="A1103">
        <f t="shared" ca="1" si="1123"/>
        <v>0.26194666835361047</v>
      </c>
      <c r="B1103">
        <f t="shared" ref="B1103:H1103" ca="1" si="1136">IF(($A1103&lt;B$1)*($A1103&gt;A$1),B$2,0)</f>
        <v>0</v>
      </c>
      <c r="C1103">
        <f t="shared" ca="1" si="1136"/>
        <v>0</v>
      </c>
      <c r="D1103">
        <f t="shared" ca="1" si="1136"/>
        <v>0</v>
      </c>
      <c r="E1103">
        <f t="shared" ca="1" si="1136"/>
        <v>0</v>
      </c>
      <c r="F1103">
        <f t="shared" ca="1" si="1136"/>
        <v>0</v>
      </c>
      <c r="G1103">
        <f t="shared" ca="1" si="1136"/>
        <v>0</v>
      </c>
      <c r="H1103">
        <f t="shared" ca="1" si="1136"/>
        <v>73.8</v>
      </c>
      <c r="I1103">
        <f t="shared" ca="1" si="1125"/>
        <v>73.8</v>
      </c>
    </row>
    <row r="1104" spans="1:9" x14ac:dyDescent="0.25">
      <c r="A1104">
        <f t="shared" ca="1" si="1123"/>
        <v>0.86937911730118322</v>
      </c>
      <c r="B1104">
        <f t="shared" ref="B1104:H1104" ca="1" si="1137">IF(($A1104&lt;B$1)*($A1104&gt;A$1),B$2,0)</f>
        <v>0</v>
      </c>
      <c r="C1104">
        <f t="shared" ca="1" si="1137"/>
        <v>0</v>
      </c>
      <c r="D1104">
        <f t="shared" ca="1" si="1137"/>
        <v>0</v>
      </c>
      <c r="E1104">
        <f t="shared" ca="1" si="1137"/>
        <v>0</v>
      </c>
      <c r="F1104">
        <f t="shared" ca="1" si="1137"/>
        <v>0</v>
      </c>
      <c r="G1104">
        <f t="shared" ca="1" si="1137"/>
        <v>0</v>
      </c>
      <c r="H1104">
        <f t="shared" ca="1" si="1137"/>
        <v>0</v>
      </c>
      <c r="I1104">
        <f t="shared" ca="1" si="1125"/>
        <v>0</v>
      </c>
    </row>
    <row r="1105" spans="1:9" x14ac:dyDescent="0.25">
      <c r="A1105">
        <f t="shared" ca="1" si="1123"/>
        <v>0.57260680374645678</v>
      </c>
      <c r="B1105">
        <f t="shared" ref="B1105:H1105" ca="1" si="1138">IF(($A1105&lt;B$1)*($A1105&gt;A$1),B$2,0)</f>
        <v>0</v>
      </c>
      <c r="C1105">
        <f t="shared" ca="1" si="1138"/>
        <v>0</v>
      </c>
      <c r="D1105">
        <f t="shared" ca="1" si="1138"/>
        <v>0</v>
      </c>
      <c r="E1105">
        <f t="shared" ca="1" si="1138"/>
        <v>0</v>
      </c>
      <c r="F1105">
        <f t="shared" ca="1" si="1138"/>
        <v>0</v>
      </c>
      <c r="G1105">
        <f t="shared" ca="1" si="1138"/>
        <v>0</v>
      </c>
      <c r="H1105">
        <f t="shared" ca="1" si="1138"/>
        <v>0</v>
      </c>
      <c r="I1105">
        <f t="shared" ca="1" si="1125"/>
        <v>0</v>
      </c>
    </row>
    <row r="1106" spans="1:9" x14ac:dyDescent="0.25">
      <c r="A1106">
        <f t="shared" ca="1" si="1123"/>
        <v>0.5624019150759505</v>
      </c>
      <c r="B1106">
        <f t="shared" ref="B1106:H1106" ca="1" si="1139">IF(($A1106&lt;B$1)*($A1106&gt;A$1),B$2,0)</f>
        <v>0</v>
      </c>
      <c r="C1106">
        <f t="shared" ca="1" si="1139"/>
        <v>0</v>
      </c>
      <c r="D1106">
        <f t="shared" ca="1" si="1139"/>
        <v>0</v>
      </c>
      <c r="E1106">
        <f t="shared" ca="1" si="1139"/>
        <v>0</v>
      </c>
      <c r="F1106">
        <f t="shared" ca="1" si="1139"/>
        <v>0</v>
      </c>
      <c r="G1106">
        <f t="shared" ca="1" si="1139"/>
        <v>0</v>
      </c>
      <c r="H1106">
        <f t="shared" ca="1" si="1139"/>
        <v>0</v>
      </c>
      <c r="I1106">
        <f t="shared" ca="1" si="1125"/>
        <v>0</v>
      </c>
    </row>
    <row r="1107" spans="1:9" x14ac:dyDescent="0.25">
      <c r="A1107">
        <f t="shared" ca="1" si="1123"/>
        <v>0.45245216687263068</v>
      </c>
      <c r="B1107">
        <f t="shared" ref="B1107:H1107" ca="1" si="1140">IF(($A1107&lt;B$1)*($A1107&gt;A$1),B$2,0)</f>
        <v>0</v>
      </c>
      <c r="C1107">
        <f t="shared" ca="1" si="1140"/>
        <v>0</v>
      </c>
      <c r="D1107">
        <f t="shared" ca="1" si="1140"/>
        <v>0</v>
      </c>
      <c r="E1107">
        <f t="shared" ca="1" si="1140"/>
        <v>0</v>
      </c>
      <c r="F1107">
        <f t="shared" ca="1" si="1140"/>
        <v>0</v>
      </c>
      <c r="G1107">
        <f t="shared" ca="1" si="1140"/>
        <v>0</v>
      </c>
      <c r="H1107">
        <f t="shared" ca="1" si="1140"/>
        <v>0</v>
      </c>
      <c r="I1107">
        <f t="shared" ca="1" si="1125"/>
        <v>0</v>
      </c>
    </row>
    <row r="1108" spans="1:9" x14ac:dyDescent="0.25">
      <c r="A1108">
        <f t="shared" ca="1" si="1123"/>
        <v>0.68286633255950213</v>
      </c>
      <c r="B1108">
        <f t="shared" ref="B1108:H1108" ca="1" si="1141">IF(($A1108&lt;B$1)*($A1108&gt;A$1),B$2,0)</f>
        <v>0</v>
      </c>
      <c r="C1108">
        <f t="shared" ca="1" si="1141"/>
        <v>0</v>
      </c>
      <c r="D1108">
        <f t="shared" ca="1" si="1141"/>
        <v>0</v>
      </c>
      <c r="E1108">
        <f t="shared" ca="1" si="1141"/>
        <v>0</v>
      </c>
      <c r="F1108">
        <f t="shared" ca="1" si="1141"/>
        <v>0</v>
      </c>
      <c r="G1108">
        <f t="shared" ca="1" si="1141"/>
        <v>0</v>
      </c>
      <c r="H1108">
        <f t="shared" ca="1" si="1141"/>
        <v>0</v>
      </c>
      <c r="I1108">
        <f t="shared" ca="1" si="1125"/>
        <v>0</v>
      </c>
    </row>
    <row r="1109" spans="1:9" x14ac:dyDescent="0.25">
      <c r="A1109">
        <f t="shared" ca="1" si="1123"/>
        <v>0.68242002774110599</v>
      </c>
      <c r="B1109">
        <f t="shared" ref="B1109:H1109" ca="1" si="1142">IF(($A1109&lt;B$1)*($A1109&gt;A$1),B$2,0)</f>
        <v>0</v>
      </c>
      <c r="C1109">
        <f t="shared" ca="1" si="1142"/>
        <v>0</v>
      </c>
      <c r="D1109">
        <f t="shared" ca="1" si="1142"/>
        <v>0</v>
      </c>
      <c r="E1109">
        <f t="shared" ca="1" si="1142"/>
        <v>0</v>
      </c>
      <c r="F1109">
        <f t="shared" ca="1" si="1142"/>
        <v>0</v>
      </c>
      <c r="G1109">
        <f t="shared" ca="1" si="1142"/>
        <v>0</v>
      </c>
      <c r="H1109">
        <f t="shared" ca="1" si="1142"/>
        <v>0</v>
      </c>
      <c r="I1109">
        <f t="shared" ca="1" si="1125"/>
        <v>0</v>
      </c>
    </row>
    <row r="1110" spans="1:9" x14ac:dyDescent="0.25">
      <c r="A1110">
        <f t="shared" ca="1" si="1123"/>
        <v>0.54138621126143149</v>
      </c>
      <c r="B1110">
        <f t="shared" ref="B1110:H1110" ca="1" si="1143">IF(($A1110&lt;B$1)*($A1110&gt;A$1),B$2,0)</f>
        <v>0</v>
      </c>
      <c r="C1110">
        <f t="shared" ca="1" si="1143"/>
        <v>0</v>
      </c>
      <c r="D1110">
        <f t="shared" ca="1" si="1143"/>
        <v>0</v>
      </c>
      <c r="E1110">
        <f t="shared" ca="1" si="1143"/>
        <v>0</v>
      </c>
      <c r="F1110">
        <f t="shared" ca="1" si="1143"/>
        <v>0</v>
      </c>
      <c r="G1110">
        <f t="shared" ca="1" si="1143"/>
        <v>0</v>
      </c>
      <c r="H1110">
        <f t="shared" ca="1" si="1143"/>
        <v>0</v>
      </c>
      <c r="I1110">
        <f t="shared" ca="1" si="1125"/>
        <v>0</v>
      </c>
    </row>
    <row r="1111" spans="1:9" x14ac:dyDescent="0.25">
      <c r="A1111">
        <f t="shared" ca="1" si="1123"/>
        <v>0.44161808571401273</v>
      </c>
      <c r="B1111">
        <f t="shared" ref="B1111:H1111" ca="1" si="1144">IF(($A1111&lt;B$1)*($A1111&gt;A$1),B$2,0)</f>
        <v>0</v>
      </c>
      <c r="C1111">
        <f t="shared" ca="1" si="1144"/>
        <v>0</v>
      </c>
      <c r="D1111">
        <f t="shared" ca="1" si="1144"/>
        <v>0</v>
      </c>
      <c r="E1111">
        <f t="shared" ca="1" si="1144"/>
        <v>0</v>
      </c>
      <c r="F1111">
        <f t="shared" ca="1" si="1144"/>
        <v>0</v>
      </c>
      <c r="G1111">
        <f t="shared" ca="1" si="1144"/>
        <v>0</v>
      </c>
      <c r="H1111">
        <f t="shared" ca="1" si="1144"/>
        <v>0</v>
      </c>
      <c r="I1111">
        <f t="shared" ca="1" si="1125"/>
        <v>0</v>
      </c>
    </row>
    <row r="1112" spans="1:9" x14ac:dyDescent="0.25">
      <c r="A1112">
        <f t="shared" ca="1" si="1123"/>
        <v>0.75791741906657484</v>
      </c>
      <c r="B1112">
        <f t="shared" ref="B1112:H1112" ca="1" si="1145">IF(($A1112&lt;B$1)*($A1112&gt;A$1),B$2,0)</f>
        <v>0</v>
      </c>
      <c r="C1112">
        <f t="shared" ca="1" si="1145"/>
        <v>0</v>
      </c>
      <c r="D1112">
        <f t="shared" ca="1" si="1145"/>
        <v>0</v>
      </c>
      <c r="E1112">
        <f t="shared" ca="1" si="1145"/>
        <v>0</v>
      </c>
      <c r="F1112">
        <f t="shared" ca="1" si="1145"/>
        <v>0</v>
      </c>
      <c r="G1112">
        <f t="shared" ca="1" si="1145"/>
        <v>0</v>
      </c>
      <c r="H1112">
        <f t="shared" ca="1" si="1145"/>
        <v>0</v>
      </c>
      <c r="I1112">
        <f t="shared" ca="1" si="1125"/>
        <v>0</v>
      </c>
    </row>
    <row r="1113" spans="1:9" x14ac:dyDescent="0.25">
      <c r="A1113">
        <f t="shared" ca="1" si="1123"/>
        <v>9.4122717926502064E-2</v>
      </c>
      <c r="B1113">
        <f t="shared" ref="B1113:H1113" ca="1" si="1146">IF(($A1113&lt;B$1)*($A1113&gt;A$1),B$2,0)</f>
        <v>0</v>
      </c>
      <c r="C1113">
        <f t="shared" ca="1" si="1146"/>
        <v>0</v>
      </c>
      <c r="D1113">
        <f t="shared" ca="1" si="1146"/>
        <v>0</v>
      </c>
      <c r="E1113">
        <f t="shared" ca="1" si="1146"/>
        <v>-43.9</v>
      </c>
      <c r="F1113">
        <f t="shared" ca="1" si="1146"/>
        <v>0</v>
      </c>
      <c r="G1113">
        <f t="shared" ca="1" si="1146"/>
        <v>0</v>
      </c>
      <c r="H1113">
        <f t="shared" ca="1" si="1146"/>
        <v>0</v>
      </c>
      <c r="I1113">
        <f t="shared" ca="1" si="1125"/>
        <v>-43.9</v>
      </c>
    </row>
    <row r="1114" spans="1:9" x14ac:dyDescent="0.25">
      <c r="A1114">
        <f t="shared" ca="1" si="1123"/>
        <v>5.8890383069403529E-2</v>
      </c>
      <c r="B1114">
        <f t="shared" ref="B1114:H1114" ca="1" si="1147">IF(($A1114&lt;B$1)*($A1114&gt;A$1),B$2,0)</f>
        <v>0</v>
      </c>
      <c r="C1114">
        <f t="shared" ca="1" si="1147"/>
        <v>0</v>
      </c>
      <c r="D1114">
        <f t="shared" ca="1" si="1147"/>
        <v>-51.5</v>
      </c>
      <c r="E1114">
        <f t="shared" ca="1" si="1147"/>
        <v>0</v>
      </c>
      <c r="F1114">
        <f t="shared" ca="1" si="1147"/>
        <v>0</v>
      </c>
      <c r="G1114">
        <f t="shared" ca="1" si="1147"/>
        <v>0</v>
      </c>
      <c r="H1114">
        <f t="shared" ca="1" si="1147"/>
        <v>0</v>
      </c>
      <c r="I1114">
        <f t="shared" ca="1" si="1125"/>
        <v>-51.5</v>
      </c>
    </row>
    <row r="1115" spans="1:9" x14ac:dyDescent="0.25">
      <c r="A1115">
        <f t="shared" ca="1" si="1123"/>
        <v>7.398206203967328E-2</v>
      </c>
      <c r="B1115">
        <f t="shared" ref="B1115:H1115" ca="1" si="1148">IF(($A1115&lt;B$1)*($A1115&gt;A$1),B$2,0)</f>
        <v>0</v>
      </c>
      <c r="C1115">
        <f t="shared" ca="1" si="1148"/>
        <v>0</v>
      </c>
      <c r="D1115">
        <f t="shared" ca="1" si="1148"/>
        <v>-51.5</v>
      </c>
      <c r="E1115">
        <f t="shared" ca="1" si="1148"/>
        <v>0</v>
      </c>
      <c r="F1115">
        <f t="shared" ca="1" si="1148"/>
        <v>0</v>
      </c>
      <c r="G1115">
        <f t="shared" ca="1" si="1148"/>
        <v>0</v>
      </c>
      <c r="H1115">
        <f t="shared" ca="1" si="1148"/>
        <v>0</v>
      </c>
      <c r="I1115">
        <f t="shared" ca="1" si="1125"/>
        <v>-51.5</v>
      </c>
    </row>
    <row r="1116" spans="1:9" x14ac:dyDescent="0.25">
      <c r="A1116">
        <f t="shared" ca="1" si="1123"/>
        <v>0.16843442404446385</v>
      </c>
      <c r="B1116">
        <f t="shared" ref="B1116:H1116" ca="1" si="1149">IF(($A1116&lt;B$1)*($A1116&gt;A$1),B$2,0)</f>
        <v>0</v>
      </c>
      <c r="C1116">
        <f t="shared" ca="1" si="1149"/>
        <v>0</v>
      </c>
      <c r="D1116">
        <f t="shared" ca="1" si="1149"/>
        <v>0</v>
      </c>
      <c r="E1116">
        <f t="shared" ca="1" si="1149"/>
        <v>0</v>
      </c>
      <c r="F1116">
        <f t="shared" ca="1" si="1149"/>
        <v>13.3</v>
      </c>
      <c r="G1116">
        <f t="shared" ca="1" si="1149"/>
        <v>0</v>
      </c>
      <c r="H1116">
        <f t="shared" ca="1" si="1149"/>
        <v>0</v>
      </c>
      <c r="I1116">
        <f t="shared" ca="1" si="1125"/>
        <v>13.3</v>
      </c>
    </row>
    <row r="1117" spans="1:9" x14ac:dyDescent="0.25">
      <c r="A1117">
        <f t="shared" ca="1" si="1123"/>
        <v>0.52809317161470504</v>
      </c>
      <c r="B1117">
        <f t="shared" ref="B1117:H1117" ca="1" si="1150">IF(($A1117&lt;B$1)*($A1117&gt;A$1),B$2,0)</f>
        <v>0</v>
      </c>
      <c r="C1117">
        <f t="shared" ca="1" si="1150"/>
        <v>0</v>
      </c>
      <c r="D1117">
        <f t="shared" ca="1" si="1150"/>
        <v>0</v>
      </c>
      <c r="E1117">
        <f t="shared" ca="1" si="1150"/>
        <v>0</v>
      </c>
      <c r="F1117">
        <f t="shared" ca="1" si="1150"/>
        <v>0</v>
      </c>
      <c r="G1117">
        <f t="shared" ca="1" si="1150"/>
        <v>0</v>
      </c>
      <c r="H1117">
        <f t="shared" ca="1" si="1150"/>
        <v>0</v>
      </c>
      <c r="I1117">
        <f t="shared" ca="1" si="1125"/>
        <v>0</v>
      </c>
    </row>
    <row r="1118" spans="1:9" x14ac:dyDescent="0.25">
      <c r="A1118">
        <f t="shared" ca="1" si="1123"/>
        <v>9.7160631087726324E-2</v>
      </c>
      <c r="B1118">
        <f t="shared" ref="B1118:H1118" ca="1" si="1151">IF(($A1118&lt;B$1)*($A1118&gt;A$1),B$2,0)</f>
        <v>0</v>
      </c>
      <c r="C1118">
        <f t="shared" ca="1" si="1151"/>
        <v>0</v>
      </c>
      <c r="D1118">
        <f t="shared" ca="1" si="1151"/>
        <v>0</v>
      </c>
      <c r="E1118">
        <f t="shared" ca="1" si="1151"/>
        <v>-43.9</v>
      </c>
      <c r="F1118">
        <f t="shared" ca="1" si="1151"/>
        <v>0</v>
      </c>
      <c r="G1118">
        <f t="shared" ca="1" si="1151"/>
        <v>0</v>
      </c>
      <c r="H1118">
        <f t="shared" ca="1" si="1151"/>
        <v>0</v>
      </c>
      <c r="I1118">
        <f t="shared" ca="1" si="1125"/>
        <v>-43.9</v>
      </c>
    </row>
    <row r="1119" spans="1:9" x14ac:dyDescent="0.25">
      <c r="A1119">
        <f t="shared" ca="1" si="1123"/>
        <v>0.65840994424485777</v>
      </c>
      <c r="B1119">
        <f t="shared" ref="B1119:H1119" ca="1" si="1152">IF(($A1119&lt;B$1)*($A1119&gt;A$1),B$2,0)</f>
        <v>0</v>
      </c>
      <c r="C1119">
        <f t="shared" ca="1" si="1152"/>
        <v>0</v>
      </c>
      <c r="D1119">
        <f t="shared" ca="1" si="1152"/>
        <v>0</v>
      </c>
      <c r="E1119">
        <f t="shared" ca="1" si="1152"/>
        <v>0</v>
      </c>
      <c r="F1119">
        <f t="shared" ca="1" si="1152"/>
        <v>0</v>
      </c>
      <c r="G1119">
        <f t="shared" ca="1" si="1152"/>
        <v>0</v>
      </c>
      <c r="H1119">
        <f t="shared" ca="1" si="1152"/>
        <v>0</v>
      </c>
      <c r="I1119">
        <f t="shared" ca="1" si="1125"/>
        <v>0</v>
      </c>
    </row>
    <row r="1120" spans="1:9" x14ac:dyDescent="0.25">
      <c r="A1120">
        <f t="shared" ca="1" si="1123"/>
        <v>0.1845428879436638</v>
      </c>
      <c r="B1120">
        <f t="shared" ref="B1120:H1120" ca="1" si="1153">IF(($A1120&lt;B$1)*($A1120&gt;A$1),B$2,0)</f>
        <v>0</v>
      </c>
      <c r="C1120">
        <f t="shared" ca="1" si="1153"/>
        <v>0</v>
      </c>
      <c r="D1120">
        <f t="shared" ca="1" si="1153"/>
        <v>0</v>
      </c>
      <c r="E1120">
        <f t="shared" ca="1" si="1153"/>
        <v>0</v>
      </c>
      <c r="F1120">
        <f t="shared" ca="1" si="1153"/>
        <v>13.3</v>
      </c>
      <c r="G1120">
        <f t="shared" ca="1" si="1153"/>
        <v>0</v>
      </c>
      <c r="H1120">
        <f t="shared" ca="1" si="1153"/>
        <v>0</v>
      </c>
      <c r="I1120">
        <f t="shared" ca="1" si="1125"/>
        <v>13.3</v>
      </c>
    </row>
    <row r="1121" spans="1:9" x14ac:dyDescent="0.25">
      <c r="A1121">
        <f t="shared" ca="1" si="1123"/>
        <v>0.34092072506581705</v>
      </c>
      <c r="B1121">
        <f t="shared" ref="B1121:H1121" ca="1" si="1154">IF(($A1121&lt;B$1)*($A1121&gt;A$1),B$2,0)</f>
        <v>0</v>
      </c>
      <c r="C1121">
        <f t="shared" ca="1" si="1154"/>
        <v>0</v>
      </c>
      <c r="D1121">
        <f t="shared" ca="1" si="1154"/>
        <v>0</v>
      </c>
      <c r="E1121">
        <f t="shared" ca="1" si="1154"/>
        <v>0</v>
      </c>
      <c r="F1121">
        <f t="shared" ca="1" si="1154"/>
        <v>0</v>
      </c>
      <c r="G1121">
        <f t="shared" ca="1" si="1154"/>
        <v>0</v>
      </c>
      <c r="H1121">
        <f t="shared" ca="1" si="1154"/>
        <v>0</v>
      </c>
      <c r="I1121">
        <f t="shared" ca="1" si="1125"/>
        <v>0</v>
      </c>
    </row>
    <row r="1122" spans="1:9" x14ac:dyDescent="0.25">
      <c r="A1122">
        <f t="shared" ca="1" si="1123"/>
        <v>0.39161006993745195</v>
      </c>
      <c r="B1122">
        <f t="shared" ref="B1122:H1122" ca="1" si="1155">IF(($A1122&lt;B$1)*($A1122&gt;A$1),B$2,0)</f>
        <v>0</v>
      </c>
      <c r="C1122">
        <f t="shared" ca="1" si="1155"/>
        <v>0</v>
      </c>
      <c r="D1122">
        <f t="shared" ca="1" si="1155"/>
        <v>0</v>
      </c>
      <c r="E1122">
        <f t="shared" ca="1" si="1155"/>
        <v>0</v>
      </c>
      <c r="F1122">
        <f t="shared" ca="1" si="1155"/>
        <v>0</v>
      </c>
      <c r="G1122">
        <f t="shared" ca="1" si="1155"/>
        <v>0</v>
      </c>
      <c r="H1122">
        <f t="shared" ca="1" si="1155"/>
        <v>0</v>
      </c>
      <c r="I1122">
        <f t="shared" ca="1" si="1125"/>
        <v>0</v>
      </c>
    </row>
    <row r="1123" spans="1:9" x14ac:dyDescent="0.25">
      <c r="A1123">
        <f t="shared" ca="1" si="1123"/>
        <v>0.62040364690553473</v>
      </c>
      <c r="B1123">
        <f t="shared" ref="B1123:H1123" ca="1" si="1156">IF(($A1123&lt;B$1)*($A1123&gt;A$1),B$2,0)</f>
        <v>0</v>
      </c>
      <c r="C1123">
        <f t="shared" ca="1" si="1156"/>
        <v>0</v>
      </c>
      <c r="D1123">
        <f t="shared" ca="1" si="1156"/>
        <v>0</v>
      </c>
      <c r="E1123">
        <f t="shared" ca="1" si="1156"/>
        <v>0</v>
      </c>
      <c r="F1123">
        <f t="shared" ca="1" si="1156"/>
        <v>0</v>
      </c>
      <c r="G1123">
        <f t="shared" ca="1" si="1156"/>
        <v>0</v>
      </c>
      <c r="H1123">
        <f t="shared" ca="1" si="1156"/>
        <v>0</v>
      </c>
      <c r="I1123">
        <f t="shared" ca="1" si="1125"/>
        <v>0</v>
      </c>
    </row>
    <row r="1124" spans="1:9" x14ac:dyDescent="0.25">
      <c r="A1124">
        <f t="shared" ca="1" si="1123"/>
        <v>0.53568316086131562</v>
      </c>
      <c r="B1124">
        <f t="shared" ref="B1124:H1124" ca="1" si="1157">IF(($A1124&lt;B$1)*($A1124&gt;A$1),B$2,0)</f>
        <v>0</v>
      </c>
      <c r="C1124">
        <f t="shared" ca="1" si="1157"/>
        <v>0</v>
      </c>
      <c r="D1124">
        <f t="shared" ca="1" si="1157"/>
        <v>0</v>
      </c>
      <c r="E1124">
        <f t="shared" ca="1" si="1157"/>
        <v>0</v>
      </c>
      <c r="F1124">
        <f t="shared" ca="1" si="1157"/>
        <v>0</v>
      </c>
      <c r="G1124">
        <f t="shared" ca="1" si="1157"/>
        <v>0</v>
      </c>
      <c r="H1124">
        <f t="shared" ca="1" si="1157"/>
        <v>0</v>
      </c>
      <c r="I1124">
        <f t="shared" ca="1" si="1125"/>
        <v>0</v>
      </c>
    </row>
    <row r="1125" spans="1:9" x14ac:dyDescent="0.25">
      <c r="A1125">
        <f t="shared" ca="1" si="1123"/>
        <v>0.7457091286796802</v>
      </c>
      <c r="B1125">
        <f t="shared" ref="B1125:H1125" ca="1" si="1158">IF(($A1125&lt;B$1)*($A1125&gt;A$1),B$2,0)</f>
        <v>0</v>
      </c>
      <c r="C1125">
        <f t="shared" ca="1" si="1158"/>
        <v>0</v>
      </c>
      <c r="D1125">
        <f t="shared" ca="1" si="1158"/>
        <v>0</v>
      </c>
      <c r="E1125">
        <f t="shared" ca="1" si="1158"/>
        <v>0</v>
      </c>
      <c r="F1125">
        <f t="shared" ca="1" si="1158"/>
        <v>0</v>
      </c>
      <c r="G1125">
        <f t="shared" ca="1" si="1158"/>
        <v>0</v>
      </c>
      <c r="H1125">
        <f t="shared" ca="1" si="1158"/>
        <v>0</v>
      </c>
      <c r="I1125">
        <f t="shared" ca="1" si="1125"/>
        <v>0</v>
      </c>
    </row>
    <row r="1126" spans="1:9" x14ac:dyDescent="0.25">
      <c r="A1126">
        <f t="shared" ca="1" si="1123"/>
        <v>0.56872051104214205</v>
      </c>
      <c r="B1126">
        <f t="shared" ref="B1126:H1126" ca="1" si="1159">IF(($A1126&lt;B$1)*($A1126&gt;A$1),B$2,0)</f>
        <v>0</v>
      </c>
      <c r="C1126">
        <f t="shared" ca="1" si="1159"/>
        <v>0</v>
      </c>
      <c r="D1126">
        <f t="shared" ca="1" si="1159"/>
        <v>0</v>
      </c>
      <c r="E1126">
        <f t="shared" ca="1" si="1159"/>
        <v>0</v>
      </c>
      <c r="F1126">
        <f t="shared" ca="1" si="1159"/>
        <v>0</v>
      </c>
      <c r="G1126">
        <f t="shared" ca="1" si="1159"/>
        <v>0</v>
      </c>
      <c r="H1126">
        <f t="shared" ca="1" si="1159"/>
        <v>0</v>
      </c>
      <c r="I1126">
        <f t="shared" ca="1" si="1125"/>
        <v>0</v>
      </c>
    </row>
    <row r="1127" spans="1:9" x14ac:dyDescent="0.25">
      <c r="A1127">
        <f t="shared" ca="1" si="1123"/>
        <v>0.48641826722247017</v>
      </c>
      <c r="B1127">
        <f t="shared" ref="B1127:H1127" ca="1" si="1160">IF(($A1127&lt;B$1)*($A1127&gt;A$1),B$2,0)</f>
        <v>0</v>
      </c>
      <c r="C1127">
        <f t="shared" ca="1" si="1160"/>
        <v>0</v>
      </c>
      <c r="D1127">
        <f t="shared" ca="1" si="1160"/>
        <v>0</v>
      </c>
      <c r="E1127">
        <f t="shared" ca="1" si="1160"/>
        <v>0</v>
      </c>
      <c r="F1127">
        <f t="shared" ca="1" si="1160"/>
        <v>0</v>
      </c>
      <c r="G1127">
        <f t="shared" ca="1" si="1160"/>
        <v>0</v>
      </c>
      <c r="H1127">
        <f t="shared" ca="1" si="1160"/>
        <v>0</v>
      </c>
      <c r="I1127">
        <f t="shared" ca="1" si="1125"/>
        <v>0</v>
      </c>
    </row>
    <row r="1128" spans="1:9" x14ac:dyDescent="0.25">
      <c r="A1128">
        <f t="shared" ca="1" si="1123"/>
        <v>0.38851320322770111</v>
      </c>
      <c r="B1128">
        <f t="shared" ref="B1128:H1128" ca="1" si="1161">IF(($A1128&lt;B$1)*($A1128&gt;A$1),B$2,0)</f>
        <v>0</v>
      </c>
      <c r="C1128">
        <f t="shared" ca="1" si="1161"/>
        <v>0</v>
      </c>
      <c r="D1128">
        <f t="shared" ca="1" si="1161"/>
        <v>0</v>
      </c>
      <c r="E1128">
        <f t="shared" ca="1" si="1161"/>
        <v>0</v>
      </c>
      <c r="F1128">
        <f t="shared" ca="1" si="1161"/>
        <v>0</v>
      </c>
      <c r="G1128">
        <f t="shared" ca="1" si="1161"/>
        <v>0</v>
      </c>
      <c r="H1128">
        <f t="shared" ca="1" si="1161"/>
        <v>0</v>
      </c>
      <c r="I1128">
        <f t="shared" ca="1" si="1125"/>
        <v>0</v>
      </c>
    </row>
    <row r="1129" spans="1:9" x14ac:dyDescent="0.25">
      <c r="A1129">
        <f t="shared" ca="1" si="1123"/>
        <v>0.81303131814378315</v>
      </c>
      <c r="B1129">
        <f t="shared" ref="B1129:H1129" ca="1" si="1162">IF(($A1129&lt;B$1)*($A1129&gt;A$1),B$2,0)</f>
        <v>0</v>
      </c>
      <c r="C1129">
        <f t="shared" ca="1" si="1162"/>
        <v>0</v>
      </c>
      <c r="D1129">
        <f t="shared" ca="1" si="1162"/>
        <v>0</v>
      </c>
      <c r="E1129">
        <f t="shared" ca="1" si="1162"/>
        <v>0</v>
      </c>
      <c r="F1129">
        <f t="shared" ca="1" si="1162"/>
        <v>0</v>
      </c>
      <c r="G1129">
        <f t="shared" ca="1" si="1162"/>
        <v>0</v>
      </c>
      <c r="H1129">
        <f t="shared" ca="1" si="1162"/>
        <v>0</v>
      </c>
      <c r="I1129">
        <f t="shared" ca="1" si="1125"/>
        <v>0</v>
      </c>
    </row>
    <row r="1130" spans="1:9" x14ac:dyDescent="0.25">
      <c r="A1130">
        <f t="shared" ca="1" si="1123"/>
        <v>0.49966325891097529</v>
      </c>
      <c r="B1130">
        <f t="shared" ref="B1130:H1130" ca="1" si="1163">IF(($A1130&lt;B$1)*($A1130&gt;A$1),B$2,0)</f>
        <v>0</v>
      </c>
      <c r="C1130">
        <f t="shared" ca="1" si="1163"/>
        <v>0</v>
      </c>
      <c r="D1130">
        <f t="shared" ca="1" si="1163"/>
        <v>0</v>
      </c>
      <c r="E1130">
        <f t="shared" ca="1" si="1163"/>
        <v>0</v>
      </c>
      <c r="F1130">
        <f t="shared" ca="1" si="1163"/>
        <v>0</v>
      </c>
      <c r="G1130">
        <f t="shared" ca="1" si="1163"/>
        <v>0</v>
      </c>
      <c r="H1130">
        <f t="shared" ca="1" si="1163"/>
        <v>0</v>
      </c>
      <c r="I1130">
        <f t="shared" ca="1" si="1125"/>
        <v>0</v>
      </c>
    </row>
    <row r="1131" spans="1:9" x14ac:dyDescent="0.25">
      <c r="A1131">
        <f t="shared" ca="1" si="1123"/>
        <v>0.11757050343068853</v>
      </c>
      <c r="B1131">
        <f t="shared" ref="B1131:H1131" ca="1" si="1164">IF(($A1131&lt;B$1)*($A1131&gt;A$1),B$2,0)</f>
        <v>0</v>
      </c>
      <c r="C1131">
        <f t="shared" ca="1" si="1164"/>
        <v>0</v>
      </c>
      <c r="D1131">
        <f t="shared" ca="1" si="1164"/>
        <v>0</v>
      </c>
      <c r="E1131">
        <f t="shared" ca="1" si="1164"/>
        <v>-43.9</v>
      </c>
      <c r="F1131">
        <f t="shared" ca="1" si="1164"/>
        <v>0</v>
      </c>
      <c r="G1131">
        <f t="shared" ca="1" si="1164"/>
        <v>0</v>
      </c>
      <c r="H1131">
        <f t="shared" ca="1" si="1164"/>
        <v>0</v>
      </c>
      <c r="I1131">
        <f t="shared" ca="1" si="1125"/>
        <v>-43.9</v>
      </c>
    </row>
    <row r="1132" spans="1:9" x14ac:dyDescent="0.25">
      <c r="A1132">
        <f t="shared" ca="1" si="1123"/>
        <v>0.91050547093028611</v>
      </c>
      <c r="B1132">
        <f t="shared" ref="B1132:H1132" ca="1" si="1165">IF(($A1132&lt;B$1)*($A1132&gt;A$1),B$2,0)</f>
        <v>0</v>
      </c>
      <c r="C1132">
        <f t="shared" ca="1" si="1165"/>
        <v>0</v>
      </c>
      <c r="D1132">
        <f t="shared" ca="1" si="1165"/>
        <v>0</v>
      </c>
      <c r="E1132">
        <f t="shared" ca="1" si="1165"/>
        <v>0</v>
      </c>
      <c r="F1132">
        <f t="shared" ca="1" si="1165"/>
        <v>0</v>
      </c>
      <c r="G1132">
        <f t="shared" ca="1" si="1165"/>
        <v>0</v>
      </c>
      <c r="H1132">
        <f t="shared" ca="1" si="1165"/>
        <v>0</v>
      </c>
      <c r="I1132">
        <f t="shared" ca="1" si="1125"/>
        <v>0</v>
      </c>
    </row>
    <row r="1133" spans="1:9" x14ac:dyDescent="0.25">
      <c r="A1133">
        <f t="shared" ca="1" si="1123"/>
        <v>0.44020332640809923</v>
      </c>
      <c r="B1133">
        <f t="shared" ref="B1133:H1133" ca="1" si="1166">IF(($A1133&lt;B$1)*($A1133&gt;A$1),B$2,0)</f>
        <v>0</v>
      </c>
      <c r="C1133">
        <f t="shared" ca="1" si="1166"/>
        <v>0</v>
      </c>
      <c r="D1133">
        <f t="shared" ca="1" si="1166"/>
        <v>0</v>
      </c>
      <c r="E1133">
        <f t="shared" ca="1" si="1166"/>
        <v>0</v>
      </c>
      <c r="F1133">
        <f t="shared" ca="1" si="1166"/>
        <v>0</v>
      </c>
      <c r="G1133">
        <f t="shared" ca="1" si="1166"/>
        <v>0</v>
      </c>
      <c r="H1133">
        <f t="shared" ca="1" si="1166"/>
        <v>0</v>
      </c>
      <c r="I1133">
        <f t="shared" ca="1" si="1125"/>
        <v>0</v>
      </c>
    </row>
    <row r="1134" spans="1:9" x14ac:dyDescent="0.25">
      <c r="A1134">
        <f t="shared" ca="1" si="1123"/>
        <v>0.21527563900559854</v>
      </c>
      <c r="B1134">
        <f t="shared" ref="B1134:H1134" ca="1" si="1167">IF(($A1134&lt;B$1)*($A1134&gt;A$1),B$2,0)</f>
        <v>0</v>
      </c>
      <c r="C1134">
        <f t="shared" ca="1" si="1167"/>
        <v>0</v>
      </c>
      <c r="D1134">
        <f t="shared" ca="1" si="1167"/>
        <v>0</v>
      </c>
      <c r="E1134">
        <f t="shared" ca="1" si="1167"/>
        <v>0</v>
      </c>
      <c r="F1134">
        <f t="shared" ca="1" si="1167"/>
        <v>0</v>
      </c>
      <c r="G1134">
        <f t="shared" ca="1" si="1167"/>
        <v>73</v>
      </c>
      <c r="H1134">
        <f t="shared" ca="1" si="1167"/>
        <v>0</v>
      </c>
      <c r="I1134">
        <f t="shared" ca="1" si="1125"/>
        <v>73</v>
      </c>
    </row>
    <row r="1135" spans="1:9" x14ac:dyDescent="0.25">
      <c r="A1135">
        <f t="shared" ca="1" si="1123"/>
        <v>0.72345121094542109</v>
      </c>
      <c r="B1135">
        <f t="shared" ref="B1135:H1135" ca="1" si="1168">IF(($A1135&lt;B$1)*($A1135&gt;A$1),B$2,0)</f>
        <v>0</v>
      </c>
      <c r="C1135">
        <f t="shared" ca="1" si="1168"/>
        <v>0</v>
      </c>
      <c r="D1135">
        <f t="shared" ca="1" si="1168"/>
        <v>0</v>
      </c>
      <c r="E1135">
        <f t="shared" ca="1" si="1168"/>
        <v>0</v>
      </c>
      <c r="F1135">
        <f t="shared" ca="1" si="1168"/>
        <v>0</v>
      </c>
      <c r="G1135">
        <f t="shared" ca="1" si="1168"/>
        <v>0</v>
      </c>
      <c r="H1135">
        <f t="shared" ca="1" si="1168"/>
        <v>0</v>
      </c>
      <c r="I1135">
        <f t="shared" ca="1" si="1125"/>
        <v>0</v>
      </c>
    </row>
    <row r="1136" spans="1:9" x14ac:dyDescent="0.25">
      <c r="A1136">
        <f t="shared" ca="1" si="1123"/>
        <v>0.51320158798496462</v>
      </c>
      <c r="B1136">
        <f t="shared" ref="B1136:H1136" ca="1" si="1169">IF(($A1136&lt;B$1)*($A1136&gt;A$1),B$2,0)</f>
        <v>0</v>
      </c>
      <c r="C1136">
        <f t="shared" ca="1" si="1169"/>
        <v>0</v>
      </c>
      <c r="D1136">
        <f t="shared" ca="1" si="1169"/>
        <v>0</v>
      </c>
      <c r="E1136">
        <f t="shared" ca="1" si="1169"/>
        <v>0</v>
      </c>
      <c r="F1136">
        <f t="shared" ca="1" si="1169"/>
        <v>0</v>
      </c>
      <c r="G1136">
        <f t="shared" ca="1" si="1169"/>
        <v>0</v>
      </c>
      <c r="H1136">
        <f t="shared" ca="1" si="1169"/>
        <v>0</v>
      </c>
      <c r="I1136">
        <f t="shared" ca="1" si="1125"/>
        <v>0</v>
      </c>
    </row>
    <row r="1137" spans="1:9" x14ac:dyDescent="0.25">
      <c r="A1137">
        <f t="shared" ca="1" si="1123"/>
        <v>0.27335469318749239</v>
      </c>
      <c r="B1137">
        <f t="shared" ref="B1137:H1137" ca="1" si="1170">IF(($A1137&lt;B$1)*($A1137&gt;A$1),B$2,0)</f>
        <v>0</v>
      </c>
      <c r="C1137">
        <f t="shared" ca="1" si="1170"/>
        <v>0</v>
      </c>
      <c r="D1137">
        <f t="shared" ca="1" si="1170"/>
        <v>0</v>
      </c>
      <c r="E1137">
        <f t="shared" ca="1" si="1170"/>
        <v>0</v>
      </c>
      <c r="F1137">
        <f t="shared" ca="1" si="1170"/>
        <v>0</v>
      </c>
      <c r="G1137">
        <f t="shared" ca="1" si="1170"/>
        <v>0</v>
      </c>
      <c r="H1137">
        <f t="shared" ca="1" si="1170"/>
        <v>0</v>
      </c>
      <c r="I1137">
        <f t="shared" ca="1" si="1125"/>
        <v>0</v>
      </c>
    </row>
    <row r="1138" spans="1:9" x14ac:dyDescent="0.25">
      <c r="A1138">
        <f t="shared" ca="1" si="1123"/>
        <v>0.40864898548858786</v>
      </c>
      <c r="B1138">
        <f t="shared" ref="B1138:H1138" ca="1" si="1171">IF(($A1138&lt;B$1)*($A1138&gt;A$1),B$2,0)</f>
        <v>0</v>
      </c>
      <c r="C1138">
        <f t="shared" ca="1" si="1171"/>
        <v>0</v>
      </c>
      <c r="D1138">
        <f t="shared" ca="1" si="1171"/>
        <v>0</v>
      </c>
      <c r="E1138">
        <f t="shared" ca="1" si="1171"/>
        <v>0</v>
      </c>
      <c r="F1138">
        <f t="shared" ca="1" si="1171"/>
        <v>0</v>
      </c>
      <c r="G1138">
        <f t="shared" ca="1" si="1171"/>
        <v>0</v>
      </c>
      <c r="H1138">
        <f t="shared" ca="1" si="1171"/>
        <v>0</v>
      </c>
      <c r="I1138">
        <f t="shared" ca="1" si="1125"/>
        <v>0</v>
      </c>
    </row>
    <row r="1139" spans="1:9" x14ac:dyDescent="0.25">
      <c r="A1139">
        <f t="shared" ca="1" si="1123"/>
        <v>0.30530235374701897</v>
      </c>
      <c r="B1139">
        <f t="shared" ref="B1139:H1139" ca="1" si="1172">IF(($A1139&lt;B$1)*($A1139&gt;A$1),B$2,0)</f>
        <v>0</v>
      </c>
      <c r="C1139">
        <f t="shared" ca="1" si="1172"/>
        <v>0</v>
      </c>
      <c r="D1139">
        <f t="shared" ca="1" si="1172"/>
        <v>0</v>
      </c>
      <c r="E1139">
        <f t="shared" ca="1" si="1172"/>
        <v>0</v>
      </c>
      <c r="F1139">
        <f t="shared" ca="1" si="1172"/>
        <v>0</v>
      </c>
      <c r="G1139">
        <f t="shared" ca="1" si="1172"/>
        <v>0</v>
      </c>
      <c r="H1139">
        <f t="shared" ca="1" si="1172"/>
        <v>0</v>
      </c>
      <c r="I1139">
        <f t="shared" ca="1" si="1125"/>
        <v>0</v>
      </c>
    </row>
    <row r="1140" spans="1:9" x14ac:dyDescent="0.25">
      <c r="A1140">
        <f t="shared" ca="1" si="1123"/>
        <v>0.52436097031499296</v>
      </c>
      <c r="B1140">
        <f t="shared" ref="B1140:H1140" ca="1" si="1173">IF(($A1140&lt;B$1)*($A1140&gt;A$1),B$2,0)</f>
        <v>0</v>
      </c>
      <c r="C1140">
        <f t="shared" ca="1" si="1173"/>
        <v>0</v>
      </c>
      <c r="D1140">
        <f t="shared" ca="1" si="1173"/>
        <v>0</v>
      </c>
      <c r="E1140">
        <f t="shared" ca="1" si="1173"/>
        <v>0</v>
      </c>
      <c r="F1140">
        <f t="shared" ca="1" si="1173"/>
        <v>0</v>
      </c>
      <c r="G1140">
        <f t="shared" ca="1" si="1173"/>
        <v>0</v>
      </c>
      <c r="H1140">
        <f t="shared" ca="1" si="1173"/>
        <v>0</v>
      </c>
      <c r="I1140">
        <f t="shared" ca="1" si="1125"/>
        <v>0</v>
      </c>
    </row>
    <row r="1141" spans="1:9" x14ac:dyDescent="0.25">
      <c r="A1141">
        <f t="shared" ca="1" si="1123"/>
        <v>0.410565597749739</v>
      </c>
      <c r="B1141">
        <f t="shared" ref="B1141:H1141" ca="1" si="1174">IF(($A1141&lt;B$1)*($A1141&gt;A$1),B$2,0)</f>
        <v>0</v>
      </c>
      <c r="C1141">
        <f t="shared" ca="1" si="1174"/>
        <v>0</v>
      </c>
      <c r="D1141">
        <f t="shared" ca="1" si="1174"/>
        <v>0</v>
      </c>
      <c r="E1141">
        <f t="shared" ca="1" si="1174"/>
        <v>0</v>
      </c>
      <c r="F1141">
        <f t="shared" ca="1" si="1174"/>
        <v>0</v>
      </c>
      <c r="G1141">
        <f t="shared" ca="1" si="1174"/>
        <v>0</v>
      </c>
      <c r="H1141">
        <f t="shared" ca="1" si="1174"/>
        <v>0</v>
      </c>
      <c r="I1141">
        <f t="shared" ca="1" si="1125"/>
        <v>0</v>
      </c>
    </row>
    <row r="1142" spans="1:9" x14ac:dyDescent="0.25">
      <c r="A1142">
        <f t="shared" ca="1" si="1123"/>
        <v>0.489082162294734</v>
      </c>
      <c r="B1142">
        <f t="shared" ref="B1142:H1142" ca="1" si="1175">IF(($A1142&lt;B$1)*($A1142&gt;A$1),B$2,0)</f>
        <v>0</v>
      </c>
      <c r="C1142">
        <f t="shared" ca="1" si="1175"/>
        <v>0</v>
      </c>
      <c r="D1142">
        <f t="shared" ca="1" si="1175"/>
        <v>0</v>
      </c>
      <c r="E1142">
        <f t="shared" ca="1" si="1175"/>
        <v>0</v>
      </c>
      <c r="F1142">
        <f t="shared" ca="1" si="1175"/>
        <v>0</v>
      </c>
      <c r="G1142">
        <f t="shared" ca="1" si="1175"/>
        <v>0</v>
      </c>
      <c r="H1142">
        <f t="shared" ca="1" si="1175"/>
        <v>0</v>
      </c>
      <c r="I1142">
        <f t="shared" ca="1" si="1125"/>
        <v>0</v>
      </c>
    </row>
    <row r="1143" spans="1:9" x14ac:dyDescent="0.25">
      <c r="A1143">
        <f t="shared" ca="1" si="1123"/>
        <v>0.55890337937657564</v>
      </c>
      <c r="B1143">
        <f t="shared" ref="B1143:H1143" ca="1" si="1176">IF(($A1143&lt;B$1)*($A1143&gt;A$1),B$2,0)</f>
        <v>0</v>
      </c>
      <c r="C1143">
        <f t="shared" ca="1" si="1176"/>
        <v>0</v>
      </c>
      <c r="D1143">
        <f t="shared" ca="1" si="1176"/>
        <v>0</v>
      </c>
      <c r="E1143">
        <f t="shared" ca="1" si="1176"/>
        <v>0</v>
      </c>
      <c r="F1143">
        <f t="shared" ca="1" si="1176"/>
        <v>0</v>
      </c>
      <c r="G1143">
        <f t="shared" ca="1" si="1176"/>
        <v>0</v>
      </c>
      <c r="H1143">
        <f t="shared" ca="1" si="1176"/>
        <v>0</v>
      </c>
      <c r="I1143">
        <f t="shared" ca="1" si="1125"/>
        <v>0</v>
      </c>
    </row>
    <row r="1144" spans="1:9" x14ac:dyDescent="0.25">
      <c r="A1144">
        <f t="shared" ca="1" si="1123"/>
        <v>0.81859073446772201</v>
      </c>
      <c r="B1144">
        <f t="shared" ref="B1144:H1144" ca="1" si="1177">IF(($A1144&lt;B$1)*($A1144&gt;A$1),B$2,0)</f>
        <v>0</v>
      </c>
      <c r="C1144">
        <f t="shared" ca="1" si="1177"/>
        <v>0</v>
      </c>
      <c r="D1144">
        <f t="shared" ca="1" si="1177"/>
        <v>0</v>
      </c>
      <c r="E1144">
        <f t="shared" ca="1" si="1177"/>
        <v>0</v>
      </c>
      <c r="F1144">
        <f t="shared" ca="1" si="1177"/>
        <v>0</v>
      </c>
      <c r="G1144">
        <f t="shared" ca="1" si="1177"/>
        <v>0</v>
      </c>
      <c r="H1144">
        <f t="shared" ca="1" si="1177"/>
        <v>0</v>
      </c>
      <c r="I1144">
        <f t="shared" ca="1" si="1125"/>
        <v>0</v>
      </c>
    </row>
    <row r="1145" spans="1:9" x14ac:dyDescent="0.25">
      <c r="A1145">
        <f t="shared" ca="1" si="1123"/>
        <v>0.26541060211687406</v>
      </c>
      <c r="B1145">
        <f t="shared" ref="B1145:H1145" ca="1" si="1178">IF(($A1145&lt;B$1)*($A1145&gt;A$1),B$2,0)</f>
        <v>0</v>
      </c>
      <c r="C1145">
        <f t="shared" ca="1" si="1178"/>
        <v>0</v>
      </c>
      <c r="D1145">
        <f t="shared" ca="1" si="1178"/>
        <v>0</v>
      </c>
      <c r="E1145">
        <f t="shared" ca="1" si="1178"/>
        <v>0</v>
      </c>
      <c r="F1145">
        <f t="shared" ca="1" si="1178"/>
        <v>0</v>
      </c>
      <c r="G1145">
        <f t="shared" ca="1" si="1178"/>
        <v>0</v>
      </c>
      <c r="H1145">
        <f t="shared" ca="1" si="1178"/>
        <v>73.8</v>
      </c>
      <c r="I1145">
        <f t="shared" ca="1" si="1125"/>
        <v>73.8</v>
      </c>
    </row>
    <row r="1146" spans="1:9" x14ac:dyDescent="0.25">
      <c r="A1146">
        <f t="shared" ca="1" si="1123"/>
        <v>0.57709791150827183</v>
      </c>
      <c r="B1146">
        <f t="shared" ref="B1146:H1146" ca="1" si="1179">IF(($A1146&lt;B$1)*($A1146&gt;A$1),B$2,0)</f>
        <v>0</v>
      </c>
      <c r="C1146">
        <f t="shared" ca="1" si="1179"/>
        <v>0</v>
      </c>
      <c r="D1146">
        <f t="shared" ca="1" si="1179"/>
        <v>0</v>
      </c>
      <c r="E1146">
        <f t="shared" ca="1" si="1179"/>
        <v>0</v>
      </c>
      <c r="F1146">
        <f t="shared" ca="1" si="1179"/>
        <v>0</v>
      </c>
      <c r="G1146">
        <f t="shared" ca="1" si="1179"/>
        <v>0</v>
      </c>
      <c r="H1146">
        <f t="shared" ca="1" si="1179"/>
        <v>0</v>
      </c>
      <c r="I1146">
        <f t="shared" ca="1" si="1125"/>
        <v>0</v>
      </c>
    </row>
    <row r="1147" spans="1:9" x14ac:dyDescent="0.25">
      <c r="A1147">
        <f t="shared" ca="1" si="1123"/>
        <v>0.8703467834008709</v>
      </c>
      <c r="B1147">
        <f t="shared" ref="B1147:H1147" ca="1" si="1180">IF(($A1147&lt;B$1)*($A1147&gt;A$1),B$2,0)</f>
        <v>0</v>
      </c>
      <c r="C1147">
        <f t="shared" ca="1" si="1180"/>
        <v>0</v>
      </c>
      <c r="D1147">
        <f t="shared" ca="1" si="1180"/>
        <v>0</v>
      </c>
      <c r="E1147">
        <f t="shared" ca="1" si="1180"/>
        <v>0</v>
      </c>
      <c r="F1147">
        <f t="shared" ca="1" si="1180"/>
        <v>0</v>
      </c>
      <c r="G1147">
        <f t="shared" ca="1" si="1180"/>
        <v>0</v>
      </c>
      <c r="H1147">
        <f t="shared" ca="1" si="1180"/>
        <v>0</v>
      </c>
      <c r="I1147">
        <f t="shared" ca="1" si="1125"/>
        <v>0</v>
      </c>
    </row>
    <row r="1148" spans="1:9" x14ac:dyDescent="0.25">
      <c r="A1148">
        <f t="shared" ca="1" si="1123"/>
        <v>0.6865306656275274</v>
      </c>
      <c r="B1148">
        <f t="shared" ref="B1148:H1148" ca="1" si="1181">IF(($A1148&lt;B$1)*($A1148&gt;A$1),B$2,0)</f>
        <v>0</v>
      </c>
      <c r="C1148">
        <f t="shared" ca="1" si="1181"/>
        <v>0</v>
      </c>
      <c r="D1148">
        <f t="shared" ca="1" si="1181"/>
        <v>0</v>
      </c>
      <c r="E1148">
        <f t="shared" ca="1" si="1181"/>
        <v>0</v>
      </c>
      <c r="F1148">
        <f t="shared" ca="1" si="1181"/>
        <v>0</v>
      </c>
      <c r="G1148">
        <f t="shared" ca="1" si="1181"/>
        <v>0</v>
      </c>
      <c r="H1148">
        <f t="shared" ca="1" si="1181"/>
        <v>0</v>
      </c>
      <c r="I1148">
        <f t="shared" ca="1" si="1125"/>
        <v>0</v>
      </c>
    </row>
    <row r="1149" spans="1:9" x14ac:dyDescent="0.25">
      <c r="A1149">
        <f t="shared" ca="1" si="1123"/>
        <v>0.48531978651327856</v>
      </c>
      <c r="B1149">
        <f t="shared" ref="B1149:H1149" ca="1" si="1182">IF(($A1149&lt;B$1)*($A1149&gt;A$1),B$2,0)</f>
        <v>0</v>
      </c>
      <c r="C1149">
        <f t="shared" ca="1" si="1182"/>
        <v>0</v>
      </c>
      <c r="D1149">
        <f t="shared" ca="1" si="1182"/>
        <v>0</v>
      </c>
      <c r="E1149">
        <f t="shared" ca="1" si="1182"/>
        <v>0</v>
      </c>
      <c r="F1149">
        <f t="shared" ca="1" si="1182"/>
        <v>0</v>
      </c>
      <c r="G1149">
        <f t="shared" ca="1" si="1182"/>
        <v>0</v>
      </c>
      <c r="H1149">
        <f t="shared" ca="1" si="1182"/>
        <v>0</v>
      </c>
      <c r="I1149">
        <f t="shared" ca="1" si="1125"/>
        <v>0</v>
      </c>
    </row>
    <row r="1150" spans="1:9" x14ac:dyDescent="0.25">
      <c r="A1150">
        <f t="shared" ca="1" si="1123"/>
        <v>0.15975860552498344</v>
      </c>
      <c r="B1150">
        <f t="shared" ref="B1150:H1150" ca="1" si="1183">IF(($A1150&lt;B$1)*($A1150&gt;A$1),B$2,0)</f>
        <v>0</v>
      </c>
      <c r="C1150">
        <f t="shared" ca="1" si="1183"/>
        <v>0</v>
      </c>
      <c r="D1150">
        <f t="shared" ca="1" si="1183"/>
        <v>0</v>
      </c>
      <c r="E1150">
        <f t="shared" ca="1" si="1183"/>
        <v>-43.9</v>
      </c>
      <c r="F1150">
        <f t="shared" ca="1" si="1183"/>
        <v>0</v>
      </c>
      <c r="G1150">
        <f t="shared" ca="1" si="1183"/>
        <v>0</v>
      </c>
      <c r="H1150">
        <f t="shared" ca="1" si="1183"/>
        <v>0</v>
      </c>
      <c r="I1150">
        <f t="shared" ca="1" si="1125"/>
        <v>-43.9</v>
      </c>
    </row>
    <row r="1151" spans="1:9" x14ac:dyDescent="0.25">
      <c r="A1151">
        <f t="shared" ca="1" si="1123"/>
        <v>0.67183368527066079</v>
      </c>
      <c r="B1151">
        <f t="shared" ref="B1151:H1151" ca="1" si="1184">IF(($A1151&lt;B$1)*($A1151&gt;A$1),B$2,0)</f>
        <v>0</v>
      </c>
      <c r="C1151">
        <f t="shared" ca="1" si="1184"/>
        <v>0</v>
      </c>
      <c r="D1151">
        <f t="shared" ca="1" si="1184"/>
        <v>0</v>
      </c>
      <c r="E1151">
        <f t="shared" ca="1" si="1184"/>
        <v>0</v>
      </c>
      <c r="F1151">
        <f t="shared" ca="1" si="1184"/>
        <v>0</v>
      </c>
      <c r="G1151">
        <f t="shared" ca="1" si="1184"/>
        <v>0</v>
      </c>
      <c r="H1151">
        <f t="shared" ca="1" si="1184"/>
        <v>0</v>
      </c>
      <c r="I1151">
        <f t="shared" ca="1" si="1125"/>
        <v>0</v>
      </c>
    </row>
    <row r="1152" spans="1:9" x14ac:dyDescent="0.25">
      <c r="A1152">
        <f t="shared" ca="1" si="1123"/>
        <v>0.74163260169180978</v>
      </c>
      <c r="B1152">
        <f t="shared" ref="B1152:H1152" ca="1" si="1185">IF(($A1152&lt;B$1)*($A1152&gt;A$1),B$2,0)</f>
        <v>0</v>
      </c>
      <c r="C1152">
        <f t="shared" ca="1" si="1185"/>
        <v>0</v>
      </c>
      <c r="D1152">
        <f t="shared" ca="1" si="1185"/>
        <v>0</v>
      </c>
      <c r="E1152">
        <f t="shared" ca="1" si="1185"/>
        <v>0</v>
      </c>
      <c r="F1152">
        <f t="shared" ca="1" si="1185"/>
        <v>0</v>
      </c>
      <c r="G1152">
        <f t="shared" ca="1" si="1185"/>
        <v>0</v>
      </c>
      <c r="H1152">
        <f t="shared" ca="1" si="1185"/>
        <v>0</v>
      </c>
      <c r="I1152">
        <f t="shared" ca="1" si="1125"/>
        <v>0</v>
      </c>
    </row>
    <row r="1153" spans="1:9" x14ac:dyDescent="0.25">
      <c r="A1153">
        <f t="shared" ca="1" si="1123"/>
        <v>0.37967073591667566</v>
      </c>
      <c r="B1153">
        <f t="shared" ref="B1153:H1153" ca="1" si="1186">IF(($A1153&lt;B$1)*($A1153&gt;A$1),B$2,0)</f>
        <v>0</v>
      </c>
      <c r="C1153">
        <f t="shared" ca="1" si="1186"/>
        <v>0</v>
      </c>
      <c r="D1153">
        <f t="shared" ca="1" si="1186"/>
        <v>0</v>
      </c>
      <c r="E1153">
        <f t="shared" ca="1" si="1186"/>
        <v>0</v>
      </c>
      <c r="F1153">
        <f t="shared" ca="1" si="1186"/>
        <v>0</v>
      </c>
      <c r="G1153">
        <f t="shared" ca="1" si="1186"/>
        <v>0</v>
      </c>
      <c r="H1153">
        <f t="shared" ca="1" si="1186"/>
        <v>0</v>
      </c>
      <c r="I1153">
        <f t="shared" ca="1" si="1125"/>
        <v>0</v>
      </c>
    </row>
    <row r="1154" spans="1:9" x14ac:dyDescent="0.25">
      <c r="A1154">
        <f t="shared" ca="1" si="1123"/>
        <v>0.49143298728100104</v>
      </c>
      <c r="B1154">
        <f t="shared" ref="B1154:H1154" ca="1" si="1187">IF(($A1154&lt;B$1)*($A1154&gt;A$1),B$2,0)</f>
        <v>0</v>
      </c>
      <c r="C1154">
        <f t="shared" ca="1" si="1187"/>
        <v>0</v>
      </c>
      <c r="D1154">
        <f t="shared" ca="1" si="1187"/>
        <v>0</v>
      </c>
      <c r="E1154">
        <f t="shared" ca="1" si="1187"/>
        <v>0</v>
      </c>
      <c r="F1154">
        <f t="shared" ca="1" si="1187"/>
        <v>0</v>
      </c>
      <c r="G1154">
        <f t="shared" ca="1" si="1187"/>
        <v>0</v>
      </c>
      <c r="H1154">
        <f t="shared" ca="1" si="1187"/>
        <v>0</v>
      </c>
      <c r="I1154">
        <f t="shared" ca="1" si="1125"/>
        <v>0</v>
      </c>
    </row>
    <row r="1155" spans="1:9" x14ac:dyDescent="0.25">
      <c r="A1155">
        <f t="shared" ca="1" si="1123"/>
        <v>0.1860971204326759</v>
      </c>
      <c r="B1155">
        <f t="shared" ref="B1155:H1155" ca="1" si="1188">IF(($A1155&lt;B$1)*($A1155&gt;A$1),B$2,0)</f>
        <v>0</v>
      </c>
      <c r="C1155">
        <f t="shared" ca="1" si="1188"/>
        <v>0</v>
      </c>
      <c r="D1155">
        <f t="shared" ca="1" si="1188"/>
        <v>0</v>
      </c>
      <c r="E1155">
        <f t="shared" ca="1" si="1188"/>
        <v>0</v>
      </c>
      <c r="F1155">
        <f t="shared" ca="1" si="1188"/>
        <v>13.3</v>
      </c>
      <c r="G1155">
        <f t="shared" ca="1" si="1188"/>
        <v>0</v>
      </c>
      <c r="H1155">
        <f t="shared" ca="1" si="1188"/>
        <v>0</v>
      </c>
      <c r="I1155">
        <f t="shared" ca="1" si="1125"/>
        <v>13.3</v>
      </c>
    </row>
    <row r="1156" spans="1:9" x14ac:dyDescent="0.25">
      <c r="A1156">
        <f t="shared" ref="A1156:A1219" ca="1" si="1189">RAND()</f>
        <v>0.71717161991535427</v>
      </c>
      <c r="B1156">
        <f t="shared" ref="B1156:H1156" ca="1" si="1190">IF(($A1156&lt;B$1)*($A1156&gt;A$1),B$2,0)</f>
        <v>0</v>
      </c>
      <c r="C1156">
        <f t="shared" ca="1" si="1190"/>
        <v>0</v>
      </c>
      <c r="D1156">
        <f t="shared" ca="1" si="1190"/>
        <v>0</v>
      </c>
      <c r="E1156">
        <f t="shared" ca="1" si="1190"/>
        <v>0</v>
      </c>
      <c r="F1156">
        <f t="shared" ca="1" si="1190"/>
        <v>0</v>
      </c>
      <c r="G1156">
        <f t="shared" ca="1" si="1190"/>
        <v>0</v>
      </c>
      <c r="H1156">
        <f t="shared" ca="1" si="1190"/>
        <v>0</v>
      </c>
      <c r="I1156">
        <f t="shared" ref="I1156:I1219" ca="1" si="1191">SUM(B1156:H1156)</f>
        <v>0</v>
      </c>
    </row>
    <row r="1157" spans="1:9" x14ac:dyDescent="0.25">
      <c r="A1157">
        <f t="shared" ca="1" si="1189"/>
        <v>0.80239143167532823</v>
      </c>
      <c r="B1157">
        <f t="shared" ref="B1157:H1157" ca="1" si="1192">IF(($A1157&lt;B$1)*($A1157&gt;A$1),B$2,0)</f>
        <v>0</v>
      </c>
      <c r="C1157">
        <f t="shared" ca="1" si="1192"/>
        <v>0</v>
      </c>
      <c r="D1157">
        <f t="shared" ca="1" si="1192"/>
        <v>0</v>
      </c>
      <c r="E1157">
        <f t="shared" ca="1" si="1192"/>
        <v>0</v>
      </c>
      <c r="F1157">
        <f t="shared" ca="1" si="1192"/>
        <v>0</v>
      </c>
      <c r="G1157">
        <f t="shared" ca="1" si="1192"/>
        <v>0</v>
      </c>
      <c r="H1157">
        <f t="shared" ca="1" si="1192"/>
        <v>0</v>
      </c>
      <c r="I1157">
        <f t="shared" ca="1" si="1191"/>
        <v>0</v>
      </c>
    </row>
    <row r="1158" spans="1:9" x14ac:dyDescent="0.25">
      <c r="A1158">
        <f t="shared" ca="1" si="1189"/>
        <v>0.9778732474992885</v>
      </c>
      <c r="B1158">
        <f t="shared" ref="B1158:H1158" ca="1" si="1193">IF(($A1158&lt;B$1)*($A1158&gt;A$1),B$2,0)</f>
        <v>0</v>
      </c>
      <c r="C1158">
        <f t="shared" ca="1" si="1193"/>
        <v>0</v>
      </c>
      <c r="D1158">
        <f t="shared" ca="1" si="1193"/>
        <v>0</v>
      </c>
      <c r="E1158">
        <f t="shared" ca="1" si="1193"/>
        <v>0</v>
      </c>
      <c r="F1158">
        <f t="shared" ca="1" si="1193"/>
        <v>0</v>
      </c>
      <c r="G1158">
        <f t="shared" ca="1" si="1193"/>
        <v>0</v>
      </c>
      <c r="H1158">
        <f t="shared" ca="1" si="1193"/>
        <v>0</v>
      </c>
      <c r="I1158">
        <f t="shared" ca="1" si="1191"/>
        <v>0</v>
      </c>
    </row>
    <row r="1159" spans="1:9" x14ac:dyDescent="0.25">
      <c r="A1159">
        <f t="shared" ca="1" si="1189"/>
        <v>0.38858549566320555</v>
      </c>
      <c r="B1159">
        <f t="shared" ref="B1159:H1159" ca="1" si="1194">IF(($A1159&lt;B$1)*($A1159&gt;A$1),B$2,0)</f>
        <v>0</v>
      </c>
      <c r="C1159">
        <f t="shared" ca="1" si="1194"/>
        <v>0</v>
      </c>
      <c r="D1159">
        <f t="shared" ca="1" si="1194"/>
        <v>0</v>
      </c>
      <c r="E1159">
        <f t="shared" ca="1" si="1194"/>
        <v>0</v>
      </c>
      <c r="F1159">
        <f t="shared" ca="1" si="1194"/>
        <v>0</v>
      </c>
      <c r="G1159">
        <f t="shared" ca="1" si="1194"/>
        <v>0</v>
      </c>
      <c r="H1159">
        <f t="shared" ca="1" si="1194"/>
        <v>0</v>
      </c>
      <c r="I1159">
        <f t="shared" ca="1" si="1191"/>
        <v>0</v>
      </c>
    </row>
    <row r="1160" spans="1:9" x14ac:dyDescent="0.25">
      <c r="A1160">
        <f t="shared" ca="1" si="1189"/>
        <v>0.49984181906273728</v>
      </c>
      <c r="B1160">
        <f t="shared" ref="B1160:H1160" ca="1" si="1195">IF(($A1160&lt;B$1)*($A1160&gt;A$1),B$2,0)</f>
        <v>0</v>
      </c>
      <c r="C1160">
        <f t="shared" ca="1" si="1195"/>
        <v>0</v>
      </c>
      <c r="D1160">
        <f t="shared" ca="1" si="1195"/>
        <v>0</v>
      </c>
      <c r="E1160">
        <f t="shared" ca="1" si="1195"/>
        <v>0</v>
      </c>
      <c r="F1160">
        <f t="shared" ca="1" si="1195"/>
        <v>0</v>
      </c>
      <c r="G1160">
        <f t="shared" ca="1" si="1195"/>
        <v>0</v>
      </c>
      <c r="H1160">
        <f t="shared" ca="1" si="1195"/>
        <v>0</v>
      </c>
      <c r="I1160">
        <f t="shared" ca="1" si="1191"/>
        <v>0</v>
      </c>
    </row>
    <row r="1161" spans="1:9" x14ac:dyDescent="0.25">
      <c r="A1161">
        <f t="shared" ca="1" si="1189"/>
        <v>8.6380460244430912E-2</v>
      </c>
      <c r="B1161">
        <f t="shared" ref="B1161:H1161" ca="1" si="1196">IF(($A1161&lt;B$1)*($A1161&gt;A$1),B$2,0)</f>
        <v>0</v>
      </c>
      <c r="C1161">
        <f t="shared" ca="1" si="1196"/>
        <v>0</v>
      </c>
      <c r="D1161">
        <f t="shared" ca="1" si="1196"/>
        <v>0</v>
      </c>
      <c r="E1161">
        <f t="shared" ca="1" si="1196"/>
        <v>-43.9</v>
      </c>
      <c r="F1161">
        <f t="shared" ca="1" si="1196"/>
        <v>0</v>
      </c>
      <c r="G1161">
        <f t="shared" ca="1" si="1196"/>
        <v>0</v>
      </c>
      <c r="H1161">
        <f t="shared" ca="1" si="1196"/>
        <v>0</v>
      </c>
      <c r="I1161">
        <f t="shared" ca="1" si="1191"/>
        <v>-43.9</v>
      </c>
    </row>
    <row r="1162" spans="1:9" x14ac:dyDescent="0.25">
      <c r="A1162">
        <f t="shared" ca="1" si="1189"/>
        <v>0.64525684801281291</v>
      </c>
      <c r="B1162">
        <f t="shared" ref="B1162:H1162" ca="1" si="1197">IF(($A1162&lt;B$1)*($A1162&gt;A$1),B$2,0)</f>
        <v>0</v>
      </c>
      <c r="C1162">
        <f t="shared" ca="1" si="1197"/>
        <v>0</v>
      </c>
      <c r="D1162">
        <f t="shared" ca="1" si="1197"/>
        <v>0</v>
      </c>
      <c r="E1162">
        <f t="shared" ca="1" si="1197"/>
        <v>0</v>
      </c>
      <c r="F1162">
        <f t="shared" ca="1" si="1197"/>
        <v>0</v>
      </c>
      <c r="G1162">
        <f t="shared" ca="1" si="1197"/>
        <v>0</v>
      </c>
      <c r="H1162">
        <f t="shared" ca="1" si="1197"/>
        <v>0</v>
      </c>
      <c r="I1162">
        <f t="shared" ca="1" si="1191"/>
        <v>0</v>
      </c>
    </row>
    <row r="1163" spans="1:9" x14ac:dyDescent="0.25">
      <c r="A1163">
        <f t="shared" ca="1" si="1189"/>
        <v>4.2745715871755796E-2</v>
      </c>
      <c r="B1163">
        <f t="shared" ref="B1163:H1163" ca="1" si="1198">IF(($A1163&lt;B$1)*($A1163&gt;A$1),B$2,0)</f>
        <v>0</v>
      </c>
      <c r="C1163">
        <f t="shared" ca="1" si="1198"/>
        <v>0</v>
      </c>
      <c r="D1163">
        <f t="shared" ca="1" si="1198"/>
        <v>-51.5</v>
      </c>
      <c r="E1163">
        <f t="shared" ca="1" si="1198"/>
        <v>0</v>
      </c>
      <c r="F1163">
        <f t="shared" ca="1" si="1198"/>
        <v>0</v>
      </c>
      <c r="G1163">
        <f t="shared" ca="1" si="1198"/>
        <v>0</v>
      </c>
      <c r="H1163">
        <f t="shared" ca="1" si="1198"/>
        <v>0</v>
      </c>
      <c r="I1163">
        <f t="shared" ca="1" si="1191"/>
        <v>-51.5</v>
      </c>
    </row>
    <row r="1164" spans="1:9" x14ac:dyDescent="0.25">
      <c r="A1164">
        <f t="shared" ca="1" si="1189"/>
        <v>0.73840302919428469</v>
      </c>
      <c r="B1164">
        <f t="shared" ref="B1164:H1164" ca="1" si="1199">IF(($A1164&lt;B$1)*($A1164&gt;A$1),B$2,0)</f>
        <v>0</v>
      </c>
      <c r="C1164">
        <f t="shared" ca="1" si="1199"/>
        <v>0</v>
      </c>
      <c r="D1164">
        <f t="shared" ca="1" si="1199"/>
        <v>0</v>
      </c>
      <c r="E1164">
        <f t="shared" ca="1" si="1199"/>
        <v>0</v>
      </c>
      <c r="F1164">
        <f t="shared" ca="1" si="1199"/>
        <v>0</v>
      </c>
      <c r="G1164">
        <f t="shared" ca="1" si="1199"/>
        <v>0</v>
      </c>
      <c r="H1164">
        <f t="shared" ca="1" si="1199"/>
        <v>0</v>
      </c>
      <c r="I1164">
        <f t="shared" ca="1" si="1191"/>
        <v>0</v>
      </c>
    </row>
    <row r="1165" spans="1:9" x14ac:dyDescent="0.25">
      <c r="A1165">
        <f t="shared" ca="1" si="1189"/>
        <v>0.49563001027993892</v>
      </c>
      <c r="B1165">
        <f t="shared" ref="B1165:H1165" ca="1" si="1200">IF(($A1165&lt;B$1)*($A1165&gt;A$1),B$2,0)</f>
        <v>0</v>
      </c>
      <c r="C1165">
        <f t="shared" ca="1" si="1200"/>
        <v>0</v>
      </c>
      <c r="D1165">
        <f t="shared" ca="1" si="1200"/>
        <v>0</v>
      </c>
      <c r="E1165">
        <f t="shared" ca="1" si="1200"/>
        <v>0</v>
      </c>
      <c r="F1165">
        <f t="shared" ca="1" si="1200"/>
        <v>0</v>
      </c>
      <c r="G1165">
        <f t="shared" ca="1" si="1200"/>
        <v>0</v>
      </c>
      <c r="H1165">
        <f t="shared" ca="1" si="1200"/>
        <v>0</v>
      </c>
      <c r="I1165">
        <f t="shared" ca="1" si="1191"/>
        <v>0</v>
      </c>
    </row>
    <row r="1166" spans="1:9" x14ac:dyDescent="0.25">
      <c r="A1166">
        <f t="shared" ca="1" si="1189"/>
        <v>0.25293542803347169</v>
      </c>
      <c r="B1166">
        <f t="shared" ref="B1166:H1166" ca="1" si="1201">IF(($A1166&lt;B$1)*($A1166&gt;A$1),B$2,0)</f>
        <v>0</v>
      </c>
      <c r="C1166">
        <f t="shared" ca="1" si="1201"/>
        <v>0</v>
      </c>
      <c r="D1166">
        <f t="shared" ca="1" si="1201"/>
        <v>0</v>
      </c>
      <c r="E1166">
        <f t="shared" ca="1" si="1201"/>
        <v>0</v>
      </c>
      <c r="F1166">
        <f t="shared" ca="1" si="1201"/>
        <v>0</v>
      </c>
      <c r="G1166">
        <f t="shared" ca="1" si="1201"/>
        <v>0</v>
      </c>
      <c r="H1166">
        <f t="shared" ca="1" si="1201"/>
        <v>73.8</v>
      </c>
      <c r="I1166">
        <f t="shared" ca="1" si="1191"/>
        <v>73.8</v>
      </c>
    </row>
    <row r="1167" spans="1:9" x14ac:dyDescent="0.25">
      <c r="A1167">
        <f t="shared" ca="1" si="1189"/>
        <v>0.6678673561134385</v>
      </c>
      <c r="B1167">
        <f t="shared" ref="B1167:H1167" ca="1" si="1202">IF(($A1167&lt;B$1)*($A1167&gt;A$1),B$2,0)</f>
        <v>0</v>
      </c>
      <c r="C1167">
        <f t="shared" ca="1" si="1202"/>
        <v>0</v>
      </c>
      <c r="D1167">
        <f t="shared" ca="1" si="1202"/>
        <v>0</v>
      </c>
      <c r="E1167">
        <f t="shared" ca="1" si="1202"/>
        <v>0</v>
      </c>
      <c r="F1167">
        <f t="shared" ca="1" si="1202"/>
        <v>0</v>
      </c>
      <c r="G1167">
        <f t="shared" ca="1" si="1202"/>
        <v>0</v>
      </c>
      <c r="H1167">
        <f t="shared" ca="1" si="1202"/>
        <v>0</v>
      </c>
      <c r="I1167">
        <f t="shared" ca="1" si="1191"/>
        <v>0</v>
      </c>
    </row>
    <row r="1168" spans="1:9" x14ac:dyDescent="0.25">
      <c r="A1168">
        <f t="shared" ca="1" si="1189"/>
        <v>9.0086757140002249E-2</v>
      </c>
      <c r="B1168">
        <f t="shared" ref="B1168:H1168" ca="1" si="1203">IF(($A1168&lt;B$1)*($A1168&gt;A$1),B$2,0)</f>
        <v>0</v>
      </c>
      <c r="C1168">
        <f t="shared" ca="1" si="1203"/>
        <v>0</v>
      </c>
      <c r="D1168">
        <f t="shared" ca="1" si="1203"/>
        <v>0</v>
      </c>
      <c r="E1168">
        <f t="shared" ca="1" si="1203"/>
        <v>-43.9</v>
      </c>
      <c r="F1168">
        <f t="shared" ca="1" si="1203"/>
        <v>0</v>
      </c>
      <c r="G1168">
        <f t="shared" ca="1" si="1203"/>
        <v>0</v>
      </c>
      <c r="H1168">
        <f t="shared" ca="1" si="1203"/>
        <v>0</v>
      </c>
      <c r="I1168">
        <f t="shared" ca="1" si="1191"/>
        <v>-43.9</v>
      </c>
    </row>
    <row r="1169" spans="1:9" x14ac:dyDescent="0.25">
      <c r="A1169">
        <f t="shared" ca="1" si="1189"/>
        <v>0.86247990730164281</v>
      </c>
      <c r="B1169">
        <f t="shared" ref="B1169:H1169" ca="1" si="1204">IF(($A1169&lt;B$1)*($A1169&gt;A$1),B$2,0)</f>
        <v>0</v>
      </c>
      <c r="C1169">
        <f t="shared" ca="1" si="1204"/>
        <v>0</v>
      </c>
      <c r="D1169">
        <f t="shared" ca="1" si="1204"/>
        <v>0</v>
      </c>
      <c r="E1169">
        <f t="shared" ca="1" si="1204"/>
        <v>0</v>
      </c>
      <c r="F1169">
        <f t="shared" ca="1" si="1204"/>
        <v>0</v>
      </c>
      <c r="G1169">
        <f t="shared" ca="1" si="1204"/>
        <v>0</v>
      </c>
      <c r="H1169">
        <f t="shared" ca="1" si="1204"/>
        <v>0</v>
      </c>
      <c r="I1169">
        <f t="shared" ca="1" si="1191"/>
        <v>0</v>
      </c>
    </row>
    <row r="1170" spans="1:9" x14ac:dyDescent="0.25">
      <c r="A1170">
        <f t="shared" ca="1" si="1189"/>
        <v>0.94113303281608529</v>
      </c>
      <c r="B1170">
        <f t="shared" ref="B1170:H1170" ca="1" si="1205">IF(($A1170&lt;B$1)*($A1170&gt;A$1),B$2,0)</f>
        <v>0</v>
      </c>
      <c r="C1170">
        <f t="shared" ca="1" si="1205"/>
        <v>0</v>
      </c>
      <c r="D1170">
        <f t="shared" ca="1" si="1205"/>
        <v>0</v>
      </c>
      <c r="E1170">
        <f t="shared" ca="1" si="1205"/>
        <v>0</v>
      </c>
      <c r="F1170">
        <f t="shared" ca="1" si="1205"/>
        <v>0</v>
      </c>
      <c r="G1170">
        <f t="shared" ca="1" si="1205"/>
        <v>0</v>
      </c>
      <c r="H1170">
        <f t="shared" ca="1" si="1205"/>
        <v>0</v>
      </c>
      <c r="I1170">
        <f t="shared" ca="1" si="1191"/>
        <v>0</v>
      </c>
    </row>
    <row r="1171" spans="1:9" x14ac:dyDescent="0.25">
      <c r="A1171">
        <f t="shared" ca="1" si="1189"/>
        <v>0.46340248267105133</v>
      </c>
      <c r="B1171">
        <f t="shared" ref="B1171:H1171" ca="1" si="1206">IF(($A1171&lt;B$1)*($A1171&gt;A$1),B$2,0)</f>
        <v>0</v>
      </c>
      <c r="C1171">
        <f t="shared" ca="1" si="1206"/>
        <v>0</v>
      </c>
      <c r="D1171">
        <f t="shared" ca="1" si="1206"/>
        <v>0</v>
      </c>
      <c r="E1171">
        <f t="shared" ca="1" si="1206"/>
        <v>0</v>
      </c>
      <c r="F1171">
        <f t="shared" ca="1" si="1206"/>
        <v>0</v>
      </c>
      <c r="G1171">
        <f t="shared" ca="1" si="1206"/>
        <v>0</v>
      </c>
      <c r="H1171">
        <f t="shared" ca="1" si="1206"/>
        <v>0</v>
      </c>
      <c r="I1171">
        <f t="shared" ca="1" si="1191"/>
        <v>0</v>
      </c>
    </row>
    <row r="1172" spans="1:9" x14ac:dyDescent="0.25">
      <c r="A1172">
        <f t="shared" ca="1" si="1189"/>
        <v>0.58694179130366397</v>
      </c>
      <c r="B1172">
        <f t="shared" ref="B1172:H1172" ca="1" si="1207">IF(($A1172&lt;B$1)*($A1172&gt;A$1),B$2,0)</f>
        <v>0</v>
      </c>
      <c r="C1172">
        <f t="shared" ca="1" si="1207"/>
        <v>0</v>
      </c>
      <c r="D1172">
        <f t="shared" ca="1" si="1207"/>
        <v>0</v>
      </c>
      <c r="E1172">
        <f t="shared" ca="1" si="1207"/>
        <v>0</v>
      </c>
      <c r="F1172">
        <f t="shared" ca="1" si="1207"/>
        <v>0</v>
      </c>
      <c r="G1172">
        <f t="shared" ca="1" si="1207"/>
        <v>0</v>
      </c>
      <c r="H1172">
        <f t="shared" ca="1" si="1207"/>
        <v>0</v>
      </c>
      <c r="I1172">
        <f t="shared" ca="1" si="1191"/>
        <v>0</v>
      </c>
    </row>
    <row r="1173" spans="1:9" x14ac:dyDescent="0.25">
      <c r="A1173">
        <f t="shared" ca="1" si="1189"/>
        <v>0.23032350522533473</v>
      </c>
      <c r="B1173">
        <f t="shared" ref="B1173:H1173" ca="1" si="1208">IF(($A1173&lt;B$1)*($A1173&gt;A$1),B$2,0)</f>
        <v>0</v>
      </c>
      <c r="C1173">
        <f t="shared" ca="1" si="1208"/>
        <v>0</v>
      </c>
      <c r="D1173">
        <f t="shared" ca="1" si="1208"/>
        <v>0</v>
      </c>
      <c r="E1173">
        <f t="shared" ca="1" si="1208"/>
        <v>0</v>
      </c>
      <c r="F1173">
        <f t="shared" ca="1" si="1208"/>
        <v>0</v>
      </c>
      <c r="G1173">
        <f t="shared" ca="1" si="1208"/>
        <v>73</v>
      </c>
      <c r="H1173">
        <f t="shared" ca="1" si="1208"/>
        <v>0</v>
      </c>
      <c r="I1173">
        <f t="shared" ca="1" si="1191"/>
        <v>73</v>
      </c>
    </row>
    <row r="1174" spans="1:9" x14ac:dyDescent="0.25">
      <c r="A1174">
        <f t="shared" ca="1" si="1189"/>
        <v>0.18804429824417801</v>
      </c>
      <c r="B1174">
        <f t="shared" ref="B1174:H1174" ca="1" si="1209">IF(($A1174&lt;B$1)*($A1174&gt;A$1),B$2,0)</f>
        <v>0</v>
      </c>
      <c r="C1174">
        <f t="shared" ca="1" si="1209"/>
        <v>0</v>
      </c>
      <c r="D1174">
        <f t="shared" ca="1" si="1209"/>
        <v>0</v>
      </c>
      <c r="E1174">
        <f t="shared" ca="1" si="1209"/>
        <v>0</v>
      </c>
      <c r="F1174">
        <f t="shared" ca="1" si="1209"/>
        <v>13.3</v>
      </c>
      <c r="G1174">
        <f t="shared" ca="1" si="1209"/>
        <v>0</v>
      </c>
      <c r="H1174">
        <f t="shared" ca="1" si="1209"/>
        <v>0</v>
      </c>
      <c r="I1174">
        <f t="shared" ca="1" si="1191"/>
        <v>13.3</v>
      </c>
    </row>
    <row r="1175" spans="1:9" x14ac:dyDescent="0.25">
      <c r="A1175">
        <f t="shared" ca="1" si="1189"/>
        <v>0.27865478593649751</v>
      </c>
      <c r="B1175">
        <f t="shared" ref="B1175:H1175" ca="1" si="1210">IF(($A1175&lt;B$1)*($A1175&gt;A$1),B$2,0)</f>
        <v>0</v>
      </c>
      <c r="C1175">
        <f t="shared" ca="1" si="1210"/>
        <v>0</v>
      </c>
      <c r="D1175">
        <f t="shared" ca="1" si="1210"/>
        <v>0</v>
      </c>
      <c r="E1175">
        <f t="shared" ca="1" si="1210"/>
        <v>0</v>
      </c>
      <c r="F1175">
        <f t="shared" ca="1" si="1210"/>
        <v>0</v>
      </c>
      <c r="G1175">
        <f t="shared" ca="1" si="1210"/>
        <v>0</v>
      </c>
      <c r="H1175">
        <f t="shared" ca="1" si="1210"/>
        <v>0</v>
      </c>
      <c r="I1175">
        <f t="shared" ca="1" si="1191"/>
        <v>0</v>
      </c>
    </row>
    <row r="1176" spans="1:9" x14ac:dyDescent="0.25">
      <c r="A1176">
        <f t="shared" ca="1" si="1189"/>
        <v>0.74093070695894436</v>
      </c>
      <c r="B1176">
        <f t="shared" ref="B1176:H1176" ca="1" si="1211">IF(($A1176&lt;B$1)*($A1176&gt;A$1),B$2,0)</f>
        <v>0</v>
      </c>
      <c r="C1176">
        <f t="shared" ca="1" si="1211"/>
        <v>0</v>
      </c>
      <c r="D1176">
        <f t="shared" ca="1" si="1211"/>
        <v>0</v>
      </c>
      <c r="E1176">
        <f t="shared" ca="1" si="1211"/>
        <v>0</v>
      </c>
      <c r="F1176">
        <f t="shared" ca="1" si="1211"/>
        <v>0</v>
      </c>
      <c r="G1176">
        <f t="shared" ca="1" si="1211"/>
        <v>0</v>
      </c>
      <c r="H1176">
        <f t="shared" ca="1" si="1211"/>
        <v>0</v>
      </c>
      <c r="I1176">
        <f t="shared" ca="1" si="1191"/>
        <v>0</v>
      </c>
    </row>
    <row r="1177" spans="1:9" x14ac:dyDescent="0.25">
      <c r="A1177">
        <f t="shared" ca="1" si="1189"/>
        <v>0.16077294886951943</v>
      </c>
      <c r="B1177">
        <f t="shared" ref="B1177:H1177" ca="1" si="1212">IF(($A1177&lt;B$1)*($A1177&gt;A$1),B$2,0)</f>
        <v>0</v>
      </c>
      <c r="C1177">
        <f t="shared" ca="1" si="1212"/>
        <v>0</v>
      </c>
      <c r="D1177">
        <f t="shared" ca="1" si="1212"/>
        <v>0</v>
      </c>
      <c r="E1177">
        <f t="shared" ca="1" si="1212"/>
        <v>-43.9</v>
      </c>
      <c r="F1177">
        <f t="shared" ca="1" si="1212"/>
        <v>0</v>
      </c>
      <c r="G1177">
        <f t="shared" ca="1" si="1212"/>
        <v>0</v>
      </c>
      <c r="H1177">
        <f t="shared" ca="1" si="1212"/>
        <v>0</v>
      </c>
      <c r="I1177">
        <f t="shared" ca="1" si="1191"/>
        <v>-43.9</v>
      </c>
    </row>
    <row r="1178" spans="1:9" x14ac:dyDescent="0.25">
      <c r="A1178">
        <f t="shared" ca="1" si="1189"/>
        <v>0.566381193350319</v>
      </c>
      <c r="B1178">
        <f t="shared" ref="B1178:H1178" ca="1" si="1213">IF(($A1178&lt;B$1)*($A1178&gt;A$1),B$2,0)</f>
        <v>0</v>
      </c>
      <c r="C1178">
        <f t="shared" ca="1" si="1213"/>
        <v>0</v>
      </c>
      <c r="D1178">
        <f t="shared" ca="1" si="1213"/>
        <v>0</v>
      </c>
      <c r="E1178">
        <f t="shared" ca="1" si="1213"/>
        <v>0</v>
      </c>
      <c r="F1178">
        <f t="shared" ca="1" si="1213"/>
        <v>0</v>
      </c>
      <c r="G1178">
        <f t="shared" ca="1" si="1213"/>
        <v>0</v>
      </c>
      <c r="H1178">
        <f t="shared" ca="1" si="1213"/>
        <v>0</v>
      </c>
      <c r="I1178">
        <f t="shared" ca="1" si="1191"/>
        <v>0</v>
      </c>
    </row>
    <row r="1179" spans="1:9" x14ac:dyDescent="0.25">
      <c r="A1179">
        <f t="shared" ca="1" si="1189"/>
        <v>0.82571185239748357</v>
      </c>
      <c r="B1179">
        <f t="shared" ref="B1179:H1179" ca="1" si="1214">IF(($A1179&lt;B$1)*($A1179&gt;A$1),B$2,0)</f>
        <v>0</v>
      </c>
      <c r="C1179">
        <f t="shared" ca="1" si="1214"/>
        <v>0</v>
      </c>
      <c r="D1179">
        <f t="shared" ca="1" si="1214"/>
        <v>0</v>
      </c>
      <c r="E1179">
        <f t="shared" ca="1" si="1214"/>
        <v>0</v>
      </c>
      <c r="F1179">
        <f t="shared" ca="1" si="1214"/>
        <v>0</v>
      </c>
      <c r="G1179">
        <f t="shared" ca="1" si="1214"/>
        <v>0</v>
      </c>
      <c r="H1179">
        <f t="shared" ca="1" si="1214"/>
        <v>0</v>
      </c>
      <c r="I1179">
        <f t="shared" ca="1" si="1191"/>
        <v>0</v>
      </c>
    </row>
    <row r="1180" spans="1:9" x14ac:dyDescent="0.25">
      <c r="A1180">
        <f t="shared" ca="1" si="1189"/>
        <v>0.54759301661480775</v>
      </c>
      <c r="B1180">
        <f t="shared" ref="B1180:H1180" ca="1" si="1215">IF(($A1180&lt;B$1)*($A1180&gt;A$1),B$2,0)</f>
        <v>0</v>
      </c>
      <c r="C1180">
        <f t="shared" ca="1" si="1215"/>
        <v>0</v>
      </c>
      <c r="D1180">
        <f t="shared" ca="1" si="1215"/>
        <v>0</v>
      </c>
      <c r="E1180">
        <f t="shared" ca="1" si="1215"/>
        <v>0</v>
      </c>
      <c r="F1180">
        <f t="shared" ca="1" si="1215"/>
        <v>0</v>
      </c>
      <c r="G1180">
        <f t="shared" ca="1" si="1215"/>
        <v>0</v>
      </c>
      <c r="H1180">
        <f t="shared" ca="1" si="1215"/>
        <v>0</v>
      </c>
      <c r="I1180">
        <f t="shared" ca="1" si="1191"/>
        <v>0</v>
      </c>
    </row>
    <row r="1181" spans="1:9" x14ac:dyDescent="0.25">
      <c r="A1181">
        <f t="shared" ca="1" si="1189"/>
        <v>0.29216789867302961</v>
      </c>
      <c r="B1181">
        <f t="shared" ref="B1181:H1181" ca="1" si="1216">IF(($A1181&lt;B$1)*($A1181&gt;A$1),B$2,0)</f>
        <v>0</v>
      </c>
      <c r="C1181">
        <f t="shared" ca="1" si="1216"/>
        <v>0</v>
      </c>
      <c r="D1181">
        <f t="shared" ca="1" si="1216"/>
        <v>0</v>
      </c>
      <c r="E1181">
        <f t="shared" ca="1" si="1216"/>
        <v>0</v>
      </c>
      <c r="F1181">
        <f t="shared" ca="1" si="1216"/>
        <v>0</v>
      </c>
      <c r="G1181">
        <f t="shared" ca="1" si="1216"/>
        <v>0</v>
      </c>
      <c r="H1181">
        <f t="shared" ca="1" si="1216"/>
        <v>0</v>
      </c>
      <c r="I1181">
        <f t="shared" ca="1" si="1191"/>
        <v>0</v>
      </c>
    </row>
    <row r="1182" spans="1:9" x14ac:dyDescent="0.25">
      <c r="A1182">
        <f t="shared" ca="1" si="1189"/>
        <v>0.26243976159293825</v>
      </c>
      <c r="B1182">
        <f t="shared" ref="B1182:H1182" ca="1" si="1217">IF(($A1182&lt;B$1)*($A1182&gt;A$1),B$2,0)</f>
        <v>0</v>
      </c>
      <c r="C1182">
        <f t="shared" ca="1" si="1217"/>
        <v>0</v>
      </c>
      <c r="D1182">
        <f t="shared" ca="1" si="1217"/>
        <v>0</v>
      </c>
      <c r="E1182">
        <f t="shared" ca="1" si="1217"/>
        <v>0</v>
      </c>
      <c r="F1182">
        <f t="shared" ca="1" si="1217"/>
        <v>0</v>
      </c>
      <c r="G1182">
        <f t="shared" ca="1" si="1217"/>
        <v>0</v>
      </c>
      <c r="H1182">
        <f t="shared" ca="1" si="1217"/>
        <v>73.8</v>
      </c>
      <c r="I1182">
        <f t="shared" ca="1" si="1191"/>
        <v>73.8</v>
      </c>
    </row>
    <row r="1183" spans="1:9" x14ac:dyDescent="0.25">
      <c r="A1183">
        <f t="shared" ca="1" si="1189"/>
        <v>0.26924396800068651</v>
      </c>
      <c r="B1183">
        <f t="shared" ref="B1183:H1183" ca="1" si="1218">IF(($A1183&lt;B$1)*($A1183&gt;A$1),B$2,0)</f>
        <v>0</v>
      </c>
      <c r="C1183">
        <f t="shared" ca="1" si="1218"/>
        <v>0</v>
      </c>
      <c r="D1183">
        <f t="shared" ca="1" si="1218"/>
        <v>0</v>
      </c>
      <c r="E1183">
        <f t="shared" ca="1" si="1218"/>
        <v>0</v>
      </c>
      <c r="F1183">
        <f t="shared" ca="1" si="1218"/>
        <v>0</v>
      </c>
      <c r="G1183">
        <f t="shared" ca="1" si="1218"/>
        <v>0</v>
      </c>
      <c r="H1183">
        <f t="shared" ca="1" si="1218"/>
        <v>73.8</v>
      </c>
      <c r="I1183">
        <f t="shared" ca="1" si="1191"/>
        <v>73.8</v>
      </c>
    </row>
    <row r="1184" spans="1:9" x14ac:dyDescent="0.25">
      <c r="A1184">
        <f t="shared" ca="1" si="1189"/>
        <v>0.84209115617640018</v>
      </c>
      <c r="B1184">
        <f t="shared" ref="B1184:H1184" ca="1" si="1219">IF(($A1184&lt;B$1)*($A1184&gt;A$1),B$2,0)</f>
        <v>0</v>
      </c>
      <c r="C1184">
        <f t="shared" ca="1" si="1219"/>
        <v>0</v>
      </c>
      <c r="D1184">
        <f t="shared" ca="1" si="1219"/>
        <v>0</v>
      </c>
      <c r="E1184">
        <f t="shared" ca="1" si="1219"/>
        <v>0</v>
      </c>
      <c r="F1184">
        <f t="shared" ca="1" si="1219"/>
        <v>0</v>
      </c>
      <c r="G1184">
        <f t="shared" ca="1" si="1219"/>
        <v>0</v>
      </c>
      <c r="H1184">
        <f t="shared" ca="1" si="1219"/>
        <v>0</v>
      </c>
      <c r="I1184">
        <f t="shared" ca="1" si="1191"/>
        <v>0</v>
      </c>
    </row>
    <row r="1185" spans="1:9" x14ac:dyDescent="0.25">
      <c r="A1185">
        <f t="shared" ca="1" si="1189"/>
        <v>0.84168112657242744</v>
      </c>
      <c r="B1185">
        <f t="shared" ref="B1185:H1185" ca="1" si="1220">IF(($A1185&lt;B$1)*($A1185&gt;A$1),B$2,0)</f>
        <v>0</v>
      </c>
      <c r="C1185">
        <f t="shared" ca="1" si="1220"/>
        <v>0</v>
      </c>
      <c r="D1185">
        <f t="shared" ca="1" si="1220"/>
        <v>0</v>
      </c>
      <c r="E1185">
        <f t="shared" ca="1" si="1220"/>
        <v>0</v>
      </c>
      <c r="F1185">
        <f t="shared" ca="1" si="1220"/>
        <v>0</v>
      </c>
      <c r="G1185">
        <f t="shared" ca="1" si="1220"/>
        <v>0</v>
      </c>
      <c r="H1185">
        <f t="shared" ca="1" si="1220"/>
        <v>0</v>
      </c>
      <c r="I1185">
        <f t="shared" ca="1" si="1191"/>
        <v>0</v>
      </c>
    </row>
    <row r="1186" spans="1:9" x14ac:dyDescent="0.25">
      <c r="A1186">
        <f t="shared" ca="1" si="1189"/>
        <v>0.34702673877132095</v>
      </c>
      <c r="B1186">
        <f t="shared" ref="B1186:H1186" ca="1" si="1221">IF(($A1186&lt;B$1)*($A1186&gt;A$1),B$2,0)</f>
        <v>0</v>
      </c>
      <c r="C1186">
        <f t="shared" ca="1" si="1221"/>
        <v>0</v>
      </c>
      <c r="D1186">
        <f t="shared" ca="1" si="1221"/>
        <v>0</v>
      </c>
      <c r="E1186">
        <f t="shared" ca="1" si="1221"/>
        <v>0</v>
      </c>
      <c r="F1186">
        <f t="shared" ca="1" si="1221"/>
        <v>0</v>
      </c>
      <c r="G1186">
        <f t="shared" ca="1" si="1221"/>
        <v>0</v>
      </c>
      <c r="H1186">
        <f t="shared" ca="1" si="1221"/>
        <v>0</v>
      </c>
      <c r="I1186">
        <f t="shared" ca="1" si="1191"/>
        <v>0</v>
      </c>
    </row>
    <row r="1187" spans="1:9" x14ac:dyDescent="0.25">
      <c r="A1187">
        <f t="shared" ca="1" si="1189"/>
        <v>0.59696180251607811</v>
      </c>
      <c r="B1187">
        <f t="shared" ref="B1187:H1187" ca="1" si="1222">IF(($A1187&lt;B$1)*($A1187&gt;A$1),B$2,0)</f>
        <v>0</v>
      </c>
      <c r="C1187">
        <f t="shared" ca="1" si="1222"/>
        <v>0</v>
      </c>
      <c r="D1187">
        <f t="shared" ca="1" si="1222"/>
        <v>0</v>
      </c>
      <c r="E1187">
        <f t="shared" ca="1" si="1222"/>
        <v>0</v>
      </c>
      <c r="F1187">
        <f t="shared" ca="1" si="1222"/>
        <v>0</v>
      </c>
      <c r="G1187">
        <f t="shared" ca="1" si="1222"/>
        <v>0</v>
      </c>
      <c r="H1187">
        <f t="shared" ca="1" si="1222"/>
        <v>0</v>
      </c>
      <c r="I1187">
        <f t="shared" ca="1" si="1191"/>
        <v>0</v>
      </c>
    </row>
    <row r="1188" spans="1:9" x14ac:dyDescent="0.25">
      <c r="A1188">
        <f t="shared" ca="1" si="1189"/>
        <v>0.9299389488593367</v>
      </c>
      <c r="B1188">
        <f t="shared" ref="B1188:H1188" ca="1" si="1223">IF(($A1188&lt;B$1)*($A1188&gt;A$1),B$2,0)</f>
        <v>0</v>
      </c>
      <c r="C1188">
        <f t="shared" ca="1" si="1223"/>
        <v>0</v>
      </c>
      <c r="D1188">
        <f t="shared" ca="1" si="1223"/>
        <v>0</v>
      </c>
      <c r="E1188">
        <f t="shared" ca="1" si="1223"/>
        <v>0</v>
      </c>
      <c r="F1188">
        <f t="shared" ca="1" si="1223"/>
        <v>0</v>
      </c>
      <c r="G1188">
        <f t="shared" ca="1" si="1223"/>
        <v>0</v>
      </c>
      <c r="H1188">
        <f t="shared" ca="1" si="1223"/>
        <v>0</v>
      </c>
      <c r="I1188">
        <f t="shared" ca="1" si="1191"/>
        <v>0</v>
      </c>
    </row>
    <row r="1189" spans="1:9" x14ac:dyDescent="0.25">
      <c r="A1189">
        <f t="shared" ca="1" si="1189"/>
        <v>0.74404571639512196</v>
      </c>
      <c r="B1189">
        <f t="shared" ref="B1189:H1189" ca="1" si="1224">IF(($A1189&lt;B$1)*($A1189&gt;A$1),B$2,0)</f>
        <v>0</v>
      </c>
      <c r="C1189">
        <f t="shared" ca="1" si="1224"/>
        <v>0</v>
      </c>
      <c r="D1189">
        <f t="shared" ca="1" si="1224"/>
        <v>0</v>
      </c>
      <c r="E1189">
        <f t="shared" ca="1" si="1224"/>
        <v>0</v>
      </c>
      <c r="F1189">
        <f t="shared" ca="1" si="1224"/>
        <v>0</v>
      </c>
      <c r="G1189">
        <f t="shared" ca="1" si="1224"/>
        <v>0</v>
      </c>
      <c r="H1189">
        <f t="shared" ca="1" si="1224"/>
        <v>0</v>
      </c>
      <c r="I1189">
        <f t="shared" ca="1" si="1191"/>
        <v>0</v>
      </c>
    </row>
    <row r="1190" spans="1:9" x14ac:dyDescent="0.25">
      <c r="A1190">
        <f t="shared" ca="1" si="1189"/>
        <v>0.75306225269322058</v>
      </c>
      <c r="B1190">
        <f t="shared" ref="B1190:H1190" ca="1" si="1225">IF(($A1190&lt;B$1)*($A1190&gt;A$1),B$2,0)</f>
        <v>0</v>
      </c>
      <c r="C1190">
        <f t="shared" ca="1" si="1225"/>
        <v>0</v>
      </c>
      <c r="D1190">
        <f t="shared" ca="1" si="1225"/>
        <v>0</v>
      </c>
      <c r="E1190">
        <f t="shared" ca="1" si="1225"/>
        <v>0</v>
      </c>
      <c r="F1190">
        <f t="shared" ca="1" si="1225"/>
        <v>0</v>
      </c>
      <c r="G1190">
        <f t="shared" ca="1" si="1225"/>
        <v>0</v>
      </c>
      <c r="H1190">
        <f t="shared" ca="1" si="1225"/>
        <v>0</v>
      </c>
      <c r="I1190">
        <f t="shared" ca="1" si="1191"/>
        <v>0</v>
      </c>
    </row>
    <row r="1191" spans="1:9" x14ac:dyDescent="0.25">
      <c r="A1191">
        <f t="shared" ca="1" si="1189"/>
        <v>0.20480461571598974</v>
      </c>
      <c r="B1191">
        <f t="shared" ref="B1191:H1191" ca="1" si="1226">IF(($A1191&lt;B$1)*($A1191&gt;A$1),B$2,0)</f>
        <v>0</v>
      </c>
      <c r="C1191">
        <f t="shared" ca="1" si="1226"/>
        <v>0</v>
      </c>
      <c r="D1191">
        <f t="shared" ca="1" si="1226"/>
        <v>0</v>
      </c>
      <c r="E1191">
        <f t="shared" ca="1" si="1226"/>
        <v>0</v>
      </c>
      <c r="F1191">
        <f t="shared" ca="1" si="1226"/>
        <v>0</v>
      </c>
      <c r="G1191">
        <f t="shared" ca="1" si="1226"/>
        <v>73</v>
      </c>
      <c r="H1191">
        <f t="shared" ca="1" si="1226"/>
        <v>0</v>
      </c>
      <c r="I1191">
        <f t="shared" ca="1" si="1191"/>
        <v>73</v>
      </c>
    </row>
    <row r="1192" spans="1:9" x14ac:dyDescent="0.25">
      <c r="A1192">
        <f t="shared" ca="1" si="1189"/>
        <v>0.83987417920584273</v>
      </c>
      <c r="B1192">
        <f t="shared" ref="B1192:H1192" ca="1" si="1227">IF(($A1192&lt;B$1)*($A1192&gt;A$1),B$2,0)</f>
        <v>0</v>
      </c>
      <c r="C1192">
        <f t="shared" ca="1" si="1227"/>
        <v>0</v>
      </c>
      <c r="D1192">
        <f t="shared" ca="1" si="1227"/>
        <v>0</v>
      </c>
      <c r="E1192">
        <f t="shared" ca="1" si="1227"/>
        <v>0</v>
      </c>
      <c r="F1192">
        <f t="shared" ca="1" si="1227"/>
        <v>0</v>
      </c>
      <c r="G1192">
        <f t="shared" ca="1" si="1227"/>
        <v>0</v>
      </c>
      <c r="H1192">
        <f t="shared" ca="1" si="1227"/>
        <v>0</v>
      </c>
      <c r="I1192">
        <f t="shared" ca="1" si="1191"/>
        <v>0</v>
      </c>
    </row>
    <row r="1193" spans="1:9" x14ac:dyDescent="0.25">
      <c r="A1193">
        <f t="shared" ca="1" si="1189"/>
        <v>0.12271765328849649</v>
      </c>
      <c r="B1193">
        <f t="shared" ref="B1193:H1193" ca="1" si="1228">IF(($A1193&lt;B$1)*($A1193&gt;A$1),B$2,0)</f>
        <v>0</v>
      </c>
      <c r="C1193">
        <f t="shared" ca="1" si="1228"/>
        <v>0</v>
      </c>
      <c r="D1193">
        <f t="shared" ca="1" si="1228"/>
        <v>0</v>
      </c>
      <c r="E1193">
        <f t="shared" ca="1" si="1228"/>
        <v>-43.9</v>
      </c>
      <c r="F1193">
        <f t="shared" ca="1" si="1228"/>
        <v>0</v>
      </c>
      <c r="G1193">
        <f t="shared" ca="1" si="1228"/>
        <v>0</v>
      </c>
      <c r="H1193">
        <f t="shared" ca="1" si="1228"/>
        <v>0</v>
      </c>
      <c r="I1193">
        <f t="shared" ca="1" si="1191"/>
        <v>-43.9</v>
      </c>
    </row>
    <row r="1194" spans="1:9" x14ac:dyDescent="0.25">
      <c r="A1194">
        <f t="shared" ca="1" si="1189"/>
        <v>0.62694028804966662</v>
      </c>
      <c r="B1194">
        <f t="shared" ref="B1194:H1194" ca="1" si="1229">IF(($A1194&lt;B$1)*($A1194&gt;A$1),B$2,0)</f>
        <v>0</v>
      </c>
      <c r="C1194">
        <f t="shared" ca="1" si="1229"/>
        <v>0</v>
      </c>
      <c r="D1194">
        <f t="shared" ca="1" si="1229"/>
        <v>0</v>
      </c>
      <c r="E1194">
        <f t="shared" ca="1" si="1229"/>
        <v>0</v>
      </c>
      <c r="F1194">
        <f t="shared" ca="1" si="1229"/>
        <v>0</v>
      </c>
      <c r="G1194">
        <f t="shared" ca="1" si="1229"/>
        <v>0</v>
      </c>
      <c r="H1194">
        <f t="shared" ca="1" si="1229"/>
        <v>0</v>
      </c>
      <c r="I1194">
        <f t="shared" ca="1" si="1191"/>
        <v>0</v>
      </c>
    </row>
    <row r="1195" spans="1:9" x14ac:dyDescent="0.25">
      <c r="A1195">
        <f t="shared" ca="1" si="1189"/>
        <v>9.3743871651528976E-2</v>
      </c>
      <c r="B1195">
        <f t="shared" ref="B1195:H1195" ca="1" si="1230">IF(($A1195&lt;B$1)*($A1195&gt;A$1),B$2,0)</f>
        <v>0</v>
      </c>
      <c r="C1195">
        <f t="shared" ca="1" si="1230"/>
        <v>0</v>
      </c>
      <c r="D1195">
        <f t="shared" ca="1" si="1230"/>
        <v>0</v>
      </c>
      <c r="E1195">
        <f t="shared" ca="1" si="1230"/>
        <v>-43.9</v>
      </c>
      <c r="F1195">
        <f t="shared" ca="1" si="1230"/>
        <v>0</v>
      </c>
      <c r="G1195">
        <f t="shared" ca="1" si="1230"/>
        <v>0</v>
      </c>
      <c r="H1195">
        <f t="shared" ca="1" si="1230"/>
        <v>0</v>
      </c>
      <c r="I1195">
        <f t="shared" ca="1" si="1191"/>
        <v>-43.9</v>
      </c>
    </row>
    <row r="1196" spans="1:9" x14ac:dyDescent="0.25">
      <c r="A1196">
        <f t="shared" ca="1" si="1189"/>
        <v>0.80653249342364108</v>
      </c>
      <c r="B1196">
        <f t="shared" ref="B1196:H1196" ca="1" si="1231">IF(($A1196&lt;B$1)*($A1196&gt;A$1),B$2,0)</f>
        <v>0</v>
      </c>
      <c r="C1196">
        <f t="shared" ca="1" si="1231"/>
        <v>0</v>
      </c>
      <c r="D1196">
        <f t="shared" ca="1" si="1231"/>
        <v>0</v>
      </c>
      <c r="E1196">
        <f t="shared" ca="1" si="1231"/>
        <v>0</v>
      </c>
      <c r="F1196">
        <f t="shared" ca="1" si="1231"/>
        <v>0</v>
      </c>
      <c r="G1196">
        <f t="shared" ca="1" si="1231"/>
        <v>0</v>
      </c>
      <c r="H1196">
        <f t="shared" ca="1" si="1231"/>
        <v>0</v>
      </c>
      <c r="I1196">
        <f t="shared" ca="1" si="1191"/>
        <v>0</v>
      </c>
    </row>
    <row r="1197" spans="1:9" x14ac:dyDescent="0.25">
      <c r="A1197">
        <f t="shared" ca="1" si="1189"/>
        <v>0.17032508834893556</v>
      </c>
      <c r="B1197">
        <f t="shared" ref="B1197:H1197" ca="1" si="1232">IF(($A1197&lt;B$1)*($A1197&gt;A$1),B$2,0)</f>
        <v>0</v>
      </c>
      <c r="C1197">
        <f t="shared" ca="1" si="1232"/>
        <v>0</v>
      </c>
      <c r="D1197">
        <f t="shared" ca="1" si="1232"/>
        <v>0</v>
      </c>
      <c r="E1197">
        <f t="shared" ca="1" si="1232"/>
        <v>0</v>
      </c>
      <c r="F1197">
        <f t="shared" ca="1" si="1232"/>
        <v>13.3</v>
      </c>
      <c r="G1197">
        <f t="shared" ca="1" si="1232"/>
        <v>0</v>
      </c>
      <c r="H1197">
        <f t="shared" ca="1" si="1232"/>
        <v>0</v>
      </c>
      <c r="I1197">
        <f t="shared" ca="1" si="1191"/>
        <v>13.3</v>
      </c>
    </row>
    <row r="1198" spans="1:9" x14ac:dyDescent="0.25">
      <c r="A1198">
        <f t="shared" ca="1" si="1189"/>
        <v>7.2998398703421508E-2</v>
      </c>
      <c r="B1198">
        <f t="shared" ref="B1198:H1198" ca="1" si="1233">IF(($A1198&lt;B$1)*($A1198&gt;A$1),B$2,0)</f>
        <v>0</v>
      </c>
      <c r="C1198">
        <f t="shared" ca="1" si="1233"/>
        <v>0</v>
      </c>
      <c r="D1198">
        <f t="shared" ca="1" si="1233"/>
        <v>-51.5</v>
      </c>
      <c r="E1198">
        <f t="shared" ca="1" si="1233"/>
        <v>0</v>
      </c>
      <c r="F1198">
        <f t="shared" ca="1" si="1233"/>
        <v>0</v>
      </c>
      <c r="G1198">
        <f t="shared" ca="1" si="1233"/>
        <v>0</v>
      </c>
      <c r="H1198">
        <f t="shared" ca="1" si="1233"/>
        <v>0</v>
      </c>
      <c r="I1198">
        <f t="shared" ca="1" si="1191"/>
        <v>-51.5</v>
      </c>
    </row>
    <row r="1199" spans="1:9" x14ac:dyDescent="0.25">
      <c r="A1199">
        <f t="shared" ca="1" si="1189"/>
        <v>0.46092086041600266</v>
      </c>
      <c r="B1199">
        <f t="shared" ref="B1199:H1199" ca="1" si="1234">IF(($A1199&lt;B$1)*($A1199&gt;A$1),B$2,0)</f>
        <v>0</v>
      </c>
      <c r="C1199">
        <f t="shared" ca="1" si="1234"/>
        <v>0</v>
      </c>
      <c r="D1199">
        <f t="shared" ca="1" si="1234"/>
        <v>0</v>
      </c>
      <c r="E1199">
        <f t="shared" ca="1" si="1234"/>
        <v>0</v>
      </c>
      <c r="F1199">
        <f t="shared" ca="1" si="1234"/>
        <v>0</v>
      </c>
      <c r="G1199">
        <f t="shared" ca="1" si="1234"/>
        <v>0</v>
      </c>
      <c r="H1199">
        <f t="shared" ca="1" si="1234"/>
        <v>0</v>
      </c>
      <c r="I1199">
        <f t="shared" ca="1" si="1191"/>
        <v>0</v>
      </c>
    </row>
    <row r="1200" spans="1:9" x14ac:dyDescent="0.25">
      <c r="A1200">
        <f t="shared" ca="1" si="1189"/>
        <v>0.83437061401743384</v>
      </c>
      <c r="B1200">
        <f t="shared" ref="B1200:H1200" ca="1" si="1235">IF(($A1200&lt;B$1)*($A1200&gt;A$1),B$2,0)</f>
        <v>0</v>
      </c>
      <c r="C1200">
        <f t="shared" ca="1" si="1235"/>
        <v>0</v>
      </c>
      <c r="D1200">
        <f t="shared" ca="1" si="1235"/>
        <v>0</v>
      </c>
      <c r="E1200">
        <f t="shared" ca="1" si="1235"/>
        <v>0</v>
      </c>
      <c r="F1200">
        <f t="shared" ca="1" si="1235"/>
        <v>0</v>
      </c>
      <c r="G1200">
        <f t="shared" ca="1" si="1235"/>
        <v>0</v>
      </c>
      <c r="H1200">
        <f t="shared" ca="1" si="1235"/>
        <v>0</v>
      </c>
      <c r="I1200">
        <f t="shared" ca="1" si="1191"/>
        <v>0</v>
      </c>
    </row>
    <row r="1201" spans="1:9" x14ac:dyDescent="0.25">
      <c r="A1201">
        <f t="shared" ca="1" si="1189"/>
        <v>0.65542097468210969</v>
      </c>
      <c r="B1201">
        <f t="shared" ref="B1201:H1201" ca="1" si="1236">IF(($A1201&lt;B$1)*($A1201&gt;A$1),B$2,0)</f>
        <v>0</v>
      </c>
      <c r="C1201">
        <f t="shared" ca="1" si="1236"/>
        <v>0</v>
      </c>
      <c r="D1201">
        <f t="shared" ca="1" si="1236"/>
        <v>0</v>
      </c>
      <c r="E1201">
        <f t="shared" ca="1" si="1236"/>
        <v>0</v>
      </c>
      <c r="F1201">
        <f t="shared" ca="1" si="1236"/>
        <v>0</v>
      </c>
      <c r="G1201">
        <f t="shared" ca="1" si="1236"/>
        <v>0</v>
      </c>
      <c r="H1201">
        <f t="shared" ca="1" si="1236"/>
        <v>0</v>
      </c>
      <c r="I1201">
        <f t="shared" ca="1" si="1191"/>
        <v>0</v>
      </c>
    </row>
    <row r="1202" spans="1:9" x14ac:dyDescent="0.25">
      <c r="A1202">
        <f t="shared" ca="1" si="1189"/>
        <v>0.32206547804932739</v>
      </c>
      <c r="B1202">
        <f t="shared" ref="B1202:H1202" ca="1" si="1237">IF(($A1202&lt;B$1)*($A1202&gt;A$1),B$2,0)</f>
        <v>0</v>
      </c>
      <c r="C1202">
        <f t="shared" ca="1" si="1237"/>
        <v>0</v>
      </c>
      <c r="D1202">
        <f t="shared" ca="1" si="1237"/>
        <v>0</v>
      </c>
      <c r="E1202">
        <f t="shared" ca="1" si="1237"/>
        <v>0</v>
      </c>
      <c r="F1202">
        <f t="shared" ca="1" si="1237"/>
        <v>0</v>
      </c>
      <c r="G1202">
        <f t="shared" ca="1" si="1237"/>
        <v>0</v>
      </c>
      <c r="H1202">
        <f t="shared" ca="1" si="1237"/>
        <v>0</v>
      </c>
      <c r="I1202">
        <f t="shared" ca="1" si="1191"/>
        <v>0</v>
      </c>
    </row>
    <row r="1203" spans="1:9" x14ac:dyDescent="0.25">
      <c r="A1203">
        <f t="shared" ca="1" si="1189"/>
        <v>0.18035749738448548</v>
      </c>
      <c r="B1203">
        <f t="shared" ref="B1203:H1203" ca="1" si="1238">IF(($A1203&lt;B$1)*($A1203&gt;A$1),B$2,0)</f>
        <v>0</v>
      </c>
      <c r="C1203">
        <f t="shared" ca="1" si="1238"/>
        <v>0</v>
      </c>
      <c r="D1203">
        <f t="shared" ca="1" si="1238"/>
        <v>0</v>
      </c>
      <c r="E1203">
        <f t="shared" ca="1" si="1238"/>
        <v>0</v>
      </c>
      <c r="F1203">
        <f t="shared" ca="1" si="1238"/>
        <v>13.3</v>
      </c>
      <c r="G1203">
        <f t="shared" ca="1" si="1238"/>
        <v>0</v>
      </c>
      <c r="H1203">
        <f t="shared" ca="1" si="1238"/>
        <v>0</v>
      </c>
      <c r="I1203">
        <f t="shared" ca="1" si="1191"/>
        <v>13.3</v>
      </c>
    </row>
    <row r="1204" spans="1:9" x14ac:dyDescent="0.25">
      <c r="A1204">
        <f t="shared" ca="1" si="1189"/>
        <v>0.8432105839673274</v>
      </c>
      <c r="B1204">
        <f t="shared" ref="B1204:H1204" ca="1" si="1239">IF(($A1204&lt;B$1)*($A1204&gt;A$1),B$2,0)</f>
        <v>0</v>
      </c>
      <c r="C1204">
        <f t="shared" ca="1" si="1239"/>
        <v>0</v>
      </c>
      <c r="D1204">
        <f t="shared" ca="1" si="1239"/>
        <v>0</v>
      </c>
      <c r="E1204">
        <f t="shared" ca="1" si="1239"/>
        <v>0</v>
      </c>
      <c r="F1204">
        <f t="shared" ca="1" si="1239"/>
        <v>0</v>
      </c>
      <c r="G1204">
        <f t="shared" ca="1" si="1239"/>
        <v>0</v>
      </c>
      <c r="H1204">
        <f t="shared" ca="1" si="1239"/>
        <v>0</v>
      </c>
      <c r="I1204">
        <f t="shared" ca="1" si="1191"/>
        <v>0</v>
      </c>
    </row>
    <row r="1205" spans="1:9" x14ac:dyDescent="0.25">
      <c r="A1205">
        <f t="shared" ca="1" si="1189"/>
        <v>0.77526772597742488</v>
      </c>
      <c r="B1205">
        <f t="shared" ref="B1205:H1205" ca="1" si="1240">IF(($A1205&lt;B$1)*($A1205&gt;A$1),B$2,0)</f>
        <v>0</v>
      </c>
      <c r="C1205">
        <f t="shared" ca="1" si="1240"/>
        <v>0</v>
      </c>
      <c r="D1205">
        <f t="shared" ca="1" si="1240"/>
        <v>0</v>
      </c>
      <c r="E1205">
        <f t="shared" ca="1" si="1240"/>
        <v>0</v>
      </c>
      <c r="F1205">
        <f t="shared" ca="1" si="1240"/>
        <v>0</v>
      </c>
      <c r="G1205">
        <f t="shared" ca="1" si="1240"/>
        <v>0</v>
      </c>
      <c r="H1205">
        <f t="shared" ca="1" si="1240"/>
        <v>0</v>
      </c>
      <c r="I1205">
        <f t="shared" ca="1" si="1191"/>
        <v>0</v>
      </c>
    </row>
    <row r="1206" spans="1:9" x14ac:dyDescent="0.25">
      <c r="A1206">
        <f t="shared" ca="1" si="1189"/>
        <v>0.27817664447157986</v>
      </c>
      <c r="B1206">
        <f t="shared" ref="B1206:H1206" ca="1" si="1241">IF(($A1206&lt;B$1)*($A1206&gt;A$1),B$2,0)</f>
        <v>0</v>
      </c>
      <c r="C1206">
        <f t="shared" ca="1" si="1241"/>
        <v>0</v>
      </c>
      <c r="D1206">
        <f t="shared" ca="1" si="1241"/>
        <v>0</v>
      </c>
      <c r="E1206">
        <f t="shared" ca="1" si="1241"/>
        <v>0</v>
      </c>
      <c r="F1206">
        <f t="shared" ca="1" si="1241"/>
        <v>0</v>
      </c>
      <c r="G1206">
        <f t="shared" ca="1" si="1241"/>
        <v>0</v>
      </c>
      <c r="H1206">
        <f t="shared" ca="1" si="1241"/>
        <v>0</v>
      </c>
      <c r="I1206">
        <f t="shared" ca="1" si="1191"/>
        <v>0</v>
      </c>
    </row>
    <row r="1207" spans="1:9" x14ac:dyDescent="0.25">
      <c r="A1207">
        <f t="shared" ca="1" si="1189"/>
        <v>0.45181511043368039</v>
      </c>
      <c r="B1207">
        <f t="shared" ref="B1207:H1207" ca="1" si="1242">IF(($A1207&lt;B$1)*($A1207&gt;A$1),B$2,0)</f>
        <v>0</v>
      </c>
      <c r="C1207">
        <f t="shared" ca="1" si="1242"/>
        <v>0</v>
      </c>
      <c r="D1207">
        <f t="shared" ca="1" si="1242"/>
        <v>0</v>
      </c>
      <c r="E1207">
        <f t="shared" ca="1" si="1242"/>
        <v>0</v>
      </c>
      <c r="F1207">
        <f t="shared" ca="1" si="1242"/>
        <v>0</v>
      </c>
      <c r="G1207">
        <f t="shared" ca="1" si="1242"/>
        <v>0</v>
      </c>
      <c r="H1207">
        <f t="shared" ca="1" si="1242"/>
        <v>0</v>
      </c>
      <c r="I1207">
        <f t="shared" ca="1" si="1191"/>
        <v>0</v>
      </c>
    </row>
    <row r="1208" spans="1:9" x14ac:dyDescent="0.25">
      <c r="A1208">
        <f t="shared" ca="1" si="1189"/>
        <v>0.47362162070515024</v>
      </c>
      <c r="B1208">
        <f t="shared" ref="B1208:H1208" ca="1" si="1243">IF(($A1208&lt;B$1)*($A1208&gt;A$1),B$2,0)</f>
        <v>0</v>
      </c>
      <c r="C1208">
        <f t="shared" ca="1" si="1243"/>
        <v>0</v>
      </c>
      <c r="D1208">
        <f t="shared" ca="1" si="1243"/>
        <v>0</v>
      </c>
      <c r="E1208">
        <f t="shared" ca="1" si="1243"/>
        <v>0</v>
      </c>
      <c r="F1208">
        <f t="shared" ca="1" si="1243"/>
        <v>0</v>
      </c>
      <c r="G1208">
        <f t="shared" ca="1" si="1243"/>
        <v>0</v>
      </c>
      <c r="H1208">
        <f t="shared" ca="1" si="1243"/>
        <v>0</v>
      </c>
      <c r="I1208">
        <f t="shared" ca="1" si="1191"/>
        <v>0</v>
      </c>
    </row>
    <row r="1209" spans="1:9" x14ac:dyDescent="0.25">
      <c r="A1209">
        <f t="shared" ca="1" si="1189"/>
        <v>0.19826168732824545</v>
      </c>
      <c r="B1209">
        <f t="shared" ref="B1209:H1209" ca="1" si="1244">IF(($A1209&lt;B$1)*($A1209&gt;A$1),B$2,0)</f>
        <v>0</v>
      </c>
      <c r="C1209">
        <f t="shared" ca="1" si="1244"/>
        <v>0</v>
      </c>
      <c r="D1209">
        <f t="shared" ca="1" si="1244"/>
        <v>0</v>
      </c>
      <c r="E1209">
        <f t="shared" ca="1" si="1244"/>
        <v>0</v>
      </c>
      <c r="F1209">
        <f t="shared" ca="1" si="1244"/>
        <v>0</v>
      </c>
      <c r="G1209">
        <f t="shared" ca="1" si="1244"/>
        <v>73</v>
      </c>
      <c r="H1209">
        <f t="shared" ca="1" si="1244"/>
        <v>0</v>
      </c>
      <c r="I1209">
        <f t="shared" ca="1" si="1191"/>
        <v>73</v>
      </c>
    </row>
    <row r="1210" spans="1:9" x14ac:dyDescent="0.25">
      <c r="A1210">
        <f t="shared" ca="1" si="1189"/>
        <v>0.24695682036054944</v>
      </c>
      <c r="B1210">
        <f t="shared" ref="B1210:H1210" ca="1" si="1245">IF(($A1210&lt;B$1)*($A1210&gt;A$1),B$2,0)</f>
        <v>0</v>
      </c>
      <c r="C1210">
        <f t="shared" ca="1" si="1245"/>
        <v>0</v>
      </c>
      <c r="D1210">
        <f t="shared" ca="1" si="1245"/>
        <v>0</v>
      </c>
      <c r="E1210">
        <f t="shared" ca="1" si="1245"/>
        <v>0</v>
      </c>
      <c r="F1210">
        <f t="shared" ca="1" si="1245"/>
        <v>0</v>
      </c>
      <c r="G1210">
        <f t="shared" ca="1" si="1245"/>
        <v>0</v>
      </c>
      <c r="H1210">
        <f t="shared" ca="1" si="1245"/>
        <v>73.8</v>
      </c>
      <c r="I1210">
        <f t="shared" ca="1" si="1191"/>
        <v>73.8</v>
      </c>
    </row>
    <row r="1211" spans="1:9" x14ac:dyDescent="0.25">
      <c r="A1211">
        <f t="shared" ca="1" si="1189"/>
        <v>0.52609963731742326</v>
      </c>
      <c r="B1211">
        <f t="shared" ref="B1211:H1211" ca="1" si="1246">IF(($A1211&lt;B$1)*($A1211&gt;A$1),B$2,0)</f>
        <v>0</v>
      </c>
      <c r="C1211">
        <f t="shared" ca="1" si="1246"/>
        <v>0</v>
      </c>
      <c r="D1211">
        <f t="shared" ca="1" si="1246"/>
        <v>0</v>
      </c>
      <c r="E1211">
        <f t="shared" ca="1" si="1246"/>
        <v>0</v>
      </c>
      <c r="F1211">
        <f t="shared" ca="1" si="1246"/>
        <v>0</v>
      </c>
      <c r="G1211">
        <f t="shared" ca="1" si="1246"/>
        <v>0</v>
      </c>
      <c r="H1211">
        <f t="shared" ca="1" si="1246"/>
        <v>0</v>
      </c>
      <c r="I1211">
        <f t="shared" ca="1" si="1191"/>
        <v>0</v>
      </c>
    </row>
    <row r="1212" spans="1:9" x14ac:dyDescent="0.25">
      <c r="A1212">
        <f t="shared" ca="1" si="1189"/>
        <v>0.58890224739516761</v>
      </c>
      <c r="B1212">
        <f t="shared" ref="B1212:H1212" ca="1" si="1247">IF(($A1212&lt;B$1)*($A1212&gt;A$1),B$2,0)</f>
        <v>0</v>
      </c>
      <c r="C1212">
        <f t="shared" ca="1" si="1247"/>
        <v>0</v>
      </c>
      <c r="D1212">
        <f t="shared" ca="1" si="1247"/>
        <v>0</v>
      </c>
      <c r="E1212">
        <f t="shared" ca="1" si="1247"/>
        <v>0</v>
      </c>
      <c r="F1212">
        <f t="shared" ca="1" si="1247"/>
        <v>0</v>
      </c>
      <c r="G1212">
        <f t="shared" ca="1" si="1247"/>
        <v>0</v>
      </c>
      <c r="H1212">
        <f t="shared" ca="1" si="1247"/>
        <v>0</v>
      </c>
      <c r="I1212">
        <f t="shared" ca="1" si="1191"/>
        <v>0</v>
      </c>
    </row>
    <row r="1213" spans="1:9" x14ac:dyDescent="0.25">
      <c r="A1213">
        <f t="shared" ca="1" si="1189"/>
        <v>0.75059338895173999</v>
      </c>
      <c r="B1213">
        <f t="shared" ref="B1213:H1213" ca="1" si="1248">IF(($A1213&lt;B$1)*($A1213&gt;A$1),B$2,0)</f>
        <v>0</v>
      </c>
      <c r="C1213">
        <f t="shared" ca="1" si="1248"/>
        <v>0</v>
      </c>
      <c r="D1213">
        <f t="shared" ca="1" si="1248"/>
        <v>0</v>
      </c>
      <c r="E1213">
        <f t="shared" ca="1" si="1248"/>
        <v>0</v>
      </c>
      <c r="F1213">
        <f t="shared" ca="1" si="1248"/>
        <v>0</v>
      </c>
      <c r="G1213">
        <f t="shared" ca="1" si="1248"/>
        <v>0</v>
      </c>
      <c r="H1213">
        <f t="shared" ca="1" si="1248"/>
        <v>0</v>
      </c>
      <c r="I1213">
        <f t="shared" ca="1" si="1191"/>
        <v>0</v>
      </c>
    </row>
    <row r="1214" spans="1:9" x14ac:dyDescent="0.25">
      <c r="A1214">
        <f t="shared" ca="1" si="1189"/>
        <v>0.38861407580109952</v>
      </c>
      <c r="B1214">
        <f t="shared" ref="B1214:H1214" ca="1" si="1249">IF(($A1214&lt;B$1)*($A1214&gt;A$1),B$2,0)</f>
        <v>0</v>
      </c>
      <c r="C1214">
        <f t="shared" ca="1" si="1249"/>
        <v>0</v>
      </c>
      <c r="D1214">
        <f t="shared" ca="1" si="1249"/>
        <v>0</v>
      </c>
      <c r="E1214">
        <f t="shared" ca="1" si="1249"/>
        <v>0</v>
      </c>
      <c r="F1214">
        <f t="shared" ca="1" si="1249"/>
        <v>0</v>
      </c>
      <c r="G1214">
        <f t="shared" ca="1" si="1249"/>
        <v>0</v>
      </c>
      <c r="H1214">
        <f t="shared" ca="1" si="1249"/>
        <v>0</v>
      </c>
      <c r="I1214">
        <f t="shared" ca="1" si="1191"/>
        <v>0</v>
      </c>
    </row>
    <row r="1215" spans="1:9" x14ac:dyDescent="0.25">
      <c r="A1215">
        <f t="shared" ca="1" si="1189"/>
        <v>0.86561567381073712</v>
      </c>
      <c r="B1215">
        <f t="shared" ref="B1215:H1215" ca="1" si="1250">IF(($A1215&lt;B$1)*($A1215&gt;A$1),B$2,0)</f>
        <v>0</v>
      </c>
      <c r="C1215">
        <f t="shared" ca="1" si="1250"/>
        <v>0</v>
      </c>
      <c r="D1215">
        <f t="shared" ca="1" si="1250"/>
        <v>0</v>
      </c>
      <c r="E1215">
        <f t="shared" ca="1" si="1250"/>
        <v>0</v>
      </c>
      <c r="F1215">
        <f t="shared" ca="1" si="1250"/>
        <v>0</v>
      </c>
      <c r="G1215">
        <f t="shared" ca="1" si="1250"/>
        <v>0</v>
      </c>
      <c r="H1215">
        <f t="shared" ca="1" si="1250"/>
        <v>0</v>
      </c>
      <c r="I1215">
        <f t="shared" ca="1" si="1191"/>
        <v>0</v>
      </c>
    </row>
    <row r="1216" spans="1:9" x14ac:dyDescent="0.25">
      <c r="A1216">
        <f t="shared" ca="1" si="1189"/>
        <v>0.79839153854226574</v>
      </c>
      <c r="B1216">
        <f t="shared" ref="B1216:H1216" ca="1" si="1251">IF(($A1216&lt;B$1)*($A1216&gt;A$1),B$2,0)</f>
        <v>0</v>
      </c>
      <c r="C1216">
        <f t="shared" ca="1" si="1251"/>
        <v>0</v>
      </c>
      <c r="D1216">
        <f t="shared" ca="1" si="1251"/>
        <v>0</v>
      </c>
      <c r="E1216">
        <f t="shared" ca="1" si="1251"/>
        <v>0</v>
      </c>
      <c r="F1216">
        <f t="shared" ca="1" si="1251"/>
        <v>0</v>
      </c>
      <c r="G1216">
        <f t="shared" ca="1" si="1251"/>
        <v>0</v>
      </c>
      <c r="H1216">
        <f t="shared" ca="1" si="1251"/>
        <v>0</v>
      </c>
      <c r="I1216">
        <f t="shared" ca="1" si="1191"/>
        <v>0</v>
      </c>
    </row>
    <row r="1217" spans="1:9" x14ac:dyDescent="0.25">
      <c r="A1217">
        <f t="shared" ca="1" si="1189"/>
        <v>0.72662432417737699</v>
      </c>
      <c r="B1217">
        <f t="shared" ref="B1217:H1217" ca="1" si="1252">IF(($A1217&lt;B$1)*($A1217&gt;A$1),B$2,0)</f>
        <v>0</v>
      </c>
      <c r="C1217">
        <f t="shared" ca="1" si="1252"/>
        <v>0</v>
      </c>
      <c r="D1217">
        <f t="shared" ca="1" si="1252"/>
        <v>0</v>
      </c>
      <c r="E1217">
        <f t="shared" ca="1" si="1252"/>
        <v>0</v>
      </c>
      <c r="F1217">
        <f t="shared" ca="1" si="1252"/>
        <v>0</v>
      </c>
      <c r="G1217">
        <f t="shared" ca="1" si="1252"/>
        <v>0</v>
      </c>
      <c r="H1217">
        <f t="shared" ca="1" si="1252"/>
        <v>0</v>
      </c>
      <c r="I1217">
        <f t="shared" ca="1" si="1191"/>
        <v>0</v>
      </c>
    </row>
    <row r="1218" spans="1:9" x14ac:dyDescent="0.25">
      <c r="A1218">
        <f t="shared" ca="1" si="1189"/>
        <v>0.28464681427855021</v>
      </c>
      <c r="B1218">
        <f t="shared" ref="B1218:H1218" ca="1" si="1253">IF(($A1218&lt;B$1)*($A1218&gt;A$1),B$2,0)</f>
        <v>0</v>
      </c>
      <c r="C1218">
        <f t="shared" ca="1" si="1253"/>
        <v>0</v>
      </c>
      <c r="D1218">
        <f t="shared" ca="1" si="1253"/>
        <v>0</v>
      </c>
      <c r="E1218">
        <f t="shared" ca="1" si="1253"/>
        <v>0</v>
      </c>
      <c r="F1218">
        <f t="shared" ca="1" si="1253"/>
        <v>0</v>
      </c>
      <c r="G1218">
        <f t="shared" ca="1" si="1253"/>
        <v>0</v>
      </c>
      <c r="H1218">
        <f t="shared" ca="1" si="1253"/>
        <v>0</v>
      </c>
      <c r="I1218">
        <f t="shared" ca="1" si="1191"/>
        <v>0</v>
      </c>
    </row>
    <row r="1219" spans="1:9" x14ac:dyDescent="0.25">
      <c r="A1219">
        <f t="shared" ca="1" si="1189"/>
        <v>5.6144647378188028E-2</v>
      </c>
      <c r="B1219">
        <f t="shared" ref="B1219:H1219" ca="1" si="1254">IF(($A1219&lt;B$1)*($A1219&gt;A$1),B$2,0)</f>
        <v>0</v>
      </c>
      <c r="C1219">
        <f t="shared" ca="1" si="1254"/>
        <v>0</v>
      </c>
      <c r="D1219">
        <f t="shared" ca="1" si="1254"/>
        <v>-51.5</v>
      </c>
      <c r="E1219">
        <f t="shared" ca="1" si="1254"/>
        <v>0</v>
      </c>
      <c r="F1219">
        <f t="shared" ca="1" si="1254"/>
        <v>0</v>
      </c>
      <c r="G1219">
        <f t="shared" ca="1" si="1254"/>
        <v>0</v>
      </c>
      <c r="H1219">
        <f t="shared" ca="1" si="1254"/>
        <v>0</v>
      </c>
      <c r="I1219">
        <f t="shared" ca="1" si="1191"/>
        <v>-51.5</v>
      </c>
    </row>
    <row r="1220" spans="1:9" x14ac:dyDescent="0.25">
      <c r="A1220">
        <f t="shared" ref="A1220:A1283" ca="1" si="1255">RAND()</f>
        <v>9.6046400655733E-2</v>
      </c>
      <c r="B1220">
        <f t="shared" ref="B1220:H1220" ca="1" si="1256">IF(($A1220&lt;B$1)*($A1220&gt;A$1),B$2,0)</f>
        <v>0</v>
      </c>
      <c r="C1220">
        <f t="shared" ca="1" si="1256"/>
        <v>0</v>
      </c>
      <c r="D1220">
        <f t="shared" ca="1" si="1256"/>
        <v>0</v>
      </c>
      <c r="E1220">
        <f t="shared" ca="1" si="1256"/>
        <v>-43.9</v>
      </c>
      <c r="F1220">
        <f t="shared" ca="1" si="1256"/>
        <v>0</v>
      </c>
      <c r="G1220">
        <f t="shared" ca="1" si="1256"/>
        <v>0</v>
      </c>
      <c r="H1220">
        <f t="shared" ca="1" si="1256"/>
        <v>0</v>
      </c>
      <c r="I1220">
        <f t="shared" ref="I1220:I1283" ca="1" si="1257">SUM(B1220:H1220)</f>
        <v>-43.9</v>
      </c>
    </row>
    <row r="1221" spans="1:9" x14ac:dyDescent="0.25">
      <c r="A1221">
        <f t="shared" ca="1" si="1255"/>
        <v>0.76156866593793637</v>
      </c>
      <c r="B1221">
        <f t="shared" ref="B1221:H1221" ca="1" si="1258">IF(($A1221&lt;B$1)*($A1221&gt;A$1),B$2,0)</f>
        <v>0</v>
      </c>
      <c r="C1221">
        <f t="shared" ca="1" si="1258"/>
        <v>0</v>
      </c>
      <c r="D1221">
        <f t="shared" ca="1" si="1258"/>
        <v>0</v>
      </c>
      <c r="E1221">
        <f t="shared" ca="1" si="1258"/>
        <v>0</v>
      </c>
      <c r="F1221">
        <f t="shared" ca="1" si="1258"/>
        <v>0</v>
      </c>
      <c r="G1221">
        <f t="shared" ca="1" si="1258"/>
        <v>0</v>
      </c>
      <c r="H1221">
        <f t="shared" ca="1" si="1258"/>
        <v>0</v>
      </c>
      <c r="I1221">
        <f t="shared" ca="1" si="1257"/>
        <v>0</v>
      </c>
    </row>
    <row r="1222" spans="1:9" x14ac:dyDescent="0.25">
      <c r="A1222">
        <f t="shared" ca="1" si="1255"/>
        <v>0.8892296554243706</v>
      </c>
      <c r="B1222">
        <f t="shared" ref="B1222:H1222" ca="1" si="1259">IF(($A1222&lt;B$1)*($A1222&gt;A$1),B$2,0)</f>
        <v>0</v>
      </c>
      <c r="C1222">
        <f t="shared" ca="1" si="1259"/>
        <v>0</v>
      </c>
      <c r="D1222">
        <f t="shared" ca="1" si="1259"/>
        <v>0</v>
      </c>
      <c r="E1222">
        <f t="shared" ca="1" si="1259"/>
        <v>0</v>
      </c>
      <c r="F1222">
        <f t="shared" ca="1" si="1259"/>
        <v>0</v>
      </c>
      <c r="G1222">
        <f t="shared" ca="1" si="1259"/>
        <v>0</v>
      </c>
      <c r="H1222">
        <f t="shared" ca="1" si="1259"/>
        <v>0</v>
      </c>
      <c r="I1222">
        <f t="shared" ca="1" si="1257"/>
        <v>0</v>
      </c>
    </row>
    <row r="1223" spans="1:9" x14ac:dyDescent="0.25">
      <c r="A1223">
        <f t="shared" ca="1" si="1255"/>
        <v>0.48261994239581862</v>
      </c>
      <c r="B1223">
        <f t="shared" ref="B1223:H1223" ca="1" si="1260">IF(($A1223&lt;B$1)*($A1223&gt;A$1),B$2,0)</f>
        <v>0</v>
      </c>
      <c r="C1223">
        <f t="shared" ca="1" si="1260"/>
        <v>0</v>
      </c>
      <c r="D1223">
        <f t="shared" ca="1" si="1260"/>
        <v>0</v>
      </c>
      <c r="E1223">
        <f t="shared" ca="1" si="1260"/>
        <v>0</v>
      </c>
      <c r="F1223">
        <f t="shared" ca="1" si="1260"/>
        <v>0</v>
      </c>
      <c r="G1223">
        <f t="shared" ca="1" si="1260"/>
        <v>0</v>
      </c>
      <c r="H1223">
        <f t="shared" ca="1" si="1260"/>
        <v>0</v>
      </c>
      <c r="I1223">
        <f t="shared" ca="1" si="1257"/>
        <v>0</v>
      </c>
    </row>
    <row r="1224" spans="1:9" x14ac:dyDescent="0.25">
      <c r="A1224">
        <f t="shared" ca="1" si="1255"/>
        <v>0.14520633140962558</v>
      </c>
      <c r="B1224">
        <f t="shared" ref="B1224:H1224" ca="1" si="1261">IF(($A1224&lt;B$1)*($A1224&gt;A$1),B$2,0)</f>
        <v>0</v>
      </c>
      <c r="C1224">
        <f t="shared" ca="1" si="1261"/>
        <v>0</v>
      </c>
      <c r="D1224">
        <f t="shared" ca="1" si="1261"/>
        <v>0</v>
      </c>
      <c r="E1224">
        <f t="shared" ca="1" si="1261"/>
        <v>-43.9</v>
      </c>
      <c r="F1224">
        <f t="shared" ca="1" si="1261"/>
        <v>0</v>
      </c>
      <c r="G1224">
        <f t="shared" ca="1" si="1261"/>
        <v>0</v>
      </c>
      <c r="H1224">
        <f t="shared" ca="1" si="1261"/>
        <v>0</v>
      </c>
      <c r="I1224">
        <f t="shared" ca="1" si="1257"/>
        <v>-43.9</v>
      </c>
    </row>
    <row r="1225" spans="1:9" x14ac:dyDescent="0.25">
      <c r="A1225">
        <f t="shared" ca="1" si="1255"/>
        <v>0.20756828033212193</v>
      </c>
      <c r="B1225">
        <f t="shared" ref="B1225:H1225" ca="1" si="1262">IF(($A1225&lt;B$1)*($A1225&gt;A$1),B$2,0)</f>
        <v>0</v>
      </c>
      <c r="C1225">
        <f t="shared" ca="1" si="1262"/>
        <v>0</v>
      </c>
      <c r="D1225">
        <f t="shared" ca="1" si="1262"/>
        <v>0</v>
      </c>
      <c r="E1225">
        <f t="shared" ca="1" si="1262"/>
        <v>0</v>
      </c>
      <c r="F1225">
        <f t="shared" ca="1" si="1262"/>
        <v>0</v>
      </c>
      <c r="G1225">
        <f t="shared" ca="1" si="1262"/>
        <v>73</v>
      </c>
      <c r="H1225">
        <f t="shared" ca="1" si="1262"/>
        <v>0</v>
      </c>
      <c r="I1225">
        <f t="shared" ca="1" si="1257"/>
        <v>73</v>
      </c>
    </row>
    <row r="1226" spans="1:9" x14ac:dyDescent="0.25">
      <c r="A1226">
        <f t="shared" ca="1" si="1255"/>
        <v>0.66770990863756274</v>
      </c>
      <c r="B1226">
        <f t="shared" ref="B1226:H1226" ca="1" si="1263">IF(($A1226&lt;B$1)*($A1226&gt;A$1),B$2,0)</f>
        <v>0</v>
      </c>
      <c r="C1226">
        <f t="shared" ca="1" si="1263"/>
        <v>0</v>
      </c>
      <c r="D1226">
        <f t="shared" ca="1" si="1263"/>
        <v>0</v>
      </c>
      <c r="E1226">
        <f t="shared" ca="1" si="1263"/>
        <v>0</v>
      </c>
      <c r="F1226">
        <f t="shared" ca="1" si="1263"/>
        <v>0</v>
      </c>
      <c r="G1226">
        <f t="shared" ca="1" si="1263"/>
        <v>0</v>
      </c>
      <c r="H1226">
        <f t="shared" ca="1" si="1263"/>
        <v>0</v>
      </c>
      <c r="I1226">
        <f t="shared" ca="1" si="1257"/>
        <v>0</v>
      </c>
    </row>
    <row r="1227" spans="1:9" x14ac:dyDescent="0.25">
      <c r="A1227">
        <f t="shared" ca="1" si="1255"/>
        <v>0.9586906878805711</v>
      </c>
      <c r="B1227">
        <f t="shared" ref="B1227:H1227" ca="1" si="1264">IF(($A1227&lt;B$1)*($A1227&gt;A$1),B$2,0)</f>
        <v>0</v>
      </c>
      <c r="C1227">
        <f t="shared" ca="1" si="1264"/>
        <v>0</v>
      </c>
      <c r="D1227">
        <f t="shared" ca="1" si="1264"/>
        <v>0</v>
      </c>
      <c r="E1227">
        <f t="shared" ca="1" si="1264"/>
        <v>0</v>
      </c>
      <c r="F1227">
        <f t="shared" ca="1" si="1264"/>
        <v>0</v>
      </c>
      <c r="G1227">
        <f t="shared" ca="1" si="1264"/>
        <v>0</v>
      </c>
      <c r="H1227">
        <f t="shared" ca="1" si="1264"/>
        <v>0</v>
      </c>
      <c r="I1227">
        <f t="shared" ca="1" si="1257"/>
        <v>0</v>
      </c>
    </row>
    <row r="1228" spans="1:9" x14ac:dyDescent="0.25">
      <c r="A1228">
        <f t="shared" ca="1" si="1255"/>
        <v>0.6675202732034945</v>
      </c>
      <c r="B1228">
        <f t="shared" ref="B1228:H1228" ca="1" si="1265">IF(($A1228&lt;B$1)*($A1228&gt;A$1),B$2,0)</f>
        <v>0</v>
      </c>
      <c r="C1228">
        <f t="shared" ca="1" si="1265"/>
        <v>0</v>
      </c>
      <c r="D1228">
        <f t="shared" ca="1" si="1265"/>
        <v>0</v>
      </c>
      <c r="E1228">
        <f t="shared" ca="1" si="1265"/>
        <v>0</v>
      </c>
      <c r="F1228">
        <f t="shared" ca="1" si="1265"/>
        <v>0</v>
      </c>
      <c r="G1228">
        <f t="shared" ca="1" si="1265"/>
        <v>0</v>
      </c>
      <c r="H1228">
        <f t="shared" ca="1" si="1265"/>
        <v>0</v>
      </c>
      <c r="I1228">
        <f t="shared" ca="1" si="1257"/>
        <v>0</v>
      </c>
    </row>
    <row r="1229" spans="1:9" x14ac:dyDescent="0.25">
      <c r="A1229">
        <f t="shared" ca="1" si="1255"/>
        <v>0.46344930643192939</v>
      </c>
      <c r="B1229">
        <f t="shared" ref="B1229:H1229" ca="1" si="1266">IF(($A1229&lt;B$1)*($A1229&gt;A$1),B$2,0)</f>
        <v>0</v>
      </c>
      <c r="C1229">
        <f t="shared" ca="1" si="1266"/>
        <v>0</v>
      </c>
      <c r="D1229">
        <f t="shared" ca="1" si="1266"/>
        <v>0</v>
      </c>
      <c r="E1229">
        <f t="shared" ca="1" si="1266"/>
        <v>0</v>
      </c>
      <c r="F1229">
        <f t="shared" ca="1" si="1266"/>
        <v>0</v>
      </c>
      <c r="G1229">
        <f t="shared" ca="1" si="1266"/>
        <v>0</v>
      </c>
      <c r="H1229">
        <f t="shared" ca="1" si="1266"/>
        <v>0</v>
      </c>
      <c r="I1229">
        <f t="shared" ca="1" si="1257"/>
        <v>0</v>
      </c>
    </row>
    <row r="1230" spans="1:9" x14ac:dyDescent="0.25">
      <c r="A1230">
        <f t="shared" ca="1" si="1255"/>
        <v>9.6386600526120247E-2</v>
      </c>
      <c r="B1230">
        <f t="shared" ref="B1230:H1230" ca="1" si="1267">IF(($A1230&lt;B$1)*($A1230&gt;A$1),B$2,0)</f>
        <v>0</v>
      </c>
      <c r="C1230">
        <f t="shared" ca="1" si="1267"/>
        <v>0</v>
      </c>
      <c r="D1230">
        <f t="shared" ca="1" si="1267"/>
        <v>0</v>
      </c>
      <c r="E1230">
        <f t="shared" ca="1" si="1267"/>
        <v>-43.9</v>
      </c>
      <c r="F1230">
        <f t="shared" ca="1" si="1267"/>
        <v>0</v>
      </c>
      <c r="G1230">
        <f t="shared" ca="1" si="1267"/>
        <v>0</v>
      </c>
      <c r="H1230">
        <f t="shared" ca="1" si="1267"/>
        <v>0</v>
      </c>
      <c r="I1230">
        <f t="shared" ca="1" si="1257"/>
        <v>-43.9</v>
      </c>
    </row>
    <row r="1231" spans="1:9" x14ac:dyDescent="0.25">
      <c r="A1231">
        <f t="shared" ca="1" si="1255"/>
        <v>0.92545095332524963</v>
      </c>
      <c r="B1231">
        <f t="shared" ref="B1231:H1231" ca="1" si="1268">IF(($A1231&lt;B$1)*($A1231&gt;A$1),B$2,0)</f>
        <v>0</v>
      </c>
      <c r="C1231">
        <f t="shared" ca="1" si="1268"/>
        <v>0</v>
      </c>
      <c r="D1231">
        <f t="shared" ca="1" si="1268"/>
        <v>0</v>
      </c>
      <c r="E1231">
        <f t="shared" ca="1" si="1268"/>
        <v>0</v>
      </c>
      <c r="F1231">
        <f t="shared" ca="1" si="1268"/>
        <v>0</v>
      </c>
      <c r="G1231">
        <f t="shared" ca="1" si="1268"/>
        <v>0</v>
      </c>
      <c r="H1231">
        <f t="shared" ca="1" si="1268"/>
        <v>0</v>
      </c>
      <c r="I1231">
        <f t="shared" ca="1" si="1257"/>
        <v>0</v>
      </c>
    </row>
    <row r="1232" spans="1:9" x14ac:dyDescent="0.25">
      <c r="A1232">
        <f t="shared" ca="1" si="1255"/>
        <v>0.24927284767986446</v>
      </c>
      <c r="B1232">
        <f t="shared" ref="B1232:H1232" ca="1" si="1269">IF(($A1232&lt;B$1)*($A1232&gt;A$1),B$2,0)</f>
        <v>0</v>
      </c>
      <c r="C1232">
        <f t="shared" ca="1" si="1269"/>
        <v>0</v>
      </c>
      <c r="D1232">
        <f t="shared" ca="1" si="1269"/>
        <v>0</v>
      </c>
      <c r="E1232">
        <f t="shared" ca="1" si="1269"/>
        <v>0</v>
      </c>
      <c r="F1232">
        <f t="shared" ca="1" si="1269"/>
        <v>0</v>
      </c>
      <c r="G1232">
        <f t="shared" ca="1" si="1269"/>
        <v>0</v>
      </c>
      <c r="H1232">
        <f t="shared" ca="1" si="1269"/>
        <v>73.8</v>
      </c>
      <c r="I1232">
        <f t="shared" ca="1" si="1257"/>
        <v>73.8</v>
      </c>
    </row>
    <row r="1233" spans="1:9" x14ac:dyDescent="0.25">
      <c r="A1233">
        <f t="shared" ca="1" si="1255"/>
        <v>9.285559543778299E-3</v>
      </c>
      <c r="B1233">
        <f t="shared" ref="B1233:H1233" ca="1" si="1270">IF(($A1233&lt;B$1)*($A1233&gt;A$1),B$2,0)</f>
        <v>-73.400000000000006</v>
      </c>
      <c r="C1233">
        <f t="shared" ca="1" si="1270"/>
        <v>0</v>
      </c>
      <c r="D1233">
        <f t="shared" ca="1" si="1270"/>
        <v>0</v>
      </c>
      <c r="E1233">
        <f t="shared" ca="1" si="1270"/>
        <v>0</v>
      </c>
      <c r="F1233">
        <f t="shared" ca="1" si="1270"/>
        <v>0</v>
      </c>
      <c r="G1233">
        <f t="shared" ca="1" si="1270"/>
        <v>0</v>
      </c>
      <c r="H1233">
        <f t="shared" ca="1" si="1270"/>
        <v>0</v>
      </c>
      <c r="I1233">
        <f t="shared" ca="1" si="1257"/>
        <v>-73.400000000000006</v>
      </c>
    </row>
    <row r="1234" spans="1:9" x14ac:dyDescent="0.25">
      <c r="A1234">
        <f t="shared" ca="1" si="1255"/>
        <v>4.250417560687092E-2</v>
      </c>
      <c r="B1234">
        <f t="shared" ref="B1234:H1234" ca="1" si="1271">IF(($A1234&lt;B$1)*($A1234&gt;A$1),B$2,0)</f>
        <v>0</v>
      </c>
      <c r="C1234">
        <f t="shared" ca="1" si="1271"/>
        <v>0</v>
      </c>
      <c r="D1234">
        <f t="shared" ca="1" si="1271"/>
        <v>-51.5</v>
      </c>
      <c r="E1234">
        <f t="shared" ca="1" si="1271"/>
        <v>0</v>
      </c>
      <c r="F1234">
        <f t="shared" ca="1" si="1271"/>
        <v>0</v>
      </c>
      <c r="G1234">
        <f t="shared" ca="1" si="1271"/>
        <v>0</v>
      </c>
      <c r="H1234">
        <f t="shared" ca="1" si="1271"/>
        <v>0</v>
      </c>
      <c r="I1234">
        <f t="shared" ca="1" si="1257"/>
        <v>-51.5</v>
      </c>
    </row>
    <row r="1235" spans="1:9" x14ac:dyDescent="0.25">
      <c r="A1235">
        <f t="shared" ca="1" si="1255"/>
        <v>0.38616907596009431</v>
      </c>
      <c r="B1235">
        <f t="shared" ref="B1235:H1235" ca="1" si="1272">IF(($A1235&lt;B$1)*($A1235&gt;A$1),B$2,0)</f>
        <v>0</v>
      </c>
      <c r="C1235">
        <f t="shared" ca="1" si="1272"/>
        <v>0</v>
      </c>
      <c r="D1235">
        <f t="shared" ca="1" si="1272"/>
        <v>0</v>
      </c>
      <c r="E1235">
        <f t="shared" ca="1" si="1272"/>
        <v>0</v>
      </c>
      <c r="F1235">
        <f t="shared" ca="1" si="1272"/>
        <v>0</v>
      </c>
      <c r="G1235">
        <f t="shared" ca="1" si="1272"/>
        <v>0</v>
      </c>
      <c r="H1235">
        <f t="shared" ca="1" si="1272"/>
        <v>0</v>
      </c>
      <c r="I1235">
        <f t="shared" ca="1" si="1257"/>
        <v>0</v>
      </c>
    </row>
    <row r="1236" spans="1:9" x14ac:dyDescent="0.25">
      <c r="A1236">
        <f t="shared" ca="1" si="1255"/>
        <v>0.13029355758606109</v>
      </c>
      <c r="B1236">
        <f t="shared" ref="B1236:H1236" ca="1" si="1273">IF(($A1236&lt;B$1)*($A1236&gt;A$1),B$2,0)</f>
        <v>0</v>
      </c>
      <c r="C1236">
        <f t="shared" ca="1" si="1273"/>
        <v>0</v>
      </c>
      <c r="D1236">
        <f t="shared" ca="1" si="1273"/>
        <v>0</v>
      </c>
      <c r="E1236">
        <f t="shared" ca="1" si="1273"/>
        <v>-43.9</v>
      </c>
      <c r="F1236">
        <f t="shared" ca="1" si="1273"/>
        <v>0</v>
      </c>
      <c r="G1236">
        <f t="shared" ca="1" si="1273"/>
        <v>0</v>
      </c>
      <c r="H1236">
        <f t="shared" ca="1" si="1273"/>
        <v>0</v>
      </c>
      <c r="I1236">
        <f t="shared" ca="1" si="1257"/>
        <v>-43.9</v>
      </c>
    </row>
    <row r="1237" spans="1:9" x14ac:dyDescent="0.25">
      <c r="A1237">
        <f t="shared" ca="1" si="1255"/>
        <v>0.80756737358733388</v>
      </c>
      <c r="B1237">
        <f t="shared" ref="B1237:H1237" ca="1" si="1274">IF(($A1237&lt;B$1)*($A1237&gt;A$1),B$2,0)</f>
        <v>0</v>
      </c>
      <c r="C1237">
        <f t="shared" ca="1" si="1274"/>
        <v>0</v>
      </c>
      <c r="D1237">
        <f t="shared" ca="1" si="1274"/>
        <v>0</v>
      </c>
      <c r="E1237">
        <f t="shared" ca="1" si="1274"/>
        <v>0</v>
      </c>
      <c r="F1237">
        <f t="shared" ca="1" si="1274"/>
        <v>0</v>
      </c>
      <c r="G1237">
        <f t="shared" ca="1" si="1274"/>
        <v>0</v>
      </c>
      <c r="H1237">
        <f t="shared" ca="1" si="1274"/>
        <v>0</v>
      </c>
      <c r="I1237">
        <f t="shared" ca="1" si="1257"/>
        <v>0</v>
      </c>
    </row>
    <row r="1238" spans="1:9" x14ac:dyDescent="0.25">
      <c r="A1238">
        <f t="shared" ca="1" si="1255"/>
        <v>0.76039592744117279</v>
      </c>
      <c r="B1238">
        <f t="shared" ref="B1238:H1238" ca="1" si="1275">IF(($A1238&lt;B$1)*($A1238&gt;A$1),B$2,0)</f>
        <v>0</v>
      </c>
      <c r="C1238">
        <f t="shared" ca="1" si="1275"/>
        <v>0</v>
      </c>
      <c r="D1238">
        <f t="shared" ca="1" si="1275"/>
        <v>0</v>
      </c>
      <c r="E1238">
        <f t="shared" ca="1" si="1275"/>
        <v>0</v>
      </c>
      <c r="F1238">
        <f t="shared" ca="1" si="1275"/>
        <v>0</v>
      </c>
      <c r="G1238">
        <f t="shared" ca="1" si="1275"/>
        <v>0</v>
      </c>
      <c r="H1238">
        <f t="shared" ca="1" si="1275"/>
        <v>0</v>
      </c>
      <c r="I1238">
        <f t="shared" ca="1" si="1257"/>
        <v>0</v>
      </c>
    </row>
    <row r="1239" spans="1:9" x14ac:dyDescent="0.25">
      <c r="A1239">
        <f t="shared" ca="1" si="1255"/>
        <v>0.16229525414963142</v>
      </c>
      <c r="B1239">
        <f t="shared" ref="B1239:H1239" ca="1" si="1276">IF(($A1239&lt;B$1)*($A1239&gt;A$1),B$2,0)</f>
        <v>0</v>
      </c>
      <c r="C1239">
        <f t="shared" ca="1" si="1276"/>
        <v>0</v>
      </c>
      <c r="D1239">
        <f t="shared" ca="1" si="1276"/>
        <v>0</v>
      </c>
      <c r="E1239">
        <f t="shared" ca="1" si="1276"/>
        <v>-43.9</v>
      </c>
      <c r="F1239">
        <f t="shared" ca="1" si="1276"/>
        <v>0</v>
      </c>
      <c r="G1239">
        <f t="shared" ca="1" si="1276"/>
        <v>0</v>
      </c>
      <c r="H1239">
        <f t="shared" ca="1" si="1276"/>
        <v>0</v>
      </c>
      <c r="I1239">
        <f t="shared" ca="1" si="1257"/>
        <v>-43.9</v>
      </c>
    </row>
    <row r="1240" spans="1:9" x14ac:dyDescent="0.25">
      <c r="A1240">
        <f t="shared" ca="1" si="1255"/>
        <v>0.25190617124774795</v>
      </c>
      <c r="B1240">
        <f t="shared" ref="B1240:H1240" ca="1" si="1277">IF(($A1240&lt;B$1)*($A1240&gt;A$1),B$2,0)</f>
        <v>0</v>
      </c>
      <c r="C1240">
        <f t="shared" ca="1" si="1277"/>
        <v>0</v>
      </c>
      <c r="D1240">
        <f t="shared" ca="1" si="1277"/>
        <v>0</v>
      </c>
      <c r="E1240">
        <f t="shared" ca="1" si="1277"/>
        <v>0</v>
      </c>
      <c r="F1240">
        <f t="shared" ca="1" si="1277"/>
        <v>0</v>
      </c>
      <c r="G1240">
        <f t="shared" ca="1" si="1277"/>
        <v>0</v>
      </c>
      <c r="H1240">
        <f t="shared" ca="1" si="1277"/>
        <v>73.8</v>
      </c>
      <c r="I1240">
        <f t="shared" ca="1" si="1257"/>
        <v>73.8</v>
      </c>
    </row>
    <row r="1241" spans="1:9" x14ac:dyDescent="0.25">
      <c r="A1241">
        <f t="shared" ca="1" si="1255"/>
        <v>0.58631591983660114</v>
      </c>
      <c r="B1241">
        <f t="shared" ref="B1241:H1241" ca="1" si="1278">IF(($A1241&lt;B$1)*($A1241&gt;A$1),B$2,0)</f>
        <v>0</v>
      </c>
      <c r="C1241">
        <f t="shared" ca="1" si="1278"/>
        <v>0</v>
      </c>
      <c r="D1241">
        <f t="shared" ca="1" si="1278"/>
        <v>0</v>
      </c>
      <c r="E1241">
        <f t="shared" ca="1" si="1278"/>
        <v>0</v>
      </c>
      <c r="F1241">
        <f t="shared" ca="1" si="1278"/>
        <v>0</v>
      </c>
      <c r="G1241">
        <f t="shared" ca="1" si="1278"/>
        <v>0</v>
      </c>
      <c r="H1241">
        <f t="shared" ca="1" si="1278"/>
        <v>0</v>
      </c>
      <c r="I1241">
        <f t="shared" ca="1" si="1257"/>
        <v>0</v>
      </c>
    </row>
    <row r="1242" spans="1:9" x14ac:dyDescent="0.25">
      <c r="A1242">
        <f t="shared" ca="1" si="1255"/>
        <v>0.73914950255225742</v>
      </c>
      <c r="B1242">
        <f t="shared" ref="B1242:H1242" ca="1" si="1279">IF(($A1242&lt;B$1)*($A1242&gt;A$1),B$2,0)</f>
        <v>0</v>
      </c>
      <c r="C1242">
        <f t="shared" ca="1" si="1279"/>
        <v>0</v>
      </c>
      <c r="D1242">
        <f t="shared" ca="1" si="1279"/>
        <v>0</v>
      </c>
      <c r="E1242">
        <f t="shared" ca="1" si="1279"/>
        <v>0</v>
      </c>
      <c r="F1242">
        <f t="shared" ca="1" si="1279"/>
        <v>0</v>
      </c>
      <c r="G1242">
        <f t="shared" ca="1" si="1279"/>
        <v>0</v>
      </c>
      <c r="H1242">
        <f t="shared" ca="1" si="1279"/>
        <v>0</v>
      </c>
      <c r="I1242">
        <f t="shared" ca="1" si="1257"/>
        <v>0</v>
      </c>
    </row>
    <row r="1243" spans="1:9" x14ac:dyDescent="0.25">
      <c r="A1243">
        <f t="shared" ca="1" si="1255"/>
        <v>0.73772823730314208</v>
      </c>
      <c r="B1243">
        <f t="shared" ref="B1243:H1243" ca="1" si="1280">IF(($A1243&lt;B$1)*($A1243&gt;A$1),B$2,0)</f>
        <v>0</v>
      </c>
      <c r="C1243">
        <f t="shared" ca="1" si="1280"/>
        <v>0</v>
      </c>
      <c r="D1243">
        <f t="shared" ca="1" si="1280"/>
        <v>0</v>
      </c>
      <c r="E1243">
        <f t="shared" ca="1" si="1280"/>
        <v>0</v>
      </c>
      <c r="F1243">
        <f t="shared" ca="1" si="1280"/>
        <v>0</v>
      </c>
      <c r="G1243">
        <f t="shared" ca="1" si="1280"/>
        <v>0</v>
      </c>
      <c r="H1243">
        <f t="shared" ca="1" si="1280"/>
        <v>0</v>
      </c>
      <c r="I1243">
        <f t="shared" ca="1" si="1257"/>
        <v>0</v>
      </c>
    </row>
    <row r="1244" spans="1:9" x14ac:dyDescent="0.25">
      <c r="A1244">
        <f t="shared" ca="1" si="1255"/>
        <v>0.60548087028920461</v>
      </c>
      <c r="B1244">
        <f t="shared" ref="B1244:H1244" ca="1" si="1281">IF(($A1244&lt;B$1)*($A1244&gt;A$1),B$2,0)</f>
        <v>0</v>
      </c>
      <c r="C1244">
        <f t="shared" ca="1" si="1281"/>
        <v>0</v>
      </c>
      <c r="D1244">
        <f t="shared" ca="1" si="1281"/>
        <v>0</v>
      </c>
      <c r="E1244">
        <f t="shared" ca="1" si="1281"/>
        <v>0</v>
      </c>
      <c r="F1244">
        <f t="shared" ca="1" si="1281"/>
        <v>0</v>
      </c>
      <c r="G1244">
        <f t="shared" ca="1" si="1281"/>
        <v>0</v>
      </c>
      <c r="H1244">
        <f t="shared" ca="1" si="1281"/>
        <v>0</v>
      </c>
      <c r="I1244">
        <f t="shared" ca="1" si="1257"/>
        <v>0</v>
      </c>
    </row>
    <row r="1245" spans="1:9" x14ac:dyDescent="0.25">
      <c r="A1245">
        <f t="shared" ca="1" si="1255"/>
        <v>0.14571770224201119</v>
      </c>
      <c r="B1245">
        <f t="shared" ref="B1245:H1245" ca="1" si="1282">IF(($A1245&lt;B$1)*($A1245&gt;A$1),B$2,0)</f>
        <v>0</v>
      </c>
      <c r="C1245">
        <f t="shared" ca="1" si="1282"/>
        <v>0</v>
      </c>
      <c r="D1245">
        <f t="shared" ca="1" si="1282"/>
        <v>0</v>
      </c>
      <c r="E1245">
        <f t="shared" ca="1" si="1282"/>
        <v>-43.9</v>
      </c>
      <c r="F1245">
        <f t="shared" ca="1" si="1282"/>
        <v>0</v>
      </c>
      <c r="G1245">
        <f t="shared" ca="1" si="1282"/>
        <v>0</v>
      </c>
      <c r="H1245">
        <f t="shared" ca="1" si="1282"/>
        <v>0</v>
      </c>
      <c r="I1245">
        <f t="shared" ca="1" si="1257"/>
        <v>-43.9</v>
      </c>
    </row>
    <row r="1246" spans="1:9" x14ac:dyDescent="0.25">
      <c r="A1246">
        <f t="shared" ca="1" si="1255"/>
        <v>8.6486730031592129E-2</v>
      </c>
      <c r="B1246">
        <f t="shared" ref="B1246:H1246" ca="1" si="1283">IF(($A1246&lt;B$1)*($A1246&gt;A$1),B$2,0)</f>
        <v>0</v>
      </c>
      <c r="C1246">
        <f t="shared" ca="1" si="1283"/>
        <v>0</v>
      </c>
      <c r="D1246">
        <f t="shared" ca="1" si="1283"/>
        <v>0</v>
      </c>
      <c r="E1246">
        <f t="shared" ca="1" si="1283"/>
        <v>-43.9</v>
      </c>
      <c r="F1246">
        <f t="shared" ca="1" si="1283"/>
        <v>0</v>
      </c>
      <c r="G1246">
        <f t="shared" ca="1" si="1283"/>
        <v>0</v>
      </c>
      <c r="H1246">
        <f t="shared" ca="1" si="1283"/>
        <v>0</v>
      </c>
      <c r="I1246">
        <f t="shared" ca="1" si="1257"/>
        <v>-43.9</v>
      </c>
    </row>
    <row r="1247" spans="1:9" x14ac:dyDescent="0.25">
      <c r="A1247">
        <f t="shared" ca="1" si="1255"/>
        <v>0.11731791509526046</v>
      </c>
      <c r="B1247">
        <f t="shared" ref="B1247:H1247" ca="1" si="1284">IF(($A1247&lt;B$1)*($A1247&gt;A$1),B$2,0)</f>
        <v>0</v>
      </c>
      <c r="C1247">
        <f t="shared" ca="1" si="1284"/>
        <v>0</v>
      </c>
      <c r="D1247">
        <f t="shared" ca="1" si="1284"/>
        <v>0</v>
      </c>
      <c r="E1247">
        <f t="shared" ca="1" si="1284"/>
        <v>-43.9</v>
      </c>
      <c r="F1247">
        <f t="shared" ca="1" si="1284"/>
        <v>0</v>
      </c>
      <c r="G1247">
        <f t="shared" ca="1" si="1284"/>
        <v>0</v>
      </c>
      <c r="H1247">
        <f t="shared" ca="1" si="1284"/>
        <v>0</v>
      </c>
      <c r="I1247">
        <f t="shared" ca="1" si="1257"/>
        <v>-43.9</v>
      </c>
    </row>
    <row r="1248" spans="1:9" x14ac:dyDescent="0.25">
      <c r="A1248">
        <f t="shared" ca="1" si="1255"/>
        <v>2.6597083161331581E-3</v>
      </c>
      <c r="B1248">
        <f t="shared" ref="B1248:H1248" ca="1" si="1285">IF(($A1248&lt;B$1)*($A1248&gt;A$1),B$2,0)</f>
        <v>-73.400000000000006</v>
      </c>
      <c r="C1248">
        <f t="shared" ca="1" si="1285"/>
        <v>0</v>
      </c>
      <c r="D1248">
        <f t="shared" ca="1" si="1285"/>
        <v>0</v>
      </c>
      <c r="E1248">
        <f t="shared" ca="1" si="1285"/>
        <v>0</v>
      </c>
      <c r="F1248">
        <f t="shared" ca="1" si="1285"/>
        <v>0</v>
      </c>
      <c r="G1248">
        <f t="shared" ca="1" si="1285"/>
        <v>0</v>
      </c>
      <c r="H1248">
        <f t="shared" ca="1" si="1285"/>
        <v>0</v>
      </c>
      <c r="I1248">
        <f t="shared" ca="1" si="1257"/>
        <v>-73.400000000000006</v>
      </c>
    </row>
    <row r="1249" spans="1:9" x14ac:dyDescent="0.25">
      <c r="A1249">
        <f t="shared" ca="1" si="1255"/>
        <v>3.5165749629315735E-2</v>
      </c>
      <c r="B1249">
        <f t="shared" ref="B1249:H1249" ca="1" si="1286">IF(($A1249&lt;B$1)*($A1249&gt;A$1),B$2,0)</f>
        <v>0</v>
      </c>
      <c r="C1249">
        <f t="shared" ca="1" si="1286"/>
        <v>0</v>
      </c>
      <c r="D1249">
        <f t="shared" ca="1" si="1286"/>
        <v>-51.5</v>
      </c>
      <c r="E1249">
        <f t="shared" ca="1" si="1286"/>
        <v>0</v>
      </c>
      <c r="F1249">
        <f t="shared" ca="1" si="1286"/>
        <v>0</v>
      </c>
      <c r="G1249">
        <f t="shared" ca="1" si="1286"/>
        <v>0</v>
      </c>
      <c r="H1249">
        <f t="shared" ca="1" si="1286"/>
        <v>0</v>
      </c>
      <c r="I1249">
        <f t="shared" ca="1" si="1257"/>
        <v>-51.5</v>
      </c>
    </row>
    <row r="1250" spans="1:9" x14ac:dyDescent="0.25">
      <c r="A1250">
        <f t="shared" ca="1" si="1255"/>
        <v>0.85394904096919044</v>
      </c>
      <c r="B1250">
        <f t="shared" ref="B1250:H1250" ca="1" si="1287">IF(($A1250&lt;B$1)*($A1250&gt;A$1),B$2,0)</f>
        <v>0</v>
      </c>
      <c r="C1250">
        <f t="shared" ca="1" si="1287"/>
        <v>0</v>
      </c>
      <c r="D1250">
        <f t="shared" ca="1" si="1287"/>
        <v>0</v>
      </c>
      <c r="E1250">
        <f t="shared" ca="1" si="1287"/>
        <v>0</v>
      </c>
      <c r="F1250">
        <f t="shared" ca="1" si="1287"/>
        <v>0</v>
      </c>
      <c r="G1250">
        <f t="shared" ca="1" si="1287"/>
        <v>0</v>
      </c>
      <c r="H1250">
        <f t="shared" ca="1" si="1287"/>
        <v>0</v>
      </c>
      <c r="I1250">
        <f t="shared" ca="1" si="1257"/>
        <v>0</v>
      </c>
    </row>
    <row r="1251" spans="1:9" x14ac:dyDescent="0.25">
      <c r="A1251">
        <f t="shared" ca="1" si="1255"/>
        <v>0.58575340761918915</v>
      </c>
      <c r="B1251">
        <f t="shared" ref="B1251:H1251" ca="1" si="1288">IF(($A1251&lt;B$1)*($A1251&gt;A$1),B$2,0)</f>
        <v>0</v>
      </c>
      <c r="C1251">
        <f t="shared" ca="1" si="1288"/>
        <v>0</v>
      </c>
      <c r="D1251">
        <f t="shared" ca="1" si="1288"/>
        <v>0</v>
      </c>
      <c r="E1251">
        <f t="shared" ca="1" si="1288"/>
        <v>0</v>
      </c>
      <c r="F1251">
        <f t="shared" ca="1" si="1288"/>
        <v>0</v>
      </c>
      <c r="G1251">
        <f t="shared" ca="1" si="1288"/>
        <v>0</v>
      </c>
      <c r="H1251">
        <f t="shared" ca="1" si="1288"/>
        <v>0</v>
      </c>
      <c r="I1251">
        <f t="shared" ca="1" si="1257"/>
        <v>0</v>
      </c>
    </row>
    <row r="1252" spans="1:9" x14ac:dyDescent="0.25">
      <c r="A1252">
        <f t="shared" ca="1" si="1255"/>
        <v>0.61683789807218392</v>
      </c>
      <c r="B1252">
        <f t="shared" ref="B1252:H1252" ca="1" si="1289">IF(($A1252&lt;B$1)*($A1252&gt;A$1),B$2,0)</f>
        <v>0</v>
      </c>
      <c r="C1252">
        <f t="shared" ca="1" si="1289"/>
        <v>0</v>
      </c>
      <c r="D1252">
        <f t="shared" ca="1" si="1289"/>
        <v>0</v>
      </c>
      <c r="E1252">
        <f t="shared" ca="1" si="1289"/>
        <v>0</v>
      </c>
      <c r="F1252">
        <f t="shared" ca="1" si="1289"/>
        <v>0</v>
      </c>
      <c r="G1252">
        <f t="shared" ca="1" si="1289"/>
        <v>0</v>
      </c>
      <c r="H1252">
        <f t="shared" ca="1" si="1289"/>
        <v>0</v>
      </c>
      <c r="I1252">
        <f t="shared" ca="1" si="1257"/>
        <v>0</v>
      </c>
    </row>
    <row r="1253" spans="1:9" x14ac:dyDescent="0.25">
      <c r="A1253">
        <f t="shared" ca="1" si="1255"/>
        <v>0.9656956214186011</v>
      </c>
      <c r="B1253">
        <f t="shared" ref="B1253:H1253" ca="1" si="1290">IF(($A1253&lt;B$1)*($A1253&gt;A$1),B$2,0)</f>
        <v>0</v>
      </c>
      <c r="C1253">
        <f t="shared" ca="1" si="1290"/>
        <v>0</v>
      </c>
      <c r="D1253">
        <f t="shared" ca="1" si="1290"/>
        <v>0</v>
      </c>
      <c r="E1253">
        <f t="shared" ca="1" si="1290"/>
        <v>0</v>
      </c>
      <c r="F1253">
        <f t="shared" ca="1" si="1290"/>
        <v>0</v>
      </c>
      <c r="G1253">
        <f t="shared" ca="1" si="1290"/>
        <v>0</v>
      </c>
      <c r="H1253">
        <f t="shared" ca="1" si="1290"/>
        <v>0</v>
      </c>
      <c r="I1253">
        <f t="shared" ca="1" si="1257"/>
        <v>0</v>
      </c>
    </row>
    <row r="1254" spans="1:9" x14ac:dyDescent="0.25">
      <c r="A1254">
        <f t="shared" ca="1" si="1255"/>
        <v>0.58892174650527718</v>
      </c>
      <c r="B1254">
        <f t="shared" ref="B1254:H1254" ca="1" si="1291">IF(($A1254&lt;B$1)*($A1254&gt;A$1),B$2,0)</f>
        <v>0</v>
      </c>
      <c r="C1254">
        <f t="shared" ca="1" si="1291"/>
        <v>0</v>
      </c>
      <c r="D1254">
        <f t="shared" ca="1" si="1291"/>
        <v>0</v>
      </c>
      <c r="E1254">
        <f t="shared" ca="1" si="1291"/>
        <v>0</v>
      </c>
      <c r="F1254">
        <f t="shared" ca="1" si="1291"/>
        <v>0</v>
      </c>
      <c r="G1254">
        <f t="shared" ca="1" si="1291"/>
        <v>0</v>
      </c>
      <c r="H1254">
        <f t="shared" ca="1" si="1291"/>
        <v>0</v>
      </c>
      <c r="I1254">
        <f t="shared" ca="1" si="1257"/>
        <v>0</v>
      </c>
    </row>
    <row r="1255" spans="1:9" x14ac:dyDescent="0.25">
      <c r="A1255">
        <f t="shared" ca="1" si="1255"/>
        <v>0.17789761963893569</v>
      </c>
      <c r="B1255">
        <f t="shared" ref="B1255:H1255" ca="1" si="1292">IF(($A1255&lt;B$1)*($A1255&gt;A$1),B$2,0)</f>
        <v>0</v>
      </c>
      <c r="C1255">
        <f t="shared" ca="1" si="1292"/>
        <v>0</v>
      </c>
      <c r="D1255">
        <f t="shared" ca="1" si="1292"/>
        <v>0</v>
      </c>
      <c r="E1255">
        <f t="shared" ca="1" si="1292"/>
        <v>0</v>
      </c>
      <c r="F1255">
        <f t="shared" ca="1" si="1292"/>
        <v>13.3</v>
      </c>
      <c r="G1255">
        <f t="shared" ca="1" si="1292"/>
        <v>0</v>
      </c>
      <c r="H1255">
        <f t="shared" ca="1" si="1292"/>
        <v>0</v>
      </c>
      <c r="I1255">
        <f t="shared" ca="1" si="1257"/>
        <v>13.3</v>
      </c>
    </row>
    <row r="1256" spans="1:9" x14ac:dyDescent="0.25">
      <c r="A1256">
        <f t="shared" ca="1" si="1255"/>
        <v>0.54494367378299191</v>
      </c>
      <c r="B1256">
        <f t="shared" ref="B1256:H1256" ca="1" si="1293">IF(($A1256&lt;B$1)*($A1256&gt;A$1),B$2,0)</f>
        <v>0</v>
      </c>
      <c r="C1256">
        <f t="shared" ca="1" si="1293"/>
        <v>0</v>
      </c>
      <c r="D1256">
        <f t="shared" ca="1" si="1293"/>
        <v>0</v>
      </c>
      <c r="E1256">
        <f t="shared" ca="1" si="1293"/>
        <v>0</v>
      </c>
      <c r="F1256">
        <f t="shared" ca="1" si="1293"/>
        <v>0</v>
      </c>
      <c r="G1256">
        <f t="shared" ca="1" si="1293"/>
        <v>0</v>
      </c>
      <c r="H1256">
        <f t="shared" ca="1" si="1293"/>
        <v>0</v>
      </c>
      <c r="I1256">
        <f t="shared" ca="1" si="1257"/>
        <v>0</v>
      </c>
    </row>
    <row r="1257" spans="1:9" x14ac:dyDescent="0.25">
      <c r="A1257">
        <f t="shared" ca="1" si="1255"/>
        <v>0.29739916070326966</v>
      </c>
      <c r="B1257">
        <f t="shared" ref="B1257:H1257" ca="1" si="1294">IF(($A1257&lt;B$1)*($A1257&gt;A$1),B$2,0)</f>
        <v>0</v>
      </c>
      <c r="C1257">
        <f t="shared" ca="1" si="1294"/>
        <v>0</v>
      </c>
      <c r="D1257">
        <f t="shared" ca="1" si="1294"/>
        <v>0</v>
      </c>
      <c r="E1257">
        <f t="shared" ca="1" si="1294"/>
        <v>0</v>
      </c>
      <c r="F1257">
        <f t="shared" ca="1" si="1294"/>
        <v>0</v>
      </c>
      <c r="G1257">
        <f t="shared" ca="1" si="1294"/>
        <v>0</v>
      </c>
      <c r="H1257">
        <f t="shared" ca="1" si="1294"/>
        <v>0</v>
      </c>
      <c r="I1257">
        <f t="shared" ca="1" si="1257"/>
        <v>0</v>
      </c>
    </row>
    <row r="1258" spans="1:9" x14ac:dyDescent="0.25">
      <c r="A1258">
        <f t="shared" ca="1" si="1255"/>
        <v>0.96723598526716803</v>
      </c>
      <c r="B1258">
        <f t="shared" ref="B1258:H1258" ca="1" si="1295">IF(($A1258&lt;B$1)*($A1258&gt;A$1),B$2,0)</f>
        <v>0</v>
      </c>
      <c r="C1258">
        <f t="shared" ca="1" si="1295"/>
        <v>0</v>
      </c>
      <c r="D1258">
        <f t="shared" ca="1" si="1295"/>
        <v>0</v>
      </c>
      <c r="E1258">
        <f t="shared" ca="1" si="1295"/>
        <v>0</v>
      </c>
      <c r="F1258">
        <f t="shared" ca="1" si="1295"/>
        <v>0</v>
      </c>
      <c r="G1258">
        <f t="shared" ca="1" si="1295"/>
        <v>0</v>
      </c>
      <c r="H1258">
        <f t="shared" ca="1" si="1295"/>
        <v>0</v>
      </c>
      <c r="I1258">
        <f t="shared" ca="1" si="1257"/>
        <v>0</v>
      </c>
    </row>
    <row r="1259" spans="1:9" x14ac:dyDescent="0.25">
      <c r="A1259">
        <f t="shared" ca="1" si="1255"/>
        <v>1.7107049953891784E-2</v>
      </c>
      <c r="B1259">
        <f t="shared" ref="B1259:H1259" ca="1" si="1296">IF(($A1259&lt;B$1)*($A1259&gt;A$1),B$2,0)</f>
        <v>-73.400000000000006</v>
      </c>
      <c r="C1259">
        <f t="shared" ca="1" si="1296"/>
        <v>0</v>
      </c>
      <c r="D1259">
        <f t="shared" ca="1" si="1296"/>
        <v>0</v>
      </c>
      <c r="E1259">
        <f t="shared" ca="1" si="1296"/>
        <v>0</v>
      </c>
      <c r="F1259">
        <f t="shared" ca="1" si="1296"/>
        <v>0</v>
      </c>
      <c r="G1259">
        <f t="shared" ca="1" si="1296"/>
        <v>0</v>
      </c>
      <c r="H1259">
        <f t="shared" ca="1" si="1296"/>
        <v>0</v>
      </c>
      <c r="I1259">
        <f t="shared" ca="1" si="1257"/>
        <v>-73.400000000000006</v>
      </c>
    </row>
    <row r="1260" spans="1:9" x14ac:dyDescent="0.25">
      <c r="A1260">
        <f t="shared" ca="1" si="1255"/>
        <v>0.85698919582763455</v>
      </c>
      <c r="B1260">
        <f t="shared" ref="B1260:H1260" ca="1" si="1297">IF(($A1260&lt;B$1)*($A1260&gt;A$1),B$2,0)</f>
        <v>0</v>
      </c>
      <c r="C1260">
        <f t="shared" ca="1" si="1297"/>
        <v>0</v>
      </c>
      <c r="D1260">
        <f t="shared" ca="1" si="1297"/>
        <v>0</v>
      </c>
      <c r="E1260">
        <f t="shared" ca="1" si="1297"/>
        <v>0</v>
      </c>
      <c r="F1260">
        <f t="shared" ca="1" si="1297"/>
        <v>0</v>
      </c>
      <c r="G1260">
        <f t="shared" ca="1" si="1297"/>
        <v>0</v>
      </c>
      <c r="H1260">
        <f t="shared" ca="1" si="1297"/>
        <v>0</v>
      </c>
      <c r="I1260">
        <f t="shared" ca="1" si="1257"/>
        <v>0</v>
      </c>
    </row>
    <row r="1261" spans="1:9" x14ac:dyDescent="0.25">
      <c r="A1261">
        <f t="shared" ca="1" si="1255"/>
        <v>0.65979020690603463</v>
      </c>
      <c r="B1261">
        <f t="shared" ref="B1261:H1261" ca="1" si="1298">IF(($A1261&lt;B$1)*($A1261&gt;A$1),B$2,0)</f>
        <v>0</v>
      </c>
      <c r="C1261">
        <f t="shared" ca="1" si="1298"/>
        <v>0</v>
      </c>
      <c r="D1261">
        <f t="shared" ca="1" si="1298"/>
        <v>0</v>
      </c>
      <c r="E1261">
        <f t="shared" ca="1" si="1298"/>
        <v>0</v>
      </c>
      <c r="F1261">
        <f t="shared" ca="1" si="1298"/>
        <v>0</v>
      </c>
      <c r="G1261">
        <f t="shared" ca="1" si="1298"/>
        <v>0</v>
      </c>
      <c r="H1261">
        <f t="shared" ca="1" si="1298"/>
        <v>0</v>
      </c>
      <c r="I1261">
        <f t="shared" ca="1" si="1257"/>
        <v>0</v>
      </c>
    </row>
    <row r="1262" spans="1:9" x14ac:dyDescent="0.25">
      <c r="A1262">
        <f t="shared" ca="1" si="1255"/>
        <v>0.39848699428240975</v>
      </c>
      <c r="B1262">
        <f t="shared" ref="B1262:H1262" ca="1" si="1299">IF(($A1262&lt;B$1)*($A1262&gt;A$1),B$2,0)</f>
        <v>0</v>
      </c>
      <c r="C1262">
        <f t="shared" ca="1" si="1299"/>
        <v>0</v>
      </c>
      <c r="D1262">
        <f t="shared" ca="1" si="1299"/>
        <v>0</v>
      </c>
      <c r="E1262">
        <f t="shared" ca="1" si="1299"/>
        <v>0</v>
      </c>
      <c r="F1262">
        <f t="shared" ca="1" si="1299"/>
        <v>0</v>
      </c>
      <c r="G1262">
        <f t="shared" ca="1" si="1299"/>
        <v>0</v>
      </c>
      <c r="H1262">
        <f t="shared" ca="1" si="1299"/>
        <v>0</v>
      </c>
      <c r="I1262">
        <f t="shared" ca="1" si="1257"/>
        <v>0</v>
      </c>
    </row>
    <row r="1263" spans="1:9" x14ac:dyDescent="0.25">
      <c r="A1263">
        <f t="shared" ca="1" si="1255"/>
        <v>0.69996865244030715</v>
      </c>
      <c r="B1263">
        <f t="shared" ref="B1263:H1263" ca="1" si="1300">IF(($A1263&lt;B$1)*($A1263&gt;A$1),B$2,0)</f>
        <v>0</v>
      </c>
      <c r="C1263">
        <f t="shared" ca="1" si="1300"/>
        <v>0</v>
      </c>
      <c r="D1263">
        <f t="shared" ca="1" si="1300"/>
        <v>0</v>
      </c>
      <c r="E1263">
        <f t="shared" ca="1" si="1300"/>
        <v>0</v>
      </c>
      <c r="F1263">
        <f t="shared" ca="1" si="1300"/>
        <v>0</v>
      </c>
      <c r="G1263">
        <f t="shared" ca="1" si="1300"/>
        <v>0</v>
      </c>
      <c r="H1263">
        <f t="shared" ca="1" si="1300"/>
        <v>0</v>
      </c>
      <c r="I1263">
        <f t="shared" ca="1" si="1257"/>
        <v>0</v>
      </c>
    </row>
    <row r="1264" spans="1:9" x14ac:dyDescent="0.25">
      <c r="A1264">
        <f t="shared" ca="1" si="1255"/>
        <v>0.58477272535833513</v>
      </c>
      <c r="B1264">
        <f t="shared" ref="B1264:H1264" ca="1" si="1301">IF(($A1264&lt;B$1)*($A1264&gt;A$1),B$2,0)</f>
        <v>0</v>
      </c>
      <c r="C1264">
        <f t="shared" ca="1" si="1301"/>
        <v>0</v>
      </c>
      <c r="D1264">
        <f t="shared" ca="1" si="1301"/>
        <v>0</v>
      </c>
      <c r="E1264">
        <f t="shared" ca="1" si="1301"/>
        <v>0</v>
      </c>
      <c r="F1264">
        <f t="shared" ca="1" si="1301"/>
        <v>0</v>
      </c>
      <c r="G1264">
        <f t="shared" ca="1" si="1301"/>
        <v>0</v>
      </c>
      <c r="H1264">
        <f t="shared" ca="1" si="1301"/>
        <v>0</v>
      </c>
      <c r="I1264">
        <f t="shared" ca="1" si="1257"/>
        <v>0</v>
      </c>
    </row>
    <row r="1265" spans="1:9" x14ac:dyDescent="0.25">
      <c r="A1265">
        <f t="shared" ca="1" si="1255"/>
        <v>0.78653857391848181</v>
      </c>
      <c r="B1265">
        <f t="shared" ref="B1265:H1265" ca="1" si="1302">IF(($A1265&lt;B$1)*($A1265&gt;A$1),B$2,0)</f>
        <v>0</v>
      </c>
      <c r="C1265">
        <f t="shared" ca="1" si="1302"/>
        <v>0</v>
      </c>
      <c r="D1265">
        <f t="shared" ca="1" si="1302"/>
        <v>0</v>
      </c>
      <c r="E1265">
        <f t="shared" ca="1" si="1302"/>
        <v>0</v>
      </c>
      <c r="F1265">
        <f t="shared" ca="1" si="1302"/>
        <v>0</v>
      </c>
      <c r="G1265">
        <f t="shared" ca="1" si="1302"/>
        <v>0</v>
      </c>
      <c r="H1265">
        <f t="shared" ca="1" si="1302"/>
        <v>0</v>
      </c>
      <c r="I1265">
        <f t="shared" ca="1" si="1257"/>
        <v>0</v>
      </c>
    </row>
    <row r="1266" spans="1:9" x14ac:dyDescent="0.25">
      <c r="A1266">
        <f t="shared" ca="1" si="1255"/>
        <v>0.27757022298831713</v>
      </c>
      <c r="B1266">
        <f t="shared" ref="B1266:H1266" ca="1" si="1303">IF(($A1266&lt;B$1)*($A1266&gt;A$1),B$2,0)</f>
        <v>0</v>
      </c>
      <c r="C1266">
        <f t="shared" ca="1" si="1303"/>
        <v>0</v>
      </c>
      <c r="D1266">
        <f t="shared" ca="1" si="1303"/>
        <v>0</v>
      </c>
      <c r="E1266">
        <f t="shared" ca="1" si="1303"/>
        <v>0</v>
      </c>
      <c r="F1266">
        <f t="shared" ca="1" si="1303"/>
        <v>0</v>
      </c>
      <c r="G1266">
        <f t="shared" ca="1" si="1303"/>
        <v>0</v>
      </c>
      <c r="H1266">
        <f t="shared" ca="1" si="1303"/>
        <v>0</v>
      </c>
      <c r="I1266">
        <f t="shared" ca="1" si="1257"/>
        <v>0</v>
      </c>
    </row>
    <row r="1267" spans="1:9" x14ac:dyDescent="0.25">
      <c r="A1267">
        <f t="shared" ca="1" si="1255"/>
        <v>0.35933369027490425</v>
      </c>
      <c r="B1267">
        <f t="shared" ref="B1267:H1267" ca="1" si="1304">IF(($A1267&lt;B$1)*($A1267&gt;A$1),B$2,0)</f>
        <v>0</v>
      </c>
      <c r="C1267">
        <f t="shared" ca="1" si="1304"/>
        <v>0</v>
      </c>
      <c r="D1267">
        <f t="shared" ca="1" si="1304"/>
        <v>0</v>
      </c>
      <c r="E1267">
        <f t="shared" ca="1" si="1304"/>
        <v>0</v>
      </c>
      <c r="F1267">
        <f t="shared" ca="1" si="1304"/>
        <v>0</v>
      </c>
      <c r="G1267">
        <f t="shared" ca="1" si="1304"/>
        <v>0</v>
      </c>
      <c r="H1267">
        <f t="shared" ca="1" si="1304"/>
        <v>0</v>
      </c>
      <c r="I1267">
        <f t="shared" ca="1" si="1257"/>
        <v>0</v>
      </c>
    </row>
    <row r="1268" spans="1:9" x14ac:dyDescent="0.25">
      <c r="A1268">
        <f t="shared" ca="1" si="1255"/>
        <v>0.77248413385151748</v>
      </c>
      <c r="B1268">
        <f t="shared" ref="B1268:H1268" ca="1" si="1305">IF(($A1268&lt;B$1)*($A1268&gt;A$1),B$2,0)</f>
        <v>0</v>
      </c>
      <c r="C1268">
        <f t="shared" ca="1" si="1305"/>
        <v>0</v>
      </c>
      <c r="D1268">
        <f t="shared" ca="1" si="1305"/>
        <v>0</v>
      </c>
      <c r="E1268">
        <f t="shared" ca="1" si="1305"/>
        <v>0</v>
      </c>
      <c r="F1268">
        <f t="shared" ca="1" si="1305"/>
        <v>0</v>
      </c>
      <c r="G1268">
        <f t="shared" ca="1" si="1305"/>
        <v>0</v>
      </c>
      <c r="H1268">
        <f t="shared" ca="1" si="1305"/>
        <v>0</v>
      </c>
      <c r="I1268">
        <f t="shared" ca="1" si="1257"/>
        <v>0</v>
      </c>
    </row>
    <row r="1269" spans="1:9" x14ac:dyDescent="0.25">
      <c r="A1269">
        <f t="shared" ca="1" si="1255"/>
        <v>2.9605859315341543E-2</v>
      </c>
      <c r="B1269">
        <f t="shared" ref="B1269:H1269" ca="1" si="1306">IF(($A1269&lt;B$1)*($A1269&gt;A$1),B$2,0)</f>
        <v>0</v>
      </c>
      <c r="C1269">
        <f t="shared" ca="1" si="1306"/>
        <v>0</v>
      </c>
      <c r="D1269">
        <f t="shared" ca="1" si="1306"/>
        <v>-51.5</v>
      </c>
      <c r="E1269">
        <f t="shared" ca="1" si="1306"/>
        <v>0</v>
      </c>
      <c r="F1269">
        <f t="shared" ca="1" si="1306"/>
        <v>0</v>
      </c>
      <c r="G1269">
        <f t="shared" ca="1" si="1306"/>
        <v>0</v>
      </c>
      <c r="H1269">
        <f t="shared" ca="1" si="1306"/>
        <v>0</v>
      </c>
      <c r="I1269">
        <f t="shared" ca="1" si="1257"/>
        <v>-51.5</v>
      </c>
    </row>
    <row r="1270" spans="1:9" x14ac:dyDescent="0.25">
      <c r="A1270">
        <f t="shared" ca="1" si="1255"/>
        <v>0.38736641921471948</v>
      </c>
      <c r="B1270">
        <f t="shared" ref="B1270:H1270" ca="1" si="1307">IF(($A1270&lt;B$1)*($A1270&gt;A$1),B$2,0)</f>
        <v>0</v>
      </c>
      <c r="C1270">
        <f t="shared" ca="1" si="1307"/>
        <v>0</v>
      </c>
      <c r="D1270">
        <f t="shared" ca="1" si="1307"/>
        <v>0</v>
      </c>
      <c r="E1270">
        <f t="shared" ca="1" si="1307"/>
        <v>0</v>
      </c>
      <c r="F1270">
        <f t="shared" ca="1" si="1307"/>
        <v>0</v>
      </c>
      <c r="G1270">
        <f t="shared" ca="1" si="1307"/>
        <v>0</v>
      </c>
      <c r="H1270">
        <f t="shared" ca="1" si="1307"/>
        <v>0</v>
      </c>
      <c r="I1270">
        <f t="shared" ca="1" si="1257"/>
        <v>0</v>
      </c>
    </row>
    <row r="1271" spans="1:9" x14ac:dyDescent="0.25">
      <c r="A1271">
        <f t="shared" ca="1" si="1255"/>
        <v>0.28643068426459273</v>
      </c>
      <c r="B1271">
        <f t="shared" ref="B1271:H1271" ca="1" si="1308">IF(($A1271&lt;B$1)*($A1271&gt;A$1),B$2,0)</f>
        <v>0</v>
      </c>
      <c r="C1271">
        <f t="shared" ca="1" si="1308"/>
        <v>0</v>
      </c>
      <c r="D1271">
        <f t="shared" ca="1" si="1308"/>
        <v>0</v>
      </c>
      <c r="E1271">
        <f t="shared" ca="1" si="1308"/>
        <v>0</v>
      </c>
      <c r="F1271">
        <f t="shared" ca="1" si="1308"/>
        <v>0</v>
      </c>
      <c r="G1271">
        <f t="shared" ca="1" si="1308"/>
        <v>0</v>
      </c>
      <c r="H1271">
        <f t="shared" ca="1" si="1308"/>
        <v>0</v>
      </c>
      <c r="I1271">
        <f t="shared" ca="1" si="1257"/>
        <v>0</v>
      </c>
    </row>
    <row r="1272" spans="1:9" x14ac:dyDescent="0.25">
      <c r="A1272">
        <f t="shared" ca="1" si="1255"/>
        <v>0.9154020072173279</v>
      </c>
      <c r="B1272">
        <f t="shared" ref="B1272:H1272" ca="1" si="1309">IF(($A1272&lt;B$1)*($A1272&gt;A$1),B$2,0)</f>
        <v>0</v>
      </c>
      <c r="C1272">
        <f t="shared" ca="1" si="1309"/>
        <v>0</v>
      </c>
      <c r="D1272">
        <f t="shared" ca="1" si="1309"/>
        <v>0</v>
      </c>
      <c r="E1272">
        <f t="shared" ca="1" si="1309"/>
        <v>0</v>
      </c>
      <c r="F1272">
        <f t="shared" ca="1" si="1309"/>
        <v>0</v>
      </c>
      <c r="G1272">
        <f t="shared" ca="1" si="1309"/>
        <v>0</v>
      </c>
      <c r="H1272">
        <f t="shared" ca="1" si="1309"/>
        <v>0</v>
      </c>
      <c r="I1272">
        <f t="shared" ca="1" si="1257"/>
        <v>0</v>
      </c>
    </row>
    <row r="1273" spans="1:9" x14ac:dyDescent="0.25">
      <c r="A1273">
        <f t="shared" ca="1" si="1255"/>
        <v>0.14209908892751288</v>
      </c>
      <c r="B1273">
        <f t="shared" ref="B1273:H1273" ca="1" si="1310">IF(($A1273&lt;B$1)*($A1273&gt;A$1),B$2,0)</f>
        <v>0</v>
      </c>
      <c r="C1273">
        <f t="shared" ca="1" si="1310"/>
        <v>0</v>
      </c>
      <c r="D1273">
        <f t="shared" ca="1" si="1310"/>
        <v>0</v>
      </c>
      <c r="E1273">
        <f t="shared" ca="1" si="1310"/>
        <v>-43.9</v>
      </c>
      <c r="F1273">
        <f t="shared" ca="1" si="1310"/>
        <v>0</v>
      </c>
      <c r="G1273">
        <f t="shared" ca="1" si="1310"/>
        <v>0</v>
      </c>
      <c r="H1273">
        <f t="shared" ca="1" si="1310"/>
        <v>0</v>
      </c>
      <c r="I1273">
        <f t="shared" ca="1" si="1257"/>
        <v>-43.9</v>
      </c>
    </row>
    <row r="1274" spans="1:9" x14ac:dyDescent="0.25">
      <c r="A1274">
        <f t="shared" ca="1" si="1255"/>
        <v>0.17363635114106035</v>
      </c>
      <c r="B1274">
        <f t="shared" ref="B1274:H1274" ca="1" si="1311">IF(($A1274&lt;B$1)*($A1274&gt;A$1),B$2,0)</f>
        <v>0</v>
      </c>
      <c r="C1274">
        <f t="shared" ca="1" si="1311"/>
        <v>0</v>
      </c>
      <c r="D1274">
        <f t="shared" ca="1" si="1311"/>
        <v>0</v>
      </c>
      <c r="E1274">
        <f t="shared" ca="1" si="1311"/>
        <v>0</v>
      </c>
      <c r="F1274">
        <f t="shared" ca="1" si="1311"/>
        <v>13.3</v>
      </c>
      <c r="G1274">
        <f t="shared" ca="1" si="1311"/>
        <v>0</v>
      </c>
      <c r="H1274">
        <f t="shared" ca="1" si="1311"/>
        <v>0</v>
      </c>
      <c r="I1274">
        <f t="shared" ca="1" si="1257"/>
        <v>13.3</v>
      </c>
    </row>
    <row r="1275" spans="1:9" x14ac:dyDescent="0.25">
      <c r="A1275">
        <f t="shared" ca="1" si="1255"/>
        <v>0.15043954119194913</v>
      </c>
      <c r="B1275">
        <f t="shared" ref="B1275:H1275" ca="1" si="1312">IF(($A1275&lt;B$1)*($A1275&gt;A$1),B$2,0)</f>
        <v>0</v>
      </c>
      <c r="C1275">
        <f t="shared" ca="1" si="1312"/>
        <v>0</v>
      </c>
      <c r="D1275">
        <f t="shared" ca="1" si="1312"/>
        <v>0</v>
      </c>
      <c r="E1275">
        <f t="shared" ca="1" si="1312"/>
        <v>-43.9</v>
      </c>
      <c r="F1275">
        <f t="shared" ca="1" si="1312"/>
        <v>0</v>
      </c>
      <c r="G1275">
        <f t="shared" ca="1" si="1312"/>
        <v>0</v>
      </c>
      <c r="H1275">
        <f t="shared" ca="1" si="1312"/>
        <v>0</v>
      </c>
      <c r="I1275">
        <f t="shared" ca="1" si="1257"/>
        <v>-43.9</v>
      </c>
    </row>
    <row r="1276" spans="1:9" x14ac:dyDescent="0.25">
      <c r="A1276">
        <f t="shared" ca="1" si="1255"/>
        <v>0.84297329509187868</v>
      </c>
      <c r="B1276">
        <f t="shared" ref="B1276:H1276" ca="1" si="1313">IF(($A1276&lt;B$1)*($A1276&gt;A$1),B$2,0)</f>
        <v>0</v>
      </c>
      <c r="C1276">
        <f t="shared" ca="1" si="1313"/>
        <v>0</v>
      </c>
      <c r="D1276">
        <f t="shared" ca="1" si="1313"/>
        <v>0</v>
      </c>
      <c r="E1276">
        <f t="shared" ca="1" si="1313"/>
        <v>0</v>
      </c>
      <c r="F1276">
        <f t="shared" ca="1" si="1313"/>
        <v>0</v>
      </c>
      <c r="G1276">
        <f t="shared" ca="1" si="1313"/>
        <v>0</v>
      </c>
      <c r="H1276">
        <f t="shared" ca="1" si="1313"/>
        <v>0</v>
      </c>
      <c r="I1276">
        <f t="shared" ca="1" si="1257"/>
        <v>0</v>
      </c>
    </row>
    <row r="1277" spans="1:9" x14ac:dyDescent="0.25">
      <c r="A1277">
        <f t="shared" ca="1" si="1255"/>
        <v>6.9310374279044407E-2</v>
      </c>
      <c r="B1277">
        <f t="shared" ref="B1277:H1277" ca="1" si="1314">IF(($A1277&lt;B$1)*($A1277&gt;A$1),B$2,0)</f>
        <v>0</v>
      </c>
      <c r="C1277">
        <f t="shared" ca="1" si="1314"/>
        <v>0</v>
      </c>
      <c r="D1277">
        <f t="shared" ca="1" si="1314"/>
        <v>-51.5</v>
      </c>
      <c r="E1277">
        <f t="shared" ca="1" si="1314"/>
        <v>0</v>
      </c>
      <c r="F1277">
        <f t="shared" ca="1" si="1314"/>
        <v>0</v>
      </c>
      <c r="G1277">
        <f t="shared" ca="1" si="1314"/>
        <v>0</v>
      </c>
      <c r="H1277">
        <f t="shared" ca="1" si="1314"/>
        <v>0</v>
      </c>
      <c r="I1277">
        <f t="shared" ca="1" si="1257"/>
        <v>-51.5</v>
      </c>
    </row>
    <row r="1278" spans="1:9" x14ac:dyDescent="0.25">
      <c r="A1278">
        <f t="shared" ca="1" si="1255"/>
        <v>8.9663474124994758E-2</v>
      </c>
      <c r="B1278">
        <f t="shared" ref="B1278:H1278" ca="1" si="1315">IF(($A1278&lt;B$1)*($A1278&gt;A$1),B$2,0)</f>
        <v>0</v>
      </c>
      <c r="C1278">
        <f t="shared" ca="1" si="1315"/>
        <v>0</v>
      </c>
      <c r="D1278">
        <f t="shared" ca="1" si="1315"/>
        <v>0</v>
      </c>
      <c r="E1278">
        <f t="shared" ca="1" si="1315"/>
        <v>-43.9</v>
      </c>
      <c r="F1278">
        <f t="shared" ca="1" si="1315"/>
        <v>0</v>
      </c>
      <c r="G1278">
        <f t="shared" ca="1" si="1315"/>
        <v>0</v>
      </c>
      <c r="H1278">
        <f t="shared" ca="1" si="1315"/>
        <v>0</v>
      </c>
      <c r="I1278">
        <f t="shared" ca="1" si="1257"/>
        <v>-43.9</v>
      </c>
    </row>
    <row r="1279" spans="1:9" x14ac:dyDescent="0.25">
      <c r="A1279">
        <f t="shared" ca="1" si="1255"/>
        <v>0.69669610556315864</v>
      </c>
      <c r="B1279">
        <f t="shared" ref="B1279:H1279" ca="1" si="1316">IF(($A1279&lt;B$1)*($A1279&gt;A$1),B$2,0)</f>
        <v>0</v>
      </c>
      <c r="C1279">
        <f t="shared" ca="1" si="1316"/>
        <v>0</v>
      </c>
      <c r="D1279">
        <f t="shared" ca="1" si="1316"/>
        <v>0</v>
      </c>
      <c r="E1279">
        <f t="shared" ca="1" si="1316"/>
        <v>0</v>
      </c>
      <c r="F1279">
        <f t="shared" ca="1" si="1316"/>
        <v>0</v>
      </c>
      <c r="G1279">
        <f t="shared" ca="1" si="1316"/>
        <v>0</v>
      </c>
      <c r="H1279">
        <f t="shared" ca="1" si="1316"/>
        <v>0</v>
      </c>
      <c r="I1279">
        <f t="shared" ca="1" si="1257"/>
        <v>0</v>
      </c>
    </row>
    <row r="1280" spans="1:9" x14ac:dyDescent="0.25">
      <c r="A1280">
        <f t="shared" ca="1" si="1255"/>
        <v>0.37954137480534578</v>
      </c>
      <c r="B1280">
        <f t="shared" ref="B1280:H1280" ca="1" si="1317">IF(($A1280&lt;B$1)*($A1280&gt;A$1),B$2,0)</f>
        <v>0</v>
      </c>
      <c r="C1280">
        <f t="shared" ca="1" si="1317"/>
        <v>0</v>
      </c>
      <c r="D1280">
        <f t="shared" ca="1" si="1317"/>
        <v>0</v>
      </c>
      <c r="E1280">
        <f t="shared" ca="1" si="1317"/>
        <v>0</v>
      </c>
      <c r="F1280">
        <f t="shared" ca="1" si="1317"/>
        <v>0</v>
      </c>
      <c r="G1280">
        <f t="shared" ca="1" si="1317"/>
        <v>0</v>
      </c>
      <c r="H1280">
        <f t="shared" ca="1" si="1317"/>
        <v>0</v>
      </c>
      <c r="I1280">
        <f t="shared" ca="1" si="1257"/>
        <v>0</v>
      </c>
    </row>
    <row r="1281" spans="1:9" x14ac:dyDescent="0.25">
      <c r="A1281">
        <f t="shared" ca="1" si="1255"/>
        <v>0.16639768674661637</v>
      </c>
      <c r="B1281">
        <f t="shared" ref="B1281:H1281" ca="1" si="1318">IF(($A1281&lt;B$1)*($A1281&gt;A$1),B$2,0)</f>
        <v>0</v>
      </c>
      <c r="C1281">
        <f t="shared" ca="1" si="1318"/>
        <v>0</v>
      </c>
      <c r="D1281">
        <f t="shared" ca="1" si="1318"/>
        <v>0</v>
      </c>
      <c r="E1281">
        <f t="shared" ca="1" si="1318"/>
        <v>0</v>
      </c>
      <c r="F1281">
        <f t="shared" ca="1" si="1318"/>
        <v>13.3</v>
      </c>
      <c r="G1281">
        <f t="shared" ca="1" si="1318"/>
        <v>0</v>
      </c>
      <c r="H1281">
        <f t="shared" ca="1" si="1318"/>
        <v>0</v>
      </c>
      <c r="I1281">
        <f t="shared" ca="1" si="1257"/>
        <v>13.3</v>
      </c>
    </row>
    <row r="1282" spans="1:9" x14ac:dyDescent="0.25">
      <c r="A1282">
        <f t="shared" ca="1" si="1255"/>
        <v>0.53989977263283928</v>
      </c>
      <c r="B1282">
        <f t="shared" ref="B1282:H1282" ca="1" si="1319">IF(($A1282&lt;B$1)*($A1282&gt;A$1),B$2,0)</f>
        <v>0</v>
      </c>
      <c r="C1282">
        <f t="shared" ca="1" si="1319"/>
        <v>0</v>
      </c>
      <c r="D1282">
        <f t="shared" ca="1" si="1319"/>
        <v>0</v>
      </c>
      <c r="E1282">
        <f t="shared" ca="1" si="1319"/>
        <v>0</v>
      </c>
      <c r="F1282">
        <f t="shared" ca="1" si="1319"/>
        <v>0</v>
      </c>
      <c r="G1282">
        <f t="shared" ca="1" si="1319"/>
        <v>0</v>
      </c>
      <c r="H1282">
        <f t="shared" ca="1" si="1319"/>
        <v>0</v>
      </c>
      <c r="I1282">
        <f t="shared" ca="1" si="1257"/>
        <v>0</v>
      </c>
    </row>
    <row r="1283" spans="1:9" x14ac:dyDescent="0.25">
      <c r="A1283">
        <f t="shared" ca="1" si="1255"/>
        <v>0.15448765455554836</v>
      </c>
      <c r="B1283">
        <f t="shared" ref="B1283:H1283" ca="1" si="1320">IF(($A1283&lt;B$1)*($A1283&gt;A$1),B$2,0)</f>
        <v>0</v>
      </c>
      <c r="C1283">
        <f t="shared" ca="1" si="1320"/>
        <v>0</v>
      </c>
      <c r="D1283">
        <f t="shared" ca="1" si="1320"/>
        <v>0</v>
      </c>
      <c r="E1283">
        <f t="shared" ca="1" si="1320"/>
        <v>-43.9</v>
      </c>
      <c r="F1283">
        <f t="shared" ca="1" si="1320"/>
        <v>0</v>
      </c>
      <c r="G1283">
        <f t="shared" ca="1" si="1320"/>
        <v>0</v>
      </c>
      <c r="H1283">
        <f t="shared" ca="1" si="1320"/>
        <v>0</v>
      </c>
      <c r="I1283">
        <f t="shared" ca="1" si="1257"/>
        <v>-43.9</v>
      </c>
    </row>
    <row r="1284" spans="1:9" x14ac:dyDescent="0.25">
      <c r="A1284">
        <f t="shared" ref="A1284:A1347" ca="1" si="1321">RAND()</f>
        <v>0.16726475006351105</v>
      </c>
      <c r="B1284">
        <f t="shared" ref="B1284:H1284" ca="1" si="1322">IF(($A1284&lt;B$1)*($A1284&gt;A$1),B$2,0)</f>
        <v>0</v>
      </c>
      <c r="C1284">
        <f t="shared" ca="1" si="1322"/>
        <v>0</v>
      </c>
      <c r="D1284">
        <f t="shared" ca="1" si="1322"/>
        <v>0</v>
      </c>
      <c r="E1284">
        <f t="shared" ca="1" si="1322"/>
        <v>0</v>
      </c>
      <c r="F1284">
        <f t="shared" ca="1" si="1322"/>
        <v>13.3</v>
      </c>
      <c r="G1284">
        <f t="shared" ca="1" si="1322"/>
        <v>0</v>
      </c>
      <c r="H1284">
        <f t="shared" ca="1" si="1322"/>
        <v>0</v>
      </c>
      <c r="I1284">
        <f t="shared" ref="I1284:I1347" ca="1" si="1323">SUM(B1284:H1284)</f>
        <v>13.3</v>
      </c>
    </row>
    <row r="1285" spans="1:9" x14ac:dyDescent="0.25">
      <c r="A1285">
        <f t="shared" ca="1" si="1321"/>
        <v>0.29998565662522925</v>
      </c>
      <c r="B1285">
        <f t="shared" ref="B1285:H1285" ca="1" si="1324">IF(($A1285&lt;B$1)*($A1285&gt;A$1),B$2,0)</f>
        <v>0</v>
      </c>
      <c r="C1285">
        <f t="shared" ca="1" si="1324"/>
        <v>0</v>
      </c>
      <c r="D1285">
        <f t="shared" ca="1" si="1324"/>
        <v>0</v>
      </c>
      <c r="E1285">
        <f t="shared" ca="1" si="1324"/>
        <v>0</v>
      </c>
      <c r="F1285">
        <f t="shared" ca="1" si="1324"/>
        <v>0</v>
      </c>
      <c r="G1285">
        <f t="shared" ca="1" si="1324"/>
        <v>0</v>
      </c>
      <c r="H1285">
        <f t="shared" ca="1" si="1324"/>
        <v>0</v>
      </c>
      <c r="I1285">
        <f t="shared" ca="1" si="1323"/>
        <v>0</v>
      </c>
    </row>
    <row r="1286" spans="1:9" x14ac:dyDescent="0.25">
      <c r="A1286">
        <f t="shared" ca="1" si="1321"/>
        <v>0.1873592109071488</v>
      </c>
      <c r="B1286">
        <f t="shared" ref="B1286:H1286" ca="1" si="1325">IF(($A1286&lt;B$1)*($A1286&gt;A$1),B$2,0)</f>
        <v>0</v>
      </c>
      <c r="C1286">
        <f t="shared" ca="1" si="1325"/>
        <v>0</v>
      </c>
      <c r="D1286">
        <f t="shared" ca="1" si="1325"/>
        <v>0</v>
      </c>
      <c r="E1286">
        <f t="shared" ca="1" si="1325"/>
        <v>0</v>
      </c>
      <c r="F1286">
        <f t="shared" ca="1" si="1325"/>
        <v>13.3</v>
      </c>
      <c r="G1286">
        <f t="shared" ca="1" si="1325"/>
        <v>0</v>
      </c>
      <c r="H1286">
        <f t="shared" ca="1" si="1325"/>
        <v>0</v>
      </c>
      <c r="I1286">
        <f t="shared" ca="1" si="1323"/>
        <v>13.3</v>
      </c>
    </row>
    <row r="1287" spans="1:9" x14ac:dyDescent="0.25">
      <c r="A1287">
        <f t="shared" ca="1" si="1321"/>
        <v>0.4887612591504944</v>
      </c>
      <c r="B1287">
        <f t="shared" ref="B1287:H1287" ca="1" si="1326">IF(($A1287&lt;B$1)*($A1287&gt;A$1),B$2,0)</f>
        <v>0</v>
      </c>
      <c r="C1287">
        <f t="shared" ca="1" si="1326"/>
        <v>0</v>
      </c>
      <c r="D1287">
        <f t="shared" ca="1" si="1326"/>
        <v>0</v>
      </c>
      <c r="E1287">
        <f t="shared" ca="1" si="1326"/>
        <v>0</v>
      </c>
      <c r="F1287">
        <f t="shared" ca="1" si="1326"/>
        <v>0</v>
      </c>
      <c r="G1287">
        <f t="shared" ca="1" si="1326"/>
        <v>0</v>
      </c>
      <c r="H1287">
        <f t="shared" ca="1" si="1326"/>
        <v>0</v>
      </c>
      <c r="I1287">
        <f t="shared" ca="1" si="1323"/>
        <v>0</v>
      </c>
    </row>
    <row r="1288" spans="1:9" x14ac:dyDescent="0.25">
      <c r="A1288">
        <f t="shared" ca="1" si="1321"/>
        <v>0.64376630194553119</v>
      </c>
      <c r="B1288">
        <f t="shared" ref="B1288:H1288" ca="1" si="1327">IF(($A1288&lt;B$1)*($A1288&gt;A$1),B$2,0)</f>
        <v>0</v>
      </c>
      <c r="C1288">
        <f t="shared" ca="1" si="1327"/>
        <v>0</v>
      </c>
      <c r="D1288">
        <f t="shared" ca="1" si="1327"/>
        <v>0</v>
      </c>
      <c r="E1288">
        <f t="shared" ca="1" si="1327"/>
        <v>0</v>
      </c>
      <c r="F1288">
        <f t="shared" ca="1" si="1327"/>
        <v>0</v>
      </c>
      <c r="G1288">
        <f t="shared" ca="1" si="1327"/>
        <v>0</v>
      </c>
      <c r="H1288">
        <f t="shared" ca="1" si="1327"/>
        <v>0</v>
      </c>
      <c r="I1288">
        <f t="shared" ca="1" si="1323"/>
        <v>0</v>
      </c>
    </row>
    <row r="1289" spans="1:9" x14ac:dyDescent="0.25">
      <c r="A1289">
        <f t="shared" ca="1" si="1321"/>
        <v>0.36995652812309288</v>
      </c>
      <c r="B1289">
        <f t="shared" ref="B1289:H1289" ca="1" si="1328">IF(($A1289&lt;B$1)*($A1289&gt;A$1),B$2,0)</f>
        <v>0</v>
      </c>
      <c r="C1289">
        <f t="shared" ca="1" si="1328"/>
        <v>0</v>
      </c>
      <c r="D1289">
        <f t="shared" ca="1" si="1328"/>
        <v>0</v>
      </c>
      <c r="E1289">
        <f t="shared" ca="1" si="1328"/>
        <v>0</v>
      </c>
      <c r="F1289">
        <f t="shared" ca="1" si="1328"/>
        <v>0</v>
      </c>
      <c r="G1289">
        <f t="shared" ca="1" si="1328"/>
        <v>0</v>
      </c>
      <c r="H1289">
        <f t="shared" ca="1" si="1328"/>
        <v>0</v>
      </c>
      <c r="I1289">
        <f t="shared" ca="1" si="1323"/>
        <v>0</v>
      </c>
    </row>
    <row r="1290" spans="1:9" x14ac:dyDescent="0.25">
      <c r="A1290">
        <f t="shared" ca="1" si="1321"/>
        <v>0.50447472531212822</v>
      </c>
      <c r="B1290">
        <f t="shared" ref="B1290:H1290" ca="1" si="1329">IF(($A1290&lt;B$1)*($A1290&gt;A$1),B$2,0)</f>
        <v>0</v>
      </c>
      <c r="C1290">
        <f t="shared" ca="1" si="1329"/>
        <v>0</v>
      </c>
      <c r="D1290">
        <f t="shared" ca="1" si="1329"/>
        <v>0</v>
      </c>
      <c r="E1290">
        <f t="shared" ca="1" si="1329"/>
        <v>0</v>
      </c>
      <c r="F1290">
        <f t="shared" ca="1" si="1329"/>
        <v>0</v>
      </c>
      <c r="G1290">
        <f t="shared" ca="1" si="1329"/>
        <v>0</v>
      </c>
      <c r="H1290">
        <f t="shared" ca="1" si="1329"/>
        <v>0</v>
      </c>
      <c r="I1290">
        <f t="shared" ca="1" si="1323"/>
        <v>0</v>
      </c>
    </row>
    <row r="1291" spans="1:9" x14ac:dyDescent="0.25">
      <c r="A1291">
        <f t="shared" ca="1" si="1321"/>
        <v>0.45609509922850477</v>
      </c>
      <c r="B1291">
        <f t="shared" ref="B1291:H1291" ca="1" si="1330">IF(($A1291&lt;B$1)*($A1291&gt;A$1),B$2,0)</f>
        <v>0</v>
      </c>
      <c r="C1291">
        <f t="shared" ca="1" si="1330"/>
        <v>0</v>
      </c>
      <c r="D1291">
        <f t="shared" ca="1" si="1330"/>
        <v>0</v>
      </c>
      <c r="E1291">
        <f t="shared" ca="1" si="1330"/>
        <v>0</v>
      </c>
      <c r="F1291">
        <f t="shared" ca="1" si="1330"/>
        <v>0</v>
      </c>
      <c r="G1291">
        <f t="shared" ca="1" si="1330"/>
        <v>0</v>
      </c>
      <c r="H1291">
        <f t="shared" ca="1" si="1330"/>
        <v>0</v>
      </c>
      <c r="I1291">
        <f t="shared" ca="1" si="1323"/>
        <v>0</v>
      </c>
    </row>
    <row r="1292" spans="1:9" x14ac:dyDescent="0.25">
      <c r="A1292">
        <f t="shared" ca="1" si="1321"/>
        <v>0.1488241311158669</v>
      </c>
      <c r="B1292">
        <f t="shared" ref="B1292:H1292" ca="1" si="1331">IF(($A1292&lt;B$1)*($A1292&gt;A$1),B$2,0)</f>
        <v>0</v>
      </c>
      <c r="C1292">
        <f t="shared" ca="1" si="1331"/>
        <v>0</v>
      </c>
      <c r="D1292">
        <f t="shared" ca="1" si="1331"/>
        <v>0</v>
      </c>
      <c r="E1292">
        <f t="shared" ca="1" si="1331"/>
        <v>-43.9</v>
      </c>
      <c r="F1292">
        <f t="shared" ca="1" si="1331"/>
        <v>0</v>
      </c>
      <c r="G1292">
        <f t="shared" ca="1" si="1331"/>
        <v>0</v>
      </c>
      <c r="H1292">
        <f t="shared" ca="1" si="1331"/>
        <v>0</v>
      </c>
      <c r="I1292">
        <f t="shared" ca="1" si="1323"/>
        <v>-43.9</v>
      </c>
    </row>
    <row r="1293" spans="1:9" x14ac:dyDescent="0.25">
      <c r="A1293">
        <f t="shared" ca="1" si="1321"/>
        <v>2.9605769646299351E-2</v>
      </c>
      <c r="B1293">
        <f t="shared" ref="B1293:H1293" ca="1" si="1332">IF(($A1293&lt;B$1)*($A1293&gt;A$1),B$2,0)</f>
        <v>0</v>
      </c>
      <c r="C1293">
        <f t="shared" ca="1" si="1332"/>
        <v>0</v>
      </c>
      <c r="D1293">
        <f t="shared" ca="1" si="1332"/>
        <v>-51.5</v>
      </c>
      <c r="E1293">
        <f t="shared" ca="1" si="1332"/>
        <v>0</v>
      </c>
      <c r="F1293">
        <f t="shared" ca="1" si="1332"/>
        <v>0</v>
      </c>
      <c r="G1293">
        <f t="shared" ca="1" si="1332"/>
        <v>0</v>
      </c>
      <c r="H1293">
        <f t="shared" ca="1" si="1332"/>
        <v>0</v>
      </c>
      <c r="I1293">
        <f t="shared" ca="1" si="1323"/>
        <v>-51.5</v>
      </c>
    </row>
    <row r="1294" spans="1:9" x14ac:dyDescent="0.25">
      <c r="A1294">
        <f t="shared" ca="1" si="1321"/>
        <v>0.77002668793192031</v>
      </c>
      <c r="B1294">
        <f t="shared" ref="B1294:H1294" ca="1" si="1333">IF(($A1294&lt;B$1)*($A1294&gt;A$1),B$2,0)</f>
        <v>0</v>
      </c>
      <c r="C1294">
        <f t="shared" ca="1" si="1333"/>
        <v>0</v>
      </c>
      <c r="D1294">
        <f t="shared" ca="1" si="1333"/>
        <v>0</v>
      </c>
      <c r="E1294">
        <f t="shared" ca="1" si="1333"/>
        <v>0</v>
      </c>
      <c r="F1294">
        <f t="shared" ca="1" si="1333"/>
        <v>0</v>
      </c>
      <c r="G1294">
        <f t="shared" ca="1" si="1333"/>
        <v>0</v>
      </c>
      <c r="H1294">
        <f t="shared" ca="1" si="1333"/>
        <v>0</v>
      </c>
      <c r="I1294">
        <f t="shared" ca="1" si="1323"/>
        <v>0</v>
      </c>
    </row>
    <row r="1295" spans="1:9" x14ac:dyDescent="0.25">
      <c r="A1295">
        <f t="shared" ca="1" si="1321"/>
        <v>0.19353239125552257</v>
      </c>
      <c r="B1295">
        <f t="shared" ref="B1295:H1295" ca="1" si="1334">IF(($A1295&lt;B$1)*($A1295&gt;A$1),B$2,0)</f>
        <v>0</v>
      </c>
      <c r="C1295">
        <f t="shared" ca="1" si="1334"/>
        <v>0</v>
      </c>
      <c r="D1295">
        <f t="shared" ca="1" si="1334"/>
        <v>0</v>
      </c>
      <c r="E1295">
        <f t="shared" ca="1" si="1334"/>
        <v>0</v>
      </c>
      <c r="F1295">
        <f t="shared" ca="1" si="1334"/>
        <v>0</v>
      </c>
      <c r="G1295">
        <f t="shared" ca="1" si="1334"/>
        <v>73</v>
      </c>
      <c r="H1295">
        <f t="shared" ca="1" si="1334"/>
        <v>0</v>
      </c>
      <c r="I1295">
        <f t="shared" ca="1" si="1323"/>
        <v>73</v>
      </c>
    </row>
    <row r="1296" spans="1:9" x14ac:dyDescent="0.25">
      <c r="A1296">
        <f t="shared" ca="1" si="1321"/>
        <v>0.21047392434765688</v>
      </c>
      <c r="B1296">
        <f t="shared" ref="B1296:H1296" ca="1" si="1335">IF(($A1296&lt;B$1)*($A1296&gt;A$1),B$2,0)</f>
        <v>0</v>
      </c>
      <c r="C1296">
        <f t="shared" ca="1" si="1335"/>
        <v>0</v>
      </c>
      <c r="D1296">
        <f t="shared" ca="1" si="1335"/>
        <v>0</v>
      </c>
      <c r="E1296">
        <f t="shared" ca="1" si="1335"/>
        <v>0</v>
      </c>
      <c r="F1296">
        <f t="shared" ca="1" si="1335"/>
        <v>0</v>
      </c>
      <c r="G1296">
        <f t="shared" ca="1" si="1335"/>
        <v>73</v>
      </c>
      <c r="H1296">
        <f t="shared" ca="1" si="1335"/>
        <v>0</v>
      </c>
      <c r="I1296">
        <f t="shared" ca="1" si="1323"/>
        <v>73</v>
      </c>
    </row>
    <row r="1297" spans="1:9" x14ac:dyDescent="0.25">
      <c r="A1297">
        <f t="shared" ca="1" si="1321"/>
        <v>0.57884224039162258</v>
      </c>
      <c r="B1297">
        <f t="shared" ref="B1297:H1297" ca="1" si="1336">IF(($A1297&lt;B$1)*($A1297&gt;A$1),B$2,0)</f>
        <v>0</v>
      </c>
      <c r="C1297">
        <f t="shared" ca="1" si="1336"/>
        <v>0</v>
      </c>
      <c r="D1297">
        <f t="shared" ca="1" si="1336"/>
        <v>0</v>
      </c>
      <c r="E1297">
        <f t="shared" ca="1" si="1336"/>
        <v>0</v>
      </c>
      <c r="F1297">
        <f t="shared" ca="1" si="1336"/>
        <v>0</v>
      </c>
      <c r="G1297">
        <f t="shared" ca="1" si="1336"/>
        <v>0</v>
      </c>
      <c r="H1297">
        <f t="shared" ca="1" si="1336"/>
        <v>0</v>
      </c>
      <c r="I1297">
        <f t="shared" ca="1" si="1323"/>
        <v>0</v>
      </c>
    </row>
    <row r="1298" spans="1:9" x14ac:dyDescent="0.25">
      <c r="A1298">
        <f t="shared" ca="1" si="1321"/>
        <v>0.1136960036196405</v>
      </c>
      <c r="B1298">
        <f t="shared" ref="B1298:H1298" ca="1" si="1337">IF(($A1298&lt;B$1)*($A1298&gt;A$1),B$2,0)</f>
        <v>0</v>
      </c>
      <c r="C1298">
        <f t="shared" ca="1" si="1337"/>
        <v>0</v>
      </c>
      <c r="D1298">
        <f t="shared" ca="1" si="1337"/>
        <v>0</v>
      </c>
      <c r="E1298">
        <f t="shared" ca="1" si="1337"/>
        <v>-43.9</v>
      </c>
      <c r="F1298">
        <f t="shared" ca="1" si="1337"/>
        <v>0</v>
      </c>
      <c r="G1298">
        <f t="shared" ca="1" si="1337"/>
        <v>0</v>
      </c>
      <c r="H1298">
        <f t="shared" ca="1" si="1337"/>
        <v>0</v>
      </c>
      <c r="I1298">
        <f t="shared" ca="1" si="1323"/>
        <v>-43.9</v>
      </c>
    </row>
    <row r="1299" spans="1:9" x14ac:dyDescent="0.25">
      <c r="A1299">
        <f t="shared" ca="1" si="1321"/>
        <v>0.48081710966472457</v>
      </c>
      <c r="B1299">
        <f t="shared" ref="B1299:H1299" ca="1" si="1338">IF(($A1299&lt;B$1)*($A1299&gt;A$1),B$2,0)</f>
        <v>0</v>
      </c>
      <c r="C1299">
        <f t="shared" ca="1" si="1338"/>
        <v>0</v>
      </c>
      <c r="D1299">
        <f t="shared" ca="1" si="1338"/>
        <v>0</v>
      </c>
      <c r="E1299">
        <f t="shared" ca="1" si="1338"/>
        <v>0</v>
      </c>
      <c r="F1299">
        <f t="shared" ca="1" si="1338"/>
        <v>0</v>
      </c>
      <c r="G1299">
        <f t="shared" ca="1" si="1338"/>
        <v>0</v>
      </c>
      <c r="H1299">
        <f t="shared" ca="1" si="1338"/>
        <v>0</v>
      </c>
      <c r="I1299">
        <f t="shared" ca="1" si="1323"/>
        <v>0</v>
      </c>
    </row>
    <row r="1300" spans="1:9" x14ac:dyDescent="0.25">
      <c r="A1300">
        <f t="shared" ca="1" si="1321"/>
        <v>0.85961292020156865</v>
      </c>
      <c r="B1300">
        <f t="shared" ref="B1300:H1300" ca="1" si="1339">IF(($A1300&lt;B$1)*($A1300&gt;A$1),B$2,0)</f>
        <v>0</v>
      </c>
      <c r="C1300">
        <f t="shared" ca="1" si="1339"/>
        <v>0</v>
      </c>
      <c r="D1300">
        <f t="shared" ca="1" si="1339"/>
        <v>0</v>
      </c>
      <c r="E1300">
        <f t="shared" ca="1" si="1339"/>
        <v>0</v>
      </c>
      <c r="F1300">
        <f t="shared" ca="1" si="1339"/>
        <v>0</v>
      </c>
      <c r="G1300">
        <f t="shared" ca="1" si="1339"/>
        <v>0</v>
      </c>
      <c r="H1300">
        <f t="shared" ca="1" si="1339"/>
        <v>0</v>
      </c>
      <c r="I1300">
        <f t="shared" ca="1" si="1323"/>
        <v>0</v>
      </c>
    </row>
    <row r="1301" spans="1:9" x14ac:dyDescent="0.25">
      <c r="A1301">
        <f t="shared" ca="1" si="1321"/>
        <v>0.63074192219543512</v>
      </c>
      <c r="B1301">
        <f t="shared" ref="B1301:H1301" ca="1" si="1340">IF(($A1301&lt;B$1)*($A1301&gt;A$1),B$2,0)</f>
        <v>0</v>
      </c>
      <c r="C1301">
        <f t="shared" ca="1" si="1340"/>
        <v>0</v>
      </c>
      <c r="D1301">
        <f t="shared" ca="1" si="1340"/>
        <v>0</v>
      </c>
      <c r="E1301">
        <f t="shared" ca="1" si="1340"/>
        <v>0</v>
      </c>
      <c r="F1301">
        <f t="shared" ca="1" si="1340"/>
        <v>0</v>
      </c>
      <c r="G1301">
        <f t="shared" ca="1" si="1340"/>
        <v>0</v>
      </c>
      <c r="H1301">
        <f t="shared" ca="1" si="1340"/>
        <v>0</v>
      </c>
      <c r="I1301">
        <f t="shared" ca="1" si="1323"/>
        <v>0</v>
      </c>
    </row>
    <row r="1302" spans="1:9" x14ac:dyDescent="0.25">
      <c r="A1302">
        <f t="shared" ca="1" si="1321"/>
        <v>0.58606807930018057</v>
      </c>
      <c r="B1302">
        <f t="shared" ref="B1302:H1302" ca="1" si="1341">IF(($A1302&lt;B$1)*($A1302&gt;A$1),B$2,0)</f>
        <v>0</v>
      </c>
      <c r="C1302">
        <f t="shared" ca="1" si="1341"/>
        <v>0</v>
      </c>
      <c r="D1302">
        <f t="shared" ca="1" si="1341"/>
        <v>0</v>
      </c>
      <c r="E1302">
        <f t="shared" ca="1" si="1341"/>
        <v>0</v>
      </c>
      <c r="F1302">
        <f t="shared" ca="1" si="1341"/>
        <v>0</v>
      </c>
      <c r="G1302">
        <f t="shared" ca="1" si="1341"/>
        <v>0</v>
      </c>
      <c r="H1302">
        <f t="shared" ca="1" si="1341"/>
        <v>0</v>
      </c>
      <c r="I1302">
        <f t="shared" ca="1" si="1323"/>
        <v>0</v>
      </c>
    </row>
    <row r="1303" spans="1:9" x14ac:dyDescent="0.25">
      <c r="A1303">
        <f t="shared" ca="1" si="1321"/>
        <v>0.14087190989109999</v>
      </c>
      <c r="B1303">
        <f t="shared" ref="B1303:H1303" ca="1" si="1342">IF(($A1303&lt;B$1)*($A1303&gt;A$1),B$2,0)</f>
        <v>0</v>
      </c>
      <c r="C1303">
        <f t="shared" ca="1" si="1342"/>
        <v>0</v>
      </c>
      <c r="D1303">
        <f t="shared" ca="1" si="1342"/>
        <v>0</v>
      </c>
      <c r="E1303">
        <f t="shared" ca="1" si="1342"/>
        <v>-43.9</v>
      </c>
      <c r="F1303">
        <f t="shared" ca="1" si="1342"/>
        <v>0</v>
      </c>
      <c r="G1303">
        <f t="shared" ca="1" si="1342"/>
        <v>0</v>
      </c>
      <c r="H1303">
        <f t="shared" ca="1" si="1342"/>
        <v>0</v>
      </c>
      <c r="I1303">
        <f t="shared" ca="1" si="1323"/>
        <v>-43.9</v>
      </c>
    </row>
    <row r="1304" spans="1:9" x14ac:dyDescent="0.25">
      <c r="A1304">
        <f t="shared" ca="1" si="1321"/>
        <v>0.63807779661807373</v>
      </c>
      <c r="B1304">
        <f t="shared" ref="B1304:H1304" ca="1" si="1343">IF(($A1304&lt;B$1)*($A1304&gt;A$1),B$2,0)</f>
        <v>0</v>
      </c>
      <c r="C1304">
        <f t="shared" ca="1" si="1343"/>
        <v>0</v>
      </c>
      <c r="D1304">
        <f t="shared" ca="1" si="1343"/>
        <v>0</v>
      </c>
      <c r="E1304">
        <f t="shared" ca="1" si="1343"/>
        <v>0</v>
      </c>
      <c r="F1304">
        <f t="shared" ca="1" si="1343"/>
        <v>0</v>
      </c>
      <c r="G1304">
        <f t="shared" ca="1" si="1343"/>
        <v>0</v>
      </c>
      <c r="H1304">
        <f t="shared" ca="1" si="1343"/>
        <v>0</v>
      </c>
      <c r="I1304">
        <f t="shared" ca="1" si="1323"/>
        <v>0</v>
      </c>
    </row>
    <row r="1305" spans="1:9" x14ac:dyDescent="0.25">
      <c r="A1305">
        <f t="shared" ca="1" si="1321"/>
        <v>0.98491085956817048</v>
      </c>
      <c r="B1305">
        <f t="shared" ref="B1305:H1305" ca="1" si="1344">IF(($A1305&lt;B$1)*($A1305&gt;A$1),B$2,0)</f>
        <v>0</v>
      </c>
      <c r="C1305">
        <f t="shared" ca="1" si="1344"/>
        <v>0</v>
      </c>
      <c r="D1305">
        <f t="shared" ca="1" si="1344"/>
        <v>0</v>
      </c>
      <c r="E1305">
        <f t="shared" ca="1" si="1344"/>
        <v>0</v>
      </c>
      <c r="F1305">
        <f t="shared" ca="1" si="1344"/>
        <v>0</v>
      </c>
      <c r="G1305">
        <f t="shared" ca="1" si="1344"/>
        <v>0</v>
      </c>
      <c r="H1305">
        <f t="shared" ca="1" si="1344"/>
        <v>0</v>
      </c>
      <c r="I1305">
        <f t="shared" ca="1" si="1323"/>
        <v>0</v>
      </c>
    </row>
    <row r="1306" spans="1:9" x14ac:dyDescent="0.25">
      <c r="A1306">
        <f t="shared" ca="1" si="1321"/>
        <v>0.83151765178535131</v>
      </c>
      <c r="B1306">
        <f t="shared" ref="B1306:H1306" ca="1" si="1345">IF(($A1306&lt;B$1)*($A1306&gt;A$1),B$2,0)</f>
        <v>0</v>
      </c>
      <c r="C1306">
        <f t="shared" ca="1" si="1345"/>
        <v>0</v>
      </c>
      <c r="D1306">
        <f t="shared" ca="1" si="1345"/>
        <v>0</v>
      </c>
      <c r="E1306">
        <f t="shared" ca="1" si="1345"/>
        <v>0</v>
      </c>
      <c r="F1306">
        <f t="shared" ca="1" si="1345"/>
        <v>0</v>
      </c>
      <c r="G1306">
        <f t="shared" ca="1" si="1345"/>
        <v>0</v>
      </c>
      <c r="H1306">
        <f t="shared" ca="1" si="1345"/>
        <v>0</v>
      </c>
      <c r="I1306">
        <f t="shared" ca="1" si="1323"/>
        <v>0</v>
      </c>
    </row>
    <row r="1307" spans="1:9" x14ac:dyDescent="0.25">
      <c r="A1307">
        <f t="shared" ca="1" si="1321"/>
        <v>0.18440395161332335</v>
      </c>
      <c r="B1307">
        <f t="shared" ref="B1307:H1307" ca="1" si="1346">IF(($A1307&lt;B$1)*($A1307&gt;A$1),B$2,0)</f>
        <v>0</v>
      </c>
      <c r="C1307">
        <f t="shared" ca="1" si="1346"/>
        <v>0</v>
      </c>
      <c r="D1307">
        <f t="shared" ca="1" si="1346"/>
        <v>0</v>
      </c>
      <c r="E1307">
        <f t="shared" ca="1" si="1346"/>
        <v>0</v>
      </c>
      <c r="F1307">
        <f t="shared" ca="1" si="1346"/>
        <v>13.3</v>
      </c>
      <c r="G1307">
        <f t="shared" ca="1" si="1346"/>
        <v>0</v>
      </c>
      <c r="H1307">
        <f t="shared" ca="1" si="1346"/>
        <v>0</v>
      </c>
      <c r="I1307">
        <f t="shared" ca="1" si="1323"/>
        <v>13.3</v>
      </c>
    </row>
    <row r="1308" spans="1:9" x14ac:dyDescent="0.25">
      <c r="A1308">
        <f t="shared" ca="1" si="1321"/>
        <v>0.3483234136064689</v>
      </c>
      <c r="B1308">
        <f t="shared" ref="B1308:H1308" ca="1" si="1347">IF(($A1308&lt;B$1)*($A1308&gt;A$1),B$2,0)</f>
        <v>0</v>
      </c>
      <c r="C1308">
        <f t="shared" ca="1" si="1347"/>
        <v>0</v>
      </c>
      <c r="D1308">
        <f t="shared" ca="1" si="1347"/>
        <v>0</v>
      </c>
      <c r="E1308">
        <f t="shared" ca="1" si="1347"/>
        <v>0</v>
      </c>
      <c r="F1308">
        <f t="shared" ca="1" si="1347"/>
        <v>0</v>
      </c>
      <c r="G1308">
        <f t="shared" ca="1" si="1347"/>
        <v>0</v>
      </c>
      <c r="H1308">
        <f t="shared" ca="1" si="1347"/>
        <v>0</v>
      </c>
      <c r="I1308">
        <f t="shared" ca="1" si="1323"/>
        <v>0</v>
      </c>
    </row>
    <row r="1309" spans="1:9" x14ac:dyDescent="0.25">
      <c r="A1309">
        <f t="shared" ca="1" si="1321"/>
        <v>0.73320083027246841</v>
      </c>
      <c r="B1309">
        <f t="shared" ref="B1309:H1309" ca="1" si="1348">IF(($A1309&lt;B$1)*($A1309&gt;A$1),B$2,0)</f>
        <v>0</v>
      </c>
      <c r="C1309">
        <f t="shared" ca="1" si="1348"/>
        <v>0</v>
      </c>
      <c r="D1309">
        <f t="shared" ca="1" si="1348"/>
        <v>0</v>
      </c>
      <c r="E1309">
        <f t="shared" ca="1" si="1348"/>
        <v>0</v>
      </c>
      <c r="F1309">
        <f t="shared" ca="1" si="1348"/>
        <v>0</v>
      </c>
      <c r="G1309">
        <f t="shared" ca="1" si="1348"/>
        <v>0</v>
      </c>
      <c r="H1309">
        <f t="shared" ca="1" si="1348"/>
        <v>0</v>
      </c>
      <c r="I1309">
        <f t="shared" ca="1" si="1323"/>
        <v>0</v>
      </c>
    </row>
    <row r="1310" spans="1:9" x14ac:dyDescent="0.25">
      <c r="A1310">
        <f t="shared" ca="1" si="1321"/>
        <v>0.63329738885772657</v>
      </c>
      <c r="B1310">
        <f t="shared" ref="B1310:H1310" ca="1" si="1349">IF(($A1310&lt;B$1)*($A1310&gt;A$1),B$2,0)</f>
        <v>0</v>
      </c>
      <c r="C1310">
        <f t="shared" ca="1" si="1349"/>
        <v>0</v>
      </c>
      <c r="D1310">
        <f t="shared" ca="1" si="1349"/>
        <v>0</v>
      </c>
      <c r="E1310">
        <f t="shared" ca="1" si="1349"/>
        <v>0</v>
      </c>
      <c r="F1310">
        <f t="shared" ca="1" si="1349"/>
        <v>0</v>
      </c>
      <c r="G1310">
        <f t="shared" ca="1" si="1349"/>
        <v>0</v>
      </c>
      <c r="H1310">
        <f t="shared" ca="1" si="1349"/>
        <v>0</v>
      </c>
      <c r="I1310">
        <f t="shared" ca="1" si="1323"/>
        <v>0</v>
      </c>
    </row>
    <row r="1311" spans="1:9" x14ac:dyDescent="0.25">
      <c r="A1311">
        <f t="shared" ca="1" si="1321"/>
        <v>0.17357423367598612</v>
      </c>
      <c r="B1311">
        <f t="shared" ref="B1311:H1311" ca="1" si="1350">IF(($A1311&lt;B$1)*($A1311&gt;A$1),B$2,0)</f>
        <v>0</v>
      </c>
      <c r="C1311">
        <f t="shared" ca="1" si="1350"/>
        <v>0</v>
      </c>
      <c r="D1311">
        <f t="shared" ca="1" si="1350"/>
        <v>0</v>
      </c>
      <c r="E1311">
        <f t="shared" ca="1" si="1350"/>
        <v>0</v>
      </c>
      <c r="F1311">
        <f t="shared" ca="1" si="1350"/>
        <v>13.3</v>
      </c>
      <c r="G1311">
        <f t="shared" ca="1" si="1350"/>
        <v>0</v>
      </c>
      <c r="H1311">
        <f t="shared" ca="1" si="1350"/>
        <v>0</v>
      </c>
      <c r="I1311">
        <f t="shared" ca="1" si="1323"/>
        <v>13.3</v>
      </c>
    </row>
    <row r="1312" spans="1:9" x14ac:dyDescent="0.25">
      <c r="A1312">
        <f t="shared" ca="1" si="1321"/>
        <v>8.6324796313828389E-2</v>
      </c>
      <c r="B1312">
        <f t="shared" ref="B1312:H1312" ca="1" si="1351">IF(($A1312&lt;B$1)*($A1312&gt;A$1),B$2,0)</f>
        <v>0</v>
      </c>
      <c r="C1312">
        <f t="shared" ca="1" si="1351"/>
        <v>0</v>
      </c>
      <c r="D1312">
        <f t="shared" ca="1" si="1351"/>
        <v>0</v>
      </c>
      <c r="E1312">
        <f t="shared" ca="1" si="1351"/>
        <v>-43.9</v>
      </c>
      <c r="F1312">
        <f t="shared" ca="1" si="1351"/>
        <v>0</v>
      </c>
      <c r="G1312">
        <f t="shared" ca="1" si="1351"/>
        <v>0</v>
      </c>
      <c r="H1312">
        <f t="shared" ca="1" si="1351"/>
        <v>0</v>
      </c>
      <c r="I1312">
        <f t="shared" ca="1" si="1323"/>
        <v>-43.9</v>
      </c>
    </row>
    <row r="1313" spans="1:9" x14ac:dyDescent="0.25">
      <c r="A1313">
        <f t="shared" ca="1" si="1321"/>
        <v>0.170908653591477</v>
      </c>
      <c r="B1313">
        <f t="shared" ref="B1313:H1313" ca="1" si="1352">IF(($A1313&lt;B$1)*($A1313&gt;A$1),B$2,0)</f>
        <v>0</v>
      </c>
      <c r="C1313">
        <f t="shared" ca="1" si="1352"/>
        <v>0</v>
      </c>
      <c r="D1313">
        <f t="shared" ca="1" si="1352"/>
        <v>0</v>
      </c>
      <c r="E1313">
        <f t="shared" ca="1" si="1352"/>
        <v>0</v>
      </c>
      <c r="F1313">
        <f t="shared" ca="1" si="1352"/>
        <v>13.3</v>
      </c>
      <c r="G1313">
        <f t="shared" ca="1" si="1352"/>
        <v>0</v>
      </c>
      <c r="H1313">
        <f t="shared" ca="1" si="1352"/>
        <v>0</v>
      </c>
      <c r="I1313">
        <f t="shared" ca="1" si="1323"/>
        <v>13.3</v>
      </c>
    </row>
    <row r="1314" spans="1:9" x14ac:dyDescent="0.25">
      <c r="A1314">
        <f t="shared" ca="1" si="1321"/>
        <v>0.52346256968066496</v>
      </c>
      <c r="B1314">
        <f t="shared" ref="B1314:H1314" ca="1" si="1353">IF(($A1314&lt;B$1)*($A1314&gt;A$1),B$2,0)</f>
        <v>0</v>
      </c>
      <c r="C1314">
        <f t="shared" ca="1" si="1353"/>
        <v>0</v>
      </c>
      <c r="D1314">
        <f t="shared" ca="1" si="1353"/>
        <v>0</v>
      </c>
      <c r="E1314">
        <f t="shared" ca="1" si="1353"/>
        <v>0</v>
      </c>
      <c r="F1314">
        <f t="shared" ca="1" si="1353"/>
        <v>0</v>
      </c>
      <c r="G1314">
        <f t="shared" ca="1" si="1353"/>
        <v>0</v>
      </c>
      <c r="H1314">
        <f t="shared" ca="1" si="1353"/>
        <v>0</v>
      </c>
      <c r="I1314">
        <f t="shared" ca="1" si="1323"/>
        <v>0</v>
      </c>
    </row>
    <row r="1315" spans="1:9" x14ac:dyDescent="0.25">
      <c r="A1315">
        <f t="shared" ca="1" si="1321"/>
        <v>0.41690605709750383</v>
      </c>
      <c r="B1315">
        <f t="shared" ref="B1315:H1315" ca="1" si="1354">IF(($A1315&lt;B$1)*($A1315&gt;A$1),B$2,0)</f>
        <v>0</v>
      </c>
      <c r="C1315">
        <f t="shared" ca="1" si="1354"/>
        <v>0</v>
      </c>
      <c r="D1315">
        <f t="shared" ca="1" si="1354"/>
        <v>0</v>
      </c>
      <c r="E1315">
        <f t="shared" ca="1" si="1354"/>
        <v>0</v>
      </c>
      <c r="F1315">
        <f t="shared" ca="1" si="1354"/>
        <v>0</v>
      </c>
      <c r="G1315">
        <f t="shared" ca="1" si="1354"/>
        <v>0</v>
      </c>
      <c r="H1315">
        <f t="shared" ca="1" si="1354"/>
        <v>0</v>
      </c>
      <c r="I1315">
        <f t="shared" ca="1" si="1323"/>
        <v>0</v>
      </c>
    </row>
    <row r="1316" spans="1:9" x14ac:dyDescent="0.25">
      <c r="A1316">
        <f t="shared" ca="1" si="1321"/>
        <v>2.8835461047635347E-2</v>
      </c>
      <c r="B1316">
        <f t="shared" ref="B1316:H1316" ca="1" si="1355">IF(($A1316&lt;B$1)*($A1316&gt;A$1),B$2,0)</f>
        <v>0</v>
      </c>
      <c r="C1316">
        <f t="shared" ca="1" si="1355"/>
        <v>0</v>
      </c>
      <c r="D1316">
        <f t="shared" ca="1" si="1355"/>
        <v>-51.5</v>
      </c>
      <c r="E1316">
        <f t="shared" ca="1" si="1355"/>
        <v>0</v>
      </c>
      <c r="F1316">
        <f t="shared" ca="1" si="1355"/>
        <v>0</v>
      </c>
      <c r="G1316">
        <f t="shared" ca="1" si="1355"/>
        <v>0</v>
      </c>
      <c r="H1316">
        <f t="shared" ca="1" si="1355"/>
        <v>0</v>
      </c>
      <c r="I1316">
        <f t="shared" ca="1" si="1323"/>
        <v>-51.5</v>
      </c>
    </row>
    <row r="1317" spans="1:9" x14ac:dyDescent="0.25">
      <c r="A1317">
        <f t="shared" ca="1" si="1321"/>
        <v>0.77356529872747071</v>
      </c>
      <c r="B1317">
        <f t="shared" ref="B1317:H1317" ca="1" si="1356">IF(($A1317&lt;B$1)*($A1317&gt;A$1),B$2,0)</f>
        <v>0</v>
      </c>
      <c r="C1317">
        <f t="shared" ca="1" si="1356"/>
        <v>0</v>
      </c>
      <c r="D1317">
        <f t="shared" ca="1" si="1356"/>
        <v>0</v>
      </c>
      <c r="E1317">
        <f t="shared" ca="1" si="1356"/>
        <v>0</v>
      </c>
      <c r="F1317">
        <f t="shared" ca="1" si="1356"/>
        <v>0</v>
      </c>
      <c r="G1317">
        <f t="shared" ca="1" si="1356"/>
        <v>0</v>
      </c>
      <c r="H1317">
        <f t="shared" ca="1" si="1356"/>
        <v>0</v>
      </c>
      <c r="I1317">
        <f t="shared" ca="1" si="1323"/>
        <v>0</v>
      </c>
    </row>
    <row r="1318" spans="1:9" x14ac:dyDescent="0.25">
      <c r="A1318">
        <f t="shared" ca="1" si="1321"/>
        <v>0.42915835652798617</v>
      </c>
      <c r="B1318">
        <f t="shared" ref="B1318:H1318" ca="1" si="1357">IF(($A1318&lt;B$1)*($A1318&gt;A$1),B$2,0)</f>
        <v>0</v>
      </c>
      <c r="C1318">
        <f t="shared" ca="1" si="1357"/>
        <v>0</v>
      </c>
      <c r="D1318">
        <f t="shared" ca="1" si="1357"/>
        <v>0</v>
      </c>
      <c r="E1318">
        <f t="shared" ca="1" si="1357"/>
        <v>0</v>
      </c>
      <c r="F1318">
        <f t="shared" ca="1" si="1357"/>
        <v>0</v>
      </c>
      <c r="G1318">
        <f t="shared" ca="1" si="1357"/>
        <v>0</v>
      </c>
      <c r="H1318">
        <f t="shared" ca="1" si="1357"/>
        <v>0</v>
      </c>
      <c r="I1318">
        <f t="shared" ca="1" si="1323"/>
        <v>0</v>
      </c>
    </row>
    <row r="1319" spans="1:9" x14ac:dyDescent="0.25">
      <c r="A1319">
        <f t="shared" ca="1" si="1321"/>
        <v>3.7546497616066543E-2</v>
      </c>
      <c r="B1319">
        <f t="shared" ref="B1319:H1319" ca="1" si="1358">IF(($A1319&lt;B$1)*($A1319&gt;A$1),B$2,0)</f>
        <v>0</v>
      </c>
      <c r="C1319">
        <f t="shared" ca="1" si="1358"/>
        <v>0</v>
      </c>
      <c r="D1319">
        <f t="shared" ca="1" si="1358"/>
        <v>-51.5</v>
      </c>
      <c r="E1319">
        <f t="shared" ca="1" si="1358"/>
        <v>0</v>
      </c>
      <c r="F1319">
        <f t="shared" ca="1" si="1358"/>
        <v>0</v>
      </c>
      <c r="G1319">
        <f t="shared" ca="1" si="1358"/>
        <v>0</v>
      </c>
      <c r="H1319">
        <f t="shared" ca="1" si="1358"/>
        <v>0</v>
      </c>
      <c r="I1319">
        <f t="shared" ca="1" si="1323"/>
        <v>-51.5</v>
      </c>
    </row>
    <row r="1320" spans="1:9" x14ac:dyDescent="0.25">
      <c r="A1320">
        <f t="shared" ca="1" si="1321"/>
        <v>0.2435666830135701</v>
      </c>
      <c r="B1320">
        <f t="shared" ref="B1320:H1320" ca="1" si="1359">IF(($A1320&lt;B$1)*($A1320&gt;A$1),B$2,0)</f>
        <v>0</v>
      </c>
      <c r="C1320">
        <f t="shared" ca="1" si="1359"/>
        <v>0</v>
      </c>
      <c r="D1320">
        <f t="shared" ca="1" si="1359"/>
        <v>0</v>
      </c>
      <c r="E1320">
        <f t="shared" ca="1" si="1359"/>
        <v>0</v>
      </c>
      <c r="F1320">
        <f t="shared" ca="1" si="1359"/>
        <v>0</v>
      </c>
      <c r="G1320">
        <f t="shared" ca="1" si="1359"/>
        <v>0</v>
      </c>
      <c r="H1320">
        <f t="shared" ca="1" si="1359"/>
        <v>73.8</v>
      </c>
      <c r="I1320">
        <f t="shared" ca="1" si="1323"/>
        <v>73.8</v>
      </c>
    </row>
    <row r="1321" spans="1:9" x14ac:dyDescent="0.25">
      <c r="A1321">
        <f t="shared" ca="1" si="1321"/>
        <v>0.51244523357887162</v>
      </c>
      <c r="B1321">
        <f t="shared" ref="B1321:H1321" ca="1" si="1360">IF(($A1321&lt;B$1)*($A1321&gt;A$1),B$2,0)</f>
        <v>0</v>
      </c>
      <c r="C1321">
        <f t="shared" ca="1" si="1360"/>
        <v>0</v>
      </c>
      <c r="D1321">
        <f t="shared" ca="1" si="1360"/>
        <v>0</v>
      </c>
      <c r="E1321">
        <f t="shared" ca="1" si="1360"/>
        <v>0</v>
      </c>
      <c r="F1321">
        <f t="shared" ca="1" si="1360"/>
        <v>0</v>
      </c>
      <c r="G1321">
        <f t="shared" ca="1" si="1360"/>
        <v>0</v>
      </c>
      <c r="H1321">
        <f t="shared" ca="1" si="1360"/>
        <v>0</v>
      </c>
      <c r="I1321">
        <f t="shared" ca="1" si="1323"/>
        <v>0</v>
      </c>
    </row>
    <row r="1322" spans="1:9" x14ac:dyDescent="0.25">
      <c r="A1322">
        <f t="shared" ca="1" si="1321"/>
        <v>9.2166618139664536E-2</v>
      </c>
      <c r="B1322">
        <f t="shared" ref="B1322:H1322" ca="1" si="1361">IF(($A1322&lt;B$1)*($A1322&gt;A$1),B$2,0)</f>
        <v>0</v>
      </c>
      <c r="C1322">
        <f t="shared" ca="1" si="1361"/>
        <v>0</v>
      </c>
      <c r="D1322">
        <f t="shared" ca="1" si="1361"/>
        <v>0</v>
      </c>
      <c r="E1322">
        <f t="shared" ca="1" si="1361"/>
        <v>-43.9</v>
      </c>
      <c r="F1322">
        <f t="shared" ca="1" si="1361"/>
        <v>0</v>
      </c>
      <c r="G1322">
        <f t="shared" ca="1" si="1361"/>
        <v>0</v>
      </c>
      <c r="H1322">
        <f t="shared" ca="1" si="1361"/>
        <v>0</v>
      </c>
      <c r="I1322">
        <f t="shared" ca="1" si="1323"/>
        <v>-43.9</v>
      </c>
    </row>
    <row r="1323" spans="1:9" x14ac:dyDescent="0.25">
      <c r="A1323">
        <f t="shared" ca="1" si="1321"/>
        <v>0.64090917370811307</v>
      </c>
      <c r="B1323">
        <f t="shared" ref="B1323:H1323" ca="1" si="1362">IF(($A1323&lt;B$1)*($A1323&gt;A$1),B$2,0)</f>
        <v>0</v>
      </c>
      <c r="C1323">
        <f t="shared" ca="1" si="1362"/>
        <v>0</v>
      </c>
      <c r="D1323">
        <f t="shared" ca="1" si="1362"/>
        <v>0</v>
      </c>
      <c r="E1323">
        <f t="shared" ca="1" si="1362"/>
        <v>0</v>
      </c>
      <c r="F1323">
        <f t="shared" ca="1" si="1362"/>
        <v>0</v>
      </c>
      <c r="G1323">
        <f t="shared" ca="1" si="1362"/>
        <v>0</v>
      </c>
      <c r="H1323">
        <f t="shared" ca="1" si="1362"/>
        <v>0</v>
      </c>
      <c r="I1323">
        <f t="shared" ca="1" si="1323"/>
        <v>0</v>
      </c>
    </row>
    <row r="1324" spans="1:9" x14ac:dyDescent="0.25">
      <c r="A1324">
        <f t="shared" ca="1" si="1321"/>
        <v>0.17975555866327064</v>
      </c>
      <c r="B1324">
        <f t="shared" ref="B1324:H1324" ca="1" si="1363">IF(($A1324&lt;B$1)*($A1324&gt;A$1),B$2,0)</f>
        <v>0</v>
      </c>
      <c r="C1324">
        <f t="shared" ca="1" si="1363"/>
        <v>0</v>
      </c>
      <c r="D1324">
        <f t="shared" ca="1" si="1363"/>
        <v>0</v>
      </c>
      <c r="E1324">
        <f t="shared" ca="1" si="1363"/>
        <v>0</v>
      </c>
      <c r="F1324">
        <f t="shared" ca="1" si="1363"/>
        <v>13.3</v>
      </c>
      <c r="G1324">
        <f t="shared" ca="1" si="1363"/>
        <v>0</v>
      </c>
      <c r="H1324">
        <f t="shared" ca="1" si="1363"/>
        <v>0</v>
      </c>
      <c r="I1324">
        <f t="shared" ca="1" si="1323"/>
        <v>13.3</v>
      </c>
    </row>
    <row r="1325" spans="1:9" x14ac:dyDescent="0.25">
      <c r="A1325">
        <f t="shared" ca="1" si="1321"/>
        <v>0.74605814884502131</v>
      </c>
      <c r="B1325">
        <f t="shared" ref="B1325:H1325" ca="1" si="1364">IF(($A1325&lt;B$1)*($A1325&gt;A$1),B$2,0)</f>
        <v>0</v>
      </c>
      <c r="C1325">
        <f t="shared" ca="1" si="1364"/>
        <v>0</v>
      </c>
      <c r="D1325">
        <f t="shared" ca="1" si="1364"/>
        <v>0</v>
      </c>
      <c r="E1325">
        <f t="shared" ca="1" si="1364"/>
        <v>0</v>
      </c>
      <c r="F1325">
        <f t="shared" ca="1" si="1364"/>
        <v>0</v>
      </c>
      <c r="G1325">
        <f t="shared" ca="1" si="1364"/>
        <v>0</v>
      </c>
      <c r="H1325">
        <f t="shared" ca="1" si="1364"/>
        <v>0</v>
      </c>
      <c r="I1325">
        <f t="shared" ca="1" si="1323"/>
        <v>0</v>
      </c>
    </row>
    <row r="1326" spans="1:9" x14ac:dyDescent="0.25">
      <c r="A1326">
        <f t="shared" ca="1" si="1321"/>
        <v>0.15549083266881003</v>
      </c>
      <c r="B1326">
        <f t="shared" ref="B1326:H1326" ca="1" si="1365">IF(($A1326&lt;B$1)*($A1326&gt;A$1),B$2,0)</f>
        <v>0</v>
      </c>
      <c r="C1326">
        <f t="shared" ca="1" si="1365"/>
        <v>0</v>
      </c>
      <c r="D1326">
        <f t="shared" ca="1" si="1365"/>
        <v>0</v>
      </c>
      <c r="E1326">
        <f t="shared" ca="1" si="1365"/>
        <v>-43.9</v>
      </c>
      <c r="F1326">
        <f t="shared" ca="1" si="1365"/>
        <v>0</v>
      </c>
      <c r="G1326">
        <f t="shared" ca="1" si="1365"/>
        <v>0</v>
      </c>
      <c r="H1326">
        <f t="shared" ca="1" si="1365"/>
        <v>0</v>
      </c>
      <c r="I1326">
        <f t="shared" ca="1" si="1323"/>
        <v>-43.9</v>
      </c>
    </row>
    <row r="1327" spans="1:9" x14ac:dyDescent="0.25">
      <c r="A1327">
        <f t="shared" ca="1" si="1321"/>
        <v>0.82923484318594987</v>
      </c>
      <c r="B1327">
        <f t="shared" ref="B1327:H1327" ca="1" si="1366">IF(($A1327&lt;B$1)*($A1327&gt;A$1),B$2,0)</f>
        <v>0</v>
      </c>
      <c r="C1327">
        <f t="shared" ca="1" si="1366"/>
        <v>0</v>
      </c>
      <c r="D1327">
        <f t="shared" ca="1" si="1366"/>
        <v>0</v>
      </c>
      <c r="E1327">
        <f t="shared" ca="1" si="1366"/>
        <v>0</v>
      </c>
      <c r="F1327">
        <f t="shared" ca="1" si="1366"/>
        <v>0</v>
      </c>
      <c r="G1327">
        <f t="shared" ca="1" si="1366"/>
        <v>0</v>
      </c>
      <c r="H1327">
        <f t="shared" ca="1" si="1366"/>
        <v>0</v>
      </c>
      <c r="I1327">
        <f t="shared" ca="1" si="1323"/>
        <v>0</v>
      </c>
    </row>
    <row r="1328" spans="1:9" x14ac:dyDescent="0.25">
      <c r="A1328">
        <f t="shared" ca="1" si="1321"/>
        <v>0.72666574204371115</v>
      </c>
      <c r="B1328">
        <f t="shared" ref="B1328:H1328" ca="1" si="1367">IF(($A1328&lt;B$1)*($A1328&gt;A$1),B$2,0)</f>
        <v>0</v>
      </c>
      <c r="C1328">
        <f t="shared" ca="1" si="1367"/>
        <v>0</v>
      </c>
      <c r="D1328">
        <f t="shared" ca="1" si="1367"/>
        <v>0</v>
      </c>
      <c r="E1328">
        <f t="shared" ca="1" si="1367"/>
        <v>0</v>
      </c>
      <c r="F1328">
        <f t="shared" ca="1" si="1367"/>
        <v>0</v>
      </c>
      <c r="G1328">
        <f t="shared" ca="1" si="1367"/>
        <v>0</v>
      </c>
      <c r="H1328">
        <f t="shared" ca="1" si="1367"/>
        <v>0</v>
      </c>
      <c r="I1328">
        <f t="shared" ca="1" si="1323"/>
        <v>0</v>
      </c>
    </row>
    <row r="1329" spans="1:9" x14ac:dyDescent="0.25">
      <c r="A1329">
        <f t="shared" ca="1" si="1321"/>
        <v>0.12787252167987373</v>
      </c>
      <c r="B1329">
        <f t="shared" ref="B1329:H1329" ca="1" si="1368">IF(($A1329&lt;B$1)*($A1329&gt;A$1),B$2,0)</f>
        <v>0</v>
      </c>
      <c r="C1329">
        <f t="shared" ca="1" si="1368"/>
        <v>0</v>
      </c>
      <c r="D1329">
        <f t="shared" ca="1" si="1368"/>
        <v>0</v>
      </c>
      <c r="E1329">
        <f t="shared" ca="1" si="1368"/>
        <v>-43.9</v>
      </c>
      <c r="F1329">
        <f t="shared" ca="1" si="1368"/>
        <v>0</v>
      </c>
      <c r="G1329">
        <f t="shared" ca="1" si="1368"/>
        <v>0</v>
      </c>
      <c r="H1329">
        <f t="shared" ca="1" si="1368"/>
        <v>0</v>
      </c>
      <c r="I1329">
        <f t="shared" ca="1" si="1323"/>
        <v>-43.9</v>
      </c>
    </row>
    <row r="1330" spans="1:9" x14ac:dyDescent="0.25">
      <c r="A1330">
        <f t="shared" ca="1" si="1321"/>
        <v>0.2759608242595466</v>
      </c>
      <c r="B1330">
        <f t="shared" ref="B1330:H1330" ca="1" si="1369">IF(($A1330&lt;B$1)*($A1330&gt;A$1),B$2,0)</f>
        <v>0</v>
      </c>
      <c r="C1330">
        <f t="shared" ca="1" si="1369"/>
        <v>0</v>
      </c>
      <c r="D1330">
        <f t="shared" ca="1" si="1369"/>
        <v>0</v>
      </c>
      <c r="E1330">
        <f t="shared" ca="1" si="1369"/>
        <v>0</v>
      </c>
      <c r="F1330">
        <f t="shared" ca="1" si="1369"/>
        <v>0</v>
      </c>
      <c r="G1330">
        <f t="shared" ca="1" si="1369"/>
        <v>0</v>
      </c>
      <c r="H1330">
        <f t="shared" ca="1" si="1369"/>
        <v>0</v>
      </c>
      <c r="I1330">
        <f t="shared" ca="1" si="1323"/>
        <v>0</v>
      </c>
    </row>
    <row r="1331" spans="1:9" x14ac:dyDescent="0.25">
      <c r="A1331">
        <f t="shared" ca="1" si="1321"/>
        <v>0.71130475528437931</v>
      </c>
      <c r="B1331">
        <f t="shared" ref="B1331:H1331" ca="1" si="1370">IF(($A1331&lt;B$1)*($A1331&gt;A$1),B$2,0)</f>
        <v>0</v>
      </c>
      <c r="C1331">
        <f t="shared" ca="1" si="1370"/>
        <v>0</v>
      </c>
      <c r="D1331">
        <f t="shared" ca="1" si="1370"/>
        <v>0</v>
      </c>
      <c r="E1331">
        <f t="shared" ca="1" si="1370"/>
        <v>0</v>
      </c>
      <c r="F1331">
        <f t="shared" ca="1" si="1370"/>
        <v>0</v>
      </c>
      <c r="G1331">
        <f t="shared" ca="1" si="1370"/>
        <v>0</v>
      </c>
      <c r="H1331">
        <f t="shared" ca="1" si="1370"/>
        <v>0</v>
      </c>
      <c r="I1331">
        <f t="shared" ca="1" si="1323"/>
        <v>0</v>
      </c>
    </row>
    <row r="1332" spans="1:9" x14ac:dyDescent="0.25">
      <c r="A1332">
        <f t="shared" ca="1" si="1321"/>
        <v>3.840151436485495E-2</v>
      </c>
      <c r="B1332">
        <f t="shared" ref="B1332:H1332" ca="1" si="1371">IF(($A1332&lt;B$1)*($A1332&gt;A$1),B$2,0)</f>
        <v>0</v>
      </c>
      <c r="C1332">
        <f t="shared" ca="1" si="1371"/>
        <v>0</v>
      </c>
      <c r="D1332">
        <f t="shared" ca="1" si="1371"/>
        <v>-51.5</v>
      </c>
      <c r="E1332">
        <f t="shared" ca="1" si="1371"/>
        <v>0</v>
      </c>
      <c r="F1332">
        <f t="shared" ca="1" si="1371"/>
        <v>0</v>
      </c>
      <c r="G1332">
        <f t="shared" ca="1" si="1371"/>
        <v>0</v>
      </c>
      <c r="H1332">
        <f t="shared" ca="1" si="1371"/>
        <v>0</v>
      </c>
      <c r="I1332">
        <f t="shared" ca="1" si="1323"/>
        <v>-51.5</v>
      </c>
    </row>
    <row r="1333" spans="1:9" x14ac:dyDescent="0.25">
      <c r="A1333">
        <f t="shared" ca="1" si="1321"/>
        <v>2.009609141770452E-2</v>
      </c>
      <c r="B1333">
        <f t="shared" ref="B1333:H1333" ca="1" si="1372">IF(($A1333&lt;B$1)*($A1333&gt;A$1),B$2,0)</f>
        <v>-73.400000000000006</v>
      </c>
      <c r="C1333">
        <f t="shared" ca="1" si="1372"/>
        <v>0</v>
      </c>
      <c r="D1333">
        <f t="shared" ca="1" si="1372"/>
        <v>0</v>
      </c>
      <c r="E1333">
        <f t="shared" ca="1" si="1372"/>
        <v>0</v>
      </c>
      <c r="F1333">
        <f t="shared" ca="1" si="1372"/>
        <v>0</v>
      </c>
      <c r="G1333">
        <f t="shared" ca="1" si="1372"/>
        <v>0</v>
      </c>
      <c r="H1333">
        <f t="shared" ca="1" si="1372"/>
        <v>0</v>
      </c>
      <c r="I1333">
        <f t="shared" ca="1" si="1323"/>
        <v>-73.400000000000006</v>
      </c>
    </row>
    <row r="1334" spans="1:9" x14ac:dyDescent="0.25">
      <c r="A1334">
        <f t="shared" ca="1" si="1321"/>
        <v>8.427878827705515E-2</v>
      </c>
      <c r="B1334">
        <f t="shared" ref="B1334:H1334" ca="1" si="1373">IF(($A1334&lt;B$1)*($A1334&gt;A$1),B$2,0)</f>
        <v>0</v>
      </c>
      <c r="C1334">
        <f t="shared" ca="1" si="1373"/>
        <v>0</v>
      </c>
      <c r="D1334">
        <f t="shared" ca="1" si="1373"/>
        <v>0</v>
      </c>
      <c r="E1334">
        <f t="shared" ca="1" si="1373"/>
        <v>-43.9</v>
      </c>
      <c r="F1334">
        <f t="shared" ca="1" si="1373"/>
        <v>0</v>
      </c>
      <c r="G1334">
        <f t="shared" ca="1" si="1373"/>
        <v>0</v>
      </c>
      <c r="H1334">
        <f t="shared" ca="1" si="1373"/>
        <v>0</v>
      </c>
      <c r="I1334">
        <f t="shared" ca="1" si="1323"/>
        <v>-43.9</v>
      </c>
    </row>
    <row r="1335" spans="1:9" x14ac:dyDescent="0.25">
      <c r="A1335">
        <f t="shared" ca="1" si="1321"/>
        <v>0.90745435833168842</v>
      </c>
      <c r="B1335">
        <f t="shared" ref="B1335:H1335" ca="1" si="1374">IF(($A1335&lt;B$1)*($A1335&gt;A$1),B$2,0)</f>
        <v>0</v>
      </c>
      <c r="C1335">
        <f t="shared" ca="1" si="1374"/>
        <v>0</v>
      </c>
      <c r="D1335">
        <f t="shared" ca="1" si="1374"/>
        <v>0</v>
      </c>
      <c r="E1335">
        <f t="shared" ca="1" si="1374"/>
        <v>0</v>
      </c>
      <c r="F1335">
        <f t="shared" ca="1" si="1374"/>
        <v>0</v>
      </c>
      <c r="G1335">
        <f t="shared" ca="1" si="1374"/>
        <v>0</v>
      </c>
      <c r="H1335">
        <f t="shared" ca="1" si="1374"/>
        <v>0</v>
      </c>
      <c r="I1335">
        <f t="shared" ca="1" si="1323"/>
        <v>0</v>
      </c>
    </row>
    <row r="1336" spans="1:9" x14ac:dyDescent="0.25">
      <c r="A1336">
        <f t="shared" ca="1" si="1321"/>
        <v>0.87646722328131232</v>
      </c>
      <c r="B1336">
        <f t="shared" ref="B1336:H1336" ca="1" si="1375">IF(($A1336&lt;B$1)*($A1336&gt;A$1),B$2,0)</f>
        <v>0</v>
      </c>
      <c r="C1336">
        <f t="shared" ca="1" si="1375"/>
        <v>0</v>
      </c>
      <c r="D1336">
        <f t="shared" ca="1" si="1375"/>
        <v>0</v>
      </c>
      <c r="E1336">
        <f t="shared" ca="1" si="1375"/>
        <v>0</v>
      </c>
      <c r="F1336">
        <f t="shared" ca="1" si="1375"/>
        <v>0</v>
      </c>
      <c r="G1336">
        <f t="shared" ca="1" si="1375"/>
        <v>0</v>
      </c>
      <c r="H1336">
        <f t="shared" ca="1" si="1375"/>
        <v>0</v>
      </c>
      <c r="I1336">
        <f t="shared" ca="1" si="1323"/>
        <v>0</v>
      </c>
    </row>
    <row r="1337" spans="1:9" x14ac:dyDescent="0.25">
      <c r="A1337">
        <f t="shared" ca="1" si="1321"/>
        <v>0.58336794309910456</v>
      </c>
      <c r="B1337">
        <f t="shared" ref="B1337:H1337" ca="1" si="1376">IF(($A1337&lt;B$1)*($A1337&gt;A$1),B$2,0)</f>
        <v>0</v>
      </c>
      <c r="C1337">
        <f t="shared" ca="1" si="1376"/>
        <v>0</v>
      </c>
      <c r="D1337">
        <f t="shared" ca="1" si="1376"/>
        <v>0</v>
      </c>
      <c r="E1337">
        <f t="shared" ca="1" si="1376"/>
        <v>0</v>
      </c>
      <c r="F1337">
        <f t="shared" ca="1" si="1376"/>
        <v>0</v>
      </c>
      <c r="G1337">
        <f t="shared" ca="1" si="1376"/>
        <v>0</v>
      </c>
      <c r="H1337">
        <f t="shared" ca="1" si="1376"/>
        <v>0</v>
      </c>
      <c r="I1337">
        <f t="shared" ca="1" si="1323"/>
        <v>0</v>
      </c>
    </row>
    <row r="1338" spans="1:9" x14ac:dyDescent="0.25">
      <c r="A1338">
        <f t="shared" ca="1" si="1321"/>
        <v>0.76006853878264691</v>
      </c>
      <c r="B1338">
        <f t="shared" ref="B1338:H1338" ca="1" si="1377">IF(($A1338&lt;B$1)*($A1338&gt;A$1),B$2,0)</f>
        <v>0</v>
      </c>
      <c r="C1338">
        <f t="shared" ca="1" si="1377"/>
        <v>0</v>
      </c>
      <c r="D1338">
        <f t="shared" ca="1" si="1377"/>
        <v>0</v>
      </c>
      <c r="E1338">
        <f t="shared" ca="1" si="1377"/>
        <v>0</v>
      </c>
      <c r="F1338">
        <f t="shared" ca="1" si="1377"/>
        <v>0</v>
      </c>
      <c r="G1338">
        <f t="shared" ca="1" si="1377"/>
        <v>0</v>
      </c>
      <c r="H1338">
        <f t="shared" ca="1" si="1377"/>
        <v>0</v>
      </c>
      <c r="I1338">
        <f t="shared" ca="1" si="1323"/>
        <v>0</v>
      </c>
    </row>
    <row r="1339" spans="1:9" x14ac:dyDescent="0.25">
      <c r="A1339">
        <f t="shared" ca="1" si="1321"/>
        <v>0.43184308416644657</v>
      </c>
      <c r="B1339">
        <f t="shared" ref="B1339:H1339" ca="1" si="1378">IF(($A1339&lt;B$1)*($A1339&gt;A$1),B$2,0)</f>
        <v>0</v>
      </c>
      <c r="C1339">
        <f t="shared" ca="1" si="1378"/>
        <v>0</v>
      </c>
      <c r="D1339">
        <f t="shared" ca="1" si="1378"/>
        <v>0</v>
      </c>
      <c r="E1339">
        <f t="shared" ca="1" si="1378"/>
        <v>0</v>
      </c>
      <c r="F1339">
        <f t="shared" ca="1" si="1378"/>
        <v>0</v>
      </c>
      <c r="G1339">
        <f t="shared" ca="1" si="1378"/>
        <v>0</v>
      </c>
      <c r="H1339">
        <f t="shared" ca="1" si="1378"/>
        <v>0</v>
      </c>
      <c r="I1339">
        <f t="shared" ca="1" si="1323"/>
        <v>0</v>
      </c>
    </row>
    <row r="1340" spans="1:9" x14ac:dyDescent="0.25">
      <c r="A1340">
        <f t="shared" ca="1" si="1321"/>
        <v>0.544992060363371</v>
      </c>
      <c r="B1340">
        <f t="shared" ref="B1340:H1340" ca="1" si="1379">IF(($A1340&lt;B$1)*($A1340&gt;A$1),B$2,0)</f>
        <v>0</v>
      </c>
      <c r="C1340">
        <f t="shared" ca="1" si="1379"/>
        <v>0</v>
      </c>
      <c r="D1340">
        <f t="shared" ca="1" si="1379"/>
        <v>0</v>
      </c>
      <c r="E1340">
        <f t="shared" ca="1" si="1379"/>
        <v>0</v>
      </c>
      <c r="F1340">
        <f t="shared" ca="1" si="1379"/>
        <v>0</v>
      </c>
      <c r="G1340">
        <f t="shared" ca="1" si="1379"/>
        <v>0</v>
      </c>
      <c r="H1340">
        <f t="shared" ca="1" si="1379"/>
        <v>0</v>
      </c>
      <c r="I1340">
        <f t="shared" ca="1" si="1323"/>
        <v>0</v>
      </c>
    </row>
    <row r="1341" spans="1:9" x14ac:dyDescent="0.25">
      <c r="A1341">
        <f t="shared" ca="1" si="1321"/>
        <v>0.43798661542836426</v>
      </c>
      <c r="B1341">
        <f t="shared" ref="B1341:H1341" ca="1" si="1380">IF(($A1341&lt;B$1)*($A1341&gt;A$1),B$2,0)</f>
        <v>0</v>
      </c>
      <c r="C1341">
        <f t="shared" ca="1" si="1380"/>
        <v>0</v>
      </c>
      <c r="D1341">
        <f t="shared" ca="1" si="1380"/>
        <v>0</v>
      </c>
      <c r="E1341">
        <f t="shared" ca="1" si="1380"/>
        <v>0</v>
      </c>
      <c r="F1341">
        <f t="shared" ca="1" si="1380"/>
        <v>0</v>
      </c>
      <c r="G1341">
        <f t="shared" ca="1" si="1380"/>
        <v>0</v>
      </c>
      <c r="H1341">
        <f t="shared" ca="1" si="1380"/>
        <v>0</v>
      </c>
      <c r="I1341">
        <f t="shared" ca="1" si="1323"/>
        <v>0</v>
      </c>
    </row>
    <row r="1342" spans="1:9" x14ac:dyDescent="0.25">
      <c r="A1342">
        <f t="shared" ca="1" si="1321"/>
        <v>2.6457906088799166E-2</v>
      </c>
      <c r="B1342">
        <f t="shared" ref="B1342:H1342" ca="1" si="1381">IF(($A1342&lt;B$1)*($A1342&gt;A$1),B$2,0)</f>
        <v>0</v>
      </c>
      <c r="C1342">
        <f t="shared" ca="1" si="1381"/>
        <v>-70.7</v>
      </c>
      <c r="D1342">
        <f t="shared" ca="1" si="1381"/>
        <v>0</v>
      </c>
      <c r="E1342">
        <f t="shared" ca="1" si="1381"/>
        <v>0</v>
      </c>
      <c r="F1342">
        <f t="shared" ca="1" si="1381"/>
        <v>0</v>
      </c>
      <c r="G1342">
        <f t="shared" ca="1" si="1381"/>
        <v>0</v>
      </c>
      <c r="H1342">
        <f t="shared" ca="1" si="1381"/>
        <v>0</v>
      </c>
      <c r="I1342">
        <f t="shared" ca="1" si="1323"/>
        <v>-70.7</v>
      </c>
    </row>
    <row r="1343" spans="1:9" x14ac:dyDescent="0.25">
      <c r="A1343">
        <f t="shared" ca="1" si="1321"/>
        <v>0.9142371948587108</v>
      </c>
      <c r="B1343">
        <f t="shared" ref="B1343:H1343" ca="1" si="1382">IF(($A1343&lt;B$1)*($A1343&gt;A$1),B$2,0)</f>
        <v>0</v>
      </c>
      <c r="C1343">
        <f t="shared" ca="1" si="1382"/>
        <v>0</v>
      </c>
      <c r="D1343">
        <f t="shared" ca="1" si="1382"/>
        <v>0</v>
      </c>
      <c r="E1343">
        <f t="shared" ca="1" si="1382"/>
        <v>0</v>
      </c>
      <c r="F1343">
        <f t="shared" ca="1" si="1382"/>
        <v>0</v>
      </c>
      <c r="G1343">
        <f t="shared" ca="1" si="1382"/>
        <v>0</v>
      </c>
      <c r="H1343">
        <f t="shared" ca="1" si="1382"/>
        <v>0</v>
      </c>
      <c r="I1343">
        <f t="shared" ca="1" si="1323"/>
        <v>0</v>
      </c>
    </row>
    <row r="1344" spans="1:9" x14ac:dyDescent="0.25">
      <c r="A1344">
        <f t="shared" ca="1" si="1321"/>
        <v>0.94069207315917425</v>
      </c>
      <c r="B1344">
        <f t="shared" ref="B1344:H1344" ca="1" si="1383">IF(($A1344&lt;B$1)*($A1344&gt;A$1),B$2,0)</f>
        <v>0</v>
      </c>
      <c r="C1344">
        <f t="shared" ca="1" si="1383"/>
        <v>0</v>
      </c>
      <c r="D1344">
        <f t="shared" ca="1" si="1383"/>
        <v>0</v>
      </c>
      <c r="E1344">
        <f t="shared" ca="1" si="1383"/>
        <v>0</v>
      </c>
      <c r="F1344">
        <f t="shared" ca="1" si="1383"/>
        <v>0</v>
      </c>
      <c r="G1344">
        <f t="shared" ca="1" si="1383"/>
        <v>0</v>
      </c>
      <c r="H1344">
        <f t="shared" ca="1" si="1383"/>
        <v>0</v>
      </c>
      <c r="I1344">
        <f t="shared" ca="1" si="1323"/>
        <v>0</v>
      </c>
    </row>
    <row r="1345" spans="1:9" x14ac:dyDescent="0.25">
      <c r="A1345">
        <f t="shared" ca="1" si="1321"/>
        <v>0.14023425946268309</v>
      </c>
      <c r="B1345">
        <f t="shared" ref="B1345:H1345" ca="1" si="1384">IF(($A1345&lt;B$1)*($A1345&gt;A$1),B$2,0)</f>
        <v>0</v>
      </c>
      <c r="C1345">
        <f t="shared" ca="1" si="1384"/>
        <v>0</v>
      </c>
      <c r="D1345">
        <f t="shared" ca="1" si="1384"/>
        <v>0</v>
      </c>
      <c r="E1345">
        <f t="shared" ca="1" si="1384"/>
        <v>-43.9</v>
      </c>
      <c r="F1345">
        <f t="shared" ca="1" si="1384"/>
        <v>0</v>
      </c>
      <c r="G1345">
        <f t="shared" ca="1" si="1384"/>
        <v>0</v>
      </c>
      <c r="H1345">
        <f t="shared" ca="1" si="1384"/>
        <v>0</v>
      </c>
      <c r="I1345">
        <f t="shared" ca="1" si="1323"/>
        <v>-43.9</v>
      </c>
    </row>
    <row r="1346" spans="1:9" x14ac:dyDescent="0.25">
      <c r="A1346">
        <f t="shared" ca="1" si="1321"/>
        <v>0.67203932570495561</v>
      </c>
      <c r="B1346">
        <f t="shared" ref="B1346:H1346" ca="1" si="1385">IF(($A1346&lt;B$1)*($A1346&gt;A$1),B$2,0)</f>
        <v>0</v>
      </c>
      <c r="C1346">
        <f t="shared" ca="1" si="1385"/>
        <v>0</v>
      </c>
      <c r="D1346">
        <f t="shared" ca="1" si="1385"/>
        <v>0</v>
      </c>
      <c r="E1346">
        <f t="shared" ca="1" si="1385"/>
        <v>0</v>
      </c>
      <c r="F1346">
        <f t="shared" ca="1" si="1385"/>
        <v>0</v>
      </c>
      <c r="G1346">
        <f t="shared" ca="1" si="1385"/>
        <v>0</v>
      </c>
      <c r="H1346">
        <f t="shared" ca="1" si="1385"/>
        <v>0</v>
      </c>
      <c r="I1346">
        <f t="shared" ca="1" si="1323"/>
        <v>0</v>
      </c>
    </row>
    <row r="1347" spans="1:9" x14ac:dyDescent="0.25">
      <c r="A1347">
        <f t="shared" ca="1" si="1321"/>
        <v>0.40207810014570544</v>
      </c>
      <c r="B1347">
        <f t="shared" ref="B1347:H1347" ca="1" si="1386">IF(($A1347&lt;B$1)*($A1347&gt;A$1),B$2,0)</f>
        <v>0</v>
      </c>
      <c r="C1347">
        <f t="shared" ca="1" si="1386"/>
        <v>0</v>
      </c>
      <c r="D1347">
        <f t="shared" ca="1" si="1386"/>
        <v>0</v>
      </c>
      <c r="E1347">
        <f t="shared" ca="1" si="1386"/>
        <v>0</v>
      </c>
      <c r="F1347">
        <f t="shared" ca="1" si="1386"/>
        <v>0</v>
      </c>
      <c r="G1347">
        <f t="shared" ca="1" si="1386"/>
        <v>0</v>
      </c>
      <c r="H1347">
        <f t="shared" ca="1" si="1386"/>
        <v>0</v>
      </c>
      <c r="I1347">
        <f t="shared" ca="1" si="1323"/>
        <v>0</v>
      </c>
    </row>
    <row r="1348" spans="1:9" x14ac:dyDescent="0.25">
      <c r="A1348">
        <f t="shared" ref="A1348:A1411" ca="1" si="1387">RAND()</f>
        <v>0.5255244872353646</v>
      </c>
      <c r="B1348">
        <f t="shared" ref="B1348:H1348" ca="1" si="1388">IF(($A1348&lt;B$1)*($A1348&gt;A$1),B$2,0)</f>
        <v>0</v>
      </c>
      <c r="C1348">
        <f t="shared" ca="1" si="1388"/>
        <v>0</v>
      </c>
      <c r="D1348">
        <f t="shared" ca="1" si="1388"/>
        <v>0</v>
      </c>
      <c r="E1348">
        <f t="shared" ca="1" si="1388"/>
        <v>0</v>
      </c>
      <c r="F1348">
        <f t="shared" ca="1" si="1388"/>
        <v>0</v>
      </c>
      <c r="G1348">
        <f t="shared" ca="1" si="1388"/>
        <v>0</v>
      </c>
      <c r="H1348">
        <f t="shared" ca="1" si="1388"/>
        <v>0</v>
      </c>
      <c r="I1348">
        <f t="shared" ref="I1348:I1411" ca="1" si="1389">SUM(B1348:H1348)</f>
        <v>0</v>
      </c>
    </row>
    <row r="1349" spans="1:9" x14ac:dyDescent="0.25">
      <c r="A1349">
        <f t="shared" ca="1" si="1387"/>
        <v>0.313831798237868</v>
      </c>
      <c r="B1349">
        <f t="shared" ref="B1349:H1349" ca="1" si="1390">IF(($A1349&lt;B$1)*($A1349&gt;A$1),B$2,0)</f>
        <v>0</v>
      </c>
      <c r="C1349">
        <f t="shared" ca="1" si="1390"/>
        <v>0</v>
      </c>
      <c r="D1349">
        <f t="shared" ca="1" si="1390"/>
        <v>0</v>
      </c>
      <c r="E1349">
        <f t="shared" ca="1" si="1390"/>
        <v>0</v>
      </c>
      <c r="F1349">
        <f t="shared" ca="1" si="1390"/>
        <v>0</v>
      </c>
      <c r="G1349">
        <f t="shared" ca="1" si="1390"/>
        <v>0</v>
      </c>
      <c r="H1349">
        <f t="shared" ca="1" si="1390"/>
        <v>0</v>
      </c>
      <c r="I1349">
        <f t="shared" ca="1" si="1389"/>
        <v>0</v>
      </c>
    </row>
    <row r="1350" spans="1:9" x14ac:dyDescent="0.25">
      <c r="A1350">
        <f t="shared" ca="1" si="1387"/>
        <v>0.31746807188892023</v>
      </c>
      <c r="B1350">
        <f t="shared" ref="B1350:H1350" ca="1" si="1391">IF(($A1350&lt;B$1)*($A1350&gt;A$1),B$2,0)</f>
        <v>0</v>
      </c>
      <c r="C1350">
        <f t="shared" ca="1" si="1391"/>
        <v>0</v>
      </c>
      <c r="D1350">
        <f t="shared" ca="1" si="1391"/>
        <v>0</v>
      </c>
      <c r="E1350">
        <f t="shared" ca="1" si="1391"/>
        <v>0</v>
      </c>
      <c r="F1350">
        <f t="shared" ca="1" si="1391"/>
        <v>0</v>
      </c>
      <c r="G1350">
        <f t="shared" ca="1" si="1391"/>
        <v>0</v>
      </c>
      <c r="H1350">
        <f t="shared" ca="1" si="1391"/>
        <v>0</v>
      </c>
      <c r="I1350">
        <f t="shared" ca="1" si="1389"/>
        <v>0</v>
      </c>
    </row>
    <row r="1351" spans="1:9" x14ac:dyDescent="0.25">
      <c r="A1351">
        <f t="shared" ca="1" si="1387"/>
        <v>0.65160735309977591</v>
      </c>
      <c r="B1351">
        <f t="shared" ref="B1351:H1351" ca="1" si="1392">IF(($A1351&lt;B$1)*($A1351&gt;A$1),B$2,0)</f>
        <v>0</v>
      </c>
      <c r="C1351">
        <f t="shared" ca="1" si="1392"/>
        <v>0</v>
      </c>
      <c r="D1351">
        <f t="shared" ca="1" si="1392"/>
        <v>0</v>
      </c>
      <c r="E1351">
        <f t="shared" ca="1" si="1392"/>
        <v>0</v>
      </c>
      <c r="F1351">
        <f t="shared" ca="1" si="1392"/>
        <v>0</v>
      </c>
      <c r="G1351">
        <f t="shared" ca="1" si="1392"/>
        <v>0</v>
      </c>
      <c r="H1351">
        <f t="shared" ca="1" si="1392"/>
        <v>0</v>
      </c>
      <c r="I1351">
        <f t="shared" ca="1" si="1389"/>
        <v>0</v>
      </c>
    </row>
    <row r="1352" spans="1:9" x14ac:dyDescent="0.25">
      <c r="A1352">
        <f t="shared" ca="1" si="1387"/>
        <v>0.46032186139706666</v>
      </c>
      <c r="B1352">
        <f t="shared" ref="B1352:H1352" ca="1" si="1393">IF(($A1352&lt;B$1)*($A1352&gt;A$1),B$2,0)</f>
        <v>0</v>
      </c>
      <c r="C1352">
        <f t="shared" ca="1" si="1393"/>
        <v>0</v>
      </c>
      <c r="D1352">
        <f t="shared" ca="1" si="1393"/>
        <v>0</v>
      </c>
      <c r="E1352">
        <f t="shared" ca="1" si="1393"/>
        <v>0</v>
      </c>
      <c r="F1352">
        <f t="shared" ca="1" si="1393"/>
        <v>0</v>
      </c>
      <c r="G1352">
        <f t="shared" ca="1" si="1393"/>
        <v>0</v>
      </c>
      <c r="H1352">
        <f t="shared" ca="1" si="1393"/>
        <v>0</v>
      </c>
      <c r="I1352">
        <f t="shared" ca="1" si="1389"/>
        <v>0</v>
      </c>
    </row>
    <row r="1353" spans="1:9" x14ac:dyDescent="0.25">
      <c r="A1353">
        <f t="shared" ca="1" si="1387"/>
        <v>0.32581897081404065</v>
      </c>
      <c r="B1353">
        <f t="shared" ref="B1353:H1353" ca="1" si="1394">IF(($A1353&lt;B$1)*($A1353&gt;A$1),B$2,0)</f>
        <v>0</v>
      </c>
      <c r="C1353">
        <f t="shared" ca="1" si="1394"/>
        <v>0</v>
      </c>
      <c r="D1353">
        <f t="shared" ca="1" si="1394"/>
        <v>0</v>
      </c>
      <c r="E1353">
        <f t="shared" ca="1" si="1394"/>
        <v>0</v>
      </c>
      <c r="F1353">
        <f t="shared" ca="1" si="1394"/>
        <v>0</v>
      </c>
      <c r="G1353">
        <f t="shared" ca="1" si="1394"/>
        <v>0</v>
      </c>
      <c r="H1353">
        <f t="shared" ca="1" si="1394"/>
        <v>0</v>
      </c>
      <c r="I1353">
        <f t="shared" ca="1" si="1389"/>
        <v>0</v>
      </c>
    </row>
    <row r="1354" spans="1:9" x14ac:dyDescent="0.25">
      <c r="A1354">
        <f t="shared" ca="1" si="1387"/>
        <v>0.78948540425536562</v>
      </c>
      <c r="B1354">
        <f t="shared" ref="B1354:H1354" ca="1" si="1395">IF(($A1354&lt;B$1)*($A1354&gt;A$1),B$2,0)</f>
        <v>0</v>
      </c>
      <c r="C1354">
        <f t="shared" ca="1" si="1395"/>
        <v>0</v>
      </c>
      <c r="D1354">
        <f t="shared" ca="1" si="1395"/>
        <v>0</v>
      </c>
      <c r="E1354">
        <f t="shared" ca="1" si="1395"/>
        <v>0</v>
      </c>
      <c r="F1354">
        <f t="shared" ca="1" si="1395"/>
        <v>0</v>
      </c>
      <c r="G1354">
        <f t="shared" ca="1" si="1395"/>
        <v>0</v>
      </c>
      <c r="H1354">
        <f t="shared" ca="1" si="1395"/>
        <v>0</v>
      </c>
      <c r="I1354">
        <f t="shared" ca="1" si="1389"/>
        <v>0</v>
      </c>
    </row>
    <row r="1355" spans="1:9" x14ac:dyDescent="0.25">
      <c r="A1355">
        <f t="shared" ca="1" si="1387"/>
        <v>0.37802484213781884</v>
      </c>
      <c r="B1355">
        <f t="shared" ref="B1355:H1355" ca="1" si="1396">IF(($A1355&lt;B$1)*($A1355&gt;A$1),B$2,0)</f>
        <v>0</v>
      </c>
      <c r="C1355">
        <f t="shared" ca="1" si="1396"/>
        <v>0</v>
      </c>
      <c r="D1355">
        <f t="shared" ca="1" si="1396"/>
        <v>0</v>
      </c>
      <c r="E1355">
        <f t="shared" ca="1" si="1396"/>
        <v>0</v>
      </c>
      <c r="F1355">
        <f t="shared" ca="1" si="1396"/>
        <v>0</v>
      </c>
      <c r="G1355">
        <f t="shared" ca="1" si="1396"/>
        <v>0</v>
      </c>
      <c r="H1355">
        <f t="shared" ca="1" si="1396"/>
        <v>0</v>
      </c>
      <c r="I1355">
        <f t="shared" ca="1" si="1389"/>
        <v>0</v>
      </c>
    </row>
    <row r="1356" spans="1:9" x14ac:dyDescent="0.25">
      <c r="A1356">
        <f t="shared" ca="1" si="1387"/>
        <v>0.75824635501511761</v>
      </c>
      <c r="B1356">
        <f t="shared" ref="B1356:H1356" ca="1" si="1397">IF(($A1356&lt;B$1)*($A1356&gt;A$1),B$2,0)</f>
        <v>0</v>
      </c>
      <c r="C1356">
        <f t="shared" ca="1" si="1397"/>
        <v>0</v>
      </c>
      <c r="D1356">
        <f t="shared" ca="1" si="1397"/>
        <v>0</v>
      </c>
      <c r="E1356">
        <f t="shared" ca="1" si="1397"/>
        <v>0</v>
      </c>
      <c r="F1356">
        <f t="shared" ca="1" si="1397"/>
        <v>0</v>
      </c>
      <c r="G1356">
        <f t="shared" ca="1" si="1397"/>
        <v>0</v>
      </c>
      <c r="H1356">
        <f t="shared" ca="1" si="1397"/>
        <v>0</v>
      </c>
      <c r="I1356">
        <f t="shared" ca="1" si="1389"/>
        <v>0</v>
      </c>
    </row>
    <row r="1357" spans="1:9" x14ac:dyDescent="0.25">
      <c r="A1357">
        <f t="shared" ca="1" si="1387"/>
        <v>0.46083242066182872</v>
      </c>
      <c r="B1357">
        <f t="shared" ref="B1357:H1357" ca="1" si="1398">IF(($A1357&lt;B$1)*($A1357&gt;A$1),B$2,0)</f>
        <v>0</v>
      </c>
      <c r="C1357">
        <f t="shared" ca="1" si="1398"/>
        <v>0</v>
      </c>
      <c r="D1357">
        <f t="shared" ca="1" si="1398"/>
        <v>0</v>
      </c>
      <c r="E1357">
        <f t="shared" ca="1" si="1398"/>
        <v>0</v>
      </c>
      <c r="F1357">
        <f t="shared" ca="1" si="1398"/>
        <v>0</v>
      </c>
      <c r="G1357">
        <f t="shared" ca="1" si="1398"/>
        <v>0</v>
      </c>
      <c r="H1357">
        <f t="shared" ca="1" si="1398"/>
        <v>0</v>
      </c>
      <c r="I1357">
        <f t="shared" ca="1" si="1389"/>
        <v>0</v>
      </c>
    </row>
    <row r="1358" spans="1:9" x14ac:dyDescent="0.25">
      <c r="A1358">
        <f t="shared" ca="1" si="1387"/>
        <v>0.4953051434182475</v>
      </c>
      <c r="B1358">
        <f t="shared" ref="B1358:H1358" ca="1" si="1399">IF(($A1358&lt;B$1)*($A1358&gt;A$1),B$2,0)</f>
        <v>0</v>
      </c>
      <c r="C1358">
        <f t="shared" ca="1" si="1399"/>
        <v>0</v>
      </c>
      <c r="D1358">
        <f t="shared" ca="1" si="1399"/>
        <v>0</v>
      </c>
      <c r="E1358">
        <f t="shared" ca="1" si="1399"/>
        <v>0</v>
      </c>
      <c r="F1358">
        <f t="shared" ca="1" si="1399"/>
        <v>0</v>
      </c>
      <c r="G1358">
        <f t="shared" ca="1" si="1399"/>
        <v>0</v>
      </c>
      <c r="H1358">
        <f t="shared" ca="1" si="1399"/>
        <v>0</v>
      </c>
      <c r="I1358">
        <f t="shared" ca="1" si="1389"/>
        <v>0</v>
      </c>
    </row>
    <row r="1359" spans="1:9" x14ac:dyDescent="0.25">
      <c r="A1359">
        <f t="shared" ca="1" si="1387"/>
        <v>0.81563774170189274</v>
      </c>
      <c r="B1359">
        <f t="shared" ref="B1359:H1359" ca="1" si="1400">IF(($A1359&lt;B$1)*($A1359&gt;A$1),B$2,0)</f>
        <v>0</v>
      </c>
      <c r="C1359">
        <f t="shared" ca="1" si="1400"/>
        <v>0</v>
      </c>
      <c r="D1359">
        <f t="shared" ca="1" si="1400"/>
        <v>0</v>
      </c>
      <c r="E1359">
        <f t="shared" ca="1" si="1400"/>
        <v>0</v>
      </c>
      <c r="F1359">
        <f t="shared" ca="1" si="1400"/>
        <v>0</v>
      </c>
      <c r="G1359">
        <f t="shared" ca="1" si="1400"/>
        <v>0</v>
      </c>
      <c r="H1359">
        <f t="shared" ca="1" si="1400"/>
        <v>0</v>
      </c>
      <c r="I1359">
        <f t="shared" ca="1" si="1389"/>
        <v>0</v>
      </c>
    </row>
    <row r="1360" spans="1:9" x14ac:dyDescent="0.25">
      <c r="A1360">
        <f t="shared" ca="1" si="1387"/>
        <v>0.93725135908310397</v>
      </c>
      <c r="B1360">
        <f t="shared" ref="B1360:H1360" ca="1" si="1401">IF(($A1360&lt;B$1)*($A1360&gt;A$1),B$2,0)</f>
        <v>0</v>
      </c>
      <c r="C1360">
        <f t="shared" ca="1" si="1401"/>
        <v>0</v>
      </c>
      <c r="D1360">
        <f t="shared" ca="1" si="1401"/>
        <v>0</v>
      </c>
      <c r="E1360">
        <f t="shared" ca="1" si="1401"/>
        <v>0</v>
      </c>
      <c r="F1360">
        <f t="shared" ca="1" si="1401"/>
        <v>0</v>
      </c>
      <c r="G1360">
        <f t="shared" ca="1" si="1401"/>
        <v>0</v>
      </c>
      <c r="H1360">
        <f t="shared" ca="1" si="1401"/>
        <v>0</v>
      </c>
      <c r="I1360">
        <f t="shared" ca="1" si="1389"/>
        <v>0</v>
      </c>
    </row>
    <row r="1361" spans="1:9" x14ac:dyDescent="0.25">
      <c r="A1361">
        <f t="shared" ca="1" si="1387"/>
        <v>0.74612952330725379</v>
      </c>
      <c r="B1361">
        <f t="shared" ref="B1361:H1361" ca="1" si="1402">IF(($A1361&lt;B$1)*($A1361&gt;A$1),B$2,0)</f>
        <v>0</v>
      </c>
      <c r="C1361">
        <f t="shared" ca="1" si="1402"/>
        <v>0</v>
      </c>
      <c r="D1361">
        <f t="shared" ca="1" si="1402"/>
        <v>0</v>
      </c>
      <c r="E1361">
        <f t="shared" ca="1" si="1402"/>
        <v>0</v>
      </c>
      <c r="F1361">
        <f t="shared" ca="1" si="1402"/>
        <v>0</v>
      </c>
      <c r="G1361">
        <f t="shared" ca="1" si="1402"/>
        <v>0</v>
      </c>
      <c r="H1361">
        <f t="shared" ca="1" si="1402"/>
        <v>0</v>
      </c>
      <c r="I1361">
        <f t="shared" ca="1" si="1389"/>
        <v>0</v>
      </c>
    </row>
    <row r="1362" spans="1:9" x14ac:dyDescent="0.25">
      <c r="A1362">
        <f t="shared" ca="1" si="1387"/>
        <v>0.10157158476655481</v>
      </c>
      <c r="B1362">
        <f t="shared" ref="B1362:H1362" ca="1" si="1403">IF(($A1362&lt;B$1)*($A1362&gt;A$1),B$2,0)</f>
        <v>0</v>
      </c>
      <c r="C1362">
        <f t="shared" ca="1" si="1403"/>
        <v>0</v>
      </c>
      <c r="D1362">
        <f t="shared" ca="1" si="1403"/>
        <v>0</v>
      </c>
      <c r="E1362">
        <f t="shared" ca="1" si="1403"/>
        <v>-43.9</v>
      </c>
      <c r="F1362">
        <f t="shared" ca="1" si="1403"/>
        <v>0</v>
      </c>
      <c r="G1362">
        <f t="shared" ca="1" si="1403"/>
        <v>0</v>
      </c>
      <c r="H1362">
        <f t="shared" ca="1" si="1403"/>
        <v>0</v>
      </c>
      <c r="I1362">
        <f t="shared" ca="1" si="1389"/>
        <v>-43.9</v>
      </c>
    </row>
    <row r="1363" spans="1:9" x14ac:dyDescent="0.25">
      <c r="A1363">
        <f t="shared" ca="1" si="1387"/>
        <v>0.93279203088458962</v>
      </c>
      <c r="B1363">
        <f t="shared" ref="B1363:H1363" ca="1" si="1404">IF(($A1363&lt;B$1)*($A1363&gt;A$1),B$2,0)</f>
        <v>0</v>
      </c>
      <c r="C1363">
        <f t="shared" ca="1" si="1404"/>
        <v>0</v>
      </c>
      <c r="D1363">
        <f t="shared" ca="1" si="1404"/>
        <v>0</v>
      </c>
      <c r="E1363">
        <f t="shared" ca="1" si="1404"/>
        <v>0</v>
      </c>
      <c r="F1363">
        <f t="shared" ca="1" si="1404"/>
        <v>0</v>
      </c>
      <c r="G1363">
        <f t="shared" ca="1" si="1404"/>
        <v>0</v>
      </c>
      <c r="H1363">
        <f t="shared" ca="1" si="1404"/>
        <v>0</v>
      </c>
      <c r="I1363">
        <f t="shared" ca="1" si="1389"/>
        <v>0</v>
      </c>
    </row>
    <row r="1364" spans="1:9" x14ac:dyDescent="0.25">
      <c r="A1364">
        <f t="shared" ca="1" si="1387"/>
        <v>5.6369923285917167E-2</v>
      </c>
      <c r="B1364">
        <f t="shared" ref="B1364:H1364" ca="1" si="1405">IF(($A1364&lt;B$1)*($A1364&gt;A$1),B$2,0)</f>
        <v>0</v>
      </c>
      <c r="C1364">
        <f t="shared" ca="1" si="1405"/>
        <v>0</v>
      </c>
      <c r="D1364">
        <f t="shared" ca="1" si="1405"/>
        <v>-51.5</v>
      </c>
      <c r="E1364">
        <f t="shared" ca="1" si="1405"/>
        <v>0</v>
      </c>
      <c r="F1364">
        <f t="shared" ca="1" si="1405"/>
        <v>0</v>
      </c>
      <c r="G1364">
        <f t="shared" ca="1" si="1405"/>
        <v>0</v>
      </c>
      <c r="H1364">
        <f t="shared" ca="1" si="1405"/>
        <v>0</v>
      </c>
      <c r="I1364">
        <f t="shared" ca="1" si="1389"/>
        <v>-51.5</v>
      </c>
    </row>
    <row r="1365" spans="1:9" x14ac:dyDescent="0.25">
      <c r="A1365">
        <f t="shared" ca="1" si="1387"/>
        <v>0.48942808232219392</v>
      </c>
      <c r="B1365">
        <f t="shared" ref="B1365:H1365" ca="1" si="1406">IF(($A1365&lt;B$1)*($A1365&gt;A$1),B$2,0)</f>
        <v>0</v>
      </c>
      <c r="C1365">
        <f t="shared" ca="1" si="1406"/>
        <v>0</v>
      </c>
      <c r="D1365">
        <f t="shared" ca="1" si="1406"/>
        <v>0</v>
      </c>
      <c r="E1365">
        <f t="shared" ca="1" si="1406"/>
        <v>0</v>
      </c>
      <c r="F1365">
        <f t="shared" ca="1" si="1406"/>
        <v>0</v>
      </c>
      <c r="G1365">
        <f t="shared" ca="1" si="1406"/>
        <v>0</v>
      </c>
      <c r="H1365">
        <f t="shared" ca="1" si="1406"/>
        <v>0</v>
      </c>
      <c r="I1365">
        <f t="shared" ca="1" si="1389"/>
        <v>0</v>
      </c>
    </row>
    <row r="1366" spans="1:9" x14ac:dyDescent="0.25">
      <c r="A1366">
        <f t="shared" ca="1" si="1387"/>
        <v>0.67064169299140552</v>
      </c>
      <c r="B1366">
        <f t="shared" ref="B1366:H1366" ca="1" si="1407">IF(($A1366&lt;B$1)*($A1366&gt;A$1),B$2,0)</f>
        <v>0</v>
      </c>
      <c r="C1366">
        <f t="shared" ca="1" si="1407"/>
        <v>0</v>
      </c>
      <c r="D1366">
        <f t="shared" ca="1" si="1407"/>
        <v>0</v>
      </c>
      <c r="E1366">
        <f t="shared" ca="1" si="1407"/>
        <v>0</v>
      </c>
      <c r="F1366">
        <f t="shared" ca="1" si="1407"/>
        <v>0</v>
      </c>
      <c r="G1366">
        <f t="shared" ca="1" si="1407"/>
        <v>0</v>
      </c>
      <c r="H1366">
        <f t="shared" ca="1" si="1407"/>
        <v>0</v>
      </c>
      <c r="I1366">
        <f t="shared" ca="1" si="1389"/>
        <v>0</v>
      </c>
    </row>
    <row r="1367" spans="1:9" x14ac:dyDescent="0.25">
      <c r="A1367">
        <f t="shared" ca="1" si="1387"/>
        <v>0.53228541532038942</v>
      </c>
      <c r="B1367">
        <f t="shared" ref="B1367:H1367" ca="1" si="1408">IF(($A1367&lt;B$1)*($A1367&gt;A$1),B$2,0)</f>
        <v>0</v>
      </c>
      <c r="C1367">
        <f t="shared" ca="1" si="1408"/>
        <v>0</v>
      </c>
      <c r="D1367">
        <f t="shared" ca="1" si="1408"/>
        <v>0</v>
      </c>
      <c r="E1367">
        <f t="shared" ca="1" si="1408"/>
        <v>0</v>
      </c>
      <c r="F1367">
        <f t="shared" ca="1" si="1408"/>
        <v>0</v>
      </c>
      <c r="G1367">
        <f t="shared" ca="1" si="1408"/>
        <v>0</v>
      </c>
      <c r="H1367">
        <f t="shared" ca="1" si="1408"/>
        <v>0</v>
      </c>
      <c r="I1367">
        <f t="shared" ca="1" si="1389"/>
        <v>0</v>
      </c>
    </row>
    <row r="1368" spans="1:9" x14ac:dyDescent="0.25">
      <c r="A1368">
        <f t="shared" ca="1" si="1387"/>
        <v>0.69612066394671102</v>
      </c>
      <c r="B1368">
        <f t="shared" ref="B1368:H1368" ca="1" si="1409">IF(($A1368&lt;B$1)*($A1368&gt;A$1),B$2,0)</f>
        <v>0</v>
      </c>
      <c r="C1368">
        <f t="shared" ca="1" si="1409"/>
        <v>0</v>
      </c>
      <c r="D1368">
        <f t="shared" ca="1" si="1409"/>
        <v>0</v>
      </c>
      <c r="E1368">
        <f t="shared" ca="1" si="1409"/>
        <v>0</v>
      </c>
      <c r="F1368">
        <f t="shared" ca="1" si="1409"/>
        <v>0</v>
      </c>
      <c r="G1368">
        <f t="shared" ca="1" si="1409"/>
        <v>0</v>
      </c>
      <c r="H1368">
        <f t="shared" ca="1" si="1409"/>
        <v>0</v>
      </c>
      <c r="I1368">
        <f t="shared" ca="1" si="1389"/>
        <v>0</v>
      </c>
    </row>
    <row r="1369" spans="1:9" x14ac:dyDescent="0.25">
      <c r="A1369">
        <f t="shared" ca="1" si="1387"/>
        <v>0.21558523095313209</v>
      </c>
      <c r="B1369">
        <f t="shared" ref="B1369:H1369" ca="1" si="1410">IF(($A1369&lt;B$1)*($A1369&gt;A$1),B$2,0)</f>
        <v>0</v>
      </c>
      <c r="C1369">
        <f t="shared" ca="1" si="1410"/>
        <v>0</v>
      </c>
      <c r="D1369">
        <f t="shared" ca="1" si="1410"/>
        <v>0</v>
      </c>
      <c r="E1369">
        <f t="shared" ca="1" si="1410"/>
        <v>0</v>
      </c>
      <c r="F1369">
        <f t="shared" ca="1" si="1410"/>
        <v>0</v>
      </c>
      <c r="G1369">
        <f t="shared" ca="1" si="1410"/>
        <v>73</v>
      </c>
      <c r="H1369">
        <f t="shared" ca="1" si="1410"/>
        <v>0</v>
      </c>
      <c r="I1369">
        <f t="shared" ca="1" si="1389"/>
        <v>73</v>
      </c>
    </row>
    <row r="1370" spans="1:9" x14ac:dyDescent="0.25">
      <c r="A1370">
        <f t="shared" ca="1" si="1387"/>
        <v>0.70327787588365365</v>
      </c>
      <c r="B1370">
        <f t="shared" ref="B1370:H1370" ca="1" si="1411">IF(($A1370&lt;B$1)*($A1370&gt;A$1),B$2,0)</f>
        <v>0</v>
      </c>
      <c r="C1370">
        <f t="shared" ca="1" si="1411"/>
        <v>0</v>
      </c>
      <c r="D1370">
        <f t="shared" ca="1" si="1411"/>
        <v>0</v>
      </c>
      <c r="E1370">
        <f t="shared" ca="1" si="1411"/>
        <v>0</v>
      </c>
      <c r="F1370">
        <f t="shared" ca="1" si="1411"/>
        <v>0</v>
      </c>
      <c r="G1370">
        <f t="shared" ca="1" si="1411"/>
        <v>0</v>
      </c>
      <c r="H1370">
        <f t="shared" ca="1" si="1411"/>
        <v>0</v>
      </c>
      <c r="I1370">
        <f t="shared" ca="1" si="1389"/>
        <v>0</v>
      </c>
    </row>
    <row r="1371" spans="1:9" x14ac:dyDescent="0.25">
      <c r="A1371">
        <f t="shared" ca="1" si="1387"/>
        <v>0.58445929980627864</v>
      </c>
      <c r="B1371">
        <f t="shared" ref="B1371:H1371" ca="1" si="1412">IF(($A1371&lt;B$1)*($A1371&gt;A$1),B$2,0)</f>
        <v>0</v>
      </c>
      <c r="C1371">
        <f t="shared" ca="1" si="1412"/>
        <v>0</v>
      </c>
      <c r="D1371">
        <f t="shared" ca="1" si="1412"/>
        <v>0</v>
      </c>
      <c r="E1371">
        <f t="shared" ca="1" si="1412"/>
        <v>0</v>
      </c>
      <c r="F1371">
        <f t="shared" ca="1" si="1412"/>
        <v>0</v>
      </c>
      <c r="G1371">
        <f t="shared" ca="1" si="1412"/>
        <v>0</v>
      </c>
      <c r="H1371">
        <f t="shared" ca="1" si="1412"/>
        <v>0</v>
      </c>
      <c r="I1371">
        <f t="shared" ca="1" si="1389"/>
        <v>0</v>
      </c>
    </row>
    <row r="1372" spans="1:9" x14ac:dyDescent="0.25">
      <c r="A1372">
        <f t="shared" ca="1" si="1387"/>
        <v>0.7772157848716833</v>
      </c>
      <c r="B1372">
        <f t="shared" ref="B1372:H1372" ca="1" si="1413">IF(($A1372&lt;B$1)*($A1372&gt;A$1),B$2,0)</f>
        <v>0</v>
      </c>
      <c r="C1372">
        <f t="shared" ca="1" si="1413"/>
        <v>0</v>
      </c>
      <c r="D1372">
        <f t="shared" ca="1" si="1413"/>
        <v>0</v>
      </c>
      <c r="E1372">
        <f t="shared" ca="1" si="1413"/>
        <v>0</v>
      </c>
      <c r="F1372">
        <f t="shared" ca="1" si="1413"/>
        <v>0</v>
      </c>
      <c r="G1372">
        <f t="shared" ca="1" si="1413"/>
        <v>0</v>
      </c>
      <c r="H1372">
        <f t="shared" ca="1" si="1413"/>
        <v>0</v>
      </c>
      <c r="I1372">
        <f t="shared" ca="1" si="1389"/>
        <v>0</v>
      </c>
    </row>
    <row r="1373" spans="1:9" x14ac:dyDescent="0.25">
      <c r="A1373">
        <f t="shared" ca="1" si="1387"/>
        <v>9.8998717351689636E-2</v>
      </c>
      <c r="B1373">
        <f t="shared" ref="B1373:H1373" ca="1" si="1414">IF(($A1373&lt;B$1)*($A1373&gt;A$1),B$2,0)</f>
        <v>0</v>
      </c>
      <c r="C1373">
        <f t="shared" ca="1" si="1414"/>
        <v>0</v>
      </c>
      <c r="D1373">
        <f t="shared" ca="1" si="1414"/>
        <v>0</v>
      </c>
      <c r="E1373">
        <f t="shared" ca="1" si="1414"/>
        <v>-43.9</v>
      </c>
      <c r="F1373">
        <f t="shared" ca="1" si="1414"/>
        <v>0</v>
      </c>
      <c r="G1373">
        <f t="shared" ca="1" si="1414"/>
        <v>0</v>
      </c>
      <c r="H1373">
        <f t="shared" ca="1" si="1414"/>
        <v>0</v>
      </c>
      <c r="I1373">
        <f t="shared" ca="1" si="1389"/>
        <v>-43.9</v>
      </c>
    </row>
    <row r="1374" spans="1:9" x14ac:dyDescent="0.25">
      <c r="A1374">
        <f t="shared" ca="1" si="1387"/>
        <v>0.59647394198284165</v>
      </c>
      <c r="B1374">
        <f t="shared" ref="B1374:H1374" ca="1" si="1415">IF(($A1374&lt;B$1)*($A1374&gt;A$1),B$2,0)</f>
        <v>0</v>
      </c>
      <c r="C1374">
        <f t="shared" ca="1" si="1415"/>
        <v>0</v>
      </c>
      <c r="D1374">
        <f t="shared" ca="1" si="1415"/>
        <v>0</v>
      </c>
      <c r="E1374">
        <f t="shared" ca="1" si="1415"/>
        <v>0</v>
      </c>
      <c r="F1374">
        <f t="shared" ca="1" si="1415"/>
        <v>0</v>
      </c>
      <c r="G1374">
        <f t="shared" ca="1" si="1415"/>
        <v>0</v>
      </c>
      <c r="H1374">
        <f t="shared" ca="1" si="1415"/>
        <v>0</v>
      </c>
      <c r="I1374">
        <f t="shared" ca="1" si="1389"/>
        <v>0</v>
      </c>
    </row>
    <row r="1375" spans="1:9" x14ac:dyDescent="0.25">
      <c r="A1375">
        <f t="shared" ca="1" si="1387"/>
        <v>0.79701578359245973</v>
      </c>
      <c r="B1375">
        <f t="shared" ref="B1375:H1375" ca="1" si="1416">IF(($A1375&lt;B$1)*($A1375&gt;A$1),B$2,0)</f>
        <v>0</v>
      </c>
      <c r="C1375">
        <f t="shared" ca="1" si="1416"/>
        <v>0</v>
      </c>
      <c r="D1375">
        <f t="shared" ca="1" si="1416"/>
        <v>0</v>
      </c>
      <c r="E1375">
        <f t="shared" ca="1" si="1416"/>
        <v>0</v>
      </c>
      <c r="F1375">
        <f t="shared" ca="1" si="1416"/>
        <v>0</v>
      </c>
      <c r="G1375">
        <f t="shared" ca="1" si="1416"/>
        <v>0</v>
      </c>
      <c r="H1375">
        <f t="shared" ca="1" si="1416"/>
        <v>0</v>
      </c>
      <c r="I1375">
        <f t="shared" ca="1" si="1389"/>
        <v>0</v>
      </c>
    </row>
    <row r="1376" spans="1:9" x14ac:dyDescent="0.25">
      <c r="A1376">
        <f t="shared" ca="1" si="1387"/>
        <v>0.34937288168247893</v>
      </c>
      <c r="B1376">
        <f t="shared" ref="B1376:H1376" ca="1" si="1417">IF(($A1376&lt;B$1)*($A1376&gt;A$1),B$2,0)</f>
        <v>0</v>
      </c>
      <c r="C1376">
        <f t="shared" ca="1" si="1417"/>
        <v>0</v>
      </c>
      <c r="D1376">
        <f t="shared" ca="1" si="1417"/>
        <v>0</v>
      </c>
      <c r="E1376">
        <f t="shared" ca="1" si="1417"/>
        <v>0</v>
      </c>
      <c r="F1376">
        <f t="shared" ca="1" si="1417"/>
        <v>0</v>
      </c>
      <c r="G1376">
        <f t="shared" ca="1" si="1417"/>
        <v>0</v>
      </c>
      <c r="H1376">
        <f t="shared" ca="1" si="1417"/>
        <v>0</v>
      </c>
      <c r="I1376">
        <f t="shared" ca="1" si="1389"/>
        <v>0</v>
      </c>
    </row>
    <row r="1377" spans="1:9" x14ac:dyDescent="0.25">
      <c r="A1377">
        <f t="shared" ca="1" si="1387"/>
        <v>0.69369832038118973</v>
      </c>
      <c r="B1377">
        <f t="shared" ref="B1377:H1377" ca="1" si="1418">IF(($A1377&lt;B$1)*($A1377&gt;A$1),B$2,0)</f>
        <v>0</v>
      </c>
      <c r="C1377">
        <f t="shared" ca="1" si="1418"/>
        <v>0</v>
      </c>
      <c r="D1377">
        <f t="shared" ca="1" si="1418"/>
        <v>0</v>
      </c>
      <c r="E1377">
        <f t="shared" ca="1" si="1418"/>
        <v>0</v>
      </c>
      <c r="F1377">
        <f t="shared" ca="1" si="1418"/>
        <v>0</v>
      </c>
      <c r="G1377">
        <f t="shared" ca="1" si="1418"/>
        <v>0</v>
      </c>
      <c r="H1377">
        <f t="shared" ca="1" si="1418"/>
        <v>0</v>
      </c>
      <c r="I1377">
        <f t="shared" ca="1" si="1389"/>
        <v>0</v>
      </c>
    </row>
    <row r="1378" spans="1:9" x14ac:dyDescent="0.25">
      <c r="A1378">
        <f t="shared" ca="1" si="1387"/>
        <v>0.51163605535211942</v>
      </c>
      <c r="B1378">
        <f t="shared" ref="B1378:H1378" ca="1" si="1419">IF(($A1378&lt;B$1)*($A1378&gt;A$1),B$2,0)</f>
        <v>0</v>
      </c>
      <c r="C1378">
        <f t="shared" ca="1" si="1419"/>
        <v>0</v>
      </c>
      <c r="D1378">
        <f t="shared" ca="1" si="1419"/>
        <v>0</v>
      </c>
      <c r="E1378">
        <f t="shared" ca="1" si="1419"/>
        <v>0</v>
      </c>
      <c r="F1378">
        <f t="shared" ca="1" si="1419"/>
        <v>0</v>
      </c>
      <c r="G1378">
        <f t="shared" ca="1" si="1419"/>
        <v>0</v>
      </c>
      <c r="H1378">
        <f t="shared" ca="1" si="1419"/>
        <v>0</v>
      </c>
      <c r="I1378">
        <f t="shared" ca="1" si="1389"/>
        <v>0</v>
      </c>
    </row>
    <row r="1379" spans="1:9" x14ac:dyDescent="0.25">
      <c r="A1379">
        <f t="shared" ca="1" si="1387"/>
        <v>0.35780119976868885</v>
      </c>
      <c r="B1379">
        <f t="shared" ref="B1379:H1379" ca="1" si="1420">IF(($A1379&lt;B$1)*($A1379&gt;A$1),B$2,0)</f>
        <v>0</v>
      </c>
      <c r="C1379">
        <f t="shared" ca="1" si="1420"/>
        <v>0</v>
      </c>
      <c r="D1379">
        <f t="shared" ca="1" si="1420"/>
        <v>0</v>
      </c>
      <c r="E1379">
        <f t="shared" ca="1" si="1420"/>
        <v>0</v>
      </c>
      <c r="F1379">
        <f t="shared" ca="1" si="1420"/>
        <v>0</v>
      </c>
      <c r="G1379">
        <f t="shared" ca="1" si="1420"/>
        <v>0</v>
      </c>
      <c r="H1379">
        <f t="shared" ca="1" si="1420"/>
        <v>0</v>
      </c>
      <c r="I1379">
        <f t="shared" ca="1" si="1389"/>
        <v>0</v>
      </c>
    </row>
    <row r="1380" spans="1:9" x14ac:dyDescent="0.25">
      <c r="A1380">
        <f t="shared" ca="1" si="1387"/>
        <v>0.83044134867903918</v>
      </c>
      <c r="B1380">
        <f t="shared" ref="B1380:H1380" ca="1" si="1421">IF(($A1380&lt;B$1)*($A1380&gt;A$1),B$2,0)</f>
        <v>0</v>
      </c>
      <c r="C1380">
        <f t="shared" ca="1" si="1421"/>
        <v>0</v>
      </c>
      <c r="D1380">
        <f t="shared" ca="1" si="1421"/>
        <v>0</v>
      </c>
      <c r="E1380">
        <f t="shared" ca="1" si="1421"/>
        <v>0</v>
      </c>
      <c r="F1380">
        <f t="shared" ca="1" si="1421"/>
        <v>0</v>
      </c>
      <c r="G1380">
        <f t="shared" ca="1" si="1421"/>
        <v>0</v>
      </c>
      <c r="H1380">
        <f t="shared" ca="1" si="1421"/>
        <v>0</v>
      </c>
      <c r="I1380">
        <f t="shared" ca="1" si="1389"/>
        <v>0</v>
      </c>
    </row>
    <row r="1381" spans="1:9" x14ac:dyDescent="0.25">
      <c r="A1381">
        <f t="shared" ca="1" si="1387"/>
        <v>0.80347274995368756</v>
      </c>
      <c r="B1381">
        <f t="shared" ref="B1381:H1381" ca="1" si="1422">IF(($A1381&lt;B$1)*($A1381&gt;A$1),B$2,0)</f>
        <v>0</v>
      </c>
      <c r="C1381">
        <f t="shared" ca="1" si="1422"/>
        <v>0</v>
      </c>
      <c r="D1381">
        <f t="shared" ca="1" si="1422"/>
        <v>0</v>
      </c>
      <c r="E1381">
        <f t="shared" ca="1" si="1422"/>
        <v>0</v>
      </c>
      <c r="F1381">
        <f t="shared" ca="1" si="1422"/>
        <v>0</v>
      </c>
      <c r="G1381">
        <f t="shared" ca="1" si="1422"/>
        <v>0</v>
      </c>
      <c r="H1381">
        <f t="shared" ca="1" si="1422"/>
        <v>0</v>
      </c>
      <c r="I1381">
        <f t="shared" ca="1" si="1389"/>
        <v>0</v>
      </c>
    </row>
    <row r="1382" spans="1:9" x14ac:dyDescent="0.25">
      <c r="A1382">
        <f t="shared" ca="1" si="1387"/>
        <v>0.72461982313132178</v>
      </c>
      <c r="B1382">
        <f t="shared" ref="B1382:H1382" ca="1" si="1423">IF(($A1382&lt;B$1)*($A1382&gt;A$1),B$2,0)</f>
        <v>0</v>
      </c>
      <c r="C1382">
        <f t="shared" ca="1" si="1423"/>
        <v>0</v>
      </c>
      <c r="D1382">
        <f t="shared" ca="1" si="1423"/>
        <v>0</v>
      </c>
      <c r="E1382">
        <f t="shared" ca="1" si="1423"/>
        <v>0</v>
      </c>
      <c r="F1382">
        <f t="shared" ca="1" si="1423"/>
        <v>0</v>
      </c>
      <c r="G1382">
        <f t="shared" ca="1" si="1423"/>
        <v>0</v>
      </c>
      <c r="H1382">
        <f t="shared" ca="1" si="1423"/>
        <v>0</v>
      </c>
      <c r="I1382">
        <f t="shared" ca="1" si="1389"/>
        <v>0</v>
      </c>
    </row>
    <row r="1383" spans="1:9" x14ac:dyDescent="0.25">
      <c r="A1383">
        <f t="shared" ca="1" si="1387"/>
        <v>0.23324409283151437</v>
      </c>
      <c r="B1383">
        <f t="shared" ref="B1383:H1383" ca="1" si="1424">IF(($A1383&lt;B$1)*($A1383&gt;A$1),B$2,0)</f>
        <v>0</v>
      </c>
      <c r="C1383">
        <f t="shared" ca="1" si="1424"/>
        <v>0</v>
      </c>
      <c r="D1383">
        <f t="shared" ca="1" si="1424"/>
        <v>0</v>
      </c>
      <c r="E1383">
        <f t="shared" ca="1" si="1424"/>
        <v>0</v>
      </c>
      <c r="F1383">
        <f t="shared" ca="1" si="1424"/>
        <v>0</v>
      </c>
      <c r="G1383">
        <f t="shared" ca="1" si="1424"/>
        <v>73</v>
      </c>
      <c r="H1383">
        <f t="shared" ca="1" si="1424"/>
        <v>0</v>
      </c>
      <c r="I1383">
        <f t="shared" ca="1" si="1389"/>
        <v>73</v>
      </c>
    </row>
    <row r="1384" spans="1:9" x14ac:dyDescent="0.25">
      <c r="A1384">
        <f t="shared" ca="1" si="1387"/>
        <v>0.8079014427990735</v>
      </c>
      <c r="B1384">
        <f t="shared" ref="B1384:H1384" ca="1" si="1425">IF(($A1384&lt;B$1)*($A1384&gt;A$1),B$2,0)</f>
        <v>0</v>
      </c>
      <c r="C1384">
        <f t="shared" ca="1" si="1425"/>
        <v>0</v>
      </c>
      <c r="D1384">
        <f t="shared" ca="1" si="1425"/>
        <v>0</v>
      </c>
      <c r="E1384">
        <f t="shared" ca="1" si="1425"/>
        <v>0</v>
      </c>
      <c r="F1384">
        <f t="shared" ca="1" si="1425"/>
        <v>0</v>
      </c>
      <c r="G1384">
        <f t="shared" ca="1" si="1425"/>
        <v>0</v>
      </c>
      <c r="H1384">
        <f t="shared" ca="1" si="1425"/>
        <v>0</v>
      </c>
      <c r="I1384">
        <f t="shared" ca="1" si="1389"/>
        <v>0</v>
      </c>
    </row>
    <row r="1385" spans="1:9" x14ac:dyDescent="0.25">
      <c r="A1385">
        <f t="shared" ca="1" si="1387"/>
        <v>0.23648438521590076</v>
      </c>
      <c r="B1385">
        <f t="shared" ref="B1385:H1385" ca="1" si="1426">IF(($A1385&lt;B$1)*($A1385&gt;A$1),B$2,0)</f>
        <v>0</v>
      </c>
      <c r="C1385">
        <f t="shared" ca="1" si="1426"/>
        <v>0</v>
      </c>
      <c r="D1385">
        <f t="shared" ca="1" si="1426"/>
        <v>0</v>
      </c>
      <c r="E1385">
        <f t="shared" ca="1" si="1426"/>
        <v>0</v>
      </c>
      <c r="F1385">
        <f t="shared" ca="1" si="1426"/>
        <v>0</v>
      </c>
      <c r="G1385">
        <f t="shared" ca="1" si="1426"/>
        <v>73</v>
      </c>
      <c r="H1385">
        <f t="shared" ca="1" si="1426"/>
        <v>0</v>
      </c>
      <c r="I1385">
        <f t="shared" ca="1" si="1389"/>
        <v>73</v>
      </c>
    </row>
    <row r="1386" spans="1:9" x14ac:dyDescent="0.25">
      <c r="A1386">
        <f t="shared" ca="1" si="1387"/>
        <v>0.73019867683301942</v>
      </c>
      <c r="B1386">
        <f t="shared" ref="B1386:H1386" ca="1" si="1427">IF(($A1386&lt;B$1)*($A1386&gt;A$1),B$2,0)</f>
        <v>0</v>
      </c>
      <c r="C1386">
        <f t="shared" ca="1" si="1427"/>
        <v>0</v>
      </c>
      <c r="D1386">
        <f t="shared" ca="1" si="1427"/>
        <v>0</v>
      </c>
      <c r="E1386">
        <f t="shared" ca="1" si="1427"/>
        <v>0</v>
      </c>
      <c r="F1386">
        <f t="shared" ca="1" si="1427"/>
        <v>0</v>
      </c>
      <c r="G1386">
        <f t="shared" ca="1" si="1427"/>
        <v>0</v>
      </c>
      <c r="H1386">
        <f t="shared" ca="1" si="1427"/>
        <v>0</v>
      </c>
      <c r="I1386">
        <f t="shared" ca="1" si="1389"/>
        <v>0</v>
      </c>
    </row>
    <row r="1387" spans="1:9" x14ac:dyDescent="0.25">
      <c r="A1387">
        <f t="shared" ca="1" si="1387"/>
        <v>0.42766472632549524</v>
      </c>
      <c r="B1387">
        <f t="shared" ref="B1387:H1387" ca="1" si="1428">IF(($A1387&lt;B$1)*($A1387&gt;A$1),B$2,0)</f>
        <v>0</v>
      </c>
      <c r="C1387">
        <f t="shared" ca="1" si="1428"/>
        <v>0</v>
      </c>
      <c r="D1387">
        <f t="shared" ca="1" si="1428"/>
        <v>0</v>
      </c>
      <c r="E1387">
        <f t="shared" ca="1" si="1428"/>
        <v>0</v>
      </c>
      <c r="F1387">
        <f t="shared" ca="1" si="1428"/>
        <v>0</v>
      </c>
      <c r="G1387">
        <f t="shared" ca="1" si="1428"/>
        <v>0</v>
      </c>
      <c r="H1387">
        <f t="shared" ca="1" si="1428"/>
        <v>0</v>
      </c>
      <c r="I1387">
        <f t="shared" ca="1" si="1389"/>
        <v>0</v>
      </c>
    </row>
    <row r="1388" spans="1:9" x14ac:dyDescent="0.25">
      <c r="A1388">
        <f t="shared" ca="1" si="1387"/>
        <v>0.43937510176569217</v>
      </c>
      <c r="B1388">
        <f t="shared" ref="B1388:H1388" ca="1" si="1429">IF(($A1388&lt;B$1)*($A1388&gt;A$1),B$2,0)</f>
        <v>0</v>
      </c>
      <c r="C1388">
        <f t="shared" ca="1" si="1429"/>
        <v>0</v>
      </c>
      <c r="D1388">
        <f t="shared" ca="1" si="1429"/>
        <v>0</v>
      </c>
      <c r="E1388">
        <f t="shared" ca="1" si="1429"/>
        <v>0</v>
      </c>
      <c r="F1388">
        <f t="shared" ca="1" si="1429"/>
        <v>0</v>
      </c>
      <c r="G1388">
        <f t="shared" ca="1" si="1429"/>
        <v>0</v>
      </c>
      <c r="H1388">
        <f t="shared" ca="1" si="1429"/>
        <v>0</v>
      </c>
      <c r="I1388">
        <f t="shared" ca="1" si="1389"/>
        <v>0</v>
      </c>
    </row>
    <row r="1389" spans="1:9" x14ac:dyDescent="0.25">
      <c r="A1389">
        <f t="shared" ca="1" si="1387"/>
        <v>0.64594775977376051</v>
      </c>
      <c r="B1389">
        <f t="shared" ref="B1389:H1389" ca="1" si="1430">IF(($A1389&lt;B$1)*($A1389&gt;A$1),B$2,0)</f>
        <v>0</v>
      </c>
      <c r="C1389">
        <f t="shared" ca="1" si="1430"/>
        <v>0</v>
      </c>
      <c r="D1389">
        <f t="shared" ca="1" si="1430"/>
        <v>0</v>
      </c>
      <c r="E1389">
        <f t="shared" ca="1" si="1430"/>
        <v>0</v>
      </c>
      <c r="F1389">
        <f t="shared" ca="1" si="1430"/>
        <v>0</v>
      </c>
      <c r="G1389">
        <f t="shared" ca="1" si="1430"/>
        <v>0</v>
      </c>
      <c r="H1389">
        <f t="shared" ca="1" si="1430"/>
        <v>0</v>
      </c>
      <c r="I1389">
        <f t="shared" ca="1" si="1389"/>
        <v>0</v>
      </c>
    </row>
    <row r="1390" spans="1:9" x14ac:dyDescent="0.25">
      <c r="A1390">
        <f t="shared" ca="1" si="1387"/>
        <v>0.53554286896556769</v>
      </c>
      <c r="B1390">
        <f t="shared" ref="B1390:H1390" ca="1" si="1431">IF(($A1390&lt;B$1)*($A1390&gt;A$1),B$2,0)</f>
        <v>0</v>
      </c>
      <c r="C1390">
        <f t="shared" ca="1" si="1431"/>
        <v>0</v>
      </c>
      <c r="D1390">
        <f t="shared" ca="1" si="1431"/>
        <v>0</v>
      </c>
      <c r="E1390">
        <f t="shared" ca="1" si="1431"/>
        <v>0</v>
      </c>
      <c r="F1390">
        <f t="shared" ca="1" si="1431"/>
        <v>0</v>
      </c>
      <c r="G1390">
        <f t="shared" ca="1" si="1431"/>
        <v>0</v>
      </c>
      <c r="H1390">
        <f t="shared" ca="1" si="1431"/>
        <v>0</v>
      </c>
      <c r="I1390">
        <f t="shared" ca="1" si="1389"/>
        <v>0</v>
      </c>
    </row>
    <row r="1391" spans="1:9" x14ac:dyDescent="0.25">
      <c r="A1391">
        <f t="shared" ca="1" si="1387"/>
        <v>0.61611275233467722</v>
      </c>
      <c r="B1391">
        <f t="shared" ref="B1391:H1391" ca="1" si="1432">IF(($A1391&lt;B$1)*($A1391&gt;A$1),B$2,0)</f>
        <v>0</v>
      </c>
      <c r="C1391">
        <f t="shared" ca="1" si="1432"/>
        <v>0</v>
      </c>
      <c r="D1391">
        <f t="shared" ca="1" si="1432"/>
        <v>0</v>
      </c>
      <c r="E1391">
        <f t="shared" ca="1" si="1432"/>
        <v>0</v>
      </c>
      <c r="F1391">
        <f t="shared" ca="1" si="1432"/>
        <v>0</v>
      </c>
      <c r="G1391">
        <f t="shared" ca="1" si="1432"/>
        <v>0</v>
      </c>
      <c r="H1391">
        <f t="shared" ca="1" si="1432"/>
        <v>0</v>
      </c>
      <c r="I1391">
        <f t="shared" ca="1" si="1389"/>
        <v>0</v>
      </c>
    </row>
    <row r="1392" spans="1:9" x14ac:dyDescent="0.25">
      <c r="A1392">
        <f t="shared" ca="1" si="1387"/>
        <v>0.57064867291799604</v>
      </c>
      <c r="B1392">
        <f t="shared" ref="B1392:H1392" ca="1" si="1433">IF(($A1392&lt;B$1)*($A1392&gt;A$1),B$2,0)</f>
        <v>0</v>
      </c>
      <c r="C1392">
        <f t="shared" ca="1" si="1433"/>
        <v>0</v>
      </c>
      <c r="D1392">
        <f t="shared" ca="1" si="1433"/>
        <v>0</v>
      </c>
      <c r="E1392">
        <f t="shared" ca="1" si="1433"/>
        <v>0</v>
      </c>
      <c r="F1392">
        <f t="shared" ca="1" si="1433"/>
        <v>0</v>
      </c>
      <c r="G1392">
        <f t="shared" ca="1" si="1433"/>
        <v>0</v>
      </c>
      <c r="H1392">
        <f t="shared" ca="1" si="1433"/>
        <v>0</v>
      </c>
      <c r="I1392">
        <f t="shared" ca="1" si="1389"/>
        <v>0</v>
      </c>
    </row>
    <row r="1393" spans="1:9" x14ac:dyDescent="0.25">
      <c r="A1393">
        <f t="shared" ca="1" si="1387"/>
        <v>0.24579158350822627</v>
      </c>
      <c r="B1393">
        <f t="shared" ref="B1393:H1393" ca="1" si="1434">IF(($A1393&lt;B$1)*($A1393&gt;A$1),B$2,0)</f>
        <v>0</v>
      </c>
      <c r="C1393">
        <f t="shared" ca="1" si="1434"/>
        <v>0</v>
      </c>
      <c r="D1393">
        <f t="shared" ca="1" si="1434"/>
        <v>0</v>
      </c>
      <c r="E1393">
        <f t="shared" ca="1" si="1434"/>
        <v>0</v>
      </c>
      <c r="F1393">
        <f t="shared" ca="1" si="1434"/>
        <v>0</v>
      </c>
      <c r="G1393">
        <f t="shared" ca="1" si="1434"/>
        <v>0</v>
      </c>
      <c r="H1393">
        <f t="shared" ca="1" si="1434"/>
        <v>73.8</v>
      </c>
      <c r="I1393">
        <f t="shared" ca="1" si="1389"/>
        <v>73.8</v>
      </c>
    </row>
    <row r="1394" spans="1:9" x14ac:dyDescent="0.25">
      <c r="A1394">
        <f t="shared" ca="1" si="1387"/>
        <v>0.81087677709364692</v>
      </c>
      <c r="B1394">
        <f t="shared" ref="B1394:H1394" ca="1" si="1435">IF(($A1394&lt;B$1)*($A1394&gt;A$1),B$2,0)</f>
        <v>0</v>
      </c>
      <c r="C1394">
        <f t="shared" ca="1" si="1435"/>
        <v>0</v>
      </c>
      <c r="D1394">
        <f t="shared" ca="1" si="1435"/>
        <v>0</v>
      </c>
      <c r="E1394">
        <f t="shared" ca="1" si="1435"/>
        <v>0</v>
      </c>
      <c r="F1394">
        <f t="shared" ca="1" si="1435"/>
        <v>0</v>
      </c>
      <c r="G1394">
        <f t="shared" ca="1" si="1435"/>
        <v>0</v>
      </c>
      <c r="H1394">
        <f t="shared" ca="1" si="1435"/>
        <v>0</v>
      </c>
      <c r="I1394">
        <f t="shared" ca="1" si="1389"/>
        <v>0</v>
      </c>
    </row>
    <row r="1395" spans="1:9" x14ac:dyDescent="0.25">
      <c r="A1395">
        <f t="shared" ca="1" si="1387"/>
        <v>4.753142598832083E-2</v>
      </c>
      <c r="B1395">
        <f t="shared" ref="B1395:H1395" ca="1" si="1436">IF(($A1395&lt;B$1)*($A1395&gt;A$1),B$2,0)</f>
        <v>0</v>
      </c>
      <c r="C1395">
        <f t="shared" ca="1" si="1436"/>
        <v>0</v>
      </c>
      <c r="D1395">
        <f t="shared" ca="1" si="1436"/>
        <v>-51.5</v>
      </c>
      <c r="E1395">
        <f t="shared" ca="1" si="1436"/>
        <v>0</v>
      </c>
      <c r="F1395">
        <f t="shared" ca="1" si="1436"/>
        <v>0</v>
      </c>
      <c r="G1395">
        <f t="shared" ca="1" si="1436"/>
        <v>0</v>
      </c>
      <c r="H1395">
        <f t="shared" ca="1" si="1436"/>
        <v>0</v>
      </c>
      <c r="I1395">
        <f t="shared" ca="1" si="1389"/>
        <v>-51.5</v>
      </c>
    </row>
    <row r="1396" spans="1:9" x14ac:dyDescent="0.25">
      <c r="A1396">
        <f t="shared" ca="1" si="1387"/>
        <v>0.57411318043345849</v>
      </c>
      <c r="B1396">
        <f t="shared" ref="B1396:H1396" ca="1" si="1437">IF(($A1396&lt;B$1)*($A1396&gt;A$1),B$2,0)</f>
        <v>0</v>
      </c>
      <c r="C1396">
        <f t="shared" ca="1" si="1437"/>
        <v>0</v>
      </c>
      <c r="D1396">
        <f t="shared" ca="1" si="1437"/>
        <v>0</v>
      </c>
      <c r="E1396">
        <f t="shared" ca="1" si="1437"/>
        <v>0</v>
      </c>
      <c r="F1396">
        <f t="shared" ca="1" si="1437"/>
        <v>0</v>
      </c>
      <c r="G1396">
        <f t="shared" ca="1" si="1437"/>
        <v>0</v>
      </c>
      <c r="H1396">
        <f t="shared" ca="1" si="1437"/>
        <v>0</v>
      </c>
      <c r="I1396">
        <f t="shared" ca="1" si="1389"/>
        <v>0</v>
      </c>
    </row>
    <row r="1397" spans="1:9" x14ac:dyDescent="0.25">
      <c r="A1397">
        <f t="shared" ca="1" si="1387"/>
        <v>0.67632657687070941</v>
      </c>
      <c r="B1397">
        <f t="shared" ref="B1397:H1397" ca="1" si="1438">IF(($A1397&lt;B$1)*($A1397&gt;A$1),B$2,0)</f>
        <v>0</v>
      </c>
      <c r="C1397">
        <f t="shared" ca="1" si="1438"/>
        <v>0</v>
      </c>
      <c r="D1397">
        <f t="shared" ca="1" si="1438"/>
        <v>0</v>
      </c>
      <c r="E1397">
        <f t="shared" ca="1" si="1438"/>
        <v>0</v>
      </c>
      <c r="F1397">
        <f t="shared" ca="1" si="1438"/>
        <v>0</v>
      </c>
      <c r="G1397">
        <f t="shared" ca="1" si="1438"/>
        <v>0</v>
      </c>
      <c r="H1397">
        <f t="shared" ca="1" si="1438"/>
        <v>0</v>
      </c>
      <c r="I1397">
        <f t="shared" ca="1" si="1389"/>
        <v>0</v>
      </c>
    </row>
    <row r="1398" spans="1:9" x14ac:dyDescent="0.25">
      <c r="A1398">
        <f t="shared" ca="1" si="1387"/>
        <v>0.86010920268025104</v>
      </c>
      <c r="B1398">
        <f t="shared" ref="B1398:H1398" ca="1" si="1439">IF(($A1398&lt;B$1)*($A1398&gt;A$1),B$2,0)</f>
        <v>0</v>
      </c>
      <c r="C1398">
        <f t="shared" ca="1" si="1439"/>
        <v>0</v>
      </c>
      <c r="D1398">
        <f t="shared" ca="1" si="1439"/>
        <v>0</v>
      </c>
      <c r="E1398">
        <f t="shared" ca="1" si="1439"/>
        <v>0</v>
      </c>
      <c r="F1398">
        <f t="shared" ca="1" si="1439"/>
        <v>0</v>
      </c>
      <c r="G1398">
        <f t="shared" ca="1" si="1439"/>
        <v>0</v>
      </c>
      <c r="H1398">
        <f t="shared" ca="1" si="1439"/>
        <v>0</v>
      </c>
      <c r="I1398">
        <f t="shared" ca="1" si="1389"/>
        <v>0</v>
      </c>
    </row>
    <row r="1399" spans="1:9" x14ac:dyDescent="0.25">
      <c r="A1399">
        <f t="shared" ca="1" si="1387"/>
        <v>0.13459318165732503</v>
      </c>
      <c r="B1399">
        <f t="shared" ref="B1399:H1399" ca="1" si="1440">IF(($A1399&lt;B$1)*($A1399&gt;A$1),B$2,0)</f>
        <v>0</v>
      </c>
      <c r="C1399">
        <f t="shared" ca="1" si="1440"/>
        <v>0</v>
      </c>
      <c r="D1399">
        <f t="shared" ca="1" si="1440"/>
        <v>0</v>
      </c>
      <c r="E1399">
        <f t="shared" ca="1" si="1440"/>
        <v>-43.9</v>
      </c>
      <c r="F1399">
        <f t="shared" ca="1" si="1440"/>
        <v>0</v>
      </c>
      <c r="G1399">
        <f t="shared" ca="1" si="1440"/>
        <v>0</v>
      </c>
      <c r="H1399">
        <f t="shared" ca="1" si="1440"/>
        <v>0</v>
      </c>
      <c r="I1399">
        <f t="shared" ca="1" si="1389"/>
        <v>-43.9</v>
      </c>
    </row>
    <row r="1400" spans="1:9" x14ac:dyDescent="0.25">
      <c r="A1400">
        <f t="shared" ca="1" si="1387"/>
        <v>3.3475174713155531E-2</v>
      </c>
      <c r="B1400">
        <f t="shared" ref="B1400:H1400" ca="1" si="1441">IF(($A1400&lt;B$1)*($A1400&gt;A$1),B$2,0)</f>
        <v>0</v>
      </c>
      <c r="C1400">
        <f t="shared" ca="1" si="1441"/>
        <v>0</v>
      </c>
      <c r="D1400">
        <f t="shared" ca="1" si="1441"/>
        <v>-51.5</v>
      </c>
      <c r="E1400">
        <f t="shared" ca="1" si="1441"/>
        <v>0</v>
      </c>
      <c r="F1400">
        <f t="shared" ca="1" si="1441"/>
        <v>0</v>
      </c>
      <c r="G1400">
        <f t="shared" ca="1" si="1441"/>
        <v>0</v>
      </c>
      <c r="H1400">
        <f t="shared" ca="1" si="1441"/>
        <v>0</v>
      </c>
      <c r="I1400">
        <f t="shared" ca="1" si="1389"/>
        <v>-51.5</v>
      </c>
    </row>
    <row r="1401" spans="1:9" x14ac:dyDescent="0.25">
      <c r="A1401">
        <f t="shared" ca="1" si="1387"/>
        <v>0.55957665160066283</v>
      </c>
      <c r="B1401">
        <f t="shared" ref="B1401:H1401" ca="1" si="1442">IF(($A1401&lt;B$1)*($A1401&gt;A$1),B$2,0)</f>
        <v>0</v>
      </c>
      <c r="C1401">
        <f t="shared" ca="1" si="1442"/>
        <v>0</v>
      </c>
      <c r="D1401">
        <f t="shared" ca="1" si="1442"/>
        <v>0</v>
      </c>
      <c r="E1401">
        <f t="shared" ca="1" si="1442"/>
        <v>0</v>
      </c>
      <c r="F1401">
        <f t="shared" ca="1" si="1442"/>
        <v>0</v>
      </c>
      <c r="G1401">
        <f t="shared" ca="1" si="1442"/>
        <v>0</v>
      </c>
      <c r="H1401">
        <f t="shared" ca="1" si="1442"/>
        <v>0</v>
      </c>
      <c r="I1401">
        <f t="shared" ca="1" si="1389"/>
        <v>0</v>
      </c>
    </row>
    <row r="1402" spans="1:9" x14ac:dyDescent="0.25">
      <c r="A1402">
        <f t="shared" ca="1" si="1387"/>
        <v>0.13303748702832363</v>
      </c>
      <c r="B1402">
        <f t="shared" ref="B1402:H1402" ca="1" si="1443">IF(($A1402&lt;B$1)*($A1402&gt;A$1),B$2,0)</f>
        <v>0</v>
      </c>
      <c r="C1402">
        <f t="shared" ca="1" si="1443"/>
        <v>0</v>
      </c>
      <c r="D1402">
        <f t="shared" ca="1" si="1443"/>
        <v>0</v>
      </c>
      <c r="E1402">
        <f t="shared" ca="1" si="1443"/>
        <v>-43.9</v>
      </c>
      <c r="F1402">
        <f t="shared" ca="1" si="1443"/>
        <v>0</v>
      </c>
      <c r="G1402">
        <f t="shared" ca="1" si="1443"/>
        <v>0</v>
      </c>
      <c r="H1402">
        <f t="shared" ca="1" si="1443"/>
        <v>0</v>
      </c>
      <c r="I1402">
        <f t="shared" ca="1" si="1389"/>
        <v>-43.9</v>
      </c>
    </row>
    <row r="1403" spans="1:9" x14ac:dyDescent="0.25">
      <c r="A1403">
        <f t="shared" ca="1" si="1387"/>
        <v>0.28074382048536228</v>
      </c>
      <c r="B1403">
        <f t="shared" ref="B1403:H1403" ca="1" si="1444">IF(($A1403&lt;B$1)*($A1403&gt;A$1),B$2,0)</f>
        <v>0</v>
      </c>
      <c r="C1403">
        <f t="shared" ca="1" si="1444"/>
        <v>0</v>
      </c>
      <c r="D1403">
        <f t="shared" ca="1" si="1444"/>
        <v>0</v>
      </c>
      <c r="E1403">
        <f t="shared" ca="1" si="1444"/>
        <v>0</v>
      </c>
      <c r="F1403">
        <f t="shared" ca="1" si="1444"/>
        <v>0</v>
      </c>
      <c r="G1403">
        <f t="shared" ca="1" si="1444"/>
        <v>0</v>
      </c>
      <c r="H1403">
        <f t="shared" ca="1" si="1444"/>
        <v>0</v>
      </c>
      <c r="I1403">
        <f t="shared" ca="1" si="1389"/>
        <v>0</v>
      </c>
    </row>
    <row r="1404" spans="1:9" x14ac:dyDescent="0.25">
      <c r="A1404">
        <f t="shared" ca="1" si="1387"/>
        <v>0.45043546605788209</v>
      </c>
      <c r="B1404">
        <f t="shared" ref="B1404:H1404" ca="1" si="1445">IF(($A1404&lt;B$1)*($A1404&gt;A$1),B$2,0)</f>
        <v>0</v>
      </c>
      <c r="C1404">
        <f t="shared" ca="1" si="1445"/>
        <v>0</v>
      </c>
      <c r="D1404">
        <f t="shared" ca="1" si="1445"/>
        <v>0</v>
      </c>
      <c r="E1404">
        <f t="shared" ca="1" si="1445"/>
        <v>0</v>
      </c>
      <c r="F1404">
        <f t="shared" ca="1" si="1445"/>
        <v>0</v>
      </c>
      <c r="G1404">
        <f t="shared" ca="1" si="1445"/>
        <v>0</v>
      </c>
      <c r="H1404">
        <f t="shared" ca="1" si="1445"/>
        <v>0</v>
      </c>
      <c r="I1404">
        <f t="shared" ca="1" si="1389"/>
        <v>0</v>
      </c>
    </row>
    <row r="1405" spans="1:9" x14ac:dyDescent="0.25">
      <c r="A1405">
        <f t="shared" ca="1" si="1387"/>
        <v>0.54707543330396091</v>
      </c>
      <c r="B1405">
        <f t="shared" ref="B1405:H1405" ca="1" si="1446">IF(($A1405&lt;B$1)*($A1405&gt;A$1),B$2,0)</f>
        <v>0</v>
      </c>
      <c r="C1405">
        <f t="shared" ca="1" si="1446"/>
        <v>0</v>
      </c>
      <c r="D1405">
        <f t="shared" ca="1" si="1446"/>
        <v>0</v>
      </c>
      <c r="E1405">
        <f t="shared" ca="1" si="1446"/>
        <v>0</v>
      </c>
      <c r="F1405">
        <f t="shared" ca="1" si="1446"/>
        <v>0</v>
      </c>
      <c r="G1405">
        <f t="shared" ca="1" si="1446"/>
        <v>0</v>
      </c>
      <c r="H1405">
        <f t="shared" ca="1" si="1446"/>
        <v>0</v>
      </c>
      <c r="I1405">
        <f t="shared" ca="1" si="1389"/>
        <v>0</v>
      </c>
    </row>
    <row r="1406" spans="1:9" x14ac:dyDescent="0.25">
      <c r="A1406">
        <f t="shared" ca="1" si="1387"/>
        <v>0.31047927094941152</v>
      </c>
      <c r="B1406">
        <f t="shared" ref="B1406:H1406" ca="1" si="1447">IF(($A1406&lt;B$1)*($A1406&gt;A$1),B$2,0)</f>
        <v>0</v>
      </c>
      <c r="C1406">
        <f t="shared" ca="1" si="1447"/>
        <v>0</v>
      </c>
      <c r="D1406">
        <f t="shared" ca="1" si="1447"/>
        <v>0</v>
      </c>
      <c r="E1406">
        <f t="shared" ca="1" si="1447"/>
        <v>0</v>
      </c>
      <c r="F1406">
        <f t="shared" ca="1" si="1447"/>
        <v>0</v>
      </c>
      <c r="G1406">
        <f t="shared" ca="1" si="1447"/>
        <v>0</v>
      </c>
      <c r="H1406">
        <f t="shared" ca="1" si="1447"/>
        <v>0</v>
      </c>
      <c r="I1406">
        <f t="shared" ca="1" si="1389"/>
        <v>0</v>
      </c>
    </row>
    <row r="1407" spans="1:9" x14ac:dyDescent="0.25">
      <c r="A1407">
        <f t="shared" ca="1" si="1387"/>
        <v>0.91884620323141641</v>
      </c>
      <c r="B1407">
        <f t="shared" ref="B1407:H1407" ca="1" si="1448">IF(($A1407&lt;B$1)*($A1407&gt;A$1),B$2,0)</f>
        <v>0</v>
      </c>
      <c r="C1407">
        <f t="shared" ca="1" si="1448"/>
        <v>0</v>
      </c>
      <c r="D1407">
        <f t="shared" ca="1" si="1448"/>
        <v>0</v>
      </c>
      <c r="E1407">
        <f t="shared" ca="1" si="1448"/>
        <v>0</v>
      </c>
      <c r="F1407">
        <f t="shared" ca="1" si="1448"/>
        <v>0</v>
      </c>
      <c r="G1407">
        <f t="shared" ca="1" si="1448"/>
        <v>0</v>
      </c>
      <c r="H1407">
        <f t="shared" ca="1" si="1448"/>
        <v>0</v>
      </c>
      <c r="I1407">
        <f t="shared" ca="1" si="1389"/>
        <v>0</v>
      </c>
    </row>
    <row r="1408" spans="1:9" x14ac:dyDescent="0.25">
      <c r="A1408">
        <f t="shared" ca="1" si="1387"/>
        <v>0.9566565180423553</v>
      </c>
      <c r="B1408">
        <f t="shared" ref="B1408:H1408" ca="1" si="1449">IF(($A1408&lt;B$1)*($A1408&gt;A$1),B$2,0)</f>
        <v>0</v>
      </c>
      <c r="C1408">
        <f t="shared" ca="1" si="1449"/>
        <v>0</v>
      </c>
      <c r="D1408">
        <f t="shared" ca="1" si="1449"/>
        <v>0</v>
      </c>
      <c r="E1408">
        <f t="shared" ca="1" si="1449"/>
        <v>0</v>
      </c>
      <c r="F1408">
        <f t="shared" ca="1" si="1449"/>
        <v>0</v>
      </c>
      <c r="G1408">
        <f t="shared" ca="1" si="1449"/>
        <v>0</v>
      </c>
      <c r="H1408">
        <f t="shared" ca="1" si="1449"/>
        <v>0</v>
      </c>
      <c r="I1408">
        <f t="shared" ca="1" si="1389"/>
        <v>0</v>
      </c>
    </row>
    <row r="1409" spans="1:9" x14ac:dyDescent="0.25">
      <c r="A1409">
        <f t="shared" ca="1" si="1387"/>
        <v>0.10168588820817293</v>
      </c>
      <c r="B1409">
        <f t="shared" ref="B1409:H1409" ca="1" si="1450">IF(($A1409&lt;B$1)*($A1409&gt;A$1),B$2,0)</f>
        <v>0</v>
      </c>
      <c r="C1409">
        <f t="shared" ca="1" si="1450"/>
        <v>0</v>
      </c>
      <c r="D1409">
        <f t="shared" ca="1" si="1450"/>
        <v>0</v>
      </c>
      <c r="E1409">
        <f t="shared" ca="1" si="1450"/>
        <v>-43.9</v>
      </c>
      <c r="F1409">
        <f t="shared" ca="1" si="1450"/>
        <v>0</v>
      </c>
      <c r="G1409">
        <f t="shared" ca="1" si="1450"/>
        <v>0</v>
      </c>
      <c r="H1409">
        <f t="shared" ca="1" si="1450"/>
        <v>0</v>
      </c>
      <c r="I1409">
        <f t="shared" ca="1" si="1389"/>
        <v>-43.9</v>
      </c>
    </row>
    <row r="1410" spans="1:9" x14ac:dyDescent="0.25">
      <c r="A1410">
        <f t="shared" ca="1" si="1387"/>
        <v>6.5669586044060035E-2</v>
      </c>
      <c r="B1410">
        <f t="shared" ref="B1410:H1410" ca="1" si="1451">IF(($A1410&lt;B$1)*($A1410&gt;A$1),B$2,0)</f>
        <v>0</v>
      </c>
      <c r="C1410">
        <f t="shared" ca="1" si="1451"/>
        <v>0</v>
      </c>
      <c r="D1410">
        <f t="shared" ca="1" si="1451"/>
        <v>-51.5</v>
      </c>
      <c r="E1410">
        <f t="shared" ca="1" si="1451"/>
        <v>0</v>
      </c>
      <c r="F1410">
        <f t="shared" ca="1" si="1451"/>
        <v>0</v>
      </c>
      <c r="G1410">
        <f t="shared" ca="1" si="1451"/>
        <v>0</v>
      </c>
      <c r="H1410">
        <f t="shared" ca="1" si="1451"/>
        <v>0</v>
      </c>
      <c r="I1410">
        <f t="shared" ca="1" si="1389"/>
        <v>-51.5</v>
      </c>
    </row>
    <row r="1411" spans="1:9" x14ac:dyDescent="0.25">
      <c r="A1411">
        <f t="shared" ca="1" si="1387"/>
        <v>0.72956559471677385</v>
      </c>
      <c r="B1411">
        <f t="shared" ref="B1411:H1411" ca="1" si="1452">IF(($A1411&lt;B$1)*($A1411&gt;A$1),B$2,0)</f>
        <v>0</v>
      </c>
      <c r="C1411">
        <f t="shared" ca="1" si="1452"/>
        <v>0</v>
      </c>
      <c r="D1411">
        <f t="shared" ca="1" si="1452"/>
        <v>0</v>
      </c>
      <c r="E1411">
        <f t="shared" ca="1" si="1452"/>
        <v>0</v>
      </c>
      <c r="F1411">
        <f t="shared" ca="1" si="1452"/>
        <v>0</v>
      </c>
      <c r="G1411">
        <f t="shared" ca="1" si="1452"/>
        <v>0</v>
      </c>
      <c r="H1411">
        <f t="shared" ca="1" si="1452"/>
        <v>0</v>
      </c>
      <c r="I1411">
        <f t="shared" ca="1" si="1389"/>
        <v>0</v>
      </c>
    </row>
    <row r="1412" spans="1:9" x14ac:dyDescent="0.25">
      <c r="A1412">
        <f t="shared" ref="A1412:A1475" ca="1" si="1453">RAND()</f>
        <v>0.21712961895427441</v>
      </c>
      <c r="B1412">
        <f t="shared" ref="B1412:H1412" ca="1" si="1454">IF(($A1412&lt;B$1)*($A1412&gt;A$1),B$2,0)</f>
        <v>0</v>
      </c>
      <c r="C1412">
        <f t="shared" ca="1" si="1454"/>
        <v>0</v>
      </c>
      <c r="D1412">
        <f t="shared" ca="1" si="1454"/>
        <v>0</v>
      </c>
      <c r="E1412">
        <f t="shared" ca="1" si="1454"/>
        <v>0</v>
      </c>
      <c r="F1412">
        <f t="shared" ca="1" si="1454"/>
        <v>0</v>
      </c>
      <c r="G1412">
        <f t="shared" ca="1" si="1454"/>
        <v>73</v>
      </c>
      <c r="H1412">
        <f t="shared" ca="1" si="1454"/>
        <v>0</v>
      </c>
      <c r="I1412">
        <f t="shared" ref="I1412:I1475" ca="1" si="1455">SUM(B1412:H1412)</f>
        <v>73</v>
      </c>
    </row>
    <row r="1413" spans="1:9" x14ac:dyDescent="0.25">
      <c r="A1413">
        <f t="shared" ca="1" si="1453"/>
        <v>0.2466240250291224</v>
      </c>
      <c r="B1413">
        <f t="shared" ref="B1413:H1413" ca="1" si="1456">IF(($A1413&lt;B$1)*($A1413&gt;A$1),B$2,0)</f>
        <v>0</v>
      </c>
      <c r="C1413">
        <f t="shared" ca="1" si="1456"/>
        <v>0</v>
      </c>
      <c r="D1413">
        <f t="shared" ca="1" si="1456"/>
        <v>0</v>
      </c>
      <c r="E1413">
        <f t="shared" ca="1" si="1456"/>
        <v>0</v>
      </c>
      <c r="F1413">
        <f t="shared" ca="1" si="1456"/>
        <v>0</v>
      </c>
      <c r="G1413">
        <f t="shared" ca="1" si="1456"/>
        <v>0</v>
      </c>
      <c r="H1413">
        <f t="shared" ca="1" si="1456"/>
        <v>73.8</v>
      </c>
      <c r="I1413">
        <f t="shared" ca="1" si="1455"/>
        <v>73.8</v>
      </c>
    </row>
    <row r="1414" spans="1:9" x14ac:dyDescent="0.25">
      <c r="A1414">
        <f t="shared" ca="1" si="1453"/>
        <v>0.693187442978764</v>
      </c>
      <c r="B1414">
        <f t="shared" ref="B1414:H1414" ca="1" si="1457">IF(($A1414&lt;B$1)*($A1414&gt;A$1),B$2,0)</f>
        <v>0</v>
      </c>
      <c r="C1414">
        <f t="shared" ca="1" si="1457"/>
        <v>0</v>
      </c>
      <c r="D1414">
        <f t="shared" ca="1" si="1457"/>
        <v>0</v>
      </c>
      <c r="E1414">
        <f t="shared" ca="1" si="1457"/>
        <v>0</v>
      </c>
      <c r="F1414">
        <f t="shared" ca="1" si="1457"/>
        <v>0</v>
      </c>
      <c r="G1414">
        <f t="shared" ca="1" si="1457"/>
        <v>0</v>
      </c>
      <c r="H1414">
        <f t="shared" ca="1" si="1457"/>
        <v>0</v>
      </c>
      <c r="I1414">
        <f t="shared" ca="1" si="1455"/>
        <v>0</v>
      </c>
    </row>
    <row r="1415" spans="1:9" x14ac:dyDescent="0.25">
      <c r="A1415">
        <f t="shared" ca="1" si="1453"/>
        <v>0.9727058601346551</v>
      </c>
      <c r="B1415">
        <f t="shared" ref="B1415:H1415" ca="1" si="1458">IF(($A1415&lt;B$1)*($A1415&gt;A$1),B$2,0)</f>
        <v>0</v>
      </c>
      <c r="C1415">
        <f t="shared" ca="1" si="1458"/>
        <v>0</v>
      </c>
      <c r="D1415">
        <f t="shared" ca="1" si="1458"/>
        <v>0</v>
      </c>
      <c r="E1415">
        <f t="shared" ca="1" si="1458"/>
        <v>0</v>
      </c>
      <c r="F1415">
        <f t="shared" ca="1" si="1458"/>
        <v>0</v>
      </c>
      <c r="G1415">
        <f t="shared" ca="1" si="1458"/>
        <v>0</v>
      </c>
      <c r="H1415">
        <f t="shared" ca="1" si="1458"/>
        <v>0</v>
      </c>
      <c r="I1415">
        <f t="shared" ca="1" si="1455"/>
        <v>0</v>
      </c>
    </row>
    <row r="1416" spans="1:9" x14ac:dyDescent="0.25">
      <c r="A1416">
        <f t="shared" ca="1" si="1453"/>
        <v>0.73001053515867931</v>
      </c>
      <c r="B1416">
        <f t="shared" ref="B1416:H1416" ca="1" si="1459">IF(($A1416&lt;B$1)*($A1416&gt;A$1),B$2,0)</f>
        <v>0</v>
      </c>
      <c r="C1416">
        <f t="shared" ca="1" si="1459"/>
        <v>0</v>
      </c>
      <c r="D1416">
        <f t="shared" ca="1" si="1459"/>
        <v>0</v>
      </c>
      <c r="E1416">
        <f t="shared" ca="1" si="1459"/>
        <v>0</v>
      </c>
      <c r="F1416">
        <f t="shared" ca="1" si="1459"/>
        <v>0</v>
      </c>
      <c r="G1416">
        <f t="shared" ca="1" si="1459"/>
        <v>0</v>
      </c>
      <c r="H1416">
        <f t="shared" ca="1" si="1459"/>
        <v>0</v>
      </c>
      <c r="I1416">
        <f t="shared" ca="1" si="1455"/>
        <v>0</v>
      </c>
    </row>
    <row r="1417" spans="1:9" x14ac:dyDescent="0.25">
      <c r="A1417">
        <f t="shared" ca="1" si="1453"/>
        <v>0.55326742259013961</v>
      </c>
      <c r="B1417">
        <f t="shared" ref="B1417:H1417" ca="1" si="1460">IF(($A1417&lt;B$1)*($A1417&gt;A$1),B$2,0)</f>
        <v>0</v>
      </c>
      <c r="C1417">
        <f t="shared" ca="1" si="1460"/>
        <v>0</v>
      </c>
      <c r="D1417">
        <f t="shared" ca="1" si="1460"/>
        <v>0</v>
      </c>
      <c r="E1417">
        <f t="shared" ca="1" si="1460"/>
        <v>0</v>
      </c>
      <c r="F1417">
        <f t="shared" ca="1" si="1460"/>
        <v>0</v>
      </c>
      <c r="G1417">
        <f t="shared" ca="1" si="1460"/>
        <v>0</v>
      </c>
      <c r="H1417">
        <f t="shared" ca="1" si="1460"/>
        <v>0</v>
      </c>
      <c r="I1417">
        <f t="shared" ca="1" si="1455"/>
        <v>0</v>
      </c>
    </row>
    <row r="1418" spans="1:9" x14ac:dyDescent="0.25">
      <c r="A1418">
        <f t="shared" ca="1" si="1453"/>
        <v>0.6601811021502072</v>
      </c>
      <c r="B1418">
        <f t="shared" ref="B1418:H1418" ca="1" si="1461">IF(($A1418&lt;B$1)*($A1418&gt;A$1),B$2,0)</f>
        <v>0</v>
      </c>
      <c r="C1418">
        <f t="shared" ca="1" si="1461"/>
        <v>0</v>
      </c>
      <c r="D1418">
        <f t="shared" ca="1" si="1461"/>
        <v>0</v>
      </c>
      <c r="E1418">
        <f t="shared" ca="1" si="1461"/>
        <v>0</v>
      </c>
      <c r="F1418">
        <f t="shared" ca="1" si="1461"/>
        <v>0</v>
      </c>
      <c r="G1418">
        <f t="shared" ca="1" si="1461"/>
        <v>0</v>
      </c>
      <c r="H1418">
        <f t="shared" ca="1" si="1461"/>
        <v>0</v>
      </c>
      <c r="I1418">
        <f t="shared" ca="1" si="1455"/>
        <v>0</v>
      </c>
    </row>
    <row r="1419" spans="1:9" x14ac:dyDescent="0.25">
      <c r="A1419">
        <f t="shared" ca="1" si="1453"/>
        <v>0.82118524961735451</v>
      </c>
      <c r="B1419">
        <f t="shared" ref="B1419:H1419" ca="1" si="1462">IF(($A1419&lt;B$1)*($A1419&gt;A$1),B$2,0)</f>
        <v>0</v>
      </c>
      <c r="C1419">
        <f t="shared" ca="1" si="1462"/>
        <v>0</v>
      </c>
      <c r="D1419">
        <f t="shared" ca="1" si="1462"/>
        <v>0</v>
      </c>
      <c r="E1419">
        <f t="shared" ca="1" si="1462"/>
        <v>0</v>
      </c>
      <c r="F1419">
        <f t="shared" ca="1" si="1462"/>
        <v>0</v>
      </c>
      <c r="G1419">
        <f t="shared" ca="1" si="1462"/>
        <v>0</v>
      </c>
      <c r="H1419">
        <f t="shared" ca="1" si="1462"/>
        <v>0</v>
      </c>
      <c r="I1419">
        <f t="shared" ca="1" si="1455"/>
        <v>0</v>
      </c>
    </row>
    <row r="1420" spans="1:9" x14ac:dyDescent="0.25">
      <c r="A1420">
        <f t="shared" ca="1" si="1453"/>
        <v>0.51270588299229891</v>
      </c>
      <c r="B1420">
        <f t="shared" ref="B1420:H1420" ca="1" si="1463">IF(($A1420&lt;B$1)*($A1420&gt;A$1),B$2,0)</f>
        <v>0</v>
      </c>
      <c r="C1420">
        <f t="shared" ca="1" si="1463"/>
        <v>0</v>
      </c>
      <c r="D1420">
        <f t="shared" ca="1" si="1463"/>
        <v>0</v>
      </c>
      <c r="E1420">
        <f t="shared" ca="1" si="1463"/>
        <v>0</v>
      </c>
      <c r="F1420">
        <f t="shared" ca="1" si="1463"/>
        <v>0</v>
      </c>
      <c r="G1420">
        <f t="shared" ca="1" si="1463"/>
        <v>0</v>
      </c>
      <c r="H1420">
        <f t="shared" ca="1" si="1463"/>
        <v>0</v>
      </c>
      <c r="I1420">
        <f t="shared" ca="1" si="1455"/>
        <v>0</v>
      </c>
    </row>
    <row r="1421" spans="1:9" x14ac:dyDescent="0.25">
      <c r="A1421">
        <f t="shared" ca="1" si="1453"/>
        <v>0.34650834245803785</v>
      </c>
      <c r="B1421">
        <f t="shared" ref="B1421:H1421" ca="1" si="1464">IF(($A1421&lt;B$1)*($A1421&gt;A$1),B$2,0)</f>
        <v>0</v>
      </c>
      <c r="C1421">
        <f t="shared" ca="1" si="1464"/>
        <v>0</v>
      </c>
      <c r="D1421">
        <f t="shared" ca="1" si="1464"/>
        <v>0</v>
      </c>
      <c r="E1421">
        <f t="shared" ca="1" si="1464"/>
        <v>0</v>
      </c>
      <c r="F1421">
        <f t="shared" ca="1" si="1464"/>
        <v>0</v>
      </c>
      <c r="G1421">
        <f t="shared" ca="1" si="1464"/>
        <v>0</v>
      </c>
      <c r="H1421">
        <f t="shared" ca="1" si="1464"/>
        <v>0</v>
      </c>
      <c r="I1421">
        <f t="shared" ca="1" si="1455"/>
        <v>0</v>
      </c>
    </row>
    <row r="1422" spans="1:9" x14ac:dyDescent="0.25">
      <c r="A1422">
        <f t="shared" ca="1" si="1453"/>
        <v>9.2172614776711237E-2</v>
      </c>
      <c r="B1422">
        <f t="shared" ref="B1422:H1422" ca="1" si="1465">IF(($A1422&lt;B$1)*($A1422&gt;A$1),B$2,0)</f>
        <v>0</v>
      </c>
      <c r="C1422">
        <f t="shared" ca="1" si="1465"/>
        <v>0</v>
      </c>
      <c r="D1422">
        <f t="shared" ca="1" si="1465"/>
        <v>0</v>
      </c>
      <c r="E1422">
        <f t="shared" ca="1" si="1465"/>
        <v>-43.9</v>
      </c>
      <c r="F1422">
        <f t="shared" ca="1" si="1465"/>
        <v>0</v>
      </c>
      <c r="G1422">
        <f t="shared" ca="1" si="1465"/>
        <v>0</v>
      </c>
      <c r="H1422">
        <f t="shared" ca="1" si="1465"/>
        <v>0</v>
      </c>
      <c r="I1422">
        <f t="shared" ca="1" si="1455"/>
        <v>-43.9</v>
      </c>
    </row>
    <row r="1423" spans="1:9" x14ac:dyDescent="0.25">
      <c r="A1423">
        <f t="shared" ca="1" si="1453"/>
        <v>0.20723371214269215</v>
      </c>
      <c r="B1423">
        <f t="shared" ref="B1423:H1423" ca="1" si="1466">IF(($A1423&lt;B$1)*($A1423&gt;A$1),B$2,0)</f>
        <v>0</v>
      </c>
      <c r="C1423">
        <f t="shared" ca="1" si="1466"/>
        <v>0</v>
      </c>
      <c r="D1423">
        <f t="shared" ca="1" si="1466"/>
        <v>0</v>
      </c>
      <c r="E1423">
        <f t="shared" ca="1" si="1466"/>
        <v>0</v>
      </c>
      <c r="F1423">
        <f t="shared" ca="1" si="1466"/>
        <v>0</v>
      </c>
      <c r="G1423">
        <f t="shared" ca="1" si="1466"/>
        <v>73</v>
      </c>
      <c r="H1423">
        <f t="shared" ca="1" si="1466"/>
        <v>0</v>
      </c>
      <c r="I1423">
        <f t="shared" ca="1" si="1455"/>
        <v>73</v>
      </c>
    </row>
    <row r="1424" spans="1:9" x14ac:dyDescent="0.25">
      <c r="A1424">
        <f t="shared" ca="1" si="1453"/>
        <v>0.36576639944382117</v>
      </c>
      <c r="B1424">
        <f t="shared" ref="B1424:H1424" ca="1" si="1467">IF(($A1424&lt;B$1)*($A1424&gt;A$1),B$2,0)</f>
        <v>0</v>
      </c>
      <c r="C1424">
        <f t="shared" ca="1" si="1467"/>
        <v>0</v>
      </c>
      <c r="D1424">
        <f t="shared" ca="1" si="1467"/>
        <v>0</v>
      </c>
      <c r="E1424">
        <f t="shared" ca="1" si="1467"/>
        <v>0</v>
      </c>
      <c r="F1424">
        <f t="shared" ca="1" si="1467"/>
        <v>0</v>
      </c>
      <c r="G1424">
        <f t="shared" ca="1" si="1467"/>
        <v>0</v>
      </c>
      <c r="H1424">
        <f t="shared" ca="1" si="1467"/>
        <v>0</v>
      </c>
      <c r="I1424">
        <f t="shared" ca="1" si="1455"/>
        <v>0</v>
      </c>
    </row>
    <row r="1425" spans="1:9" x14ac:dyDescent="0.25">
      <c r="A1425">
        <f t="shared" ca="1" si="1453"/>
        <v>6.8771907435994595E-2</v>
      </c>
      <c r="B1425">
        <f t="shared" ref="B1425:H1425" ca="1" si="1468">IF(($A1425&lt;B$1)*($A1425&gt;A$1),B$2,0)</f>
        <v>0</v>
      </c>
      <c r="C1425">
        <f t="shared" ca="1" si="1468"/>
        <v>0</v>
      </c>
      <c r="D1425">
        <f t="shared" ca="1" si="1468"/>
        <v>-51.5</v>
      </c>
      <c r="E1425">
        <f t="shared" ca="1" si="1468"/>
        <v>0</v>
      </c>
      <c r="F1425">
        <f t="shared" ca="1" si="1468"/>
        <v>0</v>
      </c>
      <c r="G1425">
        <f t="shared" ca="1" si="1468"/>
        <v>0</v>
      </c>
      <c r="H1425">
        <f t="shared" ca="1" si="1468"/>
        <v>0</v>
      </c>
      <c r="I1425">
        <f t="shared" ca="1" si="1455"/>
        <v>-51.5</v>
      </c>
    </row>
    <row r="1426" spans="1:9" x14ac:dyDescent="0.25">
      <c r="A1426">
        <f t="shared" ca="1" si="1453"/>
        <v>0.3474417305601506</v>
      </c>
      <c r="B1426">
        <f t="shared" ref="B1426:H1426" ca="1" si="1469">IF(($A1426&lt;B$1)*($A1426&gt;A$1),B$2,0)</f>
        <v>0</v>
      </c>
      <c r="C1426">
        <f t="shared" ca="1" si="1469"/>
        <v>0</v>
      </c>
      <c r="D1426">
        <f t="shared" ca="1" si="1469"/>
        <v>0</v>
      </c>
      <c r="E1426">
        <f t="shared" ca="1" si="1469"/>
        <v>0</v>
      </c>
      <c r="F1426">
        <f t="shared" ca="1" si="1469"/>
        <v>0</v>
      </c>
      <c r="G1426">
        <f t="shared" ca="1" si="1469"/>
        <v>0</v>
      </c>
      <c r="H1426">
        <f t="shared" ca="1" si="1469"/>
        <v>0</v>
      </c>
      <c r="I1426">
        <f t="shared" ca="1" si="1455"/>
        <v>0</v>
      </c>
    </row>
    <row r="1427" spans="1:9" x14ac:dyDescent="0.25">
      <c r="A1427">
        <f t="shared" ca="1" si="1453"/>
        <v>0.92591116302796128</v>
      </c>
      <c r="B1427">
        <f t="shared" ref="B1427:H1427" ca="1" si="1470">IF(($A1427&lt;B$1)*($A1427&gt;A$1),B$2,0)</f>
        <v>0</v>
      </c>
      <c r="C1427">
        <f t="shared" ca="1" si="1470"/>
        <v>0</v>
      </c>
      <c r="D1427">
        <f t="shared" ca="1" si="1470"/>
        <v>0</v>
      </c>
      <c r="E1427">
        <f t="shared" ca="1" si="1470"/>
        <v>0</v>
      </c>
      <c r="F1427">
        <f t="shared" ca="1" si="1470"/>
        <v>0</v>
      </c>
      <c r="G1427">
        <f t="shared" ca="1" si="1470"/>
        <v>0</v>
      </c>
      <c r="H1427">
        <f t="shared" ca="1" si="1470"/>
        <v>0</v>
      </c>
      <c r="I1427">
        <f t="shared" ca="1" si="1455"/>
        <v>0</v>
      </c>
    </row>
    <row r="1428" spans="1:9" x14ac:dyDescent="0.25">
      <c r="A1428">
        <f t="shared" ca="1" si="1453"/>
        <v>0.10948730801593387</v>
      </c>
      <c r="B1428">
        <f t="shared" ref="B1428:H1428" ca="1" si="1471">IF(($A1428&lt;B$1)*($A1428&gt;A$1),B$2,0)</f>
        <v>0</v>
      </c>
      <c r="C1428">
        <f t="shared" ca="1" si="1471"/>
        <v>0</v>
      </c>
      <c r="D1428">
        <f t="shared" ca="1" si="1471"/>
        <v>0</v>
      </c>
      <c r="E1428">
        <f t="shared" ca="1" si="1471"/>
        <v>-43.9</v>
      </c>
      <c r="F1428">
        <f t="shared" ca="1" si="1471"/>
        <v>0</v>
      </c>
      <c r="G1428">
        <f t="shared" ca="1" si="1471"/>
        <v>0</v>
      </c>
      <c r="H1428">
        <f t="shared" ca="1" si="1471"/>
        <v>0</v>
      </c>
      <c r="I1428">
        <f t="shared" ca="1" si="1455"/>
        <v>-43.9</v>
      </c>
    </row>
    <row r="1429" spans="1:9" x14ac:dyDescent="0.25">
      <c r="A1429">
        <f t="shared" ca="1" si="1453"/>
        <v>0.16385803083160544</v>
      </c>
      <c r="B1429">
        <f t="shared" ref="B1429:H1429" ca="1" si="1472">IF(($A1429&lt;B$1)*($A1429&gt;A$1),B$2,0)</f>
        <v>0</v>
      </c>
      <c r="C1429">
        <f t="shared" ca="1" si="1472"/>
        <v>0</v>
      </c>
      <c r="D1429">
        <f t="shared" ca="1" si="1472"/>
        <v>0</v>
      </c>
      <c r="E1429">
        <f t="shared" ca="1" si="1472"/>
        <v>-43.9</v>
      </c>
      <c r="F1429">
        <f t="shared" ca="1" si="1472"/>
        <v>0</v>
      </c>
      <c r="G1429">
        <f t="shared" ca="1" si="1472"/>
        <v>0</v>
      </c>
      <c r="H1429">
        <f t="shared" ca="1" si="1472"/>
        <v>0</v>
      </c>
      <c r="I1429">
        <f t="shared" ca="1" si="1455"/>
        <v>-43.9</v>
      </c>
    </row>
    <row r="1430" spans="1:9" x14ac:dyDescent="0.25">
      <c r="A1430">
        <f t="shared" ca="1" si="1453"/>
        <v>0.87259713523591953</v>
      </c>
      <c r="B1430">
        <f t="shared" ref="B1430:H1430" ca="1" si="1473">IF(($A1430&lt;B$1)*($A1430&gt;A$1),B$2,0)</f>
        <v>0</v>
      </c>
      <c r="C1430">
        <f t="shared" ca="1" si="1473"/>
        <v>0</v>
      </c>
      <c r="D1430">
        <f t="shared" ca="1" si="1473"/>
        <v>0</v>
      </c>
      <c r="E1430">
        <f t="shared" ca="1" si="1473"/>
        <v>0</v>
      </c>
      <c r="F1430">
        <f t="shared" ca="1" si="1473"/>
        <v>0</v>
      </c>
      <c r="G1430">
        <f t="shared" ca="1" si="1473"/>
        <v>0</v>
      </c>
      <c r="H1430">
        <f t="shared" ca="1" si="1473"/>
        <v>0</v>
      </c>
      <c r="I1430">
        <f t="shared" ca="1" si="1455"/>
        <v>0</v>
      </c>
    </row>
    <row r="1431" spans="1:9" x14ac:dyDescent="0.25">
      <c r="A1431">
        <f t="shared" ca="1" si="1453"/>
        <v>0.77378477576877269</v>
      </c>
      <c r="B1431">
        <f t="shared" ref="B1431:H1431" ca="1" si="1474">IF(($A1431&lt;B$1)*($A1431&gt;A$1),B$2,0)</f>
        <v>0</v>
      </c>
      <c r="C1431">
        <f t="shared" ca="1" si="1474"/>
        <v>0</v>
      </c>
      <c r="D1431">
        <f t="shared" ca="1" si="1474"/>
        <v>0</v>
      </c>
      <c r="E1431">
        <f t="shared" ca="1" si="1474"/>
        <v>0</v>
      </c>
      <c r="F1431">
        <f t="shared" ca="1" si="1474"/>
        <v>0</v>
      </c>
      <c r="G1431">
        <f t="shared" ca="1" si="1474"/>
        <v>0</v>
      </c>
      <c r="H1431">
        <f t="shared" ca="1" si="1474"/>
        <v>0</v>
      </c>
      <c r="I1431">
        <f t="shared" ca="1" si="1455"/>
        <v>0</v>
      </c>
    </row>
    <row r="1432" spans="1:9" x14ac:dyDescent="0.25">
      <c r="A1432">
        <f t="shared" ca="1" si="1453"/>
        <v>0.13096986614474593</v>
      </c>
      <c r="B1432">
        <f t="shared" ref="B1432:H1432" ca="1" si="1475">IF(($A1432&lt;B$1)*($A1432&gt;A$1),B$2,0)</f>
        <v>0</v>
      </c>
      <c r="C1432">
        <f t="shared" ca="1" si="1475"/>
        <v>0</v>
      </c>
      <c r="D1432">
        <f t="shared" ca="1" si="1475"/>
        <v>0</v>
      </c>
      <c r="E1432">
        <f t="shared" ca="1" si="1475"/>
        <v>-43.9</v>
      </c>
      <c r="F1432">
        <f t="shared" ca="1" si="1475"/>
        <v>0</v>
      </c>
      <c r="G1432">
        <f t="shared" ca="1" si="1475"/>
        <v>0</v>
      </c>
      <c r="H1432">
        <f t="shared" ca="1" si="1475"/>
        <v>0</v>
      </c>
      <c r="I1432">
        <f t="shared" ca="1" si="1455"/>
        <v>-43.9</v>
      </c>
    </row>
    <row r="1433" spans="1:9" x14ac:dyDescent="0.25">
      <c r="A1433">
        <f t="shared" ca="1" si="1453"/>
        <v>0.3741715797157924</v>
      </c>
      <c r="B1433">
        <f t="shared" ref="B1433:H1433" ca="1" si="1476">IF(($A1433&lt;B$1)*($A1433&gt;A$1),B$2,0)</f>
        <v>0</v>
      </c>
      <c r="C1433">
        <f t="shared" ca="1" si="1476"/>
        <v>0</v>
      </c>
      <c r="D1433">
        <f t="shared" ca="1" si="1476"/>
        <v>0</v>
      </c>
      <c r="E1433">
        <f t="shared" ca="1" si="1476"/>
        <v>0</v>
      </c>
      <c r="F1433">
        <f t="shared" ca="1" si="1476"/>
        <v>0</v>
      </c>
      <c r="G1433">
        <f t="shared" ca="1" si="1476"/>
        <v>0</v>
      </c>
      <c r="H1433">
        <f t="shared" ca="1" si="1476"/>
        <v>0</v>
      </c>
      <c r="I1433">
        <f t="shared" ca="1" si="1455"/>
        <v>0</v>
      </c>
    </row>
    <row r="1434" spans="1:9" x14ac:dyDescent="0.25">
      <c r="A1434">
        <f t="shared" ca="1" si="1453"/>
        <v>0.75464469811791479</v>
      </c>
      <c r="B1434">
        <f t="shared" ref="B1434:H1434" ca="1" si="1477">IF(($A1434&lt;B$1)*($A1434&gt;A$1),B$2,0)</f>
        <v>0</v>
      </c>
      <c r="C1434">
        <f t="shared" ca="1" si="1477"/>
        <v>0</v>
      </c>
      <c r="D1434">
        <f t="shared" ca="1" si="1477"/>
        <v>0</v>
      </c>
      <c r="E1434">
        <f t="shared" ca="1" si="1477"/>
        <v>0</v>
      </c>
      <c r="F1434">
        <f t="shared" ca="1" si="1477"/>
        <v>0</v>
      </c>
      <c r="G1434">
        <f t="shared" ca="1" si="1477"/>
        <v>0</v>
      </c>
      <c r="H1434">
        <f t="shared" ca="1" si="1477"/>
        <v>0</v>
      </c>
      <c r="I1434">
        <f t="shared" ca="1" si="1455"/>
        <v>0</v>
      </c>
    </row>
    <row r="1435" spans="1:9" x14ac:dyDescent="0.25">
      <c r="A1435">
        <f t="shared" ca="1" si="1453"/>
        <v>0.81619246940467582</v>
      </c>
      <c r="B1435">
        <f t="shared" ref="B1435:H1435" ca="1" si="1478">IF(($A1435&lt;B$1)*($A1435&gt;A$1),B$2,0)</f>
        <v>0</v>
      </c>
      <c r="C1435">
        <f t="shared" ca="1" si="1478"/>
        <v>0</v>
      </c>
      <c r="D1435">
        <f t="shared" ca="1" si="1478"/>
        <v>0</v>
      </c>
      <c r="E1435">
        <f t="shared" ca="1" si="1478"/>
        <v>0</v>
      </c>
      <c r="F1435">
        <f t="shared" ca="1" si="1478"/>
        <v>0</v>
      </c>
      <c r="G1435">
        <f t="shared" ca="1" si="1478"/>
        <v>0</v>
      </c>
      <c r="H1435">
        <f t="shared" ca="1" si="1478"/>
        <v>0</v>
      </c>
      <c r="I1435">
        <f t="shared" ca="1" si="1455"/>
        <v>0</v>
      </c>
    </row>
    <row r="1436" spans="1:9" x14ac:dyDescent="0.25">
      <c r="A1436">
        <f t="shared" ca="1" si="1453"/>
        <v>0.31510817591043982</v>
      </c>
      <c r="B1436">
        <f t="shared" ref="B1436:H1436" ca="1" si="1479">IF(($A1436&lt;B$1)*($A1436&gt;A$1),B$2,0)</f>
        <v>0</v>
      </c>
      <c r="C1436">
        <f t="shared" ca="1" si="1479"/>
        <v>0</v>
      </c>
      <c r="D1436">
        <f t="shared" ca="1" si="1479"/>
        <v>0</v>
      </c>
      <c r="E1436">
        <f t="shared" ca="1" si="1479"/>
        <v>0</v>
      </c>
      <c r="F1436">
        <f t="shared" ca="1" si="1479"/>
        <v>0</v>
      </c>
      <c r="G1436">
        <f t="shared" ca="1" si="1479"/>
        <v>0</v>
      </c>
      <c r="H1436">
        <f t="shared" ca="1" si="1479"/>
        <v>0</v>
      </c>
      <c r="I1436">
        <f t="shared" ca="1" si="1455"/>
        <v>0</v>
      </c>
    </row>
    <row r="1437" spans="1:9" x14ac:dyDescent="0.25">
      <c r="A1437">
        <f t="shared" ca="1" si="1453"/>
        <v>0.51880645994216334</v>
      </c>
      <c r="B1437">
        <f t="shared" ref="B1437:H1437" ca="1" si="1480">IF(($A1437&lt;B$1)*($A1437&gt;A$1),B$2,0)</f>
        <v>0</v>
      </c>
      <c r="C1437">
        <f t="shared" ca="1" si="1480"/>
        <v>0</v>
      </c>
      <c r="D1437">
        <f t="shared" ca="1" si="1480"/>
        <v>0</v>
      </c>
      <c r="E1437">
        <f t="shared" ca="1" si="1480"/>
        <v>0</v>
      </c>
      <c r="F1437">
        <f t="shared" ca="1" si="1480"/>
        <v>0</v>
      </c>
      <c r="G1437">
        <f t="shared" ca="1" si="1480"/>
        <v>0</v>
      </c>
      <c r="H1437">
        <f t="shared" ca="1" si="1480"/>
        <v>0</v>
      </c>
      <c r="I1437">
        <f t="shared" ca="1" si="1455"/>
        <v>0</v>
      </c>
    </row>
    <row r="1438" spans="1:9" x14ac:dyDescent="0.25">
      <c r="A1438">
        <f t="shared" ca="1" si="1453"/>
        <v>0.81037036885900848</v>
      </c>
      <c r="B1438">
        <f t="shared" ref="B1438:H1438" ca="1" si="1481">IF(($A1438&lt;B$1)*($A1438&gt;A$1),B$2,0)</f>
        <v>0</v>
      </c>
      <c r="C1438">
        <f t="shared" ca="1" si="1481"/>
        <v>0</v>
      </c>
      <c r="D1438">
        <f t="shared" ca="1" si="1481"/>
        <v>0</v>
      </c>
      <c r="E1438">
        <f t="shared" ca="1" si="1481"/>
        <v>0</v>
      </c>
      <c r="F1438">
        <f t="shared" ca="1" si="1481"/>
        <v>0</v>
      </c>
      <c r="G1438">
        <f t="shared" ca="1" si="1481"/>
        <v>0</v>
      </c>
      <c r="H1438">
        <f t="shared" ca="1" si="1481"/>
        <v>0</v>
      </c>
      <c r="I1438">
        <f t="shared" ca="1" si="1455"/>
        <v>0</v>
      </c>
    </row>
    <row r="1439" spans="1:9" x14ac:dyDescent="0.25">
      <c r="A1439">
        <f t="shared" ca="1" si="1453"/>
        <v>7.6613287059501989E-2</v>
      </c>
      <c r="B1439">
        <f t="shared" ref="B1439:H1439" ca="1" si="1482">IF(($A1439&lt;B$1)*($A1439&gt;A$1),B$2,0)</f>
        <v>0</v>
      </c>
      <c r="C1439">
        <f t="shared" ca="1" si="1482"/>
        <v>0</v>
      </c>
      <c r="D1439">
        <f t="shared" ca="1" si="1482"/>
        <v>-51.5</v>
      </c>
      <c r="E1439">
        <f t="shared" ca="1" si="1482"/>
        <v>0</v>
      </c>
      <c r="F1439">
        <f t="shared" ca="1" si="1482"/>
        <v>0</v>
      </c>
      <c r="G1439">
        <f t="shared" ca="1" si="1482"/>
        <v>0</v>
      </c>
      <c r="H1439">
        <f t="shared" ca="1" si="1482"/>
        <v>0</v>
      </c>
      <c r="I1439">
        <f t="shared" ca="1" si="1455"/>
        <v>-51.5</v>
      </c>
    </row>
    <row r="1440" spans="1:9" x14ac:dyDescent="0.25">
      <c r="A1440">
        <f t="shared" ca="1" si="1453"/>
        <v>0.48242415421959073</v>
      </c>
      <c r="B1440">
        <f t="shared" ref="B1440:H1440" ca="1" si="1483">IF(($A1440&lt;B$1)*($A1440&gt;A$1),B$2,0)</f>
        <v>0</v>
      </c>
      <c r="C1440">
        <f t="shared" ca="1" si="1483"/>
        <v>0</v>
      </c>
      <c r="D1440">
        <f t="shared" ca="1" si="1483"/>
        <v>0</v>
      </c>
      <c r="E1440">
        <f t="shared" ca="1" si="1483"/>
        <v>0</v>
      </c>
      <c r="F1440">
        <f t="shared" ca="1" si="1483"/>
        <v>0</v>
      </c>
      <c r="G1440">
        <f t="shared" ca="1" si="1483"/>
        <v>0</v>
      </c>
      <c r="H1440">
        <f t="shared" ca="1" si="1483"/>
        <v>0</v>
      </c>
      <c r="I1440">
        <f t="shared" ca="1" si="1455"/>
        <v>0</v>
      </c>
    </row>
    <row r="1441" spans="1:9" x14ac:dyDescent="0.25">
      <c r="A1441">
        <f t="shared" ca="1" si="1453"/>
        <v>0.40850709083788361</v>
      </c>
      <c r="B1441">
        <f t="shared" ref="B1441:H1441" ca="1" si="1484">IF(($A1441&lt;B$1)*($A1441&gt;A$1),B$2,0)</f>
        <v>0</v>
      </c>
      <c r="C1441">
        <f t="shared" ca="1" si="1484"/>
        <v>0</v>
      </c>
      <c r="D1441">
        <f t="shared" ca="1" si="1484"/>
        <v>0</v>
      </c>
      <c r="E1441">
        <f t="shared" ca="1" si="1484"/>
        <v>0</v>
      </c>
      <c r="F1441">
        <f t="shared" ca="1" si="1484"/>
        <v>0</v>
      </c>
      <c r="G1441">
        <f t="shared" ca="1" si="1484"/>
        <v>0</v>
      </c>
      <c r="H1441">
        <f t="shared" ca="1" si="1484"/>
        <v>0</v>
      </c>
      <c r="I1441">
        <f t="shared" ca="1" si="1455"/>
        <v>0</v>
      </c>
    </row>
    <row r="1442" spans="1:9" x14ac:dyDescent="0.25">
      <c r="A1442">
        <f t="shared" ca="1" si="1453"/>
        <v>0.1458531779681167</v>
      </c>
      <c r="B1442">
        <f t="shared" ref="B1442:H1442" ca="1" si="1485">IF(($A1442&lt;B$1)*($A1442&gt;A$1),B$2,0)</f>
        <v>0</v>
      </c>
      <c r="C1442">
        <f t="shared" ca="1" si="1485"/>
        <v>0</v>
      </c>
      <c r="D1442">
        <f t="shared" ca="1" si="1485"/>
        <v>0</v>
      </c>
      <c r="E1442">
        <f t="shared" ca="1" si="1485"/>
        <v>-43.9</v>
      </c>
      <c r="F1442">
        <f t="shared" ca="1" si="1485"/>
        <v>0</v>
      </c>
      <c r="G1442">
        <f t="shared" ca="1" si="1485"/>
        <v>0</v>
      </c>
      <c r="H1442">
        <f t="shared" ca="1" si="1485"/>
        <v>0</v>
      </c>
      <c r="I1442">
        <f t="shared" ca="1" si="1455"/>
        <v>-43.9</v>
      </c>
    </row>
    <row r="1443" spans="1:9" x14ac:dyDescent="0.25">
      <c r="A1443">
        <f t="shared" ca="1" si="1453"/>
        <v>8.5150974637821508E-2</v>
      </c>
      <c r="B1443">
        <f t="shared" ref="B1443:H1443" ca="1" si="1486">IF(($A1443&lt;B$1)*($A1443&gt;A$1),B$2,0)</f>
        <v>0</v>
      </c>
      <c r="C1443">
        <f t="shared" ca="1" si="1486"/>
        <v>0</v>
      </c>
      <c r="D1443">
        <f t="shared" ca="1" si="1486"/>
        <v>0</v>
      </c>
      <c r="E1443">
        <f t="shared" ca="1" si="1486"/>
        <v>-43.9</v>
      </c>
      <c r="F1443">
        <f t="shared" ca="1" si="1486"/>
        <v>0</v>
      </c>
      <c r="G1443">
        <f t="shared" ca="1" si="1486"/>
        <v>0</v>
      </c>
      <c r="H1443">
        <f t="shared" ca="1" si="1486"/>
        <v>0</v>
      </c>
      <c r="I1443">
        <f t="shared" ca="1" si="1455"/>
        <v>-43.9</v>
      </c>
    </row>
    <row r="1444" spans="1:9" x14ac:dyDescent="0.25">
      <c r="A1444">
        <f t="shared" ca="1" si="1453"/>
        <v>0.91145870204373458</v>
      </c>
      <c r="B1444">
        <f t="shared" ref="B1444:H1444" ca="1" si="1487">IF(($A1444&lt;B$1)*($A1444&gt;A$1),B$2,0)</f>
        <v>0</v>
      </c>
      <c r="C1444">
        <f t="shared" ca="1" si="1487"/>
        <v>0</v>
      </c>
      <c r="D1444">
        <f t="shared" ca="1" si="1487"/>
        <v>0</v>
      </c>
      <c r="E1444">
        <f t="shared" ca="1" si="1487"/>
        <v>0</v>
      </c>
      <c r="F1444">
        <f t="shared" ca="1" si="1487"/>
        <v>0</v>
      </c>
      <c r="G1444">
        <f t="shared" ca="1" si="1487"/>
        <v>0</v>
      </c>
      <c r="H1444">
        <f t="shared" ca="1" si="1487"/>
        <v>0</v>
      </c>
      <c r="I1444">
        <f t="shared" ca="1" si="1455"/>
        <v>0</v>
      </c>
    </row>
    <row r="1445" spans="1:9" x14ac:dyDescent="0.25">
      <c r="A1445">
        <f t="shared" ca="1" si="1453"/>
        <v>0.16327372142460261</v>
      </c>
      <c r="B1445">
        <f t="shared" ref="B1445:H1445" ca="1" si="1488">IF(($A1445&lt;B$1)*($A1445&gt;A$1),B$2,0)</f>
        <v>0</v>
      </c>
      <c r="C1445">
        <f t="shared" ca="1" si="1488"/>
        <v>0</v>
      </c>
      <c r="D1445">
        <f t="shared" ca="1" si="1488"/>
        <v>0</v>
      </c>
      <c r="E1445">
        <f t="shared" ca="1" si="1488"/>
        <v>-43.9</v>
      </c>
      <c r="F1445">
        <f t="shared" ca="1" si="1488"/>
        <v>0</v>
      </c>
      <c r="G1445">
        <f t="shared" ca="1" si="1488"/>
        <v>0</v>
      </c>
      <c r="H1445">
        <f t="shared" ca="1" si="1488"/>
        <v>0</v>
      </c>
      <c r="I1445">
        <f t="shared" ca="1" si="1455"/>
        <v>-43.9</v>
      </c>
    </row>
    <row r="1446" spans="1:9" x14ac:dyDescent="0.25">
      <c r="A1446">
        <f t="shared" ca="1" si="1453"/>
        <v>0.74757886100716053</v>
      </c>
      <c r="B1446">
        <f t="shared" ref="B1446:H1446" ca="1" si="1489">IF(($A1446&lt;B$1)*($A1446&gt;A$1),B$2,0)</f>
        <v>0</v>
      </c>
      <c r="C1446">
        <f t="shared" ca="1" si="1489"/>
        <v>0</v>
      </c>
      <c r="D1446">
        <f t="shared" ca="1" si="1489"/>
        <v>0</v>
      </c>
      <c r="E1446">
        <f t="shared" ca="1" si="1489"/>
        <v>0</v>
      </c>
      <c r="F1446">
        <f t="shared" ca="1" si="1489"/>
        <v>0</v>
      </c>
      <c r="G1446">
        <f t="shared" ca="1" si="1489"/>
        <v>0</v>
      </c>
      <c r="H1446">
        <f t="shared" ca="1" si="1489"/>
        <v>0</v>
      </c>
      <c r="I1446">
        <f t="shared" ca="1" si="1455"/>
        <v>0</v>
      </c>
    </row>
    <row r="1447" spans="1:9" x14ac:dyDescent="0.25">
      <c r="A1447">
        <f t="shared" ca="1" si="1453"/>
        <v>0.9576970576655589</v>
      </c>
      <c r="B1447">
        <f t="shared" ref="B1447:H1447" ca="1" si="1490">IF(($A1447&lt;B$1)*($A1447&gt;A$1),B$2,0)</f>
        <v>0</v>
      </c>
      <c r="C1447">
        <f t="shared" ca="1" si="1490"/>
        <v>0</v>
      </c>
      <c r="D1447">
        <f t="shared" ca="1" si="1490"/>
        <v>0</v>
      </c>
      <c r="E1447">
        <f t="shared" ca="1" si="1490"/>
        <v>0</v>
      </c>
      <c r="F1447">
        <f t="shared" ca="1" si="1490"/>
        <v>0</v>
      </c>
      <c r="G1447">
        <f t="shared" ca="1" si="1490"/>
        <v>0</v>
      </c>
      <c r="H1447">
        <f t="shared" ca="1" si="1490"/>
        <v>0</v>
      </c>
      <c r="I1447">
        <f t="shared" ca="1" si="1455"/>
        <v>0</v>
      </c>
    </row>
    <row r="1448" spans="1:9" x14ac:dyDescent="0.25">
      <c r="A1448">
        <f t="shared" ca="1" si="1453"/>
        <v>0.27076247810575116</v>
      </c>
      <c r="B1448">
        <f t="shared" ref="B1448:H1448" ca="1" si="1491">IF(($A1448&lt;B$1)*($A1448&gt;A$1),B$2,0)</f>
        <v>0</v>
      </c>
      <c r="C1448">
        <f t="shared" ca="1" si="1491"/>
        <v>0</v>
      </c>
      <c r="D1448">
        <f t="shared" ca="1" si="1491"/>
        <v>0</v>
      </c>
      <c r="E1448">
        <f t="shared" ca="1" si="1491"/>
        <v>0</v>
      </c>
      <c r="F1448">
        <f t="shared" ca="1" si="1491"/>
        <v>0</v>
      </c>
      <c r="G1448">
        <f t="shared" ca="1" si="1491"/>
        <v>0</v>
      </c>
      <c r="H1448">
        <f t="shared" ca="1" si="1491"/>
        <v>73.8</v>
      </c>
      <c r="I1448">
        <f t="shared" ca="1" si="1455"/>
        <v>73.8</v>
      </c>
    </row>
    <row r="1449" spans="1:9" x14ac:dyDescent="0.25">
      <c r="A1449">
        <f t="shared" ca="1" si="1453"/>
        <v>0.90279358009458399</v>
      </c>
      <c r="B1449">
        <f t="shared" ref="B1449:H1449" ca="1" si="1492">IF(($A1449&lt;B$1)*($A1449&gt;A$1),B$2,0)</f>
        <v>0</v>
      </c>
      <c r="C1449">
        <f t="shared" ca="1" si="1492"/>
        <v>0</v>
      </c>
      <c r="D1449">
        <f t="shared" ca="1" si="1492"/>
        <v>0</v>
      </c>
      <c r="E1449">
        <f t="shared" ca="1" si="1492"/>
        <v>0</v>
      </c>
      <c r="F1449">
        <f t="shared" ca="1" si="1492"/>
        <v>0</v>
      </c>
      <c r="G1449">
        <f t="shared" ca="1" si="1492"/>
        <v>0</v>
      </c>
      <c r="H1449">
        <f t="shared" ca="1" si="1492"/>
        <v>0</v>
      </c>
      <c r="I1449">
        <f t="shared" ca="1" si="1455"/>
        <v>0</v>
      </c>
    </row>
    <row r="1450" spans="1:9" x14ac:dyDescent="0.25">
      <c r="A1450">
        <f t="shared" ca="1" si="1453"/>
        <v>0.15051574675667712</v>
      </c>
      <c r="B1450">
        <f t="shared" ref="B1450:H1450" ca="1" si="1493">IF(($A1450&lt;B$1)*($A1450&gt;A$1),B$2,0)</f>
        <v>0</v>
      </c>
      <c r="C1450">
        <f t="shared" ca="1" si="1493"/>
        <v>0</v>
      </c>
      <c r="D1450">
        <f t="shared" ca="1" si="1493"/>
        <v>0</v>
      </c>
      <c r="E1450">
        <f t="shared" ca="1" si="1493"/>
        <v>-43.9</v>
      </c>
      <c r="F1450">
        <f t="shared" ca="1" si="1493"/>
        <v>0</v>
      </c>
      <c r="G1450">
        <f t="shared" ca="1" si="1493"/>
        <v>0</v>
      </c>
      <c r="H1450">
        <f t="shared" ca="1" si="1493"/>
        <v>0</v>
      </c>
      <c r="I1450">
        <f t="shared" ca="1" si="1455"/>
        <v>-43.9</v>
      </c>
    </row>
    <row r="1451" spans="1:9" x14ac:dyDescent="0.25">
      <c r="A1451">
        <f t="shared" ca="1" si="1453"/>
        <v>0.57167784753443063</v>
      </c>
      <c r="B1451">
        <f t="shared" ref="B1451:H1451" ca="1" si="1494">IF(($A1451&lt;B$1)*($A1451&gt;A$1),B$2,0)</f>
        <v>0</v>
      </c>
      <c r="C1451">
        <f t="shared" ca="1" si="1494"/>
        <v>0</v>
      </c>
      <c r="D1451">
        <f t="shared" ca="1" si="1494"/>
        <v>0</v>
      </c>
      <c r="E1451">
        <f t="shared" ca="1" si="1494"/>
        <v>0</v>
      </c>
      <c r="F1451">
        <f t="shared" ca="1" si="1494"/>
        <v>0</v>
      </c>
      <c r="G1451">
        <f t="shared" ca="1" si="1494"/>
        <v>0</v>
      </c>
      <c r="H1451">
        <f t="shared" ca="1" si="1494"/>
        <v>0</v>
      </c>
      <c r="I1451">
        <f t="shared" ca="1" si="1455"/>
        <v>0</v>
      </c>
    </row>
    <row r="1452" spans="1:9" x14ac:dyDescent="0.25">
      <c r="A1452">
        <f t="shared" ca="1" si="1453"/>
        <v>0.96201624343132319</v>
      </c>
      <c r="B1452">
        <f t="shared" ref="B1452:H1452" ca="1" si="1495">IF(($A1452&lt;B$1)*($A1452&gt;A$1),B$2,0)</f>
        <v>0</v>
      </c>
      <c r="C1452">
        <f t="shared" ca="1" si="1495"/>
        <v>0</v>
      </c>
      <c r="D1452">
        <f t="shared" ca="1" si="1495"/>
        <v>0</v>
      </c>
      <c r="E1452">
        <f t="shared" ca="1" si="1495"/>
        <v>0</v>
      </c>
      <c r="F1452">
        <f t="shared" ca="1" si="1495"/>
        <v>0</v>
      </c>
      <c r="G1452">
        <f t="shared" ca="1" si="1495"/>
        <v>0</v>
      </c>
      <c r="H1452">
        <f t="shared" ca="1" si="1495"/>
        <v>0</v>
      </c>
      <c r="I1452">
        <f t="shared" ca="1" si="1455"/>
        <v>0</v>
      </c>
    </row>
    <row r="1453" spans="1:9" x14ac:dyDescent="0.25">
      <c r="A1453">
        <f t="shared" ca="1" si="1453"/>
        <v>0.51998425666477743</v>
      </c>
      <c r="B1453">
        <f t="shared" ref="B1453:H1453" ca="1" si="1496">IF(($A1453&lt;B$1)*($A1453&gt;A$1),B$2,0)</f>
        <v>0</v>
      </c>
      <c r="C1453">
        <f t="shared" ca="1" si="1496"/>
        <v>0</v>
      </c>
      <c r="D1453">
        <f t="shared" ca="1" si="1496"/>
        <v>0</v>
      </c>
      <c r="E1453">
        <f t="shared" ca="1" si="1496"/>
        <v>0</v>
      </c>
      <c r="F1453">
        <f t="shared" ca="1" si="1496"/>
        <v>0</v>
      </c>
      <c r="G1453">
        <f t="shared" ca="1" si="1496"/>
        <v>0</v>
      </c>
      <c r="H1453">
        <f t="shared" ca="1" si="1496"/>
        <v>0</v>
      </c>
      <c r="I1453">
        <f t="shared" ca="1" si="1455"/>
        <v>0</v>
      </c>
    </row>
    <row r="1454" spans="1:9" x14ac:dyDescent="0.25">
      <c r="A1454">
        <f t="shared" ca="1" si="1453"/>
        <v>0.54890701509884243</v>
      </c>
      <c r="B1454">
        <f t="shared" ref="B1454:H1454" ca="1" si="1497">IF(($A1454&lt;B$1)*($A1454&gt;A$1),B$2,0)</f>
        <v>0</v>
      </c>
      <c r="C1454">
        <f t="shared" ca="1" si="1497"/>
        <v>0</v>
      </c>
      <c r="D1454">
        <f t="shared" ca="1" si="1497"/>
        <v>0</v>
      </c>
      <c r="E1454">
        <f t="shared" ca="1" si="1497"/>
        <v>0</v>
      </c>
      <c r="F1454">
        <f t="shared" ca="1" si="1497"/>
        <v>0</v>
      </c>
      <c r="G1454">
        <f t="shared" ca="1" si="1497"/>
        <v>0</v>
      </c>
      <c r="H1454">
        <f t="shared" ca="1" si="1497"/>
        <v>0</v>
      </c>
      <c r="I1454">
        <f t="shared" ca="1" si="1455"/>
        <v>0</v>
      </c>
    </row>
    <row r="1455" spans="1:9" x14ac:dyDescent="0.25">
      <c r="A1455">
        <f t="shared" ca="1" si="1453"/>
        <v>0.26829165783443565</v>
      </c>
      <c r="B1455">
        <f t="shared" ref="B1455:H1455" ca="1" si="1498">IF(($A1455&lt;B$1)*($A1455&gt;A$1),B$2,0)</f>
        <v>0</v>
      </c>
      <c r="C1455">
        <f t="shared" ca="1" si="1498"/>
        <v>0</v>
      </c>
      <c r="D1455">
        <f t="shared" ca="1" si="1498"/>
        <v>0</v>
      </c>
      <c r="E1455">
        <f t="shared" ca="1" si="1498"/>
        <v>0</v>
      </c>
      <c r="F1455">
        <f t="shared" ca="1" si="1498"/>
        <v>0</v>
      </c>
      <c r="G1455">
        <f t="shared" ca="1" si="1498"/>
        <v>0</v>
      </c>
      <c r="H1455">
        <f t="shared" ca="1" si="1498"/>
        <v>73.8</v>
      </c>
      <c r="I1455">
        <f t="shared" ca="1" si="1455"/>
        <v>73.8</v>
      </c>
    </row>
    <row r="1456" spans="1:9" x14ac:dyDescent="0.25">
      <c r="A1456">
        <f t="shared" ca="1" si="1453"/>
        <v>0.28232377896597471</v>
      </c>
      <c r="B1456">
        <f t="shared" ref="B1456:H1456" ca="1" si="1499">IF(($A1456&lt;B$1)*($A1456&gt;A$1),B$2,0)</f>
        <v>0</v>
      </c>
      <c r="C1456">
        <f t="shared" ca="1" si="1499"/>
        <v>0</v>
      </c>
      <c r="D1456">
        <f t="shared" ca="1" si="1499"/>
        <v>0</v>
      </c>
      <c r="E1456">
        <f t="shared" ca="1" si="1499"/>
        <v>0</v>
      </c>
      <c r="F1456">
        <f t="shared" ca="1" si="1499"/>
        <v>0</v>
      </c>
      <c r="G1456">
        <f t="shared" ca="1" si="1499"/>
        <v>0</v>
      </c>
      <c r="H1456">
        <f t="shared" ca="1" si="1499"/>
        <v>0</v>
      </c>
      <c r="I1456">
        <f t="shared" ca="1" si="1455"/>
        <v>0</v>
      </c>
    </row>
    <row r="1457" spans="1:9" x14ac:dyDescent="0.25">
      <c r="A1457">
        <f t="shared" ca="1" si="1453"/>
        <v>3.3016716514400635E-2</v>
      </c>
      <c r="B1457">
        <f t="shared" ref="B1457:H1457" ca="1" si="1500">IF(($A1457&lt;B$1)*($A1457&gt;A$1),B$2,0)</f>
        <v>0</v>
      </c>
      <c r="C1457">
        <f t="shared" ca="1" si="1500"/>
        <v>0</v>
      </c>
      <c r="D1457">
        <f t="shared" ca="1" si="1500"/>
        <v>-51.5</v>
      </c>
      <c r="E1457">
        <f t="shared" ca="1" si="1500"/>
        <v>0</v>
      </c>
      <c r="F1457">
        <f t="shared" ca="1" si="1500"/>
        <v>0</v>
      </c>
      <c r="G1457">
        <f t="shared" ca="1" si="1500"/>
        <v>0</v>
      </c>
      <c r="H1457">
        <f t="shared" ca="1" si="1500"/>
        <v>0</v>
      </c>
      <c r="I1457">
        <f t="shared" ca="1" si="1455"/>
        <v>-51.5</v>
      </c>
    </row>
    <row r="1458" spans="1:9" x14ac:dyDescent="0.25">
      <c r="A1458">
        <f t="shared" ca="1" si="1453"/>
        <v>0.37336608101613433</v>
      </c>
      <c r="B1458">
        <f t="shared" ref="B1458:H1458" ca="1" si="1501">IF(($A1458&lt;B$1)*($A1458&gt;A$1),B$2,0)</f>
        <v>0</v>
      </c>
      <c r="C1458">
        <f t="shared" ca="1" si="1501"/>
        <v>0</v>
      </c>
      <c r="D1458">
        <f t="shared" ca="1" si="1501"/>
        <v>0</v>
      </c>
      <c r="E1458">
        <f t="shared" ca="1" si="1501"/>
        <v>0</v>
      </c>
      <c r="F1458">
        <f t="shared" ca="1" si="1501"/>
        <v>0</v>
      </c>
      <c r="G1458">
        <f t="shared" ca="1" si="1501"/>
        <v>0</v>
      </c>
      <c r="H1458">
        <f t="shared" ca="1" si="1501"/>
        <v>0</v>
      </c>
      <c r="I1458">
        <f t="shared" ca="1" si="1455"/>
        <v>0</v>
      </c>
    </row>
    <row r="1459" spans="1:9" x14ac:dyDescent="0.25">
      <c r="A1459">
        <f t="shared" ca="1" si="1453"/>
        <v>0.91500939220064093</v>
      </c>
      <c r="B1459">
        <f t="shared" ref="B1459:H1459" ca="1" si="1502">IF(($A1459&lt;B$1)*($A1459&gt;A$1),B$2,0)</f>
        <v>0</v>
      </c>
      <c r="C1459">
        <f t="shared" ca="1" si="1502"/>
        <v>0</v>
      </c>
      <c r="D1459">
        <f t="shared" ca="1" si="1502"/>
        <v>0</v>
      </c>
      <c r="E1459">
        <f t="shared" ca="1" si="1502"/>
        <v>0</v>
      </c>
      <c r="F1459">
        <f t="shared" ca="1" si="1502"/>
        <v>0</v>
      </c>
      <c r="G1459">
        <f t="shared" ca="1" si="1502"/>
        <v>0</v>
      </c>
      <c r="H1459">
        <f t="shared" ca="1" si="1502"/>
        <v>0</v>
      </c>
      <c r="I1459">
        <f t="shared" ca="1" si="1455"/>
        <v>0</v>
      </c>
    </row>
    <row r="1460" spans="1:9" x14ac:dyDescent="0.25">
      <c r="A1460">
        <f t="shared" ca="1" si="1453"/>
        <v>0.81442266358417348</v>
      </c>
      <c r="B1460">
        <f t="shared" ref="B1460:H1460" ca="1" si="1503">IF(($A1460&lt;B$1)*($A1460&gt;A$1),B$2,0)</f>
        <v>0</v>
      </c>
      <c r="C1460">
        <f t="shared" ca="1" si="1503"/>
        <v>0</v>
      </c>
      <c r="D1460">
        <f t="shared" ca="1" si="1503"/>
        <v>0</v>
      </c>
      <c r="E1460">
        <f t="shared" ca="1" si="1503"/>
        <v>0</v>
      </c>
      <c r="F1460">
        <f t="shared" ca="1" si="1503"/>
        <v>0</v>
      </c>
      <c r="G1460">
        <f t="shared" ca="1" si="1503"/>
        <v>0</v>
      </c>
      <c r="H1460">
        <f t="shared" ca="1" si="1503"/>
        <v>0</v>
      </c>
      <c r="I1460">
        <f t="shared" ca="1" si="1455"/>
        <v>0</v>
      </c>
    </row>
    <row r="1461" spans="1:9" x14ac:dyDescent="0.25">
      <c r="A1461">
        <f t="shared" ca="1" si="1453"/>
        <v>0.23295554064101842</v>
      </c>
      <c r="B1461">
        <f t="shared" ref="B1461:H1461" ca="1" si="1504">IF(($A1461&lt;B$1)*($A1461&gt;A$1),B$2,0)</f>
        <v>0</v>
      </c>
      <c r="C1461">
        <f t="shared" ca="1" si="1504"/>
        <v>0</v>
      </c>
      <c r="D1461">
        <f t="shared" ca="1" si="1504"/>
        <v>0</v>
      </c>
      <c r="E1461">
        <f t="shared" ca="1" si="1504"/>
        <v>0</v>
      </c>
      <c r="F1461">
        <f t="shared" ca="1" si="1504"/>
        <v>0</v>
      </c>
      <c r="G1461">
        <f t="shared" ca="1" si="1504"/>
        <v>73</v>
      </c>
      <c r="H1461">
        <f t="shared" ca="1" si="1504"/>
        <v>0</v>
      </c>
      <c r="I1461">
        <f t="shared" ca="1" si="1455"/>
        <v>73</v>
      </c>
    </row>
    <row r="1462" spans="1:9" x14ac:dyDescent="0.25">
      <c r="A1462">
        <f t="shared" ca="1" si="1453"/>
        <v>0.33340660023526003</v>
      </c>
      <c r="B1462">
        <f t="shared" ref="B1462:H1462" ca="1" si="1505">IF(($A1462&lt;B$1)*($A1462&gt;A$1),B$2,0)</f>
        <v>0</v>
      </c>
      <c r="C1462">
        <f t="shared" ca="1" si="1505"/>
        <v>0</v>
      </c>
      <c r="D1462">
        <f t="shared" ca="1" si="1505"/>
        <v>0</v>
      </c>
      <c r="E1462">
        <f t="shared" ca="1" si="1505"/>
        <v>0</v>
      </c>
      <c r="F1462">
        <f t="shared" ca="1" si="1505"/>
        <v>0</v>
      </c>
      <c r="G1462">
        <f t="shared" ca="1" si="1505"/>
        <v>0</v>
      </c>
      <c r="H1462">
        <f t="shared" ca="1" si="1505"/>
        <v>0</v>
      </c>
      <c r="I1462">
        <f t="shared" ca="1" si="1455"/>
        <v>0</v>
      </c>
    </row>
    <row r="1463" spans="1:9" x14ac:dyDescent="0.25">
      <c r="A1463">
        <f t="shared" ca="1" si="1453"/>
        <v>0.22723123316122529</v>
      </c>
      <c r="B1463">
        <f t="shared" ref="B1463:H1463" ca="1" si="1506">IF(($A1463&lt;B$1)*($A1463&gt;A$1),B$2,0)</f>
        <v>0</v>
      </c>
      <c r="C1463">
        <f t="shared" ca="1" si="1506"/>
        <v>0</v>
      </c>
      <c r="D1463">
        <f t="shared" ca="1" si="1506"/>
        <v>0</v>
      </c>
      <c r="E1463">
        <f t="shared" ca="1" si="1506"/>
        <v>0</v>
      </c>
      <c r="F1463">
        <f t="shared" ca="1" si="1506"/>
        <v>0</v>
      </c>
      <c r="G1463">
        <f t="shared" ca="1" si="1506"/>
        <v>73</v>
      </c>
      <c r="H1463">
        <f t="shared" ca="1" si="1506"/>
        <v>0</v>
      </c>
      <c r="I1463">
        <f t="shared" ca="1" si="1455"/>
        <v>73</v>
      </c>
    </row>
    <row r="1464" spans="1:9" x14ac:dyDescent="0.25">
      <c r="A1464">
        <f t="shared" ca="1" si="1453"/>
        <v>0.52588133137844495</v>
      </c>
      <c r="B1464">
        <f t="shared" ref="B1464:H1464" ca="1" si="1507">IF(($A1464&lt;B$1)*($A1464&gt;A$1),B$2,0)</f>
        <v>0</v>
      </c>
      <c r="C1464">
        <f t="shared" ca="1" si="1507"/>
        <v>0</v>
      </c>
      <c r="D1464">
        <f t="shared" ca="1" si="1507"/>
        <v>0</v>
      </c>
      <c r="E1464">
        <f t="shared" ca="1" si="1507"/>
        <v>0</v>
      </c>
      <c r="F1464">
        <f t="shared" ca="1" si="1507"/>
        <v>0</v>
      </c>
      <c r="G1464">
        <f t="shared" ca="1" si="1507"/>
        <v>0</v>
      </c>
      <c r="H1464">
        <f t="shared" ca="1" si="1507"/>
        <v>0</v>
      </c>
      <c r="I1464">
        <f t="shared" ca="1" si="1455"/>
        <v>0</v>
      </c>
    </row>
    <row r="1465" spans="1:9" x14ac:dyDescent="0.25">
      <c r="A1465">
        <f t="shared" ca="1" si="1453"/>
        <v>0.43625431266374604</v>
      </c>
      <c r="B1465">
        <f t="shared" ref="B1465:H1465" ca="1" si="1508">IF(($A1465&lt;B$1)*($A1465&gt;A$1),B$2,0)</f>
        <v>0</v>
      </c>
      <c r="C1465">
        <f t="shared" ca="1" si="1508"/>
        <v>0</v>
      </c>
      <c r="D1465">
        <f t="shared" ca="1" si="1508"/>
        <v>0</v>
      </c>
      <c r="E1465">
        <f t="shared" ca="1" si="1508"/>
        <v>0</v>
      </c>
      <c r="F1465">
        <f t="shared" ca="1" si="1508"/>
        <v>0</v>
      </c>
      <c r="G1465">
        <f t="shared" ca="1" si="1508"/>
        <v>0</v>
      </c>
      <c r="H1465">
        <f t="shared" ca="1" si="1508"/>
        <v>0</v>
      </c>
      <c r="I1465">
        <f t="shared" ca="1" si="1455"/>
        <v>0</v>
      </c>
    </row>
    <row r="1466" spans="1:9" x14ac:dyDescent="0.25">
      <c r="A1466">
        <f t="shared" ca="1" si="1453"/>
        <v>0.38042516220914002</v>
      </c>
      <c r="B1466">
        <f t="shared" ref="B1466:H1466" ca="1" si="1509">IF(($A1466&lt;B$1)*($A1466&gt;A$1),B$2,0)</f>
        <v>0</v>
      </c>
      <c r="C1466">
        <f t="shared" ca="1" si="1509"/>
        <v>0</v>
      </c>
      <c r="D1466">
        <f t="shared" ca="1" si="1509"/>
        <v>0</v>
      </c>
      <c r="E1466">
        <f t="shared" ca="1" si="1509"/>
        <v>0</v>
      </c>
      <c r="F1466">
        <f t="shared" ca="1" si="1509"/>
        <v>0</v>
      </c>
      <c r="G1466">
        <f t="shared" ca="1" si="1509"/>
        <v>0</v>
      </c>
      <c r="H1466">
        <f t="shared" ca="1" si="1509"/>
        <v>0</v>
      </c>
      <c r="I1466">
        <f t="shared" ca="1" si="1455"/>
        <v>0</v>
      </c>
    </row>
    <row r="1467" spans="1:9" x14ac:dyDescent="0.25">
      <c r="A1467">
        <f t="shared" ca="1" si="1453"/>
        <v>8.9181576490591663E-2</v>
      </c>
      <c r="B1467">
        <f t="shared" ref="B1467:H1467" ca="1" si="1510">IF(($A1467&lt;B$1)*($A1467&gt;A$1),B$2,0)</f>
        <v>0</v>
      </c>
      <c r="C1467">
        <f t="shared" ca="1" si="1510"/>
        <v>0</v>
      </c>
      <c r="D1467">
        <f t="shared" ca="1" si="1510"/>
        <v>0</v>
      </c>
      <c r="E1467">
        <f t="shared" ca="1" si="1510"/>
        <v>-43.9</v>
      </c>
      <c r="F1467">
        <f t="shared" ca="1" si="1510"/>
        <v>0</v>
      </c>
      <c r="G1467">
        <f t="shared" ca="1" si="1510"/>
        <v>0</v>
      </c>
      <c r="H1467">
        <f t="shared" ca="1" si="1510"/>
        <v>0</v>
      </c>
      <c r="I1467">
        <f t="shared" ca="1" si="1455"/>
        <v>-43.9</v>
      </c>
    </row>
    <row r="1468" spans="1:9" x14ac:dyDescent="0.25">
      <c r="A1468">
        <f t="shared" ca="1" si="1453"/>
        <v>0.88028447665247223</v>
      </c>
      <c r="B1468">
        <f t="shared" ref="B1468:H1468" ca="1" si="1511">IF(($A1468&lt;B$1)*($A1468&gt;A$1),B$2,0)</f>
        <v>0</v>
      </c>
      <c r="C1468">
        <f t="shared" ca="1" si="1511"/>
        <v>0</v>
      </c>
      <c r="D1468">
        <f t="shared" ca="1" si="1511"/>
        <v>0</v>
      </c>
      <c r="E1468">
        <f t="shared" ca="1" si="1511"/>
        <v>0</v>
      </c>
      <c r="F1468">
        <f t="shared" ca="1" si="1511"/>
        <v>0</v>
      </c>
      <c r="G1468">
        <f t="shared" ca="1" si="1511"/>
        <v>0</v>
      </c>
      <c r="H1468">
        <f t="shared" ca="1" si="1511"/>
        <v>0</v>
      </c>
      <c r="I1468">
        <f t="shared" ca="1" si="1455"/>
        <v>0</v>
      </c>
    </row>
    <row r="1469" spans="1:9" x14ac:dyDescent="0.25">
      <c r="A1469">
        <f t="shared" ca="1" si="1453"/>
        <v>0.45529693878716004</v>
      </c>
      <c r="B1469">
        <f t="shared" ref="B1469:H1469" ca="1" si="1512">IF(($A1469&lt;B$1)*($A1469&gt;A$1),B$2,0)</f>
        <v>0</v>
      </c>
      <c r="C1469">
        <f t="shared" ca="1" si="1512"/>
        <v>0</v>
      </c>
      <c r="D1469">
        <f t="shared" ca="1" si="1512"/>
        <v>0</v>
      </c>
      <c r="E1469">
        <f t="shared" ca="1" si="1512"/>
        <v>0</v>
      </c>
      <c r="F1469">
        <f t="shared" ca="1" si="1512"/>
        <v>0</v>
      </c>
      <c r="G1469">
        <f t="shared" ca="1" si="1512"/>
        <v>0</v>
      </c>
      <c r="H1469">
        <f t="shared" ca="1" si="1512"/>
        <v>0</v>
      </c>
      <c r="I1469">
        <f t="shared" ca="1" si="1455"/>
        <v>0</v>
      </c>
    </row>
    <row r="1470" spans="1:9" x14ac:dyDescent="0.25">
      <c r="A1470">
        <f t="shared" ca="1" si="1453"/>
        <v>0.26503522172062888</v>
      </c>
      <c r="B1470">
        <f t="shared" ref="B1470:H1470" ca="1" si="1513">IF(($A1470&lt;B$1)*($A1470&gt;A$1),B$2,0)</f>
        <v>0</v>
      </c>
      <c r="C1470">
        <f t="shared" ca="1" si="1513"/>
        <v>0</v>
      </c>
      <c r="D1470">
        <f t="shared" ca="1" si="1513"/>
        <v>0</v>
      </c>
      <c r="E1470">
        <f t="shared" ca="1" si="1513"/>
        <v>0</v>
      </c>
      <c r="F1470">
        <f t="shared" ca="1" si="1513"/>
        <v>0</v>
      </c>
      <c r="G1470">
        <f t="shared" ca="1" si="1513"/>
        <v>0</v>
      </c>
      <c r="H1470">
        <f t="shared" ca="1" si="1513"/>
        <v>73.8</v>
      </c>
      <c r="I1470">
        <f t="shared" ca="1" si="1455"/>
        <v>73.8</v>
      </c>
    </row>
    <row r="1471" spans="1:9" x14ac:dyDescent="0.25">
      <c r="A1471">
        <f t="shared" ca="1" si="1453"/>
        <v>0.48699484075377897</v>
      </c>
      <c r="B1471">
        <f t="shared" ref="B1471:H1471" ca="1" si="1514">IF(($A1471&lt;B$1)*($A1471&gt;A$1),B$2,0)</f>
        <v>0</v>
      </c>
      <c r="C1471">
        <f t="shared" ca="1" si="1514"/>
        <v>0</v>
      </c>
      <c r="D1471">
        <f t="shared" ca="1" si="1514"/>
        <v>0</v>
      </c>
      <c r="E1471">
        <f t="shared" ca="1" si="1514"/>
        <v>0</v>
      </c>
      <c r="F1471">
        <f t="shared" ca="1" si="1514"/>
        <v>0</v>
      </c>
      <c r="G1471">
        <f t="shared" ca="1" si="1514"/>
        <v>0</v>
      </c>
      <c r="H1471">
        <f t="shared" ca="1" si="1514"/>
        <v>0</v>
      </c>
      <c r="I1471">
        <f t="shared" ca="1" si="1455"/>
        <v>0</v>
      </c>
    </row>
    <row r="1472" spans="1:9" x14ac:dyDescent="0.25">
      <c r="A1472">
        <f t="shared" ca="1" si="1453"/>
        <v>0.55704875512564078</v>
      </c>
      <c r="B1472">
        <f t="shared" ref="B1472:H1472" ca="1" si="1515">IF(($A1472&lt;B$1)*($A1472&gt;A$1),B$2,0)</f>
        <v>0</v>
      </c>
      <c r="C1472">
        <f t="shared" ca="1" si="1515"/>
        <v>0</v>
      </c>
      <c r="D1472">
        <f t="shared" ca="1" si="1515"/>
        <v>0</v>
      </c>
      <c r="E1472">
        <f t="shared" ca="1" si="1515"/>
        <v>0</v>
      </c>
      <c r="F1472">
        <f t="shared" ca="1" si="1515"/>
        <v>0</v>
      </c>
      <c r="G1472">
        <f t="shared" ca="1" si="1515"/>
        <v>0</v>
      </c>
      <c r="H1472">
        <f t="shared" ca="1" si="1515"/>
        <v>0</v>
      </c>
      <c r="I1472">
        <f t="shared" ca="1" si="1455"/>
        <v>0</v>
      </c>
    </row>
    <row r="1473" spans="1:9" x14ac:dyDescent="0.25">
      <c r="A1473">
        <f t="shared" ca="1" si="1453"/>
        <v>0.99537741087547549</v>
      </c>
      <c r="B1473">
        <f t="shared" ref="B1473:H1473" ca="1" si="1516">IF(($A1473&lt;B$1)*($A1473&gt;A$1),B$2,0)</f>
        <v>0</v>
      </c>
      <c r="C1473">
        <f t="shared" ca="1" si="1516"/>
        <v>0</v>
      </c>
      <c r="D1473">
        <f t="shared" ca="1" si="1516"/>
        <v>0</v>
      </c>
      <c r="E1473">
        <f t="shared" ca="1" si="1516"/>
        <v>0</v>
      </c>
      <c r="F1473">
        <f t="shared" ca="1" si="1516"/>
        <v>0</v>
      </c>
      <c r="G1473">
        <f t="shared" ca="1" si="1516"/>
        <v>0</v>
      </c>
      <c r="H1473">
        <f t="shared" ca="1" si="1516"/>
        <v>0</v>
      </c>
      <c r="I1473">
        <f t="shared" ca="1" si="1455"/>
        <v>0</v>
      </c>
    </row>
    <row r="1474" spans="1:9" x14ac:dyDescent="0.25">
      <c r="A1474">
        <f t="shared" ca="1" si="1453"/>
        <v>0.20634497015044895</v>
      </c>
      <c r="B1474">
        <f t="shared" ref="B1474:H1474" ca="1" si="1517">IF(($A1474&lt;B$1)*($A1474&gt;A$1),B$2,0)</f>
        <v>0</v>
      </c>
      <c r="C1474">
        <f t="shared" ca="1" si="1517"/>
        <v>0</v>
      </c>
      <c r="D1474">
        <f t="shared" ca="1" si="1517"/>
        <v>0</v>
      </c>
      <c r="E1474">
        <f t="shared" ca="1" si="1517"/>
        <v>0</v>
      </c>
      <c r="F1474">
        <f t="shared" ca="1" si="1517"/>
        <v>0</v>
      </c>
      <c r="G1474">
        <f t="shared" ca="1" si="1517"/>
        <v>73</v>
      </c>
      <c r="H1474">
        <f t="shared" ca="1" si="1517"/>
        <v>0</v>
      </c>
      <c r="I1474">
        <f t="shared" ca="1" si="1455"/>
        <v>73</v>
      </c>
    </row>
    <row r="1475" spans="1:9" x14ac:dyDescent="0.25">
      <c r="A1475">
        <f t="shared" ca="1" si="1453"/>
        <v>0.65767235905746269</v>
      </c>
      <c r="B1475">
        <f t="shared" ref="B1475:H1475" ca="1" si="1518">IF(($A1475&lt;B$1)*($A1475&gt;A$1),B$2,0)</f>
        <v>0</v>
      </c>
      <c r="C1475">
        <f t="shared" ca="1" si="1518"/>
        <v>0</v>
      </c>
      <c r="D1475">
        <f t="shared" ca="1" si="1518"/>
        <v>0</v>
      </c>
      <c r="E1475">
        <f t="shared" ca="1" si="1518"/>
        <v>0</v>
      </c>
      <c r="F1475">
        <f t="shared" ca="1" si="1518"/>
        <v>0</v>
      </c>
      <c r="G1475">
        <f t="shared" ca="1" si="1518"/>
        <v>0</v>
      </c>
      <c r="H1475">
        <f t="shared" ca="1" si="1518"/>
        <v>0</v>
      </c>
      <c r="I1475">
        <f t="shared" ca="1" si="1455"/>
        <v>0</v>
      </c>
    </row>
    <row r="1476" spans="1:9" x14ac:dyDescent="0.25">
      <c r="A1476">
        <f t="shared" ref="A1476:A1539" ca="1" si="1519">RAND()</f>
        <v>0.33605772063256456</v>
      </c>
      <c r="B1476">
        <f t="shared" ref="B1476:H1476" ca="1" si="1520">IF(($A1476&lt;B$1)*($A1476&gt;A$1),B$2,0)</f>
        <v>0</v>
      </c>
      <c r="C1476">
        <f t="shared" ca="1" si="1520"/>
        <v>0</v>
      </c>
      <c r="D1476">
        <f t="shared" ca="1" si="1520"/>
        <v>0</v>
      </c>
      <c r="E1476">
        <f t="shared" ca="1" si="1520"/>
        <v>0</v>
      </c>
      <c r="F1476">
        <f t="shared" ca="1" si="1520"/>
        <v>0</v>
      </c>
      <c r="G1476">
        <f t="shared" ca="1" si="1520"/>
        <v>0</v>
      </c>
      <c r="H1476">
        <f t="shared" ca="1" si="1520"/>
        <v>0</v>
      </c>
      <c r="I1476">
        <f t="shared" ref="I1476:I1539" ca="1" si="1521">SUM(B1476:H1476)</f>
        <v>0</v>
      </c>
    </row>
    <row r="1477" spans="1:9" x14ac:dyDescent="0.25">
      <c r="A1477">
        <f t="shared" ca="1" si="1519"/>
        <v>0.28879497030898094</v>
      </c>
      <c r="B1477">
        <f t="shared" ref="B1477:H1477" ca="1" si="1522">IF(($A1477&lt;B$1)*($A1477&gt;A$1),B$2,0)</f>
        <v>0</v>
      </c>
      <c r="C1477">
        <f t="shared" ca="1" si="1522"/>
        <v>0</v>
      </c>
      <c r="D1477">
        <f t="shared" ca="1" si="1522"/>
        <v>0</v>
      </c>
      <c r="E1477">
        <f t="shared" ca="1" si="1522"/>
        <v>0</v>
      </c>
      <c r="F1477">
        <f t="shared" ca="1" si="1522"/>
        <v>0</v>
      </c>
      <c r="G1477">
        <f t="shared" ca="1" si="1522"/>
        <v>0</v>
      </c>
      <c r="H1477">
        <f t="shared" ca="1" si="1522"/>
        <v>0</v>
      </c>
      <c r="I1477">
        <f t="shared" ca="1" si="1521"/>
        <v>0</v>
      </c>
    </row>
    <row r="1478" spans="1:9" x14ac:dyDescent="0.25">
      <c r="A1478">
        <f t="shared" ca="1" si="1519"/>
        <v>0.8289187009619331</v>
      </c>
      <c r="B1478">
        <f t="shared" ref="B1478:H1478" ca="1" si="1523">IF(($A1478&lt;B$1)*($A1478&gt;A$1),B$2,0)</f>
        <v>0</v>
      </c>
      <c r="C1478">
        <f t="shared" ca="1" si="1523"/>
        <v>0</v>
      </c>
      <c r="D1478">
        <f t="shared" ca="1" si="1523"/>
        <v>0</v>
      </c>
      <c r="E1478">
        <f t="shared" ca="1" si="1523"/>
        <v>0</v>
      </c>
      <c r="F1478">
        <f t="shared" ca="1" si="1523"/>
        <v>0</v>
      </c>
      <c r="G1478">
        <f t="shared" ca="1" si="1523"/>
        <v>0</v>
      </c>
      <c r="H1478">
        <f t="shared" ca="1" si="1523"/>
        <v>0</v>
      </c>
      <c r="I1478">
        <f t="shared" ca="1" si="1521"/>
        <v>0</v>
      </c>
    </row>
    <row r="1479" spans="1:9" x14ac:dyDescent="0.25">
      <c r="A1479">
        <f t="shared" ca="1" si="1519"/>
        <v>7.3267201237586232E-2</v>
      </c>
      <c r="B1479">
        <f t="shared" ref="B1479:H1479" ca="1" si="1524">IF(($A1479&lt;B$1)*($A1479&gt;A$1),B$2,0)</f>
        <v>0</v>
      </c>
      <c r="C1479">
        <f t="shared" ca="1" si="1524"/>
        <v>0</v>
      </c>
      <c r="D1479">
        <f t="shared" ca="1" si="1524"/>
        <v>-51.5</v>
      </c>
      <c r="E1479">
        <f t="shared" ca="1" si="1524"/>
        <v>0</v>
      </c>
      <c r="F1479">
        <f t="shared" ca="1" si="1524"/>
        <v>0</v>
      </c>
      <c r="G1479">
        <f t="shared" ca="1" si="1524"/>
        <v>0</v>
      </c>
      <c r="H1479">
        <f t="shared" ca="1" si="1524"/>
        <v>0</v>
      </c>
      <c r="I1479">
        <f t="shared" ca="1" si="1521"/>
        <v>-51.5</v>
      </c>
    </row>
    <row r="1480" spans="1:9" x14ac:dyDescent="0.25">
      <c r="A1480">
        <f t="shared" ca="1" si="1519"/>
        <v>0.17083882439431941</v>
      </c>
      <c r="B1480">
        <f t="shared" ref="B1480:H1480" ca="1" si="1525">IF(($A1480&lt;B$1)*($A1480&gt;A$1),B$2,0)</f>
        <v>0</v>
      </c>
      <c r="C1480">
        <f t="shared" ca="1" si="1525"/>
        <v>0</v>
      </c>
      <c r="D1480">
        <f t="shared" ca="1" si="1525"/>
        <v>0</v>
      </c>
      <c r="E1480">
        <f t="shared" ca="1" si="1525"/>
        <v>0</v>
      </c>
      <c r="F1480">
        <f t="shared" ca="1" si="1525"/>
        <v>13.3</v>
      </c>
      <c r="G1480">
        <f t="shared" ca="1" si="1525"/>
        <v>0</v>
      </c>
      <c r="H1480">
        <f t="shared" ca="1" si="1525"/>
        <v>0</v>
      </c>
      <c r="I1480">
        <f t="shared" ca="1" si="1521"/>
        <v>13.3</v>
      </c>
    </row>
    <row r="1481" spans="1:9" x14ac:dyDescent="0.25">
      <c r="A1481">
        <f t="shared" ca="1" si="1519"/>
        <v>0.53108104826486147</v>
      </c>
      <c r="B1481">
        <f t="shared" ref="B1481:H1481" ca="1" si="1526">IF(($A1481&lt;B$1)*($A1481&gt;A$1),B$2,0)</f>
        <v>0</v>
      </c>
      <c r="C1481">
        <f t="shared" ca="1" si="1526"/>
        <v>0</v>
      </c>
      <c r="D1481">
        <f t="shared" ca="1" si="1526"/>
        <v>0</v>
      </c>
      <c r="E1481">
        <f t="shared" ca="1" si="1526"/>
        <v>0</v>
      </c>
      <c r="F1481">
        <f t="shared" ca="1" si="1526"/>
        <v>0</v>
      </c>
      <c r="G1481">
        <f t="shared" ca="1" si="1526"/>
        <v>0</v>
      </c>
      <c r="H1481">
        <f t="shared" ca="1" si="1526"/>
        <v>0</v>
      </c>
      <c r="I1481">
        <f t="shared" ca="1" si="1521"/>
        <v>0</v>
      </c>
    </row>
    <row r="1482" spans="1:9" x14ac:dyDescent="0.25">
      <c r="A1482">
        <f t="shared" ca="1" si="1519"/>
        <v>0.88266510398803311</v>
      </c>
      <c r="B1482">
        <f t="shared" ref="B1482:H1482" ca="1" si="1527">IF(($A1482&lt;B$1)*($A1482&gt;A$1),B$2,0)</f>
        <v>0</v>
      </c>
      <c r="C1482">
        <f t="shared" ca="1" si="1527"/>
        <v>0</v>
      </c>
      <c r="D1482">
        <f t="shared" ca="1" si="1527"/>
        <v>0</v>
      </c>
      <c r="E1482">
        <f t="shared" ca="1" si="1527"/>
        <v>0</v>
      </c>
      <c r="F1482">
        <f t="shared" ca="1" si="1527"/>
        <v>0</v>
      </c>
      <c r="G1482">
        <f t="shared" ca="1" si="1527"/>
        <v>0</v>
      </c>
      <c r="H1482">
        <f t="shared" ca="1" si="1527"/>
        <v>0</v>
      </c>
      <c r="I1482">
        <f t="shared" ca="1" si="1521"/>
        <v>0</v>
      </c>
    </row>
    <row r="1483" spans="1:9" x14ac:dyDescent="0.25">
      <c r="A1483">
        <f t="shared" ca="1" si="1519"/>
        <v>2.5702523635102614E-2</v>
      </c>
      <c r="B1483">
        <f t="shared" ref="B1483:H1483" ca="1" si="1528">IF(($A1483&lt;B$1)*($A1483&gt;A$1),B$2,0)</f>
        <v>0</v>
      </c>
      <c r="C1483">
        <f t="shared" ca="1" si="1528"/>
        <v>-70.7</v>
      </c>
      <c r="D1483">
        <f t="shared" ca="1" si="1528"/>
        <v>0</v>
      </c>
      <c r="E1483">
        <f t="shared" ca="1" si="1528"/>
        <v>0</v>
      </c>
      <c r="F1483">
        <f t="shared" ca="1" si="1528"/>
        <v>0</v>
      </c>
      <c r="G1483">
        <f t="shared" ca="1" si="1528"/>
        <v>0</v>
      </c>
      <c r="H1483">
        <f t="shared" ca="1" si="1528"/>
        <v>0</v>
      </c>
      <c r="I1483">
        <f t="shared" ca="1" si="1521"/>
        <v>-70.7</v>
      </c>
    </row>
    <row r="1484" spans="1:9" x14ac:dyDescent="0.25">
      <c r="A1484">
        <f t="shared" ca="1" si="1519"/>
        <v>0.85709962358027103</v>
      </c>
      <c r="B1484">
        <f t="shared" ref="B1484:H1484" ca="1" si="1529">IF(($A1484&lt;B$1)*($A1484&gt;A$1),B$2,0)</f>
        <v>0</v>
      </c>
      <c r="C1484">
        <f t="shared" ca="1" si="1529"/>
        <v>0</v>
      </c>
      <c r="D1484">
        <f t="shared" ca="1" si="1529"/>
        <v>0</v>
      </c>
      <c r="E1484">
        <f t="shared" ca="1" si="1529"/>
        <v>0</v>
      </c>
      <c r="F1484">
        <f t="shared" ca="1" si="1529"/>
        <v>0</v>
      </c>
      <c r="G1484">
        <f t="shared" ca="1" si="1529"/>
        <v>0</v>
      </c>
      <c r="H1484">
        <f t="shared" ca="1" si="1529"/>
        <v>0</v>
      </c>
      <c r="I1484">
        <f t="shared" ca="1" si="1521"/>
        <v>0</v>
      </c>
    </row>
    <row r="1485" spans="1:9" x14ac:dyDescent="0.25">
      <c r="A1485">
        <f t="shared" ca="1" si="1519"/>
        <v>0.63270336948029493</v>
      </c>
      <c r="B1485">
        <f t="shared" ref="B1485:H1485" ca="1" si="1530">IF(($A1485&lt;B$1)*($A1485&gt;A$1),B$2,0)</f>
        <v>0</v>
      </c>
      <c r="C1485">
        <f t="shared" ca="1" si="1530"/>
        <v>0</v>
      </c>
      <c r="D1485">
        <f t="shared" ca="1" si="1530"/>
        <v>0</v>
      </c>
      <c r="E1485">
        <f t="shared" ca="1" si="1530"/>
        <v>0</v>
      </c>
      <c r="F1485">
        <f t="shared" ca="1" si="1530"/>
        <v>0</v>
      </c>
      <c r="G1485">
        <f t="shared" ca="1" si="1530"/>
        <v>0</v>
      </c>
      <c r="H1485">
        <f t="shared" ca="1" si="1530"/>
        <v>0</v>
      </c>
      <c r="I1485">
        <f t="shared" ca="1" si="1521"/>
        <v>0</v>
      </c>
    </row>
    <row r="1486" spans="1:9" x14ac:dyDescent="0.25">
      <c r="A1486">
        <f t="shared" ca="1" si="1519"/>
        <v>0.71712661063027638</v>
      </c>
      <c r="B1486">
        <f t="shared" ref="B1486:H1486" ca="1" si="1531">IF(($A1486&lt;B$1)*($A1486&gt;A$1),B$2,0)</f>
        <v>0</v>
      </c>
      <c r="C1486">
        <f t="shared" ca="1" si="1531"/>
        <v>0</v>
      </c>
      <c r="D1486">
        <f t="shared" ca="1" si="1531"/>
        <v>0</v>
      </c>
      <c r="E1486">
        <f t="shared" ca="1" si="1531"/>
        <v>0</v>
      </c>
      <c r="F1486">
        <f t="shared" ca="1" si="1531"/>
        <v>0</v>
      </c>
      <c r="G1486">
        <f t="shared" ca="1" si="1531"/>
        <v>0</v>
      </c>
      <c r="H1486">
        <f t="shared" ca="1" si="1531"/>
        <v>0</v>
      </c>
      <c r="I1486">
        <f t="shared" ca="1" si="1521"/>
        <v>0</v>
      </c>
    </row>
    <row r="1487" spans="1:9" x14ac:dyDescent="0.25">
      <c r="A1487">
        <f t="shared" ca="1" si="1519"/>
        <v>0.26595229559212019</v>
      </c>
      <c r="B1487">
        <f t="shared" ref="B1487:H1487" ca="1" si="1532">IF(($A1487&lt;B$1)*($A1487&gt;A$1),B$2,0)</f>
        <v>0</v>
      </c>
      <c r="C1487">
        <f t="shared" ca="1" si="1532"/>
        <v>0</v>
      </c>
      <c r="D1487">
        <f t="shared" ca="1" si="1532"/>
        <v>0</v>
      </c>
      <c r="E1487">
        <f t="shared" ca="1" si="1532"/>
        <v>0</v>
      </c>
      <c r="F1487">
        <f t="shared" ca="1" si="1532"/>
        <v>0</v>
      </c>
      <c r="G1487">
        <f t="shared" ca="1" si="1532"/>
        <v>0</v>
      </c>
      <c r="H1487">
        <f t="shared" ca="1" si="1532"/>
        <v>73.8</v>
      </c>
      <c r="I1487">
        <f t="shared" ca="1" si="1521"/>
        <v>73.8</v>
      </c>
    </row>
    <row r="1488" spans="1:9" x14ac:dyDescent="0.25">
      <c r="A1488">
        <f t="shared" ca="1" si="1519"/>
        <v>0.77267118517924183</v>
      </c>
      <c r="B1488">
        <f t="shared" ref="B1488:H1488" ca="1" si="1533">IF(($A1488&lt;B$1)*($A1488&gt;A$1),B$2,0)</f>
        <v>0</v>
      </c>
      <c r="C1488">
        <f t="shared" ca="1" si="1533"/>
        <v>0</v>
      </c>
      <c r="D1488">
        <f t="shared" ca="1" si="1533"/>
        <v>0</v>
      </c>
      <c r="E1488">
        <f t="shared" ca="1" si="1533"/>
        <v>0</v>
      </c>
      <c r="F1488">
        <f t="shared" ca="1" si="1533"/>
        <v>0</v>
      </c>
      <c r="G1488">
        <f t="shared" ca="1" si="1533"/>
        <v>0</v>
      </c>
      <c r="H1488">
        <f t="shared" ca="1" si="1533"/>
        <v>0</v>
      </c>
      <c r="I1488">
        <f t="shared" ca="1" si="1521"/>
        <v>0</v>
      </c>
    </row>
    <row r="1489" spans="1:9" x14ac:dyDescent="0.25">
      <c r="A1489">
        <f t="shared" ca="1" si="1519"/>
        <v>1.8154949567131373E-2</v>
      </c>
      <c r="B1489">
        <f t="shared" ref="B1489:H1489" ca="1" si="1534">IF(($A1489&lt;B$1)*($A1489&gt;A$1),B$2,0)</f>
        <v>-73.400000000000006</v>
      </c>
      <c r="C1489">
        <f t="shared" ca="1" si="1534"/>
        <v>0</v>
      </c>
      <c r="D1489">
        <f t="shared" ca="1" si="1534"/>
        <v>0</v>
      </c>
      <c r="E1489">
        <f t="shared" ca="1" si="1534"/>
        <v>0</v>
      </c>
      <c r="F1489">
        <f t="shared" ca="1" si="1534"/>
        <v>0</v>
      </c>
      <c r="G1489">
        <f t="shared" ca="1" si="1534"/>
        <v>0</v>
      </c>
      <c r="H1489">
        <f t="shared" ca="1" si="1534"/>
        <v>0</v>
      </c>
      <c r="I1489">
        <f t="shared" ca="1" si="1521"/>
        <v>-73.400000000000006</v>
      </c>
    </row>
    <row r="1490" spans="1:9" x14ac:dyDescent="0.25">
      <c r="A1490">
        <f t="shared" ca="1" si="1519"/>
        <v>0.39147213634986089</v>
      </c>
      <c r="B1490">
        <f t="shared" ref="B1490:H1490" ca="1" si="1535">IF(($A1490&lt;B$1)*($A1490&gt;A$1),B$2,0)</f>
        <v>0</v>
      </c>
      <c r="C1490">
        <f t="shared" ca="1" si="1535"/>
        <v>0</v>
      </c>
      <c r="D1490">
        <f t="shared" ca="1" si="1535"/>
        <v>0</v>
      </c>
      <c r="E1490">
        <f t="shared" ca="1" si="1535"/>
        <v>0</v>
      </c>
      <c r="F1490">
        <f t="shared" ca="1" si="1535"/>
        <v>0</v>
      </c>
      <c r="G1490">
        <f t="shared" ca="1" si="1535"/>
        <v>0</v>
      </c>
      <c r="H1490">
        <f t="shared" ca="1" si="1535"/>
        <v>0</v>
      </c>
      <c r="I1490">
        <f t="shared" ca="1" si="1521"/>
        <v>0</v>
      </c>
    </row>
    <row r="1491" spans="1:9" x14ac:dyDescent="0.25">
      <c r="A1491">
        <f t="shared" ca="1" si="1519"/>
        <v>0.98602308488754697</v>
      </c>
      <c r="B1491">
        <f t="shared" ref="B1491:H1491" ca="1" si="1536">IF(($A1491&lt;B$1)*($A1491&gt;A$1),B$2,0)</f>
        <v>0</v>
      </c>
      <c r="C1491">
        <f t="shared" ca="1" si="1536"/>
        <v>0</v>
      </c>
      <c r="D1491">
        <f t="shared" ca="1" si="1536"/>
        <v>0</v>
      </c>
      <c r="E1491">
        <f t="shared" ca="1" si="1536"/>
        <v>0</v>
      </c>
      <c r="F1491">
        <f t="shared" ca="1" si="1536"/>
        <v>0</v>
      </c>
      <c r="G1491">
        <f t="shared" ca="1" si="1536"/>
        <v>0</v>
      </c>
      <c r="H1491">
        <f t="shared" ca="1" si="1536"/>
        <v>0</v>
      </c>
      <c r="I1491">
        <f t="shared" ca="1" si="1521"/>
        <v>0</v>
      </c>
    </row>
    <row r="1492" spans="1:9" x14ac:dyDescent="0.25">
      <c r="A1492">
        <f t="shared" ca="1" si="1519"/>
        <v>0.18242806492426555</v>
      </c>
      <c r="B1492">
        <f t="shared" ref="B1492:H1492" ca="1" si="1537">IF(($A1492&lt;B$1)*($A1492&gt;A$1),B$2,0)</f>
        <v>0</v>
      </c>
      <c r="C1492">
        <f t="shared" ca="1" si="1537"/>
        <v>0</v>
      </c>
      <c r="D1492">
        <f t="shared" ca="1" si="1537"/>
        <v>0</v>
      </c>
      <c r="E1492">
        <f t="shared" ca="1" si="1537"/>
        <v>0</v>
      </c>
      <c r="F1492">
        <f t="shared" ca="1" si="1537"/>
        <v>13.3</v>
      </c>
      <c r="G1492">
        <f t="shared" ca="1" si="1537"/>
        <v>0</v>
      </c>
      <c r="H1492">
        <f t="shared" ca="1" si="1537"/>
        <v>0</v>
      </c>
      <c r="I1492">
        <f t="shared" ca="1" si="1521"/>
        <v>13.3</v>
      </c>
    </row>
    <row r="1493" spans="1:9" x14ac:dyDescent="0.25">
      <c r="A1493">
        <f t="shared" ca="1" si="1519"/>
        <v>0.72799442691130611</v>
      </c>
      <c r="B1493">
        <f t="shared" ref="B1493:H1493" ca="1" si="1538">IF(($A1493&lt;B$1)*($A1493&gt;A$1),B$2,0)</f>
        <v>0</v>
      </c>
      <c r="C1493">
        <f t="shared" ca="1" si="1538"/>
        <v>0</v>
      </c>
      <c r="D1493">
        <f t="shared" ca="1" si="1538"/>
        <v>0</v>
      </c>
      <c r="E1493">
        <f t="shared" ca="1" si="1538"/>
        <v>0</v>
      </c>
      <c r="F1493">
        <f t="shared" ca="1" si="1538"/>
        <v>0</v>
      </c>
      <c r="G1493">
        <f t="shared" ca="1" si="1538"/>
        <v>0</v>
      </c>
      <c r="H1493">
        <f t="shared" ca="1" si="1538"/>
        <v>0</v>
      </c>
      <c r="I1493">
        <f t="shared" ca="1" si="1521"/>
        <v>0</v>
      </c>
    </row>
    <row r="1494" spans="1:9" x14ac:dyDescent="0.25">
      <c r="A1494">
        <f t="shared" ca="1" si="1519"/>
        <v>0.30211469637586608</v>
      </c>
      <c r="B1494">
        <f t="shared" ref="B1494:H1494" ca="1" si="1539">IF(($A1494&lt;B$1)*($A1494&gt;A$1),B$2,0)</f>
        <v>0</v>
      </c>
      <c r="C1494">
        <f t="shared" ca="1" si="1539"/>
        <v>0</v>
      </c>
      <c r="D1494">
        <f t="shared" ca="1" si="1539"/>
        <v>0</v>
      </c>
      <c r="E1494">
        <f t="shared" ca="1" si="1539"/>
        <v>0</v>
      </c>
      <c r="F1494">
        <f t="shared" ca="1" si="1539"/>
        <v>0</v>
      </c>
      <c r="G1494">
        <f t="shared" ca="1" si="1539"/>
        <v>0</v>
      </c>
      <c r="H1494">
        <f t="shared" ca="1" si="1539"/>
        <v>0</v>
      </c>
      <c r="I1494">
        <f t="shared" ca="1" si="1521"/>
        <v>0</v>
      </c>
    </row>
    <row r="1495" spans="1:9" x14ac:dyDescent="0.25">
      <c r="A1495">
        <f t="shared" ca="1" si="1519"/>
        <v>0.16721556003714599</v>
      </c>
      <c r="B1495">
        <f t="shared" ref="B1495:H1495" ca="1" si="1540">IF(($A1495&lt;B$1)*($A1495&gt;A$1),B$2,0)</f>
        <v>0</v>
      </c>
      <c r="C1495">
        <f t="shared" ca="1" si="1540"/>
        <v>0</v>
      </c>
      <c r="D1495">
        <f t="shared" ca="1" si="1540"/>
        <v>0</v>
      </c>
      <c r="E1495">
        <f t="shared" ca="1" si="1540"/>
        <v>0</v>
      </c>
      <c r="F1495">
        <f t="shared" ca="1" si="1540"/>
        <v>13.3</v>
      </c>
      <c r="G1495">
        <f t="shared" ca="1" si="1540"/>
        <v>0</v>
      </c>
      <c r="H1495">
        <f t="shared" ca="1" si="1540"/>
        <v>0</v>
      </c>
      <c r="I1495">
        <f t="shared" ca="1" si="1521"/>
        <v>13.3</v>
      </c>
    </row>
    <row r="1496" spans="1:9" x14ac:dyDescent="0.25">
      <c r="A1496">
        <f t="shared" ca="1" si="1519"/>
        <v>0.35957201054331034</v>
      </c>
      <c r="B1496">
        <f t="shared" ref="B1496:H1496" ca="1" si="1541">IF(($A1496&lt;B$1)*($A1496&gt;A$1),B$2,0)</f>
        <v>0</v>
      </c>
      <c r="C1496">
        <f t="shared" ca="1" si="1541"/>
        <v>0</v>
      </c>
      <c r="D1496">
        <f t="shared" ca="1" si="1541"/>
        <v>0</v>
      </c>
      <c r="E1496">
        <f t="shared" ca="1" si="1541"/>
        <v>0</v>
      </c>
      <c r="F1496">
        <f t="shared" ca="1" si="1541"/>
        <v>0</v>
      </c>
      <c r="G1496">
        <f t="shared" ca="1" si="1541"/>
        <v>0</v>
      </c>
      <c r="H1496">
        <f t="shared" ca="1" si="1541"/>
        <v>0</v>
      </c>
      <c r="I1496">
        <f t="shared" ca="1" si="1521"/>
        <v>0</v>
      </c>
    </row>
    <row r="1497" spans="1:9" x14ac:dyDescent="0.25">
      <c r="A1497">
        <f t="shared" ca="1" si="1519"/>
        <v>0.90999678544133367</v>
      </c>
      <c r="B1497">
        <f t="shared" ref="B1497:H1497" ca="1" si="1542">IF(($A1497&lt;B$1)*($A1497&gt;A$1),B$2,0)</f>
        <v>0</v>
      </c>
      <c r="C1497">
        <f t="shared" ca="1" si="1542"/>
        <v>0</v>
      </c>
      <c r="D1497">
        <f t="shared" ca="1" si="1542"/>
        <v>0</v>
      </c>
      <c r="E1497">
        <f t="shared" ca="1" si="1542"/>
        <v>0</v>
      </c>
      <c r="F1497">
        <f t="shared" ca="1" si="1542"/>
        <v>0</v>
      </c>
      <c r="G1497">
        <f t="shared" ca="1" si="1542"/>
        <v>0</v>
      </c>
      <c r="H1497">
        <f t="shared" ca="1" si="1542"/>
        <v>0</v>
      </c>
      <c r="I1497">
        <f t="shared" ca="1" si="1521"/>
        <v>0</v>
      </c>
    </row>
    <row r="1498" spans="1:9" x14ac:dyDescent="0.25">
      <c r="A1498">
        <f t="shared" ca="1" si="1519"/>
        <v>0.56779281983806384</v>
      </c>
      <c r="B1498">
        <f t="shared" ref="B1498:H1498" ca="1" si="1543">IF(($A1498&lt;B$1)*($A1498&gt;A$1),B$2,0)</f>
        <v>0</v>
      </c>
      <c r="C1498">
        <f t="shared" ca="1" si="1543"/>
        <v>0</v>
      </c>
      <c r="D1498">
        <f t="shared" ca="1" si="1543"/>
        <v>0</v>
      </c>
      <c r="E1498">
        <f t="shared" ca="1" si="1543"/>
        <v>0</v>
      </c>
      <c r="F1498">
        <f t="shared" ca="1" si="1543"/>
        <v>0</v>
      </c>
      <c r="G1498">
        <f t="shared" ca="1" si="1543"/>
        <v>0</v>
      </c>
      <c r="H1498">
        <f t="shared" ca="1" si="1543"/>
        <v>0</v>
      </c>
      <c r="I1498">
        <f t="shared" ca="1" si="1521"/>
        <v>0</v>
      </c>
    </row>
    <row r="1499" spans="1:9" x14ac:dyDescent="0.25">
      <c r="A1499">
        <f t="shared" ca="1" si="1519"/>
        <v>0.49032352785995426</v>
      </c>
      <c r="B1499">
        <f t="shared" ref="B1499:H1499" ca="1" si="1544">IF(($A1499&lt;B$1)*($A1499&gt;A$1),B$2,0)</f>
        <v>0</v>
      </c>
      <c r="C1499">
        <f t="shared" ca="1" si="1544"/>
        <v>0</v>
      </c>
      <c r="D1499">
        <f t="shared" ca="1" si="1544"/>
        <v>0</v>
      </c>
      <c r="E1499">
        <f t="shared" ca="1" si="1544"/>
        <v>0</v>
      </c>
      <c r="F1499">
        <f t="shared" ca="1" si="1544"/>
        <v>0</v>
      </c>
      <c r="G1499">
        <f t="shared" ca="1" si="1544"/>
        <v>0</v>
      </c>
      <c r="H1499">
        <f t="shared" ca="1" si="1544"/>
        <v>0</v>
      </c>
      <c r="I1499">
        <f t="shared" ca="1" si="1521"/>
        <v>0</v>
      </c>
    </row>
    <row r="1500" spans="1:9" x14ac:dyDescent="0.25">
      <c r="A1500">
        <f t="shared" ca="1" si="1519"/>
        <v>0.28655998738010724</v>
      </c>
      <c r="B1500">
        <f t="shared" ref="B1500:H1500" ca="1" si="1545">IF(($A1500&lt;B$1)*($A1500&gt;A$1),B$2,0)</f>
        <v>0</v>
      </c>
      <c r="C1500">
        <f t="shared" ca="1" si="1545"/>
        <v>0</v>
      </c>
      <c r="D1500">
        <f t="shared" ca="1" si="1545"/>
        <v>0</v>
      </c>
      <c r="E1500">
        <f t="shared" ca="1" si="1545"/>
        <v>0</v>
      </c>
      <c r="F1500">
        <f t="shared" ca="1" si="1545"/>
        <v>0</v>
      </c>
      <c r="G1500">
        <f t="shared" ca="1" si="1545"/>
        <v>0</v>
      </c>
      <c r="H1500">
        <f t="shared" ca="1" si="1545"/>
        <v>0</v>
      </c>
      <c r="I1500">
        <f t="shared" ca="1" si="1521"/>
        <v>0</v>
      </c>
    </row>
    <row r="1501" spans="1:9" x14ac:dyDescent="0.25">
      <c r="A1501">
        <f t="shared" ca="1" si="1519"/>
        <v>0.70954029441833055</v>
      </c>
      <c r="B1501">
        <f t="shared" ref="B1501:H1501" ca="1" si="1546">IF(($A1501&lt;B$1)*($A1501&gt;A$1),B$2,0)</f>
        <v>0</v>
      </c>
      <c r="C1501">
        <f t="shared" ca="1" si="1546"/>
        <v>0</v>
      </c>
      <c r="D1501">
        <f t="shared" ca="1" si="1546"/>
        <v>0</v>
      </c>
      <c r="E1501">
        <f t="shared" ca="1" si="1546"/>
        <v>0</v>
      </c>
      <c r="F1501">
        <f t="shared" ca="1" si="1546"/>
        <v>0</v>
      </c>
      <c r="G1501">
        <f t="shared" ca="1" si="1546"/>
        <v>0</v>
      </c>
      <c r="H1501">
        <f t="shared" ca="1" si="1546"/>
        <v>0</v>
      </c>
      <c r="I1501">
        <f t="shared" ca="1" si="1521"/>
        <v>0</v>
      </c>
    </row>
    <row r="1502" spans="1:9" x14ac:dyDescent="0.25">
      <c r="A1502">
        <f t="shared" ca="1" si="1519"/>
        <v>0.48725687081657687</v>
      </c>
      <c r="B1502">
        <f t="shared" ref="B1502:H1502" ca="1" si="1547">IF(($A1502&lt;B$1)*($A1502&gt;A$1),B$2,0)</f>
        <v>0</v>
      </c>
      <c r="C1502">
        <f t="shared" ca="1" si="1547"/>
        <v>0</v>
      </c>
      <c r="D1502">
        <f t="shared" ca="1" si="1547"/>
        <v>0</v>
      </c>
      <c r="E1502">
        <f t="shared" ca="1" si="1547"/>
        <v>0</v>
      </c>
      <c r="F1502">
        <f t="shared" ca="1" si="1547"/>
        <v>0</v>
      </c>
      <c r="G1502">
        <f t="shared" ca="1" si="1547"/>
        <v>0</v>
      </c>
      <c r="H1502">
        <f t="shared" ca="1" si="1547"/>
        <v>0</v>
      </c>
      <c r="I1502">
        <f t="shared" ca="1" si="1521"/>
        <v>0</v>
      </c>
    </row>
    <row r="1503" spans="1:9" x14ac:dyDescent="0.25">
      <c r="A1503">
        <f t="shared" ca="1" si="1519"/>
        <v>0.39367083865828423</v>
      </c>
      <c r="B1503">
        <f t="shared" ref="B1503:H1503" ca="1" si="1548">IF(($A1503&lt;B$1)*($A1503&gt;A$1),B$2,0)</f>
        <v>0</v>
      </c>
      <c r="C1503">
        <f t="shared" ca="1" si="1548"/>
        <v>0</v>
      </c>
      <c r="D1503">
        <f t="shared" ca="1" si="1548"/>
        <v>0</v>
      </c>
      <c r="E1503">
        <f t="shared" ca="1" si="1548"/>
        <v>0</v>
      </c>
      <c r="F1503">
        <f t="shared" ca="1" si="1548"/>
        <v>0</v>
      </c>
      <c r="G1503">
        <f t="shared" ca="1" si="1548"/>
        <v>0</v>
      </c>
      <c r="H1503">
        <f t="shared" ca="1" si="1548"/>
        <v>0</v>
      </c>
      <c r="I1503">
        <f t="shared" ca="1" si="1521"/>
        <v>0</v>
      </c>
    </row>
    <row r="1504" spans="1:9" x14ac:dyDescent="0.25">
      <c r="A1504">
        <f t="shared" ca="1" si="1519"/>
        <v>0.29198347430337779</v>
      </c>
      <c r="B1504">
        <f t="shared" ref="B1504:H1504" ca="1" si="1549">IF(($A1504&lt;B$1)*($A1504&gt;A$1),B$2,0)</f>
        <v>0</v>
      </c>
      <c r="C1504">
        <f t="shared" ca="1" si="1549"/>
        <v>0</v>
      </c>
      <c r="D1504">
        <f t="shared" ca="1" si="1549"/>
        <v>0</v>
      </c>
      <c r="E1504">
        <f t="shared" ca="1" si="1549"/>
        <v>0</v>
      </c>
      <c r="F1504">
        <f t="shared" ca="1" si="1549"/>
        <v>0</v>
      </c>
      <c r="G1504">
        <f t="shared" ca="1" si="1549"/>
        <v>0</v>
      </c>
      <c r="H1504">
        <f t="shared" ca="1" si="1549"/>
        <v>0</v>
      </c>
      <c r="I1504">
        <f t="shared" ca="1" si="1521"/>
        <v>0</v>
      </c>
    </row>
    <row r="1505" spans="1:9" x14ac:dyDescent="0.25">
      <c r="A1505">
        <f t="shared" ca="1" si="1519"/>
        <v>0.69639173473584559</v>
      </c>
      <c r="B1505">
        <f t="shared" ref="B1505:H1505" ca="1" si="1550">IF(($A1505&lt;B$1)*($A1505&gt;A$1),B$2,0)</f>
        <v>0</v>
      </c>
      <c r="C1505">
        <f t="shared" ca="1" si="1550"/>
        <v>0</v>
      </c>
      <c r="D1505">
        <f t="shared" ca="1" si="1550"/>
        <v>0</v>
      </c>
      <c r="E1505">
        <f t="shared" ca="1" si="1550"/>
        <v>0</v>
      </c>
      <c r="F1505">
        <f t="shared" ca="1" si="1550"/>
        <v>0</v>
      </c>
      <c r="G1505">
        <f t="shared" ca="1" si="1550"/>
        <v>0</v>
      </c>
      <c r="H1505">
        <f t="shared" ca="1" si="1550"/>
        <v>0</v>
      </c>
      <c r="I1505">
        <f t="shared" ca="1" si="1521"/>
        <v>0</v>
      </c>
    </row>
    <row r="1506" spans="1:9" x14ac:dyDescent="0.25">
      <c r="A1506">
        <f t="shared" ca="1" si="1519"/>
        <v>0.63660483399534096</v>
      </c>
      <c r="B1506">
        <f t="shared" ref="B1506:H1506" ca="1" si="1551">IF(($A1506&lt;B$1)*($A1506&gt;A$1),B$2,0)</f>
        <v>0</v>
      </c>
      <c r="C1506">
        <f t="shared" ca="1" si="1551"/>
        <v>0</v>
      </c>
      <c r="D1506">
        <f t="shared" ca="1" si="1551"/>
        <v>0</v>
      </c>
      <c r="E1506">
        <f t="shared" ca="1" si="1551"/>
        <v>0</v>
      </c>
      <c r="F1506">
        <f t="shared" ca="1" si="1551"/>
        <v>0</v>
      </c>
      <c r="G1506">
        <f t="shared" ca="1" si="1551"/>
        <v>0</v>
      </c>
      <c r="H1506">
        <f t="shared" ca="1" si="1551"/>
        <v>0</v>
      </c>
      <c r="I1506">
        <f t="shared" ca="1" si="1521"/>
        <v>0</v>
      </c>
    </row>
    <row r="1507" spans="1:9" x14ac:dyDescent="0.25">
      <c r="A1507">
        <f t="shared" ca="1" si="1519"/>
        <v>0.72328193310952626</v>
      </c>
      <c r="B1507">
        <f t="shared" ref="B1507:H1507" ca="1" si="1552">IF(($A1507&lt;B$1)*($A1507&gt;A$1),B$2,0)</f>
        <v>0</v>
      </c>
      <c r="C1507">
        <f t="shared" ca="1" si="1552"/>
        <v>0</v>
      </c>
      <c r="D1507">
        <f t="shared" ca="1" si="1552"/>
        <v>0</v>
      </c>
      <c r="E1507">
        <f t="shared" ca="1" si="1552"/>
        <v>0</v>
      </c>
      <c r="F1507">
        <f t="shared" ca="1" si="1552"/>
        <v>0</v>
      </c>
      <c r="G1507">
        <f t="shared" ca="1" si="1552"/>
        <v>0</v>
      </c>
      <c r="H1507">
        <f t="shared" ca="1" si="1552"/>
        <v>0</v>
      </c>
      <c r="I1507">
        <f t="shared" ca="1" si="1521"/>
        <v>0</v>
      </c>
    </row>
    <row r="1508" spans="1:9" x14ac:dyDescent="0.25">
      <c r="A1508">
        <f t="shared" ca="1" si="1519"/>
        <v>0.98604809635808843</v>
      </c>
      <c r="B1508">
        <f t="shared" ref="B1508:H1508" ca="1" si="1553">IF(($A1508&lt;B$1)*($A1508&gt;A$1),B$2,0)</f>
        <v>0</v>
      </c>
      <c r="C1508">
        <f t="shared" ca="1" si="1553"/>
        <v>0</v>
      </c>
      <c r="D1508">
        <f t="shared" ca="1" si="1553"/>
        <v>0</v>
      </c>
      <c r="E1508">
        <f t="shared" ca="1" si="1553"/>
        <v>0</v>
      </c>
      <c r="F1508">
        <f t="shared" ca="1" si="1553"/>
        <v>0</v>
      </c>
      <c r="G1508">
        <f t="shared" ca="1" si="1553"/>
        <v>0</v>
      </c>
      <c r="H1508">
        <f t="shared" ca="1" si="1553"/>
        <v>0</v>
      </c>
      <c r="I1508">
        <f t="shared" ca="1" si="1521"/>
        <v>0</v>
      </c>
    </row>
    <row r="1509" spans="1:9" x14ac:dyDescent="0.25">
      <c r="A1509">
        <f t="shared" ca="1" si="1519"/>
        <v>0.23110249854503939</v>
      </c>
      <c r="B1509">
        <f t="shared" ref="B1509:H1509" ca="1" si="1554">IF(($A1509&lt;B$1)*($A1509&gt;A$1),B$2,0)</f>
        <v>0</v>
      </c>
      <c r="C1509">
        <f t="shared" ca="1" si="1554"/>
        <v>0</v>
      </c>
      <c r="D1509">
        <f t="shared" ca="1" si="1554"/>
        <v>0</v>
      </c>
      <c r="E1509">
        <f t="shared" ca="1" si="1554"/>
        <v>0</v>
      </c>
      <c r="F1509">
        <f t="shared" ca="1" si="1554"/>
        <v>0</v>
      </c>
      <c r="G1509">
        <f t="shared" ca="1" si="1554"/>
        <v>73</v>
      </c>
      <c r="H1509">
        <f t="shared" ca="1" si="1554"/>
        <v>0</v>
      </c>
      <c r="I1509">
        <f t="shared" ca="1" si="1521"/>
        <v>73</v>
      </c>
    </row>
    <row r="1510" spans="1:9" x14ac:dyDescent="0.25">
      <c r="A1510">
        <f t="shared" ca="1" si="1519"/>
        <v>0.60842729143560259</v>
      </c>
      <c r="B1510">
        <f t="shared" ref="B1510:H1510" ca="1" si="1555">IF(($A1510&lt;B$1)*($A1510&gt;A$1),B$2,0)</f>
        <v>0</v>
      </c>
      <c r="C1510">
        <f t="shared" ca="1" si="1555"/>
        <v>0</v>
      </c>
      <c r="D1510">
        <f t="shared" ca="1" si="1555"/>
        <v>0</v>
      </c>
      <c r="E1510">
        <f t="shared" ca="1" si="1555"/>
        <v>0</v>
      </c>
      <c r="F1510">
        <f t="shared" ca="1" si="1555"/>
        <v>0</v>
      </c>
      <c r="G1510">
        <f t="shared" ca="1" si="1555"/>
        <v>0</v>
      </c>
      <c r="H1510">
        <f t="shared" ca="1" si="1555"/>
        <v>0</v>
      </c>
      <c r="I1510">
        <f t="shared" ca="1" si="1521"/>
        <v>0</v>
      </c>
    </row>
    <row r="1511" spans="1:9" x14ac:dyDescent="0.25">
      <c r="A1511">
        <f t="shared" ca="1" si="1519"/>
        <v>0.13033637682582933</v>
      </c>
      <c r="B1511">
        <f t="shared" ref="B1511:H1511" ca="1" si="1556">IF(($A1511&lt;B$1)*($A1511&gt;A$1),B$2,0)</f>
        <v>0</v>
      </c>
      <c r="C1511">
        <f t="shared" ca="1" si="1556"/>
        <v>0</v>
      </c>
      <c r="D1511">
        <f t="shared" ca="1" si="1556"/>
        <v>0</v>
      </c>
      <c r="E1511">
        <f t="shared" ca="1" si="1556"/>
        <v>-43.9</v>
      </c>
      <c r="F1511">
        <f t="shared" ca="1" si="1556"/>
        <v>0</v>
      </c>
      <c r="G1511">
        <f t="shared" ca="1" si="1556"/>
        <v>0</v>
      </c>
      <c r="H1511">
        <f t="shared" ca="1" si="1556"/>
        <v>0</v>
      </c>
      <c r="I1511">
        <f t="shared" ca="1" si="1521"/>
        <v>-43.9</v>
      </c>
    </row>
    <row r="1512" spans="1:9" x14ac:dyDescent="0.25">
      <c r="A1512">
        <f t="shared" ca="1" si="1519"/>
        <v>0.54921511558430092</v>
      </c>
      <c r="B1512">
        <f t="shared" ref="B1512:H1512" ca="1" si="1557">IF(($A1512&lt;B$1)*($A1512&gt;A$1),B$2,0)</f>
        <v>0</v>
      </c>
      <c r="C1512">
        <f t="shared" ca="1" si="1557"/>
        <v>0</v>
      </c>
      <c r="D1512">
        <f t="shared" ca="1" si="1557"/>
        <v>0</v>
      </c>
      <c r="E1512">
        <f t="shared" ca="1" si="1557"/>
        <v>0</v>
      </c>
      <c r="F1512">
        <f t="shared" ca="1" si="1557"/>
        <v>0</v>
      </c>
      <c r="G1512">
        <f t="shared" ca="1" si="1557"/>
        <v>0</v>
      </c>
      <c r="H1512">
        <f t="shared" ca="1" si="1557"/>
        <v>0</v>
      </c>
      <c r="I1512">
        <f t="shared" ca="1" si="1521"/>
        <v>0</v>
      </c>
    </row>
    <row r="1513" spans="1:9" x14ac:dyDescent="0.25">
      <c r="A1513">
        <f t="shared" ca="1" si="1519"/>
        <v>0.52745447557190817</v>
      </c>
      <c r="B1513">
        <f t="shared" ref="B1513:H1513" ca="1" si="1558">IF(($A1513&lt;B$1)*($A1513&gt;A$1),B$2,0)</f>
        <v>0</v>
      </c>
      <c r="C1513">
        <f t="shared" ca="1" si="1558"/>
        <v>0</v>
      </c>
      <c r="D1513">
        <f t="shared" ca="1" si="1558"/>
        <v>0</v>
      </c>
      <c r="E1513">
        <f t="shared" ca="1" si="1558"/>
        <v>0</v>
      </c>
      <c r="F1513">
        <f t="shared" ca="1" si="1558"/>
        <v>0</v>
      </c>
      <c r="G1513">
        <f t="shared" ca="1" si="1558"/>
        <v>0</v>
      </c>
      <c r="H1513">
        <f t="shared" ca="1" si="1558"/>
        <v>0</v>
      </c>
      <c r="I1513">
        <f t="shared" ca="1" si="1521"/>
        <v>0</v>
      </c>
    </row>
    <row r="1514" spans="1:9" x14ac:dyDescent="0.25">
      <c r="A1514">
        <f t="shared" ca="1" si="1519"/>
        <v>2.7395115463182518E-2</v>
      </c>
      <c r="B1514">
        <f t="shared" ref="B1514:H1514" ca="1" si="1559">IF(($A1514&lt;B$1)*($A1514&gt;A$1),B$2,0)</f>
        <v>0</v>
      </c>
      <c r="C1514">
        <f t="shared" ca="1" si="1559"/>
        <v>-70.7</v>
      </c>
      <c r="D1514">
        <f t="shared" ca="1" si="1559"/>
        <v>0</v>
      </c>
      <c r="E1514">
        <f t="shared" ca="1" si="1559"/>
        <v>0</v>
      </c>
      <c r="F1514">
        <f t="shared" ca="1" si="1559"/>
        <v>0</v>
      </c>
      <c r="G1514">
        <f t="shared" ca="1" si="1559"/>
        <v>0</v>
      </c>
      <c r="H1514">
        <f t="shared" ca="1" si="1559"/>
        <v>0</v>
      </c>
      <c r="I1514">
        <f t="shared" ca="1" si="1521"/>
        <v>-70.7</v>
      </c>
    </row>
    <row r="1515" spans="1:9" x14ac:dyDescent="0.25">
      <c r="A1515">
        <f t="shared" ca="1" si="1519"/>
        <v>0.18301347894449249</v>
      </c>
      <c r="B1515">
        <f t="shared" ref="B1515:H1515" ca="1" si="1560">IF(($A1515&lt;B$1)*($A1515&gt;A$1),B$2,0)</f>
        <v>0</v>
      </c>
      <c r="C1515">
        <f t="shared" ca="1" si="1560"/>
        <v>0</v>
      </c>
      <c r="D1515">
        <f t="shared" ca="1" si="1560"/>
        <v>0</v>
      </c>
      <c r="E1515">
        <f t="shared" ca="1" si="1560"/>
        <v>0</v>
      </c>
      <c r="F1515">
        <f t="shared" ca="1" si="1560"/>
        <v>13.3</v>
      </c>
      <c r="G1515">
        <f t="shared" ca="1" si="1560"/>
        <v>0</v>
      </c>
      <c r="H1515">
        <f t="shared" ca="1" si="1560"/>
        <v>0</v>
      </c>
      <c r="I1515">
        <f t="shared" ca="1" si="1521"/>
        <v>13.3</v>
      </c>
    </row>
    <row r="1516" spans="1:9" x14ac:dyDescent="0.25">
      <c r="A1516">
        <f t="shared" ca="1" si="1519"/>
        <v>0.57576924863859957</v>
      </c>
      <c r="B1516">
        <f t="shared" ref="B1516:H1516" ca="1" si="1561">IF(($A1516&lt;B$1)*($A1516&gt;A$1),B$2,0)</f>
        <v>0</v>
      </c>
      <c r="C1516">
        <f t="shared" ca="1" si="1561"/>
        <v>0</v>
      </c>
      <c r="D1516">
        <f t="shared" ca="1" si="1561"/>
        <v>0</v>
      </c>
      <c r="E1516">
        <f t="shared" ca="1" si="1561"/>
        <v>0</v>
      </c>
      <c r="F1516">
        <f t="shared" ca="1" si="1561"/>
        <v>0</v>
      </c>
      <c r="G1516">
        <f t="shared" ca="1" si="1561"/>
        <v>0</v>
      </c>
      <c r="H1516">
        <f t="shared" ca="1" si="1561"/>
        <v>0</v>
      </c>
      <c r="I1516">
        <f t="shared" ca="1" si="1521"/>
        <v>0</v>
      </c>
    </row>
    <row r="1517" spans="1:9" x14ac:dyDescent="0.25">
      <c r="A1517">
        <f t="shared" ca="1" si="1519"/>
        <v>0.98495088283743504</v>
      </c>
      <c r="B1517">
        <f t="shared" ref="B1517:H1517" ca="1" si="1562">IF(($A1517&lt;B$1)*($A1517&gt;A$1),B$2,0)</f>
        <v>0</v>
      </c>
      <c r="C1517">
        <f t="shared" ca="1" si="1562"/>
        <v>0</v>
      </c>
      <c r="D1517">
        <f t="shared" ca="1" si="1562"/>
        <v>0</v>
      </c>
      <c r="E1517">
        <f t="shared" ca="1" si="1562"/>
        <v>0</v>
      </c>
      <c r="F1517">
        <f t="shared" ca="1" si="1562"/>
        <v>0</v>
      </c>
      <c r="G1517">
        <f t="shared" ca="1" si="1562"/>
        <v>0</v>
      </c>
      <c r="H1517">
        <f t="shared" ca="1" si="1562"/>
        <v>0</v>
      </c>
      <c r="I1517">
        <f t="shared" ca="1" si="1521"/>
        <v>0</v>
      </c>
    </row>
    <row r="1518" spans="1:9" x14ac:dyDescent="0.25">
      <c r="A1518">
        <f t="shared" ca="1" si="1519"/>
        <v>5.5688791850711628E-2</v>
      </c>
      <c r="B1518">
        <f t="shared" ref="B1518:H1518" ca="1" si="1563">IF(($A1518&lt;B$1)*($A1518&gt;A$1),B$2,0)</f>
        <v>0</v>
      </c>
      <c r="C1518">
        <f t="shared" ca="1" si="1563"/>
        <v>0</v>
      </c>
      <c r="D1518">
        <f t="shared" ca="1" si="1563"/>
        <v>-51.5</v>
      </c>
      <c r="E1518">
        <f t="shared" ca="1" si="1563"/>
        <v>0</v>
      </c>
      <c r="F1518">
        <f t="shared" ca="1" si="1563"/>
        <v>0</v>
      </c>
      <c r="G1518">
        <f t="shared" ca="1" si="1563"/>
        <v>0</v>
      </c>
      <c r="H1518">
        <f t="shared" ca="1" si="1563"/>
        <v>0</v>
      </c>
      <c r="I1518">
        <f t="shared" ca="1" si="1521"/>
        <v>-51.5</v>
      </c>
    </row>
    <row r="1519" spans="1:9" x14ac:dyDescent="0.25">
      <c r="A1519">
        <f t="shared" ca="1" si="1519"/>
        <v>0.1996938570455743</v>
      </c>
      <c r="B1519">
        <f t="shared" ref="B1519:H1519" ca="1" si="1564">IF(($A1519&lt;B$1)*($A1519&gt;A$1),B$2,0)</f>
        <v>0</v>
      </c>
      <c r="C1519">
        <f t="shared" ca="1" si="1564"/>
        <v>0</v>
      </c>
      <c r="D1519">
        <f t="shared" ca="1" si="1564"/>
        <v>0</v>
      </c>
      <c r="E1519">
        <f t="shared" ca="1" si="1564"/>
        <v>0</v>
      </c>
      <c r="F1519">
        <f t="shared" ca="1" si="1564"/>
        <v>0</v>
      </c>
      <c r="G1519">
        <f t="shared" ca="1" si="1564"/>
        <v>73</v>
      </c>
      <c r="H1519">
        <f t="shared" ca="1" si="1564"/>
        <v>0</v>
      </c>
      <c r="I1519">
        <f t="shared" ca="1" si="1521"/>
        <v>73</v>
      </c>
    </row>
    <row r="1520" spans="1:9" x14ac:dyDescent="0.25">
      <c r="A1520">
        <f t="shared" ca="1" si="1519"/>
        <v>0.11012420668419043</v>
      </c>
      <c r="B1520">
        <f t="shared" ref="B1520:H1520" ca="1" si="1565">IF(($A1520&lt;B$1)*($A1520&gt;A$1),B$2,0)</f>
        <v>0</v>
      </c>
      <c r="C1520">
        <f t="shared" ca="1" si="1565"/>
        <v>0</v>
      </c>
      <c r="D1520">
        <f t="shared" ca="1" si="1565"/>
        <v>0</v>
      </c>
      <c r="E1520">
        <f t="shared" ca="1" si="1565"/>
        <v>-43.9</v>
      </c>
      <c r="F1520">
        <f t="shared" ca="1" si="1565"/>
        <v>0</v>
      </c>
      <c r="G1520">
        <f t="shared" ca="1" si="1565"/>
        <v>0</v>
      </c>
      <c r="H1520">
        <f t="shared" ca="1" si="1565"/>
        <v>0</v>
      </c>
      <c r="I1520">
        <f t="shared" ca="1" si="1521"/>
        <v>-43.9</v>
      </c>
    </row>
    <row r="1521" spans="1:9" x14ac:dyDescent="0.25">
      <c r="A1521">
        <f t="shared" ca="1" si="1519"/>
        <v>0.92960492821131413</v>
      </c>
      <c r="B1521">
        <f t="shared" ref="B1521:H1521" ca="1" si="1566">IF(($A1521&lt;B$1)*($A1521&gt;A$1),B$2,0)</f>
        <v>0</v>
      </c>
      <c r="C1521">
        <f t="shared" ca="1" si="1566"/>
        <v>0</v>
      </c>
      <c r="D1521">
        <f t="shared" ca="1" si="1566"/>
        <v>0</v>
      </c>
      <c r="E1521">
        <f t="shared" ca="1" si="1566"/>
        <v>0</v>
      </c>
      <c r="F1521">
        <f t="shared" ca="1" si="1566"/>
        <v>0</v>
      </c>
      <c r="G1521">
        <f t="shared" ca="1" si="1566"/>
        <v>0</v>
      </c>
      <c r="H1521">
        <f t="shared" ca="1" si="1566"/>
        <v>0</v>
      </c>
      <c r="I1521">
        <f t="shared" ca="1" si="1521"/>
        <v>0</v>
      </c>
    </row>
    <row r="1522" spans="1:9" x14ac:dyDescent="0.25">
      <c r="A1522">
        <f t="shared" ca="1" si="1519"/>
        <v>6.8691930175927673E-2</v>
      </c>
      <c r="B1522">
        <f t="shared" ref="B1522:H1522" ca="1" si="1567">IF(($A1522&lt;B$1)*($A1522&gt;A$1),B$2,0)</f>
        <v>0</v>
      </c>
      <c r="C1522">
        <f t="shared" ca="1" si="1567"/>
        <v>0</v>
      </c>
      <c r="D1522">
        <f t="shared" ca="1" si="1567"/>
        <v>-51.5</v>
      </c>
      <c r="E1522">
        <f t="shared" ca="1" si="1567"/>
        <v>0</v>
      </c>
      <c r="F1522">
        <f t="shared" ca="1" si="1567"/>
        <v>0</v>
      </c>
      <c r="G1522">
        <f t="shared" ca="1" si="1567"/>
        <v>0</v>
      </c>
      <c r="H1522">
        <f t="shared" ca="1" si="1567"/>
        <v>0</v>
      </c>
      <c r="I1522">
        <f t="shared" ca="1" si="1521"/>
        <v>-51.5</v>
      </c>
    </row>
    <row r="1523" spans="1:9" x14ac:dyDescent="0.25">
      <c r="A1523">
        <f t="shared" ca="1" si="1519"/>
        <v>0.50708798207553052</v>
      </c>
      <c r="B1523">
        <f t="shared" ref="B1523:H1523" ca="1" si="1568">IF(($A1523&lt;B$1)*($A1523&gt;A$1),B$2,0)</f>
        <v>0</v>
      </c>
      <c r="C1523">
        <f t="shared" ca="1" si="1568"/>
        <v>0</v>
      </c>
      <c r="D1523">
        <f t="shared" ca="1" si="1568"/>
        <v>0</v>
      </c>
      <c r="E1523">
        <f t="shared" ca="1" si="1568"/>
        <v>0</v>
      </c>
      <c r="F1523">
        <f t="shared" ca="1" si="1568"/>
        <v>0</v>
      </c>
      <c r="G1523">
        <f t="shared" ca="1" si="1568"/>
        <v>0</v>
      </c>
      <c r="H1523">
        <f t="shared" ca="1" si="1568"/>
        <v>0</v>
      </c>
      <c r="I1523">
        <f t="shared" ca="1" si="1521"/>
        <v>0</v>
      </c>
    </row>
    <row r="1524" spans="1:9" x14ac:dyDescent="0.25">
      <c r="A1524">
        <f t="shared" ca="1" si="1519"/>
        <v>0.41961588392004157</v>
      </c>
      <c r="B1524">
        <f t="shared" ref="B1524:H1524" ca="1" si="1569">IF(($A1524&lt;B$1)*($A1524&gt;A$1),B$2,0)</f>
        <v>0</v>
      </c>
      <c r="C1524">
        <f t="shared" ca="1" si="1569"/>
        <v>0</v>
      </c>
      <c r="D1524">
        <f t="shared" ca="1" si="1569"/>
        <v>0</v>
      </c>
      <c r="E1524">
        <f t="shared" ca="1" si="1569"/>
        <v>0</v>
      </c>
      <c r="F1524">
        <f t="shared" ca="1" si="1569"/>
        <v>0</v>
      </c>
      <c r="G1524">
        <f t="shared" ca="1" si="1569"/>
        <v>0</v>
      </c>
      <c r="H1524">
        <f t="shared" ca="1" si="1569"/>
        <v>0</v>
      </c>
      <c r="I1524">
        <f t="shared" ca="1" si="1521"/>
        <v>0</v>
      </c>
    </row>
    <row r="1525" spans="1:9" x14ac:dyDescent="0.25">
      <c r="A1525">
        <f t="shared" ca="1" si="1519"/>
        <v>0.47863629132204444</v>
      </c>
      <c r="B1525">
        <f t="shared" ref="B1525:H1525" ca="1" si="1570">IF(($A1525&lt;B$1)*($A1525&gt;A$1),B$2,0)</f>
        <v>0</v>
      </c>
      <c r="C1525">
        <f t="shared" ca="1" si="1570"/>
        <v>0</v>
      </c>
      <c r="D1525">
        <f t="shared" ca="1" si="1570"/>
        <v>0</v>
      </c>
      <c r="E1525">
        <f t="shared" ca="1" si="1570"/>
        <v>0</v>
      </c>
      <c r="F1525">
        <f t="shared" ca="1" si="1570"/>
        <v>0</v>
      </c>
      <c r="G1525">
        <f t="shared" ca="1" si="1570"/>
        <v>0</v>
      </c>
      <c r="H1525">
        <f t="shared" ca="1" si="1570"/>
        <v>0</v>
      </c>
      <c r="I1525">
        <f t="shared" ca="1" si="1521"/>
        <v>0</v>
      </c>
    </row>
    <row r="1526" spans="1:9" x14ac:dyDescent="0.25">
      <c r="A1526">
        <f t="shared" ca="1" si="1519"/>
        <v>1.5558594168813888E-2</v>
      </c>
      <c r="B1526">
        <f t="shared" ref="B1526:H1526" ca="1" si="1571">IF(($A1526&lt;B$1)*($A1526&gt;A$1),B$2,0)</f>
        <v>-73.400000000000006</v>
      </c>
      <c r="C1526">
        <f t="shared" ca="1" si="1571"/>
        <v>0</v>
      </c>
      <c r="D1526">
        <f t="shared" ca="1" si="1571"/>
        <v>0</v>
      </c>
      <c r="E1526">
        <f t="shared" ca="1" si="1571"/>
        <v>0</v>
      </c>
      <c r="F1526">
        <f t="shared" ca="1" si="1571"/>
        <v>0</v>
      </c>
      <c r="G1526">
        <f t="shared" ca="1" si="1571"/>
        <v>0</v>
      </c>
      <c r="H1526">
        <f t="shared" ca="1" si="1571"/>
        <v>0</v>
      </c>
      <c r="I1526">
        <f t="shared" ca="1" si="1521"/>
        <v>-73.400000000000006</v>
      </c>
    </row>
    <row r="1527" spans="1:9" x14ac:dyDescent="0.25">
      <c r="A1527">
        <f t="shared" ca="1" si="1519"/>
        <v>0.10746336134595691</v>
      </c>
      <c r="B1527">
        <f t="shared" ref="B1527:H1527" ca="1" si="1572">IF(($A1527&lt;B$1)*($A1527&gt;A$1),B$2,0)</f>
        <v>0</v>
      </c>
      <c r="C1527">
        <f t="shared" ca="1" si="1572"/>
        <v>0</v>
      </c>
      <c r="D1527">
        <f t="shared" ca="1" si="1572"/>
        <v>0</v>
      </c>
      <c r="E1527">
        <f t="shared" ca="1" si="1572"/>
        <v>-43.9</v>
      </c>
      <c r="F1527">
        <f t="shared" ca="1" si="1572"/>
        <v>0</v>
      </c>
      <c r="G1527">
        <f t="shared" ca="1" si="1572"/>
        <v>0</v>
      </c>
      <c r="H1527">
        <f t="shared" ca="1" si="1572"/>
        <v>0</v>
      </c>
      <c r="I1527">
        <f t="shared" ca="1" si="1521"/>
        <v>-43.9</v>
      </c>
    </row>
    <row r="1528" spans="1:9" x14ac:dyDescent="0.25">
      <c r="A1528">
        <f t="shared" ca="1" si="1519"/>
        <v>0.48606045453853797</v>
      </c>
      <c r="B1528">
        <f t="shared" ref="B1528:H1528" ca="1" si="1573">IF(($A1528&lt;B$1)*($A1528&gt;A$1),B$2,0)</f>
        <v>0</v>
      </c>
      <c r="C1528">
        <f t="shared" ca="1" si="1573"/>
        <v>0</v>
      </c>
      <c r="D1528">
        <f t="shared" ca="1" si="1573"/>
        <v>0</v>
      </c>
      <c r="E1528">
        <f t="shared" ca="1" si="1573"/>
        <v>0</v>
      </c>
      <c r="F1528">
        <f t="shared" ca="1" si="1573"/>
        <v>0</v>
      </c>
      <c r="G1528">
        <f t="shared" ca="1" si="1573"/>
        <v>0</v>
      </c>
      <c r="H1528">
        <f t="shared" ca="1" si="1573"/>
        <v>0</v>
      </c>
      <c r="I1528">
        <f t="shared" ca="1" si="1521"/>
        <v>0</v>
      </c>
    </row>
    <row r="1529" spans="1:9" x14ac:dyDescent="0.25">
      <c r="A1529">
        <f t="shared" ca="1" si="1519"/>
        <v>0.11635864596370904</v>
      </c>
      <c r="B1529">
        <f t="shared" ref="B1529:H1529" ca="1" si="1574">IF(($A1529&lt;B$1)*($A1529&gt;A$1),B$2,0)</f>
        <v>0</v>
      </c>
      <c r="C1529">
        <f t="shared" ca="1" si="1574"/>
        <v>0</v>
      </c>
      <c r="D1529">
        <f t="shared" ca="1" si="1574"/>
        <v>0</v>
      </c>
      <c r="E1529">
        <f t="shared" ca="1" si="1574"/>
        <v>-43.9</v>
      </c>
      <c r="F1529">
        <f t="shared" ca="1" si="1574"/>
        <v>0</v>
      </c>
      <c r="G1529">
        <f t="shared" ca="1" si="1574"/>
        <v>0</v>
      </c>
      <c r="H1529">
        <f t="shared" ca="1" si="1574"/>
        <v>0</v>
      </c>
      <c r="I1529">
        <f t="shared" ca="1" si="1521"/>
        <v>-43.9</v>
      </c>
    </row>
    <row r="1530" spans="1:9" x14ac:dyDescent="0.25">
      <c r="A1530">
        <f t="shared" ca="1" si="1519"/>
        <v>0.36415928023636812</v>
      </c>
      <c r="B1530">
        <f t="shared" ref="B1530:H1530" ca="1" si="1575">IF(($A1530&lt;B$1)*($A1530&gt;A$1),B$2,0)</f>
        <v>0</v>
      </c>
      <c r="C1530">
        <f t="shared" ca="1" si="1575"/>
        <v>0</v>
      </c>
      <c r="D1530">
        <f t="shared" ca="1" si="1575"/>
        <v>0</v>
      </c>
      <c r="E1530">
        <f t="shared" ca="1" si="1575"/>
        <v>0</v>
      </c>
      <c r="F1530">
        <f t="shared" ca="1" si="1575"/>
        <v>0</v>
      </c>
      <c r="G1530">
        <f t="shared" ca="1" si="1575"/>
        <v>0</v>
      </c>
      <c r="H1530">
        <f t="shared" ca="1" si="1575"/>
        <v>0</v>
      </c>
      <c r="I1530">
        <f t="shared" ca="1" si="1521"/>
        <v>0</v>
      </c>
    </row>
    <row r="1531" spans="1:9" x14ac:dyDescent="0.25">
      <c r="A1531">
        <f t="shared" ca="1" si="1519"/>
        <v>0.6309392205840888</v>
      </c>
      <c r="B1531">
        <f t="shared" ref="B1531:H1531" ca="1" si="1576">IF(($A1531&lt;B$1)*($A1531&gt;A$1),B$2,0)</f>
        <v>0</v>
      </c>
      <c r="C1531">
        <f t="shared" ca="1" si="1576"/>
        <v>0</v>
      </c>
      <c r="D1531">
        <f t="shared" ca="1" si="1576"/>
        <v>0</v>
      </c>
      <c r="E1531">
        <f t="shared" ca="1" si="1576"/>
        <v>0</v>
      </c>
      <c r="F1531">
        <f t="shared" ca="1" si="1576"/>
        <v>0</v>
      </c>
      <c r="G1531">
        <f t="shared" ca="1" si="1576"/>
        <v>0</v>
      </c>
      <c r="H1531">
        <f t="shared" ca="1" si="1576"/>
        <v>0</v>
      </c>
      <c r="I1531">
        <f t="shared" ca="1" si="1521"/>
        <v>0</v>
      </c>
    </row>
    <row r="1532" spans="1:9" x14ac:dyDescent="0.25">
      <c r="A1532">
        <f t="shared" ca="1" si="1519"/>
        <v>4.6254897909547066E-2</v>
      </c>
      <c r="B1532">
        <f t="shared" ref="B1532:H1532" ca="1" si="1577">IF(($A1532&lt;B$1)*($A1532&gt;A$1),B$2,0)</f>
        <v>0</v>
      </c>
      <c r="C1532">
        <f t="shared" ca="1" si="1577"/>
        <v>0</v>
      </c>
      <c r="D1532">
        <f t="shared" ca="1" si="1577"/>
        <v>-51.5</v>
      </c>
      <c r="E1532">
        <f t="shared" ca="1" si="1577"/>
        <v>0</v>
      </c>
      <c r="F1532">
        <f t="shared" ca="1" si="1577"/>
        <v>0</v>
      </c>
      <c r="G1532">
        <f t="shared" ca="1" si="1577"/>
        <v>0</v>
      </c>
      <c r="H1532">
        <f t="shared" ca="1" si="1577"/>
        <v>0</v>
      </c>
      <c r="I1532">
        <f t="shared" ca="1" si="1521"/>
        <v>-51.5</v>
      </c>
    </row>
    <row r="1533" spans="1:9" x14ac:dyDescent="0.25">
      <c r="A1533">
        <f t="shared" ca="1" si="1519"/>
        <v>0.13531124005244821</v>
      </c>
      <c r="B1533">
        <f t="shared" ref="B1533:H1533" ca="1" si="1578">IF(($A1533&lt;B$1)*($A1533&gt;A$1),B$2,0)</f>
        <v>0</v>
      </c>
      <c r="C1533">
        <f t="shared" ca="1" si="1578"/>
        <v>0</v>
      </c>
      <c r="D1533">
        <f t="shared" ca="1" si="1578"/>
        <v>0</v>
      </c>
      <c r="E1533">
        <f t="shared" ca="1" si="1578"/>
        <v>-43.9</v>
      </c>
      <c r="F1533">
        <f t="shared" ca="1" si="1578"/>
        <v>0</v>
      </c>
      <c r="G1533">
        <f t="shared" ca="1" si="1578"/>
        <v>0</v>
      </c>
      <c r="H1533">
        <f t="shared" ca="1" si="1578"/>
        <v>0</v>
      </c>
      <c r="I1533">
        <f t="shared" ca="1" si="1521"/>
        <v>-43.9</v>
      </c>
    </row>
    <row r="1534" spans="1:9" x14ac:dyDescent="0.25">
      <c r="A1534">
        <f t="shared" ca="1" si="1519"/>
        <v>0.13857457172168353</v>
      </c>
      <c r="B1534">
        <f t="shared" ref="B1534:H1534" ca="1" si="1579">IF(($A1534&lt;B$1)*($A1534&gt;A$1),B$2,0)</f>
        <v>0</v>
      </c>
      <c r="C1534">
        <f t="shared" ca="1" si="1579"/>
        <v>0</v>
      </c>
      <c r="D1534">
        <f t="shared" ca="1" si="1579"/>
        <v>0</v>
      </c>
      <c r="E1534">
        <f t="shared" ca="1" si="1579"/>
        <v>-43.9</v>
      </c>
      <c r="F1534">
        <f t="shared" ca="1" si="1579"/>
        <v>0</v>
      </c>
      <c r="G1534">
        <f t="shared" ca="1" si="1579"/>
        <v>0</v>
      </c>
      <c r="H1534">
        <f t="shared" ca="1" si="1579"/>
        <v>0</v>
      </c>
      <c r="I1534">
        <f t="shared" ca="1" si="1521"/>
        <v>-43.9</v>
      </c>
    </row>
    <row r="1535" spans="1:9" x14ac:dyDescent="0.25">
      <c r="A1535">
        <f t="shared" ca="1" si="1519"/>
        <v>0.43805620411459312</v>
      </c>
      <c r="B1535">
        <f t="shared" ref="B1535:H1535" ca="1" si="1580">IF(($A1535&lt;B$1)*($A1535&gt;A$1),B$2,0)</f>
        <v>0</v>
      </c>
      <c r="C1535">
        <f t="shared" ca="1" si="1580"/>
        <v>0</v>
      </c>
      <c r="D1535">
        <f t="shared" ca="1" si="1580"/>
        <v>0</v>
      </c>
      <c r="E1535">
        <f t="shared" ca="1" si="1580"/>
        <v>0</v>
      </c>
      <c r="F1535">
        <f t="shared" ca="1" si="1580"/>
        <v>0</v>
      </c>
      <c r="G1535">
        <f t="shared" ca="1" si="1580"/>
        <v>0</v>
      </c>
      <c r="H1535">
        <f t="shared" ca="1" si="1580"/>
        <v>0</v>
      </c>
      <c r="I1535">
        <f t="shared" ca="1" si="1521"/>
        <v>0</v>
      </c>
    </row>
    <row r="1536" spans="1:9" x14ac:dyDescent="0.25">
      <c r="A1536">
        <f t="shared" ca="1" si="1519"/>
        <v>2.8068423597797598E-2</v>
      </c>
      <c r="B1536">
        <f t="shared" ref="B1536:H1536" ca="1" si="1581">IF(($A1536&lt;B$1)*($A1536&gt;A$1),B$2,0)</f>
        <v>0</v>
      </c>
      <c r="C1536">
        <f t="shared" ca="1" si="1581"/>
        <v>0</v>
      </c>
      <c r="D1536">
        <f t="shared" ca="1" si="1581"/>
        <v>-51.5</v>
      </c>
      <c r="E1536">
        <f t="shared" ca="1" si="1581"/>
        <v>0</v>
      </c>
      <c r="F1536">
        <f t="shared" ca="1" si="1581"/>
        <v>0</v>
      </c>
      <c r="G1536">
        <f t="shared" ca="1" si="1581"/>
        <v>0</v>
      </c>
      <c r="H1536">
        <f t="shared" ca="1" si="1581"/>
        <v>0</v>
      </c>
      <c r="I1536">
        <f t="shared" ca="1" si="1521"/>
        <v>-51.5</v>
      </c>
    </row>
    <row r="1537" spans="1:9" x14ac:dyDescent="0.25">
      <c r="A1537">
        <f t="shared" ca="1" si="1519"/>
        <v>0.72142127007873469</v>
      </c>
      <c r="B1537">
        <f t="shared" ref="B1537:H1537" ca="1" si="1582">IF(($A1537&lt;B$1)*($A1537&gt;A$1),B$2,0)</f>
        <v>0</v>
      </c>
      <c r="C1537">
        <f t="shared" ca="1" si="1582"/>
        <v>0</v>
      </c>
      <c r="D1537">
        <f t="shared" ca="1" si="1582"/>
        <v>0</v>
      </c>
      <c r="E1537">
        <f t="shared" ca="1" si="1582"/>
        <v>0</v>
      </c>
      <c r="F1537">
        <f t="shared" ca="1" si="1582"/>
        <v>0</v>
      </c>
      <c r="G1537">
        <f t="shared" ca="1" si="1582"/>
        <v>0</v>
      </c>
      <c r="H1537">
        <f t="shared" ca="1" si="1582"/>
        <v>0</v>
      </c>
      <c r="I1537">
        <f t="shared" ca="1" si="1521"/>
        <v>0</v>
      </c>
    </row>
    <row r="1538" spans="1:9" x14ac:dyDescent="0.25">
      <c r="A1538">
        <f t="shared" ca="1" si="1519"/>
        <v>0.15477097797907036</v>
      </c>
      <c r="B1538">
        <f t="shared" ref="B1538:H1538" ca="1" si="1583">IF(($A1538&lt;B$1)*($A1538&gt;A$1),B$2,0)</f>
        <v>0</v>
      </c>
      <c r="C1538">
        <f t="shared" ca="1" si="1583"/>
        <v>0</v>
      </c>
      <c r="D1538">
        <f t="shared" ca="1" si="1583"/>
        <v>0</v>
      </c>
      <c r="E1538">
        <f t="shared" ca="1" si="1583"/>
        <v>-43.9</v>
      </c>
      <c r="F1538">
        <f t="shared" ca="1" si="1583"/>
        <v>0</v>
      </c>
      <c r="G1538">
        <f t="shared" ca="1" si="1583"/>
        <v>0</v>
      </c>
      <c r="H1538">
        <f t="shared" ca="1" si="1583"/>
        <v>0</v>
      </c>
      <c r="I1538">
        <f t="shared" ca="1" si="1521"/>
        <v>-43.9</v>
      </c>
    </row>
    <row r="1539" spans="1:9" x14ac:dyDescent="0.25">
      <c r="A1539">
        <f t="shared" ca="1" si="1519"/>
        <v>0.96113737573521918</v>
      </c>
      <c r="B1539">
        <f t="shared" ref="B1539:H1539" ca="1" si="1584">IF(($A1539&lt;B$1)*($A1539&gt;A$1),B$2,0)</f>
        <v>0</v>
      </c>
      <c r="C1539">
        <f t="shared" ca="1" si="1584"/>
        <v>0</v>
      </c>
      <c r="D1539">
        <f t="shared" ca="1" si="1584"/>
        <v>0</v>
      </c>
      <c r="E1539">
        <f t="shared" ca="1" si="1584"/>
        <v>0</v>
      </c>
      <c r="F1539">
        <f t="shared" ca="1" si="1584"/>
        <v>0</v>
      </c>
      <c r="G1539">
        <f t="shared" ca="1" si="1584"/>
        <v>0</v>
      </c>
      <c r="H1539">
        <f t="shared" ca="1" si="1584"/>
        <v>0</v>
      </c>
      <c r="I1539">
        <f t="shared" ca="1" si="1521"/>
        <v>0</v>
      </c>
    </row>
    <row r="1540" spans="1:9" x14ac:dyDescent="0.25">
      <c r="A1540">
        <f t="shared" ref="A1540:A1603" ca="1" si="1585">RAND()</f>
        <v>1.8636487118552036E-2</v>
      </c>
      <c r="B1540">
        <f t="shared" ref="B1540:H1540" ca="1" si="1586">IF(($A1540&lt;B$1)*($A1540&gt;A$1),B$2,0)</f>
        <v>-73.400000000000006</v>
      </c>
      <c r="C1540">
        <f t="shared" ca="1" si="1586"/>
        <v>0</v>
      </c>
      <c r="D1540">
        <f t="shared" ca="1" si="1586"/>
        <v>0</v>
      </c>
      <c r="E1540">
        <f t="shared" ca="1" si="1586"/>
        <v>0</v>
      </c>
      <c r="F1540">
        <f t="shared" ca="1" si="1586"/>
        <v>0</v>
      </c>
      <c r="G1540">
        <f t="shared" ca="1" si="1586"/>
        <v>0</v>
      </c>
      <c r="H1540">
        <f t="shared" ca="1" si="1586"/>
        <v>0</v>
      </c>
      <c r="I1540">
        <f t="shared" ref="I1540:I1603" ca="1" si="1587">SUM(B1540:H1540)</f>
        <v>-73.400000000000006</v>
      </c>
    </row>
    <row r="1541" spans="1:9" x14ac:dyDescent="0.25">
      <c r="A1541">
        <f t="shared" ca="1" si="1585"/>
        <v>4.1358374624326233E-3</v>
      </c>
      <c r="B1541">
        <f t="shared" ref="B1541:H1541" ca="1" si="1588">IF(($A1541&lt;B$1)*($A1541&gt;A$1),B$2,0)</f>
        <v>-73.400000000000006</v>
      </c>
      <c r="C1541">
        <f t="shared" ca="1" si="1588"/>
        <v>0</v>
      </c>
      <c r="D1541">
        <f t="shared" ca="1" si="1588"/>
        <v>0</v>
      </c>
      <c r="E1541">
        <f t="shared" ca="1" si="1588"/>
        <v>0</v>
      </c>
      <c r="F1541">
        <f t="shared" ca="1" si="1588"/>
        <v>0</v>
      </c>
      <c r="G1541">
        <f t="shared" ca="1" si="1588"/>
        <v>0</v>
      </c>
      <c r="H1541">
        <f t="shared" ca="1" si="1588"/>
        <v>0</v>
      </c>
      <c r="I1541">
        <f t="shared" ca="1" si="1587"/>
        <v>-73.400000000000006</v>
      </c>
    </row>
    <row r="1542" spans="1:9" x14ac:dyDescent="0.25">
      <c r="A1542">
        <f t="shared" ca="1" si="1585"/>
        <v>0.99819965095625951</v>
      </c>
      <c r="B1542">
        <f t="shared" ref="B1542:H1542" ca="1" si="1589">IF(($A1542&lt;B$1)*($A1542&gt;A$1),B$2,0)</f>
        <v>0</v>
      </c>
      <c r="C1542">
        <f t="shared" ca="1" si="1589"/>
        <v>0</v>
      </c>
      <c r="D1542">
        <f t="shared" ca="1" si="1589"/>
        <v>0</v>
      </c>
      <c r="E1542">
        <f t="shared" ca="1" si="1589"/>
        <v>0</v>
      </c>
      <c r="F1542">
        <f t="shared" ca="1" si="1589"/>
        <v>0</v>
      </c>
      <c r="G1542">
        <f t="shared" ca="1" si="1589"/>
        <v>0</v>
      </c>
      <c r="H1542">
        <f t="shared" ca="1" si="1589"/>
        <v>0</v>
      </c>
      <c r="I1542">
        <f t="shared" ca="1" si="1587"/>
        <v>0</v>
      </c>
    </row>
    <row r="1543" spans="1:9" x14ac:dyDescent="0.25">
      <c r="A1543">
        <f t="shared" ca="1" si="1585"/>
        <v>0.59093618975531337</v>
      </c>
      <c r="B1543">
        <f t="shared" ref="B1543:H1543" ca="1" si="1590">IF(($A1543&lt;B$1)*($A1543&gt;A$1),B$2,0)</f>
        <v>0</v>
      </c>
      <c r="C1543">
        <f t="shared" ca="1" si="1590"/>
        <v>0</v>
      </c>
      <c r="D1543">
        <f t="shared" ca="1" si="1590"/>
        <v>0</v>
      </c>
      <c r="E1543">
        <f t="shared" ca="1" si="1590"/>
        <v>0</v>
      </c>
      <c r="F1543">
        <f t="shared" ca="1" si="1590"/>
        <v>0</v>
      </c>
      <c r="G1543">
        <f t="shared" ca="1" si="1590"/>
        <v>0</v>
      </c>
      <c r="H1543">
        <f t="shared" ca="1" si="1590"/>
        <v>0</v>
      </c>
      <c r="I1543">
        <f t="shared" ca="1" si="1587"/>
        <v>0</v>
      </c>
    </row>
    <row r="1544" spans="1:9" x14ac:dyDescent="0.25">
      <c r="A1544">
        <f t="shared" ca="1" si="1585"/>
        <v>0.77525324466433476</v>
      </c>
      <c r="B1544">
        <f t="shared" ref="B1544:H1544" ca="1" si="1591">IF(($A1544&lt;B$1)*($A1544&gt;A$1),B$2,0)</f>
        <v>0</v>
      </c>
      <c r="C1544">
        <f t="shared" ca="1" si="1591"/>
        <v>0</v>
      </c>
      <c r="D1544">
        <f t="shared" ca="1" si="1591"/>
        <v>0</v>
      </c>
      <c r="E1544">
        <f t="shared" ca="1" si="1591"/>
        <v>0</v>
      </c>
      <c r="F1544">
        <f t="shared" ca="1" si="1591"/>
        <v>0</v>
      </c>
      <c r="G1544">
        <f t="shared" ca="1" si="1591"/>
        <v>0</v>
      </c>
      <c r="H1544">
        <f t="shared" ca="1" si="1591"/>
        <v>0</v>
      </c>
      <c r="I1544">
        <f t="shared" ca="1" si="1587"/>
        <v>0</v>
      </c>
    </row>
    <row r="1545" spans="1:9" x14ac:dyDescent="0.25">
      <c r="A1545">
        <f t="shared" ca="1" si="1585"/>
        <v>7.9688095427808525E-2</v>
      </c>
      <c r="B1545">
        <f t="shared" ref="B1545:H1545" ca="1" si="1592">IF(($A1545&lt;B$1)*($A1545&gt;A$1),B$2,0)</f>
        <v>0</v>
      </c>
      <c r="C1545">
        <f t="shared" ca="1" si="1592"/>
        <v>0</v>
      </c>
      <c r="D1545">
        <f t="shared" ca="1" si="1592"/>
        <v>0</v>
      </c>
      <c r="E1545">
        <f t="shared" ca="1" si="1592"/>
        <v>-43.9</v>
      </c>
      <c r="F1545">
        <f t="shared" ca="1" si="1592"/>
        <v>0</v>
      </c>
      <c r="G1545">
        <f t="shared" ca="1" si="1592"/>
        <v>0</v>
      </c>
      <c r="H1545">
        <f t="shared" ca="1" si="1592"/>
        <v>0</v>
      </c>
      <c r="I1545">
        <f t="shared" ca="1" si="1587"/>
        <v>-43.9</v>
      </c>
    </row>
    <row r="1546" spans="1:9" x14ac:dyDescent="0.25">
      <c r="A1546">
        <f t="shared" ca="1" si="1585"/>
        <v>0.36652394935090415</v>
      </c>
      <c r="B1546">
        <f t="shared" ref="B1546:H1546" ca="1" si="1593">IF(($A1546&lt;B$1)*($A1546&gt;A$1),B$2,0)</f>
        <v>0</v>
      </c>
      <c r="C1546">
        <f t="shared" ca="1" si="1593"/>
        <v>0</v>
      </c>
      <c r="D1546">
        <f t="shared" ca="1" si="1593"/>
        <v>0</v>
      </c>
      <c r="E1546">
        <f t="shared" ca="1" si="1593"/>
        <v>0</v>
      </c>
      <c r="F1546">
        <f t="shared" ca="1" si="1593"/>
        <v>0</v>
      </c>
      <c r="G1546">
        <f t="shared" ca="1" si="1593"/>
        <v>0</v>
      </c>
      <c r="H1546">
        <f t="shared" ca="1" si="1593"/>
        <v>0</v>
      </c>
      <c r="I1546">
        <f t="shared" ca="1" si="1587"/>
        <v>0</v>
      </c>
    </row>
    <row r="1547" spans="1:9" x14ac:dyDescent="0.25">
      <c r="A1547">
        <f t="shared" ca="1" si="1585"/>
        <v>3.4190389354924577E-2</v>
      </c>
      <c r="B1547">
        <f t="shared" ref="B1547:H1547" ca="1" si="1594">IF(($A1547&lt;B$1)*($A1547&gt;A$1),B$2,0)</f>
        <v>0</v>
      </c>
      <c r="C1547">
        <f t="shared" ca="1" si="1594"/>
        <v>0</v>
      </c>
      <c r="D1547">
        <f t="shared" ca="1" si="1594"/>
        <v>-51.5</v>
      </c>
      <c r="E1547">
        <f t="shared" ca="1" si="1594"/>
        <v>0</v>
      </c>
      <c r="F1547">
        <f t="shared" ca="1" si="1594"/>
        <v>0</v>
      </c>
      <c r="G1547">
        <f t="shared" ca="1" si="1594"/>
        <v>0</v>
      </c>
      <c r="H1547">
        <f t="shared" ca="1" si="1594"/>
        <v>0</v>
      </c>
      <c r="I1547">
        <f t="shared" ca="1" si="1587"/>
        <v>-51.5</v>
      </c>
    </row>
    <row r="1548" spans="1:9" x14ac:dyDescent="0.25">
      <c r="A1548">
        <f t="shared" ca="1" si="1585"/>
        <v>0.25402478689005747</v>
      </c>
      <c r="B1548">
        <f t="shared" ref="B1548:H1548" ca="1" si="1595">IF(($A1548&lt;B$1)*($A1548&gt;A$1),B$2,0)</f>
        <v>0</v>
      </c>
      <c r="C1548">
        <f t="shared" ca="1" si="1595"/>
        <v>0</v>
      </c>
      <c r="D1548">
        <f t="shared" ca="1" si="1595"/>
        <v>0</v>
      </c>
      <c r="E1548">
        <f t="shared" ca="1" si="1595"/>
        <v>0</v>
      </c>
      <c r="F1548">
        <f t="shared" ca="1" si="1595"/>
        <v>0</v>
      </c>
      <c r="G1548">
        <f t="shared" ca="1" si="1595"/>
        <v>0</v>
      </c>
      <c r="H1548">
        <f t="shared" ca="1" si="1595"/>
        <v>73.8</v>
      </c>
      <c r="I1548">
        <f t="shared" ca="1" si="1587"/>
        <v>73.8</v>
      </c>
    </row>
    <row r="1549" spans="1:9" x14ac:dyDescent="0.25">
      <c r="A1549">
        <f t="shared" ca="1" si="1585"/>
        <v>0.53792472558268212</v>
      </c>
      <c r="B1549">
        <f t="shared" ref="B1549:H1549" ca="1" si="1596">IF(($A1549&lt;B$1)*($A1549&gt;A$1),B$2,0)</f>
        <v>0</v>
      </c>
      <c r="C1549">
        <f t="shared" ca="1" si="1596"/>
        <v>0</v>
      </c>
      <c r="D1549">
        <f t="shared" ca="1" si="1596"/>
        <v>0</v>
      </c>
      <c r="E1549">
        <f t="shared" ca="1" si="1596"/>
        <v>0</v>
      </c>
      <c r="F1549">
        <f t="shared" ca="1" si="1596"/>
        <v>0</v>
      </c>
      <c r="G1549">
        <f t="shared" ca="1" si="1596"/>
        <v>0</v>
      </c>
      <c r="H1549">
        <f t="shared" ca="1" si="1596"/>
        <v>0</v>
      </c>
      <c r="I1549">
        <f t="shared" ca="1" si="1587"/>
        <v>0</v>
      </c>
    </row>
    <row r="1550" spans="1:9" x14ac:dyDescent="0.25">
      <c r="A1550">
        <f t="shared" ca="1" si="1585"/>
        <v>9.6078233975361194E-2</v>
      </c>
      <c r="B1550">
        <f t="shared" ref="B1550:H1550" ca="1" si="1597">IF(($A1550&lt;B$1)*($A1550&gt;A$1),B$2,0)</f>
        <v>0</v>
      </c>
      <c r="C1550">
        <f t="shared" ca="1" si="1597"/>
        <v>0</v>
      </c>
      <c r="D1550">
        <f t="shared" ca="1" si="1597"/>
        <v>0</v>
      </c>
      <c r="E1550">
        <f t="shared" ca="1" si="1597"/>
        <v>-43.9</v>
      </c>
      <c r="F1550">
        <f t="shared" ca="1" si="1597"/>
        <v>0</v>
      </c>
      <c r="G1550">
        <f t="shared" ca="1" si="1597"/>
        <v>0</v>
      </c>
      <c r="H1550">
        <f t="shared" ca="1" si="1597"/>
        <v>0</v>
      </c>
      <c r="I1550">
        <f t="shared" ca="1" si="1587"/>
        <v>-43.9</v>
      </c>
    </row>
    <row r="1551" spans="1:9" x14ac:dyDescent="0.25">
      <c r="A1551">
        <f t="shared" ca="1" si="1585"/>
        <v>0.18978381791848842</v>
      </c>
      <c r="B1551">
        <f t="shared" ref="B1551:H1551" ca="1" si="1598">IF(($A1551&lt;B$1)*($A1551&gt;A$1),B$2,0)</f>
        <v>0</v>
      </c>
      <c r="C1551">
        <f t="shared" ca="1" si="1598"/>
        <v>0</v>
      </c>
      <c r="D1551">
        <f t="shared" ca="1" si="1598"/>
        <v>0</v>
      </c>
      <c r="E1551">
        <f t="shared" ca="1" si="1598"/>
        <v>0</v>
      </c>
      <c r="F1551">
        <f t="shared" ca="1" si="1598"/>
        <v>13.3</v>
      </c>
      <c r="G1551">
        <f t="shared" ca="1" si="1598"/>
        <v>0</v>
      </c>
      <c r="H1551">
        <f t="shared" ca="1" si="1598"/>
        <v>0</v>
      </c>
      <c r="I1551">
        <f t="shared" ca="1" si="1587"/>
        <v>13.3</v>
      </c>
    </row>
    <row r="1552" spans="1:9" x14ac:dyDescent="0.25">
      <c r="A1552">
        <f t="shared" ca="1" si="1585"/>
        <v>0.84774121514998435</v>
      </c>
      <c r="B1552">
        <f t="shared" ref="B1552:H1552" ca="1" si="1599">IF(($A1552&lt;B$1)*($A1552&gt;A$1),B$2,0)</f>
        <v>0</v>
      </c>
      <c r="C1552">
        <f t="shared" ca="1" si="1599"/>
        <v>0</v>
      </c>
      <c r="D1552">
        <f t="shared" ca="1" si="1599"/>
        <v>0</v>
      </c>
      <c r="E1552">
        <f t="shared" ca="1" si="1599"/>
        <v>0</v>
      </c>
      <c r="F1552">
        <f t="shared" ca="1" si="1599"/>
        <v>0</v>
      </c>
      <c r="G1552">
        <f t="shared" ca="1" si="1599"/>
        <v>0</v>
      </c>
      <c r="H1552">
        <f t="shared" ca="1" si="1599"/>
        <v>0</v>
      </c>
      <c r="I1552">
        <f t="shared" ca="1" si="1587"/>
        <v>0</v>
      </c>
    </row>
    <row r="1553" spans="1:9" x14ac:dyDescent="0.25">
      <c r="A1553">
        <f t="shared" ca="1" si="1585"/>
        <v>0.99635208979589496</v>
      </c>
      <c r="B1553">
        <f t="shared" ref="B1553:H1553" ca="1" si="1600">IF(($A1553&lt;B$1)*($A1553&gt;A$1),B$2,0)</f>
        <v>0</v>
      </c>
      <c r="C1553">
        <f t="shared" ca="1" si="1600"/>
        <v>0</v>
      </c>
      <c r="D1553">
        <f t="shared" ca="1" si="1600"/>
        <v>0</v>
      </c>
      <c r="E1553">
        <f t="shared" ca="1" si="1600"/>
        <v>0</v>
      </c>
      <c r="F1553">
        <f t="shared" ca="1" si="1600"/>
        <v>0</v>
      </c>
      <c r="G1553">
        <f t="shared" ca="1" si="1600"/>
        <v>0</v>
      </c>
      <c r="H1553">
        <f t="shared" ca="1" si="1600"/>
        <v>0</v>
      </c>
      <c r="I1553">
        <f t="shared" ca="1" si="1587"/>
        <v>0</v>
      </c>
    </row>
    <row r="1554" spans="1:9" x14ac:dyDescent="0.25">
      <c r="A1554">
        <f t="shared" ca="1" si="1585"/>
        <v>0.42498190121626589</v>
      </c>
      <c r="B1554">
        <f t="shared" ref="B1554:H1554" ca="1" si="1601">IF(($A1554&lt;B$1)*($A1554&gt;A$1),B$2,0)</f>
        <v>0</v>
      </c>
      <c r="C1554">
        <f t="shared" ca="1" si="1601"/>
        <v>0</v>
      </c>
      <c r="D1554">
        <f t="shared" ca="1" si="1601"/>
        <v>0</v>
      </c>
      <c r="E1554">
        <f t="shared" ca="1" si="1601"/>
        <v>0</v>
      </c>
      <c r="F1554">
        <f t="shared" ca="1" si="1601"/>
        <v>0</v>
      </c>
      <c r="G1554">
        <f t="shared" ca="1" si="1601"/>
        <v>0</v>
      </c>
      <c r="H1554">
        <f t="shared" ca="1" si="1601"/>
        <v>0</v>
      </c>
      <c r="I1554">
        <f t="shared" ca="1" si="1587"/>
        <v>0</v>
      </c>
    </row>
    <row r="1555" spans="1:9" x14ac:dyDescent="0.25">
      <c r="A1555">
        <f t="shared" ca="1" si="1585"/>
        <v>0.64978879431992786</v>
      </c>
      <c r="B1555">
        <f t="shared" ref="B1555:H1555" ca="1" si="1602">IF(($A1555&lt;B$1)*($A1555&gt;A$1),B$2,0)</f>
        <v>0</v>
      </c>
      <c r="C1555">
        <f t="shared" ca="1" si="1602"/>
        <v>0</v>
      </c>
      <c r="D1555">
        <f t="shared" ca="1" si="1602"/>
        <v>0</v>
      </c>
      <c r="E1555">
        <f t="shared" ca="1" si="1602"/>
        <v>0</v>
      </c>
      <c r="F1555">
        <f t="shared" ca="1" si="1602"/>
        <v>0</v>
      </c>
      <c r="G1555">
        <f t="shared" ca="1" si="1602"/>
        <v>0</v>
      </c>
      <c r="H1555">
        <f t="shared" ca="1" si="1602"/>
        <v>0</v>
      </c>
      <c r="I1555">
        <f t="shared" ca="1" si="1587"/>
        <v>0</v>
      </c>
    </row>
    <row r="1556" spans="1:9" x14ac:dyDescent="0.25">
      <c r="A1556">
        <f t="shared" ca="1" si="1585"/>
        <v>0.31215747207064637</v>
      </c>
      <c r="B1556">
        <f t="shared" ref="B1556:H1556" ca="1" si="1603">IF(($A1556&lt;B$1)*($A1556&gt;A$1),B$2,0)</f>
        <v>0</v>
      </c>
      <c r="C1556">
        <f t="shared" ca="1" si="1603"/>
        <v>0</v>
      </c>
      <c r="D1556">
        <f t="shared" ca="1" si="1603"/>
        <v>0</v>
      </c>
      <c r="E1556">
        <f t="shared" ca="1" si="1603"/>
        <v>0</v>
      </c>
      <c r="F1556">
        <f t="shared" ca="1" si="1603"/>
        <v>0</v>
      </c>
      <c r="G1556">
        <f t="shared" ca="1" si="1603"/>
        <v>0</v>
      </c>
      <c r="H1556">
        <f t="shared" ca="1" si="1603"/>
        <v>0</v>
      </c>
      <c r="I1556">
        <f t="shared" ca="1" si="1587"/>
        <v>0</v>
      </c>
    </row>
    <row r="1557" spans="1:9" x14ac:dyDescent="0.25">
      <c r="A1557">
        <f t="shared" ca="1" si="1585"/>
        <v>0.99350305403761008</v>
      </c>
      <c r="B1557">
        <f t="shared" ref="B1557:H1557" ca="1" si="1604">IF(($A1557&lt;B$1)*($A1557&gt;A$1),B$2,0)</f>
        <v>0</v>
      </c>
      <c r="C1557">
        <f t="shared" ca="1" si="1604"/>
        <v>0</v>
      </c>
      <c r="D1557">
        <f t="shared" ca="1" si="1604"/>
        <v>0</v>
      </c>
      <c r="E1557">
        <f t="shared" ca="1" si="1604"/>
        <v>0</v>
      </c>
      <c r="F1557">
        <f t="shared" ca="1" si="1604"/>
        <v>0</v>
      </c>
      <c r="G1557">
        <f t="shared" ca="1" si="1604"/>
        <v>0</v>
      </c>
      <c r="H1557">
        <f t="shared" ca="1" si="1604"/>
        <v>0</v>
      </c>
      <c r="I1557">
        <f t="shared" ca="1" si="1587"/>
        <v>0</v>
      </c>
    </row>
    <row r="1558" spans="1:9" x14ac:dyDescent="0.25">
      <c r="A1558">
        <f t="shared" ca="1" si="1585"/>
        <v>0.5631896056585084</v>
      </c>
      <c r="B1558">
        <f t="shared" ref="B1558:H1558" ca="1" si="1605">IF(($A1558&lt;B$1)*($A1558&gt;A$1),B$2,0)</f>
        <v>0</v>
      </c>
      <c r="C1558">
        <f t="shared" ca="1" si="1605"/>
        <v>0</v>
      </c>
      <c r="D1558">
        <f t="shared" ca="1" si="1605"/>
        <v>0</v>
      </c>
      <c r="E1558">
        <f t="shared" ca="1" si="1605"/>
        <v>0</v>
      </c>
      <c r="F1558">
        <f t="shared" ca="1" si="1605"/>
        <v>0</v>
      </c>
      <c r="G1558">
        <f t="shared" ca="1" si="1605"/>
        <v>0</v>
      </c>
      <c r="H1558">
        <f t="shared" ca="1" si="1605"/>
        <v>0</v>
      </c>
      <c r="I1558">
        <f t="shared" ca="1" si="1587"/>
        <v>0</v>
      </c>
    </row>
    <row r="1559" spans="1:9" x14ac:dyDescent="0.25">
      <c r="A1559">
        <f t="shared" ca="1" si="1585"/>
        <v>0.60009664930460382</v>
      </c>
      <c r="B1559">
        <f t="shared" ref="B1559:H1559" ca="1" si="1606">IF(($A1559&lt;B$1)*($A1559&gt;A$1),B$2,0)</f>
        <v>0</v>
      </c>
      <c r="C1559">
        <f t="shared" ca="1" si="1606"/>
        <v>0</v>
      </c>
      <c r="D1559">
        <f t="shared" ca="1" si="1606"/>
        <v>0</v>
      </c>
      <c r="E1559">
        <f t="shared" ca="1" si="1606"/>
        <v>0</v>
      </c>
      <c r="F1559">
        <f t="shared" ca="1" si="1606"/>
        <v>0</v>
      </c>
      <c r="G1559">
        <f t="shared" ca="1" si="1606"/>
        <v>0</v>
      </c>
      <c r="H1559">
        <f t="shared" ca="1" si="1606"/>
        <v>0</v>
      </c>
      <c r="I1559">
        <f t="shared" ca="1" si="1587"/>
        <v>0</v>
      </c>
    </row>
    <row r="1560" spans="1:9" x14ac:dyDescent="0.25">
      <c r="A1560">
        <f t="shared" ca="1" si="1585"/>
        <v>0.92188537472491083</v>
      </c>
      <c r="B1560">
        <f t="shared" ref="B1560:H1560" ca="1" si="1607">IF(($A1560&lt;B$1)*($A1560&gt;A$1),B$2,0)</f>
        <v>0</v>
      </c>
      <c r="C1560">
        <f t="shared" ca="1" si="1607"/>
        <v>0</v>
      </c>
      <c r="D1560">
        <f t="shared" ca="1" si="1607"/>
        <v>0</v>
      </c>
      <c r="E1560">
        <f t="shared" ca="1" si="1607"/>
        <v>0</v>
      </c>
      <c r="F1560">
        <f t="shared" ca="1" si="1607"/>
        <v>0</v>
      </c>
      <c r="G1560">
        <f t="shared" ca="1" si="1607"/>
        <v>0</v>
      </c>
      <c r="H1560">
        <f t="shared" ca="1" si="1607"/>
        <v>0</v>
      </c>
      <c r="I1560">
        <f t="shared" ca="1" si="1587"/>
        <v>0</v>
      </c>
    </row>
    <row r="1561" spans="1:9" x14ac:dyDescent="0.25">
      <c r="A1561">
        <f t="shared" ca="1" si="1585"/>
        <v>0.50232090838107912</v>
      </c>
      <c r="B1561">
        <f t="shared" ref="B1561:H1561" ca="1" si="1608">IF(($A1561&lt;B$1)*($A1561&gt;A$1),B$2,0)</f>
        <v>0</v>
      </c>
      <c r="C1561">
        <f t="shared" ca="1" si="1608"/>
        <v>0</v>
      </c>
      <c r="D1561">
        <f t="shared" ca="1" si="1608"/>
        <v>0</v>
      </c>
      <c r="E1561">
        <f t="shared" ca="1" si="1608"/>
        <v>0</v>
      </c>
      <c r="F1561">
        <f t="shared" ca="1" si="1608"/>
        <v>0</v>
      </c>
      <c r="G1561">
        <f t="shared" ca="1" si="1608"/>
        <v>0</v>
      </c>
      <c r="H1561">
        <f t="shared" ca="1" si="1608"/>
        <v>0</v>
      </c>
      <c r="I1561">
        <f t="shared" ca="1" si="1587"/>
        <v>0</v>
      </c>
    </row>
    <row r="1562" spans="1:9" x14ac:dyDescent="0.25">
      <c r="A1562">
        <f t="shared" ca="1" si="1585"/>
        <v>0.27024175501298919</v>
      </c>
      <c r="B1562">
        <f t="shared" ref="B1562:H1562" ca="1" si="1609">IF(($A1562&lt;B$1)*($A1562&gt;A$1),B$2,0)</f>
        <v>0</v>
      </c>
      <c r="C1562">
        <f t="shared" ca="1" si="1609"/>
        <v>0</v>
      </c>
      <c r="D1562">
        <f t="shared" ca="1" si="1609"/>
        <v>0</v>
      </c>
      <c r="E1562">
        <f t="shared" ca="1" si="1609"/>
        <v>0</v>
      </c>
      <c r="F1562">
        <f t="shared" ca="1" si="1609"/>
        <v>0</v>
      </c>
      <c r="G1562">
        <f t="shared" ca="1" si="1609"/>
        <v>0</v>
      </c>
      <c r="H1562">
        <f t="shared" ca="1" si="1609"/>
        <v>73.8</v>
      </c>
      <c r="I1562">
        <f t="shared" ca="1" si="1587"/>
        <v>73.8</v>
      </c>
    </row>
    <row r="1563" spans="1:9" x14ac:dyDescent="0.25">
      <c r="A1563">
        <f t="shared" ca="1" si="1585"/>
        <v>5.3338432225578103E-3</v>
      </c>
      <c r="B1563">
        <f t="shared" ref="B1563:H1563" ca="1" si="1610">IF(($A1563&lt;B$1)*($A1563&gt;A$1),B$2,0)</f>
        <v>-73.400000000000006</v>
      </c>
      <c r="C1563">
        <f t="shared" ca="1" si="1610"/>
        <v>0</v>
      </c>
      <c r="D1563">
        <f t="shared" ca="1" si="1610"/>
        <v>0</v>
      </c>
      <c r="E1563">
        <f t="shared" ca="1" si="1610"/>
        <v>0</v>
      </c>
      <c r="F1563">
        <f t="shared" ca="1" si="1610"/>
        <v>0</v>
      </c>
      <c r="G1563">
        <f t="shared" ca="1" si="1610"/>
        <v>0</v>
      </c>
      <c r="H1563">
        <f t="shared" ca="1" si="1610"/>
        <v>0</v>
      </c>
      <c r="I1563">
        <f t="shared" ca="1" si="1587"/>
        <v>-73.400000000000006</v>
      </c>
    </row>
    <row r="1564" spans="1:9" x14ac:dyDescent="0.25">
      <c r="A1564">
        <f t="shared" ca="1" si="1585"/>
        <v>0.49372067745884218</v>
      </c>
      <c r="B1564">
        <f t="shared" ref="B1564:H1564" ca="1" si="1611">IF(($A1564&lt;B$1)*($A1564&gt;A$1),B$2,0)</f>
        <v>0</v>
      </c>
      <c r="C1564">
        <f t="shared" ca="1" si="1611"/>
        <v>0</v>
      </c>
      <c r="D1564">
        <f t="shared" ca="1" si="1611"/>
        <v>0</v>
      </c>
      <c r="E1564">
        <f t="shared" ca="1" si="1611"/>
        <v>0</v>
      </c>
      <c r="F1564">
        <f t="shared" ca="1" si="1611"/>
        <v>0</v>
      </c>
      <c r="G1564">
        <f t="shared" ca="1" si="1611"/>
        <v>0</v>
      </c>
      <c r="H1564">
        <f t="shared" ca="1" si="1611"/>
        <v>0</v>
      </c>
      <c r="I1564">
        <f t="shared" ca="1" si="1587"/>
        <v>0</v>
      </c>
    </row>
    <row r="1565" spans="1:9" x14ac:dyDescent="0.25">
      <c r="A1565">
        <f t="shared" ca="1" si="1585"/>
        <v>0.23951438602394948</v>
      </c>
      <c r="B1565">
        <f t="shared" ref="B1565:H1565" ca="1" si="1612">IF(($A1565&lt;B$1)*($A1565&gt;A$1),B$2,0)</f>
        <v>0</v>
      </c>
      <c r="C1565">
        <f t="shared" ca="1" si="1612"/>
        <v>0</v>
      </c>
      <c r="D1565">
        <f t="shared" ca="1" si="1612"/>
        <v>0</v>
      </c>
      <c r="E1565">
        <f t="shared" ca="1" si="1612"/>
        <v>0</v>
      </c>
      <c r="F1565">
        <f t="shared" ca="1" si="1612"/>
        <v>0</v>
      </c>
      <c r="G1565">
        <f t="shared" ca="1" si="1612"/>
        <v>73</v>
      </c>
      <c r="H1565">
        <f t="shared" ca="1" si="1612"/>
        <v>0</v>
      </c>
      <c r="I1565">
        <f t="shared" ca="1" si="1587"/>
        <v>73</v>
      </c>
    </row>
    <row r="1566" spans="1:9" x14ac:dyDescent="0.25">
      <c r="A1566">
        <f t="shared" ca="1" si="1585"/>
        <v>0.55437665762347077</v>
      </c>
      <c r="B1566">
        <f t="shared" ref="B1566:H1566" ca="1" si="1613">IF(($A1566&lt;B$1)*($A1566&gt;A$1),B$2,0)</f>
        <v>0</v>
      </c>
      <c r="C1566">
        <f t="shared" ca="1" si="1613"/>
        <v>0</v>
      </c>
      <c r="D1566">
        <f t="shared" ca="1" si="1613"/>
        <v>0</v>
      </c>
      <c r="E1566">
        <f t="shared" ca="1" si="1613"/>
        <v>0</v>
      </c>
      <c r="F1566">
        <f t="shared" ca="1" si="1613"/>
        <v>0</v>
      </c>
      <c r="G1566">
        <f t="shared" ca="1" si="1613"/>
        <v>0</v>
      </c>
      <c r="H1566">
        <f t="shared" ca="1" si="1613"/>
        <v>0</v>
      </c>
      <c r="I1566">
        <f t="shared" ca="1" si="1587"/>
        <v>0</v>
      </c>
    </row>
    <row r="1567" spans="1:9" x14ac:dyDescent="0.25">
      <c r="A1567">
        <f t="shared" ca="1" si="1585"/>
        <v>0.42730062363965093</v>
      </c>
      <c r="B1567">
        <f t="shared" ref="B1567:H1567" ca="1" si="1614">IF(($A1567&lt;B$1)*($A1567&gt;A$1),B$2,0)</f>
        <v>0</v>
      </c>
      <c r="C1567">
        <f t="shared" ca="1" si="1614"/>
        <v>0</v>
      </c>
      <c r="D1567">
        <f t="shared" ca="1" si="1614"/>
        <v>0</v>
      </c>
      <c r="E1567">
        <f t="shared" ca="1" si="1614"/>
        <v>0</v>
      </c>
      <c r="F1567">
        <f t="shared" ca="1" si="1614"/>
        <v>0</v>
      </c>
      <c r="G1567">
        <f t="shared" ca="1" si="1614"/>
        <v>0</v>
      </c>
      <c r="H1567">
        <f t="shared" ca="1" si="1614"/>
        <v>0</v>
      </c>
      <c r="I1567">
        <f t="shared" ca="1" si="1587"/>
        <v>0</v>
      </c>
    </row>
    <row r="1568" spans="1:9" x14ac:dyDescent="0.25">
      <c r="A1568">
        <f t="shared" ca="1" si="1585"/>
        <v>0.80201731080140715</v>
      </c>
      <c r="B1568">
        <f t="shared" ref="B1568:H1568" ca="1" si="1615">IF(($A1568&lt;B$1)*($A1568&gt;A$1),B$2,0)</f>
        <v>0</v>
      </c>
      <c r="C1568">
        <f t="shared" ca="1" si="1615"/>
        <v>0</v>
      </c>
      <c r="D1568">
        <f t="shared" ca="1" si="1615"/>
        <v>0</v>
      </c>
      <c r="E1568">
        <f t="shared" ca="1" si="1615"/>
        <v>0</v>
      </c>
      <c r="F1568">
        <f t="shared" ca="1" si="1615"/>
        <v>0</v>
      </c>
      <c r="G1568">
        <f t="shared" ca="1" si="1615"/>
        <v>0</v>
      </c>
      <c r="H1568">
        <f t="shared" ca="1" si="1615"/>
        <v>0</v>
      </c>
      <c r="I1568">
        <f t="shared" ca="1" si="1587"/>
        <v>0</v>
      </c>
    </row>
    <row r="1569" spans="1:9" x14ac:dyDescent="0.25">
      <c r="A1569">
        <f t="shared" ca="1" si="1585"/>
        <v>0.75317938949247787</v>
      </c>
      <c r="B1569">
        <f t="shared" ref="B1569:H1569" ca="1" si="1616">IF(($A1569&lt;B$1)*($A1569&gt;A$1),B$2,0)</f>
        <v>0</v>
      </c>
      <c r="C1569">
        <f t="shared" ca="1" si="1616"/>
        <v>0</v>
      </c>
      <c r="D1569">
        <f t="shared" ca="1" si="1616"/>
        <v>0</v>
      </c>
      <c r="E1569">
        <f t="shared" ca="1" si="1616"/>
        <v>0</v>
      </c>
      <c r="F1569">
        <f t="shared" ca="1" si="1616"/>
        <v>0</v>
      </c>
      <c r="G1569">
        <f t="shared" ca="1" si="1616"/>
        <v>0</v>
      </c>
      <c r="H1569">
        <f t="shared" ca="1" si="1616"/>
        <v>0</v>
      </c>
      <c r="I1569">
        <f t="shared" ca="1" si="1587"/>
        <v>0</v>
      </c>
    </row>
    <row r="1570" spans="1:9" x14ac:dyDescent="0.25">
      <c r="A1570">
        <f t="shared" ca="1" si="1585"/>
        <v>0.7775184035100724</v>
      </c>
      <c r="B1570">
        <f t="shared" ref="B1570:H1570" ca="1" si="1617">IF(($A1570&lt;B$1)*($A1570&gt;A$1),B$2,0)</f>
        <v>0</v>
      </c>
      <c r="C1570">
        <f t="shared" ca="1" si="1617"/>
        <v>0</v>
      </c>
      <c r="D1570">
        <f t="shared" ca="1" si="1617"/>
        <v>0</v>
      </c>
      <c r="E1570">
        <f t="shared" ca="1" si="1617"/>
        <v>0</v>
      </c>
      <c r="F1570">
        <f t="shared" ca="1" si="1617"/>
        <v>0</v>
      </c>
      <c r="G1570">
        <f t="shared" ca="1" si="1617"/>
        <v>0</v>
      </c>
      <c r="H1570">
        <f t="shared" ca="1" si="1617"/>
        <v>0</v>
      </c>
      <c r="I1570">
        <f t="shared" ca="1" si="1587"/>
        <v>0</v>
      </c>
    </row>
    <row r="1571" spans="1:9" x14ac:dyDescent="0.25">
      <c r="A1571">
        <f t="shared" ca="1" si="1585"/>
        <v>0.99088292866337691</v>
      </c>
      <c r="B1571">
        <f t="shared" ref="B1571:H1571" ca="1" si="1618">IF(($A1571&lt;B$1)*($A1571&gt;A$1),B$2,0)</f>
        <v>0</v>
      </c>
      <c r="C1571">
        <f t="shared" ca="1" si="1618"/>
        <v>0</v>
      </c>
      <c r="D1571">
        <f t="shared" ca="1" si="1618"/>
        <v>0</v>
      </c>
      <c r="E1571">
        <f t="shared" ca="1" si="1618"/>
        <v>0</v>
      </c>
      <c r="F1571">
        <f t="shared" ca="1" si="1618"/>
        <v>0</v>
      </c>
      <c r="G1571">
        <f t="shared" ca="1" si="1618"/>
        <v>0</v>
      </c>
      <c r="H1571">
        <f t="shared" ca="1" si="1618"/>
        <v>0</v>
      </c>
      <c r="I1571">
        <f t="shared" ca="1" si="1587"/>
        <v>0</v>
      </c>
    </row>
    <row r="1572" spans="1:9" x14ac:dyDescent="0.25">
      <c r="A1572">
        <f t="shared" ca="1" si="1585"/>
        <v>0.21676328715680959</v>
      </c>
      <c r="B1572">
        <f t="shared" ref="B1572:H1572" ca="1" si="1619">IF(($A1572&lt;B$1)*($A1572&gt;A$1),B$2,0)</f>
        <v>0</v>
      </c>
      <c r="C1572">
        <f t="shared" ca="1" si="1619"/>
        <v>0</v>
      </c>
      <c r="D1572">
        <f t="shared" ca="1" si="1619"/>
        <v>0</v>
      </c>
      <c r="E1572">
        <f t="shared" ca="1" si="1619"/>
        <v>0</v>
      </c>
      <c r="F1572">
        <f t="shared" ca="1" si="1619"/>
        <v>0</v>
      </c>
      <c r="G1572">
        <f t="shared" ca="1" si="1619"/>
        <v>73</v>
      </c>
      <c r="H1572">
        <f t="shared" ca="1" si="1619"/>
        <v>0</v>
      </c>
      <c r="I1572">
        <f t="shared" ca="1" si="1587"/>
        <v>73</v>
      </c>
    </row>
    <row r="1573" spans="1:9" x14ac:dyDescent="0.25">
      <c r="A1573">
        <f t="shared" ca="1" si="1585"/>
        <v>0.97071172426745544</v>
      </c>
      <c r="B1573">
        <f t="shared" ref="B1573:H1573" ca="1" si="1620">IF(($A1573&lt;B$1)*($A1573&gt;A$1),B$2,0)</f>
        <v>0</v>
      </c>
      <c r="C1573">
        <f t="shared" ca="1" si="1620"/>
        <v>0</v>
      </c>
      <c r="D1573">
        <f t="shared" ca="1" si="1620"/>
        <v>0</v>
      </c>
      <c r="E1573">
        <f t="shared" ca="1" si="1620"/>
        <v>0</v>
      </c>
      <c r="F1573">
        <f t="shared" ca="1" si="1620"/>
        <v>0</v>
      </c>
      <c r="G1573">
        <f t="shared" ca="1" si="1620"/>
        <v>0</v>
      </c>
      <c r="H1573">
        <f t="shared" ca="1" si="1620"/>
        <v>0</v>
      </c>
      <c r="I1573">
        <f t="shared" ca="1" si="1587"/>
        <v>0</v>
      </c>
    </row>
    <row r="1574" spans="1:9" x14ac:dyDescent="0.25">
      <c r="A1574">
        <f t="shared" ca="1" si="1585"/>
        <v>0.24001705724206479</v>
      </c>
      <c r="B1574">
        <f t="shared" ref="B1574:H1574" ca="1" si="1621">IF(($A1574&lt;B$1)*($A1574&gt;A$1),B$2,0)</f>
        <v>0</v>
      </c>
      <c r="C1574">
        <f t="shared" ca="1" si="1621"/>
        <v>0</v>
      </c>
      <c r="D1574">
        <f t="shared" ca="1" si="1621"/>
        <v>0</v>
      </c>
      <c r="E1574">
        <f t="shared" ca="1" si="1621"/>
        <v>0</v>
      </c>
      <c r="F1574">
        <f t="shared" ca="1" si="1621"/>
        <v>0</v>
      </c>
      <c r="G1574">
        <f t="shared" ca="1" si="1621"/>
        <v>73</v>
      </c>
      <c r="H1574">
        <f t="shared" ca="1" si="1621"/>
        <v>0</v>
      </c>
      <c r="I1574">
        <f t="shared" ca="1" si="1587"/>
        <v>73</v>
      </c>
    </row>
    <row r="1575" spans="1:9" x14ac:dyDescent="0.25">
      <c r="A1575">
        <f t="shared" ca="1" si="1585"/>
        <v>0.55168355608832731</v>
      </c>
      <c r="B1575">
        <f t="shared" ref="B1575:H1575" ca="1" si="1622">IF(($A1575&lt;B$1)*($A1575&gt;A$1),B$2,0)</f>
        <v>0</v>
      </c>
      <c r="C1575">
        <f t="shared" ca="1" si="1622"/>
        <v>0</v>
      </c>
      <c r="D1575">
        <f t="shared" ca="1" si="1622"/>
        <v>0</v>
      </c>
      <c r="E1575">
        <f t="shared" ca="1" si="1622"/>
        <v>0</v>
      </c>
      <c r="F1575">
        <f t="shared" ca="1" si="1622"/>
        <v>0</v>
      </c>
      <c r="G1575">
        <f t="shared" ca="1" si="1622"/>
        <v>0</v>
      </c>
      <c r="H1575">
        <f t="shared" ca="1" si="1622"/>
        <v>0</v>
      </c>
      <c r="I1575">
        <f t="shared" ca="1" si="1587"/>
        <v>0</v>
      </c>
    </row>
    <row r="1576" spans="1:9" x14ac:dyDescent="0.25">
      <c r="A1576">
        <f t="shared" ca="1" si="1585"/>
        <v>0.47522959403392051</v>
      </c>
      <c r="B1576">
        <f t="shared" ref="B1576:H1576" ca="1" si="1623">IF(($A1576&lt;B$1)*($A1576&gt;A$1),B$2,0)</f>
        <v>0</v>
      </c>
      <c r="C1576">
        <f t="shared" ca="1" si="1623"/>
        <v>0</v>
      </c>
      <c r="D1576">
        <f t="shared" ca="1" si="1623"/>
        <v>0</v>
      </c>
      <c r="E1576">
        <f t="shared" ca="1" si="1623"/>
        <v>0</v>
      </c>
      <c r="F1576">
        <f t="shared" ca="1" si="1623"/>
        <v>0</v>
      </c>
      <c r="G1576">
        <f t="shared" ca="1" si="1623"/>
        <v>0</v>
      </c>
      <c r="H1576">
        <f t="shared" ca="1" si="1623"/>
        <v>0</v>
      </c>
      <c r="I1576">
        <f t="shared" ca="1" si="1587"/>
        <v>0</v>
      </c>
    </row>
    <row r="1577" spans="1:9" x14ac:dyDescent="0.25">
      <c r="A1577">
        <f t="shared" ca="1" si="1585"/>
        <v>8.5094996733510953E-2</v>
      </c>
      <c r="B1577">
        <f t="shared" ref="B1577:H1577" ca="1" si="1624">IF(($A1577&lt;B$1)*($A1577&gt;A$1),B$2,0)</f>
        <v>0</v>
      </c>
      <c r="C1577">
        <f t="shared" ca="1" si="1624"/>
        <v>0</v>
      </c>
      <c r="D1577">
        <f t="shared" ca="1" si="1624"/>
        <v>0</v>
      </c>
      <c r="E1577">
        <f t="shared" ca="1" si="1624"/>
        <v>-43.9</v>
      </c>
      <c r="F1577">
        <f t="shared" ca="1" si="1624"/>
        <v>0</v>
      </c>
      <c r="G1577">
        <f t="shared" ca="1" si="1624"/>
        <v>0</v>
      </c>
      <c r="H1577">
        <f t="shared" ca="1" si="1624"/>
        <v>0</v>
      </c>
      <c r="I1577">
        <f t="shared" ca="1" si="1587"/>
        <v>-43.9</v>
      </c>
    </row>
    <row r="1578" spans="1:9" x14ac:dyDescent="0.25">
      <c r="A1578">
        <f t="shared" ca="1" si="1585"/>
        <v>0.43206209054386302</v>
      </c>
      <c r="B1578">
        <f t="shared" ref="B1578:H1578" ca="1" si="1625">IF(($A1578&lt;B$1)*($A1578&gt;A$1),B$2,0)</f>
        <v>0</v>
      </c>
      <c r="C1578">
        <f t="shared" ca="1" si="1625"/>
        <v>0</v>
      </c>
      <c r="D1578">
        <f t="shared" ca="1" si="1625"/>
        <v>0</v>
      </c>
      <c r="E1578">
        <f t="shared" ca="1" si="1625"/>
        <v>0</v>
      </c>
      <c r="F1578">
        <f t="shared" ca="1" si="1625"/>
        <v>0</v>
      </c>
      <c r="G1578">
        <f t="shared" ca="1" si="1625"/>
        <v>0</v>
      </c>
      <c r="H1578">
        <f t="shared" ca="1" si="1625"/>
        <v>0</v>
      </c>
      <c r="I1578">
        <f t="shared" ca="1" si="1587"/>
        <v>0</v>
      </c>
    </row>
    <row r="1579" spans="1:9" x14ac:dyDescent="0.25">
      <c r="A1579">
        <f t="shared" ca="1" si="1585"/>
        <v>0.30626981384203811</v>
      </c>
      <c r="B1579">
        <f t="shared" ref="B1579:H1579" ca="1" si="1626">IF(($A1579&lt;B$1)*($A1579&gt;A$1),B$2,0)</f>
        <v>0</v>
      </c>
      <c r="C1579">
        <f t="shared" ca="1" si="1626"/>
        <v>0</v>
      </c>
      <c r="D1579">
        <f t="shared" ca="1" si="1626"/>
        <v>0</v>
      </c>
      <c r="E1579">
        <f t="shared" ca="1" si="1626"/>
        <v>0</v>
      </c>
      <c r="F1579">
        <f t="shared" ca="1" si="1626"/>
        <v>0</v>
      </c>
      <c r="G1579">
        <f t="shared" ca="1" si="1626"/>
        <v>0</v>
      </c>
      <c r="H1579">
        <f t="shared" ca="1" si="1626"/>
        <v>0</v>
      </c>
      <c r="I1579">
        <f t="shared" ca="1" si="1587"/>
        <v>0</v>
      </c>
    </row>
    <row r="1580" spans="1:9" x14ac:dyDescent="0.25">
      <c r="A1580">
        <f t="shared" ca="1" si="1585"/>
        <v>0.14362394925262889</v>
      </c>
      <c r="B1580">
        <f t="shared" ref="B1580:H1580" ca="1" si="1627">IF(($A1580&lt;B$1)*($A1580&gt;A$1),B$2,0)</f>
        <v>0</v>
      </c>
      <c r="C1580">
        <f t="shared" ca="1" si="1627"/>
        <v>0</v>
      </c>
      <c r="D1580">
        <f t="shared" ca="1" si="1627"/>
        <v>0</v>
      </c>
      <c r="E1580">
        <f t="shared" ca="1" si="1627"/>
        <v>-43.9</v>
      </c>
      <c r="F1580">
        <f t="shared" ca="1" si="1627"/>
        <v>0</v>
      </c>
      <c r="G1580">
        <f t="shared" ca="1" si="1627"/>
        <v>0</v>
      </c>
      <c r="H1580">
        <f t="shared" ca="1" si="1627"/>
        <v>0</v>
      </c>
      <c r="I1580">
        <f t="shared" ca="1" si="1587"/>
        <v>-43.9</v>
      </c>
    </row>
    <row r="1581" spans="1:9" x14ac:dyDescent="0.25">
      <c r="A1581">
        <f t="shared" ca="1" si="1585"/>
        <v>0.49361554742353175</v>
      </c>
      <c r="B1581">
        <f t="shared" ref="B1581:H1581" ca="1" si="1628">IF(($A1581&lt;B$1)*($A1581&gt;A$1),B$2,0)</f>
        <v>0</v>
      </c>
      <c r="C1581">
        <f t="shared" ca="1" si="1628"/>
        <v>0</v>
      </c>
      <c r="D1581">
        <f t="shared" ca="1" si="1628"/>
        <v>0</v>
      </c>
      <c r="E1581">
        <f t="shared" ca="1" si="1628"/>
        <v>0</v>
      </c>
      <c r="F1581">
        <f t="shared" ca="1" si="1628"/>
        <v>0</v>
      </c>
      <c r="G1581">
        <f t="shared" ca="1" si="1628"/>
        <v>0</v>
      </c>
      <c r="H1581">
        <f t="shared" ca="1" si="1628"/>
        <v>0</v>
      </c>
      <c r="I1581">
        <f t="shared" ca="1" si="1587"/>
        <v>0</v>
      </c>
    </row>
    <row r="1582" spans="1:9" x14ac:dyDescent="0.25">
      <c r="A1582">
        <f t="shared" ca="1" si="1585"/>
        <v>0.20078975701945878</v>
      </c>
      <c r="B1582">
        <f t="shared" ref="B1582:H1582" ca="1" si="1629">IF(($A1582&lt;B$1)*($A1582&gt;A$1),B$2,0)</f>
        <v>0</v>
      </c>
      <c r="C1582">
        <f t="shared" ca="1" si="1629"/>
        <v>0</v>
      </c>
      <c r="D1582">
        <f t="shared" ca="1" si="1629"/>
        <v>0</v>
      </c>
      <c r="E1582">
        <f t="shared" ca="1" si="1629"/>
        <v>0</v>
      </c>
      <c r="F1582">
        <f t="shared" ca="1" si="1629"/>
        <v>0</v>
      </c>
      <c r="G1582">
        <f t="shared" ca="1" si="1629"/>
        <v>73</v>
      </c>
      <c r="H1582">
        <f t="shared" ca="1" si="1629"/>
        <v>0</v>
      </c>
      <c r="I1582">
        <f t="shared" ca="1" si="1587"/>
        <v>73</v>
      </c>
    </row>
    <row r="1583" spans="1:9" x14ac:dyDescent="0.25">
      <c r="A1583">
        <f t="shared" ca="1" si="1585"/>
        <v>0.74357304612359532</v>
      </c>
      <c r="B1583">
        <f t="shared" ref="B1583:H1583" ca="1" si="1630">IF(($A1583&lt;B$1)*($A1583&gt;A$1),B$2,0)</f>
        <v>0</v>
      </c>
      <c r="C1583">
        <f t="shared" ca="1" si="1630"/>
        <v>0</v>
      </c>
      <c r="D1583">
        <f t="shared" ca="1" si="1630"/>
        <v>0</v>
      </c>
      <c r="E1583">
        <f t="shared" ca="1" si="1630"/>
        <v>0</v>
      </c>
      <c r="F1583">
        <f t="shared" ca="1" si="1630"/>
        <v>0</v>
      </c>
      <c r="G1583">
        <f t="shared" ca="1" si="1630"/>
        <v>0</v>
      </c>
      <c r="H1583">
        <f t="shared" ca="1" si="1630"/>
        <v>0</v>
      </c>
      <c r="I1583">
        <f t="shared" ca="1" si="1587"/>
        <v>0</v>
      </c>
    </row>
    <row r="1584" spans="1:9" x14ac:dyDescent="0.25">
      <c r="A1584">
        <f t="shared" ca="1" si="1585"/>
        <v>0.99440463406121549</v>
      </c>
      <c r="B1584">
        <f t="shared" ref="B1584:H1584" ca="1" si="1631">IF(($A1584&lt;B$1)*($A1584&gt;A$1),B$2,0)</f>
        <v>0</v>
      </c>
      <c r="C1584">
        <f t="shared" ca="1" si="1631"/>
        <v>0</v>
      </c>
      <c r="D1584">
        <f t="shared" ca="1" si="1631"/>
        <v>0</v>
      </c>
      <c r="E1584">
        <f t="shared" ca="1" si="1631"/>
        <v>0</v>
      </c>
      <c r="F1584">
        <f t="shared" ca="1" si="1631"/>
        <v>0</v>
      </c>
      <c r="G1584">
        <f t="shared" ca="1" si="1631"/>
        <v>0</v>
      </c>
      <c r="H1584">
        <f t="shared" ca="1" si="1631"/>
        <v>0</v>
      </c>
      <c r="I1584">
        <f t="shared" ca="1" si="1587"/>
        <v>0</v>
      </c>
    </row>
    <row r="1585" spans="1:9" x14ac:dyDescent="0.25">
      <c r="A1585">
        <f t="shared" ca="1" si="1585"/>
        <v>0.80184465144150474</v>
      </c>
      <c r="B1585">
        <f t="shared" ref="B1585:H1585" ca="1" si="1632">IF(($A1585&lt;B$1)*($A1585&gt;A$1),B$2,0)</f>
        <v>0</v>
      </c>
      <c r="C1585">
        <f t="shared" ca="1" si="1632"/>
        <v>0</v>
      </c>
      <c r="D1585">
        <f t="shared" ca="1" si="1632"/>
        <v>0</v>
      </c>
      <c r="E1585">
        <f t="shared" ca="1" si="1632"/>
        <v>0</v>
      </c>
      <c r="F1585">
        <f t="shared" ca="1" si="1632"/>
        <v>0</v>
      </c>
      <c r="G1585">
        <f t="shared" ca="1" si="1632"/>
        <v>0</v>
      </c>
      <c r="H1585">
        <f t="shared" ca="1" si="1632"/>
        <v>0</v>
      </c>
      <c r="I1585">
        <f t="shared" ca="1" si="1587"/>
        <v>0</v>
      </c>
    </row>
    <row r="1586" spans="1:9" x14ac:dyDescent="0.25">
      <c r="A1586">
        <f t="shared" ca="1" si="1585"/>
        <v>0.69500716185143463</v>
      </c>
      <c r="B1586">
        <f t="shared" ref="B1586:H1586" ca="1" si="1633">IF(($A1586&lt;B$1)*($A1586&gt;A$1),B$2,0)</f>
        <v>0</v>
      </c>
      <c r="C1586">
        <f t="shared" ca="1" si="1633"/>
        <v>0</v>
      </c>
      <c r="D1586">
        <f t="shared" ca="1" si="1633"/>
        <v>0</v>
      </c>
      <c r="E1586">
        <f t="shared" ca="1" si="1633"/>
        <v>0</v>
      </c>
      <c r="F1586">
        <f t="shared" ca="1" si="1633"/>
        <v>0</v>
      </c>
      <c r="G1586">
        <f t="shared" ca="1" si="1633"/>
        <v>0</v>
      </c>
      <c r="H1586">
        <f t="shared" ca="1" si="1633"/>
        <v>0</v>
      </c>
      <c r="I1586">
        <f t="shared" ca="1" si="1587"/>
        <v>0</v>
      </c>
    </row>
    <row r="1587" spans="1:9" x14ac:dyDescent="0.25">
      <c r="A1587">
        <f t="shared" ca="1" si="1585"/>
        <v>6.2825636423106457E-2</v>
      </c>
      <c r="B1587">
        <f t="shared" ref="B1587:H1587" ca="1" si="1634">IF(($A1587&lt;B$1)*($A1587&gt;A$1),B$2,0)</f>
        <v>0</v>
      </c>
      <c r="C1587">
        <f t="shared" ca="1" si="1634"/>
        <v>0</v>
      </c>
      <c r="D1587">
        <f t="shared" ca="1" si="1634"/>
        <v>-51.5</v>
      </c>
      <c r="E1587">
        <f t="shared" ca="1" si="1634"/>
        <v>0</v>
      </c>
      <c r="F1587">
        <f t="shared" ca="1" si="1634"/>
        <v>0</v>
      </c>
      <c r="G1587">
        <f t="shared" ca="1" si="1634"/>
        <v>0</v>
      </c>
      <c r="H1587">
        <f t="shared" ca="1" si="1634"/>
        <v>0</v>
      </c>
      <c r="I1587">
        <f t="shared" ca="1" si="1587"/>
        <v>-51.5</v>
      </c>
    </row>
    <row r="1588" spans="1:9" x14ac:dyDescent="0.25">
      <c r="A1588">
        <f t="shared" ca="1" si="1585"/>
        <v>0.64735487737040986</v>
      </c>
      <c r="B1588">
        <f t="shared" ref="B1588:H1588" ca="1" si="1635">IF(($A1588&lt;B$1)*($A1588&gt;A$1),B$2,0)</f>
        <v>0</v>
      </c>
      <c r="C1588">
        <f t="shared" ca="1" si="1635"/>
        <v>0</v>
      </c>
      <c r="D1588">
        <f t="shared" ca="1" si="1635"/>
        <v>0</v>
      </c>
      <c r="E1588">
        <f t="shared" ca="1" si="1635"/>
        <v>0</v>
      </c>
      <c r="F1588">
        <f t="shared" ca="1" si="1635"/>
        <v>0</v>
      </c>
      <c r="G1588">
        <f t="shared" ca="1" si="1635"/>
        <v>0</v>
      </c>
      <c r="H1588">
        <f t="shared" ca="1" si="1635"/>
        <v>0</v>
      </c>
      <c r="I1588">
        <f t="shared" ca="1" si="1587"/>
        <v>0</v>
      </c>
    </row>
    <row r="1589" spans="1:9" x14ac:dyDescent="0.25">
      <c r="A1589">
        <f t="shared" ca="1" si="1585"/>
        <v>0.75939807209194177</v>
      </c>
      <c r="B1589">
        <f t="shared" ref="B1589:H1589" ca="1" si="1636">IF(($A1589&lt;B$1)*($A1589&gt;A$1),B$2,0)</f>
        <v>0</v>
      </c>
      <c r="C1589">
        <f t="shared" ca="1" si="1636"/>
        <v>0</v>
      </c>
      <c r="D1589">
        <f t="shared" ca="1" si="1636"/>
        <v>0</v>
      </c>
      <c r="E1589">
        <f t="shared" ca="1" si="1636"/>
        <v>0</v>
      </c>
      <c r="F1589">
        <f t="shared" ca="1" si="1636"/>
        <v>0</v>
      </c>
      <c r="G1589">
        <f t="shared" ca="1" si="1636"/>
        <v>0</v>
      </c>
      <c r="H1589">
        <f t="shared" ca="1" si="1636"/>
        <v>0</v>
      </c>
      <c r="I1589">
        <f t="shared" ca="1" si="1587"/>
        <v>0</v>
      </c>
    </row>
    <row r="1590" spans="1:9" x14ac:dyDescent="0.25">
      <c r="A1590">
        <f t="shared" ca="1" si="1585"/>
        <v>0.93827636220927602</v>
      </c>
      <c r="B1590">
        <f t="shared" ref="B1590:H1590" ca="1" si="1637">IF(($A1590&lt;B$1)*($A1590&gt;A$1),B$2,0)</f>
        <v>0</v>
      </c>
      <c r="C1590">
        <f t="shared" ca="1" si="1637"/>
        <v>0</v>
      </c>
      <c r="D1590">
        <f t="shared" ca="1" si="1637"/>
        <v>0</v>
      </c>
      <c r="E1590">
        <f t="shared" ca="1" si="1637"/>
        <v>0</v>
      </c>
      <c r="F1590">
        <f t="shared" ca="1" si="1637"/>
        <v>0</v>
      </c>
      <c r="G1590">
        <f t="shared" ca="1" si="1637"/>
        <v>0</v>
      </c>
      <c r="H1590">
        <f t="shared" ca="1" si="1637"/>
        <v>0</v>
      </c>
      <c r="I1590">
        <f t="shared" ca="1" si="1587"/>
        <v>0</v>
      </c>
    </row>
    <row r="1591" spans="1:9" x14ac:dyDescent="0.25">
      <c r="A1591">
        <f t="shared" ca="1" si="1585"/>
        <v>0.66828315858112608</v>
      </c>
      <c r="B1591">
        <f t="shared" ref="B1591:H1591" ca="1" si="1638">IF(($A1591&lt;B$1)*($A1591&gt;A$1),B$2,0)</f>
        <v>0</v>
      </c>
      <c r="C1591">
        <f t="shared" ca="1" si="1638"/>
        <v>0</v>
      </c>
      <c r="D1591">
        <f t="shared" ca="1" si="1638"/>
        <v>0</v>
      </c>
      <c r="E1591">
        <f t="shared" ca="1" si="1638"/>
        <v>0</v>
      </c>
      <c r="F1591">
        <f t="shared" ca="1" si="1638"/>
        <v>0</v>
      </c>
      <c r="G1591">
        <f t="shared" ca="1" si="1638"/>
        <v>0</v>
      </c>
      <c r="H1591">
        <f t="shared" ca="1" si="1638"/>
        <v>0</v>
      </c>
      <c r="I1591">
        <f t="shared" ca="1" si="1587"/>
        <v>0</v>
      </c>
    </row>
    <row r="1592" spans="1:9" x14ac:dyDescent="0.25">
      <c r="A1592">
        <f t="shared" ca="1" si="1585"/>
        <v>0.73822707960806544</v>
      </c>
      <c r="B1592">
        <f t="shared" ref="B1592:H1592" ca="1" si="1639">IF(($A1592&lt;B$1)*($A1592&gt;A$1),B$2,0)</f>
        <v>0</v>
      </c>
      <c r="C1592">
        <f t="shared" ca="1" si="1639"/>
        <v>0</v>
      </c>
      <c r="D1592">
        <f t="shared" ca="1" si="1639"/>
        <v>0</v>
      </c>
      <c r="E1592">
        <f t="shared" ca="1" si="1639"/>
        <v>0</v>
      </c>
      <c r="F1592">
        <f t="shared" ca="1" si="1639"/>
        <v>0</v>
      </c>
      <c r="G1592">
        <f t="shared" ca="1" si="1639"/>
        <v>0</v>
      </c>
      <c r="H1592">
        <f t="shared" ca="1" si="1639"/>
        <v>0</v>
      </c>
      <c r="I1592">
        <f t="shared" ca="1" si="1587"/>
        <v>0</v>
      </c>
    </row>
    <row r="1593" spans="1:9" x14ac:dyDescent="0.25">
      <c r="A1593">
        <f t="shared" ca="1" si="1585"/>
        <v>0.56435057504048858</v>
      </c>
      <c r="B1593">
        <f t="shared" ref="B1593:H1593" ca="1" si="1640">IF(($A1593&lt;B$1)*($A1593&gt;A$1),B$2,0)</f>
        <v>0</v>
      </c>
      <c r="C1593">
        <f t="shared" ca="1" si="1640"/>
        <v>0</v>
      </c>
      <c r="D1593">
        <f t="shared" ca="1" si="1640"/>
        <v>0</v>
      </c>
      <c r="E1593">
        <f t="shared" ca="1" si="1640"/>
        <v>0</v>
      </c>
      <c r="F1593">
        <f t="shared" ca="1" si="1640"/>
        <v>0</v>
      </c>
      <c r="G1593">
        <f t="shared" ca="1" si="1640"/>
        <v>0</v>
      </c>
      <c r="H1593">
        <f t="shared" ca="1" si="1640"/>
        <v>0</v>
      </c>
      <c r="I1593">
        <f t="shared" ca="1" si="1587"/>
        <v>0</v>
      </c>
    </row>
    <row r="1594" spans="1:9" x14ac:dyDescent="0.25">
      <c r="A1594">
        <f t="shared" ca="1" si="1585"/>
        <v>0.45576573660341302</v>
      </c>
      <c r="B1594">
        <f t="shared" ref="B1594:H1594" ca="1" si="1641">IF(($A1594&lt;B$1)*($A1594&gt;A$1),B$2,0)</f>
        <v>0</v>
      </c>
      <c r="C1594">
        <f t="shared" ca="1" si="1641"/>
        <v>0</v>
      </c>
      <c r="D1594">
        <f t="shared" ca="1" si="1641"/>
        <v>0</v>
      </c>
      <c r="E1594">
        <f t="shared" ca="1" si="1641"/>
        <v>0</v>
      </c>
      <c r="F1594">
        <f t="shared" ca="1" si="1641"/>
        <v>0</v>
      </c>
      <c r="G1594">
        <f t="shared" ca="1" si="1641"/>
        <v>0</v>
      </c>
      <c r="H1594">
        <f t="shared" ca="1" si="1641"/>
        <v>0</v>
      </c>
      <c r="I1594">
        <f t="shared" ca="1" si="1587"/>
        <v>0</v>
      </c>
    </row>
    <row r="1595" spans="1:9" x14ac:dyDescent="0.25">
      <c r="A1595">
        <f t="shared" ca="1" si="1585"/>
        <v>8.2180246740064966E-2</v>
      </c>
      <c r="B1595">
        <f t="shared" ref="B1595:H1595" ca="1" si="1642">IF(($A1595&lt;B$1)*($A1595&gt;A$1),B$2,0)</f>
        <v>0</v>
      </c>
      <c r="C1595">
        <f t="shared" ca="1" si="1642"/>
        <v>0</v>
      </c>
      <c r="D1595">
        <f t="shared" ca="1" si="1642"/>
        <v>0</v>
      </c>
      <c r="E1595">
        <f t="shared" ca="1" si="1642"/>
        <v>-43.9</v>
      </c>
      <c r="F1595">
        <f t="shared" ca="1" si="1642"/>
        <v>0</v>
      </c>
      <c r="G1595">
        <f t="shared" ca="1" si="1642"/>
        <v>0</v>
      </c>
      <c r="H1595">
        <f t="shared" ca="1" si="1642"/>
        <v>0</v>
      </c>
      <c r="I1595">
        <f t="shared" ca="1" si="1587"/>
        <v>-43.9</v>
      </c>
    </row>
    <row r="1596" spans="1:9" x14ac:dyDescent="0.25">
      <c r="A1596">
        <f t="shared" ca="1" si="1585"/>
        <v>0.47404859324755055</v>
      </c>
      <c r="B1596">
        <f t="shared" ref="B1596:H1596" ca="1" si="1643">IF(($A1596&lt;B$1)*($A1596&gt;A$1),B$2,0)</f>
        <v>0</v>
      </c>
      <c r="C1596">
        <f t="shared" ca="1" si="1643"/>
        <v>0</v>
      </c>
      <c r="D1596">
        <f t="shared" ca="1" si="1643"/>
        <v>0</v>
      </c>
      <c r="E1596">
        <f t="shared" ca="1" si="1643"/>
        <v>0</v>
      </c>
      <c r="F1596">
        <f t="shared" ca="1" si="1643"/>
        <v>0</v>
      </c>
      <c r="G1596">
        <f t="shared" ca="1" si="1643"/>
        <v>0</v>
      </c>
      <c r="H1596">
        <f t="shared" ca="1" si="1643"/>
        <v>0</v>
      </c>
      <c r="I1596">
        <f t="shared" ca="1" si="1587"/>
        <v>0</v>
      </c>
    </row>
    <row r="1597" spans="1:9" x14ac:dyDescent="0.25">
      <c r="A1597">
        <f t="shared" ca="1" si="1585"/>
        <v>0.74711577196650292</v>
      </c>
      <c r="B1597">
        <f t="shared" ref="B1597:H1597" ca="1" si="1644">IF(($A1597&lt;B$1)*($A1597&gt;A$1),B$2,0)</f>
        <v>0</v>
      </c>
      <c r="C1597">
        <f t="shared" ca="1" si="1644"/>
        <v>0</v>
      </c>
      <c r="D1597">
        <f t="shared" ca="1" si="1644"/>
        <v>0</v>
      </c>
      <c r="E1597">
        <f t="shared" ca="1" si="1644"/>
        <v>0</v>
      </c>
      <c r="F1597">
        <f t="shared" ca="1" si="1644"/>
        <v>0</v>
      </c>
      <c r="G1597">
        <f t="shared" ca="1" si="1644"/>
        <v>0</v>
      </c>
      <c r="H1597">
        <f t="shared" ca="1" si="1644"/>
        <v>0</v>
      </c>
      <c r="I1597">
        <f t="shared" ca="1" si="1587"/>
        <v>0</v>
      </c>
    </row>
    <row r="1598" spans="1:9" x14ac:dyDescent="0.25">
      <c r="A1598">
        <f t="shared" ca="1" si="1585"/>
        <v>0.80121747982208913</v>
      </c>
      <c r="B1598">
        <f t="shared" ref="B1598:H1598" ca="1" si="1645">IF(($A1598&lt;B$1)*($A1598&gt;A$1),B$2,0)</f>
        <v>0</v>
      </c>
      <c r="C1598">
        <f t="shared" ca="1" si="1645"/>
        <v>0</v>
      </c>
      <c r="D1598">
        <f t="shared" ca="1" si="1645"/>
        <v>0</v>
      </c>
      <c r="E1598">
        <f t="shared" ca="1" si="1645"/>
        <v>0</v>
      </c>
      <c r="F1598">
        <f t="shared" ca="1" si="1645"/>
        <v>0</v>
      </c>
      <c r="G1598">
        <f t="shared" ca="1" si="1645"/>
        <v>0</v>
      </c>
      <c r="H1598">
        <f t="shared" ca="1" si="1645"/>
        <v>0</v>
      </c>
      <c r="I1598">
        <f t="shared" ca="1" si="1587"/>
        <v>0</v>
      </c>
    </row>
    <row r="1599" spans="1:9" x14ac:dyDescent="0.25">
      <c r="A1599">
        <f t="shared" ca="1" si="1585"/>
        <v>0.1271800816865517</v>
      </c>
      <c r="B1599">
        <f t="shared" ref="B1599:H1599" ca="1" si="1646">IF(($A1599&lt;B$1)*($A1599&gt;A$1),B$2,0)</f>
        <v>0</v>
      </c>
      <c r="C1599">
        <f t="shared" ca="1" si="1646"/>
        <v>0</v>
      </c>
      <c r="D1599">
        <f t="shared" ca="1" si="1646"/>
        <v>0</v>
      </c>
      <c r="E1599">
        <f t="shared" ca="1" si="1646"/>
        <v>-43.9</v>
      </c>
      <c r="F1599">
        <f t="shared" ca="1" si="1646"/>
        <v>0</v>
      </c>
      <c r="G1599">
        <f t="shared" ca="1" si="1646"/>
        <v>0</v>
      </c>
      <c r="H1599">
        <f t="shared" ca="1" si="1646"/>
        <v>0</v>
      </c>
      <c r="I1599">
        <f t="shared" ca="1" si="1587"/>
        <v>-43.9</v>
      </c>
    </row>
    <row r="1600" spans="1:9" x14ac:dyDescent="0.25">
      <c r="A1600">
        <f t="shared" ca="1" si="1585"/>
        <v>0.93379783965726781</v>
      </c>
      <c r="B1600">
        <f t="shared" ref="B1600:H1600" ca="1" si="1647">IF(($A1600&lt;B$1)*($A1600&gt;A$1),B$2,0)</f>
        <v>0</v>
      </c>
      <c r="C1600">
        <f t="shared" ca="1" si="1647"/>
        <v>0</v>
      </c>
      <c r="D1600">
        <f t="shared" ca="1" si="1647"/>
        <v>0</v>
      </c>
      <c r="E1600">
        <f t="shared" ca="1" si="1647"/>
        <v>0</v>
      </c>
      <c r="F1600">
        <f t="shared" ca="1" si="1647"/>
        <v>0</v>
      </c>
      <c r="G1600">
        <f t="shared" ca="1" si="1647"/>
        <v>0</v>
      </c>
      <c r="H1600">
        <f t="shared" ca="1" si="1647"/>
        <v>0</v>
      </c>
      <c r="I1600">
        <f t="shared" ca="1" si="1587"/>
        <v>0</v>
      </c>
    </row>
    <row r="1601" spans="1:9" x14ac:dyDescent="0.25">
      <c r="A1601">
        <f t="shared" ca="1" si="1585"/>
        <v>0.5054233958772093</v>
      </c>
      <c r="B1601">
        <f t="shared" ref="B1601:H1601" ca="1" si="1648">IF(($A1601&lt;B$1)*($A1601&gt;A$1),B$2,0)</f>
        <v>0</v>
      </c>
      <c r="C1601">
        <f t="shared" ca="1" si="1648"/>
        <v>0</v>
      </c>
      <c r="D1601">
        <f t="shared" ca="1" si="1648"/>
        <v>0</v>
      </c>
      <c r="E1601">
        <f t="shared" ca="1" si="1648"/>
        <v>0</v>
      </c>
      <c r="F1601">
        <f t="shared" ca="1" si="1648"/>
        <v>0</v>
      </c>
      <c r="G1601">
        <f t="shared" ca="1" si="1648"/>
        <v>0</v>
      </c>
      <c r="H1601">
        <f t="shared" ca="1" si="1648"/>
        <v>0</v>
      </c>
      <c r="I1601">
        <f t="shared" ca="1" si="1587"/>
        <v>0</v>
      </c>
    </row>
    <row r="1602" spans="1:9" x14ac:dyDescent="0.25">
      <c r="A1602">
        <f t="shared" ca="1" si="1585"/>
        <v>0.35686132874497989</v>
      </c>
      <c r="B1602">
        <f t="shared" ref="B1602:H1602" ca="1" si="1649">IF(($A1602&lt;B$1)*($A1602&gt;A$1),B$2,0)</f>
        <v>0</v>
      </c>
      <c r="C1602">
        <f t="shared" ca="1" si="1649"/>
        <v>0</v>
      </c>
      <c r="D1602">
        <f t="shared" ca="1" si="1649"/>
        <v>0</v>
      </c>
      <c r="E1602">
        <f t="shared" ca="1" si="1649"/>
        <v>0</v>
      </c>
      <c r="F1602">
        <f t="shared" ca="1" si="1649"/>
        <v>0</v>
      </c>
      <c r="G1602">
        <f t="shared" ca="1" si="1649"/>
        <v>0</v>
      </c>
      <c r="H1602">
        <f t="shared" ca="1" si="1649"/>
        <v>0</v>
      </c>
      <c r="I1602">
        <f t="shared" ca="1" si="1587"/>
        <v>0</v>
      </c>
    </row>
    <row r="1603" spans="1:9" x14ac:dyDescent="0.25">
      <c r="A1603">
        <f t="shared" ca="1" si="1585"/>
        <v>0.6951841817105231</v>
      </c>
      <c r="B1603">
        <f t="shared" ref="B1603:H1603" ca="1" si="1650">IF(($A1603&lt;B$1)*($A1603&gt;A$1),B$2,0)</f>
        <v>0</v>
      </c>
      <c r="C1603">
        <f t="shared" ca="1" si="1650"/>
        <v>0</v>
      </c>
      <c r="D1603">
        <f t="shared" ca="1" si="1650"/>
        <v>0</v>
      </c>
      <c r="E1603">
        <f t="shared" ca="1" si="1650"/>
        <v>0</v>
      </c>
      <c r="F1603">
        <f t="shared" ca="1" si="1650"/>
        <v>0</v>
      </c>
      <c r="G1603">
        <f t="shared" ca="1" si="1650"/>
        <v>0</v>
      </c>
      <c r="H1603">
        <f t="shared" ca="1" si="1650"/>
        <v>0</v>
      </c>
      <c r="I1603">
        <f t="shared" ca="1" si="1587"/>
        <v>0</v>
      </c>
    </row>
    <row r="1604" spans="1:9" x14ac:dyDescent="0.25">
      <c r="A1604">
        <f t="shared" ref="A1604:A1667" ca="1" si="1651">RAND()</f>
        <v>0.90930810115989436</v>
      </c>
      <c r="B1604">
        <f t="shared" ref="B1604:H1604" ca="1" si="1652">IF(($A1604&lt;B$1)*($A1604&gt;A$1),B$2,0)</f>
        <v>0</v>
      </c>
      <c r="C1604">
        <f t="shared" ca="1" si="1652"/>
        <v>0</v>
      </c>
      <c r="D1604">
        <f t="shared" ca="1" si="1652"/>
        <v>0</v>
      </c>
      <c r="E1604">
        <f t="shared" ca="1" si="1652"/>
        <v>0</v>
      </c>
      <c r="F1604">
        <f t="shared" ca="1" si="1652"/>
        <v>0</v>
      </c>
      <c r="G1604">
        <f t="shared" ca="1" si="1652"/>
        <v>0</v>
      </c>
      <c r="H1604">
        <f t="shared" ca="1" si="1652"/>
        <v>0</v>
      </c>
      <c r="I1604">
        <f t="shared" ref="I1604:I1667" ca="1" si="1653">SUM(B1604:H1604)</f>
        <v>0</v>
      </c>
    </row>
    <row r="1605" spans="1:9" x14ac:dyDescent="0.25">
      <c r="A1605">
        <f t="shared" ca="1" si="1651"/>
        <v>0.16046168816726081</v>
      </c>
      <c r="B1605">
        <f t="shared" ref="B1605:H1605" ca="1" si="1654">IF(($A1605&lt;B$1)*($A1605&gt;A$1),B$2,0)</f>
        <v>0</v>
      </c>
      <c r="C1605">
        <f t="shared" ca="1" si="1654"/>
        <v>0</v>
      </c>
      <c r="D1605">
        <f t="shared" ca="1" si="1654"/>
        <v>0</v>
      </c>
      <c r="E1605">
        <f t="shared" ca="1" si="1654"/>
        <v>-43.9</v>
      </c>
      <c r="F1605">
        <f t="shared" ca="1" si="1654"/>
        <v>0</v>
      </c>
      <c r="G1605">
        <f t="shared" ca="1" si="1654"/>
        <v>0</v>
      </c>
      <c r="H1605">
        <f t="shared" ca="1" si="1654"/>
        <v>0</v>
      </c>
      <c r="I1605">
        <f t="shared" ca="1" si="1653"/>
        <v>-43.9</v>
      </c>
    </row>
    <row r="1606" spans="1:9" x14ac:dyDescent="0.25">
      <c r="A1606">
        <f t="shared" ca="1" si="1651"/>
        <v>0.13916319504874508</v>
      </c>
      <c r="B1606">
        <f t="shared" ref="B1606:H1606" ca="1" si="1655">IF(($A1606&lt;B$1)*($A1606&gt;A$1),B$2,0)</f>
        <v>0</v>
      </c>
      <c r="C1606">
        <f t="shared" ca="1" si="1655"/>
        <v>0</v>
      </c>
      <c r="D1606">
        <f t="shared" ca="1" si="1655"/>
        <v>0</v>
      </c>
      <c r="E1606">
        <f t="shared" ca="1" si="1655"/>
        <v>-43.9</v>
      </c>
      <c r="F1606">
        <f t="shared" ca="1" si="1655"/>
        <v>0</v>
      </c>
      <c r="G1606">
        <f t="shared" ca="1" si="1655"/>
        <v>0</v>
      </c>
      <c r="H1606">
        <f t="shared" ca="1" si="1655"/>
        <v>0</v>
      </c>
      <c r="I1606">
        <f t="shared" ca="1" si="1653"/>
        <v>-43.9</v>
      </c>
    </row>
    <row r="1607" spans="1:9" x14ac:dyDescent="0.25">
      <c r="A1607">
        <f t="shared" ca="1" si="1651"/>
        <v>0.60737570611113134</v>
      </c>
      <c r="B1607">
        <f t="shared" ref="B1607:H1607" ca="1" si="1656">IF(($A1607&lt;B$1)*($A1607&gt;A$1),B$2,0)</f>
        <v>0</v>
      </c>
      <c r="C1607">
        <f t="shared" ca="1" si="1656"/>
        <v>0</v>
      </c>
      <c r="D1607">
        <f t="shared" ca="1" si="1656"/>
        <v>0</v>
      </c>
      <c r="E1607">
        <f t="shared" ca="1" si="1656"/>
        <v>0</v>
      </c>
      <c r="F1607">
        <f t="shared" ca="1" si="1656"/>
        <v>0</v>
      </c>
      <c r="G1607">
        <f t="shared" ca="1" si="1656"/>
        <v>0</v>
      </c>
      <c r="H1607">
        <f t="shared" ca="1" si="1656"/>
        <v>0</v>
      </c>
      <c r="I1607">
        <f t="shared" ca="1" si="1653"/>
        <v>0</v>
      </c>
    </row>
    <row r="1608" spans="1:9" x14ac:dyDescent="0.25">
      <c r="A1608">
        <f t="shared" ca="1" si="1651"/>
        <v>0.17573842120140915</v>
      </c>
      <c r="B1608">
        <f t="shared" ref="B1608:H1608" ca="1" si="1657">IF(($A1608&lt;B$1)*($A1608&gt;A$1),B$2,0)</f>
        <v>0</v>
      </c>
      <c r="C1608">
        <f t="shared" ca="1" si="1657"/>
        <v>0</v>
      </c>
      <c r="D1608">
        <f t="shared" ca="1" si="1657"/>
        <v>0</v>
      </c>
      <c r="E1608">
        <f t="shared" ca="1" si="1657"/>
        <v>0</v>
      </c>
      <c r="F1608">
        <f t="shared" ca="1" si="1657"/>
        <v>13.3</v>
      </c>
      <c r="G1608">
        <f t="shared" ca="1" si="1657"/>
        <v>0</v>
      </c>
      <c r="H1608">
        <f t="shared" ca="1" si="1657"/>
        <v>0</v>
      </c>
      <c r="I1608">
        <f t="shared" ca="1" si="1653"/>
        <v>13.3</v>
      </c>
    </row>
    <row r="1609" spans="1:9" x14ac:dyDescent="0.25">
      <c r="A1609">
        <f t="shared" ca="1" si="1651"/>
        <v>0.99676067762680953</v>
      </c>
      <c r="B1609">
        <f t="shared" ref="B1609:H1609" ca="1" si="1658">IF(($A1609&lt;B$1)*($A1609&gt;A$1),B$2,0)</f>
        <v>0</v>
      </c>
      <c r="C1609">
        <f t="shared" ca="1" si="1658"/>
        <v>0</v>
      </c>
      <c r="D1609">
        <f t="shared" ca="1" si="1658"/>
        <v>0</v>
      </c>
      <c r="E1609">
        <f t="shared" ca="1" si="1658"/>
        <v>0</v>
      </c>
      <c r="F1609">
        <f t="shared" ca="1" si="1658"/>
        <v>0</v>
      </c>
      <c r="G1609">
        <f t="shared" ca="1" si="1658"/>
        <v>0</v>
      </c>
      <c r="H1609">
        <f t="shared" ca="1" si="1658"/>
        <v>0</v>
      </c>
      <c r="I1609">
        <f t="shared" ca="1" si="1653"/>
        <v>0</v>
      </c>
    </row>
    <row r="1610" spans="1:9" x14ac:dyDescent="0.25">
      <c r="A1610">
        <f t="shared" ca="1" si="1651"/>
        <v>0.5467473855316598</v>
      </c>
      <c r="B1610">
        <f t="shared" ref="B1610:H1610" ca="1" si="1659">IF(($A1610&lt;B$1)*($A1610&gt;A$1),B$2,0)</f>
        <v>0</v>
      </c>
      <c r="C1610">
        <f t="shared" ca="1" si="1659"/>
        <v>0</v>
      </c>
      <c r="D1610">
        <f t="shared" ca="1" si="1659"/>
        <v>0</v>
      </c>
      <c r="E1610">
        <f t="shared" ca="1" si="1659"/>
        <v>0</v>
      </c>
      <c r="F1610">
        <f t="shared" ca="1" si="1659"/>
        <v>0</v>
      </c>
      <c r="G1610">
        <f t="shared" ca="1" si="1659"/>
        <v>0</v>
      </c>
      <c r="H1610">
        <f t="shared" ca="1" si="1659"/>
        <v>0</v>
      </c>
      <c r="I1610">
        <f t="shared" ca="1" si="1653"/>
        <v>0</v>
      </c>
    </row>
    <row r="1611" spans="1:9" x14ac:dyDescent="0.25">
      <c r="A1611">
        <f t="shared" ca="1" si="1651"/>
        <v>0.74259303850174341</v>
      </c>
      <c r="B1611">
        <f t="shared" ref="B1611:H1611" ca="1" si="1660">IF(($A1611&lt;B$1)*($A1611&gt;A$1),B$2,0)</f>
        <v>0</v>
      </c>
      <c r="C1611">
        <f t="shared" ca="1" si="1660"/>
        <v>0</v>
      </c>
      <c r="D1611">
        <f t="shared" ca="1" si="1660"/>
        <v>0</v>
      </c>
      <c r="E1611">
        <f t="shared" ca="1" si="1660"/>
        <v>0</v>
      </c>
      <c r="F1611">
        <f t="shared" ca="1" si="1660"/>
        <v>0</v>
      </c>
      <c r="G1611">
        <f t="shared" ca="1" si="1660"/>
        <v>0</v>
      </c>
      <c r="H1611">
        <f t="shared" ca="1" si="1660"/>
        <v>0</v>
      </c>
      <c r="I1611">
        <f t="shared" ca="1" si="1653"/>
        <v>0</v>
      </c>
    </row>
    <row r="1612" spans="1:9" x14ac:dyDescent="0.25">
      <c r="A1612">
        <f t="shared" ca="1" si="1651"/>
        <v>0.92131444897738957</v>
      </c>
      <c r="B1612">
        <f t="shared" ref="B1612:H1612" ca="1" si="1661">IF(($A1612&lt;B$1)*($A1612&gt;A$1),B$2,0)</f>
        <v>0</v>
      </c>
      <c r="C1612">
        <f t="shared" ca="1" si="1661"/>
        <v>0</v>
      </c>
      <c r="D1612">
        <f t="shared" ca="1" si="1661"/>
        <v>0</v>
      </c>
      <c r="E1612">
        <f t="shared" ca="1" si="1661"/>
        <v>0</v>
      </c>
      <c r="F1612">
        <f t="shared" ca="1" si="1661"/>
        <v>0</v>
      </c>
      <c r="G1612">
        <f t="shared" ca="1" si="1661"/>
        <v>0</v>
      </c>
      <c r="H1612">
        <f t="shared" ca="1" si="1661"/>
        <v>0</v>
      </c>
      <c r="I1612">
        <f t="shared" ca="1" si="1653"/>
        <v>0</v>
      </c>
    </row>
    <row r="1613" spans="1:9" x14ac:dyDescent="0.25">
      <c r="A1613">
        <f t="shared" ca="1" si="1651"/>
        <v>0.91352080548023851</v>
      </c>
      <c r="B1613">
        <f t="shared" ref="B1613:H1613" ca="1" si="1662">IF(($A1613&lt;B$1)*($A1613&gt;A$1),B$2,0)</f>
        <v>0</v>
      </c>
      <c r="C1613">
        <f t="shared" ca="1" si="1662"/>
        <v>0</v>
      </c>
      <c r="D1613">
        <f t="shared" ca="1" si="1662"/>
        <v>0</v>
      </c>
      <c r="E1613">
        <f t="shared" ca="1" si="1662"/>
        <v>0</v>
      </c>
      <c r="F1613">
        <f t="shared" ca="1" si="1662"/>
        <v>0</v>
      </c>
      <c r="G1613">
        <f t="shared" ca="1" si="1662"/>
        <v>0</v>
      </c>
      <c r="H1613">
        <f t="shared" ca="1" si="1662"/>
        <v>0</v>
      </c>
      <c r="I1613">
        <f t="shared" ca="1" si="1653"/>
        <v>0</v>
      </c>
    </row>
    <row r="1614" spans="1:9" x14ac:dyDescent="0.25">
      <c r="A1614">
        <f t="shared" ca="1" si="1651"/>
        <v>0.19012401245072774</v>
      </c>
      <c r="B1614">
        <f t="shared" ref="B1614:H1614" ca="1" si="1663">IF(($A1614&lt;B$1)*($A1614&gt;A$1),B$2,0)</f>
        <v>0</v>
      </c>
      <c r="C1614">
        <f t="shared" ca="1" si="1663"/>
        <v>0</v>
      </c>
      <c r="D1614">
        <f t="shared" ca="1" si="1663"/>
        <v>0</v>
      </c>
      <c r="E1614">
        <f t="shared" ca="1" si="1663"/>
        <v>0</v>
      </c>
      <c r="F1614">
        <f t="shared" ca="1" si="1663"/>
        <v>13.3</v>
      </c>
      <c r="G1614">
        <f t="shared" ca="1" si="1663"/>
        <v>0</v>
      </c>
      <c r="H1614">
        <f t="shared" ca="1" si="1663"/>
        <v>0</v>
      </c>
      <c r="I1614">
        <f t="shared" ca="1" si="1653"/>
        <v>13.3</v>
      </c>
    </row>
    <row r="1615" spans="1:9" x14ac:dyDescent="0.25">
      <c r="A1615">
        <f t="shared" ca="1" si="1651"/>
        <v>0.52804502056061098</v>
      </c>
      <c r="B1615">
        <f t="shared" ref="B1615:H1615" ca="1" si="1664">IF(($A1615&lt;B$1)*($A1615&gt;A$1),B$2,0)</f>
        <v>0</v>
      </c>
      <c r="C1615">
        <f t="shared" ca="1" si="1664"/>
        <v>0</v>
      </c>
      <c r="D1615">
        <f t="shared" ca="1" si="1664"/>
        <v>0</v>
      </c>
      <c r="E1615">
        <f t="shared" ca="1" si="1664"/>
        <v>0</v>
      </c>
      <c r="F1615">
        <f t="shared" ca="1" si="1664"/>
        <v>0</v>
      </c>
      <c r="G1615">
        <f t="shared" ca="1" si="1664"/>
        <v>0</v>
      </c>
      <c r="H1615">
        <f t="shared" ca="1" si="1664"/>
        <v>0</v>
      </c>
      <c r="I1615">
        <f t="shared" ca="1" si="1653"/>
        <v>0</v>
      </c>
    </row>
    <row r="1616" spans="1:9" x14ac:dyDescent="0.25">
      <c r="A1616">
        <f t="shared" ca="1" si="1651"/>
        <v>0.41975559567559051</v>
      </c>
      <c r="B1616">
        <f t="shared" ref="B1616:H1616" ca="1" si="1665">IF(($A1616&lt;B$1)*($A1616&gt;A$1),B$2,0)</f>
        <v>0</v>
      </c>
      <c r="C1616">
        <f t="shared" ca="1" si="1665"/>
        <v>0</v>
      </c>
      <c r="D1616">
        <f t="shared" ca="1" si="1665"/>
        <v>0</v>
      </c>
      <c r="E1616">
        <f t="shared" ca="1" si="1665"/>
        <v>0</v>
      </c>
      <c r="F1616">
        <f t="shared" ca="1" si="1665"/>
        <v>0</v>
      </c>
      <c r="G1616">
        <f t="shared" ca="1" si="1665"/>
        <v>0</v>
      </c>
      <c r="H1616">
        <f t="shared" ca="1" si="1665"/>
        <v>0</v>
      </c>
      <c r="I1616">
        <f t="shared" ca="1" si="1653"/>
        <v>0</v>
      </c>
    </row>
    <row r="1617" spans="1:9" x14ac:dyDescent="0.25">
      <c r="A1617">
        <f t="shared" ca="1" si="1651"/>
        <v>0.99524197397360925</v>
      </c>
      <c r="B1617">
        <f t="shared" ref="B1617:H1617" ca="1" si="1666">IF(($A1617&lt;B$1)*($A1617&gt;A$1),B$2,0)</f>
        <v>0</v>
      </c>
      <c r="C1617">
        <f t="shared" ca="1" si="1666"/>
        <v>0</v>
      </c>
      <c r="D1617">
        <f t="shared" ca="1" si="1666"/>
        <v>0</v>
      </c>
      <c r="E1617">
        <f t="shared" ca="1" si="1666"/>
        <v>0</v>
      </c>
      <c r="F1617">
        <f t="shared" ca="1" si="1666"/>
        <v>0</v>
      </c>
      <c r="G1617">
        <f t="shared" ca="1" si="1666"/>
        <v>0</v>
      </c>
      <c r="H1617">
        <f t="shared" ca="1" si="1666"/>
        <v>0</v>
      </c>
      <c r="I1617">
        <f t="shared" ca="1" si="1653"/>
        <v>0</v>
      </c>
    </row>
    <row r="1618" spans="1:9" x14ac:dyDescent="0.25">
      <c r="A1618">
        <f t="shared" ca="1" si="1651"/>
        <v>0.36667916042526838</v>
      </c>
      <c r="B1618">
        <f t="shared" ref="B1618:H1618" ca="1" si="1667">IF(($A1618&lt;B$1)*($A1618&gt;A$1),B$2,0)</f>
        <v>0</v>
      </c>
      <c r="C1618">
        <f t="shared" ca="1" si="1667"/>
        <v>0</v>
      </c>
      <c r="D1618">
        <f t="shared" ca="1" si="1667"/>
        <v>0</v>
      </c>
      <c r="E1618">
        <f t="shared" ca="1" si="1667"/>
        <v>0</v>
      </c>
      <c r="F1618">
        <f t="shared" ca="1" si="1667"/>
        <v>0</v>
      </c>
      <c r="G1618">
        <f t="shared" ca="1" si="1667"/>
        <v>0</v>
      </c>
      <c r="H1618">
        <f t="shared" ca="1" si="1667"/>
        <v>0</v>
      </c>
      <c r="I1618">
        <f t="shared" ca="1" si="1653"/>
        <v>0</v>
      </c>
    </row>
    <row r="1619" spans="1:9" x14ac:dyDescent="0.25">
      <c r="A1619">
        <f t="shared" ca="1" si="1651"/>
        <v>0.9342722335025514</v>
      </c>
      <c r="B1619">
        <f t="shared" ref="B1619:H1619" ca="1" si="1668">IF(($A1619&lt;B$1)*($A1619&gt;A$1),B$2,0)</f>
        <v>0</v>
      </c>
      <c r="C1619">
        <f t="shared" ca="1" si="1668"/>
        <v>0</v>
      </c>
      <c r="D1619">
        <f t="shared" ca="1" si="1668"/>
        <v>0</v>
      </c>
      <c r="E1619">
        <f t="shared" ca="1" si="1668"/>
        <v>0</v>
      </c>
      <c r="F1619">
        <f t="shared" ca="1" si="1668"/>
        <v>0</v>
      </c>
      <c r="G1619">
        <f t="shared" ca="1" si="1668"/>
        <v>0</v>
      </c>
      <c r="H1619">
        <f t="shared" ca="1" si="1668"/>
        <v>0</v>
      </c>
      <c r="I1619">
        <f t="shared" ca="1" si="1653"/>
        <v>0</v>
      </c>
    </row>
    <row r="1620" spans="1:9" x14ac:dyDescent="0.25">
      <c r="A1620">
        <f t="shared" ca="1" si="1651"/>
        <v>0.23437798483009742</v>
      </c>
      <c r="B1620">
        <f t="shared" ref="B1620:H1620" ca="1" si="1669">IF(($A1620&lt;B$1)*($A1620&gt;A$1),B$2,0)</f>
        <v>0</v>
      </c>
      <c r="C1620">
        <f t="shared" ca="1" si="1669"/>
        <v>0</v>
      </c>
      <c r="D1620">
        <f t="shared" ca="1" si="1669"/>
        <v>0</v>
      </c>
      <c r="E1620">
        <f t="shared" ca="1" si="1669"/>
        <v>0</v>
      </c>
      <c r="F1620">
        <f t="shared" ca="1" si="1669"/>
        <v>0</v>
      </c>
      <c r="G1620">
        <f t="shared" ca="1" si="1669"/>
        <v>73</v>
      </c>
      <c r="H1620">
        <f t="shared" ca="1" si="1669"/>
        <v>0</v>
      </c>
      <c r="I1620">
        <f t="shared" ca="1" si="1653"/>
        <v>73</v>
      </c>
    </row>
    <row r="1621" spans="1:9" x14ac:dyDescent="0.25">
      <c r="A1621">
        <f t="shared" ca="1" si="1651"/>
        <v>0.17235848259574793</v>
      </c>
      <c r="B1621">
        <f t="shared" ref="B1621:H1621" ca="1" si="1670">IF(($A1621&lt;B$1)*($A1621&gt;A$1),B$2,0)</f>
        <v>0</v>
      </c>
      <c r="C1621">
        <f t="shared" ca="1" si="1670"/>
        <v>0</v>
      </c>
      <c r="D1621">
        <f t="shared" ca="1" si="1670"/>
        <v>0</v>
      </c>
      <c r="E1621">
        <f t="shared" ca="1" si="1670"/>
        <v>0</v>
      </c>
      <c r="F1621">
        <f t="shared" ca="1" si="1670"/>
        <v>13.3</v>
      </c>
      <c r="G1621">
        <f t="shared" ca="1" si="1670"/>
        <v>0</v>
      </c>
      <c r="H1621">
        <f t="shared" ca="1" si="1670"/>
        <v>0</v>
      </c>
      <c r="I1621">
        <f t="shared" ca="1" si="1653"/>
        <v>13.3</v>
      </c>
    </row>
    <row r="1622" spans="1:9" x14ac:dyDescent="0.25">
      <c r="A1622">
        <f t="shared" ca="1" si="1651"/>
        <v>0.23089777736178985</v>
      </c>
      <c r="B1622">
        <f t="shared" ref="B1622:H1622" ca="1" si="1671">IF(($A1622&lt;B$1)*($A1622&gt;A$1),B$2,0)</f>
        <v>0</v>
      </c>
      <c r="C1622">
        <f t="shared" ca="1" si="1671"/>
        <v>0</v>
      </c>
      <c r="D1622">
        <f t="shared" ca="1" si="1671"/>
        <v>0</v>
      </c>
      <c r="E1622">
        <f t="shared" ca="1" si="1671"/>
        <v>0</v>
      </c>
      <c r="F1622">
        <f t="shared" ca="1" si="1671"/>
        <v>0</v>
      </c>
      <c r="G1622">
        <f t="shared" ca="1" si="1671"/>
        <v>73</v>
      </c>
      <c r="H1622">
        <f t="shared" ca="1" si="1671"/>
        <v>0</v>
      </c>
      <c r="I1622">
        <f t="shared" ca="1" si="1653"/>
        <v>73</v>
      </c>
    </row>
    <row r="1623" spans="1:9" x14ac:dyDescent="0.25">
      <c r="A1623">
        <f t="shared" ca="1" si="1651"/>
        <v>0.15230990693736923</v>
      </c>
      <c r="B1623">
        <f t="shared" ref="B1623:H1623" ca="1" si="1672">IF(($A1623&lt;B$1)*($A1623&gt;A$1),B$2,0)</f>
        <v>0</v>
      </c>
      <c r="C1623">
        <f t="shared" ca="1" si="1672"/>
        <v>0</v>
      </c>
      <c r="D1623">
        <f t="shared" ca="1" si="1672"/>
        <v>0</v>
      </c>
      <c r="E1623">
        <f t="shared" ca="1" si="1672"/>
        <v>-43.9</v>
      </c>
      <c r="F1623">
        <f t="shared" ca="1" si="1672"/>
        <v>0</v>
      </c>
      <c r="G1623">
        <f t="shared" ca="1" si="1672"/>
        <v>0</v>
      </c>
      <c r="H1623">
        <f t="shared" ca="1" si="1672"/>
        <v>0</v>
      </c>
      <c r="I1623">
        <f t="shared" ca="1" si="1653"/>
        <v>-43.9</v>
      </c>
    </row>
    <row r="1624" spans="1:9" x14ac:dyDescent="0.25">
      <c r="A1624">
        <f t="shared" ca="1" si="1651"/>
        <v>3.2664196512236066E-2</v>
      </c>
      <c r="B1624">
        <f t="shared" ref="B1624:H1624" ca="1" si="1673">IF(($A1624&lt;B$1)*($A1624&gt;A$1),B$2,0)</f>
        <v>0</v>
      </c>
      <c r="C1624">
        <f t="shared" ca="1" si="1673"/>
        <v>0</v>
      </c>
      <c r="D1624">
        <f t="shared" ca="1" si="1673"/>
        <v>-51.5</v>
      </c>
      <c r="E1624">
        <f t="shared" ca="1" si="1673"/>
        <v>0</v>
      </c>
      <c r="F1624">
        <f t="shared" ca="1" si="1673"/>
        <v>0</v>
      </c>
      <c r="G1624">
        <f t="shared" ca="1" si="1673"/>
        <v>0</v>
      </c>
      <c r="H1624">
        <f t="shared" ca="1" si="1673"/>
        <v>0</v>
      </c>
      <c r="I1624">
        <f t="shared" ca="1" si="1653"/>
        <v>-51.5</v>
      </c>
    </row>
    <row r="1625" spans="1:9" x14ac:dyDescent="0.25">
      <c r="A1625">
        <f t="shared" ca="1" si="1651"/>
        <v>0.91286935654519663</v>
      </c>
      <c r="B1625">
        <f t="shared" ref="B1625:H1625" ca="1" si="1674">IF(($A1625&lt;B$1)*($A1625&gt;A$1),B$2,0)</f>
        <v>0</v>
      </c>
      <c r="C1625">
        <f t="shared" ca="1" si="1674"/>
        <v>0</v>
      </c>
      <c r="D1625">
        <f t="shared" ca="1" si="1674"/>
        <v>0</v>
      </c>
      <c r="E1625">
        <f t="shared" ca="1" si="1674"/>
        <v>0</v>
      </c>
      <c r="F1625">
        <f t="shared" ca="1" si="1674"/>
        <v>0</v>
      </c>
      <c r="G1625">
        <f t="shared" ca="1" si="1674"/>
        <v>0</v>
      </c>
      <c r="H1625">
        <f t="shared" ca="1" si="1674"/>
        <v>0</v>
      </c>
      <c r="I1625">
        <f t="shared" ca="1" si="1653"/>
        <v>0</v>
      </c>
    </row>
    <row r="1626" spans="1:9" x14ac:dyDescent="0.25">
      <c r="A1626">
        <f t="shared" ca="1" si="1651"/>
        <v>0.49008345327835634</v>
      </c>
      <c r="B1626">
        <f t="shared" ref="B1626:H1626" ca="1" si="1675">IF(($A1626&lt;B$1)*($A1626&gt;A$1),B$2,0)</f>
        <v>0</v>
      </c>
      <c r="C1626">
        <f t="shared" ca="1" si="1675"/>
        <v>0</v>
      </c>
      <c r="D1626">
        <f t="shared" ca="1" si="1675"/>
        <v>0</v>
      </c>
      <c r="E1626">
        <f t="shared" ca="1" si="1675"/>
        <v>0</v>
      </c>
      <c r="F1626">
        <f t="shared" ca="1" si="1675"/>
        <v>0</v>
      </c>
      <c r="G1626">
        <f t="shared" ca="1" si="1675"/>
        <v>0</v>
      </c>
      <c r="H1626">
        <f t="shared" ca="1" si="1675"/>
        <v>0</v>
      </c>
      <c r="I1626">
        <f t="shared" ca="1" si="1653"/>
        <v>0</v>
      </c>
    </row>
    <row r="1627" spans="1:9" x14ac:dyDescent="0.25">
      <c r="A1627">
        <f t="shared" ca="1" si="1651"/>
        <v>0.91979699314071617</v>
      </c>
      <c r="B1627">
        <f t="shared" ref="B1627:H1627" ca="1" si="1676">IF(($A1627&lt;B$1)*($A1627&gt;A$1),B$2,0)</f>
        <v>0</v>
      </c>
      <c r="C1627">
        <f t="shared" ca="1" si="1676"/>
        <v>0</v>
      </c>
      <c r="D1627">
        <f t="shared" ca="1" si="1676"/>
        <v>0</v>
      </c>
      <c r="E1627">
        <f t="shared" ca="1" si="1676"/>
        <v>0</v>
      </c>
      <c r="F1627">
        <f t="shared" ca="1" si="1676"/>
        <v>0</v>
      </c>
      <c r="G1627">
        <f t="shared" ca="1" si="1676"/>
        <v>0</v>
      </c>
      <c r="H1627">
        <f t="shared" ca="1" si="1676"/>
        <v>0</v>
      </c>
      <c r="I1627">
        <f t="shared" ca="1" si="1653"/>
        <v>0</v>
      </c>
    </row>
    <row r="1628" spans="1:9" x14ac:dyDescent="0.25">
      <c r="A1628">
        <f t="shared" ca="1" si="1651"/>
        <v>0.16096533907296384</v>
      </c>
      <c r="B1628">
        <f t="shared" ref="B1628:H1628" ca="1" si="1677">IF(($A1628&lt;B$1)*($A1628&gt;A$1),B$2,0)</f>
        <v>0</v>
      </c>
      <c r="C1628">
        <f t="shared" ca="1" si="1677"/>
        <v>0</v>
      </c>
      <c r="D1628">
        <f t="shared" ca="1" si="1677"/>
        <v>0</v>
      </c>
      <c r="E1628">
        <f t="shared" ca="1" si="1677"/>
        <v>-43.9</v>
      </c>
      <c r="F1628">
        <f t="shared" ca="1" si="1677"/>
        <v>0</v>
      </c>
      <c r="G1628">
        <f t="shared" ca="1" si="1677"/>
        <v>0</v>
      </c>
      <c r="H1628">
        <f t="shared" ca="1" si="1677"/>
        <v>0</v>
      </c>
      <c r="I1628">
        <f t="shared" ca="1" si="1653"/>
        <v>-43.9</v>
      </c>
    </row>
    <row r="1629" spans="1:9" x14ac:dyDescent="0.25">
      <c r="A1629">
        <f t="shared" ca="1" si="1651"/>
        <v>0.8604523295674219</v>
      </c>
      <c r="B1629">
        <f t="shared" ref="B1629:H1629" ca="1" si="1678">IF(($A1629&lt;B$1)*($A1629&gt;A$1),B$2,0)</f>
        <v>0</v>
      </c>
      <c r="C1629">
        <f t="shared" ca="1" si="1678"/>
        <v>0</v>
      </c>
      <c r="D1629">
        <f t="shared" ca="1" si="1678"/>
        <v>0</v>
      </c>
      <c r="E1629">
        <f t="shared" ca="1" si="1678"/>
        <v>0</v>
      </c>
      <c r="F1629">
        <f t="shared" ca="1" si="1678"/>
        <v>0</v>
      </c>
      <c r="G1629">
        <f t="shared" ca="1" si="1678"/>
        <v>0</v>
      </c>
      <c r="H1629">
        <f t="shared" ca="1" si="1678"/>
        <v>0</v>
      </c>
      <c r="I1629">
        <f t="shared" ca="1" si="1653"/>
        <v>0</v>
      </c>
    </row>
    <row r="1630" spans="1:9" x14ac:dyDescent="0.25">
      <c r="A1630">
        <f t="shared" ca="1" si="1651"/>
        <v>0.81260355928907813</v>
      </c>
      <c r="B1630">
        <f t="shared" ref="B1630:H1630" ca="1" si="1679">IF(($A1630&lt;B$1)*($A1630&gt;A$1),B$2,0)</f>
        <v>0</v>
      </c>
      <c r="C1630">
        <f t="shared" ca="1" si="1679"/>
        <v>0</v>
      </c>
      <c r="D1630">
        <f t="shared" ca="1" si="1679"/>
        <v>0</v>
      </c>
      <c r="E1630">
        <f t="shared" ca="1" si="1679"/>
        <v>0</v>
      </c>
      <c r="F1630">
        <f t="shared" ca="1" si="1679"/>
        <v>0</v>
      </c>
      <c r="G1630">
        <f t="shared" ca="1" si="1679"/>
        <v>0</v>
      </c>
      <c r="H1630">
        <f t="shared" ca="1" si="1679"/>
        <v>0</v>
      </c>
      <c r="I1630">
        <f t="shared" ca="1" si="1653"/>
        <v>0</v>
      </c>
    </row>
    <row r="1631" spans="1:9" x14ac:dyDescent="0.25">
      <c r="A1631">
        <f t="shared" ca="1" si="1651"/>
        <v>0.26418644870563057</v>
      </c>
      <c r="B1631">
        <f t="shared" ref="B1631:H1631" ca="1" si="1680">IF(($A1631&lt;B$1)*($A1631&gt;A$1),B$2,0)</f>
        <v>0</v>
      </c>
      <c r="C1631">
        <f t="shared" ca="1" si="1680"/>
        <v>0</v>
      </c>
      <c r="D1631">
        <f t="shared" ca="1" si="1680"/>
        <v>0</v>
      </c>
      <c r="E1631">
        <f t="shared" ca="1" si="1680"/>
        <v>0</v>
      </c>
      <c r="F1631">
        <f t="shared" ca="1" si="1680"/>
        <v>0</v>
      </c>
      <c r="G1631">
        <f t="shared" ca="1" si="1680"/>
        <v>0</v>
      </c>
      <c r="H1631">
        <f t="shared" ca="1" si="1680"/>
        <v>73.8</v>
      </c>
      <c r="I1631">
        <f t="shared" ca="1" si="1653"/>
        <v>73.8</v>
      </c>
    </row>
    <row r="1632" spans="1:9" x14ac:dyDescent="0.25">
      <c r="A1632">
        <f t="shared" ca="1" si="1651"/>
        <v>0.16988447431305809</v>
      </c>
      <c r="B1632">
        <f t="shared" ref="B1632:H1632" ca="1" si="1681">IF(($A1632&lt;B$1)*($A1632&gt;A$1),B$2,0)</f>
        <v>0</v>
      </c>
      <c r="C1632">
        <f t="shared" ca="1" si="1681"/>
        <v>0</v>
      </c>
      <c r="D1632">
        <f t="shared" ca="1" si="1681"/>
        <v>0</v>
      </c>
      <c r="E1632">
        <f t="shared" ca="1" si="1681"/>
        <v>0</v>
      </c>
      <c r="F1632">
        <f t="shared" ca="1" si="1681"/>
        <v>13.3</v>
      </c>
      <c r="G1632">
        <f t="shared" ca="1" si="1681"/>
        <v>0</v>
      </c>
      <c r="H1632">
        <f t="shared" ca="1" si="1681"/>
        <v>0</v>
      </c>
      <c r="I1632">
        <f t="shared" ca="1" si="1653"/>
        <v>13.3</v>
      </c>
    </row>
    <row r="1633" spans="1:9" x14ac:dyDescent="0.25">
      <c r="A1633">
        <f t="shared" ca="1" si="1651"/>
        <v>0.91823436209125131</v>
      </c>
      <c r="B1633">
        <f t="shared" ref="B1633:H1633" ca="1" si="1682">IF(($A1633&lt;B$1)*($A1633&gt;A$1),B$2,0)</f>
        <v>0</v>
      </c>
      <c r="C1633">
        <f t="shared" ca="1" si="1682"/>
        <v>0</v>
      </c>
      <c r="D1633">
        <f t="shared" ca="1" si="1682"/>
        <v>0</v>
      </c>
      <c r="E1633">
        <f t="shared" ca="1" si="1682"/>
        <v>0</v>
      </c>
      <c r="F1633">
        <f t="shared" ca="1" si="1682"/>
        <v>0</v>
      </c>
      <c r="G1633">
        <f t="shared" ca="1" si="1682"/>
        <v>0</v>
      </c>
      <c r="H1633">
        <f t="shared" ca="1" si="1682"/>
        <v>0</v>
      </c>
      <c r="I1633">
        <f t="shared" ca="1" si="1653"/>
        <v>0</v>
      </c>
    </row>
    <row r="1634" spans="1:9" x14ac:dyDescent="0.25">
      <c r="A1634">
        <f t="shared" ca="1" si="1651"/>
        <v>0.9150304990748328</v>
      </c>
      <c r="B1634">
        <f t="shared" ref="B1634:H1634" ca="1" si="1683">IF(($A1634&lt;B$1)*($A1634&gt;A$1),B$2,0)</f>
        <v>0</v>
      </c>
      <c r="C1634">
        <f t="shared" ca="1" si="1683"/>
        <v>0</v>
      </c>
      <c r="D1634">
        <f t="shared" ca="1" si="1683"/>
        <v>0</v>
      </c>
      <c r="E1634">
        <f t="shared" ca="1" si="1683"/>
        <v>0</v>
      </c>
      <c r="F1634">
        <f t="shared" ca="1" si="1683"/>
        <v>0</v>
      </c>
      <c r="G1634">
        <f t="shared" ca="1" si="1683"/>
        <v>0</v>
      </c>
      <c r="H1634">
        <f t="shared" ca="1" si="1683"/>
        <v>0</v>
      </c>
      <c r="I1634">
        <f t="shared" ca="1" si="1653"/>
        <v>0</v>
      </c>
    </row>
    <row r="1635" spans="1:9" x14ac:dyDescent="0.25">
      <c r="A1635">
        <f t="shared" ca="1" si="1651"/>
        <v>0.99980293287911948</v>
      </c>
      <c r="B1635">
        <f t="shared" ref="B1635:H1635" ca="1" si="1684">IF(($A1635&lt;B$1)*($A1635&gt;A$1),B$2,0)</f>
        <v>0</v>
      </c>
      <c r="C1635">
        <f t="shared" ca="1" si="1684"/>
        <v>0</v>
      </c>
      <c r="D1635">
        <f t="shared" ca="1" si="1684"/>
        <v>0</v>
      </c>
      <c r="E1635">
        <f t="shared" ca="1" si="1684"/>
        <v>0</v>
      </c>
      <c r="F1635">
        <f t="shared" ca="1" si="1684"/>
        <v>0</v>
      </c>
      <c r="G1635">
        <f t="shared" ca="1" si="1684"/>
        <v>0</v>
      </c>
      <c r="H1635">
        <f t="shared" ca="1" si="1684"/>
        <v>0</v>
      </c>
      <c r="I1635">
        <f t="shared" ca="1" si="1653"/>
        <v>0</v>
      </c>
    </row>
    <row r="1636" spans="1:9" x14ac:dyDescent="0.25">
      <c r="A1636">
        <f t="shared" ca="1" si="1651"/>
        <v>0.31095348253218646</v>
      </c>
      <c r="B1636">
        <f t="shared" ref="B1636:H1636" ca="1" si="1685">IF(($A1636&lt;B$1)*($A1636&gt;A$1),B$2,0)</f>
        <v>0</v>
      </c>
      <c r="C1636">
        <f t="shared" ca="1" si="1685"/>
        <v>0</v>
      </c>
      <c r="D1636">
        <f t="shared" ca="1" si="1685"/>
        <v>0</v>
      </c>
      <c r="E1636">
        <f t="shared" ca="1" si="1685"/>
        <v>0</v>
      </c>
      <c r="F1636">
        <f t="shared" ca="1" si="1685"/>
        <v>0</v>
      </c>
      <c r="G1636">
        <f t="shared" ca="1" si="1685"/>
        <v>0</v>
      </c>
      <c r="H1636">
        <f t="shared" ca="1" si="1685"/>
        <v>0</v>
      </c>
      <c r="I1636">
        <f t="shared" ca="1" si="1653"/>
        <v>0</v>
      </c>
    </row>
    <row r="1637" spans="1:9" x14ac:dyDescent="0.25">
      <c r="A1637">
        <f t="shared" ca="1" si="1651"/>
        <v>0.60683762665469076</v>
      </c>
      <c r="B1637">
        <f t="shared" ref="B1637:H1637" ca="1" si="1686">IF(($A1637&lt;B$1)*($A1637&gt;A$1),B$2,0)</f>
        <v>0</v>
      </c>
      <c r="C1637">
        <f t="shared" ca="1" si="1686"/>
        <v>0</v>
      </c>
      <c r="D1637">
        <f t="shared" ca="1" si="1686"/>
        <v>0</v>
      </c>
      <c r="E1637">
        <f t="shared" ca="1" si="1686"/>
        <v>0</v>
      </c>
      <c r="F1637">
        <f t="shared" ca="1" si="1686"/>
        <v>0</v>
      </c>
      <c r="G1637">
        <f t="shared" ca="1" si="1686"/>
        <v>0</v>
      </c>
      <c r="H1637">
        <f t="shared" ca="1" si="1686"/>
        <v>0</v>
      </c>
      <c r="I1637">
        <f t="shared" ca="1" si="1653"/>
        <v>0</v>
      </c>
    </row>
    <row r="1638" spans="1:9" x14ac:dyDescent="0.25">
      <c r="A1638">
        <f t="shared" ca="1" si="1651"/>
        <v>0.64402040502853053</v>
      </c>
      <c r="B1638">
        <f t="shared" ref="B1638:H1638" ca="1" si="1687">IF(($A1638&lt;B$1)*($A1638&gt;A$1),B$2,0)</f>
        <v>0</v>
      </c>
      <c r="C1638">
        <f t="shared" ca="1" si="1687"/>
        <v>0</v>
      </c>
      <c r="D1638">
        <f t="shared" ca="1" si="1687"/>
        <v>0</v>
      </c>
      <c r="E1638">
        <f t="shared" ca="1" si="1687"/>
        <v>0</v>
      </c>
      <c r="F1638">
        <f t="shared" ca="1" si="1687"/>
        <v>0</v>
      </c>
      <c r="G1638">
        <f t="shared" ca="1" si="1687"/>
        <v>0</v>
      </c>
      <c r="H1638">
        <f t="shared" ca="1" si="1687"/>
        <v>0</v>
      </c>
      <c r="I1638">
        <f t="shared" ca="1" si="1653"/>
        <v>0</v>
      </c>
    </row>
    <row r="1639" spans="1:9" x14ac:dyDescent="0.25">
      <c r="A1639">
        <f t="shared" ca="1" si="1651"/>
        <v>0.60217725450469217</v>
      </c>
      <c r="B1639">
        <f t="shared" ref="B1639:H1639" ca="1" si="1688">IF(($A1639&lt;B$1)*($A1639&gt;A$1),B$2,0)</f>
        <v>0</v>
      </c>
      <c r="C1639">
        <f t="shared" ca="1" si="1688"/>
        <v>0</v>
      </c>
      <c r="D1639">
        <f t="shared" ca="1" si="1688"/>
        <v>0</v>
      </c>
      <c r="E1639">
        <f t="shared" ca="1" si="1688"/>
        <v>0</v>
      </c>
      <c r="F1639">
        <f t="shared" ca="1" si="1688"/>
        <v>0</v>
      </c>
      <c r="G1639">
        <f t="shared" ca="1" si="1688"/>
        <v>0</v>
      </c>
      <c r="H1639">
        <f t="shared" ca="1" si="1688"/>
        <v>0</v>
      </c>
      <c r="I1639">
        <f t="shared" ca="1" si="1653"/>
        <v>0</v>
      </c>
    </row>
    <row r="1640" spans="1:9" x14ac:dyDescent="0.25">
      <c r="A1640">
        <f t="shared" ca="1" si="1651"/>
        <v>3.5783584935584423E-2</v>
      </c>
      <c r="B1640">
        <f t="shared" ref="B1640:H1640" ca="1" si="1689">IF(($A1640&lt;B$1)*($A1640&gt;A$1),B$2,0)</f>
        <v>0</v>
      </c>
      <c r="C1640">
        <f t="shared" ca="1" si="1689"/>
        <v>0</v>
      </c>
      <c r="D1640">
        <f t="shared" ca="1" si="1689"/>
        <v>-51.5</v>
      </c>
      <c r="E1640">
        <f t="shared" ca="1" si="1689"/>
        <v>0</v>
      </c>
      <c r="F1640">
        <f t="shared" ca="1" si="1689"/>
        <v>0</v>
      </c>
      <c r="G1640">
        <f t="shared" ca="1" si="1689"/>
        <v>0</v>
      </c>
      <c r="H1640">
        <f t="shared" ca="1" si="1689"/>
        <v>0</v>
      </c>
      <c r="I1640">
        <f t="shared" ca="1" si="1653"/>
        <v>-51.5</v>
      </c>
    </row>
    <row r="1641" spans="1:9" x14ac:dyDescent="0.25">
      <c r="A1641">
        <f t="shared" ca="1" si="1651"/>
        <v>0.54577397486639656</v>
      </c>
      <c r="B1641">
        <f t="shared" ref="B1641:H1641" ca="1" si="1690">IF(($A1641&lt;B$1)*($A1641&gt;A$1),B$2,0)</f>
        <v>0</v>
      </c>
      <c r="C1641">
        <f t="shared" ca="1" si="1690"/>
        <v>0</v>
      </c>
      <c r="D1641">
        <f t="shared" ca="1" si="1690"/>
        <v>0</v>
      </c>
      <c r="E1641">
        <f t="shared" ca="1" si="1690"/>
        <v>0</v>
      </c>
      <c r="F1641">
        <f t="shared" ca="1" si="1690"/>
        <v>0</v>
      </c>
      <c r="G1641">
        <f t="shared" ca="1" si="1690"/>
        <v>0</v>
      </c>
      <c r="H1641">
        <f t="shared" ca="1" si="1690"/>
        <v>0</v>
      </c>
      <c r="I1641">
        <f t="shared" ca="1" si="1653"/>
        <v>0</v>
      </c>
    </row>
    <row r="1642" spans="1:9" x14ac:dyDescent="0.25">
      <c r="A1642">
        <f t="shared" ca="1" si="1651"/>
        <v>0.92219819642601641</v>
      </c>
      <c r="B1642">
        <f t="shared" ref="B1642:H1642" ca="1" si="1691">IF(($A1642&lt;B$1)*($A1642&gt;A$1),B$2,0)</f>
        <v>0</v>
      </c>
      <c r="C1642">
        <f t="shared" ca="1" si="1691"/>
        <v>0</v>
      </c>
      <c r="D1642">
        <f t="shared" ca="1" si="1691"/>
        <v>0</v>
      </c>
      <c r="E1642">
        <f t="shared" ca="1" si="1691"/>
        <v>0</v>
      </c>
      <c r="F1642">
        <f t="shared" ca="1" si="1691"/>
        <v>0</v>
      </c>
      <c r="G1642">
        <f t="shared" ca="1" si="1691"/>
        <v>0</v>
      </c>
      <c r="H1642">
        <f t="shared" ca="1" si="1691"/>
        <v>0</v>
      </c>
      <c r="I1642">
        <f t="shared" ca="1" si="1653"/>
        <v>0</v>
      </c>
    </row>
    <row r="1643" spans="1:9" x14ac:dyDescent="0.25">
      <c r="A1643">
        <f t="shared" ca="1" si="1651"/>
        <v>0.59777440701214135</v>
      </c>
      <c r="B1643">
        <f t="shared" ref="B1643:H1643" ca="1" si="1692">IF(($A1643&lt;B$1)*($A1643&gt;A$1),B$2,0)</f>
        <v>0</v>
      </c>
      <c r="C1643">
        <f t="shared" ca="1" si="1692"/>
        <v>0</v>
      </c>
      <c r="D1643">
        <f t="shared" ca="1" si="1692"/>
        <v>0</v>
      </c>
      <c r="E1643">
        <f t="shared" ca="1" si="1692"/>
        <v>0</v>
      </c>
      <c r="F1643">
        <f t="shared" ca="1" si="1692"/>
        <v>0</v>
      </c>
      <c r="G1643">
        <f t="shared" ca="1" si="1692"/>
        <v>0</v>
      </c>
      <c r="H1643">
        <f t="shared" ca="1" si="1692"/>
        <v>0</v>
      </c>
      <c r="I1643">
        <f t="shared" ca="1" si="1653"/>
        <v>0</v>
      </c>
    </row>
    <row r="1644" spans="1:9" x14ac:dyDescent="0.25">
      <c r="A1644">
        <f t="shared" ca="1" si="1651"/>
        <v>0.32717614273456253</v>
      </c>
      <c r="B1644">
        <f t="shared" ref="B1644:H1644" ca="1" si="1693">IF(($A1644&lt;B$1)*($A1644&gt;A$1),B$2,0)</f>
        <v>0</v>
      </c>
      <c r="C1644">
        <f t="shared" ca="1" si="1693"/>
        <v>0</v>
      </c>
      <c r="D1644">
        <f t="shared" ca="1" si="1693"/>
        <v>0</v>
      </c>
      <c r="E1644">
        <f t="shared" ca="1" si="1693"/>
        <v>0</v>
      </c>
      <c r="F1644">
        <f t="shared" ca="1" si="1693"/>
        <v>0</v>
      </c>
      <c r="G1644">
        <f t="shared" ca="1" si="1693"/>
        <v>0</v>
      </c>
      <c r="H1644">
        <f t="shared" ca="1" si="1693"/>
        <v>0</v>
      </c>
      <c r="I1644">
        <f t="shared" ca="1" si="1653"/>
        <v>0</v>
      </c>
    </row>
    <row r="1645" spans="1:9" x14ac:dyDescent="0.25">
      <c r="A1645">
        <f t="shared" ca="1" si="1651"/>
        <v>2.6217258902239249E-2</v>
      </c>
      <c r="B1645">
        <f t="shared" ref="B1645:H1645" ca="1" si="1694">IF(($A1645&lt;B$1)*($A1645&gt;A$1),B$2,0)</f>
        <v>0</v>
      </c>
      <c r="C1645">
        <f t="shared" ca="1" si="1694"/>
        <v>-70.7</v>
      </c>
      <c r="D1645">
        <f t="shared" ca="1" si="1694"/>
        <v>0</v>
      </c>
      <c r="E1645">
        <f t="shared" ca="1" si="1694"/>
        <v>0</v>
      </c>
      <c r="F1645">
        <f t="shared" ca="1" si="1694"/>
        <v>0</v>
      </c>
      <c r="G1645">
        <f t="shared" ca="1" si="1694"/>
        <v>0</v>
      </c>
      <c r="H1645">
        <f t="shared" ca="1" si="1694"/>
        <v>0</v>
      </c>
      <c r="I1645">
        <f t="shared" ca="1" si="1653"/>
        <v>-70.7</v>
      </c>
    </row>
    <row r="1646" spans="1:9" x14ac:dyDescent="0.25">
      <c r="A1646">
        <f t="shared" ca="1" si="1651"/>
        <v>0.97314291512096629</v>
      </c>
      <c r="B1646">
        <f t="shared" ref="B1646:H1646" ca="1" si="1695">IF(($A1646&lt;B$1)*($A1646&gt;A$1),B$2,0)</f>
        <v>0</v>
      </c>
      <c r="C1646">
        <f t="shared" ca="1" si="1695"/>
        <v>0</v>
      </c>
      <c r="D1646">
        <f t="shared" ca="1" si="1695"/>
        <v>0</v>
      </c>
      <c r="E1646">
        <f t="shared" ca="1" si="1695"/>
        <v>0</v>
      </c>
      <c r="F1646">
        <f t="shared" ca="1" si="1695"/>
        <v>0</v>
      </c>
      <c r="G1646">
        <f t="shared" ca="1" si="1695"/>
        <v>0</v>
      </c>
      <c r="H1646">
        <f t="shared" ca="1" si="1695"/>
        <v>0</v>
      </c>
      <c r="I1646">
        <f t="shared" ca="1" si="1653"/>
        <v>0</v>
      </c>
    </row>
    <row r="1647" spans="1:9" x14ac:dyDescent="0.25">
      <c r="A1647">
        <f t="shared" ca="1" si="1651"/>
        <v>1.734229389939268E-2</v>
      </c>
      <c r="B1647">
        <f t="shared" ref="B1647:H1647" ca="1" si="1696">IF(($A1647&lt;B$1)*($A1647&gt;A$1),B$2,0)</f>
        <v>-73.400000000000006</v>
      </c>
      <c r="C1647">
        <f t="shared" ca="1" si="1696"/>
        <v>0</v>
      </c>
      <c r="D1647">
        <f t="shared" ca="1" si="1696"/>
        <v>0</v>
      </c>
      <c r="E1647">
        <f t="shared" ca="1" si="1696"/>
        <v>0</v>
      </c>
      <c r="F1647">
        <f t="shared" ca="1" si="1696"/>
        <v>0</v>
      </c>
      <c r="G1647">
        <f t="shared" ca="1" si="1696"/>
        <v>0</v>
      </c>
      <c r="H1647">
        <f t="shared" ca="1" si="1696"/>
        <v>0</v>
      </c>
      <c r="I1647">
        <f t="shared" ca="1" si="1653"/>
        <v>-73.400000000000006</v>
      </c>
    </row>
    <row r="1648" spans="1:9" x14ac:dyDescent="0.25">
      <c r="A1648">
        <f t="shared" ca="1" si="1651"/>
        <v>2.5278140754394718E-2</v>
      </c>
      <c r="B1648">
        <f t="shared" ref="B1648:H1648" ca="1" si="1697">IF(($A1648&lt;B$1)*($A1648&gt;A$1),B$2,0)</f>
        <v>0</v>
      </c>
      <c r="C1648">
        <f t="shared" ca="1" si="1697"/>
        <v>-70.7</v>
      </c>
      <c r="D1648">
        <f t="shared" ca="1" si="1697"/>
        <v>0</v>
      </c>
      <c r="E1648">
        <f t="shared" ca="1" si="1697"/>
        <v>0</v>
      </c>
      <c r="F1648">
        <f t="shared" ca="1" si="1697"/>
        <v>0</v>
      </c>
      <c r="G1648">
        <f t="shared" ca="1" si="1697"/>
        <v>0</v>
      </c>
      <c r="H1648">
        <f t="shared" ca="1" si="1697"/>
        <v>0</v>
      </c>
      <c r="I1648">
        <f t="shared" ca="1" si="1653"/>
        <v>-70.7</v>
      </c>
    </row>
    <row r="1649" spans="1:9" x14ac:dyDescent="0.25">
      <c r="A1649">
        <f t="shared" ca="1" si="1651"/>
        <v>0.95783722444982167</v>
      </c>
      <c r="B1649">
        <f t="shared" ref="B1649:H1649" ca="1" si="1698">IF(($A1649&lt;B$1)*($A1649&gt;A$1),B$2,0)</f>
        <v>0</v>
      </c>
      <c r="C1649">
        <f t="shared" ca="1" si="1698"/>
        <v>0</v>
      </c>
      <c r="D1649">
        <f t="shared" ca="1" si="1698"/>
        <v>0</v>
      </c>
      <c r="E1649">
        <f t="shared" ca="1" si="1698"/>
        <v>0</v>
      </c>
      <c r="F1649">
        <f t="shared" ca="1" si="1698"/>
        <v>0</v>
      </c>
      <c r="G1649">
        <f t="shared" ca="1" si="1698"/>
        <v>0</v>
      </c>
      <c r="H1649">
        <f t="shared" ca="1" si="1698"/>
        <v>0</v>
      </c>
      <c r="I1649">
        <f t="shared" ca="1" si="1653"/>
        <v>0</v>
      </c>
    </row>
    <row r="1650" spans="1:9" x14ac:dyDescent="0.25">
      <c r="A1650">
        <f t="shared" ca="1" si="1651"/>
        <v>0.9369225919651053</v>
      </c>
      <c r="B1650">
        <f t="shared" ref="B1650:H1650" ca="1" si="1699">IF(($A1650&lt;B$1)*($A1650&gt;A$1),B$2,0)</f>
        <v>0</v>
      </c>
      <c r="C1650">
        <f t="shared" ca="1" si="1699"/>
        <v>0</v>
      </c>
      <c r="D1650">
        <f t="shared" ca="1" si="1699"/>
        <v>0</v>
      </c>
      <c r="E1650">
        <f t="shared" ca="1" si="1699"/>
        <v>0</v>
      </c>
      <c r="F1650">
        <f t="shared" ca="1" si="1699"/>
        <v>0</v>
      </c>
      <c r="G1650">
        <f t="shared" ca="1" si="1699"/>
        <v>0</v>
      </c>
      <c r="H1650">
        <f t="shared" ca="1" si="1699"/>
        <v>0</v>
      </c>
      <c r="I1650">
        <f t="shared" ca="1" si="1653"/>
        <v>0</v>
      </c>
    </row>
    <row r="1651" spans="1:9" x14ac:dyDescent="0.25">
      <c r="A1651">
        <f t="shared" ca="1" si="1651"/>
        <v>0.86680369774613086</v>
      </c>
      <c r="B1651">
        <f t="shared" ref="B1651:H1651" ca="1" si="1700">IF(($A1651&lt;B$1)*($A1651&gt;A$1),B$2,0)</f>
        <v>0</v>
      </c>
      <c r="C1651">
        <f t="shared" ca="1" si="1700"/>
        <v>0</v>
      </c>
      <c r="D1651">
        <f t="shared" ca="1" si="1700"/>
        <v>0</v>
      </c>
      <c r="E1651">
        <f t="shared" ca="1" si="1700"/>
        <v>0</v>
      </c>
      <c r="F1651">
        <f t="shared" ca="1" si="1700"/>
        <v>0</v>
      </c>
      <c r="G1651">
        <f t="shared" ca="1" si="1700"/>
        <v>0</v>
      </c>
      <c r="H1651">
        <f t="shared" ca="1" si="1700"/>
        <v>0</v>
      </c>
      <c r="I1651">
        <f t="shared" ca="1" si="1653"/>
        <v>0</v>
      </c>
    </row>
    <row r="1652" spans="1:9" x14ac:dyDescent="0.25">
      <c r="A1652">
        <f t="shared" ca="1" si="1651"/>
        <v>0.77268081594508231</v>
      </c>
      <c r="B1652">
        <f t="shared" ref="B1652:H1652" ca="1" si="1701">IF(($A1652&lt;B$1)*($A1652&gt;A$1),B$2,0)</f>
        <v>0</v>
      </c>
      <c r="C1652">
        <f t="shared" ca="1" si="1701"/>
        <v>0</v>
      </c>
      <c r="D1652">
        <f t="shared" ca="1" si="1701"/>
        <v>0</v>
      </c>
      <c r="E1652">
        <f t="shared" ca="1" si="1701"/>
        <v>0</v>
      </c>
      <c r="F1652">
        <f t="shared" ca="1" si="1701"/>
        <v>0</v>
      </c>
      <c r="G1652">
        <f t="shared" ca="1" si="1701"/>
        <v>0</v>
      </c>
      <c r="H1652">
        <f t="shared" ca="1" si="1701"/>
        <v>0</v>
      </c>
      <c r="I1652">
        <f t="shared" ca="1" si="1653"/>
        <v>0</v>
      </c>
    </row>
    <row r="1653" spans="1:9" x14ac:dyDescent="0.25">
      <c r="A1653">
        <f t="shared" ca="1" si="1651"/>
        <v>0.63648556373093756</v>
      </c>
      <c r="B1653">
        <f t="shared" ref="B1653:H1653" ca="1" si="1702">IF(($A1653&lt;B$1)*($A1653&gt;A$1),B$2,0)</f>
        <v>0</v>
      </c>
      <c r="C1653">
        <f t="shared" ca="1" si="1702"/>
        <v>0</v>
      </c>
      <c r="D1653">
        <f t="shared" ca="1" si="1702"/>
        <v>0</v>
      </c>
      <c r="E1653">
        <f t="shared" ca="1" si="1702"/>
        <v>0</v>
      </c>
      <c r="F1653">
        <f t="shared" ca="1" si="1702"/>
        <v>0</v>
      </c>
      <c r="G1653">
        <f t="shared" ca="1" si="1702"/>
        <v>0</v>
      </c>
      <c r="H1653">
        <f t="shared" ca="1" si="1702"/>
        <v>0</v>
      </c>
      <c r="I1653">
        <f t="shared" ca="1" si="1653"/>
        <v>0</v>
      </c>
    </row>
    <row r="1654" spans="1:9" x14ac:dyDescent="0.25">
      <c r="A1654">
        <f t="shared" ca="1" si="1651"/>
        <v>0.198502041187821</v>
      </c>
      <c r="B1654">
        <f t="shared" ref="B1654:H1654" ca="1" si="1703">IF(($A1654&lt;B$1)*($A1654&gt;A$1),B$2,0)</f>
        <v>0</v>
      </c>
      <c r="C1654">
        <f t="shared" ca="1" si="1703"/>
        <v>0</v>
      </c>
      <c r="D1654">
        <f t="shared" ca="1" si="1703"/>
        <v>0</v>
      </c>
      <c r="E1654">
        <f t="shared" ca="1" si="1703"/>
        <v>0</v>
      </c>
      <c r="F1654">
        <f t="shared" ca="1" si="1703"/>
        <v>0</v>
      </c>
      <c r="G1654">
        <f t="shared" ca="1" si="1703"/>
        <v>73</v>
      </c>
      <c r="H1654">
        <f t="shared" ca="1" si="1703"/>
        <v>0</v>
      </c>
      <c r="I1654">
        <f t="shared" ca="1" si="1653"/>
        <v>73</v>
      </c>
    </row>
    <row r="1655" spans="1:9" x14ac:dyDescent="0.25">
      <c r="A1655">
        <f t="shared" ca="1" si="1651"/>
        <v>0.60893064149729259</v>
      </c>
      <c r="B1655">
        <f t="shared" ref="B1655:H1655" ca="1" si="1704">IF(($A1655&lt;B$1)*($A1655&gt;A$1),B$2,0)</f>
        <v>0</v>
      </c>
      <c r="C1655">
        <f t="shared" ca="1" si="1704"/>
        <v>0</v>
      </c>
      <c r="D1655">
        <f t="shared" ca="1" si="1704"/>
        <v>0</v>
      </c>
      <c r="E1655">
        <f t="shared" ca="1" si="1704"/>
        <v>0</v>
      </c>
      <c r="F1655">
        <f t="shared" ca="1" si="1704"/>
        <v>0</v>
      </c>
      <c r="G1655">
        <f t="shared" ca="1" si="1704"/>
        <v>0</v>
      </c>
      <c r="H1655">
        <f t="shared" ca="1" si="1704"/>
        <v>0</v>
      </c>
      <c r="I1655">
        <f t="shared" ca="1" si="1653"/>
        <v>0</v>
      </c>
    </row>
    <row r="1656" spans="1:9" x14ac:dyDescent="0.25">
      <c r="A1656">
        <f t="shared" ca="1" si="1651"/>
        <v>0.13296650229326912</v>
      </c>
      <c r="B1656">
        <f t="shared" ref="B1656:H1656" ca="1" si="1705">IF(($A1656&lt;B$1)*($A1656&gt;A$1),B$2,0)</f>
        <v>0</v>
      </c>
      <c r="C1656">
        <f t="shared" ca="1" si="1705"/>
        <v>0</v>
      </c>
      <c r="D1656">
        <f t="shared" ca="1" si="1705"/>
        <v>0</v>
      </c>
      <c r="E1656">
        <f t="shared" ca="1" si="1705"/>
        <v>-43.9</v>
      </c>
      <c r="F1656">
        <f t="shared" ca="1" si="1705"/>
        <v>0</v>
      </c>
      <c r="G1656">
        <f t="shared" ca="1" si="1705"/>
        <v>0</v>
      </c>
      <c r="H1656">
        <f t="shared" ca="1" si="1705"/>
        <v>0</v>
      </c>
      <c r="I1656">
        <f t="shared" ca="1" si="1653"/>
        <v>-43.9</v>
      </c>
    </row>
    <row r="1657" spans="1:9" x14ac:dyDescent="0.25">
      <c r="A1657">
        <f t="shared" ca="1" si="1651"/>
        <v>0.45628637566809516</v>
      </c>
      <c r="B1657">
        <f t="shared" ref="B1657:H1657" ca="1" si="1706">IF(($A1657&lt;B$1)*($A1657&gt;A$1),B$2,0)</f>
        <v>0</v>
      </c>
      <c r="C1657">
        <f t="shared" ca="1" si="1706"/>
        <v>0</v>
      </c>
      <c r="D1657">
        <f t="shared" ca="1" si="1706"/>
        <v>0</v>
      </c>
      <c r="E1657">
        <f t="shared" ca="1" si="1706"/>
        <v>0</v>
      </c>
      <c r="F1657">
        <f t="shared" ca="1" si="1706"/>
        <v>0</v>
      </c>
      <c r="G1657">
        <f t="shared" ca="1" si="1706"/>
        <v>0</v>
      </c>
      <c r="H1657">
        <f t="shared" ca="1" si="1706"/>
        <v>0</v>
      </c>
      <c r="I1657">
        <f t="shared" ca="1" si="1653"/>
        <v>0</v>
      </c>
    </row>
    <row r="1658" spans="1:9" x14ac:dyDescent="0.25">
      <c r="A1658">
        <f t="shared" ca="1" si="1651"/>
        <v>0.54005587959921086</v>
      </c>
      <c r="B1658">
        <f t="shared" ref="B1658:H1658" ca="1" si="1707">IF(($A1658&lt;B$1)*($A1658&gt;A$1),B$2,0)</f>
        <v>0</v>
      </c>
      <c r="C1658">
        <f t="shared" ca="1" si="1707"/>
        <v>0</v>
      </c>
      <c r="D1658">
        <f t="shared" ca="1" si="1707"/>
        <v>0</v>
      </c>
      <c r="E1658">
        <f t="shared" ca="1" si="1707"/>
        <v>0</v>
      </c>
      <c r="F1658">
        <f t="shared" ca="1" si="1707"/>
        <v>0</v>
      </c>
      <c r="G1658">
        <f t="shared" ca="1" si="1707"/>
        <v>0</v>
      </c>
      <c r="H1658">
        <f t="shared" ca="1" si="1707"/>
        <v>0</v>
      </c>
      <c r="I1658">
        <f t="shared" ca="1" si="1653"/>
        <v>0</v>
      </c>
    </row>
    <row r="1659" spans="1:9" x14ac:dyDescent="0.25">
      <c r="A1659">
        <f t="shared" ca="1" si="1651"/>
        <v>0.93013555779743862</v>
      </c>
      <c r="B1659">
        <f t="shared" ref="B1659:H1659" ca="1" si="1708">IF(($A1659&lt;B$1)*($A1659&gt;A$1),B$2,0)</f>
        <v>0</v>
      </c>
      <c r="C1659">
        <f t="shared" ca="1" si="1708"/>
        <v>0</v>
      </c>
      <c r="D1659">
        <f t="shared" ca="1" si="1708"/>
        <v>0</v>
      </c>
      <c r="E1659">
        <f t="shared" ca="1" si="1708"/>
        <v>0</v>
      </c>
      <c r="F1659">
        <f t="shared" ca="1" si="1708"/>
        <v>0</v>
      </c>
      <c r="G1659">
        <f t="shared" ca="1" si="1708"/>
        <v>0</v>
      </c>
      <c r="H1659">
        <f t="shared" ca="1" si="1708"/>
        <v>0</v>
      </c>
      <c r="I1659">
        <f t="shared" ca="1" si="1653"/>
        <v>0</v>
      </c>
    </row>
    <row r="1660" spans="1:9" x14ac:dyDescent="0.25">
      <c r="A1660">
        <f t="shared" ca="1" si="1651"/>
        <v>0.25916124570166776</v>
      </c>
      <c r="B1660">
        <f t="shared" ref="B1660:H1660" ca="1" si="1709">IF(($A1660&lt;B$1)*($A1660&gt;A$1),B$2,0)</f>
        <v>0</v>
      </c>
      <c r="C1660">
        <f t="shared" ca="1" si="1709"/>
        <v>0</v>
      </c>
      <c r="D1660">
        <f t="shared" ca="1" si="1709"/>
        <v>0</v>
      </c>
      <c r="E1660">
        <f t="shared" ca="1" si="1709"/>
        <v>0</v>
      </c>
      <c r="F1660">
        <f t="shared" ca="1" si="1709"/>
        <v>0</v>
      </c>
      <c r="G1660">
        <f t="shared" ca="1" si="1709"/>
        <v>0</v>
      </c>
      <c r="H1660">
        <f t="shared" ca="1" si="1709"/>
        <v>73.8</v>
      </c>
      <c r="I1660">
        <f t="shared" ca="1" si="1653"/>
        <v>73.8</v>
      </c>
    </row>
    <row r="1661" spans="1:9" x14ac:dyDescent="0.25">
      <c r="A1661">
        <f t="shared" ca="1" si="1651"/>
        <v>0.62647051081206973</v>
      </c>
      <c r="B1661">
        <f t="shared" ref="B1661:H1661" ca="1" si="1710">IF(($A1661&lt;B$1)*($A1661&gt;A$1),B$2,0)</f>
        <v>0</v>
      </c>
      <c r="C1661">
        <f t="shared" ca="1" si="1710"/>
        <v>0</v>
      </c>
      <c r="D1661">
        <f t="shared" ca="1" si="1710"/>
        <v>0</v>
      </c>
      <c r="E1661">
        <f t="shared" ca="1" si="1710"/>
        <v>0</v>
      </c>
      <c r="F1661">
        <f t="shared" ca="1" si="1710"/>
        <v>0</v>
      </c>
      <c r="G1661">
        <f t="shared" ca="1" si="1710"/>
        <v>0</v>
      </c>
      <c r="H1661">
        <f t="shared" ca="1" si="1710"/>
        <v>0</v>
      </c>
      <c r="I1661">
        <f t="shared" ca="1" si="1653"/>
        <v>0</v>
      </c>
    </row>
    <row r="1662" spans="1:9" x14ac:dyDescent="0.25">
      <c r="A1662">
        <f t="shared" ca="1" si="1651"/>
        <v>0.74026282015364431</v>
      </c>
      <c r="B1662">
        <f t="shared" ref="B1662:H1662" ca="1" si="1711">IF(($A1662&lt;B$1)*($A1662&gt;A$1),B$2,0)</f>
        <v>0</v>
      </c>
      <c r="C1662">
        <f t="shared" ca="1" si="1711"/>
        <v>0</v>
      </c>
      <c r="D1662">
        <f t="shared" ca="1" si="1711"/>
        <v>0</v>
      </c>
      <c r="E1662">
        <f t="shared" ca="1" si="1711"/>
        <v>0</v>
      </c>
      <c r="F1662">
        <f t="shared" ca="1" si="1711"/>
        <v>0</v>
      </c>
      <c r="G1662">
        <f t="shared" ca="1" si="1711"/>
        <v>0</v>
      </c>
      <c r="H1662">
        <f t="shared" ca="1" si="1711"/>
        <v>0</v>
      </c>
      <c r="I1662">
        <f t="shared" ca="1" si="1653"/>
        <v>0</v>
      </c>
    </row>
    <row r="1663" spans="1:9" x14ac:dyDescent="0.25">
      <c r="A1663">
        <f t="shared" ca="1" si="1651"/>
        <v>0.27491348032217355</v>
      </c>
      <c r="B1663">
        <f t="shared" ref="B1663:H1663" ca="1" si="1712">IF(($A1663&lt;B$1)*($A1663&gt;A$1),B$2,0)</f>
        <v>0</v>
      </c>
      <c r="C1663">
        <f t="shared" ca="1" si="1712"/>
        <v>0</v>
      </c>
      <c r="D1663">
        <f t="shared" ca="1" si="1712"/>
        <v>0</v>
      </c>
      <c r="E1663">
        <f t="shared" ca="1" si="1712"/>
        <v>0</v>
      </c>
      <c r="F1663">
        <f t="shared" ca="1" si="1712"/>
        <v>0</v>
      </c>
      <c r="G1663">
        <f t="shared" ca="1" si="1712"/>
        <v>0</v>
      </c>
      <c r="H1663">
        <f t="shared" ca="1" si="1712"/>
        <v>0</v>
      </c>
      <c r="I1663">
        <f t="shared" ca="1" si="1653"/>
        <v>0</v>
      </c>
    </row>
    <row r="1664" spans="1:9" x14ac:dyDescent="0.25">
      <c r="A1664">
        <f t="shared" ca="1" si="1651"/>
        <v>0.63304465656917142</v>
      </c>
      <c r="B1664">
        <f t="shared" ref="B1664:H1664" ca="1" si="1713">IF(($A1664&lt;B$1)*($A1664&gt;A$1),B$2,0)</f>
        <v>0</v>
      </c>
      <c r="C1664">
        <f t="shared" ca="1" si="1713"/>
        <v>0</v>
      </c>
      <c r="D1664">
        <f t="shared" ca="1" si="1713"/>
        <v>0</v>
      </c>
      <c r="E1664">
        <f t="shared" ca="1" si="1713"/>
        <v>0</v>
      </c>
      <c r="F1664">
        <f t="shared" ca="1" si="1713"/>
        <v>0</v>
      </c>
      <c r="G1664">
        <f t="shared" ca="1" si="1713"/>
        <v>0</v>
      </c>
      <c r="H1664">
        <f t="shared" ca="1" si="1713"/>
        <v>0</v>
      </c>
      <c r="I1664">
        <f t="shared" ca="1" si="1653"/>
        <v>0</v>
      </c>
    </row>
    <row r="1665" spans="1:9" x14ac:dyDescent="0.25">
      <c r="A1665">
        <f t="shared" ca="1" si="1651"/>
        <v>0.34514018301305294</v>
      </c>
      <c r="B1665">
        <f t="shared" ref="B1665:H1665" ca="1" si="1714">IF(($A1665&lt;B$1)*($A1665&gt;A$1),B$2,0)</f>
        <v>0</v>
      </c>
      <c r="C1665">
        <f t="shared" ca="1" si="1714"/>
        <v>0</v>
      </c>
      <c r="D1665">
        <f t="shared" ca="1" si="1714"/>
        <v>0</v>
      </c>
      <c r="E1665">
        <f t="shared" ca="1" si="1714"/>
        <v>0</v>
      </c>
      <c r="F1665">
        <f t="shared" ca="1" si="1714"/>
        <v>0</v>
      </c>
      <c r="G1665">
        <f t="shared" ca="1" si="1714"/>
        <v>0</v>
      </c>
      <c r="H1665">
        <f t="shared" ca="1" si="1714"/>
        <v>0</v>
      </c>
      <c r="I1665">
        <f t="shared" ca="1" si="1653"/>
        <v>0</v>
      </c>
    </row>
    <row r="1666" spans="1:9" x14ac:dyDescent="0.25">
      <c r="A1666">
        <f t="shared" ca="1" si="1651"/>
        <v>0.77167210546406784</v>
      </c>
      <c r="B1666">
        <f t="shared" ref="B1666:H1666" ca="1" si="1715">IF(($A1666&lt;B$1)*($A1666&gt;A$1),B$2,0)</f>
        <v>0</v>
      </c>
      <c r="C1666">
        <f t="shared" ca="1" si="1715"/>
        <v>0</v>
      </c>
      <c r="D1666">
        <f t="shared" ca="1" si="1715"/>
        <v>0</v>
      </c>
      <c r="E1666">
        <f t="shared" ca="1" si="1715"/>
        <v>0</v>
      </c>
      <c r="F1666">
        <f t="shared" ca="1" si="1715"/>
        <v>0</v>
      </c>
      <c r="G1666">
        <f t="shared" ca="1" si="1715"/>
        <v>0</v>
      </c>
      <c r="H1666">
        <f t="shared" ca="1" si="1715"/>
        <v>0</v>
      </c>
      <c r="I1666">
        <f t="shared" ca="1" si="1653"/>
        <v>0</v>
      </c>
    </row>
    <row r="1667" spans="1:9" x14ac:dyDescent="0.25">
      <c r="A1667">
        <f t="shared" ca="1" si="1651"/>
        <v>0.48063471014341419</v>
      </c>
      <c r="B1667">
        <f t="shared" ref="B1667:H1667" ca="1" si="1716">IF(($A1667&lt;B$1)*($A1667&gt;A$1),B$2,0)</f>
        <v>0</v>
      </c>
      <c r="C1667">
        <f t="shared" ca="1" si="1716"/>
        <v>0</v>
      </c>
      <c r="D1667">
        <f t="shared" ca="1" si="1716"/>
        <v>0</v>
      </c>
      <c r="E1667">
        <f t="shared" ca="1" si="1716"/>
        <v>0</v>
      </c>
      <c r="F1667">
        <f t="shared" ca="1" si="1716"/>
        <v>0</v>
      </c>
      <c r="G1667">
        <f t="shared" ca="1" si="1716"/>
        <v>0</v>
      </c>
      <c r="H1667">
        <f t="shared" ca="1" si="1716"/>
        <v>0</v>
      </c>
      <c r="I1667">
        <f t="shared" ca="1" si="1653"/>
        <v>0</v>
      </c>
    </row>
    <row r="1668" spans="1:9" x14ac:dyDescent="0.25">
      <c r="A1668">
        <f t="shared" ref="A1668:A1731" ca="1" si="1717">RAND()</f>
        <v>0.48354477146966957</v>
      </c>
      <c r="B1668">
        <f t="shared" ref="B1668:H1668" ca="1" si="1718">IF(($A1668&lt;B$1)*($A1668&gt;A$1),B$2,0)</f>
        <v>0</v>
      </c>
      <c r="C1668">
        <f t="shared" ca="1" si="1718"/>
        <v>0</v>
      </c>
      <c r="D1668">
        <f t="shared" ca="1" si="1718"/>
        <v>0</v>
      </c>
      <c r="E1668">
        <f t="shared" ca="1" si="1718"/>
        <v>0</v>
      </c>
      <c r="F1668">
        <f t="shared" ca="1" si="1718"/>
        <v>0</v>
      </c>
      <c r="G1668">
        <f t="shared" ca="1" si="1718"/>
        <v>0</v>
      </c>
      <c r="H1668">
        <f t="shared" ca="1" si="1718"/>
        <v>0</v>
      </c>
      <c r="I1668">
        <f t="shared" ref="I1668:I1731" ca="1" si="1719">SUM(B1668:H1668)</f>
        <v>0</v>
      </c>
    </row>
    <row r="1669" spans="1:9" x14ac:dyDescent="0.25">
      <c r="A1669">
        <f t="shared" ca="1" si="1717"/>
        <v>0.90143589054179318</v>
      </c>
      <c r="B1669">
        <f t="shared" ref="B1669:H1669" ca="1" si="1720">IF(($A1669&lt;B$1)*($A1669&gt;A$1),B$2,0)</f>
        <v>0</v>
      </c>
      <c r="C1669">
        <f t="shared" ca="1" si="1720"/>
        <v>0</v>
      </c>
      <c r="D1669">
        <f t="shared" ca="1" si="1720"/>
        <v>0</v>
      </c>
      <c r="E1669">
        <f t="shared" ca="1" si="1720"/>
        <v>0</v>
      </c>
      <c r="F1669">
        <f t="shared" ca="1" si="1720"/>
        <v>0</v>
      </c>
      <c r="G1669">
        <f t="shared" ca="1" si="1720"/>
        <v>0</v>
      </c>
      <c r="H1669">
        <f t="shared" ca="1" si="1720"/>
        <v>0</v>
      </c>
      <c r="I1669">
        <f t="shared" ca="1" si="1719"/>
        <v>0</v>
      </c>
    </row>
    <row r="1670" spans="1:9" x14ac:dyDescent="0.25">
      <c r="A1670">
        <f t="shared" ca="1" si="1717"/>
        <v>0.8142726475337817</v>
      </c>
      <c r="B1670">
        <f t="shared" ref="B1670:H1670" ca="1" si="1721">IF(($A1670&lt;B$1)*($A1670&gt;A$1),B$2,0)</f>
        <v>0</v>
      </c>
      <c r="C1670">
        <f t="shared" ca="1" si="1721"/>
        <v>0</v>
      </c>
      <c r="D1670">
        <f t="shared" ca="1" si="1721"/>
        <v>0</v>
      </c>
      <c r="E1670">
        <f t="shared" ca="1" si="1721"/>
        <v>0</v>
      </c>
      <c r="F1670">
        <f t="shared" ca="1" si="1721"/>
        <v>0</v>
      </c>
      <c r="G1670">
        <f t="shared" ca="1" si="1721"/>
        <v>0</v>
      </c>
      <c r="H1670">
        <f t="shared" ca="1" si="1721"/>
        <v>0</v>
      </c>
      <c r="I1670">
        <f t="shared" ca="1" si="1719"/>
        <v>0</v>
      </c>
    </row>
    <row r="1671" spans="1:9" x14ac:dyDescent="0.25">
      <c r="A1671">
        <f t="shared" ca="1" si="1717"/>
        <v>0.85407565966063403</v>
      </c>
      <c r="B1671">
        <f t="shared" ref="B1671:H1671" ca="1" si="1722">IF(($A1671&lt;B$1)*($A1671&gt;A$1),B$2,0)</f>
        <v>0</v>
      </c>
      <c r="C1671">
        <f t="shared" ca="1" si="1722"/>
        <v>0</v>
      </c>
      <c r="D1671">
        <f t="shared" ca="1" si="1722"/>
        <v>0</v>
      </c>
      <c r="E1671">
        <f t="shared" ca="1" si="1722"/>
        <v>0</v>
      </c>
      <c r="F1671">
        <f t="shared" ca="1" si="1722"/>
        <v>0</v>
      </c>
      <c r="G1671">
        <f t="shared" ca="1" si="1722"/>
        <v>0</v>
      </c>
      <c r="H1671">
        <f t="shared" ca="1" si="1722"/>
        <v>0</v>
      </c>
      <c r="I1671">
        <f t="shared" ca="1" si="1719"/>
        <v>0</v>
      </c>
    </row>
    <row r="1672" spans="1:9" x14ac:dyDescent="0.25">
      <c r="A1672">
        <f t="shared" ca="1" si="1717"/>
        <v>0.58991064226650158</v>
      </c>
      <c r="B1672">
        <f t="shared" ref="B1672:H1672" ca="1" si="1723">IF(($A1672&lt;B$1)*($A1672&gt;A$1),B$2,0)</f>
        <v>0</v>
      </c>
      <c r="C1672">
        <f t="shared" ca="1" si="1723"/>
        <v>0</v>
      </c>
      <c r="D1672">
        <f t="shared" ca="1" si="1723"/>
        <v>0</v>
      </c>
      <c r="E1672">
        <f t="shared" ca="1" si="1723"/>
        <v>0</v>
      </c>
      <c r="F1672">
        <f t="shared" ca="1" si="1723"/>
        <v>0</v>
      </c>
      <c r="G1672">
        <f t="shared" ca="1" si="1723"/>
        <v>0</v>
      </c>
      <c r="H1672">
        <f t="shared" ca="1" si="1723"/>
        <v>0</v>
      </c>
      <c r="I1672">
        <f t="shared" ca="1" si="1719"/>
        <v>0</v>
      </c>
    </row>
    <row r="1673" spans="1:9" x14ac:dyDescent="0.25">
      <c r="A1673">
        <f t="shared" ca="1" si="1717"/>
        <v>0.41680753835660267</v>
      </c>
      <c r="B1673">
        <f t="shared" ref="B1673:H1673" ca="1" si="1724">IF(($A1673&lt;B$1)*($A1673&gt;A$1),B$2,0)</f>
        <v>0</v>
      </c>
      <c r="C1673">
        <f t="shared" ca="1" si="1724"/>
        <v>0</v>
      </c>
      <c r="D1673">
        <f t="shared" ca="1" si="1724"/>
        <v>0</v>
      </c>
      <c r="E1673">
        <f t="shared" ca="1" si="1724"/>
        <v>0</v>
      </c>
      <c r="F1673">
        <f t="shared" ca="1" si="1724"/>
        <v>0</v>
      </c>
      <c r="G1673">
        <f t="shared" ca="1" si="1724"/>
        <v>0</v>
      </c>
      <c r="H1673">
        <f t="shared" ca="1" si="1724"/>
        <v>0</v>
      </c>
      <c r="I1673">
        <f t="shared" ca="1" si="1719"/>
        <v>0</v>
      </c>
    </row>
    <row r="1674" spans="1:9" x14ac:dyDescent="0.25">
      <c r="A1674">
        <f t="shared" ca="1" si="1717"/>
        <v>0.400565061718133</v>
      </c>
      <c r="B1674">
        <f t="shared" ref="B1674:H1674" ca="1" si="1725">IF(($A1674&lt;B$1)*($A1674&gt;A$1),B$2,0)</f>
        <v>0</v>
      </c>
      <c r="C1674">
        <f t="shared" ca="1" si="1725"/>
        <v>0</v>
      </c>
      <c r="D1674">
        <f t="shared" ca="1" si="1725"/>
        <v>0</v>
      </c>
      <c r="E1674">
        <f t="shared" ca="1" si="1725"/>
        <v>0</v>
      </c>
      <c r="F1674">
        <f t="shared" ca="1" si="1725"/>
        <v>0</v>
      </c>
      <c r="G1674">
        <f t="shared" ca="1" si="1725"/>
        <v>0</v>
      </c>
      <c r="H1674">
        <f t="shared" ca="1" si="1725"/>
        <v>0</v>
      </c>
      <c r="I1674">
        <f t="shared" ca="1" si="1719"/>
        <v>0</v>
      </c>
    </row>
    <row r="1675" spans="1:9" x14ac:dyDescent="0.25">
      <c r="A1675">
        <f t="shared" ca="1" si="1717"/>
        <v>0.76222997560957395</v>
      </c>
      <c r="B1675">
        <f t="shared" ref="B1675:H1675" ca="1" si="1726">IF(($A1675&lt;B$1)*($A1675&gt;A$1),B$2,0)</f>
        <v>0</v>
      </c>
      <c r="C1675">
        <f t="shared" ca="1" si="1726"/>
        <v>0</v>
      </c>
      <c r="D1675">
        <f t="shared" ca="1" si="1726"/>
        <v>0</v>
      </c>
      <c r="E1675">
        <f t="shared" ca="1" si="1726"/>
        <v>0</v>
      </c>
      <c r="F1675">
        <f t="shared" ca="1" si="1726"/>
        <v>0</v>
      </c>
      <c r="G1675">
        <f t="shared" ca="1" si="1726"/>
        <v>0</v>
      </c>
      <c r="H1675">
        <f t="shared" ca="1" si="1726"/>
        <v>0</v>
      </c>
      <c r="I1675">
        <f t="shared" ca="1" si="1719"/>
        <v>0</v>
      </c>
    </row>
    <row r="1676" spans="1:9" x14ac:dyDescent="0.25">
      <c r="A1676">
        <f t="shared" ca="1" si="1717"/>
        <v>0.36555253365577167</v>
      </c>
      <c r="B1676">
        <f t="shared" ref="B1676:H1676" ca="1" si="1727">IF(($A1676&lt;B$1)*($A1676&gt;A$1),B$2,0)</f>
        <v>0</v>
      </c>
      <c r="C1676">
        <f t="shared" ca="1" si="1727"/>
        <v>0</v>
      </c>
      <c r="D1676">
        <f t="shared" ca="1" si="1727"/>
        <v>0</v>
      </c>
      <c r="E1676">
        <f t="shared" ca="1" si="1727"/>
        <v>0</v>
      </c>
      <c r="F1676">
        <f t="shared" ca="1" si="1727"/>
        <v>0</v>
      </c>
      <c r="G1676">
        <f t="shared" ca="1" si="1727"/>
        <v>0</v>
      </c>
      <c r="H1676">
        <f t="shared" ca="1" si="1727"/>
        <v>0</v>
      </c>
      <c r="I1676">
        <f t="shared" ca="1" si="1719"/>
        <v>0</v>
      </c>
    </row>
    <row r="1677" spans="1:9" x14ac:dyDescent="0.25">
      <c r="A1677">
        <f t="shared" ca="1" si="1717"/>
        <v>0.63774217616386464</v>
      </c>
      <c r="B1677">
        <f t="shared" ref="B1677:H1677" ca="1" si="1728">IF(($A1677&lt;B$1)*($A1677&gt;A$1),B$2,0)</f>
        <v>0</v>
      </c>
      <c r="C1677">
        <f t="shared" ca="1" si="1728"/>
        <v>0</v>
      </c>
      <c r="D1677">
        <f t="shared" ca="1" si="1728"/>
        <v>0</v>
      </c>
      <c r="E1677">
        <f t="shared" ca="1" si="1728"/>
        <v>0</v>
      </c>
      <c r="F1677">
        <f t="shared" ca="1" si="1728"/>
        <v>0</v>
      </c>
      <c r="G1677">
        <f t="shared" ca="1" si="1728"/>
        <v>0</v>
      </c>
      <c r="H1677">
        <f t="shared" ca="1" si="1728"/>
        <v>0</v>
      </c>
      <c r="I1677">
        <f t="shared" ca="1" si="1719"/>
        <v>0</v>
      </c>
    </row>
    <row r="1678" spans="1:9" x14ac:dyDescent="0.25">
      <c r="A1678">
        <f t="shared" ca="1" si="1717"/>
        <v>0.90427457992238114</v>
      </c>
      <c r="B1678">
        <f t="shared" ref="B1678:H1678" ca="1" si="1729">IF(($A1678&lt;B$1)*($A1678&gt;A$1),B$2,0)</f>
        <v>0</v>
      </c>
      <c r="C1678">
        <f t="shared" ca="1" si="1729"/>
        <v>0</v>
      </c>
      <c r="D1678">
        <f t="shared" ca="1" si="1729"/>
        <v>0</v>
      </c>
      <c r="E1678">
        <f t="shared" ca="1" si="1729"/>
        <v>0</v>
      </c>
      <c r="F1678">
        <f t="shared" ca="1" si="1729"/>
        <v>0</v>
      </c>
      <c r="G1678">
        <f t="shared" ca="1" si="1729"/>
        <v>0</v>
      </c>
      <c r="H1678">
        <f t="shared" ca="1" si="1729"/>
        <v>0</v>
      </c>
      <c r="I1678">
        <f t="shared" ca="1" si="1719"/>
        <v>0</v>
      </c>
    </row>
    <row r="1679" spans="1:9" x14ac:dyDescent="0.25">
      <c r="A1679">
        <f t="shared" ca="1" si="1717"/>
        <v>0.24017027276534586</v>
      </c>
      <c r="B1679">
        <f t="shared" ref="B1679:H1679" ca="1" si="1730">IF(($A1679&lt;B$1)*($A1679&gt;A$1),B$2,0)</f>
        <v>0</v>
      </c>
      <c r="C1679">
        <f t="shared" ca="1" si="1730"/>
        <v>0</v>
      </c>
      <c r="D1679">
        <f t="shared" ca="1" si="1730"/>
        <v>0</v>
      </c>
      <c r="E1679">
        <f t="shared" ca="1" si="1730"/>
        <v>0</v>
      </c>
      <c r="F1679">
        <f t="shared" ca="1" si="1730"/>
        <v>0</v>
      </c>
      <c r="G1679">
        <f t="shared" ca="1" si="1730"/>
        <v>73</v>
      </c>
      <c r="H1679">
        <f t="shared" ca="1" si="1730"/>
        <v>0</v>
      </c>
      <c r="I1679">
        <f t="shared" ca="1" si="1719"/>
        <v>73</v>
      </c>
    </row>
    <row r="1680" spans="1:9" x14ac:dyDescent="0.25">
      <c r="A1680">
        <f t="shared" ca="1" si="1717"/>
        <v>0.60414206544085847</v>
      </c>
      <c r="B1680">
        <f t="shared" ref="B1680:H1680" ca="1" si="1731">IF(($A1680&lt;B$1)*($A1680&gt;A$1),B$2,0)</f>
        <v>0</v>
      </c>
      <c r="C1680">
        <f t="shared" ca="1" si="1731"/>
        <v>0</v>
      </c>
      <c r="D1680">
        <f t="shared" ca="1" si="1731"/>
        <v>0</v>
      </c>
      <c r="E1680">
        <f t="shared" ca="1" si="1731"/>
        <v>0</v>
      </c>
      <c r="F1680">
        <f t="shared" ca="1" si="1731"/>
        <v>0</v>
      </c>
      <c r="G1680">
        <f t="shared" ca="1" si="1731"/>
        <v>0</v>
      </c>
      <c r="H1680">
        <f t="shared" ca="1" si="1731"/>
        <v>0</v>
      </c>
      <c r="I1680">
        <f t="shared" ca="1" si="1719"/>
        <v>0</v>
      </c>
    </row>
    <row r="1681" spans="1:9" x14ac:dyDescent="0.25">
      <c r="A1681">
        <f t="shared" ca="1" si="1717"/>
        <v>0.32724557939857102</v>
      </c>
      <c r="B1681">
        <f t="shared" ref="B1681:H1681" ca="1" si="1732">IF(($A1681&lt;B$1)*($A1681&gt;A$1),B$2,0)</f>
        <v>0</v>
      </c>
      <c r="C1681">
        <f t="shared" ca="1" si="1732"/>
        <v>0</v>
      </c>
      <c r="D1681">
        <f t="shared" ca="1" si="1732"/>
        <v>0</v>
      </c>
      <c r="E1681">
        <f t="shared" ca="1" si="1732"/>
        <v>0</v>
      </c>
      <c r="F1681">
        <f t="shared" ca="1" si="1732"/>
        <v>0</v>
      </c>
      <c r="G1681">
        <f t="shared" ca="1" si="1732"/>
        <v>0</v>
      </c>
      <c r="H1681">
        <f t="shared" ca="1" si="1732"/>
        <v>0</v>
      </c>
      <c r="I1681">
        <f t="shared" ca="1" si="1719"/>
        <v>0</v>
      </c>
    </row>
    <row r="1682" spans="1:9" x14ac:dyDescent="0.25">
      <c r="A1682">
        <f t="shared" ca="1" si="1717"/>
        <v>0.85611994579053308</v>
      </c>
      <c r="B1682">
        <f t="shared" ref="B1682:H1682" ca="1" si="1733">IF(($A1682&lt;B$1)*($A1682&gt;A$1),B$2,0)</f>
        <v>0</v>
      </c>
      <c r="C1682">
        <f t="shared" ca="1" si="1733"/>
        <v>0</v>
      </c>
      <c r="D1682">
        <f t="shared" ca="1" si="1733"/>
        <v>0</v>
      </c>
      <c r="E1682">
        <f t="shared" ca="1" si="1733"/>
        <v>0</v>
      </c>
      <c r="F1682">
        <f t="shared" ca="1" si="1733"/>
        <v>0</v>
      </c>
      <c r="G1682">
        <f t="shared" ca="1" si="1733"/>
        <v>0</v>
      </c>
      <c r="H1682">
        <f t="shared" ca="1" si="1733"/>
        <v>0</v>
      </c>
      <c r="I1682">
        <f t="shared" ca="1" si="1719"/>
        <v>0</v>
      </c>
    </row>
    <row r="1683" spans="1:9" x14ac:dyDescent="0.25">
      <c r="A1683">
        <f t="shared" ca="1" si="1717"/>
        <v>0.8639370794404222</v>
      </c>
      <c r="B1683">
        <f t="shared" ref="B1683:H1683" ca="1" si="1734">IF(($A1683&lt;B$1)*($A1683&gt;A$1),B$2,0)</f>
        <v>0</v>
      </c>
      <c r="C1683">
        <f t="shared" ca="1" si="1734"/>
        <v>0</v>
      </c>
      <c r="D1683">
        <f t="shared" ca="1" si="1734"/>
        <v>0</v>
      </c>
      <c r="E1683">
        <f t="shared" ca="1" si="1734"/>
        <v>0</v>
      </c>
      <c r="F1683">
        <f t="shared" ca="1" si="1734"/>
        <v>0</v>
      </c>
      <c r="G1683">
        <f t="shared" ca="1" si="1734"/>
        <v>0</v>
      </c>
      <c r="H1683">
        <f t="shared" ca="1" si="1734"/>
        <v>0</v>
      </c>
      <c r="I1683">
        <f t="shared" ca="1" si="1719"/>
        <v>0</v>
      </c>
    </row>
    <row r="1684" spans="1:9" x14ac:dyDescent="0.25">
      <c r="A1684">
        <f t="shared" ca="1" si="1717"/>
        <v>0.56310174032727756</v>
      </c>
      <c r="B1684">
        <f t="shared" ref="B1684:H1684" ca="1" si="1735">IF(($A1684&lt;B$1)*($A1684&gt;A$1),B$2,0)</f>
        <v>0</v>
      </c>
      <c r="C1684">
        <f t="shared" ca="1" si="1735"/>
        <v>0</v>
      </c>
      <c r="D1684">
        <f t="shared" ca="1" si="1735"/>
        <v>0</v>
      </c>
      <c r="E1684">
        <f t="shared" ca="1" si="1735"/>
        <v>0</v>
      </c>
      <c r="F1684">
        <f t="shared" ca="1" si="1735"/>
        <v>0</v>
      </c>
      <c r="G1684">
        <f t="shared" ca="1" si="1735"/>
        <v>0</v>
      </c>
      <c r="H1684">
        <f t="shared" ca="1" si="1735"/>
        <v>0</v>
      </c>
      <c r="I1684">
        <f t="shared" ca="1" si="1719"/>
        <v>0</v>
      </c>
    </row>
    <row r="1685" spans="1:9" x14ac:dyDescent="0.25">
      <c r="A1685">
        <f t="shared" ca="1" si="1717"/>
        <v>0.88754476830072448</v>
      </c>
      <c r="B1685">
        <f t="shared" ref="B1685:H1685" ca="1" si="1736">IF(($A1685&lt;B$1)*($A1685&gt;A$1),B$2,0)</f>
        <v>0</v>
      </c>
      <c r="C1685">
        <f t="shared" ca="1" si="1736"/>
        <v>0</v>
      </c>
      <c r="D1685">
        <f t="shared" ca="1" si="1736"/>
        <v>0</v>
      </c>
      <c r="E1685">
        <f t="shared" ca="1" si="1736"/>
        <v>0</v>
      </c>
      <c r="F1685">
        <f t="shared" ca="1" si="1736"/>
        <v>0</v>
      </c>
      <c r="G1685">
        <f t="shared" ca="1" si="1736"/>
        <v>0</v>
      </c>
      <c r="H1685">
        <f t="shared" ca="1" si="1736"/>
        <v>0</v>
      </c>
      <c r="I1685">
        <f t="shared" ca="1" si="1719"/>
        <v>0</v>
      </c>
    </row>
    <row r="1686" spans="1:9" x14ac:dyDescent="0.25">
      <c r="A1686">
        <f t="shared" ca="1" si="1717"/>
        <v>0.52268786708133241</v>
      </c>
      <c r="B1686">
        <f t="shared" ref="B1686:H1686" ca="1" si="1737">IF(($A1686&lt;B$1)*($A1686&gt;A$1),B$2,0)</f>
        <v>0</v>
      </c>
      <c r="C1686">
        <f t="shared" ca="1" si="1737"/>
        <v>0</v>
      </c>
      <c r="D1686">
        <f t="shared" ca="1" si="1737"/>
        <v>0</v>
      </c>
      <c r="E1686">
        <f t="shared" ca="1" si="1737"/>
        <v>0</v>
      </c>
      <c r="F1686">
        <f t="shared" ca="1" si="1737"/>
        <v>0</v>
      </c>
      <c r="G1686">
        <f t="shared" ca="1" si="1737"/>
        <v>0</v>
      </c>
      <c r="H1686">
        <f t="shared" ca="1" si="1737"/>
        <v>0</v>
      </c>
      <c r="I1686">
        <f t="shared" ca="1" si="1719"/>
        <v>0</v>
      </c>
    </row>
    <row r="1687" spans="1:9" x14ac:dyDescent="0.25">
      <c r="A1687">
        <f t="shared" ca="1" si="1717"/>
        <v>0.98134064217889772</v>
      </c>
      <c r="B1687">
        <f t="shared" ref="B1687:H1687" ca="1" si="1738">IF(($A1687&lt;B$1)*($A1687&gt;A$1),B$2,0)</f>
        <v>0</v>
      </c>
      <c r="C1687">
        <f t="shared" ca="1" si="1738"/>
        <v>0</v>
      </c>
      <c r="D1687">
        <f t="shared" ca="1" si="1738"/>
        <v>0</v>
      </c>
      <c r="E1687">
        <f t="shared" ca="1" si="1738"/>
        <v>0</v>
      </c>
      <c r="F1687">
        <f t="shared" ca="1" si="1738"/>
        <v>0</v>
      </c>
      <c r="G1687">
        <f t="shared" ca="1" si="1738"/>
        <v>0</v>
      </c>
      <c r="H1687">
        <f t="shared" ca="1" si="1738"/>
        <v>0</v>
      </c>
      <c r="I1687">
        <f t="shared" ca="1" si="1719"/>
        <v>0</v>
      </c>
    </row>
    <row r="1688" spans="1:9" x14ac:dyDescent="0.25">
      <c r="A1688">
        <f t="shared" ca="1" si="1717"/>
        <v>0.21413600625244589</v>
      </c>
      <c r="B1688">
        <f t="shared" ref="B1688:H1688" ca="1" si="1739">IF(($A1688&lt;B$1)*($A1688&gt;A$1),B$2,0)</f>
        <v>0</v>
      </c>
      <c r="C1688">
        <f t="shared" ca="1" si="1739"/>
        <v>0</v>
      </c>
      <c r="D1688">
        <f t="shared" ca="1" si="1739"/>
        <v>0</v>
      </c>
      <c r="E1688">
        <f t="shared" ca="1" si="1739"/>
        <v>0</v>
      </c>
      <c r="F1688">
        <f t="shared" ca="1" si="1739"/>
        <v>0</v>
      </c>
      <c r="G1688">
        <f t="shared" ca="1" si="1739"/>
        <v>73</v>
      </c>
      <c r="H1688">
        <f t="shared" ca="1" si="1739"/>
        <v>0</v>
      </c>
      <c r="I1688">
        <f t="shared" ca="1" si="1719"/>
        <v>73</v>
      </c>
    </row>
    <row r="1689" spans="1:9" x14ac:dyDescent="0.25">
      <c r="A1689">
        <f t="shared" ca="1" si="1717"/>
        <v>0.13196766142331062</v>
      </c>
      <c r="B1689">
        <f t="shared" ref="B1689:H1689" ca="1" si="1740">IF(($A1689&lt;B$1)*($A1689&gt;A$1),B$2,0)</f>
        <v>0</v>
      </c>
      <c r="C1689">
        <f t="shared" ca="1" si="1740"/>
        <v>0</v>
      </c>
      <c r="D1689">
        <f t="shared" ca="1" si="1740"/>
        <v>0</v>
      </c>
      <c r="E1689">
        <f t="shared" ca="1" si="1740"/>
        <v>-43.9</v>
      </c>
      <c r="F1689">
        <f t="shared" ca="1" si="1740"/>
        <v>0</v>
      </c>
      <c r="G1689">
        <f t="shared" ca="1" si="1740"/>
        <v>0</v>
      </c>
      <c r="H1689">
        <f t="shared" ca="1" si="1740"/>
        <v>0</v>
      </c>
      <c r="I1689">
        <f t="shared" ca="1" si="1719"/>
        <v>-43.9</v>
      </c>
    </row>
    <row r="1690" spans="1:9" x14ac:dyDescent="0.25">
      <c r="A1690">
        <f t="shared" ca="1" si="1717"/>
        <v>0.70737524251044837</v>
      </c>
      <c r="B1690">
        <f t="shared" ref="B1690:H1690" ca="1" si="1741">IF(($A1690&lt;B$1)*($A1690&gt;A$1),B$2,0)</f>
        <v>0</v>
      </c>
      <c r="C1690">
        <f t="shared" ca="1" si="1741"/>
        <v>0</v>
      </c>
      <c r="D1690">
        <f t="shared" ca="1" si="1741"/>
        <v>0</v>
      </c>
      <c r="E1690">
        <f t="shared" ca="1" si="1741"/>
        <v>0</v>
      </c>
      <c r="F1690">
        <f t="shared" ca="1" si="1741"/>
        <v>0</v>
      </c>
      <c r="G1690">
        <f t="shared" ca="1" si="1741"/>
        <v>0</v>
      </c>
      <c r="H1690">
        <f t="shared" ca="1" si="1741"/>
        <v>0</v>
      </c>
      <c r="I1690">
        <f t="shared" ca="1" si="1719"/>
        <v>0</v>
      </c>
    </row>
    <row r="1691" spans="1:9" x14ac:dyDescent="0.25">
      <c r="A1691">
        <f t="shared" ca="1" si="1717"/>
        <v>0.95487715622123093</v>
      </c>
      <c r="B1691">
        <f t="shared" ref="B1691:H1691" ca="1" si="1742">IF(($A1691&lt;B$1)*($A1691&gt;A$1),B$2,0)</f>
        <v>0</v>
      </c>
      <c r="C1691">
        <f t="shared" ca="1" si="1742"/>
        <v>0</v>
      </c>
      <c r="D1691">
        <f t="shared" ca="1" si="1742"/>
        <v>0</v>
      </c>
      <c r="E1691">
        <f t="shared" ca="1" si="1742"/>
        <v>0</v>
      </c>
      <c r="F1691">
        <f t="shared" ca="1" si="1742"/>
        <v>0</v>
      </c>
      <c r="G1691">
        <f t="shared" ca="1" si="1742"/>
        <v>0</v>
      </c>
      <c r="H1691">
        <f t="shared" ca="1" si="1742"/>
        <v>0</v>
      </c>
      <c r="I1691">
        <f t="shared" ca="1" si="1719"/>
        <v>0</v>
      </c>
    </row>
    <row r="1692" spans="1:9" x14ac:dyDescent="0.25">
      <c r="A1692">
        <f t="shared" ca="1" si="1717"/>
        <v>0.96790634338316106</v>
      </c>
      <c r="B1692">
        <f t="shared" ref="B1692:H1692" ca="1" si="1743">IF(($A1692&lt;B$1)*($A1692&gt;A$1),B$2,0)</f>
        <v>0</v>
      </c>
      <c r="C1692">
        <f t="shared" ca="1" si="1743"/>
        <v>0</v>
      </c>
      <c r="D1692">
        <f t="shared" ca="1" si="1743"/>
        <v>0</v>
      </c>
      <c r="E1692">
        <f t="shared" ca="1" si="1743"/>
        <v>0</v>
      </c>
      <c r="F1692">
        <f t="shared" ca="1" si="1743"/>
        <v>0</v>
      </c>
      <c r="G1692">
        <f t="shared" ca="1" si="1743"/>
        <v>0</v>
      </c>
      <c r="H1692">
        <f t="shared" ca="1" si="1743"/>
        <v>0</v>
      </c>
      <c r="I1692">
        <f t="shared" ca="1" si="1719"/>
        <v>0</v>
      </c>
    </row>
    <row r="1693" spans="1:9" x14ac:dyDescent="0.25">
      <c r="A1693">
        <f t="shared" ca="1" si="1717"/>
        <v>0.69564756795495464</v>
      </c>
      <c r="B1693">
        <f t="shared" ref="B1693:H1693" ca="1" si="1744">IF(($A1693&lt;B$1)*($A1693&gt;A$1),B$2,0)</f>
        <v>0</v>
      </c>
      <c r="C1693">
        <f t="shared" ca="1" si="1744"/>
        <v>0</v>
      </c>
      <c r="D1693">
        <f t="shared" ca="1" si="1744"/>
        <v>0</v>
      </c>
      <c r="E1693">
        <f t="shared" ca="1" si="1744"/>
        <v>0</v>
      </c>
      <c r="F1693">
        <f t="shared" ca="1" si="1744"/>
        <v>0</v>
      </c>
      <c r="G1693">
        <f t="shared" ca="1" si="1744"/>
        <v>0</v>
      </c>
      <c r="H1693">
        <f t="shared" ca="1" si="1744"/>
        <v>0</v>
      </c>
      <c r="I1693">
        <f t="shared" ca="1" si="1719"/>
        <v>0</v>
      </c>
    </row>
    <row r="1694" spans="1:9" x14ac:dyDescent="0.25">
      <c r="A1694">
        <f t="shared" ca="1" si="1717"/>
        <v>0.35495579043510395</v>
      </c>
      <c r="B1694">
        <f t="shared" ref="B1694:H1694" ca="1" si="1745">IF(($A1694&lt;B$1)*($A1694&gt;A$1),B$2,0)</f>
        <v>0</v>
      </c>
      <c r="C1694">
        <f t="shared" ca="1" si="1745"/>
        <v>0</v>
      </c>
      <c r="D1694">
        <f t="shared" ca="1" si="1745"/>
        <v>0</v>
      </c>
      <c r="E1694">
        <f t="shared" ca="1" si="1745"/>
        <v>0</v>
      </c>
      <c r="F1694">
        <f t="shared" ca="1" si="1745"/>
        <v>0</v>
      </c>
      <c r="G1694">
        <f t="shared" ca="1" si="1745"/>
        <v>0</v>
      </c>
      <c r="H1694">
        <f t="shared" ca="1" si="1745"/>
        <v>0</v>
      </c>
      <c r="I1694">
        <f t="shared" ca="1" si="1719"/>
        <v>0</v>
      </c>
    </row>
    <row r="1695" spans="1:9" x14ac:dyDescent="0.25">
      <c r="A1695">
        <f t="shared" ca="1" si="1717"/>
        <v>0.42670464097307226</v>
      </c>
      <c r="B1695">
        <f t="shared" ref="B1695:H1695" ca="1" si="1746">IF(($A1695&lt;B$1)*($A1695&gt;A$1),B$2,0)</f>
        <v>0</v>
      </c>
      <c r="C1695">
        <f t="shared" ca="1" si="1746"/>
        <v>0</v>
      </c>
      <c r="D1695">
        <f t="shared" ca="1" si="1746"/>
        <v>0</v>
      </c>
      <c r="E1695">
        <f t="shared" ca="1" si="1746"/>
        <v>0</v>
      </c>
      <c r="F1695">
        <f t="shared" ca="1" si="1746"/>
        <v>0</v>
      </c>
      <c r="G1695">
        <f t="shared" ca="1" si="1746"/>
        <v>0</v>
      </c>
      <c r="H1695">
        <f t="shared" ca="1" si="1746"/>
        <v>0</v>
      </c>
      <c r="I1695">
        <f t="shared" ca="1" si="1719"/>
        <v>0</v>
      </c>
    </row>
    <row r="1696" spans="1:9" x14ac:dyDescent="0.25">
      <c r="A1696">
        <f t="shared" ca="1" si="1717"/>
        <v>0.14812663788932345</v>
      </c>
      <c r="B1696">
        <f t="shared" ref="B1696:H1696" ca="1" si="1747">IF(($A1696&lt;B$1)*($A1696&gt;A$1),B$2,0)</f>
        <v>0</v>
      </c>
      <c r="C1696">
        <f t="shared" ca="1" si="1747"/>
        <v>0</v>
      </c>
      <c r="D1696">
        <f t="shared" ca="1" si="1747"/>
        <v>0</v>
      </c>
      <c r="E1696">
        <f t="shared" ca="1" si="1747"/>
        <v>-43.9</v>
      </c>
      <c r="F1696">
        <f t="shared" ca="1" si="1747"/>
        <v>0</v>
      </c>
      <c r="G1696">
        <f t="shared" ca="1" si="1747"/>
        <v>0</v>
      </c>
      <c r="H1696">
        <f t="shared" ca="1" si="1747"/>
        <v>0</v>
      </c>
      <c r="I1696">
        <f t="shared" ca="1" si="1719"/>
        <v>-43.9</v>
      </c>
    </row>
    <row r="1697" spans="1:9" x14ac:dyDescent="0.25">
      <c r="A1697">
        <f t="shared" ca="1" si="1717"/>
        <v>0.9470377556613252</v>
      </c>
      <c r="B1697">
        <f t="shared" ref="B1697:H1697" ca="1" si="1748">IF(($A1697&lt;B$1)*($A1697&gt;A$1),B$2,0)</f>
        <v>0</v>
      </c>
      <c r="C1697">
        <f t="shared" ca="1" si="1748"/>
        <v>0</v>
      </c>
      <c r="D1697">
        <f t="shared" ca="1" si="1748"/>
        <v>0</v>
      </c>
      <c r="E1697">
        <f t="shared" ca="1" si="1748"/>
        <v>0</v>
      </c>
      <c r="F1697">
        <f t="shared" ca="1" si="1748"/>
        <v>0</v>
      </c>
      <c r="G1697">
        <f t="shared" ca="1" si="1748"/>
        <v>0</v>
      </c>
      <c r="H1697">
        <f t="shared" ca="1" si="1748"/>
        <v>0</v>
      </c>
      <c r="I1697">
        <f t="shared" ca="1" si="1719"/>
        <v>0</v>
      </c>
    </row>
    <row r="1698" spans="1:9" x14ac:dyDescent="0.25">
      <c r="A1698">
        <f t="shared" ca="1" si="1717"/>
        <v>0.23459491271556765</v>
      </c>
      <c r="B1698">
        <f t="shared" ref="B1698:H1698" ca="1" si="1749">IF(($A1698&lt;B$1)*($A1698&gt;A$1),B$2,0)</f>
        <v>0</v>
      </c>
      <c r="C1698">
        <f t="shared" ca="1" si="1749"/>
        <v>0</v>
      </c>
      <c r="D1698">
        <f t="shared" ca="1" si="1749"/>
        <v>0</v>
      </c>
      <c r="E1698">
        <f t="shared" ca="1" si="1749"/>
        <v>0</v>
      </c>
      <c r="F1698">
        <f t="shared" ca="1" si="1749"/>
        <v>0</v>
      </c>
      <c r="G1698">
        <f t="shared" ca="1" si="1749"/>
        <v>73</v>
      </c>
      <c r="H1698">
        <f t="shared" ca="1" si="1749"/>
        <v>0</v>
      </c>
      <c r="I1698">
        <f t="shared" ca="1" si="1719"/>
        <v>73</v>
      </c>
    </row>
    <row r="1699" spans="1:9" x14ac:dyDescent="0.25">
      <c r="A1699">
        <f t="shared" ca="1" si="1717"/>
        <v>0.94550539836734793</v>
      </c>
      <c r="B1699">
        <f t="shared" ref="B1699:H1699" ca="1" si="1750">IF(($A1699&lt;B$1)*($A1699&gt;A$1),B$2,0)</f>
        <v>0</v>
      </c>
      <c r="C1699">
        <f t="shared" ca="1" si="1750"/>
        <v>0</v>
      </c>
      <c r="D1699">
        <f t="shared" ca="1" si="1750"/>
        <v>0</v>
      </c>
      <c r="E1699">
        <f t="shared" ca="1" si="1750"/>
        <v>0</v>
      </c>
      <c r="F1699">
        <f t="shared" ca="1" si="1750"/>
        <v>0</v>
      </c>
      <c r="G1699">
        <f t="shared" ca="1" si="1750"/>
        <v>0</v>
      </c>
      <c r="H1699">
        <f t="shared" ca="1" si="1750"/>
        <v>0</v>
      </c>
      <c r="I1699">
        <f t="shared" ca="1" si="1719"/>
        <v>0</v>
      </c>
    </row>
    <row r="1700" spans="1:9" x14ac:dyDescent="0.25">
      <c r="A1700">
        <f t="shared" ca="1" si="1717"/>
        <v>8.171675304894066E-2</v>
      </c>
      <c r="B1700">
        <f t="shared" ref="B1700:H1700" ca="1" si="1751">IF(($A1700&lt;B$1)*($A1700&gt;A$1),B$2,0)</f>
        <v>0</v>
      </c>
      <c r="C1700">
        <f t="shared" ca="1" si="1751"/>
        <v>0</v>
      </c>
      <c r="D1700">
        <f t="shared" ca="1" si="1751"/>
        <v>0</v>
      </c>
      <c r="E1700">
        <f t="shared" ca="1" si="1751"/>
        <v>-43.9</v>
      </c>
      <c r="F1700">
        <f t="shared" ca="1" si="1751"/>
        <v>0</v>
      </c>
      <c r="G1700">
        <f t="shared" ca="1" si="1751"/>
        <v>0</v>
      </c>
      <c r="H1700">
        <f t="shared" ca="1" si="1751"/>
        <v>0</v>
      </c>
      <c r="I1700">
        <f t="shared" ca="1" si="1719"/>
        <v>-43.9</v>
      </c>
    </row>
    <row r="1701" spans="1:9" x14ac:dyDescent="0.25">
      <c r="A1701">
        <f t="shared" ca="1" si="1717"/>
        <v>0.45265308406922167</v>
      </c>
      <c r="B1701">
        <f t="shared" ref="B1701:H1701" ca="1" si="1752">IF(($A1701&lt;B$1)*($A1701&gt;A$1),B$2,0)</f>
        <v>0</v>
      </c>
      <c r="C1701">
        <f t="shared" ca="1" si="1752"/>
        <v>0</v>
      </c>
      <c r="D1701">
        <f t="shared" ca="1" si="1752"/>
        <v>0</v>
      </c>
      <c r="E1701">
        <f t="shared" ca="1" si="1752"/>
        <v>0</v>
      </c>
      <c r="F1701">
        <f t="shared" ca="1" si="1752"/>
        <v>0</v>
      </c>
      <c r="G1701">
        <f t="shared" ca="1" si="1752"/>
        <v>0</v>
      </c>
      <c r="H1701">
        <f t="shared" ca="1" si="1752"/>
        <v>0</v>
      </c>
      <c r="I1701">
        <f t="shared" ca="1" si="1719"/>
        <v>0</v>
      </c>
    </row>
    <row r="1702" spans="1:9" x14ac:dyDescent="0.25">
      <c r="A1702">
        <f t="shared" ca="1" si="1717"/>
        <v>0.31958642732281395</v>
      </c>
      <c r="B1702">
        <f t="shared" ref="B1702:H1702" ca="1" si="1753">IF(($A1702&lt;B$1)*($A1702&gt;A$1),B$2,0)</f>
        <v>0</v>
      </c>
      <c r="C1702">
        <f t="shared" ca="1" si="1753"/>
        <v>0</v>
      </c>
      <c r="D1702">
        <f t="shared" ca="1" si="1753"/>
        <v>0</v>
      </c>
      <c r="E1702">
        <f t="shared" ca="1" si="1753"/>
        <v>0</v>
      </c>
      <c r="F1702">
        <f t="shared" ca="1" si="1753"/>
        <v>0</v>
      </c>
      <c r="G1702">
        <f t="shared" ca="1" si="1753"/>
        <v>0</v>
      </c>
      <c r="H1702">
        <f t="shared" ca="1" si="1753"/>
        <v>0</v>
      </c>
      <c r="I1702">
        <f t="shared" ca="1" si="1719"/>
        <v>0</v>
      </c>
    </row>
    <row r="1703" spans="1:9" x14ac:dyDescent="0.25">
      <c r="A1703">
        <f t="shared" ca="1" si="1717"/>
        <v>0.62272975973785205</v>
      </c>
      <c r="B1703">
        <f t="shared" ref="B1703:H1703" ca="1" si="1754">IF(($A1703&lt;B$1)*($A1703&gt;A$1),B$2,0)</f>
        <v>0</v>
      </c>
      <c r="C1703">
        <f t="shared" ca="1" si="1754"/>
        <v>0</v>
      </c>
      <c r="D1703">
        <f t="shared" ca="1" si="1754"/>
        <v>0</v>
      </c>
      <c r="E1703">
        <f t="shared" ca="1" si="1754"/>
        <v>0</v>
      </c>
      <c r="F1703">
        <f t="shared" ca="1" si="1754"/>
        <v>0</v>
      </c>
      <c r="G1703">
        <f t="shared" ca="1" si="1754"/>
        <v>0</v>
      </c>
      <c r="H1703">
        <f t="shared" ca="1" si="1754"/>
        <v>0</v>
      </c>
      <c r="I1703">
        <f t="shared" ca="1" si="1719"/>
        <v>0</v>
      </c>
    </row>
    <row r="1704" spans="1:9" x14ac:dyDescent="0.25">
      <c r="A1704">
        <f t="shared" ca="1" si="1717"/>
        <v>0.85007557935495459</v>
      </c>
      <c r="B1704">
        <f t="shared" ref="B1704:H1704" ca="1" si="1755">IF(($A1704&lt;B$1)*($A1704&gt;A$1),B$2,0)</f>
        <v>0</v>
      </c>
      <c r="C1704">
        <f t="shared" ca="1" si="1755"/>
        <v>0</v>
      </c>
      <c r="D1704">
        <f t="shared" ca="1" si="1755"/>
        <v>0</v>
      </c>
      <c r="E1704">
        <f t="shared" ca="1" si="1755"/>
        <v>0</v>
      </c>
      <c r="F1704">
        <f t="shared" ca="1" si="1755"/>
        <v>0</v>
      </c>
      <c r="G1704">
        <f t="shared" ca="1" si="1755"/>
        <v>0</v>
      </c>
      <c r="H1704">
        <f t="shared" ca="1" si="1755"/>
        <v>0</v>
      </c>
      <c r="I1704">
        <f t="shared" ca="1" si="1719"/>
        <v>0</v>
      </c>
    </row>
    <row r="1705" spans="1:9" x14ac:dyDescent="0.25">
      <c r="A1705">
        <f t="shared" ca="1" si="1717"/>
        <v>0.93559910042651939</v>
      </c>
      <c r="B1705">
        <f t="shared" ref="B1705:H1705" ca="1" si="1756">IF(($A1705&lt;B$1)*($A1705&gt;A$1),B$2,0)</f>
        <v>0</v>
      </c>
      <c r="C1705">
        <f t="shared" ca="1" si="1756"/>
        <v>0</v>
      </c>
      <c r="D1705">
        <f t="shared" ca="1" si="1756"/>
        <v>0</v>
      </c>
      <c r="E1705">
        <f t="shared" ca="1" si="1756"/>
        <v>0</v>
      </c>
      <c r="F1705">
        <f t="shared" ca="1" si="1756"/>
        <v>0</v>
      </c>
      <c r="G1705">
        <f t="shared" ca="1" si="1756"/>
        <v>0</v>
      </c>
      <c r="H1705">
        <f t="shared" ca="1" si="1756"/>
        <v>0</v>
      </c>
      <c r="I1705">
        <f t="shared" ca="1" si="1719"/>
        <v>0</v>
      </c>
    </row>
    <row r="1706" spans="1:9" x14ac:dyDescent="0.25">
      <c r="A1706">
        <f t="shared" ca="1" si="1717"/>
        <v>6.2158104553060589E-3</v>
      </c>
      <c r="B1706">
        <f t="shared" ref="B1706:H1706" ca="1" si="1757">IF(($A1706&lt;B$1)*($A1706&gt;A$1),B$2,0)</f>
        <v>-73.400000000000006</v>
      </c>
      <c r="C1706">
        <f t="shared" ca="1" si="1757"/>
        <v>0</v>
      </c>
      <c r="D1706">
        <f t="shared" ca="1" si="1757"/>
        <v>0</v>
      </c>
      <c r="E1706">
        <f t="shared" ca="1" si="1757"/>
        <v>0</v>
      </c>
      <c r="F1706">
        <f t="shared" ca="1" si="1757"/>
        <v>0</v>
      </c>
      <c r="G1706">
        <f t="shared" ca="1" si="1757"/>
        <v>0</v>
      </c>
      <c r="H1706">
        <f t="shared" ca="1" si="1757"/>
        <v>0</v>
      </c>
      <c r="I1706">
        <f t="shared" ca="1" si="1719"/>
        <v>-73.400000000000006</v>
      </c>
    </row>
    <row r="1707" spans="1:9" x14ac:dyDescent="0.25">
      <c r="A1707">
        <f t="shared" ca="1" si="1717"/>
        <v>0.69927270958543841</v>
      </c>
      <c r="B1707">
        <f t="shared" ref="B1707:H1707" ca="1" si="1758">IF(($A1707&lt;B$1)*($A1707&gt;A$1),B$2,0)</f>
        <v>0</v>
      </c>
      <c r="C1707">
        <f t="shared" ca="1" si="1758"/>
        <v>0</v>
      </c>
      <c r="D1707">
        <f t="shared" ca="1" si="1758"/>
        <v>0</v>
      </c>
      <c r="E1707">
        <f t="shared" ca="1" si="1758"/>
        <v>0</v>
      </c>
      <c r="F1707">
        <f t="shared" ca="1" si="1758"/>
        <v>0</v>
      </c>
      <c r="G1707">
        <f t="shared" ca="1" si="1758"/>
        <v>0</v>
      </c>
      <c r="H1707">
        <f t="shared" ca="1" si="1758"/>
        <v>0</v>
      </c>
      <c r="I1707">
        <f t="shared" ca="1" si="1719"/>
        <v>0</v>
      </c>
    </row>
    <row r="1708" spans="1:9" x14ac:dyDescent="0.25">
      <c r="A1708">
        <f t="shared" ca="1" si="1717"/>
        <v>0.25953020440260599</v>
      </c>
      <c r="B1708">
        <f t="shared" ref="B1708:H1708" ca="1" si="1759">IF(($A1708&lt;B$1)*($A1708&gt;A$1),B$2,0)</f>
        <v>0</v>
      </c>
      <c r="C1708">
        <f t="shared" ca="1" si="1759"/>
        <v>0</v>
      </c>
      <c r="D1708">
        <f t="shared" ca="1" si="1759"/>
        <v>0</v>
      </c>
      <c r="E1708">
        <f t="shared" ca="1" si="1759"/>
        <v>0</v>
      </c>
      <c r="F1708">
        <f t="shared" ca="1" si="1759"/>
        <v>0</v>
      </c>
      <c r="G1708">
        <f t="shared" ca="1" si="1759"/>
        <v>0</v>
      </c>
      <c r="H1708">
        <f t="shared" ca="1" si="1759"/>
        <v>73.8</v>
      </c>
      <c r="I1708">
        <f t="shared" ca="1" si="1719"/>
        <v>73.8</v>
      </c>
    </row>
    <row r="1709" spans="1:9" x14ac:dyDescent="0.25">
      <c r="A1709">
        <f t="shared" ca="1" si="1717"/>
        <v>0.44629315519753132</v>
      </c>
      <c r="B1709">
        <f t="shared" ref="B1709:H1709" ca="1" si="1760">IF(($A1709&lt;B$1)*($A1709&gt;A$1),B$2,0)</f>
        <v>0</v>
      </c>
      <c r="C1709">
        <f t="shared" ca="1" si="1760"/>
        <v>0</v>
      </c>
      <c r="D1709">
        <f t="shared" ca="1" si="1760"/>
        <v>0</v>
      </c>
      <c r="E1709">
        <f t="shared" ca="1" si="1760"/>
        <v>0</v>
      </c>
      <c r="F1709">
        <f t="shared" ca="1" si="1760"/>
        <v>0</v>
      </c>
      <c r="G1709">
        <f t="shared" ca="1" si="1760"/>
        <v>0</v>
      </c>
      <c r="H1709">
        <f t="shared" ca="1" si="1760"/>
        <v>0</v>
      </c>
      <c r="I1709">
        <f t="shared" ca="1" si="1719"/>
        <v>0</v>
      </c>
    </row>
    <row r="1710" spans="1:9" x14ac:dyDescent="0.25">
      <c r="A1710">
        <f t="shared" ca="1" si="1717"/>
        <v>0.19702611953350402</v>
      </c>
      <c r="B1710">
        <f t="shared" ref="B1710:H1710" ca="1" si="1761">IF(($A1710&lt;B$1)*($A1710&gt;A$1),B$2,0)</f>
        <v>0</v>
      </c>
      <c r="C1710">
        <f t="shared" ca="1" si="1761"/>
        <v>0</v>
      </c>
      <c r="D1710">
        <f t="shared" ca="1" si="1761"/>
        <v>0</v>
      </c>
      <c r="E1710">
        <f t="shared" ca="1" si="1761"/>
        <v>0</v>
      </c>
      <c r="F1710">
        <f t="shared" ca="1" si="1761"/>
        <v>0</v>
      </c>
      <c r="G1710">
        <f t="shared" ca="1" si="1761"/>
        <v>73</v>
      </c>
      <c r="H1710">
        <f t="shared" ca="1" si="1761"/>
        <v>0</v>
      </c>
      <c r="I1710">
        <f t="shared" ca="1" si="1719"/>
        <v>73</v>
      </c>
    </row>
    <row r="1711" spans="1:9" x14ac:dyDescent="0.25">
      <c r="A1711">
        <f t="shared" ca="1" si="1717"/>
        <v>0.13309084659708093</v>
      </c>
      <c r="B1711">
        <f t="shared" ref="B1711:H1711" ca="1" si="1762">IF(($A1711&lt;B$1)*($A1711&gt;A$1),B$2,0)</f>
        <v>0</v>
      </c>
      <c r="C1711">
        <f t="shared" ca="1" si="1762"/>
        <v>0</v>
      </c>
      <c r="D1711">
        <f t="shared" ca="1" si="1762"/>
        <v>0</v>
      </c>
      <c r="E1711">
        <f t="shared" ca="1" si="1762"/>
        <v>-43.9</v>
      </c>
      <c r="F1711">
        <f t="shared" ca="1" si="1762"/>
        <v>0</v>
      </c>
      <c r="G1711">
        <f t="shared" ca="1" si="1762"/>
        <v>0</v>
      </c>
      <c r="H1711">
        <f t="shared" ca="1" si="1762"/>
        <v>0</v>
      </c>
      <c r="I1711">
        <f t="shared" ca="1" si="1719"/>
        <v>-43.9</v>
      </c>
    </row>
    <row r="1712" spans="1:9" x14ac:dyDescent="0.25">
      <c r="A1712">
        <f t="shared" ca="1" si="1717"/>
        <v>0.94883809380126005</v>
      </c>
      <c r="B1712">
        <f t="shared" ref="B1712:H1712" ca="1" si="1763">IF(($A1712&lt;B$1)*($A1712&gt;A$1),B$2,0)</f>
        <v>0</v>
      </c>
      <c r="C1712">
        <f t="shared" ca="1" si="1763"/>
        <v>0</v>
      </c>
      <c r="D1712">
        <f t="shared" ca="1" si="1763"/>
        <v>0</v>
      </c>
      <c r="E1712">
        <f t="shared" ca="1" si="1763"/>
        <v>0</v>
      </c>
      <c r="F1712">
        <f t="shared" ca="1" si="1763"/>
        <v>0</v>
      </c>
      <c r="G1712">
        <f t="shared" ca="1" si="1763"/>
        <v>0</v>
      </c>
      <c r="H1712">
        <f t="shared" ca="1" si="1763"/>
        <v>0</v>
      </c>
      <c r="I1712">
        <f t="shared" ca="1" si="1719"/>
        <v>0</v>
      </c>
    </row>
    <row r="1713" spans="1:9" x14ac:dyDescent="0.25">
      <c r="A1713">
        <f t="shared" ca="1" si="1717"/>
        <v>0.56465060371876252</v>
      </c>
      <c r="B1713">
        <f t="shared" ref="B1713:H1713" ca="1" si="1764">IF(($A1713&lt;B$1)*($A1713&gt;A$1),B$2,0)</f>
        <v>0</v>
      </c>
      <c r="C1713">
        <f t="shared" ca="1" si="1764"/>
        <v>0</v>
      </c>
      <c r="D1713">
        <f t="shared" ca="1" si="1764"/>
        <v>0</v>
      </c>
      <c r="E1713">
        <f t="shared" ca="1" si="1764"/>
        <v>0</v>
      </c>
      <c r="F1713">
        <f t="shared" ca="1" si="1764"/>
        <v>0</v>
      </c>
      <c r="G1713">
        <f t="shared" ca="1" si="1764"/>
        <v>0</v>
      </c>
      <c r="H1713">
        <f t="shared" ca="1" si="1764"/>
        <v>0</v>
      </c>
      <c r="I1713">
        <f t="shared" ca="1" si="1719"/>
        <v>0</v>
      </c>
    </row>
    <row r="1714" spans="1:9" x14ac:dyDescent="0.25">
      <c r="A1714">
        <f t="shared" ca="1" si="1717"/>
        <v>4.2050530746070347E-2</v>
      </c>
      <c r="B1714">
        <f t="shared" ref="B1714:H1714" ca="1" si="1765">IF(($A1714&lt;B$1)*($A1714&gt;A$1),B$2,0)</f>
        <v>0</v>
      </c>
      <c r="C1714">
        <f t="shared" ca="1" si="1765"/>
        <v>0</v>
      </c>
      <c r="D1714">
        <f t="shared" ca="1" si="1765"/>
        <v>-51.5</v>
      </c>
      <c r="E1714">
        <f t="shared" ca="1" si="1765"/>
        <v>0</v>
      </c>
      <c r="F1714">
        <f t="shared" ca="1" si="1765"/>
        <v>0</v>
      </c>
      <c r="G1714">
        <f t="shared" ca="1" si="1765"/>
        <v>0</v>
      </c>
      <c r="H1714">
        <f t="shared" ca="1" si="1765"/>
        <v>0</v>
      </c>
      <c r="I1714">
        <f t="shared" ca="1" si="1719"/>
        <v>-51.5</v>
      </c>
    </row>
    <row r="1715" spans="1:9" x14ac:dyDescent="0.25">
      <c r="A1715">
        <f t="shared" ca="1" si="1717"/>
        <v>0.85581117719552913</v>
      </c>
      <c r="B1715">
        <f t="shared" ref="B1715:H1715" ca="1" si="1766">IF(($A1715&lt;B$1)*($A1715&gt;A$1),B$2,0)</f>
        <v>0</v>
      </c>
      <c r="C1715">
        <f t="shared" ca="1" si="1766"/>
        <v>0</v>
      </c>
      <c r="D1715">
        <f t="shared" ca="1" si="1766"/>
        <v>0</v>
      </c>
      <c r="E1715">
        <f t="shared" ca="1" si="1766"/>
        <v>0</v>
      </c>
      <c r="F1715">
        <f t="shared" ca="1" si="1766"/>
        <v>0</v>
      </c>
      <c r="G1715">
        <f t="shared" ca="1" si="1766"/>
        <v>0</v>
      </c>
      <c r="H1715">
        <f t="shared" ca="1" si="1766"/>
        <v>0</v>
      </c>
      <c r="I1715">
        <f t="shared" ca="1" si="1719"/>
        <v>0</v>
      </c>
    </row>
    <row r="1716" spans="1:9" x14ac:dyDescent="0.25">
      <c r="A1716">
        <f t="shared" ca="1" si="1717"/>
        <v>0.47236974248255592</v>
      </c>
      <c r="B1716">
        <f t="shared" ref="B1716:H1716" ca="1" si="1767">IF(($A1716&lt;B$1)*($A1716&gt;A$1),B$2,0)</f>
        <v>0</v>
      </c>
      <c r="C1716">
        <f t="shared" ca="1" si="1767"/>
        <v>0</v>
      </c>
      <c r="D1716">
        <f t="shared" ca="1" si="1767"/>
        <v>0</v>
      </c>
      <c r="E1716">
        <f t="shared" ca="1" si="1767"/>
        <v>0</v>
      </c>
      <c r="F1716">
        <f t="shared" ca="1" si="1767"/>
        <v>0</v>
      </c>
      <c r="G1716">
        <f t="shared" ca="1" si="1767"/>
        <v>0</v>
      </c>
      <c r="H1716">
        <f t="shared" ca="1" si="1767"/>
        <v>0</v>
      </c>
      <c r="I1716">
        <f t="shared" ca="1" si="1719"/>
        <v>0</v>
      </c>
    </row>
    <row r="1717" spans="1:9" x14ac:dyDescent="0.25">
      <c r="A1717">
        <f t="shared" ca="1" si="1717"/>
        <v>0.69069299983109378</v>
      </c>
      <c r="B1717">
        <f t="shared" ref="B1717:H1717" ca="1" si="1768">IF(($A1717&lt;B$1)*($A1717&gt;A$1),B$2,0)</f>
        <v>0</v>
      </c>
      <c r="C1717">
        <f t="shared" ca="1" si="1768"/>
        <v>0</v>
      </c>
      <c r="D1717">
        <f t="shared" ca="1" si="1768"/>
        <v>0</v>
      </c>
      <c r="E1717">
        <f t="shared" ca="1" si="1768"/>
        <v>0</v>
      </c>
      <c r="F1717">
        <f t="shared" ca="1" si="1768"/>
        <v>0</v>
      </c>
      <c r="G1717">
        <f t="shared" ca="1" si="1768"/>
        <v>0</v>
      </c>
      <c r="H1717">
        <f t="shared" ca="1" si="1768"/>
        <v>0</v>
      </c>
      <c r="I1717">
        <f t="shared" ca="1" si="1719"/>
        <v>0</v>
      </c>
    </row>
    <row r="1718" spans="1:9" x14ac:dyDescent="0.25">
      <c r="A1718">
        <f t="shared" ca="1" si="1717"/>
        <v>0.56567462748018282</v>
      </c>
      <c r="B1718">
        <f t="shared" ref="B1718:H1718" ca="1" si="1769">IF(($A1718&lt;B$1)*($A1718&gt;A$1),B$2,0)</f>
        <v>0</v>
      </c>
      <c r="C1718">
        <f t="shared" ca="1" si="1769"/>
        <v>0</v>
      </c>
      <c r="D1718">
        <f t="shared" ca="1" si="1769"/>
        <v>0</v>
      </c>
      <c r="E1718">
        <f t="shared" ca="1" si="1769"/>
        <v>0</v>
      </c>
      <c r="F1718">
        <f t="shared" ca="1" si="1769"/>
        <v>0</v>
      </c>
      <c r="G1718">
        <f t="shared" ca="1" si="1769"/>
        <v>0</v>
      </c>
      <c r="H1718">
        <f t="shared" ca="1" si="1769"/>
        <v>0</v>
      </c>
      <c r="I1718">
        <f t="shared" ca="1" si="1719"/>
        <v>0</v>
      </c>
    </row>
    <row r="1719" spans="1:9" x14ac:dyDescent="0.25">
      <c r="A1719">
        <f t="shared" ca="1" si="1717"/>
        <v>0.50319262272273291</v>
      </c>
      <c r="B1719">
        <f t="shared" ref="B1719:H1719" ca="1" si="1770">IF(($A1719&lt;B$1)*($A1719&gt;A$1),B$2,0)</f>
        <v>0</v>
      </c>
      <c r="C1719">
        <f t="shared" ca="1" si="1770"/>
        <v>0</v>
      </c>
      <c r="D1719">
        <f t="shared" ca="1" si="1770"/>
        <v>0</v>
      </c>
      <c r="E1719">
        <f t="shared" ca="1" si="1770"/>
        <v>0</v>
      </c>
      <c r="F1719">
        <f t="shared" ca="1" si="1770"/>
        <v>0</v>
      </c>
      <c r="G1719">
        <f t="shared" ca="1" si="1770"/>
        <v>0</v>
      </c>
      <c r="H1719">
        <f t="shared" ca="1" si="1770"/>
        <v>0</v>
      </c>
      <c r="I1719">
        <f t="shared" ca="1" si="1719"/>
        <v>0</v>
      </c>
    </row>
    <row r="1720" spans="1:9" x14ac:dyDescent="0.25">
      <c r="A1720">
        <f t="shared" ca="1" si="1717"/>
        <v>1.8045036406099224E-2</v>
      </c>
      <c r="B1720">
        <f t="shared" ref="B1720:H1720" ca="1" si="1771">IF(($A1720&lt;B$1)*($A1720&gt;A$1),B$2,0)</f>
        <v>-73.400000000000006</v>
      </c>
      <c r="C1720">
        <f t="shared" ca="1" si="1771"/>
        <v>0</v>
      </c>
      <c r="D1720">
        <f t="shared" ca="1" si="1771"/>
        <v>0</v>
      </c>
      <c r="E1720">
        <f t="shared" ca="1" si="1771"/>
        <v>0</v>
      </c>
      <c r="F1720">
        <f t="shared" ca="1" si="1771"/>
        <v>0</v>
      </c>
      <c r="G1720">
        <f t="shared" ca="1" si="1771"/>
        <v>0</v>
      </c>
      <c r="H1720">
        <f t="shared" ca="1" si="1771"/>
        <v>0</v>
      </c>
      <c r="I1720">
        <f t="shared" ca="1" si="1719"/>
        <v>-73.400000000000006</v>
      </c>
    </row>
    <row r="1721" spans="1:9" x14ac:dyDescent="0.25">
      <c r="A1721">
        <f t="shared" ca="1" si="1717"/>
        <v>0.2259716149505665</v>
      </c>
      <c r="B1721">
        <f t="shared" ref="B1721:H1721" ca="1" si="1772">IF(($A1721&lt;B$1)*($A1721&gt;A$1),B$2,0)</f>
        <v>0</v>
      </c>
      <c r="C1721">
        <f t="shared" ca="1" si="1772"/>
        <v>0</v>
      </c>
      <c r="D1721">
        <f t="shared" ca="1" si="1772"/>
        <v>0</v>
      </c>
      <c r="E1721">
        <f t="shared" ca="1" si="1772"/>
        <v>0</v>
      </c>
      <c r="F1721">
        <f t="shared" ca="1" si="1772"/>
        <v>0</v>
      </c>
      <c r="G1721">
        <f t="shared" ca="1" si="1772"/>
        <v>73</v>
      </c>
      <c r="H1721">
        <f t="shared" ca="1" si="1772"/>
        <v>0</v>
      </c>
      <c r="I1721">
        <f t="shared" ca="1" si="1719"/>
        <v>73</v>
      </c>
    </row>
    <row r="1722" spans="1:9" x14ac:dyDescent="0.25">
      <c r="A1722">
        <f t="shared" ca="1" si="1717"/>
        <v>0.2679735414180453</v>
      </c>
      <c r="B1722">
        <f t="shared" ref="B1722:H1722" ca="1" si="1773">IF(($A1722&lt;B$1)*($A1722&gt;A$1),B$2,0)</f>
        <v>0</v>
      </c>
      <c r="C1722">
        <f t="shared" ca="1" si="1773"/>
        <v>0</v>
      </c>
      <c r="D1722">
        <f t="shared" ca="1" si="1773"/>
        <v>0</v>
      </c>
      <c r="E1722">
        <f t="shared" ca="1" si="1773"/>
        <v>0</v>
      </c>
      <c r="F1722">
        <f t="shared" ca="1" si="1773"/>
        <v>0</v>
      </c>
      <c r="G1722">
        <f t="shared" ca="1" si="1773"/>
        <v>0</v>
      </c>
      <c r="H1722">
        <f t="shared" ca="1" si="1773"/>
        <v>73.8</v>
      </c>
      <c r="I1722">
        <f t="shared" ca="1" si="1719"/>
        <v>73.8</v>
      </c>
    </row>
    <row r="1723" spans="1:9" x14ac:dyDescent="0.25">
      <c r="A1723">
        <f t="shared" ca="1" si="1717"/>
        <v>0.62773605826852874</v>
      </c>
      <c r="B1723">
        <f t="shared" ref="B1723:H1723" ca="1" si="1774">IF(($A1723&lt;B$1)*($A1723&gt;A$1),B$2,0)</f>
        <v>0</v>
      </c>
      <c r="C1723">
        <f t="shared" ca="1" si="1774"/>
        <v>0</v>
      </c>
      <c r="D1723">
        <f t="shared" ca="1" si="1774"/>
        <v>0</v>
      </c>
      <c r="E1723">
        <f t="shared" ca="1" si="1774"/>
        <v>0</v>
      </c>
      <c r="F1723">
        <f t="shared" ca="1" si="1774"/>
        <v>0</v>
      </c>
      <c r="G1723">
        <f t="shared" ca="1" si="1774"/>
        <v>0</v>
      </c>
      <c r="H1723">
        <f t="shared" ca="1" si="1774"/>
        <v>0</v>
      </c>
      <c r="I1723">
        <f t="shared" ca="1" si="1719"/>
        <v>0</v>
      </c>
    </row>
    <row r="1724" spans="1:9" x14ac:dyDescent="0.25">
      <c r="A1724">
        <f t="shared" ca="1" si="1717"/>
        <v>0.204752501032054</v>
      </c>
      <c r="B1724">
        <f t="shared" ref="B1724:H1724" ca="1" si="1775">IF(($A1724&lt;B$1)*($A1724&gt;A$1),B$2,0)</f>
        <v>0</v>
      </c>
      <c r="C1724">
        <f t="shared" ca="1" si="1775"/>
        <v>0</v>
      </c>
      <c r="D1724">
        <f t="shared" ca="1" si="1775"/>
        <v>0</v>
      </c>
      <c r="E1724">
        <f t="shared" ca="1" si="1775"/>
        <v>0</v>
      </c>
      <c r="F1724">
        <f t="shared" ca="1" si="1775"/>
        <v>0</v>
      </c>
      <c r="G1724">
        <f t="shared" ca="1" si="1775"/>
        <v>73</v>
      </c>
      <c r="H1724">
        <f t="shared" ca="1" si="1775"/>
        <v>0</v>
      </c>
      <c r="I1724">
        <f t="shared" ca="1" si="1719"/>
        <v>73</v>
      </c>
    </row>
    <row r="1725" spans="1:9" x14ac:dyDescent="0.25">
      <c r="A1725">
        <f t="shared" ca="1" si="1717"/>
        <v>0.55102728385407451</v>
      </c>
      <c r="B1725">
        <f t="shared" ref="B1725:H1725" ca="1" si="1776">IF(($A1725&lt;B$1)*($A1725&gt;A$1),B$2,0)</f>
        <v>0</v>
      </c>
      <c r="C1725">
        <f t="shared" ca="1" si="1776"/>
        <v>0</v>
      </c>
      <c r="D1725">
        <f t="shared" ca="1" si="1776"/>
        <v>0</v>
      </c>
      <c r="E1725">
        <f t="shared" ca="1" si="1776"/>
        <v>0</v>
      </c>
      <c r="F1725">
        <f t="shared" ca="1" si="1776"/>
        <v>0</v>
      </c>
      <c r="G1725">
        <f t="shared" ca="1" si="1776"/>
        <v>0</v>
      </c>
      <c r="H1725">
        <f t="shared" ca="1" si="1776"/>
        <v>0</v>
      </c>
      <c r="I1725">
        <f t="shared" ca="1" si="1719"/>
        <v>0</v>
      </c>
    </row>
    <row r="1726" spans="1:9" x14ac:dyDescent="0.25">
      <c r="A1726">
        <f t="shared" ca="1" si="1717"/>
        <v>0.80323313804878771</v>
      </c>
      <c r="B1726">
        <f t="shared" ref="B1726:H1726" ca="1" si="1777">IF(($A1726&lt;B$1)*($A1726&gt;A$1),B$2,0)</f>
        <v>0</v>
      </c>
      <c r="C1726">
        <f t="shared" ca="1" si="1777"/>
        <v>0</v>
      </c>
      <c r="D1726">
        <f t="shared" ca="1" si="1777"/>
        <v>0</v>
      </c>
      <c r="E1726">
        <f t="shared" ca="1" si="1777"/>
        <v>0</v>
      </c>
      <c r="F1726">
        <f t="shared" ca="1" si="1777"/>
        <v>0</v>
      </c>
      <c r="G1726">
        <f t="shared" ca="1" si="1777"/>
        <v>0</v>
      </c>
      <c r="H1726">
        <f t="shared" ca="1" si="1777"/>
        <v>0</v>
      </c>
      <c r="I1726">
        <f t="shared" ca="1" si="1719"/>
        <v>0</v>
      </c>
    </row>
    <row r="1727" spans="1:9" x14ac:dyDescent="0.25">
      <c r="A1727">
        <f t="shared" ca="1" si="1717"/>
        <v>0.97507823880617062</v>
      </c>
      <c r="B1727">
        <f t="shared" ref="B1727:H1727" ca="1" si="1778">IF(($A1727&lt;B$1)*($A1727&gt;A$1),B$2,0)</f>
        <v>0</v>
      </c>
      <c r="C1727">
        <f t="shared" ca="1" si="1778"/>
        <v>0</v>
      </c>
      <c r="D1727">
        <f t="shared" ca="1" si="1778"/>
        <v>0</v>
      </c>
      <c r="E1727">
        <f t="shared" ca="1" si="1778"/>
        <v>0</v>
      </c>
      <c r="F1727">
        <f t="shared" ca="1" si="1778"/>
        <v>0</v>
      </c>
      <c r="G1727">
        <f t="shared" ca="1" si="1778"/>
        <v>0</v>
      </c>
      <c r="H1727">
        <f t="shared" ca="1" si="1778"/>
        <v>0</v>
      </c>
      <c r="I1727">
        <f t="shared" ca="1" si="1719"/>
        <v>0</v>
      </c>
    </row>
    <row r="1728" spans="1:9" x14ac:dyDescent="0.25">
      <c r="A1728">
        <f t="shared" ca="1" si="1717"/>
        <v>0.36590877349493955</v>
      </c>
      <c r="B1728">
        <f t="shared" ref="B1728:H1728" ca="1" si="1779">IF(($A1728&lt;B$1)*($A1728&gt;A$1),B$2,0)</f>
        <v>0</v>
      </c>
      <c r="C1728">
        <f t="shared" ca="1" si="1779"/>
        <v>0</v>
      </c>
      <c r="D1728">
        <f t="shared" ca="1" si="1779"/>
        <v>0</v>
      </c>
      <c r="E1728">
        <f t="shared" ca="1" si="1779"/>
        <v>0</v>
      </c>
      <c r="F1728">
        <f t="shared" ca="1" si="1779"/>
        <v>0</v>
      </c>
      <c r="G1728">
        <f t="shared" ca="1" si="1779"/>
        <v>0</v>
      </c>
      <c r="H1728">
        <f t="shared" ca="1" si="1779"/>
        <v>0</v>
      </c>
      <c r="I1728">
        <f t="shared" ca="1" si="1719"/>
        <v>0</v>
      </c>
    </row>
    <row r="1729" spans="1:9" x14ac:dyDescent="0.25">
      <c r="A1729">
        <f t="shared" ca="1" si="1717"/>
        <v>0.48383371396195629</v>
      </c>
      <c r="B1729">
        <f t="shared" ref="B1729:H1729" ca="1" si="1780">IF(($A1729&lt;B$1)*($A1729&gt;A$1),B$2,0)</f>
        <v>0</v>
      </c>
      <c r="C1729">
        <f t="shared" ca="1" si="1780"/>
        <v>0</v>
      </c>
      <c r="D1729">
        <f t="shared" ca="1" si="1780"/>
        <v>0</v>
      </c>
      <c r="E1729">
        <f t="shared" ca="1" si="1780"/>
        <v>0</v>
      </c>
      <c r="F1729">
        <f t="shared" ca="1" si="1780"/>
        <v>0</v>
      </c>
      <c r="G1729">
        <f t="shared" ca="1" si="1780"/>
        <v>0</v>
      </c>
      <c r="H1729">
        <f t="shared" ca="1" si="1780"/>
        <v>0</v>
      </c>
      <c r="I1729">
        <f t="shared" ca="1" si="1719"/>
        <v>0</v>
      </c>
    </row>
    <row r="1730" spans="1:9" x14ac:dyDescent="0.25">
      <c r="A1730">
        <f t="shared" ca="1" si="1717"/>
        <v>0.9576800671357435</v>
      </c>
      <c r="B1730">
        <f t="shared" ref="B1730:H1730" ca="1" si="1781">IF(($A1730&lt;B$1)*($A1730&gt;A$1),B$2,0)</f>
        <v>0</v>
      </c>
      <c r="C1730">
        <f t="shared" ca="1" si="1781"/>
        <v>0</v>
      </c>
      <c r="D1730">
        <f t="shared" ca="1" si="1781"/>
        <v>0</v>
      </c>
      <c r="E1730">
        <f t="shared" ca="1" si="1781"/>
        <v>0</v>
      </c>
      <c r="F1730">
        <f t="shared" ca="1" si="1781"/>
        <v>0</v>
      </c>
      <c r="G1730">
        <f t="shared" ca="1" si="1781"/>
        <v>0</v>
      </c>
      <c r="H1730">
        <f t="shared" ca="1" si="1781"/>
        <v>0</v>
      </c>
      <c r="I1730">
        <f t="shared" ca="1" si="1719"/>
        <v>0</v>
      </c>
    </row>
    <row r="1731" spans="1:9" x14ac:dyDescent="0.25">
      <c r="A1731">
        <f t="shared" ca="1" si="1717"/>
        <v>1.0088655552013992E-2</v>
      </c>
      <c r="B1731">
        <f t="shared" ref="B1731:H1731" ca="1" si="1782">IF(($A1731&lt;B$1)*($A1731&gt;A$1),B$2,0)</f>
        <v>-73.400000000000006</v>
      </c>
      <c r="C1731">
        <f t="shared" ca="1" si="1782"/>
        <v>0</v>
      </c>
      <c r="D1731">
        <f t="shared" ca="1" si="1782"/>
        <v>0</v>
      </c>
      <c r="E1731">
        <f t="shared" ca="1" si="1782"/>
        <v>0</v>
      </c>
      <c r="F1731">
        <f t="shared" ca="1" si="1782"/>
        <v>0</v>
      </c>
      <c r="G1731">
        <f t="shared" ca="1" si="1782"/>
        <v>0</v>
      </c>
      <c r="H1731">
        <f t="shared" ca="1" si="1782"/>
        <v>0</v>
      </c>
      <c r="I1731">
        <f t="shared" ca="1" si="1719"/>
        <v>-73.400000000000006</v>
      </c>
    </row>
    <row r="1732" spans="1:9" x14ac:dyDescent="0.25">
      <c r="A1732">
        <f t="shared" ref="A1732:A1795" ca="1" si="1783">RAND()</f>
        <v>0.48744634461000624</v>
      </c>
      <c r="B1732">
        <f t="shared" ref="B1732:H1732" ca="1" si="1784">IF(($A1732&lt;B$1)*($A1732&gt;A$1),B$2,0)</f>
        <v>0</v>
      </c>
      <c r="C1732">
        <f t="shared" ca="1" si="1784"/>
        <v>0</v>
      </c>
      <c r="D1732">
        <f t="shared" ca="1" si="1784"/>
        <v>0</v>
      </c>
      <c r="E1732">
        <f t="shared" ca="1" si="1784"/>
        <v>0</v>
      </c>
      <c r="F1732">
        <f t="shared" ca="1" si="1784"/>
        <v>0</v>
      </c>
      <c r="G1732">
        <f t="shared" ca="1" si="1784"/>
        <v>0</v>
      </c>
      <c r="H1732">
        <f t="shared" ca="1" si="1784"/>
        <v>0</v>
      </c>
      <c r="I1732">
        <f t="shared" ref="I1732:I1795" ca="1" si="1785">SUM(B1732:H1732)</f>
        <v>0</v>
      </c>
    </row>
    <row r="1733" spans="1:9" x14ac:dyDescent="0.25">
      <c r="A1733">
        <f t="shared" ca="1" si="1783"/>
        <v>0.93623733421903998</v>
      </c>
      <c r="B1733">
        <f t="shared" ref="B1733:H1733" ca="1" si="1786">IF(($A1733&lt;B$1)*($A1733&gt;A$1),B$2,0)</f>
        <v>0</v>
      </c>
      <c r="C1733">
        <f t="shared" ca="1" si="1786"/>
        <v>0</v>
      </c>
      <c r="D1733">
        <f t="shared" ca="1" si="1786"/>
        <v>0</v>
      </c>
      <c r="E1733">
        <f t="shared" ca="1" si="1786"/>
        <v>0</v>
      </c>
      <c r="F1733">
        <f t="shared" ca="1" si="1786"/>
        <v>0</v>
      </c>
      <c r="G1733">
        <f t="shared" ca="1" si="1786"/>
        <v>0</v>
      </c>
      <c r="H1733">
        <f t="shared" ca="1" si="1786"/>
        <v>0</v>
      </c>
      <c r="I1733">
        <f t="shared" ca="1" si="1785"/>
        <v>0</v>
      </c>
    </row>
    <row r="1734" spans="1:9" x14ac:dyDescent="0.25">
      <c r="A1734">
        <f t="shared" ca="1" si="1783"/>
        <v>0.37883493406398028</v>
      </c>
      <c r="B1734">
        <f t="shared" ref="B1734:H1734" ca="1" si="1787">IF(($A1734&lt;B$1)*($A1734&gt;A$1),B$2,0)</f>
        <v>0</v>
      </c>
      <c r="C1734">
        <f t="shared" ca="1" si="1787"/>
        <v>0</v>
      </c>
      <c r="D1734">
        <f t="shared" ca="1" si="1787"/>
        <v>0</v>
      </c>
      <c r="E1734">
        <f t="shared" ca="1" si="1787"/>
        <v>0</v>
      </c>
      <c r="F1734">
        <f t="shared" ca="1" si="1787"/>
        <v>0</v>
      </c>
      <c r="G1734">
        <f t="shared" ca="1" si="1787"/>
        <v>0</v>
      </c>
      <c r="H1734">
        <f t="shared" ca="1" si="1787"/>
        <v>0</v>
      </c>
      <c r="I1734">
        <f t="shared" ca="1" si="1785"/>
        <v>0</v>
      </c>
    </row>
    <row r="1735" spans="1:9" x14ac:dyDescent="0.25">
      <c r="A1735">
        <f t="shared" ca="1" si="1783"/>
        <v>0.45046863734490217</v>
      </c>
      <c r="B1735">
        <f t="shared" ref="B1735:H1735" ca="1" si="1788">IF(($A1735&lt;B$1)*($A1735&gt;A$1),B$2,0)</f>
        <v>0</v>
      </c>
      <c r="C1735">
        <f t="shared" ca="1" si="1788"/>
        <v>0</v>
      </c>
      <c r="D1735">
        <f t="shared" ca="1" si="1788"/>
        <v>0</v>
      </c>
      <c r="E1735">
        <f t="shared" ca="1" si="1788"/>
        <v>0</v>
      </c>
      <c r="F1735">
        <f t="shared" ca="1" si="1788"/>
        <v>0</v>
      </c>
      <c r="G1735">
        <f t="shared" ca="1" si="1788"/>
        <v>0</v>
      </c>
      <c r="H1735">
        <f t="shared" ca="1" si="1788"/>
        <v>0</v>
      </c>
      <c r="I1735">
        <f t="shared" ca="1" si="1785"/>
        <v>0</v>
      </c>
    </row>
    <row r="1736" spans="1:9" x14ac:dyDescent="0.25">
      <c r="A1736">
        <f t="shared" ca="1" si="1783"/>
        <v>0.84593587242324408</v>
      </c>
      <c r="B1736">
        <f t="shared" ref="B1736:H1736" ca="1" si="1789">IF(($A1736&lt;B$1)*($A1736&gt;A$1),B$2,0)</f>
        <v>0</v>
      </c>
      <c r="C1736">
        <f t="shared" ca="1" si="1789"/>
        <v>0</v>
      </c>
      <c r="D1736">
        <f t="shared" ca="1" si="1789"/>
        <v>0</v>
      </c>
      <c r="E1736">
        <f t="shared" ca="1" si="1789"/>
        <v>0</v>
      </c>
      <c r="F1736">
        <f t="shared" ca="1" si="1789"/>
        <v>0</v>
      </c>
      <c r="G1736">
        <f t="shared" ca="1" si="1789"/>
        <v>0</v>
      </c>
      <c r="H1736">
        <f t="shared" ca="1" si="1789"/>
        <v>0</v>
      </c>
      <c r="I1736">
        <f t="shared" ca="1" si="1785"/>
        <v>0</v>
      </c>
    </row>
    <row r="1737" spans="1:9" x14ac:dyDescent="0.25">
      <c r="A1737">
        <f t="shared" ca="1" si="1783"/>
        <v>0.48468026886924376</v>
      </c>
      <c r="B1737">
        <f t="shared" ref="B1737:H1737" ca="1" si="1790">IF(($A1737&lt;B$1)*($A1737&gt;A$1),B$2,0)</f>
        <v>0</v>
      </c>
      <c r="C1737">
        <f t="shared" ca="1" si="1790"/>
        <v>0</v>
      </c>
      <c r="D1737">
        <f t="shared" ca="1" si="1790"/>
        <v>0</v>
      </c>
      <c r="E1737">
        <f t="shared" ca="1" si="1790"/>
        <v>0</v>
      </c>
      <c r="F1737">
        <f t="shared" ca="1" si="1790"/>
        <v>0</v>
      </c>
      <c r="G1737">
        <f t="shared" ca="1" si="1790"/>
        <v>0</v>
      </c>
      <c r="H1737">
        <f t="shared" ca="1" si="1790"/>
        <v>0</v>
      </c>
      <c r="I1737">
        <f t="shared" ca="1" si="1785"/>
        <v>0</v>
      </c>
    </row>
    <row r="1738" spans="1:9" x14ac:dyDescent="0.25">
      <c r="A1738">
        <f t="shared" ca="1" si="1783"/>
        <v>0.62755277489082928</v>
      </c>
      <c r="B1738">
        <f t="shared" ref="B1738:H1738" ca="1" si="1791">IF(($A1738&lt;B$1)*($A1738&gt;A$1),B$2,0)</f>
        <v>0</v>
      </c>
      <c r="C1738">
        <f t="shared" ca="1" si="1791"/>
        <v>0</v>
      </c>
      <c r="D1738">
        <f t="shared" ca="1" si="1791"/>
        <v>0</v>
      </c>
      <c r="E1738">
        <f t="shared" ca="1" si="1791"/>
        <v>0</v>
      </c>
      <c r="F1738">
        <f t="shared" ca="1" si="1791"/>
        <v>0</v>
      </c>
      <c r="G1738">
        <f t="shared" ca="1" si="1791"/>
        <v>0</v>
      </c>
      <c r="H1738">
        <f t="shared" ca="1" si="1791"/>
        <v>0</v>
      </c>
      <c r="I1738">
        <f t="shared" ca="1" si="1785"/>
        <v>0</v>
      </c>
    </row>
    <row r="1739" spans="1:9" x14ac:dyDescent="0.25">
      <c r="A1739">
        <f t="shared" ca="1" si="1783"/>
        <v>0.51182208734328338</v>
      </c>
      <c r="B1739">
        <f t="shared" ref="B1739:H1739" ca="1" si="1792">IF(($A1739&lt;B$1)*($A1739&gt;A$1),B$2,0)</f>
        <v>0</v>
      </c>
      <c r="C1739">
        <f t="shared" ca="1" si="1792"/>
        <v>0</v>
      </c>
      <c r="D1739">
        <f t="shared" ca="1" si="1792"/>
        <v>0</v>
      </c>
      <c r="E1739">
        <f t="shared" ca="1" si="1792"/>
        <v>0</v>
      </c>
      <c r="F1739">
        <f t="shared" ca="1" si="1792"/>
        <v>0</v>
      </c>
      <c r="G1739">
        <f t="shared" ca="1" si="1792"/>
        <v>0</v>
      </c>
      <c r="H1739">
        <f t="shared" ca="1" si="1792"/>
        <v>0</v>
      </c>
      <c r="I1739">
        <f t="shared" ca="1" si="1785"/>
        <v>0</v>
      </c>
    </row>
    <row r="1740" spans="1:9" x14ac:dyDescent="0.25">
      <c r="A1740">
        <f t="shared" ca="1" si="1783"/>
        <v>1.253663515092418E-2</v>
      </c>
      <c r="B1740">
        <f t="shared" ref="B1740:H1740" ca="1" si="1793">IF(($A1740&lt;B$1)*($A1740&gt;A$1),B$2,0)</f>
        <v>-73.400000000000006</v>
      </c>
      <c r="C1740">
        <f t="shared" ca="1" si="1793"/>
        <v>0</v>
      </c>
      <c r="D1740">
        <f t="shared" ca="1" si="1793"/>
        <v>0</v>
      </c>
      <c r="E1740">
        <f t="shared" ca="1" si="1793"/>
        <v>0</v>
      </c>
      <c r="F1740">
        <f t="shared" ca="1" si="1793"/>
        <v>0</v>
      </c>
      <c r="G1740">
        <f t="shared" ca="1" si="1793"/>
        <v>0</v>
      </c>
      <c r="H1740">
        <f t="shared" ca="1" si="1793"/>
        <v>0</v>
      </c>
      <c r="I1740">
        <f t="shared" ca="1" si="1785"/>
        <v>-73.400000000000006</v>
      </c>
    </row>
    <row r="1741" spans="1:9" x14ac:dyDescent="0.25">
      <c r="A1741">
        <f t="shared" ca="1" si="1783"/>
        <v>0.78203232046219073</v>
      </c>
      <c r="B1741">
        <f t="shared" ref="B1741:H1741" ca="1" si="1794">IF(($A1741&lt;B$1)*($A1741&gt;A$1),B$2,0)</f>
        <v>0</v>
      </c>
      <c r="C1741">
        <f t="shared" ca="1" si="1794"/>
        <v>0</v>
      </c>
      <c r="D1741">
        <f t="shared" ca="1" si="1794"/>
        <v>0</v>
      </c>
      <c r="E1741">
        <f t="shared" ca="1" si="1794"/>
        <v>0</v>
      </c>
      <c r="F1741">
        <f t="shared" ca="1" si="1794"/>
        <v>0</v>
      </c>
      <c r="G1741">
        <f t="shared" ca="1" si="1794"/>
        <v>0</v>
      </c>
      <c r="H1741">
        <f t="shared" ca="1" si="1794"/>
        <v>0</v>
      </c>
      <c r="I1741">
        <f t="shared" ca="1" si="1785"/>
        <v>0</v>
      </c>
    </row>
    <row r="1742" spans="1:9" x14ac:dyDescent="0.25">
      <c r="A1742">
        <f t="shared" ca="1" si="1783"/>
        <v>0.93133617424251336</v>
      </c>
      <c r="B1742">
        <f t="shared" ref="B1742:H1742" ca="1" si="1795">IF(($A1742&lt;B$1)*($A1742&gt;A$1),B$2,0)</f>
        <v>0</v>
      </c>
      <c r="C1742">
        <f t="shared" ca="1" si="1795"/>
        <v>0</v>
      </c>
      <c r="D1742">
        <f t="shared" ca="1" si="1795"/>
        <v>0</v>
      </c>
      <c r="E1742">
        <f t="shared" ca="1" si="1795"/>
        <v>0</v>
      </c>
      <c r="F1742">
        <f t="shared" ca="1" si="1795"/>
        <v>0</v>
      </c>
      <c r="G1742">
        <f t="shared" ca="1" si="1795"/>
        <v>0</v>
      </c>
      <c r="H1742">
        <f t="shared" ca="1" si="1795"/>
        <v>0</v>
      </c>
      <c r="I1742">
        <f t="shared" ca="1" si="1785"/>
        <v>0</v>
      </c>
    </row>
    <row r="1743" spans="1:9" x14ac:dyDescent="0.25">
      <c r="A1743">
        <f t="shared" ca="1" si="1783"/>
        <v>0.19315884881967149</v>
      </c>
      <c r="B1743">
        <f t="shared" ref="B1743:H1743" ca="1" si="1796">IF(($A1743&lt;B$1)*($A1743&gt;A$1),B$2,0)</f>
        <v>0</v>
      </c>
      <c r="C1743">
        <f t="shared" ca="1" si="1796"/>
        <v>0</v>
      </c>
      <c r="D1743">
        <f t="shared" ca="1" si="1796"/>
        <v>0</v>
      </c>
      <c r="E1743">
        <f t="shared" ca="1" si="1796"/>
        <v>0</v>
      </c>
      <c r="F1743">
        <f t="shared" ca="1" si="1796"/>
        <v>0</v>
      </c>
      <c r="G1743">
        <f t="shared" ca="1" si="1796"/>
        <v>73</v>
      </c>
      <c r="H1743">
        <f t="shared" ca="1" si="1796"/>
        <v>0</v>
      </c>
      <c r="I1743">
        <f t="shared" ca="1" si="1785"/>
        <v>73</v>
      </c>
    </row>
    <row r="1744" spans="1:9" x14ac:dyDescent="0.25">
      <c r="A1744">
        <f t="shared" ca="1" si="1783"/>
        <v>0.56168776576217694</v>
      </c>
      <c r="B1744">
        <f t="shared" ref="B1744:H1744" ca="1" si="1797">IF(($A1744&lt;B$1)*($A1744&gt;A$1),B$2,0)</f>
        <v>0</v>
      </c>
      <c r="C1744">
        <f t="shared" ca="1" si="1797"/>
        <v>0</v>
      </c>
      <c r="D1744">
        <f t="shared" ca="1" si="1797"/>
        <v>0</v>
      </c>
      <c r="E1744">
        <f t="shared" ca="1" si="1797"/>
        <v>0</v>
      </c>
      <c r="F1744">
        <f t="shared" ca="1" si="1797"/>
        <v>0</v>
      </c>
      <c r="G1744">
        <f t="shared" ca="1" si="1797"/>
        <v>0</v>
      </c>
      <c r="H1744">
        <f t="shared" ca="1" si="1797"/>
        <v>0</v>
      </c>
      <c r="I1744">
        <f t="shared" ca="1" si="1785"/>
        <v>0</v>
      </c>
    </row>
    <row r="1745" spans="1:9" x14ac:dyDescent="0.25">
      <c r="A1745">
        <f t="shared" ca="1" si="1783"/>
        <v>9.696710258612018E-2</v>
      </c>
      <c r="B1745">
        <f t="shared" ref="B1745:H1745" ca="1" si="1798">IF(($A1745&lt;B$1)*($A1745&gt;A$1),B$2,0)</f>
        <v>0</v>
      </c>
      <c r="C1745">
        <f t="shared" ca="1" si="1798"/>
        <v>0</v>
      </c>
      <c r="D1745">
        <f t="shared" ca="1" si="1798"/>
        <v>0</v>
      </c>
      <c r="E1745">
        <f t="shared" ca="1" si="1798"/>
        <v>-43.9</v>
      </c>
      <c r="F1745">
        <f t="shared" ca="1" si="1798"/>
        <v>0</v>
      </c>
      <c r="G1745">
        <f t="shared" ca="1" si="1798"/>
        <v>0</v>
      </c>
      <c r="H1745">
        <f t="shared" ca="1" si="1798"/>
        <v>0</v>
      </c>
      <c r="I1745">
        <f t="shared" ca="1" si="1785"/>
        <v>-43.9</v>
      </c>
    </row>
    <row r="1746" spans="1:9" x14ac:dyDescent="0.25">
      <c r="A1746">
        <f t="shared" ca="1" si="1783"/>
        <v>0.31807760646696792</v>
      </c>
      <c r="B1746">
        <f t="shared" ref="B1746:H1746" ca="1" si="1799">IF(($A1746&lt;B$1)*($A1746&gt;A$1),B$2,0)</f>
        <v>0</v>
      </c>
      <c r="C1746">
        <f t="shared" ca="1" si="1799"/>
        <v>0</v>
      </c>
      <c r="D1746">
        <f t="shared" ca="1" si="1799"/>
        <v>0</v>
      </c>
      <c r="E1746">
        <f t="shared" ca="1" si="1799"/>
        <v>0</v>
      </c>
      <c r="F1746">
        <f t="shared" ca="1" si="1799"/>
        <v>0</v>
      </c>
      <c r="G1746">
        <f t="shared" ca="1" si="1799"/>
        <v>0</v>
      </c>
      <c r="H1746">
        <f t="shared" ca="1" si="1799"/>
        <v>0</v>
      </c>
      <c r="I1746">
        <f t="shared" ca="1" si="1785"/>
        <v>0</v>
      </c>
    </row>
    <row r="1747" spans="1:9" x14ac:dyDescent="0.25">
      <c r="A1747">
        <f t="shared" ca="1" si="1783"/>
        <v>0.67520371673902102</v>
      </c>
      <c r="B1747">
        <f t="shared" ref="B1747:H1747" ca="1" si="1800">IF(($A1747&lt;B$1)*($A1747&gt;A$1),B$2,0)</f>
        <v>0</v>
      </c>
      <c r="C1747">
        <f t="shared" ca="1" si="1800"/>
        <v>0</v>
      </c>
      <c r="D1747">
        <f t="shared" ca="1" si="1800"/>
        <v>0</v>
      </c>
      <c r="E1747">
        <f t="shared" ca="1" si="1800"/>
        <v>0</v>
      </c>
      <c r="F1747">
        <f t="shared" ca="1" si="1800"/>
        <v>0</v>
      </c>
      <c r="G1747">
        <f t="shared" ca="1" si="1800"/>
        <v>0</v>
      </c>
      <c r="H1747">
        <f t="shared" ca="1" si="1800"/>
        <v>0</v>
      </c>
      <c r="I1747">
        <f t="shared" ca="1" si="1785"/>
        <v>0</v>
      </c>
    </row>
    <row r="1748" spans="1:9" x14ac:dyDescent="0.25">
      <c r="A1748">
        <f t="shared" ca="1" si="1783"/>
        <v>0.72034463148138528</v>
      </c>
      <c r="B1748">
        <f t="shared" ref="B1748:H1748" ca="1" si="1801">IF(($A1748&lt;B$1)*($A1748&gt;A$1),B$2,0)</f>
        <v>0</v>
      </c>
      <c r="C1748">
        <f t="shared" ca="1" si="1801"/>
        <v>0</v>
      </c>
      <c r="D1748">
        <f t="shared" ca="1" si="1801"/>
        <v>0</v>
      </c>
      <c r="E1748">
        <f t="shared" ca="1" si="1801"/>
        <v>0</v>
      </c>
      <c r="F1748">
        <f t="shared" ca="1" si="1801"/>
        <v>0</v>
      </c>
      <c r="G1748">
        <f t="shared" ca="1" si="1801"/>
        <v>0</v>
      </c>
      <c r="H1748">
        <f t="shared" ca="1" si="1801"/>
        <v>0</v>
      </c>
      <c r="I1748">
        <f t="shared" ca="1" si="1785"/>
        <v>0</v>
      </c>
    </row>
    <row r="1749" spans="1:9" x14ac:dyDescent="0.25">
      <c r="A1749">
        <f t="shared" ca="1" si="1783"/>
        <v>0.4133890250023331</v>
      </c>
      <c r="B1749">
        <f t="shared" ref="B1749:H1749" ca="1" si="1802">IF(($A1749&lt;B$1)*($A1749&gt;A$1),B$2,0)</f>
        <v>0</v>
      </c>
      <c r="C1749">
        <f t="shared" ca="1" si="1802"/>
        <v>0</v>
      </c>
      <c r="D1749">
        <f t="shared" ca="1" si="1802"/>
        <v>0</v>
      </c>
      <c r="E1749">
        <f t="shared" ca="1" si="1802"/>
        <v>0</v>
      </c>
      <c r="F1749">
        <f t="shared" ca="1" si="1802"/>
        <v>0</v>
      </c>
      <c r="G1749">
        <f t="shared" ca="1" si="1802"/>
        <v>0</v>
      </c>
      <c r="H1749">
        <f t="shared" ca="1" si="1802"/>
        <v>0</v>
      </c>
      <c r="I1749">
        <f t="shared" ca="1" si="1785"/>
        <v>0</v>
      </c>
    </row>
    <row r="1750" spans="1:9" x14ac:dyDescent="0.25">
      <c r="A1750">
        <f t="shared" ca="1" si="1783"/>
        <v>0.80868632415481423</v>
      </c>
      <c r="B1750">
        <f t="shared" ref="B1750:H1750" ca="1" si="1803">IF(($A1750&lt;B$1)*($A1750&gt;A$1),B$2,0)</f>
        <v>0</v>
      </c>
      <c r="C1750">
        <f t="shared" ca="1" si="1803"/>
        <v>0</v>
      </c>
      <c r="D1750">
        <f t="shared" ca="1" si="1803"/>
        <v>0</v>
      </c>
      <c r="E1750">
        <f t="shared" ca="1" si="1803"/>
        <v>0</v>
      </c>
      <c r="F1750">
        <f t="shared" ca="1" si="1803"/>
        <v>0</v>
      </c>
      <c r="G1750">
        <f t="shared" ca="1" si="1803"/>
        <v>0</v>
      </c>
      <c r="H1750">
        <f t="shared" ca="1" si="1803"/>
        <v>0</v>
      </c>
      <c r="I1750">
        <f t="shared" ca="1" si="1785"/>
        <v>0</v>
      </c>
    </row>
    <row r="1751" spans="1:9" x14ac:dyDescent="0.25">
      <c r="A1751">
        <f t="shared" ca="1" si="1783"/>
        <v>0.44041798591749781</v>
      </c>
      <c r="B1751">
        <f t="shared" ref="B1751:H1751" ca="1" si="1804">IF(($A1751&lt;B$1)*($A1751&gt;A$1),B$2,0)</f>
        <v>0</v>
      </c>
      <c r="C1751">
        <f t="shared" ca="1" si="1804"/>
        <v>0</v>
      </c>
      <c r="D1751">
        <f t="shared" ca="1" si="1804"/>
        <v>0</v>
      </c>
      <c r="E1751">
        <f t="shared" ca="1" si="1804"/>
        <v>0</v>
      </c>
      <c r="F1751">
        <f t="shared" ca="1" si="1804"/>
        <v>0</v>
      </c>
      <c r="G1751">
        <f t="shared" ca="1" si="1804"/>
        <v>0</v>
      </c>
      <c r="H1751">
        <f t="shared" ca="1" si="1804"/>
        <v>0</v>
      </c>
      <c r="I1751">
        <f t="shared" ca="1" si="1785"/>
        <v>0</v>
      </c>
    </row>
    <row r="1752" spans="1:9" x14ac:dyDescent="0.25">
      <c r="A1752">
        <f t="shared" ca="1" si="1783"/>
        <v>0.39898342737399173</v>
      </c>
      <c r="B1752">
        <f t="shared" ref="B1752:H1752" ca="1" si="1805">IF(($A1752&lt;B$1)*($A1752&gt;A$1),B$2,0)</f>
        <v>0</v>
      </c>
      <c r="C1752">
        <f t="shared" ca="1" si="1805"/>
        <v>0</v>
      </c>
      <c r="D1752">
        <f t="shared" ca="1" si="1805"/>
        <v>0</v>
      </c>
      <c r="E1752">
        <f t="shared" ca="1" si="1805"/>
        <v>0</v>
      </c>
      <c r="F1752">
        <f t="shared" ca="1" si="1805"/>
        <v>0</v>
      </c>
      <c r="G1752">
        <f t="shared" ca="1" si="1805"/>
        <v>0</v>
      </c>
      <c r="H1752">
        <f t="shared" ca="1" si="1805"/>
        <v>0</v>
      </c>
      <c r="I1752">
        <f t="shared" ca="1" si="1785"/>
        <v>0</v>
      </c>
    </row>
    <row r="1753" spans="1:9" x14ac:dyDescent="0.25">
      <c r="A1753">
        <f t="shared" ca="1" si="1783"/>
        <v>0.87322730142594862</v>
      </c>
      <c r="B1753">
        <f t="shared" ref="B1753:H1753" ca="1" si="1806">IF(($A1753&lt;B$1)*($A1753&gt;A$1),B$2,0)</f>
        <v>0</v>
      </c>
      <c r="C1753">
        <f t="shared" ca="1" si="1806"/>
        <v>0</v>
      </c>
      <c r="D1753">
        <f t="shared" ca="1" si="1806"/>
        <v>0</v>
      </c>
      <c r="E1753">
        <f t="shared" ca="1" si="1806"/>
        <v>0</v>
      </c>
      <c r="F1753">
        <f t="shared" ca="1" si="1806"/>
        <v>0</v>
      </c>
      <c r="G1753">
        <f t="shared" ca="1" si="1806"/>
        <v>0</v>
      </c>
      <c r="H1753">
        <f t="shared" ca="1" si="1806"/>
        <v>0</v>
      </c>
      <c r="I1753">
        <f t="shared" ca="1" si="1785"/>
        <v>0</v>
      </c>
    </row>
    <row r="1754" spans="1:9" x14ac:dyDescent="0.25">
      <c r="A1754">
        <f t="shared" ca="1" si="1783"/>
        <v>9.0832368054999835E-2</v>
      </c>
      <c r="B1754">
        <f t="shared" ref="B1754:H1754" ca="1" si="1807">IF(($A1754&lt;B$1)*($A1754&gt;A$1),B$2,0)</f>
        <v>0</v>
      </c>
      <c r="C1754">
        <f t="shared" ca="1" si="1807"/>
        <v>0</v>
      </c>
      <c r="D1754">
        <f t="shared" ca="1" si="1807"/>
        <v>0</v>
      </c>
      <c r="E1754">
        <f t="shared" ca="1" si="1807"/>
        <v>-43.9</v>
      </c>
      <c r="F1754">
        <f t="shared" ca="1" si="1807"/>
        <v>0</v>
      </c>
      <c r="G1754">
        <f t="shared" ca="1" si="1807"/>
        <v>0</v>
      </c>
      <c r="H1754">
        <f t="shared" ca="1" si="1807"/>
        <v>0</v>
      </c>
      <c r="I1754">
        <f t="shared" ca="1" si="1785"/>
        <v>-43.9</v>
      </c>
    </row>
    <row r="1755" spans="1:9" x14ac:dyDescent="0.25">
      <c r="A1755">
        <f t="shared" ca="1" si="1783"/>
        <v>0.51119248197139178</v>
      </c>
      <c r="B1755">
        <f t="shared" ref="B1755:H1755" ca="1" si="1808">IF(($A1755&lt;B$1)*($A1755&gt;A$1),B$2,0)</f>
        <v>0</v>
      </c>
      <c r="C1755">
        <f t="shared" ca="1" si="1808"/>
        <v>0</v>
      </c>
      <c r="D1755">
        <f t="shared" ca="1" si="1808"/>
        <v>0</v>
      </c>
      <c r="E1755">
        <f t="shared" ca="1" si="1808"/>
        <v>0</v>
      </c>
      <c r="F1755">
        <f t="shared" ca="1" si="1808"/>
        <v>0</v>
      </c>
      <c r="G1755">
        <f t="shared" ca="1" si="1808"/>
        <v>0</v>
      </c>
      <c r="H1755">
        <f t="shared" ca="1" si="1808"/>
        <v>0</v>
      </c>
      <c r="I1755">
        <f t="shared" ca="1" si="1785"/>
        <v>0</v>
      </c>
    </row>
    <row r="1756" spans="1:9" x14ac:dyDescent="0.25">
      <c r="A1756">
        <f t="shared" ca="1" si="1783"/>
        <v>0.67971839130614864</v>
      </c>
      <c r="B1756">
        <f t="shared" ref="B1756:H1756" ca="1" si="1809">IF(($A1756&lt;B$1)*($A1756&gt;A$1),B$2,0)</f>
        <v>0</v>
      </c>
      <c r="C1756">
        <f t="shared" ca="1" si="1809"/>
        <v>0</v>
      </c>
      <c r="D1756">
        <f t="shared" ca="1" si="1809"/>
        <v>0</v>
      </c>
      <c r="E1756">
        <f t="shared" ca="1" si="1809"/>
        <v>0</v>
      </c>
      <c r="F1756">
        <f t="shared" ca="1" si="1809"/>
        <v>0</v>
      </c>
      <c r="G1756">
        <f t="shared" ca="1" si="1809"/>
        <v>0</v>
      </c>
      <c r="H1756">
        <f t="shared" ca="1" si="1809"/>
        <v>0</v>
      </c>
      <c r="I1756">
        <f t="shared" ca="1" si="1785"/>
        <v>0</v>
      </c>
    </row>
    <row r="1757" spans="1:9" x14ac:dyDescent="0.25">
      <c r="A1757">
        <f t="shared" ca="1" si="1783"/>
        <v>0.26094090996746921</v>
      </c>
      <c r="B1757">
        <f t="shared" ref="B1757:H1757" ca="1" si="1810">IF(($A1757&lt;B$1)*($A1757&gt;A$1),B$2,0)</f>
        <v>0</v>
      </c>
      <c r="C1757">
        <f t="shared" ca="1" si="1810"/>
        <v>0</v>
      </c>
      <c r="D1757">
        <f t="shared" ca="1" si="1810"/>
        <v>0</v>
      </c>
      <c r="E1757">
        <f t="shared" ca="1" si="1810"/>
        <v>0</v>
      </c>
      <c r="F1757">
        <f t="shared" ca="1" si="1810"/>
        <v>0</v>
      </c>
      <c r="G1757">
        <f t="shared" ca="1" si="1810"/>
        <v>0</v>
      </c>
      <c r="H1757">
        <f t="shared" ca="1" si="1810"/>
        <v>73.8</v>
      </c>
      <c r="I1757">
        <f t="shared" ca="1" si="1785"/>
        <v>73.8</v>
      </c>
    </row>
    <row r="1758" spans="1:9" x14ac:dyDescent="0.25">
      <c r="A1758">
        <f t="shared" ca="1" si="1783"/>
        <v>0.60928045561408606</v>
      </c>
      <c r="B1758">
        <f t="shared" ref="B1758:H1758" ca="1" si="1811">IF(($A1758&lt;B$1)*($A1758&gt;A$1),B$2,0)</f>
        <v>0</v>
      </c>
      <c r="C1758">
        <f t="shared" ca="1" si="1811"/>
        <v>0</v>
      </c>
      <c r="D1758">
        <f t="shared" ca="1" si="1811"/>
        <v>0</v>
      </c>
      <c r="E1758">
        <f t="shared" ca="1" si="1811"/>
        <v>0</v>
      </c>
      <c r="F1758">
        <f t="shared" ca="1" si="1811"/>
        <v>0</v>
      </c>
      <c r="G1758">
        <f t="shared" ca="1" si="1811"/>
        <v>0</v>
      </c>
      <c r="H1758">
        <f t="shared" ca="1" si="1811"/>
        <v>0</v>
      </c>
      <c r="I1758">
        <f t="shared" ca="1" si="1785"/>
        <v>0</v>
      </c>
    </row>
    <row r="1759" spans="1:9" x14ac:dyDescent="0.25">
      <c r="A1759">
        <f t="shared" ca="1" si="1783"/>
        <v>0.68718474766439874</v>
      </c>
      <c r="B1759">
        <f t="shared" ref="B1759:H1759" ca="1" si="1812">IF(($A1759&lt;B$1)*($A1759&gt;A$1),B$2,0)</f>
        <v>0</v>
      </c>
      <c r="C1759">
        <f t="shared" ca="1" si="1812"/>
        <v>0</v>
      </c>
      <c r="D1759">
        <f t="shared" ca="1" si="1812"/>
        <v>0</v>
      </c>
      <c r="E1759">
        <f t="shared" ca="1" si="1812"/>
        <v>0</v>
      </c>
      <c r="F1759">
        <f t="shared" ca="1" si="1812"/>
        <v>0</v>
      </c>
      <c r="G1759">
        <f t="shared" ca="1" si="1812"/>
        <v>0</v>
      </c>
      <c r="H1759">
        <f t="shared" ca="1" si="1812"/>
        <v>0</v>
      </c>
      <c r="I1759">
        <f t="shared" ca="1" si="1785"/>
        <v>0</v>
      </c>
    </row>
    <row r="1760" spans="1:9" x14ac:dyDescent="0.25">
      <c r="A1760">
        <f t="shared" ca="1" si="1783"/>
        <v>0.28886857193324877</v>
      </c>
      <c r="B1760">
        <f t="shared" ref="B1760:H1760" ca="1" si="1813">IF(($A1760&lt;B$1)*($A1760&gt;A$1),B$2,0)</f>
        <v>0</v>
      </c>
      <c r="C1760">
        <f t="shared" ca="1" si="1813"/>
        <v>0</v>
      </c>
      <c r="D1760">
        <f t="shared" ca="1" si="1813"/>
        <v>0</v>
      </c>
      <c r="E1760">
        <f t="shared" ca="1" si="1813"/>
        <v>0</v>
      </c>
      <c r="F1760">
        <f t="shared" ca="1" si="1813"/>
        <v>0</v>
      </c>
      <c r="G1760">
        <f t="shared" ca="1" si="1813"/>
        <v>0</v>
      </c>
      <c r="H1760">
        <f t="shared" ca="1" si="1813"/>
        <v>0</v>
      </c>
      <c r="I1760">
        <f t="shared" ca="1" si="1785"/>
        <v>0</v>
      </c>
    </row>
    <row r="1761" spans="1:9" x14ac:dyDescent="0.25">
      <c r="A1761">
        <f t="shared" ca="1" si="1783"/>
        <v>0.84032165173468643</v>
      </c>
      <c r="B1761">
        <f t="shared" ref="B1761:H1761" ca="1" si="1814">IF(($A1761&lt;B$1)*($A1761&gt;A$1),B$2,0)</f>
        <v>0</v>
      </c>
      <c r="C1761">
        <f t="shared" ca="1" si="1814"/>
        <v>0</v>
      </c>
      <c r="D1761">
        <f t="shared" ca="1" si="1814"/>
        <v>0</v>
      </c>
      <c r="E1761">
        <f t="shared" ca="1" si="1814"/>
        <v>0</v>
      </c>
      <c r="F1761">
        <f t="shared" ca="1" si="1814"/>
        <v>0</v>
      </c>
      <c r="G1761">
        <f t="shared" ca="1" si="1814"/>
        <v>0</v>
      </c>
      <c r="H1761">
        <f t="shared" ca="1" si="1814"/>
        <v>0</v>
      </c>
      <c r="I1761">
        <f t="shared" ca="1" si="1785"/>
        <v>0</v>
      </c>
    </row>
    <row r="1762" spans="1:9" x14ac:dyDescent="0.25">
      <c r="A1762">
        <f t="shared" ca="1" si="1783"/>
        <v>0.17520140435969878</v>
      </c>
      <c r="B1762">
        <f t="shared" ref="B1762:H1762" ca="1" si="1815">IF(($A1762&lt;B$1)*($A1762&gt;A$1),B$2,0)</f>
        <v>0</v>
      </c>
      <c r="C1762">
        <f t="shared" ca="1" si="1815"/>
        <v>0</v>
      </c>
      <c r="D1762">
        <f t="shared" ca="1" si="1815"/>
        <v>0</v>
      </c>
      <c r="E1762">
        <f t="shared" ca="1" si="1815"/>
        <v>0</v>
      </c>
      <c r="F1762">
        <f t="shared" ca="1" si="1815"/>
        <v>13.3</v>
      </c>
      <c r="G1762">
        <f t="shared" ca="1" si="1815"/>
        <v>0</v>
      </c>
      <c r="H1762">
        <f t="shared" ca="1" si="1815"/>
        <v>0</v>
      </c>
      <c r="I1762">
        <f t="shared" ca="1" si="1785"/>
        <v>13.3</v>
      </c>
    </row>
    <row r="1763" spans="1:9" x14ac:dyDescent="0.25">
      <c r="A1763">
        <f t="shared" ca="1" si="1783"/>
        <v>0.79309357857591645</v>
      </c>
      <c r="B1763">
        <f t="shared" ref="B1763:H1763" ca="1" si="1816">IF(($A1763&lt;B$1)*($A1763&gt;A$1),B$2,0)</f>
        <v>0</v>
      </c>
      <c r="C1763">
        <f t="shared" ca="1" si="1816"/>
        <v>0</v>
      </c>
      <c r="D1763">
        <f t="shared" ca="1" si="1816"/>
        <v>0</v>
      </c>
      <c r="E1763">
        <f t="shared" ca="1" si="1816"/>
        <v>0</v>
      </c>
      <c r="F1763">
        <f t="shared" ca="1" si="1816"/>
        <v>0</v>
      </c>
      <c r="G1763">
        <f t="shared" ca="1" si="1816"/>
        <v>0</v>
      </c>
      <c r="H1763">
        <f t="shared" ca="1" si="1816"/>
        <v>0</v>
      </c>
      <c r="I1763">
        <f t="shared" ca="1" si="1785"/>
        <v>0</v>
      </c>
    </row>
    <row r="1764" spans="1:9" x14ac:dyDescent="0.25">
      <c r="A1764">
        <f t="shared" ca="1" si="1783"/>
        <v>0.89737733586039836</v>
      </c>
      <c r="B1764">
        <f t="shared" ref="B1764:H1764" ca="1" si="1817">IF(($A1764&lt;B$1)*($A1764&gt;A$1),B$2,0)</f>
        <v>0</v>
      </c>
      <c r="C1764">
        <f t="shared" ca="1" si="1817"/>
        <v>0</v>
      </c>
      <c r="D1764">
        <f t="shared" ca="1" si="1817"/>
        <v>0</v>
      </c>
      <c r="E1764">
        <f t="shared" ca="1" si="1817"/>
        <v>0</v>
      </c>
      <c r="F1764">
        <f t="shared" ca="1" si="1817"/>
        <v>0</v>
      </c>
      <c r="G1764">
        <f t="shared" ca="1" si="1817"/>
        <v>0</v>
      </c>
      <c r="H1764">
        <f t="shared" ca="1" si="1817"/>
        <v>0</v>
      </c>
      <c r="I1764">
        <f t="shared" ca="1" si="1785"/>
        <v>0</v>
      </c>
    </row>
    <row r="1765" spans="1:9" x14ac:dyDescent="0.25">
      <c r="A1765">
        <f t="shared" ca="1" si="1783"/>
        <v>0.53999858750950946</v>
      </c>
      <c r="B1765">
        <f t="shared" ref="B1765:H1765" ca="1" si="1818">IF(($A1765&lt;B$1)*($A1765&gt;A$1),B$2,0)</f>
        <v>0</v>
      </c>
      <c r="C1765">
        <f t="shared" ca="1" si="1818"/>
        <v>0</v>
      </c>
      <c r="D1765">
        <f t="shared" ca="1" si="1818"/>
        <v>0</v>
      </c>
      <c r="E1765">
        <f t="shared" ca="1" si="1818"/>
        <v>0</v>
      </c>
      <c r="F1765">
        <f t="shared" ca="1" si="1818"/>
        <v>0</v>
      </c>
      <c r="G1765">
        <f t="shared" ca="1" si="1818"/>
        <v>0</v>
      </c>
      <c r="H1765">
        <f t="shared" ca="1" si="1818"/>
        <v>0</v>
      </c>
      <c r="I1765">
        <f t="shared" ca="1" si="1785"/>
        <v>0</v>
      </c>
    </row>
    <row r="1766" spans="1:9" x14ac:dyDescent="0.25">
      <c r="A1766">
        <f t="shared" ca="1" si="1783"/>
        <v>0.36420931127147704</v>
      </c>
      <c r="B1766">
        <f t="shared" ref="B1766:H1766" ca="1" si="1819">IF(($A1766&lt;B$1)*($A1766&gt;A$1),B$2,0)</f>
        <v>0</v>
      </c>
      <c r="C1766">
        <f t="shared" ca="1" si="1819"/>
        <v>0</v>
      </c>
      <c r="D1766">
        <f t="shared" ca="1" si="1819"/>
        <v>0</v>
      </c>
      <c r="E1766">
        <f t="shared" ca="1" si="1819"/>
        <v>0</v>
      </c>
      <c r="F1766">
        <f t="shared" ca="1" si="1819"/>
        <v>0</v>
      </c>
      <c r="G1766">
        <f t="shared" ca="1" si="1819"/>
        <v>0</v>
      </c>
      <c r="H1766">
        <f t="shared" ca="1" si="1819"/>
        <v>0</v>
      </c>
      <c r="I1766">
        <f t="shared" ca="1" si="1785"/>
        <v>0</v>
      </c>
    </row>
    <row r="1767" spans="1:9" x14ac:dyDescent="0.25">
      <c r="A1767">
        <f t="shared" ca="1" si="1783"/>
        <v>0.52147865454640796</v>
      </c>
      <c r="B1767">
        <f t="shared" ref="B1767:H1767" ca="1" si="1820">IF(($A1767&lt;B$1)*($A1767&gt;A$1),B$2,0)</f>
        <v>0</v>
      </c>
      <c r="C1767">
        <f t="shared" ca="1" si="1820"/>
        <v>0</v>
      </c>
      <c r="D1767">
        <f t="shared" ca="1" si="1820"/>
        <v>0</v>
      </c>
      <c r="E1767">
        <f t="shared" ca="1" si="1820"/>
        <v>0</v>
      </c>
      <c r="F1767">
        <f t="shared" ca="1" si="1820"/>
        <v>0</v>
      </c>
      <c r="G1767">
        <f t="shared" ca="1" si="1820"/>
        <v>0</v>
      </c>
      <c r="H1767">
        <f t="shared" ca="1" si="1820"/>
        <v>0</v>
      </c>
      <c r="I1767">
        <f t="shared" ca="1" si="1785"/>
        <v>0</v>
      </c>
    </row>
    <row r="1768" spans="1:9" x14ac:dyDescent="0.25">
      <c r="A1768">
        <f t="shared" ca="1" si="1783"/>
        <v>0.53363881669385227</v>
      </c>
      <c r="B1768">
        <f t="shared" ref="B1768:H1768" ca="1" si="1821">IF(($A1768&lt;B$1)*($A1768&gt;A$1),B$2,0)</f>
        <v>0</v>
      </c>
      <c r="C1768">
        <f t="shared" ca="1" si="1821"/>
        <v>0</v>
      </c>
      <c r="D1768">
        <f t="shared" ca="1" si="1821"/>
        <v>0</v>
      </c>
      <c r="E1768">
        <f t="shared" ca="1" si="1821"/>
        <v>0</v>
      </c>
      <c r="F1768">
        <f t="shared" ca="1" si="1821"/>
        <v>0</v>
      </c>
      <c r="G1768">
        <f t="shared" ca="1" si="1821"/>
        <v>0</v>
      </c>
      <c r="H1768">
        <f t="shared" ca="1" si="1821"/>
        <v>0</v>
      </c>
      <c r="I1768">
        <f t="shared" ca="1" si="1785"/>
        <v>0</v>
      </c>
    </row>
    <row r="1769" spans="1:9" x14ac:dyDescent="0.25">
      <c r="A1769">
        <f t="shared" ca="1" si="1783"/>
        <v>0.93235786859372904</v>
      </c>
      <c r="B1769">
        <f t="shared" ref="B1769:H1769" ca="1" si="1822">IF(($A1769&lt;B$1)*($A1769&gt;A$1),B$2,0)</f>
        <v>0</v>
      </c>
      <c r="C1769">
        <f t="shared" ca="1" si="1822"/>
        <v>0</v>
      </c>
      <c r="D1769">
        <f t="shared" ca="1" si="1822"/>
        <v>0</v>
      </c>
      <c r="E1769">
        <f t="shared" ca="1" si="1822"/>
        <v>0</v>
      </c>
      <c r="F1769">
        <f t="shared" ca="1" si="1822"/>
        <v>0</v>
      </c>
      <c r="G1769">
        <f t="shared" ca="1" si="1822"/>
        <v>0</v>
      </c>
      <c r="H1769">
        <f t="shared" ca="1" si="1822"/>
        <v>0</v>
      </c>
      <c r="I1769">
        <f t="shared" ca="1" si="1785"/>
        <v>0</v>
      </c>
    </row>
    <row r="1770" spans="1:9" x14ac:dyDescent="0.25">
      <c r="A1770">
        <f t="shared" ca="1" si="1783"/>
        <v>0.23077768661653741</v>
      </c>
      <c r="B1770">
        <f t="shared" ref="B1770:H1770" ca="1" si="1823">IF(($A1770&lt;B$1)*($A1770&gt;A$1),B$2,0)</f>
        <v>0</v>
      </c>
      <c r="C1770">
        <f t="shared" ca="1" si="1823"/>
        <v>0</v>
      </c>
      <c r="D1770">
        <f t="shared" ca="1" si="1823"/>
        <v>0</v>
      </c>
      <c r="E1770">
        <f t="shared" ca="1" si="1823"/>
        <v>0</v>
      </c>
      <c r="F1770">
        <f t="shared" ca="1" si="1823"/>
        <v>0</v>
      </c>
      <c r="G1770">
        <f t="shared" ca="1" si="1823"/>
        <v>73</v>
      </c>
      <c r="H1770">
        <f t="shared" ca="1" si="1823"/>
        <v>0</v>
      </c>
      <c r="I1770">
        <f t="shared" ca="1" si="1785"/>
        <v>73</v>
      </c>
    </row>
    <row r="1771" spans="1:9" x14ac:dyDescent="0.25">
      <c r="A1771">
        <f t="shared" ca="1" si="1783"/>
        <v>0.62379858954170986</v>
      </c>
      <c r="B1771">
        <f t="shared" ref="B1771:H1771" ca="1" si="1824">IF(($A1771&lt;B$1)*($A1771&gt;A$1),B$2,0)</f>
        <v>0</v>
      </c>
      <c r="C1771">
        <f t="shared" ca="1" si="1824"/>
        <v>0</v>
      </c>
      <c r="D1771">
        <f t="shared" ca="1" si="1824"/>
        <v>0</v>
      </c>
      <c r="E1771">
        <f t="shared" ca="1" si="1824"/>
        <v>0</v>
      </c>
      <c r="F1771">
        <f t="shared" ca="1" si="1824"/>
        <v>0</v>
      </c>
      <c r="G1771">
        <f t="shared" ca="1" si="1824"/>
        <v>0</v>
      </c>
      <c r="H1771">
        <f t="shared" ca="1" si="1824"/>
        <v>0</v>
      </c>
      <c r="I1771">
        <f t="shared" ca="1" si="1785"/>
        <v>0</v>
      </c>
    </row>
    <row r="1772" spans="1:9" x14ac:dyDescent="0.25">
      <c r="A1772">
        <f t="shared" ca="1" si="1783"/>
        <v>0.42834329884337063</v>
      </c>
      <c r="B1772">
        <f t="shared" ref="B1772:H1772" ca="1" si="1825">IF(($A1772&lt;B$1)*($A1772&gt;A$1),B$2,0)</f>
        <v>0</v>
      </c>
      <c r="C1772">
        <f t="shared" ca="1" si="1825"/>
        <v>0</v>
      </c>
      <c r="D1772">
        <f t="shared" ca="1" si="1825"/>
        <v>0</v>
      </c>
      <c r="E1772">
        <f t="shared" ca="1" si="1825"/>
        <v>0</v>
      </c>
      <c r="F1772">
        <f t="shared" ca="1" si="1825"/>
        <v>0</v>
      </c>
      <c r="G1772">
        <f t="shared" ca="1" si="1825"/>
        <v>0</v>
      </c>
      <c r="H1772">
        <f t="shared" ca="1" si="1825"/>
        <v>0</v>
      </c>
      <c r="I1772">
        <f t="shared" ca="1" si="1785"/>
        <v>0</v>
      </c>
    </row>
    <row r="1773" spans="1:9" x14ac:dyDescent="0.25">
      <c r="A1773">
        <f t="shared" ca="1" si="1783"/>
        <v>0.46647044275834748</v>
      </c>
      <c r="B1773">
        <f t="shared" ref="B1773:H1773" ca="1" si="1826">IF(($A1773&lt;B$1)*($A1773&gt;A$1),B$2,0)</f>
        <v>0</v>
      </c>
      <c r="C1773">
        <f t="shared" ca="1" si="1826"/>
        <v>0</v>
      </c>
      <c r="D1773">
        <f t="shared" ca="1" si="1826"/>
        <v>0</v>
      </c>
      <c r="E1773">
        <f t="shared" ca="1" si="1826"/>
        <v>0</v>
      </c>
      <c r="F1773">
        <f t="shared" ca="1" si="1826"/>
        <v>0</v>
      </c>
      <c r="G1773">
        <f t="shared" ca="1" si="1826"/>
        <v>0</v>
      </c>
      <c r="H1773">
        <f t="shared" ca="1" si="1826"/>
        <v>0</v>
      </c>
      <c r="I1773">
        <f t="shared" ca="1" si="1785"/>
        <v>0</v>
      </c>
    </row>
    <row r="1774" spans="1:9" x14ac:dyDescent="0.25">
      <c r="A1774">
        <f t="shared" ca="1" si="1783"/>
        <v>0.28694703169411828</v>
      </c>
      <c r="B1774">
        <f t="shared" ref="B1774:H1774" ca="1" si="1827">IF(($A1774&lt;B$1)*($A1774&gt;A$1),B$2,0)</f>
        <v>0</v>
      </c>
      <c r="C1774">
        <f t="shared" ca="1" si="1827"/>
        <v>0</v>
      </c>
      <c r="D1774">
        <f t="shared" ca="1" si="1827"/>
        <v>0</v>
      </c>
      <c r="E1774">
        <f t="shared" ca="1" si="1827"/>
        <v>0</v>
      </c>
      <c r="F1774">
        <f t="shared" ca="1" si="1827"/>
        <v>0</v>
      </c>
      <c r="G1774">
        <f t="shared" ca="1" si="1827"/>
        <v>0</v>
      </c>
      <c r="H1774">
        <f t="shared" ca="1" si="1827"/>
        <v>0</v>
      </c>
      <c r="I1774">
        <f t="shared" ca="1" si="1785"/>
        <v>0</v>
      </c>
    </row>
    <row r="1775" spans="1:9" x14ac:dyDescent="0.25">
      <c r="A1775">
        <f t="shared" ca="1" si="1783"/>
        <v>0.95022548242295879</v>
      </c>
      <c r="B1775">
        <f t="shared" ref="B1775:H1775" ca="1" si="1828">IF(($A1775&lt;B$1)*($A1775&gt;A$1),B$2,0)</f>
        <v>0</v>
      </c>
      <c r="C1775">
        <f t="shared" ca="1" si="1828"/>
        <v>0</v>
      </c>
      <c r="D1775">
        <f t="shared" ca="1" si="1828"/>
        <v>0</v>
      </c>
      <c r="E1775">
        <f t="shared" ca="1" si="1828"/>
        <v>0</v>
      </c>
      <c r="F1775">
        <f t="shared" ca="1" si="1828"/>
        <v>0</v>
      </c>
      <c r="G1775">
        <f t="shared" ca="1" si="1828"/>
        <v>0</v>
      </c>
      <c r="H1775">
        <f t="shared" ca="1" si="1828"/>
        <v>0</v>
      </c>
      <c r="I1775">
        <f t="shared" ca="1" si="1785"/>
        <v>0</v>
      </c>
    </row>
    <row r="1776" spans="1:9" x14ac:dyDescent="0.25">
      <c r="A1776">
        <f t="shared" ca="1" si="1783"/>
        <v>0.23639090710061506</v>
      </c>
      <c r="B1776">
        <f t="shared" ref="B1776:H1776" ca="1" si="1829">IF(($A1776&lt;B$1)*($A1776&gt;A$1),B$2,0)</f>
        <v>0</v>
      </c>
      <c r="C1776">
        <f t="shared" ca="1" si="1829"/>
        <v>0</v>
      </c>
      <c r="D1776">
        <f t="shared" ca="1" si="1829"/>
        <v>0</v>
      </c>
      <c r="E1776">
        <f t="shared" ca="1" si="1829"/>
        <v>0</v>
      </c>
      <c r="F1776">
        <f t="shared" ca="1" si="1829"/>
        <v>0</v>
      </c>
      <c r="G1776">
        <f t="shared" ca="1" si="1829"/>
        <v>73</v>
      </c>
      <c r="H1776">
        <f t="shared" ca="1" si="1829"/>
        <v>0</v>
      </c>
      <c r="I1776">
        <f t="shared" ca="1" si="1785"/>
        <v>73</v>
      </c>
    </row>
    <row r="1777" spans="1:9" x14ac:dyDescent="0.25">
      <c r="A1777">
        <f t="shared" ca="1" si="1783"/>
        <v>9.1048709723281829E-2</v>
      </c>
      <c r="B1777">
        <f t="shared" ref="B1777:H1777" ca="1" si="1830">IF(($A1777&lt;B$1)*($A1777&gt;A$1),B$2,0)</f>
        <v>0</v>
      </c>
      <c r="C1777">
        <f t="shared" ca="1" si="1830"/>
        <v>0</v>
      </c>
      <c r="D1777">
        <f t="shared" ca="1" si="1830"/>
        <v>0</v>
      </c>
      <c r="E1777">
        <f t="shared" ca="1" si="1830"/>
        <v>-43.9</v>
      </c>
      <c r="F1777">
        <f t="shared" ca="1" si="1830"/>
        <v>0</v>
      </c>
      <c r="G1777">
        <f t="shared" ca="1" si="1830"/>
        <v>0</v>
      </c>
      <c r="H1777">
        <f t="shared" ca="1" si="1830"/>
        <v>0</v>
      </c>
      <c r="I1777">
        <f t="shared" ca="1" si="1785"/>
        <v>-43.9</v>
      </c>
    </row>
    <row r="1778" spans="1:9" x14ac:dyDescent="0.25">
      <c r="A1778">
        <f t="shared" ca="1" si="1783"/>
        <v>0.73040164633993154</v>
      </c>
      <c r="B1778">
        <f t="shared" ref="B1778:H1778" ca="1" si="1831">IF(($A1778&lt;B$1)*($A1778&gt;A$1),B$2,0)</f>
        <v>0</v>
      </c>
      <c r="C1778">
        <f t="shared" ca="1" si="1831"/>
        <v>0</v>
      </c>
      <c r="D1778">
        <f t="shared" ca="1" si="1831"/>
        <v>0</v>
      </c>
      <c r="E1778">
        <f t="shared" ca="1" si="1831"/>
        <v>0</v>
      </c>
      <c r="F1778">
        <f t="shared" ca="1" si="1831"/>
        <v>0</v>
      </c>
      <c r="G1778">
        <f t="shared" ca="1" si="1831"/>
        <v>0</v>
      </c>
      <c r="H1778">
        <f t="shared" ca="1" si="1831"/>
        <v>0</v>
      </c>
      <c r="I1778">
        <f t="shared" ca="1" si="1785"/>
        <v>0</v>
      </c>
    </row>
    <row r="1779" spans="1:9" x14ac:dyDescent="0.25">
      <c r="A1779">
        <f t="shared" ca="1" si="1783"/>
        <v>0.390687724364148</v>
      </c>
      <c r="B1779">
        <f t="shared" ref="B1779:H1779" ca="1" si="1832">IF(($A1779&lt;B$1)*($A1779&gt;A$1),B$2,0)</f>
        <v>0</v>
      </c>
      <c r="C1779">
        <f t="shared" ca="1" si="1832"/>
        <v>0</v>
      </c>
      <c r="D1779">
        <f t="shared" ca="1" si="1832"/>
        <v>0</v>
      </c>
      <c r="E1779">
        <f t="shared" ca="1" si="1832"/>
        <v>0</v>
      </c>
      <c r="F1779">
        <f t="shared" ca="1" si="1832"/>
        <v>0</v>
      </c>
      <c r="G1779">
        <f t="shared" ca="1" si="1832"/>
        <v>0</v>
      </c>
      <c r="H1779">
        <f t="shared" ca="1" si="1832"/>
        <v>0</v>
      </c>
      <c r="I1779">
        <f t="shared" ca="1" si="1785"/>
        <v>0</v>
      </c>
    </row>
    <row r="1780" spans="1:9" x14ac:dyDescent="0.25">
      <c r="A1780">
        <f t="shared" ca="1" si="1783"/>
        <v>0.84561815040604538</v>
      </c>
      <c r="B1780">
        <f t="shared" ref="B1780:H1780" ca="1" si="1833">IF(($A1780&lt;B$1)*($A1780&gt;A$1),B$2,0)</f>
        <v>0</v>
      </c>
      <c r="C1780">
        <f t="shared" ca="1" si="1833"/>
        <v>0</v>
      </c>
      <c r="D1780">
        <f t="shared" ca="1" si="1833"/>
        <v>0</v>
      </c>
      <c r="E1780">
        <f t="shared" ca="1" si="1833"/>
        <v>0</v>
      </c>
      <c r="F1780">
        <f t="shared" ca="1" si="1833"/>
        <v>0</v>
      </c>
      <c r="G1780">
        <f t="shared" ca="1" si="1833"/>
        <v>0</v>
      </c>
      <c r="H1780">
        <f t="shared" ca="1" si="1833"/>
        <v>0</v>
      </c>
      <c r="I1780">
        <f t="shared" ca="1" si="1785"/>
        <v>0</v>
      </c>
    </row>
    <row r="1781" spans="1:9" x14ac:dyDescent="0.25">
      <c r="A1781">
        <f t="shared" ca="1" si="1783"/>
        <v>0.98141526090643993</v>
      </c>
      <c r="B1781">
        <f t="shared" ref="B1781:H1781" ca="1" si="1834">IF(($A1781&lt;B$1)*($A1781&gt;A$1),B$2,0)</f>
        <v>0</v>
      </c>
      <c r="C1781">
        <f t="shared" ca="1" si="1834"/>
        <v>0</v>
      </c>
      <c r="D1781">
        <f t="shared" ca="1" si="1834"/>
        <v>0</v>
      </c>
      <c r="E1781">
        <f t="shared" ca="1" si="1834"/>
        <v>0</v>
      </c>
      <c r="F1781">
        <f t="shared" ca="1" si="1834"/>
        <v>0</v>
      </c>
      <c r="G1781">
        <f t="shared" ca="1" si="1834"/>
        <v>0</v>
      </c>
      <c r="H1781">
        <f t="shared" ca="1" si="1834"/>
        <v>0</v>
      </c>
      <c r="I1781">
        <f t="shared" ca="1" si="1785"/>
        <v>0</v>
      </c>
    </row>
    <row r="1782" spans="1:9" x14ac:dyDescent="0.25">
      <c r="A1782">
        <f t="shared" ca="1" si="1783"/>
        <v>0.31004268391007128</v>
      </c>
      <c r="B1782">
        <f t="shared" ref="B1782:H1782" ca="1" si="1835">IF(($A1782&lt;B$1)*($A1782&gt;A$1),B$2,0)</f>
        <v>0</v>
      </c>
      <c r="C1782">
        <f t="shared" ca="1" si="1835"/>
        <v>0</v>
      </c>
      <c r="D1782">
        <f t="shared" ca="1" si="1835"/>
        <v>0</v>
      </c>
      <c r="E1782">
        <f t="shared" ca="1" si="1835"/>
        <v>0</v>
      </c>
      <c r="F1782">
        <f t="shared" ca="1" si="1835"/>
        <v>0</v>
      </c>
      <c r="G1782">
        <f t="shared" ca="1" si="1835"/>
        <v>0</v>
      </c>
      <c r="H1782">
        <f t="shared" ca="1" si="1835"/>
        <v>0</v>
      </c>
      <c r="I1782">
        <f t="shared" ca="1" si="1785"/>
        <v>0</v>
      </c>
    </row>
    <row r="1783" spans="1:9" x14ac:dyDescent="0.25">
      <c r="A1783">
        <f t="shared" ca="1" si="1783"/>
        <v>0.45123033097060516</v>
      </c>
      <c r="B1783">
        <f t="shared" ref="B1783:H1783" ca="1" si="1836">IF(($A1783&lt;B$1)*($A1783&gt;A$1),B$2,0)</f>
        <v>0</v>
      </c>
      <c r="C1783">
        <f t="shared" ca="1" si="1836"/>
        <v>0</v>
      </c>
      <c r="D1783">
        <f t="shared" ca="1" si="1836"/>
        <v>0</v>
      </c>
      <c r="E1783">
        <f t="shared" ca="1" si="1836"/>
        <v>0</v>
      </c>
      <c r="F1783">
        <f t="shared" ca="1" si="1836"/>
        <v>0</v>
      </c>
      <c r="G1783">
        <f t="shared" ca="1" si="1836"/>
        <v>0</v>
      </c>
      <c r="H1783">
        <f t="shared" ca="1" si="1836"/>
        <v>0</v>
      </c>
      <c r="I1783">
        <f t="shared" ca="1" si="1785"/>
        <v>0</v>
      </c>
    </row>
    <row r="1784" spans="1:9" x14ac:dyDescent="0.25">
      <c r="A1784">
        <f t="shared" ca="1" si="1783"/>
        <v>0.26601110574237374</v>
      </c>
      <c r="B1784">
        <f t="shared" ref="B1784:H1784" ca="1" si="1837">IF(($A1784&lt;B$1)*($A1784&gt;A$1),B$2,0)</f>
        <v>0</v>
      </c>
      <c r="C1784">
        <f t="shared" ca="1" si="1837"/>
        <v>0</v>
      </c>
      <c r="D1784">
        <f t="shared" ca="1" si="1837"/>
        <v>0</v>
      </c>
      <c r="E1784">
        <f t="shared" ca="1" si="1837"/>
        <v>0</v>
      </c>
      <c r="F1784">
        <f t="shared" ca="1" si="1837"/>
        <v>0</v>
      </c>
      <c r="G1784">
        <f t="shared" ca="1" si="1837"/>
        <v>0</v>
      </c>
      <c r="H1784">
        <f t="shared" ca="1" si="1837"/>
        <v>73.8</v>
      </c>
      <c r="I1784">
        <f t="shared" ca="1" si="1785"/>
        <v>73.8</v>
      </c>
    </row>
    <row r="1785" spans="1:9" x14ac:dyDescent="0.25">
      <c r="A1785">
        <f t="shared" ca="1" si="1783"/>
        <v>0.63468000067773189</v>
      </c>
      <c r="B1785">
        <f t="shared" ref="B1785:H1785" ca="1" si="1838">IF(($A1785&lt;B$1)*($A1785&gt;A$1),B$2,0)</f>
        <v>0</v>
      </c>
      <c r="C1785">
        <f t="shared" ca="1" si="1838"/>
        <v>0</v>
      </c>
      <c r="D1785">
        <f t="shared" ca="1" si="1838"/>
        <v>0</v>
      </c>
      <c r="E1785">
        <f t="shared" ca="1" si="1838"/>
        <v>0</v>
      </c>
      <c r="F1785">
        <f t="shared" ca="1" si="1838"/>
        <v>0</v>
      </c>
      <c r="G1785">
        <f t="shared" ca="1" si="1838"/>
        <v>0</v>
      </c>
      <c r="H1785">
        <f t="shared" ca="1" si="1838"/>
        <v>0</v>
      </c>
      <c r="I1785">
        <f t="shared" ca="1" si="1785"/>
        <v>0</v>
      </c>
    </row>
    <row r="1786" spans="1:9" x14ac:dyDescent="0.25">
      <c r="A1786">
        <f t="shared" ca="1" si="1783"/>
        <v>0.13192825472289305</v>
      </c>
      <c r="B1786">
        <f t="shared" ref="B1786:H1786" ca="1" si="1839">IF(($A1786&lt;B$1)*($A1786&gt;A$1),B$2,0)</f>
        <v>0</v>
      </c>
      <c r="C1786">
        <f t="shared" ca="1" si="1839"/>
        <v>0</v>
      </c>
      <c r="D1786">
        <f t="shared" ca="1" si="1839"/>
        <v>0</v>
      </c>
      <c r="E1786">
        <f t="shared" ca="1" si="1839"/>
        <v>-43.9</v>
      </c>
      <c r="F1786">
        <f t="shared" ca="1" si="1839"/>
        <v>0</v>
      </c>
      <c r="G1786">
        <f t="shared" ca="1" si="1839"/>
        <v>0</v>
      </c>
      <c r="H1786">
        <f t="shared" ca="1" si="1839"/>
        <v>0</v>
      </c>
      <c r="I1786">
        <f t="shared" ca="1" si="1785"/>
        <v>-43.9</v>
      </c>
    </row>
    <row r="1787" spans="1:9" x14ac:dyDescent="0.25">
      <c r="A1787">
        <f t="shared" ca="1" si="1783"/>
        <v>0.81186900231571524</v>
      </c>
      <c r="B1787">
        <f t="shared" ref="B1787:H1787" ca="1" si="1840">IF(($A1787&lt;B$1)*($A1787&gt;A$1),B$2,0)</f>
        <v>0</v>
      </c>
      <c r="C1787">
        <f t="shared" ca="1" si="1840"/>
        <v>0</v>
      </c>
      <c r="D1787">
        <f t="shared" ca="1" si="1840"/>
        <v>0</v>
      </c>
      <c r="E1787">
        <f t="shared" ca="1" si="1840"/>
        <v>0</v>
      </c>
      <c r="F1787">
        <f t="shared" ca="1" si="1840"/>
        <v>0</v>
      </c>
      <c r="G1787">
        <f t="shared" ca="1" si="1840"/>
        <v>0</v>
      </c>
      <c r="H1787">
        <f t="shared" ca="1" si="1840"/>
        <v>0</v>
      </c>
      <c r="I1787">
        <f t="shared" ca="1" si="1785"/>
        <v>0</v>
      </c>
    </row>
    <row r="1788" spans="1:9" x14ac:dyDescent="0.25">
      <c r="A1788">
        <f t="shared" ca="1" si="1783"/>
        <v>0.54003768820399101</v>
      </c>
      <c r="B1788">
        <f t="shared" ref="B1788:H1788" ca="1" si="1841">IF(($A1788&lt;B$1)*($A1788&gt;A$1),B$2,0)</f>
        <v>0</v>
      </c>
      <c r="C1788">
        <f t="shared" ca="1" si="1841"/>
        <v>0</v>
      </c>
      <c r="D1788">
        <f t="shared" ca="1" si="1841"/>
        <v>0</v>
      </c>
      <c r="E1788">
        <f t="shared" ca="1" si="1841"/>
        <v>0</v>
      </c>
      <c r="F1788">
        <f t="shared" ca="1" si="1841"/>
        <v>0</v>
      </c>
      <c r="G1788">
        <f t="shared" ca="1" si="1841"/>
        <v>0</v>
      </c>
      <c r="H1788">
        <f t="shared" ca="1" si="1841"/>
        <v>0</v>
      </c>
      <c r="I1788">
        <f t="shared" ca="1" si="1785"/>
        <v>0</v>
      </c>
    </row>
    <row r="1789" spans="1:9" x14ac:dyDescent="0.25">
      <c r="A1789">
        <f t="shared" ca="1" si="1783"/>
        <v>0.67290069956136267</v>
      </c>
      <c r="B1789">
        <f t="shared" ref="B1789:H1789" ca="1" si="1842">IF(($A1789&lt;B$1)*($A1789&gt;A$1),B$2,0)</f>
        <v>0</v>
      </c>
      <c r="C1789">
        <f t="shared" ca="1" si="1842"/>
        <v>0</v>
      </c>
      <c r="D1789">
        <f t="shared" ca="1" si="1842"/>
        <v>0</v>
      </c>
      <c r="E1789">
        <f t="shared" ca="1" si="1842"/>
        <v>0</v>
      </c>
      <c r="F1789">
        <f t="shared" ca="1" si="1842"/>
        <v>0</v>
      </c>
      <c r="G1789">
        <f t="shared" ca="1" si="1842"/>
        <v>0</v>
      </c>
      <c r="H1789">
        <f t="shared" ca="1" si="1842"/>
        <v>0</v>
      </c>
      <c r="I1789">
        <f t="shared" ca="1" si="1785"/>
        <v>0</v>
      </c>
    </row>
    <row r="1790" spans="1:9" x14ac:dyDescent="0.25">
      <c r="A1790">
        <f t="shared" ca="1" si="1783"/>
        <v>0.33279217086941171</v>
      </c>
      <c r="B1790">
        <f t="shared" ref="B1790:H1790" ca="1" si="1843">IF(($A1790&lt;B$1)*($A1790&gt;A$1),B$2,0)</f>
        <v>0</v>
      </c>
      <c r="C1790">
        <f t="shared" ca="1" si="1843"/>
        <v>0</v>
      </c>
      <c r="D1790">
        <f t="shared" ca="1" si="1843"/>
        <v>0</v>
      </c>
      <c r="E1790">
        <f t="shared" ca="1" si="1843"/>
        <v>0</v>
      </c>
      <c r="F1790">
        <f t="shared" ca="1" si="1843"/>
        <v>0</v>
      </c>
      <c r="G1790">
        <f t="shared" ca="1" si="1843"/>
        <v>0</v>
      </c>
      <c r="H1790">
        <f t="shared" ca="1" si="1843"/>
        <v>0</v>
      </c>
      <c r="I1790">
        <f t="shared" ca="1" si="1785"/>
        <v>0</v>
      </c>
    </row>
    <row r="1791" spans="1:9" x14ac:dyDescent="0.25">
      <c r="A1791">
        <f t="shared" ca="1" si="1783"/>
        <v>0.72371905601515107</v>
      </c>
      <c r="B1791">
        <f t="shared" ref="B1791:H1791" ca="1" si="1844">IF(($A1791&lt;B$1)*($A1791&gt;A$1),B$2,0)</f>
        <v>0</v>
      </c>
      <c r="C1791">
        <f t="shared" ca="1" si="1844"/>
        <v>0</v>
      </c>
      <c r="D1791">
        <f t="shared" ca="1" si="1844"/>
        <v>0</v>
      </c>
      <c r="E1791">
        <f t="shared" ca="1" si="1844"/>
        <v>0</v>
      </c>
      <c r="F1791">
        <f t="shared" ca="1" si="1844"/>
        <v>0</v>
      </c>
      <c r="G1791">
        <f t="shared" ca="1" si="1844"/>
        <v>0</v>
      </c>
      <c r="H1791">
        <f t="shared" ca="1" si="1844"/>
        <v>0</v>
      </c>
      <c r="I1791">
        <f t="shared" ca="1" si="1785"/>
        <v>0</v>
      </c>
    </row>
    <row r="1792" spans="1:9" x14ac:dyDescent="0.25">
      <c r="A1792">
        <f t="shared" ca="1" si="1783"/>
        <v>0.49165224268168706</v>
      </c>
      <c r="B1792">
        <f t="shared" ref="B1792:H1792" ca="1" si="1845">IF(($A1792&lt;B$1)*($A1792&gt;A$1),B$2,0)</f>
        <v>0</v>
      </c>
      <c r="C1792">
        <f t="shared" ca="1" si="1845"/>
        <v>0</v>
      </c>
      <c r="D1792">
        <f t="shared" ca="1" si="1845"/>
        <v>0</v>
      </c>
      <c r="E1792">
        <f t="shared" ca="1" si="1845"/>
        <v>0</v>
      </c>
      <c r="F1792">
        <f t="shared" ca="1" si="1845"/>
        <v>0</v>
      </c>
      <c r="G1792">
        <f t="shared" ca="1" si="1845"/>
        <v>0</v>
      </c>
      <c r="H1792">
        <f t="shared" ca="1" si="1845"/>
        <v>0</v>
      </c>
      <c r="I1792">
        <f t="shared" ca="1" si="1785"/>
        <v>0</v>
      </c>
    </row>
    <row r="1793" spans="1:9" x14ac:dyDescent="0.25">
      <c r="A1793">
        <f t="shared" ca="1" si="1783"/>
        <v>0.66545082018985724</v>
      </c>
      <c r="B1793">
        <f t="shared" ref="B1793:H1793" ca="1" si="1846">IF(($A1793&lt;B$1)*($A1793&gt;A$1),B$2,0)</f>
        <v>0</v>
      </c>
      <c r="C1793">
        <f t="shared" ca="1" si="1846"/>
        <v>0</v>
      </c>
      <c r="D1793">
        <f t="shared" ca="1" si="1846"/>
        <v>0</v>
      </c>
      <c r="E1793">
        <f t="shared" ca="1" si="1846"/>
        <v>0</v>
      </c>
      <c r="F1793">
        <f t="shared" ca="1" si="1846"/>
        <v>0</v>
      </c>
      <c r="G1793">
        <f t="shared" ca="1" si="1846"/>
        <v>0</v>
      </c>
      <c r="H1793">
        <f t="shared" ca="1" si="1846"/>
        <v>0</v>
      </c>
      <c r="I1793">
        <f t="shared" ca="1" si="1785"/>
        <v>0</v>
      </c>
    </row>
    <row r="1794" spans="1:9" x14ac:dyDescent="0.25">
      <c r="A1794">
        <f t="shared" ca="1" si="1783"/>
        <v>0.49634516601672674</v>
      </c>
      <c r="B1794">
        <f t="shared" ref="B1794:H1794" ca="1" si="1847">IF(($A1794&lt;B$1)*($A1794&gt;A$1),B$2,0)</f>
        <v>0</v>
      </c>
      <c r="C1794">
        <f t="shared" ca="1" si="1847"/>
        <v>0</v>
      </c>
      <c r="D1794">
        <f t="shared" ca="1" si="1847"/>
        <v>0</v>
      </c>
      <c r="E1794">
        <f t="shared" ca="1" si="1847"/>
        <v>0</v>
      </c>
      <c r="F1794">
        <f t="shared" ca="1" si="1847"/>
        <v>0</v>
      </c>
      <c r="G1794">
        <f t="shared" ca="1" si="1847"/>
        <v>0</v>
      </c>
      <c r="H1794">
        <f t="shared" ca="1" si="1847"/>
        <v>0</v>
      </c>
      <c r="I1794">
        <f t="shared" ca="1" si="1785"/>
        <v>0</v>
      </c>
    </row>
    <row r="1795" spans="1:9" x14ac:dyDescent="0.25">
      <c r="A1795">
        <f t="shared" ca="1" si="1783"/>
        <v>0.377946017200808</v>
      </c>
      <c r="B1795">
        <f t="shared" ref="B1795:H1795" ca="1" si="1848">IF(($A1795&lt;B$1)*($A1795&gt;A$1),B$2,0)</f>
        <v>0</v>
      </c>
      <c r="C1795">
        <f t="shared" ca="1" si="1848"/>
        <v>0</v>
      </c>
      <c r="D1795">
        <f t="shared" ca="1" si="1848"/>
        <v>0</v>
      </c>
      <c r="E1795">
        <f t="shared" ca="1" si="1848"/>
        <v>0</v>
      </c>
      <c r="F1795">
        <f t="shared" ca="1" si="1848"/>
        <v>0</v>
      </c>
      <c r="G1795">
        <f t="shared" ca="1" si="1848"/>
        <v>0</v>
      </c>
      <c r="H1795">
        <f t="shared" ca="1" si="1848"/>
        <v>0</v>
      </c>
      <c r="I1795">
        <f t="shared" ca="1" si="1785"/>
        <v>0</v>
      </c>
    </row>
    <row r="1796" spans="1:9" x14ac:dyDescent="0.25">
      <c r="A1796">
        <f t="shared" ref="A1796:A1859" ca="1" si="1849">RAND()</f>
        <v>0.24772096731231497</v>
      </c>
      <c r="B1796">
        <f t="shared" ref="B1796:H1796" ca="1" si="1850">IF(($A1796&lt;B$1)*($A1796&gt;A$1),B$2,0)</f>
        <v>0</v>
      </c>
      <c r="C1796">
        <f t="shared" ca="1" si="1850"/>
        <v>0</v>
      </c>
      <c r="D1796">
        <f t="shared" ca="1" si="1850"/>
        <v>0</v>
      </c>
      <c r="E1796">
        <f t="shared" ca="1" si="1850"/>
        <v>0</v>
      </c>
      <c r="F1796">
        <f t="shared" ca="1" si="1850"/>
        <v>0</v>
      </c>
      <c r="G1796">
        <f t="shared" ca="1" si="1850"/>
        <v>0</v>
      </c>
      <c r="H1796">
        <f t="shared" ca="1" si="1850"/>
        <v>73.8</v>
      </c>
      <c r="I1796">
        <f t="shared" ref="I1796:I1859" ca="1" si="1851">SUM(B1796:H1796)</f>
        <v>73.8</v>
      </c>
    </row>
    <row r="1797" spans="1:9" x14ac:dyDescent="0.25">
      <c r="A1797">
        <f t="shared" ca="1" si="1849"/>
        <v>0.12560919673033666</v>
      </c>
      <c r="B1797">
        <f t="shared" ref="B1797:H1797" ca="1" si="1852">IF(($A1797&lt;B$1)*($A1797&gt;A$1),B$2,0)</f>
        <v>0</v>
      </c>
      <c r="C1797">
        <f t="shared" ca="1" si="1852"/>
        <v>0</v>
      </c>
      <c r="D1797">
        <f t="shared" ca="1" si="1852"/>
        <v>0</v>
      </c>
      <c r="E1797">
        <f t="shared" ca="1" si="1852"/>
        <v>-43.9</v>
      </c>
      <c r="F1797">
        <f t="shared" ca="1" si="1852"/>
        <v>0</v>
      </c>
      <c r="G1797">
        <f t="shared" ca="1" si="1852"/>
        <v>0</v>
      </c>
      <c r="H1797">
        <f t="shared" ca="1" si="1852"/>
        <v>0</v>
      </c>
      <c r="I1797">
        <f t="shared" ca="1" si="1851"/>
        <v>-43.9</v>
      </c>
    </row>
    <row r="1798" spans="1:9" x14ac:dyDescent="0.25">
      <c r="A1798">
        <f t="shared" ca="1" si="1849"/>
        <v>0.77666747870596264</v>
      </c>
      <c r="B1798">
        <f t="shared" ref="B1798:H1798" ca="1" si="1853">IF(($A1798&lt;B$1)*($A1798&gt;A$1),B$2,0)</f>
        <v>0</v>
      </c>
      <c r="C1798">
        <f t="shared" ca="1" si="1853"/>
        <v>0</v>
      </c>
      <c r="D1798">
        <f t="shared" ca="1" si="1853"/>
        <v>0</v>
      </c>
      <c r="E1798">
        <f t="shared" ca="1" si="1853"/>
        <v>0</v>
      </c>
      <c r="F1798">
        <f t="shared" ca="1" si="1853"/>
        <v>0</v>
      </c>
      <c r="G1798">
        <f t="shared" ca="1" si="1853"/>
        <v>0</v>
      </c>
      <c r="H1798">
        <f t="shared" ca="1" si="1853"/>
        <v>0</v>
      </c>
      <c r="I1798">
        <f t="shared" ca="1" si="1851"/>
        <v>0</v>
      </c>
    </row>
    <row r="1799" spans="1:9" x14ac:dyDescent="0.25">
      <c r="A1799">
        <f t="shared" ca="1" si="1849"/>
        <v>0.53178573195629664</v>
      </c>
      <c r="B1799">
        <f t="shared" ref="B1799:H1799" ca="1" si="1854">IF(($A1799&lt;B$1)*($A1799&gt;A$1),B$2,0)</f>
        <v>0</v>
      </c>
      <c r="C1799">
        <f t="shared" ca="1" si="1854"/>
        <v>0</v>
      </c>
      <c r="D1799">
        <f t="shared" ca="1" si="1854"/>
        <v>0</v>
      </c>
      <c r="E1799">
        <f t="shared" ca="1" si="1854"/>
        <v>0</v>
      </c>
      <c r="F1799">
        <f t="shared" ca="1" si="1854"/>
        <v>0</v>
      </c>
      <c r="G1799">
        <f t="shared" ca="1" si="1854"/>
        <v>0</v>
      </c>
      <c r="H1799">
        <f t="shared" ca="1" si="1854"/>
        <v>0</v>
      </c>
      <c r="I1799">
        <f t="shared" ca="1" si="1851"/>
        <v>0</v>
      </c>
    </row>
    <row r="1800" spans="1:9" x14ac:dyDescent="0.25">
      <c r="A1800">
        <f t="shared" ca="1" si="1849"/>
        <v>0.37955844474315159</v>
      </c>
      <c r="B1800">
        <f t="shared" ref="B1800:H1800" ca="1" si="1855">IF(($A1800&lt;B$1)*($A1800&gt;A$1),B$2,0)</f>
        <v>0</v>
      </c>
      <c r="C1800">
        <f t="shared" ca="1" si="1855"/>
        <v>0</v>
      </c>
      <c r="D1800">
        <f t="shared" ca="1" si="1855"/>
        <v>0</v>
      </c>
      <c r="E1800">
        <f t="shared" ca="1" si="1855"/>
        <v>0</v>
      </c>
      <c r="F1800">
        <f t="shared" ca="1" si="1855"/>
        <v>0</v>
      </c>
      <c r="G1800">
        <f t="shared" ca="1" si="1855"/>
        <v>0</v>
      </c>
      <c r="H1800">
        <f t="shared" ca="1" si="1855"/>
        <v>0</v>
      </c>
      <c r="I1800">
        <f t="shared" ca="1" si="1851"/>
        <v>0</v>
      </c>
    </row>
    <row r="1801" spans="1:9" x14ac:dyDescent="0.25">
      <c r="A1801">
        <f t="shared" ca="1" si="1849"/>
        <v>0.51235478134763446</v>
      </c>
      <c r="B1801">
        <f t="shared" ref="B1801:H1801" ca="1" si="1856">IF(($A1801&lt;B$1)*($A1801&gt;A$1),B$2,0)</f>
        <v>0</v>
      </c>
      <c r="C1801">
        <f t="shared" ca="1" si="1856"/>
        <v>0</v>
      </c>
      <c r="D1801">
        <f t="shared" ca="1" si="1856"/>
        <v>0</v>
      </c>
      <c r="E1801">
        <f t="shared" ca="1" si="1856"/>
        <v>0</v>
      </c>
      <c r="F1801">
        <f t="shared" ca="1" si="1856"/>
        <v>0</v>
      </c>
      <c r="G1801">
        <f t="shared" ca="1" si="1856"/>
        <v>0</v>
      </c>
      <c r="H1801">
        <f t="shared" ca="1" si="1856"/>
        <v>0</v>
      </c>
      <c r="I1801">
        <f t="shared" ca="1" si="1851"/>
        <v>0</v>
      </c>
    </row>
    <row r="1802" spans="1:9" x14ac:dyDescent="0.25">
      <c r="A1802">
        <f t="shared" ca="1" si="1849"/>
        <v>4.0963465694855317E-2</v>
      </c>
      <c r="B1802">
        <f t="shared" ref="B1802:H1802" ca="1" si="1857">IF(($A1802&lt;B$1)*($A1802&gt;A$1),B$2,0)</f>
        <v>0</v>
      </c>
      <c r="C1802">
        <f t="shared" ca="1" si="1857"/>
        <v>0</v>
      </c>
      <c r="D1802">
        <f t="shared" ca="1" si="1857"/>
        <v>-51.5</v>
      </c>
      <c r="E1802">
        <f t="shared" ca="1" si="1857"/>
        <v>0</v>
      </c>
      <c r="F1802">
        <f t="shared" ca="1" si="1857"/>
        <v>0</v>
      </c>
      <c r="G1802">
        <f t="shared" ca="1" si="1857"/>
        <v>0</v>
      </c>
      <c r="H1802">
        <f t="shared" ca="1" si="1857"/>
        <v>0</v>
      </c>
      <c r="I1802">
        <f t="shared" ca="1" si="1851"/>
        <v>-51.5</v>
      </c>
    </row>
    <row r="1803" spans="1:9" x14ac:dyDescent="0.25">
      <c r="A1803">
        <f t="shared" ca="1" si="1849"/>
        <v>0.82635405091952241</v>
      </c>
      <c r="B1803">
        <f t="shared" ref="B1803:H1803" ca="1" si="1858">IF(($A1803&lt;B$1)*($A1803&gt;A$1),B$2,0)</f>
        <v>0</v>
      </c>
      <c r="C1803">
        <f t="shared" ca="1" si="1858"/>
        <v>0</v>
      </c>
      <c r="D1803">
        <f t="shared" ca="1" si="1858"/>
        <v>0</v>
      </c>
      <c r="E1803">
        <f t="shared" ca="1" si="1858"/>
        <v>0</v>
      </c>
      <c r="F1803">
        <f t="shared" ca="1" si="1858"/>
        <v>0</v>
      </c>
      <c r="G1803">
        <f t="shared" ca="1" si="1858"/>
        <v>0</v>
      </c>
      <c r="H1803">
        <f t="shared" ca="1" si="1858"/>
        <v>0</v>
      </c>
      <c r="I1803">
        <f t="shared" ca="1" si="1851"/>
        <v>0</v>
      </c>
    </row>
    <row r="1804" spans="1:9" x14ac:dyDescent="0.25">
      <c r="A1804">
        <f t="shared" ca="1" si="1849"/>
        <v>0.83963696097689799</v>
      </c>
      <c r="B1804">
        <f t="shared" ref="B1804:H1804" ca="1" si="1859">IF(($A1804&lt;B$1)*($A1804&gt;A$1),B$2,0)</f>
        <v>0</v>
      </c>
      <c r="C1804">
        <f t="shared" ca="1" si="1859"/>
        <v>0</v>
      </c>
      <c r="D1804">
        <f t="shared" ca="1" si="1859"/>
        <v>0</v>
      </c>
      <c r="E1804">
        <f t="shared" ca="1" si="1859"/>
        <v>0</v>
      </c>
      <c r="F1804">
        <f t="shared" ca="1" si="1859"/>
        <v>0</v>
      </c>
      <c r="G1804">
        <f t="shared" ca="1" si="1859"/>
        <v>0</v>
      </c>
      <c r="H1804">
        <f t="shared" ca="1" si="1859"/>
        <v>0</v>
      </c>
      <c r="I1804">
        <f t="shared" ca="1" si="1851"/>
        <v>0</v>
      </c>
    </row>
    <row r="1805" spans="1:9" x14ac:dyDescent="0.25">
      <c r="A1805">
        <f t="shared" ca="1" si="1849"/>
        <v>0.38191131733683892</v>
      </c>
      <c r="B1805">
        <f t="shared" ref="B1805:H1805" ca="1" si="1860">IF(($A1805&lt;B$1)*($A1805&gt;A$1),B$2,0)</f>
        <v>0</v>
      </c>
      <c r="C1805">
        <f t="shared" ca="1" si="1860"/>
        <v>0</v>
      </c>
      <c r="D1805">
        <f t="shared" ca="1" si="1860"/>
        <v>0</v>
      </c>
      <c r="E1805">
        <f t="shared" ca="1" si="1860"/>
        <v>0</v>
      </c>
      <c r="F1805">
        <f t="shared" ca="1" si="1860"/>
        <v>0</v>
      </c>
      <c r="G1805">
        <f t="shared" ca="1" si="1860"/>
        <v>0</v>
      </c>
      <c r="H1805">
        <f t="shared" ca="1" si="1860"/>
        <v>0</v>
      </c>
      <c r="I1805">
        <f t="shared" ca="1" si="1851"/>
        <v>0</v>
      </c>
    </row>
    <row r="1806" spans="1:9" x14ac:dyDescent="0.25">
      <c r="A1806">
        <f t="shared" ca="1" si="1849"/>
        <v>0.1384813933261867</v>
      </c>
      <c r="B1806">
        <f t="shared" ref="B1806:H1806" ca="1" si="1861">IF(($A1806&lt;B$1)*($A1806&gt;A$1),B$2,0)</f>
        <v>0</v>
      </c>
      <c r="C1806">
        <f t="shared" ca="1" si="1861"/>
        <v>0</v>
      </c>
      <c r="D1806">
        <f t="shared" ca="1" si="1861"/>
        <v>0</v>
      </c>
      <c r="E1806">
        <f t="shared" ca="1" si="1861"/>
        <v>-43.9</v>
      </c>
      <c r="F1806">
        <f t="shared" ca="1" si="1861"/>
        <v>0</v>
      </c>
      <c r="G1806">
        <f t="shared" ca="1" si="1861"/>
        <v>0</v>
      </c>
      <c r="H1806">
        <f t="shared" ca="1" si="1861"/>
        <v>0</v>
      </c>
      <c r="I1806">
        <f t="shared" ca="1" si="1851"/>
        <v>-43.9</v>
      </c>
    </row>
    <row r="1807" spans="1:9" x14ac:dyDescent="0.25">
      <c r="A1807">
        <f t="shared" ca="1" si="1849"/>
        <v>0.39547951050284746</v>
      </c>
      <c r="B1807">
        <f t="shared" ref="B1807:H1807" ca="1" si="1862">IF(($A1807&lt;B$1)*($A1807&gt;A$1),B$2,0)</f>
        <v>0</v>
      </c>
      <c r="C1807">
        <f t="shared" ca="1" si="1862"/>
        <v>0</v>
      </c>
      <c r="D1807">
        <f t="shared" ca="1" si="1862"/>
        <v>0</v>
      </c>
      <c r="E1807">
        <f t="shared" ca="1" si="1862"/>
        <v>0</v>
      </c>
      <c r="F1807">
        <f t="shared" ca="1" si="1862"/>
        <v>0</v>
      </c>
      <c r="G1807">
        <f t="shared" ca="1" si="1862"/>
        <v>0</v>
      </c>
      <c r="H1807">
        <f t="shared" ca="1" si="1862"/>
        <v>0</v>
      </c>
      <c r="I1807">
        <f t="shared" ca="1" si="1851"/>
        <v>0</v>
      </c>
    </row>
    <row r="1808" spans="1:9" x14ac:dyDescent="0.25">
      <c r="A1808">
        <f t="shared" ca="1" si="1849"/>
        <v>0.97990793667268838</v>
      </c>
      <c r="B1808">
        <f t="shared" ref="B1808:H1808" ca="1" si="1863">IF(($A1808&lt;B$1)*($A1808&gt;A$1),B$2,0)</f>
        <v>0</v>
      </c>
      <c r="C1808">
        <f t="shared" ca="1" si="1863"/>
        <v>0</v>
      </c>
      <c r="D1808">
        <f t="shared" ca="1" si="1863"/>
        <v>0</v>
      </c>
      <c r="E1808">
        <f t="shared" ca="1" si="1863"/>
        <v>0</v>
      </c>
      <c r="F1808">
        <f t="shared" ca="1" si="1863"/>
        <v>0</v>
      </c>
      <c r="G1808">
        <f t="shared" ca="1" si="1863"/>
        <v>0</v>
      </c>
      <c r="H1808">
        <f t="shared" ca="1" si="1863"/>
        <v>0</v>
      </c>
      <c r="I1808">
        <f t="shared" ca="1" si="1851"/>
        <v>0</v>
      </c>
    </row>
    <row r="1809" spans="1:9" x14ac:dyDescent="0.25">
      <c r="A1809">
        <f t="shared" ca="1" si="1849"/>
        <v>6.9166768042813964E-2</v>
      </c>
      <c r="B1809">
        <f t="shared" ref="B1809:H1809" ca="1" si="1864">IF(($A1809&lt;B$1)*($A1809&gt;A$1),B$2,0)</f>
        <v>0</v>
      </c>
      <c r="C1809">
        <f t="shared" ca="1" si="1864"/>
        <v>0</v>
      </c>
      <c r="D1809">
        <f t="shared" ca="1" si="1864"/>
        <v>-51.5</v>
      </c>
      <c r="E1809">
        <f t="shared" ca="1" si="1864"/>
        <v>0</v>
      </c>
      <c r="F1809">
        <f t="shared" ca="1" si="1864"/>
        <v>0</v>
      </c>
      <c r="G1809">
        <f t="shared" ca="1" si="1864"/>
        <v>0</v>
      </c>
      <c r="H1809">
        <f t="shared" ca="1" si="1864"/>
        <v>0</v>
      </c>
      <c r="I1809">
        <f t="shared" ca="1" si="1851"/>
        <v>-51.5</v>
      </c>
    </row>
    <row r="1810" spans="1:9" x14ac:dyDescent="0.25">
      <c r="A1810">
        <f t="shared" ca="1" si="1849"/>
        <v>0.27820293678690611</v>
      </c>
      <c r="B1810">
        <f t="shared" ref="B1810:H1810" ca="1" si="1865">IF(($A1810&lt;B$1)*($A1810&gt;A$1),B$2,0)</f>
        <v>0</v>
      </c>
      <c r="C1810">
        <f t="shared" ca="1" si="1865"/>
        <v>0</v>
      </c>
      <c r="D1810">
        <f t="shared" ca="1" si="1865"/>
        <v>0</v>
      </c>
      <c r="E1810">
        <f t="shared" ca="1" si="1865"/>
        <v>0</v>
      </c>
      <c r="F1810">
        <f t="shared" ca="1" si="1865"/>
        <v>0</v>
      </c>
      <c r="G1810">
        <f t="shared" ca="1" si="1865"/>
        <v>0</v>
      </c>
      <c r="H1810">
        <f t="shared" ca="1" si="1865"/>
        <v>0</v>
      </c>
      <c r="I1810">
        <f t="shared" ca="1" si="1851"/>
        <v>0</v>
      </c>
    </row>
    <row r="1811" spans="1:9" x14ac:dyDescent="0.25">
      <c r="A1811">
        <f t="shared" ca="1" si="1849"/>
        <v>0.82723152001404998</v>
      </c>
      <c r="B1811">
        <f t="shared" ref="B1811:H1811" ca="1" si="1866">IF(($A1811&lt;B$1)*($A1811&gt;A$1),B$2,0)</f>
        <v>0</v>
      </c>
      <c r="C1811">
        <f t="shared" ca="1" si="1866"/>
        <v>0</v>
      </c>
      <c r="D1811">
        <f t="shared" ca="1" si="1866"/>
        <v>0</v>
      </c>
      <c r="E1811">
        <f t="shared" ca="1" si="1866"/>
        <v>0</v>
      </c>
      <c r="F1811">
        <f t="shared" ca="1" si="1866"/>
        <v>0</v>
      </c>
      <c r="G1811">
        <f t="shared" ca="1" si="1866"/>
        <v>0</v>
      </c>
      <c r="H1811">
        <f t="shared" ca="1" si="1866"/>
        <v>0</v>
      </c>
      <c r="I1811">
        <f t="shared" ca="1" si="1851"/>
        <v>0</v>
      </c>
    </row>
    <row r="1812" spans="1:9" x14ac:dyDescent="0.25">
      <c r="A1812">
        <f t="shared" ca="1" si="1849"/>
        <v>0.69283573219432537</v>
      </c>
      <c r="B1812">
        <f t="shared" ref="B1812:H1812" ca="1" si="1867">IF(($A1812&lt;B$1)*($A1812&gt;A$1),B$2,0)</f>
        <v>0</v>
      </c>
      <c r="C1812">
        <f t="shared" ca="1" si="1867"/>
        <v>0</v>
      </c>
      <c r="D1812">
        <f t="shared" ca="1" si="1867"/>
        <v>0</v>
      </c>
      <c r="E1812">
        <f t="shared" ca="1" si="1867"/>
        <v>0</v>
      </c>
      <c r="F1812">
        <f t="shared" ca="1" si="1867"/>
        <v>0</v>
      </c>
      <c r="G1812">
        <f t="shared" ca="1" si="1867"/>
        <v>0</v>
      </c>
      <c r="H1812">
        <f t="shared" ca="1" si="1867"/>
        <v>0</v>
      </c>
      <c r="I1812">
        <f t="shared" ca="1" si="1851"/>
        <v>0</v>
      </c>
    </row>
    <row r="1813" spans="1:9" x14ac:dyDescent="0.25">
      <c r="A1813">
        <f t="shared" ca="1" si="1849"/>
        <v>0.42061574302602767</v>
      </c>
      <c r="B1813">
        <f t="shared" ref="B1813:H1813" ca="1" si="1868">IF(($A1813&lt;B$1)*($A1813&gt;A$1),B$2,0)</f>
        <v>0</v>
      </c>
      <c r="C1813">
        <f t="shared" ca="1" si="1868"/>
        <v>0</v>
      </c>
      <c r="D1813">
        <f t="shared" ca="1" si="1868"/>
        <v>0</v>
      </c>
      <c r="E1813">
        <f t="shared" ca="1" si="1868"/>
        <v>0</v>
      </c>
      <c r="F1813">
        <f t="shared" ca="1" si="1868"/>
        <v>0</v>
      </c>
      <c r="G1813">
        <f t="shared" ca="1" si="1868"/>
        <v>0</v>
      </c>
      <c r="H1813">
        <f t="shared" ca="1" si="1868"/>
        <v>0</v>
      </c>
      <c r="I1813">
        <f t="shared" ca="1" si="1851"/>
        <v>0</v>
      </c>
    </row>
    <row r="1814" spans="1:9" x14ac:dyDescent="0.25">
      <c r="A1814">
        <f t="shared" ca="1" si="1849"/>
        <v>9.6889996535895584E-2</v>
      </c>
      <c r="B1814">
        <f t="shared" ref="B1814:H1814" ca="1" si="1869">IF(($A1814&lt;B$1)*($A1814&gt;A$1),B$2,0)</f>
        <v>0</v>
      </c>
      <c r="C1814">
        <f t="shared" ca="1" si="1869"/>
        <v>0</v>
      </c>
      <c r="D1814">
        <f t="shared" ca="1" si="1869"/>
        <v>0</v>
      </c>
      <c r="E1814">
        <f t="shared" ca="1" si="1869"/>
        <v>-43.9</v>
      </c>
      <c r="F1814">
        <f t="shared" ca="1" si="1869"/>
        <v>0</v>
      </c>
      <c r="G1814">
        <f t="shared" ca="1" si="1869"/>
        <v>0</v>
      </c>
      <c r="H1814">
        <f t="shared" ca="1" si="1869"/>
        <v>0</v>
      </c>
      <c r="I1814">
        <f t="shared" ca="1" si="1851"/>
        <v>-43.9</v>
      </c>
    </row>
    <row r="1815" spans="1:9" x14ac:dyDescent="0.25">
      <c r="A1815">
        <f t="shared" ca="1" si="1849"/>
        <v>1.8447156961548417E-2</v>
      </c>
      <c r="B1815">
        <f t="shared" ref="B1815:H1815" ca="1" si="1870">IF(($A1815&lt;B$1)*($A1815&gt;A$1),B$2,0)</f>
        <v>-73.400000000000006</v>
      </c>
      <c r="C1815">
        <f t="shared" ca="1" si="1870"/>
        <v>0</v>
      </c>
      <c r="D1815">
        <f t="shared" ca="1" si="1870"/>
        <v>0</v>
      </c>
      <c r="E1815">
        <f t="shared" ca="1" si="1870"/>
        <v>0</v>
      </c>
      <c r="F1815">
        <f t="shared" ca="1" si="1870"/>
        <v>0</v>
      </c>
      <c r="G1815">
        <f t="shared" ca="1" si="1870"/>
        <v>0</v>
      </c>
      <c r="H1815">
        <f t="shared" ca="1" si="1870"/>
        <v>0</v>
      </c>
      <c r="I1815">
        <f t="shared" ca="1" si="1851"/>
        <v>-73.400000000000006</v>
      </c>
    </row>
    <row r="1816" spans="1:9" x14ac:dyDescent="0.25">
      <c r="A1816">
        <f t="shared" ca="1" si="1849"/>
        <v>0.85309885590998324</v>
      </c>
      <c r="B1816">
        <f t="shared" ref="B1816:H1816" ca="1" si="1871">IF(($A1816&lt;B$1)*($A1816&gt;A$1),B$2,0)</f>
        <v>0</v>
      </c>
      <c r="C1816">
        <f t="shared" ca="1" si="1871"/>
        <v>0</v>
      </c>
      <c r="D1816">
        <f t="shared" ca="1" si="1871"/>
        <v>0</v>
      </c>
      <c r="E1816">
        <f t="shared" ca="1" si="1871"/>
        <v>0</v>
      </c>
      <c r="F1816">
        <f t="shared" ca="1" si="1871"/>
        <v>0</v>
      </c>
      <c r="G1816">
        <f t="shared" ca="1" si="1871"/>
        <v>0</v>
      </c>
      <c r="H1816">
        <f t="shared" ca="1" si="1871"/>
        <v>0</v>
      </c>
      <c r="I1816">
        <f t="shared" ca="1" si="1851"/>
        <v>0</v>
      </c>
    </row>
    <row r="1817" spans="1:9" x14ac:dyDescent="0.25">
      <c r="A1817">
        <f t="shared" ca="1" si="1849"/>
        <v>0.94704385808237956</v>
      </c>
      <c r="B1817">
        <f t="shared" ref="B1817:H1817" ca="1" si="1872">IF(($A1817&lt;B$1)*($A1817&gt;A$1),B$2,0)</f>
        <v>0</v>
      </c>
      <c r="C1817">
        <f t="shared" ca="1" si="1872"/>
        <v>0</v>
      </c>
      <c r="D1817">
        <f t="shared" ca="1" si="1872"/>
        <v>0</v>
      </c>
      <c r="E1817">
        <f t="shared" ca="1" si="1872"/>
        <v>0</v>
      </c>
      <c r="F1817">
        <f t="shared" ca="1" si="1872"/>
        <v>0</v>
      </c>
      <c r="G1817">
        <f t="shared" ca="1" si="1872"/>
        <v>0</v>
      </c>
      <c r="H1817">
        <f t="shared" ca="1" si="1872"/>
        <v>0</v>
      </c>
      <c r="I1817">
        <f t="shared" ca="1" si="1851"/>
        <v>0</v>
      </c>
    </row>
    <row r="1818" spans="1:9" x14ac:dyDescent="0.25">
      <c r="A1818">
        <f t="shared" ca="1" si="1849"/>
        <v>0.54908156569445066</v>
      </c>
      <c r="B1818">
        <f t="shared" ref="B1818:H1818" ca="1" si="1873">IF(($A1818&lt;B$1)*($A1818&gt;A$1),B$2,0)</f>
        <v>0</v>
      </c>
      <c r="C1818">
        <f t="shared" ca="1" si="1873"/>
        <v>0</v>
      </c>
      <c r="D1818">
        <f t="shared" ca="1" si="1873"/>
        <v>0</v>
      </c>
      <c r="E1818">
        <f t="shared" ca="1" si="1873"/>
        <v>0</v>
      </c>
      <c r="F1818">
        <f t="shared" ca="1" si="1873"/>
        <v>0</v>
      </c>
      <c r="G1818">
        <f t="shared" ca="1" si="1873"/>
        <v>0</v>
      </c>
      <c r="H1818">
        <f t="shared" ca="1" si="1873"/>
        <v>0</v>
      </c>
      <c r="I1818">
        <f t="shared" ca="1" si="1851"/>
        <v>0</v>
      </c>
    </row>
    <row r="1819" spans="1:9" x14ac:dyDescent="0.25">
      <c r="A1819">
        <f t="shared" ca="1" si="1849"/>
        <v>0.17007093163289788</v>
      </c>
      <c r="B1819">
        <f t="shared" ref="B1819:H1819" ca="1" si="1874">IF(($A1819&lt;B$1)*($A1819&gt;A$1),B$2,0)</f>
        <v>0</v>
      </c>
      <c r="C1819">
        <f t="shared" ca="1" si="1874"/>
        <v>0</v>
      </c>
      <c r="D1819">
        <f t="shared" ca="1" si="1874"/>
        <v>0</v>
      </c>
      <c r="E1819">
        <f t="shared" ca="1" si="1874"/>
        <v>0</v>
      </c>
      <c r="F1819">
        <f t="shared" ca="1" si="1874"/>
        <v>13.3</v>
      </c>
      <c r="G1819">
        <f t="shared" ca="1" si="1874"/>
        <v>0</v>
      </c>
      <c r="H1819">
        <f t="shared" ca="1" si="1874"/>
        <v>0</v>
      </c>
      <c r="I1819">
        <f t="shared" ca="1" si="1851"/>
        <v>13.3</v>
      </c>
    </row>
    <row r="1820" spans="1:9" x14ac:dyDescent="0.25">
      <c r="A1820">
        <f t="shared" ca="1" si="1849"/>
        <v>0.68241685353382608</v>
      </c>
      <c r="B1820">
        <f t="shared" ref="B1820:H1820" ca="1" si="1875">IF(($A1820&lt;B$1)*($A1820&gt;A$1),B$2,0)</f>
        <v>0</v>
      </c>
      <c r="C1820">
        <f t="shared" ca="1" si="1875"/>
        <v>0</v>
      </c>
      <c r="D1820">
        <f t="shared" ca="1" si="1875"/>
        <v>0</v>
      </c>
      <c r="E1820">
        <f t="shared" ca="1" si="1875"/>
        <v>0</v>
      </c>
      <c r="F1820">
        <f t="shared" ca="1" si="1875"/>
        <v>0</v>
      </c>
      <c r="G1820">
        <f t="shared" ca="1" si="1875"/>
        <v>0</v>
      </c>
      <c r="H1820">
        <f t="shared" ca="1" si="1875"/>
        <v>0</v>
      </c>
      <c r="I1820">
        <f t="shared" ca="1" si="1851"/>
        <v>0</v>
      </c>
    </row>
    <row r="1821" spans="1:9" x14ac:dyDescent="0.25">
      <c r="A1821">
        <f t="shared" ca="1" si="1849"/>
        <v>0.81929381072456353</v>
      </c>
      <c r="B1821">
        <f t="shared" ref="B1821:H1821" ca="1" si="1876">IF(($A1821&lt;B$1)*($A1821&gt;A$1),B$2,0)</f>
        <v>0</v>
      </c>
      <c r="C1821">
        <f t="shared" ca="1" si="1876"/>
        <v>0</v>
      </c>
      <c r="D1821">
        <f t="shared" ca="1" si="1876"/>
        <v>0</v>
      </c>
      <c r="E1821">
        <f t="shared" ca="1" si="1876"/>
        <v>0</v>
      </c>
      <c r="F1821">
        <f t="shared" ca="1" si="1876"/>
        <v>0</v>
      </c>
      <c r="G1821">
        <f t="shared" ca="1" si="1876"/>
        <v>0</v>
      </c>
      <c r="H1821">
        <f t="shared" ca="1" si="1876"/>
        <v>0</v>
      </c>
      <c r="I1821">
        <f t="shared" ca="1" si="1851"/>
        <v>0</v>
      </c>
    </row>
    <row r="1822" spans="1:9" x14ac:dyDescent="0.25">
      <c r="A1822">
        <f t="shared" ca="1" si="1849"/>
        <v>0.86829479854951386</v>
      </c>
      <c r="B1822">
        <f t="shared" ref="B1822:H1822" ca="1" si="1877">IF(($A1822&lt;B$1)*($A1822&gt;A$1),B$2,0)</f>
        <v>0</v>
      </c>
      <c r="C1822">
        <f t="shared" ca="1" si="1877"/>
        <v>0</v>
      </c>
      <c r="D1822">
        <f t="shared" ca="1" si="1877"/>
        <v>0</v>
      </c>
      <c r="E1822">
        <f t="shared" ca="1" si="1877"/>
        <v>0</v>
      </c>
      <c r="F1822">
        <f t="shared" ca="1" si="1877"/>
        <v>0</v>
      </c>
      <c r="G1822">
        <f t="shared" ca="1" si="1877"/>
        <v>0</v>
      </c>
      <c r="H1822">
        <f t="shared" ca="1" si="1877"/>
        <v>0</v>
      </c>
      <c r="I1822">
        <f t="shared" ca="1" si="1851"/>
        <v>0</v>
      </c>
    </row>
    <row r="1823" spans="1:9" x14ac:dyDescent="0.25">
      <c r="A1823">
        <f t="shared" ca="1" si="1849"/>
        <v>0.38882239154913756</v>
      </c>
      <c r="B1823">
        <f t="shared" ref="B1823:H1823" ca="1" si="1878">IF(($A1823&lt;B$1)*($A1823&gt;A$1),B$2,0)</f>
        <v>0</v>
      </c>
      <c r="C1823">
        <f t="shared" ca="1" si="1878"/>
        <v>0</v>
      </c>
      <c r="D1823">
        <f t="shared" ca="1" si="1878"/>
        <v>0</v>
      </c>
      <c r="E1823">
        <f t="shared" ca="1" si="1878"/>
        <v>0</v>
      </c>
      <c r="F1823">
        <f t="shared" ca="1" si="1878"/>
        <v>0</v>
      </c>
      <c r="G1823">
        <f t="shared" ca="1" si="1878"/>
        <v>0</v>
      </c>
      <c r="H1823">
        <f t="shared" ca="1" si="1878"/>
        <v>0</v>
      </c>
      <c r="I1823">
        <f t="shared" ca="1" si="1851"/>
        <v>0</v>
      </c>
    </row>
    <row r="1824" spans="1:9" x14ac:dyDescent="0.25">
      <c r="A1824">
        <f t="shared" ca="1" si="1849"/>
        <v>2.3926089827830954E-2</v>
      </c>
      <c r="B1824">
        <f t="shared" ref="B1824:H1824" ca="1" si="1879">IF(($A1824&lt;B$1)*($A1824&gt;A$1),B$2,0)</f>
        <v>0</v>
      </c>
      <c r="C1824">
        <f t="shared" ca="1" si="1879"/>
        <v>-70.7</v>
      </c>
      <c r="D1824">
        <f t="shared" ca="1" si="1879"/>
        <v>0</v>
      </c>
      <c r="E1824">
        <f t="shared" ca="1" si="1879"/>
        <v>0</v>
      </c>
      <c r="F1824">
        <f t="shared" ca="1" si="1879"/>
        <v>0</v>
      </c>
      <c r="G1824">
        <f t="shared" ca="1" si="1879"/>
        <v>0</v>
      </c>
      <c r="H1824">
        <f t="shared" ca="1" si="1879"/>
        <v>0</v>
      </c>
      <c r="I1824">
        <f t="shared" ca="1" si="1851"/>
        <v>-70.7</v>
      </c>
    </row>
    <row r="1825" spans="1:9" x14ac:dyDescent="0.25">
      <c r="A1825">
        <f t="shared" ca="1" si="1849"/>
        <v>0.99184571055304838</v>
      </c>
      <c r="B1825">
        <f t="shared" ref="B1825:H1825" ca="1" si="1880">IF(($A1825&lt;B$1)*($A1825&gt;A$1),B$2,0)</f>
        <v>0</v>
      </c>
      <c r="C1825">
        <f t="shared" ca="1" si="1880"/>
        <v>0</v>
      </c>
      <c r="D1825">
        <f t="shared" ca="1" si="1880"/>
        <v>0</v>
      </c>
      <c r="E1825">
        <f t="shared" ca="1" si="1880"/>
        <v>0</v>
      </c>
      <c r="F1825">
        <f t="shared" ca="1" si="1880"/>
        <v>0</v>
      </c>
      <c r="G1825">
        <f t="shared" ca="1" si="1880"/>
        <v>0</v>
      </c>
      <c r="H1825">
        <f t="shared" ca="1" si="1880"/>
        <v>0</v>
      </c>
      <c r="I1825">
        <f t="shared" ca="1" si="1851"/>
        <v>0</v>
      </c>
    </row>
    <row r="1826" spans="1:9" x14ac:dyDescent="0.25">
      <c r="A1826">
        <f t="shared" ca="1" si="1849"/>
        <v>0.65867309227031379</v>
      </c>
      <c r="B1826">
        <f t="shared" ref="B1826:H1826" ca="1" si="1881">IF(($A1826&lt;B$1)*($A1826&gt;A$1),B$2,0)</f>
        <v>0</v>
      </c>
      <c r="C1826">
        <f t="shared" ca="1" si="1881"/>
        <v>0</v>
      </c>
      <c r="D1826">
        <f t="shared" ca="1" si="1881"/>
        <v>0</v>
      </c>
      <c r="E1826">
        <f t="shared" ca="1" si="1881"/>
        <v>0</v>
      </c>
      <c r="F1826">
        <f t="shared" ca="1" si="1881"/>
        <v>0</v>
      </c>
      <c r="G1826">
        <f t="shared" ca="1" si="1881"/>
        <v>0</v>
      </c>
      <c r="H1826">
        <f t="shared" ca="1" si="1881"/>
        <v>0</v>
      </c>
      <c r="I1826">
        <f t="shared" ca="1" si="1851"/>
        <v>0</v>
      </c>
    </row>
    <row r="1827" spans="1:9" x14ac:dyDescent="0.25">
      <c r="A1827">
        <f t="shared" ca="1" si="1849"/>
        <v>0.41292008839085581</v>
      </c>
      <c r="B1827">
        <f t="shared" ref="B1827:H1827" ca="1" si="1882">IF(($A1827&lt;B$1)*($A1827&gt;A$1),B$2,0)</f>
        <v>0</v>
      </c>
      <c r="C1827">
        <f t="shared" ca="1" si="1882"/>
        <v>0</v>
      </c>
      <c r="D1827">
        <f t="shared" ca="1" si="1882"/>
        <v>0</v>
      </c>
      <c r="E1827">
        <f t="shared" ca="1" si="1882"/>
        <v>0</v>
      </c>
      <c r="F1827">
        <f t="shared" ca="1" si="1882"/>
        <v>0</v>
      </c>
      <c r="G1827">
        <f t="shared" ca="1" si="1882"/>
        <v>0</v>
      </c>
      <c r="H1827">
        <f t="shared" ca="1" si="1882"/>
        <v>0</v>
      </c>
      <c r="I1827">
        <f t="shared" ca="1" si="1851"/>
        <v>0</v>
      </c>
    </row>
    <row r="1828" spans="1:9" x14ac:dyDescent="0.25">
      <c r="A1828">
        <f t="shared" ca="1" si="1849"/>
        <v>0.39206735876116994</v>
      </c>
      <c r="B1828">
        <f t="shared" ref="B1828:H1828" ca="1" si="1883">IF(($A1828&lt;B$1)*($A1828&gt;A$1),B$2,0)</f>
        <v>0</v>
      </c>
      <c r="C1828">
        <f t="shared" ca="1" si="1883"/>
        <v>0</v>
      </c>
      <c r="D1828">
        <f t="shared" ca="1" si="1883"/>
        <v>0</v>
      </c>
      <c r="E1828">
        <f t="shared" ca="1" si="1883"/>
        <v>0</v>
      </c>
      <c r="F1828">
        <f t="shared" ca="1" si="1883"/>
        <v>0</v>
      </c>
      <c r="G1828">
        <f t="shared" ca="1" si="1883"/>
        <v>0</v>
      </c>
      <c r="H1828">
        <f t="shared" ca="1" si="1883"/>
        <v>0</v>
      </c>
      <c r="I1828">
        <f t="shared" ca="1" si="1851"/>
        <v>0</v>
      </c>
    </row>
    <row r="1829" spans="1:9" x14ac:dyDescent="0.25">
      <c r="A1829">
        <f t="shared" ca="1" si="1849"/>
        <v>0.31655602869888888</v>
      </c>
      <c r="B1829">
        <f t="shared" ref="B1829:H1829" ca="1" si="1884">IF(($A1829&lt;B$1)*($A1829&gt;A$1),B$2,0)</f>
        <v>0</v>
      </c>
      <c r="C1829">
        <f t="shared" ca="1" si="1884"/>
        <v>0</v>
      </c>
      <c r="D1829">
        <f t="shared" ca="1" si="1884"/>
        <v>0</v>
      </c>
      <c r="E1829">
        <f t="shared" ca="1" si="1884"/>
        <v>0</v>
      </c>
      <c r="F1829">
        <f t="shared" ca="1" si="1884"/>
        <v>0</v>
      </c>
      <c r="G1829">
        <f t="shared" ca="1" si="1884"/>
        <v>0</v>
      </c>
      <c r="H1829">
        <f t="shared" ca="1" si="1884"/>
        <v>0</v>
      </c>
      <c r="I1829">
        <f t="shared" ca="1" si="1851"/>
        <v>0</v>
      </c>
    </row>
    <row r="1830" spans="1:9" x14ac:dyDescent="0.25">
      <c r="A1830">
        <f t="shared" ca="1" si="1849"/>
        <v>5.4582201374630213E-2</v>
      </c>
      <c r="B1830">
        <f t="shared" ref="B1830:H1830" ca="1" si="1885">IF(($A1830&lt;B$1)*($A1830&gt;A$1),B$2,0)</f>
        <v>0</v>
      </c>
      <c r="C1830">
        <f t="shared" ca="1" si="1885"/>
        <v>0</v>
      </c>
      <c r="D1830">
        <f t="shared" ca="1" si="1885"/>
        <v>-51.5</v>
      </c>
      <c r="E1830">
        <f t="shared" ca="1" si="1885"/>
        <v>0</v>
      </c>
      <c r="F1830">
        <f t="shared" ca="1" si="1885"/>
        <v>0</v>
      </c>
      <c r="G1830">
        <f t="shared" ca="1" si="1885"/>
        <v>0</v>
      </c>
      <c r="H1830">
        <f t="shared" ca="1" si="1885"/>
        <v>0</v>
      </c>
      <c r="I1830">
        <f t="shared" ca="1" si="1851"/>
        <v>-51.5</v>
      </c>
    </row>
    <row r="1831" spans="1:9" x14ac:dyDescent="0.25">
      <c r="A1831">
        <f t="shared" ca="1" si="1849"/>
        <v>0.36059416785224985</v>
      </c>
      <c r="B1831">
        <f t="shared" ref="B1831:H1831" ca="1" si="1886">IF(($A1831&lt;B$1)*($A1831&gt;A$1),B$2,0)</f>
        <v>0</v>
      </c>
      <c r="C1831">
        <f t="shared" ca="1" si="1886"/>
        <v>0</v>
      </c>
      <c r="D1831">
        <f t="shared" ca="1" si="1886"/>
        <v>0</v>
      </c>
      <c r="E1831">
        <f t="shared" ca="1" si="1886"/>
        <v>0</v>
      </c>
      <c r="F1831">
        <f t="shared" ca="1" si="1886"/>
        <v>0</v>
      </c>
      <c r="G1831">
        <f t="shared" ca="1" si="1886"/>
        <v>0</v>
      </c>
      <c r="H1831">
        <f t="shared" ca="1" si="1886"/>
        <v>0</v>
      </c>
      <c r="I1831">
        <f t="shared" ca="1" si="1851"/>
        <v>0</v>
      </c>
    </row>
    <row r="1832" spans="1:9" x14ac:dyDescent="0.25">
      <c r="A1832">
        <f t="shared" ca="1" si="1849"/>
        <v>0.7024222370719444</v>
      </c>
      <c r="B1832">
        <f t="shared" ref="B1832:H1832" ca="1" si="1887">IF(($A1832&lt;B$1)*($A1832&gt;A$1),B$2,0)</f>
        <v>0</v>
      </c>
      <c r="C1832">
        <f t="shared" ca="1" si="1887"/>
        <v>0</v>
      </c>
      <c r="D1832">
        <f t="shared" ca="1" si="1887"/>
        <v>0</v>
      </c>
      <c r="E1832">
        <f t="shared" ca="1" si="1887"/>
        <v>0</v>
      </c>
      <c r="F1832">
        <f t="shared" ca="1" si="1887"/>
        <v>0</v>
      </c>
      <c r="G1832">
        <f t="shared" ca="1" si="1887"/>
        <v>0</v>
      </c>
      <c r="H1832">
        <f t="shared" ca="1" si="1887"/>
        <v>0</v>
      </c>
      <c r="I1832">
        <f t="shared" ca="1" si="1851"/>
        <v>0</v>
      </c>
    </row>
    <row r="1833" spans="1:9" x14ac:dyDescent="0.25">
      <c r="A1833">
        <f t="shared" ca="1" si="1849"/>
        <v>0.12525573148977887</v>
      </c>
      <c r="B1833">
        <f t="shared" ref="B1833:H1833" ca="1" si="1888">IF(($A1833&lt;B$1)*($A1833&gt;A$1),B$2,0)</f>
        <v>0</v>
      </c>
      <c r="C1833">
        <f t="shared" ca="1" si="1888"/>
        <v>0</v>
      </c>
      <c r="D1833">
        <f t="shared" ca="1" si="1888"/>
        <v>0</v>
      </c>
      <c r="E1833">
        <f t="shared" ca="1" si="1888"/>
        <v>-43.9</v>
      </c>
      <c r="F1833">
        <f t="shared" ca="1" si="1888"/>
        <v>0</v>
      </c>
      <c r="G1833">
        <f t="shared" ca="1" si="1888"/>
        <v>0</v>
      </c>
      <c r="H1833">
        <f t="shared" ca="1" si="1888"/>
        <v>0</v>
      </c>
      <c r="I1833">
        <f t="shared" ca="1" si="1851"/>
        <v>-43.9</v>
      </c>
    </row>
    <row r="1834" spans="1:9" x14ac:dyDescent="0.25">
      <c r="A1834">
        <f t="shared" ca="1" si="1849"/>
        <v>3.9260084509935345E-2</v>
      </c>
      <c r="B1834">
        <f t="shared" ref="B1834:H1834" ca="1" si="1889">IF(($A1834&lt;B$1)*($A1834&gt;A$1),B$2,0)</f>
        <v>0</v>
      </c>
      <c r="C1834">
        <f t="shared" ca="1" si="1889"/>
        <v>0</v>
      </c>
      <c r="D1834">
        <f t="shared" ca="1" si="1889"/>
        <v>-51.5</v>
      </c>
      <c r="E1834">
        <f t="shared" ca="1" si="1889"/>
        <v>0</v>
      </c>
      <c r="F1834">
        <f t="shared" ca="1" si="1889"/>
        <v>0</v>
      </c>
      <c r="G1834">
        <f t="shared" ca="1" si="1889"/>
        <v>0</v>
      </c>
      <c r="H1834">
        <f t="shared" ca="1" si="1889"/>
        <v>0</v>
      </c>
      <c r="I1834">
        <f t="shared" ca="1" si="1851"/>
        <v>-51.5</v>
      </c>
    </row>
    <row r="1835" spans="1:9" x14ac:dyDescent="0.25">
      <c r="A1835">
        <f t="shared" ca="1" si="1849"/>
        <v>0.29884831772338394</v>
      </c>
      <c r="B1835">
        <f t="shared" ref="B1835:H1835" ca="1" si="1890">IF(($A1835&lt;B$1)*($A1835&gt;A$1),B$2,0)</f>
        <v>0</v>
      </c>
      <c r="C1835">
        <f t="shared" ca="1" si="1890"/>
        <v>0</v>
      </c>
      <c r="D1835">
        <f t="shared" ca="1" si="1890"/>
        <v>0</v>
      </c>
      <c r="E1835">
        <f t="shared" ca="1" si="1890"/>
        <v>0</v>
      </c>
      <c r="F1835">
        <f t="shared" ca="1" si="1890"/>
        <v>0</v>
      </c>
      <c r="G1835">
        <f t="shared" ca="1" si="1890"/>
        <v>0</v>
      </c>
      <c r="H1835">
        <f t="shared" ca="1" si="1890"/>
        <v>0</v>
      </c>
      <c r="I1835">
        <f t="shared" ca="1" si="1851"/>
        <v>0</v>
      </c>
    </row>
    <row r="1836" spans="1:9" x14ac:dyDescent="0.25">
      <c r="A1836">
        <f t="shared" ca="1" si="1849"/>
        <v>0.63230393453325584</v>
      </c>
      <c r="B1836">
        <f t="shared" ref="B1836:H1836" ca="1" si="1891">IF(($A1836&lt;B$1)*($A1836&gt;A$1),B$2,0)</f>
        <v>0</v>
      </c>
      <c r="C1836">
        <f t="shared" ca="1" si="1891"/>
        <v>0</v>
      </c>
      <c r="D1836">
        <f t="shared" ca="1" si="1891"/>
        <v>0</v>
      </c>
      <c r="E1836">
        <f t="shared" ca="1" si="1891"/>
        <v>0</v>
      </c>
      <c r="F1836">
        <f t="shared" ca="1" si="1891"/>
        <v>0</v>
      </c>
      <c r="G1836">
        <f t="shared" ca="1" si="1891"/>
        <v>0</v>
      </c>
      <c r="H1836">
        <f t="shared" ca="1" si="1891"/>
        <v>0</v>
      </c>
      <c r="I1836">
        <f t="shared" ca="1" si="1851"/>
        <v>0</v>
      </c>
    </row>
    <row r="1837" spans="1:9" x14ac:dyDescent="0.25">
      <c r="A1837">
        <f t="shared" ca="1" si="1849"/>
        <v>0.78369372272587601</v>
      </c>
      <c r="B1837">
        <f t="shared" ref="B1837:H1837" ca="1" si="1892">IF(($A1837&lt;B$1)*($A1837&gt;A$1),B$2,0)</f>
        <v>0</v>
      </c>
      <c r="C1837">
        <f t="shared" ca="1" si="1892"/>
        <v>0</v>
      </c>
      <c r="D1837">
        <f t="shared" ca="1" si="1892"/>
        <v>0</v>
      </c>
      <c r="E1837">
        <f t="shared" ca="1" si="1892"/>
        <v>0</v>
      </c>
      <c r="F1837">
        <f t="shared" ca="1" si="1892"/>
        <v>0</v>
      </c>
      <c r="G1837">
        <f t="shared" ca="1" si="1892"/>
        <v>0</v>
      </c>
      <c r="H1837">
        <f t="shared" ca="1" si="1892"/>
        <v>0</v>
      </c>
      <c r="I1837">
        <f t="shared" ca="1" si="1851"/>
        <v>0</v>
      </c>
    </row>
    <row r="1838" spans="1:9" x14ac:dyDescent="0.25">
      <c r="A1838">
        <f t="shared" ca="1" si="1849"/>
        <v>2.397702230041332E-2</v>
      </c>
      <c r="B1838">
        <f t="shared" ref="B1838:H1838" ca="1" si="1893">IF(($A1838&lt;B$1)*($A1838&gt;A$1),B$2,0)</f>
        <v>0</v>
      </c>
      <c r="C1838">
        <f t="shared" ca="1" si="1893"/>
        <v>-70.7</v>
      </c>
      <c r="D1838">
        <f t="shared" ca="1" si="1893"/>
        <v>0</v>
      </c>
      <c r="E1838">
        <f t="shared" ca="1" si="1893"/>
        <v>0</v>
      </c>
      <c r="F1838">
        <f t="shared" ca="1" si="1893"/>
        <v>0</v>
      </c>
      <c r="G1838">
        <f t="shared" ca="1" si="1893"/>
        <v>0</v>
      </c>
      <c r="H1838">
        <f t="shared" ca="1" si="1893"/>
        <v>0</v>
      </c>
      <c r="I1838">
        <f t="shared" ca="1" si="1851"/>
        <v>-70.7</v>
      </c>
    </row>
    <row r="1839" spans="1:9" x14ac:dyDescent="0.25">
      <c r="A1839">
        <f t="shared" ca="1" si="1849"/>
        <v>0.86017079447887534</v>
      </c>
      <c r="B1839">
        <f t="shared" ref="B1839:H1839" ca="1" si="1894">IF(($A1839&lt;B$1)*($A1839&gt;A$1),B$2,0)</f>
        <v>0</v>
      </c>
      <c r="C1839">
        <f t="shared" ca="1" si="1894"/>
        <v>0</v>
      </c>
      <c r="D1839">
        <f t="shared" ca="1" si="1894"/>
        <v>0</v>
      </c>
      <c r="E1839">
        <f t="shared" ca="1" si="1894"/>
        <v>0</v>
      </c>
      <c r="F1839">
        <f t="shared" ca="1" si="1894"/>
        <v>0</v>
      </c>
      <c r="G1839">
        <f t="shared" ca="1" si="1894"/>
        <v>0</v>
      </c>
      <c r="H1839">
        <f t="shared" ca="1" si="1894"/>
        <v>0</v>
      </c>
      <c r="I1839">
        <f t="shared" ca="1" si="1851"/>
        <v>0</v>
      </c>
    </row>
    <row r="1840" spans="1:9" x14ac:dyDescent="0.25">
      <c r="A1840">
        <f t="shared" ca="1" si="1849"/>
        <v>0.72847690237996798</v>
      </c>
      <c r="B1840">
        <f t="shared" ref="B1840:H1840" ca="1" si="1895">IF(($A1840&lt;B$1)*($A1840&gt;A$1),B$2,0)</f>
        <v>0</v>
      </c>
      <c r="C1840">
        <f t="shared" ca="1" si="1895"/>
        <v>0</v>
      </c>
      <c r="D1840">
        <f t="shared" ca="1" si="1895"/>
        <v>0</v>
      </c>
      <c r="E1840">
        <f t="shared" ca="1" si="1895"/>
        <v>0</v>
      </c>
      <c r="F1840">
        <f t="shared" ca="1" si="1895"/>
        <v>0</v>
      </c>
      <c r="G1840">
        <f t="shared" ca="1" si="1895"/>
        <v>0</v>
      </c>
      <c r="H1840">
        <f t="shared" ca="1" si="1895"/>
        <v>0</v>
      </c>
      <c r="I1840">
        <f t="shared" ca="1" si="1851"/>
        <v>0</v>
      </c>
    </row>
    <row r="1841" spans="1:9" x14ac:dyDescent="0.25">
      <c r="A1841">
        <f t="shared" ca="1" si="1849"/>
        <v>5.9261478859551353E-3</v>
      </c>
      <c r="B1841">
        <f t="shared" ref="B1841:H1841" ca="1" si="1896">IF(($A1841&lt;B$1)*($A1841&gt;A$1),B$2,0)</f>
        <v>-73.400000000000006</v>
      </c>
      <c r="C1841">
        <f t="shared" ca="1" si="1896"/>
        <v>0</v>
      </c>
      <c r="D1841">
        <f t="shared" ca="1" si="1896"/>
        <v>0</v>
      </c>
      <c r="E1841">
        <f t="shared" ca="1" si="1896"/>
        <v>0</v>
      </c>
      <c r="F1841">
        <f t="shared" ca="1" si="1896"/>
        <v>0</v>
      </c>
      <c r="G1841">
        <f t="shared" ca="1" si="1896"/>
        <v>0</v>
      </c>
      <c r="H1841">
        <f t="shared" ca="1" si="1896"/>
        <v>0</v>
      </c>
      <c r="I1841">
        <f t="shared" ca="1" si="1851"/>
        <v>-73.400000000000006</v>
      </c>
    </row>
    <row r="1842" spans="1:9" x14ac:dyDescent="0.25">
      <c r="A1842">
        <f t="shared" ca="1" si="1849"/>
        <v>0.36105404844745548</v>
      </c>
      <c r="B1842">
        <f t="shared" ref="B1842:H1842" ca="1" si="1897">IF(($A1842&lt;B$1)*($A1842&gt;A$1),B$2,0)</f>
        <v>0</v>
      </c>
      <c r="C1842">
        <f t="shared" ca="1" si="1897"/>
        <v>0</v>
      </c>
      <c r="D1842">
        <f t="shared" ca="1" si="1897"/>
        <v>0</v>
      </c>
      <c r="E1842">
        <f t="shared" ca="1" si="1897"/>
        <v>0</v>
      </c>
      <c r="F1842">
        <f t="shared" ca="1" si="1897"/>
        <v>0</v>
      </c>
      <c r="G1842">
        <f t="shared" ca="1" si="1897"/>
        <v>0</v>
      </c>
      <c r="H1842">
        <f t="shared" ca="1" si="1897"/>
        <v>0</v>
      </c>
      <c r="I1842">
        <f t="shared" ca="1" si="1851"/>
        <v>0</v>
      </c>
    </row>
    <row r="1843" spans="1:9" x14ac:dyDescent="0.25">
      <c r="A1843">
        <f t="shared" ca="1" si="1849"/>
        <v>0.28251912787365507</v>
      </c>
      <c r="B1843">
        <f t="shared" ref="B1843:H1843" ca="1" si="1898">IF(($A1843&lt;B$1)*($A1843&gt;A$1),B$2,0)</f>
        <v>0</v>
      </c>
      <c r="C1843">
        <f t="shared" ca="1" si="1898"/>
        <v>0</v>
      </c>
      <c r="D1843">
        <f t="shared" ca="1" si="1898"/>
        <v>0</v>
      </c>
      <c r="E1843">
        <f t="shared" ca="1" si="1898"/>
        <v>0</v>
      </c>
      <c r="F1843">
        <f t="shared" ca="1" si="1898"/>
        <v>0</v>
      </c>
      <c r="G1843">
        <f t="shared" ca="1" si="1898"/>
        <v>0</v>
      </c>
      <c r="H1843">
        <f t="shared" ca="1" si="1898"/>
        <v>0</v>
      </c>
      <c r="I1843">
        <f t="shared" ca="1" si="1851"/>
        <v>0</v>
      </c>
    </row>
    <row r="1844" spans="1:9" x14ac:dyDescent="0.25">
      <c r="A1844">
        <f t="shared" ca="1" si="1849"/>
        <v>0.36727368558200801</v>
      </c>
      <c r="B1844">
        <f t="shared" ref="B1844:H1844" ca="1" si="1899">IF(($A1844&lt;B$1)*($A1844&gt;A$1),B$2,0)</f>
        <v>0</v>
      </c>
      <c r="C1844">
        <f t="shared" ca="1" si="1899"/>
        <v>0</v>
      </c>
      <c r="D1844">
        <f t="shared" ca="1" si="1899"/>
        <v>0</v>
      </c>
      <c r="E1844">
        <f t="shared" ca="1" si="1899"/>
        <v>0</v>
      </c>
      <c r="F1844">
        <f t="shared" ca="1" si="1899"/>
        <v>0</v>
      </c>
      <c r="G1844">
        <f t="shared" ca="1" si="1899"/>
        <v>0</v>
      </c>
      <c r="H1844">
        <f t="shared" ca="1" si="1899"/>
        <v>0</v>
      </c>
      <c r="I1844">
        <f t="shared" ca="1" si="1851"/>
        <v>0</v>
      </c>
    </row>
    <row r="1845" spans="1:9" x14ac:dyDescent="0.25">
      <c r="A1845">
        <f t="shared" ca="1" si="1849"/>
        <v>0.46560208784890955</v>
      </c>
      <c r="B1845">
        <f t="shared" ref="B1845:H1845" ca="1" si="1900">IF(($A1845&lt;B$1)*($A1845&gt;A$1),B$2,0)</f>
        <v>0</v>
      </c>
      <c r="C1845">
        <f t="shared" ca="1" si="1900"/>
        <v>0</v>
      </c>
      <c r="D1845">
        <f t="shared" ca="1" si="1900"/>
        <v>0</v>
      </c>
      <c r="E1845">
        <f t="shared" ca="1" si="1900"/>
        <v>0</v>
      </c>
      <c r="F1845">
        <f t="shared" ca="1" si="1900"/>
        <v>0</v>
      </c>
      <c r="G1845">
        <f t="shared" ca="1" si="1900"/>
        <v>0</v>
      </c>
      <c r="H1845">
        <f t="shared" ca="1" si="1900"/>
        <v>0</v>
      </c>
      <c r="I1845">
        <f t="shared" ca="1" si="1851"/>
        <v>0</v>
      </c>
    </row>
    <row r="1846" spans="1:9" x14ac:dyDescent="0.25">
      <c r="A1846">
        <f t="shared" ca="1" si="1849"/>
        <v>0.6430232725606625</v>
      </c>
      <c r="B1846">
        <f t="shared" ref="B1846:H1846" ca="1" si="1901">IF(($A1846&lt;B$1)*($A1846&gt;A$1),B$2,0)</f>
        <v>0</v>
      </c>
      <c r="C1846">
        <f t="shared" ca="1" si="1901"/>
        <v>0</v>
      </c>
      <c r="D1846">
        <f t="shared" ca="1" si="1901"/>
        <v>0</v>
      </c>
      <c r="E1846">
        <f t="shared" ca="1" si="1901"/>
        <v>0</v>
      </c>
      <c r="F1846">
        <f t="shared" ca="1" si="1901"/>
        <v>0</v>
      </c>
      <c r="G1846">
        <f t="shared" ca="1" si="1901"/>
        <v>0</v>
      </c>
      <c r="H1846">
        <f t="shared" ca="1" si="1901"/>
        <v>0</v>
      </c>
      <c r="I1846">
        <f t="shared" ca="1" si="1851"/>
        <v>0</v>
      </c>
    </row>
    <row r="1847" spans="1:9" x14ac:dyDescent="0.25">
      <c r="A1847">
        <f t="shared" ca="1" si="1849"/>
        <v>0.894239543232207</v>
      </c>
      <c r="B1847">
        <f t="shared" ref="B1847:H1847" ca="1" si="1902">IF(($A1847&lt;B$1)*($A1847&gt;A$1),B$2,0)</f>
        <v>0</v>
      </c>
      <c r="C1847">
        <f t="shared" ca="1" si="1902"/>
        <v>0</v>
      </c>
      <c r="D1847">
        <f t="shared" ca="1" si="1902"/>
        <v>0</v>
      </c>
      <c r="E1847">
        <f t="shared" ca="1" si="1902"/>
        <v>0</v>
      </c>
      <c r="F1847">
        <f t="shared" ca="1" si="1902"/>
        <v>0</v>
      </c>
      <c r="G1847">
        <f t="shared" ca="1" si="1902"/>
        <v>0</v>
      </c>
      <c r="H1847">
        <f t="shared" ca="1" si="1902"/>
        <v>0</v>
      </c>
      <c r="I1847">
        <f t="shared" ca="1" si="1851"/>
        <v>0</v>
      </c>
    </row>
    <row r="1848" spans="1:9" x14ac:dyDescent="0.25">
      <c r="A1848">
        <f t="shared" ca="1" si="1849"/>
        <v>0.32909038820959891</v>
      </c>
      <c r="B1848">
        <f t="shared" ref="B1848:H1848" ca="1" si="1903">IF(($A1848&lt;B$1)*($A1848&gt;A$1),B$2,0)</f>
        <v>0</v>
      </c>
      <c r="C1848">
        <f t="shared" ca="1" si="1903"/>
        <v>0</v>
      </c>
      <c r="D1848">
        <f t="shared" ca="1" si="1903"/>
        <v>0</v>
      </c>
      <c r="E1848">
        <f t="shared" ca="1" si="1903"/>
        <v>0</v>
      </c>
      <c r="F1848">
        <f t="shared" ca="1" si="1903"/>
        <v>0</v>
      </c>
      <c r="G1848">
        <f t="shared" ca="1" si="1903"/>
        <v>0</v>
      </c>
      <c r="H1848">
        <f t="shared" ca="1" si="1903"/>
        <v>0</v>
      </c>
      <c r="I1848">
        <f t="shared" ca="1" si="1851"/>
        <v>0</v>
      </c>
    </row>
    <row r="1849" spans="1:9" x14ac:dyDescent="0.25">
      <c r="A1849">
        <f t="shared" ca="1" si="1849"/>
        <v>0.74216790100269014</v>
      </c>
      <c r="B1849">
        <f t="shared" ref="B1849:H1849" ca="1" si="1904">IF(($A1849&lt;B$1)*($A1849&gt;A$1),B$2,0)</f>
        <v>0</v>
      </c>
      <c r="C1849">
        <f t="shared" ca="1" si="1904"/>
        <v>0</v>
      </c>
      <c r="D1849">
        <f t="shared" ca="1" si="1904"/>
        <v>0</v>
      </c>
      <c r="E1849">
        <f t="shared" ca="1" si="1904"/>
        <v>0</v>
      </c>
      <c r="F1849">
        <f t="shared" ca="1" si="1904"/>
        <v>0</v>
      </c>
      <c r="G1849">
        <f t="shared" ca="1" si="1904"/>
        <v>0</v>
      </c>
      <c r="H1849">
        <f t="shared" ca="1" si="1904"/>
        <v>0</v>
      </c>
      <c r="I1849">
        <f t="shared" ca="1" si="1851"/>
        <v>0</v>
      </c>
    </row>
    <row r="1850" spans="1:9" x14ac:dyDescent="0.25">
      <c r="A1850">
        <f t="shared" ca="1" si="1849"/>
        <v>0.98250987198226847</v>
      </c>
      <c r="B1850">
        <f t="shared" ref="B1850:H1850" ca="1" si="1905">IF(($A1850&lt;B$1)*($A1850&gt;A$1),B$2,0)</f>
        <v>0</v>
      </c>
      <c r="C1850">
        <f t="shared" ca="1" si="1905"/>
        <v>0</v>
      </c>
      <c r="D1850">
        <f t="shared" ca="1" si="1905"/>
        <v>0</v>
      </c>
      <c r="E1850">
        <f t="shared" ca="1" si="1905"/>
        <v>0</v>
      </c>
      <c r="F1850">
        <f t="shared" ca="1" si="1905"/>
        <v>0</v>
      </c>
      <c r="G1850">
        <f t="shared" ca="1" si="1905"/>
        <v>0</v>
      </c>
      <c r="H1850">
        <f t="shared" ca="1" si="1905"/>
        <v>0</v>
      </c>
      <c r="I1850">
        <f t="shared" ca="1" si="1851"/>
        <v>0</v>
      </c>
    </row>
    <row r="1851" spans="1:9" x14ac:dyDescent="0.25">
      <c r="A1851">
        <f t="shared" ca="1" si="1849"/>
        <v>0.17586874591782231</v>
      </c>
      <c r="B1851">
        <f t="shared" ref="B1851:H1851" ca="1" si="1906">IF(($A1851&lt;B$1)*($A1851&gt;A$1),B$2,0)</f>
        <v>0</v>
      </c>
      <c r="C1851">
        <f t="shared" ca="1" si="1906"/>
        <v>0</v>
      </c>
      <c r="D1851">
        <f t="shared" ca="1" si="1906"/>
        <v>0</v>
      </c>
      <c r="E1851">
        <f t="shared" ca="1" si="1906"/>
        <v>0</v>
      </c>
      <c r="F1851">
        <f t="shared" ca="1" si="1906"/>
        <v>13.3</v>
      </c>
      <c r="G1851">
        <f t="shared" ca="1" si="1906"/>
        <v>0</v>
      </c>
      <c r="H1851">
        <f t="shared" ca="1" si="1906"/>
        <v>0</v>
      </c>
      <c r="I1851">
        <f t="shared" ca="1" si="1851"/>
        <v>13.3</v>
      </c>
    </row>
    <row r="1852" spans="1:9" x14ac:dyDescent="0.25">
      <c r="A1852">
        <f t="shared" ca="1" si="1849"/>
        <v>0.30906377227173565</v>
      </c>
      <c r="B1852">
        <f t="shared" ref="B1852:H1852" ca="1" si="1907">IF(($A1852&lt;B$1)*($A1852&gt;A$1),B$2,0)</f>
        <v>0</v>
      </c>
      <c r="C1852">
        <f t="shared" ca="1" si="1907"/>
        <v>0</v>
      </c>
      <c r="D1852">
        <f t="shared" ca="1" si="1907"/>
        <v>0</v>
      </c>
      <c r="E1852">
        <f t="shared" ca="1" si="1907"/>
        <v>0</v>
      </c>
      <c r="F1852">
        <f t="shared" ca="1" si="1907"/>
        <v>0</v>
      </c>
      <c r="G1852">
        <f t="shared" ca="1" si="1907"/>
        <v>0</v>
      </c>
      <c r="H1852">
        <f t="shared" ca="1" si="1907"/>
        <v>0</v>
      </c>
      <c r="I1852">
        <f t="shared" ca="1" si="1851"/>
        <v>0</v>
      </c>
    </row>
    <row r="1853" spans="1:9" x14ac:dyDescent="0.25">
      <c r="A1853">
        <f t="shared" ca="1" si="1849"/>
        <v>6.0974697437389591E-2</v>
      </c>
      <c r="B1853">
        <f t="shared" ref="B1853:H1853" ca="1" si="1908">IF(($A1853&lt;B$1)*($A1853&gt;A$1),B$2,0)</f>
        <v>0</v>
      </c>
      <c r="C1853">
        <f t="shared" ca="1" si="1908"/>
        <v>0</v>
      </c>
      <c r="D1853">
        <f t="shared" ca="1" si="1908"/>
        <v>-51.5</v>
      </c>
      <c r="E1853">
        <f t="shared" ca="1" si="1908"/>
        <v>0</v>
      </c>
      <c r="F1853">
        <f t="shared" ca="1" si="1908"/>
        <v>0</v>
      </c>
      <c r="G1853">
        <f t="shared" ca="1" si="1908"/>
        <v>0</v>
      </c>
      <c r="H1853">
        <f t="shared" ca="1" si="1908"/>
        <v>0</v>
      </c>
      <c r="I1853">
        <f t="shared" ca="1" si="1851"/>
        <v>-51.5</v>
      </c>
    </row>
    <row r="1854" spans="1:9" x14ac:dyDescent="0.25">
      <c r="A1854">
        <f t="shared" ca="1" si="1849"/>
        <v>0.83061716898773008</v>
      </c>
      <c r="B1854">
        <f t="shared" ref="B1854:H1854" ca="1" si="1909">IF(($A1854&lt;B$1)*($A1854&gt;A$1),B$2,0)</f>
        <v>0</v>
      </c>
      <c r="C1854">
        <f t="shared" ca="1" si="1909"/>
        <v>0</v>
      </c>
      <c r="D1854">
        <f t="shared" ca="1" si="1909"/>
        <v>0</v>
      </c>
      <c r="E1854">
        <f t="shared" ca="1" si="1909"/>
        <v>0</v>
      </c>
      <c r="F1854">
        <f t="shared" ca="1" si="1909"/>
        <v>0</v>
      </c>
      <c r="G1854">
        <f t="shared" ca="1" si="1909"/>
        <v>0</v>
      </c>
      <c r="H1854">
        <f t="shared" ca="1" si="1909"/>
        <v>0</v>
      </c>
      <c r="I1854">
        <f t="shared" ca="1" si="1851"/>
        <v>0</v>
      </c>
    </row>
    <row r="1855" spans="1:9" x14ac:dyDescent="0.25">
      <c r="A1855">
        <f t="shared" ca="1" si="1849"/>
        <v>0.58930693763945907</v>
      </c>
      <c r="B1855">
        <f t="shared" ref="B1855:H1855" ca="1" si="1910">IF(($A1855&lt;B$1)*($A1855&gt;A$1),B$2,0)</f>
        <v>0</v>
      </c>
      <c r="C1855">
        <f t="shared" ca="1" si="1910"/>
        <v>0</v>
      </c>
      <c r="D1855">
        <f t="shared" ca="1" si="1910"/>
        <v>0</v>
      </c>
      <c r="E1855">
        <f t="shared" ca="1" si="1910"/>
        <v>0</v>
      </c>
      <c r="F1855">
        <f t="shared" ca="1" si="1910"/>
        <v>0</v>
      </c>
      <c r="G1855">
        <f t="shared" ca="1" si="1910"/>
        <v>0</v>
      </c>
      <c r="H1855">
        <f t="shared" ca="1" si="1910"/>
        <v>0</v>
      </c>
      <c r="I1855">
        <f t="shared" ca="1" si="1851"/>
        <v>0</v>
      </c>
    </row>
    <row r="1856" spans="1:9" x14ac:dyDescent="0.25">
      <c r="A1856">
        <f t="shared" ca="1" si="1849"/>
        <v>0.99178560947726779</v>
      </c>
      <c r="B1856">
        <f t="shared" ref="B1856:H1856" ca="1" si="1911">IF(($A1856&lt;B$1)*($A1856&gt;A$1),B$2,0)</f>
        <v>0</v>
      </c>
      <c r="C1856">
        <f t="shared" ca="1" si="1911"/>
        <v>0</v>
      </c>
      <c r="D1856">
        <f t="shared" ca="1" si="1911"/>
        <v>0</v>
      </c>
      <c r="E1856">
        <f t="shared" ca="1" si="1911"/>
        <v>0</v>
      </c>
      <c r="F1856">
        <f t="shared" ca="1" si="1911"/>
        <v>0</v>
      </c>
      <c r="G1856">
        <f t="shared" ca="1" si="1911"/>
        <v>0</v>
      </c>
      <c r="H1856">
        <f t="shared" ca="1" si="1911"/>
        <v>0</v>
      </c>
      <c r="I1856">
        <f t="shared" ca="1" si="1851"/>
        <v>0</v>
      </c>
    </row>
    <row r="1857" spans="1:9" x14ac:dyDescent="0.25">
      <c r="A1857">
        <f t="shared" ca="1" si="1849"/>
        <v>0.52065803229737206</v>
      </c>
      <c r="B1857">
        <f t="shared" ref="B1857:H1857" ca="1" si="1912">IF(($A1857&lt;B$1)*($A1857&gt;A$1),B$2,0)</f>
        <v>0</v>
      </c>
      <c r="C1857">
        <f t="shared" ca="1" si="1912"/>
        <v>0</v>
      </c>
      <c r="D1857">
        <f t="shared" ca="1" si="1912"/>
        <v>0</v>
      </c>
      <c r="E1857">
        <f t="shared" ca="1" si="1912"/>
        <v>0</v>
      </c>
      <c r="F1857">
        <f t="shared" ca="1" si="1912"/>
        <v>0</v>
      </c>
      <c r="G1857">
        <f t="shared" ca="1" si="1912"/>
        <v>0</v>
      </c>
      <c r="H1857">
        <f t="shared" ca="1" si="1912"/>
        <v>0</v>
      </c>
      <c r="I1857">
        <f t="shared" ca="1" si="1851"/>
        <v>0</v>
      </c>
    </row>
    <row r="1858" spans="1:9" x14ac:dyDescent="0.25">
      <c r="A1858">
        <f t="shared" ca="1" si="1849"/>
        <v>0.46991398207867396</v>
      </c>
      <c r="B1858">
        <f t="shared" ref="B1858:H1858" ca="1" si="1913">IF(($A1858&lt;B$1)*($A1858&gt;A$1),B$2,0)</f>
        <v>0</v>
      </c>
      <c r="C1858">
        <f t="shared" ca="1" si="1913"/>
        <v>0</v>
      </c>
      <c r="D1858">
        <f t="shared" ca="1" si="1913"/>
        <v>0</v>
      </c>
      <c r="E1858">
        <f t="shared" ca="1" si="1913"/>
        <v>0</v>
      </c>
      <c r="F1858">
        <f t="shared" ca="1" si="1913"/>
        <v>0</v>
      </c>
      <c r="G1858">
        <f t="shared" ca="1" si="1913"/>
        <v>0</v>
      </c>
      <c r="H1858">
        <f t="shared" ca="1" si="1913"/>
        <v>0</v>
      </c>
      <c r="I1858">
        <f t="shared" ca="1" si="1851"/>
        <v>0</v>
      </c>
    </row>
    <row r="1859" spans="1:9" x14ac:dyDescent="0.25">
      <c r="A1859">
        <f t="shared" ca="1" si="1849"/>
        <v>0.61211076674753107</v>
      </c>
      <c r="B1859">
        <f t="shared" ref="B1859:H1859" ca="1" si="1914">IF(($A1859&lt;B$1)*($A1859&gt;A$1),B$2,0)</f>
        <v>0</v>
      </c>
      <c r="C1859">
        <f t="shared" ca="1" si="1914"/>
        <v>0</v>
      </c>
      <c r="D1859">
        <f t="shared" ca="1" si="1914"/>
        <v>0</v>
      </c>
      <c r="E1859">
        <f t="shared" ca="1" si="1914"/>
        <v>0</v>
      </c>
      <c r="F1859">
        <f t="shared" ca="1" si="1914"/>
        <v>0</v>
      </c>
      <c r="G1859">
        <f t="shared" ca="1" si="1914"/>
        <v>0</v>
      </c>
      <c r="H1859">
        <f t="shared" ca="1" si="1914"/>
        <v>0</v>
      </c>
      <c r="I1859">
        <f t="shared" ca="1" si="1851"/>
        <v>0</v>
      </c>
    </row>
    <row r="1860" spans="1:9" x14ac:dyDescent="0.25">
      <c r="A1860">
        <f t="shared" ref="A1860:A1923" ca="1" si="1915">RAND()</f>
        <v>0.67280340816306461</v>
      </c>
      <c r="B1860">
        <f t="shared" ref="B1860:H1860" ca="1" si="1916">IF(($A1860&lt;B$1)*($A1860&gt;A$1),B$2,0)</f>
        <v>0</v>
      </c>
      <c r="C1860">
        <f t="shared" ca="1" si="1916"/>
        <v>0</v>
      </c>
      <c r="D1860">
        <f t="shared" ca="1" si="1916"/>
        <v>0</v>
      </c>
      <c r="E1860">
        <f t="shared" ca="1" si="1916"/>
        <v>0</v>
      </c>
      <c r="F1860">
        <f t="shared" ca="1" si="1916"/>
        <v>0</v>
      </c>
      <c r="G1860">
        <f t="shared" ca="1" si="1916"/>
        <v>0</v>
      </c>
      <c r="H1860">
        <f t="shared" ca="1" si="1916"/>
        <v>0</v>
      </c>
      <c r="I1860">
        <f t="shared" ref="I1860:I1923" ca="1" si="1917">SUM(B1860:H1860)</f>
        <v>0</v>
      </c>
    </row>
    <row r="1861" spans="1:9" x14ac:dyDescent="0.25">
      <c r="A1861">
        <f t="shared" ca="1" si="1915"/>
        <v>0.25604195945286679</v>
      </c>
      <c r="B1861">
        <f t="shared" ref="B1861:H1861" ca="1" si="1918">IF(($A1861&lt;B$1)*($A1861&gt;A$1),B$2,0)</f>
        <v>0</v>
      </c>
      <c r="C1861">
        <f t="shared" ca="1" si="1918"/>
        <v>0</v>
      </c>
      <c r="D1861">
        <f t="shared" ca="1" si="1918"/>
        <v>0</v>
      </c>
      <c r="E1861">
        <f t="shared" ca="1" si="1918"/>
        <v>0</v>
      </c>
      <c r="F1861">
        <f t="shared" ca="1" si="1918"/>
        <v>0</v>
      </c>
      <c r="G1861">
        <f t="shared" ca="1" si="1918"/>
        <v>0</v>
      </c>
      <c r="H1861">
        <f t="shared" ca="1" si="1918"/>
        <v>73.8</v>
      </c>
      <c r="I1861">
        <f t="shared" ca="1" si="1917"/>
        <v>73.8</v>
      </c>
    </row>
    <row r="1862" spans="1:9" x14ac:dyDescent="0.25">
      <c r="A1862">
        <f t="shared" ca="1" si="1915"/>
        <v>0.3735179889224699</v>
      </c>
      <c r="B1862">
        <f t="shared" ref="B1862:H1862" ca="1" si="1919">IF(($A1862&lt;B$1)*($A1862&gt;A$1),B$2,0)</f>
        <v>0</v>
      </c>
      <c r="C1862">
        <f t="shared" ca="1" si="1919"/>
        <v>0</v>
      </c>
      <c r="D1862">
        <f t="shared" ca="1" si="1919"/>
        <v>0</v>
      </c>
      <c r="E1862">
        <f t="shared" ca="1" si="1919"/>
        <v>0</v>
      </c>
      <c r="F1862">
        <f t="shared" ca="1" si="1919"/>
        <v>0</v>
      </c>
      <c r="G1862">
        <f t="shared" ca="1" si="1919"/>
        <v>0</v>
      </c>
      <c r="H1862">
        <f t="shared" ca="1" si="1919"/>
        <v>0</v>
      </c>
      <c r="I1862">
        <f t="shared" ca="1" si="1917"/>
        <v>0</v>
      </c>
    </row>
    <row r="1863" spans="1:9" x14ac:dyDescent="0.25">
      <c r="A1863">
        <f t="shared" ca="1" si="1915"/>
        <v>0.62752028443832042</v>
      </c>
      <c r="B1863">
        <f t="shared" ref="B1863:H1863" ca="1" si="1920">IF(($A1863&lt;B$1)*($A1863&gt;A$1),B$2,0)</f>
        <v>0</v>
      </c>
      <c r="C1863">
        <f t="shared" ca="1" si="1920"/>
        <v>0</v>
      </c>
      <c r="D1863">
        <f t="shared" ca="1" si="1920"/>
        <v>0</v>
      </c>
      <c r="E1863">
        <f t="shared" ca="1" si="1920"/>
        <v>0</v>
      </c>
      <c r="F1863">
        <f t="shared" ca="1" si="1920"/>
        <v>0</v>
      </c>
      <c r="G1863">
        <f t="shared" ca="1" si="1920"/>
        <v>0</v>
      </c>
      <c r="H1863">
        <f t="shared" ca="1" si="1920"/>
        <v>0</v>
      </c>
      <c r="I1863">
        <f t="shared" ca="1" si="1917"/>
        <v>0</v>
      </c>
    </row>
    <row r="1864" spans="1:9" x14ac:dyDescent="0.25">
      <c r="A1864">
        <f t="shared" ca="1" si="1915"/>
        <v>0.80895501956516136</v>
      </c>
      <c r="B1864">
        <f t="shared" ref="B1864:H1864" ca="1" si="1921">IF(($A1864&lt;B$1)*($A1864&gt;A$1),B$2,0)</f>
        <v>0</v>
      </c>
      <c r="C1864">
        <f t="shared" ca="1" si="1921"/>
        <v>0</v>
      </c>
      <c r="D1864">
        <f t="shared" ca="1" si="1921"/>
        <v>0</v>
      </c>
      <c r="E1864">
        <f t="shared" ca="1" si="1921"/>
        <v>0</v>
      </c>
      <c r="F1864">
        <f t="shared" ca="1" si="1921"/>
        <v>0</v>
      </c>
      <c r="G1864">
        <f t="shared" ca="1" si="1921"/>
        <v>0</v>
      </c>
      <c r="H1864">
        <f t="shared" ca="1" si="1921"/>
        <v>0</v>
      </c>
      <c r="I1864">
        <f t="shared" ca="1" si="1917"/>
        <v>0</v>
      </c>
    </row>
    <row r="1865" spans="1:9" x14ac:dyDescent="0.25">
      <c r="A1865">
        <f t="shared" ca="1" si="1915"/>
        <v>3.0595404843104301E-2</v>
      </c>
      <c r="B1865">
        <f t="shared" ref="B1865:H1865" ca="1" si="1922">IF(($A1865&lt;B$1)*($A1865&gt;A$1),B$2,0)</f>
        <v>0</v>
      </c>
      <c r="C1865">
        <f t="shared" ca="1" si="1922"/>
        <v>0</v>
      </c>
      <c r="D1865">
        <f t="shared" ca="1" si="1922"/>
        <v>-51.5</v>
      </c>
      <c r="E1865">
        <f t="shared" ca="1" si="1922"/>
        <v>0</v>
      </c>
      <c r="F1865">
        <f t="shared" ca="1" si="1922"/>
        <v>0</v>
      </c>
      <c r="G1865">
        <f t="shared" ca="1" si="1922"/>
        <v>0</v>
      </c>
      <c r="H1865">
        <f t="shared" ca="1" si="1922"/>
        <v>0</v>
      </c>
      <c r="I1865">
        <f t="shared" ca="1" si="1917"/>
        <v>-51.5</v>
      </c>
    </row>
    <row r="1866" spans="1:9" x14ac:dyDescent="0.25">
      <c r="A1866">
        <f t="shared" ca="1" si="1915"/>
        <v>0.79192140378682496</v>
      </c>
      <c r="B1866">
        <f t="shared" ref="B1866:H1866" ca="1" si="1923">IF(($A1866&lt;B$1)*($A1866&gt;A$1),B$2,0)</f>
        <v>0</v>
      </c>
      <c r="C1866">
        <f t="shared" ca="1" si="1923"/>
        <v>0</v>
      </c>
      <c r="D1866">
        <f t="shared" ca="1" si="1923"/>
        <v>0</v>
      </c>
      <c r="E1866">
        <f t="shared" ca="1" si="1923"/>
        <v>0</v>
      </c>
      <c r="F1866">
        <f t="shared" ca="1" si="1923"/>
        <v>0</v>
      </c>
      <c r="G1866">
        <f t="shared" ca="1" si="1923"/>
        <v>0</v>
      </c>
      <c r="H1866">
        <f t="shared" ca="1" si="1923"/>
        <v>0</v>
      </c>
      <c r="I1866">
        <f t="shared" ca="1" si="1917"/>
        <v>0</v>
      </c>
    </row>
    <row r="1867" spans="1:9" x14ac:dyDescent="0.25">
      <c r="A1867">
        <f t="shared" ca="1" si="1915"/>
        <v>0.47423462840468644</v>
      </c>
      <c r="B1867">
        <f t="shared" ref="B1867:H1867" ca="1" si="1924">IF(($A1867&lt;B$1)*($A1867&gt;A$1),B$2,0)</f>
        <v>0</v>
      </c>
      <c r="C1867">
        <f t="shared" ca="1" si="1924"/>
        <v>0</v>
      </c>
      <c r="D1867">
        <f t="shared" ca="1" si="1924"/>
        <v>0</v>
      </c>
      <c r="E1867">
        <f t="shared" ca="1" si="1924"/>
        <v>0</v>
      </c>
      <c r="F1867">
        <f t="shared" ca="1" si="1924"/>
        <v>0</v>
      </c>
      <c r="G1867">
        <f t="shared" ca="1" si="1924"/>
        <v>0</v>
      </c>
      <c r="H1867">
        <f t="shared" ca="1" si="1924"/>
        <v>0</v>
      </c>
      <c r="I1867">
        <f t="shared" ca="1" si="1917"/>
        <v>0</v>
      </c>
    </row>
    <row r="1868" spans="1:9" x14ac:dyDescent="0.25">
      <c r="A1868">
        <f t="shared" ca="1" si="1915"/>
        <v>0.1404958634813237</v>
      </c>
      <c r="B1868">
        <f t="shared" ref="B1868:H1868" ca="1" si="1925">IF(($A1868&lt;B$1)*($A1868&gt;A$1),B$2,0)</f>
        <v>0</v>
      </c>
      <c r="C1868">
        <f t="shared" ca="1" si="1925"/>
        <v>0</v>
      </c>
      <c r="D1868">
        <f t="shared" ca="1" si="1925"/>
        <v>0</v>
      </c>
      <c r="E1868">
        <f t="shared" ca="1" si="1925"/>
        <v>-43.9</v>
      </c>
      <c r="F1868">
        <f t="shared" ca="1" si="1925"/>
        <v>0</v>
      </c>
      <c r="G1868">
        <f t="shared" ca="1" si="1925"/>
        <v>0</v>
      </c>
      <c r="H1868">
        <f t="shared" ca="1" si="1925"/>
        <v>0</v>
      </c>
      <c r="I1868">
        <f t="shared" ca="1" si="1917"/>
        <v>-43.9</v>
      </c>
    </row>
    <row r="1869" spans="1:9" x14ac:dyDescent="0.25">
      <c r="A1869">
        <f t="shared" ca="1" si="1915"/>
        <v>0.53987819024216066</v>
      </c>
      <c r="B1869">
        <f t="shared" ref="B1869:H1869" ca="1" si="1926">IF(($A1869&lt;B$1)*($A1869&gt;A$1),B$2,0)</f>
        <v>0</v>
      </c>
      <c r="C1869">
        <f t="shared" ca="1" si="1926"/>
        <v>0</v>
      </c>
      <c r="D1869">
        <f t="shared" ca="1" si="1926"/>
        <v>0</v>
      </c>
      <c r="E1869">
        <f t="shared" ca="1" si="1926"/>
        <v>0</v>
      </c>
      <c r="F1869">
        <f t="shared" ca="1" si="1926"/>
        <v>0</v>
      </c>
      <c r="G1869">
        <f t="shared" ca="1" si="1926"/>
        <v>0</v>
      </c>
      <c r="H1869">
        <f t="shared" ca="1" si="1926"/>
        <v>0</v>
      </c>
      <c r="I1869">
        <f t="shared" ca="1" si="1917"/>
        <v>0</v>
      </c>
    </row>
    <row r="1870" spans="1:9" x14ac:dyDescent="0.25">
      <c r="A1870">
        <f t="shared" ca="1" si="1915"/>
        <v>0.35277967089701578</v>
      </c>
      <c r="B1870">
        <f t="shared" ref="B1870:H1870" ca="1" si="1927">IF(($A1870&lt;B$1)*($A1870&gt;A$1),B$2,0)</f>
        <v>0</v>
      </c>
      <c r="C1870">
        <f t="shared" ca="1" si="1927"/>
        <v>0</v>
      </c>
      <c r="D1870">
        <f t="shared" ca="1" si="1927"/>
        <v>0</v>
      </c>
      <c r="E1870">
        <f t="shared" ca="1" si="1927"/>
        <v>0</v>
      </c>
      <c r="F1870">
        <f t="shared" ca="1" si="1927"/>
        <v>0</v>
      </c>
      <c r="G1870">
        <f t="shared" ca="1" si="1927"/>
        <v>0</v>
      </c>
      <c r="H1870">
        <f t="shared" ca="1" si="1927"/>
        <v>0</v>
      </c>
      <c r="I1870">
        <f t="shared" ca="1" si="1917"/>
        <v>0</v>
      </c>
    </row>
    <row r="1871" spans="1:9" x14ac:dyDescent="0.25">
      <c r="A1871">
        <f t="shared" ca="1" si="1915"/>
        <v>0.61496606804313325</v>
      </c>
      <c r="B1871">
        <f t="shared" ref="B1871:H1871" ca="1" si="1928">IF(($A1871&lt;B$1)*($A1871&gt;A$1),B$2,0)</f>
        <v>0</v>
      </c>
      <c r="C1871">
        <f t="shared" ca="1" si="1928"/>
        <v>0</v>
      </c>
      <c r="D1871">
        <f t="shared" ca="1" si="1928"/>
        <v>0</v>
      </c>
      <c r="E1871">
        <f t="shared" ca="1" si="1928"/>
        <v>0</v>
      </c>
      <c r="F1871">
        <f t="shared" ca="1" si="1928"/>
        <v>0</v>
      </c>
      <c r="G1871">
        <f t="shared" ca="1" si="1928"/>
        <v>0</v>
      </c>
      <c r="H1871">
        <f t="shared" ca="1" si="1928"/>
        <v>0</v>
      </c>
      <c r="I1871">
        <f t="shared" ca="1" si="1917"/>
        <v>0</v>
      </c>
    </row>
    <row r="1872" spans="1:9" x14ac:dyDescent="0.25">
      <c r="A1872">
        <f t="shared" ca="1" si="1915"/>
        <v>0.77442839462524216</v>
      </c>
      <c r="B1872">
        <f t="shared" ref="B1872:H1872" ca="1" si="1929">IF(($A1872&lt;B$1)*($A1872&gt;A$1),B$2,0)</f>
        <v>0</v>
      </c>
      <c r="C1872">
        <f t="shared" ca="1" si="1929"/>
        <v>0</v>
      </c>
      <c r="D1872">
        <f t="shared" ca="1" si="1929"/>
        <v>0</v>
      </c>
      <c r="E1872">
        <f t="shared" ca="1" si="1929"/>
        <v>0</v>
      </c>
      <c r="F1872">
        <f t="shared" ca="1" si="1929"/>
        <v>0</v>
      </c>
      <c r="G1872">
        <f t="shared" ca="1" si="1929"/>
        <v>0</v>
      </c>
      <c r="H1872">
        <f t="shared" ca="1" si="1929"/>
        <v>0</v>
      </c>
      <c r="I1872">
        <f t="shared" ca="1" si="1917"/>
        <v>0</v>
      </c>
    </row>
    <row r="1873" spans="1:9" x14ac:dyDescent="0.25">
      <c r="A1873">
        <f t="shared" ca="1" si="1915"/>
        <v>0.97051436540260305</v>
      </c>
      <c r="B1873">
        <f t="shared" ref="B1873:H1873" ca="1" si="1930">IF(($A1873&lt;B$1)*($A1873&gt;A$1),B$2,0)</f>
        <v>0</v>
      </c>
      <c r="C1873">
        <f t="shared" ca="1" si="1930"/>
        <v>0</v>
      </c>
      <c r="D1873">
        <f t="shared" ca="1" si="1930"/>
        <v>0</v>
      </c>
      <c r="E1873">
        <f t="shared" ca="1" si="1930"/>
        <v>0</v>
      </c>
      <c r="F1873">
        <f t="shared" ca="1" si="1930"/>
        <v>0</v>
      </c>
      <c r="G1873">
        <f t="shared" ca="1" si="1930"/>
        <v>0</v>
      </c>
      <c r="H1873">
        <f t="shared" ca="1" si="1930"/>
        <v>0</v>
      </c>
      <c r="I1873">
        <f t="shared" ca="1" si="1917"/>
        <v>0</v>
      </c>
    </row>
    <row r="1874" spans="1:9" x14ac:dyDescent="0.25">
      <c r="A1874">
        <f t="shared" ca="1" si="1915"/>
        <v>0.9340657837646249</v>
      </c>
      <c r="B1874">
        <f t="shared" ref="B1874:H1874" ca="1" si="1931">IF(($A1874&lt;B$1)*($A1874&gt;A$1),B$2,0)</f>
        <v>0</v>
      </c>
      <c r="C1874">
        <f t="shared" ca="1" si="1931"/>
        <v>0</v>
      </c>
      <c r="D1874">
        <f t="shared" ca="1" si="1931"/>
        <v>0</v>
      </c>
      <c r="E1874">
        <f t="shared" ca="1" si="1931"/>
        <v>0</v>
      </c>
      <c r="F1874">
        <f t="shared" ca="1" si="1931"/>
        <v>0</v>
      </c>
      <c r="G1874">
        <f t="shared" ca="1" si="1931"/>
        <v>0</v>
      </c>
      <c r="H1874">
        <f t="shared" ca="1" si="1931"/>
        <v>0</v>
      </c>
      <c r="I1874">
        <f t="shared" ca="1" si="1917"/>
        <v>0</v>
      </c>
    </row>
    <row r="1875" spans="1:9" x14ac:dyDescent="0.25">
      <c r="A1875">
        <f t="shared" ca="1" si="1915"/>
        <v>0.20903249319387163</v>
      </c>
      <c r="B1875">
        <f t="shared" ref="B1875:H1875" ca="1" si="1932">IF(($A1875&lt;B$1)*($A1875&gt;A$1),B$2,0)</f>
        <v>0</v>
      </c>
      <c r="C1875">
        <f t="shared" ca="1" si="1932"/>
        <v>0</v>
      </c>
      <c r="D1875">
        <f t="shared" ca="1" si="1932"/>
        <v>0</v>
      </c>
      <c r="E1875">
        <f t="shared" ca="1" si="1932"/>
        <v>0</v>
      </c>
      <c r="F1875">
        <f t="shared" ca="1" si="1932"/>
        <v>0</v>
      </c>
      <c r="G1875">
        <f t="shared" ca="1" si="1932"/>
        <v>73</v>
      </c>
      <c r="H1875">
        <f t="shared" ca="1" si="1932"/>
        <v>0</v>
      </c>
      <c r="I1875">
        <f t="shared" ca="1" si="1917"/>
        <v>73</v>
      </c>
    </row>
    <row r="1876" spans="1:9" x14ac:dyDescent="0.25">
      <c r="A1876">
        <f t="shared" ca="1" si="1915"/>
        <v>1.1320275883498487E-2</v>
      </c>
      <c r="B1876">
        <f t="shared" ref="B1876:H1876" ca="1" si="1933">IF(($A1876&lt;B$1)*($A1876&gt;A$1),B$2,0)</f>
        <v>-73.400000000000006</v>
      </c>
      <c r="C1876">
        <f t="shared" ca="1" si="1933"/>
        <v>0</v>
      </c>
      <c r="D1876">
        <f t="shared" ca="1" si="1933"/>
        <v>0</v>
      </c>
      <c r="E1876">
        <f t="shared" ca="1" si="1933"/>
        <v>0</v>
      </c>
      <c r="F1876">
        <f t="shared" ca="1" si="1933"/>
        <v>0</v>
      </c>
      <c r="G1876">
        <f t="shared" ca="1" si="1933"/>
        <v>0</v>
      </c>
      <c r="H1876">
        <f t="shared" ca="1" si="1933"/>
        <v>0</v>
      </c>
      <c r="I1876">
        <f t="shared" ca="1" si="1917"/>
        <v>-73.400000000000006</v>
      </c>
    </row>
    <row r="1877" spans="1:9" x14ac:dyDescent="0.25">
      <c r="A1877">
        <f t="shared" ca="1" si="1915"/>
        <v>0.57798669670107827</v>
      </c>
      <c r="B1877">
        <f t="shared" ref="B1877:H1877" ca="1" si="1934">IF(($A1877&lt;B$1)*($A1877&gt;A$1),B$2,0)</f>
        <v>0</v>
      </c>
      <c r="C1877">
        <f t="shared" ca="1" si="1934"/>
        <v>0</v>
      </c>
      <c r="D1877">
        <f t="shared" ca="1" si="1934"/>
        <v>0</v>
      </c>
      <c r="E1877">
        <f t="shared" ca="1" si="1934"/>
        <v>0</v>
      </c>
      <c r="F1877">
        <f t="shared" ca="1" si="1934"/>
        <v>0</v>
      </c>
      <c r="G1877">
        <f t="shared" ca="1" si="1934"/>
        <v>0</v>
      </c>
      <c r="H1877">
        <f t="shared" ca="1" si="1934"/>
        <v>0</v>
      </c>
      <c r="I1877">
        <f t="shared" ca="1" si="1917"/>
        <v>0</v>
      </c>
    </row>
    <row r="1878" spans="1:9" x14ac:dyDescent="0.25">
      <c r="A1878">
        <f t="shared" ca="1" si="1915"/>
        <v>0.9215465916897686</v>
      </c>
      <c r="B1878">
        <f t="shared" ref="B1878:H1878" ca="1" si="1935">IF(($A1878&lt;B$1)*($A1878&gt;A$1),B$2,0)</f>
        <v>0</v>
      </c>
      <c r="C1878">
        <f t="shared" ca="1" si="1935"/>
        <v>0</v>
      </c>
      <c r="D1878">
        <f t="shared" ca="1" si="1935"/>
        <v>0</v>
      </c>
      <c r="E1878">
        <f t="shared" ca="1" si="1935"/>
        <v>0</v>
      </c>
      <c r="F1878">
        <f t="shared" ca="1" si="1935"/>
        <v>0</v>
      </c>
      <c r="G1878">
        <f t="shared" ca="1" si="1935"/>
        <v>0</v>
      </c>
      <c r="H1878">
        <f t="shared" ca="1" si="1935"/>
        <v>0</v>
      </c>
      <c r="I1878">
        <f t="shared" ca="1" si="1917"/>
        <v>0</v>
      </c>
    </row>
    <row r="1879" spans="1:9" x14ac:dyDescent="0.25">
      <c r="A1879">
        <f t="shared" ca="1" si="1915"/>
        <v>0.96093954336478782</v>
      </c>
      <c r="B1879">
        <f t="shared" ref="B1879:H1879" ca="1" si="1936">IF(($A1879&lt;B$1)*($A1879&gt;A$1),B$2,0)</f>
        <v>0</v>
      </c>
      <c r="C1879">
        <f t="shared" ca="1" si="1936"/>
        <v>0</v>
      </c>
      <c r="D1879">
        <f t="shared" ca="1" si="1936"/>
        <v>0</v>
      </c>
      <c r="E1879">
        <f t="shared" ca="1" si="1936"/>
        <v>0</v>
      </c>
      <c r="F1879">
        <f t="shared" ca="1" si="1936"/>
        <v>0</v>
      </c>
      <c r="G1879">
        <f t="shared" ca="1" si="1936"/>
        <v>0</v>
      </c>
      <c r="H1879">
        <f t="shared" ca="1" si="1936"/>
        <v>0</v>
      </c>
      <c r="I1879">
        <f t="shared" ca="1" si="1917"/>
        <v>0</v>
      </c>
    </row>
    <row r="1880" spans="1:9" x14ac:dyDescent="0.25">
      <c r="A1880">
        <f t="shared" ca="1" si="1915"/>
        <v>0.77602961902751355</v>
      </c>
      <c r="B1880">
        <f t="shared" ref="B1880:H1880" ca="1" si="1937">IF(($A1880&lt;B$1)*($A1880&gt;A$1),B$2,0)</f>
        <v>0</v>
      </c>
      <c r="C1880">
        <f t="shared" ca="1" si="1937"/>
        <v>0</v>
      </c>
      <c r="D1880">
        <f t="shared" ca="1" si="1937"/>
        <v>0</v>
      </c>
      <c r="E1880">
        <f t="shared" ca="1" si="1937"/>
        <v>0</v>
      </c>
      <c r="F1880">
        <f t="shared" ca="1" si="1937"/>
        <v>0</v>
      </c>
      <c r="G1880">
        <f t="shared" ca="1" si="1937"/>
        <v>0</v>
      </c>
      <c r="H1880">
        <f t="shared" ca="1" si="1937"/>
        <v>0</v>
      </c>
      <c r="I1880">
        <f t="shared" ca="1" si="1917"/>
        <v>0</v>
      </c>
    </row>
    <row r="1881" spans="1:9" x14ac:dyDescent="0.25">
      <c r="A1881">
        <f t="shared" ca="1" si="1915"/>
        <v>0.6322479430603668</v>
      </c>
      <c r="B1881">
        <f t="shared" ref="B1881:H1881" ca="1" si="1938">IF(($A1881&lt;B$1)*($A1881&gt;A$1),B$2,0)</f>
        <v>0</v>
      </c>
      <c r="C1881">
        <f t="shared" ca="1" si="1938"/>
        <v>0</v>
      </c>
      <c r="D1881">
        <f t="shared" ca="1" si="1938"/>
        <v>0</v>
      </c>
      <c r="E1881">
        <f t="shared" ca="1" si="1938"/>
        <v>0</v>
      </c>
      <c r="F1881">
        <f t="shared" ca="1" si="1938"/>
        <v>0</v>
      </c>
      <c r="G1881">
        <f t="shared" ca="1" si="1938"/>
        <v>0</v>
      </c>
      <c r="H1881">
        <f t="shared" ca="1" si="1938"/>
        <v>0</v>
      </c>
      <c r="I1881">
        <f t="shared" ca="1" si="1917"/>
        <v>0</v>
      </c>
    </row>
    <row r="1882" spans="1:9" x14ac:dyDescent="0.25">
      <c r="A1882">
        <f t="shared" ca="1" si="1915"/>
        <v>4.9036086754632002E-2</v>
      </c>
      <c r="B1882">
        <f t="shared" ref="B1882:H1882" ca="1" si="1939">IF(($A1882&lt;B$1)*($A1882&gt;A$1),B$2,0)</f>
        <v>0</v>
      </c>
      <c r="C1882">
        <f t="shared" ca="1" si="1939"/>
        <v>0</v>
      </c>
      <c r="D1882">
        <f t="shared" ca="1" si="1939"/>
        <v>-51.5</v>
      </c>
      <c r="E1882">
        <f t="shared" ca="1" si="1939"/>
        <v>0</v>
      </c>
      <c r="F1882">
        <f t="shared" ca="1" si="1939"/>
        <v>0</v>
      </c>
      <c r="G1882">
        <f t="shared" ca="1" si="1939"/>
        <v>0</v>
      </c>
      <c r="H1882">
        <f t="shared" ca="1" si="1939"/>
        <v>0</v>
      </c>
      <c r="I1882">
        <f t="shared" ca="1" si="1917"/>
        <v>-51.5</v>
      </c>
    </row>
    <row r="1883" spans="1:9" x14ac:dyDescent="0.25">
      <c r="A1883">
        <f t="shared" ca="1" si="1915"/>
        <v>0.80997624676046043</v>
      </c>
      <c r="B1883">
        <f t="shared" ref="B1883:H1883" ca="1" si="1940">IF(($A1883&lt;B$1)*($A1883&gt;A$1),B$2,0)</f>
        <v>0</v>
      </c>
      <c r="C1883">
        <f t="shared" ca="1" si="1940"/>
        <v>0</v>
      </c>
      <c r="D1883">
        <f t="shared" ca="1" si="1940"/>
        <v>0</v>
      </c>
      <c r="E1883">
        <f t="shared" ca="1" si="1940"/>
        <v>0</v>
      </c>
      <c r="F1883">
        <f t="shared" ca="1" si="1940"/>
        <v>0</v>
      </c>
      <c r="G1883">
        <f t="shared" ca="1" si="1940"/>
        <v>0</v>
      </c>
      <c r="H1883">
        <f t="shared" ca="1" si="1940"/>
        <v>0</v>
      </c>
      <c r="I1883">
        <f t="shared" ca="1" si="1917"/>
        <v>0</v>
      </c>
    </row>
    <row r="1884" spans="1:9" x14ac:dyDescent="0.25">
      <c r="A1884">
        <f t="shared" ca="1" si="1915"/>
        <v>0.43270295807184311</v>
      </c>
      <c r="B1884">
        <f t="shared" ref="B1884:H1884" ca="1" si="1941">IF(($A1884&lt;B$1)*($A1884&gt;A$1),B$2,0)</f>
        <v>0</v>
      </c>
      <c r="C1884">
        <f t="shared" ca="1" si="1941"/>
        <v>0</v>
      </c>
      <c r="D1884">
        <f t="shared" ca="1" si="1941"/>
        <v>0</v>
      </c>
      <c r="E1884">
        <f t="shared" ca="1" si="1941"/>
        <v>0</v>
      </c>
      <c r="F1884">
        <f t="shared" ca="1" si="1941"/>
        <v>0</v>
      </c>
      <c r="G1884">
        <f t="shared" ca="1" si="1941"/>
        <v>0</v>
      </c>
      <c r="H1884">
        <f t="shared" ca="1" si="1941"/>
        <v>0</v>
      </c>
      <c r="I1884">
        <f t="shared" ca="1" si="1917"/>
        <v>0</v>
      </c>
    </row>
    <row r="1885" spans="1:9" x14ac:dyDescent="0.25">
      <c r="A1885">
        <f t="shared" ca="1" si="1915"/>
        <v>0.35735286895032947</v>
      </c>
      <c r="B1885">
        <f t="shared" ref="B1885:H1885" ca="1" si="1942">IF(($A1885&lt;B$1)*($A1885&gt;A$1),B$2,0)</f>
        <v>0</v>
      </c>
      <c r="C1885">
        <f t="shared" ca="1" si="1942"/>
        <v>0</v>
      </c>
      <c r="D1885">
        <f t="shared" ca="1" si="1942"/>
        <v>0</v>
      </c>
      <c r="E1885">
        <f t="shared" ca="1" si="1942"/>
        <v>0</v>
      </c>
      <c r="F1885">
        <f t="shared" ca="1" si="1942"/>
        <v>0</v>
      </c>
      <c r="G1885">
        <f t="shared" ca="1" si="1942"/>
        <v>0</v>
      </c>
      <c r="H1885">
        <f t="shared" ca="1" si="1942"/>
        <v>0</v>
      </c>
      <c r="I1885">
        <f t="shared" ca="1" si="1917"/>
        <v>0</v>
      </c>
    </row>
    <row r="1886" spans="1:9" x14ac:dyDescent="0.25">
      <c r="A1886">
        <f t="shared" ca="1" si="1915"/>
        <v>0.3329968501923869</v>
      </c>
      <c r="B1886">
        <f t="shared" ref="B1886:H1886" ca="1" si="1943">IF(($A1886&lt;B$1)*($A1886&gt;A$1),B$2,0)</f>
        <v>0</v>
      </c>
      <c r="C1886">
        <f t="shared" ca="1" si="1943"/>
        <v>0</v>
      </c>
      <c r="D1886">
        <f t="shared" ca="1" si="1943"/>
        <v>0</v>
      </c>
      <c r="E1886">
        <f t="shared" ca="1" si="1943"/>
        <v>0</v>
      </c>
      <c r="F1886">
        <f t="shared" ca="1" si="1943"/>
        <v>0</v>
      </c>
      <c r="G1886">
        <f t="shared" ca="1" si="1943"/>
        <v>0</v>
      </c>
      <c r="H1886">
        <f t="shared" ca="1" si="1943"/>
        <v>0</v>
      </c>
      <c r="I1886">
        <f t="shared" ca="1" si="1917"/>
        <v>0</v>
      </c>
    </row>
    <row r="1887" spans="1:9" x14ac:dyDescent="0.25">
      <c r="A1887">
        <f t="shared" ca="1" si="1915"/>
        <v>0.46874391208404298</v>
      </c>
      <c r="B1887">
        <f t="shared" ref="B1887:H1887" ca="1" si="1944">IF(($A1887&lt;B$1)*($A1887&gt;A$1),B$2,0)</f>
        <v>0</v>
      </c>
      <c r="C1887">
        <f t="shared" ca="1" si="1944"/>
        <v>0</v>
      </c>
      <c r="D1887">
        <f t="shared" ca="1" si="1944"/>
        <v>0</v>
      </c>
      <c r="E1887">
        <f t="shared" ca="1" si="1944"/>
        <v>0</v>
      </c>
      <c r="F1887">
        <f t="shared" ca="1" si="1944"/>
        <v>0</v>
      </c>
      <c r="G1887">
        <f t="shared" ca="1" si="1944"/>
        <v>0</v>
      </c>
      <c r="H1887">
        <f t="shared" ca="1" si="1944"/>
        <v>0</v>
      </c>
      <c r="I1887">
        <f t="shared" ca="1" si="1917"/>
        <v>0</v>
      </c>
    </row>
    <row r="1888" spans="1:9" x14ac:dyDescent="0.25">
      <c r="A1888">
        <f t="shared" ca="1" si="1915"/>
        <v>0.44187351754817306</v>
      </c>
      <c r="B1888">
        <f t="shared" ref="B1888:H1888" ca="1" si="1945">IF(($A1888&lt;B$1)*($A1888&gt;A$1),B$2,0)</f>
        <v>0</v>
      </c>
      <c r="C1888">
        <f t="shared" ca="1" si="1945"/>
        <v>0</v>
      </c>
      <c r="D1888">
        <f t="shared" ca="1" si="1945"/>
        <v>0</v>
      </c>
      <c r="E1888">
        <f t="shared" ca="1" si="1945"/>
        <v>0</v>
      </c>
      <c r="F1888">
        <f t="shared" ca="1" si="1945"/>
        <v>0</v>
      </c>
      <c r="G1888">
        <f t="shared" ca="1" si="1945"/>
        <v>0</v>
      </c>
      <c r="H1888">
        <f t="shared" ca="1" si="1945"/>
        <v>0</v>
      </c>
      <c r="I1888">
        <f t="shared" ca="1" si="1917"/>
        <v>0</v>
      </c>
    </row>
    <row r="1889" spans="1:9" x14ac:dyDescent="0.25">
      <c r="A1889">
        <f t="shared" ca="1" si="1915"/>
        <v>0.80446483098527843</v>
      </c>
      <c r="B1889">
        <f t="shared" ref="B1889:H1889" ca="1" si="1946">IF(($A1889&lt;B$1)*($A1889&gt;A$1),B$2,0)</f>
        <v>0</v>
      </c>
      <c r="C1889">
        <f t="shared" ca="1" si="1946"/>
        <v>0</v>
      </c>
      <c r="D1889">
        <f t="shared" ca="1" si="1946"/>
        <v>0</v>
      </c>
      <c r="E1889">
        <f t="shared" ca="1" si="1946"/>
        <v>0</v>
      </c>
      <c r="F1889">
        <f t="shared" ca="1" si="1946"/>
        <v>0</v>
      </c>
      <c r="G1889">
        <f t="shared" ca="1" si="1946"/>
        <v>0</v>
      </c>
      <c r="H1889">
        <f t="shared" ca="1" si="1946"/>
        <v>0</v>
      </c>
      <c r="I1889">
        <f t="shared" ca="1" si="1917"/>
        <v>0</v>
      </c>
    </row>
    <row r="1890" spans="1:9" x14ac:dyDescent="0.25">
      <c r="A1890">
        <f t="shared" ca="1" si="1915"/>
        <v>0.64178844539687907</v>
      </c>
      <c r="B1890">
        <f t="shared" ref="B1890:H1890" ca="1" si="1947">IF(($A1890&lt;B$1)*($A1890&gt;A$1),B$2,0)</f>
        <v>0</v>
      </c>
      <c r="C1890">
        <f t="shared" ca="1" si="1947"/>
        <v>0</v>
      </c>
      <c r="D1890">
        <f t="shared" ca="1" si="1947"/>
        <v>0</v>
      </c>
      <c r="E1890">
        <f t="shared" ca="1" si="1947"/>
        <v>0</v>
      </c>
      <c r="F1890">
        <f t="shared" ca="1" si="1947"/>
        <v>0</v>
      </c>
      <c r="G1890">
        <f t="shared" ca="1" si="1947"/>
        <v>0</v>
      </c>
      <c r="H1890">
        <f t="shared" ca="1" si="1947"/>
        <v>0</v>
      </c>
      <c r="I1890">
        <f t="shared" ca="1" si="1917"/>
        <v>0</v>
      </c>
    </row>
    <row r="1891" spans="1:9" x14ac:dyDescent="0.25">
      <c r="A1891">
        <f t="shared" ca="1" si="1915"/>
        <v>0.1099416577536535</v>
      </c>
      <c r="B1891">
        <f t="shared" ref="B1891:H1891" ca="1" si="1948">IF(($A1891&lt;B$1)*($A1891&gt;A$1),B$2,0)</f>
        <v>0</v>
      </c>
      <c r="C1891">
        <f t="shared" ca="1" si="1948"/>
        <v>0</v>
      </c>
      <c r="D1891">
        <f t="shared" ca="1" si="1948"/>
        <v>0</v>
      </c>
      <c r="E1891">
        <f t="shared" ca="1" si="1948"/>
        <v>-43.9</v>
      </c>
      <c r="F1891">
        <f t="shared" ca="1" si="1948"/>
        <v>0</v>
      </c>
      <c r="G1891">
        <f t="shared" ca="1" si="1948"/>
        <v>0</v>
      </c>
      <c r="H1891">
        <f t="shared" ca="1" si="1948"/>
        <v>0</v>
      </c>
      <c r="I1891">
        <f t="shared" ca="1" si="1917"/>
        <v>-43.9</v>
      </c>
    </row>
    <row r="1892" spans="1:9" x14ac:dyDescent="0.25">
      <c r="A1892">
        <f t="shared" ca="1" si="1915"/>
        <v>0.8223061702640001</v>
      </c>
      <c r="B1892">
        <f t="shared" ref="B1892:H1892" ca="1" si="1949">IF(($A1892&lt;B$1)*($A1892&gt;A$1),B$2,0)</f>
        <v>0</v>
      </c>
      <c r="C1892">
        <f t="shared" ca="1" si="1949"/>
        <v>0</v>
      </c>
      <c r="D1892">
        <f t="shared" ca="1" si="1949"/>
        <v>0</v>
      </c>
      <c r="E1892">
        <f t="shared" ca="1" si="1949"/>
        <v>0</v>
      </c>
      <c r="F1892">
        <f t="shared" ca="1" si="1949"/>
        <v>0</v>
      </c>
      <c r="G1892">
        <f t="shared" ca="1" si="1949"/>
        <v>0</v>
      </c>
      <c r="H1892">
        <f t="shared" ca="1" si="1949"/>
        <v>0</v>
      </c>
      <c r="I1892">
        <f t="shared" ca="1" si="1917"/>
        <v>0</v>
      </c>
    </row>
    <row r="1893" spans="1:9" x14ac:dyDescent="0.25">
      <c r="A1893">
        <f t="shared" ca="1" si="1915"/>
        <v>0.99934610069958885</v>
      </c>
      <c r="B1893">
        <f t="shared" ref="B1893:H1893" ca="1" si="1950">IF(($A1893&lt;B$1)*($A1893&gt;A$1),B$2,0)</f>
        <v>0</v>
      </c>
      <c r="C1893">
        <f t="shared" ca="1" si="1950"/>
        <v>0</v>
      </c>
      <c r="D1893">
        <f t="shared" ca="1" si="1950"/>
        <v>0</v>
      </c>
      <c r="E1893">
        <f t="shared" ca="1" si="1950"/>
        <v>0</v>
      </c>
      <c r="F1893">
        <f t="shared" ca="1" si="1950"/>
        <v>0</v>
      </c>
      <c r="G1893">
        <f t="shared" ca="1" si="1950"/>
        <v>0</v>
      </c>
      <c r="H1893">
        <f t="shared" ca="1" si="1950"/>
        <v>0</v>
      </c>
      <c r="I1893">
        <f t="shared" ca="1" si="1917"/>
        <v>0</v>
      </c>
    </row>
    <row r="1894" spans="1:9" x14ac:dyDescent="0.25">
      <c r="A1894">
        <f t="shared" ca="1" si="1915"/>
        <v>0.84838878185714417</v>
      </c>
      <c r="B1894">
        <f t="shared" ref="B1894:H1894" ca="1" si="1951">IF(($A1894&lt;B$1)*($A1894&gt;A$1),B$2,0)</f>
        <v>0</v>
      </c>
      <c r="C1894">
        <f t="shared" ca="1" si="1951"/>
        <v>0</v>
      </c>
      <c r="D1894">
        <f t="shared" ca="1" si="1951"/>
        <v>0</v>
      </c>
      <c r="E1894">
        <f t="shared" ca="1" si="1951"/>
        <v>0</v>
      </c>
      <c r="F1894">
        <f t="shared" ca="1" si="1951"/>
        <v>0</v>
      </c>
      <c r="G1894">
        <f t="shared" ca="1" si="1951"/>
        <v>0</v>
      </c>
      <c r="H1894">
        <f t="shared" ca="1" si="1951"/>
        <v>0</v>
      </c>
      <c r="I1894">
        <f t="shared" ca="1" si="1917"/>
        <v>0</v>
      </c>
    </row>
    <row r="1895" spans="1:9" x14ac:dyDescent="0.25">
      <c r="A1895">
        <f t="shared" ca="1" si="1915"/>
        <v>0.75787693514032661</v>
      </c>
      <c r="B1895">
        <f t="shared" ref="B1895:H1895" ca="1" si="1952">IF(($A1895&lt;B$1)*($A1895&gt;A$1),B$2,0)</f>
        <v>0</v>
      </c>
      <c r="C1895">
        <f t="shared" ca="1" si="1952"/>
        <v>0</v>
      </c>
      <c r="D1895">
        <f t="shared" ca="1" si="1952"/>
        <v>0</v>
      </c>
      <c r="E1895">
        <f t="shared" ca="1" si="1952"/>
        <v>0</v>
      </c>
      <c r="F1895">
        <f t="shared" ca="1" si="1952"/>
        <v>0</v>
      </c>
      <c r="G1895">
        <f t="shared" ca="1" si="1952"/>
        <v>0</v>
      </c>
      <c r="H1895">
        <f t="shared" ca="1" si="1952"/>
        <v>0</v>
      </c>
      <c r="I1895">
        <f t="shared" ca="1" si="1917"/>
        <v>0</v>
      </c>
    </row>
    <row r="1896" spans="1:9" x14ac:dyDescent="0.25">
      <c r="A1896">
        <f t="shared" ca="1" si="1915"/>
        <v>0.87452005873951899</v>
      </c>
      <c r="B1896">
        <f t="shared" ref="B1896:H1896" ca="1" si="1953">IF(($A1896&lt;B$1)*($A1896&gt;A$1),B$2,0)</f>
        <v>0</v>
      </c>
      <c r="C1896">
        <f t="shared" ca="1" si="1953"/>
        <v>0</v>
      </c>
      <c r="D1896">
        <f t="shared" ca="1" si="1953"/>
        <v>0</v>
      </c>
      <c r="E1896">
        <f t="shared" ca="1" si="1953"/>
        <v>0</v>
      </c>
      <c r="F1896">
        <f t="shared" ca="1" si="1953"/>
        <v>0</v>
      </c>
      <c r="G1896">
        <f t="shared" ca="1" si="1953"/>
        <v>0</v>
      </c>
      <c r="H1896">
        <f t="shared" ca="1" si="1953"/>
        <v>0</v>
      </c>
      <c r="I1896">
        <f t="shared" ca="1" si="1917"/>
        <v>0</v>
      </c>
    </row>
    <row r="1897" spans="1:9" x14ac:dyDescent="0.25">
      <c r="A1897">
        <f t="shared" ca="1" si="1915"/>
        <v>0.56009095660662567</v>
      </c>
      <c r="B1897">
        <f t="shared" ref="B1897:H1897" ca="1" si="1954">IF(($A1897&lt;B$1)*($A1897&gt;A$1),B$2,0)</f>
        <v>0</v>
      </c>
      <c r="C1897">
        <f t="shared" ca="1" si="1954"/>
        <v>0</v>
      </c>
      <c r="D1897">
        <f t="shared" ca="1" si="1954"/>
        <v>0</v>
      </c>
      <c r="E1897">
        <f t="shared" ca="1" si="1954"/>
        <v>0</v>
      </c>
      <c r="F1897">
        <f t="shared" ca="1" si="1954"/>
        <v>0</v>
      </c>
      <c r="G1897">
        <f t="shared" ca="1" si="1954"/>
        <v>0</v>
      </c>
      <c r="H1897">
        <f t="shared" ca="1" si="1954"/>
        <v>0</v>
      </c>
      <c r="I1897">
        <f t="shared" ca="1" si="1917"/>
        <v>0</v>
      </c>
    </row>
    <row r="1898" spans="1:9" x14ac:dyDescent="0.25">
      <c r="A1898">
        <f t="shared" ca="1" si="1915"/>
        <v>0.71027661511867202</v>
      </c>
      <c r="B1898">
        <f t="shared" ref="B1898:H1898" ca="1" si="1955">IF(($A1898&lt;B$1)*($A1898&gt;A$1),B$2,0)</f>
        <v>0</v>
      </c>
      <c r="C1898">
        <f t="shared" ca="1" si="1955"/>
        <v>0</v>
      </c>
      <c r="D1898">
        <f t="shared" ca="1" si="1955"/>
        <v>0</v>
      </c>
      <c r="E1898">
        <f t="shared" ca="1" si="1955"/>
        <v>0</v>
      </c>
      <c r="F1898">
        <f t="shared" ca="1" si="1955"/>
        <v>0</v>
      </c>
      <c r="G1898">
        <f t="shared" ca="1" si="1955"/>
        <v>0</v>
      </c>
      <c r="H1898">
        <f t="shared" ca="1" si="1955"/>
        <v>0</v>
      </c>
      <c r="I1898">
        <f t="shared" ca="1" si="1917"/>
        <v>0</v>
      </c>
    </row>
    <row r="1899" spans="1:9" x14ac:dyDescent="0.25">
      <c r="A1899">
        <f t="shared" ca="1" si="1915"/>
        <v>6.7081989575199952E-2</v>
      </c>
      <c r="B1899">
        <f t="shared" ref="B1899:H1899" ca="1" si="1956">IF(($A1899&lt;B$1)*($A1899&gt;A$1),B$2,0)</f>
        <v>0</v>
      </c>
      <c r="C1899">
        <f t="shared" ca="1" si="1956"/>
        <v>0</v>
      </c>
      <c r="D1899">
        <f t="shared" ca="1" si="1956"/>
        <v>-51.5</v>
      </c>
      <c r="E1899">
        <f t="shared" ca="1" si="1956"/>
        <v>0</v>
      </c>
      <c r="F1899">
        <f t="shared" ca="1" si="1956"/>
        <v>0</v>
      </c>
      <c r="G1899">
        <f t="shared" ca="1" si="1956"/>
        <v>0</v>
      </c>
      <c r="H1899">
        <f t="shared" ca="1" si="1956"/>
        <v>0</v>
      </c>
      <c r="I1899">
        <f t="shared" ca="1" si="1917"/>
        <v>-51.5</v>
      </c>
    </row>
    <row r="1900" spans="1:9" x14ac:dyDescent="0.25">
      <c r="A1900">
        <f t="shared" ca="1" si="1915"/>
        <v>0.34763033370049223</v>
      </c>
      <c r="B1900">
        <f t="shared" ref="B1900:H1900" ca="1" si="1957">IF(($A1900&lt;B$1)*($A1900&gt;A$1),B$2,0)</f>
        <v>0</v>
      </c>
      <c r="C1900">
        <f t="shared" ca="1" si="1957"/>
        <v>0</v>
      </c>
      <c r="D1900">
        <f t="shared" ca="1" si="1957"/>
        <v>0</v>
      </c>
      <c r="E1900">
        <f t="shared" ca="1" si="1957"/>
        <v>0</v>
      </c>
      <c r="F1900">
        <f t="shared" ca="1" si="1957"/>
        <v>0</v>
      </c>
      <c r="G1900">
        <f t="shared" ca="1" si="1957"/>
        <v>0</v>
      </c>
      <c r="H1900">
        <f t="shared" ca="1" si="1957"/>
        <v>0</v>
      </c>
      <c r="I1900">
        <f t="shared" ca="1" si="1917"/>
        <v>0</v>
      </c>
    </row>
    <row r="1901" spans="1:9" x14ac:dyDescent="0.25">
      <c r="A1901">
        <f t="shared" ca="1" si="1915"/>
        <v>9.5271615698503398E-3</v>
      </c>
      <c r="B1901">
        <f t="shared" ref="B1901:H1901" ca="1" si="1958">IF(($A1901&lt;B$1)*($A1901&gt;A$1),B$2,0)</f>
        <v>-73.400000000000006</v>
      </c>
      <c r="C1901">
        <f t="shared" ca="1" si="1958"/>
        <v>0</v>
      </c>
      <c r="D1901">
        <f t="shared" ca="1" si="1958"/>
        <v>0</v>
      </c>
      <c r="E1901">
        <f t="shared" ca="1" si="1958"/>
        <v>0</v>
      </c>
      <c r="F1901">
        <f t="shared" ca="1" si="1958"/>
        <v>0</v>
      </c>
      <c r="G1901">
        <f t="shared" ca="1" si="1958"/>
        <v>0</v>
      </c>
      <c r="H1901">
        <f t="shared" ca="1" si="1958"/>
        <v>0</v>
      </c>
      <c r="I1901">
        <f t="shared" ca="1" si="1917"/>
        <v>-73.400000000000006</v>
      </c>
    </row>
    <row r="1902" spans="1:9" x14ac:dyDescent="0.25">
      <c r="A1902">
        <f t="shared" ca="1" si="1915"/>
        <v>0.54470886535286367</v>
      </c>
      <c r="B1902">
        <f t="shared" ref="B1902:H1902" ca="1" si="1959">IF(($A1902&lt;B$1)*($A1902&gt;A$1),B$2,0)</f>
        <v>0</v>
      </c>
      <c r="C1902">
        <f t="shared" ca="1" si="1959"/>
        <v>0</v>
      </c>
      <c r="D1902">
        <f t="shared" ca="1" si="1959"/>
        <v>0</v>
      </c>
      <c r="E1902">
        <f t="shared" ca="1" si="1959"/>
        <v>0</v>
      </c>
      <c r="F1902">
        <f t="shared" ca="1" si="1959"/>
        <v>0</v>
      </c>
      <c r="G1902">
        <f t="shared" ca="1" si="1959"/>
        <v>0</v>
      </c>
      <c r="H1902">
        <f t="shared" ca="1" si="1959"/>
        <v>0</v>
      </c>
      <c r="I1902">
        <f t="shared" ca="1" si="1917"/>
        <v>0</v>
      </c>
    </row>
    <row r="1903" spans="1:9" x14ac:dyDescent="0.25">
      <c r="A1903">
        <f t="shared" ca="1" si="1915"/>
        <v>1.4617231873144121E-2</v>
      </c>
      <c r="B1903">
        <f t="shared" ref="B1903:H1903" ca="1" si="1960">IF(($A1903&lt;B$1)*($A1903&gt;A$1),B$2,0)</f>
        <v>-73.400000000000006</v>
      </c>
      <c r="C1903">
        <f t="shared" ca="1" si="1960"/>
        <v>0</v>
      </c>
      <c r="D1903">
        <f t="shared" ca="1" si="1960"/>
        <v>0</v>
      </c>
      <c r="E1903">
        <f t="shared" ca="1" si="1960"/>
        <v>0</v>
      </c>
      <c r="F1903">
        <f t="shared" ca="1" si="1960"/>
        <v>0</v>
      </c>
      <c r="G1903">
        <f t="shared" ca="1" si="1960"/>
        <v>0</v>
      </c>
      <c r="H1903">
        <f t="shared" ca="1" si="1960"/>
        <v>0</v>
      </c>
      <c r="I1903">
        <f t="shared" ca="1" si="1917"/>
        <v>-73.400000000000006</v>
      </c>
    </row>
    <row r="1904" spans="1:9" x14ac:dyDescent="0.25">
      <c r="A1904">
        <f t="shared" ca="1" si="1915"/>
        <v>8.4122560426420523E-2</v>
      </c>
      <c r="B1904">
        <f t="shared" ref="B1904:H1904" ca="1" si="1961">IF(($A1904&lt;B$1)*($A1904&gt;A$1),B$2,0)</f>
        <v>0</v>
      </c>
      <c r="C1904">
        <f t="shared" ca="1" si="1961"/>
        <v>0</v>
      </c>
      <c r="D1904">
        <f t="shared" ca="1" si="1961"/>
        <v>0</v>
      </c>
      <c r="E1904">
        <f t="shared" ca="1" si="1961"/>
        <v>-43.9</v>
      </c>
      <c r="F1904">
        <f t="shared" ca="1" si="1961"/>
        <v>0</v>
      </c>
      <c r="G1904">
        <f t="shared" ca="1" si="1961"/>
        <v>0</v>
      </c>
      <c r="H1904">
        <f t="shared" ca="1" si="1961"/>
        <v>0</v>
      </c>
      <c r="I1904">
        <f t="shared" ca="1" si="1917"/>
        <v>-43.9</v>
      </c>
    </row>
    <row r="1905" spans="1:9" x14ac:dyDescent="0.25">
      <c r="A1905">
        <f t="shared" ca="1" si="1915"/>
        <v>0.30669578798290931</v>
      </c>
      <c r="B1905">
        <f t="shared" ref="B1905:H1905" ca="1" si="1962">IF(($A1905&lt;B$1)*($A1905&gt;A$1),B$2,0)</f>
        <v>0</v>
      </c>
      <c r="C1905">
        <f t="shared" ca="1" si="1962"/>
        <v>0</v>
      </c>
      <c r="D1905">
        <f t="shared" ca="1" si="1962"/>
        <v>0</v>
      </c>
      <c r="E1905">
        <f t="shared" ca="1" si="1962"/>
        <v>0</v>
      </c>
      <c r="F1905">
        <f t="shared" ca="1" si="1962"/>
        <v>0</v>
      </c>
      <c r="G1905">
        <f t="shared" ca="1" si="1962"/>
        <v>0</v>
      </c>
      <c r="H1905">
        <f t="shared" ca="1" si="1962"/>
        <v>0</v>
      </c>
      <c r="I1905">
        <f t="shared" ca="1" si="1917"/>
        <v>0</v>
      </c>
    </row>
    <row r="1906" spans="1:9" x14ac:dyDescent="0.25">
      <c r="A1906">
        <f t="shared" ca="1" si="1915"/>
        <v>0.16169853611373042</v>
      </c>
      <c r="B1906">
        <f t="shared" ref="B1906:H1906" ca="1" si="1963">IF(($A1906&lt;B$1)*($A1906&gt;A$1),B$2,0)</f>
        <v>0</v>
      </c>
      <c r="C1906">
        <f t="shared" ca="1" si="1963"/>
        <v>0</v>
      </c>
      <c r="D1906">
        <f t="shared" ca="1" si="1963"/>
        <v>0</v>
      </c>
      <c r="E1906">
        <f t="shared" ca="1" si="1963"/>
        <v>-43.9</v>
      </c>
      <c r="F1906">
        <f t="shared" ca="1" si="1963"/>
        <v>0</v>
      </c>
      <c r="G1906">
        <f t="shared" ca="1" si="1963"/>
        <v>0</v>
      </c>
      <c r="H1906">
        <f t="shared" ca="1" si="1963"/>
        <v>0</v>
      </c>
      <c r="I1906">
        <f t="shared" ca="1" si="1917"/>
        <v>-43.9</v>
      </c>
    </row>
    <row r="1907" spans="1:9" x14ac:dyDescent="0.25">
      <c r="A1907">
        <f t="shared" ca="1" si="1915"/>
        <v>0.58737151342527028</v>
      </c>
      <c r="B1907">
        <f t="shared" ref="B1907:H1907" ca="1" si="1964">IF(($A1907&lt;B$1)*($A1907&gt;A$1),B$2,0)</f>
        <v>0</v>
      </c>
      <c r="C1907">
        <f t="shared" ca="1" si="1964"/>
        <v>0</v>
      </c>
      <c r="D1907">
        <f t="shared" ca="1" si="1964"/>
        <v>0</v>
      </c>
      <c r="E1907">
        <f t="shared" ca="1" si="1964"/>
        <v>0</v>
      </c>
      <c r="F1907">
        <f t="shared" ca="1" si="1964"/>
        <v>0</v>
      </c>
      <c r="G1907">
        <f t="shared" ca="1" si="1964"/>
        <v>0</v>
      </c>
      <c r="H1907">
        <f t="shared" ca="1" si="1964"/>
        <v>0</v>
      </c>
      <c r="I1907">
        <f t="shared" ca="1" si="1917"/>
        <v>0</v>
      </c>
    </row>
    <row r="1908" spans="1:9" x14ac:dyDescent="0.25">
      <c r="A1908">
        <f t="shared" ca="1" si="1915"/>
        <v>0.15111430453887276</v>
      </c>
      <c r="B1908">
        <f t="shared" ref="B1908:H1908" ca="1" si="1965">IF(($A1908&lt;B$1)*($A1908&gt;A$1),B$2,0)</f>
        <v>0</v>
      </c>
      <c r="C1908">
        <f t="shared" ca="1" si="1965"/>
        <v>0</v>
      </c>
      <c r="D1908">
        <f t="shared" ca="1" si="1965"/>
        <v>0</v>
      </c>
      <c r="E1908">
        <f t="shared" ca="1" si="1965"/>
        <v>-43.9</v>
      </c>
      <c r="F1908">
        <f t="shared" ca="1" si="1965"/>
        <v>0</v>
      </c>
      <c r="G1908">
        <f t="shared" ca="1" si="1965"/>
        <v>0</v>
      </c>
      <c r="H1908">
        <f t="shared" ca="1" si="1965"/>
        <v>0</v>
      </c>
      <c r="I1908">
        <f t="shared" ca="1" si="1917"/>
        <v>-43.9</v>
      </c>
    </row>
    <row r="1909" spans="1:9" x14ac:dyDescent="0.25">
      <c r="A1909">
        <f t="shared" ca="1" si="1915"/>
        <v>0.10737449652978548</v>
      </c>
      <c r="B1909">
        <f t="shared" ref="B1909:H1909" ca="1" si="1966">IF(($A1909&lt;B$1)*($A1909&gt;A$1),B$2,0)</f>
        <v>0</v>
      </c>
      <c r="C1909">
        <f t="shared" ca="1" si="1966"/>
        <v>0</v>
      </c>
      <c r="D1909">
        <f t="shared" ca="1" si="1966"/>
        <v>0</v>
      </c>
      <c r="E1909">
        <f t="shared" ca="1" si="1966"/>
        <v>-43.9</v>
      </c>
      <c r="F1909">
        <f t="shared" ca="1" si="1966"/>
        <v>0</v>
      </c>
      <c r="G1909">
        <f t="shared" ca="1" si="1966"/>
        <v>0</v>
      </c>
      <c r="H1909">
        <f t="shared" ca="1" si="1966"/>
        <v>0</v>
      </c>
      <c r="I1909">
        <f t="shared" ca="1" si="1917"/>
        <v>-43.9</v>
      </c>
    </row>
    <row r="1910" spans="1:9" x14ac:dyDescent="0.25">
      <c r="A1910">
        <f t="shared" ca="1" si="1915"/>
        <v>0.52517465714338829</v>
      </c>
      <c r="B1910">
        <f t="shared" ref="B1910:H1910" ca="1" si="1967">IF(($A1910&lt;B$1)*($A1910&gt;A$1),B$2,0)</f>
        <v>0</v>
      </c>
      <c r="C1910">
        <f t="shared" ca="1" si="1967"/>
        <v>0</v>
      </c>
      <c r="D1910">
        <f t="shared" ca="1" si="1967"/>
        <v>0</v>
      </c>
      <c r="E1910">
        <f t="shared" ca="1" si="1967"/>
        <v>0</v>
      </c>
      <c r="F1910">
        <f t="shared" ca="1" si="1967"/>
        <v>0</v>
      </c>
      <c r="G1910">
        <f t="shared" ca="1" si="1967"/>
        <v>0</v>
      </c>
      <c r="H1910">
        <f t="shared" ca="1" si="1967"/>
        <v>0</v>
      </c>
      <c r="I1910">
        <f t="shared" ca="1" si="1917"/>
        <v>0</v>
      </c>
    </row>
    <row r="1911" spans="1:9" x14ac:dyDescent="0.25">
      <c r="A1911">
        <f t="shared" ca="1" si="1915"/>
        <v>0.44387081959178032</v>
      </c>
      <c r="B1911">
        <f t="shared" ref="B1911:H1911" ca="1" si="1968">IF(($A1911&lt;B$1)*($A1911&gt;A$1),B$2,0)</f>
        <v>0</v>
      </c>
      <c r="C1911">
        <f t="shared" ca="1" si="1968"/>
        <v>0</v>
      </c>
      <c r="D1911">
        <f t="shared" ca="1" si="1968"/>
        <v>0</v>
      </c>
      <c r="E1911">
        <f t="shared" ca="1" si="1968"/>
        <v>0</v>
      </c>
      <c r="F1911">
        <f t="shared" ca="1" si="1968"/>
        <v>0</v>
      </c>
      <c r="G1911">
        <f t="shared" ca="1" si="1968"/>
        <v>0</v>
      </c>
      <c r="H1911">
        <f t="shared" ca="1" si="1968"/>
        <v>0</v>
      </c>
      <c r="I1911">
        <f t="shared" ca="1" si="1917"/>
        <v>0</v>
      </c>
    </row>
    <row r="1912" spans="1:9" x14ac:dyDescent="0.25">
      <c r="A1912">
        <f t="shared" ca="1" si="1915"/>
        <v>0.19105352925929298</v>
      </c>
      <c r="B1912">
        <f t="shared" ref="B1912:H1912" ca="1" si="1969">IF(($A1912&lt;B$1)*($A1912&gt;A$1),B$2,0)</f>
        <v>0</v>
      </c>
      <c r="C1912">
        <f t="shared" ca="1" si="1969"/>
        <v>0</v>
      </c>
      <c r="D1912">
        <f t="shared" ca="1" si="1969"/>
        <v>0</v>
      </c>
      <c r="E1912">
        <f t="shared" ca="1" si="1969"/>
        <v>0</v>
      </c>
      <c r="F1912">
        <f t="shared" ca="1" si="1969"/>
        <v>13.3</v>
      </c>
      <c r="G1912">
        <f t="shared" ca="1" si="1969"/>
        <v>0</v>
      </c>
      <c r="H1912">
        <f t="shared" ca="1" si="1969"/>
        <v>0</v>
      </c>
      <c r="I1912">
        <f t="shared" ca="1" si="1917"/>
        <v>13.3</v>
      </c>
    </row>
    <row r="1913" spans="1:9" x14ac:dyDescent="0.25">
      <c r="A1913">
        <f t="shared" ca="1" si="1915"/>
        <v>9.1786865504995152E-2</v>
      </c>
      <c r="B1913">
        <f t="shared" ref="B1913:H1913" ca="1" si="1970">IF(($A1913&lt;B$1)*($A1913&gt;A$1),B$2,0)</f>
        <v>0</v>
      </c>
      <c r="C1913">
        <f t="shared" ca="1" si="1970"/>
        <v>0</v>
      </c>
      <c r="D1913">
        <f t="shared" ca="1" si="1970"/>
        <v>0</v>
      </c>
      <c r="E1913">
        <f t="shared" ca="1" si="1970"/>
        <v>-43.9</v>
      </c>
      <c r="F1913">
        <f t="shared" ca="1" si="1970"/>
        <v>0</v>
      </c>
      <c r="G1913">
        <f t="shared" ca="1" si="1970"/>
        <v>0</v>
      </c>
      <c r="H1913">
        <f t="shared" ca="1" si="1970"/>
        <v>0</v>
      </c>
      <c r="I1913">
        <f t="shared" ca="1" si="1917"/>
        <v>-43.9</v>
      </c>
    </row>
    <row r="1914" spans="1:9" x14ac:dyDescent="0.25">
      <c r="A1914">
        <f t="shared" ca="1" si="1915"/>
        <v>0.33170898188855835</v>
      </c>
      <c r="B1914">
        <f t="shared" ref="B1914:H1914" ca="1" si="1971">IF(($A1914&lt;B$1)*($A1914&gt;A$1),B$2,0)</f>
        <v>0</v>
      </c>
      <c r="C1914">
        <f t="shared" ca="1" si="1971"/>
        <v>0</v>
      </c>
      <c r="D1914">
        <f t="shared" ca="1" si="1971"/>
        <v>0</v>
      </c>
      <c r="E1914">
        <f t="shared" ca="1" si="1971"/>
        <v>0</v>
      </c>
      <c r="F1914">
        <f t="shared" ca="1" si="1971"/>
        <v>0</v>
      </c>
      <c r="G1914">
        <f t="shared" ca="1" si="1971"/>
        <v>0</v>
      </c>
      <c r="H1914">
        <f t="shared" ca="1" si="1971"/>
        <v>0</v>
      </c>
      <c r="I1914">
        <f t="shared" ca="1" si="1917"/>
        <v>0</v>
      </c>
    </row>
    <row r="1915" spans="1:9" x14ac:dyDescent="0.25">
      <c r="A1915">
        <f t="shared" ca="1" si="1915"/>
        <v>0.85333338736829834</v>
      </c>
      <c r="B1915">
        <f t="shared" ref="B1915:H1915" ca="1" si="1972">IF(($A1915&lt;B$1)*($A1915&gt;A$1),B$2,0)</f>
        <v>0</v>
      </c>
      <c r="C1915">
        <f t="shared" ca="1" si="1972"/>
        <v>0</v>
      </c>
      <c r="D1915">
        <f t="shared" ca="1" si="1972"/>
        <v>0</v>
      </c>
      <c r="E1915">
        <f t="shared" ca="1" si="1972"/>
        <v>0</v>
      </c>
      <c r="F1915">
        <f t="shared" ca="1" si="1972"/>
        <v>0</v>
      </c>
      <c r="G1915">
        <f t="shared" ca="1" si="1972"/>
        <v>0</v>
      </c>
      <c r="H1915">
        <f t="shared" ca="1" si="1972"/>
        <v>0</v>
      </c>
      <c r="I1915">
        <f t="shared" ca="1" si="1917"/>
        <v>0</v>
      </c>
    </row>
    <row r="1916" spans="1:9" x14ac:dyDescent="0.25">
      <c r="A1916">
        <f t="shared" ca="1" si="1915"/>
        <v>4.4798614898622802E-2</v>
      </c>
      <c r="B1916">
        <f t="shared" ref="B1916:H1916" ca="1" si="1973">IF(($A1916&lt;B$1)*($A1916&gt;A$1),B$2,0)</f>
        <v>0</v>
      </c>
      <c r="C1916">
        <f t="shared" ca="1" si="1973"/>
        <v>0</v>
      </c>
      <c r="D1916">
        <f t="shared" ca="1" si="1973"/>
        <v>-51.5</v>
      </c>
      <c r="E1916">
        <f t="shared" ca="1" si="1973"/>
        <v>0</v>
      </c>
      <c r="F1916">
        <f t="shared" ca="1" si="1973"/>
        <v>0</v>
      </c>
      <c r="G1916">
        <f t="shared" ca="1" si="1973"/>
        <v>0</v>
      </c>
      <c r="H1916">
        <f t="shared" ca="1" si="1973"/>
        <v>0</v>
      </c>
      <c r="I1916">
        <f t="shared" ca="1" si="1917"/>
        <v>-51.5</v>
      </c>
    </row>
    <row r="1917" spans="1:9" x14ac:dyDescent="0.25">
      <c r="A1917">
        <f t="shared" ca="1" si="1915"/>
        <v>0.50201280922129643</v>
      </c>
      <c r="B1917">
        <f t="shared" ref="B1917:H1917" ca="1" si="1974">IF(($A1917&lt;B$1)*($A1917&gt;A$1),B$2,0)</f>
        <v>0</v>
      </c>
      <c r="C1917">
        <f t="shared" ca="1" si="1974"/>
        <v>0</v>
      </c>
      <c r="D1917">
        <f t="shared" ca="1" si="1974"/>
        <v>0</v>
      </c>
      <c r="E1917">
        <f t="shared" ca="1" si="1974"/>
        <v>0</v>
      </c>
      <c r="F1917">
        <f t="shared" ca="1" si="1974"/>
        <v>0</v>
      </c>
      <c r="G1917">
        <f t="shared" ca="1" si="1974"/>
        <v>0</v>
      </c>
      <c r="H1917">
        <f t="shared" ca="1" si="1974"/>
        <v>0</v>
      </c>
      <c r="I1917">
        <f t="shared" ca="1" si="1917"/>
        <v>0</v>
      </c>
    </row>
    <row r="1918" spans="1:9" x14ac:dyDescent="0.25">
      <c r="A1918">
        <f t="shared" ca="1" si="1915"/>
        <v>0.57698372027609568</v>
      </c>
      <c r="B1918">
        <f t="shared" ref="B1918:H1918" ca="1" si="1975">IF(($A1918&lt;B$1)*($A1918&gt;A$1),B$2,0)</f>
        <v>0</v>
      </c>
      <c r="C1918">
        <f t="shared" ca="1" si="1975"/>
        <v>0</v>
      </c>
      <c r="D1918">
        <f t="shared" ca="1" si="1975"/>
        <v>0</v>
      </c>
      <c r="E1918">
        <f t="shared" ca="1" si="1975"/>
        <v>0</v>
      </c>
      <c r="F1918">
        <f t="shared" ca="1" si="1975"/>
        <v>0</v>
      </c>
      <c r="G1918">
        <f t="shared" ca="1" si="1975"/>
        <v>0</v>
      </c>
      <c r="H1918">
        <f t="shared" ca="1" si="1975"/>
        <v>0</v>
      </c>
      <c r="I1918">
        <f t="shared" ca="1" si="1917"/>
        <v>0</v>
      </c>
    </row>
    <row r="1919" spans="1:9" x14ac:dyDescent="0.25">
      <c r="A1919">
        <f t="shared" ca="1" si="1915"/>
        <v>0.25687449319058941</v>
      </c>
      <c r="B1919">
        <f t="shared" ref="B1919:H1919" ca="1" si="1976">IF(($A1919&lt;B$1)*($A1919&gt;A$1),B$2,0)</f>
        <v>0</v>
      </c>
      <c r="C1919">
        <f t="shared" ca="1" si="1976"/>
        <v>0</v>
      </c>
      <c r="D1919">
        <f t="shared" ca="1" si="1976"/>
        <v>0</v>
      </c>
      <c r="E1919">
        <f t="shared" ca="1" si="1976"/>
        <v>0</v>
      </c>
      <c r="F1919">
        <f t="shared" ca="1" si="1976"/>
        <v>0</v>
      </c>
      <c r="G1919">
        <f t="shared" ca="1" si="1976"/>
        <v>0</v>
      </c>
      <c r="H1919">
        <f t="shared" ca="1" si="1976"/>
        <v>73.8</v>
      </c>
      <c r="I1919">
        <f t="shared" ca="1" si="1917"/>
        <v>73.8</v>
      </c>
    </row>
    <row r="1920" spans="1:9" x14ac:dyDescent="0.25">
      <c r="A1920">
        <f t="shared" ca="1" si="1915"/>
        <v>0.83628601053805274</v>
      </c>
      <c r="B1920">
        <f t="shared" ref="B1920:H1920" ca="1" si="1977">IF(($A1920&lt;B$1)*($A1920&gt;A$1),B$2,0)</f>
        <v>0</v>
      </c>
      <c r="C1920">
        <f t="shared" ca="1" si="1977"/>
        <v>0</v>
      </c>
      <c r="D1920">
        <f t="shared" ca="1" si="1977"/>
        <v>0</v>
      </c>
      <c r="E1920">
        <f t="shared" ca="1" si="1977"/>
        <v>0</v>
      </c>
      <c r="F1920">
        <f t="shared" ca="1" si="1977"/>
        <v>0</v>
      </c>
      <c r="G1920">
        <f t="shared" ca="1" si="1977"/>
        <v>0</v>
      </c>
      <c r="H1920">
        <f t="shared" ca="1" si="1977"/>
        <v>0</v>
      </c>
      <c r="I1920">
        <f t="shared" ca="1" si="1917"/>
        <v>0</v>
      </c>
    </row>
    <row r="1921" spans="1:9" x14ac:dyDescent="0.25">
      <c r="A1921">
        <f t="shared" ca="1" si="1915"/>
        <v>0.33925335800708156</v>
      </c>
      <c r="B1921">
        <f t="shared" ref="B1921:H1921" ca="1" si="1978">IF(($A1921&lt;B$1)*($A1921&gt;A$1),B$2,0)</f>
        <v>0</v>
      </c>
      <c r="C1921">
        <f t="shared" ca="1" si="1978"/>
        <v>0</v>
      </c>
      <c r="D1921">
        <f t="shared" ca="1" si="1978"/>
        <v>0</v>
      </c>
      <c r="E1921">
        <f t="shared" ca="1" si="1978"/>
        <v>0</v>
      </c>
      <c r="F1921">
        <f t="shared" ca="1" si="1978"/>
        <v>0</v>
      </c>
      <c r="G1921">
        <f t="shared" ca="1" si="1978"/>
        <v>0</v>
      </c>
      <c r="H1921">
        <f t="shared" ca="1" si="1978"/>
        <v>0</v>
      </c>
      <c r="I1921">
        <f t="shared" ca="1" si="1917"/>
        <v>0</v>
      </c>
    </row>
    <row r="1922" spans="1:9" x14ac:dyDescent="0.25">
      <c r="A1922">
        <f t="shared" ca="1" si="1915"/>
        <v>0.53239496742074932</v>
      </c>
      <c r="B1922">
        <f t="shared" ref="B1922:H1922" ca="1" si="1979">IF(($A1922&lt;B$1)*($A1922&gt;A$1),B$2,0)</f>
        <v>0</v>
      </c>
      <c r="C1922">
        <f t="shared" ca="1" si="1979"/>
        <v>0</v>
      </c>
      <c r="D1922">
        <f t="shared" ca="1" si="1979"/>
        <v>0</v>
      </c>
      <c r="E1922">
        <f t="shared" ca="1" si="1979"/>
        <v>0</v>
      </c>
      <c r="F1922">
        <f t="shared" ca="1" si="1979"/>
        <v>0</v>
      </c>
      <c r="G1922">
        <f t="shared" ca="1" si="1979"/>
        <v>0</v>
      </c>
      <c r="H1922">
        <f t="shared" ca="1" si="1979"/>
        <v>0</v>
      </c>
      <c r="I1922">
        <f t="shared" ca="1" si="1917"/>
        <v>0</v>
      </c>
    </row>
    <row r="1923" spans="1:9" x14ac:dyDescent="0.25">
      <c r="A1923">
        <f t="shared" ca="1" si="1915"/>
        <v>0.81635158837732269</v>
      </c>
      <c r="B1923">
        <f t="shared" ref="B1923:H1923" ca="1" si="1980">IF(($A1923&lt;B$1)*($A1923&gt;A$1),B$2,0)</f>
        <v>0</v>
      </c>
      <c r="C1923">
        <f t="shared" ca="1" si="1980"/>
        <v>0</v>
      </c>
      <c r="D1923">
        <f t="shared" ca="1" si="1980"/>
        <v>0</v>
      </c>
      <c r="E1923">
        <f t="shared" ca="1" si="1980"/>
        <v>0</v>
      </c>
      <c r="F1923">
        <f t="shared" ca="1" si="1980"/>
        <v>0</v>
      </c>
      <c r="G1923">
        <f t="shared" ca="1" si="1980"/>
        <v>0</v>
      </c>
      <c r="H1923">
        <f t="shared" ca="1" si="1980"/>
        <v>0</v>
      </c>
      <c r="I1923">
        <f t="shared" ca="1" si="1917"/>
        <v>0</v>
      </c>
    </row>
    <row r="1924" spans="1:9" x14ac:dyDescent="0.25">
      <c r="A1924">
        <f t="shared" ref="A1924:A1987" ca="1" si="1981">RAND()</f>
        <v>0.17252096785761195</v>
      </c>
      <c r="B1924">
        <f t="shared" ref="B1924:H1924" ca="1" si="1982">IF(($A1924&lt;B$1)*($A1924&gt;A$1),B$2,0)</f>
        <v>0</v>
      </c>
      <c r="C1924">
        <f t="shared" ca="1" si="1982"/>
        <v>0</v>
      </c>
      <c r="D1924">
        <f t="shared" ca="1" si="1982"/>
        <v>0</v>
      </c>
      <c r="E1924">
        <f t="shared" ca="1" si="1982"/>
        <v>0</v>
      </c>
      <c r="F1924">
        <f t="shared" ca="1" si="1982"/>
        <v>13.3</v>
      </c>
      <c r="G1924">
        <f t="shared" ca="1" si="1982"/>
        <v>0</v>
      </c>
      <c r="H1924">
        <f t="shared" ca="1" si="1982"/>
        <v>0</v>
      </c>
      <c r="I1924">
        <f t="shared" ref="I1924:I1987" ca="1" si="1983">SUM(B1924:H1924)</f>
        <v>13.3</v>
      </c>
    </row>
    <row r="1925" spans="1:9" x14ac:dyDescent="0.25">
      <c r="A1925">
        <f t="shared" ca="1" si="1981"/>
        <v>0.25988642909709447</v>
      </c>
      <c r="B1925">
        <f t="shared" ref="B1925:H1925" ca="1" si="1984">IF(($A1925&lt;B$1)*($A1925&gt;A$1),B$2,0)</f>
        <v>0</v>
      </c>
      <c r="C1925">
        <f t="shared" ca="1" si="1984"/>
        <v>0</v>
      </c>
      <c r="D1925">
        <f t="shared" ca="1" si="1984"/>
        <v>0</v>
      </c>
      <c r="E1925">
        <f t="shared" ca="1" si="1984"/>
        <v>0</v>
      </c>
      <c r="F1925">
        <f t="shared" ca="1" si="1984"/>
        <v>0</v>
      </c>
      <c r="G1925">
        <f t="shared" ca="1" si="1984"/>
        <v>0</v>
      </c>
      <c r="H1925">
        <f t="shared" ca="1" si="1984"/>
        <v>73.8</v>
      </c>
      <c r="I1925">
        <f t="shared" ca="1" si="1983"/>
        <v>73.8</v>
      </c>
    </row>
    <row r="1926" spans="1:9" x14ac:dyDescent="0.25">
      <c r="A1926">
        <f t="shared" ca="1" si="1981"/>
        <v>4.4561458812859223E-2</v>
      </c>
      <c r="B1926">
        <f t="shared" ref="B1926:H1926" ca="1" si="1985">IF(($A1926&lt;B$1)*($A1926&gt;A$1),B$2,0)</f>
        <v>0</v>
      </c>
      <c r="C1926">
        <f t="shared" ca="1" si="1985"/>
        <v>0</v>
      </c>
      <c r="D1926">
        <f t="shared" ca="1" si="1985"/>
        <v>-51.5</v>
      </c>
      <c r="E1926">
        <f t="shared" ca="1" si="1985"/>
        <v>0</v>
      </c>
      <c r="F1926">
        <f t="shared" ca="1" si="1985"/>
        <v>0</v>
      </c>
      <c r="G1926">
        <f t="shared" ca="1" si="1985"/>
        <v>0</v>
      </c>
      <c r="H1926">
        <f t="shared" ca="1" si="1985"/>
        <v>0</v>
      </c>
      <c r="I1926">
        <f t="shared" ca="1" si="1983"/>
        <v>-51.5</v>
      </c>
    </row>
    <row r="1927" spans="1:9" x14ac:dyDescent="0.25">
      <c r="A1927">
        <f t="shared" ca="1" si="1981"/>
        <v>0.1399340617988809</v>
      </c>
      <c r="B1927">
        <f t="shared" ref="B1927:H1927" ca="1" si="1986">IF(($A1927&lt;B$1)*($A1927&gt;A$1),B$2,0)</f>
        <v>0</v>
      </c>
      <c r="C1927">
        <f t="shared" ca="1" si="1986"/>
        <v>0</v>
      </c>
      <c r="D1927">
        <f t="shared" ca="1" si="1986"/>
        <v>0</v>
      </c>
      <c r="E1927">
        <f t="shared" ca="1" si="1986"/>
        <v>-43.9</v>
      </c>
      <c r="F1927">
        <f t="shared" ca="1" si="1986"/>
        <v>0</v>
      </c>
      <c r="G1927">
        <f t="shared" ca="1" si="1986"/>
        <v>0</v>
      </c>
      <c r="H1927">
        <f t="shared" ca="1" si="1986"/>
        <v>0</v>
      </c>
      <c r="I1927">
        <f t="shared" ca="1" si="1983"/>
        <v>-43.9</v>
      </c>
    </row>
    <row r="1928" spans="1:9" x14ac:dyDescent="0.25">
      <c r="A1928">
        <f t="shared" ca="1" si="1981"/>
        <v>0.40908725142394231</v>
      </c>
      <c r="B1928">
        <f t="shared" ref="B1928:H1928" ca="1" si="1987">IF(($A1928&lt;B$1)*($A1928&gt;A$1),B$2,0)</f>
        <v>0</v>
      </c>
      <c r="C1928">
        <f t="shared" ca="1" si="1987"/>
        <v>0</v>
      </c>
      <c r="D1928">
        <f t="shared" ca="1" si="1987"/>
        <v>0</v>
      </c>
      <c r="E1928">
        <f t="shared" ca="1" si="1987"/>
        <v>0</v>
      </c>
      <c r="F1928">
        <f t="shared" ca="1" si="1987"/>
        <v>0</v>
      </c>
      <c r="G1928">
        <f t="shared" ca="1" si="1987"/>
        <v>0</v>
      </c>
      <c r="H1928">
        <f t="shared" ca="1" si="1987"/>
        <v>0</v>
      </c>
      <c r="I1928">
        <f t="shared" ca="1" si="1983"/>
        <v>0</v>
      </c>
    </row>
    <row r="1929" spans="1:9" x14ac:dyDescent="0.25">
      <c r="A1929">
        <f t="shared" ca="1" si="1981"/>
        <v>0.32466742715696673</v>
      </c>
      <c r="B1929">
        <f t="shared" ref="B1929:H1929" ca="1" si="1988">IF(($A1929&lt;B$1)*($A1929&gt;A$1),B$2,0)</f>
        <v>0</v>
      </c>
      <c r="C1929">
        <f t="shared" ca="1" si="1988"/>
        <v>0</v>
      </c>
      <c r="D1929">
        <f t="shared" ca="1" si="1988"/>
        <v>0</v>
      </c>
      <c r="E1929">
        <f t="shared" ca="1" si="1988"/>
        <v>0</v>
      </c>
      <c r="F1929">
        <f t="shared" ca="1" si="1988"/>
        <v>0</v>
      </c>
      <c r="G1929">
        <f t="shared" ca="1" si="1988"/>
        <v>0</v>
      </c>
      <c r="H1929">
        <f t="shared" ca="1" si="1988"/>
        <v>0</v>
      </c>
      <c r="I1929">
        <f t="shared" ca="1" si="1983"/>
        <v>0</v>
      </c>
    </row>
    <row r="1930" spans="1:9" x14ac:dyDescent="0.25">
      <c r="A1930">
        <f t="shared" ca="1" si="1981"/>
        <v>0.1873076791781878</v>
      </c>
      <c r="B1930">
        <f t="shared" ref="B1930:H1930" ca="1" si="1989">IF(($A1930&lt;B$1)*($A1930&gt;A$1),B$2,0)</f>
        <v>0</v>
      </c>
      <c r="C1930">
        <f t="shared" ca="1" si="1989"/>
        <v>0</v>
      </c>
      <c r="D1930">
        <f t="shared" ca="1" si="1989"/>
        <v>0</v>
      </c>
      <c r="E1930">
        <f t="shared" ca="1" si="1989"/>
        <v>0</v>
      </c>
      <c r="F1930">
        <f t="shared" ca="1" si="1989"/>
        <v>13.3</v>
      </c>
      <c r="G1930">
        <f t="shared" ca="1" si="1989"/>
        <v>0</v>
      </c>
      <c r="H1930">
        <f t="shared" ca="1" si="1989"/>
        <v>0</v>
      </c>
      <c r="I1930">
        <f t="shared" ca="1" si="1983"/>
        <v>13.3</v>
      </c>
    </row>
    <row r="1931" spans="1:9" x14ac:dyDescent="0.25">
      <c r="A1931">
        <f t="shared" ca="1" si="1981"/>
        <v>0.98449885739627618</v>
      </c>
      <c r="B1931">
        <f t="shared" ref="B1931:H1931" ca="1" si="1990">IF(($A1931&lt;B$1)*($A1931&gt;A$1),B$2,0)</f>
        <v>0</v>
      </c>
      <c r="C1931">
        <f t="shared" ca="1" si="1990"/>
        <v>0</v>
      </c>
      <c r="D1931">
        <f t="shared" ca="1" si="1990"/>
        <v>0</v>
      </c>
      <c r="E1931">
        <f t="shared" ca="1" si="1990"/>
        <v>0</v>
      </c>
      <c r="F1931">
        <f t="shared" ca="1" si="1990"/>
        <v>0</v>
      </c>
      <c r="G1931">
        <f t="shared" ca="1" si="1990"/>
        <v>0</v>
      </c>
      <c r="H1931">
        <f t="shared" ca="1" si="1990"/>
        <v>0</v>
      </c>
      <c r="I1931">
        <f t="shared" ca="1" si="1983"/>
        <v>0</v>
      </c>
    </row>
    <row r="1932" spans="1:9" x14ac:dyDescent="0.25">
      <c r="A1932">
        <f t="shared" ca="1" si="1981"/>
        <v>0.75700208060045782</v>
      </c>
      <c r="B1932">
        <f t="shared" ref="B1932:H1932" ca="1" si="1991">IF(($A1932&lt;B$1)*($A1932&gt;A$1),B$2,0)</f>
        <v>0</v>
      </c>
      <c r="C1932">
        <f t="shared" ca="1" si="1991"/>
        <v>0</v>
      </c>
      <c r="D1932">
        <f t="shared" ca="1" si="1991"/>
        <v>0</v>
      </c>
      <c r="E1932">
        <f t="shared" ca="1" si="1991"/>
        <v>0</v>
      </c>
      <c r="F1932">
        <f t="shared" ca="1" si="1991"/>
        <v>0</v>
      </c>
      <c r="G1932">
        <f t="shared" ca="1" si="1991"/>
        <v>0</v>
      </c>
      <c r="H1932">
        <f t="shared" ca="1" si="1991"/>
        <v>0</v>
      </c>
      <c r="I1932">
        <f t="shared" ca="1" si="1983"/>
        <v>0</v>
      </c>
    </row>
    <row r="1933" spans="1:9" x14ac:dyDescent="0.25">
      <c r="A1933">
        <f t="shared" ca="1" si="1981"/>
        <v>0.15308831749433605</v>
      </c>
      <c r="B1933">
        <f t="shared" ref="B1933:H1933" ca="1" si="1992">IF(($A1933&lt;B$1)*($A1933&gt;A$1),B$2,0)</f>
        <v>0</v>
      </c>
      <c r="C1933">
        <f t="shared" ca="1" si="1992"/>
        <v>0</v>
      </c>
      <c r="D1933">
        <f t="shared" ca="1" si="1992"/>
        <v>0</v>
      </c>
      <c r="E1933">
        <f t="shared" ca="1" si="1992"/>
        <v>-43.9</v>
      </c>
      <c r="F1933">
        <f t="shared" ca="1" si="1992"/>
        <v>0</v>
      </c>
      <c r="G1933">
        <f t="shared" ca="1" si="1992"/>
        <v>0</v>
      </c>
      <c r="H1933">
        <f t="shared" ca="1" si="1992"/>
        <v>0</v>
      </c>
      <c r="I1933">
        <f t="shared" ca="1" si="1983"/>
        <v>-43.9</v>
      </c>
    </row>
    <row r="1934" spans="1:9" x14ac:dyDescent="0.25">
      <c r="A1934">
        <f t="shared" ca="1" si="1981"/>
        <v>0.67547423600015111</v>
      </c>
      <c r="B1934">
        <f t="shared" ref="B1934:H1934" ca="1" si="1993">IF(($A1934&lt;B$1)*($A1934&gt;A$1),B$2,0)</f>
        <v>0</v>
      </c>
      <c r="C1934">
        <f t="shared" ca="1" si="1993"/>
        <v>0</v>
      </c>
      <c r="D1934">
        <f t="shared" ca="1" si="1993"/>
        <v>0</v>
      </c>
      <c r="E1934">
        <f t="shared" ca="1" si="1993"/>
        <v>0</v>
      </c>
      <c r="F1934">
        <f t="shared" ca="1" si="1993"/>
        <v>0</v>
      </c>
      <c r="G1934">
        <f t="shared" ca="1" si="1993"/>
        <v>0</v>
      </c>
      <c r="H1934">
        <f t="shared" ca="1" si="1993"/>
        <v>0</v>
      </c>
      <c r="I1934">
        <f t="shared" ca="1" si="1983"/>
        <v>0</v>
      </c>
    </row>
    <row r="1935" spans="1:9" x14ac:dyDescent="0.25">
      <c r="A1935">
        <f t="shared" ca="1" si="1981"/>
        <v>0.20355844223061048</v>
      </c>
      <c r="B1935">
        <f t="shared" ref="B1935:H1935" ca="1" si="1994">IF(($A1935&lt;B$1)*($A1935&gt;A$1),B$2,0)</f>
        <v>0</v>
      </c>
      <c r="C1935">
        <f t="shared" ca="1" si="1994"/>
        <v>0</v>
      </c>
      <c r="D1935">
        <f t="shared" ca="1" si="1994"/>
        <v>0</v>
      </c>
      <c r="E1935">
        <f t="shared" ca="1" si="1994"/>
        <v>0</v>
      </c>
      <c r="F1935">
        <f t="shared" ca="1" si="1994"/>
        <v>0</v>
      </c>
      <c r="G1935">
        <f t="shared" ca="1" si="1994"/>
        <v>73</v>
      </c>
      <c r="H1935">
        <f t="shared" ca="1" si="1994"/>
        <v>0</v>
      </c>
      <c r="I1935">
        <f t="shared" ca="1" si="1983"/>
        <v>73</v>
      </c>
    </row>
    <row r="1936" spans="1:9" x14ac:dyDescent="0.25">
      <c r="A1936">
        <f t="shared" ca="1" si="1981"/>
        <v>0.94436945920146165</v>
      </c>
      <c r="B1936">
        <f t="shared" ref="B1936:H1936" ca="1" si="1995">IF(($A1936&lt;B$1)*($A1936&gt;A$1),B$2,0)</f>
        <v>0</v>
      </c>
      <c r="C1936">
        <f t="shared" ca="1" si="1995"/>
        <v>0</v>
      </c>
      <c r="D1936">
        <f t="shared" ca="1" si="1995"/>
        <v>0</v>
      </c>
      <c r="E1936">
        <f t="shared" ca="1" si="1995"/>
        <v>0</v>
      </c>
      <c r="F1936">
        <f t="shared" ca="1" si="1995"/>
        <v>0</v>
      </c>
      <c r="G1936">
        <f t="shared" ca="1" si="1995"/>
        <v>0</v>
      </c>
      <c r="H1936">
        <f t="shared" ca="1" si="1995"/>
        <v>0</v>
      </c>
      <c r="I1936">
        <f t="shared" ca="1" si="1983"/>
        <v>0</v>
      </c>
    </row>
    <row r="1937" spans="1:9" x14ac:dyDescent="0.25">
      <c r="A1937">
        <f t="shared" ca="1" si="1981"/>
        <v>0.44735085615116477</v>
      </c>
      <c r="B1937">
        <f t="shared" ref="B1937:H1937" ca="1" si="1996">IF(($A1937&lt;B$1)*($A1937&gt;A$1),B$2,0)</f>
        <v>0</v>
      </c>
      <c r="C1937">
        <f t="shared" ca="1" si="1996"/>
        <v>0</v>
      </c>
      <c r="D1937">
        <f t="shared" ca="1" si="1996"/>
        <v>0</v>
      </c>
      <c r="E1937">
        <f t="shared" ca="1" si="1996"/>
        <v>0</v>
      </c>
      <c r="F1937">
        <f t="shared" ca="1" si="1996"/>
        <v>0</v>
      </c>
      <c r="G1937">
        <f t="shared" ca="1" si="1996"/>
        <v>0</v>
      </c>
      <c r="H1937">
        <f t="shared" ca="1" si="1996"/>
        <v>0</v>
      </c>
      <c r="I1937">
        <f t="shared" ca="1" si="1983"/>
        <v>0</v>
      </c>
    </row>
    <row r="1938" spans="1:9" x14ac:dyDescent="0.25">
      <c r="A1938">
        <f t="shared" ca="1" si="1981"/>
        <v>0.17267561955754096</v>
      </c>
      <c r="B1938">
        <f t="shared" ref="B1938:H1938" ca="1" si="1997">IF(($A1938&lt;B$1)*($A1938&gt;A$1),B$2,0)</f>
        <v>0</v>
      </c>
      <c r="C1938">
        <f t="shared" ca="1" si="1997"/>
        <v>0</v>
      </c>
      <c r="D1938">
        <f t="shared" ca="1" si="1997"/>
        <v>0</v>
      </c>
      <c r="E1938">
        <f t="shared" ca="1" si="1997"/>
        <v>0</v>
      </c>
      <c r="F1938">
        <f t="shared" ca="1" si="1997"/>
        <v>13.3</v>
      </c>
      <c r="G1938">
        <f t="shared" ca="1" si="1997"/>
        <v>0</v>
      </c>
      <c r="H1938">
        <f t="shared" ca="1" si="1997"/>
        <v>0</v>
      </c>
      <c r="I1938">
        <f t="shared" ca="1" si="1983"/>
        <v>13.3</v>
      </c>
    </row>
    <row r="1939" spans="1:9" x14ac:dyDescent="0.25">
      <c r="A1939">
        <f t="shared" ca="1" si="1981"/>
        <v>0.54617076044744983</v>
      </c>
      <c r="B1939">
        <f t="shared" ref="B1939:H1939" ca="1" si="1998">IF(($A1939&lt;B$1)*($A1939&gt;A$1),B$2,0)</f>
        <v>0</v>
      </c>
      <c r="C1939">
        <f t="shared" ca="1" si="1998"/>
        <v>0</v>
      </c>
      <c r="D1939">
        <f t="shared" ca="1" si="1998"/>
        <v>0</v>
      </c>
      <c r="E1939">
        <f t="shared" ca="1" si="1998"/>
        <v>0</v>
      </c>
      <c r="F1939">
        <f t="shared" ca="1" si="1998"/>
        <v>0</v>
      </c>
      <c r="G1939">
        <f t="shared" ca="1" si="1998"/>
        <v>0</v>
      </c>
      <c r="H1939">
        <f t="shared" ca="1" si="1998"/>
        <v>0</v>
      </c>
      <c r="I1939">
        <f t="shared" ca="1" si="1983"/>
        <v>0</v>
      </c>
    </row>
    <row r="1940" spans="1:9" x14ac:dyDescent="0.25">
      <c r="A1940">
        <f t="shared" ca="1" si="1981"/>
        <v>0.57036145609170141</v>
      </c>
      <c r="B1940">
        <f t="shared" ref="B1940:H1940" ca="1" si="1999">IF(($A1940&lt;B$1)*($A1940&gt;A$1),B$2,0)</f>
        <v>0</v>
      </c>
      <c r="C1940">
        <f t="shared" ca="1" si="1999"/>
        <v>0</v>
      </c>
      <c r="D1940">
        <f t="shared" ca="1" si="1999"/>
        <v>0</v>
      </c>
      <c r="E1940">
        <f t="shared" ca="1" si="1999"/>
        <v>0</v>
      </c>
      <c r="F1940">
        <f t="shared" ca="1" si="1999"/>
        <v>0</v>
      </c>
      <c r="G1940">
        <f t="shared" ca="1" si="1999"/>
        <v>0</v>
      </c>
      <c r="H1940">
        <f t="shared" ca="1" si="1999"/>
        <v>0</v>
      </c>
      <c r="I1940">
        <f t="shared" ca="1" si="1983"/>
        <v>0</v>
      </c>
    </row>
    <row r="1941" spans="1:9" x14ac:dyDescent="0.25">
      <c r="A1941">
        <f t="shared" ca="1" si="1981"/>
        <v>0.76058310220802827</v>
      </c>
      <c r="B1941">
        <f t="shared" ref="B1941:H1941" ca="1" si="2000">IF(($A1941&lt;B$1)*($A1941&gt;A$1),B$2,0)</f>
        <v>0</v>
      </c>
      <c r="C1941">
        <f t="shared" ca="1" si="2000"/>
        <v>0</v>
      </c>
      <c r="D1941">
        <f t="shared" ca="1" si="2000"/>
        <v>0</v>
      </c>
      <c r="E1941">
        <f t="shared" ca="1" si="2000"/>
        <v>0</v>
      </c>
      <c r="F1941">
        <f t="shared" ca="1" si="2000"/>
        <v>0</v>
      </c>
      <c r="G1941">
        <f t="shared" ca="1" si="2000"/>
        <v>0</v>
      </c>
      <c r="H1941">
        <f t="shared" ca="1" si="2000"/>
        <v>0</v>
      </c>
      <c r="I1941">
        <f t="shared" ca="1" si="1983"/>
        <v>0</v>
      </c>
    </row>
    <row r="1942" spans="1:9" x14ac:dyDescent="0.25">
      <c r="A1942">
        <f t="shared" ca="1" si="1981"/>
        <v>0.7631924207064863</v>
      </c>
      <c r="B1942">
        <f t="shared" ref="B1942:H1942" ca="1" si="2001">IF(($A1942&lt;B$1)*($A1942&gt;A$1),B$2,0)</f>
        <v>0</v>
      </c>
      <c r="C1942">
        <f t="shared" ca="1" si="2001"/>
        <v>0</v>
      </c>
      <c r="D1942">
        <f t="shared" ca="1" si="2001"/>
        <v>0</v>
      </c>
      <c r="E1942">
        <f t="shared" ca="1" si="2001"/>
        <v>0</v>
      </c>
      <c r="F1942">
        <f t="shared" ca="1" si="2001"/>
        <v>0</v>
      </c>
      <c r="G1942">
        <f t="shared" ca="1" si="2001"/>
        <v>0</v>
      </c>
      <c r="H1942">
        <f t="shared" ca="1" si="2001"/>
        <v>0</v>
      </c>
      <c r="I1942">
        <f t="shared" ca="1" si="1983"/>
        <v>0</v>
      </c>
    </row>
    <row r="1943" spans="1:9" x14ac:dyDescent="0.25">
      <c r="A1943">
        <f t="shared" ca="1" si="1981"/>
        <v>0.81283839514553446</v>
      </c>
      <c r="B1943">
        <f t="shared" ref="B1943:H1943" ca="1" si="2002">IF(($A1943&lt;B$1)*($A1943&gt;A$1),B$2,0)</f>
        <v>0</v>
      </c>
      <c r="C1943">
        <f t="shared" ca="1" si="2002"/>
        <v>0</v>
      </c>
      <c r="D1943">
        <f t="shared" ca="1" si="2002"/>
        <v>0</v>
      </c>
      <c r="E1943">
        <f t="shared" ca="1" si="2002"/>
        <v>0</v>
      </c>
      <c r="F1943">
        <f t="shared" ca="1" si="2002"/>
        <v>0</v>
      </c>
      <c r="G1943">
        <f t="shared" ca="1" si="2002"/>
        <v>0</v>
      </c>
      <c r="H1943">
        <f t="shared" ca="1" si="2002"/>
        <v>0</v>
      </c>
      <c r="I1943">
        <f t="shared" ca="1" si="1983"/>
        <v>0</v>
      </c>
    </row>
    <row r="1944" spans="1:9" x14ac:dyDescent="0.25">
      <c r="A1944">
        <f t="shared" ca="1" si="1981"/>
        <v>0.52815669824843847</v>
      </c>
      <c r="B1944">
        <f t="shared" ref="B1944:H1944" ca="1" si="2003">IF(($A1944&lt;B$1)*($A1944&gt;A$1),B$2,0)</f>
        <v>0</v>
      </c>
      <c r="C1944">
        <f t="shared" ca="1" si="2003"/>
        <v>0</v>
      </c>
      <c r="D1944">
        <f t="shared" ca="1" si="2003"/>
        <v>0</v>
      </c>
      <c r="E1944">
        <f t="shared" ca="1" si="2003"/>
        <v>0</v>
      </c>
      <c r="F1944">
        <f t="shared" ca="1" si="2003"/>
        <v>0</v>
      </c>
      <c r="G1944">
        <f t="shared" ca="1" si="2003"/>
        <v>0</v>
      </c>
      <c r="H1944">
        <f t="shared" ca="1" si="2003"/>
        <v>0</v>
      </c>
      <c r="I1944">
        <f t="shared" ca="1" si="1983"/>
        <v>0</v>
      </c>
    </row>
    <row r="1945" spans="1:9" x14ac:dyDescent="0.25">
      <c r="A1945">
        <f t="shared" ca="1" si="1981"/>
        <v>8.9424414947090969E-2</v>
      </c>
      <c r="B1945">
        <f t="shared" ref="B1945:H1945" ca="1" si="2004">IF(($A1945&lt;B$1)*($A1945&gt;A$1),B$2,0)</f>
        <v>0</v>
      </c>
      <c r="C1945">
        <f t="shared" ca="1" si="2004"/>
        <v>0</v>
      </c>
      <c r="D1945">
        <f t="shared" ca="1" si="2004"/>
        <v>0</v>
      </c>
      <c r="E1945">
        <f t="shared" ca="1" si="2004"/>
        <v>-43.9</v>
      </c>
      <c r="F1945">
        <f t="shared" ca="1" si="2004"/>
        <v>0</v>
      </c>
      <c r="G1945">
        <f t="shared" ca="1" si="2004"/>
        <v>0</v>
      </c>
      <c r="H1945">
        <f t="shared" ca="1" si="2004"/>
        <v>0</v>
      </c>
      <c r="I1945">
        <f t="shared" ca="1" si="1983"/>
        <v>-43.9</v>
      </c>
    </row>
    <row r="1946" spans="1:9" x14ac:dyDescent="0.25">
      <c r="A1946">
        <f t="shared" ca="1" si="1981"/>
        <v>0.51249129604345978</v>
      </c>
      <c r="B1946">
        <f t="shared" ref="B1946:H1946" ca="1" si="2005">IF(($A1946&lt;B$1)*($A1946&gt;A$1),B$2,0)</f>
        <v>0</v>
      </c>
      <c r="C1946">
        <f t="shared" ca="1" si="2005"/>
        <v>0</v>
      </c>
      <c r="D1946">
        <f t="shared" ca="1" si="2005"/>
        <v>0</v>
      </c>
      <c r="E1946">
        <f t="shared" ca="1" si="2005"/>
        <v>0</v>
      </c>
      <c r="F1946">
        <f t="shared" ca="1" si="2005"/>
        <v>0</v>
      </c>
      <c r="G1946">
        <f t="shared" ca="1" si="2005"/>
        <v>0</v>
      </c>
      <c r="H1946">
        <f t="shared" ca="1" si="2005"/>
        <v>0</v>
      </c>
      <c r="I1946">
        <f t="shared" ca="1" si="1983"/>
        <v>0</v>
      </c>
    </row>
    <row r="1947" spans="1:9" x14ac:dyDescent="0.25">
      <c r="A1947">
        <f t="shared" ca="1" si="1981"/>
        <v>0.93316231176588293</v>
      </c>
      <c r="B1947">
        <f t="shared" ref="B1947:H1947" ca="1" si="2006">IF(($A1947&lt;B$1)*($A1947&gt;A$1),B$2,0)</f>
        <v>0</v>
      </c>
      <c r="C1947">
        <f t="shared" ca="1" si="2006"/>
        <v>0</v>
      </c>
      <c r="D1947">
        <f t="shared" ca="1" si="2006"/>
        <v>0</v>
      </c>
      <c r="E1947">
        <f t="shared" ca="1" si="2006"/>
        <v>0</v>
      </c>
      <c r="F1947">
        <f t="shared" ca="1" si="2006"/>
        <v>0</v>
      </c>
      <c r="G1947">
        <f t="shared" ca="1" si="2006"/>
        <v>0</v>
      </c>
      <c r="H1947">
        <f t="shared" ca="1" si="2006"/>
        <v>0</v>
      </c>
      <c r="I1947">
        <f t="shared" ca="1" si="1983"/>
        <v>0</v>
      </c>
    </row>
    <row r="1948" spans="1:9" x14ac:dyDescent="0.25">
      <c r="A1948">
        <f t="shared" ca="1" si="1981"/>
        <v>0.9051250643326938</v>
      </c>
      <c r="B1948">
        <f t="shared" ref="B1948:H1948" ca="1" si="2007">IF(($A1948&lt;B$1)*($A1948&gt;A$1),B$2,0)</f>
        <v>0</v>
      </c>
      <c r="C1948">
        <f t="shared" ca="1" si="2007"/>
        <v>0</v>
      </c>
      <c r="D1948">
        <f t="shared" ca="1" si="2007"/>
        <v>0</v>
      </c>
      <c r="E1948">
        <f t="shared" ca="1" si="2007"/>
        <v>0</v>
      </c>
      <c r="F1948">
        <f t="shared" ca="1" si="2007"/>
        <v>0</v>
      </c>
      <c r="G1948">
        <f t="shared" ca="1" si="2007"/>
        <v>0</v>
      </c>
      <c r="H1948">
        <f t="shared" ca="1" si="2007"/>
        <v>0</v>
      </c>
      <c r="I1948">
        <f t="shared" ca="1" si="1983"/>
        <v>0</v>
      </c>
    </row>
    <row r="1949" spans="1:9" x14ac:dyDescent="0.25">
      <c r="A1949">
        <f t="shared" ca="1" si="1981"/>
        <v>0.60028695944639265</v>
      </c>
      <c r="B1949">
        <f t="shared" ref="B1949:H1949" ca="1" si="2008">IF(($A1949&lt;B$1)*($A1949&gt;A$1),B$2,0)</f>
        <v>0</v>
      </c>
      <c r="C1949">
        <f t="shared" ca="1" si="2008"/>
        <v>0</v>
      </c>
      <c r="D1949">
        <f t="shared" ca="1" si="2008"/>
        <v>0</v>
      </c>
      <c r="E1949">
        <f t="shared" ca="1" si="2008"/>
        <v>0</v>
      </c>
      <c r="F1949">
        <f t="shared" ca="1" si="2008"/>
        <v>0</v>
      </c>
      <c r="G1949">
        <f t="shared" ca="1" si="2008"/>
        <v>0</v>
      </c>
      <c r="H1949">
        <f t="shared" ca="1" si="2008"/>
        <v>0</v>
      </c>
      <c r="I1949">
        <f t="shared" ca="1" si="1983"/>
        <v>0</v>
      </c>
    </row>
    <row r="1950" spans="1:9" x14ac:dyDescent="0.25">
      <c r="A1950">
        <f t="shared" ca="1" si="1981"/>
        <v>0.59465499813396527</v>
      </c>
      <c r="B1950">
        <f t="shared" ref="B1950:H1950" ca="1" si="2009">IF(($A1950&lt;B$1)*($A1950&gt;A$1),B$2,0)</f>
        <v>0</v>
      </c>
      <c r="C1950">
        <f t="shared" ca="1" si="2009"/>
        <v>0</v>
      </c>
      <c r="D1950">
        <f t="shared" ca="1" si="2009"/>
        <v>0</v>
      </c>
      <c r="E1950">
        <f t="shared" ca="1" si="2009"/>
        <v>0</v>
      </c>
      <c r="F1950">
        <f t="shared" ca="1" si="2009"/>
        <v>0</v>
      </c>
      <c r="G1950">
        <f t="shared" ca="1" si="2009"/>
        <v>0</v>
      </c>
      <c r="H1950">
        <f t="shared" ca="1" si="2009"/>
        <v>0</v>
      </c>
      <c r="I1950">
        <f t="shared" ca="1" si="1983"/>
        <v>0</v>
      </c>
    </row>
    <row r="1951" spans="1:9" x14ac:dyDescent="0.25">
      <c r="A1951">
        <f t="shared" ca="1" si="1981"/>
        <v>0.60485716994624295</v>
      </c>
      <c r="B1951">
        <f t="shared" ref="B1951:H1951" ca="1" si="2010">IF(($A1951&lt;B$1)*($A1951&gt;A$1),B$2,0)</f>
        <v>0</v>
      </c>
      <c r="C1951">
        <f t="shared" ca="1" si="2010"/>
        <v>0</v>
      </c>
      <c r="D1951">
        <f t="shared" ca="1" si="2010"/>
        <v>0</v>
      </c>
      <c r="E1951">
        <f t="shared" ca="1" si="2010"/>
        <v>0</v>
      </c>
      <c r="F1951">
        <f t="shared" ca="1" si="2010"/>
        <v>0</v>
      </c>
      <c r="G1951">
        <f t="shared" ca="1" si="2010"/>
        <v>0</v>
      </c>
      <c r="H1951">
        <f t="shared" ca="1" si="2010"/>
        <v>0</v>
      </c>
      <c r="I1951">
        <f t="shared" ca="1" si="1983"/>
        <v>0</v>
      </c>
    </row>
    <row r="1952" spans="1:9" x14ac:dyDescent="0.25">
      <c r="A1952">
        <f t="shared" ca="1" si="1981"/>
        <v>0.80432011468076614</v>
      </c>
      <c r="B1952">
        <f t="shared" ref="B1952:H1952" ca="1" si="2011">IF(($A1952&lt;B$1)*($A1952&gt;A$1),B$2,0)</f>
        <v>0</v>
      </c>
      <c r="C1952">
        <f t="shared" ca="1" si="2011"/>
        <v>0</v>
      </c>
      <c r="D1952">
        <f t="shared" ca="1" si="2011"/>
        <v>0</v>
      </c>
      <c r="E1952">
        <f t="shared" ca="1" si="2011"/>
        <v>0</v>
      </c>
      <c r="F1952">
        <f t="shared" ca="1" si="2011"/>
        <v>0</v>
      </c>
      <c r="G1952">
        <f t="shared" ca="1" si="2011"/>
        <v>0</v>
      </c>
      <c r="H1952">
        <f t="shared" ca="1" si="2011"/>
        <v>0</v>
      </c>
      <c r="I1952">
        <f t="shared" ca="1" si="1983"/>
        <v>0</v>
      </c>
    </row>
    <row r="1953" spans="1:9" x14ac:dyDescent="0.25">
      <c r="A1953">
        <f t="shared" ca="1" si="1981"/>
        <v>5.4490392955738876E-2</v>
      </c>
      <c r="B1953">
        <f t="shared" ref="B1953:H1953" ca="1" si="2012">IF(($A1953&lt;B$1)*($A1953&gt;A$1),B$2,0)</f>
        <v>0</v>
      </c>
      <c r="C1953">
        <f t="shared" ca="1" si="2012"/>
        <v>0</v>
      </c>
      <c r="D1953">
        <f t="shared" ca="1" si="2012"/>
        <v>-51.5</v>
      </c>
      <c r="E1953">
        <f t="shared" ca="1" si="2012"/>
        <v>0</v>
      </c>
      <c r="F1953">
        <f t="shared" ca="1" si="2012"/>
        <v>0</v>
      </c>
      <c r="G1953">
        <f t="shared" ca="1" si="2012"/>
        <v>0</v>
      </c>
      <c r="H1953">
        <f t="shared" ca="1" si="2012"/>
        <v>0</v>
      </c>
      <c r="I1953">
        <f t="shared" ca="1" si="1983"/>
        <v>-51.5</v>
      </c>
    </row>
    <row r="1954" spans="1:9" x14ac:dyDescent="0.25">
      <c r="A1954">
        <f t="shared" ca="1" si="1981"/>
        <v>0.96371898211073892</v>
      </c>
      <c r="B1954">
        <f t="shared" ref="B1954:H1954" ca="1" si="2013">IF(($A1954&lt;B$1)*($A1954&gt;A$1),B$2,0)</f>
        <v>0</v>
      </c>
      <c r="C1954">
        <f t="shared" ca="1" si="2013"/>
        <v>0</v>
      </c>
      <c r="D1954">
        <f t="shared" ca="1" si="2013"/>
        <v>0</v>
      </c>
      <c r="E1954">
        <f t="shared" ca="1" si="2013"/>
        <v>0</v>
      </c>
      <c r="F1954">
        <f t="shared" ca="1" si="2013"/>
        <v>0</v>
      </c>
      <c r="G1954">
        <f t="shared" ca="1" si="2013"/>
        <v>0</v>
      </c>
      <c r="H1954">
        <f t="shared" ca="1" si="2013"/>
        <v>0</v>
      </c>
      <c r="I1954">
        <f t="shared" ca="1" si="1983"/>
        <v>0</v>
      </c>
    </row>
    <row r="1955" spans="1:9" x14ac:dyDescent="0.25">
      <c r="A1955">
        <f t="shared" ca="1" si="1981"/>
        <v>0.87595027764125899</v>
      </c>
      <c r="B1955">
        <f t="shared" ref="B1955:H1955" ca="1" si="2014">IF(($A1955&lt;B$1)*($A1955&gt;A$1),B$2,0)</f>
        <v>0</v>
      </c>
      <c r="C1955">
        <f t="shared" ca="1" si="2014"/>
        <v>0</v>
      </c>
      <c r="D1955">
        <f t="shared" ca="1" si="2014"/>
        <v>0</v>
      </c>
      <c r="E1955">
        <f t="shared" ca="1" si="2014"/>
        <v>0</v>
      </c>
      <c r="F1955">
        <f t="shared" ca="1" si="2014"/>
        <v>0</v>
      </c>
      <c r="G1955">
        <f t="shared" ca="1" si="2014"/>
        <v>0</v>
      </c>
      <c r="H1955">
        <f t="shared" ca="1" si="2014"/>
        <v>0</v>
      </c>
      <c r="I1955">
        <f t="shared" ca="1" si="1983"/>
        <v>0</v>
      </c>
    </row>
    <row r="1956" spans="1:9" x14ac:dyDescent="0.25">
      <c r="A1956">
        <f t="shared" ca="1" si="1981"/>
        <v>0.47774491699005905</v>
      </c>
      <c r="B1956">
        <f t="shared" ref="B1956:H1956" ca="1" si="2015">IF(($A1956&lt;B$1)*($A1956&gt;A$1),B$2,0)</f>
        <v>0</v>
      </c>
      <c r="C1956">
        <f t="shared" ca="1" si="2015"/>
        <v>0</v>
      </c>
      <c r="D1956">
        <f t="shared" ca="1" si="2015"/>
        <v>0</v>
      </c>
      <c r="E1956">
        <f t="shared" ca="1" si="2015"/>
        <v>0</v>
      </c>
      <c r="F1956">
        <f t="shared" ca="1" si="2015"/>
        <v>0</v>
      </c>
      <c r="G1956">
        <f t="shared" ca="1" si="2015"/>
        <v>0</v>
      </c>
      <c r="H1956">
        <f t="shared" ca="1" si="2015"/>
        <v>0</v>
      </c>
      <c r="I1956">
        <f t="shared" ca="1" si="1983"/>
        <v>0</v>
      </c>
    </row>
    <row r="1957" spans="1:9" x14ac:dyDescent="0.25">
      <c r="A1957">
        <f t="shared" ca="1" si="1981"/>
        <v>1.3077133183487022E-2</v>
      </c>
      <c r="B1957">
        <f t="shared" ref="B1957:H1957" ca="1" si="2016">IF(($A1957&lt;B$1)*($A1957&gt;A$1),B$2,0)</f>
        <v>-73.400000000000006</v>
      </c>
      <c r="C1957">
        <f t="shared" ca="1" si="2016"/>
        <v>0</v>
      </c>
      <c r="D1957">
        <f t="shared" ca="1" si="2016"/>
        <v>0</v>
      </c>
      <c r="E1957">
        <f t="shared" ca="1" si="2016"/>
        <v>0</v>
      </c>
      <c r="F1957">
        <f t="shared" ca="1" si="2016"/>
        <v>0</v>
      </c>
      <c r="G1957">
        <f t="shared" ca="1" si="2016"/>
        <v>0</v>
      </c>
      <c r="H1957">
        <f t="shared" ca="1" si="2016"/>
        <v>0</v>
      </c>
      <c r="I1957">
        <f t="shared" ca="1" si="1983"/>
        <v>-73.400000000000006</v>
      </c>
    </row>
    <row r="1958" spans="1:9" x14ac:dyDescent="0.25">
      <c r="A1958">
        <f t="shared" ca="1" si="1981"/>
        <v>0.19009960688463046</v>
      </c>
      <c r="B1958">
        <f t="shared" ref="B1958:H1958" ca="1" si="2017">IF(($A1958&lt;B$1)*($A1958&gt;A$1),B$2,0)</f>
        <v>0</v>
      </c>
      <c r="C1958">
        <f t="shared" ca="1" si="2017"/>
        <v>0</v>
      </c>
      <c r="D1958">
        <f t="shared" ca="1" si="2017"/>
        <v>0</v>
      </c>
      <c r="E1958">
        <f t="shared" ca="1" si="2017"/>
        <v>0</v>
      </c>
      <c r="F1958">
        <f t="shared" ca="1" si="2017"/>
        <v>13.3</v>
      </c>
      <c r="G1958">
        <f t="shared" ca="1" si="2017"/>
        <v>0</v>
      </c>
      <c r="H1958">
        <f t="shared" ca="1" si="2017"/>
        <v>0</v>
      </c>
      <c r="I1958">
        <f t="shared" ca="1" si="1983"/>
        <v>13.3</v>
      </c>
    </row>
    <row r="1959" spans="1:9" x14ac:dyDescent="0.25">
      <c r="A1959">
        <f t="shared" ca="1" si="1981"/>
        <v>0.87113146960170951</v>
      </c>
      <c r="B1959">
        <f t="shared" ref="B1959:H1959" ca="1" si="2018">IF(($A1959&lt;B$1)*($A1959&gt;A$1),B$2,0)</f>
        <v>0</v>
      </c>
      <c r="C1959">
        <f t="shared" ca="1" si="2018"/>
        <v>0</v>
      </c>
      <c r="D1959">
        <f t="shared" ca="1" si="2018"/>
        <v>0</v>
      </c>
      <c r="E1959">
        <f t="shared" ca="1" si="2018"/>
        <v>0</v>
      </c>
      <c r="F1959">
        <f t="shared" ca="1" si="2018"/>
        <v>0</v>
      </c>
      <c r="G1959">
        <f t="shared" ca="1" si="2018"/>
        <v>0</v>
      </c>
      <c r="H1959">
        <f t="shared" ca="1" si="2018"/>
        <v>0</v>
      </c>
      <c r="I1959">
        <f t="shared" ca="1" si="1983"/>
        <v>0</v>
      </c>
    </row>
    <row r="1960" spans="1:9" x14ac:dyDescent="0.25">
      <c r="A1960">
        <f t="shared" ca="1" si="1981"/>
        <v>0.89768288254107842</v>
      </c>
      <c r="B1960">
        <f t="shared" ref="B1960:H1960" ca="1" si="2019">IF(($A1960&lt;B$1)*($A1960&gt;A$1),B$2,0)</f>
        <v>0</v>
      </c>
      <c r="C1960">
        <f t="shared" ca="1" si="2019"/>
        <v>0</v>
      </c>
      <c r="D1960">
        <f t="shared" ca="1" si="2019"/>
        <v>0</v>
      </c>
      <c r="E1960">
        <f t="shared" ca="1" si="2019"/>
        <v>0</v>
      </c>
      <c r="F1960">
        <f t="shared" ca="1" si="2019"/>
        <v>0</v>
      </c>
      <c r="G1960">
        <f t="shared" ca="1" si="2019"/>
        <v>0</v>
      </c>
      <c r="H1960">
        <f t="shared" ca="1" si="2019"/>
        <v>0</v>
      </c>
      <c r="I1960">
        <f t="shared" ca="1" si="1983"/>
        <v>0</v>
      </c>
    </row>
    <row r="1961" spans="1:9" x14ac:dyDescent="0.25">
      <c r="A1961">
        <f t="shared" ca="1" si="1981"/>
        <v>0.57212660630598</v>
      </c>
      <c r="B1961">
        <f t="shared" ref="B1961:H1961" ca="1" si="2020">IF(($A1961&lt;B$1)*($A1961&gt;A$1),B$2,0)</f>
        <v>0</v>
      </c>
      <c r="C1961">
        <f t="shared" ca="1" si="2020"/>
        <v>0</v>
      </c>
      <c r="D1961">
        <f t="shared" ca="1" si="2020"/>
        <v>0</v>
      </c>
      <c r="E1961">
        <f t="shared" ca="1" si="2020"/>
        <v>0</v>
      </c>
      <c r="F1961">
        <f t="shared" ca="1" si="2020"/>
        <v>0</v>
      </c>
      <c r="G1961">
        <f t="shared" ca="1" si="2020"/>
        <v>0</v>
      </c>
      <c r="H1961">
        <f t="shared" ca="1" si="2020"/>
        <v>0</v>
      </c>
      <c r="I1961">
        <f t="shared" ca="1" si="1983"/>
        <v>0</v>
      </c>
    </row>
    <row r="1962" spans="1:9" x14ac:dyDescent="0.25">
      <c r="A1962">
        <f t="shared" ca="1" si="1981"/>
        <v>0.7491990641233629</v>
      </c>
      <c r="B1962">
        <f t="shared" ref="B1962:H1962" ca="1" si="2021">IF(($A1962&lt;B$1)*($A1962&gt;A$1),B$2,0)</f>
        <v>0</v>
      </c>
      <c r="C1962">
        <f t="shared" ca="1" si="2021"/>
        <v>0</v>
      </c>
      <c r="D1962">
        <f t="shared" ca="1" si="2021"/>
        <v>0</v>
      </c>
      <c r="E1962">
        <f t="shared" ca="1" si="2021"/>
        <v>0</v>
      </c>
      <c r="F1962">
        <f t="shared" ca="1" si="2021"/>
        <v>0</v>
      </c>
      <c r="G1962">
        <f t="shared" ca="1" si="2021"/>
        <v>0</v>
      </c>
      <c r="H1962">
        <f t="shared" ca="1" si="2021"/>
        <v>0</v>
      </c>
      <c r="I1962">
        <f t="shared" ca="1" si="1983"/>
        <v>0</v>
      </c>
    </row>
    <row r="1963" spans="1:9" x14ac:dyDescent="0.25">
      <c r="A1963">
        <f t="shared" ca="1" si="1981"/>
        <v>0.46100778342847082</v>
      </c>
      <c r="B1963">
        <f t="shared" ref="B1963:H1963" ca="1" si="2022">IF(($A1963&lt;B$1)*($A1963&gt;A$1),B$2,0)</f>
        <v>0</v>
      </c>
      <c r="C1963">
        <f t="shared" ca="1" si="2022"/>
        <v>0</v>
      </c>
      <c r="D1963">
        <f t="shared" ca="1" si="2022"/>
        <v>0</v>
      </c>
      <c r="E1963">
        <f t="shared" ca="1" si="2022"/>
        <v>0</v>
      </c>
      <c r="F1963">
        <f t="shared" ca="1" si="2022"/>
        <v>0</v>
      </c>
      <c r="G1963">
        <f t="shared" ca="1" si="2022"/>
        <v>0</v>
      </c>
      <c r="H1963">
        <f t="shared" ca="1" si="2022"/>
        <v>0</v>
      </c>
      <c r="I1963">
        <f t="shared" ca="1" si="1983"/>
        <v>0</v>
      </c>
    </row>
    <row r="1964" spans="1:9" x14ac:dyDescent="0.25">
      <c r="A1964">
        <f t="shared" ca="1" si="1981"/>
        <v>0.5588096054230397</v>
      </c>
      <c r="B1964">
        <f t="shared" ref="B1964:H1964" ca="1" si="2023">IF(($A1964&lt;B$1)*($A1964&gt;A$1),B$2,0)</f>
        <v>0</v>
      </c>
      <c r="C1964">
        <f t="shared" ca="1" si="2023"/>
        <v>0</v>
      </c>
      <c r="D1964">
        <f t="shared" ca="1" si="2023"/>
        <v>0</v>
      </c>
      <c r="E1964">
        <f t="shared" ca="1" si="2023"/>
        <v>0</v>
      </c>
      <c r="F1964">
        <f t="shared" ca="1" si="2023"/>
        <v>0</v>
      </c>
      <c r="G1964">
        <f t="shared" ca="1" si="2023"/>
        <v>0</v>
      </c>
      <c r="H1964">
        <f t="shared" ca="1" si="2023"/>
        <v>0</v>
      </c>
      <c r="I1964">
        <f t="shared" ca="1" si="1983"/>
        <v>0</v>
      </c>
    </row>
    <row r="1965" spans="1:9" x14ac:dyDescent="0.25">
      <c r="A1965">
        <f t="shared" ca="1" si="1981"/>
        <v>1.4834425106582394E-2</v>
      </c>
      <c r="B1965">
        <f t="shared" ref="B1965:H1965" ca="1" si="2024">IF(($A1965&lt;B$1)*($A1965&gt;A$1),B$2,0)</f>
        <v>-73.400000000000006</v>
      </c>
      <c r="C1965">
        <f t="shared" ca="1" si="2024"/>
        <v>0</v>
      </c>
      <c r="D1965">
        <f t="shared" ca="1" si="2024"/>
        <v>0</v>
      </c>
      <c r="E1965">
        <f t="shared" ca="1" si="2024"/>
        <v>0</v>
      </c>
      <c r="F1965">
        <f t="shared" ca="1" si="2024"/>
        <v>0</v>
      </c>
      <c r="G1965">
        <f t="shared" ca="1" si="2024"/>
        <v>0</v>
      </c>
      <c r="H1965">
        <f t="shared" ca="1" si="2024"/>
        <v>0</v>
      </c>
      <c r="I1965">
        <f t="shared" ca="1" si="1983"/>
        <v>-73.400000000000006</v>
      </c>
    </row>
    <row r="1966" spans="1:9" x14ac:dyDescent="0.25">
      <c r="A1966">
        <f t="shared" ca="1" si="1981"/>
        <v>0.60240369775683134</v>
      </c>
      <c r="B1966">
        <f t="shared" ref="B1966:H1966" ca="1" si="2025">IF(($A1966&lt;B$1)*($A1966&gt;A$1),B$2,0)</f>
        <v>0</v>
      </c>
      <c r="C1966">
        <f t="shared" ca="1" si="2025"/>
        <v>0</v>
      </c>
      <c r="D1966">
        <f t="shared" ca="1" si="2025"/>
        <v>0</v>
      </c>
      <c r="E1966">
        <f t="shared" ca="1" si="2025"/>
        <v>0</v>
      </c>
      <c r="F1966">
        <f t="shared" ca="1" si="2025"/>
        <v>0</v>
      </c>
      <c r="G1966">
        <f t="shared" ca="1" si="2025"/>
        <v>0</v>
      </c>
      <c r="H1966">
        <f t="shared" ca="1" si="2025"/>
        <v>0</v>
      </c>
      <c r="I1966">
        <f t="shared" ca="1" si="1983"/>
        <v>0</v>
      </c>
    </row>
    <row r="1967" spans="1:9" x14ac:dyDescent="0.25">
      <c r="A1967">
        <f t="shared" ca="1" si="1981"/>
        <v>0.20684752289801056</v>
      </c>
      <c r="B1967">
        <f t="shared" ref="B1967:H1967" ca="1" si="2026">IF(($A1967&lt;B$1)*($A1967&gt;A$1),B$2,0)</f>
        <v>0</v>
      </c>
      <c r="C1967">
        <f t="shared" ca="1" si="2026"/>
        <v>0</v>
      </c>
      <c r="D1967">
        <f t="shared" ca="1" si="2026"/>
        <v>0</v>
      </c>
      <c r="E1967">
        <f t="shared" ca="1" si="2026"/>
        <v>0</v>
      </c>
      <c r="F1967">
        <f t="shared" ca="1" si="2026"/>
        <v>0</v>
      </c>
      <c r="G1967">
        <f t="shared" ca="1" si="2026"/>
        <v>73</v>
      </c>
      <c r="H1967">
        <f t="shared" ca="1" si="2026"/>
        <v>0</v>
      </c>
      <c r="I1967">
        <f t="shared" ca="1" si="1983"/>
        <v>73</v>
      </c>
    </row>
    <row r="1968" spans="1:9" x14ac:dyDescent="0.25">
      <c r="A1968">
        <f t="shared" ca="1" si="1981"/>
        <v>0.32114520519945777</v>
      </c>
      <c r="B1968">
        <f t="shared" ref="B1968:H1968" ca="1" si="2027">IF(($A1968&lt;B$1)*($A1968&gt;A$1),B$2,0)</f>
        <v>0</v>
      </c>
      <c r="C1968">
        <f t="shared" ca="1" si="2027"/>
        <v>0</v>
      </c>
      <c r="D1968">
        <f t="shared" ca="1" si="2027"/>
        <v>0</v>
      </c>
      <c r="E1968">
        <f t="shared" ca="1" si="2027"/>
        <v>0</v>
      </c>
      <c r="F1968">
        <f t="shared" ca="1" si="2027"/>
        <v>0</v>
      </c>
      <c r="G1968">
        <f t="shared" ca="1" si="2027"/>
        <v>0</v>
      </c>
      <c r="H1968">
        <f t="shared" ca="1" si="2027"/>
        <v>0</v>
      </c>
      <c r="I1968">
        <f t="shared" ca="1" si="1983"/>
        <v>0</v>
      </c>
    </row>
    <row r="1969" spans="1:9" x14ac:dyDescent="0.25">
      <c r="A1969">
        <f t="shared" ca="1" si="1981"/>
        <v>8.4678578160438667E-3</v>
      </c>
      <c r="B1969">
        <f t="shared" ref="B1969:H1969" ca="1" si="2028">IF(($A1969&lt;B$1)*($A1969&gt;A$1),B$2,0)</f>
        <v>-73.400000000000006</v>
      </c>
      <c r="C1969">
        <f t="shared" ca="1" si="2028"/>
        <v>0</v>
      </c>
      <c r="D1969">
        <f t="shared" ca="1" si="2028"/>
        <v>0</v>
      </c>
      <c r="E1969">
        <f t="shared" ca="1" si="2028"/>
        <v>0</v>
      </c>
      <c r="F1969">
        <f t="shared" ca="1" si="2028"/>
        <v>0</v>
      </c>
      <c r="G1969">
        <f t="shared" ca="1" si="2028"/>
        <v>0</v>
      </c>
      <c r="H1969">
        <f t="shared" ca="1" si="2028"/>
        <v>0</v>
      </c>
      <c r="I1969">
        <f t="shared" ca="1" si="1983"/>
        <v>-73.400000000000006</v>
      </c>
    </row>
    <row r="1970" spans="1:9" x14ac:dyDescent="0.25">
      <c r="A1970">
        <f t="shared" ca="1" si="1981"/>
        <v>0.41020157275328017</v>
      </c>
      <c r="B1970">
        <f t="shared" ref="B1970:H1970" ca="1" si="2029">IF(($A1970&lt;B$1)*($A1970&gt;A$1),B$2,0)</f>
        <v>0</v>
      </c>
      <c r="C1970">
        <f t="shared" ca="1" si="2029"/>
        <v>0</v>
      </c>
      <c r="D1970">
        <f t="shared" ca="1" si="2029"/>
        <v>0</v>
      </c>
      <c r="E1970">
        <f t="shared" ca="1" si="2029"/>
        <v>0</v>
      </c>
      <c r="F1970">
        <f t="shared" ca="1" si="2029"/>
        <v>0</v>
      </c>
      <c r="G1970">
        <f t="shared" ca="1" si="2029"/>
        <v>0</v>
      </c>
      <c r="H1970">
        <f t="shared" ca="1" si="2029"/>
        <v>0</v>
      </c>
      <c r="I1970">
        <f t="shared" ca="1" si="1983"/>
        <v>0</v>
      </c>
    </row>
    <row r="1971" spans="1:9" x14ac:dyDescent="0.25">
      <c r="A1971">
        <f t="shared" ca="1" si="1981"/>
        <v>0.58062971795315066</v>
      </c>
      <c r="B1971">
        <f t="shared" ref="B1971:H1971" ca="1" si="2030">IF(($A1971&lt;B$1)*($A1971&gt;A$1),B$2,0)</f>
        <v>0</v>
      </c>
      <c r="C1971">
        <f t="shared" ca="1" si="2030"/>
        <v>0</v>
      </c>
      <c r="D1971">
        <f t="shared" ca="1" si="2030"/>
        <v>0</v>
      </c>
      <c r="E1971">
        <f t="shared" ca="1" si="2030"/>
        <v>0</v>
      </c>
      <c r="F1971">
        <f t="shared" ca="1" si="2030"/>
        <v>0</v>
      </c>
      <c r="G1971">
        <f t="shared" ca="1" si="2030"/>
        <v>0</v>
      </c>
      <c r="H1971">
        <f t="shared" ca="1" si="2030"/>
        <v>0</v>
      </c>
      <c r="I1971">
        <f t="shared" ca="1" si="1983"/>
        <v>0</v>
      </c>
    </row>
    <row r="1972" spans="1:9" x14ac:dyDescent="0.25">
      <c r="A1972">
        <f t="shared" ca="1" si="1981"/>
        <v>0.12495893924306067</v>
      </c>
      <c r="B1972">
        <f t="shared" ref="B1972:H1972" ca="1" si="2031">IF(($A1972&lt;B$1)*($A1972&gt;A$1),B$2,0)</f>
        <v>0</v>
      </c>
      <c r="C1972">
        <f t="shared" ca="1" si="2031"/>
        <v>0</v>
      </c>
      <c r="D1972">
        <f t="shared" ca="1" si="2031"/>
        <v>0</v>
      </c>
      <c r="E1972">
        <f t="shared" ca="1" si="2031"/>
        <v>-43.9</v>
      </c>
      <c r="F1972">
        <f t="shared" ca="1" si="2031"/>
        <v>0</v>
      </c>
      <c r="G1972">
        <f t="shared" ca="1" si="2031"/>
        <v>0</v>
      </c>
      <c r="H1972">
        <f t="shared" ca="1" si="2031"/>
        <v>0</v>
      </c>
      <c r="I1972">
        <f t="shared" ca="1" si="1983"/>
        <v>-43.9</v>
      </c>
    </row>
    <row r="1973" spans="1:9" x14ac:dyDescent="0.25">
      <c r="A1973">
        <f t="shared" ca="1" si="1981"/>
        <v>0.37436009173773099</v>
      </c>
      <c r="B1973">
        <f t="shared" ref="B1973:H1973" ca="1" si="2032">IF(($A1973&lt;B$1)*($A1973&gt;A$1),B$2,0)</f>
        <v>0</v>
      </c>
      <c r="C1973">
        <f t="shared" ca="1" si="2032"/>
        <v>0</v>
      </c>
      <c r="D1973">
        <f t="shared" ca="1" si="2032"/>
        <v>0</v>
      </c>
      <c r="E1973">
        <f t="shared" ca="1" si="2032"/>
        <v>0</v>
      </c>
      <c r="F1973">
        <f t="shared" ca="1" si="2032"/>
        <v>0</v>
      </c>
      <c r="G1973">
        <f t="shared" ca="1" si="2032"/>
        <v>0</v>
      </c>
      <c r="H1973">
        <f t="shared" ca="1" si="2032"/>
        <v>0</v>
      </c>
      <c r="I1973">
        <f t="shared" ca="1" si="1983"/>
        <v>0</v>
      </c>
    </row>
    <row r="1974" spans="1:9" x14ac:dyDescent="0.25">
      <c r="A1974">
        <f t="shared" ca="1" si="1981"/>
        <v>0.98663933765162537</v>
      </c>
      <c r="B1974">
        <f t="shared" ref="B1974:H1974" ca="1" si="2033">IF(($A1974&lt;B$1)*($A1974&gt;A$1),B$2,0)</f>
        <v>0</v>
      </c>
      <c r="C1974">
        <f t="shared" ca="1" si="2033"/>
        <v>0</v>
      </c>
      <c r="D1974">
        <f t="shared" ca="1" si="2033"/>
        <v>0</v>
      </c>
      <c r="E1974">
        <f t="shared" ca="1" si="2033"/>
        <v>0</v>
      </c>
      <c r="F1974">
        <f t="shared" ca="1" si="2033"/>
        <v>0</v>
      </c>
      <c r="G1974">
        <f t="shared" ca="1" si="2033"/>
        <v>0</v>
      </c>
      <c r="H1974">
        <f t="shared" ca="1" si="2033"/>
        <v>0</v>
      </c>
      <c r="I1974">
        <f t="shared" ca="1" si="1983"/>
        <v>0</v>
      </c>
    </row>
    <row r="1975" spans="1:9" x14ac:dyDescent="0.25">
      <c r="A1975">
        <f t="shared" ca="1" si="1981"/>
        <v>0.20114058567865833</v>
      </c>
      <c r="B1975">
        <f t="shared" ref="B1975:H1975" ca="1" si="2034">IF(($A1975&lt;B$1)*($A1975&gt;A$1),B$2,0)</f>
        <v>0</v>
      </c>
      <c r="C1975">
        <f t="shared" ca="1" si="2034"/>
        <v>0</v>
      </c>
      <c r="D1975">
        <f t="shared" ca="1" si="2034"/>
        <v>0</v>
      </c>
      <c r="E1975">
        <f t="shared" ca="1" si="2034"/>
        <v>0</v>
      </c>
      <c r="F1975">
        <f t="shared" ca="1" si="2034"/>
        <v>0</v>
      </c>
      <c r="G1975">
        <f t="shared" ca="1" si="2034"/>
        <v>73</v>
      </c>
      <c r="H1975">
        <f t="shared" ca="1" si="2034"/>
        <v>0</v>
      </c>
      <c r="I1975">
        <f t="shared" ca="1" si="1983"/>
        <v>73</v>
      </c>
    </row>
    <row r="1976" spans="1:9" x14ac:dyDescent="0.25">
      <c r="A1976">
        <f t="shared" ca="1" si="1981"/>
        <v>0.61040196188913398</v>
      </c>
      <c r="B1976">
        <f t="shared" ref="B1976:H1976" ca="1" si="2035">IF(($A1976&lt;B$1)*($A1976&gt;A$1),B$2,0)</f>
        <v>0</v>
      </c>
      <c r="C1976">
        <f t="shared" ca="1" si="2035"/>
        <v>0</v>
      </c>
      <c r="D1976">
        <f t="shared" ca="1" si="2035"/>
        <v>0</v>
      </c>
      <c r="E1976">
        <f t="shared" ca="1" si="2035"/>
        <v>0</v>
      </c>
      <c r="F1976">
        <f t="shared" ca="1" si="2035"/>
        <v>0</v>
      </c>
      <c r="G1976">
        <f t="shared" ca="1" si="2035"/>
        <v>0</v>
      </c>
      <c r="H1976">
        <f t="shared" ca="1" si="2035"/>
        <v>0</v>
      </c>
      <c r="I1976">
        <f t="shared" ca="1" si="1983"/>
        <v>0</v>
      </c>
    </row>
    <row r="1977" spans="1:9" x14ac:dyDescent="0.25">
      <c r="A1977">
        <f t="shared" ca="1" si="1981"/>
        <v>0.15242812034306696</v>
      </c>
      <c r="B1977">
        <f t="shared" ref="B1977:H1977" ca="1" si="2036">IF(($A1977&lt;B$1)*($A1977&gt;A$1),B$2,0)</f>
        <v>0</v>
      </c>
      <c r="C1977">
        <f t="shared" ca="1" si="2036"/>
        <v>0</v>
      </c>
      <c r="D1977">
        <f t="shared" ca="1" si="2036"/>
        <v>0</v>
      </c>
      <c r="E1977">
        <f t="shared" ca="1" si="2036"/>
        <v>-43.9</v>
      </c>
      <c r="F1977">
        <f t="shared" ca="1" si="2036"/>
        <v>0</v>
      </c>
      <c r="G1977">
        <f t="shared" ca="1" si="2036"/>
        <v>0</v>
      </c>
      <c r="H1977">
        <f t="shared" ca="1" si="2036"/>
        <v>0</v>
      </c>
      <c r="I1977">
        <f t="shared" ca="1" si="1983"/>
        <v>-43.9</v>
      </c>
    </row>
    <row r="1978" spans="1:9" x14ac:dyDescent="0.25">
      <c r="A1978">
        <f t="shared" ca="1" si="1981"/>
        <v>9.1402663872399259E-2</v>
      </c>
      <c r="B1978">
        <f t="shared" ref="B1978:H1978" ca="1" si="2037">IF(($A1978&lt;B$1)*($A1978&gt;A$1),B$2,0)</f>
        <v>0</v>
      </c>
      <c r="C1978">
        <f t="shared" ca="1" si="2037"/>
        <v>0</v>
      </c>
      <c r="D1978">
        <f t="shared" ca="1" si="2037"/>
        <v>0</v>
      </c>
      <c r="E1978">
        <f t="shared" ca="1" si="2037"/>
        <v>-43.9</v>
      </c>
      <c r="F1978">
        <f t="shared" ca="1" si="2037"/>
        <v>0</v>
      </c>
      <c r="G1978">
        <f t="shared" ca="1" si="2037"/>
        <v>0</v>
      </c>
      <c r="H1978">
        <f t="shared" ca="1" si="2037"/>
        <v>0</v>
      </c>
      <c r="I1978">
        <f t="shared" ca="1" si="1983"/>
        <v>-43.9</v>
      </c>
    </row>
    <row r="1979" spans="1:9" x14ac:dyDescent="0.25">
      <c r="A1979">
        <f t="shared" ca="1" si="1981"/>
        <v>0.67988437222929621</v>
      </c>
      <c r="B1979">
        <f t="shared" ref="B1979:H1979" ca="1" si="2038">IF(($A1979&lt;B$1)*($A1979&gt;A$1),B$2,0)</f>
        <v>0</v>
      </c>
      <c r="C1979">
        <f t="shared" ca="1" si="2038"/>
        <v>0</v>
      </c>
      <c r="D1979">
        <f t="shared" ca="1" si="2038"/>
        <v>0</v>
      </c>
      <c r="E1979">
        <f t="shared" ca="1" si="2038"/>
        <v>0</v>
      </c>
      <c r="F1979">
        <f t="shared" ca="1" si="2038"/>
        <v>0</v>
      </c>
      <c r="G1979">
        <f t="shared" ca="1" si="2038"/>
        <v>0</v>
      </c>
      <c r="H1979">
        <f t="shared" ca="1" si="2038"/>
        <v>0</v>
      </c>
      <c r="I1979">
        <f t="shared" ca="1" si="1983"/>
        <v>0</v>
      </c>
    </row>
    <row r="1980" spans="1:9" x14ac:dyDescent="0.25">
      <c r="A1980">
        <f t="shared" ca="1" si="1981"/>
        <v>0.57068693346221266</v>
      </c>
      <c r="B1980">
        <f t="shared" ref="B1980:H1980" ca="1" si="2039">IF(($A1980&lt;B$1)*($A1980&gt;A$1),B$2,0)</f>
        <v>0</v>
      </c>
      <c r="C1980">
        <f t="shared" ca="1" si="2039"/>
        <v>0</v>
      </c>
      <c r="D1980">
        <f t="shared" ca="1" si="2039"/>
        <v>0</v>
      </c>
      <c r="E1980">
        <f t="shared" ca="1" si="2039"/>
        <v>0</v>
      </c>
      <c r="F1980">
        <f t="shared" ca="1" si="2039"/>
        <v>0</v>
      </c>
      <c r="G1980">
        <f t="shared" ca="1" si="2039"/>
        <v>0</v>
      </c>
      <c r="H1980">
        <f t="shared" ca="1" si="2039"/>
        <v>0</v>
      </c>
      <c r="I1980">
        <f t="shared" ca="1" si="1983"/>
        <v>0</v>
      </c>
    </row>
    <row r="1981" spans="1:9" x14ac:dyDescent="0.25">
      <c r="A1981">
        <f t="shared" ca="1" si="1981"/>
        <v>0.44395428553055338</v>
      </c>
      <c r="B1981">
        <f t="shared" ref="B1981:H1981" ca="1" si="2040">IF(($A1981&lt;B$1)*($A1981&gt;A$1),B$2,0)</f>
        <v>0</v>
      </c>
      <c r="C1981">
        <f t="shared" ca="1" si="2040"/>
        <v>0</v>
      </c>
      <c r="D1981">
        <f t="shared" ca="1" si="2040"/>
        <v>0</v>
      </c>
      <c r="E1981">
        <f t="shared" ca="1" si="2040"/>
        <v>0</v>
      </c>
      <c r="F1981">
        <f t="shared" ca="1" si="2040"/>
        <v>0</v>
      </c>
      <c r="G1981">
        <f t="shared" ca="1" si="2040"/>
        <v>0</v>
      </c>
      <c r="H1981">
        <f t="shared" ca="1" si="2040"/>
        <v>0</v>
      </c>
      <c r="I1981">
        <f t="shared" ca="1" si="1983"/>
        <v>0</v>
      </c>
    </row>
    <row r="1982" spans="1:9" x14ac:dyDescent="0.25">
      <c r="A1982">
        <f t="shared" ca="1" si="1981"/>
        <v>0.25971316237001085</v>
      </c>
      <c r="B1982">
        <f t="shared" ref="B1982:H1982" ca="1" si="2041">IF(($A1982&lt;B$1)*($A1982&gt;A$1),B$2,0)</f>
        <v>0</v>
      </c>
      <c r="C1982">
        <f t="shared" ca="1" si="2041"/>
        <v>0</v>
      </c>
      <c r="D1982">
        <f t="shared" ca="1" si="2041"/>
        <v>0</v>
      </c>
      <c r="E1982">
        <f t="shared" ca="1" si="2041"/>
        <v>0</v>
      </c>
      <c r="F1982">
        <f t="shared" ca="1" si="2041"/>
        <v>0</v>
      </c>
      <c r="G1982">
        <f t="shared" ca="1" si="2041"/>
        <v>0</v>
      </c>
      <c r="H1982">
        <f t="shared" ca="1" si="2041"/>
        <v>73.8</v>
      </c>
      <c r="I1982">
        <f t="shared" ca="1" si="1983"/>
        <v>73.8</v>
      </c>
    </row>
    <row r="1983" spans="1:9" x14ac:dyDescent="0.25">
      <c r="A1983">
        <f t="shared" ca="1" si="1981"/>
        <v>0.94127839991034812</v>
      </c>
      <c r="B1983">
        <f t="shared" ref="B1983:H1983" ca="1" si="2042">IF(($A1983&lt;B$1)*($A1983&gt;A$1),B$2,0)</f>
        <v>0</v>
      </c>
      <c r="C1983">
        <f t="shared" ca="1" si="2042"/>
        <v>0</v>
      </c>
      <c r="D1983">
        <f t="shared" ca="1" si="2042"/>
        <v>0</v>
      </c>
      <c r="E1983">
        <f t="shared" ca="1" si="2042"/>
        <v>0</v>
      </c>
      <c r="F1983">
        <f t="shared" ca="1" si="2042"/>
        <v>0</v>
      </c>
      <c r="G1983">
        <f t="shared" ca="1" si="2042"/>
        <v>0</v>
      </c>
      <c r="H1983">
        <f t="shared" ca="1" si="2042"/>
        <v>0</v>
      </c>
      <c r="I1983">
        <f t="shared" ca="1" si="1983"/>
        <v>0</v>
      </c>
    </row>
    <row r="1984" spans="1:9" x14ac:dyDescent="0.25">
      <c r="A1984">
        <f t="shared" ca="1" si="1981"/>
        <v>0.10529443446565501</v>
      </c>
      <c r="B1984">
        <f t="shared" ref="B1984:H1984" ca="1" si="2043">IF(($A1984&lt;B$1)*($A1984&gt;A$1),B$2,0)</f>
        <v>0</v>
      </c>
      <c r="C1984">
        <f t="shared" ca="1" si="2043"/>
        <v>0</v>
      </c>
      <c r="D1984">
        <f t="shared" ca="1" si="2043"/>
        <v>0</v>
      </c>
      <c r="E1984">
        <f t="shared" ca="1" si="2043"/>
        <v>-43.9</v>
      </c>
      <c r="F1984">
        <f t="shared" ca="1" si="2043"/>
        <v>0</v>
      </c>
      <c r="G1984">
        <f t="shared" ca="1" si="2043"/>
        <v>0</v>
      </c>
      <c r="H1984">
        <f t="shared" ca="1" si="2043"/>
        <v>0</v>
      </c>
      <c r="I1984">
        <f t="shared" ca="1" si="1983"/>
        <v>-43.9</v>
      </c>
    </row>
    <row r="1985" spans="1:9" x14ac:dyDescent="0.25">
      <c r="A1985">
        <f t="shared" ca="1" si="1981"/>
        <v>0.92167783542252046</v>
      </c>
      <c r="B1985">
        <f t="shared" ref="B1985:H1985" ca="1" si="2044">IF(($A1985&lt;B$1)*($A1985&gt;A$1),B$2,0)</f>
        <v>0</v>
      </c>
      <c r="C1985">
        <f t="shared" ca="1" si="2044"/>
        <v>0</v>
      </c>
      <c r="D1985">
        <f t="shared" ca="1" si="2044"/>
        <v>0</v>
      </c>
      <c r="E1985">
        <f t="shared" ca="1" si="2044"/>
        <v>0</v>
      </c>
      <c r="F1985">
        <f t="shared" ca="1" si="2044"/>
        <v>0</v>
      </c>
      <c r="G1985">
        <f t="shared" ca="1" si="2044"/>
        <v>0</v>
      </c>
      <c r="H1985">
        <f t="shared" ca="1" si="2044"/>
        <v>0</v>
      </c>
      <c r="I1985">
        <f t="shared" ca="1" si="1983"/>
        <v>0</v>
      </c>
    </row>
    <row r="1986" spans="1:9" x14ac:dyDescent="0.25">
      <c r="A1986">
        <f t="shared" ca="1" si="1981"/>
        <v>0.49329726898142012</v>
      </c>
      <c r="B1986">
        <f t="shared" ref="B1986:H1986" ca="1" si="2045">IF(($A1986&lt;B$1)*($A1986&gt;A$1),B$2,0)</f>
        <v>0</v>
      </c>
      <c r="C1986">
        <f t="shared" ca="1" si="2045"/>
        <v>0</v>
      </c>
      <c r="D1986">
        <f t="shared" ca="1" si="2045"/>
        <v>0</v>
      </c>
      <c r="E1986">
        <f t="shared" ca="1" si="2045"/>
        <v>0</v>
      </c>
      <c r="F1986">
        <f t="shared" ca="1" si="2045"/>
        <v>0</v>
      </c>
      <c r="G1986">
        <f t="shared" ca="1" si="2045"/>
        <v>0</v>
      </c>
      <c r="H1986">
        <f t="shared" ca="1" si="2045"/>
        <v>0</v>
      </c>
      <c r="I1986">
        <f t="shared" ca="1" si="1983"/>
        <v>0</v>
      </c>
    </row>
    <row r="1987" spans="1:9" x14ac:dyDescent="0.25">
      <c r="A1987">
        <f t="shared" ca="1" si="1981"/>
        <v>0.82837794113788998</v>
      </c>
      <c r="B1987">
        <f t="shared" ref="B1987:H1987" ca="1" si="2046">IF(($A1987&lt;B$1)*($A1987&gt;A$1),B$2,0)</f>
        <v>0</v>
      </c>
      <c r="C1987">
        <f t="shared" ca="1" si="2046"/>
        <v>0</v>
      </c>
      <c r="D1987">
        <f t="shared" ca="1" si="2046"/>
        <v>0</v>
      </c>
      <c r="E1987">
        <f t="shared" ca="1" si="2046"/>
        <v>0</v>
      </c>
      <c r="F1987">
        <f t="shared" ca="1" si="2046"/>
        <v>0</v>
      </c>
      <c r="G1987">
        <f t="shared" ca="1" si="2046"/>
        <v>0</v>
      </c>
      <c r="H1987">
        <f t="shared" ca="1" si="2046"/>
        <v>0</v>
      </c>
      <c r="I1987">
        <f t="shared" ca="1" si="1983"/>
        <v>0</v>
      </c>
    </row>
    <row r="1988" spans="1:9" x14ac:dyDescent="0.25">
      <c r="A1988">
        <f t="shared" ref="A1988:A2051" ca="1" si="2047">RAND()</f>
        <v>3.5754508510436489E-2</v>
      </c>
      <c r="B1988">
        <f t="shared" ref="B1988:H1988" ca="1" si="2048">IF(($A1988&lt;B$1)*($A1988&gt;A$1),B$2,0)</f>
        <v>0</v>
      </c>
      <c r="C1988">
        <f t="shared" ca="1" si="2048"/>
        <v>0</v>
      </c>
      <c r="D1988">
        <f t="shared" ca="1" si="2048"/>
        <v>-51.5</v>
      </c>
      <c r="E1988">
        <f t="shared" ca="1" si="2048"/>
        <v>0</v>
      </c>
      <c r="F1988">
        <f t="shared" ca="1" si="2048"/>
        <v>0</v>
      </c>
      <c r="G1988">
        <f t="shared" ca="1" si="2048"/>
        <v>0</v>
      </c>
      <c r="H1988">
        <f t="shared" ca="1" si="2048"/>
        <v>0</v>
      </c>
      <c r="I1988">
        <f t="shared" ref="I1988:I2051" ca="1" si="2049">SUM(B1988:H1988)</f>
        <v>-51.5</v>
      </c>
    </row>
    <row r="1989" spans="1:9" x14ac:dyDescent="0.25">
      <c r="A1989">
        <f t="shared" ca="1" si="2047"/>
        <v>0.2511710974500917</v>
      </c>
      <c r="B1989">
        <f t="shared" ref="B1989:H1989" ca="1" si="2050">IF(($A1989&lt;B$1)*($A1989&gt;A$1),B$2,0)</f>
        <v>0</v>
      </c>
      <c r="C1989">
        <f t="shared" ca="1" si="2050"/>
        <v>0</v>
      </c>
      <c r="D1989">
        <f t="shared" ca="1" si="2050"/>
        <v>0</v>
      </c>
      <c r="E1989">
        <f t="shared" ca="1" si="2050"/>
        <v>0</v>
      </c>
      <c r="F1989">
        <f t="shared" ca="1" si="2050"/>
        <v>0</v>
      </c>
      <c r="G1989">
        <f t="shared" ca="1" si="2050"/>
        <v>0</v>
      </c>
      <c r="H1989">
        <f t="shared" ca="1" si="2050"/>
        <v>73.8</v>
      </c>
      <c r="I1989">
        <f t="shared" ca="1" si="2049"/>
        <v>73.8</v>
      </c>
    </row>
    <row r="1990" spans="1:9" x14ac:dyDescent="0.25">
      <c r="A1990">
        <f t="shared" ca="1" si="2047"/>
        <v>0.4483806309536511</v>
      </c>
      <c r="B1990">
        <f t="shared" ref="B1990:H1990" ca="1" si="2051">IF(($A1990&lt;B$1)*($A1990&gt;A$1),B$2,0)</f>
        <v>0</v>
      </c>
      <c r="C1990">
        <f t="shared" ca="1" si="2051"/>
        <v>0</v>
      </c>
      <c r="D1990">
        <f t="shared" ca="1" si="2051"/>
        <v>0</v>
      </c>
      <c r="E1990">
        <f t="shared" ca="1" si="2051"/>
        <v>0</v>
      </c>
      <c r="F1990">
        <f t="shared" ca="1" si="2051"/>
        <v>0</v>
      </c>
      <c r="G1990">
        <f t="shared" ca="1" si="2051"/>
        <v>0</v>
      </c>
      <c r="H1990">
        <f t="shared" ca="1" si="2051"/>
        <v>0</v>
      </c>
      <c r="I1990">
        <f t="shared" ca="1" si="2049"/>
        <v>0</v>
      </c>
    </row>
    <row r="1991" spans="1:9" x14ac:dyDescent="0.25">
      <c r="A1991">
        <f t="shared" ca="1" si="2047"/>
        <v>0.58106711809961586</v>
      </c>
      <c r="B1991">
        <f t="shared" ref="B1991:H1991" ca="1" si="2052">IF(($A1991&lt;B$1)*($A1991&gt;A$1),B$2,0)</f>
        <v>0</v>
      </c>
      <c r="C1991">
        <f t="shared" ca="1" si="2052"/>
        <v>0</v>
      </c>
      <c r="D1991">
        <f t="shared" ca="1" si="2052"/>
        <v>0</v>
      </c>
      <c r="E1991">
        <f t="shared" ca="1" si="2052"/>
        <v>0</v>
      </c>
      <c r="F1991">
        <f t="shared" ca="1" si="2052"/>
        <v>0</v>
      </c>
      <c r="G1991">
        <f t="shared" ca="1" si="2052"/>
        <v>0</v>
      </c>
      <c r="H1991">
        <f t="shared" ca="1" si="2052"/>
        <v>0</v>
      </c>
      <c r="I1991">
        <f t="shared" ca="1" si="2049"/>
        <v>0</v>
      </c>
    </row>
    <row r="1992" spans="1:9" x14ac:dyDescent="0.25">
      <c r="A1992">
        <f t="shared" ca="1" si="2047"/>
        <v>0.18918176787161112</v>
      </c>
      <c r="B1992">
        <f t="shared" ref="B1992:H1992" ca="1" si="2053">IF(($A1992&lt;B$1)*($A1992&gt;A$1),B$2,0)</f>
        <v>0</v>
      </c>
      <c r="C1992">
        <f t="shared" ca="1" si="2053"/>
        <v>0</v>
      </c>
      <c r="D1992">
        <f t="shared" ca="1" si="2053"/>
        <v>0</v>
      </c>
      <c r="E1992">
        <f t="shared" ca="1" si="2053"/>
        <v>0</v>
      </c>
      <c r="F1992">
        <f t="shared" ca="1" si="2053"/>
        <v>13.3</v>
      </c>
      <c r="G1992">
        <f t="shared" ca="1" si="2053"/>
        <v>0</v>
      </c>
      <c r="H1992">
        <f t="shared" ca="1" si="2053"/>
        <v>0</v>
      </c>
      <c r="I1992">
        <f t="shared" ca="1" si="2049"/>
        <v>13.3</v>
      </c>
    </row>
    <row r="1993" spans="1:9" x14ac:dyDescent="0.25">
      <c r="A1993">
        <f t="shared" ca="1" si="2047"/>
        <v>0.61129209252052807</v>
      </c>
      <c r="B1993">
        <f t="shared" ref="B1993:H1993" ca="1" si="2054">IF(($A1993&lt;B$1)*($A1993&gt;A$1),B$2,0)</f>
        <v>0</v>
      </c>
      <c r="C1993">
        <f t="shared" ca="1" si="2054"/>
        <v>0</v>
      </c>
      <c r="D1993">
        <f t="shared" ca="1" si="2054"/>
        <v>0</v>
      </c>
      <c r="E1993">
        <f t="shared" ca="1" si="2054"/>
        <v>0</v>
      </c>
      <c r="F1993">
        <f t="shared" ca="1" si="2054"/>
        <v>0</v>
      </c>
      <c r="G1993">
        <f t="shared" ca="1" si="2054"/>
        <v>0</v>
      </c>
      <c r="H1993">
        <f t="shared" ca="1" si="2054"/>
        <v>0</v>
      </c>
      <c r="I1993">
        <f t="shared" ca="1" si="2049"/>
        <v>0</v>
      </c>
    </row>
    <row r="1994" spans="1:9" x14ac:dyDescent="0.25">
      <c r="A1994">
        <f t="shared" ca="1" si="2047"/>
        <v>0.38074492116353953</v>
      </c>
      <c r="B1994">
        <f t="shared" ref="B1994:H1994" ca="1" si="2055">IF(($A1994&lt;B$1)*($A1994&gt;A$1),B$2,0)</f>
        <v>0</v>
      </c>
      <c r="C1994">
        <f t="shared" ca="1" si="2055"/>
        <v>0</v>
      </c>
      <c r="D1994">
        <f t="shared" ca="1" si="2055"/>
        <v>0</v>
      </c>
      <c r="E1994">
        <f t="shared" ca="1" si="2055"/>
        <v>0</v>
      </c>
      <c r="F1994">
        <f t="shared" ca="1" si="2055"/>
        <v>0</v>
      </c>
      <c r="G1994">
        <f t="shared" ca="1" si="2055"/>
        <v>0</v>
      </c>
      <c r="H1994">
        <f t="shared" ca="1" si="2055"/>
        <v>0</v>
      </c>
      <c r="I1994">
        <f t="shared" ca="1" si="2049"/>
        <v>0</v>
      </c>
    </row>
    <row r="1995" spans="1:9" x14ac:dyDescent="0.25">
      <c r="A1995">
        <f t="shared" ca="1" si="2047"/>
        <v>0.74227428098080372</v>
      </c>
      <c r="B1995">
        <f t="shared" ref="B1995:H1995" ca="1" si="2056">IF(($A1995&lt;B$1)*($A1995&gt;A$1),B$2,0)</f>
        <v>0</v>
      </c>
      <c r="C1995">
        <f t="shared" ca="1" si="2056"/>
        <v>0</v>
      </c>
      <c r="D1995">
        <f t="shared" ca="1" si="2056"/>
        <v>0</v>
      </c>
      <c r="E1995">
        <f t="shared" ca="1" si="2056"/>
        <v>0</v>
      </c>
      <c r="F1995">
        <f t="shared" ca="1" si="2056"/>
        <v>0</v>
      </c>
      <c r="G1995">
        <f t="shared" ca="1" si="2056"/>
        <v>0</v>
      </c>
      <c r="H1995">
        <f t="shared" ca="1" si="2056"/>
        <v>0</v>
      </c>
      <c r="I1995">
        <f t="shared" ca="1" si="2049"/>
        <v>0</v>
      </c>
    </row>
    <row r="1996" spans="1:9" x14ac:dyDescent="0.25">
      <c r="A1996">
        <f t="shared" ca="1" si="2047"/>
        <v>0.63684166502503625</v>
      </c>
      <c r="B1996">
        <f t="shared" ref="B1996:H1996" ca="1" si="2057">IF(($A1996&lt;B$1)*($A1996&gt;A$1),B$2,0)</f>
        <v>0</v>
      </c>
      <c r="C1996">
        <f t="shared" ca="1" si="2057"/>
        <v>0</v>
      </c>
      <c r="D1996">
        <f t="shared" ca="1" si="2057"/>
        <v>0</v>
      </c>
      <c r="E1996">
        <f t="shared" ca="1" si="2057"/>
        <v>0</v>
      </c>
      <c r="F1996">
        <f t="shared" ca="1" si="2057"/>
        <v>0</v>
      </c>
      <c r="G1996">
        <f t="shared" ca="1" si="2057"/>
        <v>0</v>
      </c>
      <c r="H1996">
        <f t="shared" ca="1" si="2057"/>
        <v>0</v>
      </c>
      <c r="I1996">
        <f t="shared" ca="1" si="2049"/>
        <v>0</v>
      </c>
    </row>
    <row r="1997" spans="1:9" x14ac:dyDescent="0.25">
      <c r="A1997">
        <f t="shared" ca="1" si="2047"/>
        <v>0.2461546711662711</v>
      </c>
      <c r="B1997">
        <f t="shared" ref="B1997:H1997" ca="1" si="2058">IF(($A1997&lt;B$1)*($A1997&gt;A$1),B$2,0)</f>
        <v>0</v>
      </c>
      <c r="C1997">
        <f t="shared" ca="1" si="2058"/>
        <v>0</v>
      </c>
      <c r="D1997">
        <f t="shared" ca="1" si="2058"/>
        <v>0</v>
      </c>
      <c r="E1997">
        <f t="shared" ca="1" si="2058"/>
        <v>0</v>
      </c>
      <c r="F1997">
        <f t="shared" ca="1" si="2058"/>
        <v>0</v>
      </c>
      <c r="G1997">
        <f t="shared" ca="1" si="2058"/>
        <v>0</v>
      </c>
      <c r="H1997">
        <f t="shared" ca="1" si="2058"/>
        <v>73.8</v>
      </c>
      <c r="I1997">
        <f t="shared" ca="1" si="2049"/>
        <v>73.8</v>
      </c>
    </row>
    <row r="1998" spans="1:9" x14ac:dyDescent="0.25">
      <c r="A1998">
        <f t="shared" ca="1" si="2047"/>
        <v>0.94812853612626713</v>
      </c>
      <c r="B1998">
        <f t="shared" ref="B1998:H1998" ca="1" si="2059">IF(($A1998&lt;B$1)*($A1998&gt;A$1),B$2,0)</f>
        <v>0</v>
      </c>
      <c r="C1998">
        <f t="shared" ca="1" si="2059"/>
        <v>0</v>
      </c>
      <c r="D1998">
        <f t="shared" ca="1" si="2059"/>
        <v>0</v>
      </c>
      <c r="E1998">
        <f t="shared" ca="1" si="2059"/>
        <v>0</v>
      </c>
      <c r="F1998">
        <f t="shared" ca="1" si="2059"/>
        <v>0</v>
      </c>
      <c r="G1998">
        <f t="shared" ca="1" si="2059"/>
        <v>0</v>
      </c>
      <c r="H1998">
        <f t="shared" ca="1" si="2059"/>
        <v>0</v>
      </c>
      <c r="I1998">
        <f t="shared" ca="1" si="2049"/>
        <v>0</v>
      </c>
    </row>
    <row r="1999" spans="1:9" x14ac:dyDescent="0.25">
      <c r="A1999">
        <f t="shared" ca="1" si="2047"/>
        <v>0.21715041252534073</v>
      </c>
      <c r="B1999">
        <f t="shared" ref="B1999:H1999" ca="1" si="2060">IF(($A1999&lt;B$1)*($A1999&gt;A$1),B$2,0)</f>
        <v>0</v>
      </c>
      <c r="C1999">
        <f t="shared" ca="1" si="2060"/>
        <v>0</v>
      </c>
      <c r="D1999">
        <f t="shared" ca="1" si="2060"/>
        <v>0</v>
      </c>
      <c r="E1999">
        <f t="shared" ca="1" si="2060"/>
        <v>0</v>
      </c>
      <c r="F1999">
        <f t="shared" ca="1" si="2060"/>
        <v>0</v>
      </c>
      <c r="G1999">
        <f t="shared" ca="1" si="2060"/>
        <v>73</v>
      </c>
      <c r="H1999">
        <f t="shared" ca="1" si="2060"/>
        <v>0</v>
      </c>
      <c r="I1999">
        <f t="shared" ca="1" si="2049"/>
        <v>73</v>
      </c>
    </row>
    <row r="2000" spans="1:9" x14ac:dyDescent="0.25">
      <c r="A2000">
        <f t="shared" ca="1" si="2047"/>
        <v>1.5496701717140904E-2</v>
      </c>
      <c r="B2000">
        <f t="shared" ref="B2000:H2000" ca="1" si="2061">IF(($A2000&lt;B$1)*($A2000&gt;A$1),B$2,0)</f>
        <v>-73.400000000000006</v>
      </c>
      <c r="C2000">
        <f t="shared" ca="1" si="2061"/>
        <v>0</v>
      </c>
      <c r="D2000">
        <f t="shared" ca="1" si="2061"/>
        <v>0</v>
      </c>
      <c r="E2000">
        <f t="shared" ca="1" si="2061"/>
        <v>0</v>
      </c>
      <c r="F2000">
        <f t="shared" ca="1" si="2061"/>
        <v>0</v>
      </c>
      <c r="G2000">
        <f t="shared" ca="1" si="2061"/>
        <v>0</v>
      </c>
      <c r="H2000">
        <f t="shared" ca="1" si="2061"/>
        <v>0</v>
      </c>
      <c r="I2000">
        <f t="shared" ca="1" si="2049"/>
        <v>-73.400000000000006</v>
      </c>
    </row>
    <row r="2001" spans="1:9" x14ac:dyDescent="0.25">
      <c r="A2001">
        <f t="shared" ca="1" si="2047"/>
        <v>6.4194725955716181E-2</v>
      </c>
      <c r="B2001">
        <f t="shared" ref="B2001:H2001" ca="1" si="2062">IF(($A2001&lt;B$1)*($A2001&gt;A$1),B$2,0)</f>
        <v>0</v>
      </c>
      <c r="C2001">
        <f t="shared" ca="1" si="2062"/>
        <v>0</v>
      </c>
      <c r="D2001">
        <f t="shared" ca="1" si="2062"/>
        <v>-51.5</v>
      </c>
      <c r="E2001">
        <f t="shared" ca="1" si="2062"/>
        <v>0</v>
      </c>
      <c r="F2001">
        <f t="shared" ca="1" si="2062"/>
        <v>0</v>
      </c>
      <c r="G2001">
        <f t="shared" ca="1" si="2062"/>
        <v>0</v>
      </c>
      <c r="H2001">
        <f t="shared" ca="1" si="2062"/>
        <v>0</v>
      </c>
      <c r="I2001">
        <f t="shared" ca="1" si="2049"/>
        <v>-51.5</v>
      </c>
    </row>
    <row r="2002" spans="1:9" x14ac:dyDescent="0.25">
      <c r="A2002">
        <f t="shared" ca="1" si="2047"/>
        <v>0.88543801899945085</v>
      </c>
      <c r="B2002">
        <f t="shared" ref="B2002:H2002" ca="1" si="2063">IF(($A2002&lt;B$1)*($A2002&gt;A$1),B$2,0)</f>
        <v>0</v>
      </c>
      <c r="C2002">
        <f t="shared" ca="1" si="2063"/>
        <v>0</v>
      </c>
      <c r="D2002">
        <f t="shared" ca="1" si="2063"/>
        <v>0</v>
      </c>
      <c r="E2002">
        <f t="shared" ca="1" si="2063"/>
        <v>0</v>
      </c>
      <c r="F2002">
        <f t="shared" ca="1" si="2063"/>
        <v>0</v>
      </c>
      <c r="G2002">
        <f t="shared" ca="1" si="2063"/>
        <v>0</v>
      </c>
      <c r="H2002">
        <f t="shared" ca="1" si="2063"/>
        <v>0</v>
      </c>
      <c r="I2002">
        <f t="shared" ca="1" si="2049"/>
        <v>0</v>
      </c>
    </row>
    <row r="2003" spans="1:9" x14ac:dyDescent="0.25">
      <c r="A2003">
        <f t="shared" ca="1" si="2047"/>
        <v>0.75736118851527079</v>
      </c>
      <c r="B2003">
        <f t="shared" ref="B2003:H2003" ca="1" si="2064">IF(($A2003&lt;B$1)*($A2003&gt;A$1),B$2,0)</f>
        <v>0</v>
      </c>
      <c r="C2003">
        <f t="shared" ca="1" si="2064"/>
        <v>0</v>
      </c>
      <c r="D2003">
        <f t="shared" ca="1" si="2064"/>
        <v>0</v>
      </c>
      <c r="E2003">
        <f t="shared" ca="1" si="2064"/>
        <v>0</v>
      </c>
      <c r="F2003">
        <f t="shared" ca="1" si="2064"/>
        <v>0</v>
      </c>
      <c r="G2003">
        <f t="shared" ca="1" si="2064"/>
        <v>0</v>
      </c>
      <c r="H2003">
        <f t="shared" ca="1" si="2064"/>
        <v>0</v>
      </c>
      <c r="I2003">
        <f t="shared" ca="1" si="2049"/>
        <v>0</v>
      </c>
    </row>
    <row r="2004" spans="1:9" x14ac:dyDescent="0.25">
      <c r="A2004">
        <f t="shared" ca="1" si="2047"/>
        <v>0.11832111202270923</v>
      </c>
      <c r="B2004">
        <f t="shared" ref="B2004:H2004" ca="1" si="2065">IF(($A2004&lt;B$1)*($A2004&gt;A$1),B$2,0)</f>
        <v>0</v>
      </c>
      <c r="C2004">
        <f t="shared" ca="1" si="2065"/>
        <v>0</v>
      </c>
      <c r="D2004">
        <f t="shared" ca="1" si="2065"/>
        <v>0</v>
      </c>
      <c r="E2004">
        <f t="shared" ca="1" si="2065"/>
        <v>-43.9</v>
      </c>
      <c r="F2004">
        <f t="shared" ca="1" si="2065"/>
        <v>0</v>
      </c>
      <c r="G2004">
        <f t="shared" ca="1" si="2065"/>
        <v>0</v>
      </c>
      <c r="H2004">
        <f t="shared" ca="1" si="2065"/>
        <v>0</v>
      </c>
      <c r="I2004">
        <f t="shared" ca="1" si="2049"/>
        <v>-43.9</v>
      </c>
    </row>
    <row r="2005" spans="1:9" x14ac:dyDescent="0.25">
      <c r="A2005">
        <f t="shared" ca="1" si="2047"/>
        <v>0.59320404482319367</v>
      </c>
      <c r="B2005">
        <f t="shared" ref="B2005:H2005" ca="1" si="2066">IF(($A2005&lt;B$1)*($A2005&gt;A$1),B$2,0)</f>
        <v>0</v>
      </c>
      <c r="C2005">
        <f t="shared" ca="1" si="2066"/>
        <v>0</v>
      </c>
      <c r="D2005">
        <f t="shared" ca="1" si="2066"/>
        <v>0</v>
      </c>
      <c r="E2005">
        <f t="shared" ca="1" si="2066"/>
        <v>0</v>
      </c>
      <c r="F2005">
        <f t="shared" ca="1" si="2066"/>
        <v>0</v>
      </c>
      <c r="G2005">
        <f t="shared" ca="1" si="2066"/>
        <v>0</v>
      </c>
      <c r="H2005">
        <f t="shared" ca="1" si="2066"/>
        <v>0</v>
      </c>
      <c r="I2005">
        <f t="shared" ca="1" si="2049"/>
        <v>0</v>
      </c>
    </row>
    <row r="2006" spans="1:9" x14ac:dyDescent="0.25">
      <c r="A2006">
        <f t="shared" ca="1" si="2047"/>
        <v>0.81759691435829662</v>
      </c>
      <c r="B2006">
        <f t="shared" ref="B2006:H2006" ca="1" si="2067">IF(($A2006&lt;B$1)*($A2006&gt;A$1),B$2,0)</f>
        <v>0</v>
      </c>
      <c r="C2006">
        <f t="shared" ca="1" si="2067"/>
        <v>0</v>
      </c>
      <c r="D2006">
        <f t="shared" ca="1" si="2067"/>
        <v>0</v>
      </c>
      <c r="E2006">
        <f t="shared" ca="1" si="2067"/>
        <v>0</v>
      </c>
      <c r="F2006">
        <f t="shared" ca="1" si="2067"/>
        <v>0</v>
      </c>
      <c r="G2006">
        <f t="shared" ca="1" si="2067"/>
        <v>0</v>
      </c>
      <c r="H2006">
        <f t="shared" ca="1" si="2067"/>
        <v>0</v>
      </c>
      <c r="I2006">
        <f t="shared" ca="1" si="2049"/>
        <v>0</v>
      </c>
    </row>
    <row r="2007" spans="1:9" x14ac:dyDescent="0.25">
      <c r="A2007">
        <f t="shared" ca="1" si="2047"/>
        <v>0.37150174280625192</v>
      </c>
      <c r="B2007">
        <f t="shared" ref="B2007:H2007" ca="1" si="2068">IF(($A2007&lt;B$1)*($A2007&gt;A$1),B$2,0)</f>
        <v>0</v>
      </c>
      <c r="C2007">
        <f t="shared" ca="1" si="2068"/>
        <v>0</v>
      </c>
      <c r="D2007">
        <f t="shared" ca="1" si="2068"/>
        <v>0</v>
      </c>
      <c r="E2007">
        <f t="shared" ca="1" si="2068"/>
        <v>0</v>
      </c>
      <c r="F2007">
        <f t="shared" ca="1" si="2068"/>
        <v>0</v>
      </c>
      <c r="G2007">
        <f t="shared" ca="1" si="2068"/>
        <v>0</v>
      </c>
      <c r="H2007">
        <f t="shared" ca="1" si="2068"/>
        <v>0</v>
      </c>
      <c r="I2007">
        <f t="shared" ca="1" si="2049"/>
        <v>0</v>
      </c>
    </row>
    <row r="2008" spans="1:9" x14ac:dyDescent="0.25">
      <c r="A2008">
        <f t="shared" ca="1" si="2047"/>
        <v>0.90728743307609538</v>
      </c>
      <c r="B2008">
        <f t="shared" ref="B2008:H2008" ca="1" si="2069">IF(($A2008&lt;B$1)*($A2008&gt;A$1),B$2,0)</f>
        <v>0</v>
      </c>
      <c r="C2008">
        <f t="shared" ca="1" si="2069"/>
        <v>0</v>
      </c>
      <c r="D2008">
        <f t="shared" ca="1" si="2069"/>
        <v>0</v>
      </c>
      <c r="E2008">
        <f t="shared" ca="1" si="2069"/>
        <v>0</v>
      </c>
      <c r="F2008">
        <f t="shared" ca="1" si="2069"/>
        <v>0</v>
      </c>
      <c r="G2008">
        <f t="shared" ca="1" si="2069"/>
        <v>0</v>
      </c>
      <c r="H2008">
        <f t="shared" ca="1" si="2069"/>
        <v>0</v>
      </c>
      <c r="I2008">
        <f t="shared" ca="1" si="2049"/>
        <v>0</v>
      </c>
    </row>
    <row r="2009" spans="1:9" x14ac:dyDescent="0.25">
      <c r="A2009">
        <f t="shared" ca="1" si="2047"/>
        <v>0.41639267635683075</v>
      </c>
      <c r="B2009">
        <f t="shared" ref="B2009:H2009" ca="1" si="2070">IF(($A2009&lt;B$1)*($A2009&gt;A$1),B$2,0)</f>
        <v>0</v>
      </c>
      <c r="C2009">
        <f t="shared" ca="1" si="2070"/>
        <v>0</v>
      </c>
      <c r="D2009">
        <f t="shared" ca="1" si="2070"/>
        <v>0</v>
      </c>
      <c r="E2009">
        <f t="shared" ca="1" si="2070"/>
        <v>0</v>
      </c>
      <c r="F2009">
        <f t="shared" ca="1" si="2070"/>
        <v>0</v>
      </c>
      <c r="G2009">
        <f t="shared" ca="1" si="2070"/>
        <v>0</v>
      </c>
      <c r="H2009">
        <f t="shared" ca="1" si="2070"/>
        <v>0</v>
      </c>
      <c r="I2009">
        <f t="shared" ca="1" si="2049"/>
        <v>0</v>
      </c>
    </row>
    <row r="2010" spans="1:9" x14ac:dyDescent="0.25">
      <c r="A2010">
        <f t="shared" ca="1" si="2047"/>
        <v>0.13529351643666665</v>
      </c>
      <c r="B2010">
        <f t="shared" ref="B2010:H2010" ca="1" si="2071">IF(($A2010&lt;B$1)*($A2010&gt;A$1),B$2,0)</f>
        <v>0</v>
      </c>
      <c r="C2010">
        <f t="shared" ca="1" si="2071"/>
        <v>0</v>
      </c>
      <c r="D2010">
        <f t="shared" ca="1" si="2071"/>
        <v>0</v>
      </c>
      <c r="E2010">
        <f t="shared" ca="1" si="2071"/>
        <v>-43.9</v>
      </c>
      <c r="F2010">
        <f t="shared" ca="1" si="2071"/>
        <v>0</v>
      </c>
      <c r="G2010">
        <f t="shared" ca="1" si="2071"/>
        <v>0</v>
      </c>
      <c r="H2010">
        <f t="shared" ca="1" si="2071"/>
        <v>0</v>
      </c>
      <c r="I2010">
        <f t="shared" ca="1" si="2049"/>
        <v>-43.9</v>
      </c>
    </row>
    <row r="2011" spans="1:9" x14ac:dyDescent="0.25">
      <c r="A2011">
        <f t="shared" ca="1" si="2047"/>
        <v>0.3795630063848765</v>
      </c>
      <c r="B2011">
        <f t="shared" ref="B2011:H2011" ca="1" si="2072">IF(($A2011&lt;B$1)*($A2011&gt;A$1),B$2,0)</f>
        <v>0</v>
      </c>
      <c r="C2011">
        <f t="shared" ca="1" si="2072"/>
        <v>0</v>
      </c>
      <c r="D2011">
        <f t="shared" ca="1" si="2072"/>
        <v>0</v>
      </c>
      <c r="E2011">
        <f t="shared" ca="1" si="2072"/>
        <v>0</v>
      </c>
      <c r="F2011">
        <f t="shared" ca="1" si="2072"/>
        <v>0</v>
      </c>
      <c r="G2011">
        <f t="shared" ca="1" si="2072"/>
        <v>0</v>
      </c>
      <c r="H2011">
        <f t="shared" ca="1" si="2072"/>
        <v>0</v>
      </c>
      <c r="I2011">
        <f t="shared" ca="1" si="2049"/>
        <v>0</v>
      </c>
    </row>
    <row r="2012" spans="1:9" x14ac:dyDescent="0.25">
      <c r="A2012">
        <f t="shared" ca="1" si="2047"/>
        <v>3.9477778999904345E-2</v>
      </c>
      <c r="B2012">
        <f t="shared" ref="B2012:H2012" ca="1" si="2073">IF(($A2012&lt;B$1)*($A2012&gt;A$1),B$2,0)</f>
        <v>0</v>
      </c>
      <c r="C2012">
        <f t="shared" ca="1" si="2073"/>
        <v>0</v>
      </c>
      <c r="D2012">
        <f t="shared" ca="1" si="2073"/>
        <v>-51.5</v>
      </c>
      <c r="E2012">
        <f t="shared" ca="1" si="2073"/>
        <v>0</v>
      </c>
      <c r="F2012">
        <f t="shared" ca="1" si="2073"/>
        <v>0</v>
      </c>
      <c r="G2012">
        <f t="shared" ca="1" si="2073"/>
        <v>0</v>
      </c>
      <c r="H2012">
        <f t="shared" ca="1" si="2073"/>
        <v>0</v>
      </c>
      <c r="I2012">
        <f t="shared" ca="1" si="2049"/>
        <v>-51.5</v>
      </c>
    </row>
    <row r="2013" spans="1:9" x14ac:dyDescent="0.25">
      <c r="A2013">
        <f t="shared" ca="1" si="2047"/>
        <v>0.36362868478237675</v>
      </c>
      <c r="B2013">
        <f t="shared" ref="B2013:H2013" ca="1" si="2074">IF(($A2013&lt;B$1)*($A2013&gt;A$1),B$2,0)</f>
        <v>0</v>
      </c>
      <c r="C2013">
        <f t="shared" ca="1" si="2074"/>
        <v>0</v>
      </c>
      <c r="D2013">
        <f t="shared" ca="1" si="2074"/>
        <v>0</v>
      </c>
      <c r="E2013">
        <f t="shared" ca="1" si="2074"/>
        <v>0</v>
      </c>
      <c r="F2013">
        <f t="shared" ca="1" si="2074"/>
        <v>0</v>
      </c>
      <c r="G2013">
        <f t="shared" ca="1" si="2074"/>
        <v>0</v>
      </c>
      <c r="H2013">
        <f t="shared" ca="1" si="2074"/>
        <v>0</v>
      </c>
      <c r="I2013">
        <f t="shared" ca="1" si="2049"/>
        <v>0</v>
      </c>
    </row>
    <row r="2014" spans="1:9" x14ac:dyDescent="0.25">
      <c r="A2014">
        <f t="shared" ca="1" si="2047"/>
        <v>0.97041182144595428</v>
      </c>
      <c r="B2014">
        <f t="shared" ref="B2014:H2014" ca="1" si="2075">IF(($A2014&lt;B$1)*($A2014&gt;A$1),B$2,0)</f>
        <v>0</v>
      </c>
      <c r="C2014">
        <f t="shared" ca="1" si="2075"/>
        <v>0</v>
      </c>
      <c r="D2014">
        <f t="shared" ca="1" si="2075"/>
        <v>0</v>
      </c>
      <c r="E2014">
        <f t="shared" ca="1" si="2075"/>
        <v>0</v>
      </c>
      <c r="F2014">
        <f t="shared" ca="1" si="2075"/>
        <v>0</v>
      </c>
      <c r="G2014">
        <f t="shared" ca="1" si="2075"/>
        <v>0</v>
      </c>
      <c r="H2014">
        <f t="shared" ca="1" si="2075"/>
        <v>0</v>
      </c>
      <c r="I2014">
        <f t="shared" ca="1" si="2049"/>
        <v>0</v>
      </c>
    </row>
    <row r="2015" spans="1:9" x14ac:dyDescent="0.25">
      <c r="A2015">
        <f t="shared" ca="1" si="2047"/>
        <v>0.81737805182079548</v>
      </c>
      <c r="B2015">
        <f t="shared" ref="B2015:H2015" ca="1" si="2076">IF(($A2015&lt;B$1)*($A2015&gt;A$1),B$2,0)</f>
        <v>0</v>
      </c>
      <c r="C2015">
        <f t="shared" ca="1" si="2076"/>
        <v>0</v>
      </c>
      <c r="D2015">
        <f t="shared" ca="1" si="2076"/>
        <v>0</v>
      </c>
      <c r="E2015">
        <f t="shared" ca="1" si="2076"/>
        <v>0</v>
      </c>
      <c r="F2015">
        <f t="shared" ca="1" si="2076"/>
        <v>0</v>
      </c>
      <c r="G2015">
        <f t="shared" ca="1" si="2076"/>
        <v>0</v>
      </c>
      <c r="H2015">
        <f t="shared" ca="1" si="2076"/>
        <v>0</v>
      </c>
      <c r="I2015">
        <f t="shared" ca="1" si="2049"/>
        <v>0</v>
      </c>
    </row>
    <row r="2016" spans="1:9" x14ac:dyDescent="0.25">
      <c r="A2016">
        <f t="shared" ca="1" si="2047"/>
        <v>0.8892166997189147</v>
      </c>
      <c r="B2016">
        <f t="shared" ref="B2016:H2016" ca="1" si="2077">IF(($A2016&lt;B$1)*($A2016&gt;A$1),B$2,0)</f>
        <v>0</v>
      </c>
      <c r="C2016">
        <f t="shared" ca="1" si="2077"/>
        <v>0</v>
      </c>
      <c r="D2016">
        <f t="shared" ca="1" si="2077"/>
        <v>0</v>
      </c>
      <c r="E2016">
        <f t="shared" ca="1" si="2077"/>
        <v>0</v>
      </c>
      <c r="F2016">
        <f t="shared" ca="1" si="2077"/>
        <v>0</v>
      </c>
      <c r="G2016">
        <f t="shared" ca="1" si="2077"/>
        <v>0</v>
      </c>
      <c r="H2016">
        <f t="shared" ca="1" si="2077"/>
        <v>0</v>
      </c>
      <c r="I2016">
        <f t="shared" ca="1" si="2049"/>
        <v>0</v>
      </c>
    </row>
    <row r="2017" spans="1:9" x14ac:dyDescent="0.25">
      <c r="A2017">
        <f t="shared" ca="1" si="2047"/>
        <v>0.66479152614836889</v>
      </c>
      <c r="B2017">
        <f t="shared" ref="B2017:H2017" ca="1" si="2078">IF(($A2017&lt;B$1)*($A2017&gt;A$1),B$2,0)</f>
        <v>0</v>
      </c>
      <c r="C2017">
        <f t="shared" ca="1" si="2078"/>
        <v>0</v>
      </c>
      <c r="D2017">
        <f t="shared" ca="1" si="2078"/>
        <v>0</v>
      </c>
      <c r="E2017">
        <f t="shared" ca="1" si="2078"/>
        <v>0</v>
      </c>
      <c r="F2017">
        <f t="shared" ca="1" si="2078"/>
        <v>0</v>
      </c>
      <c r="G2017">
        <f t="shared" ca="1" si="2078"/>
        <v>0</v>
      </c>
      <c r="H2017">
        <f t="shared" ca="1" si="2078"/>
        <v>0</v>
      </c>
      <c r="I2017">
        <f t="shared" ca="1" si="2049"/>
        <v>0</v>
      </c>
    </row>
    <row r="2018" spans="1:9" x14ac:dyDescent="0.25">
      <c r="A2018">
        <f t="shared" ca="1" si="2047"/>
        <v>0.42611051133204902</v>
      </c>
      <c r="B2018">
        <f t="shared" ref="B2018:H2018" ca="1" si="2079">IF(($A2018&lt;B$1)*($A2018&gt;A$1),B$2,0)</f>
        <v>0</v>
      </c>
      <c r="C2018">
        <f t="shared" ca="1" si="2079"/>
        <v>0</v>
      </c>
      <c r="D2018">
        <f t="shared" ca="1" si="2079"/>
        <v>0</v>
      </c>
      <c r="E2018">
        <f t="shared" ca="1" si="2079"/>
        <v>0</v>
      </c>
      <c r="F2018">
        <f t="shared" ca="1" si="2079"/>
        <v>0</v>
      </c>
      <c r="G2018">
        <f t="shared" ca="1" si="2079"/>
        <v>0</v>
      </c>
      <c r="H2018">
        <f t="shared" ca="1" si="2079"/>
        <v>0</v>
      </c>
      <c r="I2018">
        <f t="shared" ca="1" si="2049"/>
        <v>0</v>
      </c>
    </row>
    <row r="2019" spans="1:9" x14ac:dyDescent="0.25">
      <c r="A2019">
        <f t="shared" ca="1" si="2047"/>
        <v>0.82543180479748912</v>
      </c>
      <c r="B2019">
        <f t="shared" ref="B2019:H2019" ca="1" si="2080">IF(($A2019&lt;B$1)*($A2019&gt;A$1),B$2,0)</f>
        <v>0</v>
      </c>
      <c r="C2019">
        <f t="shared" ca="1" si="2080"/>
        <v>0</v>
      </c>
      <c r="D2019">
        <f t="shared" ca="1" si="2080"/>
        <v>0</v>
      </c>
      <c r="E2019">
        <f t="shared" ca="1" si="2080"/>
        <v>0</v>
      </c>
      <c r="F2019">
        <f t="shared" ca="1" si="2080"/>
        <v>0</v>
      </c>
      <c r="G2019">
        <f t="shared" ca="1" si="2080"/>
        <v>0</v>
      </c>
      <c r="H2019">
        <f t="shared" ca="1" si="2080"/>
        <v>0</v>
      </c>
      <c r="I2019">
        <f t="shared" ca="1" si="2049"/>
        <v>0</v>
      </c>
    </row>
    <row r="2020" spans="1:9" x14ac:dyDescent="0.25">
      <c r="A2020">
        <f t="shared" ca="1" si="2047"/>
        <v>0.41632810085077587</v>
      </c>
      <c r="B2020">
        <f t="shared" ref="B2020:H2020" ca="1" si="2081">IF(($A2020&lt;B$1)*($A2020&gt;A$1),B$2,0)</f>
        <v>0</v>
      </c>
      <c r="C2020">
        <f t="shared" ca="1" si="2081"/>
        <v>0</v>
      </c>
      <c r="D2020">
        <f t="shared" ca="1" si="2081"/>
        <v>0</v>
      </c>
      <c r="E2020">
        <f t="shared" ca="1" si="2081"/>
        <v>0</v>
      </c>
      <c r="F2020">
        <f t="shared" ca="1" si="2081"/>
        <v>0</v>
      </c>
      <c r="G2020">
        <f t="shared" ca="1" si="2081"/>
        <v>0</v>
      </c>
      <c r="H2020">
        <f t="shared" ca="1" si="2081"/>
        <v>0</v>
      </c>
      <c r="I2020">
        <f t="shared" ca="1" si="2049"/>
        <v>0</v>
      </c>
    </row>
    <row r="2021" spans="1:9" x14ac:dyDescent="0.25">
      <c r="A2021">
        <f t="shared" ca="1" si="2047"/>
        <v>0.82512346845844531</v>
      </c>
      <c r="B2021">
        <f t="shared" ref="B2021:H2021" ca="1" si="2082">IF(($A2021&lt;B$1)*($A2021&gt;A$1),B$2,0)</f>
        <v>0</v>
      </c>
      <c r="C2021">
        <f t="shared" ca="1" si="2082"/>
        <v>0</v>
      </c>
      <c r="D2021">
        <f t="shared" ca="1" si="2082"/>
        <v>0</v>
      </c>
      <c r="E2021">
        <f t="shared" ca="1" si="2082"/>
        <v>0</v>
      </c>
      <c r="F2021">
        <f t="shared" ca="1" si="2082"/>
        <v>0</v>
      </c>
      <c r="G2021">
        <f t="shared" ca="1" si="2082"/>
        <v>0</v>
      </c>
      <c r="H2021">
        <f t="shared" ca="1" si="2082"/>
        <v>0</v>
      </c>
      <c r="I2021">
        <f t="shared" ca="1" si="2049"/>
        <v>0</v>
      </c>
    </row>
    <row r="2022" spans="1:9" x14ac:dyDescent="0.25">
      <c r="A2022">
        <f t="shared" ca="1" si="2047"/>
        <v>0.41150757073088817</v>
      </c>
      <c r="B2022">
        <f t="shared" ref="B2022:H2022" ca="1" si="2083">IF(($A2022&lt;B$1)*($A2022&gt;A$1),B$2,0)</f>
        <v>0</v>
      </c>
      <c r="C2022">
        <f t="shared" ca="1" si="2083"/>
        <v>0</v>
      </c>
      <c r="D2022">
        <f t="shared" ca="1" si="2083"/>
        <v>0</v>
      </c>
      <c r="E2022">
        <f t="shared" ca="1" si="2083"/>
        <v>0</v>
      </c>
      <c r="F2022">
        <f t="shared" ca="1" si="2083"/>
        <v>0</v>
      </c>
      <c r="G2022">
        <f t="shared" ca="1" si="2083"/>
        <v>0</v>
      </c>
      <c r="H2022">
        <f t="shared" ca="1" si="2083"/>
        <v>0</v>
      </c>
      <c r="I2022">
        <f t="shared" ca="1" si="2049"/>
        <v>0</v>
      </c>
    </row>
    <row r="2023" spans="1:9" x14ac:dyDescent="0.25">
      <c r="A2023">
        <f t="shared" ca="1" si="2047"/>
        <v>0.92639151804143005</v>
      </c>
      <c r="B2023">
        <f t="shared" ref="B2023:H2023" ca="1" si="2084">IF(($A2023&lt;B$1)*($A2023&gt;A$1),B$2,0)</f>
        <v>0</v>
      </c>
      <c r="C2023">
        <f t="shared" ca="1" si="2084"/>
        <v>0</v>
      </c>
      <c r="D2023">
        <f t="shared" ca="1" si="2084"/>
        <v>0</v>
      </c>
      <c r="E2023">
        <f t="shared" ca="1" si="2084"/>
        <v>0</v>
      </c>
      <c r="F2023">
        <f t="shared" ca="1" si="2084"/>
        <v>0</v>
      </c>
      <c r="G2023">
        <f t="shared" ca="1" si="2084"/>
        <v>0</v>
      </c>
      <c r="H2023">
        <f t="shared" ca="1" si="2084"/>
        <v>0</v>
      </c>
      <c r="I2023">
        <f t="shared" ca="1" si="2049"/>
        <v>0</v>
      </c>
    </row>
    <row r="2024" spans="1:9" x14ac:dyDescent="0.25">
      <c r="A2024">
        <f t="shared" ca="1" si="2047"/>
        <v>0.83969495840908592</v>
      </c>
      <c r="B2024">
        <f t="shared" ref="B2024:H2024" ca="1" si="2085">IF(($A2024&lt;B$1)*($A2024&gt;A$1),B$2,0)</f>
        <v>0</v>
      </c>
      <c r="C2024">
        <f t="shared" ca="1" si="2085"/>
        <v>0</v>
      </c>
      <c r="D2024">
        <f t="shared" ca="1" si="2085"/>
        <v>0</v>
      </c>
      <c r="E2024">
        <f t="shared" ca="1" si="2085"/>
        <v>0</v>
      </c>
      <c r="F2024">
        <f t="shared" ca="1" si="2085"/>
        <v>0</v>
      </c>
      <c r="G2024">
        <f t="shared" ca="1" si="2085"/>
        <v>0</v>
      </c>
      <c r="H2024">
        <f t="shared" ca="1" si="2085"/>
        <v>0</v>
      </c>
      <c r="I2024">
        <f t="shared" ca="1" si="2049"/>
        <v>0</v>
      </c>
    </row>
    <row r="2025" spans="1:9" x14ac:dyDescent="0.25">
      <c r="A2025">
        <f t="shared" ca="1" si="2047"/>
        <v>0.49697664191848978</v>
      </c>
      <c r="B2025">
        <f t="shared" ref="B2025:H2025" ca="1" si="2086">IF(($A2025&lt;B$1)*($A2025&gt;A$1),B$2,0)</f>
        <v>0</v>
      </c>
      <c r="C2025">
        <f t="shared" ca="1" si="2086"/>
        <v>0</v>
      </c>
      <c r="D2025">
        <f t="shared" ca="1" si="2086"/>
        <v>0</v>
      </c>
      <c r="E2025">
        <f t="shared" ca="1" si="2086"/>
        <v>0</v>
      </c>
      <c r="F2025">
        <f t="shared" ca="1" si="2086"/>
        <v>0</v>
      </c>
      <c r="G2025">
        <f t="shared" ca="1" si="2086"/>
        <v>0</v>
      </c>
      <c r="H2025">
        <f t="shared" ca="1" si="2086"/>
        <v>0</v>
      </c>
      <c r="I2025">
        <f t="shared" ca="1" si="2049"/>
        <v>0</v>
      </c>
    </row>
    <row r="2026" spans="1:9" x14ac:dyDescent="0.25">
      <c r="A2026">
        <f t="shared" ca="1" si="2047"/>
        <v>0.21187127820913854</v>
      </c>
      <c r="B2026">
        <f t="shared" ref="B2026:H2026" ca="1" si="2087">IF(($A2026&lt;B$1)*($A2026&gt;A$1),B$2,0)</f>
        <v>0</v>
      </c>
      <c r="C2026">
        <f t="shared" ca="1" si="2087"/>
        <v>0</v>
      </c>
      <c r="D2026">
        <f t="shared" ca="1" si="2087"/>
        <v>0</v>
      </c>
      <c r="E2026">
        <f t="shared" ca="1" si="2087"/>
        <v>0</v>
      </c>
      <c r="F2026">
        <f t="shared" ca="1" si="2087"/>
        <v>0</v>
      </c>
      <c r="G2026">
        <f t="shared" ca="1" si="2087"/>
        <v>73</v>
      </c>
      <c r="H2026">
        <f t="shared" ca="1" si="2087"/>
        <v>0</v>
      </c>
      <c r="I2026">
        <f t="shared" ca="1" si="2049"/>
        <v>73</v>
      </c>
    </row>
    <row r="2027" spans="1:9" x14ac:dyDescent="0.25">
      <c r="A2027">
        <f t="shared" ca="1" si="2047"/>
        <v>0.68314420910006424</v>
      </c>
      <c r="B2027">
        <f t="shared" ref="B2027:H2027" ca="1" si="2088">IF(($A2027&lt;B$1)*($A2027&gt;A$1),B$2,0)</f>
        <v>0</v>
      </c>
      <c r="C2027">
        <f t="shared" ca="1" si="2088"/>
        <v>0</v>
      </c>
      <c r="D2027">
        <f t="shared" ca="1" si="2088"/>
        <v>0</v>
      </c>
      <c r="E2027">
        <f t="shared" ca="1" si="2088"/>
        <v>0</v>
      </c>
      <c r="F2027">
        <f t="shared" ca="1" si="2088"/>
        <v>0</v>
      </c>
      <c r="G2027">
        <f t="shared" ca="1" si="2088"/>
        <v>0</v>
      </c>
      <c r="H2027">
        <f t="shared" ca="1" si="2088"/>
        <v>0</v>
      </c>
      <c r="I2027">
        <f t="shared" ca="1" si="2049"/>
        <v>0</v>
      </c>
    </row>
    <row r="2028" spans="1:9" x14ac:dyDescent="0.25">
      <c r="A2028">
        <f t="shared" ca="1" si="2047"/>
        <v>0.75587240550147849</v>
      </c>
      <c r="B2028">
        <f t="shared" ref="B2028:H2028" ca="1" si="2089">IF(($A2028&lt;B$1)*($A2028&gt;A$1),B$2,0)</f>
        <v>0</v>
      </c>
      <c r="C2028">
        <f t="shared" ca="1" si="2089"/>
        <v>0</v>
      </c>
      <c r="D2028">
        <f t="shared" ca="1" si="2089"/>
        <v>0</v>
      </c>
      <c r="E2028">
        <f t="shared" ca="1" si="2089"/>
        <v>0</v>
      </c>
      <c r="F2028">
        <f t="shared" ca="1" si="2089"/>
        <v>0</v>
      </c>
      <c r="G2028">
        <f t="shared" ca="1" si="2089"/>
        <v>0</v>
      </c>
      <c r="H2028">
        <f t="shared" ca="1" si="2089"/>
        <v>0</v>
      </c>
      <c r="I2028">
        <f t="shared" ca="1" si="2049"/>
        <v>0</v>
      </c>
    </row>
    <row r="2029" spans="1:9" x14ac:dyDescent="0.25">
      <c r="A2029">
        <f t="shared" ca="1" si="2047"/>
        <v>0.21657900994623136</v>
      </c>
      <c r="B2029">
        <f t="shared" ref="B2029:H2029" ca="1" si="2090">IF(($A2029&lt;B$1)*($A2029&gt;A$1),B$2,0)</f>
        <v>0</v>
      </c>
      <c r="C2029">
        <f t="shared" ca="1" si="2090"/>
        <v>0</v>
      </c>
      <c r="D2029">
        <f t="shared" ca="1" si="2090"/>
        <v>0</v>
      </c>
      <c r="E2029">
        <f t="shared" ca="1" si="2090"/>
        <v>0</v>
      </c>
      <c r="F2029">
        <f t="shared" ca="1" si="2090"/>
        <v>0</v>
      </c>
      <c r="G2029">
        <f t="shared" ca="1" si="2090"/>
        <v>73</v>
      </c>
      <c r="H2029">
        <f t="shared" ca="1" si="2090"/>
        <v>0</v>
      </c>
      <c r="I2029">
        <f t="shared" ca="1" si="2049"/>
        <v>73</v>
      </c>
    </row>
    <row r="2030" spans="1:9" x14ac:dyDescent="0.25">
      <c r="A2030">
        <f t="shared" ca="1" si="2047"/>
        <v>0.74413841748841891</v>
      </c>
      <c r="B2030">
        <f t="shared" ref="B2030:H2030" ca="1" si="2091">IF(($A2030&lt;B$1)*($A2030&gt;A$1),B$2,0)</f>
        <v>0</v>
      </c>
      <c r="C2030">
        <f t="shared" ca="1" si="2091"/>
        <v>0</v>
      </c>
      <c r="D2030">
        <f t="shared" ca="1" si="2091"/>
        <v>0</v>
      </c>
      <c r="E2030">
        <f t="shared" ca="1" si="2091"/>
        <v>0</v>
      </c>
      <c r="F2030">
        <f t="shared" ca="1" si="2091"/>
        <v>0</v>
      </c>
      <c r="G2030">
        <f t="shared" ca="1" si="2091"/>
        <v>0</v>
      </c>
      <c r="H2030">
        <f t="shared" ca="1" si="2091"/>
        <v>0</v>
      </c>
      <c r="I2030">
        <f t="shared" ca="1" si="2049"/>
        <v>0</v>
      </c>
    </row>
    <row r="2031" spans="1:9" x14ac:dyDescent="0.25">
      <c r="A2031">
        <f t="shared" ca="1" si="2047"/>
        <v>0.6073307018664581</v>
      </c>
      <c r="B2031">
        <f t="shared" ref="B2031:H2031" ca="1" si="2092">IF(($A2031&lt;B$1)*($A2031&gt;A$1),B$2,0)</f>
        <v>0</v>
      </c>
      <c r="C2031">
        <f t="shared" ca="1" si="2092"/>
        <v>0</v>
      </c>
      <c r="D2031">
        <f t="shared" ca="1" si="2092"/>
        <v>0</v>
      </c>
      <c r="E2031">
        <f t="shared" ca="1" si="2092"/>
        <v>0</v>
      </c>
      <c r="F2031">
        <f t="shared" ca="1" si="2092"/>
        <v>0</v>
      </c>
      <c r="G2031">
        <f t="shared" ca="1" si="2092"/>
        <v>0</v>
      </c>
      <c r="H2031">
        <f t="shared" ca="1" si="2092"/>
        <v>0</v>
      </c>
      <c r="I2031">
        <f t="shared" ca="1" si="2049"/>
        <v>0</v>
      </c>
    </row>
    <row r="2032" spans="1:9" x14ac:dyDescent="0.25">
      <c r="A2032">
        <f t="shared" ca="1" si="2047"/>
        <v>0.53776460041675966</v>
      </c>
      <c r="B2032">
        <f t="shared" ref="B2032:H2032" ca="1" si="2093">IF(($A2032&lt;B$1)*($A2032&gt;A$1),B$2,0)</f>
        <v>0</v>
      </c>
      <c r="C2032">
        <f t="shared" ca="1" si="2093"/>
        <v>0</v>
      </c>
      <c r="D2032">
        <f t="shared" ca="1" si="2093"/>
        <v>0</v>
      </c>
      <c r="E2032">
        <f t="shared" ca="1" si="2093"/>
        <v>0</v>
      </c>
      <c r="F2032">
        <f t="shared" ca="1" si="2093"/>
        <v>0</v>
      </c>
      <c r="G2032">
        <f t="shared" ca="1" si="2093"/>
        <v>0</v>
      </c>
      <c r="H2032">
        <f t="shared" ca="1" si="2093"/>
        <v>0</v>
      </c>
      <c r="I2032">
        <f t="shared" ca="1" si="2049"/>
        <v>0</v>
      </c>
    </row>
    <row r="2033" spans="1:9" x14ac:dyDescent="0.25">
      <c r="A2033">
        <f t="shared" ca="1" si="2047"/>
        <v>0.48768351185162162</v>
      </c>
      <c r="B2033">
        <f t="shared" ref="B2033:H2033" ca="1" si="2094">IF(($A2033&lt;B$1)*($A2033&gt;A$1),B$2,0)</f>
        <v>0</v>
      </c>
      <c r="C2033">
        <f t="shared" ca="1" si="2094"/>
        <v>0</v>
      </c>
      <c r="D2033">
        <f t="shared" ca="1" si="2094"/>
        <v>0</v>
      </c>
      <c r="E2033">
        <f t="shared" ca="1" si="2094"/>
        <v>0</v>
      </c>
      <c r="F2033">
        <f t="shared" ca="1" si="2094"/>
        <v>0</v>
      </c>
      <c r="G2033">
        <f t="shared" ca="1" si="2094"/>
        <v>0</v>
      </c>
      <c r="H2033">
        <f t="shared" ca="1" si="2094"/>
        <v>0</v>
      </c>
      <c r="I2033">
        <f t="shared" ca="1" si="2049"/>
        <v>0</v>
      </c>
    </row>
    <row r="2034" spans="1:9" x14ac:dyDescent="0.25">
      <c r="A2034">
        <f t="shared" ca="1" si="2047"/>
        <v>2.4356335136875296E-2</v>
      </c>
      <c r="B2034">
        <f t="shared" ref="B2034:H2034" ca="1" si="2095">IF(($A2034&lt;B$1)*($A2034&gt;A$1),B$2,0)</f>
        <v>0</v>
      </c>
      <c r="C2034">
        <f t="shared" ca="1" si="2095"/>
        <v>-70.7</v>
      </c>
      <c r="D2034">
        <f t="shared" ca="1" si="2095"/>
        <v>0</v>
      </c>
      <c r="E2034">
        <f t="shared" ca="1" si="2095"/>
        <v>0</v>
      </c>
      <c r="F2034">
        <f t="shared" ca="1" si="2095"/>
        <v>0</v>
      </c>
      <c r="G2034">
        <f t="shared" ca="1" si="2095"/>
        <v>0</v>
      </c>
      <c r="H2034">
        <f t="shared" ca="1" si="2095"/>
        <v>0</v>
      </c>
      <c r="I2034">
        <f t="shared" ca="1" si="2049"/>
        <v>-70.7</v>
      </c>
    </row>
    <row r="2035" spans="1:9" x14ac:dyDescent="0.25">
      <c r="A2035">
        <f t="shared" ca="1" si="2047"/>
        <v>0.67848413228214721</v>
      </c>
      <c r="B2035">
        <f t="shared" ref="B2035:H2035" ca="1" si="2096">IF(($A2035&lt;B$1)*($A2035&gt;A$1),B$2,0)</f>
        <v>0</v>
      </c>
      <c r="C2035">
        <f t="shared" ca="1" si="2096"/>
        <v>0</v>
      </c>
      <c r="D2035">
        <f t="shared" ca="1" si="2096"/>
        <v>0</v>
      </c>
      <c r="E2035">
        <f t="shared" ca="1" si="2096"/>
        <v>0</v>
      </c>
      <c r="F2035">
        <f t="shared" ca="1" si="2096"/>
        <v>0</v>
      </c>
      <c r="G2035">
        <f t="shared" ca="1" si="2096"/>
        <v>0</v>
      </c>
      <c r="H2035">
        <f t="shared" ca="1" si="2096"/>
        <v>0</v>
      </c>
      <c r="I2035">
        <f t="shared" ca="1" si="2049"/>
        <v>0</v>
      </c>
    </row>
    <row r="2036" spans="1:9" x14ac:dyDescent="0.25">
      <c r="A2036">
        <f t="shared" ca="1" si="2047"/>
        <v>0.47366003574490179</v>
      </c>
      <c r="B2036">
        <f t="shared" ref="B2036:H2036" ca="1" si="2097">IF(($A2036&lt;B$1)*($A2036&gt;A$1),B$2,0)</f>
        <v>0</v>
      </c>
      <c r="C2036">
        <f t="shared" ca="1" si="2097"/>
        <v>0</v>
      </c>
      <c r="D2036">
        <f t="shared" ca="1" si="2097"/>
        <v>0</v>
      </c>
      <c r="E2036">
        <f t="shared" ca="1" si="2097"/>
        <v>0</v>
      </c>
      <c r="F2036">
        <f t="shared" ca="1" si="2097"/>
        <v>0</v>
      </c>
      <c r="G2036">
        <f t="shared" ca="1" si="2097"/>
        <v>0</v>
      </c>
      <c r="H2036">
        <f t="shared" ca="1" si="2097"/>
        <v>0</v>
      </c>
      <c r="I2036">
        <f t="shared" ca="1" si="2049"/>
        <v>0</v>
      </c>
    </row>
    <row r="2037" spans="1:9" x14ac:dyDescent="0.25">
      <c r="A2037">
        <f t="shared" ca="1" si="2047"/>
        <v>0.43282440535980515</v>
      </c>
      <c r="B2037">
        <f t="shared" ref="B2037:H2037" ca="1" si="2098">IF(($A2037&lt;B$1)*($A2037&gt;A$1),B$2,0)</f>
        <v>0</v>
      </c>
      <c r="C2037">
        <f t="shared" ca="1" si="2098"/>
        <v>0</v>
      </c>
      <c r="D2037">
        <f t="shared" ca="1" si="2098"/>
        <v>0</v>
      </c>
      <c r="E2037">
        <f t="shared" ca="1" si="2098"/>
        <v>0</v>
      </c>
      <c r="F2037">
        <f t="shared" ca="1" si="2098"/>
        <v>0</v>
      </c>
      <c r="G2037">
        <f t="shared" ca="1" si="2098"/>
        <v>0</v>
      </c>
      <c r="H2037">
        <f t="shared" ca="1" si="2098"/>
        <v>0</v>
      </c>
      <c r="I2037">
        <f t="shared" ca="1" si="2049"/>
        <v>0</v>
      </c>
    </row>
    <row r="2038" spans="1:9" x14ac:dyDescent="0.25">
      <c r="A2038">
        <f t="shared" ca="1" si="2047"/>
        <v>0.2894009263259768</v>
      </c>
      <c r="B2038">
        <f t="shared" ref="B2038:H2038" ca="1" si="2099">IF(($A2038&lt;B$1)*($A2038&gt;A$1),B$2,0)</f>
        <v>0</v>
      </c>
      <c r="C2038">
        <f t="shared" ca="1" si="2099"/>
        <v>0</v>
      </c>
      <c r="D2038">
        <f t="shared" ca="1" si="2099"/>
        <v>0</v>
      </c>
      <c r="E2038">
        <f t="shared" ca="1" si="2099"/>
        <v>0</v>
      </c>
      <c r="F2038">
        <f t="shared" ca="1" si="2099"/>
        <v>0</v>
      </c>
      <c r="G2038">
        <f t="shared" ca="1" si="2099"/>
        <v>0</v>
      </c>
      <c r="H2038">
        <f t="shared" ca="1" si="2099"/>
        <v>0</v>
      </c>
      <c r="I2038">
        <f t="shared" ca="1" si="2049"/>
        <v>0</v>
      </c>
    </row>
    <row r="2039" spans="1:9" x14ac:dyDescent="0.25">
      <c r="A2039">
        <f t="shared" ca="1" si="2047"/>
        <v>0.81767863775415739</v>
      </c>
      <c r="B2039">
        <f t="shared" ref="B2039:H2039" ca="1" si="2100">IF(($A2039&lt;B$1)*($A2039&gt;A$1),B$2,0)</f>
        <v>0</v>
      </c>
      <c r="C2039">
        <f t="shared" ca="1" si="2100"/>
        <v>0</v>
      </c>
      <c r="D2039">
        <f t="shared" ca="1" si="2100"/>
        <v>0</v>
      </c>
      <c r="E2039">
        <f t="shared" ca="1" si="2100"/>
        <v>0</v>
      </c>
      <c r="F2039">
        <f t="shared" ca="1" si="2100"/>
        <v>0</v>
      </c>
      <c r="G2039">
        <f t="shared" ca="1" si="2100"/>
        <v>0</v>
      </c>
      <c r="H2039">
        <f t="shared" ca="1" si="2100"/>
        <v>0</v>
      </c>
      <c r="I2039">
        <f t="shared" ca="1" si="2049"/>
        <v>0</v>
      </c>
    </row>
    <row r="2040" spans="1:9" x14ac:dyDescent="0.25">
      <c r="A2040">
        <f t="shared" ca="1" si="2047"/>
        <v>0.47934748548226302</v>
      </c>
      <c r="B2040">
        <f t="shared" ref="B2040:H2040" ca="1" si="2101">IF(($A2040&lt;B$1)*($A2040&gt;A$1),B$2,0)</f>
        <v>0</v>
      </c>
      <c r="C2040">
        <f t="shared" ca="1" si="2101"/>
        <v>0</v>
      </c>
      <c r="D2040">
        <f t="shared" ca="1" si="2101"/>
        <v>0</v>
      </c>
      <c r="E2040">
        <f t="shared" ca="1" si="2101"/>
        <v>0</v>
      </c>
      <c r="F2040">
        <f t="shared" ca="1" si="2101"/>
        <v>0</v>
      </c>
      <c r="G2040">
        <f t="shared" ca="1" si="2101"/>
        <v>0</v>
      </c>
      <c r="H2040">
        <f t="shared" ca="1" si="2101"/>
        <v>0</v>
      </c>
      <c r="I2040">
        <f t="shared" ca="1" si="2049"/>
        <v>0</v>
      </c>
    </row>
    <row r="2041" spans="1:9" x14ac:dyDescent="0.25">
      <c r="A2041">
        <f t="shared" ca="1" si="2047"/>
        <v>0.3672627372151831</v>
      </c>
      <c r="B2041">
        <f t="shared" ref="B2041:H2041" ca="1" si="2102">IF(($A2041&lt;B$1)*($A2041&gt;A$1),B$2,0)</f>
        <v>0</v>
      </c>
      <c r="C2041">
        <f t="shared" ca="1" si="2102"/>
        <v>0</v>
      </c>
      <c r="D2041">
        <f t="shared" ca="1" si="2102"/>
        <v>0</v>
      </c>
      <c r="E2041">
        <f t="shared" ca="1" si="2102"/>
        <v>0</v>
      </c>
      <c r="F2041">
        <f t="shared" ca="1" si="2102"/>
        <v>0</v>
      </c>
      <c r="G2041">
        <f t="shared" ca="1" si="2102"/>
        <v>0</v>
      </c>
      <c r="H2041">
        <f t="shared" ca="1" si="2102"/>
        <v>0</v>
      </c>
      <c r="I2041">
        <f t="shared" ca="1" si="2049"/>
        <v>0</v>
      </c>
    </row>
    <row r="2042" spans="1:9" x14ac:dyDescent="0.25">
      <c r="A2042">
        <f t="shared" ca="1" si="2047"/>
        <v>0.21912606117599942</v>
      </c>
      <c r="B2042">
        <f t="shared" ref="B2042:H2042" ca="1" si="2103">IF(($A2042&lt;B$1)*($A2042&gt;A$1),B$2,0)</f>
        <v>0</v>
      </c>
      <c r="C2042">
        <f t="shared" ca="1" si="2103"/>
        <v>0</v>
      </c>
      <c r="D2042">
        <f t="shared" ca="1" si="2103"/>
        <v>0</v>
      </c>
      <c r="E2042">
        <f t="shared" ca="1" si="2103"/>
        <v>0</v>
      </c>
      <c r="F2042">
        <f t="shared" ca="1" si="2103"/>
        <v>0</v>
      </c>
      <c r="G2042">
        <f t="shared" ca="1" si="2103"/>
        <v>73</v>
      </c>
      <c r="H2042">
        <f t="shared" ca="1" si="2103"/>
        <v>0</v>
      </c>
      <c r="I2042">
        <f t="shared" ca="1" si="2049"/>
        <v>73</v>
      </c>
    </row>
    <row r="2043" spans="1:9" x14ac:dyDescent="0.25">
      <c r="A2043">
        <f t="shared" ca="1" si="2047"/>
        <v>0.95519239248462395</v>
      </c>
      <c r="B2043">
        <f t="shared" ref="B2043:H2043" ca="1" si="2104">IF(($A2043&lt;B$1)*($A2043&gt;A$1),B$2,0)</f>
        <v>0</v>
      </c>
      <c r="C2043">
        <f t="shared" ca="1" si="2104"/>
        <v>0</v>
      </c>
      <c r="D2043">
        <f t="shared" ca="1" si="2104"/>
        <v>0</v>
      </c>
      <c r="E2043">
        <f t="shared" ca="1" si="2104"/>
        <v>0</v>
      </c>
      <c r="F2043">
        <f t="shared" ca="1" si="2104"/>
        <v>0</v>
      </c>
      <c r="G2043">
        <f t="shared" ca="1" si="2104"/>
        <v>0</v>
      </c>
      <c r="H2043">
        <f t="shared" ca="1" si="2104"/>
        <v>0</v>
      </c>
      <c r="I2043">
        <f t="shared" ca="1" si="2049"/>
        <v>0</v>
      </c>
    </row>
    <row r="2044" spans="1:9" x14ac:dyDescent="0.25">
      <c r="A2044">
        <f t="shared" ca="1" si="2047"/>
        <v>0.21381173797315323</v>
      </c>
      <c r="B2044">
        <f t="shared" ref="B2044:H2044" ca="1" si="2105">IF(($A2044&lt;B$1)*($A2044&gt;A$1),B$2,0)</f>
        <v>0</v>
      </c>
      <c r="C2044">
        <f t="shared" ca="1" si="2105"/>
        <v>0</v>
      </c>
      <c r="D2044">
        <f t="shared" ca="1" si="2105"/>
        <v>0</v>
      </c>
      <c r="E2044">
        <f t="shared" ca="1" si="2105"/>
        <v>0</v>
      </c>
      <c r="F2044">
        <f t="shared" ca="1" si="2105"/>
        <v>0</v>
      </c>
      <c r="G2044">
        <f t="shared" ca="1" si="2105"/>
        <v>73</v>
      </c>
      <c r="H2044">
        <f t="shared" ca="1" si="2105"/>
        <v>0</v>
      </c>
      <c r="I2044">
        <f t="shared" ca="1" si="2049"/>
        <v>73</v>
      </c>
    </row>
    <row r="2045" spans="1:9" x14ac:dyDescent="0.25">
      <c r="A2045">
        <f t="shared" ca="1" si="2047"/>
        <v>0.47009346322770496</v>
      </c>
      <c r="B2045">
        <f t="shared" ref="B2045:H2045" ca="1" si="2106">IF(($A2045&lt;B$1)*($A2045&gt;A$1),B$2,0)</f>
        <v>0</v>
      </c>
      <c r="C2045">
        <f t="shared" ca="1" si="2106"/>
        <v>0</v>
      </c>
      <c r="D2045">
        <f t="shared" ca="1" si="2106"/>
        <v>0</v>
      </c>
      <c r="E2045">
        <f t="shared" ca="1" si="2106"/>
        <v>0</v>
      </c>
      <c r="F2045">
        <f t="shared" ca="1" si="2106"/>
        <v>0</v>
      </c>
      <c r="G2045">
        <f t="shared" ca="1" si="2106"/>
        <v>0</v>
      </c>
      <c r="H2045">
        <f t="shared" ca="1" si="2106"/>
        <v>0</v>
      </c>
      <c r="I2045">
        <f t="shared" ca="1" si="2049"/>
        <v>0</v>
      </c>
    </row>
    <row r="2046" spans="1:9" x14ac:dyDescent="0.25">
      <c r="A2046">
        <f t="shared" ca="1" si="2047"/>
        <v>0.15236162981604928</v>
      </c>
      <c r="B2046">
        <f t="shared" ref="B2046:H2046" ca="1" si="2107">IF(($A2046&lt;B$1)*($A2046&gt;A$1),B$2,0)</f>
        <v>0</v>
      </c>
      <c r="C2046">
        <f t="shared" ca="1" si="2107"/>
        <v>0</v>
      </c>
      <c r="D2046">
        <f t="shared" ca="1" si="2107"/>
        <v>0</v>
      </c>
      <c r="E2046">
        <f t="shared" ca="1" si="2107"/>
        <v>-43.9</v>
      </c>
      <c r="F2046">
        <f t="shared" ca="1" si="2107"/>
        <v>0</v>
      </c>
      <c r="G2046">
        <f t="shared" ca="1" si="2107"/>
        <v>0</v>
      </c>
      <c r="H2046">
        <f t="shared" ca="1" si="2107"/>
        <v>0</v>
      </c>
      <c r="I2046">
        <f t="shared" ca="1" si="2049"/>
        <v>-43.9</v>
      </c>
    </row>
    <row r="2047" spans="1:9" x14ac:dyDescent="0.25">
      <c r="A2047">
        <f t="shared" ca="1" si="2047"/>
        <v>0.30160278758287751</v>
      </c>
      <c r="B2047">
        <f t="shared" ref="B2047:H2047" ca="1" si="2108">IF(($A2047&lt;B$1)*($A2047&gt;A$1),B$2,0)</f>
        <v>0</v>
      </c>
      <c r="C2047">
        <f t="shared" ca="1" si="2108"/>
        <v>0</v>
      </c>
      <c r="D2047">
        <f t="shared" ca="1" si="2108"/>
        <v>0</v>
      </c>
      <c r="E2047">
        <f t="shared" ca="1" si="2108"/>
        <v>0</v>
      </c>
      <c r="F2047">
        <f t="shared" ca="1" si="2108"/>
        <v>0</v>
      </c>
      <c r="G2047">
        <f t="shared" ca="1" si="2108"/>
        <v>0</v>
      </c>
      <c r="H2047">
        <f t="shared" ca="1" si="2108"/>
        <v>0</v>
      </c>
      <c r="I2047">
        <f t="shared" ca="1" si="2049"/>
        <v>0</v>
      </c>
    </row>
    <row r="2048" spans="1:9" x14ac:dyDescent="0.25">
      <c r="A2048">
        <f t="shared" ca="1" si="2047"/>
        <v>0.59654914195074837</v>
      </c>
      <c r="B2048">
        <f t="shared" ref="B2048:H2048" ca="1" si="2109">IF(($A2048&lt;B$1)*($A2048&gt;A$1),B$2,0)</f>
        <v>0</v>
      </c>
      <c r="C2048">
        <f t="shared" ca="1" si="2109"/>
        <v>0</v>
      </c>
      <c r="D2048">
        <f t="shared" ca="1" si="2109"/>
        <v>0</v>
      </c>
      <c r="E2048">
        <f t="shared" ca="1" si="2109"/>
        <v>0</v>
      </c>
      <c r="F2048">
        <f t="shared" ca="1" si="2109"/>
        <v>0</v>
      </c>
      <c r="G2048">
        <f t="shared" ca="1" si="2109"/>
        <v>0</v>
      </c>
      <c r="H2048">
        <f t="shared" ca="1" si="2109"/>
        <v>0</v>
      </c>
      <c r="I2048">
        <f t="shared" ca="1" si="2049"/>
        <v>0</v>
      </c>
    </row>
    <row r="2049" spans="1:9" x14ac:dyDescent="0.25">
      <c r="A2049">
        <f t="shared" ca="1" si="2047"/>
        <v>0.63471156905161608</v>
      </c>
      <c r="B2049">
        <f t="shared" ref="B2049:H2049" ca="1" si="2110">IF(($A2049&lt;B$1)*($A2049&gt;A$1),B$2,0)</f>
        <v>0</v>
      </c>
      <c r="C2049">
        <f t="shared" ca="1" si="2110"/>
        <v>0</v>
      </c>
      <c r="D2049">
        <f t="shared" ca="1" si="2110"/>
        <v>0</v>
      </c>
      <c r="E2049">
        <f t="shared" ca="1" si="2110"/>
        <v>0</v>
      </c>
      <c r="F2049">
        <f t="shared" ca="1" si="2110"/>
        <v>0</v>
      </c>
      <c r="G2049">
        <f t="shared" ca="1" si="2110"/>
        <v>0</v>
      </c>
      <c r="H2049">
        <f t="shared" ca="1" si="2110"/>
        <v>0</v>
      </c>
      <c r="I2049">
        <f t="shared" ca="1" si="2049"/>
        <v>0</v>
      </c>
    </row>
    <row r="2050" spans="1:9" x14ac:dyDescent="0.25">
      <c r="A2050">
        <f t="shared" ca="1" si="2047"/>
        <v>0.55263738103366389</v>
      </c>
      <c r="B2050">
        <f t="shared" ref="B2050:H2050" ca="1" si="2111">IF(($A2050&lt;B$1)*($A2050&gt;A$1),B$2,0)</f>
        <v>0</v>
      </c>
      <c r="C2050">
        <f t="shared" ca="1" si="2111"/>
        <v>0</v>
      </c>
      <c r="D2050">
        <f t="shared" ca="1" si="2111"/>
        <v>0</v>
      </c>
      <c r="E2050">
        <f t="shared" ca="1" si="2111"/>
        <v>0</v>
      </c>
      <c r="F2050">
        <f t="shared" ca="1" si="2111"/>
        <v>0</v>
      </c>
      <c r="G2050">
        <f t="shared" ca="1" si="2111"/>
        <v>0</v>
      </c>
      <c r="H2050">
        <f t="shared" ca="1" si="2111"/>
        <v>0</v>
      </c>
      <c r="I2050">
        <f t="shared" ca="1" si="2049"/>
        <v>0</v>
      </c>
    </row>
    <row r="2051" spans="1:9" x14ac:dyDescent="0.25">
      <c r="A2051">
        <f t="shared" ca="1" si="2047"/>
        <v>0.39082127469329608</v>
      </c>
      <c r="B2051">
        <f t="shared" ref="B2051:H2051" ca="1" si="2112">IF(($A2051&lt;B$1)*($A2051&gt;A$1),B$2,0)</f>
        <v>0</v>
      </c>
      <c r="C2051">
        <f t="shared" ca="1" si="2112"/>
        <v>0</v>
      </c>
      <c r="D2051">
        <f t="shared" ca="1" si="2112"/>
        <v>0</v>
      </c>
      <c r="E2051">
        <f t="shared" ca="1" si="2112"/>
        <v>0</v>
      </c>
      <c r="F2051">
        <f t="shared" ca="1" si="2112"/>
        <v>0</v>
      </c>
      <c r="G2051">
        <f t="shared" ca="1" si="2112"/>
        <v>0</v>
      </c>
      <c r="H2051">
        <f t="shared" ca="1" si="2112"/>
        <v>0</v>
      </c>
      <c r="I2051">
        <f t="shared" ca="1" si="2049"/>
        <v>0</v>
      </c>
    </row>
    <row r="2052" spans="1:9" x14ac:dyDescent="0.25">
      <c r="A2052">
        <f t="shared" ref="A2052:A2115" ca="1" si="2113">RAND()</f>
        <v>0.83857181778220324</v>
      </c>
      <c r="B2052">
        <f t="shared" ref="B2052:H2052" ca="1" si="2114">IF(($A2052&lt;B$1)*($A2052&gt;A$1),B$2,0)</f>
        <v>0</v>
      </c>
      <c r="C2052">
        <f t="shared" ca="1" si="2114"/>
        <v>0</v>
      </c>
      <c r="D2052">
        <f t="shared" ca="1" si="2114"/>
        <v>0</v>
      </c>
      <c r="E2052">
        <f t="shared" ca="1" si="2114"/>
        <v>0</v>
      </c>
      <c r="F2052">
        <f t="shared" ca="1" si="2114"/>
        <v>0</v>
      </c>
      <c r="G2052">
        <f t="shared" ca="1" si="2114"/>
        <v>0</v>
      </c>
      <c r="H2052">
        <f t="shared" ca="1" si="2114"/>
        <v>0</v>
      </c>
      <c r="I2052">
        <f t="shared" ref="I2052:I2115" ca="1" si="2115">SUM(B2052:H2052)</f>
        <v>0</v>
      </c>
    </row>
    <row r="2053" spans="1:9" x14ac:dyDescent="0.25">
      <c r="A2053">
        <f t="shared" ca="1" si="2113"/>
        <v>0.80366952732466201</v>
      </c>
      <c r="B2053">
        <f t="shared" ref="B2053:H2053" ca="1" si="2116">IF(($A2053&lt;B$1)*($A2053&gt;A$1),B$2,0)</f>
        <v>0</v>
      </c>
      <c r="C2053">
        <f t="shared" ca="1" si="2116"/>
        <v>0</v>
      </c>
      <c r="D2053">
        <f t="shared" ca="1" si="2116"/>
        <v>0</v>
      </c>
      <c r="E2053">
        <f t="shared" ca="1" si="2116"/>
        <v>0</v>
      </c>
      <c r="F2053">
        <f t="shared" ca="1" si="2116"/>
        <v>0</v>
      </c>
      <c r="G2053">
        <f t="shared" ca="1" si="2116"/>
        <v>0</v>
      </c>
      <c r="H2053">
        <f t="shared" ca="1" si="2116"/>
        <v>0</v>
      </c>
      <c r="I2053">
        <f t="shared" ca="1" si="2115"/>
        <v>0</v>
      </c>
    </row>
    <row r="2054" spans="1:9" x14ac:dyDescent="0.25">
      <c r="A2054">
        <f t="shared" ca="1" si="2113"/>
        <v>0.3052937456086704</v>
      </c>
      <c r="B2054">
        <f t="shared" ref="B2054:H2054" ca="1" si="2117">IF(($A2054&lt;B$1)*($A2054&gt;A$1),B$2,0)</f>
        <v>0</v>
      </c>
      <c r="C2054">
        <f t="shared" ca="1" si="2117"/>
        <v>0</v>
      </c>
      <c r="D2054">
        <f t="shared" ca="1" si="2117"/>
        <v>0</v>
      </c>
      <c r="E2054">
        <f t="shared" ca="1" si="2117"/>
        <v>0</v>
      </c>
      <c r="F2054">
        <f t="shared" ca="1" si="2117"/>
        <v>0</v>
      </c>
      <c r="G2054">
        <f t="shared" ca="1" si="2117"/>
        <v>0</v>
      </c>
      <c r="H2054">
        <f t="shared" ca="1" si="2117"/>
        <v>0</v>
      </c>
      <c r="I2054">
        <f t="shared" ca="1" si="2115"/>
        <v>0</v>
      </c>
    </row>
    <row r="2055" spans="1:9" x14ac:dyDescent="0.25">
      <c r="A2055">
        <f t="shared" ca="1" si="2113"/>
        <v>0.33540346970008517</v>
      </c>
      <c r="B2055">
        <f t="shared" ref="B2055:H2055" ca="1" si="2118">IF(($A2055&lt;B$1)*($A2055&gt;A$1),B$2,0)</f>
        <v>0</v>
      </c>
      <c r="C2055">
        <f t="shared" ca="1" si="2118"/>
        <v>0</v>
      </c>
      <c r="D2055">
        <f t="shared" ca="1" si="2118"/>
        <v>0</v>
      </c>
      <c r="E2055">
        <f t="shared" ca="1" si="2118"/>
        <v>0</v>
      </c>
      <c r="F2055">
        <f t="shared" ca="1" si="2118"/>
        <v>0</v>
      </c>
      <c r="G2055">
        <f t="shared" ca="1" si="2118"/>
        <v>0</v>
      </c>
      <c r="H2055">
        <f t="shared" ca="1" si="2118"/>
        <v>0</v>
      </c>
      <c r="I2055">
        <f t="shared" ca="1" si="2115"/>
        <v>0</v>
      </c>
    </row>
    <row r="2056" spans="1:9" x14ac:dyDescent="0.25">
      <c r="A2056">
        <f t="shared" ca="1" si="2113"/>
        <v>0.62672256361252798</v>
      </c>
      <c r="B2056">
        <f t="shared" ref="B2056:H2056" ca="1" si="2119">IF(($A2056&lt;B$1)*($A2056&gt;A$1),B$2,0)</f>
        <v>0</v>
      </c>
      <c r="C2056">
        <f t="shared" ca="1" si="2119"/>
        <v>0</v>
      </c>
      <c r="D2056">
        <f t="shared" ca="1" si="2119"/>
        <v>0</v>
      </c>
      <c r="E2056">
        <f t="shared" ca="1" si="2119"/>
        <v>0</v>
      </c>
      <c r="F2056">
        <f t="shared" ca="1" si="2119"/>
        <v>0</v>
      </c>
      <c r="G2056">
        <f t="shared" ca="1" si="2119"/>
        <v>0</v>
      </c>
      <c r="H2056">
        <f t="shared" ca="1" si="2119"/>
        <v>0</v>
      </c>
      <c r="I2056">
        <f t="shared" ca="1" si="2115"/>
        <v>0</v>
      </c>
    </row>
    <row r="2057" spans="1:9" x14ac:dyDescent="0.25">
      <c r="A2057">
        <f t="shared" ca="1" si="2113"/>
        <v>0.74963133561580286</v>
      </c>
      <c r="B2057">
        <f t="shared" ref="B2057:H2057" ca="1" si="2120">IF(($A2057&lt;B$1)*($A2057&gt;A$1),B$2,0)</f>
        <v>0</v>
      </c>
      <c r="C2057">
        <f t="shared" ca="1" si="2120"/>
        <v>0</v>
      </c>
      <c r="D2057">
        <f t="shared" ca="1" si="2120"/>
        <v>0</v>
      </c>
      <c r="E2057">
        <f t="shared" ca="1" si="2120"/>
        <v>0</v>
      </c>
      <c r="F2057">
        <f t="shared" ca="1" si="2120"/>
        <v>0</v>
      </c>
      <c r="G2057">
        <f t="shared" ca="1" si="2120"/>
        <v>0</v>
      </c>
      <c r="H2057">
        <f t="shared" ca="1" si="2120"/>
        <v>0</v>
      </c>
      <c r="I2057">
        <f t="shared" ca="1" si="2115"/>
        <v>0</v>
      </c>
    </row>
    <row r="2058" spans="1:9" x14ac:dyDescent="0.25">
      <c r="A2058">
        <f t="shared" ca="1" si="2113"/>
        <v>0.96385034569293915</v>
      </c>
      <c r="B2058">
        <f t="shared" ref="B2058:H2058" ca="1" si="2121">IF(($A2058&lt;B$1)*($A2058&gt;A$1),B$2,0)</f>
        <v>0</v>
      </c>
      <c r="C2058">
        <f t="shared" ca="1" si="2121"/>
        <v>0</v>
      </c>
      <c r="D2058">
        <f t="shared" ca="1" si="2121"/>
        <v>0</v>
      </c>
      <c r="E2058">
        <f t="shared" ca="1" si="2121"/>
        <v>0</v>
      </c>
      <c r="F2058">
        <f t="shared" ca="1" si="2121"/>
        <v>0</v>
      </c>
      <c r="G2058">
        <f t="shared" ca="1" si="2121"/>
        <v>0</v>
      </c>
      <c r="H2058">
        <f t="shared" ca="1" si="2121"/>
        <v>0</v>
      </c>
      <c r="I2058">
        <f t="shared" ca="1" si="2115"/>
        <v>0</v>
      </c>
    </row>
    <row r="2059" spans="1:9" x14ac:dyDescent="0.25">
      <c r="A2059">
        <f t="shared" ca="1" si="2113"/>
        <v>0.31072743648432533</v>
      </c>
      <c r="B2059">
        <f t="shared" ref="B2059:H2059" ca="1" si="2122">IF(($A2059&lt;B$1)*($A2059&gt;A$1),B$2,0)</f>
        <v>0</v>
      </c>
      <c r="C2059">
        <f t="shared" ca="1" si="2122"/>
        <v>0</v>
      </c>
      <c r="D2059">
        <f t="shared" ca="1" si="2122"/>
        <v>0</v>
      </c>
      <c r="E2059">
        <f t="shared" ca="1" si="2122"/>
        <v>0</v>
      </c>
      <c r="F2059">
        <f t="shared" ca="1" si="2122"/>
        <v>0</v>
      </c>
      <c r="G2059">
        <f t="shared" ca="1" si="2122"/>
        <v>0</v>
      </c>
      <c r="H2059">
        <f t="shared" ca="1" si="2122"/>
        <v>0</v>
      </c>
      <c r="I2059">
        <f t="shared" ca="1" si="2115"/>
        <v>0</v>
      </c>
    </row>
    <row r="2060" spans="1:9" x14ac:dyDescent="0.25">
      <c r="A2060">
        <f t="shared" ca="1" si="2113"/>
        <v>0.18359551883027736</v>
      </c>
      <c r="B2060">
        <f t="shared" ref="B2060:H2060" ca="1" si="2123">IF(($A2060&lt;B$1)*($A2060&gt;A$1),B$2,0)</f>
        <v>0</v>
      </c>
      <c r="C2060">
        <f t="shared" ca="1" si="2123"/>
        <v>0</v>
      </c>
      <c r="D2060">
        <f t="shared" ca="1" si="2123"/>
        <v>0</v>
      </c>
      <c r="E2060">
        <f t="shared" ca="1" si="2123"/>
        <v>0</v>
      </c>
      <c r="F2060">
        <f t="shared" ca="1" si="2123"/>
        <v>13.3</v>
      </c>
      <c r="G2060">
        <f t="shared" ca="1" si="2123"/>
        <v>0</v>
      </c>
      <c r="H2060">
        <f t="shared" ca="1" si="2123"/>
        <v>0</v>
      </c>
      <c r="I2060">
        <f t="shared" ca="1" si="2115"/>
        <v>13.3</v>
      </c>
    </row>
    <row r="2061" spans="1:9" x14ac:dyDescent="0.25">
      <c r="A2061">
        <f t="shared" ca="1" si="2113"/>
        <v>1.3303838913560795E-2</v>
      </c>
      <c r="B2061">
        <f t="shared" ref="B2061:H2061" ca="1" si="2124">IF(($A2061&lt;B$1)*($A2061&gt;A$1),B$2,0)</f>
        <v>-73.400000000000006</v>
      </c>
      <c r="C2061">
        <f t="shared" ca="1" si="2124"/>
        <v>0</v>
      </c>
      <c r="D2061">
        <f t="shared" ca="1" si="2124"/>
        <v>0</v>
      </c>
      <c r="E2061">
        <f t="shared" ca="1" si="2124"/>
        <v>0</v>
      </c>
      <c r="F2061">
        <f t="shared" ca="1" si="2124"/>
        <v>0</v>
      </c>
      <c r="G2061">
        <f t="shared" ca="1" si="2124"/>
        <v>0</v>
      </c>
      <c r="H2061">
        <f t="shared" ca="1" si="2124"/>
        <v>0</v>
      </c>
      <c r="I2061">
        <f t="shared" ca="1" si="2115"/>
        <v>-73.400000000000006</v>
      </c>
    </row>
    <row r="2062" spans="1:9" x14ac:dyDescent="0.25">
      <c r="A2062">
        <f t="shared" ca="1" si="2113"/>
        <v>0.74814541084585096</v>
      </c>
      <c r="B2062">
        <f t="shared" ref="B2062:H2062" ca="1" si="2125">IF(($A2062&lt;B$1)*($A2062&gt;A$1),B$2,0)</f>
        <v>0</v>
      </c>
      <c r="C2062">
        <f t="shared" ca="1" si="2125"/>
        <v>0</v>
      </c>
      <c r="D2062">
        <f t="shared" ca="1" si="2125"/>
        <v>0</v>
      </c>
      <c r="E2062">
        <f t="shared" ca="1" si="2125"/>
        <v>0</v>
      </c>
      <c r="F2062">
        <f t="shared" ca="1" si="2125"/>
        <v>0</v>
      </c>
      <c r="G2062">
        <f t="shared" ca="1" si="2125"/>
        <v>0</v>
      </c>
      <c r="H2062">
        <f t="shared" ca="1" si="2125"/>
        <v>0</v>
      </c>
      <c r="I2062">
        <f t="shared" ca="1" si="2115"/>
        <v>0</v>
      </c>
    </row>
    <row r="2063" spans="1:9" x14ac:dyDescent="0.25">
      <c r="A2063">
        <f t="shared" ca="1" si="2113"/>
        <v>0.87405460383151823</v>
      </c>
      <c r="B2063">
        <f t="shared" ref="B2063:H2063" ca="1" si="2126">IF(($A2063&lt;B$1)*($A2063&gt;A$1),B$2,0)</f>
        <v>0</v>
      </c>
      <c r="C2063">
        <f t="shared" ca="1" si="2126"/>
        <v>0</v>
      </c>
      <c r="D2063">
        <f t="shared" ca="1" si="2126"/>
        <v>0</v>
      </c>
      <c r="E2063">
        <f t="shared" ca="1" si="2126"/>
        <v>0</v>
      </c>
      <c r="F2063">
        <f t="shared" ca="1" si="2126"/>
        <v>0</v>
      </c>
      <c r="G2063">
        <f t="shared" ca="1" si="2126"/>
        <v>0</v>
      </c>
      <c r="H2063">
        <f t="shared" ca="1" si="2126"/>
        <v>0</v>
      </c>
      <c r="I2063">
        <f t="shared" ca="1" si="2115"/>
        <v>0</v>
      </c>
    </row>
    <row r="2064" spans="1:9" x14ac:dyDescent="0.25">
      <c r="A2064">
        <f t="shared" ca="1" si="2113"/>
        <v>0.43916011446750591</v>
      </c>
      <c r="B2064">
        <f t="shared" ref="B2064:H2064" ca="1" si="2127">IF(($A2064&lt;B$1)*($A2064&gt;A$1),B$2,0)</f>
        <v>0</v>
      </c>
      <c r="C2064">
        <f t="shared" ca="1" si="2127"/>
        <v>0</v>
      </c>
      <c r="D2064">
        <f t="shared" ca="1" si="2127"/>
        <v>0</v>
      </c>
      <c r="E2064">
        <f t="shared" ca="1" si="2127"/>
        <v>0</v>
      </c>
      <c r="F2064">
        <f t="shared" ca="1" si="2127"/>
        <v>0</v>
      </c>
      <c r="G2064">
        <f t="shared" ca="1" si="2127"/>
        <v>0</v>
      </c>
      <c r="H2064">
        <f t="shared" ca="1" si="2127"/>
        <v>0</v>
      </c>
      <c r="I2064">
        <f t="shared" ca="1" si="2115"/>
        <v>0</v>
      </c>
    </row>
    <row r="2065" spans="1:9" x14ac:dyDescent="0.25">
      <c r="A2065">
        <f t="shared" ca="1" si="2113"/>
        <v>0.69729285044569633</v>
      </c>
      <c r="B2065">
        <f t="shared" ref="B2065:H2065" ca="1" si="2128">IF(($A2065&lt;B$1)*($A2065&gt;A$1),B$2,0)</f>
        <v>0</v>
      </c>
      <c r="C2065">
        <f t="shared" ca="1" si="2128"/>
        <v>0</v>
      </c>
      <c r="D2065">
        <f t="shared" ca="1" si="2128"/>
        <v>0</v>
      </c>
      <c r="E2065">
        <f t="shared" ca="1" si="2128"/>
        <v>0</v>
      </c>
      <c r="F2065">
        <f t="shared" ca="1" si="2128"/>
        <v>0</v>
      </c>
      <c r="G2065">
        <f t="shared" ca="1" si="2128"/>
        <v>0</v>
      </c>
      <c r="H2065">
        <f t="shared" ca="1" si="2128"/>
        <v>0</v>
      </c>
      <c r="I2065">
        <f t="shared" ca="1" si="2115"/>
        <v>0</v>
      </c>
    </row>
    <row r="2066" spans="1:9" x14ac:dyDescent="0.25">
      <c r="A2066">
        <f t="shared" ca="1" si="2113"/>
        <v>0.6462014447449892</v>
      </c>
      <c r="B2066">
        <f t="shared" ref="B2066:H2066" ca="1" si="2129">IF(($A2066&lt;B$1)*($A2066&gt;A$1),B$2,0)</f>
        <v>0</v>
      </c>
      <c r="C2066">
        <f t="shared" ca="1" si="2129"/>
        <v>0</v>
      </c>
      <c r="D2066">
        <f t="shared" ca="1" si="2129"/>
        <v>0</v>
      </c>
      <c r="E2066">
        <f t="shared" ca="1" si="2129"/>
        <v>0</v>
      </c>
      <c r="F2066">
        <f t="shared" ca="1" si="2129"/>
        <v>0</v>
      </c>
      <c r="G2066">
        <f t="shared" ca="1" si="2129"/>
        <v>0</v>
      </c>
      <c r="H2066">
        <f t="shared" ca="1" si="2129"/>
        <v>0</v>
      </c>
      <c r="I2066">
        <f t="shared" ca="1" si="2115"/>
        <v>0</v>
      </c>
    </row>
    <row r="2067" spans="1:9" x14ac:dyDescent="0.25">
      <c r="A2067">
        <f t="shared" ca="1" si="2113"/>
        <v>0.54241868467794707</v>
      </c>
      <c r="B2067">
        <f t="shared" ref="B2067:H2067" ca="1" si="2130">IF(($A2067&lt;B$1)*($A2067&gt;A$1),B$2,0)</f>
        <v>0</v>
      </c>
      <c r="C2067">
        <f t="shared" ca="1" si="2130"/>
        <v>0</v>
      </c>
      <c r="D2067">
        <f t="shared" ca="1" si="2130"/>
        <v>0</v>
      </c>
      <c r="E2067">
        <f t="shared" ca="1" si="2130"/>
        <v>0</v>
      </c>
      <c r="F2067">
        <f t="shared" ca="1" si="2130"/>
        <v>0</v>
      </c>
      <c r="G2067">
        <f t="shared" ca="1" si="2130"/>
        <v>0</v>
      </c>
      <c r="H2067">
        <f t="shared" ca="1" si="2130"/>
        <v>0</v>
      </c>
      <c r="I2067">
        <f t="shared" ca="1" si="2115"/>
        <v>0</v>
      </c>
    </row>
    <row r="2068" spans="1:9" x14ac:dyDescent="0.25">
      <c r="A2068">
        <f t="shared" ca="1" si="2113"/>
        <v>0.98979391641499181</v>
      </c>
      <c r="B2068">
        <f t="shared" ref="B2068:H2068" ca="1" si="2131">IF(($A2068&lt;B$1)*($A2068&gt;A$1),B$2,0)</f>
        <v>0</v>
      </c>
      <c r="C2068">
        <f t="shared" ca="1" si="2131"/>
        <v>0</v>
      </c>
      <c r="D2068">
        <f t="shared" ca="1" si="2131"/>
        <v>0</v>
      </c>
      <c r="E2068">
        <f t="shared" ca="1" si="2131"/>
        <v>0</v>
      </c>
      <c r="F2068">
        <f t="shared" ca="1" si="2131"/>
        <v>0</v>
      </c>
      <c r="G2068">
        <f t="shared" ca="1" si="2131"/>
        <v>0</v>
      </c>
      <c r="H2068">
        <f t="shared" ca="1" si="2131"/>
        <v>0</v>
      </c>
      <c r="I2068">
        <f t="shared" ca="1" si="2115"/>
        <v>0</v>
      </c>
    </row>
    <row r="2069" spans="1:9" x14ac:dyDescent="0.25">
      <c r="A2069">
        <f t="shared" ca="1" si="2113"/>
        <v>0.67970379643511436</v>
      </c>
      <c r="B2069">
        <f t="shared" ref="B2069:H2069" ca="1" si="2132">IF(($A2069&lt;B$1)*($A2069&gt;A$1),B$2,0)</f>
        <v>0</v>
      </c>
      <c r="C2069">
        <f t="shared" ca="1" si="2132"/>
        <v>0</v>
      </c>
      <c r="D2069">
        <f t="shared" ca="1" si="2132"/>
        <v>0</v>
      </c>
      <c r="E2069">
        <f t="shared" ca="1" si="2132"/>
        <v>0</v>
      </c>
      <c r="F2069">
        <f t="shared" ca="1" si="2132"/>
        <v>0</v>
      </c>
      <c r="G2069">
        <f t="shared" ca="1" si="2132"/>
        <v>0</v>
      </c>
      <c r="H2069">
        <f t="shared" ca="1" si="2132"/>
        <v>0</v>
      </c>
      <c r="I2069">
        <f t="shared" ca="1" si="2115"/>
        <v>0</v>
      </c>
    </row>
    <row r="2070" spans="1:9" x14ac:dyDescent="0.25">
      <c r="A2070">
        <f t="shared" ca="1" si="2113"/>
        <v>0.89860535538542918</v>
      </c>
      <c r="B2070">
        <f t="shared" ref="B2070:H2070" ca="1" si="2133">IF(($A2070&lt;B$1)*($A2070&gt;A$1),B$2,0)</f>
        <v>0</v>
      </c>
      <c r="C2070">
        <f t="shared" ca="1" si="2133"/>
        <v>0</v>
      </c>
      <c r="D2070">
        <f t="shared" ca="1" si="2133"/>
        <v>0</v>
      </c>
      <c r="E2070">
        <f t="shared" ca="1" si="2133"/>
        <v>0</v>
      </c>
      <c r="F2070">
        <f t="shared" ca="1" si="2133"/>
        <v>0</v>
      </c>
      <c r="G2070">
        <f t="shared" ca="1" si="2133"/>
        <v>0</v>
      </c>
      <c r="H2070">
        <f t="shared" ca="1" si="2133"/>
        <v>0</v>
      </c>
      <c r="I2070">
        <f t="shared" ca="1" si="2115"/>
        <v>0</v>
      </c>
    </row>
    <row r="2071" spans="1:9" x14ac:dyDescent="0.25">
      <c r="A2071">
        <f t="shared" ca="1" si="2113"/>
        <v>0.4271350652978767</v>
      </c>
      <c r="B2071">
        <f t="shared" ref="B2071:H2071" ca="1" si="2134">IF(($A2071&lt;B$1)*($A2071&gt;A$1),B$2,0)</f>
        <v>0</v>
      </c>
      <c r="C2071">
        <f t="shared" ca="1" si="2134"/>
        <v>0</v>
      </c>
      <c r="D2071">
        <f t="shared" ca="1" si="2134"/>
        <v>0</v>
      </c>
      <c r="E2071">
        <f t="shared" ca="1" si="2134"/>
        <v>0</v>
      </c>
      <c r="F2071">
        <f t="shared" ca="1" si="2134"/>
        <v>0</v>
      </c>
      <c r="G2071">
        <f t="shared" ca="1" si="2134"/>
        <v>0</v>
      </c>
      <c r="H2071">
        <f t="shared" ca="1" si="2134"/>
        <v>0</v>
      </c>
      <c r="I2071">
        <f t="shared" ca="1" si="2115"/>
        <v>0</v>
      </c>
    </row>
    <row r="2072" spans="1:9" x14ac:dyDescent="0.25">
      <c r="A2072">
        <f t="shared" ca="1" si="2113"/>
        <v>1.6649737395250441E-2</v>
      </c>
      <c r="B2072">
        <f t="shared" ref="B2072:H2072" ca="1" si="2135">IF(($A2072&lt;B$1)*($A2072&gt;A$1),B$2,0)</f>
        <v>-73.400000000000006</v>
      </c>
      <c r="C2072">
        <f t="shared" ca="1" si="2135"/>
        <v>0</v>
      </c>
      <c r="D2072">
        <f t="shared" ca="1" si="2135"/>
        <v>0</v>
      </c>
      <c r="E2072">
        <f t="shared" ca="1" si="2135"/>
        <v>0</v>
      </c>
      <c r="F2072">
        <f t="shared" ca="1" si="2135"/>
        <v>0</v>
      </c>
      <c r="G2072">
        <f t="shared" ca="1" si="2135"/>
        <v>0</v>
      </c>
      <c r="H2072">
        <f t="shared" ca="1" si="2135"/>
        <v>0</v>
      </c>
      <c r="I2072">
        <f t="shared" ca="1" si="2115"/>
        <v>-73.400000000000006</v>
      </c>
    </row>
    <row r="2073" spans="1:9" x14ac:dyDescent="0.25">
      <c r="A2073">
        <f t="shared" ca="1" si="2113"/>
        <v>0.27522371463838424</v>
      </c>
      <c r="B2073">
        <f t="shared" ref="B2073:H2073" ca="1" si="2136">IF(($A2073&lt;B$1)*($A2073&gt;A$1),B$2,0)</f>
        <v>0</v>
      </c>
      <c r="C2073">
        <f t="shared" ca="1" si="2136"/>
        <v>0</v>
      </c>
      <c r="D2073">
        <f t="shared" ca="1" si="2136"/>
        <v>0</v>
      </c>
      <c r="E2073">
        <f t="shared" ca="1" si="2136"/>
        <v>0</v>
      </c>
      <c r="F2073">
        <f t="shared" ca="1" si="2136"/>
        <v>0</v>
      </c>
      <c r="G2073">
        <f t="shared" ca="1" si="2136"/>
        <v>0</v>
      </c>
      <c r="H2073">
        <f t="shared" ca="1" si="2136"/>
        <v>0</v>
      </c>
      <c r="I2073">
        <f t="shared" ca="1" si="2115"/>
        <v>0</v>
      </c>
    </row>
    <row r="2074" spans="1:9" x14ac:dyDescent="0.25">
      <c r="A2074">
        <f t="shared" ca="1" si="2113"/>
        <v>3.1977374284624105E-2</v>
      </c>
      <c r="B2074">
        <f t="shared" ref="B2074:H2074" ca="1" si="2137">IF(($A2074&lt;B$1)*($A2074&gt;A$1),B$2,0)</f>
        <v>0</v>
      </c>
      <c r="C2074">
        <f t="shared" ca="1" si="2137"/>
        <v>0</v>
      </c>
      <c r="D2074">
        <f t="shared" ca="1" si="2137"/>
        <v>-51.5</v>
      </c>
      <c r="E2074">
        <f t="shared" ca="1" si="2137"/>
        <v>0</v>
      </c>
      <c r="F2074">
        <f t="shared" ca="1" si="2137"/>
        <v>0</v>
      </c>
      <c r="G2074">
        <f t="shared" ca="1" si="2137"/>
        <v>0</v>
      </c>
      <c r="H2074">
        <f t="shared" ca="1" si="2137"/>
        <v>0</v>
      </c>
      <c r="I2074">
        <f t="shared" ca="1" si="2115"/>
        <v>-51.5</v>
      </c>
    </row>
    <row r="2075" spans="1:9" x14ac:dyDescent="0.25">
      <c r="A2075">
        <f t="shared" ca="1" si="2113"/>
        <v>0.8102300025944964</v>
      </c>
      <c r="B2075">
        <f t="shared" ref="B2075:H2075" ca="1" si="2138">IF(($A2075&lt;B$1)*($A2075&gt;A$1),B$2,0)</f>
        <v>0</v>
      </c>
      <c r="C2075">
        <f t="shared" ca="1" si="2138"/>
        <v>0</v>
      </c>
      <c r="D2075">
        <f t="shared" ca="1" si="2138"/>
        <v>0</v>
      </c>
      <c r="E2075">
        <f t="shared" ca="1" si="2138"/>
        <v>0</v>
      </c>
      <c r="F2075">
        <f t="shared" ca="1" si="2138"/>
        <v>0</v>
      </c>
      <c r="G2075">
        <f t="shared" ca="1" si="2138"/>
        <v>0</v>
      </c>
      <c r="H2075">
        <f t="shared" ca="1" si="2138"/>
        <v>0</v>
      </c>
      <c r="I2075">
        <f t="shared" ca="1" si="2115"/>
        <v>0</v>
      </c>
    </row>
    <row r="2076" spans="1:9" x14ac:dyDescent="0.25">
      <c r="A2076">
        <f t="shared" ca="1" si="2113"/>
        <v>0.80939341692665012</v>
      </c>
      <c r="B2076">
        <f t="shared" ref="B2076:H2076" ca="1" si="2139">IF(($A2076&lt;B$1)*($A2076&gt;A$1),B$2,0)</f>
        <v>0</v>
      </c>
      <c r="C2076">
        <f t="shared" ca="1" si="2139"/>
        <v>0</v>
      </c>
      <c r="D2076">
        <f t="shared" ca="1" si="2139"/>
        <v>0</v>
      </c>
      <c r="E2076">
        <f t="shared" ca="1" si="2139"/>
        <v>0</v>
      </c>
      <c r="F2076">
        <f t="shared" ca="1" si="2139"/>
        <v>0</v>
      </c>
      <c r="G2076">
        <f t="shared" ca="1" si="2139"/>
        <v>0</v>
      </c>
      <c r="H2076">
        <f t="shared" ca="1" si="2139"/>
        <v>0</v>
      </c>
      <c r="I2076">
        <f t="shared" ca="1" si="2115"/>
        <v>0</v>
      </c>
    </row>
    <row r="2077" spans="1:9" x14ac:dyDescent="0.25">
      <c r="A2077">
        <f t="shared" ca="1" si="2113"/>
        <v>0.26469474983133434</v>
      </c>
      <c r="B2077">
        <f t="shared" ref="B2077:H2077" ca="1" si="2140">IF(($A2077&lt;B$1)*($A2077&gt;A$1),B$2,0)</f>
        <v>0</v>
      </c>
      <c r="C2077">
        <f t="shared" ca="1" si="2140"/>
        <v>0</v>
      </c>
      <c r="D2077">
        <f t="shared" ca="1" si="2140"/>
        <v>0</v>
      </c>
      <c r="E2077">
        <f t="shared" ca="1" si="2140"/>
        <v>0</v>
      </c>
      <c r="F2077">
        <f t="shared" ca="1" si="2140"/>
        <v>0</v>
      </c>
      <c r="G2077">
        <f t="shared" ca="1" si="2140"/>
        <v>0</v>
      </c>
      <c r="H2077">
        <f t="shared" ca="1" si="2140"/>
        <v>73.8</v>
      </c>
      <c r="I2077">
        <f t="shared" ca="1" si="2115"/>
        <v>73.8</v>
      </c>
    </row>
    <row r="2078" spans="1:9" x14ac:dyDescent="0.25">
      <c r="A2078">
        <f t="shared" ca="1" si="2113"/>
        <v>0.29700370291219003</v>
      </c>
      <c r="B2078">
        <f t="shared" ref="B2078:H2078" ca="1" si="2141">IF(($A2078&lt;B$1)*($A2078&gt;A$1),B$2,0)</f>
        <v>0</v>
      </c>
      <c r="C2078">
        <f t="shared" ca="1" si="2141"/>
        <v>0</v>
      </c>
      <c r="D2078">
        <f t="shared" ca="1" si="2141"/>
        <v>0</v>
      </c>
      <c r="E2078">
        <f t="shared" ca="1" si="2141"/>
        <v>0</v>
      </c>
      <c r="F2078">
        <f t="shared" ca="1" si="2141"/>
        <v>0</v>
      </c>
      <c r="G2078">
        <f t="shared" ca="1" si="2141"/>
        <v>0</v>
      </c>
      <c r="H2078">
        <f t="shared" ca="1" si="2141"/>
        <v>0</v>
      </c>
      <c r="I2078">
        <f t="shared" ca="1" si="2115"/>
        <v>0</v>
      </c>
    </row>
    <row r="2079" spans="1:9" x14ac:dyDescent="0.25">
      <c r="A2079">
        <f t="shared" ca="1" si="2113"/>
        <v>0.47760177962278183</v>
      </c>
      <c r="B2079">
        <f t="shared" ref="B2079:H2079" ca="1" si="2142">IF(($A2079&lt;B$1)*($A2079&gt;A$1),B$2,0)</f>
        <v>0</v>
      </c>
      <c r="C2079">
        <f t="shared" ca="1" si="2142"/>
        <v>0</v>
      </c>
      <c r="D2079">
        <f t="shared" ca="1" si="2142"/>
        <v>0</v>
      </c>
      <c r="E2079">
        <f t="shared" ca="1" si="2142"/>
        <v>0</v>
      </c>
      <c r="F2079">
        <f t="shared" ca="1" si="2142"/>
        <v>0</v>
      </c>
      <c r="G2079">
        <f t="shared" ca="1" si="2142"/>
        <v>0</v>
      </c>
      <c r="H2079">
        <f t="shared" ca="1" si="2142"/>
        <v>0</v>
      </c>
      <c r="I2079">
        <f t="shared" ca="1" si="2115"/>
        <v>0</v>
      </c>
    </row>
    <row r="2080" spans="1:9" x14ac:dyDescent="0.25">
      <c r="A2080">
        <f t="shared" ca="1" si="2113"/>
        <v>0.63674402551696407</v>
      </c>
      <c r="B2080">
        <f t="shared" ref="B2080:H2080" ca="1" si="2143">IF(($A2080&lt;B$1)*($A2080&gt;A$1),B$2,0)</f>
        <v>0</v>
      </c>
      <c r="C2080">
        <f t="shared" ca="1" si="2143"/>
        <v>0</v>
      </c>
      <c r="D2080">
        <f t="shared" ca="1" si="2143"/>
        <v>0</v>
      </c>
      <c r="E2080">
        <f t="shared" ca="1" si="2143"/>
        <v>0</v>
      </c>
      <c r="F2080">
        <f t="shared" ca="1" si="2143"/>
        <v>0</v>
      </c>
      <c r="G2080">
        <f t="shared" ca="1" si="2143"/>
        <v>0</v>
      </c>
      <c r="H2080">
        <f t="shared" ca="1" si="2143"/>
        <v>0</v>
      </c>
      <c r="I2080">
        <f t="shared" ca="1" si="2115"/>
        <v>0</v>
      </c>
    </row>
    <row r="2081" spans="1:9" x14ac:dyDescent="0.25">
      <c r="A2081">
        <f t="shared" ca="1" si="2113"/>
        <v>0.9200431493410075</v>
      </c>
      <c r="B2081">
        <f t="shared" ref="B2081:H2081" ca="1" si="2144">IF(($A2081&lt;B$1)*($A2081&gt;A$1),B$2,0)</f>
        <v>0</v>
      </c>
      <c r="C2081">
        <f t="shared" ca="1" si="2144"/>
        <v>0</v>
      </c>
      <c r="D2081">
        <f t="shared" ca="1" si="2144"/>
        <v>0</v>
      </c>
      <c r="E2081">
        <f t="shared" ca="1" si="2144"/>
        <v>0</v>
      </c>
      <c r="F2081">
        <f t="shared" ca="1" si="2144"/>
        <v>0</v>
      </c>
      <c r="G2081">
        <f t="shared" ca="1" si="2144"/>
        <v>0</v>
      </c>
      <c r="H2081">
        <f t="shared" ca="1" si="2144"/>
        <v>0</v>
      </c>
      <c r="I2081">
        <f t="shared" ca="1" si="2115"/>
        <v>0</v>
      </c>
    </row>
    <row r="2082" spans="1:9" x14ac:dyDescent="0.25">
      <c r="A2082">
        <f t="shared" ca="1" si="2113"/>
        <v>0.32829288595434603</v>
      </c>
      <c r="B2082">
        <f t="shared" ref="B2082:H2082" ca="1" si="2145">IF(($A2082&lt;B$1)*($A2082&gt;A$1),B$2,0)</f>
        <v>0</v>
      </c>
      <c r="C2082">
        <f t="shared" ca="1" si="2145"/>
        <v>0</v>
      </c>
      <c r="D2082">
        <f t="shared" ca="1" si="2145"/>
        <v>0</v>
      </c>
      <c r="E2082">
        <f t="shared" ca="1" si="2145"/>
        <v>0</v>
      </c>
      <c r="F2082">
        <f t="shared" ca="1" si="2145"/>
        <v>0</v>
      </c>
      <c r="G2082">
        <f t="shared" ca="1" si="2145"/>
        <v>0</v>
      </c>
      <c r="H2082">
        <f t="shared" ca="1" si="2145"/>
        <v>0</v>
      </c>
      <c r="I2082">
        <f t="shared" ca="1" si="2115"/>
        <v>0</v>
      </c>
    </row>
    <row r="2083" spans="1:9" x14ac:dyDescent="0.25">
      <c r="A2083">
        <f t="shared" ca="1" si="2113"/>
        <v>0.89811028449275698</v>
      </c>
      <c r="B2083">
        <f t="shared" ref="B2083:H2083" ca="1" si="2146">IF(($A2083&lt;B$1)*($A2083&gt;A$1),B$2,0)</f>
        <v>0</v>
      </c>
      <c r="C2083">
        <f t="shared" ca="1" si="2146"/>
        <v>0</v>
      </c>
      <c r="D2083">
        <f t="shared" ca="1" si="2146"/>
        <v>0</v>
      </c>
      <c r="E2083">
        <f t="shared" ca="1" si="2146"/>
        <v>0</v>
      </c>
      <c r="F2083">
        <f t="shared" ca="1" si="2146"/>
        <v>0</v>
      </c>
      <c r="G2083">
        <f t="shared" ca="1" si="2146"/>
        <v>0</v>
      </c>
      <c r="H2083">
        <f t="shared" ca="1" si="2146"/>
        <v>0</v>
      </c>
      <c r="I2083">
        <f t="shared" ca="1" si="2115"/>
        <v>0</v>
      </c>
    </row>
    <row r="2084" spans="1:9" x14ac:dyDescent="0.25">
      <c r="A2084">
        <f t="shared" ca="1" si="2113"/>
        <v>0.90144365953480665</v>
      </c>
      <c r="B2084">
        <f t="shared" ref="B2084:H2084" ca="1" si="2147">IF(($A2084&lt;B$1)*($A2084&gt;A$1),B$2,0)</f>
        <v>0</v>
      </c>
      <c r="C2084">
        <f t="shared" ca="1" si="2147"/>
        <v>0</v>
      </c>
      <c r="D2084">
        <f t="shared" ca="1" si="2147"/>
        <v>0</v>
      </c>
      <c r="E2084">
        <f t="shared" ca="1" si="2147"/>
        <v>0</v>
      </c>
      <c r="F2084">
        <f t="shared" ca="1" si="2147"/>
        <v>0</v>
      </c>
      <c r="G2084">
        <f t="shared" ca="1" si="2147"/>
        <v>0</v>
      </c>
      <c r="H2084">
        <f t="shared" ca="1" si="2147"/>
        <v>0</v>
      </c>
      <c r="I2084">
        <f t="shared" ca="1" si="2115"/>
        <v>0</v>
      </c>
    </row>
    <row r="2085" spans="1:9" x14ac:dyDescent="0.25">
      <c r="A2085">
        <f t="shared" ca="1" si="2113"/>
        <v>0.87049763459312657</v>
      </c>
      <c r="B2085">
        <f t="shared" ref="B2085:H2085" ca="1" si="2148">IF(($A2085&lt;B$1)*($A2085&gt;A$1),B$2,0)</f>
        <v>0</v>
      </c>
      <c r="C2085">
        <f t="shared" ca="1" si="2148"/>
        <v>0</v>
      </c>
      <c r="D2085">
        <f t="shared" ca="1" si="2148"/>
        <v>0</v>
      </c>
      <c r="E2085">
        <f t="shared" ca="1" si="2148"/>
        <v>0</v>
      </c>
      <c r="F2085">
        <f t="shared" ca="1" si="2148"/>
        <v>0</v>
      </c>
      <c r="G2085">
        <f t="shared" ca="1" si="2148"/>
        <v>0</v>
      </c>
      <c r="H2085">
        <f t="shared" ca="1" si="2148"/>
        <v>0</v>
      </c>
      <c r="I2085">
        <f t="shared" ca="1" si="2115"/>
        <v>0</v>
      </c>
    </row>
    <row r="2086" spans="1:9" x14ac:dyDescent="0.25">
      <c r="A2086">
        <f t="shared" ca="1" si="2113"/>
        <v>0.47230251917211952</v>
      </c>
      <c r="B2086">
        <f t="shared" ref="B2086:H2086" ca="1" si="2149">IF(($A2086&lt;B$1)*($A2086&gt;A$1),B$2,0)</f>
        <v>0</v>
      </c>
      <c r="C2086">
        <f t="shared" ca="1" si="2149"/>
        <v>0</v>
      </c>
      <c r="D2086">
        <f t="shared" ca="1" si="2149"/>
        <v>0</v>
      </c>
      <c r="E2086">
        <f t="shared" ca="1" si="2149"/>
        <v>0</v>
      </c>
      <c r="F2086">
        <f t="shared" ca="1" si="2149"/>
        <v>0</v>
      </c>
      <c r="G2086">
        <f t="shared" ca="1" si="2149"/>
        <v>0</v>
      </c>
      <c r="H2086">
        <f t="shared" ca="1" si="2149"/>
        <v>0</v>
      </c>
      <c r="I2086">
        <f t="shared" ca="1" si="2115"/>
        <v>0</v>
      </c>
    </row>
    <row r="2087" spans="1:9" x14ac:dyDescent="0.25">
      <c r="A2087">
        <f t="shared" ca="1" si="2113"/>
        <v>0.81826659724479089</v>
      </c>
      <c r="B2087">
        <f t="shared" ref="B2087:H2087" ca="1" si="2150">IF(($A2087&lt;B$1)*($A2087&gt;A$1),B$2,0)</f>
        <v>0</v>
      </c>
      <c r="C2087">
        <f t="shared" ca="1" si="2150"/>
        <v>0</v>
      </c>
      <c r="D2087">
        <f t="shared" ca="1" si="2150"/>
        <v>0</v>
      </c>
      <c r="E2087">
        <f t="shared" ca="1" si="2150"/>
        <v>0</v>
      </c>
      <c r="F2087">
        <f t="shared" ca="1" si="2150"/>
        <v>0</v>
      </c>
      <c r="G2087">
        <f t="shared" ca="1" si="2150"/>
        <v>0</v>
      </c>
      <c r="H2087">
        <f t="shared" ca="1" si="2150"/>
        <v>0</v>
      </c>
      <c r="I2087">
        <f t="shared" ca="1" si="2115"/>
        <v>0</v>
      </c>
    </row>
    <row r="2088" spans="1:9" x14ac:dyDescent="0.25">
      <c r="A2088">
        <f t="shared" ca="1" si="2113"/>
        <v>1.9510941187128261E-2</v>
      </c>
      <c r="B2088">
        <f t="shared" ref="B2088:H2088" ca="1" si="2151">IF(($A2088&lt;B$1)*($A2088&gt;A$1),B$2,0)</f>
        <v>-73.400000000000006</v>
      </c>
      <c r="C2088">
        <f t="shared" ca="1" si="2151"/>
        <v>0</v>
      </c>
      <c r="D2088">
        <f t="shared" ca="1" si="2151"/>
        <v>0</v>
      </c>
      <c r="E2088">
        <f t="shared" ca="1" si="2151"/>
        <v>0</v>
      </c>
      <c r="F2088">
        <f t="shared" ca="1" si="2151"/>
        <v>0</v>
      </c>
      <c r="G2088">
        <f t="shared" ca="1" si="2151"/>
        <v>0</v>
      </c>
      <c r="H2088">
        <f t="shared" ca="1" si="2151"/>
        <v>0</v>
      </c>
      <c r="I2088">
        <f t="shared" ca="1" si="2115"/>
        <v>-73.400000000000006</v>
      </c>
    </row>
    <row r="2089" spans="1:9" x14ac:dyDescent="0.25">
      <c r="A2089">
        <f t="shared" ca="1" si="2113"/>
        <v>0.93477995832396032</v>
      </c>
      <c r="B2089">
        <f t="shared" ref="B2089:H2089" ca="1" si="2152">IF(($A2089&lt;B$1)*($A2089&gt;A$1),B$2,0)</f>
        <v>0</v>
      </c>
      <c r="C2089">
        <f t="shared" ca="1" si="2152"/>
        <v>0</v>
      </c>
      <c r="D2089">
        <f t="shared" ca="1" si="2152"/>
        <v>0</v>
      </c>
      <c r="E2089">
        <f t="shared" ca="1" si="2152"/>
        <v>0</v>
      </c>
      <c r="F2089">
        <f t="shared" ca="1" si="2152"/>
        <v>0</v>
      </c>
      <c r="G2089">
        <f t="shared" ca="1" si="2152"/>
        <v>0</v>
      </c>
      <c r="H2089">
        <f t="shared" ca="1" si="2152"/>
        <v>0</v>
      </c>
      <c r="I2089">
        <f t="shared" ca="1" si="2115"/>
        <v>0</v>
      </c>
    </row>
    <row r="2090" spans="1:9" x14ac:dyDescent="0.25">
      <c r="A2090">
        <f t="shared" ca="1" si="2113"/>
        <v>0.55928931765248879</v>
      </c>
      <c r="B2090">
        <f t="shared" ref="B2090:H2090" ca="1" si="2153">IF(($A2090&lt;B$1)*($A2090&gt;A$1),B$2,0)</f>
        <v>0</v>
      </c>
      <c r="C2090">
        <f t="shared" ca="1" si="2153"/>
        <v>0</v>
      </c>
      <c r="D2090">
        <f t="shared" ca="1" si="2153"/>
        <v>0</v>
      </c>
      <c r="E2090">
        <f t="shared" ca="1" si="2153"/>
        <v>0</v>
      </c>
      <c r="F2090">
        <f t="shared" ca="1" si="2153"/>
        <v>0</v>
      </c>
      <c r="G2090">
        <f t="shared" ca="1" si="2153"/>
        <v>0</v>
      </c>
      <c r="H2090">
        <f t="shared" ca="1" si="2153"/>
        <v>0</v>
      </c>
      <c r="I2090">
        <f t="shared" ca="1" si="2115"/>
        <v>0</v>
      </c>
    </row>
    <row r="2091" spans="1:9" x14ac:dyDescent="0.25">
      <c r="A2091">
        <f t="shared" ca="1" si="2113"/>
        <v>0.43999275056502418</v>
      </c>
      <c r="B2091">
        <f t="shared" ref="B2091:H2091" ca="1" si="2154">IF(($A2091&lt;B$1)*($A2091&gt;A$1),B$2,0)</f>
        <v>0</v>
      </c>
      <c r="C2091">
        <f t="shared" ca="1" si="2154"/>
        <v>0</v>
      </c>
      <c r="D2091">
        <f t="shared" ca="1" si="2154"/>
        <v>0</v>
      </c>
      <c r="E2091">
        <f t="shared" ca="1" si="2154"/>
        <v>0</v>
      </c>
      <c r="F2091">
        <f t="shared" ca="1" si="2154"/>
        <v>0</v>
      </c>
      <c r="G2091">
        <f t="shared" ca="1" si="2154"/>
        <v>0</v>
      </c>
      <c r="H2091">
        <f t="shared" ca="1" si="2154"/>
        <v>0</v>
      </c>
      <c r="I2091">
        <f t="shared" ca="1" si="2115"/>
        <v>0</v>
      </c>
    </row>
    <row r="2092" spans="1:9" x14ac:dyDescent="0.25">
      <c r="A2092">
        <f t="shared" ca="1" si="2113"/>
        <v>0.46023377685122802</v>
      </c>
      <c r="B2092">
        <f t="shared" ref="B2092:H2092" ca="1" si="2155">IF(($A2092&lt;B$1)*($A2092&gt;A$1),B$2,0)</f>
        <v>0</v>
      </c>
      <c r="C2092">
        <f t="shared" ca="1" si="2155"/>
        <v>0</v>
      </c>
      <c r="D2092">
        <f t="shared" ca="1" si="2155"/>
        <v>0</v>
      </c>
      <c r="E2092">
        <f t="shared" ca="1" si="2155"/>
        <v>0</v>
      </c>
      <c r="F2092">
        <f t="shared" ca="1" si="2155"/>
        <v>0</v>
      </c>
      <c r="G2092">
        <f t="shared" ca="1" si="2155"/>
        <v>0</v>
      </c>
      <c r="H2092">
        <f t="shared" ca="1" si="2155"/>
        <v>0</v>
      </c>
      <c r="I2092">
        <f t="shared" ca="1" si="2115"/>
        <v>0</v>
      </c>
    </row>
    <row r="2093" spans="1:9" x14ac:dyDescent="0.25">
      <c r="A2093">
        <f t="shared" ca="1" si="2113"/>
        <v>0.11775684414944076</v>
      </c>
      <c r="B2093">
        <f t="shared" ref="B2093:H2093" ca="1" si="2156">IF(($A2093&lt;B$1)*($A2093&gt;A$1),B$2,0)</f>
        <v>0</v>
      </c>
      <c r="C2093">
        <f t="shared" ca="1" si="2156"/>
        <v>0</v>
      </c>
      <c r="D2093">
        <f t="shared" ca="1" si="2156"/>
        <v>0</v>
      </c>
      <c r="E2093">
        <f t="shared" ca="1" si="2156"/>
        <v>-43.9</v>
      </c>
      <c r="F2093">
        <f t="shared" ca="1" si="2156"/>
        <v>0</v>
      </c>
      <c r="G2093">
        <f t="shared" ca="1" si="2156"/>
        <v>0</v>
      </c>
      <c r="H2093">
        <f t="shared" ca="1" si="2156"/>
        <v>0</v>
      </c>
      <c r="I2093">
        <f t="shared" ca="1" si="2115"/>
        <v>-43.9</v>
      </c>
    </row>
    <row r="2094" spans="1:9" x14ac:dyDescent="0.25">
      <c r="A2094">
        <f t="shared" ca="1" si="2113"/>
        <v>0.72300168147896426</v>
      </c>
      <c r="B2094">
        <f t="shared" ref="B2094:H2094" ca="1" si="2157">IF(($A2094&lt;B$1)*($A2094&gt;A$1),B$2,0)</f>
        <v>0</v>
      </c>
      <c r="C2094">
        <f t="shared" ca="1" si="2157"/>
        <v>0</v>
      </c>
      <c r="D2094">
        <f t="shared" ca="1" si="2157"/>
        <v>0</v>
      </c>
      <c r="E2094">
        <f t="shared" ca="1" si="2157"/>
        <v>0</v>
      </c>
      <c r="F2094">
        <f t="shared" ca="1" si="2157"/>
        <v>0</v>
      </c>
      <c r="G2094">
        <f t="shared" ca="1" si="2157"/>
        <v>0</v>
      </c>
      <c r="H2094">
        <f t="shared" ca="1" si="2157"/>
        <v>0</v>
      </c>
      <c r="I2094">
        <f t="shared" ca="1" si="2115"/>
        <v>0</v>
      </c>
    </row>
    <row r="2095" spans="1:9" x14ac:dyDescent="0.25">
      <c r="A2095">
        <f t="shared" ca="1" si="2113"/>
        <v>0.25055305450328835</v>
      </c>
      <c r="B2095">
        <f t="shared" ref="B2095:H2095" ca="1" si="2158">IF(($A2095&lt;B$1)*($A2095&gt;A$1),B$2,0)</f>
        <v>0</v>
      </c>
      <c r="C2095">
        <f t="shared" ca="1" si="2158"/>
        <v>0</v>
      </c>
      <c r="D2095">
        <f t="shared" ca="1" si="2158"/>
        <v>0</v>
      </c>
      <c r="E2095">
        <f t="shared" ca="1" si="2158"/>
        <v>0</v>
      </c>
      <c r="F2095">
        <f t="shared" ca="1" si="2158"/>
        <v>0</v>
      </c>
      <c r="G2095">
        <f t="shared" ca="1" si="2158"/>
        <v>0</v>
      </c>
      <c r="H2095">
        <f t="shared" ca="1" si="2158"/>
        <v>73.8</v>
      </c>
      <c r="I2095">
        <f t="shared" ca="1" si="2115"/>
        <v>73.8</v>
      </c>
    </row>
    <row r="2096" spans="1:9" x14ac:dyDescent="0.25">
      <c r="A2096">
        <f t="shared" ca="1" si="2113"/>
        <v>0.78104857367994418</v>
      </c>
      <c r="B2096">
        <f t="shared" ref="B2096:H2096" ca="1" si="2159">IF(($A2096&lt;B$1)*($A2096&gt;A$1),B$2,0)</f>
        <v>0</v>
      </c>
      <c r="C2096">
        <f t="shared" ca="1" si="2159"/>
        <v>0</v>
      </c>
      <c r="D2096">
        <f t="shared" ca="1" si="2159"/>
        <v>0</v>
      </c>
      <c r="E2096">
        <f t="shared" ca="1" si="2159"/>
        <v>0</v>
      </c>
      <c r="F2096">
        <f t="shared" ca="1" si="2159"/>
        <v>0</v>
      </c>
      <c r="G2096">
        <f t="shared" ca="1" si="2159"/>
        <v>0</v>
      </c>
      <c r="H2096">
        <f t="shared" ca="1" si="2159"/>
        <v>0</v>
      </c>
      <c r="I2096">
        <f t="shared" ca="1" si="2115"/>
        <v>0</v>
      </c>
    </row>
    <row r="2097" spans="1:9" x14ac:dyDescent="0.25">
      <c r="A2097">
        <f t="shared" ca="1" si="2113"/>
        <v>0.55106252063785288</v>
      </c>
      <c r="B2097">
        <f t="shared" ref="B2097:H2097" ca="1" si="2160">IF(($A2097&lt;B$1)*($A2097&gt;A$1),B$2,0)</f>
        <v>0</v>
      </c>
      <c r="C2097">
        <f t="shared" ca="1" si="2160"/>
        <v>0</v>
      </c>
      <c r="D2097">
        <f t="shared" ca="1" si="2160"/>
        <v>0</v>
      </c>
      <c r="E2097">
        <f t="shared" ca="1" si="2160"/>
        <v>0</v>
      </c>
      <c r="F2097">
        <f t="shared" ca="1" si="2160"/>
        <v>0</v>
      </c>
      <c r="G2097">
        <f t="shared" ca="1" si="2160"/>
        <v>0</v>
      </c>
      <c r="H2097">
        <f t="shared" ca="1" si="2160"/>
        <v>0</v>
      </c>
      <c r="I2097">
        <f t="shared" ca="1" si="2115"/>
        <v>0</v>
      </c>
    </row>
    <row r="2098" spans="1:9" x14ac:dyDescent="0.25">
      <c r="A2098">
        <f t="shared" ca="1" si="2113"/>
        <v>0.31970691080190272</v>
      </c>
      <c r="B2098">
        <f t="shared" ref="B2098:H2098" ca="1" si="2161">IF(($A2098&lt;B$1)*($A2098&gt;A$1),B$2,0)</f>
        <v>0</v>
      </c>
      <c r="C2098">
        <f t="shared" ca="1" si="2161"/>
        <v>0</v>
      </c>
      <c r="D2098">
        <f t="shared" ca="1" si="2161"/>
        <v>0</v>
      </c>
      <c r="E2098">
        <f t="shared" ca="1" si="2161"/>
        <v>0</v>
      </c>
      <c r="F2098">
        <f t="shared" ca="1" si="2161"/>
        <v>0</v>
      </c>
      <c r="G2098">
        <f t="shared" ca="1" si="2161"/>
        <v>0</v>
      </c>
      <c r="H2098">
        <f t="shared" ca="1" si="2161"/>
        <v>0</v>
      </c>
      <c r="I2098">
        <f t="shared" ca="1" si="2115"/>
        <v>0</v>
      </c>
    </row>
    <row r="2099" spans="1:9" x14ac:dyDescent="0.25">
      <c r="A2099">
        <f t="shared" ca="1" si="2113"/>
        <v>0.65176569327446721</v>
      </c>
      <c r="B2099">
        <f t="shared" ref="B2099:H2099" ca="1" si="2162">IF(($A2099&lt;B$1)*($A2099&gt;A$1),B$2,0)</f>
        <v>0</v>
      </c>
      <c r="C2099">
        <f t="shared" ca="1" si="2162"/>
        <v>0</v>
      </c>
      <c r="D2099">
        <f t="shared" ca="1" si="2162"/>
        <v>0</v>
      </c>
      <c r="E2099">
        <f t="shared" ca="1" si="2162"/>
        <v>0</v>
      </c>
      <c r="F2099">
        <f t="shared" ca="1" si="2162"/>
        <v>0</v>
      </c>
      <c r="G2099">
        <f t="shared" ca="1" si="2162"/>
        <v>0</v>
      </c>
      <c r="H2099">
        <f t="shared" ca="1" si="2162"/>
        <v>0</v>
      </c>
      <c r="I2099">
        <f t="shared" ca="1" si="2115"/>
        <v>0</v>
      </c>
    </row>
    <row r="2100" spans="1:9" x14ac:dyDescent="0.25">
      <c r="A2100">
        <f t="shared" ca="1" si="2113"/>
        <v>0.59079573540077346</v>
      </c>
      <c r="B2100">
        <f t="shared" ref="B2100:H2100" ca="1" si="2163">IF(($A2100&lt;B$1)*($A2100&gt;A$1),B$2,0)</f>
        <v>0</v>
      </c>
      <c r="C2100">
        <f t="shared" ca="1" si="2163"/>
        <v>0</v>
      </c>
      <c r="D2100">
        <f t="shared" ca="1" si="2163"/>
        <v>0</v>
      </c>
      <c r="E2100">
        <f t="shared" ca="1" si="2163"/>
        <v>0</v>
      </c>
      <c r="F2100">
        <f t="shared" ca="1" si="2163"/>
        <v>0</v>
      </c>
      <c r="G2100">
        <f t="shared" ca="1" si="2163"/>
        <v>0</v>
      </c>
      <c r="H2100">
        <f t="shared" ca="1" si="2163"/>
        <v>0</v>
      </c>
      <c r="I2100">
        <f t="shared" ca="1" si="2115"/>
        <v>0</v>
      </c>
    </row>
    <row r="2101" spans="1:9" x14ac:dyDescent="0.25">
      <c r="A2101">
        <f t="shared" ca="1" si="2113"/>
        <v>0.10641929189541188</v>
      </c>
      <c r="B2101">
        <f t="shared" ref="B2101:H2101" ca="1" si="2164">IF(($A2101&lt;B$1)*($A2101&gt;A$1),B$2,0)</f>
        <v>0</v>
      </c>
      <c r="C2101">
        <f t="shared" ca="1" si="2164"/>
        <v>0</v>
      </c>
      <c r="D2101">
        <f t="shared" ca="1" si="2164"/>
        <v>0</v>
      </c>
      <c r="E2101">
        <f t="shared" ca="1" si="2164"/>
        <v>-43.9</v>
      </c>
      <c r="F2101">
        <f t="shared" ca="1" si="2164"/>
        <v>0</v>
      </c>
      <c r="G2101">
        <f t="shared" ca="1" si="2164"/>
        <v>0</v>
      </c>
      <c r="H2101">
        <f t="shared" ca="1" si="2164"/>
        <v>0</v>
      </c>
      <c r="I2101">
        <f t="shared" ca="1" si="2115"/>
        <v>-43.9</v>
      </c>
    </row>
    <row r="2102" spans="1:9" x14ac:dyDescent="0.25">
      <c r="A2102">
        <f t="shared" ca="1" si="2113"/>
        <v>0.28240208888274143</v>
      </c>
      <c r="B2102">
        <f t="shared" ref="B2102:H2102" ca="1" si="2165">IF(($A2102&lt;B$1)*($A2102&gt;A$1),B$2,0)</f>
        <v>0</v>
      </c>
      <c r="C2102">
        <f t="shared" ca="1" si="2165"/>
        <v>0</v>
      </c>
      <c r="D2102">
        <f t="shared" ca="1" si="2165"/>
        <v>0</v>
      </c>
      <c r="E2102">
        <f t="shared" ca="1" si="2165"/>
        <v>0</v>
      </c>
      <c r="F2102">
        <f t="shared" ca="1" si="2165"/>
        <v>0</v>
      </c>
      <c r="G2102">
        <f t="shared" ca="1" si="2165"/>
        <v>0</v>
      </c>
      <c r="H2102">
        <f t="shared" ca="1" si="2165"/>
        <v>0</v>
      </c>
      <c r="I2102">
        <f t="shared" ca="1" si="2115"/>
        <v>0</v>
      </c>
    </row>
    <row r="2103" spans="1:9" x14ac:dyDescent="0.25">
      <c r="A2103">
        <f t="shared" ca="1" si="2113"/>
        <v>0.26253942075205461</v>
      </c>
      <c r="B2103">
        <f t="shared" ref="B2103:H2103" ca="1" si="2166">IF(($A2103&lt;B$1)*($A2103&gt;A$1),B$2,0)</f>
        <v>0</v>
      </c>
      <c r="C2103">
        <f t="shared" ca="1" si="2166"/>
        <v>0</v>
      </c>
      <c r="D2103">
        <f t="shared" ca="1" si="2166"/>
        <v>0</v>
      </c>
      <c r="E2103">
        <f t="shared" ca="1" si="2166"/>
        <v>0</v>
      </c>
      <c r="F2103">
        <f t="shared" ca="1" si="2166"/>
        <v>0</v>
      </c>
      <c r="G2103">
        <f t="shared" ca="1" si="2166"/>
        <v>0</v>
      </c>
      <c r="H2103">
        <f t="shared" ca="1" si="2166"/>
        <v>73.8</v>
      </c>
      <c r="I2103">
        <f t="shared" ca="1" si="2115"/>
        <v>73.8</v>
      </c>
    </row>
    <row r="2104" spans="1:9" x14ac:dyDescent="0.25">
      <c r="A2104">
        <f t="shared" ca="1" si="2113"/>
        <v>0.33562761947458408</v>
      </c>
      <c r="B2104">
        <f t="shared" ref="B2104:H2104" ca="1" si="2167">IF(($A2104&lt;B$1)*($A2104&gt;A$1),B$2,0)</f>
        <v>0</v>
      </c>
      <c r="C2104">
        <f t="shared" ca="1" si="2167"/>
        <v>0</v>
      </c>
      <c r="D2104">
        <f t="shared" ca="1" si="2167"/>
        <v>0</v>
      </c>
      <c r="E2104">
        <f t="shared" ca="1" si="2167"/>
        <v>0</v>
      </c>
      <c r="F2104">
        <f t="shared" ca="1" si="2167"/>
        <v>0</v>
      </c>
      <c r="G2104">
        <f t="shared" ca="1" si="2167"/>
        <v>0</v>
      </c>
      <c r="H2104">
        <f t="shared" ca="1" si="2167"/>
        <v>0</v>
      </c>
      <c r="I2104">
        <f t="shared" ca="1" si="2115"/>
        <v>0</v>
      </c>
    </row>
    <row r="2105" spans="1:9" x14ac:dyDescent="0.25">
      <c r="A2105">
        <f t="shared" ca="1" si="2113"/>
        <v>0.54177459463185917</v>
      </c>
      <c r="B2105">
        <f t="shared" ref="B2105:H2105" ca="1" si="2168">IF(($A2105&lt;B$1)*($A2105&gt;A$1),B$2,0)</f>
        <v>0</v>
      </c>
      <c r="C2105">
        <f t="shared" ca="1" si="2168"/>
        <v>0</v>
      </c>
      <c r="D2105">
        <f t="shared" ca="1" si="2168"/>
        <v>0</v>
      </c>
      <c r="E2105">
        <f t="shared" ca="1" si="2168"/>
        <v>0</v>
      </c>
      <c r="F2105">
        <f t="shared" ca="1" si="2168"/>
        <v>0</v>
      </c>
      <c r="G2105">
        <f t="shared" ca="1" si="2168"/>
        <v>0</v>
      </c>
      <c r="H2105">
        <f t="shared" ca="1" si="2168"/>
        <v>0</v>
      </c>
      <c r="I2105">
        <f t="shared" ca="1" si="2115"/>
        <v>0</v>
      </c>
    </row>
    <row r="2106" spans="1:9" x14ac:dyDescent="0.25">
      <c r="A2106">
        <f t="shared" ca="1" si="2113"/>
        <v>0.24060084007565563</v>
      </c>
      <c r="B2106">
        <f t="shared" ref="B2106:H2106" ca="1" si="2169">IF(($A2106&lt;B$1)*($A2106&gt;A$1),B$2,0)</f>
        <v>0</v>
      </c>
      <c r="C2106">
        <f t="shared" ca="1" si="2169"/>
        <v>0</v>
      </c>
      <c r="D2106">
        <f t="shared" ca="1" si="2169"/>
        <v>0</v>
      </c>
      <c r="E2106">
        <f t="shared" ca="1" si="2169"/>
        <v>0</v>
      </c>
      <c r="F2106">
        <f t="shared" ca="1" si="2169"/>
        <v>0</v>
      </c>
      <c r="G2106">
        <f t="shared" ca="1" si="2169"/>
        <v>73</v>
      </c>
      <c r="H2106">
        <f t="shared" ca="1" si="2169"/>
        <v>0</v>
      </c>
      <c r="I2106">
        <f t="shared" ca="1" si="2115"/>
        <v>73</v>
      </c>
    </row>
    <row r="2107" spans="1:9" x14ac:dyDescent="0.25">
      <c r="A2107">
        <f t="shared" ca="1" si="2113"/>
        <v>0.93849877568072615</v>
      </c>
      <c r="B2107">
        <f t="shared" ref="B2107:H2107" ca="1" si="2170">IF(($A2107&lt;B$1)*($A2107&gt;A$1),B$2,0)</f>
        <v>0</v>
      </c>
      <c r="C2107">
        <f t="shared" ca="1" si="2170"/>
        <v>0</v>
      </c>
      <c r="D2107">
        <f t="shared" ca="1" si="2170"/>
        <v>0</v>
      </c>
      <c r="E2107">
        <f t="shared" ca="1" si="2170"/>
        <v>0</v>
      </c>
      <c r="F2107">
        <f t="shared" ca="1" si="2170"/>
        <v>0</v>
      </c>
      <c r="G2107">
        <f t="shared" ca="1" si="2170"/>
        <v>0</v>
      </c>
      <c r="H2107">
        <f t="shared" ca="1" si="2170"/>
        <v>0</v>
      </c>
      <c r="I2107">
        <f t="shared" ca="1" si="2115"/>
        <v>0</v>
      </c>
    </row>
    <row r="2108" spans="1:9" x14ac:dyDescent="0.25">
      <c r="A2108">
        <f t="shared" ca="1" si="2113"/>
        <v>0.43814150176399147</v>
      </c>
      <c r="B2108">
        <f t="shared" ref="B2108:H2108" ca="1" si="2171">IF(($A2108&lt;B$1)*($A2108&gt;A$1),B$2,0)</f>
        <v>0</v>
      </c>
      <c r="C2108">
        <f t="shared" ca="1" si="2171"/>
        <v>0</v>
      </c>
      <c r="D2108">
        <f t="shared" ca="1" si="2171"/>
        <v>0</v>
      </c>
      <c r="E2108">
        <f t="shared" ca="1" si="2171"/>
        <v>0</v>
      </c>
      <c r="F2108">
        <f t="shared" ca="1" si="2171"/>
        <v>0</v>
      </c>
      <c r="G2108">
        <f t="shared" ca="1" si="2171"/>
        <v>0</v>
      </c>
      <c r="H2108">
        <f t="shared" ca="1" si="2171"/>
        <v>0</v>
      </c>
      <c r="I2108">
        <f t="shared" ca="1" si="2115"/>
        <v>0</v>
      </c>
    </row>
    <row r="2109" spans="1:9" x14ac:dyDescent="0.25">
      <c r="A2109">
        <f t="shared" ca="1" si="2113"/>
        <v>2.8366914534226462E-2</v>
      </c>
      <c r="B2109">
        <f t="shared" ref="B2109:H2109" ca="1" si="2172">IF(($A2109&lt;B$1)*($A2109&gt;A$1),B$2,0)</f>
        <v>0</v>
      </c>
      <c r="C2109">
        <f t="shared" ca="1" si="2172"/>
        <v>0</v>
      </c>
      <c r="D2109">
        <f t="shared" ca="1" si="2172"/>
        <v>-51.5</v>
      </c>
      <c r="E2109">
        <f t="shared" ca="1" si="2172"/>
        <v>0</v>
      </c>
      <c r="F2109">
        <f t="shared" ca="1" si="2172"/>
        <v>0</v>
      </c>
      <c r="G2109">
        <f t="shared" ca="1" si="2172"/>
        <v>0</v>
      </c>
      <c r="H2109">
        <f t="shared" ca="1" si="2172"/>
        <v>0</v>
      </c>
      <c r="I2109">
        <f t="shared" ca="1" si="2115"/>
        <v>-51.5</v>
      </c>
    </row>
    <row r="2110" spans="1:9" x14ac:dyDescent="0.25">
      <c r="A2110">
        <f t="shared" ca="1" si="2113"/>
        <v>0.51244011451733784</v>
      </c>
      <c r="B2110">
        <f t="shared" ref="B2110:H2110" ca="1" si="2173">IF(($A2110&lt;B$1)*($A2110&gt;A$1),B$2,0)</f>
        <v>0</v>
      </c>
      <c r="C2110">
        <f t="shared" ca="1" si="2173"/>
        <v>0</v>
      </c>
      <c r="D2110">
        <f t="shared" ca="1" si="2173"/>
        <v>0</v>
      </c>
      <c r="E2110">
        <f t="shared" ca="1" si="2173"/>
        <v>0</v>
      </c>
      <c r="F2110">
        <f t="shared" ca="1" si="2173"/>
        <v>0</v>
      </c>
      <c r="G2110">
        <f t="shared" ca="1" si="2173"/>
        <v>0</v>
      </c>
      <c r="H2110">
        <f t="shared" ca="1" si="2173"/>
        <v>0</v>
      </c>
      <c r="I2110">
        <f t="shared" ca="1" si="2115"/>
        <v>0</v>
      </c>
    </row>
    <row r="2111" spans="1:9" x14ac:dyDescent="0.25">
      <c r="A2111">
        <f t="shared" ca="1" si="2113"/>
        <v>0.90367295017700755</v>
      </c>
      <c r="B2111">
        <f t="shared" ref="B2111:H2111" ca="1" si="2174">IF(($A2111&lt;B$1)*($A2111&gt;A$1),B$2,0)</f>
        <v>0</v>
      </c>
      <c r="C2111">
        <f t="shared" ca="1" si="2174"/>
        <v>0</v>
      </c>
      <c r="D2111">
        <f t="shared" ca="1" si="2174"/>
        <v>0</v>
      </c>
      <c r="E2111">
        <f t="shared" ca="1" si="2174"/>
        <v>0</v>
      </c>
      <c r="F2111">
        <f t="shared" ca="1" si="2174"/>
        <v>0</v>
      </c>
      <c r="G2111">
        <f t="shared" ca="1" si="2174"/>
        <v>0</v>
      </c>
      <c r="H2111">
        <f t="shared" ca="1" si="2174"/>
        <v>0</v>
      </c>
      <c r="I2111">
        <f t="shared" ca="1" si="2115"/>
        <v>0</v>
      </c>
    </row>
    <row r="2112" spans="1:9" x14ac:dyDescent="0.25">
      <c r="A2112">
        <f t="shared" ca="1" si="2113"/>
        <v>0.92979639076379705</v>
      </c>
      <c r="B2112">
        <f t="shared" ref="B2112:H2112" ca="1" si="2175">IF(($A2112&lt;B$1)*($A2112&gt;A$1),B$2,0)</f>
        <v>0</v>
      </c>
      <c r="C2112">
        <f t="shared" ca="1" si="2175"/>
        <v>0</v>
      </c>
      <c r="D2112">
        <f t="shared" ca="1" si="2175"/>
        <v>0</v>
      </c>
      <c r="E2112">
        <f t="shared" ca="1" si="2175"/>
        <v>0</v>
      </c>
      <c r="F2112">
        <f t="shared" ca="1" si="2175"/>
        <v>0</v>
      </c>
      <c r="G2112">
        <f t="shared" ca="1" si="2175"/>
        <v>0</v>
      </c>
      <c r="H2112">
        <f t="shared" ca="1" si="2175"/>
        <v>0</v>
      </c>
      <c r="I2112">
        <f t="shared" ca="1" si="2115"/>
        <v>0</v>
      </c>
    </row>
    <row r="2113" spans="1:9" x14ac:dyDescent="0.25">
      <c r="A2113">
        <f t="shared" ca="1" si="2113"/>
        <v>0.70287949933141602</v>
      </c>
      <c r="B2113">
        <f t="shared" ref="B2113:H2113" ca="1" si="2176">IF(($A2113&lt;B$1)*($A2113&gt;A$1),B$2,0)</f>
        <v>0</v>
      </c>
      <c r="C2113">
        <f t="shared" ca="1" si="2176"/>
        <v>0</v>
      </c>
      <c r="D2113">
        <f t="shared" ca="1" si="2176"/>
        <v>0</v>
      </c>
      <c r="E2113">
        <f t="shared" ca="1" si="2176"/>
        <v>0</v>
      </c>
      <c r="F2113">
        <f t="shared" ca="1" si="2176"/>
        <v>0</v>
      </c>
      <c r="G2113">
        <f t="shared" ca="1" si="2176"/>
        <v>0</v>
      </c>
      <c r="H2113">
        <f t="shared" ca="1" si="2176"/>
        <v>0</v>
      </c>
      <c r="I2113">
        <f t="shared" ca="1" si="2115"/>
        <v>0</v>
      </c>
    </row>
    <row r="2114" spans="1:9" x14ac:dyDescent="0.25">
      <c r="A2114">
        <f t="shared" ca="1" si="2113"/>
        <v>0.91610232337142405</v>
      </c>
      <c r="B2114">
        <f t="shared" ref="B2114:H2114" ca="1" si="2177">IF(($A2114&lt;B$1)*($A2114&gt;A$1),B$2,0)</f>
        <v>0</v>
      </c>
      <c r="C2114">
        <f t="shared" ca="1" si="2177"/>
        <v>0</v>
      </c>
      <c r="D2114">
        <f t="shared" ca="1" si="2177"/>
        <v>0</v>
      </c>
      <c r="E2114">
        <f t="shared" ca="1" si="2177"/>
        <v>0</v>
      </c>
      <c r="F2114">
        <f t="shared" ca="1" si="2177"/>
        <v>0</v>
      </c>
      <c r="G2114">
        <f t="shared" ca="1" si="2177"/>
        <v>0</v>
      </c>
      <c r="H2114">
        <f t="shared" ca="1" si="2177"/>
        <v>0</v>
      </c>
      <c r="I2114">
        <f t="shared" ca="1" si="2115"/>
        <v>0</v>
      </c>
    </row>
    <row r="2115" spans="1:9" x14ac:dyDescent="0.25">
      <c r="A2115">
        <f t="shared" ca="1" si="2113"/>
        <v>0.20060987635153349</v>
      </c>
      <c r="B2115">
        <f t="shared" ref="B2115:H2115" ca="1" si="2178">IF(($A2115&lt;B$1)*($A2115&gt;A$1),B$2,0)</f>
        <v>0</v>
      </c>
      <c r="C2115">
        <f t="shared" ca="1" si="2178"/>
        <v>0</v>
      </c>
      <c r="D2115">
        <f t="shared" ca="1" si="2178"/>
        <v>0</v>
      </c>
      <c r="E2115">
        <f t="shared" ca="1" si="2178"/>
        <v>0</v>
      </c>
      <c r="F2115">
        <f t="shared" ca="1" si="2178"/>
        <v>0</v>
      </c>
      <c r="G2115">
        <f t="shared" ca="1" si="2178"/>
        <v>73</v>
      </c>
      <c r="H2115">
        <f t="shared" ca="1" si="2178"/>
        <v>0</v>
      </c>
      <c r="I2115">
        <f t="shared" ca="1" si="2115"/>
        <v>73</v>
      </c>
    </row>
    <row r="2116" spans="1:9" x14ac:dyDescent="0.25">
      <c r="A2116">
        <f t="shared" ref="A2116:A2179" ca="1" si="2179">RAND()</f>
        <v>0.19125241424560246</v>
      </c>
      <c r="B2116">
        <f t="shared" ref="B2116:H2116" ca="1" si="2180">IF(($A2116&lt;B$1)*($A2116&gt;A$1),B$2,0)</f>
        <v>0</v>
      </c>
      <c r="C2116">
        <f t="shared" ca="1" si="2180"/>
        <v>0</v>
      </c>
      <c r="D2116">
        <f t="shared" ca="1" si="2180"/>
        <v>0</v>
      </c>
      <c r="E2116">
        <f t="shared" ca="1" si="2180"/>
        <v>0</v>
      </c>
      <c r="F2116">
        <f t="shared" ca="1" si="2180"/>
        <v>13.3</v>
      </c>
      <c r="G2116">
        <f t="shared" ca="1" si="2180"/>
        <v>0</v>
      </c>
      <c r="H2116">
        <f t="shared" ca="1" si="2180"/>
        <v>0</v>
      </c>
      <c r="I2116">
        <f t="shared" ref="I2116:I2179" ca="1" si="2181">SUM(B2116:H2116)</f>
        <v>13.3</v>
      </c>
    </row>
    <row r="2117" spans="1:9" x14ac:dyDescent="0.25">
      <c r="A2117">
        <f t="shared" ca="1" si="2179"/>
        <v>3.1206650770743027E-2</v>
      </c>
      <c r="B2117">
        <f t="shared" ref="B2117:H2117" ca="1" si="2182">IF(($A2117&lt;B$1)*($A2117&gt;A$1),B$2,0)</f>
        <v>0</v>
      </c>
      <c r="C2117">
        <f t="shared" ca="1" si="2182"/>
        <v>0</v>
      </c>
      <c r="D2117">
        <f t="shared" ca="1" si="2182"/>
        <v>-51.5</v>
      </c>
      <c r="E2117">
        <f t="shared" ca="1" si="2182"/>
        <v>0</v>
      </c>
      <c r="F2117">
        <f t="shared" ca="1" si="2182"/>
        <v>0</v>
      </c>
      <c r="G2117">
        <f t="shared" ca="1" si="2182"/>
        <v>0</v>
      </c>
      <c r="H2117">
        <f t="shared" ca="1" si="2182"/>
        <v>0</v>
      </c>
      <c r="I2117">
        <f t="shared" ca="1" si="2181"/>
        <v>-51.5</v>
      </c>
    </row>
    <row r="2118" spans="1:9" x14ac:dyDescent="0.25">
      <c r="A2118">
        <f t="shared" ca="1" si="2179"/>
        <v>0.14390554087932139</v>
      </c>
      <c r="B2118">
        <f t="shared" ref="B2118:H2118" ca="1" si="2183">IF(($A2118&lt;B$1)*($A2118&gt;A$1),B$2,0)</f>
        <v>0</v>
      </c>
      <c r="C2118">
        <f t="shared" ca="1" si="2183"/>
        <v>0</v>
      </c>
      <c r="D2118">
        <f t="shared" ca="1" si="2183"/>
        <v>0</v>
      </c>
      <c r="E2118">
        <f t="shared" ca="1" si="2183"/>
        <v>-43.9</v>
      </c>
      <c r="F2118">
        <f t="shared" ca="1" si="2183"/>
        <v>0</v>
      </c>
      <c r="G2118">
        <f t="shared" ca="1" si="2183"/>
        <v>0</v>
      </c>
      <c r="H2118">
        <f t="shared" ca="1" si="2183"/>
        <v>0</v>
      </c>
      <c r="I2118">
        <f t="shared" ca="1" si="2181"/>
        <v>-43.9</v>
      </c>
    </row>
    <row r="2119" spans="1:9" x14ac:dyDescent="0.25">
      <c r="A2119">
        <f t="shared" ca="1" si="2179"/>
        <v>0.1631978709366152</v>
      </c>
      <c r="B2119">
        <f t="shared" ref="B2119:H2119" ca="1" si="2184">IF(($A2119&lt;B$1)*($A2119&gt;A$1),B$2,0)</f>
        <v>0</v>
      </c>
      <c r="C2119">
        <f t="shared" ca="1" si="2184"/>
        <v>0</v>
      </c>
      <c r="D2119">
        <f t="shared" ca="1" si="2184"/>
        <v>0</v>
      </c>
      <c r="E2119">
        <f t="shared" ca="1" si="2184"/>
        <v>-43.9</v>
      </c>
      <c r="F2119">
        <f t="shared" ca="1" si="2184"/>
        <v>0</v>
      </c>
      <c r="G2119">
        <f t="shared" ca="1" si="2184"/>
        <v>0</v>
      </c>
      <c r="H2119">
        <f t="shared" ca="1" si="2184"/>
        <v>0</v>
      </c>
      <c r="I2119">
        <f t="shared" ca="1" si="2181"/>
        <v>-43.9</v>
      </c>
    </row>
    <row r="2120" spans="1:9" x14ac:dyDescent="0.25">
      <c r="A2120">
        <f t="shared" ca="1" si="2179"/>
        <v>0.72266930530522544</v>
      </c>
      <c r="B2120">
        <f t="shared" ref="B2120:H2120" ca="1" si="2185">IF(($A2120&lt;B$1)*($A2120&gt;A$1),B$2,0)</f>
        <v>0</v>
      </c>
      <c r="C2120">
        <f t="shared" ca="1" si="2185"/>
        <v>0</v>
      </c>
      <c r="D2120">
        <f t="shared" ca="1" si="2185"/>
        <v>0</v>
      </c>
      <c r="E2120">
        <f t="shared" ca="1" si="2185"/>
        <v>0</v>
      </c>
      <c r="F2120">
        <f t="shared" ca="1" si="2185"/>
        <v>0</v>
      </c>
      <c r="G2120">
        <f t="shared" ca="1" si="2185"/>
        <v>0</v>
      </c>
      <c r="H2120">
        <f t="shared" ca="1" si="2185"/>
        <v>0</v>
      </c>
      <c r="I2120">
        <f t="shared" ca="1" si="2181"/>
        <v>0</v>
      </c>
    </row>
    <row r="2121" spans="1:9" x14ac:dyDescent="0.25">
      <c r="A2121">
        <f t="shared" ca="1" si="2179"/>
        <v>0.7716513679604734</v>
      </c>
      <c r="B2121">
        <f t="shared" ref="B2121:H2121" ca="1" si="2186">IF(($A2121&lt;B$1)*($A2121&gt;A$1),B$2,0)</f>
        <v>0</v>
      </c>
      <c r="C2121">
        <f t="shared" ca="1" si="2186"/>
        <v>0</v>
      </c>
      <c r="D2121">
        <f t="shared" ca="1" si="2186"/>
        <v>0</v>
      </c>
      <c r="E2121">
        <f t="shared" ca="1" si="2186"/>
        <v>0</v>
      </c>
      <c r="F2121">
        <f t="shared" ca="1" si="2186"/>
        <v>0</v>
      </c>
      <c r="G2121">
        <f t="shared" ca="1" si="2186"/>
        <v>0</v>
      </c>
      <c r="H2121">
        <f t="shared" ca="1" si="2186"/>
        <v>0</v>
      </c>
      <c r="I2121">
        <f t="shared" ca="1" si="2181"/>
        <v>0</v>
      </c>
    </row>
    <row r="2122" spans="1:9" x14ac:dyDescent="0.25">
      <c r="A2122">
        <f t="shared" ca="1" si="2179"/>
        <v>0.48107231037946629</v>
      </c>
      <c r="B2122">
        <f t="shared" ref="B2122:H2122" ca="1" si="2187">IF(($A2122&lt;B$1)*($A2122&gt;A$1),B$2,0)</f>
        <v>0</v>
      </c>
      <c r="C2122">
        <f t="shared" ca="1" si="2187"/>
        <v>0</v>
      </c>
      <c r="D2122">
        <f t="shared" ca="1" si="2187"/>
        <v>0</v>
      </c>
      <c r="E2122">
        <f t="shared" ca="1" si="2187"/>
        <v>0</v>
      </c>
      <c r="F2122">
        <f t="shared" ca="1" si="2187"/>
        <v>0</v>
      </c>
      <c r="G2122">
        <f t="shared" ca="1" si="2187"/>
        <v>0</v>
      </c>
      <c r="H2122">
        <f t="shared" ca="1" si="2187"/>
        <v>0</v>
      </c>
      <c r="I2122">
        <f t="shared" ca="1" si="2181"/>
        <v>0</v>
      </c>
    </row>
    <row r="2123" spans="1:9" x14ac:dyDescent="0.25">
      <c r="A2123">
        <f t="shared" ca="1" si="2179"/>
        <v>0.24867515369243809</v>
      </c>
      <c r="B2123">
        <f t="shared" ref="B2123:H2123" ca="1" si="2188">IF(($A2123&lt;B$1)*($A2123&gt;A$1),B$2,0)</f>
        <v>0</v>
      </c>
      <c r="C2123">
        <f t="shared" ca="1" si="2188"/>
        <v>0</v>
      </c>
      <c r="D2123">
        <f t="shared" ca="1" si="2188"/>
        <v>0</v>
      </c>
      <c r="E2123">
        <f t="shared" ca="1" si="2188"/>
        <v>0</v>
      </c>
      <c r="F2123">
        <f t="shared" ca="1" si="2188"/>
        <v>0</v>
      </c>
      <c r="G2123">
        <f t="shared" ca="1" si="2188"/>
        <v>0</v>
      </c>
      <c r="H2123">
        <f t="shared" ca="1" si="2188"/>
        <v>73.8</v>
      </c>
      <c r="I2123">
        <f t="shared" ca="1" si="2181"/>
        <v>73.8</v>
      </c>
    </row>
    <row r="2124" spans="1:9" x14ac:dyDescent="0.25">
      <c r="A2124">
        <f t="shared" ca="1" si="2179"/>
        <v>0.87410171217648325</v>
      </c>
      <c r="B2124">
        <f t="shared" ref="B2124:H2124" ca="1" si="2189">IF(($A2124&lt;B$1)*($A2124&gt;A$1),B$2,0)</f>
        <v>0</v>
      </c>
      <c r="C2124">
        <f t="shared" ca="1" si="2189"/>
        <v>0</v>
      </c>
      <c r="D2124">
        <f t="shared" ca="1" si="2189"/>
        <v>0</v>
      </c>
      <c r="E2124">
        <f t="shared" ca="1" si="2189"/>
        <v>0</v>
      </c>
      <c r="F2124">
        <f t="shared" ca="1" si="2189"/>
        <v>0</v>
      </c>
      <c r="G2124">
        <f t="shared" ca="1" si="2189"/>
        <v>0</v>
      </c>
      <c r="H2124">
        <f t="shared" ca="1" si="2189"/>
        <v>0</v>
      </c>
      <c r="I2124">
        <f t="shared" ca="1" si="2181"/>
        <v>0</v>
      </c>
    </row>
    <row r="2125" spans="1:9" x14ac:dyDescent="0.25">
      <c r="A2125">
        <f t="shared" ca="1" si="2179"/>
        <v>0.74773801188696287</v>
      </c>
      <c r="B2125">
        <f t="shared" ref="B2125:H2125" ca="1" si="2190">IF(($A2125&lt;B$1)*($A2125&gt;A$1),B$2,0)</f>
        <v>0</v>
      </c>
      <c r="C2125">
        <f t="shared" ca="1" si="2190"/>
        <v>0</v>
      </c>
      <c r="D2125">
        <f t="shared" ca="1" si="2190"/>
        <v>0</v>
      </c>
      <c r="E2125">
        <f t="shared" ca="1" si="2190"/>
        <v>0</v>
      </c>
      <c r="F2125">
        <f t="shared" ca="1" si="2190"/>
        <v>0</v>
      </c>
      <c r="G2125">
        <f t="shared" ca="1" si="2190"/>
        <v>0</v>
      </c>
      <c r="H2125">
        <f t="shared" ca="1" si="2190"/>
        <v>0</v>
      </c>
      <c r="I2125">
        <f t="shared" ca="1" si="2181"/>
        <v>0</v>
      </c>
    </row>
    <row r="2126" spans="1:9" x14ac:dyDescent="0.25">
      <c r="A2126">
        <f t="shared" ca="1" si="2179"/>
        <v>0.19402717590126506</v>
      </c>
      <c r="B2126">
        <f t="shared" ref="B2126:H2126" ca="1" si="2191">IF(($A2126&lt;B$1)*($A2126&gt;A$1),B$2,0)</f>
        <v>0</v>
      </c>
      <c r="C2126">
        <f t="shared" ca="1" si="2191"/>
        <v>0</v>
      </c>
      <c r="D2126">
        <f t="shared" ca="1" si="2191"/>
        <v>0</v>
      </c>
      <c r="E2126">
        <f t="shared" ca="1" si="2191"/>
        <v>0</v>
      </c>
      <c r="F2126">
        <f t="shared" ca="1" si="2191"/>
        <v>0</v>
      </c>
      <c r="G2126">
        <f t="shared" ca="1" si="2191"/>
        <v>73</v>
      </c>
      <c r="H2126">
        <f t="shared" ca="1" si="2191"/>
        <v>0</v>
      </c>
      <c r="I2126">
        <f t="shared" ca="1" si="2181"/>
        <v>73</v>
      </c>
    </row>
    <row r="2127" spans="1:9" x14ac:dyDescent="0.25">
      <c r="A2127">
        <f t="shared" ca="1" si="2179"/>
        <v>0.67820275934347307</v>
      </c>
      <c r="B2127">
        <f t="shared" ref="B2127:H2127" ca="1" si="2192">IF(($A2127&lt;B$1)*($A2127&gt;A$1),B$2,0)</f>
        <v>0</v>
      </c>
      <c r="C2127">
        <f t="shared" ca="1" si="2192"/>
        <v>0</v>
      </c>
      <c r="D2127">
        <f t="shared" ca="1" si="2192"/>
        <v>0</v>
      </c>
      <c r="E2127">
        <f t="shared" ca="1" si="2192"/>
        <v>0</v>
      </c>
      <c r="F2127">
        <f t="shared" ca="1" si="2192"/>
        <v>0</v>
      </c>
      <c r="G2127">
        <f t="shared" ca="1" si="2192"/>
        <v>0</v>
      </c>
      <c r="H2127">
        <f t="shared" ca="1" si="2192"/>
        <v>0</v>
      </c>
      <c r="I2127">
        <f t="shared" ca="1" si="2181"/>
        <v>0</v>
      </c>
    </row>
    <row r="2128" spans="1:9" x14ac:dyDescent="0.25">
      <c r="A2128">
        <f t="shared" ca="1" si="2179"/>
        <v>0.82478986361039497</v>
      </c>
      <c r="B2128">
        <f t="shared" ref="B2128:H2128" ca="1" si="2193">IF(($A2128&lt;B$1)*($A2128&gt;A$1),B$2,0)</f>
        <v>0</v>
      </c>
      <c r="C2128">
        <f t="shared" ca="1" si="2193"/>
        <v>0</v>
      </c>
      <c r="D2128">
        <f t="shared" ca="1" si="2193"/>
        <v>0</v>
      </c>
      <c r="E2128">
        <f t="shared" ca="1" si="2193"/>
        <v>0</v>
      </c>
      <c r="F2128">
        <f t="shared" ca="1" si="2193"/>
        <v>0</v>
      </c>
      <c r="G2128">
        <f t="shared" ca="1" si="2193"/>
        <v>0</v>
      </c>
      <c r="H2128">
        <f t="shared" ca="1" si="2193"/>
        <v>0</v>
      </c>
      <c r="I2128">
        <f t="shared" ca="1" si="2181"/>
        <v>0</v>
      </c>
    </row>
    <row r="2129" spans="1:9" x14ac:dyDescent="0.25">
      <c r="A2129">
        <f t="shared" ca="1" si="2179"/>
        <v>0.98631426799213817</v>
      </c>
      <c r="B2129">
        <f t="shared" ref="B2129:H2129" ca="1" si="2194">IF(($A2129&lt;B$1)*($A2129&gt;A$1),B$2,0)</f>
        <v>0</v>
      </c>
      <c r="C2129">
        <f t="shared" ca="1" si="2194"/>
        <v>0</v>
      </c>
      <c r="D2129">
        <f t="shared" ca="1" si="2194"/>
        <v>0</v>
      </c>
      <c r="E2129">
        <f t="shared" ca="1" si="2194"/>
        <v>0</v>
      </c>
      <c r="F2129">
        <f t="shared" ca="1" si="2194"/>
        <v>0</v>
      </c>
      <c r="G2129">
        <f t="shared" ca="1" si="2194"/>
        <v>0</v>
      </c>
      <c r="H2129">
        <f t="shared" ca="1" si="2194"/>
        <v>0</v>
      </c>
      <c r="I2129">
        <f t="shared" ca="1" si="2181"/>
        <v>0</v>
      </c>
    </row>
    <row r="2130" spans="1:9" x14ac:dyDescent="0.25">
      <c r="A2130">
        <f t="shared" ca="1" si="2179"/>
        <v>0.59112149193096775</v>
      </c>
      <c r="B2130">
        <f t="shared" ref="B2130:H2130" ca="1" si="2195">IF(($A2130&lt;B$1)*($A2130&gt;A$1),B$2,0)</f>
        <v>0</v>
      </c>
      <c r="C2130">
        <f t="shared" ca="1" si="2195"/>
        <v>0</v>
      </c>
      <c r="D2130">
        <f t="shared" ca="1" si="2195"/>
        <v>0</v>
      </c>
      <c r="E2130">
        <f t="shared" ca="1" si="2195"/>
        <v>0</v>
      </c>
      <c r="F2130">
        <f t="shared" ca="1" si="2195"/>
        <v>0</v>
      </c>
      <c r="G2130">
        <f t="shared" ca="1" si="2195"/>
        <v>0</v>
      </c>
      <c r="H2130">
        <f t="shared" ca="1" si="2195"/>
        <v>0</v>
      </c>
      <c r="I2130">
        <f t="shared" ca="1" si="2181"/>
        <v>0</v>
      </c>
    </row>
    <row r="2131" spans="1:9" x14ac:dyDescent="0.25">
      <c r="A2131">
        <f t="shared" ca="1" si="2179"/>
        <v>0.70308690661543638</v>
      </c>
      <c r="B2131">
        <f t="shared" ref="B2131:H2131" ca="1" si="2196">IF(($A2131&lt;B$1)*($A2131&gt;A$1),B$2,0)</f>
        <v>0</v>
      </c>
      <c r="C2131">
        <f t="shared" ca="1" si="2196"/>
        <v>0</v>
      </c>
      <c r="D2131">
        <f t="shared" ca="1" si="2196"/>
        <v>0</v>
      </c>
      <c r="E2131">
        <f t="shared" ca="1" si="2196"/>
        <v>0</v>
      </c>
      <c r="F2131">
        <f t="shared" ca="1" si="2196"/>
        <v>0</v>
      </c>
      <c r="G2131">
        <f t="shared" ca="1" si="2196"/>
        <v>0</v>
      </c>
      <c r="H2131">
        <f t="shared" ca="1" si="2196"/>
        <v>0</v>
      </c>
      <c r="I2131">
        <f t="shared" ca="1" si="2181"/>
        <v>0</v>
      </c>
    </row>
    <row r="2132" spans="1:9" x14ac:dyDescent="0.25">
      <c r="A2132">
        <f t="shared" ca="1" si="2179"/>
        <v>0.5272055490875549</v>
      </c>
      <c r="B2132">
        <f t="shared" ref="B2132:H2132" ca="1" si="2197">IF(($A2132&lt;B$1)*($A2132&gt;A$1),B$2,0)</f>
        <v>0</v>
      </c>
      <c r="C2132">
        <f t="shared" ca="1" si="2197"/>
        <v>0</v>
      </c>
      <c r="D2132">
        <f t="shared" ca="1" si="2197"/>
        <v>0</v>
      </c>
      <c r="E2132">
        <f t="shared" ca="1" si="2197"/>
        <v>0</v>
      </c>
      <c r="F2132">
        <f t="shared" ca="1" si="2197"/>
        <v>0</v>
      </c>
      <c r="G2132">
        <f t="shared" ca="1" si="2197"/>
        <v>0</v>
      </c>
      <c r="H2132">
        <f t="shared" ca="1" si="2197"/>
        <v>0</v>
      </c>
      <c r="I2132">
        <f t="shared" ca="1" si="2181"/>
        <v>0</v>
      </c>
    </row>
    <row r="2133" spans="1:9" x14ac:dyDescent="0.25">
      <c r="A2133">
        <f t="shared" ca="1" si="2179"/>
        <v>0.8837169766499926</v>
      </c>
      <c r="B2133">
        <f t="shared" ref="B2133:H2133" ca="1" si="2198">IF(($A2133&lt;B$1)*($A2133&gt;A$1),B$2,0)</f>
        <v>0</v>
      </c>
      <c r="C2133">
        <f t="shared" ca="1" si="2198"/>
        <v>0</v>
      </c>
      <c r="D2133">
        <f t="shared" ca="1" si="2198"/>
        <v>0</v>
      </c>
      <c r="E2133">
        <f t="shared" ca="1" si="2198"/>
        <v>0</v>
      </c>
      <c r="F2133">
        <f t="shared" ca="1" si="2198"/>
        <v>0</v>
      </c>
      <c r="G2133">
        <f t="shared" ca="1" si="2198"/>
        <v>0</v>
      </c>
      <c r="H2133">
        <f t="shared" ca="1" si="2198"/>
        <v>0</v>
      </c>
      <c r="I2133">
        <f t="shared" ca="1" si="2181"/>
        <v>0</v>
      </c>
    </row>
    <row r="2134" spans="1:9" x14ac:dyDescent="0.25">
      <c r="A2134">
        <f t="shared" ca="1" si="2179"/>
        <v>0.97567565094887476</v>
      </c>
      <c r="B2134">
        <f t="shared" ref="B2134:H2134" ca="1" si="2199">IF(($A2134&lt;B$1)*($A2134&gt;A$1),B$2,0)</f>
        <v>0</v>
      </c>
      <c r="C2134">
        <f t="shared" ca="1" si="2199"/>
        <v>0</v>
      </c>
      <c r="D2134">
        <f t="shared" ca="1" si="2199"/>
        <v>0</v>
      </c>
      <c r="E2134">
        <f t="shared" ca="1" si="2199"/>
        <v>0</v>
      </c>
      <c r="F2134">
        <f t="shared" ca="1" si="2199"/>
        <v>0</v>
      </c>
      <c r="G2134">
        <f t="shared" ca="1" si="2199"/>
        <v>0</v>
      </c>
      <c r="H2134">
        <f t="shared" ca="1" si="2199"/>
        <v>0</v>
      </c>
      <c r="I2134">
        <f t="shared" ca="1" si="2181"/>
        <v>0</v>
      </c>
    </row>
    <row r="2135" spans="1:9" x14ac:dyDescent="0.25">
      <c r="A2135">
        <f t="shared" ca="1" si="2179"/>
        <v>0.50229841688703547</v>
      </c>
      <c r="B2135">
        <f t="shared" ref="B2135:H2135" ca="1" si="2200">IF(($A2135&lt;B$1)*($A2135&gt;A$1),B$2,0)</f>
        <v>0</v>
      </c>
      <c r="C2135">
        <f t="shared" ca="1" si="2200"/>
        <v>0</v>
      </c>
      <c r="D2135">
        <f t="shared" ca="1" si="2200"/>
        <v>0</v>
      </c>
      <c r="E2135">
        <f t="shared" ca="1" si="2200"/>
        <v>0</v>
      </c>
      <c r="F2135">
        <f t="shared" ca="1" si="2200"/>
        <v>0</v>
      </c>
      <c r="G2135">
        <f t="shared" ca="1" si="2200"/>
        <v>0</v>
      </c>
      <c r="H2135">
        <f t="shared" ca="1" si="2200"/>
        <v>0</v>
      </c>
      <c r="I2135">
        <f t="shared" ca="1" si="2181"/>
        <v>0</v>
      </c>
    </row>
    <row r="2136" spans="1:9" x14ac:dyDescent="0.25">
      <c r="A2136">
        <f t="shared" ca="1" si="2179"/>
        <v>0.51916192164102215</v>
      </c>
      <c r="B2136">
        <f t="shared" ref="B2136:H2136" ca="1" si="2201">IF(($A2136&lt;B$1)*($A2136&gt;A$1),B$2,0)</f>
        <v>0</v>
      </c>
      <c r="C2136">
        <f t="shared" ca="1" si="2201"/>
        <v>0</v>
      </c>
      <c r="D2136">
        <f t="shared" ca="1" si="2201"/>
        <v>0</v>
      </c>
      <c r="E2136">
        <f t="shared" ca="1" si="2201"/>
        <v>0</v>
      </c>
      <c r="F2136">
        <f t="shared" ca="1" si="2201"/>
        <v>0</v>
      </c>
      <c r="G2136">
        <f t="shared" ca="1" si="2201"/>
        <v>0</v>
      </c>
      <c r="H2136">
        <f t="shared" ca="1" si="2201"/>
        <v>0</v>
      </c>
      <c r="I2136">
        <f t="shared" ca="1" si="2181"/>
        <v>0</v>
      </c>
    </row>
    <row r="2137" spans="1:9" x14ac:dyDescent="0.25">
      <c r="A2137">
        <f t="shared" ca="1" si="2179"/>
        <v>0.70091575720330923</v>
      </c>
      <c r="B2137">
        <f t="shared" ref="B2137:H2137" ca="1" si="2202">IF(($A2137&lt;B$1)*($A2137&gt;A$1),B$2,0)</f>
        <v>0</v>
      </c>
      <c r="C2137">
        <f t="shared" ca="1" si="2202"/>
        <v>0</v>
      </c>
      <c r="D2137">
        <f t="shared" ca="1" si="2202"/>
        <v>0</v>
      </c>
      <c r="E2137">
        <f t="shared" ca="1" si="2202"/>
        <v>0</v>
      </c>
      <c r="F2137">
        <f t="shared" ca="1" si="2202"/>
        <v>0</v>
      </c>
      <c r="G2137">
        <f t="shared" ca="1" si="2202"/>
        <v>0</v>
      </c>
      <c r="H2137">
        <f t="shared" ca="1" si="2202"/>
        <v>0</v>
      </c>
      <c r="I2137">
        <f t="shared" ca="1" si="2181"/>
        <v>0</v>
      </c>
    </row>
    <row r="2138" spans="1:9" x14ac:dyDescent="0.25">
      <c r="A2138">
        <f t="shared" ca="1" si="2179"/>
        <v>0.56547452328207315</v>
      </c>
      <c r="B2138">
        <f t="shared" ref="B2138:H2138" ca="1" si="2203">IF(($A2138&lt;B$1)*($A2138&gt;A$1),B$2,0)</f>
        <v>0</v>
      </c>
      <c r="C2138">
        <f t="shared" ca="1" si="2203"/>
        <v>0</v>
      </c>
      <c r="D2138">
        <f t="shared" ca="1" si="2203"/>
        <v>0</v>
      </c>
      <c r="E2138">
        <f t="shared" ca="1" si="2203"/>
        <v>0</v>
      </c>
      <c r="F2138">
        <f t="shared" ca="1" si="2203"/>
        <v>0</v>
      </c>
      <c r="G2138">
        <f t="shared" ca="1" si="2203"/>
        <v>0</v>
      </c>
      <c r="H2138">
        <f t="shared" ca="1" si="2203"/>
        <v>0</v>
      </c>
      <c r="I2138">
        <f t="shared" ca="1" si="2181"/>
        <v>0</v>
      </c>
    </row>
    <row r="2139" spans="1:9" x14ac:dyDescent="0.25">
      <c r="A2139">
        <f t="shared" ca="1" si="2179"/>
        <v>0.98089654978123131</v>
      </c>
      <c r="B2139">
        <f t="shared" ref="B2139:H2139" ca="1" si="2204">IF(($A2139&lt;B$1)*($A2139&gt;A$1),B$2,0)</f>
        <v>0</v>
      </c>
      <c r="C2139">
        <f t="shared" ca="1" si="2204"/>
        <v>0</v>
      </c>
      <c r="D2139">
        <f t="shared" ca="1" si="2204"/>
        <v>0</v>
      </c>
      <c r="E2139">
        <f t="shared" ca="1" si="2204"/>
        <v>0</v>
      </c>
      <c r="F2139">
        <f t="shared" ca="1" si="2204"/>
        <v>0</v>
      </c>
      <c r="G2139">
        <f t="shared" ca="1" si="2204"/>
        <v>0</v>
      </c>
      <c r="H2139">
        <f t="shared" ca="1" si="2204"/>
        <v>0</v>
      </c>
      <c r="I2139">
        <f t="shared" ca="1" si="2181"/>
        <v>0</v>
      </c>
    </row>
    <row r="2140" spans="1:9" x14ac:dyDescent="0.25">
      <c r="A2140">
        <f t="shared" ca="1" si="2179"/>
        <v>0.13830975230492293</v>
      </c>
      <c r="B2140">
        <f t="shared" ref="B2140:H2140" ca="1" si="2205">IF(($A2140&lt;B$1)*($A2140&gt;A$1),B$2,0)</f>
        <v>0</v>
      </c>
      <c r="C2140">
        <f t="shared" ca="1" si="2205"/>
        <v>0</v>
      </c>
      <c r="D2140">
        <f t="shared" ca="1" si="2205"/>
        <v>0</v>
      </c>
      <c r="E2140">
        <f t="shared" ca="1" si="2205"/>
        <v>-43.9</v>
      </c>
      <c r="F2140">
        <f t="shared" ca="1" si="2205"/>
        <v>0</v>
      </c>
      <c r="G2140">
        <f t="shared" ca="1" si="2205"/>
        <v>0</v>
      </c>
      <c r="H2140">
        <f t="shared" ca="1" si="2205"/>
        <v>0</v>
      </c>
      <c r="I2140">
        <f t="shared" ca="1" si="2181"/>
        <v>-43.9</v>
      </c>
    </row>
    <row r="2141" spans="1:9" x14ac:dyDescent="0.25">
      <c r="A2141">
        <f t="shared" ca="1" si="2179"/>
        <v>0.5367947132988703</v>
      </c>
      <c r="B2141">
        <f t="shared" ref="B2141:H2141" ca="1" si="2206">IF(($A2141&lt;B$1)*($A2141&gt;A$1),B$2,0)</f>
        <v>0</v>
      </c>
      <c r="C2141">
        <f t="shared" ca="1" si="2206"/>
        <v>0</v>
      </c>
      <c r="D2141">
        <f t="shared" ca="1" si="2206"/>
        <v>0</v>
      </c>
      <c r="E2141">
        <f t="shared" ca="1" si="2206"/>
        <v>0</v>
      </c>
      <c r="F2141">
        <f t="shared" ca="1" si="2206"/>
        <v>0</v>
      </c>
      <c r="G2141">
        <f t="shared" ca="1" si="2206"/>
        <v>0</v>
      </c>
      <c r="H2141">
        <f t="shared" ca="1" si="2206"/>
        <v>0</v>
      </c>
      <c r="I2141">
        <f t="shared" ca="1" si="2181"/>
        <v>0</v>
      </c>
    </row>
    <row r="2142" spans="1:9" x14ac:dyDescent="0.25">
      <c r="A2142">
        <f t="shared" ca="1" si="2179"/>
        <v>4.2461964753259807E-2</v>
      </c>
      <c r="B2142">
        <f t="shared" ref="B2142:H2142" ca="1" si="2207">IF(($A2142&lt;B$1)*($A2142&gt;A$1),B$2,0)</f>
        <v>0</v>
      </c>
      <c r="C2142">
        <f t="shared" ca="1" si="2207"/>
        <v>0</v>
      </c>
      <c r="D2142">
        <f t="shared" ca="1" si="2207"/>
        <v>-51.5</v>
      </c>
      <c r="E2142">
        <f t="shared" ca="1" si="2207"/>
        <v>0</v>
      </c>
      <c r="F2142">
        <f t="shared" ca="1" si="2207"/>
        <v>0</v>
      </c>
      <c r="G2142">
        <f t="shared" ca="1" si="2207"/>
        <v>0</v>
      </c>
      <c r="H2142">
        <f t="shared" ca="1" si="2207"/>
        <v>0</v>
      </c>
      <c r="I2142">
        <f t="shared" ca="1" si="2181"/>
        <v>-51.5</v>
      </c>
    </row>
    <row r="2143" spans="1:9" x14ac:dyDescent="0.25">
      <c r="A2143">
        <f t="shared" ca="1" si="2179"/>
        <v>0.4598740069562286</v>
      </c>
      <c r="B2143">
        <f t="shared" ref="B2143:H2143" ca="1" si="2208">IF(($A2143&lt;B$1)*($A2143&gt;A$1),B$2,0)</f>
        <v>0</v>
      </c>
      <c r="C2143">
        <f t="shared" ca="1" si="2208"/>
        <v>0</v>
      </c>
      <c r="D2143">
        <f t="shared" ca="1" si="2208"/>
        <v>0</v>
      </c>
      <c r="E2143">
        <f t="shared" ca="1" si="2208"/>
        <v>0</v>
      </c>
      <c r="F2143">
        <f t="shared" ca="1" si="2208"/>
        <v>0</v>
      </c>
      <c r="G2143">
        <f t="shared" ca="1" si="2208"/>
        <v>0</v>
      </c>
      <c r="H2143">
        <f t="shared" ca="1" si="2208"/>
        <v>0</v>
      </c>
      <c r="I2143">
        <f t="shared" ca="1" si="2181"/>
        <v>0</v>
      </c>
    </row>
    <row r="2144" spans="1:9" x14ac:dyDescent="0.25">
      <c r="A2144">
        <f t="shared" ca="1" si="2179"/>
        <v>0.93675456406561575</v>
      </c>
      <c r="B2144">
        <f t="shared" ref="B2144:H2144" ca="1" si="2209">IF(($A2144&lt;B$1)*($A2144&gt;A$1),B$2,0)</f>
        <v>0</v>
      </c>
      <c r="C2144">
        <f t="shared" ca="1" si="2209"/>
        <v>0</v>
      </c>
      <c r="D2144">
        <f t="shared" ca="1" si="2209"/>
        <v>0</v>
      </c>
      <c r="E2144">
        <f t="shared" ca="1" si="2209"/>
        <v>0</v>
      </c>
      <c r="F2144">
        <f t="shared" ca="1" si="2209"/>
        <v>0</v>
      </c>
      <c r="G2144">
        <f t="shared" ca="1" si="2209"/>
        <v>0</v>
      </c>
      <c r="H2144">
        <f t="shared" ca="1" si="2209"/>
        <v>0</v>
      </c>
      <c r="I2144">
        <f t="shared" ca="1" si="2181"/>
        <v>0</v>
      </c>
    </row>
    <row r="2145" spans="1:9" x14ac:dyDescent="0.25">
      <c r="A2145">
        <f t="shared" ca="1" si="2179"/>
        <v>4.02074541084253E-2</v>
      </c>
      <c r="B2145">
        <f t="shared" ref="B2145:H2145" ca="1" si="2210">IF(($A2145&lt;B$1)*($A2145&gt;A$1),B$2,0)</f>
        <v>0</v>
      </c>
      <c r="C2145">
        <f t="shared" ca="1" si="2210"/>
        <v>0</v>
      </c>
      <c r="D2145">
        <f t="shared" ca="1" si="2210"/>
        <v>-51.5</v>
      </c>
      <c r="E2145">
        <f t="shared" ca="1" si="2210"/>
        <v>0</v>
      </c>
      <c r="F2145">
        <f t="shared" ca="1" si="2210"/>
        <v>0</v>
      </c>
      <c r="G2145">
        <f t="shared" ca="1" si="2210"/>
        <v>0</v>
      </c>
      <c r="H2145">
        <f t="shared" ca="1" si="2210"/>
        <v>0</v>
      </c>
      <c r="I2145">
        <f t="shared" ca="1" si="2181"/>
        <v>-51.5</v>
      </c>
    </row>
    <row r="2146" spans="1:9" x14ac:dyDescent="0.25">
      <c r="A2146">
        <f t="shared" ca="1" si="2179"/>
        <v>0.58395262417220051</v>
      </c>
      <c r="B2146">
        <f t="shared" ref="B2146:H2146" ca="1" si="2211">IF(($A2146&lt;B$1)*($A2146&gt;A$1),B$2,0)</f>
        <v>0</v>
      </c>
      <c r="C2146">
        <f t="shared" ca="1" si="2211"/>
        <v>0</v>
      </c>
      <c r="D2146">
        <f t="shared" ca="1" si="2211"/>
        <v>0</v>
      </c>
      <c r="E2146">
        <f t="shared" ca="1" si="2211"/>
        <v>0</v>
      </c>
      <c r="F2146">
        <f t="shared" ca="1" si="2211"/>
        <v>0</v>
      </c>
      <c r="G2146">
        <f t="shared" ca="1" si="2211"/>
        <v>0</v>
      </c>
      <c r="H2146">
        <f t="shared" ca="1" si="2211"/>
        <v>0</v>
      </c>
      <c r="I2146">
        <f t="shared" ca="1" si="2181"/>
        <v>0</v>
      </c>
    </row>
    <row r="2147" spans="1:9" x14ac:dyDescent="0.25">
      <c r="A2147">
        <f t="shared" ca="1" si="2179"/>
        <v>0.47237771251392768</v>
      </c>
      <c r="B2147">
        <f t="shared" ref="B2147:H2147" ca="1" si="2212">IF(($A2147&lt;B$1)*($A2147&gt;A$1),B$2,0)</f>
        <v>0</v>
      </c>
      <c r="C2147">
        <f t="shared" ca="1" si="2212"/>
        <v>0</v>
      </c>
      <c r="D2147">
        <f t="shared" ca="1" si="2212"/>
        <v>0</v>
      </c>
      <c r="E2147">
        <f t="shared" ca="1" si="2212"/>
        <v>0</v>
      </c>
      <c r="F2147">
        <f t="shared" ca="1" si="2212"/>
        <v>0</v>
      </c>
      <c r="G2147">
        <f t="shared" ca="1" si="2212"/>
        <v>0</v>
      </c>
      <c r="H2147">
        <f t="shared" ca="1" si="2212"/>
        <v>0</v>
      </c>
      <c r="I2147">
        <f t="shared" ca="1" si="2181"/>
        <v>0</v>
      </c>
    </row>
    <row r="2148" spans="1:9" x14ac:dyDescent="0.25">
      <c r="A2148">
        <f t="shared" ca="1" si="2179"/>
        <v>0.23351469400888947</v>
      </c>
      <c r="B2148">
        <f t="shared" ref="B2148:H2148" ca="1" si="2213">IF(($A2148&lt;B$1)*($A2148&gt;A$1),B$2,0)</f>
        <v>0</v>
      </c>
      <c r="C2148">
        <f t="shared" ca="1" si="2213"/>
        <v>0</v>
      </c>
      <c r="D2148">
        <f t="shared" ca="1" si="2213"/>
        <v>0</v>
      </c>
      <c r="E2148">
        <f t="shared" ca="1" si="2213"/>
        <v>0</v>
      </c>
      <c r="F2148">
        <f t="shared" ca="1" si="2213"/>
        <v>0</v>
      </c>
      <c r="G2148">
        <f t="shared" ca="1" si="2213"/>
        <v>73</v>
      </c>
      <c r="H2148">
        <f t="shared" ca="1" si="2213"/>
        <v>0</v>
      </c>
      <c r="I2148">
        <f t="shared" ca="1" si="2181"/>
        <v>73</v>
      </c>
    </row>
    <row r="2149" spans="1:9" x14ac:dyDescent="0.25">
      <c r="A2149">
        <f t="shared" ca="1" si="2179"/>
        <v>0.68048239923987097</v>
      </c>
      <c r="B2149">
        <f t="shared" ref="B2149:H2149" ca="1" si="2214">IF(($A2149&lt;B$1)*($A2149&gt;A$1),B$2,0)</f>
        <v>0</v>
      </c>
      <c r="C2149">
        <f t="shared" ca="1" si="2214"/>
        <v>0</v>
      </c>
      <c r="D2149">
        <f t="shared" ca="1" si="2214"/>
        <v>0</v>
      </c>
      <c r="E2149">
        <f t="shared" ca="1" si="2214"/>
        <v>0</v>
      </c>
      <c r="F2149">
        <f t="shared" ca="1" si="2214"/>
        <v>0</v>
      </c>
      <c r="G2149">
        <f t="shared" ca="1" si="2214"/>
        <v>0</v>
      </c>
      <c r="H2149">
        <f t="shared" ca="1" si="2214"/>
        <v>0</v>
      </c>
      <c r="I2149">
        <f t="shared" ca="1" si="2181"/>
        <v>0</v>
      </c>
    </row>
    <row r="2150" spans="1:9" x14ac:dyDescent="0.25">
      <c r="A2150">
        <f t="shared" ca="1" si="2179"/>
        <v>0.68695221042279531</v>
      </c>
      <c r="B2150">
        <f t="shared" ref="B2150:H2150" ca="1" si="2215">IF(($A2150&lt;B$1)*($A2150&gt;A$1),B$2,0)</f>
        <v>0</v>
      </c>
      <c r="C2150">
        <f t="shared" ca="1" si="2215"/>
        <v>0</v>
      </c>
      <c r="D2150">
        <f t="shared" ca="1" si="2215"/>
        <v>0</v>
      </c>
      <c r="E2150">
        <f t="shared" ca="1" si="2215"/>
        <v>0</v>
      </c>
      <c r="F2150">
        <f t="shared" ca="1" si="2215"/>
        <v>0</v>
      </c>
      <c r="G2150">
        <f t="shared" ca="1" si="2215"/>
        <v>0</v>
      </c>
      <c r="H2150">
        <f t="shared" ca="1" si="2215"/>
        <v>0</v>
      </c>
      <c r="I2150">
        <f t="shared" ca="1" si="2181"/>
        <v>0</v>
      </c>
    </row>
    <row r="2151" spans="1:9" x14ac:dyDescent="0.25">
      <c r="A2151">
        <f t="shared" ca="1" si="2179"/>
        <v>0.37078243836795988</v>
      </c>
      <c r="B2151">
        <f t="shared" ref="B2151:H2151" ca="1" si="2216">IF(($A2151&lt;B$1)*($A2151&gt;A$1),B$2,0)</f>
        <v>0</v>
      </c>
      <c r="C2151">
        <f t="shared" ca="1" si="2216"/>
        <v>0</v>
      </c>
      <c r="D2151">
        <f t="shared" ca="1" si="2216"/>
        <v>0</v>
      </c>
      <c r="E2151">
        <f t="shared" ca="1" si="2216"/>
        <v>0</v>
      </c>
      <c r="F2151">
        <f t="shared" ca="1" si="2216"/>
        <v>0</v>
      </c>
      <c r="G2151">
        <f t="shared" ca="1" si="2216"/>
        <v>0</v>
      </c>
      <c r="H2151">
        <f t="shared" ca="1" si="2216"/>
        <v>0</v>
      </c>
      <c r="I2151">
        <f t="shared" ca="1" si="2181"/>
        <v>0</v>
      </c>
    </row>
    <row r="2152" spans="1:9" x14ac:dyDescent="0.25">
      <c r="A2152">
        <f t="shared" ca="1" si="2179"/>
        <v>0.21844299071182649</v>
      </c>
      <c r="B2152">
        <f t="shared" ref="B2152:H2152" ca="1" si="2217">IF(($A2152&lt;B$1)*($A2152&gt;A$1),B$2,0)</f>
        <v>0</v>
      </c>
      <c r="C2152">
        <f t="shared" ca="1" si="2217"/>
        <v>0</v>
      </c>
      <c r="D2152">
        <f t="shared" ca="1" si="2217"/>
        <v>0</v>
      </c>
      <c r="E2152">
        <f t="shared" ca="1" si="2217"/>
        <v>0</v>
      </c>
      <c r="F2152">
        <f t="shared" ca="1" si="2217"/>
        <v>0</v>
      </c>
      <c r="G2152">
        <f t="shared" ca="1" si="2217"/>
        <v>73</v>
      </c>
      <c r="H2152">
        <f t="shared" ca="1" si="2217"/>
        <v>0</v>
      </c>
      <c r="I2152">
        <f t="shared" ca="1" si="2181"/>
        <v>73</v>
      </c>
    </row>
    <row r="2153" spans="1:9" x14ac:dyDescent="0.25">
      <c r="A2153">
        <f t="shared" ca="1" si="2179"/>
        <v>0.23655213882024118</v>
      </c>
      <c r="B2153">
        <f t="shared" ref="B2153:H2153" ca="1" si="2218">IF(($A2153&lt;B$1)*($A2153&gt;A$1),B$2,0)</f>
        <v>0</v>
      </c>
      <c r="C2153">
        <f t="shared" ca="1" si="2218"/>
        <v>0</v>
      </c>
      <c r="D2153">
        <f t="shared" ca="1" si="2218"/>
        <v>0</v>
      </c>
      <c r="E2153">
        <f t="shared" ca="1" si="2218"/>
        <v>0</v>
      </c>
      <c r="F2153">
        <f t="shared" ca="1" si="2218"/>
        <v>0</v>
      </c>
      <c r="G2153">
        <f t="shared" ca="1" si="2218"/>
        <v>73</v>
      </c>
      <c r="H2153">
        <f t="shared" ca="1" si="2218"/>
        <v>0</v>
      </c>
      <c r="I2153">
        <f t="shared" ca="1" si="2181"/>
        <v>73</v>
      </c>
    </row>
    <row r="2154" spans="1:9" x14ac:dyDescent="0.25">
      <c r="A2154">
        <f t="shared" ca="1" si="2179"/>
        <v>0.6304043646916293</v>
      </c>
      <c r="B2154">
        <f t="shared" ref="B2154:H2154" ca="1" si="2219">IF(($A2154&lt;B$1)*($A2154&gt;A$1),B$2,0)</f>
        <v>0</v>
      </c>
      <c r="C2154">
        <f t="shared" ca="1" si="2219"/>
        <v>0</v>
      </c>
      <c r="D2154">
        <f t="shared" ca="1" si="2219"/>
        <v>0</v>
      </c>
      <c r="E2154">
        <f t="shared" ca="1" si="2219"/>
        <v>0</v>
      </c>
      <c r="F2154">
        <f t="shared" ca="1" si="2219"/>
        <v>0</v>
      </c>
      <c r="G2154">
        <f t="shared" ca="1" si="2219"/>
        <v>0</v>
      </c>
      <c r="H2154">
        <f t="shared" ca="1" si="2219"/>
        <v>0</v>
      </c>
      <c r="I2154">
        <f t="shared" ca="1" si="2181"/>
        <v>0</v>
      </c>
    </row>
    <row r="2155" spans="1:9" x14ac:dyDescent="0.25">
      <c r="A2155">
        <f t="shared" ca="1" si="2179"/>
        <v>0.64243960190280358</v>
      </c>
      <c r="B2155">
        <f t="shared" ref="B2155:H2155" ca="1" si="2220">IF(($A2155&lt;B$1)*($A2155&gt;A$1),B$2,0)</f>
        <v>0</v>
      </c>
      <c r="C2155">
        <f t="shared" ca="1" si="2220"/>
        <v>0</v>
      </c>
      <c r="D2155">
        <f t="shared" ca="1" si="2220"/>
        <v>0</v>
      </c>
      <c r="E2155">
        <f t="shared" ca="1" si="2220"/>
        <v>0</v>
      </c>
      <c r="F2155">
        <f t="shared" ca="1" si="2220"/>
        <v>0</v>
      </c>
      <c r="G2155">
        <f t="shared" ca="1" si="2220"/>
        <v>0</v>
      </c>
      <c r="H2155">
        <f t="shared" ca="1" si="2220"/>
        <v>0</v>
      </c>
      <c r="I2155">
        <f t="shared" ca="1" si="2181"/>
        <v>0</v>
      </c>
    </row>
    <row r="2156" spans="1:9" x14ac:dyDescent="0.25">
      <c r="A2156">
        <f t="shared" ca="1" si="2179"/>
        <v>0.71704390754059466</v>
      </c>
      <c r="B2156">
        <f t="shared" ref="B2156:H2156" ca="1" si="2221">IF(($A2156&lt;B$1)*($A2156&gt;A$1),B$2,0)</f>
        <v>0</v>
      </c>
      <c r="C2156">
        <f t="shared" ca="1" si="2221"/>
        <v>0</v>
      </c>
      <c r="D2156">
        <f t="shared" ca="1" si="2221"/>
        <v>0</v>
      </c>
      <c r="E2156">
        <f t="shared" ca="1" si="2221"/>
        <v>0</v>
      </c>
      <c r="F2156">
        <f t="shared" ca="1" si="2221"/>
        <v>0</v>
      </c>
      <c r="G2156">
        <f t="shared" ca="1" si="2221"/>
        <v>0</v>
      </c>
      <c r="H2156">
        <f t="shared" ca="1" si="2221"/>
        <v>0</v>
      </c>
      <c r="I2156">
        <f t="shared" ca="1" si="2181"/>
        <v>0</v>
      </c>
    </row>
    <row r="2157" spans="1:9" x14ac:dyDescent="0.25">
      <c r="A2157">
        <f t="shared" ca="1" si="2179"/>
        <v>0.124674360139439</v>
      </c>
      <c r="B2157">
        <f t="shared" ref="B2157:H2157" ca="1" si="2222">IF(($A2157&lt;B$1)*($A2157&gt;A$1),B$2,0)</f>
        <v>0</v>
      </c>
      <c r="C2157">
        <f t="shared" ca="1" si="2222"/>
        <v>0</v>
      </c>
      <c r="D2157">
        <f t="shared" ca="1" si="2222"/>
        <v>0</v>
      </c>
      <c r="E2157">
        <f t="shared" ca="1" si="2222"/>
        <v>-43.9</v>
      </c>
      <c r="F2157">
        <f t="shared" ca="1" si="2222"/>
        <v>0</v>
      </c>
      <c r="G2157">
        <f t="shared" ca="1" si="2222"/>
        <v>0</v>
      </c>
      <c r="H2157">
        <f t="shared" ca="1" si="2222"/>
        <v>0</v>
      </c>
      <c r="I2157">
        <f t="shared" ca="1" si="2181"/>
        <v>-43.9</v>
      </c>
    </row>
    <row r="2158" spans="1:9" x14ac:dyDescent="0.25">
      <c r="A2158">
        <f t="shared" ca="1" si="2179"/>
        <v>3.5012861434500442E-2</v>
      </c>
      <c r="B2158">
        <f t="shared" ref="B2158:H2158" ca="1" si="2223">IF(($A2158&lt;B$1)*($A2158&gt;A$1),B$2,0)</f>
        <v>0</v>
      </c>
      <c r="C2158">
        <f t="shared" ca="1" si="2223"/>
        <v>0</v>
      </c>
      <c r="D2158">
        <f t="shared" ca="1" si="2223"/>
        <v>-51.5</v>
      </c>
      <c r="E2158">
        <f t="shared" ca="1" si="2223"/>
        <v>0</v>
      </c>
      <c r="F2158">
        <f t="shared" ca="1" si="2223"/>
        <v>0</v>
      </c>
      <c r="G2158">
        <f t="shared" ca="1" si="2223"/>
        <v>0</v>
      </c>
      <c r="H2158">
        <f t="shared" ca="1" si="2223"/>
        <v>0</v>
      </c>
      <c r="I2158">
        <f t="shared" ca="1" si="2181"/>
        <v>-51.5</v>
      </c>
    </row>
    <row r="2159" spans="1:9" x14ac:dyDescent="0.25">
      <c r="A2159">
        <f t="shared" ca="1" si="2179"/>
        <v>0.33657786520846167</v>
      </c>
      <c r="B2159">
        <f t="shared" ref="B2159:H2159" ca="1" si="2224">IF(($A2159&lt;B$1)*($A2159&gt;A$1),B$2,0)</f>
        <v>0</v>
      </c>
      <c r="C2159">
        <f t="shared" ca="1" si="2224"/>
        <v>0</v>
      </c>
      <c r="D2159">
        <f t="shared" ca="1" si="2224"/>
        <v>0</v>
      </c>
      <c r="E2159">
        <f t="shared" ca="1" si="2224"/>
        <v>0</v>
      </c>
      <c r="F2159">
        <f t="shared" ca="1" si="2224"/>
        <v>0</v>
      </c>
      <c r="G2159">
        <f t="shared" ca="1" si="2224"/>
        <v>0</v>
      </c>
      <c r="H2159">
        <f t="shared" ca="1" si="2224"/>
        <v>0</v>
      </c>
      <c r="I2159">
        <f t="shared" ca="1" si="2181"/>
        <v>0</v>
      </c>
    </row>
    <row r="2160" spans="1:9" x14ac:dyDescent="0.25">
      <c r="A2160">
        <f t="shared" ca="1" si="2179"/>
        <v>0.58801385685467256</v>
      </c>
      <c r="B2160">
        <f t="shared" ref="B2160:H2160" ca="1" si="2225">IF(($A2160&lt;B$1)*($A2160&gt;A$1),B$2,0)</f>
        <v>0</v>
      </c>
      <c r="C2160">
        <f t="shared" ca="1" si="2225"/>
        <v>0</v>
      </c>
      <c r="D2160">
        <f t="shared" ca="1" si="2225"/>
        <v>0</v>
      </c>
      <c r="E2160">
        <f t="shared" ca="1" si="2225"/>
        <v>0</v>
      </c>
      <c r="F2160">
        <f t="shared" ca="1" si="2225"/>
        <v>0</v>
      </c>
      <c r="G2160">
        <f t="shared" ca="1" si="2225"/>
        <v>0</v>
      </c>
      <c r="H2160">
        <f t="shared" ca="1" si="2225"/>
        <v>0</v>
      </c>
      <c r="I2160">
        <f t="shared" ca="1" si="2181"/>
        <v>0</v>
      </c>
    </row>
    <row r="2161" spans="1:9" x14ac:dyDescent="0.25">
      <c r="A2161">
        <f t="shared" ca="1" si="2179"/>
        <v>0.87641801580321965</v>
      </c>
      <c r="B2161">
        <f t="shared" ref="B2161:H2161" ca="1" si="2226">IF(($A2161&lt;B$1)*($A2161&gt;A$1),B$2,0)</f>
        <v>0</v>
      </c>
      <c r="C2161">
        <f t="shared" ca="1" si="2226"/>
        <v>0</v>
      </c>
      <c r="D2161">
        <f t="shared" ca="1" si="2226"/>
        <v>0</v>
      </c>
      <c r="E2161">
        <f t="shared" ca="1" si="2226"/>
        <v>0</v>
      </c>
      <c r="F2161">
        <f t="shared" ca="1" si="2226"/>
        <v>0</v>
      </c>
      <c r="G2161">
        <f t="shared" ca="1" si="2226"/>
        <v>0</v>
      </c>
      <c r="H2161">
        <f t="shared" ca="1" si="2226"/>
        <v>0</v>
      </c>
      <c r="I2161">
        <f t="shared" ca="1" si="2181"/>
        <v>0</v>
      </c>
    </row>
    <row r="2162" spans="1:9" x14ac:dyDescent="0.25">
      <c r="A2162">
        <f t="shared" ca="1" si="2179"/>
        <v>0.78465331770523783</v>
      </c>
      <c r="B2162">
        <f t="shared" ref="B2162:H2162" ca="1" si="2227">IF(($A2162&lt;B$1)*($A2162&gt;A$1),B$2,0)</f>
        <v>0</v>
      </c>
      <c r="C2162">
        <f t="shared" ca="1" si="2227"/>
        <v>0</v>
      </c>
      <c r="D2162">
        <f t="shared" ca="1" si="2227"/>
        <v>0</v>
      </c>
      <c r="E2162">
        <f t="shared" ca="1" si="2227"/>
        <v>0</v>
      </c>
      <c r="F2162">
        <f t="shared" ca="1" si="2227"/>
        <v>0</v>
      </c>
      <c r="G2162">
        <f t="shared" ca="1" si="2227"/>
        <v>0</v>
      </c>
      <c r="H2162">
        <f t="shared" ca="1" si="2227"/>
        <v>0</v>
      </c>
      <c r="I2162">
        <f t="shared" ca="1" si="2181"/>
        <v>0</v>
      </c>
    </row>
    <row r="2163" spans="1:9" x14ac:dyDescent="0.25">
      <c r="A2163">
        <f t="shared" ca="1" si="2179"/>
        <v>0.33881814282236022</v>
      </c>
      <c r="B2163">
        <f t="shared" ref="B2163:H2163" ca="1" si="2228">IF(($A2163&lt;B$1)*($A2163&gt;A$1),B$2,0)</f>
        <v>0</v>
      </c>
      <c r="C2163">
        <f t="shared" ca="1" si="2228"/>
        <v>0</v>
      </c>
      <c r="D2163">
        <f t="shared" ca="1" si="2228"/>
        <v>0</v>
      </c>
      <c r="E2163">
        <f t="shared" ca="1" si="2228"/>
        <v>0</v>
      </c>
      <c r="F2163">
        <f t="shared" ca="1" si="2228"/>
        <v>0</v>
      </c>
      <c r="G2163">
        <f t="shared" ca="1" si="2228"/>
        <v>0</v>
      </c>
      <c r="H2163">
        <f t="shared" ca="1" si="2228"/>
        <v>0</v>
      </c>
      <c r="I2163">
        <f t="shared" ca="1" si="2181"/>
        <v>0</v>
      </c>
    </row>
    <row r="2164" spans="1:9" x14ac:dyDescent="0.25">
      <c r="A2164">
        <f t="shared" ca="1" si="2179"/>
        <v>0.60100302502161207</v>
      </c>
      <c r="B2164">
        <f t="shared" ref="B2164:H2164" ca="1" si="2229">IF(($A2164&lt;B$1)*($A2164&gt;A$1),B$2,0)</f>
        <v>0</v>
      </c>
      <c r="C2164">
        <f t="shared" ca="1" si="2229"/>
        <v>0</v>
      </c>
      <c r="D2164">
        <f t="shared" ca="1" si="2229"/>
        <v>0</v>
      </c>
      <c r="E2164">
        <f t="shared" ca="1" si="2229"/>
        <v>0</v>
      </c>
      <c r="F2164">
        <f t="shared" ca="1" si="2229"/>
        <v>0</v>
      </c>
      <c r="G2164">
        <f t="shared" ca="1" si="2229"/>
        <v>0</v>
      </c>
      <c r="H2164">
        <f t="shared" ca="1" si="2229"/>
        <v>0</v>
      </c>
      <c r="I2164">
        <f t="shared" ca="1" si="2181"/>
        <v>0</v>
      </c>
    </row>
    <row r="2165" spans="1:9" x14ac:dyDescent="0.25">
      <c r="A2165">
        <f t="shared" ca="1" si="2179"/>
        <v>0.55894673292436581</v>
      </c>
      <c r="B2165">
        <f t="shared" ref="B2165:H2165" ca="1" si="2230">IF(($A2165&lt;B$1)*($A2165&gt;A$1),B$2,0)</f>
        <v>0</v>
      </c>
      <c r="C2165">
        <f t="shared" ca="1" si="2230"/>
        <v>0</v>
      </c>
      <c r="D2165">
        <f t="shared" ca="1" si="2230"/>
        <v>0</v>
      </c>
      <c r="E2165">
        <f t="shared" ca="1" si="2230"/>
        <v>0</v>
      </c>
      <c r="F2165">
        <f t="shared" ca="1" si="2230"/>
        <v>0</v>
      </c>
      <c r="G2165">
        <f t="shared" ca="1" si="2230"/>
        <v>0</v>
      </c>
      <c r="H2165">
        <f t="shared" ca="1" si="2230"/>
        <v>0</v>
      </c>
      <c r="I2165">
        <f t="shared" ca="1" si="2181"/>
        <v>0</v>
      </c>
    </row>
    <row r="2166" spans="1:9" x14ac:dyDescent="0.25">
      <c r="A2166">
        <f t="shared" ca="1" si="2179"/>
        <v>0.64429455942321445</v>
      </c>
      <c r="B2166">
        <f t="shared" ref="B2166:H2166" ca="1" si="2231">IF(($A2166&lt;B$1)*($A2166&gt;A$1),B$2,0)</f>
        <v>0</v>
      </c>
      <c r="C2166">
        <f t="shared" ca="1" si="2231"/>
        <v>0</v>
      </c>
      <c r="D2166">
        <f t="shared" ca="1" si="2231"/>
        <v>0</v>
      </c>
      <c r="E2166">
        <f t="shared" ca="1" si="2231"/>
        <v>0</v>
      </c>
      <c r="F2166">
        <f t="shared" ca="1" si="2231"/>
        <v>0</v>
      </c>
      <c r="G2166">
        <f t="shared" ca="1" si="2231"/>
        <v>0</v>
      </c>
      <c r="H2166">
        <f t="shared" ca="1" si="2231"/>
        <v>0</v>
      </c>
      <c r="I2166">
        <f t="shared" ca="1" si="2181"/>
        <v>0</v>
      </c>
    </row>
    <row r="2167" spans="1:9" x14ac:dyDescent="0.25">
      <c r="A2167">
        <f t="shared" ca="1" si="2179"/>
        <v>1.5258682663495837E-2</v>
      </c>
      <c r="B2167">
        <f t="shared" ref="B2167:H2167" ca="1" si="2232">IF(($A2167&lt;B$1)*($A2167&gt;A$1),B$2,0)</f>
        <v>-73.400000000000006</v>
      </c>
      <c r="C2167">
        <f t="shared" ca="1" si="2232"/>
        <v>0</v>
      </c>
      <c r="D2167">
        <f t="shared" ca="1" si="2232"/>
        <v>0</v>
      </c>
      <c r="E2167">
        <f t="shared" ca="1" si="2232"/>
        <v>0</v>
      </c>
      <c r="F2167">
        <f t="shared" ca="1" si="2232"/>
        <v>0</v>
      </c>
      <c r="G2167">
        <f t="shared" ca="1" si="2232"/>
        <v>0</v>
      </c>
      <c r="H2167">
        <f t="shared" ca="1" si="2232"/>
        <v>0</v>
      </c>
      <c r="I2167">
        <f t="shared" ca="1" si="2181"/>
        <v>-73.400000000000006</v>
      </c>
    </row>
    <row r="2168" spans="1:9" x14ac:dyDescent="0.25">
      <c r="A2168">
        <f t="shared" ca="1" si="2179"/>
        <v>0.64712262472538418</v>
      </c>
      <c r="B2168">
        <f t="shared" ref="B2168:H2168" ca="1" si="2233">IF(($A2168&lt;B$1)*($A2168&gt;A$1),B$2,0)</f>
        <v>0</v>
      </c>
      <c r="C2168">
        <f t="shared" ca="1" si="2233"/>
        <v>0</v>
      </c>
      <c r="D2168">
        <f t="shared" ca="1" si="2233"/>
        <v>0</v>
      </c>
      <c r="E2168">
        <f t="shared" ca="1" si="2233"/>
        <v>0</v>
      </c>
      <c r="F2168">
        <f t="shared" ca="1" si="2233"/>
        <v>0</v>
      </c>
      <c r="G2168">
        <f t="shared" ca="1" si="2233"/>
        <v>0</v>
      </c>
      <c r="H2168">
        <f t="shared" ca="1" si="2233"/>
        <v>0</v>
      </c>
      <c r="I2168">
        <f t="shared" ca="1" si="2181"/>
        <v>0</v>
      </c>
    </row>
    <row r="2169" spans="1:9" x14ac:dyDescent="0.25">
      <c r="A2169">
        <f t="shared" ca="1" si="2179"/>
        <v>0.19332195215888981</v>
      </c>
      <c r="B2169">
        <f t="shared" ref="B2169:H2169" ca="1" si="2234">IF(($A2169&lt;B$1)*($A2169&gt;A$1),B$2,0)</f>
        <v>0</v>
      </c>
      <c r="C2169">
        <f t="shared" ca="1" si="2234"/>
        <v>0</v>
      </c>
      <c r="D2169">
        <f t="shared" ca="1" si="2234"/>
        <v>0</v>
      </c>
      <c r="E2169">
        <f t="shared" ca="1" si="2234"/>
        <v>0</v>
      </c>
      <c r="F2169">
        <f t="shared" ca="1" si="2234"/>
        <v>0</v>
      </c>
      <c r="G2169">
        <f t="shared" ca="1" si="2234"/>
        <v>73</v>
      </c>
      <c r="H2169">
        <f t="shared" ca="1" si="2234"/>
        <v>0</v>
      </c>
      <c r="I2169">
        <f t="shared" ca="1" si="2181"/>
        <v>73</v>
      </c>
    </row>
    <row r="2170" spans="1:9" x14ac:dyDescent="0.25">
      <c r="A2170">
        <f t="shared" ca="1" si="2179"/>
        <v>0.77624725228863423</v>
      </c>
      <c r="B2170">
        <f t="shared" ref="B2170:H2170" ca="1" si="2235">IF(($A2170&lt;B$1)*($A2170&gt;A$1),B$2,0)</f>
        <v>0</v>
      </c>
      <c r="C2170">
        <f t="shared" ca="1" si="2235"/>
        <v>0</v>
      </c>
      <c r="D2170">
        <f t="shared" ca="1" si="2235"/>
        <v>0</v>
      </c>
      <c r="E2170">
        <f t="shared" ca="1" si="2235"/>
        <v>0</v>
      </c>
      <c r="F2170">
        <f t="shared" ca="1" si="2235"/>
        <v>0</v>
      </c>
      <c r="G2170">
        <f t="shared" ca="1" si="2235"/>
        <v>0</v>
      </c>
      <c r="H2170">
        <f t="shared" ca="1" si="2235"/>
        <v>0</v>
      </c>
      <c r="I2170">
        <f t="shared" ca="1" si="2181"/>
        <v>0</v>
      </c>
    </row>
    <row r="2171" spans="1:9" x14ac:dyDescent="0.25">
      <c r="A2171">
        <f t="shared" ca="1" si="2179"/>
        <v>0.34267334455266341</v>
      </c>
      <c r="B2171">
        <f t="shared" ref="B2171:H2171" ca="1" si="2236">IF(($A2171&lt;B$1)*($A2171&gt;A$1),B$2,0)</f>
        <v>0</v>
      </c>
      <c r="C2171">
        <f t="shared" ca="1" si="2236"/>
        <v>0</v>
      </c>
      <c r="D2171">
        <f t="shared" ca="1" si="2236"/>
        <v>0</v>
      </c>
      <c r="E2171">
        <f t="shared" ca="1" si="2236"/>
        <v>0</v>
      </c>
      <c r="F2171">
        <f t="shared" ca="1" si="2236"/>
        <v>0</v>
      </c>
      <c r="G2171">
        <f t="shared" ca="1" si="2236"/>
        <v>0</v>
      </c>
      <c r="H2171">
        <f t="shared" ca="1" si="2236"/>
        <v>0</v>
      </c>
      <c r="I2171">
        <f t="shared" ca="1" si="2181"/>
        <v>0</v>
      </c>
    </row>
    <row r="2172" spans="1:9" x14ac:dyDescent="0.25">
      <c r="A2172">
        <f t="shared" ca="1" si="2179"/>
        <v>0.38131493870712474</v>
      </c>
      <c r="B2172">
        <f t="shared" ref="B2172:H2172" ca="1" si="2237">IF(($A2172&lt;B$1)*($A2172&gt;A$1),B$2,0)</f>
        <v>0</v>
      </c>
      <c r="C2172">
        <f t="shared" ca="1" si="2237"/>
        <v>0</v>
      </c>
      <c r="D2172">
        <f t="shared" ca="1" si="2237"/>
        <v>0</v>
      </c>
      <c r="E2172">
        <f t="shared" ca="1" si="2237"/>
        <v>0</v>
      </c>
      <c r="F2172">
        <f t="shared" ca="1" si="2237"/>
        <v>0</v>
      </c>
      <c r="G2172">
        <f t="shared" ca="1" si="2237"/>
        <v>0</v>
      </c>
      <c r="H2172">
        <f t="shared" ca="1" si="2237"/>
        <v>0</v>
      </c>
      <c r="I2172">
        <f t="shared" ca="1" si="2181"/>
        <v>0</v>
      </c>
    </row>
    <row r="2173" spans="1:9" x14ac:dyDescent="0.25">
      <c r="A2173">
        <f t="shared" ca="1" si="2179"/>
        <v>0.94981036361391846</v>
      </c>
      <c r="B2173">
        <f t="shared" ref="B2173:H2173" ca="1" si="2238">IF(($A2173&lt;B$1)*($A2173&gt;A$1),B$2,0)</f>
        <v>0</v>
      </c>
      <c r="C2173">
        <f t="shared" ca="1" si="2238"/>
        <v>0</v>
      </c>
      <c r="D2173">
        <f t="shared" ca="1" si="2238"/>
        <v>0</v>
      </c>
      <c r="E2173">
        <f t="shared" ca="1" si="2238"/>
        <v>0</v>
      </c>
      <c r="F2173">
        <f t="shared" ca="1" si="2238"/>
        <v>0</v>
      </c>
      <c r="G2173">
        <f t="shared" ca="1" si="2238"/>
        <v>0</v>
      </c>
      <c r="H2173">
        <f t="shared" ca="1" si="2238"/>
        <v>0</v>
      </c>
      <c r="I2173">
        <f t="shared" ca="1" si="2181"/>
        <v>0</v>
      </c>
    </row>
    <row r="2174" spans="1:9" x14ac:dyDescent="0.25">
      <c r="A2174">
        <f t="shared" ca="1" si="2179"/>
        <v>4.4087538756696909E-2</v>
      </c>
      <c r="B2174">
        <f t="shared" ref="B2174:H2174" ca="1" si="2239">IF(($A2174&lt;B$1)*($A2174&gt;A$1),B$2,0)</f>
        <v>0</v>
      </c>
      <c r="C2174">
        <f t="shared" ca="1" si="2239"/>
        <v>0</v>
      </c>
      <c r="D2174">
        <f t="shared" ca="1" si="2239"/>
        <v>-51.5</v>
      </c>
      <c r="E2174">
        <f t="shared" ca="1" si="2239"/>
        <v>0</v>
      </c>
      <c r="F2174">
        <f t="shared" ca="1" si="2239"/>
        <v>0</v>
      </c>
      <c r="G2174">
        <f t="shared" ca="1" si="2239"/>
        <v>0</v>
      </c>
      <c r="H2174">
        <f t="shared" ca="1" si="2239"/>
        <v>0</v>
      </c>
      <c r="I2174">
        <f t="shared" ca="1" si="2181"/>
        <v>-51.5</v>
      </c>
    </row>
    <row r="2175" spans="1:9" x14ac:dyDescent="0.25">
      <c r="A2175">
        <f t="shared" ca="1" si="2179"/>
        <v>0.41353721034937307</v>
      </c>
      <c r="B2175">
        <f t="shared" ref="B2175:H2175" ca="1" si="2240">IF(($A2175&lt;B$1)*($A2175&gt;A$1),B$2,0)</f>
        <v>0</v>
      </c>
      <c r="C2175">
        <f t="shared" ca="1" si="2240"/>
        <v>0</v>
      </c>
      <c r="D2175">
        <f t="shared" ca="1" si="2240"/>
        <v>0</v>
      </c>
      <c r="E2175">
        <f t="shared" ca="1" si="2240"/>
        <v>0</v>
      </c>
      <c r="F2175">
        <f t="shared" ca="1" si="2240"/>
        <v>0</v>
      </c>
      <c r="G2175">
        <f t="shared" ca="1" si="2240"/>
        <v>0</v>
      </c>
      <c r="H2175">
        <f t="shared" ca="1" si="2240"/>
        <v>0</v>
      </c>
      <c r="I2175">
        <f t="shared" ca="1" si="2181"/>
        <v>0</v>
      </c>
    </row>
    <row r="2176" spans="1:9" x14ac:dyDescent="0.25">
      <c r="A2176">
        <f t="shared" ca="1" si="2179"/>
        <v>0.74626351421574089</v>
      </c>
      <c r="B2176">
        <f t="shared" ref="B2176:H2176" ca="1" si="2241">IF(($A2176&lt;B$1)*($A2176&gt;A$1),B$2,0)</f>
        <v>0</v>
      </c>
      <c r="C2176">
        <f t="shared" ca="1" si="2241"/>
        <v>0</v>
      </c>
      <c r="D2176">
        <f t="shared" ca="1" si="2241"/>
        <v>0</v>
      </c>
      <c r="E2176">
        <f t="shared" ca="1" si="2241"/>
        <v>0</v>
      </c>
      <c r="F2176">
        <f t="shared" ca="1" si="2241"/>
        <v>0</v>
      </c>
      <c r="G2176">
        <f t="shared" ca="1" si="2241"/>
        <v>0</v>
      </c>
      <c r="H2176">
        <f t="shared" ca="1" si="2241"/>
        <v>0</v>
      </c>
      <c r="I2176">
        <f t="shared" ca="1" si="2181"/>
        <v>0</v>
      </c>
    </row>
    <row r="2177" spans="1:9" x14ac:dyDescent="0.25">
      <c r="A2177">
        <f t="shared" ca="1" si="2179"/>
        <v>0.43083724704820614</v>
      </c>
      <c r="B2177">
        <f t="shared" ref="B2177:H2177" ca="1" si="2242">IF(($A2177&lt;B$1)*($A2177&gt;A$1),B$2,0)</f>
        <v>0</v>
      </c>
      <c r="C2177">
        <f t="shared" ca="1" si="2242"/>
        <v>0</v>
      </c>
      <c r="D2177">
        <f t="shared" ca="1" si="2242"/>
        <v>0</v>
      </c>
      <c r="E2177">
        <f t="shared" ca="1" si="2242"/>
        <v>0</v>
      </c>
      <c r="F2177">
        <f t="shared" ca="1" si="2242"/>
        <v>0</v>
      </c>
      <c r="G2177">
        <f t="shared" ca="1" si="2242"/>
        <v>0</v>
      </c>
      <c r="H2177">
        <f t="shared" ca="1" si="2242"/>
        <v>0</v>
      </c>
      <c r="I2177">
        <f t="shared" ca="1" si="2181"/>
        <v>0</v>
      </c>
    </row>
    <row r="2178" spans="1:9" x14ac:dyDescent="0.25">
      <c r="A2178">
        <f t="shared" ca="1" si="2179"/>
        <v>0.43935089587493725</v>
      </c>
      <c r="B2178">
        <f t="shared" ref="B2178:H2178" ca="1" si="2243">IF(($A2178&lt;B$1)*($A2178&gt;A$1),B$2,0)</f>
        <v>0</v>
      </c>
      <c r="C2178">
        <f t="shared" ca="1" si="2243"/>
        <v>0</v>
      </c>
      <c r="D2178">
        <f t="shared" ca="1" si="2243"/>
        <v>0</v>
      </c>
      <c r="E2178">
        <f t="shared" ca="1" si="2243"/>
        <v>0</v>
      </c>
      <c r="F2178">
        <f t="shared" ca="1" si="2243"/>
        <v>0</v>
      </c>
      <c r="G2178">
        <f t="shared" ca="1" si="2243"/>
        <v>0</v>
      </c>
      <c r="H2178">
        <f t="shared" ca="1" si="2243"/>
        <v>0</v>
      </c>
      <c r="I2178">
        <f t="shared" ca="1" si="2181"/>
        <v>0</v>
      </c>
    </row>
    <row r="2179" spans="1:9" x14ac:dyDescent="0.25">
      <c r="A2179">
        <f t="shared" ca="1" si="2179"/>
        <v>0.34668965775892524</v>
      </c>
      <c r="B2179">
        <f t="shared" ref="B2179:H2179" ca="1" si="2244">IF(($A2179&lt;B$1)*($A2179&gt;A$1),B$2,0)</f>
        <v>0</v>
      </c>
      <c r="C2179">
        <f t="shared" ca="1" si="2244"/>
        <v>0</v>
      </c>
      <c r="D2179">
        <f t="shared" ca="1" si="2244"/>
        <v>0</v>
      </c>
      <c r="E2179">
        <f t="shared" ca="1" si="2244"/>
        <v>0</v>
      </c>
      <c r="F2179">
        <f t="shared" ca="1" si="2244"/>
        <v>0</v>
      </c>
      <c r="G2179">
        <f t="shared" ca="1" si="2244"/>
        <v>0</v>
      </c>
      <c r="H2179">
        <f t="shared" ca="1" si="2244"/>
        <v>0</v>
      </c>
      <c r="I2179">
        <f t="shared" ca="1" si="2181"/>
        <v>0</v>
      </c>
    </row>
    <row r="2180" spans="1:9" x14ac:dyDescent="0.25">
      <c r="A2180">
        <f t="shared" ref="A2180:A2243" ca="1" si="2245">RAND()</f>
        <v>0.76390294187119756</v>
      </c>
      <c r="B2180">
        <f t="shared" ref="B2180:H2180" ca="1" si="2246">IF(($A2180&lt;B$1)*($A2180&gt;A$1),B$2,0)</f>
        <v>0</v>
      </c>
      <c r="C2180">
        <f t="shared" ca="1" si="2246"/>
        <v>0</v>
      </c>
      <c r="D2180">
        <f t="shared" ca="1" si="2246"/>
        <v>0</v>
      </c>
      <c r="E2180">
        <f t="shared" ca="1" si="2246"/>
        <v>0</v>
      </c>
      <c r="F2180">
        <f t="shared" ca="1" si="2246"/>
        <v>0</v>
      </c>
      <c r="G2180">
        <f t="shared" ca="1" si="2246"/>
        <v>0</v>
      </c>
      <c r="H2180">
        <f t="shared" ca="1" si="2246"/>
        <v>0</v>
      </c>
      <c r="I2180">
        <f t="shared" ref="I2180:I2243" ca="1" si="2247">SUM(B2180:H2180)</f>
        <v>0</v>
      </c>
    </row>
    <row r="2181" spans="1:9" x14ac:dyDescent="0.25">
      <c r="A2181">
        <f t="shared" ca="1" si="2245"/>
        <v>0.61132207327970967</v>
      </c>
      <c r="B2181">
        <f t="shared" ref="B2181:H2181" ca="1" si="2248">IF(($A2181&lt;B$1)*($A2181&gt;A$1),B$2,0)</f>
        <v>0</v>
      </c>
      <c r="C2181">
        <f t="shared" ca="1" si="2248"/>
        <v>0</v>
      </c>
      <c r="D2181">
        <f t="shared" ca="1" si="2248"/>
        <v>0</v>
      </c>
      <c r="E2181">
        <f t="shared" ca="1" si="2248"/>
        <v>0</v>
      </c>
      <c r="F2181">
        <f t="shared" ca="1" si="2248"/>
        <v>0</v>
      </c>
      <c r="G2181">
        <f t="shared" ca="1" si="2248"/>
        <v>0</v>
      </c>
      <c r="H2181">
        <f t="shared" ca="1" si="2248"/>
        <v>0</v>
      </c>
      <c r="I2181">
        <f t="shared" ca="1" si="2247"/>
        <v>0</v>
      </c>
    </row>
    <row r="2182" spans="1:9" x14ac:dyDescent="0.25">
      <c r="A2182">
        <f t="shared" ca="1" si="2245"/>
        <v>0.95653495342526995</v>
      </c>
      <c r="B2182">
        <f t="shared" ref="B2182:H2182" ca="1" si="2249">IF(($A2182&lt;B$1)*($A2182&gt;A$1),B$2,0)</f>
        <v>0</v>
      </c>
      <c r="C2182">
        <f t="shared" ca="1" si="2249"/>
        <v>0</v>
      </c>
      <c r="D2182">
        <f t="shared" ca="1" si="2249"/>
        <v>0</v>
      </c>
      <c r="E2182">
        <f t="shared" ca="1" si="2249"/>
        <v>0</v>
      </c>
      <c r="F2182">
        <f t="shared" ca="1" si="2249"/>
        <v>0</v>
      </c>
      <c r="G2182">
        <f t="shared" ca="1" si="2249"/>
        <v>0</v>
      </c>
      <c r="H2182">
        <f t="shared" ca="1" si="2249"/>
        <v>0</v>
      </c>
      <c r="I2182">
        <f t="shared" ca="1" si="2247"/>
        <v>0</v>
      </c>
    </row>
    <row r="2183" spans="1:9" x14ac:dyDescent="0.25">
      <c r="A2183">
        <f t="shared" ca="1" si="2245"/>
        <v>0.666630366728031</v>
      </c>
      <c r="B2183">
        <f t="shared" ref="B2183:H2183" ca="1" si="2250">IF(($A2183&lt;B$1)*($A2183&gt;A$1),B$2,0)</f>
        <v>0</v>
      </c>
      <c r="C2183">
        <f t="shared" ca="1" si="2250"/>
        <v>0</v>
      </c>
      <c r="D2183">
        <f t="shared" ca="1" si="2250"/>
        <v>0</v>
      </c>
      <c r="E2183">
        <f t="shared" ca="1" si="2250"/>
        <v>0</v>
      </c>
      <c r="F2183">
        <f t="shared" ca="1" si="2250"/>
        <v>0</v>
      </c>
      <c r="G2183">
        <f t="shared" ca="1" si="2250"/>
        <v>0</v>
      </c>
      <c r="H2183">
        <f t="shared" ca="1" si="2250"/>
        <v>0</v>
      </c>
      <c r="I2183">
        <f t="shared" ca="1" si="2247"/>
        <v>0</v>
      </c>
    </row>
    <row r="2184" spans="1:9" x14ac:dyDescent="0.25">
      <c r="A2184">
        <f t="shared" ca="1" si="2245"/>
        <v>0.76768330710405241</v>
      </c>
      <c r="B2184">
        <f t="shared" ref="B2184:H2184" ca="1" si="2251">IF(($A2184&lt;B$1)*($A2184&gt;A$1),B$2,0)</f>
        <v>0</v>
      </c>
      <c r="C2184">
        <f t="shared" ca="1" si="2251"/>
        <v>0</v>
      </c>
      <c r="D2184">
        <f t="shared" ca="1" si="2251"/>
        <v>0</v>
      </c>
      <c r="E2184">
        <f t="shared" ca="1" si="2251"/>
        <v>0</v>
      </c>
      <c r="F2184">
        <f t="shared" ca="1" si="2251"/>
        <v>0</v>
      </c>
      <c r="G2184">
        <f t="shared" ca="1" si="2251"/>
        <v>0</v>
      </c>
      <c r="H2184">
        <f t="shared" ca="1" si="2251"/>
        <v>0</v>
      </c>
      <c r="I2184">
        <f t="shared" ca="1" si="2247"/>
        <v>0</v>
      </c>
    </row>
    <row r="2185" spans="1:9" x14ac:dyDescent="0.25">
      <c r="A2185">
        <f t="shared" ca="1" si="2245"/>
        <v>0.31303949424817545</v>
      </c>
      <c r="B2185">
        <f t="shared" ref="B2185:H2185" ca="1" si="2252">IF(($A2185&lt;B$1)*($A2185&gt;A$1),B$2,0)</f>
        <v>0</v>
      </c>
      <c r="C2185">
        <f t="shared" ca="1" si="2252"/>
        <v>0</v>
      </c>
      <c r="D2185">
        <f t="shared" ca="1" si="2252"/>
        <v>0</v>
      </c>
      <c r="E2185">
        <f t="shared" ca="1" si="2252"/>
        <v>0</v>
      </c>
      <c r="F2185">
        <f t="shared" ca="1" si="2252"/>
        <v>0</v>
      </c>
      <c r="G2185">
        <f t="shared" ca="1" si="2252"/>
        <v>0</v>
      </c>
      <c r="H2185">
        <f t="shared" ca="1" si="2252"/>
        <v>0</v>
      </c>
      <c r="I2185">
        <f t="shared" ca="1" si="2247"/>
        <v>0</v>
      </c>
    </row>
    <row r="2186" spans="1:9" x14ac:dyDescent="0.25">
      <c r="A2186">
        <f t="shared" ca="1" si="2245"/>
        <v>0.9340910918077735</v>
      </c>
      <c r="B2186">
        <f t="shared" ref="B2186:H2186" ca="1" si="2253">IF(($A2186&lt;B$1)*($A2186&gt;A$1),B$2,0)</f>
        <v>0</v>
      </c>
      <c r="C2186">
        <f t="shared" ca="1" si="2253"/>
        <v>0</v>
      </c>
      <c r="D2186">
        <f t="shared" ca="1" si="2253"/>
        <v>0</v>
      </c>
      <c r="E2186">
        <f t="shared" ca="1" si="2253"/>
        <v>0</v>
      </c>
      <c r="F2186">
        <f t="shared" ca="1" si="2253"/>
        <v>0</v>
      </c>
      <c r="G2186">
        <f t="shared" ca="1" si="2253"/>
        <v>0</v>
      </c>
      <c r="H2186">
        <f t="shared" ca="1" si="2253"/>
        <v>0</v>
      </c>
      <c r="I2186">
        <f t="shared" ca="1" si="2247"/>
        <v>0</v>
      </c>
    </row>
    <row r="2187" spans="1:9" x14ac:dyDescent="0.25">
      <c r="A2187">
        <f t="shared" ca="1" si="2245"/>
        <v>0.20914901817439679</v>
      </c>
      <c r="B2187">
        <f t="shared" ref="B2187:H2187" ca="1" si="2254">IF(($A2187&lt;B$1)*($A2187&gt;A$1),B$2,0)</f>
        <v>0</v>
      </c>
      <c r="C2187">
        <f t="shared" ca="1" si="2254"/>
        <v>0</v>
      </c>
      <c r="D2187">
        <f t="shared" ca="1" si="2254"/>
        <v>0</v>
      </c>
      <c r="E2187">
        <f t="shared" ca="1" si="2254"/>
        <v>0</v>
      </c>
      <c r="F2187">
        <f t="shared" ca="1" si="2254"/>
        <v>0</v>
      </c>
      <c r="G2187">
        <f t="shared" ca="1" si="2254"/>
        <v>73</v>
      </c>
      <c r="H2187">
        <f t="shared" ca="1" si="2254"/>
        <v>0</v>
      </c>
      <c r="I2187">
        <f t="shared" ca="1" si="2247"/>
        <v>73</v>
      </c>
    </row>
    <row r="2188" spans="1:9" x14ac:dyDescent="0.25">
      <c r="A2188">
        <f t="shared" ca="1" si="2245"/>
        <v>0.30654957300879726</v>
      </c>
      <c r="B2188">
        <f t="shared" ref="B2188:H2188" ca="1" si="2255">IF(($A2188&lt;B$1)*($A2188&gt;A$1),B$2,0)</f>
        <v>0</v>
      </c>
      <c r="C2188">
        <f t="shared" ca="1" si="2255"/>
        <v>0</v>
      </c>
      <c r="D2188">
        <f t="shared" ca="1" si="2255"/>
        <v>0</v>
      </c>
      <c r="E2188">
        <f t="shared" ca="1" si="2255"/>
        <v>0</v>
      </c>
      <c r="F2188">
        <f t="shared" ca="1" si="2255"/>
        <v>0</v>
      </c>
      <c r="G2188">
        <f t="shared" ca="1" si="2255"/>
        <v>0</v>
      </c>
      <c r="H2188">
        <f t="shared" ca="1" si="2255"/>
        <v>0</v>
      </c>
      <c r="I2188">
        <f t="shared" ca="1" si="2247"/>
        <v>0</v>
      </c>
    </row>
    <row r="2189" spans="1:9" x14ac:dyDescent="0.25">
      <c r="A2189">
        <f t="shared" ca="1" si="2245"/>
        <v>0.68733317876787381</v>
      </c>
      <c r="B2189">
        <f t="shared" ref="B2189:H2189" ca="1" si="2256">IF(($A2189&lt;B$1)*($A2189&gt;A$1),B$2,0)</f>
        <v>0</v>
      </c>
      <c r="C2189">
        <f t="shared" ca="1" si="2256"/>
        <v>0</v>
      </c>
      <c r="D2189">
        <f t="shared" ca="1" si="2256"/>
        <v>0</v>
      </c>
      <c r="E2189">
        <f t="shared" ca="1" si="2256"/>
        <v>0</v>
      </c>
      <c r="F2189">
        <f t="shared" ca="1" si="2256"/>
        <v>0</v>
      </c>
      <c r="G2189">
        <f t="shared" ca="1" si="2256"/>
        <v>0</v>
      </c>
      <c r="H2189">
        <f t="shared" ca="1" si="2256"/>
        <v>0</v>
      </c>
      <c r="I2189">
        <f t="shared" ca="1" si="2247"/>
        <v>0</v>
      </c>
    </row>
    <row r="2190" spans="1:9" x14ac:dyDescent="0.25">
      <c r="A2190">
        <f t="shared" ca="1" si="2245"/>
        <v>0.1621567168539052</v>
      </c>
      <c r="B2190">
        <f t="shared" ref="B2190:H2190" ca="1" si="2257">IF(($A2190&lt;B$1)*($A2190&gt;A$1),B$2,0)</f>
        <v>0</v>
      </c>
      <c r="C2190">
        <f t="shared" ca="1" si="2257"/>
        <v>0</v>
      </c>
      <c r="D2190">
        <f t="shared" ca="1" si="2257"/>
        <v>0</v>
      </c>
      <c r="E2190">
        <f t="shared" ca="1" si="2257"/>
        <v>-43.9</v>
      </c>
      <c r="F2190">
        <f t="shared" ca="1" si="2257"/>
        <v>0</v>
      </c>
      <c r="G2190">
        <f t="shared" ca="1" si="2257"/>
        <v>0</v>
      </c>
      <c r="H2190">
        <f t="shared" ca="1" si="2257"/>
        <v>0</v>
      </c>
      <c r="I2190">
        <f t="shared" ca="1" si="2247"/>
        <v>-43.9</v>
      </c>
    </row>
    <row r="2191" spans="1:9" x14ac:dyDescent="0.25">
      <c r="A2191">
        <f t="shared" ca="1" si="2245"/>
        <v>0.64814142501480021</v>
      </c>
      <c r="B2191">
        <f t="shared" ref="B2191:H2191" ca="1" si="2258">IF(($A2191&lt;B$1)*($A2191&gt;A$1),B$2,0)</f>
        <v>0</v>
      </c>
      <c r="C2191">
        <f t="shared" ca="1" si="2258"/>
        <v>0</v>
      </c>
      <c r="D2191">
        <f t="shared" ca="1" si="2258"/>
        <v>0</v>
      </c>
      <c r="E2191">
        <f t="shared" ca="1" si="2258"/>
        <v>0</v>
      </c>
      <c r="F2191">
        <f t="shared" ca="1" si="2258"/>
        <v>0</v>
      </c>
      <c r="G2191">
        <f t="shared" ca="1" si="2258"/>
        <v>0</v>
      </c>
      <c r="H2191">
        <f t="shared" ca="1" si="2258"/>
        <v>0</v>
      </c>
      <c r="I2191">
        <f t="shared" ca="1" si="2247"/>
        <v>0</v>
      </c>
    </row>
    <row r="2192" spans="1:9" x14ac:dyDescent="0.25">
      <c r="A2192">
        <f t="shared" ca="1" si="2245"/>
        <v>0.95432370828084379</v>
      </c>
      <c r="B2192">
        <f t="shared" ref="B2192:H2192" ca="1" si="2259">IF(($A2192&lt;B$1)*($A2192&gt;A$1),B$2,0)</f>
        <v>0</v>
      </c>
      <c r="C2192">
        <f t="shared" ca="1" si="2259"/>
        <v>0</v>
      </c>
      <c r="D2192">
        <f t="shared" ca="1" si="2259"/>
        <v>0</v>
      </c>
      <c r="E2192">
        <f t="shared" ca="1" si="2259"/>
        <v>0</v>
      </c>
      <c r="F2192">
        <f t="shared" ca="1" si="2259"/>
        <v>0</v>
      </c>
      <c r="G2192">
        <f t="shared" ca="1" si="2259"/>
        <v>0</v>
      </c>
      <c r="H2192">
        <f t="shared" ca="1" si="2259"/>
        <v>0</v>
      </c>
      <c r="I2192">
        <f t="shared" ca="1" si="2247"/>
        <v>0</v>
      </c>
    </row>
    <row r="2193" spans="1:9" x14ac:dyDescent="0.25">
      <c r="A2193">
        <f t="shared" ca="1" si="2245"/>
        <v>0.90513343314998207</v>
      </c>
      <c r="B2193">
        <f t="shared" ref="B2193:H2193" ca="1" si="2260">IF(($A2193&lt;B$1)*($A2193&gt;A$1),B$2,0)</f>
        <v>0</v>
      </c>
      <c r="C2193">
        <f t="shared" ca="1" si="2260"/>
        <v>0</v>
      </c>
      <c r="D2193">
        <f t="shared" ca="1" si="2260"/>
        <v>0</v>
      </c>
      <c r="E2193">
        <f t="shared" ca="1" si="2260"/>
        <v>0</v>
      </c>
      <c r="F2193">
        <f t="shared" ca="1" si="2260"/>
        <v>0</v>
      </c>
      <c r="G2193">
        <f t="shared" ca="1" si="2260"/>
        <v>0</v>
      </c>
      <c r="H2193">
        <f t="shared" ca="1" si="2260"/>
        <v>0</v>
      </c>
      <c r="I2193">
        <f t="shared" ca="1" si="2247"/>
        <v>0</v>
      </c>
    </row>
    <row r="2194" spans="1:9" x14ac:dyDescent="0.25">
      <c r="A2194">
        <f t="shared" ca="1" si="2245"/>
        <v>0.4052801371480611</v>
      </c>
      <c r="B2194">
        <f t="shared" ref="B2194:H2194" ca="1" si="2261">IF(($A2194&lt;B$1)*($A2194&gt;A$1),B$2,0)</f>
        <v>0</v>
      </c>
      <c r="C2194">
        <f t="shared" ca="1" si="2261"/>
        <v>0</v>
      </c>
      <c r="D2194">
        <f t="shared" ca="1" si="2261"/>
        <v>0</v>
      </c>
      <c r="E2194">
        <f t="shared" ca="1" si="2261"/>
        <v>0</v>
      </c>
      <c r="F2194">
        <f t="shared" ca="1" si="2261"/>
        <v>0</v>
      </c>
      <c r="G2194">
        <f t="shared" ca="1" si="2261"/>
        <v>0</v>
      </c>
      <c r="H2194">
        <f t="shared" ca="1" si="2261"/>
        <v>0</v>
      </c>
      <c r="I2194">
        <f t="shared" ca="1" si="2247"/>
        <v>0</v>
      </c>
    </row>
    <row r="2195" spans="1:9" x14ac:dyDescent="0.25">
      <c r="A2195">
        <f t="shared" ca="1" si="2245"/>
        <v>0.24312307077491802</v>
      </c>
      <c r="B2195">
        <f t="shared" ref="B2195:H2195" ca="1" si="2262">IF(($A2195&lt;B$1)*($A2195&gt;A$1),B$2,0)</f>
        <v>0</v>
      </c>
      <c r="C2195">
        <f t="shared" ca="1" si="2262"/>
        <v>0</v>
      </c>
      <c r="D2195">
        <f t="shared" ca="1" si="2262"/>
        <v>0</v>
      </c>
      <c r="E2195">
        <f t="shared" ca="1" si="2262"/>
        <v>0</v>
      </c>
      <c r="F2195">
        <f t="shared" ca="1" si="2262"/>
        <v>0</v>
      </c>
      <c r="G2195">
        <f t="shared" ca="1" si="2262"/>
        <v>0</v>
      </c>
      <c r="H2195">
        <f t="shared" ca="1" si="2262"/>
        <v>73.8</v>
      </c>
      <c r="I2195">
        <f t="shared" ca="1" si="2247"/>
        <v>73.8</v>
      </c>
    </row>
    <row r="2196" spans="1:9" x14ac:dyDescent="0.25">
      <c r="A2196">
        <f t="shared" ca="1" si="2245"/>
        <v>0.25597637701961795</v>
      </c>
      <c r="B2196">
        <f t="shared" ref="B2196:H2196" ca="1" si="2263">IF(($A2196&lt;B$1)*($A2196&gt;A$1),B$2,0)</f>
        <v>0</v>
      </c>
      <c r="C2196">
        <f t="shared" ca="1" si="2263"/>
        <v>0</v>
      </c>
      <c r="D2196">
        <f t="shared" ca="1" si="2263"/>
        <v>0</v>
      </c>
      <c r="E2196">
        <f t="shared" ca="1" si="2263"/>
        <v>0</v>
      </c>
      <c r="F2196">
        <f t="shared" ca="1" si="2263"/>
        <v>0</v>
      </c>
      <c r="G2196">
        <f t="shared" ca="1" si="2263"/>
        <v>0</v>
      </c>
      <c r="H2196">
        <f t="shared" ca="1" si="2263"/>
        <v>73.8</v>
      </c>
      <c r="I2196">
        <f t="shared" ca="1" si="2247"/>
        <v>73.8</v>
      </c>
    </row>
    <row r="2197" spans="1:9" x14ac:dyDescent="0.25">
      <c r="A2197">
        <f t="shared" ca="1" si="2245"/>
        <v>0.69363134022956374</v>
      </c>
      <c r="B2197">
        <f t="shared" ref="B2197:H2197" ca="1" si="2264">IF(($A2197&lt;B$1)*($A2197&gt;A$1),B$2,0)</f>
        <v>0</v>
      </c>
      <c r="C2197">
        <f t="shared" ca="1" si="2264"/>
        <v>0</v>
      </c>
      <c r="D2197">
        <f t="shared" ca="1" si="2264"/>
        <v>0</v>
      </c>
      <c r="E2197">
        <f t="shared" ca="1" si="2264"/>
        <v>0</v>
      </c>
      <c r="F2197">
        <f t="shared" ca="1" si="2264"/>
        <v>0</v>
      </c>
      <c r="G2197">
        <f t="shared" ca="1" si="2264"/>
        <v>0</v>
      </c>
      <c r="H2197">
        <f t="shared" ca="1" si="2264"/>
        <v>0</v>
      </c>
      <c r="I2197">
        <f t="shared" ca="1" si="2247"/>
        <v>0</v>
      </c>
    </row>
    <row r="2198" spans="1:9" x14ac:dyDescent="0.25">
      <c r="A2198">
        <f t="shared" ca="1" si="2245"/>
        <v>0.18799558757046264</v>
      </c>
      <c r="B2198">
        <f t="shared" ref="B2198:H2198" ca="1" si="2265">IF(($A2198&lt;B$1)*($A2198&gt;A$1),B$2,0)</f>
        <v>0</v>
      </c>
      <c r="C2198">
        <f t="shared" ca="1" si="2265"/>
        <v>0</v>
      </c>
      <c r="D2198">
        <f t="shared" ca="1" si="2265"/>
        <v>0</v>
      </c>
      <c r="E2198">
        <f t="shared" ca="1" si="2265"/>
        <v>0</v>
      </c>
      <c r="F2198">
        <f t="shared" ca="1" si="2265"/>
        <v>13.3</v>
      </c>
      <c r="G2198">
        <f t="shared" ca="1" si="2265"/>
        <v>0</v>
      </c>
      <c r="H2198">
        <f t="shared" ca="1" si="2265"/>
        <v>0</v>
      </c>
      <c r="I2198">
        <f t="shared" ca="1" si="2247"/>
        <v>13.3</v>
      </c>
    </row>
    <row r="2199" spans="1:9" x14ac:dyDescent="0.25">
      <c r="A2199">
        <f t="shared" ca="1" si="2245"/>
        <v>0.61300817018581422</v>
      </c>
      <c r="B2199">
        <f t="shared" ref="B2199:H2199" ca="1" si="2266">IF(($A2199&lt;B$1)*($A2199&gt;A$1),B$2,0)</f>
        <v>0</v>
      </c>
      <c r="C2199">
        <f t="shared" ca="1" si="2266"/>
        <v>0</v>
      </c>
      <c r="D2199">
        <f t="shared" ca="1" si="2266"/>
        <v>0</v>
      </c>
      <c r="E2199">
        <f t="shared" ca="1" si="2266"/>
        <v>0</v>
      </c>
      <c r="F2199">
        <f t="shared" ca="1" si="2266"/>
        <v>0</v>
      </c>
      <c r="G2199">
        <f t="shared" ca="1" si="2266"/>
        <v>0</v>
      </c>
      <c r="H2199">
        <f t="shared" ca="1" si="2266"/>
        <v>0</v>
      </c>
      <c r="I2199">
        <f t="shared" ca="1" si="2247"/>
        <v>0</v>
      </c>
    </row>
    <row r="2200" spans="1:9" x14ac:dyDescent="0.25">
      <c r="A2200">
        <f t="shared" ca="1" si="2245"/>
        <v>0.35020915326104018</v>
      </c>
      <c r="B2200">
        <f t="shared" ref="B2200:H2200" ca="1" si="2267">IF(($A2200&lt;B$1)*($A2200&gt;A$1),B$2,0)</f>
        <v>0</v>
      </c>
      <c r="C2200">
        <f t="shared" ca="1" si="2267"/>
        <v>0</v>
      </c>
      <c r="D2200">
        <f t="shared" ca="1" si="2267"/>
        <v>0</v>
      </c>
      <c r="E2200">
        <f t="shared" ca="1" si="2267"/>
        <v>0</v>
      </c>
      <c r="F2200">
        <f t="shared" ca="1" si="2267"/>
        <v>0</v>
      </c>
      <c r="G2200">
        <f t="shared" ca="1" si="2267"/>
        <v>0</v>
      </c>
      <c r="H2200">
        <f t="shared" ca="1" si="2267"/>
        <v>0</v>
      </c>
      <c r="I2200">
        <f t="shared" ca="1" si="2247"/>
        <v>0</v>
      </c>
    </row>
    <row r="2201" spans="1:9" x14ac:dyDescent="0.25">
      <c r="A2201">
        <f t="shared" ca="1" si="2245"/>
        <v>0.94627584796775954</v>
      </c>
      <c r="B2201">
        <f t="shared" ref="B2201:H2201" ca="1" si="2268">IF(($A2201&lt;B$1)*($A2201&gt;A$1),B$2,0)</f>
        <v>0</v>
      </c>
      <c r="C2201">
        <f t="shared" ca="1" si="2268"/>
        <v>0</v>
      </c>
      <c r="D2201">
        <f t="shared" ca="1" si="2268"/>
        <v>0</v>
      </c>
      <c r="E2201">
        <f t="shared" ca="1" si="2268"/>
        <v>0</v>
      </c>
      <c r="F2201">
        <f t="shared" ca="1" si="2268"/>
        <v>0</v>
      </c>
      <c r="G2201">
        <f t="shared" ca="1" si="2268"/>
        <v>0</v>
      </c>
      <c r="H2201">
        <f t="shared" ca="1" si="2268"/>
        <v>0</v>
      </c>
      <c r="I2201">
        <f t="shared" ca="1" si="2247"/>
        <v>0</v>
      </c>
    </row>
    <row r="2202" spans="1:9" x14ac:dyDescent="0.25">
      <c r="A2202">
        <f t="shared" ca="1" si="2245"/>
        <v>0.68121713524306593</v>
      </c>
      <c r="B2202">
        <f t="shared" ref="B2202:H2202" ca="1" si="2269">IF(($A2202&lt;B$1)*($A2202&gt;A$1),B$2,0)</f>
        <v>0</v>
      </c>
      <c r="C2202">
        <f t="shared" ca="1" si="2269"/>
        <v>0</v>
      </c>
      <c r="D2202">
        <f t="shared" ca="1" si="2269"/>
        <v>0</v>
      </c>
      <c r="E2202">
        <f t="shared" ca="1" si="2269"/>
        <v>0</v>
      </c>
      <c r="F2202">
        <f t="shared" ca="1" si="2269"/>
        <v>0</v>
      </c>
      <c r="G2202">
        <f t="shared" ca="1" si="2269"/>
        <v>0</v>
      </c>
      <c r="H2202">
        <f t="shared" ca="1" si="2269"/>
        <v>0</v>
      </c>
      <c r="I2202">
        <f t="shared" ca="1" si="2247"/>
        <v>0</v>
      </c>
    </row>
    <row r="2203" spans="1:9" x14ac:dyDescent="0.25">
      <c r="A2203">
        <f t="shared" ca="1" si="2245"/>
        <v>0.33010122951262544</v>
      </c>
      <c r="B2203">
        <f t="shared" ref="B2203:H2203" ca="1" si="2270">IF(($A2203&lt;B$1)*($A2203&gt;A$1),B$2,0)</f>
        <v>0</v>
      </c>
      <c r="C2203">
        <f t="shared" ca="1" si="2270"/>
        <v>0</v>
      </c>
      <c r="D2203">
        <f t="shared" ca="1" si="2270"/>
        <v>0</v>
      </c>
      <c r="E2203">
        <f t="shared" ca="1" si="2270"/>
        <v>0</v>
      </c>
      <c r="F2203">
        <f t="shared" ca="1" si="2270"/>
        <v>0</v>
      </c>
      <c r="G2203">
        <f t="shared" ca="1" si="2270"/>
        <v>0</v>
      </c>
      <c r="H2203">
        <f t="shared" ca="1" si="2270"/>
        <v>0</v>
      </c>
      <c r="I2203">
        <f t="shared" ca="1" si="2247"/>
        <v>0</v>
      </c>
    </row>
    <row r="2204" spans="1:9" x14ac:dyDescent="0.25">
      <c r="A2204">
        <f t="shared" ca="1" si="2245"/>
        <v>0.7956992211864965</v>
      </c>
      <c r="B2204">
        <f t="shared" ref="B2204:H2204" ca="1" si="2271">IF(($A2204&lt;B$1)*($A2204&gt;A$1),B$2,0)</f>
        <v>0</v>
      </c>
      <c r="C2204">
        <f t="shared" ca="1" si="2271"/>
        <v>0</v>
      </c>
      <c r="D2204">
        <f t="shared" ca="1" si="2271"/>
        <v>0</v>
      </c>
      <c r="E2204">
        <f t="shared" ca="1" si="2271"/>
        <v>0</v>
      </c>
      <c r="F2204">
        <f t="shared" ca="1" si="2271"/>
        <v>0</v>
      </c>
      <c r="G2204">
        <f t="shared" ca="1" si="2271"/>
        <v>0</v>
      </c>
      <c r="H2204">
        <f t="shared" ca="1" si="2271"/>
        <v>0</v>
      </c>
      <c r="I2204">
        <f t="shared" ca="1" si="2247"/>
        <v>0</v>
      </c>
    </row>
    <row r="2205" spans="1:9" x14ac:dyDescent="0.25">
      <c r="A2205">
        <f t="shared" ca="1" si="2245"/>
        <v>9.5015303144502239E-3</v>
      </c>
      <c r="B2205">
        <f t="shared" ref="B2205:H2205" ca="1" si="2272">IF(($A2205&lt;B$1)*($A2205&gt;A$1),B$2,0)</f>
        <v>-73.400000000000006</v>
      </c>
      <c r="C2205">
        <f t="shared" ca="1" si="2272"/>
        <v>0</v>
      </c>
      <c r="D2205">
        <f t="shared" ca="1" si="2272"/>
        <v>0</v>
      </c>
      <c r="E2205">
        <f t="shared" ca="1" si="2272"/>
        <v>0</v>
      </c>
      <c r="F2205">
        <f t="shared" ca="1" si="2272"/>
        <v>0</v>
      </c>
      <c r="G2205">
        <f t="shared" ca="1" si="2272"/>
        <v>0</v>
      </c>
      <c r="H2205">
        <f t="shared" ca="1" si="2272"/>
        <v>0</v>
      </c>
      <c r="I2205">
        <f t="shared" ca="1" si="2247"/>
        <v>-73.400000000000006</v>
      </c>
    </row>
    <row r="2206" spans="1:9" x14ac:dyDescent="0.25">
      <c r="A2206">
        <f t="shared" ca="1" si="2245"/>
        <v>0.32649699841183244</v>
      </c>
      <c r="B2206">
        <f t="shared" ref="B2206:H2206" ca="1" si="2273">IF(($A2206&lt;B$1)*($A2206&gt;A$1),B$2,0)</f>
        <v>0</v>
      </c>
      <c r="C2206">
        <f t="shared" ca="1" si="2273"/>
        <v>0</v>
      </c>
      <c r="D2206">
        <f t="shared" ca="1" si="2273"/>
        <v>0</v>
      </c>
      <c r="E2206">
        <f t="shared" ca="1" si="2273"/>
        <v>0</v>
      </c>
      <c r="F2206">
        <f t="shared" ca="1" si="2273"/>
        <v>0</v>
      </c>
      <c r="G2206">
        <f t="shared" ca="1" si="2273"/>
        <v>0</v>
      </c>
      <c r="H2206">
        <f t="shared" ca="1" si="2273"/>
        <v>0</v>
      </c>
      <c r="I2206">
        <f t="shared" ca="1" si="2247"/>
        <v>0</v>
      </c>
    </row>
    <row r="2207" spans="1:9" x14ac:dyDescent="0.25">
      <c r="A2207">
        <f t="shared" ca="1" si="2245"/>
        <v>0.1577216829079956</v>
      </c>
      <c r="B2207">
        <f t="shared" ref="B2207:H2207" ca="1" si="2274">IF(($A2207&lt;B$1)*($A2207&gt;A$1),B$2,0)</f>
        <v>0</v>
      </c>
      <c r="C2207">
        <f t="shared" ca="1" si="2274"/>
        <v>0</v>
      </c>
      <c r="D2207">
        <f t="shared" ca="1" si="2274"/>
        <v>0</v>
      </c>
      <c r="E2207">
        <f t="shared" ca="1" si="2274"/>
        <v>-43.9</v>
      </c>
      <c r="F2207">
        <f t="shared" ca="1" si="2274"/>
        <v>0</v>
      </c>
      <c r="G2207">
        <f t="shared" ca="1" si="2274"/>
        <v>0</v>
      </c>
      <c r="H2207">
        <f t="shared" ca="1" si="2274"/>
        <v>0</v>
      </c>
      <c r="I2207">
        <f t="shared" ca="1" si="2247"/>
        <v>-43.9</v>
      </c>
    </row>
    <row r="2208" spans="1:9" x14ac:dyDescent="0.25">
      <c r="A2208">
        <f t="shared" ca="1" si="2245"/>
        <v>0.22919530336135008</v>
      </c>
      <c r="B2208">
        <f t="shared" ref="B2208:H2208" ca="1" si="2275">IF(($A2208&lt;B$1)*($A2208&gt;A$1),B$2,0)</f>
        <v>0</v>
      </c>
      <c r="C2208">
        <f t="shared" ca="1" si="2275"/>
        <v>0</v>
      </c>
      <c r="D2208">
        <f t="shared" ca="1" si="2275"/>
        <v>0</v>
      </c>
      <c r="E2208">
        <f t="shared" ca="1" si="2275"/>
        <v>0</v>
      </c>
      <c r="F2208">
        <f t="shared" ca="1" si="2275"/>
        <v>0</v>
      </c>
      <c r="G2208">
        <f t="shared" ca="1" si="2275"/>
        <v>73</v>
      </c>
      <c r="H2208">
        <f t="shared" ca="1" si="2275"/>
        <v>0</v>
      </c>
      <c r="I2208">
        <f t="shared" ca="1" si="2247"/>
        <v>73</v>
      </c>
    </row>
    <row r="2209" spans="1:9" x14ac:dyDescent="0.25">
      <c r="A2209">
        <f t="shared" ca="1" si="2245"/>
        <v>0.46422471950585886</v>
      </c>
      <c r="B2209">
        <f t="shared" ref="B2209:H2209" ca="1" si="2276">IF(($A2209&lt;B$1)*($A2209&gt;A$1),B$2,0)</f>
        <v>0</v>
      </c>
      <c r="C2209">
        <f t="shared" ca="1" si="2276"/>
        <v>0</v>
      </c>
      <c r="D2209">
        <f t="shared" ca="1" si="2276"/>
        <v>0</v>
      </c>
      <c r="E2209">
        <f t="shared" ca="1" si="2276"/>
        <v>0</v>
      </c>
      <c r="F2209">
        <f t="shared" ca="1" si="2276"/>
        <v>0</v>
      </c>
      <c r="G2209">
        <f t="shared" ca="1" si="2276"/>
        <v>0</v>
      </c>
      <c r="H2209">
        <f t="shared" ca="1" si="2276"/>
        <v>0</v>
      </c>
      <c r="I2209">
        <f t="shared" ca="1" si="2247"/>
        <v>0</v>
      </c>
    </row>
    <row r="2210" spans="1:9" x14ac:dyDescent="0.25">
      <c r="A2210">
        <f t="shared" ca="1" si="2245"/>
        <v>0.27602453127113313</v>
      </c>
      <c r="B2210">
        <f t="shared" ref="B2210:H2210" ca="1" si="2277">IF(($A2210&lt;B$1)*($A2210&gt;A$1),B$2,0)</f>
        <v>0</v>
      </c>
      <c r="C2210">
        <f t="shared" ca="1" si="2277"/>
        <v>0</v>
      </c>
      <c r="D2210">
        <f t="shared" ca="1" si="2277"/>
        <v>0</v>
      </c>
      <c r="E2210">
        <f t="shared" ca="1" si="2277"/>
        <v>0</v>
      </c>
      <c r="F2210">
        <f t="shared" ca="1" si="2277"/>
        <v>0</v>
      </c>
      <c r="G2210">
        <f t="shared" ca="1" si="2277"/>
        <v>0</v>
      </c>
      <c r="H2210">
        <f t="shared" ca="1" si="2277"/>
        <v>0</v>
      </c>
      <c r="I2210">
        <f t="shared" ca="1" si="2247"/>
        <v>0</v>
      </c>
    </row>
    <row r="2211" spans="1:9" x14ac:dyDescent="0.25">
      <c r="A2211">
        <f t="shared" ca="1" si="2245"/>
        <v>0.24684331718009966</v>
      </c>
      <c r="B2211">
        <f t="shared" ref="B2211:H2211" ca="1" si="2278">IF(($A2211&lt;B$1)*($A2211&gt;A$1),B$2,0)</f>
        <v>0</v>
      </c>
      <c r="C2211">
        <f t="shared" ca="1" si="2278"/>
        <v>0</v>
      </c>
      <c r="D2211">
        <f t="shared" ca="1" si="2278"/>
        <v>0</v>
      </c>
      <c r="E2211">
        <f t="shared" ca="1" si="2278"/>
        <v>0</v>
      </c>
      <c r="F2211">
        <f t="shared" ca="1" si="2278"/>
        <v>0</v>
      </c>
      <c r="G2211">
        <f t="shared" ca="1" si="2278"/>
        <v>0</v>
      </c>
      <c r="H2211">
        <f t="shared" ca="1" si="2278"/>
        <v>73.8</v>
      </c>
      <c r="I2211">
        <f t="shared" ca="1" si="2247"/>
        <v>73.8</v>
      </c>
    </row>
    <row r="2212" spans="1:9" x14ac:dyDescent="0.25">
      <c r="A2212">
        <f t="shared" ca="1" si="2245"/>
        <v>0.50310187768070691</v>
      </c>
      <c r="B2212">
        <f t="shared" ref="B2212:H2212" ca="1" si="2279">IF(($A2212&lt;B$1)*($A2212&gt;A$1),B$2,0)</f>
        <v>0</v>
      </c>
      <c r="C2212">
        <f t="shared" ca="1" si="2279"/>
        <v>0</v>
      </c>
      <c r="D2212">
        <f t="shared" ca="1" si="2279"/>
        <v>0</v>
      </c>
      <c r="E2212">
        <f t="shared" ca="1" si="2279"/>
        <v>0</v>
      </c>
      <c r="F2212">
        <f t="shared" ca="1" si="2279"/>
        <v>0</v>
      </c>
      <c r="G2212">
        <f t="shared" ca="1" si="2279"/>
        <v>0</v>
      </c>
      <c r="H2212">
        <f t="shared" ca="1" si="2279"/>
        <v>0</v>
      </c>
      <c r="I2212">
        <f t="shared" ca="1" si="2247"/>
        <v>0</v>
      </c>
    </row>
    <row r="2213" spans="1:9" x14ac:dyDescent="0.25">
      <c r="A2213">
        <f t="shared" ca="1" si="2245"/>
        <v>0.15153737385825072</v>
      </c>
      <c r="B2213">
        <f t="shared" ref="B2213:H2213" ca="1" si="2280">IF(($A2213&lt;B$1)*($A2213&gt;A$1),B$2,0)</f>
        <v>0</v>
      </c>
      <c r="C2213">
        <f t="shared" ca="1" si="2280"/>
        <v>0</v>
      </c>
      <c r="D2213">
        <f t="shared" ca="1" si="2280"/>
        <v>0</v>
      </c>
      <c r="E2213">
        <f t="shared" ca="1" si="2280"/>
        <v>-43.9</v>
      </c>
      <c r="F2213">
        <f t="shared" ca="1" si="2280"/>
        <v>0</v>
      </c>
      <c r="G2213">
        <f t="shared" ca="1" si="2280"/>
        <v>0</v>
      </c>
      <c r="H2213">
        <f t="shared" ca="1" si="2280"/>
        <v>0</v>
      </c>
      <c r="I2213">
        <f t="shared" ca="1" si="2247"/>
        <v>-43.9</v>
      </c>
    </row>
    <row r="2214" spans="1:9" x14ac:dyDescent="0.25">
      <c r="A2214">
        <f t="shared" ca="1" si="2245"/>
        <v>0.11713677887308582</v>
      </c>
      <c r="B2214">
        <f t="shared" ref="B2214:H2214" ca="1" si="2281">IF(($A2214&lt;B$1)*($A2214&gt;A$1),B$2,0)</f>
        <v>0</v>
      </c>
      <c r="C2214">
        <f t="shared" ca="1" si="2281"/>
        <v>0</v>
      </c>
      <c r="D2214">
        <f t="shared" ca="1" si="2281"/>
        <v>0</v>
      </c>
      <c r="E2214">
        <f t="shared" ca="1" si="2281"/>
        <v>-43.9</v>
      </c>
      <c r="F2214">
        <f t="shared" ca="1" si="2281"/>
        <v>0</v>
      </c>
      <c r="G2214">
        <f t="shared" ca="1" si="2281"/>
        <v>0</v>
      </c>
      <c r="H2214">
        <f t="shared" ca="1" si="2281"/>
        <v>0</v>
      </c>
      <c r="I2214">
        <f t="shared" ca="1" si="2247"/>
        <v>-43.9</v>
      </c>
    </row>
    <row r="2215" spans="1:9" x14ac:dyDescent="0.25">
      <c r="A2215">
        <f t="shared" ca="1" si="2245"/>
        <v>0.19510178965608926</v>
      </c>
      <c r="B2215">
        <f t="shared" ref="B2215:H2215" ca="1" si="2282">IF(($A2215&lt;B$1)*($A2215&gt;A$1),B$2,0)</f>
        <v>0</v>
      </c>
      <c r="C2215">
        <f t="shared" ca="1" si="2282"/>
        <v>0</v>
      </c>
      <c r="D2215">
        <f t="shared" ca="1" si="2282"/>
        <v>0</v>
      </c>
      <c r="E2215">
        <f t="shared" ca="1" si="2282"/>
        <v>0</v>
      </c>
      <c r="F2215">
        <f t="shared" ca="1" si="2282"/>
        <v>0</v>
      </c>
      <c r="G2215">
        <f t="shared" ca="1" si="2282"/>
        <v>73</v>
      </c>
      <c r="H2215">
        <f t="shared" ca="1" si="2282"/>
        <v>0</v>
      </c>
      <c r="I2215">
        <f t="shared" ca="1" si="2247"/>
        <v>73</v>
      </c>
    </row>
    <row r="2216" spans="1:9" x14ac:dyDescent="0.25">
      <c r="A2216">
        <f t="shared" ca="1" si="2245"/>
        <v>0.19416510388427688</v>
      </c>
      <c r="B2216">
        <f t="shared" ref="B2216:H2216" ca="1" si="2283">IF(($A2216&lt;B$1)*($A2216&gt;A$1),B$2,0)</f>
        <v>0</v>
      </c>
      <c r="C2216">
        <f t="shared" ca="1" si="2283"/>
        <v>0</v>
      </c>
      <c r="D2216">
        <f t="shared" ca="1" si="2283"/>
        <v>0</v>
      </c>
      <c r="E2216">
        <f t="shared" ca="1" si="2283"/>
        <v>0</v>
      </c>
      <c r="F2216">
        <f t="shared" ca="1" si="2283"/>
        <v>0</v>
      </c>
      <c r="G2216">
        <f t="shared" ca="1" si="2283"/>
        <v>73</v>
      </c>
      <c r="H2216">
        <f t="shared" ca="1" si="2283"/>
        <v>0</v>
      </c>
      <c r="I2216">
        <f t="shared" ca="1" si="2247"/>
        <v>73</v>
      </c>
    </row>
    <row r="2217" spans="1:9" x14ac:dyDescent="0.25">
      <c r="A2217">
        <f t="shared" ca="1" si="2245"/>
        <v>0.64533516023991333</v>
      </c>
      <c r="B2217">
        <f t="shared" ref="B2217:H2217" ca="1" si="2284">IF(($A2217&lt;B$1)*($A2217&gt;A$1),B$2,0)</f>
        <v>0</v>
      </c>
      <c r="C2217">
        <f t="shared" ca="1" si="2284"/>
        <v>0</v>
      </c>
      <c r="D2217">
        <f t="shared" ca="1" si="2284"/>
        <v>0</v>
      </c>
      <c r="E2217">
        <f t="shared" ca="1" si="2284"/>
        <v>0</v>
      </c>
      <c r="F2217">
        <f t="shared" ca="1" si="2284"/>
        <v>0</v>
      </c>
      <c r="G2217">
        <f t="shared" ca="1" si="2284"/>
        <v>0</v>
      </c>
      <c r="H2217">
        <f t="shared" ca="1" si="2284"/>
        <v>0</v>
      </c>
      <c r="I2217">
        <f t="shared" ca="1" si="2247"/>
        <v>0</v>
      </c>
    </row>
    <row r="2218" spans="1:9" x14ac:dyDescent="0.25">
      <c r="A2218">
        <f t="shared" ca="1" si="2245"/>
        <v>0.37317985428039036</v>
      </c>
      <c r="B2218">
        <f t="shared" ref="B2218:H2218" ca="1" si="2285">IF(($A2218&lt;B$1)*($A2218&gt;A$1),B$2,0)</f>
        <v>0</v>
      </c>
      <c r="C2218">
        <f t="shared" ca="1" si="2285"/>
        <v>0</v>
      </c>
      <c r="D2218">
        <f t="shared" ca="1" si="2285"/>
        <v>0</v>
      </c>
      <c r="E2218">
        <f t="shared" ca="1" si="2285"/>
        <v>0</v>
      </c>
      <c r="F2218">
        <f t="shared" ca="1" si="2285"/>
        <v>0</v>
      </c>
      <c r="G2218">
        <f t="shared" ca="1" si="2285"/>
        <v>0</v>
      </c>
      <c r="H2218">
        <f t="shared" ca="1" si="2285"/>
        <v>0</v>
      </c>
      <c r="I2218">
        <f t="shared" ca="1" si="2247"/>
        <v>0</v>
      </c>
    </row>
    <row r="2219" spans="1:9" x14ac:dyDescent="0.25">
      <c r="A2219">
        <f t="shared" ca="1" si="2245"/>
        <v>0.47293312575674673</v>
      </c>
      <c r="B2219">
        <f t="shared" ref="B2219:H2219" ca="1" si="2286">IF(($A2219&lt;B$1)*($A2219&gt;A$1),B$2,0)</f>
        <v>0</v>
      </c>
      <c r="C2219">
        <f t="shared" ca="1" si="2286"/>
        <v>0</v>
      </c>
      <c r="D2219">
        <f t="shared" ca="1" si="2286"/>
        <v>0</v>
      </c>
      <c r="E2219">
        <f t="shared" ca="1" si="2286"/>
        <v>0</v>
      </c>
      <c r="F2219">
        <f t="shared" ca="1" si="2286"/>
        <v>0</v>
      </c>
      <c r="G2219">
        <f t="shared" ca="1" si="2286"/>
        <v>0</v>
      </c>
      <c r="H2219">
        <f t="shared" ca="1" si="2286"/>
        <v>0</v>
      </c>
      <c r="I2219">
        <f t="shared" ca="1" si="2247"/>
        <v>0</v>
      </c>
    </row>
    <row r="2220" spans="1:9" x14ac:dyDescent="0.25">
      <c r="A2220">
        <f t="shared" ca="1" si="2245"/>
        <v>0.43751516608953911</v>
      </c>
      <c r="B2220">
        <f t="shared" ref="B2220:H2220" ca="1" si="2287">IF(($A2220&lt;B$1)*($A2220&gt;A$1),B$2,0)</f>
        <v>0</v>
      </c>
      <c r="C2220">
        <f t="shared" ca="1" si="2287"/>
        <v>0</v>
      </c>
      <c r="D2220">
        <f t="shared" ca="1" si="2287"/>
        <v>0</v>
      </c>
      <c r="E2220">
        <f t="shared" ca="1" si="2287"/>
        <v>0</v>
      </c>
      <c r="F2220">
        <f t="shared" ca="1" si="2287"/>
        <v>0</v>
      </c>
      <c r="G2220">
        <f t="shared" ca="1" si="2287"/>
        <v>0</v>
      </c>
      <c r="H2220">
        <f t="shared" ca="1" si="2287"/>
        <v>0</v>
      </c>
      <c r="I2220">
        <f t="shared" ca="1" si="2247"/>
        <v>0</v>
      </c>
    </row>
    <row r="2221" spans="1:9" x14ac:dyDescent="0.25">
      <c r="A2221">
        <f t="shared" ca="1" si="2245"/>
        <v>0.86716531971052713</v>
      </c>
      <c r="B2221">
        <f t="shared" ref="B2221:H2221" ca="1" si="2288">IF(($A2221&lt;B$1)*($A2221&gt;A$1),B$2,0)</f>
        <v>0</v>
      </c>
      <c r="C2221">
        <f t="shared" ca="1" si="2288"/>
        <v>0</v>
      </c>
      <c r="D2221">
        <f t="shared" ca="1" si="2288"/>
        <v>0</v>
      </c>
      <c r="E2221">
        <f t="shared" ca="1" si="2288"/>
        <v>0</v>
      </c>
      <c r="F2221">
        <f t="shared" ca="1" si="2288"/>
        <v>0</v>
      </c>
      <c r="G2221">
        <f t="shared" ca="1" si="2288"/>
        <v>0</v>
      </c>
      <c r="H2221">
        <f t="shared" ca="1" si="2288"/>
        <v>0</v>
      </c>
      <c r="I2221">
        <f t="shared" ca="1" si="2247"/>
        <v>0</v>
      </c>
    </row>
    <row r="2222" spans="1:9" x14ac:dyDescent="0.25">
      <c r="A2222">
        <f t="shared" ca="1" si="2245"/>
        <v>0.9938229008100451</v>
      </c>
      <c r="B2222">
        <f t="shared" ref="B2222:H2222" ca="1" si="2289">IF(($A2222&lt;B$1)*($A2222&gt;A$1),B$2,0)</f>
        <v>0</v>
      </c>
      <c r="C2222">
        <f t="shared" ca="1" si="2289"/>
        <v>0</v>
      </c>
      <c r="D2222">
        <f t="shared" ca="1" si="2289"/>
        <v>0</v>
      </c>
      <c r="E2222">
        <f t="shared" ca="1" si="2289"/>
        <v>0</v>
      </c>
      <c r="F2222">
        <f t="shared" ca="1" si="2289"/>
        <v>0</v>
      </c>
      <c r="G2222">
        <f t="shared" ca="1" si="2289"/>
        <v>0</v>
      </c>
      <c r="H2222">
        <f t="shared" ca="1" si="2289"/>
        <v>0</v>
      </c>
      <c r="I2222">
        <f t="shared" ca="1" si="2247"/>
        <v>0</v>
      </c>
    </row>
    <row r="2223" spans="1:9" x14ac:dyDescent="0.25">
      <c r="A2223">
        <f t="shared" ca="1" si="2245"/>
        <v>0.93744779001295053</v>
      </c>
      <c r="B2223">
        <f t="shared" ref="B2223:H2223" ca="1" si="2290">IF(($A2223&lt;B$1)*($A2223&gt;A$1),B$2,0)</f>
        <v>0</v>
      </c>
      <c r="C2223">
        <f t="shared" ca="1" si="2290"/>
        <v>0</v>
      </c>
      <c r="D2223">
        <f t="shared" ca="1" si="2290"/>
        <v>0</v>
      </c>
      <c r="E2223">
        <f t="shared" ca="1" si="2290"/>
        <v>0</v>
      </c>
      <c r="F2223">
        <f t="shared" ca="1" si="2290"/>
        <v>0</v>
      </c>
      <c r="G2223">
        <f t="shared" ca="1" si="2290"/>
        <v>0</v>
      </c>
      <c r="H2223">
        <f t="shared" ca="1" si="2290"/>
        <v>0</v>
      </c>
      <c r="I2223">
        <f t="shared" ca="1" si="2247"/>
        <v>0</v>
      </c>
    </row>
    <row r="2224" spans="1:9" x14ac:dyDescent="0.25">
      <c r="A2224">
        <f t="shared" ca="1" si="2245"/>
        <v>0.24174282374403477</v>
      </c>
      <c r="B2224">
        <f t="shared" ref="B2224:H2224" ca="1" si="2291">IF(($A2224&lt;B$1)*($A2224&gt;A$1),B$2,0)</f>
        <v>0</v>
      </c>
      <c r="C2224">
        <f t="shared" ca="1" si="2291"/>
        <v>0</v>
      </c>
      <c r="D2224">
        <f t="shared" ca="1" si="2291"/>
        <v>0</v>
      </c>
      <c r="E2224">
        <f t="shared" ca="1" si="2291"/>
        <v>0</v>
      </c>
      <c r="F2224">
        <f t="shared" ca="1" si="2291"/>
        <v>0</v>
      </c>
      <c r="G2224">
        <f t="shared" ca="1" si="2291"/>
        <v>0</v>
      </c>
      <c r="H2224">
        <f t="shared" ca="1" si="2291"/>
        <v>73.8</v>
      </c>
      <c r="I2224">
        <f t="shared" ca="1" si="2247"/>
        <v>73.8</v>
      </c>
    </row>
    <row r="2225" spans="1:9" x14ac:dyDescent="0.25">
      <c r="A2225">
        <f t="shared" ca="1" si="2245"/>
        <v>0.18947912890549079</v>
      </c>
      <c r="B2225">
        <f t="shared" ref="B2225:H2225" ca="1" si="2292">IF(($A2225&lt;B$1)*($A2225&gt;A$1),B$2,0)</f>
        <v>0</v>
      </c>
      <c r="C2225">
        <f t="shared" ca="1" si="2292"/>
        <v>0</v>
      </c>
      <c r="D2225">
        <f t="shared" ca="1" si="2292"/>
        <v>0</v>
      </c>
      <c r="E2225">
        <f t="shared" ca="1" si="2292"/>
        <v>0</v>
      </c>
      <c r="F2225">
        <f t="shared" ca="1" si="2292"/>
        <v>13.3</v>
      </c>
      <c r="G2225">
        <f t="shared" ca="1" si="2292"/>
        <v>0</v>
      </c>
      <c r="H2225">
        <f t="shared" ca="1" si="2292"/>
        <v>0</v>
      </c>
      <c r="I2225">
        <f t="shared" ca="1" si="2247"/>
        <v>13.3</v>
      </c>
    </row>
    <row r="2226" spans="1:9" x14ac:dyDescent="0.25">
      <c r="A2226">
        <f t="shared" ca="1" si="2245"/>
        <v>0.18333763576751116</v>
      </c>
      <c r="B2226">
        <f t="shared" ref="B2226:H2226" ca="1" si="2293">IF(($A2226&lt;B$1)*($A2226&gt;A$1),B$2,0)</f>
        <v>0</v>
      </c>
      <c r="C2226">
        <f t="shared" ca="1" si="2293"/>
        <v>0</v>
      </c>
      <c r="D2226">
        <f t="shared" ca="1" si="2293"/>
        <v>0</v>
      </c>
      <c r="E2226">
        <f t="shared" ca="1" si="2293"/>
        <v>0</v>
      </c>
      <c r="F2226">
        <f t="shared" ca="1" si="2293"/>
        <v>13.3</v>
      </c>
      <c r="G2226">
        <f t="shared" ca="1" si="2293"/>
        <v>0</v>
      </c>
      <c r="H2226">
        <f t="shared" ca="1" si="2293"/>
        <v>0</v>
      </c>
      <c r="I2226">
        <f t="shared" ca="1" si="2247"/>
        <v>13.3</v>
      </c>
    </row>
    <row r="2227" spans="1:9" x14ac:dyDescent="0.25">
      <c r="A2227">
        <f t="shared" ca="1" si="2245"/>
        <v>0.55999089380577916</v>
      </c>
      <c r="B2227">
        <f t="shared" ref="B2227:H2227" ca="1" si="2294">IF(($A2227&lt;B$1)*($A2227&gt;A$1),B$2,0)</f>
        <v>0</v>
      </c>
      <c r="C2227">
        <f t="shared" ca="1" si="2294"/>
        <v>0</v>
      </c>
      <c r="D2227">
        <f t="shared" ca="1" si="2294"/>
        <v>0</v>
      </c>
      <c r="E2227">
        <f t="shared" ca="1" si="2294"/>
        <v>0</v>
      </c>
      <c r="F2227">
        <f t="shared" ca="1" si="2294"/>
        <v>0</v>
      </c>
      <c r="G2227">
        <f t="shared" ca="1" si="2294"/>
        <v>0</v>
      </c>
      <c r="H2227">
        <f t="shared" ca="1" si="2294"/>
        <v>0</v>
      </c>
      <c r="I2227">
        <f t="shared" ca="1" si="2247"/>
        <v>0</v>
      </c>
    </row>
    <row r="2228" spans="1:9" x14ac:dyDescent="0.25">
      <c r="A2228">
        <f t="shared" ca="1" si="2245"/>
        <v>0.68703529489523574</v>
      </c>
      <c r="B2228">
        <f t="shared" ref="B2228:H2228" ca="1" si="2295">IF(($A2228&lt;B$1)*($A2228&gt;A$1),B$2,0)</f>
        <v>0</v>
      </c>
      <c r="C2228">
        <f t="shared" ca="1" si="2295"/>
        <v>0</v>
      </c>
      <c r="D2228">
        <f t="shared" ca="1" si="2295"/>
        <v>0</v>
      </c>
      <c r="E2228">
        <f t="shared" ca="1" si="2295"/>
        <v>0</v>
      </c>
      <c r="F2228">
        <f t="shared" ca="1" si="2295"/>
        <v>0</v>
      </c>
      <c r="G2228">
        <f t="shared" ca="1" si="2295"/>
        <v>0</v>
      </c>
      <c r="H2228">
        <f t="shared" ca="1" si="2295"/>
        <v>0</v>
      </c>
      <c r="I2228">
        <f t="shared" ca="1" si="2247"/>
        <v>0</v>
      </c>
    </row>
    <row r="2229" spans="1:9" x14ac:dyDescent="0.25">
      <c r="A2229">
        <f t="shared" ca="1" si="2245"/>
        <v>0.46100277537308609</v>
      </c>
      <c r="B2229">
        <f t="shared" ref="B2229:H2229" ca="1" si="2296">IF(($A2229&lt;B$1)*($A2229&gt;A$1),B$2,0)</f>
        <v>0</v>
      </c>
      <c r="C2229">
        <f t="shared" ca="1" si="2296"/>
        <v>0</v>
      </c>
      <c r="D2229">
        <f t="shared" ca="1" si="2296"/>
        <v>0</v>
      </c>
      <c r="E2229">
        <f t="shared" ca="1" si="2296"/>
        <v>0</v>
      </c>
      <c r="F2229">
        <f t="shared" ca="1" si="2296"/>
        <v>0</v>
      </c>
      <c r="G2229">
        <f t="shared" ca="1" si="2296"/>
        <v>0</v>
      </c>
      <c r="H2229">
        <f t="shared" ca="1" si="2296"/>
        <v>0</v>
      </c>
      <c r="I2229">
        <f t="shared" ca="1" si="2247"/>
        <v>0</v>
      </c>
    </row>
    <row r="2230" spans="1:9" x14ac:dyDescent="0.25">
      <c r="A2230">
        <f t="shared" ca="1" si="2245"/>
        <v>0.63012239828046146</v>
      </c>
      <c r="B2230">
        <f t="shared" ref="B2230:H2230" ca="1" si="2297">IF(($A2230&lt;B$1)*($A2230&gt;A$1),B$2,0)</f>
        <v>0</v>
      </c>
      <c r="C2230">
        <f t="shared" ca="1" si="2297"/>
        <v>0</v>
      </c>
      <c r="D2230">
        <f t="shared" ca="1" si="2297"/>
        <v>0</v>
      </c>
      <c r="E2230">
        <f t="shared" ca="1" si="2297"/>
        <v>0</v>
      </c>
      <c r="F2230">
        <f t="shared" ca="1" si="2297"/>
        <v>0</v>
      </c>
      <c r="G2230">
        <f t="shared" ca="1" si="2297"/>
        <v>0</v>
      </c>
      <c r="H2230">
        <f t="shared" ca="1" si="2297"/>
        <v>0</v>
      </c>
      <c r="I2230">
        <f t="shared" ca="1" si="2247"/>
        <v>0</v>
      </c>
    </row>
    <row r="2231" spans="1:9" x14ac:dyDescent="0.25">
      <c r="A2231">
        <f t="shared" ca="1" si="2245"/>
        <v>0.54094195182233284</v>
      </c>
      <c r="B2231">
        <f t="shared" ref="B2231:H2231" ca="1" si="2298">IF(($A2231&lt;B$1)*($A2231&gt;A$1),B$2,0)</f>
        <v>0</v>
      </c>
      <c r="C2231">
        <f t="shared" ca="1" si="2298"/>
        <v>0</v>
      </c>
      <c r="D2231">
        <f t="shared" ca="1" si="2298"/>
        <v>0</v>
      </c>
      <c r="E2231">
        <f t="shared" ca="1" si="2298"/>
        <v>0</v>
      </c>
      <c r="F2231">
        <f t="shared" ca="1" si="2298"/>
        <v>0</v>
      </c>
      <c r="G2231">
        <f t="shared" ca="1" si="2298"/>
        <v>0</v>
      </c>
      <c r="H2231">
        <f t="shared" ca="1" si="2298"/>
        <v>0</v>
      </c>
      <c r="I2231">
        <f t="shared" ca="1" si="2247"/>
        <v>0</v>
      </c>
    </row>
    <row r="2232" spans="1:9" x14ac:dyDescent="0.25">
      <c r="A2232">
        <f t="shared" ca="1" si="2245"/>
        <v>1.2799738322354592E-2</v>
      </c>
      <c r="B2232">
        <f t="shared" ref="B2232:H2232" ca="1" si="2299">IF(($A2232&lt;B$1)*($A2232&gt;A$1),B$2,0)</f>
        <v>-73.400000000000006</v>
      </c>
      <c r="C2232">
        <f t="shared" ca="1" si="2299"/>
        <v>0</v>
      </c>
      <c r="D2232">
        <f t="shared" ca="1" si="2299"/>
        <v>0</v>
      </c>
      <c r="E2232">
        <f t="shared" ca="1" si="2299"/>
        <v>0</v>
      </c>
      <c r="F2232">
        <f t="shared" ca="1" si="2299"/>
        <v>0</v>
      </c>
      <c r="G2232">
        <f t="shared" ca="1" si="2299"/>
        <v>0</v>
      </c>
      <c r="H2232">
        <f t="shared" ca="1" si="2299"/>
        <v>0</v>
      </c>
      <c r="I2232">
        <f t="shared" ca="1" si="2247"/>
        <v>-73.400000000000006</v>
      </c>
    </row>
    <row r="2233" spans="1:9" x14ac:dyDescent="0.25">
      <c r="A2233">
        <f t="shared" ca="1" si="2245"/>
        <v>0.16886944302733553</v>
      </c>
      <c r="B2233">
        <f t="shared" ref="B2233:H2233" ca="1" si="2300">IF(($A2233&lt;B$1)*($A2233&gt;A$1),B$2,0)</f>
        <v>0</v>
      </c>
      <c r="C2233">
        <f t="shared" ca="1" si="2300"/>
        <v>0</v>
      </c>
      <c r="D2233">
        <f t="shared" ca="1" si="2300"/>
        <v>0</v>
      </c>
      <c r="E2233">
        <f t="shared" ca="1" si="2300"/>
        <v>0</v>
      </c>
      <c r="F2233">
        <f t="shared" ca="1" si="2300"/>
        <v>13.3</v>
      </c>
      <c r="G2233">
        <f t="shared" ca="1" si="2300"/>
        <v>0</v>
      </c>
      <c r="H2233">
        <f t="shared" ca="1" si="2300"/>
        <v>0</v>
      </c>
      <c r="I2233">
        <f t="shared" ca="1" si="2247"/>
        <v>13.3</v>
      </c>
    </row>
    <row r="2234" spans="1:9" x14ac:dyDescent="0.25">
      <c r="A2234">
        <f t="shared" ca="1" si="2245"/>
        <v>0.8680206981135099</v>
      </c>
      <c r="B2234">
        <f t="shared" ref="B2234:H2234" ca="1" si="2301">IF(($A2234&lt;B$1)*($A2234&gt;A$1),B$2,0)</f>
        <v>0</v>
      </c>
      <c r="C2234">
        <f t="shared" ca="1" si="2301"/>
        <v>0</v>
      </c>
      <c r="D2234">
        <f t="shared" ca="1" si="2301"/>
        <v>0</v>
      </c>
      <c r="E2234">
        <f t="shared" ca="1" si="2301"/>
        <v>0</v>
      </c>
      <c r="F2234">
        <f t="shared" ca="1" si="2301"/>
        <v>0</v>
      </c>
      <c r="G2234">
        <f t="shared" ca="1" si="2301"/>
        <v>0</v>
      </c>
      <c r="H2234">
        <f t="shared" ca="1" si="2301"/>
        <v>0</v>
      </c>
      <c r="I2234">
        <f t="shared" ca="1" si="2247"/>
        <v>0</v>
      </c>
    </row>
    <row r="2235" spans="1:9" x14ac:dyDescent="0.25">
      <c r="A2235">
        <f t="shared" ca="1" si="2245"/>
        <v>0.1627724599724415</v>
      </c>
      <c r="B2235">
        <f t="shared" ref="B2235:H2235" ca="1" si="2302">IF(($A2235&lt;B$1)*($A2235&gt;A$1),B$2,0)</f>
        <v>0</v>
      </c>
      <c r="C2235">
        <f t="shared" ca="1" si="2302"/>
        <v>0</v>
      </c>
      <c r="D2235">
        <f t="shared" ca="1" si="2302"/>
        <v>0</v>
      </c>
      <c r="E2235">
        <f t="shared" ca="1" si="2302"/>
        <v>-43.9</v>
      </c>
      <c r="F2235">
        <f t="shared" ca="1" si="2302"/>
        <v>0</v>
      </c>
      <c r="G2235">
        <f t="shared" ca="1" si="2302"/>
        <v>0</v>
      </c>
      <c r="H2235">
        <f t="shared" ca="1" si="2302"/>
        <v>0</v>
      </c>
      <c r="I2235">
        <f t="shared" ca="1" si="2247"/>
        <v>-43.9</v>
      </c>
    </row>
    <row r="2236" spans="1:9" x14ac:dyDescent="0.25">
      <c r="A2236">
        <f t="shared" ca="1" si="2245"/>
        <v>0.84921004349207807</v>
      </c>
      <c r="B2236">
        <f t="shared" ref="B2236:H2236" ca="1" si="2303">IF(($A2236&lt;B$1)*($A2236&gt;A$1),B$2,0)</f>
        <v>0</v>
      </c>
      <c r="C2236">
        <f t="shared" ca="1" si="2303"/>
        <v>0</v>
      </c>
      <c r="D2236">
        <f t="shared" ca="1" si="2303"/>
        <v>0</v>
      </c>
      <c r="E2236">
        <f t="shared" ca="1" si="2303"/>
        <v>0</v>
      </c>
      <c r="F2236">
        <f t="shared" ca="1" si="2303"/>
        <v>0</v>
      </c>
      <c r="G2236">
        <f t="shared" ca="1" si="2303"/>
        <v>0</v>
      </c>
      <c r="H2236">
        <f t="shared" ca="1" si="2303"/>
        <v>0</v>
      </c>
      <c r="I2236">
        <f t="shared" ca="1" si="2247"/>
        <v>0</v>
      </c>
    </row>
    <row r="2237" spans="1:9" x14ac:dyDescent="0.25">
      <c r="A2237">
        <f t="shared" ca="1" si="2245"/>
        <v>0.67346167734545392</v>
      </c>
      <c r="B2237">
        <f t="shared" ref="B2237:H2237" ca="1" si="2304">IF(($A2237&lt;B$1)*($A2237&gt;A$1),B$2,0)</f>
        <v>0</v>
      </c>
      <c r="C2237">
        <f t="shared" ca="1" si="2304"/>
        <v>0</v>
      </c>
      <c r="D2237">
        <f t="shared" ca="1" si="2304"/>
        <v>0</v>
      </c>
      <c r="E2237">
        <f t="shared" ca="1" si="2304"/>
        <v>0</v>
      </c>
      <c r="F2237">
        <f t="shared" ca="1" si="2304"/>
        <v>0</v>
      </c>
      <c r="G2237">
        <f t="shared" ca="1" si="2304"/>
        <v>0</v>
      </c>
      <c r="H2237">
        <f t="shared" ca="1" si="2304"/>
        <v>0</v>
      </c>
      <c r="I2237">
        <f t="shared" ca="1" si="2247"/>
        <v>0</v>
      </c>
    </row>
    <row r="2238" spans="1:9" x14ac:dyDescent="0.25">
      <c r="A2238">
        <f t="shared" ca="1" si="2245"/>
        <v>0.41424160146836475</v>
      </c>
      <c r="B2238">
        <f t="shared" ref="B2238:H2238" ca="1" si="2305">IF(($A2238&lt;B$1)*($A2238&gt;A$1),B$2,0)</f>
        <v>0</v>
      </c>
      <c r="C2238">
        <f t="shared" ca="1" si="2305"/>
        <v>0</v>
      </c>
      <c r="D2238">
        <f t="shared" ca="1" si="2305"/>
        <v>0</v>
      </c>
      <c r="E2238">
        <f t="shared" ca="1" si="2305"/>
        <v>0</v>
      </c>
      <c r="F2238">
        <f t="shared" ca="1" si="2305"/>
        <v>0</v>
      </c>
      <c r="G2238">
        <f t="shared" ca="1" si="2305"/>
        <v>0</v>
      </c>
      <c r="H2238">
        <f t="shared" ca="1" si="2305"/>
        <v>0</v>
      </c>
      <c r="I2238">
        <f t="shared" ca="1" si="2247"/>
        <v>0</v>
      </c>
    </row>
    <row r="2239" spans="1:9" x14ac:dyDescent="0.25">
      <c r="A2239">
        <f t="shared" ca="1" si="2245"/>
        <v>0.89031292240427862</v>
      </c>
      <c r="B2239">
        <f t="shared" ref="B2239:H2239" ca="1" si="2306">IF(($A2239&lt;B$1)*($A2239&gt;A$1),B$2,0)</f>
        <v>0</v>
      </c>
      <c r="C2239">
        <f t="shared" ca="1" si="2306"/>
        <v>0</v>
      </c>
      <c r="D2239">
        <f t="shared" ca="1" si="2306"/>
        <v>0</v>
      </c>
      <c r="E2239">
        <f t="shared" ca="1" si="2306"/>
        <v>0</v>
      </c>
      <c r="F2239">
        <f t="shared" ca="1" si="2306"/>
        <v>0</v>
      </c>
      <c r="G2239">
        <f t="shared" ca="1" si="2306"/>
        <v>0</v>
      </c>
      <c r="H2239">
        <f t="shared" ca="1" si="2306"/>
        <v>0</v>
      </c>
      <c r="I2239">
        <f t="shared" ca="1" si="2247"/>
        <v>0</v>
      </c>
    </row>
    <row r="2240" spans="1:9" x14ac:dyDescent="0.25">
      <c r="A2240">
        <f t="shared" ca="1" si="2245"/>
        <v>0.1252034619681891</v>
      </c>
      <c r="B2240">
        <f t="shared" ref="B2240:H2240" ca="1" si="2307">IF(($A2240&lt;B$1)*($A2240&gt;A$1),B$2,0)</f>
        <v>0</v>
      </c>
      <c r="C2240">
        <f t="shared" ca="1" si="2307"/>
        <v>0</v>
      </c>
      <c r="D2240">
        <f t="shared" ca="1" si="2307"/>
        <v>0</v>
      </c>
      <c r="E2240">
        <f t="shared" ca="1" si="2307"/>
        <v>-43.9</v>
      </c>
      <c r="F2240">
        <f t="shared" ca="1" si="2307"/>
        <v>0</v>
      </c>
      <c r="G2240">
        <f t="shared" ca="1" si="2307"/>
        <v>0</v>
      </c>
      <c r="H2240">
        <f t="shared" ca="1" si="2307"/>
        <v>0</v>
      </c>
      <c r="I2240">
        <f t="shared" ca="1" si="2247"/>
        <v>-43.9</v>
      </c>
    </row>
    <row r="2241" spans="1:9" x14ac:dyDescent="0.25">
      <c r="A2241">
        <f t="shared" ca="1" si="2245"/>
        <v>0.22245891118365912</v>
      </c>
      <c r="B2241">
        <f t="shared" ref="B2241:H2241" ca="1" si="2308">IF(($A2241&lt;B$1)*($A2241&gt;A$1),B$2,0)</f>
        <v>0</v>
      </c>
      <c r="C2241">
        <f t="shared" ca="1" si="2308"/>
        <v>0</v>
      </c>
      <c r="D2241">
        <f t="shared" ca="1" si="2308"/>
        <v>0</v>
      </c>
      <c r="E2241">
        <f t="shared" ca="1" si="2308"/>
        <v>0</v>
      </c>
      <c r="F2241">
        <f t="shared" ca="1" si="2308"/>
        <v>0</v>
      </c>
      <c r="G2241">
        <f t="shared" ca="1" si="2308"/>
        <v>73</v>
      </c>
      <c r="H2241">
        <f t="shared" ca="1" si="2308"/>
        <v>0</v>
      </c>
      <c r="I2241">
        <f t="shared" ca="1" si="2247"/>
        <v>73</v>
      </c>
    </row>
    <row r="2242" spans="1:9" x14ac:dyDescent="0.25">
      <c r="A2242">
        <f t="shared" ca="1" si="2245"/>
        <v>0.21709565768640837</v>
      </c>
      <c r="B2242">
        <f t="shared" ref="B2242:H2242" ca="1" si="2309">IF(($A2242&lt;B$1)*($A2242&gt;A$1),B$2,0)</f>
        <v>0</v>
      </c>
      <c r="C2242">
        <f t="shared" ca="1" si="2309"/>
        <v>0</v>
      </c>
      <c r="D2242">
        <f t="shared" ca="1" si="2309"/>
        <v>0</v>
      </c>
      <c r="E2242">
        <f t="shared" ca="1" si="2309"/>
        <v>0</v>
      </c>
      <c r="F2242">
        <f t="shared" ca="1" si="2309"/>
        <v>0</v>
      </c>
      <c r="G2242">
        <f t="shared" ca="1" si="2309"/>
        <v>73</v>
      </c>
      <c r="H2242">
        <f t="shared" ca="1" si="2309"/>
        <v>0</v>
      </c>
      <c r="I2242">
        <f t="shared" ca="1" si="2247"/>
        <v>73</v>
      </c>
    </row>
    <row r="2243" spans="1:9" x14ac:dyDescent="0.25">
      <c r="A2243">
        <f t="shared" ca="1" si="2245"/>
        <v>0.49968707317479666</v>
      </c>
      <c r="B2243">
        <f t="shared" ref="B2243:H2243" ca="1" si="2310">IF(($A2243&lt;B$1)*($A2243&gt;A$1),B$2,0)</f>
        <v>0</v>
      </c>
      <c r="C2243">
        <f t="shared" ca="1" si="2310"/>
        <v>0</v>
      </c>
      <c r="D2243">
        <f t="shared" ca="1" si="2310"/>
        <v>0</v>
      </c>
      <c r="E2243">
        <f t="shared" ca="1" si="2310"/>
        <v>0</v>
      </c>
      <c r="F2243">
        <f t="shared" ca="1" si="2310"/>
        <v>0</v>
      </c>
      <c r="G2243">
        <f t="shared" ca="1" si="2310"/>
        <v>0</v>
      </c>
      <c r="H2243">
        <f t="shared" ca="1" si="2310"/>
        <v>0</v>
      </c>
      <c r="I2243">
        <f t="shared" ca="1" si="2247"/>
        <v>0</v>
      </c>
    </row>
    <row r="2244" spans="1:9" x14ac:dyDescent="0.25">
      <c r="A2244">
        <f t="shared" ref="A2244:A2307" ca="1" si="2311">RAND()</f>
        <v>0.47435768342051532</v>
      </c>
      <c r="B2244">
        <f t="shared" ref="B2244:H2244" ca="1" si="2312">IF(($A2244&lt;B$1)*($A2244&gt;A$1),B$2,0)</f>
        <v>0</v>
      </c>
      <c r="C2244">
        <f t="shared" ca="1" si="2312"/>
        <v>0</v>
      </c>
      <c r="D2244">
        <f t="shared" ca="1" si="2312"/>
        <v>0</v>
      </c>
      <c r="E2244">
        <f t="shared" ca="1" si="2312"/>
        <v>0</v>
      </c>
      <c r="F2244">
        <f t="shared" ca="1" si="2312"/>
        <v>0</v>
      </c>
      <c r="G2244">
        <f t="shared" ca="1" si="2312"/>
        <v>0</v>
      </c>
      <c r="H2244">
        <f t="shared" ca="1" si="2312"/>
        <v>0</v>
      </c>
      <c r="I2244">
        <f t="shared" ref="I2244:I2307" ca="1" si="2313">SUM(B2244:H2244)</f>
        <v>0</v>
      </c>
    </row>
    <row r="2245" spans="1:9" x14ac:dyDescent="0.25">
      <c r="A2245">
        <f t="shared" ca="1" si="2311"/>
        <v>0.54410888432686133</v>
      </c>
      <c r="B2245">
        <f t="shared" ref="B2245:H2245" ca="1" si="2314">IF(($A2245&lt;B$1)*($A2245&gt;A$1),B$2,0)</f>
        <v>0</v>
      </c>
      <c r="C2245">
        <f t="shared" ca="1" si="2314"/>
        <v>0</v>
      </c>
      <c r="D2245">
        <f t="shared" ca="1" si="2314"/>
        <v>0</v>
      </c>
      <c r="E2245">
        <f t="shared" ca="1" si="2314"/>
        <v>0</v>
      </c>
      <c r="F2245">
        <f t="shared" ca="1" si="2314"/>
        <v>0</v>
      </c>
      <c r="G2245">
        <f t="shared" ca="1" si="2314"/>
        <v>0</v>
      </c>
      <c r="H2245">
        <f t="shared" ca="1" si="2314"/>
        <v>0</v>
      </c>
      <c r="I2245">
        <f t="shared" ca="1" si="2313"/>
        <v>0</v>
      </c>
    </row>
    <row r="2246" spans="1:9" x14ac:dyDescent="0.25">
      <c r="A2246">
        <f t="shared" ca="1" si="2311"/>
        <v>0.57019074854995511</v>
      </c>
      <c r="B2246">
        <f t="shared" ref="B2246:H2246" ca="1" si="2315">IF(($A2246&lt;B$1)*($A2246&gt;A$1),B$2,0)</f>
        <v>0</v>
      </c>
      <c r="C2246">
        <f t="shared" ca="1" si="2315"/>
        <v>0</v>
      </c>
      <c r="D2246">
        <f t="shared" ca="1" si="2315"/>
        <v>0</v>
      </c>
      <c r="E2246">
        <f t="shared" ca="1" si="2315"/>
        <v>0</v>
      </c>
      <c r="F2246">
        <f t="shared" ca="1" si="2315"/>
        <v>0</v>
      </c>
      <c r="G2246">
        <f t="shared" ca="1" si="2315"/>
        <v>0</v>
      </c>
      <c r="H2246">
        <f t="shared" ca="1" si="2315"/>
        <v>0</v>
      </c>
      <c r="I2246">
        <f t="shared" ca="1" si="2313"/>
        <v>0</v>
      </c>
    </row>
    <row r="2247" spans="1:9" x14ac:dyDescent="0.25">
      <c r="A2247">
        <f t="shared" ca="1" si="2311"/>
        <v>0.65133937576641732</v>
      </c>
      <c r="B2247">
        <f t="shared" ref="B2247:H2247" ca="1" si="2316">IF(($A2247&lt;B$1)*($A2247&gt;A$1),B$2,0)</f>
        <v>0</v>
      </c>
      <c r="C2247">
        <f t="shared" ca="1" si="2316"/>
        <v>0</v>
      </c>
      <c r="D2247">
        <f t="shared" ca="1" si="2316"/>
        <v>0</v>
      </c>
      <c r="E2247">
        <f t="shared" ca="1" si="2316"/>
        <v>0</v>
      </c>
      <c r="F2247">
        <f t="shared" ca="1" si="2316"/>
        <v>0</v>
      </c>
      <c r="G2247">
        <f t="shared" ca="1" si="2316"/>
        <v>0</v>
      </c>
      <c r="H2247">
        <f t="shared" ca="1" si="2316"/>
        <v>0</v>
      </c>
      <c r="I2247">
        <f t="shared" ca="1" si="2313"/>
        <v>0</v>
      </c>
    </row>
    <row r="2248" spans="1:9" x14ac:dyDescent="0.25">
      <c r="A2248">
        <f t="shared" ca="1" si="2311"/>
        <v>0.5754744665505116</v>
      </c>
      <c r="B2248">
        <f t="shared" ref="B2248:H2248" ca="1" si="2317">IF(($A2248&lt;B$1)*($A2248&gt;A$1),B$2,0)</f>
        <v>0</v>
      </c>
      <c r="C2248">
        <f t="shared" ca="1" si="2317"/>
        <v>0</v>
      </c>
      <c r="D2248">
        <f t="shared" ca="1" si="2317"/>
        <v>0</v>
      </c>
      <c r="E2248">
        <f t="shared" ca="1" si="2317"/>
        <v>0</v>
      </c>
      <c r="F2248">
        <f t="shared" ca="1" si="2317"/>
        <v>0</v>
      </c>
      <c r="G2248">
        <f t="shared" ca="1" si="2317"/>
        <v>0</v>
      </c>
      <c r="H2248">
        <f t="shared" ca="1" si="2317"/>
        <v>0</v>
      </c>
      <c r="I2248">
        <f t="shared" ca="1" si="2313"/>
        <v>0</v>
      </c>
    </row>
    <row r="2249" spans="1:9" x14ac:dyDescent="0.25">
      <c r="A2249">
        <f t="shared" ca="1" si="2311"/>
        <v>0.89650196931366166</v>
      </c>
      <c r="B2249">
        <f t="shared" ref="B2249:H2249" ca="1" si="2318">IF(($A2249&lt;B$1)*($A2249&gt;A$1),B$2,0)</f>
        <v>0</v>
      </c>
      <c r="C2249">
        <f t="shared" ca="1" si="2318"/>
        <v>0</v>
      </c>
      <c r="D2249">
        <f t="shared" ca="1" si="2318"/>
        <v>0</v>
      </c>
      <c r="E2249">
        <f t="shared" ca="1" si="2318"/>
        <v>0</v>
      </c>
      <c r="F2249">
        <f t="shared" ca="1" si="2318"/>
        <v>0</v>
      </c>
      <c r="G2249">
        <f t="shared" ca="1" si="2318"/>
        <v>0</v>
      </c>
      <c r="H2249">
        <f t="shared" ca="1" si="2318"/>
        <v>0</v>
      </c>
      <c r="I2249">
        <f t="shared" ca="1" si="2313"/>
        <v>0</v>
      </c>
    </row>
    <row r="2250" spans="1:9" x14ac:dyDescent="0.25">
      <c r="A2250">
        <f t="shared" ca="1" si="2311"/>
        <v>9.2217109524184049E-2</v>
      </c>
      <c r="B2250">
        <f t="shared" ref="B2250:H2250" ca="1" si="2319">IF(($A2250&lt;B$1)*($A2250&gt;A$1),B$2,0)</f>
        <v>0</v>
      </c>
      <c r="C2250">
        <f t="shared" ca="1" si="2319"/>
        <v>0</v>
      </c>
      <c r="D2250">
        <f t="shared" ca="1" si="2319"/>
        <v>0</v>
      </c>
      <c r="E2250">
        <f t="shared" ca="1" si="2319"/>
        <v>-43.9</v>
      </c>
      <c r="F2250">
        <f t="shared" ca="1" si="2319"/>
        <v>0</v>
      </c>
      <c r="G2250">
        <f t="shared" ca="1" si="2319"/>
        <v>0</v>
      </c>
      <c r="H2250">
        <f t="shared" ca="1" si="2319"/>
        <v>0</v>
      </c>
      <c r="I2250">
        <f t="shared" ca="1" si="2313"/>
        <v>-43.9</v>
      </c>
    </row>
    <row r="2251" spans="1:9" x14ac:dyDescent="0.25">
      <c r="A2251">
        <f t="shared" ca="1" si="2311"/>
        <v>0.85717683735151695</v>
      </c>
      <c r="B2251">
        <f t="shared" ref="B2251:H2251" ca="1" si="2320">IF(($A2251&lt;B$1)*($A2251&gt;A$1),B$2,0)</f>
        <v>0</v>
      </c>
      <c r="C2251">
        <f t="shared" ca="1" si="2320"/>
        <v>0</v>
      </c>
      <c r="D2251">
        <f t="shared" ca="1" si="2320"/>
        <v>0</v>
      </c>
      <c r="E2251">
        <f t="shared" ca="1" si="2320"/>
        <v>0</v>
      </c>
      <c r="F2251">
        <f t="shared" ca="1" si="2320"/>
        <v>0</v>
      </c>
      <c r="G2251">
        <f t="shared" ca="1" si="2320"/>
        <v>0</v>
      </c>
      <c r="H2251">
        <f t="shared" ca="1" si="2320"/>
        <v>0</v>
      </c>
      <c r="I2251">
        <f t="shared" ca="1" si="2313"/>
        <v>0</v>
      </c>
    </row>
    <row r="2252" spans="1:9" x14ac:dyDescent="0.25">
      <c r="A2252">
        <f t="shared" ca="1" si="2311"/>
        <v>0.80286711247623366</v>
      </c>
      <c r="B2252">
        <f t="shared" ref="B2252:H2252" ca="1" si="2321">IF(($A2252&lt;B$1)*($A2252&gt;A$1),B$2,0)</f>
        <v>0</v>
      </c>
      <c r="C2252">
        <f t="shared" ca="1" si="2321"/>
        <v>0</v>
      </c>
      <c r="D2252">
        <f t="shared" ca="1" si="2321"/>
        <v>0</v>
      </c>
      <c r="E2252">
        <f t="shared" ca="1" si="2321"/>
        <v>0</v>
      </c>
      <c r="F2252">
        <f t="shared" ca="1" si="2321"/>
        <v>0</v>
      </c>
      <c r="G2252">
        <f t="shared" ca="1" si="2321"/>
        <v>0</v>
      </c>
      <c r="H2252">
        <f t="shared" ca="1" si="2321"/>
        <v>0</v>
      </c>
      <c r="I2252">
        <f t="shared" ca="1" si="2313"/>
        <v>0</v>
      </c>
    </row>
    <row r="2253" spans="1:9" x14ac:dyDescent="0.25">
      <c r="A2253">
        <f t="shared" ca="1" si="2311"/>
        <v>0.78108273535834238</v>
      </c>
      <c r="B2253">
        <f t="shared" ref="B2253:H2253" ca="1" si="2322">IF(($A2253&lt;B$1)*($A2253&gt;A$1),B$2,0)</f>
        <v>0</v>
      </c>
      <c r="C2253">
        <f t="shared" ca="1" si="2322"/>
        <v>0</v>
      </c>
      <c r="D2253">
        <f t="shared" ca="1" si="2322"/>
        <v>0</v>
      </c>
      <c r="E2253">
        <f t="shared" ca="1" si="2322"/>
        <v>0</v>
      </c>
      <c r="F2253">
        <f t="shared" ca="1" si="2322"/>
        <v>0</v>
      </c>
      <c r="G2253">
        <f t="shared" ca="1" si="2322"/>
        <v>0</v>
      </c>
      <c r="H2253">
        <f t="shared" ca="1" si="2322"/>
        <v>0</v>
      </c>
      <c r="I2253">
        <f t="shared" ca="1" si="2313"/>
        <v>0</v>
      </c>
    </row>
    <row r="2254" spans="1:9" x14ac:dyDescent="0.25">
      <c r="A2254">
        <f t="shared" ca="1" si="2311"/>
        <v>0.62118699046030379</v>
      </c>
      <c r="B2254">
        <f t="shared" ref="B2254:H2254" ca="1" si="2323">IF(($A2254&lt;B$1)*($A2254&gt;A$1),B$2,0)</f>
        <v>0</v>
      </c>
      <c r="C2254">
        <f t="shared" ca="1" si="2323"/>
        <v>0</v>
      </c>
      <c r="D2254">
        <f t="shared" ca="1" si="2323"/>
        <v>0</v>
      </c>
      <c r="E2254">
        <f t="shared" ca="1" si="2323"/>
        <v>0</v>
      </c>
      <c r="F2254">
        <f t="shared" ca="1" si="2323"/>
        <v>0</v>
      </c>
      <c r="G2254">
        <f t="shared" ca="1" si="2323"/>
        <v>0</v>
      </c>
      <c r="H2254">
        <f t="shared" ca="1" si="2323"/>
        <v>0</v>
      </c>
      <c r="I2254">
        <f t="shared" ca="1" si="2313"/>
        <v>0</v>
      </c>
    </row>
    <row r="2255" spans="1:9" x14ac:dyDescent="0.25">
      <c r="A2255">
        <f t="shared" ca="1" si="2311"/>
        <v>0.84217207359817203</v>
      </c>
      <c r="B2255">
        <f t="shared" ref="B2255:H2255" ca="1" si="2324">IF(($A2255&lt;B$1)*($A2255&gt;A$1),B$2,0)</f>
        <v>0</v>
      </c>
      <c r="C2255">
        <f t="shared" ca="1" si="2324"/>
        <v>0</v>
      </c>
      <c r="D2255">
        <f t="shared" ca="1" si="2324"/>
        <v>0</v>
      </c>
      <c r="E2255">
        <f t="shared" ca="1" si="2324"/>
        <v>0</v>
      </c>
      <c r="F2255">
        <f t="shared" ca="1" si="2324"/>
        <v>0</v>
      </c>
      <c r="G2255">
        <f t="shared" ca="1" si="2324"/>
        <v>0</v>
      </c>
      <c r="H2255">
        <f t="shared" ca="1" si="2324"/>
        <v>0</v>
      </c>
      <c r="I2255">
        <f t="shared" ca="1" si="2313"/>
        <v>0</v>
      </c>
    </row>
    <row r="2256" spans="1:9" x14ac:dyDescent="0.25">
      <c r="A2256">
        <f t="shared" ca="1" si="2311"/>
        <v>0.93359262510144436</v>
      </c>
      <c r="B2256">
        <f t="shared" ref="B2256:H2256" ca="1" si="2325">IF(($A2256&lt;B$1)*($A2256&gt;A$1),B$2,0)</f>
        <v>0</v>
      </c>
      <c r="C2256">
        <f t="shared" ca="1" si="2325"/>
        <v>0</v>
      </c>
      <c r="D2256">
        <f t="shared" ca="1" si="2325"/>
        <v>0</v>
      </c>
      <c r="E2256">
        <f t="shared" ca="1" si="2325"/>
        <v>0</v>
      </c>
      <c r="F2256">
        <f t="shared" ca="1" si="2325"/>
        <v>0</v>
      </c>
      <c r="G2256">
        <f t="shared" ca="1" si="2325"/>
        <v>0</v>
      </c>
      <c r="H2256">
        <f t="shared" ca="1" si="2325"/>
        <v>0</v>
      </c>
      <c r="I2256">
        <f t="shared" ca="1" si="2313"/>
        <v>0</v>
      </c>
    </row>
    <row r="2257" spans="1:9" x14ac:dyDescent="0.25">
      <c r="A2257">
        <f t="shared" ca="1" si="2311"/>
        <v>0.57197418771143926</v>
      </c>
      <c r="B2257">
        <f t="shared" ref="B2257:H2257" ca="1" si="2326">IF(($A2257&lt;B$1)*($A2257&gt;A$1),B$2,0)</f>
        <v>0</v>
      </c>
      <c r="C2257">
        <f t="shared" ca="1" si="2326"/>
        <v>0</v>
      </c>
      <c r="D2257">
        <f t="shared" ca="1" si="2326"/>
        <v>0</v>
      </c>
      <c r="E2257">
        <f t="shared" ca="1" si="2326"/>
        <v>0</v>
      </c>
      <c r="F2257">
        <f t="shared" ca="1" si="2326"/>
        <v>0</v>
      </c>
      <c r="G2257">
        <f t="shared" ca="1" si="2326"/>
        <v>0</v>
      </c>
      <c r="H2257">
        <f t="shared" ca="1" si="2326"/>
        <v>0</v>
      </c>
      <c r="I2257">
        <f t="shared" ca="1" si="2313"/>
        <v>0</v>
      </c>
    </row>
    <row r="2258" spans="1:9" x14ac:dyDescent="0.25">
      <c r="A2258">
        <f t="shared" ca="1" si="2311"/>
        <v>0.66012775566561654</v>
      </c>
      <c r="B2258">
        <f t="shared" ref="B2258:H2258" ca="1" si="2327">IF(($A2258&lt;B$1)*($A2258&gt;A$1),B$2,0)</f>
        <v>0</v>
      </c>
      <c r="C2258">
        <f t="shared" ca="1" si="2327"/>
        <v>0</v>
      </c>
      <c r="D2258">
        <f t="shared" ca="1" si="2327"/>
        <v>0</v>
      </c>
      <c r="E2258">
        <f t="shared" ca="1" si="2327"/>
        <v>0</v>
      </c>
      <c r="F2258">
        <f t="shared" ca="1" si="2327"/>
        <v>0</v>
      </c>
      <c r="G2258">
        <f t="shared" ca="1" si="2327"/>
        <v>0</v>
      </c>
      <c r="H2258">
        <f t="shared" ca="1" si="2327"/>
        <v>0</v>
      </c>
      <c r="I2258">
        <f t="shared" ca="1" si="2313"/>
        <v>0</v>
      </c>
    </row>
    <row r="2259" spans="1:9" x14ac:dyDescent="0.25">
      <c r="A2259">
        <f t="shared" ca="1" si="2311"/>
        <v>0.58467310643594594</v>
      </c>
      <c r="B2259">
        <f t="shared" ref="B2259:H2259" ca="1" si="2328">IF(($A2259&lt;B$1)*($A2259&gt;A$1),B$2,0)</f>
        <v>0</v>
      </c>
      <c r="C2259">
        <f t="shared" ca="1" si="2328"/>
        <v>0</v>
      </c>
      <c r="D2259">
        <f t="shared" ca="1" si="2328"/>
        <v>0</v>
      </c>
      <c r="E2259">
        <f t="shared" ca="1" si="2328"/>
        <v>0</v>
      </c>
      <c r="F2259">
        <f t="shared" ca="1" si="2328"/>
        <v>0</v>
      </c>
      <c r="G2259">
        <f t="shared" ca="1" si="2328"/>
        <v>0</v>
      </c>
      <c r="H2259">
        <f t="shared" ca="1" si="2328"/>
        <v>0</v>
      </c>
      <c r="I2259">
        <f t="shared" ca="1" si="2313"/>
        <v>0</v>
      </c>
    </row>
    <row r="2260" spans="1:9" x14ac:dyDescent="0.25">
      <c r="A2260">
        <f t="shared" ca="1" si="2311"/>
        <v>0.2810024755553262</v>
      </c>
      <c r="B2260">
        <f t="shared" ref="B2260:H2260" ca="1" si="2329">IF(($A2260&lt;B$1)*($A2260&gt;A$1),B$2,0)</f>
        <v>0</v>
      </c>
      <c r="C2260">
        <f t="shared" ca="1" si="2329"/>
        <v>0</v>
      </c>
      <c r="D2260">
        <f t="shared" ca="1" si="2329"/>
        <v>0</v>
      </c>
      <c r="E2260">
        <f t="shared" ca="1" si="2329"/>
        <v>0</v>
      </c>
      <c r="F2260">
        <f t="shared" ca="1" si="2329"/>
        <v>0</v>
      </c>
      <c r="G2260">
        <f t="shared" ca="1" si="2329"/>
        <v>0</v>
      </c>
      <c r="H2260">
        <f t="shared" ca="1" si="2329"/>
        <v>0</v>
      </c>
      <c r="I2260">
        <f t="shared" ca="1" si="2313"/>
        <v>0</v>
      </c>
    </row>
    <row r="2261" spans="1:9" x14ac:dyDescent="0.25">
      <c r="A2261">
        <f t="shared" ca="1" si="2311"/>
        <v>0.80720852123246356</v>
      </c>
      <c r="B2261">
        <f t="shared" ref="B2261:H2261" ca="1" si="2330">IF(($A2261&lt;B$1)*($A2261&gt;A$1),B$2,0)</f>
        <v>0</v>
      </c>
      <c r="C2261">
        <f t="shared" ca="1" si="2330"/>
        <v>0</v>
      </c>
      <c r="D2261">
        <f t="shared" ca="1" si="2330"/>
        <v>0</v>
      </c>
      <c r="E2261">
        <f t="shared" ca="1" si="2330"/>
        <v>0</v>
      </c>
      <c r="F2261">
        <f t="shared" ca="1" si="2330"/>
        <v>0</v>
      </c>
      <c r="G2261">
        <f t="shared" ca="1" si="2330"/>
        <v>0</v>
      </c>
      <c r="H2261">
        <f t="shared" ca="1" si="2330"/>
        <v>0</v>
      </c>
      <c r="I2261">
        <f t="shared" ca="1" si="2313"/>
        <v>0</v>
      </c>
    </row>
    <row r="2262" spans="1:9" x14ac:dyDescent="0.25">
      <c r="A2262">
        <f t="shared" ca="1" si="2311"/>
        <v>0.62765812831288426</v>
      </c>
      <c r="B2262">
        <f t="shared" ref="B2262:H2262" ca="1" si="2331">IF(($A2262&lt;B$1)*($A2262&gt;A$1),B$2,0)</f>
        <v>0</v>
      </c>
      <c r="C2262">
        <f t="shared" ca="1" si="2331"/>
        <v>0</v>
      </c>
      <c r="D2262">
        <f t="shared" ca="1" si="2331"/>
        <v>0</v>
      </c>
      <c r="E2262">
        <f t="shared" ca="1" si="2331"/>
        <v>0</v>
      </c>
      <c r="F2262">
        <f t="shared" ca="1" si="2331"/>
        <v>0</v>
      </c>
      <c r="G2262">
        <f t="shared" ca="1" si="2331"/>
        <v>0</v>
      </c>
      <c r="H2262">
        <f t="shared" ca="1" si="2331"/>
        <v>0</v>
      </c>
      <c r="I2262">
        <f t="shared" ca="1" si="2313"/>
        <v>0</v>
      </c>
    </row>
    <row r="2263" spans="1:9" x14ac:dyDescent="0.25">
      <c r="A2263">
        <f t="shared" ca="1" si="2311"/>
        <v>0.18875434971839078</v>
      </c>
      <c r="B2263">
        <f t="shared" ref="B2263:H2263" ca="1" si="2332">IF(($A2263&lt;B$1)*($A2263&gt;A$1),B$2,0)</f>
        <v>0</v>
      </c>
      <c r="C2263">
        <f t="shared" ca="1" si="2332"/>
        <v>0</v>
      </c>
      <c r="D2263">
        <f t="shared" ca="1" si="2332"/>
        <v>0</v>
      </c>
      <c r="E2263">
        <f t="shared" ca="1" si="2332"/>
        <v>0</v>
      </c>
      <c r="F2263">
        <f t="shared" ca="1" si="2332"/>
        <v>13.3</v>
      </c>
      <c r="G2263">
        <f t="shared" ca="1" si="2332"/>
        <v>0</v>
      </c>
      <c r="H2263">
        <f t="shared" ca="1" si="2332"/>
        <v>0</v>
      </c>
      <c r="I2263">
        <f t="shared" ca="1" si="2313"/>
        <v>13.3</v>
      </c>
    </row>
    <row r="2264" spans="1:9" x14ac:dyDescent="0.25">
      <c r="A2264">
        <f t="shared" ca="1" si="2311"/>
        <v>0.32247469965429165</v>
      </c>
      <c r="B2264">
        <f t="shared" ref="B2264:H2264" ca="1" si="2333">IF(($A2264&lt;B$1)*($A2264&gt;A$1),B$2,0)</f>
        <v>0</v>
      </c>
      <c r="C2264">
        <f t="shared" ca="1" si="2333"/>
        <v>0</v>
      </c>
      <c r="D2264">
        <f t="shared" ca="1" si="2333"/>
        <v>0</v>
      </c>
      <c r="E2264">
        <f t="shared" ca="1" si="2333"/>
        <v>0</v>
      </c>
      <c r="F2264">
        <f t="shared" ca="1" si="2333"/>
        <v>0</v>
      </c>
      <c r="G2264">
        <f t="shared" ca="1" si="2333"/>
        <v>0</v>
      </c>
      <c r="H2264">
        <f t="shared" ca="1" si="2333"/>
        <v>0</v>
      </c>
      <c r="I2264">
        <f t="shared" ca="1" si="2313"/>
        <v>0</v>
      </c>
    </row>
    <row r="2265" spans="1:9" x14ac:dyDescent="0.25">
      <c r="A2265">
        <f t="shared" ca="1" si="2311"/>
        <v>0.47800859097539494</v>
      </c>
      <c r="B2265">
        <f t="shared" ref="B2265:H2265" ca="1" si="2334">IF(($A2265&lt;B$1)*($A2265&gt;A$1),B$2,0)</f>
        <v>0</v>
      </c>
      <c r="C2265">
        <f t="shared" ca="1" si="2334"/>
        <v>0</v>
      </c>
      <c r="D2265">
        <f t="shared" ca="1" si="2334"/>
        <v>0</v>
      </c>
      <c r="E2265">
        <f t="shared" ca="1" si="2334"/>
        <v>0</v>
      </c>
      <c r="F2265">
        <f t="shared" ca="1" si="2334"/>
        <v>0</v>
      </c>
      <c r="G2265">
        <f t="shared" ca="1" si="2334"/>
        <v>0</v>
      </c>
      <c r="H2265">
        <f t="shared" ca="1" si="2334"/>
        <v>0</v>
      </c>
      <c r="I2265">
        <f t="shared" ca="1" si="2313"/>
        <v>0</v>
      </c>
    </row>
    <row r="2266" spans="1:9" x14ac:dyDescent="0.25">
      <c r="A2266">
        <f t="shared" ca="1" si="2311"/>
        <v>0.60388219506758167</v>
      </c>
      <c r="B2266">
        <f t="shared" ref="B2266:H2266" ca="1" si="2335">IF(($A2266&lt;B$1)*($A2266&gt;A$1),B$2,0)</f>
        <v>0</v>
      </c>
      <c r="C2266">
        <f t="shared" ca="1" si="2335"/>
        <v>0</v>
      </c>
      <c r="D2266">
        <f t="shared" ca="1" si="2335"/>
        <v>0</v>
      </c>
      <c r="E2266">
        <f t="shared" ca="1" si="2335"/>
        <v>0</v>
      </c>
      <c r="F2266">
        <f t="shared" ca="1" si="2335"/>
        <v>0</v>
      </c>
      <c r="G2266">
        <f t="shared" ca="1" si="2335"/>
        <v>0</v>
      </c>
      <c r="H2266">
        <f t="shared" ca="1" si="2335"/>
        <v>0</v>
      </c>
      <c r="I2266">
        <f t="shared" ca="1" si="2313"/>
        <v>0</v>
      </c>
    </row>
    <row r="2267" spans="1:9" x14ac:dyDescent="0.25">
      <c r="A2267">
        <f t="shared" ca="1" si="2311"/>
        <v>0.95182652405035517</v>
      </c>
      <c r="B2267">
        <f t="shared" ref="B2267:H2267" ca="1" si="2336">IF(($A2267&lt;B$1)*($A2267&gt;A$1),B$2,0)</f>
        <v>0</v>
      </c>
      <c r="C2267">
        <f t="shared" ca="1" si="2336"/>
        <v>0</v>
      </c>
      <c r="D2267">
        <f t="shared" ca="1" si="2336"/>
        <v>0</v>
      </c>
      <c r="E2267">
        <f t="shared" ca="1" si="2336"/>
        <v>0</v>
      </c>
      <c r="F2267">
        <f t="shared" ca="1" si="2336"/>
        <v>0</v>
      </c>
      <c r="G2267">
        <f t="shared" ca="1" si="2336"/>
        <v>0</v>
      </c>
      <c r="H2267">
        <f t="shared" ca="1" si="2336"/>
        <v>0</v>
      </c>
      <c r="I2267">
        <f t="shared" ca="1" si="2313"/>
        <v>0</v>
      </c>
    </row>
    <row r="2268" spans="1:9" x14ac:dyDescent="0.25">
      <c r="A2268">
        <f t="shared" ca="1" si="2311"/>
        <v>0.9906803446532465</v>
      </c>
      <c r="B2268">
        <f t="shared" ref="B2268:H2268" ca="1" si="2337">IF(($A2268&lt;B$1)*($A2268&gt;A$1),B$2,0)</f>
        <v>0</v>
      </c>
      <c r="C2268">
        <f t="shared" ca="1" si="2337"/>
        <v>0</v>
      </c>
      <c r="D2268">
        <f t="shared" ca="1" si="2337"/>
        <v>0</v>
      </c>
      <c r="E2268">
        <f t="shared" ca="1" si="2337"/>
        <v>0</v>
      </c>
      <c r="F2268">
        <f t="shared" ca="1" si="2337"/>
        <v>0</v>
      </c>
      <c r="G2268">
        <f t="shared" ca="1" si="2337"/>
        <v>0</v>
      </c>
      <c r="H2268">
        <f t="shared" ca="1" si="2337"/>
        <v>0</v>
      </c>
      <c r="I2268">
        <f t="shared" ca="1" si="2313"/>
        <v>0</v>
      </c>
    </row>
    <row r="2269" spans="1:9" x14ac:dyDescent="0.25">
      <c r="A2269">
        <f t="shared" ca="1" si="2311"/>
        <v>0.53452199254252153</v>
      </c>
      <c r="B2269">
        <f t="shared" ref="B2269:H2269" ca="1" si="2338">IF(($A2269&lt;B$1)*($A2269&gt;A$1),B$2,0)</f>
        <v>0</v>
      </c>
      <c r="C2269">
        <f t="shared" ca="1" si="2338"/>
        <v>0</v>
      </c>
      <c r="D2269">
        <f t="shared" ca="1" si="2338"/>
        <v>0</v>
      </c>
      <c r="E2269">
        <f t="shared" ca="1" si="2338"/>
        <v>0</v>
      </c>
      <c r="F2269">
        <f t="shared" ca="1" si="2338"/>
        <v>0</v>
      </c>
      <c r="G2269">
        <f t="shared" ca="1" si="2338"/>
        <v>0</v>
      </c>
      <c r="H2269">
        <f t="shared" ca="1" si="2338"/>
        <v>0</v>
      </c>
      <c r="I2269">
        <f t="shared" ca="1" si="2313"/>
        <v>0</v>
      </c>
    </row>
    <row r="2270" spans="1:9" x14ac:dyDescent="0.25">
      <c r="A2270">
        <f t="shared" ca="1" si="2311"/>
        <v>0.20377717777738935</v>
      </c>
      <c r="B2270">
        <f t="shared" ref="B2270:H2270" ca="1" si="2339">IF(($A2270&lt;B$1)*($A2270&gt;A$1),B$2,0)</f>
        <v>0</v>
      </c>
      <c r="C2270">
        <f t="shared" ca="1" si="2339"/>
        <v>0</v>
      </c>
      <c r="D2270">
        <f t="shared" ca="1" si="2339"/>
        <v>0</v>
      </c>
      <c r="E2270">
        <f t="shared" ca="1" si="2339"/>
        <v>0</v>
      </c>
      <c r="F2270">
        <f t="shared" ca="1" si="2339"/>
        <v>0</v>
      </c>
      <c r="G2270">
        <f t="shared" ca="1" si="2339"/>
        <v>73</v>
      </c>
      <c r="H2270">
        <f t="shared" ca="1" si="2339"/>
        <v>0</v>
      </c>
      <c r="I2270">
        <f t="shared" ca="1" si="2313"/>
        <v>73</v>
      </c>
    </row>
    <row r="2271" spans="1:9" x14ac:dyDescent="0.25">
      <c r="A2271">
        <f t="shared" ca="1" si="2311"/>
        <v>0.11173677400356807</v>
      </c>
      <c r="B2271">
        <f t="shared" ref="B2271:H2271" ca="1" si="2340">IF(($A2271&lt;B$1)*($A2271&gt;A$1),B$2,0)</f>
        <v>0</v>
      </c>
      <c r="C2271">
        <f t="shared" ca="1" si="2340"/>
        <v>0</v>
      </c>
      <c r="D2271">
        <f t="shared" ca="1" si="2340"/>
        <v>0</v>
      </c>
      <c r="E2271">
        <f t="shared" ca="1" si="2340"/>
        <v>-43.9</v>
      </c>
      <c r="F2271">
        <f t="shared" ca="1" si="2340"/>
        <v>0</v>
      </c>
      <c r="G2271">
        <f t="shared" ca="1" si="2340"/>
        <v>0</v>
      </c>
      <c r="H2271">
        <f t="shared" ca="1" si="2340"/>
        <v>0</v>
      </c>
      <c r="I2271">
        <f t="shared" ca="1" si="2313"/>
        <v>-43.9</v>
      </c>
    </row>
    <row r="2272" spans="1:9" x14ac:dyDescent="0.25">
      <c r="A2272">
        <f t="shared" ca="1" si="2311"/>
        <v>0.75181515615231143</v>
      </c>
      <c r="B2272">
        <f t="shared" ref="B2272:H2272" ca="1" si="2341">IF(($A2272&lt;B$1)*($A2272&gt;A$1),B$2,0)</f>
        <v>0</v>
      </c>
      <c r="C2272">
        <f t="shared" ca="1" si="2341"/>
        <v>0</v>
      </c>
      <c r="D2272">
        <f t="shared" ca="1" si="2341"/>
        <v>0</v>
      </c>
      <c r="E2272">
        <f t="shared" ca="1" si="2341"/>
        <v>0</v>
      </c>
      <c r="F2272">
        <f t="shared" ca="1" si="2341"/>
        <v>0</v>
      </c>
      <c r="G2272">
        <f t="shared" ca="1" si="2341"/>
        <v>0</v>
      </c>
      <c r="H2272">
        <f t="shared" ca="1" si="2341"/>
        <v>0</v>
      </c>
      <c r="I2272">
        <f t="shared" ca="1" si="2313"/>
        <v>0</v>
      </c>
    </row>
    <row r="2273" spans="1:9" x14ac:dyDescent="0.25">
      <c r="A2273">
        <f t="shared" ca="1" si="2311"/>
        <v>0.24954624708872475</v>
      </c>
      <c r="B2273">
        <f t="shared" ref="B2273:H2273" ca="1" si="2342">IF(($A2273&lt;B$1)*($A2273&gt;A$1),B$2,0)</f>
        <v>0</v>
      </c>
      <c r="C2273">
        <f t="shared" ca="1" si="2342"/>
        <v>0</v>
      </c>
      <c r="D2273">
        <f t="shared" ca="1" si="2342"/>
        <v>0</v>
      </c>
      <c r="E2273">
        <f t="shared" ca="1" si="2342"/>
        <v>0</v>
      </c>
      <c r="F2273">
        <f t="shared" ca="1" si="2342"/>
        <v>0</v>
      </c>
      <c r="G2273">
        <f t="shared" ca="1" si="2342"/>
        <v>0</v>
      </c>
      <c r="H2273">
        <f t="shared" ca="1" si="2342"/>
        <v>73.8</v>
      </c>
      <c r="I2273">
        <f t="shared" ca="1" si="2313"/>
        <v>73.8</v>
      </c>
    </row>
    <row r="2274" spans="1:9" x14ac:dyDescent="0.25">
      <c r="A2274">
        <f t="shared" ca="1" si="2311"/>
        <v>0.48955005663511264</v>
      </c>
      <c r="B2274">
        <f t="shared" ref="B2274:H2274" ca="1" si="2343">IF(($A2274&lt;B$1)*($A2274&gt;A$1),B$2,0)</f>
        <v>0</v>
      </c>
      <c r="C2274">
        <f t="shared" ca="1" si="2343"/>
        <v>0</v>
      </c>
      <c r="D2274">
        <f t="shared" ca="1" si="2343"/>
        <v>0</v>
      </c>
      <c r="E2274">
        <f t="shared" ca="1" si="2343"/>
        <v>0</v>
      </c>
      <c r="F2274">
        <f t="shared" ca="1" si="2343"/>
        <v>0</v>
      </c>
      <c r="G2274">
        <f t="shared" ca="1" si="2343"/>
        <v>0</v>
      </c>
      <c r="H2274">
        <f t="shared" ca="1" si="2343"/>
        <v>0</v>
      </c>
      <c r="I2274">
        <f t="shared" ca="1" si="2313"/>
        <v>0</v>
      </c>
    </row>
    <row r="2275" spans="1:9" x14ac:dyDescent="0.25">
      <c r="A2275">
        <f t="shared" ca="1" si="2311"/>
        <v>0.89901068727703337</v>
      </c>
      <c r="B2275">
        <f t="shared" ref="B2275:H2275" ca="1" si="2344">IF(($A2275&lt;B$1)*($A2275&gt;A$1),B$2,0)</f>
        <v>0</v>
      </c>
      <c r="C2275">
        <f t="shared" ca="1" si="2344"/>
        <v>0</v>
      </c>
      <c r="D2275">
        <f t="shared" ca="1" si="2344"/>
        <v>0</v>
      </c>
      <c r="E2275">
        <f t="shared" ca="1" si="2344"/>
        <v>0</v>
      </c>
      <c r="F2275">
        <f t="shared" ca="1" si="2344"/>
        <v>0</v>
      </c>
      <c r="G2275">
        <f t="shared" ca="1" si="2344"/>
        <v>0</v>
      </c>
      <c r="H2275">
        <f t="shared" ca="1" si="2344"/>
        <v>0</v>
      </c>
      <c r="I2275">
        <f t="shared" ca="1" si="2313"/>
        <v>0</v>
      </c>
    </row>
    <row r="2276" spans="1:9" x14ac:dyDescent="0.25">
      <c r="A2276">
        <f t="shared" ca="1" si="2311"/>
        <v>0.86368416663583414</v>
      </c>
      <c r="B2276">
        <f t="shared" ref="B2276:H2276" ca="1" si="2345">IF(($A2276&lt;B$1)*($A2276&gt;A$1),B$2,0)</f>
        <v>0</v>
      </c>
      <c r="C2276">
        <f t="shared" ca="1" si="2345"/>
        <v>0</v>
      </c>
      <c r="D2276">
        <f t="shared" ca="1" si="2345"/>
        <v>0</v>
      </c>
      <c r="E2276">
        <f t="shared" ca="1" si="2345"/>
        <v>0</v>
      </c>
      <c r="F2276">
        <f t="shared" ca="1" si="2345"/>
        <v>0</v>
      </c>
      <c r="G2276">
        <f t="shared" ca="1" si="2345"/>
        <v>0</v>
      </c>
      <c r="H2276">
        <f t="shared" ca="1" si="2345"/>
        <v>0</v>
      </c>
      <c r="I2276">
        <f t="shared" ca="1" si="2313"/>
        <v>0</v>
      </c>
    </row>
    <row r="2277" spans="1:9" x14ac:dyDescent="0.25">
      <c r="A2277">
        <f t="shared" ca="1" si="2311"/>
        <v>0.51941530358478138</v>
      </c>
      <c r="B2277">
        <f t="shared" ref="B2277:H2277" ca="1" si="2346">IF(($A2277&lt;B$1)*($A2277&gt;A$1),B$2,0)</f>
        <v>0</v>
      </c>
      <c r="C2277">
        <f t="shared" ca="1" si="2346"/>
        <v>0</v>
      </c>
      <c r="D2277">
        <f t="shared" ca="1" si="2346"/>
        <v>0</v>
      </c>
      <c r="E2277">
        <f t="shared" ca="1" si="2346"/>
        <v>0</v>
      </c>
      <c r="F2277">
        <f t="shared" ca="1" si="2346"/>
        <v>0</v>
      </c>
      <c r="G2277">
        <f t="shared" ca="1" si="2346"/>
        <v>0</v>
      </c>
      <c r="H2277">
        <f t="shared" ca="1" si="2346"/>
        <v>0</v>
      </c>
      <c r="I2277">
        <f t="shared" ca="1" si="2313"/>
        <v>0</v>
      </c>
    </row>
    <row r="2278" spans="1:9" x14ac:dyDescent="0.25">
      <c r="A2278">
        <f t="shared" ca="1" si="2311"/>
        <v>0.66907642771125764</v>
      </c>
      <c r="B2278">
        <f t="shared" ref="B2278:H2278" ca="1" si="2347">IF(($A2278&lt;B$1)*($A2278&gt;A$1),B$2,0)</f>
        <v>0</v>
      </c>
      <c r="C2278">
        <f t="shared" ca="1" si="2347"/>
        <v>0</v>
      </c>
      <c r="D2278">
        <f t="shared" ca="1" si="2347"/>
        <v>0</v>
      </c>
      <c r="E2278">
        <f t="shared" ca="1" si="2347"/>
        <v>0</v>
      </c>
      <c r="F2278">
        <f t="shared" ca="1" si="2347"/>
        <v>0</v>
      </c>
      <c r="G2278">
        <f t="shared" ca="1" si="2347"/>
        <v>0</v>
      </c>
      <c r="H2278">
        <f t="shared" ca="1" si="2347"/>
        <v>0</v>
      </c>
      <c r="I2278">
        <f t="shared" ca="1" si="2313"/>
        <v>0</v>
      </c>
    </row>
    <row r="2279" spans="1:9" x14ac:dyDescent="0.25">
      <c r="A2279">
        <f t="shared" ca="1" si="2311"/>
        <v>0.73542183913141901</v>
      </c>
      <c r="B2279">
        <f t="shared" ref="B2279:H2279" ca="1" si="2348">IF(($A2279&lt;B$1)*($A2279&gt;A$1),B$2,0)</f>
        <v>0</v>
      </c>
      <c r="C2279">
        <f t="shared" ca="1" si="2348"/>
        <v>0</v>
      </c>
      <c r="D2279">
        <f t="shared" ca="1" si="2348"/>
        <v>0</v>
      </c>
      <c r="E2279">
        <f t="shared" ca="1" si="2348"/>
        <v>0</v>
      </c>
      <c r="F2279">
        <f t="shared" ca="1" si="2348"/>
        <v>0</v>
      </c>
      <c r="G2279">
        <f t="shared" ca="1" si="2348"/>
        <v>0</v>
      </c>
      <c r="H2279">
        <f t="shared" ca="1" si="2348"/>
        <v>0</v>
      </c>
      <c r="I2279">
        <f t="shared" ca="1" si="2313"/>
        <v>0</v>
      </c>
    </row>
    <row r="2280" spans="1:9" x14ac:dyDescent="0.25">
      <c r="A2280">
        <f t="shared" ca="1" si="2311"/>
        <v>0.25487348724773584</v>
      </c>
      <c r="B2280">
        <f t="shared" ref="B2280:H2280" ca="1" si="2349">IF(($A2280&lt;B$1)*($A2280&gt;A$1),B$2,0)</f>
        <v>0</v>
      </c>
      <c r="C2280">
        <f t="shared" ca="1" si="2349"/>
        <v>0</v>
      </c>
      <c r="D2280">
        <f t="shared" ca="1" si="2349"/>
        <v>0</v>
      </c>
      <c r="E2280">
        <f t="shared" ca="1" si="2349"/>
        <v>0</v>
      </c>
      <c r="F2280">
        <f t="shared" ca="1" si="2349"/>
        <v>0</v>
      </c>
      <c r="G2280">
        <f t="shared" ca="1" si="2349"/>
        <v>0</v>
      </c>
      <c r="H2280">
        <f t="shared" ca="1" si="2349"/>
        <v>73.8</v>
      </c>
      <c r="I2280">
        <f t="shared" ca="1" si="2313"/>
        <v>73.8</v>
      </c>
    </row>
    <row r="2281" spans="1:9" x14ac:dyDescent="0.25">
      <c r="A2281">
        <f t="shared" ca="1" si="2311"/>
        <v>0.73583591881903132</v>
      </c>
      <c r="B2281">
        <f t="shared" ref="B2281:H2281" ca="1" si="2350">IF(($A2281&lt;B$1)*($A2281&gt;A$1),B$2,0)</f>
        <v>0</v>
      </c>
      <c r="C2281">
        <f t="shared" ca="1" si="2350"/>
        <v>0</v>
      </c>
      <c r="D2281">
        <f t="shared" ca="1" si="2350"/>
        <v>0</v>
      </c>
      <c r="E2281">
        <f t="shared" ca="1" si="2350"/>
        <v>0</v>
      </c>
      <c r="F2281">
        <f t="shared" ca="1" si="2350"/>
        <v>0</v>
      </c>
      <c r="G2281">
        <f t="shared" ca="1" si="2350"/>
        <v>0</v>
      </c>
      <c r="H2281">
        <f t="shared" ca="1" si="2350"/>
        <v>0</v>
      </c>
      <c r="I2281">
        <f t="shared" ca="1" si="2313"/>
        <v>0</v>
      </c>
    </row>
    <row r="2282" spans="1:9" x14ac:dyDescent="0.25">
      <c r="A2282">
        <f t="shared" ca="1" si="2311"/>
        <v>0.42316280569018128</v>
      </c>
      <c r="B2282">
        <f t="shared" ref="B2282:H2282" ca="1" si="2351">IF(($A2282&lt;B$1)*($A2282&gt;A$1),B$2,0)</f>
        <v>0</v>
      </c>
      <c r="C2282">
        <f t="shared" ca="1" si="2351"/>
        <v>0</v>
      </c>
      <c r="D2282">
        <f t="shared" ca="1" si="2351"/>
        <v>0</v>
      </c>
      <c r="E2282">
        <f t="shared" ca="1" si="2351"/>
        <v>0</v>
      </c>
      <c r="F2282">
        <f t="shared" ca="1" si="2351"/>
        <v>0</v>
      </c>
      <c r="G2282">
        <f t="shared" ca="1" si="2351"/>
        <v>0</v>
      </c>
      <c r="H2282">
        <f t="shared" ca="1" si="2351"/>
        <v>0</v>
      </c>
      <c r="I2282">
        <f t="shared" ca="1" si="2313"/>
        <v>0</v>
      </c>
    </row>
    <row r="2283" spans="1:9" x14ac:dyDescent="0.25">
      <c r="A2283">
        <f t="shared" ca="1" si="2311"/>
        <v>0.42288696257468594</v>
      </c>
      <c r="B2283">
        <f t="shared" ref="B2283:H2283" ca="1" si="2352">IF(($A2283&lt;B$1)*($A2283&gt;A$1),B$2,0)</f>
        <v>0</v>
      </c>
      <c r="C2283">
        <f t="shared" ca="1" si="2352"/>
        <v>0</v>
      </c>
      <c r="D2283">
        <f t="shared" ca="1" si="2352"/>
        <v>0</v>
      </c>
      <c r="E2283">
        <f t="shared" ca="1" si="2352"/>
        <v>0</v>
      </c>
      <c r="F2283">
        <f t="shared" ca="1" si="2352"/>
        <v>0</v>
      </c>
      <c r="G2283">
        <f t="shared" ca="1" si="2352"/>
        <v>0</v>
      </c>
      <c r="H2283">
        <f t="shared" ca="1" si="2352"/>
        <v>0</v>
      </c>
      <c r="I2283">
        <f t="shared" ca="1" si="2313"/>
        <v>0</v>
      </c>
    </row>
    <row r="2284" spans="1:9" x14ac:dyDescent="0.25">
      <c r="A2284">
        <f t="shared" ca="1" si="2311"/>
        <v>0.1786280009293828</v>
      </c>
      <c r="B2284">
        <f t="shared" ref="B2284:H2284" ca="1" si="2353">IF(($A2284&lt;B$1)*($A2284&gt;A$1),B$2,0)</f>
        <v>0</v>
      </c>
      <c r="C2284">
        <f t="shared" ca="1" si="2353"/>
        <v>0</v>
      </c>
      <c r="D2284">
        <f t="shared" ca="1" si="2353"/>
        <v>0</v>
      </c>
      <c r="E2284">
        <f t="shared" ca="1" si="2353"/>
        <v>0</v>
      </c>
      <c r="F2284">
        <f t="shared" ca="1" si="2353"/>
        <v>13.3</v>
      </c>
      <c r="G2284">
        <f t="shared" ca="1" si="2353"/>
        <v>0</v>
      </c>
      <c r="H2284">
        <f t="shared" ca="1" si="2353"/>
        <v>0</v>
      </c>
      <c r="I2284">
        <f t="shared" ca="1" si="2313"/>
        <v>13.3</v>
      </c>
    </row>
    <row r="2285" spans="1:9" x14ac:dyDescent="0.25">
      <c r="A2285">
        <f t="shared" ca="1" si="2311"/>
        <v>0.14787314170956878</v>
      </c>
      <c r="B2285">
        <f t="shared" ref="B2285:H2285" ca="1" si="2354">IF(($A2285&lt;B$1)*($A2285&gt;A$1),B$2,0)</f>
        <v>0</v>
      </c>
      <c r="C2285">
        <f t="shared" ca="1" si="2354"/>
        <v>0</v>
      </c>
      <c r="D2285">
        <f t="shared" ca="1" si="2354"/>
        <v>0</v>
      </c>
      <c r="E2285">
        <f t="shared" ca="1" si="2354"/>
        <v>-43.9</v>
      </c>
      <c r="F2285">
        <f t="shared" ca="1" si="2354"/>
        <v>0</v>
      </c>
      <c r="G2285">
        <f t="shared" ca="1" si="2354"/>
        <v>0</v>
      </c>
      <c r="H2285">
        <f t="shared" ca="1" si="2354"/>
        <v>0</v>
      </c>
      <c r="I2285">
        <f t="shared" ca="1" si="2313"/>
        <v>-43.9</v>
      </c>
    </row>
    <row r="2286" spans="1:9" x14ac:dyDescent="0.25">
      <c r="A2286">
        <f t="shared" ca="1" si="2311"/>
        <v>0.23342671535200965</v>
      </c>
      <c r="B2286">
        <f t="shared" ref="B2286:H2286" ca="1" si="2355">IF(($A2286&lt;B$1)*($A2286&gt;A$1),B$2,0)</f>
        <v>0</v>
      </c>
      <c r="C2286">
        <f t="shared" ca="1" si="2355"/>
        <v>0</v>
      </c>
      <c r="D2286">
        <f t="shared" ca="1" si="2355"/>
        <v>0</v>
      </c>
      <c r="E2286">
        <f t="shared" ca="1" si="2355"/>
        <v>0</v>
      </c>
      <c r="F2286">
        <f t="shared" ca="1" si="2355"/>
        <v>0</v>
      </c>
      <c r="G2286">
        <f t="shared" ca="1" si="2355"/>
        <v>73</v>
      </c>
      <c r="H2286">
        <f t="shared" ca="1" si="2355"/>
        <v>0</v>
      </c>
      <c r="I2286">
        <f t="shared" ca="1" si="2313"/>
        <v>73</v>
      </c>
    </row>
    <row r="2287" spans="1:9" x14ac:dyDescent="0.25">
      <c r="A2287">
        <f t="shared" ca="1" si="2311"/>
        <v>0.93651858169078273</v>
      </c>
      <c r="B2287">
        <f t="shared" ref="B2287:H2287" ca="1" si="2356">IF(($A2287&lt;B$1)*($A2287&gt;A$1),B$2,0)</f>
        <v>0</v>
      </c>
      <c r="C2287">
        <f t="shared" ca="1" si="2356"/>
        <v>0</v>
      </c>
      <c r="D2287">
        <f t="shared" ca="1" si="2356"/>
        <v>0</v>
      </c>
      <c r="E2287">
        <f t="shared" ca="1" si="2356"/>
        <v>0</v>
      </c>
      <c r="F2287">
        <f t="shared" ca="1" si="2356"/>
        <v>0</v>
      </c>
      <c r="G2287">
        <f t="shared" ca="1" si="2356"/>
        <v>0</v>
      </c>
      <c r="H2287">
        <f t="shared" ca="1" si="2356"/>
        <v>0</v>
      </c>
      <c r="I2287">
        <f t="shared" ca="1" si="2313"/>
        <v>0</v>
      </c>
    </row>
    <row r="2288" spans="1:9" x14ac:dyDescent="0.25">
      <c r="A2288">
        <f t="shared" ca="1" si="2311"/>
        <v>0.75156885910755544</v>
      </c>
      <c r="B2288">
        <f t="shared" ref="B2288:H2288" ca="1" si="2357">IF(($A2288&lt;B$1)*($A2288&gt;A$1),B$2,0)</f>
        <v>0</v>
      </c>
      <c r="C2288">
        <f t="shared" ca="1" si="2357"/>
        <v>0</v>
      </c>
      <c r="D2288">
        <f t="shared" ca="1" si="2357"/>
        <v>0</v>
      </c>
      <c r="E2288">
        <f t="shared" ca="1" si="2357"/>
        <v>0</v>
      </c>
      <c r="F2288">
        <f t="shared" ca="1" si="2357"/>
        <v>0</v>
      </c>
      <c r="G2288">
        <f t="shared" ca="1" si="2357"/>
        <v>0</v>
      </c>
      <c r="H2288">
        <f t="shared" ca="1" si="2357"/>
        <v>0</v>
      </c>
      <c r="I2288">
        <f t="shared" ca="1" si="2313"/>
        <v>0</v>
      </c>
    </row>
    <row r="2289" spans="1:9" x14ac:dyDescent="0.25">
      <c r="A2289">
        <f t="shared" ca="1" si="2311"/>
        <v>0.79087386655967906</v>
      </c>
      <c r="B2289">
        <f t="shared" ref="B2289:H2289" ca="1" si="2358">IF(($A2289&lt;B$1)*($A2289&gt;A$1),B$2,0)</f>
        <v>0</v>
      </c>
      <c r="C2289">
        <f t="shared" ca="1" si="2358"/>
        <v>0</v>
      </c>
      <c r="D2289">
        <f t="shared" ca="1" si="2358"/>
        <v>0</v>
      </c>
      <c r="E2289">
        <f t="shared" ca="1" si="2358"/>
        <v>0</v>
      </c>
      <c r="F2289">
        <f t="shared" ca="1" si="2358"/>
        <v>0</v>
      </c>
      <c r="G2289">
        <f t="shared" ca="1" si="2358"/>
        <v>0</v>
      </c>
      <c r="H2289">
        <f t="shared" ca="1" si="2358"/>
        <v>0</v>
      </c>
      <c r="I2289">
        <f t="shared" ca="1" si="2313"/>
        <v>0</v>
      </c>
    </row>
    <row r="2290" spans="1:9" x14ac:dyDescent="0.25">
      <c r="A2290">
        <f t="shared" ca="1" si="2311"/>
        <v>0.77889303456389902</v>
      </c>
      <c r="B2290">
        <f t="shared" ref="B2290:H2290" ca="1" si="2359">IF(($A2290&lt;B$1)*($A2290&gt;A$1),B$2,0)</f>
        <v>0</v>
      </c>
      <c r="C2290">
        <f t="shared" ca="1" si="2359"/>
        <v>0</v>
      </c>
      <c r="D2290">
        <f t="shared" ca="1" si="2359"/>
        <v>0</v>
      </c>
      <c r="E2290">
        <f t="shared" ca="1" si="2359"/>
        <v>0</v>
      </c>
      <c r="F2290">
        <f t="shared" ca="1" si="2359"/>
        <v>0</v>
      </c>
      <c r="G2290">
        <f t="shared" ca="1" si="2359"/>
        <v>0</v>
      </c>
      <c r="H2290">
        <f t="shared" ca="1" si="2359"/>
        <v>0</v>
      </c>
      <c r="I2290">
        <f t="shared" ca="1" si="2313"/>
        <v>0</v>
      </c>
    </row>
    <row r="2291" spans="1:9" x14ac:dyDescent="0.25">
      <c r="A2291">
        <f t="shared" ca="1" si="2311"/>
        <v>0.29247103226151661</v>
      </c>
      <c r="B2291">
        <f t="shared" ref="B2291:H2291" ca="1" si="2360">IF(($A2291&lt;B$1)*($A2291&gt;A$1),B$2,0)</f>
        <v>0</v>
      </c>
      <c r="C2291">
        <f t="shared" ca="1" si="2360"/>
        <v>0</v>
      </c>
      <c r="D2291">
        <f t="shared" ca="1" si="2360"/>
        <v>0</v>
      </c>
      <c r="E2291">
        <f t="shared" ca="1" si="2360"/>
        <v>0</v>
      </c>
      <c r="F2291">
        <f t="shared" ca="1" si="2360"/>
        <v>0</v>
      </c>
      <c r="G2291">
        <f t="shared" ca="1" si="2360"/>
        <v>0</v>
      </c>
      <c r="H2291">
        <f t="shared" ca="1" si="2360"/>
        <v>0</v>
      </c>
      <c r="I2291">
        <f t="shared" ca="1" si="2313"/>
        <v>0</v>
      </c>
    </row>
    <row r="2292" spans="1:9" x14ac:dyDescent="0.25">
      <c r="A2292">
        <f t="shared" ca="1" si="2311"/>
        <v>0.88213774978182036</v>
      </c>
      <c r="B2292">
        <f t="shared" ref="B2292:H2292" ca="1" si="2361">IF(($A2292&lt;B$1)*($A2292&gt;A$1),B$2,0)</f>
        <v>0</v>
      </c>
      <c r="C2292">
        <f t="shared" ca="1" si="2361"/>
        <v>0</v>
      </c>
      <c r="D2292">
        <f t="shared" ca="1" si="2361"/>
        <v>0</v>
      </c>
      <c r="E2292">
        <f t="shared" ca="1" si="2361"/>
        <v>0</v>
      </c>
      <c r="F2292">
        <f t="shared" ca="1" si="2361"/>
        <v>0</v>
      </c>
      <c r="G2292">
        <f t="shared" ca="1" si="2361"/>
        <v>0</v>
      </c>
      <c r="H2292">
        <f t="shared" ca="1" si="2361"/>
        <v>0</v>
      </c>
      <c r="I2292">
        <f t="shared" ca="1" si="2313"/>
        <v>0</v>
      </c>
    </row>
    <row r="2293" spans="1:9" x14ac:dyDescent="0.25">
      <c r="A2293">
        <f t="shared" ca="1" si="2311"/>
        <v>0.53735999434890802</v>
      </c>
      <c r="B2293">
        <f t="shared" ref="B2293:H2293" ca="1" si="2362">IF(($A2293&lt;B$1)*($A2293&gt;A$1),B$2,0)</f>
        <v>0</v>
      </c>
      <c r="C2293">
        <f t="shared" ca="1" si="2362"/>
        <v>0</v>
      </c>
      <c r="D2293">
        <f t="shared" ca="1" si="2362"/>
        <v>0</v>
      </c>
      <c r="E2293">
        <f t="shared" ca="1" si="2362"/>
        <v>0</v>
      </c>
      <c r="F2293">
        <f t="shared" ca="1" si="2362"/>
        <v>0</v>
      </c>
      <c r="G2293">
        <f t="shared" ca="1" si="2362"/>
        <v>0</v>
      </c>
      <c r="H2293">
        <f t="shared" ca="1" si="2362"/>
        <v>0</v>
      </c>
      <c r="I2293">
        <f t="shared" ca="1" si="2313"/>
        <v>0</v>
      </c>
    </row>
    <row r="2294" spans="1:9" x14ac:dyDescent="0.25">
      <c r="A2294">
        <f t="shared" ca="1" si="2311"/>
        <v>0.23984140296089018</v>
      </c>
      <c r="B2294">
        <f t="shared" ref="B2294:H2294" ca="1" si="2363">IF(($A2294&lt;B$1)*($A2294&gt;A$1),B$2,0)</f>
        <v>0</v>
      </c>
      <c r="C2294">
        <f t="shared" ca="1" si="2363"/>
        <v>0</v>
      </c>
      <c r="D2294">
        <f t="shared" ca="1" si="2363"/>
        <v>0</v>
      </c>
      <c r="E2294">
        <f t="shared" ca="1" si="2363"/>
        <v>0</v>
      </c>
      <c r="F2294">
        <f t="shared" ca="1" si="2363"/>
        <v>0</v>
      </c>
      <c r="G2294">
        <f t="shared" ca="1" si="2363"/>
        <v>73</v>
      </c>
      <c r="H2294">
        <f t="shared" ca="1" si="2363"/>
        <v>0</v>
      </c>
      <c r="I2294">
        <f t="shared" ca="1" si="2313"/>
        <v>73</v>
      </c>
    </row>
    <row r="2295" spans="1:9" x14ac:dyDescent="0.25">
      <c r="A2295">
        <f t="shared" ca="1" si="2311"/>
        <v>0.10280021381534932</v>
      </c>
      <c r="B2295">
        <f t="shared" ref="B2295:H2295" ca="1" si="2364">IF(($A2295&lt;B$1)*($A2295&gt;A$1),B$2,0)</f>
        <v>0</v>
      </c>
      <c r="C2295">
        <f t="shared" ca="1" si="2364"/>
        <v>0</v>
      </c>
      <c r="D2295">
        <f t="shared" ca="1" si="2364"/>
        <v>0</v>
      </c>
      <c r="E2295">
        <f t="shared" ca="1" si="2364"/>
        <v>-43.9</v>
      </c>
      <c r="F2295">
        <f t="shared" ca="1" si="2364"/>
        <v>0</v>
      </c>
      <c r="G2295">
        <f t="shared" ca="1" si="2364"/>
        <v>0</v>
      </c>
      <c r="H2295">
        <f t="shared" ca="1" si="2364"/>
        <v>0</v>
      </c>
      <c r="I2295">
        <f t="shared" ca="1" si="2313"/>
        <v>-43.9</v>
      </c>
    </row>
    <row r="2296" spans="1:9" x14ac:dyDescent="0.25">
      <c r="A2296">
        <f t="shared" ca="1" si="2311"/>
        <v>0.20313897390860591</v>
      </c>
      <c r="B2296">
        <f t="shared" ref="B2296:H2296" ca="1" si="2365">IF(($A2296&lt;B$1)*($A2296&gt;A$1),B$2,0)</f>
        <v>0</v>
      </c>
      <c r="C2296">
        <f t="shared" ca="1" si="2365"/>
        <v>0</v>
      </c>
      <c r="D2296">
        <f t="shared" ca="1" si="2365"/>
        <v>0</v>
      </c>
      <c r="E2296">
        <f t="shared" ca="1" si="2365"/>
        <v>0</v>
      </c>
      <c r="F2296">
        <f t="shared" ca="1" si="2365"/>
        <v>0</v>
      </c>
      <c r="G2296">
        <f t="shared" ca="1" si="2365"/>
        <v>73</v>
      </c>
      <c r="H2296">
        <f t="shared" ca="1" si="2365"/>
        <v>0</v>
      </c>
      <c r="I2296">
        <f t="shared" ca="1" si="2313"/>
        <v>73</v>
      </c>
    </row>
    <row r="2297" spans="1:9" x14ac:dyDescent="0.25">
      <c r="A2297">
        <f t="shared" ca="1" si="2311"/>
        <v>0.10310372762597453</v>
      </c>
      <c r="B2297">
        <f t="shared" ref="B2297:H2297" ca="1" si="2366">IF(($A2297&lt;B$1)*($A2297&gt;A$1),B$2,0)</f>
        <v>0</v>
      </c>
      <c r="C2297">
        <f t="shared" ca="1" si="2366"/>
        <v>0</v>
      </c>
      <c r="D2297">
        <f t="shared" ca="1" si="2366"/>
        <v>0</v>
      </c>
      <c r="E2297">
        <f t="shared" ca="1" si="2366"/>
        <v>-43.9</v>
      </c>
      <c r="F2297">
        <f t="shared" ca="1" si="2366"/>
        <v>0</v>
      </c>
      <c r="G2297">
        <f t="shared" ca="1" si="2366"/>
        <v>0</v>
      </c>
      <c r="H2297">
        <f t="shared" ca="1" si="2366"/>
        <v>0</v>
      </c>
      <c r="I2297">
        <f t="shared" ca="1" si="2313"/>
        <v>-43.9</v>
      </c>
    </row>
    <row r="2298" spans="1:9" x14ac:dyDescent="0.25">
      <c r="A2298">
        <f t="shared" ca="1" si="2311"/>
        <v>0.19304193070248576</v>
      </c>
      <c r="B2298">
        <f t="shared" ref="B2298:H2298" ca="1" si="2367">IF(($A2298&lt;B$1)*($A2298&gt;A$1),B$2,0)</f>
        <v>0</v>
      </c>
      <c r="C2298">
        <f t="shared" ca="1" si="2367"/>
        <v>0</v>
      </c>
      <c r="D2298">
        <f t="shared" ca="1" si="2367"/>
        <v>0</v>
      </c>
      <c r="E2298">
        <f t="shared" ca="1" si="2367"/>
        <v>0</v>
      </c>
      <c r="F2298">
        <f t="shared" ca="1" si="2367"/>
        <v>0</v>
      </c>
      <c r="G2298">
        <f t="shared" ca="1" si="2367"/>
        <v>73</v>
      </c>
      <c r="H2298">
        <f t="shared" ca="1" si="2367"/>
        <v>0</v>
      </c>
      <c r="I2298">
        <f t="shared" ca="1" si="2313"/>
        <v>73</v>
      </c>
    </row>
    <row r="2299" spans="1:9" x14ac:dyDescent="0.25">
      <c r="A2299">
        <f t="shared" ca="1" si="2311"/>
        <v>0.70957655995764213</v>
      </c>
      <c r="B2299">
        <f t="shared" ref="B2299:H2299" ca="1" si="2368">IF(($A2299&lt;B$1)*($A2299&gt;A$1),B$2,0)</f>
        <v>0</v>
      </c>
      <c r="C2299">
        <f t="shared" ca="1" si="2368"/>
        <v>0</v>
      </c>
      <c r="D2299">
        <f t="shared" ca="1" si="2368"/>
        <v>0</v>
      </c>
      <c r="E2299">
        <f t="shared" ca="1" si="2368"/>
        <v>0</v>
      </c>
      <c r="F2299">
        <f t="shared" ca="1" si="2368"/>
        <v>0</v>
      </c>
      <c r="G2299">
        <f t="shared" ca="1" si="2368"/>
        <v>0</v>
      </c>
      <c r="H2299">
        <f t="shared" ca="1" si="2368"/>
        <v>0</v>
      </c>
      <c r="I2299">
        <f t="shared" ca="1" si="2313"/>
        <v>0</v>
      </c>
    </row>
    <row r="2300" spans="1:9" x14ac:dyDescent="0.25">
      <c r="A2300">
        <f t="shared" ca="1" si="2311"/>
        <v>0.47872852799333721</v>
      </c>
      <c r="B2300">
        <f t="shared" ref="B2300:H2300" ca="1" si="2369">IF(($A2300&lt;B$1)*($A2300&gt;A$1),B$2,0)</f>
        <v>0</v>
      </c>
      <c r="C2300">
        <f t="shared" ca="1" si="2369"/>
        <v>0</v>
      </c>
      <c r="D2300">
        <f t="shared" ca="1" si="2369"/>
        <v>0</v>
      </c>
      <c r="E2300">
        <f t="shared" ca="1" si="2369"/>
        <v>0</v>
      </c>
      <c r="F2300">
        <f t="shared" ca="1" si="2369"/>
        <v>0</v>
      </c>
      <c r="G2300">
        <f t="shared" ca="1" si="2369"/>
        <v>0</v>
      </c>
      <c r="H2300">
        <f t="shared" ca="1" si="2369"/>
        <v>0</v>
      </c>
      <c r="I2300">
        <f t="shared" ca="1" si="2313"/>
        <v>0</v>
      </c>
    </row>
    <row r="2301" spans="1:9" x14ac:dyDescent="0.25">
      <c r="A2301">
        <f t="shared" ca="1" si="2311"/>
        <v>0.36770085262512719</v>
      </c>
      <c r="B2301">
        <f t="shared" ref="B2301:H2301" ca="1" si="2370">IF(($A2301&lt;B$1)*($A2301&gt;A$1),B$2,0)</f>
        <v>0</v>
      </c>
      <c r="C2301">
        <f t="shared" ca="1" si="2370"/>
        <v>0</v>
      </c>
      <c r="D2301">
        <f t="shared" ca="1" si="2370"/>
        <v>0</v>
      </c>
      <c r="E2301">
        <f t="shared" ca="1" si="2370"/>
        <v>0</v>
      </c>
      <c r="F2301">
        <f t="shared" ca="1" si="2370"/>
        <v>0</v>
      </c>
      <c r="G2301">
        <f t="shared" ca="1" si="2370"/>
        <v>0</v>
      </c>
      <c r="H2301">
        <f t="shared" ca="1" si="2370"/>
        <v>0</v>
      </c>
      <c r="I2301">
        <f t="shared" ca="1" si="2313"/>
        <v>0</v>
      </c>
    </row>
    <row r="2302" spans="1:9" x14ac:dyDescent="0.25">
      <c r="A2302">
        <f t="shared" ca="1" si="2311"/>
        <v>0.5810025165287912</v>
      </c>
      <c r="B2302">
        <f t="shared" ref="B2302:H2302" ca="1" si="2371">IF(($A2302&lt;B$1)*($A2302&gt;A$1),B$2,0)</f>
        <v>0</v>
      </c>
      <c r="C2302">
        <f t="shared" ca="1" si="2371"/>
        <v>0</v>
      </c>
      <c r="D2302">
        <f t="shared" ca="1" si="2371"/>
        <v>0</v>
      </c>
      <c r="E2302">
        <f t="shared" ca="1" si="2371"/>
        <v>0</v>
      </c>
      <c r="F2302">
        <f t="shared" ca="1" si="2371"/>
        <v>0</v>
      </c>
      <c r="G2302">
        <f t="shared" ca="1" si="2371"/>
        <v>0</v>
      </c>
      <c r="H2302">
        <f t="shared" ca="1" si="2371"/>
        <v>0</v>
      </c>
      <c r="I2302">
        <f t="shared" ca="1" si="2313"/>
        <v>0</v>
      </c>
    </row>
    <row r="2303" spans="1:9" x14ac:dyDescent="0.25">
      <c r="A2303">
        <f t="shared" ca="1" si="2311"/>
        <v>0.33677654946161295</v>
      </c>
      <c r="B2303">
        <f t="shared" ref="B2303:H2303" ca="1" si="2372">IF(($A2303&lt;B$1)*($A2303&gt;A$1),B$2,0)</f>
        <v>0</v>
      </c>
      <c r="C2303">
        <f t="shared" ca="1" si="2372"/>
        <v>0</v>
      </c>
      <c r="D2303">
        <f t="shared" ca="1" si="2372"/>
        <v>0</v>
      </c>
      <c r="E2303">
        <f t="shared" ca="1" si="2372"/>
        <v>0</v>
      </c>
      <c r="F2303">
        <f t="shared" ca="1" si="2372"/>
        <v>0</v>
      </c>
      <c r="G2303">
        <f t="shared" ca="1" si="2372"/>
        <v>0</v>
      </c>
      <c r="H2303">
        <f t="shared" ca="1" si="2372"/>
        <v>0</v>
      </c>
      <c r="I2303">
        <f t="shared" ca="1" si="2313"/>
        <v>0</v>
      </c>
    </row>
    <row r="2304" spans="1:9" x14ac:dyDescent="0.25">
      <c r="A2304">
        <f t="shared" ca="1" si="2311"/>
        <v>0.57125075953788418</v>
      </c>
      <c r="B2304">
        <f t="shared" ref="B2304:H2304" ca="1" si="2373">IF(($A2304&lt;B$1)*($A2304&gt;A$1),B$2,0)</f>
        <v>0</v>
      </c>
      <c r="C2304">
        <f t="shared" ca="1" si="2373"/>
        <v>0</v>
      </c>
      <c r="D2304">
        <f t="shared" ca="1" si="2373"/>
        <v>0</v>
      </c>
      <c r="E2304">
        <f t="shared" ca="1" si="2373"/>
        <v>0</v>
      </c>
      <c r="F2304">
        <f t="shared" ca="1" si="2373"/>
        <v>0</v>
      </c>
      <c r="G2304">
        <f t="shared" ca="1" si="2373"/>
        <v>0</v>
      </c>
      <c r="H2304">
        <f t="shared" ca="1" si="2373"/>
        <v>0</v>
      </c>
      <c r="I2304">
        <f t="shared" ca="1" si="2313"/>
        <v>0</v>
      </c>
    </row>
    <row r="2305" spans="1:9" x14ac:dyDescent="0.25">
      <c r="A2305">
        <f t="shared" ca="1" si="2311"/>
        <v>0.71381026589764329</v>
      </c>
      <c r="B2305">
        <f t="shared" ref="B2305:H2305" ca="1" si="2374">IF(($A2305&lt;B$1)*($A2305&gt;A$1),B$2,0)</f>
        <v>0</v>
      </c>
      <c r="C2305">
        <f t="shared" ca="1" si="2374"/>
        <v>0</v>
      </c>
      <c r="D2305">
        <f t="shared" ca="1" si="2374"/>
        <v>0</v>
      </c>
      <c r="E2305">
        <f t="shared" ca="1" si="2374"/>
        <v>0</v>
      </c>
      <c r="F2305">
        <f t="shared" ca="1" si="2374"/>
        <v>0</v>
      </c>
      <c r="G2305">
        <f t="shared" ca="1" si="2374"/>
        <v>0</v>
      </c>
      <c r="H2305">
        <f t="shared" ca="1" si="2374"/>
        <v>0</v>
      </c>
      <c r="I2305">
        <f t="shared" ca="1" si="2313"/>
        <v>0</v>
      </c>
    </row>
    <row r="2306" spans="1:9" x14ac:dyDescent="0.25">
      <c r="A2306">
        <f t="shared" ca="1" si="2311"/>
        <v>0.79605138054543068</v>
      </c>
      <c r="B2306">
        <f t="shared" ref="B2306:H2306" ca="1" si="2375">IF(($A2306&lt;B$1)*($A2306&gt;A$1),B$2,0)</f>
        <v>0</v>
      </c>
      <c r="C2306">
        <f t="shared" ca="1" si="2375"/>
        <v>0</v>
      </c>
      <c r="D2306">
        <f t="shared" ca="1" si="2375"/>
        <v>0</v>
      </c>
      <c r="E2306">
        <f t="shared" ca="1" si="2375"/>
        <v>0</v>
      </c>
      <c r="F2306">
        <f t="shared" ca="1" si="2375"/>
        <v>0</v>
      </c>
      <c r="G2306">
        <f t="shared" ca="1" si="2375"/>
        <v>0</v>
      </c>
      <c r="H2306">
        <f t="shared" ca="1" si="2375"/>
        <v>0</v>
      </c>
      <c r="I2306">
        <f t="shared" ca="1" si="2313"/>
        <v>0</v>
      </c>
    </row>
    <row r="2307" spans="1:9" x14ac:dyDescent="0.25">
      <c r="A2307">
        <f t="shared" ca="1" si="2311"/>
        <v>0.78094680433335517</v>
      </c>
      <c r="B2307">
        <f t="shared" ref="B2307:H2307" ca="1" si="2376">IF(($A2307&lt;B$1)*($A2307&gt;A$1),B$2,0)</f>
        <v>0</v>
      </c>
      <c r="C2307">
        <f t="shared" ca="1" si="2376"/>
        <v>0</v>
      </c>
      <c r="D2307">
        <f t="shared" ca="1" si="2376"/>
        <v>0</v>
      </c>
      <c r="E2307">
        <f t="shared" ca="1" si="2376"/>
        <v>0</v>
      </c>
      <c r="F2307">
        <f t="shared" ca="1" si="2376"/>
        <v>0</v>
      </c>
      <c r="G2307">
        <f t="shared" ca="1" si="2376"/>
        <v>0</v>
      </c>
      <c r="H2307">
        <f t="shared" ca="1" si="2376"/>
        <v>0</v>
      </c>
      <c r="I2307">
        <f t="shared" ca="1" si="2313"/>
        <v>0</v>
      </c>
    </row>
    <row r="2308" spans="1:9" x14ac:dyDescent="0.25">
      <c r="A2308">
        <f t="shared" ref="A2308:A2371" ca="1" si="2377">RAND()</f>
        <v>0.99288826327633939</v>
      </c>
      <c r="B2308">
        <f t="shared" ref="B2308:H2308" ca="1" si="2378">IF(($A2308&lt;B$1)*($A2308&gt;A$1),B$2,0)</f>
        <v>0</v>
      </c>
      <c r="C2308">
        <f t="shared" ca="1" si="2378"/>
        <v>0</v>
      </c>
      <c r="D2308">
        <f t="shared" ca="1" si="2378"/>
        <v>0</v>
      </c>
      <c r="E2308">
        <f t="shared" ca="1" si="2378"/>
        <v>0</v>
      </c>
      <c r="F2308">
        <f t="shared" ca="1" si="2378"/>
        <v>0</v>
      </c>
      <c r="G2308">
        <f t="shared" ca="1" si="2378"/>
        <v>0</v>
      </c>
      <c r="H2308">
        <f t="shared" ca="1" si="2378"/>
        <v>0</v>
      </c>
      <c r="I2308">
        <f t="shared" ref="I2308:I2371" ca="1" si="2379">SUM(B2308:H2308)</f>
        <v>0</v>
      </c>
    </row>
    <row r="2309" spans="1:9" x14ac:dyDescent="0.25">
      <c r="A2309">
        <f t="shared" ca="1" si="2377"/>
        <v>0.38537238333497958</v>
      </c>
      <c r="B2309">
        <f t="shared" ref="B2309:H2309" ca="1" si="2380">IF(($A2309&lt;B$1)*($A2309&gt;A$1),B$2,0)</f>
        <v>0</v>
      </c>
      <c r="C2309">
        <f t="shared" ca="1" si="2380"/>
        <v>0</v>
      </c>
      <c r="D2309">
        <f t="shared" ca="1" si="2380"/>
        <v>0</v>
      </c>
      <c r="E2309">
        <f t="shared" ca="1" si="2380"/>
        <v>0</v>
      </c>
      <c r="F2309">
        <f t="shared" ca="1" si="2380"/>
        <v>0</v>
      </c>
      <c r="G2309">
        <f t="shared" ca="1" si="2380"/>
        <v>0</v>
      </c>
      <c r="H2309">
        <f t="shared" ca="1" si="2380"/>
        <v>0</v>
      </c>
      <c r="I2309">
        <f t="shared" ca="1" si="2379"/>
        <v>0</v>
      </c>
    </row>
    <row r="2310" spans="1:9" x14ac:dyDescent="0.25">
      <c r="A2310">
        <f t="shared" ca="1" si="2377"/>
        <v>0.58540522704671893</v>
      </c>
      <c r="B2310">
        <f t="shared" ref="B2310:H2310" ca="1" si="2381">IF(($A2310&lt;B$1)*($A2310&gt;A$1),B$2,0)</f>
        <v>0</v>
      </c>
      <c r="C2310">
        <f t="shared" ca="1" si="2381"/>
        <v>0</v>
      </c>
      <c r="D2310">
        <f t="shared" ca="1" si="2381"/>
        <v>0</v>
      </c>
      <c r="E2310">
        <f t="shared" ca="1" si="2381"/>
        <v>0</v>
      </c>
      <c r="F2310">
        <f t="shared" ca="1" si="2381"/>
        <v>0</v>
      </c>
      <c r="G2310">
        <f t="shared" ca="1" si="2381"/>
        <v>0</v>
      </c>
      <c r="H2310">
        <f t="shared" ca="1" si="2381"/>
        <v>0</v>
      </c>
      <c r="I2310">
        <f t="shared" ca="1" si="2379"/>
        <v>0</v>
      </c>
    </row>
    <row r="2311" spans="1:9" x14ac:dyDescent="0.25">
      <c r="A2311">
        <f t="shared" ca="1" si="2377"/>
        <v>0.12511405985507873</v>
      </c>
      <c r="B2311">
        <f t="shared" ref="B2311:H2311" ca="1" si="2382">IF(($A2311&lt;B$1)*($A2311&gt;A$1),B$2,0)</f>
        <v>0</v>
      </c>
      <c r="C2311">
        <f t="shared" ca="1" si="2382"/>
        <v>0</v>
      </c>
      <c r="D2311">
        <f t="shared" ca="1" si="2382"/>
        <v>0</v>
      </c>
      <c r="E2311">
        <f t="shared" ca="1" si="2382"/>
        <v>-43.9</v>
      </c>
      <c r="F2311">
        <f t="shared" ca="1" si="2382"/>
        <v>0</v>
      </c>
      <c r="G2311">
        <f t="shared" ca="1" si="2382"/>
        <v>0</v>
      </c>
      <c r="H2311">
        <f t="shared" ca="1" si="2382"/>
        <v>0</v>
      </c>
      <c r="I2311">
        <f t="shared" ca="1" si="2379"/>
        <v>-43.9</v>
      </c>
    </row>
    <row r="2312" spans="1:9" x14ac:dyDescent="0.25">
      <c r="A2312">
        <f t="shared" ca="1" si="2377"/>
        <v>0.27270376683449027</v>
      </c>
      <c r="B2312">
        <f t="shared" ref="B2312:H2312" ca="1" si="2383">IF(($A2312&lt;B$1)*($A2312&gt;A$1),B$2,0)</f>
        <v>0</v>
      </c>
      <c r="C2312">
        <f t="shared" ca="1" si="2383"/>
        <v>0</v>
      </c>
      <c r="D2312">
        <f t="shared" ca="1" si="2383"/>
        <v>0</v>
      </c>
      <c r="E2312">
        <f t="shared" ca="1" si="2383"/>
        <v>0</v>
      </c>
      <c r="F2312">
        <f t="shared" ca="1" si="2383"/>
        <v>0</v>
      </c>
      <c r="G2312">
        <f t="shared" ca="1" si="2383"/>
        <v>0</v>
      </c>
      <c r="H2312">
        <f t="shared" ca="1" si="2383"/>
        <v>0</v>
      </c>
      <c r="I2312">
        <f t="shared" ca="1" si="2379"/>
        <v>0</v>
      </c>
    </row>
    <row r="2313" spans="1:9" x14ac:dyDescent="0.25">
      <c r="A2313">
        <f t="shared" ca="1" si="2377"/>
        <v>8.0675348396299862E-2</v>
      </c>
      <c r="B2313">
        <f t="shared" ref="B2313:H2313" ca="1" si="2384">IF(($A2313&lt;B$1)*($A2313&gt;A$1),B$2,0)</f>
        <v>0</v>
      </c>
      <c r="C2313">
        <f t="shared" ca="1" si="2384"/>
        <v>0</v>
      </c>
      <c r="D2313">
        <f t="shared" ca="1" si="2384"/>
        <v>0</v>
      </c>
      <c r="E2313">
        <f t="shared" ca="1" si="2384"/>
        <v>-43.9</v>
      </c>
      <c r="F2313">
        <f t="shared" ca="1" si="2384"/>
        <v>0</v>
      </c>
      <c r="G2313">
        <f t="shared" ca="1" si="2384"/>
        <v>0</v>
      </c>
      <c r="H2313">
        <f t="shared" ca="1" si="2384"/>
        <v>0</v>
      </c>
      <c r="I2313">
        <f t="shared" ca="1" si="2379"/>
        <v>-43.9</v>
      </c>
    </row>
    <row r="2314" spans="1:9" x14ac:dyDescent="0.25">
      <c r="A2314">
        <f t="shared" ca="1" si="2377"/>
        <v>0.31027392651003072</v>
      </c>
      <c r="B2314">
        <f t="shared" ref="B2314:H2314" ca="1" si="2385">IF(($A2314&lt;B$1)*($A2314&gt;A$1),B$2,0)</f>
        <v>0</v>
      </c>
      <c r="C2314">
        <f t="shared" ca="1" si="2385"/>
        <v>0</v>
      </c>
      <c r="D2314">
        <f t="shared" ca="1" si="2385"/>
        <v>0</v>
      </c>
      <c r="E2314">
        <f t="shared" ca="1" si="2385"/>
        <v>0</v>
      </c>
      <c r="F2314">
        <f t="shared" ca="1" si="2385"/>
        <v>0</v>
      </c>
      <c r="G2314">
        <f t="shared" ca="1" si="2385"/>
        <v>0</v>
      </c>
      <c r="H2314">
        <f t="shared" ca="1" si="2385"/>
        <v>0</v>
      </c>
      <c r="I2314">
        <f t="shared" ca="1" si="2379"/>
        <v>0</v>
      </c>
    </row>
    <row r="2315" spans="1:9" x14ac:dyDescent="0.25">
      <c r="A2315">
        <f t="shared" ca="1" si="2377"/>
        <v>0.89995421127604647</v>
      </c>
      <c r="B2315">
        <f t="shared" ref="B2315:H2315" ca="1" si="2386">IF(($A2315&lt;B$1)*($A2315&gt;A$1),B$2,0)</f>
        <v>0</v>
      </c>
      <c r="C2315">
        <f t="shared" ca="1" si="2386"/>
        <v>0</v>
      </c>
      <c r="D2315">
        <f t="shared" ca="1" si="2386"/>
        <v>0</v>
      </c>
      <c r="E2315">
        <f t="shared" ca="1" si="2386"/>
        <v>0</v>
      </c>
      <c r="F2315">
        <f t="shared" ca="1" si="2386"/>
        <v>0</v>
      </c>
      <c r="G2315">
        <f t="shared" ca="1" si="2386"/>
        <v>0</v>
      </c>
      <c r="H2315">
        <f t="shared" ca="1" si="2386"/>
        <v>0</v>
      </c>
      <c r="I2315">
        <f t="shared" ca="1" si="2379"/>
        <v>0</v>
      </c>
    </row>
    <row r="2316" spans="1:9" x14ac:dyDescent="0.25">
      <c r="A2316">
        <f t="shared" ca="1" si="2377"/>
        <v>0.48679954216757726</v>
      </c>
      <c r="B2316">
        <f t="shared" ref="B2316:H2316" ca="1" si="2387">IF(($A2316&lt;B$1)*($A2316&gt;A$1),B$2,0)</f>
        <v>0</v>
      </c>
      <c r="C2316">
        <f t="shared" ca="1" si="2387"/>
        <v>0</v>
      </c>
      <c r="D2316">
        <f t="shared" ca="1" si="2387"/>
        <v>0</v>
      </c>
      <c r="E2316">
        <f t="shared" ca="1" si="2387"/>
        <v>0</v>
      </c>
      <c r="F2316">
        <f t="shared" ca="1" si="2387"/>
        <v>0</v>
      </c>
      <c r="G2316">
        <f t="shared" ca="1" si="2387"/>
        <v>0</v>
      </c>
      <c r="H2316">
        <f t="shared" ca="1" si="2387"/>
        <v>0</v>
      </c>
      <c r="I2316">
        <f t="shared" ca="1" si="2379"/>
        <v>0</v>
      </c>
    </row>
    <row r="2317" spans="1:9" x14ac:dyDescent="0.25">
      <c r="A2317">
        <f t="shared" ca="1" si="2377"/>
        <v>3.0140798431516735E-2</v>
      </c>
      <c r="B2317">
        <f t="shared" ref="B2317:H2317" ca="1" si="2388">IF(($A2317&lt;B$1)*($A2317&gt;A$1),B$2,0)</f>
        <v>0</v>
      </c>
      <c r="C2317">
        <f t="shared" ca="1" si="2388"/>
        <v>0</v>
      </c>
      <c r="D2317">
        <f t="shared" ca="1" si="2388"/>
        <v>-51.5</v>
      </c>
      <c r="E2317">
        <f t="shared" ca="1" si="2388"/>
        <v>0</v>
      </c>
      <c r="F2317">
        <f t="shared" ca="1" si="2388"/>
        <v>0</v>
      </c>
      <c r="G2317">
        <f t="shared" ca="1" si="2388"/>
        <v>0</v>
      </c>
      <c r="H2317">
        <f t="shared" ca="1" si="2388"/>
        <v>0</v>
      </c>
      <c r="I2317">
        <f t="shared" ca="1" si="2379"/>
        <v>-51.5</v>
      </c>
    </row>
    <row r="2318" spans="1:9" x14ac:dyDescent="0.25">
      <c r="A2318">
        <f t="shared" ca="1" si="2377"/>
        <v>0.15372109463612915</v>
      </c>
      <c r="B2318">
        <f t="shared" ref="B2318:H2318" ca="1" si="2389">IF(($A2318&lt;B$1)*($A2318&gt;A$1),B$2,0)</f>
        <v>0</v>
      </c>
      <c r="C2318">
        <f t="shared" ca="1" si="2389"/>
        <v>0</v>
      </c>
      <c r="D2318">
        <f t="shared" ca="1" si="2389"/>
        <v>0</v>
      </c>
      <c r="E2318">
        <f t="shared" ca="1" si="2389"/>
        <v>-43.9</v>
      </c>
      <c r="F2318">
        <f t="shared" ca="1" si="2389"/>
        <v>0</v>
      </c>
      <c r="G2318">
        <f t="shared" ca="1" si="2389"/>
        <v>0</v>
      </c>
      <c r="H2318">
        <f t="shared" ca="1" si="2389"/>
        <v>0</v>
      </c>
      <c r="I2318">
        <f t="shared" ca="1" si="2379"/>
        <v>-43.9</v>
      </c>
    </row>
    <row r="2319" spans="1:9" x14ac:dyDescent="0.25">
      <c r="A2319">
        <f t="shared" ca="1" si="2377"/>
        <v>0.81504880688949621</v>
      </c>
      <c r="B2319">
        <f t="shared" ref="B2319:H2319" ca="1" si="2390">IF(($A2319&lt;B$1)*($A2319&gt;A$1),B$2,0)</f>
        <v>0</v>
      </c>
      <c r="C2319">
        <f t="shared" ca="1" si="2390"/>
        <v>0</v>
      </c>
      <c r="D2319">
        <f t="shared" ca="1" si="2390"/>
        <v>0</v>
      </c>
      <c r="E2319">
        <f t="shared" ca="1" si="2390"/>
        <v>0</v>
      </c>
      <c r="F2319">
        <f t="shared" ca="1" si="2390"/>
        <v>0</v>
      </c>
      <c r="G2319">
        <f t="shared" ca="1" si="2390"/>
        <v>0</v>
      </c>
      <c r="H2319">
        <f t="shared" ca="1" si="2390"/>
        <v>0</v>
      </c>
      <c r="I2319">
        <f t="shared" ca="1" si="2379"/>
        <v>0</v>
      </c>
    </row>
    <row r="2320" spans="1:9" x14ac:dyDescent="0.25">
      <c r="A2320">
        <f t="shared" ca="1" si="2377"/>
        <v>0.52635670262880052</v>
      </c>
      <c r="B2320">
        <f t="shared" ref="B2320:H2320" ca="1" si="2391">IF(($A2320&lt;B$1)*($A2320&gt;A$1),B$2,0)</f>
        <v>0</v>
      </c>
      <c r="C2320">
        <f t="shared" ca="1" si="2391"/>
        <v>0</v>
      </c>
      <c r="D2320">
        <f t="shared" ca="1" si="2391"/>
        <v>0</v>
      </c>
      <c r="E2320">
        <f t="shared" ca="1" si="2391"/>
        <v>0</v>
      </c>
      <c r="F2320">
        <f t="shared" ca="1" si="2391"/>
        <v>0</v>
      </c>
      <c r="G2320">
        <f t="shared" ca="1" si="2391"/>
        <v>0</v>
      </c>
      <c r="H2320">
        <f t="shared" ca="1" si="2391"/>
        <v>0</v>
      </c>
      <c r="I2320">
        <f t="shared" ca="1" si="2379"/>
        <v>0</v>
      </c>
    </row>
    <row r="2321" spans="1:9" x14ac:dyDescent="0.25">
      <c r="A2321">
        <f t="shared" ca="1" si="2377"/>
        <v>0.85146394454677488</v>
      </c>
      <c r="B2321">
        <f t="shared" ref="B2321:H2321" ca="1" si="2392">IF(($A2321&lt;B$1)*($A2321&gt;A$1),B$2,0)</f>
        <v>0</v>
      </c>
      <c r="C2321">
        <f t="shared" ca="1" si="2392"/>
        <v>0</v>
      </c>
      <c r="D2321">
        <f t="shared" ca="1" si="2392"/>
        <v>0</v>
      </c>
      <c r="E2321">
        <f t="shared" ca="1" si="2392"/>
        <v>0</v>
      </c>
      <c r="F2321">
        <f t="shared" ca="1" si="2392"/>
        <v>0</v>
      </c>
      <c r="G2321">
        <f t="shared" ca="1" si="2392"/>
        <v>0</v>
      </c>
      <c r="H2321">
        <f t="shared" ca="1" si="2392"/>
        <v>0</v>
      </c>
      <c r="I2321">
        <f t="shared" ca="1" si="2379"/>
        <v>0</v>
      </c>
    </row>
    <row r="2322" spans="1:9" x14ac:dyDescent="0.25">
      <c r="A2322">
        <f t="shared" ca="1" si="2377"/>
        <v>0.43809741166358662</v>
      </c>
      <c r="B2322">
        <f t="shared" ref="B2322:H2322" ca="1" si="2393">IF(($A2322&lt;B$1)*($A2322&gt;A$1),B$2,0)</f>
        <v>0</v>
      </c>
      <c r="C2322">
        <f t="shared" ca="1" si="2393"/>
        <v>0</v>
      </c>
      <c r="D2322">
        <f t="shared" ca="1" si="2393"/>
        <v>0</v>
      </c>
      <c r="E2322">
        <f t="shared" ca="1" si="2393"/>
        <v>0</v>
      </c>
      <c r="F2322">
        <f t="shared" ca="1" si="2393"/>
        <v>0</v>
      </c>
      <c r="G2322">
        <f t="shared" ca="1" si="2393"/>
        <v>0</v>
      </c>
      <c r="H2322">
        <f t="shared" ca="1" si="2393"/>
        <v>0</v>
      </c>
      <c r="I2322">
        <f t="shared" ca="1" si="2379"/>
        <v>0</v>
      </c>
    </row>
    <row r="2323" spans="1:9" x14ac:dyDescent="0.25">
      <c r="A2323">
        <f t="shared" ca="1" si="2377"/>
        <v>3.5804264164314148E-2</v>
      </c>
      <c r="B2323">
        <f t="shared" ref="B2323:H2323" ca="1" si="2394">IF(($A2323&lt;B$1)*($A2323&gt;A$1),B$2,0)</f>
        <v>0</v>
      </c>
      <c r="C2323">
        <f t="shared" ca="1" si="2394"/>
        <v>0</v>
      </c>
      <c r="D2323">
        <f t="shared" ca="1" si="2394"/>
        <v>-51.5</v>
      </c>
      <c r="E2323">
        <f t="shared" ca="1" si="2394"/>
        <v>0</v>
      </c>
      <c r="F2323">
        <f t="shared" ca="1" si="2394"/>
        <v>0</v>
      </c>
      <c r="G2323">
        <f t="shared" ca="1" si="2394"/>
        <v>0</v>
      </c>
      <c r="H2323">
        <f t="shared" ca="1" si="2394"/>
        <v>0</v>
      </c>
      <c r="I2323">
        <f t="shared" ca="1" si="2379"/>
        <v>-51.5</v>
      </c>
    </row>
    <row r="2324" spans="1:9" x14ac:dyDescent="0.25">
      <c r="A2324">
        <f t="shared" ca="1" si="2377"/>
        <v>0.47364592164612174</v>
      </c>
      <c r="B2324">
        <f t="shared" ref="B2324:H2324" ca="1" si="2395">IF(($A2324&lt;B$1)*($A2324&gt;A$1),B$2,0)</f>
        <v>0</v>
      </c>
      <c r="C2324">
        <f t="shared" ca="1" si="2395"/>
        <v>0</v>
      </c>
      <c r="D2324">
        <f t="shared" ca="1" si="2395"/>
        <v>0</v>
      </c>
      <c r="E2324">
        <f t="shared" ca="1" si="2395"/>
        <v>0</v>
      </c>
      <c r="F2324">
        <f t="shared" ca="1" si="2395"/>
        <v>0</v>
      </c>
      <c r="G2324">
        <f t="shared" ca="1" si="2395"/>
        <v>0</v>
      </c>
      <c r="H2324">
        <f t="shared" ca="1" si="2395"/>
        <v>0</v>
      </c>
      <c r="I2324">
        <f t="shared" ca="1" si="2379"/>
        <v>0</v>
      </c>
    </row>
    <row r="2325" spans="1:9" x14ac:dyDescent="0.25">
      <c r="A2325">
        <f t="shared" ca="1" si="2377"/>
        <v>0.17276009137701298</v>
      </c>
      <c r="B2325">
        <f t="shared" ref="B2325:H2325" ca="1" si="2396">IF(($A2325&lt;B$1)*($A2325&gt;A$1),B$2,0)</f>
        <v>0</v>
      </c>
      <c r="C2325">
        <f t="shared" ca="1" si="2396"/>
        <v>0</v>
      </c>
      <c r="D2325">
        <f t="shared" ca="1" si="2396"/>
        <v>0</v>
      </c>
      <c r="E2325">
        <f t="shared" ca="1" si="2396"/>
        <v>0</v>
      </c>
      <c r="F2325">
        <f t="shared" ca="1" si="2396"/>
        <v>13.3</v>
      </c>
      <c r="G2325">
        <f t="shared" ca="1" si="2396"/>
        <v>0</v>
      </c>
      <c r="H2325">
        <f t="shared" ca="1" si="2396"/>
        <v>0</v>
      </c>
      <c r="I2325">
        <f t="shared" ca="1" si="2379"/>
        <v>13.3</v>
      </c>
    </row>
    <row r="2326" spans="1:9" x14ac:dyDescent="0.25">
      <c r="A2326">
        <f t="shared" ca="1" si="2377"/>
        <v>0.7358682743515943</v>
      </c>
      <c r="B2326">
        <f t="shared" ref="B2326:H2326" ca="1" si="2397">IF(($A2326&lt;B$1)*($A2326&gt;A$1),B$2,0)</f>
        <v>0</v>
      </c>
      <c r="C2326">
        <f t="shared" ca="1" si="2397"/>
        <v>0</v>
      </c>
      <c r="D2326">
        <f t="shared" ca="1" si="2397"/>
        <v>0</v>
      </c>
      <c r="E2326">
        <f t="shared" ca="1" si="2397"/>
        <v>0</v>
      </c>
      <c r="F2326">
        <f t="shared" ca="1" si="2397"/>
        <v>0</v>
      </c>
      <c r="G2326">
        <f t="shared" ca="1" si="2397"/>
        <v>0</v>
      </c>
      <c r="H2326">
        <f t="shared" ca="1" si="2397"/>
        <v>0</v>
      </c>
      <c r="I2326">
        <f t="shared" ca="1" si="2379"/>
        <v>0</v>
      </c>
    </row>
    <row r="2327" spans="1:9" x14ac:dyDescent="0.25">
      <c r="A2327">
        <f t="shared" ca="1" si="2377"/>
        <v>0.23434323776196941</v>
      </c>
      <c r="B2327">
        <f t="shared" ref="B2327:H2327" ca="1" si="2398">IF(($A2327&lt;B$1)*($A2327&gt;A$1),B$2,0)</f>
        <v>0</v>
      </c>
      <c r="C2327">
        <f t="shared" ca="1" si="2398"/>
        <v>0</v>
      </c>
      <c r="D2327">
        <f t="shared" ca="1" si="2398"/>
        <v>0</v>
      </c>
      <c r="E2327">
        <f t="shared" ca="1" si="2398"/>
        <v>0</v>
      </c>
      <c r="F2327">
        <f t="shared" ca="1" si="2398"/>
        <v>0</v>
      </c>
      <c r="G2327">
        <f t="shared" ca="1" si="2398"/>
        <v>73</v>
      </c>
      <c r="H2327">
        <f t="shared" ca="1" si="2398"/>
        <v>0</v>
      </c>
      <c r="I2327">
        <f t="shared" ca="1" si="2379"/>
        <v>73</v>
      </c>
    </row>
    <row r="2328" spans="1:9" x14ac:dyDescent="0.25">
      <c r="A2328">
        <f t="shared" ca="1" si="2377"/>
        <v>0.57535831989400743</v>
      </c>
      <c r="B2328">
        <f t="shared" ref="B2328:H2328" ca="1" si="2399">IF(($A2328&lt;B$1)*($A2328&gt;A$1),B$2,0)</f>
        <v>0</v>
      </c>
      <c r="C2328">
        <f t="shared" ca="1" si="2399"/>
        <v>0</v>
      </c>
      <c r="D2328">
        <f t="shared" ca="1" si="2399"/>
        <v>0</v>
      </c>
      <c r="E2328">
        <f t="shared" ca="1" si="2399"/>
        <v>0</v>
      </c>
      <c r="F2328">
        <f t="shared" ca="1" si="2399"/>
        <v>0</v>
      </c>
      <c r="G2328">
        <f t="shared" ca="1" si="2399"/>
        <v>0</v>
      </c>
      <c r="H2328">
        <f t="shared" ca="1" si="2399"/>
        <v>0</v>
      </c>
      <c r="I2328">
        <f t="shared" ca="1" si="2379"/>
        <v>0</v>
      </c>
    </row>
    <row r="2329" spans="1:9" x14ac:dyDescent="0.25">
      <c r="A2329">
        <f t="shared" ca="1" si="2377"/>
        <v>0.73664936490063249</v>
      </c>
      <c r="B2329">
        <f t="shared" ref="B2329:H2329" ca="1" si="2400">IF(($A2329&lt;B$1)*($A2329&gt;A$1),B$2,0)</f>
        <v>0</v>
      </c>
      <c r="C2329">
        <f t="shared" ca="1" si="2400"/>
        <v>0</v>
      </c>
      <c r="D2329">
        <f t="shared" ca="1" si="2400"/>
        <v>0</v>
      </c>
      <c r="E2329">
        <f t="shared" ca="1" si="2400"/>
        <v>0</v>
      </c>
      <c r="F2329">
        <f t="shared" ca="1" si="2400"/>
        <v>0</v>
      </c>
      <c r="G2329">
        <f t="shared" ca="1" si="2400"/>
        <v>0</v>
      </c>
      <c r="H2329">
        <f t="shared" ca="1" si="2400"/>
        <v>0</v>
      </c>
      <c r="I2329">
        <f t="shared" ca="1" si="2379"/>
        <v>0</v>
      </c>
    </row>
    <row r="2330" spans="1:9" x14ac:dyDescent="0.25">
      <c r="A2330">
        <f t="shared" ca="1" si="2377"/>
        <v>0.84407341643975886</v>
      </c>
      <c r="B2330">
        <f t="shared" ref="B2330:H2330" ca="1" si="2401">IF(($A2330&lt;B$1)*($A2330&gt;A$1),B$2,0)</f>
        <v>0</v>
      </c>
      <c r="C2330">
        <f t="shared" ca="1" si="2401"/>
        <v>0</v>
      </c>
      <c r="D2330">
        <f t="shared" ca="1" si="2401"/>
        <v>0</v>
      </c>
      <c r="E2330">
        <f t="shared" ca="1" si="2401"/>
        <v>0</v>
      </c>
      <c r="F2330">
        <f t="shared" ca="1" si="2401"/>
        <v>0</v>
      </c>
      <c r="G2330">
        <f t="shared" ca="1" si="2401"/>
        <v>0</v>
      </c>
      <c r="H2330">
        <f t="shared" ca="1" si="2401"/>
        <v>0</v>
      </c>
      <c r="I2330">
        <f t="shared" ca="1" si="2379"/>
        <v>0</v>
      </c>
    </row>
    <row r="2331" spans="1:9" x14ac:dyDescent="0.25">
      <c r="A2331">
        <f t="shared" ca="1" si="2377"/>
        <v>0.11484398618540648</v>
      </c>
      <c r="B2331">
        <f t="shared" ref="B2331:H2331" ca="1" si="2402">IF(($A2331&lt;B$1)*($A2331&gt;A$1),B$2,0)</f>
        <v>0</v>
      </c>
      <c r="C2331">
        <f t="shared" ca="1" si="2402"/>
        <v>0</v>
      </c>
      <c r="D2331">
        <f t="shared" ca="1" si="2402"/>
        <v>0</v>
      </c>
      <c r="E2331">
        <f t="shared" ca="1" si="2402"/>
        <v>-43.9</v>
      </c>
      <c r="F2331">
        <f t="shared" ca="1" si="2402"/>
        <v>0</v>
      </c>
      <c r="G2331">
        <f t="shared" ca="1" si="2402"/>
        <v>0</v>
      </c>
      <c r="H2331">
        <f t="shared" ca="1" si="2402"/>
        <v>0</v>
      </c>
      <c r="I2331">
        <f t="shared" ca="1" si="2379"/>
        <v>-43.9</v>
      </c>
    </row>
    <row r="2332" spans="1:9" x14ac:dyDescent="0.25">
      <c r="A2332">
        <f t="shared" ca="1" si="2377"/>
        <v>0.51301555867575688</v>
      </c>
      <c r="B2332">
        <f t="shared" ref="B2332:H2332" ca="1" si="2403">IF(($A2332&lt;B$1)*($A2332&gt;A$1),B$2,0)</f>
        <v>0</v>
      </c>
      <c r="C2332">
        <f t="shared" ca="1" si="2403"/>
        <v>0</v>
      </c>
      <c r="D2332">
        <f t="shared" ca="1" si="2403"/>
        <v>0</v>
      </c>
      <c r="E2332">
        <f t="shared" ca="1" si="2403"/>
        <v>0</v>
      </c>
      <c r="F2332">
        <f t="shared" ca="1" si="2403"/>
        <v>0</v>
      </c>
      <c r="G2332">
        <f t="shared" ca="1" si="2403"/>
        <v>0</v>
      </c>
      <c r="H2332">
        <f t="shared" ca="1" si="2403"/>
        <v>0</v>
      </c>
      <c r="I2332">
        <f t="shared" ca="1" si="2379"/>
        <v>0</v>
      </c>
    </row>
    <row r="2333" spans="1:9" x14ac:dyDescent="0.25">
      <c r="A2333">
        <f t="shared" ca="1" si="2377"/>
        <v>0.87430196793821258</v>
      </c>
      <c r="B2333">
        <f t="shared" ref="B2333:H2333" ca="1" si="2404">IF(($A2333&lt;B$1)*($A2333&gt;A$1),B$2,0)</f>
        <v>0</v>
      </c>
      <c r="C2333">
        <f t="shared" ca="1" si="2404"/>
        <v>0</v>
      </c>
      <c r="D2333">
        <f t="shared" ca="1" si="2404"/>
        <v>0</v>
      </c>
      <c r="E2333">
        <f t="shared" ca="1" si="2404"/>
        <v>0</v>
      </c>
      <c r="F2333">
        <f t="shared" ca="1" si="2404"/>
        <v>0</v>
      </c>
      <c r="G2333">
        <f t="shared" ca="1" si="2404"/>
        <v>0</v>
      </c>
      <c r="H2333">
        <f t="shared" ca="1" si="2404"/>
        <v>0</v>
      </c>
      <c r="I2333">
        <f t="shared" ca="1" si="2379"/>
        <v>0</v>
      </c>
    </row>
    <row r="2334" spans="1:9" x14ac:dyDescent="0.25">
      <c r="A2334">
        <f t="shared" ca="1" si="2377"/>
        <v>0.15300231104407302</v>
      </c>
      <c r="B2334">
        <f t="shared" ref="B2334:H2334" ca="1" si="2405">IF(($A2334&lt;B$1)*($A2334&gt;A$1),B$2,0)</f>
        <v>0</v>
      </c>
      <c r="C2334">
        <f t="shared" ca="1" si="2405"/>
        <v>0</v>
      </c>
      <c r="D2334">
        <f t="shared" ca="1" si="2405"/>
        <v>0</v>
      </c>
      <c r="E2334">
        <f t="shared" ca="1" si="2405"/>
        <v>-43.9</v>
      </c>
      <c r="F2334">
        <f t="shared" ca="1" si="2405"/>
        <v>0</v>
      </c>
      <c r="G2334">
        <f t="shared" ca="1" si="2405"/>
        <v>0</v>
      </c>
      <c r="H2334">
        <f t="shared" ca="1" si="2405"/>
        <v>0</v>
      </c>
      <c r="I2334">
        <f t="shared" ca="1" si="2379"/>
        <v>-43.9</v>
      </c>
    </row>
    <row r="2335" spans="1:9" x14ac:dyDescent="0.25">
      <c r="A2335">
        <f t="shared" ca="1" si="2377"/>
        <v>0.11701283888654757</v>
      </c>
      <c r="B2335">
        <f t="shared" ref="B2335:H2335" ca="1" si="2406">IF(($A2335&lt;B$1)*($A2335&gt;A$1),B$2,0)</f>
        <v>0</v>
      </c>
      <c r="C2335">
        <f t="shared" ca="1" si="2406"/>
        <v>0</v>
      </c>
      <c r="D2335">
        <f t="shared" ca="1" si="2406"/>
        <v>0</v>
      </c>
      <c r="E2335">
        <f t="shared" ca="1" si="2406"/>
        <v>-43.9</v>
      </c>
      <c r="F2335">
        <f t="shared" ca="1" si="2406"/>
        <v>0</v>
      </c>
      <c r="G2335">
        <f t="shared" ca="1" si="2406"/>
        <v>0</v>
      </c>
      <c r="H2335">
        <f t="shared" ca="1" si="2406"/>
        <v>0</v>
      </c>
      <c r="I2335">
        <f t="shared" ca="1" si="2379"/>
        <v>-43.9</v>
      </c>
    </row>
    <row r="2336" spans="1:9" x14ac:dyDescent="0.25">
      <c r="A2336">
        <f t="shared" ca="1" si="2377"/>
        <v>0.4429656264434042</v>
      </c>
      <c r="B2336">
        <f t="shared" ref="B2336:H2336" ca="1" si="2407">IF(($A2336&lt;B$1)*($A2336&gt;A$1),B$2,0)</f>
        <v>0</v>
      </c>
      <c r="C2336">
        <f t="shared" ca="1" si="2407"/>
        <v>0</v>
      </c>
      <c r="D2336">
        <f t="shared" ca="1" si="2407"/>
        <v>0</v>
      </c>
      <c r="E2336">
        <f t="shared" ca="1" si="2407"/>
        <v>0</v>
      </c>
      <c r="F2336">
        <f t="shared" ca="1" si="2407"/>
        <v>0</v>
      </c>
      <c r="G2336">
        <f t="shared" ca="1" si="2407"/>
        <v>0</v>
      </c>
      <c r="H2336">
        <f t="shared" ca="1" si="2407"/>
        <v>0</v>
      </c>
      <c r="I2336">
        <f t="shared" ca="1" si="2379"/>
        <v>0</v>
      </c>
    </row>
    <row r="2337" spans="1:9" x14ac:dyDescent="0.25">
      <c r="A2337">
        <f t="shared" ca="1" si="2377"/>
        <v>0.35672242593342629</v>
      </c>
      <c r="B2337">
        <f t="shared" ref="B2337:H2337" ca="1" si="2408">IF(($A2337&lt;B$1)*($A2337&gt;A$1),B$2,0)</f>
        <v>0</v>
      </c>
      <c r="C2337">
        <f t="shared" ca="1" si="2408"/>
        <v>0</v>
      </c>
      <c r="D2337">
        <f t="shared" ca="1" si="2408"/>
        <v>0</v>
      </c>
      <c r="E2337">
        <f t="shared" ca="1" si="2408"/>
        <v>0</v>
      </c>
      <c r="F2337">
        <f t="shared" ca="1" si="2408"/>
        <v>0</v>
      </c>
      <c r="G2337">
        <f t="shared" ca="1" si="2408"/>
        <v>0</v>
      </c>
      <c r="H2337">
        <f t="shared" ca="1" si="2408"/>
        <v>0</v>
      </c>
      <c r="I2337">
        <f t="shared" ca="1" si="2379"/>
        <v>0</v>
      </c>
    </row>
    <row r="2338" spans="1:9" x14ac:dyDescent="0.25">
      <c r="A2338">
        <f t="shared" ca="1" si="2377"/>
        <v>0.79018521487267546</v>
      </c>
      <c r="B2338">
        <f t="shared" ref="B2338:H2338" ca="1" si="2409">IF(($A2338&lt;B$1)*($A2338&gt;A$1),B$2,0)</f>
        <v>0</v>
      </c>
      <c r="C2338">
        <f t="shared" ca="1" si="2409"/>
        <v>0</v>
      </c>
      <c r="D2338">
        <f t="shared" ca="1" si="2409"/>
        <v>0</v>
      </c>
      <c r="E2338">
        <f t="shared" ca="1" si="2409"/>
        <v>0</v>
      </c>
      <c r="F2338">
        <f t="shared" ca="1" si="2409"/>
        <v>0</v>
      </c>
      <c r="G2338">
        <f t="shared" ca="1" si="2409"/>
        <v>0</v>
      </c>
      <c r="H2338">
        <f t="shared" ca="1" si="2409"/>
        <v>0</v>
      </c>
      <c r="I2338">
        <f t="shared" ca="1" si="2379"/>
        <v>0</v>
      </c>
    </row>
    <row r="2339" spans="1:9" x14ac:dyDescent="0.25">
      <c r="A2339">
        <f t="shared" ca="1" si="2377"/>
        <v>0.1927235005476079</v>
      </c>
      <c r="B2339">
        <f t="shared" ref="B2339:H2339" ca="1" si="2410">IF(($A2339&lt;B$1)*($A2339&gt;A$1),B$2,0)</f>
        <v>0</v>
      </c>
      <c r="C2339">
        <f t="shared" ca="1" si="2410"/>
        <v>0</v>
      </c>
      <c r="D2339">
        <f t="shared" ca="1" si="2410"/>
        <v>0</v>
      </c>
      <c r="E2339">
        <f t="shared" ca="1" si="2410"/>
        <v>0</v>
      </c>
      <c r="F2339">
        <f t="shared" ca="1" si="2410"/>
        <v>0</v>
      </c>
      <c r="G2339">
        <f t="shared" ca="1" si="2410"/>
        <v>73</v>
      </c>
      <c r="H2339">
        <f t="shared" ca="1" si="2410"/>
        <v>0</v>
      </c>
      <c r="I2339">
        <f t="shared" ca="1" si="2379"/>
        <v>73</v>
      </c>
    </row>
    <row r="2340" spans="1:9" x14ac:dyDescent="0.25">
      <c r="A2340">
        <f t="shared" ca="1" si="2377"/>
        <v>0.48178273008295069</v>
      </c>
      <c r="B2340">
        <f t="shared" ref="B2340:H2340" ca="1" si="2411">IF(($A2340&lt;B$1)*($A2340&gt;A$1),B$2,0)</f>
        <v>0</v>
      </c>
      <c r="C2340">
        <f t="shared" ca="1" si="2411"/>
        <v>0</v>
      </c>
      <c r="D2340">
        <f t="shared" ca="1" si="2411"/>
        <v>0</v>
      </c>
      <c r="E2340">
        <f t="shared" ca="1" si="2411"/>
        <v>0</v>
      </c>
      <c r="F2340">
        <f t="shared" ca="1" si="2411"/>
        <v>0</v>
      </c>
      <c r="G2340">
        <f t="shared" ca="1" si="2411"/>
        <v>0</v>
      </c>
      <c r="H2340">
        <f t="shared" ca="1" si="2411"/>
        <v>0</v>
      </c>
      <c r="I2340">
        <f t="shared" ca="1" si="2379"/>
        <v>0</v>
      </c>
    </row>
    <row r="2341" spans="1:9" x14ac:dyDescent="0.25">
      <c r="A2341">
        <f t="shared" ca="1" si="2377"/>
        <v>0.76490134795442832</v>
      </c>
      <c r="B2341">
        <f t="shared" ref="B2341:H2341" ca="1" si="2412">IF(($A2341&lt;B$1)*($A2341&gt;A$1),B$2,0)</f>
        <v>0</v>
      </c>
      <c r="C2341">
        <f t="shared" ca="1" si="2412"/>
        <v>0</v>
      </c>
      <c r="D2341">
        <f t="shared" ca="1" si="2412"/>
        <v>0</v>
      </c>
      <c r="E2341">
        <f t="shared" ca="1" si="2412"/>
        <v>0</v>
      </c>
      <c r="F2341">
        <f t="shared" ca="1" si="2412"/>
        <v>0</v>
      </c>
      <c r="G2341">
        <f t="shared" ca="1" si="2412"/>
        <v>0</v>
      </c>
      <c r="H2341">
        <f t="shared" ca="1" si="2412"/>
        <v>0</v>
      </c>
      <c r="I2341">
        <f t="shared" ca="1" si="2379"/>
        <v>0</v>
      </c>
    </row>
    <row r="2342" spans="1:9" x14ac:dyDescent="0.25">
      <c r="A2342">
        <f t="shared" ca="1" si="2377"/>
        <v>0.43248762314433964</v>
      </c>
      <c r="B2342">
        <f t="shared" ref="B2342:H2342" ca="1" si="2413">IF(($A2342&lt;B$1)*($A2342&gt;A$1),B$2,0)</f>
        <v>0</v>
      </c>
      <c r="C2342">
        <f t="shared" ca="1" si="2413"/>
        <v>0</v>
      </c>
      <c r="D2342">
        <f t="shared" ca="1" si="2413"/>
        <v>0</v>
      </c>
      <c r="E2342">
        <f t="shared" ca="1" si="2413"/>
        <v>0</v>
      </c>
      <c r="F2342">
        <f t="shared" ca="1" si="2413"/>
        <v>0</v>
      </c>
      <c r="G2342">
        <f t="shared" ca="1" si="2413"/>
        <v>0</v>
      </c>
      <c r="H2342">
        <f t="shared" ca="1" si="2413"/>
        <v>0</v>
      </c>
      <c r="I2342">
        <f t="shared" ca="1" si="2379"/>
        <v>0</v>
      </c>
    </row>
    <row r="2343" spans="1:9" x14ac:dyDescent="0.25">
      <c r="A2343">
        <f t="shared" ca="1" si="2377"/>
        <v>0.57408573889967596</v>
      </c>
      <c r="B2343">
        <f t="shared" ref="B2343:H2343" ca="1" si="2414">IF(($A2343&lt;B$1)*($A2343&gt;A$1),B$2,0)</f>
        <v>0</v>
      </c>
      <c r="C2343">
        <f t="shared" ca="1" si="2414"/>
        <v>0</v>
      </c>
      <c r="D2343">
        <f t="shared" ca="1" si="2414"/>
        <v>0</v>
      </c>
      <c r="E2343">
        <f t="shared" ca="1" si="2414"/>
        <v>0</v>
      </c>
      <c r="F2343">
        <f t="shared" ca="1" si="2414"/>
        <v>0</v>
      </c>
      <c r="G2343">
        <f t="shared" ca="1" si="2414"/>
        <v>0</v>
      </c>
      <c r="H2343">
        <f t="shared" ca="1" si="2414"/>
        <v>0</v>
      </c>
      <c r="I2343">
        <f t="shared" ca="1" si="2379"/>
        <v>0</v>
      </c>
    </row>
    <row r="2344" spans="1:9" x14ac:dyDescent="0.25">
      <c r="A2344">
        <f t="shared" ca="1" si="2377"/>
        <v>0.79511472941937889</v>
      </c>
      <c r="B2344">
        <f t="shared" ref="B2344:H2344" ca="1" si="2415">IF(($A2344&lt;B$1)*($A2344&gt;A$1),B$2,0)</f>
        <v>0</v>
      </c>
      <c r="C2344">
        <f t="shared" ca="1" si="2415"/>
        <v>0</v>
      </c>
      <c r="D2344">
        <f t="shared" ca="1" si="2415"/>
        <v>0</v>
      </c>
      <c r="E2344">
        <f t="shared" ca="1" si="2415"/>
        <v>0</v>
      </c>
      <c r="F2344">
        <f t="shared" ca="1" si="2415"/>
        <v>0</v>
      </c>
      <c r="G2344">
        <f t="shared" ca="1" si="2415"/>
        <v>0</v>
      </c>
      <c r="H2344">
        <f t="shared" ca="1" si="2415"/>
        <v>0</v>
      </c>
      <c r="I2344">
        <f t="shared" ca="1" si="2379"/>
        <v>0</v>
      </c>
    </row>
    <row r="2345" spans="1:9" x14ac:dyDescent="0.25">
      <c r="A2345">
        <f t="shared" ca="1" si="2377"/>
        <v>0.98271232946192133</v>
      </c>
      <c r="B2345">
        <f t="shared" ref="B2345:H2345" ca="1" si="2416">IF(($A2345&lt;B$1)*($A2345&gt;A$1),B$2,0)</f>
        <v>0</v>
      </c>
      <c r="C2345">
        <f t="shared" ca="1" si="2416"/>
        <v>0</v>
      </c>
      <c r="D2345">
        <f t="shared" ca="1" si="2416"/>
        <v>0</v>
      </c>
      <c r="E2345">
        <f t="shared" ca="1" si="2416"/>
        <v>0</v>
      </c>
      <c r="F2345">
        <f t="shared" ca="1" si="2416"/>
        <v>0</v>
      </c>
      <c r="G2345">
        <f t="shared" ca="1" si="2416"/>
        <v>0</v>
      </c>
      <c r="H2345">
        <f t="shared" ca="1" si="2416"/>
        <v>0</v>
      </c>
      <c r="I2345">
        <f t="shared" ca="1" si="2379"/>
        <v>0</v>
      </c>
    </row>
    <row r="2346" spans="1:9" x14ac:dyDescent="0.25">
      <c r="A2346">
        <f t="shared" ca="1" si="2377"/>
        <v>0.92227879419673753</v>
      </c>
      <c r="B2346">
        <f t="shared" ref="B2346:H2346" ca="1" si="2417">IF(($A2346&lt;B$1)*($A2346&gt;A$1),B$2,0)</f>
        <v>0</v>
      </c>
      <c r="C2346">
        <f t="shared" ca="1" si="2417"/>
        <v>0</v>
      </c>
      <c r="D2346">
        <f t="shared" ca="1" si="2417"/>
        <v>0</v>
      </c>
      <c r="E2346">
        <f t="shared" ca="1" si="2417"/>
        <v>0</v>
      </c>
      <c r="F2346">
        <f t="shared" ca="1" si="2417"/>
        <v>0</v>
      </c>
      <c r="G2346">
        <f t="shared" ca="1" si="2417"/>
        <v>0</v>
      </c>
      <c r="H2346">
        <f t="shared" ca="1" si="2417"/>
        <v>0</v>
      </c>
      <c r="I2346">
        <f t="shared" ca="1" si="2379"/>
        <v>0</v>
      </c>
    </row>
    <row r="2347" spans="1:9" x14ac:dyDescent="0.25">
      <c r="A2347">
        <f t="shared" ca="1" si="2377"/>
        <v>0.66097054071605743</v>
      </c>
      <c r="B2347">
        <f t="shared" ref="B2347:H2347" ca="1" si="2418">IF(($A2347&lt;B$1)*($A2347&gt;A$1),B$2,0)</f>
        <v>0</v>
      </c>
      <c r="C2347">
        <f t="shared" ca="1" si="2418"/>
        <v>0</v>
      </c>
      <c r="D2347">
        <f t="shared" ca="1" si="2418"/>
        <v>0</v>
      </c>
      <c r="E2347">
        <f t="shared" ca="1" si="2418"/>
        <v>0</v>
      </c>
      <c r="F2347">
        <f t="shared" ca="1" si="2418"/>
        <v>0</v>
      </c>
      <c r="G2347">
        <f t="shared" ca="1" si="2418"/>
        <v>0</v>
      </c>
      <c r="H2347">
        <f t="shared" ca="1" si="2418"/>
        <v>0</v>
      </c>
      <c r="I2347">
        <f t="shared" ca="1" si="2379"/>
        <v>0</v>
      </c>
    </row>
    <row r="2348" spans="1:9" x14ac:dyDescent="0.25">
      <c r="A2348">
        <f t="shared" ca="1" si="2377"/>
        <v>0.72776248160001267</v>
      </c>
      <c r="B2348">
        <f t="shared" ref="B2348:H2348" ca="1" si="2419">IF(($A2348&lt;B$1)*($A2348&gt;A$1),B$2,0)</f>
        <v>0</v>
      </c>
      <c r="C2348">
        <f t="shared" ca="1" si="2419"/>
        <v>0</v>
      </c>
      <c r="D2348">
        <f t="shared" ca="1" si="2419"/>
        <v>0</v>
      </c>
      <c r="E2348">
        <f t="shared" ca="1" si="2419"/>
        <v>0</v>
      </c>
      <c r="F2348">
        <f t="shared" ca="1" si="2419"/>
        <v>0</v>
      </c>
      <c r="G2348">
        <f t="shared" ca="1" si="2419"/>
        <v>0</v>
      </c>
      <c r="H2348">
        <f t="shared" ca="1" si="2419"/>
        <v>0</v>
      </c>
      <c r="I2348">
        <f t="shared" ca="1" si="2379"/>
        <v>0</v>
      </c>
    </row>
    <row r="2349" spans="1:9" x14ac:dyDescent="0.25">
      <c r="A2349">
        <f t="shared" ca="1" si="2377"/>
        <v>0.1153175910368136</v>
      </c>
      <c r="B2349">
        <f t="shared" ref="B2349:H2349" ca="1" si="2420">IF(($A2349&lt;B$1)*($A2349&gt;A$1),B$2,0)</f>
        <v>0</v>
      </c>
      <c r="C2349">
        <f t="shared" ca="1" si="2420"/>
        <v>0</v>
      </c>
      <c r="D2349">
        <f t="shared" ca="1" si="2420"/>
        <v>0</v>
      </c>
      <c r="E2349">
        <f t="shared" ca="1" si="2420"/>
        <v>-43.9</v>
      </c>
      <c r="F2349">
        <f t="shared" ca="1" si="2420"/>
        <v>0</v>
      </c>
      <c r="G2349">
        <f t="shared" ca="1" si="2420"/>
        <v>0</v>
      </c>
      <c r="H2349">
        <f t="shared" ca="1" si="2420"/>
        <v>0</v>
      </c>
      <c r="I2349">
        <f t="shared" ca="1" si="2379"/>
        <v>-43.9</v>
      </c>
    </row>
    <row r="2350" spans="1:9" x14ac:dyDescent="0.25">
      <c r="A2350">
        <f t="shared" ca="1" si="2377"/>
        <v>0.49255678428888772</v>
      </c>
      <c r="B2350">
        <f t="shared" ref="B2350:H2350" ca="1" si="2421">IF(($A2350&lt;B$1)*($A2350&gt;A$1),B$2,0)</f>
        <v>0</v>
      </c>
      <c r="C2350">
        <f t="shared" ca="1" si="2421"/>
        <v>0</v>
      </c>
      <c r="D2350">
        <f t="shared" ca="1" si="2421"/>
        <v>0</v>
      </c>
      <c r="E2350">
        <f t="shared" ca="1" si="2421"/>
        <v>0</v>
      </c>
      <c r="F2350">
        <f t="shared" ca="1" si="2421"/>
        <v>0</v>
      </c>
      <c r="G2350">
        <f t="shared" ca="1" si="2421"/>
        <v>0</v>
      </c>
      <c r="H2350">
        <f t="shared" ca="1" si="2421"/>
        <v>0</v>
      </c>
      <c r="I2350">
        <f t="shared" ca="1" si="2379"/>
        <v>0</v>
      </c>
    </row>
    <row r="2351" spans="1:9" x14ac:dyDescent="0.25">
      <c r="A2351">
        <f t="shared" ca="1" si="2377"/>
        <v>0.17998042808995285</v>
      </c>
      <c r="B2351">
        <f t="shared" ref="B2351:H2351" ca="1" si="2422">IF(($A2351&lt;B$1)*($A2351&gt;A$1),B$2,0)</f>
        <v>0</v>
      </c>
      <c r="C2351">
        <f t="shared" ca="1" si="2422"/>
        <v>0</v>
      </c>
      <c r="D2351">
        <f t="shared" ca="1" si="2422"/>
        <v>0</v>
      </c>
      <c r="E2351">
        <f t="shared" ca="1" si="2422"/>
        <v>0</v>
      </c>
      <c r="F2351">
        <f t="shared" ca="1" si="2422"/>
        <v>13.3</v>
      </c>
      <c r="G2351">
        <f t="shared" ca="1" si="2422"/>
        <v>0</v>
      </c>
      <c r="H2351">
        <f t="shared" ca="1" si="2422"/>
        <v>0</v>
      </c>
      <c r="I2351">
        <f t="shared" ca="1" si="2379"/>
        <v>13.3</v>
      </c>
    </row>
    <row r="2352" spans="1:9" x14ac:dyDescent="0.25">
      <c r="A2352">
        <f t="shared" ca="1" si="2377"/>
        <v>0.54687758883410509</v>
      </c>
      <c r="B2352">
        <f t="shared" ref="B2352:H2352" ca="1" si="2423">IF(($A2352&lt;B$1)*($A2352&gt;A$1),B$2,0)</f>
        <v>0</v>
      </c>
      <c r="C2352">
        <f t="shared" ca="1" si="2423"/>
        <v>0</v>
      </c>
      <c r="D2352">
        <f t="shared" ca="1" si="2423"/>
        <v>0</v>
      </c>
      <c r="E2352">
        <f t="shared" ca="1" si="2423"/>
        <v>0</v>
      </c>
      <c r="F2352">
        <f t="shared" ca="1" si="2423"/>
        <v>0</v>
      </c>
      <c r="G2352">
        <f t="shared" ca="1" si="2423"/>
        <v>0</v>
      </c>
      <c r="H2352">
        <f t="shared" ca="1" si="2423"/>
        <v>0</v>
      </c>
      <c r="I2352">
        <f t="shared" ca="1" si="2379"/>
        <v>0</v>
      </c>
    </row>
    <row r="2353" spans="1:9" x14ac:dyDescent="0.25">
      <c r="A2353">
        <f t="shared" ca="1" si="2377"/>
        <v>0.46004091422908799</v>
      </c>
      <c r="B2353">
        <f t="shared" ref="B2353:H2353" ca="1" si="2424">IF(($A2353&lt;B$1)*($A2353&gt;A$1),B$2,0)</f>
        <v>0</v>
      </c>
      <c r="C2353">
        <f t="shared" ca="1" si="2424"/>
        <v>0</v>
      </c>
      <c r="D2353">
        <f t="shared" ca="1" si="2424"/>
        <v>0</v>
      </c>
      <c r="E2353">
        <f t="shared" ca="1" si="2424"/>
        <v>0</v>
      </c>
      <c r="F2353">
        <f t="shared" ca="1" si="2424"/>
        <v>0</v>
      </c>
      <c r="G2353">
        <f t="shared" ca="1" si="2424"/>
        <v>0</v>
      </c>
      <c r="H2353">
        <f t="shared" ca="1" si="2424"/>
        <v>0</v>
      </c>
      <c r="I2353">
        <f t="shared" ca="1" si="2379"/>
        <v>0</v>
      </c>
    </row>
    <row r="2354" spans="1:9" x14ac:dyDescent="0.25">
      <c r="A2354">
        <f t="shared" ca="1" si="2377"/>
        <v>0.53142628369033695</v>
      </c>
      <c r="B2354">
        <f t="shared" ref="B2354:H2354" ca="1" si="2425">IF(($A2354&lt;B$1)*($A2354&gt;A$1),B$2,0)</f>
        <v>0</v>
      </c>
      <c r="C2354">
        <f t="shared" ca="1" si="2425"/>
        <v>0</v>
      </c>
      <c r="D2354">
        <f t="shared" ca="1" si="2425"/>
        <v>0</v>
      </c>
      <c r="E2354">
        <f t="shared" ca="1" si="2425"/>
        <v>0</v>
      </c>
      <c r="F2354">
        <f t="shared" ca="1" si="2425"/>
        <v>0</v>
      </c>
      <c r="G2354">
        <f t="shared" ca="1" si="2425"/>
        <v>0</v>
      </c>
      <c r="H2354">
        <f t="shared" ca="1" si="2425"/>
        <v>0</v>
      </c>
      <c r="I2354">
        <f t="shared" ca="1" si="2379"/>
        <v>0</v>
      </c>
    </row>
    <row r="2355" spans="1:9" x14ac:dyDescent="0.25">
      <c r="A2355">
        <f t="shared" ca="1" si="2377"/>
        <v>2.4581698458391754E-2</v>
      </c>
      <c r="B2355">
        <f t="shared" ref="B2355:H2355" ca="1" si="2426">IF(($A2355&lt;B$1)*($A2355&gt;A$1),B$2,0)</f>
        <v>0</v>
      </c>
      <c r="C2355">
        <f t="shared" ca="1" si="2426"/>
        <v>-70.7</v>
      </c>
      <c r="D2355">
        <f t="shared" ca="1" si="2426"/>
        <v>0</v>
      </c>
      <c r="E2355">
        <f t="shared" ca="1" si="2426"/>
        <v>0</v>
      </c>
      <c r="F2355">
        <f t="shared" ca="1" si="2426"/>
        <v>0</v>
      </c>
      <c r="G2355">
        <f t="shared" ca="1" si="2426"/>
        <v>0</v>
      </c>
      <c r="H2355">
        <f t="shared" ca="1" si="2426"/>
        <v>0</v>
      </c>
      <c r="I2355">
        <f t="shared" ca="1" si="2379"/>
        <v>-70.7</v>
      </c>
    </row>
    <row r="2356" spans="1:9" x14ac:dyDescent="0.25">
      <c r="A2356">
        <f t="shared" ca="1" si="2377"/>
        <v>0.80348256973871923</v>
      </c>
      <c r="B2356">
        <f t="shared" ref="B2356:H2356" ca="1" si="2427">IF(($A2356&lt;B$1)*($A2356&gt;A$1),B$2,0)</f>
        <v>0</v>
      </c>
      <c r="C2356">
        <f t="shared" ca="1" si="2427"/>
        <v>0</v>
      </c>
      <c r="D2356">
        <f t="shared" ca="1" si="2427"/>
        <v>0</v>
      </c>
      <c r="E2356">
        <f t="shared" ca="1" si="2427"/>
        <v>0</v>
      </c>
      <c r="F2356">
        <f t="shared" ca="1" si="2427"/>
        <v>0</v>
      </c>
      <c r="G2356">
        <f t="shared" ca="1" si="2427"/>
        <v>0</v>
      </c>
      <c r="H2356">
        <f t="shared" ca="1" si="2427"/>
        <v>0</v>
      </c>
      <c r="I2356">
        <f t="shared" ca="1" si="2379"/>
        <v>0</v>
      </c>
    </row>
    <row r="2357" spans="1:9" x14ac:dyDescent="0.25">
      <c r="A2357">
        <f t="shared" ca="1" si="2377"/>
        <v>0.10057664974488245</v>
      </c>
      <c r="B2357">
        <f t="shared" ref="B2357:H2357" ca="1" si="2428">IF(($A2357&lt;B$1)*($A2357&gt;A$1),B$2,0)</f>
        <v>0</v>
      </c>
      <c r="C2357">
        <f t="shared" ca="1" si="2428"/>
        <v>0</v>
      </c>
      <c r="D2357">
        <f t="shared" ca="1" si="2428"/>
        <v>0</v>
      </c>
      <c r="E2357">
        <f t="shared" ca="1" si="2428"/>
        <v>-43.9</v>
      </c>
      <c r="F2357">
        <f t="shared" ca="1" si="2428"/>
        <v>0</v>
      </c>
      <c r="G2357">
        <f t="shared" ca="1" si="2428"/>
        <v>0</v>
      </c>
      <c r="H2357">
        <f t="shared" ca="1" si="2428"/>
        <v>0</v>
      </c>
      <c r="I2357">
        <f t="shared" ca="1" si="2379"/>
        <v>-43.9</v>
      </c>
    </row>
    <row r="2358" spans="1:9" x14ac:dyDescent="0.25">
      <c r="A2358">
        <f t="shared" ca="1" si="2377"/>
        <v>0.77667468782245763</v>
      </c>
      <c r="B2358">
        <f t="shared" ref="B2358:H2358" ca="1" si="2429">IF(($A2358&lt;B$1)*($A2358&gt;A$1),B$2,0)</f>
        <v>0</v>
      </c>
      <c r="C2358">
        <f t="shared" ca="1" si="2429"/>
        <v>0</v>
      </c>
      <c r="D2358">
        <f t="shared" ca="1" si="2429"/>
        <v>0</v>
      </c>
      <c r="E2358">
        <f t="shared" ca="1" si="2429"/>
        <v>0</v>
      </c>
      <c r="F2358">
        <f t="shared" ca="1" si="2429"/>
        <v>0</v>
      </c>
      <c r="G2358">
        <f t="shared" ca="1" si="2429"/>
        <v>0</v>
      </c>
      <c r="H2358">
        <f t="shared" ca="1" si="2429"/>
        <v>0</v>
      </c>
      <c r="I2358">
        <f t="shared" ca="1" si="2379"/>
        <v>0</v>
      </c>
    </row>
    <row r="2359" spans="1:9" x14ac:dyDescent="0.25">
      <c r="A2359">
        <f t="shared" ca="1" si="2377"/>
        <v>2.7326729524438931E-2</v>
      </c>
      <c r="B2359">
        <f t="shared" ref="B2359:H2359" ca="1" si="2430">IF(($A2359&lt;B$1)*($A2359&gt;A$1),B$2,0)</f>
        <v>0</v>
      </c>
      <c r="C2359">
        <f t="shared" ca="1" si="2430"/>
        <v>-70.7</v>
      </c>
      <c r="D2359">
        <f t="shared" ca="1" si="2430"/>
        <v>0</v>
      </c>
      <c r="E2359">
        <f t="shared" ca="1" si="2430"/>
        <v>0</v>
      </c>
      <c r="F2359">
        <f t="shared" ca="1" si="2430"/>
        <v>0</v>
      </c>
      <c r="G2359">
        <f t="shared" ca="1" si="2430"/>
        <v>0</v>
      </c>
      <c r="H2359">
        <f t="shared" ca="1" si="2430"/>
        <v>0</v>
      </c>
      <c r="I2359">
        <f t="shared" ca="1" si="2379"/>
        <v>-70.7</v>
      </c>
    </row>
    <row r="2360" spans="1:9" x14ac:dyDescent="0.25">
      <c r="A2360">
        <f t="shared" ca="1" si="2377"/>
        <v>0.628507494098417</v>
      </c>
      <c r="B2360">
        <f t="shared" ref="B2360:H2360" ca="1" si="2431">IF(($A2360&lt;B$1)*($A2360&gt;A$1),B$2,0)</f>
        <v>0</v>
      </c>
      <c r="C2360">
        <f t="shared" ca="1" si="2431"/>
        <v>0</v>
      </c>
      <c r="D2360">
        <f t="shared" ca="1" si="2431"/>
        <v>0</v>
      </c>
      <c r="E2360">
        <f t="shared" ca="1" si="2431"/>
        <v>0</v>
      </c>
      <c r="F2360">
        <f t="shared" ca="1" si="2431"/>
        <v>0</v>
      </c>
      <c r="G2360">
        <f t="shared" ca="1" si="2431"/>
        <v>0</v>
      </c>
      <c r="H2360">
        <f t="shared" ca="1" si="2431"/>
        <v>0</v>
      </c>
      <c r="I2360">
        <f t="shared" ca="1" si="2379"/>
        <v>0</v>
      </c>
    </row>
    <row r="2361" spans="1:9" x14ac:dyDescent="0.25">
      <c r="A2361">
        <f t="shared" ca="1" si="2377"/>
        <v>0.59567051229412249</v>
      </c>
      <c r="B2361">
        <f t="shared" ref="B2361:H2361" ca="1" si="2432">IF(($A2361&lt;B$1)*($A2361&gt;A$1),B$2,0)</f>
        <v>0</v>
      </c>
      <c r="C2361">
        <f t="shared" ca="1" si="2432"/>
        <v>0</v>
      </c>
      <c r="D2361">
        <f t="shared" ca="1" si="2432"/>
        <v>0</v>
      </c>
      <c r="E2361">
        <f t="shared" ca="1" si="2432"/>
        <v>0</v>
      </c>
      <c r="F2361">
        <f t="shared" ca="1" si="2432"/>
        <v>0</v>
      </c>
      <c r="G2361">
        <f t="shared" ca="1" si="2432"/>
        <v>0</v>
      </c>
      <c r="H2361">
        <f t="shared" ca="1" si="2432"/>
        <v>0</v>
      </c>
      <c r="I2361">
        <f t="shared" ca="1" si="2379"/>
        <v>0</v>
      </c>
    </row>
    <row r="2362" spans="1:9" x14ac:dyDescent="0.25">
      <c r="A2362">
        <f t="shared" ca="1" si="2377"/>
        <v>0.83268208200902949</v>
      </c>
      <c r="B2362">
        <f t="shared" ref="B2362:H2362" ca="1" si="2433">IF(($A2362&lt;B$1)*($A2362&gt;A$1),B$2,0)</f>
        <v>0</v>
      </c>
      <c r="C2362">
        <f t="shared" ca="1" si="2433"/>
        <v>0</v>
      </c>
      <c r="D2362">
        <f t="shared" ca="1" si="2433"/>
        <v>0</v>
      </c>
      <c r="E2362">
        <f t="shared" ca="1" si="2433"/>
        <v>0</v>
      </c>
      <c r="F2362">
        <f t="shared" ca="1" si="2433"/>
        <v>0</v>
      </c>
      <c r="G2362">
        <f t="shared" ca="1" si="2433"/>
        <v>0</v>
      </c>
      <c r="H2362">
        <f t="shared" ca="1" si="2433"/>
        <v>0</v>
      </c>
      <c r="I2362">
        <f t="shared" ca="1" si="2379"/>
        <v>0</v>
      </c>
    </row>
    <row r="2363" spans="1:9" x14ac:dyDescent="0.25">
      <c r="A2363">
        <f t="shared" ca="1" si="2377"/>
        <v>0.16741165980735284</v>
      </c>
      <c r="B2363">
        <f t="shared" ref="B2363:H2363" ca="1" si="2434">IF(($A2363&lt;B$1)*($A2363&gt;A$1),B$2,0)</f>
        <v>0</v>
      </c>
      <c r="C2363">
        <f t="shared" ca="1" si="2434"/>
        <v>0</v>
      </c>
      <c r="D2363">
        <f t="shared" ca="1" si="2434"/>
        <v>0</v>
      </c>
      <c r="E2363">
        <f t="shared" ca="1" si="2434"/>
        <v>0</v>
      </c>
      <c r="F2363">
        <f t="shared" ca="1" si="2434"/>
        <v>13.3</v>
      </c>
      <c r="G2363">
        <f t="shared" ca="1" si="2434"/>
        <v>0</v>
      </c>
      <c r="H2363">
        <f t="shared" ca="1" si="2434"/>
        <v>0</v>
      </c>
      <c r="I2363">
        <f t="shared" ca="1" si="2379"/>
        <v>13.3</v>
      </c>
    </row>
    <row r="2364" spans="1:9" x14ac:dyDescent="0.25">
      <c r="A2364">
        <f t="shared" ca="1" si="2377"/>
        <v>0.57418003820510288</v>
      </c>
      <c r="B2364">
        <f t="shared" ref="B2364:H2364" ca="1" si="2435">IF(($A2364&lt;B$1)*($A2364&gt;A$1),B$2,0)</f>
        <v>0</v>
      </c>
      <c r="C2364">
        <f t="shared" ca="1" si="2435"/>
        <v>0</v>
      </c>
      <c r="D2364">
        <f t="shared" ca="1" si="2435"/>
        <v>0</v>
      </c>
      <c r="E2364">
        <f t="shared" ca="1" si="2435"/>
        <v>0</v>
      </c>
      <c r="F2364">
        <f t="shared" ca="1" si="2435"/>
        <v>0</v>
      </c>
      <c r="G2364">
        <f t="shared" ca="1" si="2435"/>
        <v>0</v>
      </c>
      <c r="H2364">
        <f t="shared" ca="1" si="2435"/>
        <v>0</v>
      </c>
      <c r="I2364">
        <f t="shared" ca="1" si="2379"/>
        <v>0</v>
      </c>
    </row>
    <row r="2365" spans="1:9" x14ac:dyDescent="0.25">
      <c r="A2365">
        <f t="shared" ca="1" si="2377"/>
        <v>6.2803738660207387E-2</v>
      </c>
      <c r="B2365">
        <f t="shared" ref="B2365:H2365" ca="1" si="2436">IF(($A2365&lt;B$1)*($A2365&gt;A$1),B$2,0)</f>
        <v>0</v>
      </c>
      <c r="C2365">
        <f t="shared" ca="1" si="2436"/>
        <v>0</v>
      </c>
      <c r="D2365">
        <f t="shared" ca="1" si="2436"/>
        <v>-51.5</v>
      </c>
      <c r="E2365">
        <f t="shared" ca="1" si="2436"/>
        <v>0</v>
      </c>
      <c r="F2365">
        <f t="shared" ca="1" si="2436"/>
        <v>0</v>
      </c>
      <c r="G2365">
        <f t="shared" ca="1" si="2436"/>
        <v>0</v>
      </c>
      <c r="H2365">
        <f t="shared" ca="1" si="2436"/>
        <v>0</v>
      </c>
      <c r="I2365">
        <f t="shared" ca="1" si="2379"/>
        <v>-51.5</v>
      </c>
    </row>
    <row r="2366" spans="1:9" x14ac:dyDescent="0.25">
      <c r="A2366">
        <f t="shared" ca="1" si="2377"/>
        <v>0.37411783021729061</v>
      </c>
      <c r="B2366">
        <f t="shared" ref="B2366:H2366" ca="1" si="2437">IF(($A2366&lt;B$1)*($A2366&gt;A$1),B$2,0)</f>
        <v>0</v>
      </c>
      <c r="C2366">
        <f t="shared" ca="1" si="2437"/>
        <v>0</v>
      </c>
      <c r="D2366">
        <f t="shared" ca="1" si="2437"/>
        <v>0</v>
      </c>
      <c r="E2366">
        <f t="shared" ca="1" si="2437"/>
        <v>0</v>
      </c>
      <c r="F2366">
        <f t="shared" ca="1" si="2437"/>
        <v>0</v>
      </c>
      <c r="G2366">
        <f t="shared" ca="1" si="2437"/>
        <v>0</v>
      </c>
      <c r="H2366">
        <f t="shared" ca="1" si="2437"/>
        <v>0</v>
      </c>
      <c r="I2366">
        <f t="shared" ca="1" si="2379"/>
        <v>0</v>
      </c>
    </row>
    <row r="2367" spans="1:9" x14ac:dyDescent="0.25">
      <c r="A2367">
        <f t="shared" ca="1" si="2377"/>
        <v>0.69355795014446964</v>
      </c>
      <c r="B2367">
        <f t="shared" ref="B2367:H2367" ca="1" si="2438">IF(($A2367&lt;B$1)*($A2367&gt;A$1),B$2,0)</f>
        <v>0</v>
      </c>
      <c r="C2367">
        <f t="shared" ca="1" si="2438"/>
        <v>0</v>
      </c>
      <c r="D2367">
        <f t="shared" ca="1" si="2438"/>
        <v>0</v>
      </c>
      <c r="E2367">
        <f t="shared" ca="1" si="2438"/>
        <v>0</v>
      </c>
      <c r="F2367">
        <f t="shared" ca="1" si="2438"/>
        <v>0</v>
      </c>
      <c r="G2367">
        <f t="shared" ca="1" si="2438"/>
        <v>0</v>
      </c>
      <c r="H2367">
        <f t="shared" ca="1" si="2438"/>
        <v>0</v>
      </c>
      <c r="I2367">
        <f t="shared" ca="1" si="2379"/>
        <v>0</v>
      </c>
    </row>
    <row r="2368" spans="1:9" x14ac:dyDescent="0.25">
      <c r="A2368">
        <f t="shared" ca="1" si="2377"/>
        <v>0.3668328127212892</v>
      </c>
      <c r="B2368">
        <f t="shared" ref="B2368:H2368" ca="1" si="2439">IF(($A2368&lt;B$1)*($A2368&gt;A$1),B$2,0)</f>
        <v>0</v>
      </c>
      <c r="C2368">
        <f t="shared" ca="1" si="2439"/>
        <v>0</v>
      </c>
      <c r="D2368">
        <f t="shared" ca="1" si="2439"/>
        <v>0</v>
      </c>
      <c r="E2368">
        <f t="shared" ca="1" si="2439"/>
        <v>0</v>
      </c>
      <c r="F2368">
        <f t="shared" ca="1" si="2439"/>
        <v>0</v>
      </c>
      <c r="G2368">
        <f t="shared" ca="1" si="2439"/>
        <v>0</v>
      </c>
      <c r="H2368">
        <f t="shared" ca="1" si="2439"/>
        <v>0</v>
      </c>
      <c r="I2368">
        <f t="shared" ca="1" si="2379"/>
        <v>0</v>
      </c>
    </row>
    <row r="2369" spans="1:9" x14ac:dyDescent="0.25">
      <c r="A2369">
        <f t="shared" ca="1" si="2377"/>
        <v>0.60448070639458928</v>
      </c>
      <c r="B2369">
        <f t="shared" ref="B2369:H2369" ca="1" si="2440">IF(($A2369&lt;B$1)*($A2369&gt;A$1),B$2,0)</f>
        <v>0</v>
      </c>
      <c r="C2369">
        <f t="shared" ca="1" si="2440"/>
        <v>0</v>
      </c>
      <c r="D2369">
        <f t="shared" ca="1" si="2440"/>
        <v>0</v>
      </c>
      <c r="E2369">
        <f t="shared" ca="1" si="2440"/>
        <v>0</v>
      </c>
      <c r="F2369">
        <f t="shared" ca="1" si="2440"/>
        <v>0</v>
      </c>
      <c r="G2369">
        <f t="shared" ca="1" si="2440"/>
        <v>0</v>
      </c>
      <c r="H2369">
        <f t="shared" ca="1" si="2440"/>
        <v>0</v>
      </c>
      <c r="I2369">
        <f t="shared" ca="1" si="2379"/>
        <v>0</v>
      </c>
    </row>
    <row r="2370" spans="1:9" x14ac:dyDescent="0.25">
      <c r="A2370">
        <f t="shared" ca="1" si="2377"/>
        <v>7.6971452395773854E-2</v>
      </c>
      <c r="B2370">
        <f t="shared" ref="B2370:H2370" ca="1" si="2441">IF(($A2370&lt;B$1)*($A2370&gt;A$1),B$2,0)</f>
        <v>0</v>
      </c>
      <c r="C2370">
        <f t="shared" ca="1" si="2441"/>
        <v>0</v>
      </c>
      <c r="D2370">
        <f t="shared" ca="1" si="2441"/>
        <v>-51.5</v>
      </c>
      <c r="E2370">
        <f t="shared" ca="1" si="2441"/>
        <v>0</v>
      </c>
      <c r="F2370">
        <f t="shared" ca="1" si="2441"/>
        <v>0</v>
      </c>
      <c r="G2370">
        <f t="shared" ca="1" si="2441"/>
        <v>0</v>
      </c>
      <c r="H2370">
        <f t="shared" ca="1" si="2441"/>
        <v>0</v>
      </c>
      <c r="I2370">
        <f t="shared" ca="1" si="2379"/>
        <v>-51.5</v>
      </c>
    </row>
    <row r="2371" spans="1:9" x14ac:dyDescent="0.25">
      <c r="A2371">
        <f t="shared" ca="1" si="2377"/>
        <v>0.8088568152310931</v>
      </c>
      <c r="B2371">
        <f t="shared" ref="B2371:H2371" ca="1" si="2442">IF(($A2371&lt;B$1)*($A2371&gt;A$1),B$2,0)</f>
        <v>0</v>
      </c>
      <c r="C2371">
        <f t="shared" ca="1" si="2442"/>
        <v>0</v>
      </c>
      <c r="D2371">
        <f t="shared" ca="1" si="2442"/>
        <v>0</v>
      </c>
      <c r="E2371">
        <f t="shared" ca="1" si="2442"/>
        <v>0</v>
      </c>
      <c r="F2371">
        <f t="shared" ca="1" si="2442"/>
        <v>0</v>
      </c>
      <c r="G2371">
        <f t="shared" ca="1" si="2442"/>
        <v>0</v>
      </c>
      <c r="H2371">
        <f t="shared" ca="1" si="2442"/>
        <v>0</v>
      </c>
      <c r="I2371">
        <f t="shared" ca="1" si="2379"/>
        <v>0</v>
      </c>
    </row>
    <row r="2372" spans="1:9" x14ac:dyDescent="0.25">
      <c r="A2372">
        <f t="shared" ref="A2372:A2435" ca="1" si="2443">RAND()</f>
        <v>0.52319006795661716</v>
      </c>
      <c r="B2372">
        <f t="shared" ref="B2372:H2372" ca="1" si="2444">IF(($A2372&lt;B$1)*($A2372&gt;A$1),B$2,0)</f>
        <v>0</v>
      </c>
      <c r="C2372">
        <f t="shared" ca="1" si="2444"/>
        <v>0</v>
      </c>
      <c r="D2372">
        <f t="shared" ca="1" si="2444"/>
        <v>0</v>
      </c>
      <c r="E2372">
        <f t="shared" ca="1" si="2444"/>
        <v>0</v>
      </c>
      <c r="F2372">
        <f t="shared" ca="1" si="2444"/>
        <v>0</v>
      </c>
      <c r="G2372">
        <f t="shared" ca="1" si="2444"/>
        <v>0</v>
      </c>
      <c r="H2372">
        <f t="shared" ca="1" si="2444"/>
        <v>0</v>
      </c>
      <c r="I2372">
        <f t="shared" ref="I2372:I2435" ca="1" si="2445">SUM(B2372:H2372)</f>
        <v>0</v>
      </c>
    </row>
    <row r="2373" spans="1:9" x14ac:dyDescent="0.25">
      <c r="A2373">
        <f t="shared" ca="1" si="2443"/>
        <v>0.34414539896570739</v>
      </c>
      <c r="B2373">
        <f t="shared" ref="B2373:H2373" ca="1" si="2446">IF(($A2373&lt;B$1)*($A2373&gt;A$1),B$2,0)</f>
        <v>0</v>
      </c>
      <c r="C2373">
        <f t="shared" ca="1" si="2446"/>
        <v>0</v>
      </c>
      <c r="D2373">
        <f t="shared" ca="1" si="2446"/>
        <v>0</v>
      </c>
      <c r="E2373">
        <f t="shared" ca="1" si="2446"/>
        <v>0</v>
      </c>
      <c r="F2373">
        <f t="shared" ca="1" si="2446"/>
        <v>0</v>
      </c>
      <c r="G2373">
        <f t="shared" ca="1" si="2446"/>
        <v>0</v>
      </c>
      <c r="H2373">
        <f t="shared" ca="1" si="2446"/>
        <v>0</v>
      </c>
      <c r="I2373">
        <f t="shared" ca="1" si="2445"/>
        <v>0</v>
      </c>
    </row>
    <row r="2374" spans="1:9" x14ac:dyDescent="0.25">
      <c r="A2374">
        <f t="shared" ca="1" si="2443"/>
        <v>0.57016315622054814</v>
      </c>
      <c r="B2374">
        <f t="shared" ref="B2374:H2374" ca="1" si="2447">IF(($A2374&lt;B$1)*($A2374&gt;A$1),B$2,0)</f>
        <v>0</v>
      </c>
      <c r="C2374">
        <f t="shared" ca="1" si="2447"/>
        <v>0</v>
      </c>
      <c r="D2374">
        <f t="shared" ca="1" si="2447"/>
        <v>0</v>
      </c>
      <c r="E2374">
        <f t="shared" ca="1" si="2447"/>
        <v>0</v>
      </c>
      <c r="F2374">
        <f t="shared" ca="1" si="2447"/>
        <v>0</v>
      </c>
      <c r="G2374">
        <f t="shared" ca="1" si="2447"/>
        <v>0</v>
      </c>
      <c r="H2374">
        <f t="shared" ca="1" si="2447"/>
        <v>0</v>
      </c>
      <c r="I2374">
        <f t="shared" ca="1" si="2445"/>
        <v>0</v>
      </c>
    </row>
    <row r="2375" spans="1:9" x14ac:dyDescent="0.25">
      <c r="A2375">
        <f t="shared" ca="1" si="2443"/>
        <v>0.57183723083827098</v>
      </c>
      <c r="B2375">
        <f t="shared" ref="B2375:H2375" ca="1" si="2448">IF(($A2375&lt;B$1)*($A2375&gt;A$1),B$2,0)</f>
        <v>0</v>
      </c>
      <c r="C2375">
        <f t="shared" ca="1" si="2448"/>
        <v>0</v>
      </c>
      <c r="D2375">
        <f t="shared" ca="1" si="2448"/>
        <v>0</v>
      </c>
      <c r="E2375">
        <f t="shared" ca="1" si="2448"/>
        <v>0</v>
      </c>
      <c r="F2375">
        <f t="shared" ca="1" si="2448"/>
        <v>0</v>
      </c>
      <c r="G2375">
        <f t="shared" ca="1" si="2448"/>
        <v>0</v>
      </c>
      <c r="H2375">
        <f t="shared" ca="1" si="2448"/>
        <v>0</v>
      </c>
      <c r="I2375">
        <f t="shared" ca="1" si="2445"/>
        <v>0</v>
      </c>
    </row>
    <row r="2376" spans="1:9" x14ac:dyDescent="0.25">
      <c r="A2376">
        <f t="shared" ca="1" si="2443"/>
        <v>0.14671618267685382</v>
      </c>
      <c r="B2376">
        <f t="shared" ref="B2376:H2376" ca="1" si="2449">IF(($A2376&lt;B$1)*($A2376&gt;A$1),B$2,0)</f>
        <v>0</v>
      </c>
      <c r="C2376">
        <f t="shared" ca="1" si="2449"/>
        <v>0</v>
      </c>
      <c r="D2376">
        <f t="shared" ca="1" si="2449"/>
        <v>0</v>
      </c>
      <c r="E2376">
        <f t="shared" ca="1" si="2449"/>
        <v>-43.9</v>
      </c>
      <c r="F2376">
        <f t="shared" ca="1" si="2449"/>
        <v>0</v>
      </c>
      <c r="G2376">
        <f t="shared" ca="1" si="2449"/>
        <v>0</v>
      </c>
      <c r="H2376">
        <f t="shared" ca="1" si="2449"/>
        <v>0</v>
      </c>
      <c r="I2376">
        <f t="shared" ca="1" si="2445"/>
        <v>-43.9</v>
      </c>
    </row>
    <row r="2377" spans="1:9" x14ac:dyDescent="0.25">
      <c r="A2377">
        <f t="shared" ca="1" si="2443"/>
        <v>0.31904221171424951</v>
      </c>
      <c r="B2377">
        <f t="shared" ref="B2377:H2377" ca="1" si="2450">IF(($A2377&lt;B$1)*($A2377&gt;A$1),B$2,0)</f>
        <v>0</v>
      </c>
      <c r="C2377">
        <f t="shared" ca="1" si="2450"/>
        <v>0</v>
      </c>
      <c r="D2377">
        <f t="shared" ca="1" si="2450"/>
        <v>0</v>
      </c>
      <c r="E2377">
        <f t="shared" ca="1" si="2450"/>
        <v>0</v>
      </c>
      <c r="F2377">
        <f t="shared" ca="1" si="2450"/>
        <v>0</v>
      </c>
      <c r="G2377">
        <f t="shared" ca="1" si="2450"/>
        <v>0</v>
      </c>
      <c r="H2377">
        <f t="shared" ca="1" si="2450"/>
        <v>0</v>
      </c>
      <c r="I2377">
        <f t="shared" ca="1" si="2445"/>
        <v>0</v>
      </c>
    </row>
    <row r="2378" spans="1:9" x14ac:dyDescent="0.25">
      <c r="A2378">
        <f t="shared" ca="1" si="2443"/>
        <v>0.98265596300615643</v>
      </c>
      <c r="B2378">
        <f t="shared" ref="B2378:H2378" ca="1" si="2451">IF(($A2378&lt;B$1)*($A2378&gt;A$1),B$2,0)</f>
        <v>0</v>
      </c>
      <c r="C2378">
        <f t="shared" ca="1" si="2451"/>
        <v>0</v>
      </c>
      <c r="D2378">
        <f t="shared" ca="1" si="2451"/>
        <v>0</v>
      </c>
      <c r="E2378">
        <f t="shared" ca="1" si="2451"/>
        <v>0</v>
      </c>
      <c r="F2378">
        <f t="shared" ca="1" si="2451"/>
        <v>0</v>
      </c>
      <c r="G2378">
        <f t="shared" ca="1" si="2451"/>
        <v>0</v>
      </c>
      <c r="H2378">
        <f t="shared" ca="1" si="2451"/>
        <v>0</v>
      </c>
      <c r="I2378">
        <f t="shared" ca="1" si="2445"/>
        <v>0</v>
      </c>
    </row>
    <row r="2379" spans="1:9" x14ac:dyDescent="0.25">
      <c r="A2379">
        <f t="shared" ca="1" si="2443"/>
        <v>0.45333390374016058</v>
      </c>
      <c r="B2379">
        <f t="shared" ref="B2379:H2379" ca="1" si="2452">IF(($A2379&lt;B$1)*($A2379&gt;A$1),B$2,0)</f>
        <v>0</v>
      </c>
      <c r="C2379">
        <f t="shared" ca="1" si="2452"/>
        <v>0</v>
      </c>
      <c r="D2379">
        <f t="shared" ca="1" si="2452"/>
        <v>0</v>
      </c>
      <c r="E2379">
        <f t="shared" ca="1" si="2452"/>
        <v>0</v>
      </c>
      <c r="F2379">
        <f t="shared" ca="1" si="2452"/>
        <v>0</v>
      </c>
      <c r="G2379">
        <f t="shared" ca="1" si="2452"/>
        <v>0</v>
      </c>
      <c r="H2379">
        <f t="shared" ca="1" si="2452"/>
        <v>0</v>
      </c>
      <c r="I2379">
        <f t="shared" ca="1" si="2445"/>
        <v>0</v>
      </c>
    </row>
    <row r="2380" spans="1:9" x14ac:dyDescent="0.25">
      <c r="A2380">
        <f t="shared" ca="1" si="2443"/>
        <v>0.16888183887566577</v>
      </c>
      <c r="B2380">
        <f t="shared" ref="B2380:H2380" ca="1" si="2453">IF(($A2380&lt;B$1)*($A2380&gt;A$1),B$2,0)</f>
        <v>0</v>
      </c>
      <c r="C2380">
        <f t="shared" ca="1" si="2453"/>
        <v>0</v>
      </c>
      <c r="D2380">
        <f t="shared" ca="1" si="2453"/>
        <v>0</v>
      </c>
      <c r="E2380">
        <f t="shared" ca="1" si="2453"/>
        <v>0</v>
      </c>
      <c r="F2380">
        <f t="shared" ca="1" si="2453"/>
        <v>13.3</v>
      </c>
      <c r="G2380">
        <f t="shared" ca="1" si="2453"/>
        <v>0</v>
      </c>
      <c r="H2380">
        <f t="shared" ca="1" si="2453"/>
        <v>0</v>
      </c>
      <c r="I2380">
        <f t="shared" ca="1" si="2445"/>
        <v>13.3</v>
      </c>
    </row>
    <row r="2381" spans="1:9" x14ac:dyDescent="0.25">
      <c r="A2381">
        <f t="shared" ca="1" si="2443"/>
        <v>0.36497168684043391</v>
      </c>
      <c r="B2381">
        <f t="shared" ref="B2381:H2381" ca="1" si="2454">IF(($A2381&lt;B$1)*($A2381&gt;A$1),B$2,0)</f>
        <v>0</v>
      </c>
      <c r="C2381">
        <f t="shared" ca="1" si="2454"/>
        <v>0</v>
      </c>
      <c r="D2381">
        <f t="shared" ca="1" si="2454"/>
        <v>0</v>
      </c>
      <c r="E2381">
        <f t="shared" ca="1" si="2454"/>
        <v>0</v>
      </c>
      <c r="F2381">
        <f t="shared" ca="1" si="2454"/>
        <v>0</v>
      </c>
      <c r="G2381">
        <f t="shared" ca="1" si="2454"/>
        <v>0</v>
      </c>
      <c r="H2381">
        <f t="shared" ca="1" si="2454"/>
        <v>0</v>
      </c>
      <c r="I2381">
        <f t="shared" ca="1" si="2445"/>
        <v>0</v>
      </c>
    </row>
    <row r="2382" spans="1:9" x14ac:dyDescent="0.25">
      <c r="A2382">
        <f t="shared" ca="1" si="2443"/>
        <v>0.88277471614841052</v>
      </c>
      <c r="B2382">
        <f t="shared" ref="B2382:H2382" ca="1" si="2455">IF(($A2382&lt;B$1)*($A2382&gt;A$1),B$2,0)</f>
        <v>0</v>
      </c>
      <c r="C2382">
        <f t="shared" ca="1" si="2455"/>
        <v>0</v>
      </c>
      <c r="D2382">
        <f t="shared" ca="1" si="2455"/>
        <v>0</v>
      </c>
      <c r="E2382">
        <f t="shared" ca="1" si="2455"/>
        <v>0</v>
      </c>
      <c r="F2382">
        <f t="shared" ca="1" si="2455"/>
        <v>0</v>
      </c>
      <c r="G2382">
        <f t="shared" ca="1" si="2455"/>
        <v>0</v>
      </c>
      <c r="H2382">
        <f t="shared" ca="1" si="2455"/>
        <v>0</v>
      </c>
      <c r="I2382">
        <f t="shared" ca="1" si="2445"/>
        <v>0</v>
      </c>
    </row>
    <row r="2383" spans="1:9" x14ac:dyDescent="0.25">
      <c r="A2383">
        <f t="shared" ca="1" si="2443"/>
        <v>0.33662282472741334</v>
      </c>
      <c r="B2383">
        <f t="shared" ref="B2383:H2383" ca="1" si="2456">IF(($A2383&lt;B$1)*($A2383&gt;A$1),B$2,0)</f>
        <v>0</v>
      </c>
      <c r="C2383">
        <f t="shared" ca="1" si="2456"/>
        <v>0</v>
      </c>
      <c r="D2383">
        <f t="shared" ca="1" si="2456"/>
        <v>0</v>
      </c>
      <c r="E2383">
        <f t="shared" ca="1" si="2456"/>
        <v>0</v>
      </c>
      <c r="F2383">
        <f t="shared" ca="1" si="2456"/>
        <v>0</v>
      </c>
      <c r="G2383">
        <f t="shared" ca="1" si="2456"/>
        <v>0</v>
      </c>
      <c r="H2383">
        <f t="shared" ca="1" si="2456"/>
        <v>0</v>
      </c>
      <c r="I2383">
        <f t="shared" ca="1" si="2445"/>
        <v>0</v>
      </c>
    </row>
    <row r="2384" spans="1:9" x14ac:dyDescent="0.25">
      <c r="A2384">
        <f t="shared" ca="1" si="2443"/>
        <v>0.59410754773269492</v>
      </c>
      <c r="B2384">
        <f t="shared" ref="B2384:H2384" ca="1" si="2457">IF(($A2384&lt;B$1)*($A2384&gt;A$1),B$2,0)</f>
        <v>0</v>
      </c>
      <c r="C2384">
        <f t="shared" ca="1" si="2457"/>
        <v>0</v>
      </c>
      <c r="D2384">
        <f t="shared" ca="1" si="2457"/>
        <v>0</v>
      </c>
      <c r="E2384">
        <f t="shared" ca="1" si="2457"/>
        <v>0</v>
      </c>
      <c r="F2384">
        <f t="shared" ca="1" si="2457"/>
        <v>0</v>
      </c>
      <c r="G2384">
        <f t="shared" ca="1" si="2457"/>
        <v>0</v>
      </c>
      <c r="H2384">
        <f t="shared" ca="1" si="2457"/>
        <v>0</v>
      </c>
      <c r="I2384">
        <f t="shared" ca="1" si="2445"/>
        <v>0</v>
      </c>
    </row>
    <row r="2385" spans="1:9" x14ac:dyDescent="0.25">
      <c r="A2385">
        <f t="shared" ca="1" si="2443"/>
        <v>0.80444943985161432</v>
      </c>
      <c r="B2385">
        <f t="shared" ref="B2385:H2385" ca="1" si="2458">IF(($A2385&lt;B$1)*($A2385&gt;A$1),B$2,0)</f>
        <v>0</v>
      </c>
      <c r="C2385">
        <f t="shared" ca="1" si="2458"/>
        <v>0</v>
      </c>
      <c r="D2385">
        <f t="shared" ca="1" si="2458"/>
        <v>0</v>
      </c>
      <c r="E2385">
        <f t="shared" ca="1" si="2458"/>
        <v>0</v>
      </c>
      <c r="F2385">
        <f t="shared" ca="1" si="2458"/>
        <v>0</v>
      </c>
      <c r="G2385">
        <f t="shared" ca="1" si="2458"/>
        <v>0</v>
      </c>
      <c r="H2385">
        <f t="shared" ca="1" si="2458"/>
        <v>0</v>
      </c>
      <c r="I2385">
        <f t="shared" ca="1" si="2445"/>
        <v>0</v>
      </c>
    </row>
    <row r="2386" spans="1:9" x14ac:dyDescent="0.25">
      <c r="A2386">
        <f t="shared" ca="1" si="2443"/>
        <v>0.99260890587926442</v>
      </c>
      <c r="B2386">
        <f t="shared" ref="B2386:H2386" ca="1" si="2459">IF(($A2386&lt;B$1)*($A2386&gt;A$1),B$2,0)</f>
        <v>0</v>
      </c>
      <c r="C2386">
        <f t="shared" ca="1" si="2459"/>
        <v>0</v>
      </c>
      <c r="D2386">
        <f t="shared" ca="1" si="2459"/>
        <v>0</v>
      </c>
      <c r="E2386">
        <f t="shared" ca="1" si="2459"/>
        <v>0</v>
      </c>
      <c r="F2386">
        <f t="shared" ca="1" si="2459"/>
        <v>0</v>
      </c>
      <c r="G2386">
        <f t="shared" ca="1" si="2459"/>
        <v>0</v>
      </c>
      <c r="H2386">
        <f t="shared" ca="1" si="2459"/>
        <v>0</v>
      </c>
      <c r="I2386">
        <f t="shared" ca="1" si="2445"/>
        <v>0</v>
      </c>
    </row>
    <row r="2387" spans="1:9" x14ac:dyDescent="0.25">
      <c r="A2387">
        <f t="shared" ca="1" si="2443"/>
        <v>0.69560750662323323</v>
      </c>
      <c r="B2387">
        <f t="shared" ref="B2387:H2387" ca="1" si="2460">IF(($A2387&lt;B$1)*($A2387&gt;A$1),B$2,0)</f>
        <v>0</v>
      </c>
      <c r="C2387">
        <f t="shared" ca="1" si="2460"/>
        <v>0</v>
      </c>
      <c r="D2387">
        <f t="shared" ca="1" si="2460"/>
        <v>0</v>
      </c>
      <c r="E2387">
        <f t="shared" ca="1" si="2460"/>
        <v>0</v>
      </c>
      <c r="F2387">
        <f t="shared" ca="1" si="2460"/>
        <v>0</v>
      </c>
      <c r="G2387">
        <f t="shared" ca="1" si="2460"/>
        <v>0</v>
      </c>
      <c r="H2387">
        <f t="shared" ca="1" si="2460"/>
        <v>0</v>
      </c>
      <c r="I2387">
        <f t="shared" ca="1" si="2445"/>
        <v>0</v>
      </c>
    </row>
    <row r="2388" spans="1:9" x14ac:dyDescent="0.25">
      <c r="A2388">
        <f t="shared" ca="1" si="2443"/>
        <v>1.0152110407480652E-2</v>
      </c>
      <c r="B2388">
        <f t="shared" ref="B2388:H2388" ca="1" si="2461">IF(($A2388&lt;B$1)*($A2388&gt;A$1),B$2,0)</f>
        <v>-73.400000000000006</v>
      </c>
      <c r="C2388">
        <f t="shared" ca="1" si="2461"/>
        <v>0</v>
      </c>
      <c r="D2388">
        <f t="shared" ca="1" si="2461"/>
        <v>0</v>
      </c>
      <c r="E2388">
        <f t="shared" ca="1" si="2461"/>
        <v>0</v>
      </c>
      <c r="F2388">
        <f t="shared" ca="1" si="2461"/>
        <v>0</v>
      </c>
      <c r="G2388">
        <f t="shared" ca="1" si="2461"/>
        <v>0</v>
      </c>
      <c r="H2388">
        <f t="shared" ca="1" si="2461"/>
        <v>0</v>
      </c>
      <c r="I2388">
        <f t="shared" ca="1" si="2445"/>
        <v>-73.400000000000006</v>
      </c>
    </row>
    <row r="2389" spans="1:9" x14ac:dyDescent="0.25">
      <c r="A2389">
        <f t="shared" ca="1" si="2443"/>
        <v>7.1870611764259795E-2</v>
      </c>
      <c r="B2389">
        <f t="shared" ref="B2389:H2389" ca="1" si="2462">IF(($A2389&lt;B$1)*($A2389&gt;A$1),B$2,0)</f>
        <v>0</v>
      </c>
      <c r="C2389">
        <f t="shared" ca="1" si="2462"/>
        <v>0</v>
      </c>
      <c r="D2389">
        <f t="shared" ca="1" si="2462"/>
        <v>-51.5</v>
      </c>
      <c r="E2389">
        <f t="shared" ca="1" si="2462"/>
        <v>0</v>
      </c>
      <c r="F2389">
        <f t="shared" ca="1" si="2462"/>
        <v>0</v>
      </c>
      <c r="G2389">
        <f t="shared" ca="1" si="2462"/>
        <v>0</v>
      </c>
      <c r="H2389">
        <f t="shared" ca="1" si="2462"/>
        <v>0</v>
      </c>
      <c r="I2389">
        <f t="shared" ca="1" si="2445"/>
        <v>-51.5</v>
      </c>
    </row>
    <row r="2390" spans="1:9" x14ac:dyDescent="0.25">
      <c r="A2390">
        <f t="shared" ca="1" si="2443"/>
        <v>0.82009197182739579</v>
      </c>
      <c r="B2390">
        <f t="shared" ref="B2390:H2390" ca="1" si="2463">IF(($A2390&lt;B$1)*($A2390&gt;A$1),B$2,0)</f>
        <v>0</v>
      </c>
      <c r="C2390">
        <f t="shared" ca="1" si="2463"/>
        <v>0</v>
      </c>
      <c r="D2390">
        <f t="shared" ca="1" si="2463"/>
        <v>0</v>
      </c>
      <c r="E2390">
        <f t="shared" ca="1" si="2463"/>
        <v>0</v>
      </c>
      <c r="F2390">
        <f t="shared" ca="1" si="2463"/>
        <v>0</v>
      </c>
      <c r="G2390">
        <f t="shared" ca="1" si="2463"/>
        <v>0</v>
      </c>
      <c r="H2390">
        <f t="shared" ca="1" si="2463"/>
        <v>0</v>
      </c>
      <c r="I2390">
        <f t="shared" ca="1" si="2445"/>
        <v>0</v>
      </c>
    </row>
    <row r="2391" spans="1:9" x14ac:dyDescent="0.25">
      <c r="A2391">
        <f t="shared" ca="1" si="2443"/>
        <v>0.15778693111861175</v>
      </c>
      <c r="B2391">
        <f t="shared" ref="B2391:H2391" ca="1" si="2464">IF(($A2391&lt;B$1)*($A2391&gt;A$1),B$2,0)</f>
        <v>0</v>
      </c>
      <c r="C2391">
        <f t="shared" ca="1" si="2464"/>
        <v>0</v>
      </c>
      <c r="D2391">
        <f t="shared" ca="1" si="2464"/>
        <v>0</v>
      </c>
      <c r="E2391">
        <f t="shared" ca="1" si="2464"/>
        <v>-43.9</v>
      </c>
      <c r="F2391">
        <f t="shared" ca="1" si="2464"/>
        <v>0</v>
      </c>
      <c r="G2391">
        <f t="shared" ca="1" si="2464"/>
        <v>0</v>
      </c>
      <c r="H2391">
        <f t="shared" ca="1" si="2464"/>
        <v>0</v>
      </c>
      <c r="I2391">
        <f t="shared" ca="1" si="2445"/>
        <v>-43.9</v>
      </c>
    </row>
    <row r="2392" spans="1:9" x14ac:dyDescent="0.25">
      <c r="A2392">
        <f t="shared" ca="1" si="2443"/>
        <v>0.67480900676103461</v>
      </c>
      <c r="B2392">
        <f t="shared" ref="B2392:H2392" ca="1" si="2465">IF(($A2392&lt;B$1)*($A2392&gt;A$1),B$2,0)</f>
        <v>0</v>
      </c>
      <c r="C2392">
        <f t="shared" ca="1" si="2465"/>
        <v>0</v>
      </c>
      <c r="D2392">
        <f t="shared" ca="1" si="2465"/>
        <v>0</v>
      </c>
      <c r="E2392">
        <f t="shared" ca="1" si="2465"/>
        <v>0</v>
      </c>
      <c r="F2392">
        <f t="shared" ca="1" si="2465"/>
        <v>0</v>
      </c>
      <c r="G2392">
        <f t="shared" ca="1" si="2465"/>
        <v>0</v>
      </c>
      <c r="H2392">
        <f t="shared" ca="1" si="2465"/>
        <v>0</v>
      </c>
      <c r="I2392">
        <f t="shared" ca="1" si="2445"/>
        <v>0</v>
      </c>
    </row>
    <row r="2393" spans="1:9" x14ac:dyDescent="0.25">
      <c r="A2393">
        <f t="shared" ca="1" si="2443"/>
        <v>0.46634850635107628</v>
      </c>
      <c r="B2393">
        <f t="shared" ref="B2393:H2393" ca="1" si="2466">IF(($A2393&lt;B$1)*($A2393&gt;A$1),B$2,0)</f>
        <v>0</v>
      </c>
      <c r="C2393">
        <f t="shared" ca="1" si="2466"/>
        <v>0</v>
      </c>
      <c r="D2393">
        <f t="shared" ca="1" si="2466"/>
        <v>0</v>
      </c>
      <c r="E2393">
        <f t="shared" ca="1" si="2466"/>
        <v>0</v>
      </c>
      <c r="F2393">
        <f t="shared" ca="1" si="2466"/>
        <v>0</v>
      </c>
      <c r="G2393">
        <f t="shared" ca="1" si="2466"/>
        <v>0</v>
      </c>
      <c r="H2393">
        <f t="shared" ca="1" si="2466"/>
        <v>0</v>
      </c>
      <c r="I2393">
        <f t="shared" ca="1" si="2445"/>
        <v>0</v>
      </c>
    </row>
    <row r="2394" spans="1:9" x14ac:dyDescent="0.25">
      <c r="A2394">
        <f t="shared" ca="1" si="2443"/>
        <v>0.10934309655558672</v>
      </c>
      <c r="B2394">
        <f t="shared" ref="B2394:H2394" ca="1" si="2467">IF(($A2394&lt;B$1)*($A2394&gt;A$1),B$2,0)</f>
        <v>0</v>
      </c>
      <c r="C2394">
        <f t="shared" ca="1" si="2467"/>
        <v>0</v>
      </c>
      <c r="D2394">
        <f t="shared" ca="1" si="2467"/>
        <v>0</v>
      </c>
      <c r="E2394">
        <f t="shared" ca="1" si="2467"/>
        <v>-43.9</v>
      </c>
      <c r="F2394">
        <f t="shared" ca="1" si="2467"/>
        <v>0</v>
      </c>
      <c r="G2394">
        <f t="shared" ca="1" si="2467"/>
        <v>0</v>
      </c>
      <c r="H2394">
        <f t="shared" ca="1" si="2467"/>
        <v>0</v>
      </c>
      <c r="I2394">
        <f t="shared" ca="1" si="2445"/>
        <v>-43.9</v>
      </c>
    </row>
    <row r="2395" spans="1:9" x14ac:dyDescent="0.25">
      <c r="A2395">
        <f t="shared" ca="1" si="2443"/>
        <v>0.15740527057780906</v>
      </c>
      <c r="B2395">
        <f t="shared" ref="B2395:H2395" ca="1" si="2468">IF(($A2395&lt;B$1)*($A2395&gt;A$1),B$2,0)</f>
        <v>0</v>
      </c>
      <c r="C2395">
        <f t="shared" ca="1" si="2468"/>
        <v>0</v>
      </c>
      <c r="D2395">
        <f t="shared" ca="1" si="2468"/>
        <v>0</v>
      </c>
      <c r="E2395">
        <f t="shared" ca="1" si="2468"/>
        <v>-43.9</v>
      </c>
      <c r="F2395">
        <f t="shared" ca="1" si="2468"/>
        <v>0</v>
      </c>
      <c r="G2395">
        <f t="shared" ca="1" si="2468"/>
        <v>0</v>
      </c>
      <c r="H2395">
        <f t="shared" ca="1" si="2468"/>
        <v>0</v>
      </c>
      <c r="I2395">
        <f t="shared" ca="1" si="2445"/>
        <v>-43.9</v>
      </c>
    </row>
    <row r="2396" spans="1:9" x14ac:dyDescent="0.25">
      <c r="A2396">
        <f t="shared" ca="1" si="2443"/>
        <v>0.32678117672115525</v>
      </c>
      <c r="B2396">
        <f t="shared" ref="B2396:H2396" ca="1" si="2469">IF(($A2396&lt;B$1)*($A2396&gt;A$1),B$2,0)</f>
        <v>0</v>
      </c>
      <c r="C2396">
        <f t="shared" ca="1" si="2469"/>
        <v>0</v>
      </c>
      <c r="D2396">
        <f t="shared" ca="1" si="2469"/>
        <v>0</v>
      </c>
      <c r="E2396">
        <f t="shared" ca="1" si="2469"/>
        <v>0</v>
      </c>
      <c r="F2396">
        <f t="shared" ca="1" si="2469"/>
        <v>0</v>
      </c>
      <c r="G2396">
        <f t="shared" ca="1" si="2469"/>
        <v>0</v>
      </c>
      <c r="H2396">
        <f t="shared" ca="1" si="2469"/>
        <v>0</v>
      </c>
      <c r="I2396">
        <f t="shared" ca="1" si="2445"/>
        <v>0</v>
      </c>
    </row>
    <row r="2397" spans="1:9" x14ac:dyDescent="0.25">
      <c r="A2397">
        <f t="shared" ca="1" si="2443"/>
        <v>0.89179608134906951</v>
      </c>
      <c r="B2397">
        <f t="shared" ref="B2397:H2397" ca="1" si="2470">IF(($A2397&lt;B$1)*($A2397&gt;A$1),B$2,0)</f>
        <v>0</v>
      </c>
      <c r="C2397">
        <f t="shared" ca="1" si="2470"/>
        <v>0</v>
      </c>
      <c r="D2397">
        <f t="shared" ca="1" si="2470"/>
        <v>0</v>
      </c>
      <c r="E2397">
        <f t="shared" ca="1" si="2470"/>
        <v>0</v>
      </c>
      <c r="F2397">
        <f t="shared" ca="1" si="2470"/>
        <v>0</v>
      </c>
      <c r="G2397">
        <f t="shared" ca="1" si="2470"/>
        <v>0</v>
      </c>
      <c r="H2397">
        <f t="shared" ca="1" si="2470"/>
        <v>0</v>
      </c>
      <c r="I2397">
        <f t="shared" ca="1" si="2445"/>
        <v>0</v>
      </c>
    </row>
    <row r="2398" spans="1:9" x14ac:dyDescent="0.25">
      <c r="A2398">
        <f t="shared" ca="1" si="2443"/>
        <v>0.53147693251905426</v>
      </c>
      <c r="B2398">
        <f t="shared" ref="B2398:H2398" ca="1" si="2471">IF(($A2398&lt;B$1)*($A2398&gt;A$1),B$2,0)</f>
        <v>0</v>
      </c>
      <c r="C2398">
        <f t="shared" ca="1" si="2471"/>
        <v>0</v>
      </c>
      <c r="D2398">
        <f t="shared" ca="1" si="2471"/>
        <v>0</v>
      </c>
      <c r="E2398">
        <f t="shared" ca="1" si="2471"/>
        <v>0</v>
      </c>
      <c r="F2398">
        <f t="shared" ca="1" si="2471"/>
        <v>0</v>
      </c>
      <c r="G2398">
        <f t="shared" ca="1" si="2471"/>
        <v>0</v>
      </c>
      <c r="H2398">
        <f t="shared" ca="1" si="2471"/>
        <v>0</v>
      </c>
      <c r="I2398">
        <f t="shared" ca="1" si="2445"/>
        <v>0</v>
      </c>
    </row>
    <row r="2399" spans="1:9" x14ac:dyDescent="0.25">
      <c r="A2399">
        <f t="shared" ca="1" si="2443"/>
        <v>2.0804467887848066E-2</v>
      </c>
      <c r="B2399">
        <f t="shared" ref="B2399:H2399" ca="1" si="2472">IF(($A2399&lt;B$1)*($A2399&gt;A$1),B$2,0)</f>
        <v>-73.400000000000006</v>
      </c>
      <c r="C2399">
        <f t="shared" ca="1" si="2472"/>
        <v>0</v>
      </c>
      <c r="D2399">
        <f t="shared" ca="1" si="2472"/>
        <v>0</v>
      </c>
      <c r="E2399">
        <f t="shared" ca="1" si="2472"/>
        <v>0</v>
      </c>
      <c r="F2399">
        <f t="shared" ca="1" si="2472"/>
        <v>0</v>
      </c>
      <c r="G2399">
        <f t="shared" ca="1" si="2472"/>
        <v>0</v>
      </c>
      <c r="H2399">
        <f t="shared" ca="1" si="2472"/>
        <v>0</v>
      </c>
      <c r="I2399">
        <f t="shared" ca="1" si="2445"/>
        <v>-73.400000000000006</v>
      </c>
    </row>
    <row r="2400" spans="1:9" x14ac:dyDescent="0.25">
      <c r="A2400">
        <f t="shared" ca="1" si="2443"/>
        <v>0.89369816687849379</v>
      </c>
      <c r="B2400">
        <f t="shared" ref="B2400:H2400" ca="1" si="2473">IF(($A2400&lt;B$1)*($A2400&gt;A$1),B$2,0)</f>
        <v>0</v>
      </c>
      <c r="C2400">
        <f t="shared" ca="1" si="2473"/>
        <v>0</v>
      </c>
      <c r="D2400">
        <f t="shared" ca="1" si="2473"/>
        <v>0</v>
      </c>
      <c r="E2400">
        <f t="shared" ca="1" si="2473"/>
        <v>0</v>
      </c>
      <c r="F2400">
        <f t="shared" ca="1" si="2473"/>
        <v>0</v>
      </c>
      <c r="G2400">
        <f t="shared" ca="1" si="2473"/>
        <v>0</v>
      </c>
      <c r="H2400">
        <f t="shared" ca="1" si="2473"/>
        <v>0</v>
      </c>
      <c r="I2400">
        <f t="shared" ca="1" si="2445"/>
        <v>0</v>
      </c>
    </row>
    <row r="2401" spans="1:9" x14ac:dyDescent="0.25">
      <c r="A2401">
        <f t="shared" ca="1" si="2443"/>
        <v>0.65659435439601077</v>
      </c>
      <c r="B2401">
        <f t="shared" ref="B2401:H2401" ca="1" si="2474">IF(($A2401&lt;B$1)*($A2401&gt;A$1),B$2,0)</f>
        <v>0</v>
      </c>
      <c r="C2401">
        <f t="shared" ca="1" si="2474"/>
        <v>0</v>
      </c>
      <c r="D2401">
        <f t="shared" ca="1" si="2474"/>
        <v>0</v>
      </c>
      <c r="E2401">
        <f t="shared" ca="1" si="2474"/>
        <v>0</v>
      </c>
      <c r="F2401">
        <f t="shared" ca="1" si="2474"/>
        <v>0</v>
      </c>
      <c r="G2401">
        <f t="shared" ca="1" si="2474"/>
        <v>0</v>
      </c>
      <c r="H2401">
        <f t="shared" ca="1" si="2474"/>
        <v>0</v>
      </c>
      <c r="I2401">
        <f t="shared" ca="1" si="2445"/>
        <v>0</v>
      </c>
    </row>
    <row r="2402" spans="1:9" x14ac:dyDescent="0.25">
      <c r="A2402">
        <f t="shared" ca="1" si="2443"/>
        <v>0.23484449554262499</v>
      </c>
      <c r="B2402">
        <f t="shared" ref="B2402:H2402" ca="1" si="2475">IF(($A2402&lt;B$1)*($A2402&gt;A$1),B$2,0)</f>
        <v>0</v>
      </c>
      <c r="C2402">
        <f t="shared" ca="1" si="2475"/>
        <v>0</v>
      </c>
      <c r="D2402">
        <f t="shared" ca="1" si="2475"/>
        <v>0</v>
      </c>
      <c r="E2402">
        <f t="shared" ca="1" si="2475"/>
        <v>0</v>
      </c>
      <c r="F2402">
        <f t="shared" ca="1" si="2475"/>
        <v>0</v>
      </c>
      <c r="G2402">
        <f t="shared" ca="1" si="2475"/>
        <v>73</v>
      </c>
      <c r="H2402">
        <f t="shared" ca="1" si="2475"/>
        <v>0</v>
      </c>
      <c r="I2402">
        <f t="shared" ca="1" si="2445"/>
        <v>73</v>
      </c>
    </row>
    <row r="2403" spans="1:9" x14ac:dyDescent="0.25">
      <c r="A2403">
        <f t="shared" ca="1" si="2443"/>
        <v>0.9084452945493301</v>
      </c>
      <c r="B2403">
        <f t="shared" ref="B2403:H2403" ca="1" si="2476">IF(($A2403&lt;B$1)*($A2403&gt;A$1),B$2,0)</f>
        <v>0</v>
      </c>
      <c r="C2403">
        <f t="shared" ca="1" si="2476"/>
        <v>0</v>
      </c>
      <c r="D2403">
        <f t="shared" ca="1" si="2476"/>
        <v>0</v>
      </c>
      <c r="E2403">
        <f t="shared" ca="1" si="2476"/>
        <v>0</v>
      </c>
      <c r="F2403">
        <f t="shared" ca="1" si="2476"/>
        <v>0</v>
      </c>
      <c r="G2403">
        <f t="shared" ca="1" si="2476"/>
        <v>0</v>
      </c>
      <c r="H2403">
        <f t="shared" ca="1" si="2476"/>
        <v>0</v>
      </c>
      <c r="I2403">
        <f t="shared" ca="1" si="2445"/>
        <v>0</v>
      </c>
    </row>
    <row r="2404" spans="1:9" x14ac:dyDescent="0.25">
      <c r="A2404">
        <f t="shared" ca="1" si="2443"/>
        <v>0.47640878729041602</v>
      </c>
      <c r="B2404">
        <f t="shared" ref="B2404:H2404" ca="1" si="2477">IF(($A2404&lt;B$1)*($A2404&gt;A$1),B$2,0)</f>
        <v>0</v>
      </c>
      <c r="C2404">
        <f t="shared" ca="1" si="2477"/>
        <v>0</v>
      </c>
      <c r="D2404">
        <f t="shared" ca="1" si="2477"/>
        <v>0</v>
      </c>
      <c r="E2404">
        <f t="shared" ca="1" si="2477"/>
        <v>0</v>
      </c>
      <c r="F2404">
        <f t="shared" ca="1" si="2477"/>
        <v>0</v>
      </c>
      <c r="G2404">
        <f t="shared" ca="1" si="2477"/>
        <v>0</v>
      </c>
      <c r="H2404">
        <f t="shared" ca="1" si="2477"/>
        <v>0</v>
      </c>
      <c r="I2404">
        <f t="shared" ca="1" si="2445"/>
        <v>0</v>
      </c>
    </row>
    <row r="2405" spans="1:9" x14ac:dyDescent="0.25">
      <c r="A2405">
        <f t="shared" ca="1" si="2443"/>
        <v>0.46540749919502267</v>
      </c>
      <c r="B2405">
        <f t="shared" ref="B2405:H2405" ca="1" si="2478">IF(($A2405&lt;B$1)*($A2405&gt;A$1),B$2,0)</f>
        <v>0</v>
      </c>
      <c r="C2405">
        <f t="shared" ca="1" si="2478"/>
        <v>0</v>
      </c>
      <c r="D2405">
        <f t="shared" ca="1" si="2478"/>
        <v>0</v>
      </c>
      <c r="E2405">
        <f t="shared" ca="1" si="2478"/>
        <v>0</v>
      </c>
      <c r="F2405">
        <f t="shared" ca="1" si="2478"/>
        <v>0</v>
      </c>
      <c r="G2405">
        <f t="shared" ca="1" si="2478"/>
        <v>0</v>
      </c>
      <c r="H2405">
        <f t="shared" ca="1" si="2478"/>
        <v>0</v>
      </c>
      <c r="I2405">
        <f t="shared" ca="1" si="2445"/>
        <v>0</v>
      </c>
    </row>
    <row r="2406" spans="1:9" x14ac:dyDescent="0.25">
      <c r="A2406">
        <f t="shared" ca="1" si="2443"/>
        <v>0.83949039754043142</v>
      </c>
      <c r="B2406">
        <f t="shared" ref="B2406:H2406" ca="1" si="2479">IF(($A2406&lt;B$1)*($A2406&gt;A$1),B$2,0)</f>
        <v>0</v>
      </c>
      <c r="C2406">
        <f t="shared" ca="1" si="2479"/>
        <v>0</v>
      </c>
      <c r="D2406">
        <f t="shared" ca="1" si="2479"/>
        <v>0</v>
      </c>
      <c r="E2406">
        <f t="shared" ca="1" si="2479"/>
        <v>0</v>
      </c>
      <c r="F2406">
        <f t="shared" ca="1" si="2479"/>
        <v>0</v>
      </c>
      <c r="G2406">
        <f t="shared" ca="1" si="2479"/>
        <v>0</v>
      </c>
      <c r="H2406">
        <f t="shared" ca="1" si="2479"/>
        <v>0</v>
      </c>
      <c r="I2406">
        <f t="shared" ca="1" si="2445"/>
        <v>0</v>
      </c>
    </row>
    <row r="2407" spans="1:9" x14ac:dyDescent="0.25">
      <c r="A2407">
        <f t="shared" ca="1" si="2443"/>
        <v>0.99061312120613221</v>
      </c>
      <c r="B2407">
        <f t="shared" ref="B2407:H2407" ca="1" si="2480">IF(($A2407&lt;B$1)*($A2407&gt;A$1),B$2,0)</f>
        <v>0</v>
      </c>
      <c r="C2407">
        <f t="shared" ca="1" si="2480"/>
        <v>0</v>
      </c>
      <c r="D2407">
        <f t="shared" ca="1" si="2480"/>
        <v>0</v>
      </c>
      <c r="E2407">
        <f t="shared" ca="1" si="2480"/>
        <v>0</v>
      </c>
      <c r="F2407">
        <f t="shared" ca="1" si="2480"/>
        <v>0</v>
      </c>
      <c r="G2407">
        <f t="shared" ca="1" si="2480"/>
        <v>0</v>
      </c>
      <c r="H2407">
        <f t="shared" ca="1" si="2480"/>
        <v>0</v>
      </c>
      <c r="I2407">
        <f t="shared" ca="1" si="2445"/>
        <v>0</v>
      </c>
    </row>
    <row r="2408" spans="1:9" x14ac:dyDescent="0.25">
      <c r="A2408">
        <f t="shared" ca="1" si="2443"/>
        <v>0.45834005682003609</v>
      </c>
      <c r="B2408">
        <f t="shared" ref="B2408:H2408" ca="1" si="2481">IF(($A2408&lt;B$1)*($A2408&gt;A$1),B$2,0)</f>
        <v>0</v>
      </c>
      <c r="C2408">
        <f t="shared" ca="1" si="2481"/>
        <v>0</v>
      </c>
      <c r="D2408">
        <f t="shared" ca="1" si="2481"/>
        <v>0</v>
      </c>
      <c r="E2408">
        <f t="shared" ca="1" si="2481"/>
        <v>0</v>
      </c>
      <c r="F2408">
        <f t="shared" ca="1" si="2481"/>
        <v>0</v>
      </c>
      <c r="G2408">
        <f t="shared" ca="1" si="2481"/>
        <v>0</v>
      </c>
      <c r="H2408">
        <f t="shared" ca="1" si="2481"/>
        <v>0</v>
      </c>
      <c r="I2408">
        <f t="shared" ca="1" si="2445"/>
        <v>0</v>
      </c>
    </row>
    <row r="2409" spans="1:9" x14ac:dyDescent="0.25">
      <c r="A2409">
        <f t="shared" ca="1" si="2443"/>
        <v>0.51566823585345278</v>
      </c>
      <c r="B2409">
        <f t="shared" ref="B2409:H2409" ca="1" si="2482">IF(($A2409&lt;B$1)*($A2409&gt;A$1),B$2,0)</f>
        <v>0</v>
      </c>
      <c r="C2409">
        <f t="shared" ca="1" si="2482"/>
        <v>0</v>
      </c>
      <c r="D2409">
        <f t="shared" ca="1" si="2482"/>
        <v>0</v>
      </c>
      <c r="E2409">
        <f t="shared" ca="1" si="2482"/>
        <v>0</v>
      </c>
      <c r="F2409">
        <f t="shared" ca="1" si="2482"/>
        <v>0</v>
      </c>
      <c r="G2409">
        <f t="shared" ca="1" si="2482"/>
        <v>0</v>
      </c>
      <c r="H2409">
        <f t="shared" ca="1" si="2482"/>
        <v>0</v>
      </c>
      <c r="I2409">
        <f t="shared" ca="1" si="2445"/>
        <v>0</v>
      </c>
    </row>
    <row r="2410" spans="1:9" x14ac:dyDescent="0.25">
      <c r="A2410">
        <f t="shared" ca="1" si="2443"/>
        <v>0.11036982467776146</v>
      </c>
      <c r="B2410">
        <f t="shared" ref="B2410:H2410" ca="1" si="2483">IF(($A2410&lt;B$1)*($A2410&gt;A$1),B$2,0)</f>
        <v>0</v>
      </c>
      <c r="C2410">
        <f t="shared" ca="1" si="2483"/>
        <v>0</v>
      </c>
      <c r="D2410">
        <f t="shared" ca="1" si="2483"/>
        <v>0</v>
      </c>
      <c r="E2410">
        <f t="shared" ca="1" si="2483"/>
        <v>-43.9</v>
      </c>
      <c r="F2410">
        <f t="shared" ca="1" si="2483"/>
        <v>0</v>
      </c>
      <c r="G2410">
        <f t="shared" ca="1" si="2483"/>
        <v>0</v>
      </c>
      <c r="H2410">
        <f t="shared" ca="1" si="2483"/>
        <v>0</v>
      </c>
      <c r="I2410">
        <f t="shared" ca="1" si="2445"/>
        <v>-43.9</v>
      </c>
    </row>
    <row r="2411" spans="1:9" x14ac:dyDescent="0.25">
      <c r="A2411">
        <f t="shared" ca="1" si="2443"/>
        <v>0.7071878860123616</v>
      </c>
      <c r="B2411">
        <f t="shared" ref="B2411:H2411" ca="1" si="2484">IF(($A2411&lt;B$1)*($A2411&gt;A$1),B$2,0)</f>
        <v>0</v>
      </c>
      <c r="C2411">
        <f t="shared" ca="1" si="2484"/>
        <v>0</v>
      </c>
      <c r="D2411">
        <f t="shared" ca="1" si="2484"/>
        <v>0</v>
      </c>
      <c r="E2411">
        <f t="shared" ca="1" si="2484"/>
        <v>0</v>
      </c>
      <c r="F2411">
        <f t="shared" ca="1" si="2484"/>
        <v>0</v>
      </c>
      <c r="G2411">
        <f t="shared" ca="1" si="2484"/>
        <v>0</v>
      </c>
      <c r="H2411">
        <f t="shared" ca="1" si="2484"/>
        <v>0</v>
      </c>
      <c r="I2411">
        <f t="shared" ca="1" si="2445"/>
        <v>0</v>
      </c>
    </row>
    <row r="2412" spans="1:9" x14ac:dyDescent="0.25">
      <c r="A2412">
        <f t="shared" ca="1" si="2443"/>
        <v>0.79752590607831797</v>
      </c>
      <c r="B2412">
        <f t="shared" ref="B2412:H2412" ca="1" si="2485">IF(($A2412&lt;B$1)*($A2412&gt;A$1),B$2,0)</f>
        <v>0</v>
      </c>
      <c r="C2412">
        <f t="shared" ca="1" si="2485"/>
        <v>0</v>
      </c>
      <c r="D2412">
        <f t="shared" ca="1" si="2485"/>
        <v>0</v>
      </c>
      <c r="E2412">
        <f t="shared" ca="1" si="2485"/>
        <v>0</v>
      </c>
      <c r="F2412">
        <f t="shared" ca="1" si="2485"/>
        <v>0</v>
      </c>
      <c r="G2412">
        <f t="shared" ca="1" si="2485"/>
        <v>0</v>
      </c>
      <c r="H2412">
        <f t="shared" ca="1" si="2485"/>
        <v>0</v>
      </c>
      <c r="I2412">
        <f t="shared" ca="1" si="2445"/>
        <v>0</v>
      </c>
    </row>
    <row r="2413" spans="1:9" x14ac:dyDescent="0.25">
      <c r="A2413">
        <f t="shared" ca="1" si="2443"/>
        <v>0.3550010087737725</v>
      </c>
      <c r="B2413">
        <f t="shared" ref="B2413:H2413" ca="1" si="2486">IF(($A2413&lt;B$1)*($A2413&gt;A$1),B$2,0)</f>
        <v>0</v>
      </c>
      <c r="C2413">
        <f t="shared" ca="1" si="2486"/>
        <v>0</v>
      </c>
      <c r="D2413">
        <f t="shared" ca="1" si="2486"/>
        <v>0</v>
      </c>
      <c r="E2413">
        <f t="shared" ca="1" si="2486"/>
        <v>0</v>
      </c>
      <c r="F2413">
        <f t="shared" ca="1" si="2486"/>
        <v>0</v>
      </c>
      <c r="G2413">
        <f t="shared" ca="1" si="2486"/>
        <v>0</v>
      </c>
      <c r="H2413">
        <f t="shared" ca="1" si="2486"/>
        <v>0</v>
      </c>
      <c r="I2413">
        <f t="shared" ca="1" si="2445"/>
        <v>0</v>
      </c>
    </row>
    <row r="2414" spans="1:9" x14ac:dyDescent="0.25">
      <c r="A2414">
        <f t="shared" ca="1" si="2443"/>
        <v>0.61865156200094318</v>
      </c>
      <c r="B2414">
        <f t="shared" ref="B2414:H2414" ca="1" si="2487">IF(($A2414&lt;B$1)*($A2414&gt;A$1),B$2,0)</f>
        <v>0</v>
      </c>
      <c r="C2414">
        <f t="shared" ca="1" si="2487"/>
        <v>0</v>
      </c>
      <c r="D2414">
        <f t="shared" ca="1" si="2487"/>
        <v>0</v>
      </c>
      <c r="E2414">
        <f t="shared" ca="1" si="2487"/>
        <v>0</v>
      </c>
      <c r="F2414">
        <f t="shared" ca="1" si="2487"/>
        <v>0</v>
      </c>
      <c r="G2414">
        <f t="shared" ca="1" si="2487"/>
        <v>0</v>
      </c>
      <c r="H2414">
        <f t="shared" ca="1" si="2487"/>
        <v>0</v>
      </c>
      <c r="I2414">
        <f t="shared" ca="1" si="2445"/>
        <v>0</v>
      </c>
    </row>
    <row r="2415" spans="1:9" x14ac:dyDescent="0.25">
      <c r="A2415">
        <f t="shared" ca="1" si="2443"/>
        <v>0.75119631026300593</v>
      </c>
      <c r="B2415">
        <f t="shared" ref="B2415:H2415" ca="1" si="2488">IF(($A2415&lt;B$1)*($A2415&gt;A$1),B$2,0)</f>
        <v>0</v>
      </c>
      <c r="C2415">
        <f t="shared" ca="1" si="2488"/>
        <v>0</v>
      </c>
      <c r="D2415">
        <f t="shared" ca="1" si="2488"/>
        <v>0</v>
      </c>
      <c r="E2415">
        <f t="shared" ca="1" si="2488"/>
        <v>0</v>
      </c>
      <c r="F2415">
        <f t="shared" ca="1" si="2488"/>
        <v>0</v>
      </c>
      <c r="G2415">
        <f t="shared" ca="1" si="2488"/>
        <v>0</v>
      </c>
      <c r="H2415">
        <f t="shared" ca="1" si="2488"/>
        <v>0</v>
      </c>
      <c r="I2415">
        <f t="shared" ca="1" si="2445"/>
        <v>0</v>
      </c>
    </row>
    <row r="2416" spans="1:9" x14ac:dyDescent="0.25">
      <c r="A2416">
        <f t="shared" ca="1" si="2443"/>
        <v>0.14158377366572861</v>
      </c>
      <c r="B2416">
        <f t="shared" ref="B2416:H2416" ca="1" si="2489">IF(($A2416&lt;B$1)*($A2416&gt;A$1),B$2,0)</f>
        <v>0</v>
      </c>
      <c r="C2416">
        <f t="shared" ca="1" si="2489"/>
        <v>0</v>
      </c>
      <c r="D2416">
        <f t="shared" ca="1" si="2489"/>
        <v>0</v>
      </c>
      <c r="E2416">
        <f t="shared" ca="1" si="2489"/>
        <v>-43.9</v>
      </c>
      <c r="F2416">
        <f t="shared" ca="1" si="2489"/>
        <v>0</v>
      </c>
      <c r="G2416">
        <f t="shared" ca="1" si="2489"/>
        <v>0</v>
      </c>
      <c r="H2416">
        <f t="shared" ca="1" si="2489"/>
        <v>0</v>
      </c>
      <c r="I2416">
        <f t="shared" ca="1" si="2445"/>
        <v>-43.9</v>
      </c>
    </row>
    <row r="2417" spans="1:9" x14ac:dyDescent="0.25">
      <c r="A2417">
        <f t="shared" ca="1" si="2443"/>
        <v>0.11149664876160403</v>
      </c>
      <c r="B2417">
        <f t="shared" ref="B2417:H2417" ca="1" si="2490">IF(($A2417&lt;B$1)*($A2417&gt;A$1),B$2,0)</f>
        <v>0</v>
      </c>
      <c r="C2417">
        <f t="shared" ca="1" si="2490"/>
        <v>0</v>
      </c>
      <c r="D2417">
        <f t="shared" ca="1" si="2490"/>
        <v>0</v>
      </c>
      <c r="E2417">
        <f t="shared" ca="1" si="2490"/>
        <v>-43.9</v>
      </c>
      <c r="F2417">
        <f t="shared" ca="1" si="2490"/>
        <v>0</v>
      </c>
      <c r="G2417">
        <f t="shared" ca="1" si="2490"/>
        <v>0</v>
      </c>
      <c r="H2417">
        <f t="shared" ca="1" si="2490"/>
        <v>0</v>
      </c>
      <c r="I2417">
        <f t="shared" ca="1" si="2445"/>
        <v>-43.9</v>
      </c>
    </row>
    <row r="2418" spans="1:9" x14ac:dyDescent="0.25">
      <c r="A2418">
        <f t="shared" ca="1" si="2443"/>
        <v>0.36512229699549881</v>
      </c>
      <c r="B2418">
        <f t="shared" ref="B2418:H2418" ca="1" si="2491">IF(($A2418&lt;B$1)*($A2418&gt;A$1),B$2,0)</f>
        <v>0</v>
      </c>
      <c r="C2418">
        <f t="shared" ca="1" si="2491"/>
        <v>0</v>
      </c>
      <c r="D2418">
        <f t="shared" ca="1" si="2491"/>
        <v>0</v>
      </c>
      <c r="E2418">
        <f t="shared" ca="1" si="2491"/>
        <v>0</v>
      </c>
      <c r="F2418">
        <f t="shared" ca="1" si="2491"/>
        <v>0</v>
      </c>
      <c r="G2418">
        <f t="shared" ca="1" si="2491"/>
        <v>0</v>
      </c>
      <c r="H2418">
        <f t="shared" ca="1" si="2491"/>
        <v>0</v>
      </c>
      <c r="I2418">
        <f t="shared" ca="1" si="2445"/>
        <v>0</v>
      </c>
    </row>
    <row r="2419" spans="1:9" x14ac:dyDescent="0.25">
      <c r="A2419">
        <f t="shared" ca="1" si="2443"/>
        <v>0.71800731358867276</v>
      </c>
      <c r="B2419">
        <f t="shared" ref="B2419:H2419" ca="1" si="2492">IF(($A2419&lt;B$1)*($A2419&gt;A$1),B$2,0)</f>
        <v>0</v>
      </c>
      <c r="C2419">
        <f t="shared" ca="1" si="2492"/>
        <v>0</v>
      </c>
      <c r="D2419">
        <f t="shared" ca="1" si="2492"/>
        <v>0</v>
      </c>
      <c r="E2419">
        <f t="shared" ca="1" si="2492"/>
        <v>0</v>
      </c>
      <c r="F2419">
        <f t="shared" ca="1" si="2492"/>
        <v>0</v>
      </c>
      <c r="G2419">
        <f t="shared" ca="1" si="2492"/>
        <v>0</v>
      </c>
      <c r="H2419">
        <f t="shared" ca="1" si="2492"/>
        <v>0</v>
      </c>
      <c r="I2419">
        <f t="shared" ca="1" si="2445"/>
        <v>0</v>
      </c>
    </row>
    <row r="2420" spans="1:9" x14ac:dyDescent="0.25">
      <c r="A2420">
        <f t="shared" ca="1" si="2443"/>
        <v>0.60420728380044708</v>
      </c>
      <c r="B2420">
        <f t="shared" ref="B2420:H2420" ca="1" si="2493">IF(($A2420&lt;B$1)*($A2420&gt;A$1),B$2,0)</f>
        <v>0</v>
      </c>
      <c r="C2420">
        <f t="shared" ca="1" si="2493"/>
        <v>0</v>
      </c>
      <c r="D2420">
        <f t="shared" ca="1" si="2493"/>
        <v>0</v>
      </c>
      <c r="E2420">
        <f t="shared" ca="1" si="2493"/>
        <v>0</v>
      </c>
      <c r="F2420">
        <f t="shared" ca="1" si="2493"/>
        <v>0</v>
      </c>
      <c r="G2420">
        <f t="shared" ca="1" si="2493"/>
        <v>0</v>
      </c>
      <c r="H2420">
        <f t="shared" ca="1" si="2493"/>
        <v>0</v>
      </c>
      <c r="I2420">
        <f t="shared" ca="1" si="2445"/>
        <v>0</v>
      </c>
    </row>
    <row r="2421" spans="1:9" x14ac:dyDescent="0.25">
      <c r="A2421">
        <f t="shared" ca="1" si="2443"/>
        <v>0.6743572578702951</v>
      </c>
      <c r="B2421">
        <f t="shared" ref="B2421:H2421" ca="1" si="2494">IF(($A2421&lt;B$1)*($A2421&gt;A$1),B$2,0)</f>
        <v>0</v>
      </c>
      <c r="C2421">
        <f t="shared" ca="1" si="2494"/>
        <v>0</v>
      </c>
      <c r="D2421">
        <f t="shared" ca="1" si="2494"/>
        <v>0</v>
      </c>
      <c r="E2421">
        <f t="shared" ca="1" si="2494"/>
        <v>0</v>
      </c>
      <c r="F2421">
        <f t="shared" ca="1" si="2494"/>
        <v>0</v>
      </c>
      <c r="G2421">
        <f t="shared" ca="1" si="2494"/>
        <v>0</v>
      </c>
      <c r="H2421">
        <f t="shared" ca="1" si="2494"/>
        <v>0</v>
      </c>
      <c r="I2421">
        <f t="shared" ca="1" si="2445"/>
        <v>0</v>
      </c>
    </row>
    <row r="2422" spans="1:9" x14ac:dyDescent="0.25">
      <c r="A2422">
        <f t="shared" ca="1" si="2443"/>
        <v>0.47042723089225924</v>
      </c>
      <c r="B2422">
        <f t="shared" ref="B2422:H2422" ca="1" si="2495">IF(($A2422&lt;B$1)*($A2422&gt;A$1),B$2,0)</f>
        <v>0</v>
      </c>
      <c r="C2422">
        <f t="shared" ca="1" si="2495"/>
        <v>0</v>
      </c>
      <c r="D2422">
        <f t="shared" ca="1" si="2495"/>
        <v>0</v>
      </c>
      <c r="E2422">
        <f t="shared" ca="1" si="2495"/>
        <v>0</v>
      </c>
      <c r="F2422">
        <f t="shared" ca="1" si="2495"/>
        <v>0</v>
      </c>
      <c r="G2422">
        <f t="shared" ca="1" si="2495"/>
        <v>0</v>
      </c>
      <c r="H2422">
        <f t="shared" ca="1" si="2495"/>
        <v>0</v>
      </c>
      <c r="I2422">
        <f t="shared" ca="1" si="2445"/>
        <v>0</v>
      </c>
    </row>
    <row r="2423" spans="1:9" x14ac:dyDescent="0.25">
      <c r="A2423">
        <f t="shared" ca="1" si="2443"/>
        <v>0.38702547676790089</v>
      </c>
      <c r="B2423">
        <f t="shared" ref="B2423:H2423" ca="1" si="2496">IF(($A2423&lt;B$1)*($A2423&gt;A$1),B$2,0)</f>
        <v>0</v>
      </c>
      <c r="C2423">
        <f t="shared" ca="1" si="2496"/>
        <v>0</v>
      </c>
      <c r="D2423">
        <f t="shared" ca="1" si="2496"/>
        <v>0</v>
      </c>
      <c r="E2423">
        <f t="shared" ca="1" si="2496"/>
        <v>0</v>
      </c>
      <c r="F2423">
        <f t="shared" ca="1" si="2496"/>
        <v>0</v>
      </c>
      <c r="G2423">
        <f t="shared" ca="1" si="2496"/>
        <v>0</v>
      </c>
      <c r="H2423">
        <f t="shared" ca="1" si="2496"/>
        <v>0</v>
      </c>
      <c r="I2423">
        <f t="shared" ca="1" si="2445"/>
        <v>0</v>
      </c>
    </row>
    <row r="2424" spans="1:9" x14ac:dyDescent="0.25">
      <c r="A2424">
        <f t="shared" ca="1" si="2443"/>
        <v>6.1007607139368369E-2</v>
      </c>
      <c r="B2424">
        <f t="shared" ref="B2424:H2424" ca="1" si="2497">IF(($A2424&lt;B$1)*($A2424&gt;A$1),B$2,0)</f>
        <v>0</v>
      </c>
      <c r="C2424">
        <f t="shared" ca="1" si="2497"/>
        <v>0</v>
      </c>
      <c r="D2424">
        <f t="shared" ca="1" si="2497"/>
        <v>-51.5</v>
      </c>
      <c r="E2424">
        <f t="shared" ca="1" si="2497"/>
        <v>0</v>
      </c>
      <c r="F2424">
        <f t="shared" ca="1" si="2497"/>
        <v>0</v>
      </c>
      <c r="G2424">
        <f t="shared" ca="1" si="2497"/>
        <v>0</v>
      </c>
      <c r="H2424">
        <f t="shared" ca="1" si="2497"/>
        <v>0</v>
      </c>
      <c r="I2424">
        <f t="shared" ca="1" si="2445"/>
        <v>-51.5</v>
      </c>
    </row>
    <row r="2425" spans="1:9" x14ac:dyDescent="0.25">
      <c r="A2425">
        <f t="shared" ca="1" si="2443"/>
        <v>0.70364871782758698</v>
      </c>
      <c r="B2425">
        <f t="shared" ref="B2425:H2425" ca="1" si="2498">IF(($A2425&lt;B$1)*($A2425&gt;A$1),B$2,0)</f>
        <v>0</v>
      </c>
      <c r="C2425">
        <f t="shared" ca="1" si="2498"/>
        <v>0</v>
      </c>
      <c r="D2425">
        <f t="shared" ca="1" si="2498"/>
        <v>0</v>
      </c>
      <c r="E2425">
        <f t="shared" ca="1" si="2498"/>
        <v>0</v>
      </c>
      <c r="F2425">
        <f t="shared" ca="1" si="2498"/>
        <v>0</v>
      </c>
      <c r="G2425">
        <f t="shared" ca="1" si="2498"/>
        <v>0</v>
      </c>
      <c r="H2425">
        <f t="shared" ca="1" si="2498"/>
        <v>0</v>
      </c>
      <c r="I2425">
        <f t="shared" ca="1" si="2445"/>
        <v>0</v>
      </c>
    </row>
    <row r="2426" spans="1:9" x14ac:dyDescent="0.25">
      <c r="A2426">
        <f t="shared" ca="1" si="2443"/>
        <v>0.40560332200048266</v>
      </c>
      <c r="B2426">
        <f t="shared" ref="B2426:H2426" ca="1" si="2499">IF(($A2426&lt;B$1)*($A2426&gt;A$1),B$2,0)</f>
        <v>0</v>
      </c>
      <c r="C2426">
        <f t="shared" ca="1" si="2499"/>
        <v>0</v>
      </c>
      <c r="D2426">
        <f t="shared" ca="1" si="2499"/>
        <v>0</v>
      </c>
      <c r="E2426">
        <f t="shared" ca="1" si="2499"/>
        <v>0</v>
      </c>
      <c r="F2426">
        <f t="shared" ca="1" si="2499"/>
        <v>0</v>
      </c>
      <c r="G2426">
        <f t="shared" ca="1" si="2499"/>
        <v>0</v>
      </c>
      <c r="H2426">
        <f t="shared" ca="1" si="2499"/>
        <v>0</v>
      </c>
      <c r="I2426">
        <f t="shared" ca="1" si="2445"/>
        <v>0</v>
      </c>
    </row>
    <row r="2427" spans="1:9" x14ac:dyDescent="0.25">
      <c r="A2427">
        <f t="shared" ca="1" si="2443"/>
        <v>0.42341712538794885</v>
      </c>
      <c r="B2427">
        <f t="shared" ref="B2427:H2427" ca="1" si="2500">IF(($A2427&lt;B$1)*($A2427&gt;A$1),B$2,0)</f>
        <v>0</v>
      </c>
      <c r="C2427">
        <f t="shared" ca="1" si="2500"/>
        <v>0</v>
      </c>
      <c r="D2427">
        <f t="shared" ca="1" si="2500"/>
        <v>0</v>
      </c>
      <c r="E2427">
        <f t="shared" ca="1" si="2500"/>
        <v>0</v>
      </c>
      <c r="F2427">
        <f t="shared" ca="1" si="2500"/>
        <v>0</v>
      </c>
      <c r="G2427">
        <f t="shared" ca="1" si="2500"/>
        <v>0</v>
      </c>
      <c r="H2427">
        <f t="shared" ca="1" si="2500"/>
        <v>0</v>
      </c>
      <c r="I2427">
        <f t="shared" ca="1" si="2445"/>
        <v>0</v>
      </c>
    </row>
    <row r="2428" spans="1:9" x14ac:dyDescent="0.25">
      <c r="A2428">
        <f t="shared" ca="1" si="2443"/>
        <v>0.80047622116681594</v>
      </c>
      <c r="B2428">
        <f t="shared" ref="B2428:H2428" ca="1" si="2501">IF(($A2428&lt;B$1)*($A2428&gt;A$1),B$2,0)</f>
        <v>0</v>
      </c>
      <c r="C2428">
        <f t="shared" ca="1" si="2501"/>
        <v>0</v>
      </c>
      <c r="D2428">
        <f t="shared" ca="1" si="2501"/>
        <v>0</v>
      </c>
      <c r="E2428">
        <f t="shared" ca="1" si="2501"/>
        <v>0</v>
      </c>
      <c r="F2428">
        <f t="shared" ca="1" si="2501"/>
        <v>0</v>
      </c>
      <c r="G2428">
        <f t="shared" ca="1" si="2501"/>
        <v>0</v>
      </c>
      <c r="H2428">
        <f t="shared" ca="1" si="2501"/>
        <v>0</v>
      </c>
      <c r="I2428">
        <f t="shared" ca="1" si="2445"/>
        <v>0</v>
      </c>
    </row>
    <row r="2429" spans="1:9" x14ac:dyDescent="0.25">
      <c r="A2429">
        <f t="shared" ca="1" si="2443"/>
        <v>0.61483644367043577</v>
      </c>
      <c r="B2429">
        <f t="shared" ref="B2429:H2429" ca="1" si="2502">IF(($A2429&lt;B$1)*($A2429&gt;A$1),B$2,0)</f>
        <v>0</v>
      </c>
      <c r="C2429">
        <f t="shared" ca="1" si="2502"/>
        <v>0</v>
      </c>
      <c r="D2429">
        <f t="shared" ca="1" si="2502"/>
        <v>0</v>
      </c>
      <c r="E2429">
        <f t="shared" ca="1" si="2502"/>
        <v>0</v>
      </c>
      <c r="F2429">
        <f t="shared" ca="1" si="2502"/>
        <v>0</v>
      </c>
      <c r="G2429">
        <f t="shared" ca="1" si="2502"/>
        <v>0</v>
      </c>
      <c r="H2429">
        <f t="shared" ca="1" si="2502"/>
        <v>0</v>
      </c>
      <c r="I2429">
        <f t="shared" ca="1" si="2445"/>
        <v>0</v>
      </c>
    </row>
    <row r="2430" spans="1:9" x14ac:dyDescent="0.25">
      <c r="A2430">
        <f t="shared" ca="1" si="2443"/>
        <v>0.26700079542981747</v>
      </c>
      <c r="B2430">
        <f t="shared" ref="B2430:H2430" ca="1" si="2503">IF(($A2430&lt;B$1)*($A2430&gt;A$1),B$2,0)</f>
        <v>0</v>
      </c>
      <c r="C2430">
        <f t="shared" ca="1" si="2503"/>
        <v>0</v>
      </c>
      <c r="D2430">
        <f t="shared" ca="1" si="2503"/>
        <v>0</v>
      </c>
      <c r="E2430">
        <f t="shared" ca="1" si="2503"/>
        <v>0</v>
      </c>
      <c r="F2430">
        <f t="shared" ca="1" si="2503"/>
        <v>0</v>
      </c>
      <c r="G2430">
        <f t="shared" ca="1" si="2503"/>
        <v>0</v>
      </c>
      <c r="H2430">
        <f t="shared" ca="1" si="2503"/>
        <v>73.8</v>
      </c>
      <c r="I2430">
        <f t="shared" ca="1" si="2445"/>
        <v>73.8</v>
      </c>
    </row>
    <row r="2431" spans="1:9" x14ac:dyDescent="0.25">
      <c r="A2431">
        <f t="shared" ca="1" si="2443"/>
        <v>0.94611105443382115</v>
      </c>
      <c r="B2431">
        <f t="shared" ref="B2431:H2431" ca="1" si="2504">IF(($A2431&lt;B$1)*($A2431&gt;A$1),B$2,0)</f>
        <v>0</v>
      </c>
      <c r="C2431">
        <f t="shared" ca="1" si="2504"/>
        <v>0</v>
      </c>
      <c r="D2431">
        <f t="shared" ca="1" si="2504"/>
        <v>0</v>
      </c>
      <c r="E2431">
        <f t="shared" ca="1" si="2504"/>
        <v>0</v>
      </c>
      <c r="F2431">
        <f t="shared" ca="1" si="2504"/>
        <v>0</v>
      </c>
      <c r="G2431">
        <f t="shared" ca="1" si="2504"/>
        <v>0</v>
      </c>
      <c r="H2431">
        <f t="shared" ca="1" si="2504"/>
        <v>0</v>
      </c>
      <c r="I2431">
        <f t="shared" ca="1" si="2445"/>
        <v>0</v>
      </c>
    </row>
    <row r="2432" spans="1:9" x14ac:dyDescent="0.25">
      <c r="A2432">
        <f t="shared" ca="1" si="2443"/>
        <v>0.9731235784930915</v>
      </c>
      <c r="B2432">
        <f t="shared" ref="B2432:H2432" ca="1" si="2505">IF(($A2432&lt;B$1)*($A2432&gt;A$1),B$2,0)</f>
        <v>0</v>
      </c>
      <c r="C2432">
        <f t="shared" ca="1" si="2505"/>
        <v>0</v>
      </c>
      <c r="D2432">
        <f t="shared" ca="1" si="2505"/>
        <v>0</v>
      </c>
      <c r="E2432">
        <f t="shared" ca="1" si="2505"/>
        <v>0</v>
      </c>
      <c r="F2432">
        <f t="shared" ca="1" si="2505"/>
        <v>0</v>
      </c>
      <c r="G2432">
        <f t="shared" ca="1" si="2505"/>
        <v>0</v>
      </c>
      <c r="H2432">
        <f t="shared" ca="1" si="2505"/>
        <v>0</v>
      </c>
      <c r="I2432">
        <f t="shared" ca="1" si="2445"/>
        <v>0</v>
      </c>
    </row>
    <row r="2433" spans="1:9" x14ac:dyDescent="0.25">
      <c r="A2433">
        <f t="shared" ca="1" si="2443"/>
        <v>0.40985642711158099</v>
      </c>
      <c r="B2433">
        <f t="shared" ref="B2433:H2433" ca="1" si="2506">IF(($A2433&lt;B$1)*($A2433&gt;A$1),B$2,0)</f>
        <v>0</v>
      </c>
      <c r="C2433">
        <f t="shared" ca="1" si="2506"/>
        <v>0</v>
      </c>
      <c r="D2433">
        <f t="shared" ca="1" si="2506"/>
        <v>0</v>
      </c>
      <c r="E2433">
        <f t="shared" ca="1" si="2506"/>
        <v>0</v>
      </c>
      <c r="F2433">
        <f t="shared" ca="1" si="2506"/>
        <v>0</v>
      </c>
      <c r="G2433">
        <f t="shared" ca="1" si="2506"/>
        <v>0</v>
      </c>
      <c r="H2433">
        <f t="shared" ca="1" si="2506"/>
        <v>0</v>
      </c>
      <c r="I2433">
        <f t="shared" ca="1" si="2445"/>
        <v>0</v>
      </c>
    </row>
    <row r="2434" spans="1:9" x14ac:dyDescent="0.25">
      <c r="A2434">
        <f t="shared" ca="1" si="2443"/>
        <v>0.46924474631898416</v>
      </c>
      <c r="B2434">
        <f t="shared" ref="B2434:H2434" ca="1" si="2507">IF(($A2434&lt;B$1)*($A2434&gt;A$1),B$2,0)</f>
        <v>0</v>
      </c>
      <c r="C2434">
        <f t="shared" ca="1" si="2507"/>
        <v>0</v>
      </c>
      <c r="D2434">
        <f t="shared" ca="1" si="2507"/>
        <v>0</v>
      </c>
      <c r="E2434">
        <f t="shared" ca="1" si="2507"/>
        <v>0</v>
      </c>
      <c r="F2434">
        <f t="shared" ca="1" si="2507"/>
        <v>0</v>
      </c>
      <c r="G2434">
        <f t="shared" ca="1" si="2507"/>
        <v>0</v>
      </c>
      <c r="H2434">
        <f t="shared" ca="1" si="2507"/>
        <v>0</v>
      </c>
      <c r="I2434">
        <f t="shared" ca="1" si="2445"/>
        <v>0</v>
      </c>
    </row>
    <row r="2435" spans="1:9" x14ac:dyDescent="0.25">
      <c r="A2435">
        <f t="shared" ca="1" si="2443"/>
        <v>0.94724875025067223</v>
      </c>
      <c r="B2435">
        <f t="shared" ref="B2435:H2435" ca="1" si="2508">IF(($A2435&lt;B$1)*($A2435&gt;A$1),B$2,0)</f>
        <v>0</v>
      </c>
      <c r="C2435">
        <f t="shared" ca="1" si="2508"/>
        <v>0</v>
      </c>
      <c r="D2435">
        <f t="shared" ca="1" si="2508"/>
        <v>0</v>
      </c>
      <c r="E2435">
        <f t="shared" ca="1" si="2508"/>
        <v>0</v>
      </c>
      <c r="F2435">
        <f t="shared" ca="1" si="2508"/>
        <v>0</v>
      </c>
      <c r="G2435">
        <f t="shared" ca="1" si="2508"/>
        <v>0</v>
      </c>
      <c r="H2435">
        <f t="shared" ca="1" si="2508"/>
        <v>0</v>
      </c>
      <c r="I2435">
        <f t="shared" ca="1" si="2445"/>
        <v>0</v>
      </c>
    </row>
    <row r="2436" spans="1:9" x14ac:dyDescent="0.25">
      <c r="A2436">
        <f t="shared" ref="A2436:A2499" ca="1" si="2509">RAND()</f>
        <v>6.4837643425350255E-2</v>
      </c>
      <c r="B2436">
        <f t="shared" ref="B2436:H2436" ca="1" si="2510">IF(($A2436&lt;B$1)*($A2436&gt;A$1),B$2,0)</f>
        <v>0</v>
      </c>
      <c r="C2436">
        <f t="shared" ca="1" si="2510"/>
        <v>0</v>
      </c>
      <c r="D2436">
        <f t="shared" ca="1" si="2510"/>
        <v>-51.5</v>
      </c>
      <c r="E2436">
        <f t="shared" ca="1" si="2510"/>
        <v>0</v>
      </c>
      <c r="F2436">
        <f t="shared" ca="1" si="2510"/>
        <v>0</v>
      </c>
      <c r="G2436">
        <f t="shared" ca="1" si="2510"/>
        <v>0</v>
      </c>
      <c r="H2436">
        <f t="shared" ca="1" si="2510"/>
        <v>0</v>
      </c>
      <c r="I2436">
        <f t="shared" ref="I2436:I2499" ca="1" si="2511">SUM(B2436:H2436)</f>
        <v>-51.5</v>
      </c>
    </row>
    <row r="2437" spans="1:9" x14ac:dyDescent="0.25">
      <c r="A2437">
        <f t="shared" ca="1" si="2509"/>
        <v>0.77352244142515225</v>
      </c>
      <c r="B2437">
        <f t="shared" ref="B2437:H2437" ca="1" si="2512">IF(($A2437&lt;B$1)*($A2437&gt;A$1),B$2,0)</f>
        <v>0</v>
      </c>
      <c r="C2437">
        <f t="shared" ca="1" si="2512"/>
        <v>0</v>
      </c>
      <c r="D2437">
        <f t="shared" ca="1" si="2512"/>
        <v>0</v>
      </c>
      <c r="E2437">
        <f t="shared" ca="1" si="2512"/>
        <v>0</v>
      </c>
      <c r="F2437">
        <f t="shared" ca="1" si="2512"/>
        <v>0</v>
      </c>
      <c r="G2437">
        <f t="shared" ca="1" si="2512"/>
        <v>0</v>
      </c>
      <c r="H2437">
        <f t="shared" ca="1" si="2512"/>
        <v>0</v>
      </c>
      <c r="I2437">
        <f t="shared" ca="1" si="2511"/>
        <v>0</v>
      </c>
    </row>
    <row r="2438" spans="1:9" x14ac:dyDescent="0.25">
      <c r="A2438">
        <f t="shared" ca="1" si="2509"/>
        <v>0.48992471725306153</v>
      </c>
      <c r="B2438">
        <f t="shared" ref="B2438:H2438" ca="1" si="2513">IF(($A2438&lt;B$1)*($A2438&gt;A$1),B$2,0)</f>
        <v>0</v>
      </c>
      <c r="C2438">
        <f t="shared" ca="1" si="2513"/>
        <v>0</v>
      </c>
      <c r="D2438">
        <f t="shared" ca="1" si="2513"/>
        <v>0</v>
      </c>
      <c r="E2438">
        <f t="shared" ca="1" si="2513"/>
        <v>0</v>
      </c>
      <c r="F2438">
        <f t="shared" ca="1" si="2513"/>
        <v>0</v>
      </c>
      <c r="G2438">
        <f t="shared" ca="1" si="2513"/>
        <v>0</v>
      </c>
      <c r="H2438">
        <f t="shared" ca="1" si="2513"/>
        <v>0</v>
      </c>
      <c r="I2438">
        <f t="shared" ca="1" si="2511"/>
        <v>0</v>
      </c>
    </row>
    <row r="2439" spans="1:9" x14ac:dyDescent="0.25">
      <c r="A2439">
        <f t="shared" ca="1" si="2509"/>
        <v>0.50098460935563638</v>
      </c>
      <c r="B2439">
        <f t="shared" ref="B2439:H2439" ca="1" si="2514">IF(($A2439&lt;B$1)*($A2439&gt;A$1),B$2,0)</f>
        <v>0</v>
      </c>
      <c r="C2439">
        <f t="shared" ca="1" si="2514"/>
        <v>0</v>
      </c>
      <c r="D2439">
        <f t="shared" ca="1" si="2514"/>
        <v>0</v>
      </c>
      <c r="E2439">
        <f t="shared" ca="1" si="2514"/>
        <v>0</v>
      </c>
      <c r="F2439">
        <f t="shared" ca="1" si="2514"/>
        <v>0</v>
      </c>
      <c r="G2439">
        <f t="shared" ca="1" si="2514"/>
        <v>0</v>
      </c>
      <c r="H2439">
        <f t="shared" ca="1" si="2514"/>
        <v>0</v>
      </c>
      <c r="I2439">
        <f t="shared" ca="1" si="2511"/>
        <v>0</v>
      </c>
    </row>
    <row r="2440" spans="1:9" x14ac:dyDescent="0.25">
      <c r="A2440">
        <f t="shared" ca="1" si="2509"/>
        <v>0.54207644840227542</v>
      </c>
      <c r="B2440">
        <f t="shared" ref="B2440:H2440" ca="1" si="2515">IF(($A2440&lt;B$1)*($A2440&gt;A$1),B$2,0)</f>
        <v>0</v>
      </c>
      <c r="C2440">
        <f t="shared" ca="1" si="2515"/>
        <v>0</v>
      </c>
      <c r="D2440">
        <f t="shared" ca="1" si="2515"/>
        <v>0</v>
      </c>
      <c r="E2440">
        <f t="shared" ca="1" si="2515"/>
        <v>0</v>
      </c>
      <c r="F2440">
        <f t="shared" ca="1" si="2515"/>
        <v>0</v>
      </c>
      <c r="G2440">
        <f t="shared" ca="1" si="2515"/>
        <v>0</v>
      </c>
      <c r="H2440">
        <f t="shared" ca="1" si="2515"/>
        <v>0</v>
      </c>
      <c r="I2440">
        <f t="shared" ca="1" si="2511"/>
        <v>0</v>
      </c>
    </row>
    <row r="2441" spans="1:9" x14ac:dyDescent="0.25">
      <c r="A2441">
        <f t="shared" ca="1" si="2509"/>
        <v>0.21942269401644621</v>
      </c>
      <c r="B2441">
        <f t="shared" ref="B2441:H2441" ca="1" si="2516">IF(($A2441&lt;B$1)*($A2441&gt;A$1),B$2,0)</f>
        <v>0</v>
      </c>
      <c r="C2441">
        <f t="shared" ca="1" si="2516"/>
        <v>0</v>
      </c>
      <c r="D2441">
        <f t="shared" ca="1" si="2516"/>
        <v>0</v>
      </c>
      <c r="E2441">
        <f t="shared" ca="1" si="2516"/>
        <v>0</v>
      </c>
      <c r="F2441">
        <f t="shared" ca="1" si="2516"/>
        <v>0</v>
      </c>
      <c r="G2441">
        <f t="shared" ca="1" si="2516"/>
        <v>73</v>
      </c>
      <c r="H2441">
        <f t="shared" ca="1" si="2516"/>
        <v>0</v>
      </c>
      <c r="I2441">
        <f t="shared" ca="1" si="2511"/>
        <v>73</v>
      </c>
    </row>
    <row r="2442" spans="1:9" x14ac:dyDescent="0.25">
      <c r="A2442">
        <f t="shared" ca="1" si="2509"/>
        <v>0.32724410510866297</v>
      </c>
      <c r="B2442">
        <f t="shared" ref="B2442:H2442" ca="1" si="2517">IF(($A2442&lt;B$1)*($A2442&gt;A$1),B$2,0)</f>
        <v>0</v>
      </c>
      <c r="C2442">
        <f t="shared" ca="1" si="2517"/>
        <v>0</v>
      </c>
      <c r="D2442">
        <f t="shared" ca="1" si="2517"/>
        <v>0</v>
      </c>
      <c r="E2442">
        <f t="shared" ca="1" si="2517"/>
        <v>0</v>
      </c>
      <c r="F2442">
        <f t="shared" ca="1" si="2517"/>
        <v>0</v>
      </c>
      <c r="G2442">
        <f t="shared" ca="1" si="2517"/>
        <v>0</v>
      </c>
      <c r="H2442">
        <f t="shared" ca="1" si="2517"/>
        <v>0</v>
      </c>
      <c r="I2442">
        <f t="shared" ca="1" si="2511"/>
        <v>0</v>
      </c>
    </row>
    <row r="2443" spans="1:9" x14ac:dyDescent="0.25">
      <c r="A2443">
        <f t="shared" ca="1" si="2509"/>
        <v>0.20165031341556894</v>
      </c>
      <c r="B2443">
        <f t="shared" ref="B2443:H2443" ca="1" si="2518">IF(($A2443&lt;B$1)*($A2443&gt;A$1),B$2,0)</f>
        <v>0</v>
      </c>
      <c r="C2443">
        <f t="shared" ca="1" si="2518"/>
        <v>0</v>
      </c>
      <c r="D2443">
        <f t="shared" ca="1" si="2518"/>
        <v>0</v>
      </c>
      <c r="E2443">
        <f t="shared" ca="1" si="2518"/>
        <v>0</v>
      </c>
      <c r="F2443">
        <f t="shared" ca="1" si="2518"/>
        <v>0</v>
      </c>
      <c r="G2443">
        <f t="shared" ca="1" si="2518"/>
        <v>73</v>
      </c>
      <c r="H2443">
        <f t="shared" ca="1" si="2518"/>
        <v>0</v>
      </c>
      <c r="I2443">
        <f t="shared" ca="1" si="2511"/>
        <v>73</v>
      </c>
    </row>
    <row r="2444" spans="1:9" x14ac:dyDescent="0.25">
      <c r="A2444">
        <f t="shared" ca="1" si="2509"/>
        <v>0.84092420521771816</v>
      </c>
      <c r="B2444">
        <f t="shared" ref="B2444:H2444" ca="1" si="2519">IF(($A2444&lt;B$1)*($A2444&gt;A$1),B$2,0)</f>
        <v>0</v>
      </c>
      <c r="C2444">
        <f t="shared" ca="1" si="2519"/>
        <v>0</v>
      </c>
      <c r="D2444">
        <f t="shared" ca="1" si="2519"/>
        <v>0</v>
      </c>
      <c r="E2444">
        <f t="shared" ca="1" si="2519"/>
        <v>0</v>
      </c>
      <c r="F2444">
        <f t="shared" ca="1" si="2519"/>
        <v>0</v>
      </c>
      <c r="G2444">
        <f t="shared" ca="1" si="2519"/>
        <v>0</v>
      </c>
      <c r="H2444">
        <f t="shared" ca="1" si="2519"/>
        <v>0</v>
      </c>
      <c r="I2444">
        <f t="shared" ca="1" si="2511"/>
        <v>0</v>
      </c>
    </row>
    <row r="2445" spans="1:9" x14ac:dyDescent="0.25">
      <c r="A2445">
        <f t="shared" ca="1" si="2509"/>
        <v>0.58835271491407337</v>
      </c>
      <c r="B2445">
        <f t="shared" ref="B2445:H2445" ca="1" si="2520">IF(($A2445&lt;B$1)*($A2445&gt;A$1),B$2,0)</f>
        <v>0</v>
      </c>
      <c r="C2445">
        <f t="shared" ca="1" si="2520"/>
        <v>0</v>
      </c>
      <c r="D2445">
        <f t="shared" ca="1" si="2520"/>
        <v>0</v>
      </c>
      <c r="E2445">
        <f t="shared" ca="1" si="2520"/>
        <v>0</v>
      </c>
      <c r="F2445">
        <f t="shared" ca="1" si="2520"/>
        <v>0</v>
      </c>
      <c r="G2445">
        <f t="shared" ca="1" si="2520"/>
        <v>0</v>
      </c>
      <c r="H2445">
        <f t="shared" ca="1" si="2520"/>
        <v>0</v>
      </c>
      <c r="I2445">
        <f t="shared" ca="1" si="2511"/>
        <v>0</v>
      </c>
    </row>
    <row r="2446" spans="1:9" x14ac:dyDescent="0.25">
      <c r="A2446">
        <f t="shared" ca="1" si="2509"/>
        <v>0.18474862092278066</v>
      </c>
      <c r="B2446">
        <f t="shared" ref="B2446:H2446" ca="1" si="2521">IF(($A2446&lt;B$1)*($A2446&gt;A$1),B$2,0)</f>
        <v>0</v>
      </c>
      <c r="C2446">
        <f t="shared" ca="1" si="2521"/>
        <v>0</v>
      </c>
      <c r="D2446">
        <f t="shared" ca="1" si="2521"/>
        <v>0</v>
      </c>
      <c r="E2446">
        <f t="shared" ca="1" si="2521"/>
        <v>0</v>
      </c>
      <c r="F2446">
        <f t="shared" ca="1" si="2521"/>
        <v>13.3</v>
      </c>
      <c r="G2446">
        <f t="shared" ca="1" si="2521"/>
        <v>0</v>
      </c>
      <c r="H2446">
        <f t="shared" ca="1" si="2521"/>
        <v>0</v>
      </c>
      <c r="I2446">
        <f t="shared" ca="1" si="2511"/>
        <v>13.3</v>
      </c>
    </row>
    <row r="2447" spans="1:9" x14ac:dyDescent="0.25">
      <c r="A2447">
        <f t="shared" ca="1" si="2509"/>
        <v>0.91635568497501829</v>
      </c>
      <c r="B2447">
        <f t="shared" ref="B2447:H2447" ca="1" si="2522">IF(($A2447&lt;B$1)*($A2447&gt;A$1),B$2,0)</f>
        <v>0</v>
      </c>
      <c r="C2447">
        <f t="shared" ca="1" si="2522"/>
        <v>0</v>
      </c>
      <c r="D2447">
        <f t="shared" ca="1" si="2522"/>
        <v>0</v>
      </c>
      <c r="E2447">
        <f t="shared" ca="1" si="2522"/>
        <v>0</v>
      </c>
      <c r="F2447">
        <f t="shared" ca="1" si="2522"/>
        <v>0</v>
      </c>
      <c r="G2447">
        <f t="shared" ca="1" si="2522"/>
        <v>0</v>
      </c>
      <c r="H2447">
        <f t="shared" ca="1" si="2522"/>
        <v>0</v>
      </c>
      <c r="I2447">
        <f t="shared" ca="1" si="2511"/>
        <v>0</v>
      </c>
    </row>
    <row r="2448" spans="1:9" x14ac:dyDescent="0.25">
      <c r="A2448">
        <f t="shared" ca="1" si="2509"/>
        <v>3.9422694882473408E-2</v>
      </c>
      <c r="B2448">
        <f t="shared" ref="B2448:H2448" ca="1" si="2523">IF(($A2448&lt;B$1)*($A2448&gt;A$1),B$2,0)</f>
        <v>0</v>
      </c>
      <c r="C2448">
        <f t="shared" ca="1" si="2523"/>
        <v>0</v>
      </c>
      <c r="D2448">
        <f t="shared" ca="1" si="2523"/>
        <v>-51.5</v>
      </c>
      <c r="E2448">
        <f t="shared" ca="1" si="2523"/>
        <v>0</v>
      </c>
      <c r="F2448">
        <f t="shared" ca="1" si="2523"/>
        <v>0</v>
      </c>
      <c r="G2448">
        <f t="shared" ca="1" si="2523"/>
        <v>0</v>
      </c>
      <c r="H2448">
        <f t="shared" ca="1" si="2523"/>
        <v>0</v>
      </c>
      <c r="I2448">
        <f t="shared" ca="1" si="2511"/>
        <v>-51.5</v>
      </c>
    </row>
    <row r="2449" spans="1:9" x14ac:dyDescent="0.25">
      <c r="A2449">
        <f t="shared" ca="1" si="2509"/>
        <v>0.36394476078965143</v>
      </c>
      <c r="B2449">
        <f t="shared" ref="B2449:H2449" ca="1" si="2524">IF(($A2449&lt;B$1)*($A2449&gt;A$1),B$2,0)</f>
        <v>0</v>
      </c>
      <c r="C2449">
        <f t="shared" ca="1" si="2524"/>
        <v>0</v>
      </c>
      <c r="D2449">
        <f t="shared" ca="1" si="2524"/>
        <v>0</v>
      </c>
      <c r="E2449">
        <f t="shared" ca="1" si="2524"/>
        <v>0</v>
      </c>
      <c r="F2449">
        <f t="shared" ca="1" si="2524"/>
        <v>0</v>
      </c>
      <c r="G2449">
        <f t="shared" ca="1" si="2524"/>
        <v>0</v>
      </c>
      <c r="H2449">
        <f t="shared" ca="1" si="2524"/>
        <v>0</v>
      </c>
      <c r="I2449">
        <f t="shared" ca="1" si="2511"/>
        <v>0</v>
      </c>
    </row>
    <row r="2450" spans="1:9" x14ac:dyDescent="0.25">
      <c r="A2450">
        <f t="shared" ca="1" si="2509"/>
        <v>0.94346566610599392</v>
      </c>
      <c r="B2450">
        <f t="shared" ref="B2450:H2450" ca="1" si="2525">IF(($A2450&lt;B$1)*($A2450&gt;A$1),B$2,0)</f>
        <v>0</v>
      </c>
      <c r="C2450">
        <f t="shared" ca="1" si="2525"/>
        <v>0</v>
      </c>
      <c r="D2450">
        <f t="shared" ca="1" si="2525"/>
        <v>0</v>
      </c>
      <c r="E2450">
        <f t="shared" ca="1" si="2525"/>
        <v>0</v>
      </c>
      <c r="F2450">
        <f t="shared" ca="1" si="2525"/>
        <v>0</v>
      </c>
      <c r="G2450">
        <f t="shared" ca="1" si="2525"/>
        <v>0</v>
      </c>
      <c r="H2450">
        <f t="shared" ca="1" si="2525"/>
        <v>0</v>
      </c>
      <c r="I2450">
        <f t="shared" ca="1" si="2511"/>
        <v>0</v>
      </c>
    </row>
    <row r="2451" spans="1:9" x14ac:dyDescent="0.25">
      <c r="A2451">
        <f t="shared" ca="1" si="2509"/>
        <v>0.3321628396201598</v>
      </c>
      <c r="B2451">
        <f t="shared" ref="B2451:H2451" ca="1" si="2526">IF(($A2451&lt;B$1)*($A2451&gt;A$1),B$2,0)</f>
        <v>0</v>
      </c>
      <c r="C2451">
        <f t="shared" ca="1" si="2526"/>
        <v>0</v>
      </c>
      <c r="D2451">
        <f t="shared" ca="1" si="2526"/>
        <v>0</v>
      </c>
      <c r="E2451">
        <f t="shared" ca="1" si="2526"/>
        <v>0</v>
      </c>
      <c r="F2451">
        <f t="shared" ca="1" si="2526"/>
        <v>0</v>
      </c>
      <c r="G2451">
        <f t="shared" ca="1" si="2526"/>
        <v>0</v>
      </c>
      <c r="H2451">
        <f t="shared" ca="1" si="2526"/>
        <v>0</v>
      </c>
      <c r="I2451">
        <f t="shared" ca="1" si="2511"/>
        <v>0</v>
      </c>
    </row>
    <row r="2452" spans="1:9" x14ac:dyDescent="0.25">
      <c r="A2452">
        <f t="shared" ca="1" si="2509"/>
        <v>0.50645779912724531</v>
      </c>
      <c r="B2452">
        <f t="shared" ref="B2452:H2452" ca="1" si="2527">IF(($A2452&lt;B$1)*($A2452&gt;A$1),B$2,0)</f>
        <v>0</v>
      </c>
      <c r="C2452">
        <f t="shared" ca="1" si="2527"/>
        <v>0</v>
      </c>
      <c r="D2452">
        <f t="shared" ca="1" si="2527"/>
        <v>0</v>
      </c>
      <c r="E2452">
        <f t="shared" ca="1" si="2527"/>
        <v>0</v>
      </c>
      <c r="F2452">
        <f t="shared" ca="1" si="2527"/>
        <v>0</v>
      </c>
      <c r="G2452">
        <f t="shared" ca="1" si="2527"/>
        <v>0</v>
      </c>
      <c r="H2452">
        <f t="shared" ca="1" si="2527"/>
        <v>0</v>
      </c>
      <c r="I2452">
        <f t="shared" ca="1" si="2511"/>
        <v>0</v>
      </c>
    </row>
    <row r="2453" spans="1:9" x14ac:dyDescent="0.25">
      <c r="A2453">
        <f t="shared" ca="1" si="2509"/>
        <v>0.7847003903202221</v>
      </c>
      <c r="B2453">
        <f t="shared" ref="B2453:H2453" ca="1" si="2528">IF(($A2453&lt;B$1)*($A2453&gt;A$1),B$2,0)</f>
        <v>0</v>
      </c>
      <c r="C2453">
        <f t="shared" ca="1" si="2528"/>
        <v>0</v>
      </c>
      <c r="D2453">
        <f t="shared" ca="1" si="2528"/>
        <v>0</v>
      </c>
      <c r="E2453">
        <f t="shared" ca="1" si="2528"/>
        <v>0</v>
      </c>
      <c r="F2453">
        <f t="shared" ca="1" si="2528"/>
        <v>0</v>
      </c>
      <c r="G2453">
        <f t="shared" ca="1" si="2528"/>
        <v>0</v>
      </c>
      <c r="H2453">
        <f t="shared" ca="1" si="2528"/>
        <v>0</v>
      </c>
      <c r="I2453">
        <f t="shared" ca="1" si="2511"/>
        <v>0</v>
      </c>
    </row>
    <row r="2454" spans="1:9" x14ac:dyDescent="0.25">
      <c r="A2454">
        <f t="shared" ca="1" si="2509"/>
        <v>0.22823946663533379</v>
      </c>
      <c r="B2454">
        <f t="shared" ref="B2454:H2454" ca="1" si="2529">IF(($A2454&lt;B$1)*($A2454&gt;A$1),B$2,0)</f>
        <v>0</v>
      </c>
      <c r="C2454">
        <f t="shared" ca="1" si="2529"/>
        <v>0</v>
      </c>
      <c r="D2454">
        <f t="shared" ca="1" si="2529"/>
        <v>0</v>
      </c>
      <c r="E2454">
        <f t="shared" ca="1" si="2529"/>
        <v>0</v>
      </c>
      <c r="F2454">
        <f t="shared" ca="1" si="2529"/>
        <v>0</v>
      </c>
      <c r="G2454">
        <f t="shared" ca="1" si="2529"/>
        <v>73</v>
      </c>
      <c r="H2454">
        <f t="shared" ca="1" si="2529"/>
        <v>0</v>
      </c>
      <c r="I2454">
        <f t="shared" ca="1" si="2511"/>
        <v>73</v>
      </c>
    </row>
    <row r="2455" spans="1:9" x14ac:dyDescent="0.25">
      <c r="A2455">
        <f t="shared" ca="1" si="2509"/>
        <v>0.56642035664910317</v>
      </c>
      <c r="B2455">
        <f t="shared" ref="B2455:H2455" ca="1" si="2530">IF(($A2455&lt;B$1)*($A2455&gt;A$1),B$2,0)</f>
        <v>0</v>
      </c>
      <c r="C2455">
        <f t="shared" ca="1" si="2530"/>
        <v>0</v>
      </c>
      <c r="D2455">
        <f t="shared" ca="1" si="2530"/>
        <v>0</v>
      </c>
      <c r="E2455">
        <f t="shared" ca="1" si="2530"/>
        <v>0</v>
      </c>
      <c r="F2455">
        <f t="shared" ca="1" si="2530"/>
        <v>0</v>
      </c>
      <c r="G2455">
        <f t="shared" ca="1" si="2530"/>
        <v>0</v>
      </c>
      <c r="H2455">
        <f t="shared" ca="1" si="2530"/>
        <v>0</v>
      </c>
      <c r="I2455">
        <f t="shared" ca="1" si="2511"/>
        <v>0</v>
      </c>
    </row>
    <row r="2456" spans="1:9" x14ac:dyDescent="0.25">
      <c r="A2456">
        <f t="shared" ca="1" si="2509"/>
        <v>0.73525135581046852</v>
      </c>
      <c r="B2456">
        <f t="shared" ref="B2456:H2456" ca="1" si="2531">IF(($A2456&lt;B$1)*($A2456&gt;A$1),B$2,0)</f>
        <v>0</v>
      </c>
      <c r="C2456">
        <f t="shared" ca="1" si="2531"/>
        <v>0</v>
      </c>
      <c r="D2456">
        <f t="shared" ca="1" si="2531"/>
        <v>0</v>
      </c>
      <c r="E2456">
        <f t="shared" ca="1" si="2531"/>
        <v>0</v>
      </c>
      <c r="F2456">
        <f t="shared" ca="1" si="2531"/>
        <v>0</v>
      </c>
      <c r="G2456">
        <f t="shared" ca="1" si="2531"/>
        <v>0</v>
      </c>
      <c r="H2456">
        <f t="shared" ca="1" si="2531"/>
        <v>0</v>
      </c>
      <c r="I2456">
        <f t="shared" ca="1" si="2511"/>
        <v>0</v>
      </c>
    </row>
    <row r="2457" spans="1:9" x14ac:dyDescent="0.25">
      <c r="A2457">
        <f t="shared" ca="1" si="2509"/>
        <v>0.9853850441178067</v>
      </c>
      <c r="B2457">
        <f t="shared" ref="B2457:H2457" ca="1" si="2532">IF(($A2457&lt;B$1)*($A2457&gt;A$1),B$2,0)</f>
        <v>0</v>
      </c>
      <c r="C2457">
        <f t="shared" ca="1" si="2532"/>
        <v>0</v>
      </c>
      <c r="D2457">
        <f t="shared" ca="1" si="2532"/>
        <v>0</v>
      </c>
      <c r="E2457">
        <f t="shared" ca="1" si="2532"/>
        <v>0</v>
      </c>
      <c r="F2457">
        <f t="shared" ca="1" si="2532"/>
        <v>0</v>
      </c>
      <c r="G2457">
        <f t="shared" ca="1" si="2532"/>
        <v>0</v>
      </c>
      <c r="H2457">
        <f t="shared" ca="1" si="2532"/>
        <v>0</v>
      </c>
      <c r="I2457">
        <f t="shared" ca="1" si="2511"/>
        <v>0</v>
      </c>
    </row>
    <row r="2458" spans="1:9" x14ac:dyDescent="0.25">
      <c r="A2458">
        <f t="shared" ca="1" si="2509"/>
        <v>0.93173550757621149</v>
      </c>
      <c r="B2458">
        <f t="shared" ref="B2458:H2458" ca="1" si="2533">IF(($A2458&lt;B$1)*($A2458&gt;A$1),B$2,0)</f>
        <v>0</v>
      </c>
      <c r="C2458">
        <f t="shared" ca="1" si="2533"/>
        <v>0</v>
      </c>
      <c r="D2458">
        <f t="shared" ca="1" si="2533"/>
        <v>0</v>
      </c>
      <c r="E2458">
        <f t="shared" ca="1" si="2533"/>
        <v>0</v>
      </c>
      <c r="F2458">
        <f t="shared" ca="1" si="2533"/>
        <v>0</v>
      </c>
      <c r="G2458">
        <f t="shared" ca="1" si="2533"/>
        <v>0</v>
      </c>
      <c r="H2458">
        <f t="shared" ca="1" si="2533"/>
        <v>0</v>
      </c>
      <c r="I2458">
        <f t="shared" ca="1" si="2511"/>
        <v>0</v>
      </c>
    </row>
    <row r="2459" spans="1:9" x14ac:dyDescent="0.25">
      <c r="A2459">
        <f t="shared" ca="1" si="2509"/>
        <v>0.5093591611391326</v>
      </c>
      <c r="B2459">
        <f t="shared" ref="B2459:H2459" ca="1" si="2534">IF(($A2459&lt;B$1)*($A2459&gt;A$1),B$2,0)</f>
        <v>0</v>
      </c>
      <c r="C2459">
        <f t="shared" ca="1" si="2534"/>
        <v>0</v>
      </c>
      <c r="D2459">
        <f t="shared" ca="1" si="2534"/>
        <v>0</v>
      </c>
      <c r="E2459">
        <f t="shared" ca="1" si="2534"/>
        <v>0</v>
      </c>
      <c r="F2459">
        <f t="shared" ca="1" si="2534"/>
        <v>0</v>
      </c>
      <c r="G2459">
        <f t="shared" ca="1" si="2534"/>
        <v>0</v>
      </c>
      <c r="H2459">
        <f t="shared" ca="1" si="2534"/>
        <v>0</v>
      </c>
      <c r="I2459">
        <f t="shared" ca="1" si="2511"/>
        <v>0</v>
      </c>
    </row>
    <row r="2460" spans="1:9" x14ac:dyDescent="0.25">
      <c r="A2460">
        <f t="shared" ca="1" si="2509"/>
        <v>0.3482652217205916</v>
      </c>
      <c r="B2460">
        <f t="shared" ref="B2460:H2460" ca="1" si="2535">IF(($A2460&lt;B$1)*($A2460&gt;A$1),B$2,0)</f>
        <v>0</v>
      </c>
      <c r="C2460">
        <f t="shared" ca="1" si="2535"/>
        <v>0</v>
      </c>
      <c r="D2460">
        <f t="shared" ca="1" si="2535"/>
        <v>0</v>
      </c>
      <c r="E2460">
        <f t="shared" ca="1" si="2535"/>
        <v>0</v>
      </c>
      <c r="F2460">
        <f t="shared" ca="1" si="2535"/>
        <v>0</v>
      </c>
      <c r="G2460">
        <f t="shared" ca="1" si="2535"/>
        <v>0</v>
      </c>
      <c r="H2460">
        <f t="shared" ca="1" si="2535"/>
        <v>0</v>
      </c>
      <c r="I2460">
        <f t="shared" ca="1" si="2511"/>
        <v>0</v>
      </c>
    </row>
    <row r="2461" spans="1:9" x14ac:dyDescent="0.25">
      <c r="A2461">
        <f t="shared" ca="1" si="2509"/>
        <v>0.93478950075206035</v>
      </c>
      <c r="B2461">
        <f t="shared" ref="B2461:H2461" ca="1" si="2536">IF(($A2461&lt;B$1)*($A2461&gt;A$1),B$2,0)</f>
        <v>0</v>
      </c>
      <c r="C2461">
        <f t="shared" ca="1" si="2536"/>
        <v>0</v>
      </c>
      <c r="D2461">
        <f t="shared" ca="1" si="2536"/>
        <v>0</v>
      </c>
      <c r="E2461">
        <f t="shared" ca="1" si="2536"/>
        <v>0</v>
      </c>
      <c r="F2461">
        <f t="shared" ca="1" si="2536"/>
        <v>0</v>
      </c>
      <c r="G2461">
        <f t="shared" ca="1" si="2536"/>
        <v>0</v>
      </c>
      <c r="H2461">
        <f t="shared" ca="1" si="2536"/>
        <v>0</v>
      </c>
      <c r="I2461">
        <f t="shared" ca="1" si="2511"/>
        <v>0</v>
      </c>
    </row>
    <row r="2462" spans="1:9" x14ac:dyDescent="0.25">
      <c r="A2462">
        <f t="shared" ca="1" si="2509"/>
        <v>0.38927242030124487</v>
      </c>
      <c r="B2462">
        <f t="shared" ref="B2462:H2462" ca="1" si="2537">IF(($A2462&lt;B$1)*($A2462&gt;A$1),B$2,0)</f>
        <v>0</v>
      </c>
      <c r="C2462">
        <f t="shared" ca="1" si="2537"/>
        <v>0</v>
      </c>
      <c r="D2462">
        <f t="shared" ca="1" si="2537"/>
        <v>0</v>
      </c>
      <c r="E2462">
        <f t="shared" ca="1" si="2537"/>
        <v>0</v>
      </c>
      <c r="F2462">
        <f t="shared" ca="1" si="2537"/>
        <v>0</v>
      </c>
      <c r="G2462">
        <f t="shared" ca="1" si="2537"/>
        <v>0</v>
      </c>
      <c r="H2462">
        <f t="shared" ca="1" si="2537"/>
        <v>0</v>
      </c>
      <c r="I2462">
        <f t="shared" ca="1" si="2511"/>
        <v>0</v>
      </c>
    </row>
    <row r="2463" spans="1:9" x14ac:dyDescent="0.25">
      <c r="A2463">
        <f t="shared" ca="1" si="2509"/>
        <v>0.28879949687005468</v>
      </c>
      <c r="B2463">
        <f t="shared" ref="B2463:H2463" ca="1" si="2538">IF(($A2463&lt;B$1)*($A2463&gt;A$1),B$2,0)</f>
        <v>0</v>
      </c>
      <c r="C2463">
        <f t="shared" ca="1" si="2538"/>
        <v>0</v>
      </c>
      <c r="D2463">
        <f t="shared" ca="1" si="2538"/>
        <v>0</v>
      </c>
      <c r="E2463">
        <f t="shared" ca="1" si="2538"/>
        <v>0</v>
      </c>
      <c r="F2463">
        <f t="shared" ca="1" si="2538"/>
        <v>0</v>
      </c>
      <c r="G2463">
        <f t="shared" ca="1" si="2538"/>
        <v>0</v>
      </c>
      <c r="H2463">
        <f t="shared" ca="1" si="2538"/>
        <v>0</v>
      </c>
      <c r="I2463">
        <f t="shared" ca="1" si="2511"/>
        <v>0</v>
      </c>
    </row>
    <row r="2464" spans="1:9" x14ac:dyDescent="0.25">
      <c r="A2464">
        <f t="shared" ca="1" si="2509"/>
        <v>0.21486941651555447</v>
      </c>
      <c r="B2464">
        <f t="shared" ref="B2464:H2464" ca="1" si="2539">IF(($A2464&lt;B$1)*($A2464&gt;A$1),B$2,0)</f>
        <v>0</v>
      </c>
      <c r="C2464">
        <f t="shared" ca="1" si="2539"/>
        <v>0</v>
      </c>
      <c r="D2464">
        <f t="shared" ca="1" si="2539"/>
        <v>0</v>
      </c>
      <c r="E2464">
        <f t="shared" ca="1" si="2539"/>
        <v>0</v>
      </c>
      <c r="F2464">
        <f t="shared" ca="1" si="2539"/>
        <v>0</v>
      </c>
      <c r="G2464">
        <f t="shared" ca="1" si="2539"/>
        <v>73</v>
      </c>
      <c r="H2464">
        <f t="shared" ca="1" si="2539"/>
        <v>0</v>
      </c>
      <c r="I2464">
        <f t="shared" ca="1" si="2511"/>
        <v>73</v>
      </c>
    </row>
    <row r="2465" spans="1:9" x14ac:dyDescent="0.25">
      <c r="A2465">
        <f t="shared" ca="1" si="2509"/>
        <v>0.96421121380347552</v>
      </c>
      <c r="B2465">
        <f t="shared" ref="B2465:H2465" ca="1" si="2540">IF(($A2465&lt;B$1)*($A2465&gt;A$1),B$2,0)</f>
        <v>0</v>
      </c>
      <c r="C2465">
        <f t="shared" ca="1" si="2540"/>
        <v>0</v>
      </c>
      <c r="D2465">
        <f t="shared" ca="1" si="2540"/>
        <v>0</v>
      </c>
      <c r="E2465">
        <f t="shared" ca="1" si="2540"/>
        <v>0</v>
      </c>
      <c r="F2465">
        <f t="shared" ca="1" si="2540"/>
        <v>0</v>
      </c>
      <c r="G2465">
        <f t="shared" ca="1" si="2540"/>
        <v>0</v>
      </c>
      <c r="H2465">
        <f t="shared" ca="1" si="2540"/>
        <v>0</v>
      </c>
      <c r="I2465">
        <f t="shared" ca="1" si="2511"/>
        <v>0</v>
      </c>
    </row>
    <row r="2466" spans="1:9" x14ac:dyDescent="0.25">
      <c r="A2466">
        <f t="shared" ca="1" si="2509"/>
        <v>0.92216712542905654</v>
      </c>
      <c r="B2466">
        <f t="shared" ref="B2466:H2466" ca="1" si="2541">IF(($A2466&lt;B$1)*($A2466&gt;A$1),B$2,0)</f>
        <v>0</v>
      </c>
      <c r="C2466">
        <f t="shared" ca="1" si="2541"/>
        <v>0</v>
      </c>
      <c r="D2466">
        <f t="shared" ca="1" si="2541"/>
        <v>0</v>
      </c>
      <c r="E2466">
        <f t="shared" ca="1" si="2541"/>
        <v>0</v>
      </c>
      <c r="F2466">
        <f t="shared" ca="1" si="2541"/>
        <v>0</v>
      </c>
      <c r="G2466">
        <f t="shared" ca="1" si="2541"/>
        <v>0</v>
      </c>
      <c r="H2466">
        <f t="shared" ca="1" si="2541"/>
        <v>0</v>
      </c>
      <c r="I2466">
        <f t="shared" ca="1" si="2511"/>
        <v>0</v>
      </c>
    </row>
    <row r="2467" spans="1:9" x14ac:dyDescent="0.25">
      <c r="A2467">
        <f t="shared" ca="1" si="2509"/>
        <v>0.96140622772388706</v>
      </c>
      <c r="B2467">
        <f t="shared" ref="B2467:H2467" ca="1" si="2542">IF(($A2467&lt;B$1)*($A2467&gt;A$1),B$2,0)</f>
        <v>0</v>
      </c>
      <c r="C2467">
        <f t="shared" ca="1" si="2542"/>
        <v>0</v>
      </c>
      <c r="D2467">
        <f t="shared" ca="1" si="2542"/>
        <v>0</v>
      </c>
      <c r="E2467">
        <f t="shared" ca="1" si="2542"/>
        <v>0</v>
      </c>
      <c r="F2467">
        <f t="shared" ca="1" si="2542"/>
        <v>0</v>
      </c>
      <c r="G2467">
        <f t="shared" ca="1" si="2542"/>
        <v>0</v>
      </c>
      <c r="H2467">
        <f t="shared" ca="1" si="2542"/>
        <v>0</v>
      </c>
      <c r="I2467">
        <f t="shared" ca="1" si="2511"/>
        <v>0</v>
      </c>
    </row>
    <row r="2468" spans="1:9" x14ac:dyDescent="0.25">
      <c r="A2468">
        <f t="shared" ca="1" si="2509"/>
        <v>0.85082167821425747</v>
      </c>
      <c r="B2468">
        <f t="shared" ref="B2468:H2468" ca="1" si="2543">IF(($A2468&lt;B$1)*($A2468&gt;A$1),B$2,0)</f>
        <v>0</v>
      </c>
      <c r="C2468">
        <f t="shared" ca="1" si="2543"/>
        <v>0</v>
      </c>
      <c r="D2468">
        <f t="shared" ca="1" si="2543"/>
        <v>0</v>
      </c>
      <c r="E2468">
        <f t="shared" ca="1" si="2543"/>
        <v>0</v>
      </c>
      <c r="F2468">
        <f t="shared" ca="1" si="2543"/>
        <v>0</v>
      </c>
      <c r="G2468">
        <f t="shared" ca="1" si="2543"/>
        <v>0</v>
      </c>
      <c r="H2468">
        <f t="shared" ca="1" si="2543"/>
        <v>0</v>
      </c>
      <c r="I2468">
        <f t="shared" ca="1" si="2511"/>
        <v>0</v>
      </c>
    </row>
    <row r="2469" spans="1:9" x14ac:dyDescent="0.25">
      <c r="A2469">
        <f t="shared" ca="1" si="2509"/>
        <v>0.97275648497887202</v>
      </c>
      <c r="B2469">
        <f t="shared" ref="B2469:H2469" ca="1" si="2544">IF(($A2469&lt;B$1)*($A2469&gt;A$1),B$2,0)</f>
        <v>0</v>
      </c>
      <c r="C2469">
        <f t="shared" ca="1" si="2544"/>
        <v>0</v>
      </c>
      <c r="D2469">
        <f t="shared" ca="1" si="2544"/>
        <v>0</v>
      </c>
      <c r="E2469">
        <f t="shared" ca="1" si="2544"/>
        <v>0</v>
      </c>
      <c r="F2469">
        <f t="shared" ca="1" si="2544"/>
        <v>0</v>
      </c>
      <c r="G2469">
        <f t="shared" ca="1" si="2544"/>
        <v>0</v>
      </c>
      <c r="H2469">
        <f t="shared" ca="1" si="2544"/>
        <v>0</v>
      </c>
      <c r="I2469">
        <f t="shared" ca="1" si="2511"/>
        <v>0</v>
      </c>
    </row>
    <row r="2470" spans="1:9" x14ac:dyDescent="0.25">
      <c r="A2470">
        <f t="shared" ca="1" si="2509"/>
        <v>0.84907262224139091</v>
      </c>
      <c r="B2470">
        <f t="shared" ref="B2470:H2470" ca="1" si="2545">IF(($A2470&lt;B$1)*($A2470&gt;A$1),B$2,0)</f>
        <v>0</v>
      </c>
      <c r="C2470">
        <f t="shared" ca="1" si="2545"/>
        <v>0</v>
      </c>
      <c r="D2470">
        <f t="shared" ca="1" si="2545"/>
        <v>0</v>
      </c>
      <c r="E2470">
        <f t="shared" ca="1" si="2545"/>
        <v>0</v>
      </c>
      <c r="F2470">
        <f t="shared" ca="1" si="2545"/>
        <v>0</v>
      </c>
      <c r="G2470">
        <f t="shared" ca="1" si="2545"/>
        <v>0</v>
      </c>
      <c r="H2470">
        <f t="shared" ca="1" si="2545"/>
        <v>0</v>
      </c>
      <c r="I2470">
        <f t="shared" ca="1" si="2511"/>
        <v>0</v>
      </c>
    </row>
    <row r="2471" spans="1:9" x14ac:dyDescent="0.25">
      <c r="A2471">
        <f t="shared" ca="1" si="2509"/>
        <v>0.30983927149051915</v>
      </c>
      <c r="B2471">
        <f t="shared" ref="B2471:H2471" ca="1" si="2546">IF(($A2471&lt;B$1)*($A2471&gt;A$1),B$2,0)</f>
        <v>0</v>
      </c>
      <c r="C2471">
        <f t="shared" ca="1" si="2546"/>
        <v>0</v>
      </c>
      <c r="D2471">
        <f t="shared" ca="1" si="2546"/>
        <v>0</v>
      </c>
      <c r="E2471">
        <f t="shared" ca="1" si="2546"/>
        <v>0</v>
      </c>
      <c r="F2471">
        <f t="shared" ca="1" si="2546"/>
        <v>0</v>
      </c>
      <c r="G2471">
        <f t="shared" ca="1" si="2546"/>
        <v>0</v>
      </c>
      <c r="H2471">
        <f t="shared" ca="1" si="2546"/>
        <v>0</v>
      </c>
      <c r="I2471">
        <f t="shared" ca="1" si="2511"/>
        <v>0</v>
      </c>
    </row>
    <row r="2472" spans="1:9" x14ac:dyDescent="0.25">
      <c r="A2472">
        <f t="shared" ca="1" si="2509"/>
        <v>0.51211915613501269</v>
      </c>
      <c r="B2472">
        <f t="shared" ref="B2472:H2472" ca="1" si="2547">IF(($A2472&lt;B$1)*($A2472&gt;A$1),B$2,0)</f>
        <v>0</v>
      </c>
      <c r="C2472">
        <f t="shared" ca="1" si="2547"/>
        <v>0</v>
      </c>
      <c r="D2472">
        <f t="shared" ca="1" si="2547"/>
        <v>0</v>
      </c>
      <c r="E2472">
        <f t="shared" ca="1" si="2547"/>
        <v>0</v>
      </c>
      <c r="F2472">
        <f t="shared" ca="1" si="2547"/>
        <v>0</v>
      </c>
      <c r="G2472">
        <f t="shared" ca="1" si="2547"/>
        <v>0</v>
      </c>
      <c r="H2472">
        <f t="shared" ca="1" si="2547"/>
        <v>0</v>
      </c>
      <c r="I2472">
        <f t="shared" ca="1" si="2511"/>
        <v>0</v>
      </c>
    </row>
    <row r="2473" spans="1:9" x14ac:dyDescent="0.25">
      <c r="A2473">
        <f t="shared" ca="1" si="2509"/>
        <v>0.88648897366329782</v>
      </c>
      <c r="B2473">
        <f t="shared" ref="B2473:H2473" ca="1" si="2548">IF(($A2473&lt;B$1)*($A2473&gt;A$1),B$2,0)</f>
        <v>0</v>
      </c>
      <c r="C2473">
        <f t="shared" ca="1" si="2548"/>
        <v>0</v>
      </c>
      <c r="D2473">
        <f t="shared" ca="1" si="2548"/>
        <v>0</v>
      </c>
      <c r="E2473">
        <f t="shared" ca="1" si="2548"/>
        <v>0</v>
      </c>
      <c r="F2473">
        <f t="shared" ca="1" si="2548"/>
        <v>0</v>
      </c>
      <c r="G2473">
        <f t="shared" ca="1" si="2548"/>
        <v>0</v>
      </c>
      <c r="H2473">
        <f t="shared" ca="1" si="2548"/>
        <v>0</v>
      </c>
      <c r="I2473">
        <f t="shared" ca="1" si="2511"/>
        <v>0</v>
      </c>
    </row>
    <row r="2474" spans="1:9" x14ac:dyDescent="0.25">
      <c r="A2474">
        <f t="shared" ca="1" si="2509"/>
        <v>0.82470024236717177</v>
      </c>
      <c r="B2474">
        <f t="shared" ref="B2474:H2474" ca="1" si="2549">IF(($A2474&lt;B$1)*($A2474&gt;A$1),B$2,0)</f>
        <v>0</v>
      </c>
      <c r="C2474">
        <f t="shared" ca="1" si="2549"/>
        <v>0</v>
      </c>
      <c r="D2474">
        <f t="shared" ca="1" si="2549"/>
        <v>0</v>
      </c>
      <c r="E2474">
        <f t="shared" ca="1" si="2549"/>
        <v>0</v>
      </c>
      <c r="F2474">
        <f t="shared" ca="1" si="2549"/>
        <v>0</v>
      </c>
      <c r="G2474">
        <f t="shared" ca="1" si="2549"/>
        <v>0</v>
      </c>
      <c r="H2474">
        <f t="shared" ca="1" si="2549"/>
        <v>0</v>
      </c>
      <c r="I2474">
        <f t="shared" ca="1" si="2511"/>
        <v>0</v>
      </c>
    </row>
    <row r="2475" spans="1:9" x14ac:dyDescent="0.25">
      <c r="A2475">
        <f t="shared" ca="1" si="2509"/>
        <v>0.62901166476524484</v>
      </c>
      <c r="B2475">
        <f t="shared" ref="B2475:H2475" ca="1" si="2550">IF(($A2475&lt;B$1)*($A2475&gt;A$1),B$2,0)</f>
        <v>0</v>
      </c>
      <c r="C2475">
        <f t="shared" ca="1" si="2550"/>
        <v>0</v>
      </c>
      <c r="D2475">
        <f t="shared" ca="1" si="2550"/>
        <v>0</v>
      </c>
      <c r="E2475">
        <f t="shared" ca="1" si="2550"/>
        <v>0</v>
      </c>
      <c r="F2475">
        <f t="shared" ca="1" si="2550"/>
        <v>0</v>
      </c>
      <c r="G2475">
        <f t="shared" ca="1" si="2550"/>
        <v>0</v>
      </c>
      <c r="H2475">
        <f t="shared" ca="1" si="2550"/>
        <v>0</v>
      </c>
      <c r="I2475">
        <f t="shared" ca="1" si="2511"/>
        <v>0</v>
      </c>
    </row>
    <row r="2476" spans="1:9" x14ac:dyDescent="0.25">
      <c r="A2476">
        <f t="shared" ca="1" si="2509"/>
        <v>0.9275131851860754</v>
      </c>
      <c r="B2476">
        <f t="shared" ref="B2476:H2476" ca="1" si="2551">IF(($A2476&lt;B$1)*($A2476&gt;A$1),B$2,0)</f>
        <v>0</v>
      </c>
      <c r="C2476">
        <f t="shared" ca="1" si="2551"/>
        <v>0</v>
      </c>
      <c r="D2476">
        <f t="shared" ca="1" si="2551"/>
        <v>0</v>
      </c>
      <c r="E2476">
        <f t="shared" ca="1" si="2551"/>
        <v>0</v>
      </c>
      <c r="F2476">
        <f t="shared" ca="1" si="2551"/>
        <v>0</v>
      </c>
      <c r="G2476">
        <f t="shared" ca="1" si="2551"/>
        <v>0</v>
      </c>
      <c r="H2476">
        <f t="shared" ca="1" si="2551"/>
        <v>0</v>
      </c>
      <c r="I2476">
        <f t="shared" ca="1" si="2511"/>
        <v>0</v>
      </c>
    </row>
    <row r="2477" spans="1:9" x14ac:dyDescent="0.25">
      <c r="A2477">
        <f t="shared" ca="1" si="2509"/>
        <v>0.39840179469483061</v>
      </c>
      <c r="B2477">
        <f t="shared" ref="B2477:H2477" ca="1" si="2552">IF(($A2477&lt;B$1)*($A2477&gt;A$1),B$2,0)</f>
        <v>0</v>
      </c>
      <c r="C2477">
        <f t="shared" ca="1" si="2552"/>
        <v>0</v>
      </c>
      <c r="D2477">
        <f t="shared" ca="1" si="2552"/>
        <v>0</v>
      </c>
      <c r="E2477">
        <f t="shared" ca="1" si="2552"/>
        <v>0</v>
      </c>
      <c r="F2477">
        <f t="shared" ca="1" si="2552"/>
        <v>0</v>
      </c>
      <c r="G2477">
        <f t="shared" ca="1" si="2552"/>
        <v>0</v>
      </c>
      <c r="H2477">
        <f t="shared" ca="1" si="2552"/>
        <v>0</v>
      </c>
      <c r="I2477">
        <f t="shared" ca="1" si="2511"/>
        <v>0</v>
      </c>
    </row>
    <row r="2478" spans="1:9" x14ac:dyDescent="0.25">
      <c r="A2478">
        <f t="shared" ca="1" si="2509"/>
        <v>3.9679980259597403E-2</v>
      </c>
      <c r="B2478">
        <f t="shared" ref="B2478:H2478" ca="1" si="2553">IF(($A2478&lt;B$1)*($A2478&gt;A$1),B$2,0)</f>
        <v>0</v>
      </c>
      <c r="C2478">
        <f t="shared" ca="1" si="2553"/>
        <v>0</v>
      </c>
      <c r="D2478">
        <f t="shared" ca="1" si="2553"/>
        <v>-51.5</v>
      </c>
      <c r="E2478">
        <f t="shared" ca="1" si="2553"/>
        <v>0</v>
      </c>
      <c r="F2478">
        <f t="shared" ca="1" si="2553"/>
        <v>0</v>
      </c>
      <c r="G2478">
        <f t="shared" ca="1" si="2553"/>
        <v>0</v>
      </c>
      <c r="H2478">
        <f t="shared" ca="1" si="2553"/>
        <v>0</v>
      </c>
      <c r="I2478">
        <f t="shared" ca="1" si="2511"/>
        <v>-51.5</v>
      </c>
    </row>
    <row r="2479" spans="1:9" x14ac:dyDescent="0.25">
      <c r="A2479">
        <f t="shared" ca="1" si="2509"/>
        <v>0.83669870494451359</v>
      </c>
      <c r="B2479">
        <f t="shared" ref="B2479:H2479" ca="1" si="2554">IF(($A2479&lt;B$1)*($A2479&gt;A$1),B$2,0)</f>
        <v>0</v>
      </c>
      <c r="C2479">
        <f t="shared" ca="1" si="2554"/>
        <v>0</v>
      </c>
      <c r="D2479">
        <f t="shared" ca="1" si="2554"/>
        <v>0</v>
      </c>
      <c r="E2479">
        <f t="shared" ca="1" si="2554"/>
        <v>0</v>
      </c>
      <c r="F2479">
        <f t="shared" ca="1" si="2554"/>
        <v>0</v>
      </c>
      <c r="G2479">
        <f t="shared" ca="1" si="2554"/>
        <v>0</v>
      </c>
      <c r="H2479">
        <f t="shared" ca="1" si="2554"/>
        <v>0</v>
      </c>
      <c r="I2479">
        <f t="shared" ca="1" si="2511"/>
        <v>0</v>
      </c>
    </row>
    <row r="2480" spans="1:9" x14ac:dyDescent="0.25">
      <c r="A2480">
        <f t="shared" ca="1" si="2509"/>
        <v>0.26013321198345685</v>
      </c>
      <c r="B2480">
        <f t="shared" ref="B2480:H2480" ca="1" si="2555">IF(($A2480&lt;B$1)*($A2480&gt;A$1),B$2,0)</f>
        <v>0</v>
      </c>
      <c r="C2480">
        <f t="shared" ca="1" si="2555"/>
        <v>0</v>
      </c>
      <c r="D2480">
        <f t="shared" ca="1" si="2555"/>
        <v>0</v>
      </c>
      <c r="E2480">
        <f t="shared" ca="1" si="2555"/>
        <v>0</v>
      </c>
      <c r="F2480">
        <f t="shared" ca="1" si="2555"/>
        <v>0</v>
      </c>
      <c r="G2480">
        <f t="shared" ca="1" si="2555"/>
        <v>0</v>
      </c>
      <c r="H2480">
        <f t="shared" ca="1" si="2555"/>
        <v>73.8</v>
      </c>
      <c r="I2480">
        <f t="shared" ca="1" si="2511"/>
        <v>73.8</v>
      </c>
    </row>
    <row r="2481" spans="1:9" x14ac:dyDescent="0.25">
      <c r="A2481">
        <f t="shared" ca="1" si="2509"/>
        <v>4.3050987834672094E-2</v>
      </c>
      <c r="B2481">
        <f t="shared" ref="B2481:H2481" ca="1" si="2556">IF(($A2481&lt;B$1)*($A2481&gt;A$1),B$2,0)</f>
        <v>0</v>
      </c>
      <c r="C2481">
        <f t="shared" ca="1" si="2556"/>
        <v>0</v>
      </c>
      <c r="D2481">
        <f t="shared" ca="1" si="2556"/>
        <v>-51.5</v>
      </c>
      <c r="E2481">
        <f t="shared" ca="1" si="2556"/>
        <v>0</v>
      </c>
      <c r="F2481">
        <f t="shared" ca="1" si="2556"/>
        <v>0</v>
      </c>
      <c r="G2481">
        <f t="shared" ca="1" si="2556"/>
        <v>0</v>
      </c>
      <c r="H2481">
        <f t="shared" ca="1" si="2556"/>
        <v>0</v>
      </c>
      <c r="I2481">
        <f t="shared" ca="1" si="2511"/>
        <v>-51.5</v>
      </c>
    </row>
    <row r="2482" spans="1:9" x14ac:dyDescent="0.25">
      <c r="A2482">
        <f t="shared" ca="1" si="2509"/>
        <v>0.70995888304360721</v>
      </c>
      <c r="B2482">
        <f t="shared" ref="B2482:H2482" ca="1" si="2557">IF(($A2482&lt;B$1)*($A2482&gt;A$1),B$2,0)</f>
        <v>0</v>
      </c>
      <c r="C2482">
        <f t="shared" ca="1" si="2557"/>
        <v>0</v>
      </c>
      <c r="D2482">
        <f t="shared" ca="1" si="2557"/>
        <v>0</v>
      </c>
      <c r="E2482">
        <f t="shared" ca="1" si="2557"/>
        <v>0</v>
      </c>
      <c r="F2482">
        <f t="shared" ca="1" si="2557"/>
        <v>0</v>
      </c>
      <c r="G2482">
        <f t="shared" ca="1" si="2557"/>
        <v>0</v>
      </c>
      <c r="H2482">
        <f t="shared" ca="1" si="2557"/>
        <v>0</v>
      </c>
      <c r="I2482">
        <f t="shared" ca="1" si="2511"/>
        <v>0</v>
      </c>
    </row>
    <row r="2483" spans="1:9" x14ac:dyDescent="0.25">
      <c r="A2483">
        <f t="shared" ca="1" si="2509"/>
        <v>0.6690108779139311</v>
      </c>
      <c r="B2483">
        <f t="shared" ref="B2483:H2483" ca="1" si="2558">IF(($A2483&lt;B$1)*($A2483&gt;A$1),B$2,0)</f>
        <v>0</v>
      </c>
      <c r="C2483">
        <f t="shared" ca="1" si="2558"/>
        <v>0</v>
      </c>
      <c r="D2483">
        <f t="shared" ca="1" si="2558"/>
        <v>0</v>
      </c>
      <c r="E2483">
        <f t="shared" ca="1" si="2558"/>
        <v>0</v>
      </c>
      <c r="F2483">
        <f t="shared" ca="1" si="2558"/>
        <v>0</v>
      </c>
      <c r="G2483">
        <f t="shared" ca="1" si="2558"/>
        <v>0</v>
      </c>
      <c r="H2483">
        <f t="shared" ca="1" si="2558"/>
        <v>0</v>
      </c>
      <c r="I2483">
        <f t="shared" ca="1" si="2511"/>
        <v>0</v>
      </c>
    </row>
    <row r="2484" spans="1:9" x14ac:dyDescent="0.25">
      <c r="A2484">
        <f t="shared" ca="1" si="2509"/>
        <v>0.87470183833035731</v>
      </c>
      <c r="B2484">
        <f t="shared" ref="B2484:H2484" ca="1" si="2559">IF(($A2484&lt;B$1)*($A2484&gt;A$1),B$2,0)</f>
        <v>0</v>
      </c>
      <c r="C2484">
        <f t="shared" ca="1" si="2559"/>
        <v>0</v>
      </c>
      <c r="D2484">
        <f t="shared" ca="1" si="2559"/>
        <v>0</v>
      </c>
      <c r="E2484">
        <f t="shared" ca="1" si="2559"/>
        <v>0</v>
      </c>
      <c r="F2484">
        <f t="shared" ca="1" si="2559"/>
        <v>0</v>
      </c>
      <c r="G2484">
        <f t="shared" ca="1" si="2559"/>
        <v>0</v>
      </c>
      <c r="H2484">
        <f t="shared" ca="1" si="2559"/>
        <v>0</v>
      </c>
      <c r="I2484">
        <f t="shared" ca="1" si="2511"/>
        <v>0</v>
      </c>
    </row>
    <row r="2485" spans="1:9" x14ac:dyDescent="0.25">
      <c r="A2485">
        <f t="shared" ca="1" si="2509"/>
        <v>0.35313787545122977</v>
      </c>
      <c r="B2485">
        <f t="shared" ref="B2485:H2485" ca="1" si="2560">IF(($A2485&lt;B$1)*($A2485&gt;A$1),B$2,0)</f>
        <v>0</v>
      </c>
      <c r="C2485">
        <f t="shared" ca="1" si="2560"/>
        <v>0</v>
      </c>
      <c r="D2485">
        <f t="shared" ca="1" si="2560"/>
        <v>0</v>
      </c>
      <c r="E2485">
        <f t="shared" ca="1" si="2560"/>
        <v>0</v>
      </c>
      <c r="F2485">
        <f t="shared" ca="1" si="2560"/>
        <v>0</v>
      </c>
      <c r="G2485">
        <f t="shared" ca="1" si="2560"/>
        <v>0</v>
      </c>
      <c r="H2485">
        <f t="shared" ca="1" si="2560"/>
        <v>0</v>
      </c>
      <c r="I2485">
        <f t="shared" ca="1" si="2511"/>
        <v>0</v>
      </c>
    </row>
    <row r="2486" spans="1:9" x14ac:dyDescent="0.25">
      <c r="A2486">
        <f t="shared" ca="1" si="2509"/>
        <v>0.51850121581441555</v>
      </c>
      <c r="B2486">
        <f t="shared" ref="B2486:H2486" ca="1" si="2561">IF(($A2486&lt;B$1)*($A2486&gt;A$1),B$2,0)</f>
        <v>0</v>
      </c>
      <c r="C2486">
        <f t="shared" ca="1" si="2561"/>
        <v>0</v>
      </c>
      <c r="D2486">
        <f t="shared" ca="1" si="2561"/>
        <v>0</v>
      </c>
      <c r="E2486">
        <f t="shared" ca="1" si="2561"/>
        <v>0</v>
      </c>
      <c r="F2486">
        <f t="shared" ca="1" si="2561"/>
        <v>0</v>
      </c>
      <c r="G2486">
        <f t="shared" ca="1" si="2561"/>
        <v>0</v>
      </c>
      <c r="H2486">
        <f t="shared" ca="1" si="2561"/>
        <v>0</v>
      </c>
      <c r="I2486">
        <f t="shared" ca="1" si="2511"/>
        <v>0</v>
      </c>
    </row>
    <row r="2487" spans="1:9" x14ac:dyDescent="0.25">
      <c r="A2487">
        <f t="shared" ca="1" si="2509"/>
        <v>0.24562405114463703</v>
      </c>
      <c r="B2487">
        <f t="shared" ref="B2487:H2487" ca="1" si="2562">IF(($A2487&lt;B$1)*($A2487&gt;A$1),B$2,0)</f>
        <v>0</v>
      </c>
      <c r="C2487">
        <f t="shared" ca="1" si="2562"/>
        <v>0</v>
      </c>
      <c r="D2487">
        <f t="shared" ca="1" si="2562"/>
        <v>0</v>
      </c>
      <c r="E2487">
        <f t="shared" ca="1" si="2562"/>
        <v>0</v>
      </c>
      <c r="F2487">
        <f t="shared" ca="1" si="2562"/>
        <v>0</v>
      </c>
      <c r="G2487">
        <f t="shared" ca="1" si="2562"/>
        <v>0</v>
      </c>
      <c r="H2487">
        <f t="shared" ca="1" si="2562"/>
        <v>73.8</v>
      </c>
      <c r="I2487">
        <f t="shared" ca="1" si="2511"/>
        <v>73.8</v>
      </c>
    </row>
    <row r="2488" spans="1:9" x14ac:dyDescent="0.25">
      <c r="A2488">
        <f t="shared" ca="1" si="2509"/>
        <v>0.12368820629223543</v>
      </c>
      <c r="B2488">
        <f t="shared" ref="B2488:H2488" ca="1" si="2563">IF(($A2488&lt;B$1)*($A2488&gt;A$1),B$2,0)</f>
        <v>0</v>
      </c>
      <c r="C2488">
        <f t="shared" ca="1" si="2563"/>
        <v>0</v>
      </c>
      <c r="D2488">
        <f t="shared" ca="1" si="2563"/>
        <v>0</v>
      </c>
      <c r="E2488">
        <f t="shared" ca="1" si="2563"/>
        <v>-43.9</v>
      </c>
      <c r="F2488">
        <f t="shared" ca="1" si="2563"/>
        <v>0</v>
      </c>
      <c r="G2488">
        <f t="shared" ca="1" si="2563"/>
        <v>0</v>
      </c>
      <c r="H2488">
        <f t="shared" ca="1" si="2563"/>
        <v>0</v>
      </c>
      <c r="I2488">
        <f t="shared" ca="1" si="2511"/>
        <v>-43.9</v>
      </c>
    </row>
    <row r="2489" spans="1:9" x14ac:dyDescent="0.25">
      <c r="A2489">
        <f t="shared" ca="1" si="2509"/>
        <v>0.77527315978785105</v>
      </c>
      <c r="B2489">
        <f t="shared" ref="B2489:H2489" ca="1" si="2564">IF(($A2489&lt;B$1)*($A2489&gt;A$1),B$2,0)</f>
        <v>0</v>
      </c>
      <c r="C2489">
        <f t="shared" ca="1" si="2564"/>
        <v>0</v>
      </c>
      <c r="D2489">
        <f t="shared" ca="1" si="2564"/>
        <v>0</v>
      </c>
      <c r="E2489">
        <f t="shared" ca="1" si="2564"/>
        <v>0</v>
      </c>
      <c r="F2489">
        <f t="shared" ca="1" si="2564"/>
        <v>0</v>
      </c>
      <c r="G2489">
        <f t="shared" ca="1" si="2564"/>
        <v>0</v>
      </c>
      <c r="H2489">
        <f t="shared" ca="1" si="2564"/>
        <v>0</v>
      </c>
      <c r="I2489">
        <f t="shared" ca="1" si="2511"/>
        <v>0</v>
      </c>
    </row>
    <row r="2490" spans="1:9" x14ac:dyDescent="0.25">
      <c r="A2490">
        <f t="shared" ca="1" si="2509"/>
        <v>0.52491849873600149</v>
      </c>
      <c r="B2490">
        <f t="shared" ref="B2490:H2490" ca="1" si="2565">IF(($A2490&lt;B$1)*($A2490&gt;A$1),B$2,0)</f>
        <v>0</v>
      </c>
      <c r="C2490">
        <f t="shared" ca="1" si="2565"/>
        <v>0</v>
      </c>
      <c r="D2490">
        <f t="shared" ca="1" si="2565"/>
        <v>0</v>
      </c>
      <c r="E2490">
        <f t="shared" ca="1" si="2565"/>
        <v>0</v>
      </c>
      <c r="F2490">
        <f t="shared" ca="1" si="2565"/>
        <v>0</v>
      </c>
      <c r="G2490">
        <f t="shared" ca="1" si="2565"/>
        <v>0</v>
      </c>
      <c r="H2490">
        <f t="shared" ca="1" si="2565"/>
        <v>0</v>
      </c>
      <c r="I2490">
        <f t="shared" ca="1" si="2511"/>
        <v>0</v>
      </c>
    </row>
    <row r="2491" spans="1:9" x14ac:dyDescent="0.25">
      <c r="A2491">
        <f t="shared" ca="1" si="2509"/>
        <v>0.82608909997145052</v>
      </c>
      <c r="B2491">
        <f t="shared" ref="B2491:H2491" ca="1" si="2566">IF(($A2491&lt;B$1)*($A2491&gt;A$1),B$2,0)</f>
        <v>0</v>
      </c>
      <c r="C2491">
        <f t="shared" ca="1" si="2566"/>
        <v>0</v>
      </c>
      <c r="D2491">
        <f t="shared" ca="1" si="2566"/>
        <v>0</v>
      </c>
      <c r="E2491">
        <f t="shared" ca="1" si="2566"/>
        <v>0</v>
      </c>
      <c r="F2491">
        <f t="shared" ca="1" si="2566"/>
        <v>0</v>
      </c>
      <c r="G2491">
        <f t="shared" ca="1" si="2566"/>
        <v>0</v>
      </c>
      <c r="H2491">
        <f t="shared" ca="1" si="2566"/>
        <v>0</v>
      </c>
      <c r="I2491">
        <f t="shared" ca="1" si="2511"/>
        <v>0</v>
      </c>
    </row>
    <row r="2492" spans="1:9" x14ac:dyDescent="0.25">
      <c r="A2492">
        <f t="shared" ca="1" si="2509"/>
        <v>0.69151337566765081</v>
      </c>
      <c r="B2492">
        <f t="shared" ref="B2492:H2492" ca="1" si="2567">IF(($A2492&lt;B$1)*($A2492&gt;A$1),B$2,0)</f>
        <v>0</v>
      </c>
      <c r="C2492">
        <f t="shared" ca="1" si="2567"/>
        <v>0</v>
      </c>
      <c r="D2492">
        <f t="shared" ca="1" si="2567"/>
        <v>0</v>
      </c>
      <c r="E2492">
        <f t="shared" ca="1" si="2567"/>
        <v>0</v>
      </c>
      <c r="F2492">
        <f t="shared" ca="1" si="2567"/>
        <v>0</v>
      </c>
      <c r="G2492">
        <f t="shared" ca="1" si="2567"/>
        <v>0</v>
      </c>
      <c r="H2492">
        <f t="shared" ca="1" si="2567"/>
        <v>0</v>
      </c>
      <c r="I2492">
        <f t="shared" ca="1" si="2511"/>
        <v>0</v>
      </c>
    </row>
    <row r="2493" spans="1:9" x14ac:dyDescent="0.25">
      <c r="A2493">
        <f t="shared" ca="1" si="2509"/>
        <v>0.52007718217028887</v>
      </c>
      <c r="B2493">
        <f t="shared" ref="B2493:H2493" ca="1" si="2568">IF(($A2493&lt;B$1)*($A2493&gt;A$1),B$2,0)</f>
        <v>0</v>
      </c>
      <c r="C2493">
        <f t="shared" ca="1" si="2568"/>
        <v>0</v>
      </c>
      <c r="D2493">
        <f t="shared" ca="1" si="2568"/>
        <v>0</v>
      </c>
      <c r="E2493">
        <f t="shared" ca="1" si="2568"/>
        <v>0</v>
      </c>
      <c r="F2493">
        <f t="shared" ca="1" si="2568"/>
        <v>0</v>
      </c>
      <c r="G2493">
        <f t="shared" ca="1" si="2568"/>
        <v>0</v>
      </c>
      <c r="H2493">
        <f t="shared" ca="1" si="2568"/>
        <v>0</v>
      </c>
      <c r="I2493">
        <f t="shared" ca="1" si="2511"/>
        <v>0</v>
      </c>
    </row>
    <row r="2494" spans="1:9" x14ac:dyDescent="0.25">
      <c r="A2494">
        <f t="shared" ca="1" si="2509"/>
        <v>0.3837284966948975</v>
      </c>
      <c r="B2494">
        <f t="shared" ref="B2494:H2494" ca="1" si="2569">IF(($A2494&lt;B$1)*($A2494&gt;A$1),B$2,0)</f>
        <v>0</v>
      </c>
      <c r="C2494">
        <f t="shared" ca="1" si="2569"/>
        <v>0</v>
      </c>
      <c r="D2494">
        <f t="shared" ca="1" si="2569"/>
        <v>0</v>
      </c>
      <c r="E2494">
        <f t="shared" ca="1" si="2569"/>
        <v>0</v>
      </c>
      <c r="F2494">
        <f t="shared" ca="1" si="2569"/>
        <v>0</v>
      </c>
      <c r="G2494">
        <f t="shared" ca="1" si="2569"/>
        <v>0</v>
      </c>
      <c r="H2494">
        <f t="shared" ca="1" si="2569"/>
        <v>0</v>
      </c>
      <c r="I2494">
        <f t="shared" ca="1" si="2511"/>
        <v>0</v>
      </c>
    </row>
    <row r="2495" spans="1:9" x14ac:dyDescent="0.25">
      <c r="A2495">
        <f t="shared" ca="1" si="2509"/>
        <v>0.39928457870288137</v>
      </c>
      <c r="B2495">
        <f t="shared" ref="B2495:H2495" ca="1" si="2570">IF(($A2495&lt;B$1)*($A2495&gt;A$1),B$2,0)</f>
        <v>0</v>
      </c>
      <c r="C2495">
        <f t="shared" ca="1" si="2570"/>
        <v>0</v>
      </c>
      <c r="D2495">
        <f t="shared" ca="1" si="2570"/>
        <v>0</v>
      </c>
      <c r="E2495">
        <f t="shared" ca="1" si="2570"/>
        <v>0</v>
      </c>
      <c r="F2495">
        <f t="shared" ca="1" si="2570"/>
        <v>0</v>
      </c>
      <c r="G2495">
        <f t="shared" ca="1" si="2570"/>
        <v>0</v>
      </c>
      <c r="H2495">
        <f t="shared" ca="1" si="2570"/>
        <v>0</v>
      </c>
      <c r="I2495">
        <f t="shared" ca="1" si="2511"/>
        <v>0</v>
      </c>
    </row>
    <row r="2496" spans="1:9" x14ac:dyDescent="0.25">
      <c r="A2496">
        <f t="shared" ca="1" si="2509"/>
        <v>0.70282056543812443</v>
      </c>
      <c r="B2496">
        <f t="shared" ref="B2496:H2496" ca="1" si="2571">IF(($A2496&lt;B$1)*($A2496&gt;A$1),B$2,0)</f>
        <v>0</v>
      </c>
      <c r="C2496">
        <f t="shared" ca="1" si="2571"/>
        <v>0</v>
      </c>
      <c r="D2496">
        <f t="shared" ca="1" si="2571"/>
        <v>0</v>
      </c>
      <c r="E2496">
        <f t="shared" ca="1" si="2571"/>
        <v>0</v>
      </c>
      <c r="F2496">
        <f t="shared" ca="1" si="2571"/>
        <v>0</v>
      </c>
      <c r="G2496">
        <f t="shared" ca="1" si="2571"/>
        <v>0</v>
      </c>
      <c r="H2496">
        <f t="shared" ca="1" si="2571"/>
        <v>0</v>
      </c>
      <c r="I2496">
        <f t="shared" ca="1" si="2511"/>
        <v>0</v>
      </c>
    </row>
    <row r="2497" spans="1:9" x14ac:dyDescent="0.25">
      <c r="A2497">
        <f t="shared" ca="1" si="2509"/>
        <v>0.15940236497561622</v>
      </c>
      <c r="B2497">
        <f t="shared" ref="B2497:H2497" ca="1" si="2572">IF(($A2497&lt;B$1)*($A2497&gt;A$1),B$2,0)</f>
        <v>0</v>
      </c>
      <c r="C2497">
        <f t="shared" ca="1" si="2572"/>
        <v>0</v>
      </c>
      <c r="D2497">
        <f t="shared" ca="1" si="2572"/>
        <v>0</v>
      </c>
      <c r="E2497">
        <f t="shared" ca="1" si="2572"/>
        <v>-43.9</v>
      </c>
      <c r="F2497">
        <f t="shared" ca="1" si="2572"/>
        <v>0</v>
      </c>
      <c r="G2497">
        <f t="shared" ca="1" si="2572"/>
        <v>0</v>
      </c>
      <c r="H2497">
        <f t="shared" ca="1" si="2572"/>
        <v>0</v>
      </c>
      <c r="I2497">
        <f t="shared" ca="1" si="2511"/>
        <v>-43.9</v>
      </c>
    </row>
    <row r="2498" spans="1:9" x14ac:dyDescent="0.25">
      <c r="A2498">
        <f t="shared" ca="1" si="2509"/>
        <v>0.15671416556509199</v>
      </c>
      <c r="B2498">
        <f t="shared" ref="B2498:H2498" ca="1" si="2573">IF(($A2498&lt;B$1)*($A2498&gt;A$1),B$2,0)</f>
        <v>0</v>
      </c>
      <c r="C2498">
        <f t="shared" ca="1" si="2573"/>
        <v>0</v>
      </c>
      <c r="D2498">
        <f t="shared" ca="1" si="2573"/>
        <v>0</v>
      </c>
      <c r="E2498">
        <f t="shared" ca="1" si="2573"/>
        <v>-43.9</v>
      </c>
      <c r="F2498">
        <f t="shared" ca="1" si="2573"/>
        <v>0</v>
      </c>
      <c r="G2498">
        <f t="shared" ca="1" si="2573"/>
        <v>0</v>
      </c>
      <c r="H2498">
        <f t="shared" ca="1" si="2573"/>
        <v>0</v>
      </c>
      <c r="I2498">
        <f t="shared" ca="1" si="2511"/>
        <v>-43.9</v>
      </c>
    </row>
    <row r="2499" spans="1:9" x14ac:dyDescent="0.25">
      <c r="A2499">
        <f t="shared" ca="1" si="2509"/>
        <v>0.24594626168528089</v>
      </c>
      <c r="B2499">
        <f t="shared" ref="B2499:H2499" ca="1" si="2574">IF(($A2499&lt;B$1)*($A2499&gt;A$1),B$2,0)</f>
        <v>0</v>
      </c>
      <c r="C2499">
        <f t="shared" ca="1" si="2574"/>
        <v>0</v>
      </c>
      <c r="D2499">
        <f t="shared" ca="1" si="2574"/>
        <v>0</v>
      </c>
      <c r="E2499">
        <f t="shared" ca="1" si="2574"/>
        <v>0</v>
      </c>
      <c r="F2499">
        <f t="shared" ca="1" si="2574"/>
        <v>0</v>
      </c>
      <c r="G2499">
        <f t="shared" ca="1" si="2574"/>
        <v>0</v>
      </c>
      <c r="H2499">
        <f t="shared" ca="1" si="2574"/>
        <v>73.8</v>
      </c>
      <c r="I2499">
        <f t="shared" ca="1" si="2511"/>
        <v>73.8</v>
      </c>
    </row>
    <row r="2500" spans="1:9" x14ac:dyDescent="0.25">
      <c r="A2500">
        <f t="shared" ref="A2500:A2563" ca="1" si="2575">RAND()</f>
        <v>0.97047030387874544</v>
      </c>
      <c r="B2500">
        <f t="shared" ref="B2500:H2500" ca="1" si="2576">IF(($A2500&lt;B$1)*($A2500&gt;A$1),B$2,0)</f>
        <v>0</v>
      </c>
      <c r="C2500">
        <f t="shared" ca="1" si="2576"/>
        <v>0</v>
      </c>
      <c r="D2500">
        <f t="shared" ca="1" si="2576"/>
        <v>0</v>
      </c>
      <c r="E2500">
        <f t="shared" ca="1" si="2576"/>
        <v>0</v>
      </c>
      <c r="F2500">
        <f t="shared" ca="1" si="2576"/>
        <v>0</v>
      </c>
      <c r="G2500">
        <f t="shared" ca="1" si="2576"/>
        <v>0</v>
      </c>
      <c r="H2500">
        <f t="shared" ca="1" si="2576"/>
        <v>0</v>
      </c>
      <c r="I2500">
        <f t="shared" ref="I2500:I2563" ca="1" si="2577">SUM(B2500:H2500)</f>
        <v>0</v>
      </c>
    </row>
    <row r="2501" spans="1:9" x14ac:dyDescent="0.25">
      <c r="A2501">
        <f t="shared" ca="1" si="2575"/>
        <v>0.8718726042228061</v>
      </c>
      <c r="B2501">
        <f t="shared" ref="B2501:H2501" ca="1" si="2578">IF(($A2501&lt;B$1)*($A2501&gt;A$1),B$2,0)</f>
        <v>0</v>
      </c>
      <c r="C2501">
        <f t="shared" ca="1" si="2578"/>
        <v>0</v>
      </c>
      <c r="D2501">
        <f t="shared" ca="1" si="2578"/>
        <v>0</v>
      </c>
      <c r="E2501">
        <f t="shared" ca="1" si="2578"/>
        <v>0</v>
      </c>
      <c r="F2501">
        <f t="shared" ca="1" si="2578"/>
        <v>0</v>
      </c>
      <c r="G2501">
        <f t="shared" ca="1" si="2578"/>
        <v>0</v>
      </c>
      <c r="H2501">
        <f t="shared" ca="1" si="2578"/>
        <v>0</v>
      </c>
      <c r="I2501">
        <f t="shared" ca="1" si="2577"/>
        <v>0</v>
      </c>
    </row>
    <row r="2502" spans="1:9" x14ac:dyDescent="0.25">
      <c r="A2502">
        <f t="shared" ca="1" si="2575"/>
        <v>0.40073300276124313</v>
      </c>
      <c r="B2502">
        <f t="shared" ref="B2502:H2502" ca="1" si="2579">IF(($A2502&lt;B$1)*($A2502&gt;A$1),B$2,0)</f>
        <v>0</v>
      </c>
      <c r="C2502">
        <f t="shared" ca="1" si="2579"/>
        <v>0</v>
      </c>
      <c r="D2502">
        <f t="shared" ca="1" si="2579"/>
        <v>0</v>
      </c>
      <c r="E2502">
        <f t="shared" ca="1" si="2579"/>
        <v>0</v>
      </c>
      <c r="F2502">
        <f t="shared" ca="1" si="2579"/>
        <v>0</v>
      </c>
      <c r="G2502">
        <f t="shared" ca="1" si="2579"/>
        <v>0</v>
      </c>
      <c r="H2502">
        <f t="shared" ca="1" si="2579"/>
        <v>0</v>
      </c>
      <c r="I2502">
        <f t="shared" ca="1" si="2577"/>
        <v>0</v>
      </c>
    </row>
    <row r="2503" spans="1:9" x14ac:dyDescent="0.25">
      <c r="A2503">
        <f t="shared" ca="1" si="2575"/>
        <v>0.89037117474058758</v>
      </c>
      <c r="B2503">
        <f t="shared" ref="B2503:H2503" ca="1" si="2580">IF(($A2503&lt;B$1)*($A2503&gt;A$1),B$2,0)</f>
        <v>0</v>
      </c>
      <c r="C2503">
        <f t="shared" ca="1" si="2580"/>
        <v>0</v>
      </c>
      <c r="D2503">
        <f t="shared" ca="1" si="2580"/>
        <v>0</v>
      </c>
      <c r="E2503">
        <f t="shared" ca="1" si="2580"/>
        <v>0</v>
      </c>
      <c r="F2503">
        <f t="shared" ca="1" si="2580"/>
        <v>0</v>
      </c>
      <c r="G2503">
        <f t="shared" ca="1" si="2580"/>
        <v>0</v>
      </c>
      <c r="H2503">
        <f t="shared" ca="1" si="2580"/>
        <v>0</v>
      </c>
      <c r="I2503">
        <f t="shared" ca="1" si="2577"/>
        <v>0</v>
      </c>
    </row>
    <row r="2504" spans="1:9" x14ac:dyDescent="0.25">
      <c r="A2504">
        <f t="shared" ca="1" si="2575"/>
        <v>0.41196290536345648</v>
      </c>
      <c r="B2504">
        <f t="shared" ref="B2504:H2504" ca="1" si="2581">IF(($A2504&lt;B$1)*($A2504&gt;A$1),B$2,0)</f>
        <v>0</v>
      </c>
      <c r="C2504">
        <f t="shared" ca="1" si="2581"/>
        <v>0</v>
      </c>
      <c r="D2504">
        <f t="shared" ca="1" si="2581"/>
        <v>0</v>
      </c>
      <c r="E2504">
        <f t="shared" ca="1" si="2581"/>
        <v>0</v>
      </c>
      <c r="F2504">
        <f t="shared" ca="1" si="2581"/>
        <v>0</v>
      </c>
      <c r="G2504">
        <f t="shared" ca="1" si="2581"/>
        <v>0</v>
      </c>
      <c r="H2504">
        <f t="shared" ca="1" si="2581"/>
        <v>0</v>
      </c>
      <c r="I2504">
        <f t="shared" ca="1" si="2577"/>
        <v>0</v>
      </c>
    </row>
    <row r="2505" spans="1:9" x14ac:dyDescent="0.25">
      <c r="A2505">
        <f t="shared" ca="1" si="2575"/>
        <v>0.23821750715731838</v>
      </c>
      <c r="B2505">
        <f t="shared" ref="B2505:H2505" ca="1" si="2582">IF(($A2505&lt;B$1)*($A2505&gt;A$1),B$2,0)</f>
        <v>0</v>
      </c>
      <c r="C2505">
        <f t="shared" ca="1" si="2582"/>
        <v>0</v>
      </c>
      <c r="D2505">
        <f t="shared" ca="1" si="2582"/>
        <v>0</v>
      </c>
      <c r="E2505">
        <f t="shared" ca="1" si="2582"/>
        <v>0</v>
      </c>
      <c r="F2505">
        <f t="shared" ca="1" si="2582"/>
        <v>0</v>
      </c>
      <c r="G2505">
        <f t="shared" ca="1" si="2582"/>
        <v>73</v>
      </c>
      <c r="H2505">
        <f t="shared" ca="1" si="2582"/>
        <v>0</v>
      </c>
      <c r="I2505">
        <f t="shared" ca="1" si="2577"/>
        <v>73</v>
      </c>
    </row>
    <row r="2506" spans="1:9" x14ac:dyDescent="0.25">
      <c r="A2506">
        <f t="shared" ca="1" si="2575"/>
        <v>0.54629361285004308</v>
      </c>
      <c r="B2506">
        <f t="shared" ref="B2506:H2506" ca="1" si="2583">IF(($A2506&lt;B$1)*($A2506&gt;A$1),B$2,0)</f>
        <v>0</v>
      </c>
      <c r="C2506">
        <f t="shared" ca="1" si="2583"/>
        <v>0</v>
      </c>
      <c r="D2506">
        <f t="shared" ca="1" si="2583"/>
        <v>0</v>
      </c>
      <c r="E2506">
        <f t="shared" ca="1" si="2583"/>
        <v>0</v>
      </c>
      <c r="F2506">
        <f t="shared" ca="1" si="2583"/>
        <v>0</v>
      </c>
      <c r="G2506">
        <f t="shared" ca="1" si="2583"/>
        <v>0</v>
      </c>
      <c r="H2506">
        <f t="shared" ca="1" si="2583"/>
        <v>0</v>
      </c>
      <c r="I2506">
        <f t="shared" ca="1" si="2577"/>
        <v>0</v>
      </c>
    </row>
    <row r="2507" spans="1:9" x14ac:dyDescent="0.25">
      <c r="A2507">
        <f t="shared" ca="1" si="2575"/>
        <v>0.82007182587306793</v>
      </c>
      <c r="B2507">
        <f t="shared" ref="B2507:H2507" ca="1" si="2584">IF(($A2507&lt;B$1)*($A2507&gt;A$1),B$2,0)</f>
        <v>0</v>
      </c>
      <c r="C2507">
        <f t="shared" ca="1" si="2584"/>
        <v>0</v>
      </c>
      <c r="D2507">
        <f t="shared" ca="1" si="2584"/>
        <v>0</v>
      </c>
      <c r="E2507">
        <f t="shared" ca="1" si="2584"/>
        <v>0</v>
      </c>
      <c r="F2507">
        <f t="shared" ca="1" si="2584"/>
        <v>0</v>
      </c>
      <c r="G2507">
        <f t="shared" ca="1" si="2584"/>
        <v>0</v>
      </c>
      <c r="H2507">
        <f t="shared" ca="1" si="2584"/>
        <v>0</v>
      </c>
      <c r="I2507">
        <f t="shared" ca="1" si="2577"/>
        <v>0</v>
      </c>
    </row>
    <row r="2508" spans="1:9" x14ac:dyDescent="0.25">
      <c r="A2508">
        <f t="shared" ca="1" si="2575"/>
        <v>0.7856195751875521</v>
      </c>
      <c r="B2508">
        <f t="shared" ref="B2508:H2508" ca="1" si="2585">IF(($A2508&lt;B$1)*($A2508&gt;A$1),B$2,0)</f>
        <v>0</v>
      </c>
      <c r="C2508">
        <f t="shared" ca="1" si="2585"/>
        <v>0</v>
      </c>
      <c r="D2508">
        <f t="shared" ca="1" si="2585"/>
        <v>0</v>
      </c>
      <c r="E2508">
        <f t="shared" ca="1" si="2585"/>
        <v>0</v>
      </c>
      <c r="F2508">
        <f t="shared" ca="1" si="2585"/>
        <v>0</v>
      </c>
      <c r="G2508">
        <f t="shared" ca="1" si="2585"/>
        <v>0</v>
      </c>
      <c r="H2508">
        <f t="shared" ca="1" si="2585"/>
        <v>0</v>
      </c>
      <c r="I2508">
        <f t="shared" ca="1" si="2577"/>
        <v>0</v>
      </c>
    </row>
    <row r="2509" spans="1:9" x14ac:dyDescent="0.25">
      <c r="A2509">
        <f t="shared" ca="1" si="2575"/>
        <v>0.6175549280788758</v>
      </c>
      <c r="B2509">
        <f t="shared" ref="B2509:H2509" ca="1" si="2586">IF(($A2509&lt;B$1)*($A2509&gt;A$1),B$2,0)</f>
        <v>0</v>
      </c>
      <c r="C2509">
        <f t="shared" ca="1" si="2586"/>
        <v>0</v>
      </c>
      <c r="D2509">
        <f t="shared" ca="1" si="2586"/>
        <v>0</v>
      </c>
      <c r="E2509">
        <f t="shared" ca="1" si="2586"/>
        <v>0</v>
      </c>
      <c r="F2509">
        <f t="shared" ca="1" si="2586"/>
        <v>0</v>
      </c>
      <c r="G2509">
        <f t="shared" ca="1" si="2586"/>
        <v>0</v>
      </c>
      <c r="H2509">
        <f t="shared" ca="1" si="2586"/>
        <v>0</v>
      </c>
      <c r="I2509">
        <f t="shared" ca="1" si="2577"/>
        <v>0</v>
      </c>
    </row>
    <row r="2510" spans="1:9" x14ac:dyDescent="0.25">
      <c r="A2510">
        <f t="shared" ca="1" si="2575"/>
        <v>0.31153874027559114</v>
      </c>
      <c r="B2510">
        <f t="shared" ref="B2510:H2510" ca="1" si="2587">IF(($A2510&lt;B$1)*($A2510&gt;A$1),B$2,0)</f>
        <v>0</v>
      </c>
      <c r="C2510">
        <f t="shared" ca="1" si="2587"/>
        <v>0</v>
      </c>
      <c r="D2510">
        <f t="shared" ca="1" si="2587"/>
        <v>0</v>
      </c>
      <c r="E2510">
        <f t="shared" ca="1" si="2587"/>
        <v>0</v>
      </c>
      <c r="F2510">
        <f t="shared" ca="1" si="2587"/>
        <v>0</v>
      </c>
      <c r="G2510">
        <f t="shared" ca="1" si="2587"/>
        <v>0</v>
      </c>
      <c r="H2510">
        <f t="shared" ca="1" si="2587"/>
        <v>0</v>
      </c>
      <c r="I2510">
        <f t="shared" ca="1" si="2577"/>
        <v>0</v>
      </c>
    </row>
    <row r="2511" spans="1:9" x14ac:dyDescent="0.25">
      <c r="A2511">
        <f t="shared" ca="1" si="2575"/>
        <v>0.86954935905518682</v>
      </c>
      <c r="B2511">
        <f t="shared" ref="B2511:H2511" ca="1" si="2588">IF(($A2511&lt;B$1)*($A2511&gt;A$1),B$2,0)</f>
        <v>0</v>
      </c>
      <c r="C2511">
        <f t="shared" ca="1" si="2588"/>
        <v>0</v>
      </c>
      <c r="D2511">
        <f t="shared" ca="1" si="2588"/>
        <v>0</v>
      </c>
      <c r="E2511">
        <f t="shared" ca="1" si="2588"/>
        <v>0</v>
      </c>
      <c r="F2511">
        <f t="shared" ca="1" si="2588"/>
        <v>0</v>
      </c>
      <c r="G2511">
        <f t="shared" ca="1" si="2588"/>
        <v>0</v>
      </c>
      <c r="H2511">
        <f t="shared" ca="1" si="2588"/>
        <v>0</v>
      </c>
      <c r="I2511">
        <f t="shared" ca="1" si="2577"/>
        <v>0</v>
      </c>
    </row>
    <row r="2512" spans="1:9" x14ac:dyDescent="0.25">
      <c r="A2512">
        <f t="shared" ca="1" si="2575"/>
        <v>0.32956690263266597</v>
      </c>
      <c r="B2512">
        <f t="shared" ref="B2512:H2512" ca="1" si="2589">IF(($A2512&lt;B$1)*($A2512&gt;A$1),B$2,0)</f>
        <v>0</v>
      </c>
      <c r="C2512">
        <f t="shared" ca="1" si="2589"/>
        <v>0</v>
      </c>
      <c r="D2512">
        <f t="shared" ca="1" si="2589"/>
        <v>0</v>
      </c>
      <c r="E2512">
        <f t="shared" ca="1" si="2589"/>
        <v>0</v>
      </c>
      <c r="F2512">
        <f t="shared" ca="1" si="2589"/>
        <v>0</v>
      </c>
      <c r="G2512">
        <f t="shared" ca="1" si="2589"/>
        <v>0</v>
      </c>
      <c r="H2512">
        <f t="shared" ca="1" si="2589"/>
        <v>0</v>
      </c>
      <c r="I2512">
        <f t="shared" ca="1" si="2577"/>
        <v>0</v>
      </c>
    </row>
    <row r="2513" spans="1:9" x14ac:dyDescent="0.25">
      <c r="A2513">
        <f t="shared" ca="1" si="2575"/>
        <v>0.12754673583194986</v>
      </c>
      <c r="B2513">
        <f t="shared" ref="B2513:H2513" ca="1" si="2590">IF(($A2513&lt;B$1)*($A2513&gt;A$1),B$2,0)</f>
        <v>0</v>
      </c>
      <c r="C2513">
        <f t="shared" ca="1" si="2590"/>
        <v>0</v>
      </c>
      <c r="D2513">
        <f t="shared" ca="1" si="2590"/>
        <v>0</v>
      </c>
      <c r="E2513">
        <f t="shared" ca="1" si="2590"/>
        <v>-43.9</v>
      </c>
      <c r="F2513">
        <f t="shared" ca="1" si="2590"/>
        <v>0</v>
      </c>
      <c r="G2513">
        <f t="shared" ca="1" si="2590"/>
        <v>0</v>
      </c>
      <c r="H2513">
        <f t="shared" ca="1" si="2590"/>
        <v>0</v>
      </c>
      <c r="I2513">
        <f t="shared" ca="1" si="2577"/>
        <v>-43.9</v>
      </c>
    </row>
    <row r="2514" spans="1:9" x14ac:dyDescent="0.25">
      <c r="A2514">
        <f t="shared" ca="1" si="2575"/>
        <v>0.5192029085792953</v>
      </c>
      <c r="B2514">
        <f t="shared" ref="B2514:H2514" ca="1" si="2591">IF(($A2514&lt;B$1)*($A2514&gt;A$1),B$2,0)</f>
        <v>0</v>
      </c>
      <c r="C2514">
        <f t="shared" ca="1" si="2591"/>
        <v>0</v>
      </c>
      <c r="D2514">
        <f t="shared" ca="1" si="2591"/>
        <v>0</v>
      </c>
      <c r="E2514">
        <f t="shared" ca="1" si="2591"/>
        <v>0</v>
      </c>
      <c r="F2514">
        <f t="shared" ca="1" si="2591"/>
        <v>0</v>
      </c>
      <c r="G2514">
        <f t="shared" ca="1" si="2591"/>
        <v>0</v>
      </c>
      <c r="H2514">
        <f t="shared" ca="1" si="2591"/>
        <v>0</v>
      </c>
      <c r="I2514">
        <f t="shared" ca="1" si="2577"/>
        <v>0</v>
      </c>
    </row>
    <row r="2515" spans="1:9" x14ac:dyDescent="0.25">
      <c r="A2515">
        <f t="shared" ca="1" si="2575"/>
        <v>0.82236043318289376</v>
      </c>
      <c r="B2515">
        <f t="shared" ref="B2515:H2515" ca="1" si="2592">IF(($A2515&lt;B$1)*($A2515&gt;A$1),B$2,0)</f>
        <v>0</v>
      </c>
      <c r="C2515">
        <f t="shared" ca="1" si="2592"/>
        <v>0</v>
      </c>
      <c r="D2515">
        <f t="shared" ca="1" si="2592"/>
        <v>0</v>
      </c>
      <c r="E2515">
        <f t="shared" ca="1" si="2592"/>
        <v>0</v>
      </c>
      <c r="F2515">
        <f t="shared" ca="1" si="2592"/>
        <v>0</v>
      </c>
      <c r="G2515">
        <f t="shared" ca="1" si="2592"/>
        <v>0</v>
      </c>
      <c r="H2515">
        <f t="shared" ca="1" si="2592"/>
        <v>0</v>
      </c>
      <c r="I2515">
        <f t="shared" ca="1" si="2577"/>
        <v>0</v>
      </c>
    </row>
    <row r="2516" spans="1:9" x14ac:dyDescent="0.25">
      <c r="A2516">
        <f t="shared" ca="1" si="2575"/>
        <v>0.99829503923498009</v>
      </c>
      <c r="B2516">
        <f t="shared" ref="B2516:H2516" ca="1" si="2593">IF(($A2516&lt;B$1)*($A2516&gt;A$1),B$2,0)</f>
        <v>0</v>
      </c>
      <c r="C2516">
        <f t="shared" ca="1" si="2593"/>
        <v>0</v>
      </c>
      <c r="D2516">
        <f t="shared" ca="1" si="2593"/>
        <v>0</v>
      </c>
      <c r="E2516">
        <f t="shared" ca="1" si="2593"/>
        <v>0</v>
      </c>
      <c r="F2516">
        <f t="shared" ca="1" si="2593"/>
        <v>0</v>
      </c>
      <c r="G2516">
        <f t="shared" ca="1" si="2593"/>
        <v>0</v>
      </c>
      <c r="H2516">
        <f t="shared" ca="1" si="2593"/>
        <v>0</v>
      </c>
      <c r="I2516">
        <f t="shared" ca="1" si="2577"/>
        <v>0</v>
      </c>
    </row>
    <row r="2517" spans="1:9" x14ac:dyDescent="0.25">
      <c r="A2517">
        <f t="shared" ca="1" si="2575"/>
        <v>0.40050395241583381</v>
      </c>
      <c r="B2517">
        <f t="shared" ref="B2517:H2517" ca="1" si="2594">IF(($A2517&lt;B$1)*($A2517&gt;A$1),B$2,0)</f>
        <v>0</v>
      </c>
      <c r="C2517">
        <f t="shared" ca="1" si="2594"/>
        <v>0</v>
      </c>
      <c r="D2517">
        <f t="shared" ca="1" si="2594"/>
        <v>0</v>
      </c>
      <c r="E2517">
        <f t="shared" ca="1" si="2594"/>
        <v>0</v>
      </c>
      <c r="F2517">
        <f t="shared" ca="1" si="2594"/>
        <v>0</v>
      </c>
      <c r="G2517">
        <f t="shared" ca="1" si="2594"/>
        <v>0</v>
      </c>
      <c r="H2517">
        <f t="shared" ca="1" si="2594"/>
        <v>0</v>
      </c>
      <c r="I2517">
        <f t="shared" ca="1" si="2577"/>
        <v>0</v>
      </c>
    </row>
    <row r="2518" spans="1:9" x14ac:dyDescent="0.25">
      <c r="A2518">
        <f t="shared" ca="1" si="2575"/>
        <v>0.3706992727410352</v>
      </c>
      <c r="B2518">
        <f t="shared" ref="B2518:H2518" ca="1" si="2595">IF(($A2518&lt;B$1)*($A2518&gt;A$1),B$2,0)</f>
        <v>0</v>
      </c>
      <c r="C2518">
        <f t="shared" ca="1" si="2595"/>
        <v>0</v>
      </c>
      <c r="D2518">
        <f t="shared" ca="1" si="2595"/>
        <v>0</v>
      </c>
      <c r="E2518">
        <f t="shared" ca="1" si="2595"/>
        <v>0</v>
      </c>
      <c r="F2518">
        <f t="shared" ca="1" si="2595"/>
        <v>0</v>
      </c>
      <c r="G2518">
        <f t="shared" ca="1" si="2595"/>
        <v>0</v>
      </c>
      <c r="H2518">
        <f t="shared" ca="1" si="2595"/>
        <v>0</v>
      </c>
      <c r="I2518">
        <f t="shared" ca="1" si="2577"/>
        <v>0</v>
      </c>
    </row>
    <row r="2519" spans="1:9" x14ac:dyDescent="0.25">
      <c r="A2519">
        <f t="shared" ca="1" si="2575"/>
        <v>0.11496683670340391</v>
      </c>
      <c r="B2519">
        <f t="shared" ref="B2519:H2519" ca="1" si="2596">IF(($A2519&lt;B$1)*($A2519&gt;A$1),B$2,0)</f>
        <v>0</v>
      </c>
      <c r="C2519">
        <f t="shared" ca="1" si="2596"/>
        <v>0</v>
      </c>
      <c r="D2519">
        <f t="shared" ca="1" si="2596"/>
        <v>0</v>
      </c>
      <c r="E2519">
        <f t="shared" ca="1" si="2596"/>
        <v>-43.9</v>
      </c>
      <c r="F2519">
        <f t="shared" ca="1" si="2596"/>
        <v>0</v>
      </c>
      <c r="G2519">
        <f t="shared" ca="1" si="2596"/>
        <v>0</v>
      </c>
      <c r="H2519">
        <f t="shared" ca="1" si="2596"/>
        <v>0</v>
      </c>
      <c r="I2519">
        <f t="shared" ca="1" si="2577"/>
        <v>-43.9</v>
      </c>
    </row>
    <row r="2520" spans="1:9" x14ac:dyDescent="0.25">
      <c r="A2520">
        <f t="shared" ca="1" si="2575"/>
        <v>0.72340755069648988</v>
      </c>
      <c r="B2520">
        <f t="shared" ref="B2520:H2520" ca="1" si="2597">IF(($A2520&lt;B$1)*($A2520&gt;A$1),B$2,0)</f>
        <v>0</v>
      </c>
      <c r="C2520">
        <f t="shared" ca="1" si="2597"/>
        <v>0</v>
      </c>
      <c r="D2520">
        <f t="shared" ca="1" si="2597"/>
        <v>0</v>
      </c>
      <c r="E2520">
        <f t="shared" ca="1" si="2597"/>
        <v>0</v>
      </c>
      <c r="F2520">
        <f t="shared" ca="1" si="2597"/>
        <v>0</v>
      </c>
      <c r="G2520">
        <f t="shared" ca="1" si="2597"/>
        <v>0</v>
      </c>
      <c r="H2520">
        <f t="shared" ca="1" si="2597"/>
        <v>0</v>
      </c>
      <c r="I2520">
        <f t="shared" ca="1" si="2577"/>
        <v>0</v>
      </c>
    </row>
    <row r="2521" spans="1:9" x14ac:dyDescent="0.25">
      <c r="A2521">
        <f t="shared" ca="1" si="2575"/>
        <v>0.36611534142109214</v>
      </c>
      <c r="B2521">
        <f t="shared" ref="B2521:H2521" ca="1" si="2598">IF(($A2521&lt;B$1)*($A2521&gt;A$1),B$2,0)</f>
        <v>0</v>
      </c>
      <c r="C2521">
        <f t="shared" ca="1" si="2598"/>
        <v>0</v>
      </c>
      <c r="D2521">
        <f t="shared" ca="1" si="2598"/>
        <v>0</v>
      </c>
      <c r="E2521">
        <f t="shared" ca="1" si="2598"/>
        <v>0</v>
      </c>
      <c r="F2521">
        <f t="shared" ca="1" si="2598"/>
        <v>0</v>
      </c>
      <c r="G2521">
        <f t="shared" ca="1" si="2598"/>
        <v>0</v>
      </c>
      <c r="H2521">
        <f t="shared" ca="1" si="2598"/>
        <v>0</v>
      </c>
      <c r="I2521">
        <f t="shared" ca="1" si="2577"/>
        <v>0</v>
      </c>
    </row>
    <row r="2522" spans="1:9" x14ac:dyDescent="0.25">
      <c r="A2522">
        <f t="shared" ca="1" si="2575"/>
        <v>0.39487058054485968</v>
      </c>
      <c r="B2522">
        <f t="shared" ref="B2522:H2522" ca="1" si="2599">IF(($A2522&lt;B$1)*($A2522&gt;A$1),B$2,0)</f>
        <v>0</v>
      </c>
      <c r="C2522">
        <f t="shared" ca="1" si="2599"/>
        <v>0</v>
      </c>
      <c r="D2522">
        <f t="shared" ca="1" si="2599"/>
        <v>0</v>
      </c>
      <c r="E2522">
        <f t="shared" ca="1" si="2599"/>
        <v>0</v>
      </c>
      <c r="F2522">
        <f t="shared" ca="1" si="2599"/>
        <v>0</v>
      </c>
      <c r="G2522">
        <f t="shared" ca="1" si="2599"/>
        <v>0</v>
      </c>
      <c r="H2522">
        <f t="shared" ca="1" si="2599"/>
        <v>0</v>
      </c>
      <c r="I2522">
        <f t="shared" ca="1" si="2577"/>
        <v>0</v>
      </c>
    </row>
    <row r="2523" spans="1:9" x14ac:dyDescent="0.25">
      <c r="A2523">
        <f t="shared" ca="1" si="2575"/>
        <v>4.9862480430160949E-2</v>
      </c>
      <c r="B2523">
        <f t="shared" ref="B2523:H2523" ca="1" si="2600">IF(($A2523&lt;B$1)*($A2523&gt;A$1),B$2,0)</f>
        <v>0</v>
      </c>
      <c r="C2523">
        <f t="shared" ca="1" si="2600"/>
        <v>0</v>
      </c>
      <c r="D2523">
        <f t="shared" ca="1" si="2600"/>
        <v>-51.5</v>
      </c>
      <c r="E2523">
        <f t="shared" ca="1" si="2600"/>
        <v>0</v>
      </c>
      <c r="F2523">
        <f t="shared" ca="1" si="2600"/>
        <v>0</v>
      </c>
      <c r="G2523">
        <f t="shared" ca="1" si="2600"/>
        <v>0</v>
      </c>
      <c r="H2523">
        <f t="shared" ca="1" si="2600"/>
        <v>0</v>
      </c>
      <c r="I2523">
        <f t="shared" ca="1" si="2577"/>
        <v>-51.5</v>
      </c>
    </row>
    <row r="2524" spans="1:9" x14ac:dyDescent="0.25">
      <c r="A2524">
        <f t="shared" ca="1" si="2575"/>
        <v>0.76974482884638462</v>
      </c>
      <c r="B2524">
        <f t="shared" ref="B2524:H2524" ca="1" si="2601">IF(($A2524&lt;B$1)*($A2524&gt;A$1),B$2,0)</f>
        <v>0</v>
      </c>
      <c r="C2524">
        <f t="shared" ca="1" si="2601"/>
        <v>0</v>
      </c>
      <c r="D2524">
        <f t="shared" ca="1" si="2601"/>
        <v>0</v>
      </c>
      <c r="E2524">
        <f t="shared" ca="1" si="2601"/>
        <v>0</v>
      </c>
      <c r="F2524">
        <f t="shared" ca="1" si="2601"/>
        <v>0</v>
      </c>
      <c r="G2524">
        <f t="shared" ca="1" si="2601"/>
        <v>0</v>
      </c>
      <c r="H2524">
        <f t="shared" ca="1" si="2601"/>
        <v>0</v>
      </c>
      <c r="I2524">
        <f t="shared" ca="1" si="2577"/>
        <v>0</v>
      </c>
    </row>
    <row r="2525" spans="1:9" x14ac:dyDescent="0.25">
      <c r="A2525">
        <f t="shared" ca="1" si="2575"/>
        <v>7.2794073867732512E-2</v>
      </c>
      <c r="B2525">
        <f t="shared" ref="B2525:H2525" ca="1" si="2602">IF(($A2525&lt;B$1)*($A2525&gt;A$1),B$2,0)</f>
        <v>0</v>
      </c>
      <c r="C2525">
        <f t="shared" ca="1" si="2602"/>
        <v>0</v>
      </c>
      <c r="D2525">
        <f t="shared" ca="1" si="2602"/>
        <v>-51.5</v>
      </c>
      <c r="E2525">
        <f t="shared" ca="1" si="2602"/>
        <v>0</v>
      </c>
      <c r="F2525">
        <f t="shared" ca="1" si="2602"/>
        <v>0</v>
      </c>
      <c r="G2525">
        <f t="shared" ca="1" si="2602"/>
        <v>0</v>
      </c>
      <c r="H2525">
        <f t="shared" ca="1" si="2602"/>
        <v>0</v>
      </c>
      <c r="I2525">
        <f t="shared" ca="1" si="2577"/>
        <v>-51.5</v>
      </c>
    </row>
    <row r="2526" spans="1:9" x14ac:dyDescent="0.25">
      <c r="A2526">
        <f t="shared" ca="1" si="2575"/>
        <v>0.42016167550318495</v>
      </c>
      <c r="B2526">
        <f t="shared" ref="B2526:H2526" ca="1" si="2603">IF(($A2526&lt;B$1)*($A2526&gt;A$1),B$2,0)</f>
        <v>0</v>
      </c>
      <c r="C2526">
        <f t="shared" ca="1" si="2603"/>
        <v>0</v>
      </c>
      <c r="D2526">
        <f t="shared" ca="1" si="2603"/>
        <v>0</v>
      </c>
      <c r="E2526">
        <f t="shared" ca="1" si="2603"/>
        <v>0</v>
      </c>
      <c r="F2526">
        <f t="shared" ca="1" si="2603"/>
        <v>0</v>
      </c>
      <c r="G2526">
        <f t="shared" ca="1" si="2603"/>
        <v>0</v>
      </c>
      <c r="H2526">
        <f t="shared" ca="1" si="2603"/>
        <v>0</v>
      </c>
      <c r="I2526">
        <f t="shared" ca="1" si="2577"/>
        <v>0</v>
      </c>
    </row>
    <row r="2527" spans="1:9" x14ac:dyDescent="0.25">
      <c r="A2527">
        <f t="shared" ca="1" si="2575"/>
        <v>0.23625706681875336</v>
      </c>
      <c r="B2527">
        <f t="shared" ref="B2527:H2527" ca="1" si="2604">IF(($A2527&lt;B$1)*($A2527&gt;A$1),B$2,0)</f>
        <v>0</v>
      </c>
      <c r="C2527">
        <f t="shared" ca="1" si="2604"/>
        <v>0</v>
      </c>
      <c r="D2527">
        <f t="shared" ca="1" si="2604"/>
        <v>0</v>
      </c>
      <c r="E2527">
        <f t="shared" ca="1" si="2604"/>
        <v>0</v>
      </c>
      <c r="F2527">
        <f t="shared" ca="1" si="2604"/>
        <v>0</v>
      </c>
      <c r="G2527">
        <f t="shared" ca="1" si="2604"/>
        <v>73</v>
      </c>
      <c r="H2527">
        <f t="shared" ca="1" si="2604"/>
        <v>0</v>
      </c>
      <c r="I2527">
        <f t="shared" ca="1" si="2577"/>
        <v>73</v>
      </c>
    </row>
    <row r="2528" spans="1:9" x14ac:dyDescent="0.25">
      <c r="A2528">
        <f t="shared" ca="1" si="2575"/>
        <v>0.87194552301604988</v>
      </c>
      <c r="B2528">
        <f t="shared" ref="B2528:H2528" ca="1" si="2605">IF(($A2528&lt;B$1)*($A2528&gt;A$1),B$2,0)</f>
        <v>0</v>
      </c>
      <c r="C2528">
        <f t="shared" ca="1" si="2605"/>
        <v>0</v>
      </c>
      <c r="D2528">
        <f t="shared" ca="1" si="2605"/>
        <v>0</v>
      </c>
      <c r="E2528">
        <f t="shared" ca="1" si="2605"/>
        <v>0</v>
      </c>
      <c r="F2528">
        <f t="shared" ca="1" si="2605"/>
        <v>0</v>
      </c>
      <c r="G2528">
        <f t="shared" ca="1" si="2605"/>
        <v>0</v>
      </c>
      <c r="H2528">
        <f t="shared" ca="1" si="2605"/>
        <v>0</v>
      </c>
      <c r="I2528">
        <f t="shared" ca="1" si="2577"/>
        <v>0</v>
      </c>
    </row>
    <row r="2529" spans="1:9" x14ac:dyDescent="0.25">
      <c r="A2529">
        <f t="shared" ca="1" si="2575"/>
        <v>0.92863229863468644</v>
      </c>
      <c r="B2529">
        <f t="shared" ref="B2529:H2529" ca="1" si="2606">IF(($A2529&lt;B$1)*($A2529&gt;A$1),B$2,0)</f>
        <v>0</v>
      </c>
      <c r="C2529">
        <f t="shared" ca="1" si="2606"/>
        <v>0</v>
      </c>
      <c r="D2529">
        <f t="shared" ca="1" si="2606"/>
        <v>0</v>
      </c>
      <c r="E2529">
        <f t="shared" ca="1" si="2606"/>
        <v>0</v>
      </c>
      <c r="F2529">
        <f t="shared" ca="1" si="2606"/>
        <v>0</v>
      </c>
      <c r="G2529">
        <f t="shared" ca="1" si="2606"/>
        <v>0</v>
      </c>
      <c r="H2529">
        <f t="shared" ca="1" si="2606"/>
        <v>0</v>
      </c>
      <c r="I2529">
        <f t="shared" ca="1" si="2577"/>
        <v>0</v>
      </c>
    </row>
    <row r="2530" spans="1:9" x14ac:dyDescent="0.25">
      <c r="A2530">
        <f t="shared" ca="1" si="2575"/>
        <v>0.87333013992991826</v>
      </c>
      <c r="B2530">
        <f t="shared" ref="B2530:H2530" ca="1" si="2607">IF(($A2530&lt;B$1)*($A2530&gt;A$1),B$2,0)</f>
        <v>0</v>
      </c>
      <c r="C2530">
        <f t="shared" ca="1" si="2607"/>
        <v>0</v>
      </c>
      <c r="D2530">
        <f t="shared" ca="1" si="2607"/>
        <v>0</v>
      </c>
      <c r="E2530">
        <f t="shared" ca="1" si="2607"/>
        <v>0</v>
      </c>
      <c r="F2530">
        <f t="shared" ca="1" si="2607"/>
        <v>0</v>
      </c>
      <c r="G2530">
        <f t="shared" ca="1" si="2607"/>
        <v>0</v>
      </c>
      <c r="H2530">
        <f t="shared" ca="1" si="2607"/>
        <v>0</v>
      </c>
      <c r="I2530">
        <f t="shared" ca="1" si="2577"/>
        <v>0</v>
      </c>
    </row>
    <row r="2531" spans="1:9" x14ac:dyDescent="0.25">
      <c r="A2531">
        <f t="shared" ca="1" si="2575"/>
        <v>0.47318471179707</v>
      </c>
      <c r="B2531">
        <f t="shared" ref="B2531:H2531" ca="1" si="2608">IF(($A2531&lt;B$1)*($A2531&gt;A$1),B$2,0)</f>
        <v>0</v>
      </c>
      <c r="C2531">
        <f t="shared" ca="1" si="2608"/>
        <v>0</v>
      </c>
      <c r="D2531">
        <f t="shared" ca="1" si="2608"/>
        <v>0</v>
      </c>
      <c r="E2531">
        <f t="shared" ca="1" si="2608"/>
        <v>0</v>
      </c>
      <c r="F2531">
        <f t="shared" ca="1" si="2608"/>
        <v>0</v>
      </c>
      <c r="G2531">
        <f t="shared" ca="1" si="2608"/>
        <v>0</v>
      </c>
      <c r="H2531">
        <f t="shared" ca="1" si="2608"/>
        <v>0</v>
      </c>
      <c r="I2531">
        <f t="shared" ca="1" si="2577"/>
        <v>0</v>
      </c>
    </row>
    <row r="2532" spans="1:9" x14ac:dyDescent="0.25">
      <c r="A2532">
        <f t="shared" ca="1" si="2575"/>
        <v>0.9092196889331946</v>
      </c>
      <c r="B2532">
        <f t="shared" ref="B2532:H2532" ca="1" si="2609">IF(($A2532&lt;B$1)*($A2532&gt;A$1),B$2,0)</f>
        <v>0</v>
      </c>
      <c r="C2532">
        <f t="shared" ca="1" si="2609"/>
        <v>0</v>
      </c>
      <c r="D2532">
        <f t="shared" ca="1" si="2609"/>
        <v>0</v>
      </c>
      <c r="E2532">
        <f t="shared" ca="1" si="2609"/>
        <v>0</v>
      </c>
      <c r="F2532">
        <f t="shared" ca="1" si="2609"/>
        <v>0</v>
      </c>
      <c r="G2532">
        <f t="shared" ca="1" si="2609"/>
        <v>0</v>
      </c>
      <c r="H2532">
        <f t="shared" ca="1" si="2609"/>
        <v>0</v>
      </c>
      <c r="I2532">
        <f t="shared" ca="1" si="2577"/>
        <v>0</v>
      </c>
    </row>
    <row r="2533" spans="1:9" x14ac:dyDescent="0.25">
      <c r="A2533">
        <f t="shared" ca="1" si="2575"/>
        <v>0.63684858172400094</v>
      </c>
      <c r="B2533">
        <f t="shared" ref="B2533:H2533" ca="1" si="2610">IF(($A2533&lt;B$1)*($A2533&gt;A$1),B$2,0)</f>
        <v>0</v>
      </c>
      <c r="C2533">
        <f t="shared" ca="1" si="2610"/>
        <v>0</v>
      </c>
      <c r="D2533">
        <f t="shared" ca="1" si="2610"/>
        <v>0</v>
      </c>
      <c r="E2533">
        <f t="shared" ca="1" si="2610"/>
        <v>0</v>
      </c>
      <c r="F2533">
        <f t="shared" ca="1" si="2610"/>
        <v>0</v>
      </c>
      <c r="G2533">
        <f t="shared" ca="1" si="2610"/>
        <v>0</v>
      </c>
      <c r="H2533">
        <f t="shared" ca="1" si="2610"/>
        <v>0</v>
      </c>
      <c r="I2533">
        <f t="shared" ca="1" si="2577"/>
        <v>0</v>
      </c>
    </row>
    <row r="2534" spans="1:9" x14ac:dyDescent="0.25">
      <c r="A2534">
        <f t="shared" ca="1" si="2575"/>
        <v>9.6842150393012805E-3</v>
      </c>
      <c r="B2534">
        <f t="shared" ref="B2534:H2534" ca="1" si="2611">IF(($A2534&lt;B$1)*($A2534&gt;A$1),B$2,0)</f>
        <v>-73.400000000000006</v>
      </c>
      <c r="C2534">
        <f t="shared" ca="1" si="2611"/>
        <v>0</v>
      </c>
      <c r="D2534">
        <f t="shared" ca="1" si="2611"/>
        <v>0</v>
      </c>
      <c r="E2534">
        <f t="shared" ca="1" si="2611"/>
        <v>0</v>
      </c>
      <c r="F2534">
        <f t="shared" ca="1" si="2611"/>
        <v>0</v>
      </c>
      <c r="G2534">
        <f t="shared" ca="1" si="2611"/>
        <v>0</v>
      </c>
      <c r="H2534">
        <f t="shared" ca="1" si="2611"/>
        <v>0</v>
      </c>
      <c r="I2534">
        <f t="shared" ca="1" si="2577"/>
        <v>-73.400000000000006</v>
      </c>
    </row>
    <row r="2535" spans="1:9" x14ac:dyDescent="0.25">
      <c r="A2535">
        <f t="shared" ca="1" si="2575"/>
        <v>0.51175577756835489</v>
      </c>
      <c r="B2535">
        <f t="shared" ref="B2535:H2535" ca="1" si="2612">IF(($A2535&lt;B$1)*($A2535&gt;A$1),B$2,0)</f>
        <v>0</v>
      </c>
      <c r="C2535">
        <f t="shared" ca="1" si="2612"/>
        <v>0</v>
      </c>
      <c r="D2535">
        <f t="shared" ca="1" si="2612"/>
        <v>0</v>
      </c>
      <c r="E2535">
        <f t="shared" ca="1" si="2612"/>
        <v>0</v>
      </c>
      <c r="F2535">
        <f t="shared" ca="1" si="2612"/>
        <v>0</v>
      </c>
      <c r="G2535">
        <f t="shared" ca="1" si="2612"/>
        <v>0</v>
      </c>
      <c r="H2535">
        <f t="shared" ca="1" si="2612"/>
        <v>0</v>
      </c>
      <c r="I2535">
        <f t="shared" ca="1" si="2577"/>
        <v>0</v>
      </c>
    </row>
    <row r="2536" spans="1:9" x14ac:dyDescent="0.25">
      <c r="A2536">
        <f t="shared" ca="1" si="2575"/>
        <v>0.46155206381653657</v>
      </c>
      <c r="B2536">
        <f t="shared" ref="B2536:H2536" ca="1" si="2613">IF(($A2536&lt;B$1)*($A2536&gt;A$1),B$2,0)</f>
        <v>0</v>
      </c>
      <c r="C2536">
        <f t="shared" ca="1" si="2613"/>
        <v>0</v>
      </c>
      <c r="D2536">
        <f t="shared" ca="1" si="2613"/>
        <v>0</v>
      </c>
      <c r="E2536">
        <f t="shared" ca="1" si="2613"/>
        <v>0</v>
      </c>
      <c r="F2536">
        <f t="shared" ca="1" si="2613"/>
        <v>0</v>
      </c>
      <c r="G2536">
        <f t="shared" ca="1" si="2613"/>
        <v>0</v>
      </c>
      <c r="H2536">
        <f t="shared" ca="1" si="2613"/>
        <v>0</v>
      </c>
      <c r="I2536">
        <f t="shared" ca="1" si="2577"/>
        <v>0</v>
      </c>
    </row>
    <row r="2537" spans="1:9" x14ac:dyDescent="0.25">
      <c r="A2537">
        <f t="shared" ca="1" si="2575"/>
        <v>0.90656387297606444</v>
      </c>
      <c r="B2537">
        <f t="shared" ref="B2537:H2537" ca="1" si="2614">IF(($A2537&lt;B$1)*($A2537&gt;A$1),B$2,0)</f>
        <v>0</v>
      </c>
      <c r="C2537">
        <f t="shared" ca="1" si="2614"/>
        <v>0</v>
      </c>
      <c r="D2537">
        <f t="shared" ca="1" si="2614"/>
        <v>0</v>
      </c>
      <c r="E2537">
        <f t="shared" ca="1" si="2614"/>
        <v>0</v>
      </c>
      <c r="F2537">
        <f t="shared" ca="1" si="2614"/>
        <v>0</v>
      </c>
      <c r="G2537">
        <f t="shared" ca="1" si="2614"/>
        <v>0</v>
      </c>
      <c r="H2537">
        <f t="shared" ca="1" si="2614"/>
        <v>0</v>
      </c>
      <c r="I2537">
        <f t="shared" ca="1" si="2577"/>
        <v>0</v>
      </c>
    </row>
    <row r="2538" spans="1:9" x14ac:dyDescent="0.25">
      <c r="A2538">
        <f t="shared" ca="1" si="2575"/>
        <v>0.26689896764146936</v>
      </c>
      <c r="B2538">
        <f t="shared" ref="B2538:H2538" ca="1" si="2615">IF(($A2538&lt;B$1)*($A2538&gt;A$1),B$2,0)</f>
        <v>0</v>
      </c>
      <c r="C2538">
        <f t="shared" ca="1" si="2615"/>
        <v>0</v>
      </c>
      <c r="D2538">
        <f t="shared" ca="1" si="2615"/>
        <v>0</v>
      </c>
      <c r="E2538">
        <f t="shared" ca="1" si="2615"/>
        <v>0</v>
      </c>
      <c r="F2538">
        <f t="shared" ca="1" si="2615"/>
        <v>0</v>
      </c>
      <c r="G2538">
        <f t="shared" ca="1" si="2615"/>
        <v>0</v>
      </c>
      <c r="H2538">
        <f t="shared" ca="1" si="2615"/>
        <v>73.8</v>
      </c>
      <c r="I2538">
        <f t="shared" ca="1" si="2577"/>
        <v>73.8</v>
      </c>
    </row>
    <row r="2539" spans="1:9" x14ac:dyDescent="0.25">
      <c r="A2539">
        <f t="shared" ca="1" si="2575"/>
        <v>0.66611485757515931</v>
      </c>
      <c r="B2539">
        <f t="shared" ref="B2539:H2539" ca="1" si="2616">IF(($A2539&lt;B$1)*($A2539&gt;A$1),B$2,0)</f>
        <v>0</v>
      </c>
      <c r="C2539">
        <f t="shared" ca="1" si="2616"/>
        <v>0</v>
      </c>
      <c r="D2539">
        <f t="shared" ca="1" si="2616"/>
        <v>0</v>
      </c>
      <c r="E2539">
        <f t="shared" ca="1" si="2616"/>
        <v>0</v>
      </c>
      <c r="F2539">
        <f t="shared" ca="1" si="2616"/>
        <v>0</v>
      </c>
      <c r="G2539">
        <f t="shared" ca="1" si="2616"/>
        <v>0</v>
      </c>
      <c r="H2539">
        <f t="shared" ca="1" si="2616"/>
        <v>0</v>
      </c>
      <c r="I2539">
        <f t="shared" ca="1" si="2577"/>
        <v>0</v>
      </c>
    </row>
    <row r="2540" spans="1:9" x14ac:dyDescent="0.25">
      <c r="A2540">
        <f t="shared" ca="1" si="2575"/>
        <v>0.23523279744162939</v>
      </c>
      <c r="B2540">
        <f t="shared" ref="B2540:H2540" ca="1" si="2617">IF(($A2540&lt;B$1)*($A2540&gt;A$1),B$2,0)</f>
        <v>0</v>
      </c>
      <c r="C2540">
        <f t="shared" ca="1" si="2617"/>
        <v>0</v>
      </c>
      <c r="D2540">
        <f t="shared" ca="1" si="2617"/>
        <v>0</v>
      </c>
      <c r="E2540">
        <f t="shared" ca="1" si="2617"/>
        <v>0</v>
      </c>
      <c r="F2540">
        <f t="shared" ca="1" si="2617"/>
        <v>0</v>
      </c>
      <c r="G2540">
        <f t="shared" ca="1" si="2617"/>
        <v>73</v>
      </c>
      <c r="H2540">
        <f t="shared" ca="1" si="2617"/>
        <v>0</v>
      </c>
      <c r="I2540">
        <f t="shared" ca="1" si="2577"/>
        <v>73</v>
      </c>
    </row>
    <row r="2541" spans="1:9" x14ac:dyDescent="0.25">
      <c r="A2541">
        <f t="shared" ca="1" si="2575"/>
        <v>0.81429496831669657</v>
      </c>
      <c r="B2541">
        <f t="shared" ref="B2541:H2541" ca="1" si="2618">IF(($A2541&lt;B$1)*($A2541&gt;A$1),B$2,0)</f>
        <v>0</v>
      </c>
      <c r="C2541">
        <f t="shared" ca="1" si="2618"/>
        <v>0</v>
      </c>
      <c r="D2541">
        <f t="shared" ca="1" si="2618"/>
        <v>0</v>
      </c>
      <c r="E2541">
        <f t="shared" ca="1" si="2618"/>
        <v>0</v>
      </c>
      <c r="F2541">
        <f t="shared" ca="1" si="2618"/>
        <v>0</v>
      </c>
      <c r="G2541">
        <f t="shared" ca="1" si="2618"/>
        <v>0</v>
      </c>
      <c r="H2541">
        <f t="shared" ca="1" si="2618"/>
        <v>0</v>
      </c>
      <c r="I2541">
        <f t="shared" ca="1" si="2577"/>
        <v>0</v>
      </c>
    </row>
    <row r="2542" spans="1:9" x14ac:dyDescent="0.25">
      <c r="A2542">
        <f t="shared" ca="1" si="2575"/>
        <v>0.89020460154842362</v>
      </c>
      <c r="B2542">
        <f t="shared" ref="B2542:H2542" ca="1" si="2619">IF(($A2542&lt;B$1)*($A2542&gt;A$1),B$2,0)</f>
        <v>0</v>
      </c>
      <c r="C2542">
        <f t="shared" ca="1" si="2619"/>
        <v>0</v>
      </c>
      <c r="D2542">
        <f t="shared" ca="1" si="2619"/>
        <v>0</v>
      </c>
      <c r="E2542">
        <f t="shared" ca="1" si="2619"/>
        <v>0</v>
      </c>
      <c r="F2542">
        <f t="shared" ca="1" si="2619"/>
        <v>0</v>
      </c>
      <c r="G2542">
        <f t="shared" ca="1" si="2619"/>
        <v>0</v>
      </c>
      <c r="H2542">
        <f t="shared" ca="1" si="2619"/>
        <v>0</v>
      </c>
      <c r="I2542">
        <f t="shared" ca="1" si="2577"/>
        <v>0</v>
      </c>
    </row>
    <row r="2543" spans="1:9" x14ac:dyDescent="0.25">
      <c r="A2543">
        <f t="shared" ca="1" si="2575"/>
        <v>0.25081365402308231</v>
      </c>
      <c r="B2543">
        <f t="shared" ref="B2543:H2543" ca="1" si="2620">IF(($A2543&lt;B$1)*($A2543&gt;A$1),B$2,0)</f>
        <v>0</v>
      </c>
      <c r="C2543">
        <f t="shared" ca="1" si="2620"/>
        <v>0</v>
      </c>
      <c r="D2543">
        <f t="shared" ca="1" si="2620"/>
        <v>0</v>
      </c>
      <c r="E2543">
        <f t="shared" ca="1" si="2620"/>
        <v>0</v>
      </c>
      <c r="F2543">
        <f t="shared" ca="1" si="2620"/>
        <v>0</v>
      </c>
      <c r="G2543">
        <f t="shared" ca="1" si="2620"/>
        <v>0</v>
      </c>
      <c r="H2543">
        <f t="shared" ca="1" si="2620"/>
        <v>73.8</v>
      </c>
      <c r="I2543">
        <f t="shared" ca="1" si="2577"/>
        <v>73.8</v>
      </c>
    </row>
    <row r="2544" spans="1:9" x14ac:dyDescent="0.25">
      <c r="A2544">
        <f t="shared" ca="1" si="2575"/>
        <v>0.46143907825123343</v>
      </c>
      <c r="B2544">
        <f t="shared" ref="B2544:H2544" ca="1" si="2621">IF(($A2544&lt;B$1)*($A2544&gt;A$1),B$2,0)</f>
        <v>0</v>
      </c>
      <c r="C2544">
        <f t="shared" ca="1" si="2621"/>
        <v>0</v>
      </c>
      <c r="D2544">
        <f t="shared" ca="1" si="2621"/>
        <v>0</v>
      </c>
      <c r="E2544">
        <f t="shared" ca="1" si="2621"/>
        <v>0</v>
      </c>
      <c r="F2544">
        <f t="shared" ca="1" si="2621"/>
        <v>0</v>
      </c>
      <c r="G2544">
        <f t="shared" ca="1" si="2621"/>
        <v>0</v>
      </c>
      <c r="H2544">
        <f t="shared" ca="1" si="2621"/>
        <v>0</v>
      </c>
      <c r="I2544">
        <f t="shared" ca="1" si="2577"/>
        <v>0</v>
      </c>
    </row>
    <row r="2545" spans="1:9" x14ac:dyDescent="0.25">
      <c r="A2545">
        <f t="shared" ca="1" si="2575"/>
        <v>0.56825197179754106</v>
      </c>
      <c r="B2545">
        <f t="shared" ref="B2545:H2545" ca="1" si="2622">IF(($A2545&lt;B$1)*($A2545&gt;A$1),B$2,0)</f>
        <v>0</v>
      </c>
      <c r="C2545">
        <f t="shared" ca="1" si="2622"/>
        <v>0</v>
      </c>
      <c r="D2545">
        <f t="shared" ca="1" si="2622"/>
        <v>0</v>
      </c>
      <c r="E2545">
        <f t="shared" ca="1" si="2622"/>
        <v>0</v>
      </c>
      <c r="F2545">
        <f t="shared" ca="1" si="2622"/>
        <v>0</v>
      </c>
      <c r="G2545">
        <f t="shared" ca="1" si="2622"/>
        <v>0</v>
      </c>
      <c r="H2545">
        <f t="shared" ca="1" si="2622"/>
        <v>0</v>
      </c>
      <c r="I2545">
        <f t="shared" ca="1" si="2577"/>
        <v>0</v>
      </c>
    </row>
    <row r="2546" spans="1:9" x14ac:dyDescent="0.25">
      <c r="A2546">
        <f t="shared" ca="1" si="2575"/>
        <v>3.8943210432169084E-2</v>
      </c>
      <c r="B2546">
        <f t="shared" ref="B2546:H2546" ca="1" si="2623">IF(($A2546&lt;B$1)*($A2546&gt;A$1),B$2,0)</f>
        <v>0</v>
      </c>
      <c r="C2546">
        <f t="shared" ca="1" si="2623"/>
        <v>0</v>
      </c>
      <c r="D2546">
        <f t="shared" ca="1" si="2623"/>
        <v>-51.5</v>
      </c>
      <c r="E2546">
        <f t="shared" ca="1" si="2623"/>
        <v>0</v>
      </c>
      <c r="F2546">
        <f t="shared" ca="1" si="2623"/>
        <v>0</v>
      </c>
      <c r="G2546">
        <f t="shared" ca="1" si="2623"/>
        <v>0</v>
      </c>
      <c r="H2546">
        <f t="shared" ca="1" si="2623"/>
        <v>0</v>
      </c>
      <c r="I2546">
        <f t="shared" ca="1" si="2577"/>
        <v>-51.5</v>
      </c>
    </row>
    <row r="2547" spans="1:9" x14ac:dyDescent="0.25">
      <c r="A2547">
        <f t="shared" ca="1" si="2575"/>
        <v>0.69066505177006665</v>
      </c>
      <c r="B2547">
        <f t="shared" ref="B2547:H2547" ca="1" si="2624">IF(($A2547&lt;B$1)*($A2547&gt;A$1),B$2,0)</f>
        <v>0</v>
      </c>
      <c r="C2547">
        <f t="shared" ca="1" si="2624"/>
        <v>0</v>
      </c>
      <c r="D2547">
        <f t="shared" ca="1" si="2624"/>
        <v>0</v>
      </c>
      <c r="E2547">
        <f t="shared" ca="1" si="2624"/>
        <v>0</v>
      </c>
      <c r="F2547">
        <f t="shared" ca="1" si="2624"/>
        <v>0</v>
      </c>
      <c r="G2547">
        <f t="shared" ca="1" si="2624"/>
        <v>0</v>
      </c>
      <c r="H2547">
        <f t="shared" ca="1" si="2624"/>
        <v>0</v>
      </c>
      <c r="I2547">
        <f t="shared" ca="1" si="2577"/>
        <v>0</v>
      </c>
    </row>
    <row r="2548" spans="1:9" x14ac:dyDescent="0.25">
      <c r="A2548">
        <f t="shared" ca="1" si="2575"/>
        <v>0.35233275062433334</v>
      </c>
      <c r="B2548">
        <f t="shared" ref="B2548:H2548" ca="1" si="2625">IF(($A2548&lt;B$1)*($A2548&gt;A$1),B$2,0)</f>
        <v>0</v>
      </c>
      <c r="C2548">
        <f t="shared" ca="1" si="2625"/>
        <v>0</v>
      </c>
      <c r="D2548">
        <f t="shared" ca="1" si="2625"/>
        <v>0</v>
      </c>
      <c r="E2548">
        <f t="shared" ca="1" si="2625"/>
        <v>0</v>
      </c>
      <c r="F2548">
        <f t="shared" ca="1" si="2625"/>
        <v>0</v>
      </c>
      <c r="G2548">
        <f t="shared" ca="1" si="2625"/>
        <v>0</v>
      </c>
      <c r="H2548">
        <f t="shared" ca="1" si="2625"/>
        <v>0</v>
      </c>
      <c r="I2548">
        <f t="shared" ca="1" si="2577"/>
        <v>0</v>
      </c>
    </row>
    <row r="2549" spans="1:9" x14ac:dyDescent="0.25">
      <c r="A2549">
        <f t="shared" ca="1" si="2575"/>
        <v>0.90434946030878471</v>
      </c>
      <c r="B2549">
        <f t="shared" ref="B2549:H2549" ca="1" si="2626">IF(($A2549&lt;B$1)*($A2549&gt;A$1),B$2,0)</f>
        <v>0</v>
      </c>
      <c r="C2549">
        <f t="shared" ca="1" si="2626"/>
        <v>0</v>
      </c>
      <c r="D2549">
        <f t="shared" ca="1" si="2626"/>
        <v>0</v>
      </c>
      <c r="E2549">
        <f t="shared" ca="1" si="2626"/>
        <v>0</v>
      </c>
      <c r="F2549">
        <f t="shared" ca="1" si="2626"/>
        <v>0</v>
      </c>
      <c r="G2549">
        <f t="shared" ca="1" si="2626"/>
        <v>0</v>
      </c>
      <c r="H2549">
        <f t="shared" ca="1" si="2626"/>
        <v>0</v>
      </c>
      <c r="I2549">
        <f t="shared" ca="1" si="2577"/>
        <v>0</v>
      </c>
    </row>
    <row r="2550" spans="1:9" x14ac:dyDescent="0.25">
      <c r="A2550">
        <f t="shared" ca="1" si="2575"/>
        <v>0.8352013798397635</v>
      </c>
      <c r="B2550">
        <f t="shared" ref="B2550:H2550" ca="1" si="2627">IF(($A2550&lt;B$1)*($A2550&gt;A$1),B$2,0)</f>
        <v>0</v>
      </c>
      <c r="C2550">
        <f t="shared" ca="1" si="2627"/>
        <v>0</v>
      </c>
      <c r="D2550">
        <f t="shared" ca="1" si="2627"/>
        <v>0</v>
      </c>
      <c r="E2550">
        <f t="shared" ca="1" si="2627"/>
        <v>0</v>
      </c>
      <c r="F2550">
        <f t="shared" ca="1" si="2627"/>
        <v>0</v>
      </c>
      <c r="G2550">
        <f t="shared" ca="1" si="2627"/>
        <v>0</v>
      </c>
      <c r="H2550">
        <f t="shared" ca="1" si="2627"/>
        <v>0</v>
      </c>
      <c r="I2550">
        <f t="shared" ca="1" si="2577"/>
        <v>0</v>
      </c>
    </row>
    <row r="2551" spans="1:9" x14ac:dyDescent="0.25">
      <c r="A2551">
        <f t="shared" ca="1" si="2575"/>
        <v>0.3993787639891293</v>
      </c>
      <c r="B2551">
        <f t="shared" ref="B2551:H2551" ca="1" si="2628">IF(($A2551&lt;B$1)*($A2551&gt;A$1),B$2,0)</f>
        <v>0</v>
      </c>
      <c r="C2551">
        <f t="shared" ca="1" si="2628"/>
        <v>0</v>
      </c>
      <c r="D2551">
        <f t="shared" ca="1" si="2628"/>
        <v>0</v>
      </c>
      <c r="E2551">
        <f t="shared" ca="1" si="2628"/>
        <v>0</v>
      </c>
      <c r="F2551">
        <f t="shared" ca="1" si="2628"/>
        <v>0</v>
      </c>
      <c r="G2551">
        <f t="shared" ca="1" si="2628"/>
        <v>0</v>
      </c>
      <c r="H2551">
        <f t="shared" ca="1" si="2628"/>
        <v>0</v>
      </c>
      <c r="I2551">
        <f t="shared" ca="1" si="2577"/>
        <v>0</v>
      </c>
    </row>
    <row r="2552" spans="1:9" x14ac:dyDescent="0.25">
      <c r="A2552">
        <f t="shared" ca="1" si="2575"/>
        <v>0.21092596726356305</v>
      </c>
      <c r="B2552">
        <f t="shared" ref="B2552:H2552" ca="1" si="2629">IF(($A2552&lt;B$1)*($A2552&gt;A$1),B$2,0)</f>
        <v>0</v>
      </c>
      <c r="C2552">
        <f t="shared" ca="1" si="2629"/>
        <v>0</v>
      </c>
      <c r="D2552">
        <f t="shared" ca="1" si="2629"/>
        <v>0</v>
      </c>
      <c r="E2552">
        <f t="shared" ca="1" si="2629"/>
        <v>0</v>
      </c>
      <c r="F2552">
        <f t="shared" ca="1" si="2629"/>
        <v>0</v>
      </c>
      <c r="G2552">
        <f t="shared" ca="1" si="2629"/>
        <v>73</v>
      </c>
      <c r="H2552">
        <f t="shared" ca="1" si="2629"/>
        <v>0</v>
      </c>
      <c r="I2552">
        <f t="shared" ca="1" si="2577"/>
        <v>73</v>
      </c>
    </row>
    <row r="2553" spans="1:9" x14ac:dyDescent="0.25">
      <c r="A2553">
        <f t="shared" ca="1" si="2575"/>
        <v>0.87470505191824244</v>
      </c>
      <c r="B2553">
        <f t="shared" ref="B2553:H2553" ca="1" si="2630">IF(($A2553&lt;B$1)*($A2553&gt;A$1),B$2,0)</f>
        <v>0</v>
      </c>
      <c r="C2553">
        <f t="shared" ca="1" si="2630"/>
        <v>0</v>
      </c>
      <c r="D2553">
        <f t="shared" ca="1" si="2630"/>
        <v>0</v>
      </c>
      <c r="E2553">
        <f t="shared" ca="1" si="2630"/>
        <v>0</v>
      </c>
      <c r="F2553">
        <f t="shared" ca="1" si="2630"/>
        <v>0</v>
      </c>
      <c r="G2553">
        <f t="shared" ca="1" si="2630"/>
        <v>0</v>
      </c>
      <c r="H2553">
        <f t="shared" ca="1" si="2630"/>
        <v>0</v>
      </c>
      <c r="I2553">
        <f t="shared" ca="1" si="2577"/>
        <v>0</v>
      </c>
    </row>
    <row r="2554" spans="1:9" x14ac:dyDescent="0.25">
      <c r="A2554">
        <f t="shared" ca="1" si="2575"/>
        <v>0.65619955505896244</v>
      </c>
      <c r="B2554">
        <f t="shared" ref="B2554:H2554" ca="1" si="2631">IF(($A2554&lt;B$1)*($A2554&gt;A$1),B$2,0)</f>
        <v>0</v>
      </c>
      <c r="C2554">
        <f t="shared" ca="1" si="2631"/>
        <v>0</v>
      </c>
      <c r="D2554">
        <f t="shared" ca="1" si="2631"/>
        <v>0</v>
      </c>
      <c r="E2554">
        <f t="shared" ca="1" si="2631"/>
        <v>0</v>
      </c>
      <c r="F2554">
        <f t="shared" ca="1" si="2631"/>
        <v>0</v>
      </c>
      <c r="G2554">
        <f t="shared" ca="1" si="2631"/>
        <v>0</v>
      </c>
      <c r="H2554">
        <f t="shared" ca="1" si="2631"/>
        <v>0</v>
      </c>
      <c r="I2554">
        <f t="shared" ca="1" si="2577"/>
        <v>0</v>
      </c>
    </row>
    <row r="2555" spans="1:9" x14ac:dyDescent="0.25">
      <c r="A2555">
        <f t="shared" ca="1" si="2575"/>
        <v>0.91047051321949246</v>
      </c>
      <c r="B2555">
        <f t="shared" ref="B2555:H2555" ca="1" si="2632">IF(($A2555&lt;B$1)*($A2555&gt;A$1),B$2,0)</f>
        <v>0</v>
      </c>
      <c r="C2555">
        <f t="shared" ca="1" si="2632"/>
        <v>0</v>
      </c>
      <c r="D2555">
        <f t="shared" ca="1" si="2632"/>
        <v>0</v>
      </c>
      <c r="E2555">
        <f t="shared" ca="1" si="2632"/>
        <v>0</v>
      </c>
      <c r="F2555">
        <f t="shared" ca="1" si="2632"/>
        <v>0</v>
      </c>
      <c r="G2555">
        <f t="shared" ca="1" si="2632"/>
        <v>0</v>
      </c>
      <c r="H2555">
        <f t="shared" ca="1" si="2632"/>
        <v>0</v>
      </c>
      <c r="I2555">
        <f t="shared" ca="1" si="2577"/>
        <v>0</v>
      </c>
    </row>
    <row r="2556" spans="1:9" x14ac:dyDescent="0.25">
      <c r="A2556">
        <f t="shared" ca="1" si="2575"/>
        <v>0.11846905663265273</v>
      </c>
      <c r="B2556">
        <f t="shared" ref="B2556:H2556" ca="1" si="2633">IF(($A2556&lt;B$1)*($A2556&gt;A$1),B$2,0)</f>
        <v>0</v>
      </c>
      <c r="C2556">
        <f t="shared" ca="1" si="2633"/>
        <v>0</v>
      </c>
      <c r="D2556">
        <f t="shared" ca="1" si="2633"/>
        <v>0</v>
      </c>
      <c r="E2556">
        <f t="shared" ca="1" si="2633"/>
        <v>-43.9</v>
      </c>
      <c r="F2556">
        <f t="shared" ca="1" si="2633"/>
        <v>0</v>
      </c>
      <c r="G2556">
        <f t="shared" ca="1" si="2633"/>
        <v>0</v>
      </c>
      <c r="H2556">
        <f t="shared" ca="1" si="2633"/>
        <v>0</v>
      </c>
      <c r="I2556">
        <f t="shared" ca="1" si="2577"/>
        <v>-43.9</v>
      </c>
    </row>
    <row r="2557" spans="1:9" x14ac:dyDescent="0.25">
      <c r="A2557">
        <f t="shared" ca="1" si="2575"/>
        <v>0.40381013154017642</v>
      </c>
      <c r="B2557">
        <f t="shared" ref="B2557:H2557" ca="1" si="2634">IF(($A2557&lt;B$1)*($A2557&gt;A$1),B$2,0)</f>
        <v>0</v>
      </c>
      <c r="C2557">
        <f t="shared" ca="1" si="2634"/>
        <v>0</v>
      </c>
      <c r="D2557">
        <f t="shared" ca="1" si="2634"/>
        <v>0</v>
      </c>
      <c r="E2557">
        <f t="shared" ca="1" si="2634"/>
        <v>0</v>
      </c>
      <c r="F2557">
        <f t="shared" ca="1" si="2634"/>
        <v>0</v>
      </c>
      <c r="G2557">
        <f t="shared" ca="1" si="2634"/>
        <v>0</v>
      </c>
      <c r="H2557">
        <f t="shared" ca="1" si="2634"/>
        <v>0</v>
      </c>
      <c r="I2557">
        <f t="shared" ca="1" si="2577"/>
        <v>0</v>
      </c>
    </row>
    <row r="2558" spans="1:9" x14ac:dyDescent="0.25">
      <c r="A2558">
        <f t="shared" ca="1" si="2575"/>
        <v>0.46844848339679368</v>
      </c>
      <c r="B2558">
        <f t="shared" ref="B2558:H2558" ca="1" si="2635">IF(($A2558&lt;B$1)*($A2558&gt;A$1),B$2,0)</f>
        <v>0</v>
      </c>
      <c r="C2558">
        <f t="shared" ca="1" si="2635"/>
        <v>0</v>
      </c>
      <c r="D2558">
        <f t="shared" ca="1" si="2635"/>
        <v>0</v>
      </c>
      <c r="E2558">
        <f t="shared" ca="1" si="2635"/>
        <v>0</v>
      </c>
      <c r="F2558">
        <f t="shared" ca="1" si="2635"/>
        <v>0</v>
      </c>
      <c r="G2558">
        <f t="shared" ca="1" si="2635"/>
        <v>0</v>
      </c>
      <c r="H2558">
        <f t="shared" ca="1" si="2635"/>
        <v>0</v>
      </c>
      <c r="I2558">
        <f t="shared" ca="1" si="2577"/>
        <v>0</v>
      </c>
    </row>
    <row r="2559" spans="1:9" x14ac:dyDescent="0.25">
      <c r="A2559">
        <f t="shared" ca="1" si="2575"/>
        <v>0.66437612783590538</v>
      </c>
      <c r="B2559">
        <f t="shared" ref="B2559:H2559" ca="1" si="2636">IF(($A2559&lt;B$1)*($A2559&gt;A$1),B$2,0)</f>
        <v>0</v>
      </c>
      <c r="C2559">
        <f t="shared" ca="1" si="2636"/>
        <v>0</v>
      </c>
      <c r="D2559">
        <f t="shared" ca="1" si="2636"/>
        <v>0</v>
      </c>
      <c r="E2559">
        <f t="shared" ca="1" si="2636"/>
        <v>0</v>
      </c>
      <c r="F2559">
        <f t="shared" ca="1" si="2636"/>
        <v>0</v>
      </c>
      <c r="G2559">
        <f t="shared" ca="1" si="2636"/>
        <v>0</v>
      </c>
      <c r="H2559">
        <f t="shared" ca="1" si="2636"/>
        <v>0</v>
      </c>
      <c r="I2559">
        <f t="shared" ca="1" si="2577"/>
        <v>0</v>
      </c>
    </row>
    <row r="2560" spans="1:9" x14ac:dyDescent="0.25">
      <c r="A2560">
        <f t="shared" ca="1" si="2575"/>
        <v>0.12131394145488927</v>
      </c>
      <c r="B2560">
        <f t="shared" ref="B2560:H2560" ca="1" si="2637">IF(($A2560&lt;B$1)*($A2560&gt;A$1),B$2,0)</f>
        <v>0</v>
      </c>
      <c r="C2560">
        <f t="shared" ca="1" si="2637"/>
        <v>0</v>
      </c>
      <c r="D2560">
        <f t="shared" ca="1" si="2637"/>
        <v>0</v>
      </c>
      <c r="E2560">
        <f t="shared" ca="1" si="2637"/>
        <v>-43.9</v>
      </c>
      <c r="F2560">
        <f t="shared" ca="1" si="2637"/>
        <v>0</v>
      </c>
      <c r="G2560">
        <f t="shared" ca="1" si="2637"/>
        <v>0</v>
      </c>
      <c r="H2560">
        <f t="shared" ca="1" si="2637"/>
        <v>0</v>
      </c>
      <c r="I2560">
        <f t="shared" ca="1" si="2577"/>
        <v>-43.9</v>
      </c>
    </row>
    <row r="2561" spans="1:9" x14ac:dyDescent="0.25">
      <c r="A2561">
        <f t="shared" ca="1" si="2575"/>
        <v>0.25899841849469707</v>
      </c>
      <c r="B2561">
        <f t="shared" ref="B2561:H2561" ca="1" si="2638">IF(($A2561&lt;B$1)*($A2561&gt;A$1),B$2,0)</f>
        <v>0</v>
      </c>
      <c r="C2561">
        <f t="shared" ca="1" si="2638"/>
        <v>0</v>
      </c>
      <c r="D2561">
        <f t="shared" ca="1" si="2638"/>
        <v>0</v>
      </c>
      <c r="E2561">
        <f t="shared" ca="1" si="2638"/>
        <v>0</v>
      </c>
      <c r="F2561">
        <f t="shared" ca="1" si="2638"/>
        <v>0</v>
      </c>
      <c r="G2561">
        <f t="shared" ca="1" si="2638"/>
        <v>0</v>
      </c>
      <c r="H2561">
        <f t="shared" ca="1" si="2638"/>
        <v>73.8</v>
      </c>
      <c r="I2561">
        <f t="shared" ca="1" si="2577"/>
        <v>73.8</v>
      </c>
    </row>
    <row r="2562" spans="1:9" x14ac:dyDescent="0.25">
      <c r="A2562">
        <f t="shared" ca="1" si="2575"/>
        <v>1.47776052269879E-2</v>
      </c>
      <c r="B2562">
        <f t="shared" ref="B2562:H2562" ca="1" si="2639">IF(($A2562&lt;B$1)*($A2562&gt;A$1),B$2,0)</f>
        <v>-73.400000000000006</v>
      </c>
      <c r="C2562">
        <f t="shared" ca="1" si="2639"/>
        <v>0</v>
      </c>
      <c r="D2562">
        <f t="shared" ca="1" si="2639"/>
        <v>0</v>
      </c>
      <c r="E2562">
        <f t="shared" ca="1" si="2639"/>
        <v>0</v>
      </c>
      <c r="F2562">
        <f t="shared" ca="1" si="2639"/>
        <v>0</v>
      </c>
      <c r="G2562">
        <f t="shared" ca="1" si="2639"/>
        <v>0</v>
      </c>
      <c r="H2562">
        <f t="shared" ca="1" si="2639"/>
        <v>0</v>
      </c>
      <c r="I2562">
        <f t="shared" ca="1" si="2577"/>
        <v>-73.400000000000006</v>
      </c>
    </row>
    <row r="2563" spans="1:9" x14ac:dyDescent="0.25">
      <c r="A2563">
        <f t="shared" ca="1" si="2575"/>
        <v>0.47779303400428408</v>
      </c>
      <c r="B2563">
        <f t="shared" ref="B2563:H2563" ca="1" si="2640">IF(($A2563&lt;B$1)*($A2563&gt;A$1),B$2,0)</f>
        <v>0</v>
      </c>
      <c r="C2563">
        <f t="shared" ca="1" si="2640"/>
        <v>0</v>
      </c>
      <c r="D2563">
        <f t="shared" ca="1" si="2640"/>
        <v>0</v>
      </c>
      <c r="E2563">
        <f t="shared" ca="1" si="2640"/>
        <v>0</v>
      </c>
      <c r="F2563">
        <f t="shared" ca="1" si="2640"/>
        <v>0</v>
      </c>
      <c r="G2563">
        <f t="shared" ca="1" si="2640"/>
        <v>0</v>
      </c>
      <c r="H2563">
        <f t="shared" ca="1" si="2640"/>
        <v>0</v>
      </c>
      <c r="I2563">
        <f t="shared" ca="1" si="2577"/>
        <v>0</v>
      </c>
    </row>
    <row r="2564" spans="1:9" x14ac:dyDescent="0.25">
      <c r="A2564">
        <f t="shared" ref="A2564:A2627" ca="1" si="2641">RAND()</f>
        <v>0.32288194950483773</v>
      </c>
      <c r="B2564">
        <f t="shared" ref="B2564:H2564" ca="1" si="2642">IF(($A2564&lt;B$1)*($A2564&gt;A$1),B$2,0)</f>
        <v>0</v>
      </c>
      <c r="C2564">
        <f t="shared" ca="1" si="2642"/>
        <v>0</v>
      </c>
      <c r="D2564">
        <f t="shared" ca="1" si="2642"/>
        <v>0</v>
      </c>
      <c r="E2564">
        <f t="shared" ca="1" si="2642"/>
        <v>0</v>
      </c>
      <c r="F2564">
        <f t="shared" ca="1" si="2642"/>
        <v>0</v>
      </c>
      <c r="G2564">
        <f t="shared" ca="1" si="2642"/>
        <v>0</v>
      </c>
      <c r="H2564">
        <f t="shared" ca="1" si="2642"/>
        <v>0</v>
      </c>
      <c r="I2564">
        <f t="shared" ref="I2564:I2627" ca="1" si="2643">SUM(B2564:H2564)</f>
        <v>0</v>
      </c>
    </row>
    <row r="2565" spans="1:9" x14ac:dyDescent="0.25">
      <c r="A2565">
        <f t="shared" ca="1" si="2641"/>
        <v>0.30444258099378918</v>
      </c>
      <c r="B2565">
        <f t="shared" ref="B2565:H2565" ca="1" si="2644">IF(($A2565&lt;B$1)*($A2565&gt;A$1),B$2,0)</f>
        <v>0</v>
      </c>
      <c r="C2565">
        <f t="shared" ca="1" si="2644"/>
        <v>0</v>
      </c>
      <c r="D2565">
        <f t="shared" ca="1" si="2644"/>
        <v>0</v>
      </c>
      <c r="E2565">
        <f t="shared" ca="1" si="2644"/>
        <v>0</v>
      </c>
      <c r="F2565">
        <f t="shared" ca="1" si="2644"/>
        <v>0</v>
      </c>
      <c r="G2565">
        <f t="shared" ca="1" si="2644"/>
        <v>0</v>
      </c>
      <c r="H2565">
        <f t="shared" ca="1" si="2644"/>
        <v>0</v>
      </c>
      <c r="I2565">
        <f t="shared" ca="1" si="2643"/>
        <v>0</v>
      </c>
    </row>
    <row r="2566" spans="1:9" x14ac:dyDescent="0.25">
      <c r="A2566">
        <f t="shared" ca="1" si="2641"/>
        <v>0.26193654467484584</v>
      </c>
      <c r="B2566">
        <f t="shared" ref="B2566:H2566" ca="1" si="2645">IF(($A2566&lt;B$1)*($A2566&gt;A$1),B$2,0)</f>
        <v>0</v>
      </c>
      <c r="C2566">
        <f t="shared" ca="1" si="2645"/>
        <v>0</v>
      </c>
      <c r="D2566">
        <f t="shared" ca="1" si="2645"/>
        <v>0</v>
      </c>
      <c r="E2566">
        <f t="shared" ca="1" si="2645"/>
        <v>0</v>
      </c>
      <c r="F2566">
        <f t="shared" ca="1" si="2645"/>
        <v>0</v>
      </c>
      <c r="G2566">
        <f t="shared" ca="1" si="2645"/>
        <v>0</v>
      </c>
      <c r="H2566">
        <f t="shared" ca="1" si="2645"/>
        <v>73.8</v>
      </c>
      <c r="I2566">
        <f t="shared" ca="1" si="2643"/>
        <v>73.8</v>
      </c>
    </row>
    <row r="2567" spans="1:9" x14ac:dyDescent="0.25">
      <c r="A2567">
        <f t="shared" ca="1" si="2641"/>
        <v>0.35107066723356617</v>
      </c>
      <c r="B2567">
        <f t="shared" ref="B2567:H2567" ca="1" si="2646">IF(($A2567&lt;B$1)*($A2567&gt;A$1),B$2,0)</f>
        <v>0</v>
      </c>
      <c r="C2567">
        <f t="shared" ca="1" si="2646"/>
        <v>0</v>
      </c>
      <c r="D2567">
        <f t="shared" ca="1" si="2646"/>
        <v>0</v>
      </c>
      <c r="E2567">
        <f t="shared" ca="1" si="2646"/>
        <v>0</v>
      </c>
      <c r="F2567">
        <f t="shared" ca="1" si="2646"/>
        <v>0</v>
      </c>
      <c r="G2567">
        <f t="shared" ca="1" si="2646"/>
        <v>0</v>
      </c>
      <c r="H2567">
        <f t="shared" ca="1" si="2646"/>
        <v>0</v>
      </c>
      <c r="I2567">
        <f t="shared" ca="1" si="2643"/>
        <v>0</v>
      </c>
    </row>
    <row r="2568" spans="1:9" x14ac:dyDescent="0.25">
      <c r="A2568">
        <f t="shared" ca="1" si="2641"/>
        <v>0.37131390147424048</v>
      </c>
      <c r="B2568">
        <f t="shared" ref="B2568:H2568" ca="1" si="2647">IF(($A2568&lt;B$1)*($A2568&gt;A$1),B$2,0)</f>
        <v>0</v>
      </c>
      <c r="C2568">
        <f t="shared" ca="1" si="2647"/>
        <v>0</v>
      </c>
      <c r="D2568">
        <f t="shared" ca="1" si="2647"/>
        <v>0</v>
      </c>
      <c r="E2568">
        <f t="shared" ca="1" si="2647"/>
        <v>0</v>
      </c>
      <c r="F2568">
        <f t="shared" ca="1" si="2647"/>
        <v>0</v>
      </c>
      <c r="G2568">
        <f t="shared" ca="1" si="2647"/>
        <v>0</v>
      </c>
      <c r="H2568">
        <f t="shared" ca="1" si="2647"/>
        <v>0</v>
      </c>
      <c r="I2568">
        <f t="shared" ca="1" si="2643"/>
        <v>0</v>
      </c>
    </row>
    <row r="2569" spans="1:9" x14ac:dyDescent="0.25">
      <c r="A2569">
        <f t="shared" ca="1" si="2641"/>
        <v>8.6083464347601168E-2</v>
      </c>
      <c r="B2569">
        <f t="shared" ref="B2569:H2569" ca="1" si="2648">IF(($A2569&lt;B$1)*($A2569&gt;A$1),B$2,0)</f>
        <v>0</v>
      </c>
      <c r="C2569">
        <f t="shared" ca="1" si="2648"/>
        <v>0</v>
      </c>
      <c r="D2569">
        <f t="shared" ca="1" si="2648"/>
        <v>0</v>
      </c>
      <c r="E2569">
        <f t="shared" ca="1" si="2648"/>
        <v>-43.9</v>
      </c>
      <c r="F2569">
        <f t="shared" ca="1" si="2648"/>
        <v>0</v>
      </c>
      <c r="G2569">
        <f t="shared" ca="1" si="2648"/>
        <v>0</v>
      </c>
      <c r="H2569">
        <f t="shared" ca="1" si="2648"/>
        <v>0</v>
      </c>
      <c r="I2569">
        <f t="shared" ca="1" si="2643"/>
        <v>-43.9</v>
      </c>
    </row>
    <row r="2570" spans="1:9" x14ac:dyDescent="0.25">
      <c r="A2570">
        <f t="shared" ca="1" si="2641"/>
        <v>6.8147815750584706E-2</v>
      </c>
      <c r="B2570">
        <f t="shared" ref="B2570:H2570" ca="1" si="2649">IF(($A2570&lt;B$1)*($A2570&gt;A$1),B$2,0)</f>
        <v>0</v>
      </c>
      <c r="C2570">
        <f t="shared" ca="1" si="2649"/>
        <v>0</v>
      </c>
      <c r="D2570">
        <f t="shared" ca="1" si="2649"/>
        <v>-51.5</v>
      </c>
      <c r="E2570">
        <f t="shared" ca="1" si="2649"/>
        <v>0</v>
      </c>
      <c r="F2570">
        <f t="shared" ca="1" si="2649"/>
        <v>0</v>
      </c>
      <c r="G2570">
        <f t="shared" ca="1" si="2649"/>
        <v>0</v>
      </c>
      <c r="H2570">
        <f t="shared" ca="1" si="2649"/>
        <v>0</v>
      </c>
      <c r="I2570">
        <f t="shared" ca="1" si="2643"/>
        <v>-51.5</v>
      </c>
    </row>
    <row r="2571" spans="1:9" x14ac:dyDescent="0.25">
      <c r="A2571">
        <f t="shared" ca="1" si="2641"/>
        <v>0.53680722254929059</v>
      </c>
      <c r="B2571">
        <f t="shared" ref="B2571:H2571" ca="1" si="2650">IF(($A2571&lt;B$1)*($A2571&gt;A$1),B$2,0)</f>
        <v>0</v>
      </c>
      <c r="C2571">
        <f t="shared" ca="1" si="2650"/>
        <v>0</v>
      </c>
      <c r="D2571">
        <f t="shared" ca="1" si="2650"/>
        <v>0</v>
      </c>
      <c r="E2571">
        <f t="shared" ca="1" si="2650"/>
        <v>0</v>
      </c>
      <c r="F2571">
        <f t="shared" ca="1" si="2650"/>
        <v>0</v>
      </c>
      <c r="G2571">
        <f t="shared" ca="1" si="2650"/>
        <v>0</v>
      </c>
      <c r="H2571">
        <f t="shared" ca="1" si="2650"/>
        <v>0</v>
      </c>
      <c r="I2571">
        <f t="shared" ca="1" si="2643"/>
        <v>0</v>
      </c>
    </row>
    <row r="2572" spans="1:9" x14ac:dyDescent="0.25">
      <c r="A2572">
        <f t="shared" ca="1" si="2641"/>
        <v>0.92822937498542812</v>
      </c>
      <c r="B2572">
        <f t="shared" ref="B2572:H2572" ca="1" si="2651">IF(($A2572&lt;B$1)*($A2572&gt;A$1),B$2,0)</f>
        <v>0</v>
      </c>
      <c r="C2572">
        <f t="shared" ca="1" si="2651"/>
        <v>0</v>
      </c>
      <c r="D2572">
        <f t="shared" ca="1" si="2651"/>
        <v>0</v>
      </c>
      <c r="E2572">
        <f t="shared" ca="1" si="2651"/>
        <v>0</v>
      </c>
      <c r="F2572">
        <f t="shared" ca="1" si="2651"/>
        <v>0</v>
      </c>
      <c r="G2572">
        <f t="shared" ca="1" si="2651"/>
        <v>0</v>
      </c>
      <c r="H2572">
        <f t="shared" ca="1" si="2651"/>
        <v>0</v>
      </c>
      <c r="I2572">
        <f t="shared" ca="1" si="2643"/>
        <v>0</v>
      </c>
    </row>
    <row r="2573" spans="1:9" x14ac:dyDescent="0.25">
      <c r="A2573">
        <f t="shared" ca="1" si="2641"/>
        <v>0.93339179806382055</v>
      </c>
      <c r="B2573">
        <f t="shared" ref="B2573:H2573" ca="1" si="2652">IF(($A2573&lt;B$1)*($A2573&gt;A$1),B$2,0)</f>
        <v>0</v>
      </c>
      <c r="C2573">
        <f t="shared" ca="1" si="2652"/>
        <v>0</v>
      </c>
      <c r="D2573">
        <f t="shared" ca="1" si="2652"/>
        <v>0</v>
      </c>
      <c r="E2573">
        <f t="shared" ca="1" si="2652"/>
        <v>0</v>
      </c>
      <c r="F2573">
        <f t="shared" ca="1" si="2652"/>
        <v>0</v>
      </c>
      <c r="G2573">
        <f t="shared" ca="1" si="2652"/>
        <v>0</v>
      </c>
      <c r="H2573">
        <f t="shared" ca="1" si="2652"/>
        <v>0</v>
      </c>
      <c r="I2573">
        <f t="shared" ca="1" si="2643"/>
        <v>0</v>
      </c>
    </row>
    <row r="2574" spans="1:9" x14ac:dyDescent="0.25">
      <c r="A2574">
        <f t="shared" ca="1" si="2641"/>
        <v>0.82213177661993186</v>
      </c>
      <c r="B2574">
        <f t="shared" ref="B2574:H2574" ca="1" si="2653">IF(($A2574&lt;B$1)*($A2574&gt;A$1),B$2,0)</f>
        <v>0</v>
      </c>
      <c r="C2574">
        <f t="shared" ca="1" si="2653"/>
        <v>0</v>
      </c>
      <c r="D2574">
        <f t="shared" ca="1" si="2653"/>
        <v>0</v>
      </c>
      <c r="E2574">
        <f t="shared" ca="1" si="2653"/>
        <v>0</v>
      </c>
      <c r="F2574">
        <f t="shared" ca="1" si="2653"/>
        <v>0</v>
      </c>
      <c r="G2574">
        <f t="shared" ca="1" si="2653"/>
        <v>0</v>
      </c>
      <c r="H2574">
        <f t="shared" ca="1" si="2653"/>
        <v>0</v>
      </c>
      <c r="I2574">
        <f t="shared" ca="1" si="2643"/>
        <v>0</v>
      </c>
    </row>
    <row r="2575" spans="1:9" x14ac:dyDescent="0.25">
      <c r="A2575">
        <f t="shared" ca="1" si="2641"/>
        <v>0.3555977316356782</v>
      </c>
      <c r="B2575">
        <f t="shared" ref="B2575:H2575" ca="1" si="2654">IF(($A2575&lt;B$1)*($A2575&gt;A$1),B$2,0)</f>
        <v>0</v>
      </c>
      <c r="C2575">
        <f t="shared" ca="1" si="2654"/>
        <v>0</v>
      </c>
      <c r="D2575">
        <f t="shared" ca="1" si="2654"/>
        <v>0</v>
      </c>
      <c r="E2575">
        <f t="shared" ca="1" si="2654"/>
        <v>0</v>
      </c>
      <c r="F2575">
        <f t="shared" ca="1" si="2654"/>
        <v>0</v>
      </c>
      <c r="G2575">
        <f t="shared" ca="1" si="2654"/>
        <v>0</v>
      </c>
      <c r="H2575">
        <f t="shared" ca="1" si="2654"/>
        <v>0</v>
      </c>
      <c r="I2575">
        <f t="shared" ca="1" si="2643"/>
        <v>0</v>
      </c>
    </row>
    <row r="2576" spans="1:9" x14ac:dyDescent="0.25">
      <c r="A2576">
        <f t="shared" ca="1" si="2641"/>
        <v>0.43262270728901597</v>
      </c>
      <c r="B2576">
        <f t="shared" ref="B2576:H2576" ca="1" si="2655">IF(($A2576&lt;B$1)*($A2576&gt;A$1),B$2,0)</f>
        <v>0</v>
      </c>
      <c r="C2576">
        <f t="shared" ca="1" si="2655"/>
        <v>0</v>
      </c>
      <c r="D2576">
        <f t="shared" ca="1" si="2655"/>
        <v>0</v>
      </c>
      <c r="E2576">
        <f t="shared" ca="1" si="2655"/>
        <v>0</v>
      </c>
      <c r="F2576">
        <f t="shared" ca="1" si="2655"/>
        <v>0</v>
      </c>
      <c r="G2576">
        <f t="shared" ca="1" si="2655"/>
        <v>0</v>
      </c>
      <c r="H2576">
        <f t="shared" ca="1" si="2655"/>
        <v>0</v>
      </c>
      <c r="I2576">
        <f t="shared" ca="1" si="2643"/>
        <v>0</v>
      </c>
    </row>
    <row r="2577" spans="1:9" x14ac:dyDescent="0.25">
      <c r="A2577">
        <f t="shared" ca="1" si="2641"/>
        <v>0.4321860565894835</v>
      </c>
      <c r="B2577">
        <f t="shared" ref="B2577:H2577" ca="1" si="2656">IF(($A2577&lt;B$1)*($A2577&gt;A$1),B$2,0)</f>
        <v>0</v>
      </c>
      <c r="C2577">
        <f t="shared" ca="1" si="2656"/>
        <v>0</v>
      </c>
      <c r="D2577">
        <f t="shared" ca="1" si="2656"/>
        <v>0</v>
      </c>
      <c r="E2577">
        <f t="shared" ca="1" si="2656"/>
        <v>0</v>
      </c>
      <c r="F2577">
        <f t="shared" ca="1" si="2656"/>
        <v>0</v>
      </c>
      <c r="G2577">
        <f t="shared" ca="1" si="2656"/>
        <v>0</v>
      </c>
      <c r="H2577">
        <f t="shared" ca="1" si="2656"/>
        <v>0</v>
      </c>
      <c r="I2577">
        <f t="shared" ca="1" si="2643"/>
        <v>0</v>
      </c>
    </row>
    <row r="2578" spans="1:9" x14ac:dyDescent="0.25">
      <c r="A2578">
        <f t="shared" ca="1" si="2641"/>
        <v>0.22461106296492483</v>
      </c>
      <c r="B2578">
        <f t="shared" ref="B2578:H2578" ca="1" si="2657">IF(($A2578&lt;B$1)*($A2578&gt;A$1),B$2,0)</f>
        <v>0</v>
      </c>
      <c r="C2578">
        <f t="shared" ca="1" si="2657"/>
        <v>0</v>
      </c>
      <c r="D2578">
        <f t="shared" ca="1" si="2657"/>
        <v>0</v>
      </c>
      <c r="E2578">
        <f t="shared" ca="1" si="2657"/>
        <v>0</v>
      </c>
      <c r="F2578">
        <f t="shared" ca="1" si="2657"/>
        <v>0</v>
      </c>
      <c r="G2578">
        <f t="shared" ca="1" si="2657"/>
        <v>73</v>
      </c>
      <c r="H2578">
        <f t="shared" ca="1" si="2657"/>
        <v>0</v>
      </c>
      <c r="I2578">
        <f t="shared" ca="1" si="2643"/>
        <v>73</v>
      </c>
    </row>
    <row r="2579" spans="1:9" x14ac:dyDescent="0.25">
      <c r="A2579">
        <f t="shared" ca="1" si="2641"/>
        <v>0.52285361290597132</v>
      </c>
      <c r="B2579">
        <f t="shared" ref="B2579:H2579" ca="1" si="2658">IF(($A2579&lt;B$1)*($A2579&gt;A$1),B$2,0)</f>
        <v>0</v>
      </c>
      <c r="C2579">
        <f t="shared" ca="1" si="2658"/>
        <v>0</v>
      </c>
      <c r="D2579">
        <f t="shared" ca="1" si="2658"/>
        <v>0</v>
      </c>
      <c r="E2579">
        <f t="shared" ca="1" si="2658"/>
        <v>0</v>
      </c>
      <c r="F2579">
        <f t="shared" ca="1" si="2658"/>
        <v>0</v>
      </c>
      <c r="G2579">
        <f t="shared" ca="1" si="2658"/>
        <v>0</v>
      </c>
      <c r="H2579">
        <f t="shared" ca="1" si="2658"/>
        <v>0</v>
      </c>
      <c r="I2579">
        <f t="shared" ca="1" si="2643"/>
        <v>0</v>
      </c>
    </row>
    <row r="2580" spans="1:9" x14ac:dyDescent="0.25">
      <c r="A2580">
        <f t="shared" ca="1" si="2641"/>
        <v>0.59879440212691226</v>
      </c>
      <c r="B2580">
        <f t="shared" ref="B2580:H2580" ca="1" si="2659">IF(($A2580&lt;B$1)*($A2580&gt;A$1),B$2,0)</f>
        <v>0</v>
      </c>
      <c r="C2580">
        <f t="shared" ca="1" si="2659"/>
        <v>0</v>
      </c>
      <c r="D2580">
        <f t="shared" ca="1" si="2659"/>
        <v>0</v>
      </c>
      <c r="E2580">
        <f t="shared" ca="1" si="2659"/>
        <v>0</v>
      </c>
      <c r="F2580">
        <f t="shared" ca="1" si="2659"/>
        <v>0</v>
      </c>
      <c r="G2580">
        <f t="shared" ca="1" si="2659"/>
        <v>0</v>
      </c>
      <c r="H2580">
        <f t="shared" ca="1" si="2659"/>
        <v>0</v>
      </c>
      <c r="I2580">
        <f t="shared" ca="1" si="2643"/>
        <v>0</v>
      </c>
    </row>
    <row r="2581" spans="1:9" x14ac:dyDescent="0.25">
      <c r="A2581">
        <f t="shared" ca="1" si="2641"/>
        <v>0.89271736253454348</v>
      </c>
      <c r="B2581">
        <f t="shared" ref="B2581:H2581" ca="1" si="2660">IF(($A2581&lt;B$1)*($A2581&gt;A$1),B$2,0)</f>
        <v>0</v>
      </c>
      <c r="C2581">
        <f t="shared" ca="1" si="2660"/>
        <v>0</v>
      </c>
      <c r="D2581">
        <f t="shared" ca="1" si="2660"/>
        <v>0</v>
      </c>
      <c r="E2581">
        <f t="shared" ca="1" si="2660"/>
        <v>0</v>
      </c>
      <c r="F2581">
        <f t="shared" ca="1" si="2660"/>
        <v>0</v>
      </c>
      <c r="G2581">
        <f t="shared" ca="1" si="2660"/>
        <v>0</v>
      </c>
      <c r="H2581">
        <f t="shared" ca="1" si="2660"/>
        <v>0</v>
      </c>
      <c r="I2581">
        <f t="shared" ca="1" si="2643"/>
        <v>0</v>
      </c>
    </row>
    <row r="2582" spans="1:9" x14ac:dyDescent="0.25">
      <c r="A2582">
        <f t="shared" ca="1" si="2641"/>
        <v>0.25614470821372204</v>
      </c>
      <c r="B2582">
        <f t="shared" ref="B2582:H2582" ca="1" si="2661">IF(($A2582&lt;B$1)*($A2582&gt;A$1),B$2,0)</f>
        <v>0</v>
      </c>
      <c r="C2582">
        <f t="shared" ca="1" si="2661"/>
        <v>0</v>
      </c>
      <c r="D2582">
        <f t="shared" ca="1" si="2661"/>
        <v>0</v>
      </c>
      <c r="E2582">
        <f t="shared" ca="1" si="2661"/>
        <v>0</v>
      </c>
      <c r="F2582">
        <f t="shared" ca="1" si="2661"/>
        <v>0</v>
      </c>
      <c r="G2582">
        <f t="shared" ca="1" si="2661"/>
        <v>0</v>
      </c>
      <c r="H2582">
        <f t="shared" ca="1" si="2661"/>
        <v>73.8</v>
      </c>
      <c r="I2582">
        <f t="shared" ca="1" si="2643"/>
        <v>73.8</v>
      </c>
    </row>
    <row r="2583" spans="1:9" x14ac:dyDescent="0.25">
      <c r="A2583">
        <f t="shared" ca="1" si="2641"/>
        <v>0.31888208453044298</v>
      </c>
      <c r="B2583">
        <f t="shared" ref="B2583:H2583" ca="1" si="2662">IF(($A2583&lt;B$1)*($A2583&gt;A$1),B$2,0)</f>
        <v>0</v>
      </c>
      <c r="C2583">
        <f t="shared" ca="1" si="2662"/>
        <v>0</v>
      </c>
      <c r="D2583">
        <f t="shared" ca="1" si="2662"/>
        <v>0</v>
      </c>
      <c r="E2583">
        <f t="shared" ca="1" si="2662"/>
        <v>0</v>
      </c>
      <c r="F2583">
        <f t="shared" ca="1" si="2662"/>
        <v>0</v>
      </c>
      <c r="G2583">
        <f t="shared" ca="1" si="2662"/>
        <v>0</v>
      </c>
      <c r="H2583">
        <f t="shared" ca="1" si="2662"/>
        <v>0</v>
      </c>
      <c r="I2583">
        <f t="shared" ca="1" si="2643"/>
        <v>0</v>
      </c>
    </row>
    <row r="2584" spans="1:9" x14ac:dyDescent="0.25">
      <c r="A2584">
        <f t="shared" ca="1" si="2641"/>
        <v>0.57549490327754604</v>
      </c>
      <c r="B2584">
        <f t="shared" ref="B2584:H2584" ca="1" si="2663">IF(($A2584&lt;B$1)*($A2584&gt;A$1),B$2,0)</f>
        <v>0</v>
      </c>
      <c r="C2584">
        <f t="shared" ca="1" si="2663"/>
        <v>0</v>
      </c>
      <c r="D2584">
        <f t="shared" ca="1" si="2663"/>
        <v>0</v>
      </c>
      <c r="E2584">
        <f t="shared" ca="1" si="2663"/>
        <v>0</v>
      </c>
      <c r="F2584">
        <f t="shared" ca="1" si="2663"/>
        <v>0</v>
      </c>
      <c r="G2584">
        <f t="shared" ca="1" si="2663"/>
        <v>0</v>
      </c>
      <c r="H2584">
        <f t="shared" ca="1" si="2663"/>
        <v>0</v>
      </c>
      <c r="I2584">
        <f t="shared" ca="1" si="2643"/>
        <v>0</v>
      </c>
    </row>
    <row r="2585" spans="1:9" x14ac:dyDescent="0.25">
      <c r="A2585">
        <f t="shared" ca="1" si="2641"/>
        <v>0.95874949616147109</v>
      </c>
      <c r="B2585">
        <f t="shared" ref="B2585:H2585" ca="1" si="2664">IF(($A2585&lt;B$1)*($A2585&gt;A$1),B$2,0)</f>
        <v>0</v>
      </c>
      <c r="C2585">
        <f t="shared" ca="1" si="2664"/>
        <v>0</v>
      </c>
      <c r="D2585">
        <f t="shared" ca="1" si="2664"/>
        <v>0</v>
      </c>
      <c r="E2585">
        <f t="shared" ca="1" si="2664"/>
        <v>0</v>
      </c>
      <c r="F2585">
        <f t="shared" ca="1" si="2664"/>
        <v>0</v>
      </c>
      <c r="G2585">
        <f t="shared" ca="1" si="2664"/>
        <v>0</v>
      </c>
      <c r="H2585">
        <f t="shared" ca="1" si="2664"/>
        <v>0</v>
      </c>
      <c r="I2585">
        <f t="shared" ca="1" si="2643"/>
        <v>0</v>
      </c>
    </row>
    <row r="2586" spans="1:9" x14ac:dyDescent="0.25">
      <c r="A2586">
        <f t="shared" ca="1" si="2641"/>
        <v>0.11071650877261108</v>
      </c>
      <c r="B2586">
        <f t="shared" ref="B2586:H2586" ca="1" si="2665">IF(($A2586&lt;B$1)*($A2586&gt;A$1),B$2,0)</f>
        <v>0</v>
      </c>
      <c r="C2586">
        <f t="shared" ca="1" si="2665"/>
        <v>0</v>
      </c>
      <c r="D2586">
        <f t="shared" ca="1" si="2665"/>
        <v>0</v>
      </c>
      <c r="E2586">
        <f t="shared" ca="1" si="2665"/>
        <v>-43.9</v>
      </c>
      <c r="F2586">
        <f t="shared" ca="1" si="2665"/>
        <v>0</v>
      </c>
      <c r="G2586">
        <f t="shared" ca="1" si="2665"/>
        <v>0</v>
      </c>
      <c r="H2586">
        <f t="shared" ca="1" si="2665"/>
        <v>0</v>
      </c>
      <c r="I2586">
        <f t="shared" ca="1" si="2643"/>
        <v>-43.9</v>
      </c>
    </row>
    <row r="2587" spans="1:9" x14ac:dyDescent="0.25">
      <c r="A2587">
        <f t="shared" ca="1" si="2641"/>
        <v>0.54944075127590553</v>
      </c>
      <c r="B2587">
        <f t="shared" ref="B2587:H2587" ca="1" si="2666">IF(($A2587&lt;B$1)*($A2587&gt;A$1),B$2,0)</f>
        <v>0</v>
      </c>
      <c r="C2587">
        <f t="shared" ca="1" si="2666"/>
        <v>0</v>
      </c>
      <c r="D2587">
        <f t="shared" ca="1" si="2666"/>
        <v>0</v>
      </c>
      <c r="E2587">
        <f t="shared" ca="1" si="2666"/>
        <v>0</v>
      </c>
      <c r="F2587">
        <f t="shared" ca="1" si="2666"/>
        <v>0</v>
      </c>
      <c r="G2587">
        <f t="shared" ca="1" si="2666"/>
        <v>0</v>
      </c>
      <c r="H2587">
        <f t="shared" ca="1" si="2666"/>
        <v>0</v>
      </c>
      <c r="I2587">
        <f t="shared" ca="1" si="2643"/>
        <v>0</v>
      </c>
    </row>
    <row r="2588" spans="1:9" x14ac:dyDescent="0.25">
      <c r="A2588">
        <f t="shared" ca="1" si="2641"/>
        <v>0.31151104354034109</v>
      </c>
      <c r="B2588">
        <f t="shared" ref="B2588:H2588" ca="1" si="2667">IF(($A2588&lt;B$1)*($A2588&gt;A$1),B$2,0)</f>
        <v>0</v>
      </c>
      <c r="C2588">
        <f t="shared" ca="1" si="2667"/>
        <v>0</v>
      </c>
      <c r="D2588">
        <f t="shared" ca="1" si="2667"/>
        <v>0</v>
      </c>
      <c r="E2588">
        <f t="shared" ca="1" si="2667"/>
        <v>0</v>
      </c>
      <c r="F2588">
        <f t="shared" ca="1" si="2667"/>
        <v>0</v>
      </c>
      <c r="G2588">
        <f t="shared" ca="1" si="2667"/>
        <v>0</v>
      </c>
      <c r="H2588">
        <f t="shared" ca="1" si="2667"/>
        <v>0</v>
      </c>
      <c r="I2588">
        <f t="shared" ca="1" si="2643"/>
        <v>0</v>
      </c>
    </row>
    <row r="2589" spans="1:9" x14ac:dyDescent="0.25">
      <c r="A2589">
        <f t="shared" ca="1" si="2641"/>
        <v>0.35982842779630186</v>
      </c>
      <c r="B2589">
        <f t="shared" ref="B2589:H2589" ca="1" si="2668">IF(($A2589&lt;B$1)*($A2589&gt;A$1),B$2,0)</f>
        <v>0</v>
      </c>
      <c r="C2589">
        <f t="shared" ca="1" si="2668"/>
        <v>0</v>
      </c>
      <c r="D2589">
        <f t="shared" ca="1" si="2668"/>
        <v>0</v>
      </c>
      <c r="E2589">
        <f t="shared" ca="1" si="2668"/>
        <v>0</v>
      </c>
      <c r="F2589">
        <f t="shared" ca="1" si="2668"/>
        <v>0</v>
      </c>
      <c r="G2589">
        <f t="shared" ca="1" si="2668"/>
        <v>0</v>
      </c>
      <c r="H2589">
        <f t="shared" ca="1" si="2668"/>
        <v>0</v>
      </c>
      <c r="I2589">
        <f t="shared" ca="1" si="2643"/>
        <v>0</v>
      </c>
    </row>
    <row r="2590" spans="1:9" x14ac:dyDescent="0.25">
      <c r="A2590">
        <f t="shared" ca="1" si="2641"/>
        <v>0.22845880805779861</v>
      </c>
      <c r="B2590">
        <f t="shared" ref="B2590:H2590" ca="1" si="2669">IF(($A2590&lt;B$1)*($A2590&gt;A$1),B$2,0)</f>
        <v>0</v>
      </c>
      <c r="C2590">
        <f t="shared" ca="1" si="2669"/>
        <v>0</v>
      </c>
      <c r="D2590">
        <f t="shared" ca="1" si="2669"/>
        <v>0</v>
      </c>
      <c r="E2590">
        <f t="shared" ca="1" si="2669"/>
        <v>0</v>
      </c>
      <c r="F2590">
        <f t="shared" ca="1" si="2669"/>
        <v>0</v>
      </c>
      <c r="G2590">
        <f t="shared" ca="1" si="2669"/>
        <v>73</v>
      </c>
      <c r="H2590">
        <f t="shared" ca="1" si="2669"/>
        <v>0</v>
      </c>
      <c r="I2590">
        <f t="shared" ca="1" si="2643"/>
        <v>73</v>
      </c>
    </row>
    <row r="2591" spans="1:9" x14ac:dyDescent="0.25">
      <c r="A2591">
        <f t="shared" ca="1" si="2641"/>
        <v>0.99860188193633814</v>
      </c>
      <c r="B2591">
        <f t="shared" ref="B2591:H2591" ca="1" si="2670">IF(($A2591&lt;B$1)*($A2591&gt;A$1),B$2,0)</f>
        <v>0</v>
      </c>
      <c r="C2591">
        <f t="shared" ca="1" si="2670"/>
        <v>0</v>
      </c>
      <c r="D2591">
        <f t="shared" ca="1" si="2670"/>
        <v>0</v>
      </c>
      <c r="E2591">
        <f t="shared" ca="1" si="2670"/>
        <v>0</v>
      </c>
      <c r="F2591">
        <f t="shared" ca="1" si="2670"/>
        <v>0</v>
      </c>
      <c r="G2591">
        <f t="shared" ca="1" si="2670"/>
        <v>0</v>
      </c>
      <c r="H2591">
        <f t="shared" ca="1" si="2670"/>
        <v>0</v>
      </c>
      <c r="I2591">
        <f t="shared" ca="1" si="2643"/>
        <v>0</v>
      </c>
    </row>
    <row r="2592" spans="1:9" x14ac:dyDescent="0.25">
      <c r="A2592">
        <f t="shared" ca="1" si="2641"/>
        <v>0.17168151584751712</v>
      </c>
      <c r="B2592">
        <f t="shared" ref="B2592:H2592" ca="1" si="2671">IF(($A2592&lt;B$1)*($A2592&gt;A$1),B$2,0)</f>
        <v>0</v>
      </c>
      <c r="C2592">
        <f t="shared" ca="1" si="2671"/>
        <v>0</v>
      </c>
      <c r="D2592">
        <f t="shared" ca="1" si="2671"/>
        <v>0</v>
      </c>
      <c r="E2592">
        <f t="shared" ca="1" si="2671"/>
        <v>0</v>
      </c>
      <c r="F2592">
        <f t="shared" ca="1" si="2671"/>
        <v>13.3</v>
      </c>
      <c r="G2592">
        <f t="shared" ca="1" si="2671"/>
        <v>0</v>
      </c>
      <c r="H2592">
        <f t="shared" ca="1" si="2671"/>
        <v>0</v>
      </c>
      <c r="I2592">
        <f t="shared" ca="1" si="2643"/>
        <v>13.3</v>
      </c>
    </row>
    <row r="2593" spans="1:9" x14ac:dyDescent="0.25">
      <c r="A2593">
        <f t="shared" ca="1" si="2641"/>
        <v>0.8769221317575252</v>
      </c>
      <c r="B2593">
        <f t="shared" ref="B2593:H2593" ca="1" si="2672">IF(($A2593&lt;B$1)*($A2593&gt;A$1),B$2,0)</f>
        <v>0</v>
      </c>
      <c r="C2593">
        <f t="shared" ca="1" si="2672"/>
        <v>0</v>
      </c>
      <c r="D2593">
        <f t="shared" ca="1" si="2672"/>
        <v>0</v>
      </c>
      <c r="E2593">
        <f t="shared" ca="1" si="2672"/>
        <v>0</v>
      </c>
      <c r="F2593">
        <f t="shared" ca="1" si="2672"/>
        <v>0</v>
      </c>
      <c r="G2593">
        <f t="shared" ca="1" si="2672"/>
        <v>0</v>
      </c>
      <c r="H2593">
        <f t="shared" ca="1" si="2672"/>
        <v>0</v>
      </c>
      <c r="I2593">
        <f t="shared" ca="1" si="2643"/>
        <v>0</v>
      </c>
    </row>
    <row r="2594" spans="1:9" x14ac:dyDescent="0.25">
      <c r="A2594">
        <f t="shared" ca="1" si="2641"/>
        <v>0.42916748029254204</v>
      </c>
      <c r="B2594">
        <f t="shared" ref="B2594:H2594" ca="1" si="2673">IF(($A2594&lt;B$1)*($A2594&gt;A$1),B$2,0)</f>
        <v>0</v>
      </c>
      <c r="C2594">
        <f t="shared" ca="1" si="2673"/>
        <v>0</v>
      </c>
      <c r="D2594">
        <f t="shared" ca="1" si="2673"/>
        <v>0</v>
      </c>
      <c r="E2594">
        <f t="shared" ca="1" si="2673"/>
        <v>0</v>
      </c>
      <c r="F2594">
        <f t="shared" ca="1" si="2673"/>
        <v>0</v>
      </c>
      <c r="G2594">
        <f t="shared" ca="1" si="2673"/>
        <v>0</v>
      </c>
      <c r="H2594">
        <f t="shared" ca="1" si="2673"/>
        <v>0</v>
      </c>
      <c r="I2594">
        <f t="shared" ca="1" si="2643"/>
        <v>0</v>
      </c>
    </row>
    <row r="2595" spans="1:9" x14ac:dyDescent="0.25">
      <c r="A2595">
        <f t="shared" ca="1" si="2641"/>
        <v>0.32228623928212885</v>
      </c>
      <c r="B2595">
        <f t="shared" ref="B2595:H2595" ca="1" si="2674">IF(($A2595&lt;B$1)*($A2595&gt;A$1),B$2,0)</f>
        <v>0</v>
      </c>
      <c r="C2595">
        <f t="shared" ca="1" si="2674"/>
        <v>0</v>
      </c>
      <c r="D2595">
        <f t="shared" ca="1" si="2674"/>
        <v>0</v>
      </c>
      <c r="E2595">
        <f t="shared" ca="1" si="2674"/>
        <v>0</v>
      </c>
      <c r="F2595">
        <f t="shared" ca="1" si="2674"/>
        <v>0</v>
      </c>
      <c r="G2595">
        <f t="shared" ca="1" si="2674"/>
        <v>0</v>
      </c>
      <c r="H2595">
        <f t="shared" ca="1" si="2674"/>
        <v>0</v>
      </c>
      <c r="I2595">
        <f t="shared" ca="1" si="2643"/>
        <v>0</v>
      </c>
    </row>
    <row r="2596" spans="1:9" x14ac:dyDescent="0.25">
      <c r="A2596">
        <f t="shared" ca="1" si="2641"/>
        <v>0.48340368917061172</v>
      </c>
      <c r="B2596">
        <f t="shared" ref="B2596:H2596" ca="1" si="2675">IF(($A2596&lt;B$1)*($A2596&gt;A$1),B$2,0)</f>
        <v>0</v>
      </c>
      <c r="C2596">
        <f t="shared" ca="1" si="2675"/>
        <v>0</v>
      </c>
      <c r="D2596">
        <f t="shared" ca="1" si="2675"/>
        <v>0</v>
      </c>
      <c r="E2596">
        <f t="shared" ca="1" si="2675"/>
        <v>0</v>
      </c>
      <c r="F2596">
        <f t="shared" ca="1" si="2675"/>
        <v>0</v>
      </c>
      <c r="G2596">
        <f t="shared" ca="1" si="2675"/>
        <v>0</v>
      </c>
      <c r="H2596">
        <f t="shared" ca="1" si="2675"/>
        <v>0</v>
      </c>
      <c r="I2596">
        <f t="shared" ca="1" si="2643"/>
        <v>0</v>
      </c>
    </row>
    <row r="2597" spans="1:9" x14ac:dyDescent="0.25">
      <c r="A2597">
        <f t="shared" ca="1" si="2641"/>
        <v>0.64006423284402958</v>
      </c>
      <c r="B2597">
        <f t="shared" ref="B2597:H2597" ca="1" si="2676">IF(($A2597&lt;B$1)*($A2597&gt;A$1),B$2,0)</f>
        <v>0</v>
      </c>
      <c r="C2597">
        <f t="shared" ca="1" si="2676"/>
        <v>0</v>
      </c>
      <c r="D2597">
        <f t="shared" ca="1" si="2676"/>
        <v>0</v>
      </c>
      <c r="E2597">
        <f t="shared" ca="1" si="2676"/>
        <v>0</v>
      </c>
      <c r="F2597">
        <f t="shared" ca="1" si="2676"/>
        <v>0</v>
      </c>
      <c r="G2597">
        <f t="shared" ca="1" si="2676"/>
        <v>0</v>
      </c>
      <c r="H2597">
        <f t="shared" ca="1" si="2676"/>
        <v>0</v>
      </c>
      <c r="I2597">
        <f t="shared" ca="1" si="2643"/>
        <v>0</v>
      </c>
    </row>
    <row r="2598" spans="1:9" x14ac:dyDescent="0.25">
      <c r="A2598">
        <f t="shared" ca="1" si="2641"/>
        <v>0.58008965714567984</v>
      </c>
      <c r="B2598">
        <f t="shared" ref="B2598:H2598" ca="1" si="2677">IF(($A2598&lt;B$1)*($A2598&gt;A$1),B$2,0)</f>
        <v>0</v>
      </c>
      <c r="C2598">
        <f t="shared" ca="1" si="2677"/>
        <v>0</v>
      </c>
      <c r="D2598">
        <f t="shared" ca="1" si="2677"/>
        <v>0</v>
      </c>
      <c r="E2598">
        <f t="shared" ca="1" si="2677"/>
        <v>0</v>
      </c>
      <c r="F2598">
        <f t="shared" ca="1" si="2677"/>
        <v>0</v>
      </c>
      <c r="G2598">
        <f t="shared" ca="1" si="2677"/>
        <v>0</v>
      </c>
      <c r="H2598">
        <f t="shared" ca="1" si="2677"/>
        <v>0</v>
      </c>
      <c r="I2598">
        <f t="shared" ca="1" si="2643"/>
        <v>0</v>
      </c>
    </row>
    <row r="2599" spans="1:9" x14ac:dyDescent="0.25">
      <c r="A2599">
        <f t="shared" ca="1" si="2641"/>
        <v>0.15672428709152153</v>
      </c>
      <c r="B2599">
        <f t="shared" ref="B2599:H2599" ca="1" si="2678">IF(($A2599&lt;B$1)*($A2599&gt;A$1),B$2,0)</f>
        <v>0</v>
      </c>
      <c r="C2599">
        <f t="shared" ca="1" si="2678"/>
        <v>0</v>
      </c>
      <c r="D2599">
        <f t="shared" ca="1" si="2678"/>
        <v>0</v>
      </c>
      <c r="E2599">
        <f t="shared" ca="1" si="2678"/>
        <v>-43.9</v>
      </c>
      <c r="F2599">
        <f t="shared" ca="1" si="2678"/>
        <v>0</v>
      </c>
      <c r="G2599">
        <f t="shared" ca="1" si="2678"/>
        <v>0</v>
      </c>
      <c r="H2599">
        <f t="shared" ca="1" si="2678"/>
        <v>0</v>
      </c>
      <c r="I2599">
        <f t="shared" ca="1" si="2643"/>
        <v>-43.9</v>
      </c>
    </row>
    <row r="2600" spans="1:9" x14ac:dyDescent="0.25">
      <c r="A2600">
        <f t="shared" ca="1" si="2641"/>
        <v>0.85124592235446528</v>
      </c>
      <c r="B2600">
        <f t="shared" ref="B2600:H2600" ca="1" si="2679">IF(($A2600&lt;B$1)*($A2600&gt;A$1),B$2,0)</f>
        <v>0</v>
      </c>
      <c r="C2600">
        <f t="shared" ca="1" si="2679"/>
        <v>0</v>
      </c>
      <c r="D2600">
        <f t="shared" ca="1" si="2679"/>
        <v>0</v>
      </c>
      <c r="E2600">
        <f t="shared" ca="1" si="2679"/>
        <v>0</v>
      </c>
      <c r="F2600">
        <f t="shared" ca="1" si="2679"/>
        <v>0</v>
      </c>
      <c r="G2600">
        <f t="shared" ca="1" si="2679"/>
        <v>0</v>
      </c>
      <c r="H2600">
        <f t="shared" ca="1" si="2679"/>
        <v>0</v>
      </c>
      <c r="I2600">
        <f t="shared" ca="1" si="2643"/>
        <v>0</v>
      </c>
    </row>
    <row r="2601" spans="1:9" x14ac:dyDescent="0.25">
      <c r="A2601">
        <f t="shared" ca="1" si="2641"/>
        <v>0.75590148856808537</v>
      </c>
      <c r="B2601">
        <f t="shared" ref="B2601:H2601" ca="1" si="2680">IF(($A2601&lt;B$1)*($A2601&gt;A$1),B$2,0)</f>
        <v>0</v>
      </c>
      <c r="C2601">
        <f t="shared" ca="1" si="2680"/>
        <v>0</v>
      </c>
      <c r="D2601">
        <f t="shared" ca="1" si="2680"/>
        <v>0</v>
      </c>
      <c r="E2601">
        <f t="shared" ca="1" si="2680"/>
        <v>0</v>
      </c>
      <c r="F2601">
        <f t="shared" ca="1" si="2680"/>
        <v>0</v>
      </c>
      <c r="G2601">
        <f t="shared" ca="1" si="2680"/>
        <v>0</v>
      </c>
      <c r="H2601">
        <f t="shared" ca="1" si="2680"/>
        <v>0</v>
      </c>
      <c r="I2601">
        <f t="shared" ca="1" si="2643"/>
        <v>0</v>
      </c>
    </row>
    <row r="2602" spans="1:9" x14ac:dyDescent="0.25">
      <c r="A2602">
        <f t="shared" ca="1" si="2641"/>
        <v>0.66378891566865184</v>
      </c>
      <c r="B2602">
        <f t="shared" ref="B2602:H2602" ca="1" si="2681">IF(($A2602&lt;B$1)*($A2602&gt;A$1),B$2,0)</f>
        <v>0</v>
      </c>
      <c r="C2602">
        <f t="shared" ca="1" si="2681"/>
        <v>0</v>
      </c>
      <c r="D2602">
        <f t="shared" ca="1" si="2681"/>
        <v>0</v>
      </c>
      <c r="E2602">
        <f t="shared" ca="1" si="2681"/>
        <v>0</v>
      </c>
      <c r="F2602">
        <f t="shared" ca="1" si="2681"/>
        <v>0</v>
      </c>
      <c r="G2602">
        <f t="shared" ca="1" si="2681"/>
        <v>0</v>
      </c>
      <c r="H2602">
        <f t="shared" ca="1" si="2681"/>
        <v>0</v>
      </c>
      <c r="I2602">
        <f t="shared" ca="1" si="2643"/>
        <v>0</v>
      </c>
    </row>
    <row r="2603" spans="1:9" x14ac:dyDescent="0.25">
      <c r="A2603">
        <f t="shared" ca="1" si="2641"/>
        <v>0.11644927337608668</v>
      </c>
      <c r="B2603">
        <f t="shared" ref="B2603:H2603" ca="1" si="2682">IF(($A2603&lt;B$1)*($A2603&gt;A$1),B$2,0)</f>
        <v>0</v>
      </c>
      <c r="C2603">
        <f t="shared" ca="1" si="2682"/>
        <v>0</v>
      </c>
      <c r="D2603">
        <f t="shared" ca="1" si="2682"/>
        <v>0</v>
      </c>
      <c r="E2603">
        <f t="shared" ca="1" si="2682"/>
        <v>-43.9</v>
      </c>
      <c r="F2603">
        <f t="shared" ca="1" si="2682"/>
        <v>0</v>
      </c>
      <c r="G2603">
        <f t="shared" ca="1" si="2682"/>
        <v>0</v>
      </c>
      <c r="H2603">
        <f t="shared" ca="1" si="2682"/>
        <v>0</v>
      </c>
      <c r="I2603">
        <f t="shared" ca="1" si="2643"/>
        <v>-43.9</v>
      </c>
    </row>
    <row r="2604" spans="1:9" x14ac:dyDescent="0.25">
      <c r="A2604">
        <f t="shared" ca="1" si="2641"/>
        <v>0.53965515557890764</v>
      </c>
      <c r="B2604">
        <f t="shared" ref="B2604:H2604" ca="1" si="2683">IF(($A2604&lt;B$1)*($A2604&gt;A$1),B$2,0)</f>
        <v>0</v>
      </c>
      <c r="C2604">
        <f t="shared" ca="1" si="2683"/>
        <v>0</v>
      </c>
      <c r="D2604">
        <f t="shared" ca="1" si="2683"/>
        <v>0</v>
      </c>
      <c r="E2604">
        <f t="shared" ca="1" si="2683"/>
        <v>0</v>
      </c>
      <c r="F2604">
        <f t="shared" ca="1" si="2683"/>
        <v>0</v>
      </c>
      <c r="G2604">
        <f t="shared" ca="1" si="2683"/>
        <v>0</v>
      </c>
      <c r="H2604">
        <f t="shared" ca="1" si="2683"/>
        <v>0</v>
      </c>
      <c r="I2604">
        <f t="shared" ca="1" si="2643"/>
        <v>0</v>
      </c>
    </row>
    <row r="2605" spans="1:9" x14ac:dyDescent="0.25">
      <c r="A2605">
        <f t="shared" ca="1" si="2641"/>
        <v>0.12621233238051777</v>
      </c>
      <c r="B2605">
        <f t="shared" ref="B2605:H2605" ca="1" si="2684">IF(($A2605&lt;B$1)*($A2605&gt;A$1),B$2,0)</f>
        <v>0</v>
      </c>
      <c r="C2605">
        <f t="shared" ca="1" si="2684"/>
        <v>0</v>
      </c>
      <c r="D2605">
        <f t="shared" ca="1" si="2684"/>
        <v>0</v>
      </c>
      <c r="E2605">
        <f t="shared" ca="1" si="2684"/>
        <v>-43.9</v>
      </c>
      <c r="F2605">
        <f t="shared" ca="1" si="2684"/>
        <v>0</v>
      </c>
      <c r="G2605">
        <f t="shared" ca="1" si="2684"/>
        <v>0</v>
      </c>
      <c r="H2605">
        <f t="shared" ca="1" si="2684"/>
        <v>0</v>
      </c>
      <c r="I2605">
        <f t="shared" ca="1" si="2643"/>
        <v>-43.9</v>
      </c>
    </row>
    <row r="2606" spans="1:9" x14ac:dyDescent="0.25">
      <c r="A2606">
        <f t="shared" ca="1" si="2641"/>
        <v>0.86326962878905877</v>
      </c>
      <c r="B2606">
        <f t="shared" ref="B2606:H2606" ca="1" si="2685">IF(($A2606&lt;B$1)*($A2606&gt;A$1),B$2,0)</f>
        <v>0</v>
      </c>
      <c r="C2606">
        <f t="shared" ca="1" si="2685"/>
        <v>0</v>
      </c>
      <c r="D2606">
        <f t="shared" ca="1" si="2685"/>
        <v>0</v>
      </c>
      <c r="E2606">
        <f t="shared" ca="1" si="2685"/>
        <v>0</v>
      </c>
      <c r="F2606">
        <f t="shared" ca="1" si="2685"/>
        <v>0</v>
      </c>
      <c r="G2606">
        <f t="shared" ca="1" si="2685"/>
        <v>0</v>
      </c>
      <c r="H2606">
        <f t="shared" ca="1" si="2685"/>
        <v>0</v>
      </c>
      <c r="I2606">
        <f t="shared" ca="1" si="2643"/>
        <v>0</v>
      </c>
    </row>
    <row r="2607" spans="1:9" x14ac:dyDescent="0.25">
      <c r="A2607">
        <f t="shared" ca="1" si="2641"/>
        <v>0.50568130436790071</v>
      </c>
      <c r="B2607">
        <f t="shared" ref="B2607:H2607" ca="1" si="2686">IF(($A2607&lt;B$1)*($A2607&gt;A$1),B$2,0)</f>
        <v>0</v>
      </c>
      <c r="C2607">
        <f t="shared" ca="1" si="2686"/>
        <v>0</v>
      </c>
      <c r="D2607">
        <f t="shared" ca="1" si="2686"/>
        <v>0</v>
      </c>
      <c r="E2607">
        <f t="shared" ca="1" si="2686"/>
        <v>0</v>
      </c>
      <c r="F2607">
        <f t="shared" ca="1" si="2686"/>
        <v>0</v>
      </c>
      <c r="G2607">
        <f t="shared" ca="1" si="2686"/>
        <v>0</v>
      </c>
      <c r="H2607">
        <f t="shared" ca="1" si="2686"/>
        <v>0</v>
      </c>
      <c r="I2607">
        <f t="shared" ca="1" si="2643"/>
        <v>0</v>
      </c>
    </row>
    <row r="2608" spans="1:9" x14ac:dyDescent="0.25">
      <c r="A2608">
        <f t="shared" ca="1" si="2641"/>
        <v>0.86596853883261227</v>
      </c>
      <c r="B2608">
        <f t="shared" ref="B2608:H2608" ca="1" si="2687">IF(($A2608&lt;B$1)*($A2608&gt;A$1),B$2,0)</f>
        <v>0</v>
      </c>
      <c r="C2608">
        <f t="shared" ca="1" si="2687"/>
        <v>0</v>
      </c>
      <c r="D2608">
        <f t="shared" ca="1" si="2687"/>
        <v>0</v>
      </c>
      <c r="E2608">
        <f t="shared" ca="1" si="2687"/>
        <v>0</v>
      </c>
      <c r="F2608">
        <f t="shared" ca="1" si="2687"/>
        <v>0</v>
      </c>
      <c r="G2608">
        <f t="shared" ca="1" si="2687"/>
        <v>0</v>
      </c>
      <c r="H2608">
        <f t="shared" ca="1" si="2687"/>
        <v>0</v>
      </c>
      <c r="I2608">
        <f t="shared" ca="1" si="2643"/>
        <v>0</v>
      </c>
    </row>
    <row r="2609" spans="1:9" x14ac:dyDescent="0.25">
      <c r="A2609">
        <f t="shared" ca="1" si="2641"/>
        <v>0.42157677232161528</v>
      </c>
      <c r="B2609">
        <f t="shared" ref="B2609:H2609" ca="1" si="2688">IF(($A2609&lt;B$1)*($A2609&gt;A$1),B$2,0)</f>
        <v>0</v>
      </c>
      <c r="C2609">
        <f t="shared" ca="1" si="2688"/>
        <v>0</v>
      </c>
      <c r="D2609">
        <f t="shared" ca="1" si="2688"/>
        <v>0</v>
      </c>
      <c r="E2609">
        <f t="shared" ca="1" si="2688"/>
        <v>0</v>
      </c>
      <c r="F2609">
        <f t="shared" ca="1" si="2688"/>
        <v>0</v>
      </c>
      <c r="G2609">
        <f t="shared" ca="1" si="2688"/>
        <v>0</v>
      </c>
      <c r="H2609">
        <f t="shared" ca="1" si="2688"/>
        <v>0</v>
      </c>
      <c r="I2609">
        <f t="shared" ca="1" si="2643"/>
        <v>0</v>
      </c>
    </row>
    <row r="2610" spans="1:9" x14ac:dyDescent="0.25">
      <c r="A2610">
        <f t="shared" ca="1" si="2641"/>
        <v>8.6069865378013755E-2</v>
      </c>
      <c r="B2610">
        <f t="shared" ref="B2610:H2610" ca="1" si="2689">IF(($A2610&lt;B$1)*($A2610&gt;A$1),B$2,0)</f>
        <v>0</v>
      </c>
      <c r="C2610">
        <f t="shared" ca="1" si="2689"/>
        <v>0</v>
      </c>
      <c r="D2610">
        <f t="shared" ca="1" si="2689"/>
        <v>0</v>
      </c>
      <c r="E2610">
        <f t="shared" ca="1" si="2689"/>
        <v>-43.9</v>
      </c>
      <c r="F2610">
        <f t="shared" ca="1" si="2689"/>
        <v>0</v>
      </c>
      <c r="G2610">
        <f t="shared" ca="1" si="2689"/>
        <v>0</v>
      </c>
      <c r="H2610">
        <f t="shared" ca="1" si="2689"/>
        <v>0</v>
      </c>
      <c r="I2610">
        <f t="shared" ca="1" si="2643"/>
        <v>-43.9</v>
      </c>
    </row>
    <row r="2611" spans="1:9" x14ac:dyDescent="0.25">
      <c r="A2611">
        <f t="shared" ca="1" si="2641"/>
        <v>0.78916668140134583</v>
      </c>
      <c r="B2611">
        <f t="shared" ref="B2611:H2611" ca="1" si="2690">IF(($A2611&lt;B$1)*($A2611&gt;A$1),B$2,0)</f>
        <v>0</v>
      </c>
      <c r="C2611">
        <f t="shared" ca="1" si="2690"/>
        <v>0</v>
      </c>
      <c r="D2611">
        <f t="shared" ca="1" si="2690"/>
        <v>0</v>
      </c>
      <c r="E2611">
        <f t="shared" ca="1" si="2690"/>
        <v>0</v>
      </c>
      <c r="F2611">
        <f t="shared" ca="1" si="2690"/>
        <v>0</v>
      </c>
      <c r="G2611">
        <f t="shared" ca="1" si="2690"/>
        <v>0</v>
      </c>
      <c r="H2611">
        <f t="shared" ca="1" si="2690"/>
        <v>0</v>
      </c>
      <c r="I2611">
        <f t="shared" ca="1" si="2643"/>
        <v>0</v>
      </c>
    </row>
    <row r="2612" spans="1:9" x14ac:dyDescent="0.25">
      <c r="A2612">
        <f t="shared" ca="1" si="2641"/>
        <v>0.3785918913720927</v>
      </c>
      <c r="B2612">
        <f t="shared" ref="B2612:H2612" ca="1" si="2691">IF(($A2612&lt;B$1)*($A2612&gt;A$1),B$2,0)</f>
        <v>0</v>
      </c>
      <c r="C2612">
        <f t="shared" ca="1" si="2691"/>
        <v>0</v>
      </c>
      <c r="D2612">
        <f t="shared" ca="1" si="2691"/>
        <v>0</v>
      </c>
      <c r="E2612">
        <f t="shared" ca="1" si="2691"/>
        <v>0</v>
      </c>
      <c r="F2612">
        <f t="shared" ca="1" si="2691"/>
        <v>0</v>
      </c>
      <c r="G2612">
        <f t="shared" ca="1" si="2691"/>
        <v>0</v>
      </c>
      <c r="H2612">
        <f t="shared" ca="1" si="2691"/>
        <v>0</v>
      </c>
      <c r="I2612">
        <f t="shared" ca="1" si="2643"/>
        <v>0</v>
      </c>
    </row>
    <row r="2613" spans="1:9" x14ac:dyDescent="0.25">
      <c r="A2613">
        <f t="shared" ca="1" si="2641"/>
        <v>0.66085172497764499</v>
      </c>
      <c r="B2613">
        <f t="shared" ref="B2613:H2613" ca="1" si="2692">IF(($A2613&lt;B$1)*($A2613&gt;A$1),B$2,0)</f>
        <v>0</v>
      </c>
      <c r="C2613">
        <f t="shared" ca="1" si="2692"/>
        <v>0</v>
      </c>
      <c r="D2613">
        <f t="shared" ca="1" si="2692"/>
        <v>0</v>
      </c>
      <c r="E2613">
        <f t="shared" ca="1" si="2692"/>
        <v>0</v>
      </c>
      <c r="F2613">
        <f t="shared" ca="1" si="2692"/>
        <v>0</v>
      </c>
      <c r="G2613">
        <f t="shared" ca="1" si="2692"/>
        <v>0</v>
      </c>
      <c r="H2613">
        <f t="shared" ca="1" si="2692"/>
        <v>0</v>
      </c>
      <c r="I2613">
        <f t="shared" ca="1" si="2643"/>
        <v>0</v>
      </c>
    </row>
    <row r="2614" spans="1:9" x14ac:dyDescent="0.25">
      <c r="A2614">
        <f t="shared" ca="1" si="2641"/>
        <v>0.5917427882420726</v>
      </c>
      <c r="B2614">
        <f t="shared" ref="B2614:H2614" ca="1" si="2693">IF(($A2614&lt;B$1)*($A2614&gt;A$1),B$2,0)</f>
        <v>0</v>
      </c>
      <c r="C2614">
        <f t="shared" ca="1" si="2693"/>
        <v>0</v>
      </c>
      <c r="D2614">
        <f t="shared" ca="1" si="2693"/>
        <v>0</v>
      </c>
      <c r="E2614">
        <f t="shared" ca="1" si="2693"/>
        <v>0</v>
      </c>
      <c r="F2614">
        <f t="shared" ca="1" si="2693"/>
        <v>0</v>
      </c>
      <c r="G2614">
        <f t="shared" ca="1" si="2693"/>
        <v>0</v>
      </c>
      <c r="H2614">
        <f t="shared" ca="1" si="2693"/>
        <v>0</v>
      </c>
      <c r="I2614">
        <f t="shared" ca="1" si="2643"/>
        <v>0</v>
      </c>
    </row>
    <row r="2615" spans="1:9" x14ac:dyDescent="0.25">
      <c r="A2615">
        <f t="shared" ca="1" si="2641"/>
        <v>0.81319849707012848</v>
      </c>
      <c r="B2615">
        <f t="shared" ref="B2615:H2615" ca="1" si="2694">IF(($A2615&lt;B$1)*($A2615&gt;A$1),B$2,0)</f>
        <v>0</v>
      </c>
      <c r="C2615">
        <f t="shared" ca="1" si="2694"/>
        <v>0</v>
      </c>
      <c r="D2615">
        <f t="shared" ca="1" si="2694"/>
        <v>0</v>
      </c>
      <c r="E2615">
        <f t="shared" ca="1" si="2694"/>
        <v>0</v>
      </c>
      <c r="F2615">
        <f t="shared" ca="1" si="2694"/>
        <v>0</v>
      </c>
      <c r="G2615">
        <f t="shared" ca="1" si="2694"/>
        <v>0</v>
      </c>
      <c r="H2615">
        <f t="shared" ca="1" si="2694"/>
        <v>0</v>
      </c>
      <c r="I2615">
        <f t="shared" ca="1" si="2643"/>
        <v>0</v>
      </c>
    </row>
    <row r="2616" spans="1:9" x14ac:dyDescent="0.25">
      <c r="A2616">
        <f t="shared" ca="1" si="2641"/>
        <v>0.11693043758172761</v>
      </c>
      <c r="B2616">
        <f t="shared" ref="B2616:H2616" ca="1" si="2695">IF(($A2616&lt;B$1)*($A2616&gt;A$1),B$2,0)</f>
        <v>0</v>
      </c>
      <c r="C2616">
        <f t="shared" ca="1" si="2695"/>
        <v>0</v>
      </c>
      <c r="D2616">
        <f t="shared" ca="1" si="2695"/>
        <v>0</v>
      </c>
      <c r="E2616">
        <f t="shared" ca="1" si="2695"/>
        <v>-43.9</v>
      </c>
      <c r="F2616">
        <f t="shared" ca="1" si="2695"/>
        <v>0</v>
      </c>
      <c r="G2616">
        <f t="shared" ca="1" si="2695"/>
        <v>0</v>
      </c>
      <c r="H2616">
        <f t="shared" ca="1" si="2695"/>
        <v>0</v>
      </c>
      <c r="I2616">
        <f t="shared" ca="1" si="2643"/>
        <v>-43.9</v>
      </c>
    </row>
    <row r="2617" spans="1:9" x14ac:dyDescent="0.25">
      <c r="A2617">
        <f t="shared" ca="1" si="2641"/>
        <v>0.20233035164815361</v>
      </c>
      <c r="B2617">
        <f t="shared" ref="B2617:H2617" ca="1" si="2696">IF(($A2617&lt;B$1)*($A2617&gt;A$1),B$2,0)</f>
        <v>0</v>
      </c>
      <c r="C2617">
        <f t="shared" ca="1" si="2696"/>
        <v>0</v>
      </c>
      <c r="D2617">
        <f t="shared" ca="1" si="2696"/>
        <v>0</v>
      </c>
      <c r="E2617">
        <f t="shared" ca="1" si="2696"/>
        <v>0</v>
      </c>
      <c r="F2617">
        <f t="shared" ca="1" si="2696"/>
        <v>0</v>
      </c>
      <c r="G2617">
        <f t="shared" ca="1" si="2696"/>
        <v>73</v>
      </c>
      <c r="H2617">
        <f t="shared" ca="1" si="2696"/>
        <v>0</v>
      </c>
      <c r="I2617">
        <f t="shared" ca="1" si="2643"/>
        <v>73</v>
      </c>
    </row>
    <row r="2618" spans="1:9" x14ac:dyDescent="0.25">
      <c r="A2618">
        <f t="shared" ca="1" si="2641"/>
        <v>5.8122301309715296E-2</v>
      </c>
      <c r="B2618">
        <f t="shared" ref="B2618:H2618" ca="1" si="2697">IF(($A2618&lt;B$1)*($A2618&gt;A$1),B$2,0)</f>
        <v>0</v>
      </c>
      <c r="C2618">
        <f t="shared" ca="1" si="2697"/>
        <v>0</v>
      </c>
      <c r="D2618">
        <f t="shared" ca="1" si="2697"/>
        <v>-51.5</v>
      </c>
      <c r="E2618">
        <f t="shared" ca="1" si="2697"/>
        <v>0</v>
      </c>
      <c r="F2618">
        <f t="shared" ca="1" si="2697"/>
        <v>0</v>
      </c>
      <c r="G2618">
        <f t="shared" ca="1" si="2697"/>
        <v>0</v>
      </c>
      <c r="H2618">
        <f t="shared" ca="1" si="2697"/>
        <v>0</v>
      </c>
      <c r="I2618">
        <f t="shared" ca="1" si="2643"/>
        <v>-51.5</v>
      </c>
    </row>
    <row r="2619" spans="1:9" x14ac:dyDescent="0.25">
      <c r="A2619">
        <f t="shared" ca="1" si="2641"/>
        <v>0.26847139914089424</v>
      </c>
      <c r="B2619">
        <f t="shared" ref="B2619:H2619" ca="1" si="2698">IF(($A2619&lt;B$1)*($A2619&gt;A$1),B$2,0)</f>
        <v>0</v>
      </c>
      <c r="C2619">
        <f t="shared" ca="1" si="2698"/>
        <v>0</v>
      </c>
      <c r="D2619">
        <f t="shared" ca="1" si="2698"/>
        <v>0</v>
      </c>
      <c r="E2619">
        <f t="shared" ca="1" si="2698"/>
        <v>0</v>
      </c>
      <c r="F2619">
        <f t="shared" ca="1" si="2698"/>
        <v>0</v>
      </c>
      <c r="G2619">
        <f t="shared" ca="1" si="2698"/>
        <v>0</v>
      </c>
      <c r="H2619">
        <f t="shared" ca="1" si="2698"/>
        <v>73.8</v>
      </c>
      <c r="I2619">
        <f t="shared" ca="1" si="2643"/>
        <v>73.8</v>
      </c>
    </row>
    <row r="2620" spans="1:9" x14ac:dyDescent="0.25">
      <c r="A2620">
        <f t="shared" ca="1" si="2641"/>
        <v>0.29728926074537665</v>
      </c>
      <c r="B2620">
        <f t="shared" ref="B2620:H2620" ca="1" si="2699">IF(($A2620&lt;B$1)*($A2620&gt;A$1),B$2,0)</f>
        <v>0</v>
      </c>
      <c r="C2620">
        <f t="shared" ca="1" si="2699"/>
        <v>0</v>
      </c>
      <c r="D2620">
        <f t="shared" ca="1" si="2699"/>
        <v>0</v>
      </c>
      <c r="E2620">
        <f t="shared" ca="1" si="2699"/>
        <v>0</v>
      </c>
      <c r="F2620">
        <f t="shared" ca="1" si="2699"/>
        <v>0</v>
      </c>
      <c r="G2620">
        <f t="shared" ca="1" si="2699"/>
        <v>0</v>
      </c>
      <c r="H2620">
        <f t="shared" ca="1" si="2699"/>
        <v>0</v>
      </c>
      <c r="I2620">
        <f t="shared" ca="1" si="2643"/>
        <v>0</v>
      </c>
    </row>
    <row r="2621" spans="1:9" x14ac:dyDescent="0.25">
      <c r="A2621">
        <f t="shared" ca="1" si="2641"/>
        <v>0.75394690656679564</v>
      </c>
      <c r="B2621">
        <f t="shared" ref="B2621:H2621" ca="1" si="2700">IF(($A2621&lt;B$1)*($A2621&gt;A$1),B$2,0)</f>
        <v>0</v>
      </c>
      <c r="C2621">
        <f t="shared" ca="1" si="2700"/>
        <v>0</v>
      </c>
      <c r="D2621">
        <f t="shared" ca="1" si="2700"/>
        <v>0</v>
      </c>
      <c r="E2621">
        <f t="shared" ca="1" si="2700"/>
        <v>0</v>
      </c>
      <c r="F2621">
        <f t="shared" ca="1" si="2700"/>
        <v>0</v>
      </c>
      <c r="G2621">
        <f t="shared" ca="1" si="2700"/>
        <v>0</v>
      </c>
      <c r="H2621">
        <f t="shared" ca="1" si="2700"/>
        <v>0</v>
      </c>
      <c r="I2621">
        <f t="shared" ca="1" si="2643"/>
        <v>0</v>
      </c>
    </row>
    <row r="2622" spans="1:9" x14ac:dyDescent="0.25">
      <c r="A2622">
        <f t="shared" ca="1" si="2641"/>
        <v>0.51736556093125696</v>
      </c>
      <c r="B2622">
        <f t="shared" ref="B2622:H2622" ca="1" si="2701">IF(($A2622&lt;B$1)*($A2622&gt;A$1),B$2,0)</f>
        <v>0</v>
      </c>
      <c r="C2622">
        <f t="shared" ca="1" si="2701"/>
        <v>0</v>
      </c>
      <c r="D2622">
        <f t="shared" ca="1" si="2701"/>
        <v>0</v>
      </c>
      <c r="E2622">
        <f t="shared" ca="1" si="2701"/>
        <v>0</v>
      </c>
      <c r="F2622">
        <f t="shared" ca="1" si="2701"/>
        <v>0</v>
      </c>
      <c r="G2622">
        <f t="shared" ca="1" si="2701"/>
        <v>0</v>
      </c>
      <c r="H2622">
        <f t="shared" ca="1" si="2701"/>
        <v>0</v>
      </c>
      <c r="I2622">
        <f t="shared" ca="1" si="2643"/>
        <v>0</v>
      </c>
    </row>
    <row r="2623" spans="1:9" x14ac:dyDescent="0.25">
      <c r="A2623">
        <f t="shared" ca="1" si="2641"/>
        <v>0.87243017866342221</v>
      </c>
      <c r="B2623">
        <f t="shared" ref="B2623:H2623" ca="1" si="2702">IF(($A2623&lt;B$1)*($A2623&gt;A$1),B$2,0)</f>
        <v>0</v>
      </c>
      <c r="C2623">
        <f t="shared" ca="1" si="2702"/>
        <v>0</v>
      </c>
      <c r="D2623">
        <f t="shared" ca="1" si="2702"/>
        <v>0</v>
      </c>
      <c r="E2623">
        <f t="shared" ca="1" si="2702"/>
        <v>0</v>
      </c>
      <c r="F2623">
        <f t="shared" ca="1" si="2702"/>
        <v>0</v>
      </c>
      <c r="G2623">
        <f t="shared" ca="1" si="2702"/>
        <v>0</v>
      </c>
      <c r="H2623">
        <f t="shared" ca="1" si="2702"/>
        <v>0</v>
      </c>
      <c r="I2623">
        <f t="shared" ca="1" si="2643"/>
        <v>0</v>
      </c>
    </row>
    <row r="2624" spans="1:9" x14ac:dyDescent="0.25">
      <c r="A2624">
        <f t="shared" ca="1" si="2641"/>
        <v>0.70046792735035945</v>
      </c>
      <c r="B2624">
        <f t="shared" ref="B2624:H2624" ca="1" si="2703">IF(($A2624&lt;B$1)*($A2624&gt;A$1),B$2,0)</f>
        <v>0</v>
      </c>
      <c r="C2624">
        <f t="shared" ca="1" si="2703"/>
        <v>0</v>
      </c>
      <c r="D2624">
        <f t="shared" ca="1" si="2703"/>
        <v>0</v>
      </c>
      <c r="E2624">
        <f t="shared" ca="1" si="2703"/>
        <v>0</v>
      </c>
      <c r="F2624">
        <f t="shared" ca="1" si="2703"/>
        <v>0</v>
      </c>
      <c r="G2624">
        <f t="shared" ca="1" si="2703"/>
        <v>0</v>
      </c>
      <c r="H2624">
        <f t="shared" ca="1" si="2703"/>
        <v>0</v>
      </c>
      <c r="I2624">
        <f t="shared" ca="1" si="2643"/>
        <v>0</v>
      </c>
    </row>
    <row r="2625" spans="1:9" x14ac:dyDescent="0.25">
      <c r="A2625">
        <f t="shared" ca="1" si="2641"/>
        <v>0.38155424719902953</v>
      </c>
      <c r="B2625">
        <f t="shared" ref="B2625:H2625" ca="1" si="2704">IF(($A2625&lt;B$1)*($A2625&gt;A$1),B$2,0)</f>
        <v>0</v>
      </c>
      <c r="C2625">
        <f t="shared" ca="1" si="2704"/>
        <v>0</v>
      </c>
      <c r="D2625">
        <f t="shared" ca="1" si="2704"/>
        <v>0</v>
      </c>
      <c r="E2625">
        <f t="shared" ca="1" si="2704"/>
        <v>0</v>
      </c>
      <c r="F2625">
        <f t="shared" ca="1" si="2704"/>
        <v>0</v>
      </c>
      <c r="G2625">
        <f t="shared" ca="1" si="2704"/>
        <v>0</v>
      </c>
      <c r="H2625">
        <f t="shared" ca="1" si="2704"/>
        <v>0</v>
      </c>
      <c r="I2625">
        <f t="shared" ca="1" si="2643"/>
        <v>0</v>
      </c>
    </row>
    <row r="2626" spans="1:9" x14ac:dyDescent="0.25">
      <c r="A2626">
        <f t="shared" ca="1" si="2641"/>
        <v>0.44478683140390551</v>
      </c>
      <c r="B2626">
        <f t="shared" ref="B2626:H2626" ca="1" si="2705">IF(($A2626&lt;B$1)*($A2626&gt;A$1),B$2,0)</f>
        <v>0</v>
      </c>
      <c r="C2626">
        <f t="shared" ca="1" si="2705"/>
        <v>0</v>
      </c>
      <c r="D2626">
        <f t="shared" ca="1" si="2705"/>
        <v>0</v>
      </c>
      <c r="E2626">
        <f t="shared" ca="1" si="2705"/>
        <v>0</v>
      </c>
      <c r="F2626">
        <f t="shared" ca="1" si="2705"/>
        <v>0</v>
      </c>
      <c r="G2626">
        <f t="shared" ca="1" si="2705"/>
        <v>0</v>
      </c>
      <c r="H2626">
        <f t="shared" ca="1" si="2705"/>
        <v>0</v>
      </c>
      <c r="I2626">
        <f t="shared" ca="1" si="2643"/>
        <v>0</v>
      </c>
    </row>
    <row r="2627" spans="1:9" x14ac:dyDescent="0.25">
      <c r="A2627">
        <f t="shared" ca="1" si="2641"/>
        <v>0.58768417013162588</v>
      </c>
      <c r="B2627">
        <f t="shared" ref="B2627:H2627" ca="1" si="2706">IF(($A2627&lt;B$1)*($A2627&gt;A$1),B$2,0)</f>
        <v>0</v>
      </c>
      <c r="C2627">
        <f t="shared" ca="1" si="2706"/>
        <v>0</v>
      </c>
      <c r="D2627">
        <f t="shared" ca="1" si="2706"/>
        <v>0</v>
      </c>
      <c r="E2627">
        <f t="shared" ca="1" si="2706"/>
        <v>0</v>
      </c>
      <c r="F2627">
        <f t="shared" ca="1" si="2706"/>
        <v>0</v>
      </c>
      <c r="G2627">
        <f t="shared" ca="1" si="2706"/>
        <v>0</v>
      </c>
      <c r="H2627">
        <f t="shared" ca="1" si="2706"/>
        <v>0</v>
      </c>
      <c r="I2627">
        <f t="shared" ca="1" si="2643"/>
        <v>0</v>
      </c>
    </row>
    <row r="2628" spans="1:9" x14ac:dyDescent="0.25">
      <c r="A2628">
        <f t="shared" ref="A2628:A2691" ca="1" si="2707">RAND()</f>
        <v>0.63028230852112943</v>
      </c>
      <c r="B2628">
        <f t="shared" ref="B2628:H2628" ca="1" si="2708">IF(($A2628&lt;B$1)*($A2628&gt;A$1),B$2,0)</f>
        <v>0</v>
      </c>
      <c r="C2628">
        <f t="shared" ca="1" si="2708"/>
        <v>0</v>
      </c>
      <c r="D2628">
        <f t="shared" ca="1" si="2708"/>
        <v>0</v>
      </c>
      <c r="E2628">
        <f t="shared" ca="1" si="2708"/>
        <v>0</v>
      </c>
      <c r="F2628">
        <f t="shared" ca="1" si="2708"/>
        <v>0</v>
      </c>
      <c r="G2628">
        <f t="shared" ca="1" si="2708"/>
        <v>0</v>
      </c>
      <c r="H2628">
        <f t="shared" ca="1" si="2708"/>
        <v>0</v>
      </c>
      <c r="I2628">
        <f t="shared" ref="I2628:I2691" ca="1" si="2709">SUM(B2628:H2628)</f>
        <v>0</v>
      </c>
    </row>
    <row r="2629" spans="1:9" x14ac:dyDescent="0.25">
      <c r="A2629">
        <f t="shared" ca="1" si="2707"/>
        <v>0.59162219142311034</v>
      </c>
      <c r="B2629">
        <f t="shared" ref="B2629:H2629" ca="1" si="2710">IF(($A2629&lt;B$1)*($A2629&gt;A$1),B$2,0)</f>
        <v>0</v>
      </c>
      <c r="C2629">
        <f t="shared" ca="1" si="2710"/>
        <v>0</v>
      </c>
      <c r="D2629">
        <f t="shared" ca="1" si="2710"/>
        <v>0</v>
      </c>
      <c r="E2629">
        <f t="shared" ca="1" si="2710"/>
        <v>0</v>
      </c>
      <c r="F2629">
        <f t="shared" ca="1" si="2710"/>
        <v>0</v>
      </c>
      <c r="G2629">
        <f t="shared" ca="1" si="2710"/>
        <v>0</v>
      </c>
      <c r="H2629">
        <f t="shared" ca="1" si="2710"/>
        <v>0</v>
      </c>
      <c r="I2629">
        <f t="shared" ca="1" si="2709"/>
        <v>0</v>
      </c>
    </row>
    <row r="2630" spans="1:9" x14ac:dyDescent="0.25">
      <c r="A2630">
        <f t="shared" ca="1" si="2707"/>
        <v>0.3218591340099991</v>
      </c>
      <c r="B2630">
        <f t="shared" ref="B2630:H2630" ca="1" si="2711">IF(($A2630&lt;B$1)*($A2630&gt;A$1),B$2,0)</f>
        <v>0</v>
      </c>
      <c r="C2630">
        <f t="shared" ca="1" si="2711"/>
        <v>0</v>
      </c>
      <c r="D2630">
        <f t="shared" ca="1" si="2711"/>
        <v>0</v>
      </c>
      <c r="E2630">
        <f t="shared" ca="1" si="2711"/>
        <v>0</v>
      </c>
      <c r="F2630">
        <f t="shared" ca="1" si="2711"/>
        <v>0</v>
      </c>
      <c r="G2630">
        <f t="shared" ca="1" si="2711"/>
        <v>0</v>
      </c>
      <c r="H2630">
        <f t="shared" ca="1" si="2711"/>
        <v>0</v>
      </c>
      <c r="I2630">
        <f t="shared" ca="1" si="2709"/>
        <v>0</v>
      </c>
    </row>
    <row r="2631" spans="1:9" x14ac:dyDescent="0.25">
      <c r="A2631">
        <f t="shared" ca="1" si="2707"/>
        <v>0.12851787482288535</v>
      </c>
      <c r="B2631">
        <f t="shared" ref="B2631:H2631" ca="1" si="2712">IF(($A2631&lt;B$1)*($A2631&gt;A$1),B$2,0)</f>
        <v>0</v>
      </c>
      <c r="C2631">
        <f t="shared" ca="1" si="2712"/>
        <v>0</v>
      </c>
      <c r="D2631">
        <f t="shared" ca="1" si="2712"/>
        <v>0</v>
      </c>
      <c r="E2631">
        <f t="shared" ca="1" si="2712"/>
        <v>-43.9</v>
      </c>
      <c r="F2631">
        <f t="shared" ca="1" si="2712"/>
        <v>0</v>
      </c>
      <c r="G2631">
        <f t="shared" ca="1" si="2712"/>
        <v>0</v>
      </c>
      <c r="H2631">
        <f t="shared" ca="1" si="2712"/>
        <v>0</v>
      </c>
      <c r="I2631">
        <f t="shared" ca="1" si="2709"/>
        <v>-43.9</v>
      </c>
    </row>
    <row r="2632" spans="1:9" x14ac:dyDescent="0.25">
      <c r="A2632">
        <f t="shared" ca="1" si="2707"/>
        <v>0.46025791396204396</v>
      </c>
      <c r="B2632">
        <f t="shared" ref="B2632:H2632" ca="1" si="2713">IF(($A2632&lt;B$1)*($A2632&gt;A$1),B$2,0)</f>
        <v>0</v>
      </c>
      <c r="C2632">
        <f t="shared" ca="1" si="2713"/>
        <v>0</v>
      </c>
      <c r="D2632">
        <f t="shared" ca="1" si="2713"/>
        <v>0</v>
      </c>
      <c r="E2632">
        <f t="shared" ca="1" si="2713"/>
        <v>0</v>
      </c>
      <c r="F2632">
        <f t="shared" ca="1" si="2713"/>
        <v>0</v>
      </c>
      <c r="G2632">
        <f t="shared" ca="1" si="2713"/>
        <v>0</v>
      </c>
      <c r="H2632">
        <f t="shared" ca="1" si="2713"/>
        <v>0</v>
      </c>
      <c r="I2632">
        <f t="shared" ca="1" si="2709"/>
        <v>0</v>
      </c>
    </row>
    <row r="2633" spans="1:9" x14ac:dyDescent="0.25">
      <c r="A2633">
        <f t="shared" ca="1" si="2707"/>
        <v>0.17389367512641429</v>
      </c>
      <c r="B2633">
        <f t="shared" ref="B2633:H2633" ca="1" si="2714">IF(($A2633&lt;B$1)*($A2633&gt;A$1),B$2,0)</f>
        <v>0</v>
      </c>
      <c r="C2633">
        <f t="shared" ca="1" si="2714"/>
        <v>0</v>
      </c>
      <c r="D2633">
        <f t="shared" ca="1" si="2714"/>
        <v>0</v>
      </c>
      <c r="E2633">
        <f t="shared" ca="1" si="2714"/>
        <v>0</v>
      </c>
      <c r="F2633">
        <f t="shared" ca="1" si="2714"/>
        <v>13.3</v>
      </c>
      <c r="G2633">
        <f t="shared" ca="1" si="2714"/>
        <v>0</v>
      </c>
      <c r="H2633">
        <f t="shared" ca="1" si="2714"/>
        <v>0</v>
      </c>
      <c r="I2633">
        <f t="shared" ca="1" si="2709"/>
        <v>13.3</v>
      </c>
    </row>
    <row r="2634" spans="1:9" x14ac:dyDescent="0.25">
      <c r="A2634">
        <f t="shared" ca="1" si="2707"/>
        <v>0.40196346222759627</v>
      </c>
      <c r="B2634">
        <f t="shared" ref="B2634:H2634" ca="1" si="2715">IF(($A2634&lt;B$1)*($A2634&gt;A$1),B$2,0)</f>
        <v>0</v>
      </c>
      <c r="C2634">
        <f t="shared" ca="1" si="2715"/>
        <v>0</v>
      </c>
      <c r="D2634">
        <f t="shared" ca="1" si="2715"/>
        <v>0</v>
      </c>
      <c r="E2634">
        <f t="shared" ca="1" si="2715"/>
        <v>0</v>
      </c>
      <c r="F2634">
        <f t="shared" ca="1" si="2715"/>
        <v>0</v>
      </c>
      <c r="G2634">
        <f t="shared" ca="1" si="2715"/>
        <v>0</v>
      </c>
      <c r="H2634">
        <f t="shared" ca="1" si="2715"/>
        <v>0</v>
      </c>
      <c r="I2634">
        <f t="shared" ca="1" si="2709"/>
        <v>0</v>
      </c>
    </row>
    <row r="2635" spans="1:9" x14ac:dyDescent="0.25">
      <c r="A2635">
        <f t="shared" ca="1" si="2707"/>
        <v>0.77857890017983999</v>
      </c>
      <c r="B2635">
        <f t="shared" ref="B2635:H2635" ca="1" si="2716">IF(($A2635&lt;B$1)*($A2635&gt;A$1),B$2,0)</f>
        <v>0</v>
      </c>
      <c r="C2635">
        <f t="shared" ca="1" si="2716"/>
        <v>0</v>
      </c>
      <c r="D2635">
        <f t="shared" ca="1" si="2716"/>
        <v>0</v>
      </c>
      <c r="E2635">
        <f t="shared" ca="1" si="2716"/>
        <v>0</v>
      </c>
      <c r="F2635">
        <f t="shared" ca="1" si="2716"/>
        <v>0</v>
      </c>
      <c r="G2635">
        <f t="shared" ca="1" si="2716"/>
        <v>0</v>
      </c>
      <c r="H2635">
        <f t="shared" ca="1" si="2716"/>
        <v>0</v>
      </c>
      <c r="I2635">
        <f t="shared" ca="1" si="2709"/>
        <v>0</v>
      </c>
    </row>
    <row r="2636" spans="1:9" x14ac:dyDescent="0.25">
      <c r="A2636">
        <f t="shared" ca="1" si="2707"/>
        <v>0.61279485965020997</v>
      </c>
      <c r="B2636">
        <f t="shared" ref="B2636:H2636" ca="1" si="2717">IF(($A2636&lt;B$1)*($A2636&gt;A$1),B$2,0)</f>
        <v>0</v>
      </c>
      <c r="C2636">
        <f t="shared" ca="1" si="2717"/>
        <v>0</v>
      </c>
      <c r="D2636">
        <f t="shared" ca="1" si="2717"/>
        <v>0</v>
      </c>
      <c r="E2636">
        <f t="shared" ca="1" si="2717"/>
        <v>0</v>
      </c>
      <c r="F2636">
        <f t="shared" ca="1" si="2717"/>
        <v>0</v>
      </c>
      <c r="G2636">
        <f t="shared" ca="1" si="2717"/>
        <v>0</v>
      </c>
      <c r="H2636">
        <f t="shared" ca="1" si="2717"/>
        <v>0</v>
      </c>
      <c r="I2636">
        <f t="shared" ca="1" si="2709"/>
        <v>0</v>
      </c>
    </row>
    <row r="2637" spans="1:9" x14ac:dyDescent="0.25">
      <c r="A2637">
        <f t="shared" ca="1" si="2707"/>
        <v>0.97427875351490367</v>
      </c>
      <c r="B2637">
        <f t="shared" ref="B2637:H2637" ca="1" si="2718">IF(($A2637&lt;B$1)*($A2637&gt;A$1),B$2,0)</f>
        <v>0</v>
      </c>
      <c r="C2637">
        <f t="shared" ca="1" si="2718"/>
        <v>0</v>
      </c>
      <c r="D2637">
        <f t="shared" ca="1" si="2718"/>
        <v>0</v>
      </c>
      <c r="E2637">
        <f t="shared" ca="1" si="2718"/>
        <v>0</v>
      </c>
      <c r="F2637">
        <f t="shared" ca="1" si="2718"/>
        <v>0</v>
      </c>
      <c r="G2637">
        <f t="shared" ca="1" si="2718"/>
        <v>0</v>
      </c>
      <c r="H2637">
        <f t="shared" ca="1" si="2718"/>
        <v>0</v>
      </c>
      <c r="I2637">
        <f t="shared" ca="1" si="2709"/>
        <v>0</v>
      </c>
    </row>
    <row r="2638" spans="1:9" x14ac:dyDescent="0.25">
      <c r="A2638">
        <f t="shared" ca="1" si="2707"/>
        <v>0.16431102844867174</v>
      </c>
      <c r="B2638">
        <f t="shared" ref="B2638:H2638" ca="1" si="2719">IF(($A2638&lt;B$1)*($A2638&gt;A$1),B$2,0)</f>
        <v>0</v>
      </c>
      <c r="C2638">
        <f t="shared" ca="1" si="2719"/>
        <v>0</v>
      </c>
      <c r="D2638">
        <f t="shared" ca="1" si="2719"/>
        <v>0</v>
      </c>
      <c r="E2638">
        <f t="shared" ca="1" si="2719"/>
        <v>-43.9</v>
      </c>
      <c r="F2638">
        <f t="shared" ca="1" si="2719"/>
        <v>0</v>
      </c>
      <c r="G2638">
        <f t="shared" ca="1" si="2719"/>
        <v>0</v>
      </c>
      <c r="H2638">
        <f t="shared" ca="1" si="2719"/>
        <v>0</v>
      </c>
      <c r="I2638">
        <f t="shared" ca="1" si="2709"/>
        <v>-43.9</v>
      </c>
    </row>
    <row r="2639" spans="1:9" x14ac:dyDescent="0.25">
      <c r="A2639">
        <f t="shared" ca="1" si="2707"/>
        <v>0.67980445550115765</v>
      </c>
      <c r="B2639">
        <f t="shared" ref="B2639:H2639" ca="1" si="2720">IF(($A2639&lt;B$1)*($A2639&gt;A$1),B$2,0)</f>
        <v>0</v>
      </c>
      <c r="C2639">
        <f t="shared" ca="1" si="2720"/>
        <v>0</v>
      </c>
      <c r="D2639">
        <f t="shared" ca="1" si="2720"/>
        <v>0</v>
      </c>
      <c r="E2639">
        <f t="shared" ca="1" si="2720"/>
        <v>0</v>
      </c>
      <c r="F2639">
        <f t="shared" ca="1" si="2720"/>
        <v>0</v>
      </c>
      <c r="G2639">
        <f t="shared" ca="1" si="2720"/>
        <v>0</v>
      </c>
      <c r="H2639">
        <f t="shared" ca="1" si="2720"/>
        <v>0</v>
      </c>
      <c r="I2639">
        <f t="shared" ca="1" si="2709"/>
        <v>0</v>
      </c>
    </row>
    <row r="2640" spans="1:9" x14ac:dyDescent="0.25">
      <c r="A2640">
        <f t="shared" ca="1" si="2707"/>
        <v>0.10098082337581715</v>
      </c>
      <c r="B2640">
        <f t="shared" ref="B2640:H2640" ca="1" si="2721">IF(($A2640&lt;B$1)*($A2640&gt;A$1),B$2,0)</f>
        <v>0</v>
      </c>
      <c r="C2640">
        <f t="shared" ca="1" si="2721"/>
        <v>0</v>
      </c>
      <c r="D2640">
        <f t="shared" ca="1" si="2721"/>
        <v>0</v>
      </c>
      <c r="E2640">
        <f t="shared" ca="1" si="2721"/>
        <v>-43.9</v>
      </c>
      <c r="F2640">
        <f t="shared" ca="1" si="2721"/>
        <v>0</v>
      </c>
      <c r="G2640">
        <f t="shared" ca="1" si="2721"/>
        <v>0</v>
      </c>
      <c r="H2640">
        <f t="shared" ca="1" si="2721"/>
        <v>0</v>
      </c>
      <c r="I2640">
        <f t="shared" ca="1" si="2709"/>
        <v>-43.9</v>
      </c>
    </row>
    <row r="2641" spans="1:9" x14ac:dyDescent="0.25">
      <c r="A2641">
        <f t="shared" ca="1" si="2707"/>
        <v>0.29501428054424972</v>
      </c>
      <c r="B2641">
        <f t="shared" ref="B2641:H2641" ca="1" si="2722">IF(($A2641&lt;B$1)*($A2641&gt;A$1),B$2,0)</f>
        <v>0</v>
      </c>
      <c r="C2641">
        <f t="shared" ca="1" si="2722"/>
        <v>0</v>
      </c>
      <c r="D2641">
        <f t="shared" ca="1" si="2722"/>
        <v>0</v>
      </c>
      <c r="E2641">
        <f t="shared" ca="1" si="2722"/>
        <v>0</v>
      </c>
      <c r="F2641">
        <f t="shared" ca="1" si="2722"/>
        <v>0</v>
      </c>
      <c r="G2641">
        <f t="shared" ca="1" si="2722"/>
        <v>0</v>
      </c>
      <c r="H2641">
        <f t="shared" ca="1" si="2722"/>
        <v>0</v>
      </c>
      <c r="I2641">
        <f t="shared" ca="1" si="2709"/>
        <v>0</v>
      </c>
    </row>
    <row r="2642" spans="1:9" x14ac:dyDescent="0.25">
      <c r="A2642">
        <f t="shared" ca="1" si="2707"/>
        <v>0.29537081205165139</v>
      </c>
      <c r="B2642">
        <f t="shared" ref="B2642:H2642" ca="1" si="2723">IF(($A2642&lt;B$1)*($A2642&gt;A$1),B$2,0)</f>
        <v>0</v>
      </c>
      <c r="C2642">
        <f t="shared" ca="1" si="2723"/>
        <v>0</v>
      </c>
      <c r="D2642">
        <f t="shared" ca="1" si="2723"/>
        <v>0</v>
      </c>
      <c r="E2642">
        <f t="shared" ca="1" si="2723"/>
        <v>0</v>
      </c>
      <c r="F2642">
        <f t="shared" ca="1" si="2723"/>
        <v>0</v>
      </c>
      <c r="G2642">
        <f t="shared" ca="1" si="2723"/>
        <v>0</v>
      </c>
      <c r="H2642">
        <f t="shared" ca="1" si="2723"/>
        <v>0</v>
      </c>
      <c r="I2642">
        <f t="shared" ca="1" si="2709"/>
        <v>0</v>
      </c>
    </row>
    <row r="2643" spans="1:9" x14ac:dyDescent="0.25">
      <c r="A2643">
        <f t="shared" ca="1" si="2707"/>
        <v>0.88719199284006522</v>
      </c>
      <c r="B2643">
        <f t="shared" ref="B2643:H2643" ca="1" si="2724">IF(($A2643&lt;B$1)*($A2643&gt;A$1),B$2,0)</f>
        <v>0</v>
      </c>
      <c r="C2643">
        <f t="shared" ca="1" si="2724"/>
        <v>0</v>
      </c>
      <c r="D2643">
        <f t="shared" ca="1" si="2724"/>
        <v>0</v>
      </c>
      <c r="E2643">
        <f t="shared" ca="1" si="2724"/>
        <v>0</v>
      </c>
      <c r="F2643">
        <f t="shared" ca="1" si="2724"/>
        <v>0</v>
      </c>
      <c r="G2643">
        <f t="shared" ca="1" si="2724"/>
        <v>0</v>
      </c>
      <c r="H2643">
        <f t="shared" ca="1" si="2724"/>
        <v>0</v>
      </c>
      <c r="I2643">
        <f t="shared" ca="1" si="2709"/>
        <v>0</v>
      </c>
    </row>
    <row r="2644" spans="1:9" x14ac:dyDescent="0.25">
      <c r="A2644">
        <f t="shared" ca="1" si="2707"/>
        <v>0.14277820289971521</v>
      </c>
      <c r="B2644">
        <f t="shared" ref="B2644:H2644" ca="1" si="2725">IF(($A2644&lt;B$1)*($A2644&gt;A$1),B$2,0)</f>
        <v>0</v>
      </c>
      <c r="C2644">
        <f t="shared" ca="1" si="2725"/>
        <v>0</v>
      </c>
      <c r="D2644">
        <f t="shared" ca="1" si="2725"/>
        <v>0</v>
      </c>
      <c r="E2644">
        <f t="shared" ca="1" si="2725"/>
        <v>-43.9</v>
      </c>
      <c r="F2644">
        <f t="shared" ca="1" si="2725"/>
        <v>0</v>
      </c>
      <c r="G2644">
        <f t="shared" ca="1" si="2725"/>
        <v>0</v>
      </c>
      <c r="H2644">
        <f t="shared" ca="1" si="2725"/>
        <v>0</v>
      </c>
      <c r="I2644">
        <f t="shared" ca="1" si="2709"/>
        <v>-43.9</v>
      </c>
    </row>
    <row r="2645" spans="1:9" x14ac:dyDescent="0.25">
      <c r="A2645">
        <f t="shared" ca="1" si="2707"/>
        <v>0.10051852045625631</v>
      </c>
      <c r="B2645">
        <f t="shared" ref="B2645:H2645" ca="1" si="2726">IF(($A2645&lt;B$1)*($A2645&gt;A$1),B$2,0)</f>
        <v>0</v>
      </c>
      <c r="C2645">
        <f t="shared" ca="1" si="2726"/>
        <v>0</v>
      </c>
      <c r="D2645">
        <f t="shared" ca="1" si="2726"/>
        <v>0</v>
      </c>
      <c r="E2645">
        <f t="shared" ca="1" si="2726"/>
        <v>-43.9</v>
      </c>
      <c r="F2645">
        <f t="shared" ca="1" si="2726"/>
        <v>0</v>
      </c>
      <c r="G2645">
        <f t="shared" ca="1" si="2726"/>
        <v>0</v>
      </c>
      <c r="H2645">
        <f t="shared" ca="1" si="2726"/>
        <v>0</v>
      </c>
      <c r="I2645">
        <f t="shared" ca="1" si="2709"/>
        <v>-43.9</v>
      </c>
    </row>
    <row r="2646" spans="1:9" x14ac:dyDescent="0.25">
      <c r="A2646">
        <f t="shared" ca="1" si="2707"/>
        <v>0.62322259050653639</v>
      </c>
      <c r="B2646">
        <f t="shared" ref="B2646:H2646" ca="1" si="2727">IF(($A2646&lt;B$1)*($A2646&gt;A$1),B$2,0)</f>
        <v>0</v>
      </c>
      <c r="C2646">
        <f t="shared" ca="1" si="2727"/>
        <v>0</v>
      </c>
      <c r="D2646">
        <f t="shared" ca="1" si="2727"/>
        <v>0</v>
      </c>
      <c r="E2646">
        <f t="shared" ca="1" si="2727"/>
        <v>0</v>
      </c>
      <c r="F2646">
        <f t="shared" ca="1" si="2727"/>
        <v>0</v>
      </c>
      <c r="G2646">
        <f t="shared" ca="1" si="2727"/>
        <v>0</v>
      </c>
      <c r="H2646">
        <f t="shared" ca="1" si="2727"/>
        <v>0</v>
      </c>
      <c r="I2646">
        <f t="shared" ca="1" si="2709"/>
        <v>0</v>
      </c>
    </row>
    <row r="2647" spans="1:9" x14ac:dyDescent="0.25">
      <c r="A2647">
        <f t="shared" ca="1" si="2707"/>
        <v>0.46905736035693468</v>
      </c>
      <c r="B2647">
        <f t="shared" ref="B2647:H2647" ca="1" si="2728">IF(($A2647&lt;B$1)*($A2647&gt;A$1),B$2,0)</f>
        <v>0</v>
      </c>
      <c r="C2647">
        <f t="shared" ca="1" si="2728"/>
        <v>0</v>
      </c>
      <c r="D2647">
        <f t="shared" ca="1" si="2728"/>
        <v>0</v>
      </c>
      <c r="E2647">
        <f t="shared" ca="1" si="2728"/>
        <v>0</v>
      </c>
      <c r="F2647">
        <f t="shared" ca="1" si="2728"/>
        <v>0</v>
      </c>
      <c r="G2647">
        <f t="shared" ca="1" si="2728"/>
        <v>0</v>
      </c>
      <c r="H2647">
        <f t="shared" ca="1" si="2728"/>
        <v>0</v>
      </c>
      <c r="I2647">
        <f t="shared" ca="1" si="2709"/>
        <v>0</v>
      </c>
    </row>
    <row r="2648" spans="1:9" x14ac:dyDescent="0.25">
      <c r="A2648">
        <f t="shared" ca="1" si="2707"/>
        <v>0.9060681565133708</v>
      </c>
      <c r="B2648">
        <f t="shared" ref="B2648:H2648" ca="1" si="2729">IF(($A2648&lt;B$1)*($A2648&gt;A$1),B$2,0)</f>
        <v>0</v>
      </c>
      <c r="C2648">
        <f t="shared" ca="1" si="2729"/>
        <v>0</v>
      </c>
      <c r="D2648">
        <f t="shared" ca="1" si="2729"/>
        <v>0</v>
      </c>
      <c r="E2648">
        <f t="shared" ca="1" si="2729"/>
        <v>0</v>
      </c>
      <c r="F2648">
        <f t="shared" ca="1" si="2729"/>
        <v>0</v>
      </c>
      <c r="G2648">
        <f t="shared" ca="1" si="2729"/>
        <v>0</v>
      </c>
      <c r="H2648">
        <f t="shared" ca="1" si="2729"/>
        <v>0</v>
      </c>
      <c r="I2648">
        <f t="shared" ca="1" si="2709"/>
        <v>0</v>
      </c>
    </row>
    <row r="2649" spans="1:9" x14ac:dyDescent="0.25">
      <c r="A2649">
        <f t="shared" ca="1" si="2707"/>
        <v>0.36304755363584884</v>
      </c>
      <c r="B2649">
        <f t="shared" ref="B2649:H2649" ca="1" si="2730">IF(($A2649&lt;B$1)*($A2649&gt;A$1),B$2,0)</f>
        <v>0</v>
      </c>
      <c r="C2649">
        <f t="shared" ca="1" si="2730"/>
        <v>0</v>
      </c>
      <c r="D2649">
        <f t="shared" ca="1" si="2730"/>
        <v>0</v>
      </c>
      <c r="E2649">
        <f t="shared" ca="1" si="2730"/>
        <v>0</v>
      </c>
      <c r="F2649">
        <f t="shared" ca="1" si="2730"/>
        <v>0</v>
      </c>
      <c r="G2649">
        <f t="shared" ca="1" si="2730"/>
        <v>0</v>
      </c>
      <c r="H2649">
        <f t="shared" ca="1" si="2730"/>
        <v>0</v>
      </c>
      <c r="I2649">
        <f t="shared" ca="1" si="2709"/>
        <v>0</v>
      </c>
    </row>
    <row r="2650" spans="1:9" x14ac:dyDescent="0.25">
      <c r="A2650">
        <f t="shared" ca="1" si="2707"/>
        <v>0.87027505634333702</v>
      </c>
      <c r="B2650">
        <f t="shared" ref="B2650:H2650" ca="1" si="2731">IF(($A2650&lt;B$1)*($A2650&gt;A$1),B$2,0)</f>
        <v>0</v>
      </c>
      <c r="C2650">
        <f t="shared" ca="1" si="2731"/>
        <v>0</v>
      </c>
      <c r="D2650">
        <f t="shared" ca="1" si="2731"/>
        <v>0</v>
      </c>
      <c r="E2650">
        <f t="shared" ca="1" si="2731"/>
        <v>0</v>
      </c>
      <c r="F2650">
        <f t="shared" ca="1" si="2731"/>
        <v>0</v>
      </c>
      <c r="G2650">
        <f t="shared" ca="1" si="2731"/>
        <v>0</v>
      </c>
      <c r="H2650">
        <f t="shared" ca="1" si="2731"/>
        <v>0</v>
      </c>
      <c r="I2650">
        <f t="shared" ca="1" si="2709"/>
        <v>0</v>
      </c>
    </row>
    <row r="2651" spans="1:9" x14ac:dyDescent="0.25">
      <c r="A2651">
        <f t="shared" ca="1" si="2707"/>
        <v>0.81404329797082708</v>
      </c>
      <c r="B2651">
        <f t="shared" ref="B2651:H2651" ca="1" si="2732">IF(($A2651&lt;B$1)*($A2651&gt;A$1),B$2,0)</f>
        <v>0</v>
      </c>
      <c r="C2651">
        <f t="shared" ca="1" si="2732"/>
        <v>0</v>
      </c>
      <c r="D2651">
        <f t="shared" ca="1" si="2732"/>
        <v>0</v>
      </c>
      <c r="E2651">
        <f t="shared" ca="1" si="2732"/>
        <v>0</v>
      </c>
      <c r="F2651">
        <f t="shared" ca="1" si="2732"/>
        <v>0</v>
      </c>
      <c r="G2651">
        <f t="shared" ca="1" si="2732"/>
        <v>0</v>
      </c>
      <c r="H2651">
        <f t="shared" ca="1" si="2732"/>
        <v>0</v>
      </c>
      <c r="I2651">
        <f t="shared" ca="1" si="2709"/>
        <v>0</v>
      </c>
    </row>
    <row r="2652" spans="1:9" x14ac:dyDescent="0.25">
      <c r="A2652">
        <f t="shared" ca="1" si="2707"/>
        <v>0.80267207428753218</v>
      </c>
      <c r="B2652">
        <f t="shared" ref="B2652:H2652" ca="1" si="2733">IF(($A2652&lt;B$1)*($A2652&gt;A$1),B$2,0)</f>
        <v>0</v>
      </c>
      <c r="C2652">
        <f t="shared" ca="1" si="2733"/>
        <v>0</v>
      </c>
      <c r="D2652">
        <f t="shared" ca="1" si="2733"/>
        <v>0</v>
      </c>
      <c r="E2652">
        <f t="shared" ca="1" si="2733"/>
        <v>0</v>
      </c>
      <c r="F2652">
        <f t="shared" ca="1" si="2733"/>
        <v>0</v>
      </c>
      <c r="G2652">
        <f t="shared" ca="1" si="2733"/>
        <v>0</v>
      </c>
      <c r="H2652">
        <f t="shared" ca="1" si="2733"/>
        <v>0</v>
      </c>
      <c r="I2652">
        <f t="shared" ca="1" si="2709"/>
        <v>0</v>
      </c>
    </row>
    <row r="2653" spans="1:9" x14ac:dyDescent="0.25">
      <c r="A2653">
        <f t="shared" ca="1" si="2707"/>
        <v>0.23537862089216355</v>
      </c>
      <c r="B2653">
        <f t="shared" ref="B2653:H2653" ca="1" si="2734">IF(($A2653&lt;B$1)*($A2653&gt;A$1),B$2,0)</f>
        <v>0</v>
      </c>
      <c r="C2653">
        <f t="shared" ca="1" si="2734"/>
        <v>0</v>
      </c>
      <c r="D2653">
        <f t="shared" ca="1" si="2734"/>
        <v>0</v>
      </c>
      <c r="E2653">
        <f t="shared" ca="1" si="2734"/>
        <v>0</v>
      </c>
      <c r="F2653">
        <f t="shared" ca="1" si="2734"/>
        <v>0</v>
      </c>
      <c r="G2653">
        <f t="shared" ca="1" si="2734"/>
        <v>73</v>
      </c>
      <c r="H2653">
        <f t="shared" ca="1" si="2734"/>
        <v>0</v>
      </c>
      <c r="I2653">
        <f t="shared" ca="1" si="2709"/>
        <v>73</v>
      </c>
    </row>
    <row r="2654" spans="1:9" x14ac:dyDescent="0.25">
      <c r="A2654">
        <f t="shared" ca="1" si="2707"/>
        <v>0.24638494933937793</v>
      </c>
      <c r="B2654">
        <f t="shared" ref="B2654:H2654" ca="1" si="2735">IF(($A2654&lt;B$1)*($A2654&gt;A$1),B$2,0)</f>
        <v>0</v>
      </c>
      <c r="C2654">
        <f t="shared" ca="1" si="2735"/>
        <v>0</v>
      </c>
      <c r="D2654">
        <f t="shared" ca="1" si="2735"/>
        <v>0</v>
      </c>
      <c r="E2654">
        <f t="shared" ca="1" si="2735"/>
        <v>0</v>
      </c>
      <c r="F2654">
        <f t="shared" ca="1" si="2735"/>
        <v>0</v>
      </c>
      <c r="G2654">
        <f t="shared" ca="1" si="2735"/>
        <v>0</v>
      </c>
      <c r="H2654">
        <f t="shared" ca="1" si="2735"/>
        <v>73.8</v>
      </c>
      <c r="I2654">
        <f t="shared" ca="1" si="2709"/>
        <v>73.8</v>
      </c>
    </row>
    <row r="2655" spans="1:9" x14ac:dyDescent="0.25">
      <c r="A2655">
        <f t="shared" ca="1" si="2707"/>
        <v>0.52973087121118334</v>
      </c>
      <c r="B2655">
        <f t="shared" ref="B2655:H2655" ca="1" si="2736">IF(($A2655&lt;B$1)*($A2655&gt;A$1),B$2,0)</f>
        <v>0</v>
      </c>
      <c r="C2655">
        <f t="shared" ca="1" si="2736"/>
        <v>0</v>
      </c>
      <c r="D2655">
        <f t="shared" ca="1" si="2736"/>
        <v>0</v>
      </c>
      <c r="E2655">
        <f t="shared" ca="1" si="2736"/>
        <v>0</v>
      </c>
      <c r="F2655">
        <f t="shared" ca="1" si="2736"/>
        <v>0</v>
      </c>
      <c r="G2655">
        <f t="shared" ca="1" si="2736"/>
        <v>0</v>
      </c>
      <c r="H2655">
        <f t="shared" ca="1" si="2736"/>
        <v>0</v>
      </c>
      <c r="I2655">
        <f t="shared" ca="1" si="2709"/>
        <v>0</v>
      </c>
    </row>
    <row r="2656" spans="1:9" x14ac:dyDescent="0.25">
      <c r="A2656">
        <f t="shared" ca="1" si="2707"/>
        <v>0.10982446076131147</v>
      </c>
      <c r="B2656">
        <f t="shared" ref="B2656:H2656" ca="1" si="2737">IF(($A2656&lt;B$1)*($A2656&gt;A$1),B$2,0)</f>
        <v>0</v>
      </c>
      <c r="C2656">
        <f t="shared" ca="1" si="2737"/>
        <v>0</v>
      </c>
      <c r="D2656">
        <f t="shared" ca="1" si="2737"/>
        <v>0</v>
      </c>
      <c r="E2656">
        <f t="shared" ca="1" si="2737"/>
        <v>-43.9</v>
      </c>
      <c r="F2656">
        <f t="shared" ca="1" si="2737"/>
        <v>0</v>
      </c>
      <c r="G2656">
        <f t="shared" ca="1" si="2737"/>
        <v>0</v>
      </c>
      <c r="H2656">
        <f t="shared" ca="1" si="2737"/>
        <v>0</v>
      </c>
      <c r="I2656">
        <f t="shared" ca="1" si="2709"/>
        <v>-43.9</v>
      </c>
    </row>
    <row r="2657" spans="1:9" x14ac:dyDescent="0.25">
      <c r="A2657">
        <f t="shared" ca="1" si="2707"/>
        <v>0.44153968447046277</v>
      </c>
      <c r="B2657">
        <f t="shared" ref="B2657:H2657" ca="1" si="2738">IF(($A2657&lt;B$1)*($A2657&gt;A$1),B$2,0)</f>
        <v>0</v>
      </c>
      <c r="C2657">
        <f t="shared" ca="1" si="2738"/>
        <v>0</v>
      </c>
      <c r="D2657">
        <f t="shared" ca="1" si="2738"/>
        <v>0</v>
      </c>
      <c r="E2657">
        <f t="shared" ca="1" si="2738"/>
        <v>0</v>
      </c>
      <c r="F2657">
        <f t="shared" ca="1" si="2738"/>
        <v>0</v>
      </c>
      <c r="G2657">
        <f t="shared" ca="1" si="2738"/>
        <v>0</v>
      </c>
      <c r="H2657">
        <f t="shared" ca="1" si="2738"/>
        <v>0</v>
      </c>
      <c r="I2657">
        <f t="shared" ca="1" si="2709"/>
        <v>0</v>
      </c>
    </row>
    <row r="2658" spans="1:9" x14ac:dyDescent="0.25">
      <c r="A2658">
        <f t="shared" ca="1" si="2707"/>
        <v>0.29759730007264462</v>
      </c>
      <c r="B2658">
        <f t="shared" ref="B2658:H2658" ca="1" si="2739">IF(($A2658&lt;B$1)*($A2658&gt;A$1),B$2,0)</f>
        <v>0</v>
      </c>
      <c r="C2658">
        <f t="shared" ca="1" si="2739"/>
        <v>0</v>
      </c>
      <c r="D2658">
        <f t="shared" ca="1" si="2739"/>
        <v>0</v>
      </c>
      <c r="E2658">
        <f t="shared" ca="1" si="2739"/>
        <v>0</v>
      </c>
      <c r="F2658">
        <f t="shared" ca="1" si="2739"/>
        <v>0</v>
      </c>
      <c r="G2658">
        <f t="shared" ca="1" si="2739"/>
        <v>0</v>
      </c>
      <c r="H2658">
        <f t="shared" ca="1" si="2739"/>
        <v>0</v>
      </c>
      <c r="I2658">
        <f t="shared" ca="1" si="2709"/>
        <v>0</v>
      </c>
    </row>
    <row r="2659" spans="1:9" x14ac:dyDescent="0.25">
      <c r="A2659">
        <f t="shared" ca="1" si="2707"/>
        <v>0.77595430263726206</v>
      </c>
      <c r="B2659">
        <f t="shared" ref="B2659:H2659" ca="1" si="2740">IF(($A2659&lt;B$1)*($A2659&gt;A$1),B$2,0)</f>
        <v>0</v>
      </c>
      <c r="C2659">
        <f t="shared" ca="1" si="2740"/>
        <v>0</v>
      </c>
      <c r="D2659">
        <f t="shared" ca="1" si="2740"/>
        <v>0</v>
      </c>
      <c r="E2659">
        <f t="shared" ca="1" si="2740"/>
        <v>0</v>
      </c>
      <c r="F2659">
        <f t="shared" ca="1" si="2740"/>
        <v>0</v>
      </c>
      <c r="G2659">
        <f t="shared" ca="1" si="2740"/>
        <v>0</v>
      </c>
      <c r="H2659">
        <f t="shared" ca="1" si="2740"/>
        <v>0</v>
      </c>
      <c r="I2659">
        <f t="shared" ca="1" si="2709"/>
        <v>0</v>
      </c>
    </row>
    <row r="2660" spans="1:9" x14ac:dyDescent="0.25">
      <c r="A2660">
        <f t="shared" ca="1" si="2707"/>
        <v>0.18318719919911375</v>
      </c>
      <c r="B2660">
        <f t="shared" ref="B2660:H2660" ca="1" si="2741">IF(($A2660&lt;B$1)*($A2660&gt;A$1),B$2,0)</f>
        <v>0</v>
      </c>
      <c r="C2660">
        <f t="shared" ca="1" si="2741"/>
        <v>0</v>
      </c>
      <c r="D2660">
        <f t="shared" ca="1" si="2741"/>
        <v>0</v>
      </c>
      <c r="E2660">
        <f t="shared" ca="1" si="2741"/>
        <v>0</v>
      </c>
      <c r="F2660">
        <f t="shared" ca="1" si="2741"/>
        <v>13.3</v>
      </c>
      <c r="G2660">
        <f t="shared" ca="1" si="2741"/>
        <v>0</v>
      </c>
      <c r="H2660">
        <f t="shared" ca="1" si="2741"/>
        <v>0</v>
      </c>
      <c r="I2660">
        <f t="shared" ca="1" si="2709"/>
        <v>13.3</v>
      </c>
    </row>
    <row r="2661" spans="1:9" x14ac:dyDescent="0.25">
      <c r="A2661">
        <f t="shared" ca="1" si="2707"/>
        <v>0.8398649768654125</v>
      </c>
      <c r="B2661">
        <f t="shared" ref="B2661:H2661" ca="1" si="2742">IF(($A2661&lt;B$1)*($A2661&gt;A$1),B$2,0)</f>
        <v>0</v>
      </c>
      <c r="C2661">
        <f t="shared" ca="1" si="2742"/>
        <v>0</v>
      </c>
      <c r="D2661">
        <f t="shared" ca="1" si="2742"/>
        <v>0</v>
      </c>
      <c r="E2661">
        <f t="shared" ca="1" si="2742"/>
        <v>0</v>
      </c>
      <c r="F2661">
        <f t="shared" ca="1" si="2742"/>
        <v>0</v>
      </c>
      <c r="G2661">
        <f t="shared" ca="1" si="2742"/>
        <v>0</v>
      </c>
      <c r="H2661">
        <f t="shared" ca="1" si="2742"/>
        <v>0</v>
      </c>
      <c r="I2661">
        <f t="shared" ca="1" si="2709"/>
        <v>0</v>
      </c>
    </row>
    <row r="2662" spans="1:9" x14ac:dyDescent="0.25">
      <c r="A2662">
        <f t="shared" ca="1" si="2707"/>
        <v>0.24186651449005192</v>
      </c>
      <c r="B2662">
        <f t="shared" ref="B2662:H2662" ca="1" si="2743">IF(($A2662&lt;B$1)*($A2662&gt;A$1),B$2,0)</f>
        <v>0</v>
      </c>
      <c r="C2662">
        <f t="shared" ca="1" si="2743"/>
        <v>0</v>
      </c>
      <c r="D2662">
        <f t="shared" ca="1" si="2743"/>
        <v>0</v>
      </c>
      <c r="E2662">
        <f t="shared" ca="1" si="2743"/>
        <v>0</v>
      </c>
      <c r="F2662">
        <f t="shared" ca="1" si="2743"/>
        <v>0</v>
      </c>
      <c r="G2662">
        <f t="shared" ca="1" si="2743"/>
        <v>0</v>
      </c>
      <c r="H2662">
        <f t="shared" ca="1" si="2743"/>
        <v>73.8</v>
      </c>
      <c r="I2662">
        <f t="shared" ca="1" si="2709"/>
        <v>73.8</v>
      </c>
    </row>
    <row r="2663" spans="1:9" x14ac:dyDescent="0.25">
      <c r="A2663">
        <f t="shared" ca="1" si="2707"/>
        <v>0.69488709091823886</v>
      </c>
      <c r="B2663">
        <f t="shared" ref="B2663:H2663" ca="1" si="2744">IF(($A2663&lt;B$1)*($A2663&gt;A$1),B$2,0)</f>
        <v>0</v>
      </c>
      <c r="C2663">
        <f t="shared" ca="1" si="2744"/>
        <v>0</v>
      </c>
      <c r="D2663">
        <f t="shared" ca="1" si="2744"/>
        <v>0</v>
      </c>
      <c r="E2663">
        <f t="shared" ca="1" si="2744"/>
        <v>0</v>
      </c>
      <c r="F2663">
        <f t="shared" ca="1" si="2744"/>
        <v>0</v>
      </c>
      <c r="G2663">
        <f t="shared" ca="1" si="2744"/>
        <v>0</v>
      </c>
      <c r="H2663">
        <f t="shared" ca="1" si="2744"/>
        <v>0</v>
      </c>
      <c r="I2663">
        <f t="shared" ca="1" si="2709"/>
        <v>0</v>
      </c>
    </row>
    <row r="2664" spans="1:9" x14ac:dyDescent="0.25">
      <c r="A2664">
        <f t="shared" ca="1" si="2707"/>
        <v>4.2746470778015189E-2</v>
      </c>
      <c r="B2664">
        <f t="shared" ref="B2664:H2664" ca="1" si="2745">IF(($A2664&lt;B$1)*($A2664&gt;A$1),B$2,0)</f>
        <v>0</v>
      </c>
      <c r="C2664">
        <f t="shared" ca="1" si="2745"/>
        <v>0</v>
      </c>
      <c r="D2664">
        <f t="shared" ca="1" si="2745"/>
        <v>-51.5</v>
      </c>
      <c r="E2664">
        <f t="shared" ca="1" si="2745"/>
        <v>0</v>
      </c>
      <c r="F2664">
        <f t="shared" ca="1" si="2745"/>
        <v>0</v>
      </c>
      <c r="G2664">
        <f t="shared" ca="1" si="2745"/>
        <v>0</v>
      </c>
      <c r="H2664">
        <f t="shared" ca="1" si="2745"/>
        <v>0</v>
      </c>
      <c r="I2664">
        <f t="shared" ca="1" si="2709"/>
        <v>-51.5</v>
      </c>
    </row>
    <row r="2665" spans="1:9" x14ac:dyDescent="0.25">
      <c r="A2665">
        <f t="shared" ca="1" si="2707"/>
        <v>2.2578157864963755E-2</v>
      </c>
      <c r="B2665">
        <f t="shared" ref="B2665:H2665" ca="1" si="2746">IF(($A2665&lt;B$1)*($A2665&gt;A$1),B$2,0)</f>
        <v>-73.400000000000006</v>
      </c>
      <c r="C2665">
        <f t="shared" ca="1" si="2746"/>
        <v>0</v>
      </c>
      <c r="D2665">
        <f t="shared" ca="1" si="2746"/>
        <v>0</v>
      </c>
      <c r="E2665">
        <f t="shared" ca="1" si="2746"/>
        <v>0</v>
      </c>
      <c r="F2665">
        <f t="shared" ca="1" si="2746"/>
        <v>0</v>
      </c>
      <c r="G2665">
        <f t="shared" ca="1" si="2746"/>
        <v>0</v>
      </c>
      <c r="H2665">
        <f t="shared" ca="1" si="2746"/>
        <v>0</v>
      </c>
      <c r="I2665">
        <f t="shared" ca="1" si="2709"/>
        <v>-73.400000000000006</v>
      </c>
    </row>
    <row r="2666" spans="1:9" x14ac:dyDescent="0.25">
      <c r="A2666">
        <f t="shared" ca="1" si="2707"/>
        <v>0.20912926752567818</v>
      </c>
      <c r="B2666">
        <f t="shared" ref="B2666:H2666" ca="1" si="2747">IF(($A2666&lt;B$1)*($A2666&gt;A$1),B$2,0)</f>
        <v>0</v>
      </c>
      <c r="C2666">
        <f t="shared" ca="1" si="2747"/>
        <v>0</v>
      </c>
      <c r="D2666">
        <f t="shared" ca="1" si="2747"/>
        <v>0</v>
      </c>
      <c r="E2666">
        <f t="shared" ca="1" si="2747"/>
        <v>0</v>
      </c>
      <c r="F2666">
        <f t="shared" ca="1" si="2747"/>
        <v>0</v>
      </c>
      <c r="G2666">
        <f t="shared" ca="1" si="2747"/>
        <v>73</v>
      </c>
      <c r="H2666">
        <f t="shared" ca="1" si="2747"/>
        <v>0</v>
      </c>
      <c r="I2666">
        <f t="shared" ca="1" si="2709"/>
        <v>73</v>
      </c>
    </row>
    <row r="2667" spans="1:9" x14ac:dyDescent="0.25">
      <c r="A2667">
        <f t="shared" ca="1" si="2707"/>
        <v>0.37691263104653827</v>
      </c>
      <c r="B2667">
        <f t="shared" ref="B2667:H2667" ca="1" si="2748">IF(($A2667&lt;B$1)*($A2667&gt;A$1),B$2,0)</f>
        <v>0</v>
      </c>
      <c r="C2667">
        <f t="shared" ca="1" si="2748"/>
        <v>0</v>
      </c>
      <c r="D2667">
        <f t="shared" ca="1" si="2748"/>
        <v>0</v>
      </c>
      <c r="E2667">
        <f t="shared" ca="1" si="2748"/>
        <v>0</v>
      </c>
      <c r="F2667">
        <f t="shared" ca="1" si="2748"/>
        <v>0</v>
      </c>
      <c r="G2667">
        <f t="shared" ca="1" si="2748"/>
        <v>0</v>
      </c>
      <c r="H2667">
        <f t="shared" ca="1" si="2748"/>
        <v>0</v>
      </c>
      <c r="I2667">
        <f t="shared" ca="1" si="2709"/>
        <v>0</v>
      </c>
    </row>
    <row r="2668" spans="1:9" x14ac:dyDescent="0.25">
      <c r="A2668">
        <f t="shared" ca="1" si="2707"/>
        <v>5.9186760321943366E-2</v>
      </c>
      <c r="B2668">
        <f t="shared" ref="B2668:H2668" ca="1" si="2749">IF(($A2668&lt;B$1)*($A2668&gt;A$1),B$2,0)</f>
        <v>0</v>
      </c>
      <c r="C2668">
        <f t="shared" ca="1" si="2749"/>
        <v>0</v>
      </c>
      <c r="D2668">
        <f t="shared" ca="1" si="2749"/>
        <v>-51.5</v>
      </c>
      <c r="E2668">
        <f t="shared" ca="1" si="2749"/>
        <v>0</v>
      </c>
      <c r="F2668">
        <f t="shared" ca="1" si="2749"/>
        <v>0</v>
      </c>
      <c r="G2668">
        <f t="shared" ca="1" si="2749"/>
        <v>0</v>
      </c>
      <c r="H2668">
        <f t="shared" ca="1" si="2749"/>
        <v>0</v>
      </c>
      <c r="I2668">
        <f t="shared" ca="1" si="2709"/>
        <v>-51.5</v>
      </c>
    </row>
    <row r="2669" spans="1:9" x14ac:dyDescent="0.25">
      <c r="A2669">
        <f t="shared" ca="1" si="2707"/>
        <v>0.21980697479314748</v>
      </c>
      <c r="B2669">
        <f t="shared" ref="B2669:H2669" ca="1" si="2750">IF(($A2669&lt;B$1)*($A2669&gt;A$1),B$2,0)</f>
        <v>0</v>
      </c>
      <c r="C2669">
        <f t="shared" ca="1" si="2750"/>
        <v>0</v>
      </c>
      <c r="D2669">
        <f t="shared" ca="1" si="2750"/>
        <v>0</v>
      </c>
      <c r="E2669">
        <f t="shared" ca="1" si="2750"/>
        <v>0</v>
      </c>
      <c r="F2669">
        <f t="shared" ca="1" si="2750"/>
        <v>0</v>
      </c>
      <c r="G2669">
        <f t="shared" ca="1" si="2750"/>
        <v>73</v>
      </c>
      <c r="H2669">
        <f t="shared" ca="1" si="2750"/>
        <v>0</v>
      </c>
      <c r="I2669">
        <f t="shared" ca="1" si="2709"/>
        <v>73</v>
      </c>
    </row>
    <row r="2670" spans="1:9" x14ac:dyDescent="0.25">
      <c r="A2670">
        <f t="shared" ca="1" si="2707"/>
        <v>0.64782387209855818</v>
      </c>
      <c r="B2670">
        <f t="shared" ref="B2670:H2670" ca="1" si="2751">IF(($A2670&lt;B$1)*($A2670&gt;A$1),B$2,0)</f>
        <v>0</v>
      </c>
      <c r="C2670">
        <f t="shared" ca="1" si="2751"/>
        <v>0</v>
      </c>
      <c r="D2670">
        <f t="shared" ca="1" si="2751"/>
        <v>0</v>
      </c>
      <c r="E2670">
        <f t="shared" ca="1" si="2751"/>
        <v>0</v>
      </c>
      <c r="F2670">
        <f t="shared" ca="1" si="2751"/>
        <v>0</v>
      </c>
      <c r="G2670">
        <f t="shared" ca="1" si="2751"/>
        <v>0</v>
      </c>
      <c r="H2670">
        <f t="shared" ca="1" si="2751"/>
        <v>0</v>
      </c>
      <c r="I2670">
        <f t="shared" ca="1" si="2709"/>
        <v>0</v>
      </c>
    </row>
    <row r="2671" spans="1:9" x14ac:dyDescent="0.25">
      <c r="A2671">
        <f t="shared" ca="1" si="2707"/>
        <v>0.98447547738963903</v>
      </c>
      <c r="B2671">
        <f t="shared" ref="B2671:H2671" ca="1" si="2752">IF(($A2671&lt;B$1)*($A2671&gt;A$1),B$2,0)</f>
        <v>0</v>
      </c>
      <c r="C2671">
        <f t="shared" ca="1" si="2752"/>
        <v>0</v>
      </c>
      <c r="D2671">
        <f t="shared" ca="1" si="2752"/>
        <v>0</v>
      </c>
      <c r="E2671">
        <f t="shared" ca="1" si="2752"/>
        <v>0</v>
      </c>
      <c r="F2671">
        <f t="shared" ca="1" si="2752"/>
        <v>0</v>
      </c>
      <c r="G2671">
        <f t="shared" ca="1" si="2752"/>
        <v>0</v>
      </c>
      <c r="H2671">
        <f t="shared" ca="1" si="2752"/>
        <v>0</v>
      </c>
      <c r="I2671">
        <f t="shared" ca="1" si="2709"/>
        <v>0</v>
      </c>
    </row>
    <row r="2672" spans="1:9" x14ac:dyDescent="0.25">
      <c r="A2672">
        <f t="shared" ca="1" si="2707"/>
        <v>0.77928861514975112</v>
      </c>
      <c r="B2672">
        <f t="shared" ref="B2672:H2672" ca="1" si="2753">IF(($A2672&lt;B$1)*($A2672&gt;A$1),B$2,0)</f>
        <v>0</v>
      </c>
      <c r="C2672">
        <f t="shared" ca="1" si="2753"/>
        <v>0</v>
      </c>
      <c r="D2672">
        <f t="shared" ca="1" si="2753"/>
        <v>0</v>
      </c>
      <c r="E2672">
        <f t="shared" ca="1" si="2753"/>
        <v>0</v>
      </c>
      <c r="F2672">
        <f t="shared" ca="1" si="2753"/>
        <v>0</v>
      </c>
      <c r="G2672">
        <f t="shared" ca="1" si="2753"/>
        <v>0</v>
      </c>
      <c r="H2672">
        <f t="shared" ca="1" si="2753"/>
        <v>0</v>
      </c>
      <c r="I2672">
        <f t="shared" ca="1" si="2709"/>
        <v>0</v>
      </c>
    </row>
    <row r="2673" spans="1:9" x14ac:dyDescent="0.25">
      <c r="A2673">
        <f t="shared" ca="1" si="2707"/>
        <v>0.25781387949616519</v>
      </c>
      <c r="B2673">
        <f t="shared" ref="B2673:H2673" ca="1" si="2754">IF(($A2673&lt;B$1)*($A2673&gt;A$1),B$2,0)</f>
        <v>0</v>
      </c>
      <c r="C2673">
        <f t="shared" ca="1" si="2754"/>
        <v>0</v>
      </c>
      <c r="D2673">
        <f t="shared" ca="1" si="2754"/>
        <v>0</v>
      </c>
      <c r="E2673">
        <f t="shared" ca="1" si="2754"/>
        <v>0</v>
      </c>
      <c r="F2673">
        <f t="shared" ca="1" si="2754"/>
        <v>0</v>
      </c>
      <c r="G2673">
        <f t="shared" ca="1" si="2754"/>
        <v>0</v>
      </c>
      <c r="H2673">
        <f t="shared" ca="1" si="2754"/>
        <v>73.8</v>
      </c>
      <c r="I2673">
        <f t="shared" ca="1" si="2709"/>
        <v>73.8</v>
      </c>
    </row>
    <row r="2674" spans="1:9" x14ac:dyDescent="0.25">
      <c r="A2674">
        <f t="shared" ca="1" si="2707"/>
        <v>0.69881670711576116</v>
      </c>
      <c r="B2674">
        <f t="shared" ref="B2674:H2674" ca="1" si="2755">IF(($A2674&lt;B$1)*($A2674&gt;A$1),B$2,0)</f>
        <v>0</v>
      </c>
      <c r="C2674">
        <f t="shared" ca="1" si="2755"/>
        <v>0</v>
      </c>
      <c r="D2674">
        <f t="shared" ca="1" si="2755"/>
        <v>0</v>
      </c>
      <c r="E2674">
        <f t="shared" ca="1" si="2755"/>
        <v>0</v>
      </c>
      <c r="F2674">
        <f t="shared" ca="1" si="2755"/>
        <v>0</v>
      </c>
      <c r="G2674">
        <f t="shared" ca="1" si="2755"/>
        <v>0</v>
      </c>
      <c r="H2674">
        <f t="shared" ca="1" si="2755"/>
        <v>0</v>
      </c>
      <c r="I2674">
        <f t="shared" ca="1" si="2709"/>
        <v>0</v>
      </c>
    </row>
    <row r="2675" spans="1:9" x14ac:dyDescent="0.25">
      <c r="A2675">
        <f t="shared" ca="1" si="2707"/>
        <v>0.15617238585734006</v>
      </c>
      <c r="B2675">
        <f t="shared" ref="B2675:H2675" ca="1" si="2756">IF(($A2675&lt;B$1)*($A2675&gt;A$1),B$2,0)</f>
        <v>0</v>
      </c>
      <c r="C2675">
        <f t="shared" ca="1" si="2756"/>
        <v>0</v>
      </c>
      <c r="D2675">
        <f t="shared" ca="1" si="2756"/>
        <v>0</v>
      </c>
      <c r="E2675">
        <f t="shared" ca="1" si="2756"/>
        <v>-43.9</v>
      </c>
      <c r="F2675">
        <f t="shared" ca="1" si="2756"/>
        <v>0</v>
      </c>
      <c r="G2675">
        <f t="shared" ca="1" si="2756"/>
        <v>0</v>
      </c>
      <c r="H2675">
        <f t="shared" ca="1" si="2756"/>
        <v>0</v>
      </c>
      <c r="I2675">
        <f t="shared" ca="1" si="2709"/>
        <v>-43.9</v>
      </c>
    </row>
    <row r="2676" spans="1:9" x14ac:dyDescent="0.25">
      <c r="A2676">
        <f t="shared" ca="1" si="2707"/>
        <v>0.73532850398465133</v>
      </c>
      <c r="B2676">
        <f t="shared" ref="B2676:H2676" ca="1" si="2757">IF(($A2676&lt;B$1)*($A2676&gt;A$1),B$2,0)</f>
        <v>0</v>
      </c>
      <c r="C2676">
        <f t="shared" ca="1" si="2757"/>
        <v>0</v>
      </c>
      <c r="D2676">
        <f t="shared" ca="1" si="2757"/>
        <v>0</v>
      </c>
      <c r="E2676">
        <f t="shared" ca="1" si="2757"/>
        <v>0</v>
      </c>
      <c r="F2676">
        <f t="shared" ca="1" si="2757"/>
        <v>0</v>
      </c>
      <c r="G2676">
        <f t="shared" ca="1" si="2757"/>
        <v>0</v>
      </c>
      <c r="H2676">
        <f t="shared" ca="1" si="2757"/>
        <v>0</v>
      </c>
      <c r="I2676">
        <f t="shared" ca="1" si="2709"/>
        <v>0</v>
      </c>
    </row>
    <row r="2677" spans="1:9" x14ac:dyDescent="0.25">
      <c r="A2677">
        <f t="shared" ca="1" si="2707"/>
        <v>0.38289984153917922</v>
      </c>
      <c r="B2677">
        <f t="shared" ref="B2677:H2677" ca="1" si="2758">IF(($A2677&lt;B$1)*($A2677&gt;A$1),B$2,0)</f>
        <v>0</v>
      </c>
      <c r="C2677">
        <f t="shared" ca="1" si="2758"/>
        <v>0</v>
      </c>
      <c r="D2677">
        <f t="shared" ca="1" si="2758"/>
        <v>0</v>
      </c>
      <c r="E2677">
        <f t="shared" ca="1" si="2758"/>
        <v>0</v>
      </c>
      <c r="F2677">
        <f t="shared" ca="1" si="2758"/>
        <v>0</v>
      </c>
      <c r="G2677">
        <f t="shared" ca="1" si="2758"/>
        <v>0</v>
      </c>
      <c r="H2677">
        <f t="shared" ca="1" si="2758"/>
        <v>0</v>
      </c>
      <c r="I2677">
        <f t="shared" ca="1" si="2709"/>
        <v>0</v>
      </c>
    </row>
    <row r="2678" spans="1:9" x14ac:dyDescent="0.25">
      <c r="A2678">
        <f t="shared" ca="1" si="2707"/>
        <v>0.10857034347895611</v>
      </c>
      <c r="B2678">
        <f t="shared" ref="B2678:H2678" ca="1" si="2759">IF(($A2678&lt;B$1)*($A2678&gt;A$1),B$2,0)</f>
        <v>0</v>
      </c>
      <c r="C2678">
        <f t="shared" ca="1" si="2759"/>
        <v>0</v>
      </c>
      <c r="D2678">
        <f t="shared" ca="1" si="2759"/>
        <v>0</v>
      </c>
      <c r="E2678">
        <f t="shared" ca="1" si="2759"/>
        <v>-43.9</v>
      </c>
      <c r="F2678">
        <f t="shared" ca="1" si="2759"/>
        <v>0</v>
      </c>
      <c r="G2678">
        <f t="shared" ca="1" si="2759"/>
        <v>0</v>
      </c>
      <c r="H2678">
        <f t="shared" ca="1" si="2759"/>
        <v>0</v>
      </c>
      <c r="I2678">
        <f t="shared" ca="1" si="2709"/>
        <v>-43.9</v>
      </c>
    </row>
    <row r="2679" spans="1:9" x14ac:dyDescent="0.25">
      <c r="A2679">
        <f t="shared" ca="1" si="2707"/>
        <v>0.18725245540588509</v>
      </c>
      <c r="B2679">
        <f t="shared" ref="B2679:H2679" ca="1" si="2760">IF(($A2679&lt;B$1)*($A2679&gt;A$1),B$2,0)</f>
        <v>0</v>
      </c>
      <c r="C2679">
        <f t="shared" ca="1" si="2760"/>
        <v>0</v>
      </c>
      <c r="D2679">
        <f t="shared" ca="1" si="2760"/>
        <v>0</v>
      </c>
      <c r="E2679">
        <f t="shared" ca="1" si="2760"/>
        <v>0</v>
      </c>
      <c r="F2679">
        <f t="shared" ca="1" si="2760"/>
        <v>13.3</v>
      </c>
      <c r="G2679">
        <f t="shared" ca="1" si="2760"/>
        <v>0</v>
      </c>
      <c r="H2679">
        <f t="shared" ca="1" si="2760"/>
        <v>0</v>
      </c>
      <c r="I2679">
        <f t="shared" ca="1" si="2709"/>
        <v>13.3</v>
      </c>
    </row>
    <row r="2680" spans="1:9" x14ac:dyDescent="0.25">
      <c r="A2680">
        <f t="shared" ca="1" si="2707"/>
        <v>0.55355919915045249</v>
      </c>
      <c r="B2680">
        <f t="shared" ref="B2680:H2680" ca="1" si="2761">IF(($A2680&lt;B$1)*($A2680&gt;A$1),B$2,0)</f>
        <v>0</v>
      </c>
      <c r="C2680">
        <f t="shared" ca="1" si="2761"/>
        <v>0</v>
      </c>
      <c r="D2680">
        <f t="shared" ca="1" si="2761"/>
        <v>0</v>
      </c>
      <c r="E2680">
        <f t="shared" ca="1" si="2761"/>
        <v>0</v>
      </c>
      <c r="F2680">
        <f t="shared" ca="1" si="2761"/>
        <v>0</v>
      </c>
      <c r="G2680">
        <f t="shared" ca="1" si="2761"/>
        <v>0</v>
      </c>
      <c r="H2680">
        <f t="shared" ca="1" si="2761"/>
        <v>0</v>
      </c>
      <c r="I2680">
        <f t="shared" ca="1" si="2709"/>
        <v>0</v>
      </c>
    </row>
    <row r="2681" spans="1:9" x14ac:dyDescent="0.25">
      <c r="A2681">
        <f t="shared" ca="1" si="2707"/>
        <v>0.40899501555802087</v>
      </c>
      <c r="B2681">
        <f t="shared" ref="B2681:H2681" ca="1" si="2762">IF(($A2681&lt;B$1)*($A2681&gt;A$1),B$2,0)</f>
        <v>0</v>
      </c>
      <c r="C2681">
        <f t="shared" ca="1" si="2762"/>
        <v>0</v>
      </c>
      <c r="D2681">
        <f t="shared" ca="1" si="2762"/>
        <v>0</v>
      </c>
      <c r="E2681">
        <f t="shared" ca="1" si="2762"/>
        <v>0</v>
      </c>
      <c r="F2681">
        <f t="shared" ca="1" si="2762"/>
        <v>0</v>
      </c>
      <c r="G2681">
        <f t="shared" ca="1" si="2762"/>
        <v>0</v>
      </c>
      <c r="H2681">
        <f t="shared" ca="1" si="2762"/>
        <v>0</v>
      </c>
      <c r="I2681">
        <f t="shared" ca="1" si="2709"/>
        <v>0</v>
      </c>
    </row>
    <row r="2682" spans="1:9" x14ac:dyDescent="0.25">
      <c r="A2682">
        <f t="shared" ca="1" si="2707"/>
        <v>0.46562779329366444</v>
      </c>
      <c r="B2682">
        <f t="shared" ref="B2682:H2682" ca="1" si="2763">IF(($A2682&lt;B$1)*($A2682&gt;A$1),B$2,0)</f>
        <v>0</v>
      </c>
      <c r="C2682">
        <f t="shared" ca="1" si="2763"/>
        <v>0</v>
      </c>
      <c r="D2682">
        <f t="shared" ca="1" si="2763"/>
        <v>0</v>
      </c>
      <c r="E2682">
        <f t="shared" ca="1" si="2763"/>
        <v>0</v>
      </c>
      <c r="F2682">
        <f t="shared" ca="1" si="2763"/>
        <v>0</v>
      </c>
      <c r="G2682">
        <f t="shared" ca="1" si="2763"/>
        <v>0</v>
      </c>
      <c r="H2682">
        <f t="shared" ca="1" si="2763"/>
        <v>0</v>
      </c>
      <c r="I2682">
        <f t="shared" ca="1" si="2709"/>
        <v>0</v>
      </c>
    </row>
    <row r="2683" spans="1:9" x14ac:dyDescent="0.25">
      <c r="A2683">
        <f t="shared" ca="1" si="2707"/>
        <v>0.73623011327591015</v>
      </c>
      <c r="B2683">
        <f t="shared" ref="B2683:H2683" ca="1" si="2764">IF(($A2683&lt;B$1)*($A2683&gt;A$1),B$2,0)</f>
        <v>0</v>
      </c>
      <c r="C2683">
        <f t="shared" ca="1" si="2764"/>
        <v>0</v>
      </c>
      <c r="D2683">
        <f t="shared" ca="1" si="2764"/>
        <v>0</v>
      </c>
      <c r="E2683">
        <f t="shared" ca="1" si="2764"/>
        <v>0</v>
      </c>
      <c r="F2683">
        <f t="shared" ca="1" si="2764"/>
        <v>0</v>
      </c>
      <c r="G2683">
        <f t="shared" ca="1" si="2764"/>
        <v>0</v>
      </c>
      <c r="H2683">
        <f t="shared" ca="1" si="2764"/>
        <v>0</v>
      </c>
      <c r="I2683">
        <f t="shared" ca="1" si="2709"/>
        <v>0</v>
      </c>
    </row>
    <row r="2684" spans="1:9" x14ac:dyDescent="0.25">
      <c r="A2684">
        <f t="shared" ca="1" si="2707"/>
        <v>0.82066314666581153</v>
      </c>
      <c r="B2684">
        <f t="shared" ref="B2684:H2684" ca="1" si="2765">IF(($A2684&lt;B$1)*($A2684&gt;A$1),B$2,0)</f>
        <v>0</v>
      </c>
      <c r="C2684">
        <f t="shared" ca="1" si="2765"/>
        <v>0</v>
      </c>
      <c r="D2684">
        <f t="shared" ca="1" si="2765"/>
        <v>0</v>
      </c>
      <c r="E2684">
        <f t="shared" ca="1" si="2765"/>
        <v>0</v>
      </c>
      <c r="F2684">
        <f t="shared" ca="1" si="2765"/>
        <v>0</v>
      </c>
      <c r="G2684">
        <f t="shared" ca="1" si="2765"/>
        <v>0</v>
      </c>
      <c r="H2684">
        <f t="shared" ca="1" si="2765"/>
        <v>0</v>
      </c>
      <c r="I2684">
        <f t="shared" ca="1" si="2709"/>
        <v>0</v>
      </c>
    </row>
    <row r="2685" spans="1:9" x14ac:dyDescent="0.25">
      <c r="A2685">
        <f t="shared" ca="1" si="2707"/>
        <v>0.87825751178679201</v>
      </c>
      <c r="B2685">
        <f t="shared" ref="B2685:H2685" ca="1" si="2766">IF(($A2685&lt;B$1)*($A2685&gt;A$1),B$2,0)</f>
        <v>0</v>
      </c>
      <c r="C2685">
        <f t="shared" ca="1" si="2766"/>
        <v>0</v>
      </c>
      <c r="D2685">
        <f t="shared" ca="1" si="2766"/>
        <v>0</v>
      </c>
      <c r="E2685">
        <f t="shared" ca="1" si="2766"/>
        <v>0</v>
      </c>
      <c r="F2685">
        <f t="shared" ca="1" si="2766"/>
        <v>0</v>
      </c>
      <c r="G2685">
        <f t="shared" ca="1" si="2766"/>
        <v>0</v>
      </c>
      <c r="H2685">
        <f t="shared" ca="1" si="2766"/>
        <v>0</v>
      </c>
      <c r="I2685">
        <f t="shared" ca="1" si="2709"/>
        <v>0</v>
      </c>
    </row>
    <row r="2686" spans="1:9" x14ac:dyDescent="0.25">
      <c r="A2686">
        <f t="shared" ca="1" si="2707"/>
        <v>0.61598572519326433</v>
      </c>
      <c r="B2686">
        <f t="shared" ref="B2686:H2686" ca="1" si="2767">IF(($A2686&lt;B$1)*($A2686&gt;A$1),B$2,0)</f>
        <v>0</v>
      </c>
      <c r="C2686">
        <f t="shared" ca="1" si="2767"/>
        <v>0</v>
      </c>
      <c r="D2686">
        <f t="shared" ca="1" si="2767"/>
        <v>0</v>
      </c>
      <c r="E2686">
        <f t="shared" ca="1" si="2767"/>
        <v>0</v>
      </c>
      <c r="F2686">
        <f t="shared" ca="1" si="2767"/>
        <v>0</v>
      </c>
      <c r="G2686">
        <f t="shared" ca="1" si="2767"/>
        <v>0</v>
      </c>
      <c r="H2686">
        <f t="shared" ca="1" si="2767"/>
        <v>0</v>
      </c>
      <c r="I2686">
        <f t="shared" ca="1" si="2709"/>
        <v>0</v>
      </c>
    </row>
    <row r="2687" spans="1:9" x14ac:dyDescent="0.25">
      <c r="A2687">
        <f t="shared" ca="1" si="2707"/>
        <v>0.6838290183754927</v>
      </c>
      <c r="B2687">
        <f t="shared" ref="B2687:H2687" ca="1" si="2768">IF(($A2687&lt;B$1)*($A2687&gt;A$1),B$2,0)</f>
        <v>0</v>
      </c>
      <c r="C2687">
        <f t="shared" ca="1" si="2768"/>
        <v>0</v>
      </c>
      <c r="D2687">
        <f t="shared" ca="1" si="2768"/>
        <v>0</v>
      </c>
      <c r="E2687">
        <f t="shared" ca="1" si="2768"/>
        <v>0</v>
      </c>
      <c r="F2687">
        <f t="shared" ca="1" si="2768"/>
        <v>0</v>
      </c>
      <c r="G2687">
        <f t="shared" ca="1" si="2768"/>
        <v>0</v>
      </c>
      <c r="H2687">
        <f t="shared" ca="1" si="2768"/>
        <v>0</v>
      </c>
      <c r="I2687">
        <f t="shared" ca="1" si="2709"/>
        <v>0</v>
      </c>
    </row>
    <row r="2688" spans="1:9" x14ac:dyDescent="0.25">
      <c r="A2688">
        <f t="shared" ca="1" si="2707"/>
        <v>0.63238326915833354</v>
      </c>
      <c r="B2688">
        <f t="shared" ref="B2688:H2688" ca="1" si="2769">IF(($A2688&lt;B$1)*($A2688&gt;A$1),B$2,0)</f>
        <v>0</v>
      </c>
      <c r="C2688">
        <f t="shared" ca="1" si="2769"/>
        <v>0</v>
      </c>
      <c r="D2688">
        <f t="shared" ca="1" si="2769"/>
        <v>0</v>
      </c>
      <c r="E2688">
        <f t="shared" ca="1" si="2769"/>
        <v>0</v>
      </c>
      <c r="F2688">
        <f t="shared" ca="1" si="2769"/>
        <v>0</v>
      </c>
      <c r="G2688">
        <f t="shared" ca="1" si="2769"/>
        <v>0</v>
      </c>
      <c r="H2688">
        <f t="shared" ca="1" si="2769"/>
        <v>0</v>
      </c>
      <c r="I2688">
        <f t="shared" ca="1" si="2709"/>
        <v>0</v>
      </c>
    </row>
    <row r="2689" spans="1:9" x14ac:dyDescent="0.25">
      <c r="A2689">
        <f t="shared" ca="1" si="2707"/>
        <v>0.62577056781737139</v>
      </c>
      <c r="B2689">
        <f t="shared" ref="B2689:H2689" ca="1" si="2770">IF(($A2689&lt;B$1)*($A2689&gt;A$1),B$2,0)</f>
        <v>0</v>
      </c>
      <c r="C2689">
        <f t="shared" ca="1" si="2770"/>
        <v>0</v>
      </c>
      <c r="D2689">
        <f t="shared" ca="1" si="2770"/>
        <v>0</v>
      </c>
      <c r="E2689">
        <f t="shared" ca="1" si="2770"/>
        <v>0</v>
      </c>
      <c r="F2689">
        <f t="shared" ca="1" si="2770"/>
        <v>0</v>
      </c>
      <c r="G2689">
        <f t="shared" ca="1" si="2770"/>
        <v>0</v>
      </c>
      <c r="H2689">
        <f t="shared" ca="1" si="2770"/>
        <v>0</v>
      </c>
      <c r="I2689">
        <f t="shared" ca="1" si="2709"/>
        <v>0</v>
      </c>
    </row>
    <row r="2690" spans="1:9" x14ac:dyDescent="0.25">
      <c r="A2690">
        <f t="shared" ca="1" si="2707"/>
        <v>0.66045499293279519</v>
      </c>
      <c r="B2690">
        <f t="shared" ref="B2690:H2690" ca="1" si="2771">IF(($A2690&lt;B$1)*($A2690&gt;A$1),B$2,0)</f>
        <v>0</v>
      </c>
      <c r="C2690">
        <f t="shared" ca="1" si="2771"/>
        <v>0</v>
      </c>
      <c r="D2690">
        <f t="shared" ca="1" si="2771"/>
        <v>0</v>
      </c>
      <c r="E2690">
        <f t="shared" ca="1" si="2771"/>
        <v>0</v>
      </c>
      <c r="F2690">
        <f t="shared" ca="1" si="2771"/>
        <v>0</v>
      </c>
      <c r="G2690">
        <f t="shared" ca="1" si="2771"/>
        <v>0</v>
      </c>
      <c r="H2690">
        <f t="shared" ca="1" si="2771"/>
        <v>0</v>
      </c>
      <c r="I2690">
        <f t="shared" ca="1" si="2709"/>
        <v>0</v>
      </c>
    </row>
    <row r="2691" spans="1:9" x14ac:dyDescent="0.25">
      <c r="A2691">
        <f t="shared" ca="1" si="2707"/>
        <v>0.12339688118600234</v>
      </c>
      <c r="B2691">
        <f t="shared" ref="B2691:H2691" ca="1" si="2772">IF(($A2691&lt;B$1)*($A2691&gt;A$1),B$2,0)</f>
        <v>0</v>
      </c>
      <c r="C2691">
        <f t="shared" ca="1" si="2772"/>
        <v>0</v>
      </c>
      <c r="D2691">
        <f t="shared" ca="1" si="2772"/>
        <v>0</v>
      </c>
      <c r="E2691">
        <f t="shared" ca="1" si="2772"/>
        <v>-43.9</v>
      </c>
      <c r="F2691">
        <f t="shared" ca="1" si="2772"/>
        <v>0</v>
      </c>
      <c r="G2691">
        <f t="shared" ca="1" si="2772"/>
        <v>0</v>
      </c>
      <c r="H2691">
        <f t="shared" ca="1" si="2772"/>
        <v>0</v>
      </c>
      <c r="I2691">
        <f t="shared" ca="1" si="2709"/>
        <v>-43.9</v>
      </c>
    </row>
    <row r="2692" spans="1:9" x14ac:dyDescent="0.25">
      <c r="A2692">
        <f t="shared" ref="A2692:A2755" ca="1" si="2773">RAND()</f>
        <v>0.67717660015754333</v>
      </c>
      <c r="B2692">
        <f t="shared" ref="B2692:H2692" ca="1" si="2774">IF(($A2692&lt;B$1)*($A2692&gt;A$1),B$2,0)</f>
        <v>0</v>
      </c>
      <c r="C2692">
        <f t="shared" ca="1" si="2774"/>
        <v>0</v>
      </c>
      <c r="D2692">
        <f t="shared" ca="1" si="2774"/>
        <v>0</v>
      </c>
      <c r="E2692">
        <f t="shared" ca="1" si="2774"/>
        <v>0</v>
      </c>
      <c r="F2692">
        <f t="shared" ca="1" si="2774"/>
        <v>0</v>
      </c>
      <c r="G2692">
        <f t="shared" ca="1" si="2774"/>
        <v>0</v>
      </c>
      <c r="H2692">
        <f t="shared" ca="1" si="2774"/>
        <v>0</v>
      </c>
      <c r="I2692">
        <f t="shared" ref="I2692:I2755" ca="1" si="2775">SUM(B2692:H2692)</f>
        <v>0</v>
      </c>
    </row>
    <row r="2693" spans="1:9" x14ac:dyDescent="0.25">
      <c r="A2693">
        <f t="shared" ca="1" si="2773"/>
        <v>0.49251400643497278</v>
      </c>
      <c r="B2693">
        <f t="shared" ref="B2693:H2693" ca="1" si="2776">IF(($A2693&lt;B$1)*($A2693&gt;A$1),B$2,0)</f>
        <v>0</v>
      </c>
      <c r="C2693">
        <f t="shared" ca="1" si="2776"/>
        <v>0</v>
      </c>
      <c r="D2693">
        <f t="shared" ca="1" si="2776"/>
        <v>0</v>
      </c>
      <c r="E2693">
        <f t="shared" ca="1" si="2776"/>
        <v>0</v>
      </c>
      <c r="F2693">
        <f t="shared" ca="1" si="2776"/>
        <v>0</v>
      </c>
      <c r="G2693">
        <f t="shared" ca="1" si="2776"/>
        <v>0</v>
      </c>
      <c r="H2693">
        <f t="shared" ca="1" si="2776"/>
        <v>0</v>
      </c>
      <c r="I2693">
        <f t="shared" ca="1" si="2775"/>
        <v>0</v>
      </c>
    </row>
    <row r="2694" spans="1:9" x14ac:dyDescent="0.25">
      <c r="A2694">
        <f t="shared" ca="1" si="2773"/>
        <v>0.5789040305053611</v>
      </c>
      <c r="B2694">
        <f t="shared" ref="B2694:H2694" ca="1" si="2777">IF(($A2694&lt;B$1)*($A2694&gt;A$1),B$2,0)</f>
        <v>0</v>
      </c>
      <c r="C2694">
        <f t="shared" ca="1" si="2777"/>
        <v>0</v>
      </c>
      <c r="D2694">
        <f t="shared" ca="1" si="2777"/>
        <v>0</v>
      </c>
      <c r="E2694">
        <f t="shared" ca="1" si="2777"/>
        <v>0</v>
      </c>
      <c r="F2694">
        <f t="shared" ca="1" si="2777"/>
        <v>0</v>
      </c>
      <c r="G2694">
        <f t="shared" ca="1" si="2777"/>
        <v>0</v>
      </c>
      <c r="H2694">
        <f t="shared" ca="1" si="2777"/>
        <v>0</v>
      </c>
      <c r="I2694">
        <f t="shared" ca="1" si="2775"/>
        <v>0</v>
      </c>
    </row>
    <row r="2695" spans="1:9" x14ac:dyDescent="0.25">
      <c r="A2695">
        <f t="shared" ca="1" si="2773"/>
        <v>0.91202200277383738</v>
      </c>
      <c r="B2695">
        <f t="shared" ref="B2695:H2695" ca="1" si="2778">IF(($A2695&lt;B$1)*($A2695&gt;A$1),B$2,0)</f>
        <v>0</v>
      </c>
      <c r="C2695">
        <f t="shared" ca="1" si="2778"/>
        <v>0</v>
      </c>
      <c r="D2695">
        <f t="shared" ca="1" si="2778"/>
        <v>0</v>
      </c>
      <c r="E2695">
        <f t="shared" ca="1" si="2778"/>
        <v>0</v>
      </c>
      <c r="F2695">
        <f t="shared" ca="1" si="2778"/>
        <v>0</v>
      </c>
      <c r="G2695">
        <f t="shared" ca="1" si="2778"/>
        <v>0</v>
      </c>
      <c r="H2695">
        <f t="shared" ca="1" si="2778"/>
        <v>0</v>
      </c>
      <c r="I2695">
        <f t="shared" ca="1" si="2775"/>
        <v>0</v>
      </c>
    </row>
    <row r="2696" spans="1:9" x14ac:dyDescent="0.25">
      <c r="A2696">
        <f t="shared" ca="1" si="2773"/>
        <v>0.17684423955157025</v>
      </c>
      <c r="B2696">
        <f t="shared" ref="B2696:H2696" ca="1" si="2779">IF(($A2696&lt;B$1)*($A2696&gt;A$1),B$2,0)</f>
        <v>0</v>
      </c>
      <c r="C2696">
        <f t="shared" ca="1" si="2779"/>
        <v>0</v>
      </c>
      <c r="D2696">
        <f t="shared" ca="1" si="2779"/>
        <v>0</v>
      </c>
      <c r="E2696">
        <f t="shared" ca="1" si="2779"/>
        <v>0</v>
      </c>
      <c r="F2696">
        <f t="shared" ca="1" si="2779"/>
        <v>13.3</v>
      </c>
      <c r="G2696">
        <f t="shared" ca="1" si="2779"/>
        <v>0</v>
      </c>
      <c r="H2696">
        <f t="shared" ca="1" si="2779"/>
        <v>0</v>
      </c>
      <c r="I2696">
        <f t="shared" ca="1" si="2775"/>
        <v>13.3</v>
      </c>
    </row>
    <row r="2697" spans="1:9" x14ac:dyDescent="0.25">
      <c r="A2697">
        <f t="shared" ca="1" si="2773"/>
        <v>0.52464426040528467</v>
      </c>
      <c r="B2697">
        <f t="shared" ref="B2697:H2697" ca="1" si="2780">IF(($A2697&lt;B$1)*($A2697&gt;A$1),B$2,0)</f>
        <v>0</v>
      </c>
      <c r="C2697">
        <f t="shared" ca="1" si="2780"/>
        <v>0</v>
      </c>
      <c r="D2697">
        <f t="shared" ca="1" si="2780"/>
        <v>0</v>
      </c>
      <c r="E2697">
        <f t="shared" ca="1" si="2780"/>
        <v>0</v>
      </c>
      <c r="F2697">
        <f t="shared" ca="1" si="2780"/>
        <v>0</v>
      </c>
      <c r="G2697">
        <f t="shared" ca="1" si="2780"/>
        <v>0</v>
      </c>
      <c r="H2697">
        <f t="shared" ca="1" si="2780"/>
        <v>0</v>
      </c>
      <c r="I2697">
        <f t="shared" ca="1" si="2775"/>
        <v>0</v>
      </c>
    </row>
    <row r="2698" spans="1:9" x14ac:dyDescent="0.25">
      <c r="A2698">
        <f t="shared" ca="1" si="2773"/>
        <v>0.19652806591471317</v>
      </c>
      <c r="B2698">
        <f t="shared" ref="B2698:H2698" ca="1" si="2781">IF(($A2698&lt;B$1)*($A2698&gt;A$1),B$2,0)</f>
        <v>0</v>
      </c>
      <c r="C2698">
        <f t="shared" ca="1" si="2781"/>
        <v>0</v>
      </c>
      <c r="D2698">
        <f t="shared" ca="1" si="2781"/>
        <v>0</v>
      </c>
      <c r="E2698">
        <f t="shared" ca="1" si="2781"/>
        <v>0</v>
      </c>
      <c r="F2698">
        <f t="shared" ca="1" si="2781"/>
        <v>0</v>
      </c>
      <c r="G2698">
        <f t="shared" ca="1" si="2781"/>
        <v>73</v>
      </c>
      <c r="H2698">
        <f t="shared" ca="1" si="2781"/>
        <v>0</v>
      </c>
      <c r="I2698">
        <f t="shared" ca="1" si="2775"/>
        <v>73</v>
      </c>
    </row>
    <row r="2699" spans="1:9" x14ac:dyDescent="0.25">
      <c r="A2699">
        <f t="shared" ca="1" si="2773"/>
        <v>0.90012264844728096</v>
      </c>
      <c r="B2699">
        <f t="shared" ref="B2699:H2699" ca="1" si="2782">IF(($A2699&lt;B$1)*($A2699&gt;A$1),B$2,0)</f>
        <v>0</v>
      </c>
      <c r="C2699">
        <f t="shared" ca="1" si="2782"/>
        <v>0</v>
      </c>
      <c r="D2699">
        <f t="shared" ca="1" si="2782"/>
        <v>0</v>
      </c>
      <c r="E2699">
        <f t="shared" ca="1" si="2782"/>
        <v>0</v>
      </c>
      <c r="F2699">
        <f t="shared" ca="1" si="2782"/>
        <v>0</v>
      </c>
      <c r="G2699">
        <f t="shared" ca="1" si="2782"/>
        <v>0</v>
      </c>
      <c r="H2699">
        <f t="shared" ca="1" si="2782"/>
        <v>0</v>
      </c>
      <c r="I2699">
        <f t="shared" ca="1" si="2775"/>
        <v>0</v>
      </c>
    </row>
    <row r="2700" spans="1:9" x14ac:dyDescent="0.25">
      <c r="A2700">
        <f t="shared" ca="1" si="2773"/>
        <v>0.45729582342709152</v>
      </c>
      <c r="B2700">
        <f t="shared" ref="B2700:H2700" ca="1" si="2783">IF(($A2700&lt;B$1)*($A2700&gt;A$1),B$2,0)</f>
        <v>0</v>
      </c>
      <c r="C2700">
        <f t="shared" ca="1" si="2783"/>
        <v>0</v>
      </c>
      <c r="D2700">
        <f t="shared" ca="1" si="2783"/>
        <v>0</v>
      </c>
      <c r="E2700">
        <f t="shared" ca="1" si="2783"/>
        <v>0</v>
      </c>
      <c r="F2700">
        <f t="shared" ca="1" si="2783"/>
        <v>0</v>
      </c>
      <c r="G2700">
        <f t="shared" ca="1" si="2783"/>
        <v>0</v>
      </c>
      <c r="H2700">
        <f t="shared" ca="1" si="2783"/>
        <v>0</v>
      </c>
      <c r="I2700">
        <f t="shared" ca="1" si="2775"/>
        <v>0</v>
      </c>
    </row>
    <row r="2701" spans="1:9" x14ac:dyDescent="0.25">
      <c r="A2701">
        <f t="shared" ca="1" si="2773"/>
        <v>0.20701594416604363</v>
      </c>
      <c r="B2701">
        <f t="shared" ref="B2701:H2701" ca="1" si="2784">IF(($A2701&lt;B$1)*($A2701&gt;A$1),B$2,0)</f>
        <v>0</v>
      </c>
      <c r="C2701">
        <f t="shared" ca="1" si="2784"/>
        <v>0</v>
      </c>
      <c r="D2701">
        <f t="shared" ca="1" si="2784"/>
        <v>0</v>
      </c>
      <c r="E2701">
        <f t="shared" ca="1" si="2784"/>
        <v>0</v>
      </c>
      <c r="F2701">
        <f t="shared" ca="1" si="2784"/>
        <v>0</v>
      </c>
      <c r="G2701">
        <f t="shared" ca="1" si="2784"/>
        <v>73</v>
      </c>
      <c r="H2701">
        <f t="shared" ca="1" si="2784"/>
        <v>0</v>
      </c>
      <c r="I2701">
        <f t="shared" ca="1" si="2775"/>
        <v>73</v>
      </c>
    </row>
    <row r="2702" spans="1:9" x14ac:dyDescent="0.25">
      <c r="A2702">
        <f t="shared" ca="1" si="2773"/>
        <v>0.51294243940986639</v>
      </c>
      <c r="B2702">
        <f t="shared" ref="B2702:H2702" ca="1" si="2785">IF(($A2702&lt;B$1)*($A2702&gt;A$1),B$2,0)</f>
        <v>0</v>
      </c>
      <c r="C2702">
        <f t="shared" ca="1" si="2785"/>
        <v>0</v>
      </c>
      <c r="D2702">
        <f t="shared" ca="1" si="2785"/>
        <v>0</v>
      </c>
      <c r="E2702">
        <f t="shared" ca="1" si="2785"/>
        <v>0</v>
      </c>
      <c r="F2702">
        <f t="shared" ca="1" si="2785"/>
        <v>0</v>
      </c>
      <c r="G2702">
        <f t="shared" ca="1" si="2785"/>
        <v>0</v>
      </c>
      <c r="H2702">
        <f t="shared" ca="1" si="2785"/>
        <v>0</v>
      </c>
      <c r="I2702">
        <f t="shared" ca="1" si="2775"/>
        <v>0</v>
      </c>
    </row>
    <row r="2703" spans="1:9" x14ac:dyDescent="0.25">
      <c r="A2703">
        <f t="shared" ca="1" si="2773"/>
        <v>0.36920287293926113</v>
      </c>
      <c r="B2703">
        <f t="shared" ref="B2703:H2703" ca="1" si="2786">IF(($A2703&lt;B$1)*($A2703&gt;A$1),B$2,0)</f>
        <v>0</v>
      </c>
      <c r="C2703">
        <f t="shared" ca="1" si="2786"/>
        <v>0</v>
      </c>
      <c r="D2703">
        <f t="shared" ca="1" si="2786"/>
        <v>0</v>
      </c>
      <c r="E2703">
        <f t="shared" ca="1" si="2786"/>
        <v>0</v>
      </c>
      <c r="F2703">
        <f t="shared" ca="1" si="2786"/>
        <v>0</v>
      </c>
      <c r="G2703">
        <f t="shared" ca="1" si="2786"/>
        <v>0</v>
      </c>
      <c r="H2703">
        <f t="shared" ca="1" si="2786"/>
        <v>0</v>
      </c>
      <c r="I2703">
        <f t="shared" ca="1" si="2775"/>
        <v>0</v>
      </c>
    </row>
    <row r="2704" spans="1:9" x14ac:dyDescent="0.25">
      <c r="A2704">
        <f t="shared" ca="1" si="2773"/>
        <v>0.58957169289231171</v>
      </c>
      <c r="B2704">
        <f t="shared" ref="B2704:H2704" ca="1" si="2787">IF(($A2704&lt;B$1)*($A2704&gt;A$1),B$2,0)</f>
        <v>0</v>
      </c>
      <c r="C2704">
        <f t="shared" ca="1" si="2787"/>
        <v>0</v>
      </c>
      <c r="D2704">
        <f t="shared" ca="1" si="2787"/>
        <v>0</v>
      </c>
      <c r="E2704">
        <f t="shared" ca="1" si="2787"/>
        <v>0</v>
      </c>
      <c r="F2704">
        <f t="shared" ca="1" si="2787"/>
        <v>0</v>
      </c>
      <c r="G2704">
        <f t="shared" ca="1" si="2787"/>
        <v>0</v>
      </c>
      <c r="H2704">
        <f t="shared" ca="1" si="2787"/>
        <v>0</v>
      </c>
      <c r="I2704">
        <f t="shared" ca="1" si="2775"/>
        <v>0</v>
      </c>
    </row>
    <row r="2705" spans="1:9" x14ac:dyDescent="0.25">
      <c r="A2705">
        <f t="shared" ca="1" si="2773"/>
        <v>0.75954538523919002</v>
      </c>
      <c r="B2705">
        <f t="shared" ref="B2705:H2705" ca="1" si="2788">IF(($A2705&lt;B$1)*($A2705&gt;A$1),B$2,0)</f>
        <v>0</v>
      </c>
      <c r="C2705">
        <f t="shared" ca="1" si="2788"/>
        <v>0</v>
      </c>
      <c r="D2705">
        <f t="shared" ca="1" si="2788"/>
        <v>0</v>
      </c>
      <c r="E2705">
        <f t="shared" ca="1" si="2788"/>
        <v>0</v>
      </c>
      <c r="F2705">
        <f t="shared" ca="1" si="2788"/>
        <v>0</v>
      </c>
      <c r="G2705">
        <f t="shared" ca="1" si="2788"/>
        <v>0</v>
      </c>
      <c r="H2705">
        <f t="shared" ca="1" si="2788"/>
        <v>0</v>
      </c>
      <c r="I2705">
        <f t="shared" ca="1" si="2775"/>
        <v>0</v>
      </c>
    </row>
    <row r="2706" spans="1:9" x14ac:dyDescent="0.25">
      <c r="A2706">
        <f t="shared" ca="1" si="2773"/>
        <v>0.2010482569755474</v>
      </c>
      <c r="B2706">
        <f t="shared" ref="B2706:H2706" ca="1" si="2789">IF(($A2706&lt;B$1)*($A2706&gt;A$1),B$2,0)</f>
        <v>0</v>
      </c>
      <c r="C2706">
        <f t="shared" ca="1" si="2789"/>
        <v>0</v>
      </c>
      <c r="D2706">
        <f t="shared" ca="1" si="2789"/>
        <v>0</v>
      </c>
      <c r="E2706">
        <f t="shared" ca="1" si="2789"/>
        <v>0</v>
      </c>
      <c r="F2706">
        <f t="shared" ca="1" si="2789"/>
        <v>0</v>
      </c>
      <c r="G2706">
        <f t="shared" ca="1" si="2789"/>
        <v>73</v>
      </c>
      <c r="H2706">
        <f t="shared" ca="1" si="2789"/>
        <v>0</v>
      </c>
      <c r="I2706">
        <f t="shared" ca="1" si="2775"/>
        <v>73</v>
      </c>
    </row>
    <row r="2707" spans="1:9" x14ac:dyDescent="0.25">
      <c r="A2707">
        <f t="shared" ca="1" si="2773"/>
        <v>0.22576713934357584</v>
      </c>
      <c r="B2707">
        <f t="shared" ref="B2707:H2707" ca="1" si="2790">IF(($A2707&lt;B$1)*($A2707&gt;A$1),B$2,0)</f>
        <v>0</v>
      </c>
      <c r="C2707">
        <f t="shared" ca="1" si="2790"/>
        <v>0</v>
      </c>
      <c r="D2707">
        <f t="shared" ca="1" si="2790"/>
        <v>0</v>
      </c>
      <c r="E2707">
        <f t="shared" ca="1" si="2790"/>
        <v>0</v>
      </c>
      <c r="F2707">
        <f t="shared" ca="1" si="2790"/>
        <v>0</v>
      </c>
      <c r="G2707">
        <f t="shared" ca="1" si="2790"/>
        <v>73</v>
      </c>
      <c r="H2707">
        <f t="shared" ca="1" si="2790"/>
        <v>0</v>
      </c>
      <c r="I2707">
        <f t="shared" ca="1" si="2775"/>
        <v>73</v>
      </c>
    </row>
    <row r="2708" spans="1:9" x14ac:dyDescent="0.25">
      <c r="A2708">
        <f t="shared" ca="1" si="2773"/>
        <v>0.4848002071860803</v>
      </c>
      <c r="B2708">
        <f t="shared" ref="B2708:H2708" ca="1" si="2791">IF(($A2708&lt;B$1)*($A2708&gt;A$1),B$2,0)</f>
        <v>0</v>
      </c>
      <c r="C2708">
        <f t="shared" ca="1" si="2791"/>
        <v>0</v>
      </c>
      <c r="D2708">
        <f t="shared" ca="1" si="2791"/>
        <v>0</v>
      </c>
      <c r="E2708">
        <f t="shared" ca="1" si="2791"/>
        <v>0</v>
      </c>
      <c r="F2708">
        <f t="shared" ca="1" si="2791"/>
        <v>0</v>
      </c>
      <c r="G2708">
        <f t="shared" ca="1" si="2791"/>
        <v>0</v>
      </c>
      <c r="H2708">
        <f t="shared" ca="1" si="2791"/>
        <v>0</v>
      </c>
      <c r="I2708">
        <f t="shared" ca="1" si="2775"/>
        <v>0</v>
      </c>
    </row>
    <row r="2709" spans="1:9" x14ac:dyDescent="0.25">
      <c r="A2709">
        <f t="shared" ca="1" si="2773"/>
        <v>0.43366549368497231</v>
      </c>
      <c r="B2709">
        <f t="shared" ref="B2709:H2709" ca="1" si="2792">IF(($A2709&lt;B$1)*($A2709&gt;A$1),B$2,0)</f>
        <v>0</v>
      </c>
      <c r="C2709">
        <f t="shared" ca="1" si="2792"/>
        <v>0</v>
      </c>
      <c r="D2709">
        <f t="shared" ca="1" si="2792"/>
        <v>0</v>
      </c>
      <c r="E2709">
        <f t="shared" ca="1" si="2792"/>
        <v>0</v>
      </c>
      <c r="F2709">
        <f t="shared" ca="1" si="2792"/>
        <v>0</v>
      </c>
      <c r="G2709">
        <f t="shared" ca="1" si="2792"/>
        <v>0</v>
      </c>
      <c r="H2709">
        <f t="shared" ca="1" si="2792"/>
        <v>0</v>
      </c>
      <c r="I2709">
        <f t="shared" ca="1" si="2775"/>
        <v>0</v>
      </c>
    </row>
    <row r="2710" spans="1:9" x14ac:dyDescent="0.25">
      <c r="A2710">
        <f t="shared" ca="1" si="2773"/>
        <v>0.17958781538320034</v>
      </c>
      <c r="B2710">
        <f t="shared" ref="B2710:H2710" ca="1" si="2793">IF(($A2710&lt;B$1)*($A2710&gt;A$1),B$2,0)</f>
        <v>0</v>
      </c>
      <c r="C2710">
        <f t="shared" ca="1" si="2793"/>
        <v>0</v>
      </c>
      <c r="D2710">
        <f t="shared" ca="1" si="2793"/>
        <v>0</v>
      </c>
      <c r="E2710">
        <f t="shared" ca="1" si="2793"/>
        <v>0</v>
      </c>
      <c r="F2710">
        <f t="shared" ca="1" si="2793"/>
        <v>13.3</v>
      </c>
      <c r="G2710">
        <f t="shared" ca="1" si="2793"/>
        <v>0</v>
      </c>
      <c r="H2710">
        <f t="shared" ca="1" si="2793"/>
        <v>0</v>
      </c>
      <c r="I2710">
        <f t="shared" ca="1" si="2775"/>
        <v>13.3</v>
      </c>
    </row>
    <row r="2711" spans="1:9" x14ac:dyDescent="0.25">
      <c r="A2711">
        <f t="shared" ca="1" si="2773"/>
        <v>0.24159343066185945</v>
      </c>
      <c r="B2711">
        <f t="shared" ref="B2711:H2711" ca="1" si="2794">IF(($A2711&lt;B$1)*($A2711&gt;A$1),B$2,0)</f>
        <v>0</v>
      </c>
      <c r="C2711">
        <f t="shared" ca="1" si="2794"/>
        <v>0</v>
      </c>
      <c r="D2711">
        <f t="shared" ca="1" si="2794"/>
        <v>0</v>
      </c>
      <c r="E2711">
        <f t="shared" ca="1" si="2794"/>
        <v>0</v>
      </c>
      <c r="F2711">
        <f t="shared" ca="1" si="2794"/>
        <v>0</v>
      </c>
      <c r="G2711">
        <f t="shared" ca="1" si="2794"/>
        <v>0</v>
      </c>
      <c r="H2711">
        <f t="shared" ca="1" si="2794"/>
        <v>73.8</v>
      </c>
      <c r="I2711">
        <f t="shared" ca="1" si="2775"/>
        <v>73.8</v>
      </c>
    </row>
    <row r="2712" spans="1:9" x14ac:dyDescent="0.25">
      <c r="A2712">
        <f t="shared" ca="1" si="2773"/>
        <v>0.5990650028023311</v>
      </c>
      <c r="B2712">
        <f t="shared" ref="B2712:H2712" ca="1" si="2795">IF(($A2712&lt;B$1)*($A2712&gt;A$1),B$2,0)</f>
        <v>0</v>
      </c>
      <c r="C2712">
        <f t="shared" ca="1" si="2795"/>
        <v>0</v>
      </c>
      <c r="D2712">
        <f t="shared" ca="1" si="2795"/>
        <v>0</v>
      </c>
      <c r="E2712">
        <f t="shared" ca="1" si="2795"/>
        <v>0</v>
      </c>
      <c r="F2712">
        <f t="shared" ca="1" si="2795"/>
        <v>0</v>
      </c>
      <c r="G2712">
        <f t="shared" ca="1" si="2795"/>
        <v>0</v>
      </c>
      <c r="H2712">
        <f t="shared" ca="1" si="2795"/>
        <v>0</v>
      </c>
      <c r="I2712">
        <f t="shared" ca="1" si="2775"/>
        <v>0</v>
      </c>
    </row>
    <row r="2713" spans="1:9" x14ac:dyDescent="0.25">
      <c r="A2713">
        <f t="shared" ca="1" si="2773"/>
        <v>0.62526636754076381</v>
      </c>
      <c r="B2713">
        <f t="shared" ref="B2713:H2713" ca="1" si="2796">IF(($A2713&lt;B$1)*($A2713&gt;A$1),B$2,0)</f>
        <v>0</v>
      </c>
      <c r="C2713">
        <f t="shared" ca="1" si="2796"/>
        <v>0</v>
      </c>
      <c r="D2713">
        <f t="shared" ca="1" si="2796"/>
        <v>0</v>
      </c>
      <c r="E2713">
        <f t="shared" ca="1" si="2796"/>
        <v>0</v>
      </c>
      <c r="F2713">
        <f t="shared" ca="1" si="2796"/>
        <v>0</v>
      </c>
      <c r="G2713">
        <f t="shared" ca="1" si="2796"/>
        <v>0</v>
      </c>
      <c r="H2713">
        <f t="shared" ca="1" si="2796"/>
        <v>0</v>
      </c>
      <c r="I2713">
        <f t="shared" ca="1" si="2775"/>
        <v>0</v>
      </c>
    </row>
    <row r="2714" spans="1:9" x14ac:dyDescent="0.25">
      <c r="A2714">
        <f t="shared" ca="1" si="2773"/>
        <v>0.88854698067918114</v>
      </c>
      <c r="B2714">
        <f t="shared" ref="B2714:H2714" ca="1" si="2797">IF(($A2714&lt;B$1)*($A2714&gt;A$1),B$2,0)</f>
        <v>0</v>
      </c>
      <c r="C2714">
        <f t="shared" ca="1" si="2797"/>
        <v>0</v>
      </c>
      <c r="D2714">
        <f t="shared" ca="1" si="2797"/>
        <v>0</v>
      </c>
      <c r="E2714">
        <f t="shared" ca="1" si="2797"/>
        <v>0</v>
      </c>
      <c r="F2714">
        <f t="shared" ca="1" si="2797"/>
        <v>0</v>
      </c>
      <c r="G2714">
        <f t="shared" ca="1" si="2797"/>
        <v>0</v>
      </c>
      <c r="H2714">
        <f t="shared" ca="1" si="2797"/>
        <v>0</v>
      </c>
      <c r="I2714">
        <f t="shared" ca="1" si="2775"/>
        <v>0</v>
      </c>
    </row>
    <row r="2715" spans="1:9" x14ac:dyDescent="0.25">
      <c r="A2715">
        <f t="shared" ca="1" si="2773"/>
        <v>0.12507476722704247</v>
      </c>
      <c r="B2715">
        <f t="shared" ref="B2715:H2715" ca="1" si="2798">IF(($A2715&lt;B$1)*($A2715&gt;A$1),B$2,0)</f>
        <v>0</v>
      </c>
      <c r="C2715">
        <f t="shared" ca="1" si="2798"/>
        <v>0</v>
      </c>
      <c r="D2715">
        <f t="shared" ca="1" si="2798"/>
        <v>0</v>
      </c>
      <c r="E2715">
        <f t="shared" ca="1" si="2798"/>
        <v>-43.9</v>
      </c>
      <c r="F2715">
        <f t="shared" ca="1" si="2798"/>
        <v>0</v>
      </c>
      <c r="G2715">
        <f t="shared" ca="1" si="2798"/>
        <v>0</v>
      </c>
      <c r="H2715">
        <f t="shared" ca="1" si="2798"/>
        <v>0</v>
      </c>
      <c r="I2715">
        <f t="shared" ca="1" si="2775"/>
        <v>-43.9</v>
      </c>
    </row>
    <row r="2716" spans="1:9" x14ac:dyDescent="0.25">
      <c r="A2716">
        <f t="shared" ca="1" si="2773"/>
        <v>0.33764321297460642</v>
      </c>
      <c r="B2716">
        <f t="shared" ref="B2716:H2716" ca="1" si="2799">IF(($A2716&lt;B$1)*($A2716&gt;A$1),B$2,0)</f>
        <v>0</v>
      </c>
      <c r="C2716">
        <f t="shared" ca="1" si="2799"/>
        <v>0</v>
      </c>
      <c r="D2716">
        <f t="shared" ca="1" si="2799"/>
        <v>0</v>
      </c>
      <c r="E2716">
        <f t="shared" ca="1" si="2799"/>
        <v>0</v>
      </c>
      <c r="F2716">
        <f t="shared" ca="1" si="2799"/>
        <v>0</v>
      </c>
      <c r="G2716">
        <f t="shared" ca="1" si="2799"/>
        <v>0</v>
      </c>
      <c r="H2716">
        <f t="shared" ca="1" si="2799"/>
        <v>0</v>
      </c>
      <c r="I2716">
        <f t="shared" ca="1" si="2775"/>
        <v>0</v>
      </c>
    </row>
    <row r="2717" spans="1:9" x14ac:dyDescent="0.25">
      <c r="A2717">
        <f t="shared" ca="1" si="2773"/>
        <v>0.95810479700514872</v>
      </c>
      <c r="B2717">
        <f t="shared" ref="B2717:H2717" ca="1" si="2800">IF(($A2717&lt;B$1)*($A2717&gt;A$1),B$2,0)</f>
        <v>0</v>
      </c>
      <c r="C2717">
        <f t="shared" ca="1" si="2800"/>
        <v>0</v>
      </c>
      <c r="D2717">
        <f t="shared" ca="1" si="2800"/>
        <v>0</v>
      </c>
      <c r="E2717">
        <f t="shared" ca="1" si="2800"/>
        <v>0</v>
      </c>
      <c r="F2717">
        <f t="shared" ca="1" si="2800"/>
        <v>0</v>
      </c>
      <c r="G2717">
        <f t="shared" ca="1" si="2800"/>
        <v>0</v>
      </c>
      <c r="H2717">
        <f t="shared" ca="1" si="2800"/>
        <v>0</v>
      </c>
      <c r="I2717">
        <f t="shared" ca="1" si="2775"/>
        <v>0</v>
      </c>
    </row>
    <row r="2718" spans="1:9" x14ac:dyDescent="0.25">
      <c r="A2718">
        <f t="shared" ca="1" si="2773"/>
        <v>0.17123037702501331</v>
      </c>
      <c r="B2718">
        <f t="shared" ref="B2718:H2718" ca="1" si="2801">IF(($A2718&lt;B$1)*($A2718&gt;A$1),B$2,0)</f>
        <v>0</v>
      </c>
      <c r="C2718">
        <f t="shared" ca="1" si="2801"/>
        <v>0</v>
      </c>
      <c r="D2718">
        <f t="shared" ca="1" si="2801"/>
        <v>0</v>
      </c>
      <c r="E2718">
        <f t="shared" ca="1" si="2801"/>
        <v>0</v>
      </c>
      <c r="F2718">
        <f t="shared" ca="1" si="2801"/>
        <v>13.3</v>
      </c>
      <c r="G2718">
        <f t="shared" ca="1" si="2801"/>
        <v>0</v>
      </c>
      <c r="H2718">
        <f t="shared" ca="1" si="2801"/>
        <v>0</v>
      </c>
      <c r="I2718">
        <f t="shared" ca="1" si="2775"/>
        <v>13.3</v>
      </c>
    </row>
    <row r="2719" spans="1:9" x14ac:dyDescent="0.25">
      <c r="A2719">
        <f t="shared" ca="1" si="2773"/>
        <v>0.40539988307120367</v>
      </c>
      <c r="B2719">
        <f t="shared" ref="B2719:H2719" ca="1" si="2802">IF(($A2719&lt;B$1)*($A2719&gt;A$1),B$2,0)</f>
        <v>0</v>
      </c>
      <c r="C2719">
        <f t="shared" ca="1" si="2802"/>
        <v>0</v>
      </c>
      <c r="D2719">
        <f t="shared" ca="1" si="2802"/>
        <v>0</v>
      </c>
      <c r="E2719">
        <f t="shared" ca="1" si="2802"/>
        <v>0</v>
      </c>
      <c r="F2719">
        <f t="shared" ca="1" si="2802"/>
        <v>0</v>
      </c>
      <c r="G2719">
        <f t="shared" ca="1" si="2802"/>
        <v>0</v>
      </c>
      <c r="H2719">
        <f t="shared" ca="1" si="2802"/>
        <v>0</v>
      </c>
      <c r="I2719">
        <f t="shared" ca="1" si="2775"/>
        <v>0</v>
      </c>
    </row>
    <row r="2720" spans="1:9" x14ac:dyDescent="0.25">
      <c r="A2720">
        <f t="shared" ca="1" si="2773"/>
        <v>0.18799221109228914</v>
      </c>
      <c r="B2720">
        <f t="shared" ref="B2720:H2720" ca="1" si="2803">IF(($A2720&lt;B$1)*($A2720&gt;A$1),B$2,0)</f>
        <v>0</v>
      </c>
      <c r="C2720">
        <f t="shared" ca="1" si="2803"/>
        <v>0</v>
      </c>
      <c r="D2720">
        <f t="shared" ca="1" si="2803"/>
        <v>0</v>
      </c>
      <c r="E2720">
        <f t="shared" ca="1" si="2803"/>
        <v>0</v>
      </c>
      <c r="F2720">
        <f t="shared" ca="1" si="2803"/>
        <v>13.3</v>
      </c>
      <c r="G2720">
        <f t="shared" ca="1" si="2803"/>
        <v>0</v>
      </c>
      <c r="H2720">
        <f t="shared" ca="1" si="2803"/>
        <v>0</v>
      </c>
      <c r="I2720">
        <f t="shared" ca="1" si="2775"/>
        <v>13.3</v>
      </c>
    </row>
    <row r="2721" spans="1:9" x14ac:dyDescent="0.25">
      <c r="A2721">
        <f t="shared" ca="1" si="2773"/>
        <v>0.72241455804311616</v>
      </c>
      <c r="B2721">
        <f t="shared" ref="B2721:H2721" ca="1" si="2804">IF(($A2721&lt;B$1)*($A2721&gt;A$1),B$2,0)</f>
        <v>0</v>
      </c>
      <c r="C2721">
        <f t="shared" ca="1" si="2804"/>
        <v>0</v>
      </c>
      <c r="D2721">
        <f t="shared" ca="1" si="2804"/>
        <v>0</v>
      </c>
      <c r="E2721">
        <f t="shared" ca="1" si="2804"/>
        <v>0</v>
      </c>
      <c r="F2721">
        <f t="shared" ca="1" si="2804"/>
        <v>0</v>
      </c>
      <c r="G2721">
        <f t="shared" ca="1" si="2804"/>
        <v>0</v>
      </c>
      <c r="H2721">
        <f t="shared" ca="1" si="2804"/>
        <v>0</v>
      </c>
      <c r="I2721">
        <f t="shared" ca="1" si="2775"/>
        <v>0</v>
      </c>
    </row>
    <row r="2722" spans="1:9" x14ac:dyDescent="0.25">
      <c r="A2722">
        <f t="shared" ca="1" si="2773"/>
        <v>0.97098446573939479</v>
      </c>
      <c r="B2722">
        <f t="shared" ref="B2722:H2722" ca="1" si="2805">IF(($A2722&lt;B$1)*($A2722&gt;A$1),B$2,0)</f>
        <v>0</v>
      </c>
      <c r="C2722">
        <f t="shared" ca="1" si="2805"/>
        <v>0</v>
      </c>
      <c r="D2722">
        <f t="shared" ca="1" si="2805"/>
        <v>0</v>
      </c>
      <c r="E2722">
        <f t="shared" ca="1" si="2805"/>
        <v>0</v>
      </c>
      <c r="F2722">
        <f t="shared" ca="1" si="2805"/>
        <v>0</v>
      </c>
      <c r="G2722">
        <f t="shared" ca="1" si="2805"/>
        <v>0</v>
      </c>
      <c r="H2722">
        <f t="shared" ca="1" si="2805"/>
        <v>0</v>
      </c>
      <c r="I2722">
        <f t="shared" ca="1" si="2775"/>
        <v>0</v>
      </c>
    </row>
    <row r="2723" spans="1:9" x14ac:dyDescent="0.25">
      <c r="A2723">
        <f t="shared" ca="1" si="2773"/>
        <v>0.97283909090359577</v>
      </c>
      <c r="B2723">
        <f t="shared" ref="B2723:H2723" ca="1" si="2806">IF(($A2723&lt;B$1)*($A2723&gt;A$1),B$2,0)</f>
        <v>0</v>
      </c>
      <c r="C2723">
        <f t="shared" ca="1" si="2806"/>
        <v>0</v>
      </c>
      <c r="D2723">
        <f t="shared" ca="1" si="2806"/>
        <v>0</v>
      </c>
      <c r="E2723">
        <f t="shared" ca="1" si="2806"/>
        <v>0</v>
      </c>
      <c r="F2723">
        <f t="shared" ca="1" si="2806"/>
        <v>0</v>
      </c>
      <c r="G2723">
        <f t="shared" ca="1" si="2806"/>
        <v>0</v>
      </c>
      <c r="H2723">
        <f t="shared" ca="1" si="2806"/>
        <v>0</v>
      </c>
      <c r="I2723">
        <f t="shared" ca="1" si="2775"/>
        <v>0</v>
      </c>
    </row>
    <row r="2724" spans="1:9" x14ac:dyDescent="0.25">
      <c r="A2724">
        <f t="shared" ca="1" si="2773"/>
        <v>0.78853306874645723</v>
      </c>
      <c r="B2724">
        <f t="shared" ref="B2724:H2724" ca="1" si="2807">IF(($A2724&lt;B$1)*($A2724&gt;A$1),B$2,0)</f>
        <v>0</v>
      </c>
      <c r="C2724">
        <f t="shared" ca="1" si="2807"/>
        <v>0</v>
      </c>
      <c r="D2724">
        <f t="shared" ca="1" si="2807"/>
        <v>0</v>
      </c>
      <c r="E2724">
        <f t="shared" ca="1" si="2807"/>
        <v>0</v>
      </c>
      <c r="F2724">
        <f t="shared" ca="1" si="2807"/>
        <v>0</v>
      </c>
      <c r="G2724">
        <f t="shared" ca="1" si="2807"/>
        <v>0</v>
      </c>
      <c r="H2724">
        <f t="shared" ca="1" si="2807"/>
        <v>0</v>
      </c>
      <c r="I2724">
        <f t="shared" ca="1" si="2775"/>
        <v>0</v>
      </c>
    </row>
    <row r="2725" spans="1:9" x14ac:dyDescent="0.25">
      <c r="A2725">
        <f t="shared" ca="1" si="2773"/>
        <v>0.37086800560817224</v>
      </c>
      <c r="B2725">
        <f t="shared" ref="B2725:H2725" ca="1" si="2808">IF(($A2725&lt;B$1)*($A2725&gt;A$1),B$2,0)</f>
        <v>0</v>
      </c>
      <c r="C2725">
        <f t="shared" ca="1" si="2808"/>
        <v>0</v>
      </c>
      <c r="D2725">
        <f t="shared" ca="1" si="2808"/>
        <v>0</v>
      </c>
      <c r="E2725">
        <f t="shared" ca="1" si="2808"/>
        <v>0</v>
      </c>
      <c r="F2725">
        <f t="shared" ca="1" si="2808"/>
        <v>0</v>
      </c>
      <c r="G2725">
        <f t="shared" ca="1" si="2808"/>
        <v>0</v>
      </c>
      <c r="H2725">
        <f t="shared" ca="1" si="2808"/>
        <v>0</v>
      </c>
      <c r="I2725">
        <f t="shared" ca="1" si="2775"/>
        <v>0</v>
      </c>
    </row>
    <row r="2726" spans="1:9" x14ac:dyDescent="0.25">
      <c r="A2726">
        <f t="shared" ca="1" si="2773"/>
        <v>0.12121257474280689</v>
      </c>
      <c r="B2726">
        <f t="shared" ref="B2726:H2726" ca="1" si="2809">IF(($A2726&lt;B$1)*($A2726&gt;A$1),B$2,0)</f>
        <v>0</v>
      </c>
      <c r="C2726">
        <f t="shared" ca="1" si="2809"/>
        <v>0</v>
      </c>
      <c r="D2726">
        <f t="shared" ca="1" si="2809"/>
        <v>0</v>
      </c>
      <c r="E2726">
        <f t="shared" ca="1" si="2809"/>
        <v>-43.9</v>
      </c>
      <c r="F2726">
        <f t="shared" ca="1" si="2809"/>
        <v>0</v>
      </c>
      <c r="G2726">
        <f t="shared" ca="1" si="2809"/>
        <v>0</v>
      </c>
      <c r="H2726">
        <f t="shared" ca="1" si="2809"/>
        <v>0</v>
      </c>
      <c r="I2726">
        <f t="shared" ca="1" si="2775"/>
        <v>-43.9</v>
      </c>
    </row>
    <row r="2727" spans="1:9" x14ac:dyDescent="0.25">
      <c r="A2727">
        <f t="shared" ca="1" si="2773"/>
        <v>0.32961985682981987</v>
      </c>
      <c r="B2727">
        <f t="shared" ref="B2727:H2727" ca="1" si="2810">IF(($A2727&lt;B$1)*($A2727&gt;A$1),B$2,0)</f>
        <v>0</v>
      </c>
      <c r="C2727">
        <f t="shared" ca="1" si="2810"/>
        <v>0</v>
      </c>
      <c r="D2727">
        <f t="shared" ca="1" si="2810"/>
        <v>0</v>
      </c>
      <c r="E2727">
        <f t="shared" ca="1" si="2810"/>
        <v>0</v>
      </c>
      <c r="F2727">
        <f t="shared" ca="1" si="2810"/>
        <v>0</v>
      </c>
      <c r="G2727">
        <f t="shared" ca="1" si="2810"/>
        <v>0</v>
      </c>
      <c r="H2727">
        <f t="shared" ca="1" si="2810"/>
        <v>0</v>
      </c>
      <c r="I2727">
        <f t="shared" ca="1" si="2775"/>
        <v>0</v>
      </c>
    </row>
    <row r="2728" spans="1:9" x14ac:dyDescent="0.25">
      <c r="A2728">
        <f t="shared" ca="1" si="2773"/>
        <v>0.22954167590850827</v>
      </c>
      <c r="B2728">
        <f t="shared" ref="B2728:H2728" ca="1" si="2811">IF(($A2728&lt;B$1)*($A2728&gt;A$1),B$2,0)</f>
        <v>0</v>
      </c>
      <c r="C2728">
        <f t="shared" ca="1" si="2811"/>
        <v>0</v>
      </c>
      <c r="D2728">
        <f t="shared" ca="1" si="2811"/>
        <v>0</v>
      </c>
      <c r="E2728">
        <f t="shared" ca="1" si="2811"/>
        <v>0</v>
      </c>
      <c r="F2728">
        <f t="shared" ca="1" si="2811"/>
        <v>0</v>
      </c>
      <c r="G2728">
        <f t="shared" ca="1" si="2811"/>
        <v>73</v>
      </c>
      <c r="H2728">
        <f t="shared" ca="1" si="2811"/>
        <v>0</v>
      </c>
      <c r="I2728">
        <f t="shared" ca="1" si="2775"/>
        <v>73</v>
      </c>
    </row>
    <row r="2729" spans="1:9" x14ac:dyDescent="0.25">
      <c r="A2729">
        <f t="shared" ca="1" si="2773"/>
        <v>0.96888005613415473</v>
      </c>
      <c r="B2729">
        <f t="shared" ref="B2729:H2729" ca="1" si="2812">IF(($A2729&lt;B$1)*($A2729&gt;A$1),B$2,0)</f>
        <v>0</v>
      </c>
      <c r="C2729">
        <f t="shared" ca="1" si="2812"/>
        <v>0</v>
      </c>
      <c r="D2729">
        <f t="shared" ca="1" si="2812"/>
        <v>0</v>
      </c>
      <c r="E2729">
        <f t="shared" ca="1" si="2812"/>
        <v>0</v>
      </c>
      <c r="F2729">
        <f t="shared" ca="1" si="2812"/>
        <v>0</v>
      </c>
      <c r="G2729">
        <f t="shared" ca="1" si="2812"/>
        <v>0</v>
      </c>
      <c r="H2729">
        <f t="shared" ca="1" si="2812"/>
        <v>0</v>
      </c>
      <c r="I2729">
        <f t="shared" ca="1" si="2775"/>
        <v>0</v>
      </c>
    </row>
    <row r="2730" spans="1:9" x14ac:dyDescent="0.25">
      <c r="A2730">
        <f t="shared" ca="1" si="2773"/>
        <v>0.26474617967721226</v>
      </c>
      <c r="B2730">
        <f t="shared" ref="B2730:H2730" ca="1" si="2813">IF(($A2730&lt;B$1)*($A2730&gt;A$1),B$2,0)</f>
        <v>0</v>
      </c>
      <c r="C2730">
        <f t="shared" ca="1" si="2813"/>
        <v>0</v>
      </c>
      <c r="D2730">
        <f t="shared" ca="1" si="2813"/>
        <v>0</v>
      </c>
      <c r="E2730">
        <f t="shared" ca="1" si="2813"/>
        <v>0</v>
      </c>
      <c r="F2730">
        <f t="shared" ca="1" si="2813"/>
        <v>0</v>
      </c>
      <c r="G2730">
        <f t="shared" ca="1" si="2813"/>
        <v>0</v>
      </c>
      <c r="H2730">
        <f t="shared" ca="1" si="2813"/>
        <v>73.8</v>
      </c>
      <c r="I2730">
        <f t="shared" ca="1" si="2775"/>
        <v>73.8</v>
      </c>
    </row>
    <row r="2731" spans="1:9" x14ac:dyDescent="0.25">
      <c r="A2731">
        <f t="shared" ca="1" si="2773"/>
        <v>0.35049851014256705</v>
      </c>
      <c r="B2731">
        <f t="shared" ref="B2731:H2731" ca="1" si="2814">IF(($A2731&lt;B$1)*($A2731&gt;A$1),B$2,0)</f>
        <v>0</v>
      </c>
      <c r="C2731">
        <f t="shared" ca="1" si="2814"/>
        <v>0</v>
      </c>
      <c r="D2731">
        <f t="shared" ca="1" si="2814"/>
        <v>0</v>
      </c>
      <c r="E2731">
        <f t="shared" ca="1" si="2814"/>
        <v>0</v>
      </c>
      <c r="F2731">
        <f t="shared" ca="1" si="2814"/>
        <v>0</v>
      </c>
      <c r="G2731">
        <f t="shared" ca="1" si="2814"/>
        <v>0</v>
      </c>
      <c r="H2731">
        <f t="shared" ca="1" si="2814"/>
        <v>0</v>
      </c>
      <c r="I2731">
        <f t="shared" ca="1" si="2775"/>
        <v>0</v>
      </c>
    </row>
    <row r="2732" spans="1:9" x14ac:dyDescent="0.25">
      <c r="A2732">
        <f t="shared" ca="1" si="2773"/>
        <v>0.33481509491623707</v>
      </c>
      <c r="B2732">
        <f t="shared" ref="B2732:H2732" ca="1" si="2815">IF(($A2732&lt;B$1)*($A2732&gt;A$1),B$2,0)</f>
        <v>0</v>
      </c>
      <c r="C2732">
        <f t="shared" ca="1" si="2815"/>
        <v>0</v>
      </c>
      <c r="D2732">
        <f t="shared" ca="1" si="2815"/>
        <v>0</v>
      </c>
      <c r="E2732">
        <f t="shared" ca="1" si="2815"/>
        <v>0</v>
      </c>
      <c r="F2732">
        <f t="shared" ca="1" si="2815"/>
        <v>0</v>
      </c>
      <c r="G2732">
        <f t="shared" ca="1" si="2815"/>
        <v>0</v>
      </c>
      <c r="H2732">
        <f t="shared" ca="1" si="2815"/>
        <v>0</v>
      </c>
      <c r="I2732">
        <f t="shared" ca="1" si="2775"/>
        <v>0</v>
      </c>
    </row>
    <row r="2733" spans="1:9" x14ac:dyDescent="0.25">
      <c r="A2733">
        <f t="shared" ca="1" si="2773"/>
        <v>0.41949262279518607</v>
      </c>
      <c r="B2733">
        <f t="shared" ref="B2733:H2733" ca="1" si="2816">IF(($A2733&lt;B$1)*($A2733&gt;A$1),B$2,0)</f>
        <v>0</v>
      </c>
      <c r="C2733">
        <f t="shared" ca="1" si="2816"/>
        <v>0</v>
      </c>
      <c r="D2733">
        <f t="shared" ca="1" si="2816"/>
        <v>0</v>
      </c>
      <c r="E2733">
        <f t="shared" ca="1" si="2816"/>
        <v>0</v>
      </c>
      <c r="F2733">
        <f t="shared" ca="1" si="2816"/>
        <v>0</v>
      </c>
      <c r="G2733">
        <f t="shared" ca="1" si="2816"/>
        <v>0</v>
      </c>
      <c r="H2733">
        <f t="shared" ca="1" si="2816"/>
        <v>0</v>
      </c>
      <c r="I2733">
        <f t="shared" ca="1" si="2775"/>
        <v>0</v>
      </c>
    </row>
    <row r="2734" spans="1:9" x14ac:dyDescent="0.25">
      <c r="A2734">
        <f t="shared" ca="1" si="2773"/>
        <v>0.53796114053568933</v>
      </c>
      <c r="B2734">
        <f t="shared" ref="B2734:H2734" ca="1" si="2817">IF(($A2734&lt;B$1)*($A2734&gt;A$1),B$2,0)</f>
        <v>0</v>
      </c>
      <c r="C2734">
        <f t="shared" ca="1" si="2817"/>
        <v>0</v>
      </c>
      <c r="D2734">
        <f t="shared" ca="1" si="2817"/>
        <v>0</v>
      </c>
      <c r="E2734">
        <f t="shared" ca="1" si="2817"/>
        <v>0</v>
      </c>
      <c r="F2734">
        <f t="shared" ca="1" si="2817"/>
        <v>0</v>
      </c>
      <c r="G2734">
        <f t="shared" ca="1" si="2817"/>
        <v>0</v>
      </c>
      <c r="H2734">
        <f t="shared" ca="1" si="2817"/>
        <v>0</v>
      </c>
      <c r="I2734">
        <f t="shared" ca="1" si="2775"/>
        <v>0</v>
      </c>
    </row>
    <row r="2735" spans="1:9" x14ac:dyDescent="0.25">
      <c r="A2735">
        <f t="shared" ca="1" si="2773"/>
        <v>9.0893125088294946E-3</v>
      </c>
      <c r="B2735">
        <f t="shared" ref="B2735:H2735" ca="1" si="2818">IF(($A2735&lt;B$1)*($A2735&gt;A$1),B$2,0)</f>
        <v>-73.400000000000006</v>
      </c>
      <c r="C2735">
        <f t="shared" ca="1" si="2818"/>
        <v>0</v>
      </c>
      <c r="D2735">
        <f t="shared" ca="1" si="2818"/>
        <v>0</v>
      </c>
      <c r="E2735">
        <f t="shared" ca="1" si="2818"/>
        <v>0</v>
      </c>
      <c r="F2735">
        <f t="shared" ca="1" si="2818"/>
        <v>0</v>
      </c>
      <c r="G2735">
        <f t="shared" ca="1" si="2818"/>
        <v>0</v>
      </c>
      <c r="H2735">
        <f t="shared" ca="1" si="2818"/>
        <v>0</v>
      </c>
      <c r="I2735">
        <f t="shared" ca="1" si="2775"/>
        <v>-73.400000000000006</v>
      </c>
    </row>
    <row r="2736" spans="1:9" x14ac:dyDescent="0.25">
      <c r="A2736">
        <f t="shared" ca="1" si="2773"/>
        <v>5.0192942698700671E-2</v>
      </c>
      <c r="B2736">
        <f t="shared" ref="B2736:H2736" ca="1" si="2819">IF(($A2736&lt;B$1)*($A2736&gt;A$1),B$2,0)</f>
        <v>0</v>
      </c>
      <c r="C2736">
        <f t="shared" ca="1" si="2819"/>
        <v>0</v>
      </c>
      <c r="D2736">
        <f t="shared" ca="1" si="2819"/>
        <v>-51.5</v>
      </c>
      <c r="E2736">
        <f t="shared" ca="1" si="2819"/>
        <v>0</v>
      </c>
      <c r="F2736">
        <f t="shared" ca="1" si="2819"/>
        <v>0</v>
      </c>
      <c r="G2736">
        <f t="shared" ca="1" si="2819"/>
        <v>0</v>
      </c>
      <c r="H2736">
        <f t="shared" ca="1" si="2819"/>
        <v>0</v>
      </c>
      <c r="I2736">
        <f t="shared" ca="1" si="2775"/>
        <v>-51.5</v>
      </c>
    </row>
    <row r="2737" spans="1:9" x14ac:dyDescent="0.25">
      <c r="A2737">
        <f t="shared" ca="1" si="2773"/>
        <v>0.54079949964045981</v>
      </c>
      <c r="B2737">
        <f t="shared" ref="B2737:H2737" ca="1" si="2820">IF(($A2737&lt;B$1)*($A2737&gt;A$1),B$2,0)</f>
        <v>0</v>
      </c>
      <c r="C2737">
        <f t="shared" ca="1" si="2820"/>
        <v>0</v>
      </c>
      <c r="D2737">
        <f t="shared" ca="1" si="2820"/>
        <v>0</v>
      </c>
      <c r="E2737">
        <f t="shared" ca="1" si="2820"/>
        <v>0</v>
      </c>
      <c r="F2737">
        <f t="shared" ca="1" si="2820"/>
        <v>0</v>
      </c>
      <c r="G2737">
        <f t="shared" ca="1" si="2820"/>
        <v>0</v>
      </c>
      <c r="H2737">
        <f t="shared" ca="1" si="2820"/>
        <v>0</v>
      </c>
      <c r="I2737">
        <f t="shared" ca="1" si="2775"/>
        <v>0</v>
      </c>
    </row>
    <row r="2738" spans="1:9" x14ac:dyDescent="0.25">
      <c r="A2738">
        <f t="shared" ca="1" si="2773"/>
        <v>0.28943381993614636</v>
      </c>
      <c r="B2738">
        <f t="shared" ref="B2738:H2738" ca="1" si="2821">IF(($A2738&lt;B$1)*($A2738&gt;A$1),B$2,0)</f>
        <v>0</v>
      </c>
      <c r="C2738">
        <f t="shared" ca="1" si="2821"/>
        <v>0</v>
      </c>
      <c r="D2738">
        <f t="shared" ca="1" si="2821"/>
        <v>0</v>
      </c>
      <c r="E2738">
        <f t="shared" ca="1" si="2821"/>
        <v>0</v>
      </c>
      <c r="F2738">
        <f t="shared" ca="1" si="2821"/>
        <v>0</v>
      </c>
      <c r="G2738">
        <f t="shared" ca="1" si="2821"/>
        <v>0</v>
      </c>
      <c r="H2738">
        <f t="shared" ca="1" si="2821"/>
        <v>0</v>
      </c>
      <c r="I2738">
        <f t="shared" ca="1" si="2775"/>
        <v>0</v>
      </c>
    </row>
    <row r="2739" spans="1:9" x14ac:dyDescent="0.25">
      <c r="A2739">
        <f t="shared" ca="1" si="2773"/>
        <v>0.48433130508041833</v>
      </c>
      <c r="B2739">
        <f t="shared" ref="B2739:H2739" ca="1" si="2822">IF(($A2739&lt;B$1)*($A2739&gt;A$1),B$2,0)</f>
        <v>0</v>
      </c>
      <c r="C2739">
        <f t="shared" ca="1" si="2822"/>
        <v>0</v>
      </c>
      <c r="D2739">
        <f t="shared" ca="1" si="2822"/>
        <v>0</v>
      </c>
      <c r="E2739">
        <f t="shared" ca="1" si="2822"/>
        <v>0</v>
      </c>
      <c r="F2739">
        <f t="shared" ca="1" si="2822"/>
        <v>0</v>
      </c>
      <c r="G2739">
        <f t="shared" ca="1" si="2822"/>
        <v>0</v>
      </c>
      <c r="H2739">
        <f t="shared" ca="1" si="2822"/>
        <v>0</v>
      </c>
      <c r="I2739">
        <f t="shared" ca="1" si="2775"/>
        <v>0</v>
      </c>
    </row>
    <row r="2740" spans="1:9" x14ac:dyDescent="0.25">
      <c r="A2740">
        <f t="shared" ca="1" si="2773"/>
        <v>0.85807350249225289</v>
      </c>
      <c r="B2740">
        <f t="shared" ref="B2740:H2740" ca="1" si="2823">IF(($A2740&lt;B$1)*($A2740&gt;A$1),B$2,0)</f>
        <v>0</v>
      </c>
      <c r="C2740">
        <f t="shared" ca="1" si="2823"/>
        <v>0</v>
      </c>
      <c r="D2740">
        <f t="shared" ca="1" si="2823"/>
        <v>0</v>
      </c>
      <c r="E2740">
        <f t="shared" ca="1" si="2823"/>
        <v>0</v>
      </c>
      <c r="F2740">
        <f t="shared" ca="1" si="2823"/>
        <v>0</v>
      </c>
      <c r="G2740">
        <f t="shared" ca="1" si="2823"/>
        <v>0</v>
      </c>
      <c r="H2740">
        <f t="shared" ca="1" si="2823"/>
        <v>0</v>
      </c>
      <c r="I2740">
        <f t="shared" ca="1" si="2775"/>
        <v>0</v>
      </c>
    </row>
    <row r="2741" spans="1:9" x14ac:dyDescent="0.25">
      <c r="A2741">
        <f t="shared" ca="1" si="2773"/>
        <v>0.54491573130688031</v>
      </c>
      <c r="B2741">
        <f t="shared" ref="B2741:H2741" ca="1" si="2824">IF(($A2741&lt;B$1)*($A2741&gt;A$1),B$2,0)</f>
        <v>0</v>
      </c>
      <c r="C2741">
        <f t="shared" ca="1" si="2824"/>
        <v>0</v>
      </c>
      <c r="D2741">
        <f t="shared" ca="1" si="2824"/>
        <v>0</v>
      </c>
      <c r="E2741">
        <f t="shared" ca="1" si="2824"/>
        <v>0</v>
      </c>
      <c r="F2741">
        <f t="shared" ca="1" si="2824"/>
        <v>0</v>
      </c>
      <c r="G2741">
        <f t="shared" ca="1" si="2824"/>
        <v>0</v>
      </c>
      <c r="H2741">
        <f t="shared" ca="1" si="2824"/>
        <v>0</v>
      </c>
      <c r="I2741">
        <f t="shared" ca="1" si="2775"/>
        <v>0</v>
      </c>
    </row>
    <row r="2742" spans="1:9" x14ac:dyDescent="0.25">
      <c r="A2742">
        <f t="shared" ca="1" si="2773"/>
        <v>0.53160294561425192</v>
      </c>
      <c r="B2742">
        <f t="shared" ref="B2742:H2742" ca="1" si="2825">IF(($A2742&lt;B$1)*($A2742&gt;A$1),B$2,0)</f>
        <v>0</v>
      </c>
      <c r="C2742">
        <f t="shared" ca="1" si="2825"/>
        <v>0</v>
      </c>
      <c r="D2742">
        <f t="shared" ca="1" si="2825"/>
        <v>0</v>
      </c>
      <c r="E2742">
        <f t="shared" ca="1" si="2825"/>
        <v>0</v>
      </c>
      <c r="F2742">
        <f t="shared" ca="1" si="2825"/>
        <v>0</v>
      </c>
      <c r="G2742">
        <f t="shared" ca="1" si="2825"/>
        <v>0</v>
      </c>
      <c r="H2742">
        <f t="shared" ca="1" si="2825"/>
        <v>0</v>
      </c>
      <c r="I2742">
        <f t="shared" ca="1" si="2775"/>
        <v>0</v>
      </c>
    </row>
    <row r="2743" spans="1:9" x14ac:dyDescent="0.25">
      <c r="A2743">
        <f t="shared" ca="1" si="2773"/>
        <v>0.17368404745244392</v>
      </c>
      <c r="B2743">
        <f t="shared" ref="B2743:H2743" ca="1" si="2826">IF(($A2743&lt;B$1)*($A2743&gt;A$1),B$2,0)</f>
        <v>0</v>
      </c>
      <c r="C2743">
        <f t="shared" ca="1" si="2826"/>
        <v>0</v>
      </c>
      <c r="D2743">
        <f t="shared" ca="1" si="2826"/>
        <v>0</v>
      </c>
      <c r="E2743">
        <f t="shared" ca="1" si="2826"/>
        <v>0</v>
      </c>
      <c r="F2743">
        <f t="shared" ca="1" si="2826"/>
        <v>13.3</v>
      </c>
      <c r="G2743">
        <f t="shared" ca="1" si="2826"/>
        <v>0</v>
      </c>
      <c r="H2743">
        <f t="shared" ca="1" si="2826"/>
        <v>0</v>
      </c>
      <c r="I2743">
        <f t="shared" ca="1" si="2775"/>
        <v>13.3</v>
      </c>
    </row>
    <row r="2744" spans="1:9" x14ac:dyDescent="0.25">
      <c r="A2744">
        <f t="shared" ca="1" si="2773"/>
        <v>0.41555756062256577</v>
      </c>
      <c r="B2744">
        <f t="shared" ref="B2744:H2744" ca="1" si="2827">IF(($A2744&lt;B$1)*($A2744&gt;A$1),B$2,0)</f>
        <v>0</v>
      </c>
      <c r="C2744">
        <f t="shared" ca="1" si="2827"/>
        <v>0</v>
      </c>
      <c r="D2744">
        <f t="shared" ca="1" si="2827"/>
        <v>0</v>
      </c>
      <c r="E2744">
        <f t="shared" ca="1" si="2827"/>
        <v>0</v>
      </c>
      <c r="F2744">
        <f t="shared" ca="1" si="2827"/>
        <v>0</v>
      </c>
      <c r="G2744">
        <f t="shared" ca="1" si="2827"/>
        <v>0</v>
      </c>
      <c r="H2744">
        <f t="shared" ca="1" si="2827"/>
        <v>0</v>
      </c>
      <c r="I2744">
        <f t="shared" ca="1" si="2775"/>
        <v>0</v>
      </c>
    </row>
    <row r="2745" spans="1:9" x14ac:dyDescent="0.25">
      <c r="A2745">
        <f t="shared" ca="1" si="2773"/>
        <v>0.51319658033792992</v>
      </c>
      <c r="B2745">
        <f t="shared" ref="B2745:H2745" ca="1" si="2828">IF(($A2745&lt;B$1)*($A2745&gt;A$1),B$2,0)</f>
        <v>0</v>
      </c>
      <c r="C2745">
        <f t="shared" ca="1" si="2828"/>
        <v>0</v>
      </c>
      <c r="D2745">
        <f t="shared" ca="1" si="2828"/>
        <v>0</v>
      </c>
      <c r="E2745">
        <f t="shared" ca="1" si="2828"/>
        <v>0</v>
      </c>
      <c r="F2745">
        <f t="shared" ca="1" si="2828"/>
        <v>0</v>
      </c>
      <c r="G2745">
        <f t="shared" ca="1" si="2828"/>
        <v>0</v>
      </c>
      <c r="H2745">
        <f t="shared" ca="1" si="2828"/>
        <v>0</v>
      </c>
      <c r="I2745">
        <f t="shared" ca="1" si="2775"/>
        <v>0</v>
      </c>
    </row>
    <row r="2746" spans="1:9" x14ac:dyDescent="0.25">
      <c r="A2746">
        <f t="shared" ca="1" si="2773"/>
        <v>0.66116485060989372</v>
      </c>
      <c r="B2746">
        <f t="shared" ref="B2746:H2746" ca="1" si="2829">IF(($A2746&lt;B$1)*($A2746&gt;A$1),B$2,0)</f>
        <v>0</v>
      </c>
      <c r="C2746">
        <f t="shared" ca="1" si="2829"/>
        <v>0</v>
      </c>
      <c r="D2746">
        <f t="shared" ca="1" si="2829"/>
        <v>0</v>
      </c>
      <c r="E2746">
        <f t="shared" ca="1" si="2829"/>
        <v>0</v>
      </c>
      <c r="F2746">
        <f t="shared" ca="1" si="2829"/>
        <v>0</v>
      </c>
      <c r="G2746">
        <f t="shared" ca="1" si="2829"/>
        <v>0</v>
      </c>
      <c r="H2746">
        <f t="shared" ca="1" si="2829"/>
        <v>0</v>
      </c>
      <c r="I2746">
        <f t="shared" ca="1" si="2775"/>
        <v>0</v>
      </c>
    </row>
    <row r="2747" spans="1:9" x14ac:dyDescent="0.25">
      <c r="A2747">
        <f t="shared" ca="1" si="2773"/>
        <v>0.71966521446775467</v>
      </c>
      <c r="B2747">
        <f t="shared" ref="B2747:H2747" ca="1" si="2830">IF(($A2747&lt;B$1)*($A2747&gt;A$1),B$2,0)</f>
        <v>0</v>
      </c>
      <c r="C2747">
        <f t="shared" ca="1" si="2830"/>
        <v>0</v>
      </c>
      <c r="D2747">
        <f t="shared" ca="1" si="2830"/>
        <v>0</v>
      </c>
      <c r="E2747">
        <f t="shared" ca="1" si="2830"/>
        <v>0</v>
      </c>
      <c r="F2747">
        <f t="shared" ca="1" si="2830"/>
        <v>0</v>
      </c>
      <c r="G2747">
        <f t="shared" ca="1" si="2830"/>
        <v>0</v>
      </c>
      <c r="H2747">
        <f t="shared" ca="1" si="2830"/>
        <v>0</v>
      </c>
      <c r="I2747">
        <f t="shared" ca="1" si="2775"/>
        <v>0</v>
      </c>
    </row>
    <row r="2748" spans="1:9" x14ac:dyDescent="0.25">
      <c r="A2748">
        <f t="shared" ca="1" si="2773"/>
        <v>0.37265694798301818</v>
      </c>
      <c r="B2748">
        <f t="shared" ref="B2748:H2748" ca="1" si="2831">IF(($A2748&lt;B$1)*($A2748&gt;A$1),B$2,0)</f>
        <v>0</v>
      </c>
      <c r="C2748">
        <f t="shared" ca="1" si="2831"/>
        <v>0</v>
      </c>
      <c r="D2748">
        <f t="shared" ca="1" si="2831"/>
        <v>0</v>
      </c>
      <c r="E2748">
        <f t="shared" ca="1" si="2831"/>
        <v>0</v>
      </c>
      <c r="F2748">
        <f t="shared" ca="1" si="2831"/>
        <v>0</v>
      </c>
      <c r="G2748">
        <f t="shared" ca="1" si="2831"/>
        <v>0</v>
      </c>
      <c r="H2748">
        <f t="shared" ca="1" si="2831"/>
        <v>0</v>
      </c>
      <c r="I2748">
        <f t="shared" ca="1" si="2775"/>
        <v>0</v>
      </c>
    </row>
    <row r="2749" spans="1:9" x14ac:dyDescent="0.25">
      <c r="A2749">
        <f t="shared" ca="1" si="2773"/>
        <v>0.81665347591240367</v>
      </c>
      <c r="B2749">
        <f t="shared" ref="B2749:H2749" ca="1" si="2832">IF(($A2749&lt;B$1)*($A2749&gt;A$1),B$2,0)</f>
        <v>0</v>
      </c>
      <c r="C2749">
        <f t="shared" ca="1" si="2832"/>
        <v>0</v>
      </c>
      <c r="D2749">
        <f t="shared" ca="1" si="2832"/>
        <v>0</v>
      </c>
      <c r="E2749">
        <f t="shared" ca="1" si="2832"/>
        <v>0</v>
      </c>
      <c r="F2749">
        <f t="shared" ca="1" si="2832"/>
        <v>0</v>
      </c>
      <c r="G2749">
        <f t="shared" ca="1" si="2832"/>
        <v>0</v>
      </c>
      <c r="H2749">
        <f t="shared" ca="1" si="2832"/>
        <v>0</v>
      </c>
      <c r="I2749">
        <f t="shared" ca="1" si="2775"/>
        <v>0</v>
      </c>
    </row>
    <row r="2750" spans="1:9" x14ac:dyDescent="0.25">
      <c r="A2750">
        <f t="shared" ca="1" si="2773"/>
        <v>0.41596344331968127</v>
      </c>
      <c r="B2750">
        <f t="shared" ref="B2750:H2750" ca="1" si="2833">IF(($A2750&lt;B$1)*($A2750&gt;A$1),B$2,0)</f>
        <v>0</v>
      </c>
      <c r="C2750">
        <f t="shared" ca="1" si="2833"/>
        <v>0</v>
      </c>
      <c r="D2750">
        <f t="shared" ca="1" si="2833"/>
        <v>0</v>
      </c>
      <c r="E2750">
        <f t="shared" ca="1" si="2833"/>
        <v>0</v>
      </c>
      <c r="F2750">
        <f t="shared" ca="1" si="2833"/>
        <v>0</v>
      </c>
      <c r="G2750">
        <f t="shared" ca="1" si="2833"/>
        <v>0</v>
      </c>
      <c r="H2750">
        <f t="shared" ca="1" si="2833"/>
        <v>0</v>
      </c>
      <c r="I2750">
        <f t="shared" ca="1" si="2775"/>
        <v>0</v>
      </c>
    </row>
    <row r="2751" spans="1:9" x14ac:dyDescent="0.25">
      <c r="A2751">
        <f t="shared" ca="1" si="2773"/>
        <v>0.82138683010313118</v>
      </c>
      <c r="B2751">
        <f t="shared" ref="B2751:H2751" ca="1" si="2834">IF(($A2751&lt;B$1)*($A2751&gt;A$1),B$2,0)</f>
        <v>0</v>
      </c>
      <c r="C2751">
        <f t="shared" ca="1" si="2834"/>
        <v>0</v>
      </c>
      <c r="D2751">
        <f t="shared" ca="1" si="2834"/>
        <v>0</v>
      </c>
      <c r="E2751">
        <f t="shared" ca="1" si="2834"/>
        <v>0</v>
      </c>
      <c r="F2751">
        <f t="shared" ca="1" si="2834"/>
        <v>0</v>
      </c>
      <c r="G2751">
        <f t="shared" ca="1" si="2834"/>
        <v>0</v>
      </c>
      <c r="H2751">
        <f t="shared" ca="1" si="2834"/>
        <v>0</v>
      </c>
      <c r="I2751">
        <f t="shared" ca="1" si="2775"/>
        <v>0</v>
      </c>
    </row>
    <row r="2752" spans="1:9" x14ac:dyDescent="0.25">
      <c r="A2752">
        <f t="shared" ca="1" si="2773"/>
        <v>2.187239185287293E-2</v>
      </c>
      <c r="B2752">
        <f t="shared" ref="B2752:H2752" ca="1" si="2835">IF(($A2752&lt;B$1)*($A2752&gt;A$1),B$2,0)</f>
        <v>-73.400000000000006</v>
      </c>
      <c r="C2752">
        <f t="shared" ca="1" si="2835"/>
        <v>0</v>
      </c>
      <c r="D2752">
        <f t="shared" ca="1" si="2835"/>
        <v>0</v>
      </c>
      <c r="E2752">
        <f t="shared" ca="1" si="2835"/>
        <v>0</v>
      </c>
      <c r="F2752">
        <f t="shared" ca="1" si="2835"/>
        <v>0</v>
      </c>
      <c r="G2752">
        <f t="shared" ca="1" si="2835"/>
        <v>0</v>
      </c>
      <c r="H2752">
        <f t="shared" ca="1" si="2835"/>
        <v>0</v>
      </c>
      <c r="I2752">
        <f t="shared" ca="1" si="2775"/>
        <v>-73.400000000000006</v>
      </c>
    </row>
    <row r="2753" spans="1:9" x14ac:dyDescent="0.25">
      <c r="A2753">
        <f t="shared" ca="1" si="2773"/>
        <v>0.57698323115920824</v>
      </c>
      <c r="B2753">
        <f t="shared" ref="B2753:H2753" ca="1" si="2836">IF(($A2753&lt;B$1)*($A2753&gt;A$1),B$2,0)</f>
        <v>0</v>
      </c>
      <c r="C2753">
        <f t="shared" ca="1" si="2836"/>
        <v>0</v>
      </c>
      <c r="D2753">
        <f t="shared" ca="1" si="2836"/>
        <v>0</v>
      </c>
      <c r="E2753">
        <f t="shared" ca="1" si="2836"/>
        <v>0</v>
      </c>
      <c r="F2753">
        <f t="shared" ca="1" si="2836"/>
        <v>0</v>
      </c>
      <c r="G2753">
        <f t="shared" ca="1" si="2836"/>
        <v>0</v>
      </c>
      <c r="H2753">
        <f t="shared" ca="1" si="2836"/>
        <v>0</v>
      </c>
      <c r="I2753">
        <f t="shared" ca="1" si="2775"/>
        <v>0</v>
      </c>
    </row>
    <row r="2754" spans="1:9" x14ac:dyDescent="0.25">
      <c r="A2754">
        <f t="shared" ca="1" si="2773"/>
        <v>0.18312101802303238</v>
      </c>
      <c r="B2754">
        <f t="shared" ref="B2754:H2754" ca="1" si="2837">IF(($A2754&lt;B$1)*($A2754&gt;A$1),B$2,0)</f>
        <v>0</v>
      </c>
      <c r="C2754">
        <f t="shared" ca="1" si="2837"/>
        <v>0</v>
      </c>
      <c r="D2754">
        <f t="shared" ca="1" si="2837"/>
        <v>0</v>
      </c>
      <c r="E2754">
        <f t="shared" ca="1" si="2837"/>
        <v>0</v>
      </c>
      <c r="F2754">
        <f t="shared" ca="1" si="2837"/>
        <v>13.3</v>
      </c>
      <c r="G2754">
        <f t="shared" ca="1" si="2837"/>
        <v>0</v>
      </c>
      <c r="H2754">
        <f t="shared" ca="1" si="2837"/>
        <v>0</v>
      </c>
      <c r="I2754">
        <f t="shared" ca="1" si="2775"/>
        <v>13.3</v>
      </c>
    </row>
    <row r="2755" spans="1:9" x14ac:dyDescent="0.25">
      <c r="A2755">
        <f t="shared" ca="1" si="2773"/>
        <v>0.49839900027740536</v>
      </c>
      <c r="B2755">
        <f t="shared" ref="B2755:H2755" ca="1" si="2838">IF(($A2755&lt;B$1)*($A2755&gt;A$1),B$2,0)</f>
        <v>0</v>
      </c>
      <c r="C2755">
        <f t="shared" ca="1" si="2838"/>
        <v>0</v>
      </c>
      <c r="D2755">
        <f t="shared" ca="1" si="2838"/>
        <v>0</v>
      </c>
      <c r="E2755">
        <f t="shared" ca="1" si="2838"/>
        <v>0</v>
      </c>
      <c r="F2755">
        <f t="shared" ca="1" si="2838"/>
        <v>0</v>
      </c>
      <c r="G2755">
        <f t="shared" ca="1" si="2838"/>
        <v>0</v>
      </c>
      <c r="H2755">
        <f t="shared" ca="1" si="2838"/>
        <v>0</v>
      </c>
      <c r="I2755">
        <f t="shared" ca="1" si="2775"/>
        <v>0</v>
      </c>
    </row>
    <row r="2756" spans="1:9" x14ac:dyDescent="0.25">
      <c r="A2756">
        <f t="shared" ref="A2756:A2819" ca="1" si="2839">RAND()</f>
        <v>0.44694670241792289</v>
      </c>
      <c r="B2756">
        <f t="shared" ref="B2756:H2756" ca="1" si="2840">IF(($A2756&lt;B$1)*($A2756&gt;A$1),B$2,0)</f>
        <v>0</v>
      </c>
      <c r="C2756">
        <f t="shared" ca="1" si="2840"/>
        <v>0</v>
      </c>
      <c r="D2756">
        <f t="shared" ca="1" si="2840"/>
        <v>0</v>
      </c>
      <c r="E2756">
        <f t="shared" ca="1" si="2840"/>
        <v>0</v>
      </c>
      <c r="F2756">
        <f t="shared" ca="1" si="2840"/>
        <v>0</v>
      </c>
      <c r="G2756">
        <f t="shared" ca="1" si="2840"/>
        <v>0</v>
      </c>
      <c r="H2756">
        <f t="shared" ca="1" si="2840"/>
        <v>0</v>
      </c>
      <c r="I2756">
        <f t="shared" ref="I2756:I2819" ca="1" si="2841">SUM(B2756:H2756)</f>
        <v>0</v>
      </c>
    </row>
    <row r="2757" spans="1:9" x14ac:dyDescent="0.25">
      <c r="A2757">
        <f t="shared" ca="1" si="2839"/>
        <v>0.60474122587113965</v>
      </c>
      <c r="B2757">
        <f t="shared" ref="B2757:H2757" ca="1" si="2842">IF(($A2757&lt;B$1)*($A2757&gt;A$1),B$2,0)</f>
        <v>0</v>
      </c>
      <c r="C2757">
        <f t="shared" ca="1" si="2842"/>
        <v>0</v>
      </c>
      <c r="D2757">
        <f t="shared" ca="1" si="2842"/>
        <v>0</v>
      </c>
      <c r="E2757">
        <f t="shared" ca="1" si="2842"/>
        <v>0</v>
      </c>
      <c r="F2757">
        <f t="shared" ca="1" si="2842"/>
        <v>0</v>
      </c>
      <c r="G2757">
        <f t="shared" ca="1" si="2842"/>
        <v>0</v>
      </c>
      <c r="H2757">
        <f t="shared" ca="1" si="2842"/>
        <v>0</v>
      </c>
      <c r="I2757">
        <f t="shared" ca="1" si="2841"/>
        <v>0</v>
      </c>
    </row>
    <row r="2758" spans="1:9" x14ac:dyDescent="0.25">
      <c r="A2758">
        <f t="shared" ca="1" si="2839"/>
        <v>0.65094387053957348</v>
      </c>
      <c r="B2758">
        <f t="shared" ref="B2758:H2758" ca="1" si="2843">IF(($A2758&lt;B$1)*($A2758&gt;A$1),B$2,0)</f>
        <v>0</v>
      </c>
      <c r="C2758">
        <f t="shared" ca="1" si="2843"/>
        <v>0</v>
      </c>
      <c r="D2758">
        <f t="shared" ca="1" si="2843"/>
        <v>0</v>
      </c>
      <c r="E2758">
        <f t="shared" ca="1" si="2843"/>
        <v>0</v>
      </c>
      <c r="F2758">
        <f t="shared" ca="1" si="2843"/>
        <v>0</v>
      </c>
      <c r="G2758">
        <f t="shared" ca="1" si="2843"/>
        <v>0</v>
      </c>
      <c r="H2758">
        <f t="shared" ca="1" si="2843"/>
        <v>0</v>
      </c>
      <c r="I2758">
        <f t="shared" ca="1" si="2841"/>
        <v>0</v>
      </c>
    </row>
    <row r="2759" spans="1:9" x14ac:dyDescent="0.25">
      <c r="A2759">
        <f t="shared" ca="1" si="2839"/>
        <v>0.85611187585691995</v>
      </c>
      <c r="B2759">
        <f t="shared" ref="B2759:H2759" ca="1" si="2844">IF(($A2759&lt;B$1)*($A2759&gt;A$1),B$2,0)</f>
        <v>0</v>
      </c>
      <c r="C2759">
        <f t="shared" ca="1" si="2844"/>
        <v>0</v>
      </c>
      <c r="D2759">
        <f t="shared" ca="1" si="2844"/>
        <v>0</v>
      </c>
      <c r="E2759">
        <f t="shared" ca="1" si="2844"/>
        <v>0</v>
      </c>
      <c r="F2759">
        <f t="shared" ca="1" si="2844"/>
        <v>0</v>
      </c>
      <c r="G2759">
        <f t="shared" ca="1" si="2844"/>
        <v>0</v>
      </c>
      <c r="H2759">
        <f t="shared" ca="1" si="2844"/>
        <v>0</v>
      </c>
      <c r="I2759">
        <f t="shared" ca="1" si="2841"/>
        <v>0</v>
      </c>
    </row>
    <row r="2760" spans="1:9" x14ac:dyDescent="0.25">
      <c r="A2760">
        <f t="shared" ca="1" si="2839"/>
        <v>0.14709097779849878</v>
      </c>
      <c r="B2760">
        <f t="shared" ref="B2760:H2760" ca="1" si="2845">IF(($A2760&lt;B$1)*($A2760&gt;A$1),B$2,0)</f>
        <v>0</v>
      </c>
      <c r="C2760">
        <f t="shared" ca="1" si="2845"/>
        <v>0</v>
      </c>
      <c r="D2760">
        <f t="shared" ca="1" si="2845"/>
        <v>0</v>
      </c>
      <c r="E2760">
        <f t="shared" ca="1" si="2845"/>
        <v>-43.9</v>
      </c>
      <c r="F2760">
        <f t="shared" ca="1" si="2845"/>
        <v>0</v>
      </c>
      <c r="G2760">
        <f t="shared" ca="1" si="2845"/>
        <v>0</v>
      </c>
      <c r="H2760">
        <f t="shared" ca="1" si="2845"/>
        <v>0</v>
      </c>
      <c r="I2760">
        <f t="shared" ca="1" si="2841"/>
        <v>-43.9</v>
      </c>
    </row>
    <row r="2761" spans="1:9" x14ac:dyDescent="0.25">
      <c r="A2761">
        <f t="shared" ca="1" si="2839"/>
        <v>0.68811104575768978</v>
      </c>
      <c r="B2761">
        <f t="shared" ref="B2761:H2761" ca="1" si="2846">IF(($A2761&lt;B$1)*($A2761&gt;A$1),B$2,0)</f>
        <v>0</v>
      </c>
      <c r="C2761">
        <f t="shared" ca="1" si="2846"/>
        <v>0</v>
      </c>
      <c r="D2761">
        <f t="shared" ca="1" si="2846"/>
        <v>0</v>
      </c>
      <c r="E2761">
        <f t="shared" ca="1" si="2846"/>
        <v>0</v>
      </c>
      <c r="F2761">
        <f t="shared" ca="1" si="2846"/>
        <v>0</v>
      </c>
      <c r="G2761">
        <f t="shared" ca="1" si="2846"/>
        <v>0</v>
      </c>
      <c r="H2761">
        <f t="shared" ca="1" si="2846"/>
        <v>0</v>
      </c>
      <c r="I2761">
        <f t="shared" ca="1" si="2841"/>
        <v>0</v>
      </c>
    </row>
    <row r="2762" spans="1:9" x14ac:dyDescent="0.25">
      <c r="A2762">
        <f t="shared" ca="1" si="2839"/>
        <v>9.420000318645172E-2</v>
      </c>
      <c r="B2762">
        <f t="shared" ref="B2762:H2762" ca="1" si="2847">IF(($A2762&lt;B$1)*($A2762&gt;A$1),B$2,0)</f>
        <v>0</v>
      </c>
      <c r="C2762">
        <f t="shared" ca="1" si="2847"/>
        <v>0</v>
      </c>
      <c r="D2762">
        <f t="shared" ca="1" si="2847"/>
        <v>0</v>
      </c>
      <c r="E2762">
        <f t="shared" ca="1" si="2847"/>
        <v>-43.9</v>
      </c>
      <c r="F2762">
        <f t="shared" ca="1" si="2847"/>
        <v>0</v>
      </c>
      <c r="G2762">
        <f t="shared" ca="1" si="2847"/>
        <v>0</v>
      </c>
      <c r="H2762">
        <f t="shared" ca="1" si="2847"/>
        <v>0</v>
      </c>
      <c r="I2762">
        <f t="shared" ca="1" si="2841"/>
        <v>-43.9</v>
      </c>
    </row>
    <row r="2763" spans="1:9" x14ac:dyDescent="0.25">
      <c r="A2763">
        <f t="shared" ca="1" si="2839"/>
        <v>0.36121257722478251</v>
      </c>
      <c r="B2763">
        <f t="shared" ref="B2763:H2763" ca="1" si="2848">IF(($A2763&lt;B$1)*($A2763&gt;A$1),B$2,0)</f>
        <v>0</v>
      </c>
      <c r="C2763">
        <f t="shared" ca="1" si="2848"/>
        <v>0</v>
      </c>
      <c r="D2763">
        <f t="shared" ca="1" si="2848"/>
        <v>0</v>
      </c>
      <c r="E2763">
        <f t="shared" ca="1" si="2848"/>
        <v>0</v>
      </c>
      <c r="F2763">
        <f t="shared" ca="1" si="2848"/>
        <v>0</v>
      </c>
      <c r="G2763">
        <f t="shared" ca="1" si="2848"/>
        <v>0</v>
      </c>
      <c r="H2763">
        <f t="shared" ca="1" si="2848"/>
        <v>0</v>
      </c>
      <c r="I2763">
        <f t="shared" ca="1" si="2841"/>
        <v>0</v>
      </c>
    </row>
    <row r="2764" spans="1:9" x14ac:dyDescent="0.25">
      <c r="A2764">
        <f t="shared" ca="1" si="2839"/>
        <v>0.53541857947802096</v>
      </c>
      <c r="B2764">
        <f t="shared" ref="B2764:H2764" ca="1" si="2849">IF(($A2764&lt;B$1)*($A2764&gt;A$1),B$2,0)</f>
        <v>0</v>
      </c>
      <c r="C2764">
        <f t="shared" ca="1" si="2849"/>
        <v>0</v>
      </c>
      <c r="D2764">
        <f t="shared" ca="1" si="2849"/>
        <v>0</v>
      </c>
      <c r="E2764">
        <f t="shared" ca="1" si="2849"/>
        <v>0</v>
      </c>
      <c r="F2764">
        <f t="shared" ca="1" si="2849"/>
        <v>0</v>
      </c>
      <c r="G2764">
        <f t="shared" ca="1" si="2849"/>
        <v>0</v>
      </c>
      <c r="H2764">
        <f t="shared" ca="1" si="2849"/>
        <v>0</v>
      </c>
      <c r="I2764">
        <f t="shared" ca="1" si="2841"/>
        <v>0</v>
      </c>
    </row>
    <row r="2765" spans="1:9" x14ac:dyDescent="0.25">
      <c r="A2765">
        <f t="shared" ca="1" si="2839"/>
        <v>0.88151472857513058</v>
      </c>
      <c r="B2765">
        <f t="shared" ref="B2765:H2765" ca="1" si="2850">IF(($A2765&lt;B$1)*($A2765&gt;A$1),B$2,0)</f>
        <v>0</v>
      </c>
      <c r="C2765">
        <f t="shared" ca="1" si="2850"/>
        <v>0</v>
      </c>
      <c r="D2765">
        <f t="shared" ca="1" si="2850"/>
        <v>0</v>
      </c>
      <c r="E2765">
        <f t="shared" ca="1" si="2850"/>
        <v>0</v>
      </c>
      <c r="F2765">
        <f t="shared" ca="1" si="2850"/>
        <v>0</v>
      </c>
      <c r="G2765">
        <f t="shared" ca="1" si="2850"/>
        <v>0</v>
      </c>
      <c r="H2765">
        <f t="shared" ca="1" si="2850"/>
        <v>0</v>
      </c>
      <c r="I2765">
        <f t="shared" ca="1" si="2841"/>
        <v>0</v>
      </c>
    </row>
    <row r="2766" spans="1:9" x14ac:dyDescent="0.25">
      <c r="A2766">
        <f t="shared" ca="1" si="2839"/>
        <v>0.64740865495671829</v>
      </c>
      <c r="B2766">
        <f t="shared" ref="B2766:H2766" ca="1" si="2851">IF(($A2766&lt;B$1)*($A2766&gt;A$1),B$2,0)</f>
        <v>0</v>
      </c>
      <c r="C2766">
        <f t="shared" ca="1" si="2851"/>
        <v>0</v>
      </c>
      <c r="D2766">
        <f t="shared" ca="1" si="2851"/>
        <v>0</v>
      </c>
      <c r="E2766">
        <f t="shared" ca="1" si="2851"/>
        <v>0</v>
      </c>
      <c r="F2766">
        <f t="shared" ca="1" si="2851"/>
        <v>0</v>
      </c>
      <c r="G2766">
        <f t="shared" ca="1" si="2851"/>
        <v>0</v>
      </c>
      <c r="H2766">
        <f t="shared" ca="1" si="2851"/>
        <v>0</v>
      </c>
      <c r="I2766">
        <f t="shared" ca="1" si="2841"/>
        <v>0</v>
      </c>
    </row>
    <row r="2767" spans="1:9" x14ac:dyDescent="0.25">
      <c r="A2767">
        <f t="shared" ca="1" si="2839"/>
        <v>0.93180567513967139</v>
      </c>
      <c r="B2767">
        <f t="shared" ref="B2767:H2767" ca="1" si="2852">IF(($A2767&lt;B$1)*($A2767&gt;A$1),B$2,0)</f>
        <v>0</v>
      </c>
      <c r="C2767">
        <f t="shared" ca="1" si="2852"/>
        <v>0</v>
      </c>
      <c r="D2767">
        <f t="shared" ca="1" si="2852"/>
        <v>0</v>
      </c>
      <c r="E2767">
        <f t="shared" ca="1" si="2852"/>
        <v>0</v>
      </c>
      <c r="F2767">
        <f t="shared" ca="1" si="2852"/>
        <v>0</v>
      </c>
      <c r="G2767">
        <f t="shared" ca="1" si="2852"/>
        <v>0</v>
      </c>
      <c r="H2767">
        <f t="shared" ca="1" si="2852"/>
        <v>0</v>
      </c>
      <c r="I2767">
        <f t="shared" ca="1" si="2841"/>
        <v>0</v>
      </c>
    </row>
    <row r="2768" spans="1:9" x14ac:dyDescent="0.25">
      <c r="A2768">
        <f t="shared" ca="1" si="2839"/>
        <v>8.5443722340760919E-2</v>
      </c>
      <c r="B2768">
        <f t="shared" ref="B2768:H2768" ca="1" si="2853">IF(($A2768&lt;B$1)*($A2768&gt;A$1),B$2,0)</f>
        <v>0</v>
      </c>
      <c r="C2768">
        <f t="shared" ca="1" si="2853"/>
        <v>0</v>
      </c>
      <c r="D2768">
        <f t="shared" ca="1" si="2853"/>
        <v>0</v>
      </c>
      <c r="E2768">
        <f t="shared" ca="1" si="2853"/>
        <v>-43.9</v>
      </c>
      <c r="F2768">
        <f t="shared" ca="1" si="2853"/>
        <v>0</v>
      </c>
      <c r="G2768">
        <f t="shared" ca="1" si="2853"/>
        <v>0</v>
      </c>
      <c r="H2768">
        <f t="shared" ca="1" si="2853"/>
        <v>0</v>
      </c>
      <c r="I2768">
        <f t="shared" ca="1" si="2841"/>
        <v>-43.9</v>
      </c>
    </row>
    <row r="2769" spans="1:9" x14ac:dyDescent="0.25">
      <c r="A2769">
        <f t="shared" ca="1" si="2839"/>
        <v>0.9980158384323593</v>
      </c>
      <c r="B2769">
        <f t="shared" ref="B2769:H2769" ca="1" si="2854">IF(($A2769&lt;B$1)*($A2769&gt;A$1),B$2,0)</f>
        <v>0</v>
      </c>
      <c r="C2769">
        <f t="shared" ca="1" si="2854"/>
        <v>0</v>
      </c>
      <c r="D2769">
        <f t="shared" ca="1" si="2854"/>
        <v>0</v>
      </c>
      <c r="E2769">
        <f t="shared" ca="1" si="2854"/>
        <v>0</v>
      </c>
      <c r="F2769">
        <f t="shared" ca="1" si="2854"/>
        <v>0</v>
      </c>
      <c r="G2769">
        <f t="shared" ca="1" si="2854"/>
        <v>0</v>
      </c>
      <c r="H2769">
        <f t="shared" ca="1" si="2854"/>
        <v>0</v>
      </c>
      <c r="I2769">
        <f t="shared" ca="1" si="2841"/>
        <v>0</v>
      </c>
    </row>
    <row r="2770" spans="1:9" x14ac:dyDescent="0.25">
      <c r="A2770">
        <f t="shared" ca="1" si="2839"/>
        <v>0.8085073790915891</v>
      </c>
      <c r="B2770">
        <f t="shared" ref="B2770:H2770" ca="1" si="2855">IF(($A2770&lt;B$1)*($A2770&gt;A$1),B$2,0)</f>
        <v>0</v>
      </c>
      <c r="C2770">
        <f t="shared" ca="1" si="2855"/>
        <v>0</v>
      </c>
      <c r="D2770">
        <f t="shared" ca="1" si="2855"/>
        <v>0</v>
      </c>
      <c r="E2770">
        <f t="shared" ca="1" si="2855"/>
        <v>0</v>
      </c>
      <c r="F2770">
        <f t="shared" ca="1" si="2855"/>
        <v>0</v>
      </c>
      <c r="G2770">
        <f t="shared" ca="1" si="2855"/>
        <v>0</v>
      </c>
      <c r="H2770">
        <f t="shared" ca="1" si="2855"/>
        <v>0</v>
      </c>
      <c r="I2770">
        <f t="shared" ca="1" si="2841"/>
        <v>0</v>
      </c>
    </row>
    <row r="2771" spans="1:9" x14ac:dyDescent="0.25">
      <c r="A2771">
        <f t="shared" ca="1" si="2839"/>
        <v>0.24559431740421367</v>
      </c>
      <c r="B2771">
        <f t="shared" ref="B2771:H2771" ca="1" si="2856">IF(($A2771&lt;B$1)*($A2771&gt;A$1),B$2,0)</f>
        <v>0</v>
      </c>
      <c r="C2771">
        <f t="shared" ca="1" si="2856"/>
        <v>0</v>
      </c>
      <c r="D2771">
        <f t="shared" ca="1" si="2856"/>
        <v>0</v>
      </c>
      <c r="E2771">
        <f t="shared" ca="1" si="2856"/>
        <v>0</v>
      </c>
      <c r="F2771">
        <f t="shared" ca="1" si="2856"/>
        <v>0</v>
      </c>
      <c r="G2771">
        <f t="shared" ca="1" si="2856"/>
        <v>0</v>
      </c>
      <c r="H2771">
        <f t="shared" ca="1" si="2856"/>
        <v>73.8</v>
      </c>
      <c r="I2771">
        <f t="shared" ca="1" si="2841"/>
        <v>73.8</v>
      </c>
    </row>
    <row r="2772" spans="1:9" x14ac:dyDescent="0.25">
      <c r="A2772">
        <f t="shared" ca="1" si="2839"/>
        <v>0.49258302434098333</v>
      </c>
      <c r="B2772">
        <f t="shared" ref="B2772:H2772" ca="1" si="2857">IF(($A2772&lt;B$1)*($A2772&gt;A$1),B$2,0)</f>
        <v>0</v>
      </c>
      <c r="C2772">
        <f t="shared" ca="1" si="2857"/>
        <v>0</v>
      </c>
      <c r="D2772">
        <f t="shared" ca="1" si="2857"/>
        <v>0</v>
      </c>
      <c r="E2772">
        <f t="shared" ca="1" si="2857"/>
        <v>0</v>
      </c>
      <c r="F2772">
        <f t="shared" ca="1" si="2857"/>
        <v>0</v>
      </c>
      <c r="G2772">
        <f t="shared" ca="1" si="2857"/>
        <v>0</v>
      </c>
      <c r="H2772">
        <f t="shared" ca="1" si="2857"/>
        <v>0</v>
      </c>
      <c r="I2772">
        <f t="shared" ca="1" si="2841"/>
        <v>0</v>
      </c>
    </row>
    <row r="2773" spans="1:9" x14ac:dyDescent="0.25">
      <c r="A2773">
        <f t="shared" ca="1" si="2839"/>
        <v>0.82416105735872258</v>
      </c>
      <c r="B2773">
        <f t="shared" ref="B2773:H2773" ca="1" si="2858">IF(($A2773&lt;B$1)*($A2773&gt;A$1),B$2,0)</f>
        <v>0</v>
      </c>
      <c r="C2773">
        <f t="shared" ca="1" si="2858"/>
        <v>0</v>
      </c>
      <c r="D2773">
        <f t="shared" ca="1" si="2858"/>
        <v>0</v>
      </c>
      <c r="E2773">
        <f t="shared" ca="1" si="2858"/>
        <v>0</v>
      </c>
      <c r="F2773">
        <f t="shared" ca="1" si="2858"/>
        <v>0</v>
      </c>
      <c r="G2773">
        <f t="shared" ca="1" si="2858"/>
        <v>0</v>
      </c>
      <c r="H2773">
        <f t="shared" ca="1" si="2858"/>
        <v>0</v>
      </c>
      <c r="I2773">
        <f t="shared" ca="1" si="2841"/>
        <v>0</v>
      </c>
    </row>
    <row r="2774" spans="1:9" x14ac:dyDescent="0.25">
      <c r="A2774">
        <f t="shared" ca="1" si="2839"/>
        <v>0.60779470254134027</v>
      </c>
      <c r="B2774">
        <f t="shared" ref="B2774:H2774" ca="1" si="2859">IF(($A2774&lt;B$1)*($A2774&gt;A$1),B$2,0)</f>
        <v>0</v>
      </c>
      <c r="C2774">
        <f t="shared" ca="1" si="2859"/>
        <v>0</v>
      </c>
      <c r="D2774">
        <f t="shared" ca="1" si="2859"/>
        <v>0</v>
      </c>
      <c r="E2774">
        <f t="shared" ca="1" si="2859"/>
        <v>0</v>
      </c>
      <c r="F2774">
        <f t="shared" ca="1" si="2859"/>
        <v>0</v>
      </c>
      <c r="G2774">
        <f t="shared" ca="1" si="2859"/>
        <v>0</v>
      </c>
      <c r="H2774">
        <f t="shared" ca="1" si="2859"/>
        <v>0</v>
      </c>
      <c r="I2774">
        <f t="shared" ca="1" si="2841"/>
        <v>0</v>
      </c>
    </row>
    <row r="2775" spans="1:9" x14ac:dyDescent="0.25">
      <c r="A2775">
        <f t="shared" ca="1" si="2839"/>
        <v>8.0522694072097334E-2</v>
      </c>
      <c r="B2775">
        <f t="shared" ref="B2775:H2775" ca="1" si="2860">IF(($A2775&lt;B$1)*($A2775&gt;A$1),B$2,0)</f>
        <v>0</v>
      </c>
      <c r="C2775">
        <f t="shared" ca="1" si="2860"/>
        <v>0</v>
      </c>
      <c r="D2775">
        <f t="shared" ca="1" si="2860"/>
        <v>0</v>
      </c>
      <c r="E2775">
        <f t="shared" ca="1" si="2860"/>
        <v>-43.9</v>
      </c>
      <c r="F2775">
        <f t="shared" ca="1" si="2860"/>
        <v>0</v>
      </c>
      <c r="G2775">
        <f t="shared" ca="1" si="2860"/>
        <v>0</v>
      </c>
      <c r="H2775">
        <f t="shared" ca="1" si="2860"/>
        <v>0</v>
      </c>
      <c r="I2775">
        <f t="shared" ca="1" si="2841"/>
        <v>-43.9</v>
      </c>
    </row>
    <row r="2776" spans="1:9" x14ac:dyDescent="0.25">
      <c r="A2776">
        <f t="shared" ca="1" si="2839"/>
        <v>0.52104512023788163</v>
      </c>
      <c r="B2776">
        <f t="shared" ref="B2776:H2776" ca="1" si="2861">IF(($A2776&lt;B$1)*($A2776&gt;A$1),B$2,0)</f>
        <v>0</v>
      </c>
      <c r="C2776">
        <f t="shared" ca="1" si="2861"/>
        <v>0</v>
      </c>
      <c r="D2776">
        <f t="shared" ca="1" si="2861"/>
        <v>0</v>
      </c>
      <c r="E2776">
        <f t="shared" ca="1" si="2861"/>
        <v>0</v>
      </c>
      <c r="F2776">
        <f t="shared" ca="1" si="2861"/>
        <v>0</v>
      </c>
      <c r="G2776">
        <f t="shared" ca="1" si="2861"/>
        <v>0</v>
      </c>
      <c r="H2776">
        <f t="shared" ca="1" si="2861"/>
        <v>0</v>
      </c>
      <c r="I2776">
        <f t="shared" ca="1" si="2841"/>
        <v>0</v>
      </c>
    </row>
    <row r="2777" spans="1:9" x14ac:dyDescent="0.25">
      <c r="A2777">
        <f t="shared" ca="1" si="2839"/>
        <v>0.92874759828872788</v>
      </c>
      <c r="B2777">
        <f t="shared" ref="B2777:H2777" ca="1" si="2862">IF(($A2777&lt;B$1)*($A2777&gt;A$1),B$2,0)</f>
        <v>0</v>
      </c>
      <c r="C2777">
        <f t="shared" ca="1" si="2862"/>
        <v>0</v>
      </c>
      <c r="D2777">
        <f t="shared" ca="1" si="2862"/>
        <v>0</v>
      </c>
      <c r="E2777">
        <f t="shared" ca="1" si="2862"/>
        <v>0</v>
      </c>
      <c r="F2777">
        <f t="shared" ca="1" si="2862"/>
        <v>0</v>
      </c>
      <c r="G2777">
        <f t="shared" ca="1" si="2862"/>
        <v>0</v>
      </c>
      <c r="H2777">
        <f t="shared" ca="1" si="2862"/>
        <v>0</v>
      </c>
      <c r="I2777">
        <f t="shared" ca="1" si="2841"/>
        <v>0</v>
      </c>
    </row>
    <row r="2778" spans="1:9" x14ac:dyDescent="0.25">
      <c r="A2778">
        <f t="shared" ca="1" si="2839"/>
        <v>0.1223505000749503</v>
      </c>
      <c r="B2778">
        <f t="shared" ref="B2778:H2778" ca="1" si="2863">IF(($A2778&lt;B$1)*($A2778&gt;A$1),B$2,0)</f>
        <v>0</v>
      </c>
      <c r="C2778">
        <f t="shared" ca="1" si="2863"/>
        <v>0</v>
      </c>
      <c r="D2778">
        <f t="shared" ca="1" si="2863"/>
        <v>0</v>
      </c>
      <c r="E2778">
        <f t="shared" ca="1" si="2863"/>
        <v>-43.9</v>
      </c>
      <c r="F2778">
        <f t="shared" ca="1" si="2863"/>
        <v>0</v>
      </c>
      <c r="G2778">
        <f t="shared" ca="1" si="2863"/>
        <v>0</v>
      </c>
      <c r="H2778">
        <f t="shared" ca="1" si="2863"/>
        <v>0</v>
      </c>
      <c r="I2778">
        <f t="shared" ca="1" si="2841"/>
        <v>-43.9</v>
      </c>
    </row>
    <row r="2779" spans="1:9" x14ac:dyDescent="0.25">
      <c r="A2779">
        <f t="shared" ca="1" si="2839"/>
        <v>0.79479245811358712</v>
      </c>
      <c r="B2779">
        <f t="shared" ref="B2779:H2779" ca="1" si="2864">IF(($A2779&lt;B$1)*($A2779&gt;A$1),B$2,0)</f>
        <v>0</v>
      </c>
      <c r="C2779">
        <f t="shared" ca="1" si="2864"/>
        <v>0</v>
      </c>
      <c r="D2779">
        <f t="shared" ca="1" si="2864"/>
        <v>0</v>
      </c>
      <c r="E2779">
        <f t="shared" ca="1" si="2864"/>
        <v>0</v>
      </c>
      <c r="F2779">
        <f t="shared" ca="1" si="2864"/>
        <v>0</v>
      </c>
      <c r="G2779">
        <f t="shared" ca="1" si="2864"/>
        <v>0</v>
      </c>
      <c r="H2779">
        <f t="shared" ca="1" si="2864"/>
        <v>0</v>
      </c>
      <c r="I2779">
        <f t="shared" ca="1" si="2841"/>
        <v>0</v>
      </c>
    </row>
    <row r="2780" spans="1:9" x14ac:dyDescent="0.25">
      <c r="A2780">
        <f t="shared" ca="1" si="2839"/>
        <v>0.53228280876645517</v>
      </c>
      <c r="B2780">
        <f t="shared" ref="B2780:H2780" ca="1" si="2865">IF(($A2780&lt;B$1)*($A2780&gt;A$1),B$2,0)</f>
        <v>0</v>
      </c>
      <c r="C2780">
        <f t="shared" ca="1" si="2865"/>
        <v>0</v>
      </c>
      <c r="D2780">
        <f t="shared" ca="1" si="2865"/>
        <v>0</v>
      </c>
      <c r="E2780">
        <f t="shared" ca="1" si="2865"/>
        <v>0</v>
      </c>
      <c r="F2780">
        <f t="shared" ca="1" si="2865"/>
        <v>0</v>
      </c>
      <c r="G2780">
        <f t="shared" ca="1" si="2865"/>
        <v>0</v>
      </c>
      <c r="H2780">
        <f t="shared" ca="1" si="2865"/>
        <v>0</v>
      </c>
      <c r="I2780">
        <f t="shared" ca="1" si="2841"/>
        <v>0</v>
      </c>
    </row>
    <row r="2781" spans="1:9" x14ac:dyDescent="0.25">
      <c r="A2781">
        <f t="shared" ca="1" si="2839"/>
        <v>0.58339581605512913</v>
      </c>
      <c r="B2781">
        <f t="shared" ref="B2781:H2781" ca="1" si="2866">IF(($A2781&lt;B$1)*($A2781&gt;A$1),B$2,0)</f>
        <v>0</v>
      </c>
      <c r="C2781">
        <f t="shared" ca="1" si="2866"/>
        <v>0</v>
      </c>
      <c r="D2781">
        <f t="shared" ca="1" si="2866"/>
        <v>0</v>
      </c>
      <c r="E2781">
        <f t="shared" ca="1" si="2866"/>
        <v>0</v>
      </c>
      <c r="F2781">
        <f t="shared" ca="1" si="2866"/>
        <v>0</v>
      </c>
      <c r="G2781">
        <f t="shared" ca="1" si="2866"/>
        <v>0</v>
      </c>
      <c r="H2781">
        <f t="shared" ca="1" si="2866"/>
        <v>0</v>
      </c>
      <c r="I2781">
        <f t="shared" ca="1" si="2841"/>
        <v>0</v>
      </c>
    </row>
    <row r="2782" spans="1:9" x14ac:dyDescent="0.25">
      <c r="A2782">
        <f t="shared" ca="1" si="2839"/>
        <v>3.1013908719665695E-2</v>
      </c>
      <c r="B2782">
        <f t="shared" ref="B2782:H2782" ca="1" si="2867">IF(($A2782&lt;B$1)*($A2782&gt;A$1),B$2,0)</f>
        <v>0</v>
      </c>
      <c r="C2782">
        <f t="shared" ca="1" si="2867"/>
        <v>0</v>
      </c>
      <c r="D2782">
        <f t="shared" ca="1" si="2867"/>
        <v>-51.5</v>
      </c>
      <c r="E2782">
        <f t="shared" ca="1" si="2867"/>
        <v>0</v>
      </c>
      <c r="F2782">
        <f t="shared" ca="1" si="2867"/>
        <v>0</v>
      </c>
      <c r="G2782">
        <f t="shared" ca="1" si="2867"/>
        <v>0</v>
      </c>
      <c r="H2782">
        <f t="shared" ca="1" si="2867"/>
        <v>0</v>
      </c>
      <c r="I2782">
        <f t="shared" ca="1" si="2841"/>
        <v>-51.5</v>
      </c>
    </row>
    <row r="2783" spans="1:9" x14ac:dyDescent="0.25">
      <c r="A2783">
        <f t="shared" ca="1" si="2839"/>
        <v>0.70863290770355425</v>
      </c>
      <c r="B2783">
        <f t="shared" ref="B2783:H2783" ca="1" si="2868">IF(($A2783&lt;B$1)*($A2783&gt;A$1),B$2,0)</f>
        <v>0</v>
      </c>
      <c r="C2783">
        <f t="shared" ca="1" si="2868"/>
        <v>0</v>
      </c>
      <c r="D2783">
        <f t="shared" ca="1" si="2868"/>
        <v>0</v>
      </c>
      <c r="E2783">
        <f t="shared" ca="1" si="2868"/>
        <v>0</v>
      </c>
      <c r="F2783">
        <f t="shared" ca="1" si="2868"/>
        <v>0</v>
      </c>
      <c r="G2783">
        <f t="shared" ca="1" si="2868"/>
        <v>0</v>
      </c>
      <c r="H2783">
        <f t="shared" ca="1" si="2868"/>
        <v>0</v>
      </c>
      <c r="I2783">
        <f t="shared" ca="1" si="2841"/>
        <v>0</v>
      </c>
    </row>
    <row r="2784" spans="1:9" x14ac:dyDescent="0.25">
      <c r="A2784">
        <f t="shared" ca="1" si="2839"/>
        <v>0.26384877729587342</v>
      </c>
      <c r="B2784">
        <f t="shared" ref="B2784:H2784" ca="1" si="2869">IF(($A2784&lt;B$1)*($A2784&gt;A$1),B$2,0)</f>
        <v>0</v>
      </c>
      <c r="C2784">
        <f t="shared" ca="1" si="2869"/>
        <v>0</v>
      </c>
      <c r="D2784">
        <f t="shared" ca="1" si="2869"/>
        <v>0</v>
      </c>
      <c r="E2784">
        <f t="shared" ca="1" si="2869"/>
        <v>0</v>
      </c>
      <c r="F2784">
        <f t="shared" ca="1" si="2869"/>
        <v>0</v>
      </c>
      <c r="G2784">
        <f t="shared" ca="1" si="2869"/>
        <v>0</v>
      </c>
      <c r="H2784">
        <f t="shared" ca="1" si="2869"/>
        <v>73.8</v>
      </c>
      <c r="I2784">
        <f t="shared" ca="1" si="2841"/>
        <v>73.8</v>
      </c>
    </row>
    <row r="2785" spans="1:9" x14ac:dyDescent="0.25">
      <c r="A2785">
        <f t="shared" ca="1" si="2839"/>
        <v>0.54948652408323151</v>
      </c>
      <c r="B2785">
        <f t="shared" ref="B2785:H2785" ca="1" si="2870">IF(($A2785&lt;B$1)*($A2785&gt;A$1),B$2,0)</f>
        <v>0</v>
      </c>
      <c r="C2785">
        <f t="shared" ca="1" si="2870"/>
        <v>0</v>
      </c>
      <c r="D2785">
        <f t="shared" ca="1" si="2870"/>
        <v>0</v>
      </c>
      <c r="E2785">
        <f t="shared" ca="1" si="2870"/>
        <v>0</v>
      </c>
      <c r="F2785">
        <f t="shared" ca="1" si="2870"/>
        <v>0</v>
      </c>
      <c r="G2785">
        <f t="shared" ca="1" si="2870"/>
        <v>0</v>
      </c>
      <c r="H2785">
        <f t="shared" ca="1" si="2870"/>
        <v>0</v>
      </c>
      <c r="I2785">
        <f t="shared" ca="1" si="2841"/>
        <v>0</v>
      </c>
    </row>
    <row r="2786" spans="1:9" x14ac:dyDescent="0.25">
      <c r="A2786">
        <f t="shared" ca="1" si="2839"/>
        <v>0.27847123643225802</v>
      </c>
      <c r="B2786">
        <f t="shared" ref="B2786:H2786" ca="1" si="2871">IF(($A2786&lt;B$1)*($A2786&gt;A$1),B$2,0)</f>
        <v>0</v>
      </c>
      <c r="C2786">
        <f t="shared" ca="1" si="2871"/>
        <v>0</v>
      </c>
      <c r="D2786">
        <f t="shared" ca="1" si="2871"/>
        <v>0</v>
      </c>
      <c r="E2786">
        <f t="shared" ca="1" si="2871"/>
        <v>0</v>
      </c>
      <c r="F2786">
        <f t="shared" ca="1" si="2871"/>
        <v>0</v>
      </c>
      <c r="G2786">
        <f t="shared" ca="1" si="2871"/>
        <v>0</v>
      </c>
      <c r="H2786">
        <f t="shared" ca="1" si="2871"/>
        <v>0</v>
      </c>
      <c r="I2786">
        <f t="shared" ca="1" si="2841"/>
        <v>0</v>
      </c>
    </row>
    <row r="2787" spans="1:9" x14ac:dyDescent="0.25">
      <c r="A2787">
        <f t="shared" ca="1" si="2839"/>
        <v>0.98843690159276021</v>
      </c>
      <c r="B2787">
        <f t="shared" ref="B2787:H2787" ca="1" si="2872">IF(($A2787&lt;B$1)*($A2787&gt;A$1),B$2,0)</f>
        <v>0</v>
      </c>
      <c r="C2787">
        <f t="shared" ca="1" si="2872"/>
        <v>0</v>
      </c>
      <c r="D2787">
        <f t="shared" ca="1" si="2872"/>
        <v>0</v>
      </c>
      <c r="E2787">
        <f t="shared" ca="1" si="2872"/>
        <v>0</v>
      </c>
      <c r="F2787">
        <f t="shared" ca="1" si="2872"/>
        <v>0</v>
      </c>
      <c r="G2787">
        <f t="shared" ca="1" si="2872"/>
        <v>0</v>
      </c>
      <c r="H2787">
        <f t="shared" ca="1" si="2872"/>
        <v>0</v>
      </c>
      <c r="I2787">
        <f t="shared" ca="1" si="2841"/>
        <v>0</v>
      </c>
    </row>
    <row r="2788" spans="1:9" x14ac:dyDescent="0.25">
      <c r="A2788">
        <f t="shared" ca="1" si="2839"/>
        <v>0.18051318762248514</v>
      </c>
      <c r="B2788">
        <f t="shared" ref="B2788:H2788" ca="1" si="2873">IF(($A2788&lt;B$1)*($A2788&gt;A$1),B$2,0)</f>
        <v>0</v>
      </c>
      <c r="C2788">
        <f t="shared" ca="1" si="2873"/>
        <v>0</v>
      </c>
      <c r="D2788">
        <f t="shared" ca="1" si="2873"/>
        <v>0</v>
      </c>
      <c r="E2788">
        <f t="shared" ca="1" si="2873"/>
        <v>0</v>
      </c>
      <c r="F2788">
        <f t="shared" ca="1" si="2873"/>
        <v>13.3</v>
      </c>
      <c r="G2788">
        <f t="shared" ca="1" si="2873"/>
        <v>0</v>
      </c>
      <c r="H2788">
        <f t="shared" ca="1" si="2873"/>
        <v>0</v>
      </c>
      <c r="I2788">
        <f t="shared" ca="1" si="2841"/>
        <v>13.3</v>
      </c>
    </row>
    <row r="2789" spans="1:9" x14ac:dyDescent="0.25">
      <c r="A2789">
        <f t="shared" ca="1" si="2839"/>
        <v>0.29847035678509659</v>
      </c>
      <c r="B2789">
        <f t="shared" ref="B2789:H2789" ca="1" si="2874">IF(($A2789&lt;B$1)*($A2789&gt;A$1),B$2,0)</f>
        <v>0</v>
      </c>
      <c r="C2789">
        <f t="shared" ca="1" si="2874"/>
        <v>0</v>
      </c>
      <c r="D2789">
        <f t="shared" ca="1" si="2874"/>
        <v>0</v>
      </c>
      <c r="E2789">
        <f t="shared" ca="1" si="2874"/>
        <v>0</v>
      </c>
      <c r="F2789">
        <f t="shared" ca="1" si="2874"/>
        <v>0</v>
      </c>
      <c r="G2789">
        <f t="shared" ca="1" si="2874"/>
        <v>0</v>
      </c>
      <c r="H2789">
        <f t="shared" ca="1" si="2874"/>
        <v>0</v>
      </c>
      <c r="I2789">
        <f t="shared" ca="1" si="2841"/>
        <v>0</v>
      </c>
    </row>
    <row r="2790" spans="1:9" x14ac:dyDescent="0.25">
      <c r="A2790">
        <f t="shared" ca="1" si="2839"/>
        <v>7.8867924135122891E-2</v>
      </c>
      <c r="B2790">
        <f t="shared" ref="B2790:H2790" ca="1" si="2875">IF(($A2790&lt;B$1)*($A2790&gt;A$1),B$2,0)</f>
        <v>0</v>
      </c>
      <c r="C2790">
        <f t="shared" ca="1" si="2875"/>
        <v>0</v>
      </c>
      <c r="D2790">
        <f t="shared" ca="1" si="2875"/>
        <v>0</v>
      </c>
      <c r="E2790">
        <f t="shared" ca="1" si="2875"/>
        <v>-43.9</v>
      </c>
      <c r="F2790">
        <f t="shared" ca="1" si="2875"/>
        <v>0</v>
      </c>
      <c r="G2790">
        <f t="shared" ca="1" si="2875"/>
        <v>0</v>
      </c>
      <c r="H2790">
        <f t="shared" ca="1" si="2875"/>
        <v>0</v>
      </c>
      <c r="I2790">
        <f t="shared" ca="1" si="2841"/>
        <v>-43.9</v>
      </c>
    </row>
    <row r="2791" spans="1:9" x14ac:dyDescent="0.25">
      <c r="A2791">
        <f t="shared" ca="1" si="2839"/>
        <v>0.80890371546918083</v>
      </c>
      <c r="B2791">
        <f t="shared" ref="B2791:H2791" ca="1" si="2876">IF(($A2791&lt;B$1)*($A2791&gt;A$1),B$2,0)</f>
        <v>0</v>
      </c>
      <c r="C2791">
        <f t="shared" ca="1" si="2876"/>
        <v>0</v>
      </c>
      <c r="D2791">
        <f t="shared" ca="1" si="2876"/>
        <v>0</v>
      </c>
      <c r="E2791">
        <f t="shared" ca="1" si="2876"/>
        <v>0</v>
      </c>
      <c r="F2791">
        <f t="shared" ca="1" si="2876"/>
        <v>0</v>
      </c>
      <c r="G2791">
        <f t="shared" ca="1" si="2876"/>
        <v>0</v>
      </c>
      <c r="H2791">
        <f t="shared" ca="1" si="2876"/>
        <v>0</v>
      </c>
      <c r="I2791">
        <f t="shared" ca="1" si="2841"/>
        <v>0</v>
      </c>
    </row>
    <row r="2792" spans="1:9" x14ac:dyDescent="0.25">
      <c r="A2792">
        <f t="shared" ca="1" si="2839"/>
        <v>0.40692020055677758</v>
      </c>
      <c r="B2792">
        <f t="shared" ref="B2792:H2792" ca="1" si="2877">IF(($A2792&lt;B$1)*($A2792&gt;A$1),B$2,0)</f>
        <v>0</v>
      </c>
      <c r="C2792">
        <f t="shared" ca="1" si="2877"/>
        <v>0</v>
      </c>
      <c r="D2792">
        <f t="shared" ca="1" si="2877"/>
        <v>0</v>
      </c>
      <c r="E2792">
        <f t="shared" ca="1" si="2877"/>
        <v>0</v>
      </c>
      <c r="F2792">
        <f t="shared" ca="1" si="2877"/>
        <v>0</v>
      </c>
      <c r="G2792">
        <f t="shared" ca="1" si="2877"/>
        <v>0</v>
      </c>
      <c r="H2792">
        <f t="shared" ca="1" si="2877"/>
        <v>0</v>
      </c>
      <c r="I2792">
        <f t="shared" ca="1" si="2841"/>
        <v>0</v>
      </c>
    </row>
    <row r="2793" spans="1:9" x14ac:dyDescent="0.25">
      <c r="A2793">
        <f t="shared" ca="1" si="2839"/>
        <v>0.2026382032384586</v>
      </c>
      <c r="B2793">
        <f t="shared" ref="B2793:H2793" ca="1" si="2878">IF(($A2793&lt;B$1)*($A2793&gt;A$1),B$2,0)</f>
        <v>0</v>
      </c>
      <c r="C2793">
        <f t="shared" ca="1" si="2878"/>
        <v>0</v>
      </c>
      <c r="D2793">
        <f t="shared" ca="1" si="2878"/>
        <v>0</v>
      </c>
      <c r="E2793">
        <f t="shared" ca="1" si="2878"/>
        <v>0</v>
      </c>
      <c r="F2793">
        <f t="shared" ca="1" si="2878"/>
        <v>0</v>
      </c>
      <c r="G2793">
        <f t="shared" ca="1" si="2878"/>
        <v>73</v>
      </c>
      <c r="H2793">
        <f t="shared" ca="1" si="2878"/>
        <v>0</v>
      </c>
      <c r="I2793">
        <f t="shared" ca="1" si="2841"/>
        <v>73</v>
      </c>
    </row>
    <row r="2794" spans="1:9" x14ac:dyDescent="0.25">
      <c r="A2794">
        <f t="shared" ca="1" si="2839"/>
        <v>0.7794371245389361</v>
      </c>
      <c r="B2794">
        <f t="shared" ref="B2794:H2794" ca="1" si="2879">IF(($A2794&lt;B$1)*($A2794&gt;A$1),B$2,0)</f>
        <v>0</v>
      </c>
      <c r="C2794">
        <f t="shared" ca="1" si="2879"/>
        <v>0</v>
      </c>
      <c r="D2794">
        <f t="shared" ca="1" si="2879"/>
        <v>0</v>
      </c>
      <c r="E2794">
        <f t="shared" ca="1" si="2879"/>
        <v>0</v>
      </c>
      <c r="F2794">
        <f t="shared" ca="1" si="2879"/>
        <v>0</v>
      </c>
      <c r="G2794">
        <f t="shared" ca="1" si="2879"/>
        <v>0</v>
      </c>
      <c r="H2794">
        <f t="shared" ca="1" si="2879"/>
        <v>0</v>
      </c>
      <c r="I2794">
        <f t="shared" ca="1" si="2841"/>
        <v>0</v>
      </c>
    </row>
    <row r="2795" spans="1:9" x14ac:dyDescent="0.25">
      <c r="A2795">
        <f t="shared" ca="1" si="2839"/>
        <v>0.70105481352329257</v>
      </c>
      <c r="B2795">
        <f t="shared" ref="B2795:H2795" ca="1" si="2880">IF(($A2795&lt;B$1)*($A2795&gt;A$1),B$2,0)</f>
        <v>0</v>
      </c>
      <c r="C2795">
        <f t="shared" ca="1" si="2880"/>
        <v>0</v>
      </c>
      <c r="D2795">
        <f t="shared" ca="1" si="2880"/>
        <v>0</v>
      </c>
      <c r="E2795">
        <f t="shared" ca="1" si="2880"/>
        <v>0</v>
      </c>
      <c r="F2795">
        <f t="shared" ca="1" si="2880"/>
        <v>0</v>
      </c>
      <c r="G2795">
        <f t="shared" ca="1" si="2880"/>
        <v>0</v>
      </c>
      <c r="H2795">
        <f t="shared" ca="1" si="2880"/>
        <v>0</v>
      </c>
      <c r="I2795">
        <f t="shared" ca="1" si="2841"/>
        <v>0</v>
      </c>
    </row>
    <row r="2796" spans="1:9" x14ac:dyDescent="0.25">
      <c r="A2796">
        <f t="shared" ca="1" si="2839"/>
        <v>0.5396794249838236</v>
      </c>
      <c r="B2796">
        <f t="shared" ref="B2796:H2796" ca="1" si="2881">IF(($A2796&lt;B$1)*($A2796&gt;A$1),B$2,0)</f>
        <v>0</v>
      </c>
      <c r="C2796">
        <f t="shared" ca="1" si="2881"/>
        <v>0</v>
      </c>
      <c r="D2796">
        <f t="shared" ca="1" si="2881"/>
        <v>0</v>
      </c>
      <c r="E2796">
        <f t="shared" ca="1" si="2881"/>
        <v>0</v>
      </c>
      <c r="F2796">
        <f t="shared" ca="1" si="2881"/>
        <v>0</v>
      </c>
      <c r="G2796">
        <f t="shared" ca="1" si="2881"/>
        <v>0</v>
      </c>
      <c r="H2796">
        <f t="shared" ca="1" si="2881"/>
        <v>0</v>
      </c>
      <c r="I2796">
        <f t="shared" ca="1" si="2841"/>
        <v>0</v>
      </c>
    </row>
    <row r="2797" spans="1:9" x14ac:dyDescent="0.25">
      <c r="A2797">
        <f t="shared" ca="1" si="2839"/>
        <v>5.5877110823336573E-2</v>
      </c>
      <c r="B2797">
        <f t="shared" ref="B2797:H2797" ca="1" si="2882">IF(($A2797&lt;B$1)*($A2797&gt;A$1),B$2,0)</f>
        <v>0</v>
      </c>
      <c r="C2797">
        <f t="shared" ca="1" si="2882"/>
        <v>0</v>
      </c>
      <c r="D2797">
        <f t="shared" ca="1" si="2882"/>
        <v>-51.5</v>
      </c>
      <c r="E2797">
        <f t="shared" ca="1" si="2882"/>
        <v>0</v>
      </c>
      <c r="F2797">
        <f t="shared" ca="1" si="2882"/>
        <v>0</v>
      </c>
      <c r="G2797">
        <f t="shared" ca="1" si="2882"/>
        <v>0</v>
      </c>
      <c r="H2797">
        <f t="shared" ca="1" si="2882"/>
        <v>0</v>
      </c>
      <c r="I2797">
        <f t="shared" ca="1" si="2841"/>
        <v>-51.5</v>
      </c>
    </row>
    <row r="2798" spans="1:9" x14ac:dyDescent="0.25">
      <c r="A2798">
        <f t="shared" ca="1" si="2839"/>
        <v>0.87953093308397434</v>
      </c>
      <c r="B2798">
        <f t="shared" ref="B2798:H2798" ca="1" si="2883">IF(($A2798&lt;B$1)*($A2798&gt;A$1),B$2,0)</f>
        <v>0</v>
      </c>
      <c r="C2798">
        <f t="shared" ca="1" si="2883"/>
        <v>0</v>
      </c>
      <c r="D2798">
        <f t="shared" ca="1" si="2883"/>
        <v>0</v>
      </c>
      <c r="E2798">
        <f t="shared" ca="1" si="2883"/>
        <v>0</v>
      </c>
      <c r="F2798">
        <f t="shared" ca="1" si="2883"/>
        <v>0</v>
      </c>
      <c r="G2798">
        <f t="shared" ca="1" si="2883"/>
        <v>0</v>
      </c>
      <c r="H2798">
        <f t="shared" ca="1" si="2883"/>
        <v>0</v>
      </c>
      <c r="I2798">
        <f t="shared" ca="1" si="2841"/>
        <v>0</v>
      </c>
    </row>
    <row r="2799" spans="1:9" x14ac:dyDescent="0.25">
      <c r="A2799">
        <f t="shared" ca="1" si="2839"/>
        <v>0.47664156452917339</v>
      </c>
      <c r="B2799">
        <f t="shared" ref="B2799:H2799" ca="1" si="2884">IF(($A2799&lt;B$1)*($A2799&gt;A$1),B$2,0)</f>
        <v>0</v>
      </c>
      <c r="C2799">
        <f t="shared" ca="1" si="2884"/>
        <v>0</v>
      </c>
      <c r="D2799">
        <f t="shared" ca="1" si="2884"/>
        <v>0</v>
      </c>
      <c r="E2799">
        <f t="shared" ca="1" si="2884"/>
        <v>0</v>
      </c>
      <c r="F2799">
        <f t="shared" ca="1" si="2884"/>
        <v>0</v>
      </c>
      <c r="G2799">
        <f t="shared" ca="1" si="2884"/>
        <v>0</v>
      </c>
      <c r="H2799">
        <f t="shared" ca="1" si="2884"/>
        <v>0</v>
      </c>
      <c r="I2799">
        <f t="shared" ca="1" si="2841"/>
        <v>0</v>
      </c>
    </row>
    <row r="2800" spans="1:9" x14ac:dyDescent="0.25">
      <c r="A2800">
        <f t="shared" ca="1" si="2839"/>
        <v>0.73176676059694989</v>
      </c>
      <c r="B2800">
        <f t="shared" ref="B2800:H2800" ca="1" si="2885">IF(($A2800&lt;B$1)*($A2800&gt;A$1),B$2,0)</f>
        <v>0</v>
      </c>
      <c r="C2800">
        <f t="shared" ca="1" si="2885"/>
        <v>0</v>
      </c>
      <c r="D2800">
        <f t="shared" ca="1" si="2885"/>
        <v>0</v>
      </c>
      <c r="E2800">
        <f t="shared" ca="1" si="2885"/>
        <v>0</v>
      </c>
      <c r="F2800">
        <f t="shared" ca="1" si="2885"/>
        <v>0</v>
      </c>
      <c r="G2800">
        <f t="shared" ca="1" si="2885"/>
        <v>0</v>
      </c>
      <c r="H2800">
        <f t="shared" ca="1" si="2885"/>
        <v>0</v>
      </c>
      <c r="I2800">
        <f t="shared" ca="1" si="2841"/>
        <v>0</v>
      </c>
    </row>
    <row r="2801" spans="1:9" x14ac:dyDescent="0.25">
      <c r="A2801">
        <f t="shared" ca="1" si="2839"/>
        <v>0.39558943804241931</v>
      </c>
      <c r="B2801">
        <f t="shared" ref="B2801:H2801" ca="1" si="2886">IF(($A2801&lt;B$1)*($A2801&gt;A$1),B$2,0)</f>
        <v>0</v>
      </c>
      <c r="C2801">
        <f t="shared" ca="1" si="2886"/>
        <v>0</v>
      </c>
      <c r="D2801">
        <f t="shared" ca="1" si="2886"/>
        <v>0</v>
      </c>
      <c r="E2801">
        <f t="shared" ca="1" si="2886"/>
        <v>0</v>
      </c>
      <c r="F2801">
        <f t="shared" ca="1" si="2886"/>
        <v>0</v>
      </c>
      <c r="G2801">
        <f t="shared" ca="1" si="2886"/>
        <v>0</v>
      </c>
      <c r="H2801">
        <f t="shared" ca="1" si="2886"/>
        <v>0</v>
      </c>
      <c r="I2801">
        <f t="shared" ca="1" si="2841"/>
        <v>0</v>
      </c>
    </row>
    <row r="2802" spans="1:9" x14ac:dyDescent="0.25">
      <c r="A2802">
        <f t="shared" ca="1" si="2839"/>
        <v>0.88812976425733947</v>
      </c>
      <c r="B2802">
        <f t="shared" ref="B2802:H2802" ca="1" si="2887">IF(($A2802&lt;B$1)*($A2802&gt;A$1),B$2,0)</f>
        <v>0</v>
      </c>
      <c r="C2802">
        <f t="shared" ca="1" si="2887"/>
        <v>0</v>
      </c>
      <c r="D2802">
        <f t="shared" ca="1" si="2887"/>
        <v>0</v>
      </c>
      <c r="E2802">
        <f t="shared" ca="1" si="2887"/>
        <v>0</v>
      </c>
      <c r="F2802">
        <f t="shared" ca="1" si="2887"/>
        <v>0</v>
      </c>
      <c r="G2802">
        <f t="shared" ca="1" si="2887"/>
        <v>0</v>
      </c>
      <c r="H2802">
        <f t="shared" ca="1" si="2887"/>
        <v>0</v>
      </c>
      <c r="I2802">
        <f t="shared" ca="1" si="2841"/>
        <v>0</v>
      </c>
    </row>
    <row r="2803" spans="1:9" x14ac:dyDescent="0.25">
      <c r="A2803">
        <f t="shared" ca="1" si="2839"/>
        <v>0.40101003962367032</v>
      </c>
      <c r="B2803">
        <f t="shared" ref="B2803:H2803" ca="1" si="2888">IF(($A2803&lt;B$1)*($A2803&gt;A$1),B$2,0)</f>
        <v>0</v>
      </c>
      <c r="C2803">
        <f t="shared" ca="1" si="2888"/>
        <v>0</v>
      </c>
      <c r="D2803">
        <f t="shared" ca="1" si="2888"/>
        <v>0</v>
      </c>
      <c r="E2803">
        <f t="shared" ca="1" si="2888"/>
        <v>0</v>
      </c>
      <c r="F2803">
        <f t="shared" ca="1" si="2888"/>
        <v>0</v>
      </c>
      <c r="G2803">
        <f t="shared" ca="1" si="2888"/>
        <v>0</v>
      </c>
      <c r="H2803">
        <f t="shared" ca="1" si="2888"/>
        <v>0</v>
      </c>
      <c r="I2803">
        <f t="shared" ca="1" si="2841"/>
        <v>0</v>
      </c>
    </row>
    <row r="2804" spans="1:9" x14ac:dyDescent="0.25">
      <c r="A2804">
        <f t="shared" ca="1" si="2839"/>
        <v>0.15112618013724144</v>
      </c>
      <c r="B2804">
        <f t="shared" ref="B2804:H2804" ca="1" si="2889">IF(($A2804&lt;B$1)*($A2804&gt;A$1),B$2,0)</f>
        <v>0</v>
      </c>
      <c r="C2804">
        <f t="shared" ca="1" si="2889"/>
        <v>0</v>
      </c>
      <c r="D2804">
        <f t="shared" ca="1" si="2889"/>
        <v>0</v>
      </c>
      <c r="E2804">
        <f t="shared" ca="1" si="2889"/>
        <v>-43.9</v>
      </c>
      <c r="F2804">
        <f t="shared" ca="1" si="2889"/>
        <v>0</v>
      </c>
      <c r="G2804">
        <f t="shared" ca="1" si="2889"/>
        <v>0</v>
      </c>
      <c r="H2804">
        <f t="shared" ca="1" si="2889"/>
        <v>0</v>
      </c>
      <c r="I2804">
        <f t="shared" ca="1" si="2841"/>
        <v>-43.9</v>
      </c>
    </row>
    <row r="2805" spans="1:9" x14ac:dyDescent="0.25">
      <c r="A2805">
        <f t="shared" ca="1" si="2839"/>
        <v>0.3151138929177989</v>
      </c>
      <c r="B2805">
        <f t="shared" ref="B2805:H2805" ca="1" si="2890">IF(($A2805&lt;B$1)*($A2805&gt;A$1),B$2,0)</f>
        <v>0</v>
      </c>
      <c r="C2805">
        <f t="shared" ca="1" si="2890"/>
        <v>0</v>
      </c>
      <c r="D2805">
        <f t="shared" ca="1" si="2890"/>
        <v>0</v>
      </c>
      <c r="E2805">
        <f t="shared" ca="1" si="2890"/>
        <v>0</v>
      </c>
      <c r="F2805">
        <f t="shared" ca="1" si="2890"/>
        <v>0</v>
      </c>
      <c r="G2805">
        <f t="shared" ca="1" si="2890"/>
        <v>0</v>
      </c>
      <c r="H2805">
        <f t="shared" ca="1" si="2890"/>
        <v>0</v>
      </c>
      <c r="I2805">
        <f t="shared" ca="1" si="2841"/>
        <v>0</v>
      </c>
    </row>
    <row r="2806" spans="1:9" x14ac:dyDescent="0.25">
      <c r="A2806">
        <f t="shared" ca="1" si="2839"/>
        <v>0.95947074303696134</v>
      </c>
      <c r="B2806">
        <f t="shared" ref="B2806:H2806" ca="1" si="2891">IF(($A2806&lt;B$1)*($A2806&gt;A$1),B$2,0)</f>
        <v>0</v>
      </c>
      <c r="C2806">
        <f t="shared" ca="1" si="2891"/>
        <v>0</v>
      </c>
      <c r="D2806">
        <f t="shared" ca="1" si="2891"/>
        <v>0</v>
      </c>
      <c r="E2806">
        <f t="shared" ca="1" si="2891"/>
        <v>0</v>
      </c>
      <c r="F2806">
        <f t="shared" ca="1" si="2891"/>
        <v>0</v>
      </c>
      <c r="G2806">
        <f t="shared" ca="1" si="2891"/>
        <v>0</v>
      </c>
      <c r="H2806">
        <f t="shared" ca="1" si="2891"/>
        <v>0</v>
      </c>
      <c r="I2806">
        <f t="shared" ca="1" si="2841"/>
        <v>0</v>
      </c>
    </row>
    <row r="2807" spans="1:9" x14ac:dyDescent="0.25">
      <c r="A2807">
        <f t="shared" ca="1" si="2839"/>
        <v>0.55144105331079862</v>
      </c>
      <c r="B2807">
        <f t="shared" ref="B2807:H2807" ca="1" si="2892">IF(($A2807&lt;B$1)*($A2807&gt;A$1),B$2,0)</f>
        <v>0</v>
      </c>
      <c r="C2807">
        <f t="shared" ca="1" si="2892"/>
        <v>0</v>
      </c>
      <c r="D2807">
        <f t="shared" ca="1" si="2892"/>
        <v>0</v>
      </c>
      <c r="E2807">
        <f t="shared" ca="1" si="2892"/>
        <v>0</v>
      </c>
      <c r="F2807">
        <f t="shared" ca="1" si="2892"/>
        <v>0</v>
      </c>
      <c r="G2807">
        <f t="shared" ca="1" si="2892"/>
        <v>0</v>
      </c>
      <c r="H2807">
        <f t="shared" ca="1" si="2892"/>
        <v>0</v>
      </c>
      <c r="I2807">
        <f t="shared" ca="1" si="2841"/>
        <v>0</v>
      </c>
    </row>
    <row r="2808" spans="1:9" x14ac:dyDescent="0.25">
      <c r="A2808">
        <f t="shared" ca="1" si="2839"/>
        <v>0.1157225940906994</v>
      </c>
      <c r="B2808">
        <f t="shared" ref="B2808:H2808" ca="1" si="2893">IF(($A2808&lt;B$1)*($A2808&gt;A$1),B$2,0)</f>
        <v>0</v>
      </c>
      <c r="C2808">
        <f t="shared" ca="1" si="2893"/>
        <v>0</v>
      </c>
      <c r="D2808">
        <f t="shared" ca="1" si="2893"/>
        <v>0</v>
      </c>
      <c r="E2808">
        <f t="shared" ca="1" si="2893"/>
        <v>-43.9</v>
      </c>
      <c r="F2808">
        <f t="shared" ca="1" si="2893"/>
        <v>0</v>
      </c>
      <c r="G2808">
        <f t="shared" ca="1" si="2893"/>
        <v>0</v>
      </c>
      <c r="H2808">
        <f t="shared" ca="1" si="2893"/>
        <v>0</v>
      </c>
      <c r="I2808">
        <f t="shared" ca="1" si="2841"/>
        <v>-43.9</v>
      </c>
    </row>
    <row r="2809" spans="1:9" x14ac:dyDescent="0.25">
      <c r="A2809">
        <f t="shared" ca="1" si="2839"/>
        <v>0.7291646544205318</v>
      </c>
      <c r="B2809">
        <f t="shared" ref="B2809:H2809" ca="1" si="2894">IF(($A2809&lt;B$1)*($A2809&gt;A$1),B$2,0)</f>
        <v>0</v>
      </c>
      <c r="C2809">
        <f t="shared" ca="1" si="2894"/>
        <v>0</v>
      </c>
      <c r="D2809">
        <f t="shared" ca="1" si="2894"/>
        <v>0</v>
      </c>
      <c r="E2809">
        <f t="shared" ca="1" si="2894"/>
        <v>0</v>
      </c>
      <c r="F2809">
        <f t="shared" ca="1" si="2894"/>
        <v>0</v>
      </c>
      <c r="G2809">
        <f t="shared" ca="1" si="2894"/>
        <v>0</v>
      </c>
      <c r="H2809">
        <f t="shared" ca="1" si="2894"/>
        <v>0</v>
      </c>
      <c r="I2809">
        <f t="shared" ca="1" si="2841"/>
        <v>0</v>
      </c>
    </row>
    <row r="2810" spans="1:9" x14ac:dyDescent="0.25">
      <c r="A2810">
        <f t="shared" ca="1" si="2839"/>
        <v>0.64642241639733389</v>
      </c>
      <c r="B2810">
        <f t="shared" ref="B2810:H2810" ca="1" si="2895">IF(($A2810&lt;B$1)*($A2810&gt;A$1),B$2,0)</f>
        <v>0</v>
      </c>
      <c r="C2810">
        <f t="shared" ca="1" si="2895"/>
        <v>0</v>
      </c>
      <c r="D2810">
        <f t="shared" ca="1" si="2895"/>
        <v>0</v>
      </c>
      <c r="E2810">
        <f t="shared" ca="1" si="2895"/>
        <v>0</v>
      </c>
      <c r="F2810">
        <f t="shared" ca="1" si="2895"/>
        <v>0</v>
      </c>
      <c r="G2810">
        <f t="shared" ca="1" si="2895"/>
        <v>0</v>
      </c>
      <c r="H2810">
        <f t="shared" ca="1" si="2895"/>
        <v>0</v>
      </c>
      <c r="I2810">
        <f t="shared" ca="1" si="2841"/>
        <v>0</v>
      </c>
    </row>
    <row r="2811" spans="1:9" x14ac:dyDescent="0.25">
      <c r="A2811">
        <f t="shared" ca="1" si="2839"/>
        <v>0.33511612873911645</v>
      </c>
      <c r="B2811">
        <f t="shared" ref="B2811:H2811" ca="1" si="2896">IF(($A2811&lt;B$1)*($A2811&gt;A$1),B$2,0)</f>
        <v>0</v>
      </c>
      <c r="C2811">
        <f t="shared" ca="1" si="2896"/>
        <v>0</v>
      </c>
      <c r="D2811">
        <f t="shared" ca="1" si="2896"/>
        <v>0</v>
      </c>
      <c r="E2811">
        <f t="shared" ca="1" si="2896"/>
        <v>0</v>
      </c>
      <c r="F2811">
        <f t="shared" ca="1" si="2896"/>
        <v>0</v>
      </c>
      <c r="G2811">
        <f t="shared" ca="1" si="2896"/>
        <v>0</v>
      </c>
      <c r="H2811">
        <f t="shared" ca="1" si="2896"/>
        <v>0</v>
      </c>
      <c r="I2811">
        <f t="shared" ca="1" si="2841"/>
        <v>0</v>
      </c>
    </row>
    <row r="2812" spans="1:9" x14ac:dyDescent="0.25">
      <c r="A2812">
        <f t="shared" ca="1" si="2839"/>
        <v>0.15225244340263222</v>
      </c>
      <c r="B2812">
        <f t="shared" ref="B2812:H2812" ca="1" si="2897">IF(($A2812&lt;B$1)*($A2812&gt;A$1),B$2,0)</f>
        <v>0</v>
      </c>
      <c r="C2812">
        <f t="shared" ca="1" si="2897"/>
        <v>0</v>
      </c>
      <c r="D2812">
        <f t="shared" ca="1" si="2897"/>
        <v>0</v>
      </c>
      <c r="E2812">
        <f t="shared" ca="1" si="2897"/>
        <v>-43.9</v>
      </c>
      <c r="F2812">
        <f t="shared" ca="1" si="2897"/>
        <v>0</v>
      </c>
      <c r="G2812">
        <f t="shared" ca="1" si="2897"/>
        <v>0</v>
      </c>
      <c r="H2812">
        <f t="shared" ca="1" si="2897"/>
        <v>0</v>
      </c>
      <c r="I2812">
        <f t="shared" ca="1" si="2841"/>
        <v>-43.9</v>
      </c>
    </row>
    <row r="2813" spans="1:9" x14ac:dyDescent="0.25">
      <c r="A2813">
        <f t="shared" ca="1" si="2839"/>
        <v>0.29114741396253685</v>
      </c>
      <c r="B2813">
        <f t="shared" ref="B2813:H2813" ca="1" si="2898">IF(($A2813&lt;B$1)*($A2813&gt;A$1),B$2,0)</f>
        <v>0</v>
      </c>
      <c r="C2813">
        <f t="shared" ca="1" si="2898"/>
        <v>0</v>
      </c>
      <c r="D2813">
        <f t="shared" ca="1" si="2898"/>
        <v>0</v>
      </c>
      <c r="E2813">
        <f t="shared" ca="1" si="2898"/>
        <v>0</v>
      </c>
      <c r="F2813">
        <f t="shared" ca="1" si="2898"/>
        <v>0</v>
      </c>
      <c r="G2813">
        <f t="shared" ca="1" si="2898"/>
        <v>0</v>
      </c>
      <c r="H2813">
        <f t="shared" ca="1" si="2898"/>
        <v>0</v>
      </c>
      <c r="I2813">
        <f t="shared" ca="1" si="2841"/>
        <v>0</v>
      </c>
    </row>
    <row r="2814" spans="1:9" x14ac:dyDescent="0.25">
      <c r="A2814">
        <f t="shared" ca="1" si="2839"/>
        <v>3.2499195595416475E-2</v>
      </c>
      <c r="B2814">
        <f t="shared" ref="B2814:H2814" ca="1" si="2899">IF(($A2814&lt;B$1)*($A2814&gt;A$1),B$2,0)</f>
        <v>0</v>
      </c>
      <c r="C2814">
        <f t="shared" ca="1" si="2899"/>
        <v>0</v>
      </c>
      <c r="D2814">
        <f t="shared" ca="1" si="2899"/>
        <v>-51.5</v>
      </c>
      <c r="E2814">
        <f t="shared" ca="1" si="2899"/>
        <v>0</v>
      </c>
      <c r="F2814">
        <f t="shared" ca="1" si="2899"/>
        <v>0</v>
      </c>
      <c r="G2814">
        <f t="shared" ca="1" si="2899"/>
        <v>0</v>
      </c>
      <c r="H2814">
        <f t="shared" ca="1" si="2899"/>
        <v>0</v>
      </c>
      <c r="I2814">
        <f t="shared" ca="1" si="2841"/>
        <v>-51.5</v>
      </c>
    </row>
    <row r="2815" spans="1:9" x14ac:dyDescent="0.25">
      <c r="A2815">
        <f t="shared" ca="1" si="2839"/>
        <v>0.64217870495179108</v>
      </c>
      <c r="B2815">
        <f t="shared" ref="B2815:H2815" ca="1" si="2900">IF(($A2815&lt;B$1)*($A2815&gt;A$1),B$2,0)</f>
        <v>0</v>
      </c>
      <c r="C2815">
        <f t="shared" ca="1" si="2900"/>
        <v>0</v>
      </c>
      <c r="D2815">
        <f t="shared" ca="1" si="2900"/>
        <v>0</v>
      </c>
      <c r="E2815">
        <f t="shared" ca="1" si="2900"/>
        <v>0</v>
      </c>
      <c r="F2815">
        <f t="shared" ca="1" si="2900"/>
        <v>0</v>
      </c>
      <c r="G2815">
        <f t="shared" ca="1" si="2900"/>
        <v>0</v>
      </c>
      <c r="H2815">
        <f t="shared" ca="1" si="2900"/>
        <v>0</v>
      </c>
      <c r="I2815">
        <f t="shared" ca="1" si="2841"/>
        <v>0</v>
      </c>
    </row>
    <row r="2816" spans="1:9" x14ac:dyDescent="0.25">
      <c r="A2816">
        <f t="shared" ca="1" si="2839"/>
        <v>9.6205898851486227E-2</v>
      </c>
      <c r="B2816">
        <f t="shared" ref="B2816:H2816" ca="1" si="2901">IF(($A2816&lt;B$1)*($A2816&gt;A$1),B$2,0)</f>
        <v>0</v>
      </c>
      <c r="C2816">
        <f t="shared" ca="1" si="2901"/>
        <v>0</v>
      </c>
      <c r="D2816">
        <f t="shared" ca="1" si="2901"/>
        <v>0</v>
      </c>
      <c r="E2816">
        <f t="shared" ca="1" si="2901"/>
        <v>-43.9</v>
      </c>
      <c r="F2816">
        <f t="shared" ca="1" si="2901"/>
        <v>0</v>
      </c>
      <c r="G2816">
        <f t="shared" ca="1" si="2901"/>
        <v>0</v>
      </c>
      <c r="H2816">
        <f t="shared" ca="1" si="2901"/>
        <v>0</v>
      </c>
      <c r="I2816">
        <f t="shared" ca="1" si="2841"/>
        <v>-43.9</v>
      </c>
    </row>
    <row r="2817" spans="1:9" x14ac:dyDescent="0.25">
      <c r="A2817">
        <f t="shared" ca="1" si="2839"/>
        <v>8.3015732258372998E-2</v>
      </c>
      <c r="B2817">
        <f t="shared" ref="B2817:H2817" ca="1" si="2902">IF(($A2817&lt;B$1)*($A2817&gt;A$1),B$2,0)</f>
        <v>0</v>
      </c>
      <c r="C2817">
        <f t="shared" ca="1" si="2902"/>
        <v>0</v>
      </c>
      <c r="D2817">
        <f t="shared" ca="1" si="2902"/>
        <v>0</v>
      </c>
      <c r="E2817">
        <f t="shared" ca="1" si="2902"/>
        <v>-43.9</v>
      </c>
      <c r="F2817">
        <f t="shared" ca="1" si="2902"/>
        <v>0</v>
      </c>
      <c r="G2817">
        <f t="shared" ca="1" si="2902"/>
        <v>0</v>
      </c>
      <c r="H2817">
        <f t="shared" ca="1" si="2902"/>
        <v>0</v>
      </c>
      <c r="I2817">
        <f t="shared" ca="1" si="2841"/>
        <v>-43.9</v>
      </c>
    </row>
    <row r="2818" spans="1:9" x14ac:dyDescent="0.25">
      <c r="A2818">
        <f t="shared" ca="1" si="2839"/>
        <v>0.63154436896798072</v>
      </c>
      <c r="B2818">
        <f t="shared" ref="B2818:H2818" ca="1" si="2903">IF(($A2818&lt;B$1)*($A2818&gt;A$1),B$2,0)</f>
        <v>0</v>
      </c>
      <c r="C2818">
        <f t="shared" ca="1" si="2903"/>
        <v>0</v>
      </c>
      <c r="D2818">
        <f t="shared" ca="1" si="2903"/>
        <v>0</v>
      </c>
      <c r="E2818">
        <f t="shared" ca="1" si="2903"/>
        <v>0</v>
      </c>
      <c r="F2818">
        <f t="shared" ca="1" si="2903"/>
        <v>0</v>
      </c>
      <c r="G2818">
        <f t="shared" ca="1" si="2903"/>
        <v>0</v>
      </c>
      <c r="H2818">
        <f t="shared" ca="1" si="2903"/>
        <v>0</v>
      </c>
      <c r="I2818">
        <f t="shared" ca="1" si="2841"/>
        <v>0</v>
      </c>
    </row>
    <row r="2819" spans="1:9" x14ac:dyDescent="0.25">
      <c r="A2819">
        <f t="shared" ca="1" si="2839"/>
        <v>0.32771106458523869</v>
      </c>
      <c r="B2819">
        <f t="shared" ref="B2819:H2819" ca="1" si="2904">IF(($A2819&lt;B$1)*($A2819&gt;A$1),B$2,0)</f>
        <v>0</v>
      </c>
      <c r="C2819">
        <f t="shared" ca="1" si="2904"/>
        <v>0</v>
      </c>
      <c r="D2819">
        <f t="shared" ca="1" si="2904"/>
        <v>0</v>
      </c>
      <c r="E2819">
        <f t="shared" ca="1" si="2904"/>
        <v>0</v>
      </c>
      <c r="F2819">
        <f t="shared" ca="1" si="2904"/>
        <v>0</v>
      </c>
      <c r="G2819">
        <f t="shared" ca="1" si="2904"/>
        <v>0</v>
      </c>
      <c r="H2819">
        <f t="shared" ca="1" si="2904"/>
        <v>0</v>
      </c>
      <c r="I2819">
        <f t="shared" ca="1" si="2841"/>
        <v>0</v>
      </c>
    </row>
    <row r="2820" spans="1:9" x14ac:dyDescent="0.25">
      <c r="A2820">
        <f t="shared" ref="A2820:A2883" ca="1" si="2905">RAND()</f>
        <v>0.73356684374347914</v>
      </c>
      <c r="B2820">
        <f t="shared" ref="B2820:H2820" ca="1" si="2906">IF(($A2820&lt;B$1)*($A2820&gt;A$1),B$2,0)</f>
        <v>0</v>
      </c>
      <c r="C2820">
        <f t="shared" ca="1" si="2906"/>
        <v>0</v>
      </c>
      <c r="D2820">
        <f t="shared" ca="1" si="2906"/>
        <v>0</v>
      </c>
      <c r="E2820">
        <f t="shared" ca="1" si="2906"/>
        <v>0</v>
      </c>
      <c r="F2820">
        <f t="shared" ca="1" si="2906"/>
        <v>0</v>
      </c>
      <c r="G2820">
        <f t="shared" ca="1" si="2906"/>
        <v>0</v>
      </c>
      <c r="H2820">
        <f t="shared" ca="1" si="2906"/>
        <v>0</v>
      </c>
      <c r="I2820">
        <f t="shared" ref="I2820:I2883" ca="1" si="2907">SUM(B2820:H2820)</f>
        <v>0</v>
      </c>
    </row>
    <row r="2821" spans="1:9" x14ac:dyDescent="0.25">
      <c r="A2821">
        <f t="shared" ca="1" si="2905"/>
        <v>0.39020941464743941</v>
      </c>
      <c r="B2821">
        <f t="shared" ref="B2821:H2821" ca="1" si="2908">IF(($A2821&lt;B$1)*($A2821&gt;A$1),B$2,0)</f>
        <v>0</v>
      </c>
      <c r="C2821">
        <f t="shared" ca="1" si="2908"/>
        <v>0</v>
      </c>
      <c r="D2821">
        <f t="shared" ca="1" si="2908"/>
        <v>0</v>
      </c>
      <c r="E2821">
        <f t="shared" ca="1" si="2908"/>
        <v>0</v>
      </c>
      <c r="F2821">
        <f t="shared" ca="1" si="2908"/>
        <v>0</v>
      </c>
      <c r="G2821">
        <f t="shared" ca="1" si="2908"/>
        <v>0</v>
      </c>
      <c r="H2821">
        <f t="shared" ca="1" si="2908"/>
        <v>0</v>
      </c>
      <c r="I2821">
        <f t="shared" ca="1" si="2907"/>
        <v>0</v>
      </c>
    </row>
    <row r="2822" spans="1:9" x14ac:dyDescent="0.25">
      <c r="A2822">
        <f t="shared" ca="1" si="2905"/>
        <v>0.62572222464991722</v>
      </c>
      <c r="B2822">
        <f t="shared" ref="B2822:H2822" ca="1" si="2909">IF(($A2822&lt;B$1)*($A2822&gt;A$1),B$2,0)</f>
        <v>0</v>
      </c>
      <c r="C2822">
        <f t="shared" ca="1" si="2909"/>
        <v>0</v>
      </c>
      <c r="D2822">
        <f t="shared" ca="1" si="2909"/>
        <v>0</v>
      </c>
      <c r="E2822">
        <f t="shared" ca="1" si="2909"/>
        <v>0</v>
      </c>
      <c r="F2822">
        <f t="shared" ca="1" si="2909"/>
        <v>0</v>
      </c>
      <c r="G2822">
        <f t="shared" ca="1" si="2909"/>
        <v>0</v>
      </c>
      <c r="H2822">
        <f t="shared" ca="1" si="2909"/>
        <v>0</v>
      </c>
      <c r="I2822">
        <f t="shared" ca="1" si="2907"/>
        <v>0</v>
      </c>
    </row>
    <row r="2823" spans="1:9" x14ac:dyDescent="0.25">
      <c r="A2823">
        <f t="shared" ca="1" si="2905"/>
        <v>0.32792403631409683</v>
      </c>
      <c r="B2823">
        <f t="shared" ref="B2823:H2823" ca="1" si="2910">IF(($A2823&lt;B$1)*($A2823&gt;A$1),B$2,0)</f>
        <v>0</v>
      </c>
      <c r="C2823">
        <f t="shared" ca="1" si="2910"/>
        <v>0</v>
      </c>
      <c r="D2823">
        <f t="shared" ca="1" si="2910"/>
        <v>0</v>
      </c>
      <c r="E2823">
        <f t="shared" ca="1" si="2910"/>
        <v>0</v>
      </c>
      <c r="F2823">
        <f t="shared" ca="1" si="2910"/>
        <v>0</v>
      </c>
      <c r="G2823">
        <f t="shared" ca="1" si="2910"/>
        <v>0</v>
      </c>
      <c r="H2823">
        <f t="shared" ca="1" si="2910"/>
        <v>0</v>
      </c>
      <c r="I2823">
        <f t="shared" ca="1" si="2907"/>
        <v>0</v>
      </c>
    </row>
    <row r="2824" spans="1:9" x14ac:dyDescent="0.25">
      <c r="A2824">
        <f t="shared" ca="1" si="2905"/>
        <v>0.42562811230109843</v>
      </c>
      <c r="B2824">
        <f t="shared" ref="B2824:H2824" ca="1" si="2911">IF(($A2824&lt;B$1)*($A2824&gt;A$1),B$2,0)</f>
        <v>0</v>
      </c>
      <c r="C2824">
        <f t="shared" ca="1" si="2911"/>
        <v>0</v>
      </c>
      <c r="D2824">
        <f t="shared" ca="1" si="2911"/>
        <v>0</v>
      </c>
      <c r="E2824">
        <f t="shared" ca="1" si="2911"/>
        <v>0</v>
      </c>
      <c r="F2824">
        <f t="shared" ca="1" si="2911"/>
        <v>0</v>
      </c>
      <c r="G2824">
        <f t="shared" ca="1" si="2911"/>
        <v>0</v>
      </c>
      <c r="H2824">
        <f t="shared" ca="1" si="2911"/>
        <v>0</v>
      </c>
      <c r="I2824">
        <f t="shared" ca="1" si="2907"/>
        <v>0</v>
      </c>
    </row>
    <row r="2825" spans="1:9" x14ac:dyDescent="0.25">
      <c r="A2825">
        <f t="shared" ca="1" si="2905"/>
        <v>0.32966163499363155</v>
      </c>
      <c r="B2825">
        <f t="shared" ref="B2825:H2825" ca="1" si="2912">IF(($A2825&lt;B$1)*($A2825&gt;A$1),B$2,0)</f>
        <v>0</v>
      </c>
      <c r="C2825">
        <f t="shared" ca="1" si="2912"/>
        <v>0</v>
      </c>
      <c r="D2825">
        <f t="shared" ca="1" si="2912"/>
        <v>0</v>
      </c>
      <c r="E2825">
        <f t="shared" ca="1" si="2912"/>
        <v>0</v>
      </c>
      <c r="F2825">
        <f t="shared" ca="1" si="2912"/>
        <v>0</v>
      </c>
      <c r="G2825">
        <f t="shared" ca="1" si="2912"/>
        <v>0</v>
      </c>
      <c r="H2825">
        <f t="shared" ca="1" si="2912"/>
        <v>0</v>
      </c>
      <c r="I2825">
        <f t="shared" ca="1" si="2907"/>
        <v>0</v>
      </c>
    </row>
    <row r="2826" spans="1:9" x14ac:dyDescent="0.25">
      <c r="A2826">
        <f t="shared" ca="1" si="2905"/>
        <v>0.92256520313108692</v>
      </c>
      <c r="B2826">
        <f t="shared" ref="B2826:H2826" ca="1" si="2913">IF(($A2826&lt;B$1)*($A2826&gt;A$1),B$2,0)</f>
        <v>0</v>
      </c>
      <c r="C2826">
        <f t="shared" ca="1" si="2913"/>
        <v>0</v>
      </c>
      <c r="D2826">
        <f t="shared" ca="1" si="2913"/>
        <v>0</v>
      </c>
      <c r="E2826">
        <f t="shared" ca="1" si="2913"/>
        <v>0</v>
      </c>
      <c r="F2826">
        <f t="shared" ca="1" si="2913"/>
        <v>0</v>
      </c>
      <c r="G2826">
        <f t="shared" ca="1" si="2913"/>
        <v>0</v>
      </c>
      <c r="H2826">
        <f t="shared" ca="1" si="2913"/>
        <v>0</v>
      </c>
      <c r="I2826">
        <f t="shared" ca="1" si="2907"/>
        <v>0</v>
      </c>
    </row>
    <row r="2827" spans="1:9" x14ac:dyDescent="0.25">
      <c r="A2827">
        <f t="shared" ca="1" si="2905"/>
        <v>0.11652888829239449</v>
      </c>
      <c r="B2827">
        <f t="shared" ref="B2827:H2827" ca="1" si="2914">IF(($A2827&lt;B$1)*($A2827&gt;A$1),B$2,0)</f>
        <v>0</v>
      </c>
      <c r="C2827">
        <f t="shared" ca="1" si="2914"/>
        <v>0</v>
      </c>
      <c r="D2827">
        <f t="shared" ca="1" si="2914"/>
        <v>0</v>
      </c>
      <c r="E2827">
        <f t="shared" ca="1" si="2914"/>
        <v>-43.9</v>
      </c>
      <c r="F2827">
        <f t="shared" ca="1" si="2914"/>
        <v>0</v>
      </c>
      <c r="G2827">
        <f t="shared" ca="1" si="2914"/>
        <v>0</v>
      </c>
      <c r="H2827">
        <f t="shared" ca="1" si="2914"/>
        <v>0</v>
      </c>
      <c r="I2827">
        <f t="shared" ca="1" si="2907"/>
        <v>-43.9</v>
      </c>
    </row>
    <row r="2828" spans="1:9" x14ac:dyDescent="0.25">
      <c r="A2828">
        <f t="shared" ca="1" si="2905"/>
        <v>0.81782938976763619</v>
      </c>
      <c r="B2828">
        <f t="shared" ref="B2828:H2828" ca="1" si="2915">IF(($A2828&lt;B$1)*($A2828&gt;A$1),B$2,0)</f>
        <v>0</v>
      </c>
      <c r="C2828">
        <f t="shared" ca="1" si="2915"/>
        <v>0</v>
      </c>
      <c r="D2828">
        <f t="shared" ca="1" si="2915"/>
        <v>0</v>
      </c>
      <c r="E2828">
        <f t="shared" ca="1" si="2915"/>
        <v>0</v>
      </c>
      <c r="F2828">
        <f t="shared" ca="1" si="2915"/>
        <v>0</v>
      </c>
      <c r="G2828">
        <f t="shared" ca="1" si="2915"/>
        <v>0</v>
      </c>
      <c r="H2828">
        <f t="shared" ca="1" si="2915"/>
        <v>0</v>
      </c>
      <c r="I2828">
        <f t="shared" ca="1" si="2907"/>
        <v>0</v>
      </c>
    </row>
    <row r="2829" spans="1:9" x14ac:dyDescent="0.25">
      <c r="A2829">
        <f t="shared" ca="1" si="2905"/>
        <v>0.34524215876270903</v>
      </c>
      <c r="B2829">
        <f t="shared" ref="B2829:H2829" ca="1" si="2916">IF(($A2829&lt;B$1)*($A2829&gt;A$1),B$2,0)</f>
        <v>0</v>
      </c>
      <c r="C2829">
        <f t="shared" ca="1" si="2916"/>
        <v>0</v>
      </c>
      <c r="D2829">
        <f t="shared" ca="1" si="2916"/>
        <v>0</v>
      </c>
      <c r="E2829">
        <f t="shared" ca="1" si="2916"/>
        <v>0</v>
      </c>
      <c r="F2829">
        <f t="shared" ca="1" si="2916"/>
        <v>0</v>
      </c>
      <c r="G2829">
        <f t="shared" ca="1" si="2916"/>
        <v>0</v>
      </c>
      <c r="H2829">
        <f t="shared" ca="1" si="2916"/>
        <v>0</v>
      </c>
      <c r="I2829">
        <f t="shared" ca="1" si="2907"/>
        <v>0</v>
      </c>
    </row>
    <row r="2830" spans="1:9" x14ac:dyDescent="0.25">
      <c r="A2830">
        <f t="shared" ca="1" si="2905"/>
        <v>0.38164267075037095</v>
      </c>
      <c r="B2830">
        <f t="shared" ref="B2830:H2830" ca="1" si="2917">IF(($A2830&lt;B$1)*($A2830&gt;A$1),B$2,0)</f>
        <v>0</v>
      </c>
      <c r="C2830">
        <f t="shared" ca="1" si="2917"/>
        <v>0</v>
      </c>
      <c r="D2830">
        <f t="shared" ca="1" si="2917"/>
        <v>0</v>
      </c>
      <c r="E2830">
        <f t="shared" ca="1" si="2917"/>
        <v>0</v>
      </c>
      <c r="F2830">
        <f t="shared" ca="1" si="2917"/>
        <v>0</v>
      </c>
      <c r="G2830">
        <f t="shared" ca="1" si="2917"/>
        <v>0</v>
      </c>
      <c r="H2830">
        <f t="shared" ca="1" si="2917"/>
        <v>0</v>
      </c>
      <c r="I2830">
        <f t="shared" ca="1" si="2907"/>
        <v>0</v>
      </c>
    </row>
    <row r="2831" spans="1:9" x14ac:dyDescent="0.25">
      <c r="A2831">
        <f t="shared" ca="1" si="2905"/>
        <v>0.97609965985190217</v>
      </c>
      <c r="B2831">
        <f t="shared" ref="B2831:H2831" ca="1" si="2918">IF(($A2831&lt;B$1)*($A2831&gt;A$1),B$2,0)</f>
        <v>0</v>
      </c>
      <c r="C2831">
        <f t="shared" ca="1" si="2918"/>
        <v>0</v>
      </c>
      <c r="D2831">
        <f t="shared" ca="1" si="2918"/>
        <v>0</v>
      </c>
      <c r="E2831">
        <f t="shared" ca="1" si="2918"/>
        <v>0</v>
      </c>
      <c r="F2831">
        <f t="shared" ca="1" si="2918"/>
        <v>0</v>
      </c>
      <c r="G2831">
        <f t="shared" ca="1" si="2918"/>
        <v>0</v>
      </c>
      <c r="H2831">
        <f t="shared" ca="1" si="2918"/>
        <v>0</v>
      </c>
      <c r="I2831">
        <f t="shared" ca="1" si="2907"/>
        <v>0</v>
      </c>
    </row>
    <row r="2832" spans="1:9" x14ac:dyDescent="0.25">
      <c r="A2832">
        <f t="shared" ca="1" si="2905"/>
        <v>5.5458362427475372E-2</v>
      </c>
      <c r="B2832">
        <f t="shared" ref="B2832:H2832" ca="1" si="2919">IF(($A2832&lt;B$1)*($A2832&gt;A$1),B$2,0)</f>
        <v>0</v>
      </c>
      <c r="C2832">
        <f t="shared" ca="1" si="2919"/>
        <v>0</v>
      </c>
      <c r="D2832">
        <f t="shared" ca="1" si="2919"/>
        <v>-51.5</v>
      </c>
      <c r="E2832">
        <f t="shared" ca="1" si="2919"/>
        <v>0</v>
      </c>
      <c r="F2832">
        <f t="shared" ca="1" si="2919"/>
        <v>0</v>
      </c>
      <c r="G2832">
        <f t="shared" ca="1" si="2919"/>
        <v>0</v>
      </c>
      <c r="H2832">
        <f t="shared" ca="1" si="2919"/>
        <v>0</v>
      </c>
      <c r="I2832">
        <f t="shared" ca="1" si="2907"/>
        <v>-51.5</v>
      </c>
    </row>
    <row r="2833" spans="1:9" x14ac:dyDescent="0.25">
      <c r="A2833">
        <f t="shared" ca="1" si="2905"/>
        <v>0.29240038252097844</v>
      </c>
      <c r="B2833">
        <f t="shared" ref="B2833:H2833" ca="1" si="2920">IF(($A2833&lt;B$1)*($A2833&gt;A$1),B$2,0)</f>
        <v>0</v>
      </c>
      <c r="C2833">
        <f t="shared" ca="1" si="2920"/>
        <v>0</v>
      </c>
      <c r="D2833">
        <f t="shared" ca="1" si="2920"/>
        <v>0</v>
      </c>
      <c r="E2833">
        <f t="shared" ca="1" si="2920"/>
        <v>0</v>
      </c>
      <c r="F2833">
        <f t="shared" ca="1" si="2920"/>
        <v>0</v>
      </c>
      <c r="G2833">
        <f t="shared" ca="1" si="2920"/>
        <v>0</v>
      </c>
      <c r="H2833">
        <f t="shared" ca="1" si="2920"/>
        <v>0</v>
      </c>
      <c r="I2833">
        <f t="shared" ca="1" si="2907"/>
        <v>0</v>
      </c>
    </row>
    <row r="2834" spans="1:9" x14ac:dyDescent="0.25">
      <c r="A2834">
        <f t="shared" ca="1" si="2905"/>
        <v>0.43915367493499324</v>
      </c>
      <c r="B2834">
        <f t="shared" ref="B2834:H2834" ca="1" si="2921">IF(($A2834&lt;B$1)*($A2834&gt;A$1),B$2,0)</f>
        <v>0</v>
      </c>
      <c r="C2834">
        <f t="shared" ca="1" si="2921"/>
        <v>0</v>
      </c>
      <c r="D2834">
        <f t="shared" ca="1" si="2921"/>
        <v>0</v>
      </c>
      <c r="E2834">
        <f t="shared" ca="1" si="2921"/>
        <v>0</v>
      </c>
      <c r="F2834">
        <f t="shared" ca="1" si="2921"/>
        <v>0</v>
      </c>
      <c r="G2834">
        <f t="shared" ca="1" si="2921"/>
        <v>0</v>
      </c>
      <c r="H2834">
        <f t="shared" ca="1" si="2921"/>
        <v>0</v>
      </c>
      <c r="I2834">
        <f t="shared" ca="1" si="2907"/>
        <v>0</v>
      </c>
    </row>
    <row r="2835" spans="1:9" x14ac:dyDescent="0.25">
      <c r="A2835">
        <f t="shared" ca="1" si="2905"/>
        <v>3.7324424352943586E-3</v>
      </c>
      <c r="B2835">
        <f t="shared" ref="B2835:H2835" ca="1" si="2922">IF(($A2835&lt;B$1)*($A2835&gt;A$1),B$2,0)</f>
        <v>-73.400000000000006</v>
      </c>
      <c r="C2835">
        <f t="shared" ca="1" si="2922"/>
        <v>0</v>
      </c>
      <c r="D2835">
        <f t="shared" ca="1" si="2922"/>
        <v>0</v>
      </c>
      <c r="E2835">
        <f t="shared" ca="1" si="2922"/>
        <v>0</v>
      </c>
      <c r="F2835">
        <f t="shared" ca="1" si="2922"/>
        <v>0</v>
      </c>
      <c r="G2835">
        <f t="shared" ca="1" si="2922"/>
        <v>0</v>
      </c>
      <c r="H2835">
        <f t="shared" ca="1" si="2922"/>
        <v>0</v>
      </c>
      <c r="I2835">
        <f t="shared" ca="1" si="2907"/>
        <v>-73.400000000000006</v>
      </c>
    </row>
    <row r="2836" spans="1:9" x14ac:dyDescent="0.25">
      <c r="A2836">
        <f t="shared" ca="1" si="2905"/>
        <v>3.8002198806414977E-3</v>
      </c>
      <c r="B2836">
        <f t="shared" ref="B2836:H2836" ca="1" si="2923">IF(($A2836&lt;B$1)*($A2836&gt;A$1),B$2,0)</f>
        <v>-73.400000000000006</v>
      </c>
      <c r="C2836">
        <f t="shared" ca="1" si="2923"/>
        <v>0</v>
      </c>
      <c r="D2836">
        <f t="shared" ca="1" si="2923"/>
        <v>0</v>
      </c>
      <c r="E2836">
        <f t="shared" ca="1" si="2923"/>
        <v>0</v>
      </c>
      <c r="F2836">
        <f t="shared" ca="1" si="2923"/>
        <v>0</v>
      </c>
      <c r="G2836">
        <f t="shared" ca="1" si="2923"/>
        <v>0</v>
      </c>
      <c r="H2836">
        <f t="shared" ca="1" si="2923"/>
        <v>0</v>
      </c>
      <c r="I2836">
        <f t="shared" ca="1" si="2907"/>
        <v>-73.400000000000006</v>
      </c>
    </row>
    <row r="2837" spans="1:9" x14ac:dyDescent="0.25">
      <c r="A2837">
        <f t="shared" ca="1" si="2905"/>
        <v>0.16697048678446325</v>
      </c>
      <c r="B2837">
        <f t="shared" ref="B2837:H2837" ca="1" si="2924">IF(($A2837&lt;B$1)*($A2837&gt;A$1),B$2,0)</f>
        <v>0</v>
      </c>
      <c r="C2837">
        <f t="shared" ca="1" si="2924"/>
        <v>0</v>
      </c>
      <c r="D2837">
        <f t="shared" ca="1" si="2924"/>
        <v>0</v>
      </c>
      <c r="E2837">
        <f t="shared" ca="1" si="2924"/>
        <v>0</v>
      </c>
      <c r="F2837">
        <f t="shared" ca="1" si="2924"/>
        <v>13.3</v>
      </c>
      <c r="G2837">
        <f t="shared" ca="1" si="2924"/>
        <v>0</v>
      </c>
      <c r="H2837">
        <f t="shared" ca="1" si="2924"/>
        <v>0</v>
      </c>
      <c r="I2837">
        <f t="shared" ca="1" si="2907"/>
        <v>13.3</v>
      </c>
    </row>
    <row r="2838" spans="1:9" x14ac:dyDescent="0.25">
      <c r="A2838">
        <f t="shared" ca="1" si="2905"/>
        <v>0.26818808118907889</v>
      </c>
      <c r="B2838">
        <f t="shared" ref="B2838:H2838" ca="1" si="2925">IF(($A2838&lt;B$1)*($A2838&gt;A$1),B$2,0)</f>
        <v>0</v>
      </c>
      <c r="C2838">
        <f t="shared" ca="1" si="2925"/>
        <v>0</v>
      </c>
      <c r="D2838">
        <f t="shared" ca="1" si="2925"/>
        <v>0</v>
      </c>
      <c r="E2838">
        <f t="shared" ca="1" si="2925"/>
        <v>0</v>
      </c>
      <c r="F2838">
        <f t="shared" ca="1" si="2925"/>
        <v>0</v>
      </c>
      <c r="G2838">
        <f t="shared" ca="1" si="2925"/>
        <v>0</v>
      </c>
      <c r="H2838">
        <f t="shared" ca="1" si="2925"/>
        <v>73.8</v>
      </c>
      <c r="I2838">
        <f t="shared" ca="1" si="2907"/>
        <v>73.8</v>
      </c>
    </row>
    <row r="2839" spans="1:9" x14ac:dyDescent="0.25">
      <c r="A2839">
        <f t="shared" ca="1" si="2905"/>
        <v>0.17982708066984543</v>
      </c>
      <c r="B2839">
        <f t="shared" ref="B2839:H2839" ca="1" si="2926">IF(($A2839&lt;B$1)*($A2839&gt;A$1),B$2,0)</f>
        <v>0</v>
      </c>
      <c r="C2839">
        <f t="shared" ca="1" si="2926"/>
        <v>0</v>
      </c>
      <c r="D2839">
        <f t="shared" ca="1" si="2926"/>
        <v>0</v>
      </c>
      <c r="E2839">
        <f t="shared" ca="1" si="2926"/>
        <v>0</v>
      </c>
      <c r="F2839">
        <f t="shared" ca="1" si="2926"/>
        <v>13.3</v>
      </c>
      <c r="G2839">
        <f t="shared" ca="1" si="2926"/>
        <v>0</v>
      </c>
      <c r="H2839">
        <f t="shared" ca="1" si="2926"/>
        <v>0</v>
      </c>
      <c r="I2839">
        <f t="shared" ca="1" si="2907"/>
        <v>13.3</v>
      </c>
    </row>
    <row r="2840" spans="1:9" x14ac:dyDescent="0.25">
      <c r="A2840">
        <f t="shared" ca="1" si="2905"/>
        <v>1.3477380292340024E-2</v>
      </c>
      <c r="B2840">
        <f t="shared" ref="B2840:H2840" ca="1" si="2927">IF(($A2840&lt;B$1)*($A2840&gt;A$1),B$2,0)</f>
        <v>-73.400000000000006</v>
      </c>
      <c r="C2840">
        <f t="shared" ca="1" si="2927"/>
        <v>0</v>
      </c>
      <c r="D2840">
        <f t="shared" ca="1" si="2927"/>
        <v>0</v>
      </c>
      <c r="E2840">
        <f t="shared" ca="1" si="2927"/>
        <v>0</v>
      </c>
      <c r="F2840">
        <f t="shared" ca="1" si="2927"/>
        <v>0</v>
      </c>
      <c r="G2840">
        <f t="shared" ca="1" si="2927"/>
        <v>0</v>
      </c>
      <c r="H2840">
        <f t="shared" ca="1" si="2927"/>
        <v>0</v>
      </c>
      <c r="I2840">
        <f t="shared" ca="1" si="2907"/>
        <v>-73.400000000000006</v>
      </c>
    </row>
    <row r="2841" spans="1:9" x14ac:dyDescent="0.25">
      <c r="A2841">
        <f t="shared" ca="1" si="2905"/>
        <v>2.2966720153430153E-2</v>
      </c>
      <c r="B2841">
        <f t="shared" ref="B2841:H2841" ca="1" si="2928">IF(($A2841&lt;B$1)*($A2841&gt;A$1),B$2,0)</f>
        <v>-73.400000000000006</v>
      </c>
      <c r="C2841">
        <f t="shared" ca="1" si="2928"/>
        <v>0</v>
      </c>
      <c r="D2841">
        <f t="shared" ca="1" si="2928"/>
        <v>0</v>
      </c>
      <c r="E2841">
        <f t="shared" ca="1" si="2928"/>
        <v>0</v>
      </c>
      <c r="F2841">
        <f t="shared" ca="1" si="2928"/>
        <v>0</v>
      </c>
      <c r="G2841">
        <f t="shared" ca="1" si="2928"/>
        <v>0</v>
      </c>
      <c r="H2841">
        <f t="shared" ca="1" si="2928"/>
        <v>0</v>
      </c>
      <c r="I2841">
        <f t="shared" ca="1" si="2907"/>
        <v>-73.400000000000006</v>
      </c>
    </row>
    <row r="2842" spans="1:9" x14ac:dyDescent="0.25">
      <c r="A2842">
        <f t="shared" ca="1" si="2905"/>
        <v>0.77760577015722676</v>
      </c>
      <c r="B2842">
        <f t="shared" ref="B2842:H2842" ca="1" si="2929">IF(($A2842&lt;B$1)*($A2842&gt;A$1),B$2,0)</f>
        <v>0</v>
      </c>
      <c r="C2842">
        <f t="shared" ca="1" si="2929"/>
        <v>0</v>
      </c>
      <c r="D2842">
        <f t="shared" ca="1" si="2929"/>
        <v>0</v>
      </c>
      <c r="E2842">
        <f t="shared" ca="1" si="2929"/>
        <v>0</v>
      </c>
      <c r="F2842">
        <f t="shared" ca="1" si="2929"/>
        <v>0</v>
      </c>
      <c r="G2842">
        <f t="shared" ca="1" si="2929"/>
        <v>0</v>
      </c>
      <c r="H2842">
        <f t="shared" ca="1" si="2929"/>
        <v>0</v>
      </c>
      <c r="I2842">
        <f t="shared" ca="1" si="2907"/>
        <v>0</v>
      </c>
    </row>
    <row r="2843" spans="1:9" x14ac:dyDescent="0.25">
      <c r="A2843">
        <f t="shared" ca="1" si="2905"/>
        <v>8.2170985717841538E-2</v>
      </c>
      <c r="B2843">
        <f t="shared" ref="B2843:H2843" ca="1" si="2930">IF(($A2843&lt;B$1)*($A2843&gt;A$1),B$2,0)</f>
        <v>0</v>
      </c>
      <c r="C2843">
        <f t="shared" ca="1" si="2930"/>
        <v>0</v>
      </c>
      <c r="D2843">
        <f t="shared" ca="1" si="2930"/>
        <v>0</v>
      </c>
      <c r="E2843">
        <f t="shared" ca="1" si="2930"/>
        <v>-43.9</v>
      </c>
      <c r="F2843">
        <f t="shared" ca="1" si="2930"/>
        <v>0</v>
      </c>
      <c r="G2843">
        <f t="shared" ca="1" si="2930"/>
        <v>0</v>
      </c>
      <c r="H2843">
        <f t="shared" ca="1" si="2930"/>
        <v>0</v>
      </c>
      <c r="I2843">
        <f t="shared" ca="1" si="2907"/>
        <v>-43.9</v>
      </c>
    </row>
    <row r="2844" spans="1:9" x14ac:dyDescent="0.25">
      <c r="A2844">
        <f t="shared" ca="1" si="2905"/>
        <v>0.4274948121178116</v>
      </c>
      <c r="B2844">
        <f t="shared" ref="B2844:H2844" ca="1" si="2931">IF(($A2844&lt;B$1)*($A2844&gt;A$1),B$2,0)</f>
        <v>0</v>
      </c>
      <c r="C2844">
        <f t="shared" ca="1" si="2931"/>
        <v>0</v>
      </c>
      <c r="D2844">
        <f t="shared" ca="1" si="2931"/>
        <v>0</v>
      </c>
      <c r="E2844">
        <f t="shared" ca="1" si="2931"/>
        <v>0</v>
      </c>
      <c r="F2844">
        <f t="shared" ca="1" si="2931"/>
        <v>0</v>
      </c>
      <c r="G2844">
        <f t="shared" ca="1" si="2931"/>
        <v>0</v>
      </c>
      <c r="H2844">
        <f t="shared" ca="1" si="2931"/>
        <v>0</v>
      </c>
      <c r="I2844">
        <f t="shared" ca="1" si="2907"/>
        <v>0</v>
      </c>
    </row>
    <row r="2845" spans="1:9" x14ac:dyDescent="0.25">
      <c r="A2845">
        <f t="shared" ca="1" si="2905"/>
        <v>0.44184123562144328</v>
      </c>
      <c r="B2845">
        <f t="shared" ref="B2845:H2845" ca="1" si="2932">IF(($A2845&lt;B$1)*($A2845&gt;A$1),B$2,0)</f>
        <v>0</v>
      </c>
      <c r="C2845">
        <f t="shared" ca="1" si="2932"/>
        <v>0</v>
      </c>
      <c r="D2845">
        <f t="shared" ca="1" si="2932"/>
        <v>0</v>
      </c>
      <c r="E2845">
        <f t="shared" ca="1" si="2932"/>
        <v>0</v>
      </c>
      <c r="F2845">
        <f t="shared" ca="1" si="2932"/>
        <v>0</v>
      </c>
      <c r="G2845">
        <f t="shared" ca="1" si="2932"/>
        <v>0</v>
      </c>
      <c r="H2845">
        <f t="shared" ca="1" si="2932"/>
        <v>0</v>
      </c>
      <c r="I2845">
        <f t="shared" ca="1" si="2907"/>
        <v>0</v>
      </c>
    </row>
    <row r="2846" spans="1:9" x14ac:dyDescent="0.25">
      <c r="A2846">
        <f t="shared" ca="1" si="2905"/>
        <v>0.5534401321039939</v>
      </c>
      <c r="B2846">
        <f t="shared" ref="B2846:H2846" ca="1" si="2933">IF(($A2846&lt;B$1)*($A2846&gt;A$1),B$2,0)</f>
        <v>0</v>
      </c>
      <c r="C2846">
        <f t="shared" ca="1" si="2933"/>
        <v>0</v>
      </c>
      <c r="D2846">
        <f t="shared" ca="1" si="2933"/>
        <v>0</v>
      </c>
      <c r="E2846">
        <f t="shared" ca="1" si="2933"/>
        <v>0</v>
      </c>
      <c r="F2846">
        <f t="shared" ca="1" si="2933"/>
        <v>0</v>
      </c>
      <c r="G2846">
        <f t="shared" ca="1" si="2933"/>
        <v>0</v>
      </c>
      <c r="H2846">
        <f t="shared" ca="1" si="2933"/>
        <v>0</v>
      </c>
      <c r="I2846">
        <f t="shared" ca="1" si="2907"/>
        <v>0</v>
      </c>
    </row>
    <row r="2847" spans="1:9" x14ac:dyDescent="0.25">
      <c r="A2847">
        <f t="shared" ca="1" si="2905"/>
        <v>0.9731659139153982</v>
      </c>
      <c r="B2847">
        <f t="shared" ref="B2847:H2847" ca="1" si="2934">IF(($A2847&lt;B$1)*($A2847&gt;A$1),B$2,0)</f>
        <v>0</v>
      </c>
      <c r="C2847">
        <f t="shared" ca="1" si="2934"/>
        <v>0</v>
      </c>
      <c r="D2847">
        <f t="shared" ca="1" si="2934"/>
        <v>0</v>
      </c>
      <c r="E2847">
        <f t="shared" ca="1" si="2934"/>
        <v>0</v>
      </c>
      <c r="F2847">
        <f t="shared" ca="1" si="2934"/>
        <v>0</v>
      </c>
      <c r="G2847">
        <f t="shared" ca="1" si="2934"/>
        <v>0</v>
      </c>
      <c r="H2847">
        <f t="shared" ca="1" si="2934"/>
        <v>0</v>
      </c>
      <c r="I2847">
        <f t="shared" ca="1" si="2907"/>
        <v>0</v>
      </c>
    </row>
    <row r="2848" spans="1:9" x14ac:dyDescent="0.25">
      <c r="A2848">
        <f t="shared" ca="1" si="2905"/>
        <v>3.1019025161039826E-2</v>
      </c>
      <c r="B2848">
        <f t="shared" ref="B2848:H2848" ca="1" si="2935">IF(($A2848&lt;B$1)*($A2848&gt;A$1),B$2,0)</f>
        <v>0</v>
      </c>
      <c r="C2848">
        <f t="shared" ca="1" si="2935"/>
        <v>0</v>
      </c>
      <c r="D2848">
        <f t="shared" ca="1" si="2935"/>
        <v>-51.5</v>
      </c>
      <c r="E2848">
        <f t="shared" ca="1" si="2935"/>
        <v>0</v>
      </c>
      <c r="F2848">
        <f t="shared" ca="1" si="2935"/>
        <v>0</v>
      </c>
      <c r="G2848">
        <f t="shared" ca="1" si="2935"/>
        <v>0</v>
      </c>
      <c r="H2848">
        <f t="shared" ca="1" si="2935"/>
        <v>0</v>
      </c>
      <c r="I2848">
        <f t="shared" ca="1" si="2907"/>
        <v>-51.5</v>
      </c>
    </row>
    <row r="2849" spans="1:9" x14ac:dyDescent="0.25">
      <c r="A2849">
        <f t="shared" ca="1" si="2905"/>
        <v>0.99385582470696454</v>
      </c>
      <c r="B2849">
        <f t="shared" ref="B2849:H2849" ca="1" si="2936">IF(($A2849&lt;B$1)*($A2849&gt;A$1),B$2,0)</f>
        <v>0</v>
      </c>
      <c r="C2849">
        <f t="shared" ca="1" si="2936"/>
        <v>0</v>
      </c>
      <c r="D2849">
        <f t="shared" ca="1" si="2936"/>
        <v>0</v>
      </c>
      <c r="E2849">
        <f t="shared" ca="1" si="2936"/>
        <v>0</v>
      </c>
      <c r="F2849">
        <f t="shared" ca="1" si="2936"/>
        <v>0</v>
      </c>
      <c r="G2849">
        <f t="shared" ca="1" si="2936"/>
        <v>0</v>
      </c>
      <c r="H2849">
        <f t="shared" ca="1" si="2936"/>
        <v>0</v>
      </c>
      <c r="I2849">
        <f t="shared" ca="1" si="2907"/>
        <v>0</v>
      </c>
    </row>
    <row r="2850" spans="1:9" x14ac:dyDescent="0.25">
      <c r="A2850">
        <f t="shared" ca="1" si="2905"/>
        <v>0.1245817873784828</v>
      </c>
      <c r="B2850">
        <f t="shared" ref="B2850:H2850" ca="1" si="2937">IF(($A2850&lt;B$1)*($A2850&gt;A$1),B$2,0)</f>
        <v>0</v>
      </c>
      <c r="C2850">
        <f t="shared" ca="1" si="2937"/>
        <v>0</v>
      </c>
      <c r="D2850">
        <f t="shared" ca="1" si="2937"/>
        <v>0</v>
      </c>
      <c r="E2850">
        <f t="shared" ca="1" si="2937"/>
        <v>-43.9</v>
      </c>
      <c r="F2850">
        <f t="shared" ca="1" si="2937"/>
        <v>0</v>
      </c>
      <c r="G2850">
        <f t="shared" ca="1" si="2937"/>
        <v>0</v>
      </c>
      <c r="H2850">
        <f t="shared" ca="1" si="2937"/>
        <v>0</v>
      </c>
      <c r="I2850">
        <f t="shared" ca="1" si="2907"/>
        <v>-43.9</v>
      </c>
    </row>
    <row r="2851" spans="1:9" x14ac:dyDescent="0.25">
      <c r="A2851">
        <f t="shared" ca="1" si="2905"/>
        <v>0.34863069213719844</v>
      </c>
      <c r="B2851">
        <f t="shared" ref="B2851:H2851" ca="1" si="2938">IF(($A2851&lt;B$1)*($A2851&gt;A$1),B$2,0)</f>
        <v>0</v>
      </c>
      <c r="C2851">
        <f t="shared" ca="1" si="2938"/>
        <v>0</v>
      </c>
      <c r="D2851">
        <f t="shared" ca="1" si="2938"/>
        <v>0</v>
      </c>
      <c r="E2851">
        <f t="shared" ca="1" si="2938"/>
        <v>0</v>
      </c>
      <c r="F2851">
        <f t="shared" ca="1" si="2938"/>
        <v>0</v>
      </c>
      <c r="G2851">
        <f t="shared" ca="1" si="2938"/>
        <v>0</v>
      </c>
      <c r="H2851">
        <f t="shared" ca="1" si="2938"/>
        <v>0</v>
      </c>
      <c r="I2851">
        <f t="shared" ca="1" si="2907"/>
        <v>0</v>
      </c>
    </row>
    <row r="2852" spans="1:9" x14ac:dyDescent="0.25">
      <c r="A2852">
        <f t="shared" ca="1" si="2905"/>
        <v>0.53072621341859072</v>
      </c>
      <c r="B2852">
        <f t="shared" ref="B2852:H2852" ca="1" si="2939">IF(($A2852&lt;B$1)*($A2852&gt;A$1),B$2,0)</f>
        <v>0</v>
      </c>
      <c r="C2852">
        <f t="shared" ca="1" si="2939"/>
        <v>0</v>
      </c>
      <c r="D2852">
        <f t="shared" ca="1" si="2939"/>
        <v>0</v>
      </c>
      <c r="E2852">
        <f t="shared" ca="1" si="2939"/>
        <v>0</v>
      </c>
      <c r="F2852">
        <f t="shared" ca="1" si="2939"/>
        <v>0</v>
      </c>
      <c r="G2852">
        <f t="shared" ca="1" si="2939"/>
        <v>0</v>
      </c>
      <c r="H2852">
        <f t="shared" ca="1" si="2939"/>
        <v>0</v>
      </c>
      <c r="I2852">
        <f t="shared" ca="1" si="2907"/>
        <v>0</v>
      </c>
    </row>
    <row r="2853" spans="1:9" x14ac:dyDescent="0.25">
      <c r="A2853">
        <f t="shared" ca="1" si="2905"/>
        <v>0.1884867664544142</v>
      </c>
      <c r="B2853">
        <f t="shared" ref="B2853:H2853" ca="1" si="2940">IF(($A2853&lt;B$1)*($A2853&gt;A$1),B$2,0)</f>
        <v>0</v>
      </c>
      <c r="C2853">
        <f t="shared" ca="1" si="2940"/>
        <v>0</v>
      </c>
      <c r="D2853">
        <f t="shared" ca="1" si="2940"/>
        <v>0</v>
      </c>
      <c r="E2853">
        <f t="shared" ca="1" si="2940"/>
        <v>0</v>
      </c>
      <c r="F2853">
        <f t="shared" ca="1" si="2940"/>
        <v>13.3</v>
      </c>
      <c r="G2853">
        <f t="shared" ca="1" si="2940"/>
        <v>0</v>
      </c>
      <c r="H2853">
        <f t="shared" ca="1" si="2940"/>
        <v>0</v>
      </c>
      <c r="I2853">
        <f t="shared" ca="1" si="2907"/>
        <v>13.3</v>
      </c>
    </row>
    <row r="2854" spans="1:9" x14ac:dyDescent="0.25">
      <c r="A2854">
        <f t="shared" ca="1" si="2905"/>
        <v>0.89995262643965857</v>
      </c>
      <c r="B2854">
        <f t="shared" ref="B2854:H2854" ca="1" si="2941">IF(($A2854&lt;B$1)*($A2854&gt;A$1),B$2,0)</f>
        <v>0</v>
      </c>
      <c r="C2854">
        <f t="shared" ca="1" si="2941"/>
        <v>0</v>
      </c>
      <c r="D2854">
        <f t="shared" ca="1" si="2941"/>
        <v>0</v>
      </c>
      <c r="E2854">
        <f t="shared" ca="1" si="2941"/>
        <v>0</v>
      </c>
      <c r="F2854">
        <f t="shared" ca="1" si="2941"/>
        <v>0</v>
      </c>
      <c r="G2854">
        <f t="shared" ca="1" si="2941"/>
        <v>0</v>
      </c>
      <c r="H2854">
        <f t="shared" ca="1" si="2941"/>
        <v>0</v>
      </c>
      <c r="I2854">
        <f t="shared" ca="1" si="2907"/>
        <v>0</v>
      </c>
    </row>
    <row r="2855" spans="1:9" x14ac:dyDescent="0.25">
      <c r="A2855">
        <f t="shared" ca="1" si="2905"/>
        <v>0.41097801071042106</v>
      </c>
      <c r="B2855">
        <f t="shared" ref="B2855:H2855" ca="1" si="2942">IF(($A2855&lt;B$1)*($A2855&gt;A$1),B$2,0)</f>
        <v>0</v>
      </c>
      <c r="C2855">
        <f t="shared" ca="1" si="2942"/>
        <v>0</v>
      </c>
      <c r="D2855">
        <f t="shared" ca="1" si="2942"/>
        <v>0</v>
      </c>
      <c r="E2855">
        <f t="shared" ca="1" si="2942"/>
        <v>0</v>
      </c>
      <c r="F2855">
        <f t="shared" ca="1" si="2942"/>
        <v>0</v>
      </c>
      <c r="G2855">
        <f t="shared" ca="1" si="2942"/>
        <v>0</v>
      </c>
      <c r="H2855">
        <f t="shared" ca="1" si="2942"/>
        <v>0</v>
      </c>
      <c r="I2855">
        <f t="shared" ca="1" si="2907"/>
        <v>0</v>
      </c>
    </row>
    <row r="2856" spans="1:9" x14ac:dyDescent="0.25">
      <c r="A2856">
        <f t="shared" ca="1" si="2905"/>
        <v>0.34415363901812257</v>
      </c>
      <c r="B2856">
        <f t="shared" ref="B2856:H2856" ca="1" si="2943">IF(($A2856&lt;B$1)*($A2856&gt;A$1),B$2,0)</f>
        <v>0</v>
      </c>
      <c r="C2856">
        <f t="shared" ca="1" si="2943"/>
        <v>0</v>
      </c>
      <c r="D2856">
        <f t="shared" ca="1" si="2943"/>
        <v>0</v>
      </c>
      <c r="E2856">
        <f t="shared" ca="1" si="2943"/>
        <v>0</v>
      </c>
      <c r="F2856">
        <f t="shared" ca="1" si="2943"/>
        <v>0</v>
      </c>
      <c r="G2856">
        <f t="shared" ca="1" si="2943"/>
        <v>0</v>
      </c>
      <c r="H2856">
        <f t="shared" ca="1" si="2943"/>
        <v>0</v>
      </c>
      <c r="I2856">
        <f t="shared" ca="1" si="2907"/>
        <v>0</v>
      </c>
    </row>
    <row r="2857" spans="1:9" x14ac:dyDescent="0.25">
      <c r="A2857">
        <f t="shared" ca="1" si="2905"/>
        <v>0.66378474292080403</v>
      </c>
      <c r="B2857">
        <f t="shared" ref="B2857:H2857" ca="1" si="2944">IF(($A2857&lt;B$1)*($A2857&gt;A$1),B$2,0)</f>
        <v>0</v>
      </c>
      <c r="C2857">
        <f t="shared" ca="1" si="2944"/>
        <v>0</v>
      </c>
      <c r="D2857">
        <f t="shared" ca="1" si="2944"/>
        <v>0</v>
      </c>
      <c r="E2857">
        <f t="shared" ca="1" si="2944"/>
        <v>0</v>
      </c>
      <c r="F2857">
        <f t="shared" ca="1" si="2944"/>
        <v>0</v>
      </c>
      <c r="G2857">
        <f t="shared" ca="1" si="2944"/>
        <v>0</v>
      </c>
      <c r="H2857">
        <f t="shared" ca="1" si="2944"/>
        <v>0</v>
      </c>
      <c r="I2857">
        <f t="shared" ca="1" si="2907"/>
        <v>0</v>
      </c>
    </row>
    <row r="2858" spans="1:9" x14ac:dyDescent="0.25">
      <c r="A2858">
        <f t="shared" ca="1" si="2905"/>
        <v>0.94925155367529368</v>
      </c>
      <c r="B2858">
        <f t="shared" ref="B2858:H2858" ca="1" si="2945">IF(($A2858&lt;B$1)*($A2858&gt;A$1),B$2,0)</f>
        <v>0</v>
      </c>
      <c r="C2858">
        <f t="shared" ca="1" si="2945"/>
        <v>0</v>
      </c>
      <c r="D2858">
        <f t="shared" ca="1" si="2945"/>
        <v>0</v>
      </c>
      <c r="E2858">
        <f t="shared" ca="1" si="2945"/>
        <v>0</v>
      </c>
      <c r="F2858">
        <f t="shared" ca="1" si="2945"/>
        <v>0</v>
      </c>
      <c r="G2858">
        <f t="shared" ca="1" si="2945"/>
        <v>0</v>
      </c>
      <c r="H2858">
        <f t="shared" ca="1" si="2945"/>
        <v>0</v>
      </c>
      <c r="I2858">
        <f t="shared" ca="1" si="2907"/>
        <v>0</v>
      </c>
    </row>
    <row r="2859" spans="1:9" x14ac:dyDescent="0.25">
      <c r="A2859">
        <f t="shared" ca="1" si="2905"/>
        <v>0.89281560813932437</v>
      </c>
      <c r="B2859">
        <f t="shared" ref="B2859:H2859" ca="1" si="2946">IF(($A2859&lt;B$1)*($A2859&gt;A$1),B$2,0)</f>
        <v>0</v>
      </c>
      <c r="C2859">
        <f t="shared" ca="1" si="2946"/>
        <v>0</v>
      </c>
      <c r="D2859">
        <f t="shared" ca="1" si="2946"/>
        <v>0</v>
      </c>
      <c r="E2859">
        <f t="shared" ca="1" si="2946"/>
        <v>0</v>
      </c>
      <c r="F2859">
        <f t="shared" ca="1" si="2946"/>
        <v>0</v>
      </c>
      <c r="G2859">
        <f t="shared" ca="1" si="2946"/>
        <v>0</v>
      </c>
      <c r="H2859">
        <f t="shared" ca="1" si="2946"/>
        <v>0</v>
      </c>
      <c r="I2859">
        <f t="shared" ca="1" si="2907"/>
        <v>0</v>
      </c>
    </row>
    <row r="2860" spans="1:9" x14ac:dyDescent="0.25">
      <c r="A2860">
        <f t="shared" ca="1" si="2905"/>
        <v>0.26883203304544723</v>
      </c>
      <c r="B2860">
        <f t="shared" ref="B2860:H2860" ca="1" si="2947">IF(($A2860&lt;B$1)*($A2860&gt;A$1),B$2,0)</f>
        <v>0</v>
      </c>
      <c r="C2860">
        <f t="shared" ca="1" si="2947"/>
        <v>0</v>
      </c>
      <c r="D2860">
        <f t="shared" ca="1" si="2947"/>
        <v>0</v>
      </c>
      <c r="E2860">
        <f t="shared" ca="1" si="2947"/>
        <v>0</v>
      </c>
      <c r="F2860">
        <f t="shared" ca="1" si="2947"/>
        <v>0</v>
      </c>
      <c r="G2860">
        <f t="shared" ca="1" si="2947"/>
        <v>0</v>
      </c>
      <c r="H2860">
        <f t="shared" ca="1" si="2947"/>
        <v>73.8</v>
      </c>
      <c r="I2860">
        <f t="shared" ca="1" si="2907"/>
        <v>73.8</v>
      </c>
    </row>
    <row r="2861" spans="1:9" x14ac:dyDescent="0.25">
      <c r="A2861">
        <f t="shared" ca="1" si="2905"/>
        <v>9.1528035590101808E-2</v>
      </c>
      <c r="B2861">
        <f t="shared" ref="B2861:H2861" ca="1" si="2948">IF(($A2861&lt;B$1)*($A2861&gt;A$1),B$2,0)</f>
        <v>0</v>
      </c>
      <c r="C2861">
        <f t="shared" ca="1" si="2948"/>
        <v>0</v>
      </c>
      <c r="D2861">
        <f t="shared" ca="1" si="2948"/>
        <v>0</v>
      </c>
      <c r="E2861">
        <f t="shared" ca="1" si="2948"/>
        <v>-43.9</v>
      </c>
      <c r="F2861">
        <f t="shared" ca="1" si="2948"/>
        <v>0</v>
      </c>
      <c r="G2861">
        <f t="shared" ca="1" si="2948"/>
        <v>0</v>
      </c>
      <c r="H2861">
        <f t="shared" ca="1" si="2948"/>
        <v>0</v>
      </c>
      <c r="I2861">
        <f t="shared" ca="1" si="2907"/>
        <v>-43.9</v>
      </c>
    </row>
    <row r="2862" spans="1:9" x14ac:dyDescent="0.25">
      <c r="A2862">
        <f t="shared" ca="1" si="2905"/>
        <v>0.39077497674656647</v>
      </c>
      <c r="B2862">
        <f t="shared" ref="B2862:H2862" ca="1" si="2949">IF(($A2862&lt;B$1)*($A2862&gt;A$1),B$2,0)</f>
        <v>0</v>
      </c>
      <c r="C2862">
        <f t="shared" ca="1" si="2949"/>
        <v>0</v>
      </c>
      <c r="D2862">
        <f t="shared" ca="1" si="2949"/>
        <v>0</v>
      </c>
      <c r="E2862">
        <f t="shared" ca="1" si="2949"/>
        <v>0</v>
      </c>
      <c r="F2862">
        <f t="shared" ca="1" si="2949"/>
        <v>0</v>
      </c>
      <c r="G2862">
        <f t="shared" ca="1" si="2949"/>
        <v>0</v>
      </c>
      <c r="H2862">
        <f t="shared" ca="1" si="2949"/>
        <v>0</v>
      </c>
      <c r="I2862">
        <f t="shared" ca="1" si="2907"/>
        <v>0</v>
      </c>
    </row>
    <row r="2863" spans="1:9" x14ac:dyDescent="0.25">
      <c r="A2863">
        <f t="shared" ca="1" si="2905"/>
        <v>0.91683227675009238</v>
      </c>
      <c r="B2863">
        <f t="shared" ref="B2863:H2863" ca="1" si="2950">IF(($A2863&lt;B$1)*($A2863&gt;A$1),B$2,0)</f>
        <v>0</v>
      </c>
      <c r="C2863">
        <f t="shared" ca="1" si="2950"/>
        <v>0</v>
      </c>
      <c r="D2863">
        <f t="shared" ca="1" si="2950"/>
        <v>0</v>
      </c>
      <c r="E2863">
        <f t="shared" ca="1" si="2950"/>
        <v>0</v>
      </c>
      <c r="F2863">
        <f t="shared" ca="1" si="2950"/>
        <v>0</v>
      </c>
      <c r="G2863">
        <f t="shared" ca="1" si="2950"/>
        <v>0</v>
      </c>
      <c r="H2863">
        <f t="shared" ca="1" si="2950"/>
        <v>0</v>
      </c>
      <c r="I2863">
        <f t="shared" ca="1" si="2907"/>
        <v>0</v>
      </c>
    </row>
    <row r="2864" spans="1:9" x14ac:dyDescent="0.25">
      <c r="A2864">
        <f t="shared" ca="1" si="2905"/>
        <v>0.77012026717153648</v>
      </c>
      <c r="B2864">
        <f t="shared" ref="B2864:H2864" ca="1" si="2951">IF(($A2864&lt;B$1)*($A2864&gt;A$1),B$2,0)</f>
        <v>0</v>
      </c>
      <c r="C2864">
        <f t="shared" ca="1" si="2951"/>
        <v>0</v>
      </c>
      <c r="D2864">
        <f t="shared" ca="1" si="2951"/>
        <v>0</v>
      </c>
      <c r="E2864">
        <f t="shared" ca="1" si="2951"/>
        <v>0</v>
      </c>
      <c r="F2864">
        <f t="shared" ca="1" si="2951"/>
        <v>0</v>
      </c>
      <c r="G2864">
        <f t="shared" ca="1" si="2951"/>
        <v>0</v>
      </c>
      <c r="H2864">
        <f t="shared" ca="1" si="2951"/>
        <v>0</v>
      </c>
      <c r="I2864">
        <f t="shared" ca="1" si="2907"/>
        <v>0</v>
      </c>
    </row>
    <row r="2865" spans="1:9" x14ac:dyDescent="0.25">
      <c r="A2865">
        <f t="shared" ca="1" si="2905"/>
        <v>0.21837376693309618</v>
      </c>
      <c r="B2865">
        <f t="shared" ref="B2865:H2865" ca="1" si="2952">IF(($A2865&lt;B$1)*($A2865&gt;A$1),B$2,0)</f>
        <v>0</v>
      </c>
      <c r="C2865">
        <f t="shared" ca="1" si="2952"/>
        <v>0</v>
      </c>
      <c r="D2865">
        <f t="shared" ca="1" si="2952"/>
        <v>0</v>
      </c>
      <c r="E2865">
        <f t="shared" ca="1" si="2952"/>
        <v>0</v>
      </c>
      <c r="F2865">
        <f t="shared" ca="1" si="2952"/>
        <v>0</v>
      </c>
      <c r="G2865">
        <f t="shared" ca="1" si="2952"/>
        <v>73</v>
      </c>
      <c r="H2865">
        <f t="shared" ca="1" si="2952"/>
        <v>0</v>
      </c>
      <c r="I2865">
        <f t="shared" ca="1" si="2907"/>
        <v>73</v>
      </c>
    </row>
    <row r="2866" spans="1:9" x14ac:dyDescent="0.25">
      <c r="A2866">
        <f t="shared" ca="1" si="2905"/>
        <v>0.2278672407852379</v>
      </c>
      <c r="B2866">
        <f t="shared" ref="B2866:H2866" ca="1" si="2953">IF(($A2866&lt;B$1)*($A2866&gt;A$1),B$2,0)</f>
        <v>0</v>
      </c>
      <c r="C2866">
        <f t="shared" ca="1" si="2953"/>
        <v>0</v>
      </c>
      <c r="D2866">
        <f t="shared" ca="1" si="2953"/>
        <v>0</v>
      </c>
      <c r="E2866">
        <f t="shared" ca="1" si="2953"/>
        <v>0</v>
      </c>
      <c r="F2866">
        <f t="shared" ca="1" si="2953"/>
        <v>0</v>
      </c>
      <c r="G2866">
        <f t="shared" ca="1" si="2953"/>
        <v>73</v>
      </c>
      <c r="H2866">
        <f t="shared" ca="1" si="2953"/>
        <v>0</v>
      </c>
      <c r="I2866">
        <f t="shared" ca="1" si="2907"/>
        <v>73</v>
      </c>
    </row>
    <row r="2867" spans="1:9" x14ac:dyDescent="0.25">
      <c r="A2867">
        <f t="shared" ca="1" si="2905"/>
        <v>0.55075664056246165</v>
      </c>
      <c r="B2867">
        <f t="shared" ref="B2867:H2867" ca="1" si="2954">IF(($A2867&lt;B$1)*($A2867&gt;A$1),B$2,0)</f>
        <v>0</v>
      </c>
      <c r="C2867">
        <f t="shared" ca="1" si="2954"/>
        <v>0</v>
      </c>
      <c r="D2867">
        <f t="shared" ca="1" si="2954"/>
        <v>0</v>
      </c>
      <c r="E2867">
        <f t="shared" ca="1" si="2954"/>
        <v>0</v>
      </c>
      <c r="F2867">
        <f t="shared" ca="1" si="2954"/>
        <v>0</v>
      </c>
      <c r="G2867">
        <f t="shared" ca="1" si="2954"/>
        <v>0</v>
      </c>
      <c r="H2867">
        <f t="shared" ca="1" si="2954"/>
        <v>0</v>
      </c>
      <c r="I2867">
        <f t="shared" ca="1" si="2907"/>
        <v>0</v>
      </c>
    </row>
    <row r="2868" spans="1:9" x14ac:dyDescent="0.25">
      <c r="A2868">
        <f t="shared" ca="1" si="2905"/>
        <v>3.2137882273742924E-2</v>
      </c>
      <c r="B2868">
        <f t="shared" ref="B2868:H2868" ca="1" si="2955">IF(($A2868&lt;B$1)*($A2868&gt;A$1),B$2,0)</f>
        <v>0</v>
      </c>
      <c r="C2868">
        <f t="shared" ca="1" si="2955"/>
        <v>0</v>
      </c>
      <c r="D2868">
        <f t="shared" ca="1" si="2955"/>
        <v>-51.5</v>
      </c>
      <c r="E2868">
        <f t="shared" ca="1" si="2955"/>
        <v>0</v>
      </c>
      <c r="F2868">
        <f t="shared" ca="1" si="2955"/>
        <v>0</v>
      </c>
      <c r="G2868">
        <f t="shared" ca="1" si="2955"/>
        <v>0</v>
      </c>
      <c r="H2868">
        <f t="shared" ca="1" si="2955"/>
        <v>0</v>
      </c>
      <c r="I2868">
        <f t="shared" ca="1" si="2907"/>
        <v>-51.5</v>
      </c>
    </row>
    <row r="2869" spans="1:9" x14ac:dyDescent="0.25">
      <c r="A2869">
        <f t="shared" ca="1" si="2905"/>
        <v>0.23509239524427161</v>
      </c>
      <c r="B2869">
        <f t="shared" ref="B2869:H2869" ca="1" si="2956">IF(($A2869&lt;B$1)*($A2869&gt;A$1),B$2,0)</f>
        <v>0</v>
      </c>
      <c r="C2869">
        <f t="shared" ca="1" si="2956"/>
        <v>0</v>
      </c>
      <c r="D2869">
        <f t="shared" ca="1" si="2956"/>
        <v>0</v>
      </c>
      <c r="E2869">
        <f t="shared" ca="1" si="2956"/>
        <v>0</v>
      </c>
      <c r="F2869">
        <f t="shared" ca="1" si="2956"/>
        <v>0</v>
      </c>
      <c r="G2869">
        <f t="shared" ca="1" si="2956"/>
        <v>73</v>
      </c>
      <c r="H2869">
        <f t="shared" ca="1" si="2956"/>
        <v>0</v>
      </c>
      <c r="I2869">
        <f t="shared" ca="1" si="2907"/>
        <v>73</v>
      </c>
    </row>
    <row r="2870" spans="1:9" x14ac:dyDescent="0.25">
      <c r="A2870">
        <f t="shared" ca="1" si="2905"/>
        <v>0.54021094793980162</v>
      </c>
      <c r="B2870">
        <f t="shared" ref="B2870:H2870" ca="1" si="2957">IF(($A2870&lt;B$1)*($A2870&gt;A$1),B$2,0)</f>
        <v>0</v>
      </c>
      <c r="C2870">
        <f t="shared" ca="1" si="2957"/>
        <v>0</v>
      </c>
      <c r="D2870">
        <f t="shared" ca="1" si="2957"/>
        <v>0</v>
      </c>
      <c r="E2870">
        <f t="shared" ca="1" si="2957"/>
        <v>0</v>
      </c>
      <c r="F2870">
        <f t="shared" ca="1" si="2957"/>
        <v>0</v>
      </c>
      <c r="G2870">
        <f t="shared" ca="1" si="2957"/>
        <v>0</v>
      </c>
      <c r="H2870">
        <f t="shared" ca="1" si="2957"/>
        <v>0</v>
      </c>
      <c r="I2870">
        <f t="shared" ca="1" si="2907"/>
        <v>0</v>
      </c>
    </row>
    <row r="2871" spans="1:9" x14ac:dyDescent="0.25">
      <c r="A2871">
        <f t="shared" ca="1" si="2905"/>
        <v>8.4951525308399223E-2</v>
      </c>
      <c r="B2871">
        <f t="shared" ref="B2871:H2871" ca="1" si="2958">IF(($A2871&lt;B$1)*($A2871&gt;A$1),B$2,0)</f>
        <v>0</v>
      </c>
      <c r="C2871">
        <f t="shared" ca="1" si="2958"/>
        <v>0</v>
      </c>
      <c r="D2871">
        <f t="shared" ca="1" si="2958"/>
        <v>0</v>
      </c>
      <c r="E2871">
        <f t="shared" ca="1" si="2958"/>
        <v>-43.9</v>
      </c>
      <c r="F2871">
        <f t="shared" ca="1" si="2958"/>
        <v>0</v>
      </c>
      <c r="G2871">
        <f t="shared" ca="1" si="2958"/>
        <v>0</v>
      </c>
      <c r="H2871">
        <f t="shared" ca="1" si="2958"/>
        <v>0</v>
      </c>
      <c r="I2871">
        <f t="shared" ca="1" si="2907"/>
        <v>-43.9</v>
      </c>
    </row>
    <row r="2872" spans="1:9" x14ac:dyDescent="0.25">
      <c r="A2872">
        <f t="shared" ca="1" si="2905"/>
        <v>0.9866189918624011</v>
      </c>
      <c r="B2872">
        <f t="shared" ref="B2872:H2872" ca="1" si="2959">IF(($A2872&lt;B$1)*($A2872&gt;A$1),B$2,0)</f>
        <v>0</v>
      </c>
      <c r="C2872">
        <f t="shared" ca="1" si="2959"/>
        <v>0</v>
      </c>
      <c r="D2872">
        <f t="shared" ca="1" si="2959"/>
        <v>0</v>
      </c>
      <c r="E2872">
        <f t="shared" ca="1" si="2959"/>
        <v>0</v>
      </c>
      <c r="F2872">
        <f t="shared" ca="1" si="2959"/>
        <v>0</v>
      </c>
      <c r="G2872">
        <f t="shared" ca="1" si="2959"/>
        <v>0</v>
      </c>
      <c r="H2872">
        <f t="shared" ca="1" si="2959"/>
        <v>0</v>
      </c>
      <c r="I2872">
        <f t="shared" ca="1" si="2907"/>
        <v>0</v>
      </c>
    </row>
    <row r="2873" spans="1:9" x14ac:dyDescent="0.25">
      <c r="A2873">
        <f t="shared" ca="1" si="2905"/>
        <v>4.4181196561526193E-2</v>
      </c>
      <c r="B2873">
        <f t="shared" ref="B2873:H2873" ca="1" si="2960">IF(($A2873&lt;B$1)*($A2873&gt;A$1),B$2,0)</f>
        <v>0</v>
      </c>
      <c r="C2873">
        <f t="shared" ca="1" si="2960"/>
        <v>0</v>
      </c>
      <c r="D2873">
        <f t="shared" ca="1" si="2960"/>
        <v>-51.5</v>
      </c>
      <c r="E2873">
        <f t="shared" ca="1" si="2960"/>
        <v>0</v>
      </c>
      <c r="F2873">
        <f t="shared" ca="1" si="2960"/>
        <v>0</v>
      </c>
      <c r="G2873">
        <f t="shared" ca="1" si="2960"/>
        <v>0</v>
      </c>
      <c r="H2873">
        <f t="shared" ca="1" si="2960"/>
        <v>0</v>
      </c>
      <c r="I2873">
        <f t="shared" ca="1" si="2907"/>
        <v>-51.5</v>
      </c>
    </row>
    <row r="2874" spans="1:9" x14ac:dyDescent="0.25">
      <c r="A2874">
        <f t="shared" ca="1" si="2905"/>
        <v>0.61535369614321689</v>
      </c>
      <c r="B2874">
        <f t="shared" ref="B2874:H2874" ca="1" si="2961">IF(($A2874&lt;B$1)*($A2874&gt;A$1),B$2,0)</f>
        <v>0</v>
      </c>
      <c r="C2874">
        <f t="shared" ca="1" si="2961"/>
        <v>0</v>
      </c>
      <c r="D2874">
        <f t="shared" ca="1" si="2961"/>
        <v>0</v>
      </c>
      <c r="E2874">
        <f t="shared" ca="1" si="2961"/>
        <v>0</v>
      </c>
      <c r="F2874">
        <f t="shared" ca="1" si="2961"/>
        <v>0</v>
      </c>
      <c r="G2874">
        <f t="shared" ca="1" si="2961"/>
        <v>0</v>
      </c>
      <c r="H2874">
        <f t="shared" ca="1" si="2961"/>
        <v>0</v>
      </c>
      <c r="I2874">
        <f t="shared" ca="1" si="2907"/>
        <v>0</v>
      </c>
    </row>
    <row r="2875" spans="1:9" x14ac:dyDescent="0.25">
      <c r="A2875">
        <f t="shared" ca="1" si="2905"/>
        <v>0.22230164372958539</v>
      </c>
      <c r="B2875">
        <f t="shared" ref="B2875:H2875" ca="1" si="2962">IF(($A2875&lt;B$1)*($A2875&gt;A$1),B$2,0)</f>
        <v>0</v>
      </c>
      <c r="C2875">
        <f t="shared" ca="1" si="2962"/>
        <v>0</v>
      </c>
      <c r="D2875">
        <f t="shared" ca="1" si="2962"/>
        <v>0</v>
      </c>
      <c r="E2875">
        <f t="shared" ca="1" si="2962"/>
        <v>0</v>
      </c>
      <c r="F2875">
        <f t="shared" ca="1" si="2962"/>
        <v>0</v>
      </c>
      <c r="G2875">
        <f t="shared" ca="1" si="2962"/>
        <v>73</v>
      </c>
      <c r="H2875">
        <f t="shared" ca="1" si="2962"/>
        <v>0</v>
      </c>
      <c r="I2875">
        <f t="shared" ca="1" si="2907"/>
        <v>73</v>
      </c>
    </row>
    <row r="2876" spans="1:9" x14ac:dyDescent="0.25">
      <c r="A2876">
        <f t="shared" ca="1" si="2905"/>
        <v>0.61483732376743361</v>
      </c>
      <c r="B2876">
        <f t="shared" ref="B2876:H2876" ca="1" si="2963">IF(($A2876&lt;B$1)*($A2876&gt;A$1),B$2,0)</f>
        <v>0</v>
      </c>
      <c r="C2876">
        <f t="shared" ca="1" si="2963"/>
        <v>0</v>
      </c>
      <c r="D2876">
        <f t="shared" ca="1" si="2963"/>
        <v>0</v>
      </c>
      <c r="E2876">
        <f t="shared" ca="1" si="2963"/>
        <v>0</v>
      </c>
      <c r="F2876">
        <f t="shared" ca="1" si="2963"/>
        <v>0</v>
      </c>
      <c r="G2876">
        <f t="shared" ca="1" si="2963"/>
        <v>0</v>
      </c>
      <c r="H2876">
        <f t="shared" ca="1" si="2963"/>
        <v>0</v>
      </c>
      <c r="I2876">
        <f t="shared" ca="1" si="2907"/>
        <v>0</v>
      </c>
    </row>
    <row r="2877" spans="1:9" x14ac:dyDescent="0.25">
      <c r="A2877">
        <f t="shared" ca="1" si="2905"/>
        <v>0.43432145317362703</v>
      </c>
      <c r="B2877">
        <f t="shared" ref="B2877:H2877" ca="1" si="2964">IF(($A2877&lt;B$1)*($A2877&gt;A$1),B$2,0)</f>
        <v>0</v>
      </c>
      <c r="C2877">
        <f t="shared" ca="1" si="2964"/>
        <v>0</v>
      </c>
      <c r="D2877">
        <f t="shared" ca="1" si="2964"/>
        <v>0</v>
      </c>
      <c r="E2877">
        <f t="shared" ca="1" si="2964"/>
        <v>0</v>
      </c>
      <c r="F2877">
        <f t="shared" ca="1" si="2964"/>
        <v>0</v>
      </c>
      <c r="G2877">
        <f t="shared" ca="1" si="2964"/>
        <v>0</v>
      </c>
      <c r="H2877">
        <f t="shared" ca="1" si="2964"/>
        <v>0</v>
      </c>
      <c r="I2877">
        <f t="shared" ca="1" si="2907"/>
        <v>0</v>
      </c>
    </row>
    <row r="2878" spans="1:9" x14ac:dyDescent="0.25">
      <c r="A2878">
        <f t="shared" ca="1" si="2905"/>
        <v>0.26427678934683707</v>
      </c>
      <c r="B2878">
        <f t="shared" ref="B2878:H2878" ca="1" si="2965">IF(($A2878&lt;B$1)*($A2878&gt;A$1),B$2,0)</f>
        <v>0</v>
      </c>
      <c r="C2878">
        <f t="shared" ca="1" si="2965"/>
        <v>0</v>
      </c>
      <c r="D2878">
        <f t="shared" ca="1" si="2965"/>
        <v>0</v>
      </c>
      <c r="E2878">
        <f t="shared" ca="1" si="2965"/>
        <v>0</v>
      </c>
      <c r="F2878">
        <f t="shared" ca="1" si="2965"/>
        <v>0</v>
      </c>
      <c r="G2878">
        <f t="shared" ca="1" si="2965"/>
        <v>0</v>
      </c>
      <c r="H2878">
        <f t="shared" ca="1" si="2965"/>
        <v>73.8</v>
      </c>
      <c r="I2878">
        <f t="shared" ca="1" si="2907"/>
        <v>73.8</v>
      </c>
    </row>
    <row r="2879" spans="1:9" x14ac:dyDescent="0.25">
      <c r="A2879">
        <f t="shared" ca="1" si="2905"/>
        <v>0.70643837917237917</v>
      </c>
      <c r="B2879">
        <f t="shared" ref="B2879:H2879" ca="1" si="2966">IF(($A2879&lt;B$1)*($A2879&gt;A$1),B$2,0)</f>
        <v>0</v>
      </c>
      <c r="C2879">
        <f t="shared" ca="1" si="2966"/>
        <v>0</v>
      </c>
      <c r="D2879">
        <f t="shared" ca="1" si="2966"/>
        <v>0</v>
      </c>
      <c r="E2879">
        <f t="shared" ca="1" si="2966"/>
        <v>0</v>
      </c>
      <c r="F2879">
        <f t="shared" ca="1" si="2966"/>
        <v>0</v>
      </c>
      <c r="G2879">
        <f t="shared" ca="1" si="2966"/>
        <v>0</v>
      </c>
      <c r="H2879">
        <f t="shared" ca="1" si="2966"/>
        <v>0</v>
      </c>
      <c r="I2879">
        <f t="shared" ca="1" si="2907"/>
        <v>0</v>
      </c>
    </row>
    <row r="2880" spans="1:9" x14ac:dyDescent="0.25">
      <c r="A2880">
        <f t="shared" ca="1" si="2905"/>
        <v>0.85793982312910633</v>
      </c>
      <c r="B2880">
        <f t="shared" ref="B2880:H2880" ca="1" si="2967">IF(($A2880&lt;B$1)*($A2880&gt;A$1),B$2,0)</f>
        <v>0</v>
      </c>
      <c r="C2880">
        <f t="shared" ca="1" si="2967"/>
        <v>0</v>
      </c>
      <c r="D2880">
        <f t="shared" ca="1" si="2967"/>
        <v>0</v>
      </c>
      <c r="E2880">
        <f t="shared" ca="1" si="2967"/>
        <v>0</v>
      </c>
      <c r="F2880">
        <f t="shared" ca="1" si="2967"/>
        <v>0</v>
      </c>
      <c r="G2880">
        <f t="shared" ca="1" si="2967"/>
        <v>0</v>
      </c>
      <c r="H2880">
        <f t="shared" ca="1" si="2967"/>
        <v>0</v>
      </c>
      <c r="I2880">
        <f t="shared" ca="1" si="2907"/>
        <v>0</v>
      </c>
    </row>
    <row r="2881" spans="1:9" x14ac:dyDescent="0.25">
      <c r="A2881">
        <f t="shared" ca="1" si="2905"/>
        <v>0.7559165148451007</v>
      </c>
      <c r="B2881">
        <f t="shared" ref="B2881:H2881" ca="1" si="2968">IF(($A2881&lt;B$1)*($A2881&gt;A$1),B$2,0)</f>
        <v>0</v>
      </c>
      <c r="C2881">
        <f t="shared" ca="1" si="2968"/>
        <v>0</v>
      </c>
      <c r="D2881">
        <f t="shared" ca="1" si="2968"/>
        <v>0</v>
      </c>
      <c r="E2881">
        <f t="shared" ca="1" si="2968"/>
        <v>0</v>
      </c>
      <c r="F2881">
        <f t="shared" ca="1" si="2968"/>
        <v>0</v>
      </c>
      <c r="G2881">
        <f t="shared" ca="1" si="2968"/>
        <v>0</v>
      </c>
      <c r="H2881">
        <f t="shared" ca="1" si="2968"/>
        <v>0</v>
      </c>
      <c r="I2881">
        <f t="shared" ca="1" si="2907"/>
        <v>0</v>
      </c>
    </row>
    <row r="2882" spans="1:9" x14ac:dyDescent="0.25">
      <c r="A2882">
        <f t="shared" ca="1" si="2905"/>
        <v>0.33909291318997659</v>
      </c>
      <c r="B2882">
        <f t="shared" ref="B2882:H2882" ca="1" si="2969">IF(($A2882&lt;B$1)*($A2882&gt;A$1),B$2,0)</f>
        <v>0</v>
      </c>
      <c r="C2882">
        <f t="shared" ca="1" si="2969"/>
        <v>0</v>
      </c>
      <c r="D2882">
        <f t="shared" ca="1" si="2969"/>
        <v>0</v>
      </c>
      <c r="E2882">
        <f t="shared" ca="1" si="2969"/>
        <v>0</v>
      </c>
      <c r="F2882">
        <f t="shared" ca="1" si="2969"/>
        <v>0</v>
      </c>
      <c r="G2882">
        <f t="shared" ca="1" si="2969"/>
        <v>0</v>
      </c>
      <c r="H2882">
        <f t="shared" ca="1" si="2969"/>
        <v>0</v>
      </c>
      <c r="I2882">
        <f t="shared" ca="1" si="2907"/>
        <v>0</v>
      </c>
    </row>
    <row r="2883" spans="1:9" x14ac:dyDescent="0.25">
      <c r="A2883">
        <f t="shared" ca="1" si="2905"/>
        <v>0.22924597416034465</v>
      </c>
      <c r="B2883">
        <f t="shared" ref="B2883:H2883" ca="1" si="2970">IF(($A2883&lt;B$1)*($A2883&gt;A$1),B$2,0)</f>
        <v>0</v>
      </c>
      <c r="C2883">
        <f t="shared" ca="1" si="2970"/>
        <v>0</v>
      </c>
      <c r="D2883">
        <f t="shared" ca="1" si="2970"/>
        <v>0</v>
      </c>
      <c r="E2883">
        <f t="shared" ca="1" si="2970"/>
        <v>0</v>
      </c>
      <c r="F2883">
        <f t="shared" ca="1" si="2970"/>
        <v>0</v>
      </c>
      <c r="G2883">
        <f t="shared" ca="1" si="2970"/>
        <v>73</v>
      </c>
      <c r="H2883">
        <f t="shared" ca="1" si="2970"/>
        <v>0</v>
      </c>
      <c r="I2883">
        <f t="shared" ca="1" si="2907"/>
        <v>73</v>
      </c>
    </row>
    <row r="2884" spans="1:9" x14ac:dyDescent="0.25">
      <c r="A2884">
        <f t="shared" ref="A2884:A2947" ca="1" si="2971">RAND()</f>
        <v>0.41874848940933518</v>
      </c>
      <c r="B2884">
        <f t="shared" ref="B2884:H2884" ca="1" si="2972">IF(($A2884&lt;B$1)*($A2884&gt;A$1),B$2,0)</f>
        <v>0</v>
      </c>
      <c r="C2884">
        <f t="shared" ca="1" si="2972"/>
        <v>0</v>
      </c>
      <c r="D2884">
        <f t="shared" ca="1" si="2972"/>
        <v>0</v>
      </c>
      <c r="E2884">
        <f t="shared" ca="1" si="2972"/>
        <v>0</v>
      </c>
      <c r="F2884">
        <f t="shared" ca="1" si="2972"/>
        <v>0</v>
      </c>
      <c r="G2884">
        <f t="shared" ca="1" si="2972"/>
        <v>0</v>
      </c>
      <c r="H2884">
        <f t="shared" ca="1" si="2972"/>
        <v>0</v>
      </c>
      <c r="I2884">
        <f t="shared" ref="I2884:I2947" ca="1" si="2973">SUM(B2884:H2884)</f>
        <v>0</v>
      </c>
    </row>
    <row r="2885" spans="1:9" x14ac:dyDescent="0.25">
      <c r="A2885">
        <f t="shared" ca="1" si="2971"/>
        <v>0.15465622238908316</v>
      </c>
      <c r="B2885">
        <f t="shared" ref="B2885:H2885" ca="1" si="2974">IF(($A2885&lt;B$1)*($A2885&gt;A$1),B$2,0)</f>
        <v>0</v>
      </c>
      <c r="C2885">
        <f t="shared" ca="1" si="2974"/>
        <v>0</v>
      </c>
      <c r="D2885">
        <f t="shared" ca="1" si="2974"/>
        <v>0</v>
      </c>
      <c r="E2885">
        <f t="shared" ca="1" si="2974"/>
        <v>-43.9</v>
      </c>
      <c r="F2885">
        <f t="shared" ca="1" si="2974"/>
        <v>0</v>
      </c>
      <c r="G2885">
        <f t="shared" ca="1" si="2974"/>
        <v>0</v>
      </c>
      <c r="H2885">
        <f t="shared" ca="1" si="2974"/>
        <v>0</v>
      </c>
      <c r="I2885">
        <f t="shared" ca="1" si="2973"/>
        <v>-43.9</v>
      </c>
    </row>
    <row r="2886" spans="1:9" x14ac:dyDescent="0.25">
      <c r="A2886">
        <f t="shared" ca="1" si="2971"/>
        <v>0.9136744085576608</v>
      </c>
      <c r="B2886">
        <f t="shared" ref="B2886:H2886" ca="1" si="2975">IF(($A2886&lt;B$1)*($A2886&gt;A$1),B$2,0)</f>
        <v>0</v>
      </c>
      <c r="C2886">
        <f t="shared" ca="1" si="2975"/>
        <v>0</v>
      </c>
      <c r="D2886">
        <f t="shared" ca="1" si="2975"/>
        <v>0</v>
      </c>
      <c r="E2886">
        <f t="shared" ca="1" si="2975"/>
        <v>0</v>
      </c>
      <c r="F2886">
        <f t="shared" ca="1" si="2975"/>
        <v>0</v>
      </c>
      <c r="G2886">
        <f t="shared" ca="1" si="2975"/>
        <v>0</v>
      </c>
      <c r="H2886">
        <f t="shared" ca="1" si="2975"/>
        <v>0</v>
      </c>
      <c r="I2886">
        <f t="shared" ca="1" si="2973"/>
        <v>0</v>
      </c>
    </row>
    <row r="2887" spans="1:9" x14ac:dyDescent="0.25">
      <c r="A2887">
        <f t="shared" ca="1" si="2971"/>
        <v>0.58540966333402356</v>
      </c>
      <c r="B2887">
        <f t="shared" ref="B2887:H2887" ca="1" si="2976">IF(($A2887&lt;B$1)*($A2887&gt;A$1),B$2,0)</f>
        <v>0</v>
      </c>
      <c r="C2887">
        <f t="shared" ca="1" si="2976"/>
        <v>0</v>
      </c>
      <c r="D2887">
        <f t="shared" ca="1" si="2976"/>
        <v>0</v>
      </c>
      <c r="E2887">
        <f t="shared" ca="1" si="2976"/>
        <v>0</v>
      </c>
      <c r="F2887">
        <f t="shared" ca="1" si="2976"/>
        <v>0</v>
      </c>
      <c r="G2887">
        <f t="shared" ca="1" si="2976"/>
        <v>0</v>
      </c>
      <c r="H2887">
        <f t="shared" ca="1" si="2976"/>
        <v>0</v>
      </c>
      <c r="I2887">
        <f t="shared" ca="1" si="2973"/>
        <v>0</v>
      </c>
    </row>
    <row r="2888" spans="1:9" x14ac:dyDescent="0.25">
      <c r="A2888">
        <f t="shared" ca="1" si="2971"/>
        <v>0.91444036045742938</v>
      </c>
      <c r="B2888">
        <f t="shared" ref="B2888:H2888" ca="1" si="2977">IF(($A2888&lt;B$1)*($A2888&gt;A$1),B$2,0)</f>
        <v>0</v>
      </c>
      <c r="C2888">
        <f t="shared" ca="1" si="2977"/>
        <v>0</v>
      </c>
      <c r="D2888">
        <f t="shared" ca="1" si="2977"/>
        <v>0</v>
      </c>
      <c r="E2888">
        <f t="shared" ca="1" si="2977"/>
        <v>0</v>
      </c>
      <c r="F2888">
        <f t="shared" ca="1" si="2977"/>
        <v>0</v>
      </c>
      <c r="G2888">
        <f t="shared" ca="1" si="2977"/>
        <v>0</v>
      </c>
      <c r="H2888">
        <f t="shared" ca="1" si="2977"/>
        <v>0</v>
      </c>
      <c r="I2888">
        <f t="shared" ca="1" si="2973"/>
        <v>0</v>
      </c>
    </row>
    <row r="2889" spans="1:9" x14ac:dyDescent="0.25">
      <c r="A2889">
        <f t="shared" ca="1" si="2971"/>
        <v>0.24478602261460691</v>
      </c>
      <c r="B2889">
        <f t="shared" ref="B2889:H2889" ca="1" si="2978">IF(($A2889&lt;B$1)*($A2889&gt;A$1),B$2,0)</f>
        <v>0</v>
      </c>
      <c r="C2889">
        <f t="shared" ca="1" si="2978"/>
        <v>0</v>
      </c>
      <c r="D2889">
        <f t="shared" ca="1" si="2978"/>
        <v>0</v>
      </c>
      <c r="E2889">
        <f t="shared" ca="1" si="2978"/>
        <v>0</v>
      </c>
      <c r="F2889">
        <f t="shared" ca="1" si="2978"/>
        <v>0</v>
      </c>
      <c r="G2889">
        <f t="shared" ca="1" si="2978"/>
        <v>0</v>
      </c>
      <c r="H2889">
        <f t="shared" ca="1" si="2978"/>
        <v>73.8</v>
      </c>
      <c r="I2889">
        <f t="shared" ca="1" si="2973"/>
        <v>73.8</v>
      </c>
    </row>
    <row r="2890" spans="1:9" x14ac:dyDescent="0.25">
      <c r="A2890">
        <f t="shared" ca="1" si="2971"/>
        <v>0.56981732826381171</v>
      </c>
      <c r="B2890">
        <f t="shared" ref="B2890:H2890" ca="1" si="2979">IF(($A2890&lt;B$1)*($A2890&gt;A$1),B$2,0)</f>
        <v>0</v>
      </c>
      <c r="C2890">
        <f t="shared" ca="1" si="2979"/>
        <v>0</v>
      </c>
      <c r="D2890">
        <f t="shared" ca="1" si="2979"/>
        <v>0</v>
      </c>
      <c r="E2890">
        <f t="shared" ca="1" si="2979"/>
        <v>0</v>
      </c>
      <c r="F2890">
        <f t="shared" ca="1" si="2979"/>
        <v>0</v>
      </c>
      <c r="G2890">
        <f t="shared" ca="1" si="2979"/>
        <v>0</v>
      </c>
      <c r="H2890">
        <f t="shared" ca="1" si="2979"/>
        <v>0</v>
      </c>
      <c r="I2890">
        <f t="shared" ca="1" si="2973"/>
        <v>0</v>
      </c>
    </row>
    <row r="2891" spans="1:9" x14ac:dyDescent="0.25">
      <c r="A2891">
        <f t="shared" ca="1" si="2971"/>
        <v>0.59017509376984945</v>
      </c>
      <c r="B2891">
        <f t="shared" ref="B2891:H2891" ca="1" si="2980">IF(($A2891&lt;B$1)*($A2891&gt;A$1),B$2,0)</f>
        <v>0</v>
      </c>
      <c r="C2891">
        <f t="shared" ca="1" si="2980"/>
        <v>0</v>
      </c>
      <c r="D2891">
        <f t="shared" ca="1" si="2980"/>
        <v>0</v>
      </c>
      <c r="E2891">
        <f t="shared" ca="1" si="2980"/>
        <v>0</v>
      </c>
      <c r="F2891">
        <f t="shared" ca="1" si="2980"/>
        <v>0</v>
      </c>
      <c r="G2891">
        <f t="shared" ca="1" si="2980"/>
        <v>0</v>
      </c>
      <c r="H2891">
        <f t="shared" ca="1" si="2980"/>
        <v>0</v>
      </c>
      <c r="I2891">
        <f t="shared" ca="1" si="2973"/>
        <v>0</v>
      </c>
    </row>
    <row r="2892" spans="1:9" x14ac:dyDescent="0.25">
      <c r="A2892">
        <f t="shared" ca="1" si="2971"/>
        <v>0.82083814874050898</v>
      </c>
      <c r="B2892">
        <f t="shared" ref="B2892:H2892" ca="1" si="2981">IF(($A2892&lt;B$1)*($A2892&gt;A$1),B$2,0)</f>
        <v>0</v>
      </c>
      <c r="C2892">
        <f t="shared" ca="1" si="2981"/>
        <v>0</v>
      </c>
      <c r="D2892">
        <f t="shared" ca="1" si="2981"/>
        <v>0</v>
      </c>
      <c r="E2892">
        <f t="shared" ca="1" si="2981"/>
        <v>0</v>
      </c>
      <c r="F2892">
        <f t="shared" ca="1" si="2981"/>
        <v>0</v>
      </c>
      <c r="G2892">
        <f t="shared" ca="1" si="2981"/>
        <v>0</v>
      </c>
      <c r="H2892">
        <f t="shared" ca="1" si="2981"/>
        <v>0</v>
      </c>
      <c r="I2892">
        <f t="shared" ca="1" si="2973"/>
        <v>0</v>
      </c>
    </row>
    <row r="2893" spans="1:9" x14ac:dyDescent="0.25">
      <c r="A2893">
        <f t="shared" ca="1" si="2971"/>
        <v>0.24438633739224525</v>
      </c>
      <c r="B2893">
        <f t="shared" ref="B2893:H2893" ca="1" si="2982">IF(($A2893&lt;B$1)*($A2893&gt;A$1),B$2,0)</f>
        <v>0</v>
      </c>
      <c r="C2893">
        <f t="shared" ca="1" si="2982"/>
        <v>0</v>
      </c>
      <c r="D2893">
        <f t="shared" ca="1" si="2982"/>
        <v>0</v>
      </c>
      <c r="E2893">
        <f t="shared" ca="1" si="2982"/>
        <v>0</v>
      </c>
      <c r="F2893">
        <f t="shared" ca="1" si="2982"/>
        <v>0</v>
      </c>
      <c r="G2893">
        <f t="shared" ca="1" si="2982"/>
        <v>0</v>
      </c>
      <c r="H2893">
        <f t="shared" ca="1" si="2982"/>
        <v>73.8</v>
      </c>
      <c r="I2893">
        <f t="shared" ca="1" si="2973"/>
        <v>73.8</v>
      </c>
    </row>
    <row r="2894" spans="1:9" x14ac:dyDescent="0.25">
      <c r="A2894">
        <f t="shared" ca="1" si="2971"/>
        <v>0.72519173340200971</v>
      </c>
      <c r="B2894">
        <f t="shared" ref="B2894:H2894" ca="1" si="2983">IF(($A2894&lt;B$1)*($A2894&gt;A$1),B$2,0)</f>
        <v>0</v>
      </c>
      <c r="C2894">
        <f t="shared" ca="1" si="2983"/>
        <v>0</v>
      </c>
      <c r="D2894">
        <f t="shared" ca="1" si="2983"/>
        <v>0</v>
      </c>
      <c r="E2894">
        <f t="shared" ca="1" si="2983"/>
        <v>0</v>
      </c>
      <c r="F2894">
        <f t="shared" ca="1" si="2983"/>
        <v>0</v>
      </c>
      <c r="G2894">
        <f t="shared" ca="1" si="2983"/>
        <v>0</v>
      </c>
      <c r="H2894">
        <f t="shared" ca="1" si="2983"/>
        <v>0</v>
      </c>
      <c r="I2894">
        <f t="shared" ca="1" si="2973"/>
        <v>0</v>
      </c>
    </row>
    <row r="2895" spans="1:9" x14ac:dyDescent="0.25">
      <c r="A2895">
        <f t="shared" ca="1" si="2971"/>
        <v>0.79682527325362595</v>
      </c>
      <c r="B2895">
        <f t="shared" ref="B2895:H2895" ca="1" si="2984">IF(($A2895&lt;B$1)*($A2895&gt;A$1),B$2,0)</f>
        <v>0</v>
      </c>
      <c r="C2895">
        <f t="shared" ca="1" si="2984"/>
        <v>0</v>
      </c>
      <c r="D2895">
        <f t="shared" ca="1" si="2984"/>
        <v>0</v>
      </c>
      <c r="E2895">
        <f t="shared" ca="1" si="2984"/>
        <v>0</v>
      </c>
      <c r="F2895">
        <f t="shared" ca="1" si="2984"/>
        <v>0</v>
      </c>
      <c r="G2895">
        <f t="shared" ca="1" si="2984"/>
        <v>0</v>
      </c>
      <c r="H2895">
        <f t="shared" ca="1" si="2984"/>
        <v>0</v>
      </c>
      <c r="I2895">
        <f t="shared" ca="1" si="2973"/>
        <v>0</v>
      </c>
    </row>
    <row r="2896" spans="1:9" x14ac:dyDescent="0.25">
      <c r="A2896">
        <f t="shared" ca="1" si="2971"/>
        <v>0.64020904703984216</v>
      </c>
      <c r="B2896">
        <f t="shared" ref="B2896:H2896" ca="1" si="2985">IF(($A2896&lt;B$1)*($A2896&gt;A$1),B$2,0)</f>
        <v>0</v>
      </c>
      <c r="C2896">
        <f t="shared" ca="1" si="2985"/>
        <v>0</v>
      </c>
      <c r="D2896">
        <f t="shared" ca="1" si="2985"/>
        <v>0</v>
      </c>
      <c r="E2896">
        <f t="shared" ca="1" si="2985"/>
        <v>0</v>
      </c>
      <c r="F2896">
        <f t="shared" ca="1" si="2985"/>
        <v>0</v>
      </c>
      <c r="G2896">
        <f t="shared" ca="1" si="2985"/>
        <v>0</v>
      </c>
      <c r="H2896">
        <f t="shared" ca="1" si="2985"/>
        <v>0</v>
      </c>
      <c r="I2896">
        <f t="shared" ca="1" si="2973"/>
        <v>0</v>
      </c>
    </row>
    <row r="2897" spans="1:9" x14ac:dyDescent="0.25">
      <c r="A2897">
        <f t="shared" ca="1" si="2971"/>
        <v>0.31275512184462506</v>
      </c>
      <c r="B2897">
        <f t="shared" ref="B2897:H2897" ca="1" si="2986">IF(($A2897&lt;B$1)*($A2897&gt;A$1),B$2,0)</f>
        <v>0</v>
      </c>
      <c r="C2897">
        <f t="shared" ca="1" si="2986"/>
        <v>0</v>
      </c>
      <c r="D2897">
        <f t="shared" ca="1" si="2986"/>
        <v>0</v>
      </c>
      <c r="E2897">
        <f t="shared" ca="1" si="2986"/>
        <v>0</v>
      </c>
      <c r="F2897">
        <f t="shared" ca="1" si="2986"/>
        <v>0</v>
      </c>
      <c r="G2897">
        <f t="shared" ca="1" si="2986"/>
        <v>0</v>
      </c>
      <c r="H2897">
        <f t="shared" ca="1" si="2986"/>
        <v>0</v>
      </c>
      <c r="I2897">
        <f t="shared" ca="1" si="2973"/>
        <v>0</v>
      </c>
    </row>
    <row r="2898" spans="1:9" x14ac:dyDescent="0.25">
      <c r="A2898">
        <f t="shared" ca="1" si="2971"/>
        <v>0.81759628886108493</v>
      </c>
      <c r="B2898">
        <f t="shared" ref="B2898:H2898" ca="1" si="2987">IF(($A2898&lt;B$1)*($A2898&gt;A$1),B$2,0)</f>
        <v>0</v>
      </c>
      <c r="C2898">
        <f t="shared" ca="1" si="2987"/>
        <v>0</v>
      </c>
      <c r="D2898">
        <f t="shared" ca="1" si="2987"/>
        <v>0</v>
      </c>
      <c r="E2898">
        <f t="shared" ca="1" si="2987"/>
        <v>0</v>
      </c>
      <c r="F2898">
        <f t="shared" ca="1" si="2987"/>
        <v>0</v>
      </c>
      <c r="G2898">
        <f t="shared" ca="1" si="2987"/>
        <v>0</v>
      </c>
      <c r="H2898">
        <f t="shared" ca="1" si="2987"/>
        <v>0</v>
      </c>
      <c r="I2898">
        <f t="shared" ca="1" si="2973"/>
        <v>0</v>
      </c>
    </row>
    <row r="2899" spans="1:9" x14ac:dyDescent="0.25">
      <c r="A2899">
        <f t="shared" ca="1" si="2971"/>
        <v>0.56348043812005055</v>
      </c>
      <c r="B2899">
        <f t="shared" ref="B2899:H2899" ca="1" si="2988">IF(($A2899&lt;B$1)*($A2899&gt;A$1),B$2,0)</f>
        <v>0</v>
      </c>
      <c r="C2899">
        <f t="shared" ca="1" si="2988"/>
        <v>0</v>
      </c>
      <c r="D2899">
        <f t="shared" ca="1" si="2988"/>
        <v>0</v>
      </c>
      <c r="E2899">
        <f t="shared" ca="1" si="2988"/>
        <v>0</v>
      </c>
      <c r="F2899">
        <f t="shared" ca="1" si="2988"/>
        <v>0</v>
      </c>
      <c r="G2899">
        <f t="shared" ca="1" si="2988"/>
        <v>0</v>
      </c>
      <c r="H2899">
        <f t="shared" ca="1" si="2988"/>
        <v>0</v>
      </c>
      <c r="I2899">
        <f t="shared" ca="1" si="2973"/>
        <v>0</v>
      </c>
    </row>
    <row r="2900" spans="1:9" x14ac:dyDescent="0.25">
      <c r="A2900">
        <f t="shared" ca="1" si="2971"/>
        <v>0.18384796051667107</v>
      </c>
      <c r="B2900">
        <f t="shared" ref="B2900:H2900" ca="1" si="2989">IF(($A2900&lt;B$1)*($A2900&gt;A$1),B$2,0)</f>
        <v>0</v>
      </c>
      <c r="C2900">
        <f t="shared" ca="1" si="2989"/>
        <v>0</v>
      </c>
      <c r="D2900">
        <f t="shared" ca="1" si="2989"/>
        <v>0</v>
      </c>
      <c r="E2900">
        <f t="shared" ca="1" si="2989"/>
        <v>0</v>
      </c>
      <c r="F2900">
        <f t="shared" ca="1" si="2989"/>
        <v>13.3</v>
      </c>
      <c r="G2900">
        <f t="shared" ca="1" si="2989"/>
        <v>0</v>
      </c>
      <c r="H2900">
        <f t="shared" ca="1" si="2989"/>
        <v>0</v>
      </c>
      <c r="I2900">
        <f t="shared" ca="1" si="2973"/>
        <v>13.3</v>
      </c>
    </row>
    <row r="2901" spans="1:9" x14ac:dyDescent="0.25">
      <c r="A2901">
        <f t="shared" ca="1" si="2971"/>
        <v>0.86746115959027548</v>
      </c>
      <c r="B2901">
        <f t="shared" ref="B2901:H2901" ca="1" si="2990">IF(($A2901&lt;B$1)*($A2901&gt;A$1),B$2,0)</f>
        <v>0</v>
      </c>
      <c r="C2901">
        <f t="shared" ca="1" si="2990"/>
        <v>0</v>
      </c>
      <c r="D2901">
        <f t="shared" ca="1" si="2990"/>
        <v>0</v>
      </c>
      <c r="E2901">
        <f t="shared" ca="1" si="2990"/>
        <v>0</v>
      </c>
      <c r="F2901">
        <f t="shared" ca="1" si="2990"/>
        <v>0</v>
      </c>
      <c r="G2901">
        <f t="shared" ca="1" si="2990"/>
        <v>0</v>
      </c>
      <c r="H2901">
        <f t="shared" ca="1" si="2990"/>
        <v>0</v>
      </c>
      <c r="I2901">
        <f t="shared" ca="1" si="2973"/>
        <v>0</v>
      </c>
    </row>
    <row r="2902" spans="1:9" x14ac:dyDescent="0.25">
      <c r="A2902">
        <f t="shared" ca="1" si="2971"/>
        <v>0.85908054336457829</v>
      </c>
      <c r="B2902">
        <f t="shared" ref="B2902:H2902" ca="1" si="2991">IF(($A2902&lt;B$1)*($A2902&gt;A$1),B$2,0)</f>
        <v>0</v>
      </c>
      <c r="C2902">
        <f t="shared" ca="1" si="2991"/>
        <v>0</v>
      </c>
      <c r="D2902">
        <f t="shared" ca="1" si="2991"/>
        <v>0</v>
      </c>
      <c r="E2902">
        <f t="shared" ca="1" si="2991"/>
        <v>0</v>
      </c>
      <c r="F2902">
        <f t="shared" ca="1" si="2991"/>
        <v>0</v>
      </c>
      <c r="G2902">
        <f t="shared" ca="1" si="2991"/>
        <v>0</v>
      </c>
      <c r="H2902">
        <f t="shared" ca="1" si="2991"/>
        <v>0</v>
      </c>
      <c r="I2902">
        <f t="shared" ca="1" si="2973"/>
        <v>0</v>
      </c>
    </row>
    <row r="2903" spans="1:9" x14ac:dyDescent="0.25">
      <c r="A2903">
        <f t="shared" ca="1" si="2971"/>
        <v>0.1905140043411232</v>
      </c>
      <c r="B2903">
        <f t="shared" ref="B2903:H2903" ca="1" si="2992">IF(($A2903&lt;B$1)*($A2903&gt;A$1),B$2,0)</f>
        <v>0</v>
      </c>
      <c r="C2903">
        <f t="shared" ca="1" si="2992"/>
        <v>0</v>
      </c>
      <c r="D2903">
        <f t="shared" ca="1" si="2992"/>
        <v>0</v>
      </c>
      <c r="E2903">
        <f t="shared" ca="1" si="2992"/>
        <v>0</v>
      </c>
      <c r="F2903">
        <f t="shared" ca="1" si="2992"/>
        <v>13.3</v>
      </c>
      <c r="G2903">
        <f t="shared" ca="1" si="2992"/>
        <v>0</v>
      </c>
      <c r="H2903">
        <f t="shared" ca="1" si="2992"/>
        <v>0</v>
      </c>
      <c r="I2903">
        <f t="shared" ca="1" si="2973"/>
        <v>13.3</v>
      </c>
    </row>
    <row r="2904" spans="1:9" x14ac:dyDescent="0.25">
      <c r="A2904">
        <f t="shared" ca="1" si="2971"/>
        <v>0.99211844536540017</v>
      </c>
      <c r="B2904">
        <f t="shared" ref="B2904:H2904" ca="1" si="2993">IF(($A2904&lt;B$1)*($A2904&gt;A$1),B$2,0)</f>
        <v>0</v>
      </c>
      <c r="C2904">
        <f t="shared" ca="1" si="2993"/>
        <v>0</v>
      </c>
      <c r="D2904">
        <f t="shared" ca="1" si="2993"/>
        <v>0</v>
      </c>
      <c r="E2904">
        <f t="shared" ca="1" si="2993"/>
        <v>0</v>
      </c>
      <c r="F2904">
        <f t="shared" ca="1" si="2993"/>
        <v>0</v>
      </c>
      <c r="G2904">
        <f t="shared" ca="1" si="2993"/>
        <v>0</v>
      </c>
      <c r="H2904">
        <f t="shared" ca="1" si="2993"/>
        <v>0</v>
      </c>
      <c r="I2904">
        <f t="shared" ca="1" si="2973"/>
        <v>0</v>
      </c>
    </row>
    <row r="2905" spans="1:9" x14ac:dyDescent="0.25">
      <c r="A2905">
        <f t="shared" ca="1" si="2971"/>
        <v>0.41655527179037466</v>
      </c>
      <c r="B2905">
        <f t="shared" ref="B2905:H2905" ca="1" si="2994">IF(($A2905&lt;B$1)*($A2905&gt;A$1),B$2,0)</f>
        <v>0</v>
      </c>
      <c r="C2905">
        <f t="shared" ca="1" si="2994"/>
        <v>0</v>
      </c>
      <c r="D2905">
        <f t="shared" ca="1" si="2994"/>
        <v>0</v>
      </c>
      <c r="E2905">
        <f t="shared" ca="1" si="2994"/>
        <v>0</v>
      </c>
      <c r="F2905">
        <f t="shared" ca="1" si="2994"/>
        <v>0</v>
      </c>
      <c r="G2905">
        <f t="shared" ca="1" si="2994"/>
        <v>0</v>
      </c>
      <c r="H2905">
        <f t="shared" ca="1" si="2994"/>
        <v>0</v>
      </c>
      <c r="I2905">
        <f t="shared" ca="1" si="2973"/>
        <v>0</v>
      </c>
    </row>
    <row r="2906" spans="1:9" x14ac:dyDescent="0.25">
      <c r="A2906">
        <f t="shared" ca="1" si="2971"/>
        <v>0.31229223638799641</v>
      </c>
      <c r="B2906">
        <f t="shared" ref="B2906:H2906" ca="1" si="2995">IF(($A2906&lt;B$1)*($A2906&gt;A$1),B$2,0)</f>
        <v>0</v>
      </c>
      <c r="C2906">
        <f t="shared" ca="1" si="2995"/>
        <v>0</v>
      </c>
      <c r="D2906">
        <f t="shared" ca="1" si="2995"/>
        <v>0</v>
      </c>
      <c r="E2906">
        <f t="shared" ca="1" si="2995"/>
        <v>0</v>
      </c>
      <c r="F2906">
        <f t="shared" ca="1" si="2995"/>
        <v>0</v>
      </c>
      <c r="G2906">
        <f t="shared" ca="1" si="2995"/>
        <v>0</v>
      </c>
      <c r="H2906">
        <f t="shared" ca="1" si="2995"/>
        <v>0</v>
      </c>
      <c r="I2906">
        <f t="shared" ca="1" si="2973"/>
        <v>0</v>
      </c>
    </row>
    <row r="2907" spans="1:9" x14ac:dyDescent="0.25">
      <c r="A2907">
        <f t="shared" ca="1" si="2971"/>
        <v>0.13506124630600858</v>
      </c>
      <c r="B2907">
        <f t="shared" ref="B2907:H2907" ca="1" si="2996">IF(($A2907&lt;B$1)*($A2907&gt;A$1),B$2,0)</f>
        <v>0</v>
      </c>
      <c r="C2907">
        <f t="shared" ca="1" si="2996"/>
        <v>0</v>
      </c>
      <c r="D2907">
        <f t="shared" ca="1" si="2996"/>
        <v>0</v>
      </c>
      <c r="E2907">
        <f t="shared" ca="1" si="2996"/>
        <v>-43.9</v>
      </c>
      <c r="F2907">
        <f t="shared" ca="1" si="2996"/>
        <v>0</v>
      </c>
      <c r="G2907">
        <f t="shared" ca="1" si="2996"/>
        <v>0</v>
      </c>
      <c r="H2907">
        <f t="shared" ca="1" si="2996"/>
        <v>0</v>
      </c>
      <c r="I2907">
        <f t="shared" ca="1" si="2973"/>
        <v>-43.9</v>
      </c>
    </row>
    <row r="2908" spans="1:9" x14ac:dyDescent="0.25">
      <c r="A2908">
        <f t="shared" ca="1" si="2971"/>
        <v>0.91481935938206438</v>
      </c>
      <c r="B2908">
        <f t="shared" ref="B2908:H2908" ca="1" si="2997">IF(($A2908&lt;B$1)*($A2908&gt;A$1),B$2,0)</f>
        <v>0</v>
      </c>
      <c r="C2908">
        <f t="shared" ca="1" si="2997"/>
        <v>0</v>
      </c>
      <c r="D2908">
        <f t="shared" ca="1" si="2997"/>
        <v>0</v>
      </c>
      <c r="E2908">
        <f t="shared" ca="1" si="2997"/>
        <v>0</v>
      </c>
      <c r="F2908">
        <f t="shared" ca="1" si="2997"/>
        <v>0</v>
      </c>
      <c r="G2908">
        <f t="shared" ca="1" si="2997"/>
        <v>0</v>
      </c>
      <c r="H2908">
        <f t="shared" ca="1" si="2997"/>
        <v>0</v>
      </c>
      <c r="I2908">
        <f t="shared" ca="1" si="2973"/>
        <v>0</v>
      </c>
    </row>
    <row r="2909" spans="1:9" x14ac:dyDescent="0.25">
      <c r="A2909">
        <f t="shared" ca="1" si="2971"/>
        <v>9.9839790861292466E-2</v>
      </c>
      <c r="B2909">
        <f t="shared" ref="B2909:H2909" ca="1" si="2998">IF(($A2909&lt;B$1)*($A2909&gt;A$1),B$2,0)</f>
        <v>0</v>
      </c>
      <c r="C2909">
        <f t="shared" ca="1" si="2998"/>
        <v>0</v>
      </c>
      <c r="D2909">
        <f t="shared" ca="1" si="2998"/>
        <v>0</v>
      </c>
      <c r="E2909">
        <f t="shared" ca="1" si="2998"/>
        <v>-43.9</v>
      </c>
      <c r="F2909">
        <f t="shared" ca="1" si="2998"/>
        <v>0</v>
      </c>
      <c r="G2909">
        <f t="shared" ca="1" si="2998"/>
        <v>0</v>
      </c>
      <c r="H2909">
        <f t="shared" ca="1" si="2998"/>
        <v>0</v>
      </c>
      <c r="I2909">
        <f t="shared" ca="1" si="2973"/>
        <v>-43.9</v>
      </c>
    </row>
    <row r="2910" spans="1:9" x14ac:dyDescent="0.25">
      <c r="A2910">
        <f t="shared" ca="1" si="2971"/>
        <v>0.25810202223257483</v>
      </c>
      <c r="B2910">
        <f t="shared" ref="B2910:H2910" ca="1" si="2999">IF(($A2910&lt;B$1)*($A2910&gt;A$1),B$2,0)</f>
        <v>0</v>
      </c>
      <c r="C2910">
        <f t="shared" ca="1" si="2999"/>
        <v>0</v>
      </c>
      <c r="D2910">
        <f t="shared" ca="1" si="2999"/>
        <v>0</v>
      </c>
      <c r="E2910">
        <f t="shared" ca="1" si="2999"/>
        <v>0</v>
      </c>
      <c r="F2910">
        <f t="shared" ca="1" si="2999"/>
        <v>0</v>
      </c>
      <c r="G2910">
        <f t="shared" ca="1" si="2999"/>
        <v>0</v>
      </c>
      <c r="H2910">
        <f t="shared" ca="1" si="2999"/>
        <v>73.8</v>
      </c>
      <c r="I2910">
        <f t="shared" ca="1" si="2973"/>
        <v>73.8</v>
      </c>
    </row>
    <row r="2911" spans="1:9" x14ac:dyDescent="0.25">
      <c r="A2911">
        <f t="shared" ca="1" si="2971"/>
        <v>0.62580760555751791</v>
      </c>
      <c r="B2911">
        <f t="shared" ref="B2911:H2911" ca="1" si="3000">IF(($A2911&lt;B$1)*($A2911&gt;A$1),B$2,0)</f>
        <v>0</v>
      </c>
      <c r="C2911">
        <f t="shared" ca="1" si="3000"/>
        <v>0</v>
      </c>
      <c r="D2911">
        <f t="shared" ca="1" si="3000"/>
        <v>0</v>
      </c>
      <c r="E2911">
        <f t="shared" ca="1" si="3000"/>
        <v>0</v>
      </c>
      <c r="F2911">
        <f t="shared" ca="1" si="3000"/>
        <v>0</v>
      </c>
      <c r="G2911">
        <f t="shared" ca="1" si="3000"/>
        <v>0</v>
      </c>
      <c r="H2911">
        <f t="shared" ca="1" si="3000"/>
        <v>0</v>
      </c>
      <c r="I2911">
        <f t="shared" ca="1" si="2973"/>
        <v>0</v>
      </c>
    </row>
    <row r="2912" spans="1:9" x14ac:dyDescent="0.25">
      <c r="A2912">
        <f t="shared" ca="1" si="2971"/>
        <v>0.47499587015112599</v>
      </c>
      <c r="B2912">
        <f t="shared" ref="B2912:H2912" ca="1" si="3001">IF(($A2912&lt;B$1)*($A2912&gt;A$1),B$2,0)</f>
        <v>0</v>
      </c>
      <c r="C2912">
        <f t="shared" ca="1" si="3001"/>
        <v>0</v>
      </c>
      <c r="D2912">
        <f t="shared" ca="1" si="3001"/>
        <v>0</v>
      </c>
      <c r="E2912">
        <f t="shared" ca="1" si="3001"/>
        <v>0</v>
      </c>
      <c r="F2912">
        <f t="shared" ca="1" si="3001"/>
        <v>0</v>
      </c>
      <c r="G2912">
        <f t="shared" ca="1" si="3001"/>
        <v>0</v>
      </c>
      <c r="H2912">
        <f t="shared" ca="1" si="3001"/>
        <v>0</v>
      </c>
      <c r="I2912">
        <f t="shared" ca="1" si="2973"/>
        <v>0</v>
      </c>
    </row>
    <row r="2913" spans="1:9" x14ac:dyDescent="0.25">
      <c r="A2913">
        <f t="shared" ca="1" si="2971"/>
        <v>0.3755544288326732</v>
      </c>
      <c r="B2913">
        <f t="shared" ref="B2913:H2913" ca="1" si="3002">IF(($A2913&lt;B$1)*($A2913&gt;A$1),B$2,0)</f>
        <v>0</v>
      </c>
      <c r="C2913">
        <f t="shared" ca="1" si="3002"/>
        <v>0</v>
      </c>
      <c r="D2913">
        <f t="shared" ca="1" si="3002"/>
        <v>0</v>
      </c>
      <c r="E2913">
        <f t="shared" ca="1" si="3002"/>
        <v>0</v>
      </c>
      <c r="F2913">
        <f t="shared" ca="1" si="3002"/>
        <v>0</v>
      </c>
      <c r="G2913">
        <f t="shared" ca="1" si="3002"/>
        <v>0</v>
      </c>
      <c r="H2913">
        <f t="shared" ca="1" si="3002"/>
        <v>0</v>
      </c>
      <c r="I2913">
        <f t="shared" ca="1" si="2973"/>
        <v>0</v>
      </c>
    </row>
    <row r="2914" spans="1:9" x14ac:dyDescent="0.25">
      <c r="A2914">
        <f t="shared" ca="1" si="2971"/>
        <v>0.36095438397995194</v>
      </c>
      <c r="B2914">
        <f t="shared" ref="B2914:H2914" ca="1" si="3003">IF(($A2914&lt;B$1)*($A2914&gt;A$1),B$2,0)</f>
        <v>0</v>
      </c>
      <c r="C2914">
        <f t="shared" ca="1" si="3003"/>
        <v>0</v>
      </c>
      <c r="D2914">
        <f t="shared" ca="1" si="3003"/>
        <v>0</v>
      </c>
      <c r="E2914">
        <f t="shared" ca="1" si="3003"/>
        <v>0</v>
      </c>
      <c r="F2914">
        <f t="shared" ca="1" si="3003"/>
        <v>0</v>
      </c>
      <c r="G2914">
        <f t="shared" ca="1" si="3003"/>
        <v>0</v>
      </c>
      <c r="H2914">
        <f t="shared" ca="1" si="3003"/>
        <v>0</v>
      </c>
      <c r="I2914">
        <f t="shared" ca="1" si="2973"/>
        <v>0</v>
      </c>
    </row>
    <row r="2915" spans="1:9" x14ac:dyDescent="0.25">
      <c r="A2915">
        <f t="shared" ca="1" si="2971"/>
        <v>0.9551797782645095</v>
      </c>
      <c r="B2915">
        <f t="shared" ref="B2915:H2915" ca="1" si="3004">IF(($A2915&lt;B$1)*($A2915&gt;A$1),B$2,0)</f>
        <v>0</v>
      </c>
      <c r="C2915">
        <f t="shared" ca="1" si="3004"/>
        <v>0</v>
      </c>
      <c r="D2915">
        <f t="shared" ca="1" si="3004"/>
        <v>0</v>
      </c>
      <c r="E2915">
        <f t="shared" ca="1" si="3004"/>
        <v>0</v>
      </c>
      <c r="F2915">
        <f t="shared" ca="1" si="3004"/>
        <v>0</v>
      </c>
      <c r="G2915">
        <f t="shared" ca="1" si="3004"/>
        <v>0</v>
      </c>
      <c r="H2915">
        <f t="shared" ca="1" si="3004"/>
        <v>0</v>
      </c>
      <c r="I2915">
        <f t="shared" ca="1" si="2973"/>
        <v>0</v>
      </c>
    </row>
    <row r="2916" spans="1:9" x14ac:dyDescent="0.25">
      <c r="A2916">
        <f t="shared" ca="1" si="2971"/>
        <v>0.41570245480779255</v>
      </c>
      <c r="B2916">
        <f t="shared" ref="B2916:H2916" ca="1" si="3005">IF(($A2916&lt;B$1)*($A2916&gt;A$1),B$2,0)</f>
        <v>0</v>
      </c>
      <c r="C2916">
        <f t="shared" ca="1" si="3005"/>
        <v>0</v>
      </c>
      <c r="D2916">
        <f t="shared" ca="1" si="3005"/>
        <v>0</v>
      </c>
      <c r="E2916">
        <f t="shared" ca="1" si="3005"/>
        <v>0</v>
      </c>
      <c r="F2916">
        <f t="shared" ca="1" si="3005"/>
        <v>0</v>
      </c>
      <c r="G2916">
        <f t="shared" ca="1" si="3005"/>
        <v>0</v>
      </c>
      <c r="H2916">
        <f t="shared" ca="1" si="3005"/>
        <v>0</v>
      </c>
      <c r="I2916">
        <f t="shared" ca="1" si="2973"/>
        <v>0</v>
      </c>
    </row>
    <row r="2917" spans="1:9" x14ac:dyDescent="0.25">
      <c r="A2917">
        <f t="shared" ca="1" si="2971"/>
        <v>0.5969011055379434</v>
      </c>
      <c r="B2917">
        <f t="shared" ref="B2917:H2917" ca="1" si="3006">IF(($A2917&lt;B$1)*($A2917&gt;A$1),B$2,0)</f>
        <v>0</v>
      </c>
      <c r="C2917">
        <f t="shared" ca="1" si="3006"/>
        <v>0</v>
      </c>
      <c r="D2917">
        <f t="shared" ca="1" si="3006"/>
        <v>0</v>
      </c>
      <c r="E2917">
        <f t="shared" ca="1" si="3006"/>
        <v>0</v>
      </c>
      <c r="F2917">
        <f t="shared" ca="1" si="3006"/>
        <v>0</v>
      </c>
      <c r="G2917">
        <f t="shared" ca="1" si="3006"/>
        <v>0</v>
      </c>
      <c r="H2917">
        <f t="shared" ca="1" si="3006"/>
        <v>0</v>
      </c>
      <c r="I2917">
        <f t="shared" ca="1" si="2973"/>
        <v>0</v>
      </c>
    </row>
    <row r="2918" spans="1:9" x14ac:dyDescent="0.25">
      <c r="A2918">
        <f t="shared" ca="1" si="2971"/>
        <v>0.56782313066612433</v>
      </c>
      <c r="B2918">
        <f t="shared" ref="B2918:H2918" ca="1" si="3007">IF(($A2918&lt;B$1)*($A2918&gt;A$1),B$2,0)</f>
        <v>0</v>
      </c>
      <c r="C2918">
        <f t="shared" ca="1" si="3007"/>
        <v>0</v>
      </c>
      <c r="D2918">
        <f t="shared" ca="1" si="3007"/>
        <v>0</v>
      </c>
      <c r="E2918">
        <f t="shared" ca="1" si="3007"/>
        <v>0</v>
      </c>
      <c r="F2918">
        <f t="shared" ca="1" si="3007"/>
        <v>0</v>
      </c>
      <c r="G2918">
        <f t="shared" ca="1" si="3007"/>
        <v>0</v>
      </c>
      <c r="H2918">
        <f t="shared" ca="1" si="3007"/>
        <v>0</v>
      </c>
      <c r="I2918">
        <f t="shared" ca="1" si="2973"/>
        <v>0</v>
      </c>
    </row>
    <row r="2919" spans="1:9" x14ac:dyDescent="0.25">
      <c r="A2919">
        <f t="shared" ca="1" si="2971"/>
        <v>0.21664452833731074</v>
      </c>
      <c r="B2919">
        <f t="shared" ref="B2919:H2919" ca="1" si="3008">IF(($A2919&lt;B$1)*($A2919&gt;A$1),B$2,0)</f>
        <v>0</v>
      </c>
      <c r="C2919">
        <f t="shared" ca="1" si="3008"/>
        <v>0</v>
      </c>
      <c r="D2919">
        <f t="shared" ca="1" si="3008"/>
        <v>0</v>
      </c>
      <c r="E2919">
        <f t="shared" ca="1" si="3008"/>
        <v>0</v>
      </c>
      <c r="F2919">
        <f t="shared" ca="1" si="3008"/>
        <v>0</v>
      </c>
      <c r="G2919">
        <f t="shared" ca="1" si="3008"/>
        <v>73</v>
      </c>
      <c r="H2919">
        <f t="shared" ca="1" si="3008"/>
        <v>0</v>
      </c>
      <c r="I2919">
        <f t="shared" ca="1" si="2973"/>
        <v>73</v>
      </c>
    </row>
    <row r="2920" spans="1:9" x14ac:dyDescent="0.25">
      <c r="A2920">
        <f t="shared" ca="1" si="2971"/>
        <v>0.15452972473635329</v>
      </c>
      <c r="B2920">
        <f t="shared" ref="B2920:H2920" ca="1" si="3009">IF(($A2920&lt;B$1)*($A2920&gt;A$1),B$2,0)</f>
        <v>0</v>
      </c>
      <c r="C2920">
        <f t="shared" ca="1" si="3009"/>
        <v>0</v>
      </c>
      <c r="D2920">
        <f t="shared" ca="1" si="3009"/>
        <v>0</v>
      </c>
      <c r="E2920">
        <f t="shared" ca="1" si="3009"/>
        <v>-43.9</v>
      </c>
      <c r="F2920">
        <f t="shared" ca="1" si="3009"/>
        <v>0</v>
      </c>
      <c r="G2920">
        <f t="shared" ca="1" si="3009"/>
        <v>0</v>
      </c>
      <c r="H2920">
        <f t="shared" ca="1" si="3009"/>
        <v>0</v>
      </c>
      <c r="I2920">
        <f t="shared" ca="1" si="2973"/>
        <v>-43.9</v>
      </c>
    </row>
    <row r="2921" spans="1:9" x14ac:dyDescent="0.25">
      <c r="A2921">
        <f t="shared" ca="1" si="2971"/>
        <v>0.24910383998862007</v>
      </c>
      <c r="B2921">
        <f t="shared" ref="B2921:H2921" ca="1" si="3010">IF(($A2921&lt;B$1)*($A2921&gt;A$1),B$2,0)</f>
        <v>0</v>
      </c>
      <c r="C2921">
        <f t="shared" ca="1" si="3010"/>
        <v>0</v>
      </c>
      <c r="D2921">
        <f t="shared" ca="1" si="3010"/>
        <v>0</v>
      </c>
      <c r="E2921">
        <f t="shared" ca="1" si="3010"/>
        <v>0</v>
      </c>
      <c r="F2921">
        <f t="shared" ca="1" si="3010"/>
        <v>0</v>
      </c>
      <c r="G2921">
        <f t="shared" ca="1" si="3010"/>
        <v>0</v>
      </c>
      <c r="H2921">
        <f t="shared" ca="1" si="3010"/>
        <v>73.8</v>
      </c>
      <c r="I2921">
        <f t="shared" ca="1" si="2973"/>
        <v>73.8</v>
      </c>
    </row>
    <row r="2922" spans="1:9" x14ac:dyDescent="0.25">
      <c r="A2922">
        <f t="shared" ca="1" si="2971"/>
        <v>0.23091556359575538</v>
      </c>
      <c r="B2922">
        <f t="shared" ref="B2922:H2922" ca="1" si="3011">IF(($A2922&lt;B$1)*($A2922&gt;A$1),B$2,0)</f>
        <v>0</v>
      </c>
      <c r="C2922">
        <f t="shared" ca="1" si="3011"/>
        <v>0</v>
      </c>
      <c r="D2922">
        <f t="shared" ca="1" si="3011"/>
        <v>0</v>
      </c>
      <c r="E2922">
        <f t="shared" ca="1" si="3011"/>
        <v>0</v>
      </c>
      <c r="F2922">
        <f t="shared" ca="1" si="3011"/>
        <v>0</v>
      </c>
      <c r="G2922">
        <f t="shared" ca="1" si="3011"/>
        <v>73</v>
      </c>
      <c r="H2922">
        <f t="shared" ca="1" si="3011"/>
        <v>0</v>
      </c>
      <c r="I2922">
        <f t="shared" ca="1" si="2973"/>
        <v>73</v>
      </c>
    </row>
    <row r="2923" spans="1:9" x14ac:dyDescent="0.25">
      <c r="A2923">
        <f t="shared" ca="1" si="2971"/>
        <v>0.50158658135612921</v>
      </c>
      <c r="B2923">
        <f t="shared" ref="B2923:H2923" ca="1" si="3012">IF(($A2923&lt;B$1)*($A2923&gt;A$1),B$2,0)</f>
        <v>0</v>
      </c>
      <c r="C2923">
        <f t="shared" ca="1" si="3012"/>
        <v>0</v>
      </c>
      <c r="D2923">
        <f t="shared" ca="1" si="3012"/>
        <v>0</v>
      </c>
      <c r="E2923">
        <f t="shared" ca="1" si="3012"/>
        <v>0</v>
      </c>
      <c r="F2923">
        <f t="shared" ca="1" si="3012"/>
        <v>0</v>
      </c>
      <c r="G2923">
        <f t="shared" ca="1" si="3012"/>
        <v>0</v>
      </c>
      <c r="H2923">
        <f t="shared" ca="1" si="3012"/>
        <v>0</v>
      </c>
      <c r="I2923">
        <f t="shared" ca="1" si="2973"/>
        <v>0</v>
      </c>
    </row>
    <row r="2924" spans="1:9" x14ac:dyDescent="0.25">
      <c r="A2924">
        <f t="shared" ca="1" si="2971"/>
        <v>0.45994395447973402</v>
      </c>
      <c r="B2924">
        <f t="shared" ref="B2924:H2924" ca="1" si="3013">IF(($A2924&lt;B$1)*($A2924&gt;A$1),B$2,0)</f>
        <v>0</v>
      </c>
      <c r="C2924">
        <f t="shared" ca="1" si="3013"/>
        <v>0</v>
      </c>
      <c r="D2924">
        <f t="shared" ca="1" si="3013"/>
        <v>0</v>
      </c>
      <c r="E2924">
        <f t="shared" ca="1" si="3013"/>
        <v>0</v>
      </c>
      <c r="F2924">
        <f t="shared" ca="1" si="3013"/>
        <v>0</v>
      </c>
      <c r="G2924">
        <f t="shared" ca="1" si="3013"/>
        <v>0</v>
      </c>
      <c r="H2924">
        <f t="shared" ca="1" si="3013"/>
        <v>0</v>
      </c>
      <c r="I2924">
        <f t="shared" ca="1" si="2973"/>
        <v>0</v>
      </c>
    </row>
    <row r="2925" spans="1:9" x14ac:dyDescent="0.25">
      <c r="A2925">
        <f t="shared" ca="1" si="2971"/>
        <v>0.76533874288834014</v>
      </c>
      <c r="B2925">
        <f t="shared" ref="B2925:H2925" ca="1" si="3014">IF(($A2925&lt;B$1)*($A2925&gt;A$1),B$2,0)</f>
        <v>0</v>
      </c>
      <c r="C2925">
        <f t="shared" ca="1" si="3014"/>
        <v>0</v>
      </c>
      <c r="D2925">
        <f t="shared" ca="1" si="3014"/>
        <v>0</v>
      </c>
      <c r="E2925">
        <f t="shared" ca="1" si="3014"/>
        <v>0</v>
      </c>
      <c r="F2925">
        <f t="shared" ca="1" si="3014"/>
        <v>0</v>
      </c>
      <c r="G2925">
        <f t="shared" ca="1" si="3014"/>
        <v>0</v>
      </c>
      <c r="H2925">
        <f t="shared" ca="1" si="3014"/>
        <v>0</v>
      </c>
      <c r="I2925">
        <f t="shared" ca="1" si="2973"/>
        <v>0</v>
      </c>
    </row>
    <row r="2926" spans="1:9" x14ac:dyDescent="0.25">
      <c r="A2926">
        <f t="shared" ca="1" si="2971"/>
        <v>0.21843897528252521</v>
      </c>
      <c r="B2926">
        <f t="shared" ref="B2926:H2926" ca="1" si="3015">IF(($A2926&lt;B$1)*($A2926&gt;A$1),B$2,0)</f>
        <v>0</v>
      </c>
      <c r="C2926">
        <f t="shared" ca="1" si="3015"/>
        <v>0</v>
      </c>
      <c r="D2926">
        <f t="shared" ca="1" si="3015"/>
        <v>0</v>
      </c>
      <c r="E2926">
        <f t="shared" ca="1" si="3015"/>
        <v>0</v>
      </c>
      <c r="F2926">
        <f t="shared" ca="1" si="3015"/>
        <v>0</v>
      </c>
      <c r="G2926">
        <f t="shared" ca="1" si="3015"/>
        <v>73</v>
      </c>
      <c r="H2926">
        <f t="shared" ca="1" si="3015"/>
        <v>0</v>
      </c>
      <c r="I2926">
        <f t="shared" ca="1" si="2973"/>
        <v>73</v>
      </c>
    </row>
    <row r="2927" spans="1:9" x14ac:dyDescent="0.25">
      <c r="A2927">
        <f t="shared" ca="1" si="2971"/>
        <v>0.57075668080578379</v>
      </c>
      <c r="B2927">
        <f t="shared" ref="B2927:H2927" ca="1" si="3016">IF(($A2927&lt;B$1)*($A2927&gt;A$1),B$2,0)</f>
        <v>0</v>
      </c>
      <c r="C2927">
        <f t="shared" ca="1" si="3016"/>
        <v>0</v>
      </c>
      <c r="D2927">
        <f t="shared" ca="1" si="3016"/>
        <v>0</v>
      </c>
      <c r="E2927">
        <f t="shared" ca="1" si="3016"/>
        <v>0</v>
      </c>
      <c r="F2927">
        <f t="shared" ca="1" si="3016"/>
        <v>0</v>
      </c>
      <c r="G2927">
        <f t="shared" ca="1" si="3016"/>
        <v>0</v>
      </c>
      <c r="H2927">
        <f t="shared" ca="1" si="3016"/>
        <v>0</v>
      </c>
      <c r="I2927">
        <f t="shared" ca="1" si="2973"/>
        <v>0</v>
      </c>
    </row>
    <row r="2928" spans="1:9" x14ac:dyDescent="0.25">
      <c r="A2928">
        <f t="shared" ca="1" si="2971"/>
        <v>0.39515502999955388</v>
      </c>
      <c r="B2928">
        <f t="shared" ref="B2928:H2928" ca="1" si="3017">IF(($A2928&lt;B$1)*($A2928&gt;A$1),B$2,0)</f>
        <v>0</v>
      </c>
      <c r="C2928">
        <f t="shared" ca="1" si="3017"/>
        <v>0</v>
      </c>
      <c r="D2928">
        <f t="shared" ca="1" si="3017"/>
        <v>0</v>
      </c>
      <c r="E2928">
        <f t="shared" ca="1" si="3017"/>
        <v>0</v>
      </c>
      <c r="F2928">
        <f t="shared" ca="1" si="3017"/>
        <v>0</v>
      </c>
      <c r="G2928">
        <f t="shared" ca="1" si="3017"/>
        <v>0</v>
      </c>
      <c r="H2928">
        <f t="shared" ca="1" si="3017"/>
        <v>0</v>
      </c>
      <c r="I2928">
        <f t="shared" ca="1" si="2973"/>
        <v>0</v>
      </c>
    </row>
    <row r="2929" spans="1:9" x14ac:dyDescent="0.25">
      <c r="A2929">
        <f t="shared" ca="1" si="2971"/>
        <v>0.55483852066799222</v>
      </c>
      <c r="B2929">
        <f t="shared" ref="B2929:H2929" ca="1" si="3018">IF(($A2929&lt;B$1)*($A2929&gt;A$1),B$2,0)</f>
        <v>0</v>
      </c>
      <c r="C2929">
        <f t="shared" ca="1" si="3018"/>
        <v>0</v>
      </c>
      <c r="D2929">
        <f t="shared" ca="1" si="3018"/>
        <v>0</v>
      </c>
      <c r="E2929">
        <f t="shared" ca="1" si="3018"/>
        <v>0</v>
      </c>
      <c r="F2929">
        <f t="shared" ca="1" si="3018"/>
        <v>0</v>
      </c>
      <c r="G2929">
        <f t="shared" ca="1" si="3018"/>
        <v>0</v>
      </c>
      <c r="H2929">
        <f t="shared" ca="1" si="3018"/>
        <v>0</v>
      </c>
      <c r="I2929">
        <f t="shared" ca="1" si="2973"/>
        <v>0</v>
      </c>
    </row>
    <row r="2930" spans="1:9" x14ac:dyDescent="0.25">
      <c r="A2930">
        <f t="shared" ca="1" si="2971"/>
        <v>0.42310415186802608</v>
      </c>
      <c r="B2930">
        <f t="shared" ref="B2930:H2930" ca="1" si="3019">IF(($A2930&lt;B$1)*($A2930&gt;A$1),B$2,0)</f>
        <v>0</v>
      </c>
      <c r="C2930">
        <f t="shared" ca="1" si="3019"/>
        <v>0</v>
      </c>
      <c r="D2930">
        <f t="shared" ca="1" si="3019"/>
        <v>0</v>
      </c>
      <c r="E2930">
        <f t="shared" ca="1" si="3019"/>
        <v>0</v>
      </c>
      <c r="F2930">
        <f t="shared" ca="1" si="3019"/>
        <v>0</v>
      </c>
      <c r="G2930">
        <f t="shared" ca="1" si="3019"/>
        <v>0</v>
      </c>
      <c r="H2930">
        <f t="shared" ca="1" si="3019"/>
        <v>0</v>
      </c>
      <c r="I2930">
        <f t="shared" ca="1" si="2973"/>
        <v>0</v>
      </c>
    </row>
    <row r="2931" spans="1:9" x14ac:dyDescent="0.25">
      <c r="A2931">
        <f t="shared" ca="1" si="2971"/>
        <v>0.69557080790508463</v>
      </c>
      <c r="B2931">
        <f t="shared" ref="B2931:H2931" ca="1" si="3020">IF(($A2931&lt;B$1)*($A2931&gt;A$1),B$2,0)</f>
        <v>0</v>
      </c>
      <c r="C2931">
        <f t="shared" ca="1" si="3020"/>
        <v>0</v>
      </c>
      <c r="D2931">
        <f t="shared" ca="1" si="3020"/>
        <v>0</v>
      </c>
      <c r="E2931">
        <f t="shared" ca="1" si="3020"/>
        <v>0</v>
      </c>
      <c r="F2931">
        <f t="shared" ca="1" si="3020"/>
        <v>0</v>
      </c>
      <c r="G2931">
        <f t="shared" ca="1" si="3020"/>
        <v>0</v>
      </c>
      <c r="H2931">
        <f t="shared" ca="1" si="3020"/>
        <v>0</v>
      </c>
      <c r="I2931">
        <f t="shared" ca="1" si="2973"/>
        <v>0</v>
      </c>
    </row>
    <row r="2932" spans="1:9" x14ac:dyDescent="0.25">
      <c r="A2932">
        <f t="shared" ca="1" si="2971"/>
        <v>0.39342769397751887</v>
      </c>
      <c r="B2932">
        <f t="shared" ref="B2932:H2932" ca="1" si="3021">IF(($A2932&lt;B$1)*($A2932&gt;A$1),B$2,0)</f>
        <v>0</v>
      </c>
      <c r="C2932">
        <f t="shared" ca="1" si="3021"/>
        <v>0</v>
      </c>
      <c r="D2932">
        <f t="shared" ca="1" si="3021"/>
        <v>0</v>
      </c>
      <c r="E2932">
        <f t="shared" ca="1" si="3021"/>
        <v>0</v>
      </c>
      <c r="F2932">
        <f t="shared" ca="1" si="3021"/>
        <v>0</v>
      </c>
      <c r="G2932">
        <f t="shared" ca="1" si="3021"/>
        <v>0</v>
      </c>
      <c r="H2932">
        <f t="shared" ca="1" si="3021"/>
        <v>0</v>
      </c>
      <c r="I2932">
        <f t="shared" ca="1" si="2973"/>
        <v>0</v>
      </c>
    </row>
    <row r="2933" spans="1:9" x14ac:dyDescent="0.25">
      <c r="A2933">
        <f t="shared" ca="1" si="2971"/>
        <v>0.89595255607848934</v>
      </c>
      <c r="B2933">
        <f t="shared" ref="B2933:H2933" ca="1" si="3022">IF(($A2933&lt;B$1)*($A2933&gt;A$1),B$2,0)</f>
        <v>0</v>
      </c>
      <c r="C2933">
        <f t="shared" ca="1" si="3022"/>
        <v>0</v>
      </c>
      <c r="D2933">
        <f t="shared" ca="1" si="3022"/>
        <v>0</v>
      </c>
      <c r="E2933">
        <f t="shared" ca="1" si="3022"/>
        <v>0</v>
      </c>
      <c r="F2933">
        <f t="shared" ca="1" si="3022"/>
        <v>0</v>
      </c>
      <c r="G2933">
        <f t="shared" ca="1" si="3022"/>
        <v>0</v>
      </c>
      <c r="H2933">
        <f t="shared" ca="1" si="3022"/>
        <v>0</v>
      </c>
      <c r="I2933">
        <f t="shared" ca="1" si="2973"/>
        <v>0</v>
      </c>
    </row>
    <row r="2934" spans="1:9" x14ac:dyDescent="0.25">
      <c r="A2934">
        <f t="shared" ca="1" si="2971"/>
        <v>0.38306623837312137</v>
      </c>
      <c r="B2934">
        <f t="shared" ref="B2934:H2934" ca="1" si="3023">IF(($A2934&lt;B$1)*($A2934&gt;A$1),B$2,0)</f>
        <v>0</v>
      </c>
      <c r="C2934">
        <f t="shared" ca="1" si="3023"/>
        <v>0</v>
      </c>
      <c r="D2934">
        <f t="shared" ca="1" si="3023"/>
        <v>0</v>
      </c>
      <c r="E2934">
        <f t="shared" ca="1" si="3023"/>
        <v>0</v>
      </c>
      <c r="F2934">
        <f t="shared" ca="1" si="3023"/>
        <v>0</v>
      </c>
      <c r="G2934">
        <f t="shared" ca="1" si="3023"/>
        <v>0</v>
      </c>
      <c r="H2934">
        <f t="shared" ca="1" si="3023"/>
        <v>0</v>
      </c>
      <c r="I2934">
        <f t="shared" ca="1" si="2973"/>
        <v>0</v>
      </c>
    </row>
    <row r="2935" spans="1:9" x14ac:dyDescent="0.25">
      <c r="A2935">
        <f t="shared" ca="1" si="2971"/>
        <v>0.85832023718416195</v>
      </c>
      <c r="B2935">
        <f t="shared" ref="B2935:H2935" ca="1" si="3024">IF(($A2935&lt;B$1)*($A2935&gt;A$1),B$2,0)</f>
        <v>0</v>
      </c>
      <c r="C2935">
        <f t="shared" ca="1" si="3024"/>
        <v>0</v>
      </c>
      <c r="D2935">
        <f t="shared" ca="1" si="3024"/>
        <v>0</v>
      </c>
      <c r="E2935">
        <f t="shared" ca="1" si="3024"/>
        <v>0</v>
      </c>
      <c r="F2935">
        <f t="shared" ca="1" si="3024"/>
        <v>0</v>
      </c>
      <c r="G2935">
        <f t="shared" ca="1" si="3024"/>
        <v>0</v>
      </c>
      <c r="H2935">
        <f t="shared" ca="1" si="3024"/>
        <v>0</v>
      </c>
      <c r="I2935">
        <f t="shared" ca="1" si="2973"/>
        <v>0</v>
      </c>
    </row>
    <row r="2936" spans="1:9" x14ac:dyDescent="0.25">
      <c r="A2936">
        <f t="shared" ca="1" si="2971"/>
        <v>9.8638666918310802E-2</v>
      </c>
      <c r="B2936">
        <f t="shared" ref="B2936:H2936" ca="1" si="3025">IF(($A2936&lt;B$1)*($A2936&gt;A$1),B$2,0)</f>
        <v>0</v>
      </c>
      <c r="C2936">
        <f t="shared" ca="1" si="3025"/>
        <v>0</v>
      </c>
      <c r="D2936">
        <f t="shared" ca="1" si="3025"/>
        <v>0</v>
      </c>
      <c r="E2936">
        <f t="shared" ca="1" si="3025"/>
        <v>-43.9</v>
      </c>
      <c r="F2936">
        <f t="shared" ca="1" si="3025"/>
        <v>0</v>
      </c>
      <c r="G2936">
        <f t="shared" ca="1" si="3025"/>
        <v>0</v>
      </c>
      <c r="H2936">
        <f t="shared" ca="1" si="3025"/>
        <v>0</v>
      </c>
      <c r="I2936">
        <f t="shared" ca="1" si="2973"/>
        <v>-43.9</v>
      </c>
    </row>
    <row r="2937" spans="1:9" x14ac:dyDescent="0.25">
      <c r="A2937">
        <f t="shared" ca="1" si="2971"/>
        <v>5.9472107022061627E-2</v>
      </c>
      <c r="B2937">
        <f t="shared" ref="B2937:H2937" ca="1" si="3026">IF(($A2937&lt;B$1)*($A2937&gt;A$1),B$2,0)</f>
        <v>0</v>
      </c>
      <c r="C2937">
        <f t="shared" ca="1" si="3026"/>
        <v>0</v>
      </c>
      <c r="D2937">
        <f t="shared" ca="1" si="3026"/>
        <v>-51.5</v>
      </c>
      <c r="E2937">
        <f t="shared" ca="1" si="3026"/>
        <v>0</v>
      </c>
      <c r="F2937">
        <f t="shared" ca="1" si="3026"/>
        <v>0</v>
      </c>
      <c r="G2937">
        <f t="shared" ca="1" si="3026"/>
        <v>0</v>
      </c>
      <c r="H2937">
        <f t="shared" ca="1" si="3026"/>
        <v>0</v>
      </c>
      <c r="I2937">
        <f t="shared" ca="1" si="2973"/>
        <v>-51.5</v>
      </c>
    </row>
    <row r="2938" spans="1:9" x14ac:dyDescent="0.25">
      <c r="A2938">
        <f t="shared" ca="1" si="2971"/>
        <v>0.51125124980996706</v>
      </c>
      <c r="B2938">
        <f t="shared" ref="B2938:H2938" ca="1" si="3027">IF(($A2938&lt;B$1)*($A2938&gt;A$1),B$2,0)</f>
        <v>0</v>
      </c>
      <c r="C2938">
        <f t="shared" ca="1" si="3027"/>
        <v>0</v>
      </c>
      <c r="D2938">
        <f t="shared" ca="1" si="3027"/>
        <v>0</v>
      </c>
      <c r="E2938">
        <f t="shared" ca="1" si="3027"/>
        <v>0</v>
      </c>
      <c r="F2938">
        <f t="shared" ca="1" si="3027"/>
        <v>0</v>
      </c>
      <c r="G2938">
        <f t="shared" ca="1" si="3027"/>
        <v>0</v>
      </c>
      <c r="H2938">
        <f t="shared" ca="1" si="3027"/>
        <v>0</v>
      </c>
      <c r="I2938">
        <f t="shared" ca="1" si="2973"/>
        <v>0</v>
      </c>
    </row>
    <row r="2939" spans="1:9" x14ac:dyDescent="0.25">
      <c r="A2939">
        <f t="shared" ca="1" si="2971"/>
        <v>6.7460990668108956E-3</v>
      </c>
      <c r="B2939">
        <f t="shared" ref="B2939:H2939" ca="1" si="3028">IF(($A2939&lt;B$1)*($A2939&gt;A$1),B$2,0)</f>
        <v>-73.400000000000006</v>
      </c>
      <c r="C2939">
        <f t="shared" ca="1" si="3028"/>
        <v>0</v>
      </c>
      <c r="D2939">
        <f t="shared" ca="1" si="3028"/>
        <v>0</v>
      </c>
      <c r="E2939">
        <f t="shared" ca="1" si="3028"/>
        <v>0</v>
      </c>
      <c r="F2939">
        <f t="shared" ca="1" si="3028"/>
        <v>0</v>
      </c>
      <c r="G2939">
        <f t="shared" ca="1" si="3028"/>
        <v>0</v>
      </c>
      <c r="H2939">
        <f t="shared" ca="1" si="3028"/>
        <v>0</v>
      </c>
      <c r="I2939">
        <f t="shared" ca="1" si="2973"/>
        <v>-73.400000000000006</v>
      </c>
    </row>
    <row r="2940" spans="1:9" x14ac:dyDescent="0.25">
      <c r="A2940">
        <f t="shared" ca="1" si="2971"/>
        <v>0.37826284286264611</v>
      </c>
      <c r="B2940">
        <f t="shared" ref="B2940:H2940" ca="1" si="3029">IF(($A2940&lt;B$1)*($A2940&gt;A$1),B$2,0)</f>
        <v>0</v>
      </c>
      <c r="C2940">
        <f t="shared" ca="1" si="3029"/>
        <v>0</v>
      </c>
      <c r="D2940">
        <f t="shared" ca="1" si="3029"/>
        <v>0</v>
      </c>
      <c r="E2940">
        <f t="shared" ca="1" si="3029"/>
        <v>0</v>
      </c>
      <c r="F2940">
        <f t="shared" ca="1" si="3029"/>
        <v>0</v>
      </c>
      <c r="G2940">
        <f t="shared" ca="1" si="3029"/>
        <v>0</v>
      </c>
      <c r="H2940">
        <f t="shared" ca="1" si="3029"/>
        <v>0</v>
      </c>
      <c r="I2940">
        <f t="shared" ca="1" si="2973"/>
        <v>0</v>
      </c>
    </row>
    <row r="2941" spans="1:9" x14ac:dyDescent="0.25">
      <c r="A2941">
        <f t="shared" ca="1" si="2971"/>
        <v>0.86544334613124352</v>
      </c>
      <c r="B2941">
        <f t="shared" ref="B2941:H2941" ca="1" si="3030">IF(($A2941&lt;B$1)*($A2941&gt;A$1),B$2,0)</f>
        <v>0</v>
      </c>
      <c r="C2941">
        <f t="shared" ca="1" si="3030"/>
        <v>0</v>
      </c>
      <c r="D2941">
        <f t="shared" ca="1" si="3030"/>
        <v>0</v>
      </c>
      <c r="E2941">
        <f t="shared" ca="1" si="3030"/>
        <v>0</v>
      </c>
      <c r="F2941">
        <f t="shared" ca="1" si="3030"/>
        <v>0</v>
      </c>
      <c r="G2941">
        <f t="shared" ca="1" si="3030"/>
        <v>0</v>
      </c>
      <c r="H2941">
        <f t="shared" ca="1" si="3030"/>
        <v>0</v>
      </c>
      <c r="I2941">
        <f t="shared" ca="1" si="2973"/>
        <v>0</v>
      </c>
    </row>
    <row r="2942" spans="1:9" x14ac:dyDescent="0.25">
      <c r="A2942">
        <f t="shared" ca="1" si="2971"/>
        <v>0.69229966940715082</v>
      </c>
      <c r="B2942">
        <f t="shared" ref="B2942:H2942" ca="1" si="3031">IF(($A2942&lt;B$1)*($A2942&gt;A$1),B$2,0)</f>
        <v>0</v>
      </c>
      <c r="C2942">
        <f t="shared" ca="1" si="3031"/>
        <v>0</v>
      </c>
      <c r="D2942">
        <f t="shared" ca="1" si="3031"/>
        <v>0</v>
      </c>
      <c r="E2942">
        <f t="shared" ca="1" si="3031"/>
        <v>0</v>
      </c>
      <c r="F2942">
        <f t="shared" ca="1" si="3031"/>
        <v>0</v>
      </c>
      <c r="G2942">
        <f t="shared" ca="1" si="3031"/>
        <v>0</v>
      </c>
      <c r="H2942">
        <f t="shared" ca="1" si="3031"/>
        <v>0</v>
      </c>
      <c r="I2942">
        <f t="shared" ca="1" si="2973"/>
        <v>0</v>
      </c>
    </row>
    <row r="2943" spans="1:9" x14ac:dyDescent="0.25">
      <c r="A2943">
        <f t="shared" ca="1" si="2971"/>
        <v>0.2179307062640089</v>
      </c>
      <c r="B2943">
        <f t="shared" ref="B2943:H2943" ca="1" si="3032">IF(($A2943&lt;B$1)*($A2943&gt;A$1),B$2,0)</f>
        <v>0</v>
      </c>
      <c r="C2943">
        <f t="shared" ca="1" si="3032"/>
        <v>0</v>
      </c>
      <c r="D2943">
        <f t="shared" ca="1" si="3032"/>
        <v>0</v>
      </c>
      <c r="E2943">
        <f t="shared" ca="1" si="3032"/>
        <v>0</v>
      </c>
      <c r="F2943">
        <f t="shared" ca="1" si="3032"/>
        <v>0</v>
      </c>
      <c r="G2943">
        <f t="shared" ca="1" si="3032"/>
        <v>73</v>
      </c>
      <c r="H2943">
        <f t="shared" ca="1" si="3032"/>
        <v>0</v>
      </c>
      <c r="I2943">
        <f t="shared" ca="1" si="2973"/>
        <v>73</v>
      </c>
    </row>
    <row r="2944" spans="1:9" x14ac:dyDescent="0.25">
      <c r="A2944">
        <f t="shared" ca="1" si="2971"/>
        <v>0.62342645174164302</v>
      </c>
      <c r="B2944">
        <f t="shared" ref="B2944:H2944" ca="1" si="3033">IF(($A2944&lt;B$1)*($A2944&gt;A$1),B$2,0)</f>
        <v>0</v>
      </c>
      <c r="C2944">
        <f t="shared" ca="1" si="3033"/>
        <v>0</v>
      </c>
      <c r="D2944">
        <f t="shared" ca="1" si="3033"/>
        <v>0</v>
      </c>
      <c r="E2944">
        <f t="shared" ca="1" si="3033"/>
        <v>0</v>
      </c>
      <c r="F2944">
        <f t="shared" ca="1" si="3033"/>
        <v>0</v>
      </c>
      <c r="G2944">
        <f t="shared" ca="1" si="3033"/>
        <v>0</v>
      </c>
      <c r="H2944">
        <f t="shared" ca="1" si="3033"/>
        <v>0</v>
      </c>
      <c r="I2944">
        <f t="shared" ca="1" si="2973"/>
        <v>0</v>
      </c>
    </row>
    <row r="2945" spans="1:9" x14ac:dyDescent="0.25">
      <c r="A2945">
        <f t="shared" ca="1" si="2971"/>
        <v>0.11630131745338179</v>
      </c>
      <c r="B2945">
        <f t="shared" ref="B2945:H2945" ca="1" si="3034">IF(($A2945&lt;B$1)*($A2945&gt;A$1),B$2,0)</f>
        <v>0</v>
      </c>
      <c r="C2945">
        <f t="shared" ca="1" si="3034"/>
        <v>0</v>
      </c>
      <c r="D2945">
        <f t="shared" ca="1" si="3034"/>
        <v>0</v>
      </c>
      <c r="E2945">
        <f t="shared" ca="1" si="3034"/>
        <v>-43.9</v>
      </c>
      <c r="F2945">
        <f t="shared" ca="1" si="3034"/>
        <v>0</v>
      </c>
      <c r="G2945">
        <f t="shared" ca="1" si="3034"/>
        <v>0</v>
      </c>
      <c r="H2945">
        <f t="shared" ca="1" si="3034"/>
        <v>0</v>
      </c>
      <c r="I2945">
        <f t="shared" ca="1" si="2973"/>
        <v>-43.9</v>
      </c>
    </row>
    <row r="2946" spans="1:9" x14ac:dyDescent="0.25">
      <c r="A2946">
        <f t="shared" ca="1" si="2971"/>
        <v>0.6643881699674008</v>
      </c>
      <c r="B2946">
        <f t="shared" ref="B2946:H2946" ca="1" si="3035">IF(($A2946&lt;B$1)*($A2946&gt;A$1),B$2,0)</f>
        <v>0</v>
      </c>
      <c r="C2946">
        <f t="shared" ca="1" si="3035"/>
        <v>0</v>
      </c>
      <c r="D2946">
        <f t="shared" ca="1" si="3035"/>
        <v>0</v>
      </c>
      <c r="E2946">
        <f t="shared" ca="1" si="3035"/>
        <v>0</v>
      </c>
      <c r="F2946">
        <f t="shared" ca="1" si="3035"/>
        <v>0</v>
      </c>
      <c r="G2946">
        <f t="shared" ca="1" si="3035"/>
        <v>0</v>
      </c>
      <c r="H2946">
        <f t="shared" ca="1" si="3035"/>
        <v>0</v>
      </c>
      <c r="I2946">
        <f t="shared" ca="1" si="2973"/>
        <v>0</v>
      </c>
    </row>
    <row r="2947" spans="1:9" x14ac:dyDescent="0.25">
      <c r="A2947">
        <f t="shared" ca="1" si="2971"/>
        <v>0.91408030002532747</v>
      </c>
      <c r="B2947">
        <f t="shared" ref="B2947:H2947" ca="1" si="3036">IF(($A2947&lt;B$1)*($A2947&gt;A$1),B$2,0)</f>
        <v>0</v>
      </c>
      <c r="C2947">
        <f t="shared" ca="1" si="3036"/>
        <v>0</v>
      </c>
      <c r="D2947">
        <f t="shared" ca="1" si="3036"/>
        <v>0</v>
      </c>
      <c r="E2947">
        <f t="shared" ca="1" si="3036"/>
        <v>0</v>
      </c>
      <c r="F2947">
        <f t="shared" ca="1" si="3036"/>
        <v>0</v>
      </c>
      <c r="G2947">
        <f t="shared" ca="1" si="3036"/>
        <v>0</v>
      </c>
      <c r="H2947">
        <f t="shared" ca="1" si="3036"/>
        <v>0</v>
      </c>
      <c r="I2947">
        <f t="shared" ca="1" si="2973"/>
        <v>0</v>
      </c>
    </row>
    <row r="2948" spans="1:9" x14ac:dyDescent="0.25">
      <c r="A2948">
        <f t="shared" ref="A2948:A3011" ca="1" si="3037">RAND()</f>
        <v>0.34611742403611367</v>
      </c>
      <c r="B2948">
        <f t="shared" ref="B2948:H2948" ca="1" si="3038">IF(($A2948&lt;B$1)*($A2948&gt;A$1),B$2,0)</f>
        <v>0</v>
      </c>
      <c r="C2948">
        <f t="shared" ca="1" si="3038"/>
        <v>0</v>
      </c>
      <c r="D2948">
        <f t="shared" ca="1" si="3038"/>
        <v>0</v>
      </c>
      <c r="E2948">
        <f t="shared" ca="1" si="3038"/>
        <v>0</v>
      </c>
      <c r="F2948">
        <f t="shared" ca="1" si="3038"/>
        <v>0</v>
      </c>
      <c r="G2948">
        <f t="shared" ca="1" si="3038"/>
        <v>0</v>
      </c>
      <c r="H2948">
        <f t="shared" ca="1" si="3038"/>
        <v>0</v>
      </c>
      <c r="I2948">
        <f t="shared" ref="I2948:I3011" ca="1" si="3039">SUM(B2948:H2948)</f>
        <v>0</v>
      </c>
    </row>
    <row r="2949" spans="1:9" x14ac:dyDescent="0.25">
      <c r="A2949">
        <f t="shared" ca="1" si="3037"/>
        <v>5.9200552625523595E-2</v>
      </c>
      <c r="B2949">
        <f t="shared" ref="B2949:H2949" ca="1" si="3040">IF(($A2949&lt;B$1)*($A2949&gt;A$1),B$2,0)</f>
        <v>0</v>
      </c>
      <c r="C2949">
        <f t="shared" ca="1" si="3040"/>
        <v>0</v>
      </c>
      <c r="D2949">
        <f t="shared" ca="1" si="3040"/>
        <v>-51.5</v>
      </c>
      <c r="E2949">
        <f t="shared" ca="1" si="3040"/>
        <v>0</v>
      </c>
      <c r="F2949">
        <f t="shared" ca="1" si="3040"/>
        <v>0</v>
      </c>
      <c r="G2949">
        <f t="shared" ca="1" si="3040"/>
        <v>0</v>
      </c>
      <c r="H2949">
        <f t="shared" ca="1" si="3040"/>
        <v>0</v>
      </c>
      <c r="I2949">
        <f t="shared" ca="1" si="3039"/>
        <v>-51.5</v>
      </c>
    </row>
    <row r="2950" spans="1:9" x14ac:dyDescent="0.25">
      <c r="A2950">
        <f t="shared" ca="1" si="3037"/>
        <v>0.16159789025507132</v>
      </c>
      <c r="B2950">
        <f t="shared" ref="B2950:H2950" ca="1" si="3041">IF(($A2950&lt;B$1)*($A2950&gt;A$1),B$2,0)</f>
        <v>0</v>
      </c>
      <c r="C2950">
        <f t="shared" ca="1" si="3041"/>
        <v>0</v>
      </c>
      <c r="D2950">
        <f t="shared" ca="1" si="3041"/>
        <v>0</v>
      </c>
      <c r="E2950">
        <f t="shared" ca="1" si="3041"/>
        <v>-43.9</v>
      </c>
      <c r="F2950">
        <f t="shared" ca="1" si="3041"/>
        <v>0</v>
      </c>
      <c r="G2950">
        <f t="shared" ca="1" si="3041"/>
        <v>0</v>
      </c>
      <c r="H2950">
        <f t="shared" ca="1" si="3041"/>
        <v>0</v>
      </c>
      <c r="I2950">
        <f t="shared" ca="1" si="3039"/>
        <v>-43.9</v>
      </c>
    </row>
    <row r="2951" spans="1:9" x14ac:dyDescent="0.25">
      <c r="A2951">
        <f t="shared" ca="1" si="3037"/>
        <v>0.82240834189150025</v>
      </c>
      <c r="B2951">
        <f t="shared" ref="B2951:H2951" ca="1" si="3042">IF(($A2951&lt;B$1)*($A2951&gt;A$1),B$2,0)</f>
        <v>0</v>
      </c>
      <c r="C2951">
        <f t="shared" ca="1" si="3042"/>
        <v>0</v>
      </c>
      <c r="D2951">
        <f t="shared" ca="1" si="3042"/>
        <v>0</v>
      </c>
      <c r="E2951">
        <f t="shared" ca="1" si="3042"/>
        <v>0</v>
      </c>
      <c r="F2951">
        <f t="shared" ca="1" si="3042"/>
        <v>0</v>
      </c>
      <c r="G2951">
        <f t="shared" ca="1" si="3042"/>
        <v>0</v>
      </c>
      <c r="H2951">
        <f t="shared" ca="1" si="3042"/>
        <v>0</v>
      </c>
      <c r="I2951">
        <f t="shared" ca="1" si="3039"/>
        <v>0</v>
      </c>
    </row>
    <row r="2952" spans="1:9" x14ac:dyDescent="0.25">
      <c r="A2952">
        <f t="shared" ca="1" si="3037"/>
        <v>0.43586549458052726</v>
      </c>
      <c r="B2952">
        <f t="shared" ref="B2952:H2952" ca="1" si="3043">IF(($A2952&lt;B$1)*($A2952&gt;A$1),B$2,0)</f>
        <v>0</v>
      </c>
      <c r="C2952">
        <f t="shared" ca="1" si="3043"/>
        <v>0</v>
      </c>
      <c r="D2952">
        <f t="shared" ca="1" si="3043"/>
        <v>0</v>
      </c>
      <c r="E2952">
        <f t="shared" ca="1" si="3043"/>
        <v>0</v>
      </c>
      <c r="F2952">
        <f t="shared" ca="1" si="3043"/>
        <v>0</v>
      </c>
      <c r="G2952">
        <f t="shared" ca="1" si="3043"/>
        <v>0</v>
      </c>
      <c r="H2952">
        <f t="shared" ca="1" si="3043"/>
        <v>0</v>
      </c>
      <c r="I2952">
        <f t="shared" ca="1" si="3039"/>
        <v>0</v>
      </c>
    </row>
    <row r="2953" spans="1:9" x14ac:dyDescent="0.25">
      <c r="A2953">
        <f t="shared" ca="1" si="3037"/>
        <v>0.91668944818365694</v>
      </c>
      <c r="B2953">
        <f t="shared" ref="B2953:H2953" ca="1" si="3044">IF(($A2953&lt;B$1)*($A2953&gt;A$1),B$2,0)</f>
        <v>0</v>
      </c>
      <c r="C2953">
        <f t="shared" ca="1" si="3044"/>
        <v>0</v>
      </c>
      <c r="D2953">
        <f t="shared" ca="1" si="3044"/>
        <v>0</v>
      </c>
      <c r="E2953">
        <f t="shared" ca="1" si="3044"/>
        <v>0</v>
      </c>
      <c r="F2953">
        <f t="shared" ca="1" si="3044"/>
        <v>0</v>
      </c>
      <c r="G2953">
        <f t="shared" ca="1" si="3044"/>
        <v>0</v>
      </c>
      <c r="H2953">
        <f t="shared" ca="1" si="3044"/>
        <v>0</v>
      </c>
      <c r="I2953">
        <f t="shared" ca="1" si="3039"/>
        <v>0</v>
      </c>
    </row>
    <row r="2954" spans="1:9" x14ac:dyDescent="0.25">
      <c r="A2954">
        <f t="shared" ca="1" si="3037"/>
        <v>0.31847345313561415</v>
      </c>
      <c r="B2954">
        <f t="shared" ref="B2954:H2954" ca="1" si="3045">IF(($A2954&lt;B$1)*($A2954&gt;A$1),B$2,0)</f>
        <v>0</v>
      </c>
      <c r="C2954">
        <f t="shared" ca="1" si="3045"/>
        <v>0</v>
      </c>
      <c r="D2954">
        <f t="shared" ca="1" si="3045"/>
        <v>0</v>
      </c>
      <c r="E2954">
        <f t="shared" ca="1" si="3045"/>
        <v>0</v>
      </c>
      <c r="F2954">
        <f t="shared" ca="1" si="3045"/>
        <v>0</v>
      </c>
      <c r="G2954">
        <f t="shared" ca="1" si="3045"/>
        <v>0</v>
      </c>
      <c r="H2954">
        <f t="shared" ca="1" si="3045"/>
        <v>0</v>
      </c>
      <c r="I2954">
        <f t="shared" ca="1" si="3039"/>
        <v>0</v>
      </c>
    </row>
    <row r="2955" spans="1:9" x14ac:dyDescent="0.25">
      <c r="A2955">
        <f t="shared" ca="1" si="3037"/>
        <v>1.571818129433511E-2</v>
      </c>
      <c r="B2955">
        <f t="shared" ref="B2955:H2955" ca="1" si="3046">IF(($A2955&lt;B$1)*($A2955&gt;A$1),B$2,0)</f>
        <v>-73.400000000000006</v>
      </c>
      <c r="C2955">
        <f t="shared" ca="1" si="3046"/>
        <v>0</v>
      </c>
      <c r="D2955">
        <f t="shared" ca="1" si="3046"/>
        <v>0</v>
      </c>
      <c r="E2955">
        <f t="shared" ca="1" si="3046"/>
        <v>0</v>
      </c>
      <c r="F2955">
        <f t="shared" ca="1" si="3046"/>
        <v>0</v>
      </c>
      <c r="G2955">
        <f t="shared" ca="1" si="3046"/>
        <v>0</v>
      </c>
      <c r="H2955">
        <f t="shared" ca="1" si="3046"/>
        <v>0</v>
      </c>
      <c r="I2955">
        <f t="shared" ca="1" si="3039"/>
        <v>-73.400000000000006</v>
      </c>
    </row>
    <row r="2956" spans="1:9" x14ac:dyDescent="0.25">
      <c r="A2956">
        <f t="shared" ca="1" si="3037"/>
        <v>0.76998248903794186</v>
      </c>
      <c r="B2956">
        <f t="shared" ref="B2956:H2956" ca="1" si="3047">IF(($A2956&lt;B$1)*($A2956&gt;A$1),B$2,0)</f>
        <v>0</v>
      </c>
      <c r="C2956">
        <f t="shared" ca="1" si="3047"/>
        <v>0</v>
      </c>
      <c r="D2956">
        <f t="shared" ca="1" si="3047"/>
        <v>0</v>
      </c>
      <c r="E2956">
        <f t="shared" ca="1" si="3047"/>
        <v>0</v>
      </c>
      <c r="F2956">
        <f t="shared" ca="1" si="3047"/>
        <v>0</v>
      </c>
      <c r="G2956">
        <f t="shared" ca="1" si="3047"/>
        <v>0</v>
      </c>
      <c r="H2956">
        <f t="shared" ca="1" si="3047"/>
        <v>0</v>
      </c>
      <c r="I2956">
        <f t="shared" ca="1" si="3039"/>
        <v>0</v>
      </c>
    </row>
    <row r="2957" spans="1:9" x14ac:dyDescent="0.25">
      <c r="A2957">
        <f t="shared" ca="1" si="3037"/>
        <v>0.57771820282468533</v>
      </c>
      <c r="B2957">
        <f t="shared" ref="B2957:H2957" ca="1" si="3048">IF(($A2957&lt;B$1)*($A2957&gt;A$1),B$2,0)</f>
        <v>0</v>
      </c>
      <c r="C2957">
        <f t="shared" ca="1" si="3048"/>
        <v>0</v>
      </c>
      <c r="D2957">
        <f t="shared" ca="1" si="3048"/>
        <v>0</v>
      </c>
      <c r="E2957">
        <f t="shared" ca="1" si="3048"/>
        <v>0</v>
      </c>
      <c r="F2957">
        <f t="shared" ca="1" si="3048"/>
        <v>0</v>
      </c>
      <c r="G2957">
        <f t="shared" ca="1" si="3048"/>
        <v>0</v>
      </c>
      <c r="H2957">
        <f t="shared" ca="1" si="3048"/>
        <v>0</v>
      </c>
      <c r="I2957">
        <f t="shared" ca="1" si="3039"/>
        <v>0</v>
      </c>
    </row>
    <row r="2958" spans="1:9" x14ac:dyDescent="0.25">
      <c r="A2958">
        <f t="shared" ca="1" si="3037"/>
        <v>0.30587361454147388</v>
      </c>
      <c r="B2958">
        <f t="shared" ref="B2958:H2958" ca="1" si="3049">IF(($A2958&lt;B$1)*($A2958&gt;A$1),B$2,0)</f>
        <v>0</v>
      </c>
      <c r="C2958">
        <f t="shared" ca="1" si="3049"/>
        <v>0</v>
      </c>
      <c r="D2958">
        <f t="shared" ca="1" si="3049"/>
        <v>0</v>
      </c>
      <c r="E2958">
        <f t="shared" ca="1" si="3049"/>
        <v>0</v>
      </c>
      <c r="F2958">
        <f t="shared" ca="1" si="3049"/>
        <v>0</v>
      </c>
      <c r="G2958">
        <f t="shared" ca="1" si="3049"/>
        <v>0</v>
      </c>
      <c r="H2958">
        <f t="shared" ca="1" si="3049"/>
        <v>0</v>
      </c>
      <c r="I2958">
        <f t="shared" ca="1" si="3039"/>
        <v>0</v>
      </c>
    </row>
    <row r="2959" spans="1:9" x14ac:dyDescent="0.25">
      <c r="A2959">
        <f t="shared" ca="1" si="3037"/>
        <v>0.66440633687775896</v>
      </c>
      <c r="B2959">
        <f t="shared" ref="B2959:H2959" ca="1" si="3050">IF(($A2959&lt;B$1)*($A2959&gt;A$1),B$2,0)</f>
        <v>0</v>
      </c>
      <c r="C2959">
        <f t="shared" ca="1" si="3050"/>
        <v>0</v>
      </c>
      <c r="D2959">
        <f t="shared" ca="1" si="3050"/>
        <v>0</v>
      </c>
      <c r="E2959">
        <f t="shared" ca="1" si="3050"/>
        <v>0</v>
      </c>
      <c r="F2959">
        <f t="shared" ca="1" si="3050"/>
        <v>0</v>
      </c>
      <c r="G2959">
        <f t="shared" ca="1" si="3050"/>
        <v>0</v>
      </c>
      <c r="H2959">
        <f t="shared" ca="1" si="3050"/>
        <v>0</v>
      </c>
      <c r="I2959">
        <f t="shared" ca="1" si="3039"/>
        <v>0</v>
      </c>
    </row>
    <row r="2960" spans="1:9" x14ac:dyDescent="0.25">
      <c r="A2960">
        <f t="shared" ca="1" si="3037"/>
        <v>0.38004995152680798</v>
      </c>
      <c r="B2960">
        <f t="shared" ref="B2960:H2960" ca="1" si="3051">IF(($A2960&lt;B$1)*($A2960&gt;A$1),B$2,0)</f>
        <v>0</v>
      </c>
      <c r="C2960">
        <f t="shared" ca="1" si="3051"/>
        <v>0</v>
      </c>
      <c r="D2960">
        <f t="shared" ca="1" si="3051"/>
        <v>0</v>
      </c>
      <c r="E2960">
        <f t="shared" ca="1" si="3051"/>
        <v>0</v>
      </c>
      <c r="F2960">
        <f t="shared" ca="1" si="3051"/>
        <v>0</v>
      </c>
      <c r="G2960">
        <f t="shared" ca="1" si="3051"/>
        <v>0</v>
      </c>
      <c r="H2960">
        <f t="shared" ca="1" si="3051"/>
        <v>0</v>
      </c>
      <c r="I2960">
        <f t="shared" ca="1" si="3039"/>
        <v>0</v>
      </c>
    </row>
    <row r="2961" spans="1:9" x14ac:dyDescent="0.25">
      <c r="A2961">
        <f t="shared" ca="1" si="3037"/>
        <v>0.5326955633930095</v>
      </c>
      <c r="B2961">
        <f t="shared" ref="B2961:H2961" ca="1" si="3052">IF(($A2961&lt;B$1)*($A2961&gt;A$1),B$2,0)</f>
        <v>0</v>
      </c>
      <c r="C2961">
        <f t="shared" ca="1" si="3052"/>
        <v>0</v>
      </c>
      <c r="D2961">
        <f t="shared" ca="1" si="3052"/>
        <v>0</v>
      </c>
      <c r="E2961">
        <f t="shared" ca="1" si="3052"/>
        <v>0</v>
      </c>
      <c r="F2961">
        <f t="shared" ca="1" si="3052"/>
        <v>0</v>
      </c>
      <c r="G2961">
        <f t="shared" ca="1" si="3052"/>
        <v>0</v>
      </c>
      <c r="H2961">
        <f t="shared" ca="1" si="3052"/>
        <v>0</v>
      </c>
      <c r="I2961">
        <f t="shared" ca="1" si="3039"/>
        <v>0</v>
      </c>
    </row>
    <row r="2962" spans="1:9" x14ac:dyDescent="0.25">
      <c r="A2962">
        <f t="shared" ca="1" si="3037"/>
        <v>0.57762718585753758</v>
      </c>
      <c r="B2962">
        <f t="shared" ref="B2962:H2962" ca="1" si="3053">IF(($A2962&lt;B$1)*($A2962&gt;A$1),B$2,0)</f>
        <v>0</v>
      </c>
      <c r="C2962">
        <f t="shared" ca="1" si="3053"/>
        <v>0</v>
      </c>
      <c r="D2962">
        <f t="shared" ca="1" si="3053"/>
        <v>0</v>
      </c>
      <c r="E2962">
        <f t="shared" ca="1" si="3053"/>
        <v>0</v>
      </c>
      <c r="F2962">
        <f t="shared" ca="1" si="3053"/>
        <v>0</v>
      </c>
      <c r="G2962">
        <f t="shared" ca="1" si="3053"/>
        <v>0</v>
      </c>
      <c r="H2962">
        <f t="shared" ca="1" si="3053"/>
        <v>0</v>
      </c>
      <c r="I2962">
        <f t="shared" ca="1" si="3039"/>
        <v>0</v>
      </c>
    </row>
    <row r="2963" spans="1:9" x14ac:dyDescent="0.25">
      <c r="A2963">
        <f t="shared" ca="1" si="3037"/>
        <v>8.8763795146324598E-2</v>
      </c>
      <c r="B2963">
        <f t="shared" ref="B2963:H2963" ca="1" si="3054">IF(($A2963&lt;B$1)*($A2963&gt;A$1),B$2,0)</f>
        <v>0</v>
      </c>
      <c r="C2963">
        <f t="shared" ca="1" si="3054"/>
        <v>0</v>
      </c>
      <c r="D2963">
        <f t="shared" ca="1" si="3054"/>
        <v>0</v>
      </c>
      <c r="E2963">
        <f t="shared" ca="1" si="3054"/>
        <v>-43.9</v>
      </c>
      <c r="F2963">
        <f t="shared" ca="1" si="3054"/>
        <v>0</v>
      </c>
      <c r="G2963">
        <f t="shared" ca="1" si="3054"/>
        <v>0</v>
      </c>
      <c r="H2963">
        <f t="shared" ca="1" si="3054"/>
        <v>0</v>
      </c>
      <c r="I2963">
        <f t="shared" ca="1" si="3039"/>
        <v>-43.9</v>
      </c>
    </row>
    <row r="2964" spans="1:9" x14ac:dyDescent="0.25">
      <c r="A2964">
        <f t="shared" ca="1" si="3037"/>
        <v>0.59220136400742385</v>
      </c>
      <c r="B2964">
        <f t="shared" ref="B2964:H2964" ca="1" si="3055">IF(($A2964&lt;B$1)*($A2964&gt;A$1),B$2,0)</f>
        <v>0</v>
      </c>
      <c r="C2964">
        <f t="shared" ca="1" si="3055"/>
        <v>0</v>
      </c>
      <c r="D2964">
        <f t="shared" ca="1" si="3055"/>
        <v>0</v>
      </c>
      <c r="E2964">
        <f t="shared" ca="1" si="3055"/>
        <v>0</v>
      </c>
      <c r="F2964">
        <f t="shared" ca="1" si="3055"/>
        <v>0</v>
      </c>
      <c r="G2964">
        <f t="shared" ca="1" si="3055"/>
        <v>0</v>
      </c>
      <c r="H2964">
        <f t="shared" ca="1" si="3055"/>
        <v>0</v>
      </c>
      <c r="I2964">
        <f t="shared" ca="1" si="3039"/>
        <v>0</v>
      </c>
    </row>
    <row r="2965" spans="1:9" x14ac:dyDescent="0.25">
      <c r="A2965">
        <f t="shared" ca="1" si="3037"/>
        <v>0.36612146857370165</v>
      </c>
      <c r="B2965">
        <f t="shared" ref="B2965:H2965" ca="1" si="3056">IF(($A2965&lt;B$1)*($A2965&gt;A$1),B$2,0)</f>
        <v>0</v>
      </c>
      <c r="C2965">
        <f t="shared" ca="1" si="3056"/>
        <v>0</v>
      </c>
      <c r="D2965">
        <f t="shared" ca="1" si="3056"/>
        <v>0</v>
      </c>
      <c r="E2965">
        <f t="shared" ca="1" si="3056"/>
        <v>0</v>
      </c>
      <c r="F2965">
        <f t="shared" ca="1" si="3056"/>
        <v>0</v>
      </c>
      <c r="G2965">
        <f t="shared" ca="1" si="3056"/>
        <v>0</v>
      </c>
      <c r="H2965">
        <f t="shared" ca="1" si="3056"/>
        <v>0</v>
      </c>
      <c r="I2965">
        <f t="shared" ca="1" si="3039"/>
        <v>0</v>
      </c>
    </row>
    <row r="2966" spans="1:9" x14ac:dyDescent="0.25">
      <c r="A2966">
        <f t="shared" ca="1" si="3037"/>
        <v>4.2940847940663662E-2</v>
      </c>
      <c r="B2966">
        <f t="shared" ref="B2966:H2966" ca="1" si="3057">IF(($A2966&lt;B$1)*($A2966&gt;A$1),B$2,0)</f>
        <v>0</v>
      </c>
      <c r="C2966">
        <f t="shared" ca="1" si="3057"/>
        <v>0</v>
      </c>
      <c r="D2966">
        <f t="shared" ca="1" si="3057"/>
        <v>-51.5</v>
      </c>
      <c r="E2966">
        <f t="shared" ca="1" si="3057"/>
        <v>0</v>
      </c>
      <c r="F2966">
        <f t="shared" ca="1" si="3057"/>
        <v>0</v>
      </c>
      <c r="G2966">
        <f t="shared" ca="1" si="3057"/>
        <v>0</v>
      </c>
      <c r="H2966">
        <f t="shared" ca="1" si="3057"/>
        <v>0</v>
      </c>
      <c r="I2966">
        <f t="shared" ca="1" si="3039"/>
        <v>-51.5</v>
      </c>
    </row>
    <row r="2967" spans="1:9" x14ac:dyDescent="0.25">
      <c r="A2967">
        <f t="shared" ca="1" si="3037"/>
        <v>0.30814037431991514</v>
      </c>
      <c r="B2967">
        <f t="shared" ref="B2967:H2967" ca="1" si="3058">IF(($A2967&lt;B$1)*($A2967&gt;A$1),B$2,0)</f>
        <v>0</v>
      </c>
      <c r="C2967">
        <f t="shared" ca="1" si="3058"/>
        <v>0</v>
      </c>
      <c r="D2967">
        <f t="shared" ca="1" si="3058"/>
        <v>0</v>
      </c>
      <c r="E2967">
        <f t="shared" ca="1" si="3058"/>
        <v>0</v>
      </c>
      <c r="F2967">
        <f t="shared" ca="1" si="3058"/>
        <v>0</v>
      </c>
      <c r="G2967">
        <f t="shared" ca="1" si="3058"/>
        <v>0</v>
      </c>
      <c r="H2967">
        <f t="shared" ca="1" si="3058"/>
        <v>0</v>
      </c>
      <c r="I2967">
        <f t="shared" ca="1" si="3039"/>
        <v>0</v>
      </c>
    </row>
    <row r="2968" spans="1:9" x14ac:dyDescent="0.25">
      <c r="A2968">
        <f t="shared" ca="1" si="3037"/>
        <v>0.98165402984613426</v>
      </c>
      <c r="B2968">
        <f t="shared" ref="B2968:H2968" ca="1" si="3059">IF(($A2968&lt;B$1)*($A2968&gt;A$1),B$2,0)</f>
        <v>0</v>
      </c>
      <c r="C2968">
        <f t="shared" ca="1" si="3059"/>
        <v>0</v>
      </c>
      <c r="D2968">
        <f t="shared" ca="1" si="3059"/>
        <v>0</v>
      </c>
      <c r="E2968">
        <f t="shared" ca="1" si="3059"/>
        <v>0</v>
      </c>
      <c r="F2968">
        <f t="shared" ca="1" si="3059"/>
        <v>0</v>
      </c>
      <c r="G2968">
        <f t="shared" ca="1" si="3059"/>
        <v>0</v>
      </c>
      <c r="H2968">
        <f t="shared" ca="1" si="3059"/>
        <v>0</v>
      </c>
      <c r="I2968">
        <f t="shared" ca="1" si="3039"/>
        <v>0</v>
      </c>
    </row>
    <row r="2969" spans="1:9" x14ac:dyDescent="0.25">
      <c r="A2969">
        <f t="shared" ca="1" si="3037"/>
        <v>0.79652011330458683</v>
      </c>
      <c r="B2969">
        <f t="shared" ref="B2969:H2969" ca="1" si="3060">IF(($A2969&lt;B$1)*($A2969&gt;A$1),B$2,0)</f>
        <v>0</v>
      </c>
      <c r="C2969">
        <f t="shared" ca="1" si="3060"/>
        <v>0</v>
      </c>
      <c r="D2969">
        <f t="shared" ca="1" si="3060"/>
        <v>0</v>
      </c>
      <c r="E2969">
        <f t="shared" ca="1" si="3060"/>
        <v>0</v>
      </c>
      <c r="F2969">
        <f t="shared" ca="1" si="3060"/>
        <v>0</v>
      </c>
      <c r="G2969">
        <f t="shared" ca="1" si="3060"/>
        <v>0</v>
      </c>
      <c r="H2969">
        <f t="shared" ca="1" si="3060"/>
        <v>0</v>
      </c>
      <c r="I2969">
        <f t="shared" ca="1" si="3039"/>
        <v>0</v>
      </c>
    </row>
    <row r="2970" spans="1:9" x14ac:dyDescent="0.25">
      <c r="A2970">
        <f t="shared" ca="1" si="3037"/>
        <v>0.62996797696126594</v>
      </c>
      <c r="B2970">
        <f t="shared" ref="B2970:H2970" ca="1" si="3061">IF(($A2970&lt;B$1)*($A2970&gt;A$1),B$2,0)</f>
        <v>0</v>
      </c>
      <c r="C2970">
        <f t="shared" ca="1" si="3061"/>
        <v>0</v>
      </c>
      <c r="D2970">
        <f t="shared" ca="1" si="3061"/>
        <v>0</v>
      </c>
      <c r="E2970">
        <f t="shared" ca="1" si="3061"/>
        <v>0</v>
      </c>
      <c r="F2970">
        <f t="shared" ca="1" si="3061"/>
        <v>0</v>
      </c>
      <c r="G2970">
        <f t="shared" ca="1" si="3061"/>
        <v>0</v>
      </c>
      <c r="H2970">
        <f t="shared" ca="1" si="3061"/>
        <v>0</v>
      </c>
      <c r="I2970">
        <f t="shared" ca="1" si="3039"/>
        <v>0</v>
      </c>
    </row>
    <row r="2971" spans="1:9" x14ac:dyDescent="0.25">
      <c r="A2971">
        <f t="shared" ca="1" si="3037"/>
        <v>0.30266578138836964</v>
      </c>
      <c r="B2971">
        <f t="shared" ref="B2971:H2971" ca="1" si="3062">IF(($A2971&lt;B$1)*($A2971&gt;A$1),B$2,0)</f>
        <v>0</v>
      </c>
      <c r="C2971">
        <f t="shared" ca="1" si="3062"/>
        <v>0</v>
      </c>
      <c r="D2971">
        <f t="shared" ca="1" si="3062"/>
        <v>0</v>
      </c>
      <c r="E2971">
        <f t="shared" ca="1" si="3062"/>
        <v>0</v>
      </c>
      <c r="F2971">
        <f t="shared" ca="1" si="3062"/>
        <v>0</v>
      </c>
      <c r="G2971">
        <f t="shared" ca="1" si="3062"/>
        <v>0</v>
      </c>
      <c r="H2971">
        <f t="shared" ca="1" si="3062"/>
        <v>0</v>
      </c>
      <c r="I2971">
        <f t="shared" ca="1" si="3039"/>
        <v>0</v>
      </c>
    </row>
    <row r="2972" spans="1:9" x14ac:dyDescent="0.25">
      <c r="A2972">
        <f t="shared" ca="1" si="3037"/>
        <v>0.11599036322865308</v>
      </c>
      <c r="B2972">
        <f t="shared" ref="B2972:H2972" ca="1" si="3063">IF(($A2972&lt;B$1)*($A2972&gt;A$1),B$2,0)</f>
        <v>0</v>
      </c>
      <c r="C2972">
        <f t="shared" ca="1" si="3063"/>
        <v>0</v>
      </c>
      <c r="D2972">
        <f t="shared" ca="1" si="3063"/>
        <v>0</v>
      </c>
      <c r="E2972">
        <f t="shared" ca="1" si="3063"/>
        <v>-43.9</v>
      </c>
      <c r="F2972">
        <f t="shared" ca="1" si="3063"/>
        <v>0</v>
      </c>
      <c r="G2972">
        <f t="shared" ca="1" si="3063"/>
        <v>0</v>
      </c>
      <c r="H2972">
        <f t="shared" ca="1" si="3063"/>
        <v>0</v>
      </c>
      <c r="I2972">
        <f t="shared" ca="1" si="3039"/>
        <v>-43.9</v>
      </c>
    </row>
    <row r="2973" spans="1:9" x14ac:dyDescent="0.25">
      <c r="A2973">
        <f t="shared" ca="1" si="3037"/>
        <v>0.49089363713188561</v>
      </c>
      <c r="B2973">
        <f t="shared" ref="B2973:H2973" ca="1" si="3064">IF(($A2973&lt;B$1)*($A2973&gt;A$1),B$2,0)</f>
        <v>0</v>
      </c>
      <c r="C2973">
        <f t="shared" ca="1" si="3064"/>
        <v>0</v>
      </c>
      <c r="D2973">
        <f t="shared" ca="1" si="3064"/>
        <v>0</v>
      </c>
      <c r="E2973">
        <f t="shared" ca="1" si="3064"/>
        <v>0</v>
      </c>
      <c r="F2973">
        <f t="shared" ca="1" si="3064"/>
        <v>0</v>
      </c>
      <c r="G2973">
        <f t="shared" ca="1" si="3064"/>
        <v>0</v>
      </c>
      <c r="H2973">
        <f t="shared" ca="1" si="3064"/>
        <v>0</v>
      </c>
      <c r="I2973">
        <f t="shared" ca="1" si="3039"/>
        <v>0</v>
      </c>
    </row>
    <row r="2974" spans="1:9" x14ac:dyDescent="0.25">
      <c r="A2974">
        <f t="shared" ca="1" si="3037"/>
        <v>0.25310522383026535</v>
      </c>
      <c r="B2974">
        <f t="shared" ref="B2974:H2974" ca="1" si="3065">IF(($A2974&lt;B$1)*($A2974&gt;A$1),B$2,0)</f>
        <v>0</v>
      </c>
      <c r="C2974">
        <f t="shared" ca="1" si="3065"/>
        <v>0</v>
      </c>
      <c r="D2974">
        <f t="shared" ca="1" si="3065"/>
        <v>0</v>
      </c>
      <c r="E2974">
        <f t="shared" ca="1" si="3065"/>
        <v>0</v>
      </c>
      <c r="F2974">
        <f t="shared" ca="1" si="3065"/>
        <v>0</v>
      </c>
      <c r="G2974">
        <f t="shared" ca="1" si="3065"/>
        <v>0</v>
      </c>
      <c r="H2974">
        <f t="shared" ca="1" si="3065"/>
        <v>73.8</v>
      </c>
      <c r="I2974">
        <f t="shared" ca="1" si="3039"/>
        <v>73.8</v>
      </c>
    </row>
    <row r="2975" spans="1:9" x14ac:dyDescent="0.25">
      <c r="A2975">
        <f t="shared" ca="1" si="3037"/>
        <v>0.64520083203761902</v>
      </c>
      <c r="B2975">
        <f t="shared" ref="B2975:H2975" ca="1" si="3066">IF(($A2975&lt;B$1)*($A2975&gt;A$1),B$2,0)</f>
        <v>0</v>
      </c>
      <c r="C2975">
        <f t="shared" ca="1" si="3066"/>
        <v>0</v>
      </c>
      <c r="D2975">
        <f t="shared" ca="1" si="3066"/>
        <v>0</v>
      </c>
      <c r="E2975">
        <f t="shared" ca="1" si="3066"/>
        <v>0</v>
      </c>
      <c r="F2975">
        <f t="shared" ca="1" si="3066"/>
        <v>0</v>
      </c>
      <c r="G2975">
        <f t="shared" ca="1" si="3066"/>
        <v>0</v>
      </c>
      <c r="H2975">
        <f t="shared" ca="1" si="3066"/>
        <v>0</v>
      </c>
      <c r="I2975">
        <f t="shared" ca="1" si="3039"/>
        <v>0</v>
      </c>
    </row>
    <row r="2976" spans="1:9" x14ac:dyDescent="0.25">
      <c r="A2976">
        <f t="shared" ca="1" si="3037"/>
        <v>0.50860941336808607</v>
      </c>
      <c r="B2976">
        <f t="shared" ref="B2976:H2976" ca="1" si="3067">IF(($A2976&lt;B$1)*($A2976&gt;A$1),B$2,0)</f>
        <v>0</v>
      </c>
      <c r="C2976">
        <f t="shared" ca="1" si="3067"/>
        <v>0</v>
      </c>
      <c r="D2976">
        <f t="shared" ca="1" si="3067"/>
        <v>0</v>
      </c>
      <c r="E2976">
        <f t="shared" ca="1" si="3067"/>
        <v>0</v>
      </c>
      <c r="F2976">
        <f t="shared" ca="1" si="3067"/>
        <v>0</v>
      </c>
      <c r="G2976">
        <f t="shared" ca="1" si="3067"/>
        <v>0</v>
      </c>
      <c r="H2976">
        <f t="shared" ca="1" si="3067"/>
        <v>0</v>
      </c>
      <c r="I2976">
        <f t="shared" ca="1" si="3039"/>
        <v>0</v>
      </c>
    </row>
    <row r="2977" spans="1:9" x14ac:dyDescent="0.25">
      <c r="A2977">
        <f t="shared" ca="1" si="3037"/>
        <v>0.86450947708823001</v>
      </c>
      <c r="B2977">
        <f t="shared" ref="B2977:H2977" ca="1" si="3068">IF(($A2977&lt;B$1)*($A2977&gt;A$1),B$2,0)</f>
        <v>0</v>
      </c>
      <c r="C2977">
        <f t="shared" ca="1" si="3068"/>
        <v>0</v>
      </c>
      <c r="D2977">
        <f t="shared" ca="1" si="3068"/>
        <v>0</v>
      </c>
      <c r="E2977">
        <f t="shared" ca="1" si="3068"/>
        <v>0</v>
      </c>
      <c r="F2977">
        <f t="shared" ca="1" si="3068"/>
        <v>0</v>
      </c>
      <c r="G2977">
        <f t="shared" ca="1" si="3068"/>
        <v>0</v>
      </c>
      <c r="H2977">
        <f t="shared" ca="1" si="3068"/>
        <v>0</v>
      </c>
      <c r="I2977">
        <f t="shared" ca="1" si="3039"/>
        <v>0</v>
      </c>
    </row>
    <row r="2978" spans="1:9" x14ac:dyDescent="0.25">
      <c r="A2978">
        <f t="shared" ca="1" si="3037"/>
        <v>0.18080709684551766</v>
      </c>
      <c r="B2978">
        <f t="shared" ref="B2978:H2978" ca="1" si="3069">IF(($A2978&lt;B$1)*($A2978&gt;A$1),B$2,0)</f>
        <v>0</v>
      </c>
      <c r="C2978">
        <f t="shared" ca="1" si="3069"/>
        <v>0</v>
      </c>
      <c r="D2978">
        <f t="shared" ca="1" si="3069"/>
        <v>0</v>
      </c>
      <c r="E2978">
        <f t="shared" ca="1" si="3069"/>
        <v>0</v>
      </c>
      <c r="F2978">
        <f t="shared" ca="1" si="3069"/>
        <v>13.3</v>
      </c>
      <c r="G2978">
        <f t="shared" ca="1" si="3069"/>
        <v>0</v>
      </c>
      <c r="H2978">
        <f t="shared" ca="1" si="3069"/>
        <v>0</v>
      </c>
      <c r="I2978">
        <f t="shared" ca="1" si="3039"/>
        <v>13.3</v>
      </c>
    </row>
    <row r="2979" spans="1:9" x14ac:dyDescent="0.25">
      <c r="A2979">
        <f t="shared" ca="1" si="3037"/>
        <v>8.0449508116845592E-2</v>
      </c>
      <c r="B2979">
        <f t="shared" ref="B2979:H2979" ca="1" si="3070">IF(($A2979&lt;B$1)*($A2979&gt;A$1),B$2,0)</f>
        <v>0</v>
      </c>
      <c r="C2979">
        <f t="shared" ca="1" si="3070"/>
        <v>0</v>
      </c>
      <c r="D2979">
        <f t="shared" ca="1" si="3070"/>
        <v>0</v>
      </c>
      <c r="E2979">
        <f t="shared" ca="1" si="3070"/>
        <v>-43.9</v>
      </c>
      <c r="F2979">
        <f t="shared" ca="1" si="3070"/>
        <v>0</v>
      </c>
      <c r="G2979">
        <f t="shared" ca="1" si="3070"/>
        <v>0</v>
      </c>
      <c r="H2979">
        <f t="shared" ca="1" si="3070"/>
        <v>0</v>
      </c>
      <c r="I2979">
        <f t="shared" ca="1" si="3039"/>
        <v>-43.9</v>
      </c>
    </row>
    <row r="2980" spans="1:9" x14ac:dyDescent="0.25">
      <c r="A2980">
        <f t="shared" ca="1" si="3037"/>
        <v>0.87335818337583149</v>
      </c>
      <c r="B2980">
        <f t="shared" ref="B2980:H2980" ca="1" si="3071">IF(($A2980&lt;B$1)*($A2980&gt;A$1),B$2,0)</f>
        <v>0</v>
      </c>
      <c r="C2980">
        <f t="shared" ca="1" si="3071"/>
        <v>0</v>
      </c>
      <c r="D2980">
        <f t="shared" ca="1" si="3071"/>
        <v>0</v>
      </c>
      <c r="E2980">
        <f t="shared" ca="1" si="3071"/>
        <v>0</v>
      </c>
      <c r="F2980">
        <f t="shared" ca="1" si="3071"/>
        <v>0</v>
      </c>
      <c r="G2980">
        <f t="shared" ca="1" si="3071"/>
        <v>0</v>
      </c>
      <c r="H2980">
        <f t="shared" ca="1" si="3071"/>
        <v>0</v>
      </c>
      <c r="I2980">
        <f t="shared" ca="1" si="3039"/>
        <v>0</v>
      </c>
    </row>
    <row r="2981" spans="1:9" x14ac:dyDescent="0.25">
      <c r="A2981">
        <f t="shared" ca="1" si="3037"/>
        <v>0.33799071865419317</v>
      </c>
      <c r="B2981">
        <f t="shared" ref="B2981:H2981" ca="1" si="3072">IF(($A2981&lt;B$1)*($A2981&gt;A$1),B$2,0)</f>
        <v>0</v>
      </c>
      <c r="C2981">
        <f t="shared" ca="1" si="3072"/>
        <v>0</v>
      </c>
      <c r="D2981">
        <f t="shared" ca="1" si="3072"/>
        <v>0</v>
      </c>
      <c r="E2981">
        <f t="shared" ca="1" si="3072"/>
        <v>0</v>
      </c>
      <c r="F2981">
        <f t="shared" ca="1" si="3072"/>
        <v>0</v>
      </c>
      <c r="G2981">
        <f t="shared" ca="1" si="3072"/>
        <v>0</v>
      </c>
      <c r="H2981">
        <f t="shared" ca="1" si="3072"/>
        <v>0</v>
      </c>
      <c r="I2981">
        <f t="shared" ca="1" si="3039"/>
        <v>0</v>
      </c>
    </row>
    <row r="2982" spans="1:9" x14ac:dyDescent="0.25">
      <c r="A2982">
        <f t="shared" ca="1" si="3037"/>
        <v>5.3241712185608137E-2</v>
      </c>
      <c r="B2982">
        <f t="shared" ref="B2982:H2982" ca="1" si="3073">IF(($A2982&lt;B$1)*($A2982&gt;A$1),B$2,0)</f>
        <v>0</v>
      </c>
      <c r="C2982">
        <f t="shared" ca="1" si="3073"/>
        <v>0</v>
      </c>
      <c r="D2982">
        <f t="shared" ca="1" si="3073"/>
        <v>-51.5</v>
      </c>
      <c r="E2982">
        <f t="shared" ca="1" si="3073"/>
        <v>0</v>
      </c>
      <c r="F2982">
        <f t="shared" ca="1" si="3073"/>
        <v>0</v>
      </c>
      <c r="G2982">
        <f t="shared" ca="1" si="3073"/>
        <v>0</v>
      </c>
      <c r="H2982">
        <f t="shared" ca="1" si="3073"/>
        <v>0</v>
      </c>
      <c r="I2982">
        <f t="shared" ca="1" si="3039"/>
        <v>-51.5</v>
      </c>
    </row>
    <row r="2983" spans="1:9" x14ac:dyDescent="0.25">
      <c r="A2983">
        <f t="shared" ca="1" si="3037"/>
        <v>0.98552251938551005</v>
      </c>
      <c r="B2983">
        <f t="shared" ref="B2983:H2983" ca="1" si="3074">IF(($A2983&lt;B$1)*($A2983&gt;A$1),B$2,0)</f>
        <v>0</v>
      </c>
      <c r="C2983">
        <f t="shared" ca="1" si="3074"/>
        <v>0</v>
      </c>
      <c r="D2983">
        <f t="shared" ca="1" si="3074"/>
        <v>0</v>
      </c>
      <c r="E2983">
        <f t="shared" ca="1" si="3074"/>
        <v>0</v>
      </c>
      <c r="F2983">
        <f t="shared" ca="1" si="3074"/>
        <v>0</v>
      </c>
      <c r="G2983">
        <f t="shared" ca="1" si="3074"/>
        <v>0</v>
      </c>
      <c r="H2983">
        <f t="shared" ca="1" si="3074"/>
        <v>0</v>
      </c>
      <c r="I2983">
        <f t="shared" ca="1" si="3039"/>
        <v>0</v>
      </c>
    </row>
    <row r="2984" spans="1:9" x14ac:dyDescent="0.25">
      <c r="A2984">
        <f t="shared" ca="1" si="3037"/>
        <v>0.37510502828324899</v>
      </c>
      <c r="B2984">
        <f t="shared" ref="B2984:H2984" ca="1" si="3075">IF(($A2984&lt;B$1)*($A2984&gt;A$1),B$2,0)</f>
        <v>0</v>
      </c>
      <c r="C2984">
        <f t="shared" ca="1" si="3075"/>
        <v>0</v>
      </c>
      <c r="D2984">
        <f t="shared" ca="1" si="3075"/>
        <v>0</v>
      </c>
      <c r="E2984">
        <f t="shared" ca="1" si="3075"/>
        <v>0</v>
      </c>
      <c r="F2984">
        <f t="shared" ca="1" si="3075"/>
        <v>0</v>
      </c>
      <c r="G2984">
        <f t="shared" ca="1" si="3075"/>
        <v>0</v>
      </c>
      <c r="H2984">
        <f t="shared" ca="1" si="3075"/>
        <v>0</v>
      </c>
      <c r="I2984">
        <f t="shared" ca="1" si="3039"/>
        <v>0</v>
      </c>
    </row>
    <row r="2985" spans="1:9" x14ac:dyDescent="0.25">
      <c r="A2985">
        <f t="shared" ca="1" si="3037"/>
        <v>0.43710553346305059</v>
      </c>
      <c r="B2985">
        <f t="shared" ref="B2985:H2985" ca="1" si="3076">IF(($A2985&lt;B$1)*($A2985&gt;A$1),B$2,0)</f>
        <v>0</v>
      </c>
      <c r="C2985">
        <f t="shared" ca="1" si="3076"/>
        <v>0</v>
      </c>
      <c r="D2985">
        <f t="shared" ca="1" si="3076"/>
        <v>0</v>
      </c>
      <c r="E2985">
        <f t="shared" ca="1" si="3076"/>
        <v>0</v>
      </c>
      <c r="F2985">
        <f t="shared" ca="1" si="3076"/>
        <v>0</v>
      </c>
      <c r="G2985">
        <f t="shared" ca="1" si="3076"/>
        <v>0</v>
      </c>
      <c r="H2985">
        <f t="shared" ca="1" si="3076"/>
        <v>0</v>
      </c>
      <c r="I2985">
        <f t="shared" ca="1" si="3039"/>
        <v>0</v>
      </c>
    </row>
    <row r="2986" spans="1:9" x14ac:dyDescent="0.25">
      <c r="A2986">
        <f t="shared" ca="1" si="3037"/>
        <v>0.52246125823738021</v>
      </c>
      <c r="B2986">
        <f t="shared" ref="B2986:H2986" ca="1" si="3077">IF(($A2986&lt;B$1)*($A2986&gt;A$1),B$2,0)</f>
        <v>0</v>
      </c>
      <c r="C2986">
        <f t="shared" ca="1" si="3077"/>
        <v>0</v>
      </c>
      <c r="D2986">
        <f t="shared" ca="1" si="3077"/>
        <v>0</v>
      </c>
      <c r="E2986">
        <f t="shared" ca="1" si="3077"/>
        <v>0</v>
      </c>
      <c r="F2986">
        <f t="shared" ca="1" si="3077"/>
        <v>0</v>
      </c>
      <c r="G2986">
        <f t="shared" ca="1" si="3077"/>
        <v>0</v>
      </c>
      <c r="H2986">
        <f t="shared" ca="1" si="3077"/>
        <v>0</v>
      </c>
      <c r="I2986">
        <f t="shared" ca="1" si="3039"/>
        <v>0</v>
      </c>
    </row>
    <row r="2987" spans="1:9" x14ac:dyDescent="0.25">
      <c r="A2987">
        <f t="shared" ca="1" si="3037"/>
        <v>0.25522879207759608</v>
      </c>
      <c r="B2987">
        <f t="shared" ref="B2987:H2987" ca="1" si="3078">IF(($A2987&lt;B$1)*($A2987&gt;A$1),B$2,0)</f>
        <v>0</v>
      </c>
      <c r="C2987">
        <f t="shared" ca="1" si="3078"/>
        <v>0</v>
      </c>
      <c r="D2987">
        <f t="shared" ca="1" si="3078"/>
        <v>0</v>
      </c>
      <c r="E2987">
        <f t="shared" ca="1" si="3078"/>
        <v>0</v>
      </c>
      <c r="F2987">
        <f t="shared" ca="1" si="3078"/>
        <v>0</v>
      </c>
      <c r="G2987">
        <f t="shared" ca="1" si="3078"/>
        <v>0</v>
      </c>
      <c r="H2987">
        <f t="shared" ca="1" si="3078"/>
        <v>73.8</v>
      </c>
      <c r="I2987">
        <f t="shared" ca="1" si="3039"/>
        <v>73.8</v>
      </c>
    </row>
    <row r="2988" spans="1:9" x14ac:dyDescent="0.25">
      <c r="A2988">
        <f t="shared" ca="1" si="3037"/>
        <v>0.1934047912808754</v>
      </c>
      <c r="B2988">
        <f t="shared" ref="B2988:H2988" ca="1" si="3079">IF(($A2988&lt;B$1)*($A2988&gt;A$1),B$2,0)</f>
        <v>0</v>
      </c>
      <c r="C2988">
        <f t="shared" ca="1" si="3079"/>
        <v>0</v>
      </c>
      <c r="D2988">
        <f t="shared" ca="1" si="3079"/>
        <v>0</v>
      </c>
      <c r="E2988">
        <f t="shared" ca="1" si="3079"/>
        <v>0</v>
      </c>
      <c r="F2988">
        <f t="shared" ca="1" si="3079"/>
        <v>0</v>
      </c>
      <c r="G2988">
        <f t="shared" ca="1" si="3079"/>
        <v>73</v>
      </c>
      <c r="H2988">
        <f t="shared" ca="1" si="3079"/>
        <v>0</v>
      </c>
      <c r="I2988">
        <f t="shared" ca="1" si="3039"/>
        <v>73</v>
      </c>
    </row>
    <row r="2989" spans="1:9" x14ac:dyDescent="0.25">
      <c r="A2989">
        <f t="shared" ca="1" si="3037"/>
        <v>0.82881219001437845</v>
      </c>
      <c r="B2989">
        <f t="shared" ref="B2989:H2989" ca="1" si="3080">IF(($A2989&lt;B$1)*($A2989&gt;A$1),B$2,0)</f>
        <v>0</v>
      </c>
      <c r="C2989">
        <f t="shared" ca="1" si="3080"/>
        <v>0</v>
      </c>
      <c r="D2989">
        <f t="shared" ca="1" si="3080"/>
        <v>0</v>
      </c>
      <c r="E2989">
        <f t="shared" ca="1" si="3080"/>
        <v>0</v>
      </c>
      <c r="F2989">
        <f t="shared" ca="1" si="3080"/>
        <v>0</v>
      </c>
      <c r="G2989">
        <f t="shared" ca="1" si="3080"/>
        <v>0</v>
      </c>
      <c r="H2989">
        <f t="shared" ca="1" si="3080"/>
        <v>0</v>
      </c>
      <c r="I2989">
        <f t="shared" ca="1" si="3039"/>
        <v>0</v>
      </c>
    </row>
    <row r="2990" spans="1:9" x14ac:dyDescent="0.25">
      <c r="A2990">
        <f t="shared" ca="1" si="3037"/>
        <v>0.4309130947106139</v>
      </c>
      <c r="B2990">
        <f t="shared" ref="B2990:H2990" ca="1" si="3081">IF(($A2990&lt;B$1)*($A2990&gt;A$1),B$2,0)</f>
        <v>0</v>
      </c>
      <c r="C2990">
        <f t="shared" ca="1" si="3081"/>
        <v>0</v>
      </c>
      <c r="D2990">
        <f t="shared" ca="1" si="3081"/>
        <v>0</v>
      </c>
      <c r="E2990">
        <f t="shared" ca="1" si="3081"/>
        <v>0</v>
      </c>
      <c r="F2990">
        <f t="shared" ca="1" si="3081"/>
        <v>0</v>
      </c>
      <c r="G2990">
        <f t="shared" ca="1" si="3081"/>
        <v>0</v>
      </c>
      <c r="H2990">
        <f t="shared" ca="1" si="3081"/>
        <v>0</v>
      </c>
      <c r="I2990">
        <f t="shared" ca="1" si="3039"/>
        <v>0</v>
      </c>
    </row>
    <row r="2991" spans="1:9" x14ac:dyDescent="0.25">
      <c r="A2991">
        <f t="shared" ca="1" si="3037"/>
        <v>0.84340739825179389</v>
      </c>
      <c r="B2991">
        <f t="shared" ref="B2991:H2991" ca="1" si="3082">IF(($A2991&lt;B$1)*($A2991&gt;A$1),B$2,0)</f>
        <v>0</v>
      </c>
      <c r="C2991">
        <f t="shared" ca="1" si="3082"/>
        <v>0</v>
      </c>
      <c r="D2991">
        <f t="shared" ca="1" si="3082"/>
        <v>0</v>
      </c>
      <c r="E2991">
        <f t="shared" ca="1" si="3082"/>
        <v>0</v>
      </c>
      <c r="F2991">
        <f t="shared" ca="1" si="3082"/>
        <v>0</v>
      </c>
      <c r="G2991">
        <f t="shared" ca="1" si="3082"/>
        <v>0</v>
      </c>
      <c r="H2991">
        <f t="shared" ca="1" si="3082"/>
        <v>0</v>
      </c>
      <c r="I2991">
        <f t="shared" ca="1" si="3039"/>
        <v>0</v>
      </c>
    </row>
    <row r="2992" spans="1:9" x14ac:dyDescent="0.25">
      <c r="A2992">
        <f t="shared" ca="1" si="3037"/>
        <v>0.67142815377787091</v>
      </c>
      <c r="B2992">
        <f t="shared" ref="B2992:H2992" ca="1" si="3083">IF(($A2992&lt;B$1)*($A2992&gt;A$1),B$2,0)</f>
        <v>0</v>
      </c>
      <c r="C2992">
        <f t="shared" ca="1" si="3083"/>
        <v>0</v>
      </c>
      <c r="D2992">
        <f t="shared" ca="1" si="3083"/>
        <v>0</v>
      </c>
      <c r="E2992">
        <f t="shared" ca="1" si="3083"/>
        <v>0</v>
      </c>
      <c r="F2992">
        <f t="shared" ca="1" si="3083"/>
        <v>0</v>
      </c>
      <c r="G2992">
        <f t="shared" ca="1" si="3083"/>
        <v>0</v>
      </c>
      <c r="H2992">
        <f t="shared" ca="1" si="3083"/>
        <v>0</v>
      </c>
      <c r="I2992">
        <f t="shared" ca="1" si="3039"/>
        <v>0</v>
      </c>
    </row>
    <row r="2993" spans="1:9" x14ac:dyDescent="0.25">
      <c r="A2993">
        <f t="shared" ca="1" si="3037"/>
        <v>0.70041227128050765</v>
      </c>
      <c r="B2993">
        <f t="shared" ref="B2993:H2993" ca="1" si="3084">IF(($A2993&lt;B$1)*($A2993&gt;A$1),B$2,0)</f>
        <v>0</v>
      </c>
      <c r="C2993">
        <f t="shared" ca="1" si="3084"/>
        <v>0</v>
      </c>
      <c r="D2993">
        <f t="shared" ca="1" si="3084"/>
        <v>0</v>
      </c>
      <c r="E2993">
        <f t="shared" ca="1" si="3084"/>
        <v>0</v>
      </c>
      <c r="F2993">
        <f t="shared" ca="1" si="3084"/>
        <v>0</v>
      </c>
      <c r="G2993">
        <f t="shared" ca="1" si="3084"/>
        <v>0</v>
      </c>
      <c r="H2993">
        <f t="shared" ca="1" si="3084"/>
        <v>0</v>
      </c>
      <c r="I2993">
        <f t="shared" ca="1" si="3039"/>
        <v>0</v>
      </c>
    </row>
    <row r="2994" spans="1:9" x14ac:dyDescent="0.25">
      <c r="A2994">
        <f t="shared" ca="1" si="3037"/>
        <v>0.75674070415654016</v>
      </c>
      <c r="B2994">
        <f t="shared" ref="B2994:H2994" ca="1" si="3085">IF(($A2994&lt;B$1)*($A2994&gt;A$1),B$2,0)</f>
        <v>0</v>
      </c>
      <c r="C2994">
        <f t="shared" ca="1" si="3085"/>
        <v>0</v>
      </c>
      <c r="D2994">
        <f t="shared" ca="1" si="3085"/>
        <v>0</v>
      </c>
      <c r="E2994">
        <f t="shared" ca="1" si="3085"/>
        <v>0</v>
      </c>
      <c r="F2994">
        <f t="shared" ca="1" si="3085"/>
        <v>0</v>
      </c>
      <c r="G2994">
        <f t="shared" ca="1" si="3085"/>
        <v>0</v>
      </c>
      <c r="H2994">
        <f t="shared" ca="1" si="3085"/>
        <v>0</v>
      </c>
      <c r="I2994">
        <f t="shared" ca="1" si="3039"/>
        <v>0</v>
      </c>
    </row>
    <row r="2995" spans="1:9" x14ac:dyDescent="0.25">
      <c r="A2995">
        <f t="shared" ca="1" si="3037"/>
        <v>2.9172392596887531E-2</v>
      </c>
      <c r="B2995">
        <f t="shared" ref="B2995:H2995" ca="1" si="3086">IF(($A2995&lt;B$1)*($A2995&gt;A$1),B$2,0)</f>
        <v>0</v>
      </c>
      <c r="C2995">
        <f t="shared" ca="1" si="3086"/>
        <v>0</v>
      </c>
      <c r="D2995">
        <f t="shared" ca="1" si="3086"/>
        <v>-51.5</v>
      </c>
      <c r="E2995">
        <f t="shared" ca="1" si="3086"/>
        <v>0</v>
      </c>
      <c r="F2995">
        <f t="shared" ca="1" si="3086"/>
        <v>0</v>
      </c>
      <c r="G2995">
        <f t="shared" ca="1" si="3086"/>
        <v>0</v>
      </c>
      <c r="H2995">
        <f t="shared" ca="1" si="3086"/>
        <v>0</v>
      </c>
      <c r="I2995">
        <f t="shared" ca="1" si="3039"/>
        <v>-51.5</v>
      </c>
    </row>
    <row r="2996" spans="1:9" x14ac:dyDescent="0.25">
      <c r="A2996">
        <f t="shared" ca="1" si="3037"/>
        <v>0.92715908880747189</v>
      </c>
      <c r="B2996">
        <f t="shared" ref="B2996:H2996" ca="1" si="3087">IF(($A2996&lt;B$1)*($A2996&gt;A$1),B$2,0)</f>
        <v>0</v>
      </c>
      <c r="C2996">
        <f t="shared" ca="1" si="3087"/>
        <v>0</v>
      </c>
      <c r="D2996">
        <f t="shared" ca="1" si="3087"/>
        <v>0</v>
      </c>
      <c r="E2996">
        <f t="shared" ca="1" si="3087"/>
        <v>0</v>
      </c>
      <c r="F2996">
        <f t="shared" ca="1" si="3087"/>
        <v>0</v>
      </c>
      <c r="G2996">
        <f t="shared" ca="1" si="3087"/>
        <v>0</v>
      </c>
      <c r="H2996">
        <f t="shared" ca="1" si="3087"/>
        <v>0</v>
      </c>
      <c r="I2996">
        <f t="shared" ca="1" si="3039"/>
        <v>0</v>
      </c>
    </row>
    <row r="2997" spans="1:9" x14ac:dyDescent="0.25">
      <c r="A2997">
        <f t="shared" ca="1" si="3037"/>
        <v>0.18924501225019275</v>
      </c>
      <c r="B2997">
        <f t="shared" ref="B2997:H2997" ca="1" si="3088">IF(($A2997&lt;B$1)*($A2997&gt;A$1),B$2,0)</f>
        <v>0</v>
      </c>
      <c r="C2997">
        <f t="shared" ca="1" si="3088"/>
        <v>0</v>
      </c>
      <c r="D2997">
        <f t="shared" ca="1" si="3088"/>
        <v>0</v>
      </c>
      <c r="E2997">
        <f t="shared" ca="1" si="3088"/>
        <v>0</v>
      </c>
      <c r="F2997">
        <f t="shared" ca="1" si="3088"/>
        <v>13.3</v>
      </c>
      <c r="G2997">
        <f t="shared" ca="1" si="3088"/>
        <v>0</v>
      </c>
      <c r="H2997">
        <f t="shared" ca="1" si="3088"/>
        <v>0</v>
      </c>
      <c r="I2997">
        <f t="shared" ca="1" si="3039"/>
        <v>13.3</v>
      </c>
    </row>
    <row r="2998" spans="1:9" x14ac:dyDescent="0.25">
      <c r="A2998">
        <f t="shared" ca="1" si="3037"/>
        <v>0.26750173120525966</v>
      </c>
      <c r="B2998">
        <f t="shared" ref="B2998:H2998" ca="1" si="3089">IF(($A2998&lt;B$1)*($A2998&gt;A$1),B$2,0)</f>
        <v>0</v>
      </c>
      <c r="C2998">
        <f t="shared" ca="1" si="3089"/>
        <v>0</v>
      </c>
      <c r="D2998">
        <f t="shared" ca="1" si="3089"/>
        <v>0</v>
      </c>
      <c r="E2998">
        <f t="shared" ca="1" si="3089"/>
        <v>0</v>
      </c>
      <c r="F2998">
        <f t="shared" ca="1" si="3089"/>
        <v>0</v>
      </c>
      <c r="G2998">
        <f t="shared" ca="1" si="3089"/>
        <v>0</v>
      </c>
      <c r="H2998">
        <f t="shared" ca="1" si="3089"/>
        <v>73.8</v>
      </c>
      <c r="I2998">
        <f t="shared" ca="1" si="3039"/>
        <v>73.8</v>
      </c>
    </row>
    <row r="2999" spans="1:9" x14ac:dyDescent="0.25">
      <c r="A2999">
        <f t="shared" ca="1" si="3037"/>
        <v>0.55066521453600614</v>
      </c>
      <c r="B2999">
        <f t="shared" ref="B2999:H2999" ca="1" si="3090">IF(($A2999&lt;B$1)*($A2999&gt;A$1),B$2,0)</f>
        <v>0</v>
      </c>
      <c r="C2999">
        <f t="shared" ca="1" si="3090"/>
        <v>0</v>
      </c>
      <c r="D2999">
        <f t="shared" ca="1" si="3090"/>
        <v>0</v>
      </c>
      <c r="E2999">
        <f t="shared" ca="1" si="3090"/>
        <v>0</v>
      </c>
      <c r="F2999">
        <f t="shared" ca="1" si="3090"/>
        <v>0</v>
      </c>
      <c r="G2999">
        <f t="shared" ca="1" si="3090"/>
        <v>0</v>
      </c>
      <c r="H2999">
        <f t="shared" ca="1" si="3090"/>
        <v>0</v>
      </c>
      <c r="I2999">
        <f t="shared" ca="1" si="3039"/>
        <v>0</v>
      </c>
    </row>
    <row r="3000" spans="1:9" x14ac:dyDescent="0.25">
      <c r="A3000">
        <f t="shared" ca="1" si="3037"/>
        <v>0.92146255955375478</v>
      </c>
      <c r="B3000">
        <f t="shared" ref="B3000:H3000" ca="1" si="3091">IF(($A3000&lt;B$1)*($A3000&gt;A$1),B$2,0)</f>
        <v>0</v>
      </c>
      <c r="C3000">
        <f t="shared" ca="1" si="3091"/>
        <v>0</v>
      </c>
      <c r="D3000">
        <f t="shared" ca="1" si="3091"/>
        <v>0</v>
      </c>
      <c r="E3000">
        <f t="shared" ca="1" si="3091"/>
        <v>0</v>
      </c>
      <c r="F3000">
        <f t="shared" ca="1" si="3091"/>
        <v>0</v>
      </c>
      <c r="G3000">
        <f t="shared" ca="1" si="3091"/>
        <v>0</v>
      </c>
      <c r="H3000">
        <f t="shared" ca="1" si="3091"/>
        <v>0</v>
      </c>
      <c r="I3000">
        <f t="shared" ca="1" si="3039"/>
        <v>0</v>
      </c>
    </row>
    <row r="3001" spans="1:9" x14ac:dyDescent="0.25">
      <c r="A3001">
        <f t="shared" ca="1" si="3037"/>
        <v>5.3213492686089436E-2</v>
      </c>
      <c r="B3001">
        <f t="shared" ref="B3001:H3001" ca="1" si="3092">IF(($A3001&lt;B$1)*($A3001&gt;A$1),B$2,0)</f>
        <v>0</v>
      </c>
      <c r="C3001">
        <f t="shared" ca="1" si="3092"/>
        <v>0</v>
      </c>
      <c r="D3001">
        <f t="shared" ca="1" si="3092"/>
        <v>-51.5</v>
      </c>
      <c r="E3001">
        <f t="shared" ca="1" si="3092"/>
        <v>0</v>
      </c>
      <c r="F3001">
        <f t="shared" ca="1" si="3092"/>
        <v>0</v>
      </c>
      <c r="G3001">
        <f t="shared" ca="1" si="3092"/>
        <v>0</v>
      </c>
      <c r="H3001">
        <f t="shared" ca="1" si="3092"/>
        <v>0</v>
      </c>
      <c r="I3001">
        <f t="shared" ca="1" si="3039"/>
        <v>-51.5</v>
      </c>
    </row>
    <row r="3002" spans="1:9" x14ac:dyDescent="0.25">
      <c r="A3002">
        <f t="shared" ca="1" si="3037"/>
        <v>6.0749421432301109E-2</v>
      </c>
      <c r="B3002">
        <f t="shared" ref="B3002:H3002" ca="1" si="3093">IF(($A3002&lt;B$1)*($A3002&gt;A$1),B$2,0)</f>
        <v>0</v>
      </c>
      <c r="C3002">
        <f t="shared" ca="1" si="3093"/>
        <v>0</v>
      </c>
      <c r="D3002">
        <f t="shared" ca="1" si="3093"/>
        <v>-51.5</v>
      </c>
      <c r="E3002">
        <f t="shared" ca="1" si="3093"/>
        <v>0</v>
      </c>
      <c r="F3002">
        <f t="shared" ca="1" si="3093"/>
        <v>0</v>
      </c>
      <c r="G3002">
        <f t="shared" ca="1" si="3093"/>
        <v>0</v>
      </c>
      <c r="H3002">
        <f t="shared" ca="1" si="3093"/>
        <v>0</v>
      </c>
      <c r="I3002">
        <f t="shared" ca="1" si="3039"/>
        <v>-51.5</v>
      </c>
    </row>
    <row r="3003" spans="1:9" x14ac:dyDescent="0.25">
      <c r="A3003">
        <f t="shared" ca="1" si="3037"/>
        <v>0.60177419203011884</v>
      </c>
      <c r="B3003">
        <f t="shared" ref="B3003:H3003" ca="1" si="3094">IF(($A3003&lt;B$1)*($A3003&gt;A$1),B$2,0)</f>
        <v>0</v>
      </c>
      <c r="C3003">
        <f t="shared" ca="1" si="3094"/>
        <v>0</v>
      </c>
      <c r="D3003">
        <f t="shared" ca="1" si="3094"/>
        <v>0</v>
      </c>
      <c r="E3003">
        <f t="shared" ca="1" si="3094"/>
        <v>0</v>
      </c>
      <c r="F3003">
        <f t="shared" ca="1" si="3094"/>
        <v>0</v>
      </c>
      <c r="G3003">
        <f t="shared" ca="1" si="3094"/>
        <v>0</v>
      </c>
      <c r="H3003">
        <f t="shared" ca="1" si="3094"/>
        <v>0</v>
      </c>
      <c r="I3003">
        <f t="shared" ca="1" si="3039"/>
        <v>0</v>
      </c>
    </row>
    <row r="3004" spans="1:9" x14ac:dyDescent="0.25">
      <c r="A3004">
        <f t="shared" ca="1" si="3037"/>
        <v>0.41578438630609771</v>
      </c>
      <c r="B3004">
        <f t="shared" ref="B3004:H3004" ca="1" si="3095">IF(($A3004&lt;B$1)*($A3004&gt;A$1),B$2,0)</f>
        <v>0</v>
      </c>
      <c r="C3004">
        <f t="shared" ca="1" si="3095"/>
        <v>0</v>
      </c>
      <c r="D3004">
        <f t="shared" ca="1" si="3095"/>
        <v>0</v>
      </c>
      <c r="E3004">
        <f t="shared" ca="1" si="3095"/>
        <v>0</v>
      </c>
      <c r="F3004">
        <f t="shared" ca="1" si="3095"/>
        <v>0</v>
      </c>
      <c r="G3004">
        <f t="shared" ca="1" si="3095"/>
        <v>0</v>
      </c>
      <c r="H3004">
        <f t="shared" ca="1" si="3095"/>
        <v>0</v>
      </c>
      <c r="I3004">
        <f t="shared" ca="1" si="3039"/>
        <v>0</v>
      </c>
    </row>
    <row r="3005" spans="1:9" x14ac:dyDescent="0.25">
      <c r="A3005">
        <f t="shared" ca="1" si="3037"/>
        <v>0.71311813224637732</v>
      </c>
      <c r="B3005">
        <f t="shared" ref="B3005:H3005" ca="1" si="3096">IF(($A3005&lt;B$1)*($A3005&gt;A$1),B$2,0)</f>
        <v>0</v>
      </c>
      <c r="C3005">
        <f t="shared" ca="1" si="3096"/>
        <v>0</v>
      </c>
      <c r="D3005">
        <f t="shared" ca="1" si="3096"/>
        <v>0</v>
      </c>
      <c r="E3005">
        <f t="shared" ca="1" si="3096"/>
        <v>0</v>
      </c>
      <c r="F3005">
        <f t="shared" ca="1" si="3096"/>
        <v>0</v>
      </c>
      <c r="G3005">
        <f t="shared" ca="1" si="3096"/>
        <v>0</v>
      </c>
      <c r="H3005">
        <f t="shared" ca="1" si="3096"/>
        <v>0</v>
      </c>
      <c r="I3005">
        <f t="shared" ca="1" si="3039"/>
        <v>0</v>
      </c>
    </row>
    <row r="3006" spans="1:9" x14ac:dyDescent="0.25">
      <c r="A3006">
        <f t="shared" ca="1" si="3037"/>
        <v>0.61663475681261604</v>
      </c>
      <c r="B3006">
        <f t="shared" ref="B3006:H3006" ca="1" si="3097">IF(($A3006&lt;B$1)*($A3006&gt;A$1),B$2,0)</f>
        <v>0</v>
      </c>
      <c r="C3006">
        <f t="shared" ca="1" si="3097"/>
        <v>0</v>
      </c>
      <c r="D3006">
        <f t="shared" ca="1" si="3097"/>
        <v>0</v>
      </c>
      <c r="E3006">
        <f t="shared" ca="1" si="3097"/>
        <v>0</v>
      </c>
      <c r="F3006">
        <f t="shared" ca="1" si="3097"/>
        <v>0</v>
      </c>
      <c r="G3006">
        <f t="shared" ca="1" si="3097"/>
        <v>0</v>
      </c>
      <c r="H3006">
        <f t="shared" ca="1" si="3097"/>
        <v>0</v>
      </c>
      <c r="I3006">
        <f t="shared" ca="1" si="3039"/>
        <v>0</v>
      </c>
    </row>
    <row r="3007" spans="1:9" x14ac:dyDescent="0.25">
      <c r="A3007">
        <f t="shared" ca="1" si="3037"/>
        <v>0.28013298661501651</v>
      </c>
      <c r="B3007">
        <f t="shared" ref="B3007:H3007" ca="1" si="3098">IF(($A3007&lt;B$1)*($A3007&gt;A$1),B$2,0)</f>
        <v>0</v>
      </c>
      <c r="C3007">
        <f t="shared" ca="1" si="3098"/>
        <v>0</v>
      </c>
      <c r="D3007">
        <f t="shared" ca="1" si="3098"/>
        <v>0</v>
      </c>
      <c r="E3007">
        <f t="shared" ca="1" si="3098"/>
        <v>0</v>
      </c>
      <c r="F3007">
        <f t="shared" ca="1" si="3098"/>
        <v>0</v>
      </c>
      <c r="G3007">
        <f t="shared" ca="1" si="3098"/>
        <v>0</v>
      </c>
      <c r="H3007">
        <f t="shared" ca="1" si="3098"/>
        <v>0</v>
      </c>
      <c r="I3007">
        <f t="shared" ca="1" si="3039"/>
        <v>0</v>
      </c>
    </row>
    <row r="3008" spans="1:9" x14ac:dyDescent="0.25">
      <c r="A3008">
        <f t="shared" ca="1" si="3037"/>
        <v>0.41212003487823246</v>
      </c>
      <c r="B3008">
        <f t="shared" ref="B3008:H3008" ca="1" si="3099">IF(($A3008&lt;B$1)*($A3008&gt;A$1),B$2,0)</f>
        <v>0</v>
      </c>
      <c r="C3008">
        <f t="shared" ca="1" si="3099"/>
        <v>0</v>
      </c>
      <c r="D3008">
        <f t="shared" ca="1" si="3099"/>
        <v>0</v>
      </c>
      <c r="E3008">
        <f t="shared" ca="1" si="3099"/>
        <v>0</v>
      </c>
      <c r="F3008">
        <f t="shared" ca="1" si="3099"/>
        <v>0</v>
      </c>
      <c r="G3008">
        <f t="shared" ca="1" si="3099"/>
        <v>0</v>
      </c>
      <c r="H3008">
        <f t="shared" ca="1" si="3099"/>
        <v>0</v>
      </c>
      <c r="I3008">
        <f t="shared" ca="1" si="3039"/>
        <v>0</v>
      </c>
    </row>
    <row r="3009" spans="1:9" x14ac:dyDescent="0.25">
      <c r="A3009">
        <f t="shared" ca="1" si="3037"/>
        <v>0.59044118416426816</v>
      </c>
      <c r="B3009">
        <f t="shared" ref="B3009:H3009" ca="1" si="3100">IF(($A3009&lt;B$1)*($A3009&gt;A$1),B$2,0)</f>
        <v>0</v>
      </c>
      <c r="C3009">
        <f t="shared" ca="1" si="3100"/>
        <v>0</v>
      </c>
      <c r="D3009">
        <f t="shared" ca="1" si="3100"/>
        <v>0</v>
      </c>
      <c r="E3009">
        <f t="shared" ca="1" si="3100"/>
        <v>0</v>
      </c>
      <c r="F3009">
        <f t="shared" ca="1" si="3100"/>
        <v>0</v>
      </c>
      <c r="G3009">
        <f t="shared" ca="1" si="3100"/>
        <v>0</v>
      </c>
      <c r="H3009">
        <f t="shared" ca="1" si="3100"/>
        <v>0</v>
      </c>
      <c r="I3009">
        <f t="shared" ca="1" si="3039"/>
        <v>0</v>
      </c>
    </row>
    <row r="3010" spans="1:9" x14ac:dyDescent="0.25">
      <c r="A3010">
        <f t="shared" ca="1" si="3037"/>
        <v>0.36071663520049413</v>
      </c>
      <c r="B3010">
        <f t="shared" ref="B3010:H3010" ca="1" si="3101">IF(($A3010&lt;B$1)*($A3010&gt;A$1),B$2,0)</f>
        <v>0</v>
      </c>
      <c r="C3010">
        <f t="shared" ca="1" si="3101"/>
        <v>0</v>
      </c>
      <c r="D3010">
        <f t="shared" ca="1" si="3101"/>
        <v>0</v>
      </c>
      <c r="E3010">
        <f t="shared" ca="1" si="3101"/>
        <v>0</v>
      </c>
      <c r="F3010">
        <f t="shared" ca="1" si="3101"/>
        <v>0</v>
      </c>
      <c r="G3010">
        <f t="shared" ca="1" si="3101"/>
        <v>0</v>
      </c>
      <c r="H3010">
        <f t="shared" ca="1" si="3101"/>
        <v>0</v>
      </c>
      <c r="I3010">
        <f t="shared" ca="1" si="3039"/>
        <v>0</v>
      </c>
    </row>
    <row r="3011" spans="1:9" x14ac:dyDescent="0.25">
      <c r="A3011">
        <f t="shared" ca="1" si="3037"/>
        <v>2.2941129725412845E-2</v>
      </c>
      <c r="B3011">
        <f t="shared" ref="B3011:H3011" ca="1" si="3102">IF(($A3011&lt;B$1)*($A3011&gt;A$1),B$2,0)</f>
        <v>-73.400000000000006</v>
      </c>
      <c r="C3011">
        <f t="shared" ca="1" si="3102"/>
        <v>0</v>
      </c>
      <c r="D3011">
        <f t="shared" ca="1" si="3102"/>
        <v>0</v>
      </c>
      <c r="E3011">
        <f t="shared" ca="1" si="3102"/>
        <v>0</v>
      </c>
      <c r="F3011">
        <f t="shared" ca="1" si="3102"/>
        <v>0</v>
      </c>
      <c r="G3011">
        <f t="shared" ca="1" si="3102"/>
        <v>0</v>
      </c>
      <c r="H3011">
        <f t="shared" ca="1" si="3102"/>
        <v>0</v>
      </c>
      <c r="I3011">
        <f t="shared" ca="1" si="3039"/>
        <v>-73.400000000000006</v>
      </c>
    </row>
    <row r="3012" spans="1:9" x14ac:dyDescent="0.25">
      <c r="A3012">
        <f t="shared" ref="A3012:A3075" ca="1" si="3103">RAND()</f>
        <v>0.30477774275904146</v>
      </c>
      <c r="B3012">
        <f t="shared" ref="B3012:H3012" ca="1" si="3104">IF(($A3012&lt;B$1)*($A3012&gt;A$1),B$2,0)</f>
        <v>0</v>
      </c>
      <c r="C3012">
        <f t="shared" ca="1" si="3104"/>
        <v>0</v>
      </c>
      <c r="D3012">
        <f t="shared" ca="1" si="3104"/>
        <v>0</v>
      </c>
      <c r="E3012">
        <f t="shared" ca="1" si="3104"/>
        <v>0</v>
      </c>
      <c r="F3012">
        <f t="shared" ca="1" si="3104"/>
        <v>0</v>
      </c>
      <c r="G3012">
        <f t="shared" ca="1" si="3104"/>
        <v>0</v>
      </c>
      <c r="H3012">
        <f t="shared" ca="1" si="3104"/>
        <v>0</v>
      </c>
      <c r="I3012">
        <f t="shared" ref="I3012:I3075" ca="1" si="3105">SUM(B3012:H3012)</f>
        <v>0</v>
      </c>
    </row>
    <row r="3013" spans="1:9" x14ac:dyDescent="0.25">
      <c r="A3013">
        <f t="shared" ca="1" si="3103"/>
        <v>0.38203980239260726</v>
      </c>
      <c r="B3013">
        <f t="shared" ref="B3013:H3013" ca="1" si="3106">IF(($A3013&lt;B$1)*($A3013&gt;A$1),B$2,0)</f>
        <v>0</v>
      </c>
      <c r="C3013">
        <f t="shared" ca="1" si="3106"/>
        <v>0</v>
      </c>
      <c r="D3013">
        <f t="shared" ca="1" si="3106"/>
        <v>0</v>
      </c>
      <c r="E3013">
        <f t="shared" ca="1" si="3106"/>
        <v>0</v>
      </c>
      <c r="F3013">
        <f t="shared" ca="1" si="3106"/>
        <v>0</v>
      </c>
      <c r="G3013">
        <f t="shared" ca="1" si="3106"/>
        <v>0</v>
      </c>
      <c r="H3013">
        <f t="shared" ca="1" si="3106"/>
        <v>0</v>
      </c>
      <c r="I3013">
        <f t="shared" ca="1" si="3105"/>
        <v>0</v>
      </c>
    </row>
    <row r="3014" spans="1:9" x14ac:dyDescent="0.25">
      <c r="A3014">
        <f t="shared" ca="1" si="3103"/>
        <v>0.21343828713397861</v>
      </c>
      <c r="B3014">
        <f t="shared" ref="B3014:H3014" ca="1" si="3107">IF(($A3014&lt;B$1)*($A3014&gt;A$1),B$2,0)</f>
        <v>0</v>
      </c>
      <c r="C3014">
        <f t="shared" ca="1" si="3107"/>
        <v>0</v>
      </c>
      <c r="D3014">
        <f t="shared" ca="1" si="3107"/>
        <v>0</v>
      </c>
      <c r="E3014">
        <f t="shared" ca="1" si="3107"/>
        <v>0</v>
      </c>
      <c r="F3014">
        <f t="shared" ca="1" si="3107"/>
        <v>0</v>
      </c>
      <c r="G3014">
        <f t="shared" ca="1" si="3107"/>
        <v>73</v>
      </c>
      <c r="H3014">
        <f t="shared" ca="1" si="3107"/>
        <v>0</v>
      </c>
      <c r="I3014">
        <f t="shared" ca="1" si="3105"/>
        <v>73</v>
      </c>
    </row>
    <row r="3015" spans="1:9" x14ac:dyDescent="0.25">
      <c r="A3015">
        <f t="shared" ca="1" si="3103"/>
        <v>0.29577313619657941</v>
      </c>
      <c r="B3015">
        <f t="shared" ref="B3015:H3015" ca="1" si="3108">IF(($A3015&lt;B$1)*($A3015&gt;A$1),B$2,0)</f>
        <v>0</v>
      </c>
      <c r="C3015">
        <f t="shared" ca="1" si="3108"/>
        <v>0</v>
      </c>
      <c r="D3015">
        <f t="shared" ca="1" si="3108"/>
        <v>0</v>
      </c>
      <c r="E3015">
        <f t="shared" ca="1" si="3108"/>
        <v>0</v>
      </c>
      <c r="F3015">
        <f t="shared" ca="1" si="3108"/>
        <v>0</v>
      </c>
      <c r="G3015">
        <f t="shared" ca="1" si="3108"/>
        <v>0</v>
      </c>
      <c r="H3015">
        <f t="shared" ca="1" si="3108"/>
        <v>0</v>
      </c>
      <c r="I3015">
        <f t="shared" ca="1" si="3105"/>
        <v>0</v>
      </c>
    </row>
    <row r="3016" spans="1:9" x14ac:dyDescent="0.25">
      <c r="A3016">
        <f t="shared" ca="1" si="3103"/>
        <v>0.60140242124912069</v>
      </c>
      <c r="B3016">
        <f t="shared" ref="B3016:H3016" ca="1" si="3109">IF(($A3016&lt;B$1)*($A3016&gt;A$1),B$2,0)</f>
        <v>0</v>
      </c>
      <c r="C3016">
        <f t="shared" ca="1" si="3109"/>
        <v>0</v>
      </c>
      <c r="D3016">
        <f t="shared" ca="1" si="3109"/>
        <v>0</v>
      </c>
      <c r="E3016">
        <f t="shared" ca="1" si="3109"/>
        <v>0</v>
      </c>
      <c r="F3016">
        <f t="shared" ca="1" si="3109"/>
        <v>0</v>
      </c>
      <c r="G3016">
        <f t="shared" ca="1" si="3109"/>
        <v>0</v>
      </c>
      <c r="H3016">
        <f t="shared" ca="1" si="3109"/>
        <v>0</v>
      </c>
      <c r="I3016">
        <f t="shared" ca="1" si="3105"/>
        <v>0</v>
      </c>
    </row>
    <row r="3017" spans="1:9" x14ac:dyDescent="0.25">
      <c r="A3017">
        <f t="shared" ca="1" si="3103"/>
        <v>0.13806768266245839</v>
      </c>
      <c r="B3017">
        <f t="shared" ref="B3017:H3017" ca="1" si="3110">IF(($A3017&lt;B$1)*($A3017&gt;A$1),B$2,0)</f>
        <v>0</v>
      </c>
      <c r="C3017">
        <f t="shared" ca="1" si="3110"/>
        <v>0</v>
      </c>
      <c r="D3017">
        <f t="shared" ca="1" si="3110"/>
        <v>0</v>
      </c>
      <c r="E3017">
        <f t="shared" ca="1" si="3110"/>
        <v>-43.9</v>
      </c>
      <c r="F3017">
        <f t="shared" ca="1" si="3110"/>
        <v>0</v>
      </c>
      <c r="G3017">
        <f t="shared" ca="1" si="3110"/>
        <v>0</v>
      </c>
      <c r="H3017">
        <f t="shared" ca="1" si="3110"/>
        <v>0</v>
      </c>
      <c r="I3017">
        <f t="shared" ca="1" si="3105"/>
        <v>-43.9</v>
      </c>
    </row>
    <row r="3018" spans="1:9" x14ac:dyDescent="0.25">
      <c r="A3018">
        <f t="shared" ca="1" si="3103"/>
        <v>1.5087932741761123E-2</v>
      </c>
      <c r="B3018">
        <f t="shared" ref="B3018:H3018" ca="1" si="3111">IF(($A3018&lt;B$1)*($A3018&gt;A$1),B$2,0)</f>
        <v>-73.400000000000006</v>
      </c>
      <c r="C3018">
        <f t="shared" ca="1" si="3111"/>
        <v>0</v>
      </c>
      <c r="D3018">
        <f t="shared" ca="1" si="3111"/>
        <v>0</v>
      </c>
      <c r="E3018">
        <f t="shared" ca="1" si="3111"/>
        <v>0</v>
      </c>
      <c r="F3018">
        <f t="shared" ca="1" si="3111"/>
        <v>0</v>
      </c>
      <c r="G3018">
        <f t="shared" ca="1" si="3111"/>
        <v>0</v>
      </c>
      <c r="H3018">
        <f t="shared" ca="1" si="3111"/>
        <v>0</v>
      </c>
      <c r="I3018">
        <f t="shared" ca="1" si="3105"/>
        <v>-73.400000000000006</v>
      </c>
    </row>
    <row r="3019" spans="1:9" x14ac:dyDescent="0.25">
      <c r="A3019">
        <f t="shared" ca="1" si="3103"/>
        <v>0.94257433735895313</v>
      </c>
      <c r="B3019">
        <f t="shared" ref="B3019:H3019" ca="1" si="3112">IF(($A3019&lt;B$1)*($A3019&gt;A$1),B$2,0)</f>
        <v>0</v>
      </c>
      <c r="C3019">
        <f t="shared" ca="1" si="3112"/>
        <v>0</v>
      </c>
      <c r="D3019">
        <f t="shared" ca="1" si="3112"/>
        <v>0</v>
      </c>
      <c r="E3019">
        <f t="shared" ca="1" si="3112"/>
        <v>0</v>
      </c>
      <c r="F3019">
        <f t="shared" ca="1" si="3112"/>
        <v>0</v>
      </c>
      <c r="G3019">
        <f t="shared" ca="1" si="3112"/>
        <v>0</v>
      </c>
      <c r="H3019">
        <f t="shared" ca="1" si="3112"/>
        <v>0</v>
      </c>
      <c r="I3019">
        <f t="shared" ca="1" si="3105"/>
        <v>0</v>
      </c>
    </row>
    <row r="3020" spans="1:9" x14ac:dyDescent="0.25">
      <c r="A3020">
        <f t="shared" ca="1" si="3103"/>
        <v>0.94878612034392007</v>
      </c>
      <c r="B3020">
        <f t="shared" ref="B3020:H3020" ca="1" si="3113">IF(($A3020&lt;B$1)*($A3020&gt;A$1),B$2,0)</f>
        <v>0</v>
      </c>
      <c r="C3020">
        <f t="shared" ca="1" si="3113"/>
        <v>0</v>
      </c>
      <c r="D3020">
        <f t="shared" ca="1" si="3113"/>
        <v>0</v>
      </c>
      <c r="E3020">
        <f t="shared" ca="1" si="3113"/>
        <v>0</v>
      </c>
      <c r="F3020">
        <f t="shared" ca="1" si="3113"/>
        <v>0</v>
      </c>
      <c r="G3020">
        <f t="shared" ca="1" si="3113"/>
        <v>0</v>
      </c>
      <c r="H3020">
        <f t="shared" ca="1" si="3113"/>
        <v>0</v>
      </c>
      <c r="I3020">
        <f t="shared" ca="1" si="3105"/>
        <v>0</v>
      </c>
    </row>
    <row r="3021" spans="1:9" x14ac:dyDescent="0.25">
      <c r="A3021">
        <f t="shared" ca="1" si="3103"/>
        <v>0.27506334100473284</v>
      </c>
      <c r="B3021">
        <f t="shared" ref="B3021:H3021" ca="1" si="3114">IF(($A3021&lt;B$1)*($A3021&gt;A$1),B$2,0)</f>
        <v>0</v>
      </c>
      <c r="C3021">
        <f t="shared" ca="1" si="3114"/>
        <v>0</v>
      </c>
      <c r="D3021">
        <f t="shared" ca="1" si="3114"/>
        <v>0</v>
      </c>
      <c r="E3021">
        <f t="shared" ca="1" si="3114"/>
        <v>0</v>
      </c>
      <c r="F3021">
        <f t="shared" ca="1" si="3114"/>
        <v>0</v>
      </c>
      <c r="G3021">
        <f t="shared" ca="1" si="3114"/>
        <v>0</v>
      </c>
      <c r="H3021">
        <f t="shared" ca="1" si="3114"/>
        <v>0</v>
      </c>
      <c r="I3021">
        <f t="shared" ca="1" si="3105"/>
        <v>0</v>
      </c>
    </row>
    <row r="3022" spans="1:9" x14ac:dyDescent="0.25">
      <c r="A3022">
        <f t="shared" ca="1" si="3103"/>
        <v>0.44897308860628915</v>
      </c>
      <c r="B3022">
        <f t="shared" ref="B3022:H3022" ca="1" si="3115">IF(($A3022&lt;B$1)*($A3022&gt;A$1),B$2,0)</f>
        <v>0</v>
      </c>
      <c r="C3022">
        <f t="shared" ca="1" si="3115"/>
        <v>0</v>
      </c>
      <c r="D3022">
        <f t="shared" ca="1" si="3115"/>
        <v>0</v>
      </c>
      <c r="E3022">
        <f t="shared" ca="1" si="3115"/>
        <v>0</v>
      </c>
      <c r="F3022">
        <f t="shared" ca="1" si="3115"/>
        <v>0</v>
      </c>
      <c r="G3022">
        <f t="shared" ca="1" si="3115"/>
        <v>0</v>
      </c>
      <c r="H3022">
        <f t="shared" ca="1" si="3115"/>
        <v>0</v>
      </c>
      <c r="I3022">
        <f t="shared" ca="1" si="3105"/>
        <v>0</v>
      </c>
    </row>
    <row r="3023" spans="1:9" x14ac:dyDescent="0.25">
      <c r="A3023">
        <f t="shared" ca="1" si="3103"/>
        <v>0.68532743813594732</v>
      </c>
      <c r="B3023">
        <f t="shared" ref="B3023:H3023" ca="1" si="3116">IF(($A3023&lt;B$1)*($A3023&gt;A$1),B$2,0)</f>
        <v>0</v>
      </c>
      <c r="C3023">
        <f t="shared" ca="1" si="3116"/>
        <v>0</v>
      </c>
      <c r="D3023">
        <f t="shared" ca="1" si="3116"/>
        <v>0</v>
      </c>
      <c r="E3023">
        <f t="shared" ca="1" si="3116"/>
        <v>0</v>
      </c>
      <c r="F3023">
        <f t="shared" ca="1" si="3116"/>
        <v>0</v>
      </c>
      <c r="G3023">
        <f t="shared" ca="1" si="3116"/>
        <v>0</v>
      </c>
      <c r="H3023">
        <f t="shared" ca="1" si="3116"/>
        <v>0</v>
      </c>
      <c r="I3023">
        <f t="shared" ca="1" si="3105"/>
        <v>0</v>
      </c>
    </row>
    <row r="3024" spans="1:9" x14ac:dyDescent="0.25">
      <c r="A3024">
        <f t="shared" ca="1" si="3103"/>
        <v>0.55650863949921769</v>
      </c>
      <c r="B3024">
        <f t="shared" ref="B3024:H3024" ca="1" si="3117">IF(($A3024&lt;B$1)*($A3024&gt;A$1),B$2,0)</f>
        <v>0</v>
      </c>
      <c r="C3024">
        <f t="shared" ca="1" si="3117"/>
        <v>0</v>
      </c>
      <c r="D3024">
        <f t="shared" ca="1" si="3117"/>
        <v>0</v>
      </c>
      <c r="E3024">
        <f t="shared" ca="1" si="3117"/>
        <v>0</v>
      </c>
      <c r="F3024">
        <f t="shared" ca="1" si="3117"/>
        <v>0</v>
      </c>
      <c r="G3024">
        <f t="shared" ca="1" si="3117"/>
        <v>0</v>
      </c>
      <c r="H3024">
        <f t="shared" ca="1" si="3117"/>
        <v>0</v>
      </c>
      <c r="I3024">
        <f t="shared" ca="1" si="3105"/>
        <v>0</v>
      </c>
    </row>
    <row r="3025" spans="1:9" x14ac:dyDescent="0.25">
      <c r="A3025">
        <f t="shared" ca="1" si="3103"/>
        <v>0.31683456797397147</v>
      </c>
      <c r="B3025">
        <f t="shared" ref="B3025:H3025" ca="1" si="3118">IF(($A3025&lt;B$1)*($A3025&gt;A$1),B$2,0)</f>
        <v>0</v>
      </c>
      <c r="C3025">
        <f t="shared" ca="1" si="3118"/>
        <v>0</v>
      </c>
      <c r="D3025">
        <f t="shared" ca="1" si="3118"/>
        <v>0</v>
      </c>
      <c r="E3025">
        <f t="shared" ca="1" si="3118"/>
        <v>0</v>
      </c>
      <c r="F3025">
        <f t="shared" ca="1" si="3118"/>
        <v>0</v>
      </c>
      <c r="G3025">
        <f t="shared" ca="1" si="3118"/>
        <v>0</v>
      </c>
      <c r="H3025">
        <f t="shared" ca="1" si="3118"/>
        <v>0</v>
      </c>
      <c r="I3025">
        <f t="shared" ca="1" si="3105"/>
        <v>0</v>
      </c>
    </row>
    <row r="3026" spans="1:9" x14ac:dyDescent="0.25">
      <c r="A3026">
        <f t="shared" ca="1" si="3103"/>
        <v>0.2835919663758053</v>
      </c>
      <c r="B3026">
        <f t="shared" ref="B3026:H3026" ca="1" si="3119">IF(($A3026&lt;B$1)*($A3026&gt;A$1),B$2,0)</f>
        <v>0</v>
      </c>
      <c r="C3026">
        <f t="shared" ca="1" si="3119"/>
        <v>0</v>
      </c>
      <c r="D3026">
        <f t="shared" ca="1" si="3119"/>
        <v>0</v>
      </c>
      <c r="E3026">
        <f t="shared" ca="1" si="3119"/>
        <v>0</v>
      </c>
      <c r="F3026">
        <f t="shared" ca="1" si="3119"/>
        <v>0</v>
      </c>
      <c r="G3026">
        <f t="shared" ca="1" si="3119"/>
        <v>0</v>
      </c>
      <c r="H3026">
        <f t="shared" ca="1" si="3119"/>
        <v>0</v>
      </c>
      <c r="I3026">
        <f t="shared" ca="1" si="3105"/>
        <v>0</v>
      </c>
    </row>
    <row r="3027" spans="1:9" x14ac:dyDescent="0.25">
      <c r="A3027">
        <f t="shared" ca="1" si="3103"/>
        <v>0.68796190698632687</v>
      </c>
      <c r="B3027">
        <f t="shared" ref="B3027:H3027" ca="1" si="3120">IF(($A3027&lt;B$1)*($A3027&gt;A$1),B$2,0)</f>
        <v>0</v>
      </c>
      <c r="C3027">
        <f t="shared" ca="1" si="3120"/>
        <v>0</v>
      </c>
      <c r="D3027">
        <f t="shared" ca="1" si="3120"/>
        <v>0</v>
      </c>
      <c r="E3027">
        <f t="shared" ca="1" si="3120"/>
        <v>0</v>
      </c>
      <c r="F3027">
        <f t="shared" ca="1" si="3120"/>
        <v>0</v>
      </c>
      <c r="G3027">
        <f t="shared" ca="1" si="3120"/>
        <v>0</v>
      </c>
      <c r="H3027">
        <f t="shared" ca="1" si="3120"/>
        <v>0</v>
      </c>
      <c r="I3027">
        <f t="shared" ca="1" si="3105"/>
        <v>0</v>
      </c>
    </row>
    <row r="3028" spans="1:9" x14ac:dyDescent="0.25">
      <c r="A3028">
        <f t="shared" ca="1" si="3103"/>
        <v>0.80253989057725439</v>
      </c>
      <c r="B3028">
        <f t="shared" ref="B3028:H3028" ca="1" si="3121">IF(($A3028&lt;B$1)*($A3028&gt;A$1),B$2,0)</f>
        <v>0</v>
      </c>
      <c r="C3028">
        <f t="shared" ca="1" si="3121"/>
        <v>0</v>
      </c>
      <c r="D3028">
        <f t="shared" ca="1" si="3121"/>
        <v>0</v>
      </c>
      <c r="E3028">
        <f t="shared" ca="1" si="3121"/>
        <v>0</v>
      </c>
      <c r="F3028">
        <f t="shared" ca="1" si="3121"/>
        <v>0</v>
      </c>
      <c r="G3028">
        <f t="shared" ca="1" si="3121"/>
        <v>0</v>
      </c>
      <c r="H3028">
        <f t="shared" ca="1" si="3121"/>
        <v>0</v>
      </c>
      <c r="I3028">
        <f t="shared" ca="1" si="3105"/>
        <v>0</v>
      </c>
    </row>
    <row r="3029" spans="1:9" x14ac:dyDescent="0.25">
      <c r="A3029">
        <f t="shared" ca="1" si="3103"/>
        <v>0.43290853928606909</v>
      </c>
      <c r="B3029">
        <f t="shared" ref="B3029:H3029" ca="1" si="3122">IF(($A3029&lt;B$1)*($A3029&gt;A$1),B$2,0)</f>
        <v>0</v>
      </c>
      <c r="C3029">
        <f t="shared" ca="1" si="3122"/>
        <v>0</v>
      </c>
      <c r="D3029">
        <f t="shared" ca="1" si="3122"/>
        <v>0</v>
      </c>
      <c r="E3029">
        <f t="shared" ca="1" si="3122"/>
        <v>0</v>
      </c>
      <c r="F3029">
        <f t="shared" ca="1" si="3122"/>
        <v>0</v>
      </c>
      <c r="G3029">
        <f t="shared" ca="1" si="3122"/>
        <v>0</v>
      </c>
      <c r="H3029">
        <f t="shared" ca="1" si="3122"/>
        <v>0</v>
      </c>
      <c r="I3029">
        <f t="shared" ca="1" si="3105"/>
        <v>0</v>
      </c>
    </row>
    <row r="3030" spans="1:9" x14ac:dyDescent="0.25">
      <c r="A3030">
        <f t="shared" ca="1" si="3103"/>
        <v>0.58679161676599079</v>
      </c>
      <c r="B3030">
        <f t="shared" ref="B3030:H3030" ca="1" si="3123">IF(($A3030&lt;B$1)*($A3030&gt;A$1),B$2,0)</f>
        <v>0</v>
      </c>
      <c r="C3030">
        <f t="shared" ca="1" si="3123"/>
        <v>0</v>
      </c>
      <c r="D3030">
        <f t="shared" ca="1" si="3123"/>
        <v>0</v>
      </c>
      <c r="E3030">
        <f t="shared" ca="1" si="3123"/>
        <v>0</v>
      </c>
      <c r="F3030">
        <f t="shared" ca="1" si="3123"/>
        <v>0</v>
      </c>
      <c r="G3030">
        <f t="shared" ca="1" si="3123"/>
        <v>0</v>
      </c>
      <c r="H3030">
        <f t="shared" ca="1" si="3123"/>
        <v>0</v>
      </c>
      <c r="I3030">
        <f t="shared" ca="1" si="3105"/>
        <v>0</v>
      </c>
    </row>
    <row r="3031" spans="1:9" x14ac:dyDescent="0.25">
      <c r="A3031">
        <f t="shared" ca="1" si="3103"/>
        <v>0.87159026041470922</v>
      </c>
      <c r="B3031">
        <f t="shared" ref="B3031:H3031" ca="1" si="3124">IF(($A3031&lt;B$1)*($A3031&gt;A$1),B$2,0)</f>
        <v>0</v>
      </c>
      <c r="C3031">
        <f t="shared" ca="1" si="3124"/>
        <v>0</v>
      </c>
      <c r="D3031">
        <f t="shared" ca="1" si="3124"/>
        <v>0</v>
      </c>
      <c r="E3031">
        <f t="shared" ca="1" si="3124"/>
        <v>0</v>
      </c>
      <c r="F3031">
        <f t="shared" ca="1" si="3124"/>
        <v>0</v>
      </c>
      <c r="G3031">
        <f t="shared" ca="1" si="3124"/>
        <v>0</v>
      </c>
      <c r="H3031">
        <f t="shared" ca="1" si="3124"/>
        <v>0</v>
      </c>
      <c r="I3031">
        <f t="shared" ca="1" si="3105"/>
        <v>0</v>
      </c>
    </row>
    <row r="3032" spans="1:9" x14ac:dyDescent="0.25">
      <c r="A3032">
        <f t="shared" ca="1" si="3103"/>
        <v>0.39487885892092667</v>
      </c>
      <c r="B3032">
        <f t="shared" ref="B3032:H3032" ca="1" si="3125">IF(($A3032&lt;B$1)*($A3032&gt;A$1),B$2,0)</f>
        <v>0</v>
      </c>
      <c r="C3032">
        <f t="shared" ca="1" si="3125"/>
        <v>0</v>
      </c>
      <c r="D3032">
        <f t="shared" ca="1" si="3125"/>
        <v>0</v>
      </c>
      <c r="E3032">
        <f t="shared" ca="1" si="3125"/>
        <v>0</v>
      </c>
      <c r="F3032">
        <f t="shared" ca="1" si="3125"/>
        <v>0</v>
      </c>
      <c r="G3032">
        <f t="shared" ca="1" si="3125"/>
        <v>0</v>
      </c>
      <c r="H3032">
        <f t="shared" ca="1" si="3125"/>
        <v>0</v>
      </c>
      <c r="I3032">
        <f t="shared" ca="1" si="3105"/>
        <v>0</v>
      </c>
    </row>
    <row r="3033" spans="1:9" x14ac:dyDescent="0.25">
      <c r="A3033">
        <f t="shared" ca="1" si="3103"/>
        <v>0.1655137736922927</v>
      </c>
      <c r="B3033">
        <f t="shared" ref="B3033:H3033" ca="1" si="3126">IF(($A3033&lt;B$1)*($A3033&gt;A$1),B$2,0)</f>
        <v>0</v>
      </c>
      <c r="C3033">
        <f t="shared" ca="1" si="3126"/>
        <v>0</v>
      </c>
      <c r="D3033">
        <f t="shared" ca="1" si="3126"/>
        <v>0</v>
      </c>
      <c r="E3033">
        <f t="shared" ca="1" si="3126"/>
        <v>-43.9</v>
      </c>
      <c r="F3033">
        <f t="shared" ca="1" si="3126"/>
        <v>0</v>
      </c>
      <c r="G3033">
        <f t="shared" ca="1" si="3126"/>
        <v>0</v>
      </c>
      <c r="H3033">
        <f t="shared" ca="1" si="3126"/>
        <v>0</v>
      </c>
      <c r="I3033">
        <f t="shared" ca="1" si="3105"/>
        <v>-43.9</v>
      </c>
    </row>
    <row r="3034" spans="1:9" x14ac:dyDescent="0.25">
      <c r="A3034">
        <f t="shared" ca="1" si="3103"/>
        <v>0.39145606239962982</v>
      </c>
      <c r="B3034">
        <f t="shared" ref="B3034:H3034" ca="1" si="3127">IF(($A3034&lt;B$1)*($A3034&gt;A$1),B$2,0)</f>
        <v>0</v>
      </c>
      <c r="C3034">
        <f t="shared" ca="1" si="3127"/>
        <v>0</v>
      </c>
      <c r="D3034">
        <f t="shared" ca="1" si="3127"/>
        <v>0</v>
      </c>
      <c r="E3034">
        <f t="shared" ca="1" si="3127"/>
        <v>0</v>
      </c>
      <c r="F3034">
        <f t="shared" ca="1" si="3127"/>
        <v>0</v>
      </c>
      <c r="G3034">
        <f t="shared" ca="1" si="3127"/>
        <v>0</v>
      </c>
      <c r="H3034">
        <f t="shared" ca="1" si="3127"/>
        <v>0</v>
      </c>
      <c r="I3034">
        <f t="shared" ca="1" si="3105"/>
        <v>0</v>
      </c>
    </row>
    <row r="3035" spans="1:9" x14ac:dyDescent="0.25">
      <c r="A3035">
        <f t="shared" ca="1" si="3103"/>
        <v>0.51866566323191432</v>
      </c>
      <c r="B3035">
        <f t="shared" ref="B3035:H3035" ca="1" si="3128">IF(($A3035&lt;B$1)*($A3035&gt;A$1),B$2,0)</f>
        <v>0</v>
      </c>
      <c r="C3035">
        <f t="shared" ca="1" si="3128"/>
        <v>0</v>
      </c>
      <c r="D3035">
        <f t="shared" ca="1" si="3128"/>
        <v>0</v>
      </c>
      <c r="E3035">
        <f t="shared" ca="1" si="3128"/>
        <v>0</v>
      </c>
      <c r="F3035">
        <f t="shared" ca="1" si="3128"/>
        <v>0</v>
      </c>
      <c r="G3035">
        <f t="shared" ca="1" si="3128"/>
        <v>0</v>
      </c>
      <c r="H3035">
        <f t="shared" ca="1" si="3128"/>
        <v>0</v>
      </c>
      <c r="I3035">
        <f t="shared" ca="1" si="3105"/>
        <v>0</v>
      </c>
    </row>
    <row r="3036" spans="1:9" x14ac:dyDescent="0.25">
      <c r="A3036">
        <f t="shared" ca="1" si="3103"/>
        <v>0.88897675668251752</v>
      </c>
      <c r="B3036">
        <f t="shared" ref="B3036:H3036" ca="1" si="3129">IF(($A3036&lt;B$1)*($A3036&gt;A$1),B$2,0)</f>
        <v>0</v>
      </c>
      <c r="C3036">
        <f t="shared" ca="1" si="3129"/>
        <v>0</v>
      </c>
      <c r="D3036">
        <f t="shared" ca="1" si="3129"/>
        <v>0</v>
      </c>
      <c r="E3036">
        <f t="shared" ca="1" si="3129"/>
        <v>0</v>
      </c>
      <c r="F3036">
        <f t="shared" ca="1" si="3129"/>
        <v>0</v>
      </c>
      <c r="G3036">
        <f t="shared" ca="1" si="3129"/>
        <v>0</v>
      </c>
      <c r="H3036">
        <f t="shared" ca="1" si="3129"/>
        <v>0</v>
      </c>
      <c r="I3036">
        <f t="shared" ca="1" si="3105"/>
        <v>0</v>
      </c>
    </row>
    <row r="3037" spans="1:9" x14ac:dyDescent="0.25">
      <c r="A3037">
        <f t="shared" ca="1" si="3103"/>
        <v>0.55345508602330251</v>
      </c>
      <c r="B3037">
        <f t="shared" ref="B3037:H3037" ca="1" si="3130">IF(($A3037&lt;B$1)*($A3037&gt;A$1),B$2,0)</f>
        <v>0</v>
      </c>
      <c r="C3037">
        <f t="shared" ca="1" si="3130"/>
        <v>0</v>
      </c>
      <c r="D3037">
        <f t="shared" ca="1" si="3130"/>
        <v>0</v>
      </c>
      <c r="E3037">
        <f t="shared" ca="1" si="3130"/>
        <v>0</v>
      </c>
      <c r="F3037">
        <f t="shared" ca="1" si="3130"/>
        <v>0</v>
      </c>
      <c r="G3037">
        <f t="shared" ca="1" si="3130"/>
        <v>0</v>
      </c>
      <c r="H3037">
        <f t="shared" ca="1" si="3130"/>
        <v>0</v>
      </c>
      <c r="I3037">
        <f t="shared" ca="1" si="3105"/>
        <v>0</v>
      </c>
    </row>
    <row r="3038" spans="1:9" x14ac:dyDescent="0.25">
      <c r="A3038">
        <f t="shared" ca="1" si="3103"/>
        <v>0.71277805655700621</v>
      </c>
      <c r="B3038">
        <f t="shared" ref="B3038:H3038" ca="1" si="3131">IF(($A3038&lt;B$1)*($A3038&gt;A$1),B$2,0)</f>
        <v>0</v>
      </c>
      <c r="C3038">
        <f t="shared" ca="1" si="3131"/>
        <v>0</v>
      </c>
      <c r="D3038">
        <f t="shared" ca="1" si="3131"/>
        <v>0</v>
      </c>
      <c r="E3038">
        <f t="shared" ca="1" si="3131"/>
        <v>0</v>
      </c>
      <c r="F3038">
        <f t="shared" ca="1" si="3131"/>
        <v>0</v>
      </c>
      <c r="G3038">
        <f t="shared" ca="1" si="3131"/>
        <v>0</v>
      </c>
      <c r="H3038">
        <f t="shared" ca="1" si="3131"/>
        <v>0</v>
      </c>
      <c r="I3038">
        <f t="shared" ca="1" si="3105"/>
        <v>0</v>
      </c>
    </row>
    <row r="3039" spans="1:9" x14ac:dyDescent="0.25">
      <c r="A3039">
        <f t="shared" ca="1" si="3103"/>
        <v>0.85252727002487061</v>
      </c>
      <c r="B3039">
        <f t="shared" ref="B3039:H3039" ca="1" si="3132">IF(($A3039&lt;B$1)*($A3039&gt;A$1),B$2,0)</f>
        <v>0</v>
      </c>
      <c r="C3039">
        <f t="shared" ca="1" si="3132"/>
        <v>0</v>
      </c>
      <c r="D3039">
        <f t="shared" ca="1" si="3132"/>
        <v>0</v>
      </c>
      <c r="E3039">
        <f t="shared" ca="1" si="3132"/>
        <v>0</v>
      </c>
      <c r="F3039">
        <f t="shared" ca="1" si="3132"/>
        <v>0</v>
      </c>
      <c r="G3039">
        <f t="shared" ca="1" si="3132"/>
        <v>0</v>
      </c>
      <c r="H3039">
        <f t="shared" ca="1" si="3132"/>
        <v>0</v>
      </c>
      <c r="I3039">
        <f t="shared" ca="1" si="3105"/>
        <v>0</v>
      </c>
    </row>
    <row r="3040" spans="1:9" x14ac:dyDescent="0.25">
      <c r="A3040">
        <f t="shared" ca="1" si="3103"/>
        <v>0.63168707355112563</v>
      </c>
      <c r="B3040">
        <f t="shared" ref="B3040:H3040" ca="1" si="3133">IF(($A3040&lt;B$1)*($A3040&gt;A$1),B$2,0)</f>
        <v>0</v>
      </c>
      <c r="C3040">
        <f t="shared" ca="1" si="3133"/>
        <v>0</v>
      </c>
      <c r="D3040">
        <f t="shared" ca="1" si="3133"/>
        <v>0</v>
      </c>
      <c r="E3040">
        <f t="shared" ca="1" si="3133"/>
        <v>0</v>
      </c>
      <c r="F3040">
        <f t="shared" ca="1" si="3133"/>
        <v>0</v>
      </c>
      <c r="G3040">
        <f t="shared" ca="1" si="3133"/>
        <v>0</v>
      </c>
      <c r="H3040">
        <f t="shared" ca="1" si="3133"/>
        <v>0</v>
      </c>
      <c r="I3040">
        <f t="shared" ca="1" si="3105"/>
        <v>0</v>
      </c>
    </row>
    <row r="3041" spans="1:9" x14ac:dyDescent="0.25">
      <c r="A3041">
        <f t="shared" ca="1" si="3103"/>
        <v>0.77651986945920082</v>
      </c>
      <c r="B3041">
        <f t="shared" ref="B3041:H3041" ca="1" si="3134">IF(($A3041&lt;B$1)*($A3041&gt;A$1),B$2,0)</f>
        <v>0</v>
      </c>
      <c r="C3041">
        <f t="shared" ca="1" si="3134"/>
        <v>0</v>
      </c>
      <c r="D3041">
        <f t="shared" ca="1" si="3134"/>
        <v>0</v>
      </c>
      <c r="E3041">
        <f t="shared" ca="1" si="3134"/>
        <v>0</v>
      </c>
      <c r="F3041">
        <f t="shared" ca="1" si="3134"/>
        <v>0</v>
      </c>
      <c r="G3041">
        <f t="shared" ca="1" si="3134"/>
        <v>0</v>
      </c>
      <c r="H3041">
        <f t="shared" ca="1" si="3134"/>
        <v>0</v>
      </c>
      <c r="I3041">
        <f t="shared" ca="1" si="3105"/>
        <v>0</v>
      </c>
    </row>
    <row r="3042" spans="1:9" x14ac:dyDescent="0.25">
      <c r="A3042">
        <f t="shared" ca="1" si="3103"/>
        <v>0.48555725807204675</v>
      </c>
      <c r="B3042">
        <f t="shared" ref="B3042:H3042" ca="1" si="3135">IF(($A3042&lt;B$1)*($A3042&gt;A$1),B$2,0)</f>
        <v>0</v>
      </c>
      <c r="C3042">
        <f t="shared" ca="1" si="3135"/>
        <v>0</v>
      </c>
      <c r="D3042">
        <f t="shared" ca="1" si="3135"/>
        <v>0</v>
      </c>
      <c r="E3042">
        <f t="shared" ca="1" si="3135"/>
        <v>0</v>
      </c>
      <c r="F3042">
        <f t="shared" ca="1" si="3135"/>
        <v>0</v>
      </c>
      <c r="G3042">
        <f t="shared" ca="1" si="3135"/>
        <v>0</v>
      </c>
      <c r="H3042">
        <f t="shared" ca="1" si="3135"/>
        <v>0</v>
      </c>
      <c r="I3042">
        <f t="shared" ca="1" si="3105"/>
        <v>0</v>
      </c>
    </row>
    <row r="3043" spans="1:9" x14ac:dyDescent="0.25">
      <c r="A3043">
        <f t="shared" ca="1" si="3103"/>
        <v>0.3140696467640316</v>
      </c>
      <c r="B3043">
        <f t="shared" ref="B3043:H3043" ca="1" si="3136">IF(($A3043&lt;B$1)*($A3043&gt;A$1),B$2,0)</f>
        <v>0</v>
      </c>
      <c r="C3043">
        <f t="shared" ca="1" si="3136"/>
        <v>0</v>
      </c>
      <c r="D3043">
        <f t="shared" ca="1" si="3136"/>
        <v>0</v>
      </c>
      <c r="E3043">
        <f t="shared" ca="1" si="3136"/>
        <v>0</v>
      </c>
      <c r="F3043">
        <f t="shared" ca="1" si="3136"/>
        <v>0</v>
      </c>
      <c r="G3043">
        <f t="shared" ca="1" si="3136"/>
        <v>0</v>
      </c>
      <c r="H3043">
        <f t="shared" ca="1" si="3136"/>
        <v>0</v>
      </c>
      <c r="I3043">
        <f t="shared" ca="1" si="3105"/>
        <v>0</v>
      </c>
    </row>
    <row r="3044" spans="1:9" x14ac:dyDescent="0.25">
      <c r="A3044">
        <f t="shared" ca="1" si="3103"/>
        <v>0.13594860415037346</v>
      </c>
      <c r="B3044">
        <f t="shared" ref="B3044:H3044" ca="1" si="3137">IF(($A3044&lt;B$1)*($A3044&gt;A$1),B$2,0)</f>
        <v>0</v>
      </c>
      <c r="C3044">
        <f t="shared" ca="1" si="3137"/>
        <v>0</v>
      </c>
      <c r="D3044">
        <f t="shared" ca="1" si="3137"/>
        <v>0</v>
      </c>
      <c r="E3044">
        <f t="shared" ca="1" si="3137"/>
        <v>-43.9</v>
      </c>
      <c r="F3044">
        <f t="shared" ca="1" si="3137"/>
        <v>0</v>
      </c>
      <c r="G3044">
        <f t="shared" ca="1" si="3137"/>
        <v>0</v>
      </c>
      <c r="H3044">
        <f t="shared" ca="1" si="3137"/>
        <v>0</v>
      </c>
      <c r="I3044">
        <f t="shared" ca="1" si="3105"/>
        <v>-43.9</v>
      </c>
    </row>
    <row r="3045" spans="1:9" x14ac:dyDescent="0.25">
      <c r="A3045">
        <f t="shared" ca="1" si="3103"/>
        <v>1.2965622007083288E-2</v>
      </c>
      <c r="B3045">
        <f t="shared" ref="B3045:H3045" ca="1" si="3138">IF(($A3045&lt;B$1)*($A3045&gt;A$1),B$2,0)</f>
        <v>-73.400000000000006</v>
      </c>
      <c r="C3045">
        <f t="shared" ca="1" si="3138"/>
        <v>0</v>
      </c>
      <c r="D3045">
        <f t="shared" ca="1" si="3138"/>
        <v>0</v>
      </c>
      <c r="E3045">
        <f t="shared" ca="1" si="3138"/>
        <v>0</v>
      </c>
      <c r="F3045">
        <f t="shared" ca="1" si="3138"/>
        <v>0</v>
      </c>
      <c r="G3045">
        <f t="shared" ca="1" si="3138"/>
        <v>0</v>
      </c>
      <c r="H3045">
        <f t="shared" ca="1" si="3138"/>
        <v>0</v>
      </c>
      <c r="I3045">
        <f t="shared" ca="1" si="3105"/>
        <v>-73.400000000000006</v>
      </c>
    </row>
    <row r="3046" spans="1:9" x14ac:dyDescent="0.25">
      <c r="A3046">
        <f t="shared" ca="1" si="3103"/>
        <v>0.48914129054733579</v>
      </c>
      <c r="B3046">
        <f t="shared" ref="B3046:H3046" ca="1" si="3139">IF(($A3046&lt;B$1)*($A3046&gt;A$1),B$2,0)</f>
        <v>0</v>
      </c>
      <c r="C3046">
        <f t="shared" ca="1" si="3139"/>
        <v>0</v>
      </c>
      <c r="D3046">
        <f t="shared" ca="1" si="3139"/>
        <v>0</v>
      </c>
      <c r="E3046">
        <f t="shared" ca="1" si="3139"/>
        <v>0</v>
      </c>
      <c r="F3046">
        <f t="shared" ca="1" si="3139"/>
        <v>0</v>
      </c>
      <c r="G3046">
        <f t="shared" ca="1" si="3139"/>
        <v>0</v>
      </c>
      <c r="H3046">
        <f t="shared" ca="1" si="3139"/>
        <v>0</v>
      </c>
      <c r="I3046">
        <f t="shared" ca="1" si="3105"/>
        <v>0</v>
      </c>
    </row>
    <row r="3047" spans="1:9" x14ac:dyDescent="0.25">
      <c r="A3047">
        <f t="shared" ca="1" si="3103"/>
        <v>7.132758961339114E-2</v>
      </c>
      <c r="B3047">
        <f t="shared" ref="B3047:H3047" ca="1" si="3140">IF(($A3047&lt;B$1)*($A3047&gt;A$1),B$2,0)</f>
        <v>0</v>
      </c>
      <c r="C3047">
        <f t="shared" ca="1" si="3140"/>
        <v>0</v>
      </c>
      <c r="D3047">
        <f t="shared" ca="1" si="3140"/>
        <v>-51.5</v>
      </c>
      <c r="E3047">
        <f t="shared" ca="1" si="3140"/>
        <v>0</v>
      </c>
      <c r="F3047">
        <f t="shared" ca="1" si="3140"/>
        <v>0</v>
      </c>
      <c r="G3047">
        <f t="shared" ca="1" si="3140"/>
        <v>0</v>
      </c>
      <c r="H3047">
        <f t="shared" ca="1" si="3140"/>
        <v>0</v>
      </c>
      <c r="I3047">
        <f t="shared" ca="1" si="3105"/>
        <v>-51.5</v>
      </c>
    </row>
    <row r="3048" spans="1:9" x14ac:dyDescent="0.25">
      <c r="A3048">
        <f t="shared" ca="1" si="3103"/>
        <v>6.269737975240941E-2</v>
      </c>
      <c r="B3048">
        <f t="shared" ref="B3048:H3048" ca="1" si="3141">IF(($A3048&lt;B$1)*($A3048&gt;A$1),B$2,0)</f>
        <v>0</v>
      </c>
      <c r="C3048">
        <f t="shared" ca="1" si="3141"/>
        <v>0</v>
      </c>
      <c r="D3048">
        <f t="shared" ca="1" si="3141"/>
        <v>-51.5</v>
      </c>
      <c r="E3048">
        <f t="shared" ca="1" si="3141"/>
        <v>0</v>
      </c>
      <c r="F3048">
        <f t="shared" ca="1" si="3141"/>
        <v>0</v>
      </c>
      <c r="G3048">
        <f t="shared" ca="1" si="3141"/>
        <v>0</v>
      </c>
      <c r="H3048">
        <f t="shared" ca="1" si="3141"/>
        <v>0</v>
      </c>
      <c r="I3048">
        <f t="shared" ca="1" si="3105"/>
        <v>-51.5</v>
      </c>
    </row>
    <row r="3049" spans="1:9" x14ac:dyDescent="0.25">
      <c r="A3049">
        <f t="shared" ca="1" si="3103"/>
        <v>0.7731554370818452</v>
      </c>
      <c r="B3049">
        <f t="shared" ref="B3049:H3049" ca="1" si="3142">IF(($A3049&lt;B$1)*($A3049&gt;A$1),B$2,0)</f>
        <v>0</v>
      </c>
      <c r="C3049">
        <f t="shared" ca="1" si="3142"/>
        <v>0</v>
      </c>
      <c r="D3049">
        <f t="shared" ca="1" si="3142"/>
        <v>0</v>
      </c>
      <c r="E3049">
        <f t="shared" ca="1" si="3142"/>
        <v>0</v>
      </c>
      <c r="F3049">
        <f t="shared" ca="1" si="3142"/>
        <v>0</v>
      </c>
      <c r="G3049">
        <f t="shared" ca="1" si="3142"/>
        <v>0</v>
      </c>
      <c r="H3049">
        <f t="shared" ca="1" si="3142"/>
        <v>0</v>
      </c>
      <c r="I3049">
        <f t="shared" ca="1" si="3105"/>
        <v>0</v>
      </c>
    </row>
    <row r="3050" spans="1:9" x14ac:dyDescent="0.25">
      <c r="A3050">
        <f t="shared" ca="1" si="3103"/>
        <v>6.7231868099401626E-2</v>
      </c>
      <c r="B3050">
        <f t="shared" ref="B3050:H3050" ca="1" si="3143">IF(($A3050&lt;B$1)*($A3050&gt;A$1),B$2,0)</f>
        <v>0</v>
      </c>
      <c r="C3050">
        <f t="shared" ca="1" si="3143"/>
        <v>0</v>
      </c>
      <c r="D3050">
        <f t="shared" ca="1" si="3143"/>
        <v>-51.5</v>
      </c>
      <c r="E3050">
        <f t="shared" ca="1" si="3143"/>
        <v>0</v>
      </c>
      <c r="F3050">
        <f t="shared" ca="1" si="3143"/>
        <v>0</v>
      </c>
      <c r="G3050">
        <f t="shared" ca="1" si="3143"/>
        <v>0</v>
      </c>
      <c r="H3050">
        <f t="shared" ca="1" si="3143"/>
        <v>0</v>
      </c>
      <c r="I3050">
        <f t="shared" ca="1" si="3105"/>
        <v>-51.5</v>
      </c>
    </row>
    <row r="3051" spans="1:9" x14ac:dyDescent="0.25">
      <c r="A3051">
        <f t="shared" ca="1" si="3103"/>
        <v>0.12451485914511673</v>
      </c>
      <c r="B3051">
        <f t="shared" ref="B3051:H3051" ca="1" si="3144">IF(($A3051&lt;B$1)*($A3051&gt;A$1),B$2,0)</f>
        <v>0</v>
      </c>
      <c r="C3051">
        <f t="shared" ca="1" si="3144"/>
        <v>0</v>
      </c>
      <c r="D3051">
        <f t="shared" ca="1" si="3144"/>
        <v>0</v>
      </c>
      <c r="E3051">
        <f t="shared" ca="1" si="3144"/>
        <v>-43.9</v>
      </c>
      <c r="F3051">
        <f t="shared" ca="1" si="3144"/>
        <v>0</v>
      </c>
      <c r="G3051">
        <f t="shared" ca="1" si="3144"/>
        <v>0</v>
      </c>
      <c r="H3051">
        <f t="shared" ca="1" si="3144"/>
        <v>0</v>
      </c>
      <c r="I3051">
        <f t="shared" ca="1" si="3105"/>
        <v>-43.9</v>
      </c>
    </row>
    <row r="3052" spans="1:9" x14ac:dyDescent="0.25">
      <c r="A3052">
        <f t="shared" ca="1" si="3103"/>
        <v>0.94024427919146547</v>
      </c>
      <c r="B3052">
        <f t="shared" ref="B3052:H3052" ca="1" si="3145">IF(($A3052&lt;B$1)*($A3052&gt;A$1),B$2,0)</f>
        <v>0</v>
      </c>
      <c r="C3052">
        <f t="shared" ca="1" si="3145"/>
        <v>0</v>
      </c>
      <c r="D3052">
        <f t="shared" ca="1" si="3145"/>
        <v>0</v>
      </c>
      <c r="E3052">
        <f t="shared" ca="1" si="3145"/>
        <v>0</v>
      </c>
      <c r="F3052">
        <f t="shared" ca="1" si="3145"/>
        <v>0</v>
      </c>
      <c r="G3052">
        <f t="shared" ca="1" si="3145"/>
        <v>0</v>
      </c>
      <c r="H3052">
        <f t="shared" ca="1" si="3145"/>
        <v>0</v>
      </c>
      <c r="I3052">
        <f t="shared" ca="1" si="3105"/>
        <v>0</v>
      </c>
    </row>
    <row r="3053" spans="1:9" x14ac:dyDescent="0.25">
      <c r="A3053">
        <f t="shared" ca="1" si="3103"/>
        <v>0.59194129673804285</v>
      </c>
      <c r="B3053">
        <f t="shared" ref="B3053:H3053" ca="1" si="3146">IF(($A3053&lt;B$1)*($A3053&gt;A$1),B$2,0)</f>
        <v>0</v>
      </c>
      <c r="C3053">
        <f t="shared" ca="1" si="3146"/>
        <v>0</v>
      </c>
      <c r="D3053">
        <f t="shared" ca="1" si="3146"/>
        <v>0</v>
      </c>
      <c r="E3053">
        <f t="shared" ca="1" si="3146"/>
        <v>0</v>
      </c>
      <c r="F3053">
        <f t="shared" ca="1" si="3146"/>
        <v>0</v>
      </c>
      <c r="G3053">
        <f t="shared" ca="1" si="3146"/>
        <v>0</v>
      </c>
      <c r="H3053">
        <f t="shared" ca="1" si="3146"/>
        <v>0</v>
      </c>
      <c r="I3053">
        <f t="shared" ca="1" si="3105"/>
        <v>0</v>
      </c>
    </row>
    <row r="3054" spans="1:9" x14ac:dyDescent="0.25">
      <c r="A3054">
        <f t="shared" ca="1" si="3103"/>
        <v>0.95174675771715889</v>
      </c>
      <c r="B3054">
        <f t="shared" ref="B3054:H3054" ca="1" si="3147">IF(($A3054&lt;B$1)*($A3054&gt;A$1),B$2,0)</f>
        <v>0</v>
      </c>
      <c r="C3054">
        <f t="shared" ca="1" si="3147"/>
        <v>0</v>
      </c>
      <c r="D3054">
        <f t="shared" ca="1" si="3147"/>
        <v>0</v>
      </c>
      <c r="E3054">
        <f t="shared" ca="1" si="3147"/>
        <v>0</v>
      </c>
      <c r="F3054">
        <f t="shared" ca="1" si="3147"/>
        <v>0</v>
      </c>
      <c r="G3054">
        <f t="shared" ca="1" si="3147"/>
        <v>0</v>
      </c>
      <c r="H3054">
        <f t="shared" ca="1" si="3147"/>
        <v>0</v>
      </c>
      <c r="I3054">
        <f t="shared" ca="1" si="3105"/>
        <v>0</v>
      </c>
    </row>
    <row r="3055" spans="1:9" x14ac:dyDescent="0.25">
      <c r="A3055">
        <f t="shared" ca="1" si="3103"/>
        <v>0.38435457246660554</v>
      </c>
      <c r="B3055">
        <f t="shared" ref="B3055:H3055" ca="1" si="3148">IF(($A3055&lt;B$1)*($A3055&gt;A$1),B$2,0)</f>
        <v>0</v>
      </c>
      <c r="C3055">
        <f t="shared" ca="1" si="3148"/>
        <v>0</v>
      </c>
      <c r="D3055">
        <f t="shared" ca="1" si="3148"/>
        <v>0</v>
      </c>
      <c r="E3055">
        <f t="shared" ca="1" si="3148"/>
        <v>0</v>
      </c>
      <c r="F3055">
        <f t="shared" ca="1" si="3148"/>
        <v>0</v>
      </c>
      <c r="G3055">
        <f t="shared" ca="1" si="3148"/>
        <v>0</v>
      </c>
      <c r="H3055">
        <f t="shared" ca="1" si="3148"/>
        <v>0</v>
      </c>
      <c r="I3055">
        <f t="shared" ca="1" si="3105"/>
        <v>0</v>
      </c>
    </row>
    <row r="3056" spans="1:9" x14ac:dyDescent="0.25">
      <c r="A3056">
        <f t="shared" ca="1" si="3103"/>
        <v>0.48541310074308019</v>
      </c>
      <c r="B3056">
        <f t="shared" ref="B3056:H3056" ca="1" si="3149">IF(($A3056&lt;B$1)*($A3056&gt;A$1),B$2,0)</f>
        <v>0</v>
      </c>
      <c r="C3056">
        <f t="shared" ca="1" si="3149"/>
        <v>0</v>
      </c>
      <c r="D3056">
        <f t="shared" ca="1" si="3149"/>
        <v>0</v>
      </c>
      <c r="E3056">
        <f t="shared" ca="1" si="3149"/>
        <v>0</v>
      </c>
      <c r="F3056">
        <f t="shared" ca="1" si="3149"/>
        <v>0</v>
      </c>
      <c r="G3056">
        <f t="shared" ca="1" si="3149"/>
        <v>0</v>
      </c>
      <c r="H3056">
        <f t="shared" ca="1" si="3149"/>
        <v>0</v>
      </c>
      <c r="I3056">
        <f t="shared" ca="1" si="3105"/>
        <v>0</v>
      </c>
    </row>
    <row r="3057" spans="1:9" x14ac:dyDescent="0.25">
      <c r="A3057">
        <f t="shared" ca="1" si="3103"/>
        <v>0.13164158620739241</v>
      </c>
      <c r="B3057">
        <f t="shared" ref="B3057:H3057" ca="1" si="3150">IF(($A3057&lt;B$1)*($A3057&gt;A$1),B$2,0)</f>
        <v>0</v>
      </c>
      <c r="C3057">
        <f t="shared" ca="1" si="3150"/>
        <v>0</v>
      </c>
      <c r="D3057">
        <f t="shared" ca="1" si="3150"/>
        <v>0</v>
      </c>
      <c r="E3057">
        <f t="shared" ca="1" si="3150"/>
        <v>-43.9</v>
      </c>
      <c r="F3057">
        <f t="shared" ca="1" si="3150"/>
        <v>0</v>
      </c>
      <c r="G3057">
        <f t="shared" ca="1" si="3150"/>
        <v>0</v>
      </c>
      <c r="H3057">
        <f t="shared" ca="1" si="3150"/>
        <v>0</v>
      </c>
      <c r="I3057">
        <f t="shared" ca="1" si="3105"/>
        <v>-43.9</v>
      </c>
    </row>
    <row r="3058" spans="1:9" x14ac:dyDescent="0.25">
      <c r="A3058">
        <f t="shared" ca="1" si="3103"/>
        <v>0.93862436086596179</v>
      </c>
      <c r="B3058">
        <f t="shared" ref="B3058:H3058" ca="1" si="3151">IF(($A3058&lt;B$1)*($A3058&gt;A$1),B$2,0)</f>
        <v>0</v>
      </c>
      <c r="C3058">
        <f t="shared" ca="1" si="3151"/>
        <v>0</v>
      </c>
      <c r="D3058">
        <f t="shared" ca="1" si="3151"/>
        <v>0</v>
      </c>
      <c r="E3058">
        <f t="shared" ca="1" si="3151"/>
        <v>0</v>
      </c>
      <c r="F3058">
        <f t="shared" ca="1" si="3151"/>
        <v>0</v>
      </c>
      <c r="G3058">
        <f t="shared" ca="1" si="3151"/>
        <v>0</v>
      </c>
      <c r="H3058">
        <f t="shared" ca="1" si="3151"/>
        <v>0</v>
      </c>
      <c r="I3058">
        <f t="shared" ca="1" si="3105"/>
        <v>0</v>
      </c>
    </row>
    <row r="3059" spans="1:9" x14ac:dyDescent="0.25">
      <c r="A3059">
        <f t="shared" ca="1" si="3103"/>
        <v>0.84056736258476805</v>
      </c>
      <c r="B3059">
        <f t="shared" ref="B3059:H3059" ca="1" si="3152">IF(($A3059&lt;B$1)*($A3059&gt;A$1),B$2,0)</f>
        <v>0</v>
      </c>
      <c r="C3059">
        <f t="shared" ca="1" si="3152"/>
        <v>0</v>
      </c>
      <c r="D3059">
        <f t="shared" ca="1" si="3152"/>
        <v>0</v>
      </c>
      <c r="E3059">
        <f t="shared" ca="1" si="3152"/>
        <v>0</v>
      </c>
      <c r="F3059">
        <f t="shared" ca="1" si="3152"/>
        <v>0</v>
      </c>
      <c r="G3059">
        <f t="shared" ca="1" si="3152"/>
        <v>0</v>
      </c>
      <c r="H3059">
        <f t="shared" ca="1" si="3152"/>
        <v>0</v>
      </c>
      <c r="I3059">
        <f t="shared" ca="1" si="3105"/>
        <v>0</v>
      </c>
    </row>
    <row r="3060" spans="1:9" x14ac:dyDescent="0.25">
      <c r="A3060">
        <f t="shared" ca="1" si="3103"/>
        <v>0.85163377090001524</v>
      </c>
      <c r="B3060">
        <f t="shared" ref="B3060:H3060" ca="1" si="3153">IF(($A3060&lt;B$1)*($A3060&gt;A$1),B$2,0)</f>
        <v>0</v>
      </c>
      <c r="C3060">
        <f t="shared" ca="1" si="3153"/>
        <v>0</v>
      </c>
      <c r="D3060">
        <f t="shared" ca="1" si="3153"/>
        <v>0</v>
      </c>
      <c r="E3060">
        <f t="shared" ca="1" si="3153"/>
        <v>0</v>
      </c>
      <c r="F3060">
        <f t="shared" ca="1" si="3153"/>
        <v>0</v>
      </c>
      <c r="G3060">
        <f t="shared" ca="1" si="3153"/>
        <v>0</v>
      </c>
      <c r="H3060">
        <f t="shared" ca="1" si="3153"/>
        <v>0</v>
      </c>
      <c r="I3060">
        <f t="shared" ca="1" si="3105"/>
        <v>0</v>
      </c>
    </row>
    <row r="3061" spans="1:9" x14ac:dyDescent="0.25">
      <c r="A3061">
        <f t="shared" ca="1" si="3103"/>
        <v>0.8529834139313589</v>
      </c>
      <c r="B3061">
        <f t="shared" ref="B3061:H3061" ca="1" si="3154">IF(($A3061&lt;B$1)*($A3061&gt;A$1),B$2,0)</f>
        <v>0</v>
      </c>
      <c r="C3061">
        <f t="shared" ca="1" si="3154"/>
        <v>0</v>
      </c>
      <c r="D3061">
        <f t="shared" ca="1" si="3154"/>
        <v>0</v>
      </c>
      <c r="E3061">
        <f t="shared" ca="1" si="3154"/>
        <v>0</v>
      </c>
      <c r="F3061">
        <f t="shared" ca="1" si="3154"/>
        <v>0</v>
      </c>
      <c r="G3061">
        <f t="shared" ca="1" si="3154"/>
        <v>0</v>
      </c>
      <c r="H3061">
        <f t="shared" ca="1" si="3154"/>
        <v>0</v>
      </c>
      <c r="I3061">
        <f t="shared" ca="1" si="3105"/>
        <v>0</v>
      </c>
    </row>
    <row r="3062" spans="1:9" x14ac:dyDescent="0.25">
      <c r="A3062">
        <f t="shared" ca="1" si="3103"/>
        <v>0.65369246960597716</v>
      </c>
      <c r="B3062">
        <f t="shared" ref="B3062:H3062" ca="1" si="3155">IF(($A3062&lt;B$1)*($A3062&gt;A$1),B$2,0)</f>
        <v>0</v>
      </c>
      <c r="C3062">
        <f t="shared" ca="1" si="3155"/>
        <v>0</v>
      </c>
      <c r="D3062">
        <f t="shared" ca="1" si="3155"/>
        <v>0</v>
      </c>
      <c r="E3062">
        <f t="shared" ca="1" si="3155"/>
        <v>0</v>
      </c>
      <c r="F3062">
        <f t="shared" ca="1" si="3155"/>
        <v>0</v>
      </c>
      <c r="G3062">
        <f t="shared" ca="1" si="3155"/>
        <v>0</v>
      </c>
      <c r="H3062">
        <f t="shared" ca="1" si="3155"/>
        <v>0</v>
      </c>
      <c r="I3062">
        <f t="shared" ca="1" si="3105"/>
        <v>0</v>
      </c>
    </row>
    <row r="3063" spans="1:9" x14ac:dyDescent="0.25">
      <c r="A3063">
        <f t="shared" ca="1" si="3103"/>
        <v>0.36910980442645702</v>
      </c>
      <c r="B3063">
        <f t="shared" ref="B3063:H3063" ca="1" si="3156">IF(($A3063&lt;B$1)*($A3063&gt;A$1),B$2,0)</f>
        <v>0</v>
      </c>
      <c r="C3063">
        <f t="shared" ca="1" si="3156"/>
        <v>0</v>
      </c>
      <c r="D3063">
        <f t="shared" ca="1" si="3156"/>
        <v>0</v>
      </c>
      <c r="E3063">
        <f t="shared" ca="1" si="3156"/>
        <v>0</v>
      </c>
      <c r="F3063">
        <f t="shared" ca="1" si="3156"/>
        <v>0</v>
      </c>
      <c r="G3063">
        <f t="shared" ca="1" si="3156"/>
        <v>0</v>
      </c>
      <c r="H3063">
        <f t="shared" ca="1" si="3156"/>
        <v>0</v>
      </c>
      <c r="I3063">
        <f t="shared" ca="1" si="3105"/>
        <v>0</v>
      </c>
    </row>
    <row r="3064" spans="1:9" x14ac:dyDescent="0.25">
      <c r="A3064">
        <f t="shared" ca="1" si="3103"/>
        <v>0.89487177456324896</v>
      </c>
      <c r="B3064">
        <f t="shared" ref="B3064:H3064" ca="1" si="3157">IF(($A3064&lt;B$1)*($A3064&gt;A$1),B$2,0)</f>
        <v>0</v>
      </c>
      <c r="C3064">
        <f t="shared" ca="1" si="3157"/>
        <v>0</v>
      </c>
      <c r="D3064">
        <f t="shared" ca="1" si="3157"/>
        <v>0</v>
      </c>
      <c r="E3064">
        <f t="shared" ca="1" si="3157"/>
        <v>0</v>
      </c>
      <c r="F3064">
        <f t="shared" ca="1" si="3157"/>
        <v>0</v>
      </c>
      <c r="G3064">
        <f t="shared" ca="1" si="3157"/>
        <v>0</v>
      </c>
      <c r="H3064">
        <f t="shared" ca="1" si="3157"/>
        <v>0</v>
      </c>
      <c r="I3064">
        <f t="shared" ca="1" si="3105"/>
        <v>0</v>
      </c>
    </row>
    <row r="3065" spans="1:9" x14ac:dyDescent="0.25">
      <c r="A3065">
        <f t="shared" ca="1" si="3103"/>
        <v>0.89331700674012682</v>
      </c>
      <c r="B3065">
        <f t="shared" ref="B3065:H3065" ca="1" si="3158">IF(($A3065&lt;B$1)*($A3065&gt;A$1),B$2,0)</f>
        <v>0</v>
      </c>
      <c r="C3065">
        <f t="shared" ca="1" si="3158"/>
        <v>0</v>
      </c>
      <c r="D3065">
        <f t="shared" ca="1" si="3158"/>
        <v>0</v>
      </c>
      <c r="E3065">
        <f t="shared" ca="1" si="3158"/>
        <v>0</v>
      </c>
      <c r="F3065">
        <f t="shared" ca="1" si="3158"/>
        <v>0</v>
      </c>
      <c r="G3065">
        <f t="shared" ca="1" si="3158"/>
        <v>0</v>
      </c>
      <c r="H3065">
        <f t="shared" ca="1" si="3158"/>
        <v>0</v>
      </c>
      <c r="I3065">
        <f t="shared" ca="1" si="3105"/>
        <v>0</v>
      </c>
    </row>
    <row r="3066" spans="1:9" x14ac:dyDescent="0.25">
      <c r="A3066">
        <f t="shared" ca="1" si="3103"/>
        <v>0.69787193798572411</v>
      </c>
      <c r="B3066">
        <f t="shared" ref="B3066:H3066" ca="1" si="3159">IF(($A3066&lt;B$1)*($A3066&gt;A$1),B$2,0)</f>
        <v>0</v>
      </c>
      <c r="C3066">
        <f t="shared" ca="1" si="3159"/>
        <v>0</v>
      </c>
      <c r="D3066">
        <f t="shared" ca="1" si="3159"/>
        <v>0</v>
      </c>
      <c r="E3066">
        <f t="shared" ca="1" si="3159"/>
        <v>0</v>
      </c>
      <c r="F3066">
        <f t="shared" ca="1" si="3159"/>
        <v>0</v>
      </c>
      <c r="G3066">
        <f t="shared" ca="1" si="3159"/>
        <v>0</v>
      </c>
      <c r="H3066">
        <f t="shared" ca="1" si="3159"/>
        <v>0</v>
      </c>
      <c r="I3066">
        <f t="shared" ca="1" si="3105"/>
        <v>0</v>
      </c>
    </row>
    <row r="3067" spans="1:9" x14ac:dyDescent="0.25">
      <c r="A3067">
        <f t="shared" ca="1" si="3103"/>
        <v>0.24985855565630377</v>
      </c>
      <c r="B3067">
        <f t="shared" ref="B3067:H3067" ca="1" si="3160">IF(($A3067&lt;B$1)*($A3067&gt;A$1),B$2,0)</f>
        <v>0</v>
      </c>
      <c r="C3067">
        <f t="shared" ca="1" si="3160"/>
        <v>0</v>
      </c>
      <c r="D3067">
        <f t="shared" ca="1" si="3160"/>
        <v>0</v>
      </c>
      <c r="E3067">
        <f t="shared" ca="1" si="3160"/>
        <v>0</v>
      </c>
      <c r="F3067">
        <f t="shared" ca="1" si="3160"/>
        <v>0</v>
      </c>
      <c r="G3067">
        <f t="shared" ca="1" si="3160"/>
        <v>0</v>
      </c>
      <c r="H3067">
        <f t="shared" ca="1" si="3160"/>
        <v>73.8</v>
      </c>
      <c r="I3067">
        <f t="shared" ca="1" si="3105"/>
        <v>73.8</v>
      </c>
    </row>
    <row r="3068" spans="1:9" x14ac:dyDescent="0.25">
      <c r="A3068">
        <f t="shared" ca="1" si="3103"/>
        <v>0.58923522027840602</v>
      </c>
      <c r="B3068">
        <f t="shared" ref="B3068:H3068" ca="1" si="3161">IF(($A3068&lt;B$1)*($A3068&gt;A$1),B$2,0)</f>
        <v>0</v>
      </c>
      <c r="C3068">
        <f t="shared" ca="1" si="3161"/>
        <v>0</v>
      </c>
      <c r="D3068">
        <f t="shared" ca="1" si="3161"/>
        <v>0</v>
      </c>
      <c r="E3068">
        <f t="shared" ca="1" si="3161"/>
        <v>0</v>
      </c>
      <c r="F3068">
        <f t="shared" ca="1" si="3161"/>
        <v>0</v>
      </c>
      <c r="G3068">
        <f t="shared" ca="1" si="3161"/>
        <v>0</v>
      </c>
      <c r="H3068">
        <f t="shared" ca="1" si="3161"/>
        <v>0</v>
      </c>
      <c r="I3068">
        <f t="shared" ca="1" si="3105"/>
        <v>0</v>
      </c>
    </row>
    <row r="3069" spans="1:9" x14ac:dyDescent="0.25">
      <c r="A3069">
        <f t="shared" ca="1" si="3103"/>
        <v>0.21894168052413687</v>
      </c>
      <c r="B3069">
        <f t="shared" ref="B3069:H3069" ca="1" si="3162">IF(($A3069&lt;B$1)*($A3069&gt;A$1),B$2,0)</f>
        <v>0</v>
      </c>
      <c r="C3069">
        <f t="shared" ca="1" si="3162"/>
        <v>0</v>
      </c>
      <c r="D3069">
        <f t="shared" ca="1" si="3162"/>
        <v>0</v>
      </c>
      <c r="E3069">
        <f t="shared" ca="1" si="3162"/>
        <v>0</v>
      </c>
      <c r="F3069">
        <f t="shared" ca="1" si="3162"/>
        <v>0</v>
      </c>
      <c r="G3069">
        <f t="shared" ca="1" si="3162"/>
        <v>73</v>
      </c>
      <c r="H3069">
        <f t="shared" ca="1" si="3162"/>
        <v>0</v>
      </c>
      <c r="I3069">
        <f t="shared" ca="1" si="3105"/>
        <v>73</v>
      </c>
    </row>
    <row r="3070" spans="1:9" x14ac:dyDescent="0.25">
      <c r="A3070">
        <f t="shared" ca="1" si="3103"/>
        <v>7.3867223047267672E-2</v>
      </c>
      <c r="B3070">
        <f t="shared" ref="B3070:H3070" ca="1" si="3163">IF(($A3070&lt;B$1)*($A3070&gt;A$1),B$2,0)</f>
        <v>0</v>
      </c>
      <c r="C3070">
        <f t="shared" ca="1" si="3163"/>
        <v>0</v>
      </c>
      <c r="D3070">
        <f t="shared" ca="1" si="3163"/>
        <v>-51.5</v>
      </c>
      <c r="E3070">
        <f t="shared" ca="1" si="3163"/>
        <v>0</v>
      </c>
      <c r="F3070">
        <f t="shared" ca="1" si="3163"/>
        <v>0</v>
      </c>
      <c r="G3070">
        <f t="shared" ca="1" si="3163"/>
        <v>0</v>
      </c>
      <c r="H3070">
        <f t="shared" ca="1" si="3163"/>
        <v>0</v>
      </c>
      <c r="I3070">
        <f t="shared" ca="1" si="3105"/>
        <v>-51.5</v>
      </c>
    </row>
    <row r="3071" spans="1:9" x14ac:dyDescent="0.25">
      <c r="A3071">
        <f t="shared" ca="1" si="3103"/>
        <v>0.62750689655209091</v>
      </c>
      <c r="B3071">
        <f t="shared" ref="B3071:H3071" ca="1" si="3164">IF(($A3071&lt;B$1)*($A3071&gt;A$1),B$2,0)</f>
        <v>0</v>
      </c>
      <c r="C3071">
        <f t="shared" ca="1" si="3164"/>
        <v>0</v>
      </c>
      <c r="D3071">
        <f t="shared" ca="1" si="3164"/>
        <v>0</v>
      </c>
      <c r="E3071">
        <f t="shared" ca="1" si="3164"/>
        <v>0</v>
      </c>
      <c r="F3071">
        <f t="shared" ca="1" si="3164"/>
        <v>0</v>
      </c>
      <c r="G3071">
        <f t="shared" ca="1" si="3164"/>
        <v>0</v>
      </c>
      <c r="H3071">
        <f t="shared" ca="1" si="3164"/>
        <v>0</v>
      </c>
      <c r="I3071">
        <f t="shared" ca="1" si="3105"/>
        <v>0</v>
      </c>
    </row>
    <row r="3072" spans="1:9" x14ac:dyDescent="0.25">
      <c r="A3072">
        <f t="shared" ca="1" si="3103"/>
        <v>0.27134971414603892</v>
      </c>
      <c r="B3072">
        <f t="shared" ref="B3072:H3072" ca="1" si="3165">IF(($A3072&lt;B$1)*($A3072&gt;A$1),B$2,0)</f>
        <v>0</v>
      </c>
      <c r="C3072">
        <f t="shared" ca="1" si="3165"/>
        <v>0</v>
      </c>
      <c r="D3072">
        <f t="shared" ca="1" si="3165"/>
        <v>0</v>
      </c>
      <c r="E3072">
        <f t="shared" ca="1" si="3165"/>
        <v>0</v>
      </c>
      <c r="F3072">
        <f t="shared" ca="1" si="3165"/>
        <v>0</v>
      </c>
      <c r="G3072">
        <f t="shared" ca="1" si="3165"/>
        <v>0</v>
      </c>
      <c r="H3072">
        <f t="shared" ca="1" si="3165"/>
        <v>73.8</v>
      </c>
      <c r="I3072">
        <f t="shared" ca="1" si="3105"/>
        <v>73.8</v>
      </c>
    </row>
    <row r="3073" spans="1:9" x14ac:dyDescent="0.25">
      <c r="A3073">
        <f t="shared" ca="1" si="3103"/>
        <v>0.29575510083306344</v>
      </c>
      <c r="B3073">
        <f t="shared" ref="B3073:H3073" ca="1" si="3166">IF(($A3073&lt;B$1)*($A3073&gt;A$1),B$2,0)</f>
        <v>0</v>
      </c>
      <c r="C3073">
        <f t="shared" ca="1" si="3166"/>
        <v>0</v>
      </c>
      <c r="D3073">
        <f t="shared" ca="1" si="3166"/>
        <v>0</v>
      </c>
      <c r="E3073">
        <f t="shared" ca="1" si="3166"/>
        <v>0</v>
      </c>
      <c r="F3073">
        <f t="shared" ca="1" si="3166"/>
        <v>0</v>
      </c>
      <c r="G3073">
        <f t="shared" ca="1" si="3166"/>
        <v>0</v>
      </c>
      <c r="H3073">
        <f t="shared" ca="1" si="3166"/>
        <v>0</v>
      </c>
      <c r="I3073">
        <f t="shared" ca="1" si="3105"/>
        <v>0</v>
      </c>
    </row>
    <row r="3074" spans="1:9" x14ac:dyDescent="0.25">
      <c r="A3074">
        <f t="shared" ca="1" si="3103"/>
        <v>0.99836122838747343</v>
      </c>
      <c r="B3074">
        <f t="shared" ref="B3074:H3074" ca="1" si="3167">IF(($A3074&lt;B$1)*($A3074&gt;A$1),B$2,0)</f>
        <v>0</v>
      </c>
      <c r="C3074">
        <f t="shared" ca="1" si="3167"/>
        <v>0</v>
      </c>
      <c r="D3074">
        <f t="shared" ca="1" si="3167"/>
        <v>0</v>
      </c>
      <c r="E3074">
        <f t="shared" ca="1" si="3167"/>
        <v>0</v>
      </c>
      <c r="F3074">
        <f t="shared" ca="1" si="3167"/>
        <v>0</v>
      </c>
      <c r="G3074">
        <f t="shared" ca="1" si="3167"/>
        <v>0</v>
      </c>
      <c r="H3074">
        <f t="shared" ca="1" si="3167"/>
        <v>0</v>
      </c>
      <c r="I3074">
        <f t="shared" ca="1" si="3105"/>
        <v>0</v>
      </c>
    </row>
    <row r="3075" spans="1:9" x14ac:dyDescent="0.25">
      <c r="A3075">
        <f t="shared" ca="1" si="3103"/>
        <v>0.72045746148926837</v>
      </c>
      <c r="B3075">
        <f t="shared" ref="B3075:H3075" ca="1" si="3168">IF(($A3075&lt;B$1)*($A3075&gt;A$1),B$2,0)</f>
        <v>0</v>
      </c>
      <c r="C3075">
        <f t="shared" ca="1" si="3168"/>
        <v>0</v>
      </c>
      <c r="D3075">
        <f t="shared" ca="1" si="3168"/>
        <v>0</v>
      </c>
      <c r="E3075">
        <f t="shared" ca="1" si="3168"/>
        <v>0</v>
      </c>
      <c r="F3075">
        <f t="shared" ca="1" si="3168"/>
        <v>0</v>
      </c>
      <c r="G3075">
        <f t="shared" ca="1" si="3168"/>
        <v>0</v>
      </c>
      <c r="H3075">
        <f t="shared" ca="1" si="3168"/>
        <v>0</v>
      </c>
      <c r="I3075">
        <f t="shared" ca="1" si="3105"/>
        <v>0</v>
      </c>
    </row>
    <row r="3076" spans="1:9" x14ac:dyDescent="0.25">
      <c r="A3076">
        <f t="shared" ref="A3076:A3139" ca="1" si="3169">RAND()</f>
        <v>0.29359593582418853</v>
      </c>
      <c r="B3076">
        <f t="shared" ref="B3076:H3076" ca="1" si="3170">IF(($A3076&lt;B$1)*($A3076&gt;A$1),B$2,0)</f>
        <v>0</v>
      </c>
      <c r="C3076">
        <f t="shared" ca="1" si="3170"/>
        <v>0</v>
      </c>
      <c r="D3076">
        <f t="shared" ca="1" si="3170"/>
        <v>0</v>
      </c>
      <c r="E3076">
        <f t="shared" ca="1" si="3170"/>
        <v>0</v>
      </c>
      <c r="F3076">
        <f t="shared" ca="1" si="3170"/>
        <v>0</v>
      </c>
      <c r="G3076">
        <f t="shared" ca="1" si="3170"/>
        <v>0</v>
      </c>
      <c r="H3076">
        <f t="shared" ca="1" si="3170"/>
        <v>0</v>
      </c>
      <c r="I3076">
        <f t="shared" ref="I3076:I3139" ca="1" si="3171">SUM(B3076:H3076)</f>
        <v>0</v>
      </c>
    </row>
    <row r="3077" spans="1:9" x14ac:dyDescent="0.25">
      <c r="A3077">
        <f t="shared" ca="1" si="3169"/>
        <v>0.14621009508524263</v>
      </c>
      <c r="B3077">
        <f t="shared" ref="B3077:H3077" ca="1" si="3172">IF(($A3077&lt;B$1)*($A3077&gt;A$1),B$2,0)</f>
        <v>0</v>
      </c>
      <c r="C3077">
        <f t="shared" ca="1" si="3172"/>
        <v>0</v>
      </c>
      <c r="D3077">
        <f t="shared" ca="1" si="3172"/>
        <v>0</v>
      </c>
      <c r="E3077">
        <f t="shared" ca="1" si="3172"/>
        <v>-43.9</v>
      </c>
      <c r="F3077">
        <f t="shared" ca="1" si="3172"/>
        <v>0</v>
      </c>
      <c r="G3077">
        <f t="shared" ca="1" si="3172"/>
        <v>0</v>
      </c>
      <c r="H3077">
        <f t="shared" ca="1" si="3172"/>
        <v>0</v>
      </c>
      <c r="I3077">
        <f t="shared" ca="1" si="3171"/>
        <v>-43.9</v>
      </c>
    </row>
    <row r="3078" spans="1:9" x14ac:dyDescent="0.25">
      <c r="A3078">
        <f t="shared" ca="1" si="3169"/>
        <v>0.27311493824941413</v>
      </c>
      <c r="B3078">
        <f t="shared" ref="B3078:H3078" ca="1" si="3173">IF(($A3078&lt;B$1)*($A3078&gt;A$1),B$2,0)</f>
        <v>0</v>
      </c>
      <c r="C3078">
        <f t="shared" ca="1" si="3173"/>
        <v>0</v>
      </c>
      <c r="D3078">
        <f t="shared" ca="1" si="3173"/>
        <v>0</v>
      </c>
      <c r="E3078">
        <f t="shared" ca="1" si="3173"/>
        <v>0</v>
      </c>
      <c r="F3078">
        <f t="shared" ca="1" si="3173"/>
        <v>0</v>
      </c>
      <c r="G3078">
        <f t="shared" ca="1" si="3173"/>
        <v>0</v>
      </c>
      <c r="H3078">
        <f t="shared" ca="1" si="3173"/>
        <v>0</v>
      </c>
      <c r="I3078">
        <f t="shared" ca="1" si="3171"/>
        <v>0</v>
      </c>
    </row>
    <row r="3079" spans="1:9" x14ac:dyDescent="0.25">
      <c r="A3079">
        <f t="shared" ca="1" si="3169"/>
        <v>0.64145863553581806</v>
      </c>
      <c r="B3079">
        <f t="shared" ref="B3079:H3079" ca="1" si="3174">IF(($A3079&lt;B$1)*($A3079&gt;A$1),B$2,0)</f>
        <v>0</v>
      </c>
      <c r="C3079">
        <f t="shared" ca="1" si="3174"/>
        <v>0</v>
      </c>
      <c r="D3079">
        <f t="shared" ca="1" si="3174"/>
        <v>0</v>
      </c>
      <c r="E3079">
        <f t="shared" ca="1" si="3174"/>
        <v>0</v>
      </c>
      <c r="F3079">
        <f t="shared" ca="1" si="3174"/>
        <v>0</v>
      </c>
      <c r="G3079">
        <f t="shared" ca="1" si="3174"/>
        <v>0</v>
      </c>
      <c r="H3079">
        <f t="shared" ca="1" si="3174"/>
        <v>0</v>
      </c>
      <c r="I3079">
        <f t="shared" ca="1" si="3171"/>
        <v>0</v>
      </c>
    </row>
    <row r="3080" spans="1:9" x14ac:dyDescent="0.25">
      <c r="A3080">
        <f t="shared" ca="1" si="3169"/>
        <v>0.72197499013563604</v>
      </c>
      <c r="B3080">
        <f t="shared" ref="B3080:H3080" ca="1" si="3175">IF(($A3080&lt;B$1)*($A3080&gt;A$1),B$2,0)</f>
        <v>0</v>
      </c>
      <c r="C3080">
        <f t="shared" ca="1" si="3175"/>
        <v>0</v>
      </c>
      <c r="D3080">
        <f t="shared" ca="1" si="3175"/>
        <v>0</v>
      </c>
      <c r="E3080">
        <f t="shared" ca="1" si="3175"/>
        <v>0</v>
      </c>
      <c r="F3080">
        <f t="shared" ca="1" si="3175"/>
        <v>0</v>
      </c>
      <c r="G3080">
        <f t="shared" ca="1" si="3175"/>
        <v>0</v>
      </c>
      <c r="H3080">
        <f t="shared" ca="1" si="3175"/>
        <v>0</v>
      </c>
      <c r="I3080">
        <f t="shared" ca="1" si="3171"/>
        <v>0</v>
      </c>
    </row>
    <row r="3081" spans="1:9" x14ac:dyDescent="0.25">
      <c r="A3081">
        <f t="shared" ca="1" si="3169"/>
        <v>0.66967033116126973</v>
      </c>
      <c r="B3081">
        <f t="shared" ref="B3081:H3081" ca="1" si="3176">IF(($A3081&lt;B$1)*($A3081&gt;A$1),B$2,0)</f>
        <v>0</v>
      </c>
      <c r="C3081">
        <f t="shared" ca="1" si="3176"/>
        <v>0</v>
      </c>
      <c r="D3081">
        <f t="shared" ca="1" si="3176"/>
        <v>0</v>
      </c>
      <c r="E3081">
        <f t="shared" ca="1" si="3176"/>
        <v>0</v>
      </c>
      <c r="F3081">
        <f t="shared" ca="1" si="3176"/>
        <v>0</v>
      </c>
      <c r="G3081">
        <f t="shared" ca="1" si="3176"/>
        <v>0</v>
      </c>
      <c r="H3081">
        <f t="shared" ca="1" si="3176"/>
        <v>0</v>
      </c>
      <c r="I3081">
        <f t="shared" ca="1" si="3171"/>
        <v>0</v>
      </c>
    </row>
    <row r="3082" spans="1:9" x14ac:dyDescent="0.25">
      <c r="A3082">
        <f t="shared" ca="1" si="3169"/>
        <v>0.61778457663583974</v>
      </c>
      <c r="B3082">
        <f t="shared" ref="B3082:H3082" ca="1" si="3177">IF(($A3082&lt;B$1)*($A3082&gt;A$1),B$2,0)</f>
        <v>0</v>
      </c>
      <c r="C3082">
        <f t="shared" ca="1" si="3177"/>
        <v>0</v>
      </c>
      <c r="D3082">
        <f t="shared" ca="1" si="3177"/>
        <v>0</v>
      </c>
      <c r="E3082">
        <f t="shared" ca="1" si="3177"/>
        <v>0</v>
      </c>
      <c r="F3082">
        <f t="shared" ca="1" si="3177"/>
        <v>0</v>
      </c>
      <c r="G3082">
        <f t="shared" ca="1" si="3177"/>
        <v>0</v>
      </c>
      <c r="H3082">
        <f t="shared" ca="1" si="3177"/>
        <v>0</v>
      </c>
      <c r="I3082">
        <f t="shared" ca="1" si="3171"/>
        <v>0</v>
      </c>
    </row>
    <row r="3083" spans="1:9" x14ac:dyDescent="0.25">
      <c r="A3083">
        <f t="shared" ca="1" si="3169"/>
        <v>0.46194280960575718</v>
      </c>
      <c r="B3083">
        <f t="shared" ref="B3083:H3083" ca="1" si="3178">IF(($A3083&lt;B$1)*($A3083&gt;A$1),B$2,0)</f>
        <v>0</v>
      </c>
      <c r="C3083">
        <f t="shared" ca="1" si="3178"/>
        <v>0</v>
      </c>
      <c r="D3083">
        <f t="shared" ca="1" si="3178"/>
        <v>0</v>
      </c>
      <c r="E3083">
        <f t="shared" ca="1" si="3178"/>
        <v>0</v>
      </c>
      <c r="F3083">
        <f t="shared" ca="1" si="3178"/>
        <v>0</v>
      </c>
      <c r="G3083">
        <f t="shared" ca="1" si="3178"/>
        <v>0</v>
      </c>
      <c r="H3083">
        <f t="shared" ca="1" si="3178"/>
        <v>0</v>
      </c>
      <c r="I3083">
        <f t="shared" ca="1" si="3171"/>
        <v>0</v>
      </c>
    </row>
    <row r="3084" spans="1:9" x14ac:dyDescent="0.25">
      <c r="A3084">
        <f t="shared" ca="1" si="3169"/>
        <v>0.68018904857822871</v>
      </c>
      <c r="B3084">
        <f t="shared" ref="B3084:H3084" ca="1" si="3179">IF(($A3084&lt;B$1)*($A3084&gt;A$1),B$2,0)</f>
        <v>0</v>
      </c>
      <c r="C3084">
        <f t="shared" ca="1" si="3179"/>
        <v>0</v>
      </c>
      <c r="D3084">
        <f t="shared" ca="1" si="3179"/>
        <v>0</v>
      </c>
      <c r="E3084">
        <f t="shared" ca="1" si="3179"/>
        <v>0</v>
      </c>
      <c r="F3084">
        <f t="shared" ca="1" si="3179"/>
        <v>0</v>
      </c>
      <c r="G3084">
        <f t="shared" ca="1" si="3179"/>
        <v>0</v>
      </c>
      <c r="H3084">
        <f t="shared" ca="1" si="3179"/>
        <v>0</v>
      </c>
      <c r="I3084">
        <f t="shared" ca="1" si="3171"/>
        <v>0</v>
      </c>
    </row>
    <row r="3085" spans="1:9" x14ac:dyDescent="0.25">
      <c r="A3085">
        <f t="shared" ca="1" si="3169"/>
        <v>0.7735258041028954</v>
      </c>
      <c r="B3085">
        <f t="shared" ref="B3085:H3085" ca="1" si="3180">IF(($A3085&lt;B$1)*($A3085&gt;A$1),B$2,0)</f>
        <v>0</v>
      </c>
      <c r="C3085">
        <f t="shared" ca="1" si="3180"/>
        <v>0</v>
      </c>
      <c r="D3085">
        <f t="shared" ca="1" si="3180"/>
        <v>0</v>
      </c>
      <c r="E3085">
        <f t="shared" ca="1" si="3180"/>
        <v>0</v>
      </c>
      <c r="F3085">
        <f t="shared" ca="1" si="3180"/>
        <v>0</v>
      </c>
      <c r="G3085">
        <f t="shared" ca="1" si="3180"/>
        <v>0</v>
      </c>
      <c r="H3085">
        <f t="shared" ca="1" si="3180"/>
        <v>0</v>
      </c>
      <c r="I3085">
        <f t="shared" ca="1" si="3171"/>
        <v>0</v>
      </c>
    </row>
    <row r="3086" spans="1:9" x14ac:dyDescent="0.25">
      <c r="A3086">
        <f t="shared" ca="1" si="3169"/>
        <v>0.57154984941026632</v>
      </c>
      <c r="B3086">
        <f t="shared" ref="B3086:H3086" ca="1" si="3181">IF(($A3086&lt;B$1)*($A3086&gt;A$1),B$2,0)</f>
        <v>0</v>
      </c>
      <c r="C3086">
        <f t="shared" ca="1" si="3181"/>
        <v>0</v>
      </c>
      <c r="D3086">
        <f t="shared" ca="1" si="3181"/>
        <v>0</v>
      </c>
      <c r="E3086">
        <f t="shared" ca="1" si="3181"/>
        <v>0</v>
      </c>
      <c r="F3086">
        <f t="shared" ca="1" si="3181"/>
        <v>0</v>
      </c>
      <c r="G3086">
        <f t="shared" ca="1" si="3181"/>
        <v>0</v>
      </c>
      <c r="H3086">
        <f t="shared" ca="1" si="3181"/>
        <v>0</v>
      </c>
      <c r="I3086">
        <f t="shared" ca="1" si="3171"/>
        <v>0</v>
      </c>
    </row>
    <row r="3087" spans="1:9" x14ac:dyDescent="0.25">
      <c r="A3087">
        <f t="shared" ca="1" si="3169"/>
        <v>0.47332954178519071</v>
      </c>
      <c r="B3087">
        <f t="shared" ref="B3087:H3087" ca="1" si="3182">IF(($A3087&lt;B$1)*($A3087&gt;A$1),B$2,0)</f>
        <v>0</v>
      </c>
      <c r="C3087">
        <f t="shared" ca="1" si="3182"/>
        <v>0</v>
      </c>
      <c r="D3087">
        <f t="shared" ca="1" si="3182"/>
        <v>0</v>
      </c>
      <c r="E3087">
        <f t="shared" ca="1" si="3182"/>
        <v>0</v>
      </c>
      <c r="F3087">
        <f t="shared" ca="1" si="3182"/>
        <v>0</v>
      </c>
      <c r="G3087">
        <f t="shared" ca="1" si="3182"/>
        <v>0</v>
      </c>
      <c r="H3087">
        <f t="shared" ca="1" si="3182"/>
        <v>0</v>
      </c>
      <c r="I3087">
        <f t="shared" ca="1" si="3171"/>
        <v>0</v>
      </c>
    </row>
    <row r="3088" spans="1:9" x14ac:dyDescent="0.25">
      <c r="A3088">
        <f t="shared" ca="1" si="3169"/>
        <v>0.736214760931448</v>
      </c>
      <c r="B3088">
        <f t="shared" ref="B3088:H3088" ca="1" si="3183">IF(($A3088&lt;B$1)*($A3088&gt;A$1),B$2,0)</f>
        <v>0</v>
      </c>
      <c r="C3088">
        <f t="shared" ca="1" si="3183"/>
        <v>0</v>
      </c>
      <c r="D3088">
        <f t="shared" ca="1" si="3183"/>
        <v>0</v>
      </c>
      <c r="E3088">
        <f t="shared" ca="1" si="3183"/>
        <v>0</v>
      </c>
      <c r="F3088">
        <f t="shared" ca="1" si="3183"/>
        <v>0</v>
      </c>
      <c r="G3088">
        <f t="shared" ca="1" si="3183"/>
        <v>0</v>
      </c>
      <c r="H3088">
        <f t="shared" ca="1" si="3183"/>
        <v>0</v>
      </c>
      <c r="I3088">
        <f t="shared" ca="1" si="3171"/>
        <v>0</v>
      </c>
    </row>
    <row r="3089" spans="1:9" x14ac:dyDescent="0.25">
      <c r="A3089">
        <f t="shared" ca="1" si="3169"/>
        <v>0.24428939397731364</v>
      </c>
      <c r="B3089">
        <f t="shared" ref="B3089:H3089" ca="1" si="3184">IF(($A3089&lt;B$1)*($A3089&gt;A$1),B$2,0)</f>
        <v>0</v>
      </c>
      <c r="C3089">
        <f t="shared" ca="1" si="3184"/>
        <v>0</v>
      </c>
      <c r="D3089">
        <f t="shared" ca="1" si="3184"/>
        <v>0</v>
      </c>
      <c r="E3089">
        <f t="shared" ca="1" si="3184"/>
        <v>0</v>
      </c>
      <c r="F3089">
        <f t="shared" ca="1" si="3184"/>
        <v>0</v>
      </c>
      <c r="G3089">
        <f t="shared" ca="1" si="3184"/>
        <v>0</v>
      </c>
      <c r="H3089">
        <f t="shared" ca="1" si="3184"/>
        <v>73.8</v>
      </c>
      <c r="I3089">
        <f t="shared" ca="1" si="3171"/>
        <v>73.8</v>
      </c>
    </row>
    <row r="3090" spans="1:9" x14ac:dyDescent="0.25">
      <c r="A3090">
        <f t="shared" ca="1" si="3169"/>
        <v>0.53304978298319006</v>
      </c>
      <c r="B3090">
        <f t="shared" ref="B3090:H3090" ca="1" si="3185">IF(($A3090&lt;B$1)*($A3090&gt;A$1),B$2,0)</f>
        <v>0</v>
      </c>
      <c r="C3090">
        <f t="shared" ca="1" si="3185"/>
        <v>0</v>
      </c>
      <c r="D3090">
        <f t="shared" ca="1" si="3185"/>
        <v>0</v>
      </c>
      <c r="E3090">
        <f t="shared" ca="1" si="3185"/>
        <v>0</v>
      </c>
      <c r="F3090">
        <f t="shared" ca="1" si="3185"/>
        <v>0</v>
      </c>
      <c r="G3090">
        <f t="shared" ca="1" si="3185"/>
        <v>0</v>
      </c>
      <c r="H3090">
        <f t="shared" ca="1" si="3185"/>
        <v>0</v>
      </c>
      <c r="I3090">
        <f t="shared" ca="1" si="3171"/>
        <v>0</v>
      </c>
    </row>
    <row r="3091" spans="1:9" x14ac:dyDescent="0.25">
      <c r="A3091">
        <f t="shared" ca="1" si="3169"/>
        <v>0.6547088435877646</v>
      </c>
      <c r="B3091">
        <f t="shared" ref="B3091:H3091" ca="1" si="3186">IF(($A3091&lt;B$1)*($A3091&gt;A$1),B$2,0)</f>
        <v>0</v>
      </c>
      <c r="C3091">
        <f t="shared" ca="1" si="3186"/>
        <v>0</v>
      </c>
      <c r="D3091">
        <f t="shared" ca="1" si="3186"/>
        <v>0</v>
      </c>
      <c r="E3091">
        <f t="shared" ca="1" si="3186"/>
        <v>0</v>
      </c>
      <c r="F3091">
        <f t="shared" ca="1" si="3186"/>
        <v>0</v>
      </c>
      <c r="G3091">
        <f t="shared" ca="1" si="3186"/>
        <v>0</v>
      </c>
      <c r="H3091">
        <f t="shared" ca="1" si="3186"/>
        <v>0</v>
      </c>
      <c r="I3091">
        <f t="shared" ca="1" si="3171"/>
        <v>0</v>
      </c>
    </row>
    <row r="3092" spans="1:9" x14ac:dyDescent="0.25">
      <c r="A3092">
        <f t="shared" ca="1" si="3169"/>
        <v>5.7088620447431793E-2</v>
      </c>
      <c r="B3092">
        <f t="shared" ref="B3092:H3092" ca="1" si="3187">IF(($A3092&lt;B$1)*($A3092&gt;A$1),B$2,0)</f>
        <v>0</v>
      </c>
      <c r="C3092">
        <f t="shared" ca="1" si="3187"/>
        <v>0</v>
      </c>
      <c r="D3092">
        <f t="shared" ca="1" si="3187"/>
        <v>-51.5</v>
      </c>
      <c r="E3092">
        <f t="shared" ca="1" si="3187"/>
        <v>0</v>
      </c>
      <c r="F3092">
        <f t="shared" ca="1" si="3187"/>
        <v>0</v>
      </c>
      <c r="G3092">
        <f t="shared" ca="1" si="3187"/>
        <v>0</v>
      </c>
      <c r="H3092">
        <f t="shared" ca="1" si="3187"/>
        <v>0</v>
      </c>
      <c r="I3092">
        <f t="shared" ca="1" si="3171"/>
        <v>-51.5</v>
      </c>
    </row>
    <row r="3093" spans="1:9" x14ac:dyDescent="0.25">
      <c r="A3093">
        <f t="shared" ca="1" si="3169"/>
        <v>0.11440049331487623</v>
      </c>
      <c r="B3093">
        <f t="shared" ref="B3093:H3093" ca="1" si="3188">IF(($A3093&lt;B$1)*($A3093&gt;A$1),B$2,0)</f>
        <v>0</v>
      </c>
      <c r="C3093">
        <f t="shared" ca="1" si="3188"/>
        <v>0</v>
      </c>
      <c r="D3093">
        <f t="shared" ca="1" si="3188"/>
        <v>0</v>
      </c>
      <c r="E3093">
        <f t="shared" ca="1" si="3188"/>
        <v>-43.9</v>
      </c>
      <c r="F3093">
        <f t="shared" ca="1" si="3188"/>
        <v>0</v>
      </c>
      <c r="G3093">
        <f t="shared" ca="1" si="3188"/>
        <v>0</v>
      </c>
      <c r="H3093">
        <f t="shared" ca="1" si="3188"/>
        <v>0</v>
      </c>
      <c r="I3093">
        <f t="shared" ca="1" si="3171"/>
        <v>-43.9</v>
      </c>
    </row>
    <row r="3094" spans="1:9" x14ac:dyDescent="0.25">
      <c r="A3094">
        <f t="shared" ca="1" si="3169"/>
        <v>0.28652546738208973</v>
      </c>
      <c r="B3094">
        <f t="shared" ref="B3094:H3094" ca="1" si="3189">IF(($A3094&lt;B$1)*($A3094&gt;A$1),B$2,0)</f>
        <v>0</v>
      </c>
      <c r="C3094">
        <f t="shared" ca="1" si="3189"/>
        <v>0</v>
      </c>
      <c r="D3094">
        <f t="shared" ca="1" si="3189"/>
        <v>0</v>
      </c>
      <c r="E3094">
        <f t="shared" ca="1" si="3189"/>
        <v>0</v>
      </c>
      <c r="F3094">
        <f t="shared" ca="1" si="3189"/>
        <v>0</v>
      </c>
      <c r="G3094">
        <f t="shared" ca="1" si="3189"/>
        <v>0</v>
      </c>
      <c r="H3094">
        <f t="shared" ca="1" si="3189"/>
        <v>0</v>
      </c>
      <c r="I3094">
        <f t="shared" ca="1" si="3171"/>
        <v>0</v>
      </c>
    </row>
    <row r="3095" spans="1:9" x14ac:dyDescent="0.25">
      <c r="A3095">
        <f t="shared" ca="1" si="3169"/>
        <v>0.42306750036067098</v>
      </c>
      <c r="B3095">
        <f t="shared" ref="B3095:H3095" ca="1" si="3190">IF(($A3095&lt;B$1)*($A3095&gt;A$1),B$2,0)</f>
        <v>0</v>
      </c>
      <c r="C3095">
        <f t="shared" ca="1" si="3190"/>
        <v>0</v>
      </c>
      <c r="D3095">
        <f t="shared" ca="1" si="3190"/>
        <v>0</v>
      </c>
      <c r="E3095">
        <f t="shared" ca="1" si="3190"/>
        <v>0</v>
      </c>
      <c r="F3095">
        <f t="shared" ca="1" si="3190"/>
        <v>0</v>
      </c>
      <c r="G3095">
        <f t="shared" ca="1" si="3190"/>
        <v>0</v>
      </c>
      <c r="H3095">
        <f t="shared" ca="1" si="3190"/>
        <v>0</v>
      </c>
      <c r="I3095">
        <f t="shared" ca="1" si="3171"/>
        <v>0</v>
      </c>
    </row>
    <row r="3096" spans="1:9" x14ac:dyDescent="0.25">
      <c r="A3096">
        <f t="shared" ca="1" si="3169"/>
        <v>0.30029130338148413</v>
      </c>
      <c r="B3096">
        <f t="shared" ref="B3096:H3096" ca="1" si="3191">IF(($A3096&lt;B$1)*($A3096&gt;A$1),B$2,0)</f>
        <v>0</v>
      </c>
      <c r="C3096">
        <f t="shared" ca="1" si="3191"/>
        <v>0</v>
      </c>
      <c r="D3096">
        <f t="shared" ca="1" si="3191"/>
        <v>0</v>
      </c>
      <c r="E3096">
        <f t="shared" ca="1" si="3191"/>
        <v>0</v>
      </c>
      <c r="F3096">
        <f t="shared" ca="1" si="3191"/>
        <v>0</v>
      </c>
      <c r="G3096">
        <f t="shared" ca="1" si="3191"/>
        <v>0</v>
      </c>
      <c r="H3096">
        <f t="shared" ca="1" si="3191"/>
        <v>0</v>
      </c>
      <c r="I3096">
        <f t="shared" ca="1" si="3171"/>
        <v>0</v>
      </c>
    </row>
    <row r="3097" spans="1:9" x14ac:dyDescent="0.25">
      <c r="A3097">
        <f t="shared" ca="1" si="3169"/>
        <v>0.76696116177780749</v>
      </c>
      <c r="B3097">
        <f t="shared" ref="B3097:H3097" ca="1" si="3192">IF(($A3097&lt;B$1)*($A3097&gt;A$1),B$2,0)</f>
        <v>0</v>
      </c>
      <c r="C3097">
        <f t="shared" ca="1" si="3192"/>
        <v>0</v>
      </c>
      <c r="D3097">
        <f t="shared" ca="1" si="3192"/>
        <v>0</v>
      </c>
      <c r="E3097">
        <f t="shared" ca="1" si="3192"/>
        <v>0</v>
      </c>
      <c r="F3097">
        <f t="shared" ca="1" si="3192"/>
        <v>0</v>
      </c>
      <c r="G3097">
        <f t="shared" ca="1" si="3192"/>
        <v>0</v>
      </c>
      <c r="H3097">
        <f t="shared" ca="1" si="3192"/>
        <v>0</v>
      </c>
      <c r="I3097">
        <f t="shared" ca="1" si="3171"/>
        <v>0</v>
      </c>
    </row>
    <row r="3098" spans="1:9" x14ac:dyDescent="0.25">
      <c r="A3098">
        <f t="shared" ca="1" si="3169"/>
        <v>0.60626429468608833</v>
      </c>
      <c r="B3098">
        <f t="shared" ref="B3098:H3098" ca="1" si="3193">IF(($A3098&lt;B$1)*($A3098&gt;A$1),B$2,0)</f>
        <v>0</v>
      </c>
      <c r="C3098">
        <f t="shared" ca="1" si="3193"/>
        <v>0</v>
      </c>
      <c r="D3098">
        <f t="shared" ca="1" si="3193"/>
        <v>0</v>
      </c>
      <c r="E3098">
        <f t="shared" ca="1" si="3193"/>
        <v>0</v>
      </c>
      <c r="F3098">
        <f t="shared" ca="1" si="3193"/>
        <v>0</v>
      </c>
      <c r="G3098">
        <f t="shared" ca="1" si="3193"/>
        <v>0</v>
      </c>
      <c r="H3098">
        <f t="shared" ca="1" si="3193"/>
        <v>0</v>
      </c>
      <c r="I3098">
        <f t="shared" ca="1" si="3171"/>
        <v>0</v>
      </c>
    </row>
    <row r="3099" spans="1:9" x14ac:dyDescent="0.25">
      <c r="A3099">
        <f t="shared" ca="1" si="3169"/>
        <v>0.36419449764891521</v>
      </c>
      <c r="B3099">
        <f t="shared" ref="B3099:H3099" ca="1" si="3194">IF(($A3099&lt;B$1)*($A3099&gt;A$1),B$2,0)</f>
        <v>0</v>
      </c>
      <c r="C3099">
        <f t="shared" ca="1" si="3194"/>
        <v>0</v>
      </c>
      <c r="D3099">
        <f t="shared" ca="1" si="3194"/>
        <v>0</v>
      </c>
      <c r="E3099">
        <f t="shared" ca="1" si="3194"/>
        <v>0</v>
      </c>
      <c r="F3099">
        <f t="shared" ca="1" si="3194"/>
        <v>0</v>
      </c>
      <c r="G3099">
        <f t="shared" ca="1" si="3194"/>
        <v>0</v>
      </c>
      <c r="H3099">
        <f t="shared" ca="1" si="3194"/>
        <v>0</v>
      </c>
      <c r="I3099">
        <f t="shared" ca="1" si="3171"/>
        <v>0</v>
      </c>
    </row>
    <row r="3100" spans="1:9" x14ac:dyDescent="0.25">
      <c r="A3100">
        <f t="shared" ca="1" si="3169"/>
        <v>0.90994635473279262</v>
      </c>
      <c r="B3100">
        <f t="shared" ref="B3100:H3100" ca="1" si="3195">IF(($A3100&lt;B$1)*($A3100&gt;A$1),B$2,0)</f>
        <v>0</v>
      </c>
      <c r="C3100">
        <f t="shared" ca="1" si="3195"/>
        <v>0</v>
      </c>
      <c r="D3100">
        <f t="shared" ca="1" si="3195"/>
        <v>0</v>
      </c>
      <c r="E3100">
        <f t="shared" ca="1" si="3195"/>
        <v>0</v>
      </c>
      <c r="F3100">
        <f t="shared" ca="1" si="3195"/>
        <v>0</v>
      </c>
      <c r="G3100">
        <f t="shared" ca="1" si="3195"/>
        <v>0</v>
      </c>
      <c r="H3100">
        <f t="shared" ca="1" si="3195"/>
        <v>0</v>
      </c>
      <c r="I3100">
        <f t="shared" ca="1" si="3171"/>
        <v>0</v>
      </c>
    </row>
    <row r="3101" spans="1:9" x14ac:dyDescent="0.25">
      <c r="A3101">
        <f t="shared" ca="1" si="3169"/>
        <v>0.87595407701458827</v>
      </c>
      <c r="B3101">
        <f t="shared" ref="B3101:H3101" ca="1" si="3196">IF(($A3101&lt;B$1)*($A3101&gt;A$1),B$2,0)</f>
        <v>0</v>
      </c>
      <c r="C3101">
        <f t="shared" ca="1" si="3196"/>
        <v>0</v>
      </c>
      <c r="D3101">
        <f t="shared" ca="1" si="3196"/>
        <v>0</v>
      </c>
      <c r="E3101">
        <f t="shared" ca="1" si="3196"/>
        <v>0</v>
      </c>
      <c r="F3101">
        <f t="shared" ca="1" si="3196"/>
        <v>0</v>
      </c>
      <c r="G3101">
        <f t="shared" ca="1" si="3196"/>
        <v>0</v>
      </c>
      <c r="H3101">
        <f t="shared" ca="1" si="3196"/>
        <v>0</v>
      </c>
      <c r="I3101">
        <f t="shared" ca="1" si="3171"/>
        <v>0</v>
      </c>
    </row>
    <row r="3102" spans="1:9" x14ac:dyDescent="0.25">
      <c r="A3102">
        <f t="shared" ca="1" si="3169"/>
        <v>0.11874140352317164</v>
      </c>
      <c r="B3102">
        <f t="shared" ref="B3102:H3102" ca="1" si="3197">IF(($A3102&lt;B$1)*($A3102&gt;A$1),B$2,0)</f>
        <v>0</v>
      </c>
      <c r="C3102">
        <f t="shared" ca="1" si="3197"/>
        <v>0</v>
      </c>
      <c r="D3102">
        <f t="shared" ca="1" si="3197"/>
        <v>0</v>
      </c>
      <c r="E3102">
        <f t="shared" ca="1" si="3197"/>
        <v>-43.9</v>
      </c>
      <c r="F3102">
        <f t="shared" ca="1" si="3197"/>
        <v>0</v>
      </c>
      <c r="G3102">
        <f t="shared" ca="1" si="3197"/>
        <v>0</v>
      </c>
      <c r="H3102">
        <f t="shared" ca="1" si="3197"/>
        <v>0</v>
      </c>
      <c r="I3102">
        <f t="shared" ca="1" si="3171"/>
        <v>-43.9</v>
      </c>
    </row>
    <row r="3103" spans="1:9" x14ac:dyDescent="0.25">
      <c r="A3103">
        <f t="shared" ca="1" si="3169"/>
        <v>0.9764260113855866</v>
      </c>
      <c r="B3103">
        <f t="shared" ref="B3103:H3103" ca="1" si="3198">IF(($A3103&lt;B$1)*($A3103&gt;A$1),B$2,0)</f>
        <v>0</v>
      </c>
      <c r="C3103">
        <f t="shared" ca="1" si="3198"/>
        <v>0</v>
      </c>
      <c r="D3103">
        <f t="shared" ca="1" si="3198"/>
        <v>0</v>
      </c>
      <c r="E3103">
        <f t="shared" ca="1" si="3198"/>
        <v>0</v>
      </c>
      <c r="F3103">
        <f t="shared" ca="1" si="3198"/>
        <v>0</v>
      </c>
      <c r="G3103">
        <f t="shared" ca="1" si="3198"/>
        <v>0</v>
      </c>
      <c r="H3103">
        <f t="shared" ca="1" si="3198"/>
        <v>0</v>
      </c>
      <c r="I3103">
        <f t="shared" ca="1" si="3171"/>
        <v>0</v>
      </c>
    </row>
    <row r="3104" spans="1:9" x14ac:dyDescent="0.25">
      <c r="A3104">
        <f t="shared" ca="1" si="3169"/>
        <v>0.1650416753725098</v>
      </c>
      <c r="B3104">
        <f t="shared" ref="B3104:H3104" ca="1" si="3199">IF(($A3104&lt;B$1)*($A3104&gt;A$1),B$2,0)</f>
        <v>0</v>
      </c>
      <c r="C3104">
        <f t="shared" ca="1" si="3199"/>
        <v>0</v>
      </c>
      <c r="D3104">
        <f t="shared" ca="1" si="3199"/>
        <v>0</v>
      </c>
      <c r="E3104">
        <f t="shared" ca="1" si="3199"/>
        <v>-43.9</v>
      </c>
      <c r="F3104">
        <f t="shared" ca="1" si="3199"/>
        <v>0</v>
      </c>
      <c r="G3104">
        <f t="shared" ca="1" si="3199"/>
        <v>0</v>
      </c>
      <c r="H3104">
        <f t="shared" ca="1" si="3199"/>
        <v>0</v>
      </c>
      <c r="I3104">
        <f t="shared" ca="1" si="3171"/>
        <v>-43.9</v>
      </c>
    </row>
    <row r="3105" spans="1:9" x14ac:dyDescent="0.25">
      <c r="A3105">
        <f t="shared" ca="1" si="3169"/>
        <v>0.6442169033243994</v>
      </c>
      <c r="B3105">
        <f t="shared" ref="B3105:H3105" ca="1" si="3200">IF(($A3105&lt;B$1)*($A3105&gt;A$1),B$2,0)</f>
        <v>0</v>
      </c>
      <c r="C3105">
        <f t="shared" ca="1" si="3200"/>
        <v>0</v>
      </c>
      <c r="D3105">
        <f t="shared" ca="1" si="3200"/>
        <v>0</v>
      </c>
      <c r="E3105">
        <f t="shared" ca="1" si="3200"/>
        <v>0</v>
      </c>
      <c r="F3105">
        <f t="shared" ca="1" si="3200"/>
        <v>0</v>
      </c>
      <c r="G3105">
        <f t="shared" ca="1" si="3200"/>
        <v>0</v>
      </c>
      <c r="H3105">
        <f t="shared" ca="1" si="3200"/>
        <v>0</v>
      </c>
      <c r="I3105">
        <f t="shared" ca="1" si="3171"/>
        <v>0</v>
      </c>
    </row>
    <row r="3106" spans="1:9" x14ac:dyDescent="0.25">
      <c r="A3106">
        <f t="shared" ca="1" si="3169"/>
        <v>0.95848698838309521</v>
      </c>
      <c r="B3106">
        <f t="shared" ref="B3106:H3106" ca="1" si="3201">IF(($A3106&lt;B$1)*($A3106&gt;A$1),B$2,0)</f>
        <v>0</v>
      </c>
      <c r="C3106">
        <f t="shared" ca="1" si="3201"/>
        <v>0</v>
      </c>
      <c r="D3106">
        <f t="shared" ca="1" si="3201"/>
        <v>0</v>
      </c>
      <c r="E3106">
        <f t="shared" ca="1" si="3201"/>
        <v>0</v>
      </c>
      <c r="F3106">
        <f t="shared" ca="1" si="3201"/>
        <v>0</v>
      </c>
      <c r="G3106">
        <f t="shared" ca="1" si="3201"/>
        <v>0</v>
      </c>
      <c r="H3106">
        <f t="shared" ca="1" si="3201"/>
        <v>0</v>
      </c>
      <c r="I3106">
        <f t="shared" ca="1" si="3171"/>
        <v>0</v>
      </c>
    </row>
    <row r="3107" spans="1:9" x14ac:dyDescent="0.25">
      <c r="A3107">
        <f t="shared" ca="1" si="3169"/>
        <v>0.65821247758027934</v>
      </c>
      <c r="B3107">
        <f t="shared" ref="B3107:H3107" ca="1" si="3202">IF(($A3107&lt;B$1)*($A3107&gt;A$1),B$2,0)</f>
        <v>0</v>
      </c>
      <c r="C3107">
        <f t="shared" ca="1" si="3202"/>
        <v>0</v>
      </c>
      <c r="D3107">
        <f t="shared" ca="1" si="3202"/>
        <v>0</v>
      </c>
      <c r="E3107">
        <f t="shared" ca="1" si="3202"/>
        <v>0</v>
      </c>
      <c r="F3107">
        <f t="shared" ca="1" si="3202"/>
        <v>0</v>
      </c>
      <c r="G3107">
        <f t="shared" ca="1" si="3202"/>
        <v>0</v>
      </c>
      <c r="H3107">
        <f t="shared" ca="1" si="3202"/>
        <v>0</v>
      </c>
      <c r="I3107">
        <f t="shared" ca="1" si="3171"/>
        <v>0</v>
      </c>
    </row>
    <row r="3108" spans="1:9" x14ac:dyDescent="0.25">
      <c r="A3108">
        <f t="shared" ca="1" si="3169"/>
        <v>0.45733291426744582</v>
      </c>
      <c r="B3108">
        <f t="shared" ref="B3108:H3108" ca="1" si="3203">IF(($A3108&lt;B$1)*($A3108&gt;A$1),B$2,0)</f>
        <v>0</v>
      </c>
      <c r="C3108">
        <f t="shared" ca="1" si="3203"/>
        <v>0</v>
      </c>
      <c r="D3108">
        <f t="shared" ca="1" si="3203"/>
        <v>0</v>
      </c>
      <c r="E3108">
        <f t="shared" ca="1" si="3203"/>
        <v>0</v>
      </c>
      <c r="F3108">
        <f t="shared" ca="1" si="3203"/>
        <v>0</v>
      </c>
      <c r="G3108">
        <f t="shared" ca="1" si="3203"/>
        <v>0</v>
      </c>
      <c r="H3108">
        <f t="shared" ca="1" si="3203"/>
        <v>0</v>
      </c>
      <c r="I3108">
        <f t="shared" ca="1" si="3171"/>
        <v>0</v>
      </c>
    </row>
    <row r="3109" spans="1:9" x14ac:dyDescent="0.25">
      <c r="A3109">
        <f t="shared" ca="1" si="3169"/>
        <v>0.61171671514492632</v>
      </c>
      <c r="B3109">
        <f t="shared" ref="B3109:H3109" ca="1" si="3204">IF(($A3109&lt;B$1)*($A3109&gt;A$1),B$2,0)</f>
        <v>0</v>
      </c>
      <c r="C3109">
        <f t="shared" ca="1" si="3204"/>
        <v>0</v>
      </c>
      <c r="D3109">
        <f t="shared" ca="1" si="3204"/>
        <v>0</v>
      </c>
      <c r="E3109">
        <f t="shared" ca="1" si="3204"/>
        <v>0</v>
      </c>
      <c r="F3109">
        <f t="shared" ca="1" si="3204"/>
        <v>0</v>
      </c>
      <c r="G3109">
        <f t="shared" ca="1" si="3204"/>
        <v>0</v>
      </c>
      <c r="H3109">
        <f t="shared" ca="1" si="3204"/>
        <v>0</v>
      </c>
      <c r="I3109">
        <f t="shared" ca="1" si="3171"/>
        <v>0</v>
      </c>
    </row>
    <row r="3110" spans="1:9" x14ac:dyDescent="0.25">
      <c r="A3110">
        <f t="shared" ca="1" si="3169"/>
        <v>0.69546958784257551</v>
      </c>
      <c r="B3110">
        <f t="shared" ref="B3110:H3110" ca="1" si="3205">IF(($A3110&lt;B$1)*($A3110&gt;A$1),B$2,0)</f>
        <v>0</v>
      </c>
      <c r="C3110">
        <f t="shared" ca="1" si="3205"/>
        <v>0</v>
      </c>
      <c r="D3110">
        <f t="shared" ca="1" si="3205"/>
        <v>0</v>
      </c>
      <c r="E3110">
        <f t="shared" ca="1" si="3205"/>
        <v>0</v>
      </c>
      <c r="F3110">
        <f t="shared" ca="1" si="3205"/>
        <v>0</v>
      </c>
      <c r="G3110">
        <f t="shared" ca="1" si="3205"/>
        <v>0</v>
      </c>
      <c r="H3110">
        <f t="shared" ca="1" si="3205"/>
        <v>0</v>
      </c>
      <c r="I3110">
        <f t="shared" ca="1" si="3171"/>
        <v>0</v>
      </c>
    </row>
    <row r="3111" spans="1:9" x14ac:dyDescent="0.25">
      <c r="A3111">
        <f t="shared" ca="1" si="3169"/>
        <v>0.74919686100002836</v>
      </c>
      <c r="B3111">
        <f t="shared" ref="B3111:H3111" ca="1" si="3206">IF(($A3111&lt;B$1)*($A3111&gt;A$1),B$2,0)</f>
        <v>0</v>
      </c>
      <c r="C3111">
        <f t="shared" ca="1" si="3206"/>
        <v>0</v>
      </c>
      <c r="D3111">
        <f t="shared" ca="1" si="3206"/>
        <v>0</v>
      </c>
      <c r="E3111">
        <f t="shared" ca="1" si="3206"/>
        <v>0</v>
      </c>
      <c r="F3111">
        <f t="shared" ca="1" si="3206"/>
        <v>0</v>
      </c>
      <c r="G3111">
        <f t="shared" ca="1" si="3206"/>
        <v>0</v>
      </c>
      <c r="H3111">
        <f t="shared" ca="1" si="3206"/>
        <v>0</v>
      </c>
      <c r="I3111">
        <f t="shared" ca="1" si="3171"/>
        <v>0</v>
      </c>
    </row>
    <row r="3112" spans="1:9" x14ac:dyDescent="0.25">
      <c r="A3112">
        <f t="shared" ca="1" si="3169"/>
        <v>0.73450499491763721</v>
      </c>
      <c r="B3112">
        <f t="shared" ref="B3112:H3112" ca="1" si="3207">IF(($A3112&lt;B$1)*($A3112&gt;A$1),B$2,0)</f>
        <v>0</v>
      </c>
      <c r="C3112">
        <f t="shared" ca="1" si="3207"/>
        <v>0</v>
      </c>
      <c r="D3112">
        <f t="shared" ca="1" si="3207"/>
        <v>0</v>
      </c>
      <c r="E3112">
        <f t="shared" ca="1" si="3207"/>
        <v>0</v>
      </c>
      <c r="F3112">
        <f t="shared" ca="1" si="3207"/>
        <v>0</v>
      </c>
      <c r="G3112">
        <f t="shared" ca="1" si="3207"/>
        <v>0</v>
      </c>
      <c r="H3112">
        <f t="shared" ca="1" si="3207"/>
        <v>0</v>
      </c>
      <c r="I3112">
        <f t="shared" ca="1" si="3171"/>
        <v>0</v>
      </c>
    </row>
    <row r="3113" spans="1:9" x14ac:dyDescent="0.25">
      <c r="A3113">
        <f t="shared" ca="1" si="3169"/>
        <v>0.15907545167712234</v>
      </c>
      <c r="B3113">
        <f t="shared" ref="B3113:H3113" ca="1" si="3208">IF(($A3113&lt;B$1)*($A3113&gt;A$1),B$2,0)</f>
        <v>0</v>
      </c>
      <c r="C3113">
        <f t="shared" ca="1" si="3208"/>
        <v>0</v>
      </c>
      <c r="D3113">
        <f t="shared" ca="1" si="3208"/>
        <v>0</v>
      </c>
      <c r="E3113">
        <f t="shared" ca="1" si="3208"/>
        <v>-43.9</v>
      </c>
      <c r="F3113">
        <f t="shared" ca="1" si="3208"/>
        <v>0</v>
      </c>
      <c r="G3113">
        <f t="shared" ca="1" si="3208"/>
        <v>0</v>
      </c>
      <c r="H3113">
        <f t="shared" ca="1" si="3208"/>
        <v>0</v>
      </c>
      <c r="I3113">
        <f t="shared" ca="1" si="3171"/>
        <v>-43.9</v>
      </c>
    </row>
    <row r="3114" spans="1:9" x14ac:dyDescent="0.25">
      <c r="A3114">
        <f t="shared" ca="1" si="3169"/>
        <v>0.21245119401920665</v>
      </c>
      <c r="B3114">
        <f t="shared" ref="B3114:H3114" ca="1" si="3209">IF(($A3114&lt;B$1)*($A3114&gt;A$1),B$2,0)</f>
        <v>0</v>
      </c>
      <c r="C3114">
        <f t="shared" ca="1" si="3209"/>
        <v>0</v>
      </c>
      <c r="D3114">
        <f t="shared" ca="1" si="3209"/>
        <v>0</v>
      </c>
      <c r="E3114">
        <f t="shared" ca="1" si="3209"/>
        <v>0</v>
      </c>
      <c r="F3114">
        <f t="shared" ca="1" si="3209"/>
        <v>0</v>
      </c>
      <c r="G3114">
        <f t="shared" ca="1" si="3209"/>
        <v>73</v>
      </c>
      <c r="H3114">
        <f t="shared" ca="1" si="3209"/>
        <v>0</v>
      </c>
      <c r="I3114">
        <f t="shared" ca="1" si="3171"/>
        <v>73</v>
      </c>
    </row>
    <row r="3115" spans="1:9" x14ac:dyDescent="0.25">
      <c r="A3115">
        <f t="shared" ca="1" si="3169"/>
        <v>0.49773998691558119</v>
      </c>
      <c r="B3115">
        <f t="shared" ref="B3115:H3115" ca="1" si="3210">IF(($A3115&lt;B$1)*($A3115&gt;A$1),B$2,0)</f>
        <v>0</v>
      </c>
      <c r="C3115">
        <f t="shared" ca="1" si="3210"/>
        <v>0</v>
      </c>
      <c r="D3115">
        <f t="shared" ca="1" si="3210"/>
        <v>0</v>
      </c>
      <c r="E3115">
        <f t="shared" ca="1" si="3210"/>
        <v>0</v>
      </c>
      <c r="F3115">
        <f t="shared" ca="1" si="3210"/>
        <v>0</v>
      </c>
      <c r="G3115">
        <f t="shared" ca="1" si="3210"/>
        <v>0</v>
      </c>
      <c r="H3115">
        <f t="shared" ca="1" si="3210"/>
        <v>0</v>
      </c>
      <c r="I3115">
        <f t="shared" ca="1" si="3171"/>
        <v>0</v>
      </c>
    </row>
    <row r="3116" spans="1:9" x14ac:dyDescent="0.25">
      <c r="A3116">
        <f t="shared" ca="1" si="3169"/>
        <v>0.495804211960722</v>
      </c>
      <c r="B3116">
        <f t="shared" ref="B3116:H3116" ca="1" si="3211">IF(($A3116&lt;B$1)*($A3116&gt;A$1),B$2,0)</f>
        <v>0</v>
      </c>
      <c r="C3116">
        <f t="shared" ca="1" si="3211"/>
        <v>0</v>
      </c>
      <c r="D3116">
        <f t="shared" ca="1" si="3211"/>
        <v>0</v>
      </c>
      <c r="E3116">
        <f t="shared" ca="1" si="3211"/>
        <v>0</v>
      </c>
      <c r="F3116">
        <f t="shared" ca="1" si="3211"/>
        <v>0</v>
      </c>
      <c r="G3116">
        <f t="shared" ca="1" si="3211"/>
        <v>0</v>
      </c>
      <c r="H3116">
        <f t="shared" ca="1" si="3211"/>
        <v>0</v>
      </c>
      <c r="I3116">
        <f t="shared" ca="1" si="3171"/>
        <v>0</v>
      </c>
    </row>
    <row r="3117" spans="1:9" x14ac:dyDescent="0.25">
      <c r="A3117">
        <f t="shared" ca="1" si="3169"/>
        <v>0.47216188876379639</v>
      </c>
      <c r="B3117">
        <f t="shared" ref="B3117:H3117" ca="1" si="3212">IF(($A3117&lt;B$1)*($A3117&gt;A$1),B$2,0)</f>
        <v>0</v>
      </c>
      <c r="C3117">
        <f t="shared" ca="1" si="3212"/>
        <v>0</v>
      </c>
      <c r="D3117">
        <f t="shared" ca="1" si="3212"/>
        <v>0</v>
      </c>
      <c r="E3117">
        <f t="shared" ca="1" si="3212"/>
        <v>0</v>
      </c>
      <c r="F3117">
        <f t="shared" ca="1" si="3212"/>
        <v>0</v>
      </c>
      <c r="G3117">
        <f t="shared" ca="1" si="3212"/>
        <v>0</v>
      </c>
      <c r="H3117">
        <f t="shared" ca="1" si="3212"/>
        <v>0</v>
      </c>
      <c r="I3117">
        <f t="shared" ca="1" si="3171"/>
        <v>0</v>
      </c>
    </row>
    <row r="3118" spans="1:9" x14ac:dyDescent="0.25">
      <c r="A3118">
        <f t="shared" ca="1" si="3169"/>
        <v>0.41804082499915673</v>
      </c>
      <c r="B3118">
        <f t="shared" ref="B3118:H3118" ca="1" si="3213">IF(($A3118&lt;B$1)*($A3118&gt;A$1),B$2,0)</f>
        <v>0</v>
      </c>
      <c r="C3118">
        <f t="shared" ca="1" si="3213"/>
        <v>0</v>
      </c>
      <c r="D3118">
        <f t="shared" ca="1" si="3213"/>
        <v>0</v>
      </c>
      <c r="E3118">
        <f t="shared" ca="1" si="3213"/>
        <v>0</v>
      </c>
      <c r="F3118">
        <f t="shared" ca="1" si="3213"/>
        <v>0</v>
      </c>
      <c r="G3118">
        <f t="shared" ca="1" si="3213"/>
        <v>0</v>
      </c>
      <c r="H3118">
        <f t="shared" ca="1" si="3213"/>
        <v>0</v>
      </c>
      <c r="I3118">
        <f t="shared" ca="1" si="3171"/>
        <v>0</v>
      </c>
    </row>
    <row r="3119" spans="1:9" x14ac:dyDescent="0.25">
      <c r="A3119">
        <f t="shared" ca="1" si="3169"/>
        <v>0.13365829294177034</v>
      </c>
      <c r="B3119">
        <f t="shared" ref="B3119:H3119" ca="1" si="3214">IF(($A3119&lt;B$1)*($A3119&gt;A$1),B$2,0)</f>
        <v>0</v>
      </c>
      <c r="C3119">
        <f t="shared" ca="1" si="3214"/>
        <v>0</v>
      </c>
      <c r="D3119">
        <f t="shared" ca="1" si="3214"/>
        <v>0</v>
      </c>
      <c r="E3119">
        <f t="shared" ca="1" si="3214"/>
        <v>-43.9</v>
      </c>
      <c r="F3119">
        <f t="shared" ca="1" si="3214"/>
        <v>0</v>
      </c>
      <c r="G3119">
        <f t="shared" ca="1" si="3214"/>
        <v>0</v>
      </c>
      <c r="H3119">
        <f t="shared" ca="1" si="3214"/>
        <v>0</v>
      </c>
      <c r="I3119">
        <f t="shared" ca="1" si="3171"/>
        <v>-43.9</v>
      </c>
    </row>
    <row r="3120" spans="1:9" x14ac:dyDescent="0.25">
      <c r="A3120">
        <f t="shared" ca="1" si="3169"/>
        <v>0.54785420560942266</v>
      </c>
      <c r="B3120">
        <f t="shared" ref="B3120:H3120" ca="1" si="3215">IF(($A3120&lt;B$1)*($A3120&gt;A$1),B$2,0)</f>
        <v>0</v>
      </c>
      <c r="C3120">
        <f t="shared" ca="1" si="3215"/>
        <v>0</v>
      </c>
      <c r="D3120">
        <f t="shared" ca="1" si="3215"/>
        <v>0</v>
      </c>
      <c r="E3120">
        <f t="shared" ca="1" si="3215"/>
        <v>0</v>
      </c>
      <c r="F3120">
        <f t="shared" ca="1" si="3215"/>
        <v>0</v>
      </c>
      <c r="G3120">
        <f t="shared" ca="1" si="3215"/>
        <v>0</v>
      </c>
      <c r="H3120">
        <f t="shared" ca="1" si="3215"/>
        <v>0</v>
      </c>
      <c r="I3120">
        <f t="shared" ca="1" si="3171"/>
        <v>0</v>
      </c>
    </row>
    <row r="3121" spans="1:9" x14ac:dyDescent="0.25">
      <c r="A3121">
        <f t="shared" ca="1" si="3169"/>
        <v>0.5284917131462874</v>
      </c>
      <c r="B3121">
        <f t="shared" ref="B3121:H3121" ca="1" si="3216">IF(($A3121&lt;B$1)*($A3121&gt;A$1),B$2,0)</f>
        <v>0</v>
      </c>
      <c r="C3121">
        <f t="shared" ca="1" si="3216"/>
        <v>0</v>
      </c>
      <c r="D3121">
        <f t="shared" ca="1" si="3216"/>
        <v>0</v>
      </c>
      <c r="E3121">
        <f t="shared" ca="1" si="3216"/>
        <v>0</v>
      </c>
      <c r="F3121">
        <f t="shared" ca="1" si="3216"/>
        <v>0</v>
      </c>
      <c r="G3121">
        <f t="shared" ca="1" si="3216"/>
        <v>0</v>
      </c>
      <c r="H3121">
        <f t="shared" ca="1" si="3216"/>
        <v>0</v>
      </c>
      <c r="I3121">
        <f t="shared" ca="1" si="3171"/>
        <v>0</v>
      </c>
    </row>
    <row r="3122" spans="1:9" x14ac:dyDescent="0.25">
      <c r="A3122">
        <f t="shared" ca="1" si="3169"/>
        <v>0.56928782519351084</v>
      </c>
      <c r="B3122">
        <f t="shared" ref="B3122:H3122" ca="1" si="3217">IF(($A3122&lt;B$1)*($A3122&gt;A$1),B$2,0)</f>
        <v>0</v>
      </c>
      <c r="C3122">
        <f t="shared" ca="1" si="3217"/>
        <v>0</v>
      </c>
      <c r="D3122">
        <f t="shared" ca="1" si="3217"/>
        <v>0</v>
      </c>
      <c r="E3122">
        <f t="shared" ca="1" si="3217"/>
        <v>0</v>
      </c>
      <c r="F3122">
        <f t="shared" ca="1" si="3217"/>
        <v>0</v>
      </c>
      <c r="G3122">
        <f t="shared" ca="1" si="3217"/>
        <v>0</v>
      </c>
      <c r="H3122">
        <f t="shared" ca="1" si="3217"/>
        <v>0</v>
      </c>
      <c r="I3122">
        <f t="shared" ca="1" si="3171"/>
        <v>0</v>
      </c>
    </row>
    <row r="3123" spans="1:9" x14ac:dyDescent="0.25">
      <c r="A3123">
        <f t="shared" ca="1" si="3169"/>
        <v>0.56208244513983374</v>
      </c>
      <c r="B3123">
        <f t="shared" ref="B3123:H3123" ca="1" si="3218">IF(($A3123&lt;B$1)*($A3123&gt;A$1),B$2,0)</f>
        <v>0</v>
      </c>
      <c r="C3123">
        <f t="shared" ca="1" si="3218"/>
        <v>0</v>
      </c>
      <c r="D3123">
        <f t="shared" ca="1" si="3218"/>
        <v>0</v>
      </c>
      <c r="E3123">
        <f t="shared" ca="1" si="3218"/>
        <v>0</v>
      </c>
      <c r="F3123">
        <f t="shared" ca="1" si="3218"/>
        <v>0</v>
      </c>
      <c r="G3123">
        <f t="shared" ca="1" si="3218"/>
        <v>0</v>
      </c>
      <c r="H3123">
        <f t="shared" ca="1" si="3218"/>
        <v>0</v>
      </c>
      <c r="I3123">
        <f t="shared" ca="1" si="3171"/>
        <v>0</v>
      </c>
    </row>
    <row r="3124" spans="1:9" x14ac:dyDescent="0.25">
      <c r="A3124">
        <f t="shared" ca="1" si="3169"/>
        <v>7.3217938682118566E-2</v>
      </c>
      <c r="B3124">
        <f t="shared" ref="B3124:H3124" ca="1" si="3219">IF(($A3124&lt;B$1)*($A3124&gt;A$1),B$2,0)</f>
        <v>0</v>
      </c>
      <c r="C3124">
        <f t="shared" ca="1" si="3219"/>
        <v>0</v>
      </c>
      <c r="D3124">
        <f t="shared" ca="1" si="3219"/>
        <v>-51.5</v>
      </c>
      <c r="E3124">
        <f t="shared" ca="1" si="3219"/>
        <v>0</v>
      </c>
      <c r="F3124">
        <f t="shared" ca="1" si="3219"/>
        <v>0</v>
      </c>
      <c r="G3124">
        <f t="shared" ca="1" si="3219"/>
        <v>0</v>
      </c>
      <c r="H3124">
        <f t="shared" ca="1" si="3219"/>
        <v>0</v>
      </c>
      <c r="I3124">
        <f t="shared" ca="1" si="3171"/>
        <v>-51.5</v>
      </c>
    </row>
    <row r="3125" spans="1:9" x14ac:dyDescent="0.25">
      <c r="A3125">
        <f t="shared" ca="1" si="3169"/>
        <v>0.26593314805949175</v>
      </c>
      <c r="B3125">
        <f t="shared" ref="B3125:H3125" ca="1" si="3220">IF(($A3125&lt;B$1)*($A3125&gt;A$1),B$2,0)</f>
        <v>0</v>
      </c>
      <c r="C3125">
        <f t="shared" ca="1" si="3220"/>
        <v>0</v>
      </c>
      <c r="D3125">
        <f t="shared" ca="1" si="3220"/>
        <v>0</v>
      </c>
      <c r="E3125">
        <f t="shared" ca="1" si="3220"/>
        <v>0</v>
      </c>
      <c r="F3125">
        <f t="shared" ca="1" si="3220"/>
        <v>0</v>
      </c>
      <c r="G3125">
        <f t="shared" ca="1" si="3220"/>
        <v>0</v>
      </c>
      <c r="H3125">
        <f t="shared" ca="1" si="3220"/>
        <v>73.8</v>
      </c>
      <c r="I3125">
        <f t="shared" ca="1" si="3171"/>
        <v>73.8</v>
      </c>
    </row>
    <row r="3126" spans="1:9" x14ac:dyDescent="0.25">
      <c r="A3126">
        <f t="shared" ca="1" si="3169"/>
        <v>0.78464720272433286</v>
      </c>
      <c r="B3126">
        <f t="shared" ref="B3126:H3126" ca="1" si="3221">IF(($A3126&lt;B$1)*($A3126&gt;A$1),B$2,0)</f>
        <v>0</v>
      </c>
      <c r="C3126">
        <f t="shared" ca="1" si="3221"/>
        <v>0</v>
      </c>
      <c r="D3126">
        <f t="shared" ca="1" si="3221"/>
        <v>0</v>
      </c>
      <c r="E3126">
        <f t="shared" ca="1" si="3221"/>
        <v>0</v>
      </c>
      <c r="F3126">
        <f t="shared" ca="1" si="3221"/>
        <v>0</v>
      </c>
      <c r="G3126">
        <f t="shared" ca="1" si="3221"/>
        <v>0</v>
      </c>
      <c r="H3126">
        <f t="shared" ca="1" si="3221"/>
        <v>0</v>
      </c>
      <c r="I3126">
        <f t="shared" ca="1" si="3171"/>
        <v>0</v>
      </c>
    </row>
    <row r="3127" spans="1:9" x14ac:dyDescent="0.25">
      <c r="A3127">
        <f t="shared" ca="1" si="3169"/>
        <v>0.15360705550640852</v>
      </c>
      <c r="B3127">
        <f t="shared" ref="B3127:H3127" ca="1" si="3222">IF(($A3127&lt;B$1)*($A3127&gt;A$1),B$2,0)</f>
        <v>0</v>
      </c>
      <c r="C3127">
        <f t="shared" ca="1" si="3222"/>
        <v>0</v>
      </c>
      <c r="D3127">
        <f t="shared" ca="1" si="3222"/>
        <v>0</v>
      </c>
      <c r="E3127">
        <f t="shared" ca="1" si="3222"/>
        <v>-43.9</v>
      </c>
      <c r="F3127">
        <f t="shared" ca="1" si="3222"/>
        <v>0</v>
      </c>
      <c r="G3127">
        <f t="shared" ca="1" si="3222"/>
        <v>0</v>
      </c>
      <c r="H3127">
        <f t="shared" ca="1" si="3222"/>
        <v>0</v>
      </c>
      <c r="I3127">
        <f t="shared" ca="1" si="3171"/>
        <v>-43.9</v>
      </c>
    </row>
    <row r="3128" spans="1:9" x14ac:dyDescent="0.25">
      <c r="A3128">
        <f t="shared" ca="1" si="3169"/>
        <v>0.72522670183214966</v>
      </c>
      <c r="B3128">
        <f t="shared" ref="B3128:H3128" ca="1" si="3223">IF(($A3128&lt;B$1)*($A3128&gt;A$1),B$2,0)</f>
        <v>0</v>
      </c>
      <c r="C3128">
        <f t="shared" ca="1" si="3223"/>
        <v>0</v>
      </c>
      <c r="D3128">
        <f t="shared" ca="1" si="3223"/>
        <v>0</v>
      </c>
      <c r="E3128">
        <f t="shared" ca="1" si="3223"/>
        <v>0</v>
      </c>
      <c r="F3128">
        <f t="shared" ca="1" si="3223"/>
        <v>0</v>
      </c>
      <c r="G3128">
        <f t="shared" ca="1" si="3223"/>
        <v>0</v>
      </c>
      <c r="H3128">
        <f t="shared" ca="1" si="3223"/>
        <v>0</v>
      </c>
      <c r="I3128">
        <f t="shared" ca="1" si="3171"/>
        <v>0</v>
      </c>
    </row>
    <row r="3129" spans="1:9" x14ac:dyDescent="0.25">
      <c r="A3129">
        <f t="shared" ca="1" si="3169"/>
        <v>0.41495302392264433</v>
      </c>
      <c r="B3129">
        <f t="shared" ref="B3129:H3129" ca="1" si="3224">IF(($A3129&lt;B$1)*($A3129&gt;A$1),B$2,0)</f>
        <v>0</v>
      </c>
      <c r="C3129">
        <f t="shared" ca="1" si="3224"/>
        <v>0</v>
      </c>
      <c r="D3129">
        <f t="shared" ca="1" si="3224"/>
        <v>0</v>
      </c>
      <c r="E3129">
        <f t="shared" ca="1" si="3224"/>
        <v>0</v>
      </c>
      <c r="F3129">
        <f t="shared" ca="1" si="3224"/>
        <v>0</v>
      </c>
      <c r="G3129">
        <f t="shared" ca="1" si="3224"/>
        <v>0</v>
      </c>
      <c r="H3129">
        <f t="shared" ca="1" si="3224"/>
        <v>0</v>
      </c>
      <c r="I3129">
        <f t="shared" ca="1" si="3171"/>
        <v>0</v>
      </c>
    </row>
    <row r="3130" spans="1:9" x14ac:dyDescent="0.25">
      <c r="A3130">
        <f t="shared" ca="1" si="3169"/>
        <v>0.21149332883912575</v>
      </c>
      <c r="B3130">
        <f t="shared" ref="B3130:H3130" ca="1" si="3225">IF(($A3130&lt;B$1)*($A3130&gt;A$1),B$2,0)</f>
        <v>0</v>
      </c>
      <c r="C3130">
        <f t="shared" ca="1" si="3225"/>
        <v>0</v>
      </c>
      <c r="D3130">
        <f t="shared" ca="1" si="3225"/>
        <v>0</v>
      </c>
      <c r="E3130">
        <f t="shared" ca="1" si="3225"/>
        <v>0</v>
      </c>
      <c r="F3130">
        <f t="shared" ca="1" si="3225"/>
        <v>0</v>
      </c>
      <c r="G3130">
        <f t="shared" ca="1" si="3225"/>
        <v>73</v>
      </c>
      <c r="H3130">
        <f t="shared" ca="1" si="3225"/>
        <v>0</v>
      </c>
      <c r="I3130">
        <f t="shared" ca="1" si="3171"/>
        <v>73</v>
      </c>
    </row>
    <row r="3131" spans="1:9" x14ac:dyDescent="0.25">
      <c r="A3131">
        <f t="shared" ca="1" si="3169"/>
        <v>0.47845440428863617</v>
      </c>
      <c r="B3131">
        <f t="shared" ref="B3131:H3131" ca="1" si="3226">IF(($A3131&lt;B$1)*($A3131&gt;A$1),B$2,0)</f>
        <v>0</v>
      </c>
      <c r="C3131">
        <f t="shared" ca="1" si="3226"/>
        <v>0</v>
      </c>
      <c r="D3131">
        <f t="shared" ca="1" si="3226"/>
        <v>0</v>
      </c>
      <c r="E3131">
        <f t="shared" ca="1" si="3226"/>
        <v>0</v>
      </c>
      <c r="F3131">
        <f t="shared" ca="1" si="3226"/>
        <v>0</v>
      </c>
      <c r="G3131">
        <f t="shared" ca="1" si="3226"/>
        <v>0</v>
      </c>
      <c r="H3131">
        <f t="shared" ca="1" si="3226"/>
        <v>0</v>
      </c>
      <c r="I3131">
        <f t="shared" ca="1" si="3171"/>
        <v>0</v>
      </c>
    </row>
    <row r="3132" spans="1:9" x14ac:dyDescent="0.25">
      <c r="A3132">
        <f t="shared" ca="1" si="3169"/>
        <v>0.8857503711445438</v>
      </c>
      <c r="B3132">
        <f t="shared" ref="B3132:H3132" ca="1" si="3227">IF(($A3132&lt;B$1)*($A3132&gt;A$1),B$2,0)</f>
        <v>0</v>
      </c>
      <c r="C3132">
        <f t="shared" ca="1" si="3227"/>
        <v>0</v>
      </c>
      <c r="D3132">
        <f t="shared" ca="1" si="3227"/>
        <v>0</v>
      </c>
      <c r="E3132">
        <f t="shared" ca="1" si="3227"/>
        <v>0</v>
      </c>
      <c r="F3132">
        <f t="shared" ca="1" si="3227"/>
        <v>0</v>
      </c>
      <c r="G3132">
        <f t="shared" ca="1" si="3227"/>
        <v>0</v>
      </c>
      <c r="H3132">
        <f t="shared" ca="1" si="3227"/>
        <v>0</v>
      </c>
      <c r="I3132">
        <f t="shared" ca="1" si="3171"/>
        <v>0</v>
      </c>
    </row>
    <row r="3133" spans="1:9" x14ac:dyDescent="0.25">
      <c r="A3133">
        <f t="shared" ca="1" si="3169"/>
        <v>0.1481616189556072</v>
      </c>
      <c r="B3133">
        <f t="shared" ref="B3133:H3133" ca="1" si="3228">IF(($A3133&lt;B$1)*($A3133&gt;A$1),B$2,0)</f>
        <v>0</v>
      </c>
      <c r="C3133">
        <f t="shared" ca="1" si="3228"/>
        <v>0</v>
      </c>
      <c r="D3133">
        <f t="shared" ca="1" si="3228"/>
        <v>0</v>
      </c>
      <c r="E3133">
        <f t="shared" ca="1" si="3228"/>
        <v>-43.9</v>
      </c>
      <c r="F3133">
        <f t="shared" ca="1" si="3228"/>
        <v>0</v>
      </c>
      <c r="G3133">
        <f t="shared" ca="1" si="3228"/>
        <v>0</v>
      </c>
      <c r="H3133">
        <f t="shared" ca="1" si="3228"/>
        <v>0</v>
      </c>
      <c r="I3133">
        <f t="shared" ca="1" si="3171"/>
        <v>-43.9</v>
      </c>
    </row>
    <row r="3134" spans="1:9" x14ac:dyDescent="0.25">
      <c r="A3134">
        <f t="shared" ca="1" si="3169"/>
        <v>0.16972736890121376</v>
      </c>
      <c r="B3134">
        <f t="shared" ref="B3134:H3134" ca="1" si="3229">IF(($A3134&lt;B$1)*($A3134&gt;A$1),B$2,0)</f>
        <v>0</v>
      </c>
      <c r="C3134">
        <f t="shared" ca="1" si="3229"/>
        <v>0</v>
      </c>
      <c r="D3134">
        <f t="shared" ca="1" si="3229"/>
        <v>0</v>
      </c>
      <c r="E3134">
        <f t="shared" ca="1" si="3229"/>
        <v>0</v>
      </c>
      <c r="F3134">
        <f t="shared" ca="1" si="3229"/>
        <v>13.3</v>
      </c>
      <c r="G3134">
        <f t="shared" ca="1" si="3229"/>
        <v>0</v>
      </c>
      <c r="H3134">
        <f t="shared" ca="1" si="3229"/>
        <v>0</v>
      </c>
      <c r="I3134">
        <f t="shared" ca="1" si="3171"/>
        <v>13.3</v>
      </c>
    </row>
    <row r="3135" spans="1:9" x14ac:dyDescent="0.25">
      <c r="A3135">
        <f t="shared" ca="1" si="3169"/>
        <v>9.3326330164993698E-2</v>
      </c>
      <c r="B3135">
        <f t="shared" ref="B3135:H3135" ca="1" si="3230">IF(($A3135&lt;B$1)*($A3135&gt;A$1),B$2,0)</f>
        <v>0</v>
      </c>
      <c r="C3135">
        <f t="shared" ca="1" si="3230"/>
        <v>0</v>
      </c>
      <c r="D3135">
        <f t="shared" ca="1" si="3230"/>
        <v>0</v>
      </c>
      <c r="E3135">
        <f t="shared" ca="1" si="3230"/>
        <v>-43.9</v>
      </c>
      <c r="F3135">
        <f t="shared" ca="1" si="3230"/>
        <v>0</v>
      </c>
      <c r="G3135">
        <f t="shared" ca="1" si="3230"/>
        <v>0</v>
      </c>
      <c r="H3135">
        <f t="shared" ca="1" si="3230"/>
        <v>0</v>
      </c>
      <c r="I3135">
        <f t="shared" ca="1" si="3171"/>
        <v>-43.9</v>
      </c>
    </row>
    <row r="3136" spans="1:9" x14ac:dyDescent="0.25">
      <c r="A3136">
        <f t="shared" ca="1" si="3169"/>
        <v>0.76185123313080072</v>
      </c>
      <c r="B3136">
        <f t="shared" ref="B3136:H3136" ca="1" si="3231">IF(($A3136&lt;B$1)*($A3136&gt;A$1),B$2,0)</f>
        <v>0</v>
      </c>
      <c r="C3136">
        <f t="shared" ca="1" si="3231"/>
        <v>0</v>
      </c>
      <c r="D3136">
        <f t="shared" ca="1" si="3231"/>
        <v>0</v>
      </c>
      <c r="E3136">
        <f t="shared" ca="1" si="3231"/>
        <v>0</v>
      </c>
      <c r="F3136">
        <f t="shared" ca="1" si="3231"/>
        <v>0</v>
      </c>
      <c r="G3136">
        <f t="shared" ca="1" si="3231"/>
        <v>0</v>
      </c>
      <c r="H3136">
        <f t="shared" ca="1" si="3231"/>
        <v>0</v>
      </c>
      <c r="I3136">
        <f t="shared" ca="1" si="3171"/>
        <v>0</v>
      </c>
    </row>
    <row r="3137" spans="1:9" x14ac:dyDescent="0.25">
      <c r="A3137">
        <f t="shared" ca="1" si="3169"/>
        <v>0.31929853829552757</v>
      </c>
      <c r="B3137">
        <f t="shared" ref="B3137:H3137" ca="1" si="3232">IF(($A3137&lt;B$1)*($A3137&gt;A$1),B$2,0)</f>
        <v>0</v>
      </c>
      <c r="C3137">
        <f t="shared" ca="1" si="3232"/>
        <v>0</v>
      </c>
      <c r="D3137">
        <f t="shared" ca="1" si="3232"/>
        <v>0</v>
      </c>
      <c r="E3137">
        <f t="shared" ca="1" si="3232"/>
        <v>0</v>
      </c>
      <c r="F3137">
        <f t="shared" ca="1" si="3232"/>
        <v>0</v>
      </c>
      <c r="G3137">
        <f t="shared" ca="1" si="3232"/>
        <v>0</v>
      </c>
      <c r="H3137">
        <f t="shared" ca="1" si="3232"/>
        <v>0</v>
      </c>
      <c r="I3137">
        <f t="shared" ca="1" si="3171"/>
        <v>0</v>
      </c>
    </row>
    <row r="3138" spans="1:9" x14ac:dyDescent="0.25">
      <c r="A3138">
        <f t="shared" ca="1" si="3169"/>
        <v>0.86474719690258173</v>
      </c>
      <c r="B3138">
        <f t="shared" ref="B3138:H3138" ca="1" si="3233">IF(($A3138&lt;B$1)*($A3138&gt;A$1),B$2,0)</f>
        <v>0</v>
      </c>
      <c r="C3138">
        <f t="shared" ca="1" si="3233"/>
        <v>0</v>
      </c>
      <c r="D3138">
        <f t="shared" ca="1" si="3233"/>
        <v>0</v>
      </c>
      <c r="E3138">
        <f t="shared" ca="1" si="3233"/>
        <v>0</v>
      </c>
      <c r="F3138">
        <f t="shared" ca="1" si="3233"/>
        <v>0</v>
      </c>
      <c r="G3138">
        <f t="shared" ca="1" si="3233"/>
        <v>0</v>
      </c>
      <c r="H3138">
        <f t="shared" ca="1" si="3233"/>
        <v>0</v>
      </c>
      <c r="I3138">
        <f t="shared" ca="1" si="3171"/>
        <v>0</v>
      </c>
    </row>
    <row r="3139" spans="1:9" x14ac:dyDescent="0.25">
      <c r="A3139">
        <f t="shared" ca="1" si="3169"/>
        <v>0.59741337655086413</v>
      </c>
      <c r="B3139">
        <f t="shared" ref="B3139:H3139" ca="1" si="3234">IF(($A3139&lt;B$1)*($A3139&gt;A$1),B$2,0)</f>
        <v>0</v>
      </c>
      <c r="C3139">
        <f t="shared" ca="1" si="3234"/>
        <v>0</v>
      </c>
      <c r="D3139">
        <f t="shared" ca="1" si="3234"/>
        <v>0</v>
      </c>
      <c r="E3139">
        <f t="shared" ca="1" si="3234"/>
        <v>0</v>
      </c>
      <c r="F3139">
        <f t="shared" ca="1" si="3234"/>
        <v>0</v>
      </c>
      <c r="G3139">
        <f t="shared" ca="1" si="3234"/>
        <v>0</v>
      </c>
      <c r="H3139">
        <f t="shared" ca="1" si="3234"/>
        <v>0</v>
      </c>
      <c r="I3139">
        <f t="shared" ca="1" si="3171"/>
        <v>0</v>
      </c>
    </row>
    <row r="3140" spans="1:9" x14ac:dyDescent="0.25">
      <c r="A3140">
        <f t="shared" ref="A3140:A3203" ca="1" si="3235">RAND()</f>
        <v>0.76033200412467628</v>
      </c>
      <c r="B3140">
        <f t="shared" ref="B3140:H3140" ca="1" si="3236">IF(($A3140&lt;B$1)*($A3140&gt;A$1),B$2,0)</f>
        <v>0</v>
      </c>
      <c r="C3140">
        <f t="shared" ca="1" si="3236"/>
        <v>0</v>
      </c>
      <c r="D3140">
        <f t="shared" ca="1" si="3236"/>
        <v>0</v>
      </c>
      <c r="E3140">
        <f t="shared" ca="1" si="3236"/>
        <v>0</v>
      </c>
      <c r="F3140">
        <f t="shared" ca="1" si="3236"/>
        <v>0</v>
      </c>
      <c r="G3140">
        <f t="shared" ca="1" si="3236"/>
        <v>0</v>
      </c>
      <c r="H3140">
        <f t="shared" ca="1" si="3236"/>
        <v>0</v>
      </c>
      <c r="I3140">
        <f t="shared" ref="I3140:I3203" ca="1" si="3237">SUM(B3140:H3140)</f>
        <v>0</v>
      </c>
    </row>
    <row r="3141" spans="1:9" x14ac:dyDescent="0.25">
      <c r="A3141">
        <f t="shared" ca="1" si="3235"/>
        <v>0.86648265440437355</v>
      </c>
      <c r="B3141">
        <f t="shared" ref="B3141:H3141" ca="1" si="3238">IF(($A3141&lt;B$1)*($A3141&gt;A$1),B$2,0)</f>
        <v>0</v>
      </c>
      <c r="C3141">
        <f t="shared" ca="1" si="3238"/>
        <v>0</v>
      </c>
      <c r="D3141">
        <f t="shared" ca="1" si="3238"/>
        <v>0</v>
      </c>
      <c r="E3141">
        <f t="shared" ca="1" si="3238"/>
        <v>0</v>
      </c>
      <c r="F3141">
        <f t="shared" ca="1" si="3238"/>
        <v>0</v>
      </c>
      <c r="G3141">
        <f t="shared" ca="1" si="3238"/>
        <v>0</v>
      </c>
      <c r="H3141">
        <f t="shared" ca="1" si="3238"/>
        <v>0</v>
      </c>
      <c r="I3141">
        <f t="shared" ca="1" si="3237"/>
        <v>0</v>
      </c>
    </row>
    <row r="3142" spans="1:9" x14ac:dyDescent="0.25">
      <c r="A3142">
        <f t="shared" ca="1" si="3235"/>
        <v>0.81659631417004908</v>
      </c>
      <c r="B3142">
        <f t="shared" ref="B3142:H3142" ca="1" si="3239">IF(($A3142&lt;B$1)*($A3142&gt;A$1),B$2,0)</f>
        <v>0</v>
      </c>
      <c r="C3142">
        <f t="shared" ca="1" si="3239"/>
        <v>0</v>
      </c>
      <c r="D3142">
        <f t="shared" ca="1" si="3239"/>
        <v>0</v>
      </c>
      <c r="E3142">
        <f t="shared" ca="1" si="3239"/>
        <v>0</v>
      </c>
      <c r="F3142">
        <f t="shared" ca="1" si="3239"/>
        <v>0</v>
      </c>
      <c r="G3142">
        <f t="shared" ca="1" si="3239"/>
        <v>0</v>
      </c>
      <c r="H3142">
        <f t="shared" ca="1" si="3239"/>
        <v>0</v>
      </c>
      <c r="I3142">
        <f t="shared" ca="1" si="3237"/>
        <v>0</v>
      </c>
    </row>
    <row r="3143" spans="1:9" x14ac:dyDescent="0.25">
      <c r="A3143">
        <f t="shared" ca="1" si="3235"/>
        <v>0.41118611943771999</v>
      </c>
      <c r="B3143">
        <f t="shared" ref="B3143:H3143" ca="1" si="3240">IF(($A3143&lt;B$1)*($A3143&gt;A$1),B$2,0)</f>
        <v>0</v>
      </c>
      <c r="C3143">
        <f t="shared" ca="1" si="3240"/>
        <v>0</v>
      </c>
      <c r="D3143">
        <f t="shared" ca="1" si="3240"/>
        <v>0</v>
      </c>
      <c r="E3143">
        <f t="shared" ca="1" si="3240"/>
        <v>0</v>
      </c>
      <c r="F3143">
        <f t="shared" ca="1" si="3240"/>
        <v>0</v>
      </c>
      <c r="G3143">
        <f t="shared" ca="1" si="3240"/>
        <v>0</v>
      </c>
      <c r="H3143">
        <f t="shared" ca="1" si="3240"/>
        <v>0</v>
      </c>
      <c r="I3143">
        <f t="shared" ca="1" si="3237"/>
        <v>0</v>
      </c>
    </row>
    <row r="3144" spans="1:9" x14ac:dyDescent="0.25">
      <c r="A3144">
        <f t="shared" ca="1" si="3235"/>
        <v>0.92994892450676891</v>
      </c>
      <c r="B3144">
        <f t="shared" ref="B3144:H3144" ca="1" si="3241">IF(($A3144&lt;B$1)*($A3144&gt;A$1),B$2,0)</f>
        <v>0</v>
      </c>
      <c r="C3144">
        <f t="shared" ca="1" si="3241"/>
        <v>0</v>
      </c>
      <c r="D3144">
        <f t="shared" ca="1" si="3241"/>
        <v>0</v>
      </c>
      <c r="E3144">
        <f t="shared" ca="1" si="3241"/>
        <v>0</v>
      </c>
      <c r="F3144">
        <f t="shared" ca="1" si="3241"/>
        <v>0</v>
      </c>
      <c r="G3144">
        <f t="shared" ca="1" si="3241"/>
        <v>0</v>
      </c>
      <c r="H3144">
        <f t="shared" ca="1" si="3241"/>
        <v>0</v>
      </c>
      <c r="I3144">
        <f t="shared" ca="1" si="3237"/>
        <v>0</v>
      </c>
    </row>
    <row r="3145" spans="1:9" x14ac:dyDescent="0.25">
      <c r="A3145">
        <f t="shared" ca="1" si="3235"/>
        <v>0.96414155370802579</v>
      </c>
      <c r="B3145">
        <f t="shared" ref="B3145:H3145" ca="1" si="3242">IF(($A3145&lt;B$1)*($A3145&gt;A$1),B$2,0)</f>
        <v>0</v>
      </c>
      <c r="C3145">
        <f t="shared" ca="1" si="3242"/>
        <v>0</v>
      </c>
      <c r="D3145">
        <f t="shared" ca="1" si="3242"/>
        <v>0</v>
      </c>
      <c r="E3145">
        <f t="shared" ca="1" si="3242"/>
        <v>0</v>
      </c>
      <c r="F3145">
        <f t="shared" ca="1" si="3242"/>
        <v>0</v>
      </c>
      <c r="G3145">
        <f t="shared" ca="1" si="3242"/>
        <v>0</v>
      </c>
      <c r="H3145">
        <f t="shared" ca="1" si="3242"/>
        <v>0</v>
      </c>
      <c r="I3145">
        <f t="shared" ca="1" si="3237"/>
        <v>0</v>
      </c>
    </row>
    <row r="3146" spans="1:9" x14ac:dyDescent="0.25">
      <c r="A3146">
        <f t="shared" ca="1" si="3235"/>
        <v>0.39955854927288559</v>
      </c>
      <c r="B3146">
        <f t="shared" ref="B3146:H3146" ca="1" si="3243">IF(($A3146&lt;B$1)*($A3146&gt;A$1),B$2,0)</f>
        <v>0</v>
      </c>
      <c r="C3146">
        <f t="shared" ca="1" si="3243"/>
        <v>0</v>
      </c>
      <c r="D3146">
        <f t="shared" ca="1" si="3243"/>
        <v>0</v>
      </c>
      <c r="E3146">
        <f t="shared" ca="1" si="3243"/>
        <v>0</v>
      </c>
      <c r="F3146">
        <f t="shared" ca="1" si="3243"/>
        <v>0</v>
      </c>
      <c r="G3146">
        <f t="shared" ca="1" si="3243"/>
        <v>0</v>
      </c>
      <c r="H3146">
        <f t="shared" ca="1" si="3243"/>
        <v>0</v>
      </c>
      <c r="I3146">
        <f t="shared" ca="1" si="3237"/>
        <v>0</v>
      </c>
    </row>
    <row r="3147" spans="1:9" x14ac:dyDescent="0.25">
      <c r="A3147">
        <f t="shared" ca="1" si="3235"/>
        <v>3.1343534793918826E-2</v>
      </c>
      <c r="B3147">
        <f t="shared" ref="B3147:H3147" ca="1" si="3244">IF(($A3147&lt;B$1)*($A3147&gt;A$1),B$2,0)</f>
        <v>0</v>
      </c>
      <c r="C3147">
        <f t="shared" ca="1" si="3244"/>
        <v>0</v>
      </c>
      <c r="D3147">
        <f t="shared" ca="1" si="3244"/>
        <v>-51.5</v>
      </c>
      <c r="E3147">
        <f t="shared" ca="1" si="3244"/>
        <v>0</v>
      </c>
      <c r="F3147">
        <f t="shared" ca="1" si="3244"/>
        <v>0</v>
      </c>
      <c r="G3147">
        <f t="shared" ca="1" si="3244"/>
        <v>0</v>
      </c>
      <c r="H3147">
        <f t="shared" ca="1" si="3244"/>
        <v>0</v>
      </c>
      <c r="I3147">
        <f t="shared" ca="1" si="3237"/>
        <v>-51.5</v>
      </c>
    </row>
    <row r="3148" spans="1:9" x14ac:dyDescent="0.25">
      <c r="A3148">
        <f t="shared" ca="1" si="3235"/>
        <v>0.34251150633766081</v>
      </c>
      <c r="B3148">
        <f t="shared" ref="B3148:H3148" ca="1" si="3245">IF(($A3148&lt;B$1)*($A3148&gt;A$1),B$2,0)</f>
        <v>0</v>
      </c>
      <c r="C3148">
        <f t="shared" ca="1" si="3245"/>
        <v>0</v>
      </c>
      <c r="D3148">
        <f t="shared" ca="1" si="3245"/>
        <v>0</v>
      </c>
      <c r="E3148">
        <f t="shared" ca="1" si="3245"/>
        <v>0</v>
      </c>
      <c r="F3148">
        <f t="shared" ca="1" si="3245"/>
        <v>0</v>
      </c>
      <c r="G3148">
        <f t="shared" ca="1" si="3245"/>
        <v>0</v>
      </c>
      <c r="H3148">
        <f t="shared" ca="1" si="3245"/>
        <v>0</v>
      </c>
      <c r="I3148">
        <f t="shared" ca="1" si="3237"/>
        <v>0</v>
      </c>
    </row>
    <row r="3149" spans="1:9" x14ac:dyDescent="0.25">
      <c r="A3149">
        <f t="shared" ca="1" si="3235"/>
        <v>0.7586001622690588</v>
      </c>
      <c r="B3149">
        <f t="shared" ref="B3149:H3149" ca="1" si="3246">IF(($A3149&lt;B$1)*($A3149&gt;A$1),B$2,0)</f>
        <v>0</v>
      </c>
      <c r="C3149">
        <f t="shared" ca="1" si="3246"/>
        <v>0</v>
      </c>
      <c r="D3149">
        <f t="shared" ca="1" si="3246"/>
        <v>0</v>
      </c>
      <c r="E3149">
        <f t="shared" ca="1" si="3246"/>
        <v>0</v>
      </c>
      <c r="F3149">
        <f t="shared" ca="1" si="3246"/>
        <v>0</v>
      </c>
      <c r="G3149">
        <f t="shared" ca="1" si="3246"/>
        <v>0</v>
      </c>
      <c r="H3149">
        <f t="shared" ca="1" si="3246"/>
        <v>0</v>
      </c>
      <c r="I3149">
        <f t="shared" ca="1" si="3237"/>
        <v>0</v>
      </c>
    </row>
    <row r="3150" spans="1:9" x14ac:dyDescent="0.25">
      <c r="A3150">
        <f t="shared" ca="1" si="3235"/>
        <v>0.989633358423193</v>
      </c>
      <c r="B3150">
        <f t="shared" ref="B3150:H3150" ca="1" si="3247">IF(($A3150&lt;B$1)*($A3150&gt;A$1),B$2,0)</f>
        <v>0</v>
      </c>
      <c r="C3150">
        <f t="shared" ca="1" si="3247"/>
        <v>0</v>
      </c>
      <c r="D3150">
        <f t="shared" ca="1" si="3247"/>
        <v>0</v>
      </c>
      <c r="E3150">
        <f t="shared" ca="1" si="3247"/>
        <v>0</v>
      </c>
      <c r="F3150">
        <f t="shared" ca="1" si="3247"/>
        <v>0</v>
      </c>
      <c r="G3150">
        <f t="shared" ca="1" si="3247"/>
        <v>0</v>
      </c>
      <c r="H3150">
        <f t="shared" ca="1" si="3247"/>
        <v>0</v>
      </c>
      <c r="I3150">
        <f t="shared" ca="1" si="3237"/>
        <v>0</v>
      </c>
    </row>
    <row r="3151" spans="1:9" x14ac:dyDescent="0.25">
      <c r="A3151">
        <f t="shared" ca="1" si="3235"/>
        <v>0.21483521064474942</v>
      </c>
      <c r="B3151">
        <f t="shared" ref="B3151:H3151" ca="1" si="3248">IF(($A3151&lt;B$1)*($A3151&gt;A$1),B$2,0)</f>
        <v>0</v>
      </c>
      <c r="C3151">
        <f t="shared" ca="1" si="3248"/>
        <v>0</v>
      </c>
      <c r="D3151">
        <f t="shared" ca="1" si="3248"/>
        <v>0</v>
      </c>
      <c r="E3151">
        <f t="shared" ca="1" si="3248"/>
        <v>0</v>
      </c>
      <c r="F3151">
        <f t="shared" ca="1" si="3248"/>
        <v>0</v>
      </c>
      <c r="G3151">
        <f t="shared" ca="1" si="3248"/>
        <v>73</v>
      </c>
      <c r="H3151">
        <f t="shared" ca="1" si="3248"/>
        <v>0</v>
      </c>
      <c r="I3151">
        <f t="shared" ca="1" si="3237"/>
        <v>73</v>
      </c>
    </row>
    <row r="3152" spans="1:9" x14ac:dyDescent="0.25">
      <c r="A3152">
        <f t="shared" ca="1" si="3235"/>
        <v>0.82152228642297231</v>
      </c>
      <c r="B3152">
        <f t="shared" ref="B3152:H3152" ca="1" si="3249">IF(($A3152&lt;B$1)*($A3152&gt;A$1),B$2,0)</f>
        <v>0</v>
      </c>
      <c r="C3152">
        <f t="shared" ca="1" si="3249"/>
        <v>0</v>
      </c>
      <c r="D3152">
        <f t="shared" ca="1" si="3249"/>
        <v>0</v>
      </c>
      <c r="E3152">
        <f t="shared" ca="1" si="3249"/>
        <v>0</v>
      </c>
      <c r="F3152">
        <f t="shared" ca="1" si="3249"/>
        <v>0</v>
      </c>
      <c r="G3152">
        <f t="shared" ca="1" si="3249"/>
        <v>0</v>
      </c>
      <c r="H3152">
        <f t="shared" ca="1" si="3249"/>
        <v>0</v>
      </c>
      <c r="I3152">
        <f t="shared" ca="1" si="3237"/>
        <v>0</v>
      </c>
    </row>
    <row r="3153" spans="1:9" x14ac:dyDescent="0.25">
      <c r="A3153">
        <f t="shared" ca="1" si="3235"/>
        <v>0.34506429362247493</v>
      </c>
      <c r="B3153">
        <f t="shared" ref="B3153:H3153" ca="1" si="3250">IF(($A3153&lt;B$1)*($A3153&gt;A$1),B$2,0)</f>
        <v>0</v>
      </c>
      <c r="C3153">
        <f t="shared" ca="1" si="3250"/>
        <v>0</v>
      </c>
      <c r="D3153">
        <f t="shared" ca="1" si="3250"/>
        <v>0</v>
      </c>
      <c r="E3153">
        <f t="shared" ca="1" si="3250"/>
        <v>0</v>
      </c>
      <c r="F3153">
        <f t="shared" ca="1" si="3250"/>
        <v>0</v>
      </c>
      <c r="G3153">
        <f t="shared" ca="1" si="3250"/>
        <v>0</v>
      </c>
      <c r="H3153">
        <f t="shared" ca="1" si="3250"/>
        <v>0</v>
      </c>
      <c r="I3153">
        <f t="shared" ca="1" si="3237"/>
        <v>0</v>
      </c>
    </row>
    <row r="3154" spans="1:9" x14ac:dyDescent="0.25">
      <c r="A3154">
        <f t="shared" ca="1" si="3235"/>
        <v>0.7895985283527005</v>
      </c>
      <c r="B3154">
        <f t="shared" ref="B3154:H3154" ca="1" si="3251">IF(($A3154&lt;B$1)*($A3154&gt;A$1),B$2,0)</f>
        <v>0</v>
      </c>
      <c r="C3154">
        <f t="shared" ca="1" si="3251"/>
        <v>0</v>
      </c>
      <c r="D3154">
        <f t="shared" ca="1" si="3251"/>
        <v>0</v>
      </c>
      <c r="E3154">
        <f t="shared" ca="1" si="3251"/>
        <v>0</v>
      </c>
      <c r="F3154">
        <f t="shared" ca="1" si="3251"/>
        <v>0</v>
      </c>
      <c r="G3154">
        <f t="shared" ca="1" si="3251"/>
        <v>0</v>
      </c>
      <c r="H3154">
        <f t="shared" ca="1" si="3251"/>
        <v>0</v>
      </c>
      <c r="I3154">
        <f t="shared" ca="1" si="3237"/>
        <v>0</v>
      </c>
    </row>
    <row r="3155" spans="1:9" x14ac:dyDescent="0.25">
      <c r="A3155">
        <f t="shared" ca="1" si="3235"/>
        <v>7.6419183234277543E-3</v>
      </c>
      <c r="B3155">
        <f t="shared" ref="B3155:H3155" ca="1" si="3252">IF(($A3155&lt;B$1)*($A3155&gt;A$1),B$2,0)</f>
        <v>-73.400000000000006</v>
      </c>
      <c r="C3155">
        <f t="shared" ca="1" si="3252"/>
        <v>0</v>
      </c>
      <c r="D3155">
        <f t="shared" ca="1" si="3252"/>
        <v>0</v>
      </c>
      <c r="E3155">
        <f t="shared" ca="1" si="3252"/>
        <v>0</v>
      </c>
      <c r="F3155">
        <f t="shared" ca="1" si="3252"/>
        <v>0</v>
      </c>
      <c r="G3155">
        <f t="shared" ca="1" si="3252"/>
        <v>0</v>
      </c>
      <c r="H3155">
        <f t="shared" ca="1" si="3252"/>
        <v>0</v>
      </c>
      <c r="I3155">
        <f t="shared" ca="1" si="3237"/>
        <v>-73.400000000000006</v>
      </c>
    </row>
    <row r="3156" spans="1:9" x14ac:dyDescent="0.25">
      <c r="A3156">
        <f t="shared" ca="1" si="3235"/>
        <v>0.54670065681178193</v>
      </c>
      <c r="B3156">
        <f t="shared" ref="B3156:H3156" ca="1" si="3253">IF(($A3156&lt;B$1)*($A3156&gt;A$1),B$2,0)</f>
        <v>0</v>
      </c>
      <c r="C3156">
        <f t="shared" ca="1" si="3253"/>
        <v>0</v>
      </c>
      <c r="D3156">
        <f t="shared" ca="1" si="3253"/>
        <v>0</v>
      </c>
      <c r="E3156">
        <f t="shared" ca="1" si="3253"/>
        <v>0</v>
      </c>
      <c r="F3156">
        <f t="shared" ca="1" si="3253"/>
        <v>0</v>
      </c>
      <c r="G3156">
        <f t="shared" ca="1" si="3253"/>
        <v>0</v>
      </c>
      <c r="H3156">
        <f t="shared" ca="1" si="3253"/>
        <v>0</v>
      </c>
      <c r="I3156">
        <f t="shared" ca="1" si="3237"/>
        <v>0</v>
      </c>
    </row>
    <row r="3157" spans="1:9" x14ac:dyDescent="0.25">
      <c r="A3157">
        <f t="shared" ca="1" si="3235"/>
        <v>0.3517511883181389</v>
      </c>
      <c r="B3157">
        <f t="shared" ref="B3157:H3157" ca="1" si="3254">IF(($A3157&lt;B$1)*($A3157&gt;A$1),B$2,0)</f>
        <v>0</v>
      </c>
      <c r="C3157">
        <f t="shared" ca="1" si="3254"/>
        <v>0</v>
      </c>
      <c r="D3157">
        <f t="shared" ca="1" si="3254"/>
        <v>0</v>
      </c>
      <c r="E3157">
        <f t="shared" ca="1" si="3254"/>
        <v>0</v>
      </c>
      <c r="F3157">
        <f t="shared" ca="1" si="3254"/>
        <v>0</v>
      </c>
      <c r="G3157">
        <f t="shared" ca="1" si="3254"/>
        <v>0</v>
      </c>
      <c r="H3157">
        <f t="shared" ca="1" si="3254"/>
        <v>0</v>
      </c>
      <c r="I3157">
        <f t="shared" ca="1" si="3237"/>
        <v>0</v>
      </c>
    </row>
    <row r="3158" spans="1:9" x14ac:dyDescent="0.25">
      <c r="A3158">
        <f t="shared" ca="1" si="3235"/>
        <v>0.83931300715288093</v>
      </c>
      <c r="B3158">
        <f t="shared" ref="B3158:H3158" ca="1" si="3255">IF(($A3158&lt;B$1)*($A3158&gt;A$1),B$2,0)</f>
        <v>0</v>
      </c>
      <c r="C3158">
        <f t="shared" ca="1" si="3255"/>
        <v>0</v>
      </c>
      <c r="D3158">
        <f t="shared" ca="1" si="3255"/>
        <v>0</v>
      </c>
      <c r="E3158">
        <f t="shared" ca="1" si="3255"/>
        <v>0</v>
      </c>
      <c r="F3158">
        <f t="shared" ca="1" si="3255"/>
        <v>0</v>
      </c>
      <c r="G3158">
        <f t="shared" ca="1" si="3255"/>
        <v>0</v>
      </c>
      <c r="H3158">
        <f t="shared" ca="1" si="3255"/>
        <v>0</v>
      </c>
      <c r="I3158">
        <f t="shared" ca="1" si="3237"/>
        <v>0</v>
      </c>
    </row>
    <row r="3159" spans="1:9" x14ac:dyDescent="0.25">
      <c r="A3159">
        <f t="shared" ca="1" si="3235"/>
        <v>0.21239722658202287</v>
      </c>
      <c r="B3159">
        <f t="shared" ref="B3159:H3159" ca="1" si="3256">IF(($A3159&lt;B$1)*($A3159&gt;A$1),B$2,0)</f>
        <v>0</v>
      </c>
      <c r="C3159">
        <f t="shared" ca="1" si="3256"/>
        <v>0</v>
      </c>
      <c r="D3159">
        <f t="shared" ca="1" si="3256"/>
        <v>0</v>
      </c>
      <c r="E3159">
        <f t="shared" ca="1" si="3256"/>
        <v>0</v>
      </c>
      <c r="F3159">
        <f t="shared" ca="1" si="3256"/>
        <v>0</v>
      </c>
      <c r="G3159">
        <f t="shared" ca="1" si="3256"/>
        <v>73</v>
      </c>
      <c r="H3159">
        <f t="shared" ca="1" si="3256"/>
        <v>0</v>
      </c>
      <c r="I3159">
        <f t="shared" ca="1" si="3237"/>
        <v>73</v>
      </c>
    </row>
    <row r="3160" spans="1:9" x14ac:dyDescent="0.25">
      <c r="A3160">
        <f t="shared" ca="1" si="3235"/>
        <v>0.67014513896649008</v>
      </c>
      <c r="B3160">
        <f t="shared" ref="B3160:H3160" ca="1" si="3257">IF(($A3160&lt;B$1)*($A3160&gt;A$1),B$2,0)</f>
        <v>0</v>
      </c>
      <c r="C3160">
        <f t="shared" ca="1" si="3257"/>
        <v>0</v>
      </c>
      <c r="D3160">
        <f t="shared" ca="1" si="3257"/>
        <v>0</v>
      </c>
      <c r="E3160">
        <f t="shared" ca="1" si="3257"/>
        <v>0</v>
      </c>
      <c r="F3160">
        <f t="shared" ca="1" si="3257"/>
        <v>0</v>
      </c>
      <c r="G3160">
        <f t="shared" ca="1" si="3257"/>
        <v>0</v>
      </c>
      <c r="H3160">
        <f t="shared" ca="1" si="3257"/>
        <v>0</v>
      </c>
      <c r="I3160">
        <f t="shared" ca="1" si="3237"/>
        <v>0</v>
      </c>
    </row>
    <row r="3161" spans="1:9" x14ac:dyDescent="0.25">
      <c r="A3161">
        <f t="shared" ca="1" si="3235"/>
        <v>0.77133798440079193</v>
      </c>
      <c r="B3161">
        <f t="shared" ref="B3161:H3161" ca="1" si="3258">IF(($A3161&lt;B$1)*($A3161&gt;A$1),B$2,0)</f>
        <v>0</v>
      </c>
      <c r="C3161">
        <f t="shared" ca="1" si="3258"/>
        <v>0</v>
      </c>
      <c r="D3161">
        <f t="shared" ca="1" si="3258"/>
        <v>0</v>
      </c>
      <c r="E3161">
        <f t="shared" ca="1" si="3258"/>
        <v>0</v>
      </c>
      <c r="F3161">
        <f t="shared" ca="1" si="3258"/>
        <v>0</v>
      </c>
      <c r="G3161">
        <f t="shared" ca="1" si="3258"/>
        <v>0</v>
      </c>
      <c r="H3161">
        <f t="shared" ca="1" si="3258"/>
        <v>0</v>
      </c>
      <c r="I3161">
        <f t="shared" ca="1" si="3237"/>
        <v>0</v>
      </c>
    </row>
    <row r="3162" spans="1:9" x14ac:dyDescent="0.25">
      <c r="A3162">
        <f t="shared" ca="1" si="3235"/>
        <v>0.60650646764143956</v>
      </c>
      <c r="B3162">
        <f t="shared" ref="B3162:H3162" ca="1" si="3259">IF(($A3162&lt;B$1)*($A3162&gt;A$1),B$2,0)</f>
        <v>0</v>
      </c>
      <c r="C3162">
        <f t="shared" ca="1" si="3259"/>
        <v>0</v>
      </c>
      <c r="D3162">
        <f t="shared" ca="1" si="3259"/>
        <v>0</v>
      </c>
      <c r="E3162">
        <f t="shared" ca="1" si="3259"/>
        <v>0</v>
      </c>
      <c r="F3162">
        <f t="shared" ca="1" si="3259"/>
        <v>0</v>
      </c>
      <c r="G3162">
        <f t="shared" ca="1" si="3259"/>
        <v>0</v>
      </c>
      <c r="H3162">
        <f t="shared" ca="1" si="3259"/>
        <v>0</v>
      </c>
      <c r="I3162">
        <f t="shared" ca="1" si="3237"/>
        <v>0</v>
      </c>
    </row>
    <row r="3163" spans="1:9" x14ac:dyDescent="0.25">
      <c r="A3163">
        <f t="shared" ca="1" si="3235"/>
        <v>0.71060481013476395</v>
      </c>
      <c r="B3163">
        <f t="shared" ref="B3163:H3163" ca="1" si="3260">IF(($A3163&lt;B$1)*($A3163&gt;A$1),B$2,0)</f>
        <v>0</v>
      </c>
      <c r="C3163">
        <f t="shared" ca="1" si="3260"/>
        <v>0</v>
      </c>
      <c r="D3163">
        <f t="shared" ca="1" si="3260"/>
        <v>0</v>
      </c>
      <c r="E3163">
        <f t="shared" ca="1" si="3260"/>
        <v>0</v>
      </c>
      <c r="F3163">
        <f t="shared" ca="1" si="3260"/>
        <v>0</v>
      </c>
      <c r="G3163">
        <f t="shared" ca="1" si="3260"/>
        <v>0</v>
      </c>
      <c r="H3163">
        <f t="shared" ca="1" si="3260"/>
        <v>0</v>
      </c>
      <c r="I3163">
        <f t="shared" ca="1" si="3237"/>
        <v>0</v>
      </c>
    </row>
    <row r="3164" spans="1:9" x14ac:dyDescent="0.25">
      <c r="A3164">
        <f t="shared" ca="1" si="3235"/>
        <v>0.5937189004766259</v>
      </c>
      <c r="B3164">
        <f t="shared" ref="B3164:H3164" ca="1" si="3261">IF(($A3164&lt;B$1)*($A3164&gt;A$1),B$2,0)</f>
        <v>0</v>
      </c>
      <c r="C3164">
        <f t="shared" ca="1" si="3261"/>
        <v>0</v>
      </c>
      <c r="D3164">
        <f t="shared" ca="1" si="3261"/>
        <v>0</v>
      </c>
      <c r="E3164">
        <f t="shared" ca="1" si="3261"/>
        <v>0</v>
      </c>
      <c r="F3164">
        <f t="shared" ca="1" si="3261"/>
        <v>0</v>
      </c>
      <c r="G3164">
        <f t="shared" ca="1" si="3261"/>
        <v>0</v>
      </c>
      <c r="H3164">
        <f t="shared" ca="1" si="3261"/>
        <v>0</v>
      </c>
      <c r="I3164">
        <f t="shared" ca="1" si="3237"/>
        <v>0</v>
      </c>
    </row>
    <row r="3165" spans="1:9" x14ac:dyDescent="0.25">
      <c r="A3165">
        <f t="shared" ca="1" si="3235"/>
        <v>6.7324340569114516E-2</v>
      </c>
      <c r="B3165">
        <f t="shared" ref="B3165:H3165" ca="1" si="3262">IF(($A3165&lt;B$1)*($A3165&gt;A$1),B$2,0)</f>
        <v>0</v>
      </c>
      <c r="C3165">
        <f t="shared" ca="1" si="3262"/>
        <v>0</v>
      </c>
      <c r="D3165">
        <f t="shared" ca="1" si="3262"/>
        <v>-51.5</v>
      </c>
      <c r="E3165">
        <f t="shared" ca="1" si="3262"/>
        <v>0</v>
      </c>
      <c r="F3165">
        <f t="shared" ca="1" si="3262"/>
        <v>0</v>
      </c>
      <c r="G3165">
        <f t="shared" ca="1" si="3262"/>
        <v>0</v>
      </c>
      <c r="H3165">
        <f t="shared" ca="1" si="3262"/>
        <v>0</v>
      </c>
      <c r="I3165">
        <f t="shared" ca="1" si="3237"/>
        <v>-51.5</v>
      </c>
    </row>
    <row r="3166" spans="1:9" x14ac:dyDescent="0.25">
      <c r="A3166">
        <f t="shared" ca="1" si="3235"/>
        <v>0.28648147740854801</v>
      </c>
      <c r="B3166">
        <f t="shared" ref="B3166:H3166" ca="1" si="3263">IF(($A3166&lt;B$1)*($A3166&gt;A$1),B$2,0)</f>
        <v>0</v>
      </c>
      <c r="C3166">
        <f t="shared" ca="1" si="3263"/>
        <v>0</v>
      </c>
      <c r="D3166">
        <f t="shared" ca="1" si="3263"/>
        <v>0</v>
      </c>
      <c r="E3166">
        <f t="shared" ca="1" si="3263"/>
        <v>0</v>
      </c>
      <c r="F3166">
        <f t="shared" ca="1" si="3263"/>
        <v>0</v>
      </c>
      <c r="G3166">
        <f t="shared" ca="1" si="3263"/>
        <v>0</v>
      </c>
      <c r="H3166">
        <f t="shared" ca="1" si="3263"/>
        <v>0</v>
      </c>
      <c r="I3166">
        <f t="shared" ca="1" si="3237"/>
        <v>0</v>
      </c>
    </row>
    <row r="3167" spans="1:9" x14ac:dyDescent="0.25">
      <c r="A3167">
        <f t="shared" ca="1" si="3235"/>
        <v>0.3180300710845172</v>
      </c>
      <c r="B3167">
        <f t="shared" ref="B3167:H3167" ca="1" si="3264">IF(($A3167&lt;B$1)*($A3167&gt;A$1),B$2,0)</f>
        <v>0</v>
      </c>
      <c r="C3167">
        <f t="shared" ca="1" si="3264"/>
        <v>0</v>
      </c>
      <c r="D3167">
        <f t="shared" ca="1" si="3264"/>
        <v>0</v>
      </c>
      <c r="E3167">
        <f t="shared" ca="1" si="3264"/>
        <v>0</v>
      </c>
      <c r="F3167">
        <f t="shared" ca="1" si="3264"/>
        <v>0</v>
      </c>
      <c r="G3167">
        <f t="shared" ca="1" si="3264"/>
        <v>0</v>
      </c>
      <c r="H3167">
        <f t="shared" ca="1" si="3264"/>
        <v>0</v>
      </c>
      <c r="I3167">
        <f t="shared" ca="1" si="3237"/>
        <v>0</v>
      </c>
    </row>
    <row r="3168" spans="1:9" x14ac:dyDescent="0.25">
      <c r="A3168">
        <f t="shared" ca="1" si="3235"/>
        <v>0.30493829376538084</v>
      </c>
      <c r="B3168">
        <f t="shared" ref="B3168:H3168" ca="1" si="3265">IF(($A3168&lt;B$1)*($A3168&gt;A$1),B$2,0)</f>
        <v>0</v>
      </c>
      <c r="C3168">
        <f t="shared" ca="1" si="3265"/>
        <v>0</v>
      </c>
      <c r="D3168">
        <f t="shared" ca="1" si="3265"/>
        <v>0</v>
      </c>
      <c r="E3168">
        <f t="shared" ca="1" si="3265"/>
        <v>0</v>
      </c>
      <c r="F3168">
        <f t="shared" ca="1" si="3265"/>
        <v>0</v>
      </c>
      <c r="G3168">
        <f t="shared" ca="1" si="3265"/>
        <v>0</v>
      </c>
      <c r="H3168">
        <f t="shared" ca="1" si="3265"/>
        <v>0</v>
      </c>
      <c r="I3168">
        <f t="shared" ca="1" si="3237"/>
        <v>0</v>
      </c>
    </row>
    <row r="3169" spans="1:9" x14ac:dyDescent="0.25">
      <c r="A3169">
        <f t="shared" ca="1" si="3235"/>
        <v>6.0146422645350417E-2</v>
      </c>
      <c r="B3169">
        <f t="shared" ref="B3169:H3169" ca="1" si="3266">IF(($A3169&lt;B$1)*($A3169&gt;A$1),B$2,0)</f>
        <v>0</v>
      </c>
      <c r="C3169">
        <f t="shared" ca="1" si="3266"/>
        <v>0</v>
      </c>
      <c r="D3169">
        <f t="shared" ca="1" si="3266"/>
        <v>-51.5</v>
      </c>
      <c r="E3169">
        <f t="shared" ca="1" si="3266"/>
        <v>0</v>
      </c>
      <c r="F3169">
        <f t="shared" ca="1" si="3266"/>
        <v>0</v>
      </c>
      <c r="G3169">
        <f t="shared" ca="1" si="3266"/>
        <v>0</v>
      </c>
      <c r="H3169">
        <f t="shared" ca="1" si="3266"/>
        <v>0</v>
      </c>
      <c r="I3169">
        <f t="shared" ca="1" si="3237"/>
        <v>-51.5</v>
      </c>
    </row>
    <row r="3170" spans="1:9" x14ac:dyDescent="0.25">
      <c r="A3170">
        <f t="shared" ca="1" si="3235"/>
        <v>0.88295876333624379</v>
      </c>
      <c r="B3170">
        <f t="shared" ref="B3170:H3170" ca="1" si="3267">IF(($A3170&lt;B$1)*($A3170&gt;A$1),B$2,0)</f>
        <v>0</v>
      </c>
      <c r="C3170">
        <f t="shared" ca="1" si="3267"/>
        <v>0</v>
      </c>
      <c r="D3170">
        <f t="shared" ca="1" si="3267"/>
        <v>0</v>
      </c>
      <c r="E3170">
        <f t="shared" ca="1" si="3267"/>
        <v>0</v>
      </c>
      <c r="F3170">
        <f t="shared" ca="1" si="3267"/>
        <v>0</v>
      </c>
      <c r="G3170">
        <f t="shared" ca="1" si="3267"/>
        <v>0</v>
      </c>
      <c r="H3170">
        <f t="shared" ca="1" si="3267"/>
        <v>0</v>
      </c>
      <c r="I3170">
        <f t="shared" ca="1" si="3237"/>
        <v>0</v>
      </c>
    </row>
    <row r="3171" spans="1:9" x14ac:dyDescent="0.25">
      <c r="A3171">
        <f t="shared" ca="1" si="3235"/>
        <v>0.58511143899324691</v>
      </c>
      <c r="B3171">
        <f t="shared" ref="B3171:H3171" ca="1" si="3268">IF(($A3171&lt;B$1)*($A3171&gt;A$1),B$2,0)</f>
        <v>0</v>
      </c>
      <c r="C3171">
        <f t="shared" ca="1" si="3268"/>
        <v>0</v>
      </c>
      <c r="D3171">
        <f t="shared" ca="1" si="3268"/>
        <v>0</v>
      </c>
      <c r="E3171">
        <f t="shared" ca="1" si="3268"/>
        <v>0</v>
      </c>
      <c r="F3171">
        <f t="shared" ca="1" si="3268"/>
        <v>0</v>
      </c>
      <c r="G3171">
        <f t="shared" ca="1" si="3268"/>
        <v>0</v>
      </c>
      <c r="H3171">
        <f t="shared" ca="1" si="3268"/>
        <v>0</v>
      </c>
      <c r="I3171">
        <f t="shared" ca="1" si="3237"/>
        <v>0</v>
      </c>
    </row>
    <row r="3172" spans="1:9" x14ac:dyDescent="0.25">
      <c r="A3172">
        <f t="shared" ca="1" si="3235"/>
        <v>0.96962578402125643</v>
      </c>
      <c r="B3172">
        <f t="shared" ref="B3172:H3172" ca="1" si="3269">IF(($A3172&lt;B$1)*($A3172&gt;A$1),B$2,0)</f>
        <v>0</v>
      </c>
      <c r="C3172">
        <f t="shared" ca="1" si="3269"/>
        <v>0</v>
      </c>
      <c r="D3172">
        <f t="shared" ca="1" si="3269"/>
        <v>0</v>
      </c>
      <c r="E3172">
        <f t="shared" ca="1" si="3269"/>
        <v>0</v>
      </c>
      <c r="F3172">
        <f t="shared" ca="1" si="3269"/>
        <v>0</v>
      </c>
      <c r="G3172">
        <f t="shared" ca="1" si="3269"/>
        <v>0</v>
      </c>
      <c r="H3172">
        <f t="shared" ca="1" si="3269"/>
        <v>0</v>
      </c>
      <c r="I3172">
        <f t="shared" ca="1" si="3237"/>
        <v>0</v>
      </c>
    </row>
    <row r="3173" spans="1:9" x14ac:dyDescent="0.25">
      <c r="A3173">
        <f t="shared" ca="1" si="3235"/>
        <v>0.23661433374430285</v>
      </c>
      <c r="B3173">
        <f t="shared" ref="B3173:H3173" ca="1" si="3270">IF(($A3173&lt;B$1)*($A3173&gt;A$1),B$2,0)</f>
        <v>0</v>
      </c>
      <c r="C3173">
        <f t="shared" ca="1" si="3270"/>
        <v>0</v>
      </c>
      <c r="D3173">
        <f t="shared" ca="1" si="3270"/>
        <v>0</v>
      </c>
      <c r="E3173">
        <f t="shared" ca="1" si="3270"/>
        <v>0</v>
      </c>
      <c r="F3173">
        <f t="shared" ca="1" si="3270"/>
        <v>0</v>
      </c>
      <c r="G3173">
        <f t="shared" ca="1" si="3270"/>
        <v>73</v>
      </c>
      <c r="H3173">
        <f t="shared" ca="1" si="3270"/>
        <v>0</v>
      </c>
      <c r="I3173">
        <f t="shared" ca="1" si="3237"/>
        <v>73</v>
      </c>
    </row>
    <row r="3174" spans="1:9" x14ac:dyDescent="0.25">
      <c r="A3174">
        <f t="shared" ca="1" si="3235"/>
        <v>0.20081722412928604</v>
      </c>
      <c r="B3174">
        <f t="shared" ref="B3174:H3174" ca="1" si="3271">IF(($A3174&lt;B$1)*($A3174&gt;A$1),B$2,0)</f>
        <v>0</v>
      </c>
      <c r="C3174">
        <f t="shared" ca="1" si="3271"/>
        <v>0</v>
      </c>
      <c r="D3174">
        <f t="shared" ca="1" si="3271"/>
        <v>0</v>
      </c>
      <c r="E3174">
        <f t="shared" ca="1" si="3271"/>
        <v>0</v>
      </c>
      <c r="F3174">
        <f t="shared" ca="1" si="3271"/>
        <v>0</v>
      </c>
      <c r="G3174">
        <f t="shared" ca="1" si="3271"/>
        <v>73</v>
      </c>
      <c r="H3174">
        <f t="shared" ca="1" si="3271"/>
        <v>0</v>
      </c>
      <c r="I3174">
        <f t="shared" ca="1" si="3237"/>
        <v>73</v>
      </c>
    </row>
    <row r="3175" spans="1:9" x14ac:dyDescent="0.25">
      <c r="A3175">
        <f t="shared" ca="1" si="3235"/>
        <v>0.44319136334259379</v>
      </c>
      <c r="B3175">
        <f t="shared" ref="B3175:H3175" ca="1" si="3272">IF(($A3175&lt;B$1)*($A3175&gt;A$1),B$2,0)</f>
        <v>0</v>
      </c>
      <c r="C3175">
        <f t="shared" ca="1" si="3272"/>
        <v>0</v>
      </c>
      <c r="D3175">
        <f t="shared" ca="1" si="3272"/>
        <v>0</v>
      </c>
      <c r="E3175">
        <f t="shared" ca="1" si="3272"/>
        <v>0</v>
      </c>
      <c r="F3175">
        <f t="shared" ca="1" si="3272"/>
        <v>0</v>
      </c>
      <c r="G3175">
        <f t="shared" ca="1" si="3272"/>
        <v>0</v>
      </c>
      <c r="H3175">
        <f t="shared" ca="1" si="3272"/>
        <v>0</v>
      </c>
      <c r="I3175">
        <f t="shared" ca="1" si="3237"/>
        <v>0</v>
      </c>
    </row>
    <row r="3176" spans="1:9" x14ac:dyDescent="0.25">
      <c r="A3176">
        <f t="shared" ca="1" si="3235"/>
        <v>0.60755047966488029</v>
      </c>
      <c r="B3176">
        <f t="shared" ref="B3176:H3176" ca="1" si="3273">IF(($A3176&lt;B$1)*($A3176&gt;A$1),B$2,0)</f>
        <v>0</v>
      </c>
      <c r="C3176">
        <f t="shared" ca="1" si="3273"/>
        <v>0</v>
      </c>
      <c r="D3176">
        <f t="shared" ca="1" si="3273"/>
        <v>0</v>
      </c>
      <c r="E3176">
        <f t="shared" ca="1" si="3273"/>
        <v>0</v>
      </c>
      <c r="F3176">
        <f t="shared" ca="1" si="3273"/>
        <v>0</v>
      </c>
      <c r="G3176">
        <f t="shared" ca="1" si="3273"/>
        <v>0</v>
      </c>
      <c r="H3176">
        <f t="shared" ca="1" si="3273"/>
        <v>0</v>
      </c>
      <c r="I3176">
        <f t="shared" ca="1" si="3237"/>
        <v>0</v>
      </c>
    </row>
    <row r="3177" spans="1:9" x14ac:dyDescent="0.25">
      <c r="A3177">
        <f t="shared" ca="1" si="3235"/>
        <v>0.70573654066456426</v>
      </c>
      <c r="B3177">
        <f t="shared" ref="B3177:H3177" ca="1" si="3274">IF(($A3177&lt;B$1)*($A3177&gt;A$1),B$2,0)</f>
        <v>0</v>
      </c>
      <c r="C3177">
        <f t="shared" ca="1" si="3274"/>
        <v>0</v>
      </c>
      <c r="D3177">
        <f t="shared" ca="1" si="3274"/>
        <v>0</v>
      </c>
      <c r="E3177">
        <f t="shared" ca="1" si="3274"/>
        <v>0</v>
      </c>
      <c r="F3177">
        <f t="shared" ca="1" si="3274"/>
        <v>0</v>
      </c>
      <c r="G3177">
        <f t="shared" ca="1" si="3274"/>
        <v>0</v>
      </c>
      <c r="H3177">
        <f t="shared" ca="1" si="3274"/>
        <v>0</v>
      </c>
      <c r="I3177">
        <f t="shared" ca="1" si="3237"/>
        <v>0</v>
      </c>
    </row>
    <row r="3178" spans="1:9" x14ac:dyDescent="0.25">
      <c r="A3178">
        <f t="shared" ca="1" si="3235"/>
        <v>0.50135703559080325</v>
      </c>
      <c r="B3178">
        <f t="shared" ref="B3178:H3178" ca="1" si="3275">IF(($A3178&lt;B$1)*($A3178&gt;A$1),B$2,0)</f>
        <v>0</v>
      </c>
      <c r="C3178">
        <f t="shared" ca="1" si="3275"/>
        <v>0</v>
      </c>
      <c r="D3178">
        <f t="shared" ca="1" si="3275"/>
        <v>0</v>
      </c>
      <c r="E3178">
        <f t="shared" ca="1" si="3275"/>
        <v>0</v>
      </c>
      <c r="F3178">
        <f t="shared" ca="1" si="3275"/>
        <v>0</v>
      </c>
      <c r="G3178">
        <f t="shared" ca="1" si="3275"/>
        <v>0</v>
      </c>
      <c r="H3178">
        <f t="shared" ca="1" si="3275"/>
        <v>0</v>
      </c>
      <c r="I3178">
        <f t="shared" ca="1" si="3237"/>
        <v>0</v>
      </c>
    </row>
    <row r="3179" spans="1:9" x14ac:dyDescent="0.25">
      <c r="A3179">
        <f t="shared" ca="1" si="3235"/>
        <v>0.54771322631943942</v>
      </c>
      <c r="B3179">
        <f t="shared" ref="B3179:H3179" ca="1" si="3276">IF(($A3179&lt;B$1)*($A3179&gt;A$1),B$2,0)</f>
        <v>0</v>
      </c>
      <c r="C3179">
        <f t="shared" ca="1" si="3276"/>
        <v>0</v>
      </c>
      <c r="D3179">
        <f t="shared" ca="1" si="3276"/>
        <v>0</v>
      </c>
      <c r="E3179">
        <f t="shared" ca="1" si="3276"/>
        <v>0</v>
      </c>
      <c r="F3179">
        <f t="shared" ca="1" si="3276"/>
        <v>0</v>
      </c>
      <c r="G3179">
        <f t="shared" ca="1" si="3276"/>
        <v>0</v>
      </c>
      <c r="H3179">
        <f t="shared" ca="1" si="3276"/>
        <v>0</v>
      </c>
      <c r="I3179">
        <f t="shared" ca="1" si="3237"/>
        <v>0</v>
      </c>
    </row>
    <row r="3180" spans="1:9" x14ac:dyDescent="0.25">
      <c r="A3180">
        <f t="shared" ca="1" si="3235"/>
        <v>0.55226491632315289</v>
      </c>
      <c r="B3180">
        <f t="shared" ref="B3180:H3180" ca="1" si="3277">IF(($A3180&lt;B$1)*($A3180&gt;A$1),B$2,0)</f>
        <v>0</v>
      </c>
      <c r="C3180">
        <f t="shared" ca="1" si="3277"/>
        <v>0</v>
      </c>
      <c r="D3180">
        <f t="shared" ca="1" si="3277"/>
        <v>0</v>
      </c>
      <c r="E3180">
        <f t="shared" ca="1" si="3277"/>
        <v>0</v>
      </c>
      <c r="F3180">
        <f t="shared" ca="1" si="3277"/>
        <v>0</v>
      </c>
      <c r="G3180">
        <f t="shared" ca="1" si="3277"/>
        <v>0</v>
      </c>
      <c r="H3180">
        <f t="shared" ca="1" si="3277"/>
        <v>0</v>
      </c>
      <c r="I3180">
        <f t="shared" ca="1" si="3237"/>
        <v>0</v>
      </c>
    </row>
    <row r="3181" spans="1:9" x14ac:dyDescent="0.25">
      <c r="A3181">
        <f t="shared" ca="1" si="3235"/>
        <v>0.47366220036517703</v>
      </c>
      <c r="B3181">
        <f t="shared" ref="B3181:H3181" ca="1" si="3278">IF(($A3181&lt;B$1)*($A3181&gt;A$1),B$2,0)</f>
        <v>0</v>
      </c>
      <c r="C3181">
        <f t="shared" ca="1" si="3278"/>
        <v>0</v>
      </c>
      <c r="D3181">
        <f t="shared" ca="1" si="3278"/>
        <v>0</v>
      </c>
      <c r="E3181">
        <f t="shared" ca="1" si="3278"/>
        <v>0</v>
      </c>
      <c r="F3181">
        <f t="shared" ca="1" si="3278"/>
        <v>0</v>
      </c>
      <c r="G3181">
        <f t="shared" ca="1" si="3278"/>
        <v>0</v>
      </c>
      <c r="H3181">
        <f t="shared" ca="1" si="3278"/>
        <v>0</v>
      </c>
      <c r="I3181">
        <f t="shared" ca="1" si="3237"/>
        <v>0</v>
      </c>
    </row>
    <row r="3182" spans="1:9" x14ac:dyDescent="0.25">
      <c r="A3182">
        <f t="shared" ca="1" si="3235"/>
        <v>3.9109912004656411E-2</v>
      </c>
      <c r="B3182">
        <f t="shared" ref="B3182:H3182" ca="1" si="3279">IF(($A3182&lt;B$1)*($A3182&gt;A$1),B$2,0)</f>
        <v>0</v>
      </c>
      <c r="C3182">
        <f t="shared" ca="1" si="3279"/>
        <v>0</v>
      </c>
      <c r="D3182">
        <f t="shared" ca="1" si="3279"/>
        <v>-51.5</v>
      </c>
      <c r="E3182">
        <f t="shared" ca="1" si="3279"/>
        <v>0</v>
      </c>
      <c r="F3182">
        <f t="shared" ca="1" si="3279"/>
        <v>0</v>
      </c>
      <c r="G3182">
        <f t="shared" ca="1" si="3279"/>
        <v>0</v>
      </c>
      <c r="H3182">
        <f t="shared" ca="1" si="3279"/>
        <v>0</v>
      </c>
      <c r="I3182">
        <f t="shared" ca="1" si="3237"/>
        <v>-51.5</v>
      </c>
    </row>
    <row r="3183" spans="1:9" x14ac:dyDescent="0.25">
      <c r="A3183">
        <f t="shared" ca="1" si="3235"/>
        <v>0.37038375766710285</v>
      </c>
      <c r="B3183">
        <f t="shared" ref="B3183:H3183" ca="1" si="3280">IF(($A3183&lt;B$1)*($A3183&gt;A$1),B$2,0)</f>
        <v>0</v>
      </c>
      <c r="C3183">
        <f t="shared" ca="1" si="3280"/>
        <v>0</v>
      </c>
      <c r="D3183">
        <f t="shared" ca="1" si="3280"/>
        <v>0</v>
      </c>
      <c r="E3183">
        <f t="shared" ca="1" si="3280"/>
        <v>0</v>
      </c>
      <c r="F3183">
        <f t="shared" ca="1" si="3280"/>
        <v>0</v>
      </c>
      <c r="G3183">
        <f t="shared" ca="1" si="3280"/>
        <v>0</v>
      </c>
      <c r="H3183">
        <f t="shared" ca="1" si="3280"/>
        <v>0</v>
      </c>
      <c r="I3183">
        <f t="shared" ca="1" si="3237"/>
        <v>0</v>
      </c>
    </row>
    <row r="3184" spans="1:9" x14ac:dyDescent="0.25">
      <c r="A3184">
        <f t="shared" ca="1" si="3235"/>
        <v>3.6330464051046119E-2</v>
      </c>
      <c r="B3184">
        <f t="shared" ref="B3184:H3184" ca="1" si="3281">IF(($A3184&lt;B$1)*($A3184&gt;A$1),B$2,0)</f>
        <v>0</v>
      </c>
      <c r="C3184">
        <f t="shared" ca="1" si="3281"/>
        <v>0</v>
      </c>
      <c r="D3184">
        <f t="shared" ca="1" si="3281"/>
        <v>-51.5</v>
      </c>
      <c r="E3184">
        <f t="shared" ca="1" si="3281"/>
        <v>0</v>
      </c>
      <c r="F3184">
        <f t="shared" ca="1" si="3281"/>
        <v>0</v>
      </c>
      <c r="G3184">
        <f t="shared" ca="1" si="3281"/>
        <v>0</v>
      </c>
      <c r="H3184">
        <f t="shared" ca="1" si="3281"/>
        <v>0</v>
      </c>
      <c r="I3184">
        <f t="shared" ca="1" si="3237"/>
        <v>-51.5</v>
      </c>
    </row>
    <row r="3185" spans="1:9" x14ac:dyDescent="0.25">
      <c r="A3185">
        <f t="shared" ca="1" si="3235"/>
        <v>0.74442248743063277</v>
      </c>
      <c r="B3185">
        <f t="shared" ref="B3185:H3185" ca="1" si="3282">IF(($A3185&lt;B$1)*($A3185&gt;A$1),B$2,0)</f>
        <v>0</v>
      </c>
      <c r="C3185">
        <f t="shared" ca="1" si="3282"/>
        <v>0</v>
      </c>
      <c r="D3185">
        <f t="shared" ca="1" si="3282"/>
        <v>0</v>
      </c>
      <c r="E3185">
        <f t="shared" ca="1" si="3282"/>
        <v>0</v>
      </c>
      <c r="F3185">
        <f t="shared" ca="1" si="3282"/>
        <v>0</v>
      </c>
      <c r="G3185">
        <f t="shared" ca="1" si="3282"/>
        <v>0</v>
      </c>
      <c r="H3185">
        <f t="shared" ca="1" si="3282"/>
        <v>0</v>
      </c>
      <c r="I3185">
        <f t="shared" ca="1" si="3237"/>
        <v>0</v>
      </c>
    </row>
    <row r="3186" spans="1:9" x14ac:dyDescent="0.25">
      <c r="A3186">
        <f t="shared" ca="1" si="3235"/>
        <v>0.57349735597845042</v>
      </c>
      <c r="B3186">
        <f t="shared" ref="B3186:H3186" ca="1" si="3283">IF(($A3186&lt;B$1)*($A3186&gt;A$1),B$2,0)</f>
        <v>0</v>
      </c>
      <c r="C3186">
        <f t="shared" ca="1" si="3283"/>
        <v>0</v>
      </c>
      <c r="D3186">
        <f t="shared" ca="1" si="3283"/>
        <v>0</v>
      </c>
      <c r="E3186">
        <f t="shared" ca="1" si="3283"/>
        <v>0</v>
      </c>
      <c r="F3186">
        <f t="shared" ca="1" si="3283"/>
        <v>0</v>
      </c>
      <c r="G3186">
        <f t="shared" ca="1" si="3283"/>
        <v>0</v>
      </c>
      <c r="H3186">
        <f t="shared" ca="1" si="3283"/>
        <v>0</v>
      </c>
      <c r="I3186">
        <f t="shared" ca="1" si="3237"/>
        <v>0</v>
      </c>
    </row>
    <row r="3187" spans="1:9" x14ac:dyDescent="0.25">
      <c r="A3187">
        <f t="shared" ca="1" si="3235"/>
        <v>0.71707750920968083</v>
      </c>
      <c r="B3187">
        <f t="shared" ref="B3187:H3187" ca="1" si="3284">IF(($A3187&lt;B$1)*($A3187&gt;A$1),B$2,0)</f>
        <v>0</v>
      </c>
      <c r="C3187">
        <f t="shared" ca="1" si="3284"/>
        <v>0</v>
      </c>
      <c r="D3187">
        <f t="shared" ca="1" si="3284"/>
        <v>0</v>
      </c>
      <c r="E3187">
        <f t="shared" ca="1" si="3284"/>
        <v>0</v>
      </c>
      <c r="F3187">
        <f t="shared" ca="1" si="3284"/>
        <v>0</v>
      </c>
      <c r="G3187">
        <f t="shared" ca="1" si="3284"/>
        <v>0</v>
      </c>
      <c r="H3187">
        <f t="shared" ca="1" si="3284"/>
        <v>0</v>
      </c>
      <c r="I3187">
        <f t="shared" ca="1" si="3237"/>
        <v>0</v>
      </c>
    </row>
    <row r="3188" spans="1:9" x14ac:dyDescent="0.25">
      <c r="A3188">
        <f t="shared" ca="1" si="3235"/>
        <v>0.38742541594739455</v>
      </c>
      <c r="B3188">
        <f t="shared" ref="B3188:H3188" ca="1" si="3285">IF(($A3188&lt;B$1)*($A3188&gt;A$1),B$2,0)</f>
        <v>0</v>
      </c>
      <c r="C3188">
        <f t="shared" ca="1" si="3285"/>
        <v>0</v>
      </c>
      <c r="D3188">
        <f t="shared" ca="1" si="3285"/>
        <v>0</v>
      </c>
      <c r="E3188">
        <f t="shared" ca="1" si="3285"/>
        <v>0</v>
      </c>
      <c r="F3188">
        <f t="shared" ca="1" si="3285"/>
        <v>0</v>
      </c>
      <c r="G3188">
        <f t="shared" ca="1" si="3285"/>
        <v>0</v>
      </c>
      <c r="H3188">
        <f t="shared" ca="1" si="3285"/>
        <v>0</v>
      </c>
      <c r="I3188">
        <f t="shared" ca="1" si="3237"/>
        <v>0</v>
      </c>
    </row>
    <row r="3189" spans="1:9" x14ac:dyDescent="0.25">
      <c r="A3189">
        <f t="shared" ca="1" si="3235"/>
        <v>0.52935496203284227</v>
      </c>
      <c r="B3189">
        <f t="shared" ref="B3189:H3189" ca="1" si="3286">IF(($A3189&lt;B$1)*($A3189&gt;A$1),B$2,0)</f>
        <v>0</v>
      </c>
      <c r="C3189">
        <f t="shared" ca="1" si="3286"/>
        <v>0</v>
      </c>
      <c r="D3189">
        <f t="shared" ca="1" si="3286"/>
        <v>0</v>
      </c>
      <c r="E3189">
        <f t="shared" ca="1" si="3286"/>
        <v>0</v>
      </c>
      <c r="F3189">
        <f t="shared" ca="1" si="3286"/>
        <v>0</v>
      </c>
      <c r="G3189">
        <f t="shared" ca="1" si="3286"/>
        <v>0</v>
      </c>
      <c r="H3189">
        <f t="shared" ca="1" si="3286"/>
        <v>0</v>
      </c>
      <c r="I3189">
        <f t="shared" ca="1" si="3237"/>
        <v>0</v>
      </c>
    </row>
    <row r="3190" spans="1:9" x14ac:dyDescent="0.25">
      <c r="A3190">
        <f t="shared" ca="1" si="3235"/>
        <v>0.2094560659640371</v>
      </c>
      <c r="B3190">
        <f t="shared" ref="B3190:H3190" ca="1" si="3287">IF(($A3190&lt;B$1)*($A3190&gt;A$1),B$2,0)</f>
        <v>0</v>
      </c>
      <c r="C3190">
        <f t="shared" ca="1" si="3287"/>
        <v>0</v>
      </c>
      <c r="D3190">
        <f t="shared" ca="1" si="3287"/>
        <v>0</v>
      </c>
      <c r="E3190">
        <f t="shared" ca="1" si="3287"/>
        <v>0</v>
      </c>
      <c r="F3190">
        <f t="shared" ca="1" si="3287"/>
        <v>0</v>
      </c>
      <c r="G3190">
        <f t="shared" ca="1" si="3287"/>
        <v>73</v>
      </c>
      <c r="H3190">
        <f t="shared" ca="1" si="3287"/>
        <v>0</v>
      </c>
      <c r="I3190">
        <f t="shared" ca="1" si="3237"/>
        <v>73</v>
      </c>
    </row>
    <row r="3191" spans="1:9" x14ac:dyDescent="0.25">
      <c r="A3191">
        <f t="shared" ca="1" si="3235"/>
        <v>0.33923955294277963</v>
      </c>
      <c r="B3191">
        <f t="shared" ref="B3191:H3191" ca="1" si="3288">IF(($A3191&lt;B$1)*($A3191&gt;A$1),B$2,0)</f>
        <v>0</v>
      </c>
      <c r="C3191">
        <f t="shared" ca="1" si="3288"/>
        <v>0</v>
      </c>
      <c r="D3191">
        <f t="shared" ca="1" si="3288"/>
        <v>0</v>
      </c>
      <c r="E3191">
        <f t="shared" ca="1" si="3288"/>
        <v>0</v>
      </c>
      <c r="F3191">
        <f t="shared" ca="1" si="3288"/>
        <v>0</v>
      </c>
      <c r="G3191">
        <f t="shared" ca="1" si="3288"/>
        <v>0</v>
      </c>
      <c r="H3191">
        <f t="shared" ca="1" si="3288"/>
        <v>0</v>
      </c>
      <c r="I3191">
        <f t="shared" ca="1" si="3237"/>
        <v>0</v>
      </c>
    </row>
    <row r="3192" spans="1:9" x14ac:dyDescent="0.25">
      <c r="A3192">
        <f t="shared" ca="1" si="3235"/>
        <v>0.22682593848663923</v>
      </c>
      <c r="B3192">
        <f t="shared" ref="B3192:H3192" ca="1" si="3289">IF(($A3192&lt;B$1)*($A3192&gt;A$1),B$2,0)</f>
        <v>0</v>
      </c>
      <c r="C3192">
        <f t="shared" ca="1" si="3289"/>
        <v>0</v>
      </c>
      <c r="D3192">
        <f t="shared" ca="1" si="3289"/>
        <v>0</v>
      </c>
      <c r="E3192">
        <f t="shared" ca="1" si="3289"/>
        <v>0</v>
      </c>
      <c r="F3192">
        <f t="shared" ca="1" si="3289"/>
        <v>0</v>
      </c>
      <c r="G3192">
        <f t="shared" ca="1" si="3289"/>
        <v>73</v>
      </c>
      <c r="H3192">
        <f t="shared" ca="1" si="3289"/>
        <v>0</v>
      </c>
      <c r="I3192">
        <f t="shared" ca="1" si="3237"/>
        <v>73</v>
      </c>
    </row>
    <row r="3193" spans="1:9" x14ac:dyDescent="0.25">
      <c r="A3193">
        <f t="shared" ca="1" si="3235"/>
        <v>0.16203357815572184</v>
      </c>
      <c r="B3193">
        <f t="shared" ref="B3193:H3193" ca="1" si="3290">IF(($A3193&lt;B$1)*($A3193&gt;A$1),B$2,0)</f>
        <v>0</v>
      </c>
      <c r="C3193">
        <f t="shared" ca="1" si="3290"/>
        <v>0</v>
      </c>
      <c r="D3193">
        <f t="shared" ca="1" si="3290"/>
        <v>0</v>
      </c>
      <c r="E3193">
        <f t="shared" ca="1" si="3290"/>
        <v>-43.9</v>
      </c>
      <c r="F3193">
        <f t="shared" ca="1" si="3290"/>
        <v>0</v>
      </c>
      <c r="G3193">
        <f t="shared" ca="1" si="3290"/>
        <v>0</v>
      </c>
      <c r="H3193">
        <f t="shared" ca="1" si="3290"/>
        <v>0</v>
      </c>
      <c r="I3193">
        <f t="shared" ca="1" si="3237"/>
        <v>-43.9</v>
      </c>
    </row>
    <row r="3194" spans="1:9" x14ac:dyDescent="0.25">
      <c r="A3194">
        <f t="shared" ca="1" si="3235"/>
        <v>0.55424730774084929</v>
      </c>
      <c r="B3194">
        <f t="shared" ref="B3194:H3194" ca="1" si="3291">IF(($A3194&lt;B$1)*($A3194&gt;A$1),B$2,0)</f>
        <v>0</v>
      </c>
      <c r="C3194">
        <f t="shared" ca="1" si="3291"/>
        <v>0</v>
      </c>
      <c r="D3194">
        <f t="shared" ca="1" si="3291"/>
        <v>0</v>
      </c>
      <c r="E3194">
        <f t="shared" ca="1" si="3291"/>
        <v>0</v>
      </c>
      <c r="F3194">
        <f t="shared" ca="1" si="3291"/>
        <v>0</v>
      </c>
      <c r="G3194">
        <f t="shared" ca="1" si="3291"/>
        <v>0</v>
      </c>
      <c r="H3194">
        <f t="shared" ca="1" si="3291"/>
        <v>0</v>
      </c>
      <c r="I3194">
        <f t="shared" ca="1" si="3237"/>
        <v>0</v>
      </c>
    </row>
    <row r="3195" spans="1:9" x14ac:dyDescent="0.25">
      <c r="A3195">
        <f t="shared" ca="1" si="3235"/>
        <v>6.8307831658560803E-2</v>
      </c>
      <c r="B3195">
        <f t="shared" ref="B3195:H3195" ca="1" si="3292">IF(($A3195&lt;B$1)*($A3195&gt;A$1),B$2,0)</f>
        <v>0</v>
      </c>
      <c r="C3195">
        <f t="shared" ca="1" si="3292"/>
        <v>0</v>
      </c>
      <c r="D3195">
        <f t="shared" ca="1" si="3292"/>
        <v>-51.5</v>
      </c>
      <c r="E3195">
        <f t="shared" ca="1" si="3292"/>
        <v>0</v>
      </c>
      <c r="F3195">
        <f t="shared" ca="1" si="3292"/>
        <v>0</v>
      </c>
      <c r="G3195">
        <f t="shared" ca="1" si="3292"/>
        <v>0</v>
      </c>
      <c r="H3195">
        <f t="shared" ca="1" si="3292"/>
        <v>0</v>
      </c>
      <c r="I3195">
        <f t="shared" ca="1" si="3237"/>
        <v>-51.5</v>
      </c>
    </row>
    <row r="3196" spans="1:9" x14ac:dyDescent="0.25">
      <c r="A3196">
        <f t="shared" ca="1" si="3235"/>
        <v>0.60988001311731532</v>
      </c>
      <c r="B3196">
        <f t="shared" ref="B3196:H3196" ca="1" si="3293">IF(($A3196&lt;B$1)*($A3196&gt;A$1),B$2,0)</f>
        <v>0</v>
      </c>
      <c r="C3196">
        <f t="shared" ca="1" si="3293"/>
        <v>0</v>
      </c>
      <c r="D3196">
        <f t="shared" ca="1" si="3293"/>
        <v>0</v>
      </c>
      <c r="E3196">
        <f t="shared" ca="1" si="3293"/>
        <v>0</v>
      </c>
      <c r="F3196">
        <f t="shared" ca="1" si="3293"/>
        <v>0</v>
      </c>
      <c r="G3196">
        <f t="shared" ca="1" si="3293"/>
        <v>0</v>
      </c>
      <c r="H3196">
        <f t="shared" ca="1" si="3293"/>
        <v>0</v>
      </c>
      <c r="I3196">
        <f t="shared" ca="1" si="3237"/>
        <v>0</v>
      </c>
    </row>
    <row r="3197" spans="1:9" x14ac:dyDescent="0.25">
      <c r="A3197">
        <f t="shared" ca="1" si="3235"/>
        <v>0.28769377214999092</v>
      </c>
      <c r="B3197">
        <f t="shared" ref="B3197:H3197" ca="1" si="3294">IF(($A3197&lt;B$1)*($A3197&gt;A$1),B$2,0)</f>
        <v>0</v>
      </c>
      <c r="C3197">
        <f t="shared" ca="1" si="3294"/>
        <v>0</v>
      </c>
      <c r="D3197">
        <f t="shared" ca="1" si="3294"/>
        <v>0</v>
      </c>
      <c r="E3197">
        <f t="shared" ca="1" si="3294"/>
        <v>0</v>
      </c>
      <c r="F3197">
        <f t="shared" ca="1" si="3294"/>
        <v>0</v>
      </c>
      <c r="G3197">
        <f t="shared" ca="1" si="3294"/>
        <v>0</v>
      </c>
      <c r="H3197">
        <f t="shared" ca="1" si="3294"/>
        <v>0</v>
      </c>
      <c r="I3197">
        <f t="shared" ca="1" si="3237"/>
        <v>0</v>
      </c>
    </row>
    <row r="3198" spans="1:9" x14ac:dyDescent="0.25">
      <c r="A3198">
        <f t="shared" ca="1" si="3235"/>
        <v>0.8414730003911689</v>
      </c>
      <c r="B3198">
        <f t="shared" ref="B3198:H3198" ca="1" si="3295">IF(($A3198&lt;B$1)*($A3198&gt;A$1),B$2,0)</f>
        <v>0</v>
      </c>
      <c r="C3198">
        <f t="shared" ca="1" si="3295"/>
        <v>0</v>
      </c>
      <c r="D3198">
        <f t="shared" ca="1" si="3295"/>
        <v>0</v>
      </c>
      <c r="E3198">
        <f t="shared" ca="1" si="3295"/>
        <v>0</v>
      </c>
      <c r="F3198">
        <f t="shared" ca="1" si="3295"/>
        <v>0</v>
      </c>
      <c r="G3198">
        <f t="shared" ca="1" si="3295"/>
        <v>0</v>
      </c>
      <c r="H3198">
        <f t="shared" ca="1" si="3295"/>
        <v>0</v>
      </c>
      <c r="I3198">
        <f t="shared" ca="1" si="3237"/>
        <v>0</v>
      </c>
    </row>
    <row r="3199" spans="1:9" x14ac:dyDescent="0.25">
      <c r="A3199">
        <f t="shared" ca="1" si="3235"/>
        <v>0.92767087948940685</v>
      </c>
      <c r="B3199">
        <f t="shared" ref="B3199:H3199" ca="1" si="3296">IF(($A3199&lt;B$1)*($A3199&gt;A$1),B$2,0)</f>
        <v>0</v>
      </c>
      <c r="C3199">
        <f t="shared" ca="1" si="3296"/>
        <v>0</v>
      </c>
      <c r="D3199">
        <f t="shared" ca="1" si="3296"/>
        <v>0</v>
      </c>
      <c r="E3199">
        <f t="shared" ca="1" si="3296"/>
        <v>0</v>
      </c>
      <c r="F3199">
        <f t="shared" ca="1" si="3296"/>
        <v>0</v>
      </c>
      <c r="G3199">
        <f t="shared" ca="1" si="3296"/>
        <v>0</v>
      </c>
      <c r="H3199">
        <f t="shared" ca="1" si="3296"/>
        <v>0</v>
      </c>
      <c r="I3199">
        <f t="shared" ca="1" si="3237"/>
        <v>0</v>
      </c>
    </row>
    <row r="3200" spans="1:9" x14ac:dyDescent="0.25">
      <c r="A3200">
        <f t="shared" ca="1" si="3235"/>
        <v>0.44280216199006561</v>
      </c>
      <c r="B3200">
        <f t="shared" ref="B3200:H3200" ca="1" si="3297">IF(($A3200&lt;B$1)*($A3200&gt;A$1),B$2,0)</f>
        <v>0</v>
      </c>
      <c r="C3200">
        <f t="shared" ca="1" si="3297"/>
        <v>0</v>
      </c>
      <c r="D3200">
        <f t="shared" ca="1" si="3297"/>
        <v>0</v>
      </c>
      <c r="E3200">
        <f t="shared" ca="1" si="3297"/>
        <v>0</v>
      </c>
      <c r="F3200">
        <f t="shared" ca="1" si="3297"/>
        <v>0</v>
      </c>
      <c r="G3200">
        <f t="shared" ca="1" si="3297"/>
        <v>0</v>
      </c>
      <c r="H3200">
        <f t="shared" ca="1" si="3297"/>
        <v>0</v>
      </c>
      <c r="I3200">
        <f t="shared" ca="1" si="3237"/>
        <v>0</v>
      </c>
    </row>
    <row r="3201" spans="1:9" x14ac:dyDescent="0.25">
      <c r="A3201">
        <f t="shared" ca="1" si="3235"/>
        <v>0.55105584908045768</v>
      </c>
      <c r="B3201">
        <f t="shared" ref="B3201:H3201" ca="1" si="3298">IF(($A3201&lt;B$1)*($A3201&gt;A$1),B$2,0)</f>
        <v>0</v>
      </c>
      <c r="C3201">
        <f t="shared" ca="1" si="3298"/>
        <v>0</v>
      </c>
      <c r="D3201">
        <f t="shared" ca="1" si="3298"/>
        <v>0</v>
      </c>
      <c r="E3201">
        <f t="shared" ca="1" si="3298"/>
        <v>0</v>
      </c>
      <c r="F3201">
        <f t="shared" ca="1" si="3298"/>
        <v>0</v>
      </c>
      <c r="G3201">
        <f t="shared" ca="1" si="3298"/>
        <v>0</v>
      </c>
      <c r="H3201">
        <f t="shared" ca="1" si="3298"/>
        <v>0</v>
      </c>
      <c r="I3201">
        <f t="shared" ca="1" si="3237"/>
        <v>0</v>
      </c>
    </row>
    <row r="3202" spans="1:9" x14ac:dyDescent="0.25">
      <c r="A3202">
        <f t="shared" ca="1" si="3235"/>
        <v>0.62422614739611515</v>
      </c>
      <c r="B3202">
        <f t="shared" ref="B3202:H3202" ca="1" si="3299">IF(($A3202&lt;B$1)*($A3202&gt;A$1),B$2,0)</f>
        <v>0</v>
      </c>
      <c r="C3202">
        <f t="shared" ca="1" si="3299"/>
        <v>0</v>
      </c>
      <c r="D3202">
        <f t="shared" ca="1" si="3299"/>
        <v>0</v>
      </c>
      <c r="E3202">
        <f t="shared" ca="1" si="3299"/>
        <v>0</v>
      </c>
      <c r="F3202">
        <f t="shared" ca="1" si="3299"/>
        <v>0</v>
      </c>
      <c r="G3202">
        <f t="shared" ca="1" si="3299"/>
        <v>0</v>
      </c>
      <c r="H3202">
        <f t="shared" ca="1" si="3299"/>
        <v>0</v>
      </c>
      <c r="I3202">
        <f t="shared" ca="1" si="3237"/>
        <v>0</v>
      </c>
    </row>
    <row r="3203" spans="1:9" x14ac:dyDescent="0.25">
      <c r="A3203">
        <f t="shared" ca="1" si="3235"/>
        <v>0.78232818697273643</v>
      </c>
      <c r="B3203">
        <f t="shared" ref="B3203:H3203" ca="1" si="3300">IF(($A3203&lt;B$1)*($A3203&gt;A$1),B$2,0)</f>
        <v>0</v>
      </c>
      <c r="C3203">
        <f t="shared" ca="1" si="3300"/>
        <v>0</v>
      </c>
      <c r="D3203">
        <f t="shared" ca="1" si="3300"/>
        <v>0</v>
      </c>
      <c r="E3203">
        <f t="shared" ca="1" si="3300"/>
        <v>0</v>
      </c>
      <c r="F3203">
        <f t="shared" ca="1" si="3300"/>
        <v>0</v>
      </c>
      <c r="G3203">
        <f t="shared" ca="1" si="3300"/>
        <v>0</v>
      </c>
      <c r="H3203">
        <f t="shared" ca="1" si="3300"/>
        <v>0</v>
      </c>
      <c r="I3203">
        <f t="shared" ca="1" si="3237"/>
        <v>0</v>
      </c>
    </row>
    <row r="3204" spans="1:9" x14ac:dyDescent="0.25">
      <c r="A3204">
        <f t="shared" ref="A3204:A3267" ca="1" si="3301">RAND()</f>
        <v>0.49938616771476041</v>
      </c>
      <c r="B3204">
        <f t="shared" ref="B3204:H3204" ca="1" si="3302">IF(($A3204&lt;B$1)*($A3204&gt;A$1),B$2,0)</f>
        <v>0</v>
      </c>
      <c r="C3204">
        <f t="shared" ca="1" si="3302"/>
        <v>0</v>
      </c>
      <c r="D3204">
        <f t="shared" ca="1" si="3302"/>
        <v>0</v>
      </c>
      <c r="E3204">
        <f t="shared" ca="1" si="3302"/>
        <v>0</v>
      </c>
      <c r="F3204">
        <f t="shared" ca="1" si="3302"/>
        <v>0</v>
      </c>
      <c r="G3204">
        <f t="shared" ca="1" si="3302"/>
        <v>0</v>
      </c>
      <c r="H3204">
        <f t="shared" ca="1" si="3302"/>
        <v>0</v>
      </c>
      <c r="I3204">
        <f t="shared" ref="I3204:I3267" ca="1" si="3303">SUM(B3204:H3204)</f>
        <v>0</v>
      </c>
    </row>
    <row r="3205" spans="1:9" x14ac:dyDescent="0.25">
      <c r="A3205">
        <f t="shared" ca="1" si="3301"/>
        <v>2.4913063448959938E-2</v>
      </c>
      <c r="B3205">
        <f t="shared" ref="B3205:H3205" ca="1" si="3304">IF(($A3205&lt;B$1)*($A3205&gt;A$1),B$2,0)</f>
        <v>0</v>
      </c>
      <c r="C3205">
        <f t="shared" ca="1" si="3304"/>
        <v>-70.7</v>
      </c>
      <c r="D3205">
        <f t="shared" ca="1" si="3304"/>
        <v>0</v>
      </c>
      <c r="E3205">
        <f t="shared" ca="1" si="3304"/>
        <v>0</v>
      </c>
      <c r="F3205">
        <f t="shared" ca="1" si="3304"/>
        <v>0</v>
      </c>
      <c r="G3205">
        <f t="shared" ca="1" si="3304"/>
        <v>0</v>
      </c>
      <c r="H3205">
        <f t="shared" ca="1" si="3304"/>
        <v>0</v>
      </c>
      <c r="I3205">
        <f t="shared" ca="1" si="3303"/>
        <v>-70.7</v>
      </c>
    </row>
    <row r="3206" spans="1:9" x14ac:dyDescent="0.25">
      <c r="A3206">
        <f t="shared" ca="1" si="3301"/>
        <v>0.47882605989516724</v>
      </c>
      <c r="B3206">
        <f t="shared" ref="B3206:H3206" ca="1" si="3305">IF(($A3206&lt;B$1)*($A3206&gt;A$1),B$2,0)</f>
        <v>0</v>
      </c>
      <c r="C3206">
        <f t="shared" ca="1" si="3305"/>
        <v>0</v>
      </c>
      <c r="D3206">
        <f t="shared" ca="1" si="3305"/>
        <v>0</v>
      </c>
      <c r="E3206">
        <f t="shared" ca="1" si="3305"/>
        <v>0</v>
      </c>
      <c r="F3206">
        <f t="shared" ca="1" si="3305"/>
        <v>0</v>
      </c>
      <c r="G3206">
        <f t="shared" ca="1" si="3305"/>
        <v>0</v>
      </c>
      <c r="H3206">
        <f t="shared" ca="1" si="3305"/>
        <v>0</v>
      </c>
      <c r="I3206">
        <f t="shared" ca="1" si="3303"/>
        <v>0</v>
      </c>
    </row>
    <row r="3207" spans="1:9" x14ac:dyDescent="0.25">
      <c r="A3207">
        <f t="shared" ca="1" si="3301"/>
        <v>0.93464874512765861</v>
      </c>
      <c r="B3207">
        <f t="shared" ref="B3207:H3207" ca="1" si="3306">IF(($A3207&lt;B$1)*($A3207&gt;A$1),B$2,0)</f>
        <v>0</v>
      </c>
      <c r="C3207">
        <f t="shared" ca="1" si="3306"/>
        <v>0</v>
      </c>
      <c r="D3207">
        <f t="shared" ca="1" si="3306"/>
        <v>0</v>
      </c>
      <c r="E3207">
        <f t="shared" ca="1" si="3306"/>
        <v>0</v>
      </c>
      <c r="F3207">
        <f t="shared" ca="1" si="3306"/>
        <v>0</v>
      </c>
      <c r="G3207">
        <f t="shared" ca="1" si="3306"/>
        <v>0</v>
      </c>
      <c r="H3207">
        <f t="shared" ca="1" si="3306"/>
        <v>0</v>
      </c>
      <c r="I3207">
        <f t="shared" ca="1" si="3303"/>
        <v>0</v>
      </c>
    </row>
    <row r="3208" spans="1:9" x14ac:dyDescent="0.25">
      <c r="A3208">
        <f t="shared" ca="1" si="3301"/>
        <v>0.10718185688028314</v>
      </c>
      <c r="B3208">
        <f t="shared" ref="B3208:H3208" ca="1" si="3307">IF(($A3208&lt;B$1)*($A3208&gt;A$1),B$2,0)</f>
        <v>0</v>
      </c>
      <c r="C3208">
        <f t="shared" ca="1" si="3307"/>
        <v>0</v>
      </c>
      <c r="D3208">
        <f t="shared" ca="1" si="3307"/>
        <v>0</v>
      </c>
      <c r="E3208">
        <f t="shared" ca="1" si="3307"/>
        <v>-43.9</v>
      </c>
      <c r="F3208">
        <f t="shared" ca="1" si="3307"/>
        <v>0</v>
      </c>
      <c r="G3208">
        <f t="shared" ca="1" si="3307"/>
        <v>0</v>
      </c>
      <c r="H3208">
        <f t="shared" ca="1" si="3307"/>
        <v>0</v>
      </c>
      <c r="I3208">
        <f t="shared" ca="1" si="3303"/>
        <v>-43.9</v>
      </c>
    </row>
    <row r="3209" spans="1:9" x14ac:dyDescent="0.25">
      <c r="A3209">
        <f t="shared" ca="1" si="3301"/>
        <v>0.33792488928026487</v>
      </c>
      <c r="B3209">
        <f t="shared" ref="B3209:H3209" ca="1" si="3308">IF(($A3209&lt;B$1)*($A3209&gt;A$1),B$2,0)</f>
        <v>0</v>
      </c>
      <c r="C3209">
        <f t="shared" ca="1" si="3308"/>
        <v>0</v>
      </c>
      <c r="D3209">
        <f t="shared" ca="1" si="3308"/>
        <v>0</v>
      </c>
      <c r="E3209">
        <f t="shared" ca="1" si="3308"/>
        <v>0</v>
      </c>
      <c r="F3209">
        <f t="shared" ca="1" si="3308"/>
        <v>0</v>
      </c>
      <c r="G3209">
        <f t="shared" ca="1" si="3308"/>
        <v>0</v>
      </c>
      <c r="H3209">
        <f t="shared" ca="1" si="3308"/>
        <v>0</v>
      </c>
      <c r="I3209">
        <f t="shared" ca="1" si="3303"/>
        <v>0</v>
      </c>
    </row>
    <row r="3210" spans="1:9" x14ac:dyDescent="0.25">
      <c r="A3210">
        <f t="shared" ca="1" si="3301"/>
        <v>0.44860020440983495</v>
      </c>
      <c r="B3210">
        <f t="shared" ref="B3210:H3210" ca="1" si="3309">IF(($A3210&lt;B$1)*($A3210&gt;A$1),B$2,0)</f>
        <v>0</v>
      </c>
      <c r="C3210">
        <f t="shared" ca="1" si="3309"/>
        <v>0</v>
      </c>
      <c r="D3210">
        <f t="shared" ca="1" si="3309"/>
        <v>0</v>
      </c>
      <c r="E3210">
        <f t="shared" ca="1" si="3309"/>
        <v>0</v>
      </c>
      <c r="F3210">
        <f t="shared" ca="1" si="3309"/>
        <v>0</v>
      </c>
      <c r="G3210">
        <f t="shared" ca="1" si="3309"/>
        <v>0</v>
      </c>
      <c r="H3210">
        <f t="shared" ca="1" si="3309"/>
        <v>0</v>
      </c>
      <c r="I3210">
        <f t="shared" ca="1" si="3303"/>
        <v>0</v>
      </c>
    </row>
    <row r="3211" spans="1:9" x14ac:dyDescent="0.25">
      <c r="A3211">
        <f t="shared" ca="1" si="3301"/>
        <v>6.6242024398381227E-2</v>
      </c>
      <c r="B3211">
        <f t="shared" ref="B3211:H3211" ca="1" si="3310">IF(($A3211&lt;B$1)*($A3211&gt;A$1),B$2,0)</f>
        <v>0</v>
      </c>
      <c r="C3211">
        <f t="shared" ca="1" si="3310"/>
        <v>0</v>
      </c>
      <c r="D3211">
        <f t="shared" ca="1" si="3310"/>
        <v>-51.5</v>
      </c>
      <c r="E3211">
        <f t="shared" ca="1" si="3310"/>
        <v>0</v>
      </c>
      <c r="F3211">
        <f t="shared" ca="1" si="3310"/>
        <v>0</v>
      </c>
      <c r="G3211">
        <f t="shared" ca="1" si="3310"/>
        <v>0</v>
      </c>
      <c r="H3211">
        <f t="shared" ca="1" si="3310"/>
        <v>0</v>
      </c>
      <c r="I3211">
        <f t="shared" ca="1" si="3303"/>
        <v>-51.5</v>
      </c>
    </row>
    <row r="3212" spans="1:9" x14ac:dyDescent="0.25">
      <c r="A3212">
        <f t="shared" ca="1" si="3301"/>
        <v>0.17036324089185362</v>
      </c>
      <c r="B3212">
        <f t="shared" ref="B3212:H3212" ca="1" si="3311">IF(($A3212&lt;B$1)*($A3212&gt;A$1),B$2,0)</f>
        <v>0</v>
      </c>
      <c r="C3212">
        <f t="shared" ca="1" si="3311"/>
        <v>0</v>
      </c>
      <c r="D3212">
        <f t="shared" ca="1" si="3311"/>
        <v>0</v>
      </c>
      <c r="E3212">
        <f t="shared" ca="1" si="3311"/>
        <v>0</v>
      </c>
      <c r="F3212">
        <f t="shared" ca="1" si="3311"/>
        <v>13.3</v>
      </c>
      <c r="G3212">
        <f t="shared" ca="1" si="3311"/>
        <v>0</v>
      </c>
      <c r="H3212">
        <f t="shared" ca="1" si="3311"/>
        <v>0</v>
      </c>
      <c r="I3212">
        <f t="shared" ca="1" si="3303"/>
        <v>13.3</v>
      </c>
    </row>
    <row r="3213" spans="1:9" x14ac:dyDescent="0.25">
      <c r="A3213">
        <f t="shared" ca="1" si="3301"/>
        <v>0.44491637846550292</v>
      </c>
      <c r="B3213">
        <f t="shared" ref="B3213:H3213" ca="1" si="3312">IF(($A3213&lt;B$1)*($A3213&gt;A$1),B$2,0)</f>
        <v>0</v>
      </c>
      <c r="C3213">
        <f t="shared" ca="1" si="3312"/>
        <v>0</v>
      </c>
      <c r="D3213">
        <f t="shared" ca="1" si="3312"/>
        <v>0</v>
      </c>
      <c r="E3213">
        <f t="shared" ca="1" si="3312"/>
        <v>0</v>
      </c>
      <c r="F3213">
        <f t="shared" ca="1" si="3312"/>
        <v>0</v>
      </c>
      <c r="G3213">
        <f t="shared" ca="1" si="3312"/>
        <v>0</v>
      </c>
      <c r="H3213">
        <f t="shared" ca="1" si="3312"/>
        <v>0</v>
      </c>
      <c r="I3213">
        <f t="shared" ca="1" si="3303"/>
        <v>0</v>
      </c>
    </row>
    <row r="3214" spans="1:9" x14ac:dyDescent="0.25">
      <c r="A3214">
        <f t="shared" ca="1" si="3301"/>
        <v>0.52925463687674412</v>
      </c>
      <c r="B3214">
        <f t="shared" ref="B3214:H3214" ca="1" si="3313">IF(($A3214&lt;B$1)*($A3214&gt;A$1),B$2,0)</f>
        <v>0</v>
      </c>
      <c r="C3214">
        <f t="shared" ca="1" si="3313"/>
        <v>0</v>
      </c>
      <c r="D3214">
        <f t="shared" ca="1" si="3313"/>
        <v>0</v>
      </c>
      <c r="E3214">
        <f t="shared" ca="1" si="3313"/>
        <v>0</v>
      </c>
      <c r="F3214">
        <f t="shared" ca="1" si="3313"/>
        <v>0</v>
      </c>
      <c r="G3214">
        <f t="shared" ca="1" si="3313"/>
        <v>0</v>
      </c>
      <c r="H3214">
        <f t="shared" ca="1" si="3313"/>
        <v>0</v>
      </c>
      <c r="I3214">
        <f t="shared" ca="1" si="3303"/>
        <v>0</v>
      </c>
    </row>
    <row r="3215" spans="1:9" x14ac:dyDescent="0.25">
      <c r="A3215">
        <f t="shared" ca="1" si="3301"/>
        <v>0.43155200065845833</v>
      </c>
      <c r="B3215">
        <f t="shared" ref="B3215:H3215" ca="1" si="3314">IF(($A3215&lt;B$1)*($A3215&gt;A$1),B$2,0)</f>
        <v>0</v>
      </c>
      <c r="C3215">
        <f t="shared" ca="1" si="3314"/>
        <v>0</v>
      </c>
      <c r="D3215">
        <f t="shared" ca="1" si="3314"/>
        <v>0</v>
      </c>
      <c r="E3215">
        <f t="shared" ca="1" si="3314"/>
        <v>0</v>
      </c>
      <c r="F3215">
        <f t="shared" ca="1" si="3314"/>
        <v>0</v>
      </c>
      <c r="G3215">
        <f t="shared" ca="1" si="3314"/>
        <v>0</v>
      </c>
      <c r="H3215">
        <f t="shared" ca="1" si="3314"/>
        <v>0</v>
      </c>
      <c r="I3215">
        <f t="shared" ca="1" si="3303"/>
        <v>0</v>
      </c>
    </row>
    <row r="3216" spans="1:9" x14ac:dyDescent="0.25">
      <c r="A3216">
        <f t="shared" ca="1" si="3301"/>
        <v>9.0554867472920186E-2</v>
      </c>
      <c r="B3216">
        <f t="shared" ref="B3216:H3216" ca="1" si="3315">IF(($A3216&lt;B$1)*($A3216&gt;A$1),B$2,0)</f>
        <v>0</v>
      </c>
      <c r="C3216">
        <f t="shared" ca="1" si="3315"/>
        <v>0</v>
      </c>
      <c r="D3216">
        <f t="shared" ca="1" si="3315"/>
        <v>0</v>
      </c>
      <c r="E3216">
        <f t="shared" ca="1" si="3315"/>
        <v>-43.9</v>
      </c>
      <c r="F3216">
        <f t="shared" ca="1" si="3315"/>
        <v>0</v>
      </c>
      <c r="G3216">
        <f t="shared" ca="1" si="3315"/>
        <v>0</v>
      </c>
      <c r="H3216">
        <f t="shared" ca="1" si="3315"/>
        <v>0</v>
      </c>
      <c r="I3216">
        <f t="shared" ca="1" si="3303"/>
        <v>-43.9</v>
      </c>
    </row>
    <row r="3217" spans="1:9" x14ac:dyDescent="0.25">
      <c r="A3217">
        <f t="shared" ca="1" si="3301"/>
        <v>0.59638647617874296</v>
      </c>
      <c r="B3217">
        <f t="shared" ref="B3217:H3217" ca="1" si="3316">IF(($A3217&lt;B$1)*($A3217&gt;A$1),B$2,0)</f>
        <v>0</v>
      </c>
      <c r="C3217">
        <f t="shared" ca="1" si="3316"/>
        <v>0</v>
      </c>
      <c r="D3217">
        <f t="shared" ca="1" si="3316"/>
        <v>0</v>
      </c>
      <c r="E3217">
        <f t="shared" ca="1" si="3316"/>
        <v>0</v>
      </c>
      <c r="F3217">
        <f t="shared" ca="1" si="3316"/>
        <v>0</v>
      </c>
      <c r="G3217">
        <f t="shared" ca="1" si="3316"/>
        <v>0</v>
      </c>
      <c r="H3217">
        <f t="shared" ca="1" si="3316"/>
        <v>0</v>
      </c>
      <c r="I3217">
        <f t="shared" ca="1" si="3303"/>
        <v>0</v>
      </c>
    </row>
    <row r="3218" spans="1:9" x14ac:dyDescent="0.25">
      <c r="A3218">
        <f t="shared" ca="1" si="3301"/>
        <v>0.77465656823353324</v>
      </c>
      <c r="B3218">
        <f t="shared" ref="B3218:H3218" ca="1" si="3317">IF(($A3218&lt;B$1)*($A3218&gt;A$1),B$2,0)</f>
        <v>0</v>
      </c>
      <c r="C3218">
        <f t="shared" ca="1" si="3317"/>
        <v>0</v>
      </c>
      <c r="D3218">
        <f t="shared" ca="1" si="3317"/>
        <v>0</v>
      </c>
      <c r="E3218">
        <f t="shared" ca="1" si="3317"/>
        <v>0</v>
      </c>
      <c r="F3218">
        <f t="shared" ca="1" si="3317"/>
        <v>0</v>
      </c>
      <c r="G3218">
        <f t="shared" ca="1" si="3317"/>
        <v>0</v>
      </c>
      <c r="H3218">
        <f t="shared" ca="1" si="3317"/>
        <v>0</v>
      </c>
      <c r="I3218">
        <f t="shared" ca="1" si="3303"/>
        <v>0</v>
      </c>
    </row>
    <row r="3219" spans="1:9" x14ac:dyDescent="0.25">
      <c r="A3219">
        <f t="shared" ca="1" si="3301"/>
        <v>0.9066416839312772</v>
      </c>
      <c r="B3219">
        <f t="shared" ref="B3219:H3219" ca="1" si="3318">IF(($A3219&lt;B$1)*($A3219&gt;A$1),B$2,0)</f>
        <v>0</v>
      </c>
      <c r="C3219">
        <f t="shared" ca="1" si="3318"/>
        <v>0</v>
      </c>
      <c r="D3219">
        <f t="shared" ca="1" si="3318"/>
        <v>0</v>
      </c>
      <c r="E3219">
        <f t="shared" ca="1" si="3318"/>
        <v>0</v>
      </c>
      <c r="F3219">
        <f t="shared" ca="1" si="3318"/>
        <v>0</v>
      </c>
      <c r="G3219">
        <f t="shared" ca="1" si="3318"/>
        <v>0</v>
      </c>
      <c r="H3219">
        <f t="shared" ca="1" si="3318"/>
        <v>0</v>
      </c>
      <c r="I3219">
        <f t="shared" ca="1" si="3303"/>
        <v>0</v>
      </c>
    </row>
    <row r="3220" spans="1:9" x14ac:dyDescent="0.25">
      <c r="A3220">
        <f t="shared" ca="1" si="3301"/>
        <v>4.5008880324118095E-2</v>
      </c>
      <c r="B3220">
        <f t="shared" ref="B3220:H3220" ca="1" si="3319">IF(($A3220&lt;B$1)*($A3220&gt;A$1),B$2,0)</f>
        <v>0</v>
      </c>
      <c r="C3220">
        <f t="shared" ca="1" si="3319"/>
        <v>0</v>
      </c>
      <c r="D3220">
        <f t="shared" ca="1" si="3319"/>
        <v>-51.5</v>
      </c>
      <c r="E3220">
        <f t="shared" ca="1" si="3319"/>
        <v>0</v>
      </c>
      <c r="F3220">
        <f t="shared" ca="1" si="3319"/>
        <v>0</v>
      </c>
      <c r="G3220">
        <f t="shared" ca="1" si="3319"/>
        <v>0</v>
      </c>
      <c r="H3220">
        <f t="shared" ca="1" si="3319"/>
        <v>0</v>
      </c>
      <c r="I3220">
        <f t="shared" ca="1" si="3303"/>
        <v>-51.5</v>
      </c>
    </row>
    <row r="3221" spans="1:9" x14ac:dyDescent="0.25">
      <c r="A3221">
        <f t="shared" ca="1" si="3301"/>
        <v>0.68549810024022206</v>
      </c>
      <c r="B3221">
        <f t="shared" ref="B3221:H3221" ca="1" si="3320">IF(($A3221&lt;B$1)*($A3221&gt;A$1),B$2,0)</f>
        <v>0</v>
      </c>
      <c r="C3221">
        <f t="shared" ca="1" si="3320"/>
        <v>0</v>
      </c>
      <c r="D3221">
        <f t="shared" ca="1" si="3320"/>
        <v>0</v>
      </c>
      <c r="E3221">
        <f t="shared" ca="1" si="3320"/>
        <v>0</v>
      </c>
      <c r="F3221">
        <f t="shared" ca="1" si="3320"/>
        <v>0</v>
      </c>
      <c r="G3221">
        <f t="shared" ca="1" si="3320"/>
        <v>0</v>
      </c>
      <c r="H3221">
        <f t="shared" ca="1" si="3320"/>
        <v>0</v>
      </c>
      <c r="I3221">
        <f t="shared" ca="1" si="3303"/>
        <v>0</v>
      </c>
    </row>
    <row r="3222" spans="1:9" x14ac:dyDescent="0.25">
      <c r="A3222">
        <f t="shared" ca="1" si="3301"/>
        <v>0.44650086447706228</v>
      </c>
      <c r="B3222">
        <f t="shared" ref="B3222:H3222" ca="1" si="3321">IF(($A3222&lt;B$1)*($A3222&gt;A$1),B$2,0)</f>
        <v>0</v>
      </c>
      <c r="C3222">
        <f t="shared" ca="1" si="3321"/>
        <v>0</v>
      </c>
      <c r="D3222">
        <f t="shared" ca="1" si="3321"/>
        <v>0</v>
      </c>
      <c r="E3222">
        <f t="shared" ca="1" si="3321"/>
        <v>0</v>
      </c>
      <c r="F3222">
        <f t="shared" ca="1" si="3321"/>
        <v>0</v>
      </c>
      <c r="G3222">
        <f t="shared" ca="1" si="3321"/>
        <v>0</v>
      </c>
      <c r="H3222">
        <f t="shared" ca="1" si="3321"/>
        <v>0</v>
      </c>
      <c r="I3222">
        <f t="shared" ca="1" si="3303"/>
        <v>0</v>
      </c>
    </row>
    <row r="3223" spans="1:9" x14ac:dyDescent="0.25">
      <c r="A3223">
        <f t="shared" ca="1" si="3301"/>
        <v>0.41980566075554138</v>
      </c>
      <c r="B3223">
        <f t="shared" ref="B3223:H3223" ca="1" si="3322">IF(($A3223&lt;B$1)*($A3223&gt;A$1),B$2,0)</f>
        <v>0</v>
      </c>
      <c r="C3223">
        <f t="shared" ca="1" si="3322"/>
        <v>0</v>
      </c>
      <c r="D3223">
        <f t="shared" ca="1" si="3322"/>
        <v>0</v>
      </c>
      <c r="E3223">
        <f t="shared" ca="1" si="3322"/>
        <v>0</v>
      </c>
      <c r="F3223">
        <f t="shared" ca="1" si="3322"/>
        <v>0</v>
      </c>
      <c r="G3223">
        <f t="shared" ca="1" si="3322"/>
        <v>0</v>
      </c>
      <c r="H3223">
        <f t="shared" ca="1" si="3322"/>
        <v>0</v>
      </c>
      <c r="I3223">
        <f t="shared" ca="1" si="3303"/>
        <v>0</v>
      </c>
    </row>
    <row r="3224" spans="1:9" x14ac:dyDescent="0.25">
      <c r="A3224">
        <f t="shared" ca="1" si="3301"/>
        <v>0.81176956873125405</v>
      </c>
      <c r="B3224">
        <f t="shared" ref="B3224:H3224" ca="1" si="3323">IF(($A3224&lt;B$1)*($A3224&gt;A$1),B$2,0)</f>
        <v>0</v>
      </c>
      <c r="C3224">
        <f t="shared" ca="1" si="3323"/>
        <v>0</v>
      </c>
      <c r="D3224">
        <f t="shared" ca="1" si="3323"/>
        <v>0</v>
      </c>
      <c r="E3224">
        <f t="shared" ca="1" si="3323"/>
        <v>0</v>
      </c>
      <c r="F3224">
        <f t="shared" ca="1" si="3323"/>
        <v>0</v>
      </c>
      <c r="G3224">
        <f t="shared" ca="1" si="3323"/>
        <v>0</v>
      </c>
      <c r="H3224">
        <f t="shared" ca="1" si="3323"/>
        <v>0</v>
      </c>
      <c r="I3224">
        <f t="shared" ca="1" si="3303"/>
        <v>0</v>
      </c>
    </row>
    <row r="3225" spans="1:9" x14ac:dyDescent="0.25">
      <c r="A3225">
        <f t="shared" ca="1" si="3301"/>
        <v>0.53184483429169238</v>
      </c>
      <c r="B3225">
        <f t="shared" ref="B3225:H3225" ca="1" si="3324">IF(($A3225&lt;B$1)*($A3225&gt;A$1),B$2,0)</f>
        <v>0</v>
      </c>
      <c r="C3225">
        <f t="shared" ca="1" si="3324"/>
        <v>0</v>
      </c>
      <c r="D3225">
        <f t="shared" ca="1" si="3324"/>
        <v>0</v>
      </c>
      <c r="E3225">
        <f t="shared" ca="1" si="3324"/>
        <v>0</v>
      </c>
      <c r="F3225">
        <f t="shared" ca="1" si="3324"/>
        <v>0</v>
      </c>
      <c r="G3225">
        <f t="shared" ca="1" si="3324"/>
        <v>0</v>
      </c>
      <c r="H3225">
        <f t="shared" ca="1" si="3324"/>
        <v>0</v>
      </c>
      <c r="I3225">
        <f t="shared" ca="1" si="3303"/>
        <v>0</v>
      </c>
    </row>
    <row r="3226" spans="1:9" x14ac:dyDescent="0.25">
      <c r="A3226">
        <f t="shared" ca="1" si="3301"/>
        <v>0.84667436758787384</v>
      </c>
      <c r="B3226">
        <f t="shared" ref="B3226:H3226" ca="1" si="3325">IF(($A3226&lt;B$1)*($A3226&gt;A$1),B$2,0)</f>
        <v>0</v>
      </c>
      <c r="C3226">
        <f t="shared" ca="1" si="3325"/>
        <v>0</v>
      </c>
      <c r="D3226">
        <f t="shared" ca="1" si="3325"/>
        <v>0</v>
      </c>
      <c r="E3226">
        <f t="shared" ca="1" si="3325"/>
        <v>0</v>
      </c>
      <c r="F3226">
        <f t="shared" ca="1" si="3325"/>
        <v>0</v>
      </c>
      <c r="G3226">
        <f t="shared" ca="1" si="3325"/>
        <v>0</v>
      </c>
      <c r="H3226">
        <f t="shared" ca="1" si="3325"/>
        <v>0</v>
      </c>
      <c r="I3226">
        <f t="shared" ca="1" si="3303"/>
        <v>0</v>
      </c>
    </row>
    <row r="3227" spans="1:9" x14ac:dyDescent="0.25">
      <c r="A3227">
        <f t="shared" ca="1" si="3301"/>
        <v>9.4808457290278314E-2</v>
      </c>
      <c r="B3227">
        <f t="shared" ref="B3227:H3227" ca="1" si="3326">IF(($A3227&lt;B$1)*($A3227&gt;A$1),B$2,0)</f>
        <v>0</v>
      </c>
      <c r="C3227">
        <f t="shared" ca="1" si="3326"/>
        <v>0</v>
      </c>
      <c r="D3227">
        <f t="shared" ca="1" si="3326"/>
        <v>0</v>
      </c>
      <c r="E3227">
        <f t="shared" ca="1" si="3326"/>
        <v>-43.9</v>
      </c>
      <c r="F3227">
        <f t="shared" ca="1" si="3326"/>
        <v>0</v>
      </c>
      <c r="G3227">
        <f t="shared" ca="1" si="3326"/>
        <v>0</v>
      </c>
      <c r="H3227">
        <f t="shared" ca="1" si="3326"/>
        <v>0</v>
      </c>
      <c r="I3227">
        <f t="shared" ca="1" si="3303"/>
        <v>-43.9</v>
      </c>
    </row>
    <row r="3228" spans="1:9" x14ac:dyDescent="0.25">
      <c r="A3228">
        <f t="shared" ca="1" si="3301"/>
        <v>0.65247964490311838</v>
      </c>
      <c r="B3228">
        <f t="shared" ref="B3228:H3228" ca="1" si="3327">IF(($A3228&lt;B$1)*($A3228&gt;A$1),B$2,0)</f>
        <v>0</v>
      </c>
      <c r="C3228">
        <f t="shared" ca="1" si="3327"/>
        <v>0</v>
      </c>
      <c r="D3228">
        <f t="shared" ca="1" si="3327"/>
        <v>0</v>
      </c>
      <c r="E3228">
        <f t="shared" ca="1" si="3327"/>
        <v>0</v>
      </c>
      <c r="F3228">
        <f t="shared" ca="1" si="3327"/>
        <v>0</v>
      </c>
      <c r="G3228">
        <f t="shared" ca="1" si="3327"/>
        <v>0</v>
      </c>
      <c r="H3228">
        <f t="shared" ca="1" si="3327"/>
        <v>0</v>
      </c>
      <c r="I3228">
        <f t="shared" ca="1" si="3303"/>
        <v>0</v>
      </c>
    </row>
    <row r="3229" spans="1:9" x14ac:dyDescent="0.25">
      <c r="A3229">
        <f t="shared" ca="1" si="3301"/>
        <v>0.5557859962238858</v>
      </c>
      <c r="B3229">
        <f t="shared" ref="B3229:H3229" ca="1" si="3328">IF(($A3229&lt;B$1)*($A3229&gt;A$1),B$2,0)</f>
        <v>0</v>
      </c>
      <c r="C3229">
        <f t="shared" ca="1" si="3328"/>
        <v>0</v>
      </c>
      <c r="D3229">
        <f t="shared" ca="1" si="3328"/>
        <v>0</v>
      </c>
      <c r="E3229">
        <f t="shared" ca="1" si="3328"/>
        <v>0</v>
      </c>
      <c r="F3229">
        <f t="shared" ca="1" si="3328"/>
        <v>0</v>
      </c>
      <c r="G3229">
        <f t="shared" ca="1" si="3328"/>
        <v>0</v>
      </c>
      <c r="H3229">
        <f t="shared" ca="1" si="3328"/>
        <v>0</v>
      </c>
      <c r="I3229">
        <f t="shared" ca="1" si="3303"/>
        <v>0</v>
      </c>
    </row>
    <row r="3230" spans="1:9" x14ac:dyDescent="0.25">
      <c r="A3230">
        <f t="shared" ca="1" si="3301"/>
        <v>0.90722621278663484</v>
      </c>
      <c r="B3230">
        <f t="shared" ref="B3230:H3230" ca="1" si="3329">IF(($A3230&lt;B$1)*($A3230&gt;A$1),B$2,0)</f>
        <v>0</v>
      </c>
      <c r="C3230">
        <f t="shared" ca="1" si="3329"/>
        <v>0</v>
      </c>
      <c r="D3230">
        <f t="shared" ca="1" si="3329"/>
        <v>0</v>
      </c>
      <c r="E3230">
        <f t="shared" ca="1" si="3329"/>
        <v>0</v>
      </c>
      <c r="F3230">
        <f t="shared" ca="1" si="3329"/>
        <v>0</v>
      </c>
      <c r="G3230">
        <f t="shared" ca="1" si="3329"/>
        <v>0</v>
      </c>
      <c r="H3230">
        <f t="shared" ca="1" si="3329"/>
        <v>0</v>
      </c>
      <c r="I3230">
        <f t="shared" ca="1" si="3303"/>
        <v>0</v>
      </c>
    </row>
    <row r="3231" spans="1:9" x14ac:dyDescent="0.25">
      <c r="A3231">
        <f t="shared" ca="1" si="3301"/>
        <v>0.93285449230143935</v>
      </c>
      <c r="B3231">
        <f t="shared" ref="B3231:H3231" ca="1" si="3330">IF(($A3231&lt;B$1)*($A3231&gt;A$1),B$2,0)</f>
        <v>0</v>
      </c>
      <c r="C3231">
        <f t="shared" ca="1" si="3330"/>
        <v>0</v>
      </c>
      <c r="D3231">
        <f t="shared" ca="1" si="3330"/>
        <v>0</v>
      </c>
      <c r="E3231">
        <f t="shared" ca="1" si="3330"/>
        <v>0</v>
      </c>
      <c r="F3231">
        <f t="shared" ca="1" si="3330"/>
        <v>0</v>
      </c>
      <c r="G3231">
        <f t="shared" ca="1" si="3330"/>
        <v>0</v>
      </c>
      <c r="H3231">
        <f t="shared" ca="1" si="3330"/>
        <v>0</v>
      </c>
      <c r="I3231">
        <f t="shared" ca="1" si="3303"/>
        <v>0</v>
      </c>
    </row>
    <row r="3232" spans="1:9" x14ac:dyDescent="0.25">
      <c r="A3232">
        <f t="shared" ca="1" si="3301"/>
        <v>4.000664774796836E-2</v>
      </c>
      <c r="B3232">
        <f t="shared" ref="B3232:H3232" ca="1" si="3331">IF(($A3232&lt;B$1)*($A3232&gt;A$1),B$2,0)</f>
        <v>0</v>
      </c>
      <c r="C3232">
        <f t="shared" ca="1" si="3331"/>
        <v>0</v>
      </c>
      <c r="D3232">
        <f t="shared" ca="1" si="3331"/>
        <v>-51.5</v>
      </c>
      <c r="E3232">
        <f t="shared" ca="1" si="3331"/>
        <v>0</v>
      </c>
      <c r="F3232">
        <f t="shared" ca="1" si="3331"/>
        <v>0</v>
      </c>
      <c r="G3232">
        <f t="shared" ca="1" si="3331"/>
        <v>0</v>
      </c>
      <c r="H3232">
        <f t="shared" ca="1" si="3331"/>
        <v>0</v>
      </c>
      <c r="I3232">
        <f t="shared" ca="1" si="3303"/>
        <v>-51.5</v>
      </c>
    </row>
    <row r="3233" spans="1:9" x14ac:dyDescent="0.25">
      <c r="A3233">
        <f t="shared" ca="1" si="3301"/>
        <v>0.20606609492468564</v>
      </c>
      <c r="B3233">
        <f t="shared" ref="B3233:H3233" ca="1" si="3332">IF(($A3233&lt;B$1)*($A3233&gt;A$1),B$2,0)</f>
        <v>0</v>
      </c>
      <c r="C3233">
        <f t="shared" ca="1" si="3332"/>
        <v>0</v>
      </c>
      <c r="D3233">
        <f t="shared" ca="1" si="3332"/>
        <v>0</v>
      </c>
      <c r="E3233">
        <f t="shared" ca="1" si="3332"/>
        <v>0</v>
      </c>
      <c r="F3233">
        <f t="shared" ca="1" si="3332"/>
        <v>0</v>
      </c>
      <c r="G3233">
        <f t="shared" ca="1" si="3332"/>
        <v>73</v>
      </c>
      <c r="H3233">
        <f t="shared" ca="1" si="3332"/>
        <v>0</v>
      </c>
      <c r="I3233">
        <f t="shared" ca="1" si="3303"/>
        <v>73</v>
      </c>
    </row>
    <row r="3234" spans="1:9" x14ac:dyDescent="0.25">
      <c r="A3234">
        <f t="shared" ca="1" si="3301"/>
        <v>0.76170360707243678</v>
      </c>
      <c r="B3234">
        <f t="shared" ref="B3234:H3234" ca="1" si="3333">IF(($A3234&lt;B$1)*($A3234&gt;A$1),B$2,0)</f>
        <v>0</v>
      </c>
      <c r="C3234">
        <f t="shared" ca="1" si="3333"/>
        <v>0</v>
      </c>
      <c r="D3234">
        <f t="shared" ca="1" si="3333"/>
        <v>0</v>
      </c>
      <c r="E3234">
        <f t="shared" ca="1" si="3333"/>
        <v>0</v>
      </c>
      <c r="F3234">
        <f t="shared" ca="1" si="3333"/>
        <v>0</v>
      </c>
      <c r="G3234">
        <f t="shared" ca="1" si="3333"/>
        <v>0</v>
      </c>
      <c r="H3234">
        <f t="shared" ca="1" si="3333"/>
        <v>0</v>
      </c>
      <c r="I3234">
        <f t="shared" ca="1" si="3303"/>
        <v>0</v>
      </c>
    </row>
    <row r="3235" spans="1:9" x14ac:dyDescent="0.25">
      <c r="A3235">
        <f t="shared" ca="1" si="3301"/>
        <v>0.50416754949733755</v>
      </c>
      <c r="B3235">
        <f t="shared" ref="B3235:H3235" ca="1" si="3334">IF(($A3235&lt;B$1)*($A3235&gt;A$1),B$2,0)</f>
        <v>0</v>
      </c>
      <c r="C3235">
        <f t="shared" ca="1" si="3334"/>
        <v>0</v>
      </c>
      <c r="D3235">
        <f t="shared" ca="1" si="3334"/>
        <v>0</v>
      </c>
      <c r="E3235">
        <f t="shared" ca="1" si="3334"/>
        <v>0</v>
      </c>
      <c r="F3235">
        <f t="shared" ca="1" si="3334"/>
        <v>0</v>
      </c>
      <c r="G3235">
        <f t="shared" ca="1" si="3334"/>
        <v>0</v>
      </c>
      <c r="H3235">
        <f t="shared" ca="1" si="3334"/>
        <v>0</v>
      </c>
      <c r="I3235">
        <f t="shared" ca="1" si="3303"/>
        <v>0</v>
      </c>
    </row>
    <row r="3236" spans="1:9" x14ac:dyDescent="0.25">
      <c r="A3236">
        <f t="shared" ca="1" si="3301"/>
        <v>0.57483025650730346</v>
      </c>
      <c r="B3236">
        <f t="shared" ref="B3236:H3236" ca="1" si="3335">IF(($A3236&lt;B$1)*($A3236&gt;A$1),B$2,0)</f>
        <v>0</v>
      </c>
      <c r="C3236">
        <f t="shared" ca="1" si="3335"/>
        <v>0</v>
      </c>
      <c r="D3236">
        <f t="shared" ca="1" si="3335"/>
        <v>0</v>
      </c>
      <c r="E3236">
        <f t="shared" ca="1" si="3335"/>
        <v>0</v>
      </c>
      <c r="F3236">
        <f t="shared" ca="1" si="3335"/>
        <v>0</v>
      </c>
      <c r="G3236">
        <f t="shared" ca="1" si="3335"/>
        <v>0</v>
      </c>
      <c r="H3236">
        <f t="shared" ca="1" si="3335"/>
        <v>0</v>
      </c>
      <c r="I3236">
        <f t="shared" ca="1" si="3303"/>
        <v>0</v>
      </c>
    </row>
    <row r="3237" spans="1:9" x14ac:dyDescent="0.25">
      <c r="A3237">
        <f t="shared" ca="1" si="3301"/>
        <v>0.65537420704911087</v>
      </c>
      <c r="B3237">
        <f t="shared" ref="B3237:H3237" ca="1" si="3336">IF(($A3237&lt;B$1)*($A3237&gt;A$1),B$2,0)</f>
        <v>0</v>
      </c>
      <c r="C3237">
        <f t="shared" ca="1" si="3336"/>
        <v>0</v>
      </c>
      <c r="D3237">
        <f t="shared" ca="1" si="3336"/>
        <v>0</v>
      </c>
      <c r="E3237">
        <f t="shared" ca="1" si="3336"/>
        <v>0</v>
      </c>
      <c r="F3237">
        <f t="shared" ca="1" si="3336"/>
        <v>0</v>
      </c>
      <c r="G3237">
        <f t="shared" ca="1" si="3336"/>
        <v>0</v>
      </c>
      <c r="H3237">
        <f t="shared" ca="1" si="3336"/>
        <v>0</v>
      </c>
      <c r="I3237">
        <f t="shared" ca="1" si="3303"/>
        <v>0</v>
      </c>
    </row>
    <row r="3238" spans="1:9" x14ac:dyDescent="0.25">
      <c r="A3238">
        <f t="shared" ca="1" si="3301"/>
        <v>0.33041865275854643</v>
      </c>
      <c r="B3238">
        <f t="shared" ref="B3238:H3238" ca="1" si="3337">IF(($A3238&lt;B$1)*($A3238&gt;A$1),B$2,0)</f>
        <v>0</v>
      </c>
      <c r="C3238">
        <f t="shared" ca="1" si="3337"/>
        <v>0</v>
      </c>
      <c r="D3238">
        <f t="shared" ca="1" si="3337"/>
        <v>0</v>
      </c>
      <c r="E3238">
        <f t="shared" ca="1" si="3337"/>
        <v>0</v>
      </c>
      <c r="F3238">
        <f t="shared" ca="1" si="3337"/>
        <v>0</v>
      </c>
      <c r="G3238">
        <f t="shared" ca="1" si="3337"/>
        <v>0</v>
      </c>
      <c r="H3238">
        <f t="shared" ca="1" si="3337"/>
        <v>0</v>
      </c>
      <c r="I3238">
        <f t="shared" ca="1" si="3303"/>
        <v>0</v>
      </c>
    </row>
    <row r="3239" spans="1:9" x14ac:dyDescent="0.25">
      <c r="A3239">
        <f t="shared" ca="1" si="3301"/>
        <v>0.17139190105628344</v>
      </c>
      <c r="B3239">
        <f t="shared" ref="B3239:H3239" ca="1" si="3338">IF(($A3239&lt;B$1)*($A3239&gt;A$1),B$2,0)</f>
        <v>0</v>
      </c>
      <c r="C3239">
        <f t="shared" ca="1" si="3338"/>
        <v>0</v>
      </c>
      <c r="D3239">
        <f t="shared" ca="1" si="3338"/>
        <v>0</v>
      </c>
      <c r="E3239">
        <f t="shared" ca="1" si="3338"/>
        <v>0</v>
      </c>
      <c r="F3239">
        <f t="shared" ca="1" si="3338"/>
        <v>13.3</v>
      </c>
      <c r="G3239">
        <f t="shared" ca="1" si="3338"/>
        <v>0</v>
      </c>
      <c r="H3239">
        <f t="shared" ca="1" si="3338"/>
        <v>0</v>
      </c>
      <c r="I3239">
        <f t="shared" ca="1" si="3303"/>
        <v>13.3</v>
      </c>
    </row>
    <row r="3240" spans="1:9" x14ac:dyDescent="0.25">
      <c r="A3240">
        <f t="shared" ca="1" si="3301"/>
        <v>0.32684515275843118</v>
      </c>
      <c r="B3240">
        <f t="shared" ref="B3240:H3240" ca="1" si="3339">IF(($A3240&lt;B$1)*($A3240&gt;A$1),B$2,0)</f>
        <v>0</v>
      </c>
      <c r="C3240">
        <f t="shared" ca="1" si="3339"/>
        <v>0</v>
      </c>
      <c r="D3240">
        <f t="shared" ca="1" si="3339"/>
        <v>0</v>
      </c>
      <c r="E3240">
        <f t="shared" ca="1" si="3339"/>
        <v>0</v>
      </c>
      <c r="F3240">
        <f t="shared" ca="1" si="3339"/>
        <v>0</v>
      </c>
      <c r="G3240">
        <f t="shared" ca="1" si="3339"/>
        <v>0</v>
      </c>
      <c r="H3240">
        <f t="shared" ca="1" si="3339"/>
        <v>0</v>
      </c>
      <c r="I3240">
        <f t="shared" ca="1" si="3303"/>
        <v>0</v>
      </c>
    </row>
    <row r="3241" spans="1:9" x14ac:dyDescent="0.25">
      <c r="A3241">
        <f t="shared" ca="1" si="3301"/>
        <v>0.96193622100568266</v>
      </c>
      <c r="B3241">
        <f t="shared" ref="B3241:H3241" ca="1" si="3340">IF(($A3241&lt;B$1)*($A3241&gt;A$1),B$2,0)</f>
        <v>0</v>
      </c>
      <c r="C3241">
        <f t="shared" ca="1" si="3340"/>
        <v>0</v>
      </c>
      <c r="D3241">
        <f t="shared" ca="1" si="3340"/>
        <v>0</v>
      </c>
      <c r="E3241">
        <f t="shared" ca="1" si="3340"/>
        <v>0</v>
      </c>
      <c r="F3241">
        <f t="shared" ca="1" si="3340"/>
        <v>0</v>
      </c>
      <c r="G3241">
        <f t="shared" ca="1" si="3340"/>
        <v>0</v>
      </c>
      <c r="H3241">
        <f t="shared" ca="1" si="3340"/>
        <v>0</v>
      </c>
      <c r="I3241">
        <f t="shared" ca="1" si="3303"/>
        <v>0</v>
      </c>
    </row>
    <row r="3242" spans="1:9" x14ac:dyDescent="0.25">
      <c r="A3242">
        <f t="shared" ca="1" si="3301"/>
        <v>0.48445810034427628</v>
      </c>
      <c r="B3242">
        <f t="shared" ref="B3242:H3242" ca="1" si="3341">IF(($A3242&lt;B$1)*($A3242&gt;A$1),B$2,0)</f>
        <v>0</v>
      </c>
      <c r="C3242">
        <f t="shared" ca="1" si="3341"/>
        <v>0</v>
      </c>
      <c r="D3242">
        <f t="shared" ca="1" si="3341"/>
        <v>0</v>
      </c>
      <c r="E3242">
        <f t="shared" ca="1" si="3341"/>
        <v>0</v>
      </c>
      <c r="F3242">
        <f t="shared" ca="1" si="3341"/>
        <v>0</v>
      </c>
      <c r="G3242">
        <f t="shared" ca="1" si="3341"/>
        <v>0</v>
      </c>
      <c r="H3242">
        <f t="shared" ca="1" si="3341"/>
        <v>0</v>
      </c>
      <c r="I3242">
        <f t="shared" ca="1" si="3303"/>
        <v>0</v>
      </c>
    </row>
    <row r="3243" spans="1:9" x14ac:dyDescent="0.25">
      <c r="A3243">
        <f t="shared" ca="1" si="3301"/>
        <v>0.21721961204608675</v>
      </c>
      <c r="B3243">
        <f t="shared" ref="B3243:H3243" ca="1" si="3342">IF(($A3243&lt;B$1)*($A3243&gt;A$1),B$2,0)</f>
        <v>0</v>
      </c>
      <c r="C3243">
        <f t="shared" ca="1" si="3342"/>
        <v>0</v>
      </c>
      <c r="D3243">
        <f t="shared" ca="1" si="3342"/>
        <v>0</v>
      </c>
      <c r="E3243">
        <f t="shared" ca="1" si="3342"/>
        <v>0</v>
      </c>
      <c r="F3243">
        <f t="shared" ca="1" si="3342"/>
        <v>0</v>
      </c>
      <c r="G3243">
        <f t="shared" ca="1" si="3342"/>
        <v>73</v>
      </c>
      <c r="H3243">
        <f t="shared" ca="1" si="3342"/>
        <v>0</v>
      </c>
      <c r="I3243">
        <f t="shared" ca="1" si="3303"/>
        <v>73</v>
      </c>
    </row>
    <row r="3244" spans="1:9" x14ac:dyDescent="0.25">
      <c r="A3244">
        <f t="shared" ca="1" si="3301"/>
        <v>0.32335080692837659</v>
      </c>
      <c r="B3244">
        <f t="shared" ref="B3244:H3244" ca="1" si="3343">IF(($A3244&lt;B$1)*($A3244&gt;A$1),B$2,0)</f>
        <v>0</v>
      </c>
      <c r="C3244">
        <f t="shared" ca="1" si="3343"/>
        <v>0</v>
      </c>
      <c r="D3244">
        <f t="shared" ca="1" si="3343"/>
        <v>0</v>
      </c>
      <c r="E3244">
        <f t="shared" ca="1" si="3343"/>
        <v>0</v>
      </c>
      <c r="F3244">
        <f t="shared" ca="1" si="3343"/>
        <v>0</v>
      </c>
      <c r="G3244">
        <f t="shared" ca="1" si="3343"/>
        <v>0</v>
      </c>
      <c r="H3244">
        <f t="shared" ca="1" si="3343"/>
        <v>0</v>
      </c>
      <c r="I3244">
        <f t="shared" ca="1" si="3303"/>
        <v>0</v>
      </c>
    </row>
    <row r="3245" spans="1:9" x14ac:dyDescent="0.25">
      <c r="A3245">
        <f t="shared" ca="1" si="3301"/>
        <v>0.57947180811589261</v>
      </c>
      <c r="B3245">
        <f t="shared" ref="B3245:H3245" ca="1" si="3344">IF(($A3245&lt;B$1)*($A3245&gt;A$1),B$2,0)</f>
        <v>0</v>
      </c>
      <c r="C3245">
        <f t="shared" ca="1" si="3344"/>
        <v>0</v>
      </c>
      <c r="D3245">
        <f t="shared" ca="1" si="3344"/>
        <v>0</v>
      </c>
      <c r="E3245">
        <f t="shared" ca="1" si="3344"/>
        <v>0</v>
      </c>
      <c r="F3245">
        <f t="shared" ca="1" si="3344"/>
        <v>0</v>
      </c>
      <c r="G3245">
        <f t="shared" ca="1" si="3344"/>
        <v>0</v>
      </c>
      <c r="H3245">
        <f t="shared" ca="1" si="3344"/>
        <v>0</v>
      </c>
      <c r="I3245">
        <f t="shared" ca="1" si="3303"/>
        <v>0</v>
      </c>
    </row>
    <row r="3246" spans="1:9" x14ac:dyDescent="0.25">
      <c r="A3246">
        <f t="shared" ca="1" si="3301"/>
        <v>0.65927895924343849</v>
      </c>
      <c r="B3246">
        <f t="shared" ref="B3246:H3246" ca="1" si="3345">IF(($A3246&lt;B$1)*($A3246&gt;A$1),B$2,0)</f>
        <v>0</v>
      </c>
      <c r="C3246">
        <f t="shared" ca="1" si="3345"/>
        <v>0</v>
      </c>
      <c r="D3246">
        <f t="shared" ca="1" si="3345"/>
        <v>0</v>
      </c>
      <c r="E3246">
        <f t="shared" ca="1" si="3345"/>
        <v>0</v>
      </c>
      <c r="F3246">
        <f t="shared" ca="1" si="3345"/>
        <v>0</v>
      </c>
      <c r="G3246">
        <f t="shared" ca="1" si="3345"/>
        <v>0</v>
      </c>
      <c r="H3246">
        <f t="shared" ca="1" si="3345"/>
        <v>0</v>
      </c>
      <c r="I3246">
        <f t="shared" ca="1" si="3303"/>
        <v>0</v>
      </c>
    </row>
    <row r="3247" spans="1:9" x14ac:dyDescent="0.25">
      <c r="A3247">
        <f t="shared" ca="1" si="3301"/>
        <v>0.96569985994495566</v>
      </c>
      <c r="B3247">
        <f t="shared" ref="B3247:H3247" ca="1" si="3346">IF(($A3247&lt;B$1)*($A3247&gt;A$1),B$2,0)</f>
        <v>0</v>
      </c>
      <c r="C3247">
        <f t="shared" ca="1" si="3346"/>
        <v>0</v>
      </c>
      <c r="D3247">
        <f t="shared" ca="1" si="3346"/>
        <v>0</v>
      </c>
      <c r="E3247">
        <f t="shared" ca="1" si="3346"/>
        <v>0</v>
      </c>
      <c r="F3247">
        <f t="shared" ca="1" si="3346"/>
        <v>0</v>
      </c>
      <c r="G3247">
        <f t="shared" ca="1" si="3346"/>
        <v>0</v>
      </c>
      <c r="H3247">
        <f t="shared" ca="1" si="3346"/>
        <v>0</v>
      </c>
      <c r="I3247">
        <f t="shared" ca="1" si="3303"/>
        <v>0</v>
      </c>
    </row>
    <row r="3248" spans="1:9" x14ac:dyDescent="0.25">
      <c r="A3248">
        <f t="shared" ca="1" si="3301"/>
        <v>0.34677084545687709</v>
      </c>
      <c r="B3248">
        <f t="shared" ref="B3248:H3248" ca="1" si="3347">IF(($A3248&lt;B$1)*($A3248&gt;A$1),B$2,0)</f>
        <v>0</v>
      </c>
      <c r="C3248">
        <f t="shared" ca="1" si="3347"/>
        <v>0</v>
      </c>
      <c r="D3248">
        <f t="shared" ca="1" si="3347"/>
        <v>0</v>
      </c>
      <c r="E3248">
        <f t="shared" ca="1" si="3347"/>
        <v>0</v>
      </c>
      <c r="F3248">
        <f t="shared" ca="1" si="3347"/>
        <v>0</v>
      </c>
      <c r="G3248">
        <f t="shared" ca="1" si="3347"/>
        <v>0</v>
      </c>
      <c r="H3248">
        <f t="shared" ca="1" si="3347"/>
        <v>0</v>
      </c>
      <c r="I3248">
        <f t="shared" ca="1" si="3303"/>
        <v>0</v>
      </c>
    </row>
    <row r="3249" spans="1:9" x14ac:dyDescent="0.25">
      <c r="A3249">
        <f t="shared" ca="1" si="3301"/>
        <v>0.43569715310270041</v>
      </c>
      <c r="B3249">
        <f t="shared" ref="B3249:H3249" ca="1" si="3348">IF(($A3249&lt;B$1)*($A3249&gt;A$1),B$2,0)</f>
        <v>0</v>
      </c>
      <c r="C3249">
        <f t="shared" ca="1" si="3348"/>
        <v>0</v>
      </c>
      <c r="D3249">
        <f t="shared" ca="1" si="3348"/>
        <v>0</v>
      </c>
      <c r="E3249">
        <f t="shared" ca="1" si="3348"/>
        <v>0</v>
      </c>
      <c r="F3249">
        <f t="shared" ca="1" si="3348"/>
        <v>0</v>
      </c>
      <c r="G3249">
        <f t="shared" ca="1" si="3348"/>
        <v>0</v>
      </c>
      <c r="H3249">
        <f t="shared" ca="1" si="3348"/>
        <v>0</v>
      </c>
      <c r="I3249">
        <f t="shared" ca="1" si="3303"/>
        <v>0</v>
      </c>
    </row>
    <row r="3250" spans="1:9" x14ac:dyDescent="0.25">
      <c r="A3250">
        <f t="shared" ca="1" si="3301"/>
        <v>0.98730852656294732</v>
      </c>
      <c r="B3250">
        <f t="shared" ref="B3250:H3250" ca="1" si="3349">IF(($A3250&lt;B$1)*($A3250&gt;A$1),B$2,0)</f>
        <v>0</v>
      </c>
      <c r="C3250">
        <f t="shared" ca="1" si="3349"/>
        <v>0</v>
      </c>
      <c r="D3250">
        <f t="shared" ca="1" si="3349"/>
        <v>0</v>
      </c>
      <c r="E3250">
        <f t="shared" ca="1" si="3349"/>
        <v>0</v>
      </c>
      <c r="F3250">
        <f t="shared" ca="1" si="3349"/>
        <v>0</v>
      </c>
      <c r="G3250">
        <f t="shared" ca="1" si="3349"/>
        <v>0</v>
      </c>
      <c r="H3250">
        <f t="shared" ca="1" si="3349"/>
        <v>0</v>
      </c>
      <c r="I3250">
        <f t="shared" ca="1" si="3303"/>
        <v>0</v>
      </c>
    </row>
    <row r="3251" spans="1:9" x14ac:dyDescent="0.25">
      <c r="A3251">
        <f t="shared" ca="1" si="3301"/>
        <v>0.34341861509177141</v>
      </c>
      <c r="B3251">
        <f t="shared" ref="B3251:H3251" ca="1" si="3350">IF(($A3251&lt;B$1)*($A3251&gt;A$1),B$2,0)</f>
        <v>0</v>
      </c>
      <c r="C3251">
        <f t="shared" ca="1" si="3350"/>
        <v>0</v>
      </c>
      <c r="D3251">
        <f t="shared" ca="1" si="3350"/>
        <v>0</v>
      </c>
      <c r="E3251">
        <f t="shared" ca="1" si="3350"/>
        <v>0</v>
      </c>
      <c r="F3251">
        <f t="shared" ca="1" si="3350"/>
        <v>0</v>
      </c>
      <c r="G3251">
        <f t="shared" ca="1" si="3350"/>
        <v>0</v>
      </c>
      <c r="H3251">
        <f t="shared" ca="1" si="3350"/>
        <v>0</v>
      </c>
      <c r="I3251">
        <f t="shared" ca="1" si="3303"/>
        <v>0</v>
      </c>
    </row>
    <row r="3252" spans="1:9" x14ac:dyDescent="0.25">
      <c r="A3252">
        <f t="shared" ca="1" si="3301"/>
        <v>0.77652067107336453</v>
      </c>
      <c r="B3252">
        <f t="shared" ref="B3252:H3252" ca="1" si="3351">IF(($A3252&lt;B$1)*($A3252&gt;A$1),B$2,0)</f>
        <v>0</v>
      </c>
      <c r="C3252">
        <f t="shared" ca="1" si="3351"/>
        <v>0</v>
      </c>
      <c r="D3252">
        <f t="shared" ca="1" si="3351"/>
        <v>0</v>
      </c>
      <c r="E3252">
        <f t="shared" ca="1" si="3351"/>
        <v>0</v>
      </c>
      <c r="F3252">
        <f t="shared" ca="1" si="3351"/>
        <v>0</v>
      </c>
      <c r="G3252">
        <f t="shared" ca="1" si="3351"/>
        <v>0</v>
      </c>
      <c r="H3252">
        <f t="shared" ca="1" si="3351"/>
        <v>0</v>
      </c>
      <c r="I3252">
        <f t="shared" ca="1" si="3303"/>
        <v>0</v>
      </c>
    </row>
    <row r="3253" spans="1:9" x14ac:dyDescent="0.25">
      <c r="A3253">
        <f t="shared" ca="1" si="3301"/>
        <v>0.20758380365596818</v>
      </c>
      <c r="B3253">
        <f t="shared" ref="B3253:H3253" ca="1" si="3352">IF(($A3253&lt;B$1)*($A3253&gt;A$1),B$2,0)</f>
        <v>0</v>
      </c>
      <c r="C3253">
        <f t="shared" ca="1" si="3352"/>
        <v>0</v>
      </c>
      <c r="D3253">
        <f t="shared" ca="1" si="3352"/>
        <v>0</v>
      </c>
      <c r="E3253">
        <f t="shared" ca="1" si="3352"/>
        <v>0</v>
      </c>
      <c r="F3253">
        <f t="shared" ca="1" si="3352"/>
        <v>0</v>
      </c>
      <c r="G3253">
        <f t="shared" ca="1" si="3352"/>
        <v>73</v>
      </c>
      <c r="H3253">
        <f t="shared" ca="1" si="3352"/>
        <v>0</v>
      </c>
      <c r="I3253">
        <f t="shared" ca="1" si="3303"/>
        <v>73</v>
      </c>
    </row>
    <row r="3254" spans="1:9" x14ac:dyDescent="0.25">
      <c r="A3254">
        <f t="shared" ca="1" si="3301"/>
        <v>0.81827380681694994</v>
      </c>
      <c r="B3254">
        <f t="shared" ref="B3254:H3254" ca="1" si="3353">IF(($A3254&lt;B$1)*($A3254&gt;A$1),B$2,0)</f>
        <v>0</v>
      </c>
      <c r="C3254">
        <f t="shared" ca="1" si="3353"/>
        <v>0</v>
      </c>
      <c r="D3254">
        <f t="shared" ca="1" si="3353"/>
        <v>0</v>
      </c>
      <c r="E3254">
        <f t="shared" ca="1" si="3353"/>
        <v>0</v>
      </c>
      <c r="F3254">
        <f t="shared" ca="1" si="3353"/>
        <v>0</v>
      </c>
      <c r="G3254">
        <f t="shared" ca="1" si="3353"/>
        <v>0</v>
      </c>
      <c r="H3254">
        <f t="shared" ca="1" si="3353"/>
        <v>0</v>
      </c>
      <c r="I3254">
        <f t="shared" ca="1" si="3303"/>
        <v>0</v>
      </c>
    </row>
    <row r="3255" spans="1:9" x14ac:dyDescent="0.25">
      <c r="A3255">
        <f t="shared" ca="1" si="3301"/>
        <v>7.7047448383780193E-2</v>
      </c>
      <c r="B3255">
        <f t="shared" ref="B3255:H3255" ca="1" si="3354">IF(($A3255&lt;B$1)*($A3255&gt;A$1),B$2,0)</f>
        <v>0</v>
      </c>
      <c r="C3255">
        <f t="shared" ca="1" si="3354"/>
        <v>0</v>
      </c>
      <c r="D3255">
        <f t="shared" ca="1" si="3354"/>
        <v>-51.5</v>
      </c>
      <c r="E3255">
        <f t="shared" ca="1" si="3354"/>
        <v>0</v>
      </c>
      <c r="F3255">
        <f t="shared" ca="1" si="3354"/>
        <v>0</v>
      </c>
      <c r="G3255">
        <f t="shared" ca="1" si="3354"/>
        <v>0</v>
      </c>
      <c r="H3255">
        <f t="shared" ca="1" si="3354"/>
        <v>0</v>
      </c>
      <c r="I3255">
        <f t="shared" ca="1" si="3303"/>
        <v>-51.5</v>
      </c>
    </row>
    <row r="3256" spans="1:9" x14ac:dyDescent="0.25">
      <c r="A3256">
        <f t="shared" ca="1" si="3301"/>
        <v>0.5888801873369387</v>
      </c>
      <c r="B3256">
        <f t="shared" ref="B3256:H3256" ca="1" si="3355">IF(($A3256&lt;B$1)*($A3256&gt;A$1),B$2,0)</f>
        <v>0</v>
      </c>
      <c r="C3256">
        <f t="shared" ca="1" si="3355"/>
        <v>0</v>
      </c>
      <c r="D3256">
        <f t="shared" ca="1" si="3355"/>
        <v>0</v>
      </c>
      <c r="E3256">
        <f t="shared" ca="1" si="3355"/>
        <v>0</v>
      </c>
      <c r="F3256">
        <f t="shared" ca="1" si="3355"/>
        <v>0</v>
      </c>
      <c r="G3256">
        <f t="shared" ca="1" si="3355"/>
        <v>0</v>
      </c>
      <c r="H3256">
        <f t="shared" ca="1" si="3355"/>
        <v>0</v>
      </c>
      <c r="I3256">
        <f t="shared" ca="1" si="3303"/>
        <v>0</v>
      </c>
    </row>
    <row r="3257" spans="1:9" x14ac:dyDescent="0.25">
      <c r="A3257">
        <f t="shared" ca="1" si="3301"/>
        <v>0.87110193939223646</v>
      </c>
      <c r="B3257">
        <f t="shared" ref="B3257:H3257" ca="1" si="3356">IF(($A3257&lt;B$1)*($A3257&gt;A$1),B$2,0)</f>
        <v>0</v>
      </c>
      <c r="C3257">
        <f t="shared" ca="1" si="3356"/>
        <v>0</v>
      </c>
      <c r="D3257">
        <f t="shared" ca="1" si="3356"/>
        <v>0</v>
      </c>
      <c r="E3257">
        <f t="shared" ca="1" si="3356"/>
        <v>0</v>
      </c>
      <c r="F3257">
        <f t="shared" ca="1" si="3356"/>
        <v>0</v>
      </c>
      <c r="G3257">
        <f t="shared" ca="1" si="3356"/>
        <v>0</v>
      </c>
      <c r="H3257">
        <f t="shared" ca="1" si="3356"/>
        <v>0</v>
      </c>
      <c r="I3257">
        <f t="shared" ca="1" si="3303"/>
        <v>0</v>
      </c>
    </row>
    <row r="3258" spans="1:9" x14ac:dyDescent="0.25">
      <c r="A3258">
        <f t="shared" ca="1" si="3301"/>
        <v>0.98564350921431421</v>
      </c>
      <c r="B3258">
        <f t="shared" ref="B3258:H3258" ca="1" si="3357">IF(($A3258&lt;B$1)*($A3258&gt;A$1),B$2,0)</f>
        <v>0</v>
      </c>
      <c r="C3258">
        <f t="shared" ca="1" si="3357"/>
        <v>0</v>
      </c>
      <c r="D3258">
        <f t="shared" ca="1" si="3357"/>
        <v>0</v>
      </c>
      <c r="E3258">
        <f t="shared" ca="1" si="3357"/>
        <v>0</v>
      </c>
      <c r="F3258">
        <f t="shared" ca="1" si="3357"/>
        <v>0</v>
      </c>
      <c r="G3258">
        <f t="shared" ca="1" si="3357"/>
        <v>0</v>
      </c>
      <c r="H3258">
        <f t="shared" ca="1" si="3357"/>
        <v>0</v>
      </c>
      <c r="I3258">
        <f t="shared" ca="1" si="3303"/>
        <v>0</v>
      </c>
    </row>
    <row r="3259" spans="1:9" x14ac:dyDescent="0.25">
      <c r="A3259">
        <f t="shared" ca="1" si="3301"/>
        <v>0.51467902726676218</v>
      </c>
      <c r="B3259">
        <f t="shared" ref="B3259:H3259" ca="1" si="3358">IF(($A3259&lt;B$1)*($A3259&gt;A$1),B$2,0)</f>
        <v>0</v>
      </c>
      <c r="C3259">
        <f t="shared" ca="1" si="3358"/>
        <v>0</v>
      </c>
      <c r="D3259">
        <f t="shared" ca="1" si="3358"/>
        <v>0</v>
      </c>
      <c r="E3259">
        <f t="shared" ca="1" si="3358"/>
        <v>0</v>
      </c>
      <c r="F3259">
        <f t="shared" ca="1" si="3358"/>
        <v>0</v>
      </c>
      <c r="G3259">
        <f t="shared" ca="1" si="3358"/>
        <v>0</v>
      </c>
      <c r="H3259">
        <f t="shared" ca="1" si="3358"/>
        <v>0</v>
      </c>
      <c r="I3259">
        <f t="shared" ca="1" si="3303"/>
        <v>0</v>
      </c>
    </row>
    <row r="3260" spans="1:9" x14ac:dyDescent="0.25">
      <c r="A3260">
        <f t="shared" ca="1" si="3301"/>
        <v>7.4394792301427204E-2</v>
      </c>
      <c r="B3260">
        <f t="shared" ref="B3260:H3260" ca="1" si="3359">IF(($A3260&lt;B$1)*($A3260&gt;A$1),B$2,0)</f>
        <v>0</v>
      </c>
      <c r="C3260">
        <f t="shared" ca="1" si="3359"/>
        <v>0</v>
      </c>
      <c r="D3260">
        <f t="shared" ca="1" si="3359"/>
        <v>-51.5</v>
      </c>
      <c r="E3260">
        <f t="shared" ca="1" si="3359"/>
        <v>0</v>
      </c>
      <c r="F3260">
        <f t="shared" ca="1" si="3359"/>
        <v>0</v>
      </c>
      <c r="G3260">
        <f t="shared" ca="1" si="3359"/>
        <v>0</v>
      </c>
      <c r="H3260">
        <f t="shared" ca="1" si="3359"/>
        <v>0</v>
      </c>
      <c r="I3260">
        <f t="shared" ca="1" si="3303"/>
        <v>-51.5</v>
      </c>
    </row>
    <row r="3261" spans="1:9" x14ac:dyDescent="0.25">
      <c r="A3261">
        <f t="shared" ca="1" si="3301"/>
        <v>0.83957204431968468</v>
      </c>
      <c r="B3261">
        <f t="shared" ref="B3261:H3261" ca="1" si="3360">IF(($A3261&lt;B$1)*($A3261&gt;A$1),B$2,0)</f>
        <v>0</v>
      </c>
      <c r="C3261">
        <f t="shared" ca="1" si="3360"/>
        <v>0</v>
      </c>
      <c r="D3261">
        <f t="shared" ca="1" si="3360"/>
        <v>0</v>
      </c>
      <c r="E3261">
        <f t="shared" ca="1" si="3360"/>
        <v>0</v>
      </c>
      <c r="F3261">
        <f t="shared" ca="1" si="3360"/>
        <v>0</v>
      </c>
      <c r="G3261">
        <f t="shared" ca="1" si="3360"/>
        <v>0</v>
      </c>
      <c r="H3261">
        <f t="shared" ca="1" si="3360"/>
        <v>0</v>
      </c>
      <c r="I3261">
        <f t="shared" ca="1" si="3303"/>
        <v>0</v>
      </c>
    </row>
    <row r="3262" spans="1:9" x14ac:dyDescent="0.25">
      <c r="A3262">
        <f t="shared" ca="1" si="3301"/>
        <v>0.5337564643438244</v>
      </c>
      <c r="B3262">
        <f t="shared" ref="B3262:H3262" ca="1" si="3361">IF(($A3262&lt;B$1)*($A3262&gt;A$1),B$2,0)</f>
        <v>0</v>
      </c>
      <c r="C3262">
        <f t="shared" ca="1" si="3361"/>
        <v>0</v>
      </c>
      <c r="D3262">
        <f t="shared" ca="1" si="3361"/>
        <v>0</v>
      </c>
      <c r="E3262">
        <f t="shared" ca="1" si="3361"/>
        <v>0</v>
      </c>
      <c r="F3262">
        <f t="shared" ca="1" si="3361"/>
        <v>0</v>
      </c>
      <c r="G3262">
        <f t="shared" ca="1" si="3361"/>
        <v>0</v>
      </c>
      <c r="H3262">
        <f t="shared" ca="1" si="3361"/>
        <v>0</v>
      </c>
      <c r="I3262">
        <f t="shared" ca="1" si="3303"/>
        <v>0</v>
      </c>
    </row>
    <row r="3263" spans="1:9" x14ac:dyDescent="0.25">
      <c r="A3263">
        <f t="shared" ca="1" si="3301"/>
        <v>0.56013893075548526</v>
      </c>
      <c r="B3263">
        <f t="shared" ref="B3263:H3263" ca="1" si="3362">IF(($A3263&lt;B$1)*($A3263&gt;A$1),B$2,0)</f>
        <v>0</v>
      </c>
      <c r="C3263">
        <f t="shared" ca="1" si="3362"/>
        <v>0</v>
      </c>
      <c r="D3263">
        <f t="shared" ca="1" si="3362"/>
        <v>0</v>
      </c>
      <c r="E3263">
        <f t="shared" ca="1" si="3362"/>
        <v>0</v>
      </c>
      <c r="F3263">
        <f t="shared" ca="1" si="3362"/>
        <v>0</v>
      </c>
      <c r="G3263">
        <f t="shared" ca="1" si="3362"/>
        <v>0</v>
      </c>
      <c r="H3263">
        <f t="shared" ca="1" si="3362"/>
        <v>0</v>
      </c>
      <c r="I3263">
        <f t="shared" ca="1" si="3303"/>
        <v>0</v>
      </c>
    </row>
    <row r="3264" spans="1:9" x14ac:dyDescent="0.25">
      <c r="A3264">
        <f t="shared" ca="1" si="3301"/>
        <v>0.51210743883900067</v>
      </c>
      <c r="B3264">
        <f t="shared" ref="B3264:H3264" ca="1" si="3363">IF(($A3264&lt;B$1)*($A3264&gt;A$1),B$2,0)</f>
        <v>0</v>
      </c>
      <c r="C3264">
        <f t="shared" ca="1" si="3363"/>
        <v>0</v>
      </c>
      <c r="D3264">
        <f t="shared" ca="1" si="3363"/>
        <v>0</v>
      </c>
      <c r="E3264">
        <f t="shared" ca="1" si="3363"/>
        <v>0</v>
      </c>
      <c r="F3264">
        <f t="shared" ca="1" si="3363"/>
        <v>0</v>
      </c>
      <c r="G3264">
        <f t="shared" ca="1" si="3363"/>
        <v>0</v>
      </c>
      <c r="H3264">
        <f t="shared" ca="1" si="3363"/>
        <v>0</v>
      </c>
      <c r="I3264">
        <f t="shared" ca="1" si="3303"/>
        <v>0</v>
      </c>
    </row>
    <row r="3265" spans="1:9" x14ac:dyDescent="0.25">
      <c r="A3265">
        <f t="shared" ca="1" si="3301"/>
        <v>0.25693649743792624</v>
      </c>
      <c r="B3265">
        <f t="shared" ref="B3265:H3265" ca="1" si="3364">IF(($A3265&lt;B$1)*($A3265&gt;A$1),B$2,0)</f>
        <v>0</v>
      </c>
      <c r="C3265">
        <f t="shared" ca="1" si="3364"/>
        <v>0</v>
      </c>
      <c r="D3265">
        <f t="shared" ca="1" si="3364"/>
        <v>0</v>
      </c>
      <c r="E3265">
        <f t="shared" ca="1" si="3364"/>
        <v>0</v>
      </c>
      <c r="F3265">
        <f t="shared" ca="1" si="3364"/>
        <v>0</v>
      </c>
      <c r="G3265">
        <f t="shared" ca="1" si="3364"/>
        <v>0</v>
      </c>
      <c r="H3265">
        <f t="shared" ca="1" si="3364"/>
        <v>73.8</v>
      </c>
      <c r="I3265">
        <f t="shared" ca="1" si="3303"/>
        <v>73.8</v>
      </c>
    </row>
    <row r="3266" spans="1:9" x14ac:dyDescent="0.25">
      <c r="A3266">
        <f t="shared" ca="1" si="3301"/>
        <v>0.39931529263324628</v>
      </c>
      <c r="B3266">
        <f t="shared" ref="B3266:H3266" ca="1" si="3365">IF(($A3266&lt;B$1)*($A3266&gt;A$1),B$2,0)</f>
        <v>0</v>
      </c>
      <c r="C3266">
        <f t="shared" ca="1" si="3365"/>
        <v>0</v>
      </c>
      <c r="D3266">
        <f t="shared" ca="1" si="3365"/>
        <v>0</v>
      </c>
      <c r="E3266">
        <f t="shared" ca="1" si="3365"/>
        <v>0</v>
      </c>
      <c r="F3266">
        <f t="shared" ca="1" si="3365"/>
        <v>0</v>
      </c>
      <c r="G3266">
        <f t="shared" ca="1" si="3365"/>
        <v>0</v>
      </c>
      <c r="H3266">
        <f t="shared" ca="1" si="3365"/>
        <v>0</v>
      </c>
      <c r="I3266">
        <f t="shared" ca="1" si="3303"/>
        <v>0</v>
      </c>
    </row>
    <row r="3267" spans="1:9" x14ac:dyDescent="0.25">
      <c r="A3267">
        <f t="shared" ca="1" si="3301"/>
        <v>0.20788319246241183</v>
      </c>
      <c r="B3267">
        <f t="shared" ref="B3267:H3267" ca="1" si="3366">IF(($A3267&lt;B$1)*($A3267&gt;A$1),B$2,0)</f>
        <v>0</v>
      </c>
      <c r="C3267">
        <f t="shared" ca="1" si="3366"/>
        <v>0</v>
      </c>
      <c r="D3267">
        <f t="shared" ca="1" si="3366"/>
        <v>0</v>
      </c>
      <c r="E3267">
        <f t="shared" ca="1" si="3366"/>
        <v>0</v>
      </c>
      <c r="F3267">
        <f t="shared" ca="1" si="3366"/>
        <v>0</v>
      </c>
      <c r="G3267">
        <f t="shared" ca="1" si="3366"/>
        <v>73</v>
      </c>
      <c r="H3267">
        <f t="shared" ca="1" si="3366"/>
        <v>0</v>
      </c>
      <c r="I3267">
        <f t="shared" ca="1" si="3303"/>
        <v>73</v>
      </c>
    </row>
    <row r="3268" spans="1:9" x14ac:dyDescent="0.25">
      <c r="A3268">
        <f t="shared" ref="A3268:A3331" ca="1" si="3367">RAND()</f>
        <v>0.43535995183859222</v>
      </c>
      <c r="B3268">
        <f t="shared" ref="B3268:H3268" ca="1" si="3368">IF(($A3268&lt;B$1)*($A3268&gt;A$1),B$2,0)</f>
        <v>0</v>
      </c>
      <c r="C3268">
        <f t="shared" ca="1" si="3368"/>
        <v>0</v>
      </c>
      <c r="D3268">
        <f t="shared" ca="1" si="3368"/>
        <v>0</v>
      </c>
      <c r="E3268">
        <f t="shared" ca="1" si="3368"/>
        <v>0</v>
      </c>
      <c r="F3268">
        <f t="shared" ca="1" si="3368"/>
        <v>0</v>
      </c>
      <c r="G3268">
        <f t="shared" ca="1" si="3368"/>
        <v>0</v>
      </c>
      <c r="H3268">
        <f t="shared" ca="1" si="3368"/>
        <v>0</v>
      </c>
      <c r="I3268">
        <f t="shared" ref="I3268:I3331" ca="1" si="3369">SUM(B3268:H3268)</f>
        <v>0</v>
      </c>
    </row>
    <row r="3269" spans="1:9" x14ac:dyDescent="0.25">
      <c r="A3269">
        <f t="shared" ca="1" si="3367"/>
        <v>0.4874704860454786</v>
      </c>
      <c r="B3269">
        <f t="shared" ref="B3269:H3269" ca="1" si="3370">IF(($A3269&lt;B$1)*($A3269&gt;A$1),B$2,0)</f>
        <v>0</v>
      </c>
      <c r="C3269">
        <f t="shared" ca="1" si="3370"/>
        <v>0</v>
      </c>
      <c r="D3269">
        <f t="shared" ca="1" si="3370"/>
        <v>0</v>
      </c>
      <c r="E3269">
        <f t="shared" ca="1" si="3370"/>
        <v>0</v>
      </c>
      <c r="F3269">
        <f t="shared" ca="1" si="3370"/>
        <v>0</v>
      </c>
      <c r="G3269">
        <f t="shared" ca="1" si="3370"/>
        <v>0</v>
      </c>
      <c r="H3269">
        <f t="shared" ca="1" si="3370"/>
        <v>0</v>
      </c>
      <c r="I3269">
        <f t="shared" ca="1" si="3369"/>
        <v>0</v>
      </c>
    </row>
    <row r="3270" spans="1:9" x14ac:dyDescent="0.25">
      <c r="A3270">
        <f t="shared" ca="1" si="3367"/>
        <v>0.21971775072861888</v>
      </c>
      <c r="B3270">
        <f t="shared" ref="B3270:H3270" ca="1" si="3371">IF(($A3270&lt;B$1)*($A3270&gt;A$1),B$2,0)</f>
        <v>0</v>
      </c>
      <c r="C3270">
        <f t="shared" ca="1" si="3371"/>
        <v>0</v>
      </c>
      <c r="D3270">
        <f t="shared" ca="1" si="3371"/>
        <v>0</v>
      </c>
      <c r="E3270">
        <f t="shared" ca="1" si="3371"/>
        <v>0</v>
      </c>
      <c r="F3270">
        <f t="shared" ca="1" si="3371"/>
        <v>0</v>
      </c>
      <c r="G3270">
        <f t="shared" ca="1" si="3371"/>
        <v>73</v>
      </c>
      <c r="H3270">
        <f t="shared" ca="1" si="3371"/>
        <v>0</v>
      </c>
      <c r="I3270">
        <f t="shared" ca="1" si="3369"/>
        <v>73</v>
      </c>
    </row>
    <row r="3271" spans="1:9" x14ac:dyDescent="0.25">
      <c r="A3271">
        <f t="shared" ca="1" si="3367"/>
        <v>0.93783904018996167</v>
      </c>
      <c r="B3271">
        <f t="shared" ref="B3271:H3271" ca="1" si="3372">IF(($A3271&lt;B$1)*($A3271&gt;A$1),B$2,0)</f>
        <v>0</v>
      </c>
      <c r="C3271">
        <f t="shared" ca="1" si="3372"/>
        <v>0</v>
      </c>
      <c r="D3271">
        <f t="shared" ca="1" si="3372"/>
        <v>0</v>
      </c>
      <c r="E3271">
        <f t="shared" ca="1" si="3372"/>
        <v>0</v>
      </c>
      <c r="F3271">
        <f t="shared" ca="1" si="3372"/>
        <v>0</v>
      </c>
      <c r="G3271">
        <f t="shared" ca="1" si="3372"/>
        <v>0</v>
      </c>
      <c r="H3271">
        <f t="shared" ca="1" si="3372"/>
        <v>0</v>
      </c>
      <c r="I3271">
        <f t="shared" ca="1" si="3369"/>
        <v>0</v>
      </c>
    </row>
    <row r="3272" spans="1:9" x14ac:dyDescent="0.25">
      <c r="A3272">
        <f t="shared" ca="1" si="3367"/>
        <v>0.21398131256157038</v>
      </c>
      <c r="B3272">
        <f t="shared" ref="B3272:H3272" ca="1" si="3373">IF(($A3272&lt;B$1)*($A3272&gt;A$1),B$2,0)</f>
        <v>0</v>
      </c>
      <c r="C3272">
        <f t="shared" ca="1" si="3373"/>
        <v>0</v>
      </c>
      <c r="D3272">
        <f t="shared" ca="1" si="3373"/>
        <v>0</v>
      </c>
      <c r="E3272">
        <f t="shared" ca="1" si="3373"/>
        <v>0</v>
      </c>
      <c r="F3272">
        <f t="shared" ca="1" si="3373"/>
        <v>0</v>
      </c>
      <c r="G3272">
        <f t="shared" ca="1" si="3373"/>
        <v>73</v>
      </c>
      <c r="H3272">
        <f t="shared" ca="1" si="3373"/>
        <v>0</v>
      </c>
      <c r="I3272">
        <f t="shared" ca="1" si="3369"/>
        <v>73</v>
      </c>
    </row>
    <row r="3273" spans="1:9" x14ac:dyDescent="0.25">
      <c r="A3273">
        <f t="shared" ca="1" si="3367"/>
        <v>0.44307205494986757</v>
      </c>
      <c r="B3273">
        <f t="shared" ref="B3273:H3273" ca="1" si="3374">IF(($A3273&lt;B$1)*($A3273&gt;A$1),B$2,0)</f>
        <v>0</v>
      </c>
      <c r="C3273">
        <f t="shared" ca="1" si="3374"/>
        <v>0</v>
      </c>
      <c r="D3273">
        <f t="shared" ca="1" si="3374"/>
        <v>0</v>
      </c>
      <c r="E3273">
        <f t="shared" ca="1" si="3374"/>
        <v>0</v>
      </c>
      <c r="F3273">
        <f t="shared" ca="1" si="3374"/>
        <v>0</v>
      </c>
      <c r="G3273">
        <f t="shared" ca="1" si="3374"/>
        <v>0</v>
      </c>
      <c r="H3273">
        <f t="shared" ca="1" si="3374"/>
        <v>0</v>
      </c>
      <c r="I3273">
        <f t="shared" ca="1" si="3369"/>
        <v>0</v>
      </c>
    </row>
    <row r="3274" spans="1:9" x14ac:dyDescent="0.25">
      <c r="A3274">
        <f t="shared" ca="1" si="3367"/>
        <v>0.33200689344757439</v>
      </c>
      <c r="B3274">
        <f t="shared" ref="B3274:H3274" ca="1" si="3375">IF(($A3274&lt;B$1)*($A3274&gt;A$1),B$2,0)</f>
        <v>0</v>
      </c>
      <c r="C3274">
        <f t="shared" ca="1" si="3375"/>
        <v>0</v>
      </c>
      <c r="D3274">
        <f t="shared" ca="1" si="3375"/>
        <v>0</v>
      </c>
      <c r="E3274">
        <f t="shared" ca="1" si="3375"/>
        <v>0</v>
      </c>
      <c r="F3274">
        <f t="shared" ca="1" si="3375"/>
        <v>0</v>
      </c>
      <c r="G3274">
        <f t="shared" ca="1" si="3375"/>
        <v>0</v>
      </c>
      <c r="H3274">
        <f t="shared" ca="1" si="3375"/>
        <v>0</v>
      </c>
      <c r="I3274">
        <f t="shared" ca="1" si="3369"/>
        <v>0</v>
      </c>
    </row>
    <row r="3275" spans="1:9" x14ac:dyDescent="0.25">
      <c r="A3275">
        <f t="shared" ca="1" si="3367"/>
        <v>0.11618530340889044</v>
      </c>
      <c r="B3275">
        <f t="shared" ref="B3275:H3275" ca="1" si="3376">IF(($A3275&lt;B$1)*($A3275&gt;A$1),B$2,0)</f>
        <v>0</v>
      </c>
      <c r="C3275">
        <f t="shared" ca="1" si="3376"/>
        <v>0</v>
      </c>
      <c r="D3275">
        <f t="shared" ca="1" si="3376"/>
        <v>0</v>
      </c>
      <c r="E3275">
        <f t="shared" ca="1" si="3376"/>
        <v>-43.9</v>
      </c>
      <c r="F3275">
        <f t="shared" ca="1" si="3376"/>
        <v>0</v>
      </c>
      <c r="G3275">
        <f t="shared" ca="1" si="3376"/>
        <v>0</v>
      </c>
      <c r="H3275">
        <f t="shared" ca="1" si="3376"/>
        <v>0</v>
      </c>
      <c r="I3275">
        <f t="shared" ca="1" si="3369"/>
        <v>-43.9</v>
      </c>
    </row>
    <row r="3276" spans="1:9" x14ac:dyDescent="0.25">
      <c r="A3276">
        <f t="shared" ca="1" si="3367"/>
        <v>0.95438893142923409</v>
      </c>
      <c r="B3276">
        <f t="shared" ref="B3276:H3276" ca="1" si="3377">IF(($A3276&lt;B$1)*($A3276&gt;A$1),B$2,0)</f>
        <v>0</v>
      </c>
      <c r="C3276">
        <f t="shared" ca="1" si="3377"/>
        <v>0</v>
      </c>
      <c r="D3276">
        <f t="shared" ca="1" si="3377"/>
        <v>0</v>
      </c>
      <c r="E3276">
        <f t="shared" ca="1" si="3377"/>
        <v>0</v>
      </c>
      <c r="F3276">
        <f t="shared" ca="1" si="3377"/>
        <v>0</v>
      </c>
      <c r="G3276">
        <f t="shared" ca="1" si="3377"/>
        <v>0</v>
      </c>
      <c r="H3276">
        <f t="shared" ca="1" si="3377"/>
        <v>0</v>
      </c>
      <c r="I3276">
        <f t="shared" ca="1" si="3369"/>
        <v>0</v>
      </c>
    </row>
    <row r="3277" spans="1:9" x14ac:dyDescent="0.25">
      <c r="A3277">
        <f t="shared" ca="1" si="3367"/>
        <v>9.4043468438876232E-2</v>
      </c>
      <c r="B3277">
        <f t="shared" ref="B3277:H3277" ca="1" si="3378">IF(($A3277&lt;B$1)*($A3277&gt;A$1),B$2,0)</f>
        <v>0</v>
      </c>
      <c r="C3277">
        <f t="shared" ca="1" si="3378"/>
        <v>0</v>
      </c>
      <c r="D3277">
        <f t="shared" ca="1" si="3378"/>
        <v>0</v>
      </c>
      <c r="E3277">
        <f t="shared" ca="1" si="3378"/>
        <v>-43.9</v>
      </c>
      <c r="F3277">
        <f t="shared" ca="1" si="3378"/>
        <v>0</v>
      </c>
      <c r="G3277">
        <f t="shared" ca="1" si="3378"/>
        <v>0</v>
      </c>
      <c r="H3277">
        <f t="shared" ca="1" si="3378"/>
        <v>0</v>
      </c>
      <c r="I3277">
        <f t="shared" ca="1" si="3369"/>
        <v>-43.9</v>
      </c>
    </row>
    <row r="3278" spans="1:9" x14ac:dyDescent="0.25">
      <c r="A3278">
        <f t="shared" ca="1" si="3367"/>
        <v>0.92388593562966703</v>
      </c>
      <c r="B3278">
        <f t="shared" ref="B3278:H3278" ca="1" si="3379">IF(($A3278&lt;B$1)*($A3278&gt;A$1),B$2,0)</f>
        <v>0</v>
      </c>
      <c r="C3278">
        <f t="shared" ca="1" si="3379"/>
        <v>0</v>
      </c>
      <c r="D3278">
        <f t="shared" ca="1" si="3379"/>
        <v>0</v>
      </c>
      <c r="E3278">
        <f t="shared" ca="1" si="3379"/>
        <v>0</v>
      </c>
      <c r="F3278">
        <f t="shared" ca="1" si="3379"/>
        <v>0</v>
      </c>
      <c r="G3278">
        <f t="shared" ca="1" si="3379"/>
        <v>0</v>
      </c>
      <c r="H3278">
        <f t="shared" ca="1" si="3379"/>
        <v>0</v>
      </c>
      <c r="I3278">
        <f t="shared" ca="1" si="3369"/>
        <v>0</v>
      </c>
    </row>
    <row r="3279" spans="1:9" x14ac:dyDescent="0.25">
      <c r="A3279">
        <f t="shared" ca="1" si="3367"/>
        <v>0.7495999921984049</v>
      </c>
      <c r="B3279">
        <f t="shared" ref="B3279:H3279" ca="1" si="3380">IF(($A3279&lt;B$1)*($A3279&gt;A$1),B$2,0)</f>
        <v>0</v>
      </c>
      <c r="C3279">
        <f t="shared" ca="1" si="3380"/>
        <v>0</v>
      </c>
      <c r="D3279">
        <f t="shared" ca="1" si="3380"/>
        <v>0</v>
      </c>
      <c r="E3279">
        <f t="shared" ca="1" si="3380"/>
        <v>0</v>
      </c>
      <c r="F3279">
        <f t="shared" ca="1" si="3380"/>
        <v>0</v>
      </c>
      <c r="G3279">
        <f t="shared" ca="1" si="3380"/>
        <v>0</v>
      </c>
      <c r="H3279">
        <f t="shared" ca="1" si="3380"/>
        <v>0</v>
      </c>
      <c r="I3279">
        <f t="shared" ca="1" si="3369"/>
        <v>0</v>
      </c>
    </row>
    <row r="3280" spans="1:9" x14ac:dyDescent="0.25">
      <c r="A3280">
        <f t="shared" ca="1" si="3367"/>
        <v>0.11730153533709031</v>
      </c>
      <c r="B3280">
        <f t="shared" ref="B3280:H3280" ca="1" si="3381">IF(($A3280&lt;B$1)*($A3280&gt;A$1),B$2,0)</f>
        <v>0</v>
      </c>
      <c r="C3280">
        <f t="shared" ca="1" si="3381"/>
        <v>0</v>
      </c>
      <c r="D3280">
        <f t="shared" ca="1" si="3381"/>
        <v>0</v>
      </c>
      <c r="E3280">
        <f t="shared" ca="1" si="3381"/>
        <v>-43.9</v>
      </c>
      <c r="F3280">
        <f t="shared" ca="1" si="3381"/>
        <v>0</v>
      </c>
      <c r="G3280">
        <f t="shared" ca="1" si="3381"/>
        <v>0</v>
      </c>
      <c r="H3280">
        <f t="shared" ca="1" si="3381"/>
        <v>0</v>
      </c>
      <c r="I3280">
        <f t="shared" ca="1" si="3369"/>
        <v>-43.9</v>
      </c>
    </row>
    <row r="3281" spans="1:9" x14ac:dyDescent="0.25">
      <c r="A3281">
        <f t="shared" ca="1" si="3367"/>
        <v>0.95495278198607758</v>
      </c>
      <c r="B3281">
        <f t="shared" ref="B3281:H3281" ca="1" si="3382">IF(($A3281&lt;B$1)*($A3281&gt;A$1),B$2,0)</f>
        <v>0</v>
      </c>
      <c r="C3281">
        <f t="shared" ca="1" si="3382"/>
        <v>0</v>
      </c>
      <c r="D3281">
        <f t="shared" ca="1" si="3382"/>
        <v>0</v>
      </c>
      <c r="E3281">
        <f t="shared" ca="1" si="3382"/>
        <v>0</v>
      </c>
      <c r="F3281">
        <f t="shared" ca="1" si="3382"/>
        <v>0</v>
      </c>
      <c r="G3281">
        <f t="shared" ca="1" si="3382"/>
        <v>0</v>
      </c>
      <c r="H3281">
        <f t="shared" ca="1" si="3382"/>
        <v>0</v>
      </c>
      <c r="I3281">
        <f t="shared" ca="1" si="3369"/>
        <v>0</v>
      </c>
    </row>
    <row r="3282" spans="1:9" x14ac:dyDescent="0.25">
      <c r="A3282">
        <f t="shared" ca="1" si="3367"/>
        <v>4.4222280536456937E-2</v>
      </c>
      <c r="B3282">
        <f t="shared" ref="B3282:H3282" ca="1" si="3383">IF(($A3282&lt;B$1)*($A3282&gt;A$1),B$2,0)</f>
        <v>0</v>
      </c>
      <c r="C3282">
        <f t="shared" ca="1" si="3383"/>
        <v>0</v>
      </c>
      <c r="D3282">
        <f t="shared" ca="1" si="3383"/>
        <v>-51.5</v>
      </c>
      <c r="E3282">
        <f t="shared" ca="1" si="3383"/>
        <v>0</v>
      </c>
      <c r="F3282">
        <f t="shared" ca="1" si="3383"/>
        <v>0</v>
      </c>
      <c r="G3282">
        <f t="shared" ca="1" si="3383"/>
        <v>0</v>
      </c>
      <c r="H3282">
        <f t="shared" ca="1" si="3383"/>
        <v>0</v>
      </c>
      <c r="I3282">
        <f t="shared" ca="1" si="3369"/>
        <v>-51.5</v>
      </c>
    </row>
    <row r="3283" spans="1:9" x14ac:dyDescent="0.25">
      <c r="A3283">
        <f t="shared" ca="1" si="3367"/>
        <v>9.7785435963396505E-2</v>
      </c>
      <c r="B3283">
        <f t="shared" ref="B3283:H3283" ca="1" si="3384">IF(($A3283&lt;B$1)*($A3283&gt;A$1),B$2,0)</f>
        <v>0</v>
      </c>
      <c r="C3283">
        <f t="shared" ca="1" si="3384"/>
        <v>0</v>
      </c>
      <c r="D3283">
        <f t="shared" ca="1" si="3384"/>
        <v>0</v>
      </c>
      <c r="E3283">
        <f t="shared" ca="1" si="3384"/>
        <v>-43.9</v>
      </c>
      <c r="F3283">
        <f t="shared" ca="1" si="3384"/>
        <v>0</v>
      </c>
      <c r="G3283">
        <f t="shared" ca="1" si="3384"/>
        <v>0</v>
      </c>
      <c r="H3283">
        <f t="shared" ca="1" si="3384"/>
        <v>0</v>
      </c>
      <c r="I3283">
        <f t="shared" ca="1" si="3369"/>
        <v>-43.9</v>
      </c>
    </row>
    <row r="3284" spans="1:9" x14ac:dyDescent="0.25">
      <c r="A3284">
        <f t="shared" ca="1" si="3367"/>
        <v>0.78312332864790024</v>
      </c>
      <c r="B3284">
        <f t="shared" ref="B3284:H3284" ca="1" si="3385">IF(($A3284&lt;B$1)*($A3284&gt;A$1),B$2,0)</f>
        <v>0</v>
      </c>
      <c r="C3284">
        <f t="shared" ca="1" si="3385"/>
        <v>0</v>
      </c>
      <c r="D3284">
        <f t="shared" ca="1" si="3385"/>
        <v>0</v>
      </c>
      <c r="E3284">
        <f t="shared" ca="1" si="3385"/>
        <v>0</v>
      </c>
      <c r="F3284">
        <f t="shared" ca="1" si="3385"/>
        <v>0</v>
      </c>
      <c r="G3284">
        <f t="shared" ca="1" si="3385"/>
        <v>0</v>
      </c>
      <c r="H3284">
        <f t="shared" ca="1" si="3385"/>
        <v>0</v>
      </c>
      <c r="I3284">
        <f t="shared" ca="1" si="3369"/>
        <v>0</v>
      </c>
    </row>
    <row r="3285" spans="1:9" x14ac:dyDescent="0.25">
      <c r="A3285">
        <f t="shared" ca="1" si="3367"/>
        <v>0.76339491716793051</v>
      </c>
      <c r="B3285">
        <f t="shared" ref="B3285:H3285" ca="1" si="3386">IF(($A3285&lt;B$1)*($A3285&gt;A$1),B$2,0)</f>
        <v>0</v>
      </c>
      <c r="C3285">
        <f t="shared" ca="1" si="3386"/>
        <v>0</v>
      </c>
      <c r="D3285">
        <f t="shared" ca="1" si="3386"/>
        <v>0</v>
      </c>
      <c r="E3285">
        <f t="shared" ca="1" si="3386"/>
        <v>0</v>
      </c>
      <c r="F3285">
        <f t="shared" ca="1" si="3386"/>
        <v>0</v>
      </c>
      <c r="G3285">
        <f t="shared" ca="1" si="3386"/>
        <v>0</v>
      </c>
      <c r="H3285">
        <f t="shared" ca="1" si="3386"/>
        <v>0</v>
      </c>
      <c r="I3285">
        <f t="shared" ca="1" si="3369"/>
        <v>0</v>
      </c>
    </row>
    <row r="3286" spans="1:9" x14ac:dyDescent="0.25">
      <c r="A3286">
        <f t="shared" ca="1" si="3367"/>
        <v>0.99797107810951224</v>
      </c>
      <c r="B3286">
        <f t="shared" ref="B3286:H3286" ca="1" si="3387">IF(($A3286&lt;B$1)*($A3286&gt;A$1),B$2,0)</f>
        <v>0</v>
      </c>
      <c r="C3286">
        <f t="shared" ca="1" si="3387"/>
        <v>0</v>
      </c>
      <c r="D3286">
        <f t="shared" ca="1" si="3387"/>
        <v>0</v>
      </c>
      <c r="E3286">
        <f t="shared" ca="1" si="3387"/>
        <v>0</v>
      </c>
      <c r="F3286">
        <f t="shared" ca="1" si="3387"/>
        <v>0</v>
      </c>
      <c r="G3286">
        <f t="shared" ca="1" si="3387"/>
        <v>0</v>
      </c>
      <c r="H3286">
        <f t="shared" ca="1" si="3387"/>
        <v>0</v>
      </c>
      <c r="I3286">
        <f t="shared" ca="1" si="3369"/>
        <v>0</v>
      </c>
    </row>
    <row r="3287" spans="1:9" x14ac:dyDescent="0.25">
      <c r="A3287">
        <f t="shared" ca="1" si="3367"/>
        <v>0.11164113348521776</v>
      </c>
      <c r="B3287">
        <f t="shared" ref="B3287:H3287" ca="1" si="3388">IF(($A3287&lt;B$1)*($A3287&gt;A$1),B$2,0)</f>
        <v>0</v>
      </c>
      <c r="C3287">
        <f t="shared" ca="1" si="3388"/>
        <v>0</v>
      </c>
      <c r="D3287">
        <f t="shared" ca="1" si="3388"/>
        <v>0</v>
      </c>
      <c r="E3287">
        <f t="shared" ca="1" si="3388"/>
        <v>-43.9</v>
      </c>
      <c r="F3287">
        <f t="shared" ca="1" si="3388"/>
        <v>0</v>
      </c>
      <c r="G3287">
        <f t="shared" ca="1" si="3388"/>
        <v>0</v>
      </c>
      <c r="H3287">
        <f t="shared" ca="1" si="3388"/>
        <v>0</v>
      </c>
      <c r="I3287">
        <f t="shared" ca="1" si="3369"/>
        <v>-43.9</v>
      </c>
    </row>
    <row r="3288" spans="1:9" x14ac:dyDescent="0.25">
      <c r="A3288">
        <f t="shared" ca="1" si="3367"/>
        <v>0.4616146989045915</v>
      </c>
      <c r="B3288">
        <f t="shared" ref="B3288:H3288" ca="1" si="3389">IF(($A3288&lt;B$1)*($A3288&gt;A$1),B$2,0)</f>
        <v>0</v>
      </c>
      <c r="C3288">
        <f t="shared" ca="1" si="3389"/>
        <v>0</v>
      </c>
      <c r="D3288">
        <f t="shared" ca="1" si="3389"/>
        <v>0</v>
      </c>
      <c r="E3288">
        <f t="shared" ca="1" si="3389"/>
        <v>0</v>
      </c>
      <c r="F3288">
        <f t="shared" ca="1" si="3389"/>
        <v>0</v>
      </c>
      <c r="G3288">
        <f t="shared" ca="1" si="3389"/>
        <v>0</v>
      </c>
      <c r="H3288">
        <f t="shared" ca="1" si="3389"/>
        <v>0</v>
      </c>
      <c r="I3288">
        <f t="shared" ca="1" si="3369"/>
        <v>0</v>
      </c>
    </row>
    <row r="3289" spans="1:9" x14ac:dyDescent="0.25">
      <c r="A3289">
        <f t="shared" ca="1" si="3367"/>
        <v>0.55546246860316639</v>
      </c>
      <c r="B3289">
        <f t="shared" ref="B3289:H3289" ca="1" si="3390">IF(($A3289&lt;B$1)*($A3289&gt;A$1),B$2,0)</f>
        <v>0</v>
      </c>
      <c r="C3289">
        <f t="shared" ca="1" si="3390"/>
        <v>0</v>
      </c>
      <c r="D3289">
        <f t="shared" ca="1" si="3390"/>
        <v>0</v>
      </c>
      <c r="E3289">
        <f t="shared" ca="1" si="3390"/>
        <v>0</v>
      </c>
      <c r="F3289">
        <f t="shared" ca="1" si="3390"/>
        <v>0</v>
      </c>
      <c r="G3289">
        <f t="shared" ca="1" si="3390"/>
        <v>0</v>
      </c>
      <c r="H3289">
        <f t="shared" ca="1" si="3390"/>
        <v>0</v>
      </c>
      <c r="I3289">
        <f t="shared" ca="1" si="3369"/>
        <v>0</v>
      </c>
    </row>
    <row r="3290" spans="1:9" x14ac:dyDescent="0.25">
      <c r="A3290">
        <f t="shared" ca="1" si="3367"/>
        <v>0.72111285772546363</v>
      </c>
      <c r="B3290">
        <f t="shared" ref="B3290:H3290" ca="1" si="3391">IF(($A3290&lt;B$1)*($A3290&gt;A$1),B$2,0)</f>
        <v>0</v>
      </c>
      <c r="C3290">
        <f t="shared" ca="1" si="3391"/>
        <v>0</v>
      </c>
      <c r="D3290">
        <f t="shared" ca="1" si="3391"/>
        <v>0</v>
      </c>
      <c r="E3290">
        <f t="shared" ca="1" si="3391"/>
        <v>0</v>
      </c>
      <c r="F3290">
        <f t="shared" ca="1" si="3391"/>
        <v>0</v>
      </c>
      <c r="G3290">
        <f t="shared" ca="1" si="3391"/>
        <v>0</v>
      </c>
      <c r="H3290">
        <f t="shared" ca="1" si="3391"/>
        <v>0</v>
      </c>
      <c r="I3290">
        <f t="shared" ca="1" si="3369"/>
        <v>0</v>
      </c>
    </row>
    <row r="3291" spans="1:9" x14ac:dyDescent="0.25">
      <c r="A3291">
        <f t="shared" ca="1" si="3367"/>
        <v>0.17086247031489166</v>
      </c>
      <c r="B3291">
        <f t="shared" ref="B3291:H3291" ca="1" si="3392">IF(($A3291&lt;B$1)*($A3291&gt;A$1),B$2,0)</f>
        <v>0</v>
      </c>
      <c r="C3291">
        <f t="shared" ca="1" si="3392"/>
        <v>0</v>
      </c>
      <c r="D3291">
        <f t="shared" ca="1" si="3392"/>
        <v>0</v>
      </c>
      <c r="E3291">
        <f t="shared" ca="1" si="3392"/>
        <v>0</v>
      </c>
      <c r="F3291">
        <f t="shared" ca="1" si="3392"/>
        <v>13.3</v>
      </c>
      <c r="G3291">
        <f t="shared" ca="1" si="3392"/>
        <v>0</v>
      </c>
      <c r="H3291">
        <f t="shared" ca="1" si="3392"/>
        <v>0</v>
      </c>
      <c r="I3291">
        <f t="shared" ca="1" si="3369"/>
        <v>13.3</v>
      </c>
    </row>
    <row r="3292" spans="1:9" x14ac:dyDescent="0.25">
      <c r="A3292">
        <f t="shared" ca="1" si="3367"/>
        <v>8.8182391030935503E-2</v>
      </c>
      <c r="B3292">
        <f t="shared" ref="B3292:H3292" ca="1" si="3393">IF(($A3292&lt;B$1)*($A3292&gt;A$1),B$2,0)</f>
        <v>0</v>
      </c>
      <c r="C3292">
        <f t="shared" ca="1" si="3393"/>
        <v>0</v>
      </c>
      <c r="D3292">
        <f t="shared" ca="1" si="3393"/>
        <v>0</v>
      </c>
      <c r="E3292">
        <f t="shared" ca="1" si="3393"/>
        <v>-43.9</v>
      </c>
      <c r="F3292">
        <f t="shared" ca="1" si="3393"/>
        <v>0</v>
      </c>
      <c r="G3292">
        <f t="shared" ca="1" si="3393"/>
        <v>0</v>
      </c>
      <c r="H3292">
        <f t="shared" ca="1" si="3393"/>
        <v>0</v>
      </c>
      <c r="I3292">
        <f t="shared" ca="1" si="3369"/>
        <v>-43.9</v>
      </c>
    </row>
    <row r="3293" spans="1:9" x14ac:dyDescent="0.25">
      <c r="A3293">
        <f t="shared" ca="1" si="3367"/>
        <v>3.3857932772464849E-2</v>
      </c>
      <c r="B3293">
        <f t="shared" ref="B3293:H3293" ca="1" si="3394">IF(($A3293&lt;B$1)*($A3293&gt;A$1),B$2,0)</f>
        <v>0</v>
      </c>
      <c r="C3293">
        <f t="shared" ca="1" si="3394"/>
        <v>0</v>
      </c>
      <c r="D3293">
        <f t="shared" ca="1" si="3394"/>
        <v>-51.5</v>
      </c>
      <c r="E3293">
        <f t="shared" ca="1" si="3394"/>
        <v>0</v>
      </c>
      <c r="F3293">
        <f t="shared" ca="1" si="3394"/>
        <v>0</v>
      </c>
      <c r="G3293">
        <f t="shared" ca="1" si="3394"/>
        <v>0</v>
      </c>
      <c r="H3293">
        <f t="shared" ca="1" si="3394"/>
        <v>0</v>
      </c>
      <c r="I3293">
        <f t="shared" ca="1" si="3369"/>
        <v>-51.5</v>
      </c>
    </row>
    <row r="3294" spans="1:9" x14ac:dyDescent="0.25">
      <c r="A3294">
        <f t="shared" ca="1" si="3367"/>
        <v>0.82849954941173143</v>
      </c>
      <c r="B3294">
        <f t="shared" ref="B3294:H3294" ca="1" si="3395">IF(($A3294&lt;B$1)*($A3294&gt;A$1),B$2,0)</f>
        <v>0</v>
      </c>
      <c r="C3294">
        <f t="shared" ca="1" si="3395"/>
        <v>0</v>
      </c>
      <c r="D3294">
        <f t="shared" ca="1" si="3395"/>
        <v>0</v>
      </c>
      <c r="E3294">
        <f t="shared" ca="1" si="3395"/>
        <v>0</v>
      </c>
      <c r="F3294">
        <f t="shared" ca="1" si="3395"/>
        <v>0</v>
      </c>
      <c r="G3294">
        <f t="shared" ca="1" si="3395"/>
        <v>0</v>
      </c>
      <c r="H3294">
        <f t="shared" ca="1" si="3395"/>
        <v>0</v>
      </c>
      <c r="I3294">
        <f t="shared" ca="1" si="3369"/>
        <v>0</v>
      </c>
    </row>
    <row r="3295" spans="1:9" x14ac:dyDescent="0.25">
      <c r="A3295">
        <f t="shared" ca="1" si="3367"/>
        <v>0.1657575763443957</v>
      </c>
      <c r="B3295">
        <f t="shared" ref="B3295:H3295" ca="1" si="3396">IF(($A3295&lt;B$1)*($A3295&gt;A$1),B$2,0)</f>
        <v>0</v>
      </c>
      <c r="C3295">
        <f t="shared" ca="1" si="3396"/>
        <v>0</v>
      </c>
      <c r="D3295">
        <f t="shared" ca="1" si="3396"/>
        <v>0</v>
      </c>
      <c r="E3295">
        <f t="shared" ca="1" si="3396"/>
        <v>-43.9</v>
      </c>
      <c r="F3295">
        <f t="shared" ca="1" si="3396"/>
        <v>0</v>
      </c>
      <c r="G3295">
        <f t="shared" ca="1" si="3396"/>
        <v>0</v>
      </c>
      <c r="H3295">
        <f t="shared" ca="1" si="3396"/>
        <v>0</v>
      </c>
      <c r="I3295">
        <f t="shared" ca="1" si="3369"/>
        <v>-43.9</v>
      </c>
    </row>
    <row r="3296" spans="1:9" x14ac:dyDescent="0.25">
      <c r="A3296">
        <f t="shared" ca="1" si="3367"/>
        <v>0.45197425125991497</v>
      </c>
      <c r="B3296">
        <f t="shared" ref="B3296:H3296" ca="1" si="3397">IF(($A3296&lt;B$1)*($A3296&gt;A$1),B$2,0)</f>
        <v>0</v>
      </c>
      <c r="C3296">
        <f t="shared" ca="1" si="3397"/>
        <v>0</v>
      </c>
      <c r="D3296">
        <f t="shared" ca="1" si="3397"/>
        <v>0</v>
      </c>
      <c r="E3296">
        <f t="shared" ca="1" si="3397"/>
        <v>0</v>
      </c>
      <c r="F3296">
        <f t="shared" ca="1" si="3397"/>
        <v>0</v>
      </c>
      <c r="G3296">
        <f t="shared" ca="1" si="3397"/>
        <v>0</v>
      </c>
      <c r="H3296">
        <f t="shared" ca="1" si="3397"/>
        <v>0</v>
      </c>
      <c r="I3296">
        <f t="shared" ca="1" si="3369"/>
        <v>0</v>
      </c>
    </row>
    <row r="3297" spans="1:9" x14ac:dyDescent="0.25">
      <c r="A3297">
        <f t="shared" ca="1" si="3367"/>
        <v>1.2271176010030249E-2</v>
      </c>
      <c r="B3297">
        <f t="shared" ref="B3297:H3297" ca="1" si="3398">IF(($A3297&lt;B$1)*($A3297&gt;A$1),B$2,0)</f>
        <v>-73.400000000000006</v>
      </c>
      <c r="C3297">
        <f t="shared" ca="1" si="3398"/>
        <v>0</v>
      </c>
      <c r="D3297">
        <f t="shared" ca="1" si="3398"/>
        <v>0</v>
      </c>
      <c r="E3297">
        <f t="shared" ca="1" si="3398"/>
        <v>0</v>
      </c>
      <c r="F3297">
        <f t="shared" ca="1" si="3398"/>
        <v>0</v>
      </c>
      <c r="G3297">
        <f t="shared" ca="1" si="3398"/>
        <v>0</v>
      </c>
      <c r="H3297">
        <f t="shared" ca="1" si="3398"/>
        <v>0</v>
      </c>
      <c r="I3297">
        <f t="shared" ca="1" si="3369"/>
        <v>-73.400000000000006</v>
      </c>
    </row>
    <row r="3298" spans="1:9" x14ac:dyDescent="0.25">
      <c r="A3298">
        <f t="shared" ca="1" si="3367"/>
        <v>0.75888687329099125</v>
      </c>
      <c r="B3298">
        <f t="shared" ref="B3298:H3298" ca="1" si="3399">IF(($A3298&lt;B$1)*($A3298&gt;A$1),B$2,0)</f>
        <v>0</v>
      </c>
      <c r="C3298">
        <f t="shared" ca="1" si="3399"/>
        <v>0</v>
      </c>
      <c r="D3298">
        <f t="shared" ca="1" si="3399"/>
        <v>0</v>
      </c>
      <c r="E3298">
        <f t="shared" ca="1" si="3399"/>
        <v>0</v>
      </c>
      <c r="F3298">
        <f t="shared" ca="1" si="3399"/>
        <v>0</v>
      </c>
      <c r="G3298">
        <f t="shared" ca="1" si="3399"/>
        <v>0</v>
      </c>
      <c r="H3298">
        <f t="shared" ca="1" si="3399"/>
        <v>0</v>
      </c>
      <c r="I3298">
        <f t="shared" ca="1" si="3369"/>
        <v>0</v>
      </c>
    </row>
    <row r="3299" spans="1:9" x14ac:dyDescent="0.25">
      <c r="A3299">
        <f t="shared" ca="1" si="3367"/>
        <v>0.43951394260912591</v>
      </c>
      <c r="B3299">
        <f t="shared" ref="B3299:H3299" ca="1" si="3400">IF(($A3299&lt;B$1)*($A3299&gt;A$1),B$2,0)</f>
        <v>0</v>
      </c>
      <c r="C3299">
        <f t="shared" ca="1" si="3400"/>
        <v>0</v>
      </c>
      <c r="D3299">
        <f t="shared" ca="1" si="3400"/>
        <v>0</v>
      </c>
      <c r="E3299">
        <f t="shared" ca="1" si="3400"/>
        <v>0</v>
      </c>
      <c r="F3299">
        <f t="shared" ca="1" si="3400"/>
        <v>0</v>
      </c>
      <c r="G3299">
        <f t="shared" ca="1" si="3400"/>
        <v>0</v>
      </c>
      <c r="H3299">
        <f t="shared" ca="1" si="3400"/>
        <v>0</v>
      </c>
      <c r="I3299">
        <f t="shared" ca="1" si="3369"/>
        <v>0</v>
      </c>
    </row>
    <row r="3300" spans="1:9" x14ac:dyDescent="0.25">
      <c r="A3300">
        <f t="shared" ca="1" si="3367"/>
        <v>0.66087828845095831</v>
      </c>
      <c r="B3300">
        <f t="shared" ref="B3300:H3300" ca="1" si="3401">IF(($A3300&lt;B$1)*($A3300&gt;A$1),B$2,0)</f>
        <v>0</v>
      </c>
      <c r="C3300">
        <f t="shared" ca="1" si="3401"/>
        <v>0</v>
      </c>
      <c r="D3300">
        <f t="shared" ca="1" si="3401"/>
        <v>0</v>
      </c>
      <c r="E3300">
        <f t="shared" ca="1" si="3401"/>
        <v>0</v>
      </c>
      <c r="F3300">
        <f t="shared" ca="1" si="3401"/>
        <v>0</v>
      </c>
      <c r="G3300">
        <f t="shared" ca="1" si="3401"/>
        <v>0</v>
      </c>
      <c r="H3300">
        <f t="shared" ca="1" si="3401"/>
        <v>0</v>
      </c>
      <c r="I3300">
        <f t="shared" ca="1" si="3369"/>
        <v>0</v>
      </c>
    </row>
    <row r="3301" spans="1:9" x14ac:dyDescent="0.25">
      <c r="A3301">
        <f t="shared" ca="1" si="3367"/>
        <v>0.94682832884192081</v>
      </c>
      <c r="B3301">
        <f t="shared" ref="B3301:H3301" ca="1" si="3402">IF(($A3301&lt;B$1)*($A3301&gt;A$1),B$2,0)</f>
        <v>0</v>
      </c>
      <c r="C3301">
        <f t="shared" ca="1" si="3402"/>
        <v>0</v>
      </c>
      <c r="D3301">
        <f t="shared" ca="1" si="3402"/>
        <v>0</v>
      </c>
      <c r="E3301">
        <f t="shared" ca="1" si="3402"/>
        <v>0</v>
      </c>
      <c r="F3301">
        <f t="shared" ca="1" si="3402"/>
        <v>0</v>
      </c>
      <c r="G3301">
        <f t="shared" ca="1" si="3402"/>
        <v>0</v>
      </c>
      <c r="H3301">
        <f t="shared" ca="1" si="3402"/>
        <v>0</v>
      </c>
      <c r="I3301">
        <f t="shared" ca="1" si="3369"/>
        <v>0</v>
      </c>
    </row>
    <row r="3302" spans="1:9" x14ac:dyDescent="0.25">
      <c r="A3302">
        <f t="shared" ca="1" si="3367"/>
        <v>0.36720073179282553</v>
      </c>
      <c r="B3302">
        <f t="shared" ref="B3302:H3302" ca="1" si="3403">IF(($A3302&lt;B$1)*($A3302&gt;A$1),B$2,0)</f>
        <v>0</v>
      </c>
      <c r="C3302">
        <f t="shared" ca="1" si="3403"/>
        <v>0</v>
      </c>
      <c r="D3302">
        <f t="shared" ca="1" si="3403"/>
        <v>0</v>
      </c>
      <c r="E3302">
        <f t="shared" ca="1" si="3403"/>
        <v>0</v>
      </c>
      <c r="F3302">
        <f t="shared" ca="1" si="3403"/>
        <v>0</v>
      </c>
      <c r="G3302">
        <f t="shared" ca="1" si="3403"/>
        <v>0</v>
      </c>
      <c r="H3302">
        <f t="shared" ca="1" si="3403"/>
        <v>0</v>
      </c>
      <c r="I3302">
        <f t="shared" ca="1" si="3369"/>
        <v>0</v>
      </c>
    </row>
    <row r="3303" spans="1:9" x14ac:dyDescent="0.25">
      <c r="A3303">
        <f t="shared" ca="1" si="3367"/>
        <v>0.77234695930366948</v>
      </c>
      <c r="B3303">
        <f t="shared" ref="B3303:H3303" ca="1" si="3404">IF(($A3303&lt;B$1)*($A3303&gt;A$1),B$2,0)</f>
        <v>0</v>
      </c>
      <c r="C3303">
        <f t="shared" ca="1" si="3404"/>
        <v>0</v>
      </c>
      <c r="D3303">
        <f t="shared" ca="1" si="3404"/>
        <v>0</v>
      </c>
      <c r="E3303">
        <f t="shared" ca="1" si="3404"/>
        <v>0</v>
      </c>
      <c r="F3303">
        <f t="shared" ca="1" si="3404"/>
        <v>0</v>
      </c>
      <c r="G3303">
        <f t="shared" ca="1" si="3404"/>
        <v>0</v>
      </c>
      <c r="H3303">
        <f t="shared" ca="1" si="3404"/>
        <v>0</v>
      </c>
      <c r="I3303">
        <f t="shared" ca="1" si="3369"/>
        <v>0</v>
      </c>
    </row>
    <row r="3304" spans="1:9" x14ac:dyDescent="0.25">
      <c r="A3304">
        <f t="shared" ca="1" si="3367"/>
        <v>0.19747944534713602</v>
      </c>
      <c r="B3304">
        <f t="shared" ref="B3304:H3304" ca="1" si="3405">IF(($A3304&lt;B$1)*($A3304&gt;A$1),B$2,0)</f>
        <v>0</v>
      </c>
      <c r="C3304">
        <f t="shared" ca="1" si="3405"/>
        <v>0</v>
      </c>
      <c r="D3304">
        <f t="shared" ca="1" si="3405"/>
        <v>0</v>
      </c>
      <c r="E3304">
        <f t="shared" ca="1" si="3405"/>
        <v>0</v>
      </c>
      <c r="F3304">
        <f t="shared" ca="1" si="3405"/>
        <v>0</v>
      </c>
      <c r="G3304">
        <f t="shared" ca="1" si="3405"/>
        <v>73</v>
      </c>
      <c r="H3304">
        <f t="shared" ca="1" si="3405"/>
        <v>0</v>
      </c>
      <c r="I3304">
        <f t="shared" ca="1" si="3369"/>
        <v>73</v>
      </c>
    </row>
    <row r="3305" spans="1:9" x14ac:dyDescent="0.25">
      <c r="A3305">
        <f t="shared" ca="1" si="3367"/>
        <v>0.48842919256380368</v>
      </c>
      <c r="B3305">
        <f t="shared" ref="B3305:H3305" ca="1" si="3406">IF(($A3305&lt;B$1)*($A3305&gt;A$1),B$2,0)</f>
        <v>0</v>
      </c>
      <c r="C3305">
        <f t="shared" ca="1" si="3406"/>
        <v>0</v>
      </c>
      <c r="D3305">
        <f t="shared" ca="1" si="3406"/>
        <v>0</v>
      </c>
      <c r="E3305">
        <f t="shared" ca="1" si="3406"/>
        <v>0</v>
      </c>
      <c r="F3305">
        <f t="shared" ca="1" si="3406"/>
        <v>0</v>
      </c>
      <c r="G3305">
        <f t="shared" ca="1" si="3406"/>
        <v>0</v>
      </c>
      <c r="H3305">
        <f t="shared" ca="1" si="3406"/>
        <v>0</v>
      </c>
      <c r="I3305">
        <f t="shared" ca="1" si="3369"/>
        <v>0</v>
      </c>
    </row>
    <row r="3306" spans="1:9" x14ac:dyDescent="0.25">
      <c r="A3306">
        <f t="shared" ca="1" si="3367"/>
        <v>0.25639913342619913</v>
      </c>
      <c r="B3306">
        <f t="shared" ref="B3306:H3306" ca="1" si="3407">IF(($A3306&lt;B$1)*($A3306&gt;A$1),B$2,0)</f>
        <v>0</v>
      </c>
      <c r="C3306">
        <f t="shared" ca="1" si="3407"/>
        <v>0</v>
      </c>
      <c r="D3306">
        <f t="shared" ca="1" si="3407"/>
        <v>0</v>
      </c>
      <c r="E3306">
        <f t="shared" ca="1" si="3407"/>
        <v>0</v>
      </c>
      <c r="F3306">
        <f t="shared" ca="1" si="3407"/>
        <v>0</v>
      </c>
      <c r="G3306">
        <f t="shared" ca="1" si="3407"/>
        <v>0</v>
      </c>
      <c r="H3306">
        <f t="shared" ca="1" si="3407"/>
        <v>73.8</v>
      </c>
      <c r="I3306">
        <f t="shared" ca="1" si="3369"/>
        <v>73.8</v>
      </c>
    </row>
    <row r="3307" spans="1:9" x14ac:dyDescent="0.25">
      <c r="A3307">
        <f t="shared" ca="1" si="3367"/>
        <v>0.66340539932168219</v>
      </c>
      <c r="B3307">
        <f t="shared" ref="B3307:H3307" ca="1" si="3408">IF(($A3307&lt;B$1)*($A3307&gt;A$1),B$2,0)</f>
        <v>0</v>
      </c>
      <c r="C3307">
        <f t="shared" ca="1" si="3408"/>
        <v>0</v>
      </c>
      <c r="D3307">
        <f t="shared" ca="1" si="3408"/>
        <v>0</v>
      </c>
      <c r="E3307">
        <f t="shared" ca="1" si="3408"/>
        <v>0</v>
      </c>
      <c r="F3307">
        <f t="shared" ca="1" si="3408"/>
        <v>0</v>
      </c>
      <c r="G3307">
        <f t="shared" ca="1" si="3408"/>
        <v>0</v>
      </c>
      <c r="H3307">
        <f t="shared" ca="1" si="3408"/>
        <v>0</v>
      </c>
      <c r="I3307">
        <f t="shared" ca="1" si="3369"/>
        <v>0</v>
      </c>
    </row>
    <row r="3308" spans="1:9" x14ac:dyDescent="0.25">
      <c r="A3308">
        <f t="shared" ca="1" si="3367"/>
        <v>0.56673351359400259</v>
      </c>
      <c r="B3308">
        <f t="shared" ref="B3308:H3308" ca="1" si="3409">IF(($A3308&lt;B$1)*($A3308&gt;A$1),B$2,0)</f>
        <v>0</v>
      </c>
      <c r="C3308">
        <f t="shared" ca="1" si="3409"/>
        <v>0</v>
      </c>
      <c r="D3308">
        <f t="shared" ca="1" si="3409"/>
        <v>0</v>
      </c>
      <c r="E3308">
        <f t="shared" ca="1" si="3409"/>
        <v>0</v>
      </c>
      <c r="F3308">
        <f t="shared" ca="1" si="3409"/>
        <v>0</v>
      </c>
      <c r="G3308">
        <f t="shared" ca="1" si="3409"/>
        <v>0</v>
      </c>
      <c r="H3308">
        <f t="shared" ca="1" si="3409"/>
        <v>0</v>
      </c>
      <c r="I3308">
        <f t="shared" ca="1" si="3369"/>
        <v>0</v>
      </c>
    </row>
    <row r="3309" spans="1:9" x14ac:dyDescent="0.25">
      <c r="A3309">
        <f t="shared" ca="1" si="3367"/>
        <v>0.15354566064201769</v>
      </c>
      <c r="B3309">
        <f t="shared" ref="B3309:H3309" ca="1" si="3410">IF(($A3309&lt;B$1)*($A3309&gt;A$1),B$2,0)</f>
        <v>0</v>
      </c>
      <c r="C3309">
        <f t="shared" ca="1" si="3410"/>
        <v>0</v>
      </c>
      <c r="D3309">
        <f t="shared" ca="1" si="3410"/>
        <v>0</v>
      </c>
      <c r="E3309">
        <f t="shared" ca="1" si="3410"/>
        <v>-43.9</v>
      </c>
      <c r="F3309">
        <f t="shared" ca="1" si="3410"/>
        <v>0</v>
      </c>
      <c r="G3309">
        <f t="shared" ca="1" si="3410"/>
        <v>0</v>
      </c>
      <c r="H3309">
        <f t="shared" ca="1" si="3410"/>
        <v>0</v>
      </c>
      <c r="I3309">
        <f t="shared" ca="1" si="3369"/>
        <v>-43.9</v>
      </c>
    </row>
    <row r="3310" spans="1:9" x14ac:dyDescent="0.25">
      <c r="A3310">
        <f t="shared" ca="1" si="3367"/>
        <v>0.15755962443776683</v>
      </c>
      <c r="B3310">
        <f t="shared" ref="B3310:H3310" ca="1" si="3411">IF(($A3310&lt;B$1)*($A3310&gt;A$1),B$2,0)</f>
        <v>0</v>
      </c>
      <c r="C3310">
        <f t="shared" ca="1" si="3411"/>
        <v>0</v>
      </c>
      <c r="D3310">
        <f t="shared" ca="1" si="3411"/>
        <v>0</v>
      </c>
      <c r="E3310">
        <f t="shared" ca="1" si="3411"/>
        <v>-43.9</v>
      </c>
      <c r="F3310">
        <f t="shared" ca="1" si="3411"/>
        <v>0</v>
      </c>
      <c r="G3310">
        <f t="shared" ca="1" si="3411"/>
        <v>0</v>
      </c>
      <c r="H3310">
        <f t="shared" ca="1" si="3411"/>
        <v>0</v>
      </c>
      <c r="I3310">
        <f t="shared" ca="1" si="3369"/>
        <v>-43.9</v>
      </c>
    </row>
    <row r="3311" spans="1:9" x14ac:dyDescent="0.25">
      <c r="A3311">
        <f t="shared" ca="1" si="3367"/>
        <v>0.41031431188257694</v>
      </c>
      <c r="B3311">
        <f t="shared" ref="B3311:H3311" ca="1" si="3412">IF(($A3311&lt;B$1)*($A3311&gt;A$1),B$2,0)</f>
        <v>0</v>
      </c>
      <c r="C3311">
        <f t="shared" ca="1" si="3412"/>
        <v>0</v>
      </c>
      <c r="D3311">
        <f t="shared" ca="1" si="3412"/>
        <v>0</v>
      </c>
      <c r="E3311">
        <f t="shared" ca="1" si="3412"/>
        <v>0</v>
      </c>
      <c r="F3311">
        <f t="shared" ca="1" si="3412"/>
        <v>0</v>
      </c>
      <c r="G3311">
        <f t="shared" ca="1" si="3412"/>
        <v>0</v>
      </c>
      <c r="H3311">
        <f t="shared" ca="1" si="3412"/>
        <v>0</v>
      </c>
      <c r="I3311">
        <f t="shared" ca="1" si="3369"/>
        <v>0</v>
      </c>
    </row>
    <row r="3312" spans="1:9" x14ac:dyDescent="0.25">
      <c r="A3312">
        <f t="shared" ca="1" si="3367"/>
        <v>0.63068299961217933</v>
      </c>
      <c r="B3312">
        <f t="shared" ref="B3312:H3312" ca="1" si="3413">IF(($A3312&lt;B$1)*($A3312&gt;A$1),B$2,0)</f>
        <v>0</v>
      </c>
      <c r="C3312">
        <f t="shared" ca="1" si="3413"/>
        <v>0</v>
      </c>
      <c r="D3312">
        <f t="shared" ca="1" si="3413"/>
        <v>0</v>
      </c>
      <c r="E3312">
        <f t="shared" ca="1" si="3413"/>
        <v>0</v>
      </c>
      <c r="F3312">
        <f t="shared" ca="1" si="3413"/>
        <v>0</v>
      </c>
      <c r="G3312">
        <f t="shared" ca="1" si="3413"/>
        <v>0</v>
      </c>
      <c r="H3312">
        <f t="shared" ca="1" si="3413"/>
        <v>0</v>
      </c>
      <c r="I3312">
        <f t="shared" ca="1" si="3369"/>
        <v>0</v>
      </c>
    </row>
    <row r="3313" spans="1:9" x14ac:dyDescent="0.25">
      <c r="A3313">
        <f t="shared" ca="1" si="3367"/>
        <v>0.95205845310583115</v>
      </c>
      <c r="B3313">
        <f t="shared" ref="B3313:H3313" ca="1" si="3414">IF(($A3313&lt;B$1)*($A3313&gt;A$1),B$2,0)</f>
        <v>0</v>
      </c>
      <c r="C3313">
        <f t="shared" ca="1" si="3414"/>
        <v>0</v>
      </c>
      <c r="D3313">
        <f t="shared" ca="1" si="3414"/>
        <v>0</v>
      </c>
      <c r="E3313">
        <f t="shared" ca="1" si="3414"/>
        <v>0</v>
      </c>
      <c r="F3313">
        <f t="shared" ca="1" si="3414"/>
        <v>0</v>
      </c>
      <c r="G3313">
        <f t="shared" ca="1" si="3414"/>
        <v>0</v>
      </c>
      <c r="H3313">
        <f t="shared" ca="1" si="3414"/>
        <v>0</v>
      </c>
      <c r="I3313">
        <f t="shared" ca="1" si="3369"/>
        <v>0</v>
      </c>
    </row>
    <row r="3314" spans="1:9" x14ac:dyDescent="0.25">
      <c r="A3314">
        <f t="shared" ca="1" si="3367"/>
        <v>0.59703625136411287</v>
      </c>
      <c r="B3314">
        <f t="shared" ref="B3314:H3314" ca="1" si="3415">IF(($A3314&lt;B$1)*($A3314&gt;A$1),B$2,0)</f>
        <v>0</v>
      </c>
      <c r="C3314">
        <f t="shared" ca="1" si="3415"/>
        <v>0</v>
      </c>
      <c r="D3314">
        <f t="shared" ca="1" si="3415"/>
        <v>0</v>
      </c>
      <c r="E3314">
        <f t="shared" ca="1" si="3415"/>
        <v>0</v>
      </c>
      <c r="F3314">
        <f t="shared" ca="1" si="3415"/>
        <v>0</v>
      </c>
      <c r="G3314">
        <f t="shared" ca="1" si="3415"/>
        <v>0</v>
      </c>
      <c r="H3314">
        <f t="shared" ca="1" si="3415"/>
        <v>0</v>
      </c>
      <c r="I3314">
        <f t="shared" ca="1" si="3369"/>
        <v>0</v>
      </c>
    </row>
    <row r="3315" spans="1:9" x14ac:dyDescent="0.25">
      <c r="A3315">
        <f t="shared" ca="1" si="3367"/>
        <v>0.11237307118608431</v>
      </c>
      <c r="B3315">
        <f t="shared" ref="B3315:H3315" ca="1" si="3416">IF(($A3315&lt;B$1)*($A3315&gt;A$1),B$2,0)</f>
        <v>0</v>
      </c>
      <c r="C3315">
        <f t="shared" ca="1" si="3416"/>
        <v>0</v>
      </c>
      <c r="D3315">
        <f t="shared" ca="1" si="3416"/>
        <v>0</v>
      </c>
      <c r="E3315">
        <f t="shared" ca="1" si="3416"/>
        <v>-43.9</v>
      </c>
      <c r="F3315">
        <f t="shared" ca="1" si="3416"/>
        <v>0</v>
      </c>
      <c r="G3315">
        <f t="shared" ca="1" si="3416"/>
        <v>0</v>
      </c>
      <c r="H3315">
        <f t="shared" ca="1" si="3416"/>
        <v>0</v>
      </c>
      <c r="I3315">
        <f t="shared" ca="1" si="3369"/>
        <v>-43.9</v>
      </c>
    </row>
    <row r="3316" spans="1:9" x14ac:dyDescent="0.25">
      <c r="A3316">
        <f t="shared" ca="1" si="3367"/>
        <v>0.72252468491961874</v>
      </c>
      <c r="B3316">
        <f t="shared" ref="B3316:H3316" ca="1" si="3417">IF(($A3316&lt;B$1)*($A3316&gt;A$1),B$2,0)</f>
        <v>0</v>
      </c>
      <c r="C3316">
        <f t="shared" ca="1" si="3417"/>
        <v>0</v>
      </c>
      <c r="D3316">
        <f t="shared" ca="1" si="3417"/>
        <v>0</v>
      </c>
      <c r="E3316">
        <f t="shared" ca="1" si="3417"/>
        <v>0</v>
      </c>
      <c r="F3316">
        <f t="shared" ca="1" si="3417"/>
        <v>0</v>
      </c>
      <c r="G3316">
        <f t="shared" ca="1" si="3417"/>
        <v>0</v>
      </c>
      <c r="H3316">
        <f t="shared" ca="1" si="3417"/>
        <v>0</v>
      </c>
      <c r="I3316">
        <f t="shared" ca="1" si="3369"/>
        <v>0</v>
      </c>
    </row>
    <row r="3317" spans="1:9" x14ac:dyDescent="0.25">
      <c r="A3317">
        <f t="shared" ca="1" si="3367"/>
        <v>0.33022475435633225</v>
      </c>
      <c r="B3317">
        <f t="shared" ref="B3317:H3317" ca="1" si="3418">IF(($A3317&lt;B$1)*($A3317&gt;A$1),B$2,0)</f>
        <v>0</v>
      </c>
      <c r="C3317">
        <f t="shared" ca="1" si="3418"/>
        <v>0</v>
      </c>
      <c r="D3317">
        <f t="shared" ca="1" si="3418"/>
        <v>0</v>
      </c>
      <c r="E3317">
        <f t="shared" ca="1" si="3418"/>
        <v>0</v>
      </c>
      <c r="F3317">
        <f t="shared" ca="1" si="3418"/>
        <v>0</v>
      </c>
      <c r="G3317">
        <f t="shared" ca="1" si="3418"/>
        <v>0</v>
      </c>
      <c r="H3317">
        <f t="shared" ca="1" si="3418"/>
        <v>0</v>
      </c>
      <c r="I3317">
        <f t="shared" ca="1" si="3369"/>
        <v>0</v>
      </c>
    </row>
    <row r="3318" spans="1:9" x14ac:dyDescent="0.25">
      <c r="A3318">
        <f t="shared" ca="1" si="3367"/>
        <v>5.0418287828908115E-2</v>
      </c>
      <c r="B3318">
        <f t="shared" ref="B3318:H3318" ca="1" si="3419">IF(($A3318&lt;B$1)*($A3318&gt;A$1),B$2,0)</f>
        <v>0</v>
      </c>
      <c r="C3318">
        <f t="shared" ca="1" si="3419"/>
        <v>0</v>
      </c>
      <c r="D3318">
        <f t="shared" ca="1" si="3419"/>
        <v>-51.5</v>
      </c>
      <c r="E3318">
        <f t="shared" ca="1" si="3419"/>
        <v>0</v>
      </c>
      <c r="F3318">
        <f t="shared" ca="1" si="3419"/>
        <v>0</v>
      </c>
      <c r="G3318">
        <f t="shared" ca="1" si="3419"/>
        <v>0</v>
      </c>
      <c r="H3318">
        <f t="shared" ca="1" si="3419"/>
        <v>0</v>
      </c>
      <c r="I3318">
        <f t="shared" ca="1" si="3369"/>
        <v>-51.5</v>
      </c>
    </row>
    <row r="3319" spans="1:9" x14ac:dyDescent="0.25">
      <c r="A3319">
        <f t="shared" ca="1" si="3367"/>
        <v>0.19493380043950181</v>
      </c>
      <c r="B3319">
        <f t="shared" ref="B3319:H3319" ca="1" si="3420">IF(($A3319&lt;B$1)*($A3319&gt;A$1),B$2,0)</f>
        <v>0</v>
      </c>
      <c r="C3319">
        <f t="shared" ca="1" si="3420"/>
        <v>0</v>
      </c>
      <c r="D3319">
        <f t="shared" ca="1" si="3420"/>
        <v>0</v>
      </c>
      <c r="E3319">
        <f t="shared" ca="1" si="3420"/>
        <v>0</v>
      </c>
      <c r="F3319">
        <f t="shared" ca="1" si="3420"/>
        <v>0</v>
      </c>
      <c r="G3319">
        <f t="shared" ca="1" si="3420"/>
        <v>73</v>
      </c>
      <c r="H3319">
        <f t="shared" ca="1" si="3420"/>
        <v>0</v>
      </c>
      <c r="I3319">
        <f t="shared" ca="1" si="3369"/>
        <v>73</v>
      </c>
    </row>
    <row r="3320" spans="1:9" x14ac:dyDescent="0.25">
      <c r="A3320">
        <f t="shared" ca="1" si="3367"/>
        <v>0.49596044824320884</v>
      </c>
      <c r="B3320">
        <f t="shared" ref="B3320:H3320" ca="1" si="3421">IF(($A3320&lt;B$1)*($A3320&gt;A$1),B$2,0)</f>
        <v>0</v>
      </c>
      <c r="C3320">
        <f t="shared" ca="1" si="3421"/>
        <v>0</v>
      </c>
      <c r="D3320">
        <f t="shared" ca="1" si="3421"/>
        <v>0</v>
      </c>
      <c r="E3320">
        <f t="shared" ca="1" si="3421"/>
        <v>0</v>
      </c>
      <c r="F3320">
        <f t="shared" ca="1" si="3421"/>
        <v>0</v>
      </c>
      <c r="G3320">
        <f t="shared" ca="1" si="3421"/>
        <v>0</v>
      </c>
      <c r="H3320">
        <f t="shared" ca="1" si="3421"/>
        <v>0</v>
      </c>
      <c r="I3320">
        <f t="shared" ca="1" si="3369"/>
        <v>0</v>
      </c>
    </row>
    <row r="3321" spans="1:9" x14ac:dyDescent="0.25">
      <c r="A3321">
        <f t="shared" ca="1" si="3367"/>
        <v>0.4090358332083861</v>
      </c>
      <c r="B3321">
        <f t="shared" ref="B3321:H3321" ca="1" si="3422">IF(($A3321&lt;B$1)*($A3321&gt;A$1),B$2,0)</f>
        <v>0</v>
      </c>
      <c r="C3321">
        <f t="shared" ca="1" si="3422"/>
        <v>0</v>
      </c>
      <c r="D3321">
        <f t="shared" ca="1" si="3422"/>
        <v>0</v>
      </c>
      <c r="E3321">
        <f t="shared" ca="1" si="3422"/>
        <v>0</v>
      </c>
      <c r="F3321">
        <f t="shared" ca="1" si="3422"/>
        <v>0</v>
      </c>
      <c r="G3321">
        <f t="shared" ca="1" si="3422"/>
        <v>0</v>
      </c>
      <c r="H3321">
        <f t="shared" ca="1" si="3422"/>
        <v>0</v>
      </c>
      <c r="I3321">
        <f t="shared" ca="1" si="3369"/>
        <v>0</v>
      </c>
    </row>
    <row r="3322" spans="1:9" x14ac:dyDescent="0.25">
      <c r="A3322">
        <f t="shared" ca="1" si="3367"/>
        <v>0.73897283428905836</v>
      </c>
      <c r="B3322">
        <f t="shared" ref="B3322:H3322" ca="1" si="3423">IF(($A3322&lt;B$1)*($A3322&gt;A$1),B$2,0)</f>
        <v>0</v>
      </c>
      <c r="C3322">
        <f t="shared" ca="1" si="3423"/>
        <v>0</v>
      </c>
      <c r="D3322">
        <f t="shared" ca="1" si="3423"/>
        <v>0</v>
      </c>
      <c r="E3322">
        <f t="shared" ca="1" si="3423"/>
        <v>0</v>
      </c>
      <c r="F3322">
        <f t="shared" ca="1" si="3423"/>
        <v>0</v>
      </c>
      <c r="G3322">
        <f t="shared" ca="1" si="3423"/>
        <v>0</v>
      </c>
      <c r="H3322">
        <f t="shared" ca="1" si="3423"/>
        <v>0</v>
      </c>
      <c r="I3322">
        <f t="shared" ca="1" si="3369"/>
        <v>0</v>
      </c>
    </row>
    <row r="3323" spans="1:9" x14ac:dyDescent="0.25">
      <c r="A3323">
        <f t="shared" ca="1" si="3367"/>
        <v>0.37374381507388721</v>
      </c>
      <c r="B3323">
        <f t="shared" ref="B3323:H3323" ca="1" si="3424">IF(($A3323&lt;B$1)*($A3323&gt;A$1),B$2,0)</f>
        <v>0</v>
      </c>
      <c r="C3323">
        <f t="shared" ca="1" si="3424"/>
        <v>0</v>
      </c>
      <c r="D3323">
        <f t="shared" ca="1" si="3424"/>
        <v>0</v>
      </c>
      <c r="E3323">
        <f t="shared" ca="1" si="3424"/>
        <v>0</v>
      </c>
      <c r="F3323">
        <f t="shared" ca="1" si="3424"/>
        <v>0</v>
      </c>
      <c r="G3323">
        <f t="shared" ca="1" si="3424"/>
        <v>0</v>
      </c>
      <c r="H3323">
        <f t="shared" ca="1" si="3424"/>
        <v>0</v>
      </c>
      <c r="I3323">
        <f t="shared" ca="1" si="3369"/>
        <v>0</v>
      </c>
    </row>
    <row r="3324" spans="1:9" x14ac:dyDescent="0.25">
      <c r="A3324">
        <f t="shared" ca="1" si="3367"/>
        <v>0.73362141423699712</v>
      </c>
      <c r="B3324">
        <f t="shared" ref="B3324:H3324" ca="1" si="3425">IF(($A3324&lt;B$1)*($A3324&gt;A$1),B$2,0)</f>
        <v>0</v>
      </c>
      <c r="C3324">
        <f t="shared" ca="1" si="3425"/>
        <v>0</v>
      </c>
      <c r="D3324">
        <f t="shared" ca="1" si="3425"/>
        <v>0</v>
      </c>
      <c r="E3324">
        <f t="shared" ca="1" si="3425"/>
        <v>0</v>
      </c>
      <c r="F3324">
        <f t="shared" ca="1" si="3425"/>
        <v>0</v>
      </c>
      <c r="G3324">
        <f t="shared" ca="1" si="3425"/>
        <v>0</v>
      </c>
      <c r="H3324">
        <f t="shared" ca="1" si="3425"/>
        <v>0</v>
      </c>
      <c r="I3324">
        <f t="shared" ca="1" si="3369"/>
        <v>0</v>
      </c>
    </row>
    <row r="3325" spans="1:9" x14ac:dyDescent="0.25">
      <c r="A3325">
        <f t="shared" ca="1" si="3367"/>
        <v>0.80848380667903608</v>
      </c>
      <c r="B3325">
        <f t="shared" ref="B3325:H3325" ca="1" si="3426">IF(($A3325&lt;B$1)*($A3325&gt;A$1),B$2,0)</f>
        <v>0</v>
      </c>
      <c r="C3325">
        <f t="shared" ca="1" si="3426"/>
        <v>0</v>
      </c>
      <c r="D3325">
        <f t="shared" ca="1" si="3426"/>
        <v>0</v>
      </c>
      <c r="E3325">
        <f t="shared" ca="1" si="3426"/>
        <v>0</v>
      </c>
      <c r="F3325">
        <f t="shared" ca="1" si="3426"/>
        <v>0</v>
      </c>
      <c r="G3325">
        <f t="shared" ca="1" si="3426"/>
        <v>0</v>
      </c>
      <c r="H3325">
        <f t="shared" ca="1" si="3426"/>
        <v>0</v>
      </c>
      <c r="I3325">
        <f t="shared" ca="1" si="3369"/>
        <v>0</v>
      </c>
    </row>
    <row r="3326" spans="1:9" x14ac:dyDescent="0.25">
      <c r="A3326">
        <f t="shared" ca="1" si="3367"/>
        <v>0.55865691690437902</v>
      </c>
      <c r="B3326">
        <f t="shared" ref="B3326:H3326" ca="1" si="3427">IF(($A3326&lt;B$1)*($A3326&gt;A$1),B$2,0)</f>
        <v>0</v>
      </c>
      <c r="C3326">
        <f t="shared" ca="1" si="3427"/>
        <v>0</v>
      </c>
      <c r="D3326">
        <f t="shared" ca="1" si="3427"/>
        <v>0</v>
      </c>
      <c r="E3326">
        <f t="shared" ca="1" si="3427"/>
        <v>0</v>
      </c>
      <c r="F3326">
        <f t="shared" ca="1" si="3427"/>
        <v>0</v>
      </c>
      <c r="G3326">
        <f t="shared" ca="1" si="3427"/>
        <v>0</v>
      </c>
      <c r="H3326">
        <f t="shared" ca="1" si="3427"/>
        <v>0</v>
      </c>
      <c r="I3326">
        <f t="shared" ca="1" si="3369"/>
        <v>0</v>
      </c>
    </row>
    <row r="3327" spans="1:9" x14ac:dyDescent="0.25">
      <c r="A3327">
        <f t="shared" ca="1" si="3367"/>
        <v>0.84523736804667404</v>
      </c>
      <c r="B3327">
        <f t="shared" ref="B3327:H3327" ca="1" si="3428">IF(($A3327&lt;B$1)*($A3327&gt;A$1),B$2,0)</f>
        <v>0</v>
      </c>
      <c r="C3327">
        <f t="shared" ca="1" si="3428"/>
        <v>0</v>
      </c>
      <c r="D3327">
        <f t="shared" ca="1" si="3428"/>
        <v>0</v>
      </c>
      <c r="E3327">
        <f t="shared" ca="1" si="3428"/>
        <v>0</v>
      </c>
      <c r="F3327">
        <f t="shared" ca="1" si="3428"/>
        <v>0</v>
      </c>
      <c r="G3327">
        <f t="shared" ca="1" si="3428"/>
        <v>0</v>
      </c>
      <c r="H3327">
        <f t="shared" ca="1" si="3428"/>
        <v>0</v>
      </c>
      <c r="I3327">
        <f t="shared" ca="1" si="3369"/>
        <v>0</v>
      </c>
    </row>
    <row r="3328" spans="1:9" x14ac:dyDescent="0.25">
      <c r="A3328">
        <f t="shared" ca="1" si="3367"/>
        <v>0.50702680181462312</v>
      </c>
      <c r="B3328">
        <f t="shared" ref="B3328:H3328" ca="1" si="3429">IF(($A3328&lt;B$1)*($A3328&gt;A$1),B$2,0)</f>
        <v>0</v>
      </c>
      <c r="C3328">
        <f t="shared" ca="1" si="3429"/>
        <v>0</v>
      </c>
      <c r="D3328">
        <f t="shared" ca="1" si="3429"/>
        <v>0</v>
      </c>
      <c r="E3328">
        <f t="shared" ca="1" si="3429"/>
        <v>0</v>
      </c>
      <c r="F3328">
        <f t="shared" ca="1" si="3429"/>
        <v>0</v>
      </c>
      <c r="G3328">
        <f t="shared" ca="1" si="3429"/>
        <v>0</v>
      </c>
      <c r="H3328">
        <f t="shared" ca="1" si="3429"/>
        <v>0</v>
      </c>
      <c r="I3328">
        <f t="shared" ca="1" si="3369"/>
        <v>0</v>
      </c>
    </row>
    <row r="3329" spans="1:9" x14ac:dyDescent="0.25">
      <c r="A3329">
        <f t="shared" ca="1" si="3367"/>
        <v>6.7284542914327394E-2</v>
      </c>
      <c r="B3329">
        <f t="shared" ref="B3329:H3329" ca="1" si="3430">IF(($A3329&lt;B$1)*($A3329&gt;A$1),B$2,0)</f>
        <v>0</v>
      </c>
      <c r="C3329">
        <f t="shared" ca="1" si="3430"/>
        <v>0</v>
      </c>
      <c r="D3329">
        <f t="shared" ca="1" si="3430"/>
        <v>-51.5</v>
      </c>
      <c r="E3329">
        <f t="shared" ca="1" si="3430"/>
        <v>0</v>
      </c>
      <c r="F3329">
        <f t="shared" ca="1" si="3430"/>
        <v>0</v>
      </c>
      <c r="G3329">
        <f t="shared" ca="1" si="3430"/>
        <v>0</v>
      </c>
      <c r="H3329">
        <f t="shared" ca="1" si="3430"/>
        <v>0</v>
      </c>
      <c r="I3329">
        <f t="shared" ca="1" si="3369"/>
        <v>-51.5</v>
      </c>
    </row>
    <row r="3330" spans="1:9" x14ac:dyDescent="0.25">
      <c r="A3330">
        <f t="shared" ca="1" si="3367"/>
        <v>0.66480923793101432</v>
      </c>
      <c r="B3330">
        <f t="shared" ref="B3330:H3330" ca="1" si="3431">IF(($A3330&lt;B$1)*($A3330&gt;A$1),B$2,0)</f>
        <v>0</v>
      </c>
      <c r="C3330">
        <f t="shared" ca="1" si="3431"/>
        <v>0</v>
      </c>
      <c r="D3330">
        <f t="shared" ca="1" si="3431"/>
        <v>0</v>
      </c>
      <c r="E3330">
        <f t="shared" ca="1" si="3431"/>
        <v>0</v>
      </c>
      <c r="F3330">
        <f t="shared" ca="1" si="3431"/>
        <v>0</v>
      </c>
      <c r="G3330">
        <f t="shared" ca="1" si="3431"/>
        <v>0</v>
      </c>
      <c r="H3330">
        <f t="shared" ca="1" si="3431"/>
        <v>0</v>
      </c>
      <c r="I3330">
        <f t="shared" ca="1" si="3369"/>
        <v>0</v>
      </c>
    </row>
    <row r="3331" spans="1:9" x14ac:dyDescent="0.25">
      <c r="A3331">
        <f t="shared" ca="1" si="3367"/>
        <v>0.70201406387665977</v>
      </c>
      <c r="B3331">
        <f t="shared" ref="B3331:H3331" ca="1" si="3432">IF(($A3331&lt;B$1)*($A3331&gt;A$1),B$2,0)</f>
        <v>0</v>
      </c>
      <c r="C3331">
        <f t="shared" ca="1" si="3432"/>
        <v>0</v>
      </c>
      <c r="D3331">
        <f t="shared" ca="1" si="3432"/>
        <v>0</v>
      </c>
      <c r="E3331">
        <f t="shared" ca="1" si="3432"/>
        <v>0</v>
      </c>
      <c r="F3331">
        <f t="shared" ca="1" si="3432"/>
        <v>0</v>
      </c>
      <c r="G3331">
        <f t="shared" ca="1" si="3432"/>
        <v>0</v>
      </c>
      <c r="H3331">
        <f t="shared" ca="1" si="3432"/>
        <v>0</v>
      </c>
      <c r="I3331">
        <f t="shared" ca="1" si="3369"/>
        <v>0</v>
      </c>
    </row>
    <row r="3332" spans="1:9" x14ac:dyDescent="0.25">
      <c r="A3332">
        <f t="shared" ref="A3332:A3395" ca="1" si="3433">RAND()</f>
        <v>0.64264707135784238</v>
      </c>
      <c r="B3332">
        <f t="shared" ref="B3332:H3332" ca="1" si="3434">IF(($A3332&lt;B$1)*($A3332&gt;A$1),B$2,0)</f>
        <v>0</v>
      </c>
      <c r="C3332">
        <f t="shared" ca="1" si="3434"/>
        <v>0</v>
      </c>
      <c r="D3332">
        <f t="shared" ca="1" si="3434"/>
        <v>0</v>
      </c>
      <c r="E3332">
        <f t="shared" ca="1" si="3434"/>
        <v>0</v>
      </c>
      <c r="F3332">
        <f t="shared" ca="1" si="3434"/>
        <v>0</v>
      </c>
      <c r="G3332">
        <f t="shared" ca="1" si="3434"/>
        <v>0</v>
      </c>
      <c r="H3332">
        <f t="shared" ca="1" si="3434"/>
        <v>0</v>
      </c>
      <c r="I3332">
        <f t="shared" ref="I3332:I3395" ca="1" si="3435">SUM(B3332:H3332)</f>
        <v>0</v>
      </c>
    </row>
    <row r="3333" spans="1:9" x14ac:dyDescent="0.25">
      <c r="A3333">
        <f t="shared" ca="1" si="3433"/>
        <v>0.22732714728568637</v>
      </c>
      <c r="B3333">
        <f t="shared" ref="B3333:H3333" ca="1" si="3436">IF(($A3333&lt;B$1)*($A3333&gt;A$1),B$2,0)</f>
        <v>0</v>
      </c>
      <c r="C3333">
        <f t="shared" ca="1" si="3436"/>
        <v>0</v>
      </c>
      <c r="D3333">
        <f t="shared" ca="1" si="3436"/>
        <v>0</v>
      </c>
      <c r="E3333">
        <f t="shared" ca="1" si="3436"/>
        <v>0</v>
      </c>
      <c r="F3333">
        <f t="shared" ca="1" si="3436"/>
        <v>0</v>
      </c>
      <c r="G3333">
        <f t="shared" ca="1" si="3436"/>
        <v>73</v>
      </c>
      <c r="H3333">
        <f t="shared" ca="1" si="3436"/>
        <v>0</v>
      </c>
      <c r="I3333">
        <f t="shared" ca="1" si="3435"/>
        <v>73</v>
      </c>
    </row>
    <row r="3334" spans="1:9" x14ac:dyDescent="0.25">
      <c r="A3334">
        <f t="shared" ca="1" si="3433"/>
        <v>0.4633278225147569</v>
      </c>
      <c r="B3334">
        <f t="shared" ref="B3334:H3334" ca="1" si="3437">IF(($A3334&lt;B$1)*($A3334&gt;A$1),B$2,0)</f>
        <v>0</v>
      </c>
      <c r="C3334">
        <f t="shared" ca="1" si="3437"/>
        <v>0</v>
      </c>
      <c r="D3334">
        <f t="shared" ca="1" si="3437"/>
        <v>0</v>
      </c>
      <c r="E3334">
        <f t="shared" ca="1" si="3437"/>
        <v>0</v>
      </c>
      <c r="F3334">
        <f t="shared" ca="1" si="3437"/>
        <v>0</v>
      </c>
      <c r="G3334">
        <f t="shared" ca="1" si="3437"/>
        <v>0</v>
      </c>
      <c r="H3334">
        <f t="shared" ca="1" si="3437"/>
        <v>0</v>
      </c>
      <c r="I3334">
        <f t="shared" ca="1" si="3435"/>
        <v>0</v>
      </c>
    </row>
    <row r="3335" spans="1:9" x14ac:dyDescent="0.25">
      <c r="A3335">
        <f t="shared" ca="1" si="3433"/>
        <v>0.42059762889966334</v>
      </c>
      <c r="B3335">
        <f t="shared" ref="B3335:H3335" ca="1" si="3438">IF(($A3335&lt;B$1)*($A3335&gt;A$1),B$2,0)</f>
        <v>0</v>
      </c>
      <c r="C3335">
        <f t="shared" ca="1" si="3438"/>
        <v>0</v>
      </c>
      <c r="D3335">
        <f t="shared" ca="1" si="3438"/>
        <v>0</v>
      </c>
      <c r="E3335">
        <f t="shared" ca="1" si="3438"/>
        <v>0</v>
      </c>
      <c r="F3335">
        <f t="shared" ca="1" si="3438"/>
        <v>0</v>
      </c>
      <c r="G3335">
        <f t="shared" ca="1" si="3438"/>
        <v>0</v>
      </c>
      <c r="H3335">
        <f t="shared" ca="1" si="3438"/>
        <v>0</v>
      </c>
      <c r="I3335">
        <f t="shared" ca="1" si="3435"/>
        <v>0</v>
      </c>
    </row>
    <row r="3336" spans="1:9" x14ac:dyDescent="0.25">
      <c r="A3336">
        <f t="shared" ca="1" si="3433"/>
        <v>0.27667490714207854</v>
      </c>
      <c r="B3336">
        <f t="shared" ref="B3336:H3336" ca="1" si="3439">IF(($A3336&lt;B$1)*($A3336&gt;A$1),B$2,0)</f>
        <v>0</v>
      </c>
      <c r="C3336">
        <f t="shared" ca="1" si="3439"/>
        <v>0</v>
      </c>
      <c r="D3336">
        <f t="shared" ca="1" si="3439"/>
        <v>0</v>
      </c>
      <c r="E3336">
        <f t="shared" ca="1" si="3439"/>
        <v>0</v>
      </c>
      <c r="F3336">
        <f t="shared" ca="1" si="3439"/>
        <v>0</v>
      </c>
      <c r="G3336">
        <f t="shared" ca="1" si="3439"/>
        <v>0</v>
      </c>
      <c r="H3336">
        <f t="shared" ca="1" si="3439"/>
        <v>0</v>
      </c>
      <c r="I3336">
        <f t="shared" ca="1" si="3435"/>
        <v>0</v>
      </c>
    </row>
    <row r="3337" spans="1:9" x14ac:dyDescent="0.25">
      <c r="A3337">
        <f t="shared" ca="1" si="3433"/>
        <v>7.6188205680299825E-2</v>
      </c>
      <c r="B3337">
        <f t="shared" ref="B3337:H3337" ca="1" si="3440">IF(($A3337&lt;B$1)*($A3337&gt;A$1),B$2,0)</f>
        <v>0</v>
      </c>
      <c r="C3337">
        <f t="shared" ca="1" si="3440"/>
        <v>0</v>
      </c>
      <c r="D3337">
        <f t="shared" ca="1" si="3440"/>
        <v>-51.5</v>
      </c>
      <c r="E3337">
        <f t="shared" ca="1" si="3440"/>
        <v>0</v>
      </c>
      <c r="F3337">
        <f t="shared" ca="1" si="3440"/>
        <v>0</v>
      </c>
      <c r="G3337">
        <f t="shared" ca="1" si="3440"/>
        <v>0</v>
      </c>
      <c r="H3337">
        <f t="shared" ca="1" si="3440"/>
        <v>0</v>
      </c>
      <c r="I3337">
        <f t="shared" ca="1" si="3435"/>
        <v>-51.5</v>
      </c>
    </row>
    <row r="3338" spans="1:9" x14ac:dyDescent="0.25">
      <c r="A3338">
        <f t="shared" ca="1" si="3433"/>
        <v>0.53452625194563774</v>
      </c>
      <c r="B3338">
        <f t="shared" ref="B3338:H3338" ca="1" si="3441">IF(($A3338&lt;B$1)*($A3338&gt;A$1),B$2,0)</f>
        <v>0</v>
      </c>
      <c r="C3338">
        <f t="shared" ca="1" si="3441"/>
        <v>0</v>
      </c>
      <c r="D3338">
        <f t="shared" ca="1" si="3441"/>
        <v>0</v>
      </c>
      <c r="E3338">
        <f t="shared" ca="1" si="3441"/>
        <v>0</v>
      </c>
      <c r="F3338">
        <f t="shared" ca="1" si="3441"/>
        <v>0</v>
      </c>
      <c r="G3338">
        <f t="shared" ca="1" si="3441"/>
        <v>0</v>
      </c>
      <c r="H3338">
        <f t="shared" ca="1" si="3441"/>
        <v>0</v>
      </c>
      <c r="I3338">
        <f t="shared" ca="1" si="3435"/>
        <v>0</v>
      </c>
    </row>
    <row r="3339" spans="1:9" x14ac:dyDescent="0.25">
      <c r="A3339">
        <f t="shared" ca="1" si="3433"/>
        <v>0.24160545346334317</v>
      </c>
      <c r="B3339">
        <f t="shared" ref="B3339:H3339" ca="1" si="3442">IF(($A3339&lt;B$1)*($A3339&gt;A$1),B$2,0)</f>
        <v>0</v>
      </c>
      <c r="C3339">
        <f t="shared" ca="1" si="3442"/>
        <v>0</v>
      </c>
      <c r="D3339">
        <f t="shared" ca="1" si="3442"/>
        <v>0</v>
      </c>
      <c r="E3339">
        <f t="shared" ca="1" si="3442"/>
        <v>0</v>
      </c>
      <c r="F3339">
        <f t="shared" ca="1" si="3442"/>
        <v>0</v>
      </c>
      <c r="G3339">
        <f t="shared" ca="1" si="3442"/>
        <v>0</v>
      </c>
      <c r="H3339">
        <f t="shared" ca="1" si="3442"/>
        <v>73.8</v>
      </c>
      <c r="I3339">
        <f t="shared" ca="1" si="3435"/>
        <v>73.8</v>
      </c>
    </row>
    <row r="3340" spans="1:9" x14ac:dyDescent="0.25">
      <c r="A3340">
        <f t="shared" ca="1" si="3433"/>
        <v>0.21308972644883817</v>
      </c>
      <c r="B3340">
        <f t="shared" ref="B3340:H3340" ca="1" si="3443">IF(($A3340&lt;B$1)*($A3340&gt;A$1),B$2,0)</f>
        <v>0</v>
      </c>
      <c r="C3340">
        <f t="shared" ca="1" si="3443"/>
        <v>0</v>
      </c>
      <c r="D3340">
        <f t="shared" ca="1" si="3443"/>
        <v>0</v>
      </c>
      <c r="E3340">
        <f t="shared" ca="1" si="3443"/>
        <v>0</v>
      </c>
      <c r="F3340">
        <f t="shared" ca="1" si="3443"/>
        <v>0</v>
      </c>
      <c r="G3340">
        <f t="shared" ca="1" si="3443"/>
        <v>73</v>
      </c>
      <c r="H3340">
        <f t="shared" ca="1" si="3443"/>
        <v>0</v>
      </c>
      <c r="I3340">
        <f t="shared" ca="1" si="3435"/>
        <v>73</v>
      </c>
    </row>
    <row r="3341" spans="1:9" x14ac:dyDescent="0.25">
      <c r="A3341">
        <f t="shared" ca="1" si="3433"/>
        <v>0.49780937002817638</v>
      </c>
      <c r="B3341">
        <f t="shared" ref="B3341:H3341" ca="1" si="3444">IF(($A3341&lt;B$1)*($A3341&gt;A$1),B$2,0)</f>
        <v>0</v>
      </c>
      <c r="C3341">
        <f t="shared" ca="1" si="3444"/>
        <v>0</v>
      </c>
      <c r="D3341">
        <f t="shared" ca="1" si="3444"/>
        <v>0</v>
      </c>
      <c r="E3341">
        <f t="shared" ca="1" si="3444"/>
        <v>0</v>
      </c>
      <c r="F3341">
        <f t="shared" ca="1" si="3444"/>
        <v>0</v>
      </c>
      <c r="G3341">
        <f t="shared" ca="1" si="3444"/>
        <v>0</v>
      </c>
      <c r="H3341">
        <f t="shared" ca="1" si="3444"/>
        <v>0</v>
      </c>
      <c r="I3341">
        <f t="shared" ca="1" si="3435"/>
        <v>0</v>
      </c>
    </row>
    <row r="3342" spans="1:9" x14ac:dyDescent="0.25">
      <c r="A3342">
        <f t="shared" ca="1" si="3433"/>
        <v>0.64455982904636444</v>
      </c>
      <c r="B3342">
        <f t="shared" ref="B3342:H3342" ca="1" si="3445">IF(($A3342&lt;B$1)*($A3342&gt;A$1),B$2,0)</f>
        <v>0</v>
      </c>
      <c r="C3342">
        <f t="shared" ca="1" si="3445"/>
        <v>0</v>
      </c>
      <c r="D3342">
        <f t="shared" ca="1" si="3445"/>
        <v>0</v>
      </c>
      <c r="E3342">
        <f t="shared" ca="1" si="3445"/>
        <v>0</v>
      </c>
      <c r="F3342">
        <f t="shared" ca="1" si="3445"/>
        <v>0</v>
      </c>
      <c r="G3342">
        <f t="shared" ca="1" si="3445"/>
        <v>0</v>
      </c>
      <c r="H3342">
        <f t="shared" ca="1" si="3445"/>
        <v>0</v>
      </c>
      <c r="I3342">
        <f t="shared" ca="1" si="3435"/>
        <v>0</v>
      </c>
    </row>
    <row r="3343" spans="1:9" x14ac:dyDescent="0.25">
      <c r="A3343">
        <f t="shared" ca="1" si="3433"/>
        <v>0.8751182725661093</v>
      </c>
      <c r="B3343">
        <f t="shared" ref="B3343:H3343" ca="1" si="3446">IF(($A3343&lt;B$1)*($A3343&gt;A$1),B$2,0)</f>
        <v>0</v>
      </c>
      <c r="C3343">
        <f t="shared" ca="1" si="3446"/>
        <v>0</v>
      </c>
      <c r="D3343">
        <f t="shared" ca="1" si="3446"/>
        <v>0</v>
      </c>
      <c r="E3343">
        <f t="shared" ca="1" si="3446"/>
        <v>0</v>
      </c>
      <c r="F3343">
        <f t="shared" ca="1" si="3446"/>
        <v>0</v>
      </c>
      <c r="G3343">
        <f t="shared" ca="1" si="3446"/>
        <v>0</v>
      </c>
      <c r="H3343">
        <f t="shared" ca="1" si="3446"/>
        <v>0</v>
      </c>
      <c r="I3343">
        <f t="shared" ca="1" si="3435"/>
        <v>0</v>
      </c>
    </row>
    <row r="3344" spans="1:9" x14ac:dyDescent="0.25">
      <c r="A3344">
        <f t="shared" ca="1" si="3433"/>
        <v>9.8994770676135935E-2</v>
      </c>
      <c r="B3344">
        <f t="shared" ref="B3344:H3344" ca="1" si="3447">IF(($A3344&lt;B$1)*($A3344&gt;A$1),B$2,0)</f>
        <v>0</v>
      </c>
      <c r="C3344">
        <f t="shared" ca="1" si="3447"/>
        <v>0</v>
      </c>
      <c r="D3344">
        <f t="shared" ca="1" si="3447"/>
        <v>0</v>
      </c>
      <c r="E3344">
        <f t="shared" ca="1" si="3447"/>
        <v>-43.9</v>
      </c>
      <c r="F3344">
        <f t="shared" ca="1" si="3447"/>
        <v>0</v>
      </c>
      <c r="G3344">
        <f t="shared" ca="1" si="3447"/>
        <v>0</v>
      </c>
      <c r="H3344">
        <f t="shared" ca="1" si="3447"/>
        <v>0</v>
      </c>
      <c r="I3344">
        <f t="shared" ca="1" si="3435"/>
        <v>-43.9</v>
      </c>
    </row>
    <row r="3345" spans="1:9" x14ac:dyDescent="0.25">
      <c r="A3345">
        <f t="shared" ca="1" si="3433"/>
        <v>7.5654302834884168E-2</v>
      </c>
      <c r="B3345">
        <f t="shared" ref="B3345:H3345" ca="1" si="3448">IF(($A3345&lt;B$1)*($A3345&gt;A$1),B$2,0)</f>
        <v>0</v>
      </c>
      <c r="C3345">
        <f t="shared" ca="1" si="3448"/>
        <v>0</v>
      </c>
      <c r="D3345">
        <f t="shared" ca="1" si="3448"/>
        <v>-51.5</v>
      </c>
      <c r="E3345">
        <f t="shared" ca="1" si="3448"/>
        <v>0</v>
      </c>
      <c r="F3345">
        <f t="shared" ca="1" si="3448"/>
        <v>0</v>
      </c>
      <c r="G3345">
        <f t="shared" ca="1" si="3448"/>
        <v>0</v>
      </c>
      <c r="H3345">
        <f t="shared" ca="1" si="3448"/>
        <v>0</v>
      </c>
      <c r="I3345">
        <f t="shared" ca="1" si="3435"/>
        <v>-51.5</v>
      </c>
    </row>
    <row r="3346" spans="1:9" x14ac:dyDescent="0.25">
      <c r="A3346">
        <f t="shared" ca="1" si="3433"/>
        <v>0.37418728993175709</v>
      </c>
      <c r="B3346">
        <f t="shared" ref="B3346:H3346" ca="1" si="3449">IF(($A3346&lt;B$1)*($A3346&gt;A$1),B$2,0)</f>
        <v>0</v>
      </c>
      <c r="C3346">
        <f t="shared" ca="1" si="3449"/>
        <v>0</v>
      </c>
      <c r="D3346">
        <f t="shared" ca="1" si="3449"/>
        <v>0</v>
      </c>
      <c r="E3346">
        <f t="shared" ca="1" si="3449"/>
        <v>0</v>
      </c>
      <c r="F3346">
        <f t="shared" ca="1" si="3449"/>
        <v>0</v>
      </c>
      <c r="G3346">
        <f t="shared" ca="1" si="3449"/>
        <v>0</v>
      </c>
      <c r="H3346">
        <f t="shared" ca="1" si="3449"/>
        <v>0</v>
      </c>
      <c r="I3346">
        <f t="shared" ca="1" si="3435"/>
        <v>0</v>
      </c>
    </row>
    <row r="3347" spans="1:9" x14ac:dyDescent="0.25">
      <c r="A3347">
        <f t="shared" ca="1" si="3433"/>
        <v>0.8220023427835329</v>
      </c>
      <c r="B3347">
        <f t="shared" ref="B3347:H3347" ca="1" si="3450">IF(($A3347&lt;B$1)*($A3347&gt;A$1),B$2,0)</f>
        <v>0</v>
      </c>
      <c r="C3347">
        <f t="shared" ca="1" si="3450"/>
        <v>0</v>
      </c>
      <c r="D3347">
        <f t="shared" ca="1" si="3450"/>
        <v>0</v>
      </c>
      <c r="E3347">
        <f t="shared" ca="1" si="3450"/>
        <v>0</v>
      </c>
      <c r="F3347">
        <f t="shared" ca="1" si="3450"/>
        <v>0</v>
      </c>
      <c r="G3347">
        <f t="shared" ca="1" si="3450"/>
        <v>0</v>
      </c>
      <c r="H3347">
        <f t="shared" ca="1" si="3450"/>
        <v>0</v>
      </c>
      <c r="I3347">
        <f t="shared" ca="1" si="3435"/>
        <v>0</v>
      </c>
    </row>
    <row r="3348" spans="1:9" x14ac:dyDescent="0.25">
      <c r="A3348">
        <f t="shared" ca="1" si="3433"/>
        <v>0.80969734134678784</v>
      </c>
      <c r="B3348">
        <f t="shared" ref="B3348:H3348" ca="1" si="3451">IF(($A3348&lt;B$1)*($A3348&gt;A$1),B$2,0)</f>
        <v>0</v>
      </c>
      <c r="C3348">
        <f t="shared" ca="1" si="3451"/>
        <v>0</v>
      </c>
      <c r="D3348">
        <f t="shared" ca="1" si="3451"/>
        <v>0</v>
      </c>
      <c r="E3348">
        <f t="shared" ca="1" si="3451"/>
        <v>0</v>
      </c>
      <c r="F3348">
        <f t="shared" ca="1" si="3451"/>
        <v>0</v>
      </c>
      <c r="G3348">
        <f t="shared" ca="1" si="3451"/>
        <v>0</v>
      </c>
      <c r="H3348">
        <f t="shared" ca="1" si="3451"/>
        <v>0</v>
      </c>
      <c r="I3348">
        <f t="shared" ca="1" si="3435"/>
        <v>0</v>
      </c>
    </row>
    <row r="3349" spans="1:9" x14ac:dyDescent="0.25">
      <c r="A3349">
        <f t="shared" ca="1" si="3433"/>
        <v>0.23969083992405071</v>
      </c>
      <c r="B3349">
        <f t="shared" ref="B3349:H3349" ca="1" si="3452">IF(($A3349&lt;B$1)*($A3349&gt;A$1),B$2,0)</f>
        <v>0</v>
      </c>
      <c r="C3349">
        <f t="shared" ca="1" si="3452"/>
        <v>0</v>
      </c>
      <c r="D3349">
        <f t="shared" ca="1" si="3452"/>
        <v>0</v>
      </c>
      <c r="E3349">
        <f t="shared" ca="1" si="3452"/>
        <v>0</v>
      </c>
      <c r="F3349">
        <f t="shared" ca="1" si="3452"/>
        <v>0</v>
      </c>
      <c r="G3349">
        <f t="shared" ca="1" si="3452"/>
        <v>73</v>
      </c>
      <c r="H3349">
        <f t="shared" ca="1" si="3452"/>
        <v>0</v>
      </c>
      <c r="I3349">
        <f t="shared" ca="1" si="3435"/>
        <v>73</v>
      </c>
    </row>
    <row r="3350" spans="1:9" x14ac:dyDescent="0.25">
      <c r="A3350">
        <f t="shared" ca="1" si="3433"/>
        <v>5.7759420263215011E-2</v>
      </c>
      <c r="B3350">
        <f t="shared" ref="B3350:H3350" ca="1" si="3453">IF(($A3350&lt;B$1)*($A3350&gt;A$1),B$2,0)</f>
        <v>0</v>
      </c>
      <c r="C3350">
        <f t="shared" ca="1" si="3453"/>
        <v>0</v>
      </c>
      <c r="D3350">
        <f t="shared" ca="1" si="3453"/>
        <v>-51.5</v>
      </c>
      <c r="E3350">
        <f t="shared" ca="1" si="3453"/>
        <v>0</v>
      </c>
      <c r="F3350">
        <f t="shared" ca="1" si="3453"/>
        <v>0</v>
      </c>
      <c r="G3350">
        <f t="shared" ca="1" si="3453"/>
        <v>0</v>
      </c>
      <c r="H3350">
        <f t="shared" ca="1" si="3453"/>
        <v>0</v>
      </c>
      <c r="I3350">
        <f t="shared" ca="1" si="3435"/>
        <v>-51.5</v>
      </c>
    </row>
    <row r="3351" spans="1:9" x14ac:dyDescent="0.25">
      <c r="A3351">
        <f t="shared" ca="1" si="3433"/>
        <v>0.8395859397307831</v>
      </c>
      <c r="B3351">
        <f t="shared" ref="B3351:H3351" ca="1" si="3454">IF(($A3351&lt;B$1)*($A3351&gt;A$1),B$2,0)</f>
        <v>0</v>
      </c>
      <c r="C3351">
        <f t="shared" ca="1" si="3454"/>
        <v>0</v>
      </c>
      <c r="D3351">
        <f t="shared" ca="1" si="3454"/>
        <v>0</v>
      </c>
      <c r="E3351">
        <f t="shared" ca="1" si="3454"/>
        <v>0</v>
      </c>
      <c r="F3351">
        <f t="shared" ca="1" si="3454"/>
        <v>0</v>
      </c>
      <c r="G3351">
        <f t="shared" ca="1" si="3454"/>
        <v>0</v>
      </c>
      <c r="H3351">
        <f t="shared" ca="1" si="3454"/>
        <v>0</v>
      </c>
      <c r="I3351">
        <f t="shared" ca="1" si="3435"/>
        <v>0</v>
      </c>
    </row>
    <row r="3352" spans="1:9" x14ac:dyDescent="0.25">
      <c r="A3352">
        <f t="shared" ca="1" si="3433"/>
        <v>0.96356178823550998</v>
      </c>
      <c r="B3352">
        <f t="shared" ref="B3352:H3352" ca="1" si="3455">IF(($A3352&lt;B$1)*($A3352&gt;A$1),B$2,0)</f>
        <v>0</v>
      </c>
      <c r="C3352">
        <f t="shared" ca="1" si="3455"/>
        <v>0</v>
      </c>
      <c r="D3352">
        <f t="shared" ca="1" si="3455"/>
        <v>0</v>
      </c>
      <c r="E3352">
        <f t="shared" ca="1" si="3455"/>
        <v>0</v>
      </c>
      <c r="F3352">
        <f t="shared" ca="1" si="3455"/>
        <v>0</v>
      </c>
      <c r="G3352">
        <f t="shared" ca="1" si="3455"/>
        <v>0</v>
      </c>
      <c r="H3352">
        <f t="shared" ca="1" si="3455"/>
        <v>0</v>
      </c>
      <c r="I3352">
        <f t="shared" ca="1" si="3435"/>
        <v>0</v>
      </c>
    </row>
    <row r="3353" spans="1:9" x14ac:dyDescent="0.25">
      <c r="A3353">
        <f t="shared" ca="1" si="3433"/>
        <v>0.69218087090292979</v>
      </c>
      <c r="B3353">
        <f t="shared" ref="B3353:H3353" ca="1" si="3456">IF(($A3353&lt;B$1)*($A3353&gt;A$1),B$2,0)</f>
        <v>0</v>
      </c>
      <c r="C3353">
        <f t="shared" ca="1" si="3456"/>
        <v>0</v>
      </c>
      <c r="D3353">
        <f t="shared" ca="1" si="3456"/>
        <v>0</v>
      </c>
      <c r="E3353">
        <f t="shared" ca="1" si="3456"/>
        <v>0</v>
      </c>
      <c r="F3353">
        <f t="shared" ca="1" si="3456"/>
        <v>0</v>
      </c>
      <c r="G3353">
        <f t="shared" ca="1" si="3456"/>
        <v>0</v>
      </c>
      <c r="H3353">
        <f t="shared" ca="1" si="3456"/>
        <v>0</v>
      </c>
      <c r="I3353">
        <f t="shared" ca="1" si="3435"/>
        <v>0</v>
      </c>
    </row>
    <row r="3354" spans="1:9" x14ac:dyDescent="0.25">
      <c r="A3354">
        <f t="shared" ca="1" si="3433"/>
        <v>0.63723894858029406</v>
      </c>
      <c r="B3354">
        <f t="shared" ref="B3354:H3354" ca="1" si="3457">IF(($A3354&lt;B$1)*($A3354&gt;A$1),B$2,0)</f>
        <v>0</v>
      </c>
      <c r="C3354">
        <f t="shared" ca="1" si="3457"/>
        <v>0</v>
      </c>
      <c r="D3354">
        <f t="shared" ca="1" si="3457"/>
        <v>0</v>
      </c>
      <c r="E3354">
        <f t="shared" ca="1" si="3457"/>
        <v>0</v>
      </c>
      <c r="F3354">
        <f t="shared" ca="1" si="3457"/>
        <v>0</v>
      </c>
      <c r="G3354">
        <f t="shared" ca="1" si="3457"/>
        <v>0</v>
      </c>
      <c r="H3354">
        <f t="shared" ca="1" si="3457"/>
        <v>0</v>
      </c>
      <c r="I3354">
        <f t="shared" ca="1" si="3435"/>
        <v>0</v>
      </c>
    </row>
    <row r="3355" spans="1:9" x14ac:dyDescent="0.25">
      <c r="A3355">
        <f t="shared" ca="1" si="3433"/>
        <v>0.13876181347088756</v>
      </c>
      <c r="B3355">
        <f t="shared" ref="B3355:H3355" ca="1" si="3458">IF(($A3355&lt;B$1)*($A3355&gt;A$1),B$2,0)</f>
        <v>0</v>
      </c>
      <c r="C3355">
        <f t="shared" ca="1" si="3458"/>
        <v>0</v>
      </c>
      <c r="D3355">
        <f t="shared" ca="1" si="3458"/>
        <v>0</v>
      </c>
      <c r="E3355">
        <f t="shared" ca="1" si="3458"/>
        <v>-43.9</v>
      </c>
      <c r="F3355">
        <f t="shared" ca="1" si="3458"/>
        <v>0</v>
      </c>
      <c r="G3355">
        <f t="shared" ca="1" si="3458"/>
        <v>0</v>
      </c>
      <c r="H3355">
        <f t="shared" ca="1" si="3458"/>
        <v>0</v>
      </c>
      <c r="I3355">
        <f t="shared" ca="1" si="3435"/>
        <v>-43.9</v>
      </c>
    </row>
    <row r="3356" spans="1:9" x14ac:dyDescent="0.25">
      <c r="A3356">
        <f t="shared" ca="1" si="3433"/>
        <v>0.62014971798195295</v>
      </c>
      <c r="B3356">
        <f t="shared" ref="B3356:H3356" ca="1" si="3459">IF(($A3356&lt;B$1)*($A3356&gt;A$1),B$2,0)</f>
        <v>0</v>
      </c>
      <c r="C3356">
        <f t="shared" ca="1" si="3459"/>
        <v>0</v>
      </c>
      <c r="D3356">
        <f t="shared" ca="1" si="3459"/>
        <v>0</v>
      </c>
      <c r="E3356">
        <f t="shared" ca="1" si="3459"/>
        <v>0</v>
      </c>
      <c r="F3356">
        <f t="shared" ca="1" si="3459"/>
        <v>0</v>
      </c>
      <c r="G3356">
        <f t="shared" ca="1" si="3459"/>
        <v>0</v>
      </c>
      <c r="H3356">
        <f t="shared" ca="1" si="3459"/>
        <v>0</v>
      </c>
      <c r="I3356">
        <f t="shared" ca="1" si="3435"/>
        <v>0</v>
      </c>
    </row>
    <row r="3357" spans="1:9" x14ac:dyDescent="0.25">
      <c r="A3357">
        <f t="shared" ca="1" si="3433"/>
        <v>0.69010044787433211</v>
      </c>
      <c r="B3357">
        <f t="shared" ref="B3357:H3357" ca="1" si="3460">IF(($A3357&lt;B$1)*($A3357&gt;A$1),B$2,0)</f>
        <v>0</v>
      </c>
      <c r="C3357">
        <f t="shared" ca="1" si="3460"/>
        <v>0</v>
      </c>
      <c r="D3357">
        <f t="shared" ca="1" si="3460"/>
        <v>0</v>
      </c>
      <c r="E3357">
        <f t="shared" ca="1" si="3460"/>
        <v>0</v>
      </c>
      <c r="F3357">
        <f t="shared" ca="1" si="3460"/>
        <v>0</v>
      </c>
      <c r="G3357">
        <f t="shared" ca="1" si="3460"/>
        <v>0</v>
      </c>
      <c r="H3357">
        <f t="shared" ca="1" si="3460"/>
        <v>0</v>
      </c>
      <c r="I3357">
        <f t="shared" ca="1" si="3435"/>
        <v>0</v>
      </c>
    </row>
    <row r="3358" spans="1:9" x14ac:dyDescent="0.25">
      <c r="A3358">
        <f t="shared" ca="1" si="3433"/>
        <v>0.7600120097401587</v>
      </c>
      <c r="B3358">
        <f t="shared" ref="B3358:H3358" ca="1" si="3461">IF(($A3358&lt;B$1)*($A3358&gt;A$1),B$2,0)</f>
        <v>0</v>
      </c>
      <c r="C3358">
        <f t="shared" ca="1" si="3461"/>
        <v>0</v>
      </c>
      <c r="D3358">
        <f t="shared" ca="1" si="3461"/>
        <v>0</v>
      </c>
      <c r="E3358">
        <f t="shared" ca="1" si="3461"/>
        <v>0</v>
      </c>
      <c r="F3358">
        <f t="shared" ca="1" si="3461"/>
        <v>0</v>
      </c>
      <c r="G3358">
        <f t="shared" ca="1" si="3461"/>
        <v>0</v>
      </c>
      <c r="H3358">
        <f t="shared" ca="1" si="3461"/>
        <v>0</v>
      </c>
      <c r="I3358">
        <f t="shared" ca="1" si="3435"/>
        <v>0</v>
      </c>
    </row>
    <row r="3359" spans="1:9" x14ac:dyDescent="0.25">
      <c r="A3359">
        <f t="shared" ca="1" si="3433"/>
        <v>8.0171822238683577E-2</v>
      </c>
      <c r="B3359">
        <f t="shared" ref="B3359:H3359" ca="1" si="3462">IF(($A3359&lt;B$1)*($A3359&gt;A$1),B$2,0)</f>
        <v>0</v>
      </c>
      <c r="C3359">
        <f t="shared" ca="1" si="3462"/>
        <v>0</v>
      </c>
      <c r="D3359">
        <f t="shared" ca="1" si="3462"/>
        <v>0</v>
      </c>
      <c r="E3359">
        <f t="shared" ca="1" si="3462"/>
        <v>-43.9</v>
      </c>
      <c r="F3359">
        <f t="shared" ca="1" si="3462"/>
        <v>0</v>
      </c>
      <c r="G3359">
        <f t="shared" ca="1" si="3462"/>
        <v>0</v>
      </c>
      <c r="H3359">
        <f t="shared" ca="1" si="3462"/>
        <v>0</v>
      </c>
      <c r="I3359">
        <f t="shared" ca="1" si="3435"/>
        <v>-43.9</v>
      </c>
    </row>
    <row r="3360" spans="1:9" x14ac:dyDescent="0.25">
      <c r="A3360">
        <f t="shared" ca="1" si="3433"/>
        <v>0.50489883532081792</v>
      </c>
      <c r="B3360">
        <f t="shared" ref="B3360:H3360" ca="1" si="3463">IF(($A3360&lt;B$1)*($A3360&gt;A$1),B$2,0)</f>
        <v>0</v>
      </c>
      <c r="C3360">
        <f t="shared" ca="1" si="3463"/>
        <v>0</v>
      </c>
      <c r="D3360">
        <f t="shared" ca="1" si="3463"/>
        <v>0</v>
      </c>
      <c r="E3360">
        <f t="shared" ca="1" si="3463"/>
        <v>0</v>
      </c>
      <c r="F3360">
        <f t="shared" ca="1" si="3463"/>
        <v>0</v>
      </c>
      <c r="G3360">
        <f t="shared" ca="1" si="3463"/>
        <v>0</v>
      </c>
      <c r="H3360">
        <f t="shared" ca="1" si="3463"/>
        <v>0</v>
      </c>
      <c r="I3360">
        <f t="shared" ca="1" si="3435"/>
        <v>0</v>
      </c>
    </row>
    <row r="3361" spans="1:9" x14ac:dyDescent="0.25">
      <c r="A3361">
        <f t="shared" ca="1" si="3433"/>
        <v>0.9806909606061881</v>
      </c>
      <c r="B3361">
        <f t="shared" ref="B3361:H3361" ca="1" si="3464">IF(($A3361&lt;B$1)*($A3361&gt;A$1),B$2,0)</f>
        <v>0</v>
      </c>
      <c r="C3361">
        <f t="shared" ca="1" si="3464"/>
        <v>0</v>
      </c>
      <c r="D3361">
        <f t="shared" ca="1" si="3464"/>
        <v>0</v>
      </c>
      <c r="E3361">
        <f t="shared" ca="1" si="3464"/>
        <v>0</v>
      </c>
      <c r="F3361">
        <f t="shared" ca="1" si="3464"/>
        <v>0</v>
      </c>
      <c r="G3361">
        <f t="shared" ca="1" si="3464"/>
        <v>0</v>
      </c>
      <c r="H3361">
        <f t="shared" ca="1" si="3464"/>
        <v>0</v>
      </c>
      <c r="I3361">
        <f t="shared" ca="1" si="3435"/>
        <v>0</v>
      </c>
    </row>
    <row r="3362" spans="1:9" x14ac:dyDescent="0.25">
      <c r="A3362">
        <f t="shared" ca="1" si="3433"/>
        <v>9.354695162847626E-2</v>
      </c>
      <c r="B3362">
        <f t="shared" ref="B3362:H3362" ca="1" si="3465">IF(($A3362&lt;B$1)*($A3362&gt;A$1),B$2,0)</f>
        <v>0</v>
      </c>
      <c r="C3362">
        <f t="shared" ca="1" si="3465"/>
        <v>0</v>
      </c>
      <c r="D3362">
        <f t="shared" ca="1" si="3465"/>
        <v>0</v>
      </c>
      <c r="E3362">
        <f t="shared" ca="1" si="3465"/>
        <v>-43.9</v>
      </c>
      <c r="F3362">
        <f t="shared" ca="1" si="3465"/>
        <v>0</v>
      </c>
      <c r="G3362">
        <f t="shared" ca="1" si="3465"/>
        <v>0</v>
      </c>
      <c r="H3362">
        <f t="shared" ca="1" si="3465"/>
        <v>0</v>
      </c>
      <c r="I3362">
        <f t="shared" ca="1" si="3435"/>
        <v>-43.9</v>
      </c>
    </row>
    <row r="3363" spans="1:9" x14ac:dyDescent="0.25">
      <c r="A3363">
        <f t="shared" ca="1" si="3433"/>
        <v>0.74981115073115223</v>
      </c>
      <c r="B3363">
        <f t="shared" ref="B3363:H3363" ca="1" si="3466">IF(($A3363&lt;B$1)*($A3363&gt;A$1),B$2,0)</f>
        <v>0</v>
      </c>
      <c r="C3363">
        <f t="shared" ca="1" si="3466"/>
        <v>0</v>
      </c>
      <c r="D3363">
        <f t="shared" ca="1" si="3466"/>
        <v>0</v>
      </c>
      <c r="E3363">
        <f t="shared" ca="1" si="3466"/>
        <v>0</v>
      </c>
      <c r="F3363">
        <f t="shared" ca="1" si="3466"/>
        <v>0</v>
      </c>
      <c r="G3363">
        <f t="shared" ca="1" si="3466"/>
        <v>0</v>
      </c>
      <c r="H3363">
        <f t="shared" ca="1" si="3466"/>
        <v>0</v>
      </c>
      <c r="I3363">
        <f t="shared" ca="1" si="3435"/>
        <v>0</v>
      </c>
    </row>
    <row r="3364" spans="1:9" x14ac:dyDescent="0.25">
      <c r="A3364">
        <f t="shared" ca="1" si="3433"/>
        <v>5.0535324569031648E-2</v>
      </c>
      <c r="B3364">
        <f t="shared" ref="B3364:H3364" ca="1" si="3467">IF(($A3364&lt;B$1)*($A3364&gt;A$1),B$2,0)</f>
        <v>0</v>
      </c>
      <c r="C3364">
        <f t="shared" ca="1" si="3467"/>
        <v>0</v>
      </c>
      <c r="D3364">
        <f t="shared" ca="1" si="3467"/>
        <v>-51.5</v>
      </c>
      <c r="E3364">
        <f t="shared" ca="1" si="3467"/>
        <v>0</v>
      </c>
      <c r="F3364">
        <f t="shared" ca="1" si="3467"/>
        <v>0</v>
      </c>
      <c r="G3364">
        <f t="shared" ca="1" si="3467"/>
        <v>0</v>
      </c>
      <c r="H3364">
        <f t="shared" ca="1" si="3467"/>
        <v>0</v>
      </c>
      <c r="I3364">
        <f t="shared" ca="1" si="3435"/>
        <v>-51.5</v>
      </c>
    </row>
    <row r="3365" spans="1:9" x14ac:dyDescent="0.25">
      <c r="A3365">
        <f t="shared" ca="1" si="3433"/>
        <v>0.29404015011243589</v>
      </c>
      <c r="B3365">
        <f t="shared" ref="B3365:H3365" ca="1" si="3468">IF(($A3365&lt;B$1)*($A3365&gt;A$1),B$2,0)</f>
        <v>0</v>
      </c>
      <c r="C3365">
        <f t="shared" ca="1" si="3468"/>
        <v>0</v>
      </c>
      <c r="D3365">
        <f t="shared" ca="1" si="3468"/>
        <v>0</v>
      </c>
      <c r="E3365">
        <f t="shared" ca="1" si="3468"/>
        <v>0</v>
      </c>
      <c r="F3365">
        <f t="shared" ca="1" si="3468"/>
        <v>0</v>
      </c>
      <c r="G3365">
        <f t="shared" ca="1" si="3468"/>
        <v>0</v>
      </c>
      <c r="H3365">
        <f t="shared" ca="1" si="3468"/>
        <v>0</v>
      </c>
      <c r="I3365">
        <f t="shared" ca="1" si="3435"/>
        <v>0</v>
      </c>
    </row>
    <row r="3366" spans="1:9" x14ac:dyDescent="0.25">
      <c r="A3366">
        <f t="shared" ca="1" si="3433"/>
        <v>2.1763501142986641E-2</v>
      </c>
      <c r="B3366">
        <f t="shared" ref="B3366:H3366" ca="1" si="3469">IF(($A3366&lt;B$1)*($A3366&gt;A$1),B$2,0)</f>
        <v>-73.400000000000006</v>
      </c>
      <c r="C3366">
        <f t="shared" ca="1" si="3469"/>
        <v>0</v>
      </c>
      <c r="D3366">
        <f t="shared" ca="1" si="3469"/>
        <v>0</v>
      </c>
      <c r="E3366">
        <f t="shared" ca="1" si="3469"/>
        <v>0</v>
      </c>
      <c r="F3366">
        <f t="shared" ca="1" si="3469"/>
        <v>0</v>
      </c>
      <c r="G3366">
        <f t="shared" ca="1" si="3469"/>
        <v>0</v>
      </c>
      <c r="H3366">
        <f t="shared" ca="1" si="3469"/>
        <v>0</v>
      </c>
      <c r="I3366">
        <f t="shared" ca="1" si="3435"/>
        <v>-73.400000000000006</v>
      </c>
    </row>
    <row r="3367" spans="1:9" x14ac:dyDescent="0.25">
      <c r="A3367">
        <f t="shared" ca="1" si="3433"/>
        <v>0.2894309908019479</v>
      </c>
      <c r="B3367">
        <f t="shared" ref="B3367:H3367" ca="1" si="3470">IF(($A3367&lt;B$1)*($A3367&gt;A$1),B$2,0)</f>
        <v>0</v>
      </c>
      <c r="C3367">
        <f t="shared" ca="1" si="3470"/>
        <v>0</v>
      </c>
      <c r="D3367">
        <f t="shared" ca="1" si="3470"/>
        <v>0</v>
      </c>
      <c r="E3367">
        <f t="shared" ca="1" si="3470"/>
        <v>0</v>
      </c>
      <c r="F3367">
        <f t="shared" ca="1" si="3470"/>
        <v>0</v>
      </c>
      <c r="G3367">
        <f t="shared" ca="1" si="3470"/>
        <v>0</v>
      </c>
      <c r="H3367">
        <f t="shared" ca="1" si="3470"/>
        <v>0</v>
      </c>
      <c r="I3367">
        <f t="shared" ca="1" si="3435"/>
        <v>0</v>
      </c>
    </row>
    <row r="3368" spans="1:9" x14ac:dyDescent="0.25">
      <c r="A3368">
        <f t="shared" ca="1" si="3433"/>
        <v>0.16124782469853771</v>
      </c>
      <c r="B3368">
        <f t="shared" ref="B3368:H3368" ca="1" si="3471">IF(($A3368&lt;B$1)*($A3368&gt;A$1),B$2,0)</f>
        <v>0</v>
      </c>
      <c r="C3368">
        <f t="shared" ca="1" si="3471"/>
        <v>0</v>
      </c>
      <c r="D3368">
        <f t="shared" ca="1" si="3471"/>
        <v>0</v>
      </c>
      <c r="E3368">
        <f t="shared" ca="1" si="3471"/>
        <v>-43.9</v>
      </c>
      <c r="F3368">
        <f t="shared" ca="1" si="3471"/>
        <v>0</v>
      </c>
      <c r="G3368">
        <f t="shared" ca="1" si="3471"/>
        <v>0</v>
      </c>
      <c r="H3368">
        <f t="shared" ca="1" si="3471"/>
        <v>0</v>
      </c>
      <c r="I3368">
        <f t="shared" ca="1" si="3435"/>
        <v>-43.9</v>
      </c>
    </row>
    <row r="3369" spans="1:9" x14ac:dyDescent="0.25">
      <c r="A3369">
        <f t="shared" ca="1" si="3433"/>
        <v>0.71237250627877657</v>
      </c>
      <c r="B3369">
        <f t="shared" ref="B3369:H3369" ca="1" si="3472">IF(($A3369&lt;B$1)*($A3369&gt;A$1),B$2,0)</f>
        <v>0</v>
      </c>
      <c r="C3369">
        <f t="shared" ca="1" si="3472"/>
        <v>0</v>
      </c>
      <c r="D3369">
        <f t="shared" ca="1" si="3472"/>
        <v>0</v>
      </c>
      <c r="E3369">
        <f t="shared" ca="1" si="3472"/>
        <v>0</v>
      </c>
      <c r="F3369">
        <f t="shared" ca="1" si="3472"/>
        <v>0</v>
      </c>
      <c r="G3369">
        <f t="shared" ca="1" si="3472"/>
        <v>0</v>
      </c>
      <c r="H3369">
        <f t="shared" ca="1" si="3472"/>
        <v>0</v>
      </c>
      <c r="I3369">
        <f t="shared" ca="1" si="3435"/>
        <v>0</v>
      </c>
    </row>
    <row r="3370" spans="1:9" x14ac:dyDescent="0.25">
      <c r="A3370">
        <f t="shared" ca="1" si="3433"/>
        <v>0.79630530509304598</v>
      </c>
      <c r="B3370">
        <f t="shared" ref="B3370:H3370" ca="1" si="3473">IF(($A3370&lt;B$1)*($A3370&gt;A$1),B$2,0)</f>
        <v>0</v>
      </c>
      <c r="C3370">
        <f t="shared" ca="1" si="3473"/>
        <v>0</v>
      </c>
      <c r="D3370">
        <f t="shared" ca="1" si="3473"/>
        <v>0</v>
      </c>
      <c r="E3370">
        <f t="shared" ca="1" si="3473"/>
        <v>0</v>
      </c>
      <c r="F3370">
        <f t="shared" ca="1" si="3473"/>
        <v>0</v>
      </c>
      <c r="G3370">
        <f t="shared" ca="1" si="3473"/>
        <v>0</v>
      </c>
      <c r="H3370">
        <f t="shared" ca="1" si="3473"/>
        <v>0</v>
      </c>
      <c r="I3370">
        <f t="shared" ca="1" si="3435"/>
        <v>0</v>
      </c>
    </row>
    <row r="3371" spans="1:9" x14ac:dyDescent="0.25">
      <c r="A3371">
        <f t="shared" ca="1" si="3433"/>
        <v>0.90437138398236172</v>
      </c>
      <c r="B3371">
        <f t="shared" ref="B3371:H3371" ca="1" si="3474">IF(($A3371&lt;B$1)*($A3371&gt;A$1),B$2,0)</f>
        <v>0</v>
      </c>
      <c r="C3371">
        <f t="shared" ca="1" si="3474"/>
        <v>0</v>
      </c>
      <c r="D3371">
        <f t="shared" ca="1" si="3474"/>
        <v>0</v>
      </c>
      <c r="E3371">
        <f t="shared" ca="1" si="3474"/>
        <v>0</v>
      </c>
      <c r="F3371">
        <f t="shared" ca="1" si="3474"/>
        <v>0</v>
      </c>
      <c r="G3371">
        <f t="shared" ca="1" si="3474"/>
        <v>0</v>
      </c>
      <c r="H3371">
        <f t="shared" ca="1" si="3474"/>
        <v>0</v>
      </c>
      <c r="I3371">
        <f t="shared" ca="1" si="3435"/>
        <v>0</v>
      </c>
    </row>
    <row r="3372" spans="1:9" x14ac:dyDescent="0.25">
      <c r="A3372">
        <f t="shared" ca="1" si="3433"/>
        <v>0.60864716914672623</v>
      </c>
      <c r="B3372">
        <f t="shared" ref="B3372:H3372" ca="1" si="3475">IF(($A3372&lt;B$1)*($A3372&gt;A$1),B$2,0)</f>
        <v>0</v>
      </c>
      <c r="C3372">
        <f t="shared" ca="1" si="3475"/>
        <v>0</v>
      </c>
      <c r="D3372">
        <f t="shared" ca="1" si="3475"/>
        <v>0</v>
      </c>
      <c r="E3372">
        <f t="shared" ca="1" si="3475"/>
        <v>0</v>
      </c>
      <c r="F3372">
        <f t="shared" ca="1" si="3475"/>
        <v>0</v>
      </c>
      <c r="G3372">
        <f t="shared" ca="1" si="3475"/>
        <v>0</v>
      </c>
      <c r="H3372">
        <f t="shared" ca="1" si="3475"/>
        <v>0</v>
      </c>
      <c r="I3372">
        <f t="shared" ca="1" si="3435"/>
        <v>0</v>
      </c>
    </row>
    <row r="3373" spans="1:9" x14ac:dyDescent="0.25">
      <c r="A3373">
        <f t="shared" ca="1" si="3433"/>
        <v>0.1456090064278075</v>
      </c>
      <c r="B3373">
        <f t="shared" ref="B3373:H3373" ca="1" si="3476">IF(($A3373&lt;B$1)*($A3373&gt;A$1),B$2,0)</f>
        <v>0</v>
      </c>
      <c r="C3373">
        <f t="shared" ca="1" si="3476"/>
        <v>0</v>
      </c>
      <c r="D3373">
        <f t="shared" ca="1" si="3476"/>
        <v>0</v>
      </c>
      <c r="E3373">
        <f t="shared" ca="1" si="3476"/>
        <v>-43.9</v>
      </c>
      <c r="F3373">
        <f t="shared" ca="1" si="3476"/>
        <v>0</v>
      </c>
      <c r="G3373">
        <f t="shared" ca="1" si="3476"/>
        <v>0</v>
      </c>
      <c r="H3373">
        <f t="shared" ca="1" si="3476"/>
        <v>0</v>
      </c>
      <c r="I3373">
        <f t="shared" ca="1" si="3435"/>
        <v>-43.9</v>
      </c>
    </row>
    <row r="3374" spans="1:9" x14ac:dyDescent="0.25">
      <c r="A3374">
        <f t="shared" ca="1" si="3433"/>
        <v>0.72490666130017511</v>
      </c>
      <c r="B3374">
        <f t="shared" ref="B3374:H3374" ca="1" si="3477">IF(($A3374&lt;B$1)*($A3374&gt;A$1),B$2,0)</f>
        <v>0</v>
      </c>
      <c r="C3374">
        <f t="shared" ca="1" si="3477"/>
        <v>0</v>
      </c>
      <c r="D3374">
        <f t="shared" ca="1" si="3477"/>
        <v>0</v>
      </c>
      <c r="E3374">
        <f t="shared" ca="1" si="3477"/>
        <v>0</v>
      </c>
      <c r="F3374">
        <f t="shared" ca="1" si="3477"/>
        <v>0</v>
      </c>
      <c r="G3374">
        <f t="shared" ca="1" si="3477"/>
        <v>0</v>
      </c>
      <c r="H3374">
        <f t="shared" ca="1" si="3477"/>
        <v>0</v>
      </c>
      <c r="I3374">
        <f t="shared" ca="1" si="3435"/>
        <v>0</v>
      </c>
    </row>
    <row r="3375" spans="1:9" x14ac:dyDescent="0.25">
      <c r="A3375">
        <f t="shared" ca="1" si="3433"/>
        <v>0.88295345210608611</v>
      </c>
      <c r="B3375">
        <f t="shared" ref="B3375:H3375" ca="1" si="3478">IF(($A3375&lt;B$1)*($A3375&gt;A$1),B$2,0)</f>
        <v>0</v>
      </c>
      <c r="C3375">
        <f t="shared" ca="1" si="3478"/>
        <v>0</v>
      </c>
      <c r="D3375">
        <f t="shared" ca="1" si="3478"/>
        <v>0</v>
      </c>
      <c r="E3375">
        <f t="shared" ca="1" si="3478"/>
        <v>0</v>
      </c>
      <c r="F3375">
        <f t="shared" ca="1" si="3478"/>
        <v>0</v>
      </c>
      <c r="G3375">
        <f t="shared" ca="1" si="3478"/>
        <v>0</v>
      </c>
      <c r="H3375">
        <f t="shared" ca="1" si="3478"/>
        <v>0</v>
      </c>
      <c r="I3375">
        <f t="shared" ca="1" si="3435"/>
        <v>0</v>
      </c>
    </row>
    <row r="3376" spans="1:9" x14ac:dyDescent="0.25">
      <c r="A3376">
        <f t="shared" ca="1" si="3433"/>
        <v>0.76633512086205036</v>
      </c>
      <c r="B3376">
        <f t="shared" ref="B3376:H3376" ca="1" si="3479">IF(($A3376&lt;B$1)*($A3376&gt;A$1),B$2,0)</f>
        <v>0</v>
      </c>
      <c r="C3376">
        <f t="shared" ca="1" si="3479"/>
        <v>0</v>
      </c>
      <c r="D3376">
        <f t="shared" ca="1" si="3479"/>
        <v>0</v>
      </c>
      <c r="E3376">
        <f t="shared" ca="1" si="3479"/>
        <v>0</v>
      </c>
      <c r="F3376">
        <f t="shared" ca="1" si="3479"/>
        <v>0</v>
      </c>
      <c r="G3376">
        <f t="shared" ca="1" si="3479"/>
        <v>0</v>
      </c>
      <c r="H3376">
        <f t="shared" ca="1" si="3479"/>
        <v>0</v>
      </c>
      <c r="I3376">
        <f t="shared" ca="1" si="3435"/>
        <v>0</v>
      </c>
    </row>
    <row r="3377" spans="1:9" x14ac:dyDescent="0.25">
      <c r="A3377">
        <f t="shared" ca="1" si="3433"/>
        <v>0.22985456741684762</v>
      </c>
      <c r="B3377">
        <f t="shared" ref="B3377:H3377" ca="1" si="3480">IF(($A3377&lt;B$1)*($A3377&gt;A$1),B$2,0)</f>
        <v>0</v>
      </c>
      <c r="C3377">
        <f t="shared" ca="1" si="3480"/>
        <v>0</v>
      </c>
      <c r="D3377">
        <f t="shared" ca="1" si="3480"/>
        <v>0</v>
      </c>
      <c r="E3377">
        <f t="shared" ca="1" si="3480"/>
        <v>0</v>
      </c>
      <c r="F3377">
        <f t="shared" ca="1" si="3480"/>
        <v>0</v>
      </c>
      <c r="G3377">
        <f t="shared" ca="1" si="3480"/>
        <v>73</v>
      </c>
      <c r="H3377">
        <f t="shared" ca="1" si="3480"/>
        <v>0</v>
      </c>
      <c r="I3377">
        <f t="shared" ca="1" si="3435"/>
        <v>73</v>
      </c>
    </row>
    <row r="3378" spans="1:9" x14ac:dyDescent="0.25">
      <c r="A3378">
        <f t="shared" ca="1" si="3433"/>
        <v>0.25274365404471122</v>
      </c>
      <c r="B3378">
        <f t="shared" ref="B3378:H3378" ca="1" si="3481">IF(($A3378&lt;B$1)*($A3378&gt;A$1),B$2,0)</f>
        <v>0</v>
      </c>
      <c r="C3378">
        <f t="shared" ca="1" si="3481"/>
        <v>0</v>
      </c>
      <c r="D3378">
        <f t="shared" ca="1" si="3481"/>
        <v>0</v>
      </c>
      <c r="E3378">
        <f t="shared" ca="1" si="3481"/>
        <v>0</v>
      </c>
      <c r="F3378">
        <f t="shared" ca="1" si="3481"/>
        <v>0</v>
      </c>
      <c r="G3378">
        <f t="shared" ca="1" si="3481"/>
        <v>0</v>
      </c>
      <c r="H3378">
        <f t="shared" ca="1" si="3481"/>
        <v>73.8</v>
      </c>
      <c r="I3378">
        <f t="shared" ca="1" si="3435"/>
        <v>73.8</v>
      </c>
    </row>
    <row r="3379" spans="1:9" x14ac:dyDescent="0.25">
      <c r="A3379">
        <f t="shared" ca="1" si="3433"/>
        <v>0.56962209248283024</v>
      </c>
      <c r="B3379">
        <f t="shared" ref="B3379:H3379" ca="1" si="3482">IF(($A3379&lt;B$1)*($A3379&gt;A$1),B$2,0)</f>
        <v>0</v>
      </c>
      <c r="C3379">
        <f t="shared" ca="1" si="3482"/>
        <v>0</v>
      </c>
      <c r="D3379">
        <f t="shared" ca="1" si="3482"/>
        <v>0</v>
      </c>
      <c r="E3379">
        <f t="shared" ca="1" si="3482"/>
        <v>0</v>
      </c>
      <c r="F3379">
        <f t="shared" ca="1" si="3482"/>
        <v>0</v>
      </c>
      <c r="G3379">
        <f t="shared" ca="1" si="3482"/>
        <v>0</v>
      </c>
      <c r="H3379">
        <f t="shared" ca="1" si="3482"/>
        <v>0</v>
      </c>
      <c r="I3379">
        <f t="shared" ca="1" si="3435"/>
        <v>0</v>
      </c>
    </row>
    <row r="3380" spans="1:9" x14ac:dyDescent="0.25">
      <c r="A3380">
        <f t="shared" ca="1" si="3433"/>
        <v>0.54515043005105746</v>
      </c>
      <c r="B3380">
        <f t="shared" ref="B3380:H3380" ca="1" si="3483">IF(($A3380&lt;B$1)*($A3380&gt;A$1),B$2,0)</f>
        <v>0</v>
      </c>
      <c r="C3380">
        <f t="shared" ca="1" si="3483"/>
        <v>0</v>
      </c>
      <c r="D3380">
        <f t="shared" ca="1" si="3483"/>
        <v>0</v>
      </c>
      <c r="E3380">
        <f t="shared" ca="1" si="3483"/>
        <v>0</v>
      </c>
      <c r="F3380">
        <f t="shared" ca="1" si="3483"/>
        <v>0</v>
      </c>
      <c r="G3380">
        <f t="shared" ca="1" si="3483"/>
        <v>0</v>
      </c>
      <c r="H3380">
        <f t="shared" ca="1" si="3483"/>
        <v>0</v>
      </c>
      <c r="I3380">
        <f t="shared" ca="1" si="3435"/>
        <v>0</v>
      </c>
    </row>
    <row r="3381" spans="1:9" x14ac:dyDescent="0.25">
      <c r="A3381">
        <f t="shared" ca="1" si="3433"/>
        <v>0.43286176259003195</v>
      </c>
      <c r="B3381">
        <f t="shared" ref="B3381:H3381" ca="1" si="3484">IF(($A3381&lt;B$1)*($A3381&gt;A$1),B$2,0)</f>
        <v>0</v>
      </c>
      <c r="C3381">
        <f t="shared" ca="1" si="3484"/>
        <v>0</v>
      </c>
      <c r="D3381">
        <f t="shared" ca="1" si="3484"/>
        <v>0</v>
      </c>
      <c r="E3381">
        <f t="shared" ca="1" si="3484"/>
        <v>0</v>
      </c>
      <c r="F3381">
        <f t="shared" ca="1" si="3484"/>
        <v>0</v>
      </c>
      <c r="G3381">
        <f t="shared" ca="1" si="3484"/>
        <v>0</v>
      </c>
      <c r="H3381">
        <f t="shared" ca="1" si="3484"/>
        <v>0</v>
      </c>
      <c r="I3381">
        <f t="shared" ca="1" si="3435"/>
        <v>0</v>
      </c>
    </row>
    <row r="3382" spans="1:9" x14ac:dyDescent="0.25">
      <c r="A3382">
        <f t="shared" ca="1" si="3433"/>
        <v>1.3006814977044256E-2</v>
      </c>
      <c r="B3382">
        <f t="shared" ref="B3382:H3382" ca="1" si="3485">IF(($A3382&lt;B$1)*($A3382&gt;A$1),B$2,0)</f>
        <v>-73.400000000000006</v>
      </c>
      <c r="C3382">
        <f t="shared" ca="1" si="3485"/>
        <v>0</v>
      </c>
      <c r="D3382">
        <f t="shared" ca="1" si="3485"/>
        <v>0</v>
      </c>
      <c r="E3382">
        <f t="shared" ca="1" si="3485"/>
        <v>0</v>
      </c>
      <c r="F3382">
        <f t="shared" ca="1" si="3485"/>
        <v>0</v>
      </c>
      <c r="G3382">
        <f t="shared" ca="1" si="3485"/>
        <v>0</v>
      </c>
      <c r="H3382">
        <f t="shared" ca="1" si="3485"/>
        <v>0</v>
      </c>
      <c r="I3382">
        <f t="shared" ca="1" si="3435"/>
        <v>-73.400000000000006</v>
      </c>
    </row>
    <row r="3383" spans="1:9" x14ac:dyDescent="0.25">
      <c r="A3383">
        <f t="shared" ca="1" si="3433"/>
        <v>0.82575244016793359</v>
      </c>
      <c r="B3383">
        <f t="shared" ref="B3383:H3383" ca="1" si="3486">IF(($A3383&lt;B$1)*($A3383&gt;A$1),B$2,0)</f>
        <v>0</v>
      </c>
      <c r="C3383">
        <f t="shared" ca="1" si="3486"/>
        <v>0</v>
      </c>
      <c r="D3383">
        <f t="shared" ca="1" si="3486"/>
        <v>0</v>
      </c>
      <c r="E3383">
        <f t="shared" ca="1" si="3486"/>
        <v>0</v>
      </c>
      <c r="F3383">
        <f t="shared" ca="1" si="3486"/>
        <v>0</v>
      </c>
      <c r="G3383">
        <f t="shared" ca="1" si="3486"/>
        <v>0</v>
      </c>
      <c r="H3383">
        <f t="shared" ca="1" si="3486"/>
        <v>0</v>
      </c>
      <c r="I3383">
        <f t="shared" ca="1" si="3435"/>
        <v>0</v>
      </c>
    </row>
    <row r="3384" spans="1:9" x14ac:dyDescent="0.25">
      <c r="A3384">
        <f t="shared" ca="1" si="3433"/>
        <v>2.1372587499129847E-2</v>
      </c>
      <c r="B3384">
        <f t="shared" ref="B3384:H3384" ca="1" si="3487">IF(($A3384&lt;B$1)*($A3384&gt;A$1),B$2,0)</f>
        <v>-73.400000000000006</v>
      </c>
      <c r="C3384">
        <f t="shared" ca="1" si="3487"/>
        <v>0</v>
      </c>
      <c r="D3384">
        <f t="shared" ca="1" si="3487"/>
        <v>0</v>
      </c>
      <c r="E3384">
        <f t="shared" ca="1" si="3487"/>
        <v>0</v>
      </c>
      <c r="F3384">
        <f t="shared" ca="1" si="3487"/>
        <v>0</v>
      </c>
      <c r="G3384">
        <f t="shared" ca="1" si="3487"/>
        <v>0</v>
      </c>
      <c r="H3384">
        <f t="shared" ca="1" si="3487"/>
        <v>0</v>
      </c>
      <c r="I3384">
        <f t="shared" ca="1" si="3435"/>
        <v>-73.400000000000006</v>
      </c>
    </row>
    <row r="3385" spans="1:9" x14ac:dyDescent="0.25">
      <c r="A3385">
        <f t="shared" ca="1" si="3433"/>
        <v>0.75208732163115222</v>
      </c>
      <c r="B3385">
        <f t="shared" ref="B3385:H3385" ca="1" si="3488">IF(($A3385&lt;B$1)*($A3385&gt;A$1),B$2,0)</f>
        <v>0</v>
      </c>
      <c r="C3385">
        <f t="shared" ca="1" si="3488"/>
        <v>0</v>
      </c>
      <c r="D3385">
        <f t="shared" ca="1" si="3488"/>
        <v>0</v>
      </c>
      <c r="E3385">
        <f t="shared" ca="1" si="3488"/>
        <v>0</v>
      </c>
      <c r="F3385">
        <f t="shared" ca="1" si="3488"/>
        <v>0</v>
      </c>
      <c r="G3385">
        <f t="shared" ca="1" si="3488"/>
        <v>0</v>
      </c>
      <c r="H3385">
        <f t="shared" ca="1" si="3488"/>
        <v>0</v>
      </c>
      <c r="I3385">
        <f t="shared" ca="1" si="3435"/>
        <v>0</v>
      </c>
    </row>
    <row r="3386" spans="1:9" x14ac:dyDescent="0.25">
      <c r="A3386">
        <f t="shared" ca="1" si="3433"/>
        <v>0.68467329507680263</v>
      </c>
      <c r="B3386">
        <f t="shared" ref="B3386:H3386" ca="1" si="3489">IF(($A3386&lt;B$1)*($A3386&gt;A$1),B$2,0)</f>
        <v>0</v>
      </c>
      <c r="C3386">
        <f t="shared" ca="1" si="3489"/>
        <v>0</v>
      </c>
      <c r="D3386">
        <f t="shared" ca="1" si="3489"/>
        <v>0</v>
      </c>
      <c r="E3386">
        <f t="shared" ca="1" si="3489"/>
        <v>0</v>
      </c>
      <c r="F3386">
        <f t="shared" ca="1" si="3489"/>
        <v>0</v>
      </c>
      <c r="G3386">
        <f t="shared" ca="1" si="3489"/>
        <v>0</v>
      </c>
      <c r="H3386">
        <f t="shared" ca="1" si="3489"/>
        <v>0</v>
      </c>
      <c r="I3386">
        <f t="shared" ca="1" si="3435"/>
        <v>0</v>
      </c>
    </row>
    <row r="3387" spans="1:9" x14ac:dyDescent="0.25">
      <c r="A3387">
        <f t="shared" ca="1" si="3433"/>
        <v>0.23139755649174443</v>
      </c>
      <c r="B3387">
        <f t="shared" ref="B3387:H3387" ca="1" si="3490">IF(($A3387&lt;B$1)*($A3387&gt;A$1),B$2,0)</f>
        <v>0</v>
      </c>
      <c r="C3387">
        <f t="shared" ca="1" si="3490"/>
        <v>0</v>
      </c>
      <c r="D3387">
        <f t="shared" ca="1" si="3490"/>
        <v>0</v>
      </c>
      <c r="E3387">
        <f t="shared" ca="1" si="3490"/>
        <v>0</v>
      </c>
      <c r="F3387">
        <f t="shared" ca="1" si="3490"/>
        <v>0</v>
      </c>
      <c r="G3387">
        <f t="shared" ca="1" si="3490"/>
        <v>73</v>
      </c>
      <c r="H3387">
        <f t="shared" ca="1" si="3490"/>
        <v>0</v>
      </c>
      <c r="I3387">
        <f t="shared" ca="1" si="3435"/>
        <v>73</v>
      </c>
    </row>
    <row r="3388" spans="1:9" x14ac:dyDescent="0.25">
      <c r="A3388">
        <f t="shared" ca="1" si="3433"/>
        <v>0.7129317058295247</v>
      </c>
      <c r="B3388">
        <f t="shared" ref="B3388:H3388" ca="1" si="3491">IF(($A3388&lt;B$1)*($A3388&gt;A$1),B$2,0)</f>
        <v>0</v>
      </c>
      <c r="C3388">
        <f t="shared" ca="1" si="3491"/>
        <v>0</v>
      </c>
      <c r="D3388">
        <f t="shared" ca="1" si="3491"/>
        <v>0</v>
      </c>
      <c r="E3388">
        <f t="shared" ca="1" si="3491"/>
        <v>0</v>
      </c>
      <c r="F3388">
        <f t="shared" ca="1" si="3491"/>
        <v>0</v>
      </c>
      <c r="G3388">
        <f t="shared" ca="1" si="3491"/>
        <v>0</v>
      </c>
      <c r="H3388">
        <f t="shared" ca="1" si="3491"/>
        <v>0</v>
      </c>
      <c r="I3388">
        <f t="shared" ca="1" si="3435"/>
        <v>0</v>
      </c>
    </row>
    <row r="3389" spans="1:9" x14ac:dyDescent="0.25">
      <c r="A3389">
        <f t="shared" ca="1" si="3433"/>
        <v>0.95517785604998673</v>
      </c>
      <c r="B3389">
        <f t="shared" ref="B3389:H3389" ca="1" si="3492">IF(($A3389&lt;B$1)*($A3389&gt;A$1),B$2,0)</f>
        <v>0</v>
      </c>
      <c r="C3389">
        <f t="shared" ca="1" si="3492"/>
        <v>0</v>
      </c>
      <c r="D3389">
        <f t="shared" ca="1" si="3492"/>
        <v>0</v>
      </c>
      <c r="E3389">
        <f t="shared" ca="1" si="3492"/>
        <v>0</v>
      </c>
      <c r="F3389">
        <f t="shared" ca="1" si="3492"/>
        <v>0</v>
      </c>
      <c r="G3389">
        <f t="shared" ca="1" si="3492"/>
        <v>0</v>
      </c>
      <c r="H3389">
        <f t="shared" ca="1" si="3492"/>
        <v>0</v>
      </c>
      <c r="I3389">
        <f t="shared" ca="1" si="3435"/>
        <v>0</v>
      </c>
    </row>
    <row r="3390" spans="1:9" x14ac:dyDescent="0.25">
      <c r="A3390">
        <f t="shared" ca="1" si="3433"/>
        <v>0.47788972481786318</v>
      </c>
      <c r="B3390">
        <f t="shared" ref="B3390:H3390" ca="1" si="3493">IF(($A3390&lt;B$1)*($A3390&gt;A$1),B$2,0)</f>
        <v>0</v>
      </c>
      <c r="C3390">
        <f t="shared" ca="1" si="3493"/>
        <v>0</v>
      </c>
      <c r="D3390">
        <f t="shared" ca="1" si="3493"/>
        <v>0</v>
      </c>
      <c r="E3390">
        <f t="shared" ca="1" si="3493"/>
        <v>0</v>
      </c>
      <c r="F3390">
        <f t="shared" ca="1" si="3493"/>
        <v>0</v>
      </c>
      <c r="G3390">
        <f t="shared" ca="1" si="3493"/>
        <v>0</v>
      </c>
      <c r="H3390">
        <f t="shared" ca="1" si="3493"/>
        <v>0</v>
      </c>
      <c r="I3390">
        <f t="shared" ca="1" si="3435"/>
        <v>0</v>
      </c>
    </row>
    <row r="3391" spans="1:9" x14ac:dyDescent="0.25">
      <c r="A3391">
        <f t="shared" ca="1" si="3433"/>
        <v>0.13121721277385145</v>
      </c>
      <c r="B3391">
        <f t="shared" ref="B3391:H3391" ca="1" si="3494">IF(($A3391&lt;B$1)*($A3391&gt;A$1),B$2,0)</f>
        <v>0</v>
      </c>
      <c r="C3391">
        <f t="shared" ca="1" si="3494"/>
        <v>0</v>
      </c>
      <c r="D3391">
        <f t="shared" ca="1" si="3494"/>
        <v>0</v>
      </c>
      <c r="E3391">
        <f t="shared" ca="1" si="3494"/>
        <v>-43.9</v>
      </c>
      <c r="F3391">
        <f t="shared" ca="1" si="3494"/>
        <v>0</v>
      </c>
      <c r="G3391">
        <f t="shared" ca="1" si="3494"/>
        <v>0</v>
      </c>
      <c r="H3391">
        <f t="shared" ca="1" si="3494"/>
        <v>0</v>
      </c>
      <c r="I3391">
        <f t="shared" ca="1" si="3435"/>
        <v>-43.9</v>
      </c>
    </row>
    <row r="3392" spans="1:9" x14ac:dyDescent="0.25">
      <c r="A3392">
        <f t="shared" ca="1" si="3433"/>
        <v>0.90053539693422513</v>
      </c>
      <c r="B3392">
        <f t="shared" ref="B3392:H3392" ca="1" si="3495">IF(($A3392&lt;B$1)*($A3392&gt;A$1),B$2,0)</f>
        <v>0</v>
      </c>
      <c r="C3392">
        <f t="shared" ca="1" si="3495"/>
        <v>0</v>
      </c>
      <c r="D3392">
        <f t="shared" ca="1" si="3495"/>
        <v>0</v>
      </c>
      <c r="E3392">
        <f t="shared" ca="1" si="3495"/>
        <v>0</v>
      </c>
      <c r="F3392">
        <f t="shared" ca="1" si="3495"/>
        <v>0</v>
      </c>
      <c r="G3392">
        <f t="shared" ca="1" si="3495"/>
        <v>0</v>
      </c>
      <c r="H3392">
        <f t="shared" ca="1" si="3495"/>
        <v>0</v>
      </c>
      <c r="I3392">
        <f t="shared" ca="1" si="3435"/>
        <v>0</v>
      </c>
    </row>
    <row r="3393" spans="1:9" x14ac:dyDescent="0.25">
      <c r="A3393">
        <f t="shared" ca="1" si="3433"/>
        <v>0.51764487334258635</v>
      </c>
      <c r="B3393">
        <f t="shared" ref="B3393:H3393" ca="1" si="3496">IF(($A3393&lt;B$1)*($A3393&gt;A$1),B$2,0)</f>
        <v>0</v>
      </c>
      <c r="C3393">
        <f t="shared" ca="1" si="3496"/>
        <v>0</v>
      </c>
      <c r="D3393">
        <f t="shared" ca="1" si="3496"/>
        <v>0</v>
      </c>
      <c r="E3393">
        <f t="shared" ca="1" si="3496"/>
        <v>0</v>
      </c>
      <c r="F3393">
        <f t="shared" ca="1" si="3496"/>
        <v>0</v>
      </c>
      <c r="G3393">
        <f t="shared" ca="1" si="3496"/>
        <v>0</v>
      </c>
      <c r="H3393">
        <f t="shared" ca="1" si="3496"/>
        <v>0</v>
      </c>
      <c r="I3393">
        <f t="shared" ca="1" si="3435"/>
        <v>0</v>
      </c>
    </row>
    <row r="3394" spans="1:9" x14ac:dyDescent="0.25">
      <c r="A3394">
        <f t="shared" ca="1" si="3433"/>
        <v>0.83408890472965391</v>
      </c>
      <c r="B3394">
        <f t="shared" ref="B3394:H3394" ca="1" si="3497">IF(($A3394&lt;B$1)*($A3394&gt;A$1),B$2,0)</f>
        <v>0</v>
      </c>
      <c r="C3394">
        <f t="shared" ca="1" si="3497"/>
        <v>0</v>
      </c>
      <c r="D3394">
        <f t="shared" ca="1" si="3497"/>
        <v>0</v>
      </c>
      <c r="E3394">
        <f t="shared" ca="1" si="3497"/>
        <v>0</v>
      </c>
      <c r="F3394">
        <f t="shared" ca="1" si="3497"/>
        <v>0</v>
      </c>
      <c r="G3394">
        <f t="shared" ca="1" si="3497"/>
        <v>0</v>
      </c>
      <c r="H3394">
        <f t="shared" ca="1" si="3497"/>
        <v>0</v>
      </c>
      <c r="I3394">
        <f t="shared" ca="1" si="3435"/>
        <v>0</v>
      </c>
    </row>
    <row r="3395" spans="1:9" x14ac:dyDescent="0.25">
      <c r="A3395">
        <f t="shared" ca="1" si="3433"/>
        <v>0.67419608826139155</v>
      </c>
      <c r="B3395">
        <f t="shared" ref="B3395:H3395" ca="1" si="3498">IF(($A3395&lt;B$1)*($A3395&gt;A$1),B$2,0)</f>
        <v>0</v>
      </c>
      <c r="C3395">
        <f t="shared" ca="1" si="3498"/>
        <v>0</v>
      </c>
      <c r="D3395">
        <f t="shared" ca="1" si="3498"/>
        <v>0</v>
      </c>
      <c r="E3395">
        <f t="shared" ca="1" si="3498"/>
        <v>0</v>
      </c>
      <c r="F3395">
        <f t="shared" ca="1" si="3498"/>
        <v>0</v>
      </c>
      <c r="G3395">
        <f t="shared" ca="1" si="3498"/>
        <v>0</v>
      </c>
      <c r="H3395">
        <f t="shared" ca="1" si="3498"/>
        <v>0</v>
      </c>
      <c r="I3395">
        <f t="shared" ca="1" si="3435"/>
        <v>0</v>
      </c>
    </row>
    <row r="3396" spans="1:9" x14ac:dyDescent="0.25">
      <c r="A3396">
        <f t="shared" ref="A3396:A3459" ca="1" si="3499">RAND()</f>
        <v>0.6900419387429938</v>
      </c>
      <c r="B3396">
        <f t="shared" ref="B3396:H3396" ca="1" si="3500">IF(($A3396&lt;B$1)*($A3396&gt;A$1),B$2,0)</f>
        <v>0</v>
      </c>
      <c r="C3396">
        <f t="shared" ca="1" si="3500"/>
        <v>0</v>
      </c>
      <c r="D3396">
        <f t="shared" ca="1" si="3500"/>
        <v>0</v>
      </c>
      <c r="E3396">
        <f t="shared" ca="1" si="3500"/>
        <v>0</v>
      </c>
      <c r="F3396">
        <f t="shared" ca="1" si="3500"/>
        <v>0</v>
      </c>
      <c r="G3396">
        <f t="shared" ca="1" si="3500"/>
        <v>0</v>
      </c>
      <c r="H3396">
        <f t="shared" ca="1" si="3500"/>
        <v>0</v>
      </c>
      <c r="I3396">
        <f t="shared" ref="I3396:I3459" ca="1" si="3501">SUM(B3396:H3396)</f>
        <v>0</v>
      </c>
    </row>
    <row r="3397" spans="1:9" x14ac:dyDescent="0.25">
      <c r="A3397">
        <f t="shared" ca="1" si="3499"/>
        <v>5.0012789239160416E-2</v>
      </c>
      <c r="B3397">
        <f t="shared" ref="B3397:H3397" ca="1" si="3502">IF(($A3397&lt;B$1)*($A3397&gt;A$1),B$2,0)</f>
        <v>0</v>
      </c>
      <c r="C3397">
        <f t="shared" ca="1" si="3502"/>
        <v>0</v>
      </c>
      <c r="D3397">
        <f t="shared" ca="1" si="3502"/>
        <v>-51.5</v>
      </c>
      <c r="E3397">
        <f t="shared" ca="1" si="3502"/>
        <v>0</v>
      </c>
      <c r="F3397">
        <f t="shared" ca="1" si="3502"/>
        <v>0</v>
      </c>
      <c r="G3397">
        <f t="shared" ca="1" si="3502"/>
        <v>0</v>
      </c>
      <c r="H3397">
        <f t="shared" ca="1" si="3502"/>
        <v>0</v>
      </c>
      <c r="I3397">
        <f t="shared" ca="1" si="3501"/>
        <v>-51.5</v>
      </c>
    </row>
    <row r="3398" spans="1:9" x14ac:dyDescent="0.25">
      <c r="A3398">
        <f t="shared" ca="1" si="3499"/>
        <v>0.21046654837846879</v>
      </c>
      <c r="B3398">
        <f t="shared" ref="B3398:H3398" ca="1" si="3503">IF(($A3398&lt;B$1)*($A3398&gt;A$1),B$2,0)</f>
        <v>0</v>
      </c>
      <c r="C3398">
        <f t="shared" ca="1" si="3503"/>
        <v>0</v>
      </c>
      <c r="D3398">
        <f t="shared" ca="1" si="3503"/>
        <v>0</v>
      </c>
      <c r="E3398">
        <f t="shared" ca="1" si="3503"/>
        <v>0</v>
      </c>
      <c r="F3398">
        <f t="shared" ca="1" si="3503"/>
        <v>0</v>
      </c>
      <c r="G3398">
        <f t="shared" ca="1" si="3503"/>
        <v>73</v>
      </c>
      <c r="H3398">
        <f t="shared" ca="1" si="3503"/>
        <v>0</v>
      </c>
      <c r="I3398">
        <f t="shared" ca="1" si="3501"/>
        <v>73</v>
      </c>
    </row>
    <row r="3399" spans="1:9" x14ac:dyDescent="0.25">
      <c r="A3399">
        <f t="shared" ca="1" si="3499"/>
        <v>0.99643516390220332</v>
      </c>
      <c r="B3399">
        <f t="shared" ref="B3399:H3399" ca="1" si="3504">IF(($A3399&lt;B$1)*($A3399&gt;A$1),B$2,0)</f>
        <v>0</v>
      </c>
      <c r="C3399">
        <f t="shared" ca="1" si="3504"/>
        <v>0</v>
      </c>
      <c r="D3399">
        <f t="shared" ca="1" si="3504"/>
        <v>0</v>
      </c>
      <c r="E3399">
        <f t="shared" ca="1" si="3504"/>
        <v>0</v>
      </c>
      <c r="F3399">
        <f t="shared" ca="1" si="3504"/>
        <v>0</v>
      </c>
      <c r="G3399">
        <f t="shared" ca="1" si="3504"/>
        <v>0</v>
      </c>
      <c r="H3399">
        <f t="shared" ca="1" si="3504"/>
        <v>0</v>
      </c>
      <c r="I3399">
        <f t="shared" ca="1" si="3501"/>
        <v>0</v>
      </c>
    </row>
    <row r="3400" spans="1:9" x14ac:dyDescent="0.25">
      <c r="A3400">
        <f t="shared" ca="1" si="3499"/>
        <v>2.2648718800390766E-2</v>
      </c>
      <c r="B3400">
        <f t="shared" ref="B3400:H3400" ca="1" si="3505">IF(($A3400&lt;B$1)*($A3400&gt;A$1),B$2,0)</f>
        <v>-73.400000000000006</v>
      </c>
      <c r="C3400">
        <f t="shared" ca="1" si="3505"/>
        <v>0</v>
      </c>
      <c r="D3400">
        <f t="shared" ca="1" si="3505"/>
        <v>0</v>
      </c>
      <c r="E3400">
        <f t="shared" ca="1" si="3505"/>
        <v>0</v>
      </c>
      <c r="F3400">
        <f t="shared" ca="1" si="3505"/>
        <v>0</v>
      </c>
      <c r="G3400">
        <f t="shared" ca="1" si="3505"/>
        <v>0</v>
      </c>
      <c r="H3400">
        <f t="shared" ca="1" si="3505"/>
        <v>0</v>
      </c>
      <c r="I3400">
        <f t="shared" ca="1" si="3501"/>
        <v>-73.400000000000006</v>
      </c>
    </row>
    <row r="3401" spans="1:9" x14ac:dyDescent="0.25">
      <c r="A3401">
        <f t="shared" ca="1" si="3499"/>
        <v>0.78701311989455103</v>
      </c>
      <c r="B3401">
        <f t="shared" ref="B3401:H3401" ca="1" si="3506">IF(($A3401&lt;B$1)*($A3401&gt;A$1),B$2,0)</f>
        <v>0</v>
      </c>
      <c r="C3401">
        <f t="shared" ca="1" si="3506"/>
        <v>0</v>
      </c>
      <c r="D3401">
        <f t="shared" ca="1" si="3506"/>
        <v>0</v>
      </c>
      <c r="E3401">
        <f t="shared" ca="1" si="3506"/>
        <v>0</v>
      </c>
      <c r="F3401">
        <f t="shared" ca="1" si="3506"/>
        <v>0</v>
      </c>
      <c r="G3401">
        <f t="shared" ca="1" si="3506"/>
        <v>0</v>
      </c>
      <c r="H3401">
        <f t="shared" ca="1" si="3506"/>
        <v>0</v>
      </c>
      <c r="I3401">
        <f t="shared" ca="1" si="3501"/>
        <v>0</v>
      </c>
    </row>
    <row r="3402" spans="1:9" x14ac:dyDescent="0.25">
      <c r="A3402">
        <f t="shared" ca="1" si="3499"/>
        <v>4.7372273987020042E-2</v>
      </c>
      <c r="B3402">
        <f t="shared" ref="B3402:H3402" ca="1" si="3507">IF(($A3402&lt;B$1)*($A3402&gt;A$1),B$2,0)</f>
        <v>0</v>
      </c>
      <c r="C3402">
        <f t="shared" ca="1" si="3507"/>
        <v>0</v>
      </c>
      <c r="D3402">
        <f t="shared" ca="1" si="3507"/>
        <v>-51.5</v>
      </c>
      <c r="E3402">
        <f t="shared" ca="1" si="3507"/>
        <v>0</v>
      </c>
      <c r="F3402">
        <f t="shared" ca="1" si="3507"/>
        <v>0</v>
      </c>
      <c r="G3402">
        <f t="shared" ca="1" si="3507"/>
        <v>0</v>
      </c>
      <c r="H3402">
        <f t="shared" ca="1" si="3507"/>
        <v>0</v>
      </c>
      <c r="I3402">
        <f t="shared" ca="1" si="3501"/>
        <v>-51.5</v>
      </c>
    </row>
    <row r="3403" spans="1:9" x14ac:dyDescent="0.25">
      <c r="A3403">
        <f t="shared" ca="1" si="3499"/>
        <v>0.21468800900211904</v>
      </c>
      <c r="B3403">
        <f t="shared" ref="B3403:H3403" ca="1" si="3508">IF(($A3403&lt;B$1)*($A3403&gt;A$1),B$2,0)</f>
        <v>0</v>
      </c>
      <c r="C3403">
        <f t="shared" ca="1" si="3508"/>
        <v>0</v>
      </c>
      <c r="D3403">
        <f t="shared" ca="1" si="3508"/>
        <v>0</v>
      </c>
      <c r="E3403">
        <f t="shared" ca="1" si="3508"/>
        <v>0</v>
      </c>
      <c r="F3403">
        <f t="shared" ca="1" si="3508"/>
        <v>0</v>
      </c>
      <c r="G3403">
        <f t="shared" ca="1" si="3508"/>
        <v>73</v>
      </c>
      <c r="H3403">
        <f t="shared" ca="1" si="3508"/>
        <v>0</v>
      </c>
      <c r="I3403">
        <f t="shared" ca="1" si="3501"/>
        <v>73</v>
      </c>
    </row>
    <row r="3404" spans="1:9" x14ac:dyDescent="0.25">
      <c r="A3404">
        <f t="shared" ca="1" si="3499"/>
        <v>0.5882151840793971</v>
      </c>
      <c r="B3404">
        <f t="shared" ref="B3404:H3404" ca="1" si="3509">IF(($A3404&lt;B$1)*($A3404&gt;A$1),B$2,0)</f>
        <v>0</v>
      </c>
      <c r="C3404">
        <f t="shared" ca="1" si="3509"/>
        <v>0</v>
      </c>
      <c r="D3404">
        <f t="shared" ca="1" si="3509"/>
        <v>0</v>
      </c>
      <c r="E3404">
        <f t="shared" ca="1" si="3509"/>
        <v>0</v>
      </c>
      <c r="F3404">
        <f t="shared" ca="1" si="3509"/>
        <v>0</v>
      </c>
      <c r="G3404">
        <f t="shared" ca="1" si="3509"/>
        <v>0</v>
      </c>
      <c r="H3404">
        <f t="shared" ca="1" si="3509"/>
        <v>0</v>
      </c>
      <c r="I3404">
        <f t="shared" ca="1" si="3501"/>
        <v>0</v>
      </c>
    </row>
    <row r="3405" spans="1:9" x14ac:dyDescent="0.25">
      <c r="A3405">
        <f t="shared" ca="1" si="3499"/>
        <v>0.94752041308645318</v>
      </c>
      <c r="B3405">
        <f t="shared" ref="B3405:H3405" ca="1" si="3510">IF(($A3405&lt;B$1)*($A3405&gt;A$1),B$2,0)</f>
        <v>0</v>
      </c>
      <c r="C3405">
        <f t="shared" ca="1" si="3510"/>
        <v>0</v>
      </c>
      <c r="D3405">
        <f t="shared" ca="1" si="3510"/>
        <v>0</v>
      </c>
      <c r="E3405">
        <f t="shared" ca="1" si="3510"/>
        <v>0</v>
      </c>
      <c r="F3405">
        <f t="shared" ca="1" si="3510"/>
        <v>0</v>
      </c>
      <c r="G3405">
        <f t="shared" ca="1" si="3510"/>
        <v>0</v>
      </c>
      <c r="H3405">
        <f t="shared" ca="1" si="3510"/>
        <v>0</v>
      </c>
      <c r="I3405">
        <f t="shared" ca="1" si="3501"/>
        <v>0</v>
      </c>
    </row>
    <row r="3406" spans="1:9" x14ac:dyDescent="0.25">
      <c r="A3406">
        <f t="shared" ca="1" si="3499"/>
        <v>0.40765641975972433</v>
      </c>
      <c r="B3406">
        <f t="shared" ref="B3406:H3406" ca="1" si="3511">IF(($A3406&lt;B$1)*($A3406&gt;A$1),B$2,0)</f>
        <v>0</v>
      </c>
      <c r="C3406">
        <f t="shared" ca="1" si="3511"/>
        <v>0</v>
      </c>
      <c r="D3406">
        <f t="shared" ca="1" si="3511"/>
        <v>0</v>
      </c>
      <c r="E3406">
        <f t="shared" ca="1" si="3511"/>
        <v>0</v>
      </c>
      <c r="F3406">
        <f t="shared" ca="1" si="3511"/>
        <v>0</v>
      </c>
      <c r="G3406">
        <f t="shared" ca="1" si="3511"/>
        <v>0</v>
      </c>
      <c r="H3406">
        <f t="shared" ca="1" si="3511"/>
        <v>0</v>
      </c>
      <c r="I3406">
        <f t="shared" ca="1" si="3501"/>
        <v>0</v>
      </c>
    </row>
    <row r="3407" spans="1:9" x14ac:dyDescent="0.25">
      <c r="A3407">
        <f t="shared" ca="1" si="3499"/>
        <v>0.83240369593062757</v>
      </c>
      <c r="B3407">
        <f t="shared" ref="B3407:H3407" ca="1" si="3512">IF(($A3407&lt;B$1)*($A3407&gt;A$1),B$2,0)</f>
        <v>0</v>
      </c>
      <c r="C3407">
        <f t="shared" ca="1" si="3512"/>
        <v>0</v>
      </c>
      <c r="D3407">
        <f t="shared" ca="1" si="3512"/>
        <v>0</v>
      </c>
      <c r="E3407">
        <f t="shared" ca="1" si="3512"/>
        <v>0</v>
      </c>
      <c r="F3407">
        <f t="shared" ca="1" si="3512"/>
        <v>0</v>
      </c>
      <c r="G3407">
        <f t="shared" ca="1" si="3512"/>
        <v>0</v>
      </c>
      <c r="H3407">
        <f t="shared" ca="1" si="3512"/>
        <v>0</v>
      </c>
      <c r="I3407">
        <f t="shared" ca="1" si="3501"/>
        <v>0</v>
      </c>
    </row>
    <row r="3408" spans="1:9" x14ac:dyDescent="0.25">
      <c r="A3408">
        <f t="shared" ca="1" si="3499"/>
        <v>0.9536950965872103</v>
      </c>
      <c r="B3408">
        <f t="shared" ref="B3408:H3408" ca="1" si="3513">IF(($A3408&lt;B$1)*($A3408&gt;A$1),B$2,0)</f>
        <v>0</v>
      </c>
      <c r="C3408">
        <f t="shared" ca="1" si="3513"/>
        <v>0</v>
      </c>
      <c r="D3408">
        <f t="shared" ca="1" si="3513"/>
        <v>0</v>
      </c>
      <c r="E3408">
        <f t="shared" ca="1" si="3513"/>
        <v>0</v>
      </c>
      <c r="F3408">
        <f t="shared" ca="1" si="3513"/>
        <v>0</v>
      </c>
      <c r="G3408">
        <f t="shared" ca="1" si="3513"/>
        <v>0</v>
      </c>
      <c r="H3408">
        <f t="shared" ca="1" si="3513"/>
        <v>0</v>
      </c>
      <c r="I3408">
        <f t="shared" ca="1" si="3501"/>
        <v>0</v>
      </c>
    </row>
    <row r="3409" spans="1:9" x14ac:dyDescent="0.25">
      <c r="A3409">
        <f t="shared" ca="1" si="3499"/>
        <v>8.7627591942863292E-2</v>
      </c>
      <c r="B3409">
        <f t="shared" ref="B3409:H3409" ca="1" si="3514">IF(($A3409&lt;B$1)*($A3409&gt;A$1),B$2,0)</f>
        <v>0</v>
      </c>
      <c r="C3409">
        <f t="shared" ca="1" si="3514"/>
        <v>0</v>
      </c>
      <c r="D3409">
        <f t="shared" ca="1" si="3514"/>
        <v>0</v>
      </c>
      <c r="E3409">
        <f t="shared" ca="1" si="3514"/>
        <v>-43.9</v>
      </c>
      <c r="F3409">
        <f t="shared" ca="1" si="3514"/>
        <v>0</v>
      </c>
      <c r="G3409">
        <f t="shared" ca="1" si="3514"/>
        <v>0</v>
      </c>
      <c r="H3409">
        <f t="shared" ca="1" si="3514"/>
        <v>0</v>
      </c>
      <c r="I3409">
        <f t="shared" ca="1" si="3501"/>
        <v>-43.9</v>
      </c>
    </row>
    <row r="3410" spans="1:9" x14ac:dyDescent="0.25">
      <c r="A3410">
        <f t="shared" ca="1" si="3499"/>
        <v>0.54163889007750188</v>
      </c>
      <c r="B3410">
        <f t="shared" ref="B3410:H3410" ca="1" si="3515">IF(($A3410&lt;B$1)*($A3410&gt;A$1),B$2,0)</f>
        <v>0</v>
      </c>
      <c r="C3410">
        <f t="shared" ca="1" si="3515"/>
        <v>0</v>
      </c>
      <c r="D3410">
        <f t="shared" ca="1" si="3515"/>
        <v>0</v>
      </c>
      <c r="E3410">
        <f t="shared" ca="1" si="3515"/>
        <v>0</v>
      </c>
      <c r="F3410">
        <f t="shared" ca="1" si="3515"/>
        <v>0</v>
      </c>
      <c r="G3410">
        <f t="shared" ca="1" si="3515"/>
        <v>0</v>
      </c>
      <c r="H3410">
        <f t="shared" ca="1" si="3515"/>
        <v>0</v>
      </c>
      <c r="I3410">
        <f t="shared" ca="1" si="3501"/>
        <v>0</v>
      </c>
    </row>
    <row r="3411" spans="1:9" x14ac:dyDescent="0.25">
      <c r="A3411">
        <f t="shared" ca="1" si="3499"/>
        <v>0.12816685538540917</v>
      </c>
      <c r="B3411">
        <f t="shared" ref="B3411:H3411" ca="1" si="3516">IF(($A3411&lt;B$1)*($A3411&gt;A$1),B$2,0)</f>
        <v>0</v>
      </c>
      <c r="C3411">
        <f t="shared" ca="1" si="3516"/>
        <v>0</v>
      </c>
      <c r="D3411">
        <f t="shared" ca="1" si="3516"/>
        <v>0</v>
      </c>
      <c r="E3411">
        <f t="shared" ca="1" si="3516"/>
        <v>-43.9</v>
      </c>
      <c r="F3411">
        <f t="shared" ca="1" si="3516"/>
        <v>0</v>
      </c>
      <c r="G3411">
        <f t="shared" ca="1" si="3516"/>
        <v>0</v>
      </c>
      <c r="H3411">
        <f t="shared" ca="1" si="3516"/>
        <v>0</v>
      </c>
      <c r="I3411">
        <f t="shared" ca="1" si="3501"/>
        <v>-43.9</v>
      </c>
    </row>
    <row r="3412" spans="1:9" x14ac:dyDescent="0.25">
      <c r="A3412">
        <f t="shared" ca="1" si="3499"/>
        <v>0.86578871977773442</v>
      </c>
      <c r="B3412">
        <f t="shared" ref="B3412:H3412" ca="1" si="3517">IF(($A3412&lt;B$1)*($A3412&gt;A$1),B$2,0)</f>
        <v>0</v>
      </c>
      <c r="C3412">
        <f t="shared" ca="1" si="3517"/>
        <v>0</v>
      </c>
      <c r="D3412">
        <f t="shared" ca="1" si="3517"/>
        <v>0</v>
      </c>
      <c r="E3412">
        <f t="shared" ca="1" si="3517"/>
        <v>0</v>
      </c>
      <c r="F3412">
        <f t="shared" ca="1" si="3517"/>
        <v>0</v>
      </c>
      <c r="G3412">
        <f t="shared" ca="1" si="3517"/>
        <v>0</v>
      </c>
      <c r="H3412">
        <f t="shared" ca="1" si="3517"/>
        <v>0</v>
      </c>
      <c r="I3412">
        <f t="shared" ca="1" si="3501"/>
        <v>0</v>
      </c>
    </row>
    <row r="3413" spans="1:9" x14ac:dyDescent="0.25">
      <c r="A3413">
        <f t="shared" ca="1" si="3499"/>
        <v>0.94217220541953361</v>
      </c>
      <c r="B3413">
        <f t="shared" ref="B3413:H3413" ca="1" si="3518">IF(($A3413&lt;B$1)*($A3413&gt;A$1),B$2,0)</f>
        <v>0</v>
      </c>
      <c r="C3413">
        <f t="shared" ca="1" si="3518"/>
        <v>0</v>
      </c>
      <c r="D3413">
        <f t="shared" ca="1" si="3518"/>
        <v>0</v>
      </c>
      <c r="E3413">
        <f t="shared" ca="1" si="3518"/>
        <v>0</v>
      </c>
      <c r="F3413">
        <f t="shared" ca="1" si="3518"/>
        <v>0</v>
      </c>
      <c r="G3413">
        <f t="shared" ca="1" si="3518"/>
        <v>0</v>
      </c>
      <c r="H3413">
        <f t="shared" ca="1" si="3518"/>
        <v>0</v>
      </c>
      <c r="I3413">
        <f t="shared" ca="1" si="3501"/>
        <v>0</v>
      </c>
    </row>
    <row r="3414" spans="1:9" x14ac:dyDescent="0.25">
      <c r="A3414">
        <f t="shared" ca="1" si="3499"/>
        <v>0.67004987367401825</v>
      </c>
      <c r="B3414">
        <f t="shared" ref="B3414:H3414" ca="1" si="3519">IF(($A3414&lt;B$1)*($A3414&gt;A$1),B$2,0)</f>
        <v>0</v>
      </c>
      <c r="C3414">
        <f t="shared" ca="1" si="3519"/>
        <v>0</v>
      </c>
      <c r="D3414">
        <f t="shared" ca="1" si="3519"/>
        <v>0</v>
      </c>
      <c r="E3414">
        <f t="shared" ca="1" si="3519"/>
        <v>0</v>
      </c>
      <c r="F3414">
        <f t="shared" ca="1" si="3519"/>
        <v>0</v>
      </c>
      <c r="G3414">
        <f t="shared" ca="1" si="3519"/>
        <v>0</v>
      </c>
      <c r="H3414">
        <f t="shared" ca="1" si="3519"/>
        <v>0</v>
      </c>
      <c r="I3414">
        <f t="shared" ca="1" si="3501"/>
        <v>0</v>
      </c>
    </row>
    <row r="3415" spans="1:9" x14ac:dyDescent="0.25">
      <c r="A3415">
        <f t="shared" ca="1" si="3499"/>
        <v>0.22543497794641787</v>
      </c>
      <c r="B3415">
        <f t="shared" ref="B3415:H3415" ca="1" si="3520">IF(($A3415&lt;B$1)*($A3415&gt;A$1),B$2,0)</f>
        <v>0</v>
      </c>
      <c r="C3415">
        <f t="shared" ca="1" si="3520"/>
        <v>0</v>
      </c>
      <c r="D3415">
        <f t="shared" ca="1" si="3520"/>
        <v>0</v>
      </c>
      <c r="E3415">
        <f t="shared" ca="1" si="3520"/>
        <v>0</v>
      </c>
      <c r="F3415">
        <f t="shared" ca="1" si="3520"/>
        <v>0</v>
      </c>
      <c r="G3415">
        <f t="shared" ca="1" si="3520"/>
        <v>73</v>
      </c>
      <c r="H3415">
        <f t="shared" ca="1" si="3520"/>
        <v>0</v>
      </c>
      <c r="I3415">
        <f t="shared" ca="1" si="3501"/>
        <v>73</v>
      </c>
    </row>
    <row r="3416" spans="1:9" x14ac:dyDescent="0.25">
      <c r="A3416">
        <f t="shared" ca="1" si="3499"/>
        <v>0.44991723779665138</v>
      </c>
      <c r="B3416">
        <f t="shared" ref="B3416:H3416" ca="1" si="3521">IF(($A3416&lt;B$1)*($A3416&gt;A$1),B$2,0)</f>
        <v>0</v>
      </c>
      <c r="C3416">
        <f t="shared" ca="1" si="3521"/>
        <v>0</v>
      </c>
      <c r="D3416">
        <f t="shared" ca="1" si="3521"/>
        <v>0</v>
      </c>
      <c r="E3416">
        <f t="shared" ca="1" si="3521"/>
        <v>0</v>
      </c>
      <c r="F3416">
        <f t="shared" ca="1" si="3521"/>
        <v>0</v>
      </c>
      <c r="G3416">
        <f t="shared" ca="1" si="3521"/>
        <v>0</v>
      </c>
      <c r="H3416">
        <f t="shared" ca="1" si="3521"/>
        <v>0</v>
      </c>
      <c r="I3416">
        <f t="shared" ca="1" si="3501"/>
        <v>0</v>
      </c>
    </row>
    <row r="3417" spans="1:9" x14ac:dyDescent="0.25">
      <c r="A3417">
        <f t="shared" ca="1" si="3499"/>
        <v>3.9235009270699117E-2</v>
      </c>
      <c r="B3417">
        <f t="shared" ref="B3417:H3417" ca="1" si="3522">IF(($A3417&lt;B$1)*($A3417&gt;A$1),B$2,0)</f>
        <v>0</v>
      </c>
      <c r="C3417">
        <f t="shared" ca="1" si="3522"/>
        <v>0</v>
      </c>
      <c r="D3417">
        <f t="shared" ca="1" si="3522"/>
        <v>-51.5</v>
      </c>
      <c r="E3417">
        <f t="shared" ca="1" si="3522"/>
        <v>0</v>
      </c>
      <c r="F3417">
        <f t="shared" ca="1" si="3522"/>
        <v>0</v>
      </c>
      <c r="G3417">
        <f t="shared" ca="1" si="3522"/>
        <v>0</v>
      </c>
      <c r="H3417">
        <f t="shared" ca="1" si="3522"/>
        <v>0</v>
      </c>
      <c r="I3417">
        <f t="shared" ca="1" si="3501"/>
        <v>-51.5</v>
      </c>
    </row>
    <row r="3418" spans="1:9" x14ac:dyDescent="0.25">
      <c r="A3418">
        <f t="shared" ca="1" si="3499"/>
        <v>0.63504191074065153</v>
      </c>
      <c r="B3418">
        <f t="shared" ref="B3418:H3418" ca="1" si="3523">IF(($A3418&lt;B$1)*($A3418&gt;A$1),B$2,0)</f>
        <v>0</v>
      </c>
      <c r="C3418">
        <f t="shared" ca="1" si="3523"/>
        <v>0</v>
      </c>
      <c r="D3418">
        <f t="shared" ca="1" si="3523"/>
        <v>0</v>
      </c>
      <c r="E3418">
        <f t="shared" ca="1" si="3523"/>
        <v>0</v>
      </c>
      <c r="F3418">
        <f t="shared" ca="1" si="3523"/>
        <v>0</v>
      </c>
      <c r="G3418">
        <f t="shared" ca="1" si="3523"/>
        <v>0</v>
      </c>
      <c r="H3418">
        <f t="shared" ca="1" si="3523"/>
        <v>0</v>
      </c>
      <c r="I3418">
        <f t="shared" ca="1" si="3501"/>
        <v>0</v>
      </c>
    </row>
    <row r="3419" spans="1:9" x14ac:dyDescent="0.25">
      <c r="A3419">
        <f t="shared" ca="1" si="3499"/>
        <v>0.93987517480022753</v>
      </c>
      <c r="B3419">
        <f t="shared" ref="B3419:H3419" ca="1" si="3524">IF(($A3419&lt;B$1)*($A3419&gt;A$1),B$2,0)</f>
        <v>0</v>
      </c>
      <c r="C3419">
        <f t="shared" ca="1" si="3524"/>
        <v>0</v>
      </c>
      <c r="D3419">
        <f t="shared" ca="1" si="3524"/>
        <v>0</v>
      </c>
      <c r="E3419">
        <f t="shared" ca="1" si="3524"/>
        <v>0</v>
      </c>
      <c r="F3419">
        <f t="shared" ca="1" si="3524"/>
        <v>0</v>
      </c>
      <c r="G3419">
        <f t="shared" ca="1" si="3524"/>
        <v>0</v>
      </c>
      <c r="H3419">
        <f t="shared" ca="1" si="3524"/>
        <v>0</v>
      </c>
      <c r="I3419">
        <f t="shared" ca="1" si="3501"/>
        <v>0</v>
      </c>
    </row>
    <row r="3420" spans="1:9" x14ac:dyDescent="0.25">
      <c r="A3420">
        <f t="shared" ca="1" si="3499"/>
        <v>0.64661999897750999</v>
      </c>
      <c r="B3420">
        <f t="shared" ref="B3420:H3420" ca="1" si="3525">IF(($A3420&lt;B$1)*($A3420&gt;A$1),B$2,0)</f>
        <v>0</v>
      </c>
      <c r="C3420">
        <f t="shared" ca="1" si="3525"/>
        <v>0</v>
      </c>
      <c r="D3420">
        <f t="shared" ca="1" si="3525"/>
        <v>0</v>
      </c>
      <c r="E3420">
        <f t="shared" ca="1" si="3525"/>
        <v>0</v>
      </c>
      <c r="F3420">
        <f t="shared" ca="1" si="3525"/>
        <v>0</v>
      </c>
      <c r="G3420">
        <f t="shared" ca="1" si="3525"/>
        <v>0</v>
      </c>
      <c r="H3420">
        <f t="shared" ca="1" si="3525"/>
        <v>0</v>
      </c>
      <c r="I3420">
        <f t="shared" ca="1" si="3501"/>
        <v>0</v>
      </c>
    </row>
    <row r="3421" spans="1:9" x14ac:dyDescent="0.25">
      <c r="A3421">
        <f t="shared" ca="1" si="3499"/>
        <v>0.24328197826533104</v>
      </c>
      <c r="B3421">
        <f t="shared" ref="B3421:H3421" ca="1" si="3526">IF(($A3421&lt;B$1)*($A3421&gt;A$1),B$2,0)</f>
        <v>0</v>
      </c>
      <c r="C3421">
        <f t="shared" ca="1" si="3526"/>
        <v>0</v>
      </c>
      <c r="D3421">
        <f t="shared" ca="1" si="3526"/>
        <v>0</v>
      </c>
      <c r="E3421">
        <f t="shared" ca="1" si="3526"/>
        <v>0</v>
      </c>
      <c r="F3421">
        <f t="shared" ca="1" si="3526"/>
        <v>0</v>
      </c>
      <c r="G3421">
        <f t="shared" ca="1" si="3526"/>
        <v>0</v>
      </c>
      <c r="H3421">
        <f t="shared" ca="1" si="3526"/>
        <v>73.8</v>
      </c>
      <c r="I3421">
        <f t="shared" ca="1" si="3501"/>
        <v>73.8</v>
      </c>
    </row>
    <row r="3422" spans="1:9" x14ac:dyDescent="0.25">
      <c r="A3422">
        <f t="shared" ca="1" si="3499"/>
        <v>0.30044493991626231</v>
      </c>
      <c r="B3422">
        <f t="shared" ref="B3422:H3422" ca="1" si="3527">IF(($A3422&lt;B$1)*($A3422&gt;A$1),B$2,0)</f>
        <v>0</v>
      </c>
      <c r="C3422">
        <f t="shared" ca="1" si="3527"/>
        <v>0</v>
      </c>
      <c r="D3422">
        <f t="shared" ca="1" si="3527"/>
        <v>0</v>
      </c>
      <c r="E3422">
        <f t="shared" ca="1" si="3527"/>
        <v>0</v>
      </c>
      <c r="F3422">
        <f t="shared" ca="1" si="3527"/>
        <v>0</v>
      </c>
      <c r="G3422">
        <f t="shared" ca="1" si="3527"/>
        <v>0</v>
      </c>
      <c r="H3422">
        <f t="shared" ca="1" si="3527"/>
        <v>0</v>
      </c>
      <c r="I3422">
        <f t="shared" ca="1" si="3501"/>
        <v>0</v>
      </c>
    </row>
    <row r="3423" spans="1:9" x14ac:dyDescent="0.25">
      <c r="A3423">
        <f t="shared" ca="1" si="3499"/>
        <v>0.35745401171568736</v>
      </c>
      <c r="B3423">
        <f t="shared" ref="B3423:H3423" ca="1" si="3528">IF(($A3423&lt;B$1)*($A3423&gt;A$1),B$2,0)</f>
        <v>0</v>
      </c>
      <c r="C3423">
        <f t="shared" ca="1" si="3528"/>
        <v>0</v>
      </c>
      <c r="D3423">
        <f t="shared" ca="1" si="3528"/>
        <v>0</v>
      </c>
      <c r="E3423">
        <f t="shared" ca="1" si="3528"/>
        <v>0</v>
      </c>
      <c r="F3423">
        <f t="shared" ca="1" si="3528"/>
        <v>0</v>
      </c>
      <c r="G3423">
        <f t="shared" ca="1" si="3528"/>
        <v>0</v>
      </c>
      <c r="H3423">
        <f t="shared" ca="1" si="3528"/>
        <v>0</v>
      </c>
      <c r="I3423">
        <f t="shared" ca="1" si="3501"/>
        <v>0</v>
      </c>
    </row>
    <row r="3424" spans="1:9" x14ac:dyDescent="0.25">
      <c r="A3424">
        <f t="shared" ca="1" si="3499"/>
        <v>9.1532948330959041E-3</v>
      </c>
      <c r="B3424">
        <f t="shared" ref="B3424:H3424" ca="1" si="3529">IF(($A3424&lt;B$1)*($A3424&gt;A$1),B$2,0)</f>
        <v>-73.400000000000006</v>
      </c>
      <c r="C3424">
        <f t="shared" ca="1" si="3529"/>
        <v>0</v>
      </c>
      <c r="D3424">
        <f t="shared" ca="1" si="3529"/>
        <v>0</v>
      </c>
      <c r="E3424">
        <f t="shared" ca="1" si="3529"/>
        <v>0</v>
      </c>
      <c r="F3424">
        <f t="shared" ca="1" si="3529"/>
        <v>0</v>
      </c>
      <c r="G3424">
        <f t="shared" ca="1" si="3529"/>
        <v>0</v>
      </c>
      <c r="H3424">
        <f t="shared" ca="1" si="3529"/>
        <v>0</v>
      </c>
      <c r="I3424">
        <f t="shared" ca="1" si="3501"/>
        <v>-73.400000000000006</v>
      </c>
    </row>
    <row r="3425" spans="1:9" x14ac:dyDescent="0.25">
      <c r="A3425">
        <f t="shared" ca="1" si="3499"/>
        <v>0.29380650710155998</v>
      </c>
      <c r="B3425">
        <f t="shared" ref="B3425:H3425" ca="1" si="3530">IF(($A3425&lt;B$1)*($A3425&gt;A$1),B$2,0)</f>
        <v>0</v>
      </c>
      <c r="C3425">
        <f t="shared" ca="1" si="3530"/>
        <v>0</v>
      </c>
      <c r="D3425">
        <f t="shared" ca="1" si="3530"/>
        <v>0</v>
      </c>
      <c r="E3425">
        <f t="shared" ca="1" si="3530"/>
        <v>0</v>
      </c>
      <c r="F3425">
        <f t="shared" ca="1" si="3530"/>
        <v>0</v>
      </c>
      <c r="G3425">
        <f t="shared" ca="1" si="3530"/>
        <v>0</v>
      </c>
      <c r="H3425">
        <f t="shared" ca="1" si="3530"/>
        <v>0</v>
      </c>
      <c r="I3425">
        <f t="shared" ca="1" si="3501"/>
        <v>0</v>
      </c>
    </row>
    <row r="3426" spans="1:9" x14ac:dyDescent="0.25">
      <c r="A3426">
        <f t="shared" ca="1" si="3499"/>
        <v>0.8718052335230505</v>
      </c>
      <c r="B3426">
        <f t="shared" ref="B3426:H3426" ca="1" si="3531">IF(($A3426&lt;B$1)*($A3426&gt;A$1),B$2,0)</f>
        <v>0</v>
      </c>
      <c r="C3426">
        <f t="shared" ca="1" si="3531"/>
        <v>0</v>
      </c>
      <c r="D3426">
        <f t="shared" ca="1" si="3531"/>
        <v>0</v>
      </c>
      <c r="E3426">
        <f t="shared" ca="1" si="3531"/>
        <v>0</v>
      </c>
      <c r="F3426">
        <f t="shared" ca="1" si="3531"/>
        <v>0</v>
      </c>
      <c r="G3426">
        <f t="shared" ca="1" si="3531"/>
        <v>0</v>
      </c>
      <c r="H3426">
        <f t="shared" ca="1" si="3531"/>
        <v>0</v>
      </c>
      <c r="I3426">
        <f t="shared" ca="1" si="3501"/>
        <v>0</v>
      </c>
    </row>
    <row r="3427" spans="1:9" x14ac:dyDescent="0.25">
      <c r="A3427">
        <f t="shared" ca="1" si="3499"/>
        <v>0.20415588188792788</v>
      </c>
      <c r="B3427">
        <f t="shared" ref="B3427:H3427" ca="1" si="3532">IF(($A3427&lt;B$1)*($A3427&gt;A$1),B$2,0)</f>
        <v>0</v>
      </c>
      <c r="C3427">
        <f t="shared" ca="1" si="3532"/>
        <v>0</v>
      </c>
      <c r="D3427">
        <f t="shared" ca="1" si="3532"/>
        <v>0</v>
      </c>
      <c r="E3427">
        <f t="shared" ca="1" si="3532"/>
        <v>0</v>
      </c>
      <c r="F3427">
        <f t="shared" ca="1" si="3532"/>
        <v>0</v>
      </c>
      <c r="G3427">
        <f t="shared" ca="1" si="3532"/>
        <v>73</v>
      </c>
      <c r="H3427">
        <f t="shared" ca="1" si="3532"/>
        <v>0</v>
      </c>
      <c r="I3427">
        <f t="shared" ca="1" si="3501"/>
        <v>73</v>
      </c>
    </row>
    <row r="3428" spans="1:9" x14ac:dyDescent="0.25">
      <c r="A3428">
        <f t="shared" ca="1" si="3499"/>
        <v>7.2613634639618452E-2</v>
      </c>
      <c r="B3428">
        <f t="shared" ref="B3428:H3428" ca="1" si="3533">IF(($A3428&lt;B$1)*($A3428&gt;A$1),B$2,0)</f>
        <v>0</v>
      </c>
      <c r="C3428">
        <f t="shared" ca="1" si="3533"/>
        <v>0</v>
      </c>
      <c r="D3428">
        <f t="shared" ca="1" si="3533"/>
        <v>-51.5</v>
      </c>
      <c r="E3428">
        <f t="shared" ca="1" si="3533"/>
        <v>0</v>
      </c>
      <c r="F3428">
        <f t="shared" ca="1" si="3533"/>
        <v>0</v>
      </c>
      <c r="G3428">
        <f t="shared" ca="1" si="3533"/>
        <v>0</v>
      </c>
      <c r="H3428">
        <f t="shared" ca="1" si="3533"/>
        <v>0</v>
      </c>
      <c r="I3428">
        <f t="shared" ca="1" si="3501"/>
        <v>-51.5</v>
      </c>
    </row>
    <row r="3429" spans="1:9" x14ac:dyDescent="0.25">
      <c r="A3429">
        <f t="shared" ca="1" si="3499"/>
        <v>0.27444000172137561</v>
      </c>
      <c r="B3429">
        <f t="shared" ref="B3429:H3429" ca="1" si="3534">IF(($A3429&lt;B$1)*($A3429&gt;A$1),B$2,0)</f>
        <v>0</v>
      </c>
      <c r="C3429">
        <f t="shared" ca="1" si="3534"/>
        <v>0</v>
      </c>
      <c r="D3429">
        <f t="shared" ca="1" si="3534"/>
        <v>0</v>
      </c>
      <c r="E3429">
        <f t="shared" ca="1" si="3534"/>
        <v>0</v>
      </c>
      <c r="F3429">
        <f t="shared" ca="1" si="3534"/>
        <v>0</v>
      </c>
      <c r="G3429">
        <f t="shared" ca="1" si="3534"/>
        <v>0</v>
      </c>
      <c r="H3429">
        <f t="shared" ca="1" si="3534"/>
        <v>0</v>
      </c>
      <c r="I3429">
        <f t="shared" ca="1" si="3501"/>
        <v>0</v>
      </c>
    </row>
    <row r="3430" spans="1:9" x14ac:dyDescent="0.25">
      <c r="A3430">
        <f t="shared" ca="1" si="3499"/>
        <v>0.33819934091135173</v>
      </c>
      <c r="B3430">
        <f t="shared" ref="B3430:H3430" ca="1" si="3535">IF(($A3430&lt;B$1)*($A3430&gt;A$1),B$2,0)</f>
        <v>0</v>
      </c>
      <c r="C3430">
        <f t="shared" ca="1" si="3535"/>
        <v>0</v>
      </c>
      <c r="D3430">
        <f t="shared" ca="1" si="3535"/>
        <v>0</v>
      </c>
      <c r="E3430">
        <f t="shared" ca="1" si="3535"/>
        <v>0</v>
      </c>
      <c r="F3430">
        <f t="shared" ca="1" si="3535"/>
        <v>0</v>
      </c>
      <c r="G3430">
        <f t="shared" ca="1" si="3535"/>
        <v>0</v>
      </c>
      <c r="H3430">
        <f t="shared" ca="1" si="3535"/>
        <v>0</v>
      </c>
      <c r="I3430">
        <f t="shared" ca="1" si="3501"/>
        <v>0</v>
      </c>
    </row>
    <row r="3431" spans="1:9" x14ac:dyDescent="0.25">
      <c r="A3431">
        <f t="shared" ca="1" si="3499"/>
        <v>2.0828044926921141E-2</v>
      </c>
      <c r="B3431">
        <f t="shared" ref="B3431:H3431" ca="1" si="3536">IF(($A3431&lt;B$1)*($A3431&gt;A$1),B$2,0)</f>
        <v>-73.400000000000006</v>
      </c>
      <c r="C3431">
        <f t="shared" ca="1" si="3536"/>
        <v>0</v>
      </c>
      <c r="D3431">
        <f t="shared" ca="1" si="3536"/>
        <v>0</v>
      </c>
      <c r="E3431">
        <f t="shared" ca="1" si="3536"/>
        <v>0</v>
      </c>
      <c r="F3431">
        <f t="shared" ca="1" si="3536"/>
        <v>0</v>
      </c>
      <c r="G3431">
        <f t="shared" ca="1" si="3536"/>
        <v>0</v>
      </c>
      <c r="H3431">
        <f t="shared" ca="1" si="3536"/>
        <v>0</v>
      </c>
      <c r="I3431">
        <f t="shared" ca="1" si="3501"/>
        <v>-73.400000000000006</v>
      </c>
    </row>
    <row r="3432" spans="1:9" x14ac:dyDescent="0.25">
      <c r="A3432">
        <f t="shared" ca="1" si="3499"/>
        <v>7.9852776640221834E-2</v>
      </c>
      <c r="B3432">
        <f t="shared" ref="B3432:H3432" ca="1" si="3537">IF(($A3432&lt;B$1)*($A3432&gt;A$1),B$2,0)</f>
        <v>0</v>
      </c>
      <c r="C3432">
        <f t="shared" ca="1" si="3537"/>
        <v>0</v>
      </c>
      <c r="D3432">
        <f t="shared" ca="1" si="3537"/>
        <v>0</v>
      </c>
      <c r="E3432">
        <f t="shared" ca="1" si="3537"/>
        <v>-43.9</v>
      </c>
      <c r="F3432">
        <f t="shared" ca="1" si="3537"/>
        <v>0</v>
      </c>
      <c r="G3432">
        <f t="shared" ca="1" si="3537"/>
        <v>0</v>
      </c>
      <c r="H3432">
        <f t="shared" ca="1" si="3537"/>
        <v>0</v>
      </c>
      <c r="I3432">
        <f t="shared" ca="1" si="3501"/>
        <v>-43.9</v>
      </c>
    </row>
    <row r="3433" spans="1:9" x14ac:dyDescent="0.25">
      <c r="A3433">
        <f t="shared" ca="1" si="3499"/>
        <v>0.95820813075933031</v>
      </c>
      <c r="B3433">
        <f t="shared" ref="B3433:H3433" ca="1" si="3538">IF(($A3433&lt;B$1)*($A3433&gt;A$1),B$2,0)</f>
        <v>0</v>
      </c>
      <c r="C3433">
        <f t="shared" ca="1" si="3538"/>
        <v>0</v>
      </c>
      <c r="D3433">
        <f t="shared" ca="1" si="3538"/>
        <v>0</v>
      </c>
      <c r="E3433">
        <f t="shared" ca="1" si="3538"/>
        <v>0</v>
      </c>
      <c r="F3433">
        <f t="shared" ca="1" si="3538"/>
        <v>0</v>
      </c>
      <c r="G3433">
        <f t="shared" ca="1" si="3538"/>
        <v>0</v>
      </c>
      <c r="H3433">
        <f t="shared" ca="1" si="3538"/>
        <v>0</v>
      </c>
      <c r="I3433">
        <f t="shared" ca="1" si="3501"/>
        <v>0</v>
      </c>
    </row>
    <row r="3434" spans="1:9" x14ac:dyDescent="0.25">
      <c r="A3434">
        <f t="shared" ca="1" si="3499"/>
        <v>0.3772823193624153</v>
      </c>
      <c r="B3434">
        <f t="shared" ref="B3434:H3434" ca="1" si="3539">IF(($A3434&lt;B$1)*($A3434&gt;A$1),B$2,0)</f>
        <v>0</v>
      </c>
      <c r="C3434">
        <f t="shared" ca="1" si="3539"/>
        <v>0</v>
      </c>
      <c r="D3434">
        <f t="shared" ca="1" si="3539"/>
        <v>0</v>
      </c>
      <c r="E3434">
        <f t="shared" ca="1" si="3539"/>
        <v>0</v>
      </c>
      <c r="F3434">
        <f t="shared" ca="1" si="3539"/>
        <v>0</v>
      </c>
      <c r="G3434">
        <f t="shared" ca="1" si="3539"/>
        <v>0</v>
      </c>
      <c r="H3434">
        <f t="shared" ca="1" si="3539"/>
        <v>0</v>
      </c>
      <c r="I3434">
        <f t="shared" ca="1" si="3501"/>
        <v>0</v>
      </c>
    </row>
    <row r="3435" spans="1:9" x14ac:dyDescent="0.25">
      <c r="A3435">
        <f t="shared" ca="1" si="3499"/>
        <v>0.87679057458969711</v>
      </c>
      <c r="B3435">
        <f t="shared" ref="B3435:H3435" ca="1" si="3540">IF(($A3435&lt;B$1)*($A3435&gt;A$1),B$2,0)</f>
        <v>0</v>
      </c>
      <c r="C3435">
        <f t="shared" ca="1" si="3540"/>
        <v>0</v>
      </c>
      <c r="D3435">
        <f t="shared" ca="1" si="3540"/>
        <v>0</v>
      </c>
      <c r="E3435">
        <f t="shared" ca="1" si="3540"/>
        <v>0</v>
      </c>
      <c r="F3435">
        <f t="shared" ca="1" si="3540"/>
        <v>0</v>
      </c>
      <c r="G3435">
        <f t="shared" ca="1" si="3540"/>
        <v>0</v>
      </c>
      <c r="H3435">
        <f t="shared" ca="1" si="3540"/>
        <v>0</v>
      </c>
      <c r="I3435">
        <f t="shared" ca="1" si="3501"/>
        <v>0</v>
      </c>
    </row>
    <row r="3436" spans="1:9" x14ac:dyDescent="0.25">
      <c r="A3436">
        <f t="shared" ca="1" si="3499"/>
        <v>0.74969413861591883</v>
      </c>
      <c r="B3436">
        <f t="shared" ref="B3436:H3436" ca="1" si="3541">IF(($A3436&lt;B$1)*($A3436&gt;A$1),B$2,0)</f>
        <v>0</v>
      </c>
      <c r="C3436">
        <f t="shared" ca="1" si="3541"/>
        <v>0</v>
      </c>
      <c r="D3436">
        <f t="shared" ca="1" si="3541"/>
        <v>0</v>
      </c>
      <c r="E3436">
        <f t="shared" ca="1" si="3541"/>
        <v>0</v>
      </c>
      <c r="F3436">
        <f t="shared" ca="1" si="3541"/>
        <v>0</v>
      </c>
      <c r="G3436">
        <f t="shared" ca="1" si="3541"/>
        <v>0</v>
      </c>
      <c r="H3436">
        <f t="shared" ca="1" si="3541"/>
        <v>0</v>
      </c>
      <c r="I3436">
        <f t="shared" ca="1" si="3501"/>
        <v>0</v>
      </c>
    </row>
    <row r="3437" spans="1:9" x14ac:dyDescent="0.25">
      <c r="A3437">
        <f t="shared" ca="1" si="3499"/>
        <v>0.17275444843639909</v>
      </c>
      <c r="B3437">
        <f t="shared" ref="B3437:H3437" ca="1" si="3542">IF(($A3437&lt;B$1)*($A3437&gt;A$1),B$2,0)</f>
        <v>0</v>
      </c>
      <c r="C3437">
        <f t="shared" ca="1" si="3542"/>
        <v>0</v>
      </c>
      <c r="D3437">
        <f t="shared" ca="1" si="3542"/>
        <v>0</v>
      </c>
      <c r="E3437">
        <f t="shared" ca="1" si="3542"/>
        <v>0</v>
      </c>
      <c r="F3437">
        <f t="shared" ca="1" si="3542"/>
        <v>13.3</v>
      </c>
      <c r="G3437">
        <f t="shared" ca="1" si="3542"/>
        <v>0</v>
      </c>
      <c r="H3437">
        <f t="shared" ca="1" si="3542"/>
        <v>0</v>
      </c>
      <c r="I3437">
        <f t="shared" ca="1" si="3501"/>
        <v>13.3</v>
      </c>
    </row>
    <row r="3438" spans="1:9" x14ac:dyDescent="0.25">
      <c r="A3438">
        <f t="shared" ca="1" si="3499"/>
        <v>0.32263517070544667</v>
      </c>
      <c r="B3438">
        <f t="shared" ref="B3438:H3438" ca="1" si="3543">IF(($A3438&lt;B$1)*($A3438&gt;A$1),B$2,0)</f>
        <v>0</v>
      </c>
      <c r="C3438">
        <f t="shared" ca="1" si="3543"/>
        <v>0</v>
      </c>
      <c r="D3438">
        <f t="shared" ca="1" si="3543"/>
        <v>0</v>
      </c>
      <c r="E3438">
        <f t="shared" ca="1" si="3543"/>
        <v>0</v>
      </c>
      <c r="F3438">
        <f t="shared" ca="1" si="3543"/>
        <v>0</v>
      </c>
      <c r="G3438">
        <f t="shared" ca="1" si="3543"/>
        <v>0</v>
      </c>
      <c r="H3438">
        <f t="shared" ca="1" si="3543"/>
        <v>0</v>
      </c>
      <c r="I3438">
        <f t="shared" ca="1" si="3501"/>
        <v>0</v>
      </c>
    </row>
    <row r="3439" spans="1:9" x14ac:dyDescent="0.25">
      <c r="A3439">
        <f t="shared" ca="1" si="3499"/>
        <v>0.91218483596035793</v>
      </c>
      <c r="B3439">
        <f t="shared" ref="B3439:H3439" ca="1" si="3544">IF(($A3439&lt;B$1)*($A3439&gt;A$1),B$2,0)</f>
        <v>0</v>
      </c>
      <c r="C3439">
        <f t="shared" ca="1" si="3544"/>
        <v>0</v>
      </c>
      <c r="D3439">
        <f t="shared" ca="1" si="3544"/>
        <v>0</v>
      </c>
      <c r="E3439">
        <f t="shared" ca="1" si="3544"/>
        <v>0</v>
      </c>
      <c r="F3439">
        <f t="shared" ca="1" si="3544"/>
        <v>0</v>
      </c>
      <c r="G3439">
        <f t="shared" ca="1" si="3544"/>
        <v>0</v>
      </c>
      <c r="H3439">
        <f t="shared" ca="1" si="3544"/>
        <v>0</v>
      </c>
      <c r="I3439">
        <f t="shared" ca="1" si="3501"/>
        <v>0</v>
      </c>
    </row>
    <row r="3440" spans="1:9" x14ac:dyDescent="0.25">
      <c r="A3440">
        <f t="shared" ca="1" si="3499"/>
        <v>0.97818962532840614</v>
      </c>
      <c r="B3440">
        <f t="shared" ref="B3440:H3440" ca="1" si="3545">IF(($A3440&lt;B$1)*($A3440&gt;A$1),B$2,0)</f>
        <v>0</v>
      </c>
      <c r="C3440">
        <f t="shared" ca="1" si="3545"/>
        <v>0</v>
      </c>
      <c r="D3440">
        <f t="shared" ca="1" si="3545"/>
        <v>0</v>
      </c>
      <c r="E3440">
        <f t="shared" ca="1" si="3545"/>
        <v>0</v>
      </c>
      <c r="F3440">
        <f t="shared" ca="1" si="3545"/>
        <v>0</v>
      </c>
      <c r="G3440">
        <f t="shared" ca="1" si="3545"/>
        <v>0</v>
      </c>
      <c r="H3440">
        <f t="shared" ca="1" si="3545"/>
        <v>0</v>
      </c>
      <c r="I3440">
        <f t="shared" ca="1" si="3501"/>
        <v>0</v>
      </c>
    </row>
    <row r="3441" spans="1:9" x14ac:dyDescent="0.25">
      <c r="A3441">
        <f t="shared" ca="1" si="3499"/>
        <v>0.59385479054827572</v>
      </c>
      <c r="B3441">
        <f t="shared" ref="B3441:H3441" ca="1" si="3546">IF(($A3441&lt;B$1)*($A3441&gt;A$1),B$2,0)</f>
        <v>0</v>
      </c>
      <c r="C3441">
        <f t="shared" ca="1" si="3546"/>
        <v>0</v>
      </c>
      <c r="D3441">
        <f t="shared" ca="1" si="3546"/>
        <v>0</v>
      </c>
      <c r="E3441">
        <f t="shared" ca="1" si="3546"/>
        <v>0</v>
      </c>
      <c r="F3441">
        <f t="shared" ca="1" si="3546"/>
        <v>0</v>
      </c>
      <c r="G3441">
        <f t="shared" ca="1" si="3546"/>
        <v>0</v>
      </c>
      <c r="H3441">
        <f t="shared" ca="1" si="3546"/>
        <v>0</v>
      </c>
      <c r="I3441">
        <f t="shared" ca="1" si="3501"/>
        <v>0</v>
      </c>
    </row>
    <row r="3442" spans="1:9" x14ac:dyDescent="0.25">
      <c r="A3442">
        <f t="shared" ca="1" si="3499"/>
        <v>0.96907150490243077</v>
      </c>
      <c r="B3442">
        <f t="shared" ref="B3442:H3442" ca="1" si="3547">IF(($A3442&lt;B$1)*($A3442&gt;A$1),B$2,0)</f>
        <v>0</v>
      </c>
      <c r="C3442">
        <f t="shared" ca="1" si="3547"/>
        <v>0</v>
      </c>
      <c r="D3442">
        <f t="shared" ca="1" si="3547"/>
        <v>0</v>
      </c>
      <c r="E3442">
        <f t="shared" ca="1" si="3547"/>
        <v>0</v>
      </c>
      <c r="F3442">
        <f t="shared" ca="1" si="3547"/>
        <v>0</v>
      </c>
      <c r="G3442">
        <f t="shared" ca="1" si="3547"/>
        <v>0</v>
      </c>
      <c r="H3442">
        <f t="shared" ca="1" si="3547"/>
        <v>0</v>
      </c>
      <c r="I3442">
        <f t="shared" ca="1" si="3501"/>
        <v>0</v>
      </c>
    </row>
    <row r="3443" spans="1:9" x14ac:dyDescent="0.25">
      <c r="A3443">
        <f t="shared" ca="1" si="3499"/>
        <v>0.64633902352077799</v>
      </c>
      <c r="B3443">
        <f t="shared" ref="B3443:H3443" ca="1" si="3548">IF(($A3443&lt;B$1)*($A3443&gt;A$1),B$2,0)</f>
        <v>0</v>
      </c>
      <c r="C3443">
        <f t="shared" ca="1" si="3548"/>
        <v>0</v>
      </c>
      <c r="D3443">
        <f t="shared" ca="1" si="3548"/>
        <v>0</v>
      </c>
      <c r="E3443">
        <f t="shared" ca="1" si="3548"/>
        <v>0</v>
      </c>
      <c r="F3443">
        <f t="shared" ca="1" si="3548"/>
        <v>0</v>
      </c>
      <c r="G3443">
        <f t="shared" ca="1" si="3548"/>
        <v>0</v>
      </c>
      <c r="H3443">
        <f t="shared" ca="1" si="3548"/>
        <v>0</v>
      </c>
      <c r="I3443">
        <f t="shared" ca="1" si="3501"/>
        <v>0</v>
      </c>
    </row>
    <row r="3444" spans="1:9" x14ac:dyDescent="0.25">
      <c r="A3444">
        <f t="shared" ca="1" si="3499"/>
        <v>0.88851604340160972</v>
      </c>
      <c r="B3444">
        <f t="shared" ref="B3444:H3444" ca="1" si="3549">IF(($A3444&lt;B$1)*($A3444&gt;A$1),B$2,0)</f>
        <v>0</v>
      </c>
      <c r="C3444">
        <f t="shared" ca="1" si="3549"/>
        <v>0</v>
      </c>
      <c r="D3444">
        <f t="shared" ca="1" si="3549"/>
        <v>0</v>
      </c>
      <c r="E3444">
        <f t="shared" ca="1" si="3549"/>
        <v>0</v>
      </c>
      <c r="F3444">
        <f t="shared" ca="1" si="3549"/>
        <v>0</v>
      </c>
      <c r="G3444">
        <f t="shared" ca="1" si="3549"/>
        <v>0</v>
      </c>
      <c r="H3444">
        <f t="shared" ca="1" si="3549"/>
        <v>0</v>
      </c>
      <c r="I3444">
        <f t="shared" ca="1" si="3501"/>
        <v>0</v>
      </c>
    </row>
    <row r="3445" spans="1:9" x14ac:dyDescent="0.25">
      <c r="A3445">
        <f t="shared" ca="1" si="3499"/>
        <v>0.33079416697261688</v>
      </c>
      <c r="B3445">
        <f t="shared" ref="B3445:H3445" ca="1" si="3550">IF(($A3445&lt;B$1)*($A3445&gt;A$1),B$2,0)</f>
        <v>0</v>
      </c>
      <c r="C3445">
        <f t="shared" ca="1" si="3550"/>
        <v>0</v>
      </c>
      <c r="D3445">
        <f t="shared" ca="1" si="3550"/>
        <v>0</v>
      </c>
      <c r="E3445">
        <f t="shared" ca="1" si="3550"/>
        <v>0</v>
      </c>
      <c r="F3445">
        <f t="shared" ca="1" si="3550"/>
        <v>0</v>
      </c>
      <c r="G3445">
        <f t="shared" ca="1" si="3550"/>
        <v>0</v>
      </c>
      <c r="H3445">
        <f t="shared" ca="1" si="3550"/>
        <v>0</v>
      </c>
      <c r="I3445">
        <f t="shared" ca="1" si="3501"/>
        <v>0</v>
      </c>
    </row>
    <row r="3446" spans="1:9" x14ac:dyDescent="0.25">
      <c r="A3446">
        <f t="shared" ca="1" si="3499"/>
        <v>0.76278527104033222</v>
      </c>
      <c r="B3446">
        <f t="shared" ref="B3446:H3446" ca="1" si="3551">IF(($A3446&lt;B$1)*($A3446&gt;A$1),B$2,0)</f>
        <v>0</v>
      </c>
      <c r="C3446">
        <f t="shared" ca="1" si="3551"/>
        <v>0</v>
      </c>
      <c r="D3446">
        <f t="shared" ca="1" si="3551"/>
        <v>0</v>
      </c>
      <c r="E3446">
        <f t="shared" ca="1" si="3551"/>
        <v>0</v>
      </c>
      <c r="F3446">
        <f t="shared" ca="1" si="3551"/>
        <v>0</v>
      </c>
      <c r="G3446">
        <f t="shared" ca="1" si="3551"/>
        <v>0</v>
      </c>
      <c r="H3446">
        <f t="shared" ca="1" si="3551"/>
        <v>0</v>
      </c>
      <c r="I3446">
        <f t="shared" ca="1" si="3501"/>
        <v>0</v>
      </c>
    </row>
    <row r="3447" spans="1:9" x14ac:dyDescent="0.25">
      <c r="A3447">
        <f t="shared" ca="1" si="3499"/>
        <v>0.19070529766276667</v>
      </c>
      <c r="B3447">
        <f t="shared" ref="B3447:H3447" ca="1" si="3552">IF(($A3447&lt;B$1)*($A3447&gt;A$1),B$2,0)</f>
        <v>0</v>
      </c>
      <c r="C3447">
        <f t="shared" ca="1" si="3552"/>
        <v>0</v>
      </c>
      <c r="D3447">
        <f t="shared" ca="1" si="3552"/>
        <v>0</v>
      </c>
      <c r="E3447">
        <f t="shared" ca="1" si="3552"/>
        <v>0</v>
      </c>
      <c r="F3447">
        <f t="shared" ca="1" si="3552"/>
        <v>13.3</v>
      </c>
      <c r="G3447">
        <f t="shared" ca="1" si="3552"/>
        <v>0</v>
      </c>
      <c r="H3447">
        <f t="shared" ca="1" si="3552"/>
        <v>0</v>
      </c>
      <c r="I3447">
        <f t="shared" ca="1" si="3501"/>
        <v>13.3</v>
      </c>
    </row>
    <row r="3448" spans="1:9" x14ac:dyDescent="0.25">
      <c r="A3448">
        <f t="shared" ca="1" si="3499"/>
        <v>0.40236709293656958</v>
      </c>
      <c r="B3448">
        <f t="shared" ref="B3448:H3448" ca="1" si="3553">IF(($A3448&lt;B$1)*($A3448&gt;A$1),B$2,0)</f>
        <v>0</v>
      </c>
      <c r="C3448">
        <f t="shared" ca="1" si="3553"/>
        <v>0</v>
      </c>
      <c r="D3448">
        <f t="shared" ca="1" si="3553"/>
        <v>0</v>
      </c>
      <c r="E3448">
        <f t="shared" ca="1" si="3553"/>
        <v>0</v>
      </c>
      <c r="F3448">
        <f t="shared" ca="1" si="3553"/>
        <v>0</v>
      </c>
      <c r="G3448">
        <f t="shared" ca="1" si="3553"/>
        <v>0</v>
      </c>
      <c r="H3448">
        <f t="shared" ca="1" si="3553"/>
        <v>0</v>
      </c>
      <c r="I3448">
        <f t="shared" ca="1" si="3501"/>
        <v>0</v>
      </c>
    </row>
    <row r="3449" spans="1:9" x14ac:dyDescent="0.25">
      <c r="A3449">
        <f t="shared" ca="1" si="3499"/>
        <v>0.3578844308808895</v>
      </c>
      <c r="B3449">
        <f t="shared" ref="B3449:H3449" ca="1" si="3554">IF(($A3449&lt;B$1)*($A3449&gt;A$1),B$2,0)</f>
        <v>0</v>
      </c>
      <c r="C3449">
        <f t="shared" ca="1" si="3554"/>
        <v>0</v>
      </c>
      <c r="D3449">
        <f t="shared" ca="1" si="3554"/>
        <v>0</v>
      </c>
      <c r="E3449">
        <f t="shared" ca="1" si="3554"/>
        <v>0</v>
      </c>
      <c r="F3449">
        <f t="shared" ca="1" si="3554"/>
        <v>0</v>
      </c>
      <c r="G3449">
        <f t="shared" ca="1" si="3554"/>
        <v>0</v>
      </c>
      <c r="H3449">
        <f t="shared" ca="1" si="3554"/>
        <v>0</v>
      </c>
      <c r="I3449">
        <f t="shared" ca="1" si="3501"/>
        <v>0</v>
      </c>
    </row>
    <row r="3450" spans="1:9" x14ac:dyDescent="0.25">
      <c r="A3450">
        <f t="shared" ca="1" si="3499"/>
        <v>0.47545423104794904</v>
      </c>
      <c r="B3450">
        <f t="shared" ref="B3450:H3450" ca="1" si="3555">IF(($A3450&lt;B$1)*($A3450&gt;A$1),B$2,0)</f>
        <v>0</v>
      </c>
      <c r="C3450">
        <f t="shared" ca="1" si="3555"/>
        <v>0</v>
      </c>
      <c r="D3450">
        <f t="shared" ca="1" si="3555"/>
        <v>0</v>
      </c>
      <c r="E3450">
        <f t="shared" ca="1" si="3555"/>
        <v>0</v>
      </c>
      <c r="F3450">
        <f t="shared" ca="1" si="3555"/>
        <v>0</v>
      </c>
      <c r="G3450">
        <f t="shared" ca="1" si="3555"/>
        <v>0</v>
      </c>
      <c r="H3450">
        <f t="shared" ca="1" si="3555"/>
        <v>0</v>
      </c>
      <c r="I3450">
        <f t="shared" ca="1" si="3501"/>
        <v>0</v>
      </c>
    </row>
    <row r="3451" spans="1:9" x14ac:dyDescent="0.25">
      <c r="A3451">
        <f t="shared" ca="1" si="3499"/>
        <v>0.66149462381753121</v>
      </c>
      <c r="B3451">
        <f t="shared" ref="B3451:H3451" ca="1" si="3556">IF(($A3451&lt;B$1)*($A3451&gt;A$1),B$2,0)</f>
        <v>0</v>
      </c>
      <c r="C3451">
        <f t="shared" ca="1" si="3556"/>
        <v>0</v>
      </c>
      <c r="D3451">
        <f t="shared" ca="1" si="3556"/>
        <v>0</v>
      </c>
      <c r="E3451">
        <f t="shared" ca="1" si="3556"/>
        <v>0</v>
      </c>
      <c r="F3451">
        <f t="shared" ca="1" si="3556"/>
        <v>0</v>
      </c>
      <c r="G3451">
        <f t="shared" ca="1" si="3556"/>
        <v>0</v>
      </c>
      <c r="H3451">
        <f t="shared" ca="1" si="3556"/>
        <v>0</v>
      </c>
      <c r="I3451">
        <f t="shared" ca="1" si="3501"/>
        <v>0</v>
      </c>
    </row>
    <row r="3452" spans="1:9" x14ac:dyDescent="0.25">
      <c r="A3452">
        <f t="shared" ca="1" si="3499"/>
        <v>0.39896063130974502</v>
      </c>
      <c r="B3452">
        <f t="shared" ref="B3452:H3452" ca="1" si="3557">IF(($A3452&lt;B$1)*($A3452&gt;A$1),B$2,0)</f>
        <v>0</v>
      </c>
      <c r="C3452">
        <f t="shared" ca="1" si="3557"/>
        <v>0</v>
      </c>
      <c r="D3452">
        <f t="shared" ca="1" si="3557"/>
        <v>0</v>
      </c>
      <c r="E3452">
        <f t="shared" ca="1" si="3557"/>
        <v>0</v>
      </c>
      <c r="F3452">
        <f t="shared" ca="1" si="3557"/>
        <v>0</v>
      </c>
      <c r="G3452">
        <f t="shared" ca="1" si="3557"/>
        <v>0</v>
      </c>
      <c r="H3452">
        <f t="shared" ca="1" si="3557"/>
        <v>0</v>
      </c>
      <c r="I3452">
        <f t="shared" ca="1" si="3501"/>
        <v>0</v>
      </c>
    </row>
    <row r="3453" spans="1:9" x14ac:dyDescent="0.25">
      <c r="A3453">
        <f t="shared" ca="1" si="3499"/>
        <v>0.27790400676523586</v>
      </c>
      <c r="B3453">
        <f t="shared" ref="B3453:H3453" ca="1" si="3558">IF(($A3453&lt;B$1)*($A3453&gt;A$1),B$2,0)</f>
        <v>0</v>
      </c>
      <c r="C3453">
        <f t="shared" ca="1" si="3558"/>
        <v>0</v>
      </c>
      <c r="D3453">
        <f t="shared" ca="1" si="3558"/>
        <v>0</v>
      </c>
      <c r="E3453">
        <f t="shared" ca="1" si="3558"/>
        <v>0</v>
      </c>
      <c r="F3453">
        <f t="shared" ca="1" si="3558"/>
        <v>0</v>
      </c>
      <c r="G3453">
        <f t="shared" ca="1" si="3558"/>
        <v>0</v>
      </c>
      <c r="H3453">
        <f t="shared" ca="1" si="3558"/>
        <v>0</v>
      </c>
      <c r="I3453">
        <f t="shared" ca="1" si="3501"/>
        <v>0</v>
      </c>
    </row>
    <row r="3454" spans="1:9" x14ac:dyDescent="0.25">
      <c r="A3454">
        <f t="shared" ca="1" si="3499"/>
        <v>9.8199949430967437E-2</v>
      </c>
      <c r="B3454">
        <f t="shared" ref="B3454:H3454" ca="1" si="3559">IF(($A3454&lt;B$1)*($A3454&gt;A$1),B$2,0)</f>
        <v>0</v>
      </c>
      <c r="C3454">
        <f t="shared" ca="1" si="3559"/>
        <v>0</v>
      </c>
      <c r="D3454">
        <f t="shared" ca="1" si="3559"/>
        <v>0</v>
      </c>
      <c r="E3454">
        <f t="shared" ca="1" si="3559"/>
        <v>-43.9</v>
      </c>
      <c r="F3454">
        <f t="shared" ca="1" si="3559"/>
        <v>0</v>
      </c>
      <c r="G3454">
        <f t="shared" ca="1" si="3559"/>
        <v>0</v>
      </c>
      <c r="H3454">
        <f t="shared" ca="1" si="3559"/>
        <v>0</v>
      </c>
      <c r="I3454">
        <f t="shared" ca="1" si="3501"/>
        <v>-43.9</v>
      </c>
    </row>
    <row r="3455" spans="1:9" x14ac:dyDescent="0.25">
      <c r="A3455">
        <f t="shared" ca="1" si="3499"/>
        <v>0.40925481328221736</v>
      </c>
      <c r="B3455">
        <f t="shared" ref="B3455:H3455" ca="1" si="3560">IF(($A3455&lt;B$1)*($A3455&gt;A$1),B$2,0)</f>
        <v>0</v>
      </c>
      <c r="C3455">
        <f t="shared" ca="1" si="3560"/>
        <v>0</v>
      </c>
      <c r="D3455">
        <f t="shared" ca="1" si="3560"/>
        <v>0</v>
      </c>
      <c r="E3455">
        <f t="shared" ca="1" si="3560"/>
        <v>0</v>
      </c>
      <c r="F3455">
        <f t="shared" ca="1" si="3560"/>
        <v>0</v>
      </c>
      <c r="G3455">
        <f t="shared" ca="1" si="3560"/>
        <v>0</v>
      </c>
      <c r="H3455">
        <f t="shared" ca="1" si="3560"/>
        <v>0</v>
      </c>
      <c r="I3455">
        <f t="shared" ca="1" si="3501"/>
        <v>0</v>
      </c>
    </row>
    <row r="3456" spans="1:9" x14ac:dyDescent="0.25">
      <c r="A3456">
        <f t="shared" ca="1" si="3499"/>
        <v>1.3832054540889871E-3</v>
      </c>
      <c r="B3456">
        <f t="shared" ref="B3456:H3456" ca="1" si="3561">IF(($A3456&lt;B$1)*($A3456&gt;A$1),B$2,0)</f>
        <v>-73.400000000000006</v>
      </c>
      <c r="C3456">
        <f t="shared" ca="1" si="3561"/>
        <v>0</v>
      </c>
      <c r="D3456">
        <f t="shared" ca="1" si="3561"/>
        <v>0</v>
      </c>
      <c r="E3456">
        <f t="shared" ca="1" si="3561"/>
        <v>0</v>
      </c>
      <c r="F3456">
        <f t="shared" ca="1" si="3561"/>
        <v>0</v>
      </c>
      <c r="G3456">
        <f t="shared" ca="1" si="3561"/>
        <v>0</v>
      </c>
      <c r="H3456">
        <f t="shared" ca="1" si="3561"/>
        <v>0</v>
      </c>
      <c r="I3456">
        <f t="shared" ca="1" si="3501"/>
        <v>-73.400000000000006</v>
      </c>
    </row>
    <row r="3457" spans="1:9" x14ac:dyDescent="0.25">
      <c r="A3457">
        <f t="shared" ca="1" si="3499"/>
        <v>0.20904210532024792</v>
      </c>
      <c r="B3457">
        <f t="shared" ref="B3457:H3457" ca="1" si="3562">IF(($A3457&lt;B$1)*($A3457&gt;A$1),B$2,0)</f>
        <v>0</v>
      </c>
      <c r="C3457">
        <f t="shared" ca="1" si="3562"/>
        <v>0</v>
      </c>
      <c r="D3457">
        <f t="shared" ca="1" si="3562"/>
        <v>0</v>
      </c>
      <c r="E3457">
        <f t="shared" ca="1" si="3562"/>
        <v>0</v>
      </c>
      <c r="F3457">
        <f t="shared" ca="1" si="3562"/>
        <v>0</v>
      </c>
      <c r="G3457">
        <f t="shared" ca="1" si="3562"/>
        <v>73</v>
      </c>
      <c r="H3457">
        <f t="shared" ca="1" si="3562"/>
        <v>0</v>
      </c>
      <c r="I3457">
        <f t="shared" ca="1" si="3501"/>
        <v>73</v>
      </c>
    </row>
    <row r="3458" spans="1:9" x14ac:dyDescent="0.25">
      <c r="A3458">
        <f t="shared" ca="1" si="3499"/>
        <v>0.3331004845289165</v>
      </c>
      <c r="B3458">
        <f t="shared" ref="B3458:H3458" ca="1" si="3563">IF(($A3458&lt;B$1)*($A3458&gt;A$1),B$2,0)</f>
        <v>0</v>
      </c>
      <c r="C3458">
        <f t="shared" ca="1" si="3563"/>
        <v>0</v>
      </c>
      <c r="D3458">
        <f t="shared" ca="1" si="3563"/>
        <v>0</v>
      </c>
      <c r="E3458">
        <f t="shared" ca="1" si="3563"/>
        <v>0</v>
      </c>
      <c r="F3458">
        <f t="shared" ca="1" si="3563"/>
        <v>0</v>
      </c>
      <c r="G3458">
        <f t="shared" ca="1" si="3563"/>
        <v>0</v>
      </c>
      <c r="H3458">
        <f t="shared" ca="1" si="3563"/>
        <v>0</v>
      </c>
      <c r="I3458">
        <f t="shared" ca="1" si="3501"/>
        <v>0</v>
      </c>
    </row>
    <row r="3459" spans="1:9" x14ac:dyDescent="0.25">
      <c r="A3459">
        <f t="shared" ca="1" si="3499"/>
        <v>0.48539137346775985</v>
      </c>
      <c r="B3459">
        <f t="shared" ref="B3459:H3459" ca="1" si="3564">IF(($A3459&lt;B$1)*($A3459&gt;A$1),B$2,0)</f>
        <v>0</v>
      </c>
      <c r="C3459">
        <f t="shared" ca="1" si="3564"/>
        <v>0</v>
      </c>
      <c r="D3459">
        <f t="shared" ca="1" si="3564"/>
        <v>0</v>
      </c>
      <c r="E3459">
        <f t="shared" ca="1" si="3564"/>
        <v>0</v>
      </c>
      <c r="F3459">
        <f t="shared" ca="1" si="3564"/>
        <v>0</v>
      </c>
      <c r="G3459">
        <f t="shared" ca="1" si="3564"/>
        <v>0</v>
      </c>
      <c r="H3459">
        <f t="shared" ca="1" si="3564"/>
        <v>0</v>
      </c>
      <c r="I3459">
        <f t="shared" ca="1" si="3501"/>
        <v>0</v>
      </c>
    </row>
    <row r="3460" spans="1:9" x14ac:dyDescent="0.25">
      <c r="A3460">
        <f t="shared" ref="A3460:A3523" ca="1" si="3565">RAND()</f>
        <v>0.77380326853676107</v>
      </c>
      <c r="B3460">
        <f t="shared" ref="B3460:H3460" ca="1" si="3566">IF(($A3460&lt;B$1)*($A3460&gt;A$1),B$2,0)</f>
        <v>0</v>
      </c>
      <c r="C3460">
        <f t="shared" ca="1" si="3566"/>
        <v>0</v>
      </c>
      <c r="D3460">
        <f t="shared" ca="1" si="3566"/>
        <v>0</v>
      </c>
      <c r="E3460">
        <f t="shared" ca="1" si="3566"/>
        <v>0</v>
      </c>
      <c r="F3460">
        <f t="shared" ca="1" si="3566"/>
        <v>0</v>
      </c>
      <c r="G3460">
        <f t="shared" ca="1" si="3566"/>
        <v>0</v>
      </c>
      <c r="H3460">
        <f t="shared" ca="1" si="3566"/>
        <v>0</v>
      </c>
      <c r="I3460">
        <f t="shared" ref="I3460:I3523" ca="1" si="3567">SUM(B3460:H3460)</f>
        <v>0</v>
      </c>
    </row>
    <row r="3461" spans="1:9" x14ac:dyDescent="0.25">
      <c r="A3461">
        <f t="shared" ca="1" si="3565"/>
        <v>0.93919876505832312</v>
      </c>
      <c r="B3461">
        <f t="shared" ref="B3461:H3461" ca="1" si="3568">IF(($A3461&lt;B$1)*($A3461&gt;A$1),B$2,0)</f>
        <v>0</v>
      </c>
      <c r="C3461">
        <f t="shared" ca="1" si="3568"/>
        <v>0</v>
      </c>
      <c r="D3461">
        <f t="shared" ca="1" si="3568"/>
        <v>0</v>
      </c>
      <c r="E3461">
        <f t="shared" ca="1" si="3568"/>
        <v>0</v>
      </c>
      <c r="F3461">
        <f t="shared" ca="1" si="3568"/>
        <v>0</v>
      </c>
      <c r="G3461">
        <f t="shared" ca="1" si="3568"/>
        <v>0</v>
      </c>
      <c r="H3461">
        <f t="shared" ca="1" si="3568"/>
        <v>0</v>
      </c>
      <c r="I3461">
        <f t="shared" ca="1" si="3567"/>
        <v>0</v>
      </c>
    </row>
    <row r="3462" spans="1:9" x14ac:dyDescent="0.25">
      <c r="A3462">
        <f t="shared" ca="1" si="3565"/>
        <v>0.26064851135965794</v>
      </c>
      <c r="B3462">
        <f t="shared" ref="B3462:H3462" ca="1" si="3569">IF(($A3462&lt;B$1)*($A3462&gt;A$1),B$2,0)</f>
        <v>0</v>
      </c>
      <c r="C3462">
        <f t="shared" ca="1" si="3569"/>
        <v>0</v>
      </c>
      <c r="D3462">
        <f t="shared" ca="1" si="3569"/>
        <v>0</v>
      </c>
      <c r="E3462">
        <f t="shared" ca="1" si="3569"/>
        <v>0</v>
      </c>
      <c r="F3462">
        <f t="shared" ca="1" si="3569"/>
        <v>0</v>
      </c>
      <c r="G3462">
        <f t="shared" ca="1" si="3569"/>
        <v>0</v>
      </c>
      <c r="H3462">
        <f t="shared" ca="1" si="3569"/>
        <v>73.8</v>
      </c>
      <c r="I3462">
        <f t="shared" ca="1" si="3567"/>
        <v>73.8</v>
      </c>
    </row>
    <row r="3463" spans="1:9" x14ac:dyDescent="0.25">
      <c r="A3463">
        <f t="shared" ca="1" si="3565"/>
        <v>0.24887965552984304</v>
      </c>
      <c r="B3463">
        <f t="shared" ref="B3463:H3463" ca="1" si="3570">IF(($A3463&lt;B$1)*($A3463&gt;A$1),B$2,0)</f>
        <v>0</v>
      </c>
      <c r="C3463">
        <f t="shared" ca="1" si="3570"/>
        <v>0</v>
      </c>
      <c r="D3463">
        <f t="shared" ca="1" si="3570"/>
        <v>0</v>
      </c>
      <c r="E3463">
        <f t="shared" ca="1" si="3570"/>
        <v>0</v>
      </c>
      <c r="F3463">
        <f t="shared" ca="1" si="3570"/>
        <v>0</v>
      </c>
      <c r="G3463">
        <f t="shared" ca="1" si="3570"/>
        <v>0</v>
      </c>
      <c r="H3463">
        <f t="shared" ca="1" si="3570"/>
        <v>73.8</v>
      </c>
      <c r="I3463">
        <f t="shared" ca="1" si="3567"/>
        <v>73.8</v>
      </c>
    </row>
    <row r="3464" spans="1:9" x14ac:dyDescent="0.25">
      <c r="A3464">
        <f t="shared" ca="1" si="3565"/>
        <v>0.19741452450097396</v>
      </c>
      <c r="B3464">
        <f t="shared" ref="B3464:H3464" ca="1" si="3571">IF(($A3464&lt;B$1)*($A3464&gt;A$1),B$2,0)</f>
        <v>0</v>
      </c>
      <c r="C3464">
        <f t="shared" ca="1" si="3571"/>
        <v>0</v>
      </c>
      <c r="D3464">
        <f t="shared" ca="1" si="3571"/>
        <v>0</v>
      </c>
      <c r="E3464">
        <f t="shared" ca="1" si="3571"/>
        <v>0</v>
      </c>
      <c r="F3464">
        <f t="shared" ca="1" si="3571"/>
        <v>0</v>
      </c>
      <c r="G3464">
        <f t="shared" ca="1" si="3571"/>
        <v>73</v>
      </c>
      <c r="H3464">
        <f t="shared" ca="1" si="3571"/>
        <v>0</v>
      </c>
      <c r="I3464">
        <f t="shared" ca="1" si="3567"/>
        <v>73</v>
      </c>
    </row>
    <row r="3465" spans="1:9" x14ac:dyDescent="0.25">
      <c r="A3465">
        <f t="shared" ca="1" si="3565"/>
        <v>0.24331339383524098</v>
      </c>
      <c r="B3465">
        <f t="shared" ref="B3465:H3465" ca="1" si="3572">IF(($A3465&lt;B$1)*($A3465&gt;A$1),B$2,0)</f>
        <v>0</v>
      </c>
      <c r="C3465">
        <f t="shared" ca="1" si="3572"/>
        <v>0</v>
      </c>
      <c r="D3465">
        <f t="shared" ca="1" si="3572"/>
        <v>0</v>
      </c>
      <c r="E3465">
        <f t="shared" ca="1" si="3572"/>
        <v>0</v>
      </c>
      <c r="F3465">
        <f t="shared" ca="1" si="3572"/>
        <v>0</v>
      </c>
      <c r="G3465">
        <f t="shared" ca="1" si="3572"/>
        <v>0</v>
      </c>
      <c r="H3465">
        <f t="shared" ca="1" si="3572"/>
        <v>73.8</v>
      </c>
      <c r="I3465">
        <f t="shared" ca="1" si="3567"/>
        <v>73.8</v>
      </c>
    </row>
    <row r="3466" spans="1:9" x14ac:dyDescent="0.25">
      <c r="A3466">
        <f t="shared" ca="1" si="3565"/>
        <v>0.77012969296470302</v>
      </c>
      <c r="B3466">
        <f t="shared" ref="B3466:H3466" ca="1" si="3573">IF(($A3466&lt;B$1)*($A3466&gt;A$1),B$2,0)</f>
        <v>0</v>
      </c>
      <c r="C3466">
        <f t="shared" ca="1" si="3573"/>
        <v>0</v>
      </c>
      <c r="D3466">
        <f t="shared" ca="1" si="3573"/>
        <v>0</v>
      </c>
      <c r="E3466">
        <f t="shared" ca="1" si="3573"/>
        <v>0</v>
      </c>
      <c r="F3466">
        <f t="shared" ca="1" si="3573"/>
        <v>0</v>
      </c>
      <c r="G3466">
        <f t="shared" ca="1" si="3573"/>
        <v>0</v>
      </c>
      <c r="H3466">
        <f t="shared" ca="1" si="3573"/>
        <v>0</v>
      </c>
      <c r="I3466">
        <f t="shared" ca="1" si="3567"/>
        <v>0</v>
      </c>
    </row>
    <row r="3467" spans="1:9" x14ac:dyDescent="0.25">
      <c r="A3467">
        <f t="shared" ca="1" si="3565"/>
        <v>0.16942643598959528</v>
      </c>
      <c r="B3467">
        <f t="shared" ref="B3467:H3467" ca="1" si="3574">IF(($A3467&lt;B$1)*($A3467&gt;A$1),B$2,0)</f>
        <v>0</v>
      </c>
      <c r="C3467">
        <f t="shared" ca="1" si="3574"/>
        <v>0</v>
      </c>
      <c r="D3467">
        <f t="shared" ca="1" si="3574"/>
        <v>0</v>
      </c>
      <c r="E3467">
        <f t="shared" ca="1" si="3574"/>
        <v>0</v>
      </c>
      <c r="F3467">
        <f t="shared" ca="1" si="3574"/>
        <v>13.3</v>
      </c>
      <c r="G3467">
        <f t="shared" ca="1" si="3574"/>
        <v>0</v>
      </c>
      <c r="H3467">
        <f t="shared" ca="1" si="3574"/>
        <v>0</v>
      </c>
      <c r="I3467">
        <f t="shared" ca="1" si="3567"/>
        <v>13.3</v>
      </c>
    </row>
    <row r="3468" spans="1:9" x14ac:dyDescent="0.25">
      <c r="A3468">
        <f t="shared" ca="1" si="3565"/>
        <v>0.991730194820308</v>
      </c>
      <c r="B3468">
        <f t="shared" ref="B3468:H3468" ca="1" si="3575">IF(($A3468&lt;B$1)*($A3468&gt;A$1),B$2,0)</f>
        <v>0</v>
      </c>
      <c r="C3468">
        <f t="shared" ca="1" si="3575"/>
        <v>0</v>
      </c>
      <c r="D3468">
        <f t="shared" ca="1" si="3575"/>
        <v>0</v>
      </c>
      <c r="E3468">
        <f t="shared" ca="1" si="3575"/>
        <v>0</v>
      </c>
      <c r="F3468">
        <f t="shared" ca="1" si="3575"/>
        <v>0</v>
      </c>
      <c r="G3468">
        <f t="shared" ca="1" si="3575"/>
        <v>0</v>
      </c>
      <c r="H3468">
        <f t="shared" ca="1" si="3575"/>
        <v>0</v>
      </c>
      <c r="I3468">
        <f t="shared" ca="1" si="3567"/>
        <v>0</v>
      </c>
    </row>
    <row r="3469" spans="1:9" x14ac:dyDescent="0.25">
      <c r="A3469">
        <f t="shared" ca="1" si="3565"/>
        <v>0.48266819193327459</v>
      </c>
      <c r="B3469">
        <f t="shared" ref="B3469:H3469" ca="1" si="3576">IF(($A3469&lt;B$1)*($A3469&gt;A$1),B$2,0)</f>
        <v>0</v>
      </c>
      <c r="C3469">
        <f t="shared" ca="1" si="3576"/>
        <v>0</v>
      </c>
      <c r="D3469">
        <f t="shared" ca="1" si="3576"/>
        <v>0</v>
      </c>
      <c r="E3469">
        <f t="shared" ca="1" si="3576"/>
        <v>0</v>
      </c>
      <c r="F3469">
        <f t="shared" ca="1" si="3576"/>
        <v>0</v>
      </c>
      <c r="G3469">
        <f t="shared" ca="1" si="3576"/>
        <v>0</v>
      </c>
      <c r="H3469">
        <f t="shared" ca="1" si="3576"/>
        <v>0</v>
      </c>
      <c r="I3469">
        <f t="shared" ca="1" si="3567"/>
        <v>0</v>
      </c>
    </row>
    <row r="3470" spans="1:9" x14ac:dyDescent="0.25">
      <c r="A3470">
        <f t="shared" ca="1" si="3565"/>
        <v>0.28071836926504679</v>
      </c>
      <c r="B3470">
        <f t="shared" ref="B3470:H3470" ca="1" si="3577">IF(($A3470&lt;B$1)*($A3470&gt;A$1),B$2,0)</f>
        <v>0</v>
      </c>
      <c r="C3470">
        <f t="shared" ca="1" si="3577"/>
        <v>0</v>
      </c>
      <c r="D3470">
        <f t="shared" ca="1" si="3577"/>
        <v>0</v>
      </c>
      <c r="E3470">
        <f t="shared" ca="1" si="3577"/>
        <v>0</v>
      </c>
      <c r="F3470">
        <f t="shared" ca="1" si="3577"/>
        <v>0</v>
      </c>
      <c r="G3470">
        <f t="shared" ca="1" si="3577"/>
        <v>0</v>
      </c>
      <c r="H3470">
        <f t="shared" ca="1" si="3577"/>
        <v>0</v>
      </c>
      <c r="I3470">
        <f t="shared" ca="1" si="3567"/>
        <v>0</v>
      </c>
    </row>
    <row r="3471" spans="1:9" x14ac:dyDescent="0.25">
      <c r="A3471">
        <f t="shared" ca="1" si="3565"/>
        <v>0.94240598423347299</v>
      </c>
      <c r="B3471">
        <f t="shared" ref="B3471:H3471" ca="1" si="3578">IF(($A3471&lt;B$1)*($A3471&gt;A$1),B$2,0)</f>
        <v>0</v>
      </c>
      <c r="C3471">
        <f t="shared" ca="1" si="3578"/>
        <v>0</v>
      </c>
      <c r="D3471">
        <f t="shared" ca="1" si="3578"/>
        <v>0</v>
      </c>
      <c r="E3471">
        <f t="shared" ca="1" si="3578"/>
        <v>0</v>
      </c>
      <c r="F3471">
        <f t="shared" ca="1" si="3578"/>
        <v>0</v>
      </c>
      <c r="G3471">
        <f t="shared" ca="1" si="3578"/>
        <v>0</v>
      </c>
      <c r="H3471">
        <f t="shared" ca="1" si="3578"/>
        <v>0</v>
      </c>
      <c r="I3471">
        <f t="shared" ca="1" si="3567"/>
        <v>0</v>
      </c>
    </row>
    <row r="3472" spans="1:9" x14ac:dyDescent="0.25">
      <c r="A3472">
        <f t="shared" ca="1" si="3565"/>
        <v>0.50163754961830442</v>
      </c>
      <c r="B3472">
        <f t="shared" ref="B3472:H3472" ca="1" si="3579">IF(($A3472&lt;B$1)*($A3472&gt;A$1),B$2,0)</f>
        <v>0</v>
      </c>
      <c r="C3472">
        <f t="shared" ca="1" si="3579"/>
        <v>0</v>
      </c>
      <c r="D3472">
        <f t="shared" ca="1" si="3579"/>
        <v>0</v>
      </c>
      <c r="E3472">
        <f t="shared" ca="1" si="3579"/>
        <v>0</v>
      </c>
      <c r="F3472">
        <f t="shared" ca="1" si="3579"/>
        <v>0</v>
      </c>
      <c r="G3472">
        <f t="shared" ca="1" si="3579"/>
        <v>0</v>
      </c>
      <c r="H3472">
        <f t="shared" ca="1" si="3579"/>
        <v>0</v>
      </c>
      <c r="I3472">
        <f t="shared" ca="1" si="3567"/>
        <v>0</v>
      </c>
    </row>
    <row r="3473" spans="1:9" x14ac:dyDescent="0.25">
      <c r="A3473">
        <f t="shared" ca="1" si="3565"/>
        <v>0.20371146626927461</v>
      </c>
      <c r="B3473">
        <f t="shared" ref="B3473:H3473" ca="1" si="3580">IF(($A3473&lt;B$1)*($A3473&gt;A$1),B$2,0)</f>
        <v>0</v>
      </c>
      <c r="C3473">
        <f t="shared" ca="1" si="3580"/>
        <v>0</v>
      </c>
      <c r="D3473">
        <f t="shared" ca="1" si="3580"/>
        <v>0</v>
      </c>
      <c r="E3473">
        <f t="shared" ca="1" si="3580"/>
        <v>0</v>
      </c>
      <c r="F3473">
        <f t="shared" ca="1" si="3580"/>
        <v>0</v>
      </c>
      <c r="G3473">
        <f t="shared" ca="1" si="3580"/>
        <v>73</v>
      </c>
      <c r="H3473">
        <f t="shared" ca="1" si="3580"/>
        <v>0</v>
      </c>
      <c r="I3473">
        <f t="shared" ca="1" si="3567"/>
        <v>73</v>
      </c>
    </row>
    <row r="3474" spans="1:9" x14ac:dyDescent="0.25">
      <c r="A3474">
        <f t="shared" ca="1" si="3565"/>
        <v>0.50211760939173633</v>
      </c>
      <c r="B3474">
        <f t="shared" ref="B3474:H3474" ca="1" si="3581">IF(($A3474&lt;B$1)*($A3474&gt;A$1),B$2,0)</f>
        <v>0</v>
      </c>
      <c r="C3474">
        <f t="shared" ca="1" si="3581"/>
        <v>0</v>
      </c>
      <c r="D3474">
        <f t="shared" ca="1" si="3581"/>
        <v>0</v>
      </c>
      <c r="E3474">
        <f t="shared" ca="1" si="3581"/>
        <v>0</v>
      </c>
      <c r="F3474">
        <f t="shared" ca="1" si="3581"/>
        <v>0</v>
      </c>
      <c r="G3474">
        <f t="shared" ca="1" si="3581"/>
        <v>0</v>
      </c>
      <c r="H3474">
        <f t="shared" ca="1" si="3581"/>
        <v>0</v>
      </c>
      <c r="I3474">
        <f t="shared" ca="1" si="3567"/>
        <v>0</v>
      </c>
    </row>
    <row r="3475" spans="1:9" x14ac:dyDescent="0.25">
      <c r="A3475">
        <f t="shared" ca="1" si="3565"/>
        <v>0.24999469094672366</v>
      </c>
      <c r="B3475">
        <f t="shared" ref="B3475:H3475" ca="1" si="3582">IF(($A3475&lt;B$1)*($A3475&gt;A$1),B$2,0)</f>
        <v>0</v>
      </c>
      <c r="C3475">
        <f t="shared" ca="1" si="3582"/>
        <v>0</v>
      </c>
      <c r="D3475">
        <f t="shared" ca="1" si="3582"/>
        <v>0</v>
      </c>
      <c r="E3475">
        <f t="shared" ca="1" si="3582"/>
        <v>0</v>
      </c>
      <c r="F3475">
        <f t="shared" ca="1" si="3582"/>
        <v>0</v>
      </c>
      <c r="G3475">
        <f t="shared" ca="1" si="3582"/>
        <v>0</v>
      </c>
      <c r="H3475">
        <f t="shared" ca="1" si="3582"/>
        <v>73.8</v>
      </c>
      <c r="I3475">
        <f t="shared" ca="1" si="3567"/>
        <v>73.8</v>
      </c>
    </row>
    <row r="3476" spans="1:9" x14ac:dyDescent="0.25">
      <c r="A3476">
        <f t="shared" ca="1" si="3565"/>
        <v>0.43367532461302394</v>
      </c>
      <c r="B3476">
        <f t="shared" ref="B3476:H3476" ca="1" si="3583">IF(($A3476&lt;B$1)*($A3476&gt;A$1),B$2,0)</f>
        <v>0</v>
      </c>
      <c r="C3476">
        <f t="shared" ca="1" si="3583"/>
        <v>0</v>
      </c>
      <c r="D3476">
        <f t="shared" ca="1" si="3583"/>
        <v>0</v>
      </c>
      <c r="E3476">
        <f t="shared" ca="1" si="3583"/>
        <v>0</v>
      </c>
      <c r="F3476">
        <f t="shared" ca="1" si="3583"/>
        <v>0</v>
      </c>
      <c r="G3476">
        <f t="shared" ca="1" si="3583"/>
        <v>0</v>
      </c>
      <c r="H3476">
        <f t="shared" ca="1" si="3583"/>
        <v>0</v>
      </c>
      <c r="I3476">
        <f t="shared" ca="1" si="3567"/>
        <v>0</v>
      </c>
    </row>
    <row r="3477" spans="1:9" x14ac:dyDescent="0.25">
      <c r="A3477">
        <f t="shared" ca="1" si="3565"/>
        <v>4.1124094771087139E-2</v>
      </c>
      <c r="B3477">
        <f t="shared" ref="B3477:H3477" ca="1" si="3584">IF(($A3477&lt;B$1)*($A3477&gt;A$1),B$2,0)</f>
        <v>0</v>
      </c>
      <c r="C3477">
        <f t="shared" ca="1" si="3584"/>
        <v>0</v>
      </c>
      <c r="D3477">
        <f t="shared" ca="1" si="3584"/>
        <v>-51.5</v>
      </c>
      <c r="E3477">
        <f t="shared" ca="1" si="3584"/>
        <v>0</v>
      </c>
      <c r="F3477">
        <f t="shared" ca="1" si="3584"/>
        <v>0</v>
      </c>
      <c r="G3477">
        <f t="shared" ca="1" si="3584"/>
        <v>0</v>
      </c>
      <c r="H3477">
        <f t="shared" ca="1" si="3584"/>
        <v>0</v>
      </c>
      <c r="I3477">
        <f t="shared" ca="1" si="3567"/>
        <v>-51.5</v>
      </c>
    </row>
    <row r="3478" spans="1:9" x14ac:dyDescent="0.25">
      <c r="A3478">
        <f t="shared" ca="1" si="3565"/>
        <v>0.99094787879855795</v>
      </c>
      <c r="B3478">
        <f t="shared" ref="B3478:H3478" ca="1" si="3585">IF(($A3478&lt;B$1)*($A3478&gt;A$1),B$2,0)</f>
        <v>0</v>
      </c>
      <c r="C3478">
        <f t="shared" ca="1" si="3585"/>
        <v>0</v>
      </c>
      <c r="D3478">
        <f t="shared" ca="1" si="3585"/>
        <v>0</v>
      </c>
      <c r="E3478">
        <f t="shared" ca="1" si="3585"/>
        <v>0</v>
      </c>
      <c r="F3478">
        <f t="shared" ca="1" si="3585"/>
        <v>0</v>
      </c>
      <c r="G3478">
        <f t="shared" ca="1" si="3585"/>
        <v>0</v>
      </c>
      <c r="H3478">
        <f t="shared" ca="1" si="3585"/>
        <v>0</v>
      </c>
      <c r="I3478">
        <f t="shared" ca="1" si="3567"/>
        <v>0</v>
      </c>
    </row>
    <row r="3479" spans="1:9" x14ac:dyDescent="0.25">
      <c r="A3479">
        <f t="shared" ca="1" si="3565"/>
        <v>0.29457334519310319</v>
      </c>
      <c r="B3479">
        <f t="shared" ref="B3479:H3479" ca="1" si="3586">IF(($A3479&lt;B$1)*($A3479&gt;A$1),B$2,0)</f>
        <v>0</v>
      </c>
      <c r="C3479">
        <f t="shared" ca="1" si="3586"/>
        <v>0</v>
      </c>
      <c r="D3479">
        <f t="shared" ca="1" si="3586"/>
        <v>0</v>
      </c>
      <c r="E3479">
        <f t="shared" ca="1" si="3586"/>
        <v>0</v>
      </c>
      <c r="F3479">
        <f t="shared" ca="1" si="3586"/>
        <v>0</v>
      </c>
      <c r="G3479">
        <f t="shared" ca="1" si="3586"/>
        <v>0</v>
      </c>
      <c r="H3479">
        <f t="shared" ca="1" si="3586"/>
        <v>0</v>
      </c>
      <c r="I3479">
        <f t="shared" ca="1" si="3567"/>
        <v>0</v>
      </c>
    </row>
    <row r="3480" spans="1:9" x14ac:dyDescent="0.25">
      <c r="A3480">
        <f t="shared" ca="1" si="3565"/>
        <v>0.82374209887108429</v>
      </c>
      <c r="B3480">
        <f t="shared" ref="B3480:H3480" ca="1" si="3587">IF(($A3480&lt;B$1)*($A3480&gt;A$1),B$2,0)</f>
        <v>0</v>
      </c>
      <c r="C3480">
        <f t="shared" ca="1" si="3587"/>
        <v>0</v>
      </c>
      <c r="D3480">
        <f t="shared" ca="1" si="3587"/>
        <v>0</v>
      </c>
      <c r="E3480">
        <f t="shared" ca="1" si="3587"/>
        <v>0</v>
      </c>
      <c r="F3480">
        <f t="shared" ca="1" si="3587"/>
        <v>0</v>
      </c>
      <c r="G3480">
        <f t="shared" ca="1" si="3587"/>
        <v>0</v>
      </c>
      <c r="H3480">
        <f t="shared" ca="1" si="3587"/>
        <v>0</v>
      </c>
      <c r="I3480">
        <f t="shared" ca="1" si="3567"/>
        <v>0</v>
      </c>
    </row>
    <row r="3481" spans="1:9" x14ac:dyDescent="0.25">
      <c r="A3481">
        <f t="shared" ca="1" si="3565"/>
        <v>0.89316889517743059</v>
      </c>
      <c r="B3481">
        <f t="shared" ref="B3481:H3481" ca="1" si="3588">IF(($A3481&lt;B$1)*($A3481&gt;A$1),B$2,0)</f>
        <v>0</v>
      </c>
      <c r="C3481">
        <f t="shared" ca="1" si="3588"/>
        <v>0</v>
      </c>
      <c r="D3481">
        <f t="shared" ca="1" si="3588"/>
        <v>0</v>
      </c>
      <c r="E3481">
        <f t="shared" ca="1" si="3588"/>
        <v>0</v>
      </c>
      <c r="F3481">
        <f t="shared" ca="1" si="3588"/>
        <v>0</v>
      </c>
      <c r="G3481">
        <f t="shared" ca="1" si="3588"/>
        <v>0</v>
      </c>
      <c r="H3481">
        <f t="shared" ca="1" si="3588"/>
        <v>0</v>
      </c>
      <c r="I3481">
        <f t="shared" ca="1" si="3567"/>
        <v>0</v>
      </c>
    </row>
    <row r="3482" spans="1:9" x14ac:dyDescent="0.25">
      <c r="A3482">
        <f t="shared" ca="1" si="3565"/>
        <v>0.71701864955852157</v>
      </c>
      <c r="B3482">
        <f t="shared" ref="B3482:H3482" ca="1" si="3589">IF(($A3482&lt;B$1)*($A3482&gt;A$1),B$2,0)</f>
        <v>0</v>
      </c>
      <c r="C3482">
        <f t="shared" ca="1" si="3589"/>
        <v>0</v>
      </c>
      <c r="D3482">
        <f t="shared" ca="1" si="3589"/>
        <v>0</v>
      </c>
      <c r="E3482">
        <f t="shared" ca="1" si="3589"/>
        <v>0</v>
      </c>
      <c r="F3482">
        <f t="shared" ca="1" si="3589"/>
        <v>0</v>
      </c>
      <c r="G3482">
        <f t="shared" ca="1" si="3589"/>
        <v>0</v>
      </c>
      <c r="H3482">
        <f t="shared" ca="1" si="3589"/>
        <v>0</v>
      </c>
      <c r="I3482">
        <f t="shared" ca="1" si="3567"/>
        <v>0</v>
      </c>
    </row>
    <row r="3483" spans="1:9" x14ac:dyDescent="0.25">
      <c r="A3483">
        <f t="shared" ca="1" si="3565"/>
        <v>0.50114561113154377</v>
      </c>
      <c r="B3483">
        <f t="shared" ref="B3483:H3483" ca="1" si="3590">IF(($A3483&lt;B$1)*($A3483&gt;A$1),B$2,0)</f>
        <v>0</v>
      </c>
      <c r="C3483">
        <f t="shared" ca="1" si="3590"/>
        <v>0</v>
      </c>
      <c r="D3483">
        <f t="shared" ca="1" si="3590"/>
        <v>0</v>
      </c>
      <c r="E3483">
        <f t="shared" ca="1" si="3590"/>
        <v>0</v>
      </c>
      <c r="F3483">
        <f t="shared" ca="1" si="3590"/>
        <v>0</v>
      </c>
      <c r="G3483">
        <f t="shared" ca="1" si="3590"/>
        <v>0</v>
      </c>
      <c r="H3483">
        <f t="shared" ca="1" si="3590"/>
        <v>0</v>
      </c>
      <c r="I3483">
        <f t="shared" ca="1" si="3567"/>
        <v>0</v>
      </c>
    </row>
    <row r="3484" spans="1:9" x14ac:dyDescent="0.25">
      <c r="A3484">
        <f t="shared" ca="1" si="3565"/>
        <v>0.36404412688259791</v>
      </c>
      <c r="B3484">
        <f t="shared" ref="B3484:H3484" ca="1" si="3591">IF(($A3484&lt;B$1)*($A3484&gt;A$1),B$2,0)</f>
        <v>0</v>
      </c>
      <c r="C3484">
        <f t="shared" ca="1" si="3591"/>
        <v>0</v>
      </c>
      <c r="D3484">
        <f t="shared" ca="1" si="3591"/>
        <v>0</v>
      </c>
      <c r="E3484">
        <f t="shared" ca="1" si="3591"/>
        <v>0</v>
      </c>
      <c r="F3484">
        <f t="shared" ca="1" si="3591"/>
        <v>0</v>
      </c>
      <c r="G3484">
        <f t="shared" ca="1" si="3591"/>
        <v>0</v>
      </c>
      <c r="H3484">
        <f t="shared" ca="1" si="3591"/>
        <v>0</v>
      </c>
      <c r="I3484">
        <f t="shared" ca="1" si="3567"/>
        <v>0</v>
      </c>
    </row>
    <row r="3485" spans="1:9" x14ac:dyDescent="0.25">
      <c r="A3485">
        <f t="shared" ca="1" si="3565"/>
        <v>0.47053200555039132</v>
      </c>
      <c r="B3485">
        <f t="shared" ref="B3485:H3485" ca="1" si="3592">IF(($A3485&lt;B$1)*($A3485&gt;A$1),B$2,0)</f>
        <v>0</v>
      </c>
      <c r="C3485">
        <f t="shared" ca="1" si="3592"/>
        <v>0</v>
      </c>
      <c r="D3485">
        <f t="shared" ca="1" si="3592"/>
        <v>0</v>
      </c>
      <c r="E3485">
        <f t="shared" ca="1" si="3592"/>
        <v>0</v>
      </c>
      <c r="F3485">
        <f t="shared" ca="1" si="3592"/>
        <v>0</v>
      </c>
      <c r="G3485">
        <f t="shared" ca="1" si="3592"/>
        <v>0</v>
      </c>
      <c r="H3485">
        <f t="shared" ca="1" si="3592"/>
        <v>0</v>
      </c>
      <c r="I3485">
        <f t="shared" ca="1" si="3567"/>
        <v>0</v>
      </c>
    </row>
    <row r="3486" spans="1:9" x14ac:dyDescent="0.25">
      <c r="A3486">
        <f t="shared" ca="1" si="3565"/>
        <v>0.14072743017558986</v>
      </c>
      <c r="B3486">
        <f t="shared" ref="B3486:H3486" ca="1" si="3593">IF(($A3486&lt;B$1)*($A3486&gt;A$1),B$2,0)</f>
        <v>0</v>
      </c>
      <c r="C3486">
        <f t="shared" ca="1" si="3593"/>
        <v>0</v>
      </c>
      <c r="D3486">
        <f t="shared" ca="1" si="3593"/>
        <v>0</v>
      </c>
      <c r="E3486">
        <f t="shared" ca="1" si="3593"/>
        <v>-43.9</v>
      </c>
      <c r="F3486">
        <f t="shared" ca="1" si="3593"/>
        <v>0</v>
      </c>
      <c r="G3486">
        <f t="shared" ca="1" si="3593"/>
        <v>0</v>
      </c>
      <c r="H3486">
        <f t="shared" ca="1" si="3593"/>
        <v>0</v>
      </c>
      <c r="I3486">
        <f t="shared" ca="1" si="3567"/>
        <v>-43.9</v>
      </c>
    </row>
    <row r="3487" spans="1:9" x14ac:dyDescent="0.25">
      <c r="A3487">
        <f t="shared" ca="1" si="3565"/>
        <v>0.36501960865471683</v>
      </c>
      <c r="B3487">
        <f t="shared" ref="B3487:H3487" ca="1" si="3594">IF(($A3487&lt;B$1)*($A3487&gt;A$1),B$2,0)</f>
        <v>0</v>
      </c>
      <c r="C3487">
        <f t="shared" ca="1" si="3594"/>
        <v>0</v>
      </c>
      <c r="D3487">
        <f t="shared" ca="1" si="3594"/>
        <v>0</v>
      </c>
      <c r="E3487">
        <f t="shared" ca="1" si="3594"/>
        <v>0</v>
      </c>
      <c r="F3487">
        <f t="shared" ca="1" si="3594"/>
        <v>0</v>
      </c>
      <c r="G3487">
        <f t="shared" ca="1" si="3594"/>
        <v>0</v>
      </c>
      <c r="H3487">
        <f t="shared" ca="1" si="3594"/>
        <v>0</v>
      </c>
      <c r="I3487">
        <f t="shared" ca="1" si="3567"/>
        <v>0</v>
      </c>
    </row>
    <row r="3488" spans="1:9" x14ac:dyDescent="0.25">
      <c r="A3488">
        <f t="shared" ca="1" si="3565"/>
        <v>0.67856496145442269</v>
      </c>
      <c r="B3488">
        <f t="shared" ref="B3488:H3488" ca="1" si="3595">IF(($A3488&lt;B$1)*($A3488&gt;A$1),B$2,0)</f>
        <v>0</v>
      </c>
      <c r="C3488">
        <f t="shared" ca="1" si="3595"/>
        <v>0</v>
      </c>
      <c r="D3488">
        <f t="shared" ca="1" si="3595"/>
        <v>0</v>
      </c>
      <c r="E3488">
        <f t="shared" ca="1" si="3595"/>
        <v>0</v>
      </c>
      <c r="F3488">
        <f t="shared" ca="1" si="3595"/>
        <v>0</v>
      </c>
      <c r="G3488">
        <f t="shared" ca="1" si="3595"/>
        <v>0</v>
      </c>
      <c r="H3488">
        <f t="shared" ca="1" si="3595"/>
        <v>0</v>
      </c>
      <c r="I3488">
        <f t="shared" ca="1" si="3567"/>
        <v>0</v>
      </c>
    </row>
    <row r="3489" spans="1:9" x14ac:dyDescent="0.25">
      <c r="A3489">
        <f t="shared" ca="1" si="3565"/>
        <v>0.80218638060705105</v>
      </c>
      <c r="B3489">
        <f t="shared" ref="B3489:H3489" ca="1" si="3596">IF(($A3489&lt;B$1)*($A3489&gt;A$1),B$2,0)</f>
        <v>0</v>
      </c>
      <c r="C3489">
        <f t="shared" ca="1" si="3596"/>
        <v>0</v>
      </c>
      <c r="D3489">
        <f t="shared" ca="1" si="3596"/>
        <v>0</v>
      </c>
      <c r="E3489">
        <f t="shared" ca="1" si="3596"/>
        <v>0</v>
      </c>
      <c r="F3489">
        <f t="shared" ca="1" si="3596"/>
        <v>0</v>
      </c>
      <c r="G3489">
        <f t="shared" ca="1" si="3596"/>
        <v>0</v>
      </c>
      <c r="H3489">
        <f t="shared" ca="1" si="3596"/>
        <v>0</v>
      </c>
      <c r="I3489">
        <f t="shared" ca="1" si="3567"/>
        <v>0</v>
      </c>
    </row>
    <row r="3490" spans="1:9" x14ac:dyDescent="0.25">
      <c r="A3490">
        <f t="shared" ca="1" si="3565"/>
        <v>0.32235231923729857</v>
      </c>
      <c r="B3490">
        <f t="shared" ref="B3490:H3490" ca="1" si="3597">IF(($A3490&lt;B$1)*($A3490&gt;A$1),B$2,0)</f>
        <v>0</v>
      </c>
      <c r="C3490">
        <f t="shared" ca="1" si="3597"/>
        <v>0</v>
      </c>
      <c r="D3490">
        <f t="shared" ca="1" si="3597"/>
        <v>0</v>
      </c>
      <c r="E3490">
        <f t="shared" ca="1" si="3597"/>
        <v>0</v>
      </c>
      <c r="F3490">
        <f t="shared" ca="1" si="3597"/>
        <v>0</v>
      </c>
      <c r="G3490">
        <f t="shared" ca="1" si="3597"/>
        <v>0</v>
      </c>
      <c r="H3490">
        <f t="shared" ca="1" si="3597"/>
        <v>0</v>
      </c>
      <c r="I3490">
        <f t="shared" ca="1" si="3567"/>
        <v>0</v>
      </c>
    </row>
    <row r="3491" spans="1:9" x14ac:dyDescent="0.25">
      <c r="A3491">
        <f t="shared" ca="1" si="3565"/>
        <v>1.0845185087558273E-2</v>
      </c>
      <c r="B3491">
        <f t="shared" ref="B3491:H3491" ca="1" si="3598">IF(($A3491&lt;B$1)*($A3491&gt;A$1),B$2,0)</f>
        <v>-73.400000000000006</v>
      </c>
      <c r="C3491">
        <f t="shared" ca="1" si="3598"/>
        <v>0</v>
      </c>
      <c r="D3491">
        <f t="shared" ca="1" si="3598"/>
        <v>0</v>
      </c>
      <c r="E3491">
        <f t="shared" ca="1" si="3598"/>
        <v>0</v>
      </c>
      <c r="F3491">
        <f t="shared" ca="1" si="3598"/>
        <v>0</v>
      </c>
      <c r="G3491">
        <f t="shared" ca="1" si="3598"/>
        <v>0</v>
      </c>
      <c r="H3491">
        <f t="shared" ca="1" si="3598"/>
        <v>0</v>
      </c>
      <c r="I3491">
        <f t="shared" ca="1" si="3567"/>
        <v>-73.400000000000006</v>
      </c>
    </row>
    <row r="3492" spans="1:9" x14ac:dyDescent="0.25">
      <c r="A3492">
        <f t="shared" ca="1" si="3565"/>
        <v>1.509375553181358E-2</v>
      </c>
      <c r="B3492">
        <f t="shared" ref="B3492:H3492" ca="1" si="3599">IF(($A3492&lt;B$1)*($A3492&gt;A$1),B$2,0)</f>
        <v>-73.400000000000006</v>
      </c>
      <c r="C3492">
        <f t="shared" ca="1" si="3599"/>
        <v>0</v>
      </c>
      <c r="D3492">
        <f t="shared" ca="1" si="3599"/>
        <v>0</v>
      </c>
      <c r="E3492">
        <f t="shared" ca="1" si="3599"/>
        <v>0</v>
      </c>
      <c r="F3492">
        <f t="shared" ca="1" si="3599"/>
        <v>0</v>
      </c>
      <c r="G3492">
        <f t="shared" ca="1" si="3599"/>
        <v>0</v>
      </c>
      <c r="H3492">
        <f t="shared" ca="1" si="3599"/>
        <v>0</v>
      </c>
      <c r="I3492">
        <f t="shared" ca="1" si="3567"/>
        <v>-73.400000000000006</v>
      </c>
    </row>
    <row r="3493" spans="1:9" x14ac:dyDescent="0.25">
      <c r="A3493">
        <f t="shared" ca="1" si="3565"/>
        <v>0.20658665172358837</v>
      </c>
      <c r="B3493">
        <f t="shared" ref="B3493:H3493" ca="1" si="3600">IF(($A3493&lt;B$1)*($A3493&gt;A$1),B$2,0)</f>
        <v>0</v>
      </c>
      <c r="C3493">
        <f t="shared" ca="1" si="3600"/>
        <v>0</v>
      </c>
      <c r="D3493">
        <f t="shared" ca="1" si="3600"/>
        <v>0</v>
      </c>
      <c r="E3493">
        <f t="shared" ca="1" si="3600"/>
        <v>0</v>
      </c>
      <c r="F3493">
        <f t="shared" ca="1" si="3600"/>
        <v>0</v>
      </c>
      <c r="G3493">
        <f t="shared" ca="1" si="3600"/>
        <v>73</v>
      </c>
      <c r="H3493">
        <f t="shared" ca="1" si="3600"/>
        <v>0</v>
      </c>
      <c r="I3493">
        <f t="shared" ca="1" si="3567"/>
        <v>73</v>
      </c>
    </row>
    <row r="3494" spans="1:9" x14ac:dyDescent="0.25">
      <c r="A3494">
        <f t="shared" ca="1" si="3565"/>
        <v>0.12292531530495054</v>
      </c>
      <c r="B3494">
        <f t="shared" ref="B3494:H3494" ca="1" si="3601">IF(($A3494&lt;B$1)*($A3494&gt;A$1),B$2,0)</f>
        <v>0</v>
      </c>
      <c r="C3494">
        <f t="shared" ca="1" si="3601"/>
        <v>0</v>
      </c>
      <c r="D3494">
        <f t="shared" ca="1" si="3601"/>
        <v>0</v>
      </c>
      <c r="E3494">
        <f t="shared" ca="1" si="3601"/>
        <v>-43.9</v>
      </c>
      <c r="F3494">
        <f t="shared" ca="1" si="3601"/>
        <v>0</v>
      </c>
      <c r="G3494">
        <f t="shared" ca="1" si="3601"/>
        <v>0</v>
      </c>
      <c r="H3494">
        <f t="shared" ca="1" si="3601"/>
        <v>0</v>
      </c>
      <c r="I3494">
        <f t="shared" ca="1" si="3567"/>
        <v>-43.9</v>
      </c>
    </row>
    <row r="3495" spans="1:9" x14ac:dyDescent="0.25">
      <c r="A3495">
        <f t="shared" ca="1" si="3565"/>
        <v>0.50811311878710197</v>
      </c>
      <c r="B3495">
        <f t="shared" ref="B3495:H3495" ca="1" si="3602">IF(($A3495&lt;B$1)*($A3495&gt;A$1),B$2,0)</f>
        <v>0</v>
      </c>
      <c r="C3495">
        <f t="shared" ca="1" si="3602"/>
        <v>0</v>
      </c>
      <c r="D3495">
        <f t="shared" ca="1" si="3602"/>
        <v>0</v>
      </c>
      <c r="E3495">
        <f t="shared" ca="1" si="3602"/>
        <v>0</v>
      </c>
      <c r="F3495">
        <f t="shared" ca="1" si="3602"/>
        <v>0</v>
      </c>
      <c r="G3495">
        <f t="shared" ca="1" si="3602"/>
        <v>0</v>
      </c>
      <c r="H3495">
        <f t="shared" ca="1" si="3602"/>
        <v>0</v>
      </c>
      <c r="I3495">
        <f t="shared" ca="1" si="3567"/>
        <v>0</v>
      </c>
    </row>
    <row r="3496" spans="1:9" x14ac:dyDescent="0.25">
      <c r="A3496">
        <f t="shared" ca="1" si="3565"/>
        <v>0.68751446923650728</v>
      </c>
      <c r="B3496">
        <f t="shared" ref="B3496:H3496" ca="1" si="3603">IF(($A3496&lt;B$1)*($A3496&gt;A$1),B$2,0)</f>
        <v>0</v>
      </c>
      <c r="C3496">
        <f t="shared" ca="1" si="3603"/>
        <v>0</v>
      </c>
      <c r="D3496">
        <f t="shared" ca="1" si="3603"/>
        <v>0</v>
      </c>
      <c r="E3496">
        <f t="shared" ca="1" si="3603"/>
        <v>0</v>
      </c>
      <c r="F3496">
        <f t="shared" ca="1" si="3603"/>
        <v>0</v>
      </c>
      <c r="G3496">
        <f t="shared" ca="1" si="3603"/>
        <v>0</v>
      </c>
      <c r="H3496">
        <f t="shared" ca="1" si="3603"/>
        <v>0</v>
      </c>
      <c r="I3496">
        <f t="shared" ca="1" si="3567"/>
        <v>0</v>
      </c>
    </row>
    <row r="3497" spans="1:9" x14ac:dyDescent="0.25">
      <c r="A3497">
        <f t="shared" ca="1" si="3565"/>
        <v>0.34281075865322097</v>
      </c>
      <c r="B3497">
        <f t="shared" ref="B3497:H3497" ca="1" si="3604">IF(($A3497&lt;B$1)*($A3497&gt;A$1),B$2,0)</f>
        <v>0</v>
      </c>
      <c r="C3497">
        <f t="shared" ca="1" si="3604"/>
        <v>0</v>
      </c>
      <c r="D3497">
        <f t="shared" ca="1" si="3604"/>
        <v>0</v>
      </c>
      <c r="E3497">
        <f t="shared" ca="1" si="3604"/>
        <v>0</v>
      </c>
      <c r="F3497">
        <f t="shared" ca="1" si="3604"/>
        <v>0</v>
      </c>
      <c r="G3497">
        <f t="shared" ca="1" si="3604"/>
        <v>0</v>
      </c>
      <c r="H3497">
        <f t="shared" ca="1" si="3604"/>
        <v>0</v>
      </c>
      <c r="I3497">
        <f t="shared" ca="1" si="3567"/>
        <v>0</v>
      </c>
    </row>
    <row r="3498" spans="1:9" x14ac:dyDescent="0.25">
      <c r="A3498">
        <f t="shared" ca="1" si="3565"/>
        <v>0.23913149845966419</v>
      </c>
      <c r="B3498">
        <f t="shared" ref="B3498:H3498" ca="1" si="3605">IF(($A3498&lt;B$1)*($A3498&gt;A$1),B$2,0)</f>
        <v>0</v>
      </c>
      <c r="C3498">
        <f t="shared" ca="1" si="3605"/>
        <v>0</v>
      </c>
      <c r="D3498">
        <f t="shared" ca="1" si="3605"/>
        <v>0</v>
      </c>
      <c r="E3498">
        <f t="shared" ca="1" si="3605"/>
        <v>0</v>
      </c>
      <c r="F3498">
        <f t="shared" ca="1" si="3605"/>
        <v>0</v>
      </c>
      <c r="G3498">
        <f t="shared" ca="1" si="3605"/>
        <v>73</v>
      </c>
      <c r="H3498">
        <f t="shared" ca="1" si="3605"/>
        <v>0</v>
      </c>
      <c r="I3498">
        <f t="shared" ca="1" si="3567"/>
        <v>73</v>
      </c>
    </row>
    <row r="3499" spans="1:9" x14ac:dyDescent="0.25">
      <c r="A3499">
        <f t="shared" ca="1" si="3565"/>
        <v>0.59001540586485557</v>
      </c>
      <c r="B3499">
        <f t="shared" ref="B3499:H3499" ca="1" si="3606">IF(($A3499&lt;B$1)*($A3499&gt;A$1),B$2,0)</f>
        <v>0</v>
      </c>
      <c r="C3499">
        <f t="shared" ca="1" si="3606"/>
        <v>0</v>
      </c>
      <c r="D3499">
        <f t="shared" ca="1" si="3606"/>
        <v>0</v>
      </c>
      <c r="E3499">
        <f t="shared" ca="1" si="3606"/>
        <v>0</v>
      </c>
      <c r="F3499">
        <f t="shared" ca="1" si="3606"/>
        <v>0</v>
      </c>
      <c r="G3499">
        <f t="shared" ca="1" si="3606"/>
        <v>0</v>
      </c>
      <c r="H3499">
        <f t="shared" ca="1" si="3606"/>
        <v>0</v>
      </c>
      <c r="I3499">
        <f t="shared" ca="1" si="3567"/>
        <v>0</v>
      </c>
    </row>
    <row r="3500" spans="1:9" x14ac:dyDescent="0.25">
      <c r="A3500">
        <f t="shared" ca="1" si="3565"/>
        <v>0.73062753433674199</v>
      </c>
      <c r="B3500">
        <f t="shared" ref="B3500:H3500" ca="1" si="3607">IF(($A3500&lt;B$1)*($A3500&gt;A$1),B$2,0)</f>
        <v>0</v>
      </c>
      <c r="C3500">
        <f t="shared" ca="1" si="3607"/>
        <v>0</v>
      </c>
      <c r="D3500">
        <f t="shared" ca="1" si="3607"/>
        <v>0</v>
      </c>
      <c r="E3500">
        <f t="shared" ca="1" si="3607"/>
        <v>0</v>
      </c>
      <c r="F3500">
        <f t="shared" ca="1" si="3607"/>
        <v>0</v>
      </c>
      <c r="G3500">
        <f t="shared" ca="1" si="3607"/>
        <v>0</v>
      </c>
      <c r="H3500">
        <f t="shared" ca="1" si="3607"/>
        <v>0</v>
      </c>
      <c r="I3500">
        <f t="shared" ca="1" si="3567"/>
        <v>0</v>
      </c>
    </row>
    <row r="3501" spans="1:9" x14ac:dyDescent="0.25">
      <c r="A3501">
        <f t="shared" ca="1" si="3565"/>
        <v>0.86069064144738661</v>
      </c>
      <c r="B3501">
        <f t="shared" ref="B3501:H3501" ca="1" si="3608">IF(($A3501&lt;B$1)*($A3501&gt;A$1),B$2,0)</f>
        <v>0</v>
      </c>
      <c r="C3501">
        <f t="shared" ca="1" si="3608"/>
        <v>0</v>
      </c>
      <c r="D3501">
        <f t="shared" ca="1" si="3608"/>
        <v>0</v>
      </c>
      <c r="E3501">
        <f t="shared" ca="1" si="3608"/>
        <v>0</v>
      </c>
      <c r="F3501">
        <f t="shared" ca="1" si="3608"/>
        <v>0</v>
      </c>
      <c r="G3501">
        <f t="shared" ca="1" si="3608"/>
        <v>0</v>
      </c>
      <c r="H3501">
        <f t="shared" ca="1" si="3608"/>
        <v>0</v>
      </c>
      <c r="I3501">
        <f t="shared" ca="1" si="3567"/>
        <v>0</v>
      </c>
    </row>
    <row r="3502" spans="1:9" x14ac:dyDescent="0.25">
      <c r="A3502">
        <f t="shared" ca="1" si="3565"/>
        <v>0.57855104850321515</v>
      </c>
      <c r="B3502">
        <f t="shared" ref="B3502:H3502" ca="1" si="3609">IF(($A3502&lt;B$1)*($A3502&gt;A$1),B$2,0)</f>
        <v>0</v>
      </c>
      <c r="C3502">
        <f t="shared" ca="1" si="3609"/>
        <v>0</v>
      </c>
      <c r="D3502">
        <f t="shared" ca="1" si="3609"/>
        <v>0</v>
      </c>
      <c r="E3502">
        <f t="shared" ca="1" si="3609"/>
        <v>0</v>
      </c>
      <c r="F3502">
        <f t="shared" ca="1" si="3609"/>
        <v>0</v>
      </c>
      <c r="G3502">
        <f t="shared" ca="1" si="3609"/>
        <v>0</v>
      </c>
      <c r="H3502">
        <f t="shared" ca="1" si="3609"/>
        <v>0</v>
      </c>
      <c r="I3502">
        <f t="shared" ca="1" si="3567"/>
        <v>0</v>
      </c>
    </row>
    <row r="3503" spans="1:9" x14ac:dyDescent="0.25">
      <c r="A3503">
        <f t="shared" ca="1" si="3565"/>
        <v>0.89574270828461466</v>
      </c>
      <c r="B3503">
        <f t="shared" ref="B3503:H3503" ca="1" si="3610">IF(($A3503&lt;B$1)*($A3503&gt;A$1),B$2,0)</f>
        <v>0</v>
      </c>
      <c r="C3503">
        <f t="shared" ca="1" si="3610"/>
        <v>0</v>
      </c>
      <c r="D3503">
        <f t="shared" ca="1" si="3610"/>
        <v>0</v>
      </c>
      <c r="E3503">
        <f t="shared" ca="1" si="3610"/>
        <v>0</v>
      </c>
      <c r="F3503">
        <f t="shared" ca="1" si="3610"/>
        <v>0</v>
      </c>
      <c r="G3503">
        <f t="shared" ca="1" si="3610"/>
        <v>0</v>
      </c>
      <c r="H3503">
        <f t="shared" ca="1" si="3610"/>
        <v>0</v>
      </c>
      <c r="I3503">
        <f t="shared" ca="1" si="3567"/>
        <v>0</v>
      </c>
    </row>
    <row r="3504" spans="1:9" x14ac:dyDescent="0.25">
      <c r="A3504">
        <f t="shared" ca="1" si="3565"/>
        <v>0.94318367099022993</v>
      </c>
      <c r="B3504">
        <f t="shared" ref="B3504:H3504" ca="1" si="3611">IF(($A3504&lt;B$1)*($A3504&gt;A$1),B$2,0)</f>
        <v>0</v>
      </c>
      <c r="C3504">
        <f t="shared" ca="1" si="3611"/>
        <v>0</v>
      </c>
      <c r="D3504">
        <f t="shared" ca="1" si="3611"/>
        <v>0</v>
      </c>
      <c r="E3504">
        <f t="shared" ca="1" si="3611"/>
        <v>0</v>
      </c>
      <c r="F3504">
        <f t="shared" ca="1" si="3611"/>
        <v>0</v>
      </c>
      <c r="G3504">
        <f t="shared" ca="1" si="3611"/>
        <v>0</v>
      </c>
      <c r="H3504">
        <f t="shared" ca="1" si="3611"/>
        <v>0</v>
      </c>
      <c r="I3504">
        <f t="shared" ca="1" si="3567"/>
        <v>0</v>
      </c>
    </row>
    <row r="3505" spans="1:9" x14ac:dyDescent="0.25">
      <c r="A3505">
        <f t="shared" ca="1" si="3565"/>
        <v>0.49525724324429499</v>
      </c>
      <c r="B3505">
        <f t="shared" ref="B3505:H3505" ca="1" si="3612">IF(($A3505&lt;B$1)*($A3505&gt;A$1),B$2,0)</f>
        <v>0</v>
      </c>
      <c r="C3505">
        <f t="shared" ca="1" si="3612"/>
        <v>0</v>
      </c>
      <c r="D3505">
        <f t="shared" ca="1" si="3612"/>
        <v>0</v>
      </c>
      <c r="E3505">
        <f t="shared" ca="1" si="3612"/>
        <v>0</v>
      </c>
      <c r="F3505">
        <f t="shared" ca="1" si="3612"/>
        <v>0</v>
      </c>
      <c r="G3505">
        <f t="shared" ca="1" si="3612"/>
        <v>0</v>
      </c>
      <c r="H3505">
        <f t="shared" ca="1" si="3612"/>
        <v>0</v>
      </c>
      <c r="I3505">
        <f t="shared" ca="1" si="3567"/>
        <v>0</v>
      </c>
    </row>
    <row r="3506" spans="1:9" x14ac:dyDescent="0.25">
      <c r="A3506">
        <f t="shared" ca="1" si="3565"/>
        <v>0.14657003876834229</v>
      </c>
      <c r="B3506">
        <f t="shared" ref="B3506:H3506" ca="1" si="3613">IF(($A3506&lt;B$1)*($A3506&gt;A$1),B$2,0)</f>
        <v>0</v>
      </c>
      <c r="C3506">
        <f t="shared" ca="1" si="3613"/>
        <v>0</v>
      </c>
      <c r="D3506">
        <f t="shared" ca="1" si="3613"/>
        <v>0</v>
      </c>
      <c r="E3506">
        <f t="shared" ca="1" si="3613"/>
        <v>-43.9</v>
      </c>
      <c r="F3506">
        <f t="shared" ca="1" si="3613"/>
        <v>0</v>
      </c>
      <c r="G3506">
        <f t="shared" ca="1" si="3613"/>
        <v>0</v>
      </c>
      <c r="H3506">
        <f t="shared" ca="1" si="3613"/>
        <v>0</v>
      </c>
      <c r="I3506">
        <f t="shared" ca="1" si="3567"/>
        <v>-43.9</v>
      </c>
    </row>
    <row r="3507" spans="1:9" x14ac:dyDescent="0.25">
      <c r="A3507">
        <f t="shared" ca="1" si="3565"/>
        <v>3.2998515206912327E-2</v>
      </c>
      <c r="B3507">
        <f t="shared" ref="B3507:H3507" ca="1" si="3614">IF(($A3507&lt;B$1)*($A3507&gt;A$1),B$2,0)</f>
        <v>0</v>
      </c>
      <c r="C3507">
        <f t="shared" ca="1" si="3614"/>
        <v>0</v>
      </c>
      <c r="D3507">
        <f t="shared" ca="1" si="3614"/>
        <v>-51.5</v>
      </c>
      <c r="E3507">
        <f t="shared" ca="1" si="3614"/>
        <v>0</v>
      </c>
      <c r="F3507">
        <f t="shared" ca="1" si="3614"/>
        <v>0</v>
      </c>
      <c r="G3507">
        <f t="shared" ca="1" si="3614"/>
        <v>0</v>
      </c>
      <c r="H3507">
        <f t="shared" ca="1" si="3614"/>
        <v>0</v>
      </c>
      <c r="I3507">
        <f t="shared" ca="1" si="3567"/>
        <v>-51.5</v>
      </c>
    </row>
    <row r="3508" spans="1:9" x14ac:dyDescent="0.25">
      <c r="A3508">
        <f t="shared" ca="1" si="3565"/>
        <v>0.17297343677453259</v>
      </c>
      <c r="B3508">
        <f t="shared" ref="B3508:H3508" ca="1" si="3615">IF(($A3508&lt;B$1)*($A3508&gt;A$1),B$2,0)</f>
        <v>0</v>
      </c>
      <c r="C3508">
        <f t="shared" ca="1" si="3615"/>
        <v>0</v>
      </c>
      <c r="D3508">
        <f t="shared" ca="1" si="3615"/>
        <v>0</v>
      </c>
      <c r="E3508">
        <f t="shared" ca="1" si="3615"/>
        <v>0</v>
      </c>
      <c r="F3508">
        <f t="shared" ca="1" si="3615"/>
        <v>13.3</v>
      </c>
      <c r="G3508">
        <f t="shared" ca="1" si="3615"/>
        <v>0</v>
      </c>
      <c r="H3508">
        <f t="shared" ca="1" si="3615"/>
        <v>0</v>
      </c>
      <c r="I3508">
        <f t="shared" ca="1" si="3567"/>
        <v>13.3</v>
      </c>
    </row>
    <row r="3509" spans="1:9" x14ac:dyDescent="0.25">
      <c r="A3509">
        <f t="shared" ca="1" si="3565"/>
        <v>0.68847938102590467</v>
      </c>
      <c r="B3509">
        <f t="shared" ref="B3509:H3509" ca="1" si="3616">IF(($A3509&lt;B$1)*($A3509&gt;A$1),B$2,0)</f>
        <v>0</v>
      </c>
      <c r="C3509">
        <f t="shared" ca="1" si="3616"/>
        <v>0</v>
      </c>
      <c r="D3509">
        <f t="shared" ca="1" si="3616"/>
        <v>0</v>
      </c>
      <c r="E3509">
        <f t="shared" ca="1" si="3616"/>
        <v>0</v>
      </c>
      <c r="F3509">
        <f t="shared" ca="1" si="3616"/>
        <v>0</v>
      </c>
      <c r="G3509">
        <f t="shared" ca="1" si="3616"/>
        <v>0</v>
      </c>
      <c r="H3509">
        <f t="shared" ca="1" si="3616"/>
        <v>0</v>
      </c>
      <c r="I3509">
        <f t="shared" ca="1" si="3567"/>
        <v>0</v>
      </c>
    </row>
    <row r="3510" spans="1:9" x14ac:dyDescent="0.25">
      <c r="A3510">
        <f t="shared" ca="1" si="3565"/>
        <v>0.69263032016974135</v>
      </c>
      <c r="B3510">
        <f t="shared" ref="B3510:H3510" ca="1" si="3617">IF(($A3510&lt;B$1)*($A3510&gt;A$1),B$2,0)</f>
        <v>0</v>
      </c>
      <c r="C3510">
        <f t="shared" ca="1" si="3617"/>
        <v>0</v>
      </c>
      <c r="D3510">
        <f t="shared" ca="1" si="3617"/>
        <v>0</v>
      </c>
      <c r="E3510">
        <f t="shared" ca="1" si="3617"/>
        <v>0</v>
      </c>
      <c r="F3510">
        <f t="shared" ca="1" si="3617"/>
        <v>0</v>
      </c>
      <c r="G3510">
        <f t="shared" ca="1" si="3617"/>
        <v>0</v>
      </c>
      <c r="H3510">
        <f t="shared" ca="1" si="3617"/>
        <v>0</v>
      </c>
      <c r="I3510">
        <f t="shared" ca="1" si="3567"/>
        <v>0</v>
      </c>
    </row>
    <row r="3511" spans="1:9" x14ac:dyDescent="0.25">
      <c r="A3511">
        <f t="shared" ca="1" si="3565"/>
        <v>0.81437583165856553</v>
      </c>
      <c r="B3511">
        <f t="shared" ref="B3511:H3511" ca="1" si="3618">IF(($A3511&lt;B$1)*($A3511&gt;A$1),B$2,0)</f>
        <v>0</v>
      </c>
      <c r="C3511">
        <f t="shared" ca="1" si="3618"/>
        <v>0</v>
      </c>
      <c r="D3511">
        <f t="shared" ca="1" si="3618"/>
        <v>0</v>
      </c>
      <c r="E3511">
        <f t="shared" ca="1" si="3618"/>
        <v>0</v>
      </c>
      <c r="F3511">
        <f t="shared" ca="1" si="3618"/>
        <v>0</v>
      </c>
      <c r="G3511">
        <f t="shared" ca="1" si="3618"/>
        <v>0</v>
      </c>
      <c r="H3511">
        <f t="shared" ca="1" si="3618"/>
        <v>0</v>
      </c>
      <c r="I3511">
        <f t="shared" ca="1" si="3567"/>
        <v>0</v>
      </c>
    </row>
    <row r="3512" spans="1:9" x14ac:dyDescent="0.25">
      <c r="A3512">
        <f t="shared" ca="1" si="3565"/>
        <v>7.3751622931205518E-2</v>
      </c>
      <c r="B3512">
        <f t="shared" ref="B3512:H3512" ca="1" si="3619">IF(($A3512&lt;B$1)*($A3512&gt;A$1),B$2,0)</f>
        <v>0</v>
      </c>
      <c r="C3512">
        <f t="shared" ca="1" si="3619"/>
        <v>0</v>
      </c>
      <c r="D3512">
        <f t="shared" ca="1" si="3619"/>
        <v>-51.5</v>
      </c>
      <c r="E3512">
        <f t="shared" ca="1" si="3619"/>
        <v>0</v>
      </c>
      <c r="F3512">
        <f t="shared" ca="1" si="3619"/>
        <v>0</v>
      </c>
      <c r="G3512">
        <f t="shared" ca="1" si="3619"/>
        <v>0</v>
      </c>
      <c r="H3512">
        <f t="shared" ca="1" si="3619"/>
        <v>0</v>
      </c>
      <c r="I3512">
        <f t="shared" ca="1" si="3567"/>
        <v>-51.5</v>
      </c>
    </row>
    <row r="3513" spans="1:9" x14ac:dyDescent="0.25">
      <c r="A3513">
        <f t="shared" ca="1" si="3565"/>
        <v>0.76153228839578047</v>
      </c>
      <c r="B3513">
        <f t="shared" ref="B3513:H3513" ca="1" si="3620">IF(($A3513&lt;B$1)*($A3513&gt;A$1),B$2,0)</f>
        <v>0</v>
      </c>
      <c r="C3513">
        <f t="shared" ca="1" si="3620"/>
        <v>0</v>
      </c>
      <c r="D3513">
        <f t="shared" ca="1" si="3620"/>
        <v>0</v>
      </c>
      <c r="E3513">
        <f t="shared" ca="1" si="3620"/>
        <v>0</v>
      </c>
      <c r="F3513">
        <f t="shared" ca="1" si="3620"/>
        <v>0</v>
      </c>
      <c r="G3513">
        <f t="shared" ca="1" si="3620"/>
        <v>0</v>
      </c>
      <c r="H3513">
        <f t="shared" ca="1" si="3620"/>
        <v>0</v>
      </c>
      <c r="I3513">
        <f t="shared" ca="1" si="3567"/>
        <v>0</v>
      </c>
    </row>
    <row r="3514" spans="1:9" x14ac:dyDescent="0.25">
      <c r="A3514">
        <f t="shared" ca="1" si="3565"/>
        <v>1.9016844930980437E-2</v>
      </c>
      <c r="B3514">
        <f t="shared" ref="B3514:H3514" ca="1" si="3621">IF(($A3514&lt;B$1)*($A3514&gt;A$1),B$2,0)</f>
        <v>-73.400000000000006</v>
      </c>
      <c r="C3514">
        <f t="shared" ca="1" si="3621"/>
        <v>0</v>
      </c>
      <c r="D3514">
        <f t="shared" ca="1" si="3621"/>
        <v>0</v>
      </c>
      <c r="E3514">
        <f t="shared" ca="1" si="3621"/>
        <v>0</v>
      </c>
      <c r="F3514">
        <f t="shared" ca="1" si="3621"/>
        <v>0</v>
      </c>
      <c r="G3514">
        <f t="shared" ca="1" si="3621"/>
        <v>0</v>
      </c>
      <c r="H3514">
        <f t="shared" ca="1" si="3621"/>
        <v>0</v>
      </c>
      <c r="I3514">
        <f t="shared" ca="1" si="3567"/>
        <v>-73.400000000000006</v>
      </c>
    </row>
    <row r="3515" spans="1:9" x14ac:dyDescent="0.25">
      <c r="A3515">
        <f t="shared" ca="1" si="3565"/>
        <v>0.9515375421997404</v>
      </c>
      <c r="B3515">
        <f t="shared" ref="B3515:H3515" ca="1" si="3622">IF(($A3515&lt;B$1)*($A3515&gt;A$1),B$2,0)</f>
        <v>0</v>
      </c>
      <c r="C3515">
        <f t="shared" ca="1" si="3622"/>
        <v>0</v>
      </c>
      <c r="D3515">
        <f t="shared" ca="1" si="3622"/>
        <v>0</v>
      </c>
      <c r="E3515">
        <f t="shared" ca="1" si="3622"/>
        <v>0</v>
      </c>
      <c r="F3515">
        <f t="shared" ca="1" si="3622"/>
        <v>0</v>
      </c>
      <c r="G3515">
        <f t="shared" ca="1" si="3622"/>
        <v>0</v>
      </c>
      <c r="H3515">
        <f t="shared" ca="1" si="3622"/>
        <v>0</v>
      </c>
      <c r="I3515">
        <f t="shared" ca="1" si="3567"/>
        <v>0</v>
      </c>
    </row>
    <row r="3516" spans="1:9" x14ac:dyDescent="0.25">
      <c r="A3516">
        <f t="shared" ca="1" si="3565"/>
        <v>0.78830469089767907</v>
      </c>
      <c r="B3516">
        <f t="shared" ref="B3516:H3516" ca="1" si="3623">IF(($A3516&lt;B$1)*($A3516&gt;A$1),B$2,0)</f>
        <v>0</v>
      </c>
      <c r="C3516">
        <f t="shared" ca="1" si="3623"/>
        <v>0</v>
      </c>
      <c r="D3516">
        <f t="shared" ca="1" si="3623"/>
        <v>0</v>
      </c>
      <c r="E3516">
        <f t="shared" ca="1" si="3623"/>
        <v>0</v>
      </c>
      <c r="F3516">
        <f t="shared" ca="1" si="3623"/>
        <v>0</v>
      </c>
      <c r="G3516">
        <f t="shared" ca="1" si="3623"/>
        <v>0</v>
      </c>
      <c r="H3516">
        <f t="shared" ca="1" si="3623"/>
        <v>0</v>
      </c>
      <c r="I3516">
        <f t="shared" ca="1" si="3567"/>
        <v>0</v>
      </c>
    </row>
    <row r="3517" spans="1:9" x14ac:dyDescent="0.25">
      <c r="A3517">
        <f t="shared" ca="1" si="3565"/>
        <v>0.40060814656670107</v>
      </c>
      <c r="B3517">
        <f t="shared" ref="B3517:H3517" ca="1" si="3624">IF(($A3517&lt;B$1)*($A3517&gt;A$1),B$2,0)</f>
        <v>0</v>
      </c>
      <c r="C3517">
        <f t="shared" ca="1" si="3624"/>
        <v>0</v>
      </c>
      <c r="D3517">
        <f t="shared" ca="1" si="3624"/>
        <v>0</v>
      </c>
      <c r="E3517">
        <f t="shared" ca="1" si="3624"/>
        <v>0</v>
      </c>
      <c r="F3517">
        <f t="shared" ca="1" si="3624"/>
        <v>0</v>
      </c>
      <c r="G3517">
        <f t="shared" ca="1" si="3624"/>
        <v>0</v>
      </c>
      <c r="H3517">
        <f t="shared" ca="1" si="3624"/>
        <v>0</v>
      </c>
      <c r="I3517">
        <f t="shared" ca="1" si="3567"/>
        <v>0</v>
      </c>
    </row>
    <row r="3518" spans="1:9" x14ac:dyDescent="0.25">
      <c r="A3518">
        <f t="shared" ca="1" si="3565"/>
        <v>0.73303708122298106</v>
      </c>
      <c r="B3518">
        <f t="shared" ref="B3518:H3518" ca="1" si="3625">IF(($A3518&lt;B$1)*($A3518&gt;A$1),B$2,0)</f>
        <v>0</v>
      </c>
      <c r="C3518">
        <f t="shared" ca="1" si="3625"/>
        <v>0</v>
      </c>
      <c r="D3518">
        <f t="shared" ca="1" si="3625"/>
        <v>0</v>
      </c>
      <c r="E3518">
        <f t="shared" ca="1" si="3625"/>
        <v>0</v>
      </c>
      <c r="F3518">
        <f t="shared" ca="1" si="3625"/>
        <v>0</v>
      </c>
      <c r="G3518">
        <f t="shared" ca="1" si="3625"/>
        <v>0</v>
      </c>
      <c r="H3518">
        <f t="shared" ca="1" si="3625"/>
        <v>0</v>
      </c>
      <c r="I3518">
        <f t="shared" ca="1" si="3567"/>
        <v>0</v>
      </c>
    </row>
    <row r="3519" spans="1:9" x14ac:dyDescent="0.25">
      <c r="A3519">
        <f t="shared" ca="1" si="3565"/>
        <v>0.16639453444755326</v>
      </c>
      <c r="B3519">
        <f t="shared" ref="B3519:H3519" ca="1" si="3626">IF(($A3519&lt;B$1)*($A3519&gt;A$1),B$2,0)</f>
        <v>0</v>
      </c>
      <c r="C3519">
        <f t="shared" ca="1" si="3626"/>
        <v>0</v>
      </c>
      <c r="D3519">
        <f t="shared" ca="1" si="3626"/>
        <v>0</v>
      </c>
      <c r="E3519">
        <f t="shared" ca="1" si="3626"/>
        <v>0</v>
      </c>
      <c r="F3519">
        <f t="shared" ca="1" si="3626"/>
        <v>13.3</v>
      </c>
      <c r="G3519">
        <f t="shared" ca="1" si="3626"/>
        <v>0</v>
      </c>
      <c r="H3519">
        <f t="shared" ca="1" si="3626"/>
        <v>0</v>
      </c>
      <c r="I3519">
        <f t="shared" ca="1" si="3567"/>
        <v>13.3</v>
      </c>
    </row>
    <row r="3520" spans="1:9" x14ac:dyDescent="0.25">
      <c r="A3520">
        <f t="shared" ca="1" si="3565"/>
        <v>0.8497401462998565</v>
      </c>
      <c r="B3520">
        <f t="shared" ref="B3520:H3520" ca="1" si="3627">IF(($A3520&lt;B$1)*($A3520&gt;A$1),B$2,0)</f>
        <v>0</v>
      </c>
      <c r="C3520">
        <f t="shared" ca="1" si="3627"/>
        <v>0</v>
      </c>
      <c r="D3520">
        <f t="shared" ca="1" si="3627"/>
        <v>0</v>
      </c>
      <c r="E3520">
        <f t="shared" ca="1" si="3627"/>
        <v>0</v>
      </c>
      <c r="F3520">
        <f t="shared" ca="1" si="3627"/>
        <v>0</v>
      </c>
      <c r="G3520">
        <f t="shared" ca="1" si="3627"/>
        <v>0</v>
      </c>
      <c r="H3520">
        <f t="shared" ca="1" si="3627"/>
        <v>0</v>
      </c>
      <c r="I3520">
        <f t="shared" ca="1" si="3567"/>
        <v>0</v>
      </c>
    </row>
    <row r="3521" spans="1:9" x14ac:dyDescent="0.25">
      <c r="A3521">
        <f t="shared" ca="1" si="3565"/>
        <v>0.6181590241241981</v>
      </c>
      <c r="B3521">
        <f t="shared" ref="B3521:H3521" ca="1" si="3628">IF(($A3521&lt;B$1)*($A3521&gt;A$1),B$2,0)</f>
        <v>0</v>
      </c>
      <c r="C3521">
        <f t="shared" ca="1" si="3628"/>
        <v>0</v>
      </c>
      <c r="D3521">
        <f t="shared" ca="1" si="3628"/>
        <v>0</v>
      </c>
      <c r="E3521">
        <f t="shared" ca="1" si="3628"/>
        <v>0</v>
      </c>
      <c r="F3521">
        <f t="shared" ca="1" si="3628"/>
        <v>0</v>
      </c>
      <c r="G3521">
        <f t="shared" ca="1" si="3628"/>
        <v>0</v>
      </c>
      <c r="H3521">
        <f t="shared" ca="1" si="3628"/>
        <v>0</v>
      </c>
      <c r="I3521">
        <f t="shared" ca="1" si="3567"/>
        <v>0</v>
      </c>
    </row>
    <row r="3522" spans="1:9" x14ac:dyDescent="0.25">
      <c r="A3522">
        <f t="shared" ca="1" si="3565"/>
        <v>0.37867853140375085</v>
      </c>
      <c r="B3522">
        <f t="shared" ref="B3522:H3522" ca="1" si="3629">IF(($A3522&lt;B$1)*($A3522&gt;A$1),B$2,0)</f>
        <v>0</v>
      </c>
      <c r="C3522">
        <f t="shared" ca="1" si="3629"/>
        <v>0</v>
      </c>
      <c r="D3522">
        <f t="shared" ca="1" si="3629"/>
        <v>0</v>
      </c>
      <c r="E3522">
        <f t="shared" ca="1" si="3629"/>
        <v>0</v>
      </c>
      <c r="F3522">
        <f t="shared" ca="1" si="3629"/>
        <v>0</v>
      </c>
      <c r="G3522">
        <f t="shared" ca="1" si="3629"/>
        <v>0</v>
      </c>
      <c r="H3522">
        <f t="shared" ca="1" si="3629"/>
        <v>0</v>
      </c>
      <c r="I3522">
        <f t="shared" ca="1" si="3567"/>
        <v>0</v>
      </c>
    </row>
    <row r="3523" spans="1:9" x14ac:dyDescent="0.25">
      <c r="A3523">
        <f t="shared" ca="1" si="3565"/>
        <v>0.58438118605773059</v>
      </c>
      <c r="B3523">
        <f t="shared" ref="B3523:H3523" ca="1" si="3630">IF(($A3523&lt;B$1)*($A3523&gt;A$1),B$2,0)</f>
        <v>0</v>
      </c>
      <c r="C3523">
        <f t="shared" ca="1" si="3630"/>
        <v>0</v>
      </c>
      <c r="D3523">
        <f t="shared" ca="1" si="3630"/>
        <v>0</v>
      </c>
      <c r="E3523">
        <f t="shared" ca="1" si="3630"/>
        <v>0</v>
      </c>
      <c r="F3523">
        <f t="shared" ca="1" si="3630"/>
        <v>0</v>
      </c>
      <c r="G3523">
        <f t="shared" ca="1" si="3630"/>
        <v>0</v>
      </c>
      <c r="H3523">
        <f t="shared" ca="1" si="3630"/>
        <v>0</v>
      </c>
      <c r="I3523">
        <f t="shared" ca="1" si="3567"/>
        <v>0</v>
      </c>
    </row>
    <row r="3524" spans="1:9" x14ac:dyDescent="0.25">
      <c r="A3524">
        <f t="shared" ref="A3524:A3587" ca="1" si="3631">RAND()</f>
        <v>0.51270746135590761</v>
      </c>
      <c r="B3524">
        <f t="shared" ref="B3524:H3524" ca="1" si="3632">IF(($A3524&lt;B$1)*($A3524&gt;A$1),B$2,0)</f>
        <v>0</v>
      </c>
      <c r="C3524">
        <f t="shared" ca="1" si="3632"/>
        <v>0</v>
      </c>
      <c r="D3524">
        <f t="shared" ca="1" si="3632"/>
        <v>0</v>
      </c>
      <c r="E3524">
        <f t="shared" ca="1" si="3632"/>
        <v>0</v>
      </c>
      <c r="F3524">
        <f t="shared" ca="1" si="3632"/>
        <v>0</v>
      </c>
      <c r="G3524">
        <f t="shared" ca="1" si="3632"/>
        <v>0</v>
      </c>
      <c r="H3524">
        <f t="shared" ca="1" si="3632"/>
        <v>0</v>
      </c>
      <c r="I3524">
        <f t="shared" ref="I3524:I3587" ca="1" si="3633">SUM(B3524:H3524)</f>
        <v>0</v>
      </c>
    </row>
    <row r="3525" spans="1:9" x14ac:dyDescent="0.25">
      <c r="A3525">
        <f t="shared" ca="1" si="3631"/>
        <v>0.97331947580354983</v>
      </c>
      <c r="B3525">
        <f t="shared" ref="B3525:H3525" ca="1" si="3634">IF(($A3525&lt;B$1)*($A3525&gt;A$1),B$2,0)</f>
        <v>0</v>
      </c>
      <c r="C3525">
        <f t="shared" ca="1" si="3634"/>
        <v>0</v>
      </c>
      <c r="D3525">
        <f t="shared" ca="1" si="3634"/>
        <v>0</v>
      </c>
      <c r="E3525">
        <f t="shared" ca="1" si="3634"/>
        <v>0</v>
      </c>
      <c r="F3525">
        <f t="shared" ca="1" si="3634"/>
        <v>0</v>
      </c>
      <c r="G3525">
        <f t="shared" ca="1" si="3634"/>
        <v>0</v>
      </c>
      <c r="H3525">
        <f t="shared" ca="1" si="3634"/>
        <v>0</v>
      </c>
      <c r="I3525">
        <f t="shared" ca="1" si="3633"/>
        <v>0</v>
      </c>
    </row>
    <row r="3526" spans="1:9" x14ac:dyDescent="0.25">
      <c r="A3526">
        <f t="shared" ca="1" si="3631"/>
        <v>0.30016620139622818</v>
      </c>
      <c r="B3526">
        <f t="shared" ref="B3526:H3526" ca="1" si="3635">IF(($A3526&lt;B$1)*($A3526&gt;A$1),B$2,0)</f>
        <v>0</v>
      </c>
      <c r="C3526">
        <f t="shared" ca="1" si="3635"/>
        <v>0</v>
      </c>
      <c r="D3526">
        <f t="shared" ca="1" si="3635"/>
        <v>0</v>
      </c>
      <c r="E3526">
        <f t="shared" ca="1" si="3635"/>
        <v>0</v>
      </c>
      <c r="F3526">
        <f t="shared" ca="1" si="3635"/>
        <v>0</v>
      </c>
      <c r="G3526">
        <f t="shared" ca="1" si="3635"/>
        <v>0</v>
      </c>
      <c r="H3526">
        <f t="shared" ca="1" si="3635"/>
        <v>0</v>
      </c>
      <c r="I3526">
        <f t="shared" ca="1" si="3633"/>
        <v>0</v>
      </c>
    </row>
    <row r="3527" spans="1:9" x14ac:dyDescent="0.25">
      <c r="A3527">
        <f t="shared" ca="1" si="3631"/>
        <v>0.80917860710960821</v>
      </c>
      <c r="B3527">
        <f t="shared" ref="B3527:H3527" ca="1" si="3636">IF(($A3527&lt;B$1)*($A3527&gt;A$1),B$2,0)</f>
        <v>0</v>
      </c>
      <c r="C3527">
        <f t="shared" ca="1" si="3636"/>
        <v>0</v>
      </c>
      <c r="D3527">
        <f t="shared" ca="1" si="3636"/>
        <v>0</v>
      </c>
      <c r="E3527">
        <f t="shared" ca="1" si="3636"/>
        <v>0</v>
      </c>
      <c r="F3527">
        <f t="shared" ca="1" si="3636"/>
        <v>0</v>
      </c>
      <c r="G3527">
        <f t="shared" ca="1" si="3636"/>
        <v>0</v>
      </c>
      <c r="H3527">
        <f t="shared" ca="1" si="3636"/>
        <v>0</v>
      </c>
      <c r="I3527">
        <f t="shared" ca="1" si="3633"/>
        <v>0</v>
      </c>
    </row>
    <row r="3528" spans="1:9" x14ac:dyDescent="0.25">
      <c r="A3528">
        <f t="shared" ca="1" si="3631"/>
        <v>0.29840101629526472</v>
      </c>
      <c r="B3528">
        <f t="shared" ref="B3528:H3528" ca="1" si="3637">IF(($A3528&lt;B$1)*($A3528&gt;A$1),B$2,0)</f>
        <v>0</v>
      </c>
      <c r="C3528">
        <f t="shared" ca="1" si="3637"/>
        <v>0</v>
      </c>
      <c r="D3528">
        <f t="shared" ca="1" si="3637"/>
        <v>0</v>
      </c>
      <c r="E3528">
        <f t="shared" ca="1" si="3637"/>
        <v>0</v>
      </c>
      <c r="F3528">
        <f t="shared" ca="1" si="3637"/>
        <v>0</v>
      </c>
      <c r="G3528">
        <f t="shared" ca="1" si="3637"/>
        <v>0</v>
      </c>
      <c r="H3528">
        <f t="shared" ca="1" si="3637"/>
        <v>0</v>
      </c>
      <c r="I3528">
        <f t="shared" ca="1" si="3633"/>
        <v>0</v>
      </c>
    </row>
    <row r="3529" spans="1:9" x14ac:dyDescent="0.25">
      <c r="A3529">
        <f t="shared" ca="1" si="3631"/>
        <v>0.54284101530428919</v>
      </c>
      <c r="B3529">
        <f t="shared" ref="B3529:H3529" ca="1" si="3638">IF(($A3529&lt;B$1)*($A3529&gt;A$1),B$2,0)</f>
        <v>0</v>
      </c>
      <c r="C3529">
        <f t="shared" ca="1" si="3638"/>
        <v>0</v>
      </c>
      <c r="D3529">
        <f t="shared" ca="1" si="3638"/>
        <v>0</v>
      </c>
      <c r="E3529">
        <f t="shared" ca="1" si="3638"/>
        <v>0</v>
      </c>
      <c r="F3529">
        <f t="shared" ca="1" si="3638"/>
        <v>0</v>
      </c>
      <c r="G3529">
        <f t="shared" ca="1" si="3638"/>
        <v>0</v>
      </c>
      <c r="H3529">
        <f t="shared" ca="1" si="3638"/>
        <v>0</v>
      </c>
      <c r="I3529">
        <f t="shared" ca="1" si="3633"/>
        <v>0</v>
      </c>
    </row>
    <row r="3530" spans="1:9" x14ac:dyDescent="0.25">
      <c r="A3530">
        <f t="shared" ca="1" si="3631"/>
        <v>0.93580113621766425</v>
      </c>
      <c r="B3530">
        <f t="shared" ref="B3530:H3530" ca="1" si="3639">IF(($A3530&lt;B$1)*($A3530&gt;A$1),B$2,0)</f>
        <v>0</v>
      </c>
      <c r="C3530">
        <f t="shared" ca="1" si="3639"/>
        <v>0</v>
      </c>
      <c r="D3530">
        <f t="shared" ca="1" si="3639"/>
        <v>0</v>
      </c>
      <c r="E3530">
        <f t="shared" ca="1" si="3639"/>
        <v>0</v>
      </c>
      <c r="F3530">
        <f t="shared" ca="1" si="3639"/>
        <v>0</v>
      </c>
      <c r="G3530">
        <f t="shared" ca="1" si="3639"/>
        <v>0</v>
      </c>
      <c r="H3530">
        <f t="shared" ca="1" si="3639"/>
        <v>0</v>
      </c>
      <c r="I3530">
        <f t="shared" ca="1" si="3633"/>
        <v>0</v>
      </c>
    </row>
    <row r="3531" spans="1:9" x14ac:dyDescent="0.25">
      <c r="A3531">
        <f t="shared" ca="1" si="3631"/>
        <v>8.6946929390531724E-2</v>
      </c>
      <c r="B3531">
        <f t="shared" ref="B3531:H3531" ca="1" si="3640">IF(($A3531&lt;B$1)*($A3531&gt;A$1),B$2,0)</f>
        <v>0</v>
      </c>
      <c r="C3531">
        <f t="shared" ca="1" si="3640"/>
        <v>0</v>
      </c>
      <c r="D3531">
        <f t="shared" ca="1" si="3640"/>
        <v>0</v>
      </c>
      <c r="E3531">
        <f t="shared" ca="1" si="3640"/>
        <v>-43.9</v>
      </c>
      <c r="F3531">
        <f t="shared" ca="1" si="3640"/>
        <v>0</v>
      </c>
      <c r="G3531">
        <f t="shared" ca="1" si="3640"/>
        <v>0</v>
      </c>
      <c r="H3531">
        <f t="shared" ca="1" si="3640"/>
        <v>0</v>
      </c>
      <c r="I3531">
        <f t="shared" ca="1" si="3633"/>
        <v>-43.9</v>
      </c>
    </row>
    <row r="3532" spans="1:9" x14ac:dyDescent="0.25">
      <c r="A3532">
        <f t="shared" ca="1" si="3631"/>
        <v>0.15294967320811603</v>
      </c>
      <c r="B3532">
        <f t="shared" ref="B3532:H3532" ca="1" si="3641">IF(($A3532&lt;B$1)*($A3532&gt;A$1),B$2,0)</f>
        <v>0</v>
      </c>
      <c r="C3532">
        <f t="shared" ca="1" si="3641"/>
        <v>0</v>
      </c>
      <c r="D3532">
        <f t="shared" ca="1" si="3641"/>
        <v>0</v>
      </c>
      <c r="E3532">
        <f t="shared" ca="1" si="3641"/>
        <v>-43.9</v>
      </c>
      <c r="F3532">
        <f t="shared" ca="1" si="3641"/>
        <v>0</v>
      </c>
      <c r="G3532">
        <f t="shared" ca="1" si="3641"/>
        <v>0</v>
      </c>
      <c r="H3532">
        <f t="shared" ca="1" si="3641"/>
        <v>0</v>
      </c>
      <c r="I3532">
        <f t="shared" ca="1" si="3633"/>
        <v>-43.9</v>
      </c>
    </row>
    <row r="3533" spans="1:9" x14ac:dyDescent="0.25">
      <c r="A3533">
        <f t="shared" ca="1" si="3631"/>
        <v>0.77709203181386688</v>
      </c>
      <c r="B3533">
        <f t="shared" ref="B3533:H3533" ca="1" si="3642">IF(($A3533&lt;B$1)*($A3533&gt;A$1),B$2,0)</f>
        <v>0</v>
      </c>
      <c r="C3533">
        <f t="shared" ca="1" si="3642"/>
        <v>0</v>
      </c>
      <c r="D3533">
        <f t="shared" ca="1" si="3642"/>
        <v>0</v>
      </c>
      <c r="E3533">
        <f t="shared" ca="1" si="3642"/>
        <v>0</v>
      </c>
      <c r="F3533">
        <f t="shared" ca="1" si="3642"/>
        <v>0</v>
      </c>
      <c r="G3533">
        <f t="shared" ca="1" si="3642"/>
        <v>0</v>
      </c>
      <c r="H3533">
        <f t="shared" ca="1" si="3642"/>
        <v>0</v>
      </c>
      <c r="I3533">
        <f t="shared" ca="1" si="3633"/>
        <v>0</v>
      </c>
    </row>
    <row r="3534" spans="1:9" x14ac:dyDescent="0.25">
      <c r="A3534">
        <f t="shared" ca="1" si="3631"/>
        <v>0.24726888322649376</v>
      </c>
      <c r="B3534">
        <f t="shared" ref="B3534:H3534" ca="1" si="3643">IF(($A3534&lt;B$1)*($A3534&gt;A$1),B$2,0)</f>
        <v>0</v>
      </c>
      <c r="C3534">
        <f t="shared" ca="1" si="3643"/>
        <v>0</v>
      </c>
      <c r="D3534">
        <f t="shared" ca="1" si="3643"/>
        <v>0</v>
      </c>
      <c r="E3534">
        <f t="shared" ca="1" si="3643"/>
        <v>0</v>
      </c>
      <c r="F3534">
        <f t="shared" ca="1" si="3643"/>
        <v>0</v>
      </c>
      <c r="G3534">
        <f t="shared" ca="1" si="3643"/>
        <v>0</v>
      </c>
      <c r="H3534">
        <f t="shared" ca="1" si="3643"/>
        <v>73.8</v>
      </c>
      <c r="I3534">
        <f t="shared" ca="1" si="3633"/>
        <v>73.8</v>
      </c>
    </row>
    <row r="3535" spans="1:9" x14ac:dyDescent="0.25">
      <c r="A3535">
        <f t="shared" ca="1" si="3631"/>
        <v>0.25092088680939961</v>
      </c>
      <c r="B3535">
        <f t="shared" ref="B3535:H3535" ca="1" si="3644">IF(($A3535&lt;B$1)*($A3535&gt;A$1),B$2,0)</f>
        <v>0</v>
      </c>
      <c r="C3535">
        <f t="shared" ca="1" si="3644"/>
        <v>0</v>
      </c>
      <c r="D3535">
        <f t="shared" ca="1" si="3644"/>
        <v>0</v>
      </c>
      <c r="E3535">
        <f t="shared" ca="1" si="3644"/>
        <v>0</v>
      </c>
      <c r="F3535">
        <f t="shared" ca="1" si="3644"/>
        <v>0</v>
      </c>
      <c r="G3535">
        <f t="shared" ca="1" si="3644"/>
        <v>0</v>
      </c>
      <c r="H3535">
        <f t="shared" ca="1" si="3644"/>
        <v>73.8</v>
      </c>
      <c r="I3535">
        <f t="shared" ca="1" si="3633"/>
        <v>73.8</v>
      </c>
    </row>
    <row r="3536" spans="1:9" x14ac:dyDescent="0.25">
      <c r="A3536">
        <f t="shared" ca="1" si="3631"/>
        <v>0.83031231375712955</v>
      </c>
      <c r="B3536">
        <f t="shared" ref="B3536:H3536" ca="1" si="3645">IF(($A3536&lt;B$1)*($A3536&gt;A$1),B$2,0)</f>
        <v>0</v>
      </c>
      <c r="C3536">
        <f t="shared" ca="1" si="3645"/>
        <v>0</v>
      </c>
      <c r="D3536">
        <f t="shared" ca="1" si="3645"/>
        <v>0</v>
      </c>
      <c r="E3536">
        <f t="shared" ca="1" si="3645"/>
        <v>0</v>
      </c>
      <c r="F3536">
        <f t="shared" ca="1" si="3645"/>
        <v>0</v>
      </c>
      <c r="G3536">
        <f t="shared" ca="1" si="3645"/>
        <v>0</v>
      </c>
      <c r="H3536">
        <f t="shared" ca="1" si="3645"/>
        <v>0</v>
      </c>
      <c r="I3536">
        <f t="shared" ca="1" si="3633"/>
        <v>0</v>
      </c>
    </row>
    <row r="3537" spans="1:9" x14ac:dyDescent="0.25">
      <c r="A3537">
        <f t="shared" ca="1" si="3631"/>
        <v>0.81686352993263145</v>
      </c>
      <c r="B3537">
        <f t="shared" ref="B3537:H3537" ca="1" si="3646">IF(($A3537&lt;B$1)*($A3537&gt;A$1),B$2,0)</f>
        <v>0</v>
      </c>
      <c r="C3537">
        <f t="shared" ca="1" si="3646"/>
        <v>0</v>
      </c>
      <c r="D3537">
        <f t="shared" ca="1" si="3646"/>
        <v>0</v>
      </c>
      <c r="E3537">
        <f t="shared" ca="1" si="3646"/>
        <v>0</v>
      </c>
      <c r="F3537">
        <f t="shared" ca="1" si="3646"/>
        <v>0</v>
      </c>
      <c r="G3537">
        <f t="shared" ca="1" si="3646"/>
        <v>0</v>
      </c>
      <c r="H3537">
        <f t="shared" ca="1" si="3646"/>
        <v>0</v>
      </c>
      <c r="I3537">
        <f t="shared" ca="1" si="3633"/>
        <v>0</v>
      </c>
    </row>
    <row r="3538" spans="1:9" x14ac:dyDescent="0.25">
      <c r="A3538">
        <f t="shared" ca="1" si="3631"/>
        <v>0.61082605859561923</v>
      </c>
      <c r="B3538">
        <f t="shared" ref="B3538:H3538" ca="1" si="3647">IF(($A3538&lt;B$1)*($A3538&gt;A$1),B$2,0)</f>
        <v>0</v>
      </c>
      <c r="C3538">
        <f t="shared" ca="1" si="3647"/>
        <v>0</v>
      </c>
      <c r="D3538">
        <f t="shared" ca="1" si="3647"/>
        <v>0</v>
      </c>
      <c r="E3538">
        <f t="shared" ca="1" si="3647"/>
        <v>0</v>
      </c>
      <c r="F3538">
        <f t="shared" ca="1" si="3647"/>
        <v>0</v>
      </c>
      <c r="G3538">
        <f t="shared" ca="1" si="3647"/>
        <v>0</v>
      </c>
      <c r="H3538">
        <f t="shared" ca="1" si="3647"/>
        <v>0</v>
      </c>
      <c r="I3538">
        <f t="shared" ca="1" si="3633"/>
        <v>0</v>
      </c>
    </row>
    <row r="3539" spans="1:9" x14ac:dyDescent="0.25">
      <c r="A3539">
        <f t="shared" ca="1" si="3631"/>
        <v>0.8828631685608308</v>
      </c>
      <c r="B3539">
        <f t="shared" ref="B3539:H3539" ca="1" si="3648">IF(($A3539&lt;B$1)*($A3539&gt;A$1),B$2,0)</f>
        <v>0</v>
      </c>
      <c r="C3539">
        <f t="shared" ca="1" si="3648"/>
        <v>0</v>
      </c>
      <c r="D3539">
        <f t="shared" ca="1" si="3648"/>
        <v>0</v>
      </c>
      <c r="E3539">
        <f t="shared" ca="1" si="3648"/>
        <v>0</v>
      </c>
      <c r="F3539">
        <f t="shared" ca="1" si="3648"/>
        <v>0</v>
      </c>
      <c r="G3539">
        <f t="shared" ca="1" si="3648"/>
        <v>0</v>
      </c>
      <c r="H3539">
        <f t="shared" ca="1" si="3648"/>
        <v>0</v>
      </c>
      <c r="I3539">
        <f t="shared" ca="1" si="3633"/>
        <v>0</v>
      </c>
    </row>
    <row r="3540" spans="1:9" x14ac:dyDescent="0.25">
      <c r="A3540">
        <f t="shared" ca="1" si="3631"/>
        <v>0.20760514163732657</v>
      </c>
      <c r="B3540">
        <f t="shared" ref="B3540:H3540" ca="1" si="3649">IF(($A3540&lt;B$1)*($A3540&gt;A$1),B$2,0)</f>
        <v>0</v>
      </c>
      <c r="C3540">
        <f t="shared" ca="1" si="3649"/>
        <v>0</v>
      </c>
      <c r="D3540">
        <f t="shared" ca="1" si="3649"/>
        <v>0</v>
      </c>
      <c r="E3540">
        <f t="shared" ca="1" si="3649"/>
        <v>0</v>
      </c>
      <c r="F3540">
        <f t="shared" ca="1" si="3649"/>
        <v>0</v>
      </c>
      <c r="G3540">
        <f t="shared" ca="1" si="3649"/>
        <v>73</v>
      </c>
      <c r="H3540">
        <f t="shared" ca="1" si="3649"/>
        <v>0</v>
      </c>
      <c r="I3540">
        <f t="shared" ca="1" si="3633"/>
        <v>73</v>
      </c>
    </row>
    <row r="3541" spans="1:9" x14ac:dyDescent="0.25">
      <c r="A3541">
        <f t="shared" ca="1" si="3631"/>
        <v>4.0887699442930803E-2</v>
      </c>
      <c r="B3541">
        <f t="shared" ref="B3541:H3541" ca="1" si="3650">IF(($A3541&lt;B$1)*($A3541&gt;A$1),B$2,0)</f>
        <v>0</v>
      </c>
      <c r="C3541">
        <f t="shared" ca="1" si="3650"/>
        <v>0</v>
      </c>
      <c r="D3541">
        <f t="shared" ca="1" si="3650"/>
        <v>-51.5</v>
      </c>
      <c r="E3541">
        <f t="shared" ca="1" si="3650"/>
        <v>0</v>
      </c>
      <c r="F3541">
        <f t="shared" ca="1" si="3650"/>
        <v>0</v>
      </c>
      <c r="G3541">
        <f t="shared" ca="1" si="3650"/>
        <v>0</v>
      </c>
      <c r="H3541">
        <f t="shared" ca="1" si="3650"/>
        <v>0</v>
      </c>
      <c r="I3541">
        <f t="shared" ca="1" si="3633"/>
        <v>-51.5</v>
      </c>
    </row>
    <row r="3542" spans="1:9" x14ac:dyDescent="0.25">
      <c r="A3542">
        <f t="shared" ca="1" si="3631"/>
        <v>0.87320300748504776</v>
      </c>
      <c r="B3542">
        <f t="shared" ref="B3542:H3542" ca="1" si="3651">IF(($A3542&lt;B$1)*($A3542&gt;A$1),B$2,0)</f>
        <v>0</v>
      </c>
      <c r="C3542">
        <f t="shared" ca="1" si="3651"/>
        <v>0</v>
      </c>
      <c r="D3542">
        <f t="shared" ca="1" si="3651"/>
        <v>0</v>
      </c>
      <c r="E3542">
        <f t="shared" ca="1" si="3651"/>
        <v>0</v>
      </c>
      <c r="F3542">
        <f t="shared" ca="1" si="3651"/>
        <v>0</v>
      </c>
      <c r="G3542">
        <f t="shared" ca="1" si="3651"/>
        <v>0</v>
      </c>
      <c r="H3542">
        <f t="shared" ca="1" si="3651"/>
        <v>0</v>
      </c>
      <c r="I3542">
        <f t="shared" ca="1" si="3633"/>
        <v>0</v>
      </c>
    </row>
    <row r="3543" spans="1:9" x14ac:dyDescent="0.25">
      <c r="A3543">
        <f t="shared" ca="1" si="3631"/>
        <v>0.18864099143600344</v>
      </c>
      <c r="B3543">
        <f t="shared" ref="B3543:H3543" ca="1" si="3652">IF(($A3543&lt;B$1)*($A3543&gt;A$1),B$2,0)</f>
        <v>0</v>
      </c>
      <c r="C3543">
        <f t="shared" ca="1" si="3652"/>
        <v>0</v>
      </c>
      <c r="D3543">
        <f t="shared" ca="1" si="3652"/>
        <v>0</v>
      </c>
      <c r="E3543">
        <f t="shared" ca="1" si="3652"/>
        <v>0</v>
      </c>
      <c r="F3543">
        <f t="shared" ca="1" si="3652"/>
        <v>13.3</v>
      </c>
      <c r="G3543">
        <f t="shared" ca="1" si="3652"/>
        <v>0</v>
      </c>
      <c r="H3543">
        <f t="shared" ca="1" si="3652"/>
        <v>0</v>
      </c>
      <c r="I3543">
        <f t="shared" ca="1" si="3633"/>
        <v>13.3</v>
      </c>
    </row>
    <row r="3544" spans="1:9" x14ac:dyDescent="0.25">
      <c r="A3544">
        <f t="shared" ca="1" si="3631"/>
        <v>0.61867053379554415</v>
      </c>
      <c r="B3544">
        <f t="shared" ref="B3544:H3544" ca="1" si="3653">IF(($A3544&lt;B$1)*($A3544&gt;A$1),B$2,0)</f>
        <v>0</v>
      </c>
      <c r="C3544">
        <f t="shared" ca="1" si="3653"/>
        <v>0</v>
      </c>
      <c r="D3544">
        <f t="shared" ca="1" si="3653"/>
        <v>0</v>
      </c>
      <c r="E3544">
        <f t="shared" ca="1" si="3653"/>
        <v>0</v>
      </c>
      <c r="F3544">
        <f t="shared" ca="1" si="3653"/>
        <v>0</v>
      </c>
      <c r="G3544">
        <f t="shared" ca="1" si="3653"/>
        <v>0</v>
      </c>
      <c r="H3544">
        <f t="shared" ca="1" si="3653"/>
        <v>0</v>
      </c>
      <c r="I3544">
        <f t="shared" ca="1" si="3633"/>
        <v>0</v>
      </c>
    </row>
    <row r="3545" spans="1:9" x14ac:dyDescent="0.25">
      <c r="A3545">
        <f t="shared" ca="1" si="3631"/>
        <v>5.7436738184347913E-2</v>
      </c>
      <c r="B3545">
        <f t="shared" ref="B3545:H3545" ca="1" si="3654">IF(($A3545&lt;B$1)*($A3545&gt;A$1),B$2,0)</f>
        <v>0</v>
      </c>
      <c r="C3545">
        <f t="shared" ca="1" si="3654"/>
        <v>0</v>
      </c>
      <c r="D3545">
        <f t="shared" ca="1" si="3654"/>
        <v>-51.5</v>
      </c>
      <c r="E3545">
        <f t="shared" ca="1" si="3654"/>
        <v>0</v>
      </c>
      <c r="F3545">
        <f t="shared" ca="1" si="3654"/>
        <v>0</v>
      </c>
      <c r="G3545">
        <f t="shared" ca="1" si="3654"/>
        <v>0</v>
      </c>
      <c r="H3545">
        <f t="shared" ca="1" si="3654"/>
        <v>0</v>
      </c>
      <c r="I3545">
        <f t="shared" ca="1" si="3633"/>
        <v>-51.5</v>
      </c>
    </row>
    <row r="3546" spans="1:9" x14ac:dyDescent="0.25">
      <c r="A3546">
        <f t="shared" ca="1" si="3631"/>
        <v>0.59309502405550352</v>
      </c>
      <c r="B3546">
        <f t="shared" ref="B3546:H3546" ca="1" si="3655">IF(($A3546&lt;B$1)*($A3546&gt;A$1),B$2,0)</f>
        <v>0</v>
      </c>
      <c r="C3546">
        <f t="shared" ca="1" si="3655"/>
        <v>0</v>
      </c>
      <c r="D3546">
        <f t="shared" ca="1" si="3655"/>
        <v>0</v>
      </c>
      <c r="E3546">
        <f t="shared" ca="1" si="3655"/>
        <v>0</v>
      </c>
      <c r="F3546">
        <f t="shared" ca="1" si="3655"/>
        <v>0</v>
      </c>
      <c r="G3546">
        <f t="shared" ca="1" si="3655"/>
        <v>0</v>
      </c>
      <c r="H3546">
        <f t="shared" ca="1" si="3655"/>
        <v>0</v>
      </c>
      <c r="I3546">
        <f t="shared" ca="1" si="3633"/>
        <v>0</v>
      </c>
    </row>
    <row r="3547" spans="1:9" x14ac:dyDescent="0.25">
      <c r="A3547">
        <f t="shared" ca="1" si="3631"/>
        <v>5.8160824539367217E-3</v>
      </c>
      <c r="B3547">
        <f t="shared" ref="B3547:H3547" ca="1" si="3656">IF(($A3547&lt;B$1)*($A3547&gt;A$1),B$2,0)</f>
        <v>-73.400000000000006</v>
      </c>
      <c r="C3547">
        <f t="shared" ca="1" si="3656"/>
        <v>0</v>
      </c>
      <c r="D3547">
        <f t="shared" ca="1" si="3656"/>
        <v>0</v>
      </c>
      <c r="E3547">
        <f t="shared" ca="1" si="3656"/>
        <v>0</v>
      </c>
      <c r="F3547">
        <f t="shared" ca="1" si="3656"/>
        <v>0</v>
      </c>
      <c r="G3547">
        <f t="shared" ca="1" si="3656"/>
        <v>0</v>
      </c>
      <c r="H3547">
        <f t="shared" ca="1" si="3656"/>
        <v>0</v>
      </c>
      <c r="I3547">
        <f t="shared" ca="1" si="3633"/>
        <v>-73.400000000000006</v>
      </c>
    </row>
    <row r="3548" spans="1:9" x14ac:dyDescent="0.25">
      <c r="A3548">
        <f t="shared" ca="1" si="3631"/>
        <v>0.91726576725816367</v>
      </c>
      <c r="B3548">
        <f t="shared" ref="B3548:H3548" ca="1" si="3657">IF(($A3548&lt;B$1)*($A3548&gt;A$1),B$2,0)</f>
        <v>0</v>
      </c>
      <c r="C3548">
        <f t="shared" ca="1" si="3657"/>
        <v>0</v>
      </c>
      <c r="D3548">
        <f t="shared" ca="1" si="3657"/>
        <v>0</v>
      </c>
      <c r="E3548">
        <f t="shared" ca="1" si="3657"/>
        <v>0</v>
      </c>
      <c r="F3548">
        <f t="shared" ca="1" si="3657"/>
        <v>0</v>
      </c>
      <c r="G3548">
        <f t="shared" ca="1" si="3657"/>
        <v>0</v>
      </c>
      <c r="H3548">
        <f t="shared" ca="1" si="3657"/>
        <v>0</v>
      </c>
      <c r="I3548">
        <f t="shared" ca="1" si="3633"/>
        <v>0</v>
      </c>
    </row>
    <row r="3549" spans="1:9" x14ac:dyDescent="0.25">
      <c r="A3549">
        <f t="shared" ca="1" si="3631"/>
        <v>0.8528442977334979</v>
      </c>
      <c r="B3549">
        <f t="shared" ref="B3549:H3549" ca="1" si="3658">IF(($A3549&lt;B$1)*($A3549&gt;A$1),B$2,0)</f>
        <v>0</v>
      </c>
      <c r="C3549">
        <f t="shared" ca="1" si="3658"/>
        <v>0</v>
      </c>
      <c r="D3549">
        <f t="shared" ca="1" si="3658"/>
        <v>0</v>
      </c>
      <c r="E3549">
        <f t="shared" ca="1" si="3658"/>
        <v>0</v>
      </c>
      <c r="F3549">
        <f t="shared" ca="1" si="3658"/>
        <v>0</v>
      </c>
      <c r="G3549">
        <f t="shared" ca="1" si="3658"/>
        <v>0</v>
      </c>
      <c r="H3549">
        <f t="shared" ca="1" si="3658"/>
        <v>0</v>
      </c>
      <c r="I3549">
        <f t="shared" ca="1" si="3633"/>
        <v>0</v>
      </c>
    </row>
    <row r="3550" spans="1:9" x14ac:dyDescent="0.25">
      <c r="A3550">
        <f t="shared" ca="1" si="3631"/>
        <v>0.41341718061449495</v>
      </c>
      <c r="B3550">
        <f t="shared" ref="B3550:H3550" ca="1" si="3659">IF(($A3550&lt;B$1)*($A3550&gt;A$1),B$2,0)</f>
        <v>0</v>
      </c>
      <c r="C3550">
        <f t="shared" ca="1" si="3659"/>
        <v>0</v>
      </c>
      <c r="D3550">
        <f t="shared" ca="1" si="3659"/>
        <v>0</v>
      </c>
      <c r="E3550">
        <f t="shared" ca="1" si="3659"/>
        <v>0</v>
      </c>
      <c r="F3550">
        <f t="shared" ca="1" si="3659"/>
        <v>0</v>
      </c>
      <c r="G3550">
        <f t="shared" ca="1" si="3659"/>
        <v>0</v>
      </c>
      <c r="H3550">
        <f t="shared" ca="1" si="3659"/>
        <v>0</v>
      </c>
      <c r="I3550">
        <f t="shared" ca="1" si="3633"/>
        <v>0</v>
      </c>
    </row>
    <row r="3551" spans="1:9" x14ac:dyDescent="0.25">
      <c r="A3551">
        <f t="shared" ca="1" si="3631"/>
        <v>0.26052124790816855</v>
      </c>
      <c r="B3551">
        <f t="shared" ref="B3551:H3551" ca="1" si="3660">IF(($A3551&lt;B$1)*($A3551&gt;A$1),B$2,0)</f>
        <v>0</v>
      </c>
      <c r="C3551">
        <f t="shared" ca="1" si="3660"/>
        <v>0</v>
      </c>
      <c r="D3551">
        <f t="shared" ca="1" si="3660"/>
        <v>0</v>
      </c>
      <c r="E3551">
        <f t="shared" ca="1" si="3660"/>
        <v>0</v>
      </c>
      <c r="F3551">
        <f t="shared" ca="1" si="3660"/>
        <v>0</v>
      </c>
      <c r="G3551">
        <f t="shared" ca="1" si="3660"/>
        <v>0</v>
      </c>
      <c r="H3551">
        <f t="shared" ca="1" si="3660"/>
        <v>73.8</v>
      </c>
      <c r="I3551">
        <f t="shared" ca="1" si="3633"/>
        <v>73.8</v>
      </c>
    </row>
    <row r="3552" spans="1:9" x14ac:dyDescent="0.25">
      <c r="A3552">
        <f t="shared" ca="1" si="3631"/>
        <v>0.67263105533673717</v>
      </c>
      <c r="B3552">
        <f t="shared" ref="B3552:H3552" ca="1" si="3661">IF(($A3552&lt;B$1)*($A3552&gt;A$1),B$2,0)</f>
        <v>0</v>
      </c>
      <c r="C3552">
        <f t="shared" ca="1" si="3661"/>
        <v>0</v>
      </c>
      <c r="D3552">
        <f t="shared" ca="1" si="3661"/>
        <v>0</v>
      </c>
      <c r="E3552">
        <f t="shared" ca="1" si="3661"/>
        <v>0</v>
      </c>
      <c r="F3552">
        <f t="shared" ca="1" si="3661"/>
        <v>0</v>
      </c>
      <c r="G3552">
        <f t="shared" ca="1" si="3661"/>
        <v>0</v>
      </c>
      <c r="H3552">
        <f t="shared" ca="1" si="3661"/>
        <v>0</v>
      </c>
      <c r="I3552">
        <f t="shared" ca="1" si="3633"/>
        <v>0</v>
      </c>
    </row>
    <row r="3553" spans="1:9" x14ac:dyDescent="0.25">
      <c r="A3553">
        <f t="shared" ca="1" si="3631"/>
        <v>0.60024031866573413</v>
      </c>
      <c r="B3553">
        <f t="shared" ref="B3553:H3553" ca="1" si="3662">IF(($A3553&lt;B$1)*($A3553&gt;A$1),B$2,0)</f>
        <v>0</v>
      </c>
      <c r="C3553">
        <f t="shared" ca="1" si="3662"/>
        <v>0</v>
      </c>
      <c r="D3553">
        <f t="shared" ca="1" si="3662"/>
        <v>0</v>
      </c>
      <c r="E3553">
        <f t="shared" ca="1" si="3662"/>
        <v>0</v>
      </c>
      <c r="F3553">
        <f t="shared" ca="1" si="3662"/>
        <v>0</v>
      </c>
      <c r="G3553">
        <f t="shared" ca="1" si="3662"/>
        <v>0</v>
      </c>
      <c r="H3553">
        <f t="shared" ca="1" si="3662"/>
        <v>0</v>
      </c>
      <c r="I3553">
        <f t="shared" ca="1" si="3633"/>
        <v>0</v>
      </c>
    </row>
    <row r="3554" spans="1:9" x14ac:dyDescent="0.25">
      <c r="A3554">
        <f t="shared" ca="1" si="3631"/>
        <v>0.36104691321702242</v>
      </c>
      <c r="B3554">
        <f t="shared" ref="B3554:H3554" ca="1" si="3663">IF(($A3554&lt;B$1)*($A3554&gt;A$1),B$2,0)</f>
        <v>0</v>
      </c>
      <c r="C3554">
        <f t="shared" ca="1" si="3663"/>
        <v>0</v>
      </c>
      <c r="D3554">
        <f t="shared" ca="1" si="3663"/>
        <v>0</v>
      </c>
      <c r="E3554">
        <f t="shared" ca="1" si="3663"/>
        <v>0</v>
      </c>
      <c r="F3554">
        <f t="shared" ca="1" si="3663"/>
        <v>0</v>
      </c>
      <c r="G3554">
        <f t="shared" ca="1" si="3663"/>
        <v>0</v>
      </c>
      <c r="H3554">
        <f t="shared" ca="1" si="3663"/>
        <v>0</v>
      </c>
      <c r="I3554">
        <f t="shared" ca="1" si="3633"/>
        <v>0</v>
      </c>
    </row>
    <row r="3555" spans="1:9" x14ac:dyDescent="0.25">
      <c r="A3555">
        <f t="shared" ca="1" si="3631"/>
        <v>0.60322012268958247</v>
      </c>
      <c r="B3555">
        <f t="shared" ref="B3555:H3555" ca="1" si="3664">IF(($A3555&lt;B$1)*($A3555&gt;A$1),B$2,0)</f>
        <v>0</v>
      </c>
      <c r="C3555">
        <f t="shared" ca="1" si="3664"/>
        <v>0</v>
      </c>
      <c r="D3555">
        <f t="shared" ca="1" si="3664"/>
        <v>0</v>
      </c>
      <c r="E3555">
        <f t="shared" ca="1" si="3664"/>
        <v>0</v>
      </c>
      <c r="F3555">
        <f t="shared" ca="1" si="3664"/>
        <v>0</v>
      </c>
      <c r="G3555">
        <f t="shared" ca="1" si="3664"/>
        <v>0</v>
      </c>
      <c r="H3555">
        <f t="shared" ca="1" si="3664"/>
        <v>0</v>
      </c>
      <c r="I3555">
        <f t="shared" ca="1" si="3633"/>
        <v>0</v>
      </c>
    </row>
    <row r="3556" spans="1:9" x14ac:dyDescent="0.25">
      <c r="A3556">
        <f t="shared" ca="1" si="3631"/>
        <v>0.39755075811365825</v>
      </c>
      <c r="B3556">
        <f t="shared" ref="B3556:H3556" ca="1" si="3665">IF(($A3556&lt;B$1)*($A3556&gt;A$1),B$2,0)</f>
        <v>0</v>
      </c>
      <c r="C3556">
        <f t="shared" ca="1" si="3665"/>
        <v>0</v>
      </c>
      <c r="D3556">
        <f t="shared" ca="1" si="3665"/>
        <v>0</v>
      </c>
      <c r="E3556">
        <f t="shared" ca="1" si="3665"/>
        <v>0</v>
      </c>
      <c r="F3556">
        <f t="shared" ca="1" si="3665"/>
        <v>0</v>
      </c>
      <c r="G3556">
        <f t="shared" ca="1" si="3665"/>
        <v>0</v>
      </c>
      <c r="H3556">
        <f t="shared" ca="1" si="3665"/>
        <v>0</v>
      </c>
      <c r="I3556">
        <f t="shared" ca="1" si="3633"/>
        <v>0</v>
      </c>
    </row>
    <row r="3557" spans="1:9" x14ac:dyDescent="0.25">
      <c r="A3557">
        <f t="shared" ca="1" si="3631"/>
        <v>0.94362313400684517</v>
      </c>
      <c r="B3557">
        <f t="shared" ref="B3557:H3557" ca="1" si="3666">IF(($A3557&lt;B$1)*($A3557&gt;A$1),B$2,0)</f>
        <v>0</v>
      </c>
      <c r="C3557">
        <f t="shared" ca="1" si="3666"/>
        <v>0</v>
      </c>
      <c r="D3557">
        <f t="shared" ca="1" si="3666"/>
        <v>0</v>
      </c>
      <c r="E3557">
        <f t="shared" ca="1" si="3666"/>
        <v>0</v>
      </c>
      <c r="F3557">
        <f t="shared" ca="1" si="3666"/>
        <v>0</v>
      </c>
      <c r="G3557">
        <f t="shared" ca="1" si="3666"/>
        <v>0</v>
      </c>
      <c r="H3557">
        <f t="shared" ca="1" si="3666"/>
        <v>0</v>
      </c>
      <c r="I3557">
        <f t="shared" ca="1" si="3633"/>
        <v>0</v>
      </c>
    </row>
    <row r="3558" spans="1:9" x14ac:dyDescent="0.25">
      <c r="A3558">
        <f t="shared" ca="1" si="3631"/>
        <v>0.265574956091709</v>
      </c>
      <c r="B3558">
        <f t="shared" ref="B3558:H3558" ca="1" si="3667">IF(($A3558&lt;B$1)*($A3558&gt;A$1),B$2,0)</f>
        <v>0</v>
      </c>
      <c r="C3558">
        <f t="shared" ca="1" si="3667"/>
        <v>0</v>
      </c>
      <c r="D3558">
        <f t="shared" ca="1" si="3667"/>
        <v>0</v>
      </c>
      <c r="E3558">
        <f t="shared" ca="1" si="3667"/>
        <v>0</v>
      </c>
      <c r="F3558">
        <f t="shared" ca="1" si="3667"/>
        <v>0</v>
      </c>
      <c r="G3558">
        <f t="shared" ca="1" si="3667"/>
        <v>0</v>
      </c>
      <c r="H3558">
        <f t="shared" ca="1" si="3667"/>
        <v>73.8</v>
      </c>
      <c r="I3558">
        <f t="shared" ca="1" si="3633"/>
        <v>73.8</v>
      </c>
    </row>
    <row r="3559" spans="1:9" x14ac:dyDescent="0.25">
      <c r="A3559">
        <f t="shared" ca="1" si="3631"/>
        <v>0.13861980459157008</v>
      </c>
      <c r="B3559">
        <f t="shared" ref="B3559:H3559" ca="1" si="3668">IF(($A3559&lt;B$1)*($A3559&gt;A$1),B$2,0)</f>
        <v>0</v>
      </c>
      <c r="C3559">
        <f t="shared" ca="1" si="3668"/>
        <v>0</v>
      </c>
      <c r="D3559">
        <f t="shared" ca="1" si="3668"/>
        <v>0</v>
      </c>
      <c r="E3559">
        <f t="shared" ca="1" si="3668"/>
        <v>-43.9</v>
      </c>
      <c r="F3559">
        <f t="shared" ca="1" si="3668"/>
        <v>0</v>
      </c>
      <c r="G3559">
        <f t="shared" ca="1" si="3668"/>
        <v>0</v>
      </c>
      <c r="H3559">
        <f t="shared" ca="1" si="3668"/>
        <v>0</v>
      </c>
      <c r="I3559">
        <f t="shared" ca="1" si="3633"/>
        <v>-43.9</v>
      </c>
    </row>
    <row r="3560" spans="1:9" x14ac:dyDescent="0.25">
      <c r="A3560">
        <f t="shared" ca="1" si="3631"/>
        <v>0.80798013604191499</v>
      </c>
      <c r="B3560">
        <f t="shared" ref="B3560:H3560" ca="1" si="3669">IF(($A3560&lt;B$1)*($A3560&gt;A$1),B$2,0)</f>
        <v>0</v>
      </c>
      <c r="C3560">
        <f t="shared" ca="1" si="3669"/>
        <v>0</v>
      </c>
      <c r="D3560">
        <f t="shared" ca="1" si="3669"/>
        <v>0</v>
      </c>
      <c r="E3560">
        <f t="shared" ca="1" si="3669"/>
        <v>0</v>
      </c>
      <c r="F3560">
        <f t="shared" ca="1" si="3669"/>
        <v>0</v>
      </c>
      <c r="G3560">
        <f t="shared" ca="1" si="3669"/>
        <v>0</v>
      </c>
      <c r="H3560">
        <f t="shared" ca="1" si="3669"/>
        <v>0</v>
      </c>
      <c r="I3560">
        <f t="shared" ca="1" si="3633"/>
        <v>0</v>
      </c>
    </row>
    <row r="3561" spans="1:9" x14ac:dyDescent="0.25">
      <c r="A3561">
        <f t="shared" ca="1" si="3631"/>
        <v>0.90718553069768593</v>
      </c>
      <c r="B3561">
        <f t="shared" ref="B3561:H3561" ca="1" si="3670">IF(($A3561&lt;B$1)*($A3561&gt;A$1),B$2,0)</f>
        <v>0</v>
      </c>
      <c r="C3561">
        <f t="shared" ca="1" si="3670"/>
        <v>0</v>
      </c>
      <c r="D3561">
        <f t="shared" ca="1" si="3670"/>
        <v>0</v>
      </c>
      <c r="E3561">
        <f t="shared" ca="1" si="3670"/>
        <v>0</v>
      </c>
      <c r="F3561">
        <f t="shared" ca="1" si="3670"/>
        <v>0</v>
      </c>
      <c r="G3561">
        <f t="shared" ca="1" si="3670"/>
        <v>0</v>
      </c>
      <c r="H3561">
        <f t="shared" ca="1" si="3670"/>
        <v>0</v>
      </c>
      <c r="I3561">
        <f t="shared" ca="1" si="3633"/>
        <v>0</v>
      </c>
    </row>
    <row r="3562" spans="1:9" x14ac:dyDescent="0.25">
      <c r="A3562">
        <f t="shared" ca="1" si="3631"/>
        <v>0.56986460623861723</v>
      </c>
      <c r="B3562">
        <f t="shared" ref="B3562:H3562" ca="1" si="3671">IF(($A3562&lt;B$1)*($A3562&gt;A$1),B$2,0)</f>
        <v>0</v>
      </c>
      <c r="C3562">
        <f t="shared" ca="1" si="3671"/>
        <v>0</v>
      </c>
      <c r="D3562">
        <f t="shared" ca="1" si="3671"/>
        <v>0</v>
      </c>
      <c r="E3562">
        <f t="shared" ca="1" si="3671"/>
        <v>0</v>
      </c>
      <c r="F3562">
        <f t="shared" ca="1" si="3671"/>
        <v>0</v>
      </c>
      <c r="G3562">
        <f t="shared" ca="1" si="3671"/>
        <v>0</v>
      </c>
      <c r="H3562">
        <f t="shared" ca="1" si="3671"/>
        <v>0</v>
      </c>
      <c r="I3562">
        <f t="shared" ca="1" si="3633"/>
        <v>0</v>
      </c>
    </row>
    <row r="3563" spans="1:9" x14ac:dyDescent="0.25">
      <c r="A3563">
        <f t="shared" ca="1" si="3631"/>
        <v>0.32669545505765973</v>
      </c>
      <c r="B3563">
        <f t="shared" ref="B3563:H3563" ca="1" si="3672">IF(($A3563&lt;B$1)*($A3563&gt;A$1),B$2,0)</f>
        <v>0</v>
      </c>
      <c r="C3563">
        <f t="shared" ca="1" si="3672"/>
        <v>0</v>
      </c>
      <c r="D3563">
        <f t="shared" ca="1" si="3672"/>
        <v>0</v>
      </c>
      <c r="E3563">
        <f t="shared" ca="1" si="3672"/>
        <v>0</v>
      </c>
      <c r="F3563">
        <f t="shared" ca="1" si="3672"/>
        <v>0</v>
      </c>
      <c r="G3563">
        <f t="shared" ca="1" si="3672"/>
        <v>0</v>
      </c>
      <c r="H3563">
        <f t="shared" ca="1" si="3672"/>
        <v>0</v>
      </c>
      <c r="I3563">
        <f t="shared" ca="1" si="3633"/>
        <v>0</v>
      </c>
    </row>
    <row r="3564" spans="1:9" x14ac:dyDescent="0.25">
      <c r="A3564">
        <f t="shared" ca="1" si="3631"/>
        <v>0.51204710021923061</v>
      </c>
      <c r="B3564">
        <f t="shared" ref="B3564:H3564" ca="1" si="3673">IF(($A3564&lt;B$1)*($A3564&gt;A$1),B$2,0)</f>
        <v>0</v>
      </c>
      <c r="C3564">
        <f t="shared" ca="1" si="3673"/>
        <v>0</v>
      </c>
      <c r="D3564">
        <f t="shared" ca="1" si="3673"/>
        <v>0</v>
      </c>
      <c r="E3564">
        <f t="shared" ca="1" si="3673"/>
        <v>0</v>
      </c>
      <c r="F3564">
        <f t="shared" ca="1" si="3673"/>
        <v>0</v>
      </c>
      <c r="G3564">
        <f t="shared" ca="1" si="3673"/>
        <v>0</v>
      </c>
      <c r="H3564">
        <f t="shared" ca="1" si="3673"/>
        <v>0</v>
      </c>
      <c r="I3564">
        <f t="shared" ca="1" si="3633"/>
        <v>0</v>
      </c>
    </row>
    <row r="3565" spans="1:9" x14ac:dyDescent="0.25">
      <c r="A3565">
        <f t="shared" ca="1" si="3631"/>
        <v>0.65121408833020522</v>
      </c>
      <c r="B3565">
        <f t="shared" ref="B3565:H3565" ca="1" si="3674">IF(($A3565&lt;B$1)*($A3565&gt;A$1),B$2,0)</f>
        <v>0</v>
      </c>
      <c r="C3565">
        <f t="shared" ca="1" si="3674"/>
        <v>0</v>
      </c>
      <c r="D3565">
        <f t="shared" ca="1" si="3674"/>
        <v>0</v>
      </c>
      <c r="E3565">
        <f t="shared" ca="1" si="3674"/>
        <v>0</v>
      </c>
      <c r="F3565">
        <f t="shared" ca="1" si="3674"/>
        <v>0</v>
      </c>
      <c r="G3565">
        <f t="shared" ca="1" si="3674"/>
        <v>0</v>
      </c>
      <c r="H3565">
        <f t="shared" ca="1" si="3674"/>
        <v>0</v>
      </c>
      <c r="I3565">
        <f t="shared" ca="1" si="3633"/>
        <v>0</v>
      </c>
    </row>
    <row r="3566" spans="1:9" x14ac:dyDescent="0.25">
      <c r="A3566">
        <f t="shared" ca="1" si="3631"/>
        <v>0.79833165421389607</v>
      </c>
      <c r="B3566">
        <f t="shared" ref="B3566:H3566" ca="1" si="3675">IF(($A3566&lt;B$1)*($A3566&gt;A$1),B$2,0)</f>
        <v>0</v>
      </c>
      <c r="C3566">
        <f t="shared" ca="1" si="3675"/>
        <v>0</v>
      </c>
      <c r="D3566">
        <f t="shared" ca="1" si="3675"/>
        <v>0</v>
      </c>
      <c r="E3566">
        <f t="shared" ca="1" si="3675"/>
        <v>0</v>
      </c>
      <c r="F3566">
        <f t="shared" ca="1" si="3675"/>
        <v>0</v>
      </c>
      <c r="G3566">
        <f t="shared" ca="1" si="3675"/>
        <v>0</v>
      </c>
      <c r="H3566">
        <f t="shared" ca="1" si="3675"/>
        <v>0</v>
      </c>
      <c r="I3566">
        <f t="shared" ca="1" si="3633"/>
        <v>0</v>
      </c>
    </row>
    <row r="3567" spans="1:9" x14ac:dyDescent="0.25">
      <c r="A3567">
        <f t="shared" ca="1" si="3631"/>
        <v>0.26756777856583203</v>
      </c>
      <c r="B3567">
        <f t="shared" ref="B3567:H3567" ca="1" si="3676">IF(($A3567&lt;B$1)*($A3567&gt;A$1),B$2,0)</f>
        <v>0</v>
      </c>
      <c r="C3567">
        <f t="shared" ca="1" si="3676"/>
        <v>0</v>
      </c>
      <c r="D3567">
        <f t="shared" ca="1" si="3676"/>
        <v>0</v>
      </c>
      <c r="E3567">
        <f t="shared" ca="1" si="3676"/>
        <v>0</v>
      </c>
      <c r="F3567">
        <f t="shared" ca="1" si="3676"/>
        <v>0</v>
      </c>
      <c r="G3567">
        <f t="shared" ca="1" si="3676"/>
        <v>0</v>
      </c>
      <c r="H3567">
        <f t="shared" ca="1" si="3676"/>
        <v>73.8</v>
      </c>
      <c r="I3567">
        <f t="shared" ca="1" si="3633"/>
        <v>73.8</v>
      </c>
    </row>
    <row r="3568" spans="1:9" x14ac:dyDescent="0.25">
      <c r="A3568">
        <f t="shared" ca="1" si="3631"/>
        <v>0.16219539597858712</v>
      </c>
      <c r="B3568">
        <f t="shared" ref="B3568:H3568" ca="1" si="3677">IF(($A3568&lt;B$1)*($A3568&gt;A$1),B$2,0)</f>
        <v>0</v>
      </c>
      <c r="C3568">
        <f t="shared" ca="1" si="3677"/>
        <v>0</v>
      </c>
      <c r="D3568">
        <f t="shared" ca="1" si="3677"/>
        <v>0</v>
      </c>
      <c r="E3568">
        <f t="shared" ca="1" si="3677"/>
        <v>-43.9</v>
      </c>
      <c r="F3568">
        <f t="shared" ca="1" si="3677"/>
        <v>0</v>
      </c>
      <c r="G3568">
        <f t="shared" ca="1" si="3677"/>
        <v>0</v>
      </c>
      <c r="H3568">
        <f t="shared" ca="1" si="3677"/>
        <v>0</v>
      </c>
      <c r="I3568">
        <f t="shared" ca="1" si="3633"/>
        <v>-43.9</v>
      </c>
    </row>
    <row r="3569" spans="1:9" x14ac:dyDescent="0.25">
      <c r="A3569">
        <f t="shared" ca="1" si="3631"/>
        <v>0.33038458339631638</v>
      </c>
      <c r="B3569">
        <f t="shared" ref="B3569:H3569" ca="1" si="3678">IF(($A3569&lt;B$1)*($A3569&gt;A$1),B$2,0)</f>
        <v>0</v>
      </c>
      <c r="C3569">
        <f t="shared" ca="1" si="3678"/>
        <v>0</v>
      </c>
      <c r="D3569">
        <f t="shared" ca="1" si="3678"/>
        <v>0</v>
      </c>
      <c r="E3569">
        <f t="shared" ca="1" si="3678"/>
        <v>0</v>
      </c>
      <c r="F3569">
        <f t="shared" ca="1" si="3678"/>
        <v>0</v>
      </c>
      <c r="G3569">
        <f t="shared" ca="1" si="3678"/>
        <v>0</v>
      </c>
      <c r="H3569">
        <f t="shared" ca="1" si="3678"/>
        <v>0</v>
      </c>
      <c r="I3569">
        <f t="shared" ca="1" si="3633"/>
        <v>0</v>
      </c>
    </row>
    <row r="3570" spans="1:9" x14ac:dyDescent="0.25">
      <c r="A3570">
        <f t="shared" ca="1" si="3631"/>
        <v>0.16010316123273172</v>
      </c>
      <c r="B3570">
        <f t="shared" ref="B3570:H3570" ca="1" si="3679">IF(($A3570&lt;B$1)*($A3570&gt;A$1),B$2,0)</f>
        <v>0</v>
      </c>
      <c r="C3570">
        <f t="shared" ca="1" si="3679"/>
        <v>0</v>
      </c>
      <c r="D3570">
        <f t="shared" ca="1" si="3679"/>
        <v>0</v>
      </c>
      <c r="E3570">
        <f t="shared" ca="1" si="3679"/>
        <v>-43.9</v>
      </c>
      <c r="F3570">
        <f t="shared" ca="1" si="3679"/>
        <v>0</v>
      </c>
      <c r="G3570">
        <f t="shared" ca="1" si="3679"/>
        <v>0</v>
      </c>
      <c r="H3570">
        <f t="shared" ca="1" si="3679"/>
        <v>0</v>
      </c>
      <c r="I3570">
        <f t="shared" ca="1" si="3633"/>
        <v>-43.9</v>
      </c>
    </row>
    <row r="3571" spans="1:9" x14ac:dyDescent="0.25">
      <c r="A3571">
        <f t="shared" ca="1" si="3631"/>
        <v>2.9634173562188448E-2</v>
      </c>
      <c r="B3571">
        <f t="shared" ref="B3571:H3571" ca="1" si="3680">IF(($A3571&lt;B$1)*($A3571&gt;A$1),B$2,0)</f>
        <v>0</v>
      </c>
      <c r="C3571">
        <f t="shared" ca="1" si="3680"/>
        <v>0</v>
      </c>
      <c r="D3571">
        <f t="shared" ca="1" si="3680"/>
        <v>-51.5</v>
      </c>
      <c r="E3571">
        <f t="shared" ca="1" si="3680"/>
        <v>0</v>
      </c>
      <c r="F3571">
        <f t="shared" ca="1" si="3680"/>
        <v>0</v>
      </c>
      <c r="G3571">
        <f t="shared" ca="1" si="3680"/>
        <v>0</v>
      </c>
      <c r="H3571">
        <f t="shared" ca="1" si="3680"/>
        <v>0</v>
      </c>
      <c r="I3571">
        <f t="shared" ca="1" si="3633"/>
        <v>-51.5</v>
      </c>
    </row>
    <row r="3572" spans="1:9" x14ac:dyDescent="0.25">
      <c r="A3572">
        <f t="shared" ca="1" si="3631"/>
        <v>0.50295417739615433</v>
      </c>
      <c r="B3572">
        <f t="shared" ref="B3572:H3572" ca="1" si="3681">IF(($A3572&lt;B$1)*($A3572&gt;A$1),B$2,0)</f>
        <v>0</v>
      </c>
      <c r="C3572">
        <f t="shared" ca="1" si="3681"/>
        <v>0</v>
      </c>
      <c r="D3572">
        <f t="shared" ca="1" si="3681"/>
        <v>0</v>
      </c>
      <c r="E3572">
        <f t="shared" ca="1" si="3681"/>
        <v>0</v>
      </c>
      <c r="F3572">
        <f t="shared" ca="1" si="3681"/>
        <v>0</v>
      </c>
      <c r="G3572">
        <f t="shared" ca="1" si="3681"/>
        <v>0</v>
      </c>
      <c r="H3572">
        <f t="shared" ca="1" si="3681"/>
        <v>0</v>
      </c>
      <c r="I3572">
        <f t="shared" ca="1" si="3633"/>
        <v>0</v>
      </c>
    </row>
    <row r="3573" spans="1:9" x14ac:dyDescent="0.25">
      <c r="A3573">
        <f t="shared" ca="1" si="3631"/>
        <v>0.30039947225843355</v>
      </c>
      <c r="B3573">
        <f t="shared" ref="B3573:H3573" ca="1" si="3682">IF(($A3573&lt;B$1)*($A3573&gt;A$1),B$2,0)</f>
        <v>0</v>
      </c>
      <c r="C3573">
        <f t="shared" ca="1" si="3682"/>
        <v>0</v>
      </c>
      <c r="D3573">
        <f t="shared" ca="1" si="3682"/>
        <v>0</v>
      </c>
      <c r="E3573">
        <f t="shared" ca="1" si="3682"/>
        <v>0</v>
      </c>
      <c r="F3573">
        <f t="shared" ca="1" si="3682"/>
        <v>0</v>
      </c>
      <c r="G3573">
        <f t="shared" ca="1" si="3682"/>
        <v>0</v>
      </c>
      <c r="H3573">
        <f t="shared" ca="1" si="3682"/>
        <v>0</v>
      </c>
      <c r="I3573">
        <f t="shared" ca="1" si="3633"/>
        <v>0</v>
      </c>
    </row>
    <row r="3574" spans="1:9" x14ac:dyDescent="0.25">
      <c r="A3574">
        <f t="shared" ca="1" si="3631"/>
        <v>0.27872719833719517</v>
      </c>
      <c r="B3574">
        <f t="shared" ref="B3574:H3574" ca="1" si="3683">IF(($A3574&lt;B$1)*($A3574&gt;A$1),B$2,0)</f>
        <v>0</v>
      </c>
      <c r="C3574">
        <f t="shared" ca="1" si="3683"/>
        <v>0</v>
      </c>
      <c r="D3574">
        <f t="shared" ca="1" si="3683"/>
        <v>0</v>
      </c>
      <c r="E3574">
        <f t="shared" ca="1" si="3683"/>
        <v>0</v>
      </c>
      <c r="F3574">
        <f t="shared" ca="1" si="3683"/>
        <v>0</v>
      </c>
      <c r="G3574">
        <f t="shared" ca="1" si="3683"/>
        <v>0</v>
      </c>
      <c r="H3574">
        <f t="shared" ca="1" si="3683"/>
        <v>0</v>
      </c>
      <c r="I3574">
        <f t="shared" ca="1" si="3633"/>
        <v>0</v>
      </c>
    </row>
    <row r="3575" spans="1:9" x14ac:dyDescent="0.25">
      <c r="A3575">
        <f t="shared" ca="1" si="3631"/>
        <v>0.16742331623441598</v>
      </c>
      <c r="B3575">
        <f t="shared" ref="B3575:H3575" ca="1" si="3684">IF(($A3575&lt;B$1)*($A3575&gt;A$1),B$2,0)</f>
        <v>0</v>
      </c>
      <c r="C3575">
        <f t="shared" ca="1" si="3684"/>
        <v>0</v>
      </c>
      <c r="D3575">
        <f t="shared" ca="1" si="3684"/>
        <v>0</v>
      </c>
      <c r="E3575">
        <f t="shared" ca="1" si="3684"/>
        <v>0</v>
      </c>
      <c r="F3575">
        <f t="shared" ca="1" si="3684"/>
        <v>13.3</v>
      </c>
      <c r="G3575">
        <f t="shared" ca="1" si="3684"/>
        <v>0</v>
      </c>
      <c r="H3575">
        <f t="shared" ca="1" si="3684"/>
        <v>0</v>
      </c>
      <c r="I3575">
        <f t="shared" ca="1" si="3633"/>
        <v>13.3</v>
      </c>
    </row>
    <row r="3576" spans="1:9" x14ac:dyDescent="0.25">
      <c r="A3576">
        <f t="shared" ca="1" si="3631"/>
        <v>0.17381052243912121</v>
      </c>
      <c r="B3576">
        <f t="shared" ref="B3576:H3576" ca="1" si="3685">IF(($A3576&lt;B$1)*($A3576&gt;A$1),B$2,0)</f>
        <v>0</v>
      </c>
      <c r="C3576">
        <f t="shared" ca="1" si="3685"/>
        <v>0</v>
      </c>
      <c r="D3576">
        <f t="shared" ca="1" si="3685"/>
        <v>0</v>
      </c>
      <c r="E3576">
        <f t="shared" ca="1" si="3685"/>
        <v>0</v>
      </c>
      <c r="F3576">
        <f t="shared" ca="1" si="3685"/>
        <v>13.3</v>
      </c>
      <c r="G3576">
        <f t="shared" ca="1" si="3685"/>
        <v>0</v>
      </c>
      <c r="H3576">
        <f t="shared" ca="1" si="3685"/>
        <v>0</v>
      </c>
      <c r="I3576">
        <f t="shared" ca="1" si="3633"/>
        <v>13.3</v>
      </c>
    </row>
    <row r="3577" spans="1:9" x14ac:dyDescent="0.25">
      <c r="A3577">
        <f t="shared" ca="1" si="3631"/>
        <v>0.21988680912686143</v>
      </c>
      <c r="B3577">
        <f t="shared" ref="B3577:H3577" ca="1" si="3686">IF(($A3577&lt;B$1)*($A3577&gt;A$1),B$2,0)</f>
        <v>0</v>
      </c>
      <c r="C3577">
        <f t="shared" ca="1" si="3686"/>
        <v>0</v>
      </c>
      <c r="D3577">
        <f t="shared" ca="1" si="3686"/>
        <v>0</v>
      </c>
      <c r="E3577">
        <f t="shared" ca="1" si="3686"/>
        <v>0</v>
      </c>
      <c r="F3577">
        <f t="shared" ca="1" si="3686"/>
        <v>0</v>
      </c>
      <c r="G3577">
        <f t="shared" ca="1" si="3686"/>
        <v>73</v>
      </c>
      <c r="H3577">
        <f t="shared" ca="1" si="3686"/>
        <v>0</v>
      </c>
      <c r="I3577">
        <f t="shared" ca="1" si="3633"/>
        <v>73</v>
      </c>
    </row>
    <row r="3578" spans="1:9" x14ac:dyDescent="0.25">
      <c r="A3578">
        <f t="shared" ca="1" si="3631"/>
        <v>0.44749656841707874</v>
      </c>
      <c r="B3578">
        <f t="shared" ref="B3578:H3578" ca="1" si="3687">IF(($A3578&lt;B$1)*($A3578&gt;A$1),B$2,0)</f>
        <v>0</v>
      </c>
      <c r="C3578">
        <f t="shared" ca="1" si="3687"/>
        <v>0</v>
      </c>
      <c r="D3578">
        <f t="shared" ca="1" si="3687"/>
        <v>0</v>
      </c>
      <c r="E3578">
        <f t="shared" ca="1" si="3687"/>
        <v>0</v>
      </c>
      <c r="F3578">
        <f t="shared" ca="1" si="3687"/>
        <v>0</v>
      </c>
      <c r="G3578">
        <f t="shared" ca="1" si="3687"/>
        <v>0</v>
      </c>
      <c r="H3578">
        <f t="shared" ca="1" si="3687"/>
        <v>0</v>
      </c>
      <c r="I3578">
        <f t="shared" ca="1" si="3633"/>
        <v>0</v>
      </c>
    </row>
    <row r="3579" spans="1:9" x14ac:dyDescent="0.25">
      <c r="A3579">
        <f t="shared" ca="1" si="3631"/>
        <v>4.3710087739688652E-2</v>
      </c>
      <c r="B3579">
        <f t="shared" ref="B3579:H3579" ca="1" si="3688">IF(($A3579&lt;B$1)*($A3579&gt;A$1),B$2,0)</f>
        <v>0</v>
      </c>
      <c r="C3579">
        <f t="shared" ca="1" si="3688"/>
        <v>0</v>
      </c>
      <c r="D3579">
        <f t="shared" ca="1" si="3688"/>
        <v>-51.5</v>
      </c>
      <c r="E3579">
        <f t="shared" ca="1" si="3688"/>
        <v>0</v>
      </c>
      <c r="F3579">
        <f t="shared" ca="1" si="3688"/>
        <v>0</v>
      </c>
      <c r="G3579">
        <f t="shared" ca="1" si="3688"/>
        <v>0</v>
      </c>
      <c r="H3579">
        <f t="shared" ca="1" si="3688"/>
        <v>0</v>
      </c>
      <c r="I3579">
        <f t="shared" ca="1" si="3633"/>
        <v>-51.5</v>
      </c>
    </row>
    <row r="3580" spans="1:9" x14ac:dyDescent="0.25">
      <c r="A3580">
        <f t="shared" ca="1" si="3631"/>
        <v>0.60108573446285285</v>
      </c>
      <c r="B3580">
        <f t="shared" ref="B3580:H3580" ca="1" si="3689">IF(($A3580&lt;B$1)*($A3580&gt;A$1),B$2,0)</f>
        <v>0</v>
      </c>
      <c r="C3580">
        <f t="shared" ca="1" si="3689"/>
        <v>0</v>
      </c>
      <c r="D3580">
        <f t="shared" ca="1" si="3689"/>
        <v>0</v>
      </c>
      <c r="E3580">
        <f t="shared" ca="1" si="3689"/>
        <v>0</v>
      </c>
      <c r="F3580">
        <f t="shared" ca="1" si="3689"/>
        <v>0</v>
      </c>
      <c r="G3580">
        <f t="shared" ca="1" si="3689"/>
        <v>0</v>
      </c>
      <c r="H3580">
        <f t="shared" ca="1" si="3689"/>
        <v>0</v>
      </c>
      <c r="I3580">
        <f t="shared" ca="1" si="3633"/>
        <v>0</v>
      </c>
    </row>
    <row r="3581" spans="1:9" x14ac:dyDescent="0.25">
      <c r="A3581">
        <f t="shared" ca="1" si="3631"/>
        <v>0.67727790477721905</v>
      </c>
      <c r="B3581">
        <f t="shared" ref="B3581:H3581" ca="1" si="3690">IF(($A3581&lt;B$1)*($A3581&gt;A$1),B$2,0)</f>
        <v>0</v>
      </c>
      <c r="C3581">
        <f t="shared" ca="1" si="3690"/>
        <v>0</v>
      </c>
      <c r="D3581">
        <f t="shared" ca="1" si="3690"/>
        <v>0</v>
      </c>
      <c r="E3581">
        <f t="shared" ca="1" si="3690"/>
        <v>0</v>
      </c>
      <c r="F3581">
        <f t="shared" ca="1" si="3690"/>
        <v>0</v>
      </c>
      <c r="G3581">
        <f t="shared" ca="1" si="3690"/>
        <v>0</v>
      </c>
      <c r="H3581">
        <f t="shared" ca="1" si="3690"/>
        <v>0</v>
      </c>
      <c r="I3581">
        <f t="shared" ca="1" si="3633"/>
        <v>0</v>
      </c>
    </row>
    <row r="3582" spans="1:9" x14ac:dyDescent="0.25">
      <c r="A3582">
        <f t="shared" ca="1" si="3631"/>
        <v>0.3457273359113695</v>
      </c>
      <c r="B3582">
        <f t="shared" ref="B3582:H3582" ca="1" si="3691">IF(($A3582&lt;B$1)*($A3582&gt;A$1),B$2,0)</f>
        <v>0</v>
      </c>
      <c r="C3582">
        <f t="shared" ca="1" si="3691"/>
        <v>0</v>
      </c>
      <c r="D3582">
        <f t="shared" ca="1" si="3691"/>
        <v>0</v>
      </c>
      <c r="E3582">
        <f t="shared" ca="1" si="3691"/>
        <v>0</v>
      </c>
      <c r="F3582">
        <f t="shared" ca="1" si="3691"/>
        <v>0</v>
      </c>
      <c r="G3582">
        <f t="shared" ca="1" si="3691"/>
        <v>0</v>
      </c>
      <c r="H3582">
        <f t="shared" ca="1" si="3691"/>
        <v>0</v>
      </c>
      <c r="I3582">
        <f t="shared" ca="1" si="3633"/>
        <v>0</v>
      </c>
    </row>
    <row r="3583" spans="1:9" x14ac:dyDescent="0.25">
      <c r="A3583">
        <f t="shared" ca="1" si="3631"/>
        <v>0.59246558063086319</v>
      </c>
      <c r="B3583">
        <f t="shared" ref="B3583:H3583" ca="1" si="3692">IF(($A3583&lt;B$1)*($A3583&gt;A$1),B$2,0)</f>
        <v>0</v>
      </c>
      <c r="C3583">
        <f t="shared" ca="1" si="3692"/>
        <v>0</v>
      </c>
      <c r="D3583">
        <f t="shared" ca="1" si="3692"/>
        <v>0</v>
      </c>
      <c r="E3583">
        <f t="shared" ca="1" si="3692"/>
        <v>0</v>
      </c>
      <c r="F3583">
        <f t="shared" ca="1" si="3692"/>
        <v>0</v>
      </c>
      <c r="G3583">
        <f t="shared" ca="1" si="3692"/>
        <v>0</v>
      </c>
      <c r="H3583">
        <f t="shared" ca="1" si="3692"/>
        <v>0</v>
      </c>
      <c r="I3583">
        <f t="shared" ca="1" si="3633"/>
        <v>0</v>
      </c>
    </row>
    <row r="3584" spans="1:9" x14ac:dyDescent="0.25">
      <c r="A3584">
        <f t="shared" ca="1" si="3631"/>
        <v>0.95044221679151664</v>
      </c>
      <c r="B3584">
        <f t="shared" ref="B3584:H3584" ca="1" si="3693">IF(($A3584&lt;B$1)*($A3584&gt;A$1),B$2,0)</f>
        <v>0</v>
      </c>
      <c r="C3584">
        <f t="shared" ca="1" si="3693"/>
        <v>0</v>
      </c>
      <c r="D3584">
        <f t="shared" ca="1" si="3693"/>
        <v>0</v>
      </c>
      <c r="E3584">
        <f t="shared" ca="1" si="3693"/>
        <v>0</v>
      </c>
      <c r="F3584">
        <f t="shared" ca="1" si="3693"/>
        <v>0</v>
      </c>
      <c r="G3584">
        <f t="shared" ca="1" si="3693"/>
        <v>0</v>
      </c>
      <c r="H3584">
        <f t="shared" ca="1" si="3693"/>
        <v>0</v>
      </c>
      <c r="I3584">
        <f t="shared" ca="1" si="3633"/>
        <v>0</v>
      </c>
    </row>
    <row r="3585" spans="1:9" x14ac:dyDescent="0.25">
      <c r="A3585">
        <f t="shared" ca="1" si="3631"/>
        <v>0.4813666190063427</v>
      </c>
      <c r="B3585">
        <f t="shared" ref="B3585:H3585" ca="1" si="3694">IF(($A3585&lt;B$1)*($A3585&gt;A$1),B$2,0)</f>
        <v>0</v>
      </c>
      <c r="C3585">
        <f t="shared" ca="1" si="3694"/>
        <v>0</v>
      </c>
      <c r="D3585">
        <f t="shared" ca="1" si="3694"/>
        <v>0</v>
      </c>
      <c r="E3585">
        <f t="shared" ca="1" si="3694"/>
        <v>0</v>
      </c>
      <c r="F3585">
        <f t="shared" ca="1" si="3694"/>
        <v>0</v>
      </c>
      <c r="G3585">
        <f t="shared" ca="1" si="3694"/>
        <v>0</v>
      </c>
      <c r="H3585">
        <f t="shared" ca="1" si="3694"/>
        <v>0</v>
      </c>
      <c r="I3585">
        <f t="shared" ca="1" si="3633"/>
        <v>0</v>
      </c>
    </row>
    <row r="3586" spans="1:9" x14ac:dyDescent="0.25">
      <c r="A3586">
        <f t="shared" ca="1" si="3631"/>
        <v>0.28979608879909957</v>
      </c>
      <c r="B3586">
        <f t="shared" ref="B3586:H3586" ca="1" si="3695">IF(($A3586&lt;B$1)*($A3586&gt;A$1),B$2,0)</f>
        <v>0</v>
      </c>
      <c r="C3586">
        <f t="shared" ca="1" si="3695"/>
        <v>0</v>
      </c>
      <c r="D3586">
        <f t="shared" ca="1" si="3695"/>
        <v>0</v>
      </c>
      <c r="E3586">
        <f t="shared" ca="1" si="3695"/>
        <v>0</v>
      </c>
      <c r="F3586">
        <f t="shared" ca="1" si="3695"/>
        <v>0</v>
      </c>
      <c r="G3586">
        <f t="shared" ca="1" si="3695"/>
        <v>0</v>
      </c>
      <c r="H3586">
        <f t="shared" ca="1" si="3695"/>
        <v>0</v>
      </c>
      <c r="I3586">
        <f t="shared" ca="1" si="3633"/>
        <v>0</v>
      </c>
    </row>
    <row r="3587" spans="1:9" x14ac:dyDescent="0.25">
      <c r="A3587">
        <f t="shared" ca="1" si="3631"/>
        <v>7.2714722692406752E-2</v>
      </c>
      <c r="B3587">
        <f t="shared" ref="B3587:H3587" ca="1" si="3696">IF(($A3587&lt;B$1)*($A3587&gt;A$1),B$2,0)</f>
        <v>0</v>
      </c>
      <c r="C3587">
        <f t="shared" ca="1" si="3696"/>
        <v>0</v>
      </c>
      <c r="D3587">
        <f t="shared" ca="1" si="3696"/>
        <v>-51.5</v>
      </c>
      <c r="E3587">
        <f t="shared" ca="1" si="3696"/>
        <v>0</v>
      </c>
      <c r="F3587">
        <f t="shared" ca="1" si="3696"/>
        <v>0</v>
      </c>
      <c r="G3587">
        <f t="shared" ca="1" si="3696"/>
        <v>0</v>
      </c>
      <c r="H3587">
        <f t="shared" ca="1" si="3696"/>
        <v>0</v>
      </c>
      <c r="I3587">
        <f t="shared" ca="1" si="3633"/>
        <v>-51.5</v>
      </c>
    </row>
    <row r="3588" spans="1:9" x14ac:dyDescent="0.25">
      <c r="A3588">
        <f t="shared" ref="A3588:A3651" ca="1" si="3697">RAND()</f>
        <v>0.40790150889475041</v>
      </c>
      <c r="B3588">
        <f t="shared" ref="B3588:H3588" ca="1" si="3698">IF(($A3588&lt;B$1)*($A3588&gt;A$1),B$2,0)</f>
        <v>0</v>
      </c>
      <c r="C3588">
        <f t="shared" ca="1" si="3698"/>
        <v>0</v>
      </c>
      <c r="D3588">
        <f t="shared" ca="1" si="3698"/>
        <v>0</v>
      </c>
      <c r="E3588">
        <f t="shared" ca="1" si="3698"/>
        <v>0</v>
      </c>
      <c r="F3588">
        <f t="shared" ca="1" si="3698"/>
        <v>0</v>
      </c>
      <c r="G3588">
        <f t="shared" ca="1" si="3698"/>
        <v>0</v>
      </c>
      <c r="H3588">
        <f t="shared" ca="1" si="3698"/>
        <v>0</v>
      </c>
      <c r="I3588">
        <f t="shared" ref="I3588:I3651" ca="1" si="3699">SUM(B3588:H3588)</f>
        <v>0</v>
      </c>
    </row>
    <row r="3589" spans="1:9" x14ac:dyDescent="0.25">
      <c r="A3589">
        <f t="shared" ca="1" si="3697"/>
        <v>0.53013946459182726</v>
      </c>
      <c r="B3589">
        <f t="shared" ref="B3589:H3589" ca="1" si="3700">IF(($A3589&lt;B$1)*($A3589&gt;A$1),B$2,0)</f>
        <v>0</v>
      </c>
      <c r="C3589">
        <f t="shared" ca="1" si="3700"/>
        <v>0</v>
      </c>
      <c r="D3589">
        <f t="shared" ca="1" si="3700"/>
        <v>0</v>
      </c>
      <c r="E3589">
        <f t="shared" ca="1" si="3700"/>
        <v>0</v>
      </c>
      <c r="F3589">
        <f t="shared" ca="1" si="3700"/>
        <v>0</v>
      </c>
      <c r="G3589">
        <f t="shared" ca="1" si="3700"/>
        <v>0</v>
      </c>
      <c r="H3589">
        <f t="shared" ca="1" si="3700"/>
        <v>0</v>
      </c>
      <c r="I3589">
        <f t="shared" ca="1" si="3699"/>
        <v>0</v>
      </c>
    </row>
    <row r="3590" spans="1:9" x14ac:dyDescent="0.25">
      <c r="A3590">
        <f t="shared" ca="1" si="3697"/>
        <v>0.90577589223515798</v>
      </c>
      <c r="B3590">
        <f t="shared" ref="B3590:H3590" ca="1" si="3701">IF(($A3590&lt;B$1)*($A3590&gt;A$1),B$2,0)</f>
        <v>0</v>
      </c>
      <c r="C3590">
        <f t="shared" ca="1" si="3701"/>
        <v>0</v>
      </c>
      <c r="D3590">
        <f t="shared" ca="1" si="3701"/>
        <v>0</v>
      </c>
      <c r="E3590">
        <f t="shared" ca="1" si="3701"/>
        <v>0</v>
      </c>
      <c r="F3590">
        <f t="shared" ca="1" si="3701"/>
        <v>0</v>
      </c>
      <c r="G3590">
        <f t="shared" ca="1" si="3701"/>
        <v>0</v>
      </c>
      <c r="H3590">
        <f t="shared" ca="1" si="3701"/>
        <v>0</v>
      </c>
      <c r="I3590">
        <f t="shared" ca="1" si="3699"/>
        <v>0</v>
      </c>
    </row>
    <row r="3591" spans="1:9" x14ac:dyDescent="0.25">
      <c r="A3591">
        <f t="shared" ca="1" si="3697"/>
        <v>0.46919298597354731</v>
      </c>
      <c r="B3591">
        <f t="shared" ref="B3591:H3591" ca="1" si="3702">IF(($A3591&lt;B$1)*($A3591&gt;A$1),B$2,0)</f>
        <v>0</v>
      </c>
      <c r="C3591">
        <f t="shared" ca="1" si="3702"/>
        <v>0</v>
      </c>
      <c r="D3591">
        <f t="shared" ca="1" si="3702"/>
        <v>0</v>
      </c>
      <c r="E3591">
        <f t="shared" ca="1" si="3702"/>
        <v>0</v>
      </c>
      <c r="F3591">
        <f t="shared" ca="1" si="3702"/>
        <v>0</v>
      </c>
      <c r="G3591">
        <f t="shared" ca="1" si="3702"/>
        <v>0</v>
      </c>
      <c r="H3591">
        <f t="shared" ca="1" si="3702"/>
        <v>0</v>
      </c>
      <c r="I3591">
        <f t="shared" ca="1" si="3699"/>
        <v>0</v>
      </c>
    </row>
    <row r="3592" spans="1:9" x14ac:dyDescent="0.25">
      <c r="A3592">
        <f t="shared" ca="1" si="3697"/>
        <v>0.13292364128483147</v>
      </c>
      <c r="B3592">
        <f t="shared" ref="B3592:H3592" ca="1" si="3703">IF(($A3592&lt;B$1)*($A3592&gt;A$1),B$2,0)</f>
        <v>0</v>
      </c>
      <c r="C3592">
        <f t="shared" ca="1" si="3703"/>
        <v>0</v>
      </c>
      <c r="D3592">
        <f t="shared" ca="1" si="3703"/>
        <v>0</v>
      </c>
      <c r="E3592">
        <f t="shared" ca="1" si="3703"/>
        <v>-43.9</v>
      </c>
      <c r="F3592">
        <f t="shared" ca="1" si="3703"/>
        <v>0</v>
      </c>
      <c r="G3592">
        <f t="shared" ca="1" si="3703"/>
        <v>0</v>
      </c>
      <c r="H3592">
        <f t="shared" ca="1" si="3703"/>
        <v>0</v>
      </c>
      <c r="I3592">
        <f t="shared" ca="1" si="3699"/>
        <v>-43.9</v>
      </c>
    </row>
    <row r="3593" spans="1:9" x14ac:dyDescent="0.25">
      <c r="A3593">
        <f t="shared" ca="1" si="3697"/>
        <v>0.19309057682281283</v>
      </c>
      <c r="B3593">
        <f t="shared" ref="B3593:H3593" ca="1" si="3704">IF(($A3593&lt;B$1)*($A3593&gt;A$1),B$2,0)</f>
        <v>0</v>
      </c>
      <c r="C3593">
        <f t="shared" ca="1" si="3704"/>
        <v>0</v>
      </c>
      <c r="D3593">
        <f t="shared" ca="1" si="3704"/>
        <v>0</v>
      </c>
      <c r="E3593">
        <f t="shared" ca="1" si="3704"/>
        <v>0</v>
      </c>
      <c r="F3593">
        <f t="shared" ca="1" si="3704"/>
        <v>0</v>
      </c>
      <c r="G3593">
        <f t="shared" ca="1" si="3704"/>
        <v>73</v>
      </c>
      <c r="H3593">
        <f t="shared" ca="1" si="3704"/>
        <v>0</v>
      </c>
      <c r="I3593">
        <f t="shared" ca="1" si="3699"/>
        <v>73</v>
      </c>
    </row>
    <row r="3594" spans="1:9" x14ac:dyDescent="0.25">
      <c r="A3594">
        <f t="shared" ca="1" si="3697"/>
        <v>0.39615450595925694</v>
      </c>
      <c r="B3594">
        <f t="shared" ref="B3594:H3594" ca="1" si="3705">IF(($A3594&lt;B$1)*($A3594&gt;A$1),B$2,0)</f>
        <v>0</v>
      </c>
      <c r="C3594">
        <f t="shared" ca="1" si="3705"/>
        <v>0</v>
      </c>
      <c r="D3594">
        <f t="shared" ca="1" si="3705"/>
        <v>0</v>
      </c>
      <c r="E3594">
        <f t="shared" ca="1" si="3705"/>
        <v>0</v>
      </c>
      <c r="F3594">
        <f t="shared" ca="1" si="3705"/>
        <v>0</v>
      </c>
      <c r="G3594">
        <f t="shared" ca="1" si="3705"/>
        <v>0</v>
      </c>
      <c r="H3594">
        <f t="shared" ca="1" si="3705"/>
        <v>0</v>
      </c>
      <c r="I3594">
        <f t="shared" ca="1" si="3699"/>
        <v>0</v>
      </c>
    </row>
    <row r="3595" spans="1:9" x14ac:dyDescent="0.25">
      <c r="A3595">
        <f t="shared" ca="1" si="3697"/>
        <v>0.66684121319872336</v>
      </c>
      <c r="B3595">
        <f t="shared" ref="B3595:H3595" ca="1" si="3706">IF(($A3595&lt;B$1)*($A3595&gt;A$1),B$2,0)</f>
        <v>0</v>
      </c>
      <c r="C3595">
        <f t="shared" ca="1" si="3706"/>
        <v>0</v>
      </c>
      <c r="D3595">
        <f t="shared" ca="1" si="3706"/>
        <v>0</v>
      </c>
      <c r="E3595">
        <f t="shared" ca="1" si="3706"/>
        <v>0</v>
      </c>
      <c r="F3595">
        <f t="shared" ca="1" si="3706"/>
        <v>0</v>
      </c>
      <c r="G3595">
        <f t="shared" ca="1" si="3706"/>
        <v>0</v>
      </c>
      <c r="H3595">
        <f t="shared" ca="1" si="3706"/>
        <v>0</v>
      </c>
      <c r="I3595">
        <f t="shared" ca="1" si="3699"/>
        <v>0</v>
      </c>
    </row>
    <row r="3596" spans="1:9" x14ac:dyDescent="0.25">
      <c r="A3596">
        <f t="shared" ca="1" si="3697"/>
        <v>0.11358683813245307</v>
      </c>
      <c r="B3596">
        <f t="shared" ref="B3596:H3596" ca="1" si="3707">IF(($A3596&lt;B$1)*($A3596&gt;A$1),B$2,0)</f>
        <v>0</v>
      </c>
      <c r="C3596">
        <f t="shared" ca="1" si="3707"/>
        <v>0</v>
      </c>
      <c r="D3596">
        <f t="shared" ca="1" si="3707"/>
        <v>0</v>
      </c>
      <c r="E3596">
        <f t="shared" ca="1" si="3707"/>
        <v>-43.9</v>
      </c>
      <c r="F3596">
        <f t="shared" ca="1" si="3707"/>
        <v>0</v>
      </c>
      <c r="G3596">
        <f t="shared" ca="1" si="3707"/>
        <v>0</v>
      </c>
      <c r="H3596">
        <f t="shared" ca="1" si="3707"/>
        <v>0</v>
      </c>
      <c r="I3596">
        <f t="shared" ca="1" si="3699"/>
        <v>-43.9</v>
      </c>
    </row>
    <row r="3597" spans="1:9" x14ac:dyDescent="0.25">
      <c r="A3597">
        <f t="shared" ca="1" si="3697"/>
        <v>0.43075885645675005</v>
      </c>
      <c r="B3597">
        <f t="shared" ref="B3597:H3597" ca="1" si="3708">IF(($A3597&lt;B$1)*($A3597&gt;A$1),B$2,0)</f>
        <v>0</v>
      </c>
      <c r="C3597">
        <f t="shared" ca="1" si="3708"/>
        <v>0</v>
      </c>
      <c r="D3597">
        <f t="shared" ca="1" si="3708"/>
        <v>0</v>
      </c>
      <c r="E3597">
        <f t="shared" ca="1" si="3708"/>
        <v>0</v>
      </c>
      <c r="F3597">
        <f t="shared" ca="1" si="3708"/>
        <v>0</v>
      </c>
      <c r="G3597">
        <f t="shared" ca="1" si="3708"/>
        <v>0</v>
      </c>
      <c r="H3597">
        <f t="shared" ca="1" si="3708"/>
        <v>0</v>
      </c>
      <c r="I3597">
        <f t="shared" ca="1" si="3699"/>
        <v>0</v>
      </c>
    </row>
    <row r="3598" spans="1:9" x14ac:dyDescent="0.25">
      <c r="A3598">
        <f t="shared" ca="1" si="3697"/>
        <v>0.45613198403317978</v>
      </c>
      <c r="B3598">
        <f t="shared" ref="B3598:H3598" ca="1" si="3709">IF(($A3598&lt;B$1)*($A3598&gt;A$1),B$2,0)</f>
        <v>0</v>
      </c>
      <c r="C3598">
        <f t="shared" ca="1" si="3709"/>
        <v>0</v>
      </c>
      <c r="D3598">
        <f t="shared" ca="1" si="3709"/>
        <v>0</v>
      </c>
      <c r="E3598">
        <f t="shared" ca="1" si="3709"/>
        <v>0</v>
      </c>
      <c r="F3598">
        <f t="shared" ca="1" si="3709"/>
        <v>0</v>
      </c>
      <c r="G3598">
        <f t="shared" ca="1" si="3709"/>
        <v>0</v>
      </c>
      <c r="H3598">
        <f t="shared" ca="1" si="3709"/>
        <v>0</v>
      </c>
      <c r="I3598">
        <f t="shared" ca="1" si="3699"/>
        <v>0</v>
      </c>
    </row>
    <row r="3599" spans="1:9" x14ac:dyDescent="0.25">
      <c r="A3599">
        <f t="shared" ca="1" si="3697"/>
        <v>0.76341869395847595</v>
      </c>
      <c r="B3599">
        <f t="shared" ref="B3599:H3599" ca="1" si="3710">IF(($A3599&lt;B$1)*($A3599&gt;A$1),B$2,0)</f>
        <v>0</v>
      </c>
      <c r="C3599">
        <f t="shared" ca="1" si="3710"/>
        <v>0</v>
      </c>
      <c r="D3599">
        <f t="shared" ca="1" si="3710"/>
        <v>0</v>
      </c>
      <c r="E3599">
        <f t="shared" ca="1" si="3710"/>
        <v>0</v>
      </c>
      <c r="F3599">
        <f t="shared" ca="1" si="3710"/>
        <v>0</v>
      </c>
      <c r="G3599">
        <f t="shared" ca="1" si="3710"/>
        <v>0</v>
      </c>
      <c r="H3599">
        <f t="shared" ca="1" si="3710"/>
        <v>0</v>
      </c>
      <c r="I3599">
        <f t="shared" ca="1" si="3699"/>
        <v>0</v>
      </c>
    </row>
    <row r="3600" spans="1:9" x14ac:dyDescent="0.25">
      <c r="A3600">
        <f t="shared" ca="1" si="3697"/>
        <v>0.71489217387408321</v>
      </c>
      <c r="B3600">
        <f t="shared" ref="B3600:H3600" ca="1" si="3711">IF(($A3600&lt;B$1)*($A3600&gt;A$1),B$2,0)</f>
        <v>0</v>
      </c>
      <c r="C3600">
        <f t="shared" ca="1" si="3711"/>
        <v>0</v>
      </c>
      <c r="D3600">
        <f t="shared" ca="1" si="3711"/>
        <v>0</v>
      </c>
      <c r="E3600">
        <f t="shared" ca="1" si="3711"/>
        <v>0</v>
      </c>
      <c r="F3600">
        <f t="shared" ca="1" si="3711"/>
        <v>0</v>
      </c>
      <c r="G3600">
        <f t="shared" ca="1" si="3711"/>
        <v>0</v>
      </c>
      <c r="H3600">
        <f t="shared" ca="1" si="3711"/>
        <v>0</v>
      </c>
      <c r="I3600">
        <f t="shared" ca="1" si="3699"/>
        <v>0</v>
      </c>
    </row>
    <row r="3601" spans="1:9" x14ac:dyDescent="0.25">
      <c r="A3601">
        <f t="shared" ca="1" si="3697"/>
        <v>8.1491521696594571E-2</v>
      </c>
      <c r="B3601">
        <f t="shared" ref="B3601:H3601" ca="1" si="3712">IF(($A3601&lt;B$1)*($A3601&gt;A$1),B$2,0)</f>
        <v>0</v>
      </c>
      <c r="C3601">
        <f t="shared" ca="1" si="3712"/>
        <v>0</v>
      </c>
      <c r="D3601">
        <f t="shared" ca="1" si="3712"/>
        <v>0</v>
      </c>
      <c r="E3601">
        <f t="shared" ca="1" si="3712"/>
        <v>-43.9</v>
      </c>
      <c r="F3601">
        <f t="shared" ca="1" si="3712"/>
        <v>0</v>
      </c>
      <c r="G3601">
        <f t="shared" ca="1" si="3712"/>
        <v>0</v>
      </c>
      <c r="H3601">
        <f t="shared" ca="1" si="3712"/>
        <v>0</v>
      </c>
      <c r="I3601">
        <f t="shared" ca="1" si="3699"/>
        <v>-43.9</v>
      </c>
    </row>
    <row r="3602" spans="1:9" x14ac:dyDescent="0.25">
      <c r="A3602">
        <f t="shared" ca="1" si="3697"/>
        <v>0.14531287060623399</v>
      </c>
      <c r="B3602">
        <f t="shared" ref="B3602:H3602" ca="1" si="3713">IF(($A3602&lt;B$1)*($A3602&gt;A$1),B$2,0)</f>
        <v>0</v>
      </c>
      <c r="C3602">
        <f t="shared" ca="1" si="3713"/>
        <v>0</v>
      </c>
      <c r="D3602">
        <f t="shared" ca="1" si="3713"/>
        <v>0</v>
      </c>
      <c r="E3602">
        <f t="shared" ca="1" si="3713"/>
        <v>-43.9</v>
      </c>
      <c r="F3602">
        <f t="shared" ca="1" si="3713"/>
        <v>0</v>
      </c>
      <c r="G3602">
        <f t="shared" ca="1" si="3713"/>
        <v>0</v>
      </c>
      <c r="H3602">
        <f t="shared" ca="1" si="3713"/>
        <v>0</v>
      </c>
      <c r="I3602">
        <f t="shared" ca="1" si="3699"/>
        <v>-43.9</v>
      </c>
    </row>
    <row r="3603" spans="1:9" x14ac:dyDescent="0.25">
      <c r="A3603">
        <f t="shared" ca="1" si="3697"/>
        <v>0.96351614187949741</v>
      </c>
      <c r="B3603">
        <f t="shared" ref="B3603:H3603" ca="1" si="3714">IF(($A3603&lt;B$1)*($A3603&gt;A$1),B$2,0)</f>
        <v>0</v>
      </c>
      <c r="C3603">
        <f t="shared" ca="1" si="3714"/>
        <v>0</v>
      </c>
      <c r="D3603">
        <f t="shared" ca="1" si="3714"/>
        <v>0</v>
      </c>
      <c r="E3603">
        <f t="shared" ca="1" si="3714"/>
        <v>0</v>
      </c>
      <c r="F3603">
        <f t="shared" ca="1" si="3714"/>
        <v>0</v>
      </c>
      <c r="G3603">
        <f t="shared" ca="1" si="3714"/>
        <v>0</v>
      </c>
      <c r="H3603">
        <f t="shared" ca="1" si="3714"/>
        <v>0</v>
      </c>
      <c r="I3603">
        <f t="shared" ca="1" si="3699"/>
        <v>0</v>
      </c>
    </row>
    <row r="3604" spans="1:9" x14ac:dyDescent="0.25">
      <c r="A3604">
        <f t="shared" ca="1" si="3697"/>
        <v>0.5074402799449913</v>
      </c>
      <c r="B3604">
        <f t="shared" ref="B3604:H3604" ca="1" si="3715">IF(($A3604&lt;B$1)*($A3604&gt;A$1),B$2,0)</f>
        <v>0</v>
      </c>
      <c r="C3604">
        <f t="shared" ca="1" si="3715"/>
        <v>0</v>
      </c>
      <c r="D3604">
        <f t="shared" ca="1" si="3715"/>
        <v>0</v>
      </c>
      <c r="E3604">
        <f t="shared" ca="1" si="3715"/>
        <v>0</v>
      </c>
      <c r="F3604">
        <f t="shared" ca="1" si="3715"/>
        <v>0</v>
      </c>
      <c r="G3604">
        <f t="shared" ca="1" si="3715"/>
        <v>0</v>
      </c>
      <c r="H3604">
        <f t="shared" ca="1" si="3715"/>
        <v>0</v>
      </c>
      <c r="I3604">
        <f t="shared" ca="1" si="3699"/>
        <v>0</v>
      </c>
    </row>
    <row r="3605" spans="1:9" x14ac:dyDescent="0.25">
      <c r="A3605">
        <f t="shared" ca="1" si="3697"/>
        <v>0.82154654060765009</v>
      </c>
      <c r="B3605">
        <f t="shared" ref="B3605:H3605" ca="1" si="3716">IF(($A3605&lt;B$1)*($A3605&gt;A$1),B$2,0)</f>
        <v>0</v>
      </c>
      <c r="C3605">
        <f t="shared" ca="1" si="3716"/>
        <v>0</v>
      </c>
      <c r="D3605">
        <f t="shared" ca="1" si="3716"/>
        <v>0</v>
      </c>
      <c r="E3605">
        <f t="shared" ca="1" si="3716"/>
        <v>0</v>
      </c>
      <c r="F3605">
        <f t="shared" ca="1" si="3716"/>
        <v>0</v>
      </c>
      <c r="G3605">
        <f t="shared" ca="1" si="3716"/>
        <v>0</v>
      </c>
      <c r="H3605">
        <f t="shared" ca="1" si="3716"/>
        <v>0</v>
      </c>
      <c r="I3605">
        <f t="shared" ca="1" si="3699"/>
        <v>0</v>
      </c>
    </row>
    <row r="3606" spans="1:9" x14ac:dyDescent="0.25">
      <c r="A3606">
        <f t="shared" ca="1" si="3697"/>
        <v>3.2696549837097355E-2</v>
      </c>
      <c r="B3606">
        <f t="shared" ref="B3606:H3606" ca="1" si="3717">IF(($A3606&lt;B$1)*($A3606&gt;A$1),B$2,0)</f>
        <v>0</v>
      </c>
      <c r="C3606">
        <f t="shared" ca="1" si="3717"/>
        <v>0</v>
      </c>
      <c r="D3606">
        <f t="shared" ca="1" si="3717"/>
        <v>-51.5</v>
      </c>
      <c r="E3606">
        <f t="shared" ca="1" si="3717"/>
        <v>0</v>
      </c>
      <c r="F3606">
        <f t="shared" ca="1" si="3717"/>
        <v>0</v>
      </c>
      <c r="G3606">
        <f t="shared" ca="1" si="3717"/>
        <v>0</v>
      </c>
      <c r="H3606">
        <f t="shared" ca="1" si="3717"/>
        <v>0</v>
      </c>
      <c r="I3606">
        <f t="shared" ca="1" si="3699"/>
        <v>-51.5</v>
      </c>
    </row>
    <row r="3607" spans="1:9" x14ac:dyDescent="0.25">
      <c r="A3607">
        <f t="shared" ca="1" si="3697"/>
        <v>0.82112306325540729</v>
      </c>
      <c r="B3607">
        <f t="shared" ref="B3607:H3607" ca="1" si="3718">IF(($A3607&lt;B$1)*($A3607&gt;A$1),B$2,0)</f>
        <v>0</v>
      </c>
      <c r="C3607">
        <f t="shared" ca="1" si="3718"/>
        <v>0</v>
      </c>
      <c r="D3607">
        <f t="shared" ca="1" si="3718"/>
        <v>0</v>
      </c>
      <c r="E3607">
        <f t="shared" ca="1" si="3718"/>
        <v>0</v>
      </c>
      <c r="F3607">
        <f t="shared" ca="1" si="3718"/>
        <v>0</v>
      </c>
      <c r="G3607">
        <f t="shared" ca="1" si="3718"/>
        <v>0</v>
      </c>
      <c r="H3607">
        <f t="shared" ca="1" si="3718"/>
        <v>0</v>
      </c>
      <c r="I3607">
        <f t="shared" ca="1" si="3699"/>
        <v>0</v>
      </c>
    </row>
    <row r="3608" spans="1:9" x14ac:dyDescent="0.25">
      <c r="A3608">
        <f t="shared" ca="1" si="3697"/>
        <v>0.83270960539774608</v>
      </c>
      <c r="B3608">
        <f t="shared" ref="B3608:H3608" ca="1" si="3719">IF(($A3608&lt;B$1)*($A3608&gt;A$1),B$2,0)</f>
        <v>0</v>
      </c>
      <c r="C3608">
        <f t="shared" ca="1" si="3719"/>
        <v>0</v>
      </c>
      <c r="D3608">
        <f t="shared" ca="1" si="3719"/>
        <v>0</v>
      </c>
      <c r="E3608">
        <f t="shared" ca="1" si="3719"/>
        <v>0</v>
      </c>
      <c r="F3608">
        <f t="shared" ca="1" si="3719"/>
        <v>0</v>
      </c>
      <c r="G3608">
        <f t="shared" ca="1" si="3719"/>
        <v>0</v>
      </c>
      <c r="H3608">
        <f t="shared" ca="1" si="3719"/>
        <v>0</v>
      </c>
      <c r="I3608">
        <f t="shared" ca="1" si="3699"/>
        <v>0</v>
      </c>
    </row>
    <row r="3609" spans="1:9" x14ac:dyDescent="0.25">
      <c r="A3609">
        <f t="shared" ca="1" si="3697"/>
        <v>0.76425238676745544</v>
      </c>
      <c r="B3609">
        <f t="shared" ref="B3609:H3609" ca="1" si="3720">IF(($A3609&lt;B$1)*($A3609&gt;A$1),B$2,0)</f>
        <v>0</v>
      </c>
      <c r="C3609">
        <f t="shared" ca="1" si="3720"/>
        <v>0</v>
      </c>
      <c r="D3609">
        <f t="shared" ca="1" si="3720"/>
        <v>0</v>
      </c>
      <c r="E3609">
        <f t="shared" ca="1" si="3720"/>
        <v>0</v>
      </c>
      <c r="F3609">
        <f t="shared" ca="1" si="3720"/>
        <v>0</v>
      </c>
      <c r="G3609">
        <f t="shared" ca="1" si="3720"/>
        <v>0</v>
      </c>
      <c r="H3609">
        <f t="shared" ca="1" si="3720"/>
        <v>0</v>
      </c>
      <c r="I3609">
        <f t="shared" ca="1" si="3699"/>
        <v>0</v>
      </c>
    </row>
    <row r="3610" spans="1:9" x14ac:dyDescent="0.25">
      <c r="A3610">
        <f t="shared" ca="1" si="3697"/>
        <v>0.77758177603539103</v>
      </c>
      <c r="B3610">
        <f t="shared" ref="B3610:H3610" ca="1" si="3721">IF(($A3610&lt;B$1)*($A3610&gt;A$1),B$2,0)</f>
        <v>0</v>
      </c>
      <c r="C3610">
        <f t="shared" ca="1" si="3721"/>
        <v>0</v>
      </c>
      <c r="D3610">
        <f t="shared" ca="1" si="3721"/>
        <v>0</v>
      </c>
      <c r="E3610">
        <f t="shared" ca="1" si="3721"/>
        <v>0</v>
      </c>
      <c r="F3610">
        <f t="shared" ca="1" si="3721"/>
        <v>0</v>
      </c>
      <c r="G3610">
        <f t="shared" ca="1" si="3721"/>
        <v>0</v>
      </c>
      <c r="H3610">
        <f t="shared" ca="1" si="3721"/>
        <v>0</v>
      </c>
      <c r="I3610">
        <f t="shared" ca="1" si="3699"/>
        <v>0</v>
      </c>
    </row>
    <row r="3611" spans="1:9" x14ac:dyDescent="0.25">
      <c r="A3611">
        <f t="shared" ca="1" si="3697"/>
        <v>0.20627690875991578</v>
      </c>
      <c r="B3611">
        <f t="shared" ref="B3611:H3611" ca="1" si="3722">IF(($A3611&lt;B$1)*($A3611&gt;A$1),B$2,0)</f>
        <v>0</v>
      </c>
      <c r="C3611">
        <f t="shared" ca="1" si="3722"/>
        <v>0</v>
      </c>
      <c r="D3611">
        <f t="shared" ca="1" si="3722"/>
        <v>0</v>
      </c>
      <c r="E3611">
        <f t="shared" ca="1" si="3722"/>
        <v>0</v>
      </c>
      <c r="F3611">
        <f t="shared" ca="1" si="3722"/>
        <v>0</v>
      </c>
      <c r="G3611">
        <f t="shared" ca="1" si="3722"/>
        <v>73</v>
      </c>
      <c r="H3611">
        <f t="shared" ca="1" si="3722"/>
        <v>0</v>
      </c>
      <c r="I3611">
        <f t="shared" ca="1" si="3699"/>
        <v>73</v>
      </c>
    </row>
    <row r="3612" spans="1:9" x14ac:dyDescent="0.25">
      <c r="A3612">
        <f t="shared" ca="1" si="3697"/>
        <v>0.10330770244107557</v>
      </c>
      <c r="B3612">
        <f t="shared" ref="B3612:H3612" ca="1" si="3723">IF(($A3612&lt;B$1)*($A3612&gt;A$1),B$2,0)</f>
        <v>0</v>
      </c>
      <c r="C3612">
        <f t="shared" ca="1" si="3723"/>
        <v>0</v>
      </c>
      <c r="D3612">
        <f t="shared" ca="1" si="3723"/>
        <v>0</v>
      </c>
      <c r="E3612">
        <f t="shared" ca="1" si="3723"/>
        <v>-43.9</v>
      </c>
      <c r="F3612">
        <f t="shared" ca="1" si="3723"/>
        <v>0</v>
      </c>
      <c r="G3612">
        <f t="shared" ca="1" si="3723"/>
        <v>0</v>
      </c>
      <c r="H3612">
        <f t="shared" ca="1" si="3723"/>
        <v>0</v>
      </c>
      <c r="I3612">
        <f t="shared" ca="1" si="3699"/>
        <v>-43.9</v>
      </c>
    </row>
    <row r="3613" spans="1:9" x14ac:dyDescent="0.25">
      <c r="A3613">
        <f t="shared" ca="1" si="3697"/>
        <v>0.47332785257832477</v>
      </c>
      <c r="B3613">
        <f t="shared" ref="B3613:H3613" ca="1" si="3724">IF(($A3613&lt;B$1)*($A3613&gt;A$1),B$2,0)</f>
        <v>0</v>
      </c>
      <c r="C3613">
        <f t="shared" ca="1" si="3724"/>
        <v>0</v>
      </c>
      <c r="D3613">
        <f t="shared" ca="1" si="3724"/>
        <v>0</v>
      </c>
      <c r="E3613">
        <f t="shared" ca="1" si="3724"/>
        <v>0</v>
      </c>
      <c r="F3613">
        <f t="shared" ca="1" si="3724"/>
        <v>0</v>
      </c>
      <c r="G3613">
        <f t="shared" ca="1" si="3724"/>
        <v>0</v>
      </c>
      <c r="H3613">
        <f t="shared" ca="1" si="3724"/>
        <v>0</v>
      </c>
      <c r="I3613">
        <f t="shared" ca="1" si="3699"/>
        <v>0</v>
      </c>
    </row>
    <row r="3614" spans="1:9" x14ac:dyDescent="0.25">
      <c r="A3614">
        <f t="shared" ca="1" si="3697"/>
        <v>0.81445341284741612</v>
      </c>
      <c r="B3614">
        <f t="shared" ref="B3614:H3614" ca="1" si="3725">IF(($A3614&lt;B$1)*($A3614&gt;A$1),B$2,0)</f>
        <v>0</v>
      </c>
      <c r="C3614">
        <f t="shared" ca="1" si="3725"/>
        <v>0</v>
      </c>
      <c r="D3614">
        <f t="shared" ca="1" si="3725"/>
        <v>0</v>
      </c>
      <c r="E3614">
        <f t="shared" ca="1" si="3725"/>
        <v>0</v>
      </c>
      <c r="F3614">
        <f t="shared" ca="1" si="3725"/>
        <v>0</v>
      </c>
      <c r="G3614">
        <f t="shared" ca="1" si="3725"/>
        <v>0</v>
      </c>
      <c r="H3614">
        <f t="shared" ca="1" si="3725"/>
        <v>0</v>
      </c>
      <c r="I3614">
        <f t="shared" ca="1" si="3699"/>
        <v>0</v>
      </c>
    </row>
    <row r="3615" spans="1:9" x14ac:dyDescent="0.25">
      <c r="A3615">
        <f t="shared" ca="1" si="3697"/>
        <v>0.24682829045129273</v>
      </c>
      <c r="B3615">
        <f t="shared" ref="B3615:H3615" ca="1" si="3726">IF(($A3615&lt;B$1)*($A3615&gt;A$1),B$2,0)</f>
        <v>0</v>
      </c>
      <c r="C3615">
        <f t="shared" ca="1" si="3726"/>
        <v>0</v>
      </c>
      <c r="D3615">
        <f t="shared" ca="1" si="3726"/>
        <v>0</v>
      </c>
      <c r="E3615">
        <f t="shared" ca="1" si="3726"/>
        <v>0</v>
      </c>
      <c r="F3615">
        <f t="shared" ca="1" si="3726"/>
        <v>0</v>
      </c>
      <c r="G3615">
        <f t="shared" ca="1" si="3726"/>
        <v>0</v>
      </c>
      <c r="H3615">
        <f t="shared" ca="1" si="3726"/>
        <v>73.8</v>
      </c>
      <c r="I3615">
        <f t="shared" ca="1" si="3699"/>
        <v>73.8</v>
      </c>
    </row>
    <row r="3616" spans="1:9" x14ac:dyDescent="0.25">
      <c r="A3616">
        <f t="shared" ca="1" si="3697"/>
        <v>0.66017557794333259</v>
      </c>
      <c r="B3616">
        <f t="shared" ref="B3616:H3616" ca="1" si="3727">IF(($A3616&lt;B$1)*($A3616&gt;A$1),B$2,0)</f>
        <v>0</v>
      </c>
      <c r="C3616">
        <f t="shared" ca="1" si="3727"/>
        <v>0</v>
      </c>
      <c r="D3616">
        <f t="shared" ca="1" si="3727"/>
        <v>0</v>
      </c>
      <c r="E3616">
        <f t="shared" ca="1" si="3727"/>
        <v>0</v>
      </c>
      <c r="F3616">
        <f t="shared" ca="1" si="3727"/>
        <v>0</v>
      </c>
      <c r="G3616">
        <f t="shared" ca="1" si="3727"/>
        <v>0</v>
      </c>
      <c r="H3616">
        <f t="shared" ca="1" si="3727"/>
        <v>0</v>
      </c>
      <c r="I3616">
        <f t="shared" ca="1" si="3699"/>
        <v>0</v>
      </c>
    </row>
    <row r="3617" spans="1:9" x14ac:dyDescent="0.25">
      <c r="A3617">
        <f t="shared" ca="1" si="3697"/>
        <v>0.35704012027475696</v>
      </c>
      <c r="B3617">
        <f t="shared" ref="B3617:H3617" ca="1" si="3728">IF(($A3617&lt;B$1)*($A3617&gt;A$1),B$2,0)</f>
        <v>0</v>
      </c>
      <c r="C3617">
        <f t="shared" ca="1" si="3728"/>
        <v>0</v>
      </c>
      <c r="D3617">
        <f t="shared" ca="1" si="3728"/>
        <v>0</v>
      </c>
      <c r="E3617">
        <f t="shared" ca="1" si="3728"/>
        <v>0</v>
      </c>
      <c r="F3617">
        <f t="shared" ca="1" si="3728"/>
        <v>0</v>
      </c>
      <c r="G3617">
        <f t="shared" ca="1" si="3728"/>
        <v>0</v>
      </c>
      <c r="H3617">
        <f t="shared" ca="1" si="3728"/>
        <v>0</v>
      </c>
      <c r="I3617">
        <f t="shared" ca="1" si="3699"/>
        <v>0</v>
      </c>
    </row>
    <row r="3618" spans="1:9" x14ac:dyDescent="0.25">
      <c r="A3618">
        <f t="shared" ca="1" si="3697"/>
        <v>3.5439182831561777E-2</v>
      </c>
      <c r="B3618">
        <f t="shared" ref="B3618:H3618" ca="1" si="3729">IF(($A3618&lt;B$1)*($A3618&gt;A$1),B$2,0)</f>
        <v>0</v>
      </c>
      <c r="C3618">
        <f t="shared" ca="1" si="3729"/>
        <v>0</v>
      </c>
      <c r="D3618">
        <f t="shared" ca="1" si="3729"/>
        <v>-51.5</v>
      </c>
      <c r="E3618">
        <f t="shared" ca="1" si="3729"/>
        <v>0</v>
      </c>
      <c r="F3618">
        <f t="shared" ca="1" si="3729"/>
        <v>0</v>
      </c>
      <c r="G3618">
        <f t="shared" ca="1" si="3729"/>
        <v>0</v>
      </c>
      <c r="H3618">
        <f t="shared" ca="1" si="3729"/>
        <v>0</v>
      </c>
      <c r="I3618">
        <f t="shared" ca="1" si="3699"/>
        <v>-51.5</v>
      </c>
    </row>
    <row r="3619" spans="1:9" x14ac:dyDescent="0.25">
      <c r="A3619">
        <f t="shared" ca="1" si="3697"/>
        <v>0.73994957421536045</v>
      </c>
      <c r="B3619">
        <f t="shared" ref="B3619:H3619" ca="1" si="3730">IF(($A3619&lt;B$1)*($A3619&gt;A$1),B$2,0)</f>
        <v>0</v>
      </c>
      <c r="C3619">
        <f t="shared" ca="1" si="3730"/>
        <v>0</v>
      </c>
      <c r="D3619">
        <f t="shared" ca="1" si="3730"/>
        <v>0</v>
      </c>
      <c r="E3619">
        <f t="shared" ca="1" si="3730"/>
        <v>0</v>
      </c>
      <c r="F3619">
        <f t="shared" ca="1" si="3730"/>
        <v>0</v>
      </c>
      <c r="G3619">
        <f t="shared" ca="1" si="3730"/>
        <v>0</v>
      </c>
      <c r="H3619">
        <f t="shared" ca="1" si="3730"/>
        <v>0</v>
      </c>
      <c r="I3619">
        <f t="shared" ca="1" si="3699"/>
        <v>0</v>
      </c>
    </row>
    <row r="3620" spans="1:9" x14ac:dyDescent="0.25">
      <c r="A3620">
        <f t="shared" ca="1" si="3697"/>
        <v>0.69254383636357253</v>
      </c>
      <c r="B3620">
        <f t="shared" ref="B3620:H3620" ca="1" si="3731">IF(($A3620&lt;B$1)*($A3620&gt;A$1),B$2,0)</f>
        <v>0</v>
      </c>
      <c r="C3620">
        <f t="shared" ca="1" si="3731"/>
        <v>0</v>
      </c>
      <c r="D3620">
        <f t="shared" ca="1" si="3731"/>
        <v>0</v>
      </c>
      <c r="E3620">
        <f t="shared" ca="1" si="3731"/>
        <v>0</v>
      </c>
      <c r="F3620">
        <f t="shared" ca="1" si="3731"/>
        <v>0</v>
      </c>
      <c r="G3620">
        <f t="shared" ca="1" si="3731"/>
        <v>0</v>
      </c>
      <c r="H3620">
        <f t="shared" ca="1" si="3731"/>
        <v>0</v>
      </c>
      <c r="I3620">
        <f t="shared" ca="1" si="3699"/>
        <v>0</v>
      </c>
    </row>
    <row r="3621" spans="1:9" x14ac:dyDescent="0.25">
      <c r="A3621">
        <f t="shared" ca="1" si="3697"/>
        <v>0.21435431486811374</v>
      </c>
      <c r="B3621">
        <f t="shared" ref="B3621:H3621" ca="1" si="3732">IF(($A3621&lt;B$1)*($A3621&gt;A$1),B$2,0)</f>
        <v>0</v>
      </c>
      <c r="C3621">
        <f t="shared" ca="1" si="3732"/>
        <v>0</v>
      </c>
      <c r="D3621">
        <f t="shared" ca="1" si="3732"/>
        <v>0</v>
      </c>
      <c r="E3621">
        <f t="shared" ca="1" si="3732"/>
        <v>0</v>
      </c>
      <c r="F3621">
        <f t="shared" ca="1" si="3732"/>
        <v>0</v>
      </c>
      <c r="G3621">
        <f t="shared" ca="1" si="3732"/>
        <v>73</v>
      </c>
      <c r="H3621">
        <f t="shared" ca="1" si="3732"/>
        <v>0</v>
      </c>
      <c r="I3621">
        <f t="shared" ca="1" si="3699"/>
        <v>73</v>
      </c>
    </row>
    <row r="3622" spans="1:9" x14ac:dyDescent="0.25">
      <c r="A3622">
        <f t="shared" ca="1" si="3697"/>
        <v>4.796387630818344E-2</v>
      </c>
      <c r="B3622">
        <f t="shared" ref="B3622:H3622" ca="1" si="3733">IF(($A3622&lt;B$1)*($A3622&gt;A$1),B$2,0)</f>
        <v>0</v>
      </c>
      <c r="C3622">
        <f t="shared" ca="1" si="3733"/>
        <v>0</v>
      </c>
      <c r="D3622">
        <f t="shared" ca="1" si="3733"/>
        <v>-51.5</v>
      </c>
      <c r="E3622">
        <f t="shared" ca="1" si="3733"/>
        <v>0</v>
      </c>
      <c r="F3622">
        <f t="shared" ca="1" si="3733"/>
        <v>0</v>
      </c>
      <c r="G3622">
        <f t="shared" ca="1" si="3733"/>
        <v>0</v>
      </c>
      <c r="H3622">
        <f t="shared" ca="1" si="3733"/>
        <v>0</v>
      </c>
      <c r="I3622">
        <f t="shared" ca="1" si="3699"/>
        <v>-51.5</v>
      </c>
    </row>
    <row r="3623" spans="1:9" x14ac:dyDescent="0.25">
      <c r="A3623">
        <f t="shared" ca="1" si="3697"/>
        <v>0.63055850290898641</v>
      </c>
      <c r="B3623">
        <f t="shared" ref="B3623:H3623" ca="1" si="3734">IF(($A3623&lt;B$1)*($A3623&gt;A$1),B$2,0)</f>
        <v>0</v>
      </c>
      <c r="C3623">
        <f t="shared" ca="1" si="3734"/>
        <v>0</v>
      </c>
      <c r="D3623">
        <f t="shared" ca="1" si="3734"/>
        <v>0</v>
      </c>
      <c r="E3623">
        <f t="shared" ca="1" si="3734"/>
        <v>0</v>
      </c>
      <c r="F3623">
        <f t="shared" ca="1" si="3734"/>
        <v>0</v>
      </c>
      <c r="G3623">
        <f t="shared" ca="1" si="3734"/>
        <v>0</v>
      </c>
      <c r="H3623">
        <f t="shared" ca="1" si="3734"/>
        <v>0</v>
      </c>
      <c r="I3623">
        <f t="shared" ca="1" si="3699"/>
        <v>0</v>
      </c>
    </row>
    <row r="3624" spans="1:9" x14ac:dyDescent="0.25">
      <c r="A3624">
        <f t="shared" ca="1" si="3697"/>
        <v>0.22578888077077397</v>
      </c>
      <c r="B3624">
        <f t="shared" ref="B3624:H3624" ca="1" si="3735">IF(($A3624&lt;B$1)*($A3624&gt;A$1),B$2,0)</f>
        <v>0</v>
      </c>
      <c r="C3624">
        <f t="shared" ca="1" si="3735"/>
        <v>0</v>
      </c>
      <c r="D3624">
        <f t="shared" ca="1" si="3735"/>
        <v>0</v>
      </c>
      <c r="E3624">
        <f t="shared" ca="1" si="3735"/>
        <v>0</v>
      </c>
      <c r="F3624">
        <f t="shared" ca="1" si="3735"/>
        <v>0</v>
      </c>
      <c r="G3624">
        <f t="shared" ca="1" si="3735"/>
        <v>73</v>
      </c>
      <c r="H3624">
        <f t="shared" ca="1" si="3735"/>
        <v>0</v>
      </c>
      <c r="I3624">
        <f t="shared" ca="1" si="3699"/>
        <v>73</v>
      </c>
    </row>
    <row r="3625" spans="1:9" x14ac:dyDescent="0.25">
      <c r="A3625">
        <f t="shared" ca="1" si="3697"/>
        <v>0.79294492347854073</v>
      </c>
      <c r="B3625">
        <f t="shared" ref="B3625:H3625" ca="1" si="3736">IF(($A3625&lt;B$1)*($A3625&gt;A$1),B$2,0)</f>
        <v>0</v>
      </c>
      <c r="C3625">
        <f t="shared" ca="1" si="3736"/>
        <v>0</v>
      </c>
      <c r="D3625">
        <f t="shared" ca="1" si="3736"/>
        <v>0</v>
      </c>
      <c r="E3625">
        <f t="shared" ca="1" si="3736"/>
        <v>0</v>
      </c>
      <c r="F3625">
        <f t="shared" ca="1" si="3736"/>
        <v>0</v>
      </c>
      <c r="G3625">
        <f t="shared" ca="1" si="3736"/>
        <v>0</v>
      </c>
      <c r="H3625">
        <f t="shared" ca="1" si="3736"/>
        <v>0</v>
      </c>
      <c r="I3625">
        <f t="shared" ca="1" si="3699"/>
        <v>0</v>
      </c>
    </row>
    <row r="3626" spans="1:9" x14ac:dyDescent="0.25">
      <c r="A3626">
        <f t="shared" ca="1" si="3697"/>
        <v>0.21740821890231221</v>
      </c>
      <c r="B3626">
        <f t="shared" ref="B3626:H3626" ca="1" si="3737">IF(($A3626&lt;B$1)*($A3626&gt;A$1),B$2,0)</f>
        <v>0</v>
      </c>
      <c r="C3626">
        <f t="shared" ca="1" si="3737"/>
        <v>0</v>
      </c>
      <c r="D3626">
        <f t="shared" ca="1" si="3737"/>
        <v>0</v>
      </c>
      <c r="E3626">
        <f t="shared" ca="1" si="3737"/>
        <v>0</v>
      </c>
      <c r="F3626">
        <f t="shared" ca="1" si="3737"/>
        <v>0</v>
      </c>
      <c r="G3626">
        <f t="shared" ca="1" si="3737"/>
        <v>73</v>
      </c>
      <c r="H3626">
        <f t="shared" ca="1" si="3737"/>
        <v>0</v>
      </c>
      <c r="I3626">
        <f t="shared" ca="1" si="3699"/>
        <v>73</v>
      </c>
    </row>
    <row r="3627" spans="1:9" x14ac:dyDescent="0.25">
      <c r="A3627">
        <f t="shared" ca="1" si="3697"/>
        <v>0.37541957194640629</v>
      </c>
      <c r="B3627">
        <f t="shared" ref="B3627:H3627" ca="1" si="3738">IF(($A3627&lt;B$1)*($A3627&gt;A$1),B$2,0)</f>
        <v>0</v>
      </c>
      <c r="C3627">
        <f t="shared" ca="1" si="3738"/>
        <v>0</v>
      </c>
      <c r="D3627">
        <f t="shared" ca="1" si="3738"/>
        <v>0</v>
      </c>
      <c r="E3627">
        <f t="shared" ca="1" si="3738"/>
        <v>0</v>
      </c>
      <c r="F3627">
        <f t="shared" ca="1" si="3738"/>
        <v>0</v>
      </c>
      <c r="G3627">
        <f t="shared" ca="1" si="3738"/>
        <v>0</v>
      </c>
      <c r="H3627">
        <f t="shared" ca="1" si="3738"/>
        <v>0</v>
      </c>
      <c r="I3627">
        <f t="shared" ca="1" si="3699"/>
        <v>0</v>
      </c>
    </row>
    <row r="3628" spans="1:9" x14ac:dyDescent="0.25">
      <c r="A3628">
        <f t="shared" ca="1" si="3697"/>
        <v>0.29982197461021098</v>
      </c>
      <c r="B3628">
        <f t="shared" ref="B3628:H3628" ca="1" si="3739">IF(($A3628&lt;B$1)*($A3628&gt;A$1),B$2,0)</f>
        <v>0</v>
      </c>
      <c r="C3628">
        <f t="shared" ca="1" si="3739"/>
        <v>0</v>
      </c>
      <c r="D3628">
        <f t="shared" ca="1" si="3739"/>
        <v>0</v>
      </c>
      <c r="E3628">
        <f t="shared" ca="1" si="3739"/>
        <v>0</v>
      </c>
      <c r="F3628">
        <f t="shared" ca="1" si="3739"/>
        <v>0</v>
      </c>
      <c r="G3628">
        <f t="shared" ca="1" si="3739"/>
        <v>0</v>
      </c>
      <c r="H3628">
        <f t="shared" ca="1" si="3739"/>
        <v>0</v>
      </c>
      <c r="I3628">
        <f t="shared" ca="1" si="3699"/>
        <v>0</v>
      </c>
    </row>
    <row r="3629" spans="1:9" x14ac:dyDescent="0.25">
      <c r="A3629">
        <f t="shared" ca="1" si="3697"/>
        <v>2.8363444606713584E-2</v>
      </c>
      <c r="B3629">
        <f t="shared" ref="B3629:H3629" ca="1" si="3740">IF(($A3629&lt;B$1)*($A3629&gt;A$1),B$2,0)</f>
        <v>0</v>
      </c>
      <c r="C3629">
        <f t="shared" ca="1" si="3740"/>
        <v>0</v>
      </c>
      <c r="D3629">
        <f t="shared" ca="1" si="3740"/>
        <v>-51.5</v>
      </c>
      <c r="E3629">
        <f t="shared" ca="1" si="3740"/>
        <v>0</v>
      </c>
      <c r="F3629">
        <f t="shared" ca="1" si="3740"/>
        <v>0</v>
      </c>
      <c r="G3629">
        <f t="shared" ca="1" si="3740"/>
        <v>0</v>
      </c>
      <c r="H3629">
        <f t="shared" ca="1" si="3740"/>
        <v>0</v>
      </c>
      <c r="I3629">
        <f t="shared" ca="1" si="3699"/>
        <v>-51.5</v>
      </c>
    </row>
    <row r="3630" spans="1:9" x14ac:dyDescent="0.25">
      <c r="A3630">
        <f t="shared" ca="1" si="3697"/>
        <v>0.8331372076745831</v>
      </c>
      <c r="B3630">
        <f t="shared" ref="B3630:H3630" ca="1" si="3741">IF(($A3630&lt;B$1)*($A3630&gt;A$1),B$2,0)</f>
        <v>0</v>
      </c>
      <c r="C3630">
        <f t="shared" ca="1" si="3741"/>
        <v>0</v>
      </c>
      <c r="D3630">
        <f t="shared" ca="1" si="3741"/>
        <v>0</v>
      </c>
      <c r="E3630">
        <f t="shared" ca="1" si="3741"/>
        <v>0</v>
      </c>
      <c r="F3630">
        <f t="shared" ca="1" si="3741"/>
        <v>0</v>
      </c>
      <c r="G3630">
        <f t="shared" ca="1" si="3741"/>
        <v>0</v>
      </c>
      <c r="H3630">
        <f t="shared" ca="1" si="3741"/>
        <v>0</v>
      </c>
      <c r="I3630">
        <f t="shared" ca="1" si="3699"/>
        <v>0</v>
      </c>
    </row>
    <row r="3631" spans="1:9" x14ac:dyDescent="0.25">
      <c r="A3631">
        <f t="shared" ca="1" si="3697"/>
        <v>0.77666459892644268</v>
      </c>
      <c r="B3631">
        <f t="shared" ref="B3631:H3631" ca="1" si="3742">IF(($A3631&lt;B$1)*($A3631&gt;A$1),B$2,0)</f>
        <v>0</v>
      </c>
      <c r="C3631">
        <f t="shared" ca="1" si="3742"/>
        <v>0</v>
      </c>
      <c r="D3631">
        <f t="shared" ca="1" si="3742"/>
        <v>0</v>
      </c>
      <c r="E3631">
        <f t="shared" ca="1" si="3742"/>
        <v>0</v>
      </c>
      <c r="F3631">
        <f t="shared" ca="1" si="3742"/>
        <v>0</v>
      </c>
      <c r="G3631">
        <f t="shared" ca="1" si="3742"/>
        <v>0</v>
      </c>
      <c r="H3631">
        <f t="shared" ca="1" si="3742"/>
        <v>0</v>
      </c>
      <c r="I3631">
        <f t="shared" ca="1" si="3699"/>
        <v>0</v>
      </c>
    </row>
    <row r="3632" spans="1:9" x14ac:dyDescent="0.25">
      <c r="A3632">
        <f t="shared" ca="1" si="3697"/>
        <v>0.15464278666518982</v>
      </c>
      <c r="B3632">
        <f t="shared" ref="B3632:H3632" ca="1" si="3743">IF(($A3632&lt;B$1)*($A3632&gt;A$1),B$2,0)</f>
        <v>0</v>
      </c>
      <c r="C3632">
        <f t="shared" ca="1" si="3743"/>
        <v>0</v>
      </c>
      <c r="D3632">
        <f t="shared" ca="1" si="3743"/>
        <v>0</v>
      </c>
      <c r="E3632">
        <f t="shared" ca="1" si="3743"/>
        <v>-43.9</v>
      </c>
      <c r="F3632">
        <f t="shared" ca="1" si="3743"/>
        <v>0</v>
      </c>
      <c r="G3632">
        <f t="shared" ca="1" si="3743"/>
        <v>0</v>
      </c>
      <c r="H3632">
        <f t="shared" ca="1" si="3743"/>
        <v>0</v>
      </c>
      <c r="I3632">
        <f t="shared" ca="1" si="3699"/>
        <v>-43.9</v>
      </c>
    </row>
    <row r="3633" spans="1:9" x14ac:dyDescent="0.25">
      <c r="A3633">
        <f t="shared" ca="1" si="3697"/>
        <v>0.65747288043085683</v>
      </c>
      <c r="B3633">
        <f t="shared" ref="B3633:H3633" ca="1" si="3744">IF(($A3633&lt;B$1)*($A3633&gt;A$1),B$2,0)</f>
        <v>0</v>
      </c>
      <c r="C3633">
        <f t="shared" ca="1" si="3744"/>
        <v>0</v>
      </c>
      <c r="D3633">
        <f t="shared" ca="1" si="3744"/>
        <v>0</v>
      </c>
      <c r="E3633">
        <f t="shared" ca="1" si="3744"/>
        <v>0</v>
      </c>
      <c r="F3633">
        <f t="shared" ca="1" si="3744"/>
        <v>0</v>
      </c>
      <c r="G3633">
        <f t="shared" ca="1" si="3744"/>
        <v>0</v>
      </c>
      <c r="H3633">
        <f t="shared" ca="1" si="3744"/>
        <v>0</v>
      </c>
      <c r="I3633">
        <f t="shared" ca="1" si="3699"/>
        <v>0</v>
      </c>
    </row>
    <row r="3634" spans="1:9" x14ac:dyDescent="0.25">
      <c r="A3634">
        <f t="shared" ca="1" si="3697"/>
        <v>0.57792687894724593</v>
      </c>
      <c r="B3634">
        <f t="shared" ref="B3634:H3634" ca="1" si="3745">IF(($A3634&lt;B$1)*($A3634&gt;A$1),B$2,0)</f>
        <v>0</v>
      </c>
      <c r="C3634">
        <f t="shared" ca="1" si="3745"/>
        <v>0</v>
      </c>
      <c r="D3634">
        <f t="shared" ca="1" si="3745"/>
        <v>0</v>
      </c>
      <c r="E3634">
        <f t="shared" ca="1" si="3745"/>
        <v>0</v>
      </c>
      <c r="F3634">
        <f t="shared" ca="1" si="3745"/>
        <v>0</v>
      </c>
      <c r="G3634">
        <f t="shared" ca="1" si="3745"/>
        <v>0</v>
      </c>
      <c r="H3634">
        <f t="shared" ca="1" si="3745"/>
        <v>0</v>
      </c>
      <c r="I3634">
        <f t="shared" ca="1" si="3699"/>
        <v>0</v>
      </c>
    </row>
    <row r="3635" spans="1:9" x14ac:dyDescent="0.25">
      <c r="A3635">
        <f t="shared" ca="1" si="3697"/>
        <v>0.33728647968649828</v>
      </c>
      <c r="B3635">
        <f t="shared" ref="B3635:H3635" ca="1" si="3746">IF(($A3635&lt;B$1)*($A3635&gt;A$1),B$2,0)</f>
        <v>0</v>
      </c>
      <c r="C3635">
        <f t="shared" ca="1" si="3746"/>
        <v>0</v>
      </c>
      <c r="D3635">
        <f t="shared" ca="1" si="3746"/>
        <v>0</v>
      </c>
      <c r="E3635">
        <f t="shared" ca="1" si="3746"/>
        <v>0</v>
      </c>
      <c r="F3635">
        <f t="shared" ca="1" si="3746"/>
        <v>0</v>
      </c>
      <c r="G3635">
        <f t="shared" ca="1" si="3746"/>
        <v>0</v>
      </c>
      <c r="H3635">
        <f t="shared" ca="1" si="3746"/>
        <v>0</v>
      </c>
      <c r="I3635">
        <f t="shared" ca="1" si="3699"/>
        <v>0</v>
      </c>
    </row>
    <row r="3636" spans="1:9" x14ac:dyDescent="0.25">
      <c r="A3636">
        <f t="shared" ca="1" si="3697"/>
        <v>3.4103503705013472E-2</v>
      </c>
      <c r="B3636">
        <f t="shared" ref="B3636:H3636" ca="1" si="3747">IF(($A3636&lt;B$1)*($A3636&gt;A$1),B$2,0)</f>
        <v>0</v>
      </c>
      <c r="C3636">
        <f t="shared" ca="1" si="3747"/>
        <v>0</v>
      </c>
      <c r="D3636">
        <f t="shared" ca="1" si="3747"/>
        <v>-51.5</v>
      </c>
      <c r="E3636">
        <f t="shared" ca="1" si="3747"/>
        <v>0</v>
      </c>
      <c r="F3636">
        <f t="shared" ca="1" si="3747"/>
        <v>0</v>
      </c>
      <c r="G3636">
        <f t="shared" ca="1" si="3747"/>
        <v>0</v>
      </c>
      <c r="H3636">
        <f t="shared" ca="1" si="3747"/>
        <v>0</v>
      </c>
      <c r="I3636">
        <f t="shared" ca="1" si="3699"/>
        <v>-51.5</v>
      </c>
    </row>
    <row r="3637" spans="1:9" x14ac:dyDescent="0.25">
      <c r="A3637">
        <f t="shared" ca="1" si="3697"/>
        <v>0.44630720115300249</v>
      </c>
      <c r="B3637">
        <f t="shared" ref="B3637:H3637" ca="1" si="3748">IF(($A3637&lt;B$1)*($A3637&gt;A$1),B$2,0)</f>
        <v>0</v>
      </c>
      <c r="C3637">
        <f t="shared" ca="1" si="3748"/>
        <v>0</v>
      </c>
      <c r="D3637">
        <f t="shared" ca="1" si="3748"/>
        <v>0</v>
      </c>
      <c r="E3637">
        <f t="shared" ca="1" si="3748"/>
        <v>0</v>
      </c>
      <c r="F3637">
        <f t="shared" ca="1" si="3748"/>
        <v>0</v>
      </c>
      <c r="G3637">
        <f t="shared" ca="1" si="3748"/>
        <v>0</v>
      </c>
      <c r="H3637">
        <f t="shared" ca="1" si="3748"/>
        <v>0</v>
      </c>
      <c r="I3637">
        <f t="shared" ca="1" si="3699"/>
        <v>0</v>
      </c>
    </row>
    <row r="3638" spans="1:9" x14ac:dyDescent="0.25">
      <c r="A3638">
        <f t="shared" ca="1" si="3697"/>
        <v>0.64824111657129324</v>
      </c>
      <c r="B3638">
        <f t="shared" ref="B3638:H3638" ca="1" si="3749">IF(($A3638&lt;B$1)*($A3638&gt;A$1),B$2,0)</f>
        <v>0</v>
      </c>
      <c r="C3638">
        <f t="shared" ca="1" si="3749"/>
        <v>0</v>
      </c>
      <c r="D3638">
        <f t="shared" ca="1" si="3749"/>
        <v>0</v>
      </c>
      <c r="E3638">
        <f t="shared" ca="1" si="3749"/>
        <v>0</v>
      </c>
      <c r="F3638">
        <f t="shared" ca="1" si="3749"/>
        <v>0</v>
      </c>
      <c r="G3638">
        <f t="shared" ca="1" si="3749"/>
        <v>0</v>
      </c>
      <c r="H3638">
        <f t="shared" ca="1" si="3749"/>
        <v>0</v>
      </c>
      <c r="I3638">
        <f t="shared" ca="1" si="3699"/>
        <v>0</v>
      </c>
    </row>
    <row r="3639" spans="1:9" x14ac:dyDescent="0.25">
      <c r="A3639">
        <f t="shared" ca="1" si="3697"/>
        <v>0.30891047347455802</v>
      </c>
      <c r="B3639">
        <f t="shared" ref="B3639:H3639" ca="1" si="3750">IF(($A3639&lt;B$1)*($A3639&gt;A$1),B$2,0)</f>
        <v>0</v>
      </c>
      <c r="C3639">
        <f t="shared" ca="1" si="3750"/>
        <v>0</v>
      </c>
      <c r="D3639">
        <f t="shared" ca="1" si="3750"/>
        <v>0</v>
      </c>
      <c r="E3639">
        <f t="shared" ca="1" si="3750"/>
        <v>0</v>
      </c>
      <c r="F3639">
        <f t="shared" ca="1" si="3750"/>
        <v>0</v>
      </c>
      <c r="G3639">
        <f t="shared" ca="1" si="3750"/>
        <v>0</v>
      </c>
      <c r="H3639">
        <f t="shared" ca="1" si="3750"/>
        <v>0</v>
      </c>
      <c r="I3639">
        <f t="shared" ca="1" si="3699"/>
        <v>0</v>
      </c>
    </row>
    <row r="3640" spans="1:9" x14ac:dyDescent="0.25">
      <c r="A3640">
        <f t="shared" ca="1" si="3697"/>
        <v>0.16561370238615536</v>
      </c>
      <c r="B3640">
        <f t="shared" ref="B3640:H3640" ca="1" si="3751">IF(($A3640&lt;B$1)*($A3640&gt;A$1),B$2,0)</f>
        <v>0</v>
      </c>
      <c r="C3640">
        <f t="shared" ca="1" si="3751"/>
        <v>0</v>
      </c>
      <c r="D3640">
        <f t="shared" ca="1" si="3751"/>
        <v>0</v>
      </c>
      <c r="E3640">
        <f t="shared" ca="1" si="3751"/>
        <v>-43.9</v>
      </c>
      <c r="F3640">
        <f t="shared" ca="1" si="3751"/>
        <v>0</v>
      </c>
      <c r="G3640">
        <f t="shared" ca="1" si="3751"/>
        <v>0</v>
      </c>
      <c r="H3640">
        <f t="shared" ca="1" si="3751"/>
        <v>0</v>
      </c>
      <c r="I3640">
        <f t="shared" ca="1" si="3699"/>
        <v>-43.9</v>
      </c>
    </row>
    <row r="3641" spans="1:9" x14ac:dyDescent="0.25">
      <c r="A3641">
        <f t="shared" ca="1" si="3697"/>
        <v>0.39097985227270515</v>
      </c>
      <c r="B3641">
        <f t="shared" ref="B3641:H3641" ca="1" si="3752">IF(($A3641&lt;B$1)*($A3641&gt;A$1),B$2,0)</f>
        <v>0</v>
      </c>
      <c r="C3641">
        <f t="shared" ca="1" si="3752"/>
        <v>0</v>
      </c>
      <c r="D3641">
        <f t="shared" ca="1" si="3752"/>
        <v>0</v>
      </c>
      <c r="E3641">
        <f t="shared" ca="1" si="3752"/>
        <v>0</v>
      </c>
      <c r="F3641">
        <f t="shared" ca="1" si="3752"/>
        <v>0</v>
      </c>
      <c r="G3641">
        <f t="shared" ca="1" si="3752"/>
        <v>0</v>
      </c>
      <c r="H3641">
        <f t="shared" ca="1" si="3752"/>
        <v>0</v>
      </c>
      <c r="I3641">
        <f t="shared" ca="1" si="3699"/>
        <v>0</v>
      </c>
    </row>
    <row r="3642" spans="1:9" x14ac:dyDescent="0.25">
      <c r="A3642">
        <f t="shared" ca="1" si="3697"/>
        <v>0.64441619387724602</v>
      </c>
      <c r="B3642">
        <f t="shared" ref="B3642:H3642" ca="1" si="3753">IF(($A3642&lt;B$1)*($A3642&gt;A$1),B$2,0)</f>
        <v>0</v>
      </c>
      <c r="C3642">
        <f t="shared" ca="1" si="3753"/>
        <v>0</v>
      </c>
      <c r="D3642">
        <f t="shared" ca="1" si="3753"/>
        <v>0</v>
      </c>
      <c r="E3642">
        <f t="shared" ca="1" si="3753"/>
        <v>0</v>
      </c>
      <c r="F3642">
        <f t="shared" ca="1" si="3753"/>
        <v>0</v>
      </c>
      <c r="G3642">
        <f t="shared" ca="1" si="3753"/>
        <v>0</v>
      </c>
      <c r="H3642">
        <f t="shared" ca="1" si="3753"/>
        <v>0</v>
      </c>
      <c r="I3642">
        <f t="shared" ca="1" si="3699"/>
        <v>0</v>
      </c>
    </row>
    <row r="3643" spans="1:9" x14ac:dyDescent="0.25">
      <c r="A3643">
        <f t="shared" ca="1" si="3697"/>
        <v>0.72072881458043203</v>
      </c>
      <c r="B3643">
        <f t="shared" ref="B3643:H3643" ca="1" si="3754">IF(($A3643&lt;B$1)*($A3643&gt;A$1),B$2,0)</f>
        <v>0</v>
      </c>
      <c r="C3643">
        <f t="shared" ca="1" si="3754"/>
        <v>0</v>
      </c>
      <c r="D3643">
        <f t="shared" ca="1" si="3754"/>
        <v>0</v>
      </c>
      <c r="E3643">
        <f t="shared" ca="1" si="3754"/>
        <v>0</v>
      </c>
      <c r="F3643">
        <f t="shared" ca="1" si="3754"/>
        <v>0</v>
      </c>
      <c r="G3643">
        <f t="shared" ca="1" si="3754"/>
        <v>0</v>
      </c>
      <c r="H3643">
        <f t="shared" ca="1" si="3754"/>
        <v>0</v>
      </c>
      <c r="I3643">
        <f t="shared" ca="1" si="3699"/>
        <v>0</v>
      </c>
    </row>
    <row r="3644" spans="1:9" x14ac:dyDescent="0.25">
      <c r="A3644">
        <f t="shared" ca="1" si="3697"/>
        <v>0.29029798828413267</v>
      </c>
      <c r="B3644">
        <f t="shared" ref="B3644:H3644" ca="1" si="3755">IF(($A3644&lt;B$1)*($A3644&gt;A$1),B$2,0)</f>
        <v>0</v>
      </c>
      <c r="C3644">
        <f t="shared" ca="1" si="3755"/>
        <v>0</v>
      </c>
      <c r="D3644">
        <f t="shared" ca="1" si="3755"/>
        <v>0</v>
      </c>
      <c r="E3644">
        <f t="shared" ca="1" si="3755"/>
        <v>0</v>
      </c>
      <c r="F3644">
        <f t="shared" ca="1" si="3755"/>
        <v>0</v>
      </c>
      <c r="G3644">
        <f t="shared" ca="1" si="3755"/>
        <v>0</v>
      </c>
      <c r="H3644">
        <f t="shared" ca="1" si="3755"/>
        <v>0</v>
      </c>
      <c r="I3644">
        <f t="shared" ca="1" si="3699"/>
        <v>0</v>
      </c>
    </row>
    <row r="3645" spans="1:9" x14ac:dyDescent="0.25">
      <c r="A3645">
        <f t="shared" ca="1" si="3697"/>
        <v>0.39010629084933435</v>
      </c>
      <c r="B3645">
        <f t="shared" ref="B3645:H3645" ca="1" si="3756">IF(($A3645&lt;B$1)*($A3645&gt;A$1),B$2,0)</f>
        <v>0</v>
      </c>
      <c r="C3645">
        <f t="shared" ca="1" si="3756"/>
        <v>0</v>
      </c>
      <c r="D3645">
        <f t="shared" ca="1" si="3756"/>
        <v>0</v>
      </c>
      <c r="E3645">
        <f t="shared" ca="1" si="3756"/>
        <v>0</v>
      </c>
      <c r="F3645">
        <f t="shared" ca="1" si="3756"/>
        <v>0</v>
      </c>
      <c r="G3645">
        <f t="shared" ca="1" si="3756"/>
        <v>0</v>
      </c>
      <c r="H3645">
        <f t="shared" ca="1" si="3756"/>
        <v>0</v>
      </c>
      <c r="I3645">
        <f t="shared" ca="1" si="3699"/>
        <v>0</v>
      </c>
    </row>
    <row r="3646" spans="1:9" x14ac:dyDescent="0.25">
      <c r="A3646">
        <f t="shared" ca="1" si="3697"/>
        <v>4.2932763189961309E-2</v>
      </c>
      <c r="B3646">
        <f t="shared" ref="B3646:H3646" ca="1" si="3757">IF(($A3646&lt;B$1)*($A3646&gt;A$1),B$2,0)</f>
        <v>0</v>
      </c>
      <c r="C3646">
        <f t="shared" ca="1" si="3757"/>
        <v>0</v>
      </c>
      <c r="D3646">
        <f t="shared" ca="1" si="3757"/>
        <v>-51.5</v>
      </c>
      <c r="E3646">
        <f t="shared" ca="1" si="3757"/>
        <v>0</v>
      </c>
      <c r="F3646">
        <f t="shared" ca="1" si="3757"/>
        <v>0</v>
      </c>
      <c r="G3646">
        <f t="shared" ca="1" si="3757"/>
        <v>0</v>
      </c>
      <c r="H3646">
        <f t="shared" ca="1" si="3757"/>
        <v>0</v>
      </c>
      <c r="I3646">
        <f t="shared" ca="1" si="3699"/>
        <v>-51.5</v>
      </c>
    </row>
    <row r="3647" spans="1:9" x14ac:dyDescent="0.25">
      <c r="A3647">
        <f t="shared" ca="1" si="3697"/>
        <v>0.12950851852996303</v>
      </c>
      <c r="B3647">
        <f t="shared" ref="B3647:H3647" ca="1" si="3758">IF(($A3647&lt;B$1)*($A3647&gt;A$1),B$2,0)</f>
        <v>0</v>
      </c>
      <c r="C3647">
        <f t="shared" ca="1" si="3758"/>
        <v>0</v>
      </c>
      <c r="D3647">
        <f t="shared" ca="1" si="3758"/>
        <v>0</v>
      </c>
      <c r="E3647">
        <f t="shared" ca="1" si="3758"/>
        <v>-43.9</v>
      </c>
      <c r="F3647">
        <f t="shared" ca="1" si="3758"/>
        <v>0</v>
      </c>
      <c r="G3647">
        <f t="shared" ca="1" si="3758"/>
        <v>0</v>
      </c>
      <c r="H3647">
        <f t="shared" ca="1" si="3758"/>
        <v>0</v>
      </c>
      <c r="I3647">
        <f t="shared" ca="1" si="3699"/>
        <v>-43.9</v>
      </c>
    </row>
    <row r="3648" spans="1:9" x14ac:dyDescent="0.25">
      <c r="A3648">
        <f t="shared" ca="1" si="3697"/>
        <v>3.2542920424591948E-3</v>
      </c>
      <c r="B3648">
        <f t="shared" ref="B3648:H3648" ca="1" si="3759">IF(($A3648&lt;B$1)*($A3648&gt;A$1),B$2,0)</f>
        <v>-73.400000000000006</v>
      </c>
      <c r="C3648">
        <f t="shared" ca="1" si="3759"/>
        <v>0</v>
      </c>
      <c r="D3648">
        <f t="shared" ca="1" si="3759"/>
        <v>0</v>
      </c>
      <c r="E3648">
        <f t="shared" ca="1" si="3759"/>
        <v>0</v>
      </c>
      <c r="F3648">
        <f t="shared" ca="1" si="3759"/>
        <v>0</v>
      </c>
      <c r="G3648">
        <f t="shared" ca="1" si="3759"/>
        <v>0</v>
      </c>
      <c r="H3648">
        <f t="shared" ca="1" si="3759"/>
        <v>0</v>
      </c>
      <c r="I3648">
        <f t="shared" ca="1" si="3699"/>
        <v>-73.400000000000006</v>
      </c>
    </row>
    <row r="3649" spans="1:9" x14ac:dyDescent="0.25">
      <c r="A3649">
        <f t="shared" ca="1" si="3697"/>
        <v>0.91491453576133286</v>
      </c>
      <c r="B3649">
        <f t="shared" ref="B3649:H3649" ca="1" si="3760">IF(($A3649&lt;B$1)*($A3649&gt;A$1),B$2,0)</f>
        <v>0</v>
      </c>
      <c r="C3649">
        <f t="shared" ca="1" si="3760"/>
        <v>0</v>
      </c>
      <c r="D3649">
        <f t="shared" ca="1" si="3760"/>
        <v>0</v>
      </c>
      <c r="E3649">
        <f t="shared" ca="1" si="3760"/>
        <v>0</v>
      </c>
      <c r="F3649">
        <f t="shared" ca="1" si="3760"/>
        <v>0</v>
      </c>
      <c r="G3649">
        <f t="shared" ca="1" si="3760"/>
        <v>0</v>
      </c>
      <c r="H3649">
        <f t="shared" ca="1" si="3760"/>
        <v>0</v>
      </c>
      <c r="I3649">
        <f t="shared" ca="1" si="3699"/>
        <v>0</v>
      </c>
    </row>
    <row r="3650" spans="1:9" x14ac:dyDescent="0.25">
      <c r="A3650">
        <f t="shared" ca="1" si="3697"/>
        <v>0.48898149664772961</v>
      </c>
      <c r="B3650">
        <f t="shared" ref="B3650:H3650" ca="1" si="3761">IF(($A3650&lt;B$1)*($A3650&gt;A$1),B$2,0)</f>
        <v>0</v>
      </c>
      <c r="C3650">
        <f t="shared" ca="1" si="3761"/>
        <v>0</v>
      </c>
      <c r="D3650">
        <f t="shared" ca="1" si="3761"/>
        <v>0</v>
      </c>
      <c r="E3650">
        <f t="shared" ca="1" si="3761"/>
        <v>0</v>
      </c>
      <c r="F3650">
        <f t="shared" ca="1" si="3761"/>
        <v>0</v>
      </c>
      <c r="G3650">
        <f t="shared" ca="1" si="3761"/>
        <v>0</v>
      </c>
      <c r="H3650">
        <f t="shared" ca="1" si="3761"/>
        <v>0</v>
      </c>
      <c r="I3650">
        <f t="shared" ca="1" si="3699"/>
        <v>0</v>
      </c>
    </row>
    <row r="3651" spans="1:9" x14ac:dyDescent="0.25">
      <c r="A3651">
        <f t="shared" ca="1" si="3697"/>
        <v>0.74087916782125895</v>
      </c>
      <c r="B3651">
        <f t="shared" ref="B3651:H3651" ca="1" si="3762">IF(($A3651&lt;B$1)*($A3651&gt;A$1),B$2,0)</f>
        <v>0</v>
      </c>
      <c r="C3651">
        <f t="shared" ca="1" si="3762"/>
        <v>0</v>
      </c>
      <c r="D3651">
        <f t="shared" ca="1" si="3762"/>
        <v>0</v>
      </c>
      <c r="E3651">
        <f t="shared" ca="1" si="3762"/>
        <v>0</v>
      </c>
      <c r="F3651">
        <f t="shared" ca="1" si="3762"/>
        <v>0</v>
      </c>
      <c r="G3651">
        <f t="shared" ca="1" si="3762"/>
        <v>0</v>
      </c>
      <c r="H3651">
        <f t="shared" ca="1" si="3762"/>
        <v>0</v>
      </c>
      <c r="I3651">
        <f t="shared" ca="1" si="3699"/>
        <v>0</v>
      </c>
    </row>
    <row r="3652" spans="1:9" x14ac:dyDescent="0.25">
      <c r="A3652">
        <f t="shared" ref="A3652:A3715" ca="1" si="3763">RAND()</f>
        <v>0.30927546344080781</v>
      </c>
      <c r="B3652">
        <f t="shared" ref="B3652:H3652" ca="1" si="3764">IF(($A3652&lt;B$1)*($A3652&gt;A$1),B$2,0)</f>
        <v>0</v>
      </c>
      <c r="C3652">
        <f t="shared" ca="1" si="3764"/>
        <v>0</v>
      </c>
      <c r="D3652">
        <f t="shared" ca="1" si="3764"/>
        <v>0</v>
      </c>
      <c r="E3652">
        <f t="shared" ca="1" si="3764"/>
        <v>0</v>
      </c>
      <c r="F3652">
        <f t="shared" ca="1" si="3764"/>
        <v>0</v>
      </c>
      <c r="G3652">
        <f t="shared" ca="1" si="3764"/>
        <v>0</v>
      </c>
      <c r="H3652">
        <f t="shared" ca="1" si="3764"/>
        <v>0</v>
      </c>
      <c r="I3652">
        <f t="shared" ref="I3652:I3715" ca="1" si="3765">SUM(B3652:H3652)</f>
        <v>0</v>
      </c>
    </row>
    <row r="3653" spans="1:9" x14ac:dyDescent="0.25">
      <c r="A3653">
        <f t="shared" ca="1" si="3763"/>
        <v>0.67302173907408191</v>
      </c>
      <c r="B3653">
        <f t="shared" ref="B3653:H3653" ca="1" si="3766">IF(($A3653&lt;B$1)*($A3653&gt;A$1),B$2,0)</f>
        <v>0</v>
      </c>
      <c r="C3653">
        <f t="shared" ca="1" si="3766"/>
        <v>0</v>
      </c>
      <c r="D3653">
        <f t="shared" ca="1" si="3766"/>
        <v>0</v>
      </c>
      <c r="E3653">
        <f t="shared" ca="1" si="3766"/>
        <v>0</v>
      </c>
      <c r="F3653">
        <f t="shared" ca="1" si="3766"/>
        <v>0</v>
      </c>
      <c r="G3653">
        <f t="shared" ca="1" si="3766"/>
        <v>0</v>
      </c>
      <c r="H3653">
        <f t="shared" ca="1" si="3766"/>
        <v>0</v>
      </c>
      <c r="I3653">
        <f t="shared" ca="1" si="3765"/>
        <v>0</v>
      </c>
    </row>
    <row r="3654" spans="1:9" x14ac:dyDescent="0.25">
      <c r="A3654">
        <f t="shared" ca="1" si="3763"/>
        <v>0.54106724002432049</v>
      </c>
      <c r="B3654">
        <f t="shared" ref="B3654:H3654" ca="1" si="3767">IF(($A3654&lt;B$1)*($A3654&gt;A$1),B$2,0)</f>
        <v>0</v>
      </c>
      <c r="C3654">
        <f t="shared" ca="1" si="3767"/>
        <v>0</v>
      </c>
      <c r="D3654">
        <f t="shared" ca="1" si="3767"/>
        <v>0</v>
      </c>
      <c r="E3654">
        <f t="shared" ca="1" si="3767"/>
        <v>0</v>
      </c>
      <c r="F3654">
        <f t="shared" ca="1" si="3767"/>
        <v>0</v>
      </c>
      <c r="G3654">
        <f t="shared" ca="1" si="3767"/>
        <v>0</v>
      </c>
      <c r="H3654">
        <f t="shared" ca="1" si="3767"/>
        <v>0</v>
      </c>
      <c r="I3654">
        <f t="shared" ca="1" si="3765"/>
        <v>0</v>
      </c>
    </row>
    <row r="3655" spans="1:9" x14ac:dyDescent="0.25">
      <c r="A3655">
        <f t="shared" ca="1" si="3763"/>
        <v>0.90276655166336195</v>
      </c>
      <c r="B3655">
        <f t="shared" ref="B3655:H3655" ca="1" si="3768">IF(($A3655&lt;B$1)*($A3655&gt;A$1),B$2,0)</f>
        <v>0</v>
      </c>
      <c r="C3655">
        <f t="shared" ca="1" si="3768"/>
        <v>0</v>
      </c>
      <c r="D3655">
        <f t="shared" ca="1" si="3768"/>
        <v>0</v>
      </c>
      <c r="E3655">
        <f t="shared" ca="1" si="3768"/>
        <v>0</v>
      </c>
      <c r="F3655">
        <f t="shared" ca="1" si="3768"/>
        <v>0</v>
      </c>
      <c r="G3655">
        <f t="shared" ca="1" si="3768"/>
        <v>0</v>
      </c>
      <c r="H3655">
        <f t="shared" ca="1" si="3768"/>
        <v>0</v>
      </c>
      <c r="I3655">
        <f t="shared" ca="1" si="3765"/>
        <v>0</v>
      </c>
    </row>
    <row r="3656" spans="1:9" x14ac:dyDescent="0.25">
      <c r="A3656">
        <f t="shared" ca="1" si="3763"/>
        <v>9.462119032342009E-2</v>
      </c>
      <c r="B3656">
        <f t="shared" ref="B3656:H3656" ca="1" si="3769">IF(($A3656&lt;B$1)*($A3656&gt;A$1),B$2,0)</f>
        <v>0</v>
      </c>
      <c r="C3656">
        <f t="shared" ca="1" si="3769"/>
        <v>0</v>
      </c>
      <c r="D3656">
        <f t="shared" ca="1" si="3769"/>
        <v>0</v>
      </c>
      <c r="E3656">
        <f t="shared" ca="1" si="3769"/>
        <v>-43.9</v>
      </c>
      <c r="F3656">
        <f t="shared" ca="1" si="3769"/>
        <v>0</v>
      </c>
      <c r="G3656">
        <f t="shared" ca="1" si="3769"/>
        <v>0</v>
      </c>
      <c r="H3656">
        <f t="shared" ca="1" si="3769"/>
        <v>0</v>
      </c>
      <c r="I3656">
        <f t="shared" ca="1" si="3765"/>
        <v>-43.9</v>
      </c>
    </row>
    <row r="3657" spans="1:9" x14ac:dyDescent="0.25">
      <c r="A3657">
        <f t="shared" ca="1" si="3763"/>
        <v>0.19938594958663092</v>
      </c>
      <c r="B3657">
        <f t="shared" ref="B3657:H3657" ca="1" si="3770">IF(($A3657&lt;B$1)*($A3657&gt;A$1),B$2,0)</f>
        <v>0</v>
      </c>
      <c r="C3657">
        <f t="shared" ca="1" si="3770"/>
        <v>0</v>
      </c>
      <c r="D3657">
        <f t="shared" ca="1" si="3770"/>
        <v>0</v>
      </c>
      <c r="E3657">
        <f t="shared" ca="1" si="3770"/>
        <v>0</v>
      </c>
      <c r="F3657">
        <f t="shared" ca="1" si="3770"/>
        <v>0</v>
      </c>
      <c r="G3657">
        <f t="shared" ca="1" si="3770"/>
        <v>73</v>
      </c>
      <c r="H3657">
        <f t="shared" ca="1" si="3770"/>
        <v>0</v>
      </c>
      <c r="I3657">
        <f t="shared" ca="1" si="3765"/>
        <v>73</v>
      </c>
    </row>
    <row r="3658" spans="1:9" x14ac:dyDescent="0.25">
      <c r="A3658">
        <f t="shared" ca="1" si="3763"/>
        <v>0.15985755023116033</v>
      </c>
      <c r="B3658">
        <f t="shared" ref="B3658:H3658" ca="1" si="3771">IF(($A3658&lt;B$1)*($A3658&gt;A$1),B$2,0)</f>
        <v>0</v>
      </c>
      <c r="C3658">
        <f t="shared" ca="1" si="3771"/>
        <v>0</v>
      </c>
      <c r="D3658">
        <f t="shared" ca="1" si="3771"/>
        <v>0</v>
      </c>
      <c r="E3658">
        <f t="shared" ca="1" si="3771"/>
        <v>-43.9</v>
      </c>
      <c r="F3658">
        <f t="shared" ca="1" si="3771"/>
        <v>0</v>
      </c>
      <c r="G3658">
        <f t="shared" ca="1" si="3771"/>
        <v>0</v>
      </c>
      <c r="H3658">
        <f t="shared" ca="1" si="3771"/>
        <v>0</v>
      </c>
      <c r="I3658">
        <f t="shared" ca="1" si="3765"/>
        <v>-43.9</v>
      </c>
    </row>
    <row r="3659" spans="1:9" x14ac:dyDescent="0.25">
      <c r="A3659">
        <f t="shared" ca="1" si="3763"/>
        <v>0.41493485543259478</v>
      </c>
      <c r="B3659">
        <f t="shared" ref="B3659:H3659" ca="1" si="3772">IF(($A3659&lt;B$1)*($A3659&gt;A$1),B$2,0)</f>
        <v>0</v>
      </c>
      <c r="C3659">
        <f t="shared" ca="1" si="3772"/>
        <v>0</v>
      </c>
      <c r="D3659">
        <f t="shared" ca="1" si="3772"/>
        <v>0</v>
      </c>
      <c r="E3659">
        <f t="shared" ca="1" si="3772"/>
        <v>0</v>
      </c>
      <c r="F3659">
        <f t="shared" ca="1" si="3772"/>
        <v>0</v>
      </c>
      <c r="G3659">
        <f t="shared" ca="1" si="3772"/>
        <v>0</v>
      </c>
      <c r="H3659">
        <f t="shared" ca="1" si="3772"/>
        <v>0</v>
      </c>
      <c r="I3659">
        <f t="shared" ca="1" si="3765"/>
        <v>0</v>
      </c>
    </row>
    <row r="3660" spans="1:9" x14ac:dyDescent="0.25">
      <c r="A3660">
        <f t="shared" ca="1" si="3763"/>
        <v>1.3326488938352532E-2</v>
      </c>
      <c r="B3660">
        <f t="shared" ref="B3660:H3660" ca="1" si="3773">IF(($A3660&lt;B$1)*($A3660&gt;A$1),B$2,0)</f>
        <v>-73.400000000000006</v>
      </c>
      <c r="C3660">
        <f t="shared" ca="1" si="3773"/>
        <v>0</v>
      </c>
      <c r="D3660">
        <f t="shared" ca="1" si="3773"/>
        <v>0</v>
      </c>
      <c r="E3660">
        <f t="shared" ca="1" si="3773"/>
        <v>0</v>
      </c>
      <c r="F3660">
        <f t="shared" ca="1" si="3773"/>
        <v>0</v>
      </c>
      <c r="G3660">
        <f t="shared" ca="1" si="3773"/>
        <v>0</v>
      </c>
      <c r="H3660">
        <f t="shared" ca="1" si="3773"/>
        <v>0</v>
      </c>
      <c r="I3660">
        <f t="shared" ca="1" si="3765"/>
        <v>-73.400000000000006</v>
      </c>
    </row>
    <row r="3661" spans="1:9" x14ac:dyDescent="0.25">
      <c r="A3661">
        <f t="shared" ca="1" si="3763"/>
        <v>0.80802437615295786</v>
      </c>
      <c r="B3661">
        <f t="shared" ref="B3661:H3661" ca="1" si="3774">IF(($A3661&lt;B$1)*($A3661&gt;A$1),B$2,0)</f>
        <v>0</v>
      </c>
      <c r="C3661">
        <f t="shared" ca="1" si="3774"/>
        <v>0</v>
      </c>
      <c r="D3661">
        <f t="shared" ca="1" si="3774"/>
        <v>0</v>
      </c>
      <c r="E3661">
        <f t="shared" ca="1" si="3774"/>
        <v>0</v>
      </c>
      <c r="F3661">
        <f t="shared" ca="1" si="3774"/>
        <v>0</v>
      </c>
      <c r="G3661">
        <f t="shared" ca="1" si="3774"/>
        <v>0</v>
      </c>
      <c r="H3661">
        <f t="shared" ca="1" si="3774"/>
        <v>0</v>
      </c>
      <c r="I3661">
        <f t="shared" ca="1" si="3765"/>
        <v>0</v>
      </c>
    </row>
    <row r="3662" spans="1:9" x14ac:dyDescent="0.25">
      <c r="A3662">
        <f t="shared" ca="1" si="3763"/>
        <v>0.17897821144729831</v>
      </c>
      <c r="B3662">
        <f t="shared" ref="B3662:H3662" ca="1" si="3775">IF(($A3662&lt;B$1)*($A3662&gt;A$1),B$2,0)</f>
        <v>0</v>
      </c>
      <c r="C3662">
        <f t="shared" ca="1" si="3775"/>
        <v>0</v>
      </c>
      <c r="D3662">
        <f t="shared" ca="1" si="3775"/>
        <v>0</v>
      </c>
      <c r="E3662">
        <f t="shared" ca="1" si="3775"/>
        <v>0</v>
      </c>
      <c r="F3662">
        <f t="shared" ca="1" si="3775"/>
        <v>13.3</v>
      </c>
      <c r="G3662">
        <f t="shared" ca="1" si="3775"/>
        <v>0</v>
      </c>
      <c r="H3662">
        <f t="shared" ca="1" si="3775"/>
        <v>0</v>
      </c>
      <c r="I3662">
        <f t="shared" ca="1" si="3765"/>
        <v>13.3</v>
      </c>
    </row>
    <row r="3663" spans="1:9" x14ac:dyDescent="0.25">
      <c r="A3663">
        <f t="shared" ca="1" si="3763"/>
        <v>5.4296798277295055E-2</v>
      </c>
      <c r="B3663">
        <f t="shared" ref="B3663:H3663" ca="1" si="3776">IF(($A3663&lt;B$1)*($A3663&gt;A$1),B$2,0)</f>
        <v>0</v>
      </c>
      <c r="C3663">
        <f t="shared" ca="1" si="3776"/>
        <v>0</v>
      </c>
      <c r="D3663">
        <f t="shared" ca="1" si="3776"/>
        <v>-51.5</v>
      </c>
      <c r="E3663">
        <f t="shared" ca="1" si="3776"/>
        <v>0</v>
      </c>
      <c r="F3663">
        <f t="shared" ca="1" si="3776"/>
        <v>0</v>
      </c>
      <c r="G3663">
        <f t="shared" ca="1" si="3776"/>
        <v>0</v>
      </c>
      <c r="H3663">
        <f t="shared" ca="1" si="3776"/>
        <v>0</v>
      </c>
      <c r="I3663">
        <f t="shared" ca="1" si="3765"/>
        <v>-51.5</v>
      </c>
    </row>
    <row r="3664" spans="1:9" x14ac:dyDescent="0.25">
      <c r="A3664">
        <f t="shared" ca="1" si="3763"/>
        <v>0.69390398832767775</v>
      </c>
      <c r="B3664">
        <f t="shared" ref="B3664:H3664" ca="1" si="3777">IF(($A3664&lt;B$1)*($A3664&gt;A$1),B$2,0)</f>
        <v>0</v>
      </c>
      <c r="C3664">
        <f t="shared" ca="1" si="3777"/>
        <v>0</v>
      </c>
      <c r="D3664">
        <f t="shared" ca="1" si="3777"/>
        <v>0</v>
      </c>
      <c r="E3664">
        <f t="shared" ca="1" si="3777"/>
        <v>0</v>
      </c>
      <c r="F3664">
        <f t="shared" ca="1" si="3777"/>
        <v>0</v>
      </c>
      <c r="G3664">
        <f t="shared" ca="1" si="3777"/>
        <v>0</v>
      </c>
      <c r="H3664">
        <f t="shared" ca="1" si="3777"/>
        <v>0</v>
      </c>
      <c r="I3664">
        <f t="shared" ca="1" si="3765"/>
        <v>0</v>
      </c>
    </row>
    <row r="3665" spans="1:9" x14ac:dyDescent="0.25">
      <c r="A3665">
        <f t="shared" ca="1" si="3763"/>
        <v>0.79698051763250621</v>
      </c>
      <c r="B3665">
        <f t="shared" ref="B3665:H3665" ca="1" si="3778">IF(($A3665&lt;B$1)*($A3665&gt;A$1),B$2,0)</f>
        <v>0</v>
      </c>
      <c r="C3665">
        <f t="shared" ca="1" si="3778"/>
        <v>0</v>
      </c>
      <c r="D3665">
        <f t="shared" ca="1" si="3778"/>
        <v>0</v>
      </c>
      <c r="E3665">
        <f t="shared" ca="1" si="3778"/>
        <v>0</v>
      </c>
      <c r="F3665">
        <f t="shared" ca="1" si="3778"/>
        <v>0</v>
      </c>
      <c r="G3665">
        <f t="shared" ca="1" si="3778"/>
        <v>0</v>
      </c>
      <c r="H3665">
        <f t="shared" ca="1" si="3778"/>
        <v>0</v>
      </c>
      <c r="I3665">
        <f t="shared" ca="1" si="3765"/>
        <v>0</v>
      </c>
    </row>
    <row r="3666" spans="1:9" x14ac:dyDescent="0.25">
      <c r="A3666">
        <f t="shared" ca="1" si="3763"/>
        <v>0.64717142915037884</v>
      </c>
      <c r="B3666">
        <f t="shared" ref="B3666:H3666" ca="1" si="3779">IF(($A3666&lt;B$1)*($A3666&gt;A$1),B$2,0)</f>
        <v>0</v>
      </c>
      <c r="C3666">
        <f t="shared" ca="1" si="3779"/>
        <v>0</v>
      </c>
      <c r="D3666">
        <f t="shared" ca="1" si="3779"/>
        <v>0</v>
      </c>
      <c r="E3666">
        <f t="shared" ca="1" si="3779"/>
        <v>0</v>
      </c>
      <c r="F3666">
        <f t="shared" ca="1" si="3779"/>
        <v>0</v>
      </c>
      <c r="G3666">
        <f t="shared" ca="1" si="3779"/>
        <v>0</v>
      </c>
      <c r="H3666">
        <f t="shared" ca="1" si="3779"/>
        <v>0</v>
      </c>
      <c r="I3666">
        <f t="shared" ca="1" si="3765"/>
        <v>0</v>
      </c>
    </row>
    <row r="3667" spans="1:9" x14ac:dyDescent="0.25">
      <c r="A3667">
        <f t="shared" ca="1" si="3763"/>
        <v>0.38318173908850528</v>
      </c>
      <c r="B3667">
        <f t="shared" ref="B3667:H3667" ca="1" si="3780">IF(($A3667&lt;B$1)*($A3667&gt;A$1),B$2,0)</f>
        <v>0</v>
      </c>
      <c r="C3667">
        <f t="shared" ca="1" si="3780"/>
        <v>0</v>
      </c>
      <c r="D3667">
        <f t="shared" ca="1" si="3780"/>
        <v>0</v>
      </c>
      <c r="E3667">
        <f t="shared" ca="1" si="3780"/>
        <v>0</v>
      </c>
      <c r="F3667">
        <f t="shared" ca="1" si="3780"/>
        <v>0</v>
      </c>
      <c r="G3667">
        <f t="shared" ca="1" si="3780"/>
        <v>0</v>
      </c>
      <c r="H3667">
        <f t="shared" ca="1" si="3780"/>
        <v>0</v>
      </c>
      <c r="I3667">
        <f t="shared" ca="1" si="3765"/>
        <v>0</v>
      </c>
    </row>
    <row r="3668" spans="1:9" x14ac:dyDescent="0.25">
      <c r="A3668">
        <f t="shared" ca="1" si="3763"/>
        <v>0.84779611338629635</v>
      </c>
      <c r="B3668">
        <f t="shared" ref="B3668:H3668" ca="1" si="3781">IF(($A3668&lt;B$1)*($A3668&gt;A$1),B$2,0)</f>
        <v>0</v>
      </c>
      <c r="C3668">
        <f t="shared" ca="1" si="3781"/>
        <v>0</v>
      </c>
      <c r="D3668">
        <f t="shared" ca="1" si="3781"/>
        <v>0</v>
      </c>
      <c r="E3668">
        <f t="shared" ca="1" si="3781"/>
        <v>0</v>
      </c>
      <c r="F3668">
        <f t="shared" ca="1" si="3781"/>
        <v>0</v>
      </c>
      <c r="G3668">
        <f t="shared" ca="1" si="3781"/>
        <v>0</v>
      </c>
      <c r="H3668">
        <f t="shared" ca="1" si="3781"/>
        <v>0</v>
      </c>
      <c r="I3668">
        <f t="shared" ca="1" si="3765"/>
        <v>0</v>
      </c>
    </row>
    <row r="3669" spans="1:9" x14ac:dyDescent="0.25">
      <c r="A3669">
        <f t="shared" ca="1" si="3763"/>
        <v>0.16249425020777086</v>
      </c>
      <c r="B3669">
        <f t="shared" ref="B3669:H3669" ca="1" si="3782">IF(($A3669&lt;B$1)*($A3669&gt;A$1),B$2,0)</f>
        <v>0</v>
      </c>
      <c r="C3669">
        <f t="shared" ca="1" si="3782"/>
        <v>0</v>
      </c>
      <c r="D3669">
        <f t="shared" ca="1" si="3782"/>
        <v>0</v>
      </c>
      <c r="E3669">
        <f t="shared" ca="1" si="3782"/>
        <v>-43.9</v>
      </c>
      <c r="F3669">
        <f t="shared" ca="1" si="3782"/>
        <v>0</v>
      </c>
      <c r="G3669">
        <f t="shared" ca="1" si="3782"/>
        <v>0</v>
      </c>
      <c r="H3669">
        <f t="shared" ca="1" si="3782"/>
        <v>0</v>
      </c>
      <c r="I3669">
        <f t="shared" ca="1" si="3765"/>
        <v>-43.9</v>
      </c>
    </row>
    <row r="3670" spans="1:9" x14ac:dyDescent="0.25">
      <c r="A3670">
        <f t="shared" ca="1" si="3763"/>
        <v>0.39007438014499274</v>
      </c>
      <c r="B3670">
        <f t="shared" ref="B3670:H3670" ca="1" si="3783">IF(($A3670&lt;B$1)*($A3670&gt;A$1),B$2,0)</f>
        <v>0</v>
      </c>
      <c r="C3670">
        <f t="shared" ca="1" si="3783"/>
        <v>0</v>
      </c>
      <c r="D3670">
        <f t="shared" ca="1" si="3783"/>
        <v>0</v>
      </c>
      <c r="E3670">
        <f t="shared" ca="1" si="3783"/>
        <v>0</v>
      </c>
      <c r="F3670">
        <f t="shared" ca="1" si="3783"/>
        <v>0</v>
      </c>
      <c r="G3670">
        <f t="shared" ca="1" si="3783"/>
        <v>0</v>
      </c>
      <c r="H3670">
        <f t="shared" ca="1" si="3783"/>
        <v>0</v>
      </c>
      <c r="I3670">
        <f t="shared" ca="1" si="3765"/>
        <v>0</v>
      </c>
    </row>
    <row r="3671" spans="1:9" x14ac:dyDescent="0.25">
      <c r="A3671">
        <f t="shared" ca="1" si="3763"/>
        <v>0.46423324254274834</v>
      </c>
      <c r="B3671">
        <f t="shared" ref="B3671:H3671" ca="1" si="3784">IF(($A3671&lt;B$1)*($A3671&gt;A$1),B$2,0)</f>
        <v>0</v>
      </c>
      <c r="C3671">
        <f t="shared" ca="1" si="3784"/>
        <v>0</v>
      </c>
      <c r="D3671">
        <f t="shared" ca="1" si="3784"/>
        <v>0</v>
      </c>
      <c r="E3671">
        <f t="shared" ca="1" si="3784"/>
        <v>0</v>
      </c>
      <c r="F3671">
        <f t="shared" ca="1" si="3784"/>
        <v>0</v>
      </c>
      <c r="G3671">
        <f t="shared" ca="1" si="3784"/>
        <v>0</v>
      </c>
      <c r="H3671">
        <f t="shared" ca="1" si="3784"/>
        <v>0</v>
      </c>
      <c r="I3671">
        <f t="shared" ca="1" si="3765"/>
        <v>0</v>
      </c>
    </row>
    <row r="3672" spans="1:9" x14ac:dyDescent="0.25">
      <c r="A3672">
        <f t="shared" ca="1" si="3763"/>
        <v>0.11267373745506837</v>
      </c>
      <c r="B3672">
        <f t="shared" ref="B3672:H3672" ca="1" si="3785">IF(($A3672&lt;B$1)*($A3672&gt;A$1),B$2,0)</f>
        <v>0</v>
      </c>
      <c r="C3672">
        <f t="shared" ca="1" si="3785"/>
        <v>0</v>
      </c>
      <c r="D3672">
        <f t="shared" ca="1" si="3785"/>
        <v>0</v>
      </c>
      <c r="E3672">
        <f t="shared" ca="1" si="3785"/>
        <v>-43.9</v>
      </c>
      <c r="F3672">
        <f t="shared" ca="1" si="3785"/>
        <v>0</v>
      </c>
      <c r="G3672">
        <f t="shared" ca="1" si="3785"/>
        <v>0</v>
      </c>
      <c r="H3672">
        <f t="shared" ca="1" si="3785"/>
        <v>0</v>
      </c>
      <c r="I3672">
        <f t="shared" ca="1" si="3765"/>
        <v>-43.9</v>
      </c>
    </row>
    <row r="3673" spans="1:9" x14ac:dyDescent="0.25">
      <c r="A3673">
        <f t="shared" ca="1" si="3763"/>
        <v>0.16932004687561863</v>
      </c>
      <c r="B3673">
        <f t="shared" ref="B3673:H3673" ca="1" si="3786">IF(($A3673&lt;B$1)*($A3673&gt;A$1),B$2,0)</f>
        <v>0</v>
      </c>
      <c r="C3673">
        <f t="shared" ca="1" si="3786"/>
        <v>0</v>
      </c>
      <c r="D3673">
        <f t="shared" ca="1" si="3786"/>
        <v>0</v>
      </c>
      <c r="E3673">
        <f t="shared" ca="1" si="3786"/>
        <v>0</v>
      </c>
      <c r="F3673">
        <f t="shared" ca="1" si="3786"/>
        <v>13.3</v>
      </c>
      <c r="G3673">
        <f t="shared" ca="1" si="3786"/>
        <v>0</v>
      </c>
      <c r="H3673">
        <f t="shared" ca="1" si="3786"/>
        <v>0</v>
      </c>
      <c r="I3673">
        <f t="shared" ca="1" si="3765"/>
        <v>13.3</v>
      </c>
    </row>
    <row r="3674" spans="1:9" x14ac:dyDescent="0.25">
      <c r="A3674">
        <f t="shared" ca="1" si="3763"/>
        <v>0.65915540910592907</v>
      </c>
      <c r="B3674">
        <f t="shared" ref="B3674:H3674" ca="1" si="3787">IF(($A3674&lt;B$1)*($A3674&gt;A$1),B$2,0)</f>
        <v>0</v>
      </c>
      <c r="C3674">
        <f t="shared" ca="1" si="3787"/>
        <v>0</v>
      </c>
      <c r="D3674">
        <f t="shared" ca="1" si="3787"/>
        <v>0</v>
      </c>
      <c r="E3674">
        <f t="shared" ca="1" si="3787"/>
        <v>0</v>
      </c>
      <c r="F3674">
        <f t="shared" ca="1" si="3787"/>
        <v>0</v>
      </c>
      <c r="G3674">
        <f t="shared" ca="1" si="3787"/>
        <v>0</v>
      </c>
      <c r="H3674">
        <f t="shared" ca="1" si="3787"/>
        <v>0</v>
      </c>
      <c r="I3674">
        <f t="shared" ca="1" si="3765"/>
        <v>0</v>
      </c>
    </row>
    <row r="3675" spans="1:9" x14ac:dyDescent="0.25">
      <c r="A3675">
        <f t="shared" ca="1" si="3763"/>
        <v>0.26273810010166621</v>
      </c>
      <c r="B3675">
        <f t="shared" ref="B3675:H3675" ca="1" si="3788">IF(($A3675&lt;B$1)*($A3675&gt;A$1),B$2,0)</f>
        <v>0</v>
      </c>
      <c r="C3675">
        <f t="shared" ca="1" si="3788"/>
        <v>0</v>
      </c>
      <c r="D3675">
        <f t="shared" ca="1" si="3788"/>
        <v>0</v>
      </c>
      <c r="E3675">
        <f t="shared" ca="1" si="3788"/>
        <v>0</v>
      </c>
      <c r="F3675">
        <f t="shared" ca="1" si="3788"/>
        <v>0</v>
      </c>
      <c r="G3675">
        <f t="shared" ca="1" si="3788"/>
        <v>0</v>
      </c>
      <c r="H3675">
        <f t="shared" ca="1" si="3788"/>
        <v>73.8</v>
      </c>
      <c r="I3675">
        <f t="shared" ca="1" si="3765"/>
        <v>73.8</v>
      </c>
    </row>
    <row r="3676" spans="1:9" x14ac:dyDescent="0.25">
      <c r="A3676">
        <f t="shared" ca="1" si="3763"/>
        <v>0.67420022552575543</v>
      </c>
      <c r="B3676">
        <f t="shared" ref="B3676:H3676" ca="1" si="3789">IF(($A3676&lt;B$1)*($A3676&gt;A$1),B$2,0)</f>
        <v>0</v>
      </c>
      <c r="C3676">
        <f t="shared" ca="1" si="3789"/>
        <v>0</v>
      </c>
      <c r="D3676">
        <f t="shared" ca="1" si="3789"/>
        <v>0</v>
      </c>
      <c r="E3676">
        <f t="shared" ca="1" si="3789"/>
        <v>0</v>
      </c>
      <c r="F3676">
        <f t="shared" ca="1" si="3789"/>
        <v>0</v>
      </c>
      <c r="G3676">
        <f t="shared" ca="1" si="3789"/>
        <v>0</v>
      </c>
      <c r="H3676">
        <f t="shared" ca="1" si="3789"/>
        <v>0</v>
      </c>
      <c r="I3676">
        <f t="shared" ca="1" si="3765"/>
        <v>0</v>
      </c>
    </row>
    <row r="3677" spans="1:9" x14ac:dyDescent="0.25">
      <c r="A3677">
        <f t="shared" ca="1" si="3763"/>
        <v>0.63565422479262557</v>
      </c>
      <c r="B3677">
        <f t="shared" ref="B3677:H3677" ca="1" si="3790">IF(($A3677&lt;B$1)*($A3677&gt;A$1),B$2,0)</f>
        <v>0</v>
      </c>
      <c r="C3677">
        <f t="shared" ca="1" si="3790"/>
        <v>0</v>
      </c>
      <c r="D3677">
        <f t="shared" ca="1" si="3790"/>
        <v>0</v>
      </c>
      <c r="E3677">
        <f t="shared" ca="1" si="3790"/>
        <v>0</v>
      </c>
      <c r="F3677">
        <f t="shared" ca="1" si="3790"/>
        <v>0</v>
      </c>
      <c r="G3677">
        <f t="shared" ca="1" si="3790"/>
        <v>0</v>
      </c>
      <c r="H3677">
        <f t="shared" ca="1" si="3790"/>
        <v>0</v>
      </c>
      <c r="I3677">
        <f t="shared" ca="1" si="3765"/>
        <v>0</v>
      </c>
    </row>
    <row r="3678" spans="1:9" x14ac:dyDescent="0.25">
      <c r="A3678">
        <f t="shared" ca="1" si="3763"/>
        <v>3.0473303574461652E-2</v>
      </c>
      <c r="B3678">
        <f t="shared" ref="B3678:H3678" ca="1" si="3791">IF(($A3678&lt;B$1)*($A3678&gt;A$1),B$2,0)</f>
        <v>0</v>
      </c>
      <c r="C3678">
        <f t="shared" ca="1" si="3791"/>
        <v>0</v>
      </c>
      <c r="D3678">
        <f t="shared" ca="1" si="3791"/>
        <v>-51.5</v>
      </c>
      <c r="E3678">
        <f t="shared" ca="1" si="3791"/>
        <v>0</v>
      </c>
      <c r="F3678">
        <f t="shared" ca="1" si="3791"/>
        <v>0</v>
      </c>
      <c r="G3678">
        <f t="shared" ca="1" si="3791"/>
        <v>0</v>
      </c>
      <c r="H3678">
        <f t="shared" ca="1" si="3791"/>
        <v>0</v>
      </c>
      <c r="I3678">
        <f t="shared" ca="1" si="3765"/>
        <v>-51.5</v>
      </c>
    </row>
    <row r="3679" spans="1:9" x14ac:dyDescent="0.25">
      <c r="A3679">
        <f t="shared" ca="1" si="3763"/>
        <v>0.20876975317387869</v>
      </c>
      <c r="B3679">
        <f t="shared" ref="B3679:H3679" ca="1" si="3792">IF(($A3679&lt;B$1)*($A3679&gt;A$1),B$2,0)</f>
        <v>0</v>
      </c>
      <c r="C3679">
        <f t="shared" ca="1" si="3792"/>
        <v>0</v>
      </c>
      <c r="D3679">
        <f t="shared" ca="1" si="3792"/>
        <v>0</v>
      </c>
      <c r="E3679">
        <f t="shared" ca="1" si="3792"/>
        <v>0</v>
      </c>
      <c r="F3679">
        <f t="shared" ca="1" si="3792"/>
        <v>0</v>
      </c>
      <c r="G3679">
        <f t="shared" ca="1" si="3792"/>
        <v>73</v>
      </c>
      <c r="H3679">
        <f t="shared" ca="1" si="3792"/>
        <v>0</v>
      </c>
      <c r="I3679">
        <f t="shared" ca="1" si="3765"/>
        <v>73</v>
      </c>
    </row>
    <row r="3680" spans="1:9" x14ac:dyDescent="0.25">
      <c r="A3680">
        <f t="shared" ca="1" si="3763"/>
        <v>0.74626983525328872</v>
      </c>
      <c r="B3680">
        <f t="shared" ref="B3680:H3680" ca="1" si="3793">IF(($A3680&lt;B$1)*($A3680&gt;A$1),B$2,0)</f>
        <v>0</v>
      </c>
      <c r="C3680">
        <f t="shared" ca="1" si="3793"/>
        <v>0</v>
      </c>
      <c r="D3680">
        <f t="shared" ca="1" si="3793"/>
        <v>0</v>
      </c>
      <c r="E3680">
        <f t="shared" ca="1" si="3793"/>
        <v>0</v>
      </c>
      <c r="F3680">
        <f t="shared" ca="1" si="3793"/>
        <v>0</v>
      </c>
      <c r="G3680">
        <f t="shared" ca="1" si="3793"/>
        <v>0</v>
      </c>
      <c r="H3680">
        <f t="shared" ca="1" si="3793"/>
        <v>0</v>
      </c>
      <c r="I3680">
        <f t="shared" ca="1" si="3765"/>
        <v>0</v>
      </c>
    </row>
    <row r="3681" spans="1:9" x14ac:dyDescent="0.25">
      <c r="A3681">
        <f t="shared" ca="1" si="3763"/>
        <v>0.67230227545336974</v>
      </c>
      <c r="B3681">
        <f t="shared" ref="B3681:H3681" ca="1" si="3794">IF(($A3681&lt;B$1)*($A3681&gt;A$1),B$2,0)</f>
        <v>0</v>
      </c>
      <c r="C3681">
        <f t="shared" ca="1" si="3794"/>
        <v>0</v>
      </c>
      <c r="D3681">
        <f t="shared" ca="1" si="3794"/>
        <v>0</v>
      </c>
      <c r="E3681">
        <f t="shared" ca="1" si="3794"/>
        <v>0</v>
      </c>
      <c r="F3681">
        <f t="shared" ca="1" si="3794"/>
        <v>0</v>
      </c>
      <c r="G3681">
        <f t="shared" ca="1" si="3794"/>
        <v>0</v>
      </c>
      <c r="H3681">
        <f t="shared" ca="1" si="3794"/>
        <v>0</v>
      </c>
      <c r="I3681">
        <f t="shared" ca="1" si="3765"/>
        <v>0</v>
      </c>
    </row>
    <row r="3682" spans="1:9" x14ac:dyDescent="0.25">
      <c r="A3682">
        <f t="shared" ca="1" si="3763"/>
        <v>6.9381511331775059E-2</v>
      </c>
      <c r="B3682">
        <f t="shared" ref="B3682:H3682" ca="1" si="3795">IF(($A3682&lt;B$1)*($A3682&gt;A$1),B$2,0)</f>
        <v>0</v>
      </c>
      <c r="C3682">
        <f t="shared" ca="1" si="3795"/>
        <v>0</v>
      </c>
      <c r="D3682">
        <f t="shared" ca="1" si="3795"/>
        <v>-51.5</v>
      </c>
      <c r="E3682">
        <f t="shared" ca="1" si="3795"/>
        <v>0</v>
      </c>
      <c r="F3682">
        <f t="shared" ca="1" si="3795"/>
        <v>0</v>
      </c>
      <c r="G3682">
        <f t="shared" ca="1" si="3795"/>
        <v>0</v>
      </c>
      <c r="H3682">
        <f t="shared" ca="1" si="3795"/>
        <v>0</v>
      </c>
      <c r="I3682">
        <f t="shared" ca="1" si="3765"/>
        <v>-51.5</v>
      </c>
    </row>
    <row r="3683" spans="1:9" x14ac:dyDescent="0.25">
      <c r="A3683">
        <f t="shared" ca="1" si="3763"/>
        <v>0.18578604747063165</v>
      </c>
      <c r="B3683">
        <f t="shared" ref="B3683:H3683" ca="1" si="3796">IF(($A3683&lt;B$1)*($A3683&gt;A$1),B$2,0)</f>
        <v>0</v>
      </c>
      <c r="C3683">
        <f t="shared" ca="1" si="3796"/>
        <v>0</v>
      </c>
      <c r="D3683">
        <f t="shared" ca="1" si="3796"/>
        <v>0</v>
      </c>
      <c r="E3683">
        <f t="shared" ca="1" si="3796"/>
        <v>0</v>
      </c>
      <c r="F3683">
        <f t="shared" ca="1" si="3796"/>
        <v>13.3</v>
      </c>
      <c r="G3683">
        <f t="shared" ca="1" si="3796"/>
        <v>0</v>
      </c>
      <c r="H3683">
        <f t="shared" ca="1" si="3796"/>
        <v>0</v>
      </c>
      <c r="I3683">
        <f t="shared" ca="1" si="3765"/>
        <v>13.3</v>
      </c>
    </row>
    <row r="3684" spans="1:9" x14ac:dyDescent="0.25">
      <c r="A3684">
        <f t="shared" ca="1" si="3763"/>
        <v>0.90532900156153473</v>
      </c>
      <c r="B3684">
        <f t="shared" ref="B3684:H3684" ca="1" si="3797">IF(($A3684&lt;B$1)*($A3684&gt;A$1),B$2,0)</f>
        <v>0</v>
      </c>
      <c r="C3684">
        <f t="shared" ca="1" si="3797"/>
        <v>0</v>
      </c>
      <c r="D3684">
        <f t="shared" ca="1" si="3797"/>
        <v>0</v>
      </c>
      <c r="E3684">
        <f t="shared" ca="1" si="3797"/>
        <v>0</v>
      </c>
      <c r="F3684">
        <f t="shared" ca="1" si="3797"/>
        <v>0</v>
      </c>
      <c r="G3684">
        <f t="shared" ca="1" si="3797"/>
        <v>0</v>
      </c>
      <c r="H3684">
        <f t="shared" ca="1" si="3797"/>
        <v>0</v>
      </c>
      <c r="I3684">
        <f t="shared" ca="1" si="3765"/>
        <v>0</v>
      </c>
    </row>
    <row r="3685" spans="1:9" x14ac:dyDescent="0.25">
      <c r="A3685">
        <f t="shared" ca="1" si="3763"/>
        <v>0.41628801140520133</v>
      </c>
      <c r="B3685">
        <f t="shared" ref="B3685:H3685" ca="1" si="3798">IF(($A3685&lt;B$1)*($A3685&gt;A$1),B$2,0)</f>
        <v>0</v>
      </c>
      <c r="C3685">
        <f t="shared" ca="1" si="3798"/>
        <v>0</v>
      </c>
      <c r="D3685">
        <f t="shared" ca="1" si="3798"/>
        <v>0</v>
      </c>
      <c r="E3685">
        <f t="shared" ca="1" si="3798"/>
        <v>0</v>
      </c>
      <c r="F3685">
        <f t="shared" ca="1" si="3798"/>
        <v>0</v>
      </c>
      <c r="G3685">
        <f t="shared" ca="1" si="3798"/>
        <v>0</v>
      </c>
      <c r="H3685">
        <f t="shared" ca="1" si="3798"/>
        <v>0</v>
      </c>
      <c r="I3685">
        <f t="shared" ca="1" si="3765"/>
        <v>0</v>
      </c>
    </row>
    <row r="3686" spans="1:9" x14ac:dyDescent="0.25">
      <c r="A3686">
        <f t="shared" ca="1" si="3763"/>
        <v>0.40941196389751155</v>
      </c>
      <c r="B3686">
        <f t="shared" ref="B3686:H3686" ca="1" si="3799">IF(($A3686&lt;B$1)*($A3686&gt;A$1),B$2,0)</f>
        <v>0</v>
      </c>
      <c r="C3686">
        <f t="shared" ca="1" si="3799"/>
        <v>0</v>
      </c>
      <c r="D3686">
        <f t="shared" ca="1" si="3799"/>
        <v>0</v>
      </c>
      <c r="E3686">
        <f t="shared" ca="1" si="3799"/>
        <v>0</v>
      </c>
      <c r="F3686">
        <f t="shared" ca="1" si="3799"/>
        <v>0</v>
      </c>
      <c r="G3686">
        <f t="shared" ca="1" si="3799"/>
        <v>0</v>
      </c>
      <c r="H3686">
        <f t="shared" ca="1" si="3799"/>
        <v>0</v>
      </c>
      <c r="I3686">
        <f t="shared" ca="1" si="3765"/>
        <v>0</v>
      </c>
    </row>
    <row r="3687" spans="1:9" x14ac:dyDescent="0.25">
      <c r="A3687">
        <f t="shared" ca="1" si="3763"/>
        <v>0.7240574582150936</v>
      </c>
      <c r="B3687">
        <f t="shared" ref="B3687:H3687" ca="1" si="3800">IF(($A3687&lt;B$1)*($A3687&gt;A$1),B$2,0)</f>
        <v>0</v>
      </c>
      <c r="C3687">
        <f t="shared" ca="1" si="3800"/>
        <v>0</v>
      </c>
      <c r="D3687">
        <f t="shared" ca="1" si="3800"/>
        <v>0</v>
      </c>
      <c r="E3687">
        <f t="shared" ca="1" si="3800"/>
        <v>0</v>
      </c>
      <c r="F3687">
        <f t="shared" ca="1" si="3800"/>
        <v>0</v>
      </c>
      <c r="G3687">
        <f t="shared" ca="1" si="3800"/>
        <v>0</v>
      </c>
      <c r="H3687">
        <f t="shared" ca="1" si="3800"/>
        <v>0</v>
      </c>
      <c r="I3687">
        <f t="shared" ca="1" si="3765"/>
        <v>0</v>
      </c>
    </row>
    <row r="3688" spans="1:9" x14ac:dyDescent="0.25">
      <c r="A3688">
        <f t="shared" ca="1" si="3763"/>
        <v>4.7855747086652523E-3</v>
      </c>
      <c r="B3688">
        <f t="shared" ref="B3688:H3688" ca="1" si="3801">IF(($A3688&lt;B$1)*($A3688&gt;A$1),B$2,0)</f>
        <v>-73.400000000000006</v>
      </c>
      <c r="C3688">
        <f t="shared" ca="1" si="3801"/>
        <v>0</v>
      </c>
      <c r="D3688">
        <f t="shared" ca="1" si="3801"/>
        <v>0</v>
      </c>
      <c r="E3688">
        <f t="shared" ca="1" si="3801"/>
        <v>0</v>
      </c>
      <c r="F3688">
        <f t="shared" ca="1" si="3801"/>
        <v>0</v>
      </c>
      <c r="G3688">
        <f t="shared" ca="1" si="3801"/>
        <v>0</v>
      </c>
      <c r="H3688">
        <f t="shared" ca="1" si="3801"/>
        <v>0</v>
      </c>
      <c r="I3688">
        <f t="shared" ca="1" si="3765"/>
        <v>-73.400000000000006</v>
      </c>
    </row>
    <row r="3689" spans="1:9" x14ac:dyDescent="0.25">
      <c r="A3689">
        <f t="shared" ca="1" si="3763"/>
        <v>0.64926964984877544</v>
      </c>
      <c r="B3689">
        <f t="shared" ref="B3689:H3689" ca="1" si="3802">IF(($A3689&lt;B$1)*($A3689&gt;A$1),B$2,0)</f>
        <v>0</v>
      </c>
      <c r="C3689">
        <f t="shared" ca="1" si="3802"/>
        <v>0</v>
      </c>
      <c r="D3689">
        <f t="shared" ca="1" si="3802"/>
        <v>0</v>
      </c>
      <c r="E3689">
        <f t="shared" ca="1" si="3802"/>
        <v>0</v>
      </c>
      <c r="F3689">
        <f t="shared" ca="1" si="3802"/>
        <v>0</v>
      </c>
      <c r="G3689">
        <f t="shared" ca="1" si="3802"/>
        <v>0</v>
      </c>
      <c r="H3689">
        <f t="shared" ca="1" si="3802"/>
        <v>0</v>
      </c>
      <c r="I3689">
        <f t="shared" ca="1" si="3765"/>
        <v>0</v>
      </c>
    </row>
    <row r="3690" spans="1:9" x14ac:dyDescent="0.25">
      <c r="A3690">
        <f t="shared" ca="1" si="3763"/>
        <v>0.35211494967616974</v>
      </c>
      <c r="B3690">
        <f t="shared" ref="B3690:H3690" ca="1" si="3803">IF(($A3690&lt;B$1)*($A3690&gt;A$1),B$2,0)</f>
        <v>0</v>
      </c>
      <c r="C3690">
        <f t="shared" ca="1" si="3803"/>
        <v>0</v>
      </c>
      <c r="D3690">
        <f t="shared" ca="1" si="3803"/>
        <v>0</v>
      </c>
      <c r="E3690">
        <f t="shared" ca="1" si="3803"/>
        <v>0</v>
      </c>
      <c r="F3690">
        <f t="shared" ca="1" si="3803"/>
        <v>0</v>
      </c>
      <c r="G3690">
        <f t="shared" ca="1" si="3803"/>
        <v>0</v>
      </c>
      <c r="H3690">
        <f t="shared" ca="1" si="3803"/>
        <v>0</v>
      </c>
      <c r="I3690">
        <f t="shared" ca="1" si="3765"/>
        <v>0</v>
      </c>
    </row>
    <row r="3691" spans="1:9" x14ac:dyDescent="0.25">
      <c r="A3691">
        <f t="shared" ca="1" si="3763"/>
        <v>0.38322733421753452</v>
      </c>
      <c r="B3691">
        <f t="shared" ref="B3691:H3691" ca="1" si="3804">IF(($A3691&lt;B$1)*($A3691&gt;A$1),B$2,0)</f>
        <v>0</v>
      </c>
      <c r="C3691">
        <f t="shared" ca="1" si="3804"/>
        <v>0</v>
      </c>
      <c r="D3691">
        <f t="shared" ca="1" si="3804"/>
        <v>0</v>
      </c>
      <c r="E3691">
        <f t="shared" ca="1" si="3804"/>
        <v>0</v>
      </c>
      <c r="F3691">
        <f t="shared" ca="1" si="3804"/>
        <v>0</v>
      </c>
      <c r="G3691">
        <f t="shared" ca="1" si="3804"/>
        <v>0</v>
      </c>
      <c r="H3691">
        <f t="shared" ca="1" si="3804"/>
        <v>0</v>
      </c>
      <c r="I3691">
        <f t="shared" ca="1" si="3765"/>
        <v>0</v>
      </c>
    </row>
    <row r="3692" spans="1:9" x14ac:dyDescent="0.25">
      <c r="A3692">
        <f t="shared" ca="1" si="3763"/>
        <v>0.77602122032734899</v>
      </c>
      <c r="B3692">
        <f t="shared" ref="B3692:H3692" ca="1" si="3805">IF(($A3692&lt;B$1)*($A3692&gt;A$1),B$2,0)</f>
        <v>0</v>
      </c>
      <c r="C3692">
        <f t="shared" ca="1" si="3805"/>
        <v>0</v>
      </c>
      <c r="D3692">
        <f t="shared" ca="1" si="3805"/>
        <v>0</v>
      </c>
      <c r="E3692">
        <f t="shared" ca="1" si="3805"/>
        <v>0</v>
      </c>
      <c r="F3692">
        <f t="shared" ca="1" si="3805"/>
        <v>0</v>
      </c>
      <c r="G3692">
        <f t="shared" ca="1" si="3805"/>
        <v>0</v>
      </c>
      <c r="H3692">
        <f t="shared" ca="1" si="3805"/>
        <v>0</v>
      </c>
      <c r="I3692">
        <f t="shared" ca="1" si="3765"/>
        <v>0</v>
      </c>
    </row>
    <row r="3693" spans="1:9" x14ac:dyDescent="0.25">
      <c r="A3693">
        <f t="shared" ca="1" si="3763"/>
        <v>0.46693085676529333</v>
      </c>
      <c r="B3693">
        <f t="shared" ref="B3693:H3693" ca="1" si="3806">IF(($A3693&lt;B$1)*($A3693&gt;A$1),B$2,0)</f>
        <v>0</v>
      </c>
      <c r="C3693">
        <f t="shared" ca="1" si="3806"/>
        <v>0</v>
      </c>
      <c r="D3693">
        <f t="shared" ca="1" si="3806"/>
        <v>0</v>
      </c>
      <c r="E3693">
        <f t="shared" ca="1" si="3806"/>
        <v>0</v>
      </c>
      <c r="F3693">
        <f t="shared" ca="1" si="3806"/>
        <v>0</v>
      </c>
      <c r="G3693">
        <f t="shared" ca="1" si="3806"/>
        <v>0</v>
      </c>
      <c r="H3693">
        <f t="shared" ca="1" si="3806"/>
        <v>0</v>
      </c>
      <c r="I3693">
        <f t="shared" ca="1" si="3765"/>
        <v>0</v>
      </c>
    </row>
    <row r="3694" spans="1:9" x14ac:dyDescent="0.25">
      <c r="A3694">
        <f t="shared" ca="1" si="3763"/>
        <v>0.90935527733449095</v>
      </c>
      <c r="B3694">
        <f t="shared" ref="B3694:H3694" ca="1" si="3807">IF(($A3694&lt;B$1)*($A3694&gt;A$1),B$2,0)</f>
        <v>0</v>
      </c>
      <c r="C3694">
        <f t="shared" ca="1" si="3807"/>
        <v>0</v>
      </c>
      <c r="D3694">
        <f t="shared" ca="1" si="3807"/>
        <v>0</v>
      </c>
      <c r="E3694">
        <f t="shared" ca="1" si="3807"/>
        <v>0</v>
      </c>
      <c r="F3694">
        <f t="shared" ca="1" si="3807"/>
        <v>0</v>
      </c>
      <c r="G3694">
        <f t="shared" ca="1" si="3807"/>
        <v>0</v>
      </c>
      <c r="H3694">
        <f t="shared" ca="1" si="3807"/>
        <v>0</v>
      </c>
      <c r="I3694">
        <f t="shared" ca="1" si="3765"/>
        <v>0</v>
      </c>
    </row>
    <row r="3695" spans="1:9" x14ac:dyDescent="0.25">
      <c r="A3695">
        <f t="shared" ca="1" si="3763"/>
        <v>0.17495300451964624</v>
      </c>
      <c r="B3695">
        <f t="shared" ref="B3695:H3695" ca="1" si="3808">IF(($A3695&lt;B$1)*($A3695&gt;A$1),B$2,0)</f>
        <v>0</v>
      </c>
      <c r="C3695">
        <f t="shared" ca="1" si="3808"/>
        <v>0</v>
      </c>
      <c r="D3695">
        <f t="shared" ca="1" si="3808"/>
        <v>0</v>
      </c>
      <c r="E3695">
        <f t="shared" ca="1" si="3808"/>
        <v>0</v>
      </c>
      <c r="F3695">
        <f t="shared" ca="1" si="3808"/>
        <v>13.3</v>
      </c>
      <c r="G3695">
        <f t="shared" ca="1" si="3808"/>
        <v>0</v>
      </c>
      <c r="H3695">
        <f t="shared" ca="1" si="3808"/>
        <v>0</v>
      </c>
      <c r="I3695">
        <f t="shared" ca="1" si="3765"/>
        <v>13.3</v>
      </c>
    </row>
    <row r="3696" spans="1:9" x14ac:dyDescent="0.25">
      <c r="A3696">
        <f t="shared" ca="1" si="3763"/>
        <v>0.58941877819020916</v>
      </c>
      <c r="B3696">
        <f t="shared" ref="B3696:H3696" ca="1" si="3809">IF(($A3696&lt;B$1)*($A3696&gt;A$1),B$2,0)</f>
        <v>0</v>
      </c>
      <c r="C3696">
        <f t="shared" ca="1" si="3809"/>
        <v>0</v>
      </c>
      <c r="D3696">
        <f t="shared" ca="1" si="3809"/>
        <v>0</v>
      </c>
      <c r="E3696">
        <f t="shared" ca="1" si="3809"/>
        <v>0</v>
      </c>
      <c r="F3696">
        <f t="shared" ca="1" si="3809"/>
        <v>0</v>
      </c>
      <c r="G3696">
        <f t="shared" ca="1" si="3809"/>
        <v>0</v>
      </c>
      <c r="H3696">
        <f t="shared" ca="1" si="3809"/>
        <v>0</v>
      </c>
      <c r="I3696">
        <f t="shared" ca="1" si="3765"/>
        <v>0</v>
      </c>
    </row>
    <row r="3697" spans="1:9" x14ac:dyDescent="0.25">
      <c r="A3697">
        <f t="shared" ca="1" si="3763"/>
        <v>0.19362495960197434</v>
      </c>
      <c r="B3697">
        <f t="shared" ref="B3697:H3697" ca="1" si="3810">IF(($A3697&lt;B$1)*($A3697&gt;A$1),B$2,0)</f>
        <v>0</v>
      </c>
      <c r="C3697">
        <f t="shared" ca="1" si="3810"/>
        <v>0</v>
      </c>
      <c r="D3697">
        <f t="shared" ca="1" si="3810"/>
        <v>0</v>
      </c>
      <c r="E3697">
        <f t="shared" ca="1" si="3810"/>
        <v>0</v>
      </c>
      <c r="F3697">
        <f t="shared" ca="1" si="3810"/>
        <v>0</v>
      </c>
      <c r="G3697">
        <f t="shared" ca="1" si="3810"/>
        <v>73</v>
      </c>
      <c r="H3697">
        <f t="shared" ca="1" si="3810"/>
        <v>0</v>
      </c>
      <c r="I3697">
        <f t="shared" ca="1" si="3765"/>
        <v>73</v>
      </c>
    </row>
    <row r="3698" spans="1:9" x14ac:dyDescent="0.25">
      <c r="A3698">
        <f t="shared" ca="1" si="3763"/>
        <v>0.67719124381055251</v>
      </c>
      <c r="B3698">
        <f t="shared" ref="B3698:H3698" ca="1" si="3811">IF(($A3698&lt;B$1)*($A3698&gt;A$1),B$2,0)</f>
        <v>0</v>
      </c>
      <c r="C3698">
        <f t="shared" ca="1" si="3811"/>
        <v>0</v>
      </c>
      <c r="D3698">
        <f t="shared" ca="1" si="3811"/>
        <v>0</v>
      </c>
      <c r="E3698">
        <f t="shared" ca="1" si="3811"/>
        <v>0</v>
      </c>
      <c r="F3698">
        <f t="shared" ca="1" si="3811"/>
        <v>0</v>
      </c>
      <c r="G3698">
        <f t="shared" ca="1" si="3811"/>
        <v>0</v>
      </c>
      <c r="H3698">
        <f t="shared" ca="1" si="3811"/>
        <v>0</v>
      </c>
      <c r="I3698">
        <f t="shared" ca="1" si="3765"/>
        <v>0</v>
      </c>
    </row>
    <row r="3699" spans="1:9" x14ac:dyDescent="0.25">
      <c r="A3699">
        <f t="shared" ca="1" si="3763"/>
        <v>0.50963889819108554</v>
      </c>
      <c r="B3699">
        <f t="shared" ref="B3699:H3699" ca="1" si="3812">IF(($A3699&lt;B$1)*($A3699&gt;A$1),B$2,0)</f>
        <v>0</v>
      </c>
      <c r="C3699">
        <f t="shared" ca="1" si="3812"/>
        <v>0</v>
      </c>
      <c r="D3699">
        <f t="shared" ca="1" si="3812"/>
        <v>0</v>
      </c>
      <c r="E3699">
        <f t="shared" ca="1" si="3812"/>
        <v>0</v>
      </c>
      <c r="F3699">
        <f t="shared" ca="1" si="3812"/>
        <v>0</v>
      </c>
      <c r="G3699">
        <f t="shared" ca="1" si="3812"/>
        <v>0</v>
      </c>
      <c r="H3699">
        <f t="shared" ca="1" si="3812"/>
        <v>0</v>
      </c>
      <c r="I3699">
        <f t="shared" ca="1" si="3765"/>
        <v>0</v>
      </c>
    </row>
    <row r="3700" spans="1:9" x14ac:dyDescent="0.25">
      <c r="A3700">
        <f t="shared" ca="1" si="3763"/>
        <v>0.16571366187048686</v>
      </c>
      <c r="B3700">
        <f t="shared" ref="B3700:H3700" ca="1" si="3813">IF(($A3700&lt;B$1)*($A3700&gt;A$1),B$2,0)</f>
        <v>0</v>
      </c>
      <c r="C3700">
        <f t="shared" ca="1" si="3813"/>
        <v>0</v>
      </c>
      <c r="D3700">
        <f t="shared" ca="1" si="3813"/>
        <v>0</v>
      </c>
      <c r="E3700">
        <f t="shared" ca="1" si="3813"/>
        <v>-43.9</v>
      </c>
      <c r="F3700">
        <f t="shared" ca="1" si="3813"/>
        <v>0</v>
      </c>
      <c r="G3700">
        <f t="shared" ca="1" si="3813"/>
        <v>0</v>
      </c>
      <c r="H3700">
        <f t="shared" ca="1" si="3813"/>
        <v>0</v>
      </c>
      <c r="I3700">
        <f t="shared" ca="1" si="3765"/>
        <v>-43.9</v>
      </c>
    </row>
    <row r="3701" spans="1:9" x14ac:dyDescent="0.25">
      <c r="A3701">
        <f t="shared" ca="1" si="3763"/>
        <v>0.91498294869415286</v>
      </c>
      <c r="B3701">
        <f t="shared" ref="B3701:H3701" ca="1" si="3814">IF(($A3701&lt;B$1)*($A3701&gt;A$1),B$2,0)</f>
        <v>0</v>
      </c>
      <c r="C3701">
        <f t="shared" ca="1" si="3814"/>
        <v>0</v>
      </c>
      <c r="D3701">
        <f t="shared" ca="1" si="3814"/>
        <v>0</v>
      </c>
      <c r="E3701">
        <f t="shared" ca="1" si="3814"/>
        <v>0</v>
      </c>
      <c r="F3701">
        <f t="shared" ca="1" si="3814"/>
        <v>0</v>
      </c>
      <c r="G3701">
        <f t="shared" ca="1" si="3814"/>
        <v>0</v>
      </c>
      <c r="H3701">
        <f t="shared" ca="1" si="3814"/>
        <v>0</v>
      </c>
      <c r="I3701">
        <f t="shared" ca="1" si="3765"/>
        <v>0</v>
      </c>
    </row>
    <row r="3702" spans="1:9" x14ac:dyDescent="0.25">
      <c r="A3702">
        <f t="shared" ca="1" si="3763"/>
        <v>1.3458424118581003E-2</v>
      </c>
      <c r="B3702">
        <f t="shared" ref="B3702:H3702" ca="1" si="3815">IF(($A3702&lt;B$1)*($A3702&gt;A$1),B$2,0)</f>
        <v>-73.400000000000006</v>
      </c>
      <c r="C3702">
        <f t="shared" ca="1" si="3815"/>
        <v>0</v>
      </c>
      <c r="D3702">
        <f t="shared" ca="1" si="3815"/>
        <v>0</v>
      </c>
      <c r="E3702">
        <f t="shared" ca="1" si="3815"/>
        <v>0</v>
      </c>
      <c r="F3702">
        <f t="shared" ca="1" si="3815"/>
        <v>0</v>
      </c>
      <c r="G3702">
        <f t="shared" ca="1" si="3815"/>
        <v>0</v>
      </c>
      <c r="H3702">
        <f t="shared" ca="1" si="3815"/>
        <v>0</v>
      </c>
      <c r="I3702">
        <f t="shared" ca="1" si="3765"/>
        <v>-73.400000000000006</v>
      </c>
    </row>
    <row r="3703" spans="1:9" x14ac:dyDescent="0.25">
      <c r="A3703">
        <f t="shared" ca="1" si="3763"/>
        <v>0.42591071350006948</v>
      </c>
      <c r="B3703">
        <f t="shared" ref="B3703:H3703" ca="1" si="3816">IF(($A3703&lt;B$1)*($A3703&gt;A$1),B$2,0)</f>
        <v>0</v>
      </c>
      <c r="C3703">
        <f t="shared" ca="1" si="3816"/>
        <v>0</v>
      </c>
      <c r="D3703">
        <f t="shared" ca="1" si="3816"/>
        <v>0</v>
      </c>
      <c r="E3703">
        <f t="shared" ca="1" si="3816"/>
        <v>0</v>
      </c>
      <c r="F3703">
        <f t="shared" ca="1" si="3816"/>
        <v>0</v>
      </c>
      <c r="G3703">
        <f t="shared" ca="1" si="3816"/>
        <v>0</v>
      </c>
      <c r="H3703">
        <f t="shared" ca="1" si="3816"/>
        <v>0</v>
      </c>
      <c r="I3703">
        <f t="shared" ca="1" si="3765"/>
        <v>0</v>
      </c>
    </row>
    <row r="3704" spans="1:9" x14ac:dyDescent="0.25">
      <c r="A3704">
        <f t="shared" ca="1" si="3763"/>
        <v>0.95611761544653495</v>
      </c>
      <c r="B3704">
        <f t="shared" ref="B3704:H3704" ca="1" si="3817">IF(($A3704&lt;B$1)*($A3704&gt;A$1),B$2,0)</f>
        <v>0</v>
      </c>
      <c r="C3704">
        <f t="shared" ca="1" si="3817"/>
        <v>0</v>
      </c>
      <c r="D3704">
        <f t="shared" ca="1" si="3817"/>
        <v>0</v>
      </c>
      <c r="E3704">
        <f t="shared" ca="1" si="3817"/>
        <v>0</v>
      </c>
      <c r="F3704">
        <f t="shared" ca="1" si="3817"/>
        <v>0</v>
      </c>
      <c r="G3704">
        <f t="shared" ca="1" si="3817"/>
        <v>0</v>
      </c>
      <c r="H3704">
        <f t="shared" ca="1" si="3817"/>
        <v>0</v>
      </c>
      <c r="I3704">
        <f t="shared" ca="1" si="3765"/>
        <v>0</v>
      </c>
    </row>
    <row r="3705" spans="1:9" x14ac:dyDescent="0.25">
      <c r="A3705">
        <f t="shared" ca="1" si="3763"/>
        <v>0.85363321881404908</v>
      </c>
      <c r="B3705">
        <f t="shared" ref="B3705:H3705" ca="1" si="3818">IF(($A3705&lt;B$1)*($A3705&gt;A$1),B$2,0)</f>
        <v>0</v>
      </c>
      <c r="C3705">
        <f t="shared" ca="1" si="3818"/>
        <v>0</v>
      </c>
      <c r="D3705">
        <f t="shared" ca="1" si="3818"/>
        <v>0</v>
      </c>
      <c r="E3705">
        <f t="shared" ca="1" si="3818"/>
        <v>0</v>
      </c>
      <c r="F3705">
        <f t="shared" ca="1" si="3818"/>
        <v>0</v>
      </c>
      <c r="G3705">
        <f t="shared" ca="1" si="3818"/>
        <v>0</v>
      </c>
      <c r="H3705">
        <f t="shared" ca="1" si="3818"/>
        <v>0</v>
      </c>
      <c r="I3705">
        <f t="shared" ca="1" si="3765"/>
        <v>0</v>
      </c>
    </row>
    <row r="3706" spans="1:9" x14ac:dyDescent="0.25">
      <c r="A3706">
        <f t="shared" ca="1" si="3763"/>
        <v>0.49602858250824566</v>
      </c>
      <c r="B3706">
        <f t="shared" ref="B3706:H3706" ca="1" si="3819">IF(($A3706&lt;B$1)*($A3706&gt;A$1),B$2,0)</f>
        <v>0</v>
      </c>
      <c r="C3706">
        <f t="shared" ca="1" si="3819"/>
        <v>0</v>
      </c>
      <c r="D3706">
        <f t="shared" ca="1" si="3819"/>
        <v>0</v>
      </c>
      <c r="E3706">
        <f t="shared" ca="1" si="3819"/>
        <v>0</v>
      </c>
      <c r="F3706">
        <f t="shared" ca="1" si="3819"/>
        <v>0</v>
      </c>
      <c r="G3706">
        <f t="shared" ca="1" si="3819"/>
        <v>0</v>
      </c>
      <c r="H3706">
        <f t="shared" ca="1" si="3819"/>
        <v>0</v>
      </c>
      <c r="I3706">
        <f t="shared" ca="1" si="3765"/>
        <v>0</v>
      </c>
    </row>
    <row r="3707" spans="1:9" x14ac:dyDescent="0.25">
      <c r="A3707">
        <f t="shared" ca="1" si="3763"/>
        <v>0.24194132244717204</v>
      </c>
      <c r="B3707">
        <f t="shared" ref="B3707:H3707" ca="1" si="3820">IF(($A3707&lt;B$1)*($A3707&gt;A$1),B$2,0)</f>
        <v>0</v>
      </c>
      <c r="C3707">
        <f t="shared" ca="1" si="3820"/>
        <v>0</v>
      </c>
      <c r="D3707">
        <f t="shared" ca="1" si="3820"/>
        <v>0</v>
      </c>
      <c r="E3707">
        <f t="shared" ca="1" si="3820"/>
        <v>0</v>
      </c>
      <c r="F3707">
        <f t="shared" ca="1" si="3820"/>
        <v>0</v>
      </c>
      <c r="G3707">
        <f t="shared" ca="1" si="3820"/>
        <v>0</v>
      </c>
      <c r="H3707">
        <f t="shared" ca="1" si="3820"/>
        <v>73.8</v>
      </c>
      <c r="I3707">
        <f t="shared" ca="1" si="3765"/>
        <v>73.8</v>
      </c>
    </row>
    <row r="3708" spans="1:9" x14ac:dyDescent="0.25">
      <c r="A3708">
        <f t="shared" ca="1" si="3763"/>
        <v>0.50517094677874119</v>
      </c>
      <c r="B3708">
        <f t="shared" ref="B3708:H3708" ca="1" si="3821">IF(($A3708&lt;B$1)*($A3708&gt;A$1),B$2,0)</f>
        <v>0</v>
      </c>
      <c r="C3708">
        <f t="shared" ca="1" si="3821"/>
        <v>0</v>
      </c>
      <c r="D3708">
        <f t="shared" ca="1" si="3821"/>
        <v>0</v>
      </c>
      <c r="E3708">
        <f t="shared" ca="1" si="3821"/>
        <v>0</v>
      </c>
      <c r="F3708">
        <f t="shared" ca="1" si="3821"/>
        <v>0</v>
      </c>
      <c r="G3708">
        <f t="shared" ca="1" si="3821"/>
        <v>0</v>
      </c>
      <c r="H3708">
        <f t="shared" ca="1" si="3821"/>
        <v>0</v>
      </c>
      <c r="I3708">
        <f t="shared" ca="1" si="3765"/>
        <v>0</v>
      </c>
    </row>
    <row r="3709" spans="1:9" x14ac:dyDescent="0.25">
      <c r="A3709">
        <f t="shared" ca="1" si="3763"/>
        <v>0.70278898857634042</v>
      </c>
      <c r="B3709">
        <f t="shared" ref="B3709:H3709" ca="1" si="3822">IF(($A3709&lt;B$1)*($A3709&gt;A$1),B$2,0)</f>
        <v>0</v>
      </c>
      <c r="C3709">
        <f t="shared" ca="1" si="3822"/>
        <v>0</v>
      </c>
      <c r="D3709">
        <f t="shared" ca="1" si="3822"/>
        <v>0</v>
      </c>
      <c r="E3709">
        <f t="shared" ca="1" si="3822"/>
        <v>0</v>
      </c>
      <c r="F3709">
        <f t="shared" ca="1" si="3822"/>
        <v>0</v>
      </c>
      <c r="G3709">
        <f t="shared" ca="1" si="3822"/>
        <v>0</v>
      </c>
      <c r="H3709">
        <f t="shared" ca="1" si="3822"/>
        <v>0</v>
      </c>
      <c r="I3709">
        <f t="shared" ca="1" si="3765"/>
        <v>0</v>
      </c>
    </row>
    <row r="3710" spans="1:9" x14ac:dyDescent="0.25">
      <c r="A3710">
        <f t="shared" ca="1" si="3763"/>
        <v>0.28600229065988581</v>
      </c>
      <c r="B3710">
        <f t="shared" ref="B3710:H3710" ca="1" si="3823">IF(($A3710&lt;B$1)*($A3710&gt;A$1),B$2,0)</f>
        <v>0</v>
      </c>
      <c r="C3710">
        <f t="shared" ca="1" si="3823"/>
        <v>0</v>
      </c>
      <c r="D3710">
        <f t="shared" ca="1" si="3823"/>
        <v>0</v>
      </c>
      <c r="E3710">
        <f t="shared" ca="1" si="3823"/>
        <v>0</v>
      </c>
      <c r="F3710">
        <f t="shared" ca="1" si="3823"/>
        <v>0</v>
      </c>
      <c r="G3710">
        <f t="shared" ca="1" si="3823"/>
        <v>0</v>
      </c>
      <c r="H3710">
        <f t="shared" ca="1" si="3823"/>
        <v>0</v>
      </c>
      <c r="I3710">
        <f t="shared" ca="1" si="3765"/>
        <v>0</v>
      </c>
    </row>
    <row r="3711" spans="1:9" x14ac:dyDescent="0.25">
      <c r="A3711">
        <f t="shared" ca="1" si="3763"/>
        <v>0.1402492663629552</v>
      </c>
      <c r="B3711">
        <f t="shared" ref="B3711:H3711" ca="1" si="3824">IF(($A3711&lt;B$1)*($A3711&gt;A$1),B$2,0)</f>
        <v>0</v>
      </c>
      <c r="C3711">
        <f t="shared" ca="1" si="3824"/>
        <v>0</v>
      </c>
      <c r="D3711">
        <f t="shared" ca="1" si="3824"/>
        <v>0</v>
      </c>
      <c r="E3711">
        <f t="shared" ca="1" si="3824"/>
        <v>-43.9</v>
      </c>
      <c r="F3711">
        <f t="shared" ca="1" si="3824"/>
        <v>0</v>
      </c>
      <c r="G3711">
        <f t="shared" ca="1" si="3824"/>
        <v>0</v>
      </c>
      <c r="H3711">
        <f t="shared" ca="1" si="3824"/>
        <v>0</v>
      </c>
      <c r="I3711">
        <f t="shared" ca="1" si="3765"/>
        <v>-43.9</v>
      </c>
    </row>
    <row r="3712" spans="1:9" x14ac:dyDescent="0.25">
      <c r="A3712">
        <f t="shared" ca="1" si="3763"/>
        <v>0.57161578888657938</v>
      </c>
      <c r="B3712">
        <f t="shared" ref="B3712:H3712" ca="1" si="3825">IF(($A3712&lt;B$1)*($A3712&gt;A$1),B$2,0)</f>
        <v>0</v>
      </c>
      <c r="C3712">
        <f t="shared" ca="1" si="3825"/>
        <v>0</v>
      </c>
      <c r="D3712">
        <f t="shared" ca="1" si="3825"/>
        <v>0</v>
      </c>
      <c r="E3712">
        <f t="shared" ca="1" si="3825"/>
        <v>0</v>
      </c>
      <c r="F3712">
        <f t="shared" ca="1" si="3825"/>
        <v>0</v>
      </c>
      <c r="G3712">
        <f t="shared" ca="1" si="3825"/>
        <v>0</v>
      </c>
      <c r="H3712">
        <f t="shared" ca="1" si="3825"/>
        <v>0</v>
      </c>
      <c r="I3712">
        <f t="shared" ca="1" si="3765"/>
        <v>0</v>
      </c>
    </row>
    <row r="3713" spans="1:9" x14ac:dyDescent="0.25">
      <c r="A3713">
        <f t="shared" ca="1" si="3763"/>
        <v>0.47300337770334455</v>
      </c>
      <c r="B3713">
        <f t="shared" ref="B3713:H3713" ca="1" si="3826">IF(($A3713&lt;B$1)*($A3713&gt;A$1),B$2,0)</f>
        <v>0</v>
      </c>
      <c r="C3713">
        <f t="shared" ca="1" si="3826"/>
        <v>0</v>
      </c>
      <c r="D3713">
        <f t="shared" ca="1" si="3826"/>
        <v>0</v>
      </c>
      <c r="E3713">
        <f t="shared" ca="1" si="3826"/>
        <v>0</v>
      </c>
      <c r="F3713">
        <f t="shared" ca="1" si="3826"/>
        <v>0</v>
      </c>
      <c r="G3713">
        <f t="shared" ca="1" si="3826"/>
        <v>0</v>
      </c>
      <c r="H3713">
        <f t="shared" ca="1" si="3826"/>
        <v>0</v>
      </c>
      <c r="I3713">
        <f t="shared" ca="1" si="3765"/>
        <v>0</v>
      </c>
    </row>
    <row r="3714" spans="1:9" x14ac:dyDescent="0.25">
      <c r="A3714">
        <f t="shared" ca="1" si="3763"/>
        <v>0.98024915304085103</v>
      </c>
      <c r="B3714">
        <f t="shared" ref="B3714:H3714" ca="1" si="3827">IF(($A3714&lt;B$1)*($A3714&gt;A$1),B$2,0)</f>
        <v>0</v>
      </c>
      <c r="C3714">
        <f t="shared" ca="1" si="3827"/>
        <v>0</v>
      </c>
      <c r="D3714">
        <f t="shared" ca="1" si="3827"/>
        <v>0</v>
      </c>
      <c r="E3714">
        <f t="shared" ca="1" si="3827"/>
        <v>0</v>
      </c>
      <c r="F3714">
        <f t="shared" ca="1" si="3827"/>
        <v>0</v>
      </c>
      <c r="G3714">
        <f t="shared" ca="1" si="3827"/>
        <v>0</v>
      </c>
      <c r="H3714">
        <f t="shared" ca="1" si="3827"/>
        <v>0</v>
      </c>
      <c r="I3714">
        <f t="shared" ca="1" si="3765"/>
        <v>0</v>
      </c>
    </row>
    <row r="3715" spans="1:9" x14ac:dyDescent="0.25">
      <c r="A3715">
        <f t="shared" ca="1" si="3763"/>
        <v>0.65406880164281977</v>
      </c>
      <c r="B3715">
        <f t="shared" ref="B3715:H3715" ca="1" si="3828">IF(($A3715&lt;B$1)*($A3715&gt;A$1),B$2,0)</f>
        <v>0</v>
      </c>
      <c r="C3715">
        <f t="shared" ca="1" si="3828"/>
        <v>0</v>
      </c>
      <c r="D3715">
        <f t="shared" ca="1" si="3828"/>
        <v>0</v>
      </c>
      <c r="E3715">
        <f t="shared" ca="1" si="3828"/>
        <v>0</v>
      </c>
      <c r="F3715">
        <f t="shared" ca="1" si="3828"/>
        <v>0</v>
      </c>
      <c r="G3715">
        <f t="shared" ca="1" si="3828"/>
        <v>0</v>
      </c>
      <c r="H3715">
        <f t="shared" ca="1" si="3828"/>
        <v>0</v>
      </c>
      <c r="I3715">
        <f t="shared" ca="1" si="3765"/>
        <v>0</v>
      </c>
    </row>
    <row r="3716" spans="1:9" x14ac:dyDescent="0.25">
      <c r="A3716">
        <f t="shared" ref="A3716:A3779" ca="1" si="3829">RAND()</f>
        <v>0.49796687121111716</v>
      </c>
      <c r="B3716">
        <f t="shared" ref="B3716:H3716" ca="1" si="3830">IF(($A3716&lt;B$1)*($A3716&gt;A$1),B$2,0)</f>
        <v>0</v>
      </c>
      <c r="C3716">
        <f t="shared" ca="1" si="3830"/>
        <v>0</v>
      </c>
      <c r="D3716">
        <f t="shared" ca="1" si="3830"/>
        <v>0</v>
      </c>
      <c r="E3716">
        <f t="shared" ca="1" si="3830"/>
        <v>0</v>
      </c>
      <c r="F3716">
        <f t="shared" ca="1" si="3830"/>
        <v>0</v>
      </c>
      <c r="G3716">
        <f t="shared" ca="1" si="3830"/>
        <v>0</v>
      </c>
      <c r="H3716">
        <f t="shared" ca="1" si="3830"/>
        <v>0</v>
      </c>
      <c r="I3716">
        <f t="shared" ref="I3716:I3779" ca="1" si="3831">SUM(B3716:H3716)</f>
        <v>0</v>
      </c>
    </row>
    <row r="3717" spans="1:9" x14ac:dyDescent="0.25">
      <c r="A3717">
        <f t="shared" ca="1" si="3829"/>
        <v>0.62263766260243347</v>
      </c>
      <c r="B3717">
        <f t="shared" ref="B3717:H3717" ca="1" si="3832">IF(($A3717&lt;B$1)*($A3717&gt;A$1),B$2,0)</f>
        <v>0</v>
      </c>
      <c r="C3717">
        <f t="shared" ca="1" si="3832"/>
        <v>0</v>
      </c>
      <c r="D3717">
        <f t="shared" ca="1" si="3832"/>
        <v>0</v>
      </c>
      <c r="E3717">
        <f t="shared" ca="1" si="3832"/>
        <v>0</v>
      </c>
      <c r="F3717">
        <f t="shared" ca="1" si="3832"/>
        <v>0</v>
      </c>
      <c r="G3717">
        <f t="shared" ca="1" si="3832"/>
        <v>0</v>
      </c>
      <c r="H3717">
        <f t="shared" ca="1" si="3832"/>
        <v>0</v>
      </c>
      <c r="I3717">
        <f t="shared" ca="1" si="3831"/>
        <v>0</v>
      </c>
    </row>
    <row r="3718" spans="1:9" x14ac:dyDescent="0.25">
      <c r="A3718">
        <f t="shared" ca="1" si="3829"/>
        <v>0.15691403193308839</v>
      </c>
      <c r="B3718">
        <f t="shared" ref="B3718:H3718" ca="1" si="3833">IF(($A3718&lt;B$1)*($A3718&gt;A$1),B$2,0)</f>
        <v>0</v>
      </c>
      <c r="C3718">
        <f t="shared" ca="1" si="3833"/>
        <v>0</v>
      </c>
      <c r="D3718">
        <f t="shared" ca="1" si="3833"/>
        <v>0</v>
      </c>
      <c r="E3718">
        <f t="shared" ca="1" si="3833"/>
        <v>-43.9</v>
      </c>
      <c r="F3718">
        <f t="shared" ca="1" si="3833"/>
        <v>0</v>
      </c>
      <c r="G3718">
        <f t="shared" ca="1" si="3833"/>
        <v>0</v>
      </c>
      <c r="H3718">
        <f t="shared" ca="1" si="3833"/>
        <v>0</v>
      </c>
      <c r="I3718">
        <f t="shared" ca="1" si="3831"/>
        <v>-43.9</v>
      </c>
    </row>
    <row r="3719" spans="1:9" x14ac:dyDescent="0.25">
      <c r="A3719">
        <f t="shared" ca="1" si="3829"/>
        <v>7.8760115276961251E-3</v>
      </c>
      <c r="B3719">
        <f t="shared" ref="B3719:H3719" ca="1" si="3834">IF(($A3719&lt;B$1)*($A3719&gt;A$1),B$2,0)</f>
        <v>-73.400000000000006</v>
      </c>
      <c r="C3719">
        <f t="shared" ca="1" si="3834"/>
        <v>0</v>
      </c>
      <c r="D3719">
        <f t="shared" ca="1" si="3834"/>
        <v>0</v>
      </c>
      <c r="E3719">
        <f t="shared" ca="1" si="3834"/>
        <v>0</v>
      </c>
      <c r="F3719">
        <f t="shared" ca="1" si="3834"/>
        <v>0</v>
      </c>
      <c r="G3719">
        <f t="shared" ca="1" si="3834"/>
        <v>0</v>
      </c>
      <c r="H3719">
        <f t="shared" ca="1" si="3834"/>
        <v>0</v>
      </c>
      <c r="I3719">
        <f t="shared" ca="1" si="3831"/>
        <v>-73.400000000000006</v>
      </c>
    </row>
    <row r="3720" spans="1:9" x14ac:dyDescent="0.25">
      <c r="A3720">
        <f t="shared" ca="1" si="3829"/>
        <v>0.9933203836672817</v>
      </c>
      <c r="B3720">
        <f t="shared" ref="B3720:H3720" ca="1" si="3835">IF(($A3720&lt;B$1)*($A3720&gt;A$1),B$2,0)</f>
        <v>0</v>
      </c>
      <c r="C3720">
        <f t="shared" ca="1" si="3835"/>
        <v>0</v>
      </c>
      <c r="D3720">
        <f t="shared" ca="1" si="3835"/>
        <v>0</v>
      </c>
      <c r="E3720">
        <f t="shared" ca="1" si="3835"/>
        <v>0</v>
      </c>
      <c r="F3720">
        <f t="shared" ca="1" si="3835"/>
        <v>0</v>
      </c>
      <c r="G3720">
        <f t="shared" ca="1" si="3835"/>
        <v>0</v>
      </c>
      <c r="H3720">
        <f t="shared" ca="1" si="3835"/>
        <v>0</v>
      </c>
      <c r="I3720">
        <f t="shared" ca="1" si="3831"/>
        <v>0</v>
      </c>
    </row>
    <row r="3721" spans="1:9" x14ac:dyDescent="0.25">
      <c r="A3721">
        <f t="shared" ca="1" si="3829"/>
        <v>6.771544283886477E-2</v>
      </c>
      <c r="B3721">
        <f t="shared" ref="B3721:H3721" ca="1" si="3836">IF(($A3721&lt;B$1)*($A3721&gt;A$1),B$2,0)</f>
        <v>0</v>
      </c>
      <c r="C3721">
        <f t="shared" ca="1" si="3836"/>
        <v>0</v>
      </c>
      <c r="D3721">
        <f t="shared" ca="1" si="3836"/>
        <v>-51.5</v>
      </c>
      <c r="E3721">
        <f t="shared" ca="1" si="3836"/>
        <v>0</v>
      </c>
      <c r="F3721">
        <f t="shared" ca="1" si="3836"/>
        <v>0</v>
      </c>
      <c r="G3721">
        <f t="shared" ca="1" si="3836"/>
        <v>0</v>
      </c>
      <c r="H3721">
        <f t="shared" ca="1" si="3836"/>
        <v>0</v>
      </c>
      <c r="I3721">
        <f t="shared" ca="1" si="3831"/>
        <v>-51.5</v>
      </c>
    </row>
    <row r="3722" spans="1:9" x14ac:dyDescent="0.25">
      <c r="A3722">
        <f t="shared" ca="1" si="3829"/>
        <v>0.38454099012649279</v>
      </c>
      <c r="B3722">
        <f t="shared" ref="B3722:H3722" ca="1" si="3837">IF(($A3722&lt;B$1)*($A3722&gt;A$1),B$2,0)</f>
        <v>0</v>
      </c>
      <c r="C3722">
        <f t="shared" ca="1" si="3837"/>
        <v>0</v>
      </c>
      <c r="D3722">
        <f t="shared" ca="1" si="3837"/>
        <v>0</v>
      </c>
      <c r="E3722">
        <f t="shared" ca="1" si="3837"/>
        <v>0</v>
      </c>
      <c r="F3722">
        <f t="shared" ca="1" si="3837"/>
        <v>0</v>
      </c>
      <c r="G3722">
        <f t="shared" ca="1" si="3837"/>
        <v>0</v>
      </c>
      <c r="H3722">
        <f t="shared" ca="1" si="3837"/>
        <v>0</v>
      </c>
      <c r="I3722">
        <f t="shared" ca="1" si="3831"/>
        <v>0</v>
      </c>
    </row>
    <row r="3723" spans="1:9" x14ac:dyDescent="0.25">
      <c r="A3723">
        <f t="shared" ca="1" si="3829"/>
        <v>0.52858084085123858</v>
      </c>
      <c r="B3723">
        <f t="shared" ref="B3723:H3723" ca="1" si="3838">IF(($A3723&lt;B$1)*($A3723&gt;A$1),B$2,0)</f>
        <v>0</v>
      </c>
      <c r="C3723">
        <f t="shared" ca="1" si="3838"/>
        <v>0</v>
      </c>
      <c r="D3723">
        <f t="shared" ca="1" si="3838"/>
        <v>0</v>
      </c>
      <c r="E3723">
        <f t="shared" ca="1" si="3838"/>
        <v>0</v>
      </c>
      <c r="F3723">
        <f t="shared" ca="1" si="3838"/>
        <v>0</v>
      </c>
      <c r="G3723">
        <f t="shared" ca="1" si="3838"/>
        <v>0</v>
      </c>
      <c r="H3723">
        <f t="shared" ca="1" si="3838"/>
        <v>0</v>
      </c>
      <c r="I3723">
        <f t="shared" ca="1" si="3831"/>
        <v>0</v>
      </c>
    </row>
    <row r="3724" spans="1:9" x14ac:dyDescent="0.25">
      <c r="A3724">
        <f t="shared" ca="1" si="3829"/>
        <v>0.2978170882794462</v>
      </c>
      <c r="B3724">
        <f t="shared" ref="B3724:H3724" ca="1" si="3839">IF(($A3724&lt;B$1)*($A3724&gt;A$1),B$2,0)</f>
        <v>0</v>
      </c>
      <c r="C3724">
        <f t="shared" ca="1" si="3839"/>
        <v>0</v>
      </c>
      <c r="D3724">
        <f t="shared" ca="1" si="3839"/>
        <v>0</v>
      </c>
      <c r="E3724">
        <f t="shared" ca="1" si="3839"/>
        <v>0</v>
      </c>
      <c r="F3724">
        <f t="shared" ca="1" si="3839"/>
        <v>0</v>
      </c>
      <c r="G3724">
        <f t="shared" ca="1" si="3839"/>
        <v>0</v>
      </c>
      <c r="H3724">
        <f t="shared" ca="1" si="3839"/>
        <v>0</v>
      </c>
      <c r="I3724">
        <f t="shared" ca="1" si="3831"/>
        <v>0</v>
      </c>
    </row>
    <row r="3725" spans="1:9" x14ac:dyDescent="0.25">
      <c r="A3725">
        <f t="shared" ca="1" si="3829"/>
        <v>5.2357417911567672E-2</v>
      </c>
      <c r="B3725">
        <f t="shared" ref="B3725:H3725" ca="1" si="3840">IF(($A3725&lt;B$1)*($A3725&gt;A$1),B$2,0)</f>
        <v>0</v>
      </c>
      <c r="C3725">
        <f t="shared" ca="1" si="3840"/>
        <v>0</v>
      </c>
      <c r="D3725">
        <f t="shared" ca="1" si="3840"/>
        <v>-51.5</v>
      </c>
      <c r="E3725">
        <f t="shared" ca="1" si="3840"/>
        <v>0</v>
      </c>
      <c r="F3725">
        <f t="shared" ca="1" si="3840"/>
        <v>0</v>
      </c>
      <c r="G3725">
        <f t="shared" ca="1" si="3840"/>
        <v>0</v>
      </c>
      <c r="H3725">
        <f t="shared" ca="1" si="3840"/>
        <v>0</v>
      </c>
      <c r="I3725">
        <f t="shared" ca="1" si="3831"/>
        <v>-51.5</v>
      </c>
    </row>
    <row r="3726" spans="1:9" x14ac:dyDescent="0.25">
      <c r="A3726">
        <f t="shared" ca="1" si="3829"/>
        <v>0.25609806782425304</v>
      </c>
      <c r="B3726">
        <f t="shared" ref="B3726:H3726" ca="1" si="3841">IF(($A3726&lt;B$1)*($A3726&gt;A$1),B$2,0)</f>
        <v>0</v>
      </c>
      <c r="C3726">
        <f t="shared" ca="1" si="3841"/>
        <v>0</v>
      </c>
      <c r="D3726">
        <f t="shared" ca="1" si="3841"/>
        <v>0</v>
      </c>
      <c r="E3726">
        <f t="shared" ca="1" si="3841"/>
        <v>0</v>
      </c>
      <c r="F3726">
        <f t="shared" ca="1" si="3841"/>
        <v>0</v>
      </c>
      <c r="G3726">
        <f t="shared" ca="1" si="3841"/>
        <v>0</v>
      </c>
      <c r="H3726">
        <f t="shared" ca="1" si="3841"/>
        <v>73.8</v>
      </c>
      <c r="I3726">
        <f t="shared" ca="1" si="3831"/>
        <v>73.8</v>
      </c>
    </row>
    <row r="3727" spans="1:9" x14ac:dyDescent="0.25">
      <c r="A3727">
        <f t="shared" ca="1" si="3829"/>
        <v>0.47340521799851232</v>
      </c>
      <c r="B3727">
        <f t="shared" ref="B3727:H3727" ca="1" si="3842">IF(($A3727&lt;B$1)*($A3727&gt;A$1),B$2,0)</f>
        <v>0</v>
      </c>
      <c r="C3727">
        <f t="shared" ca="1" si="3842"/>
        <v>0</v>
      </c>
      <c r="D3727">
        <f t="shared" ca="1" si="3842"/>
        <v>0</v>
      </c>
      <c r="E3727">
        <f t="shared" ca="1" si="3842"/>
        <v>0</v>
      </c>
      <c r="F3727">
        <f t="shared" ca="1" si="3842"/>
        <v>0</v>
      </c>
      <c r="G3727">
        <f t="shared" ca="1" si="3842"/>
        <v>0</v>
      </c>
      <c r="H3727">
        <f t="shared" ca="1" si="3842"/>
        <v>0</v>
      </c>
      <c r="I3727">
        <f t="shared" ca="1" si="3831"/>
        <v>0</v>
      </c>
    </row>
    <row r="3728" spans="1:9" x14ac:dyDescent="0.25">
      <c r="A3728">
        <f t="shared" ca="1" si="3829"/>
        <v>0.2246295413017283</v>
      </c>
      <c r="B3728">
        <f t="shared" ref="B3728:H3728" ca="1" si="3843">IF(($A3728&lt;B$1)*($A3728&gt;A$1),B$2,0)</f>
        <v>0</v>
      </c>
      <c r="C3728">
        <f t="shared" ca="1" si="3843"/>
        <v>0</v>
      </c>
      <c r="D3728">
        <f t="shared" ca="1" si="3843"/>
        <v>0</v>
      </c>
      <c r="E3728">
        <f t="shared" ca="1" si="3843"/>
        <v>0</v>
      </c>
      <c r="F3728">
        <f t="shared" ca="1" si="3843"/>
        <v>0</v>
      </c>
      <c r="G3728">
        <f t="shared" ca="1" si="3843"/>
        <v>73</v>
      </c>
      <c r="H3728">
        <f t="shared" ca="1" si="3843"/>
        <v>0</v>
      </c>
      <c r="I3728">
        <f t="shared" ca="1" si="3831"/>
        <v>73</v>
      </c>
    </row>
    <row r="3729" spans="1:9" x14ac:dyDescent="0.25">
      <c r="A3729">
        <f t="shared" ca="1" si="3829"/>
        <v>0.15367831788960229</v>
      </c>
      <c r="B3729">
        <f t="shared" ref="B3729:H3729" ca="1" si="3844">IF(($A3729&lt;B$1)*($A3729&gt;A$1),B$2,0)</f>
        <v>0</v>
      </c>
      <c r="C3729">
        <f t="shared" ca="1" si="3844"/>
        <v>0</v>
      </c>
      <c r="D3729">
        <f t="shared" ca="1" si="3844"/>
        <v>0</v>
      </c>
      <c r="E3729">
        <f t="shared" ca="1" si="3844"/>
        <v>-43.9</v>
      </c>
      <c r="F3729">
        <f t="shared" ca="1" si="3844"/>
        <v>0</v>
      </c>
      <c r="G3729">
        <f t="shared" ca="1" si="3844"/>
        <v>0</v>
      </c>
      <c r="H3729">
        <f t="shared" ca="1" si="3844"/>
        <v>0</v>
      </c>
      <c r="I3729">
        <f t="shared" ca="1" si="3831"/>
        <v>-43.9</v>
      </c>
    </row>
    <row r="3730" spans="1:9" x14ac:dyDescent="0.25">
      <c r="A3730">
        <f t="shared" ca="1" si="3829"/>
        <v>0.24358578276468157</v>
      </c>
      <c r="B3730">
        <f t="shared" ref="B3730:H3730" ca="1" si="3845">IF(($A3730&lt;B$1)*($A3730&gt;A$1),B$2,0)</f>
        <v>0</v>
      </c>
      <c r="C3730">
        <f t="shared" ca="1" si="3845"/>
        <v>0</v>
      </c>
      <c r="D3730">
        <f t="shared" ca="1" si="3845"/>
        <v>0</v>
      </c>
      <c r="E3730">
        <f t="shared" ca="1" si="3845"/>
        <v>0</v>
      </c>
      <c r="F3730">
        <f t="shared" ca="1" si="3845"/>
        <v>0</v>
      </c>
      <c r="G3730">
        <f t="shared" ca="1" si="3845"/>
        <v>0</v>
      </c>
      <c r="H3730">
        <f t="shared" ca="1" si="3845"/>
        <v>73.8</v>
      </c>
      <c r="I3730">
        <f t="shared" ca="1" si="3831"/>
        <v>73.8</v>
      </c>
    </row>
    <row r="3731" spans="1:9" x14ac:dyDescent="0.25">
      <c r="A3731">
        <f t="shared" ca="1" si="3829"/>
        <v>0.67426437141430517</v>
      </c>
      <c r="B3731">
        <f t="shared" ref="B3731:H3731" ca="1" si="3846">IF(($A3731&lt;B$1)*($A3731&gt;A$1),B$2,0)</f>
        <v>0</v>
      </c>
      <c r="C3731">
        <f t="shared" ca="1" si="3846"/>
        <v>0</v>
      </c>
      <c r="D3731">
        <f t="shared" ca="1" si="3846"/>
        <v>0</v>
      </c>
      <c r="E3731">
        <f t="shared" ca="1" si="3846"/>
        <v>0</v>
      </c>
      <c r="F3731">
        <f t="shared" ca="1" si="3846"/>
        <v>0</v>
      </c>
      <c r="G3731">
        <f t="shared" ca="1" si="3846"/>
        <v>0</v>
      </c>
      <c r="H3731">
        <f t="shared" ca="1" si="3846"/>
        <v>0</v>
      </c>
      <c r="I3731">
        <f t="shared" ca="1" si="3831"/>
        <v>0</v>
      </c>
    </row>
    <row r="3732" spans="1:9" x14ac:dyDescent="0.25">
      <c r="A3732">
        <f t="shared" ca="1" si="3829"/>
        <v>6.807789630555805E-2</v>
      </c>
      <c r="B3732">
        <f t="shared" ref="B3732:H3732" ca="1" si="3847">IF(($A3732&lt;B$1)*($A3732&gt;A$1),B$2,0)</f>
        <v>0</v>
      </c>
      <c r="C3732">
        <f t="shared" ca="1" si="3847"/>
        <v>0</v>
      </c>
      <c r="D3732">
        <f t="shared" ca="1" si="3847"/>
        <v>-51.5</v>
      </c>
      <c r="E3732">
        <f t="shared" ca="1" si="3847"/>
        <v>0</v>
      </c>
      <c r="F3732">
        <f t="shared" ca="1" si="3847"/>
        <v>0</v>
      </c>
      <c r="G3732">
        <f t="shared" ca="1" si="3847"/>
        <v>0</v>
      </c>
      <c r="H3732">
        <f t="shared" ca="1" si="3847"/>
        <v>0</v>
      </c>
      <c r="I3732">
        <f t="shared" ca="1" si="3831"/>
        <v>-51.5</v>
      </c>
    </row>
    <row r="3733" spans="1:9" x14ac:dyDescent="0.25">
      <c r="A3733">
        <f t="shared" ca="1" si="3829"/>
        <v>0.38562116066265273</v>
      </c>
      <c r="B3733">
        <f t="shared" ref="B3733:H3733" ca="1" si="3848">IF(($A3733&lt;B$1)*($A3733&gt;A$1),B$2,0)</f>
        <v>0</v>
      </c>
      <c r="C3733">
        <f t="shared" ca="1" si="3848"/>
        <v>0</v>
      </c>
      <c r="D3733">
        <f t="shared" ca="1" si="3848"/>
        <v>0</v>
      </c>
      <c r="E3733">
        <f t="shared" ca="1" si="3848"/>
        <v>0</v>
      </c>
      <c r="F3733">
        <f t="shared" ca="1" si="3848"/>
        <v>0</v>
      </c>
      <c r="G3733">
        <f t="shared" ca="1" si="3848"/>
        <v>0</v>
      </c>
      <c r="H3733">
        <f t="shared" ca="1" si="3848"/>
        <v>0</v>
      </c>
      <c r="I3733">
        <f t="shared" ca="1" si="3831"/>
        <v>0</v>
      </c>
    </row>
    <row r="3734" spans="1:9" x14ac:dyDescent="0.25">
      <c r="A3734">
        <f t="shared" ca="1" si="3829"/>
        <v>0.49859430317401954</v>
      </c>
      <c r="B3734">
        <f t="shared" ref="B3734:H3734" ca="1" si="3849">IF(($A3734&lt;B$1)*($A3734&gt;A$1),B$2,0)</f>
        <v>0</v>
      </c>
      <c r="C3734">
        <f t="shared" ca="1" si="3849"/>
        <v>0</v>
      </c>
      <c r="D3734">
        <f t="shared" ca="1" si="3849"/>
        <v>0</v>
      </c>
      <c r="E3734">
        <f t="shared" ca="1" si="3849"/>
        <v>0</v>
      </c>
      <c r="F3734">
        <f t="shared" ca="1" si="3849"/>
        <v>0</v>
      </c>
      <c r="G3734">
        <f t="shared" ca="1" si="3849"/>
        <v>0</v>
      </c>
      <c r="H3734">
        <f t="shared" ca="1" si="3849"/>
        <v>0</v>
      </c>
      <c r="I3734">
        <f t="shared" ca="1" si="3831"/>
        <v>0</v>
      </c>
    </row>
    <row r="3735" spans="1:9" x14ac:dyDescent="0.25">
      <c r="A3735">
        <f t="shared" ca="1" si="3829"/>
        <v>0.22591243838354125</v>
      </c>
      <c r="B3735">
        <f t="shared" ref="B3735:H3735" ca="1" si="3850">IF(($A3735&lt;B$1)*($A3735&gt;A$1),B$2,0)</f>
        <v>0</v>
      </c>
      <c r="C3735">
        <f t="shared" ca="1" si="3850"/>
        <v>0</v>
      </c>
      <c r="D3735">
        <f t="shared" ca="1" si="3850"/>
        <v>0</v>
      </c>
      <c r="E3735">
        <f t="shared" ca="1" si="3850"/>
        <v>0</v>
      </c>
      <c r="F3735">
        <f t="shared" ca="1" si="3850"/>
        <v>0</v>
      </c>
      <c r="G3735">
        <f t="shared" ca="1" si="3850"/>
        <v>73</v>
      </c>
      <c r="H3735">
        <f t="shared" ca="1" si="3850"/>
        <v>0</v>
      </c>
      <c r="I3735">
        <f t="shared" ca="1" si="3831"/>
        <v>73</v>
      </c>
    </row>
    <row r="3736" spans="1:9" x14ac:dyDescent="0.25">
      <c r="A3736">
        <f t="shared" ca="1" si="3829"/>
        <v>0.69437347113210557</v>
      </c>
      <c r="B3736">
        <f t="shared" ref="B3736:H3736" ca="1" si="3851">IF(($A3736&lt;B$1)*($A3736&gt;A$1),B$2,0)</f>
        <v>0</v>
      </c>
      <c r="C3736">
        <f t="shared" ca="1" si="3851"/>
        <v>0</v>
      </c>
      <c r="D3736">
        <f t="shared" ca="1" si="3851"/>
        <v>0</v>
      </c>
      <c r="E3736">
        <f t="shared" ca="1" si="3851"/>
        <v>0</v>
      </c>
      <c r="F3736">
        <f t="shared" ca="1" si="3851"/>
        <v>0</v>
      </c>
      <c r="G3736">
        <f t="shared" ca="1" si="3851"/>
        <v>0</v>
      </c>
      <c r="H3736">
        <f t="shared" ca="1" si="3851"/>
        <v>0</v>
      </c>
      <c r="I3736">
        <f t="shared" ca="1" si="3831"/>
        <v>0</v>
      </c>
    </row>
    <row r="3737" spans="1:9" x14ac:dyDescent="0.25">
      <c r="A3737">
        <f t="shared" ca="1" si="3829"/>
        <v>0.51876547669313244</v>
      </c>
      <c r="B3737">
        <f t="shared" ref="B3737:H3737" ca="1" si="3852">IF(($A3737&lt;B$1)*($A3737&gt;A$1),B$2,0)</f>
        <v>0</v>
      </c>
      <c r="C3737">
        <f t="shared" ca="1" si="3852"/>
        <v>0</v>
      </c>
      <c r="D3737">
        <f t="shared" ca="1" si="3852"/>
        <v>0</v>
      </c>
      <c r="E3737">
        <f t="shared" ca="1" si="3852"/>
        <v>0</v>
      </c>
      <c r="F3737">
        <f t="shared" ca="1" si="3852"/>
        <v>0</v>
      </c>
      <c r="G3737">
        <f t="shared" ca="1" si="3852"/>
        <v>0</v>
      </c>
      <c r="H3737">
        <f t="shared" ca="1" si="3852"/>
        <v>0</v>
      </c>
      <c r="I3737">
        <f t="shared" ca="1" si="3831"/>
        <v>0</v>
      </c>
    </row>
    <row r="3738" spans="1:9" x14ac:dyDescent="0.25">
      <c r="A3738">
        <f t="shared" ca="1" si="3829"/>
        <v>0.43743229074201806</v>
      </c>
      <c r="B3738">
        <f t="shared" ref="B3738:H3738" ca="1" si="3853">IF(($A3738&lt;B$1)*($A3738&gt;A$1),B$2,0)</f>
        <v>0</v>
      </c>
      <c r="C3738">
        <f t="shared" ca="1" si="3853"/>
        <v>0</v>
      </c>
      <c r="D3738">
        <f t="shared" ca="1" si="3853"/>
        <v>0</v>
      </c>
      <c r="E3738">
        <f t="shared" ca="1" si="3853"/>
        <v>0</v>
      </c>
      <c r="F3738">
        <f t="shared" ca="1" si="3853"/>
        <v>0</v>
      </c>
      <c r="G3738">
        <f t="shared" ca="1" si="3853"/>
        <v>0</v>
      </c>
      <c r="H3738">
        <f t="shared" ca="1" si="3853"/>
        <v>0</v>
      </c>
      <c r="I3738">
        <f t="shared" ca="1" si="3831"/>
        <v>0</v>
      </c>
    </row>
    <row r="3739" spans="1:9" x14ac:dyDescent="0.25">
      <c r="A3739">
        <f t="shared" ca="1" si="3829"/>
        <v>0.15916694657587549</v>
      </c>
      <c r="B3739">
        <f t="shared" ref="B3739:H3739" ca="1" si="3854">IF(($A3739&lt;B$1)*($A3739&gt;A$1),B$2,0)</f>
        <v>0</v>
      </c>
      <c r="C3739">
        <f t="shared" ca="1" si="3854"/>
        <v>0</v>
      </c>
      <c r="D3739">
        <f t="shared" ca="1" si="3854"/>
        <v>0</v>
      </c>
      <c r="E3739">
        <f t="shared" ca="1" si="3854"/>
        <v>-43.9</v>
      </c>
      <c r="F3739">
        <f t="shared" ca="1" si="3854"/>
        <v>0</v>
      </c>
      <c r="G3739">
        <f t="shared" ca="1" si="3854"/>
        <v>0</v>
      </c>
      <c r="H3739">
        <f t="shared" ca="1" si="3854"/>
        <v>0</v>
      </c>
      <c r="I3739">
        <f t="shared" ca="1" si="3831"/>
        <v>-43.9</v>
      </c>
    </row>
    <row r="3740" spans="1:9" x14ac:dyDescent="0.25">
      <c r="A3740">
        <f t="shared" ca="1" si="3829"/>
        <v>9.019980368796332E-2</v>
      </c>
      <c r="B3740">
        <f t="shared" ref="B3740:H3740" ca="1" si="3855">IF(($A3740&lt;B$1)*($A3740&gt;A$1),B$2,0)</f>
        <v>0</v>
      </c>
      <c r="C3740">
        <f t="shared" ca="1" si="3855"/>
        <v>0</v>
      </c>
      <c r="D3740">
        <f t="shared" ca="1" si="3855"/>
        <v>0</v>
      </c>
      <c r="E3740">
        <f t="shared" ca="1" si="3855"/>
        <v>-43.9</v>
      </c>
      <c r="F3740">
        <f t="shared" ca="1" si="3855"/>
        <v>0</v>
      </c>
      <c r="G3740">
        <f t="shared" ca="1" si="3855"/>
        <v>0</v>
      </c>
      <c r="H3740">
        <f t="shared" ca="1" si="3855"/>
        <v>0</v>
      </c>
      <c r="I3740">
        <f t="shared" ca="1" si="3831"/>
        <v>-43.9</v>
      </c>
    </row>
    <row r="3741" spans="1:9" x14ac:dyDescent="0.25">
      <c r="A3741">
        <f t="shared" ca="1" si="3829"/>
        <v>0.95645304152380983</v>
      </c>
      <c r="B3741">
        <f t="shared" ref="B3741:H3741" ca="1" si="3856">IF(($A3741&lt;B$1)*($A3741&gt;A$1),B$2,0)</f>
        <v>0</v>
      </c>
      <c r="C3741">
        <f t="shared" ca="1" si="3856"/>
        <v>0</v>
      </c>
      <c r="D3741">
        <f t="shared" ca="1" si="3856"/>
        <v>0</v>
      </c>
      <c r="E3741">
        <f t="shared" ca="1" si="3856"/>
        <v>0</v>
      </c>
      <c r="F3741">
        <f t="shared" ca="1" si="3856"/>
        <v>0</v>
      </c>
      <c r="G3741">
        <f t="shared" ca="1" si="3856"/>
        <v>0</v>
      </c>
      <c r="H3741">
        <f t="shared" ca="1" si="3856"/>
        <v>0</v>
      </c>
      <c r="I3741">
        <f t="shared" ca="1" si="3831"/>
        <v>0</v>
      </c>
    </row>
    <row r="3742" spans="1:9" x14ac:dyDescent="0.25">
      <c r="A3742">
        <f t="shared" ca="1" si="3829"/>
        <v>0.80227779107475872</v>
      </c>
      <c r="B3742">
        <f t="shared" ref="B3742:H3742" ca="1" si="3857">IF(($A3742&lt;B$1)*($A3742&gt;A$1),B$2,0)</f>
        <v>0</v>
      </c>
      <c r="C3742">
        <f t="shared" ca="1" si="3857"/>
        <v>0</v>
      </c>
      <c r="D3742">
        <f t="shared" ca="1" si="3857"/>
        <v>0</v>
      </c>
      <c r="E3742">
        <f t="shared" ca="1" si="3857"/>
        <v>0</v>
      </c>
      <c r="F3742">
        <f t="shared" ca="1" si="3857"/>
        <v>0</v>
      </c>
      <c r="G3742">
        <f t="shared" ca="1" si="3857"/>
        <v>0</v>
      </c>
      <c r="H3742">
        <f t="shared" ca="1" si="3857"/>
        <v>0</v>
      </c>
      <c r="I3742">
        <f t="shared" ca="1" si="3831"/>
        <v>0</v>
      </c>
    </row>
    <row r="3743" spans="1:9" x14ac:dyDescent="0.25">
      <c r="A3743">
        <f t="shared" ca="1" si="3829"/>
        <v>0.18727424146343108</v>
      </c>
      <c r="B3743">
        <f t="shared" ref="B3743:H3743" ca="1" si="3858">IF(($A3743&lt;B$1)*($A3743&gt;A$1),B$2,0)</f>
        <v>0</v>
      </c>
      <c r="C3743">
        <f t="shared" ca="1" si="3858"/>
        <v>0</v>
      </c>
      <c r="D3743">
        <f t="shared" ca="1" si="3858"/>
        <v>0</v>
      </c>
      <c r="E3743">
        <f t="shared" ca="1" si="3858"/>
        <v>0</v>
      </c>
      <c r="F3743">
        <f t="shared" ca="1" si="3858"/>
        <v>13.3</v>
      </c>
      <c r="G3743">
        <f t="shared" ca="1" si="3858"/>
        <v>0</v>
      </c>
      <c r="H3743">
        <f t="shared" ca="1" si="3858"/>
        <v>0</v>
      </c>
      <c r="I3743">
        <f t="shared" ca="1" si="3831"/>
        <v>13.3</v>
      </c>
    </row>
    <row r="3744" spans="1:9" x14ac:dyDescent="0.25">
      <c r="A3744">
        <f t="shared" ca="1" si="3829"/>
        <v>8.6134592172016577E-2</v>
      </c>
      <c r="B3744">
        <f t="shared" ref="B3744:H3744" ca="1" si="3859">IF(($A3744&lt;B$1)*($A3744&gt;A$1),B$2,0)</f>
        <v>0</v>
      </c>
      <c r="C3744">
        <f t="shared" ca="1" si="3859"/>
        <v>0</v>
      </c>
      <c r="D3744">
        <f t="shared" ca="1" si="3859"/>
        <v>0</v>
      </c>
      <c r="E3744">
        <f t="shared" ca="1" si="3859"/>
        <v>-43.9</v>
      </c>
      <c r="F3744">
        <f t="shared" ca="1" si="3859"/>
        <v>0</v>
      </c>
      <c r="G3744">
        <f t="shared" ca="1" si="3859"/>
        <v>0</v>
      </c>
      <c r="H3744">
        <f t="shared" ca="1" si="3859"/>
        <v>0</v>
      </c>
      <c r="I3744">
        <f t="shared" ca="1" si="3831"/>
        <v>-43.9</v>
      </c>
    </row>
    <row r="3745" spans="1:9" x14ac:dyDescent="0.25">
      <c r="A3745">
        <f t="shared" ca="1" si="3829"/>
        <v>0.98866342474586622</v>
      </c>
      <c r="B3745">
        <f t="shared" ref="B3745:H3745" ca="1" si="3860">IF(($A3745&lt;B$1)*($A3745&gt;A$1),B$2,0)</f>
        <v>0</v>
      </c>
      <c r="C3745">
        <f t="shared" ca="1" si="3860"/>
        <v>0</v>
      </c>
      <c r="D3745">
        <f t="shared" ca="1" si="3860"/>
        <v>0</v>
      </c>
      <c r="E3745">
        <f t="shared" ca="1" si="3860"/>
        <v>0</v>
      </c>
      <c r="F3745">
        <f t="shared" ca="1" si="3860"/>
        <v>0</v>
      </c>
      <c r="G3745">
        <f t="shared" ca="1" si="3860"/>
        <v>0</v>
      </c>
      <c r="H3745">
        <f t="shared" ca="1" si="3860"/>
        <v>0</v>
      </c>
      <c r="I3745">
        <f t="shared" ca="1" si="3831"/>
        <v>0</v>
      </c>
    </row>
    <row r="3746" spans="1:9" x14ac:dyDescent="0.25">
      <c r="A3746">
        <f t="shared" ca="1" si="3829"/>
        <v>0.64887603268337379</v>
      </c>
      <c r="B3746">
        <f t="shared" ref="B3746:H3746" ca="1" si="3861">IF(($A3746&lt;B$1)*($A3746&gt;A$1),B$2,0)</f>
        <v>0</v>
      </c>
      <c r="C3746">
        <f t="shared" ca="1" si="3861"/>
        <v>0</v>
      </c>
      <c r="D3746">
        <f t="shared" ca="1" si="3861"/>
        <v>0</v>
      </c>
      <c r="E3746">
        <f t="shared" ca="1" si="3861"/>
        <v>0</v>
      </c>
      <c r="F3746">
        <f t="shared" ca="1" si="3861"/>
        <v>0</v>
      </c>
      <c r="G3746">
        <f t="shared" ca="1" si="3861"/>
        <v>0</v>
      </c>
      <c r="H3746">
        <f t="shared" ca="1" si="3861"/>
        <v>0</v>
      </c>
      <c r="I3746">
        <f t="shared" ca="1" si="3831"/>
        <v>0</v>
      </c>
    </row>
    <row r="3747" spans="1:9" x14ac:dyDescent="0.25">
      <c r="A3747">
        <f t="shared" ca="1" si="3829"/>
        <v>0.36753906145129811</v>
      </c>
      <c r="B3747">
        <f t="shared" ref="B3747:H3747" ca="1" si="3862">IF(($A3747&lt;B$1)*($A3747&gt;A$1),B$2,0)</f>
        <v>0</v>
      </c>
      <c r="C3747">
        <f t="shared" ca="1" si="3862"/>
        <v>0</v>
      </c>
      <c r="D3747">
        <f t="shared" ca="1" si="3862"/>
        <v>0</v>
      </c>
      <c r="E3747">
        <f t="shared" ca="1" si="3862"/>
        <v>0</v>
      </c>
      <c r="F3747">
        <f t="shared" ca="1" si="3862"/>
        <v>0</v>
      </c>
      <c r="G3747">
        <f t="shared" ca="1" si="3862"/>
        <v>0</v>
      </c>
      <c r="H3747">
        <f t="shared" ca="1" si="3862"/>
        <v>0</v>
      </c>
      <c r="I3747">
        <f t="shared" ca="1" si="3831"/>
        <v>0</v>
      </c>
    </row>
    <row r="3748" spans="1:9" x14ac:dyDescent="0.25">
      <c r="A3748">
        <f t="shared" ca="1" si="3829"/>
        <v>0.63059964731815943</v>
      </c>
      <c r="B3748">
        <f t="shared" ref="B3748:H3748" ca="1" si="3863">IF(($A3748&lt;B$1)*($A3748&gt;A$1),B$2,0)</f>
        <v>0</v>
      </c>
      <c r="C3748">
        <f t="shared" ca="1" si="3863"/>
        <v>0</v>
      </c>
      <c r="D3748">
        <f t="shared" ca="1" si="3863"/>
        <v>0</v>
      </c>
      <c r="E3748">
        <f t="shared" ca="1" si="3863"/>
        <v>0</v>
      </c>
      <c r="F3748">
        <f t="shared" ca="1" si="3863"/>
        <v>0</v>
      </c>
      <c r="G3748">
        <f t="shared" ca="1" si="3863"/>
        <v>0</v>
      </c>
      <c r="H3748">
        <f t="shared" ca="1" si="3863"/>
        <v>0</v>
      </c>
      <c r="I3748">
        <f t="shared" ca="1" si="3831"/>
        <v>0</v>
      </c>
    </row>
    <row r="3749" spans="1:9" x14ac:dyDescent="0.25">
      <c r="A3749">
        <f t="shared" ca="1" si="3829"/>
        <v>0.84504350237873826</v>
      </c>
      <c r="B3749">
        <f t="shared" ref="B3749:H3749" ca="1" si="3864">IF(($A3749&lt;B$1)*($A3749&gt;A$1),B$2,0)</f>
        <v>0</v>
      </c>
      <c r="C3749">
        <f t="shared" ca="1" si="3864"/>
        <v>0</v>
      </c>
      <c r="D3749">
        <f t="shared" ca="1" si="3864"/>
        <v>0</v>
      </c>
      <c r="E3749">
        <f t="shared" ca="1" si="3864"/>
        <v>0</v>
      </c>
      <c r="F3749">
        <f t="shared" ca="1" si="3864"/>
        <v>0</v>
      </c>
      <c r="G3749">
        <f t="shared" ca="1" si="3864"/>
        <v>0</v>
      </c>
      <c r="H3749">
        <f t="shared" ca="1" si="3864"/>
        <v>0</v>
      </c>
      <c r="I3749">
        <f t="shared" ca="1" si="3831"/>
        <v>0</v>
      </c>
    </row>
    <row r="3750" spans="1:9" x14ac:dyDescent="0.25">
      <c r="A3750">
        <f t="shared" ca="1" si="3829"/>
        <v>0.47374438755569293</v>
      </c>
      <c r="B3750">
        <f t="shared" ref="B3750:H3750" ca="1" si="3865">IF(($A3750&lt;B$1)*($A3750&gt;A$1),B$2,0)</f>
        <v>0</v>
      </c>
      <c r="C3750">
        <f t="shared" ca="1" si="3865"/>
        <v>0</v>
      </c>
      <c r="D3750">
        <f t="shared" ca="1" si="3865"/>
        <v>0</v>
      </c>
      <c r="E3750">
        <f t="shared" ca="1" si="3865"/>
        <v>0</v>
      </c>
      <c r="F3750">
        <f t="shared" ca="1" si="3865"/>
        <v>0</v>
      </c>
      <c r="G3750">
        <f t="shared" ca="1" si="3865"/>
        <v>0</v>
      </c>
      <c r="H3750">
        <f t="shared" ca="1" si="3865"/>
        <v>0</v>
      </c>
      <c r="I3750">
        <f t="shared" ca="1" si="3831"/>
        <v>0</v>
      </c>
    </row>
    <row r="3751" spans="1:9" x14ac:dyDescent="0.25">
      <c r="A3751">
        <f t="shared" ca="1" si="3829"/>
        <v>0.26547097610376758</v>
      </c>
      <c r="B3751">
        <f t="shared" ref="B3751:H3751" ca="1" si="3866">IF(($A3751&lt;B$1)*($A3751&gt;A$1),B$2,0)</f>
        <v>0</v>
      </c>
      <c r="C3751">
        <f t="shared" ca="1" si="3866"/>
        <v>0</v>
      </c>
      <c r="D3751">
        <f t="shared" ca="1" si="3866"/>
        <v>0</v>
      </c>
      <c r="E3751">
        <f t="shared" ca="1" si="3866"/>
        <v>0</v>
      </c>
      <c r="F3751">
        <f t="shared" ca="1" si="3866"/>
        <v>0</v>
      </c>
      <c r="G3751">
        <f t="shared" ca="1" si="3866"/>
        <v>0</v>
      </c>
      <c r="H3751">
        <f t="shared" ca="1" si="3866"/>
        <v>73.8</v>
      </c>
      <c r="I3751">
        <f t="shared" ca="1" si="3831"/>
        <v>73.8</v>
      </c>
    </row>
    <row r="3752" spans="1:9" x14ac:dyDescent="0.25">
      <c r="A3752">
        <f t="shared" ca="1" si="3829"/>
        <v>0.81152458145431894</v>
      </c>
      <c r="B3752">
        <f t="shared" ref="B3752:H3752" ca="1" si="3867">IF(($A3752&lt;B$1)*($A3752&gt;A$1),B$2,0)</f>
        <v>0</v>
      </c>
      <c r="C3752">
        <f t="shared" ca="1" si="3867"/>
        <v>0</v>
      </c>
      <c r="D3752">
        <f t="shared" ca="1" si="3867"/>
        <v>0</v>
      </c>
      <c r="E3752">
        <f t="shared" ca="1" si="3867"/>
        <v>0</v>
      </c>
      <c r="F3752">
        <f t="shared" ca="1" si="3867"/>
        <v>0</v>
      </c>
      <c r="G3752">
        <f t="shared" ca="1" si="3867"/>
        <v>0</v>
      </c>
      <c r="H3752">
        <f t="shared" ca="1" si="3867"/>
        <v>0</v>
      </c>
      <c r="I3752">
        <f t="shared" ca="1" si="3831"/>
        <v>0</v>
      </c>
    </row>
    <row r="3753" spans="1:9" x14ac:dyDescent="0.25">
      <c r="A3753">
        <f t="shared" ca="1" si="3829"/>
        <v>0.45634739239103106</v>
      </c>
      <c r="B3753">
        <f t="shared" ref="B3753:H3753" ca="1" si="3868">IF(($A3753&lt;B$1)*($A3753&gt;A$1),B$2,0)</f>
        <v>0</v>
      </c>
      <c r="C3753">
        <f t="shared" ca="1" si="3868"/>
        <v>0</v>
      </c>
      <c r="D3753">
        <f t="shared" ca="1" si="3868"/>
        <v>0</v>
      </c>
      <c r="E3753">
        <f t="shared" ca="1" si="3868"/>
        <v>0</v>
      </c>
      <c r="F3753">
        <f t="shared" ca="1" si="3868"/>
        <v>0</v>
      </c>
      <c r="G3753">
        <f t="shared" ca="1" si="3868"/>
        <v>0</v>
      </c>
      <c r="H3753">
        <f t="shared" ca="1" si="3868"/>
        <v>0</v>
      </c>
      <c r="I3753">
        <f t="shared" ca="1" si="3831"/>
        <v>0</v>
      </c>
    </row>
    <row r="3754" spans="1:9" x14ac:dyDescent="0.25">
      <c r="A3754">
        <f t="shared" ca="1" si="3829"/>
        <v>0.38392027912895066</v>
      </c>
      <c r="B3754">
        <f t="shared" ref="B3754:H3754" ca="1" si="3869">IF(($A3754&lt;B$1)*($A3754&gt;A$1),B$2,0)</f>
        <v>0</v>
      </c>
      <c r="C3754">
        <f t="shared" ca="1" si="3869"/>
        <v>0</v>
      </c>
      <c r="D3754">
        <f t="shared" ca="1" si="3869"/>
        <v>0</v>
      </c>
      <c r="E3754">
        <f t="shared" ca="1" si="3869"/>
        <v>0</v>
      </c>
      <c r="F3754">
        <f t="shared" ca="1" si="3869"/>
        <v>0</v>
      </c>
      <c r="G3754">
        <f t="shared" ca="1" si="3869"/>
        <v>0</v>
      </c>
      <c r="H3754">
        <f t="shared" ca="1" si="3869"/>
        <v>0</v>
      </c>
      <c r="I3754">
        <f t="shared" ca="1" si="3831"/>
        <v>0</v>
      </c>
    </row>
    <row r="3755" spans="1:9" x14ac:dyDescent="0.25">
      <c r="A3755">
        <f t="shared" ca="1" si="3829"/>
        <v>0.37387428516538734</v>
      </c>
      <c r="B3755">
        <f t="shared" ref="B3755:H3755" ca="1" si="3870">IF(($A3755&lt;B$1)*($A3755&gt;A$1),B$2,0)</f>
        <v>0</v>
      </c>
      <c r="C3755">
        <f t="shared" ca="1" si="3870"/>
        <v>0</v>
      </c>
      <c r="D3755">
        <f t="shared" ca="1" si="3870"/>
        <v>0</v>
      </c>
      <c r="E3755">
        <f t="shared" ca="1" si="3870"/>
        <v>0</v>
      </c>
      <c r="F3755">
        <f t="shared" ca="1" si="3870"/>
        <v>0</v>
      </c>
      <c r="G3755">
        <f t="shared" ca="1" si="3870"/>
        <v>0</v>
      </c>
      <c r="H3755">
        <f t="shared" ca="1" si="3870"/>
        <v>0</v>
      </c>
      <c r="I3755">
        <f t="shared" ca="1" si="3831"/>
        <v>0</v>
      </c>
    </row>
    <row r="3756" spans="1:9" x14ac:dyDescent="0.25">
      <c r="A3756">
        <f t="shared" ca="1" si="3829"/>
        <v>0.89025875971711543</v>
      </c>
      <c r="B3756">
        <f t="shared" ref="B3756:H3756" ca="1" si="3871">IF(($A3756&lt;B$1)*($A3756&gt;A$1),B$2,0)</f>
        <v>0</v>
      </c>
      <c r="C3756">
        <f t="shared" ca="1" si="3871"/>
        <v>0</v>
      </c>
      <c r="D3756">
        <f t="shared" ca="1" si="3871"/>
        <v>0</v>
      </c>
      <c r="E3756">
        <f t="shared" ca="1" si="3871"/>
        <v>0</v>
      </c>
      <c r="F3756">
        <f t="shared" ca="1" si="3871"/>
        <v>0</v>
      </c>
      <c r="G3756">
        <f t="shared" ca="1" si="3871"/>
        <v>0</v>
      </c>
      <c r="H3756">
        <f t="shared" ca="1" si="3871"/>
        <v>0</v>
      </c>
      <c r="I3756">
        <f t="shared" ca="1" si="3831"/>
        <v>0</v>
      </c>
    </row>
    <row r="3757" spans="1:9" x14ac:dyDescent="0.25">
      <c r="A3757">
        <f t="shared" ca="1" si="3829"/>
        <v>0.40708299672268011</v>
      </c>
      <c r="B3757">
        <f t="shared" ref="B3757:H3757" ca="1" si="3872">IF(($A3757&lt;B$1)*($A3757&gt;A$1),B$2,0)</f>
        <v>0</v>
      </c>
      <c r="C3757">
        <f t="shared" ca="1" si="3872"/>
        <v>0</v>
      </c>
      <c r="D3757">
        <f t="shared" ca="1" si="3872"/>
        <v>0</v>
      </c>
      <c r="E3757">
        <f t="shared" ca="1" si="3872"/>
        <v>0</v>
      </c>
      <c r="F3757">
        <f t="shared" ca="1" si="3872"/>
        <v>0</v>
      </c>
      <c r="G3757">
        <f t="shared" ca="1" si="3872"/>
        <v>0</v>
      </c>
      <c r="H3757">
        <f t="shared" ca="1" si="3872"/>
        <v>0</v>
      </c>
      <c r="I3757">
        <f t="shared" ca="1" si="3831"/>
        <v>0</v>
      </c>
    </row>
    <row r="3758" spans="1:9" x14ac:dyDescent="0.25">
      <c r="A3758">
        <f t="shared" ca="1" si="3829"/>
        <v>0.6599437113386486</v>
      </c>
      <c r="B3758">
        <f t="shared" ref="B3758:H3758" ca="1" si="3873">IF(($A3758&lt;B$1)*($A3758&gt;A$1),B$2,0)</f>
        <v>0</v>
      </c>
      <c r="C3758">
        <f t="shared" ca="1" si="3873"/>
        <v>0</v>
      </c>
      <c r="D3758">
        <f t="shared" ca="1" si="3873"/>
        <v>0</v>
      </c>
      <c r="E3758">
        <f t="shared" ca="1" si="3873"/>
        <v>0</v>
      </c>
      <c r="F3758">
        <f t="shared" ca="1" si="3873"/>
        <v>0</v>
      </c>
      <c r="G3758">
        <f t="shared" ca="1" si="3873"/>
        <v>0</v>
      </c>
      <c r="H3758">
        <f t="shared" ca="1" si="3873"/>
        <v>0</v>
      </c>
      <c r="I3758">
        <f t="shared" ca="1" si="3831"/>
        <v>0</v>
      </c>
    </row>
    <row r="3759" spans="1:9" x14ac:dyDescent="0.25">
      <c r="A3759">
        <f t="shared" ca="1" si="3829"/>
        <v>0.75543147998662807</v>
      </c>
      <c r="B3759">
        <f t="shared" ref="B3759:H3759" ca="1" si="3874">IF(($A3759&lt;B$1)*($A3759&gt;A$1),B$2,0)</f>
        <v>0</v>
      </c>
      <c r="C3759">
        <f t="shared" ca="1" si="3874"/>
        <v>0</v>
      </c>
      <c r="D3759">
        <f t="shared" ca="1" si="3874"/>
        <v>0</v>
      </c>
      <c r="E3759">
        <f t="shared" ca="1" si="3874"/>
        <v>0</v>
      </c>
      <c r="F3759">
        <f t="shared" ca="1" si="3874"/>
        <v>0</v>
      </c>
      <c r="G3759">
        <f t="shared" ca="1" si="3874"/>
        <v>0</v>
      </c>
      <c r="H3759">
        <f t="shared" ca="1" si="3874"/>
        <v>0</v>
      </c>
      <c r="I3759">
        <f t="shared" ca="1" si="3831"/>
        <v>0</v>
      </c>
    </row>
    <row r="3760" spans="1:9" x14ac:dyDescent="0.25">
      <c r="A3760">
        <f t="shared" ca="1" si="3829"/>
        <v>0.14969780266558685</v>
      </c>
      <c r="B3760">
        <f t="shared" ref="B3760:H3760" ca="1" si="3875">IF(($A3760&lt;B$1)*($A3760&gt;A$1),B$2,0)</f>
        <v>0</v>
      </c>
      <c r="C3760">
        <f t="shared" ca="1" si="3875"/>
        <v>0</v>
      </c>
      <c r="D3760">
        <f t="shared" ca="1" si="3875"/>
        <v>0</v>
      </c>
      <c r="E3760">
        <f t="shared" ca="1" si="3875"/>
        <v>-43.9</v>
      </c>
      <c r="F3760">
        <f t="shared" ca="1" si="3875"/>
        <v>0</v>
      </c>
      <c r="G3760">
        <f t="shared" ca="1" si="3875"/>
        <v>0</v>
      </c>
      <c r="H3760">
        <f t="shared" ca="1" si="3875"/>
        <v>0</v>
      </c>
      <c r="I3760">
        <f t="shared" ca="1" si="3831"/>
        <v>-43.9</v>
      </c>
    </row>
    <row r="3761" spans="1:9" x14ac:dyDescent="0.25">
      <c r="A3761">
        <f t="shared" ca="1" si="3829"/>
        <v>8.147642020777679E-2</v>
      </c>
      <c r="B3761">
        <f t="shared" ref="B3761:H3761" ca="1" si="3876">IF(($A3761&lt;B$1)*($A3761&gt;A$1),B$2,0)</f>
        <v>0</v>
      </c>
      <c r="C3761">
        <f t="shared" ca="1" si="3876"/>
        <v>0</v>
      </c>
      <c r="D3761">
        <f t="shared" ca="1" si="3876"/>
        <v>0</v>
      </c>
      <c r="E3761">
        <f t="shared" ca="1" si="3876"/>
        <v>-43.9</v>
      </c>
      <c r="F3761">
        <f t="shared" ca="1" si="3876"/>
        <v>0</v>
      </c>
      <c r="G3761">
        <f t="shared" ca="1" si="3876"/>
        <v>0</v>
      </c>
      <c r="H3761">
        <f t="shared" ca="1" si="3876"/>
        <v>0</v>
      </c>
      <c r="I3761">
        <f t="shared" ca="1" si="3831"/>
        <v>-43.9</v>
      </c>
    </row>
    <row r="3762" spans="1:9" x14ac:dyDescent="0.25">
      <c r="A3762">
        <f t="shared" ca="1" si="3829"/>
        <v>0.71183720969419972</v>
      </c>
      <c r="B3762">
        <f t="shared" ref="B3762:H3762" ca="1" si="3877">IF(($A3762&lt;B$1)*($A3762&gt;A$1),B$2,0)</f>
        <v>0</v>
      </c>
      <c r="C3762">
        <f t="shared" ca="1" si="3877"/>
        <v>0</v>
      </c>
      <c r="D3762">
        <f t="shared" ca="1" si="3877"/>
        <v>0</v>
      </c>
      <c r="E3762">
        <f t="shared" ca="1" si="3877"/>
        <v>0</v>
      </c>
      <c r="F3762">
        <f t="shared" ca="1" si="3877"/>
        <v>0</v>
      </c>
      <c r="G3762">
        <f t="shared" ca="1" si="3877"/>
        <v>0</v>
      </c>
      <c r="H3762">
        <f t="shared" ca="1" si="3877"/>
        <v>0</v>
      </c>
      <c r="I3762">
        <f t="shared" ca="1" si="3831"/>
        <v>0</v>
      </c>
    </row>
    <row r="3763" spans="1:9" x14ac:dyDescent="0.25">
      <c r="A3763">
        <f t="shared" ca="1" si="3829"/>
        <v>1.9808947511992914E-2</v>
      </c>
      <c r="B3763">
        <f t="shared" ref="B3763:H3763" ca="1" si="3878">IF(($A3763&lt;B$1)*($A3763&gt;A$1),B$2,0)</f>
        <v>-73.400000000000006</v>
      </c>
      <c r="C3763">
        <f t="shared" ca="1" si="3878"/>
        <v>0</v>
      </c>
      <c r="D3763">
        <f t="shared" ca="1" si="3878"/>
        <v>0</v>
      </c>
      <c r="E3763">
        <f t="shared" ca="1" si="3878"/>
        <v>0</v>
      </c>
      <c r="F3763">
        <f t="shared" ca="1" si="3878"/>
        <v>0</v>
      </c>
      <c r="G3763">
        <f t="shared" ca="1" si="3878"/>
        <v>0</v>
      </c>
      <c r="H3763">
        <f t="shared" ca="1" si="3878"/>
        <v>0</v>
      </c>
      <c r="I3763">
        <f t="shared" ca="1" si="3831"/>
        <v>-73.400000000000006</v>
      </c>
    </row>
    <row r="3764" spans="1:9" x14ac:dyDescent="0.25">
      <c r="A3764">
        <f t="shared" ca="1" si="3829"/>
        <v>0.71037249862444729</v>
      </c>
      <c r="B3764">
        <f t="shared" ref="B3764:H3764" ca="1" si="3879">IF(($A3764&lt;B$1)*($A3764&gt;A$1),B$2,0)</f>
        <v>0</v>
      </c>
      <c r="C3764">
        <f t="shared" ca="1" si="3879"/>
        <v>0</v>
      </c>
      <c r="D3764">
        <f t="shared" ca="1" si="3879"/>
        <v>0</v>
      </c>
      <c r="E3764">
        <f t="shared" ca="1" si="3879"/>
        <v>0</v>
      </c>
      <c r="F3764">
        <f t="shared" ca="1" si="3879"/>
        <v>0</v>
      </c>
      <c r="G3764">
        <f t="shared" ca="1" si="3879"/>
        <v>0</v>
      </c>
      <c r="H3764">
        <f t="shared" ca="1" si="3879"/>
        <v>0</v>
      </c>
      <c r="I3764">
        <f t="shared" ca="1" si="3831"/>
        <v>0</v>
      </c>
    </row>
    <row r="3765" spans="1:9" x14ac:dyDescent="0.25">
      <c r="A3765">
        <f t="shared" ca="1" si="3829"/>
        <v>0.20280804394326268</v>
      </c>
      <c r="B3765">
        <f t="shared" ref="B3765:H3765" ca="1" si="3880">IF(($A3765&lt;B$1)*($A3765&gt;A$1),B$2,0)</f>
        <v>0</v>
      </c>
      <c r="C3765">
        <f t="shared" ca="1" si="3880"/>
        <v>0</v>
      </c>
      <c r="D3765">
        <f t="shared" ca="1" si="3880"/>
        <v>0</v>
      </c>
      <c r="E3765">
        <f t="shared" ca="1" si="3880"/>
        <v>0</v>
      </c>
      <c r="F3765">
        <f t="shared" ca="1" si="3880"/>
        <v>0</v>
      </c>
      <c r="G3765">
        <f t="shared" ca="1" si="3880"/>
        <v>73</v>
      </c>
      <c r="H3765">
        <f t="shared" ca="1" si="3880"/>
        <v>0</v>
      </c>
      <c r="I3765">
        <f t="shared" ca="1" si="3831"/>
        <v>73</v>
      </c>
    </row>
    <row r="3766" spans="1:9" x14ac:dyDescent="0.25">
      <c r="A3766">
        <f t="shared" ca="1" si="3829"/>
        <v>0.29105876266324504</v>
      </c>
      <c r="B3766">
        <f t="shared" ref="B3766:H3766" ca="1" si="3881">IF(($A3766&lt;B$1)*($A3766&gt;A$1),B$2,0)</f>
        <v>0</v>
      </c>
      <c r="C3766">
        <f t="shared" ca="1" si="3881"/>
        <v>0</v>
      </c>
      <c r="D3766">
        <f t="shared" ca="1" si="3881"/>
        <v>0</v>
      </c>
      <c r="E3766">
        <f t="shared" ca="1" si="3881"/>
        <v>0</v>
      </c>
      <c r="F3766">
        <f t="shared" ca="1" si="3881"/>
        <v>0</v>
      </c>
      <c r="G3766">
        <f t="shared" ca="1" si="3881"/>
        <v>0</v>
      </c>
      <c r="H3766">
        <f t="shared" ca="1" si="3881"/>
        <v>0</v>
      </c>
      <c r="I3766">
        <f t="shared" ca="1" si="3831"/>
        <v>0</v>
      </c>
    </row>
    <row r="3767" spans="1:9" x14ac:dyDescent="0.25">
      <c r="A3767">
        <f t="shared" ca="1" si="3829"/>
        <v>0.93291580893608927</v>
      </c>
      <c r="B3767">
        <f t="shared" ref="B3767:H3767" ca="1" si="3882">IF(($A3767&lt;B$1)*($A3767&gt;A$1),B$2,0)</f>
        <v>0</v>
      </c>
      <c r="C3767">
        <f t="shared" ca="1" si="3882"/>
        <v>0</v>
      </c>
      <c r="D3767">
        <f t="shared" ca="1" si="3882"/>
        <v>0</v>
      </c>
      <c r="E3767">
        <f t="shared" ca="1" si="3882"/>
        <v>0</v>
      </c>
      <c r="F3767">
        <f t="shared" ca="1" si="3882"/>
        <v>0</v>
      </c>
      <c r="G3767">
        <f t="shared" ca="1" si="3882"/>
        <v>0</v>
      </c>
      <c r="H3767">
        <f t="shared" ca="1" si="3882"/>
        <v>0</v>
      </c>
      <c r="I3767">
        <f t="shared" ca="1" si="3831"/>
        <v>0</v>
      </c>
    </row>
    <row r="3768" spans="1:9" x14ac:dyDescent="0.25">
      <c r="A3768">
        <f t="shared" ca="1" si="3829"/>
        <v>0.38290399179386603</v>
      </c>
      <c r="B3768">
        <f t="shared" ref="B3768:H3768" ca="1" si="3883">IF(($A3768&lt;B$1)*($A3768&gt;A$1),B$2,0)</f>
        <v>0</v>
      </c>
      <c r="C3768">
        <f t="shared" ca="1" si="3883"/>
        <v>0</v>
      </c>
      <c r="D3768">
        <f t="shared" ca="1" si="3883"/>
        <v>0</v>
      </c>
      <c r="E3768">
        <f t="shared" ca="1" si="3883"/>
        <v>0</v>
      </c>
      <c r="F3768">
        <f t="shared" ca="1" si="3883"/>
        <v>0</v>
      </c>
      <c r="G3768">
        <f t="shared" ca="1" si="3883"/>
        <v>0</v>
      </c>
      <c r="H3768">
        <f t="shared" ca="1" si="3883"/>
        <v>0</v>
      </c>
      <c r="I3768">
        <f t="shared" ca="1" si="3831"/>
        <v>0</v>
      </c>
    </row>
    <row r="3769" spans="1:9" x14ac:dyDescent="0.25">
      <c r="A3769">
        <f t="shared" ca="1" si="3829"/>
        <v>0.40133488989946997</v>
      </c>
      <c r="B3769">
        <f t="shared" ref="B3769:H3769" ca="1" si="3884">IF(($A3769&lt;B$1)*($A3769&gt;A$1),B$2,0)</f>
        <v>0</v>
      </c>
      <c r="C3769">
        <f t="shared" ca="1" si="3884"/>
        <v>0</v>
      </c>
      <c r="D3769">
        <f t="shared" ca="1" si="3884"/>
        <v>0</v>
      </c>
      <c r="E3769">
        <f t="shared" ca="1" si="3884"/>
        <v>0</v>
      </c>
      <c r="F3769">
        <f t="shared" ca="1" si="3884"/>
        <v>0</v>
      </c>
      <c r="G3769">
        <f t="shared" ca="1" si="3884"/>
        <v>0</v>
      </c>
      <c r="H3769">
        <f t="shared" ca="1" si="3884"/>
        <v>0</v>
      </c>
      <c r="I3769">
        <f t="shared" ca="1" si="3831"/>
        <v>0</v>
      </c>
    </row>
    <row r="3770" spans="1:9" x14ac:dyDescent="0.25">
      <c r="A3770">
        <f t="shared" ca="1" si="3829"/>
        <v>0.4842983959615309</v>
      </c>
      <c r="B3770">
        <f t="shared" ref="B3770:H3770" ca="1" si="3885">IF(($A3770&lt;B$1)*($A3770&gt;A$1),B$2,0)</f>
        <v>0</v>
      </c>
      <c r="C3770">
        <f t="shared" ca="1" si="3885"/>
        <v>0</v>
      </c>
      <c r="D3770">
        <f t="shared" ca="1" si="3885"/>
        <v>0</v>
      </c>
      <c r="E3770">
        <f t="shared" ca="1" si="3885"/>
        <v>0</v>
      </c>
      <c r="F3770">
        <f t="shared" ca="1" si="3885"/>
        <v>0</v>
      </c>
      <c r="G3770">
        <f t="shared" ca="1" si="3885"/>
        <v>0</v>
      </c>
      <c r="H3770">
        <f t="shared" ca="1" si="3885"/>
        <v>0</v>
      </c>
      <c r="I3770">
        <f t="shared" ca="1" si="3831"/>
        <v>0</v>
      </c>
    </row>
    <row r="3771" spans="1:9" x14ac:dyDescent="0.25">
      <c r="A3771">
        <f t="shared" ca="1" si="3829"/>
        <v>0.86806057799433356</v>
      </c>
      <c r="B3771">
        <f t="shared" ref="B3771:H3771" ca="1" si="3886">IF(($A3771&lt;B$1)*($A3771&gt;A$1),B$2,0)</f>
        <v>0</v>
      </c>
      <c r="C3771">
        <f t="shared" ca="1" si="3886"/>
        <v>0</v>
      </c>
      <c r="D3771">
        <f t="shared" ca="1" si="3886"/>
        <v>0</v>
      </c>
      <c r="E3771">
        <f t="shared" ca="1" si="3886"/>
        <v>0</v>
      </c>
      <c r="F3771">
        <f t="shared" ca="1" si="3886"/>
        <v>0</v>
      </c>
      <c r="G3771">
        <f t="shared" ca="1" si="3886"/>
        <v>0</v>
      </c>
      <c r="H3771">
        <f t="shared" ca="1" si="3886"/>
        <v>0</v>
      </c>
      <c r="I3771">
        <f t="shared" ca="1" si="3831"/>
        <v>0</v>
      </c>
    </row>
    <row r="3772" spans="1:9" x14ac:dyDescent="0.25">
      <c r="A3772">
        <f t="shared" ca="1" si="3829"/>
        <v>0.71849431525960183</v>
      </c>
      <c r="B3772">
        <f t="shared" ref="B3772:H3772" ca="1" si="3887">IF(($A3772&lt;B$1)*($A3772&gt;A$1),B$2,0)</f>
        <v>0</v>
      </c>
      <c r="C3772">
        <f t="shared" ca="1" si="3887"/>
        <v>0</v>
      </c>
      <c r="D3772">
        <f t="shared" ca="1" si="3887"/>
        <v>0</v>
      </c>
      <c r="E3772">
        <f t="shared" ca="1" si="3887"/>
        <v>0</v>
      </c>
      <c r="F3772">
        <f t="shared" ca="1" si="3887"/>
        <v>0</v>
      </c>
      <c r="G3772">
        <f t="shared" ca="1" si="3887"/>
        <v>0</v>
      </c>
      <c r="H3772">
        <f t="shared" ca="1" si="3887"/>
        <v>0</v>
      </c>
      <c r="I3772">
        <f t="shared" ca="1" si="3831"/>
        <v>0</v>
      </c>
    </row>
    <row r="3773" spans="1:9" x14ac:dyDescent="0.25">
      <c r="A3773">
        <f t="shared" ca="1" si="3829"/>
        <v>0.19356179412914742</v>
      </c>
      <c r="B3773">
        <f t="shared" ref="B3773:H3773" ca="1" si="3888">IF(($A3773&lt;B$1)*($A3773&gt;A$1),B$2,0)</f>
        <v>0</v>
      </c>
      <c r="C3773">
        <f t="shared" ca="1" si="3888"/>
        <v>0</v>
      </c>
      <c r="D3773">
        <f t="shared" ca="1" si="3888"/>
        <v>0</v>
      </c>
      <c r="E3773">
        <f t="shared" ca="1" si="3888"/>
        <v>0</v>
      </c>
      <c r="F3773">
        <f t="shared" ca="1" si="3888"/>
        <v>0</v>
      </c>
      <c r="G3773">
        <f t="shared" ca="1" si="3888"/>
        <v>73</v>
      </c>
      <c r="H3773">
        <f t="shared" ca="1" si="3888"/>
        <v>0</v>
      </c>
      <c r="I3773">
        <f t="shared" ca="1" si="3831"/>
        <v>73</v>
      </c>
    </row>
    <row r="3774" spans="1:9" x14ac:dyDescent="0.25">
      <c r="A3774">
        <f t="shared" ca="1" si="3829"/>
        <v>0.31276440077775203</v>
      </c>
      <c r="B3774">
        <f t="shared" ref="B3774:H3774" ca="1" si="3889">IF(($A3774&lt;B$1)*($A3774&gt;A$1),B$2,0)</f>
        <v>0</v>
      </c>
      <c r="C3774">
        <f t="shared" ca="1" si="3889"/>
        <v>0</v>
      </c>
      <c r="D3774">
        <f t="shared" ca="1" si="3889"/>
        <v>0</v>
      </c>
      <c r="E3774">
        <f t="shared" ca="1" si="3889"/>
        <v>0</v>
      </c>
      <c r="F3774">
        <f t="shared" ca="1" si="3889"/>
        <v>0</v>
      </c>
      <c r="G3774">
        <f t="shared" ca="1" si="3889"/>
        <v>0</v>
      </c>
      <c r="H3774">
        <f t="shared" ca="1" si="3889"/>
        <v>0</v>
      </c>
      <c r="I3774">
        <f t="shared" ca="1" si="3831"/>
        <v>0</v>
      </c>
    </row>
    <row r="3775" spans="1:9" x14ac:dyDescent="0.25">
      <c r="A3775">
        <f t="shared" ca="1" si="3829"/>
        <v>0.46418902759384006</v>
      </c>
      <c r="B3775">
        <f t="shared" ref="B3775:H3775" ca="1" si="3890">IF(($A3775&lt;B$1)*($A3775&gt;A$1),B$2,0)</f>
        <v>0</v>
      </c>
      <c r="C3775">
        <f t="shared" ca="1" si="3890"/>
        <v>0</v>
      </c>
      <c r="D3775">
        <f t="shared" ca="1" si="3890"/>
        <v>0</v>
      </c>
      <c r="E3775">
        <f t="shared" ca="1" si="3890"/>
        <v>0</v>
      </c>
      <c r="F3775">
        <f t="shared" ca="1" si="3890"/>
        <v>0</v>
      </c>
      <c r="G3775">
        <f t="shared" ca="1" si="3890"/>
        <v>0</v>
      </c>
      <c r="H3775">
        <f t="shared" ca="1" si="3890"/>
        <v>0</v>
      </c>
      <c r="I3775">
        <f t="shared" ca="1" si="3831"/>
        <v>0</v>
      </c>
    </row>
    <row r="3776" spans="1:9" x14ac:dyDescent="0.25">
      <c r="A3776">
        <f t="shared" ca="1" si="3829"/>
        <v>0.23851026756906779</v>
      </c>
      <c r="B3776">
        <f t="shared" ref="B3776:H3776" ca="1" si="3891">IF(($A3776&lt;B$1)*($A3776&gt;A$1),B$2,0)</f>
        <v>0</v>
      </c>
      <c r="C3776">
        <f t="shared" ca="1" si="3891"/>
        <v>0</v>
      </c>
      <c r="D3776">
        <f t="shared" ca="1" si="3891"/>
        <v>0</v>
      </c>
      <c r="E3776">
        <f t="shared" ca="1" si="3891"/>
        <v>0</v>
      </c>
      <c r="F3776">
        <f t="shared" ca="1" si="3891"/>
        <v>0</v>
      </c>
      <c r="G3776">
        <f t="shared" ca="1" si="3891"/>
        <v>73</v>
      </c>
      <c r="H3776">
        <f t="shared" ca="1" si="3891"/>
        <v>0</v>
      </c>
      <c r="I3776">
        <f t="shared" ca="1" si="3831"/>
        <v>73</v>
      </c>
    </row>
    <row r="3777" spans="1:9" x14ac:dyDescent="0.25">
      <c r="A3777">
        <f t="shared" ca="1" si="3829"/>
        <v>0.67943446827123744</v>
      </c>
      <c r="B3777">
        <f t="shared" ref="B3777:H3777" ca="1" si="3892">IF(($A3777&lt;B$1)*($A3777&gt;A$1),B$2,0)</f>
        <v>0</v>
      </c>
      <c r="C3777">
        <f t="shared" ca="1" si="3892"/>
        <v>0</v>
      </c>
      <c r="D3777">
        <f t="shared" ca="1" si="3892"/>
        <v>0</v>
      </c>
      <c r="E3777">
        <f t="shared" ca="1" si="3892"/>
        <v>0</v>
      </c>
      <c r="F3777">
        <f t="shared" ca="1" si="3892"/>
        <v>0</v>
      </c>
      <c r="G3777">
        <f t="shared" ca="1" si="3892"/>
        <v>0</v>
      </c>
      <c r="H3777">
        <f t="shared" ca="1" si="3892"/>
        <v>0</v>
      </c>
      <c r="I3777">
        <f t="shared" ca="1" si="3831"/>
        <v>0</v>
      </c>
    </row>
    <row r="3778" spans="1:9" x14ac:dyDescent="0.25">
      <c r="A3778">
        <f t="shared" ca="1" si="3829"/>
        <v>0.20544506459531142</v>
      </c>
      <c r="B3778">
        <f t="shared" ref="B3778:H3778" ca="1" si="3893">IF(($A3778&lt;B$1)*($A3778&gt;A$1),B$2,0)</f>
        <v>0</v>
      </c>
      <c r="C3778">
        <f t="shared" ca="1" si="3893"/>
        <v>0</v>
      </c>
      <c r="D3778">
        <f t="shared" ca="1" si="3893"/>
        <v>0</v>
      </c>
      <c r="E3778">
        <f t="shared" ca="1" si="3893"/>
        <v>0</v>
      </c>
      <c r="F3778">
        <f t="shared" ca="1" si="3893"/>
        <v>0</v>
      </c>
      <c r="G3778">
        <f t="shared" ca="1" si="3893"/>
        <v>73</v>
      </c>
      <c r="H3778">
        <f t="shared" ca="1" si="3893"/>
        <v>0</v>
      </c>
      <c r="I3778">
        <f t="shared" ca="1" si="3831"/>
        <v>73</v>
      </c>
    </row>
    <row r="3779" spans="1:9" x14ac:dyDescent="0.25">
      <c r="A3779">
        <f t="shared" ca="1" si="3829"/>
        <v>0.30607754197117742</v>
      </c>
      <c r="B3779">
        <f t="shared" ref="B3779:H3779" ca="1" si="3894">IF(($A3779&lt;B$1)*($A3779&gt;A$1),B$2,0)</f>
        <v>0</v>
      </c>
      <c r="C3779">
        <f t="shared" ca="1" si="3894"/>
        <v>0</v>
      </c>
      <c r="D3779">
        <f t="shared" ca="1" si="3894"/>
        <v>0</v>
      </c>
      <c r="E3779">
        <f t="shared" ca="1" si="3894"/>
        <v>0</v>
      </c>
      <c r="F3779">
        <f t="shared" ca="1" si="3894"/>
        <v>0</v>
      </c>
      <c r="G3779">
        <f t="shared" ca="1" si="3894"/>
        <v>0</v>
      </c>
      <c r="H3779">
        <f t="shared" ca="1" si="3894"/>
        <v>0</v>
      </c>
      <c r="I3779">
        <f t="shared" ca="1" si="3831"/>
        <v>0</v>
      </c>
    </row>
    <row r="3780" spans="1:9" x14ac:dyDescent="0.25">
      <c r="A3780">
        <f t="shared" ref="A3780:A3843" ca="1" si="3895">RAND()</f>
        <v>0.27525914252141503</v>
      </c>
      <c r="B3780">
        <f t="shared" ref="B3780:H3780" ca="1" si="3896">IF(($A3780&lt;B$1)*($A3780&gt;A$1),B$2,0)</f>
        <v>0</v>
      </c>
      <c r="C3780">
        <f t="shared" ca="1" si="3896"/>
        <v>0</v>
      </c>
      <c r="D3780">
        <f t="shared" ca="1" si="3896"/>
        <v>0</v>
      </c>
      <c r="E3780">
        <f t="shared" ca="1" si="3896"/>
        <v>0</v>
      </c>
      <c r="F3780">
        <f t="shared" ca="1" si="3896"/>
        <v>0</v>
      </c>
      <c r="G3780">
        <f t="shared" ca="1" si="3896"/>
        <v>0</v>
      </c>
      <c r="H3780">
        <f t="shared" ca="1" si="3896"/>
        <v>0</v>
      </c>
      <c r="I3780">
        <f t="shared" ref="I3780:I3843" ca="1" si="3897">SUM(B3780:H3780)</f>
        <v>0</v>
      </c>
    </row>
    <row r="3781" spans="1:9" x14ac:dyDescent="0.25">
      <c r="A3781">
        <f t="shared" ca="1" si="3895"/>
        <v>0.79949074066085213</v>
      </c>
      <c r="B3781">
        <f t="shared" ref="B3781:H3781" ca="1" si="3898">IF(($A3781&lt;B$1)*($A3781&gt;A$1),B$2,0)</f>
        <v>0</v>
      </c>
      <c r="C3781">
        <f t="shared" ca="1" si="3898"/>
        <v>0</v>
      </c>
      <c r="D3781">
        <f t="shared" ca="1" si="3898"/>
        <v>0</v>
      </c>
      <c r="E3781">
        <f t="shared" ca="1" si="3898"/>
        <v>0</v>
      </c>
      <c r="F3781">
        <f t="shared" ca="1" si="3898"/>
        <v>0</v>
      </c>
      <c r="G3781">
        <f t="shared" ca="1" si="3898"/>
        <v>0</v>
      </c>
      <c r="H3781">
        <f t="shared" ca="1" si="3898"/>
        <v>0</v>
      </c>
      <c r="I3781">
        <f t="shared" ca="1" si="3897"/>
        <v>0</v>
      </c>
    </row>
    <row r="3782" spans="1:9" x14ac:dyDescent="0.25">
      <c r="A3782">
        <f t="shared" ca="1" si="3895"/>
        <v>0.83980128693427636</v>
      </c>
      <c r="B3782">
        <f t="shared" ref="B3782:H3782" ca="1" si="3899">IF(($A3782&lt;B$1)*($A3782&gt;A$1),B$2,0)</f>
        <v>0</v>
      </c>
      <c r="C3782">
        <f t="shared" ca="1" si="3899"/>
        <v>0</v>
      </c>
      <c r="D3782">
        <f t="shared" ca="1" si="3899"/>
        <v>0</v>
      </c>
      <c r="E3782">
        <f t="shared" ca="1" si="3899"/>
        <v>0</v>
      </c>
      <c r="F3782">
        <f t="shared" ca="1" si="3899"/>
        <v>0</v>
      </c>
      <c r="G3782">
        <f t="shared" ca="1" si="3899"/>
        <v>0</v>
      </c>
      <c r="H3782">
        <f t="shared" ca="1" si="3899"/>
        <v>0</v>
      </c>
      <c r="I3782">
        <f t="shared" ca="1" si="3897"/>
        <v>0</v>
      </c>
    </row>
    <row r="3783" spans="1:9" x14ac:dyDescent="0.25">
      <c r="A3783">
        <f t="shared" ca="1" si="3895"/>
        <v>0.85724026944684473</v>
      </c>
      <c r="B3783">
        <f t="shared" ref="B3783:H3783" ca="1" si="3900">IF(($A3783&lt;B$1)*($A3783&gt;A$1),B$2,0)</f>
        <v>0</v>
      </c>
      <c r="C3783">
        <f t="shared" ca="1" si="3900"/>
        <v>0</v>
      </c>
      <c r="D3783">
        <f t="shared" ca="1" si="3900"/>
        <v>0</v>
      </c>
      <c r="E3783">
        <f t="shared" ca="1" si="3900"/>
        <v>0</v>
      </c>
      <c r="F3783">
        <f t="shared" ca="1" si="3900"/>
        <v>0</v>
      </c>
      <c r="G3783">
        <f t="shared" ca="1" si="3900"/>
        <v>0</v>
      </c>
      <c r="H3783">
        <f t="shared" ca="1" si="3900"/>
        <v>0</v>
      </c>
      <c r="I3783">
        <f t="shared" ca="1" si="3897"/>
        <v>0</v>
      </c>
    </row>
    <row r="3784" spans="1:9" x14ac:dyDescent="0.25">
      <c r="A3784">
        <f t="shared" ca="1" si="3895"/>
        <v>5.1091821195764497E-2</v>
      </c>
      <c r="B3784">
        <f t="shared" ref="B3784:H3784" ca="1" si="3901">IF(($A3784&lt;B$1)*($A3784&gt;A$1),B$2,0)</f>
        <v>0</v>
      </c>
      <c r="C3784">
        <f t="shared" ca="1" si="3901"/>
        <v>0</v>
      </c>
      <c r="D3784">
        <f t="shared" ca="1" si="3901"/>
        <v>-51.5</v>
      </c>
      <c r="E3784">
        <f t="shared" ca="1" si="3901"/>
        <v>0</v>
      </c>
      <c r="F3784">
        <f t="shared" ca="1" si="3901"/>
        <v>0</v>
      </c>
      <c r="G3784">
        <f t="shared" ca="1" si="3901"/>
        <v>0</v>
      </c>
      <c r="H3784">
        <f t="shared" ca="1" si="3901"/>
        <v>0</v>
      </c>
      <c r="I3784">
        <f t="shared" ca="1" si="3897"/>
        <v>-51.5</v>
      </c>
    </row>
    <row r="3785" spans="1:9" x14ac:dyDescent="0.25">
      <c r="A3785">
        <f t="shared" ca="1" si="3895"/>
        <v>0.44382835917109176</v>
      </c>
      <c r="B3785">
        <f t="shared" ref="B3785:H3785" ca="1" si="3902">IF(($A3785&lt;B$1)*($A3785&gt;A$1),B$2,0)</f>
        <v>0</v>
      </c>
      <c r="C3785">
        <f t="shared" ca="1" si="3902"/>
        <v>0</v>
      </c>
      <c r="D3785">
        <f t="shared" ca="1" si="3902"/>
        <v>0</v>
      </c>
      <c r="E3785">
        <f t="shared" ca="1" si="3902"/>
        <v>0</v>
      </c>
      <c r="F3785">
        <f t="shared" ca="1" si="3902"/>
        <v>0</v>
      </c>
      <c r="G3785">
        <f t="shared" ca="1" si="3902"/>
        <v>0</v>
      </c>
      <c r="H3785">
        <f t="shared" ca="1" si="3902"/>
        <v>0</v>
      </c>
      <c r="I3785">
        <f t="shared" ca="1" si="3897"/>
        <v>0</v>
      </c>
    </row>
    <row r="3786" spans="1:9" x14ac:dyDescent="0.25">
      <c r="A3786">
        <f t="shared" ca="1" si="3895"/>
        <v>0.56855820735814622</v>
      </c>
      <c r="B3786">
        <f t="shared" ref="B3786:H3786" ca="1" si="3903">IF(($A3786&lt;B$1)*($A3786&gt;A$1),B$2,0)</f>
        <v>0</v>
      </c>
      <c r="C3786">
        <f t="shared" ca="1" si="3903"/>
        <v>0</v>
      </c>
      <c r="D3786">
        <f t="shared" ca="1" si="3903"/>
        <v>0</v>
      </c>
      <c r="E3786">
        <f t="shared" ca="1" si="3903"/>
        <v>0</v>
      </c>
      <c r="F3786">
        <f t="shared" ca="1" si="3903"/>
        <v>0</v>
      </c>
      <c r="G3786">
        <f t="shared" ca="1" si="3903"/>
        <v>0</v>
      </c>
      <c r="H3786">
        <f t="shared" ca="1" si="3903"/>
        <v>0</v>
      </c>
      <c r="I3786">
        <f t="shared" ca="1" si="3897"/>
        <v>0</v>
      </c>
    </row>
    <row r="3787" spans="1:9" x14ac:dyDescent="0.25">
      <c r="A3787">
        <f t="shared" ca="1" si="3895"/>
        <v>0.27312234075639585</v>
      </c>
      <c r="B3787">
        <f t="shared" ref="B3787:H3787" ca="1" si="3904">IF(($A3787&lt;B$1)*($A3787&gt;A$1),B$2,0)</f>
        <v>0</v>
      </c>
      <c r="C3787">
        <f t="shared" ca="1" si="3904"/>
        <v>0</v>
      </c>
      <c r="D3787">
        <f t="shared" ca="1" si="3904"/>
        <v>0</v>
      </c>
      <c r="E3787">
        <f t="shared" ca="1" si="3904"/>
        <v>0</v>
      </c>
      <c r="F3787">
        <f t="shared" ca="1" si="3904"/>
        <v>0</v>
      </c>
      <c r="G3787">
        <f t="shared" ca="1" si="3904"/>
        <v>0</v>
      </c>
      <c r="H3787">
        <f t="shared" ca="1" si="3904"/>
        <v>0</v>
      </c>
      <c r="I3787">
        <f t="shared" ca="1" si="3897"/>
        <v>0</v>
      </c>
    </row>
    <row r="3788" spans="1:9" x14ac:dyDescent="0.25">
      <c r="A3788">
        <f t="shared" ca="1" si="3895"/>
        <v>0.39698619764661125</v>
      </c>
      <c r="B3788">
        <f t="shared" ref="B3788:H3788" ca="1" si="3905">IF(($A3788&lt;B$1)*($A3788&gt;A$1),B$2,0)</f>
        <v>0</v>
      </c>
      <c r="C3788">
        <f t="shared" ca="1" si="3905"/>
        <v>0</v>
      </c>
      <c r="D3788">
        <f t="shared" ca="1" si="3905"/>
        <v>0</v>
      </c>
      <c r="E3788">
        <f t="shared" ca="1" si="3905"/>
        <v>0</v>
      </c>
      <c r="F3788">
        <f t="shared" ca="1" si="3905"/>
        <v>0</v>
      </c>
      <c r="G3788">
        <f t="shared" ca="1" si="3905"/>
        <v>0</v>
      </c>
      <c r="H3788">
        <f t="shared" ca="1" si="3905"/>
        <v>0</v>
      </c>
      <c r="I3788">
        <f t="shared" ca="1" si="3897"/>
        <v>0</v>
      </c>
    </row>
    <row r="3789" spans="1:9" x14ac:dyDescent="0.25">
      <c r="A3789">
        <f t="shared" ca="1" si="3895"/>
        <v>0.24960449266255613</v>
      </c>
      <c r="B3789">
        <f t="shared" ref="B3789:H3789" ca="1" si="3906">IF(($A3789&lt;B$1)*($A3789&gt;A$1),B$2,0)</f>
        <v>0</v>
      </c>
      <c r="C3789">
        <f t="shared" ca="1" si="3906"/>
        <v>0</v>
      </c>
      <c r="D3789">
        <f t="shared" ca="1" si="3906"/>
        <v>0</v>
      </c>
      <c r="E3789">
        <f t="shared" ca="1" si="3906"/>
        <v>0</v>
      </c>
      <c r="F3789">
        <f t="shared" ca="1" si="3906"/>
        <v>0</v>
      </c>
      <c r="G3789">
        <f t="shared" ca="1" si="3906"/>
        <v>0</v>
      </c>
      <c r="H3789">
        <f t="shared" ca="1" si="3906"/>
        <v>73.8</v>
      </c>
      <c r="I3789">
        <f t="shared" ca="1" si="3897"/>
        <v>73.8</v>
      </c>
    </row>
    <row r="3790" spans="1:9" x14ac:dyDescent="0.25">
      <c r="A3790">
        <f t="shared" ca="1" si="3895"/>
        <v>0.90298879595361803</v>
      </c>
      <c r="B3790">
        <f t="shared" ref="B3790:H3790" ca="1" si="3907">IF(($A3790&lt;B$1)*($A3790&gt;A$1),B$2,0)</f>
        <v>0</v>
      </c>
      <c r="C3790">
        <f t="shared" ca="1" si="3907"/>
        <v>0</v>
      </c>
      <c r="D3790">
        <f t="shared" ca="1" si="3907"/>
        <v>0</v>
      </c>
      <c r="E3790">
        <f t="shared" ca="1" si="3907"/>
        <v>0</v>
      </c>
      <c r="F3790">
        <f t="shared" ca="1" si="3907"/>
        <v>0</v>
      </c>
      <c r="G3790">
        <f t="shared" ca="1" si="3907"/>
        <v>0</v>
      </c>
      <c r="H3790">
        <f t="shared" ca="1" si="3907"/>
        <v>0</v>
      </c>
      <c r="I3790">
        <f t="shared" ca="1" si="3897"/>
        <v>0</v>
      </c>
    </row>
    <row r="3791" spans="1:9" x14ac:dyDescent="0.25">
      <c r="A3791">
        <f t="shared" ca="1" si="3895"/>
        <v>0.74597285912048794</v>
      </c>
      <c r="B3791">
        <f t="shared" ref="B3791:H3791" ca="1" si="3908">IF(($A3791&lt;B$1)*($A3791&gt;A$1),B$2,0)</f>
        <v>0</v>
      </c>
      <c r="C3791">
        <f t="shared" ca="1" si="3908"/>
        <v>0</v>
      </c>
      <c r="D3791">
        <f t="shared" ca="1" si="3908"/>
        <v>0</v>
      </c>
      <c r="E3791">
        <f t="shared" ca="1" si="3908"/>
        <v>0</v>
      </c>
      <c r="F3791">
        <f t="shared" ca="1" si="3908"/>
        <v>0</v>
      </c>
      <c r="G3791">
        <f t="shared" ca="1" si="3908"/>
        <v>0</v>
      </c>
      <c r="H3791">
        <f t="shared" ca="1" si="3908"/>
        <v>0</v>
      </c>
      <c r="I3791">
        <f t="shared" ca="1" si="3897"/>
        <v>0</v>
      </c>
    </row>
    <row r="3792" spans="1:9" x14ac:dyDescent="0.25">
      <c r="A3792">
        <f t="shared" ca="1" si="3895"/>
        <v>0.54649950956637749</v>
      </c>
      <c r="B3792">
        <f t="shared" ref="B3792:H3792" ca="1" si="3909">IF(($A3792&lt;B$1)*($A3792&gt;A$1),B$2,0)</f>
        <v>0</v>
      </c>
      <c r="C3792">
        <f t="shared" ca="1" si="3909"/>
        <v>0</v>
      </c>
      <c r="D3792">
        <f t="shared" ca="1" si="3909"/>
        <v>0</v>
      </c>
      <c r="E3792">
        <f t="shared" ca="1" si="3909"/>
        <v>0</v>
      </c>
      <c r="F3792">
        <f t="shared" ca="1" si="3909"/>
        <v>0</v>
      </c>
      <c r="G3792">
        <f t="shared" ca="1" si="3909"/>
        <v>0</v>
      </c>
      <c r="H3792">
        <f t="shared" ca="1" si="3909"/>
        <v>0</v>
      </c>
      <c r="I3792">
        <f t="shared" ca="1" si="3897"/>
        <v>0</v>
      </c>
    </row>
    <row r="3793" spans="1:9" x14ac:dyDescent="0.25">
      <c r="A3793">
        <f t="shared" ca="1" si="3895"/>
        <v>0.49170824189697293</v>
      </c>
      <c r="B3793">
        <f t="shared" ref="B3793:H3793" ca="1" si="3910">IF(($A3793&lt;B$1)*($A3793&gt;A$1),B$2,0)</f>
        <v>0</v>
      </c>
      <c r="C3793">
        <f t="shared" ca="1" si="3910"/>
        <v>0</v>
      </c>
      <c r="D3793">
        <f t="shared" ca="1" si="3910"/>
        <v>0</v>
      </c>
      <c r="E3793">
        <f t="shared" ca="1" si="3910"/>
        <v>0</v>
      </c>
      <c r="F3793">
        <f t="shared" ca="1" si="3910"/>
        <v>0</v>
      </c>
      <c r="G3793">
        <f t="shared" ca="1" si="3910"/>
        <v>0</v>
      </c>
      <c r="H3793">
        <f t="shared" ca="1" si="3910"/>
        <v>0</v>
      </c>
      <c r="I3793">
        <f t="shared" ca="1" si="3897"/>
        <v>0</v>
      </c>
    </row>
    <row r="3794" spans="1:9" x14ac:dyDescent="0.25">
      <c r="A3794">
        <f t="shared" ca="1" si="3895"/>
        <v>0.58863692483708185</v>
      </c>
      <c r="B3794">
        <f t="shared" ref="B3794:H3794" ca="1" si="3911">IF(($A3794&lt;B$1)*($A3794&gt;A$1),B$2,0)</f>
        <v>0</v>
      </c>
      <c r="C3794">
        <f t="shared" ca="1" si="3911"/>
        <v>0</v>
      </c>
      <c r="D3794">
        <f t="shared" ca="1" si="3911"/>
        <v>0</v>
      </c>
      <c r="E3794">
        <f t="shared" ca="1" si="3911"/>
        <v>0</v>
      </c>
      <c r="F3794">
        <f t="shared" ca="1" si="3911"/>
        <v>0</v>
      </c>
      <c r="G3794">
        <f t="shared" ca="1" si="3911"/>
        <v>0</v>
      </c>
      <c r="H3794">
        <f t="shared" ca="1" si="3911"/>
        <v>0</v>
      </c>
      <c r="I3794">
        <f t="shared" ca="1" si="3897"/>
        <v>0</v>
      </c>
    </row>
    <row r="3795" spans="1:9" x14ac:dyDescent="0.25">
      <c r="A3795">
        <f t="shared" ca="1" si="3895"/>
        <v>0.92793778340834709</v>
      </c>
      <c r="B3795">
        <f t="shared" ref="B3795:H3795" ca="1" si="3912">IF(($A3795&lt;B$1)*($A3795&gt;A$1),B$2,0)</f>
        <v>0</v>
      </c>
      <c r="C3795">
        <f t="shared" ca="1" si="3912"/>
        <v>0</v>
      </c>
      <c r="D3795">
        <f t="shared" ca="1" si="3912"/>
        <v>0</v>
      </c>
      <c r="E3795">
        <f t="shared" ca="1" si="3912"/>
        <v>0</v>
      </c>
      <c r="F3795">
        <f t="shared" ca="1" si="3912"/>
        <v>0</v>
      </c>
      <c r="G3795">
        <f t="shared" ca="1" si="3912"/>
        <v>0</v>
      </c>
      <c r="H3795">
        <f t="shared" ca="1" si="3912"/>
        <v>0</v>
      </c>
      <c r="I3795">
        <f t="shared" ca="1" si="3897"/>
        <v>0</v>
      </c>
    </row>
    <row r="3796" spans="1:9" x14ac:dyDescent="0.25">
      <c r="A3796">
        <f t="shared" ca="1" si="3895"/>
        <v>0.12375598488806605</v>
      </c>
      <c r="B3796">
        <f t="shared" ref="B3796:H3796" ca="1" si="3913">IF(($A3796&lt;B$1)*($A3796&gt;A$1),B$2,0)</f>
        <v>0</v>
      </c>
      <c r="C3796">
        <f t="shared" ca="1" si="3913"/>
        <v>0</v>
      </c>
      <c r="D3796">
        <f t="shared" ca="1" si="3913"/>
        <v>0</v>
      </c>
      <c r="E3796">
        <f t="shared" ca="1" si="3913"/>
        <v>-43.9</v>
      </c>
      <c r="F3796">
        <f t="shared" ca="1" si="3913"/>
        <v>0</v>
      </c>
      <c r="G3796">
        <f t="shared" ca="1" si="3913"/>
        <v>0</v>
      </c>
      <c r="H3796">
        <f t="shared" ca="1" si="3913"/>
        <v>0</v>
      </c>
      <c r="I3796">
        <f t="shared" ca="1" si="3897"/>
        <v>-43.9</v>
      </c>
    </row>
    <row r="3797" spans="1:9" x14ac:dyDescent="0.25">
      <c r="A3797">
        <f t="shared" ca="1" si="3895"/>
        <v>0.78117334495830582</v>
      </c>
      <c r="B3797">
        <f t="shared" ref="B3797:H3797" ca="1" si="3914">IF(($A3797&lt;B$1)*($A3797&gt;A$1),B$2,0)</f>
        <v>0</v>
      </c>
      <c r="C3797">
        <f t="shared" ca="1" si="3914"/>
        <v>0</v>
      </c>
      <c r="D3797">
        <f t="shared" ca="1" si="3914"/>
        <v>0</v>
      </c>
      <c r="E3797">
        <f t="shared" ca="1" si="3914"/>
        <v>0</v>
      </c>
      <c r="F3797">
        <f t="shared" ca="1" si="3914"/>
        <v>0</v>
      </c>
      <c r="G3797">
        <f t="shared" ca="1" si="3914"/>
        <v>0</v>
      </c>
      <c r="H3797">
        <f t="shared" ca="1" si="3914"/>
        <v>0</v>
      </c>
      <c r="I3797">
        <f t="shared" ca="1" si="3897"/>
        <v>0</v>
      </c>
    </row>
    <row r="3798" spans="1:9" x14ac:dyDescent="0.25">
      <c r="A3798">
        <f t="shared" ca="1" si="3895"/>
        <v>0.31948733745935898</v>
      </c>
      <c r="B3798">
        <f t="shared" ref="B3798:H3798" ca="1" si="3915">IF(($A3798&lt;B$1)*($A3798&gt;A$1),B$2,0)</f>
        <v>0</v>
      </c>
      <c r="C3798">
        <f t="shared" ca="1" si="3915"/>
        <v>0</v>
      </c>
      <c r="D3798">
        <f t="shared" ca="1" si="3915"/>
        <v>0</v>
      </c>
      <c r="E3798">
        <f t="shared" ca="1" si="3915"/>
        <v>0</v>
      </c>
      <c r="F3798">
        <f t="shared" ca="1" si="3915"/>
        <v>0</v>
      </c>
      <c r="G3798">
        <f t="shared" ca="1" si="3915"/>
        <v>0</v>
      </c>
      <c r="H3798">
        <f t="shared" ca="1" si="3915"/>
        <v>0</v>
      </c>
      <c r="I3798">
        <f t="shared" ca="1" si="3897"/>
        <v>0</v>
      </c>
    </row>
    <row r="3799" spans="1:9" x14ac:dyDescent="0.25">
      <c r="A3799">
        <f t="shared" ca="1" si="3895"/>
        <v>0.29513558903195436</v>
      </c>
      <c r="B3799">
        <f t="shared" ref="B3799:H3799" ca="1" si="3916">IF(($A3799&lt;B$1)*($A3799&gt;A$1),B$2,0)</f>
        <v>0</v>
      </c>
      <c r="C3799">
        <f t="shared" ca="1" si="3916"/>
        <v>0</v>
      </c>
      <c r="D3799">
        <f t="shared" ca="1" si="3916"/>
        <v>0</v>
      </c>
      <c r="E3799">
        <f t="shared" ca="1" si="3916"/>
        <v>0</v>
      </c>
      <c r="F3799">
        <f t="shared" ca="1" si="3916"/>
        <v>0</v>
      </c>
      <c r="G3799">
        <f t="shared" ca="1" si="3916"/>
        <v>0</v>
      </c>
      <c r="H3799">
        <f t="shared" ca="1" si="3916"/>
        <v>0</v>
      </c>
      <c r="I3799">
        <f t="shared" ca="1" si="3897"/>
        <v>0</v>
      </c>
    </row>
    <row r="3800" spans="1:9" x14ac:dyDescent="0.25">
      <c r="A3800">
        <f t="shared" ca="1" si="3895"/>
        <v>0.58838707850448091</v>
      </c>
      <c r="B3800">
        <f t="shared" ref="B3800:H3800" ca="1" si="3917">IF(($A3800&lt;B$1)*($A3800&gt;A$1),B$2,0)</f>
        <v>0</v>
      </c>
      <c r="C3800">
        <f t="shared" ca="1" si="3917"/>
        <v>0</v>
      </c>
      <c r="D3800">
        <f t="shared" ca="1" si="3917"/>
        <v>0</v>
      </c>
      <c r="E3800">
        <f t="shared" ca="1" si="3917"/>
        <v>0</v>
      </c>
      <c r="F3800">
        <f t="shared" ca="1" si="3917"/>
        <v>0</v>
      </c>
      <c r="G3800">
        <f t="shared" ca="1" si="3917"/>
        <v>0</v>
      </c>
      <c r="H3800">
        <f t="shared" ca="1" si="3917"/>
        <v>0</v>
      </c>
      <c r="I3800">
        <f t="shared" ca="1" si="3897"/>
        <v>0</v>
      </c>
    </row>
    <row r="3801" spans="1:9" x14ac:dyDescent="0.25">
      <c r="A3801">
        <f t="shared" ca="1" si="3895"/>
        <v>0.36523115124557537</v>
      </c>
      <c r="B3801">
        <f t="shared" ref="B3801:H3801" ca="1" si="3918">IF(($A3801&lt;B$1)*($A3801&gt;A$1),B$2,0)</f>
        <v>0</v>
      </c>
      <c r="C3801">
        <f t="shared" ca="1" si="3918"/>
        <v>0</v>
      </c>
      <c r="D3801">
        <f t="shared" ca="1" si="3918"/>
        <v>0</v>
      </c>
      <c r="E3801">
        <f t="shared" ca="1" si="3918"/>
        <v>0</v>
      </c>
      <c r="F3801">
        <f t="shared" ca="1" si="3918"/>
        <v>0</v>
      </c>
      <c r="G3801">
        <f t="shared" ca="1" si="3918"/>
        <v>0</v>
      </c>
      <c r="H3801">
        <f t="shared" ca="1" si="3918"/>
        <v>0</v>
      </c>
      <c r="I3801">
        <f t="shared" ca="1" si="3897"/>
        <v>0</v>
      </c>
    </row>
    <row r="3802" spans="1:9" x14ac:dyDescent="0.25">
      <c r="A3802">
        <f t="shared" ca="1" si="3895"/>
        <v>8.0068077519166891E-2</v>
      </c>
      <c r="B3802">
        <f t="shared" ref="B3802:H3802" ca="1" si="3919">IF(($A3802&lt;B$1)*($A3802&gt;A$1),B$2,0)</f>
        <v>0</v>
      </c>
      <c r="C3802">
        <f t="shared" ca="1" si="3919"/>
        <v>0</v>
      </c>
      <c r="D3802">
        <f t="shared" ca="1" si="3919"/>
        <v>0</v>
      </c>
      <c r="E3802">
        <f t="shared" ca="1" si="3919"/>
        <v>-43.9</v>
      </c>
      <c r="F3802">
        <f t="shared" ca="1" si="3919"/>
        <v>0</v>
      </c>
      <c r="G3802">
        <f t="shared" ca="1" si="3919"/>
        <v>0</v>
      </c>
      <c r="H3802">
        <f t="shared" ca="1" si="3919"/>
        <v>0</v>
      </c>
      <c r="I3802">
        <f t="shared" ca="1" si="3897"/>
        <v>-43.9</v>
      </c>
    </row>
    <row r="3803" spans="1:9" x14ac:dyDescent="0.25">
      <c r="A3803">
        <f t="shared" ca="1" si="3895"/>
        <v>0.64464133638660326</v>
      </c>
      <c r="B3803">
        <f t="shared" ref="B3803:H3803" ca="1" si="3920">IF(($A3803&lt;B$1)*($A3803&gt;A$1),B$2,0)</f>
        <v>0</v>
      </c>
      <c r="C3803">
        <f t="shared" ca="1" si="3920"/>
        <v>0</v>
      </c>
      <c r="D3803">
        <f t="shared" ca="1" si="3920"/>
        <v>0</v>
      </c>
      <c r="E3803">
        <f t="shared" ca="1" si="3920"/>
        <v>0</v>
      </c>
      <c r="F3803">
        <f t="shared" ca="1" si="3920"/>
        <v>0</v>
      </c>
      <c r="G3803">
        <f t="shared" ca="1" si="3920"/>
        <v>0</v>
      </c>
      <c r="H3803">
        <f t="shared" ca="1" si="3920"/>
        <v>0</v>
      </c>
      <c r="I3803">
        <f t="shared" ca="1" si="3897"/>
        <v>0</v>
      </c>
    </row>
    <row r="3804" spans="1:9" x14ac:dyDescent="0.25">
      <c r="A3804">
        <f t="shared" ca="1" si="3895"/>
        <v>0.39356048983826775</v>
      </c>
      <c r="B3804">
        <f t="shared" ref="B3804:H3804" ca="1" si="3921">IF(($A3804&lt;B$1)*($A3804&gt;A$1),B$2,0)</f>
        <v>0</v>
      </c>
      <c r="C3804">
        <f t="shared" ca="1" si="3921"/>
        <v>0</v>
      </c>
      <c r="D3804">
        <f t="shared" ca="1" si="3921"/>
        <v>0</v>
      </c>
      <c r="E3804">
        <f t="shared" ca="1" si="3921"/>
        <v>0</v>
      </c>
      <c r="F3804">
        <f t="shared" ca="1" si="3921"/>
        <v>0</v>
      </c>
      <c r="G3804">
        <f t="shared" ca="1" si="3921"/>
        <v>0</v>
      </c>
      <c r="H3804">
        <f t="shared" ca="1" si="3921"/>
        <v>0</v>
      </c>
      <c r="I3804">
        <f t="shared" ca="1" si="3897"/>
        <v>0</v>
      </c>
    </row>
    <row r="3805" spans="1:9" x14ac:dyDescent="0.25">
      <c r="A3805">
        <f t="shared" ca="1" si="3895"/>
        <v>0.97554694444809065</v>
      </c>
      <c r="B3805">
        <f t="shared" ref="B3805:H3805" ca="1" si="3922">IF(($A3805&lt;B$1)*($A3805&gt;A$1),B$2,0)</f>
        <v>0</v>
      </c>
      <c r="C3805">
        <f t="shared" ca="1" si="3922"/>
        <v>0</v>
      </c>
      <c r="D3805">
        <f t="shared" ca="1" si="3922"/>
        <v>0</v>
      </c>
      <c r="E3805">
        <f t="shared" ca="1" si="3922"/>
        <v>0</v>
      </c>
      <c r="F3805">
        <f t="shared" ca="1" si="3922"/>
        <v>0</v>
      </c>
      <c r="G3805">
        <f t="shared" ca="1" si="3922"/>
        <v>0</v>
      </c>
      <c r="H3805">
        <f t="shared" ca="1" si="3922"/>
        <v>0</v>
      </c>
      <c r="I3805">
        <f t="shared" ca="1" si="3897"/>
        <v>0</v>
      </c>
    </row>
    <row r="3806" spans="1:9" x14ac:dyDescent="0.25">
      <c r="A3806">
        <f t="shared" ca="1" si="3895"/>
        <v>0.93303040434434381</v>
      </c>
      <c r="B3806">
        <f t="shared" ref="B3806:H3806" ca="1" si="3923">IF(($A3806&lt;B$1)*($A3806&gt;A$1),B$2,0)</f>
        <v>0</v>
      </c>
      <c r="C3806">
        <f t="shared" ca="1" si="3923"/>
        <v>0</v>
      </c>
      <c r="D3806">
        <f t="shared" ca="1" si="3923"/>
        <v>0</v>
      </c>
      <c r="E3806">
        <f t="shared" ca="1" si="3923"/>
        <v>0</v>
      </c>
      <c r="F3806">
        <f t="shared" ca="1" si="3923"/>
        <v>0</v>
      </c>
      <c r="G3806">
        <f t="shared" ca="1" si="3923"/>
        <v>0</v>
      </c>
      <c r="H3806">
        <f t="shared" ca="1" si="3923"/>
        <v>0</v>
      </c>
      <c r="I3806">
        <f t="shared" ca="1" si="3897"/>
        <v>0</v>
      </c>
    </row>
    <row r="3807" spans="1:9" x14ac:dyDescent="0.25">
      <c r="A3807">
        <f t="shared" ca="1" si="3895"/>
        <v>0.83302335726654231</v>
      </c>
      <c r="B3807">
        <f t="shared" ref="B3807:H3807" ca="1" si="3924">IF(($A3807&lt;B$1)*($A3807&gt;A$1),B$2,0)</f>
        <v>0</v>
      </c>
      <c r="C3807">
        <f t="shared" ca="1" si="3924"/>
        <v>0</v>
      </c>
      <c r="D3807">
        <f t="shared" ca="1" si="3924"/>
        <v>0</v>
      </c>
      <c r="E3807">
        <f t="shared" ca="1" si="3924"/>
        <v>0</v>
      </c>
      <c r="F3807">
        <f t="shared" ca="1" si="3924"/>
        <v>0</v>
      </c>
      <c r="G3807">
        <f t="shared" ca="1" si="3924"/>
        <v>0</v>
      </c>
      <c r="H3807">
        <f t="shared" ca="1" si="3924"/>
        <v>0</v>
      </c>
      <c r="I3807">
        <f t="shared" ca="1" si="3897"/>
        <v>0</v>
      </c>
    </row>
    <row r="3808" spans="1:9" x14ac:dyDescent="0.25">
      <c r="A3808">
        <f t="shared" ca="1" si="3895"/>
        <v>0.58045680895538321</v>
      </c>
      <c r="B3808">
        <f t="shared" ref="B3808:H3808" ca="1" si="3925">IF(($A3808&lt;B$1)*($A3808&gt;A$1),B$2,0)</f>
        <v>0</v>
      </c>
      <c r="C3808">
        <f t="shared" ca="1" si="3925"/>
        <v>0</v>
      </c>
      <c r="D3808">
        <f t="shared" ca="1" si="3925"/>
        <v>0</v>
      </c>
      <c r="E3808">
        <f t="shared" ca="1" si="3925"/>
        <v>0</v>
      </c>
      <c r="F3808">
        <f t="shared" ca="1" si="3925"/>
        <v>0</v>
      </c>
      <c r="G3808">
        <f t="shared" ca="1" si="3925"/>
        <v>0</v>
      </c>
      <c r="H3808">
        <f t="shared" ca="1" si="3925"/>
        <v>0</v>
      </c>
      <c r="I3808">
        <f t="shared" ca="1" si="3897"/>
        <v>0</v>
      </c>
    </row>
    <row r="3809" spans="1:9" x14ac:dyDescent="0.25">
      <c r="A3809">
        <f t="shared" ca="1" si="3895"/>
        <v>0.18248745672232702</v>
      </c>
      <c r="B3809">
        <f t="shared" ref="B3809:H3809" ca="1" si="3926">IF(($A3809&lt;B$1)*($A3809&gt;A$1),B$2,0)</f>
        <v>0</v>
      </c>
      <c r="C3809">
        <f t="shared" ca="1" si="3926"/>
        <v>0</v>
      </c>
      <c r="D3809">
        <f t="shared" ca="1" si="3926"/>
        <v>0</v>
      </c>
      <c r="E3809">
        <f t="shared" ca="1" si="3926"/>
        <v>0</v>
      </c>
      <c r="F3809">
        <f t="shared" ca="1" si="3926"/>
        <v>13.3</v>
      </c>
      <c r="G3809">
        <f t="shared" ca="1" si="3926"/>
        <v>0</v>
      </c>
      <c r="H3809">
        <f t="shared" ca="1" si="3926"/>
        <v>0</v>
      </c>
      <c r="I3809">
        <f t="shared" ca="1" si="3897"/>
        <v>13.3</v>
      </c>
    </row>
    <row r="3810" spans="1:9" x14ac:dyDescent="0.25">
      <c r="A3810">
        <f t="shared" ca="1" si="3895"/>
        <v>0.77324361393067165</v>
      </c>
      <c r="B3810">
        <f t="shared" ref="B3810:H3810" ca="1" si="3927">IF(($A3810&lt;B$1)*($A3810&gt;A$1),B$2,0)</f>
        <v>0</v>
      </c>
      <c r="C3810">
        <f t="shared" ca="1" si="3927"/>
        <v>0</v>
      </c>
      <c r="D3810">
        <f t="shared" ca="1" si="3927"/>
        <v>0</v>
      </c>
      <c r="E3810">
        <f t="shared" ca="1" si="3927"/>
        <v>0</v>
      </c>
      <c r="F3810">
        <f t="shared" ca="1" si="3927"/>
        <v>0</v>
      </c>
      <c r="G3810">
        <f t="shared" ca="1" si="3927"/>
        <v>0</v>
      </c>
      <c r="H3810">
        <f t="shared" ca="1" si="3927"/>
        <v>0</v>
      </c>
      <c r="I3810">
        <f t="shared" ca="1" si="3897"/>
        <v>0</v>
      </c>
    </row>
    <row r="3811" spans="1:9" x14ac:dyDescent="0.25">
      <c r="A3811">
        <f t="shared" ca="1" si="3895"/>
        <v>0.95116739091408598</v>
      </c>
      <c r="B3811">
        <f t="shared" ref="B3811:H3811" ca="1" si="3928">IF(($A3811&lt;B$1)*($A3811&gt;A$1),B$2,0)</f>
        <v>0</v>
      </c>
      <c r="C3811">
        <f t="shared" ca="1" si="3928"/>
        <v>0</v>
      </c>
      <c r="D3811">
        <f t="shared" ca="1" si="3928"/>
        <v>0</v>
      </c>
      <c r="E3811">
        <f t="shared" ca="1" si="3928"/>
        <v>0</v>
      </c>
      <c r="F3811">
        <f t="shared" ca="1" si="3928"/>
        <v>0</v>
      </c>
      <c r="G3811">
        <f t="shared" ca="1" si="3928"/>
        <v>0</v>
      </c>
      <c r="H3811">
        <f t="shared" ca="1" si="3928"/>
        <v>0</v>
      </c>
      <c r="I3811">
        <f t="shared" ca="1" si="3897"/>
        <v>0</v>
      </c>
    </row>
    <row r="3812" spans="1:9" x14ac:dyDescent="0.25">
      <c r="A3812">
        <f t="shared" ca="1" si="3895"/>
        <v>0.25477153963418731</v>
      </c>
      <c r="B3812">
        <f t="shared" ref="B3812:H3812" ca="1" si="3929">IF(($A3812&lt;B$1)*($A3812&gt;A$1),B$2,0)</f>
        <v>0</v>
      </c>
      <c r="C3812">
        <f t="shared" ca="1" si="3929"/>
        <v>0</v>
      </c>
      <c r="D3812">
        <f t="shared" ca="1" si="3929"/>
        <v>0</v>
      </c>
      <c r="E3812">
        <f t="shared" ca="1" si="3929"/>
        <v>0</v>
      </c>
      <c r="F3812">
        <f t="shared" ca="1" si="3929"/>
        <v>0</v>
      </c>
      <c r="G3812">
        <f t="shared" ca="1" si="3929"/>
        <v>0</v>
      </c>
      <c r="H3812">
        <f t="shared" ca="1" si="3929"/>
        <v>73.8</v>
      </c>
      <c r="I3812">
        <f t="shared" ca="1" si="3897"/>
        <v>73.8</v>
      </c>
    </row>
    <row r="3813" spans="1:9" x14ac:dyDescent="0.25">
      <c r="A3813">
        <f t="shared" ca="1" si="3895"/>
        <v>0.22000045383130518</v>
      </c>
      <c r="B3813">
        <f t="shared" ref="B3813:H3813" ca="1" si="3930">IF(($A3813&lt;B$1)*($A3813&gt;A$1),B$2,0)</f>
        <v>0</v>
      </c>
      <c r="C3813">
        <f t="shared" ca="1" si="3930"/>
        <v>0</v>
      </c>
      <c r="D3813">
        <f t="shared" ca="1" si="3930"/>
        <v>0</v>
      </c>
      <c r="E3813">
        <f t="shared" ca="1" si="3930"/>
        <v>0</v>
      </c>
      <c r="F3813">
        <f t="shared" ca="1" si="3930"/>
        <v>0</v>
      </c>
      <c r="G3813">
        <f t="shared" ca="1" si="3930"/>
        <v>73</v>
      </c>
      <c r="H3813">
        <f t="shared" ca="1" si="3930"/>
        <v>0</v>
      </c>
      <c r="I3813">
        <f t="shared" ca="1" si="3897"/>
        <v>73</v>
      </c>
    </row>
    <row r="3814" spans="1:9" x14ac:dyDescent="0.25">
      <c r="A3814">
        <f t="shared" ca="1" si="3895"/>
        <v>0.22161032345809839</v>
      </c>
      <c r="B3814">
        <f t="shared" ref="B3814:H3814" ca="1" si="3931">IF(($A3814&lt;B$1)*($A3814&gt;A$1),B$2,0)</f>
        <v>0</v>
      </c>
      <c r="C3814">
        <f t="shared" ca="1" si="3931"/>
        <v>0</v>
      </c>
      <c r="D3814">
        <f t="shared" ca="1" si="3931"/>
        <v>0</v>
      </c>
      <c r="E3814">
        <f t="shared" ca="1" si="3931"/>
        <v>0</v>
      </c>
      <c r="F3814">
        <f t="shared" ca="1" si="3931"/>
        <v>0</v>
      </c>
      <c r="G3814">
        <f t="shared" ca="1" si="3931"/>
        <v>73</v>
      </c>
      <c r="H3814">
        <f t="shared" ca="1" si="3931"/>
        <v>0</v>
      </c>
      <c r="I3814">
        <f t="shared" ca="1" si="3897"/>
        <v>73</v>
      </c>
    </row>
    <row r="3815" spans="1:9" x14ac:dyDescent="0.25">
      <c r="A3815">
        <f t="shared" ca="1" si="3895"/>
        <v>3.9485787533407701E-2</v>
      </c>
      <c r="B3815">
        <f t="shared" ref="B3815:H3815" ca="1" si="3932">IF(($A3815&lt;B$1)*($A3815&gt;A$1),B$2,0)</f>
        <v>0</v>
      </c>
      <c r="C3815">
        <f t="shared" ca="1" si="3932"/>
        <v>0</v>
      </c>
      <c r="D3815">
        <f t="shared" ca="1" si="3932"/>
        <v>-51.5</v>
      </c>
      <c r="E3815">
        <f t="shared" ca="1" si="3932"/>
        <v>0</v>
      </c>
      <c r="F3815">
        <f t="shared" ca="1" si="3932"/>
        <v>0</v>
      </c>
      <c r="G3815">
        <f t="shared" ca="1" si="3932"/>
        <v>0</v>
      </c>
      <c r="H3815">
        <f t="shared" ca="1" si="3932"/>
        <v>0</v>
      </c>
      <c r="I3815">
        <f t="shared" ca="1" si="3897"/>
        <v>-51.5</v>
      </c>
    </row>
    <row r="3816" spans="1:9" x14ac:dyDescent="0.25">
      <c r="A3816">
        <f t="shared" ca="1" si="3895"/>
        <v>0.74874482243446605</v>
      </c>
      <c r="B3816">
        <f t="shared" ref="B3816:H3816" ca="1" si="3933">IF(($A3816&lt;B$1)*($A3816&gt;A$1),B$2,0)</f>
        <v>0</v>
      </c>
      <c r="C3816">
        <f t="shared" ca="1" si="3933"/>
        <v>0</v>
      </c>
      <c r="D3816">
        <f t="shared" ca="1" si="3933"/>
        <v>0</v>
      </c>
      <c r="E3816">
        <f t="shared" ca="1" si="3933"/>
        <v>0</v>
      </c>
      <c r="F3816">
        <f t="shared" ca="1" si="3933"/>
        <v>0</v>
      </c>
      <c r="G3816">
        <f t="shared" ca="1" si="3933"/>
        <v>0</v>
      </c>
      <c r="H3816">
        <f t="shared" ca="1" si="3933"/>
        <v>0</v>
      </c>
      <c r="I3816">
        <f t="shared" ca="1" si="3897"/>
        <v>0</v>
      </c>
    </row>
    <row r="3817" spans="1:9" x14ac:dyDescent="0.25">
      <c r="A3817">
        <f t="shared" ca="1" si="3895"/>
        <v>1.0558632714182226E-2</v>
      </c>
      <c r="B3817">
        <f t="shared" ref="B3817:H3817" ca="1" si="3934">IF(($A3817&lt;B$1)*($A3817&gt;A$1),B$2,0)</f>
        <v>-73.400000000000006</v>
      </c>
      <c r="C3817">
        <f t="shared" ca="1" si="3934"/>
        <v>0</v>
      </c>
      <c r="D3817">
        <f t="shared" ca="1" si="3934"/>
        <v>0</v>
      </c>
      <c r="E3817">
        <f t="shared" ca="1" si="3934"/>
        <v>0</v>
      </c>
      <c r="F3817">
        <f t="shared" ca="1" si="3934"/>
        <v>0</v>
      </c>
      <c r="G3817">
        <f t="shared" ca="1" si="3934"/>
        <v>0</v>
      </c>
      <c r="H3817">
        <f t="shared" ca="1" si="3934"/>
        <v>0</v>
      </c>
      <c r="I3817">
        <f t="shared" ca="1" si="3897"/>
        <v>-73.400000000000006</v>
      </c>
    </row>
    <row r="3818" spans="1:9" x14ac:dyDescent="0.25">
      <c r="A3818">
        <f t="shared" ca="1" si="3895"/>
        <v>0.21893936315664742</v>
      </c>
      <c r="B3818">
        <f t="shared" ref="B3818:H3818" ca="1" si="3935">IF(($A3818&lt;B$1)*($A3818&gt;A$1),B$2,0)</f>
        <v>0</v>
      </c>
      <c r="C3818">
        <f t="shared" ca="1" si="3935"/>
        <v>0</v>
      </c>
      <c r="D3818">
        <f t="shared" ca="1" si="3935"/>
        <v>0</v>
      </c>
      <c r="E3818">
        <f t="shared" ca="1" si="3935"/>
        <v>0</v>
      </c>
      <c r="F3818">
        <f t="shared" ca="1" si="3935"/>
        <v>0</v>
      </c>
      <c r="G3818">
        <f t="shared" ca="1" si="3935"/>
        <v>73</v>
      </c>
      <c r="H3818">
        <f t="shared" ca="1" si="3935"/>
        <v>0</v>
      </c>
      <c r="I3818">
        <f t="shared" ca="1" si="3897"/>
        <v>73</v>
      </c>
    </row>
    <row r="3819" spans="1:9" x14ac:dyDescent="0.25">
      <c r="A3819">
        <f t="shared" ca="1" si="3895"/>
        <v>0.17711487157902395</v>
      </c>
      <c r="B3819">
        <f t="shared" ref="B3819:H3819" ca="1" si="3936">IF(($A3819&lt;B$1)*($A3819&gt;A$1),B$2,0)</f>
        <v>0</v>
      </c>
      <c r="C3819">
        <f t="shared" ca="1" si="3936"/>
        <v>0</v>
      </c>
      <c r="D3819">
        <f t="shared" ca="1" si="3936"/>
        <v>0</v>
      </c>
      <c r="E3819">
        <f t="shared" ca="1" si="3936"/>
        <v>0</v>
      </c>
      <c r="F3819">
        <f t="shared" ca="1" si="3936"/>
        <v>13.3</v>
      </c>
      <c r="G3819">
        <f t="shared" ca="1" si="3936"/>
        <v>0</v>
      </c>
      <c r="H3819">
        <f t="shared" ca="1" si="3936"/>
        <v>0</v>
      </c>
      <c r="I3819">
        <f t="shared" ca="1" si="3897"/>
        <v>13.3</v>
      </c>
    </row>
    <row r="3820" spans="1:9" x14ac:dyDescent="0.25">
      <c r="A3820">
        <f t="shared" ca="1" si="3895"/>
        <v>0.68419790236936018</v>
      </c>
      <c r="B3820">
        <f t="shared" ref="B3820:H3820" ca="1" si="3937">IF(($A3820&lt;B$1)*($A3820&gt;A$1),B$2,0)</f>
        <v>0</v>
      </c>
      <c r="C3820">
        <f t="shared" ca="1" si="3937"/>
        <v>0</v>
      </c>
      <c r="D3820">
        <f t="shared" ca="1" si="3937"/>
        <v>0</v>
      </c>
      <c r="E3820">
        <f t="shared" ca="1" si="3937"/>
        <v>0</v>
      </c>
      <c r="F3820">
        <f t="shared" ca="1" si="3937"/>
        <v>0</v>
      </c>
      <c r="G3820">
        <f t="shared" ca="1" si="3937"/>
        <v>0</v>
      </c>
      <c r="H3820">
        <f t="shared" ca="1" si="3937"/>
        <v>0</v>
      </c>
      <c r="I3820">
        <f t="shared" ca="1" si="3897"/>
        <v>0</v>
      </c>
    </row>
    <row r="3821" spans="1:9" x14ac:dyDescent="0.25">
      <c r="A3821">
        <f t="shared" ca="1" si="3895"/>
        <v>0.26767478211428231</v>
      </c>
      <c r="B3821">
        <f t="shared" ref="B3821:H3821" ca="1" si="3938">IF(($A3821&lt;B$1)*($A3821&gt;A$1),B$2,0)</f>
        <v>0</v>
      </c>
      <c r="C3821">
        <f t="shared" ca="1" si="3938"/>
        <v>0</v>
      </c>
      <c r="D3821">
        <f t="shared" ca="1" si="3938"/>
        <v>0</v>
      </c>
      <c r="E3821">
        <f t="shared" ca="1" si="3938"/>
        <v>0</v>
      </c>
      <c r="F3821">
        <f t="shared" ca="1" si="3938"/>
        <v>0</v>
      </c>
      <c r="G3821">
        <f t="shared" ca="1" si="3938"/>
        <v>0</v>
      </c>
      <c r="H3821">
        <f t="shared" ca="1" si="3938"/>
        <v>73.8</v>
      </c>
      <c r="I3821">
        <f t="shared" ca="1" si="3897"/>
        <v>73.8</v>
      </c>
    </row>
    <row r="3822" spans="1:9" x14ac:dyDescent="0.25">
      <c r="A3822">
        <f t="shared" ca="1" si="3895"/>
        <v>0.27946442158391671</v>
      </c>
      <c r="B3822">
        <f t="shared" ref="B3822:H3822" ca="1" si="3939">IF(($A3822&lt;B$1)*($A3822&gt;A$1),B$2,0)</f>
        <v>0</v>
      </c>
      <c r="C3822">
        <f t="shared" ca="1" si="3939"/>
        <v>0</v>
      </c>
      <c r="D3822">
        <f t="shared" ca="1" si="3939"/>
        <v>0</v>
      </c>
      <c r="E3822">
        <f t="shared" ca="1" si="3939"/>
        <v>0</v>
      </c>
      <c r="F3822">
        <f t="shared" ca="1" si="3939"/>
        <v>0</v>
      </c>
      <c r="G3822">
        <f t="shared" ca="1" si="3939"/>
        <v>0</v>
      </c>
      <c r="H3822">
        <f t="shared" ca="1" si="3939"/>
        <v>0</v>
      </c>
      <c r="I3822">
        <f t="shared" ca="1" si="3897"/>
        <v>0</v>
      </c>
    </row>
    <row r="3823" spans="1:9" x14ac:dyDescent="0.25">
      <c r="A3823">
        <f t="shared" ca="1" si="3895"/>
        <v>0.22228192751507869</v>
      </c>
      <c r="B3823">
        <f t="shared" ref="B3823:H3823" ca="1" si="3940">IF(($A3823&lt;B$1)*($A3823&gt;A$1),B$2,0)</f>
        <v>0</v>
      </c>
      <c r="C3823">
        <f t="shared" ca="1" si="3940"/>
        <v>0</v>
      </c>
      <c r="D3823">
        <f t="shared" ca="1" si="3940"/>
        <v>0</v>
      </c>
      <c r="E3823">
        <f t="shared" ca="1" si="3940"/>
        <v>0</v>
      </c>
      <c r="F3823">
        <f t="shared" ca="1" si="3940"/>
        <v>0</v>
      </c>
      <c r="G3823">
        <f t="shared" ca="1" si="3940"/>
        <v>73</v>
      </c>
      <c r="H3823">
        <f t="shared" ca="1" si="3940"/>
        <v>0</v>
      </c>
      <c r="I3823">
        <f t="shared" ca="1" si="3897"/>
        <v>73</v>
      </c>
    </row>
    <row r="3824" spans="1:9" x14ac:dyDescent="0.25">
      <c r="A3824">
        <f t="shared" ca="1" si="3895"/>
        <v>0.17098025079657708</v>
      </c>
      <c r="B3824">
        <f t="shared" ref="B3824:H3824" ca="1" si="3941">IF(($A3824&lt;B$1)*($A3824&gt;A$1),B$2,0)</f>
        <v>0</v>
      </c>
      <c r="C3824">
        <f t="shared" ca="1" si="3941"/>
        <v>0</v>
      </c>
      <c r="D3824">
        <f t="shared" ca="1" si="3941"/>
        <v>0</v>
      </c>
      <c r="E3824">
        <f t="shared" ca="1" si="3941"/>
        <v>0</v>
      </c>
      <c r="F3824">
        <f t="shared" ca="1" si="3941"/>
        <v>13.3</v>
      </c>
      <c r="G3824">
        <f t="shared" ca="1" si="3941"/>
        <v>0</v>
      </c>
      <c r="H3824">
        <f t="shared" ca="1" si="3941"/>
        <v>0</v>
      </c>
      <c r="I3824">
        <f t="shared" ca="1" si="3897"/>
        <v>13.3</v>
      </c>
    </row>
    <row r="3825" spans="1:9" x14ac:dyDescent="0.25">
      <c r="A3825">
        <f t="shared" ca="1" si="3895"/>
        <v>0.86248811475002984</v>
      </c>
      <c r="B3825">
        <f t="shared" ref="B3825:H3825" ca="1" si="3942">IF(($A3825&lt;B$1)*($A3825&gt;A$1),B$2,0)</f>
        <v>0</v>
      </c>
      <c r="C3825">
        <f t="shared" ca="1" si="3942"/>
        <v>0</v>
      </c>
      <c r="D3825">
        <f t="shared" ca="1" si="3942"/>
        <v>0</v>
      </c>
      <c r="E3825">
        <f t="shared" ca="1" si="3942"/>
        <v>0</v>
      </c>
      <c r="F3825">
        <f t="shared" ca="1" si="3942"/>
        <v>0</v>
      </c>
      <c r="G3825">
        <f t="shared" ca="1" si="3942"/>
        <v>0</v>
      </c>
      <c r="H3825">
        <f t="shared" ca="1" si="3942"/>
        <v>0</v>
      </c>
      <c r="I3825">
        <f t="shared" ca="1" si="3897"/>
        <v>0</v>
      </c>
    </row>
    <row r="3826" spans="1:9" x14ac:dyDescent="0.25">
      <c r="A3826">
        <f t="shared" ca="1" si="3895"/>
        <v>0.29217608328486078</v>
      </c>
      <c r="B3826">
        <f t="shared" ref="B3826:H3826" ca="1" si="3943">IF(($A3826&lt;B$1)*($A3826&gt;A$1),B$2,0)</f>
        <v>0</v>
      </c>
      <c r="C3826">
        <f t="shared" ca="1" si="3943"/>
        <v>0</v>
      </c>
      <c r="D3826">
        <f t="shared" ca="1" si="3943"/>
        <v>0</v>
      </c>
      <c r="E3826">
        <f t="shared" ca="1" si="3943"/>
        <v>0</v>
      </c>
      <c r="F3826">
        <f t="shared" ca="1" si="3943"/>
        <v>0</v>
      </c>
      <c r="G3826">
        <f t="shared" ca="1" si="3943"/>
        <v>0</v>
      </c>
      <c r="H3826">
        <f t="shared" ca="1" si="3943"/>
        <v>0</v>
      </c>
      <c r="I3826">
        <f t="shared" ca="1" si="3897"/>
        <v>0</v>
      </c>
    </row>
    <row r="3827" spans="1:9" x14ac:dyDescent="0.25">
      <c r="A3827">
        <f t="shared" ca="1" si="3895"/>
        <v>0.43401047513901325</v>
      </c>
      <c r="B3827">
        <f t="shared" ref="B3827:H3827" ca="1" si="3944">IF(($A3827&lt;B$1)*($A3827&gt;A$1),B$2,0)</f>
        <v>0</v>
      </c>
      <c r="C3827">
        <f t="shared" ca="1" si="3944"/>
        <v>0</v>
      </c>
      <c r="D3827">
        <f t="shared" ca="1" si="3944"/>
        <v>0</v>
      </c>
      <c r="E3827">
        <f t="shared" ca="1" si="3944"/>
        <v>0</v>
      </c>
      <c r="F3827">
        <f t="shared" ca="1" si="3944"/>
        <v>0</v>
      </c>
      <c r="G3827">
        <f t="shared" ca="1" si="3944"/>
        <v>0</v>
      </c>
      <c r="H3827">
        <f t="shared" ca="1" si="3944"/>
        <v>0</v>
      </c>
      <c r="I3827">
        <f t="shared" ca="1" si="3897"/>
        <v>0</v>
      </c>
    </row>
    <row r="3828" spans="1:9" x14ac:dyDescent="0.25">
      <c r="A3828">
        <f t="shared" ca="1" si="3895"/>
        <v>0.12591113676358889</v>
      </c>
      <c r="B3828">
        <f t="shared" ref="B3828:H3828" ca="1" si="3945">IF(($A3828&lt;B$1)*($A3828&gt;A$1),B$2,0)</f>
        <v>0</v>
      </c>
      <c r="C3828">
        <f t="shared" ca="1" si="3945"/>
        <v>0</v>
      </c>
      <c r="D3828">
        <f t="shared" ca="1" si="3945"/>
        <v>0</v>
      </c>
      <c r="E3828">
        <f t="shared" ca="1" si="3945"/>
        <v>-43.9</v>
      </c>
      <c r="F3828">
        <f t="shared" ca="1" si="3945"/>
        <v>0</v>
      </c>
      <c r="G3828">
        <f t="shared" ca="1" si="3945"/>
        <v>0</v>
      </c>
      <c r="H3828">
        <f t="shared" ca="1" si="3945"/>
        <v>0</v>
      </c>
      <c r="I3828">
        <f t="shared" ca="1" si="3897"/>
        <v>-43.9</v>
      </c>
    </row>
    <row r="3829" spans="1:9" x14ac:dyDescent="0.25">
      <c r="A3829">
        <f t="shared" ca="1" si="3895"/>
        <v>0.27312727327608999</v>
      </c>
      <c r="B3829">
        <f t="shared" ref="B3829:H3829" ca="1" si="3946">IF(($A3829&lt;B$1)*($A3829&gt;A$1),B$2,0)</f>
        <v>0</v>
      </c>
      <c r="C3829">
        <f t="shared" ca="1" si="3946"/>
        <v>0</v>
      </c>
      <c r="D3829">
        <f t="shared" ca="1" si="3946"/>
        <v>0</v>
      </c>
      <c r="E3829">
        <f t="shared" ca="1" si="3946"/>
        <v>0</v>
      </c>
      <c r="F3829">
        <f t="shared" ca="1" si="3946"/>
        <v>0</v>
      </c>
      <c r="G3829">
        <f t="shared" ca="1" si="3946"/>
        <v>0</v>
      </c>
      <c r="H3829">
        <f t="shared" ca="1" si="3946"/>
        <v>0</v>
      </c>
      <c r="I3829">
        <f t="shared" ca="1" si="3897"/>
        <v>0</v>
      </c>
    </row>
    <row r="3830" spans="1:9" x14ac:dyDescent="0.25">
      <c r="A3830">
        <f t="shared" ca="1" si="3895"/>
        <v>0.29063293782704913</v>
      </c>
      <c r="B3830">
        <f t="shared" ref="B3830:H3830" ca="1" si="3947">IF(($A3830&lt;B$1)*($A3830&gt;A$1),B$2,0)</f>
        <v>0</v>
      </c>
      <c r="C3830">
        <f t="shared" ca="1" si="3947"/>
        <v>0</v>
      </c>
      <c r="D3830">
        <f t="shared" ca="1" si="3947"/>
        <v>0</v>
      </c>
      <c r="E3830">
        <f t="shared" ca="1" si="3947"/>
        <v>0</v>
      </c>
      <c r="F3830">
        <f t="shared" ca="1" si="3947"/>
        <v>0</v>
      </c>
      <c r="G3830">
        <f t="shared" ca="1" si="3947"/>
        <v>0</v>
      </c>
      <c r="H3830">
        <f t="shared" ca="1" si="3947"/>
        <v>0</v>
      </c>
      <c r="I3830">
        <f t="shared" ca="1" si="3897"/>
        <v>0</v>
      </c>
    </row>
    <row r="3831" spans="1:9" x14ac:dyDescent="0.25">
      <c r="A3831">
        <f t="shared" ca="1" si="3895"/>
        <v>0.50486428392384997</v>
      </c>
      <c r="B3831">
        <f t="shared" ref="B3831:H3831" ca="1" si="3948">IF(($A3831&lt;B$1)*($A3831&gt;A$1),B$2,0)</f>
        <v>0</v>
      </c>
      <c r="C3831">
        <f t="shared" ca="1" si="3948"/>
        <v>0</v>
      </c>
      <c r="D3831">
        <f t="shared" ca="1" si="3948"/>
        <v>0</v>
      </c>
      <c r="E3831">
        <f t="shared" ca="1" si="3948"/>
        <v>0</v>
      </c>
      <c r="F3831">
        <f t="shared" ca="1" si="3948"/>
        <v>0</v>
      </c>
      <c r="G3831">
        <f t="shared" ca="1" si="3948"/>
        <v>0</v>
      </c>
      <c r="H3831">
        <f t="shared" ca="1" si="3948"/>
        <v>0</v>
      </c>
      <c r="I3831">
        <f t="shared" ca="1" si="3897"/>
        <v>0</v>
      </c>
    </row>
    <row r="3832" spans="1:9" x14ac:dyDescent="0.25">
      <c r="A3832">
        <f t="shared" ca="1" si="3895"/>
        <v>0.56953912471392532</v>
      </c>
      <c r="B3832">
        <f t="shared" ref="B3832:H3832" ca="1" si="3949">IF(($A3832&lt;B$1)*($A3832&gt;A$1),B$2,0)</f>
        <v>0</v>
      </c>
      <c r="C3832">
        <f t="shared" ca="1" si="3949"/>
        <v>0</v>
      </c>
      <c r="D3832">
        <f t="shared" ca="1" si="3949"/>
        <v>0</v>
      </c>
      <c r="E3832">
        <f t="shared" ca="1" si="3949"/>
        <v>0</v>
      </c>
      <c r="F3832">
        <f t="shared" ca="1" si="3949"/>
        <v>0</v>
      </c>
      <c r="G3832">
        <f t="shared" ca="1" si="3949"/>
        <v>0</v>
      </c>
      <c r="H3832">
        <f t="shared" ca="1" si="3949"/>
        <v>0</v>
      </c>
      <c r="I3832">
        <f t="shared" ca="1" si="3897"/>
        <v>0</v>
      </c>
    </row>
    <row r="3833" spans="1:9" x14ac:dyDescent="0.25">
      <c r="A3833">
        <f t="shared" ca="1" si="3895"/>
        <v>0.28572033316590495</v>
      </c>
      <c r="B3833">
        <f t="shared" ref="B3833:H3833" ca="1" si="3950">IF(($A3833&lt;B$1)*($A3833&gt;A$1),B$2,0)</f>
        <v>0</v>
      </c>
      <c r="C3833">
        <f t="shared" ca="1" si="3950"/>
        <v>0</v>
      </c>
      <c r="D3833">
        <f t="shared" ca="1" si="3950"/>
        <v>0</v>
      </c>
      <c r="E3833">
        <f t="shared" ca="1" si="3950"/>
        <v>0</v>
      </c>
      <c r="F3833">
        <f t="shared" ca="1" si="3950"/>
        <v>0</v>
      </c>
      <c r="G3833">
        <f t="shared" ca="1" si="3950"/>
        <v>0</v>
      </c>
      <c r="H3833">
        <f t="shared" ca="1" si="3950"/>
        <v>0</v>
      </c>
      <c r="I3833">
        <f t="shared" ca="1" si="3897"/>
        <v>0</v>
      </c>
    </row>
    <row r="3834" spans="1:9" x14ac:dyDescent="0.25">
      <c r="A3834">
        <f t="shared" ca="1" si="3895"/>
        <v>0.98498756612329796</v>
      </c>
      <c r="B3834">
        <f t="shared" ref="B3834:H3834" ca="1" si="3951">IF(($A3834&lt;B$1)*($A3834&gt;A$1),B$2,0)</f>
        <v>0</v>
      </c>
      <c r="C3834">
        <f t="shared" ca="1" si="3951"/>
        <v>0</v>
      </c>
      <c r="D3834">
        <f t="shared" ca="1" si="3951"/>
        <v>0</v>
      </c>
      <c r="E3834">
        <f t="shared" ca="1" si="3951"/>
        <v>0</v>
      </c>
      <c r="F3834">
        <f t="shared" ca="1" si="3951"/>
        <v>0</v>
      </c>
      <c r="G3834">
        <f t="shared" ca="1" si="3951"/>
        <v>0</v>
      </c>
      <c r="H3834">
        <f t="shared" ca="1" si="3951"/>
        <v>0</v>
      </c>
      <c r="I3834">
        <f t="shared" ca="1" si="3897"/>
        <v>0</v>
      </c>
    </row>
    <row r="3835" spans="1:9" x14ac:dyDescent="0.25">
      <c r="A3835">
        <f t="shared" ca="1" si="3895"/>
        <v>0.82696173186116184</v>
      </c>
      <c r="B3835">
        <f t="shared" ref="B3835:H3835" ca="1" si="3952">IF(($A3835&lt;B$1)*($A3835&gt;A$1),B$2,0)</f>
        <v>0</v>
      </c>
      <c r="C3835">
        <f t="shared" ca="1" si="3952"/>
        <v>0</v>
      </c>
      <c r="D3835">
        <f t="shared" ca="1" si="3952"/>
        <v>0</v>
      </c>
      <c r="E3835">
        <f t="shared" ca="1" si="3952"/>
        <v>0</v>
      </c>
      <c r="F3835">
        <f t="shared" ca="1" si="3952"/>
        <v>0</v>
      </c>
      <c r="G3835">
        <f t="shared" ca="1" si="3952"/>
        <v>0</v>
      </c>
      <c r="H3835">
        <f t="shared" ca="1" si="3952"/>
        <v>0</v>
      </c>
      <c r="I3835">
        <f t="shared" ca="1" si="3897"/>
        <v>0</v>
      </c>
    </row>
    <row r="3836" spans="1:9" x14ac:dyDescent="0.25">
      <c r="A3836">
        <f t="shared" ca="1" si="3895"/>
        <v>6.9184123648747264E-2</v>
      </c>
      <c r="B3836">
        <f t="shared" ref="B3836:H3836" ca="1" si="3953">IF(($A3836&lt;B$1)*($A3836&gt;A$1),B$2,0)</f>
        <v>0</v>
      </c>
      <c r="C3836">
        <f t="shared" ca="1" si="3953"/>
        <v>0</v>
      </c>
      <c r="D3836">
        <f t="shared" ca="1" si="3953"/>
        <v>-51.5</v>
      </c>
      <c r="E3836">
        <f t="shared" ca="1" si="3953"/>
        <v>0</v>
      </c>
      <c r="F3836">
        <f t="shared" ca="1" si="3953"/>
        <v>0</v>
      </c>
      <c r="G3836">
        <f t="shared" ca="1" si="3953"/>
        <v>0</v>
      </c>
      <c r="H3836">
        <f t="shared" ca="1" si="3953"/>
        <v>0</v>
      </c>
      <c r="I3836">
        <f t="shared" ca="1" si="3897"/>
        <v>-51.5</v>
      </c>
    </row>
    <row r="3837" spans="1:9" x14ac:dyDescent="0.25">
      <c r="A3837">
        <f t="shared" ca="1" si="3895"/>
        <v>0.78119274992181609</v>
      </c>
      <c r="B3837">
        <f t="shared" ref="B3837:H3837" ca="1" si="3954">IF(($A3837&lt;B$1)*($A3837&gt;A$1),B$2,0)</f>
        <v>0</v>
      </c>
      <c r="C3837">
        <f t="shared" ca="1" si="3954"/>
        <v>0</v>
      </c>
      <c r="D3837">
        <f t="shared" ca="1" si="3954"/>
        <v>0</v>
      </c>
      <c r="E3837">
        <f t="shared" ca="1" si="3954"/>
        <v>0</v>
      </c>
      <c r="F3837">
        <f t="shared" ca="1" si="3954"/>
        <v>0</v>
      </c>
      <c r="G3837">
        <f t="shared" ca="1" si="3954"/>
        <v>0</v>
      </c>
      <c r="H3837">
        <f t="shared" ca="1" si="3954"/>
        <v>0</v>
      </c>
      <c r="I3837">
        <f t="shared" ca="1" si="3897"/>
        <v>0</v>
      </c>
    </row>
    <row r="3838" spans="1:9" x14ac:dyDescent="0.25">
      <c r="A3838">
        <f t="shared" ca="1" si="3895"/>
        <v>0.30260509340577957</v>
      </c>
      <c r="B3838">
        <f t="shared" ref="B3838:H3838" ca="1" si="3955">IF(($A3838&lt;B$1)*($A3838&gt;A$1),B$2,0)</f>
        <v>0</v>
      </c>
      <c r="C3838">
        <f t="shared" ca="1" si="3955"/>
        <v>0</v>
      </c>
      <c r="D3838">
        <f t="shared" ca="1" si="3955"/>
        <v>0</v>
      </c>
      <c r="E3838">
        <f t="shared" ca="1" si="3955"/>
        <v>0</v>
      </c>
      <c r="F3838">
        <f t="shared" ca="1" si="3955"/>
        <v>0</v>
      </c>
      <c r="G3838">
        <f t="shared" ca="1" si="3955"/>
        <v>0</v>
      </c>
      <c r="H3838">
        <f t="shared" ca="1" si="3955"/>
        <v>0</v>
      </c>
      <c r="I3838">
        <f t="shared" ca="1" si="3897"/>
        <v>0</v>
      </c>
    </row>
    <row r="3839" spans="1:9" x14ac:dyDescent="0.25">
      <c r="A3839">
        <f t="shared" ca="1" si="3895"/>
        <v>0.96029089127207268</v>
      </c>
      <c r="B3839">
        <f t="shared" ref="B3839:H3839" ca="1" si="3956">IF(($A3839&lt;B$1)*($A3839&gt;A$1),B$2,0)</f>
        <v>0</v>
      </c>
      <c r="C3839">
        <f t="shared" ca="1" si="3956"/>
        <v>0</v>
      </c>
      <c r="D3839">
        <f t="shared" ca="1" si="3956"/>
        <v>0</v>
      </c>
      <c r="E3839">
        <f t="shared" ca="1" si="3956"/>
        <v>0</v>
      </c>
      <c r="F3839">
        <f t="shared" ca="1" si="3956"/>
        <v>0</v>
      </c>
      <c r="G3839">
        <f t="shared" ca="1" si="3956"/>
        <v>0</v>
      </c>
      <c r="H3839">
        <f t="shared" ca="1" si="3956"/>
        <v>0</v>
      </c>
      <c r="I3839">
        <f t="shared" ca="1" si="3897"/>
        <v>0</v>
      </c>
    </row>
    <row r="3840" spans="1:9" x14ac:dyDescent="0.25">
      <c r="A3840">
        <f t="shared" ca="1" si="3895"/>
        <v>8.4432808464181663E-2</v>
      </c>
      <c r="B3840">
        <f t="shared" ref="B3840:H3840" ca="1" si="3957">IF(($A3840&lt;B$1)*($A3840&gt;A$1),B$2,0)</f>
        <v>0</v>
      </c>
      <c r="C3840">
        <f t="shared" ca="1" si="3957"/>
        <v>0</v>
      </c>
      <c r="D3840">
        <f t="shared" ca="1" si="3957"/>
        <v>0</v>
      </c>
      <c r="E3840">
        <f t="shared" ca="1" si="3957"/>
        <v>-43.9</v>
      </c>
      <c r="F3840">
        <f t="shared" ca="1" si="3957"/>
        <v>0</v>
      </c>
      <c r="G3840">
        <f t="shared" ca="1" si="3957"/>
        <v>0</v>
      </c>
      <c r="H3840">
        <f t="shared" ca="1" si="3957"/>
        <v>0</v>
      </c>
      <c r="I3840">
        <f t="shared" ca="1" si="3897"/>
        <v>-43.9</v>
      </c>
    </row>
    <row r="3841" spans="1:9" x14ac:dyDescent="0.25">
      <c r="A3841">
        <f t="shared" ca="1" si="3895"/>
        <v>0.88481453941245058</v>
      </c>
      <c r="B3841">
        <f t="shared" ref="B3841:H3841" ca="1" si="3958">IF(($A3841&lt;B$1)*($A3841&gt;A$1),B$2,0)</f>
        <v>0</v>
      </c>
      <c r="C3841">
        <f t="shared" ca="1" si="3958"/>
        <v>0</v>
      </c>
      <c r="D3841">
        <f t="shared" ca="1" si="3958"/>
        <v>0</v>
      </c>
      <c r="E3841">
        <f t="shared" ca="1" si="3958"/>
        <v>0</v>
      </c>
      <c r="F3841">
        <f t="shared" ca="1" si="3958"/>
        <v>0</v>
      </c>
      <c r="G3841">
        <f t="shared" ca="1" si="3958"/>
        <v>0</v>
      </c>
      <c r="H3841">
        <f t="shared" ca="1" si="3958"/>
        <v>0</v>
      </c>
      <c r="I3841">
        <f t="shared" ca="1" si="3897"/>
        <v>0</v>
      </c>
    </row>
    <row r="3842" spans="1:9" x14ac:dyDescent="0.25">
      <c r="A3842">
        <f t="shared" ca="1" si="3895"/>
        <v>0.93733880451928575</v>
      </c>
      <c r="B3842">
        <f t="shared" ref="B3842:H3842" ca="1" si="3959">IF(($A3842&lt;B$1)*($A3842&gt;A$1),B$2,0)</f>
        <v>0</v>
      </c>
      <c r="C3842">
        <f t="shared" ca="1" si="3959"/>
        <v>0</v>
      </c>
      <c r="D3842">
        <f t="shared" ca="1" si="3959"/>
        <v>0</v>
      </c>
      <c r="E3842">
        <f t="shared" ca="1" si="3959"/>
        <v>0</v>
      </c>
      <c r="F3842">
        <f t="shared" ca="1" si="3959"/>
        <v>0</v>
      </c>
      <c r="G3842">
        <f t="shared" ca="1" si="3959"/>
        <v>0</v>
      </c>
      <c r="H3842">
        <f t="shared" ca="1" si="3959"/>
        <v>0</v>
      </c>
      <c r="I3842">
        <f t="shared" ca="1" si="3897"/>
        <v>0</v>
      </c>
    </row>
    <row r="3843" spans="1:9" x14ac:dyDescent="0.25">
      <c r="A3843">
        <f t="shared" ca="1" si="3895"/>
        <v>0.35132407973955215</v>
      </c>
      <c r="B3843">
        <f t="shared" ref="B3843:H3843" ca="1" si="3960">IF(($A3843&lt;B$1)*($A3843&gt;A$1),B$2,0)</f>
        <v>0</v>
      </c>
      <c r="C3843">
        <f t="shared" ca="1" si="3960"/>
        <v>0</v>
      </c>
      <c r="D3843">
        <f t="shared" ca="1" si="3960"/>
        <v>0</v>
      </c>
      <c r="E3843">
        <f t="shared" ca="1" si="3960"/>
        <v>0</v>
      </c>
      <c r="F3843">
        <f t="shared" ca="1" si="3960"/>
        <v>0</v>
      </c>
      <c r="G3843">
        <f t="shared" ca="1" si="3960"/>
        <v>0</v>
      </c>
      <c r="H3843">
        <f t="shared" ca="1" si="3960"/>
        <v>0</v>
      </c>
      <c r="I3843">
        <f t="shared" ca="1" si="3897"/>
        <v>0</v>
      </c>
    </row>
    <row r="3844" spans="1:9" x14ac:dyDescent="0.25">
      <c r="A3844">
        <f t="shared" ref="A3844:A3907" ca="1" si="3961">RAND()</f>
        <v>0.15217570671926361</v>
      </c>
      <c r="B3844">
        <f t="shared" ref="B3844:H3844" ca="1" si="3962">IF(($A3844&lt;B$1)*($A3844&gt;A$1),B$2,0)</f>
        <v>0</v>
      </c>
      <c r="C3844">
        <f t="shared" ca="1" si="3962"/>
        <v>0</v>
      </c>
      <c r="D3844">
        <f t="shared" ca="1" si="3962"/>
        <v>0</v>
      </c>
      <c r="E3844">
        <f t="shared" ca="1" si="3962"/>
        <v>-43.9</v>
      </c>
      <c r="F3844">
        <f t="shared" ca="1" si="3962"/>
        <v>0</v>
      </c>
      <c r="G3844">
        <f t="shared" ca="1" si="3962"/>
        <v>0</v>
      </c>
      <c r="H3844">
        <f t="shared" ca="1" si="3962"/>
        <v>0</v>
      </c>
      <c r="I3844">
        <f t="shared" ref="I3844:I3907" ca="1" si="3963">SUM(B3844:H3844)</f>
        <v>-43.9</v>
      </c>
    </row>
    <row r="3845" spans="1:9" x14ac:dyDescent="0.25">
      <c r="A3845">
        <f t="shared" ca="1" si="3961"/>
        <v>0.64084249617595113</v>
      </c>
      <c r="B3845">
        <f t="shared" ref="B3845:H3845" ca="1" si="3964">IF(($A3845&lt;B$1)*($A3845&gt;A$1),B$2,0)</f>
        <v>0</v>
      </c>
      <c r="C3845">
        <f t="shared" ca="1" si="3964"/>
        <v>0</v>
      </c>
      <c r="D3845">
        <f t="shared" ca="1" si="3964"/>
        <v>0</v>
      </c>
      <c r="E3845">
        <f t="shared" ca="1" si="3964"/>
        <v>0</v>
      </c>
      <c r="F3845">
        <f t="shared" ca="1" si="3964"/>
        <v>0</v>
      </c>
      <c r="G3845">
        <f t="shared" ca="1" si="3964"/>
        <v>0</v>
      </c>
      <c r="H3845">
        <f t="shared" ca="1" si="3964"/>
        <v>0</v>
      </c>
      <c r="I3845">
        <f t="shared" ca="1" si="3963"/>
        <v>0</v>
      </c>
    </row>
    <row r="3846" spans="1:9" x14ac:dyDescent="0.25">
      <c r="A3846">
        <f t="shared" ca="1" si="3961"/>
        <v>0.59360341014036599</v>
      </c>
      <c r="B3846">
        <f t="shared" ref="B3846:H3846" ca="1" si="3965">IF(($A3846&lt;B$1)*($A3846&gt;A$1),B$2,0)</f>
        <v>0</v>
      </c>
      <c r="C3846">
        <f t="shared" ca="1" si="3965"/>
        <v>0</v>
      </c>
      <c r="D3846">
        <f t="shared" ca="1" si="3965"/>
        <v>0</v>
      </c>
      <c r="E3846">
        <f t="shared" ca="1" si="3965"/>
        <v>0</v>
      </c>
      <c r="F3846">
        <f t="shared" ca="1" si="3965"/>
        <v>0</v>
      </c>
      <c r="G3846">
        <f t="shared" ca="1" si="3965"/>
        <v>0</v>
      </c>
      <c r="H3846">
        <f t="shared" ca="1" si="3965"/>
        <v>0</v>
      </c>
      <c r="I3846">
        <f t="shared" ca="1" si="3963"/>
        <v>0</v>
      </c>
    </row>
    <row r="3847" spans="1:9" x14ac:dyDescent="0.25">
      <c r="A3847">
        <f t="shared" ca="1" si="3961"/>
        <v>0.61010365076281492</v>
      </c>
      <c r="B3847">
        <f t="shared" ref="B3847:H3847" ca="1" si="3966">IF(($A3847&lt;B$1)*($A3847&gt;A$1),B$2,0)</f>
        <v>0</v>
      </c>
      <c r="C3847">
        <f t="shared" ca="1" si="3966"/>
        <v>0</v>
      </c>
      <c r="D3847">
        <f t="shared" ca="1" si="3966"/>
        <v>0</v>
      </c>
      <c r="E3847">
        <f t="shared" ca="1" si="3966"/>
        <v>0</v>
      </c>
      <c r="F3847">
        <f t="shared" ca="1" si="3966"/>
        <v>0</v>
      </c>
      <c r="G3847">
        <f t="shared" ca="1" si="3966"/>
        <v>0</v>
      </c>
      <c r="H3847">
        <f t="shared" ca="1" si="3966"/>
        <v>0</v>
      </c>
      <c r="I3847">
        <f t="shared" ca="1" si="3963"/>
        <v>0</v>
      </c>
    </row>
    <row r="3848" spans="1:9" x14ac:dyDescent="0.25">
      <c r="A3848">
        <f t="shared" ca="1" si="3961"/>
        <v>4.2771167290336476E-2</v>
      </c>
      <c r="B3848">
        <f t="shared" ref="B3848:H3848" ca="1" si="3967">IF(($A3848&lt;B$1)*($A3848&gt;A$1),B$2,0)</f>
        <v>0</v>
      </c>
      <c r="C3848">
        <f t="shared" ca="1" si="3967"/>
        <v>0</v>
      </c>
      <c r="D3848">
        <f t="shared" ca="1" si="3967"/>
        <v>-51.5</v>
      </c>
      <c r="E3848">
        <f t="shared" ca="1" si="3967"/>
        <v>0</v>
      </c>
      <c r="F3848">
        <f t="shared" ca="1" si="3967"/>
        <v>0</v>
      </c>
      <c r="G3848">
        <f t="shared" ca="1" si="3967"/>
        <v>0</v>
      </c>
      <c r="H3848">
        <f t="shared" ca="1" si="3967"/>
        <v>0</v>
      </c>
      <c r="I3848">
        <f t="shared" ca="1" si="3963"/>
        <v>-51.5</v>
      </c>
    </row>
    <row r="3849" spans="1:9" x14ac:dyDescent="0.25">
      <c r="A3849">
        <f t="shared" ca="1" si="3961"/>
        <v>0.48704929323824764</v>
      </c>
      <c r="B3849">
        <f t="shared" ref="B3849:H3849" ca="1" si="3968">IF(($A3849&lt;B$1)*($A3849&gt;A$1),B$2,0)</f>
        <v>0</v>
      </c>
      <c r="C3849">
        <f t="shared" ca="1" si="3968"/>
        <v>0</v>
      </c>
      <c r="D3849">
        <f t="shared" ca="1" si="3968"/>
        <v>0</v>
      </c>
      <c r="E3849">
        <f t="shared" ca="1" si="3968"/>
        <v>0</v>
      </c>
      <c r="F3849">
        <f t="shared" ca="1" si="3968"/>
        <v>0</v>
      </c>
      <c r="G3849">
        <f t="shared" ca="1" si="3968"/>
        <v>0</v>
      </c>
      <c r="H3849">
        <f t="shared" ca="1" si="3968"/>
        <v>0</v>
      </c>
      <c r="I3849">
        <f t="shared" ca="1" si="3963"/>
        <v>0</v>
      </c>
    </row>
    <row r="3850" spans="1:9" x14ac:dyDescent="0.25">
      <c r="A3850">
        <f t="shared" ca="1" si="3961"/>
        <v>0.69588246467495718</v>
      </c>
      <c r="B3850">
        <f t="shared" ref="B3850:H3850" ca="1" si="3969">IF(($A3850&lt;B$1)*($A3850&gt;A$1),B$2,0)</f>
        <v>0</v>
      </c>
      <c r="C3850">
        <f t="shared" ca="1" si="3969"/>
        <v>0</v>
      </c>
      <c r="D3850">
        <f t="shared" ca="1" si="3969"/>
        <v>0</v>
      </c>
      <c r="E3850">
        <f t="shared" ca="1" si="3969"/>
        <v>0</v>
      </c>
      <c r="F3850">
        <f t="shared" ca="1" si="3969"/>
        <v>0</v>
      </c>
      <c r="G3850">
        <f t="shared" ca="1" si="3969"/>
        <v>0</v>
      </c>
      <c r="H3850">
        <f t="shared" ca="1" si="3969"/>
        <v>0</v>
      </c>
      <c r="I3850">
        <f t="shared" ca="1" si="3963"/>
        <v>0</v>
      </c>
    </row>
    <row r="3851" spans="1:9" x14ac:dyDescent="0.25">
      <c r="A3851">
        <f t="shared" ca="1" si="3961"/>
        <v>0.38512296993789685</v>
      </c>
      <c r="B3851">
        <f t="shared" ref="B3851:H3851" ca="1" si="3970">IF(($A3851&lt;B$1)*($A3851&gt;A$1),B$2,0)</f>
        <v>0</v>
      </c>
      <c r="C3851">
        <f t="shared" ca="1" si="3970"/>
        <v>0</v>
      </c>
      <c r="D3851">
        <f t="shared" ca="1" si="3970"/>
        <v>0</v>
      </c>
      <c r="E3851">
        <f t="shared" ca="1" si="3970"/>
        <v>0</v>
      </c>
      <c r="F3851">
        <f t="shared" ca="1" si="3970"/>
        <v>0</v>
      </c>
      <c r="G3851">
        <f t="shared" ca="1" si="3970"/>
        <v>0</v>
      </c>
      <c r="H3851">
        <f t="shared" ca="1" si="3970"/>
        <v>0</v>
      </c>
      <c r="I3851">
        <f t="shared" ca="1" si="3963"/>
        <v>0</v>
      </c>
    </row>
    <row r="3852" spans="1:9" x14ac:dyDescent="0.25">
      <c r="A3852">
        <f t="shared" ca="1" si="3961"/>
        <v>5.2214301589188494E-2</v>
      </c>
      <c r="B3852">
        <f t="shared" ref="B3852:H3852" ca="1" si="3971">IF(($A3852&lt;B$1)*($A3852&gt;A$1),B$2,0)</f>
        <v>0</v>
      </c>
      <c r="C3852">
        <f t="shared" ca="1" si="3971"/>
        <v>0</v>
      </c>
      <c r="D3852">
        <f t="shared" ca="1" si="3971"/>
        <v>-51.5</v>
      </c>
      <c r="E3852">
        <f t="shared" ca="1" si="3971"/>
        <v>0</v>
      </c>
      <c r="F3852">
        <f t="shared" ca="1" si="3971"/>
        <v>0</v>
      </c>
      <c r="G3852">
        <f t="shared" ca="1" si="3971"/>
        <v>0</v>
      </c>
      <c r="H3852">
        <f t="shared" ca="1" si="3971"/>
        <v>0</v>
      </c>
      <c r="I3852">
        <f t="shared" ca="1" si="3963"/>
        <v>-51.5</v>
      </c>
    </row>
    <row r="3853" spans="1:9" x14ac:dyDescent="0.25">
      <c r="A3853">
        <f t="shared" ca="1" si="3961"/>
        <v>0.25571355487321834</v>
      </c>
      <c r="B3853">
        <f t="shared" ref="B3853:H3853" ca="1" si="3972">IF(($A3853&lt;B$1)*($A3853&gt;A$1),B$2,0)</f>
        <v>0</v>
      </c>
      <c r="C3853">
        <f t="shared" ca="1" si="3972"/>
        <v>0</v>
      </c>
      <c r="D3853">
        <f t="shared" ca="1" si="3972"/>
        <v>0</v>
      </c>
      <c r="E3853">
        <f t="shared" ca="1" si="3972"/>
        <v>0</v>
      </c>
      <c r="F3853">
        <f t="shared" ca="1" si="3972"/>
        <v>0</v>
      </c>
      <c r="G3853">
        <f t="shared" ca="1" si="3972"/>
        <v>0</v>
      </c>
      <c r="H3853">
        <f t="shared" ca="1" si="3972"/>
        <v>73.8</v>
      </c>
      <c r="I3853">
        <f t="shared" ca="1" si="3963"/>
        <v>73.8</v>
      </c>
    </row>
    <row r="3854" spans="1:9" x14ac:dyDescent="0.25">
      <c r="A3854">
        <f t="shared" ca="1" si="3961"/>
        <v>1.2465722976214955E-2</v>
      </c>
      <c r="B3854">
        <f t="shared" ref="B3854:H3854" ca="1" si="3973">IF(($A3854&lt;B$1)*($A3854&gt;A$1),B$2,0)</f>
        <v>-73.400000000000006</v>
      </c>
      <c r="C3854">
        <f t="shared" ca="1" si="3973"/>
        <v>0</v>
      </c>
      <c r="D3854">
        <f t="shared" ca="1" si="3973"/>
        <v>0</v>
      </c>
      <c r="E3854">
        <f t="shared" ca="1" si="3973"/>
        <v>0</v>
      </c>
      <c r="F3854">
        <f t="shared" ca="1" si="3973"/>
        <v>0</v>
      </c>
      <c r="G3854">
        <f t="shared" ca="1" si="3973"/>
        <v>0</v>
      </c>
      <c r="H3854">
        <f t="shared" ca="1" si="3973"/>
        <v>0</v>
      </c>
      <c r="I3854">
        <f t="shared" ca="1" si="3963"/>
        <v>-73.400000000000006</v>
      </c>
    </row>
    <row r="3855" spans="1:9" x14ac:dyDescent="0.25">
      <c r="A3855">
        <f t="shared" ca="1" si="3961"/>
        <v>0.92497226765008822</v>
      </c>
      <c r="B3855">
        <f t="shared" ref="B3855:H3855" ca="1" si="3974">IF(($A3855&lt;B$1)*($A3855&gt;A$1),B$2,0)</f>
        <v>0</v>
      </c>
      <c r="C3855">
        <f t="shared" ca="1" si="3974"/>
        <v>0</v>
      </c>
      <c r="D3855">
        <f t="shared" ca="1" si="3974"/>
        <v>0</v>
      </c>
      <c r="E3855">
        <f t="shared" ca="1" si="3974"/>
        <v>0</v>
      </c>
      <c r="F3855">
        <f t="shared" ca="1" si="3974"/>
        <v>0</v>
      </c>
      <c r="G3855">
        <f t="shared" ca="1" si="3974"/>
        <v>0</v>
      </c>
      <c r="H3855">
        <f t="shared" ca="1" si="3974"/>
        <v>0</v>
      </c>
      <c r="I3855">
        <f t="shared" ca="1" si="3963"/>
        <v>0</v>
      </c>
    </row>
    <row r="3856" spans="1:9" x14ac:dyDescent="0.25">
      <c r="A3856">
        <f t="shared" ca="1" si="3961"/>
        <v>0.74993420351679263</v>
      </c>
      <c r="B3856">
        <f t="shared" ref="B3856:H3856" ca="1" si="3975">IF(($A3856&lt;B$1)*($A3856&gt;A$1),B$2,0)</f>
        <v>0</v>
      </c>
      <c r="C3856">
        <f t="shared" ca="1" si="3975"/>
        <v>0</v>
      </c>
      <c r="D3856">
        <f t="shared" ca="1" si="3975"/>
        <v>0</v>
      </c>
      <c r="E3856">
        <f t="shared" ca="1" si="3975"/>
        <v>0</v>
      </c>
      <c r="F3856">
        <f t="shared" ca="1" si="3975"/>
        <v>0</v>
      </c>
      <c r="G3856">
        <f t="shared" ca="1" si="3975"/>
        <v>0</v>
      </c>
      <c r="H3856">
        <f t="shared" ca="1" si="3975"/>
        <v>0</v>
      </c>
      <c r="I3856">
        <f t="shared" ca="1" si="3963"/>
        <v>0</v>
      </c>
    </row>
    <row r="3857" spans="1:9" x14ac:dyDescent="0.25">
      <c r="A3857">
        <f t="shared" ca="1" si="3961"/>
        <v>0.46929371823058574</v>
      </c>
      <c r="B3857">
        <f t="shared" ref="B3857:H3857" ca="1" si="3976">IF(($A3857&lt;B$1)*($A3857&gt;A$1),B$2,0)</f>
        <v>0</v>
      </c>
      <c r="C3857">
        <f t="shared" ca="1" si="3976"/>
        <v>0</v>
      </c>
      <c r="D3857">
        <f t="shared" ca="1" si="3976"/>
        <v>0</v>
      </c>
      <c r="E3857">
        <f t="shared" ca="1" si="3976"/>
        <v>0</v>
      </c>
      <c r="F3857">
        <f t="shared" ca="1" si="3976"/>
        <v>0</v>
      </c>
      <c r="G3857">
        <f t="shared" ca="1" si="3976"/>
        <v>0</v>
      </c>
      <c r="H3857">
        <f t="shared" ca="1" si="3976"/>
        <v>0</v>
      </c>
      <c r="I3857">
        <f t="shared" ca="1" si="3963"/>
        <v>0</v>
      </c>
    </row>
    <row r="3858" spans="1:9" x14ac:dyDescent="0.25">
      <c r="A3858">
        <f t="shared" ca="1" si="3961"/>
        <v>0.29462211622648882</v>
      </c>
      <c r="B3858">
        <f t="shared" ref="B3858:H3858" ca="1" si="3977">IF(($A3858&lt;B$1)*($A3858&gt;A$1),B$2,0)</f>
        <v>0</v>
      </c>
      <c r="C3858">
        <f t="shared" ca="1" si="3977"/>
        <v>0</v>
      </c>
      <c r="D3858">
        <f t="shared" ca="1" si="3977"/>
        <v>0</v>
      </c>
      <c r="E3858">
        <f t="shared" ca="1" si="3977"/>
        <v>0</v>
      </c>
      <c r="F3858">
        <f t="shared" ca="1" si="3977"/>
        <v>0</v>
      </c>
      <c r="G3858">
        <f t="shared" ca="1" si="3977"/>
        <v>0</v>
      </c>
      <c r="H3858">
        <f t="shared" ca="1" si="3977"/>
        <v>0</v>
      </c>
      <c r="I3858">
        <f t="shared" ca="1" si="3963"/>
        <v>0</v>
      </c>
    </row>
    <row r="3859" spans="1:9" x14ac:dyDescent="0.25">
      <c r="A3859">
        <f t="shared" ca="1" si="3961"/>
        <v>0.56853184079438579</v>
      </c>
      <c r="B3859">
        <f t="shared" ref="B3859:H3859" ca="1" si="3978">IF(($A3859&lt;B$1)*($A3859&gt;A$1),B$2,0)</f>
        <v>0</v>
      </c>
      <c r="C3859">
        <f t="shared" ca="1" si="3978"/>
        <v>0</v>
      </c>
      <c r="D3859">
        <f t="shared" ca="1" si="3978"/>
        <v>0</v>
      </c>
      <c r="E3859">
        <f t="shared" ca="1" si="3978"/>
        <v>0</v>
      </c>
      <c r="F3859">
        <f t="shared" ca="1" si="3978"/>
        <v>0</v>
      </c>
      <c r="G3859">
        <f t="shared" ca="1" si="3978"/>
        <v>0</v>
      </c>
      <c r="H3859">
        <f t="shared" ca="1" si="3978"/>
        <v>0</v>
      </c>
      <c r="I3859">
        <f t="shared" ca="1" si="3963"/>
        <v>0</v>
      </c>
    </row>
    <row r="3860" spans="1:9" x14ac:dyDescent="0.25">
      <c r="A3860">
        <f t="shared" ca="1" si="3961"/>
        <v>0.53847934530681874</v>
      </c>
      <c r="B3860">
        <f t="shared" ref="B3860:H3860" ca="1" si="3979">IF(($A3860&lt;B$1)*($A3860&gt;A$1),B$2,0)</f>
        <v>0</v>
      </c>
      <c r="C3860">
        <f t="shared" ca="1" si="3979"/>
        <v>0</v>
      </c>
      <c r="D3860">
        <f t="shared" ca="1" si="3979"/>
        <v>0</v>
      </c>
      <c r="E3860">
        <f t="shared" ca="1" si="3979"/>
        <v>0</v>
      </c>
      <c r="F3860">
        <f t="shared" ca="1" si="3979"/>
        <v>0</v>
      </c>
      <c r="G3860">
        <f t="shared" ca="1" si="3979"/>
        <v>0</v>
      </c>
      <c r="H3860">
        <f t="shared" ca="1" si="3979"/>
        <v>0</v>
      </c>
      <c r="I3860">
        <f t="shared" ca="1" si="3963"/>
        <v>0</v>
      </c>
    </row>
    <row r="3861" spans="1:9" x14ac:dyDescent="0.25">
      <c r="A3861">
        <f t="shared" ca="1" si="3961"/>
        <v>0.78923180933425729</v>
      </c>
      <c r="B3861">
        <f t="shared" ref="B3861:H3861" ca="1" si="3980">IF(($A3861&lt;B$1)*($A3861&gt;A$1),B$2,0)</f>
        <v>0</v>
      </c>
      <c r="C3861">
        <f t="shared" ca="1" si="3980"/>
        <v>0</v>
      </c>
      <c r="D3861">
        <f t="shared" ca="1" si="3980"/>
        <v>0</v>
      </c>
      <c r="E3861">
        <f t="shared" ca="1" si="3980"/>
        <v>0</v>
      </c>
      <c r="F3861">
        <f t="shared" ca="1" si="3980"/>
        <v>0</v>
      </c>
      <c r="G3861">
        <f t="shared" ca="1" si="3980"/>
        <v>0</v>
      </c>
      <c r="H3861">
        <f t="shared" ca="1" si="3980"/>
        <v>0</v>
      </c>
      <c r="I3861">
        <f t="shared" ca="1" si="3963"/>
        <v>0</v>
      </c>
    </row>
    <row r="3862" spans="1:9" x14ac:dyDescent="0.25">
      <c r="A3862">
        <f t="shared" ca="1" si="3961"/>
        <v>0.26494309175627984</v>
      </c>
      <c r="B3862">
        <f t="shared" ref="B3862:H3862" ca="1" si="3981">IF(($A3862&lt;B$1)*($A3862&gt;A$1),B$2,0)</f>
        <v>0</v>
      </c>
      <c r="C3862">
        <f t="shared" ca="1" si="3981"/>
        <v>0</v>
      </c>
      <c r="D3862">
        <f t="shared" ca="1" si="3981"/>
        <v>0</v>
      </c>
      <c r="E3862">
        <f t="shared" ca="1" si="3981"/>
        <v>0</v>
      </c>
      <c r="F3862">
        <f t="shared" ca="1" si="3981"/>
        <v>0</v>
      </c>
      <c r="G3862">
        <f t="shared" ca="1" si="3981"/>
        <v>0</v>
      </c>
      <c r="H3862">
        <f t="shared" ca="1" si="3981"/>
        <v>73.8</v>
      </c>
      <c r="I3862">
        <f t="shared" ca="1" si="3963"/>
        <v>73.8</v>
      </c>
    </row>
    <row r="3863" spans="1:9" x14ac:dyDescent="0.25">
      <c r="A3863">
        <f t="shared" ca="1" si="3961"/>
        <v>0.20908695400015154</v>
      </c>
      <c r="B3863">
        <f t="shared" ref="B3863:H3863" ca="1" si="3982">IF(($A3863&lt;B$1)*($A3863&gt;A$1),B$2,0)</f>
        <v>0</v>
      </c>
      <c r="C3863">
        <f t="shared" ca="1" si="3982"/>
        <v>0</v>
      </c>
      <c r="D3863">
        <f t="shared" ca="1" si="3982"/>
        <v>0</v>
      </c>
      <c r="E3863">
        <f t="shared" ca="1" si="3982"/>
        <v>0</v>
      </c>
      <c r="F3863">
        <f t="shared" ca="1" si="3982"/>
        <v>0</v>
      </c>
      <c r="G3863">
        <f t="shared" ca="1" si="3982"/>
        <v>73</v>
      </c>
      <c r="H3863">
        <f t="shared" ca="1" si="3982"/>
        <v>0</v>
      </c>
      <c r="I3863">
        <f t="shared" ca="1" si="3963"/>
        <v>73</v>
      </c>
    </row>
    <row r="3864" spans="1:9" x14ac:dyDescent="0.25">
      <c r="A3864">
        <f t="shared" ca="1" si="3961"/>
        <v>0.46615365383482443</v>
      </c>
      <c r="B3864">
        <f t="shared" ref="B3864:H3864" ca="1" si="3983">IF(($A3864&lt;B$1)*($A3864&gt;A$1),B$2,0)</f>
        <v>0</v>
      </c>
      <c r="C3864">
        <f t="shared" ca="1" si="3983"/>
        <v>0</v>
      </c>
      <c r="D3864">
        <f t="shared" ca="1" si="3983"/>
        <v>0</v>
      </c>
      <c r="E3864">
        <f t="shared" ca="1" si="3983"/>
        <v>0</v>
      </c>
      <c r="F3864">
        <f t="shared" ca="1" si="3983"/>
        <v>0</v>
      </c>
      <c r="G3864">
        <f t="shared" ca="1" si="3983"/>
        <v>0</v>
      </c>
      <c r="H3864">
        <f t="shared" ca="1" si="3983"/>
        <v>0</v>
      </c>
      <c r="I3864">
        <f t="shared" ca="1" si="3963"/>
        <v>0</v>
      </c>
    </row>
    <row r="3865" spans="1:9" x14ac:dyDescent="0.25">
      <c r="A3865">
        <f t="shared" ca="1" si="3961"/>
        <v>0.15033659310419867</v>
      </c>
      <c r="B3865">
        <f t="shared" ref="B3865:H3865" ca="1" si="3984">IF(($A3865&lt;B$1)*($A3865&gt;A$1),B$2,0)</f>
        <v>0</v>
      </c>
      <c r="C3865">
        <f t="shared" ca="1" si="3984"/>
        <v>0</v>
      </c>
      <c r="D3865">
        <f t="shared" ca="1" si="3984"/>
        <v>0</v>
      </c>
      <c r="E3865">
        <f t="shared" ca="1" si="3984"/>
        <v>-43.9</v>
      </c>
      <c r="F3865">
        <f t="shared" ca="1" si="3984"/>
        <v>0</v>
      </c>
      <c r="G3865">
        <f t="shared" ca="1" si="3984"/>
        <v>0</v>
      </c>
      <c r="H3865">
        <f t="shared" ca="1" si="3984"/>
        <v>0</v>
      </c>
      <c r="I3865">
        <f t="shared" ca="1" si="3963"/>
        <v>-43.9</v>
      </c>
    </row>
    <row r="3866" spans="1:9" x14ac:dyDescent="0.25">
      <c r="A3866">
        <f t="shared" ca="1" si="3961"/>
        <v>0.58990988185068205</v>
      </c>
      <c r="B3866">
        <f t="shared" ref="B3866:H3866" ca="1" si="3985">IF(($A3866&lt;B$1)*($A3866&gt;A$1),B$2,0)</f>
        <v>0</v>
      </c>
      <c r="C3866">
        <f t="shared" ca="1" si="3985"/>
        <v>0</v>
      </c>
      <c r="D3866">
        <f t="shared" ca="1" si="3985"/>
        <v>0</v>
      </c>
      <c r="E3866">
        <f t="shared" ca="1" si="3985"/>
        <v>0</v>
      </c>
      <c r="F3866">
        <f t="shared" ca="1" si="3985"/>
        <v>0</v>
      </c>
      <c r="G3866">
        <f t="shared" ca="1" si="3985"/>
        <v>0</v>
      </c>
      <c r="H3866">
        <f t="shared" ca="1" si="3985"/>
        <v>0</v>
      </c>
      <c r="I3866">
        <f t="shared" ca="1" si="3963"/>
        <v>0</v>
      </c>
    </row>
    <row r="3867" spans="1:9" x14ac:dyDescent="0.25">
      <c r="A3867">
        <f t="shared" ca="1" si="3961"/>
        <v>0.34083745569124246</v>
      </c>
      <c r="B3867">
        <f t="shared" ref="B3867:H3867" ca="1" si="3986">IF(($A3867&lt;B$1)*($A3867&gt;A$1),B$2,0)</f>
        <v>0</v>
      </c>
      <c r="C3867">
        <f t="shared" ca="1" si="3986"/>
        <v>0</v>
      </c>
      <c r="D3867">
        <f t="shared" ca="1" si="3986"/>
        <v>0</v>
      </c>
      <c r="E3867">
        <f t="shared" ca="1" si="3986"/>
        <v>0</v>
      </c>
      <c r="F3867">
        <f t="shared" ca="1" si="3986"/>
        <v>0</v>
      </c>
      <c r="G3867">
        <f t="shared" ca="1" si="3986"/>
        <v>0</v>
      </c>
      <c r="H3867">
        <f t="shared" ca="1" si="3986"/>
        <v>0</v>
      </c>
      <c r="I3867">
        <f t="shared" ca="1" si="3963"/>
        <v>0</v>
      </c>
    </row>
    <row r="3868" spans="1:9" x14ac:dyDescent="0.25">
      <c r="A3868">
        <f t="shared" ca="1" si="3961"/>
        <v>8.7824684337516778E-2</v>
      </c>
      <c r="B3868">
        <f t="shared" ref="B3868:H3868" ca="1" si="3987">IF(($A3868&lt;B$1)*($A3868&gt;A$1),B$2,0)</f>
        <v>0</v>
      </c>
      <c r="C3868">
        <f t="shared" ca="1" si="3987"/>
        <v>0</v>
      </c>
      <c r="D3868">
        <f t="shared" ca="1" si="3987"/>
        <v>0</v>
      </c>
      <c r="E3868">
        <f t="shared" ca="1" si="3987"/>
        <v>-43.9</v>
      </c>
      <c r="F3868">
        <f t="shared" ca="1" si="3987"/>
        <v>0</v>
      </c>
      <c r="G3868">
        <f t="shared" ca="1" si="3987"/>
        <v>0</v>
      </c>
      <c r="H3868">
        <f t="shared" ca="1" si="3987"/>
        <v>0</v>
      </c>
      <c r="I3868">
        <f t="shared" ca="1" si="3963"/>
        <v>-43.9</v>
      </c>
    </row>
    <row r="3869" spans="1:9" x14ac:dyDescent="0.25">
      <c r="A3869">
        <f t="shared" ca="1" si="3961"/>
        <v>0.84196108187646657</v>
      </c>
      <c r="B3869">
        <f t="shared" ref="B3869:H3869" ca="1" si="3988">IF(($A3869&lt;B$1)*($A3869&gt;A$1),B$2,0)</f>
        <v>0</v>
      </c>
      <c r="C3869">
        <f t="shared" ca="1" si="3988"/>
        <v>0</v>
      </c>
      <c r="D3869">
        <f t="shared" ca="1" si="3988"/>
        <v>0</v>
      </c>
      <c r="E3869">
        <f t="shared" ca="1" si="3988"/>
        <v>0</v>
      </c>
      <c r="F3869">
        <f t="shared" ca="1" si="3988"/>
        <v>0</v>
      </c>
      <c r="G3869">
        <f t="shared" ca="1" si="3988"/>
        <v>0</v>
      </c>
      <c r="H3869">
        <f t="shared" ca="1" si="3988"/>
        <v>0</v>
      </c>
      <c r="I3869">
        <f t="shared" ca="1" si="3963"/>
        <v>0</v>
      </c>
    </row>
    <row r="3870" spans="1:9" x14ac:dyDescent="0.25">
      <c r="A3870">
        <f t="shared" ca="1" si="3961"/>
        <v>0.28008444703775981</v>
      </c>
      <c r="B3870">
        <f t="shared" ref="B3870:H3870" ca="1" si="3989">IF(($A3870&lt;B$1)*($A3870&gt;A$1),B$2,0)</f>
        <v>0</v>
      </c>
      <c r="C3870">
        <f t="shared" ca="1" si="3989"/>
        <v>0</v>
      </c>
      <c r="D3870">
        <f t="shared" ca="1" si="3989"/>
        <v>0</v>
      </c>
      <c r="E3870">
        <f t="shared" ca="1" si="3989"/>
        <v>0</v>
      </c>
      <c r="F3870">
        <f t="shared" ca="1" si="3989"/>
        <v>0</v>
      </c>
      <c r="G3870">
        <f t="shared" ca="1" si="3989"/>
        <v>0</v>
      </c>
      <c r="H3870">
        <f t="shared" ca="1" si="3989"/>
        <v>0</v>
      </c>
      <c r="I3870">
        <f t="shared" ca="1" si="3963"/>
        <v>0</v>
      </c>
    </row>
    <row r="3871" spans="1:9" x14ac:dyDescent="0.25">
      <c r="A3871">
        <f t="shared" ca="1" si="3961"/>
        <v>6.7682502170937853E-2</v>
      </c>
      <c r="B3871">
        <f t="shared" ref="B3871:H3871" ca="1" si="3990">IF(($A3871&lt;B$1)*($A3871&gt;A$1),B$2,0)</f>
        <v>0</v>
      </c>
      <c r="C3871">
        <f t="shared" ca="1" si="3990"/>
        <v>0</v>
      </c>
      <c r="D3871">
        <f t="shared" ca="1" si="3990"/>
        <v>-51.5</v>
      </c>
      <c r="E3871">
        <f t="shared" ca="1" si="3990"/>
        <v>0</v>
      </c>
      <c r="F3871">
        <f t="shared" ca="1" si="3990"/>
        <v>0</v>
      </c>
      <c r="G3871">
        <f t="shared" ca="1" si="3990"/>
        <v>0</v>
      </c>
      <c r="H3871">
        <f t="shared" ca="1" si="3990"/>
        <v>0</v>
      </c>
      <c r="I3871">
        <f t="shared" ca="1" si="3963"/>
        <v>-51.5</v>
      </c>
    </row>
    <row r="3872" spans="1:9" x14ac:dyDescent="0.25">
      <c r="A3872">
        <f t="shared" ca="1" si="3961"/>
        <v>0.94165793562008671</v>
      </c>
      <c r="B3872">
        <f t="shared" ref="B3872:H3872" ca="1" si="3991">IF(($A3872&lt;B$1)*($A3872&gt;A$1),B$2,0)</f>
        <v>0</v>
      </c>
      <c r="C3872">
        <f t="shared" ca="1" si="3991"/>
        <v>0</v>
      </c>
      <c r="D3872">
        <f t="shared" ca="1" si="3991"/>
        <v>0</v>
      </c>
      <c r="E3872">
        <f t="shared" ca="1" si="3991"/>
        <v>0</v>
      </c>
      <c r="F3872">
        <f t="shared" ca="1" si="3991"/>
        <v>0</v>
      </c>
      <c r="G3872">
        <f t="shared" ca="1" si="3991"/>
        <v>0</v>
      </c>
      <c r="H3872">
        <f t="shared" ca="1" si="3991"/>
        <v>0</v>
      </c>
      <c r="I3872">
        <f t="shared" ca="1" si="3963"/>
        <v>0</v>
      </c>
    </row>
    <row r="3873" spans="1:9" x14ac:dyDescent="0.25">
      <c r="A3873">
        <f t="shared" ca="1" si="3961"/>
        <v>0.9966339343431051</v>
      </c>
      <c r="B3873">
        <f t="shared" ref="B3873:H3873" ca="1" si="3992">IF(($A3873&lt;B$1)*($A3873&gt;A$1),B$2,0)</f>
        <v>0</v>
      </c>
      <c r="C3873">
        <f t="shared" ca="1" si="3992"/>
        <v>0</v>
      </c>
      <c r="D3873">
        <f t="shared" ca="1" si="3992"/>
        <v>0</v>
      </c>
      <c r="E3873">
        <f t="shared" ca="1" si="3992"/>
        <v>0</v>
      </c>
      <c r="F3873">
        <f t="shared" ca="1" si="3992"/>
        <v>0</v>
      </c>
      <c r="G3873">
        <f t="shared" ca="1" si="3992"/>
        <v>0</v>
      </c>
      <c r="H3873">
        <f t="shared" ca="1" si="3992"/>
        <v>0</v>
      </c>
      <c r="I3873">
        <f t="shared" ca="1" si="3963"/>
        <v>0</v>
      </c>
    </row>
    <row r="3874" spans="1:9" x14ac:dyDescent="0.25">
      <c r="A3874">
        <f t="shared" ca="1" si="3961"/>
        <v>0.91966809271403138</v>
      </c>
      <c r="B3874">
        <f t="shared" ref="B3874:H3874" ca="1" si="3993">IF(($A3874&lt;B$1)*($A3874&gt;A$1),B$2,0)</f>
        <v>0</v>
      </c>
      <c r="C3874">
        <f t="shared" ca="1" si="3993"/>
        <v>0</v>
      </c>
      <c r="D3874">
        <f t="shared" ca="1" si="3993"/>
        <v>0</v>
      </c>
      <c r="E3874">
        <f t="shared" ca="1" si="3993"/>
        <v>0</v>
      </c>
      <c r="F3874">
        <f t="shared" ca="1" si="3993"/>
        <v>0</v>
      </c>
      <c r="G3874">
        <f t="shared" ca="1" si="3993"/>
        <v>0</v>
      </c>
      <c r="H3874">
        <f t="shared" ca="1" si="3993"/>
        <v>0</v>
      </c>
      <c r="I3874">
        <f t="shared" ca="1" si="3963"/>
        <v>0</v>
      </c>
    </row>
    <row r="3875" spans="1:9" x14ac:dyDescent="0.25">
      <c r="A3875">
        <f t="shared" ca="1" si="3961"/>
        <v>0.63750714061188962</v>
      </c>
      <c r="B3875">
        <f t="shared" ref="B3875:H3875" ca="1" si="3994">IF(($A3875&lt;B$1)*($A3875&gt;A$1),B$2,0)</f>
        <v>0</v>
      </c>
      <c r="C3875">
        <f t="shared" ca="1" si="3994"/>
        <v>0</v>
      </c>
      <c r="D3875">
        <f t="shared" ca="1" si="3994"/>
        <v>0</v>
      </c>
      <c r="E3875">
        <f t="shared" ca="1" si="3994"/>
        <v>0</v>
      </c>
      <c r="F3875">
        <f t="shared" ca="1" si="3994"/>
        <v>0</v>
      </c>
      <c r="G3875">
        <f t="shared" ca="1" si="3994"/>
        <v>0</v>
      </c>
      <c r="H3875">
        <f t="shared" ca="1" si="3994"/>
        <v>0</v>
      </c>
      <c r="I3875">
        <f t="shared" ca="1" si="3963"/>
        <v>0</v>
      </c>
    </row>
    <row r="3876" spans="1:9" x14ac:dyDescent="0.25">
      <c r="A3876">
        <f t="shared" ca="1" si="3961"/>
        <v>9.8517677917039359E-2</v>
      </c>
      <c r="B3876">
        <f t="shared" ref="B3876:H3876" ca="1" si="3995">IF(($A3876&lt;B$1)*($A3876&gt;A$1),B$2,0)</f>
        <v>0</v>
      </c>
      <c r="C3876">
        <f t="shared" ca="1" si="3995"/>
        <v>0</v>
      </c>
      <c r="D3876">
        <f t="shared" ca="1" si="3995"/>
        <v>0</v>
      </c>
      <c r="E3876">
        <f t="shared" ca="1" si="3995"/>
        <v>-43.9</v>
      </c>
      <c r="F3876">
        <f t="shared" ca="1" si="3995"/>
        <v>0</v>
      </c>
      <c r="G3876">
        <f t="shared" ca="1" si="3995"/>
        <v>0</v>
      </c>
      <c r="H3876">
        <f t="shared" ca="1" si="3995"/>
        <v>0</v>
      </c>
      <c r="I3876">
        <f t="shared" ca="1" si="3963"/>
        <v>-43.9</v>
      </c>
    </row>
    <row r="3877" spans="1:9" x14ac:dyDescent="0.25">
      <c r="A3877">
        <f t="shared" ca="1" si="3961"/>
        <v>6.0763894313489164E-2</v>
      </c>
      <c r="B3877">
        <f t="shared" ref="B3877:H3877" ca="1" si="3996">IF(($A3877&lt;B$1)*($A3877&gt;A$1),B$2,0)</f>
        <v>0</v>
      </c>
      <c r="C3877">
        <f t="shared" ca="1" si="3996"/>
        <v>0</v>
      </c>
      <c r="D3877">
        <f t="shared" ca="1" si="3996"/>
        <v>-51.5</v>
      </c>
      <c r="E3877">
        <f t="shared" ca="1" si="3996"/>
        <v>0</v>
      </c>
      <c r="F3877">
        <f t="shared" ca="1" si="3996"/>
        <v>0</v>
      </c>
      <c r="G3877">
        <f t="shared" ca="1" si="3996"/>
        <v>0</v>
      </c>
      <c r="H3877">
        <f t="shared" ca="1" si="3996"/>
        <v>0</v>
      </c>
      <c r="I3877">
        <f t="shared" ca="1" si="3963"/>
        <v>-51.5</v>
      </c>
    </row>
    <row r="3878" spans="1:9" x14ac:dyDescent="0.25">
      <c r="A3878">
        <f t="shared" ca="1" si="3961"/>
        <v>0.27086511727818863</v>
      </c>
      <c r="B3878">
        <f t="shared" ref="B3878:H3878" ca="1" si="3997">IF(($A3878&lt;B$1)*($A3878&gt;A$1),B$2,0)</f>
        <v>0</v>
      </c>
      <c r="C3878">
        <f t="shared" ca="1" si="3997"/>
        <v>0</v>
      </c>
      <c r="D3878">
        <f t="shared" ca="1" si="3997"/>
        <v>0</v>
      </c>
      <c r="E3878">
        <f t="shared" ca="1" si="3997"/>
        <v>0</v>
      </c>
      <c r="F3878">
        <f t="shared" ca="1" si="3997"/>
        <v>0</v>
      </c>
      <c r="G3878">
        <f t="shared" ca="1" si="3997"/>
        <v>0</v>
      </c>
      <c r="H3878">
        <f t="shared" ca="1" si="3997"/>
        <v>73.8</v>
      </c>
      <c r="I3878">
        <f t="shared" ca="1" si="3963"/>
        <v>73.8</v>
      </c>
    </row>
    <row r="3879" spans="1:9" x14ac:dyDescent="0.25">
      <c r="A3879">
        <f t="shared" ca="1" si="3961"/>
        <v>0.98363945558643373</v>
      </c>
      <c r="B3879">
        <f t="shared" ref="B3879:H3879" ca="1" si="3998">IF(($A3879&lt;B$1)*($A3879&gt;A$1),B$2,0)</f>
        <v>0</v>
      </c>
      <c r="C3879">
        <f t="shared" ca="1" si="3998"/>
        <v>0</v>
      </c>
      <c r="D3879">
        <f t="shared" ca="1" si="3998"/>
        <v>0</v>
      </c>
      <c r="E3879">
        <f t="shared" ca="1" si="3998"/>
        <v>0</v>
      </c>
      <c r="F3879">
        <f t="shared" ca="1" si="3998"/>
        <v>0</v>
      </c>
      <c r="G3879">
        <f t="shared" ca="1" si="3998"/>
        <v>0</v>
      </c>
      <c r="H3879">
        <f t="shared" ca="1" si="3998"/>
        <v>0</v>
      </c>
      <c r="I3879">
        <f t="shared" ca="1" si="3963"/>
        <v>0</v>
      </c>
    </row>
    <row r="3880" spans="1:9" x14ac:dyDescent="0.25">
      <c r="A3880">
        <f t="shared" ca="1" si="3961"/>
        <v>0.82869069250710392</v>
      </c>
      <c r="B3880">
        <f t="shared" ref="B3880:H3880" ca="1" si="3999">IF(($A3880&lt;B$1)*($A3880&gt;A$1),B$2,0)</f>
        <v>0</v>
      </c>
      <c r="C3880">
        <f t="shared" ca="1" si="3999"/>
        <v>0</v>
      </c>
      <c r="D3880">
        <f t="shared" ca="1" si="3999"/>
        <v>0</v>
      </c>
      <c r="E3880">
        <f t="shared" ca="1" si="3999"/>
        <v>0</v>
      </c>
      <c r="F3880">
        <f t="shared" ca="1" si="3999"/>
        <v>0</v>
      </c>
      <c r="G3880">
        <f t="shared" ca="1" si="3999"/>
        <v>0</v>
      </c>
      <c r="H3880">
        <f t="shared" ca="1" si="3999"/>
        <v>0</v>
      </c>
      <c r="I3880">
        <f t="shared" ca="1" si="3963"/>
        <v>0</v>
      </c>
    </row>
    <row r="3881" spans="1:9" x14ac:dyDescent="0.25">
      <c r="A3881">
        <f t="shared" ca="1" si="3961"/>
        <v>0.44004743351780395</v>
      </c>
      <c r="B3881">
        <f t="shared" ref="B3881:H3881" ca="1" si="4000">IF(($A3881&lt;B$1)*($A3881&gt;A$1),B$2,0)</f>
        <v>0</v>
      </c>
      <c r="C3881">
        <f t="shared" ca="1" si="4000"/>
        <v>0</v>
      </c>
      <c r="D3881">
        <f t="shared" ca="1" si="4000"/>
        <v>0</v>
      </c>
      <c r="E3881">
        <f t="shared" ca="1" si="4000"/>
        <v>0</v>
      </c>
      <c r="F3881">
        <f t="shared" ca="1" si="4000"/>
        <v>0</v>
      </c>
      <c r="G3881">
        <f t="shared" ca="1" si="4000"/>
        <v>0</v>
      </c>
      <c r="H3881">
        <f t="shared" ca="1" si="4000"/>
        <v>0</v>
      </c>
      <c r="I3881">
        <f t="shared" ca="1" si="3963"/>
        <v>0</v>
      </c>
    </row>
    <row r="3882" spans="1:9" x14ac:dyDescent="0.25">
      <c r="A3882">
        <f t="shared" ca="1" si="3961"/>
        <v>0.93256277380466002</v>
      </c>
      <c r="B3882">
        <f t="shared" ref="B3882:H3882" ca="1" si="4001">IF(($A3882&lt;B$1)*($A3882&gt;A$1),B$2,0)</f>
        <v>0</v>
      </c>
      <c r="C3882">
        <f t="shared" ca="1" si="4001"/>
        <v>0</v>
      </c>
      <c r="D3882">
        <f t="shared" ca="1" si="4001"/>
        <v>0</v>
      </c>
      <c r="E3882">
        <f t="shared" ca="1" si="4001"/>
        <v>0</v>
      </c>
      <c r="F3882">
        <f t="shared" ca="1" si="4001"/>
        <v>0</v>
      </c>
      <c r="G3882">
        <f t="shared" ca="1" si="4001"/>
        <v>0</v>
      </c>
      <c r="H3882">
        <f t="shared" ca="1" si="4001"/>
        <v>0</v>
      </c>
      <c r="I3882">
        <f t="shared" ca="1" si="3963"/>
        <v>0</v>
      </c>
    </row>
    <row r="3883" spans="1:9" x14ac:dyDescent="0.25">
      <c r="A3883">
        <f t="shared" ca="1" si="3961"/>
        <v>0.10501599381581483</v>
      </c>
      <c r="B3883">
        <f t="shared" ref="B3883:H3883" ca="1" si="4002">IF(($A3883&lt;B$1)*($A3883&gt;A$1),B$2,0)</f>
        <v>0</v>
      </c>
      <c r="C3883">
        <f t="shared" ca="1" si="4002"/>
        <v>0</v>
      </c>
      <c r="D3883">
        <f t="shared" ca="1" si="4002"/>
        <v>0</v>
      </c>
      <c r="E3883">
        <f t="shared" ca="1" si="4002"/>
        <v>-43.9</v>
      </c>
      <c r="F3883">
        <f t="shared" ca="1" si="4002"/>
        <v>0</v>
      </c>
      <c r="G3883">
        <f t="shared" ca="1" si="4002"/>
        <v>0</v>
      </c>
      <c r="H3883">
        <f t="shared" ca="1" si="4002"/>
        <v>0</v>
      </c>
      <c r="I3883">
        <f t="shared" ca="1" si="3963"/>
        <v>-43.9</v>
      </c>
    </row>
    <row r="3884" spans="1:9" x14ac:dyDescent="0.25">
      <c r="A3884">
        <f t="shared" ca="1" si="3961"/>
        <v>0.74903982205606856</v>
      </c>
      <c r="B3884">
        <f t="shared" ref="B3884:H3884" ca="1" si="4003">IF(($A3884&lt;B$1)*($A3884&gt;A$1),B$2,0)</f>
        <v>0</v>
      </c>
      <c r="C3884">
        <f t="shared" ca="1" si="4003"/>
        <v>0</v>
      </c>
      <c r="D3884">
        <f t="shared" ca="1" si="4003"/>
        <v>0</v>
      </c>
      <c r="E3884">
        <f t="shared" ca="1" si="4003"/>
        <v>0</v>
      </c>
      <c r="F3884">
        <f t="shared" ca="1" si="4003"/>
        <v>0</v>
      </c>
      <c r="G3884">
        <f t="shared" ca="1" si="4003"/>
        <v>0</v>
      </c>
      <c r="H3884">
        <f t="shared" ca="1" si="4003"/>
        <v>0</v>
      </c>
      <c r="I3884">
        <f t="shared" ca="1" si="3963"/>
        <v>0</v>
      </c>
    </row>
    <row r="3885" spans="1:9" x14ac:dyDescent="0.25">
      <c r="A3885">
        <f t="shared" ca="1" si="3961"/>
        <v>0.40175987777705136</v>
      </c>
      <c r="B3885">
        <f t="shared" ref="B3885:H3885" ca="1" si="4004">IF(($A3885&lt;B$1)*($A3885&gt;A$1),B$2,0)</f>
        <v>0</v>
      </c>
      <c r="C3885">
        <f t="shared" ca="1" si="4004"/>
        <v>0</v>
      </c>
      <c r="D3885">
        <f t="shared" ca="1" si="4004"/>
        <v>0</v>
      </c>
      <c r="E3885">
        <f t="shared" ca="1" si="4004"/>
        <v>0</v>
      </c>
      <c r="F3885">
        <f t="shared" ca="1" si="4004"/>
        <v>0</v>
      </c>
      <c r="G3885">
        <f t="shared" ca="1" si="4004"/>
        <v>0</v>
      </c>
      <c r="H3885">
        <f t="shared" ca="1" si="4004"/>
        <v>0</v>
      </c>
      <c r="I3885">
        <f t="shared" ca="1" si="3963"/>
        <v>0</v>
      </c>
    </row>
    <row r="3886" spans="1:9" x14ac:dyDescent="0.25">
      <c r="A3886">
        <f t="shared" ca="1" si="3961"/>
        <v>0.67144369072952215</v>
      </c>
      <c r="B3886">
        <f t="shared" ref="B3886:H3886" ca="1" si="4005">IF(($A3886&lt;B$1)*($A3886&gt;A$1),B$2,0)</f>
        <v>0</v>
      </c>
      <c r="C3886">
        <f t="shared" ca="1" si="4005"/>
        <v>0</v>
      </c>
      <c r="D3886">
        <f t="shared" ca="1" si="4005"/>
        <v>0</v>
      </c>
      <c r="E3886">
        <f t="shared" ca="1" si="4005"/>
        <v>0</v>
      </c>
      <c r="F3886">
        <f t="shared" ca="1" si="4005"/>
        <v>0</v>
      </c>
      <c r="G3886">
        <f t="shared" ca="1" si="4005"/>
        <v>0</v>
      </c>
      <c r="H3886">
        <f t="shared" ca="1" si="4005"/>
        <v>0</v>
      </c>
      <c r="I3886">
        <f t="shared" ca="1" si="3963"/>
        <v>0</v>
      </c>
    </row>
    <row r="3887" spans="1:9" x14ac:dyDescent="0.25">
      <c r="A3887">
        <f t="shared" ca="1" si="3961"/>
        <v>0.89509932338064813</v>
      </c>
      <c r="B3887">
        <f t="shared" ref="B3887:H3887" ca="1" si="4006">IF(($A3887&lt;B$1)*($A3887&gt;A$1),B$2,0)</f>
        <v>0</v>
      </c>
      <c r="C3887">
        <f t="shared" ca="1" si="4006"/>
        <v>0</v>
      </c>
      <c r="D3887">
        <f t="shared" ca="1" si="4006"/>
        <v>0</v>
      </c>
      <c r="E3887">
        <f t="shared" ca="1" si="4006"/>
        <v>0</v>
      </c>
      <c r="F3887">
        <f t="shared" ca="1" si="4006"/>
        <v>0</v>
      </c>
      <c r="G3887">
        <f t="shared" ca="1" si="4006"/>
        <v>0</v>
      </c>
      <c r="H3887">
        <f t="shared" ca="1" si="4006"/>
        <v>0</v>
      </c>
      <c r="I3887">
        <f t="shared" ca="1" si="3963"/>
        <v>0</v>
      </c>
    </row>
    <row r="3888" spans="1:9" x14ac:dyDescent="0.25">
      <c r="A3888">
        <f t="shared" ca="1" si="3961"/>
        <v>0.51942157640874975</v>
      </c>
      <c r="B3888">
        <f t="shared" ref="B3888:H3888" ca="1" si="4007">IF(($A3888&lt;B$1)*($A3888&gt;A$1),B$2,0)</f>
        <v>0</v>
      </c>
      <c r="C3888">
        <f t="shared" ca="1" si="4007"/>
        <v>0</v>
      </c>
      <c r="D3888">
        <f t="shared" ca="1" si="4007"/>
        <v>0</v>
      </c>
      <c r="E3888">
        <f t="shared" ca="1" si="4007"/>
        <v>0</v>
      </c>
      <c r="F3888">
        <f t="shared" ca="1" si="4007"/>
        <v>0</v>
      </c>
      <c r="G3888">
        <f t="shared" ca="1" si="4007"/>
        <v>0</v>
      </c>
      <c r="H3888">
        <f t="shared" ca="1" si="4007"/>
        <v>0</v>
      </c>
      <c r="I3888">
        <f t="shared" ca="1" si="3963"/>
        <v>0</v>
      </c>
    </row>
    <row r="3889" spans="1:9" x14ac:dyDescent="0.25">
      <c r="A3889">
        <f t="shared" ca="1" si="3961"/>
        <v>0.27667329789224337</v>
      </c>
      <c r="B3889">
        <f t="shared" ref="B3889:H3889" ca="1" si="4008">IF(($A3889&lt;B$1)*($A3889&gt;A$1),B$2,0)</f>
        <v>0</v>
      </c>
      <c r="C3889">
        <f t="shared" ca="1" si="4008"/>
        <v>0</v>
      </c>
      <c r="D3889">
        <f t="shared" ca="1" si="4008"/>
        <v>0</v>
      </c>
      <c r="E3889">
        <f t="shared" ca="1" si="4008"/>
        <v>0</v>
      </c>
      <c r="F3889">
        <f t="shared" ca="1" si="4008"/>
        <v>0</v>
      </c>
      <c r="G3889">
        <f t="shared" ca="1" si="4008"/>
        <v>0</v>
      </c>
      <c r="H3889">
        <f t="shared" ca="1" si="4008"/>
        <v>0</v>
      </c>
      <c r="I3889">
        <f t="shared" ca="1" si="3963"/>
        <v>0</v>
      </c>
    </row>
    <row r="3890" spans="1:9" x14ac:dyDescent="0.25">
      <c r="A3890">
        <f t="shared" ca="1" si="3961"/>
        <v>0.30933461327880662</v>
      </c>
      <c r="B3890">
        <f t="shared" ref="B3890:H3890" ca="1" si="4009">IF(($A3890&lt;B$1)*($A3890&gt;A$1),B$2,0)</f>
        <v>0</v>
      </c>
      <c r="C3890">
        <f t="shared" ca="1" si="4009"/>
        <v>0</v>
      </c>
      <c r="D3890">
        <f t="shared" ca="1" si="4009"/>
        <v>0</v>
      </c>
      <c r="E3890">
        <f t="shared" ca="1" si="4009"/>
        <v>0</v>
      </c>
      <c r="F3890">
        <f t="shared" ca="1" si="4009"/>
        <v>0</v>
      </c>
      <c r="G3890">
        <f t="shared" ca="1" si="4009"/>
        <v>0</v>
      </c>
      <c r="H3890">
        <f t="shared" ca="1" si="4009"/>
        <v>0</v>
      </c>
      <c r="I3890">
        <f t="shared" ca="1" si="3963"/>
        <v>0</v>
      </c>
    </row>
    <row r="3891" spans="1:9" x14ac:dyDescent="0.25">
      <c r="A3891">
        <f t="shared" ca="1" si="3961"/>
        <v>0.38914733050809303</v>
      </c>
      <c r="B3891">
        <f t="shared" ref="B3891:H3891" ca="1" si="4010">IF(($A3891&lt;B$1)*($A3891&gt;A$1),B$2,0)</f>
        <v>0</v>
      </c>
      <c r="C3891">
        <f t="shared" ca="1" si="4010"/>
        <v>0</v>
      </c>
      <c r="D3891">
        <f t="shared" ca="1" si="4010"/>
        <v>0</v>
      </c>
      <c r="E3891">
        <f t="shared" ca="1" si="4010"/>
        <v>0</v>
      </c>
      <c r="F3891">
        <f t="shared" ca="1" si="4010"/>
        <v>0</v>
      </c>
      <c r="G3891">
        <f t="shared" ca="1" si="4010"/>
        <v>0</v>
      </c>
      <c r="H3891">
        <f t="shared" ca="1" si="4010"/>
        <v>0</v>
      </c>
      <c r="I3891">
        <f t="shared" ca="1" si="3963"/>
        <v>0</v>
      </c>
    </row>
    <row r="3892" spans="1:9" x14ac:dyDescent="0.25">
      <c r="A3892">
        <f t="shared" ca="1" si="3961"/>
        <v>0.70716663582633787</v>
      </c>
      <c r="B3892">
        <f t="shared" ref="B3892:H3892" ca="1" si="4011">IF(($A3892&lt;B$1)*($A3892&gt;A$1),B$2,0)</f>
        <v>0</v>
      </c>
      <c r="C3892">
        <f t="shared" ca="1" si="4011"/>
        <v>0</v>
      </c>
      <c r="D3892">
        <f t="shared" ca="1" si="4011"/>
        <v>0</v>
      </c>
      <c r="E3892">
        <f t="shared" ca="1" si="4011"/>
        <v>0</v>
      </c>
      <c r="F3892">
        <f t="shared" ca="1" si="4011"/>
        <v>0</v>
      </c>
      <c r="G3892">
        <f t="shared" ca="1" si="4011"/>
        <v>0</v>
      </c>
      <c r="H3892">
        <f t="shared" ca="1" si="4011"/>
        <v>0</v>
      </c>
      <c r="I3892">
        <f t="shared" ca="1" si="3963"/>
        <v>0</v>
      </c>
    </row>
    <row r="3893" spans="1:9" x14ac:dyDescent="0.25">
      <c r="A3893">
        <f t="shared" ca="1" si="3961"/>
        <v>0.68148075080626869</v>
      </c>
      <c r="B3893">
        <f t="shared" ref="B3893:H3893" ca="1" si="4012">IF(($A3893&lt;B$1)*($A3893&gt;A$1),B$2,0)</f>
        <v>0</v>
      </c>
      <c r="C3893">
        <f t="shared" ca="1" si="4012"/>
        <v>0</v>
      </c>
      <c r="D3893">
        <f t="shared" ca="1" si="4012"/>
        <v>0</v>
      </c>
      <c r="E3893">
        <f t="shared" ca="1" si="4012"/>
        <v>0</v>
      </c>
      <c r="F3893">
        <f t="shared" ca="1" si="4012"/>
        <v>0</v>
      </c>
      <c r="G3893">
        <f t="shared" ca="1" si="4012"/>
        <v>0</v>
      </c>
      <c r="H3893">
        <f t="shared" ca="1" si="4012"/>
        <v>0</v>
      </c>
      <c r="I3893">
        <f t="shared" ca="1" si="3963"/>
        <v>0</v>
      </c>
    </row>
    <row r="3894" spans="1:9" x14ac:dyDescent="0.25">
      <c r="A3894">
        <f t="shared" ca="1" si="3961"/>
        <v>0.83070516263440841</v>
      </c>
      <c r="B3894">
        <f t="shared" ref="B3894:H3894" ca="1" si="4013">IF(($A3894&lt;B$1)*($A3894&gt;A$1),B$2,0)</f>
        <v>0</v>
      </c>
      <c r="C3894">
        <f t="shared" ca="1" si="4013"/>
        <v>0</v>
      </c>
      <c r="D3894">
        <f t="shared" ca="1" si="4013"/>
        <v>0</v>
      </c>
      <c r="E3894">
        <f t="shared" ca="1" si="4013"/>
        <v>0</v>
      </c>
      <c r="F3894">
        <f t="shared" ca="1" si="4013"/>
        <v>0</v>
      </c>
      <c r="G3894">
        <f t="shared" ca="1" si="4013"/>
        <v>0</v>
      </c>
      <c r="H3894">
        <f t="shared" ca="1" si="4013"/>
        <v>0</v>
      </c>
      <c r="I3894">
        <f t="shared" ca="1" si="3963"/>
        <v>0</v>
      </c>
    </row>
    <row r="3895" spans="1:9" x14ac:dyDescent="0.25">
      <c r="A3895">
        <f t="shared" ca="1" si="3961"/>
        <v>0.19129628459224834</v>
      </c>
      <c r="B3895">
        <f t="shared" ref="B3895:H3895" ca="1" si="4014">IF(($A3895&lt;B$1)*($A3895&gt;A$1),B$2,0)</f>
        <v>0</v>
      </c>
      <c r="C3895">
        <f t="shared" ca="1" si="4014"/>
        <v>0</v>
      </c>
      <c r="D3895">
        <f t="shared" ca="1" si="4014"/>
        <v>0</v>
      </c>
      <c r="E3895">
        <f t="shared" ca="1" si="4014"/>
        <v>0</v>
      </c>
      <c r="F3895">
        <f t="shared" ca="1" si="4014"/>
        <v>13.3</v>
      </c>
      <c r="G3895">
        <f t="shared" ca="1" si="4014"/>
        <v>0</v>
      </c>
      <c r="H3895">
        <f t="shared" ca="1" si="4014"/>
        <v>0</v>
      </c>
      <c r="I3895">
        <f t="shared" ca="1" si="3963"/>
        <v>13.3</v>
      </c>
    </row>
    <row r="3896" spans="1:9" x14ac:dyDescent="0.25">
      <c r="A3896">
        <f t="shared" ca="1" si="3961"/>
        <v>0.71774926648321891</v>
      </c>
      <c r="B3896">
        <f t="shared" ref="B3896:H3896" ca="1" si="4015">IF(($A3896&lt;B$1)*($A3896&gt;A$1),B$2,0)</f>
        <v>0</v>
      </c>
      <c r="C3896">
        <f t="shared" ca="1" si="4015"/>
        <v>0</v>
      </c>
      <c r="D3896">
        <f t="shared" ca="1" si="4015"/>
        <v>0</v>
      </c>
      <c r="E3896">
        <f t="shared" ca="1" si="4015"/>
        <v>0</v>
      </c>
      <c r="F3896">
        <f t="shared" ca="1" si="4015"/>
        <v>0</v>
      </c>
      <c r="G3896">
        <f t="shared" ca="1" si="4015"/>
        <v>0</v>
      </c>
      <c r="H3896">
        <f t="shared" ca="1" si="4015"/>
        <v>0</v>
      </c>
      <c r="I3896">
        <f t="shared" ca="1" si="3963"/>
        <v>0</v>
      </c>
    </row>
    <row r="3897" spans="1:9" x14ac:dyDescent="0.25">
      <c r="A3897">
        <f t="shared" ca="1" si="3961"/>
        <v>0.31961938623318631</v>
      </c>
      <c r="B3897">
        <f t="shared" ref="B3897:H3897" ca="1" si="4016">IF(($A3897&lt;B$1)*($A3897&gt;A$1),B$2,0)</f>
        <v>0</v>
      </c>
      <c r="C3897">
        <f t="shared" ca="1" si="4016"/>
        <v>0</v>
      </c>
      <c r="D3897">
        <f t="shared" ca="1" si="4016"/>
        <v>0</v>
      </c>
      <c r="E3897">
        <f t="shared" ca="1" si="4016"/>
        <v>0</v>
      </c>
      <c r="F3897">
        <f t="shared" ca="1" si="4016"/>
        <v>0</v>
      </c>
      <c r="G3897">
        <f t="shared" ca="1" si="4016"/>
        <v>0</v>
      </c>
      <c r="H3897">
        <f t="shared" ca="1" si="4016"/>
        <v>0</v>
      </c>
      <c r="I3897">
        <f t="shared" ca="1" si="3963"/>
        <v>0</v>
      </c>
    </row>
    <row r="3898" spans="1:9" x14ac:dyDescent="0.25">
      <c r="A3898">
        <f t="shared" ca="1" si="3961"/>
        <v>0.12378186175491879</v>
      </c>
      <c r="B3898">
        <f t="shared" ref="B3898:H3898" ca="1" si="4017">IF(($A3898&lt;B$1)*($A3898&gt;A$1),B$2,0)</f>
        <v>0</v>
      </c>
      <c r="C3898">
        <f t="shared" ca="1" si="4017"/>
        <v>0</v>
      </c>
      <c r="D3898">
        <f t="shared" ca="1" si="4017"/>
        <v>0</v>
      </c>
      <c r="E3898">
        <f t="shared" ca="1" si="4017"/>
        <v>-43.9</v>
      </c>
      <c r="F3898">
        <f t="shared" ca="1" si="4017"/>
        <v>0</v>
      </c>
      <c r="G3898">
        <f t="shared" ca="1" si="4017"/>
        <v>0</v>
      </c>
      <c r="H3898">
        <f t="shared" ca="1" si="4017"/>
        <v>0</v>
      </c>
      <c r="I3898">
        <f t="shared" ca="1" si="3963"/>
        <v>-43.9</v>
      </c>
    </row>
    <row r="3899" spans="1:9" x14ac:dyDescent="0.25">
      <c r="A3899">
        <f t="shared" ca="1" si="3961"/>
        <v>5.348792962214366E-2</v>
      </c>
      <c r="B3899">
        <f t="shared" ref="B3899:H3899" ca="1" si="4018">IF(($A3899&lt;B$1)*($A3899&gt;A$1),B$2,0)</f>
        <v>0</v>
      </c>
      <c r="C3899">
        <f t="shared" ca="1" si="4018"/>
        <v>0</v>
      </c>
      <c r="D3899">
        <f t="shared" ca="1" si="4018"/>
        <v>-51.5</v>
      </c>
      <c r="E3899">
        <f t="shared" ca="1" si="4018"/>
        <v>0</v>
      </c>
      <c r="F3899">
        <f t="shared" ca="1" si="4018"/>
        <v>0</v>
      </c>
      <c r="G3899">
        <f t="shared" ca="1" si="4018"/>
        <v>0</v>
      </c>
      <c r="H3899">
        <f t="shared" ca="1" si="4018"/>
        <v>0</v>
      </c>
      <c r="I3899">
        <f t="shared" ca="1" si="3963"/>
        <v>-51.5</v>
      </c>
    </row>
    <row r="3900" spans="1:9" x14ac:dyDescent="0.25">
      <c r="A3900">
        <f t="shared" ca="1" si="3961"/>
        <v>0.77101384150972174</v>
      </c>
      <c r="B3900">
        <f t="shared" ref="B3900:H3900" ca="1" si="4019">IF(($A3900&lt;B$1)*($A3900&gt;A$1),B$2,0)</f>
        <v>0</v>
      </c>
      <c r="C3900">
        <f t="shared" ca="1" si="4019"/>
        <v>0</v>
      </c>
      <c r="D3900">
        <f t="shared" ca="1" si="4019"/>
        <v>0</v>
      </c>
      <c r="E3900">
        <f t="shared" ca="1" si="4019"/>
        <v>0</v>
      </c>
      <c r="F3900">
        <f t="shared" ca="1" si="4019"/>
        <v>0</v>
      </c>
      <c r="G3900">
        <f t="shared" ca="1" si="4019"/>
        <v>0</v>
      </c>
      <c r="H3900">
        <f t="shared" ca="1" si="4019"/>
        <v>0</v>
      </c>
      <c r="I3900">
        <f t="shared" ca="1" si="3963"/>
        <v>0</v>
      </c>
    </row>
    <row r="3901" spans="1:9" x14ac:dyDescent="0.25">
      <c r="A3901">
        <f t="shared" ca="1" si="3961"/>
        <v>0.23484586748528946</v>
      </c>
      <c r="B3901">
        <f t="shared" ref="B3901:H3901" ca="1" si="4020">IF(($A3901&lt;B$1)*($A3901&gt;A$1),B$2,0)</f>
        <v>0</v>
      </c>
      <c r="C3901">
        <f t="shared" ca="1" si="4020"/>
        <v>0</v>
      </c>
      <c r="D3901">
        <f t="shared" ca="1" si="4020"/>
        <v>0</v>
      </c>
      <c r="E3901">
        <f t="shared" ca="1" si="4020"/>
        <v>0</v>
      </c>
      <c r="F3901">
        <f t="shared" ca="1" si="4020"/>
        <v>0</v>
      </c>
      <c r="G3901">
        <f t="shared" ca="1" si="4020"/>
        <v>73</v>
      </c>
      <c r="H3901">
        <f t="shared" ca="1" si="4020"/>
        <v>0</v>
      </c>
      <c r="I3901">
        <f t="shared" ca="1" si="3963"/>
        <v>73</v>
      </c>
    </row>
    <row r="3902" spans="1:9" x14ac:dyDescent="0.25">
      <c r="A3902">
        <f t="shared" ca="1" si="3961"/>
        <v>0.46089781219373627</v>
      </c>
      <c r="B3902">
        <f t="shared" ref="B3902:H3902" ca="1" si="4021">IF(($A3902&lt;B$1)*($A3902&gt;A$1),B$2,0)</f>
        <v>0</v>
      </c>
      <c r="C3902">
        <f t="shared" ca="1" si="4021"/>
        <v>0</v>
      </c>
      <c r="D3902">
        <f t="shared" ca="1" si="4021"/>
        <v>0</v>
      </c>
      <c r="E3902">
        <f t="shared" ca="1" si="4021"/>
        <v>0</v>
      </c>
      <c r="F3902">
        <f t="shared" ca="1" si="4021"/>
        <v>0</v>
      </c>
      <c r="G3902">
        <f t="shared" ca="1" si="4021"/>
        <v>0</v>
      </c>
      <c r="H3902">
        <f t="shared" ca="1" si="4021"/>
        <v>0</v>
      </c>
      <c r="I3902">
        <f t="shared" ca="1" si="3963"/>
        <v>0</v>
      </c>
    </row>
    <row r="3903" spans="1:9" x14ac:dyDescent="0.25">
      <c r="A3903">
        <f t="shared" ca="1" si="3961"/>
        <v>0.35715687546590458</v>
      </c>
      <c r="B3903">
        <f t="shared" ref="B3903:H3903" ca="1" si="4022">IF(($A3903&lt;B$1)*($A3903&gt;A$1),B$2,0)</f>
        <v>0</v>
      </c>
      <c r="C3903">
        <f t="shared" ca="1" si="4022"/>
        <v>0</v>
      </c>
      <c r="D3903">
        <f t="shared" ca="1" si="4022"/>
        <v>0</v>
      </c>
      <c r="E3903">
        <f t="shared" ca="1" si="4022"/>
        <v>0</v>
      </c>
      <c r="F3903">
        <f t="shared" ca="1" si="4022"/>
        <v>0</v>
      </c>
      <c r="G3903">
        <f t="shared" ca="1" si="4022"/>
        <v>0</v>
      </c>
      <c r="H3903">
        <f t="shared" ca="1" si="4022"/>
        <v>0</v>
      </c>
      <c r="I3903">
        <f t="shared" ca="1" si="3963"/>
        <v>0</v>
      </c>
    </row>
    <row r="3904" spans="1:9" x14ac:dyDescent="0.25">
      <c r="A3904">
        <f t="shared" ca="1" si="3961"/>
        <v>0.12619312553928264</v>
      </c>
      <c r="B3904">
        <f t="shared" ref="B3904:H3904" ca="1" si="4023">IF(($A3904&lt;B$1)*($A3904&gt;A$1),B$2,0)</f>
        <v>0</v>
      </c>
      <c r="C3904">
        <f t="shared" ca="1" si="4023"/>
        <v>0</v>
      </c>
      <c r="D3904">
        <f t="shared" ca="1" si="4023"/>
        <v>0</v>
      </c>
      <c r="E3904">
        <f t="shared" ca="1" si="4023"/>
        <v>-43.9</v>
      </c>
      <c r="F3904">
        <f t="shared" ca="1" si="4023"/>
        <v>0</v>
      </c>
      <c r="G3904">
        <f t="shared" ca="1" si="4023"/>
        <v>0</v>
      </c>
      <c r="H3904">
        <f t="shared" ca="1" si="4023"/>
        <v>0</v>
      </c>
      <c r="I3904">
        <f t="shared" ca="1" si="3963"/>
        <v>-43.9</v>
      </c>
    </row>
    <row r="3905" spans="1:9" x14ac:dyDescent="0.25">
      <c r="A3905">
        <f t="shared" ca="1" si="3961"/>
        <v>0.70117656835783204</v>
      </c>
      <c r="B3905">
        <f t="shared" ref="B3905:H3905" ca="1" si="4024">IF(($A3905&lt;B$1)*($A3905&gt;A$1),B$2,0)</f>
        <v>0</v>
      </c>
      <c r="C3905">
        <f t="shared" ca="1" si="4024"/>
        <v>0</v>
      </c>
      <c r="D3905">
        <f t="shared" ca="1" si="4024"/>
        <v>0</v>
      </c>
      <c r="E3905">
        <f t="shared" ca="1" si="4024"/>
        <v>0</v>
      </c>
      <c r="F3905">
        <f t="shared" ca="1" si="4024"/>
        <v>0</v>
      </c>
      <c r="G3905">
        <f t="shared" ca="1" si="4024"/>
        <v>0</v>
      </c>
      <c r="H3905">
        <f t="shared" ca="1" si="4024"/>
        <v>0</v>
      </c>
      <c r="I3905">
        <f t="shared" ca="1" si="3963"/>
        <v>0</v>
      </c>
    </row>
    <row r="3906" spans="1:9" x14ac:dyDescent="0.25">
      <c r="A3906">
        <f t="shared" ca="1" si="3961"/>
        <v>0.87380364871536054</v>
      </c>
      <c r="B3906">
        <f t="shared" ref="B3906:H3906" ca="1" si="4025">IF(($A3906&lt;B$1)*($A3906&gt;A$1),B$2,0)</f>
        <v>0</v>
      </c>
      <c r="C3906">
        <f t="shared" ca="1" si="4025"/>
        <v>0</v>
      </c>
      <c r="D3906">
        <f t="shared" ca="1" si="4025"/>
        <v>0</v>
      </c>
      <c r="E3906">
        <f t="shared" ca="1" si="4025"/>
        <v>0</v>
      </c>
      <c r="F3906">
        <f t="shared" ca="1" si="4025"/>
        <v>0</v>
      </c>
      <c r="G3906">
        <f t="shared" ca="1" si="4025"/>
        <v>0</v>
      </c>
      <c r="H3906">
        <f t="shared" ca="1" si="4025"/>
        <v>0</v>
      </c>
      <c r="I3906">
        <f t="shared" ca="1" si="3963"/>
        <v>0</v>
      </c>
    </row>
    <row r="3907" spans="1:9" x14ac:dyDescent="0.25">
      <c r="A3907">
        <f t="shared" ca="1" si="3961"/>
        <v>4.2775363718260961E-2</v>
      </c>
      <c r="B3907">
        <f t="shared" ref="B3907:H3907" ca="1" si="4026">IF(($A3907&lt;B$1)*($A3907&gt;A$1),B$2,0)</f>
        <v>0</v>
      </c>
      <c r="C3907">
        <f t="shared" ca="1" si="4026"/>
        <v>0</v>
      </c>
      <c r="D3907">
        <f t="shared" ca="1" si="4026"/>
        <v>-51.5</v>
      </c>
      <c r="E3907">
        <f t="shared" ca="1" si="4026"/>
        <v>0</v>
      </c>
      <c r="F3907">
        <f t="shared" ca="1" si="4026"/>
        <v>0</v>
      </c>
      <c r="G3907">
        <f t="shared" ca="1" si="4026"/>
        <v>0</v>
      </c>
      <c r="H3907">
        <f t="shared" ca="1" si="4026"/>
        <v>0</v>
      </c>
      <c r="I3907">
        <f t="shared" ca="1" si="3963"/>
        <v>-51.5</v>
      </c>
    </row>
    <row r="3908" spans="1:9" x14ac:dyDescent="0.25">
      <c r="A3908">
        <f t="shared" ref="A3908:A3971" ca="1" si="4027">RAND()</f>
        <v>0.83003944074116376</v>
      </c>
      <c r="B3908">
        <f t="shared" ref="B3908:H3908" ca="1" si="4028">IF(($A3908&lt;B$1)*($A3908&gt;A$1),B$2,0)</f>
        <v>0</v>
      </c>
      <c r="C3908">
        <f t="shared" ca="1" si="4028"/>
        <v>0</v>
      </c>
      <c r="D3908">
        <f t="shared" ca="1" si="4028"/>
        <v>0</v>
      </c>
      <c r="E3908">
        <f t="shared" ca="1" si="4028"/>
        <v>0</v>
      </c>
      <c r="F3908">
        <f t="shared" ca="1" si="4028"/>
        <v>0</v>
      </c>
      <c r="G3908">
        <f t="shared" ca="1" si="4028"/>
        <v>0</v>
      </c>
      <c r="H3908">
        <f t="shared" ca="1" si="4028"/>
        <v>0</v>
      </c>
      <c r="I3908">
        <f t="shared" ref="I3908:I3971" ca="1" si="4029">SUM(B3908:H3908)</f>
        <v>0</v>
      </c>
    </row>
    <row r="3909" spans="1:9" x14ac:dyDescent="0.25">
      <c r="A3909">
        <f t="shared" ca="1" si="4027"/>
        <v>0.81779081537922937</v>
      </c>
      <c r="B3909">
        <f t="shared" ref="B3909:H3909" ca="1" si="4030">IF(($A3909&lt;B$1)*($A3909&gt;A$1),B$2,0)</f>
        <v>0</v>
      </c>
      <c r="C3909">
        <f t="shared" ca="1" si="4030"/>
        <v>0</v>
      </c>
      <c r="D3909">
        <f t="shared" ca="1" si="4030"/>
        <v>0</v>
      </c>
      <c r="E3909">
        <f t="shared" ca="1" si="4030"/>
        <v>0</v>
      </c>
      <c r="F3909">
        <f t="shared" ca="1" si="4030"/>
        <v>0</v>
      </c>
      <c r="G3909">
        <f t="shared" ca="1" si="4030"/>
        <v>0</v>
      </c>
      <c r="H3909">
        <f t="shared" ca="1" si="4030"/>
        <v>0</v>
      </c>
      <c r="I3909">
        <f t="shared" ca="1" si="4029"/>
        <v>0</v>
      </c>
    </row>
    <row r="3910" spans="1:9" x14ac:dyDescent="0.25">
      <c r="A3910">
        <f t="shared" ca="1" si="4027"/>
        <v>0.66801815924420005</v>
      </c>
      <c r="B3910">
        <f t="shared" ref="B3910:H3910" ca="1" si="4031">IF(($A3910&lt;B$1)*($A3910&gt;A$1),B$2,0)</f>
        <v>0</v>
      </c>
      <c r="C3910">
        <f t="shared" ca="1" si="4031"/>
        <v>0</v>
      </c>
      <c r="D3910">
        <f t="shared" ca="1" si="4031"/>
        <v>0</v>
      </c>
      <c r="E3910">
        <f t="shared" ca="1" si="4031"/>
        <v>0</v>
      </c>
      <c r="F3910">
        <f t="shared" ca="1" si="4031"/>
        <v>0</v>
      </c>
      <c r="G3910">
        <f t="shared" ca="1" si="4031"/>
        <v>0</v>
      </c>
      <c r="H3910">
        <f t="shared" ca="1" si="4031"/>
        <v>0</v>
      </c>
      <c r="I3910">
        <f t="shared" ca="1" si="4029"/>
        <v>0</v>
      </c>
    </row>
    <row r="3911" spans="1:9" x14ac:dyDescent="0.25">
      <c r="A3911">
        <f t="shared" ca="1" si="4027"/>
        <v>0.23909378463459685</v>
      </c>
      <c r="B3911">
        <f t="shared" ref="B3911:H3911" ca="1" si="4032">IF(($A3911&lt;B$1)*($A3911&gt;A$1),B$2,0)</f>
        <v>0</v>
      </c>
      <c r="C3911">
        <f t="shared" ca="1" si="4032"/>
        <v>0</v>
      </c>
      <c r="D3911">
        <f t="shared" ca="1" si="4032"/>
        <v>0</v>
      </c>
      <c r="E3911">
        <f t="shared" ca="1" si="4032"/>
        <v>0</v>
      </c>
      <c r="F3911">
        <f t="shared" ca="1" si="4032"/>
        <v>0</v>
      </c>
      <c r="G3911">
        <f t="shared" ca="1" si="4032"/>
        <v>73</v>
      </c>
      <c r="H3911">
        <f t="shared" ca="1" si="4032"/>
        <v>0</v>
      </c>
      <c r="I3911">
        <f t="shared" ca="1" si="4029"/>
        <v>73</v>
      </c>
    </row>
    <row r="3912" spans="1:9" x14ac:dyDescent="0.25">
      <c r="A3912">
        <f t="shared" ca="1" si="4027"/>
        <v>0.51605464526413136</v>
      </c>
      <c r="B3912">
        <f t="shared" ref="B3912:H3912" ca="1" si="4033">IF(($A3912&lt;B$1)*($A3912&gt;A$1),B$2,0)</f>
        <v>0</v>
      </c>
      <c r="C3912">
        <f t="shared" ca="1" si="4033"/>
        <v>0</v>
      </c>
      <c r="D3912">
        <f t="shared" ca="1" si="4033"/>
        <v>0</v>
      </c>
      <c r="E3912">
        <f t="shared" ca="1" si="4033"/>
        <v>0</v>
      </c>
      <c r="F3912">
        <f t="shared" ca="1" si="4033"/>
        <v>0</v>
      </c>
      <c r="G3912">
        <f t="shared" ca="1" si="4033"/>
        <v>0</v>
      </c>
      <c r="H3912">
        <f t="shared" ca="1" si="4033"/>
        <v>0</v>
      </c>
      <c r="I3912">
        <f t="shared" ca="1" si="4029"/>
        <v>0</v>
      </c>
    </row>
    <row r="3913" spans="1:9" x14ac:dyDescent="0.25">
      <c r="A3913">
        <f t="shared" ca="1" si="4027"/>
        <v>4.263268023336364E-2</v>
      </c>
      <c r="B3913">
        <f t="shared" ref="B3913:H3913" ca="1" si="4034">IF(($A3913&lt;B$1)*($A3913&gt;A$1),B$2,0)</f>
        <v>0</v>
      </c>
      <c r="C3913">
        <f t="shared" ca="1" si="4034"/>
        <v>0</v>
      </c>
      <c r="D3913">
        <f t="shared" ca="1" si="4034"/>
        <v>-51.5</v>
      </c>
      <c r="E3913">
        <f t="shared" ca="1" si="4034"/>
        <v>0</v>
      </c>
      <c r="F3913">
        <f t="shared" ca="1" si="4034"/>
        <v>0</v>
      </c>
      <c r="G3913">
        <f t="shared" ca="1" si="4034"/>
        <v>0</v>
      </c>
      <c r="H3913">
        <f t="shared" ca="1" si="4034"/>
        <v>0</v>
      </c>
      <c r="I3913">
        <f t="shared" ca="1" si="4029"/>
        <v>-51.5</v>
      </c>
    </row>
    <row r="3914" spans="1:9" x14ac:dyDescent="0.25">
      <c r="A3914">
        <f t="shared" ca="1" si="4027"/>
        <v>0.37530069813935474</v>
      </c>
      <c r="B3914">
        <f t="shared" ref="B3914:H3914" ca="1" si="4035">IF(($A3914&lt;B$1)*($A3914&gt;A$1),B$2,0)</f>
        <v>0</v>
      </c>
      <c r="C3914">
        <f t="shared" ca="1" si="4035"/>
        <v>0</v>
      </c>
      <c r="D3914">
        <f t="shared" ca="1" si="4035"/>
        <v>0</v>
      </c>
      <c r="E3914">
        <f t="shared" ca="1" si="4035"/>
        <v>0</v>
      </c>
      <c r="F3914">
        <f t="shared" ca="1" si="4035"/>
        <v>0</v>
      </c>
      <c r="G3914">
        <f t="shared" ca="1" si="4035"/>
        <v>0</v>
      </c>
      <c r="H3914">
        <f t="shared" ca="1" si="4035"/>
        <v>0</v>
      </c>
      <c r="I3914">
        <f t="shared" ca="1" si="4029"/>
        <v>0</v>
      </c>
    </row>
    <row r="3915" spans="1:9" x14ac:dyDescent="0.25">
      <c r="A3915">
        <f t="shared" ca="1" si="4027"/>
        <v>0.20019828026616238</v>
      </c>
      <c r="B3915">
        <f t="shared" ref="B3915:H3915" ca="1" si="4036">IF(($A3915&lt;B$1)*($A3915&gt;A$1),B$2,0)</f>
        <v>0</v>
      </c>
      <c r="C3915">
        <f t="shared" ca="1" si="4036"/>
        <v>0</v>
      </c>
      <c r="D3915">
        <f t="shared" ca="1" si="4036"/>
        <v>0</v>
      </c>
      <c r="E3915">
        <f t="shared" ca="1" si="4036"/>
        <v>0</v>
      </c>
      <c r="F3915">
        <f t="shared" ca="1" si="4036"/>
        <v>0</v>
      </c>
      <c r="G3915">
        <f t="shared" ca="1" si="4036"/>
        <v>73</v>
      </c>
      <c r="H3915">
        <f t="shared" ca="1" si="4036"/>
        <v>0</v>
      </c>
      <c r="I3915">
        <f t="shared" ca="1" si="4029"/>
        <v>73</v>
      </c>
    </row>
    <row r="3916" spans="1:9" x14ac:dyDescent="0.25">
      <c r="A3916">
        <f t="shared" ca="1" si="4027"/>
        <v>0.70740777958988788</v>
      </c>
      <c r="B3916">
        <f t="shared" ref="B3916:H3916" ca="1" si="4037">IF(($A3916&lt;B$1)*($A3916&gt;A$1),B$2,0)</f>
        <v>0</v>
      </c>
      <c r="C3916">
        <f t="shared" ca="1" si="4037"/>
        <v>0</v>
      </c>
      <c r="D3916">
        <f t="shared" ca="1" si="4037"/>
        <v>0</v>
      </c>
      <c r="E3916">
        <f t="shared" ca="1" si="4037"/>
        <v>0</v>
      </c>
      <c r="F3916">
        <f t="shared" ca="1" si="4037"/>
        <v>0</v>
      </c>
      <c r="G3916">
        <f t="shared" ca="1" si="4037"/>
        <v>0</v>
      </c>
      <c r="H3916">
        <f t="shared" ca="1" si="4037"/>
        <v>0</v>
      </c>
      <c r="I3916">
        <f t="shared" ca="1" si="4029"/>
        <v>0</v>
      </c>
    </row>
    <row r="3917" spans="1:9" x14ac:dyDescent="0.25">
      <c r="A3917">
        <f t="shared" ca="1" si="4027"/>
        <v>1.293406536064523E-2</v>
      </c>
      <c r="B3917">
        <f t="shared" ref="B3917:H3917" ca="1" si="4038">IF(($A3917&lt;B$1)*($A3917&gt;A$1),B$2,0)</f>
        <v>-73.400000000000006</v>
      </c>
      <c r="C3917">
        <f t="shared" ca="1" si="4038"/>
        <v>0</v>
      </c>
      <c r="D3917">
        <f t="shared" ca="1" si="4038"/>
        <v>0</v>
      </c>
      <c r="E3917">
        <f t="shared" ca="1" si="4038"/>
        <v>0</v>
      </c>
      <c r="F3917">
        <f t="shared" ca="1" si="4038"/>
        <v>0</v>
      </c>
      <c r="G3917">
        <f t="shared" ca="1" si="4038"/>
        <v>0</v>
      </c>
      <c r="H3917">
        <f t="shared" ca="1" si="4038"/>
        <v>0</v>
      </c>
      <c r="I3917">
        <f t="shared" ca="1" si="4029"/>
        <v>-73.400000000000006</v>
      </c>
    </row>
    <row r="3918" spans="1:9" x14ac:dyDescent="0.25">
      <c r="A3918">
        <f t="shared" ca="1" si="4027"/>
        <v>0.43850294405261148</v>
      </c>
      <c r="B3918">
        <f t="shared" ref="B3918:H3918" ca="1" si="4039">IF(($A3918&lt;B$1)*($A3918&gt;A$1),B$2,0)</f>
        <v>0</v>
      </c>
      <c r="C3918">
        <f t="shared" ca="1" si="4039"/>
        <v>0</v>
      </c>
      <c r="D3918">
        <f t="shared" ca="1" si="4039"/>
        <v>0</v>
      </c>
      <c r="E3918">
        <f t="shared" ca="1" si="4039"/>
        <v>0</v>
      </c>
      <c r="F3918">
        <f t="shared" ca="1" si="4039"/>
        <v>0</v>
      </c>
      <c r="G3918">
        <f t="shared" ca="1" si="4039"/>
        <v>0</v>
      </c>
      <c r="H3918">
        <f t="shared" ca="1" si="4039"/>
        <v>0</v>
      </c>
      <c r="I3918">
        <f t="shared" ca="1" si="4029"/>
        <v>0</v>
      </c>
    </row>
    <row r="3919" spans="1:9" x14ac:dyDescent="0.25">
      <c r="A3919">
        <f t="shared" ca="1" si="4027"/>
        <v>0.36416983301275707</v>
      </c>
      <c r="B3919">
        <f t="shared" ref="B3919:H3919" ca="1" si="4040">IF(($A3919&lt;B$1)*($A3919&gt;A$1),B$2,0)</f>
        <v>0</v>
      </c>
      <c r="C3919">
        <f t="shared" ca="1" si="4040"/>
        <v>0</v>
      </c>
      <c r="D3919">
        <f t="shared" ca="1" si="4040"/>
        <v>0</v>
      </c>
      <c r="E3919">
        <f t="shared" ca="1" si="4040"/>
        <v>0</v>
      </c>
      <c r="F3919">
        <f t="shared" ca="1" si="4040"/>
        <v>0</v>
      </c>
      <c r="G3919">
        <f t="shared" ca="1" si="4040"/>
        <v>0</v>
      </c>
      <c r="H3919">
        <f t="shared" ca="1" si="4040"/>
        <v>0</v>
      </c>
      <c r="I3919">
        <f t="shared" ca="1" si="4029"/>
        <v>0</v>
      </c>
    </row>
    <row r="3920" spans="1:9" x14ac:dyDescent="0.25">
      <c r="A3920">
        <f t="shared" ca="1" si="4027"/>
        <v>0.65626691610584365</v>
      </c>
      <c r="B3920">
        <f t="shared" ref="B3920:H3920" ca="1" si="4041">IF(($A3920&lt;B$1)*($A3920&gt;A$1),B$2,0)</f>
        <v>0</v>
      </c>
      <c r="C3920">
        <f t="shared" ca="1" si="4041"/>
        <v>0</v>
      </c>
      <c r="D3920">
        <f t="shared" ca="1" si="4041"/>
        <v>0</v>
      </c>
      <c r="E3920">
        <f t="shared" ca="1" si="4041"/>
        <v>0</v>
      </c>
      <c r="F3920">
        <f t="shared" ca="1" si="4041"/>
        <v>0</v>
      </c>
      <c r="G3920">
        <f t="shared" ca="1" si="4041"/>
        <v>0</v>
      </c>
      <c r="H3920">
        <f t="shared" ca="1" si="4041"/>
        <v>0</v>
      </c>
      <c r="I3920">
        <f t="shared" ca="1" si="4029"/>
        <v>0</v>
      </c>
    </row>
    <row r="3921" spans="1:9" x14ac:dyDescent="0.25">
      <c r="A3921">
        <f t="shared" ca="1" si="4027"/>
        <v>0.78600238160332847</v>
      </c>
      <c r="B3921">
        <f t="shared" ref="B3921:H3921" ca="1" si="4042">IF(($A3921&lt;B$1)*($A3921&gt;A$1),B$2,0)</f>
        <v>0</v>
      </c>
      <c r="C3921">
        <f t="shared" ca="1" si="4042"/>
        <v>0</v>
      </c>
      <c r="D3921">
        <f t="shared" ca="1" si="4042"/>
        <v>0</v>
      </c>
      <c r="E3921">
        <f t="shared" ca="1" si="4042"/>
        <v>0</v>
      </c>
      <c r="F3921">
        <f t="shared" ca="1" si="4042"/>
        <v>0</v>
      </c>
      <c r="G3921">
        <f t="shared" ca="1" si="4042"/>
        <v>0</v>
      </c>
      <c r="H3921">
        <f t="shared" ca="1" si="4042"/>
        <v>0</v>
      </c>
      <c r="I3921">
        <f t="shared" ca="1" si="4029"/>
        <v>0</v>
      </c>
    </row>
    <row r="3922" spans="1:9" x14ac:dyDescent="0.25">
      <c r="A3922">
        <f t="shared" ca="1" si="4027"/>
        <v>7.3977139628425892E-2</v>
      </c>
      <c r="B3922">
        <f t="shared" ref="B3922:H3922" ca="1" si="4043">IF(($A3922&lt;B$1)*($A3922&gt;A$1),B$2,0)</f>
        <v>0</v>
      </c>
      <c r="C3922">
        <f t="shared" ca="1" si="4043"/>
        <v>0</v>
      </c>
      <c r="D3922">
        <f t="shared" ca="1" si="4043"/>
        <v>-51.5</v>
      </c>
      <c r="E3922">
        <f t="shared" ca="1" si="4043"/>
        <v>0</v>
      </c>
      <c r="F3922">
        <f t="shared" ca="1" si="4043"/>
        <v>0</v>
      </c>
      <c r="G3922">
        <f t="shared" ca="1" si="4043"/>
        <v>0</v>
      </c>
      <c r="H3922">
        <f t="shared" ca="1" si="4043"/>
        <v>0</v>
      </c>
      <c r="I3922">
        <f t="shared" ca="1" si="4029"/>
        <v>-51.5</v>
      </c>
    </row>
    <row r="3923" spans="1:9" x14ac:dyDescent="0.25">
      <c r="A3923">
        <f t="shared" ca="1" si="4027"/>
        <v>0.33841397639820103</v>
      </c>
      <c r="B3923">
        <f t="shared" ref="B3923:H3923" ca="1" si="4044">IF(($A3923&lt;B$1)*($A3923&gt;A$1),B$2,0)</f>
        <v>0</v>
      </c>
      <c r="C3923">
        <f t="shared" ca="1" si="4044"/>
        <v>0</v>
      </c>
      <c r="D3923">
        <f t="shared" ca="1" si="4044"/>
        <v>0</v>
      </c>
      <c r="E3923">
        <f t="shared" ca="1" si="4044"/>
        <v>0</v>
      </c>
      <c r="F3923">
        <f t="shared" ca="1" si="4044"/>
        <v>0</v>
      </c>
      <c r="G3923">
        <f t="shared" ca="1" si="4044"/>
        <v>0</v>
      </c>
      <c r="H3923">
        <f t="shared" ca="1" si="4044"/>
        <v>0</v>
      </c>
      <c r="I3923">
        <f t="shared" ca="1" si="4029"/>
        <v>0</v>
      </c>
    </row>
    <row r="3924" spans="1:9" x14ac:dyDescent="0.25">
      <c r="A3924">
        <f t="shared" ca="1" si="4027"/>
        <v>0.72090117908952367</v>
      </c>
      <c r="B3924">
        <f t="shared" ref="B3924:H3924" ca="1" si="4045">IF(($A3924&lt;B$1)*($A3924&gt;A$1),B$2,0)</f>
        <v>0</v>
      </c>
      <c r="C3924">
        <f t="shared" ca="1" si="4045"/>
        <v>0</v>
      </c>
      <c r="D3924">
        <f t="shared" ca="1" si="4045"/>
        <v>0</v>
      </c>
      <c r="E3924">
        <f t="shared" ca="1" si="4045"/>
        <v>0</v>
      </c>
      <c r="F3924">
        <f t="shared" ca="1" si="4045"/>
        <v>0</v>
      </c>
      <c r="G3924">
        <f t="shared" ca="1" si="4045"/>
        <v>0</v>
      </c>
      <c r="H3924">
        <f t="shared" ca="1" si="4045"/>
        <v>0</v>
      </c>
      <c r="I3924">
        <f t="shared" ca="1" si="4029"/>
        <v>0</v>
      </c>
    </row>
    <row r="3925" spans="1:9" x14ac:dyDescent="0.25">
      <c r="A3925">
        <f t="shared" ca="1" si="4027"/>
        <v>5.795785451474289E-2</v>
      </c>
      <c r="B3925">
        <f t="shared" ref="B3925:H3925" ca="1" si="4046">IF(($A3925&lt;B$1)*($A3925&gt;A$1),B$2,0)</f>
        <v>0</v>
      </c>
      <c r="C3925">
        <f t="shared" ca="1" si="4046"/>
        <v>0</v>
      </c>
      <c r="D3925">
        <f t="shared" ca="1" si="4046"/>
        <v>-51.5</v>
      </c>
      <c r="E3925">
        <f t="shared" ca="1" si="4046"/>
        <v>0</v>
      </c>
      <c r="F3925">
        <f t="shared" ca="1" si="4046"/>
        <v>0</v>
      </c>
      <c r="G3925">
        <f t="shared" ca="1" si="4046"/>
        <v>0</v>
      </c>
      <c r="H3925">
        <f t="shared" ca="1" si="4046"/>
        <v>0</v>
      </c>
      <c r="I3925">
        <f t="shared" ca="1" si="4029"/>
        <v>-51.5</v>
      </c>
    </row>
    <row r="3926" spans="1:9" x14ac:dyDescent="0.25">
      <c r="A3926">
        <f t="shared" ca="1" si="4027"/>
        <v>0.11096265887416945</v>
      </c>
      <c r="B3926">
        <f t="shared" ref="B3926:H3926" ca="1" si="4047">IF(($A3926&lt;B$1)*($A3926&gt;A$1),B$2,0)</f>
        <v>0</v>
      </c>
      <c r="C3926">
        <f t="shared" ca="1" si="4047"/>
        <v>0</v>
      </c>
      <c r="D3926">
        <f t="shared" ca="1" si="4047"/>
        <v>0</v>
      </c>
      <c r="E3926">
        <f t="shared" ca="1" si="4047"/>
        <v>-43.9</v>
      </c>
      <c r="F3926">
        <f t="shared" ca="1" si="4047"/>
        <v>0</v>
      </c>
      <c r="G3926">
        <f t="shared" ca="1" si="4047"/>
        <v>0</v>
      </c>
      <c r="H3926">
        <f t="shared" ca="1" si="4047"/>
        <v>0</v>
      </c>
      <c r="I3926">
        <f t="shared" ca="1" si="4029"/>
        <v>-43.9</v>
      </c>
    </row>
    <row r="3927" spans="1:9" x14ac:dyDescent="0.25">
      <c r="A3927">
        <f t="shared" ca="1" si="4027"/>
        <v>0.4892431352694977</v>
      </c>
      <c r="B3927">
        <f t="shared" ref="B3927:H3927" ca="1" si="4048">IF(($A3927&lt;B$1)*($A3927&gt;A$1),B$2,0)</f>
        <v>0</v>
      </c>
      <c r="C3927">
        <f t="shared" ca="1" si="4048"/>
        <v>0</v>
      </c>
      <c r="D3927">
        <f t="shared" ca="1" si="4048"/>
        <v>0</v>
      </c>
      <c r="E3927">
        <f t="shared" ca="1" si="4048"/>
        <v>0</v>
      </c>
      <c r="F3927">
        <f t="shared" ca="1" si="4048"/>
        <v>0</v>
      </c>
      <c r="G3927">
        <f t="shared" ca="1" si="4048"/>
        <v>0</v>
      </c>
      <c r="H3927">
        <f t="shared" ca="1" si="4048"/>
        <v>0</v>
      </c>
      <c r="I3927">
        <f t="shared" ca="1" si="4029"/>
        <v>0</v>
      </c>
    </row>
    <row r="3928" spans="1:9" x14ac:dyDescent="0.25">
      <c r="A3928">
        <f t="shared" ca="1" si="4027"/>
        <v>1.3268776706263252E-2</v>
      </c>
      <c r="B3928">
        <f t="shared" ref="B3928:H3928" ca="1" si="4049">IF(($A3928&lt;B$1)*($A3928&gt;A$1),B$2,0)</f>
        <v>-73.400000000000006</v>
      </c>
      <c r="C3928">
        <f t="shared" ca="1" si="4049"/>
        <v>0</v>
      </c>
      <c r="D3928">
        <f t="shared" ca="1" si="4049"/>
        <v>0</v>
      </c>
      <c r="E3928">
        <f t="shared" ca="1" si="4049"/>
        <v>0</v>
      </c>
      <c r="F3928">
        <f t="shared" ca="1" si="4049"/>
        <v>0</v>
      </c>
      <c r="G3928">
        <f t="shared" ca="1" si="4049"/>
        <v>0</v>
      </c>
      <c r="H3928">
        <f t="shared" ca="1" si="4049"/>
        <v>0</v>
      </c>
      <c r="I3928">
        <f t="shared" ca="1" si="4029"/>
        <v>-73.400000000000006</v>
      </c>
    </row>
    <row r="3929" spans="1:9" x14ac:dyDescent="0.25">
      <c r="A3929">
        <f t="shared" ca="1" si="4027"/>
        <v>0.67650983967450484</v>
      </c>
      <c r="B3929">
        <f t="shared" ref="B3929:H3929" ca="1" si="4050">IF(($A3929&lt;B$1)*($A3929&gt;A$1),B$2,0)</f>
        <v>0</v>
      </c>
      <c r="C3929">
        <f t="shared" ca="1" si="4050"/>
        <v>0</v>
      </c>
      <c r="D3929">
        <f t="shared" ca="1" si="4050"/>
        <v>0</v>
      </c>
      <c r="E3929">
        <f t="shared" ca="1" si="4050"/>
        <v>0</v>
      </c>
      <c r="F3929">
        <f t="shared" ca="1" si="4050"/>
        <v>0</v>
      </c>
      <c r="G3929">
        <f t="shared" ca="1" si="4050"/>
        <v>0</v>
      </c>
      <c r="H3929">
        <f t="shared" ca="1" si="4050"/>
        <v>0</v>
      </c>
      <c r="I3929">
        <f t="shared" ca="1" si="4029"/>
        <v>0</v>
      </c>
    </row>
    <row r="3930" spans="1:9" x14ac:dyDescent="0.25">
      <c r="A3930">
        <f t="shared" ca="1" si="4027"/>
        <v>0.53672461883628475</v>
      </c>
      <c r="B3930">
        <f t="shared" ref="B3930:H3930" ca="1" si="4051">IF(($A3930&lt;B$1)*($A3930&gt;A$1),B$2,0)</f>
        <v>0</v>
      </c>
      <c r="C3930">
        <f t="shared" ca="1" si="4051"/>
        <v>0</v>
      </c>
      <c r="D3930">
        <f t="shared" ca="1" si="4051"/>
        <v>0</v>
      </c>
      <c r="E3930">
        <f t="shared" ca="1" si="4051"/>
        <v>0</v>
      </c>
      <c r="F3930">
        <f t="shared" ca="1" si="4051"/>
        <v>0</v>
      </c>
      <c r="G3930">
        <f t="shared" ca="1" si="4051"/>
        <v>0</v>
      </c>
      <c r="H3930">
        <f t="shared" ca="1" si="4051"/>
        <v>0</v>
      </c>
      <c r="I3930">
        <f t="shared" ca="1" si="4029"/>
        <v>0</v>
      </c>
    </row>
    <row r="3931" spans="1:9" x14ac:dyDescent="0.25">
      <c r="A3931">
        <f t="shared" ca="1" si="4027"/>
        <v>0.16999293004810312</v>
      </c>
      <c r="B3931">
        <f t="shared" ref="B3931:H3931" ca="1" si="4052">IF(($A3931&lt;B$1)*($A3931&gt;A$1),B$2,0)</f>
        <v>0</v>
      </c>
      <c r="C3931">
        <f t="shared" ca="1" si="4052"/>
        <v>0</v>
      </c>
      <c r="D3931">
        <f t="shared" ca="1" si="4052"/>
        <v>0</v>
      </c>
      <c r="E3931">
        <f t="shared" ca="1" si="4052"/>
        <v>0</v>
      </c>
      <c r="F3931">
        <f t="shared" ca="1" si="4052"/>
        <v>13.3</v>
      </c>
      <c r="G3931">
        <f t="shared" ca="1" si="4052"/>
        <v>0</v>
      </c>
      <c r="H3931">
        <f t="shared" ca="1" si="4052"/>
        <v>0</v>
      </c>
      <c r="I3931">
        <f t="shared" ca="1" si="4029"/>
        <v>13.3</v>
      </c>
    </row>
    <row r="3932" spans="1:9" x14ac:dyDescent="0.25">
      <c r="A3932">
        <f t="shared" ca="1" si="4027"/>
        <v>0.27165318199052324</v>
      </c>
      <c r="B3932">
        <f t="shared" ref="B3932:H3932" ca="1" si="4053">IF(($A3932&lt;B$1)*($A3932&gt;A$1),B$2,0)</f>
        <v>0</v>
      </c>
      <c r="C3932">
        <f t="shared" ca="1" si="4053"/>
        <v>0</v>
      </c>
      <c r="D3932">
        <f t="shared" ca="1" si="4053"/>
        <v>0</v>
      </c>
      <c r="E3932">
        <f t="shared" ca="1" si="4053"/>
        <v>0</v>
      </c>
      <c r="F3932">
        <f t="shared" ca="1" si="4053"/>
        <v>0</v>
      </c>
      <c r="G3932">
        <f t="shared" ca="1" si="4053"/>
        <v>0</v>
      </c>
      <c r="H3932">
        <f t="shared" ca="1" si="4053"/>
        <v>73.8</v>
      </c>
      <c r="I3932">
        <f t="shared" ca="1" si="4029"/>
        <v>73.8</v>
      </c>
    </row>
    <row r="3933" spans="1:9" x14ac:dyDescent="0.25">
      <c r="A3933">
        <f t="shared" ca="1" si="4027"/>
        <v>0.89372543298538287</v>
      </c>
      <c r="B3933">
        <f t="shared" ref="B3933:H3933" ca="1" si="4054">IF(($A3933&lt;B$1)*($A3933&gt;A$1),B$2,0)</f>
        <v>0</v>
      </c>
      <c r="C3933">
        <f t="shared" ca="1" si="4054"/>
        <v>0</v>
      </c>
      <c r="D3933">
        <f t="shared" ca="1" si="4054"/>
        <v>0</v>
      </c>
      <c r="E3933">
        <f t="shared" ca="1" si="4054"/>
        <v>0</v>
      </c>
      <c r="F3933">
        <f t="shared" ca="1" si="4054"/>
        <v>0</v>
      </c>
      <c r="G3933">
        <f t="shared" ca="1" si="4054"/>
        <v>0</v>
      </c>
      <c r="H3933">
        <f t="shared" ca="1" si="4054"/>
        <v>0</v>
      </c>
      <c r="I3933">
        <f t="shared" ca="1" si="4029"/>
        <v>0</v>
      </c>
    </row>
    <row r="3934" spans="1:9" x14ac:dyDescent="0.25">
      <c r="A3934">
        <f t="shared" ca="1" si="4027"/>
        <v>0.18610267027550809</v>
      </c>
      <c r="B3934">
        <f t="shared" ref="B3934:H3934" ca="1" si="4055">IF(($A3934&lt;B$1)*($A3934&gt;A$1),B$2,0)</f>
        <v>0</v>
      </c>
      <c r="C3934">
        <f t="shared" ca="1" si="4055"/>
        <v>0</v>
      </c>
      <c r="D3934">
        <f t="shared" ca="1" si="4055"/>
        <v>0</v>
      </c>
      <c r="E3934">
        <f t="shared" ca="1" si="4055"/>
        <v>0</v>
      </c>
      <c r="F3934">
        <f t="shared" ca="1" si="4055"/>
        <v>13.3</v>
      </c>
      <c r="G3934">
        <f t="shared" ca="1" si="4055"/>
        <v>0</v>
      </c>
      <c r="H3934">
        <f t="shared" ca="1" si="4055"/>
        <v>0</v>
      </c>
      <c r="I3934">
        <f t="shared" ca="1" si="4029"/>
        <v>13.3</v>
      </c>
    </row>
    <row r="3935" spans="1:9" x14ac:dyDescent="0.25">
      <c r="A3935">
        <f t="shared" ca="1" si="4027"/>
        <v>8.0652700063476468E-2</v>
      </c>
      <c r="B3935">
        <f t="shared" ref="B3935:H3935" ca="1" si="4056">IF(($A3935&lt;B$1)*($A3935&gt;A$1),B$2,0)</f>
        <v>0</v>
      </c>
      <c r="C3935">
        <f t="shared" ca="1" si="4056"/>
        <v>0</v>
      </c>
      <c r="D3935">
        <f t="shared" ca="1" si="4056"/>
        <v>0</v>
      </c>
      <c r="E3935">
        <f t="shared" ca="1" si="4056"/>
        <v>-43.9</v>
      </c>
      <c r="F3935">
        <f t="shared" ca="1" si="4056"/>
        <v>0</v>
      </c>
      <c r="G3935">
        <f t="shared" ca="1" si="4056"/>
        <v>0</v>
      </c>
      <c r="H3935">
        <f t="shared" ca="1" si="4056"/>
        <v>0</v>
      </c>
      <c r="I3935">
        <f t="shared" ca="1" si="4029"/>
        <v>-43.9</v>
      </c>
    </row>
    <row r="3936" spans="1:9" x14ac:dyDescent="0.25">
      <c r="A3936">
        <f t="shared" ca="1" si="4027"/>
        <v>0.97835399182537031</v>
      </c>
      <c r="B3936">
        <f t="shared" ref="B3936:H3936" ca="1" si="4057">IF(($A3936&lt;B$1)*($A3936&gt;A$1),B$2,0)</f>
        <v>0</v>
      </c>
      <c r="C3936">
        <f t="shared" ca="1" si="4057"/>
        <v>0</v>
      </c>
      <c r="D3936">
        <f t="shared" ca="1" si="4057"/>
        <v>0</v>
      </c>
      <c r="E3936">
        <f t="shared" ca="1" si="4057"/>
        <v>0</v>
      </c>
      <c r="F3936">
        <f t="shared" ca="1" si="4057"/>
        <v>0</v>
      </c>
      <c r="G3936">
        <f t="shared" ca="1" si="4057"/>
        <v>0</v>
      </c>
      <c r="H3936">
        <f t="shared" ca="1" si="4057"/>
        <v>0</v>
      </c>
      <c r="I3936">
        <f t="shared" ca="1" si="4029"/>
        <v>0</v>
      </c>
    </row>
    <row r="3937" spans="1:9" x14ac:dyDescent="0.25">
      <c r="A3937">
        <f t="shared" ca="1" si="4027"/>
        <v>0.58252096699715428</v>
      </c>
      <c r="B3937">
        <f t="shared" ref="B3937:H3937" ca="1" si="4058">IF(($A3937&lt;B$1)*($A3937&gt;A$1),B$2,0)</f>
        <v>0</v>
      </c>
      <c r="C3937">
        <f t="shared" ca="1" si="4058"/>
        <v>0</v>
      </c>
      <c r="D3937">
        <f t="shared" ca="1" si="4058"/>
        <v>0</v>
      </c>
      <c r="E3937">
        <f t="shared" ca="1" si="4058"/>
        <v>0</v>
      </c>
      <c r="F3937">
        <f t="shared" ca="1" si="4058"/>
        <v>0</v>
      </c>
      <c r="G3937">
        <f t="shared" ca="1" si="4058"/>
        <v>0</v>
      </c>
      <c r="H3937">
        <f t="shared" ca="1" si="4058"/>
        <v>0</v>
      </c>
      <c r="I3937">
        <f t="shared" ca="1" si="4029"/>
        <v>0</v>
      </c>
    </row>
    <row r="3938" spans="1:9" x14ac:dyDescent="0.25">
      <c r="A3938">
        <f t="shared" ca="1" si="4027"/>
        <v>0.55812439306659334</v>
      </c>
      <c r="B3938">
        <f t="shared" ref="B3938:H3938" ca="1" si="4059">IF(($A3938&lt;B$1)*($A3938&gt;A$1),B$2,0)</f>
        <v>0</v>
      </c>
      <c r="C3938">
        <f t="shared" ca="1" si="4059"/>
        <v>0</v>
      </c>
      <c r="D3938">
        <f t="shared" ca="1" si="4059"/>
        <v>0</v>
      </c>
      <c r="E3938">
        <f t="shared" ca="1" si="4059"/>
        <v>0</v>
      </c>
      <c r="F3938">
        <f t="shared" ca="1" si="4059"/>
        <v>0</v>
      </c>
      <c r="G3938">
        <f t="shared" ca="1" si="4059"/>
        <v>0</v>
      </c>
      <c r="H3938">
        <f t="shared" ca="1" si="4059"/>
        <v>0</v>
      </c>
      <c r="I3938">
        <f t="shared" ca="1" si="4029"/>
        <v>0</v>
      </c>
    </row>
    <row r="3939" spans="1:9" x14ac:dyDescent="0.25">
      <c r="A3939">
        <f t="shared" ca="1" si="4027"/>
        <v>0.24841107133323259</v>
      </c>
      <c r="B3939">
        <f t="shared" ref="B3939:H3939" ca="1" si="4060">IF(($A3939&lt;B$1)*($A3939&gt;A$1),B$2,0)</f>
        <v>0</v>
      </c>
      <c r="C3939">
        <f t="shared" ca="1" si="4060"/>
        <v>0</v>
      </c>
      <c r="D3939">
        <f t="shared" ca="1" si="4060"/>
        <v>0</v>
      </c>
      <c r="E3939">
        <f t="shared" ca="1" si="4060"/>
        <v>0</v>
      </c>
      <c r="F3939">
        <f t="shared" ca="1" si="4060"/>
        <v>0</v>
      </c>
      <c r="G3939">
        <f t="shared" ca="1" si="4060"/>
        <v>0</v>
      </c>
      <c r="H3939">
        <f t="shared" ca="1" si="4060"/>
        <v>73.8</v>
      </c>
      <c r="I3939">
        <f t="shared" ca="1" si="4029"/>
        <v>73.8</v>
      </c>
    </row>
    <row r="3940" spans="1:9" x14ac:dyDescent="0.25">
      <c r="A3940">
        <f t="shared" ca="1" si="4027"/>
        <v>0.2471805463855643</v>
      </c>
      <c r="B3940">
        <f t="shared" ref="B3940:H3940" ca="1" si="4061">IF(($A3940&lt;B$1)*($A3940&gt;A$1),B$2,0)</f>
        <v>0</v>
      </c>
      <c r="C3940">
        <f t="shared" ca="1" si="4061"/>
        <v>0</v>
      </c>
      <c r="D3940">
        <f t="shared" ca="1" si="4061"/>
        <v>0</v>
      </c>
      <c r="E3940">
        <f t="shared" ca="1" si="4061"/>
        <v>0</v>
      </c>
      <c r="F3940">
        <f t="shared" ca="1" si="4061"/>
        <v>0</v>
      </c>
      <c r="G3940">
        <f t="shared" ca="1" si="4061"/>
        <v>0</v>
      </c>
      <c r="H3940">
        <f t="shared" ca="1" si="4061"/>
        <v>73.8</v>
      </c>
      <c r="I3940">
        <f t="shared" ca="1" si="4029"/>
        <v>73.8</v>
      </c>
    </row>
    <row r="3941" spans="1:9" x14ac:dyDescent="0.25">
      <c r="A3941">
        <f t="shared" ca="1" si="4027"/>
        <v>0.18720210305455287</v>
      </c>
      <c r="B3941">
        <f t="shared" ref="B3941:H3941" ca="1" si="4062">IF(($A3941&lt;B$1)*($A3941&gt;A$1),B$2,0)</f>
        <v>0</v>
      </c>
      <c r="C3941">
        <f t="shared" ca="1" si="4062"/>
        <v>0</v>
      </c>
      <c r="D3941">
        <f t="shared" ca="1" si="4062"/>
        <v>0</v>
      </c>
      <c r="E3941">
        <f t="shared" ca="1" si="4062"/>
        <v>0</v>
      </c>
      <c r="F3941">
        <f t="shared" ca="1" si="4062"/>
        <v>13.3</v>
      </c>
      <c r="G3941">
        <f t="shared" ca="1" si="4062"/>
        <v>0</v>
      </c>
      <c r="H3941">
        <f t="shared" ca="1" si="4062"/>
        <v>0</v>
      </c>
      <c r="I3941">
        <f t="shared" ca="1" si="4029"/>
        <v>13.3</v>
      </c>
    </row>
    <row r="3942" spans="1:9" x14ac:dyDescent="0.25">
      <c r="A3942">
        <f t="shared" ca="1" si="4027"/>
        <v>0.90745385383342791</v>
      </c>
      <c r="B3942">
        <f t="shared" ref="B3942:H3942" ca="1" si="4063">IF(($A3942&lt;B$1)*($A3942&gt;A$1),B$2,0)</f>
        <v>0</v>
      </c>
      <c r="C3942">
        <f t="shared" ca="1" si="4063"/>
        <v>0</v>
      </c>
      <c r="D3942">
        <f t="shared" ca="1" si="4063"/>
        <v>0</v>
      </c>
      <c r="E3942">
        <f t="shared" ca="1" si="4063"/>
        <v>0</v>
      </c>
      <c r="F3942">
        <f t="shared" ca="1" si="4063"/>
        <v>0</v>
      </c>
      <c r="G3942">
        <f t="shared" ca="1" si="4063"/>
        <v>0</v>
      </c>
      <c r="H3942">
        <f t="shared" ca="1" si="4063"/>
        <v>0</v>
      </c>
      <c r="I3942">
        <f t="shared" ca="1" si="4029"/>
        <v>0</v>
      </c>
    </row>
    <row r="3943" spans="1:9" x14ac:dyDescent="0.25">
      <c r="A3943">
        <f t="shared" ca="1" si="4027"/>
        <v>0.70369484692659823</v>
      </c>
      <c r="B3943">
        <f t="shared" ref="B3943:H3943" ca="1" si="4064">IF(($A3943&lt;B$1)*($A3943&gt;A$1),B$2,0)</f>
        <v>0</v>
      </c>
      <c r="C3943">
        <f t="shared" ca="1" si="4064"/>
        <v>0</v>
      </c>
      <c r="D3943">
        <f t="shared" ca="1" si="4064"/>
        <v>0</v>
      </c>
      <c r="E3943">
        <f t="shared" ca="1" si="4064"/>
        <v>0</v>
      </c>
      <c r="F3943">
        <f t="shared" ca="1" si="4064"/>
        <v>0</v>
      </c>
      <c r="G3943">
        <f t="shared" ca="1" si="4064"/>
        <v>0</v>
      </c>
      <c r="H3943">
        <f t="shared" ca="1" si="4064"/>
        <v>0</v>
      </c>
      <c r="I3943">
        <f t="shared" ca="1" si="4029"/>
        <v>0</v>
      </c>
    </row>
    <row r="3944" spans="1:9" x14ac:dyDescent="0.25">
      <c r="A3944">
        <f t="shared" ca="1" si="4027"/>
        <v>6.6601501125073681E-2</v>
      </c>
      <c r="B3944">
        <f t="shared" ref="B3944:H3944" ca="1" si="4065">IF(($A3944&lt;B$1)*($A3944&gt;A$1),B$2,0)</f>
        <v>0</v>
      </c>
      <c r="C3944">
        <f t="shared" ca="1" si="4065"/>
        <v>0</v>
      </c>
      <c r="D3944">
        <f t="shared" ca="1" si="4065"/>
        <v>-51.5</v>
      </c>
      <c r="E3944">
        <f t="shared" ca="1" si="4065"/>
        <v>0</v>
      </c>
      <c r="F3944">
        <f t="shared" ca="1" si="4065"/>
        <v>0</v>
      </c>
      <c r="G3944">
        <f t="shared" ca="1" si="4065"/>
        <v>0</v>
      </c>
      <c r="H3944">
        <f t="shared" ca="1" si="4065"/>
        <v>0</v>
      </c>
      <c r="I3944">
        <f t="shared" ca="1" si="4029"/>
        <v>-51.5</v>
      </c>
    </row>
    <row r="3945" spans="1:9" x14ac:dyDescent="0.25">
      <c r="A3945">
        <f t="shared" ca="1" si="4027"/>
        <v>0.65002433583886499</v>
      </c>
      <c r="B3945">
        <f t="shared" ref="B3945:H3945" ca="1" si="4066">IF(($A3945&lt;B$1)*($A3945&gt;A$1),B$2,0)</f>
        <v>0</v>
      </c>
      <c r="C3945">
        <f t="shared" ca="1" si="4066"/>
        <v>0</v>
      </c>
      <c r="D3945">
        <f t="shared" ca="1" si="4066"/>
        <v>0</v>
      </c>
      <c r="E3945">
        <f t="shared" ca="1" si="4066"/>
        <v>0</v>
      </c>
      <c r="F3945">
        <f t="shared" ca="1" si="4066"/>
        <v>0</v>
      </c>
      <c r="G3945">
        <f t="shared" ca="1" si="4066"/>
        <v>0</v>
      </c>
      <c r="H3945">
        <f t="shared" ca="1" si="4066"/>
        <v>0</v>
      </c>
      <c r="I3945">
        <f t="shared" ca="1" si="4029"/>
        <v>0</v>
      </c>
    </row>
    <row r="3946" spans="1:9" x14ac:dyDescent="0.25">
      <c r="A3946">
        <f t="shared" ca="1" si="4027"/>
        <v>0.12701804405050043</v>
      </c>
      <c r="B3946">
        <f t="shared" ref="B3946:H3946" ca="1" si="4067">IF(($A3946&lt;B$1)*($A3946&gt;A$1),B$2,0)</f>
        <v>0</v>
      </c>
      <c r="C3946">
        <f t="shared" ca="1" si="4067"/>
        <v>0</v>
      </c>
      <c r="D3946">
        <f t="shared" ca="1" si="4067"/>
        <v>0</v>
      </c>
      <c r="E3946">
        <f t="shared" ca="1" si="4067"/>
        <v>-43.9</v>
      </c>
      <c r="F3946">
        <f t="shared" ca="1" si="4067"/>
        <v>0</v>
      </c>
      <c r="G3946">
        <f t="shared" ca="1" si="4067"/>
        <v>0</v>
      </c>
      <c r="H3946">
        <f t="shared" ca="1" si="4067"/>
        <v>0</v>
      </c>
      <c r="I3946">
        <f t="shared" ca="1" si="4029"/>
        <v>-43.9</v>
      </c>
    </row>
    <row r="3947" spans="1:9" x14ac:dyDescent="0.25">
      <c r="A3947">
        <f t="shared" ca="1" si="4027"/>
        <v>5.1099295607699879E-2</v>
      </c>
      <c r="B3947">
        <f t="shared" ref="B3947:H3947" ca="1" si="4068">IF(($A3947&lt;B$1)*($A3947&gt;A$1),B$2,0)</f>
        <v>0</v>
      </c>
      <c r="C3947">
        <f t="shared" ca="1" si="4068"/>
        <v>0</v>
      </c>
      <c r="D3947">
        <f t="shared" ca="1" si="4068"/>
        <v>-51.5</v>
      </c>
      <c r="E3947">
        <f t="shared" ca="1" si="4068"/>
        <v>0</v>
      </c>
      <c r="F3947">
        <f t="shared" ca="1" si="4068"/>
        <v>0</v>
      </c>
      <c r="G3947">
        <f t="shared" ca="1" si="4068"/>
        <v>0</v>
      </c>
      <c r="H3947">
        <f t="shared" ca="1" si="4068"/>
        <v>0</v>
      </c>
      <c r="I3947">
        <f t="shared" ca="1" si="4029"/>
        <v>-51.5</v>
      </c>
    </row>
    <row r="3948" spans="1:9" x14ac:dyDescent="0.25">
      <c r="A3948">
        <f t="shared" ca="1" si="4027"/>
        <v>0.96118842687468065</v>
      </c>
      <c r="B3948">
        <f t="shared" ref="B3948:H3948" ca="1" si="4069">IF(($A3948&lt;B$1)*($A3948&gt;A$1),B$2,0)</f>
        <v>0</v>
      </c>
      <c r="C3948">
        <f t="shared" ca="1" si="4069"/>
        <v>0</v>
      </c>
      <c r="D3948">
        <f t="shared" ca="1" si="4069"/>
        <v>0</v>
      </c>
      <c r="E3948">
        <f t="shared" ca="1" si="4069"/>
        <v>0</v>
      </c>
      <c r="F3948">
        <f t="shared" ca="1" si="4069"/>
        <v>0</v>
      </c>
      <c r="G3948">
        <f t="shared" ca="1" si="4069"/>
        <v>0</v>
      </c>
      <c r="H3948">
        <f t="shared" ca="1" si="4069"/>
        <v>0</v>
      </c>
      <c r="I3948">
        <f t="shared" ca="1" si="4029"/>
        <v>0</v>
      </c>
    </row>
    <row r="3949" spans="1:9" x14ac:dyDescent="0.25">
      <c r="A3949">
        <f t="shared" ca="1" si="4027"/>
        <v>0.24734037092828154</v>
      </c>
      <c r="B3949">
        <f t="shared" ref="B3949:H3949" ca="1" si="4070">IF(($A3949&lt;B$1)*($A3949&gt;A$1),B$2,0)</f>
        <v>0</v>
      </c>
      <c r="C3949">
        <f t="shared" ca="1" si="4070"/>
        <v>0</v>
      </c>
      <c r="D3949">
        <f t="shared" ca="1" si="4070"/>
        <v>0</v>
      </c>
      <c r="E3949">
        <f t="shared" ca="1" si="4070"/>
        <v>0</v>
      </c>
      <c r="F3949">
        <f t="shared" ca="1" si="4070"/>
        <v>0</v>
      </c>
      <c r="G3949">
        <f t="shared" ca="1" si="4070"/>
        <v>0</v>
      </c>
      <c r="H3949">
        <f t="shared" ca="1" si="4070"/>
        <v>73.8</v>
      </c>
      <c r="I3949">
        <f t="shared" ca="1" si="4029"/>
        <v>73.8</v>
      </c>
    </row>
    <row r="3950" spans="1:9" x14ac:dyDescent="0.25">
      <c r="A3950">
        <f t="shared" ca="1" si="4027"/>
        <v>0.66528610595089899</v>
      </c>
      <c r="B3950">
        <f t="shared" ref="B3950:H3950" ca="1" si="4071">IF(($A3950&lt;B$1)*($A3950&gt;A$1),B$2,0)</f>
        <v>0</v>
      </c>
      <c r="C3950">
        <f t="shared" ca="1" si="4071"/>
        <v>0</v>
      </c>
      <c r="D3950">
        <f t="shared" ca="1" si="4071"/>
        <v>0</v>
      </c>
      <c r="E3950">
        <f t="shared" ca="1" si="4071"/>
        <v>0</v>
      </c>
      <c r="F3950">
        <f t="shared" ca="1" si="4071"/>
        <v>0</v>
      </c>
      <c r="G3950">
        <f t="shared" ca="1" si="4071"/>
        <v>0</v>
      </c>
      <c r="H3950">
        <f t="shared" ca="1" si="4071"/>
        <v>0</v>
      </c>
      <c r="I3950">
        <f t="shared" ca="1" si="4029"/>
        <v>0</v>
      </c>
    </row>
    <row r="3951" spans="1:9" x14ac:dyDescent="0.25">
      <c r="A3951">
        <f t="shared" ca="1" si="4027"/>
        <v>0.130663556285603</v>
      </c>
      <c r="B3951">
        <f t="shared" ref="B3951:H3951" ca="1" si="4072">IF(($A3951&lt;B$1)*($A3951&gt;A$1),B$2,0)</f>
        <v>0</v>
      </c>
      <c r="C3951">
        <f t="shared" ca="1" si="4072"/>
        <v>0</v>
      </c>
      <c r="D3951">
        <f t="shared" ca="1" si="4072"/>
        <v>0</v>
      </c>
      <c r="E3951">
        <f t="shared" ca="1" si="4072"/>
        <v>-43.9</v>
      </c>
      <c r="F3951">
        <f t="shared" ca="1" si="4072"/>
        <v>0</v>
      </c>
      <c r="G3951">
        <f t="shared" ca="1" si="4072"/>
        <v>0</v>
      </c>
      <c r="H3951">
        <f t="shared" ca="1" si="4072"/>
        <v>0</v>
      </c>
      <c r="I3951">
        <f t="shared" ca="1" si="4029"/>
        <v>-43.9</v>
      </c>
    </row>
    <row r="3952" spans="1:9" x14ac:dyDescent="0.25">
      <c r="A3952">
        <f t="shared" ca="1" si="4027"/>
        <v>0.75253492105460962</v>
      </c>
      <c r="B3952">
        <f t="shared" ref="B3952:H3952" ca="1" si="4073">IF(($A3952&lt;B$1)*($A3952&gt;A$1),B$2,0)</f>
        <v>0</v>
      </c>
      <c r="C3952">
        <f t="shared" ca="1" si="4073"/>
        <v>0</v>
      </c>
      <c r="D3952">
        <f t="shared" ca="1" si="4073"/>
        <v>0</v>
      </c>
      <c r="E3952">
        <f t="shared" ca="1" si="4073"/>
        <v>0</v>
      </c>
      <c r="F3952">
        <f t="shared" ca="1" si="4073"/>
        <v>0</v>
      </c>
      <c r="G3952">
        <f t="shared" ca="1" si="4073"/>
        <v>0</v>
      </c>
      <c r="H3952">
        <f t="shared" ca="1" si="4073"/>
        <v>0</v>
      </c>
      <c r="I3952">
        <f t="shared" ca="1" si="4029"/>
        <v>0</v>
      </c>
    </row>
    <row r="3953" spans="1:9" x14ac:dyDescent="0.25">
      <c r="A3953">
        <f t="shared" ca="1" si="4027"/>
        <v>0.88720169322042908</v>
      </c>
      <c r="B3953">
        <f t="shared" ref="B3953:H3953" ca="1" si="4074">IF(($A3953&lt;B$1)*($A3953&gt;A$1),B$2,0)</f>
        <v>0</v>
      </c>
      <c r="C3953">
        <f t="shared" ca="1" si="4074"/>
        <v>0</v>
      </c>
      <c r="D3953">
        <f t="shared" ca="1" si="4074"/>
        <v>0</v>
      </c>
      <c r="E3953">
        <f t="shared" ca="1" si="4074"/>
        <v>0</v>
      </c>
      <c r="F3953">
        <f t="shared" ca="1" si="4074"/>
        <v>0</v>
      </c>
      <c r="G3953">
        <f t="shared" ca="1" si="4074"/>
        <v>0</v>
      </c>
      <c r="H3953">
        <f t="shared" ca="1" si="4074"/>
        <v>0</v>
      </c>
      <c r="I3953">
        <f t="shared" ca="1" si="4029"/>
        <v>0</v>
      </c>
    </row>
    <row r="3954" spans="1:9" x14ac:dyDescent="0.25">
      <c r="A3954">
        <f t="shared" ca="1" si="4027"/>
        <v>0.76090612449603223</v>
      </c>
      <c r="B3954">
        <f t="shared" ref="B3954:H3954" ca="1" si="4075">IF(($A3954&lt;B$1)*($A3954&gt;A$1),B$2,0)</f>
        <v>0</v>
      </c>
      <c r="C3954">
        <f t="shared" ca="1" si="4075"/>
        <v>0</v>
      </c>
      <c r="D3954">
        <f t="shared" ca="1" si="4075"/>
        <v>0</v>
      </c>
      <c r="E3954">
        <f t="shared" ca="1" si="4075"/>
        <v>0</v>
      </c>
      <c r="F3954">
        <f t="shared" ca="1" si="4075"/>
        <v>0</v>
      </c>
      <c r="G3954">
        <f t="shared" ca="1" si="4075"/>
        <v>0</v>
      </c>
      <c r="H3954">
        <f t="shared" ca="1" si="4075"/>
        <v>0</v>
      </c>
      <c r="I3954">
        <f t="shared" ca="1" si="4029"/>
        <v>0</v>
      </c>
    </row>
    <row r="3955" spans="1:9" x14ac:dyDescent="0.25">
      <c r="A3955">
        <f t="shared" ca="1" si="4027"/>
        <v>0.75729998328884585</v>
      </c>
      <c r="B3955">
        <f t="shared" ref="B3955:H3955" ca="1" si="4076">IF(($A3955&lt;B$1)*($A3955&gt;A$1),B$2,0)</f>
        <v>0</v>
      </c>
      <c r="C3955">
        <f t="shared" ca="1" si="4076"/>
        <v>0</v>
      </c>
      <c r="D3955">
        <f t="shared" ca="1" si="4076"/>
        <v>0</v>
      </c>
      <c r="E3955">
        <f t="shared" ca="1" si="4076"/>
        <v>0</v>
      </c>
      <c r="F3955">
        <f t="shared" ca="1" si="4076"/>
        <v>0</v>
      </c>
      <c r="G3955">
        <f t="shared" ca="1" si="4076"/>
        <v>0</v>
      </c>
      <c r="H3955">
        <f t="shared" ca="1" si="4076"/>
        <v>0</v>
      </c>
      <c r="I3955">
        <f t="shared" ca="1" si="4029"/>
        <v>0</v>
      </c>
    </row>
    <row r="3956" spans="1:9" x14ac:dyDescent="0.25">
      <c r="A3956">
        <f t="shared" ca="1" si="4027"/>
        <v>0.54136059208765075</v>
      </c>
      <c r="B3956">
        <f t="shared" ref="B3956:H3956" ca="1" si="4077">IF(($A3956&lt;B$1)*($A3956&gt;A$1),B$2,0)</f>
        <v>0</v>
      </c>
      <c r="C3956">
        <f t="shared" ca="1" si="4077"/>
        <v>0</v>
      </c>
      <c r="D3956">
        <f t="shared" ca="1" si="4077"/>
        <v>0</v>
      </c>
      <c r="E3956">
        <f t="shared" ca="1" si="4077"/>
        <v>0</v>
      </c>
      <c r="F3956">
        <f t="shared" ca="1" si="4077"/>
        <v>0</v>
      </c>
      <c r="G3956">
        <f t="shared" ca="1" si="4077"/>
        <v>0</v>
      </c>
      <c r="H3956">
        <f t="shared" ca="1" si="4077"/>
        <v>0</v>
      </c>
      <c r="I3956">
        <f t="shared" ca="1" si="4029"/>
        <v>0</v>
      </c>
    </row>
    <row r="3957" spans="1:9" x14ac:dyDescent="0.25">
      <c r="A3957">
        <f t="shared" ca="1" si="4027"/>
        <v>8.8112295044932121E-2</v>
      </c>
      <c r="B3957">
        <f t="shared" ref="B3957:H3957" ca="1" si="4078">IF(($A3957&lt;B$1)*($A3957&gt;A$1),B$2,0)</f>
        <v>0</v>
      </c>
      <c r="C3957">
        <f t="shared" ca="1" si="4078"/>
        <v>0</v>
      </c>
      <c r="D3957">
        <f t="shared" ca="1" si="4078"/>
        <v>0</v>
      </c>
      <c r="E3957">
        <f t="shared" ca="1" si="4078"/>
        <v>-43.9</v>
      </c>
      <c r="F3957">
        <f t="shared" ca="1" si="4078"/>
        <v>0</v>
      </c>
      <c r="G3957">
        <f t="shared" ca="1" si="4078"/>
        <v>0</v>
      </c>
      <c r="H3957">
        <f t="shared" ca="1" si="4078"/>
        <v>0</v>
      </c>
      <c r="I3957">
        <f t="shared" ca="1" si="4029"/>
        <v>-43.9</v>
      </c>
    </row>
    <row r="3958" spans="1:9" x14ac:dyDescent="0.25">
      <c r="A3958">
        <f t="shared" ca="1" si="4027"/>
        <v>0.81879906055134677</v>
      </c>
      <c r="B3958">
        <f t="shared" ref="B3958:H3958" ca="1" si="4079">IF(($A3958&lt;B$1)*($A3958&gt;A$1),B$2,0)</f>
        <v>0</v>
      </c>
      <c r="C3958">
        <f t="shared" ca="1" si="4079"/>
        <v>0</v>
      </c>
      <c r="D3958">
        <f t="shared" ca="1" si="4079"/>
        <v>0</v>
      </c>
      <c r="E3958">
        <f t="shared" ca="1" si="4079"/>
        <v>0</v>
      </c>
      <c r="F3958">
        <f t="shared" ca="1" si="4079"/>
        <v>0</v>
      </c>
      <c r="G3958">
        <f t="shared" ca="1" si="4079"/>
        <v>0</v>
      </c>
      <c r="H3958">
        <f t="shared" ca="1" si="4079"/>
        <v>0</v>
      </c>
      <c r="I3958">
        <f t="shared" ca="1" si="4029"/>
        <v>0</v>
      </c>
    </row>
    <row r="3959" spans="1:9" x14ac:dyDescent="0.25">
      <c r="A3959">
        <f t="shared" ca="1" si="4027"/>
        <v>0.7306539252551193</v>
      </c>
      <c r="B3959">
        <f t="shared" ref="B3959:H3959" ca="1" si="4080">IF(($A3959&lt;B$1)*($A3959&gt;A$1),B$2,0)</f>
        <v>0</v>
      </c>
      <c r="C3959">
        <f t="shared" ca="1" si="4080"/>
        <v>0</v>
      </c>
      <c r="D3959">
        <f t="shared" ca="1" si="4080"/>
        <v>0</v>
      </c>
      <c r="E3959">
        <f t="shared" ca="1" si="4080"/>
        <v>0</v>
      </c>
      <c r="F3959">
        <f t="shared" ca="1" si="4080"/>
        <v>0</v>
      </c>
      <c r="G3959">
        <f t="shared" ca="1" si="4080"/>
        <v>0</v>
      </c>
      <c r="H3959">
        <f t="shared" ca="1" si="4080"/>
        <v>0</v>
      </c>
      <c r="I3959">
        <f t="shared" ca="1" si="4029"/>
        <v>0</v>
      </c>
    </row>
    <row r="3960" spans="1:9" x14ac:dyDescent="0.25">
      <c r="A3960">
        <f t="shared" ca="1" si="4027"/>
        <v>0.30224943636217205</v>
      </c>
      <c r="B3960">
        <f t="shared" ref="B3960:H3960" ca="1" si="4081">IF(($A3960&lt;B$1)*($A3960&gt;A$1),B$2,0)</f>
        <v>0</v>
      </c>
      <c r="C3960">
        <f t="shared" ca="1" si="4081"/>
        <v>0</v>
      </c>
      <c r="D3960">
        <f t="shared" ca="1" si="4081"/>
        <v>0</v>
      </c>
      <c r="E3960">
        <f t="shared" ca="1" si="4081"/>
        <v>0</v>
      </c>
      <c r="F3960">
        <f t="shared" ca="1" si="4081"/>
        <v>0</v>
      </c>
      <c r="G3960">
        <f t="shared" ca="1" si="4081"/>
        <v>0</v>
      </c>
      <c r="H3960">
        <f t="shared" ca="1" si="4081"/>
        <v>0</v>
      </c>
      <c r="I3960">
        <f t="shared" ca="1" si="4029"/>
        <v>0</v>
      </c>
    </row>
    <row r="3961" spans="1:9" x14ac:dyDescent="0.25">
      <c r="A3961">
        <f t="shared" ca="1" si="4027"/>
        <v>0.46183189905878042</v>
      </c>
      <c r="B3961">
        <f t="shared" ref="B3961:H3961" ca="1" si="4082">IF(($A3961&lt;B$1)*($A3961&gt;A$1),B$2,0)</f>
        <v>0</v>
      </c>
      <c r="C3961">
        <f t="shared" ca="1" si="4082"/>
        <v>0</v>
      </c>
      <c r="D3961">
        <f t="shared" ca="1" si="4082"/>
        <v>0</v>
      </c>
      <c r="E3961">
        <f t="shared" ca="1" si="4082"/>
        <v>0</v>
      </c>
      <c r="F3961">
        <f t="shared" ca="1" si="4082"/>
        <v>0</v>
      </c>
      <c r="G3961">
        <f t="shared" ca="1" si="4082"/>
        <v>0</v>
      </c>
      <c r="H3961">
        <f t="shared" ca="1" si="4082"/>
        <v>0</v>
      </c>
      <c r="I3961">
        <f t="shared" ca="1" si="4029"/>
        <v>0</v>
      </c>
    </row>
    <row r="3962" spans="1:9" x14ac:dyDescent="0.25">
      <c r="A3962">
        <f t="shared" ca="1" si="4027"/>
        <v>0.62632242974737318</v>
      </c>
      <c r="B3962">
        <f t="shared" ref="B3962:H3962" ca="1" si="4083">IF(($A3962&lt;B$1)*($A3962&gt;A$1),B$2,0)</f>
        <v>0</v>
      </c>
      <c r="C3962">
        <f t="shared" ca="1" si="4083"/>
        <v>0</v>
      </c>
      <c r="D3962">
        <f t="shared" ca="1" si="4083"/>
        <v>0</v>
      </c>
      <c r="E3962">
        <f t="shared" ca="1" si="4083"/>
        <v>0</v>
      </c>
      <c r="F3962">
        <f t="shared" ca="1" si="4083"/>
        <v>0</v>
      </c>
      <c r="G3962">
        <f t="shared" ca="1" si="4083"/>
        <v>0</v>
      </c>
      <c r="H3962">
        <f t="shared" ca="1" si="4083"/>
        <v>0</v>
      </c>
      <c r="I3962">
        <f t="shared" ca="1" si="4029"/>
        <v>0</v>
      </c>
    </row>
    <row r="3963" spans="1:9" x14ac:dyDescent="0.25">
      <c r="A3963">
        <f t="shared" ca="1" si="4027"/>
        <v>0.92676707747553988</v>
      </c>
      <c r="B3963">
        <f t="shared" ref="B3963:H3963" ca="1" si="4084">IF(($A3963&lt;B$1)*($A3963&gt;A$1),B$2,0)</f>
        <v>0</v>
      </c>
      <c r="C3963">
        <f t="shared" ca="1" si="4084"/>
        <v>0</v>
      </c>
      <c r="D3963">
        <f t="shared" ca="1" si="4084"/>
        <v>0</v>
      </c>
      <c r="E3963">
        <f t="shared" ca="1" si="4084"/>
        <v>0</v>
      </c>
      <c r="F3963">
        <f t="shared" ca="1" si="4084"/>
        <v>0</v>
      </c>
      <c r="G3963">
        <f t="shared" ca="1" si="4084"/>
        <v>0</v>
      </c>
      <c r="H3963">
        <f t="shared" ca="1" si="4084"/>
        <v>0</v>
      </c>
      <c r="I3963">
        <f t="shared" ca="1" si="4029"/>
        <v>0</v>
      </c>
    </row>
    <row r="3964" spans="1:9" x14ac:dyDescent="0.25">
      <c r="A3964">
        <f t="shared" ca="1" si="4027"/>
        <v>1.916750792222488E-2</v>
      </c>
      <c r="B3964">
        <f t="shared" ref="B3964:H3964" ca="1" si="4085">IF(($A3964&lt;B$1)*($A3964&gt;A$1),B$2,0)</f>
        <v>-73.400000000000006</v>
      </c>
      <c r="C3964">
        <f t="shared" ca="1" si="4085"/>
        <v>0</v>
      </c>
      <c r="D3964">
        <f t="shared" ca="1" si="4085"/>
        <v>0</v>
      </c>
      <c r="E3964">
        <f t="shared" ca="1" si="4085"/>
        <v>0</v>
      </c>
      <c r="F3964">
        <f t="shared" ca="1" si="4085"/>
        <v>0</v>
      </c>
      <c r="G3964">
        <f t="shared" ca="1" si="4085"/>
        <v>0</v>
      </c>
      <c r="H3964">
        <f t="shared" ca="1" si="4085"/>
        <v>0</v>
      </c>
      <c r="I3964">
        <f t="shared" ca="1" si="4029"/>
        <v>-73.400000000000006</v>
      </c>
    </row>
    <row r="3965" spans="1:9" x14ac:dyDescent="0.25">
      <c r="A3965">
        <f t="shared" ca="1" si="4027"/>
        <v>0.49595031639554832</v>
      </c>
      <c r="B3965">
        <f t="shared" ref="B3965:H3965" ca="1" si="4086">IF(($A3965&lt;B$1)*($A3965&gt;A$1),B$2,0)</f>
        <v>0</v>
      </c>
      <c r="C3965">
        <f t="shared" ca="1" si="4086"/>
        <v>0</v>
      </c>
      <c r="D3965">
        <f t="shared" ca="1" si="4086"/>
        <v>0</v>
      </c>
      <c r="E3965">
        <f t="shared" ca="1" si="4086"/>
        <v>0</v>
      </c>
      <c r="F3965">
        <f t="shared" ca="1" si="4086"/>
        <v>0</v>
      </c>
      <c r="G3965">
        <f t="shared" ca="1" si="4086"/>
        <v>0</v>
      </c>
      <c r="H3965">
        <f t="shared" ca="1" si="4086"/>
        <v>0</v>
      </c>
      <c r="I3965">
        <f t="shared" ca="1" si="4029"/>
        <v>0</v>
      </c>
    </row>
    <row r="3966" spans="1:9" x14ac:dyDescent="0.25">
      <c r="A3966">
        <f t="shared" ca="1" si="4027"/>
        <v>0.28498145452456114</v>
      </c>
      <c r="B3966">
        <f t="shared" ref="B3966:H3966" ca="1" si="4087">IF(($A3966&lt;B$1)*($A3966&gt;A$1),B$2,0)</f>
        <v>0</v>
      </c>
      <c r="C3966">
        <f t="shared" ca="1" si="4087"/>
        <v>0</v>
      </c>
      <c r="D3966">
        <f t="shared" ca="1" si="4087"/>
        <v>0</v>
      </c>
      <c r="E3966">
        <f t="shared" ca="1" si="4087"/>
        <v>0</v>
      </c>
      <c r="F3966">
        <f t="shared" ca="1" si="4087"/>
        <v>0</v>
      </c>
      <c r="G3966">
        <f t="shared" ca="1" si="4087"/>
        <v>0</v>
      </c>
      <c r="H3966">
        <f t="shared" ca="1" si="4087"/>
        <v>0</v>
      </c>
      <c r="I3966">
        <f t="shared" ca="1" si="4029"/>
        <v>0</v>
      </c>
    </row>
    <row r="3967" spans="1:9" x14ac:dyDescent="0.25">
      <c r="A3967">
        <f t="shared" ca="1" si="4027"/>
        <v>0.16108590599869443</v>
      </c>
      <c r="B3967">
        <f t="shared" ref="B3967:H3967" ca="1" si="4088">IF(($A3967&lt;B$1)*($A3967&gt;A$1),B$2,0)</f>
        <v>0</v>
      </c>
      <c r="C3967">
        <f t="shared" ca="1" si="4088"/>
        <v>0</v>
      </c>
      <c r="D3967">
        <f t="shared" ca="1" si="4088"/>
        <v>0</v>
      </c>
      <c r="E3967">
        <f t="shared" ca="1" si="4088"/>
        <v>-43.9</v>
      </c>
      <c r="F3967">
        <f t="shared" ca="1" si="4088"/>
        <v>0</v>
      </c>
      <c r="G3967">
        <f t="shared" ca="1" si="4088"/>
        <v>0</v>
      </c>
      <c r="H3967">
        <f t="shared" ca="1" si="4088"/>
        <v>0</v>
      </c>
      <c r="I3967">
        <f t="shared" ca="1" si="4029"/>
        <v>-43.9</v>
      </c>
    </row>
    <row r="3968" spans="1:9" x14ac:dyDescent="0.25">
      <c r="A3968">
        <f t="shared" ca="1" si="4027"/>
        <v>0.34057738234642521</v>
      </c>
      <c r="B3968">
        <f t="shared" ref="B3968:H3968" ca="1" si="4089">IF(($A3968&lt;B$1)*($A3968&gt;A$1),B$2,0)</f>
        <v>0</v>
      </c>
      <c r="C3968">
        <f t="shared" ca="1" si="4089"/>
        <v>0</v>
      </c>
      <c r="D3968">
        <f t="shared" ca="1" si="4089"/>
        <v>0</v>
      </c>
      <c r="E3968">
        <f t="shared" ca="1" si="4089"/>
        <v>0</v>
      </c>
      <c r="F3968">
        <f t="shared" ca="1" si="4089"/>
        <v>0</v>
      </c>
      <c r="G3968">
        <f t="shared" ca="1" si="4089"/>
        <v>0</v>
      </c>
      <c r="H3968">
        <f t="shared" ca="1" si="4089"/>
        <v>0</v>
      </c>
      <c r="I3968">
        <f t="shared" ca="1" si="4029"/>
        <v>0</v>
      </c>
    </row>
    <row r="3969" spans="1:9" x14ac:dyDescent="0.25">
      <c r="A3969">
        <f t="shared" ca="1" si="4027"/>
        <v>4.5745112843991298E-2</v>
      </c>
      <c r="B3969">
        <f t="shared" ref="B3969:H3969" ca="1" si="4090">IF(($A3969&lt;B$1)*($A3969&gt;A$1),B$2,0)</f>
        <v>0</v>
      </c>
      <c r="C3969">
        <f t="shared" ca="1" si="4090"/>
        <v>0</v>
      </c>
      <c r="D3969">
        <f t="shared" ca="1" si="4090"/>
        <v>-51.5</v>
      </c>
      <c r="E3969">
        <f t="shared" ca="1" si="4090"/>
        <v>0</v>
      </c>
      <c r="F3969">
        <f t="shared" ca="1" si="4090"/>
        <v>0</v>
      </c>
      <c r="G3969">
        <f t="shared" ca="1" si="4090"/>
        <v>0</v>
      </c>
      <c r="H3969">
        <f t="shared" ca="1" si="4090"/>
        <v>0</v>
      </c>
      <c r="I3969">
        <f t="shared" ca="1" si="4029"/>
        <v>-51.5</v>
      </c>
    </row>
    <row r="3970" spans="1:9" x14ac:dyDescent="0.25">
      <c r="A3970">
        <f t="shared" ca="1" si="4027"/>
        <v>0.37081084098192274</v>
      </c>
      <c r="B3970">
        <f t="shared" ref="B3970:H3970" ca="1" si="4091">IF(($A3970&lt;B$1)*($A3970&gt;A$1),B$2,0)</f>
        <v>0</v>
      </c>
      <c r="C3970">
        <f t="shared" ca="1" si="4091"/>
        <v>0</v>
      </c>
      <c r="D3970">
        <f t="shared" ca="1" si="4091"/>
        <v>0</v>
      </c>
      <c r="E3970">
        <f t="shared" ca="1" si="4091"/>
        <v>0</v>
      </c>
      <c r="F3970">
        <f t="shared" ca="1" si="4091"/>
        <v>0</v>
      </c>
      <c r="G3970">
        <f t="shared" ca="1" si="4091"/>
        <v>0</v>
      </c>
      <c r="H3970">
        <f t="shared" ca="1" si="4091"/>
        <v>0</v>
      </c>
      <c r="I3970">
        <f t="shared" ca="1" si="4029"/>
        <v>0</v>
      </c>
    </row>
    <row r="3971" spans="1:9" x14ac:dyDescent="0.25">
      <c r="A3971">
        <f t="shared" ca="1" si="4027"/>
        <v>0.885736460629024</v>
      </c>
      <c r="B3971">
        <f t="shared" ref="B3971:H3971" ca="1" si="4092">IF(($A3971&lt;B$1)*($A3971&gt;A$1),B$2,0)</f>
        <v>0</v>
      </c>
      <c r="C3971">
        <f t="shared" ca="1" si="4092"/>
        <v>0</v>
      </c>
      <c r="D3971">
        <f t="shared" ca="1" si="4092"/>
        <v>0</v>
      </c>
      <c r="E3971">
        <f t="shared" ca="1" si="4092"/>
        <v>0</v>
      </c>
      <c r="F3971">
        <f t="shared" ca="1" si="4092"/>
        <v>0</v>
      </c>
      <c r="G3971">
        <f t="shared" ca="1" si="4092"/>
        <v>0</v>
      </c>
      <c r="H3971">
        <f t="shared" ca="1" si="4092"/>
        <v>0</v>
      </c>
      <c r="I3971">
        <f t="shared" ca="1" si="4029"/>
        <v>0</v>
      </c>
    </row>
    <row r="3972" spans="1:9" x14ac:dyDescent="0.25">
      <c r="A3972">
        <f t="shared" ref="A3972:A4035" ca="1" si="4093">RAND()</f>
        <v>0.2836712421449965</v>
      </c>
      <c r="B3972">
        <f t="shared" ref="B3972:H3972" ca="1" si="4094">IF(($A3972&lt;B$1)*($A3972&gt;A$1),B$2,0)</f>
        <v>0</v>
      </c>
      <c r="C3972">
        <f t="shared" ca="1" si="4094"/>
        <v>0</v>
      </c>
      <c r="D3972">
        <f t="shared" ca="1" si="4094"/>
        <v>0</v>
      </c>
      <c r="E3972">
        <f t="shared" ca="1" si="4094"/>
        <v>0</v>
      </c>
      <c r="F3972">
        <f t="shared" ca="1" si="4094"/>
        <v>0</v>
      </c>
      <c r="G3972">
        <f t="shared" ca="1" si="4094"/>
        <v>0</v>
      </c>
      <c r="H3972">
        <f t="shared" ca="1" si="4094"/>
        <v>0</v>
      </c>
      <c r="I3972">
        <f t="shared" ref="I3972:I4035" ca="1" si="4095">SUM(B3972:H3972)</f>
        <v>0</v>
      </c>
    </row>
    <row r="3973" spans="1:9" x14ac:dyDescent="0.25">
      <c r="A3973">
        <f t="shared" ca="1" si="4093"/>
        <v>0.80489068144609688</v>
      </c>
      <c r="B3973">
        <f t="shared" ref="B3973:H3973" ca="1" si="4096">IF(($A3973&lt;B$1)*($A3973&gt;A$1),B$2,0)</f>
        <v>0</v>
      </c>
      <c r="C3973">
        <f t="shared" ca="1" si="4096"/>
        <v>0</v>
      </c>
      <c r="D3973">
        <f t="shared" ca="1" si="4096"/>
        <v>0</v>
      </c>
      <c r="E3973">
        <f t="shared" ca="1" si="4096"/>
        <v>0</v>
      </c>
      <c r="F3973">
        <f t="shared" ca="1" si="4096"/>
        <v>0</v>
      </c>
      <c r="G3973">
        <f t="shared" ca="1" si="4096"/>
        <v>0</v>
      </c>
      <c r="H3973">
        <f t="shared" ca="1" si="4096"/>
        <v>0</v>
      </c>
      <c r="I3973">
        <f t="shared" ca="1" si="4095"/>
        <v>0</v>
      </c>
    </row>
    <row r="3974" spans="1:9" x14ac:dyDescent="0.25">
      <c r="A3974">
        <f t="shared" ca="1" si="4093"/>
        <v>0.23811422904135249</v>
      </c>
      <c r="B3974">
        <f t="shared" ref="B3974:H3974" ca="1" si="4097">IF(($A3974&lt;B$1)*($A3974&gt;A$1),B$2,0)</f>
        <v>0</v>
      </c>
      <c r="C3974">
        <f t="shared" ca="1" si="4097"/>
        <v>0</v>
      </c>
      <c r="D3974">
        <f t="shared" ca="1" si="4097"/>
        <v>0</v>
      </c>
      <c r="E3974">
        <f t="shared" ca="1" si="4097"/>
        <v>0</v>
      </c>
      <c r="F3974">
        <f t="shared" ca="1" si="4097"/>
        <v>0</v>
      </c>
      <c r="G3974">
        <f t="shared" ca="1" si="4097"/>
        <v>73</v>
      </c>
      <c r="H3974">
        <f t="shared" ca="1" si="4097"/>
        <v>0</v>
      </c>
      <c r="I3974">
        <f t="shared" ca="1" si="4095"/>
        <v>73</v>
      </c>
    </row>
    <row r="3975" spans="1:9" x14ac:dyDescent="0.25">
      <c r="A3975">
        <f t="shared" ca="1" si="4093"/>
        <v>0.42300120349804848</v>
      </c>
      <c r="B3975">
        <f t="shared" ref="B3975:H3975" ca="1" si="4098">IF(($A3975&lt;B$1)*($A3975&gt;A$1),B$2,0)</f>
        <v>0</v>
      </c>
      <c r="C3975">
        <f t="shared" ca="1" si="4098"/>
        <v>0</v>
      </c>
      <c r="D3975">
        <f t="shared" ca="1" si="4098"/>
        <v>0</v>
      </c>
      <c r="E3975">
        <f t="shared" ca="1" si="4098"/>
        <v>0</v>
      </c>
      <c r="F3975">
        <f t="shared" ca="1" si="4098"/>
        <v>0</v>
      </c>
      <c r="G3975">
        <f t="shared" ca="1" si="4098"/>
        <v>0</v>
      </c>
      <c r="H3975">
        <f t="shared" ca="1" si="4098"/>
        <v>0</v>
      </c>
      <c r="I3975">
        <f t="shared" ca="1" si="4095"/>
        <v>0</v>
      </c>
    </row>
    <row r="3976" spans="1:9" x14ac:dyDescent="0.25">
      <c r="A3976">
        <f t="shared" ca="1" si="4093"/>
        <v>0.84556927612987354</v>
      </c>
      <c r="B3976">
        <f t="shared" ref="B3976:H3976" ca="1" si="4099">IF(($A3976&lt;B$1)*($A3976&gt;A$1),B$2,0)</f>
        <v>0</v>
      </c>
      <c r="C3976">
        <f t="shared" ca="1" si="4099"/>
        <v>0</v>
      </c>
      <c r="D3976">
        <f t="shared" ca="1" si="4099"/>
        <v>0</v>
      </c>
      <c r="E3976">
        <f t="shared" ca="1" si="4099"/>
        <v>0</v>
      </c>
      <c r="F3976">
        <f t="shared" ca="1" si="4099"/>
        <v>0</v>
      </c>
      <c r="G3976">
        <f t="shared" ca="1" si="4099"/>
        <v>0</v>
      </c>
      <c r="H3976">
        <f t="shared" ca="1" si="4099"/>
        <v>0</v>
      </c>
      <c r="I3976">
        <f t="shared" ca="1" si="4095"/>
        <v>0</v>
      </c>
    </row>
    <row r="3977" spans="1:9" x14ac:dyDescent="0.25">
      <c r="A3977">
        <f t="shared" ca="1" si="4093"/>
        <v>0.36870189620417515</v>
      </c>
      <c r="B3977">
        <f t="shared" ref="B3977:H3977" ca="1" si="4100">IF(($A3977&lt;B$1)*($A3977&gt;A$1),B$2,0)</f>
        <v>0</v>
      </c>
      <c r="C3977">
        <f t="shared" ca="1" si="4100"/>
        <v>0</v>
      </c>
      <c r="D3977">
        <f t="shared" ca="1" si="4100"/>
        <v>0</v>
      </c>
      <c r="E3977">
        <f t="shared" ca="1" si="4100"/>
        <v>0</v>
      </c>
      <c r="F3977">
        <f t="shared" ca="1" si="4100"/>
        <v>0</v>
      </c>
      <c r="G3977">
        <f t="shared" ca="1" si="4100"/>
        <v>0</v>
      </c>
      <c r="H3977">
        <f t="shared" ca="1" si="4100"/>
        <v>0</v>
      </c>
      <c r="I3977">
        <f t="shared" ca="1" si="4095"/>
        <v>0</v>
      </c>
    </row>
    <row r="3978" spans="1:9" x14ac:dyDescent="0.25">
      <c r="A3978">
        <f t="shared" ca="1" si="4093"/>
        <v>0.75069177776664264</v>
      </c>
      <c r="B3978">
        <f t="shared" ref="B3978:H3978" ca="1" si="4101">IF(($A3978&lt;B$1)*($A3978&gt;A$1),B$2,0)</f>
        <v>0</v>
      </c>
      <c r="C3978">
        <f t="shared" ca="1" si="4101"/>
        <v>0</v>
      </c>
      <c r="D3978">
        <f t="shared" ca="1" si="4101"/>
        <v>0</v>
      </c>
      <c r="E3978">
        <f t="shared" ca="1" si="4101"/>
        <v>0</v>
      </c>
      <c r="F3978">
        <f t="shared" ca="1" si="4101"/>
        <v>0</v>
      </c>
      <c r="G3978">
        <f t="shared" ca="1" si="4101"/>
        <v>0</v>
      </c>
      <c r="H3978">
        <f t="shared" ca="1" si="4101"/>
        <v>0</v>
      </c>
      <c r="I3978">
        <f t="shared" ca="1" si="4095"/>
        <v>0</v>
      </c>
    </row>
    <row r="3979" spans="1:9" x14ac:dyDescent="0.25">
      <c r="A3979">
        <f t="shared" ca="1" si="4093"/>
        <v>0.28518777037231913</v>
      </c>
      <c r="B3979">
        <f t="shared" ref="B3979:H3979" ca="1" si="4102">IF(($A3979&lt;B$1)*($A3979&gt;A$1),B$2,0)</f>
        <v>0</v>
      </c>
      <c r="C3979">
        <f t="shared" ca="1" si="4102"/>
        <v>0</v>
      </c>
      <c r="D3979">
        <f t="shared" ca="1" si="4102"/>
        <v>0</v>
      </c>
      <c r="E3979">
        <f t="shared" ca="1" si="4102"/>
        <v>0</v>
      </c>
      <c r="F3979">
        <f t="shared" ca="1" si="4102"/>
        <v>0</v>
      </c>
      <c r="G3979">
        <f t="shared" ca="1" si="4102"/>
        <v>0</v>
      </c>
      <c r="H3979">
        <f t="shared" ca="1" si="4102"/>
        <v>0</v>
      </c>
      <c r="I3979">
        <f t="shared" ca="1" si="4095"/>
        <v>0</v>
      </c>
    </row>
    <row r="3980" spans="1:9" x14ac:dyDescent="0.25">
      <c r="A3980">
        <f t="shared" ca="1" si="4093"/>
        <v>0.62013410742270869</v>
      </c>
      <c r="B3980">
        <f t="shared" ref="B3980:H3980" ca="1" si="4103">IF(($A3980&lt;B$1)*($A3980&gt;A$1),B$2,0)</f>
        <v>0</v>
      </c>
      <c r="C3980">
        <f t="shared" ca="1" si="4103"/>
        <v>0</v>
      </c>
      <c r="D3980">
        <f t="shared" ca="1" si="4103"/>
        <v>0</v>
      </c>
      <c r="E3980">
        <f t="shared" ca="1" si="4103"/>
        <v>0</v>
      </c>
      <c r="F3980">
        <f t="shared" ca="1" si="4103"/>
        <v>0</v>
      </c>
      <c r="G3980">
        <f t="shared" ca="1" si="4103"/>
        <v>0</v>
      </c>
      <c r="H3980">
        <f t="shared" ca="1" si="4103"/>
        <v>0</v>
      </c>
      <c r="I3980">
        <f t="shared" ca="1" si="4095"/>
        <v>0</v>
      </c>
    </row>
    <row r="3981" spans="1:9" x14ac:dyDescent="0.25">
      <c r="A3981">
        <f t="shared" ca="1" si="4093"/>
        <v>0.77365807587649404</v>
      </c>
      <c r="B3981">
        <f t="shared" ref="B3981:H3981" ca="1" si="4104">IF(($A3981&lt;B$1)*($A3981&gt;A$1),B$2,0)</f>
        <v>0</v>
      </c>
      <c r="C3981">
        <f t="shared" ca="1" si="4104"/>
        <v>0</v>
      </c>
      <c r="D3981">
        <f t="shared" ca="1" si="4104"/>
        <v>0</v>
      </c>
      <c r="E3981">
        <f t="shared" ca="1" si="4104"/>
        <v>0</v>
      </c>
      <c r="F3981">
        <f t="shared" ca="1" si="4104"/>
        <v>0</v>
      </c>
      <c r="G3981">
        <f t="shared" ca="1" si="4104"/>
        <v>0</v>
      </c>
      <c r="H3981">
        <f t="shared" ca="1" si="4104"/>
        <v>0</v>
      </c>
      <c r="I3981">
        <f t="shared" ca="1" si="4095"/>
        <v>0</v>
      </c>
    </row>
    <row r="3982" spans="1:9" x14ac:dyDescent="0.25">
      <c r="A3982">
        <f t="shared" ca="1" si="4093"/>
        <v>0.72808289356367428</v>
      </c>
      <c r="B3982">
        <f t="shared" ref="B3982:H3982" ca="1" si="4105">IF(($A3982&lt;B$1)*($A3982&gt;A$1),B$2,0)</f>
        <v>0</v>
      </c>
      <c r="C3982">
        <f t="shared" ca="1" si="4105"/>
        <v>0</v>
      </c>
      <c r="D3982">
        <f t="shared" ca="1" si="4105"/>
        <v>0</v>
      </c>
      <c r="E3982">
        <f t="shared" ca="1" si="4105"/>
        <v>0</v>
      </c>
      <c r="F3982">
        <f t="shared" ca="1" si="4105"/>
        <v>0</v>
      </c>
      <c r="G3982">
        <f t="shared" ca="1" si="4105"/>
        <v>0</v>
      </c>
      <c r="H3982">
        <f t="shared" ca="1" si="4105"/>
        <v>0</v>
      </c>
      <c r="I3982">
        <f t="shared" ca="1" si="4095"/>
        <v>0</v>
      </c>
    </row>
    <row r="3983" spans="1:9" x14ac:dyDescent="0.25">
      <c r="A3983">
        <f t="shared" ca="1" si="4093"/>
        <v>0.32230295444567525</v>
      </c>
      <c r="B3983">
        <f t="shared" ref="B3983:H3983" ca="1" si="4106">IF(($A3983&lt;B$1)*($A3983&gt;A$1),B$2,0)</f>
        <v>0</v>
      </c>
      <c r="C3983">
        <f t="shared" ca="1" si="4106"/>
        <v>0</v>
      </c>
      <c r="D3983">
        <f t="shared" ca="1" si="4106"/>
        <v>0</v>
      </c>
      <c r="E3983">
        <f t="shared" ca="1" si="4106"/>
        <v>0</v>
      </c>
      <c r="F3983">
        <f t="shared" ca="1" si="4106"/>
        <v>0</v>
      </c>
      <c r="G3983">
        <f t="shared" ca="1" si="4106"/>
        <v>0</v>
      </c>
      <c r="H3983">
        <f t="shared" ca="1" si="4106"/>
        <v>0</v>
      </c>
      <c r="I3983">
        <f t="shared" ca="1" si="4095"/>
        <v>0</v>
      </c>
    </row>
    <row r="3984" spans="1:9" x14ac:dyDescent="0.25">
      <c r="A3984">
        <f t="shared" ca="1" si="4093"/>
        <v>0.9785507778203677</v>
      </c>
      <c r="B3984">
        <f t="shared" ref="B3984:H3984" ca="1" si="4107">IF(($A3984&lt;B$1)*($A3984&gt;A$1),B$2,0)</f>
        <v>0</v>
      </c>
      <c r="C3984">
        <f t="shared" ca="1" si="4107"/>
        <v>0</v>
      </c>
      <c r="D3984">
        <f t="shared" ca="1" si="4107"/>
        <v>0</v>
      </c>
      <c r="E3984">
        <f t="shared" ca="1" si="4107"/>
        <v>0</v>
      </c>
      <c r="F3984">
        <f t="shared" ca="1" si="4107"/>
        <v>0</v>
      </c>
      <c r="G3984">
        <f t="shared" ca="1" si="4107"/>
        <v>0</v>
      </c>
      <c r="H3984">
        <f t="shared" ca="1" si="4107"/>
        <v>0</v>
      </c>
      <c r="I3984">
        <f t="shared" ca="1" si="4095"/>
        <v>0</v>
      </c>
    </row>
    <row r="3985" spans="1:9" x14ac:dyDescent="0.25">
      <c r="A3985">
        <f t="shared" ca="1" si="4093"/>
        <v>0.85292368016696918</v>
      </c>
      <c r="B3985">
        <f t="shared" ref="B3985:H3985" ca="1" si="4108">IF(($A3985&lt;B$1)*($A3985&gt;A$1),B$2,0)</f>
        <v>0</v>
      </c>
      <c r="C3985">
        <f t="shared" ca="1" si="4108"/>
        <v>0</v>
      </c>
      <c r="D3985">
        <f t="shared" ca="1" si="4108"/>
        <v>0</v>
      </c>
      <c r="E3985">
        <f t="shared" ca="1" si="4108"/>
        <v>0</v>
      </c>
      <c r="F3985">
        <f t="shared" ca="1" si="4108"/>
        <v>0</v>
      </c>
      <c r="G3985">
        <f t="shared" ca="1" si="4108"/>
        <v>0</v>
      </c>
      <c r="H3985">
        <f t="shared" ca="1" si="4108"/>
        <v>0</v>
      </c>
      <c r="I3985">
        <f t="shared" ca="1" si="4095"/>
        <v>0</v>
      </c>
    </row>
    <row r="3986" spans="1:9" x14ac:dyDescent="0.25">
      <c r="A3986">
        <f t="shared" ca="1" si="4093"/>
        <v>0.35283419456850773</v>
      </c>
      <c r="B3986">
        <f t="shared" ref="B3986:H3986" ca="1" si="4109">IF(($A3986&lt;B$1)*($A3986&gt;A$1),B$2,0)</f>
        <v>0</v>
      </c>
      <c r="C3986">
        <f t="shared" ca="1" si="4109"/>
        <v>0</v>
      </c>
      <c r="D3986">
        <f t="shared" ca="1" si="4109"/>
        <v>0</v>
      </c>
      <c r="E3986">
        <f t="shared" ca="1" si="4109"/>
        <v>0</v>
      </c>
      <c r="F3986">
        <f t="shared" ca="1" si="4109"/>
        <v>0</v>
      </c>
      <c r="G3986">
        <f t="shared" ca="1" si="4109"/>
        <v>0</v>
      </c>
      <c r="H3986">
        <f t="shared" ca="1" si="4109"/>
        <v>0</v>
      </c>
      <c r="I3986">
        <f t="shared" ca="1" si="4095"/>
        <v>0</v>
      </c>
    </row>
    <row r="3987" spans="1:9" x14ac:dyDescent="0.25">
      <c r="A3987">
        <f t="shared" ca="1" si="4093"/>
        <v>0.6978670514615245</v>
      </c>
      <c r="B3987">
        <f t="shared" ref="B3987:H3987" ca="1" si="4110">IF(($A3987&lt;B$1)*($A3987&gt;A$1),B$2,0)</f>
        <v>0</v>
      </c>
      <c r="C3987">
        <f t="shared" ca="1" si="4110"/>
        <v>0</v>
      </c>
      <c r="D3987">
        <f t="shared" ca="1" si="4110"/>
        <v>0</v>
      </c>
      <c r="E3987">
        <f t="shared" ca="1" si="4110"/>
        <v>0</v>
      </c>
      <c r="F3987">
        <f t="shared" ca="1" si="4110"/>
        <v>0</v>
      </c>
      <c r="G3987">
        <f t="shared" ca="1" si="4110"/>
        <v>0</v>
      </c>
      <c r="H3987">
        <f t="shared" ca="1" si="4110"/>
        <v>0</v>
      </c>
      <c r="I3987">
        <f t="shared" ca="1" si="4095"/>
        <v>0</v>
      </c>
    </row>
    <row r="3988" spans="1:9" x14ac:dyDescent="0.25">
      <c r="A3988">
        <f t="shared" ca="1" si="4093"/>
        <v>0.12156873204299623</v>
      </c>
      <c r="B3988">
        <f t="shared" ref="B3988:H3988" ca="1" si="4111">IF(($A3988&lt;B$1)*($A3988&gt;A$1),B$2,0)</f>
        <v>0</v>
      </c>
      <c r="C3988">
        <f t="shared" ca="1" si="4111"/>
        <v>0</v>
      </c>
      <c r="D3988">
        <f t="shared" ca="1" si="4111"/>
        <v>0</v>
      </c>
      <c r="E3988">
        <f t="shared" ca="1" si="4111"/>
        <v>-43.9</v>
      </c>
      <c r="F3988">
        <f t="shared" ca="1" si="4111"/>
        <v>0</v>
      </c>
      <c r="G3988">
        <f t="shared" ca="1" si="4111"/>
        <v>0</v>
      </c>
      <c r="H3988">
        <f t="shared" ca="1" si="4111"/>
        <v>0</v>
      </c>
      <c r="I3988">
        <f t="shared" ca="1" si="4095"/>
        <v>-43.9</v>
      </c>
    </row>
    <row r="3989" spans="1:9" x14ac:dyDescent="0.25">
      <c r="A3989">
        <f t="shared" ca="1" si="4093"/>
        <v>0.19621612562988699</v>
      </c>
      <c r="B3989">
        <f t="shared" ref="B3989:H3989" ca="1" si="4112">IF(($A3989&lt;B$1)*($A3989&gt;A$1),B$2,0)</f>
        <v>0</v>
      </c>
      <c r="C3989">
        <f t="shared" ca="1" si="4112"/>
        <v>0</v>
      </c>
      <c r="D3989">
        <f t="shared" ca="1" si="4112"/>
        <v>0</v>
      </c>
      <c r="E3989">
        <f t="shared" ca="1" si="4112"/>
        <v>0</v>
      </c>
      <c r="F3989">
        <f t="shared" ca="1" si="4112"/>
        <v>0</v>
      </c>
      <c r="G3989">
        <f t="shared" ca="1" si="4112"/>
        <v>73</v>
      </c>
      <c r="H3989">
        <f t="shared" ca="1" si="4112"/>
        <v>0</v>
      </c>
      <c r="I3989">
        <f t="shared" ca="1" si="4095"/>
        <v>73</v>
      </c>
    </row>
    <row r="3990" spans="1:9" x14ac:dyDescent="0.25">
      <c r="A3990">
        <f t="shared" ca="1" si="4093"/>
        <v>0.72214132031858691</v>
      </c>
      <c r="B3990">
        <f t="shared" ref="B3990:H3990" ca="1" si="4113">IF(($A3990&lt;B$1)*($A3990&gt;A$1),B$2,0)</f>
        <v>0</v>
      </c>
      <c r="C3990">
        <f t="shared" ca="1" si="4113"/>
        <v>0</v>
      </c>
      <c r="D3990">
        <f t="shared" ca="1" si="4113"/>
        <v>0</v>
      </c>
      <c r="E3990">
        <f t="shared" ca="1" si="4113"/>
        <v>0</v>
      </c>
      <c r="F3990">
        <f t="shared" ca="1" si="4113"/>
        <v>0</v>
      </c>
      <c r="G3990">
        <f t="shared" ca="1" si="4113"/>
        <v>0</v>
      </c>
      <c r="H3990">
        <f t="shared" ca="1" si="4113"/>
        <v>0</v>
      </c>
      <c r="I3990">
        <f t="shared" ca="1" si="4095"/>
        <v>0</v>
      </c>
    </row>
    <row r="3991" spans="1:9" x14ac:dyDescent="0.25">
      <c r="A3991">
        <f t="shared" ca="1" si="4093"/>
        <v>0.88732760622891327</v>
      </c>
      <c r="B3991">
        <f t="shared" ref="B3991:H3991" ca="1" si="4114">IF(($A3991&lt;B$1)*($A3991&gt;A$1),B$2,0)</f>
        <v>0</v>
      </c>
      <c r="C3991">
        <f t="shared" ca="1" si="4114"/>
        <v>0</v>
      </c>
      <c r="D3991">
        <f t="shared" ca="1" si="4114"/>
        <v>0</v>
      </c>
      <c r="E3991">
        <f t="shared" ca="1" si="4114"/>
        <v>0</v>
      </c>
      <c r="F3991">
        <f t="shared" ca="1" si="4114"/>
        <v>0</v>
      </c>
      <c r="G3991">
        <f t="shared" ca="1" si="4114"/>
        <v>0</v>
      </c>
      <c r="H3991">
        <f t="shared" ca="1" si="4114"/>
        <v>0</v>
      </c>
      <c r="I3991">
        <f t="shared" ca="1" si="4095"/>
        <v>0</v>
      </c>
    </row>
    <row r="3992" spans="1:9" x14ac:dyDescent="0.25">
      <c r="A3992">
        <f t="shared" ca="1" si="4093"/>
        <v>0.67744157368666524</v>
      </c>
      <c r="B3992">
        <f t="shared" ref="B3992:H3992" ca="1" si="4115">IF(($A3992&lt;B$1)*($A3992&gt;A$1),B$2,0)</f>
        <v>0</v>
      </c>
      <c r="C3992">
        <f t="shared" ca="1" si="4115"/>
        <v>0</v>
      </c>
      <c r="D3992">
        <f t="shared" ca="1" si="4115"/>
        <v>0</v>
      </c>
      <c r="E3992">
        <f t="shared" ca="1" si="4115"/>
        <v>0</v>
      </c>
      <c r="F3992">
        <f t="shared" ca="1" si="4115"/>
        <v>0</v>
      </c>
      <c r="G3992">
        <f t="shared" ca="1" si="4115"/>
        <v>0</v>
      </c>
      <c r="H3992">
        <f t="shared" ca="1" si="4115"/>
        <v>0</v>
      </c>
      <c r="I3992">
        <f t="shared" ca="1" si="4095"/>
        <v>0</v>
      </c>
    </row>
    <row r="3993" spans="1:9" x14ac:dyDescent="0.25">
      <c r="A3993">
        <f t="shared" ca="1" si="4093"/>
        <v>1.8454409610008771E-2</v>
      </c>
      <c r="B3993">
        <f t="shared" ref="B3993:H3993" ca="1" si="4116">IF(($A3993&lt;B$1)*($A3993&gt;A$1),B$2,0)</f>
        <v>-73.400000000000006</v>
      </c>
      <c r="C3993">
        <f t="shared" ca="1" si="4116"/>
        <v>0</v>
      </c>
      <c r="D3993">
        <f t="shared" ca="1" si="4116"/>
        <v>0</v>
      </c>
      <c r="E3993">
        <f t="shared" ca="1" si="4116"/>
        <v>0</v>
      </c>
      <c r="F3993">
        <f t="shared" ca="1" si="4116"/>
        <v>0</v>
      </c>
      <c r="G3993">
        <f t="shared" ca="1" si="4116"/>
        <v>0</v>
      </c>
      <c r="H3993">
        <f t="shared" ca="1" si="4116"/>
        <v>0</v>
      </c>
      <c r="I3993">
        <f t="shared" ca="1" si="4095"/>
        <v>-73.400000000000006</v>
      </c>
    </row>
    <row r="3994" spans="1:9" x14ac:dyDescent="0.25">
      <c r="A3994">
        <f t="shared" ca="1" si="4093"/>
        <v>0.94205086320572928</v>
      </c>
      <c r="B3994">
        <f t="shared" ref="B3994:H3994" ca="1" si="4117">IF(($A3994&lt;B$1)*($A3994&gt;A$1),B$2,0)</f>
        <v>0</v>
      </c>
      <c r="C3994">
        <f t="shared" ca="1" si="4117"/>
        <v>0</v>
      </c>
      <c r="D3994">
        <f t="shared" ca="1" si="4117"/>
        <v>0</v>
      </c>
      <c r="E3994">
        <f t="shared" ca="1" si="4117"/>
        <v>0</v>
      </c>
      <c r="F3994">
        <f t="shared" ca="1" si="4117"/>
        <v>0</v>
      </c>
      <c r="G3994">
        <f t="shared" ca="1" si="4117"/>
        <v>0</v>
      </c>
      <c r="H3994">
        <f t="shared" ca="1" si="4117"/>
        <v>0</v>
      </c>
      <c r="I3994">
        <f t="shared" ca="1" si="4095"/>
        <v>0</v>
      </c>
    </row>
    <row r="3995" spans="1:9" x14ac:dyDescent="0.25">
      <c r="A3995">
        <f t="shared" ca="1" si="4093"/>
        <v>0.93896735612223114</v>
      </c>
      <c r="B3995">
        <f t="shared" ref="B3995:H3995" ca="1" si="4118">IF(($A3995&lt;B$1)*($A3995&gt;A$1),B$2,0)</f>
        <v>0</v>
      </c>
      <c r="C3995">
        <f t="shared" ca="1" si="4118"/>
        <v>0</v>
      </c>
      <c r="D3995">
        <f t="shared" ca="1" si="4118"/>
        <v>0</v>
      </c>
      <c r="E3995">
        <f t="shared" ca="1" si="4118"/>
        <v>0</v>
      </c>
      <c r="F3995">
        <f t="shared" ca="1" si="4118"/>
        <v>0</v>
      </c>
      <c r="G3995">
        <f t="shared" ca="1" si="4118"/>
        <v>0</v>
      </c>
      <c r="H3995">
        <f t="shared" ca="1" si="4118"/>
        <v>0</v>
      </c>
      <c r="I3995">
        <f t="shared" ca="1" si="4095"/>
        <v>0</v>
      </c>
    </row>
    <row r="3996" spans="1:9" x14ac:dyDescent="0.25">
      <c r="A3996">
        <f t="shared" ca="1" si="4093"/>
        <v>0.49204497591225349</v>
      </c>
      <c r="B3996">
        <f t="shared" ref="B3996:H3996" ca="1" si="4119">IF(($A3996&lt;B$1)*($A3996&gt;A$1),B$2,0)</f>
        <v>0</v>
      </c>
      <c r="C3996">
        <f t="shared" ca="1" si="4119"/>
        <v>0</v>
      </c>
      <c r="D3996">
        <f t="shared" ca="1" si="4119"/>
        <v>0</v>
      </c>
      <c r="E3996">
        <f t="shared" ca="1" si="4119"/>
        <v>0</v>
      </c>
      <c r="F3996">
        <f t="shared" ca="1" si="4119"/>
        <v>0</v>
      </c>
      <c r="G3996">
        <f t="shared" ca="1" si="4119"/>
        <v>0</v>
      </c>
      <c r="H3996">
        <f t="shared" ca="1" si="4119"/>
        <v>0</v>
      </c>
      <c r="I3996">
        <f t="shared" ca="1" si="4095"/>
        <v>0</v>
      </c>
    </row>
    <row r="3997" spans="1:9" x14ac:dyDescent="0.25">
      <c r="A3997">
        <f t="shared" ca="1" si="4093"/>
        <v>0.60316815517963396</v>
      </c>
      <c r="B3997">
        <f t="shared" ref="B3997:H3997" ca="1" si="4120">IF(($A3997&lt;B$1)*($A3997&gt;A$1),B$2,0)</f>
        <v>0</v>
      </c>
      <c r="C3997">
        <f t="shared" ca="1" si="4120"/>
        <v>0</v>
      </c>
      <c r="D3997">
        <f t="shared" ca="1" si="4120"/>
        <v>0</v>
      </c>
      <c r="E3997">
        <f t="shared" ca="1" si="4120"/>
        <v>0</v>
      </c>
      <c r="F3997">
        <f t="shared" ca="1" si="4120"/>
        <v>0</v>
      </c>
      <c r="G3997">
        <f t="shared" ca="1" si="4120"/>
        <v>0</v>
      </c>
      <c r="H3997">
        <f t="shared" ca="1" si="4120"/>
        <v>0</v>
      </c>
      <c r="I3997">
        <f t="shared" ca="1" si="4095"/>
        <v>0</v>
      </c>
    </row>
    <row r="3998" spans="1:9" x14ac:dyDescent="0.25">
      <c r="A3998">
        <f t="shared" ca="1" si="4093"/>
        <v>0.8436629121918906</v>
      </c>
      <c r="B3998">
        <f t="shared" ref="B3998:H3998" ca="1" si="4121">IF(($A3998&lt;B$1)*($A3998&gt;A$1),B$2,0)</f>
        <v>0</v>
      </c>
      <c r="C3998">
        <f t="shared" ca="1" si="4121"/>
        <v>0</v>
      </c>
      <c r="D3998">
        <f t="shared" ca="1" si="4121"/>
        <v>0</v>
      </c>
      <c r="E3998">
        <f t="shared" ca="1" si="4121"/>
        <v>0</v>
      </c>
      <c r="F3998">
        <f t="shared" ca="1" si="4121"/>
        <v>0</v>
      </c>
      <c r="G3998">
        <f t="shared" ca="1" si="4121"/>
        <v>0</v>
      </c>
      <c r="H3998">
        <f t="shared" ca="1" si="4121"/>
        <v>0</v>
      </c>
      <c r="I3998">
        <f t="shared" ca="1" si="4095"/>
        <v>0</v>
      </c>
    </row>
    <row r="3999" spans="1:9" x14ac:dyDescent="0.25">
      <c r="A3999">
        <f t="shared" ca="1" si="4093"/>
        <v>0.62378174822041976</v>
      </c>
      <c r="B3999">
        <f t="shared" ref="B3999:H3999" ca="1" si="4122">IF(($A3999&lt;B$1)*($A3999&gt;A$1),B$2,0)</f>
        <v>0</v>
      </c>
      <c r="C3999">
        <f t="shared" ca="1" si="4122"/>
        <v>0</v>
      </c>
      <c r="D3999">
        <f t="shared" ca="1" si="4122"/>
        <v>0</v>
      </c>
      <c r="E3999">
        <f t="shared" ca="1" si="4122"/>
        <v>0</v>
      </c>
      <c r="F3999">
        <f t="shared" ca="1" si="4122"/>
        <v>0</v>
      </c>
      <c r="G3999">
        <f t="shared" ca="1" si="4122"/>
        <v>0</v>
      </c>
      <c r="H3999">
        <f t="shared" ca="1" si="4122"/>
        <v>0</v>
      </c>
      <c r="I3999">
        <f t="shared" ca="1" si="4095"/>
        <v>0</v>
      </c>
    </row>
    <row r="4000" spans="1:9" x14ac:dyDescent="0.25">
      <c r="A4000">
        <f t="shared" ca="1" si="4093"/>
        <v>0.347578077705197</v>
      </c>
      <c r="B4000">
        <f t="shared" ref="B4000:H4000" ca="1" si="4123">IF(($A4000&lt;B$1)*($A4000&gt;A$1),B$2,0)</f>
        <v>0</v>
      </c>
      <c r="C4000">
        <f t="shared" ca="1" si="4123"/>
        <v>0</v>
      </c>
      <c r="D4000">
        <f t="shared" ca="1" si="4123"/>
        <v>0</v>
      </c>
      <c r="E4000">
        <f t="shared" ca="1" si="4123"/>
        <v>0</v>
      </c>
      <c r="F4000">
        <f t="shared" ca="1" si="4123"/>
        <v>0</v>
      </c>
      <c r="G4000">
        <f t="shared" ca="1" si="4123"/>
        <v>0</v>
      </c>
      <c r="H4000">
        <f t="shared" ca="1" si="4123"/>
        <v>0</v>
      </c>
      <c r="I4000">
        <f t="shared" ca="1" si="4095"/>
        <v>0</v>
      </c>
    </row>
    <row r="4001" spans="1:9" x14ac:dyDescent="0.25">
      <c r="A4001">
        <f t="shared" ca="1" si="4093"/>
        <v>0.35252572611526856</v>
      </c>
      <c r="B4001">
        <f t="shared" ref="B4001:H4001" ca="1" si="4124">IF(($A4001&lt;B$1)*($A4001&gt;A$1),B$2,0)</f>
        <v>0</v>
      </c>
      <c r="C4001">
        <f t="shared" ca="1" si="4124"/>
        <v>0</v>
      </c>
      <c r="D4001">
        <f t="shared" ca="1" si="4124"/>
        <v>0</v>
      </c>
      <c r="E4001">
        <f t="shared" ca="1" si="4124"/>
        <v>0</v>
      </c>
      <c r="F4001">
        <f t="shared" ca="1" si="4124"/>
        <v>0</v>
      </c>
      <c r="G4001">
        <f t="shared" ca="1" si="4124"/>
        <v>0</v>
      </c>
      <c r="H4001">
        <f t="shared" ca="1" si="4124"/>
        <v>0</v>
      </c>
      <c r="I4001">
        <f t="shared" ca="1" si="4095"/>
        <v>0</v>
      </c>
    </row>
    <row r="4002" spans="1:9" x14ac:dyDescent="0.25">
      <c r="A4002">
        <f t="shared" ca="1" si="4093"/>
        <v>0.84786575767679784</v>
      </c>
      <c r="B4002">
        <f t="shared" ref="B4002:H4002" ca="1" si="4125">IF(($A4002&lt;B$1)*($A4002&gt;A$1),B$2,0)</f>
        <v>0</v>
      </c>
      <c r="C4002">
        <f t="shared" ca="1" si="4125"/>
        <v>0</v>
      </c>
      <c r="D4002">
        <f t="shared" ca="1" si="4125"/>
        <v>0</v>
      </c>
      <c r="E4002">
        <f t="shared" ca="1" si="4125"/>
        <v>0</v>
      </c>
      <c r="F4002">
        <f t="shared" ca="1" si="4125"/>
        <v>0</v>
      </c>
      <c r="G4002">
        <f t="shared" ca="1" si="4125"/>
        <v>0</v>
      </c>
      <c r="H4002">
        <f t="shared" ca="1" si="4125"/>
        <v>0</v>
      </c>
      <c r="I4002">
        <f t="shared" ca="1" si="4095"/>
        <v>0</v>
      </c>
    </row>
    <row r="4003" spans="1:9" x14ac:dyDescent="0.25">
      <c r="A4003">
        <f t="shared" ca="1" si="4093"/>
        <v>0.23528522828375409</v>
      </c>
      <c r="B4003">
        <f t="shared" ref="B4003:H4003" ca="1" si="4126">IF(($A4003&lt;B$1)*($A4003&gt;A$1),B$2,0)</f>
        <v>0</v>
      </c>
      <c r="C4003">
        <f t="shared" ca="1" si="4126"/>
        <v>0</v>
      </c>
      <c r="D4003">
        <f t="shared" ca="1" si="4126"/>
        <v>0</v>
      </c>
      <c r="E4003">
        <f t="shared" ca="1" si="4126"/>
        <v>0</v>
      </c>
      <c r="F4003">
        <f t="shared" ca="1" si="4126"/>
        <v>0</v>
      </c>
      <c r="G4003">
        <f t="shared" ca="1" si="4126"/>
        <v>73</v>
      </c>
      <c r="H4003">
        <f t="shared" ca="1" si="4126"/>
        <v>0</v>
      </c>
      <c r="I4003">
        <f t="shared" ca="1" si="4095"/>
        <v>73</v>
      </c>
    </row>
    <row r="4004" spans="1:9" x14ac:dyDescent="0.25">
      <c r="A4004">
        <f t="shared" ca="1" si="4093"/>
        <v>0.26130724141939687</v>
      </c>
      <c r="B4004">
        <f t="shared" ref="B4004:H4004" ca="1" si="4127">IF(($A4004&lt;B$1)*($A4004&gt;A$1),B$2,0)</f>
        <v>0</v>
      </c>
      <c r="C4004">
        <f t="shared" ca="1" si="4127"/>
        <v>0</v>
      </c>
      <c r="D4004">
        <f t="shared" ca="1" si="4127"/>
        <v>0</v>
      </c>
      <c r="E4004">
        <f t="shared" ca="1" si="4127"/>
        <v>0</v>
      </c>
      <c r="F4004">
        <f t="shared" ca="1" si="4127"/>
        <v>0</v>
      </c>
      <c r="G4004">
        <f t="shared" ca="1" si="4127"/>
        <v>0</v>
      </c>
      <c r="H4004">
        <f t="shared" ca="1" si="4127"/>
        <v>73.8</v>
      </c>
      <c r="I4004">
        <f t="shared" ca="1" si="4095"/>
        <v>73.8</v>
      </c>
    </row>
    <row r="4005" spans="1:9" x14ac:dyDescent="0.25">
      <c r="A4005">
        <f t="shared" ca="1" si="4093"/>
        <v>0.64692372256071751</v>
      </c>
      <c r="B4005">
        <f t="shared" ref="B4005:H4005" ca="1" si="4128">IF(($A4005&lt;B$1)*($A4005&gt;A$1),B$2,0)</f>
        <v>0</v>
      </c>
      <c r="C4005">
        <f t="shared" ca="1" si="4128"/>
        <v>0</v>
      </c>
      <c r="D4005">
        <f t="shared" ca="1" si="4128"/>
        <v>0</v>
      </c>
      <c r="E4005">
        <f t="shared" ca="1" si="4128"/>
        <v>0</v>
      </c>
      <c r="F4005">
        <f t="shared" ca="1" si="4128"/>
        <v>0</v>
      </c>
      <c r="G4005">
        <f t="shared" ca="1" si="4128"/>
        <v>0</v>
      </c>
      <c r="H4005">
        <f t="shared" ca="1" si="4128"/>
        <v>0</v>
      </c>
      <c r="I4005">
        <f t="shared" ca="1" si="4095"/>
        <v>0</v>
      </c>
    </row>
    <row r="4006" spans="1:9" x14ac:dyDescent="0.25">
      <c r="A4006">
        <f t="shared" ca="1" si="4093"/>
        <v>3.1474292188563124E-2</v>
      </c>
      <c r="B4006">
        <f t="shared" ref="B4006:H4006" ca="1" si="4129">IF(($A4006&lt;B$1)*($A4006&gt;A$1),B$2,0)</f>
        <v>0</v>
      </c>
      <c r="C4006">
        <f t="shared" ca="1" si="4129"/>
        <v>0</v>
      </c>
      <c r="D4006">
        <f t="shared" ca="1" si="4129"/>
        <v>-51.5</v>
      </c>
      <c r="E4006">
        <f t="shared" ca="1" si="4129"/>
        <v>0</v>
      </c>
      <c r="F4006">
        <f t="shared" ca="1" si="4129"/>
        <v>0</v>
      </c>
      <c r="G4006">
        <f t="shared" ca="1" si="4129"/>
        <v>0</v>
      </c>
      <c r="H4006">
        <f t="shared" ca="1" si="4129"/>
        <v>0</v>
      </c>
      <c r="I4006">
        <f t="shared" ca="1" si="4095"/>
        <v>-51.5</v>
      </c>
    </row>
    <row r="4007" spans="1:9" x14ac:dyDescent="0.25">
      <c r="A4007">
        <f t="shared" ca="1" si="4093"/>
        <v>0.32284309962639512</v>
      </c>
      <c r="B4007">
        <f t="shared" ref="B4007:H4007" ca="1" si="4130">IF(($A4007&lt;B$1)*($A4007&gt;A$1),B$2,0)</f>
        <v>0</v>
      </c>
      <c r="C4007">
        <f t="shared" ca="1" si="4130"/>
        <v>0</v>
      </c>
      <c r="D4007">
        <f t="shared" ca="1" si="4130"/>
        <v>0</v>
      </c>
      <c r="E4007">
        <f t="shared" ca="1" si="4130"/>
        <v>0</v>
      </c>
      <c r="F4007">
        <f t="shared" ca="1" si="4130"/>
        <v>0</v>
      </c>
      <c r="G4007">
        <f t="shared" ca="1" si="4130"/>
        <v>0</v>
      </c>
      <c r="H4007">
        <f t="shared" ca="1" si="4130"/>
        <v>0</v>
      </c>
      <c r="I4007">
        <f t="shared" ca="1" si="4095"/>
        <v>0</v>
      </c>
    </row>
    <row r="4008" spans="1:9" x14ac:dyDescent="0.25">
      <c r="A4008">
        <f t="shared" ca="1" si="4093"/>
        <v>0.92813446438110714</v>
      </c>
      <c r="B4008">
        <f t="shared" ref="B4008:H4008" ca="1" si="4131">IF(($A4008&lt;B$1)*($A4008&gt;A$1),B$2,0)</f>
        <v>0</v>
      </c>
      <c r="C4008">
        <f t="shared" ca="1" si="4131"/>
        <v>0</v>
      </c>
      <c r="D4008">
        <f t="shared" ca="1" si="4131"/>
        <v>0</v>
      </c>
      <c r="E4008">
        <f t="shared" ca="1" si="4131"/>
        <v>0</v>
      </c>
      <c r="F4008">
        <f t="shared" ca="1" si="4131"/>
        <v>0</v>
      </c>
      <c r="G4008">
        <f t="shared" ca="1" si="4131"/>
        <v>0</v>
      </c>
      <c r="H4008">
        <f t="shared" ca="1" si="4131"/>
        <v>0</v>
      </c>
      <c r="I4008">
        <f t="shared" ca="1" si="4095"/>
        <v>0</v>
      </c>
    </row>
    <row r="4009" spans="1:9" x14ac:dyDescent="0.25">
      <c r="A4009">
        <f t="shared" ca="1" si="4093"/>
        <v>0.9089794333016521</v>
      </c>
      <c r="B4009">
        <f t="shared" ref="B4009:H4009" ca="1" si="4132">IF(($A4009&lt;B$1)*($A4009&gt;A$1),B$2,0)</f>
        <v>0</v>
      </c>
      <c r="C4009">
        <f t="shared" ca="1" si="4132"/>
        <v>0</v>
      </c>
      <c r="D4009">
        <f t="shared" ca="1" si="4132"/>
        <v>0</v>
      </c>
      <c r="E4009">
        <f t="shared" ca="1" si="4132"/>
        <v>0</v>
      </c>
      <c r="F4009">
        <f t="shared" ca="1" si="4132"/>
        <v>0</v>
      </c>
      <c r="G4009">
        <f t="shared" ca="1" si="4132"/>
        <v>0</v>
      </c>
      <c r="H4009">
        <f t="shared" ca="1" si="4132"/>
        <v>0</v>
      </c>
      <c r="I4009">
        <f t="shared" ca="1" si="4095"/>
        <v>0</v>
      </c>
    </row>
    <row r="4010" spans="1:9" x14ac:dyDescent="0.25">
      <c r="A4010">
        <f t="shared" ca="1" si="4093"/>
        <v>0.97169690938644115</v>
      </c>
      <c r="B4010">
        <f t="shared" ref="B4010:H4010" ca="1" si="4133">IF(($A4010&lt;B$1)*($A4010&gt;A$1),B$2,0)</f>
        <v>0</v>
      </c>
      <c r="C4010">
        <f t="shared" ca="1" si="4133"/>
        <v>0</v>
      </c>
      <c r="D4010">
        <f t="shared" ca="1" si="4133"/>
        <v>0</v>
      </c>
      <c r="E4010">
        <f t="shared" ca="1" si="4133"/>
        <v>0</v>
      </c>
      <c r="F4010">
        <f t="shared" ca="1" si="4133"/>
        <v>0</v>
      </c>
      <c r="G4010">
        <f t="shared" ca="1" si="4133"/>
        <v>0</v>
      </c>
      <c r="H4010">
        <f t="shared" ca="1" si="4133"/>
        <v>0</v>
      </c>
      <c r="I4010">
        <f t="shared" ca="1" si="4095"/>
        <v>0</v>
      </c>
    </row>
    <row r="4011" spans="1:9" x14ac:dyDescent="0.25">
      <c r="A4011">
        <f t="shared" ca="1" si="4093"/>
        <v>0.72271928980550315</v>
      </c>
      <c r="B4011">
        <f t="shared" ref="B4011:H4011" ca="1" si="4134">IF(($A4011&lt;B$1)*($A4011&gt;A$1),B$2,0)</f>
        <v>0</v>
      </c>
      <c r="C4011">
        <f t="shared" ca="1" si="4134"/>
        <v>0</v>
      </c>
      <c r="D4011">
        <f t="shared" ca="1" si="4134"/>
        <v>0</v>
      </c>
      <c r="E4011">
        <f t="shared" ca="1" si="4134"/>
        <v>0</v>
      </c>
      <c r="F4011">
        <f t="shared" ca="1" si="4134"/>
        <v>0</v>
      </c>
      <c r="G4011">
        <f t="shared" ca="1" si="4134"/>
        <v>0</v>
      </c>
      <c r="H4011">
        <f t="shared" ca="1" si="4134"/>
        <v>0</v>
      </c>
      <c r="I4011">
        <f t="shared" ca="1" si="4095"/>
        <v>0</v>
      </c>
    </row>
    <row r="4012" spans="1:9" x14ac:dyDescent="0.25">
      <c r="A4012">
        <f t="shared" ca="1" si="4093"/>
        <v>0.81524493835818967</v>
      </c>
      <c r="B4012">
        <f t="shared" ref="B4012:H4012" ca="1" si="4135">IF(($A4012&lt;B$1)*($A4012&gt;A$1),B$2,0)</f>
        <v>0</v>
      </c>
      <c r="C4012">
        <f t="shared" ca="1" si="4135"/>
        <v>0</v>
      </c>
      <c r="D4012">
        <f t="shared" ca="1" si="4135"/>
        <v>0</v>
      </c>
      <c r="E4012">
        <f t="shared" ca="1" si="4135"/>
        <v>0</v>
      </c>
      <c r="F4012">
        <f t="shared" ca="1" si="4135"/>
        <v>0</v>
      </c>
      <c r="G4012">
        <f t="shared" ca="1" si="4135"/>
        <v>0</v>
      </c>
      <c r="H4012">
        <f t="shared" ca="1" si="4135"/>
        <v>0</v>
      </c>
      <c r="I4012">
        <f t="shared" ca="1" si="4095"/>
        <v>0</v>
      </c>
    </row>
    <row r="4013" spans="1:9" x14ac:dyDescent="0.25">
      <c r="A4013">
        <f t="shared" ca="1" si="4093"/>
        <v>0.47652940652767195</v>
      </c>
      <c r="B4013">
        <f t="shared" ref="B4013:H4013" ca="1" si="4136">IF(($A4013&lt;B$1)*($A4013&gt;A$1),B$2,0)</f>
        <v>0</v>
      </c>
      <c r="C4013">
        <f t="shared" ca="1" si="4136"/>
        <v>0</v>
      </c>
      <c r="D4013">
        <f t="shared" ca="1" si="4136"/>
        <v>0</v>
      </c>
      <c r="E4013">
        <f t="shared" ca="1" si="4136"/>
        <v>0</v>
      </c>
      <c r="F4013">
        <f t="shared" ca="1" si="4136"/>
        <v>0</v>
      </c>
      <c r="G4013">
        <f t="shared" ca="1" si="4136"/>
        <v>0</v>
      </c>
      <c r="H4013">
        <f t="shared" ca="1" si="4136"/>
        <v>0</v>
      </c>
      <c r="I4013">
        <f t="shared" ca="1" si="4095"/>
        <v>0</v>
      </c>
    </row>
    <row r="4014" spans="1:9" x14ac:dyDescent="0.25">
      <c r="A4014">
        <f t="shared" ca="1" si="4093"/>
        <v>0.14471176826285992</v>
      </c>
      <c r="B4014">
        <f t="shared" ref="B4014:H4014" ca="1" si="4137">IF(($A4014&lt;B$1)*($A4014&gt;A$1),B$2,0)</f>
        <v>0</v>
      </c>
      <c r="C4014">
        <f t="shared" ca="1" si="4137"/>
        <v>0</v>
      </c>
      <c r="D4014">
        <f t="shared" ca="1" si="4137"/>
        <v>0</v>
      </c>
      <c r="E4014">
        <f t="shared" ca="1" si="4137"/>
        <v>-43.9</v>
      </c>
      <c r="F4014">
        <f t="shared" ca="1" si="4137"/>
        <v>0</v>
      </c>
      <c r="G4014">
        <f t="shared" ca="1" si="4137"/>
        <v>0</v>
      </c>
      <c r="H4014">
        <f t="shared" ca="1" si="4137"/>
        <v>0</v>
      </c>
      <c r="I4014">
        <f t="shared" ca="1" si="4095"/>
        <v>-43.9</v>
      </c>
    </row>
    <row r="4015" spans="1:9" x14ac:dyDescent="0.25">
      <c r="A4015">
        <f t="shared" ca="1" si="4093"/>
        <v>0.9420221710878357</v>
      </c>
      <c r="B4015">
        <f t="shared" ref="B4015:H4015" ca="1" si="4138">IF(($A4015&lt;B$1)*($A4015&gt;A$1),B$2,0)</f>
        <v>0</v>
      </c>
      <c r="C4015">
        <f t="shared" ca="1" si="4138"/>
        <v>0</v>
      </c>
      <c r="D4015">
        <f t="shared" ca="1" si="4138"/>
        <v>0</v>
      </c>
      <c r="E4015">
        <f t="shared" ca="1" si="4138"/>
        <v>0</v>
      </c>
      <c r="F4015">
        <f t="shared" ca="1" si="4138"/>
        <v>0</v>
      </c>
      <c r="G4015">
        <f t="shared" ca="1" si="4138"/>
        <v>0</v>
      </c>
      <c r="H4015">
        <f t="shared" ca="1" si="4138"/>
        <v>0</v>
      </c>
      <c r="I4015">
        <f t="shared" ca="1" si="4095"/>
        <v>0</v>
      </c>
    </row>
    <row r="4016" spans="1:9" x14ac:dyDescent="0.25">
      <c r="A4016">
        <f t="shared" ca="1" si="4093"/>
        <v>0.7153703323068088</v>
      </c>
      <c r="B4016">
        <f t="shared" ref="B4016:H4016" ca="1" si="4139">IF(($A4016&lt;B$1)*($A4016&gt;A$1),B$2,0)</f>
        <v>0</v>
      </c>
      <c r="C4016">
        <f t="shared" ca="1" si="4139"/>
        <v>0</v>
      </c>
      <c r="D4016">
        <f t="shared" ca="1" si="4139"/>
        <v>0</v>
      </c>
      <c r="E4016">
        <f t="shared" ca="1" si="4139"/>
        <v>0</v>
      </c>
      <c r="F4016">
        <f t="shared" ca="1" si="4139"/>
        <v>0</v>
      </c>
      <c r="G4016">
        <f t="shared" ca="1" si="4139"/>
        <v>0</v>
      </c>
      <c r="H4016">
        <f t="shared" ca="1" si="4139"/>
        <v>0</v>
      </c>
      <c r="I4016">
        <f t="shared" ca="1" si="4095"/>
        <v>0</v>
      </c>
    </row>
    <row r="4017" spans="1:9" x14ac:dyDescent="0.25">
      <c r="A4017">
        <f t="shared" ca="1" si="4093"/>
        <v>3.2722379454788286E-2</v>
      </c>
      <c r="B4017">
        <f t="shared" ref="B4017:H4017" ca="1" si="4140">IF(($A4017&lt;B$1)*($A4017&gt;A$1),B$2,0)</f>
        <v>0</v>
      </c>
      <c r="C4017">
        <f t="shared" ca="1" si="4140"/>
        <v>0</v>
      </c>
      <c r="D4017">
        <f t="shared" ca="1" si="4140"/>
        <v>-51.5</v>
      </c>
      <c r="E4017">
        <f t="shared" ca="1" si="4140"/>
        <v>0</v>
      </c>
      <c r="F4017">
        <f t="shared" ca="1" si="4140"/>
        <v>0</v>
      </c>
      <c r="G4017">
        <f t="shared" ca="1" si="4140"/>
        <v>0</v>
      </c>
      <c r="H4017">
        <f t="shared" ca="1" si="4140"/>
        <v>0</v>
      </c>
      <c r="I4017">
        <f t="shared" ca="1" si="4095"/>
        <v>-51.5</v>
      </c>
    </row>
    <row r="4018" spans="1:9" x14ac:dyDescent="0.25">
      <c r="A4018">
        <f t="shared" ca="1" si="4093"/>
        <v>0.66174937025720548</v>
      </c>
      <c r="B4018">
        <f t="shared" ref="B4018:H4018" ca="1" si="4141">IF(($A4018&lt;B$1)*($A4018&gt;A$1),B$2,0)</f>
        <v>0</v>
      </c>
      <c r="C4018">
        <f t="shared" ca="1" si="4141"/>
        <v>0</v>
      </c>
      <c r="D4018">
        <f t="shared" ca="1" si="4141"/>
        <v>0</v>
      </c>
      <c r="E4018">
        <f t="shared" ca="1" si="4141"/>
        <v>0</v>
      </c>
      <c r="F4018">
        <f t="shared" ca="1" si="4141"/>
        <v>0</v>
      </c>
      <c r="G4018">
        <f t="shared" ca="1" si="4141"/>
        <v>0</v>
      </c>
      <c r="H4018">
        <f t="shared" ca="1" si="4141"/>
        <v>0</v>
      </c>
      <c r="I4018">
        <f t="shared" ca="1" si="4095"/>
        <v>0</v>
      </c>
    </row>
    <row r="4019" spans="1:9" x14ac:dyDescent="0.25">
      <c r="A4019">
        <f t="shared" ca="1" si="4093"/>
        <v>0.76476977528381274</v>
      </c>
      <c r="B4019">
        <f t="shared" ref="B4019:H4019" ca="1" si="4142">IF(($A4019&lt;B$1)*($A4019&gt;A$1),B$2,0)</f>
        <v>0</v>
      </c>
      <c r="C4019">
        <f t="shared" ca="1" si="4142"/>
        <v>0</v>
      </c>
      <c r="D4019">
        <f t="shared" ca="1" si="4142"/>
        <v>0</v>
      </c>
      <c r="E4019">
        <f t="shared" ca="1" si="4142"/>
        <v>0</v>
      </c>
      <c r="F4019">
        <f t="shared" ca="1" si="4142"/>
        <v>0</v>
      </c>
      <c r="G4019">
        <f t="shared" ca="1" si="4142"/>
        <v>0</v>
      </c>
      <c r="H4019">
        <f t="shared" ca="1" si="4142"/>
        <v>0</v>
      </c>
      <c r="I4019">
        <f t="shared" ca="1" si="4095"/>
        <v>0</v>
      </c>
    </row>
    <row r="4020" spans="1:9" x14ac:dyDescent="0.25">
      <c r="A4020">
        <f t="shared" ca="1" si="4093"/>
        <v>0.71671154547088245</v>
      </c>
      <c r="B4020">
        <f t="shared" ref="B4020:H4020" ca="1" si="4143">IF(($A4020&lt;B$1)*($A4020&gt;A$1),B$2,0)</f>
        <v>0</v>
      </c>
      <c r="C4020">
        <f t="shared" ca="1" si="4143"/>
        <v>0</v>
      </c>
      <c r="D4020">
        <f t="shared" ca="1" si="4143"/>
        <v>0</v>
      </c>
      <c r="E4020">
        <f t="shared" ca="1" si="4143"/>
        <v>0</v>
      </c>
      <c r="F4020">
        <f t="shared" ca="1" si="4143"/>
        <v>0</v>
      </c>
      <c r="G4020">
        <f t="shared" ca="1" si="4143"/>
        <v>0</v>
      </c>
      <c r="H4020">
        <f t="shared" ca="1" si="4143"/>
        <v>0</v>
      </c>
      <c r="I4020">
        <f t="shared" ca="1" si="4095"/>
        <v>0</v>
      </c>
    </row>
    <row r="4021" spans="1:9" x14ac:dyDescent="0.25">
      <c r="A4021">
        <f t="shared" ca="1" si="4093"/>
        <v>5.1160055783428415E-2</v>
      </c>
      <c r="B4021">
        <f t="shared" ref="B4021:H4021" ca="1" si="4144">IF(($A4021&lt;B$1)*($A4021&gt;A$1),B$2,0)</f>
        <v>0</v>
      </c>
      <c r="C4021">
        <f t="shared" ca="1" si="4144"/>
        <v>0</v>
      </c>
      <c r="D4021">
        <f t="shared" ca="1" si="4144"/>
        <v>-51.5</v>
      </c>
      <c r="E4021">
        <f t="shared" ca="1" si="4144"/>
        <v>0</v>
      </c>
      <c r="F4021">
        <f t="shared" ca="1" si="4144"/>
        <v>0</v>
      </c>
      <c r="G4021">
        <f t="shared" ca="1" si="4144"/>
        <v>0</v>
      </c>
      <c r="H4021">
        <f t="shared" ca="1" si="4144"/>
        <v>0</v>
      </c>
      <c r="I4021">
        <f t="shared" ca="1" si="4095"/>
        <v>-51.5</v>
      </c>
    </row>
    <row r="4022" spans="1:9" x14ac:dyDescent="0.25">
      <c r="A4022">
        <f t="shared" ca="1" si="4093"/>
        <v>6.219513780817465E-2</v>
      </c>
      <c r="B4022">
        <f t="shared" ref="B4022:H4022" ca="1" si="4145">IF(($A4022&lt;B$1)*($A4022&gt;A$1),B$2,0)</f>
        <v>0</v>
      </c>
      <c r="C4022">
        <f t="shared" ca="1" si="4145"/>
        <v>0</v>
      </c>
      <c r="D4022">
        <f t="shared" ca="1" si="4145"/>
        <v>-51.5</v>
      </c>
      <c r="E4022">
        <f t="shared" ca="1" si="4145"/>
        <v>0</v>
      </c>
      <c r="F4022">
        <f t="shared" ca="1" si="4145"/>
        <v>0</v>
      </c>
      <c r="G4022">
        <f t="shared" ca="1" si="4145"/>
        <v>0</v>
      </c>
      <c r="H4022">
        <f t="shared" ca="1" si="4145"/>
        <v>0</v>
      </c>
      <c r="I4022">
        <f t="shared" ca="1" si="4095"/>
        <v>-51.5</v>
      </c>
    </row>
    <row r="4023" spans="1:9" x14ac:dyDescent="0.25">
      <c r="A4023">
        <f t="shared" ca="1" si="4093"/>
        <v>5.5094901060632528E-2</v>
      </c>
      <c r="B4023">
        <f t="shared" ref="B4023:H4023" ca="1" si="4146">IF(($A4023&lt;B$1)*($A4023&gt;A$1),B$2,0)</f>
        <v>0</v>
      </c>
      <c r="C4023">
        <f t="shared" ca="1" si="4146"/>
        <v>0</v>
      </c>
      <c r="D4023">
        <f t="shared" ca="1" si="4146"/>
        <v>-51.5</v>
      </c>
      <c r="E4023">
        <f t="shared" ca="1" si="4146"/>
        <v>0</v>
      </c>
      <c r="F4023">
        <f t="shared" ca="1" si="4146"/>
        <v>0</v>
      </c>
      <c r="G4023">
        <f t="shared" ca="1" si="4146"/>
        <v>0</v>
      </c>
      <c r="H4023">
        <f t="shared" ca="1" si="4146"/>
        <v>0</v>
      </c>
      <c r="I4023">
        <f t="shared" ca="1" si="4095"/>
        <v>-51.5</v>
      </c>
    </row>
    <row r="4024" spans="1:9" x14ac:dyDescent="0.25">
      <c r="A4024">
        <f t="shared" ca="1" si="4093"/>
        <v>0.64409435142960181</v>
      </c>
      <c r="B4024">
        <f t="shared" ref="B4024:H4024" ca="1" si="4147">IF(($A4024&lt;B$1)*($A4024&gt;A$1),B$2,0)</f>
        <v>0</v>
      </c>
      <c r="C4024">
        <f t="shared" ca="1" si="4147"/>
        <v>0</v>
      </c>
      <c r="D4024">
        <f t="shared" ca="1" si="4147"/>
        <v>0</v>
      </c>
      <c r="E4024">
        <f t="shared" ca="1" si="4147"/>
        <v>0</v>
      </c>
      <c r="F4024">
        <f t="shared" ca="1" si="4147"/>
        <v>0</v>
      </c>
      <c r="G4024">
        <f t="shared" ca="1" si="4147"/>
        <v>0</v>
      </c>
      <c r="H4024">
        <f t="shared" ca="1" si="4147"/>
        <v>0</v>
      </c>
      <c r="I4024">
        <f t="shared" ca="1" si="4095"/>
        <v>0</v>
      </c>
    </row>
    <row r="4025" spans="1:9" x14ac:dyDescent="0.25">
      <c r="A4025">
        <f t="shared" ca="1" si="4093"/>
        <v>0.32151486266012763</v>
      </c>
      <c r="B4025">
        <f t="shared" ref="B4025:H4025" ca="1" si="4148">IF(($A4025&lt;B$1)*($A4025&gt;A$1),B$2,0)</f>
        <v>0</v>
      </c>
      <c r="C4025">
        <f t="shared" ca="1" si="4148"/>
        <v>0</v>
      </c>
      <c r="D4025">
        <f t="shared" ca="1" si="4148"/>
        <v>0</v>
      </c>
      <c r="E4025">
        <f t="shared" ca="1" si="4148"/>
        <v>0</v>
      </c>
      <c r="F4025">
        <f t="shared" ca="1" si="4148"/>
        <v>0</v>
      </c>
      <c r="G4025">
        <f t="shared" ca="1" si="4148"/>
        <v>0</v>
      </c>
      <c r="H4025">
        <f t="shared" ca="1" si="4148"/>
        <v>0</v>
      </c>
      <c r="I4025">
        <f t="shared" ca="1" si="4095"/>
        <v>0</v>
      </c>
    </row>
    <row r="4026" spans="1:9" x14ac:dyDescent="0.25">
      <c r="A4026">
        <f t="shared" ca="1" si="4093"/>
        <v>0.64468229104748087</v>
      </c>
      <c r="B4026">
        <f t="shared" ref="B4026:H4026" ca="1" si="4149">IF(($A4026&lt;B$1)*($A4026&gt;A$1),B$2,0)</f>
        <v>0</v>
      </c>
      <c r="C4026">
        <f t="shared" ca="1" si="4149"/>
        <v>0</v>
      </c>
      <c r="D4026">
        <f t="shared" ca="1" si="4149"/>
        <v>0</v>
      </c>
      <c r="E4026">
        <f t="shared" ca="1" si="4149"/>
        <v>0</v>
      </c>
      <c r="F4026">
        <f t="shared" ca="1" si="4149"/>
        <v>0</v>
      </c>
      <c r="G4026">
        <f t="shared" ca="1" si="4149"/>
        <v>0</v>
      </c>
      <c r="H4026">
        <f t="shared" ca="1" si="4149"/>
        <v>0</v>
      </c>
      <c r="I4026">
        <f t="shared" ca="1" si="4095"/>
        <v>0</v>
      </c>
    </row>
    <row r="4027" spans="1:9" x14ac:dyDescent="0.25">
      <c r="A4027">
        <f t="shared" ca="1" si="4093"/>
        <v>8.2922168384193196E-2</v>
      </c>
      <c r="B4027">
        <f t="shared" ref="B4027:H4027" ca="1" si="4150">IF(($A4027&lt;B$1)*($A4027&gt;A$1),B$2,0)</f>
        <v>0</v>
      </c>
      <c r="C4027">
        <f t="shared" ca="1" si="4150"/>
        <v>0</v>
      </c>
      <c r="D4027">
        <f t="shared" ca="1" si="4150"/>
        <v>0</v>
      </c>
      <c r="E4027">
        <f t="shared" ca="1" si="4150"/>
        <v>-43.9</v>
      </c>
      <c r="F4027">
        <f t="shared" ca="1" si="4150"/>
        <v>0</v>
      </c>
      <c r="G4027">
        <f t="shared" ca="1" si="4150"/>
        <v>0</v>
      </c>
      <c r="H4027">
        <f t="shared" ca="1" si="4150"/>
        <v>0</v>
      </c>
      <c r="I4027">
        <f t="shared" ca="1" si="4095"/>
        <v>-43.9</v>
      </c>
    </row>
    <row r="4028" spans="1:9" x14ac:dyDescent="0.25">
      <c r="A4028">
        <f t="shared" ca="1" si="4093"/>
        <v>0.24521519378270951</v>
      </c>
      <c r="B4028">
        <f t="shared" ref="B4028:H4028" ca="1" si="4151">IF(($A4028&lt;B$1)*($A4028&gt;A$1),B$2,0)</f>
        <v>0</v>
      </c>
      <c r="C4028">
        <f t="shared" ca="1" si="4151"/>
        <v>0</v>
      </c>
      <c r="D4028">
        <f t="shared" ca="1" si="4151"/>
        <v>0</v>
      </c>
      <c r="E4028">
        <f t="shared" ca="1" si="4151"/>
        <v>0</v>
      </c>
      <c r="F4028">
        <f t="shared" ca="1" si="4151"/>
        <v>0</v>
      </c>
      <c r="G4028">
        <f t="shared" ca="1" si="4151"/>
        <v>0</v>
      </c>
      <c r="H4028">
        <f t="shared" ca="1" si="4151"/>
        <v>73.8</v>
      </c>
      <c r="I4028">
        <f t="shared" ca="1" si="4095"/>
        <v>73.8</v>
      </c>
    </row>
    <row r="4029" spans="1:9" x14ac:dyDescent="0.25">
      <c r="A4029">
        <f t="shared" ca="1" si="4093"/>
        <v>0.13302039576843672</v>
      </c>
      <c r="B4029">
        <f t="shared" ref="B4029:H4029" ca="1" si="4152">IF(($A4029&lt;B$1)*($A4029&gt;A$1),B$2,0)</f>
        <v>0</v>
      </c>
      <c r="C4029">
        <f t="shared" ca="1" si="4152"/>
        <v>0</v>
      </c>
      <c r="D4029">
        <f t="shared" ca="1" si="4152"/>
        <v>0</v>
      </c>
      <c r="E4029">
        <f t="shared" ca="1" si="4152"/>
        <v>-43.9</v>
      </c>
      <c r="F4029">
        <f t="shared" ca="1" si="4152"/>
        <v>0</v>
      </c>
      <c r="G4029">
        <f t="shared" ca="1" si="4152"/>
        <v>0</v>
      </c>
      <c r="H4029">
        <f t="shared" ca="1" si="4152"/>
        <v>0</v>
      </c>
      <c r="I4029">
        <f t="shared" ca="1" si="4095"/>
        <v>-43.9</v>
      </c>
    </row>
    <row r="4030" spans="1:9" x14ac:dyDescent="0.25">
      <c r="A4030">
        <f t="shared" ca="1" si="4093"/>
        <v>0.75016636242125312</v>
      </c>
      <c r="B4030">
        <f t="shared" ref="B4030:H4030" ca="1" si="4153">IF(($A4030&lt;B$1)*($A4030&gt;A$1),B$2,0)</f>
        <v>0</v>
      </c>
      <c r="C4030">
        <f t="shared" ca="1" si="4153"/>
        <v>0</v>
      </c>
      <c r="D4030">
        <f t="shared" ca="1" si="4153"/>
        <v>0</v>
      </c>
      <c r="E4030">
        <f t="shared" ca="1" si="4153"/>
        <v>0</v>
      </c>
      <c r="F4030">
        <f t="shared" ca="1" si="4153"/>
        <v>0</v>
      </c>
      <c r="G4030">
        <f t="shared" ca="1" si="4153"/>
        <v>0</v>
      </c>
      <c r="H4030">
        <f t="shared" ca="1" si="4153"/>
        <v>0</v>
      </c>
      <c r="I4030">
        <f t="shared" ca="1" si="4095"/>
        <v>0</v>
      </c>
    </row>
    <row r="4031" spans="1:9" x14ac:dyDescent="0.25">
      <c r="A4031">
        <f t="shared" ca="1" si="4093"/>
        <v>0.96840452451055359</v>
      </c>
      <c r="B4031">
        <f t="shared" ref="B4031:H4031" ca="1" si="4154">IF(($A4031&lt;B$1)*($A4031&gt;A$1),B$2,0)</f>
        <v>0</v>
      </c>
      <c r="C4031">
        <f t="shared" ca="1" si="4154"/>
        <v>0</v>
      </c>
      <c r="D4031">
        <f t="shared" ca="1" si="4154"/>
        <v>0</v>
      </c>
      <c r="E4031">
        <f t="shared" ca="1" si="4154"/>
        <v>0</v>
      </c>
      <c r="F4031">
        <f t="shared" ca="1" si="4154"/>
        <v>0</v>
      </c>
      <c r="G4031">
        <f t="shared" ca="1" si="4154"/>
        <v>0</v>
      </c>
      <c r="H4031">
        <f t="shared" ca="1" si="4154"/>
        <v>0</v>
      </c>
      <c r="I4031">
        <f t="shared" ca="1" si="4095"/>
        <v>0</v>
      </c>
    </row>
    <row r="4032" spans="1:9" x14ac:dyDescent="0.25">
      <c r="A4032">
        <f t="shared" ca="1" si="4093"/>
        <v>0.87829943930627008</v>
      </c>
      <c r="B4032">
        <f t="shared" ref="B4032:H4032" ca="1" si="4155">IF(($A4032&lt;B$1)*($A4032&gt;A$1),B$2,0)</f>
        <v>0</v>
      </c>
      <c r="C4032">
        <f t="shared" ca="1" si="4155"/>
        <v>0</v>
      </c>
      <c r="D4032">
        <f t="shared" ca="1" si="4155"/>
        <v>0</v>
      </c>
      <c r="E4032">
        <f t="shared" ca="1" si="4155"/>
        <v>0</v>
      </c>
      <c r="F4032">
        <f t="shared" ca="1" si="4155"/>
        <v>0</v>
      </c>
      <c r="G4032">
        <f t="shared" ca="1" si="4155"/>
        <v>0</v>
      </c>
      <c r="H4032">
        <f t="shared" ca="1" si="4155"/>
        <v>0</v>
      </c>
      <c r="I4032">
        <f t="shared" ca="1" si="4095"/>
        <v>0</v>
      </c>
    </row>
    <row r="4033" spans="1:9" x14ac:dyDescent="0.25">
      <c r="A4033">
        <f t="shared" ca="1" si="4093"/>
        <v>0.4640725153299935</v>
      </c>
      <c r="B4033">
        <f t="shared" ref="B4033:H4033" ca="1" si="4156">IF(($A4033&lt;B$1)*($A4033&gt;A$1),B$2,0)</f>
        <v>0</v>
      </c>
      <c r="C4033">
        <f t="shared" ca="1" si="4156"/>
        <v>0</v>
      </c>
      <c r="D4033">
        <f t="shared" ca="1" si="4156"/>
        <v>0</v>
      </c>
      <c r="E4033">
        <f t="shared" ca="1" si="4156"/>
        <v>0</v>
      </c>
      <c r="F4033">
        <f t="shared" ca="1" si="4156"/>
        <v>0</v>
      </c>
      <c r="G4033">
        <f t="shared" ca="1" si="4156"/>
        <v>0</v>
      </c>
      <c r="H4033">
        <f t="shared" ca="1" si="4156"/>
        <v>0</v>
      </c>
      <c r="I4033">
        <f t="shared" ca="1" si="4095"/>
        <v>0</v>
      </c>
    </row>
    <row r="4034" spans="1:9" x14ac:dyDescent="0.25">
      <c r="A4034">
        <f t="shared" ca="1" si="4093"/>
        <v>0.99391065530853806</v>
      </c>
      <c r="B4034">
        <f t="shared" ref="B4034:H4034" ca="1" si="4157">IF(($A4034&lt;B$1)*($A4034&gt;A$1),B$2,0)</f>
        <v>0</v>
      </c>
      <c r="C4034">
        <f t="shared" ca="1" si="4157"/>
        <v>0</v>
      </c>
      <c r="D4034">
        <f t="shared" ca="1" si="4157"/>
        <v>0</v>
      </c>
      <c r="E4034">
        <f t="shared" ca="1" si="4157"/>
        <v>0</v>
      </c>
      <c r="F4034">
        <f t="shared" ca="1" si="4157"/>
        <v>0</v>
      </c>
      <c r="G4034">
        <f t="shared" ca="1" si="4157"/>
        <v>0</v>
      </c>
      <c r="H4034">
        <f t="shared" ca="1" si="4157"/>
        <v>0</v>
      </c>
      <c r="I4034">
        <f t="shared" ca="1" si="4095"/>
        <v>0</v>
      </c>
    </row>
    <row r="4035" spans="1:9" x14ac:dyDescent="0.25">
      <c r="A4035">
        <f t="shared" ca="1" si="4093"/>
        <v>0.8487159639852484</v>
      </c>
      <c r="B4035">
        <f t="shared" ref="B4035:H4035" ca="1" si="4158">IF(($A4035&lt;B$1)*($A4035&gt;A$1),B$2,0)</f>
        <v>0</v>
      </c>
      <c r="C4035">
        <f t="shared" ca="1" si="4158"/>
        <v>0</v>
      </c>
      <c r="D4035">
        <f t="shared" ca="1" si="4158"/>
        <v>0</v>
      </c>
      <c r="E4035">
        <f t="shared" ca="1" si="4158"/>
        <v>0</v>
      </c>
      <c r="F4035">
        <f t="shared" ca="1" si="4158"/>
        <v>0</v>
      </c>
      <c r="G4035">
        <f t="shared" ca="1" si="4158"/>
        <v>0</v>
      </c>
      <c r="H4035">
        <f t="shared" ca="1" si="4158"/>
        <v>0</v>
      </c>
      <c r="I4035">
        <f t="shared" ca="1" si="4095"/>
        <v>0</v>
      </c>
    </row>
    <row r="4036" spans="1:9" x14ac:dyDescent="0.25">
      <c r="A4036">
        <f t="shared" ref="A4036:A4099" ca="1" si="4159">RAND()</f>
        <v>0.51202583855968631</v>
      </c>
      <c r="B4036">
        <f t="shared" ref="B4036:H4036" ca="1" si="4160">IF(($A4036&lt;B$1)*($A4036&gt;A$1),B$2,0)</f>
        <v>0</v>
      </c>
      <c r="C4036">
        <f t="shared" ca="1" si="4160"/>
        <v>0</v>
      </c>
      <c r="D4036">
        <f t="shared" ca="1" si="4160"/>
        <v>0</v>
      </c>
      <c r="E4036">
        <f t="shared" ca="1" si="4160"/>
        <v>0</v>
      </c>
      <c r="F4036">
        <f t="shared" ca="1" si="4160"/>
        <v>0</v>
      </c>
      <c r="G4036">
        <f t="shared" ca="1" si="4160"/>
        <v>0</v>
      </c>
      <c r="H4036">
        <f t="shared" ca="1" si="4160"/>
        <v>0</v>
      </c>
      <c r="I4036">
        <f t="shared" ref="I4036:I4099" ca="1" si="4161">SUM(B4036:H4036)</f>
        <v>0</v>
      </c>
    </row>
    <row r="4037" spans="1:9" x14ac:dyDescent="0.25">
      <c r="A4037">
        <f t="shared" ca="1" si="4159"/>
        <v>0.23594395411184699</v>
      </c>
      <c r="B4037">
        <f t="shared" ref="B4037:H4037" ca="1" si="4162">IF(($A4037&lt;B$1)*($A4037&gt;A$1),B$2,0)</f>
        <v>0</v>
      </c>
      <c r="C4037">
        <f t="shared" ca="1" si="4162"/>
        <v>0</v>
      </c>
      <c r="D4037">
        <f t="shared" ca="1" si="4162"/>
        <v>0</v>
      </c>
      <c r="E4037">
        <f t="shared" ca="1" si="4162"/>
        <v>0</v>
      </c>
      <c r="F4037">
        <f t="shared" ca="1" si="4162"/>
        <v>0</v>
      </c>
      <c r="G4037">
        <f t="shared" ca="1" si="4162"/>
        <v>73</v>
      </c>
      <c r="H4037">
        <f t="shared" ca="1" si="4162"/>
        <v>0</v>
      </c>
      <c r="I4037">
        <f t="shared" ca="1" si="4161"/>
        <v>73</v>
      </c>
    </row>
    <row r="4038" spans="1:9" x14ac:dyDescent="0.25">
      <c r="A4038">
        <f t="shared" ca="1" si="4159"/>
        <v>4.0502784043162876E-2</v>
      </c>
      <c r="B4038">
        <f t="shared" ref="B4038:H4038" ca="1" si="4163">IF(($A4038&lt;B$1)*($A4038&gt;A$1),B$2,0)</f>
        <v>0</v>
      </c>
      <c r="C4038">
        <f t="shared" ca="1" si="4163"/>
        <v>0</v>
      </c>
      <c r="D4038">
        <f t="shared" ca="1" si="4163"/>
        <v>-51.5</v>
      </c>
      <c r="E4038">
        <f t="shared" ca="1" si="4163"/>
        <v>0</v>
      </c>
      <c r="F4038">
        <f t="shared" ca="1" si="4163"/>
        <v>0</v>
      </c>
      <c r="G4038">
        <f t="shared" ca="1" si="4163"/>
        <v>0</v>
      </c>
      <c r="H4038">
        <f t="shared" ca="1" si="4163"/>
        <v>0</v>
      </c>
      <c r="I4038">
        <f t="shared" ca="1" si="4161"/>
        <v>-51.5</v>
      </c>
    </row>
    <row r="4039" spans="1:9" x14ac:dyDescent="0.25">
      <c r="A4039">
        <f t="shared" ca="1" si="4159"/>
        <v>0.6499190056066344</v>
      </c>
      <c r="B4039">
        <f t="shared" ref="B4039:H4039" ca="1" si="4164">IF(($A4039&lt;B$1)*($A4039&gt;A$1),B$2,0)</f>
        <v>0</v>
      </c>
      <c r="C4039">
        <f t="shared" ca="1" si="4164"/>
        <v>0</v>
      </c>
      <c r="D4039">
        <f t="shared" ca="1" si="4164"/>
        <v>0</v>
      </c>
      <c r="E4039">
        <f t="shared" ca="1" si="4164"/>
        <v>0</v>
      </c>
      <c r="F4039">
        <f t="shared" ca="1" si="4164"/>
        <v>0</v>
      </c>
      <c r="G4039">
        <f t="shared" ca="1" si="4164"/>
        <v>0</v>
      </c>
      <c r="H4039">
        <f t="shared" ca="1" si="4164"/>
        <v>0</v>
      </c>
      <c r="I4039">
        <f t="shared" ca="1" si="4161"/>
        <v>0</v>
      </c>
    </row>
    <row r="4040" spans="1:9" x14ac:dyDescent="0.25">
      <c r="A4040">
        <f t="shared" ca="1" si="4159"/>
        <v>0.23990909118466652</v>
      </c>
      <c r="B4040">
        <f t="shared" ref="B4040:H4040" ca="1" si="4165">IF(($A4040&lt;B$1)*($A4040&gt;A$1),B$2,0)</f>
        <v>0</v>
      </c>
      <c r="C4040">
        <f t="shared" ca="1" si="4165"/>
        <v>0</v>
      </c>
      <c r="D4040">
        <f t="shared" ca="1" si="4165"/>
        <v>0</v>
      </c>
      <c r="E4040">
        <f t="shared" ca="1" si="4165"/>
        <v>0</v>
      </c>
      <c r="F4040">
        <f t="shared" ca="1" si="4165"/>
        <v>0</v>
      </c>
      <c r="G4040">
        <f t="shared" ca="1" si="4165"/>
        <v>73</v>
      </c>
      <c r="H4040">
        <f t="shared" ca="1" si="4165"/>
        <v>0</v>
      </c>
      <c r="I4040">
        <f t="shared" ca="1" si="4161"/>
        <v>73</v>
      </c>
    </row>
    <row r="4041" spans="1:9" x14ac:dyDescent="0.25">
      <c r="A4041">
        <f t="shared" ca="1" si="4159"/>
        <v>0.51599267376994096</v>
      </c>
      <c r="B4041">
        <f t="shared" ref="B4041:H4041" ca="1" si="4166">IF(($A4041&lt;B$1)*($A4041&gt;A$1),B$2,0)</f>
        <v>0</v>
      </c>
      <c r="C4041">
        <f t="shared" ca="1" si="4166"/>
        <v>0</v>
      </c>
      <c r="D4041">
        <f t="shared" ca="1" si="4166"/>
        <v>0</v>
      </c>
      <c r="E4041">
        <f t="shared" ca="1" si="4166"/>
        <v>0</v>
      </c>
      <c r="F4041">
        <f t="shared" ca="1" si="4166"/>
        <v>0</v>
      </c>
      <c r="G4041">
        <f t="shared" ca="1" si="4166"/>
        <v>0</v>
      </c>
      <c r="H4041">
        <f t="shared" ca="1" si="4166"/>
        <v>0</v>
      </c>
      <c r="I4041">
        <f t="shared" ca="1" si="4161"/>
        <v>0</v>
      </c>
    </row>
    <row r="4042" spans="1:9" x14ac:dyDescent="0.25">
      <c r="A4042">
        <f t="shared" ca="1" si="4159"/>
        <v>0.16443021150351755</v>
      </c>
      <c r="B4042">
        <f t="shared" ref="B4042:H4042" ca="1" si="4167">IF(($A4042&lt;B$1)*($A4042&gt;A$1),B$2,0)</f>
        <v>0</v>
      </c>
      <c r="C4042">
        <f t="shared" ca="1" si="4167"/>
        <v>0</v>
      </c>
      <c r="D4042">
        <f t="shared" ca="1" si="4167"/>
        <v>0</v>
      </c>
      <c r="E4042">
        <f t="shared" ca="1" si="4167"/>
        <v>-43.9</v>
      </c>
      <c r="F4042">
        <f t="shared" ca="1" si="4167"/>
        <v>0</v>
      </c>
      <c r="G4042">
        <f t="shared" ca="1" si="4167"/>
        <v>0</v>
      </c>
      <c r="H4042">
        <f t="shared" ca="1" si="4167"/>
        <v>0</v>
      </c>
      <c r="I4042">
        <f t="shared" ca="1" si="4161"/>
        <v>-43.9</v>
      </c>
    </row>
    <row r="4043" spans="1:9" x14ac:dyDescent="0.25">
      <c r="A4043">
        <f t="shared" ca="1" si="4159"/>
        <v>0.66305964532081962</v>
      </c>
      <c r="B4043">
        <f t="shared" ref="B4043:H4043" ca="1" si="4168">IF(($A4043&lt;B$1)*($A4043&gt;A$1),B$2,0)</f>
        <v>0</v>
      </c>
      <c r="C4043">
        <f t="shared" ca="1" si="4168"/>
        <v>0</v>
      </c>
      <c r="D4043">
        <f t="shared" ca="1" si="4168"/>
        <v>0</v>
      </c>
      <c r="E4043">
        <f t="shared" ca="1" si="4168"/>
        <v>0</v>
      </c>
      <c r="F4043">
        <f t="shared" ca="1" si="4168"/>
        <v>0</v>
      </c>
      <c r="G4043">
        <f t="shared" ca="1" si="4168"/>
        <v>0</v>
      </c>
      <c r="H4043">
        <f t="shared" ca="1" si="4168"/>
        <v>0</v>
      </c>
      <c r="I4043">
        <f t="shared" ca="1" si="4161"/>
        <v>0</v>
      </c>
    </row>
    <row r="4044" spans="1:9" x14ac:dyDescent="0.25">
      <c r="A4044">
        <f t="shared" ca="1" si="4159"/>
        <v>0.61436707510160371</v>
      </c>
      <c r="B4044">
        <f t="shared" ref="B4044:H4044" ca="1" si="4169">IF(($A4044&lt;B$1)*($A4044&gt;A$1),B$2,0)</f>
        <v>0</v>
      </c>
      <c r="C4044">
        <f t="shared" ca="1" si="4169"/>
        <v>0</v>
      </c>
      <c r="D4044">
        <f t="shared" ca="1" si="4169"/>
        <v>0</v>
      </c>
      <c r="E4044">
        <f t="shared" ca="1" si="4169"/>
        <v>0</v>
      </c>
      <c r="F4044">
        <f t="shared" ca="1" si="4169"/>
        <v>0</v>
      </c>
      <c r="G4044">
        <f t="shared" ca="1" si="4169"/>
        <v>0</v>
      </c>
      <c r="H4044">
        <f t="shared" ca="1" si="4169"/>
        <v>0</v>
      </c>
      <c r="I4044">
        <f t="shared" ca="1" si="4161"/>
        <v>0</v>
      </c>
    </row>
    <row r="4045" spans="1:9" x14ac:dyDescent="0.25">
      <c r="A4045">
        <f t="shared" ca="1" si="4159"/>
        <v>0.34504882746069343</v>
      </c>
      <c r="B4045">
        <f t="shared" ref="B4045:H4045" ca="1" si="4170">IF(($A4045&lt;B$1)*($A4045&gt;A$1),B$2,0)</f>
        <v>0</v>
      </c>
      <c r="C4045">
        <f t="shared" ca="1" si="4170"/>
        <v>0</v>
      </c>
      <c r="D4045">
        <f t="shared" ca="1" si="4170"/>
        <v>0</v>
      </c>
      <c r="E4045">
        <f t="shared" ca="1" si="4170"/>
        <v>0</v>
      </c>
      <c r="F4045">
        <f t="shared" ca="1" si="4170"/>
        <v>0</v>
      </c>
      <c r="G4045">
        <f t="shared" ca="1" si="4170"/>
        <v>0</v>
      </c>
      <c r="H4045">
        <f t="shared" ca="1" si="4170"/>
        <v>0</v>
      </c>
      <c r="I4045">
        <f t="shared" ca="1" si="4161"/>
        <v>0</v>
      </c>
    </row>
    <row r="4046" spans="1:9" x14ac:dyDescent="0.25">
      <c r="A4046">
        <f t="shared" ca="1" si="4159"/>
        <v>0.50484598883961485</v>
      </c>
      <c r="B4046">
        <f t="shared" ref="B4046:H4046" ca="1" si="4171">IF(($A4046&lt;B$1)*($A4046&gt;A$1),B$2,0)</f>
        <v>0</v>
      </c>
      <c r="C4046">
        <f t="shared" ca="1" si="4171"/>
        <v>0</v>
      </c>
      <c r="D4046">
        <f t="shared" ca="1" si="4171"/>
        <v>0</v>
      </c>
      <c r="E4046">
        <f t="shared" ca="1" si="4171"/>
        <v>0</v>
      </c>
      <c r="F4046">
        <f t="shared" ca="1" si="4171"/>
        <v>0</v>
      </c>
      <c r="G4046">
        <f t="shared" ca="1" si="4171"/>
        <v>0</v>
      </c>
      <c r="H4046">
        <f t="shared" ca="1" si="4171"/>
        <v>0</v>
      </c>
      <c r="I4046">
        <f t="shared" ca="1" si="4161"/>
        <v>0</v>
      </c>
    </row>
    <row r="4047" spans="1:9" x14ac:dyDescent="0.25">
      <c r="A4047">
        <f t="shared" ca="1" si="4159"/>
        <v>0.96231837999859404</v>
      </c>
      <c r="B4047">
        <f t="shared" ref="B4047:H4047" ca="1" si="4172">IF(($A4047&lt;B$1)*($A4047&gt;A$1),B$2,0)</f>
        <v>0</v>
      </c>
      <c r="C4047">
        <f t="shared" ca="1" si="4172"/>
        <v>0</v>
      </c>
      <c r="D4047">
        <f t="shared" ca="1" si="4172"/>
        <v>0</v>
      </c>
      <c r="E4047">
        <f t="shared" ca="1" si="4172"/>
        <v>0</v>
      </c>
      <c r="F4047">
        <f t="shared" ca="1" si="4172"/>
        <v>0</v>
      </c>
      <c r="G4047">
        <f t="shared" ca="1" si="4172"/>
        <v>0</v>
      </c>
      <c r="H4047">
        <f t="shared" ca="1" si="4172"/>
        <v>0</v>
      </c>
      <c r="I4047">
        <f t="shared" ca="1" si="4161"/>
        <v>0</v>
      </c>
    </row>
    <row r="4048" spans="1:9" x14ac:dyDescent="0.25">
      <c r="A4048">
        <f t="shared" ca="1" si="4159"/>
        <v>0.41147127060740585</v>
      </c>
      <c r="B4048">
        <f t="shared" ref="B4048:H4048" ca="1" si="4173">IF(($A4048&lt;B$1)*($A4048&gt;A$1),B$2,0)</f>
        <v>0</v>
      </c>
      <c r="C4048">
        <f t="shared" ca="1" si="4173"/>
        <v>0</v>
      </c>
      <c r="D4048">
        <f t="shared" ca="1" si="4173"/>
        <v>0</v>
      </c>
      <c r="E4048">
        <f t="shared" ca="1" si="4173"/>
        <v>0</v>
      </c>
      <c r="F4048">
        <f t="shared" ca="1" si="4173"/>
        <v>0</v>
      </c>
      <c r="G4048">
        <f t="shared" ca="1" si="4173"/>
        <v>0</v>
      </c>
      <c r="H4048">
        <f t="shared" ca="1" si="4173"/>
        <v>0</v>
      </c>
      <c r="I4048">
        <f t="shared" ca="1" si="4161"/>
        <v>0</v>
      </c>
    </row>
    <row r="4049" spans="1:9" x14ac:dyDescent="0.25">
      <c r="A4049">
        <f t="shared" ca="1" si="4159"/>
        <v>2.3197759328315359E-2</v>
      </c>
      <c r="B4049">
        <f t="shared" ref="B4049:H4049" ca="1" si="4174">IF(($A4049&lt;B$1)*($A4049&gt;A$1),B$2,0)</f>
        <v>0</v>
      </c>
      <c r="C4049">
        <f t="shared" ca="1" si="4174"/>
        <v>-70.7</v>
      </c>
      <c r="D4049">
        <f t="shared" ca="1" si="4174"/>
        <v>0</v>
      </c>
      <c r="E4049">
        <f t="shared" ca="1" si="4174"/>
        <v>0</v>
      </c>
      <c r="F4049">
        <f t="shared" ca="1" si="4174"/>
        <v>0</v>
      </c>
      <c r="G4049">
        <f t="shared" ca="1" si="4174"/>
        <v>0</v>
      </c>
      <c r="H4049">
        <f t="shared" ca="1" si="4174"/>
        <v>0</v>
      </c>
      <c r="I4049">
        <f t="shared" ca="1" si="4161"/>
        <v>-70.7</v>
      </c>
    </row>
    <row r="4050" spans="1:9" x14ac:dyDescent="0.25">
      <c r="A4050">
        <f t="shared" ca="1" si="4159"/>
        <v>0.28421313105142798</v>
      </c>
      <c r="B4050">
        <f t="shared" ref="B4050:H4050" ca="1" si="4175">IF(($A4050&lt;B$1)*($A4050&gt;A$1),B$2,0)</f>
        <v>0</v>
      </c>
      <c r="C4050">
        <f t="shared" ca="1" si="4175"/>
        <v>0</v>
      </c>
      <c r="D4050">
        <f t="shared" ca="1" si="4175"/>
        <v>0</v>
      </c>
      <c r="E4050">
        <f t="shared" ca="1" si="4175"/>
        <v>0</v>
      </c>
      <c r="F4050">
        <f t="shared" ca="1" si="4175"/>
        <v>0</v>
      </c>
      <c r="G4050">
        <f t="shared" ca="1" si="4175"/>
        <v>0</v>
      </c>
      <c r="H4050">
        <f t="shared" ca="1" si="4175"/>
        <v>0</v>
      </c>
      <c r="I4050">
        <f t="shared" ca="1" si="4161"/>
        <v>0</v>
      </c>
    </row>
    <row r="4051" spans="1:9" x14ac:dyDescent="0.25">
      <c r="A4051">
        <f t="shared" ca="1" si="4159"/>
        <v>0.20644382293977837</v>
      </c>
      <c r="B4051">
        <f t="shared" ref="B4051:H4051" ca="1" si="4176">IF(($A4051&lt;B$1)*($A4051&gt;A$1),B$2,0)</f>
        <v>0</v>
      </c>
      <c r="C4051">
        <f t="shared" ca="1" si="4176"/>
        <v>0</v>
      </c>
      <c r="D4051">
        <f t="shared" ca="1" si="4176"/>
        <v>0</v>
      </c>
      <c r="E4051">
        <f t="shared" ca="1" si="4176"/>
        <v>0</v>
      </c>
      <c r="F4051">
        <f t="shared" ca="1" si="4176"/>
        <v>0</v>
      </c>
      <c r="G4051">
        <f t="shared" ca="1" si="4176"/>
        <v>73</v>
      </c>
      <c r="H4051">
        <f t="shared" ca="1" si="4176"/>
        <v>0</v>
      </c>
      <c r="I4051">
        <f t="shared" ca="1" si="4161"/>
        <v>73</v>
      </c>
    </row>
    <row r="4052" spans="1:9" x14ac:dyDescent="0.25">
      <c r="A4052">
        <f t="shared" ca="1" si="4159"/>
        <v>0.20081837226537802</v>
      </c>
      <c r="B4052">
        <f t="shared" ref="B4052:H4052" ca="1" si="4177">IF(($A4052&lt;B$1)*($A4052&gt;A$1),B$2,0)</f>
        <v>0</v>
      </c>
      <c r="C4052">
        <f t="shared" ca="1" si="4177"/>
        <v>0</v>
      </c>
      <c r="D4052">
        <f t="shared" ca="1" si="4177"/>
        <v>0</v>
      </c>
      <c r="E4052">
        <f t="shared" ca="1" si="4177"/>
        <v>0</v>
      </c>
      <c r="F4052">
        <f t="shared" ca="1" si="4177"/>
        <v>0</v>
      </c>
      <c r="G4052">
        <f t="shared" ca="1" si="4177"/>
        <v>73</v>
      </c>
      <c r="H4052">
        <f t="shared" ca="1" si="4177"/>
        <v>0</v>
      </c>
      <c r="I4052">
        <f t="shared" ca="1" si="4161"/>
        <v>73</v>
      </c>
    </row>
    <row r="4053" spans="1:9" x14ac:dyDescent="0.25">
      <c r="A4053">
        <f t="shared" ca="1" si="4159"/>
        <v>0.13550665490892211</v>
      </c>
      <c r="B4053">
        <f t="shared" ref="B4053:H4053" ca="1" si="4178">IF(($A4053&lt;B$1)*($A4053&gt;A$1),B$2,0)</f>
        <v>0</v>
      </c>
      <c r="C4053">
        <f t="shared" ca="1" si="4178"/>
        <v>0</v>
      </c>
      <c r="D4053">
        <f t="shared" ca="1" si="4178"/>
        <v>0</v>
      </c>
      <c r="E4053">
        <f t="shared" ca="1" si="4178"/>
        <v>-43.9</v>
      </c>
      <c r="F4053">
        <f t="shared" ca="1" si="4178"/>
        <v>0</v>
      </c>
      <c r="G4053">
        <f t="shared" ca="1" si="4178"/>
        <v>0</v>
      </c>
      <c r="H4053">
        <f t="shared" ca="1" si="4178"/>
        <v>0</v>
      </c>
      <c r="I4053">
        <f t="shared" ca="1" si="4161"/>
        <v>-43.9</v>
      </c>
    </row>
    <row r="4054" spans="1:9" x14ac:dyDescent="0.25">
      <c r="A4054">
        <f t="shared" ca="1" si="4159"/>
        <v>0.95966953622263873</v>
      </c>
      <c r="B4054">
        <f t="shared" ref="B4054:H4054" ca="1" si="4179">IF(($A4054&lt;B$1)*($A4054&gt;A$1),B$2,0)</f>
        <v>0</v>
      </c>
      <c r="C4054">
        <f t="shared" ca="1" si="4179"/>
        <v>0</v>
      </c>
      <c r="D4054">
        <f t="shared" ca="1" si="4179"/>
        <v>0</v>
      </c>
      <c r="E4054">
        <f t="shared" ca="1" si="4179"/>
        <v>0</v>
      </c>
      <c r="F4054">
        <f t="shared" ca="1" si="4179"/>
        <v>0</v>
      </c>
      <c r="G4054">
        <f t="shared" ca="1" si="4179"/>
        <v>0</v>
      </c>
      <c r="H4054">
        <f t="shared" ca="1" si="4179"/>
        <v>0</v>
      </c>
      <c r="I4054">
        <f t="shared" ca="1" si="4161"/>
        <v>0</v>
      </c>
    </row>
    <row r="4055" spans="1:9" x14ac:dyDescent="0.25">
      <c r="A4055">
        <f t="shared" ca="1" si="4159"/>
        <v>0.29585219224719506</v>
      </c>
      <c r="B4055">
        <f t="shared" ref="B4055:H4055" ca="1" si="4180">IF(($A4055&lt;B$1)*($A4055&gt;A$1),B$2,0)</f>
        <v>0</v>
      </c>
      <c r="C4055">
        <f t="shared" ca="1" si="4180"/>
        <v>0</v>
      </c>
      <c r="D4055">
        <f t="shared" ca="1" si="4180"/>
        <v>0</v>
      </c>
      <c r="E4055">
        <f t="shared" ca="1" si="4180"/>
        <v>0</v>
      </c>
      <c r="F4055">
        <f t="shared" ca="1" si="4180"/>
        <v>0</v>
      </c>
      <c r="G4055">
        <f t="shared" ca="1" si="4180"/>
        <v>0</v>
      </c>
      <c r="H4055">
        <f t="shared" ca="1" si="4180"/>
        <v>0</v>
      </c>
      <c r="I4055">
        <f t="shared" ca="1" si="4161"/>
        <v>0</v>
      </c>
    </row>
    <row r="4056" spans="1:9" x14ac:dyDescent="0.25">
      <c r="A4056">
        <f t="shared" ca="1" si="4159"/>
        <v>0.88545950052644706</v>
      </c>
      <c r="B4056">
        <f t="shared" ref="B4056:H4056" ca="1" si="4181">IF(($A4056&lt;B$1)*($A4056&gt;A$1),B$2,0)</f>
        <v>0</v>
      </c>
      <c r="C4056">
        <f t="shared" ca="1" si="4181"/>
        <v>0</v>
      </c>
      <c r="D4056">
        <f t="shared" ca="1" si="4181"/>
        <v>0</v>
      </c>
      <c r="E4056">
        <f t="shared" ca="1" si="4181"/>
        <v>0</v>
      </c>
      <c r="F4056">
        <f t="shared" ca="1" si="4181"/>
        <v>0</v>
      </c>
      <c r="G4056">
        <f t="shared" ca="1" si="4181"/>
        <v>0</v>
      </c>
      <c r="H4056">
        <f t="shared" ca="1" si="4181"/>
        <v>0</v>
      </c>
      <c r="I4056">
        <f t="shared" ca="1" si="4161"/>
        <v>0</v>
      </c>
    </row>
    <row r="4057" spans="1:9" x14ac:dyDescent="0.25">
      <c r="A4057">
        <f t="shared" ca="1" si="4159"/>
        <v>0.62727722560733568</v>
      </c>
      <c r="B4057">
        <f t="shared" ref="B4057:H4057" ca="1" si="4182">IF(($A4057&lt;B$1)*($A4057&gt;A$1),B$2,0)</f>
        <v>0</v>
      </c>
      <c r="C4057">
        <f t="shared" ca="1" si="4182"/>
        <v>0</v>
      </c>
      <c r="D4057">
        <f t="shared" ca="1" si="4182"/>
        <v>0</v>
      </c>
      <c r="E4057">
        <f t="shared" ca="1" si="4182"/>
        <v>0</v>
      </c>
      <c r="F4057">
        <f t="shared" ca="1" si="4182"/>
        <v>0</v>
      </c>
      <c r="G4057">
        <f t="shared" ca="1" si="4182"/>
        <v>0</v>
      </c>
      <c r="H4057">
        <f t="shared" ca="1" si="4182"/>
        <v>0</v>
      </c>
      <c r="I4057">
        <f t="shared" ca="1" si="4161"/>
        <v>0</v>
      </c>
    </row>
    <row r="4058" spans="1:9" x14ac:dyDescent="0.25">
      <c r="A4058">
        <f t="shared" ca="1" si="4159"/>
        <v>0.75671862801192247</v>
      </c>
      <c r="B4058">
        <f t="shared" ref="B4058:H4058" ca="1" si="4183">IF(($A4058&lt;B$1)*($A4058&gt;A$1),B$2,0)</f>
        <v>0</v>
      </c>
      <c r="C4058">
        <f t="shared" ca="1" si="4183"/>
        <v>0</v>
      </c>
      <c r="D4058">
        <f t="shared" ca="1" si="4183"/>
        <v>0</v>
      </c>
      <c r="E4058">
        <f t="shared" ca="1" si="4183"/>
        <v>0</v>
      </c>
      <c r="F4058">
        <f t="shared" ca="1" si="4183"/>
        <v>0</v>
      </c>
      <c r="G4058">
        <f t="shared" ca="1" si="4183"/>
        <v>0</v>
      </c>
      <c r="H4058">
        <f t="shared" ca="1" si="4183"/>
        <v>0</v>
      </c>
      <c r="I4058">
        <f t="shared" ca="1" si="4161"/>
        <v>0</v>
      </c>
    </row>
    <row r="4059" spans="1:9" x14ac:dyDescent="0.25">
      <c r="A4059">
        <f t="shared" ca="1" si="4159"/>
        <v>0.76675022008316562</v>
      </c>
      <c r="B4059">
        <f t="shared" ref="B4059:H4059" ca="1" si="4184">IF(($A4059&lt;B$1)*($A4059&gt;A$1),B$2,0)</f>
        <v>0</v>
      </c>
      <c r="C4059">
        <f t="shared" ca="1" si="4184"/>
        <v>0</v>
      </c>
      <c r="D4059">
        <f t="shared" ca="1" si="4184"/>
        <v>0</v>
      </c>
      <c r="E4059">
        <f t="shared" ca="1" si="4184"/>
        <v>0</v>
      </c>
      <c r="F4059">
        <f t="shared" ca="1" si="4184"/>
        <v>0</v>
      </c>
      <c r="G4059">
        <f t="shared" ca="1" si="4184"/>
        <v>0</v>
      </c>
      <c r="H4059">
        <f t="shared" ca="1" si="4184"/>
        <v>0</v>
      </c>
      <c r="I4059">
        <f t="shared" ca="1" si="4161"/>
        <v>0</v>
      </c>
    </row>
    <row r="4060" spans="1:9" x14ac:dyDescent="0.25">
      <c r="A4060">
        <f t="shared" ca="1" si="4159"/>
        <v>9.8195146812752876E-2</v>
      </c>
      <c r="B4060">
        <f t="shared" ref="B4060:H4060" ca="1" si="4185">IF(($A4060&lt;B$1)*($A4060&gt;A$1),B$2,0)</f>
        <v>0</v>
      </c>
      <c r="C4060">
        <f t="shared" ca="1" si="4185"/>
        <v>0</v>
      </c>
      <c r="D4060">
        <f t="shared" ca="1" si="4185"/>
        <v>0</v>
      </c>
      <c r="E4060">
        <f t="shared" ca="1" si="4185"/>
        <v>-43.9</v>
      </c>
      <c r="F4060">
        <f t="shared" ca="1" si="4185"/>
        <v>0</v>
      </c>
      <c r="G4060">
        <f t="shared" ca="1" si="4185"/>
        <v>0</v>
      </c>
      <c r="H4060">
        <f t="shared" ca="1" si="4185"/>
        <v>0</v>
      </c>
      <c r="I4060">
        <f t="shared" ca="1" si="4161"/>
        <v>-43.9</v>
      </c>
    </row>
    <row r="4061" spans="1:9" x14ac:dyDescent="0.25">
      <c r="A4061">
        <f t="shared" ca="1" si="4159"/>
        <v>0.73988112497900083</v>
      </c>
      <c r="B4061">
        <f t="shared" ref="B4061:H4061" ca="1" si="4186">IF(($A4061&lt;B$1)*($A4061&gt;A$1),B$2,0)</f>
        <v>0</v>
      </c>
      <c r="C4061">
        <f t="shared" ca="1" si="4186"/>
        <v>0</v>
      </c>
      <c r="D4061">
        <f t="shared" ca="1" si="4186"/>
        <v>0</v>
      </c>
      <c r="E4061">
        <f t="shared" ca="1" si="4186"/>
        <v>0</v>
      </c>
      <c r="F4061">
        <f t="shared" ca="1" si="4186"/>
        <v>0</v>
      </c>
      <c r="G4061">
        <f t="shared" ca="1" si="4186"/>
        <v>0</v>
      </c>
      <c r="H4061">
        <f t="shared" ca="1" si="4186"/>
        <v>0</v>
      </c>
      <c r="I4061">
        <f t="shared" ca="1" si="4161"/>
        <v>0</v>
      </c>
    </row>
    <row r="4062" spans="1:9" x14ac:dyDescent="0.25">
      <c r="A4062">
        <f t="shared" ca="1" si="4159"/>
        <v>0.96374302069324369</v>
      </c>
      <c r="B4062">
        <f t="shared" ref="B4062:H4062" ca="1" si="4187">IF(($A4062&lt;B$1)*($A4062&gt;A$1),B$2,0)</f>
        <v>0</v>
      </c>
      <c r="C4062">
        <f t="shared" ca="1" si="4187"/>
        <v>0</v>
      </c>
      <c r="D4062">
        <f t="shared" ca="1" si="4187"/>
        <v>0</v>
      </c>
      <c r="E4062">
        <f t="shared" ca="1" si="4187"/>
        <v>0</v>
      </c>
      <c r="F4062">
        <f t="shared" ca="1" si="4187"/>
        <v>0</v>
      </c>
      <c r="G4062">
        <f t="shared" ca="1" si="4187"/>
        <v>0</v>
      </c>
      <c r="H4062">
        <f t="shared" ca="1" si="4187"/>
        <v>0</v>
      </c>
      <c r="I4062">
        <f t="shared" ca="1" si="4161"/>
        <v>0</v>
      </c>
    </row>
    <row r="4063" spans="1:9" x14ac:dyDescent="0.25">
      <c r="A4063">
        <f t="shared" ca="1" si="4159"/>
        <v>0.7739035326416609</v>
      </c>
      <c r="B4063">
        <f t="shared" ref="B4063:H4063" ca="1" si="4188">IF(($A4063&lt;B$1)*($A4063&gt;A$1),B$2,0)</f>
        <v>0</v>
      </c>
      <c r="C4063">
        <f t="shared" ca="1" si="4188"/>
        <v>0</v>
      </c>
      <c r="D4063">
        <f t="shared" ca="1" si="4188"/>
        <v>0</v>
      </c>
      <c r="E4063">
        <f t="shared" ca="1" si="4188"/>
        <v>0</v>
      </c>
      <c r="F4063">
        <f t="shared" ca="1" si="4188"/>
        <v>0</v>
      </c>
      <c r="G4063">
        <f t="shared" ca="1" si="4188"/>
        <v>0</v>
      </c>
      <c r="H4063">
        <f t="shared" ca="1" si="4188"/>
        <v>0</v>
      </c>
      <c r="I4063">
        <f t="shared" ca="1" si="4161"/>
        <v>0</v>
      </c>
    </row>
    <row r="4064" spans="1:9" x14ac:dyDescent="0.25">
      <c r="A4064">
        <f t="shared" ca="1" si="4159"/>
        <v>0.42798607779183484</v>
      </c>
      <c r="B4064">
        <f t="shared" ref="B4064:H4064" ca="1" si="4189">IF(($A4064&lt;B$1)*($A4064&gt;A$1),B$2,0)</f>
        <v>0</v>
      </c>
      <c r="C4064">
        <f t="shared" ca="1" si="4189"/>
        <v>0</v>
      </c>
      <c r="D4064">
        <f t="shared" ca="1" si="4189"/>
        <v>0</v>
      </c>
      <c r="E4064">
        <f t="shared" ca="1" si="4189"/>
        <v>0</v>
      </c>
      <c r="F4064">
        <f t="shared" ca="1" si="4189"/>
        <v>0</v>
      </c>
      <c r="G4064">
        <f t="shared" ca="1" si="4189"/>
        <v>0</v>
      </c>
      <c r="H4064">
        <f t="shared" ca="1" si="4189"/>
        <v>0</v>
      </c>
      <c r="I4064">
        <f t="shared" ca="1" si="4161"/>
        <v>0</v>
      </c>
    </row>
    <row r="4065" spans="1:9" x14ac:dyDescent="0.25">
      <c r="A4065">
        <f t="shared" ca="1" si="4159"/>
        <v>4.7049786359831702E-2</v>
      </c>
      <c r="B4065">
        <f t="shared" ref="B4065:H4065" ca="1" si="4190">IF(($A4065&lt;B$1)*($A4065&gt;A$1),B$2,0)</f>
        <v>0</v>
      </c>
      <c r="C4065">
        <f t="shared" ca="1" si="4190"/>
        <v>0</v>
      </c>
      <c r="D4065">
        <f t="shared" ca="1" si="4190"/>
        <v>-51.5</v>
      </c>
      <c r="E4065">
        <f t="shared" ca="1" si="4190"/>
        <v>0</v>
      </c>
      <c r="F4065">
        <f t="shared" ca="1" si="4190"/>
        <v>0</v>
      </c>
      <c r="G4065">
        <f t="shared" ca="1" si="4190"/>
        <v>0</v>
      </c>
      <c r="H4065">
        <f t="shared" ca="1" si="4190"/>
        <v>0</v>
      </c>
      <c r="I4065">
        <f t="shared" ca="1" si="4161"/>
        <v>-51.5</v>
      </c>
    </row>
    <row r="4066" spans="1:9" x14ac:dyDescent="0.25">
      <c r="A4066">
        <f t="shared" ca="1" si="4159"/>
        <v>0.8008087785812783</v>
      </c>
      <c r="B4066">
        <f t="shared" ref="B4066:H4066" ca="1" si="4191">IF(($A4066&lt;B$1)*($A4066&gt;A$1),B$2,0)</f>
        <v>0</v>
      </c>
      <c r="C4066">
        <f t="shared" ca="1" si="4191"/>
        <v>0</v>
      </c>
      <c r="D4066">
        <f t="shared" ca="1" si="4191"/>
        <v>0</v>
      </c>
      <c r="E4066">
        <f t="shared" ca="1" si="4191"/>
        <v>0</v>
      </c>
      <c r="F4066">
        <f t="shared" ca="1" si="4191"/>
        <v>0</v>
      </c>
      <c r="G4066">
        <f t="shared" ca="1" si="4191"/>
        <v>0</v>
      </c>
      <c r="H4066">
        <f t="shared" ca="1" si="4191"/>
        <v>0</v>
      </c>
      <c r="I4066">
        <f t="shared" ca="1" si="4161"/>
        <v>0</v>
      </c>
    </row>
    <row r="4067" spans="1:9" x14ac:dyDescent="0.25">
      <c r="A4067">
        <f t="shared" ca="1" si="4159"/>
        <v>0.3771891533880023</v>
      </c>
      <c r="B4067">
        <f t="shared" ref="B4067:H4067" ca="1" si="4192">IF(($A4067&lt;B$1)*($A4067&gt;A$1),B$2,0)</f>
        <v>0</v>
      </c>
      <c r="C4067">
        <f t="shared" ca="1" si="4192"/>
        <v>0</v>
      </c>
      <c r="D4067">
        <f t="shared" ca="1" si="4192"/>
        <v>0</v>
      </c>
      <c r="E4067">
        <f t="shared" ca="1" si="4192"/>
        <v>0</v>
      </c>
      <c r="F4067">
        <f t="shared" ca="1" si="4192"/>
        <v>0</v>
      </c>
      <c r="G4067">
        <f t="shared" ca="1" si="4192"/>
        <v>0</v>
      </c>
      <c r="H4067">
        <f t="shared" ca="1" si="4192"/>
        <v>0</v>
      </c>
      <c r="I4067">
        <f t="shared" ca="1" si="4161"/>
        <v>0</v>
      </c>
    </row>
    <row r="4068" spans="1:9" x14ac:dyDescent="0.25">
      <c r="A4068">
        <f t="shared" ca="1" si="4159"/>
        <v>0.10955953774362936</v>
      </c>
      <c r="B4068">
        <f t="shared" ref="B4068:H4068" ca="1" si="4193">IF(($A4068&lt;B$1)*($A4068&gt;A$1),B$2,0)</f>
        <v>0</v>
      </c>
      <c r="C4068">
        <f t="shared" ca="1" si="4193"/>
        <v>0</v>
      </c>
      <c r="D4068">
        <f t="shared" ca="1" si="4193"/>
        <v>0</v>
      </c>
      <c r="E4068">
        <f t="shared" ca="1" si="4193"/>
        <v>-43.9</v>
      </c>
      <c r="F4068">
        <f t="shared" ca="1" si="4193"/>
        <v>0</v>
      </c>
      <c r="G4068">
        <f t="shared" ca="1" si="4193"/>
        <v>0</v>
      </c>
      <c r="H4068">
        <f t="shared" ca="1" si="4193"/>
        <v>0</v>
      </c>
      <c r="I4068">
        <f t="shared" ca="1" si="4161"/>
        <v>-43.9</v>
      </c>
    </row>
    <row r="4069" spans="1:9" x14ac:dyDescent="0.25">
      <c r="A4069">
        <f t="shared" ca="1" si="4159"/>
        <v>0.64320618852963829</v>
      </c>
      <c r="B4069">
        <f t="shared" ref="B4069:H4069" ca="1" si="4194">IF(($A4069&lt;B$1)*($A4069&gt;A$1),B$2,0)</f>
        <v>0</v>
      </c>
      <c r="C4069">
        <f t="shared" ca="1" si="4194"/>
        <v>0</v>
      </c>
      <c r="D4069">
        <f t="shared" ca="1" si="4194"/>
        <v>0</v>
      </c>
      <c r="E4069">
        <f t="shared" ca="1" si="4194"/>
        <v>0</v>
      </c>
      <c r="F4069">
        <f t="shared" ca="1" si="4194"/>
        <v>0</v>
      </c>
      <c r="G4069">
        <f t="shared" ca="1" si="4194"/>
        <v>0</v>
      </c>
      <c r="H4069">
        <f t="shared" ca="1" si="4194"/>
        <v>0</v>
      </c>
      <c r="I4069">
        <f t="shared" ca="1" si="4161"/>
        <v>0</v>
      </c>
    </row>
    <row r="4070" spans="1:9" x14ac:dyDescent="0.25">
      <c r="A4070">
        <f t="shared" ca="1" si="4159"/>
        <v>0.34381007167332156</v>
      </c>
      <c r="B4070">
        <f t="shared" ref="B4070:H4070" ca="1" si="4195">IF(($A4070&lt;B$1)*($A4070&gt;A$1),B$2,0)</f>
        <v>0</v>
      </c>
      <c r="C4070">
        <f t="shared" ca="1" si="4195"/>
        <v>0</v>
      </c>
      <c r="D4070">
        <f t="shared" ca="1" si="4195"/>
        <v>0</v>
      </c>
      <c r="E4070">
        <f t="shared" ca="1" si="4195"/>
        <v>0</v>
      </c>
      <c r="F4070">
        <f t="shared" ca="1" si="4195"/>
        <v>0</v>
      </c>
      <c r="G4070">
        <f t="shared" ca="1" si="4195"/>
        <v>0</v>
      </c>
      <c r="H4070">
        <f t="shared" ca="1" si="4195"/>
        <v>0</v>
      </c>
      <c r="I4070">
        <f t="shared" ca="1" si="4161"/>
        <v>0</v>
      </c>
    </row>
    <row r="4071" spans="1:9" x14ac:dyDescent="0.25">
      <c r="A4071">
        <f t="shared" ca="1" si="4159"/>
        <v>0.28030813570122648</v>
      </c>
      <c r="B4071">
        <f t="shared" ref="B4071:H4071" ca="1" si="4196">IF(($A4071&lt;B$1)*($A4071&gt;A$1),B$2,0)</f>
        <v>0</v>
      </c>
      <c r="C4071">
        <f t="shared" ca="1" si="4196"/>
        <v>0</v>
      </c>
      <c r="D4071">
        <f t="shared" ca="1" si="4196"/>
        <v>0</v>
      </c>
      <c r="E4071">
        <f t="shared" ca="1" si="4196"/>
        <v>0</v>
      </c>
      <c r="F4071">
        <f t="shared" ca="1" si="4196"/>
        <v>0</v>
      </c>
      <c r="G4071">
        <f t="shared" ca="1" si="4196"/>
        <v>0</v>
      </c>
      <c r="H4071">
        <f t="shared" ca="1" si="4196"/>
        <v>0</v>
      </c>
      <c r="I4071">
        <f t="shared" ca="1" si="4161"/>
        <v>0</v>
      </c>
    </row>
    <row r="4072" spans="1:9" x14ac:dyDescent="0.25">
      <c r="A4072">
        <f t="shared" ca="1" si="4159"/>
        <v>0.58121084738431228</v>
      </c>
      <c r="B4072">
        <f t="shared" ref="B4072:H4072" ca="1" si="4197">IF(($A4072&lt;B$1)*($A4072&gt;A$1),B$2,0)</f>
        <v>0</v>
      </c>
      <c r="C4072">
        <f t="shared" ca="1" si="4197"/>
        <v>0</v>
      </c>
      <c r="D4072">
        <f t="shared" ca="1" si="4197"/>
        <v>0</v>
      </c>
      <c r="E4072">
        <f t="shared" ca="1" si="4197"/>
        <v>0</v>
      </c>
      <c r="F4072">
        <f t="shared" ca="1" si="4197"/>
        <v>0</v>
      </c>
      <c r="G4072">
        <f t="shared" ca="1" si="4197"/>
        <v>0</v>
      </c>
      <c r="H4072">
        <f t="shared" ca="1" si="4197"/>
        <v>0</v>
      </c>
      <c r="I4072">
        <f t="shared" ca="1" si="4161"/>
        <v>0</v>
      </c>
    </row>
    <row r="4073" spans="1:9" x14ac:dyDescent="0.25">
      <c r="A4073">
        <f t="shared" ca="1" si="4159"/>
        <v>0.59428378397657244</v>
      </c>
      <c r="B4073">
        <f t="shared" ref="B4073:H4073" ca="1" si="4198">IF(($A4073&lt;B$1)*($A4073&gt;A$1),B$2,0)</f>
        <v>0</v>
      </c>
      <c r="C4073">
        <f t="shared" ca="1" si="4198"/>
        <v>0</v>
      </c>
      <c r="D4073">
        <f t="shared" ca="1" si="4198"/>
        <v>0</v>
      </c>
      <c r="E4073">
        <f t="shared" ca="1" si="4198"/>
        <v>0</v>
      </c>
      <c r="F4073">
        <f t="shared" ca="1" si="4198"/>
        <v>0</v>
      </c>
      <c r="G4073">
        <f t="shared" ca="1" si="4198"/>
        <v>0</v>
      </c>
      <c r="H4073">
        <f t="shared" ca="1" si="4198"/>
        <v>0</v>
      </c>
      <c r="I4073">
        <f t="shared" ca="1" si="4161"/>
        <v>0</v>
      </c>
    </row>
    <row r="4074" spans="1:9" x14ac:dyDescent="0.25">
      <c r="A4074">
        <f t="shared" ca="1" si="4159"/>
        <v>0.32010711619753596</v>
      </c>
      <c r="B4074">
        <f t="shared" ref="B4074:H4074" ca="1" si="4199">IF(($A4074&lt;B$1)*($A4074&gt;A$1),B$2,0)</f>
        <v>0</v>
      </c>
      <c r="C4074">
        <f t="shared" ca="1" si="4199"/>
        <v>0</v>
      </c>
      <c r="D4074">
        <f t="shared" ca="1" si="4199"/>
        <v>0</v>
      </c>
      <c r="E4074">
        <f t="shared" ca="1" si="4199"/>
        <v>0</v>
      </c>
      <c r="F4074">
        <f t="shared" ca="1" si="4199"/>
        <v>0</v>
      </c>
      <c r="G4074">
        <f t="shared" ca="1" si="4199"/>
        <v>0</v>
      </c>
      <c r="H4074">
        <f t="shared" ca="1" si="4199"/>
        <v>0</v>
      </c>
      <c r="I4074">
        <f t="shared" ca="1" si="4161"/>
        <v>0</v>
      </c>
    </row>
    <row r="4075" spans="1:9" x14ac:dyDescent="0.25">
      <c r="A4075">
        <f t="shared" ca="1" si="4159"/>
        <v>0.1236671504545751</v>
      </c>
      <c r="B4075">
        <f t="shared" ref="B4075:H4075" ca="1" si="4200">IF(($A4075&lt;B$1)*($A4075&gt;A$1),B$2,0)</f>
        <v>0</v>
      </c>
      <c r="C4075">
        <f t="shared" ca="1" si="4200"/>
        <v>0</v>
      </c>
      <c r="D4075">
        <f t="shared" ca="1" si="4200"/>
        <v>0</v>
      </c>
      <c r="E4075">
        <f t="shared" ca="1" si="4200"/>
        <v>-43.9</v>
      </c>
      <c r="F4075">
        <f t="shared" ca="1" si="4200"/>
        <v>0</v>
      </c>
      <c r="G4075">
        <f t="shared" ca="1" si="4200"/>
        <v>0</v>
      </c>
      <c r="H4075">
        <f t="shared" ca="1" si="4200"/>
        <v>0</v>
      </c>
      <c r="I4075">
        <f t="shared" ca="1" si="4161"/>
        <v>-43.9</v>
      </c>
    </row>
    <row r="4076" spans="1:9" x14ac:dyDescent="0.25">
      <c r="A4076">
        <f t="shared" ca="1" si="4159"/>
        <v>8.3742503400592083E-2</v>
      </c>
      <c r="B4076">
        <f t="shared" ref="B4076:H4076" ca="1" si="4201">IF(($A4076&lt;B$1)*($A4076&gt;A$1),B$2,0)</f>
        <v>0</v>
      </c>
      <c r="C4076">
        <f t="shared" ca="1" si="4201"/>
        <v>0</v>
      </c>
      <c r="D4076">
        <f t="shared" ca="1" si="4201"/>
        <v>0</v>
      </c>
      <c r="E4076">
        <f t="shared" ca="1" si="4201"/>
        <v>-43.9</v>
      </c>
      <c r="F4076">
        <f t="shared" ca="1" si="4201"/>
        <v>0</v>
      </c>
      <c r="G4076">
        <f t="shared" ca="1" si="4201"/>
        <v>0</v>
      </c>
      <c r="H4076">
        <f t="shared" ca="1" si="4201"/>
        <v>0</v>
      </c>
      <c r="I4076">
        <f t="shared" ca="1" si="4161"/>
        <v>-43.9</v>
      </c>
    </row>
    <row r="4077" spans="1:9" x14ac:dyDescent="0.25">
      <c r="A4077">
        <f t="shared" ca="1" si="4159"/>
        <v>0.65386555191592577</v>
      </c>
      <c r="B4077">
        <f t="shared" ref="B4077:H4077" ca="1" si="4202">IF(($A4077&lt;B$1)*($A4077&gt;A$1),B$2,0)</f>
        <v>0</v>
      </c>
      <c r="C4077">
        <f t="shared" ca="1" si="4202"/>
        <v>0</v>
      </c>
      <c r="D4077">
        <f t="shared" ca="1" si="4202"/>
        <v>0</v>
      </c>
      <c r="E4077">
        <f t="shared" ca="1" si="4202"/>
        <v>0</v>
      </c>
      <c r="F4077">
        <f t="shared" ca="1" si="4202"/>
        <v>0</v>
      </c>
      <c r="G4077">
        <f t="shared" ca="1" si="4202"/>
        <v>0</v>
      </c>
      <c r="H4077">
        <f t="shared" ca="1" si="4202"/>
        <v>0</v>
      </c>
      <c r="I4077">
        <f t="shared" ca="1" si="4161"/>
        <v>0</v>
      </c>
    </row>
    <row r="4078" spans="1:9" x14ac:dyDescent="0.25">
      <c r="A4078">
        <f t="shared" ca="1" si="4159"/>
        <v>0.75625170612272385</v>
      </c>
      <c r="B4078">
        <f t="shared" ref="B4078:H4078" ca="1" si="4203">IF(($A4078&lt;B$1)*($A4078&gt;A$1),B$2,0)</f>
        <v>0</v>
      </c>
      <c r="C4078">
        <f t="shared" ca="1" si="4203"/>
        <v>0</v>
      </c>
      <c r="D4078">
        <f t="shared" ca="1" si="4203"/>
        <v>0</v>
      </c>
      <c r="E4078">
        <f t="shared" ca="1" si="4203"/>
        <v>0</v>
      </c>
      <c r="F4078">
        <f t="shared" ca="1" si="4203"/>
        <v>0</v>
      </c>
      <c r="G4078">
        <f t="shared" ca="1" si="4203"/>
        <v>0</v>
      </c>
      <c r="H4078">
        <f t="shared" ca="1" si="4203"/>
        <v>0</v>
      </c>
      <c r="I4078">
        <f t="shared" ca="1" si="4161"/>
        <v>0</v>
      </c>
    </row>
    <row r="4079" spans="1:9" x14ac:dyDescent="0.25">
      <c r="A4079">
        <f t="shared" ca="1" si="4159"/>
        <v>0.87930692937539212</v>
      </c>
      <c r="B4079">
        <f t="shared" ref="B4079:H4079" ca="1" si="4204">IF(($A4079&lt;B$1)*($A4079&gt;A$1),B$2,0)</f>
        <v>0</v>
      </c>
      <c r="C4079">
        <f t="shared" ca="1" si="4204"/>
        <v>0</v>
      </c>
      <c r="D4079">
        <f t="shared" ca="1" si="4204"/>
        <v>0</v>
      </c>
      <c r="E4079">
        <f t="shared" ca="1" si="4204"/>
        <v>0</v>
      </c>
      <c r="F4079">
        <f t="shared" ca="1" si="4204"/>
        <v>0</v>
      </c>
      <c r="G4079">
        <f t="shared" ca="1" si="4204"/>
        <v>0</v>
      </c>
      <c r="H4079">
        <f t="shared" ca="1" si="4204"/>
        <v>0</v>
      </c>
      <c r="I4079">
        <f t="shared" ca="1" si="4161"/>
        <v>0</v>
      </c>
    </row>
    <row r="4080" spans="1:9" x14ac:dyDescent="0.25">
      <c r="A4080">
        <f t="shared" ca="1" si="4159"/>
        <v>0.15032709163522917</v>
      </c>
      <c r="B4080">
        <f t="shared" ref="B4080:H4080" ca="1" si="4205">IF(($A4080&lt;B$1)*($A4080&gt;A$1),B$2,0)</f>
        <v>0</v>
      </c>
      <c r="C4080">
        <f t="shared" ca="1" si="4205"/>
        <v>0</v>
      </c>
      <c r="D4080">
        <f t="shared" ca="1" si="4205"/>
        <v>0</v>
      </c>
      <c r="E4080">
        <f t="shared" ca="1" si="4205"/>
        <v>-43.9</v>
      </c>
      <c r="F4080">
        <f t="shared" ca="1" si="4205"/>
        <v>0</v>
      </c>
      <c r="G4080">
        <f t="shared" ca="1" si="4205"/>
        <v>0</v>
      </c>
      <c r="H4080">
        <f t="shared" ca="1" si="4205"/>
        <v>0</v>
      </c>
      <c r="I4080">
        <f t="shared" ca="1" si="4161"/>
        <v>-43.9</v>
      </c>
    </row>
    <row r="4081" spans="1:9" x14ac:dyDescent="0.25">
      <c r="A4081">
        <f t="shared" ca="1" si="4159"/>
        <v>0.94148594018301701</v>
      </c>
      <c r="B4081">
        <f t="shared" ref="B4081:H4081" ca="1" si="4206">IF(($A4081&lt;B$1)*($A4081&gt;A$1),B$2,0)</f>
        <v>0</v>
      </c>
      <c r="C4081">
        <f t="shared" ca="1" si="4206"/>
        <v>0</v>
      </c>
      <c r="D4081">
        <f t="shared" ca="1" si="4206"/>
        <v>0</v>
      </c>
      <c r="E4081">
        <f t="shared" ca="1" si="4206"/>
        <v>0</v>
      </c>
      <c r="F4081">
        <f t="shared" ca="1" si="4206"/>
        <v>0</v>
      </c>
      <c r="G4081">
        <f t="shared" ca="1" si="4206"/>
        <v>0</v>
      </c>
      <c r="H4081">
        <f t="shared" ca="1" si="4206"/>
        <v>0</v>
      </c>
      <c r="I4081">
        <f t="shared" ca="1" si="4161"/>
        <v>0</v>
      </c>
    </row>
    <row r="4082" spans="1:9" x14ac:dyDescent="0.25">
      <c r="A4082">
        <f t="shared" ca="1" si="4159"/>
        <v>0.85087410930172691</v>
      </c>
      <c r="B4082">
        <f t="shared" ref="B4082:H4082" ca="1" si="4207">IF(($A4082&lt;B$1)*($A4082&gt;A$1),B$2,0)</f>
        <v>0</v>
      </c>
      <c r="C4082">
        <f t="shared" ca="1" si="4207"/>
        <v>0</v>
      </c>
      <c r="D4082">
        <f t="shared" ca="1" si="4207"/>
        <v>0</v>
      </c>
      <c r="E4082">
        <f t="shared" ca="1" si="4207"/>
        <v>0</v>
      </c>
      <c r="F4082">
        <f t="shared" ca="1" si="4207"/>
        <v>0</v>
      </c>
      <c r="G4082">
        <f t="shared" ca="1" si="4207"/>
        <v>0</v>
      </c>
      <c r="H4082">
        <f t="shared" ca="1" si="4207"/>
        <v>0</v>
      </c>
      <c r="I4082">
        <f t="shared" ca="1" si="4161"/>
        <v>0</v>
      </c>
    </row>
    <row r="4083" spans="1:9" x14ac:dyDescent="0.25">
      <c r="A4083">
        <f t="shared" ca="1" si="4159"/>
        <v>0.19117698521656101</v>
      </c>
      <c r="B4083">
        <f t="shared" ref="B4083:H4083" ca="1" si="4208">IF(($A4083&lt;B$1)*($A4083&gt;A$1),B$2,0)</f>
        <v>0</v>
      </c>
      <c r="C4083">
        <f t="shared" ca="1" si="4208"/>
        <v>0</v>
      </c>
      <c r="D4083">
        <f t="shared" ca="1" si="4208"/>
        <v>0</v>
      </c>
      <c r="E4083">
        <f t="shared" ca="1" si="4208"/>
        <v>0</v>
      </c>
      <c r="F4083">
        <f t="shared" ca="1" si="4208"/>
        <v>13.3</v>
      </c>
      <c r="G4083">
        <f t="shared" ca="1" si="4208"/>
        <v>0</v>
      </c>
      <c r="H4083">
        <f t="shared" ca="1" si="4208"/>
        <v>0</v>
      </c>
      <c r="I4083">
        <f t="shared" ca="1" si="4161"/>
        <v>13.3</v>
      </c>
    </row>
    <row r="4084" spans="1:9" x14ac:dyDescent="0.25">
      <c r="A4084">
        <f t="shared" ca="1" si="4159"/>
        <v>0.62056060453776518</v>
      </c>
      <c r="B4084">
        <f t="shared" ref="B4084:H4084" ca="1" si="4209">IF(($A4084&lt;B$1)*($A4084&gt;A$1),B$2,0)</f>
        <v>0</v>
      </c>
      <c r="C4084">
        <f t="shared" ca="1" si="4209"/>
        <v>0</v>
      </c>
      <c r="D4084">
        <f t="shared" ca="1" si="4209"/>
        <v>0</v>
      </c>
      <c r="E4084">
        <f t="shared" ca="1" si="4209"/>
        <v>0</v>
      </c>
      <c r="F4084">
        <f t="shared" ca="1" si="4209"/>
        <v>0</v>
      </c>
      <c r="G4084">
        <f t="shared" ca="1" si="4209"/>
        <v>0</v>
      </c>
      <c r="H4084">
        <f t="shared" ca="1" si="4209"/>
        <v>0</v>
      </c>
      <c r="I4084">
        <f t="shared" ca="1" si="4161"/>
        <v>0</v>
      </c>
    </row>
    <row r="4085" spans="1:9" x14ac:dyDescent="0.25">
      <c r="A4085">
        <f t="shared" ca="1" si="4159"/>
        <v>0.71600817868177258</v>
      </c>
      <c r="B4085">
        <f t="shared" ref="B4085:H4085" ca="1" si="4210">IF(($A4085&lt;B$1)*($A4085&gt;A$1),B$2,0)</f>
        <v>0</v>
      </c>
      <c r="C4085">
        <f t="shared" ca="1" si="4210"/>
        <v>0</v>
      </c>
      <c r="D4085">
        <f t="shared" ca="1" si="4210"/>
        <v>0</v>
      </c>
      <c r="E4085">
        <f t="shared" ca="1" si="4210"/>
        <v>0</v>
      </c>
      <c r="F4085">
        <f t="shared" ca="1" si="4210"/>
        <v>0</v>
      </c>
      <c r="G4085">
        <f t="shared" ca="1" si="4210"/>
        <v>0</v>
      </c>
      <c r="H4085">
        <f t="shared" ca="1" si="4210"/>
        <v>0</v>
      </c>
      <c r="I4085">
        <f t="shared" ca="1" si="4161"/>
        <v>0</v>
      </c>
    </row>
    <row r="4086" spans="1:9" x14ac:dyDescent="0.25">
      <c r="A4086">
        <f t="shared" ca="1" si="4159"/>
        <v>0.38816218732020369</v>
      </c>
      <c r="B4086">
        <f t="shared" ref="B4086:H4086" ca="1" si="4211">IF(($A4086&lt;B$1)*($A4086&gt;A$1),B$2,0)</f>
        <v>0</v>
      </c>
      <c r="C4086">
        <f t="shared" ca="1" si="4211"/>
        <v>0</v>
      </c>
      <c r="D4086">
        <f t="shared" ca="1" si="4211"/>
        <v>0</v>
      </c>
      <c r="E4086">
        <f t="shared" ca="1" si="4211"/>
        <v>0</v>
      </c>
      <c r="F4086">
        <f t="shared" ca="1" si="4211"/>
        <v>0</v>
      </c>
      <c r="G4086">
        <f t="shared" ca="1" si="4211"/>
        <v>0</v>
      </c>
      <c r="H4086">
        <f t="shared" ca="1" si="4211"/>
        <v>0</v>
      </c>
      <c r="I4086">
        <f t="shared" ca="1" si="4161"/>
        <v>0</v>
      </c>
    </row>
    <row r="4087" spans="1:9" x14ac:dyDescent="0.25">
      <c r="A4087">
        <f t="shared" ca="1" si="4159"/>
        <v>0.37582570541460159</v>
      </c>
      <c r="B4087">
        <f t="shared" ref="B4087:H4087" ca="1" si="4212">IF(($A4087&lt;B$1)*($A4087&gt;A$1),B$2,0)</f>
        <v>0</v>
      </c>
      <c r="C4087">
        <f t="shared" ca="1" si="4212"/>
        <v>0</v>
      </c>
      <c r="D4087">
        <f t="shared" ca="1" si="4212"/>
        <v>0</v>
      </c>
      <c r="E4087">
        <f t="shared" ca="1" si="4212"/>
        <v>0</v>
      </c>
      <c r="F4087">
        <f t="shared" ca="1" si="4212"/>
        <v>0</v>
      </c>
      <c r="G4087">
        <f t="shared" ca="1" si="4212"/>
        <v>0</v>
      </c>
      <c r="H4087">
        <f t="shared" ca="1" si="4212"/>
        <v>0</v>
      </c>
      <c r="I4087">
        <f t="shared" ca="1" si="4161"/>
        <v>0</v>
      </c>
    </row>
    <row r="4088" spans="1:9" x14ac:dyDescent="0.25">
      <c r="A4088">
        <f t="shared" ca="1" si="4159"/>
        <v>0.44730362722707262</v>
      </c>
      <c r="B4088">
        <f t="shared" ref="B4088:H4088" ca="1" si="4213">IF(($A4088&lt;B$1)*($A4088&gt;A$1),B$2,0)</f>
        <v>0</v>
      </c>
      <c r="C4088">
        <f t="shared" ca="1" si="4213"/>
        <v>0</v>
      </c>
      <c r="D4088">
        <f t="shared" ca="1" si="4213"/>
        <v>0</v>
      </c>
      <c r="E4088">
        <f t="shared" ca="1" si="4213"/>
        <v>0</v>
      </c>
      <c r="F4088">
        <f t="shared" ca="1" si="4213"/>
        <v>0</v>
      </c>
      <c r="G4088">
        <f t="shared" ca="1" si="4213"/>
        <v>0</v>
      </c>
      <c r="H4088">
        <f t="shared" ca="1" si="4213"/>
        <v>0</v>
      </c>
      <c r="I4088">
        <f t="shared" ca="1" si="4161"/>
        <v>0</v>
      </c>
    </row>
    <row r="4089" spans="1:9" x14ac:dyDescent="0.25">
      <c r="A4089">
        <f t="shared" ca="1" si="4159"/>
        <v>0.60175750050266985</v>
      </c>
      <c r="B4089">
        <f t="shared" ref="B4089:H4089" ca="1" si="4214">IF(($A4089&lt;B$1)*($A4089&gt;A$1),B$2,0)</f>
        <v>0</v>
      </c>
      <c r="C4089">
        <f t="shared" ca="1" si="4214"/>
        <v>0</v>
      </c>
      <c r="D4089">
        <f t="shared" ca="1" si="4214"/>
        <v>0</v>
      </c>
      <c r="E4089">
        <f t="shared" ca="1" si="4214"/>
        <v>0</v>
      </c>
      <c r="F4089">
        <f t="shared" ca="1" si="4214"/>
        <v>0</v>
      </c>
      <c r="G4089">
        <f t="shared" ca="1" si="4214"/>
        <v>0</v>
      </c>
      <c r="H4089">
        <f t="shared" ca="1" si="4214"/>
        <v>0</v>
      </c>
      <c r="I4089">
        <f t="shared" ca="1" si="4161"/>
        <v>0</v>
      </c>
    </row>
    <row r="4090" spans="1:9" x14ac:dyDescent="0.25">
      <c r="A4090">
        <f t="shared" ca="1" si="4159"/>
        <v>0.85839017720598187</v>
      </c>
      <c r="B4090">
        <f t="shared" ref="B4090:H4090" ca="1" si="4215">IF(($A4090&lt;B$1)*($A4090&gt;A$1),B$2,0)</f>
        <v>0</v>
      </c>
      <c r="C4090">
        <f t="shared" ca="1" si="4215"/>
        <v>0</v>
      </c>
      <c r="D4090">
        <f t="shared" ca="1" si="4215"/>
        <v>0</v>
      </c>
      <c r="E4090">
        <f t="shared" ca="1" si="4215"/>
        <v>0</v>
      </c>
      <c r="F4090">
        <f t="shared" ca="1" si="4215"/>
        <v>0</v>
      </c>
      <c r="G4090">
        <f t="shared" ca="1" si="4215"/>
        <v>0</v>
      </c>
      <c r="H4090">
        <f t="shared" ca="1" si="4215"/>
        <v>0</v>
      </c>
      <c r="I4090">
        <f t="shared" ca="1" si="4161"/>
        <v>0</v>
      </c>
    </row>
    <row r="4091" spans="1:9" x14ac:dyDescent="0.25">
      <c r="A4091">
        <f t="shared" ca="1" si="4159"/>
        <v>0.28264640628269211</v>
      </c>
      <c r="B4091">
        <f t="shared" ref="B4091:H4091" ca="1" si="4216">IF(($A4091&lt;B$1)*($A4091&gt;A$1),B$2,0)</f>
        <v>0</v>
      </c>
      <c r="C4091">
        <f t="shared" ca="1" si="4216"/>
        <v>0</v>
      </c>
      <c r="D4091">
        <f t="shared" ca="1" si="4216"/>
        <v>0</v>
      </c>
      <c r="E4091">
        <f t="shared" ca="1" si="4216"/>
        <v>0</v>
      </c>
      <c r="F4091">
        <f t="shared" ca="1" si="4216"/>
        <v>0</v>
      </c>
      <c r="G4091">
        <f t="shared" ca="1" si="4216"/>
        <v>0</v>
      </c>
      <c r="H4091">
        <f t="shared" ca="1" si="4216"/>
        <v>0</v>
      </c>
      <c r="I4091">
        <f t="shared" ca="1" si="4161"/>
        <v>0</v>
      </c>
    </row>
    <row r="4092" spans="1:9" x14ac:dyDescent="0.25">
      <c r="A4092">
        <f t="shared" ca="1" si="4159"/>
        <v>0.4805312885306039</v>
      </c>
      <c r="B4092">
        <f t="shared" ref="B4092:H4092" ca="1" si="4217">IF(($A4092&lt;B$1)*($A4092&gt;A$1),B$2,0)</f>
        <v>0</v>
      </c>
      <c r="C4092">
        <f t="shared" ca="1" si="4217"/>
        <v>0</v>
      </c>
      <c r="D4092">
        <f t="shared" ca="1" si="4217"/>
        <v>0</v>
      </c>
      <c r="E4092">
        <f t="shared" ca="1" si="4217"/>
        <v>0</v>
      </c>
      <c r="F4092">
        <f t="shared" ca="1" si="4217"/>
        <v>0</v>
      </c>
      <c r="G4092">
        <f t="shared" ca="1" si="4217"/>
        <v>0</v>
      </c>
      <c r="H4092">
        <f t="shared" ca="1" si="4217"/>
        <v>0</v>
      </c>
      <c r="I4092">
        <f t="shared" ca="1" si="4161"/>
        <v>0</v>
      </c>
    </row>
    <row r="4093" spans="1:9" x14ac:dyDescent="0.25">
      <c r="A4093">
        <f t="shared" ca="1" si="4159"/>
        <v>0.66176828918013408</v>
      </c>
      <c r="B4093">
        <f t="shared" ref="B4093:H4093" ca="1" si="4218">IF(($A4093&lt;B$1)*($A4093&gt;A$1),B$2,0)</f>
        <v>0</v>
      </c>
      <c r="C4093">
        <f t="shared" ca="1" si="4218"/>
        <v>0</v>
      </c>
      <c r="D4093">
        <f t="shared" ca="1" si="4218"/>
        <v>0</v>
      </c>
      <c r="E4093">
        <f t="shared" ca="1" si="4218"/>
        <v>0</v>
      </c>
      <c r="F4093">
        <f t="shared" ca="1" si="4218"/>
        <v>0</v>
      </c>
      <c r="G4093">
        <f t="shared" ca="1" si="4218"/>
        <v>0</v>
      </c>
      <c r="H4093">
        <f t="shared" ca="1" si="4218"/>
        <v>0</v>
      </c>
      <c r="I4093">
        <f t="shared" ca="1" si="4161"/>
        <v>0</v>
      </c>
    </row>
    <row r="4094" spans="1:9" x14ac:dyDescent="0.25">
      <c r="A4094">
        <f t="shared" ca="1" si="4159"/>
        <v>1.6454747543066639E-2</v>
      </c>
      <c r="B4094">
        <f t="shared" ref="B4094:H4094" ca="1" si="4219">IF(($A4094&lt;B$1)*($A4094&gt;A$1),B$2,0)</f>
        <v>-73.400000000000006</v>
      </c>
      <c r="C4094">
        <f t="shared" ca="1" si="4219"/>
        <v>0</v>
      </c>
      <c r="D4094">
        <f t="shared" ca="1" si="4219"/>
        <v>0</v>
      </c>
      <c r="E4094">
        <f t="shared" ca="1" si="4219"/>
        <v>0</v>
      </c>
      <c r="F4094">
        <f t="shared" ca="1" si="4219"/>
        <v>0</v>
      </c>
      <c r="G4094">
        <f t="shared" ca="1" si="4219"/>
        <v>0</v>
      </c>
      <c r="H4094">
        <f t="shared" ca="1" si="4219"/>
        <v>0</v>
      </c>
      <c r="I4094">
        <f t="shared" ca="1" si="4161"/>
        <v>-73.400000000000006</v>
      </c>
    </row>
    <row r="4095" spans="1:9" x14ac:dyDescent="0.25">
      <c r="A4095">
        <f t="shared" ca="1" si="4159"/>
        <v>2.9316936556160522E-2</v>
      </c>
      <c r="B4095">
        <f t="shared" ref="B4095:H4095" ca="1" si="4220">IF(($A4095&lt;B$1)*($A4095&gt;A$1),B$2,0)</f>
        <v>0</v>
      </c>
      <c r="C4095">
        <f t="shared" ca="1" si="4220"/>
        <v>0</v>
      </c>
      <c r="D4095">
        <f t="shared" ca="1" si="4220"/>
        <v>-51.5</v>
      </c>
      <c r="E4095">
        <f t="shared" ca="1" si="4220"/>
        <v>0</v>
      </c>
      <c r="F4095">
        <f t="shared" ca="1" si="4220"/>
        <v>0</v>
      </c>
      <c r="G4095">
        <f t="shared" ca="1" si="4220"/>
        <v>0</v>
      </c>
      <c r="H4095">
        <f t="shared" ca="1" si="4220"/>
        <v>0</v>
      </c>
      <c r="I4095">
        <f t="shared" ca="1" si="4161"/>
        <v>-51.5</v>
      </c>
    </row>
    <row r="4096" spans="1:9" x14ac:dyDescent="0.25">
      <c r="A4096">
        <f t="shared" ca="1" si="4159"/>
        <v>0.19938497891473583</v>
      </c>
      <c r="B4096">
        <f t="shared" ref="B4096:H4096" ca="1" si="4221">IF(($A4096&lt;B$1)*($A4096&gt;A$1),B$2,0)</f>
        <v>0</v>
      </c>
      <c r="C4096">
        <f t="shared" ca="1" si="4221"/>
        <v>0</v>
      </c>
      <c r="D4096">
        <f t="shared" ca="1" si="4221"/>
        <v>0</v>
      </c>
      <c r="E4096">
        <f t="shared" ca="1" si="4221"/>
        <v>0</v>
      </c>
      <c r="F4096">
        <f t="shared" ca="1" si="4221"/>
        <v>0</v>
      </c>
      <c r="G4096">
        <f t="shared" ca="1" si="4221"/>
        <v>73</v>
      </c>
      <c r="H4096">
        <f t="shared" ca="1" si="4221"/>
        <v>0</v>
      </c>
      <c r="I4096">
        <f t="shared" ca="1" si="4161"/>
        <v>73</v>
      </c>
    </row>
    <row r="4097" spans="1:9" x14ac:dyDescent="0.25">
      <c r="A4097">
        <f t="shared" ca="1" si="4159"/>
        <v>0.32412423232366816</v>
      </c>
      <c r="B4097">
        <f t="shared" ref="B4097:H4097" ca="1" si="4222">IF(($A4097&lt;B$1)*($A4097&gt;A$1),B$2,0)</f>
        <v>0</v>
      </c>
      <c r="C4097">
        <f t="shared" ca="1" si="4222"/>
        <v>0</v>
      </c>
      <c r="D4097">
        <f t="shared" ca="1" si="4222"/>
        <v>0</v>
      </c>
      <c r="E4097">
        <f t="shared" ca="1" si="4222"/>
        <v>0</v>
      </c>
      <c r="F4097">
        <f t="shared" ca="1" si="4222"/>
        <v>0</v>
      </c>
      <c r="G4097">
        <f t="shared" ca="1" si="4222"/>
        <v>0</v>
      </c>
      <c r="H4097">
        <f t="shared" ca="1" si="4222"/>
        <v>0</v>
      </c>
      <c r="I4097">
        <f t="shared" ca="1" si="4161"/>
        <v>0</v>
      </c>
    </row>
    <row r="4098" spans="1:9" x14ac:dyDescent="0.25">
      <c r="A4098">
        <f t="shared" ca="1" si="4159"/>
        <v>9.7225012663068933E-2</v>
      </c>
      <c r="B4098">
        <f t="shared" ref="B4098:H4098" ca="1" si="4223">IF(($A4098&lt;B$1)*($A4098&gt;A$1),B$2,0)</f>
        <v>0</v>
      </c>
      <c r="C4098">
        <f t="shared" ca="1" si="4223"/>
        <v>0</v>
      </c>
      <c r="D4098">
        <f t="shared" ca="1" si="4223"/>
        <v>0</v>
      </c>
      <c r="E4098">
        <f t="shared" ca="1" si="4223"/>
        <v>-43.9</v>
      </c>
      <c r="F4098">
        <f t="shared" ca="1" si="4223"/>
        <v>0</v>
      </c>
      <c r="G4098">
        <f t="shared" ca="1" si="4223"/>
        <v>0</v>
      </c>
      <c r="H4098">
        <f t="shared" ca="1" si="4223"/>
        <v>0</v>
      </c>
      <c r="I4098">
        <f t="shared" ca="1" si="4161"/>
        <v>-43.9</v>
      </c>
    </row>
    <row r="4099" spans="1:9" x14ac:dyDescent="0.25">
      <c r="A4099">
        <f t="shared" ca="1" si="4159"/>
        <v>0.71208693582895022</v>
      </c>
      <c r="B4099">
        <f t="shared" ref="B4099:H4099" ca="1" si="4224">IF(($A4099&lt;B$1)*($A4099&gt;A$1),B$2,0)</f>
        <v>0</v>
      </c>
      <c r="C4099">
        <f t="shared" ca="1" si="4224"/>
        <v>0</v>
      </c>
      <c r="D4099">
        <f t="shared" ca="1" si="4224"/>
        <v>0</v>
      </c>
      <c r="E4099">
        <f t="shared" ca="1" si="4224"/>
        <v>0</v>
      </c>
      <c r="F4099">
        <f t="shared" ca="1" si="4224"/>
        <v>0</v>
      </c>
      <c r="G4099">
        <f t="shared" ca="1" si="4224"/>
        <v>0</v>
      </c>
      <c r="H4099">
        <f t="shared" ca="1" si="4224"/>
        <v>0</v>
      </c>
      <c r="I4099">
        <f t="shared" ca="1" si="4161"/>
        <v>0</v>
      </c>
    </row>
    <row r="4100" spans="1:9" x14ac:dyDescent="0.25">
      <c r="A4100">
        <f t="shared" ref="A4100:A4163" ca="1" si="4225">RAND()</f>
        <v>0.18193205394378864</v>
      </c>
      <c r="B4100">
        <f t="shared" ref="B4100:H4100" ca="1" si="4226">IF(($A4100&lt;B$1)*($A4100&gt;A$1),B$2,0)</f>
        <v>0</v>
      </c>
      <c r="C4100">
        <f t="shared" ca="1" si="4226"/>
        <v>0</v>
      </c>
      <c r="D4100">
        <f t="shared" ca="1" si="4226"/>
        <v>0</v>
      </c>
      <c r="E4100">
        <f t="shared" ca="1" si="4226"/>
        <v>0</v>
      </c>
      <c r="F4100">
        <f t="shared" ca="1" si="4226"/>
        <v>13.3</v>
      </c>
      <c r="G4100">
        <f t="shared" ca="1" si="4226"/>
        <v>0</v>
      </c>
      <c r="H4100">
        <f t="shared" ca="1" si="4226"/>
        <v>0</v>
      </c>
      <c r="I4100">
        <f t="shared" ref="I4100:I4163" ca="1" si="4227">SUM(B4100:H4100)</f>
        <v>13.3</v>
      </c>
    </row>
    <row r="4101" spans="1:9" x14ac:dyDescent="0.25">
      <c r="A4101">
        <f t="shared" ca="1" si="4225"/>
        <v>0.6218918154143096</v>
      </c>
      <c r="B4101">
        <f t="shared" ref="B4101:H4101" ca="1" si="4228">IF(($A4101&lt;B$1)*($A4101&gt;A$1),B$2,0)</f>
        <v>0</v>
      </c>
      <c r="C4101">
        <f t="shared" ca="1" si="4228"/>
        <v>0</v>
      </c>
      <c r="D4101">
        <f t="shared" ca="1" si="4228"/>
        <v>0</v>
      </c>
      <c r="E4101">
        <f t="shared" ca="1" si="4228"/>
        <v>0</v>
      </c>
      <c r="F4101">
        <f t="shared" ca="1" si="4228"/>
        <v>0</v>
      </c>
      <c r="G4101">
        <f t="shared" ca="1" si="4228"/>
        <v>0</v>
      </c>
      <c r="H4101">
        <f t="shared" ca="1" si="4228"/>
        <v>0</v>
      </c>
      <c r="I4101">
        <f t="shared" ca="1" si="4227"/>
        <v>0</v>
      </c>
    </row>
    <row r="4102" spans="1:9" x14ac:dyDescent="0.25">
      <c r="A4102">
        <f t="shared" ca="1" si="4225"/>
        <v>0.32022200283540359</v>
      </c>
      <c r="B4102">
        <f t="shared" ref="B4102:H4102" ca="1" si="4229">IF(($A4102&lt;B$1)*($A4102&gt;A$1),B$2,0)</f>
        <v>0</v>
      </c>
      <c r="C4102">
        <f t="shared" ca="1" si="4229"/>
        <v>0</v>
      </c>
      <c r="D4102">
        <f t="shared" ca="1" si="4229"/>
        <v>0</v>
      </c>
      <c r="E4102">
        <f t="shared" ca="1" si="4229"/>
        <v>0</v>
      </c>
      <c r="F4102">
        <f t="shared" ca="1" si="4229"/>
        <v>0</v>
      </c>
      <c r="G4102">
        <f t="shared" ca="1" si="4229"/>
        <v>0</v>
      </c>
      <c r="H4102">
        <f t="shared" ca="1" si="4229"/>
        <v>0</v>
      </c>
      <c r="I4102">
        <f t="shared" ca="1" si="4227"/>
        <v>0</v>
      </c>
    </row>
    <row r="4103" spans="1:9" x14ac:dyDescent="0.25">
      <c r="A4103">
        <f t="shared" ca="1" si="4225"/>
        <v>0.68400493136204976</v>
      </c>
      <c r="B4103">
        <f t="shared" ref="B4103:H4103" ca="1" si="4230">IF(($A4103&lt;B$1)*($A4103&gt;A$1),B$2,0)</f>
        <v>0</v>
      </c>
      <c r="C4103">
        <f t="shared" ca="1" si="4230"/>
        <v>0</v>
      </c>
      <c r="D4103">
        <f t="shared" ca="1" si="4230"/>
        <v>0</v>
      </c>
      <c r="E4103">
        <f t="shared" ca="1" si="4230"/>
        <v>0</v>
      </c>
      <c r="F4103">
        <f t="shared" ca="1" si="4230"/>
        <v>0</v>
      </c>
      <c r="G4103">
        <f t="shared" ca="1" si="4230"/>
        <v>0</v>
      </c>
      <c r="H4103">
        <f t="shared" ca="1" si="4230"/>
        <v>0</v>
      </c>
      <c r="I4103">
        <f t="shared" ca="1" si="4227"/>
        <v>0</v>
      </c>
    </row>
    <row r="4104" spans="1:9" x14ac:dyDescent="0.25">
      <c r="A4104">
        <f t="shared" ca="1" si="4225"/>
        <v>0.19973610226086358</v>
      </c>
      <c r="B4104">
        <f t="shared" ref="B4104:H4104" ca="1" si="4231">IF(($A4104&lt;B$1)*($A4104&gt;A$1),B$2,0)</f>
        <v>0</v>
      </c>
      <c r="C4104">
        <f t="shared" ca="1" si="4231"/>
        <v>0</v>
      </c>
      <c r="D4104">
        <f t="shared" ca="1" si="4231"/>
        <v>0</v>
      </c>
      <c r="E4104">
        <f t="shared" ca="1" si="4231"/>
        <v>0</v>
      </c>
      <c r="F4104">
        <f t="shared" ca="1" si="4231"/>
        <v>0</v>
      </c>
      <c r="G4104">
        <f t="shared" ca="1" si="4231"/>
        <v>73</v>
      </c>
      <c r="H4104">
        <f t="shared" ca="1" si="4231"/>
        <v>0</v>
      </c>
      <c r="I4104">
        <f t="shared" ca="1" si="4227"/>
        <v>73</v>
      </c>
    </row>
    <row r="4105" spans="1:9" x14ac:dyDescent="0.25">
      <c r="A4105">
        <f t="shared" ca="1" si="4225"/>
        <v>0.36865703434094632</v>
      </c>
      <c r="B4105">
        <f t="shared" ref="B4105:H4105" ca="1" si="4232">IF(($A4105&lt;B$1)*($A4105&gt;A$1),B$2,0)</f>
        <v>0</v>
      </c>
      <c r="C4105">
        <f t="shared" ca="1" si="4232"/>
        <v>0</v>
      </c>
      <c r="D4105">
        <f t="shared" ca="1" si="4232"/>
        <v>0</v>
      </c>
      <c r="E4105">
        <f t="shared" ca="1" si="4232"/>
        <v>0</v>
      </c>
      <c r="F4105">
        <f t="shared" ca="1" si="4232"/>
        <v>0</v>
      </c>
      <c r="G4105">
        <f t="shared" ca="1" si="4232"/>
        <v>0</v>
      </c>
      <c r="H4105">
        <f t="shared" ca="1" si="4232"/>
        <v>0</v>
      </c>
      <c r="I4105">
        <f t="shared" ca="1" si="4227"/>
        <v>0</v>
      </c>
    </row>
    <row r="4106" spans="1:9" x14ac:dyDescent="0.25">
      <c r="A4106">
        <f t="shared" ca="1" si="4225"/>
        <v>0.75481020645381558</v>
      </c>
      <c r="B4106">
        <f t="shared" ref="B4106:H4106" ca="1" si="4233">IF(($A4106&lt;B$1)*($A4106&gt;A$1),B$2,0)</f>
        <v>0</v>
      </c>
      <c r="C4106">
        <f t="shared" ca="1" si="4233"/>
        <v>0</v>
      </c>
      <c r="D4106">
        <f t="shared" ca="1" si="4233"/>
        <v>0</v>
      </c>
      <c r="E4106">
        <f t="shared" ca="1" si="4233"/>
        <v>0</v>
      </c>
      <c r="F4106">
        <f t="shared" ca="1" si="4233"/>
        <v>0</v>
      </c>
      <c r="G4106">
        <f t="shared" ca="1" si="4233"/>
        <v>0</v>
      </c>
      <c r="H4106">
        <f t="shared" ca="1" si="4233"/>
        <v>0</v>
      </c>
      <c r="I4106">
        <f t="shared" ca="1" si="4227"/>
        <v>0</v>
      </c>
    </row>
    <row r="4107" spans="1:9" x14ac:dyDescent="0.25">
      <c r="A4107">
        <f t="shared" ca="1" si="4225"/>
        <v>0.1230749252886435</v>
      </c>
      <c r="B4107">
        <f t="shared" ref="B4107:H4107" ca="1" si="4234">IF(($A4107&lt;B$1)*($A4107&gt;A$1),B$2,0)</f>
        <v>0</v>
      </c>
      <c r="C4107">
        <f t="shared" ca="1" si="4234"/>
        <v>0</v>
      </c>
      <c r="D4107">
        <f t="shared" ca="1" si="4234"/>
        <v>0</v>
      </c>
      <c r="E4107">
        <f t="shared" ca="1" si="4234"/>
        <v>-43.9</v>
      </c>
      <c r="F4107">
        <f t="shared" ca="1" si="4234"/>
        <v>0</v>
      </c>
      <c r="G4107">
        <f t="shared" ca="1" si="4234"/>
        <v>0</v>
      </c>
      <c r="H4107">
        <f t="shared" ca="1" si="4234"/>
        <v>0</v>
      </c>
      <c r="I4107">
        <f t="shared" ca="1" si="4227"/>
        <v>-43.9</v>
      </c>
    </row>
    <row r="4108" spans="1:9" x14ac:dyDescent="0.25">
      <c r="A4108">
        <f t="shared" ca="1" si="4225"/>
        <v>0.35985982659494165</v>
      </c>
      <c r="B4108">
        <f t="shared" ref="B4108:H4108" ca="1" si="4235">IF(($A4108&lt;B$1)*($A4108&gt;A$1),B$2,0)</f>
        <v>0</v>
      </c>
      <c r="C4108">
        <f t="shared" ca="1" si="4235"/>
        <v>0</v>
      </c>
      <c r="D4108">
        <f t="shared" ca="1" si="4235"/>
        <v>0</v>
      </c>
      <c r="E4108">
        <f t="shared" ca="1" si="4235"/>
        <v>0</v>
      </c>
      <c r="F4108">
        <f t="shared" ca="1" si="4235"/>
        <v>0</v>
      </c>
      <c r="G4108">
        <f t="shared" ca="1" si="4235"/>
        <v>0</v>
      </c>
      <c r="H4108">
        <f t="shared" ca="1" si="4235"/>
        <v>0</v>
      </c>
      <c r="I4108">
        <f t="shared" ca="1" si="4227"/>
        <v>0</v>
      </c>
    </row>
    <row r="4109" spans="1:9" x14ac:dyDescent="0.25">
      <c r="A4109">
        <f t="shared" ca="1" si="4225"/>
        <v>0.53970118213300489</v>
      </c>
      <c r="B4109">
        <f t="shared" ref="B4109:H4109" ca="1" si="4236">IF(($A4109&lt;B$1)*($A4109&gt;A$1),B$2,0)</f>
        <v>0</v>
      </c>
      <c r="C4109">
        <f t="shared" ca="1" si="4236"/>
        <v>0</v>
      </c>
      <c r="D4109">
        <f t="shared" ca="1" si="4236"/>
        <v>0</v>
      </c>
      <c r="E4109">
        <f t="shared" ca="1" si="4236"/>
        <v>0</v>
      </c>
      <c r="F4109">
        <f t="shared" ca="1" si="4236"/>
        <v>0</v>
      </c>
      <c r="G4109">
        <f t="shared" ca="1" si="4236"/>
        <v>0</v>
      </c>
      <c r="H4109">
        <f t="shared" ca="1" si="4236"/>
        <v>0</v>
      </c>
      <c r="I4109">
        <f t="shared" ca="1" si="4227"/>
        <v>0</v>
      </c>
    </row>
    <row r="4110" spans="1:9" x14ac:dyDescent="0.25">
      <c r="A4110">
        <f t="shared" ca="1" si="4225"/>
        <v>0.63005677516973735</v>
      </c>
      <c r="B4110">
        <f t="shared" ref="B4110:H4110" ca="1" si="4237">IF(($A4110&lt;B$1)*($A4110&gt;A$1),B$2,0)</f>
        <v>0</v>
      </c>
      <c r="C4110">
        <f t="shared" ca="1" si="4237"/>
        <v>0</v>
      </c>
      <c r="D4110">
        <f t="shared" ca="1" si="4237"/>
        <v>0</v>
      </c>
      <c r="E4110">
        <f t="shared" ca="1" si="4237"/>
        <v>0</v>
      </c>
      <c r="F4110">
        <f t="shared" ca="1" si="4237"/>
        <v>0</v>
      </c>
      <c r="G4110">
        <f t="shared" ca="1" si="4237"/>
        <v>0</v>
      </c>
      <c r="H4110">
        <f t="shared" ca="1" si="4237"/>
        <v>0</v>
      </c>
      <c r="I4110">
        <f t="shared" ca="1" si="4227"/>
        <v>0</v>
      </c>
    </row>
    <row r="4111" spans="1:9" x14ac:dyDescent="0.25">
      <c r="A4111">
        <f t="shared" ca="1" si="4225"/>
        <v>0.88923776695794865</v>
      </c>
      <c r="B4111">
        <f t="shared" ref="B4111:H4111" ca="1" si="4238">IF(($A4111&lt;B$1)*($A4111&gt;A$1),B$2,0)</f>
        <v>0</v>
      </c>
      <c r="C4111">
        <f t="shared" ca="1" si="4238"/>
        <v>0</v>
      </c>
      <c r="D4111">
        <f t="shared" ca="1" si="4238"/>
        <v>0</v>
      </c>
      <c r="E4111">
        <f t="shared" ca="1" si="4238"/>
        <v>0</v>
      </c>
      <c r="F4111">
        <f t="shared" ca="1" si="4238"/>
        <v>0</v>
      </c>
      <c r="G4111">
        <f t="shared" ca="1" si="4238"/>
        <v>0</v>
      </c>
      <c r="H4111">
        <f t="shared" ca="1" si="4238"/>
        <v>0</v>
      </c>
      <c r="I4111">
        <f t="shared" ca="1" si="4227"/>
        <v>0</v>
      </c>
    </row>
    <row r="4112" spans="1:9" x14ac:dyDescent="0.25">
      <c r="A4112">
        <f t="shared" ca="1" si="4225"/>
        <v>0.48053518582993282</v>
      </c>
      <c r="B4112">
        <f t="shared" ref="B4112:H4112" ca="1" si="4239">IF(($A4112&lt;B$1)*($A4112&gt;A$1),B$2,0)</f>
        <v>0</v>
      </c>
      <c r="C4112">
        <f t="shared" ca="1" si="4239"/>
        <v>0</v>
      </c>
      <c r="D4112">
        <f t="shared" ca="1" si="4239"/>
        <v>0</v>
      </c>
      <c r="E4112">
        <f t="shared" ca="1" si="4239"/>
        <v>0</v>
      </c>
      <c r="F4112">
        <f t="shared" ca="1" si="4239"/>
        <v>0</v>
      </c>
      <c r="G4112">
        <f t="shared" ca="1" si="4239"/>
        <v>0</v>
      </c>
      <c r="H4112">
        <f t="shared" ca="1" si="4239"/>
        <v>0</v>
      </c>
      <c r="I4112">
        <f t="shared" ca="1" si="4227"/>
        <v>0</v>
      </c>
    </row>
    <row r="4113" spans="1:9" x14ac:dyDescent="0.25">
      <c r="A4113">
        <f t="shared" ca="1" si="4225"/>
        <v>0.63420207650453109</v>
      </c>
      <c r="B4113">
        <f t="shared" ref="B4113:H4113" ca="1" si="4240">IF(($A4113&lt;B$1)*($A4113&gt;A$1),B$2,0)</f>
        <v>0</v>
      </c>
      <c r="C4113">
        <f t="shared" ca="1" si="4240"/>
        <v>0</v>
      </c>
      <c r="D4113">
        <f t="shared" ca="1" si="4240"/>
        <v>0</v>
      </c>
      <c r="E4113">
        <f t="shared" ca="1" si="4240"/>
        <v>0</v>
      </c>
      <c r="F4113">
        <f t="shared" ca="1" si="4240"/>
        <v>0</v>
      </c>
      <c r="G4113">
        <f t="shared" ca="1" si="4240"/>
        <v>0</v>
      </c>
      <c r="H4113">
        <f t="shared" ca="1" si="4240"/>
        <v>0</v>
      </c>
      <c r="I4113">
        <f t="shared" ca="1" si="4227"/>
        <v>0</v>
      </c>
    </row>
    <row r="4114" spans="1:9" x14ac:dyDescent="0.25">
      <c r="A4114">
        <f t="shared" ca="1" si="4225"/>
        <v>0.14007163084751362</v>
      </c>
      <c r="B4114">
        <f t="shared" ref="B4114:H4114" ca="1" si="4241">IF(($A4114&lt;B$1)*($A4114&gt;A$1),B$2,0)</f>
        <v>0</v>
      </c>
      <c r="C4114">
        <f t="shared" ca="1" si="4241"/>
        <v>0</v>
      </c>
      <c r="D4114">
        <f t="shared" ca="1" si="4241"/>
        <v>0</v>
      </c>
      <c r="E4114">
        <f t="shared" ca="1" si="4241"/>
        <v>-43.9</v>
      </c>
      <c r="F4114">
        <f t="shared" ca="1" si="4241"/>
        <v>0</v>
      </c>
      <c r="G4114">
        <f t="shared" ca="1" si="4241"/>
        <v>0</v>
      </c>
      <c r="H4114">
        <f t="shared" ca="1" si="4241"/>
        <v>0</v>
      </c>
      <c r="I4114">
        <f t="shared" ca="1" si="4227"/>
        <v>-43.9</v>
      </c>
    </row>
    <row r="4115" spans="1:9" x14ac:dyDescent="0.25">
      <c r="A4115">
        <f t="shared" ca="1" si="4225"/>
        <v>0.79460171840878879</v>
      </c>
      <c r="B4115">
        <f t="shared" ref="B4115:H4115" ca="1" si="4242">IF(($A4115&lt;B$1)*($A4115&gt;A$1),B$2,0)</f>
        <v>0</v>
      </c>
      <c r="C4115">
        <f t="shared" ca="1" si="4242"/>
        <v>0</v>
      </c>
      <c r="D4115">
        <f t="shared" ca="1" si="4242"/>
        <v>0</v>
      </c>
      <c r="E4115">
        <f t="shared" ca="1" si="4242"/>
        <v>0</v>
      </c>
      <c r="F4115">
        <f t="shared" ca="1" si="4242"/>
        <v>0</v>
      </c>
      <c r="G4115">
        <f t="shared" ca="1" si="4242"/>
        <v>0</v>
      </c>
      <c r="H4115">
        <f t="shared" ca="1" si="4242"/>
        <v>0</v>
      </c>
      <c r="I4115">
        <f t="shared" ca="1" si="4227"/>
        <v>0</v>
      </c>
    </row>
    <row r="4116" spans="1:9" x14ac:dyDescent="0.25">
      <c r="A4116">
        <f t="shared" ca="1" si="4225"/>
        <v>0.59050383645473015</v>
      </c>
      <c r="B4116">
        <f t="shared" ref="B4116:H4116" ca="1" si="4243">IF(($A4116&lt;B$1)*($A4116&gt;A$1),B$2,0)</f>
        <v>0</v>
      </c>
      <c r="C4116">
        <f t="shared" ca="1" si="4243"/>
        <v>0</v>
      </c>
      <c r="D4116">
        <f t="shared" ca="1" si="4243"/>
        <v>0</v>
      </c>
      <c r="E4116">
        <f t="shared" ca="1" si="4243"/>
        <v>0</v>
      </c>
      <c r="F4116">
        <f t="shared" ca="1" si="4243"/>
        <v>0</v>
      </c>
      <c r="G4116">
        <f t="shared" ca="1" si="4243"/>
        <v>0</v>
      </c>
      <c r="H4116">
        <f t="shared" ca="1" si="4243"/>
        <v>0</v>
      </c>
      <c r="I4116">
        <f t="shared" ca="1" si="4227"/>
        <v>0</v>
      </c>
    </row>
    <row r="4117" spans="1:9" x14ac:dyDescent="0.25">
      <c r="A4117">
        <f t="shared" ca="1" si="4225"/>
        <v>0.37969984300585125</v>
      </c>
      <c r="B4117">
        <f t="shared" ref="B4117:H4117" ca="1" si="4244">IF(($A4117&lt;B$1)*($A4117&gt;A$1),B$2,0)</f>
        <v>0</v>
      </c>
      <c r="C4117">
        <f t="shared" ca="1" si="4244"/>
        <v>0</v>
      </c>
      <c r="D4117">
        <f t="shared" ca="1" si="4244"/>
        <v>0</v>
      </c>
      <c r="E4117">
        <f t="shared" ca="1" si="4244"/>
        <v>0</v>
      </c>
      <c r="F4117">
        <f t="shared" ca="1" si="4244"/>
        <v>0</v>
      </c>
      <c r="G4117">
        <f t="shared" ca="1" si="4244"/>
        <v>0</v>
      </c>
      <c r="H4117">
        <f t="shared" ca="1" si="4244"/>
        <v>0</v>
      </c>
      <c r="I4117">
        <f t="shared" ca="1" si="4227"/>
        <v>0</v>
      </c>
    </row>
    <row r="4118" spans="1:9" x14ac:dyDescent="0.25">
      <c r="A4118">
        <f t="shared" ca="1" si="4225"/>
        <v>0.29893064043177298</v>
      </c>
      <c r="B4118">
        <f t="shared" ref="B4118:H4118" ca="1" si="4245">IF(($A4118&lt;B$1)*($A4118&gt;A$1),B$2,0)</f>
        <v>0</v>
      </c>
      <c r="C4118">
        <f t="shared" ca="1" si="4245"/>
        <v>0</v>
      </c>
      <c r="D4118">
        <f t="shared" ca="1" si="4245"/>
        <v>0</v>
      </c>
      <c r="E4118">
        <f t="shared" ca="1" si="4245"/>
        <v>0</v>
      </c>
      <c r="F4118">
        <f t="shared" ca="1" si="4245"/>
        <v>0</v>
      </c>
      <c r="G4118">
        <f t="shared" ca="1" si="4245"/>
        <v>0</v>
      </c>
      <c r="H4118">
        <f t="shared" ca="1" si="4245"/>
        <v>0</v>
      </c>
      <c r="I4118">
        <f t="shared" ca="1" si="4227"/>
        <v>0</v>
      </c>
    </row>
    <row r="4119" spans="1:9" x14ac:dyDescent="0.25">
      <c r="A4119">
        <f t="shared" ca="1" si="4225"/>
        <v>0.52617899621048358</v>
      </c>
      <c r="B4119">
        <f t="shared" ref="B4119:H4119" ca="1" si="4246">IF(($A4119&lt;B$1)*($A4119&gt;A$1),B$2,0)</f>
        <v>0</v>
      </c>
      <c r="C4119">
        <f t="shared" ca="1" si="4246"/>
        <v>0</v>
      </c>
      <c r="D4119">
        <f t="shared" ca="1" si="4246"/>
        <v>0</v>
      </c>
      <c r="E4119">
        <f t="shared" ca="1" si="4246"/>
        <v>0</v>
      </c>
      <c r="F4119">
        <f t="shared" ca="1" si="4246"/>
        <v>0</v>
      </c>
      <c r="G4119">
        <f t="shared" ca="1" si="4246"/>
        <v>0</v>
      </c>
      <c r="H4119">
        <f t="shared" ca="1" si="4246"/>
        <v>0</v>
      </c>
      <c r="I4119">
        <f t="shared" ca="1" si="4227"/>
        <v>0</v>
      </c>
    </row>
    <row r="4120" spans="1:9" x14ac:dyDescent="0.25">
      <c r="A4120">
        <f t="shared" ca="1" si="4225"/>
        <v>0.85640153146306386</v>
      </c>
      <c r="B4120">
        <f t="shared" ref="B4120:H4120" ca="1" si="4247">IF(($A4120&lt;B$1)*($A4120&gt;A$1),B$2,0)</f>
        <v>0</v>
      </c>
      <c r="C4120">
        <f t="shared" ca="1" si="4247"/>
        <v>0</v>
      </c>
      <c r="D4120">
        <f t="shared" ca="1" si="4247"/>
        <v>0</v>
      </c>
      <c r="E4120">
        <f t="shared" ca="1" si="4247"/>
        <v>0</v>
      </c>
      <c r="F4120">
        <f t="shared" ca="1" si="4247"/>
        <v>0</v>
      </c>
      <c r="G4120">
        <f t="shared" ca="1" si="4247"/>
        <v>0</v>
      </c>
      <c r="H4120">
        <f t="shared" ca="1" si="4247"/>
        <v>0</v>
      </c>
      <c r="I4120">
        <f t="shared" ca="1" si="4227"/>
        <v>0</v>
      </c>
    </row>
    <row r="4121" spans="1:9" x14ac:dyDescent="0.25">
      <c r="A4121">
        <f t="shared" ca="1" si="4225"/>
        <v>0.71108228065722601</v>
      </c>
      <c r="B4121">
        <f t="shared" ref="B4121:H4121" ca="1" si="4248">IF(($A4121&lt;B$1)*($A4121&gt;A$1),B$2,0)</f>
        <v>0</v>
      </c>
      <c r="C4121">
        <f t="shared" ca="1" si="4248"/>
        <v>0</v>
      </c>
      <c r="D4121">
        <f t="shared" ca="1" si="4248"/>
        <v>0</v>
      </c>
      <c r="E4121">
        <f t="shared" ca="1" si="4248"/>
        <v>0</v>
      </c>
      <c r="F4121">
        <f t="shared" ca="1" si="4248"/>
        <v>0</v>
      </c>
      <c r="G4121">
        <f t="shared" ca="1" si="4248"/>
        <v>0</v>
      </c>
      <c r="H4121">
        <f t="shared" ca="1" si="4248"/>
        <v>0</v>
      </c>
      <c r="I4121">
        <f t="shared" ca="1" si="4227"/>
        <v>0</v>
      </c>
    </row>
    <row r="4122" spans="1:9" x14ac:dyDescent="0.25">
      <c r="A4122">
        <f t="shared" ca="1" si="4225"/>
        <v>6.4359746220132186E-2</v>
      </c>
      <c r="B4122">
        <f t="shared" ref="B4122:H4122" ca="1" si="4249">IF(($A4122&lt;B$1)*($A4122&gt;A$1),B$2,0)</f>
        <v>0</v>
      </c>
      <c r="C4122">
        <f t="shared" ca="1" si="4249"/>
        <v>0</v>
      </c>
      <c r="D4122">
        <f t="shared" ca="1" si="4249"/>
        <v>-51.5</v>
      </c>
      <c r="E4122">
        <f t="shared" ca="1" si="4249"/>
        <v>0</v>
      </c>
      <c r="F4122">
        <f t="shared" ca="1" si="4249"/>
        <v>0</v>
      </c>
      <c r="G4122">
        <f t="shared" ca="1" si="4249"/>
        <v>0</v>
      </c>
      <c r="H4122">
        <f t="shared" ca="1" si="4249"/>
        <v>0</v>
      </c>
      <c r="I4122">
        <f t="shared" ca="1" si="4227"/>
        <v>-51.5</v>
      </c>
    </row>
    <row r="4123" spans="1:9" x14ac:dyDescent="0.25">
      <c r="A4123">
        <f t="shared" ca="1" si="4225"/>
        <v>0.9788703915880731</v>
      </c>
      <c r="B4123">
        <f t="shared" ref="B4123:H4123" ca="1" si="4250">IF(($A4123&lt;B$1)*($A4123&gt;A$1),B$2,0)</f>
        <v>0</v>
      </c>
      <c r="C4123">
        <f t="shared" ca="1" si="4250"/>
        <v>0</v>
      </c>
      <c r="D4123">
        <f t="shared" ca="1" si="4250"/>
        <v>0</v>
      </c>
      <c r="E4123">
        <f t="shared" ca="1" si="4250"/>
        <v>0</v>
      </c>
      <c r="F4123">
        <f t="shared" ca="1" si="4250"/>
        <v>0</v>
      </c>
      <c r="G4123">
        <f t="shared" ca="1" si="4250"/>
        <v>0</v>
      </c>
      <c r="H4123">
        <f t="shared" ca="1" si="4250"/>
        <v>0</v>
      </c>
      <c r="I4123">
        <f t="shared" ca="1" si="4227"/>
        <v>0</v>
      </c>
    </row>
    <row r="4124" spans="1:9" x14ac:dyDescent="0.25">
      <c r="A4124">
        <f t="shared" ca="1" si="4225"/>
        <v>0.88789890972127317</v>
      </c>
      <c r="B4124">
        <f t="shared" ref="B4124:H4124" ca="1" si="4251">IF(($A4124&lt;B$1)*($A4124&gt;A$1),B$2,0)</f>
        <v>0</v>
      </c>
      <c r="C4124">
        <f t="shared" ca="1" si="4251"/>
        <v>0</v>
      </c>
      <c r="D4124">
        <f t="shared" ca="1" si="4251"/>
        <v>0</v>
      </c>
      <c r="E4124">
        <f t="shared" ca="1" si="4251"/>
        <v>0</v>
      </c>
      <c r="F4124">
        <f t="shared" ca="1" si="4251"/>
        <v>0</v>
      </c>
      <c r="G4124">
        <f t="shared" ca="1" si="4251"/>
        <v>0</v>
      </c>
      <c r="H4124">
        <f t="shared" ca="1" si="4251"/>
        <v>0</v>
      </c>
      <c r="I4124">
        <f t="shared" ca="1" si="4227"/>
        <v>0</v>
      </c>
    </row>
    <row r="4125" spans="1:9" x14ac:dyDescent="0.25">
      <c r="A4125">
        <f t="shared" ca="1" si="4225"/>
        <v>0.5904614650657064</v>
      </c>
      <c r="B4125">
        <f t="shared" ref="B4125:H4125" ca="1" si="4252">IF(($A4125&lt;B$1)*($A4125&gt;A$1),B$2,0)</f>
        <v>0</v>
      </c>
      <c r="C4125">
        <f t="shared" ca="1" si="4252"/>
        <v>0</v>
      </c>
      <c r="D4125">
        <f t="shared" ca="1" si="4252"/>
        <v>0</v>
      </c>
      <c r="E4125">
        <f t="shared" ca="1" si="4252"/>
        <v>0</v>
      </c>
      <c r="F4125">
        <f t="shared" ca="1" si="4252"/>
        <v>0</v>
      </c>
      <c r="G4125">
        <f t="shared" ca="1" si="4252"/>
        <v>0</v>
      </c>
      <c r="H4125">
        <f t="shared" ca="1" si="4252"/>
        <v>0</v>
      </c>
      <c r="I4125">
        <f t="shared" ca="1" si="4227"/>
        <v>0</v>
      </c>
    </row>
    <row r="4126" spans="1:9" x14ac:dyDescent="0.25">
      <c r="A4126">
        <f t="shared" ca="1" si="4225"/>
        <v>0.19903919746394572</v>
      </c>
      <c r="B4126">
        <f t="shared" ref="B4126:H4126" ca="1" si="4253">IF(($A4126&lt;B$1)*($A4126&gt;A$1),B$2,0)</f>
        <v>0</v>
      </c>
      <c r="C4126">
        <f t="shared" ca="1" si="4253"/>
        <v>0</v>
      </c>
      <c r="D4126">
        <f t="shared" ca="1" si="4253"/>
        <v>0</v>
      </c>
      <c r="E4126">
        <f t="shared" ca="1" si="4253"/>
        <v>0</v>
      </c>
      <c r="F4126">
        <f t="shared" ca="1" si="4253"/>
        <v>0</v>
      </c>
      <c r="G4126">
        <f t="shared" ca="1" si="4253"/>
        <v>73</v>
      </c>
      <c r="H4126">
        <f t="shared" ca="1" si="4253"/>
        <v>0</v>
      </c>
      <c r="I4126">
        <f t="shared" ca="1" si="4227"/>
        <v>73</v>
      </c>
    </row>
    <row r="4127" spans="1:9" x14ac:dyDescent="0.25">
      <c r="A4127">
        <f t="shared" ca="1" si="4225"/>
        <v>0.10900839455744971</v>
      </c>
      <c r="B4127">
        <f t="shared" ref="B4127:H4127" ca="1" si="4254">IF(($A4127&lt;B$1)*($A4127&gt;A$1),B$2,0)</f>
        <v>0</v>
      </c>
      <c r="C4127">
        <f t="shared" ca="1" si="4254"/>
        <v>0</v>
      </c>
      <c r="D4127">
        <f t="shared" ca="1" si="4254"/>
        <v>0</v>
      </c>
      <c r="E4127">
        <f t="shared" ca="1" si="4254"/>
        <v>-43.9</v>
      </c>
      <c r="F4127">
        <f t="shared" ca="1" si="4254"/>
        <v>0</v>
      </c>
      <c r="G4127">
        <f t="shared" ca="1" si="4254"/>
        <v>0</v>
      </c>
      <c r="H4127">
        <f t="shared" ca="1" si="4254"/>
        <v>0</v>
      </c>
      <c r="I4127">
        <f t="shared" ca="1" si="4227"/>
        <v>-43.9</v>
      </c>
    </row>
    <row r="4128" spans="1:9" x14ac:dyDescent="0.25">
      <c r="A4128">
        <f t="shared" ca="1" si="4225"/>
        <v>3.8200799161459686E-3</v>
      </c>
      <c r="B4128">
        <f t="shared" ref="B4128:H4128" ca="1" si="4255">IF(($A4128&lt;B$1)*($A4128&gt;A$1),B$2,0)</f>
        <v>-73.400000000000006</v>
      </c>
      <c r="C4128">
        <f t="shared" ca="1" si="4255"/>
        <v>0</v>
      </c>
      <c r="D4128">
        <f t="shared" ca="1" si="4255"/>
        <v>0</v>
      </c>
      <c r="E4128">
        <f t="shared" ca="1" si="4255"/>
        <v>0</v>
      </c>
      <c r="F4128">
        <f t="shared" ca="1" si="4255"/>
        <v>0</v>
      </c>
      <c r="G4128">
        <f t="shared" ca="1" si="4255"/>
        <v>0</v>
      </c>
      <c r="H4128">
        <f t="shared" ca="1" si="4255"/>
        <v>0</v>
      </c>
      <c r="I4128">
        <f t="shared" ca="1" si="4227"/>
        <v>-73.400000000000006</v>
      </c>
    </row>
    <row r="4129" spans="1:9" x14ac:dyDescent="0.25">
      <c r="A4129">
        <f t="shared" ca="1" si="4225"/>
        <v>0.72167847756160997</v>
      </c>
      <c r="B4129">
        <f t="shared" ref="B4129:H4129" ca="1" si="4256">IF(($A4129&lt;B$1)*($A4129&gt;A$1),B$2,0)</f>
        <v>0</v>
      </c>
      <c r="C4129">
        <f t="shared" ca="1" si="4256"/>
        <v>0</v>
      </c>
      <c r="D4129">
        <f t="shared" ca="1" si="4256"/>
        <v>0</v>
      </c>
      <c r="E4129">
        <f t="shared" ca="1" si="4256"/>
        <v>0</v>
      </c>
      <c r="F4129">
        <f t="shared" ca="1" si="4256"/>
        <v>0</v>
      </c>
      <c r="G4129">
        <f t="shared" ca="1" si="4256"/>
        <v>0</v>
      </c>
      <c r="H4129">
        <f t="shared" ca="1" si="4256"/>
        <v>0</v>
      </c>
      <c r="I4129">
        <f t="shared" ca="1" si="4227"/>
        <v>0</v>
      </c>
    </row>
    <row r="4130" spans="1:9" x14ac:dyDescent="0.25">
      <c r="A4130">
        <f t="shared" ca="1" si="4225"/>
        <v>0.31249185983788186</v>
      </c>
      <c r="B4130">
        <f t="shared" ref="B4130:H4130" ca="1" si="4257">IF(($A4130&lt;B$1)*($A4130&gt;A$1),B$2,0)</f>
        <v>0</v>
      </c>
      <c r="C4130">
        <f t="shared" ca="1" si="4257"/>
        <v>0</v>
      </c>
      <c r="D4130">
        <f t="shared" ca="1" si="4257"/>
        <v>0</v>
      </c>
      <c r="E4130">
        <f t="shared" ca="1" si="4257"/>
        <v>0</v>
      </c>
      <c r="F4130">
        <f t="shared" ca="1" si="4257"/>
        <v>0</v>
      </c>
      <c r="G4130">
        <f t="shared" ca="1" si="4257"/>
        <v>0</v>
      </c>
      <c r="H4130">
        <f t="shared" ca="1" si="4257"/>
        <v>0</v>
      </c>
      <c r="I4130">
        <f t="shared" ca="1" si="4227"/>
        <v>0</v>
      </c>
    </row>
    <row r="4131" spans="1:9" x14ac:dyDescent="0.25">
      <c r="A4131">
        <f t="shared" ca="1" si="4225"/>
        <v>0.46059130550065819</v>
      </c>
      <c r="B4131">
        <f t="shared" ref="B4131:H4131" ca="1" si="4258">IF(($A4131&lt;B$1)*($A4131&gt;A$1),B$2,0)</f>
        <v>0</v>
      </c>
      <c r="C4131">
        <f t="shared" ca="1" si="4258"/>
        <v>0</v>
      </c>
      <c r="D4131">
        <f t="shared" ca="1" si="4258"/>
        <v>0</v>
      </c>
      <c r="E4131">
        <f t="shared" ca="1" si="4258"/>
        <v>0</v>
      </c>
      <c r="F4131">
        <f t="shared" ca="1" si="4258"/>
        <v>0</v>
      </c>
      <c r="G4131">
        <f t="shared" ca="1" si="4258"/>
        <v>0</v>
      </c>
      <c r="H4131">
        <f t="shared" ca="1" si="4258"/>
        <v>0</v>
      </c>
      <c r="I4131">
        <f t="shared" ca="1" si="4227"/>
        <v>0</v>
      </c>
    </row>
    <row r="4132" spans="1:9" x14ac:dyDescent="0.25">
      <c r="A4132">
        <f t="shared" ca="1" si="4225"/>
        <v>0.31999108004966847</v>
      </c>
      <c r="B4132">
        <f t="shared" ref="B4132:H4132" ca="1" si="4259">IF(($A4132&lt;B$1)*($A4132&gt;A$1),B$2,0)</f>
        <v>0</v>
      </c>
      <c r="C4132">
        <f t="shared" ca="1" si="4259"/>
        <v>0</v>
      </c>
      <c r="D4132">
        <f t="shared" ca="1" si="4259"/>
        <v>0</v>
      </c>
      <c r="E4132">
        <f t="shared" ca="1" si="4259"/>
        <v>0</v>
      </c>
      <c r="F4132">
        <f t="shared" ca="1" si="4259"/>
        <v>0</v>
      </c>
      <c r="G4132">
        <f t="shared" ca="1" si="4259"/>
        <v>0</v>
      </c>
      <c r="H4132">
        <f t="shared" ca="1" si="4259"/>
        <v>0</v>
      </c>
      <c r="I4132">
        <f t="shared" ca="1" si="4227"/>
        <v>0</v>
      </c>
    </row>
    <row r="4133" spans="1:9" x14ac:dyDescent="0.25">
      <c r="A4133">
        <f t="shared" ca="1" si="4225"/>
        <v>0.35866299787710887</v>
      </c>
      <c r="B4133">
        <f t="shared" ref="B4133:H4133" ca="1" si="4260">IF(($A4133&lt;B$1)*($A4133&gt;A$1),B$2,0)</f>
        <v>0</v>
      </c>
      <c r="C4133">
        <f t="shared" ca="1" si="4260"/>
        <v>0</v>
      </c>
      <c r="D4133">
        <f t="shared" ca="1" si="4260"/>
        <v>0</v>
      </c>
      <c r="E4133">
        <f t="shared" ca="1" si="4260"/>
        <v>0</v>
      </c>
      <c r="F4133">
        <f t="shared" ca="1" si="4260"/>
        <v>0</v>
      </c>
      <c r="G4133">
        <f t="shared" ca="1" si="4260"/>
        <v>0</v>
      </c>
      <c r="H4133">
        <f t="shared" ca="1" si="4260"/>
        <v>0</v>
      </c>
      <c r="I4133">
        <f t="shared" ca="1" si="4227"/>
        <v>0</v>
      </c>
    </row>
    <row r="4134" spans="1:9" x14ac:dyDescent="0.25">
      <c r="A4134">
        <f t="shared" ca="1" si="4225"/>
        <v>0.12262088097230039</v>
      </c>
      <c r="B4134">
        <f t="shared" ref="B4134:H4134" ca="1" si="4261">IF(($A4134&lt;B$1)*($A4134&gt;A$1),B$2,0)</f>
        <v>0</v>
      </c>
      <c r="C4134">
        <f t="shared" ca="1" si="4261"/>
        <v>0</v>
      </c>
      <c r="D4134">
        <f t="shared" ca="1" si="4261"/>
        <v>0</v>
      </c>
      <c r="E4134">
        <f t="shared" ca="1" si="4261"/>
        <v>-43.9</v>
      </c>
      <c r="F4134">
        <f t="shared" ca="1" si="4261"/>
        <v>0</v>
      </c>
      <c r="G4134">
        <f t="shared" ca="1" si="4261"/>
        <v>0</v>
      </c>
      <c r="H4134">
        <f t="shared" ca="1" si="4261"/>
        <v>0</v>
      </c>
      <c r="I4134">
        <f t="shared" ca="1" si="4227"/>
        <v>-43.9</v>
      </c>
    </row>
    <row r="4135" spans="1:9" x14ac:dyDescent="0.25">
      <c r="A4135">
        <f t="shared" ca="1" si="4225"/>
        <v>0.53696929170353347</v>
      </c>
      <c r="B4135">
        <f t="shared" ref="B4135:H4135" ca="1" si="4262">IF(($A4135&lt;B$1)*($A4135&gt;A$1),B$2,0)</f>
        <v>0</v>
      </c>
      <c r="C4135">
        <f t="shared" ca="1" si="4262"/>
        <v>0</v>
      </c>
      <c r="D4135">
        <f t="shared" ca="1" si="4262"/>
        <v>0</v>
      </c>
      <c r="E4135">
        <f t="shared" ca="1" si="4262"/>
        <v>0</v>
      </c>
      <c r="F4135">
        <f t="shared" ca="1" si="4262"/>
        <v>0</v>
      </c>
      <c r="G4135">
        <f t="shared" ca="1" si="4262"/>
        <v>0</v>
      </c>
      <c r="H4135">
        <f t="shared" ca="1" si="4262"/>
        <v>0</v>
      </c>
      <c r="I4135">
        <f t="shared" ca="1" si="4227"/>
        <v>0</v>
      </c>
    </row>
    <row r="4136" spans="1:9" x14ac:dyDescent="0.25">
      <c r="A4136">
        <f t="shared" ca="1" si="4225"/>
        <v>0.96223671437884128</v>
      </c>
      <c r="B4136">
        <f t="shared" ref="B4136:H4136" ca="1" si="4263">IF(($A4136&lt;B$1)*($A4136&gt;A$1),B$2,0)</f>
        <v>0</v>
      </c>
      <c r="C4136">
        <f t="shared" ca="1" si="4263"/>
        <v>0</v>
      </c>
      <c r="D4136">
        <f t="shared" ca="1" si="4263"/>
        <v>0</v>
      </c>
      <c r="E4136">
        <f t="shared" ca="1" si="4263"/>
        <v>0</v>
      </c>
      <c r="F4136">
        <f t="shared" ca="1" si="4263"/>
        <v>0</v>
      </c>
      <c r="G4136">
        <f t="shared" ca="1" si="4263"/>
        <v>0</v>
      </c>
      <c r="H4136">
        <f t="shared" ca="1" si="4263"/>
        <v>0</v>
      </c>
      <c r="I4136">
        <f t="shared" ca="1" si="4227"/>
        <v>0</v>
      </c>
    </row>
    <row r="4137" spans="1:9" x14ac:dyDescent="0.25">
      <c r="A4137">
        <f t="shared" ca="1" si="4225"/>
        <v>6.8307867398372801E-2</v>
      </c>
      <c r="B4137">
        <f t="shared" ref="B4137:H4137" ca="1" si="4264">IF(($A4137&lt;B$1)*($A4137&gt;A$1),B$2,0)</f>
        <v>0</v>
      </c>
      <c r="C4137">
        <f t="shared" ca="1" si="4264"/>
        <v>0</v>
      </c>
      <c r="D4137">
        <f t="shared" ca="1" si="4264"/>
        <v>-51.5</v>
      </c>
      <c r="E4137">
        <f t="shared" ca="1" si="4264"/>
        <v>0</v>
      </c>
      <c r="F4137">
        <f t="shared" ca="1" si="4264"/>
        <v>0</v>
      </c>
      <c r="G4137">
        <f t="shared" ca="1" si="4264"/>
        <v>0</v>
      </c>
      <c r="H4137">
        <f t="shared" ca="1" si="4264"/>
        <v>0</v>
      </c>
      <c r="I4137">
        <f t="shared" ca="1" si="4227"/>
        <v>-51.5</v>
      </c>
    </row>
    <row r="4138" spans="1:9" x14ac:dyDescent="0.25">
      <c r="A4138">
        <f t="shared" ca="1" si="4225"/>
        <v>0.22088962884600971</v>
      </c>
      <c r="B4138">
        <f t="shared" ref="B4138:H4138" ca="1" si="4265">IF(($A4138&lt;B$1)*($A4138&gt;A$1),B$2,0)</f>
        <v>0</v>
      </c>
      <c r="C4138">
        <f t="shared" ca="1" si="4265"/>
        <v>0</v>
      </c>
      <c r="D4138">
        <f t="shared" ca="1" si="4265"/>
        <v>0</v>
      </c>
      <c r="E4138">
        <f t="shared" ca="1" si="4265"/>
        <v>0</v>
      </c>
      <c r="F4138">
        <f t="shared" ca="1" si="4265"/>
        <v>0</v>
      </c>
      <c r="G4138">
        <f t="shared" ca="1" si="4265"/>
        <v>73</v>
      </c>
      <c r="H4138">
        <f t="shared" ca="1" si="4265"/>
        <v>0</v>
      </c>
      <c r="I4138">
        <f t="shared" ca="1" si="4227"/>
        <v>73</v>
      </c>
    </row>
    <row r="4139" spans="1:9" x14ac:dyDescent="0.25">
      <c r="A4139">
        <f t="shared" ca="1" si="4225"/>
        <v>0.83209824468487426</v>
      </c>
      <c r="B4139">
        <f t="shared" ref="B4139:H4139" ca="1" si="4266">IF(($A4139&lt;B$1)*($A4139&gt;A$1),B$2,0)</f>
        <v>0</v>
      </c>
      <c r="C4139">
        <f t="shared" ca="1" si="4266"/>
        <v>0</v>
      </c>
      <c r="D4139">
        <f t="shared" ca="1" si="4266"/>
        <v>0</v>
      </c>
      <c r="E4139">
        <f t="shared" ca="1" si="4266"/>
        <v>0</v>
      </c>
      <c r="F4139">
        <f t="shared" ca="1" si="4266"/>
        <v>0</v>
      </c>
      <c r="G4139">
        <f t="shared" ca="1" si="4266"/>
        <v>0</v>
      </c>
      <c r="H4139">
        <f t="shared" ca="1" si="4266"/>
        <v>0</v>
      </c>
      <c r="I4139">
        <f t="shared" ca="1" si="4227"/>
        <v>0</v>
      </c>
    </row>
    <row r="4140" spans="1:9" x14ac:dyDescent="0.25">
      <c r="A4140">
        <f t="shared" ca="1" si="4225"/>
        <v>0.27029223536939773</v>
      </c>
      <c r="B4140">
        <f t="shared" ref="B4140:H4140" ca="1" si="4267">IF(($A4140&lt;B$1)*($A4140&gt;A$1),B$2,0)</f>
        <v>0</v>
      </c>
      <c r="C4140">
        <f t="shared" ca="1" si="4267"/>
        <v>0</v>
      </c>
      <c r="D4140">
        <f t="shared" ca="1" si="4267"/>
        <v>0</v>
      </c>
      <c r="E4140">
        <f t="shared" ca="1" si="4267"/>
        <v>0</v>
      </c>
      <c r="F4140">
        <f t="shared" ca="1" si="4267"/>
        <v>0</v>
      </c>
      <c r="G4140">
        <f t="shared" ca="1" si="4267"/>
        <v>0</v>
      </c>
      <c r="H4140">
        <f t="shared" ca="1" si="4267"/>
        <v>73.8</v>
      </c>
      <c r="I4140">
        <f t="shared" ca="1" si="4227"/>
        <v>73.8</v>
      </c>
    </row>
    <row r="4141" spans="1:9" x14ac:dyDescent="0.25">
      <c r="A4141">
        <f t="shared" ca="1" si="4225"/>
        <v>0.58589085347634806</v>
      </c>
      <c r="B4141">
        <f t="shared" ref="B4141:H4141" ca="1" si="4268">IF(($A4141&lt;B$1)*($A4141&gt;A$1),B$2,0)</f>
        <v>0</v>
      </c>
      <c r="C4141">
        <f t="shared" ca="1" si="4268"/>
        <v>0</v>
      </c>
      <c r="D4141">
        <f t="shared" ca="1" si="4268"/>
        <v>0</v>
      </c>
      <c r="E4141">
        <f t="shared" ca="1" si="4268"/>
        <v>0</v>
      </c>
      <c r="F4141">
        <f t="shared" ca="1" si="4268"/>
        <v>0</v>
      </c>
      <c r="G4141">
        <f t="shared" ca="1" si="4268"/>
        <v>0</v>
      </c>
      <c r="H4141">
        <f t="shared" ca="1" si="4268"/>
        <v>0</v>
      </c>
      <c r="I4141">
        <f t="shared" ca="1" si="4227"/>
        <v>0</v>
      </c>
    </row>
    <row r="4142" spans="1:9" x14ac:dyDescent="0.25">
      <c r="A4142">
        <f t="shared" ca="1" si="4225"/>
        <v>0.7510828375581583</v>
      </c>
      <c r="B4142">
        <f t="shared" ref="B4142:H4142" ca="1" si="4269">IF(($A4142&lt;B$1)*($A4142&gt;A$1),B$2,0)</f>
        <v>0</v>
      </c>
      <c r="C4142">
        <f t="shared" ca="1" si="4269"/>
        <v>0</v>
      </c>
      <c r="D4142">
        <f t="shared" ca="1" si="4269"/>
        <v>0</v>
      </c>
      <c r="E4142">
        <f t="shared" ca="1" si="4269"/>
        <v>0</v>
      </c>
      <c r="F4142">
        <f t="shared" ca="1" si="4269"/>
        <v>0</v>
      </c>
      <c r="G4142">
        <f t="shared" ca="1" si="4269"/>
        <v>0</v>
      </c>
      <c r="H4142">
        <f t="shared" ca="1" si="4269"/>
        <v>0</v>
      </c>
      <c r="I4142">
        <f t="shared" ca="1" si="4227"/>
        <v>0</v>
      </c>
    </row>
    <row r="4143" spans="1:9" x14ac:dyDescent="0.25">
      <c r="A4143">
        <f t="shared" ca="1" si="4225"/>
        <v>0.88010220547825857</v>
      </c>
      <c r="B4143">
        <f t="shared" ref="B4143:H4143" ca="1" si="4270">IF(($A4143&lt;B$1)*($A4143&gt;A$1),B$2,0)</f>
        <v>0</v>
      </c>
      <c r="C4143">
        <f t="shared" ca="1" si="4270"/>
        <v>0</v>
      </c>
      <c r="D4143">
        <f t="shared" ca="1" si="4270"/>
        <v>0</v>
      </c>
      <c r="E4143">
        <f t="shared" ca="1" si="4270"/>
        <v>0</v>
      </c>
      <c r="F4143">
        <f t="shared" ca="1" si="4270"/>
        <v>0</v>
      </c>
      <c r="G4143">
        <f t="shared" ca="1" si="4270"/>
        <v>0</v>
      </c>
      <c r="H4143">
        <f t="shared" ca="1" si="4270"/>
        <v>0</v>
      </c>
      <c r="I4143">
        <f t="shared" ca="1" si="4227"/>
        <v>0</v>
      </c>
    </row>
    <row r="4144" spans="1:9" x14ac:dyDescent="0.25">
      <c r="A4144">
        <f t="shared" ca="1" si="4225"/>
        <v>0.78219915264469209</v>
      </c>
      <c r="B4144">
        <f t="shared" ref="B4144:H4144" ca="1" si="4271">IF(($A4144&lt;B$1)*($A4144&gt;A$1),B$2,0)</f>
        <v>0</v>
      </c>
      <c r="C4144">
        <f t="shared" ca="1" si="4271"/>
        <v>0</v>
      </c>
      <c r="D4144">
        <f t="shared" ca="1" si="4271"/>
        <v>0</v>
      </c>
      <c r="E4144">
        <f t="shared" ca="1" si="4271"/>
        <v>0</v>
      </c>
      <c r="F4144">
        <f t="shared" ca="1" si="4271"/>
        <v>0</v>
      </c>
      <c r="G4144">
        <f t="shared" ca="1" si="4271"/>
        <v>0</v>
      </c>
      <c r="H4144">
        <f t="shared" ca="1" si="4271"/>
        <v>0</v>
      </c>
      <c r="I4144">
        <f t="shared" ca="1" si="4227"/>
        <v>0</v>
      </c>
    </row>
    <row r="4145" spans="1:9" x14ac:dyDescent="0.25">
      <c r="A4145">
        <f t="shared" ca="1" si="4225"/>
        <v>0.51473467746389312</v>
      </c>
      <c r="B4145">
        <f t="shared" ref="B4145:H4145" ca="1" si="4272">IF(($A4145&lt;B$1)*($A4145&gt;A$1),B$2,0)</f>
        <v>0</v>
      </c>
      <c r="C4145">
        <f t="shared" ca="1" si="4272"/>
        <v>0</v>
      </c>
      <c r="D4145">
        <f t="shared" ca="1" si="4272"/>
        <v>0</v>
      </c>
      <c r="E4145">
        <f t="shared" ca="1" si="4272"/>
        <v>0</v>
      </c>
      <c r="F4145">
        <f t="shared" ca="1" si="4272"/>
        <v>0</v>
      </c>
      <c r="G4145">
        <f t="shared" ca="1" si="4272"/>
        <v>0</v>
      </c>
      <c r="H4145">
        <f t="shared" ca="1" si="4272"/>
        <v>0</v>
      </c>
      <c r="I4145">
        <f t="shared" ca="1" si="4227"/>
        <v>0</v>
      </c>
    </row>
    <row r="4146" spans="1:9" x14ac:dyDescent="0.25">
      <c r="A4146">
        <f t="shared" ca="1" si="4225"/>
        <v>0.59784341424340137</v>
      </c>
      <c r="B4146">
        <f t="shared" ref="B4146:H4146" ca="1" si="4273">IF(($A4146&lt;B$1)*($A4146&gt;A$1),B$2,0)</f>
        <v>0</v>
      </c>
      <c r="C4146">
        <f t="shared" ca="1" si="4273"/>
        <v>0</v>
      </c>
      <c r="D4146">
        <f t="shared" ca="1" si="4273"/>
        <v>0</v>
      </c>
      <c r="E4146">
        <f t="shared" ca="1" si="4273"/>
        <v>0</v>
      </c>
      <c r="F4146">
        <f t="shared" ca="1" si="4273"/>
        <v>0</v>
      </c>
      <c r="G4146">
        <f t="shared" ca="1" si="4273"/>
        <v>0</v>
      </c>
      <c r="H4146">
        <f t="shared" ca="1" si="4273"/>
        <v>0</v>
      </c>
      <c r="I4146">
        <f t="shared" ca="1" si="4227"/>
        <v>0</v>
      </c>
    </row>
    <row r="4147" spans="1:9" x14ac:dyDescent="0.25">
      <c r="A4147">
        <f t="shared" ca="1" si="4225"/>
        <v>0.73569687656586946</v>
      </c>
      <c r="B4147">
        <f t="shared" ref="B4147:H4147" ca="1" si="4274">IF(($A4147&lt;B$1)*($A4147&gt;A$1),B$2,0)</f>
        <v>0</v>
      </c>
      <c r="C4147">
        <f t="shared" ca="1" si="4274"/>
        <v>0</v>
      </c>
      <c r="D4147">
        <f t="shared" ca="1" si="4274"/>
        <v>0</v>
      </c>
      <c r="E4147">
        <f t="shared" ca="1" si="4274"/>
        <v>0</v>
      </c>
      <c r="F4147">
        <f t="shared" ca="1" si="4274"/>
        <v>0</v>
      </c>
      <c r="G4147">
        <f t="shared" ca="1" si="4274"/>
        <v>0</v>
      </c>
      <c r="H4147">
        <f t="shared" ca="1" si="4274"/>
        <v>0</v>
      </c>
      <c r="I4147">
        <f t="shared" ca="1" si="4227"/>
        <v>0</v>
      </c>
    </row>
    <row r="4148" spans="1:9" x14ac:dyDescent="0.25">
      <c r="A4148">
        <f t="shared" ca="1" si="4225"/>
        <v>0.30650485257767979</v>
      </c>
      <c r="B4148">
        <f t="shared" ref="B4148:H4148" ca="1" si="4275">IF(($A4148&lt;B$1)*($A4148&gt;A$1),B$2,0)</f>
        <v>0</v>
      </c>
      <c r="C4148">
        <f t="shared" ca="1" si="4275"/>
        <v>0</v>
      </c>
      <c r="D4148">
        <f t="shared" ca="1" si="4275"/>
        <v>0</v>
      </c>
      <c r="E4148">
        <f t="shared" ca="1" si="4275"/>
        <v>0</v>
      </c>
      <c r="F4148">
        <f t="shared" ca="1" si="4275"/>
        <v>0</v>
      </c>
      <c r="G4148">
        <f t="shared" ca="1" si="4275"/>
        <v>0</v>
      </c>
      <c r="H4148">
        <f t="shared" ca="1" si="4275"/>
        <v>0</v>
      </c>
      <c r="I4148">
        <f t="shared" ca="1" si="4227"/>
        <v>0</v>
      </c>
    </row>
    <row r="4149" spans="1:9" x14ac:dyDescent="0.25">
      <c r="A4149">
        <f t="shared" ca="1" si="4225"/>
        <v>0.66650865419483396</v>
      </c>
      <c r="B4149">
        <f t="shared" ref="B4149:H4149" ca="1" si="4276">IF(($A4149&lt;B$1)*($A4149&gt;A$1),B$2,0)</f>
        <v>0</v>
      </c>
      <c r="C4149">
        <f t="shared" ca="1" si="4276"/>
        <v>0</v>
      </c>
      <c r="D4149">
        <f t="shared" ca="1" si="4276"/>
        <v>0</v>
      </c>
      <c r="E4149">
        <f t="shared" ca="1" si="4276"/>
        <v>0</v>
      </c>
      <c r="F4149">
        <f t="shared" ca="1" si="4276"/>
        <v>0</v>
      </c>
      <c r="G4149">
        <f t="shared" ca="1" si="4276"/>
        <v>0</v>
      </c>
      <c r="H4149">
        <f t="shared" ca="1" si="4276"/>
        <v>0</v>
      </c>
      <c r="I4149">
        <f t="shared" ca="1" si="4227"/>
        <v>0</v>
      </c>
    </row>
    <row r="4150" spans="1:9" x14ac:dyDescent="0.25">
      <c r="A4150">
        <f t="shared" ca="1" si="4225"/>
        <v>0.97800421339555987</v>
      </c>
      <c r="B4150">
        <f t="shared" ref="B4150:H4150" ca="1" si="4277">IF(($A4150&lt;B$1)*($A4150&gt;A$1),B$2,0)</f>
        <v>0</v>
      </c>
      <c r="C4150">
        <f t="shared" ca="1" si="4277"/>
        <v>0</v>
      </c>
      <c r="D4150">
        <f t="shared" ca="1" si="4277"/>
        <v>0</v>
      </c>
      <c r="E4150">
        <f t="shared" ca="1" si="4277"/>
        <v>0</v>
      </c>
      <c r="F4150">
        <f t="shared" ca="1" si="4277"/>
        <v>0</v>
      </c>
      <c r="G4150">
        <f t="shared" ca="1" si="4277"/>
        <v>0</v>
      </c>
      <c r="H4150">
        <f t="shared" ca="1" si="4277"/>
        <v>0</v>
      </c>
      <c r="I4150">
        <f t="shared" ca="1" si="4227"/>
        <v>0</v>
      </c>
    </row>
    <row r="4151" spans="1:9" x14ac:dyDescent="0.25">
      <c r="A4151">
        <f t="shared" ca="1" si="4225"/>
        <v>8.3070671482510017E-2</v>
      </c>
      <c r="B4151">
        <f t="shared" ref="B4151:H4151" ca="1" si="4278">IF(($A4151&lt;B$1)*($A4151&gt;A$1),B$2,0)</f>
        <v>0</v>
      </c>
      <c r="C4151">
        <f t="shared" ca="1" si="4278"/>
        <v>0</v>
      </c>
      <c r="D4151">
        <f t="shared" ca="1" si="4278"/>
        <v>0</v>
      </c>
      <c r="E4151">
        <f t="shared" ca="1" si="4278"/>
        <v>-43.9</v>
      </c>
      <c r="F4151">
        <f t="shared" ca="1" si="4278"/>
        <v>0</v>
      </c>
      <c r="G4151">
        <f t="shared" ca="1" si="4278"/>
        <v>0</v>
      </c>
      <c r="H4151">
        <f t="shared" ca="1" si="4278"/>
        <v>0</v>
      </c>
      <c r="I4151">
        <f t="shared" ca="1" si="4227"/>
        <v>-43.9</v>
      </c>
    </row>
    <row r="4152" spans="1:9" x14ac:dyDescent="0.25">
      <c r="A4152">
        <f t="shared" ca="1" si="4225"/>
        <v>0.86811174881376774</v>
      </c>
      <c r="B4152">
        <f t="shared" ref="B4152:H4152" ca="1" si="4279">IF(($A4152&lt;B$1)*($A4152&gt;A$1),B$2,0)</f>
        <v>0</v>
      </c>
      <c r="C4152">
        <f t="shared" ca="1" si="4279"/>
        <v>0</v>
      </c>
      <c r="D4152">
        <f t="shared" ca="1" si="4279"/>
        <v>0</v>
      </c>
      <c r="E4152">
        <f t="shared" ca="1" si="4279"/>
        <v>0</v>
      </c>
      <c r="F4152">
        <f t="shared" ca="1" si="4279"/>
        <v>0</v>
      </c>
      <c r="G4152">
        <f t="shared" ca="1" si="4279"/>
        <v>0</v>
      </c>
      <c r="H4152">
        <f t="shared" ca="1" si="4279"/>
        <v>0</v>
      </c>
      <c r="I4152">
        <f t="shared" ca="1" si="4227"/>
        <v>0</v>
      </c>
    </row>
    <row r="4153" spans="1:9" x14ac:dyDescent="0.25">
      <c r="A4153">
        <f t="shared" ca="1" si="4225"/>
        <v>7.5572492021495963E-2</v>
      </c>
      <c r="B4153">
        <f t="shared" ref="B4153:H4153" ca="1" si="4280">IF(($A4153&lt;B$1)*($A4153&gt;A$1),B$2,0)</f>
        <v>0</v>
      </c>
      <c r="C4153">
        <f t="shared" ca="1" si="4280"/>
        <v>0</v>
      </c>
      <c r="D4153">
        <f t="shared" ca="1" si="4280"/>
        <v>-51.5</v>
      </c>
      <c r="E4153">
        <f t="shared" ca="1" si="4280"/>
        <v>0</v>
      </c>
      <c r="F4153">
        <f t="shared" ca="1" si="4280"/>
        <v>0</v>
      </c>
      <c r="G4153">
        <f t="shared" ca="1" si="4280"/>
        <v>0</v>
      </c>
      <c r="H4153">
        <f t="shared" ca="1" si="4280"/>
        <v>0</v>
      </c>
      <c r="I4153">
        <f t="shared" ca="1" si="4227"/>
        <v>-51.5</v>
      </c>
    </row>
    <row r="4154" spans="1:9" x14ac:dyDescent="0.25">
      <c r="A4154">
        <f t="shared" ca="1" si="4225"/>
        <v>0.22904426312723447</v>
      </c>
      <c r="B4154">
        <f t="shared" ref="B4154:H4154" ca="1" si="4281">IF(($A4154&lt;B$1)*($A4154&gt;A$1),B$2,0)</f>
        <v>0</v>
      </c>
      <c r="C4154">
        <f t="shared" ca="1" si="4281"/>
        <v>0</v>
      </c>
      <c r="D4154">
        <f t="shared" ca="1" si="4281"/>
        <v>0</v>
      </c>
      <c r="E4154">
        <f t="shared" ca="1" si="4281"/>
        <v>0</v>
      </c>
      <c r="F4154">
        <f t="shared" ca="1" si="4281"/>
        <v>0</v>
      </c>
      <c r="G4154">
        <f t="shared" ca="1" si="4281"/>
        <v>73</v>
      </c>
      <c r="H4154">
        <f t="shared" ca="1" si="4281"/>
        <v>0</v>
      </c>
      <c r="I4154">
        <f t="shared" ca="1" si="4227"/>
        <v>73</v>
      </c>
    </row>
    <row r="4155" spans="1:9" x14ac:dyDescent="0.25">
      <c r="A4155">
        <f t="shared" ca="1" si="4225"/>
        <v>0.21903238930370639</v>
      </c>
      <c r="B4155">
        <f t="shared" ref="B4155:H4155" ca="1" si="4282">IF(($A4155&lt;B$1)*($A4155&gt;A$1),B$2,0)</f>
        <v>0</v>
      </c>
      <c r="C4155">
        <f t="shared" ca="1" si="4282"/>
        <v>0</v>
      </c>
      <c r="D4155">
        <f t="shared" ca="1" si="4282"/>
        <v>0</v>
      </c>
      <c r="E4155">
        <f t="shared" ca="1" si="4282"/>
        <v>0</v>
      </c>
      <c r="F4155">
        <f t="shared" ca="1" si="4282"/>
        <v>0</v>
      </c>
      <c r="G4155">
        <f t="shared" ca="1" si="4282"/>
        <v>73</v>
      </c>
      <c r="H4155">
        <f t="shared" ca="1" si="4282"/>
        <v>0</v>
      </c>
      <c r="I4155">
        <f t="shared" ca="1" si="4227"/>
        <v>73</v>
      </c>
    </row>
    <row r="4156" spans="1:9" x14ac:dyDescent="0.25">
      <c r="A4156">
        <f t="shared" ca="1" si="4225"/>
        <v>0.26778637011528861</v>
      </c>
      <c r="B4156">
        <f t="shared" ref="B4156:H4156" ca="1" si="4283">IF(($A4156&lt;B$1)*($A4156&gt;A$1),B$2,0)</f>
        <v>0</v>
      </c>
      <c r="C4156">
        <f t="shared" ca="1" si="4283"/>
        <v>0</v>
      </c>
      <c r="D4156">
        <f t="shared" ca="1" si="4283"/>
        <v>0</v>
      </c>
      <c r="E4156">
        <f t="shared" ca="1" si="4283"/>
        <v>0</v>
      </c>
      <c r="F4156">
        <f t="shared" ca="1" si="4283"/>
        <v>0</v>
      </c>
      <c r="G4156">
        <f t="shared" ca="1" si="4283"/>
        <v>0</v>
      </c>
      <c r="H4156">
        <f t="shared" ca="1" si="4283"/>
        <v>73.8</v>
      </c>
      <c r="I4156">
        <f t="shared" ca="1" si="4227"/>
        <v>73.8</v>
      </c>
    </row>
    <row r="4157" spans="1:9" x14ac:dyDescent="0.25">
      <c r="A4157">
        <f t="shared" ca="1" si="4225"/>
        <v>0.28041397207801422</v>
      </c>
      <c r="B4157">
        <f t="shared" ref="B4157:H4157" ca="1" si="4284">IF(($A4157&lt;B$1)*($A4157&gt;A$1),B$2,0)</f>
        <v>0</v>
      </c>
      <c r="C4157">
        <f t="shared" ca="1" si="4284"/>
        <v>0</v>
      </c>
      <c r="D4157">
        <f t="shared" ca="1" si="4284"/>
        <v>0</v>
      </c>
      <c r="E4157">
        <f t="shared" ca="1" si="4284"/>
        <v>0</v>
      </c>
      <c r="F4157">
        <f t="shared" ca="1" si="4284"/>
        <v>0</v>
      </c>
      <c r="G4157">
        <f t="shared" ca="1" si="4284"/>
        <v>0</v>
      </c>
      <c r="H4157">
        <f t="shared" ca="1" si="4284"/>
        <v>0</v>
      </c>
      <c r="I4157">
        <f t="shared" ca="1" si="4227"/>
        <v>0</v>
      </c>
    </row>
    <row r="4158" spans="1:9" x14ac:dyDescent="0.25">
      <c r="A4158">
        <f t="shared" ca="1" si="4225"/>
        <v>0.73828051251619453</v>
      </c>
      <c r="B4158">
        <f t="shared" ref="B4158:H4158" ca="1" si="4285">IF(($A4158&lt;B$1)*($A4158&gt;A$1),B$2,0)</f>
        <v>0</v>
      </c>
      <c r="C4158">
        <f t="shared" ca="1" si="4285"/>
        <v>0</v>
      </c>
      <c r="D4158">
        <f t="shared" ca="1" si="4285"/>
        <v>0</v>
      </c>
      <c r="E4158">
        <f t="shared" ca="1" si="4285"/>
        <v>0</v>
      </c>
      <c r="F4158">
        <f t="shared" ca="1" si="4285"/>
        <v>0</v>
      </c>
      <c r="G4158">
        <f t="shared" ca="1" si="4285"/>
        <v>0</v>
      </c>
      <c r="H4158">
        <f t="shared" ca="1" si="4285"/>
        <v>0</v>
      </c>
      <c r="I4158">
        <f t="shared" ca="1" si="4227"/>
        <v>0</v>
      </c>
    </row>
    <row r="4159" spans="1:9" x14ac:dyDescent="0.25">
      <c r="A4159">
        <f t="shared" ca="1" si="4225"/>
        <v>0.68761351156660244</v>
      </c>
      <c r="B4159">
        <f t="shared" ref="B4159:H4159" ca="1" si="4286">IF(($A4159&lt;B$1)*($A4159&gt;A$1),B$2,0)</f>
        <v>0</v>
      </c>
      <c r="C4159">
        <f t="shared" ca="1" si="4286"/>
        <v>0</v>
      </c>
      <c r="D4159">
        <f t="shared" ca="1" si="4286"/>
        <v>0</v>
      </c>
      <c r="E4159">
        <f t="shared" ca="1" si="4286"/>
        <v>0</v>
      </c>
      <c r="F4159">
        <f t="shared" ca="1" si="4286"/>
        <v>0</v>
      </c>
      <c r="G4159">
        <f t="shared" ca="1" si="4286"/>
        <v>0</v>
      </c>
      <c r="H4159">
        <f t="shared" ca="1" si="4286"/>
        <v>0</v>
      </c>
      <c r="I4159">
        <f t="shared" ca="1" si="4227"/>
        <v>0</v>
      </c>
    </row>
    <row r="4160" spans="1:9" x14ac:dyDescent="0.25">
      <c r="A4160">
        <f t="shared" ca="1" si="4225"/>
        <v>9.177948076533804E-2</v>
      </c>
      <c r="B4160">
        <f t="shared" ref="B4160:H4160" ca="1" si="4287">IF(($A4160&lt;B$1)*($A4160&gt;A$1),B$2,0)</f>
        <v>0</v>
      </c>
      <c r="C4160">
        <f t="shared" ca="1" si="4287"/>
        <v>0</v>
      </c>
      <c r="D4160">
        <f t="shared" ca="1" si="4287"/>
        <v>0</v>
      </c>
      <c r="E4160">
        <f t="shared" ca="1" si="4287"/>
        <v>-43.9</v>
      </c>
      <c r="F4160">
        <f t="shared" ca="1" si="4287"/>
        <v>0</v>
      </c>
      <c r="G4160">
        <f t="shared" ca="1" si="4287"/>
        <v>0</v>
      </c>
      <c r="H4160">
        <f t="shared" ca="1" si="4287"/>
        <v>0</v>
      </c>
      <c r="I4160">
        <f t="shared" ca="1" si="4227"/>
        <v>-43.9</v>
      </c>
    </row>
    <row r="4161" spans="1:9" x14ac:dyDescent="0.25">
      <c r="A4161">
        <f t="shared" ca="1" si="4225"/>
        <v>9.6711059303021485E-2</v>
      </c>
      <c r="B4161">
        <f t="shared" ref="B4161:H4161" ca="1" si="4288">IF(($A4161&lt;B$1)*($A4161&gt;A$1),B$2,0)</f>
        <v>0</v>
      </c>
      <c r="C4161">
        <f t="shared" ca="1" si="4288"/>
        <v>0</v>
      </c>
      <c r="D4161">
        <f t="shared" ca="1" si="4288"/>
        <v>0</v>
      </c>
      <c r="E4161">
        <f t="shared" ca="1" si="4288"/>
        <v>-43.9</v>
      </c>
      <c r="F4161">
        <f t="shared" ca="1" si="4288"/>
        <v>0</v>
      </c>
      <c r="G4161">
        <f t="shared" ca="1" si="4288"/>
        <v>0</v>
      </c>
      <c r="H4161">
        <f t="shared" ca="1" si="4288"/>
        <v>0</v>
      </c>
      <c r="I4161">
        <f t="shared" ca="1" si="4227"/>
        <v>-43.9</v>
      </c>
    </row>
    <row r="4162" spans="1:9" x14ac:dyDescent="0.25">
      <c r="A4162">
        <f t="shared" ca="1" si="4225"/>
        <v>0.670019186094585</v>
      </c>
      <c r="B4162">
        <f t="shared" ref="B4162:H4162" ca="1" si="4289">IF(($A4162&lt;B$1)*($A4162&gt;A$1),B$2,0)</f>
        <v>0</v>
      </c>
      <c r="C4162">
        <f t="shared" ca="1" si="4289"/>
        <v>0</v>
      </c>
      <c r="D4162">
        <f t="shared" ca="1" si="4289"/>
        <v>0</v>
      </c>
      <c r="E4162">
        <f t="shared" ca="1" si="4289"/>
        <v>0</v>
      </c>
      <c r="F4162">
        <f t="shared" ca="1" si="4289"/>
        <v>0</v>
      </c>
      <c r="G4162">
        <f t="shared" ca="1" si="4289"/>
        <v>0</v>
      </c>
      <c r="H4162">
        <f t="shared" ca="1" si="4289"/>
        <v>0</v>
      </c>
      <c r="I4162">
        <f t="shared" ca="1" si="4227"/>
        <v>0</v>
      </c>
    </row>
    <row r="4163" spans="1:9" x14ac:dyDescent="0.25">
      <c r="A4163">
        <f t="shared" ca="1" si="4225"/>
        <v>0.30957882815140536</v>
      </c>
      <c r="B4163">
        <f t="shared" ref="B4163:H4163" ca="1" si="4290">IF(($A4163&lt;B$1)*($A4163&gt;A$1),B$2,0)</f>
        <v>0</v>
      </c>
      <c r="C4163">
        <f t="shared" ca="1" si="4290"/>
        <v>0</v>
      </c>
      <c r="D4163">
        <f t="shared" ca="1" si="4290"/>
        <v>0</v>
      </c>
      <c r="E4163">
        <f t="shared" ca="1" si="4290"/>
        <v>0</v>
      </c>
      <c r="F4163">
        <f t="shared" ca="1" si="4290"/>
        <v>0</v>
      </c>
      <c r="G4163">
        <f t="shared" ca="1" si="4290"/>
        <v>0</v>
      </c>
      <c r="H4163">
        <f t="shared" ca="1" si="4290"/>
        <v>0</v>
      </c>
      <c r="I4163">
        <f t="shared" ca="1" si="4227"/>
        <v>0</v>
      </c>
    </row>
    <row r="4164" spans="1:9" x14ac:dyDescent="0.25">
      <c r="A4164">
        <f t="shared" ref="A4164:A4227" ca="1" si="4291">RAND()</f>
        <v>0.68018220870009727</v>
      </c>
      <c r="B4164">
        <f t="shared" ref="B4164:H4164" ca="1" si="4292">IF(($A4164&lt;B$1)*($A4164&gt;A$1),B$2,0)</f>
        <v>0</v>
      </c>
      <c r="C4164">
        <f t="shared" ca="1" si="4292"/>
        <v>0</v>
      </c>
      <c r="D4164">
        <f t="shared" ca="1" si="4292"/>
        <v>0</v>
      </c>
      <c r="E4164">
        <f t="shared" ca="1" si="4292"/>
        <v>0</v>
      </c>
      <c r="F4164">
        <f t="shared" ca="1" si="4292"/>
        <v>0</v>
      </c>
      <c r="G4164">
        <f t="shared" ca="1" si="4292"/>
        <v>0</v>
      </c>
      <c r="H4164">
        <f t="shared" ca="1" si="4292"/>
        <v>0</v>
      </c>
      <c r="I4164">
        <f t="shared" ref="I4164:I4227" ca="1" si="4293">SUM(B4164:H4164)</f>
        <v>0</v>
      </c>
    </row>
    <row r="4165" spans="1:9" x14ac:dyDescent="0.25">
      <c r="A4165">
        <f t="shared" ca="1" si="4291"/>
        <v>0.9061339022850573</v>
      </c>
      <c r="B4165">
        <f t="shared" ref="B4165:H4165" ca="1" si="4294">IF(($A4165&lt;B$1)*($A4165&gt;A$1),B$2,0)</f>
        <v>0</v>
      </c>
      <c r="C4165">
        <f t="shared" ca="1" si="4294"/>
        <v>0</v>
      </c>
      <c r="D4165">
        <f t="shared" ca="1" si="4294"/>
        <v>0</v>
      </c>
      <c r="E4165">
        <f t="shared" ca="1" si="4294"/>
        <v>0</v>
      </c>
      <c r="F4165">
        <f t="shared" ca="1" si="4294"/>
        <v>0</v>
      </c>
      <c r="G4165">
        <f t="shared" ca="1" si="4294"/>
        <v>0</v>
      </c>
      <c r="H4165">
        <f t="shared" ca="1" si="4294"/>
        <v>0</v>
      </c>
      <c r="I4165">
        <f t="shared" ca="1" si="4293"/>
        <v>0</v>
      </c>
    </row>
    <row r="4166" spans="1:9" x14ac:dyDescent="0.25">
      <c r="A4166">
        <f t="shared" ca="1" si="4291"/>
        <v>5.5801953800120652E-2</v>
      </c>
      <c r="B4166">
        <f t="shared" ref="B4166:H4166" ca="1" si="4295">IF(($A4166&lt;B$1)*($A4166&gt;A$1),B$2,0)</f>
        <v>0</v>
      </c>
      <c r="C4166">
        <f t="shared" ca="1" si="4295"/>
        <v>0</v>
      </c>
      <c r="D4166">
        <f t="shared" ca="1" si="4295"/>
        <v>-51.5</v>
      </c>
      <c r="E4166">
        <f t="shared" ca="1" si="4295"/>
        <v>0</v>
      </c>
      <c r="F4166">
        <f t="shared" ca="1" si="4295"/>
        <v>0</v>
      </c>
      <c r="G4166">
        <f t="shared" ca="1" si="4295"/>
        <v>0</v>
      </c>
      <c r="H4166">
        <f t="shared" ca="1" si="4295"/>
        <v>0</v>
      </c>
      <c r="I4166">
        <f t="shared" ca="1" si="4293"/>
        <v>-51.5</v>
      </c>
    </row>
    <row r="4167" spans="1:9" x14ac:dyDescent="0.25">
      <c r="A4167">
        <f t="shared" ca="1" si="4291"/>
        <v>0.62107611600960255</v>
      </c>
      <c r="B4167">
        <f t="shared" ref="B4167:H4167" ca="1" si="4296">IF(($A4167&lt;B$1)*($A4167&gt;A$1),B$2,0)</f>
        <v>0</v>
      </c>
      <c r="C4167">
        <f t="shared" ca="1" si="4296"/>
        <v>0</v>
      </c>
      <c r="D4167">
        <f t="shared" ca="1" si="4296"/>
        <v>0</v>
      </c>
      <c r="E4167">
        <f t="shared" ca="1" si="4296"/>
        <v>0</v>
      </c>
      <c r="F4167">
        <f t="shared" ca="1" si="4296"/>
        <v>0</v>
      </c>
      <c r="G4167">
        <f t="shared" ca="1" si="4296"/>
        <v>0</v>
      </c>
      <c r="H4167">
        <f t="shared" ca="1" si="4296"/>
        <v>0</v>
      </c>
      <c r="I4167">
        <f t="shared" ca="1" si="4293"/>
        <v>0</v>
      </c>
    </row>
    <row r="4168" spans="1:9" x14ac:dyDescent="0.25">
      <c r="A4168">
        <f t="shared" ca="1" si="4291"/>
        <v>0.4233068368639733</v>
      </c>
      <c r="B4168">
        <f t="shared" ref="B4168:H4168" ca="1" si="4297">IF(($A4168&lt;B$1)*($A4168&gt;A$1),B$2,0)</f>
        <v>0</v>
      </c>
      <c r="C4168">
        <f t="shared" ca="1" si="4297"/>
        <v>0</v>
      </c>
      <c r="D4168">
        <f t="shared" ca="1" si="4297"/>
        <v>0</v>
      </c>
      <c r="E4168">
        <f t="shared" ca="1" si="4297"/>
        <v>0</v>
      </c>
      <c r="F4168">
        <f t="shared" ca="1" si="4297"/>
        <v>0</v>
      </c>
      <c r="G4168">
        <f t="shared" ca="1" si="4297"/>
        <v>0</v>
      </c>
      <c r="H4168">
        <f t="shared" ca="1" si="4297"/>
        <v>0</v>
      </c>
      <c r="I4168">
        <f t="shared" ca="1" si="4293"/>
        <v>0</v>
      </c>
    </row>
    <row r="4169" spans="1:9" x14ac:dyDescent="0.25">
      <c r="A4169">
        <f t="shared" ca="1" si="4291"/>
        <v>0.60746790675061157</v>
      </c>
      <c r="B4169">
        <f t="shared" ref="B4169:H4169" ca="1" si="4298">IF(($A4169&lt;B$1)*($A4169&gt;A$1),B$2,0)</f>
        <v>0</v>
      </c>
      <c r="C4169">
        <f t="shared" ca="1" si="4298"/>
        <v>0</v>
      </c>
      <c r="D4169">
        <f t="shared" ca="1" si="4298"/>
        <v>0</v>
      </c>
      <c r="E4169">
        <f t="shared" ca="1" si="4298"/>
        <v>0</v>
      </c>
      <c r="F4169">
        <f t="shared" ca="1" si="4298"/>
        <v>0</v>
      </c>
      <c r="G4169">
        <f t="shared" ca="1" si="4298"/>
        <v>0</v>
      </c>
      <c r="H4169">
        <f t="shared" ca="1" si="4298"/>
        <v>0</v>
      </c>
      <c r="I4169">
        <f t="shared" ca="1" si="4293"/>
        <v>0</v>
      </c>
    </row>
    <row r="4170" spans="1:9" x14ac:dyDescent="0.25">
      <c r="A4170">
        <f t="shared" ca="1" si="4291"/>
        <v>0.98208921000135829</v>
      </c>
      <c r="B4170">
        <f t="shared" ref="B4170:H4170" ca="1" si="4299">IF(($A4170&lt;B$1)*($A4170&gt;A$1),B$2,0)</f>
        <v>0</v>
      </c>
      <c r="C4170">
        <f t="shared" ca="1" si="4299"/>
        <v>0</v>
      </c>
      <c r="D4170">
        <f t="shared" ca="1" si="4299"/>
        <v>0</v>
      </c>
      <c r="E4170">
        <f t="shared" ca="1" si="4299"/>
        <v>0</v>
      </c>
      <c r="F4170">
        <f t="shared" ca="1" si="4299"/>
        <v>0</v>
      </c>
      <c r="G4170">
        <f t="shared" ca="1" si="4299"/>
        <v>0</v>
      </c>
      <c r="H4170">
        <f t="shared" ca="1" si="4299"/>
        <v>0</v>
      </c>
      <c r="I4170">
        <f t="shared" ca="1" si="4293"/>
        <v>0</v>
      </c>
    </row>
    <row r="4171" spans="1:9" x14ac:dyDescent="0.25">
      <c r="A4171">
        <f t="shared" ca="1" si="4291"/>
        <v>0.83684496292331867</v>
      </c>
      <c r="B4171">
        <f t="shared" ref="B4171:H4171" ca="1" si="4300">IF(($A4171&lt;B$1)*($A4171&gt;A$1),B$2,0)</f>
        <v>0</v>
      </c>
      <c r="C4171">
        <f t="shared" ca="1" si="4300"/>
        <v>0</v>
      </c>
      <c r="D4171">
        <f t="shared" ca="1" si="4300"/>
        <v>0</v>
      </c>
      <c r="E4171">
        <f t="shared" ca="1" si="4300"/>
        <v>0</v>
      </c>
      <c r="F4171">
        <f t="shared" ca="1" si="4300"/>
        <v>0</v>
      </c>
      <c r="G4171">
        <f t="shared" ca="1" si="4300"/>
        <v>0</v>
      </c>
      <c r="H4171">
        <f t="shared" ca="1" si="4300"/>
        <v>0</v>
      </c>
      <c r="I4171">
        <f t="shared" ca="1" si="4293"/>
        <v>0</v>
      </c>
    </row>
    <row r="4172" spans="1:9" x14ac:dyDescent="0.25">
      <c r="A4172">
        <f t="shared" ca="1" si="4291"/>
        <v>0.18169376499496626</v>
      </c>
      <c r="B4172">
        <f t="shared" ref="B4172:H4172" ca="1" si="4301">IF(($A4172&lt;B$1)*($A4172&gt;A$1),B$2,0)</f>
        <v>0</v>
      </c>
      <c r="C4172">
        <f t="shared" ca="1" si="4301"/>
        <v>0</v>
      </c>
      <c r="D4172">
        <f t="shared" ca="1" si="4301"/>
        <v>0</v>
      </c>
      <c r="E4172">
        <f t="shared" ca="1" si="4301"/>
        <v>0</v>
      </c>
      <c r="F4172">
        <f t="shared" ca="1" si="4301"/>
        <v>13.3</v>
      </c>
      <c r="G4172">
        <f t="shared" ca="1" si="4301"/>
        <v>0</v>
      </c>
      <c r="H4172">
        <f t="shared" ca="1" si="4301"/>
        <v>0</v>
      </c>
      <c r="I4172">
        <f t="shared" ca="1" si="4293"/>
        <v>13.3</v>
      </c>
    </row>
    <row r="4173" spans="1:9" x14ac:dyDescent="0.25">
      <c r="A4173">
        <f t="shared" ca="1" si="4291"/>
        <v>0.95464237670154728</v>
      </c>
      <c r="B4173">
        <f t="shared" ref="B4173:H4173" ca="1" si="4302">IF(($A4173&lt;B$1)*($A4173&gt;A$1),B$2,0)</f>
        <v>0</v>
      </c>
      <c r="C4173">
        <f t="shared" ca="1" si="4302"/>
        <v>0</v>
      </c>
      <c r="D4173">
        <f t="shared" ca="1" si="4302"/>
        <v>0</v>
      </c>
      <c r="E4173">
        <f t="shared" ca="1" si="4302"/>
        <v>0</v>
      </c>
      <c r="F4173">
        <f t="shared" ca="1" si="4302"/>
        <v>0</v>
      </c>
      <c r="G4173">
        <f t="shared" ca="1" si="4302"/>
        <v>0</v>
      </c>
      <c r="H4173">
        <f t="shared" ca="1" si="4302"/>
        <v>0</v>
      </c>
      <c r="I4173">
        <f t="shared" ca="1" si="4293"/>
        <v>0</v>
      </c>
    </row>
    <row r="4174" spans="1:9" x14ac:dyDescent="0.25">
      <c r="A4174">
        <f t="shared" ca="1" si="4291"/>
        <v>0.14704792143594081</v>
      </c>
      <c r="B4174">
        <f t="shared" ref="B4174:H4174" ca="1" si="4303">IF(($A4174&lt;B$1)*($A4174&gt;A$1),B$2,0)</f>
        <v>0</v>
      </c>
      <c r="C4174">
        <f t="shared" ca="1" si="4303"/>
        <v>0</v>
      </c>
      <c r="D4174">
        <f t="shared" ca="1" si="4303"/>
        <v>0</v>
      </c>
      <c r="E4174">
        <f t="shared" ca="1" si="4303"/>
        <v>-43.9</v>
      </c>
      <c r="F4174">
        <f t="shared" ca="1" si="4303"/>
        <v>0</v>
      </c>
      <c r="G4174">
        <f t="shared" ca="1" si="4303"/>
        <v>0</v>
      </c>
      <c r="H4174">
        <f t="shared" ca="1" si="4303"/>
        <v>0</v>
      </c>
      <c r="I4174">
        <f t="shared" ca="1" si="4293"/>
        <v>-43.9</v>
      </c>
    </row>
    <row r="4175" spans="1:9" x14ac:dyDescent="0.25">
      <c r="A4175">
        <f t="shared" ca="1" si="4291"/>
        <v>0.7182557722522156</v>
      </c>
      <c r="B4175">
        <f t="shared" ref="B4175:H4175" ca="1" si="4304">IF(($A4175&lt;B$1)*($A4175&gt;A$1),B$2,0)</f>
        <v>0</v>
      </c>
      <c r="C4175">
        <f t="shared" ca="1" si="4304"/>
        <v>0</v>
      </c>
      <c r="D4175">
        <f t="shared" ca="1" si="4304"/>
        <v>0</v>
      </c>
      <c r="E4175">
        <f t="shared" ca="1" si="4304"/>
        <v>0</v>
      </c>
      <c r="F4175">
        <f t="shared" ca="1" si="4304"/>
        <v>0</v>
      </c>
      <c r="G4175">
        <f t="shared" ca="1" si="4304"/>
        <v>0</v>
      </c>
      <c r="H4175">
        <f t="shared" ca="1" si="4304"/>
        <v>0</v>
      </c>
      <c r="I4175">
        <f t="shared" ca="1" si="4293"/>
        <v>0</v>
      </c>
    </row>
    <row r="4176" spans="1:9" x14ac:dyDescent="0.25">
      <c r="A4176">
        <f t="shared" ca="1" si="4291"/>
        <v>0.11599726412783629</v>
      </c>
      <c r="B4176">
        <f t="shared" ref="B4176:H4176" ca="1" si="4305">IF(($A4176&lt;B$1)*($A4176&gt;A$1),B$2,0)</f>
        <v>0</v>
      </c>
      <c r="C4176">
        <f t="shared" ca="1" si="4305"/>
        <v>0</v>
      </c>
      <c r="D4176">
        <f t="shared" ca="1" si="4305"/>
        <v>0</v>
      </c>
      <c r="E4176">
        <f t="shared" ca="1" si="4305"/>
        <v>-43.9</v>
      </c>
      <c r="F4176">
        <f t="shared" ca="1" si="4305"/>
        <v>0</v>
      </c>
      <c r="G4176">
        <f t="shared" ca="1" si="4305"/>
        <v>0</v>
      </c>
      <c r="H4176">
        <f t="shared" ca="1" si="4305"/>
        <v>0</v>
      </c>
      <c r="I4176">
        <f t="shared" ca="1" si="4293"/>
        <v>-43.9</v>
      </c>
    </row>
    <row r="4177" spans="1:9" x14ac:dyDescent="0.25">
      <c r="A4177">
        <f t="shared" ca="1" si="4291"/>
        <v>2.1805978733971831E-2</v>
      </c>
      <c r="B4177">
        <f t="shared" ref="B4177:H4177" ca="1" si="4306">IF(($A4177&lt;B$1)*($A4177&gt;A$1),B$2,0)</f>
        <v>-73.400000000000006</v>
      </c>
      <c r="C4177">
        <f t="shared" ca="1" si="4306"/>
        <v>0</v>
      </c>
      <c r="D4177">
        <f t="shared" ca="1" si="4306"/>
        <v>0</v>
      </c>
      <c r="E4177">
        <f t="shared" ca="1" si="4306"/>
        <v>0</v>
      </c>
      <c r="F4177">
        <f t="shared" ca="1" si="4306"/>
        <v>0</v>
      </c>
      <c r="G4177">
        <f t="shared" ca="1" si="4306"/>
        <v>0</v>
      </c>
      <c r="H4177">
        <f t="shared" ca="1" si="4306"/>
        <v>0</v>
      </c>
      <c r="I4177">
        <f t="shared" ca="1" si="4293"/>
        <v>-73.400000000000006</v>
      </c>
    </row>
    <row r="4178" spans="1:9" x14ac:dyDescent="0.25">
      <c r="A4178">
        <f t="shared" ca="1" si="4291"/>
        <v>0.12516077007507609</v>
      </c>
      <c r="B4178">
        <f t="shared" ref="B4178:H4178" ca="1" si="4307">IF(($A4178&lt;B$1)*($A4178&gt;A$1),B$2,0)</f>
        <v>0</v>
      </c>
      <c r="C4178">
        <f t="shared" ca="1" si="4307"/>
        <v>0</v>
      </c>
      <c r="D4178">
        <f t="shared" ca="1" si="4307"/>
        <v>0</v>
      </c>
      <c r="E4178">
        <f t="shared" ca="1" si="4307"/>
        <v>-43.9</v>
      </c>
      <c r="F4178">
        <f t="shared" ca="1" si="4307"/>
        <v>0</v>
      </c>
      <c r="G4178">
        <f t="shared" ca="1" si="4307"/>
        <v>0</v>
      </c>
      <c r="H4178">
        <f t="shared" ca="1" si="4307"/>
        <v>0</v>
      </c>
      <c r="I4178">
        <f t="shared" ca="1" si="4293"/>
        <v>-43.9</v>
      </c>
    </row>
    <row r="4179" spans="1:9" x14ac:dyDescent="0.25">
      <c r="A4179">
        <f t="shared" ca="1" si="4291"/>
        <v>0.85620954729059351</v>
      </c>
      <c r="B4179">
        <f t="shared" ref="B4179:H4179" ca="1" si="4308">IF(($A4179&lt;B$1)*($A4179&gt;A$1),B$2,0)</f>
        <v>0</v>
      </c>
      <c r="C4179">
        <f t="shared" ca="1" si="4308"/>
        <v>0</v>
      </c>
      <c r="D4179">
        <f t="shared" ca="1" si="4308"/>
        <v>0</v>
      </c>
      <c r="E4179">
        <f t="shared" ca="1" si="4308"/>
        <v>0</v>
      </c>
      <c r="F4179">
        <f t="shared" ca="1" si="4308"/>
        <v>0</v>
      </c>
      <c r="G4179">
        <f t="shared" ca="1" si="4308"/>
        <v>0</v>
      </c>
      <c r="H4179">
        <f t="shared" ca="1" si="4308"/>
        <v>0</v>
      </c>
      <c r="I4179">
        <f t="shared" ca="1" si="4293"/>
        <v>0</v>
      </c>
    </row>
    <row r="4180" spans="1:9" x14ac:dyDescent="0.25">
      <c r="A4180">
        <f t="shared" ca="1" si="4291"/>
        <v>0.99443890428650827</v>
      </c>
      <c r="B4180">
        <f t="shared" ref="B4180:H4180" ca="1" si="4309">IF(($A4180&lt;B$1)*($A4180&gt;A$1),B$2,0)</f>
        <v>0</v>
      </c>
      <c r="C4180">
        <f t="shared" ca="1" si="4309"/>
        <v>0</v>
      </c>
      <c r="D4180">
        <f t="shared" ca="1" si="4309"/>
        <v>0</v>
      </c>
      <c r="E4180">
        <f t="shared" ca="1" si="4309"/>
        <v>0</v>
      </c>
      <c r="F4180">
        <f t="shared" ca="1" si="4309"/>
        <v>0</v>
      </c>
      <c r="G4180">
        <f t="shared" ca="1" si="4309"/>
        <v>0</v>
      </c>
      <c r="H4180">
        <f t="shared" ca="1" si="4309"/>
        <v>0</v>
      </c>
      <c r="I4180">
        <f t="shared" ca="1" si="4293"/>
        <v>0</v>
      </c>
    </row>
    <row r="4181" spans="1:9" x14ac:dyDescent="0.25">
      <c r="A4181">
        <f t="shared" ca="1" si="4291"/>
        <v>0.74429608120616053</v>
      </c>
      <c r="B4181">
        <f t="shared" ref="B4181:H4181" ca="1" si="4310">IF(($A4181&lt;B$1)*($A4181&gt;A$1),B$2,0)</f>
        <v>0</v>
      </c>
      <c r="C4181">
        <f t="shared" ca="1" si="4310"/>
        <v>0</v>
      </c>
      <c r="D4181">
        <f t="shared" ca="1" si="4310"/>
        <v>0</v>
      </c>
      <c r="E4181">
        <f t="shared" ca="1" si="4310"/>
        <v>0</v>
      </c>
      <c r="F4181">
        <f t="shared" ca="1" si="4310"/>
        <v>0</v>
      </c>
      <c r="G4181">
        <f t="shared" ca="1" si="4310"/>
        <v>0</v>
      </c>
      <c r="H4181">
        <f t="shared" ca="1" si="4310"/>
        <v>0</v>
      </c>
      <c r="I4181">
        <f t="shared" ca="1" si="4293"/>
        <v>0</v>
      </c>
    </row>
    <row r="4182" spans="1:9" x14ac:dyDescent="0.25">
      <c r="A4182">
        <f t="shared" ca="1" si="4291"/>
        <v>0.15677958559044403</v>
      </c>
      <c r="B4182">
        <f t="shared" ref="B4182:H4182" ca="1" si="4311">IF(($A4182&lt;B$1)*($A4182&gt;A$1),B$2,0)</f>
        <v>0</v>
      </c>
      <c r="C4182">
        <f t="shared" ca="1" si="4311"/>
        <v>0</v>
      </c>
      <c r="D4182">
        <f t="shared" ca="1" si="4311"/>
        <v>0</v>
      </c>
      <c r="E4182">
        <f t="shared" ca="1" si="4311"/>
        <v>-43.9</v>
      </c>
      <c r="F4182">
        <f t="shared" ca="1" si="4311"/>
        <v>0</v>
      </c>
      <c r="G4182">
        <f t="shared" ca="1" si="4311"/>
        <v>0</v>
      </c>
      <c r="H4182">
        <f t="shared" ca="1" si="4311"/>
        <v>0</v>
      </c>
      <c r="I4182">
        <f t="shared" ca="1" si="4293"/>
        <v>-43.9</v>
      </c>
    </row>
    <row r="4183" spans="1:9" x14ac:dyDescent="0.25">
      <c r="A4183">
        <f t="shared" ca="1" si="4291"/>
        <v>0.8231962482360432</v>
      </c>
      <c r="B4183">
        <f t="shared" ref="B4183:H4183" ca="1" si="4312">IF(($A4183&lt;B$1)*($A4183&gt;A$1),B$2,0)</f>
        <v>0</v>
      </c>
      <c r="C4183">
        <f t="shared" ca="1" si="4312"/>
        <v>0</v>
      </c>
      <c r="D4183">
        <f t="shared" ca="1" si="4312"/>
        <v>0</v>
      </c>
      <c r="E4183">
        <f t="shared" ca="1" si="4312"/>
        <v>0</v>
      </c>
      <c r="F4183">
        <f t="shared" ca="1" si="4312"/>
        <v>0</v>
      </c>
      <c r="G4183">
        <f t="shared" ca="1" si="4312"/>
        <v>0</v>
      </c>
      <c r="H4183">
        <f t="shared" ca="1" si="4312"/>
        <v>0</v>
      </c>
      <c r="I4183">
        <f t="shared" ca="1" si="4293"/>
        <v>0</v>
      </c>
    </row>
    <row r="4184" spans="1:9" x14ac:dyDescent="0.25">
      <c r="A4184">
        <f t="shared" ca="1" si="4291"/>
        <v>0.83193210700678444</v>
      </c>
      <c r="B4184">
        <f t="shared" ref="B4184:H4184" ca="1" si="4313">IF(($A4184&lt;B$1)*($A4184&gt;A$1),B$2,0)</f>
        <v>0</v>
      </c>
      <c r="C4184">
        <f t="shared" ca="1" si="4313"/>
        <v>0</v>
      </c>
      <c r="D4184">
        <f t="shared" ca="1" si="4313"/>
        <v>0</v>
      </c>
      <c r="E4184">
        <f t="shared" ca="1" si="4313"/>
        <v>0</v>
      </c>
      <c r="F4184">
        <f t="shared" ca="1" si="4313"/>
        <v>0</v>
      </c>
      <c r="G4184">
        <f t="shared" ca="1" si="4313"/>
        <v>0</v>
      </c>
      <c r="H4184">
        <f t="shared" ca="1" si="4313"/>
        <v>0</v>
      </c>
      <c r="I4184">
        <f t="shared" ca="1" si="4293"/>
        <v>0</v>
      </c>
    </row>
    <row r="4185" spans="1:9" x14ac:dyDescent="0.25">
      <c r="A4185">
        <f t="shared" ca="1" si="4291"/>
        <v>0.32295515292727706</v>
      </c>
      <c r="B4185">
        <f t="shared" ref="B4185:H4185" ca="1" si="4314">IF(($A4185&lt;B$1)*($A4185&gt;A$1),B$2,0)</f>
        <v>0</v>
      </c>
      <c r="C4185">
        <f t="shared" ca="1" si="4314"/>
        <v>0</v>
      </c>
      <c r="D4185">
        <f t="shared" ca="1" si="4314"/>
        <v>0</v>
      </c>
      <c r="E4185">
        <f t="shared" ca="1" si="4314"/>
        <v>0</v>
      </c>
      <c r="F4185">
        <f t="shared" ca="1" si="4314"/>
        <v>0</v>
      </c>
      <c r="G4185">
        <f t="shared" ca="1" si="4314"/>
        <v>0</v>
      </c>
      <c r="H4185">
        <f t="shared" ca="1" si="4314"/>
        <v>0</v>
      </c>
      <c r="I4185">
        <f t="shared" ca="1" si="4293"/>
        <v>0</v>
      </c>
    </row>
    <row r="4186" spans="1:9" x14ac:dyDescent="0.25">
      <c r="A4186">
        <f t="shared" ca="1" si="4291"/>
        <v>0.7329354031426899</v>
      </c>
      <c r="B4186">
        <f t="shared" ref="B4186:H4186" ca="1" si="4315">IF(($A4186&lt;B$1)*($A4186&gt;A$1),B$2,0)</f>
        <v>0</v>
      </c>
      <c r="C4186">
        <f t="shared" ca="1" si="4315"/>
        <v>0</v>
      </c>
      <c r="D4186">
        <f t="shared" ca="1" si="4315"/>
        <v>0</v>
      </c>
      <c r="E4186">
        <f t="shared" ca="1" si="4315"/>
        <v>0</v>
      </c>
      <c r="F4186">
        <f t="shared" ca="1" si="4315"/>
        <v>0</v>
      </c>
      <c r="G4186">
        <f t="shared" ca="1" si="4315"/>
        <v>0</v>
      </c>
      <c r="H4186">
        <f t="shared" ca="1" si="4315"/>
        <v>0</v>
      </c>
      <c r="I4186">
        <f t="shared" ca="1" si="4293"/>
        <v>0</v>
      </c>
    </row>
    <row r="4187" spans="1:9" x14ac:dyDescent="0.25">
      <c r="A4187">
        <f t="shared" ca="1" si="4291"/>
        <v>0.79828007696928482</v>
      </c>
      <c r="B4187">
        <f t="shared" ref="B4187:H4187" ca="1" si="4316">IF(($A4187&lt;B$1)*($A4187&gt;A$1),B$2,0)</f>
        <v>0</v>
      </c>
      <c r="C4187">
        <f t="shared" ca="1" si="4316"/>
        <v>0</v>
      </c>
      <c r="D4187">
        <f t="shared" ca="1" si="4316"/>
        <v>0</v>
      </c>
      <c r="E4187">
        <f t="shared" ca="1" si="4316"/>
        <v>0</v>
      </c>
      <c r="F4187">
        <f t="shared" ca="1" si="4316"/>
        <v>0</v>
      </c>
      <c r="G4187">
        <f t="shared" ca="1" si="4316"/>
        <v>0</v>
      </c>
      <c r="H4187">
        <f t="shared" ca="1" si="4316"/>
        <v>0</v>
      </c>
      <c r="I4187">
        <f t="shared" ca="1" si="4293"/>
        <v>0</v>
      </c>
    </row>
    <row r="4188" spans="1:9" x14ac:dyDescent="0.25">
      <c r="A4188">
        <f t="shared" ca="1" si="4291"/>
        <v>0.77349460096772882</v>
      </c>
      <c r="B4188">
        <f t="shared" ref="B4188:H4188" ca="1" si="4317">IF(($A4188&lt;B$1)*($A4188&gt;A$1),B$2,0)</f>
        <v>0</v>
      </c>
      <c r="C4188">
        <f t="shared" ca="1" si="4317"/>
        <v>0</v>
      </c>
      <c r="D4188">
        <f t="shared" ca="1" si="4317"/>
        <v>0</v>
      </c>
      <c r="E4188">
        <f t="shared" ca="1" si="4317"/>
        <v>0</v>
      </c>
      <c r="F4188">
        <f t="shared" ca="1" si="4317"/>
        <v>0</v>
      </c>
      <c r="G4188">
        <f t="shared" ca="1" si="4317"/>
        <v>0</v>
      </c>
      <c r="H4188">
        <f t="shared" ca="1" si="4317"/>
        <v>0</v>
      </c>
      <c r="I4188">
        <f t="shared" ca="1" si="4293"/>
        <v>0</v>
      </c>
    </row>
    <row r="4189" spans="1:9" x14ac:dyDescent="0.25">
      <c r="A4189">
        <f t="shared" ca="1" si="4291"/>
        <v>0.14610893357333654</v>
      </c>
      <c r="B4189">
        <f t="shared" ref="B4189:H4189" ca="1" si="4318">IF(($A4189&lt;B$1)*($A4189&gt;A$1),B$2,0)</f>
        <v>0</v>
      </c>
      <c r="C4189">
        <f t="shared" ca="1" si="4318"/>
        <v>0</v>
      </c>
      <c r="D4189">
        <f t="shared" ca="1" si="4318"/>
        <v>0</v>
      </c>
      <c r="E4189">
        <f t="shared" ca="1" si="4318"/>
        <v>-43.9</v>
      </c>
      <c r="F4189">
        <f t="shared" ca="1" si="4318"/>
        <v>0</v>
      </c>
      <c r="G4189">
        <f t="shared" ca="1" si="4318"/>
        <v>0</v>
      </c>
      <c r="H4189">
        <f t="shared" ca="1" si="4318"/>
        <v>0</v>
      </c>
      <c r="I4189">
        <f t="shared" ca="1" si="4293"/>
        <v>-43.9</v>
      </c>
    </row>
    <row r="4190" spans="1:9" x14ac:dyDescent="0.25">
      <c r="A4190">
        <f t="shared" ca="1" si="4291"/>
        <v>8.0748372019049164E-2</v>
      </c>
      <c r="B4190">
        <f t="shared" ref="B4190:H4190" ca="1" si="4319">IF(($A4190&lt;B$1)*($A4190&gt;A$1),B$2,0)</f>
        <v>0</v>
      </c>
      <c r="C4190">
        <f t="shared" ca="1" si="4319"/>
        <v>0</v>
      </c>
      <c r="D4190">
        <f t="shared" ca="1" si="4319"/>
        <v>0</v>
      </c>
      <c r="E4190">
        <f t="shared" ca="1" si="4319"/>
        <v>-43.9</v>
      </c>
      <c r="F4190">
        <f t="shared" ca="1" si="4319"/>
        <v>0</v>
      </c>
      <c r="G4190">
        <f t="shared" ca="1" si="4319"/>
        <v>0</v>
      </c>
      <c r="H4190">
        <f t="shared" ca="1" si="4319"/>
        <v>0</v>
      </c>
      <c r="I4190">
        <f t="shared" ca="1" si="4293"/>
        <v>-43.9</v>
      </c>
    </row>
    <row r="4191" spans="1:9" x14ac:dyDescent="0.25">
      <c r="A4191">
        <f t="shared" ca="1" si="4291"/>
        <v>0.29079938079262169</v>
      </c>
      <c r="B4191">
        <f t="shared" ref="B4191:H4191" ca="1" si="4320">IF(($A4191&lt;B$1)*($A4191&gt;A$1),B$2,0)</f>
        <v>0</v>
      </c>
      <c r="C4191">
        <f t="shared" ca="1" si="4320"/>
        <v>0</v>
      </c>
      <c r="D4191">
        <f t="shared" ca="1" si="4320"/>
        <v>0</v>
      </c>
      <c r="E4191">
        <f t="shared" ca="1" si="4320"/>
        <v>0</v>
      </c>
      <c r="F4191">
        <f t="shared" ca="1" si="4320"/>
        <v>0</v>
      </c>
      <c r="G4191">
        <f t="shared" ca="1" si="4320"/>
        <v>0</v>
      </c>
      <c r="H4191">
        <f t="shared" ca="1" si="4320"/>
        <v>0</v>
      </c>
      <c r="I4191">
        <f t="shared" ca="1" si="4293"/>
        <v>0</v>
      </c>
    </row>
    <row r="4192" spans="1:9" x14ac:dyDescent="0.25">
      <c r="A4192">
        <f t="shared" ca="1" si="4291"/>
        <v>0.66410062465564523</v>
      </c>
      <c r="B4192">
        <f t="shared" ref="B4192:H4192" ca="1" si="4321">IF(($A4192&lt;B$1)*($A4192&gt;A$1),B$2,0)</f>
        <v>0</v>
      </c>
      <c r="C4192">
        <f t="shared" ca="1" si="4321"/>
        <v>0</v>
      </c>
      <c r="D4192">
        <f t="shared" ca="1" si="4321"/>
        <v>0</v>
      </c>
      <c r="E4192">
        <f t="shared" ca="1" si="4321"/>
        <v>0</v>
      </c>
      <c r="F4192">
        <f t="shared" ca="1" si="4321"/>
        <v>0</v>
      </c>
      <c r="G4192">
        <f t="shared" ca="1" si="4321"/>
        <v>0</v>
      </c>
      <c r="H4192">
        <f t="shared" ca="1" si="4321"/>
        <v>0</v>
      </c>
      <c r="I4192">
        <f t="shared" ca="1" si="4293"/>
        <v>0</v>
      </c>
    </row>
    <row r="4193" spans="1:9" x14ac:dyDescent="0.25">
      <c r="A4193">
        <f t="shared" ca="1" si="4291"/>
        <v>0.4696599359367104</v>
      </c>
      <c r="B4193">
        <f t="shared" ref="B4193:H4193" ca="1" si="4322">IF(($A4193&lt;B$1)*($A4193&gt;A$1),B$2,0)</f>
        <v>0</v>
      </c>
      <c r="C4193">
        <f t="shared" ca="1" si="4322"/>
        <v>0</v>
      </c>
      <c r="D4193">
        <f t="shared" ca="1" si="4322"/>
        <v>0</v>
      </c>
      <c r="E4193">
        <f t="shared" ca="1" si="4322"/>
        <v>0</v>
      </c>
      <c r="F4193">
        <f t="shared" ca="1" si="4322"/>
        <v>0</v>
      </c>
      <c r="G4193">
        <f t="shared" ca="1" si="4322"/>
        <v>0</v>
      </c>
      <c r="H4193">
        <f t="shared" ca="1" si="4322"/>
        <v>0</v>
      </c>
      <c r="I4193">
        <f t="shared" ca="1" si="4293"/>
        <v>0</v>
      </c>
    </row>
    <row r="4194" spans="1:9" x14ac:dyDescent="0.25">
      <c r="A4194">
        <f t="shared" ca="1" si="4291"/>
        <v>0.74749499742851067</v>
      </c>
      <c r="B4194">
        <f t="shared" ref="B4194:H4194" ca="1" si="4323">IF(($A4194&lt;B$1)*($A4194&gt;A$1),B$2,0)</f>
        <v>0</v>
      </c>
      <c r="C4194">
        <f t="shared" ca="1" si="4323"/>
        <v>0</v>
      </c>
      <c r="D4194">
        <f t="shared" ca="1" si="4323"/>
        <v>0</v>
      </c>
      <c r="E4194">
        <f t="shared" ca="1" si="4323"/>
        <v>0</v>
      </c>
      <c r="F4194">
        <f t="shared" ca="1" si="4323"/>
        <v>0</v>
      </c>
      <c r="G4194">
        <f t="shared" ca="1" si="4323"/>
        <v>0</v>
      </c>
      <c r="H4194">
        <f t="shared" ca="1" si="4323"/>
        <v>0</v>
      </c>
      <c r="I4194">
        <f t="shared" ca="1" si="4293"/>
        <v>0</v>
      </c>
    </row>
    <row r="4195" spans="1:9" x14ac:dyDescent="0.25">
      <c r="A4195">
        <f t="shared" ca="1" si="4291"/>
        <v>0.92716271665355976</v>
      </c>
      <c r="B4195">
        <f t="shared" ref="B4195:H4195" ca="1" si="4324">IF(($A4195&lt;B$1)*($A4195&gt;A$1),B$2,0)</f>
        <v>0</v>
      </c>
      <c r="C4195">
        <f t="shared" ca="1" si="4324"/>
        <v>0</v>
      </c>
      <c r="D4195">
        <f t="shared" ca="1" si="4324"/>
        <v>0</v>
      </c>
      <c r="E4195">
        <f t="shared" ca="1" si="4324"/>
        <v>0</v>
      </c>
      <c r="F4195">
        <f t="shared" ca="1" si="4324"/>
        <v>0</v>
      </c>
      <c r="G4195">
        <f t="shared" ca="1" si="4324"/>
        <v>0</v>
      </c>
      <c r="H4195">
        <f t="shared" ca="1" si="4324"/>
        <v>0</v>
      </c>
      <c r="I4195">
        <f t="shared" ca="1" si="4293"/>
        <v>0</v>
      </c>
    </row>
    <row r="4196" spans="1:9" x14ac:dyDescent="0.25">
      <c r="A4196">
        <f t="shared" ca="1" si="4291"/>
        <v>0.63557124957127953</v>
      </c>
      <c r="B4196">
        <f t="shared" ref="B4196:H4196" ca="1" si="4325">IF(($A4196&lt;B$1)*($A4196&gt;A$1),B$2,0)</f>
        <v>0</v>
      </c>
      <c r="C4196">
        <f t="shared" ca="1" si="4325"/>
        <v>0</v>
      </c>
      <c r="D4196">
        <f t="shared" ca="1" si="4325"/>
        <v>0</v>
      </c>
      <c r="E4196">
        <f t="shared" ca="1" si="4325"/>
        <v>0</v>
      </c>
      <c r="F4196">
        <f t="shared" ca="1" si="4325"/>
        <v>0</v>
      </c>
      <c r="G4196">
        <f t="shared" ca="1" si="4325"/>
        <v>0</v>
      </c>
      <c r="H4196">
        <f t="shared" ca="1" si="4325"/>
        <v>0</v>
      </c>
      <c r="I4196">
        <f t="shared" ca="1" si="4293"/>
        <v>0</v>
      </c>
    </row>
    <row r="4197" spans="1:9" x14ac:dyDescent="0.25">
      <c r="A4197">
        <f t="shared" ca="1" si="4291"/>
        <v>0.58772499018767721</v>
      </c>
      <c r="B4197">
        <f t="shared" ref="B4197:H4197" ca="1" si="4326">IF(($A4197&lt;B$1)*($A4197&gt;A$1),B$2,0)</f>
        <v>0</v>
      </c>
      <c r="C4197">
        <f t="shared" ca="1" si="4326"/>
        <v>0</v>
      </c>
      <c r="D4197">
        <f t="shared" ca="1" si="4326"/>
        <v>0</v>
      </c>
      <c r="E4197">
        <f t="shared" ca="1" si="4326"/>
        <v>0</v>
      </c>
      <c r="F4197">
        <f t="shared" ca="1" si="4326"/>
        <v>0</v>
      </c>
      <c r="G4197">
        <f t="shared" ca="1" si="4326"/>
        <v>0</v>
      </c>
      <c r="H4197">
        <f t="shared" ca="1" si="4326"/>
        <v>0</v>
      </c>
      <c r="I4197">
        <f t="shared" ca="1" si="4293"/>
        <v>0</v>
      </c>
    </row>
    <row r="4198" spans="1:9" x14ac:dyDescent="0.25">
      <c r="A4198">
        <f t="shared" ca="1" si="4291"/>
        <v>0.53726775327870857</v>
      </c>
      <c r="B4198">
        <f t="shared" ref="B4198:H4198" ca="1" si="4327">IF(($A4198&lt;B$1)*($A4198&gt;A$1),B$2,0)</f>
        <v>0</v>
      </c>
      <c r="C4198">
        <f t="shared" ca="1" si="4327"/>
        <v>0</v>
      </c>
      <c r="D4198">
        <f t="shared" ca="1" si="4327"/>
        <v>0</v>
      </c>
      <c r="E4198">
        <f t="shared" ca="1" si="4327"/>
        <v>0</v>
      </c>
      <c r="F4198">
        <f t="shared" ca="1" si="4327"/>
        <v>0</v>
      </c>
      <c r="G4198">
        <f t="shared" ca="1" si="4327"/>
        <v>0</v>
      </c>
      <c r="H4198">
        <f t="shared" ca="1" si="4327"/>
        <v>0</v>
      </c>
      <c r="I4198">
        <f t="shared" ca="1" si="4293"/>
        <v>0</v>
      </c>
    </row>
    <row r="4199" spans="1:9" x14ac:dyDescent="0.25">
      <c r="A4199">
        <f t="shared" ca="1" si="4291"/>
        <v>8.7992453283631478E-2</v>
      </c>
      <c r="B4199">
        <f t="shared" ref="B4199:H4199" ca="1" si="4328">IF(($A4199&lt;B$1)*($A4199&gt;A$1),B$2,0)</f>
        <v>0</v>
      </c>
      <c r="C4199">
        <f t="shared" ca="1" si="4328"/>
        <v>0</v>
      </c>
      <c r="D4199">
        <f t="shared" ca="1" si="4328"/>
        <v>0</v>
      </c>
      <c r="E4199">
        <f t="shared" ca="1" si="4328"/>
        <v>-43.9</v>
      </c>
      <c r="F4199">
        <f t="shared" ca="1" si="4328"/>
        <v>0</v>
      </c>
      <c r="G4199">
        <f t="shared" ca="1" si="4328"/>
        <v>0</v>
      </c>
      <c r="H4199">
        <f t="shared" ca="1" si="4328"/>
        <v>0</v>
      </c>
      <c r="I4199">
        <f t="shared" ca="1" si="4293"/>
        <v>-43.9</v>
      </c>
    </row>
    <row r="4200" spans="1:9" x14ac:dyDescent="0.25">
      <c r="A4200">
        <f t="shared" ca="1" si="4291"/>
        <v>0.1138466307321836</v>
      </c>
      <c r="B4200">
        <f t="shared" ref="B4200:H4200" ca="1" si="4329">IF(($A4200&lt;B$1)*($A4200&gt;A$1),B$2,0)</f>
        <v>0</v>
      </c>
      <c r="C4200">
        <f t="shared" ca="1" si="4329"/>
        <v>0</v>
      </c>
      <c r="D4200">
        <f t="shared" ca="1" si="4329"/>
        <v>0</v>
      </c>
      <c r="E4200">
        <f t="shared" ca="1" si="4329"/>
        <v>-43.9</v>
      </c>
      <c r="F4200">
        <f t="shared" ca="1" si="4329"/>
        <v>0</v>
      </c>
      <c r="G4200">
        <f t="shared" ca="1" si="4329"/>
        <v>0</v>
      </c>
      <c r="H4200">
        <f t="shared" ca="1" si="4329"/>
        <v>0</v>
      </c>
      <c r="I4200">
        <f t="shared" ca="1" si="4293"/>
        <v>-43.9</v>
      </c>
    </row>
    <row r="4201" spans="1:9" x14ac:dyDescent="0.25">
      <c r="A4201">
        <f t="shared" ca="1" si="4291"/>
        <v>0.76477410729911854</v>
      </c>
      <c r="B4201">
        <f t="shared" ref="B4201:H4201" ca="1" si="4330">IF(($A4201&lt;B$1)*($A4201&gt;A$1),B$2,0)</f>
        <v>0</v>
      </c>
      <c r="C4201">
        <f t="shared" ca="1" si="4330"/>
        <v>0</v>
      </c>
      <c r="D4201">
        <f t="shared" ca="1" si="4330"/>
        <v>0</v>
      </c>
      <c r="E4201">
        <f t="shared" ca="1" si="4330"/>
        <v>0</v>
      </c>
      <c r="F4201">
        <f t="shared" ca="1" si="4330"/>
        <v>0</v>
      </c>
      <c r="G4201">
        <f t="shared" ca="1" si="4330"/>
        <v>0</v>
      </c>
      <c r="H4201">
        <f t="shared" ca="1" si="4330"/>
        <v>0</v>
      </c>
      <c r="I4201">
        <f t="shared" ca="1" si="4293"/>
        <v>0</v>
      </c>
    </row>
    <row r="4202" spans="1:9" x14ac:dyDescent="0.25">
      <c r="A4202">
        <f t="shared" ca="1" si="4291"/>
        <v>0.79938090699003106</v>
      </c>
      <c r="B4202">
        <f t="shared" ref="B4202:H4202" ca="1" si="4331">IF(($A4202&lt;B$1)*($A4202&gt;A$1),B$2,0)</f>
        <v>0</v>
      </c>
      <c r="C4202">
        <f t="shared" ca="1" si="4331"/>
        <v>0</v>
      </c>
      <c r="D4202">
        <f t="shared" ca="1" si="4331"/>
        <v>0</v>
      </c>
      <c r="E4202">
        <f t="shared" ca="1" si="4331"/>
        <v>0</v>
      </c>
      <c r="F4202">
        <f t="shared" ca="1" si="4331"/>
        <v>0</v>
      </c>
      <c r="G4202">
        <f t="shared" ca="1" si="4331"/>
        <v>0</v>
      </c>
      <c r="H4202">
        <f t="shared" ca="1" si="4331"/>
        <v>0</v>
      </c>
      <c r="I4202">
        <f t="shared" ca="1" si="4293"/>
        <v>0</v>
      </c>
    </row>
    <row r="4203" spans="1:9" x14ac:dyDescent="0.25">
      <c r="A4203">
        <f t="shared" ca="1" si="4291"/>
        <v>0.78546009895723845</v>
      </c>
      <c r="B4203">
        <f t="shared" ref="B4203:H4203" ca="1" si="4332">IF(($A4203&lt;B$1)*($A4203&gt;A$1),B$2,0)</f>
        <v>0</v>
      </c>
      <c r="C4203">
        <f t="shared" ca="1" si="4332"/>
        <v>0</v>
      </c>
      <c r="D4203">
        <f t="shared" ca="1" si="4332"/>
        <v>0</v>
      </c>
      <c r="E4203">
        <f t="shared" ca="1" si="4332"/>
        <v>0</v>
      </c>
      <c r="F4203">
        <f t="shared" ca="1" si="4332"/>
        <v>0</v>
      </c>
      <c r="G4203">
        <f t="shared" ca="1" si="4332"/>
        <v>0</v>
      </c>
      <c r="H4203">
        <f t="shared" ca="1" si="4332"/>
        <v>0</v>
      </c>
      <c r="I4203">
        <f t="shared" ca="1" si="4293"/>
        <v>0</v>
      </c>
    </row>
    <row r="4204" spans="1:9" x14ac:dyDescent="0.25">
      <c r="A4204">
        <f t="shared" ca="1" si="4291"/>
        <v>0.74579596376576573</v>
      </c>
      <c r="B4204">
        <f t="shared" ref="B4204:H4204" ca="1" si="4333">IF(($A4204&lt;B$1)*($A4204&gt;A$1),B$2,0)</f>
        <v>0</v>
      </c>
      <c r="C4204">
        <f t="shared" ca="1" si="4333"/>
        <v>0</v>
      </c>
      <c r="D4204">
        <f t="shared" ca="1" si="4333"/>
        <v>0</v>
      </c>
      <c r="E4204">
        <f t="shared" ca="1" si="4333"/>
        <v>0</v>
      </c>
      <c r="F4204">
        <f t="shared" ca="1" si="4333"/>
        <v>0</v>
      </c>
      <c r="G4204">
        <f t="shared" ca="1" si="4333"/>
        <v>0</v>
      </c>
      <c r="H4204">
        <f t="shared" ca="1" si="4333"/>
        <v>0</v>
      </c>
      <c r="I4204">
        <f t="shared" ca="1" si="4293"/>
        <v>0</v>
      </c>
    </row>
    <row r="4205" spans="1:9" x14ac:dyDescent="0.25">
      <c r="A4205">
        <f t="shared" ca="1" si="4291"/>
        <v>9.8638275854397328E-2</v>
      </c>
      <c r="B4205">
        <f t="shared" ref="B4205:H4205" ca="1" si="4334">IF(($A4205&lt;B$1)*($A4205&gt;A$1),B$2,0)</f>
        <v>0</v>
      </c>
      <c r="C4205">
        <f t="shared" ca="1" si="4334"/>
        <v>0</v>
      </c>
      <c r="D4205">
        <f t="shared" ca="1" si="4334"/>
        <v>0</v>
      </c>
      <c r="E4205">
        <f t="shared" ca="1" si="4334"/>
        <v>-43.9</v>
      </c>
      <c r="F4205">
        <f t="shared" ca="1" si="4334"/>
        <v>0</v>
      </c>
      <c r="G4205">
        <f t="shared" ca="1" si="4334"/>
        <v>0</v>
      </c>
      <c r="H4205">
        <f t="shared" ca="1" si="4334"/>
        <v>0</v>
      </c>
      <c r="I4205">
        <f t="shared" ca="1" si="4293"/>
        <v>-43.9</v>
      </c>
    </row>
    <row r="4206" spans="1:9" x14ac:dyDescent="0.25">
      <c r="A4206">
        <f t="shared" ca="1" si="4291"/>
        <v>8.6788081693057739E-3</v>
      </c>
      <c r="B4206">
        <f t="shared" ref="B4206:H4206" ca="1" si="4335">IF(($A4206&lt;B$1)*($A4206&gt;A$1),B$2,0)</f>
        <v>-73.400000000000006</v>
      </c>
      <c r="C4206">
        <f t="shared" ca="1" si="4335"/>
        <v>0</v>
      </c>
      <c r="D4206">
        <f t="shared" ca="1" si="4335"/>
        <v>0</v>
      </c>
      <c r="E4206">
        <f t="shared" ca="1" si="4335"/>
        <v>0</v>
      </c>
      <c r="F4206">
        <f t="shared" ca="1" si="4335"/>
        <v>0</v>
      </c>
      <c r="G4206">
        <f t="shared" ca="1" si="4335"/>
        <v>0</v>
      </c>
      <c r="H4206">
        <f t="shared" ca="1" si="4335"/>
        <v>0</v>
      </c>
      <c r="I4206">
        <f t="shared" ca="1" si="4293"/>
        <v>-73.400000000000006</v>
      </c>
    </row>
    <row r="4207" spans="1:9" x14ac:dyDescent="0.25">
      <c r="A4207">
        <f t="shared" ca="1" si="4291"/>
        <v>0.48675249431859424</v>
      </c>
      <c r="B4207">
        <f t="shared" ref="B4207:H4207" ca="1" si="4336">IF(($A4207&lt;B$1)*($A4207&gt;A$1),B$2,0)</f>
        <v>0</v>
      </c>
      <c r="C4207">
        <f t="shared" ca="1" si="4336"/>
        <v>0</v>
      </c>
      <c r="D4207">
        <f t="shared" ca="1" si="4336"/>
        <v>0</v>
      </c>
      <c r="E4207">
        <f t="shared" ca="1" si="4336"/>
        <v>0</v>
      </c>
      <c r="F4207">
        <f t="shared" ca="1" si="4336"/>
        <v>0</v>
      </c>
      <c r="G4207">
        <f t="shared" ca="1" si="4336"/>
        <v>0</v>
      </c>
      <c r="H4207">
        <f t="shared" ca="1" si="4336"/>
        <v>0</v>
      </c>
      <c r="I4207">
        <f t="shared" ca="1" si="4293"/>
        <v>0</v>
      </c>
    </row>
    <row r="4208" spans="1:9" x14ac:dyDescent="0.25">
      <c r="A4208">
        <f t="shared" ca="1" si="4291"/>
        <v>0.95338443358731251</v>
      </c>
      <c r="B4208">
        <f t="shared" ref="B4208:H4208" ca="1" si="4337">IF(($A4208&lt;B$1)*($A4208&gt;A$1),B$2,0)</f>
        <v>0</v>
      </c>
      <c r="C4208">
        <f t="shared" ca="1" si="4337"/>
        <v>0</v>
      </c>
      <c r="D4208">
        <f t="shared" ca="1" si="4337"/>
        <v>0</v>
      </c>
      <c r="E4208">
        <f t="shared" ca="1" si="4337"/>
        <v>0</v>
      </c>
      <c r="F4208">
        <f t="shared" ca="1" si="4337"/>
        <v>0</v>
      </c>
      <c r="G4208">
        <f t="shared" ca="1" si="4337"/>
        <v>0</v>
      </c>
      <c r="H4208">
        <f t="shared" ca="1" si="4337"/>
        <v>0</v>
      </c>
      <c r="I4208">
        <f t="shared" ca="1" si="4293"/>
        <v>0</v>
      </c>
    </row>
    <row r="4209" spans="1:9" x14ac:dyDescent="0.25">
      <c r="A4209">
        <f t="shared" ca="1" si="4291"/>
        <v>0.53741709875611954</v>
      </c>
      <c r="B4209">
        <f t="shared" ref="B4209:H4209" ca="1" si="4338">IF(($A4209&lt;B$1)*($A4209&gt;A$1),B$2,0)</f>
        <v>0</v>
      </c>
      <c r="C4209">
        <f t="shared" ca="1" si="4338"/>
        <v>0</v>
      </c>
      <c r="D4209">
        <f t="shared" ca="1" si="4338"/>
        <v>0</v>
      </c>
      <c r="E4209">
        <f t="shared" ca="1" si="4338"/>
        <v>0</v>
      </c>
      <c r="F4209">
        <f t="shared" ca="1" si="4338"/>
        <v>0</v>
      </c>
      <c r="G4209">
        <f t="shared" ca="1" si="4338"/>
        <v>0</v>
      </c>
      <c r="H4209">
        <f t="shared" ca="1" si="4338"/>
        <v>0</v>
      </c>
      <c r="I4209">
        <f t="shared" ca="1" si="4293"/>
        <v>0</v>
      </c>
    </row>
    <row r="4210" spans="1:9" x14ac:dyDescent="0.25">
      <c r="A4210">
        <f t="shared" ca="1" si="4291"/>
        <v>0.95386304341193751</v>
      </c>
      <c r="B4210">
        <f t="shared" ref="B4210:H4210" ca="1" si="4339">IF(($A4210&lt;B$1)*($A4210&gt;A$1),B$2,0)</f>
        <v>0</v>
      </c>
      <c r="C4210">
        <f t="shared" ca="1" si="4339"/>
        <v>0</v>
      </c>
      <c r="D4210">
        <f t="shared" ca="1" si="4339"/>
        <v>0</v>
      </c>
      <c r="E4210">
        <f t="shared" ca="1" si="4339"/>
        <v>0</v>
      </c>
      <c r="F4210">
        <f t="shared" ca="1" si="4339"/>
        <v>0</v>
      </c>
      <c r="G4210">
        <f t="shared" ca="1" si="4339"/>
        <v>0</v>
      </c>
      <c r="H4210">
        <f t="shared" ca="1" si="4339"/>
        <v>0</v>
      </c>
      <c r="I4210">
        <f t="shared" ca="1" si="4293"/>
        <v>0</v>
      </c>
    </row>
    <row r="4211" spans="1:9" x14ac:dyDescent="0.25">
      <c r="A4211">
        <f t="shared" ca="1" si="4291"/>
        <v>0.55499429615085427</v>
      </c>
      <c r="B4211">
        <f t="shared" ref="B4211:H4211" ca="1" si="4340">IF(($A4211&lt;B$1)*($A4211&gt;A$1),B$2,0)</f>
        <v>0</v>
      </c>
      <c r="C4211">
        <f t="shared" ca="1" si="4340"/>
        <v>0</v>
      </c>
      <c r="D4211">
        <f t="shared" ca="1" si="4340"/>
        <v>0</v>
      </c>
      <c r="E4211">
        <f t="shared" ca="1" si="4340"/>
        <v>0</v>
      </c>
      <c r="F4211">
        <f t="shared" ca="1" si="4340"/>
        <v>0</v>
      </c>
      <c r="G4211">
        <f t="shared" ca="1" si="4340"/>
        <v>0</v>
      </c>
      <c r="H4211">
        <f t="shared" ca="1" si="4340"/>
        <v>0</v>
      </c>
      <c r="I4211">
        <f t="shared" ca="1" si="4293"/>
        <v>0</v>
      </c>
    </row>
    <row r="4212" spans="1:9" x14ac:dyDescent="0.25">
      <c r="A4212">
        <f t="shared" ca="1" si="4291"/>
        <v>0.11583885509372482</v>
      </c>
      <c r="B4212">
        <f t="shared" ref="B4212:H4212" ca="1" si="4341">IF(($A4212&lt;B$1)*($A4212&gt;A$1),B$2,0)</f>
        <v>0</v>
      </c>
      <c r="C4212">
        <f t="shared" ca="1" si="4341"/>
        <v>0</v>
      </c>
      <c r="D4212">
        <f t="shared" ca="1" si="4341"/>
        <v>0</v>
      </c>
      <c r="E4212">
        <f t="shared" ca="1" si="4341"/>
        <v>-43.9</v>
      </c>
      <c r="F4212">
        <f t="shared" ca="1" si="4341"/>
        <v>0</v>
      </c>
      <c r="G4212">
        <f t="shared" ca="1" si="4341"/>
        <v>0</v>
      </c>
      <c r="H4212">
        <f t="shared" ca="1" si="4341"/>
        <v>0</v>
      </c>
      <c r="I4212">
        <f t="shared" ca="1" si="4293"/>
        <v>-43.9</v>
      </c>
    </row>
    <row r="4213" spans="1:9" x14ac:dyDescent="0.25">
      <c r="A4213">
        <f t="shared" ca="1" si="4291"/>
        <v>0.8642076495944816</v>
      </c>
      <c r="B4213">
        <f t="shared" ref="B4213:H4213" ca="1" si="4342">IF(($A4213&lt;B$1)*($A4213&gt;A$1),B$2,0)</f>
        <v>0</v>
      </c>
      <c r="C4213">
        <f t="shared" ca="1" si="4342"/>
        <v>0</v>
      </c>
      <c r="D4213">
        <f t="shared" ca="1" si="4342"/>
        <v>0</v>
      </c>
      <c r="E4213">
        <f t="shared" ca="1" si="4342"/>
        <v>0</v>
      </c>
      <c r="F4213">
        <f t="shared" ca="1" si="4342"/>
        <v>0</v>
      </c>
      <c r="G4213">
        <f t="shared" ca="1" si="4342"/>
        <v>0</v>
      </c>
      <c r="H4213">
        <f t="shared" ca="1" si="4342"/>
        <v>0</v>
      </c>
      <c r="I4213">
        <f t="shared" ca="1" si="4293"/>
        <v>0</v>
      </c>
    </row>
    <row r="4214" spans="1:9" x14ac:dyDescent="0.25">
      <c r="A4214">
        <f t="shared" ca="1" si="4291"/>
        <v>0.44161349809095474</v>
      </c>
      <c r="B4214">
        <f t="shared" ref="B4214:H4214" ca="1" si="4343">IF(($A4214&lt;B$1)*($A4214&gt;A$1),B$2,0)</f>
        <v>0</v>
      </c>
      <c r="C4214">
        <f t="shared" ca="1" si="4343"/>
        <v>0</v>
      </c>
      <c r="D4214">
        <f t="shared" ca="1" si="4343"/>
        <v>0</v>
      </c>
      <c r="E4214">
        <f t="shared" ca="1" si="4343"/>
        <v>0</v>
      </c>
      <c r="F4214">
        <f t="shared" ca="1" si="4343"/>
        <v>0</v>
      </c>
      <c r="G4214">
        <f t="shared" ca="1" si="4343"/>
        <v>0</v>
      </c>
      <c r="H4214">
        <f t="shared" ca="1" si="4343"/>
        <v>0</v>
      </c>
      <c r="I4214">
        <f t="shared" ca="1" si="4293"/>
        <v>0</v>
      </c>
    </row>
    <row r="4215" spans="1:9" x14ac:dyDescent="0.25">
      <c r="A4215">
        <f t="shared" ca="1" si="4291"/>
        <v>0.21093519988376741</v>
      </c>
      <c r="B4215">
        <f t="shared" ref="B4215:H4215" ca="1" si="4344">IF(($A4215&lt;B$1)*($A4215&gt;A$1),B$2,0)</f>
        <v>0</v>
      </c>
      <c r="C4215">
        <f t="shared" ca="1" si="4344"/>
        <v>0</v>
      </c>
      <c r="D4215">
        <f t="shared" ca="1" si="4344"/>
        <v>0</v>
      </c>
      <c r="E4215">
        <f t="shared" ca="1" si="4344"/>
        <v>0</v>
      </c>
      <c r="F4215">
        <f t="shared" ca="1" si="4344"/>
        <v>0</v>
      </c>
      <c r="G4215">
        <f t="shared" ca="1" si="4344"/>
        <v>73</v>
      </c>
      <c r="H4215">
        <f t="shared" ca="1" si="4344"/>
        <v>0</v>
      </c>
      <c r="I4215">
        <f t="shared" ca="1" si="4293"/>
        <v>73</v>
      </c>
    </row>
    <row r="4216" spans="1:9" x14ac:dyDescent="0.25">
      <c r="A4216">
        <f t="shared" ca="1" si="4291"/>
        <v>0.95374957843397001</v>
      </c>
      <c r="B4216">
        <f t="shared" ref="B4216:H4216" ca="1" si="4345">IF(($A4216&lt;B$1)*($A4216&gt;A$1),B$2,0)</f>
        <v>0</v>
      </c>
      <c r="C4216">
        <f t="shared" ca="1" si="4345"/>
        <v>0</v>
      </c>
      <c r="D4216">
        <f t="shared" ca="1" si="4345"/>
        <v>0</v>
      </c>
      <c r="E4216">
        <f t="shared" ca="1" si="4345"/>
        <v>0</v>
      </c>
      <c r="F4216">
        <f t="shared" ca="1" si="4345"/>
        <v>0</v>
      </c>
      <c r="G4216">
        <f t="shared" ca="1" si="4345"/>
        <v>0</v>
      </c>
      <c r="H4216">
        <f t="shared" ca="1" si="4345"/>
        <v>0</v>
      </c>
      <c r="I4216">
        <f t="shared" ca="1" si="4293"/>
        <v>0</v>
      </c>
    </row>
    <row r="4217" spans="1:9" x14ac:dyDescent="0.25">
      <c r="A4217">
        <f t="shared" ca="1" si="4291"/>
        <v>0.12045726683234037</v>
      </c>
      <c r="B4217">
        <f t="shared" ref="B4217:H4217" ca="1" si="4346">IF(($A4217&lt;B$1)*($A4217&gt;A$1),B$2,0)</f>
        <v>0</v>
      </c>
      <c r="C4217">
        <f t="shared" ca="1" si="4346"/>
        <v>0</v>
      </c>
      <c r="D4217">
        <f t="shared" ca="1" si="4346"/>
        <v>0</v>
      </c>
      <c r="E4217">
        <f t="shared" ca="1" si="4346"/>
        <v>-43.9</v>
      </c>
      <c r="F4217">
        <f t="shared" ca="1" si="4346"/>
        <v>0</v>
      </c>
      <c r="G4217">
        <f t="shared" ca="1" si="4346"/>
        <v>0</v>
      </c>
      <c r="H4217">
        <f t="shared" ca="1" si="4346"/>
        <v>0</v>
      </c>
      <c r="I4217">
        <f t="shared" ca="1" si="4293"/>
        <v>-43.9</v>
      </c>
    </row>
    <row r="4218" spans="1:9" x14ac:dyDescent="0.25">
      <c r="A4218">
        <f t="shared" ca="1" si="4291"/>
        <v>0.40606181795042984</v>
      </c>
      <c r="B4218">
        <f t="shared" ref="B4218:H4218" ca="1" si="4347">IF(($A4218&lt;B$1)*($A4218&gt;A$1),B$2,0)</f>
        <v>0</v>
      </c>
      <c r="C4218">
        <f t="shared" ca="1" si="4347"/>
        <v>0</v>
      </c>
      <c r="D4218">
        <f t="shared" ca="1" si="4347"/>
        <v>0</v>
      </c>
      <c r="E4218">
        <f t="shared" ca="1" si="4347"/>
        <v>0</v>
      </c>
      <c r="F4218">
        <f t="shared" ca="1" si="4347"/>
        <v>0</v>
      </c>
      <c r="G4218">
        <f t="shared" ca="1" si="4347"/>
        <v>0</v>
      </c>
      <c r="H4218">
        <f t="shared" ca="1" si="4347"/>
        <v>0</v>
      </c>
      <c r="I4218">
        <f t="shared" ca="1" si="4293"/>
        <v>0</v>
      </c>
    </row>
    <row r="4219" spans="1:9" x14ac:dyDescent="0.25">
      <c r="A4219">
        <f t="shared" ca="1" si="4291"/>
        <v>0.93075451851800439</v>
      </c>
      <c r="B4219">
        <f t="shared" ref="B4219:H4219" ca="1" si="4348">IF(($A4219&lt;B$1)*($A4219&gt;A$1),B$2,0)</f>
        <v>0</v>
      </c>
      <c r="C4219">
        <f t="shared" ca="1" si="4348"/>
        <v>0</v>
      </c>
      <c r="D4219">
        <f t="shared" ca="1" si="4348"/>
        <v>0</v>
      </c>
      <c r="E4219">
        <f t="shared" ca="1" si="4348"/>
        <v>0</v>
      </c>
      <c r="F4219">
        <f t="shared" ca="1" si="4348"/>
        <v>0</v>
      </c>
      <c r="G4219">
        <f t="shared" ca="1" si="4348"/>
        <v>0</v>
      </c>
      <c r="H4219">
        <f t="shared" ca="1" si="4348"/>
        <v>0</v>
      </c>
      <c r="I4219">
        <f t="shared" ca="1" si="4293"/>
        <v>0</v>
      </c>
    </row>
    <row r="4220" spans="1:9" x14ac:dyDescent="0.25">
      <c r="A4220">
        <f t="shared" ca="1" si="4291"/>
        <v>0.4127763817488006</v>
      </c>
      <c r="B4220">
        <f t="shared" ref="B4220:H4220" ca="1" si="4349">IF(($A4220&lt;B$1)*($A4220&gt;A$1),B$2,0)</f>
        <v>0</v>
      </c>
      <c r="C4220">
        <f t="shared" ca="1" si="4349"/>
        <v>0</v>
      </c>
      <c r="D4220">
        <f t="shared" ca="1" si="4349"/>
        <v>0</v>
      </c>
      <c r="E4220">
        <f t="shared" ca="1" si="4349"/>
        <v>0</v>
      </c>
      <c r="F4220">
        <f t="shared" ca="1" si="4349"/>
        <v>0</v>
      </c>
      <c r="G4220">
        <f t="shared" ca="1" si="4349"/>
        <v>0</v>
      </c>
      <c r="H4220">
        <f t="shared" ca="1" si="4349"/>
        <v>0</v>
      </c>
      <c r="I4220">
        <f t="shared" ca="1" si="4293"/>
        <v>0</v>
      </c>
    </row>
    <row r="4221" spans="1:9" x14ac:dyDescent="0.25">
      <c r="A4221">
        <f t="shared" ca="1" si="4291"/>
        <v>0.15497428118757783</v>
      </c>
      <c r="B4221">
        <f t="shared" ref="B4221:H4221" ca="1" si="4350">IF(($A4221&lt;B$1)*($A4221&gt;A$1),B$2,0)</f>
        <v>0</v>
      </c>
      <c r="C4221">
        <f t="shared" ca="1" si="4350"/>
        <v>0</v>
      </c>
      <c r="D4221">
        <f t="shared" ca="1" si="4350"/>
        <v>0</v>
      </c>
      <c r="E4221">
        <f t="shared" ca="1" si="4350"/>
        <v>-43.9</v>
      </c>
      <c r="F4221">
        <f t="shared" ca="1" si="4350"/>
        <v>0</v>
      </c>
      <c r="G4221">
        <f t="shared" ca="1" si="4350"/>
        <v>0</v>
      </c>
      <c r="H4221">
        <f t="shared" ca="1" si="4350"/>
        <v>0</v>
      </c>
      <c r="I4221">
        <f t="shared" ca="1" si="4293"/>
        <v>-43.9</v>
      </c>
    </row>
    <row r="4222" spans="1:9" x14ac:dyDescent="0.25">
      <c r="A4222">
        <f t="shared" ca="1" si="4291"/>
        <v>0.47507217667016599</v>
      </c>
      <c r="B4222">
        <f t="shared" ref="B4222:H4222" ca="1" si="4351">IF(($A4222&lt;B$1)*($A4222&gt;A$1),B$2,0)</f>
        <v>0</v>
      </c>
      <c r="C4222">
        <f t="shared" ca="1" si="4351"/>
        <v>0</v>
      </c>
      <c r="D4222">
        <f t="shared" ca="1" si="4351"/>
        <v>0</v>
      </c>
      <c r="E4222">
        <f t="shared" ca="1" si="4351"/>
        <v>0</v>
      </c>
      <c r="F4222">
        <f t="shared" ca="1" si="4351"/>
        <v>0</v>
      </c>
      <c r="G4222">
        <f t="shared" ca="1" si="4351"/>
        <v>0</v>
      </c>
      <c r="H4222">
        <f t="shared" ca="1" si="4351"/>
        <v>0</v>
      </c>
      <c r="I4222">
        <f t="shared" ca="1" si="4293"/>
        <v>0</v>
      </c>
    </row>
    <row r="4223" spans="1:9" x14ac:dyDescent="0.25">
      <c r="A4223">
        <f t="shared" ca="1" si="4291"/>
        <v>0.90766700709386838</v>
      </c>
      <c r="B4223">
        <f t="shared" ref="B4223:H4223" ca="1" si="4352">IF(($A4223&lt;B$1)*($A4223&gt;A$1),B$2,0)</f>
        <v>0</v>
      </c>
      <c r="C4223">
        <f t="shared" ca="1" si="4352"/>
        <v>0</v>
      </c>
      <c r="D4223">
        <f t="shared" ca="1" si="4352"/>
        <v>0</v>
      </c>
      <c r="E4223">
        <f t="shared" ca="1" si="4352"/>
        <v>0</v>
      </c>
      <c r="F4223">
        <f t="shared" ca="1" si="4352"/>
        <v>0</v>
      </c>
      <c r="G4223">
        <f t="shared" ca="1" si="4352"/>
        <v>0</v>
      </c>
      <c r="H4223">
        <f t="shared" ca="1" si="4352"/>
        <v>0</v>
      </c>
      <c r="I4223">
        <f t="shared" ca="1" si="4293"/>
        <v>0</v>
      </c>
    </row>
    <row r="4224" spans="1:9" x14ac:dyDescent="0.25">
      <c r="A4224">
        <f t="shared" ca="1" si="4291"/>
        <v>0.95347688954486043</v>
      </c>
      <c r="B4224">
        <f t="shared" ref="B4224:H4224" ca="1" si="4353">IF(($A4224&lt;B$1)*($A4224&gt;A$1),B$2,0)</f>
        <v>0</v>
      </c>
      <c r="C4224">
        <f t="shared" ca="1" si="4353"/>
        <v>0</v>
      </c>
      <c r="D4224">
        <f t="shared" ca="1" si="4353"/>
        <v>0</v>
      </c>
      <c r="E4224">
        <f t="shared" ca="1" si="4353"/>
        <v>0</v>
      </c>
      <c r="F4224">
        <f t="shared" ca="1" si="4353"/>
        <v>0</v>
      </c>
      <c r="G4224">
        <f t="shared" ca="1" si="4353"/>
        <v>0</v>
      </c>
      <c r="H4224">
        <f t="shared" ca="1" si="4353"/>
        <v>0</v>
      </c>
      <c r="I4224">
        <f t="shared" ca="1" si="4293"/>
        <v>0</v>
      </c>
    </row>
    <row r="4225" spans="1:9" x14ac:dyDescent="0.25">
      <c r="A4225">
        <f t="shared" ca="1" si="4291"/>
        <v>0.60421375619305906</v>
      </c>
      <c r="B4225">
        <f t="shared" ref="B4225:H4225" ca="1" si="4354">IF(($A4225&lt;B$1)*($A4225&gt;A$1),B$2,0)</f>
        <v>0</v>
      </c>
      <c r="C4225">
        <f t="shared" ca="1" si="4354"/>
        <v>0</v>
      </c>
      <c r="D4225">
        <f t="shared" ca="1" si="4354"/>
        <v>0</v>
      </c>
      <c r="E4225">
        <f t="shared" ca="1" si="4354"/>
        <v>0</v>
      </c>
      <c r="F4225">
        <f t="shared" ca="1" si="4354"/>
        <v>0</v>
      </c>
      <c r="G4225">
        <f t="shared" ca="1" si="4354"/>
        <v>0</v>
      </c>
      <c r="H4225">
        <f t="shared" ca="1" si="4354"/>
        <v>0</v>
      </c>
      <c r="I4225">
        <f t="shared" ca="1" si="4293"/>
        <v>0</v>
      </c>
    </row>
    <row r="4226" spans="1:9" x14ac:dyDescent="0.25">
      <c r="A4226">
        <f t="shared" ca="1" si="4291"/>
        <v>0.88276000037207492</v>
      </c>
      <c r="B4226">
        <f t="shared" ref="B4226:H4226" ca="1" si="4355">IF(($A4226&lt;B$1)*($A4226&gt;A$1),B$2,0)</f>
        <v>0</v>
      </c>
      <c r="C4226">
        <f t="shared" ca="1" si="4355"/>
        <v>0</v>
      </c>
      <c r="D4226">
        <f t="shared" ca="1" si="4355"/>
        <v>0</v>
      </c>
      <c r="E4226">
        <f t="shared" ca="1" si="4355"/>
        <v>0</v>
      </c>
      <c r="F4226">
        <f t="shared" ca="1" si="4355"/>
        <v>0</v>
      </c>
      <c r="G4226">
        <f t="shared" ca="1" si="4355"/>
        <v>0</v>
      </c>
      <c r="H4226">
        <f t="shared" ca="1" si="4355"/>
        <v>0</v>
      </c>
      <c r="I4226">
        <f t="shared" ca="1" si="4293"/>
        <v>0</v>
      </c>
    </row>
    <row r="4227" spans="1:9" x14ac:dyDescent="0.25">
      <c r="A4227">
        <f t="shared" ca="1" si="4291"/>
        <v>0.68001925515530859</v>
      </c>
      <c r="B4227">
        <f t="shared" ref="B4227:H4227" ca="1" si="4356">IF(($A4227&lt;B$1)*($A4227&gt;A$1),B$2,0)</f>
        <v>0</v>
      </c>
      <c r="C4227">
        <f t="shared" ca="1" si="4356"/>
        <v>0</v>
      </c>
      <c r="D4227">
        <f t="shared" ca="1" si="4356"/>
        <v>0</v>
      </c>
      <c r="E4227">
        <f t="shared" ca="1" si="4356"/>
        <v>0</v>
      </c>
      <c r="F4227">
        <f t="shared" ca="1" si="4356"/>
        <v>0</v>
      </c>
      <c r="G4227">
        <f t="shared" ca="1" si="4356"/>
        <v>0</v>
      </c>
      <c r="H4227">
        <f t="shared" ca="1" si="4356"/>
        <v>0</v>
      </c>
      <c r="I4227">
        <f t="shared" ca="1" si="4293"/>
        <v>0</v>
      </c>
    </row>
    <row r="4228" spans="1:9" x14ac:dyDescent="0.25">
      <c r="A4228">
        <f t="shared" ref="A4228:A4291" ca="1" si="4357">RAND()</f>
        <v>0.94869415403903157</v>
      </c>
      <c r="B4228">
        <f t="shared" ref="B4228:H4228" ca="1" si="4358">IF(($A4228&lt;B$1)*($A4228&gt;A$1),B$2,0)</f>
        <v>0</v>
      </c>
      <c r="C4228">
        <f t="shared" ca="1" si="4358"/>
        <v>0</v>
      </c>
      <c r="D4228">
        <f t="shared" ca="1" si="4358"/>
        <v>0</v>
      </c>
      <c r="E4228">
        <f t="shared" ca="1" si="4358"/>
        <v>0</v>
      </c>
      <c r="F4228">
        <f t="shared" ca="1" si="4358"/>
        <v>0</v>
      </c>
      <c r="G4228">
        <f t="shared" ca="1" si="4358"/>
        <v>0</v>
      </c>
      <c r="H4228">
        <f t="shared" ca="1" si="4358"/>
        <v>0</v>
      </c>
      <c r="I4228">
        <f t="shared" ref="I4228:I4291" ca="1" si="4359">SUM(B4228:H4228)</f>
        <v>0</v>
      </c>
    </row>
    <row r="4229" spans="1:9" x14ac:dyDescent="0.25">
      <c r="A4229">
        <f t="shared" ca="1" si="4357"/>
        <v>0.60379688370032703</v>
      </c>
      <c r="B4229">
        <f t="shared" ref="B4229:H4229" ca="1" si="4360">IF(($A4229&lt;B$1)*($A4229&gt;A$1),B$2,0)</f>
        <v>0</v>
      </c>
      <c r="C4229">
        <f t="shared" ca="1" si="4360"/>
        <v>0</v>
      </c>
      <c r="D4229">
        <f t="shared" ca="1" si="4360"/>
        <v>0</v>
      </c>
      <c r="E4229">
        <f t="shared" ca="1" si="4360"/>
        <v>0</v>
      </c>
      <c r="F4229">
        <f t="shared" ca="1" si="4360"/>
        <v>0</v>
      </c>
      <c r="G4229">
        <f t="shared" ca="1" si="4360"/>
        <v>0</v>
      </c>
      <c r="H4229">
        <f t="shared" ca="1" si="4360"/>
        <v>0</v>
      </c>
      <c r="I4229">
        <f t="shared" ca="1" si="4359"/>
        <v>0</v>
      </c>
    </row>
    <row r="4230" spans="1:9" x14ac:dyDescent="0.25">
      <c r="A4230">
        <f t="shared" ca="1" si="4357"/>
        <v>0.31811236182793401</v>
      </c>
      <c r="B4230">
        <f t="shared" ref="B4230:H4230" ca="1" si="4361">IF(($A4230&lt;B$1)*($A4230&gt;A$1),B$2,0)</f>
        <v>0</v>
      </c>
      <c r="C4230">
        <f t="shared" ca="1" si="4361"/>
        <v>0</v>
      </c>
      <c r="D4230">
        <f t="shared" ca="1" si="4361"/>
        <v>0</v>
      </c>
      <c r="E4230">
        <f t="shared" ca="1" si="4361"/>
        <v>0</v>
      </c>
      <c r="F4230">
        <f t="shared" ca="1" si="4361"/>
        <v>0</v>
      </c>
      <c r="G4230">
        <f t="shared" ca="1" si="4361"/>
        <v>0</v>
      </c>
      <c r="H4230">
        <f t="shared" ca="1" si="4361"/>
        <v>0</v>
      </c>
      <c r="I4230">
        <f t="shared" ca="1" si="4359"/>
        <v>0</v>
      </c>
    </row>
    <row r="4231" spans="1:9" x14ac:dyDescent="0.25">
      <c r="A4231">
        <f t="shared" ca="1" si="4357"/>
        <v>0.87197833461439744</v>
      </c>
      <c r="B4231">
        <f t="shared" ref="B4231:H4231" ca="1" si="4362">IF(($A4231&lt;B$1)*($A4231&gt;A$1),B$2,0)</f>
        <v>0</v>
      </c>
      <c r="C4231">
        <f t="shared" ca="1" si="4362"/>
        <v>0</v>
      </c>
      <c r="D4231">
        <f t="shared" ca="1" si="4362"/>
        <v>0</v>
      </c>
      <c r="E4231">
        <f t="shared" ca="1" si="4362"/>
        <v>0</v>
      </c>
      <c r="F4231">
        <f t="shared" ca="1" si="4362"/>
        <v>0</v>
      </c>
      <c r="G4231">
        <f t="shared" ca="1" si="4362"/>
        <v>0</v>
      </c>
      <c r="H4231">
        <f t="shared" ca="1" si="4362"/>
        <v>0</v>
      </c>
      <c r="I4231">
        <f t="shared" ca="1" si="4359"/>
        <v>0</v>
      </c>
    </row>
    <row r="4232" spans="1:9" x14ac:dyDescent="0.25">
      <c r="A4232">
        <f t="shared" ca="1" si="4357"/>
        <v>0.61370706478611736</v>
      </c>
      <c r="B4232">
        <f t="shared" ref="B4232:H4232" ca="1" si="4363">IF(($A4232&lt;B$1)*($A4232&gt;A$1),B$2,0)</f>
        <v>0</v>
      </c>
      <c r="C4232">
        <f t="shared" ca="1" si="4363"/>
        <v>0</v>
      </c>
      <c r="D4232">
        <f t="shared" ca="1" si="4363"/>
        <v>0</v>
      </c>
      <c r="E4232">
        <f t="shared" ca="1" si="4363"/>
        <v>0</v>
      </c>
      <c r="F4232">
        <f t="shared" ca="1" si="4363"/>
        <v>0</v>
      </c>
      <c r="G4232">
        <f t="shared" ca="1" si="4363"/>
        <v>0</v>
      </c>
      <c r="H4232">
        <f t="shared" ca="1" si="4363"/>
        <v>0</v>
      </c>
      <c r="I4232">
        <f t="shared" ca="1" si="4359"/>
        <v>0</v>
      </c>
    </row>
    <row r="4233" spans="1:9" x14ac:dyDescent="0.25">
      <c r="A4233">
        <f t="shared" ca="1" si="4357"/>
        <v>0.93619279346738515</v>
      </c>
      <c r="B4233">
        <f t="shared" ref="B4233:H4233" ca="1" si="4364">IF(($A4233&lt;B$1)*($A4233&gt;A$1),B$2,0)</f>
        <v>0</v>
      </c>
      <c r="C4233">
        <f t="shared" ca="1" si="4364"/>
        <v>0</v>
      </c>
      <c r="D4233">
        <f t="shared" ca="1" si="4364"/>
        <v>0</v>
      </c>
      <c r="E4233">
        <f t="shared" ca="1" si="4364"/>
        <v>0</v>
      </c>
      <c r="F4233">
        <f t="shared" ca="1" si="4364"/>
        <v>0</v>
      </c>
      <c r="G4233">
        <f t="shared" ca="1" si="4364"/>
        <v>0</v>
      </c>
      <c r="H4233">
        <f t="shared" ca="1" si="4364"/>
        <v>0</v>
      </c>
      <c r="I4233">
        <f t="shared" ca="1" si="4359"/>
        <v>0</v>
      </c>
    </row>
    <row r="4234" spans="1:9" x14ac:dyDescent="0.25">
      <c r="A4234">
        <f t="shared" ca="1" si="4357"/>
        <v>0.57463834594512597</v>
      </c>
      <c r="B4234">
        <f t="shared" ref="B4234:H4234" ca="1" si="4365">IF(($A4234&lt;B$1)*($A4234&gt;A$1),B$2,0)</f>
        <v>0</v>
      </c>
      <c r="C4234">
        <f t="shared" ca="1" si="4365"/>
        <v>0</v>
      </c>
      <c r="D4234">
        <f t="shared" ca="1" si="4365"/>
        <v>0</v>
      </c>
      <c r="E4234">
        <f t="shared" ca="1" si="4365"/>
        <v>0</v>
      </c>
      <c r="F4234">
        <f t="shared" ca="1" si="4365"/>
        <v>0</v>
      </c>
      <c r="G4234">
        <f t="shared" ca="1" si="4365"/>
        <v>0</v>
      </c>
      <c r="H4234">
        <f t="shared" ca="1" si="4365"/>
        <v>0</v>
      </c>
      <c r="I4234">
        <f t="shared" ca="1" si="4359"/>
        <v>0</v>
      </c>
    </row>
    <row r="4235" spans="1:9" x14ac:dyDescent="0.25">
      <c r="A4235">
        <f t="shared" ca="1" si="4357"/>
        <v>0.15453572947567917</v>
      </c>
      <c r="B4235">
        <f t="shared" ref="B4235:H4235" ca="1" si="4366">IF(($A4235&lt;B$1)*($A4235&gt;A$1),B$2,0)</f>
        <v>0</v>
      </c>
      <c r="C4235">
        <f t="shared" ca="1" si="4366"/>
        <v>0</v>
      </c>
      <c r="D4235">
        <f t="shared" ca="1" si="4366"/>
        <v>0</v>
      </c>
      <c r="E4235">
        <f t="shared" ca="1" si="4366"/>
        <v>-43.9</v>
      </c>
      <c r="F4235">
        <f t="shared" ca="1" si="4366"/>
        <v>0</v>
      </c>
      <c r="G4235">
        <f t="shared" ca="1" si="4366"/>
        <v>0</v>
      </c>
      <c r="H4235">
        <f t="shared" ca="1" si="4366"/>
        <v>0</v>
      </c>
      <c r="I4235">
        <f t="shared" ca="1" si="4359"/>
        <v>-43.9</v>
      </c>
    </row>
    <row r="4236" spans="1:9" x14ac:dyDescent="0.25">
      <c r="A4236">
        <f t="shared" ca="1" si="4357"/>
        <v>0.96045257692160935</v>
      </c>
      <c r="B4236">
        <f t="shared" ref="B4236:H4236" ca="1" si="4367">IF(($A4236&lt;B$1)*($A4236&gt;A$1),B$2,0)</f>
        <v>0</v>
      </c>
      <c r="C4236">
        <f t="shared" ca="1" si="4367"/>
        <v>0</v>
      </c>
      <c r="D4236">
        <f t="shared" ca="1" si="4367"/>
        <v>0</v>
      </c>
      <c r="E4236">
        <f t="shared" ca="1" si="4367"/>
        <v>0</v>
      </c>
      <c r="F4236">
        <f t="shared" ca="1" si="4367"/>
        <v>0</v>
      </c>
      <c r="G4236">
        <f t="shared" ca="1" si="4367"/>
        <v>0</v>
      </c>
      <c r="H4236">
        <f t="shared" ca="1" si="4367"/>
        <v>0</v>
      </c>
      <c r="I4236">
        <f t="shared" ca="1" si="4359"/>
        <v>0</v>
      </c>
    </row>
    <row r="4237" spans="1:9" x14ac:dyDescent="0.25">
      <c r="A4237">
        <f t="shared" ca="1" si="4357"/>
        <v>0.20566732958421641</v>
      </c>
      <c r="B4237">
        <f t="shared" ref="B4237:H4237" ca="1" si="4368">IF(($A4237&lt;B$1)*($A4237&gt;A$1),B$2,0)</f>
        <v>0</v>
      </c>
      <c r="C4237">
        <f t="shared" ca="1" si="4368"/>
        <v>0</v>
      </c>
      <c r="D4237">
        <f t="shared" ca="1" si="4368"/>
        <v>0</v>
      </c>
      <c r="E4237">
        <f t="shared" ca="1" si="4368"/>
        <v>0</v>
      </c>
      <c r="F4237">
        <f t="shared" ca="1" si="4368"/>
        <v>0</v>
      </c>
      <c r="G4237">
        <f t="shared" ca="1" si="4368"/>
        <v>73</v>
      </c>
      <c r="H4237">
        <f t="shared" ca="1" si="4368"/>
        <v>0</v>
      </c>
      <c r="I4237">
        <f t="shared" ca="1" si="4359"/>
        <v>73</v>
      </c>
    </row>
    <row r="4238" spans="1:9" x14ac:dyDescent="0.25">
      <c r="A4238">
        <f t="shared" ca="1" si="4357"/>
        <v>0.10020173589243575</v>
      </c>
      <c r="B4238">
        <f t="shared" ref="B4238:H4238" ca="1" si="4369">IF(($A4238&lt;B$1)*($A4238&gt;A$1),B$2,0)</f>
        <v>0</v>
      </c>
      <c r="C4238">
        <f t="shared" ca="1" si="4369"/>
        <v>0</v>
      </c>
      <c r="D4238">
        <f t="shared" ca="1" si="4369"/>
        <v>0</v>
      </c>
      <c r="E4238">
        <f t="shared" ca="1" si="4369"/>
        <v>-43.9</v>
      </c>
      <c r="F4238">
        <f t="shared" ca="1" si="4369"/>
        <v>0</v>
      </c>
      <c r="G4238">
        <f t="shared" ca="1" si="4369"/>
        <v>0</v>
      </c>
      <c r="H4238">
        <f t="shared" ca="1" si="4369"/>
        <v>0</v>
      </c>
      <c r="I4238">
        <f t="shared" ca="1" si="4359"/>
        <v>-43.9</v>
      </c>
    </row>
    <row r="4239" spans="1:9" x14ac:dyDescent="0.25">
      <c r="A4239">
        <f t="shared" ca="1" si="4357"/>
        <v>0.38534903242514462</v>
      </c>
      <c r="B4239">
        <f t="shared" ref="B4239:H4239" ca="1" si="4370">IF(($A4239&lt;B$1)*($A4239&gt;A$1),B$2,0)</f>
        <v>0</v>
      </c>
      <c r="C4239">
        <f t="shared" ca="1" si="4370"/>
        <v>0</v>
      </c>
      <c r="D4239">
        <f t="shared" ca="1" si="4370"/>
        <v>0</v>
      </c>
      <c r="E4239">
        <f t="shared" ca="1" si="4370"/>
        <v>0</v>
      </c>
      <c r="F4239">
        <f t="shared" ca="1" si="4370"/>
        <v>0</v>
      </c>
      <c r="G4239">
        <f t="shared" ca="1" si="4370"/>
        <v>0</v>
      </c>
      <c r="H4239">
        <f t="shared" ca="1" si="4370"/>
        <v>0</v>
      </c>
      <c r="I4239">
        <f t="shared" ca="1" si="4359"/>
        <v>0</v>
      </c>
    </row>
    <row r="4240" spans="1:9" x14ac:dyDescent="0.25">
      <c r="A4240">
        <f t="shared" ca="1" si="4357"/>
        <v>0.91701585649277106</v>
      </c>
      <c r="B4240">
        <f t="shared" ref="B4240:H4240" ca="1" si="4371">IF(($A4240&lt;B$1)*($A4240&gt;A$1),B$2,0)</f>
        <v>0</v>
      </c>
      <c r="C4240">
        <f t="shared" ca="1" si="4371"/>
        <v>0</v>
      </c>
      <c r="D4240">
        <f t="shared" ca="1" si="4371"/>
        <v>0</v>
      </c>
      <c r="E4240">
        <f t="shared" ca="1" si="4371"/>
        <v>0</v>
      </c>
      <c r="F4240">
        <f t="shared" ca="1" si="4371"/>
        <v>0</v>
      </c>
      <c r="G4240">
        <f t="shared" ca="1" si="4371"/>
        <v>0</v>
      </c>
      <c r="H4240">
        <f t="shared" ca="1" si="4371"/>
        <v>0</v>
      </c>
      <c r="I4240">
        <f t="shared" ca="1" si="4359"/>
        <v>0</v>
      </c>
    </row>
    <row r="4241" spans="1:9" x14ac:dyDescent="0.25">
      <c r="A4241">
        <f t="shared" ca="1" si="4357"/>
        <v>0.76721089404734744</v>
      </c>
      <c r="B4241">
        <f t="shared" ref="B4241:H4241" ca="1" si="4372">IF(($A4241&lt;B$1)*($A4241&gt;A$1),B$2,0)</f>
        <v>0</v>
      </c>
      <c r="C4241">
        <f t="shared" ca="1" si="4372"/>
        <v>0</v>
      </c>
      <c r="D4241">
        <f t="shared" ca="1" si="4372"/>
        <v>0</v>
      </c>
      <c r="E4241">
        <f t="shared" ca="1" si="4372"/>
        <v>0</v>
      </c>
      <c r="F4241">
        <f t="shared" ca="1" si="4372"/>
        <v>0</v>
      </c>
      <c r="G4241">
        <f t="shared" ca="1" si="4372"/>
        <v>0</v>
      </c>
      <c r="H4241">
        <f t="shared" ca="1" si="4372"/>
        <v>0</v>
      </c>
      <c r="I4241">
        <f t="shared" ca="1" si="4359"/>
        <v>0</v>
      </c>
    </row>
    <row r="4242" spans="1:9" x14ac:dyDescent="0.25">
      <c r="A4242">
        <f t="shared" ca="1" si="4357"/>
        <v>7.3510558452722918E-3</v>
      </c>
      <c r="B4242">
        <f t="shared" ref="B4242:H4242" ca="1" si="4373">IF(($A4242&lt;B$1)*($A4242&gt;A$1),B$2,0)</f>
        <v>-73.400000000000006</v>
      </c>
      <c r="C4242">
        <f t="shared" ca="1" si="4373"/>
        <v>0</v>
      </c>
      <c r="D4242">
        <f t="shared" ca="1" si="4373"/>
        <v>0</v>
      </c>
      <c r="E4242">
        <f t="shared" ca="1" si="4373"/>
        <v>0</v>
      </c>
      <c r="F4242">
        <f t="shared" ca="1" si="4373"/>
        <v>0</v>
      </c>
      <c r="G4242">
        <f t="shared" ca="1" si="4373"/>
        <v>0</v>
      </c>
      <c r="H4242">
        <f t="shared" ca="1" si="4373"/>
        <v>0</v>
      </c>
      <c r="I4242">
        <f t="shared" ca="1" si="4359"/>
        <v>-73.400000000000006</v>
      </c>
    </row>
    <row r="4243" spans="1:9" x14ac:dyDescent="0.25">
      <c r="A4243">
        <f t="shared" ca="1" si="4357"/>
        <v>0.31387400683301225</v>
      </c>
      <c r="B4243">
        <f t="shared" ref="B4243:H4243" ca="1" si="4374">IF(($A4243&lt;B$1)*($A4243&gt;A$1),B$2,0)</f>
        <v>0</v>
      </c>
      <c r="C4243">
        <f t="shared" ca="1" si="4374"/>
        <v>0</v>
      </c>
      <c r="D4243">
        <f t="shared" ca="1" si="4374"/>
        <v>0</v>
      </c>
      <c r="E4243">
        <f t="shared" ca="1" si="4374"/>
        <v>0</v>
      </c>
      <c r="F4243">
        <f t="shared" ca="1" si="4374"/>
        <v>0</v>
      </c>
      <c r="G4243">
        <f t="shared" ca="1" si="4374"/>
        <v>0</v>
      </c>
      <c r="H4243">
        <f t="shared" ca="1" si="4374"/>
        <v>0</v>
      </c>
      <c r="I4243">
        <f t="shared" ca="1" si="4359"/>
        <v>0</v>
      </c>
    </row>
    <row r="4244" spans="1:9" x14ac:dyDescent="0.25">
      <c r="A4244">
        <f t="shared" ca="1" si="4357"/>
        <v>0.8612637181423064</v>
      </c>
      <c r="B4244">
        <f t="shared" ref="B4244:H4244" ca="1" si="4375">IF(($A4244&lt;B$1)*($A4244&gt;A$1),B$2,0)</f>
        <v>0</v>
      </c>
      <c r="C4244">
        <f t="shared" ca="1" si="4375"/>
        <v>0</v>
      </c>
      <c r="D4244">
        <f t="shared" ca="1" si="4375"/>
        <v>0</v>
      </c>
      <c r="E4244">
        <f t="shared" ca="1" si="4375"/>
        <v>0</v>
      </c>
      <c r="F4244">
        <f t="shared" ca="1" si="4375"/>
        <v>0</v>
      </c>
      <c r="G4244">
        <f t="shared" ca="1" si="4375"/>
        <v>0</v>
      </c>
      <c r="H4244">
        <f t="shared" ca="1" si="4375"/>
        <v>0</v>
      </c>
      <c r="I4244">
        <f t="shared" ca="1" si="4359"/>
        <v>0</v>
      </c>
    </row>
    <row r="4245" spans="1:9" x14ac:dyDescent="0.25">
      <c r="A4245">
        <f t="shared" ca="1" si="4357"/>
        <v>0.34505837234034886</v>
      </c>
      <c r="B4245">
        <f t="shared" ref="B4245:H4245" ca="1" si="4376">IF(($A4245&lt;B$1)*($A4245&gt;A$1),B$2,0)</f>
        <v>0</v>
      </c>
      <c r="C4245">
        <f t="shared" ca="1" si="4376"/>
        <v>0</v>
      </c>
      <c r="D4245">
        <f t="shared" ca="1" si="4376"/>
        <v>0</v>
      </c>
      <c r="E4245">
        <f t="shared" ca="1" si="4376"/>
        <v>0</v>
      </c>
      <c r="F4245">
        <f t="shared" ca="1" si="4376"/>
        <v>0</v>
      </c>
      <c r="G4245">
        <f t="shared" ca="1" si="4376"/>
        <v>0</v>
      </c>
      <c r="H4245">
        <f t="shared" ca="1" si="4376"/>
        <v>0</v>
      </c>
      <c r="I4245">
        <f t="shared" ca="1" si="4359"/>
        <v>0</v>
      </c>
    </row>
    <row r="4246" spans="1:9" x14ac:dyDescent="0.25">
      <c r="A4246">
        <f t="shared" ca="1" si="4357"/>
        <v>1.2389175390918883E-3</v>
      </c>
      <c r="B4246">
        <f t="shared" ref="B4246:H4246" ca="1" si="4377">IF(($A4246&lt;B$1)*($A4246&gt;A$1),B$2,0)</f>
        <v>-73.400000000000006</v>
      </c>
      <c r="C4246">
        <f t="shared" ca="1" si="4377"/>
        <v>0</v>
      </c>
      <c r="D4246">
        <f t="shared" ca="1" si="4377"/>
        <v>0</v>
      </c>
      <c r="E4246">
        <f t="shared" ca="1" si="4377"/>
        <v>0</v>
      </c>
      <c r="F4246">
        <f t="shared" ca="1" si="4377"/>
        <v>0</v>
      </c>
      <c r="G4246">
        <f t="shared" ca="1" si="4377"/>
        <v>0</v>
      </c>
      <c r="H4246">
        <f t="shared" ca="1" si="4377"/>
        <v>0</v>
      </c>
      <c r="I4246">
        <f t="shared" ca="1" si="4359"/>
        <v>-73.400000000000006</v>
      </c>
    </row>
    <row r="4247" spans="1:9" x14ac:dyDescent="0.25">
      <c r="A4247">
        <f t="shared" ca="1" si="4357"/>
        <v>0.1315816402976423</v>
      </c>
      <c r="B4247">
        <f t="shared" ref="B4247:H4247" ca="1" si="4378">IF(($A4247&lt;B$1)*($A4247&gt;A$1),B$2,0)</f>
        <v>0</v>
      </c>
      <c r="C4247">
        <f t="shared" ca="1" si="4378"/>
        <v>0</v>
      </c>
      <c r="D4247">
        <f t="shared" ca="1" si="4378"/>
        <v>0</v>
      </c>
      <c r="E4247">
        <f t="shared" ca="1" si="4378"/>
        <v>-43.9</v>
      </c>
      <c r="F4247">
        <f t="shared" ca="1" si="4378"/>
        <v>0</v>
      </c>
      <c r="G4247">
        <f t="shared" ca="1" si="4378"/>
        <v>0</v>
      </c>
      <c r="H4247">
        <f t="shared" ca="1" si="4378"/>
        <v>0</v>
      </c>
      <c r="I4247">
        <f t="shared" ca="1" si="4359"/>
        <v>-43.9</v>
      </c>
    </row>
    <row r="4248" spans="1:9" x14ac:dyDescent="0.25">
      <c r="A4248">
        <f t="shared" ca="1" si="4357"/>
        <v>0.32653626084314424</v>
      </c>
      <c r="B4248">
        <f t="shared" ref="B4248:H4248" ca="1" si="4379">IF(($A4248&lt;B$1)*($A4248&gt;A$1),B$2,0)</f>
        <v>0</v>
      </c>
      <c r="C4248">
        <f t="shared" ca="1" si="4379"/>
        <v>0</v>
      </c>
      <c r="D4248">
        <f t="shared" ca="1" si="4379"/>
        <v>0</v>
      </c>
      <c r="E4248">
        <f t="shared" ca="1" si="4379"/>
        <v>0</v>
      </c>
      <c r="F4248">
        <f t="shared" ca="1" si="4379"/>
        <v>0</v>
      </c>
      <c r="G4248">
        <f t="shared" ca="1" si="4379"/>
        <v>0</v>
      </c>
      <c r="H4248">
        <f t="shared" ca="1" si="4379"/>
        <v>0</v>
      </c>
      <c r="I4248">
        <f t="shared" ca="1" si="4359"/>
        <v>0</v>
      </c>
    </row>
    <row r="4249" spans="1:9" x14ac:dyDescent="0.25">
      <c r="A4249">
        <f t="shared" ca="1" si="4357"/>
        <v>1.3906213374329512E-2</v>
      </c>
      <c r="B4249">
        <f t="shared" ref="B4249:H4249" ca="1" si="4380">IF(($A4249&lt;B$1)*($A4249&gt;A$1),B$2,0)</f>
        <v>-73.400000000000006</v>
      </c>
      <c r="C4249">
        <f t="shared" ca="1" si="4380"/>
        <v>0</v>
      </c>
      <c r="D4249">
        <f t="shared" ca="1" si="4380"/>
        <v>0</v>
      </c>
      <c r="E4249">
        <f t="shared" ca="1" si="4380"/>
        <v>0</v>
      </c>
      <c r="F4249">
        <f t="shared" ca="1" si="4380"/>
        <v>0</v>
      </c>
      <c r="G4249">
        <f t="shared" ca="1" si="4380"/>
        <v>0</v>
      </c>
      <c r="H4249">
        <f t="shared" ca="1" si="4380"/>
        <v>0</v>
      </c>
      <c r="I4249">
        <f t="shared" ca="1" si="4359"/>
        <v>-73.400000000000006</v>
      </c>
    </row>
    <row r="4250" spans="1:9" x14ac:dyDescent="0.25">
      <c r="A4250">
        <f t="shared" ca="1" si="4357"/>
        <v>4.7016972826396941E-2</v>
      </c>
      <c r="B4250">
        <f t="shared" ref="B4250:H4250" ca="1" si="4381">IF(($A4250&lt;B$1)*($A4250&gt;A$1),B$2,0)</f>
        <v>0</v>
      </c>
      <c r="C4250">
        <f t="shared" ca="1" si="4381"/>
        <v>0</v>
      </c>
      <c r="D4250">
        <f t="shared" ca="1" si="4381"/>
        <v>-51.5</v>
      </c>
      <c r="E4250">
        <f t="shared" ca="1" si="4381"/>
        <v>0</v>
      </c>
      <c r="F4250">
        <f t="shared" ca="1" si="4381"/>
        <v>0</v>
      </c>
      <c r="G4250">
        <f t="shared" ca="1" si="4381"/>
        <v>0</v>
      </c>
      <c r="H4250">
        <f t="shared" ca="1" si="4381"/>
        <v>0</v>
      </c>
      <c r="I4250">
        <f t="shared" ca="1" si="4359"/>
        <v>-51.5</v>
      </c>
    </row>
    <row r="4251" spans="1:9" x14ac:dyDescent="0.25">
      <c r="A4251">
        <f t="shared" ca="1" si="4357"/>
        <v>0.79750246082273091</v>
      </c>
      <c r="B4251">
        <f t="shared" ref="B4251:H4251" ca="1" si="4382">IF(($A4251&lt;B$1)*($A4251&gt;A$1),B$2,0)</f>
        <v>0</v>
      </c>
      <c r="C4251">
        <f t="shared" ca="1" si="4382"/>
        <v>0</v>
      </c>
      <c r="D4251">
        <f t="shared" ca="1" si="4382"/>
        <v>0</v>
      </c>
      <c r="E4251">
        <f t="shared" ca="1" si="4382"/>
        <v>0</v>
      </c>
      <c r="F4251">
        <f t="shared" ca="1" si="4382"/>
        <v>0</v>
      </c>
      <c r="G4251">
        <f t="shared" ca="1" si="4382"/>
        <v>0</v>
      </c>
      <c r="H4251">
        <f t="shared" ca="1" si="4382"/>
        <v>0</v>
      </c>
      <c r="I4251">
        <f t="shared" ca="1" si="4359"/>
        <v>0</v>
      </c>
    </row>
    <row r="4252" spans="1:9" x14ac:dyDescent="0.25">
      <c r="A4252">
        <f t="shared" ca="1" si="4357"/>
        <v>0.87127741503994272</v>
      </c>
      <c r="B4252">
        <f t="shared" ref="B4252:H4252" ca="1" si="4383">IF(($A4252&lt;B$1)*($A4252&gt;A$1),B$2,0)</f>
        <v>0</v>
      </c>
      <c r="C4252">
        <f t="shared" ca="1" si="4383"/>
        <v>0</v>
      </c>
      <c r="D4252">
        <f t="shared" ca="1" si="4383"/>
        <v>0</v>
      </c>
      <c r="E4252">
        <f t="shared" ca="1" si="4383"/>
        <v>0</v>
      </c>
      <c r="F4252">
        <f t="shared" ca="1" si="4383"/>
        <v>0</v>
      </c>
      <c r="G4252">
        <f t="shared" ca="1" si="4383"/>
        <v>0</v>
      </c>
      <c r="H4252">
        <f t="shared" ca="1" si="4383"/>
        <v>0</v>
      </c>
      <c r="I4252">
        <f t="shared" ca="1" si="4359"/>
        <v>0</v>
      </c>
    </row>
    <row r="4253" spans="1:9" x14ac:dyDescent="0.25">
      <c r="A4253">
        <f t="shared" ca="1" si="4357"/>
        <v>0.90315607159614808</v>
      </c>
      <c r="B4253">
        <f t="shared" ref="B4253:H4253" ca="1" si="4384">IF(($A4253&lt;B$1)*($A4253&gt;A$1),B$2,0)</f>
        <v>0</v>
      </c>
      <c r="C4253">
        <f t="shared" ca="1" si="4384"/>
        <v>0</v>
      </c>
      <c r="D4253">
        <f t="shared" ca="1" si="4384"/>
        <v>0</v>
      </c>
      <c r="E4253">
        <f t="shared" ca="1" si="4384"/>
        <v>0</v>
      </c>
      <c r="F4253">
        <f t="shared" ca="1" si="4384"/>
        <v>0</v>
      </c>
      <c r="G4253">
        <f t="shared" ca="1" si="4384"/>
        <v>0</v>
      </c>
      <c r="H4253">
        <f t="shared" ca="1" si="4384"/>
        <v>0</v>
      </c>
      <c r="I4253">
        <f t="shared" ca="1" si="4359"/>
        <v>0</v>
      </c>
    </row>
    <row r="4254" spans="1:9" x14ac:dyDescent="0.25">
      <c r="A4254">
        <f t="shared" ca="1" si="4357"/>
        <v>0.67464013660905253</v>
      </c>
      <c r="B4254">
        <f t="shared" ref="B4254:H4254" ca="1" si="4385">IF(($A4254&lt;B$1)*($A4254&gt;A$1),B$2,0)</f>
        <v>0</v>
      </c>
      <c r="C4254">
        <f t="shared" ca="1" si="4385"/>
        <v>0</v>
      </c>
      <c r="D4254">
        <f t="shared" ca="1" si="4385"/>
        <v>0</v>
      </c>
      <c r="E4254">
        <f t="shared" ca="1" si="4385"/>
        <v>0</v>
      </c>
      <c r="F4254">
        <f t="shared" ca="1" si="4385"/>
        <v>0</v>
      </c>
      <c r="G4254">
        <f t="shared" ca="1" si="4385"/>
        <v>0</v>
      </c>
      <c r="H4254">
        <f t="shared" ca="1" si="4385"/>
        <v>0</v>
      </c>
      <c r="I4254">
        <f t="shared" ca="1" si="4359"/>
        <v>0</v>
      </c>
    </row>
    <row r="4255" spans="1:9" x14ac:dyDescent="0.25">
      <c r="A4255">
        <f t="shared" ca="1" si="4357"/>
        <v>0.87993509751075494</v>
      </c>
      <c r="B4255">
        <f t="shared" ref="B4255:H4255" ca="1" si="4386">IF(($A4255&lt;B$1)*($A4255&gt;A$1),B$2,0)</f>
        <v>0</v>
      </c>
      <c r="C4255">
        <f t="shared" ca="1" si="4386"/>
        <v>0</v>
      </c>
      <c r="D4255">
        <f t="shared" ca="1" si="4386"/>
        <v>0</v>
      </c>
      <c r="E4255">
        <f t="shared" ca="1" si="4386"/>
        <v>0</v>
      </c>
      <c r="F4255">
        <f t="shared" ca="1" si="4386"/>
        <v>0</v>
      </c>
      <c r="G4255">
        <f t="shared" ca="1" si="4386"/>
        <v>0</v>
      </c>
      <c r="H4255">
        <f t="shared" ca="1" si="4386"/>
        <v>0</v>
      </c>
      <c r="I4255">
        <f t="shared" ca="1" si="4359"/>
        <v>0</v>
      </c>
    </row>
    <row r="4256" spans="1:9" x14ac:dyDescent="0.25">
      <c r="A4256">
        <f t="shared" ca="1" si="4357"/>
        <v>0.26424542946042073</v>
      </c>
      <c r="B4256">
        <f t="shared" ref="B4256:H4256" ca="1" si="4387">IF(($A4256&lt;B$1)*($A4256&gt;A$1),B$2,0)</f>
        <v>0</v>
      </c>
      <c r="C4256">
        <f t="shared" ca="1" si="4387"/>
        <v>0</v>
      </c>
      <c r="D4256">
        <f t="shared" ca="1" si="4387"/>
        <v>0</v>
      </c>
      <c r="E4256">
        <f t="shared" ca="1" si="4387"/>
        <v>0</v>
      </c>
      <c r="F4256">
        <f t="shared" ca="1" si="4387"/>
        <v>0</v>
      </c>
      <c r="G4256">
        <f t="shared" ca="1" si="4387"/>
        <v>0</v>
      </c>
      <c r="H4256">
        <f t="shared" ca="1" si="4387"/>
        <v>73.8</v>
      </c>
      <c r="I4256">
        <f t="shared" ca="1" si="4359"/>
        <v>73.8</v>
      </c>
    </row>
    <row r="4257" spans="1:9" x14ac:dyDescent="0.25">
      <c r="A4257">
        <f t="shared" ca="1" si="4357"/>
        <v>0.47686338086481594</v>
      </c>
      <c r="B4257">
        <f t="shared" ref="B4257:H4257" ca="1" si="4388">IF(($A4257&lt;B$1)*($A4257&gt;A$1),B$2,0)</f>
        <v>0</v>
      </c>
      <c r="C4257">
        <f t="shared" ca="1" si="4388"/>
        <v>0</v>
      </c>
      <c r="D4257">
        <f t="shared" ca="1" si="4388"/>
        <v>0</v>
      </c>
      <c r="E4257">
        <f t="shared" ca="1" si="4388"/>
        <v>0</v>
      </c>
      <c r="F4257">
        <f t="shared" ca="1" si="4388"/>
        <v>0</v>
      </c>
      <c r="G4257">
        <f t="shared" ca="1" si="4388"/>
        <v>0</v>
      </c>
      <c r="H4257">
        <f t="shared" ca="1" si="4388"/>
        <v>0</v>
      </c>
      <c r="I4257">
        <f t="shared" ca="1" si="4359"/>
        <v>0</v>
      </c>
    </row>
    <row r="4258" spans="1:9" x14ac:dyDescent="0.25">
      <c r="A4258">
        <f t="shared" ca="1" si="4357"/>
        <v>0.22120992495884639</v>
      </c>
      <c r="B4258">
        <f t="shared" ref="B4258:H4258" ca="1" si="4389">IF(($A4258&lt;B$1)*($A4258&gt;A$1),B$2,0)</f>
        <v>0</v>
      </c>
      <c r="C4258">
        <f t="shared" ca="1" si="4389"/>
        <v>0</v>
      </c>
      <c r="D4258">
        <f t="shared" ca="1" si="4389"/>
        <v>0</v>
      </c>
      <c r="E4258">
        <f t="shared" ca="1" si="4389"/>
        <v>0</v>
      </c>
      <c r="F4258">
        <f t="shared" ca="1" si="4389"/>
        <v>0</v>
      </c>
      <c r="G4258">
        <f t="shared" ca="1" si="4389"/>
        <v>73</v>
      </c>
      <c r="H4258">
        <f t="shared" ca="1" si="4389"/>
        <v>0</v>
      </c>
      <c r="I4258">
        <f t="shared" ca="1" si="4359"/>
        <v>73</v>
      </c>
    </row>
    <row r="4259" spans="1:9" x14ac:dyDescent="0.25">
      <c r="A4259">
        <f t="shared" ca="1" si="4357"/>
        <v>0.29101321464011265</v>
      </c>
      <c r="B4259">
        <f t="shared" ref="B4259:H4259" ca="1" si="4390">IF(($A4259&lt;B$1)*($A4259&gt;A$1),B$2,0)</f>
        <v>0</v>
      </c>
      <c r="C4259">
        <f t="shared" ca="1" si="4390"/>
        <v>0</v>
      </c>
      <c r="D4259">
        <f t="shared" ca="1" si="4390"/>
        <v>0</v>
      </c>
      <c r="E4259">
        <f t="shared" ca="1" si="4390"/>
        <v>0</v>
      </c>
      <c r="F4259">
        <f t="shared" ca="1" si="4390"/>
        <v>0</v>
      </c>
      <c r="G4259">
        <f t="shared" ca="1" si="4390"/>
        <v>0</v>
      </c>
      <c r="H4259">
        <f t="shared" ca="1" si="4390"/>
        <v>0</v>
      </c>
      <c r="I4259">
        <f t="shared" ca="1" si="4359"/>
        <v>0</v>
      </c>
    </row>
    <row r="4260" spans="1:9" x14ac:dyDescent="0.25">
      <c r="A4260">
        <f t="shared" ca="1" si="4357"/>
        <v>5.2916971766846843E-2</v>
      </c>
      <c r="B4260">
        <f t="shared" ref="B4260:H4260" ca="1" si="4391">IF(($A4260&lt;B$1)*($A4260&gt;A$1),B$2,0)</f>
        <v>0</v>
      </c>
      <c r="C4260">
        <f t="shared" ca="1" si="4391"/>
        <v>0</v>
      </c>
      <c r="D4260">
        <f t="shared" ca="1" si="4391"/>
        <v>-51.5</v>
      </c>
      <c r="E4260">
        <f t="shared" ca="1" si="4391"/>
        <v>0</v>
      </c>
      <c r="F4260">
        <f t="shared" ca="1" si="4391"/>
        <v>0</v>
      </c>
      <c r="G4260">
        <f t="shared" ca="1" si="4391"/>
        <v>0</v>
      </c>
      <c r="H4260">
        <f t="shared" ca="1" si="4391"/>
        <v>0</v>
      </c>
      <c r="I4260">
        <f t="shared" ca="1" si="4359"/>
        <v>-51.5</v>
      </c>
    </row>
    <row r="4261" spans="1:9" x14ac:dyDescent="0.25">
      <c r="A4261">
        <f t="shared" ca="1" si="4357"/>
        <v>0.62353425675925167</v>
      </c>
      <c r="B4261">
        <f t="shared" ref="B4261:H4261" ca="1" si="4392">IF(($A4261&lt;B$1)*($A4261&gt;A$1),B$2,0)</f>
        <v>0</v>
      </c>
      <c r="C4261">
        <f t="shared" ca="1" si="4392"/>
        <v>0</v>
      </c>
      <c r="D4261">
        <f t="shared" ca="1" si="4392"/>
        <v>0</v>
      </c>
      <c r="E4261">
        <f t="shared" ca="1" si="4392"/>
        <v>0</v>
      </c>
      <c r="F4261">
        <f t="shared" ca="1" si="4392"/>
        <v>0</v>
      </c>
      <c r="G4261">
        <f t="shared" ca="1" si="4392"/>
        <v>0</v>
      </c>
      <c r="H4261">
        <f t="shared" ca="1" si="4392"/>
        <v>0</v>
      </c>
      <c r="I4261">
        <f t="shared" ca="1" si="4359"/>
        <v>0</v>
      </c>
    </row>
    <row r="4262" spans="1:9" x14ac:dyDescent="0.25">
      <c r="A4262">
        <f t="shared" ca="1" si="4357"/>
        <v>0.35204213283174257</v>
      </c>
      <c r="B4262">
        <f t="shared" ref="B4262:H4262" ca="1" si="4393">IF(($A4262&lt;B$1)*($A4262&gt;A$1),B$2,0)</f>
        <v>0</v>
      </c>
      <c r="C4262">
        <f t="shared" ca="1" si="4393"/>
        <v>0</v>
      </c>
      <c r="D4262">
        <f t="shared" ca="1" si="4393"/>
        <v>0</v>
      </c>
      <c r="E4262">
        <f t="shared" ca="1" si="4393"/>
        <v>0</v>
      </c>
      <c r="F4262">
        <f t="shared" ca="1" si="4393"/>
        <v>0</v>
      </c>
      <c r="G4262">
        <f t="shared" ca="1" si="4393"/>
        <v>0</v>
      </c>
      <c r="H4262">
        <f t="shared" ca="1" si="4393"/>
        <v>0</v>
      </c>
      <c r="I4262">
        <f t="shared" ca="1" si="4359"/>
        <v>0</v>
      </c>
    </row>
    <row r="4263" spans="1:9" x14ac:dyDescent="0.25">
      <c r="A4263">
        <f t="shared" ca="1" si="4357"/>
        <v>0.95700101704415841</v>
      </c>
      <c r="B4263">
        <f t="shared" ref="B4263:H4263" ca="1" si="4394">IF(($A4263&lt;B$1)*($A4263&gt;A$1),B$2,0)</f>
        <v>0</v>
      </c>
      <c r="C4263">
        <f t="shared" ca="1" si="4394"/>
        <v>0</v>
      </c>
      <c r="D4263">
        <f t="shared" ca="1" si="4394"/>
        <v>0</v>
      </c>
      <c r="E4263">
        <f t="shared" ca="1" si="4394"/>
        <v>0</v>
      </c>
      <c r="F4263">
        <f t="shared" ca="1" si="4394"/>
        <v>0</v>
      </c>
      <c r="G4263">
        <f t="shared" ca="1" si="4394"/>
        <v>0</v>
      </c>
      <c r="H4263">
        <f t="shared" ca="1" si="4394"/>
        <v>0</v>
      </c>
      <c r="I4263">
        <f t="shared" ca="1" si="4359"/>
        <v>0</v>
      </c>
    </row>
    <row r="4264" spans="1:9" x14ac:dyDescent="0.25">
      <c r="A4264">
        <f t="shared" ca="1" si="4357"/>
        <v>0.34321056902750757</v>
      </c>
      <c r="B4264">
        <f t="shared" ref="B4264:H4264" ca="1" si="4395">IF(($A4264&lt;B$1)*($A4264&gt;A$1),B$2,0)</f>
        <v>0</v>
      </c>
      <c r="C4264">
        <f t="shared" ca="1" si="4395"/>
        <v>0</v>
      </c>
      <c r="D4264">
        <f t="shared" ca="1" si="4395"/>
        <v>0</v>
      </c>
      <c r="E4264">
        <f t="shared" ca="1" si="4395"/>
        <v>0</v>
      </c>
      <c r="F4264">
        <f t="shared" ca="1" si="4395"/>
        <v>0</v>
      </c>
      <c r="G4264">
        <f t="shared" ca="1" si="4395"/>
        <v>0</v>
      </c>
      <c r="H4264">
        <f t="shared" ca="1" si="4395"/>
        <v>0</v>
      </c>
      <c r="I4264">
        <f t="shared" ca="1" si="4359"/>
        <v>0</v>
      </c>
    </row>
    <row r="4265" spans="1:9" x14ac:dyDescent="0.25">
      <c r="A4265">
        <f t="shared" ca="1" si="4357"/>
        <v>0.69170555514898713</v>
      </c>
      <c r="B4265">
        <f t="shared" ref="B4265:H4265" ca="1" si="4396">IF(($A4265&lt;B$1)*($A4265&gt;A$1),B$2,0)</f>
        <v>0</v>
      </c>
      <c r="C4265">
        <f t="shared" ca="1" si="4396"/>
        <v>0</v>
      </c>
      <c r="D4265">
        <f t="shared" ca="1" si="4396"/>
        <v>0</v>
      </c>
      <c r="E4265">
        <f t="shared" ca="1" si="4396"/>
        <v>0</v>
      </c>
      <c r="F4265">
        <f t="shared" ca="1" si="4396"/>
        <v>0</v>
      </c>
      <c r="G4265">
        <f t="shared" ca="1" si="4396"/>
        <v>0</v>
      </c>
      <c r="H4265">
        <f t="shared" ca="1" si="4396"/>
        <v>0</v>
      </c>
      <c r="I4265">
        <f t="shared" ca="1" si="4359"/>
        <v>0</v>
      </c>
    </row>
    <row r="4266" spans="1:9" x14ac:dyDescent="0.25">
      <c r="A4266">
        <f t="shared" ca="1" si="4357"/>
        <v>0.23555319935764507</v>
      </c>
      <c r="B4266">
        <f t="shared" ref="B4266:H4266" ca="1" si="4397">IF(($A4266&lt;B$1)*($A4266&gt;A$1),B$2,0)</f>
        <v>0</v>
      </c>
      <c r="C4266">
        <f t="shared" ca="1" si="4397"/>
        <v>0</v>
      </c>
      <c r="D4266">
        <f t="shared" ca="1" si="4397"/>
        <v>0</v>
      </c>
      <c r="E4266">
        <f t="shared" ca="1" si="4397"/>
        <v>0</v>
      </c>
      <c r="F4266">
        <f t="shared" ca="1" si="4397"/>
        <v>0</v>
      </c>
      <c r="G4266">
        <f t="shared" ca="1" si="4397"/>
        <v>73</v>
      </c>
      <c r="H4266">
        <f t="shared" ca="1" si="4397"/>
        <v>0</v>
      </c>
      <c r="I4266">
        <f t="shared" ca="1" si="4359"/>
        <v>73</v>
      </c>
    </row>
    <row r="4267" spans="1:9" x14ac:dyDescent="0.25">
      <c r="A4267">
        <f t="shared" ca="1" si="4357"/>
        <v>0.40254488474256733</v>
      </c>
      <c r="B4267">
        <f t="shared" ref="B4267:H4267" ca="1" si="4398">IF(($A4267&lt;B$1)*($A4267&gt;A$1),B$2,0)</f>
        <v>0</v>
      </c>
      <c r="C4267">
        <f t="shared" ca="1" si="4398"/>
        <v>0</v>
      </c>
      <c r="D4267">
        <f t="shared" ca="1" si="4398"/>
        <v>0</v>
      </c>
      <c r="E4267">
        <f t="shared" ca="1" si="4398"/>
        <v>0</v>
      </c>
      <c r="F4267">
        <f t="shared" ca="1" si="4398"/>
        <v>0</v>
      </c>
      <c r="G4267">
        <f t="shared" ca="1" si="4398"/>
        <v>0</v>
      </c>
      <c r="H4267">
        <f t="shared" ca="1" si="4398"/>
        <v>0</v>
      </c>
      <c r="I4267">
        <f t="shared" ca="1" si="4359"/>
        <v>0</v>
      </c>
    </row>
    <row r="4268" spans="1:9" x14ac:dyDescent="0.25">
      <c r="A4268">
        <f t="shared" ca="1" si="4357"/>
        <v>0.40112242389420327</v>
      </c>
      <c r="B4268">
        <f t="shared" ref="B4268:H4268" ca="1" si="4399">IF(($A4268&lt;B$1)*($A4268&gt;A$1),B$2,0)</f>
        <v>0</v>
      </c>
      <c r="C4268">
        <f t="shared" ca="1" si="4399"/>
        <v>0</v>
      </c>
      <c r="D4268">
        <f t="shared" ca="1" si="4399"/>
        <v>0</v>
      </c>
      <c r="E4268">
        <f t="shared" ca="1" si="4399"/>
        <v>0</v>
      </c>
      <c r="F4268">
        <f t="shared" ca="1" si="4399"/>
        <v>0</v>
      </c>
      <c r="G4268">
        <f t="shared" ca="1" si="4399"/>
        <v>0</v>
      </c>
      <c r="H4268">
        <f t="shared" ca="1" si="4399"/>
        <v>0</v>
      </c>
      <c r="I4268">
        <f t="shared" ca="1" si="4359"/>
        <v>0</v>
      </c>
    </row>
    <row r="4269" spans="1:9" x14ac:dyDescent="0.25">
      <c r="A4269">
        <f t="shared" ca="1" si="4357"/>
        <v>0.13338810088314512</v>
      </c>
      <c r="B4269">
        <f t="shared" ref="B4269:H4269" ca="1" si="4400">IF(($A4269&lt;B$1)*($A4269&gt;A$1),B$2,0)</f>
        <v>0</v>
      </c>
      <c r="C4269">
        <f t="shared" ca="1" si="4400"/>
        <v>0</v>
      </c>
      <c r="D4269">
        <f t="shared" ca="1" si="4400"/>
        <v>0</v>
      </c>
      <c r="E4269">
        <f t="shared" ca="1" si="4400"/>
        <v>-43.9</v>
      </c>
      <c r="F4269">
        <f t="shared" ca="1" si="4400"/>
        <v>0</v>
      </c>
      <c r="G4269">
        <f t="shared" ca="1" si="4400"/>
        <v>0</v>
      </c>
      <c r="H4269">
        <f t="shared" ca="1" si="4400"/>
        <v>0</v>
      </c>
      <c r="I4269">
        <f t="shared" ca="1" si="4359"/>
        <v>-43.9</v>
      </c>
    </row>
    <row r="4270" spans="1:9" x14ac:dyDescent="0.25">
      <c r="A4270">
        <f t="shared" ca="1" si="4357"/>
        <v>0.6259191009120485</v>
      </c>
      <c r="B4270">
        <f t="shared" ref="B4270:H4270" ca="1" si="4401">IF(($A4270&lt;B$1)*($A4270&gt;A$1),B$2,0)</f>
        <v>0</v>
      </c>
      <c r="C4270">
        <f t="shared" ca="1" si="4401"/>
        <v>0</v>
      </c>
      <c r="D4270">
        <f t="shared" ca="1" si="4401"/>
        <v>0</v>
      </c>
      <c r="E4270">
        <f t="shared" ca="1" si="4401"/>
        <v>0</v>
      </c>
      <c r="F4270">
        <f t="shared" ca="1" si="4401"/>
        <v>0</v>
      </c>
      <c r="G4270">
        <f t="shared" ca="1" si="4401"/>
        <v>0</v>
      </c>
      <c r="H4270">
        <f t="shared" ca="1" si="4401"/>
        <v>0</v>
      </c>
      <c r="I4270">
        <f t="shared" ca="1" si="4359"/>
        <v>0</v>
      </c>
    </row>
    <row r="4271" spans="1:9" x14ac:dyDescent="0.25">
      <c r="A4271">
        <f t="shared" ca="1" si="4357"/>
        <v>0.68004971454293928</v>
      </c>
      <c r="B4271">
        <f t="shared" ref="B4271:H4271" ca="1" si="4402">IF(($A4271&lt;B$1)*($A4271&gt;A$1),B$2,0)</f>
        <v>0</v>
      </c>
      <c r="C4271">
        <f t="shared" ca="1" si="4402"/>
        <v>0</v>
      </c>
      <c r="D4271">
        <f t="shared" ca="1" si="4402"/>
        <v>0</v>
      </c>
      <c r="E4271">
        <f t="shared" ca="1" si="4402"/>
        <v>0</v>
      </c>
      <c r="F4271">
        <f t="shared" ca="1" si="4402"/>
        <v>0</v>
      </c>
      <c r="G4271">
        <f t="shared" ca="1" si="4402"/>
        <v>0</v>
      </c>
      <c r="H4271">
        <f t="shared" ca="1" si="4402"/>
        <v>0</v>
      </c>
      <c r="I4271">
        <f t="shared" ca="1" si="4359"/>
        <v>0</v>
      </c>
    </row>
    <row r="4272" spans="1:9" x14ac:dyDescent="0.25">
      <c r="A4272">
        <f t="shared" ca="1" si="4357"/>
        <v>0.54377409242628472</v>
      </c>
      <c r="B4272">
        <f t="shared" ref="B4272:H4272" ca="1" si="4403">IF(($A4272&lt;B$1)*($A4272&gt;A$1),B$2,0)</f>
        <v>0</v>
      </c>
      <c r="C4272">
        <f t="shared" ca="1" si="4403"/>
        <v>0</v>
      </c>
      <c r="D4272">
        <f t="shared" ca="1" si="4403"/>
        <v>0</v>
      </c>
      <c r="E4272">
        <f t="shared" ca="1" si="4403"/>
        <v>0</v>
      </c>
      <c r="F4272">
        <f t="shared" ca="1" si="4403"/>
        <v>0</v>
      </c>
      <c r="G4272">
        <f t="shared" ca="1" si="4403"/>
        <v>0</v>
      </c>
      <c r="H4272">
        <f t="shared" ca="1" si="4403"/>
        <v>0</v>
      </c>
      <c r="I4272">
        <f t="shared" ca="1" si="4359"/>
        <v>0</v>
      </c>
    </row>
    <row r="4273" spans="1:9" x14ac:dyDescent="0.25">
      <c r="A4273">
        <f t="shared" ca="1" si="4357"/>
        <v>9.9901399507354549E-2</v>
      </c>
      <c r="B4273">
        <f t="shared" ref="B4273:H4273" ca="1" si="4404">IF(($A4273&lt;B$1)*($A4273&gt;A$1),B$2,0)</f>
        <v>0</v>
      </c>
      <c r="C4273">
        <f t="shared" ca="1" si="4404"/>
        <v>0</v>
      </c>
      <c r="D4273">
        <f t="shared" ca="1" si="4404"/>
        <v>0</v>
      </c>
      <c r="E4273">
        <f t="shared" ca="1" si="4404"/>
        <v>-43.9</v>
      </c>
      <c r="F4273">
        <f t="shared" ca="1" si="4404"/>
        <v>0</v>
      </c>
      <c r="G4273">
        <f t="shared" ca="1" si="4404"/>
        <v>0</v>
      </c>
      <c r="H4273">
        <f t="shared" ca="1" si="4404"/>
        <v>0</v>
      </c>
      <c r="I4273">
        <f t="shared" ca="1" si="4359"/>
        <v>-43.9</v>
      </c>
    </row>
    <row r="4274" spans="1:9" x14ac:dyDescent="0.25">
      <c r="A4274">
        <f t="shared" ca="1" si="4357"/>
        <v>0.33069856591859748</v>
      </c>
      <c r="B4274">
        <f t="shared" ref="B4274:H4274" ca="1" si="4405">IF(($A4274&lt;B$1)*($A4274&gt;A$1),B$2,0)</f>
        <v>0</v>
      </c>
      <c r="C4274">
        <f t="shared" ca="1" si="4405"/>
        <v>0</v>
      </c>
      <c r="D4274">
        <f t="shared" ca="1" si="4405"/>
        <v>0</v>
      </c>
      <c r="E4274">
        <f t="shared" ca="1" si="4405"/>
        <v>0</v>
      </c>
      <c r="F4274">
        <f t="shared" ca="1" si="4405"/>
        <v>0</v>
      </c>
      <c r="G4274">
        <f t="shared" ca="1" si="4405"/>
        <v>0</v>
      </c>
      <c r="H4274">
        <f t="shared" ca="1" si="4405"/>
        <v>0</v>
      </c>
      <c r="I4274">
        <f t="shared" ca="1" si="4359"/>
        <v>0</v>
      </c>
    </row>
    <row r="4275" spans="1:9" x14ac:dyDescent="0.25">
      <c r="A4275">
        <f t="shared" ca="1" si="4357"/>
        <v>0.32726113680039914</v>
      </c>
      <c r="B4275">
        <f t="shared" ref="B4275:H4275" ca="1" si="4406">IF(($A4275&lt;B$1)*($A4275&gt;A$1),B$2,0)</f>
        <v>0</v>
      </c>
      <c r="C4275">
        <f t="shared" ca="1" si="4406"/>
        <v>0</v>
      </c>
      <c r="D4275">
        <f t="shared" ca="1" si="4406"/>
        <v>0</v>
      </c>
      <c r="E4275">
        <f t="shared" ca="1" si="4406"/>
        <v>0</v>
      </c>
      <c r="F4275">
        <f t="shared" ca="1" si="4406"/>
        <v>0</v>
      </c>
      <c r="G4275">
        <f t="shared" ca="1" si="4406"/>
        <v>0</v>
      </c>
      <c r="H4275">
        <f t="shared" ca="1" si="4406"/>
        <v>0</v>
      </c>
      <c r="I4275">
        <f t="shared" ca="1" si="4359"/>
        <v>0</v>
      </c>
    </row>
    <row r="4276" spans="1:9" x14ac:dyDescent="0.25">
      <c r="A4276">
        <f t="shared" ca="1" si="4357"/>
        <v>0.46845496198082448</v>
      </c>
      <c r="B4276">
        <f t="shared" ref="B4276:H4276" ca="1" si="4407">IF(($A4276&lt;B$1)*($A4276&gt;A$1),B$2,0)</f>
        <v>0</v>
      </c>
      <c r="C4276">
        <f t="shared" ca="1" si="4407"/>
        <v>0</v>
      </c>
      <c r="D4276">
        <f t="shared" ca="1" si="4407"/>
        <v>0</v>
      </c>
      <c r="E4276">
        <f t="shared" ca="1" si="4407"/>
        <v>0</v>
      </c>
      <c r="F4276">
        <f t="shared" ca="1" si="4407"/>
        <v>0</v>
      </c>
      <c r="G4276">
        <f t="shared" ca="1" si="4407"/>
        <v>0</v>
      </c>
      <c r="H4276">
        <f t="shared" ca="1" si="4407"/>
        <v>0</v>
      </c>
      <c r="I4276">
        <f t="shared" ca="1" si="4359"/>
        <v>0</v>
      </c>
    </row>
    <row r="4277" spans="1:9" x14ac:dyDescent="0.25">
      <c r="A4277">
        <f t="shared" ca="1" si="4357"/>
        <v>0.39705095245307742</v>
      </c>
      <c r="B4277">
        <f t="shared" ref="B4277:H4277" ca="1" si="4408">IF(($A4277&lt;B$1)*($A4277&gt;A$1),B$2,0)</f>
        <v>0</v>
      </c>
      <c r="C4277">
        <f t="shared" ca="1" si="4408"/>
        <v>0</v>
      </c>
      <c r="D4277">
        <f t="shared" ca="1" si="4408"/>
        <v>0</v>
      </c>
      <c r="E4277">
        <f t="shared" ca="1" si="4408"/>
        <v>0</v>
      </c>
      <c r="F4277">
        <f t="shared" ca="1" si="4408"/>
        <v>0</v>
      </c>
      <c r="G4277">
        <f t="shared" ca="1" si="4408"/>
        <v>0</v>
      </c>
      <c r="H4277">
        <f t="shared" ca="1" si="4408"/>
        <v>0</v>
      </c>
      <c r="I4277">
        <f t="shared" ca="1" si="4359"/>
        <v>0</v>
      </c>
    </row>
    <row r="4278" spans="1:9" x14ac:dyDescent="0.25">
      <c r="A4278">
        <f t="shared" ca="1" si="4357"/>
        <v>0.156884710493151</v>
      </c>
      <c r="B4278">
        <f t="shared" ref="B4278:H4278" ca="1" si="4409">IF(($A4278&lt;B$1)*($A4278&gt;A$1),B$2,0)</f>
        <v>0</v>
      </c>
      <c r="C4278">
        <f t="shared" ca="1" si="4409"/>
        <v>0</v>
      </c>
      <c r="D4278">
        <f t="shared" ca="1" si="4409"/>
        <v>0</v>
      </c>
      <c r="E4278">
        <f t="shared" ca="1" si="4409"/>
        <v>-43.9</v>
      </c>
      <c r="F4278">
        <f t="shared" ca="1" si="4409"/>
        <v>0</v>
      </c>
      <c r="G4278">
        <f t="shared" ca="1" si="4409"/>
        <v>0</v>
      </c>
      <c r="H4278">
        <f t="shared" ca="1" si="4409"/>
        <v>0</v>
      </c>
      <c r="I4278">
        <f t="shared" ca="1" si="4359"/>
        <v>-43.9</v>
      </c>
    </row>
    <row r="4279" spans="1:9" x14ac:dyDescent="0.25">
      <c r="A4279">
        <f t="shared" ca="1" si="4357"/>
        <v>0.66146089425731514</v>
      </c>
      <c r="B4279">
        <f t="shared" ref="B4279:H4279" ca="1" si="4410">IF(($A4279&lt;B$1)*($A4279&gt;A$1),B$2,0)</f>
        <v>0</v>
      </c>
      <c r="C4279">
        <f t="shared" ca="1" si="4410"/>
        <v>0</v>
      </c>
      <c r="D4279">
        <f t="shared" ca="1" si="4410"/>
        <v>0</v>
      </c>
      <c r="E4279">
        <f t="shared" ca="1" si="4410"/>
        <v>0</v>
      </c>
      <c r="F4279">
        <f t="shared" ca="1" si="4410"/>
        <v>0</v>
      </c>
      <c r="G4279">
        <f t="shared" ca="1" si="4410"/>
        <v>0</v>
      </c>
      <c r="H4279">
        <f t="shared" ca="1" si="4410"/>
        <v>0</v>
      </c>
      <c r="I4279">
        <f t="shared" ca="1" si="4359"/>
        <v>0</v>
      </c>
    </row>
    <row r="4280" spans="1:9" x14ac:dyDescent="0.25">
      <c r="A4280">
        <f t="shared" ca="1" si="4357"/>
        <v>0.82001886835735349</v>
      </c>
      <c r="B4280">
        <f t="shared" ref="B4280:H4280" ca="1" si="4411">IF(($A4280&lt;B$1)*($A4280&gt;A$1),B$2,0)</f>
        <v>0</v>
      </c>
      <c r="C4280">
        <f t="shared" ca="1" si="4411"/>
        <v>0</v>
      </c>
      <c r="D4280">
        <f t="shared" ca="1" si="4411"/>
        <v>0</v>
      </c>
      <c r="E4280">
        <f t="shared" ca="1" si="4411"/>
        <v>0</v>
      </c>
      <c r="F4280">
        <f t="shared" ca="1" si="4411"/>
        <v>0</v>
      </c>
      <c r="G4280">
        <f t="shared" ca="1" si="4411"/>
        <v>0</v>
      </c>
      <c r="H4280">
        <f t="shared" ca="1" si="4411"/>
        <v>0</v>
      </c>
      <c r="I4280">
        <f t="shared" ca="1" si="4359"/>
        <v>0</v>
      </c>
    </row>
    <row r="4281" spans="1:9" x14ac:dyDescent="0.25">
      <c r="A4281">
        <f t="shared" ca="1" si="4357"/>
        <v>7.4818164227033801E-2</v>
      </c>
      <c r="B4281">
        <f t="shared" ref="B4281:H4281" ca="1" si="4412">IF(($A4281&lt;B$1)*($A4281&gt;A$1),B$2,0)</f>
        <v>0</v>
      </c>
      <c r="C4281">
        <f t="shared" ca="1" si="4412"/>
        <v>0</v>
      </c>
      <c r="D4281">
        <f t="shared" ca="1" si="4412"/>
        <v>-51.5</v>
      </c>
      <c r="E4281">
        <f t="shared" ca="1" si="4412"/>
        <v>0</v>
      </c>
      <c r="F4281">
        <f t="shared" ca="1" si="4412"/>
        <v>0</v>
      </c>
      <c r="G4281">
        <f t="shared" ca="1" si="4412"/>
        <v>0</v>
      </c>
      <c r="H4281">
        <f t="shared" ca="1" si="4412"/>
        <v>0</v>
      </c>
      <c r="I4281">
        <f t="shared" ca="1" si="4359"/>
        <v>-51.5</v>
      </c>
    </row>
    <row r="4282" spans="1:9" x14ac:dyDescent="0.25">
      <c r="A4282">
        <f t="shared" ca="1" si="4357"/>
        <v>0.78240337838955198</v>
      </c>
      <c r="B4282">
        <f t="shared" ref="B4282:H4282" ca="1" si="4413">IF(($A4282&lt;B$1)*($A4282&gt;A$1),B$2,0)</f>
        <v>0</v>
      </c>
      <c r="C4282">
        <f t="shared" ca="1" si="4413"/>
        <v>0</v>
      </c>
      <c r="D4282">
        <f t="shared" ca="1" si="4413"/>
        <v>0</v>
      </c>
      <c r="E4282">
        <f t="shared" ca="1" si="4413"/>
        <v>0</v>
      </c>
      <c r="F4282">
        <f t="shared" ca="1" si="4413"/>
        <v>0</v>
      </c>
      <c r="G4282">
        <f t="shared" ca="1" si="4413"/>
        <v>0</v>
      </c>
      <c r="H4282">
        <f t="shared" ca="1" si="4413"/>
        <v>0</v>
      </c>
      <c r="I4282">
        <f t="shared" ca="1" si="4359"/>
        <v>0</v>
      </c>
    </row>
    <row r="4283" spans="1:9" x14ac:dyDescent="0.25">
      <c r="A4283">
        <f t="shared" ca="1" si="4357"/>
        <v>0.1603159947342534</v>
      </c>
      <c r="B4283">
        <f t="shared" ref="B4283:H4283" ca="1" si="4414">IF(($A4283&lt;B$1)*($A4283&gt;A$1),B$2,0)</f>
        <v>0</v>
      </c>
      <c r="C4283">
        <f t="shared" ca="1" si="4414"/>
        <v>0</v>
      </c>
      <c r="D4283">
        <f t="shared" ca="1" si="4414"/>
        <v>0</v>
      </c>
      <c r="E4283">
        <f t="shared" ca="1" si="4414"/>
        <v>-43.9</v>
      </c>
      <c r="F4283">
        <f t="shared" ca="1" si="4414"/>
        <v>0</v>
      </c>
      <c r="G4283">
        <f t="shared" ca="1" si="4414"/>
        <v>0</v>
      </c>
      <c r="H4283">
        <f t="shared" ca="1" si="4414"/>
        <v>0</v>
      </c>
      <c r="I4283">
        <f t="shared" ca="1" si="4359"/>
        <v>-43.9</v>
      </c>
    </row>
    <row r="4284" spans="1:9" x14ac:dyDescent="0.25">
      <c r="A4284">
        <f t="shared" ca="1" si="4357"/>
        <v>0.33801302638353303</v>
      </c>
      <c r="B4284">
        <f t="shared" ref="B4284:H4284" ca="1" si="4415">IF(($A4284&lt;B$1)*($A4284&gt;A$1),B$2,0)</f>
        <v>0</v>
      </c>
      <c r="C4284">
        <f t="shared" ca="1" si="4415"/>
        <v>0</v>
      </c>
      <c r="D4284">
        <f t="shared" ca="1" si="4415"/>
        <v>0</v>
      </c>
      <c r="E4284">
        <f t="shared" ca="1" si="4415"/>
        <v>0</v>
      </c>
      <c r="F4284">
        <f t="shared" ca="1" si="4415"/>
        <v>0</v>
      </c>
      <c r="G4284">
        <f t="shared" ca="1" si="4415"/>
        <v>0</v>
      </c>
      <c r="H4284">
        <f t="shared" ca="1" si="4415"/>
        <v>0</v>
      </c>
      <c r="I4284">
        <f t="shared" ca="1" si="4359"/>
        <v>0</v>
      </c>
    </row>
    <row r="4285" spans="1:9" x14ac:dyDescent="0.25">
      <c r="A4285">
        <f t="shared" ca="1" si="4357"/>
        <v>7.2026136616186842E-2</v>
      </c>
      <c r="B4285">
        <f t="shared" ref="B4285:H4285" ca="1" si="4416">IF(($A4285&lt;B$1)*($A4285&gt;A$1),B$2,0)</f>
        <v>0</v>
      </c>
      <c r="C4285">
        <f t="shared" ca="1" si="4416"/>
        <v>0</v>
      </c>
      <c r="D4285">
        <f t="shared" ca="1" si="4416"/>
        <v>-51.5</v>
      </c>
      <c r="E4285">
        <f t="shared" ca="1" si="4416"/>
        <v>0</v>
      </c>
      <c r="F4285">
        <f t="shared" ca="1" si="4416"/>
        <v>0</v>
      </c>
      <c r="G4285">
        <f t="shared" ca="1" si="4416"/>
        <v>0</v>
      </c>
      <c r="H4285">
        <f t="shared" ca="1" si="4416"/>
        <v>0</v>
      </c>
      <c r="I4285">
        <f t="shared" ca="1" si="4359"/>
        <v>-51.5</v>
      </c>
    </row>
    <row r="4286" spans="1:9" x14ac:dyDescent="0.25">
      <c r="A4286">
        <f t="shared" ca="1" si="4357"/>
        <v>0.57430686619238702</v>
      </c>
      <c r="B4286">
        <f t="shared" ref="B4286:H4286" ca="1" si="4417">IF(($A4286&lt;B$1)*($A4286&gt;A$1),B$2,0)</f>
        <v>0</v>
      </c>
      <c r="C4286">
        <f t="shared" ca="1" si="4417"/>
        <v>0</v>
      </c>
      <c r="D4286">
        <f t="shared" ca="1" si="4417"/>
        <v>0</v>
      </c>
      <c r="E4286">
        <f t="shared" ca="1" si="4417"/>
        <v>0</v>
      </c>
      <c r="F4286">
        <f t="shared" ca="1" si="4417"/>
        <v>0</v>
      </c>
      <c r="G4286">
        <f t="shared" ca="1" si="4417"/>
        <v>0</v>
      </c>
      <c r="H4286">
        <f t="shared" ca="1" si="4417"/>
        <v>0</v>
      </c>
      <c r="I4286">
        <f t="shared" ca="1" si="4359"/>
        <v>0</v>
      </c>
    </row>
    <row r="4287" spans="1:9" x14ac:dyDescent="0.25">
      <c r="A4287">
        <f t="shared" ca="1" si="4357"/>
        <v>0.42655869408514002</v>
      </c>
      <c r="B4287">
        <f t="shared" ref="B4287:H4287" ca="1" si="4418">IF(($A4287&lt;B$1)*($A4287&gt;A$1),B$2,0)</f>
        <v>0</v>
      </c>
      <c r="C4287">
        <f t="shared" ca="1" si="4418"/>
        <v>0</v>
      </c>
      <c r="D4287">
        <f t="shared" ca="1" si="4418"/>
        <v>0</v>
      </c>
      <c r="E4287">
        <f t="shared" ca="1" si="4418"/>
        <v>0</v>
      </c>
      <c r="F4287">
        <f t="shared" ca="1" si="4418"/>
        <v>0</v>
      </c>
      <c r="G4287">
        <f t="shared" ca="1" si="4418"/>
        <v>0</v>
      </c>
      <c r="H4287">
        <f t="shared" ca="1" si="4418"/>
        <v>0</v>
      </c>
      <c r="I4287">
        <f t="shared" ca="1" si="4359"/>
        <v>0</v>
      </c>
    </row>
    <row r="4288" spans="1:9" x14ac:dyDescent="0.25">
      <c r="A4288">
        <f t="shared" ca="1" si="4357"/>
        <v>0.98500933559350767</v>
      </c>
      <c r="B4288">
        <f t="shared" ref="B4288:H4288" ca="1" si="4419">IF(($A4288&lt;B$1)*($A4288&gt;A$1),B$2,0)</f>
        <v>0</v>
      </c>
      <c r="C4288">
        <f t="shared" ca="1" si="4419"/>
        <v>0</v>
      </c>
      <c r="D4288">
        <f t="shared" ca="1" si="4419"/>
        <v>0</v>
      </c>
      <c r="E4288">
        <f t="shared" ca="1" si="4419"/>
        <v>0</v>
      </c>
      <c r="F4288">
        <f t="shared" ca="1" si="4419"/>
        <v>0</v>
      </c>
      <c r="G4288">
        <f t="shared" ca="1" si="4419"/>
        <v>0</v>
      </c>
      <c r="H4288">
        <f t="shared" ca="1" si="4419"/>
        <v>0</v>
      </c>
      <c r="I4288">
        <f t="shared" ca="1" si="4359"/>
        <v>0</v>
      </c>
    </row>
    <row r="4289" spans="1:9" x14ac:dyDescent="0.25">
      <c r="A4289">
        <f t="shared" ca="1" si="4357"/>
        <v>0.81155824895989181</v>
      </c>
      <c r="B4289">
        <f t="shared" ref="B4289:H4289" ca="1" si="4420">IF(($A4289&lt;B$1)*($A4289&gt;A$1),B$2,0)</f>
        <v>0</v>
      </c>
      <c r="C4289">
        <f t="shared" ca="1" si="4420"/>
        <v>0</v>
      </c>
      <c r="D4289">
        <f t="shared" ca="1" si="4420"/>
        <v>0</v>
      </c>
      <c r="E4289">
        <f t="shared" ca="1" si="4420"/>
        <v>0</v>
      </c>
      <c r="F4289">
        <f t="shared" ca="1" si="4420"/>
        <v>0</v>
      </c>
      <c r="G4289">
        <f t="shared" ca="1" si="4420"/>
        <v>0</v>
      </c>
      <c r="H4289">
        <f t="shared" ca="1" si="4420"/>
        <v>0</v>
      </c>
      <c r="I4289">
        <f t="shared" ca="1" si="4359"/>
        <v>0</v>
      </c>
    </row>
    <row r="4290" spans="1:9" x14ac:dyDescent="0.25">
      <c r="A4290">
        <f t="shared" ca="1" si="4357"/>
        <v>0.91779251762159286</v>
      </c>
      <c r="B4290">
        <f t="shared" ref="B4290:H4290" ca="1" si="4421">IF(($A4290&lt;B$1)*($A4290&gt;A$1),B$2,0)</f>
        <v>0</v>
      </c>
      <c r="C4290">
        <f t="shared" ca="1" si="4421"/>
        <v>0</v>
      </c>
      <c r="D4290">
        <f t="shared" ca="1" si="4421"/>
        <v>0</v>
      </c>
      <c r="E4290">
        <f t="shared" ca="1" si="4421"/>
        <v>0</v>
      </c>
      <c r="F4290">
        <f t="shared" ca="1" si="4421"/>
        <v>0</v>
      </c>
      <c r="G4290">
        <f t="shared" ca="1" si="4421"/>
        <v>0</v>
      </c>
      <c r="H4290">
        <f t="shared" ca="1" si="4421"/>
        <v>0</v>
      </c>
      <c r="I4290">
        <f t="shared" ca="1" si="4359"/>
        <v>0</v>
      </c>
    </row>
    <row r="4291" spans="1:9" x14ac:dyDescent="0.25">
      <c r="A4291">
        <f t="shared" ca="1" si="4357"/>
        <v>0.33357450554966495</v>
      </c>
      <c r="B4291">
        <f t="shared" ref="B4291:H4291" ca="1" si="4422">IF(($A4291&lt;B$1)*($A4291&gt;A$1),B$2,0)</f>
        <v>0</v>
      </c>
      <c r="C4291">
        <f t="shared" ca="1" si="4422"/>
        <v>0</v>
      </c>
      <c r="D4291">
        <f t="shared" ca="1" si="4422"/>
        <v>0</v>
      </c>
      <c r="E4291">
        <f t="shared" ca="1" si="4422"/>
        <v>0</v>
      </c>
      <c r="F4291">
        <f t="shared" ca="1" si="4422"/>
        <v>0</v>
      </c>
      <c r="G4291">
        <f t="shared" ca="1" si="4422"/>
        <v>0</v>
      </c>
      <c r="H4291">
        <f t="shared" ca="1" si="4422"/>
        <v>0</v>
      </c>
      <c r="I4291">
        <f t="shared" ca="1" si="4359"/>
        <v>0</v>
      </c>
    </row>
    <row r="4292" spans="1:9" x14ac:dyDescent="0.25">
      <c r="A4292">
        <f t="shared" ref="A4292:A4355" ca="1" si="4423">RAND()</f>
        <v>0.84211481512325415</v>
      </c>
      <c r="B4292">
        <f t="shared" ref="B4292:H4292" ca="1" si="4424">IF(($A4292&lt;B$1)*($A4292&gt;A$1),B$2,0)</f>
        <v>0</v>
      </c>
      <c r="C4292">
        <f t="shared" ca="1" si="4424"/>
        <v>0</v>
      </c>
      <c r="D4292">
        <f t="shared" ca="1" si="4424"/>
        <v>0</v>
      </c>
      <c r="E4292">
        <f t="shared" ca="1" si="4424"/>
        <v>0</v>
      </c>
      <c r="F4292">
        <f t="shared" ca="1" si="4424"/>
        <v>0</v>
      </c>
      <c r="G4292">
        <f t="shared" ca="1" si="4424"/>
        <v>0</v>
      </c>
      <c r="H4292">
        <f t="shared" ca="1" si="4424"/>
        <v>0</v>
      </c>
      <c r="I4292">
        <f t="shared" ref="I4292:I4355" ca="1" si="4425">SUM(B4292:H4292)</f>
        <v>0</v>
      </c>
    </row>
    <row r="4293" spans="1:9" x14ac:dyDescent="0.25">
      <c r="A4293">
        <f t="shared" ca="1" si="4423"/>
        <v>0.33245361502987725</v>
      </c>
      <c r="B4293">
        <f t="shared" ref="B4293:H4293" ca="1" si="4426">IF(($A4293&lt;B$1)*($A4293&gt;A$1),B$2,0)</f>
        <v>0</v>
      </c>
      <c r="C4293">
        <f t="shared" ca="1" si="4426"/>
        <v>0</v>
      </c>
      <c r="D4293">
        <f t="shared" ca="1" si="4426"/>
        <v>0</v>
      </c>
      <c r="E4293">
        <f t="shared" ca="1" si="4426"/>
        <v>0</v>
      </c>
      <c r="F4293">
        <f t="shared" ca="1" si="4426"/>
        <v>0</v>
      </c>
      <c r="G4293">
        <f t="shared" ca="1" si="4426"/>
        <v>0</v>
      </c>
      <c r="H4293">
        <f t="shared" ca="1" si="4426"/>
        <v>0</v>
      </c>
      <c r="I4293">
        <f t="shared" ca="1" si="4425"/>
        <v>0</v>
      </c>
    </row>
    <row r="4294" spans="1:9" x14ac:dyDescent="0.25">
      <c r="A4294">
        <f t="shared" ca="1" si="4423"/>
        <v>0.47646662805798645</v>
      </c>
      <c r="B4294">
        <f t="shared" ref="B4294:H4294" ca="1" si="4427">IF(($A4294&lt;B$1)*($A4294&gt;A$1),B$2,0)</f>
        <v>0</v>
      </c>
      <c r="C4294">
        <f t="shared" ca="1" si="4427"/>
        <v>0</v>
      </c>
      <c r="D4294">
        <f t="shared" ca="1" si="4427"/>
        <v>0</v>
      </c>
      <c r="E4294">
        <f t="shared" ca="1" si="4427"/>
        <v>0</v>
      </c>
      <c r="F4294">
        <f t="shared" ca="1" si="4427"/>
        <v>0</v>
      </c>
      <c r="G4294">
        <f t="shared" ca="1" si="4427"/>
        <v>0</v>
      </c>
      <c r="H4294">
        <f t="shared" ca="1" si="4427"/>
        <v>0</v>
      </c>
      <c r="I4294">
        <f t="shared" ca="1" si="4425"/>
        <v>0</v>
      </c>
    </row>
    <row r="4295" spans="1:9" x14ac:dyDescent="0.25">
      <c r="A4295">
        <f t="shared" ca="1" si="4423"/>
        <v>0.195485823514714</v>
      </c>
      <c r="B4295">
        <f t="shared" ref="B4295:H4295" ca="1" si="4428">IF(($A4295&lt;B$1)*($A4295&gt;A$1),B$2,0)</f>
        <v>0</v>
      </c>
      <c r="C4295">
        <f t="shared" ca="1" si="4428"/>
        <v>0</v>
      </c>
      <c r="D4295">
        <f t="shared" ca="1" si="4428"/>
        <v>0</v>
      </c>
      <c r="E4295">
        <f t="shared" ca="1" si="4428"/>
        <v>0</v>
      </c>
      <c r="F4295">
        <f t="shared" ca="1" si="4428"/>
        <v>0</v>
      </c>
      <c r="G4295">
        <f t="shared" ca="1" si="4428"/>
        <v>73</v>
      </c>
      <c r="H4295">
        <f t="shared" ca="1" si="4428"/>
        <v>0</v>
      </c>
      <c r="I4295">
        <f t="shared" ca="1" si="4425"/>
        <v>73</v>
      </c>
    </row>
    <row r="4296" spans="1:9" x14ac:dyDescent="0.25">
      <c r="A4296">
        <f t="shared" ca="1" si="4423"/>
        <v>0.22962304926018162</v>
      </c>
      <c r="B4296">
        <f t="shared" ref="B4296:H4296" ca="1" si="4429">IF(($A4296&lt;B$1)*($A4296&gt;A$1),B$2,0)</f>
        <v>0</v>
      </c>
      <c r="C4296">
        <f t="shared" ca="1" si="4429"/>
        <v>0</v>
      </c>
      <c r="D4296">
        <f t="shared" ca="1" si="4429"/>
        <v>0</v>
      </c>
      <c r="E4296">
        <f t="shared" ca="1" si="4429"/>
        <v>0</v>
      </c>
      <c r="F4296">
        <f t="shared" ca="1" si="4429"/>
        <v>0</v>
      </c>
      <c r="G4296">
        <f t="shared" ca="1" si="4429"/>
        <v>73</v>
      </c>
      <c r="H4296">
        <f t="shared" ca="1" si="4429"/>
        <v>0</v>
      </c>
      <c r="I4296">
        <f t="shared" ca="1" si="4425"/>
        <v>73</v>
      </c>
    </row>
    <row r="4297" spans="1:9" x14ac:dyDescent="0.25">
      <c r="A4297">
        <f t="shared" ca="1" si="4423"/>
        <v>0.35981673197516295</v>
      </c>
      <c r="B4297">
        <f t="shared" ref="B4297:H4297" ca="1" si="4430">IF(($A4297&lt;B$1)*($A4297&gt;A$1),B$2,0)</f>
        <v>0</v>
      </c>
      <c r="C4297">
        <f t="shared" ca="1" si="4430"/>
        <v>0</v>
      </c>
      <c r="D4297">
        <f t="shared" ca="1" si="4430"/>
        <v>0</v>
      </c>
      <c r="E4297">
        <f t="shared" ca="1" si="4430"/>
        <v>0</v>
      </c>
      <c r="F4297">
        <f t="shared" ca="1" si="4430"/>
        <v>0</v>
      </c>
      <c r="G4297">
        <f t="shared" ca="1" si="4430"/>
        <v>0</v>
      </c>
      <c r="H4297">
        <f t="shared" ca="1" si="4430"/>
        <v>0</v>
      </c>
      <c r="I4297">
        <f t="shared" ca="1" si="4425"/>
        <v>0</v>
      </c>
    </row>
    <row r="4298" spans="1:9" x14ac:dyDescent="0.25">
      <c r="A4298">
        <f t="shared" ca="1" si="4423"/>
        <v>0.91568547744489892</v>
      </c>
      <c r="B4298">
        <f t="shared" ref="B4298:H4298" ca="1" si="4431">IF(($A4298&lt;B$1)*($A4298&gt;A$1),B$2,0)</f>
        <v>0</v>
      </c>
      <c r="C4298">
        <f t="shared" ca="1" si="4431"/>
        <v>0</v>
      </c>
      <c r="D4298">
        <f t="shared" ca="1" si="4431"/>
        <v>0</v>
      </c>
      <c r="E4298">
        <f t="shared" ca="1" si="4431"/>
        <v>0</v>
      </c>
      <c r="F4298">
        <f t="shared" ca="1" si="4431"/>
        <v>0</v>
      </c>
      <c r="G4298">
        <f t="shared" ca="1" si="4431"/>
        <v>0</v>
      </c>
      <c r="H4298">
        <f t="shared" ca="1" si="4431"/>
        <v>0</v>
      </c>
      <c r="I4298">
        <f t="shared" ca="1" si="4425"/>
        <v>0</v>
      </c>
    </row>
    <row r="4299" spans="1:9" x14ac:dyDescent="0.25">
      <c r="A4299">
        <f t="shared" ca="1" si="4423"/>
        <v>2.8674939933718391E-2</v>
      </c>
      <c r="B4299">
        <f t="shared" ref="B4299:H4299" ca="1" si="4432">IF(($A4299&lt;B$1)*($A4299&gt;A$1),B$2,0)</f>
        <v>0</v>
      </c>
      <c r="C4299">
        <f t="shared" ca="1" si="4432"/>
        <v>0</v>
      </c>
      <c r="D4299">
        <f t="shared" ca="1" si="4432"/>
        <v>-51.5</v>
      </c>
      <c r="E4299">
        <f t="shared" ca="1" si="4432"/>
        <v>0</v>
      </c>
      <c r="F4299">
        <f t="shared" ca="1" si="4432"/>
        <v>0</v>
      </c>
      <c r="G4299">
        <f t="shared" ca="1" si="4432"/>
        <v>0</v>
      </c>
      <c r="H4299">
        <f t="shared" ca="1" si="4432"/>
        <v>0</v>
      </c>
      <c r="I4299">
        <f t="shared" ca="1" si="4425"/>
        <v>-51.5</v>
      </c>
    </row>
    <row r="4300" spans="1:9" x14ac:dyDescent="0.25">
      <c r="A4300">
        <f t="shared" ca="1" si="4423"/>
        <v>0.53899575659465182</v>
      </c>
      <c r="B4300">
        <f t="shared" ref="B4300:H4300" ca="1" si="4433">IF(($A4300&lt;B$1)*($A4300&gt;A$1),B$2,0)</f>
        <v>0</v>
      </c>
      <c r="C4300">
        <f t="shared" ca="1" si="4433"/>
        <v>0</v>
      </c>
      <c r="D4300">
        <f t="shared" ca="1" si="4433"/>
        <v>0</v>
      </c>
      <c r="E4300">
        <f t="shared" ca="1" si="4433"/>
        <v>0</v>
      </c>
      <c r="F4300">
        <f t="shared" ca="1" si="4433"/>
        <v>0</v>
      </c>
      <c r="G4300">
        <f t="shared" ca="1" si="4433"/>
        <v>0</v>
      </c>
      <c r="H4300">
        <f t="shared" ca="1" si="4433"/>
        <v>0</v>
      </c>
      <c r="I4300">
        <f t="shared" ca="1" si="4425"/>
        <v>0</v>
      </c>
    </row>
    <row r="4301" spans="1:9" x14ac:dyDescent="0.25">
      <c r="A4301">
        <f t="shared" ca="1" si="4423"/>
        <v>0.44350331376364682</v>
      </c>
      <c r="B4301">
        <f t="shared" ref="B4301:H4301" ca="1" si="4434">IF(($A4301&lt;B$1)*($A4301&gt;A$1),B$2,0)</f>
        <v>0</v>
      </c>
      <c r="C4301">
        <f t="shared" ca="1" si="4434"/>
        <v>0</v>
      </c>
      <c r="D4301">
        <f t="shared" ca="1" si="4434"/>
        <v>0</v>
      </c>
      <c r="E4301">
        <f t="shared" ca="1" si="4434"/>
        <v>0</v>
      </c>
      <c r="F4301">
        <f t="shared" ca="1" si="4434"/>
        <v>0</v>
      </c>
      <c r="G4301">
        <f t="shared" ca="1" si="4434"/>
        <v>0</v>
      </c>
      <c r="H4301">
        <f t="shared" ca="1" si="4434"/>
        <v>0</v>
      </c>
      <c r="I4301">
        <f t="shared" ca="1" si="4425"/>
        <v>0</v>
      </c>
    </row>
    <row r="4302" spans="1:9" x14ac:dyDescent="0.25">
      <c r="A4302">
        <f t="shared" ca="1" si="4423"/>
        <v>0.40065720852291098</v>
      </c>
      <c r="B4302">
        <f t="shared" ref="B4302:H4302" ca="1" si="4435">IF(($A4302&lt;B$1)*($A4302&gt;A$1),B$2,0)</f>
        <v>0</v>
      </c>
      <c r="C4302">
        <f t="shared" ca="1" si="4435"/>
        <v>0</v>
      </c>
      <c r="D4302">
        <f t="shared" ca="1" si="4435"/>
        <v>0</v>
      </c>
      <c r="E4302">
        <f t="shared" ca="1" si="4435"/>
        <v>0</v>
      </c>
      <c r="F4302">
        <f t="shared" ca="1" si="4435"/>
        <v>0</v>
      </c>
      <c r="G4302">
        <f t="shared" ca="1" si="4435"/>
        <v>0</v>
      </c>
      <c r="H4302">
        <f t="shared" ca="1" si="4435"/>
        <v>0</v>
      </c>
      <c r="I4302">
        <f t="shared" ca="1" si="4425"/>
        <v>0</v>
      </c>
    </row>
    <row r="4303" spans="1:9" x14ac:dyDescent="0.25">
      <c r="A4303">
        <f t="shared" ca="1" si="4423"/>
        <v>0.85140193681631615</v>
      </c>
      <c r="B4303">
        <f t="shared" ref="B4303:H4303" ca="1" si="4436">IF(($A4303&lt;B$1)*($A4303&gt;A$1),B$2,0)</f>
        <v>0</v>
      </c>
      <c r="C4303">
        <f t="shared" ca="1" si="4436"/>
        <v>0</v>
      </c>
      <c r="D4303">
        <f t="shared" ca="1" si="4436"/>
        <v>0</v>
      </c>
      <c r="E4303">
        <f t="shared" ca="1" si="4436"/>
        <v>0</v>
      </c>
      <c r="F4303">
        <f t="shared" ca="1" si="4436"/>
        <v>0</v>
      </c>
      <c r="G4303">
        <f t="shared" ca="1" si="4436"/>
        <v>0</v>
      </c>
      <c r="H4303">
        <f t="shared" ca="1" si="4436"/>
        <v>0</v>
      </c>
      <c r="I4303">
        <f t="shared" ca="1" si="4425"/>
        <v>0</v>
      </c>
    </row>
    <row r="4304" spans="1:9" x14ac:dyDescent="0.25">
      <c r="A4304">
        <f t="shared" ca="1" si="4423"/>
        <v>0.28854502217978806</v>
      </c>
      <c r="B4304">
        <f t="shared" ref="B4304:H4304" ca="1" si="4437">IF(($A4304&lt;B$1)*($A4304&gt;A$1),B$2,0)</f>
        <v>0</v>
      </c>
      <c r="C4304">
        <f t="shared" ca="1" si="4437"/>
        <v>0</v>
      </c>
      <c r="D4304">
        <f t="shared" ca="1" si="4437"/>
        <v>0</v>
      </c>
      <c r="E4304">
        <f t="shared" ca="1" si="4437"/>
        <v>0</v>
      </c>
      <c r="F4304">
        <f t="shared" ca="1" si="4437"/>
        <v>0</v>
      </c>
      <c r="G4304">
        <f t="shared" ca="1" si="4437"/>
        <v>0</v>
      </c>
      <c r="H4304">
        <f t="shared" ca="1" si="4437"/>
        <v>0</v>
      </c>
      <c r="I4304">
        <f t="shared" ca="1" si="4425"/>
        <v>0</v>
      </c>
    </row>
    <row r="4305" spans="1:9" x14ac:dyDescent="0.25">
      <c r="A4305">
        <f t="shared" ca="1" si="4423"/>
        <v>0.45670093938578527</v>
      </c>
      <c r="B4305">
        <f t="shared" ref="B4305:H4305" ca="1" si="4438">IF(($A4305&lt;B$1)*($A4305&gt;A$1),B$2,0)</f>
        <v>0</v>
      </c>
      <c r="C4305">
        <f t="shared" ca="1" si="4438"/>
        <v>0</v>
      </c>
      <c r="D4305">
        <f t="shared" ca="1" si="4438"/>
        <v>0</v>
      </c>
      <c r="E4305">
        <f t="shared" ca="1" si="4438"/>
        <v>0</v>
      </c>
      <c r="F4305">
        <f t="shared" ca="1" si="4438"/>
        <v>0</v>
      </c>
      <c r="G4305">
        <f t="shared" ca="1" si="4438"/>
        <v>0</v>
      </c>
      <c r="H4305">
        <f t="shared" ca="1" si="4438"/>
        <v>0</v>
      </c>
      <c r="I4305">
        <f t="shared" ca="1" si="4425"/>
        <v>0</v>
      </c>
    </row>
    <row r="4306" spans="1:9" x14ac:dyDescent="0.25">
      <c r="A4306">
        <f t="shared" ca="1" si="4423"/>
        <v>0.1818361868610423</v>
      </c>
      <c r="B4306">
        <f t="shared" ref="B4306:H4306" ca="1" si="4439">IF(($A4306&lt;B$1)*($A4306&gt;A$1),B$2,0)</f>
        <v>0</v>
      </c>
      <c r="C4306">
        <f t="shared" ca="1" si="4439"/>
        <v>0</v>
      </c>
      <c r="D4306">
        <f t="shared" ca="1" si="4439"/>
        <v>0</v>
      </c>
      <c r="E4306">
        <f t="shared" ca="1" si="4439"/>
        <v>0</v>
      </c>
      <c r="F4306">
        <f t="shared" ca="1" si="4439"/>
        <v>13.3</v>
      </c>
      <c r="G4306">
        <f t="shared" ca="1" si="4439"/>
        <v>0</v>
      </c>
      <c r="H4306">
        <f t="shared" ca="1" si="4439"/>
        <v>0</v>
      </c>
      <c r="I4306">
        <f t="shared" ca="1" si="4425"/>
        <v>13.3</v>
      </c>
    </row>
    <row r="4307" spans="1:9" x14ac:dyDescent="0.25">
      <c r="A4307">
        <f t="shared" ca="1" si="4423"/>
        <v>0.78685251701796222</v>
      </c>
      <c r="B4307">
        <f t="shared" ref="B4307:H4307" ca="1" si="4440">IF(($A4307&lt;B$1)*($A4307&gt;A$1),B$2,0)</f>
        <v>0</v>
      </c>
      <c r="C4307">
        <f t="shared" ca="1" si="4440"/>
        <v>0</v>
      </c>
      <c r="D4307">
        <f t="shared" ca="1" si="4440"/>
        <v>0</v>
      </c>
      <c r="E4307">
        <f t="shared" ca="1" si="4440"/>
        <v>0</v>
      </c>
      <c r="F4307">
        <f t="shared" ca="1" si="4440"/>
        <v>0</v>
      </c>
      <c r="G4307">
        <f t="shared" ca="1" si="4440"/>
        <v>0</v>
      </c>
      <c r="H4307">
        <f t="shared" ca="1" si="4440"/>
        <v>0</v>
      </c>
      <c r="I4307">
        <f t="shared" ca="1" si="4425"/>
        <v>0</v>
      </c>
    </row>
    <row r="4308" spans="1:9" x14ac:dyDescent="0.25">
      <c r="A4308">
        <f t="shared" ca="1" si="4423"/>
        <v>0.30086877773915655</v>
      </c>
      <c r="B4308">
        <f t="shared" ref="B4308:H4308" ca="1" si="4441">IF(($A4308&lt;B$1)*($A4308&gt;A$1),B$2,0)</f>
        <v>0</v>
      </c>
      <c r="C4308">
        <f t="shared" ca="1" si="4441"/>
        <v>0</v>
      </c>
      <c r="D4308">
        <f t="shared" ca="1" si="4441"/>
        <v>0</v>
      </c>
      <c r="E4308">
        <f t="shared" ca="1" si="4441"/>
        <v>0</v>
      </c>
      <c r="F4308">
        <f t="shared" ca="1" si="4441"/>
        <v>0</v>
      </c>
      <c r="G4308">
        <f t="shared" ca="1" si="4441"/>
        <v>0</v>
      </c>
      <c r="H4308">
        <f t="shared" ca="1" si="4441"/>
        <v>0</v>
      </c>
      <c r="I4308">
        <f t="shared" ca="1" si="4425"/>
        <v>0</v>
      </c>
    </row>
    <row r="4309" spans="1:9" x14ac:dyDescent="0.25">
      <c r="A4309">
        <f t="shared" ca="1" si="4423"/>
        <v>0.96751941879697712</v>
      </c>
      <c r="B4309">
        <f t="shared" ref="B4309:H4309" ca="1" si="4442">IF(($A4309&lt;B$1)*($A4309&gt;A$1),B$2,0)</f>
        <v>0</v>
      </c>
      <c r="C4309">
        <f t="shared" ca="1" si="4442"/>
        <v>0</v>
      </c>
      <c r="D4309">
        <f t="shared" ca="1" si="4442"/>
        <v>0</v>
      </c>
      <c r="E4309">
        <f t="shared" ca="1" si="4442"/>
        <v>0</v>
      </c>
      <c r="F4309">
        <f t="shared" ca="1" si="4442"/>
        <v>0</v>
      </c>
      <c r="G4309">
        <f t="shared" ca="1" si="4442"/>
        <v>0</v>
      </c>
      <c r="H4309">
        <f t="shared" ca="1" si="4442"/>
        <v>0</v>
      </c>
      <c r="I4309">
        <f t="shared" ca="1" si="4425"/>
        <v>0</v>
      </c>
    </row>
    <row r="4310" spans="1:9" x14ac:dyDescent="0.25">
      <c r="A4310">
        <f t="shared" ca="1" si="4423"/>
        <v>0.92649489319137635</v>
      </c>
      <c r="B4310">
        <f t="shared" ref="B4310:H4310" ca="1" si="4443">IF(($A4310&lt;B$1)*($A4310&gt;A$1),B$2,0)</f>
        <v>0</v>
      </c>
      <c r="C4310">
        <f t="shared" ca="1" si="4443"/>
        <v>0</v>
      </c>
      <c r="D4310">
        <f t="shared" ca="1" si="4443"/>
        <v>0</v>
      </c>
      <c r="E4310">
        <f t="shared" ca="1" si="4443"/>
        <v>0</v>
      </c>
      <c r="F4310">
        <f t="shared" ca="1" si="4443"/>
        <v>0</v>
      </c>
      <c r="G4310">
        <f t="shared" ca="1" si="4443"/>
        <v>0</v>
      </c>
      <c r="H4310">
        <f t="shared" ca="1" si="4443"/>
        <v>0</v>
      </c>
      <c r="I4310">
        <f t="shared" ca="1" si="4425"/>
        <v>0</v>
      </c>
    </row>
    <row r="4311" spans="1:9" x14ac:dyDescent="0.25">
      <c r="A4311">
        <f t="shared" ca="1" si="4423"/>
        <v>0.96203609761985009</v>
      </c>
      <c r="B4311">
        <f t="shared" ref="B4311:H4311" ca="1" si="4444">IF(($A4311&lt;B$1)*($A4311&gt;A$1),B$2,0)</f>
        <v>0</v>
      </c>
      <c r="C4311">
        <f t="shared" ca="1" si="4444"/>
        <v>0</v>
      </c>
      <c r="D4311">
        <f t="shared" ca="1" si="4444"/>
        <v>0</v>
      </c>
      <c r="E4311">
        <f t="shared" ca="1" si="4444"/>
        <v>0</v>
      </c>
      <c r="F4311">
        <f t="shared" ca="1" si="4444"/>
        <v>0</v>
      </c>
      <c r="G4311">
        <f t="shared" ca="1" si="4444"/>
        <v>0</v>
      </c>
      <c r="H4311">
        <f t="shared" ca="1" si="4444"/>
        <v>0</v>
      </c>
      <c r="I4311">
        <f t="shared" ca="1" si="4425"/>
        <v>0</v>
      </c>
    </row>
    <row r="4312" spans="1:9" x14ac:dyDescent="0.25">
      <c r="A4312">
        <f t="shared" ca="1" si="4423"/>
        <v>9.3861931464817805E-2</v>
      </c>
      <c r="B4312">
        <f t="shared" ref="B4312:H4312" ca="1" si="4445">IF(($A4312&lt;B$1)*($A4312&gt;A$1),B$2,0)</f>
        <v>0</v>
      </c>
      <c r="C4312">
        <f t="shared" ca="1" si="4445"/>
        <v>0</v>
      </c>
      <c r="D4312">
        <f t="shared" ca="1" si="4445"/>
        <v>0</v>
      </c>
      <c r="E4312">
        <f t="shared" ca="1" si="4445"/>
        <v>-43.9</v>
      </c>
      <c r="F4312">
        <f t="shared" ca="1" si="4445"/>
        <v>0</v>
      </c>
      <c r="G4312">
        <f t="shared" ca="1" si="4445"/>
        <v>0</v>
      </c>
      <c r="H4312">
        <f t="shared" ca="1" si="4445"/>
        <v>0</v>
      </c>
      <c r="I4312">
        <f t="shared" ca="1" si="4425"/>
        <v>-43.9</v>
      </c>
    </row>
    <row r="4313" spans="1:9" x14ac:dyDescent="0.25">
      <c r="A4313">
        <f t="shared" ca="1" si="4423"/>
        <v>0.67273018280476682</v>
      </c>
      <c r="B4313">
        <f t="shared" ref="B4313:H4313" ca="1" si="4446">IF(($A4313&lt;B$1)*($A4313&gt;A$1),B$2,0)</f>
        <v>0</v>
      </c>
      <c r="C4313">
        <f t="shared" ca="1" si="4446"/>
        <v>0</v>
      </c>
      <c r="D4313">
        <f t="shared" ca="1" si="4446"/>
        <v>0</v>
      </c>
      <c r="E4313">
        <f t="shared" ca="1" si="4446"/>
        <v>0</v>
      </c>
      <c r="F4313">
        <f t="shared" ca="1" si="4446"/>
        <v>0</v>
      </c>
      <c r="G4313">
        <f t="shared" ca="1" si="4446"/>
        <v>0</v>
      </c>
      <c r="H4313">
        <f t="shared" ca="1" si="4446"/>
        <v>0</v>
      </c>
      <c r="I4313">
        <f t="shared" ca="1" si="4425"/>
        <v>0</v>
      </c>
    </row>
    <row r="4314" spans="1:9" x14ac:dyDescent="0.25">
      <c r="A4314">
        <f t="shared" ca="1" si="4423"/>
        <v>0.3754921676990961</v>
      </c>
      <c r="B4314">
        <f t="shared" ref="B4314:H4314" ca="1" si="4447">IF(($A4314&lt;B$1)*($A4314&gt;A$1),B$2,0)</f>
        <v>0</v>
      </c>
      <c r="C4314">
        <f t="shared" ca="1" si="4447"/>
        <v>0</v>
      </c>
      <c r="D4314">
        <f t="shared" ca="1" si="4447"/>
        <v>0</v>
      </c>
      <c r="E4314">
        <f t="shared" ca="1" si="4447"/>
        <v>0</v>
      </c>
      <c r="F4314">
        <f t="shared" ca="1" si="4447"/>
        <v>0</v>
      </c>
      <c r="G4314">
        <f t="shared" ca="1" si="4447"/>
        <v>0</v>
      </c>
      <c r="H4314">
        <f t="shared" ca="1" si="4447"/>
        <v>0</v>
      </c>
      <c r="I4314">
        <f t="shared" ca="1" si="4425"/>
        <v>0</v>
      </c>
    </row>
    <row r="4315" spans="1:9" x14ac:dyDescent="0.25">
      <c r="A4315">
        <f t="shared" ca="1" si="4423"/>
        <v>0.82806775269937682</v>
      </c>
      <c r="B4315">
        <f t="shared" ref="B4315:H4315" ca="1" si="4448">IF(($A4315&lt;B$1)*($A4315&gt;A$1),B$2,0)</f>
        <v>0</v>
      </c>
      <c r="C4315">
        <f t="shared" ca="1" si="4448"/>
        <v>0</v>
      </c>
      <c r="D4315">
        <f t="shared" ca="1" si="4448"/>
        <v>0</v>
      </c>
      <c r="E4315">
        <f t="shared" ca="1" si="4448"/>
        <v>0</v>
      </c>
      <c r="F4315">
        <f t="shared" ca="1" si="4448"/>
        <v>0</v>
      </c>
      <c r="G4315">
        <f t="shared" ca="1" si="4448"/>
        <v>0</v>
      </c>
      <c r="H4315">
        <f t="shared" ca="1" si="4448"/>
        <v>0</v>
      </c>
      <c r="I4315">
        <f t="shared" ca="1" si="4425"/>
        <v>0</v>
      </c>
    </row>
    <row r="4316" spans="1:9" x14ac:dyDescent="0.25">
      <c r="A4316">
        <f t="shared" ca="1" si="4423"/>
        <v>0.80065727372806261</v>
      </c>
      <c r="B4316">
        <f t="shared" ref="B4316:H4316" ca="1" si="4449">IF(($A4316&lt;B$1)*($A4316&gt;A$1),B$2,0)</f>
        <v>0</v>
      </c>
      <c r="C4316">
        <f t="shared" ca="1" si="4449"/>
        <v>0</v>
      </c>
      <c r="D4316">
        <f t="shared" ca="1" si="4449"/>
        <v>0</v>
      </c>
      <c r="E4316">
        <f t="shared" ca="1" si="4449"/>
        <v>0</v>
      </c>
      <c r="F4316">
        <f t="shared" ca="1" si="4449"/>
        <v>0</v>
      </c>
      <c r="G4316">
        <f t="shared" ca="1" si="4449"/>
        <v>0</v>
      </c>
      <c r="H4316">
        <f t="shared" ca="1" si="4449"/>
        <v>0</v>
      </c>
      <c r="I4316">
        <f t="shared" ca="1" si="4425"/>
        <v>0</v>
      </c>
    </row>
    <row r="4317" spans="1:9" x14ac:dyDescent="0.25">
      <c r="A4317">
        <f t="shared" ca="1" si="4423"/>
        <v>0.81376274376693092</v>
      </c>
      <c r="B4317">
        <f t="shared" ref="B4317:H4317" ca="1" si="4450">IF(($A4317&lt;B$1)*($A4317&gt;A$1),B$2,0)</f>
        <v>0</v>
      </c>
      <c r="C4317">
        <f t="shared" ca="1" si="4450"/>
        <v>0</v>
      </c>
      <c r="D4317">
        <f t="shared" ca="1" si="4450"/>
        <v>0</v>
      </c>
      <c r="E4317">
        <f t="shared" ca="1" si="4450"/>
        <v>0</v>
      </c>
      <c r="F4317">
        <f t="shared" ca="1" si="4450"/>
        <v>0</v>
      </c>
      <c r="G4317">
        <f t="shared" ca="1" si="4450"/>
        <v>0</v>
      </c>
      <c r="H4317">
        <f t="shared" ca="1" si="4450"/>
        <v>0</v>
      </c>
      <c r="I4317">
        <f t="shared" ca="1" si="4425"/>
        <v>0</v>
      </c>
    </row>
    <row r="4318" spans="1:9" x14ac:dyDescent="0.25">
      <c r="A4318">
        <f t="shared" ca="1" si="4423"/>
        <v>0.67401624384237524</v>
      </c>
      <c r="B4318">
        <f t="shared" ref="B4318:H4318" ca="1" si="4451">IF(($A4318&lt;B$1)*($A4318&gt;A$1),B$2,0)</f>
        <v>0</v>
      </c>
      <c r="C4318">
        <f t="shared" ca="1" si="4451"/>
        <v>0</v>
      </c>
      <c r="D4318">
        <f t="shared" ca="1" si="4451"/>
        <v>0</v>
      </c>
      <c r="E4318">
        <f t="shared" ca="1" si="4451"/>
        <v>0</v>
      </c>
      <c r="F4318">
        <f t="shared" ca="1" si="4451"/>
        <v>0</v>
      </c>
      <c r="G4318">
        <f t="shared" ca="1" si="4451"/>
        <v>0</v>
      </c>
      <c r="H4318">
        <f t="shared" ca="1" si="4451"/>
        <v>0</v>
      </c>
      <c r="I4318">
        <f t="shared" ca="1" si="4425"/>
        <v>0</v>
      </c>
    </row>
    <row r="4319" spans="1:9" x14ac:dyDescent="0.25">
      <c r="A4319">
        <f t="shared" ca="1" si="4423"/>
        <v>0.24479049511674567</v>
      </c>
      <c r="B4319">
        <f t="shared" ref="B4319:H4319" ca="1" si="4452">IF(($A4319&lt;B$1)*($A4319&gt;A$1),B$2,0)</f>
        <v>0</v>
      </c>
      <c r="C4319">
        <f t="shared" ca="1" si="4452"/>
        <v>0</v>
      </c>
      <c r="D4319">
        <f t="shared" ca="1" si="4452"/>
        <v>0</v>
      </c>
      <c r="E4319">
        <f t="shared" ca="1" si="4452"/>
        <v>0</v>
      </c>
      <c r="F4319">
        <f t="shared" ca="1" si="4452"/>
        <v>0</v>
      </c>
      <c r="G4319">
        <f t="shared" ca="1" si="4452"/>
        <v>0</v>
      </c>
      <c r="H4319">
        <f t="shared" ca="1" si="4452"/>
        <v>73.8</v>
      </c>
      <c r="I4319">
        <f t="shared" ca="1" si="4425"/>
        <v>73.8</v>
      </c>
    </row>
    <row r="4320" spans="1:9" x14ac:dyDescent="0.25">
      <c r="A4320">
        <f t="shared" ca="1" si="4423"/>
        <v>0.3868637942329527</v>
      </c>
      <c r="B4320">
        <f t="shared" ref="B4320:H4320" ca="1" si="4453">IF(($A4320&lt;B$1)*($A4320&gt;A$1),B$2,0)</f>
        <v>0</v>
      </c>
      <c r="C4320">
        <f t="shared" ca="1" si="4453"/>
        <v>0</v>
      </c>
      <c r="D4320">
        <f t="shared" ca="1" si="4453"/>
        <v>0</v>
      </c>
      <c r="E4320">
        <f t="shared" ca="1" si="4453"/>
        <v>0</v>
      </c>
      <c r="F4320">
        <f t="shared" ca="1" si="4453"/>
        <v>0</v>
      </c>
      <c r="G4320">
        <f t="shared" ca="1" si="4453"/>
        <v>0</v>
      </c>
      <c r="H4320">
        <f t="shared" ca="1" si="4453"/>
        <v>0</v>
      </c>
      <c r="I4320">
        <f t="shared" ca="1" si="4425"/>
        <v>0</v>
      </c>
    </row>
    <row r="4321" spans="1:9" x14ac:dyDescent="0.25">
      <c r="A4321">
        <f t="shared" ca="1" si="4423"/>
        <v>0.16574077032104106</v>
      </c>
      <c r="B4321">
        <f t="shared" ref="B4321:H4321" ca="1" si="4454">IF(($A4321&lt;B$1)*($A4321&gt;A$1),B$2,0)</f>
        <v>0</v>
      </c>
      <c r="C4321">
        <f t="shared" ca="1" si="4454"/>
        <v>0</v>
      </c>
      <c r="D4321">
        <f t="shared" ca="1" si="4454"/>
        <v>0</v>
      </c>
      <c r="E4321">
        <f t="shared" ca="1" si="4454"/>
        <v>-43.9</v>
      </c>
      <c r="F4321">
        <f t="shared" ca="1" si="4454"/>
        <v>0</v>
      </c>
      <c r="G4321">
        <f t="shared" ca="1" si="4454"/>
        <v>0</v>
      </c>
      <c r="H4321">
        <f t="shared" ca="1" si="4454"/>
        <v>0</v>
      </c>
      <c r="I4321">
        <f t="shared" ca="1" si="4425"/>
        <v>-43.9</v>
      </c>
    </row>
    <row r="4322" spans="1:9" x14ac:dyDescent="0.25">
      <c r="A4322">
        <f t="shared" ca="1" si="4423"/>
        <v>0.62255961455160225</v>
      </c>
      <c r="B4322">
        <f t="shared" ref="B4322:H4322" ca="1" si="4455">IF(($A4322&lt;B$1)*($A4322&gt;A$1),B$2,0)</f>
        <v>0</v>
      </c>
      <c r="C4322">
        <f t="shared" ca="1" si="4455"/>
        <v>0</v>
      </c>
      <c r="D4322">
        <f t="shared" ca="1" si="4455"/>
        <v>0</v>
      </c>
      <c r="E4322">
        <f t="shared" ca="1" si="4455"/>
        <v>0</v>
      </c>
      <c r="F4322">
        <f t="shared" ca="1" si="4455"/>
        <v>0</v>
      </c>
      <c r="G4322">
        <f t="shared" ca="1" si="4455"/>
        <v>0</v>
      </c>
      <c r="H4322">
        <f t="shared" ca="1" si="4455"/>
        <v>0</v>
      </c>
      <c r="I4322">
        <f t="shared" ca="1" si="4425"/>
        <v>0</v>
      </c>
    </row>
    <row r="4323" spans="1:9" x14ac:dyDescent="0.25">
      <c r="A4323">
        <f t="shared" ca="1" si="4423"/>
        <v>0.98991327767014525</v>
      </c>
      <c r="B4323">
        <f t="shared" ref="B4323:H4323" ca="1" si="4456">IF(($A4323&lt;B$1)*($A4323&gt;A$1),B$2,0)</f>
        <v>0</v>
      </c>
      <c r="C4323">
        <f t="shared" ca="1" si="4456"/>
        <v>0</v>
      </c>
      <c r="D4323">
        <f t="shared" ca="1" si="4456"/>
        <v>0</v>
      </c>
      <c r="E4323">
        <f t="shared" ca="1" si="4456"/>
        <v>0</v>
      </c>
      <c r="F4323">
        <f t="shared" ca="1" si="4456"/>
        <v>0</v>
      </c>
      <c r="G4323">
        <f t="shared" ca="1" si="4456"/>
        <v>0</v>
      </c>
      <c r="H4323">
        <f t="shared" ca="1" si="4456"/>
        <v>0</v>
      </c>
      <c r="I4323">
        <f t="shared" ca="1" si="4425"/>
        <v>0</v>
      </c>
    </row>
    <row r="4324" spans="1:9" x14ac:dyDescent="0.25">
      <c r="A4324">
        <f t="shared" ca="1" si="4423"/>
        <v>0.36377520525879026</v>
      </c>
      <c r="B4324">
        <f t="shared" ref="B4324:H4324" ca="1" si="4457">IF(($A4324&lt;B$1)*($A4324&gt;A$1),B$2,0)</f>
        <v>0</v>
      </c>
      <c r="C4324">
        <f t="shared" ca="1" si="4457"/>
        <v>0</v>
      </c>
      <c r="D4324">
        <f t="shared" ca="1" si="4457"/>
        <v>0</v>
      </c>
      <c r="E4324">
        <f t="shared" ca="1" si="4457"/>
        <v>0</v>
      </c>
      <c r="F4324">
        <f t="shared" ca="1" si="4457"/>
        <v>0</v>
      </c>
      <c r="G4324">
        <f t="shared" ca="1" si="4457"/>
        <v>0</v>
      </c>
      <c r="H4324">
        <f t="shared" ca="1" si="4457"/>
        <v>0</v>
      </c>
      <c r="I4324">
        <f t="shared" ca="1" si="4425"/>
        <v>0</v>
      </c>
    </row>
    <row r="4325" spans="1:9" x14ac:dyDescent="0.25">
      <c r="A4325">
        <f t="shared" ca="1" si="4423"/>
        <v>0.38994576416536819</v>
      </c>
      <c r="B4325">
        <f t="shared" ref="B4325:H4325" ca="1" si="4458">IF(($A4325&lt;B$1)*($A4325&gt;A$1),B$2,0)</f>
        <v>0</v>
      </c>
      <c r="C4325">
        <f t="shared" ca="1" si="4458"/>
        <v>0</v>
      </c>
      <c r="D4325">
        <f t="shared" ca="1" si="4458"/>
        <v>0</v>
      </c>
      <c r="E4325">
        <f t="shared" ca="1" si="4458"/>
        <v>0</v>
      </c>
      <c r="F4325">
        <f t="shared" ca="1" si="4458"/>
        <v>0</v>
      </c>
      <c r="G4325">
        <f t="shared" ca="1" si="4458"/>
        <v>0</v>
      </c>
      <c r="H4325">
        <f t="shared" ca="1" si="4458"/>
        <v>0</v>
      </c>
      <c r="I4325">
        <f t="shared" ca="1" si="4425"/>
        <v>0</v>
      </c>
    </row>
    <row r="4326" spans="1:9" x14ac:dyDescent="0.25">
      <c r="A4326">
        <f t="shared" ca="1" si="4423"/>
        <v>0.24461159969324886</v>
      </c>
      <c r="B4326">
        <f t="shared" ref="B4326:H4326" ca="1" si="4459">IF(($A4326&lt;B$1)*($A4326&gt;A$1),B$2,0)</f>
        <v>0</v>
      </c>
      <c r="C4326">
        <f t="shared" ca="1" si="4459"/>
        <v>0</v>
      </c>
      <c r="D4326">
        <f t="shared" ca="1" si="4459"/>
        <v>0</v>
      </c>
      <c r="E4326">
        <f t="shared" ca="1" si="4459"/>
        <v>0</v>
      </c>
      <c r="F4326">
        <f t="shared" ca="1" si="4459"/>
        <v>0</v>
      </c>
      <c r="G4326">
        <f t="shared" ca="1" si="4459"/>
        <v>0</v>
      </c>
      <c r="H4326">
        <f t="shared" ca="1" si="4459"/>
        <v>73.8</v>
      </c>
      <c r="I4326">
        <f t="shared" ca="1" si="4425"/>
        <v>73.8</v>
      </c>
    </row>
    <row r="4327" spans="1:9" x14ac:dyDescent="0.25">
      <c r="A4327">
        <f t="shared" ca="1" si="4423"/>
        <v>0.58379245024874815</v>
      </c>
      <c r="B4327">
        <f t="shared" ref="B4327:H4327" ca="1" si="4460">IF(($A4327&lt;B$1)*($A4327&gt;A$1),B$2,0)</f>
        <v>0</v>
      </c>
      <c r="C4327">
        <f t="shared" ca="1" si="4460"/>
        <v>0</v>
      </c>
      <c r="D4327">
        <f t="shared" ca="1" si="4460"/>
        <v>0</v>
      </c>
      <c r="E4327">
        <f t="shared" ca="1" si="4460"/>
        <v>0</v>
      </c>
      <c r="F4327">
        <f t="shared" ca="1" si="4460"/>
        <v>0</v>
      </c>
      <c r="G4327">
        <f t="shared" ca="1" si="4460"/>
        <v>0</v>
      </c>
      <c r="H4327">
        <f t="shared" ca="1" si="4460"/>
        <v>0</v>
      </c>
      <c r="I4327">
        <f t="shared" ca="1" si="4425"/>
        <v>0</v>
      </c>
    </row>
    <row r="4328" spans="1:9" x14ac:dyDescent="0.25">
      <c r="A4328">
        <f t="shared" ca="1" si="4423"/>
        <v>0.63071390531213889</v>
      </c>
      <c r="B4328">
        <f t="shared" ref="B4328:H4328" ca="1" si="4461">IF(($A4328&lt;B$1)*($A4328&gt;A$1),B$2,0)</f>
        <v>0</v>
      </c>
      <c r="C4328">
        <f t="shared" ca="1" si="4461"/>
        <v>0</v>
      </c>
      <c r="D4328">
        <f t="shared" ca="1" si="4461"/>
        <v>0</v>
      </c>
      <c r="E4328">
        <f t="shared" ca="1" si="4461"/>
        <v>0</v>
      </c>
      <c r="F4328">
        <f t="shared" ca="1" si="4461"/>
        <v>0</v>
      </c>
      <c r="G4328">
        <f t="shared" ca="1" si="4461"/>
        <v>0</v>
      </c>
      <c r="H4328">
        <f t="shared" ca="1" si="4461"/>
        <v>0</v>
      </c>
      <c r="I4328">
        <f t="shared" ca="1" si="4425"/>
        <v>0</v>
      </c>
    </row>
    <row r="4329" spans="1:9" x14ac:dyDescent="0.25">
      <c r="A4329">
        <f t="shared" ca="1" si="4423"/>
        <v>0.53763518344268368</v>
      </c>
      <c r="B4329">
        <f t="shared" ref="B4329:H4329" ca="1" si="4462">IF(($A4329&lt;B$1)*($A4329&gt;A$1),B$2,0)</f>
        <v>0</v>
      </c>
      <c r="C4329">
        <f t="shared" ca="1" si="4462"/>
        <v>0</v>
      </c>
      <c r="D4329">
        <f t="shared" ca="1" si="4462"/>
        <v>0</v>
      </c>
      <c r="E4329">
        <f t="shared" ca="1" si="4462"/>
        <v>0</v>
      </c>
      <c r="F4329">
        <f t="shared" ca="1" si="4462"/>
        <v>0</v>
      </c>
      <c r="G4329">
        <f t="shared" ca="1" si="4462"/>
        <v>0</v>
      </c>
      <c r="H4329">
        <f t="shared" ca="1" si="4462"/>
        <v>0</v>
      </c>
      <c r="I4329">
        <f t="shared" ca="1" si="4425"/>
        <v>0</v>
      </c>
    </row>
    <row r="4330" spans="1:9" x14ac:dyDescent="0.25">
      <c r="A4330">
        <f t="shared" ca="1" si="4423"/>
        <v>0.66619673935074075</v>
      </c>
      <c r="B4330">
        <f t="shared" ref="B4330:H4330" ca="1" si="4463">IF(($A4330&lt;B$1)*($A4330&gt;A$1),B$2,0)</f>
        <v>0</v>
      </c>
      <c r="C4330">
        <f t="shared" ca="1" si="4463"/>
        <v>0</v>
      </c>
      <c r="D4330">
        <f t="shared" ca="1" si="4463"/>
        <v>0</v>
      </c>
      <c r="E4330">
        <f t="shared" ca="1" si="4463"/>
        <v>0</v>
      </c>
      <c r="F4330">
        <f t="shared" ca="1" si="4463"/>
        <v>0</v>
      </c>
      <c r="G4330">
        <f t="shared" ca="1" si="4463"/>
        <v>0</v>
      </c>
      <c r="H4330">
        <f t="shared" ca="1" si="4463"/>
        <v>0</v>
      </c>
      <c r="I4330">
        <f t="shared" ca="1" si="4425"/>
        <v>0</v>
      </c>
    </row>
    <row r="4331" spans="1:9" x14ac:dyDescent="0.25">
      <c r="A4331">
        <f t="shared" ca="1" si="4423"/>
        <v>2.477795906900504E-2</v>
      </c>
      <c r="B4331">
        <f t="shared" ref="B4331:H4331" ca="1" si="4464">IF(($A4331&lt;B$1)*($A4331&gt;A$1),B$2,0)</f>
        <v>0</v>
      </c>
      <c r="C4331">
        <f t="shared" ca="1" si="4464"/>
        <v>-70.7</v>
      </c>
      <c r="D4331">
        <f t="shared" ca="1" si="4464"/>
        <v>0</v>
      </c>
      <c r="E4331">
        <f t="shared" ca="1" si="4464"/>
        <v>0</v>
      </c>
      <c r="F4331">
        <f t="shared" ca="1" si="4464"/>
        <v>0</v>
      </c>
      <c r="G4331">
        <f t="shared" ca="1" si="4464"/>
        <v>0</v>
      </c>
      <c r="H4331">
        <f t="shared" ca="1" si="4464"/>
        <v>0</v>
      </c>
      <c r="I4331">
        <f t="shared" ca="1" si="4425"/>
        <v>-70.7</v>
      </c>
    </row>
    <row r="4332" spans="1:9" x14ac:dyDescent="0.25">
      <c r="A4332">
        <f t="shared" ca="1" si="4423"/>
        <v>0.5106397922052035</v>
      </c>
      <c r="B4332">
        <f t="shared" ref="B4332:H4332" ca="1" si="4465">IF(($A4332&lt;B$1)*($A4332&gt;A$1),B$2,0)</f>
        <v>0</v>
      </c>
      <c r="C4332">
        <f t="shared" ca="1" si="4465"/>
        <v>0</v>
      </c>
      <c r="D4332">
        <f t="shared" ca="1" si="4465"/>
        <v>0</v>
      </c>
      <c r="E4332">
        <f t="shared" ca="1" si="4465"/>
        <v>0</v>
      </c>
      <c r="F4332">
        <f t="shared" ca="1" si="4465"/>
        <v>0</v>
      </c>
      <c r="G4332">
        <f t="shared" ca="1" si="4465"/>
        <v>0</v>
      </c>
      <c r="H4332">
        <f t="shared" ca="1" si="4465"/>
        <v>0</v>
      </c>
      <c r="I4332">
        <f t="shared" ca="1" si="4425"/>
        <v>0</v>
      </c>
    </row>
    <row r="4333" spans="1:9" x14ac:dyDescent="0.25">
      <c r="A4333">
        <f t="shared" ca="1" si="4423"/>
        <v>0.30187672352506001</v>
      </c>
      <c r="B4333">
        <f t="shared" ref="B4333:H4333" ca="1" si="4466">IF(($A4333&lt;B$1)*($A4333&gt;A$1),B$2,0)</f>
        <v>0</v>
      </c>
      <c r="C4333">
        <f t="shared" ca="1" si="4466"/>
        <v>0</v>
      </c>
      <c r="D4333">
        <f t="shared" ca="1" si="4466"/>
        <v>0</v>
      </c>
      <c r="E4333">
        <f t="shared" ca="1" si="4466"/>
        <v>0</v>
      </c>
      <c r="F4333">
        <f t="shared" ca="1" si="4466"/>
        <v>0</v>
      </c>
      <c r="G4333">
        <f t="shared" ca="1" si="4466"/>
        <v>0</v>
      </c>
      <c r="H4333">
        <f t="shared" ca="1" si="4466"/>
        <v>0</v>
      </c>
      <c r="I4333">
        <f t="shared" ca="1" si="4425"/>
        <v>0</v>
      </c>
    </row>
    <row r="4334" spans="1:9" x14ac:dyDescent="0.25">
      <c r="A4334">
        <f t="shared" ca="1" si="4423"/>
        <v>0.70968510036992771</v>
      </c>
      <c r="B4334">
        <f t="shared" ref="B4334:H4334" ca="1" si="4467">IF(($A4334&lt;B$1)*($A4334&gt;A$1),B$2,0)</f>
        <v>0</v>
      </c>
      <c r="C4334">
        <f t="shared" ca="1" si="4467"/>
        <v>0</v>
      </c>
      <c r="D4334">
        <f t="shared" ca="1" si="4467"/>
        <v>0</v>
      </c>
      <c r="E4334">
        <f t="shared" ca="1" si="4467"/>
        <v>0</v>
      </c>
      <c r="F4334">
        <f t="shared" ca="1" si="4467"/>
        <v>0</v>
      </c>
      <c r="G4334">
        <f t="shared" ca="1" si="4467"/>
        <v>0</v>
      </c>
      <c r="H4334">
        <f t="shared" ca="1" si="4467"/>
        <v>0</v>
      </c>
      <c r="I4334">
        <f t="shared" ca="1" si="4425"/>
        <v>0</v>
      </c>
    </row>
    <row r="4335" spans="1:9" x14ac:dyDescent="0.25">
      <c r="A4335">
        <f t="shared" ca="1" si="4423"/>
        <v>0.12467013558856055</v>
      </c>
      <c r="B4335">
        <f t="shared" ref="B4335:H4335" ca="1" si="4468">IF(($A4335&lt;B$1)*($A4335&gt;A$1),B$2,0)</f>
        <v>0</v>
      </c>
      <c r="C4335">
        <f t="shared" ca="1" si="4468"/>
        <v>0</v>
      </c>
      <c r="D4335">
        <f t="shared" ca="1" si="4468"/>
        <v>0</v>
      </c>
      <c r="E4335">
        <f t="shared" ca="1" si="4468"/>
        <v>-43.9</v>
      </c>
      <c r="F4335">
        <f t="shared" ca="1" si="4468"/>
        <v>0</v>
      </c>
      <c r="G4335">
        <f t="shared" ca="1" si="4468"/>
        <v>0</v>
      </c>
      <c r="H4335">
        <f t="shared" ca="1" si="4468"/>
        <v>0</v>
      </c>
      <c r="I4335">
        <f t="shared" ca="1" si="4425"/>
        <v>-43.9</v>
      </c>
    </row>
    <row r="4336" spans="1:9" x14ac:dyDescent="0.25">
      <c r="A4336">
        <f t="shared" ca="1" si="4423"/>
        <v>9.5012948371797301E-2</v>
      </c>
      <c r="B4336">
        <f t="shared" ref="B4336:H4336" ca="1" si="4469">IF(($A4336&lt;B$1)*($A4336&gt;A$1),B$2,0)</f>
        <v>0</v>
      </c>
      <c r="C4336">
        <f t="shared" ca="1" si="4469"/>
        <v>0</v>
      </c>
      <c r="D4336">
        <f t="shared" ca="1" si="4469"/>
        <v>0</v>
      </c>
      <c r="E4336">
        <f t="shared" ca="1" si="4469"/>
        <v>-43.9</v>
      </c>
      <c r="F4336">
        <f t="shared" ca="1" si="4469"/>
        <v>0</v>
      </c>
      <c r="G4336">
        <f t="shared" ca="1" si="4469"/>
        <v>0</v>
      </c>
      <c r="H4336">
        <f t="shared" ca="1" si="4469"/>
        <v>0</v>
      </c>
      <c r="I4336">
        <f t="shared" ca="1" si="4425"/>
        <v>-43.9</v>
      </c>
    </row>
    <row r="4337" spans="1:9" x14ac:dyDescent="0.25">
      <c r="A4337">
        <f t="shared" ca="1" si="4423"/>
        <v>0.53776714352375155</v>
      </c>
      <c r="B4337">
        <f t="shared" ref="B4337:H4337" ca="1" si="4470">IF(($A4337&lt;B$1)*($A4337&gt;A$1),B$2,0)</f>
        <v>0</v>
      </c>
      <c r="C4337">
        <f t="shared" ca="1" si="4470"/>
        <v>0</v>
      </c>
      <c r="D4337">
        <f t="shared" ca="1" si="4470"/>
        <v>0</v>
      </c>
      <c r="E4337">
        <f t="shared" ca="1" si="4470"/>
        <v>0</v>
      </c>
      <c r="F4337">
        <f t="shared" ca="1" si="4470"/>
        <v>0</v>
      </c>
      <c r="G4337">
        <f t="shared" ca="1" si="4470"/>
        <v>0</v>
      </c>
      <c r="H4337">
        <f t="shared" ca="1" si="4470"/>
        <v>0</v>
      </c>
      <c r="I4337">
        <f t="shared" ca="1" si="4425"/>
        <v>0</v>
      </c>
    </row>
    <row r="4338" spans="1:9" x14ac:dyDescent="0.25">
      <c r="A4338">
        <f t="shared" ca="1" si="4423"/>
        <v>0.78361084129685554</v>
      </c>
      <c r="B4338">
        <f t="shared" ref="B4338:H4338" ca="1" si="4471">IF(($A4338&lt;B$1)*($A4338&gt;A$1),B$2,0)</f>
        <v>0</v>
      </c>
      <c r="C4338">
        <f t="shared" ca="1" si="4471"/>
        <v>0</v>
      </c>
      <c r="D4338">
        <f t="shared" ca="1" si="4471"/>
        <v>0</v>
      </c>
      <c r="E4338">
        <f t="shared" ca="1" si="4471"/>
        <v>0</v>
      </c>
      <c r="F4338">
        <f t="shared" ca="1" si="4471"/>
        <v>0</v>
      </c>
      <c r="G4338">
        <f t="shared" ca="1" si="4471"/>
        <v>0</v>
      </c>
      <c r="H4338">
        <f t="shared" ca="1" si="4471"/>
        <v>0</v>
      </c>
      <c r="I4338">
        <f t="shared" ca="1" si="4425"/>
        <v>0</v>
      </c>
    </row>
    <row r="4339" spans="1:9" x14ac:dyDescent="0.25">
      <c r="A4339">
        <f t="shared" ca="1" si="4423"/>
        <v>0.91566744736773453</v>
      </c>
      <c r="B4339">
        <f t="shared" ref="B4339:H4339" ca="1" si="4472">IF(($A4339&lt;B$1)*($A4339&gt;A$1),B$2,0)</f>
        <v>0</v>
      </c>
      <c r="C4339">
        <f t="shared" ca="1" si="4472"/>
        <v>0</v>
      </c>
      <c r="D4339">
        <f t="shared" ca="1" si="4472"/>
        <v>0</v>
      </c>
      <c r="E4339">
        <f t="shared" ca="1" si="4472"/>
        <v>0</v>
      </c>
      <c r="F4339">
        <f t="shared" ca="1" si="4472"/>
        <v>0</v>
      </c>
      <c r="G4339">
        <f t="shared" ca="1" si="4472"/>
        <v>0</v>
      </c>
      <c r="H4339">
        <f t="shared" ca="1" si="4472"/>
        <v>0</v>
      </c>
      <c r="I4339">
        <f t="shared" ca="1" si="4425"/>
        <v>0</v>
      </c>
    </row>
    <row r="4340" spans="1:9" x14ac:dyDescent="0.25">
      <c r="A4340">
        <f t="shared" ca="1" si="4423"/>
        <v>0.28435155387497324</v>
      </c>
      <c r="B4340">
        <f t="shared" ref="B4340:H4340" ca="1" si="4473">IF(($A4340&lt;B$1)*($A4340&gt;A$1),B$2,0)</f>
        <v>0</v>
      </c>
      <c r="C4340">
        <f t="shared" ca="1" si="4473"/>
        <v>0</v>
      </c>
      <c r="D4340">
        <f t="shared" ca="1" si="4473"/>
        <v>0</v>
      </c>
      <c r="E4340">
        <f t="shared" ca="1" si="4473"/>
        <v>0</v>
      </c>
      <c r="F4340">
        <f t="shared" ca="1" si="4473"/>
        <v>0</v>
      </c>
      <c r="G4340">
        <f t="shared" ca="1" si="4473"/>
        <v>0</v>
      </c>
      <c r="H4340">
        <f t="shared" ca="1" si="4473"/>
        <v>0</v>
      </c>
      <c r="I4340">
        <f t="shared" ca="1" si="4425"/>
        <v>0</v>
      </c>
    </row>
    <row r="4341" spans="1:9" x14ac:dyDescent="0.25">
      <c r="A4341">
        <f t="shared" ca="1" si="4423"/>
        <v>0.56444036359806604</v>
      </c>
      <c r="B4341">
        <f t="shared" ref="B4341:H4341" ca="1" si="4474">IF(($A4341&lt;B$1)*($A4341&gt;A$1),B$2,0)</f>
        <v>0</v>
      </c>
      <c r="C4341">
        <f t="shared" ca="1" si="4474"/>
        <v>0</v>
      </c>
      <c r="D4341">
        <f t="shared" ca="1" si="4474"/>
        <v>0</v>
      </c>
      <c r="E4341">
        <f t="shared" ca="1" si="4474"/>
        <v>0</v>
      </c>
      <c r="F4341">
        <f t="shared" ca="1" si="4474"/>
        <v>0</v>
      </c>
      <c r="G4341">
        <f t="shared" ca="1" si="4474"/>
        <v>0</v>
      </c>
      <c r="H4341">
        <f t="shared" ca="1" si="4474"/>
        <v>0</v>
      </c>
      <c r="I4341">
        <f t="shared" ca="1" si="4425"/>
        <v>0</v>
      </c>
    </row>
    <row r="4342" spans="1:9" x14ac:dyDescent="0.25">
      <c r="A4342">
        <f t="shared" ca="1" si="4423"/>
        <v>0.26763202027967836</v>
      </c>
      <c r="B4342">
        <f t="shared" ref="B4342:H4342" ca="1" si="4475">IF(($A4342&lt;B$1)*($A4342&gt;A$1),B$2,0)</f>
        <v>0</v>
      </c>
      <c r="C4342">
        <f t="shared" ca="1" si="4475"/>
        <v>0</v>
      </c>
      <c r="D4342">
        <f t="shared" ca="1" si="4475"/>
        <v>0</v>
      </c>
      <c r="E4342">
        <f t="shared" ca="1" si="4475"/>
        <v>0</v>
      </c>
      <c r="F4342">
        <f t="shared" ca="1" si="4475"/>
        <v>0</v>
      </c>
      <c r="G4342">
        <f t="shared" ca="1" si="4475"/>
        <v>0</v>
      </c>
      <c r="H4342">
        <f t="shared" ca="1" si="4475"/>
        <v>73.8</v>
      </c>
      <c r="I4342">
        <f t="shared" ca="1" si="4425"/>
        <v>73.8</v>
      </c>
    </row>
    <row r="4343" spans="1:9" x14ac:dyDescent="0.25">
      <c r="A4343">
        <f t="shared" ca="1" si="4423"/>
        <v>0.56747440710029573</v>
      </c>
      <c r="B4343">
        <f t="shared" ref="B4343:H4343" ca="1" si="4476">IF(($A4343&lt;B$1)*($A4343&gt;A$1),B$2,0)</f>
        <v>0</v>
      </c>
      <c r="C4343">
        <f t="shared" ca="1" si="4476"/>
        <v>0</v>
      </c>
      <c r="D4343">
        <f t="shared" ca="1" si="4476"/>
        <v>0</v>
      </c>
      <c r="E4343">
        <f t="shared" ca="1" si="4476"/>
        <v>0</v>
      </c>
      <c r="F4343">
        <f t="shared" ca="1" si="4476"/>
        <v>0</v>
      </c>
      <c r="G4343">
        <f t="shared" ca="1" si="4476"/>
        <v>0</v>
      </c>
      <c r="H4343">
        <f t="shared" ca="1" si="4476"/>
        <v>0</v>
      </c>
      <c r="I4343">
        <f t="shared" ca="1" si="4425"/>
        <v>0</v>
      </c>
    </row>
    <row r="4344" spans="1:9" x14ac:dyDescent="0.25">
      <c r="A4344">
        <f t="shared" ca="1" si="4423"/>
        <v>0.71018202137737163</v>
      </c>
      <c r="B4344">
        <f t="shared" ref="B4344:H4344" ca="1" si="4477">IF(($A4344&lt;B$1)*($A4344&gt;A$1),B$2,0)</f>
        <v>0</v>
      </c>
      <c r="C4344">
        <f t="shared" ca="1" si="4477"/>
        <v>0</v>
      </c>
      <c r="D4344">
        <f t="shared" ca="1" si="4477"/>
        <v>0</v>
      </c>
      <c r="E4344">
        <f t="shared" ca="1" si="4477"/>
        <v>0</v>
      </c>
      <c r="F4344">
        <f t="shared" ca="1" si="4477"/>
        <v>0</v>
      </c>
      <c r="G4344">
        <f t="shared" ca="1" si="4477"/>
        <v>0</v>
      </c>
      <c r="H4344">
        <f t="shared" ca="1" si="4477"/>
        <v>0</v>
      </c>
      <c r="I4344">
        <f t="shared" ca="1" si="4425"/>
        <v>0</v>
      </c>
    </row>
    <row r="4345" spans="1:9" x14ac:dyDescent="0.25">
      <c r="A4345">
        <f t="shared" ca="1" si="4423"/>
        <v>3.0660859141685481E-2</v>
      </c>
      <c r="B4345">
        <f t="shared" ref="B4345:H4345" ca="1" si="4478">IF(($A4345&lt;B$1)*($A4345&gt;A$1),B$2,0)</f>
        <v>0</v>
      </c>
      <c r="C4345">
        <f t="shared" ca="1" si="4478"/>
        <v>0</v>
      </c>
      <c r="D4345">
        <f t="shared" ca="1" si="4478"/>
        <v>-51.5</v>
      </c>
      <c r="E4345">
        <f t="shared" ca="1" si="4478"/>
        <v>0</v>
      </c>
      <c r="F4345">
        <f t="shared" ca="1" si="4478"/>
        <v>0</v>
      </c>
      <c r="G4345">
        <f t="shared" ca="1" si="4478"/>
        <v>0</v>
      </c>
      <c r="H4345">
        <f t="shared" ca="1" si="4478"/>
        <v>0</v>
      </c>
      <c r="I4345">
        <f t="shared" ca="1" si="4425"/>
        <v>-51.5</v>
      </c>
    </row>
    <row r="4346" spans="1:9" x14ac:dyDescent="0.25">
      <c r="A4346">
        <f t="shared" ca="1" si="4423"/>
        <v>0.86318636829660456</v>
      </c>
      <c r="B4346">
        <f t="shared" ref="B4346:H4346" ca="1" si="4479">IF(($A4346&lt;B$1)*($A4346&gt;A$1),B$2,0)</f>
        <v>0</v>
      </c>
      <c r="C4346">
        <f t="shared" ca="1" si="4479"/>
        <v>0</v>
      </c>
      <c r="D4346">
        <f t="shared" ca="1" si="4479"/>
        <v>0</v>
      </c>
      <c r="E4346">
        <f t="shared" ca="1" si="4479"/>
        <v>0</v>
      </c>
      <c r="F4346">
        <f t="shared" ca="1" si="4479"/>
        <v>0</v>
      </c>
      <c r="G4346">
        <f t="shared" ca="1" si="4479"/>
        <v>0</v>
      </c>
      <c r="H4346">
        <f t="shared" ca="1" si="4479"/>
        <v>0</v>
      </c>
      <c r="I4346">
        <f t="shared" ca="1" si="4425"/>
        <v>0</v>
      </c>
    </row>
    <row r="4347" spans="1:9" x14ac:dyDescent="0.25">
      <c r="A4347">
        <f t="shared" ca="1" si="4423"/>
        <v>0.84946250004509816</v>
      </c>
      <c r="B4347">
        <f t="shared" ref="B4347:H4347" ca="1" si="4480">IF(($A4347&lt;B$1)*($A4347&gt;A$1),B$2,0)</f>
        <v>0</v>
      </c>
      <c r="C4347">
        <f t="shared" ca="1" si="4480"/>
        <v>0</v>
      </c>
      <c r="D4347">
        <f t="shared" ca="1" si="4480"/>
        <v>0</v>
      </c>
      <c r="E4347">
        <f t="shared" ca="1" si="4480"/>
        <v>0</v>
      </c>
      <c r="F4347">
        <f t="shared" ca="1" si="4480"/>
        <v>0</v>
      </c>
      <c r="G4347">
        <f t="shared" ca="1" si="4480"/>
        <v>0</v>
      </c>
      <c r="H4347">
        <f t="shared" ca="1" si="4480"/>
        <v>0</v>
      </c>
      <c r="I4347">
        <f t="shared" ca="1" si="4425"/>
        <v>0</v>
      </c>
    </row>
    <row r="4348" spans="1:9" x14ac:dyDescent="0.25">
      <c r="A4348">
        <f t="shared" ca="1" si="4423"/>
        <v>8.0927067417085885E-3</v>
      </c>
      <c r="B4348">
        <f t="shared" ref="B4348:H4348" ca="1" si="4481">IF(($A4348&lt;B$1)*($A4348&gt;A$1),B$2,0)</f>
        <v>-73.400000000000006</v>
      </c>
      <c r="C4348">
        <f t="shared" ca="1" si="4481"/>
        <v>0</v>
      </c>
      <c r="D4348">
        <f t="shared" ca="1" si="4481"/>
        <v>0</v>
      </c>
      <c r="E4348">
        <f t="shared" ca="1" si="4481"/>
        <v>0</v>
      </c>
      <c r="F4348">
        <f t="shared" ca="1" si="4481"/>
        <v>0</v>
      </c>
      <c r="G4348">
        <f t="shared" ca="1" si="4481"/>
        <v>0</v>
      </c>
      <c r="H4348">
        <f t="shared" ca="1" si="4481"/>
        <v>0</v>
      </c>
      <c r="I4348">
        <f t="shared" ca="1" si="4425"/>
        <v>-73.400000000000006</v>
      </c>
    </row>
    <row r="4349" spans="1:9" x14ac:dyDescent="0.25">
      <c r="A4349">
        <f t="shared" ca="1" si="4423"/>
        <v>5.4655662652971837E-2</v>
      </c>
      <c r="B4349">
        <f t="shared" ref="B4349:H4349" ca="1" si="4482">IF(($A4349&lt;B$1)*($A4349&gt;A$1),B$2,0)</f>
        <v>0</v>
      </c>
      <c r="C4349">
        <f t="shared" ca="1" si="4482"/>
        <v>0</v>
      </c>
      <c r="D4349">
        <f t="shared" ca="1" si="4482"/>
        <v>-51.5</v>
      </c>
      <c r="E4349">
        <f t="shared" ca="1" si="4482"/>
        <v>0</v>
      </c>
      <c r="F4349">
        <f t="shared" ca="1" si="4482"/>
        <v>0</v>
      </c>
      <c r="G4349">
        <f t="shared" ca="1" si="4482"/>
        <v>0</v>
      </c>
      <c r="H4349">
        <f t="shared" ca="1" si="4482"/>
        <v>0</v>
      </c>
      <c r="I4349">
        <f t="shared" ca="1" si="4425"/>
        <v>-51.5</v>
      </c>
    </row>
    <row r="4350" spans="1:9" x14ac:dyDescent="0.25">
      <c r="A4350">
        <f t="shared" ca="1" si="4423"/>
        <v>0.43669323556900153</v>
      </c>
      <c r="B4350">
        <f t="shared" ref="B4350:H4350" ca="1" si="4483">IF(($A4350&lt;B$1)*($A4350&gt;A$1),B$2,0)</f>
        <v>0</v>
      </c>
      <c r="C4350">
        <f t="shared" ca="1" si="4483"/>
        <v>0</v>
      </c>
      <c r="D4350">
        <f t="shared" ca="1" si="4483"/>
        <v>0</v>
      </c>
      <c r="E4350">
        <f t="shared" ca="1" si="4483"/>
        <v>0</v>
      </c>
      <c r="F4350">
        <f t="shared" ca="1" si="4483"/>
        <v>0</v>
      </c>
      <c r="G4350">
        <f t="shared" ca="1" si="4483"/>
        <v>0</v>
      </c>
      <c r="H4350">
        <f t="shared" ca="1" si="4483"/>
        <v>0</v>
      </c>
      <c r="I4350">
        <f t="shared" ca="1" si="4425"/>
        <v>0</v>
      </c>
    </row>
    <row r="4351" spans="1:9" x14ac:dyDescent="0.25">
      <c r="A4351">
        <f t="shared" ca="1" si="4423"/>
        <v>0.60361928857222058</v>
      </c>
      <c r="B4351">
        <f t="shared" ref="B4351:H4351" ca="1" si="4484">IF(($A4351&lt;B$1)*($A4351&gt;A$1),B$2,0)</f>
        <v>0</v>
      </c>
      <c r="C4351">
        <f t="shared" ca="1" si="4484"/>
        <v>0</v>
      </c>
      <c r="D4351">
        <f t="shared" ca="1" si="4484"/>
        <v>0</v>
      </c>
      <c r="E4351">
        <f t="shared" ca="1" si="4484"/>
        <v>0</v>
      </c>
      <c r="F4351">
        <f t="shared" ca="1" si="4484"/>
        <v>0</v>
      </c>
      <c r="G4351">
        <f t="shared" ca="1" si="4484"/>
        <v>0</v>
      </c>
      <c r="H4351">
        <f t="shared" ca="1" si="4484"/>
        <v>0</v>
      </c>
      <c r="I4351">
        <f t="shared" ca="1" si="4425"/>
        <v>0</v>
      </c>
    </row>
    <row r="4352" spans="1:9" x14ac:dyDescent="0.25">
      <c r="A4352">
        <f t="shared" ca="1" si="4423"/>
        <v>3.8733096067727901E-2</v>
      </c>
      <c r="B4352">
        <f t="shared" ref="B4352:H4352" ca="1" si="4485">IF(($A4352&lt;B$1)*($A4352&gt;A$1),B$2,0)</f>
        <v>0</v>
      </c>
      <c r="C4352">
        <f t="shared" ca="1" si="4485"/>
        <v>0</v>
      </c>
      <c r="D4352">
        <f t="shared" ca="1" si="4485"/>
        <v>-51.5</v>
      </c>
      <c r="E4352">
        <f t="shared" ca="1" si="4485"/>
        <v>0</v>
      </c>
      <c r="F4352">
        <f t="shared" ca="1" si="4485"/>
        <v>0</v>
      </c>
      <c r="G4352">
        <f t="shared" ca="1" si="4485"/>
        <v>0</v>
      </c>
      <c r="H4352">
        <f t="shared" ca="1" si="4485"/>
        <v>0</v>
      </c>
      <c r="I4352">
        <f t="shared" ca="1" si="4425"/>
        <v>-51.5</v>
      </c>
    </row>
    <row r="4353" spans="1:9" x14ac:dyDescent="0.25">
      <c r="A4353">
        <f t="shared" ca="1" si="4423"/>
        <v>0.42334020215025736</v>
      </c>
      <c r="B4353">
        <f t="shared" ref="B4353:H4353" ca="1" si="4486">IF(($A4353&lt;B$1)*($A4353&gt;A$1),B$2,0)</f>
        <v>0</v>
      </c>
      <c r="C4353">
        <f t="shared" ca="1" si="4486"/>
        <v>0</v>
      </c>
      <c r="D4353">
        <f t="shared" ca="1" si="4486"/>
        <v>0</v>
      </c>
      <c r="E4353">
        <f t="shared" ca="1" si="4486"/>
        <v>0</v>
      </c>
      <c r="F4353">
        <f t="shared" ca="1" si="4486"/>
        <v>0</v>
      </c>
      <c r="G4353">
        <f t="shared" ca="1" si="4486"/>
        <v>0</v>
      </c>
      <c r="H4353">
        <f t="shared" ca="1" si="4486"/>
        <v>0</v>
      </c>
      <c r="I4353">
        <f t="shared" ca="1" si="4425"/>
        <v>0</v>
      </c>
    </row>
    <row r="4354" spans="1:9" x14ac:dyDescent="0.25">
      <c r="A4354">
        <f t="shared" ca="1" si="4423"/>
        <v>4.1295766205201589E-3</v>
      </c>
      <c r="B4354">
        <f t="shared" ref="B4354:H4354" ca="1" si="4487">IF(($A4354&lt;B$1)*($A4354&gt;A$1),B$2,0)</f>
        <v>-73.400000000000006</v>
      </c>
      <c r="C4354">
        <f t="shared" ca="1" si="4487"/>
        <v>0</v>
      </c>
      <c r="D4354">
        <f t="shared" ca="1" si="4487"/>
        <v>0</v>
      </c>
      <c r="E4354">
        <f t="shared" ca="1" si="4487"/>
        <v>0</v>
      </c>
      <c r="F4354">
        <f t="shared" ca="1" si="4487"/>
        <v>0</v>
      </c>
      <c r="G4354">
        <f t="shared" ca="1" si="4487"/>
        <v>0</v>
      </c>
      <c r="H4354">
        <f t="shared" ca="1" si="4487"/>
        <v>0</v>
      </c>
      <c r="I4354">
        <f t="shared" ca="1" si="4425"/>
        <v>-73.400000000000006</v>
      </c>
    </row>
    <row r="4355" spans="1:9" x14ac:dyDescent="0.25">
      <c r="A4355">
        <f t="shared" ca="1" si="4423"/>
        <v>0.35443510575405424</v>
      </c>
      <c r="B4355">
        <f t="shared" ref="B4355:H4355" ca="1" si="4488">IF(($A4355&lt;B$1)*($A4355&gt;A$1),B$2,0)</f>
        <v>0</v>
      </c>
      <c r="C4355">
        <f t="shared" ca="1" si="4488"/>
        <v>0</v>
      </c>
      <c r="D4355">
        <f t="shared" ca="1" si="4488"/>
        <v>0</v>
      </c>
      <c r="E4355">
        <f t="shared" ca="1" si="4488"/>
        <v>0</v>
      </c>
      <c r="F4355">
        <f t="shared" ca="1" si="4488"/>
        <v>0</v>
      </c>
      <c r="G4355">
        <f t="shared" ca="1" si="4488"/>
        <v>0</v>
      </c>
      <c r="H4355">
        <f t="shared" ca="1" si="4488"/>
        <v>0</v>
      </c>
      <c r="I4355">
        <f t="shared" ca="1" si="4425"/>
        <v>0</v>
      </c>
    </row>
    <row r="4356" spans="1:9" x14ac:dyDescent="0.25">
      <c r="A4356">
        <f t="shared" ref="A4356:A4419" ca="1" si="4489">RAND()</f>
        <v>6.9279242805703189E-3</v>
      </c>
      <c r="B4356">
        <f t="shared" ref="B4356:H4356" ca="1" si="4490">IF(($A4356&lt;B$1)*($A4356&gt;A$1),B$2,0)</f>
        <v>-73.400000000000006</v>
      </c>
      <c r="C4356">
        <f t="shared" ca="1" si="4490"/>
        <v>0</v>
      </c>
      <c r="D4356">
        <f t="shared" ca="1" si="4490"/>
        <v>0</v>
      </c>
      <c r="E4356">
        <f t="shared" ca="1" si="4490"/>
        <v>0</v>
      </c>
      <c r="F4356">
        <f t="shared" ca="1" si="4490"/>
        <v>0</v>
      </c>
      <c r="G4356">
        <f t="shared" ca="1" si="4490"/>
        <v>0</v>
      </c>
      <c r="H4356">
        <f t="shared" ca="1" si="4490"/>
        <v>0</v>
      </c>
      <c r="I4356">
        <f t="shared" ref="I4356:I4419" ca="1" si="4491">SUM(B4356:H4356)</f>
        <v>-73.400000000000006</v>
      </c>
    </row>
    <row r="4357" spans="1:9" x14ac:dyDescent="0.25">
      <c r="A4357">
        <f t="shared" ca="1" si="4489"/>
        <v>0.28798629019385269</v>
      </c>
      <c r="B4357">
        <f t="shared" ref="B4357:H4357" ca="1" si="4492">IF(($A4357&lt;B$1)*($A4357&gt;A$1),B$2,0)</f>
        <v>0</v>
      </c>
      <c r="C4357">
        <f t="shared" ca="1" si="4492"/>
        <v>0</v>
      </c>
      <c r="D4357">
        <f t="shared" ca="1" si="4492"/>
        <v>0</v>
      </c>
      <c r="E4357">
        <f t="shared" ca="1" si="4492"/>
        <v>0</v>
      </c>
      <c r="F4357">
        <f t="shared" ca="1" si="4492"/>
        <v>0</v>
      </c>
      <c r="G4357">
        <f t="shared" ca="1" si="4492"/>
        <v>0</v>
      </c>
      <c r="H4357">
        <f t="shared" ca="1" si="4492"/>
        <v>0</v>
      </c>
      <c r="I4357">
        <f t="shared" ca="1" si="4491"/>
        <v>0</v>
      </c>
    </row>
    <row r="4358" spans="1:9" x14ac:dyDescent="0.25">
      <c r="A4358">
        <f t="shared" ca="1" si="4489"/>
        <v>0.40097665348232137</v>
      </c>
      <c r="B4358">
        <f t="shared" ref="B4358:H4358" ca="1" si="4493">IF(($A4358&lt;B$1)*($A4358&gt;A$1),B$2,0)</f>
        <v>0</v>
      </c>
      <c r="C4358">
        <f t="shared" ca="1" si="4493"/>
        <v>0</v>
      </c>
      <c r="D4358">
        <f t="shared" ca="1" si="4493"/>
        <v>0</v>
      </c>
      <c r="E4358">
        <f t="shared" ca="1" si="4493"/>
        <v>0</v>
      </c>
      <c r="F4358">
        <f t="shared" ca="1" si="4493"/>
        <v>0</v>
      </c>
      <c r="G4358">
        <f t="shared" ca="1" si="4493"/>
        <v>0</v>
      </c>
      <c r="H4358">
        <f t="shared" ca="1" si="4493"/>
        <v>0</v>
      </c>
      <c r="I4358">
        <f t="shared" ca="1" si="4491"/>
        <v>0</v>
      </c>
    </row>
    <row r="4359" spans="1:9" x14ac:dyDescent="0.25">
      <c r="A4359">
        <f t="shared" ca="1" si="4489"/>
        <v>0.70627013720728671</v>
      </c>
      <c r="B4359">
        <f t="shared" ref="B4359:H4359" ca="1" si="4494">IF(($A4359&lt;B$1)*($A4359&gt;A$1),B$2,0)</f>
        <v>0</v>
      </c>
      <c r="C4359">
        <f t="shared" ca="1" si="4494"/>
        <v>0</v>
      </c>
      <c r="D4359">
        <f t="shared" ca="1" si="4494"/>
        <v>0</v>
      </c>
      <c r="E4359">
        <f t="shared" ca="1" si="4494"/>
        <v>0</v>
      </c>
      <c r="F4359">
        <f t="shared" ca="1" si="4494"/>
        <v>0</v>
      </c>
      <c r="G4359">
        <f t="shared" ca="1" si="4494"/>
        <v>0</v>
      </c>
      <c r="H4359">
        <f t="shared" ca="1" si="4494"/>
        <v>0</v>
      </c>
      <c r="I4359">
        <f t="shared" ca="1" si="4491"/>
        <v>0</v>
      </c>
    </row>
    <row r="4360" spans="1:9" x14ac:dyDescent="0.25">
      <c r="A4360">
        <f t="shared" ca="1" si="4489"/>
        <v>0.55762140645403602</v>
      </c>
      <c r="B4360">
        <f t="shared" ref="B4360:H4360" ca="1" si="4495">IF(($A4360&lt;B$1)*($A4360&gt;A$1),B$2,0)</f>
        <v>0</v>
      </c>
      <c r="C4360">
        <f t="shared" ca="1" si="4495"/>
        <v>0</v>
      </c>
      <c r="D4360">
        <f t="shared" ca="1" si="4495"/>
        <v>0</v>
      </c>
      <c r="E4360">
        <f t="shared" ca="1" si="4495"/>
        <v>0</v>
      </c>
      <c r="F4360">
        <f t="shared" ca="1" si="4495"/>
        <v>0</v>
      </c>
      <c r="G4360">
        <f t="shared" ca="1" si="4495"/>
        <v>0</v>
      </c>
      <c r="H4360">
        <f t="shared" ca="1" si="4495"/>
        <v>0</v>
      </c>
      <c r="I4360">
        <f t="shared" ca="1" si="4491"/>
        <v>0</v>
      </c>
    </row>
    <row r="4361" spans="1:9" x14ac:dyDescent="0.25">
      <c r="A4361">
        <f t="shared" ca="1" si="4489"/>
        <v>0.57789222071203417</v>
      </c>
      <c r="B4361">
        <f t="shared" ref="B4361:H4361" ca="1" si="4496">IF(($A4361&lt;B$1)*($A4361&gt;A$1),B$2,0)</f>
        <v>0</v>
      </c>
      <c r="C4361">
        <f t="shared" ca="1" si="4496"/>
        <v>0</v>
      </c>
      <c r="D4361">
        <f t="shared" ca="1" si="4496"/>
        <v>0</v>
      </c>
      <c r="E4361">
        <f t="shared" ca="1" si="4496"/>
        <v>0</v>
      </c>
      <c r="F4361">
        <f t="shared" ca="1" si="4496"/>
        <v>0</v>
      </c>
      <c r="G4361">
        <f t="shared" ca="1" si="4496"/>
        <v>0</v>
      </c>
      <c r="H4361">
        <f t="shared" ca="1" si="4496"/>
        <v>0</v>
      </c>
      <c r="I4361">
        <f t="shared" ca="1" si="4491"/>
        <v>0</v>
      </c>
    </row>
    <row r="4362" spans="1:9" x14ac:dyDescent="0.25">
      <c r="A4362">
        <f t="shared" ca="1" si="4489"/>
        <v>0.54748856649612754</v>
      </c>
      <c r="B4362">
        <f t="shared" ref="B4362:H4362" ca="1" si="4497">IF(($A4362&lt;B$1)*($A4362&gt;A$1),B$2,0)</f>
        <v>0</v>
      </c>
      <c r="C4362">
        <f t="shared" ca="1" si="4497"/>
        <v>0</v>
      </c>
      <c r="D4362">
        <f t="shared" ca="1" si="4497"/>
        <v>0</v>
      </c>
      <c r="E4362">
        <f t="shared" ca="1" si="4497"/>
        <v>0</v>
      </c>
      <c r="F4362">
        <f t="shared" ca="1" si="4497"/>
        <v>0</v>
      </c>
      <c r="G4362">
        <f t="shared" ca="1" si="4497"/>
        <v>0</v>
      </c>
      <c r="H4362">
        <f t="shared" ca="1" si="4497"/>
        <v>0</v>
      </c>
      <c r="I4362">
        <f t="shared" ca="1" si="4491"/>
        <v>0</v>
      </c>
    </row>
    <row r="4363" spans="1:9" x14ac:dyDescent="0.25">
      <c r="A4363">
        <f t="shared" ca="1" si="4489"/>
        <v>0.90318368425735063</v>
      </c>
      <c r="B4363">
        <f t="shared" ref="B4363:H4363" ca="1" si="4498">IF(($A4363&lt;B$1)*($A4363&gt;A$1),B$2,0)</f>
        <v>0</v>
      </c>
      <c r="C4363">
        <f t="shared" ca="1" si="4498"/>
        <v>0</v>
      </c>
      <c r="D4363">
        <f t="shared" ca="1" si="4498"/>
        <v>0</v>
      </c>
      <c r="E4363">
        <f t="shared" ca="1" si="4498"/>
        <v>0</v>
      </c>
      <c r="F4363">
        <f t="shared" ca="1" si="4498"/>
        <v>0</v>
      </c>
      <c r="G4363">
        <f t="shared" ca="1" si="4498"/>
        <v>0</v>
      </c>
      <c r="H4363">
        <f t="shared" ca="1" si="4498"/>
        <v>0</v>
      </c>
      <c r="I4363">
        <f t="shared" ca="1" si="4491"/>
        <v>0</v>
      </c>
    </row>
    <row r="4364" spans="1:9" x14ac:dyDescent="0.25">
      <c r="A4364">
        <f t="shared" ca="1" si="4489"/>
        <v>0.93524092930529956</v>
      </c>
      <c r="B4364">
        <f t="shared" ref="B4364:H4364" ca="1" si="4499">IF(($A4364&lt;B$1)*($A4364&gt;A$1),B$2,0)</f>
        <v>0</v>
      </c>
      <c r="C4364">
        <f t="shared" ca="1" si="4499"/>
        <v>0</v>
      </c>
      <c r="D4364">
        <f t="shared" ca="1" si="4499"/>
        <v>0</v>
      </c>
      <c r="E4364">
        <f t="shared" ca="1" si="4499"/>
        <v>0</v>
      </c>
      <c r="F4364">
        <f t="shared" ca="1" si="4499"/>
        <v>0</v>
      </c>
      <c r="G4364">
        <f t="shared" ca="1" si="4499"/>
        <v>0</v>
      </c>
      <c r="H4364">
        <f t="shared" ca="1" si="4499"/>
        <v>0</v>
      </c>
      <c r="I4364">
        <f t="shared" ca="1" si="4491"/>
        <v>0</v>
      </c>
    </row>
    <row r="4365" spans="1:9" x14ac:dyDescent="0.25">
      <c r="A4365">
        <f t="shared" ca="1" si="4489"/>
        <v>0.19070077422893217</v>
      </c>
      <c r="B4365">
        <f t="shared" ref="B4365:H4365" ca="1" si="4500">IF(($A4365&lt;B$1)*($A4365&gt;A$1),B$2,0)</f>
        <v>0</v>
      </c>
      <c r="C4365">
        <f t="shared" ca="1" si="4500"/>
        <v>0</v>
      </c>
      <c r="D4365">
        <f t="shared" ca="1" si="4500"/>
        <v>0</v>
      </c>
      <c r="E4365">
        <f t="shared" ca="1" si="4500"/>
        <v>0</v>
      </c>
      <c r="F4365">
        <f t="shared" ca="1" si="4500"/>
        <v>13.3</v>
      </c>
      <c r="G4365">
        <f t="shared" ca="1" si="4500"/>
        <v>0</v>
      </c>
      <c r="H4365">
        <f t="shared" ca="1" si="4500"/>
        <v>0</v>
      </c>
      <c r="I4365">
        <f t="shared" ca="1" si="4491"/>
        <v>13.3</v>
      </c>
    </row>
    <row r="4366" spans="1:9" x14ac:dyDescent="0.25">
      <c r="A4366">
        <f t="shared" ca="1" si="4489"/>
        <v>0.33550223253556788</v>
      </c>
      <c r="B4366">
        <f t="shared" ref="B4366:H4366" ca="1" si="4501">IF(($A4366&lt;B$1)*($A4366&gt;A$1),B$2,0)</f>
        <v>0</v>
      </c>
      <c r="C4366">
        <f t="shared" ca="1" si="4501"/>
        <v>0</v>
      </c>
      <c r="D4366">
        <f t="shared" ca="1" si="4501"/>
        <v>0</v>
      </c>
      <c r="E4366">
        <f t="shared" ca="1" si="4501"/>
        <v>0</v>
      </c>
      <c r="F4366">
        <f t="shared" ca="1" si="4501"/>
        <v>0</v>
      </c>
      <c r="G4366">
        <f t="shared" ca="1" si="4501"/>
        <v>0</v>
      </c>
      <c r="H4366">
        <f t="shared" ca="1" si="4501"/>
        <v>0</v>
      </c>
      <c r="I4366">
        <f t="shared" ca="1" si="4491"/>
        <v>0</v>
      </c>
    </row>
    <row r="4367" spans="1:9" x14ac:dyDescent="0.25">
      <c r="A4367">
        <f t="shared" ca="1" si="4489"/>
        <v>0.55253173602378869</v>
      </c>
      <c r="B4367">
        <f t="shared" ref="B4367:H4367" ca="1" si="4502">IF(($A4367&lt;B$1)*($A4367&gt;A$1),B$2,0)</f>
        <v>0</v>
      </c>
      <c r="C4367">
        <f t="shared" ca="1" si="4502"/>
        <v>0</v>
      </c>
      <c r="D4367">
        <f t="shared" ca="1" si="4502"/>
        <v>0</v>
      </c>
      <c r="E4367">
        <f t="shared" ca="1" si="4502"/>
        <v>0</v>
      </c>
      <c r="F4367">
        <f t="shared" ca="1" si="4502"/>
        <v>0</v>
      </c>
      <c r="G4367">
        <f t="shared" ca="1" si="4502"/>
        <v>0</v>
      </c>
      <c r="H4367">
        <f t="shared" ca="1" si="4502"/>
        <v>0</v>
      </c>
      <c r="I4367">
        <f t="shared" ca="1" si="4491"/>
        <v>0</v>
      </c>
    </row>
    <row r="4368" spans="1:9" x14ac:dyDescent="0.25">
      <c r="A4368">
        <f t="shared" ca="1" si="4489"/>
        <v>0.47857449680515851</v>
      </c>
      <c r="B4368">
        <f t="shared" ref="B4368:H4368" ca="1" si="4503">IF(($A4368&lt;B$1)*($A4368&gt;A$1),B$2,0)</f>
        <v>0</v>
      </c>
      <c r="C4368">
        <f t="shared" ca="1" si="4503"/>
        <v>0</v>
      </c>
      <c r="D4368">
        <f t="shared" ca="1" si="4503"/>
        <v>0</v>
      </c>
      <c r="E4368">
        <f t="shared" ca="1" si="4503"/>
        <v>0</v>
      </c>
      <c r="F4368">
        <f t="shared" ca="1" si="4503"/>
        <v>0</v>
      </c>
      <c r="G4368">
        <f t="shared" ca="1" si="4503"/>
        <v>0</v>
      </c>
      <c r="H4368">
        <f t="shared" ca="1" si="4503"/>
        <v>0</v>
      </c>
      <c r="I4368">
        <f t="shared" ca="1" si="4491"/>
        <v>0</v>
      </c>
    </row>
    <row r="4369" spans="1:9" x14ac:dyDescent="0.25">
      <c r="A4369">
        <f t="shared" ca="1" si="4489"/>
        <v>3.692890329908427E-2</v>
      </c>
      <c r="B4369">
        <f t="shared" ref="B4369:H4369" ca="1" si="4504">IF(($A4369&lt;B$1)*($A4369&gt;A$1),B$2,0)</f>
        <v>0</v>
      </c>
      <c r="C4369">
        <f t="shared" ca="1" si="4504"/>
        <v>0</v>
      </c>
      <c r="D4369">
        <f t="shared" ca="1" si="4504"/>
        <v>-51.5</v>
      </c>
      <c r="E4369">
        <f t="shared" ca="1" si="4504"/>
        <v>0</v>
      </c>
      <c r="F4369">
        <f t="shared" ca="1" si="4504"/>
        <v>0</v>
      </c>
      <c r="G4369">
        <f t="shared" ca="1" si="4504"/>
        <v>0</v>
      </c>
      <c r="H4369">
        <f t="shared" ca="1" si="4504"/>
        <v>0</v>
      </c>
      <c r="I4369">
        <f t="shared" ca="1" si="4491"/>
        <v>-51.5</v>
      </c>
    </row>
    <row r="4370" spans="1:9" x14ac:dyDescent="0.25">
      <c r="A4370">
        <f t="shared" ca="1" si="4489"/>
        <v>0.94312187383465707</v>
      </c>
      <c r="B4370">
        <f t="shared" ref="B4370:H4370" ca="1" si="4505">IF(($A4370&lt;B$1)*($A4370&gt;A$1),B$2,0)</f>
        <v>0</v>
      </c>
      <c r="C4370">
        <f t="shared" ca="1" si="4505"/>
        <v>0</v>
      </c>
      <c r="D4370">
        <f t="shared" ca="1" si="4505"/>
        <v>0</v>
      </c>
      <c r="E4370">
        <f t="shared" ca="1" si="4505"/>
        <v>0</v>
      </c>
      <c r="F4370">
        <f t="shared" ca="1" si="4505"/>
        <v>0</v>
      </c>
      <c r="G4370">
        <f t="shared" ca="1" si="4505"/>
        <v>0</v>
      </c>
      <c r="H4370">
        <f t="shared" ca="1" si="4505"/>
        <v>0</v>
      </c>
      <c r="I4370">
        <f t="shared" ca="1" si="4491"/>
        <v>0</v>
      </c>
    </row>
    <row r="4371" spans="1:9" x14ac:dyDescent="0.25">
      <c r="A4371">
        <f t="shared" ca="1" si="4489"/>
        <v>0.14422502923034219</v>
      </c>
      <c r="B4371">
        <f t="shared" ref="B4371:H4371" ca="1" si="4506">IF(($A4371&lt;B$1)*($A4371&gt;A$1),B$2,0)</f>
        <v>0</v>
      </c>
      <c r="C4371">
        <f t="shared" ca="1" si="4506"/>
        <v>0</v>
      </c>
      <c r="D4371">
        <f t="shared" ca="1" si="4506"/>
        <v>0</v>
      </c>
      <c r="E4371">
        <f t="shared" ca="1" si="4506"/>
        <v>-43.9</v>
      </c>
      <c r="F4371">
        <f t="shared" ca="1" si="4506"/>
        <v>0</v>
      </c>
      <c r="G4371">
        <f t="shared" ca="1" si="4506"/>
        <v>0</v>
      </c>
      <c r="H4371">
        <f t="shared" ca="1" si="4506"/>
        <v>0</v>
      </c>
      <c r="I4371">
        <f t="shared" ca="1" si="4491"/>
        <v>-43.9</v>
      </c>
    </row>
    <row r="4372" spans="1:9" x14ac:dyDescent="0.25">
      <c r="A4372">
        <f t="shared" ca="1" si="4489"/>
        <v>0.31222973422794709</v>
      </c>
      <c r="B4372">
        <f t="shared" ref="B4372:H4372" ca="1" si="4507">IF(($A4372&lt;B$1)*($A4372&gt;A$1),B$2,0)</f>
        <v>0</v>
      </c>
      <c r="C4372">
        <f t="shared" ca="1" si="4507"/>
        <v>0</v>
      </c>
      <c r="D4372">
        <f t="shared" ca="1" si="4507"/>
        <v>0</v>
      </c>
      <c r="E4372">
        <f t="shared" ca="1" si="4507"/>
        <v>0</v>
      </c>
      <c r="F4372">
        <f t="shared" ca="1" si="4507"/>
        <v>0</v>
      </c>
      <c r="G4372">
        <f t="shared" ca="1" si="4507"/>
        <v>0</v>
      </c>
      <c r="H4372">
        <f t="shared" ca="1" si="4507"/>
        <v>0</v>
      </c>
      <c r="I4372">
        <f t="shared" ca="1" si="4491"/>
        <v>0</v>
      </c>
    </row>
    <row r="4373" spans="1:9" x14ac:dyDescent="0.25">
      <c r="A4373">
        <f t="shared" ca="1" si="4489"/>
        <v>0.5010215199792829</v>
      </c>
      <c r="B4373">
        <f t="shared" ref="B4373:H4373" ca="1" si="4508">IF(($A4373&lt;B$1)*($A4373&gt;A$1),B$2,0)</f>
        <v>0</v>
      </c>
      <c r="C4373">
        <f t="shared" ca="1" si="4508"/>
        <v>0</v>
      </c>
      <c r="D4373">
        <f t="shared" ca="1" si="4508"/>
        <v>0</v>
      </c>
      <c r="E4373">
        <f t="shared" ca="1" si="4508"/>
        <v>0</v>
      </c>
      <c r="F4373">
        <f t="shared" ca="1" si="4508"/>
        <v>0</v>
      </c>
      <c r="G4373">
        <f t="shared" ca="1" si="4508"/>
        <v>0</v>
      </c>
      <c r="H4373">
        <f t="shared" ca="1" si="4508"/>
        <v>0</v>
      </c>
      <c r="I4373">
        <f t="shared" ca="1" si="4491"/>
        <v>0</v>
      </c>
    </row>
    <row r="4374" spans="1:9" x14ac:dyDescent="0.25">
      <c r="A4374">
        <f t="shared" ca="1" si="4489"/>
        <v>0.43124155541123843</v>
      </c>
      <c r="B4374">
        <f t="shared" ref="B4374:H4374" ca="1" si="4509">IF(($A4374&lt;B$1)*($A4374&gt;A$1),B$2,0)</f>
        <v>0</v>
      </c>
      <c r="C4374">
        <f t="shared" ca="1" si="4509"/>
        <v>0</v>
      </c>
      <c r="D4374">
        <f t="shared" ca="1" si="4509"/>
        <v>0</v>
      </c>
      <c r="E4374">
        <f t="shared" ca="1" si="4509"/>
        <v>0</v>
      </c>
      <c r="F4374">
        <f t="shared" ca="1" si="4509"/>
        <v>0</v>
      </c>
      <c r="G4374">
        <f t="shared" ca="1" si="4509"/>
        <v>0</v>
      </c>
      <c r="H4374">
        <f t="shared" ca="1" si="4509"/>
        <v>0</v>
      </c>
      <c r="I4374">
        <f t="shared" ca="1" si="4491"/>
        <v>0</v>
      </c>
    </row>
    <row r="4375" spans="1:9" x14ac:dyDescent="0.25">
      <c r="A4375">
        <f t="shared" ca="1" si="4489"/>
        <v>1.6444781741678849E-2</v>
      </c>
      <c r="B4375">
        <f t="shared" ref="B4375:H4375" ca="1" si="4510">IF(($A4375&lt;B$1)*($A4375&gt;A$1),B$2,0)</f>
        <v>-73.400000000000006</v>
      </c>
      <c r="C4375">
        <f t="shared" ca="1" si="4510"/>
        <v>0</v>
      </c>
      <c r="D4375">
        <f t="shared" ca="1" si="4510"/>
        <v>0</v>
      </c>
      <c r="E4375">
        <f t="shared" ca="1" si="4510"/>
        <v>0</v>
      </c>
      <c r="F4375">
        <f t="shared" ca="1" si="4510"/>
        <v>0</v>
      </c>
      <c r="G4375">
        <f t="shared" ca="1" si="4510"/>
        <v>0</v>
      </c>
      <c r="H4375">
        <f t="shared" ca="1" si="4510"/>
        <v>0</v>
      </c>
      <c r="I4375">
        <f t="shared" ca="1" si="4491"/>
        <v>-73.400000000000006</v>
      </c>
    </row>
    <row r="4376" spans="1:9" x14ac:dyDescent="0.25">
      <c r="A4376">
        <f t="shared" ca="1" si="4489"/>
        <v>0.52328310976570702</v>
      </c>
      <c r="B4376">
        <f t="shared" ref="B4376:H4376" ca="1" si="4511">IF(($A4376&lt;B$1)*($A4376&gt;A$1),B$2,0)</f>
        <v>0</v>
      </c>
      <c r="C4376">
        <f t="shared" ca="1" si="4511"/>
        <v>0</v>
      </c>
      <c r="D4376">
        <f t="shared" ca="1" si="4511"/>
        <v>0</v>
      </c>
      <c r="E4376">
        <f t="shared" ca="1" si="4511"/>
        <v>0</v>
      </c>
      <c r="F4376">
        <f t="shared" ca="1" si="4511"/>
        <v>0</v>
      </c>
      <c r="G4376">
        <f t="shared" ca="1" si="4511"/>
        <v>0</v>
      </c>
      <c r="H4376">
        <f t="shared" ca="1" si="4511"/>
        <v>0</v>
      </c>
      <c r="I4376">
        <f t="shared" ca="1" si="4491"/>
        <v>0</v>
      </c>
    </row>
    <row r="4377" spans="1:9" x14ac:dyDescent="0.25">
      <c r="A4377">
        <f t="shared" ca="1" si="4489"/>
        <v>0.23508820936864083</v>
      </c>
      <c r="B4377">
        <f t="shared" ref="B4377:H4377" ca="1" si="4512">IF(($A4377&lt;B$1)*($A4377&gt;A$1),B$2,0)</f>
        <v>0</v>
      </c>
      <c r="C4377">
        <f t="shared" ca="1" si="4512"/>
        <v>0</v>
      </c>
      <c r="D4377">
        <f t="shared" ca="1" si="4512"/>
        <v>0</v>
      </c>
      <c r="E4377">
        <f t="shared" ca="1" si="4512"/>
        <v>0</v>
      </c>
      <c r="F4377">
        <f t="shared" ca="1" si="4512"/>
        <v>0</v>
      </c>
      <c r="G4377">
        <f t="shared" ca="1" si="4512"/>
        <v>73</v>
      </c>
      <c r="H4377">
        <f t="shared" ca="1" si="4512"/>
        <v>0</v>
      </c>
      <c r="I4377">
        <f t="shared" ca="1" si="4491"/>
        <v>73</v>
      </c>
    </row>
    <row r="4378" spans="1:9" x14ac:dyDescent="0.25">
      <c r="A4378">
        <f t="shared" ca="1" si="4489"/>
        <v>0.25998437338293812</v>
      </c>
      <c r="B4378">
        <f t="shared" ref="B4378:H4378" ca="1" si="4513">IF(($A4378&lt;B$1)*($A4378&gt;A$1),B$2,0)</f>
        <v>0</v>
      </c>
      <c r="C4378">
        <f t="shared" ca="1" si="4513"/>
        <v>0</v>
      </c>
      <c r="D4378">
        <f t="shared" ca="1" si="4513"/>
        <v>0</v>
      </c>
      <c r="E4378">
        <f t="shared" ca="1" si="4513"/>
        <v>0</v>
      </c>
      <c r="F4378">
        <f t="shared" ca="1" si="4513"/>
        <v>0</v>
      </c>
      <c r="G4378">
        <f t="shared" ca="1" si="4513"/>
        <v>0</v>
      </c>
      <c r="H4378">
        <f t="shared" ca="1" si="4513"/>
        <v>73.8</v>
      </c>
      <c r="I4378">
        <f t="shared" ca="1" si="4491"/>
        <v>73.8</v>
      </c>
    </row>
    <row r="4379" spans="1:9" x14ac:dyDescent="0.25">
      <c r="A4379">
        <f t="shared" ca="1" si="4489"/>
        <v>0.86879424352216117</v>
      </c>
      <c r="B4379">
        <f t="shared" ref="B4379:H4379" ca="1" si="4514">IF(($A4379&lt;B$1)*($A4379&gt;A$1),B$2,0)</f>
        <v>0</v>
      </c>
      <c r="C4379">
        <f t="shared" ca="1" si="4514"/>
        <v>0</v>
      </c>
      <c r="D4379">
        <f t="shared" ca="1" si="4514"/>
        <v>0</v>
      </c>
      <c r="E4379">
        <f t="shared" ca="1" si="4514"/>
        <v>0</v>
      </c>
      <c r="F4379">
        <f t="shared" ca="1" si="4514"/>
        <v>0</v>
      </c>
      <c r="G4379">
        <f t="shared" ca="1" si="4514"/>
        <v>0</v>
      </c>
      <c r="H4379">
        <f t="shared" ca="1" si="4514"/>
        <v>0</v>
      </c>
      <c r="I4379">
        <f t="shared" ca="1" si="4491"/>
        <v>0</v>
      </c>
    </row>
    <row r="4380" spans="1:9" x14ac:dyDescent="0.25">
      <c r="A4380">
        <f t="shared" ca="1" si="4489"/>
        <v>0.83515098664887755</v>
      </c>
      <c r="B4380">
        <f t="shared" ref="B4380:H4380" ca="1" si="4515">IF(($A4380&lt;B$1)*($A4380&gt;A$1),B$2,0)</f>
        <v>0</v>
      </c>
      <c r="C4380">
        <f t="shared" ca="1" si="4515"/>
        <v>0</v>
      </c>
      <c r="D4380">
        <f t="shared" ca="1" si="4515"/>
        <v>0</v>
      </c>
      <c r="E4380">
        <f t="shared" ca="1" si="4515"/>
        <v>0</v>
      </c>
      <c r="F4380">
        <f t="shared" ca="1" si="4515"/>
        <v>0</v>
      </c>
      <c r="G4380">
        <f t="shared" ca="1" si="4515"/>
        <v>0</v>
      </c>
      <c r="H4380">
        <f t="shared" ca="1" si="4515"/>
        <v>0</v>
      </c>
      <c r="I4380">
        <f t="shared" ca="1" si="4491"/>
        <v>0</v>
      </c>
    </row>
    <row r="4381" spans="1:9" x14ac:dyDescent="0.25">
      <c r="A4381">
        <f t="shared" ca="1" si="4489"/>
        <v>0.55524933046457881</v>
      </c>
      <c r="B4381">
        <f t="shared" ref="B4381:H4381" ca="1" si="4516">IF(($A4381&lt;B$1)*($A4381&gt;A$1),B$2,0)</f>
        <v>0</v>
      </c>
      <c r="C4381">
        <f t="shared" ca="1" si="4516"/>
        <v>0</v>
      </c>
      <c r="D4381">
        <f t="shared" ca="1" si="4516"/>
        <v>0</v>
      </c>
      <c r="E4381">
        <f t="shared" ca="1" si="4516"/>
        <v>0</v>
      </c>
      <c r="F4381">
        <f t="shared" ca="1" si="4516"/>
        <v>0</v>
      </c>
      <c r="G4381">
        <f t="shared" ca="1" si="4516"/>
        <v>0</v>
      </c>
      <c r="H4381">
        <f t="shared" ca="1" si="4516"/>
        <v>0</v>
      </c>
      <c r="I4381">
        <f t="shared" ca="1" si="4491"/>
        <v>0</v>
      </c>
    </row>
    <row r="4382" spans="1:9" x14ac:dyDescent="0.25">
      <c r="A4382">
        <f t="shared" ca="1" si="4489"/>
        <v>0.14927925634601991</v>
      </c>
      <c r="B4382">
        <f t="shared" ref="B4382:H4382" ca="1" si="4517">IF(($A4382&lt;B$1)*($A4382&gt;A$1),B$2,0)</f>
        <v>0</v>
      </c>
      <c r="C4382">
        <f t="shared" ca="1" si="4517"/>
        <v>0</v>
      </c>
      <c r="D4382">
        <f t="shared" ca="1" si="4517"/>
        <v>0</v>
      </c>
      <c r="E4382">
        <f t="shared" ca="1" si="4517"/>
        <v>-43.9</v>
      </c>
      <c r="F4382">
        <f t="shared" ca="1" si="4517"/>
        <v>0</v>
      </c>
      <c r="G4382">
        <f t="shared" ca="1" si="4517"/>
        <v>0</v>
      </c>
      <c r="H4382">
        <f t="shared" ca="1" si="4517"/>
        <v>0</v>
      </c>
      <c r="I4382">
        <f t="shared" ca="1" si="4491"/>
        <v>-43.9</v>
      </c>
    </row>
    <row r="4383" spans="1:9" x14ac:dyDescent="0.25">
      <c r="A4383">
        <f t="shared" ca="1" si="4489"/>
        <v>0.73838328695691791</v>
      </c>
      <c r="B4383">
        <f t="shared" ref="B4383:H4383" ca="1" si="4518">IF(($A4383&lt;B$1)*($A4383&gt;A$1),B$2,0)</f>
        <v>0</v>
      </c>
      <c r="C4383">
        <f t="shared" ca="1" si="4518"/>
        <v>0</v>
      </c>
      <c r="D4383">
        <f t="shared" ca="1" si="4518"/>
        <v>0</v>
      </c>
      <c r="E4383">
        <f t="shared" ca="1" si="4518"/>
        <v>0</v>
      </c>
      <c r="F4383">
        <f t="shared" ca="1" si="4518"/>
        <v>0</v>
      </c>
      <c r="G4383">
        <f t="shared" ca="1" si="4518"/>
        <v>0</v>
      </c>
      <c r="H4383">
        <f t="shared" ca="1" si="4518"/>
        <v>0</v>
      </c>
      <c r="I4383">
        <f t="shared" ca="1" si="4491"/>
        <v>0</v>
      </c>
    </row>
    <row r="4384" spans="1:9" x14ac:dyDescent="0.25">
      <c r="A4384">
        <f t="shared" ca="1" si="4489"/>
        <v>0.67356004950850978</v>
      </c>
      <c r="B4384">
        <f t="shared" ref="B4384:H4384" ca="1" si="4519">IF(($A4384&lt;B$1)*($A4384&gt;A$1),B$2,0)</f>
        <v>0</v>
      </c>
      <c r="C4384">
        <f t="shared" ca="1" si="4519"/>
        <v>0</v>
      </c>
      <c r="D4384">
        <f t="shared" ca="1" si="4519"/>
        <v>0</v>
      </c>
      <c r="E4384">
        <f t="shared" ca="1" si="4519"/>
        <v>0</v>
      </c>
      <c r="F4384">
        <f t="shared" ca="1" si="4519"/>
        <v>0</v>
      </c>
      <c r="G4384">
        <f t="shared" ca="1" si="4519"/>
        <v>0</v>
      </c>
      <c r="H4384">
        <f t="shared" ca="1" si="4519"/>
        <v>0</v>
      </c>
      <c r="I4384">
        <f t="shared" ca="1" si="4491"/>
        <v>0</v>
      </c>
    </row>
    <row r="4385" spans="1:9" x14ac:dyDescent="0.25">
      <c r="A4385">
        <f t="shared" ca="1" si="4489"/>
        <v>0.9319020243902032</v>
      </c>
      <c r="B4385">
        <f t="shared" ref="B4385:H4385" ca="1" si="4520">IF(($A4385&lt;B$1)*($A4385&gt;A$1),B$2,0)</f>
        <v>0</v>
      </c>
      <c r="C4385">
        <f t="shared" ca="1" si="4520"/>
        <v>0</v>
      </c>
      <c r="D4385">
        <f t="shared" ca="1" si="4520"/>
        <v>0</v>
      </c>
      <c r="E4385">
        <f t="shared" ca="1" si="4520"/>
        <v>0</v>
      </c>
      <c r="F4385">
        <f t="shared" ca="1" si="4520"/>
        <v>0</v>
      </c>
      <c r="G4385">
        <f t="shared" ca="1" si="4520"/>
        <v>0</v>
      </c>
      <c r="H4385">
        <f t="shared" ca="1" si="4520"/>
        <v>0</v>
      </c>
      <c r="I4385">
        <f t="shared" ca="1" si="4491"/>
        <v>0</v>
      </c>
    </row>
    <row r="4386" spans="1:9" x14ac:dyDescent="0.25">
      <c r="A4386">
        <f t="shared" ca="1" si="4489"/>
        <v>0.35150439937442435</v>
      </c>
      <c r="B4386">
        <f t="shared" ref="B4386:H4386" ca="1" si="4521">IF(($A4386&lt;B$1)*($A4386&gt;A$1),B$2,0)</f>
        <v>0</v>
      </c>
      <c r="C4386">
        <f t="shared" ca="1" si="4521"/>
        <v>0</v>
      </c>
      <c r="D4386">
        <f t="shared" ca="1" si="4521"/>
        <v>0</v>
      </c>
      <c r="E4386">
        <f t="shared" ca="1" si="4521"/>
        <v>0</v>
      </c>
      <c r="F4386">
        <f t="shared" ca="1" si="4521"/>
        <v>0</v>
      </c>
      <c r="G4386">
        <f t="shared" ca="1" si="4521"/>
        <v>0</v>
      </c>
      <c r="H4386">
        <f t="shared" ca="1" si="4521"/>
        <v>0</v>
      </c>
      <c r="I4386">
        <f t="shared" ca="1" si="4491"/>
        <v>0</v>
      </c>
    </row>
    <row r="4387" spans="1:9" x14ac:dyDescent="0.25">
      <c r="A4387">
        <f t="shared" ca="1" si="4489"/>
        <v>0.44334018821682908</v>
      </c>
      <c r="B4387">
        <f t="shared" ref="B4387:H4387" ca="1" si="4522">IF(($A4387&lt;B$1)*($A4387&gt;A$1),B$2,0)</f>
        <v>0</v>
      </c>
      <c r="C4387">
        <f t="shared" ca="1" si="4522"/>
        <v>0</v>
      </c>
      <c r="D4387">
        <f t="shared" ca="1" si="4522"/>
        <v>0</v>
      </c>
      <c r="E4387">
        <f t="shared" ca="1" si="4522"/>
        <v>0</v>
      </c>
      <c r="F4387">
        <f t="shared" ca="1" si="4522"/>
        <v>0</v>
      </c>
      <c r="G4387">
        <f t="shared" ca="1" si="4522"/>
        <v>0</v>
      </c>
      <c r="H4387">
        <f t="shared" ca="1" si="4522"/>
        <v>0</v>
      </c>
      <c r="I4387">
        <f t="shared" ca="1" si="4491"/>
        <v>0</v>
      </c>
    </row>
    <row r="4388" spans="1:9" x14ac:dyDescent="0.25">
      <c r="A4388">
        <f t="shared" ca="1" si="4489"/>
        <v>0.75098372381486356</v>
      </c>
      <c r="B4388">
        <f t="shared" ref="B4388:H4388" ca="1" si="4523">IF(($A4388&lt;B$1)*($A4388&gt;A$1),B$2,0)</f>
        <v>0</v>
      </c>
      <c r="C4388">
        <f t="shared" ca="1" si="4523"/>
        <v>0</v>
      </c>
      <c r="D4388">
        <f t="shared" ca="1" si="4523"/>
        <v>0</v>
      </c>
      <c r="E4388">
        <f t="shared" ca="1" si="4523"/>
        <v>0</v>
      </c>
      <c r="F4388">
        <f t="shared" ca="1" si="4523"/>
        <v>0</v>
      </c>
      <c r="G4388">
        <f t="shared" ca="1" si="4523"/>
        <v>0</v>
      </c>
      <c r="H4388">
        <f t="shared" ca="1" si="4523"/>
        <v>0</v>
      </c>
      <c r="I4388">
        <f t="shared" ca="1" si="4491"/>
        <v>0</v>
      </c>
    </row>
    <row r="4389" spans="1:9" x14ac:dyDescent="0.25">
      <c r="A4389">
        <f t="shared" ca="1" si="4489"/>
        <v>0.14251319566942056</v>
      </c>
      <c r="B4389">
        <f t="shared" ref="B4389:H4389" ca="1" si="4524">IF(($A4389&lt;B$1)*($A4389&gt;A$1),B$2,0)</f>
        <v>0</v>
      </c>
      <c r="C4389">
        <f t="shared" ca="1" si="4524"/>
        <v>0</v>
      </c>
      <c r="D4389">
        <f t="shared" ca="1" si="4524"/>
        <v>0</v>
      </c>
      <c r="E4389">
        <f t="shared" ca="1" si="4524"/>
        <v>-43.9</v>
      </c>
      <c r="F4389">
        <f t="shared" ca="1" si="4524"/>
        <v>0</v>
      </c>
      <c r="G4389">
        <f t="shared" ca="1" si="4524"/>
        <v>0</v>
      </c>
      <c r="H4389">
        <f t="shared" ca="1" si="4524"/>
        <v>0</v>
      </c>
      <c r="I4389">
        <f t="shared" ca="1" si="4491"/>
        <v>-43.9</v>
      </c>
    </row>
    <row r="4390" spans="1:9" x14ac:dyDescent="0.25">
      <c r="A4390">
        <f t="shared" ca="1" si="4489"/>
        <v>0.64431967002574875</v>
      </c>
      <c r="B4390">
        <f t="shared" ref="B4390:H4390" ca="1" si="4525">IF(($A4390&lt;B$1)*($A4390&gt;A$1),B$2,0)</f>
        <v>0</v>
      </c>
      <c r="C4390">
        <f t="shared" ca="1" si="4525"/>
        <v>0</v>
      </c>
      <c r="D4390">
        <f t="shared" ca="1" si="4525"/>
        <v>0</v>
      </c>
      <c r="E4390">
        <f t="shared" ca="1" si="4525"/>
        <v>0</v>
      </c>
      <c r="F4390">
        <f t="shared" ca="1" si="4525"/>
        <v>0</v>
      </c>
      <c r="G4390">
        <f t="shared" ca="1" si="4525"/>
        <v>0</v>
      </c>
      <c r="H4390">
        <f t="shared" ca="1" si="4525"/>
        <v>0</v>
      </c>
      <c r="I4390">
        <f t="shared" ca="1" si="4491"/>
        <v>0</v>
      </c>
    </row>
    <row r="4391" spans="1:9" x14ac:dyDescent="0.25">
      <c r="A4391">
        <f t="shared" ca="1" si="4489"/>
        <v>0.89314953063388114</v>
      </c>
      <c r="B4391">
        <f t="shared" ref="B4391:H4391" ca="1" si="4526">IF(($A4391&lt;B$1)*($A4391&gt;A$1),B$2,0)</f>
        <v>0</v>
      </c>
      <c r="C4391">
        <f t="shared" ca="1" si="4526"/>
        <v>0</v>
      </c>
      <c r="D4391">
        <f t="shared" ca="1" si="4526"/>
        <v>0</v>
      </c>
      <c r="E4391">
        <f t="shared" ca="1" si="4526"/>
        <v>0</v>
      </c>
      <c r="F4391">
        <f t="shared" ca="1" si="4526"/>
        <v>0</v>
      </c>
      <c r="G4391">
        <f t="shared" ca="1" si="4526"/>
        <v>0</v>
      </c>
      <c r="H4391">
        <f t="shared" ca="1" si="4526"/>
        <v>0</v>
      </c>
      <c r="I4391">
        <f t="shared" ca="1" si="4491"/>
        <v>0</v>
      </c>
    </row>
    <row r="4392" spans="1:9" x14ac:dyDescent="0.25">
      <c r="A4392">
        <f t="shared" ca="1" si="4489"/>
        <v>0.20182845781274039</v>
      </c>
      <c r="B4392">
        <f t="shared" ref="B4392:H4392" ca="1" si="4527">IF(($A4392&lt;B$1)*($A4392&gt;A$1),B$2,0)</f>
        <v>0</v>
      </c>
      <c r="C4392">
        <f t="shared" ca="1" si="4527"/>
        <v>0</v>
      </c>
      <c r="D4392">
        <f t="shared" ca="1" si="4527"/>
        <v>0</v>
      </c>
      <c r="E4392">
        <f t="shared" ca="1" si="4527"/>
        <v>0</v>
      </c>
      <c r="F4392">
        <f t="shared" ca="1" si="4527"/>
        <v>0</v>
      </c>
      <c r="G4392">
        <f t="shared" ca="1" si="4527"/>
        <v>73</v>
      </c>
      <c r="H4392">
        <f t="shared" ca="1" si="4527"/>
        <v>0</v>
      </c>
      <c r="I4392">
        <f t="shared" ca="1" si="4491"/>
        <v>73</v>
      </c>
    </row>
    <row r="4393" spans="1:9" x14ac:dyDescent="0.25">
      <c r="A4393">
        <f t="shared" ca="1" si="4489"/>
        <v>0.39148858171830681</v>
      </c>
      <c r="B4393">
        <f t="shared" ref="B4393:H4393" ca="1" si="4528">IF(($A4393&lt;B$1)*($A4393&gt;A$1),B$2,0)</f>
        <v>0</v>
      </c>
      <c r="C4393">
        <f t="shared" ca="1" si="4528"/>
        <v>0</v>
      </c>
      <c r="D4393">
        <f t="shared" ca="1" si="4528"/>
        <v>0</v>
      </c>
      <c r="E4393">
        <f t="shared" ca="1" si="4528"/>
        <v>0</v>
      </c>
      <c r="F4393">
        <f t="shared" ca="1" si="4528"/>
        <v>0</v>
      </c>
      <c r="G4393">
        <f t="shared" ca="1" si="4528"/>
        <v>0</v>
      </c>
      <c r="H4393">
        <f t="shared" ca="1" si="4528"/>
        <v>0</v>
      </c>
      <c r="I4393">
        <f t="shared" ca="1" si="4491"/>
        <v>0</v>
      </c>
    </row>
    <row r="4394" spans="1:9" x14ac:dyDescent="0.25">
      <c r="A4394">
        <f t="shared" ca="1" si="4489"/>
        <v>0.20865086762526341</v>
      </c>
      <c r="B4394">
        <f t="shared" ref="B4394:H4394" ca="1" si="4529">IF(($A4394&lt;B$1)*($A4394&gt;A$1),B$2,0)</f>
        <v>0</v>
      </c>
      <c r="C4394">
        <f t="shared" ca="1" si="4529"/>
        <v>0</v>
      </c>
      <c r="D4394">
        <f t="shared" ca="1" si="4529"/>
        <v>0</v>
      </c>
      <c r="E4394">
        <f t="shared" ca="1" si="4529"/>
        <v>0</v>
      </c>
      <c r="F4394">
        <f t="shared" ca="1" si="4529"/>
        <v>0</v>
      </c>
      <c r="G4394">
        <f t="shared" ca="1" si="4529"/>
        <v>73</v>
      </c>
      <c r="H4394">
        <f t="shared" ca="1" si="4529"/>
        <v>0</v>
      </c>
      <c r="I4394">
        <f t="shared" ca="1" si="4491"/>
        <v>73</v>
      </c>
    </row>
    <row r="4395" spans="1:9" x14ac:dyDescent="0.25">
      <c r="A4395">
        <f t="shared" ca="1" si="4489"/>
        <v>0.325176375348186</v>
      </c>
      <c r="B4395">
        <f t="shared" ref="B4395:H4395" ca="1" si="4530">IF(($A4395&lt;B$1)*($A4395&gt;A$1),B$2,0)</f>
        <v>0</v>
      </c>
      <c r="C4395">
        <f t="shared" ca="1" si="4530"/>
        <v>0</v>
      </c>
      <c r="D4395">
        <f t="shared" ca="1" si="4530"/>
        <v>0</v>
      </c>
      <c r="E4395">
        <f t="shared" ca="1" si="4530"/>
        <v>0</v>
      </c>
      <c r="F4395">
        <f t="shared" ca="1" si="4530"/>
        <v>0</v>
      </c>
      <c r="G4395">
        <f t="shared" ca="1" si="4530"/>
        <v>0</v>
      </c>
      <c r="H4395">
        <f t="shared" ca="1" si="4530"/>
        <v>0</v>
      </c>
      <c r="I4395">
        <f t="shared" ca="1" si="4491"/>
        <v>0</v>
      </c>
    </row>
    <row r="4396" spans="1:9" x14ac:dyDescent="0.25">
      <c r="A4396">
        <f t="shared" ca="1" si="4489"/>
        <v>0.29401408452346711</v>
      </c>
      <c r="B4396">
        <f t="shared" ref="B4396:H4396" ca="1" si="4531">IF(($A4396&lt;B$1)*($A4396&gt;A$1),B$2,0)</f>
        <v>0</v>
      </c>
      <c r="C4396">
        <f t="shared" ca="1" si="4531"/>
        <v>0</v>
      </c>
      <c r="D4396">
        <f t="shared" ca="1" si="4531"/>
        <v>0</v>
      </c>
      <c r="E4396">
        <f t="shared" ca="1" si="4531"/>
        <v>0</v>
      </c>
      <c r="F4396">
        <f t="shared" ca="1" si="4531"/>
        <v>0</v>
      </c>
      <c r="G4396">
        <f t="shared" ca="1" si="4531"/>
        <v>0</v>
      </c>
      <c r="H4396">
        <f t="shared" ca="1" si="4531"/>
        <v>0</v>
      </c>
      <c r="I4396">
        <f t="shared" ca="1" si="4491"/>
        <v>0</v>
      </c>
    </row>
    <row r="4397" spans="1:9" x14ac:dyDescent="0.25">
      <c r="A4397">
        <f t="shared" ca="1" si="4489"/>
        <v>0.72971166584649638</v>
      </c>
      <c r="B4397">
        <f t="shared" ref="B4397:H4397" ca="1" si="4532">IF(($A4397&lt;B$1)*($A4397&gt;A$1),B$2,0)</f>
        <v>0</v>
      </c>
      <c r="C4397">
        <f t="shared" ca="1" si="4532"/>
        <v>0</v>
      </c>
      <c r="D4397">
        <f t="shared" ca="1" si="4532"/>
        <v>0</v>
      </c>
      <c r="E4397">
        <f t="shared" ca="1" si="4532"/>
        <v>0</v>
      </c>
      <c r="F4397">
        <f t="shared" ca="1" si="4532"/>
        <v>0</v>
      </c>
      <c r="G4397">
        <f t="shared" ca="1" si="4532"/>
        <v>0</v>
      </c>
      <c r="H4397">
        <f t="shared" ca="1" si="4532"/>
        <v>0</v>
      </c>
      <c r="I4397">
        <f t="shared" ca="1" si="4491"/>
        <v>0</v>
      </c>
    </row>
    <row r="4398" spans="1:9" x14ac:dyDescent="0.25">
      <c r="A4398">
        <f t="shared" ca="1" si="4489"/>
        <v>0.28723823033129958</v>
      </c>
      <c r="B4398">
        <f t="shared" ref="B4398:H4398" ca="1" si="4533">IF(($A4398&lt;B$1)*($A4398&gt;A$1),B$2,0)</f>
        <v>0</v>
      </c>
      <c r="C4398">
        <f t="shared" ca="1" si="4533"/>
        <v>0</v>
      </c>
      <c r="D4398">
        <f t="shared" ca="1" si="4533"/>
        <v>0</v>
      </c>
      <c r="E4398">
        <f t="shared" ca="1" si="4533"/>
        <v>0</v>
      </c>
      <c r="F4398">
        <f t="shared" ca="1" si="4533"/>
        <v>0</v>
      </c>
      <c r="G4398">
        <f t="shared" ca="1" si="4533"/>
        <v>0</v>
      </c>
      <c r="H4398">
        <f t="shared" ca="1" si="4533"/>
        <v>0</v>
      </c>
      <c r="I4398">
        <f t="shared" ca="1" si="4491"/>
        <v>0</v>
      </c>
    </row>
    <row r="4399" spans="1:9" x14ac:dyDescent="0.25">
      <c r="A4399">
        <f t="shared" ca="1" si="4489"/>
        <v>0.68616547156121999</v>
      </c>
      <c r="B4399">
        <f t="shared" ref="B4399:H4399" ca="1" si="4534">IF(($A4399&lt;B$1)*($A4399&gt;A$1),B$2,0)</f>
        <v>0</v>
      </c>
      <c r="C4399">
        <f t="shared" ca="1" si="4534"/>
        <v>0</v>
      </c>
      <c r="D4399">
        <f t="shared" ca="1" si="4534"/>
        <v>0</v>
      </c>
      <c r="E4399">
        <f t="shared" ca="1" si="4534"/>
        <v>0</v>
      </c>
      <c r="F4399">
        <f t="shared" ca="1" si="4534"/>
        <v>0</v>
      </c>
      <c r="G4399">
        <f t="shared" ca="1" si="4534"/>
        <v>0</v>
      </c>
      <c r="H4399">
        <f t="shared" ca="1" si="4534"/>
        <v>0</v>
      </c>
      <c r="I4399">
        <f t="shared" ca="1" si="4491"/>
        <v>0</v>
      </c>
    </row>
    <row r="4400" spans="1:9" x14ac:dyDescent="0.25">
      <c r="A4400">
        <f t="shared" ca="1" si="4489"/>
        <v>0.67712267606233767</v>
      </c>
      <c r="B4400">
        <f t="shared" ref="B4400:H4400" ca="1" si="4535">IF(($A4400&lt;B$1)*($A4400&gt;A$1),B$2,0)</f>
        <v>0</v>
      </c>
      <c r="C4400">
        <f t="shared" ca="1" si="4535"/>
        <v>0</v>
      </c>
      <c r="D4400">
        <f t="shared" ca="1" si="4535"/>
        <v>0</v>
      </c>
      <c r="E4400">
        <f t="shared" ca="1" si="4535"/>
        <v>0</v>
      </c>
      <c r="F4400">
        <f t="shared" ca="1" si="4535"/>
        <v>0</v>
      </c>
      <c r="G4400">
        <f t="shared" ca="1" si="4535"/>
        <v>0</v>
      </c>
      <c r="H4400">
        <f t="shared" ca="1" si="4535"/>
        <v>0</v>
      </c>
      <c r="I4400">
        <f t="shared" ca="1" si="4491"/>
        <v>0</v>
      </c>
    </row>
    <row r="4401" spans="1:9" x14ac:dyDescent="0.25">
      <c r="A4401">
        <f t="shared" ca="1" si="4489"/>
        <v>6.7478542651768558E-2</v>
      </c>
      <c r="B4401">
        <f t="shared" ref="B4401:H4401" ca="1" si="4536">IF(($A4401&lt;B$1)*($A4401&gt;A$1),B$2,0)</f>
        <v>0</v>
      </c>
      <c r="C4401">
        <f t="shared" ca="1" si="4536"/>
        <v>0</v>
      </c>
      <c r="D4401">
        <f t="shared" ca="1" si="4536"/>
        <v>-51.5</v>
      </c>
      <c r="E4401">
        <f t="shared" ca="1" si="4536"/>
        <v>0</v>
      </c>
      <c r="F4401">
        <f t="shared" ca="1" si="4536"/>
        <v>0</v>
      </c>
      <c r="G4401">
        <f t="shared" ca="1" si="4536"/>
        <v>0</v>
      </c>
      <c r="H4401">
        <f t="shared" ca="1" si="4536"/>
        <v>0</v>
      </c>
      <c r="I4401">
        <f t="shared" ca="1" si="4491"/>
        <v>-51.5</v>
      </c>
    </row>
    <row r="4402" spans="1:9" x14ac:dyDescent="0.25">
      <c r="A4402">
        <f t="shared" ca="1" si="4489"/>
        <v>0.10758077615517692</v>
      </c>
      <c r="B4402">
        <f t="shared" ref="B4402:H4402" ca="1" si="4537">IF(($A4402&lt;B$1)*($A4402&gt;A$1),B$2,0)</f>
        <v>0</v>
      </c>
      <c r="C4402">
        <f t="shared" ca="1" si="4537"/>
        <v>0</v>
      </c>
      <c r="D4402">
        <f t="shared" ca="1" si="4537"/>
        <v>0</v>
      </c>
      <c r="E4402">
        <f t="shared" ca="1" si="4537"/>
        <v>-43.9</v>
      </c>
      <c r="F4402">
        <f t="shared" ca="1" si="4537"/>
        <v>0</v>
      </c>
      <c r="G4402">
        <f t="shared" ca="1" si="4537"/>
        <v>0</v>
      </c>
      <c r="H4402">
        <f t="shared" ca="1" si="4537"/>
        <v>0</v>
      </c>
      <c r="I4402">
        <f t="shared" ca="1" si="4491"/>
        <v>-43.9</v>
      </c>
    </row>
    <row r="4403" spans="1:9" x14ac:dyDescent="0.25">
      <c r="A4403">
        <f t="shared" ca="1" si="4489"/>
        <v>0.88647765813378543</v>
      </c>
      <c r="B4403">
        <f t="shared" ref="B4403:H4403" ca="1" si="4538">IF(($A4403&lt;B$1)*($A4403&gt;A$1),B$2,0)</f>
        <v>0</v>
      </c>
      <c r="C4403">
        <f t="shared" ca="1" si="4538"/>
        <v>0</v>
      </c>
      <c r="D4403">
        <f t="shared" ca="1" si="4538"/>
        <v>0</v>
      </c>
      <c r="E4403">
        <f t="shared" ca="1" si="4538"/>
        <v>0</v>
      </c>
      <c r="F4403">
        <f t="shared" ca="1" si="4538"/>
        <v>0</v>
      </c>
      <c r="G4403">
        <f t="shared" ca="1" si="4538"/>
        <v>0</v>
      </c>
      <c r="H4403">
        <f t="shared" ca="1" si="4538"/>
        <v>0</v>
      </c>
      <c r="I4403">
        <f t="shared" ca="1" si="4491"/>
        <v>0</v>
      </c>
    </row>
    <row r="4404" spans="1:9" x14ac:dyDescent="0.25">
      <c r="A4404">
        <f t="shared" ca="1" si="4489"/>
        <v>0.65672072716314278</v>
      </c>
      <c r="B4404">
        <f t="shared" ref="B4404:H4404" ca="1" si="4539">IF(($A4404&lt;B$1)*($A4404&gt;A$1),B$2,0)</f>
        <v>0</v>
      </c>
      <c r="C4404">
        <f t="shared" ca="1" si="4539"/>
        <v>0</v>
      </c>
      <c r="D4404">
        <f t="shared" ca="1" si="4539"/>
        <v>0</v>
      </c>
      <c r="E4404">
        <f t="shared" ca="1" si="4539"/>
        <v>0</v>
      </c>
      <c r="F4404">
        <f t="shared" ca="1" si="4539"/>
        <v>0</v>
      </c>
      <c r="G4404">
        <f t="shared" ca="1" si="4539"/>
        <v>0</v>
      </c>
      <c r="H4404">
        <f t="shared" ca="1" si="4539"/>
        <v>0</v>
      </c>
      <c r="I4404">
        <f t="shared" ca="1" si="4491"/>
        <v>0</v>
      </c>
    </row>
    <row r="4405" spans="1:9" x14ac:dyDescent="0.25">
      <c r="A4405">
        <f t="shared" ca="1" si="4489"/>
        <v>0.89627184925469239</v>
      </c>
      <c r="B4405">
        <f t="shared" ref="B4405:H4405" ca="1" si="4540">IF(($A4405&lt;B$1)*($A4405&gt;A$1),B$2,0)</f>
        <v>0</v>
      </c>
      <c r="C4405">
        <f t="shared" ca="1" si="4540"/>
        <v>0</v>
      </c>
      <c r="D4405">
        <f t="shared" ca="1" si="4540"/>
        <v>0</v>
      </c>
      <c r="E4405">
        <f t="shared" ca="1" si="4540"/>
        <v>0</v>
      </c>
      <c r="F4405">
        <f t="shared" ca="1" si="4540"/>
        <v>0</v>
      </c>
      <c r="G4405">
        <f t="shared" ca="1" si="4540"/>
        <v>0</v>
      </c>
      <c r="H4405">
        <f t="shared" ca="1" si="4540"/>
        <v>0</v>
      </c>
      <c r="I4405">
        <f t="shared" ca="1" si="4491"/>
        <v>0</v>
      </c>
    </row>
    <row r="4406" spans="1:9" x14ac:dyDescent="0.25">
      <c r="A4406">
        <f t="shared" ca="1" si="4489"/>
        <v>0.60317804662032182</v>
      </c>
      <c r="B4406">
        <f t="shared" ref="B4406:H4406" ca="1" si="4541">IF(($A4406&lt;B$1)*($A4406&gt;A$1),B$2,0)</f>
        <v>0</v>
      </c>
      <c r="C4406">
        <f t="shared" ca="1" si="4541"/>
        <v>0</v>
      </c>
      <c r="D4406">
        <f t="shared" ca="1" si="4541"/>
        <v>0</v>
      </c>
      <c r="E4406">
        <f t="shared" ca="1" si="4541"/>
        <v>0</v>
      </c>
      <c r="F4406">
        <f t="shared" ca="1" si="4541"/>
        <v>0</v>
      </c>
      <c r="G4406">
        <f t="shared" ca="1" si="4541"/>
        <v>0</v>
      </c>
      <c r="H4406">
        <f t="shared" ca="1" si="4541"/>
        <v>0</v>
      </c>
      <c r="I4406">
        <f t="shared" ca="1" si="4491"/>
        <v>0</v>
      </c>
    </row>
    <row r="4407" spans="1:9" x14ac:dyDescent="0.25">
      <c r="A4407">
        <f t="shared" ca="1" si="4489"/>
        <v>0.9188937606109937</v>
      </c>
      <c r="B4407">
        <f t="shared" ref="B4407:H4407" ca="1" si="4542">IF(($A4407&lt;B$1)*($A4407&gt;A$1),B$2,0)</f>
        <v>0</v>
      </c>
      <c r="C4407">
        <f t="shared" ca="1" si="4542"/>
        <v>0</v>
      </c>
      <c r="D4407">
        <f t="shared" ca="1" si="4542"/>
        <v>0</v>
      </c>
      <c r="E4407">
        <f t="shared" ca="1" si="4542"/>
        <v>0</v>
      </c>
      <c r="F4407">
        <f t="shared" ca="1" si="4542"/>
        <v>0</v>
      </c>
      <c r="G4407">
        <f t="shared" ca="1" si="4542"/>
        <v>0</v>
      </c>
      <c r="H4407">
        <f t="shared" ca="1" si="4542"/>
        <v>0</v>
      </c>
      <c r="I4407">
        <f t="shared" ca="1" si="4491"/>
        <v>0</v>
      </c>
    </row>
    <row r="4408" spans="1:9" x14ac:dyDescent="0.25">
      <c r="A4408">
        <f t="shared" ca="1" si="4489"/>
        <v>0.21268074245745539</v>
      </c>
      <c r="B4408">
        <f t="shared" ref="B4408:H4408" ca="1" si="4543">IF(($A4408&lt;B$1)*($A4408&gt;A$1),B$2,0)</f>
        <v>0</v>
      </c>
      <c r="C4408">
        <f t="shared" ca="1" si="4543"/>
        <v>0</v>
      </c>
      <c r="D4408">
        <f t="shared" ca="1" si="4543"/>
        <v>0</v>
      </c>
      <c r="E4408">
        <f t="shared" ca="1" si="4543"/>
        <v>0</v>
      </c>
      <c r="F4408">
        <f t="shared" ca="1" si="4543"/>
        <v>0</v>
      </c>
      <c r="G4408">
        <f t="shared" ca="1" si="4543"/>
        <v>73</v>
      </c>
      <c r="H4408">
        <f t="shared" ca="1" si="4543"/>
        <v>0</v>
      </c>
      <c r="I4408">
        <f t="shared" ca="1" si="4491"/>
        <v>73</v>
      </c>
    </row>
    <row r="4409" spans="1:9" x14ac:dyDescent="0.25">
      <c r="A4409">
        <f t="shared" ca="1" si="4489"/>
        <v>1.9564423449862534E-2</v>
      </c>
      <c r="B4409">
        <f t="shared" ref="B4409:H4409" ca="1" si="4544">IF(($A4409&lt;B$1)*($A4409&gt;A$1),B$2,0)</f>
        <v>-73.400000000000006</v>
      </c>
      <c r="C4409">
        <f t="shared" ca="1" si="4544"/>
        <v>0</v>
      </c>
      <c r="D4409">
        <f t="shared" ca="1" si="4544"/>
        <v>0</v>
      </c>
      <c r="E4409">
        <f t="shared" ca="1" si="4544"/>
        <v>0</v>
      </c>
      <c r="F4409">
        <f t="shared" ca="1" si="4544"/>
        <v>0</v>
      </c>
      <c r="G4409">
        <f t="shared" ca="1" si="4544"/>
        <v>0</v>
      </c>
      <c r="H4409">
        <f t="shared" ca="1" si="4544"/>
        <v>0</v>
      </c>
      <c r="I4409">
        <f t="shared" ca="1" si="4491"/>
        <v>-73.400000000000006</v>
      </c>
    </row>
    <row r="4410" spans="1:9" x14ac:dyDescent="0.25">
      <c r="A4410">
        <f t="shared" ca="1" si="4489"/>
        <v>0.13030561677236197</v>
      </c>
      <c r="B4410">
        <f t="shared" ref="B4410:H4410" ca="1" si="4545">IF(($A4410&lt;B$1)*($A4410&gt;A$1),B$2,0)</f>
        <v>0</v>
      </c>
      <c r="C4410">
        <f t="shared" ca="1" si="4545"/>
        <v>0</v>
      </c>
      <c r="D4410">
        <f t="shared" ca="1" si="4545"/>
        <v>0</v>
      </c>
      <c r="E4410">
        <f t="shared" ca="1" si="4545"/>
        <v>-43.9</v>
      </c>
      <c r="F4410">
        <f t="shared" ca="1" si="4545"/>
        <v>0</v>
      </c>
      <c r="G4410">
        <f t="shared" ca="1" si="4545"/>
        <v>0</v>
      </c>
      <c r="H4410">
        <f t="shared" ca="1" si="4545"/>
        <v>0</v>
      </c>
      <c r="I4410">
        <f t="shared" ca="1" si="4491"/>
        <v>-43.9</v>
      </c>
    </row>
    <row r="4411" spans="1:9" x14ac:dyDescent="0.25">
      <c r="A4411">
        <f t="shared" ca="1" si="4489"/>
        <v>9.5939898983215532E-2</v>
      </c>
      <c r="B4411">
        <f t="shared" ref="B4411:H4411" ca="1" si="4546">IF(($A4411&lt;B$1)*($A4411&gt;A$1),B$2,0)</f>
        <v>0</v>
      </c>
      <c r="C4411">
        <f t="shared" ca="1" si="4546"/>
        <v>0</v>
      </c>
      <c r="D4411">
        <f t="shared" ca="1" si="4546"/>
        <v>0</v>
      </c>
      <c r="E4411">
        <f t="shared" ca="1" si="4546"/>
        <v>-43.9</v>
      </c>
      <c r="F4411">
        <f t="shared" ca="1" si="4546"/>
        <v>0</v>
      </c>
      <c r="G4411">
        <f t="shared" ca="1" si="4546"/>
        <v>0</v>
      </c>
      <c r="H4411">
        <f t="shared" ca="1" si="4546"/>
        <v>0</v>
      </c>
      <c r="I4411">
        <f t="shared" ca="1" si="4491"/>
        <v>-43.9</v>
      </c>
    </row>
    <row r="4412" spans="1:9" x14ac:dyDescent="0.25">
      <c r="A4412">
        <f t="shared" ca="1" si="4489"/>
        <v>0.56279677615577872</v>
      </c>
      <c r="B4412">
        <f t="shared" ref="B4412:H4412" ca="1" si="4547">IF(($A4412&lt;B$1)*($A4412&gt;A$1),B$2,0)</f>
        <v>0</v>
      </c>
      <c r="C4412">
        <f t="shared" ca="1" si="4547"/>
        <v>0</v>
      </c>
      <c r="D4412">
        <f t="shared" ca="1" si="4547"/>
        <v>0</v>
      </c>
      <c r="E4412">
        <f t="shared" ca="1" si="4547"/>
        <v>0</v>
      </c>
      <c r="F4412">
        <f t="shared" ca="1" si="4547"/>
        <v>0</v>
      </c>
      <c r="G4412">
        <f t="shared" ca="1" si="4547"/>
        <v>0</v>
      </c>
      <c r="H4412">
        <f t="shared" ca="1" si="4547"/>
        <v>0</v>
      </c>
      <c r="I4412">
        <f t="shared" ca="1" si="4491"/>
        <v>0</v>
      </c>
    </row>
    <row r="4413" spans="1:9" x14ac:dyDescent="0.25">
      <c r="A4413">
        <f t="shared" ca="1" si="4489"/>
        <v>0.39711799394085612</v>
      </c>
      <c r="B4413">
        <f t="shared" ref="B4413:H4413" ca="1" si="4548">IF(($A4413&lt;B$1)*($A4413&gt;A$1),B$2,0)</f>
        <v>0</v>
      </c>
      <c r="C4413">
        <f t="shared" ca="1" si="4548"/>
        <v>0</v>
      </c>
      <c r="D4413">
        <f t="shared" ca="1" si="4548"/>
        <v>0</v>
      </c>
      <c r="E4413">
        <f t="shared" ca="1" si="4548"/>
        <v>0</v>
      </c>
      <c r="F4413">
        <f t="shared" ca="1" si="4548"/>
        <v>0</v>
      </c>
      <c r="G4413">
        <f t="shared" ca="1" si="4548"/>
        <v>0</v>
      </c>
      <c r="H4413">
        <f t="shared" ca="1" si="4548"/>
        <v>0</v>
      </c>
      <c r="I4413">
        <f t="shared" ca="1" si="4491"/>
        <v>0</v>
      </c>
    </row>
    <row r="4414" spans="1:9" x14ac:dyDescent="0.25">
      <c r="A4414">
        <f t="shared" ca="1" si="4489"/>
        <v>7.4699682113469446E-2</v>
      </c>
      <c r="B4414">
        <f t="shared" ref="B4414:H4414" ca="1" si="4549">IF(($A4414&lt;B$1)*($A4414&gt;A$1),B$2,0)</f>
        <v>0</v>
      </c>
      <c r="C4414">
        <f t="shared" ca="1" si="4549"/>
        <v>0</v>
      </c>
      <c r="D4414">
        <f t="shared" ca="1" si="4549"/>
        <v>-51.5</v>
      </c>
      <c r="E4414">
        <f t="shared" ca="1" si="4549"/>
        <v>0</v>
      </c>
      <c r="F4414">
        <f t="shared" ca="1" si="4549"/>
        <v>0</v>
      </c>
      <c r="G4414">
        <f t="shared" ca="1" si="4549"/>
        <v>0</v>
      </c>
      <c r="H4414">
        <f t="shared" ca="1" si="4549"/>
        <v>0</v>
      </c>
      <c r="I4414">
        <f t="shared" ca="1" si="4491"/>
        <v>-51.5</v>
      </c>
    </row>
    <row r="4415" spans="1:9" x14ac:dyDescent="0.25">
      <c r="A4415">
        <f t="shared" ca="1" si="4489"/>
        <v>0.60863131476099785</v>
      </c>
      <c r="B4415">
        <f t="shared" ref="B4415:H4415" ca="1" si="4550">IF(($A4415&lt;B$1)*($A4415&gt;A$1),B$2,0)</f>
        <v>0</v>
      </c>
      <c r="C4415">
        <f t="shared" ca="1" si="4550"/>
        <v>0</v>
      </c>
      <c r="D4415">
        <f t="shared" ca="1" si="4550"/>
        <v>0</v>
      </c>
      <c r="E4415">
        <f t="shared" ca="1" si="4550"/>
        <v>0</v>
      </c>
      <c r="F4415">
        <f t="shared" ca="1" si="4550"/>
        <v>0</v>
      </c>
      <c r="G4415">
        <f t="shared" ca="1" si="4550"/>
        <v>0</v>
      </c>
      <c r="H4415">
        <f t="shared" ca="1" si="4550"/>
        <v>0</v>
      </c>
      <c r="I4415">
        <f t="shared" ca="1" si="4491"/>
        <v>0</v>
      </c>
    </row>
    <row r="4416" spans="1:9" x14ac:dyDescent="0.25">
      <c r="A4416">
        <f t="shared" ca="1" si="4489"/>
        <v>0.59120833284401231</v>
      </c>
      <c r="B4416">
        <f t="shared" ref="B4416:H4416" ca="1" si="4551">IF(($A4416&lt;B$1)*($A4416&gt;A$1),B$2,0)</f>
        <v>0</v>
      </c>
      <c r="C4416">
        <f t="shared" ca="1" si="4551"/>
        <v>0</v>
      </c>
      <c r="D4416">
        <f t="shared" ca="1" si="4551"/>
        <v>0</v>
      </c>
      <c r="E4416">
        <f t="shared" ca="1" si="4551"/>
        <v>0</v>
      </c>
      <c r="F4416">
        <f t="shared" ca="1" si="4551"/>
        <v>0</v>
      </c>
      <c r="G4416">
        <f t="shared" ca="1" si="4551"/>
        <v>0</v>
      </c>
      <c r="H4416">
        <f t="shared" ca="1" si="4551"/>
        <v>0</v>
      </c>
      <c r="I4416">
        <f t="shared" ca="1" si="4491"/>
        <v>0</v>
      </c>
    </row>
    <row r="4417" spans="1:9" x14ac:dyDescent="0.25">
      <c r="A4417">
        <f t="shared" ca="1" si="4489"/>
        <v>0.96847462749319835</v>
      </c>
      <c r="B4417">
        <f t="shared" ref="B4417:H4417" ca="1" si="4552">IF(($A4417&lt;B$1)*($A4417&gt;A$1),B$2,0)</f>
        <v>0</v>
      </c>
      <c r="C4417">
        <f t="shared" ca="1" si="4552"/>
        <v>0</v>
      </c>
      <c r="D4417">
        <f t="shared" ca="1" si="4552"/>
        <v>0</v>
      </c>
      <c r="E4417">
        <f t="shared" ca="1" si="4552"/>
        <v>0</v>
      </c>
      <c r="F4417">
        <f t="shared" ca="1" si="4552"/>
        <v>0</v>
      </c>
      <c r="G4417">
        <f t="shared" ca="1" si="4552"/>
        <v>0</v>
      </c>
      <c r="H4417">
        <f t="shared" ca="1" si="4552"/>
        <v>0</v>
      </c>
      <c r="I4417">
        <f t="shared" ca="1" si="4491"/>
        <v>0</v>
      </c>
    </row>
    <row r="4418" spans="1:9" x14ac:dyDescent="0.25">
      <c r="A4418">
        <f t="shared" ca="1" si="4489"/>
        <v>0.16569462835917226</v>
      </c>
      <c r="B4418">
        <f t="shared" ref="B4418:H4418" ca="1" si="4553">IF(($A4418&lt;B$1)*($A4418&gt;A$1),B$2,0)</f>
        <v>0</v>
      </c>
      <c r="C4418">
        <f t="shared" ca="1" si="4553"/>
        <v>0</v>
      </c>
      <c r="D4418">
        <f t="shared" ca="1" si="4553"/>
        <v>0</v>
      </c>
      <c r="E4418">
        <f t="shared" ca="1" si="4553"/>
        <v>-43.9</v>
      </c>
      <c r="F4418">
        <f t="shared" ca="1" si="4553"/>
        <v>0</v>
      </c>
      <c r="G4418">
        <f t="shared" ca="1" si="4553"/>
        <v>0</v>
      </c>
      <c r="H4418">
        <f t="shared" ca="1" si="4553"/>
        <v>0</v>
      </c>
      <c r="I4418">
        <f t="shared" ca="1" si="4491"/>
        <v>-43.9</v>
      </c>
    </row>
    <row r="4419" spans="1:9" x14ac:dyDescent="0.25">
      <c r="A4419">
        <f t="shared" ca="1" si="4489"/>
        <v>6.9134812500406428E-2</v>
      </c>
      <c r="B4419">
        <f t="shared" ref="B4419:H4419" ca="1" si="4554">IF(($A4419&lt;B$1)*($A4419&gt;A$1),B$2,0)</f>
        <v>0</v>
      </c>
      <c r="C4419">
        <f t="shared" ca="1" si="4554"/>
        <v>0</v>
      </c>
      <c r="D4419">
        <f t="shared" ca="1" si="4554"/>
        <v>-51.5</v>
      </c>
      <c r="E4419">
        <f t="shared" ca="1" si="4554"/>
        <v>0</v>
      </c>
      <c r="F4419">
        <f t="shared" ca="1" si="4554"/>
        <v>0</v>
      </c>
      <c r="G4419">
        <f t="shared" ca="1" si="4554"/>
        <v>0</v>
      </c>
      <c r="H4419">
        <f t="shared" ca="1" si="4554"/>
        <v>0</v>
      </c>
      <c r="I4419">
        <f t="shared" ca="1" si="4491"/>
        <v>-51.5</v>
      </c>
    </row>
    <row r="4420" spans="1:9" x14ac:dyDescent="0.25">
      <c r="A4420">
        <f t="shared" ref="A4420:A4483" ca="1" si="4555">RAND()</f>
        <v>0.46432079240810431</v>
      </c>
      <c r="B4420">
        <f t="shared" ref="B4420:H4420" ca="1" si="4556">IF(($A4420&lt;B$1)*($A4420&gt;A$1),B$2,0)</f>
        <v>0</v>
      </c>
      <c r="C4420">
        <f t="shared" ca="1" si="4556"/>
        <v>0</v>
      </c>
      <c r="D4420">
        <f t="shared" ca="1" si="4556"/>
        <v>0</v>
      </c>
      <c r="E4420">
        <f t="shared" ca="1" si="4556"/>
        <v>0</v>
      </c>
      <c r="F4420">
        <f t="shared" ca="1" si="4556"/>
        <v>0</v>
      </c>
      <c r="G4420">
        <f t="shared" ca="1" si="4556"/>
        <v>0</v>
      </c>
      <c r="H4420">
        <f t="shared" ca="1" si="4556"/>
        <v>0</v>
      </c>
      <c r="I4420">
        <f t="shared" ref="I4420:I4483" ca="1" si="4557">SUM(B4420:H4420)</f>
        <v>0</v>
      </c>
    </row>
    <row r="4421" spans="1:9" x14ac:dyDescent="0.25">
      <c r="A4421">
        <f t="shared" ca="1" si="4555"/>
        <v>0.50932293999877321</v>
      </c>
      <c r="B4421">
        <f t="shared" ref="B4421:H4421" ca="1" si="4558">IF(($A4421&lt;B$1)*($A4421&gt;A$1),B$2,0)</f>
        <v>0</v>
      </c>
      <c r="C4421">
        <f t="shared" ca="1" si="4558"/>
        <v>0</v>
      </c>
      <c r="D4421">
        <f t="shared" ca="1" si="4558"/>
        <v>0</v>
      </c>
      <c r="E4421">
        <f t="shared" ca="1" si="4558"/>
        <v>0</v>
      </c>
      <c r="F4421">
        <f t="shared" ca="1" si="4558"/>
        <v>0</v>
      </c>
      <c r="G4421">
        <f t="shared" ca="1" si="4558"/>
        <v>0</v>
      </c>
      <c r="H4421">
        <f t="shared" ca="1" si="4558"/>
        <v>0</v>
      </c>
      <c r="I4421">
        <f t="shared" ca="1" si="4557"/>
        <v>0</v>
      </c>
    </row>
    <row r="4422" spans="1:9" x14ac:dyDescent="0.25">
      <c r="A4422">
        <f t="shared" ca="1" si="4555"/>
        <v>0.15064043123722293</v>
      </c>
      <c r="B4422">
        <f t="shared" ref="B4422:H4422" ca="1" si="4559">IF(($A4422&lt;B$1)*($A4422&gt;A$1),B$2,0)</f>
        <v>0</v>
      </c>
      <c r="C4422">
        <f t="shared" ca="1" si="4559"/>
        <v>0</v>
      </c>
      <c r="D4422">
        <f t="shared" ca="1" si="4559"/>
        <v>0</v>
      </c>
      <c r="E4422">
        <f t="shared" ca="1" si="4559"/>
        <v>-43.9</v>
      </c>
      <c r="F4422">
        <f t="shared" ca="1" si="4559"/>
        <v>0</v>
      </c>
      <c r="G4422">
        <f t="shared" ca="1" si="4559"/>
        <v>0</v>
      </c>
      <c r="H4422">
        <f t="shared" ca="1" si="4559"/>
        <v>0</v>
      </c>
      <c r="I4422">
        <f t="shared" ca="1" si="4557"/>
        <v>-43.9</v>
      </c>
    </row>
    <row r="4423" spans="1:9" x14ac:dyDescent="0.25">
      <c r="A4423">
        <f t="shared" ca="1" si="4555"/>
        <v>0.57914481611424862</v>
      </c>
      <c r="B4423">
        <f t="shared" ref="B4423:H4423" ca="1" si="4560">IF(($A4423&lt;B$1)*($A4423&gt;A$1),B$2,0)</f>
        <v>0</v>
      </c>
      <c r="C4423">
        <f t="shared" ca="1" si="4560"/>
        <v>0</v>
      </c>
      <c r="D4423">
        <f t="shared" ca="1" si="4560"/>
        <v>0</v>
      </c>
      <c r="E4423">
        <f t="shared" ca="1" si="4560"/>
        <v>0</v>
      </c>
      <c r="F4423">
        <f t="shared" ca="1" si="4560"/>
        <v>0</v>
      </c>
      <c r="G4423">
        <f t="shared" ca="1" si="4560"/>
        <v>0</v>
      </c>
      <c r="H4423">
        <f t="shared" ca="1" si="4560"/>
        <v>0</v>
      </c>
      <c r="I4423">
        <f t="shared" ca="1" si="4557"/>
        <v>0</v>
      </c>
    </row>
    <row r="4424" spans="1:9" x14ac:dyDescent="0.25">
      <c r="A4424">
        <f t="shared" ca="1" si="4555"/>
        <v>4.4469779529630271E-2</v>
      </c>
      <c r="B4424">
        <f t="shared" ref="B4424:H4424" ca="1" si="4561">IF(($A4424&lt;B$1)*($A4424&gt;A$1),B$2,0)</f>
        <v>0</v>
      </c>
      <c r="C4424">
        <f t="shared" ca="1" si="4561"/>
        <v>0</v>
      </c>
      <c r="D4424">
        <f t="shared" ca="1" si="4561"/>
        <v>-51.5</v>
      </c>
      <c r="E4424">
        <f t="shared" ca="1" si="4561"/>
        <v>0</v>
      </c>
      <c r="F4424">
        <f t="shared" ca="1" si="4561"/>
        <v>0</v>
      </c>
      <c r="G4424">
        <f t="shared" ca="1" si="4561"/>
        <v>0</v>
      </c>
      <c r="H4424">
        <f t="shared" ca="1" si="4561"/>
        <v>0</v>
      </c>
      <c r="I4424">
        <f t="shared" ca="1" si="4557"/>
        <v>-51.5</v>
      </c>
    </row>
    <row r="4425" spans="1:9" x14ac:dyDescent="0.25">
      <c r="A4425">
        <f t="shared" ca="1" si="4555"/>
        <v>0.31810320435452233</v>
      </c>
      <c r="B4425">
        <f t="shared" ref="B4425:H4425" ca="1" si="4562">IF(($A4425&lt;B$1)*($A4425&gt;A$1),B$2,0)</f>
        <v>0</v>
      </c>
      <c r="C4425">
        <f t="shared" ca="1" si="4562"/>
        <v>0</v>
      </c>
      <c r="D4425">
        <f t="shared" ca="1" si="4562"/>
        <v>0</v>
      </c>
      <c r="E4425">
        <f t="shared" ca="1" si="4562"/>
        <v>0</v>
      </c>
      <c r="F4425">
        <f t="shared" ca="1" si="4562"/>
        <v>0</v>
      </c>
      <c r="G4425">
        <f t="shared" ca="1" si="4562"/>
        <v>0</v>
      </c>
      <c r="H4425">
        <f t="shared" ca="1" si="4562"/>
        <v>0</v>
      </c>
      <c r="I4425">
        <f t="shared" ca="1" si="4557"/>
        <v>0</v>
      </c>
    </row>
    <row r="4426" spans="1:9" x14ac:dyDescent="0.25">
      <c r="A4426">
        <f t="shared" ca="1" si="4555"/>
        <v>0.47791391832138819</v>
      </c>
      <c r="B4426">
        <f t="shared" ref="B4426:H4426" ca="1" si="4563">IF(($A4426&lt;B$1)*($A4426&gt;A$1),B$2,0)</f>
        <v>0</v>
      </c>
      <c r="C4426">
        <f t="shared" ca="1" si="4563"/>
        <v>0</v>
      </c>
      <c r="D4426">
        <f t="shared" ca="1" si="4563"/>
        <v>0</v>
      </c>
      <c r="E4426">
        <f t="shared" ca="1" si="4563"/>
        <v>0</v>
      </c>
      <c r="F4426">
        <f t="shared" ca="1" si="4563"/>
        <v>0</v>
      </c>
      <c r="G4426">
        <f t="shared" ca="1" si="4563"/>
        <v>0</v>
      </c>
      <c r="H4426">
        <f t="shared" ca="1" si="4563"/>
        <v>0</v>
      </c>
      <c r="I4426">
        <f t="shared" ca="1" si="4557"/>
        <v>0</v>
      </c>
    </row>
    <row r="4427" spans="1:9" x14ac:dyDescent="0.25">
      <c r="A4427">
        <f t="shared" ca="1" si="4555"/>
        <v>2.1670979162947246E-2</v>
      </c>
      <c r="B4427">
        <f t="shared" ref="B4427:H4427" ca="1" si="4564">IF(($A4427&lt;B$1)*($A4427&gt;A$1),B$2,0)</f>
        <v>-73.400000000000006</v>
      </c>
      <c r="C4427">
        <f t="shared" ca="1" si="4564"/>
        <v>0</v>
      </c>
      <c r="D4427">
        <f t="shared" ca="1" si="4564"/>
        <v>0</v>
      </c>
      <c r="E4427">
        <f t="shared" ca="1" si="4564"/>
        <v>0</v>
      </c>
      <c r="F4427">
        <f t="shared" ca="1" si="4564"/>
        <v>0</v>
      </c>
      <c r="G4427">
        <f t="shared" ca="1" si="4564"/>
        <v>0</v>
      </c>
      <c r="H4427">
        <f t="shared" ca="1" si="4564"/>
        <v>0</v>
      </c>
      <c r="I4427">
        <f t="shared" ca="1" si="4557"/>
        <v>-73.400000000000006</v>
      </c>
    </row>
    <row r="4428" spans="1:9" x14ac:dyDescent="0.25">
      <c r="A4428">
        <f t="shared" ca="1" si="4555"/>
        <v>0.77392239976862853</v>
      </c>
      <c r="B4428">
        <f t="shared" ref="B4428:H4428" ca="1" si="4565">IF(($A4428&lt;B$1)*($A4428&gt;A$1),B$2,0)</f>
        <v>0</v>
      </c>
      <c r="C4428">
        <f t="shared" ca="1" si="4565"/>
        <v>0</v>
      </c>
      <c r="D4428">
        <f t="shared" ca="1" si="4565"/>
        <v>0</v>
      </c>
      <c r="E4428">
        <f t="shared" ca="1" si="4565"/>
        <v>0</v>
      </c>
      <c r="F4428">
        <f t="shared" ca="1" si="4565"/>
        <v>0</v>
      </c>
      <c r="G4428">
        <f t="shared" ca="1" si="4565"/>
        <v>0</v>
      </c>
      <c r="H4428">
        <f t="shared" ca="1" si="4565"/>
        <v>0</v>
      </c>
      <c r="I4428">
        <f t="shared" ca="1" si="4557"/>
        <v>0</v>
      </c>
    </row>
    <row r="4429" spans="1:9" x14ac:dyDescent="0.25">
      <c r="A4429">
        <f t="shared" ca="1" si="4555"/>
        <v>0.76161356773961819</v>
      </c>
      <c r="B4429">
        <f t="shared" ref="B4429:H4429" ca="1" si="4566">IF(($A4429&lt;B$1)*($A4429&gt;A$1),B$2,0)</f>
        <v>0</v>
      </c>
      <c r="C4429">
        <f t="shared" ca="1" si="4566"/>
        <v>0</v>
      </c>
      <c r="D4429">
        <f t="shared" ca="1" si="4566"/>
        <v>0</v>
      </c>
      <c r="E4429">
        <f t="shared" ca="1" si="4566"/>
        <v>0</v>
      </c>
      <c r="F4429">
        <f t="shared" ca="1" si="4566"/>
        <v>0</v>
      </c>
      <c r="G4429">
        <f t="shared" ca="1" si="4566"/>
        <v>0</v>
      </c>
      <c r="H4429">
        <f t="shared" ca="1" si="4566"/>
        <v>0</v>
      </c>
      <c r="I4429">
        <f t="shared" ca="1" si="4557"/>
        <v>0</v>
      </c>
    </row>
    <row r="4430" spans="1:9" x14ac:dyDescent="0.25">
      <c r="A4430">
        <f t="shared" ca="1" si="4555"/>
        <v>5.8848150967132362E-3</v>
      </c>
      <c r="B4430">
        <f t="shared" ref="B4430:H4430" ca="1" si="4567">IF(($A4430&lt;B$1)*($A4430&gt;A$1),B$2,0)</f>
        <v>-73.400000000000006</v>
      </c>
      <c r="C4430">
        <f t="shared" ca="1" si="4567"/>
        <v>0</v>
      </c>
      <c r="D4430">
        <f t="shared" ca="1" si="4567"/>
        <v>0</v>
      </c>
      <c r="E4430">
        <f t="shared" ca="1" si="4567"/>
        <v>0</v>
      </c>
      <c r="F4430">
        <f t="shared" ca="1" si="4567"/>
        <v>0</v>
      </c>
      <c r="G4430">
        <f t="shared" ca="1" si="4567"/>
        <v>0</v>
      </c>
      <c r="H4430">
        <f t="shared" ca="1" si="4567"/>
        <v>0</v>
      </c>
      <c r="I4430">
        <f t="shared" ca="1" si="4557"/>
        <v>-73.400000000000006</v>
      </c>
    </row>
    <row r="4431" spans="1:9" x14ac:dyDescent="0.25">
      <c r="A4431">
        <f t="shared" ca="1" si="4555"/>
        <v>0.12965105497815366</v>
      </c>
      <c r="B4431">
        <f t="shared" ref="B4431:H4431" ca="1" si="4568">IF(($A4431&lt;B$1)*($A4431&gt;A$1),B$2,0)</f>
        <v>0</v>
      </c>
      <c r="C4431">
        <f t="shared" ca="1" si="4568"/>
        <v>0</v>
      </c>
      <c r="D4431">
        <f t="shared" ca="1" si="4568"/>
        <v>0</v>
      </c>
      <c r="E4431">
        <f t="shared" ca="1" si="4568"/>
        <v>-43.9</v>
      </c>
      <c r="F4431">
        <f t="shared" ca="1" si="4568"/>
        <v>0</v>
      </c>
      <c r="G4431">
        <f t="shared" ca="1" si="4568"/>
        <v>0</v>
      </c>
      <c r="H4431">
        <f t="shared" ca="1" si="4568"/>
        <v>0</v>
      </c>
      <c r="I4431">
        <f t="shared" ca="1" si="4557"/>
        <v>-43.9</v>
      </c>
    </row>
    <row r="4432" spans="1:9" x14ac:dyDescent="0.25">
      <c r="A4432">
        <f t="shared" ca="1" si="4555"/>
        <v>0.87856197168341355</v>
      </c>
      <c r="B4432">
        <f t="shared" ref="B4432:H4432" ca="1" si="4569">IF(($A4432&lt;B$1)*($A4432&gt;A$1),B$2,0)</f>
        <v>0</v>
      </c>
      <c r="C4432">
        <f t="shared" ca="1" si="4569"/>
        <v>0</v>
      </c>
      <c r="D4432">
        <f t="shared" ca="1" si="4569"/>
        <v>0</v>
      </c>
      <c r="E4432">
        <f t="shared" ca="1" si="4569"/>
        <v>0</v>
      </c>
      <c r="F4432">
        <f t="shared" ca="1" si="4569"/>
        <v>0</v>
      </c>
      <c r="G4432">
        <f t="shared" ca="1" si="4569"/>
        <v>0</v>
      </c>
      <c r="H4432">
        <f t="shared" ca="1" si="4569"/>
        <v>0</v>
      </c>
      <c r="I4432">
        <f t="shared" ca="1" si="4557"/>
        <v>0</v>
      </c>
    </row>
    <row r="4433" spans="1:9" x14ac:dyDescent="0.25">
      <c r="A4433">
        <f t="shared" ca="1" si="4555"/>
        <v>0.37038346418288415</v>
      </c>
      <c r="B4433">
        <f t="shared" ref="B4433:H4433" ca="1" si="4570">IF(($A4433&lt;B$1)*($A4433&gt;A$1),B$2,0)</f>
        <v>0</v>
      </c>
      <c r="C4433">
        <f t="shared" ca="1" si="4570"/>
        <v>0</v>
      </c>
      <c r="D4433">
        <f t="shared" ca="1" si="4570"/>
        <v>0</v>
      </c>
      <c r="E4433">
        <f t="shared" ca="1" si="4570"/>
        <v>0</v>
      </c>
      <c r="F4433">
        <f t="shared" ca="1" si="4570"/>
        <v>0</v>
      </c>
      <c r="G4433">
        <f t="shared" ca="1" si="4570"/>
        <v>0</v>
      </c>
      <c r="H4433">
        <f t="shared" ca="1" si="4570"/>
        <v>0</v>
      </c>
      <c r="I4433">
        <f t="shared" ca="1" si="4557"/>
        <v>0</v>
      </c>
    </row>
    <row r="4434" spans="1:9" x14ac:dyDescent="0.25">
      <c r="A4434">
        <f t="shared" ca="1" si="4555"/>
        <v>0.45606012029001508</v>
      </c>
      <c r="B4434">
        <f t="shared" ref="B4434:H4434" ca="1" si="4571">IF(($A4434&lt;B$1)*($A4434&gt;A$1),B$2,0)</f>
        <v>0</v>
      </c>
      <c r="C4434">
        <f t="shared" ca="1" si="4571"/>
        <v>0</v>
      </c>
      <c r="D4434">
        <f t="shared" ca="1" si="4571"/>
        <v>0</v>
      </c>
      <c r="E4434">
        <f t="shared" ca="1" si="4571"/>
        <v>0</v>
      </c>
      <c r="F4434">
        <f t="shared" ca="1" si="4571"/>
        <v>0</v>
      </c>
      <c r="G4434">
        <f t="shared" ca="1" si="4571"/>
        <v>0</v>
      </c>
      <c r="H4434">
        <f t="shared" ca="1" si="4571"/>
        <v>0</v>
      </c>
      <c r="I4434">
        <f t="shared" ca="1" si="4557"/>
        <v>0</v>
      </c>
    </row>
    <row r="4435" spans="1:9" x14ac:dyDescent="0.25">
      <c r="A4435">
        <f t="shared" ca="1" si="4555"/>
        <v>0.83298931742881521</v>
      </c>
      <c r="B4435">
        <f t="shared" ref="B4435:H4435" ca="1" si="4572">IF(($A4435&lt;B$1)*($A4435&gt;A$1),B$2,0)</f>
        <v>0</v>
      </c>
      <c r="C4435">
        <f t="shared" ca="1" si="4572"/>
        <v>0</v>
      </c>
      <c r="D4435">
        <f t="shared" ca="1" si="4572"/>
        <v>0</v>
      </c>
      <c r="E4435">
        <f t="shared" ca="1" si="4572"/>
        <v>0</v>
      </c>
      <c r="F4435">
        <f t="shared" ca="1" si="4572"/>
        <v>0</v>
      </c>
      <c r="G4435">
        <f t="shared" ca="1" si="4572"/>
        <v>0</v>
      </c>
      <c r="H4435">
        <f t="shared" ca="1" si="4572"/>
        <v>0</v>
      </c>
      <c r="I4435">
        <f t="shared" ca="1" si="4557"/>
        <v>0</v>
      </c>
    </row>
    <row r="4436" spans="1:9" x14ac:dyDescent="0.25">
      <c r="A4436">
        <f t="shared" ca="1" si="4555"/>
        <v>0.52173625471250118</v>
      </c>
      <c r="B4436">
        <f t="shared" ref="B4436:H4436" ca="1" si="4573">IF(($A4436&lt;B$1)*($A4436&gt;A$1),B$2,0)</f>
        <v>0</v>
      </c>
      <c r="C4436">
        <f t="shared" ca="1" si="4573"/>
        <v>0</v>
      </c>
      <c r="D4436">
        <f t="shared" ca="1" si="4573"/>
        <v>0</v>
      </c>
      <c r="E4436">
        <f t="shared" ca="1" si="4573"/>
        <v>0</v>
      </c>
      <c r="F4436">
        <f t="shared" ca="1" si="4573"/>
        <v>0</v>
      </c>
      <c r="G4436">
        <f t="shared" ca="1" si="4573"/>
        <v>0</v>
      </c>
      <c r="H4436">
        <f t="shared" ca="1" si="4573"/>
        <v>0</v>
      </c>
      <c r="I4436">
        <f t="shared" ca="1" si="4557"/>
        <v>0</v>
      </c>
    </row>
    <row r="4437" spans="1:9" x14ac:dyDescent="0.25">
      <c r="A4437">
        <f t="shared" ca="1" si="4555"/>
        <v>0.63950704550628534</v>
      </c>
      <c r="B4437">
        <f t="shared" ref="B4437:H4437" ca="1" si="4574">IF(($A4437&lt;B$1)*($A4437&gt;A$1),B$2,0)</f>
        <v>0</v>
      </c>
      <c r="C4437">
        <f t="shared" ca="1" si="4574"/>
        <v>0</v>
      </c>
      <c r="D4437">
        <f t="shared" ca="1" si="4574"/>
        <v>0</v>
      </c>
      <c r="E4437">
        <f t="shared" ca="1" si="4574"/>
        <v>0</v>
      </c>
      <c r="F4437">
        <f t="shared" ca="1" si="4574"/>
        <v>0</v>
      </c>
      <c r="G4437">
        <f t="shared" ca="1" si="4574"/>
        <v>0</v>
      </c>
      <c r="H4437">
        <f t="shared" ca="1" si="4574"/>
        <v>0</v>
      </c>
      <c r="I4437">
        <f t="shared" ca="1" si="4557"/>
        <v>0</v>
      </c>
    </row>
    <row r="4438" spans="1:9" x14ac:dyDescent="0.25">
      <c r="A4438">
        <f t="shared" ca="1" si="4555"/>
        <v>0.15713345319419225</v>
      </c>
      <c r="B4438">
        <f t="shared" ref="B4438:H4438" ca="1" si="4575">IF(($A4438&lt;B$1)*($A4438&gt;A$1),B$2,0)</f>
        <v>0</v>
      </c>
      <c r="C4438">
        <f t="shared" ca="1" si="4575"/>
        <v>0</v>
      </c>
      <c r="D4438">
        <f t="shared" ca="1" si="4575"/>
        <v>0</v>
      </c>
      <c r="E4438">
        <f t="shared" ca="1" si="4575"/>
        <v>-43.9</v>
      </c>
      <c r="F4438">
        <f t="shared" ca="1" si="4575"/>
        <v>0</v>
      </c>
      <c r="G4438">
        <f t="shared" ca="1" si="4575"/>
        <v>0</v>
      </c>
      <c r="H4438">
        <f t="shared" ca="1" si="4575"/>
        <v>0</v>
      </c>
      <c r="I4438">
        <f t="shared" ca="1" si="4557"/>
        <v>-43.9</v>
      </c>
    </row>
    <row r="4439" spans="1:9" x14ac:dyDescent="0.25">
      <c r="A4439">
        <f t="shared" ca="1" si="4555"/>
        <v>0.81820050858323223</v>
      </c>
      <c r="B4439">
        <f t="shared" ref="B4439:H4439" ca="1" si="4576">IF(($A4439&lt;B$1)*($A4439&gt;A$1),B$2,0)</f>
        <v>0</v>
      </c>
      <c r="C4439">
        <f t="shared" ca="1" si="4576"/>
        <v>0</v>
      </c>
      <c r="D4439">
        <f t="shared" ca="1" si="4576"/>
        <v>0</v>
      </c>
      <c r="E4439">
        <f t="shared" ca="1" si="4576"/>
        <v>0</v>
      </c>
      <c r="F4439">
        <f t="shared" ca="1" si="4576"/>
        <v>0</v>
      </c>
      <c r="G4439">
        <f t="shared" ca="1" si="4576"/>
        <v>0</v>
      </c>
      <c r="H4439">
        <f t="shared" ca="1" si="4576"/>
        <v>0</v>
      </c>
      <c r="I4439">
        <f t="shared" ca="1" si="4557"/>
        <v>0</v>
      </c>
    </row>
    <row r="4440" spans="1:9" x14ac:dyDescent="0.25">
      <c r="A4440">
        <f t="shared" ca="1" si="4555"/>
        <v>0.9468666646112982</v>
      </c>
      <c r="B4440">
        <f t="shared" ref="B4440:H4440" ca="1" si="4577">IF(($A4440&lt;B$1)*($A4440&gt;A$1),B$2,0)</f>
        <v>0</v>
      </c>
      <c r="C4440">
        <f t="shared" ca="1" si="4577"/>
        <v>0</v>
      </c>
      <c r="D4440">
        <f t="shared" ca="1" si="4577"/>
        <v>0</v>
      </c>
      <c r="E4440">
        <f t="shared" ca="1" si="4577"/>
        <v>0</v>
      </c>
      <c r="F4440">
        <f t="shared" ca="1" si="4577"/>
        <v>0</v>
      </c>
      <c r="G4440">
        <f t="shared" ca="1" si="4577"/>
        <v>0</v>
      </c>
      <c r="H4440">
        <f t="shared" ca="1" si="4577"/>
        <v>0</v>
      </c>
      <c r="I4440">
        <f t="shared" ca="1" si="4557"/>
        <v>0</v>
      </c>
    </row>
    <row r="4441" spans="1:9" x14ac:dyDescent="0.25">
      <c r="A4441">
        <f t="shared" ca="1" si="4555"/>
        <v>0.7202836679441974</v>
      </c>
      <c r="B4441">
        <f t="shared" ref="B4441:H4441" ca="1" si="4578">IF(($A4441&lt;B$1)*($A4441&gt;A$1),B$2,0)</f>
        <v>0</v>
      </c>
      <c r="C4441">
        <f t="shared" ca="1" si="4578"/>
        <v>0</v>
      </c>
      <c r="D4441">
        <f t="shared" ca="1" si="4578"/>
        <v>0</v>
      </c>
      <c r="E4441">
        <f t="shared" ca="1" si="4578"/>
        <v>0</v>
      </c>
      <c r="F4441">
        <f t="shared" ca="1" si="4578"/>
        <v>0</v>
      </c>
      <c r="G4441">
        <f t="shared" ca="1" si="4578"/>
        <v>0</v>
      </c>
      <c r="H4441">
        <f t="shared" ca="1" si="4578"/>
        <v>0</v>
      </c>
      <c r="I4441">
        <f t="shared" ca="1" si="4557"/>
        <v>0</v>
      </c>
    </row>
    <row r="4442" spans="1:9" x14ac:dyDescent="0.25">
      <c r="A4442">
        <f t="shared" ca="1" si="4555"/>
        <v>0.11991450953817573</v>
      </c>
      <c r="B4442">
        <f t="shared" ref="B4442:H4442" ca="1" si="4579">IF(($A4442&lt;B$1)*($A4442&gt;A$1),B$2,0)</f>
        <v>0</v>
      </c>
      <c r="C4442">
        <f t="shared" ca="1" si="4579"/>
        <v>0</v>
      </c>
      <c r="D4442">
        <f t="shared" ca="1" si="4579"/>
        <v>0</v>
      </c>
      <c r="E4442">
        <f t="shared" ca="1" si="4579"/>
        <v>-43.9</v>
      </c>
      <c r="F4442">
        <f t="shared" ca="1" si="4579"/>
        <v>0</v>
      </c>
      <c r="G4442">
        <f t="shared" ca="1" si="4579"/>
        <v>0</v>
      </c>
      <c r="H4442">
        <f t="shared" ca="1" si="4579"/>
        <v>0</v>
      </c>
      <c r="I4442">
        <f t="shared" ca="1" si="4557"/>
        <v>-43.9</v>
      </c>
    </row>
    <row r="4443" spans="1:9" x14ac:dyDescent="0.25">
      <c r="A4443">
        <f t="shared" ca="1" si="4555"/>
        <v>0.13001695862484308</v>
      </c>
      <c r="B4443">
        <f t="shared" ref="B4443:H4443" ca="1" si="4580">IF(($A4443&lt;B$1)*($A4443&gt;A$1),B$2,0)</f>
        <v>0</v>
      </c>
      <c r="C4443">
        <f t="shared" ca="1" si="4580"/>
        <v>0</v>
      </c>
      <c r="D4443">
        <f t="shared" ca="1" si="4580"/>
        <v>0</v>
      </c>
      <c r="E4443">
        <f t="shared" ca="1" si="4580"/>
        <v>-43.9</v>
      </c>
      <c r="F4443">
        <f t="shared" ca="1" si="4580"/>
        <v>0</v>
      </c>
      <c r="G4443">
        <f t="shared" ca="1" si="4580"/>
        <v>0</v>
      </c>
      <c r="H4443">
        <f t="shared" ca="1" si="4580"/>
        <v>0</v>
      </c>
      <c r="I4443">
        <f t="shared" ca="1" si="4557"/>
        <v>-43.9</v>
      </c>
    </row>
    <row r="4444" spans="1:9" x14ac:dyDescent="0.25">
      <c r="A4444">
        <f t="shared" ca="1" si="4555"/>
        <v>2.6338908913434156E-2</v>
      </c>
      <c r="B4444">
        <f t="shared" ref="B4444:H4444" ca="1" si="4581">IF(($A4444&lt;B$1)*($A4444&gt;A$1),B$2,0)</f>
        <v>0</v>
      </c>
      <c r="C4444">
        <f t="shared" ca="1" si="4581"/>
        <v>-70.7</v>
      </c>
      <c r="D4444">
        <f t="shared" ca="1" si="4581"/>
        <v>0</v>
      </c>
      <c r="E4444">
        <f t="shared" ca="1" si="4581"/>
        <v>0</v>
      </c>
      <c r="F4444">
        <f t="shared" ca="1" si="4581"/>
        <v>0</v>
      </c>
      <c r="G4444">
        <f t="shared" ca="1" si="4581"/>
        <v>0</v>
      </c>
      <c r="H4444">
        <f t="shared" ca="1" si="4581"/>
        <v>0</v>
      </c>
      <c r="I4444">
        <f t="shared" ca="1" si="4557"/>
        <v>-70.7</v>
      </c>
    </row>
    <row r="4445" spans="1:9" x14ac:dyDescent="0.25">
      <c r="A4445">
        <f t="shared" ca="1" si="4555"/>
        <v>0.91359127269231977</v>
      </c>
      <c r="B4445">
        <f t="shared" ref="B4445:H4445" ca="1" si="4582">IF(($A4445&lt;B$1)*($A4445&gt;A$1),B$2,0)</f>
        <v>0</v>
      </c>
      <c r="C4445">
        <f t="shared" ca="1" si="4582"/>
        <v>0</v>
      </c>
      <c r="D4445">
        <f t="shared" ca="1" si="4582"/>
        <v>0</v>
      </c>
      <c r="E4445">
        <f t="shared" ca="1" si="4582"/>
        <v>0</v>
      </c>
      <c r="F4445">
        <f t="shared" ca="1" si="4582"/>
        <v>0</v>
      </c>
      <c r="G4445">
        <f t="shared" ca="1" si="4582"/>
        <v>0</v>
      </c>
      <c r="H4445">
        <f t="shared" ca="1" si="4582"/>
        <v>0</v>
      </c>
      <c r="I4445">
        <f t="shared" ca="1" si="4557"/>
        <v>0</v>
      </c>
    </row>
    <row r="4446" spans="1:9" x14ac:dyDescent="0.25">
      <c r="A4446">
        <f t="shared" ca="1" si="4555"/>
        <v>0.61028080449529976</v>
      </c>
      <c r="B4446">
        <f t="shared" ref="B4446:H4446" ca="1" si="4583">IF(($A4446&lt;B$1)*($A4446&gt;A$1),B$2,0)</f>
        <v>0</v>
      </c>
      <c r="C4446">
        <f t="shared" ca="1" si="4583"/>
        <v>0</v>
      </c>
      <c r="D4446">
        <f t="shared" ca="1" si="4583"/>
        <v>0</v>
      </c>
      <c r="E4446">
        <f t="shared" ca="1" si="4583"/>
        <v>0</v>
      </c>
      <c r="F4446">
        <f t="shared" ca="1" si="4583"/>
        <v>0</v>
      </c>
      <c r="G4446">
        <f t="shared" ca="1" si="4583"/>
        <v>0</v>
      </c>
      <c r="H4446">
        <f t="shared" ca="1" si="4583"/>
        <v>0</v>
      </c>
      <c r="I4446">
        <f t="shared" ca="1" si="4557"/>
        <v>0</v>
      </c>
    </row>
    <row r="4447" spans="1:9" x14ac:dyDescent="0.25">
      <c r="A4447">
        <f t="shared" ca="1" si="4555"/>
        <v>0.20172666290159558</v>
      </c>
      <c r="B4447">
        <f t="shared" ref="B4447:H4447" ca="1" si="4584">IF(($A4447&lt;B$1)*($A4447&gt;A$1),B$2,0)</f>
        <v>0</v>
      </c>
      <c r="C4447">
        <f t="shared" ca="1" si="4584"/>
        <v>0</v>
      </c>
      <c r="D4447">
        <f t="shared" ca="1" si="4584"/>
        <v>0</v>
      </c>
      <c r="E4447">
        <f t="shared" ca="1" si="4584"/>
        <v>0</v>
      </c>
      <c r="F4447">
        <f t="shared" ca="1" si="4584"/>
        <v>0</v>
      </c>
      <c r="G4447">
        <f t="shared" ca="1" si="4584"/>
        <v>73</v>
      </c>
      <c r="H4447">
        <f t="shared" ca="1" si="4584"/>
        <v>0</v>
      </c>
      <c r="I4447">
        <f t="shared" ca="1" si="4557"/>
        <v>73</v>
      </c>
    </row>
    <row r="4448" spans="1:9" x14ac:dyDescent="0.25">
      <c r="A4448">
        <f t="shared" ca="1" si="4555"/>
        <v>0.94515045212484161</v>
      </c>
      <c r="B4448">
        <f t="shared" ref="B4448:H4448" ca="1" si="4585">IF(($A4448&lt;B$1)*($A4448&gt;A$1),B$2,0)</f>
        <v>0</v>
      </c>
      <c r="C4448">
        <f t="shared" ca="1" si="4585"/>
        <v>0</v>
      </c>
      <c r="D4448">
        <f t="shared" ca="1" si="4585"/>
        <v>0</v>
      </c>
      <c r="E4448">
        <f t="shared" ca="1" si="4585"/>
        <v>0</v>
      </c>
      <c r="F4448">
        <f t="shared" ca="1" si="4585"/>
        <v>0</v>
      </c>
      <c r="G4448">
        <f t="shared" ca="1" si="4585"/>
        <v>0</v>
      </c>
      <c r="H4448">
        <f t="shared" ca="1" si="4585"/>
        <v>0</v>
      </c>
      <c r="I4448">
        <f t="shared" ca="1" si="4557"/>
        <v>0</v>
      </c>
    </row>
    <row r="4449" spans="1:9" x14ac:dyDescent="0.25">
      <c r="A4449">
        <f t="shared" ca="1" si="4555"/>
        <v>0.89037853000657796</v>
      </c>
      <c r="B4449">
        <f t="shared" ref="B4449:H4449" ca="1" si="4586">IF(($A4449&lt;B$1)*($A4449&gt;A$1),B$2,0)</f>
        <v>0</v>
      </c>
      <c r="C4449">
        <f t="shared" ca="1" si="4586"/>
        <v>0</v>
      </c>
      <c r="D4449">
        <f t="shared" ca="1" si="4586"/>
        <v>0</v>
      </c>
      <c r="E4449">
        <f t="shared" ca="1" si="4586"/>
        <v>0</v>
      </c>
      <c r="F4449">
        <f t="shared" ca="1" si="4586"/>
        <v>0</v>
      </c>
      <c r="G4449">
        <f t="shared" ca="1" si="4586"/>
        <v>0</v>
      </c>
      <c r="H4449">
        <f t="shared" ca="1" si="4586"/>
        <v>0</v>
      </c>
      <c r="I4449">
        <f t="shared" ca="1" si="4557"/>
        <v>0</v>
      </c>
    </row>
    <row r="4450" spans="1:9" x14ac:dyDescent="0.25">
      <c r="A4450">
        <f t="shared" ca="1" si="4555"/>
        <v>0.221236743902952</v>
      </c>
      <c r="B4450">
        <f t="shared" ref="B4450:H4450" ca="1" si="4587">IF(($A4450&lt;B$1)*($A4450&gt;A$1),B$2,0)</f>
        <v>0</v>
      </c>
      <c r="C4450">
        <f t="shared" ca="1" si="4587"/>
        <v>0</v>
      </c>
      <c r="D4450">
        <f t="shared" ca="1" si="4587"/>
        <v>0</v>
      </c>
      <c r="E4450">
        <f t="shared" ca="1" si="4587"/>
        <v>0</v>
      </c>
      <c r="F4450">
        <f t="shared" ca="1" si="4587"/>
        <v>0</v>
      </c>
      <c r="G4450">
        <f t="shared" ca="1" si="4587"/>
        <v>73</v>
      </c>
      <c r="H4450">
        <f t="shared" ca="1" si="4587"/>
        <v>0</v>
      </c>
      <c r="I4450">
        <f t="shared" ca="1" si="4557"/>
        <v>73</v>
      </c>
    </row>
    <row r="4451" spans="1:9" x14ac:dyDescent="0.25">
      <c r="A4451">
        <f t="shared" ca="1" si="4555"/>
        <v>0.13681932464490376</v>
      </c>
      <c r="B4451">
        <f t="shared" ref="B4451:H4451" ca="1" si="4588">IF(($A4451&lt;B$1)*($A4451&gt;A$1),B$2,0)</f>
        <v>0</v>
      </c>
      <c r="C4451">
        <f t="shared" ca="1" si="4588"/>
        <v>0</v>
      </c>
      <c r="D4451">
        <f t="shared" ca="1" si="4588"/>
        <v>0</v>
      </c>
      <c r="E4451">
        <f t="shared" ca="1" si="4588"/>
        <v>-43.9</v>
      </c>
      <c r="F4451">
        <f t="shared" ca="1" si="4588"/>
        <v>0</v>
      </c>
      <c r="G4451">
        <f t="shared" ca="1" si="4588"/>
        <v>0</v>
      </c>
      <c r="H4451">
        <f t="shared" ca="1" si="4588"/>
        <v>0</v>
      </c>
      <c r="I4451">
        <f t="shared" ca="1" si="4557"/>
        <v>-43.9</v>
      </c>
    </row>
    <row r="4452" spans="1:9" x14ac:dyDescent="0.25">
      <c r="A4452">
        <f t="shared" ca="1" si="4555"/>
        <v>0.84948433644382981</v>
      </c>
      <c r="B4452">
        <f t="shared" ref="B4452:H4452" ca="1" si="4589">IF(($A4452&lt;B$1)*($A4452&gt;A$1),B$2,0)</f>
        <v>0</v>
      </c>
      <c r="C4452">
        <f t="shared" ca="1" si="4589"/>
        <v>0</v>
      </c>
      <c r="D4452">
        <f t="shared" ca="1" si="4589"/>
        <v>0</v>
      </c>
      <c r="E4452">
        <f t="shared" ca="1" si="4589"/>
        <v>0</v>
      </c>
      <c r="F4452">
        <f t="shared" ca="1" si="4589"/>
        <v>0</v>
      </c>
      <c r="G4452">
        <f t="shared" ca="1" si="4589"/>
        <v>0</v>
      </c>
      <c r="H4452">
        <f t="shared" ca="1" si="4589"/>
        <v>0</v>
      </c>
      <c r="I4452">
        <f t="shared" ca="1" si="4557"/>
        <v>0</v>
      </c>
    </row>
    <row r="4453" spans="1:9" x14ac:dyDescent="0.25">
      <c r="A4453">
        <f t="shared" ca="1" si="4555"/>
        <v>0.62811224424265777</v>
      </c>
      <c r="B4453">
        <f t="shared" ref="B4453:H4453" ca="1" si="4590">IF(($A4453&lt;B$1)*($A4453&gt;A$1),B$2,0)</f>
        <v>0</v>
      </c>
      <c r="C4453">
        <f t="shared" ca="1" si="4590"/>
        <v>0</v>
      </c>
      <c r="D4453">
        <f t="shared" ca="1" si="4590"/>
        <v>0</v>
      </c>
      <c r="E4453">
        <f t="shared" ca="1" si="4590"/>
        <v>0</v>
      </c>
      <c r="F4453">
        <f t="shared" ca="1" si="4590"/>
        <v>0</v>
      </c>
      <c r="G4453">
        <f t="shared" ca="1" si="4590"/>
        <v>0</v>
      </c>
      <c r="H4453">
        <f t="shared" ca="1" si="4590"/>
        <v>0</v>
      </c>
      <c r="I4453">
        <f t="shared" ca="1" si="4557"/>
        <v>0</v>
      </c>
    </row>
    <row r="4454" spans="1:9" x14ac:dyDescent="0.25">
      <c r="A4454">
        <f t="shared" ca="1" si="4555"/>
        <v>0.92010089058136657</v>
      </c>
      <c r="B4454">
        <f t="shared" ref="B4454:H4454" ca="1" si="4591">IF(($A4454&lt;B$1)*($A4454&gt;A$1),B$2,0)</f>
        <v>0</v>
      </c>
      <c r="C4454">
        <f t="shared" ca="1" si="4591"/>
        <v>0</v>
      </c>
      <c r="D4454">
        <f t="shared" ca="1" si="4591"/>
        <v>0</v>
      </c>
      <c r="E4454">
        <f t="shared" ca="1" si="4591"/>
        <v>0</v>
      </c>
      <c r="F4454">
        <f t="shared" ca="1" si="4591"/>
        <v>0</v>
      </c>
      <c r="G4454">
        <f t="shared" ca="1" si="4591"/>
        <v>0</v>
      </c>
      <c r="H4454">
        <f t="shared" ca="1" si="4591"/>
        <v>0</v>
      </c>
      <c r="I4454">
        <f t="shared" ca="1" si="4557"/>
        <v>0</v>
      </c>
    </row>
    <row r="4455" spans="1:9" x14ac:dyDescent="0.25">
      <c r="A4455">
        <f t="shared" ca="1" si="4555"/>
        <v>0.96645101476289197</v>
      </c>
      <c r="B4455">
        <f t="shared" ref="B4455:H4455" ca="1" si="4592">IF(($A4455&lt;B$1)*($A4455&gt;A$1),B$2,0)</f>
        <v>0</v>
      </c>
      <c r="C4455">
        <f t="shared" ca="1" si="4592"/>
        <v>0</v>
      </c>
      <c r="D4455">
        <f t="shared" ca="1" si="4592"/>
        <v>0</v>
      </c>
      <c r="E4455">
        <f t="shared" ca="1" si="4592"/>
        <v>0</v>
      </c>
      <c r="F4455">
        <f t="shared" ca="1" si="4592"/>
        <v>0</v>
      </c>
      <c r="G4455">
        <f t="shared" ca="1" si="4592"/>
        <v>0</v>
      </c>
      <c r="H4455">
        <f t="shared" ca="1" si="4592"/>
        <v>0</v>
      </c>
      <c r="I4455">
        <f t="shared" ca="1" si="4557"/>
        <v>0</v>
      </c>
    </row>
    <row r="4456" spans="1:9" x14ac:dyDescent="0.25">
      <c r="A4456">
        <f t="shared" ca="1" si="4555"/>
        <v>0.14366993853536691</v>
      </c>
      <c r="B4456">
        <f t="shared" ref="B4456:H4456" ca="1" si="4593">IF(($A4456&lt;B$1)*($A4456&gt;A$1),B$2,0)</f>
        <v>0</v>
      </c>
      <c r="C4456">
        <f t="shared" ca="1" si="4593"/>
        <v>0</v>
      </c>
      <c r="D4456">
        <f t="shared" ca="1" si="4593"/>
        <v>0</v>
      </c>
      <c r="E4456">
        <f t="shared" ca="1" si="4593"/>
        <v>-43.9</v>
      </c>
      <c r="F4456">
        <f t="shared" ca="1" si="4593"/>
        <v>0</v>
      </c>
      <c r="G4456">
        <f t="shared" ca="1" si="4593"/>
        <v>0</v>
      </c>
      <c r="H4456">
        <f t="shared" ca="1" si="4593"/>
        <v>0</v>
      </c>
      <c r="I4456">
        <f t="shared" ca="1" si="4557"/>
        <v>-43.9</v>
      </c>
    </row>
    <row r="4457" spans="1:9" x14ac:dyDescent="0.25">
      <c r="A4457">
        <f t="shared" ca="1" si="4555"/>
        <v>0.36066859897360848</v>
      </c>
      <c r="B4457">
        <f t="shared" ref="B4457:H4457" ca="1" si="4594">IF(($A4457&lt;B$1)*($A4457&gt;A$1),B$2,0)</f>
        <v>0</v>
      </c>
      <c r="C4457">
        <f t="shared" ca="1" si="4594"/>
        <v>0</v>
      </c>
      <c r="D4457">
        <f t="shared" ca="1" si="4594"/>
        <v>0</v>
      </c>
      <c r="E4457">
        <f t="shared" ca="1" si="4594"/>
        <v>0</v>
      </c>
      <c r="F4457">
        <f t="shared" ca="1" si="4594"/>
        <v>0</v>
      </c>
      <c r="G4457">
        <f t="shared" ca="1" si="4594"/>
        <v>0</v>
      </c>
      <c r="H4457">
        <f t="shared" ca="1" si="4594"/>
        <v>0</v>
      </c>
      <c r="I4457">
        <f t="shared" ca="1" si="4557"/>
        <v>0</v>
      </c>
    </row>
    <row r="4458" spans="1:9" x14ac:dyDescent="0.25">
      <c r="A4458">
        <f t="shared" ca="1" si="4555"/>
        <v>0.22204123460562697</v>
      </c>
      <c r="B4458">
        <f t="shared" ref="B4458:H4458" ca="1" si="4595">IF(($A4458&lt;B$1)*($A4458&gt;A$1),B$2,0)</f>
        <v>0</v>
      </c>
      <c r="C4458">
        <f t="shared" ca="1" si="4595"/>
        <v>0</v>
      </c>
      <c r="D4458">
        <f t="shared" ca="1" si="4595"/>
        <v>0</v>
      </c>
      <c r="E4458">
        <f t="shared" ca="1" si="4595"/>
        <v>0</v>
      </c>
      <c r="F4458">
        <f t="shared" ca="1" si="4595"/>
        <v>0</v>
      </c>
      <c r="G4458">
        <f t="shared" ca="1" si="4595"/>
        <v>73</v>
      </c>
      <c r="H4458">
        <f t="shared" ca="1" si="4595"/>
        <v>0</v>
      </c>
      <c r="I4458">
        <f t="shared" ca="1" si="4557"/>
        <v>73</v>
      </c>
    </row>
    <row r="4459" spans="1:9" x14ac:dyDescent="0.25">
      <c r="A4459">
        <f t="shared" ca="1" si="4555"/>
        <v>0.99891605316870535</v>
      </c>
      <c r="B4459">
        <f t="shared" ref="B4459:H4459" ca="1" si="4596">IF(($A4459&lt;B$1)*($A4459&gt;A$1),B$2,0)</f>
        <v>0</v>
      </c>
      <c r="C4459">
        <f t="shared" ca="1" si="4596"/>
        <v>0</v>
      </c>
      <c r="D4459">
        <f t="shared" ca="1" si="4596"/>
        <v>0</v>
      </c>
      <c r="E4459">
        <f t="shared" ca="1" si="4596"/>
        <v>0</v>
      </c>
      <c r="F4459">
        <f t="shared" ca="1" si="4596"/>
        <v>0</v>
      </c>
      <c r="G4459">
        <f t="shared" ca="1" si="4596"/>
        <v>0</v>
      </c>
      <c r="H4459">
        <f t="shared" ca="1" si="4596"/>
        <v>0</v>
      </c>
      <c r="I4459">
        <f t="shared" ca="1" si="4557"/>
        <v>0</v>
      </c>
    </row>
    <row r="4460" spans="1:9" x14ac:dyDescent="0.25">
      <c r="A4460">
        <f t="shared" ca="1" si="4555"/>
        <v>0.49882417899329834</v>
      </c>
      <c r="B4460">
        <f t="shared" ref="B4460:H4460" ca="1" si="4597">IF(($A4460&lt;B$1)*($A4460&gt;A$1),B$2,0)</f>
        <v>0</v>
      </c>
      <c r="C4460">
        <f t="shared" ca="1" si="4597"/>
        <v>0</v>
      </c>
      <c r="D4460">
        <f t="shared" ca="1" si="4597"/>
        <v>0</v>
      </c>
      <c r="E4460">
        <f t="shared" ca="1" si="4597"/>
        <v>0</v>
      </c>
      <c r="F4460">
        <f t="shared" ca="1" si="4597"/>
        <v>0</v>
      </c>
      <c r="G4460">
        <f t="shared" ca="1" si="4597"/>
        <v>0</v>
      </c>
      <c r="H4460">
        <f t="shared" ca="1" si="4597"/>
        <v>0</v>
      </c>
      <c r="I4460">
        <f t="shared" ca="1" si="4557"/>
        <v>0</v>
      </c>
    </row>
    <row r="4461" spans="1:9" x14ac:dyDescent="0.25">
      <c r="A4461">
        <f t="shared" ca="1" si="4555"/>
        <v>0.5301793202248074</v>
      </c>
      <c r="B4461">
        <f t="shared" ref="B4461:H4461" ca="1" si="4598">IF(($A4461&lt;B$1)*($A4461&gt;A$1),B$2,0)</f>
        <v>0</v>
      </c>
      <c r="C4461">
        <f t="shared" ca="1" si="4598"/>
        <v>0</v>
      </c>
      <c r="D4461">
        <f t="shared" ca="1" si="4598"/>
        <v>0</v>
      </c>
      <c r="E4461">
        <f t="shared" ca="1" si="4598"/>
        <v>0</v>
      </c>
      <c r="F4461">
        <f t="shared" ca="1" si="4598"/>
        <v>0</v>
      </c>
      <c r="G4461">
        <f t="shared" ca="1" si="4598"/>
        <v>0</v>
      </c>
      <c r="H4461">
        <f t="shared" ca="1" si="4598"/>
        <v>0</v>
      </c>
      <c r="I4461">
        <f t="shared" ca="1" si="4557"/>
        <v>0</v>
      </c>
    </row>
    <row r="4462" spans="1:9" x14ac:dyDescent="0.25">
      <c r="A4462">
        <f t="shared" ca="1" si="4555"/>
        <v>0.90477685718283851</v>
      </c>
      <c r="B4462">
        <f t="shared" ref="B4462:H4462" ca="1" si="4599">IF(($A4462&lt;B$1)*($A4462&gt;A$1),B$2,0)</f>
        <v>0</v>
      </c>
      <c r="C4462">
        <f t="shared" ca="1" si="4599"/>
        <v>0</v>
      </c>
      <c r="D4462">
        <f t="shared" ca="1" si="4599"/>
        <v>0</v>
      </c>
      <c r="E4462">
        <f t="shared" ca="1" si="4599"/>
        <v>0</v>
      </c>
      <c r="F4462">
        <f t="shared" ca="1" si="4599"/>
        <v>0</v>
      </c>
      <c r="G4462">
        <f t="shared" ca="1" si="4599"/>
        <v>0</v>
      </c>
      <c r="H4462">
        <f t="shared" ca="1" si="4599"/>
        <v>0</v>
      </c>
      <c r="I4462">
        <f t="shared" ca="1" si="4557"/>
        <v>0</v>
      </c>
    </row>
    <row r="4463" spans="1:9" x14ac:dyDescent="0.25">
      <c r="A4463">
        <f t="shared" ca="1" si="4555"/>
        <v>0.33827176407187398</v>
      </c>
      <c r="B4463">
        <f t="shared" ref="B4463:H4463" ca="1" si="4600">IF(($A4463&lt;B$1)*($A4463&gt;A$1),B$2,0)</f>
        <v>0</v>
      </c>
      <c r="C4463">
        <f t="shared" ca="1" si="4600"/>
        <v>0</v>
      </c>
      <c r="D4463">
        <f t="shared" ca="1" si="4600"/>
        <v>0</v>
      </c>
      <c r="E4463">
        <f t="shared" ca="1" si="4600"/>
        <v>0</v>
      </c>
      <c r="F4463">
        <f t="shared" ca="1" si="4600"/>
        <v>0</v>
      </c>
      <c r="G4463">
        <f t="shared" ca="1" si="4600"/>
        <v>0</v>
      </c>
      <c r="H4463">
        <f t="shared" ca="1" si="4600"/>
        <v>0</v>
      </c>
      <c r="I4463">
        <f t="shared" ca="1" si="4557"/>
        <v>0</v>
      </c>
    </row>
    <row r="4464" spans="1:9" x14ac:dyDescent="0.25">
      <c r="A4464">
        <f t="shared" ca="1" si="4555"/>
        <v>0.27295376290115581</v>
      </c>
      <c r="B4464">
        <f t="shared" ref="B4464:H4464" ca="1" si="4601">IF(($A4464&lt;B$1)*($A4464&gt;A$1),B$2,0)</f>
        <v>0</v>
      </c>
      <c r="C4464">
        <f t="shared" ca="1" si="4601"/>
        <v>0</v>
      </c>
      <c r="D4464">
        <f t="shared" ca="1" si="4601"/>
        <v>0</v>
      </c>
      <c r="E4464">
        <f t="shared" ca="1" si="4601"/>
        <v>0</v>
      </c>
      <c r="F4464">
        <f t="shared" ca="1" si="4601"/>
        <v>0</v>
      </c>
      <c r="G4464">
        <f t="shared" ca="1" si="4601"/>
        <v>0</v>
      </c>
      <c r="H4464">
        <f t="shared" ca="1" si="4601"/>
        <v>0</v>
      </c>
      <c r="I4464">
        <f t="shared" ca="1" si="4557"/>
        <v>0</v>
      </c>
    </row>
    <row r="4465" spans="1:9" x14ac:dyDescent="0.25">
      <c r="A4465">
        <f t="shared" ca="1" si="4555"/>
        <v>9.9483766175934352E-2</v>
      </c>
      <c r="B4465">
        <f t="shared" ref="B4465:H4465" ca="1" si="4602">IF(($A4465&lt;B$1)*($A4465&gt;A$1),B$2,0)</f>
        <v>0</v>
      </c>
      <c r="C4465">
        <f t="shared" ca="1" si="4602"/>
        <v>0</v>
      </c>
      <c r="D4465">
        <f t="shared" ca="1" si="4602"/>
        <v>0</v>
      </c>
      <c r="E4465">
        <f t="shared" ca="1" si="4602"/>
        <v>-43.9</v>
      </c>
      <c r="F4465">
        <f t="shared" ca="1" si="4602"/>
        <v>0</v>
      </c>
      <c r="G4465">
        <f t="shared" ca="1" si="4602"/>
        <v>0</v>
      </c>
      <c r="H4465">
        <f t="shared" ca="1" si="4602"/>
        <v>0</v>
      </c>
      <c r="I4465">
        <f t="shared" ca="1" si="4557"/>
        <v>-43.9</v>
      </c>
    </row>
    <row r="4466" spans="1:9" x14ac:dyDescent="0.25">
      <c r="A4466">
        <f t="shared" ca="1" si="4555"/>
        <v>0.52834809996509291</v>
      </c>
      <c r="B4466">
        <f t="shared" ref="B4466:H4466" ca="1" si="4603">IF(($A4466&lt;B$1)*($A4466&gt;A$1),B$2,0)</f>
        <v>0</v>
      </c>
      <c r="C4466">
        <f t="shared" ca="1" si="4603"/>
        <v>0</v>
      </c>
      <c r="D4466">
        <f t="shared" ca="1" si="4603"/>
        <v>0</v>
      </c>
      <c r="E4466">
        <f t="shared" ca="1" si="4603"/>
        <v>0</v>
      </c>
      <c r="F4466">
        <f t="shared" ca="1" si="4603"/>
        <v>0</v>
      </c>
      <c r="G4466">
        <f t="shared" ca="1" si="4603"/>
        <v>0</v>
      </c>
      <c r="H4466">
        <f t="shared" ca="1" si="4603"/>
        <v>0</v>
      </c>
      <c r="I4466">
        <f t="shared" ca="1" si="4557"/>
        <v>0</v>
      </c>
    </row>
    <row r="4467" spans="1:9" x14ac:dyDescent="0.25">
      <c r="A4467">
        <f t="shared" ca="1" si="4555"/>
        <v>0.56158832715582574</v>
      </c>
      <c r="B4467">
        <f t="shared" ref="B4467:H4467" ca="1" si="4604">IF(($A4467&lt;B$1)*($A4467&gt;A$1),B$2,0)</f>
        <v>0</v>
      </c>
      <c r="C4467">
        <f t="shared" ca="1" si="4604"/>
        <v>0</v>
      </c>
      <c r="D4467">
        <f t="shared" ca="1" si="4604"/>
        <v>0</v>
      </c>
      <c r="E4467">
        <f t="shared" ca="1" si="4604"/>
        <v>0</v>
      </c>
      <c r="F4467">
        <f t="shared" ca="1" si="4604"/>
        <v>0</v>
      </c>
      <c r="G4467">
        <f t="shared" ca="1" si="4604"/>
        <v>0</v>
      </c>
      <c r="H4467">
        <f t="shared" ca="1" si="4604"/>
        <v>0</v>
      </c>
      <c r="I4467">
        <f t="shared" ca="1" si="4557"/>
        <v>0</v>
      </c>
    </row>
    <row r="4468" spans="1:9" x14ac:dyDescent="0.25">
      <c r="A4468">
        <f t="shared" ca="1" si="4555"/>
        <v>7.5393231787785675E-2</v>
      </c>
      <c r="B4468">
        <f t="shared" ref="B4468:H4468" ca="1" si="4605">IF(($A4468&lt;B$1)*($A4468&gt;A$1),B$2,0)</f>
        <v>0</v>
      </c>
      <c r="C4468">
        <f t="shared" ca="1" si="4605"/>
        <v>0</v>
      </c>
      <c r="D4468">
        <f t="shared" ca="1" si="4605"/>
        <v>-51.5</v>
      </c>
      <c r="E4468">
        <f t="shared" ca="1" si="4605"/>
        <v>0</v>
      </c>
      <c r="F4468">
        <f t="shared" ca="1" si="4605"/>
        <v>0</v>
      </c>
      <c r="G4468">
        <f t="shared" ca="1" si="4605"/>
        <v>0</v>
      </c>
      <c r="H4468">
        <f t="shared" ca="1" si="4605"/>
        <v>0</v>
      </c>
      <c r="I4468">
        <f t="shared" ca="1" si="4557"/>
        <v>-51.5</v>
      </c>
    </row>
    <row r="4469" spans="1:9" x14ac:dyDescent="0.25">
      <c r="A4469">
        <f t="shared" ca="1" si="4555"/>
        <v>0.38066928826724811</v>
      </c>
      <c r="B4469">
        <f t="shared" ref="B4469:H4469" ca="1" si="4606">IF(($A4469&lt;B$1)*($A4469&gt;A$1),B$2,0)</f>
        <v>0</v>
      </c>
      <c r="C4469">
        <f t="shared" ca="1" si="4606"/>
        <v>0</v>
      </c>
      <c r="D4469">
        <f t="shared" ca="1" si="4606"/>
        <v>0</v>
      </c>
      <c r="E4469">
        <f t="shared" ca="1" si="4606"/>
        <v>0</v>
      </c>
      <c r="F4469">
        <f t="shared" ca="1" si="4606"/>
        <v>0</v>
      </c>
      <c r="G4469">
        <f t="shared" ca="1" si="4606"/>
        <v>0</v>
      </c>
      <c r="H4469">
        <f t="shared" ca="1" si="4606"/>
        <v>0</v>
      </c>
      <c r="I4469">
        <f t="shared" ca="1" si="4557"/>
        <v>0</v>
      </c>
    </row>
    <row r="4470" spans="1:9" x14ac:dyDescent="0.25">
      <c r="A4470">
        <f t="shared" ca="1" si="4555"/>
        <v>0.94589562044160946</v>
      </c>
      <c r="B4470">
        <f t="shared" ref="B4470:H4470" ca="1" si="4607">IF(($A4470&lt;B$1)*($A4470&gt;A$1),B$2,0)</f>
        <v>0</v>
      </c>
      <c r="C4470">
        <f t="shared" ca="1" si="4607"/>
        <v>0</v>
      </c>
      <c r="D4470">
        <f t="shared" ca="1" si="4607"/>
        <v>0</v>
      </c>
      <c r="E4470">
        <f t="shared" ca="1" si="4607"/>
        <v>0</v>
      </c>
      <c r="F4470">
        <f t="shared" ca="1" si="4607"/>
        <v>0</v>
      </c>
      <c r="G4470">
        <f t="shared" ca="1" si="4607"/>
        <v>0</v>
      </c>
      <c r="H4470">
        <f t="shared" ca="1" si="4607"/>
        <v>0</v>
      </c>
      <c r="I4470">
        <f t="shared" ca="1" si="4557"/>
        <v>0</v>
      </c>
    </row>
    <row r="4471" spans="1:9" x14ac:dyDescent="0.25">
      <c r="A4471">
        <f t="shared" ca="1" si="4555"/>
        <v>0.52824471117791805</v>
      </c>
      <c r="B4471">
        <f t="shared" ref="B4471:H4471" ca="1" si="4608">IF(($A4471&lt;B$1)*($A4471&gt;A$1),B$2,0)</f>
        <v>0</v>
      </c>
      <c r="C4471">
        <f t="shared" ca="1" si="4608"/>
        <v>0</v>
      </c>
      <c r="D4471">
        <f t="shared" ca="1" si="4608"/>
        <v>0</v>
      </c>
      <c r="E4471">
        <f t="shared" ca="1" si="4608"/>
        <v>0</v>
      </c>
      <c r="F4471">
        <f t="shared" ca="1" si="4608"/>
        <v>0</v>
      </c>
      <c r="G4471">
        <f t="shared" ca="1" si="4608"/>
        <v>0</v>
      </c>
      <c r="H4471">
        <f t="shared" ca="1" si="4608"/>
        <v>0</v>
      </c>
      <c r="I4471">
        <f t="shared" ca="1" si="4557"/>
        <v>0</v>
      </c>
    </row>
    <row r="4472" spans="1:9" x14ac:dyDescent="0.25">
      <c r="A4472">
        <f t="shared" ca="1" si="4555"/>
        <v>0.62065322680491963</v>
      </c>
      <c r="B4472">
        <f t="shared" ref="B4472:H4472" ca="1" si="4609">IF(($A4472&lt;B$1)*($A4472&gt;A$1),B$2,0)</f>
        <v>0</v>
      </c>
      <c r="C4472">
        <f t="shared" ca="1" si="4609"/>
        <v>0</v>
      </c>
      <c r="D4472">
        <f t="shared" ca="1" si="4609"/>
        <v>0</v>
      </c>
      <c r="E4472">
        <f t="shared" ca="1" si="4609"/>
        <v>0</v>
      </c>
      <c r="F4472">
        <f t="shared" ca="1" si="4609"/>
        <v>0</v>
      </c>
      <c r="G4472">
        <f t="shared" ca="1" si="4609"/>
        <v>0</v>
      </c>
      <c r="H4472">
        <f t="shared" ca="1" si="4609"/>
        <v>0</v>
      </c>
      <c r="I4472">
        <f t="shared" ca="1" si="4557"/>
        <v>0</v>
      </c>
    </row>
    <row r="4473" spans="1:9" x14ac:dyDescent="0.25">
      <c r="A4473">
        <f t="shared" ca="1" si="4555"/>
        <v>0.49752636318479637</v>
      </c>
      <c r="B4473">
        <f t="shared" ref="B4473:H4473" ca="1" si="4610">IF(($A4473&lt;B$1)*($A4473&gt;A$1),B$2,0)</f>
        <v>0</v>
      </c>
      <c r="C4473">
        <f t="shared" ca="1" si="4610"/>
        <v>0</v>
      </c>
      <c r="D4473">
        <f t="shared" ca="1" si="4610"/>
        <v>0</v>
      </c>
      <c r="E4473">
        <f t="shared" ca="1" si="4610"/>
        <v>0</v>
      </c>
      <c r="F4473">
        <f t="shared" ca="1" si="4610"/>
        <v>0</v>
      </c>
      <c r="G4473">
        <f t="shared" ca="1" si="4610"/>
        <v>0</v>
      </c>
      <c r="H4473">
        <f t="shared" ca="1" si="4610"/>
        <v>0</v>
      </c>
      <c r="I4473">
        <f t="shared" ca="1" si="4557"/>
        <v>0</v>
      </c>
    </row>
    <row r="4474" spans="1:9" x14ac:dyDescent="0.25">
      <c r="A4474">
        <f t="shared" ca="1" si="4555"/>
        <v>0.67118451099771981</v>
      </c>
      <c r="B4474">
        <f t="shared" ref="B4474:H4474" ca="1" si="4611">IF(($A4474&lt;B$1)*($A4474&gt;A$1),B$2,0)</f>
        <v>0</v>
      </c>
      <c r="C4474">
        <f t="shared" ca="1" si="4611"/>
        <v>0</v>
      </c>
      <c r="D4474">
        <f t="shared" ca="1" si="4611"/>
        <v>0</v>
      </c>
      <c r="E4474">
        <f t="shared" ca="1" si="4611"/>
        <v>0</v>
      </c>
      <c r="F4474">
        <f t="shared" ca="1" si="4611"/>
        <v>0</v>
      </c>
      <c r="G4474">
        <f t="shared" ca="1" si="4611"/>
        <v>0</v>
      </c>
      <c r="H4474">
        <f t="shared" ca="1" si="4611"/>
        <v>0</v>
      </c>
      <c r="I4474">
        <f t="shared" ca="1" si="4557"/>
        <v>0</v>
      </c>
    </row>
    <row r="4475" spans="1:9" x14ac:dyDescent="0.25">
      <c r="A4475">
        <f t="shared" ca="1" si="4555"/>
        <v>0.70942543561086535</v>
      </c>
      <c r="B4475">
        <f t="shared" ref="B4475:H4475" ca="1" si="4612">IF(($A4475&lt;B$1)*($A4475&gt;A$1),B$2,0)</f>
        <v>0</v>
      </c>
      <c r="C4475">
        <f t="shared" ca="1" si="4612"/>
        <v>0</v>
      </c>
      <c r="D4475">
        <f t="shared" ca="1" si="4612"/>
        <v>0</v>
      </c>
      <c r="E4475">
        <f t="shared" ca="1" si="4612"/>
        <v>0</v>
      </c>
      <c r="F4475">
        <f t="shared" ca="1" si="4612"/>
        <v>0</v>
      </c>
      <c r="G4475">
        <f t="shared" ca="1" si="4612"/>
        <v>0</v>
      </c>
      <c r="H4475">
        <f t="shared" ca="1" si="4612"/>
        <v>0</v>
      </c>
      <c r="I4475">
        <f t="shared" ca="1" si="4557"/>
        <v>0</v>
      </c>
    </row>
    <row r="4476" spans="1:9" x14ac:dyDescent="0.25">
      <c r="A4476">
        <f t="shared" ca="1" si="4555"/>
        <v>0.11301909114966358</v>
      </c>
      <c r="B4476">
        <f t="shared" ref="B4476:H4476" ca="1" si="4613">IF(($A4476&lt;B$1)*($A4476&gt;A$1),B$2,0)</f>
        <v>0</v>
      </c>
      <c r="C4476">
        <f t="shared" ca="1" si="4613"/>
        <v>0</v>
      </c>
      <c r="D4476">
        <f t="shared" ca="1" si="4613"/>
        <v>0</v>
      </c>
      <c r="E4476">
        <f t="shared" ca="1" si="4613"/>
        <v>-43.9</v>
      </c>
      <c r="F4476">
        <f t="shared" ca="1" si="4613"/>
        <v>0</v>
      </c>
      <c r="G4476">
        <f t="shared" ca="1" si="4613"/>
        <v>0</v>
      </c>
      <c r="H4476">
        <f t="shared" ca="1" si="4613"/>
        <v>0</v>
      </c>
      <c r="I4476">
        <f t="shared" ca="1" si="4557"/>
        <v>-43.9</v>
      </c>
    </row>
    <row r="4477" spans="1:9" x14ac:dyDescent="0.25">
      <c r="A4477">
        <f t="shared" ca="1" si="4555"/>
        <v>0.64334121739793726</v>
      </c>
      <c r="B4477">
        <f t="shared" ref="B4477:H4477" ca="1" si="4614">IF(($A4477&lt;B$1)*($A4477&gt;A$1),B$2,0)</f>
        <v>0</v>
      </c>
      <c r="C4477">
        <f t="shared" ca="1" si="4614"/>
        <v>0</v>
      </c>
      <c r="D4477">
        <f t="shared" ca="1" si="4614"/>
        <v>0</v>
      </c>
      <c r="E4477">
        <f t="shared" ca="1" si="4614"/>
        <v>0</v>
      </c>
      <c r="F4477">
        <f t="shared" ca="1" si="4614"/>
        <v>0</v>
      </c>
      <c r="G4477">
        <f t="shared" ca="1" si="4614"/>
        <v>0</v>
      </c>
      <c r="H4477">
        <f t="shared" ca="1" si="4614"/>
        <v>0</v>
      </c>
      <c r="I4477">
        <f t="shared" ca="1" si="4557"/>
        <v>0</v>
      </c>
    </row>
    <row r="4478" spans="1:9" x14ac:dyDescent="0.25">
      <c r="A4478">
        <f t="shared" ca="1" si="4555"/>
        <v>0.53390178098398378</v>
      </c>
      <c r="B4478">
        <f t="shared" ref="B4478:H4478" ca="1" si="4615">IF(($A4478&lt;B$1)*($A4478&gt;A$1),B$2,0)</f>
        <v>0</v>
      </c>
      <c r="C4478">
        <f t="shared" ca="1" si="4615"/>
        <v>0</v>
      </c>
      <c r="D4478">
        <f t="shared" ca="1" si="4615"/>
        <v>0</v>
      </c>
      <c r="E4478">
        <f t="shared" ca="1" si="4615"/>
        <v>0</v>
      </c>
      <c r="F4478">
        <f t="shared" ca="1" si="4615"/>
        <v>0</v>
      </c>
      <c r="G4478">
        <f t="shared" ca="1" si="4615"/>
        <v>0</v>
      </c>
      <c r="H4478">
        <f t="shared" ca="1" si="4615"/>
        <v>0</v>
      </c>
      <c r="I4478">
        <f t="shared" ca="1" si="4557"/>
        <v>0</v>
      </c>
    </row>
    <row r="4479" spans="1:9" x14ac:dyDescent="0.25">
      <c r="A4479">
        <f t="shared" ca="1" si="4555"/>
        <v>0.36122962952241677</v>
      </c>
      <c r="B4479">
        <f t="shared" ref="B4479:H4479" ca="1" si="4616">IF(($A4479&lt;B$1)*($A4479&gt;A$1),B$2,0)</f>
        <v>0</v>
      </c>
      <c r="C4479">
        <f t="shared" ca="1" si="4616"/>
        <v>0</v>
      </c>
      <c r="D4479">
        <f t="shared" ca="1" si="4616"/>
        <v>0</v>
      </c>
      <c r="E4479">
        <f t="shared" ca="1" si="4616"/>
        <v>0</v>
      </c>
      <c r="F4479">
        <f t="shared" ca="1" si="4616"/>
        <v>0</v>
      </c>
      <c r="G4479">
        <f t="shared" ca="1" si="4616"/>
        <v>0</v>
      </c>
      <c r="H4479">
        <f t="shared" ca="1" si="4616"/>
        <v>0</v>
      </c>
      <c r="I4479">
        <f t="shared" ca="1" si="4557"/>
        <v>0</v>
      </c>
    </row>
    <row r="4480" spans="1:9" x14ac:dyDescent="0.25">
      <c r="A4480">
        <f t="shared" ca="1" si="4555"/>
        <v>0.69202870328757649</v>
      </c>
      <c r="B4480">
        <f t="shared" ref="B4480:H4480" ca="1" si="4617">IF(($A4480&lt;B$1)*($A4480&gt;A$1),B$2,0)</f>
        <v>0</v>
      </c>
      <c r="C4480">
        <f t="shared" ca="1" si="4617"/>
        <v>0</v>
      </c>
      <c r="D4480">
        <f t="shared" ca="1" si="4617"/>
        <v>0</v>
      </c>
      <c r="E4480">
        <f t="shared" ca="1" si="4617"/>
        <v>0</v>
      </c>
      <c r="F4480">
        <f t="shared" ca="1" si="4617"/>
        <v>0</v>
      </c>
      <c r="G4480">
        <f t="shared" ca="1" si="4617"/>
        <v>0</v>
      </c>
      <c r="H4480">
        <f t="shared" ca="1" si="4617"/>
        <v>0</v>
      </c>
      <c r="I4480">
        <f t="shared" ca="1" si="4557"/>
        <v>0</v>
      </c>
    </row>
    <row r="4481" spans="1:9" x14ac:dyDescent="0.25">
      <c r="A4481">
        <f t="shared" ca="1" si="4555"/>
        <v>0.30150013983062296</v>
      </c>
      <c r="B4481">
        <f t="shared" ref="B4481:H4481" ca="1" si="4618">IF(($A4481&lt;B$1)*($A4481&gt;A$1),B$2,0)</f>
        <v>0</v>
      </c>
      <c r="C4481">
        <f t="shared" ca="1" si="4618"/>
        <v>0</v>
      </c>
      <c r="D4481">
        <f t="shared" ca="1" si="4618"/>
        <v>0</v>
      </c>
      <c r="E4481">
        <f t="shared" ca="1" si="4618"/>
        <v>0</v>
      </c>
      <c r="F4481">
        <f t="shared" ca="1" si="4618"/>
        <v>0</v>
      </c>
      <c r="G4481">
        <f t="shared" ca="1" si="4618"/>
        <v>0</v>
      </c>
      <c r="H4481">
        <f t="shared" ca="1" si="4618"/>
        <v>0</v>
      </c>
      <c r="I4481">
        <f t="shared" ca="1" si="4557"/>
        <v>0</v>
      </c>
    </row>
    <row r="4482" spans="1:9" x14ac:dyDescent="0.25">
      <c r="A4482">
        <f t="shared" ca="1" si="4555"/>
        <v>0.52516979022401611</v>
      </c>
      <c r="B4482">
        <f t="shared" ref="B4482:H4482" ca="1" si="4619">IF(($A4482&lt;B$1)*($A4482&gt;A$1),B$2,0)</f>
        <v>0</v>
      </c>
      <c r="C4482">
        <f t="shared" ca="1" si="4619"/>
        <v>0</v>
      </c>
      <c r="D4482">
        <f t="shared" ca="1" si="4619"/>
        <v>0</v>
      </c>
      <c r="E4482">
        <f t="shared" ca="1" si="4619"/>
        <v>0</v>
      </c>
      <c r="F4482">
        <f t="shared" ca="1" si="4619"/>
        <v>0</v>
      </c>
      <c r="G4482">
        <f t="shared" ca="1" si="4619"/>
        <v>0</v>
      </c>
      <c r="H4482">
        <f t="shared" ca="1" si="4619"/>
        <v>0</v>
      </c>
      <c r="I4482">
        <f t="shared" ca="1" si="4557"/>
        <v>0</v>
      </c>
    </row>
    <row r="4483" spans="1:9" x14ac:dyDescent="0.25">
      <c r="A4483">
        <f t="shared" ca="1" si="4555"/>
        <v>0.78706893058549421</v>
      </c>
      <c r="B4483">
        <f t="shared" ref="B4483:H4483" ca="1" si="4620">IF(($A4483&lt;B$1)*($A4483&gt;A$1),B$2,0)</f>
        <v>0</v>
      </c>
      <c r="C4483">
        <f t="shared" ca="1" si="4620"/>
        <v>0</v>
      </c>
      <c r="D4483">
        <f t="shared" ca="1" si="4620"/>
        <v>0</v>
      </c>
      <c r="E4483">
        <f t="shared" ca="1" si="4620"/>
        <v>0</v>
      </c>
      <c r="F4483">
        <f t="shared" ca="1" si="4620"/>
        <v>0</v>
      </c>
      <c r="G4483">
        <f t="shared" ca="1" si="4620"/>
        <v>0</v>
      </c>
      <c r="H4483">
        <f t="shared" ca="1" si="4620"/>
        <v>0</v>
      </c>
      <c r="I4483">
        <f t="shared" ca="1" si="4557"/>
        <v>0</v>
      </c>
    </row>
    <row r="4484" spans="1:9" x14ac:dyDescent="0.25">
      <c r="A4484">
        <f t="shared" ref="A4484:A4547" ca="1" si="4621">RAND()</f>
        <v>0.67979643391688138</v>
      </c>
      <c r="B4484">
        <f t="shared" ref="B4484:H4484" ca="1" si="4622">IF(($A4484&lt;B$1)*($A4484&gt;A$1),B$2,0)</f>
        <v>0</v>
      </c>
      <c r="C4484">
        <f t="shared" ca="1" si="4622"/>
        <v>0</v>
      </c>
      <c r="D4484">
        <f t="shared" ca="1" si="4622"/>
        <v>0</v>
      </c>
      <c r="E4484">
        <f t="shared" ca="1" si="4622"/>
        <v>0</v>
      </c>
      <c r="F4484">
        <f t="shared" ca="1" si="4622"/>
        <v>0</v>
      </c>
      <c r="G4484">
        <f t="shared" ca="1" si="4622"/>
        <v>0</v>
      </c>
      <c r="H4484">
        <f t="shared" ca="1" si="4622"/>
        <v>0</v>
      </c>
      <c r="I4484">
        <f t="shared" ref="I4484:I4547" ca="1" si="4623">SUM(B4484:H4484)</f>
        <v>0</v>
      </c>
    </row>
    <row r="4485" spans="1:9" x14ac:dyDescent="0.25">
      <c r="A4485">
        <f t="shared" ca="1" si="4621"/>
        <v>0.16597403893385443</v>
      </c>
      <c r="B4485">
        <f t="shared" ref="B4485:H4485" ca="1" si="4624">IF(($A4485&lt;B$1)*($A4485&gt;A$1),B$2,0)</f>
        <v>0</v>
      </c>
      <c r="C4485">
        <f t="shared" ca="1" si="4624"/>
        <v>0</v>
      </c>
      <c r="D4485">
        <f t="shared" ca="1" si="4624"/>
        <v>0</v>
      </c>
      <c r="E4485">
        <f t="shared" ca="1" si="4624"/>
        <v>-43.9</v>
      </c>
      <c r="F4485">
        <f t="shared" ca="1" si="4624"/>
        <v>0</v>
      </c>
      <c r="G4485">
        <f t="shared" ca="1" si="4624"/>
        <v>0</v>
      </c>
      <c r="H4485">
        <f t="shared" ca="1" si="4624"/>
        <v>0</v>
      </c>
      <c r="I4485">
        <f t="shared" ca="1" si="4623"/>
        <v>-43.9</v>
      </c>
    </row>
    <row r="4486" spans="1:9" x14ac:dyDescent="0.25">
      <c r="A4486">
        <f t="shared" ca="1" si="4621"/>
        <v>0.87544066106180329</v>
      </c>
      <c r="B4486">
        <f t="shared" ref="B4486:H4486" ca="1" si="4625">IF(($A4486&lt;B$1)*($A4486&gt;A$1),B$2,0)</f>
        <v>0</v>
      </c>
      <c r="C4486">
        <f t="shared" ca="1" si="4625"/>
        <v>0</v>
      </c>
      <c r="D4486">
        <f t="shared" ca="1" si="4625"/>
        <v>0</v>
      </c>
      <c r="E4486">
        <f t="shared" ca="1" si="4625"/>
        <v>0</v>
      </c>
      <c r="F4486">
        <f t="shared" ca="1" si="4625"/>
        <v>0</v>
      </c>
      <c r="G4486">
        <f t="shared" ca="1" si="4625"/>
        <v>0</v>
      </c>
      <c r="H4486">
        <f t="shared" ca="1" si="4625"/>
        <v>0</v>
      </c>
      <c r="I4486">
        <f t="shared" ca="1" si="4623"/>
        <v>0</v>
      </c>
    </row>
    <row r="4487" spans="1:9" x14ac:dyDescent="0.25">
      <c r="A4487">
        <f t="shared" ca="1" si="4621"/>
        <v>0.83177640097848127</v>
      </c>
      <c r="B4487">
        <f t="shared" ref="B4487:H4487" ca="1" si="4626">IF(($A4487&lt;B$1)*($A4487&gt;A$1),B$2,0)</f>
        <v>0</v>
      </c>
      <c r="C4487">
        <f t="shared" ca="1" si="4626"/>
        <v>0</v>
      </c>
      <c r="D4487">
        <f t="shared" ca="1" si="4626"/>
        <v>0</v>
      </c>
      <c r="E4487">
        <f t="shared" ca="1" si="4626"/>
        <v>0</v>
      </c>
      <c r="F4487">
        <f t="shared" ca="1" si="4626"/>
        <v>0</v>
      </c>
      <c r="G4487">
        <f t="shared" ca="1" si="4626"/>
        <v>0</v>
      </c>
      <c r="H4487">
        <f t="shared" ca="1" si="4626"/>
        <v>0</v>
      </c>
      <c r="I4487">
        <f t="shared" ca="1" si="4623"/>
        <v>0</v>
      </c>
    </row>
    <row r="4488" spans="1:9" x14ac:dyDescent="0.25">
      <c r="A4488">
        <f t="shared" ca="1" si="4621"/>
        <v>0.25289381783525056</v>
      </c>
      <c r="B4488">
        <f t="shared" ref="B4488:H4488" ca="1" si="4627">IF(($A4488&lt;B$1)*($A4488&gt;A$1),B$2,0)</f>
        <v>0</v>
      </c>
      <c r="C4488">
        <f t="shared" ca="1" si="4627"/>
        <v>0</v>
      </c>
      <c r="D4488">
        <f t="shared" ca="1" si="4627"/>
        <v>0</v>
      </c>
      <c r="E4488">
        <f t="shared" ca="1" si="4627"/>
        <v>0</v>
      </c>
      <c r="F4488">
        <f t="shared" ca="1" si="4627"/>
        <v>0</v>
      </c>
      <c r="G4488">
        <f t="shared" ca="1" si="4627"/>
        <v>0</v>
      </c>
      <c r="H4488">
        <f t="shared" ca="1" si="4627"/>
        <v>73.8</v>
      </c>
      <c r="I4488">
        <f t="shared" ca="1" si="4623"/>
        <v>73.8</v>
      </c>
    </row>
    <row r="4489" spans="1:9" x14ac:dyDescent="0.25">
      <c r="A4489">
        <f t="shared" ca="1" si="4621"/>
        <v>0.95105039406433201</v>
      </c>
      <c r="B4489">
        <f t="shared" ref="B4489:H4489" ca="1" si="4628">IF(($A4489&lt;B$1)*($A4489&gt;A$1),B$2,0)</f>
        <v>0</v>
      </c>
      <c r="C4489">
        <f t="shared" ca="1" si="4628"/>
        <v>0</v>
      </c>
      <c r="D4489">
        <f t="shared" ca="1" si="4628"/>
        <v>0</v>
      </c>
      <c r="E4489">
        <f t="shared" ca="1" si="4628"/>
        <v>0</v>
      </c>
      <c r="F4489">
        <f t="shared" ca="1" si="4628"/>
        <v>0</v>
      </c>
      <c r="G4489">
        <f t="shared" ca="1" si="4628"/>
        <v>0</v>
      </c>
      <c r="H4489">
        <f t="shared" ca="1" si="4628"/>
        <v>0</v>
      </c>
      <c r="I4489">
        <f t="shared" ca="1" si="4623"/>
        <v>0</v>
      </c>
    </row>
    <row r="4490" spans="1:9" x14ac:dyDescent="0.25">
      <c r="A4490">
        <f t="shared" ca="1" si="4621"/>
        <v>0.49019301271559967</v>
      </c>
      <c r="B4490">
        <f t="shared" ref="B4490:H4490" ca="1" si="4629">IF(($A4490&lt;B$1)*($A4490&gt;A$1),B$2,0)</f>
        <v>0</v>
      </c>
      <c r="C4490">
        <f t="shared" ca="1" si="4629"/>
        <v>0</v>
      </c>
      <c r="D4490">
        <f t="shared" ca="1" si="4629"/>
        <v>0</v>
      </c>
      <c r="E4490">
        <f t="shared" ca="1" si="4629"/>
        <v>0</v>
      </c>
      <c r="F4490">
        <f t="shared" ca="1" si="4629"/>
        <v>0</v>
      </c>
      <c r="G4490">
        <f t="shared" ca="1" si="4629"/>
        <v>0</v>
      </c>
      <c r="H4490">
        <f t="shared" ca="1" si="4629"/>
        <v>0</v>
      </c>
      <c r="I4490">
        <f t="shared" ca="1" si="4623"/>
        <v>0</v>
      </c>
    </row>
    <row r="4491" spans="1:9" x14ac:dyDescent="0.25">
      <c r="A4491">
        <f t="shared" ca="1" si="4621"/>
        <v>0.32024116127165225</v>
      </c>
      <c r="B4491">
        <f t="shared" ref="B4491:H4491" ca="1" si="4630">IF(($A4491&lt;B$1)*($A4491&gt;A$1),B$2,0)</f>
        <v>0</v>
      </c>
      <c r="C4491">
        <f t="shared" ca="1" si="4630"/>
        <v>0</v>
      </c>
      <c r="D4491">
        <f t="shared" ca="1" si="4630"/>
        <v>0</v>
      </c>
      <c r="E4491">
        <f t="shared" ca="1" si="4630"/>
        <v>0</v>
      </c>
      <c r="F4491">
        <f t="shared" ca="1" si="4630"/>
        <v>0</v>
      </c>
      <c r="G4491">
        <f t="shared" ca="1" si="4630"/>
        <v>0</v>
      </c>
      <c r="H4491">
        <f t="shared" ca="1" si="4630"/>
        <v>0</v>
      </c>
      <c r="I4491">
        <f t="shared" ca="1" si="4623"/>
        <v>0</v>
      </c>
    </row>
    <row r="4492" spans="1:9" x14ac:dyDescent="0.25">
      <c r="A4492">
        <f t="shared" ca="1" si="4621"/>
        <v>0.26082888286919226</v>
      </c>
      <c r="B4492">
        <f t="shared" ref="B4492:H4492" ca="1" si="4631">IF(($A4492&lt;B$1)*($A4492&gt;A$1),B$2,0)</f>
        <v>0</v>
      </c>
      <c r="C4492">
        <f t="shared" ca="1" si="4631"/>
        <v>0</v>
      </c>
      <c r="D4492">
        <f t="shared" ca="1" si="4631"/>
        <v>0</v>
      </c>
      <c r="E4492">
        <f t="shared" ca="1" si="4631"/>
        <v>0</v>
      </c>
      <c r="F4492">
        <f t="shared" ca="1" si="4631"/>
        <v>0</v>
      </c>
      <c r="G4492">
        <f t="shared" ca="1" si="4631"/>
        <v>0</v>
      </c>
      <c r="H4492">
        <f t="shared" ca="1" si="4631"/>
        <v>73.8</v>
      </c>
      <c r="I4492">
        <f t="shared" ca="1" si="4623"/>
        <v>73.8</v>
      </c>
    </row>
    <row r="4493" spans="1:9" x14ac:dyDescent="0.25">
      <c r="A4493">
        <f t="shared" ca="1" si="4621"/>
        <v>0.65337397015579568</v>
      </c>
      <c r="B4493">
        <f t="shared" ref="B4493:H4493" ca="1" si="4632">IF(($A4493&lt;B$1)*($A4493&gt;A$1),B$2,0)</f>
        <v>0</v>
      </c>
      <c r="C4493">
        <f t="shared" ca="1" si="4632"/>
        <v>0</v>
      </c>
      <c r="D4493">
        <f t="shared" ca="1" si="4632"/>
        <v>0</v>
      </c>
      <c r="E4493">
        <f t="shared" ca="1" si="4632"/>
        <v>0</v>
      </c>
      <c r="F4493">
        <f t="shared" ca="1" si="4632"/>
        <v>0</v>
      </c>
      <c r="G4493">
        <f t="shared" ca="1" si="4632"/>
        <v>0</v>
      </c>
      <c r="H4493">
        <f t="shared" ca="1" si="4632"/>
        <v>0</v>
      </c>
      <c r="I4493">
        <f t="shared" ca="1" si="4623"/>
        <v>0</v>
      </c>
    </row>
    <row r="4494" spans="1:9" x14ac:dyDescent="0.25">
      <c r="A4494">
        <f t="shared" ca="1" si="4621"/>
        <v>0.46547122410269193</v>
      </c>
      <c r="B4494">
        <f t="shared" ref="B4494:H4494" ca="1" si="4633">IF(($A4494&lt;B$1)*($A4494&gt;A$1),B$2,0)</f>
        <v>0</v>
      </c>
      <c r="C4494">
        <f t="shared" ca="1" si="4633"/>
        <v>0</v>
      </c>
      <c r="D4494">
        <f t="shared" ca="1" si="4633"/>
        <v>0</v>
      </c>
      <c r="E4494">
        <f t="shared" ca="1" si="4633"/>
        <v>0</v>
      </c>
      <c r="F4494">
        <f t="shared" ca="1" si="4633"/>
        <v>0</v>
      </c>
      <c r="G4494">
        <f t="shared" ca="1" si="4633"/>
        <v>0</v>
      </c>
      <c r="H4494">
        <f t="shared" ca="1" si="4633"/>
        <v>0</v>
      </c>
      <c r="I4494">
        <f t="shared" ca="1" si="4623"/>
        <v>0</v>
      </c>
    </row>
    <row r="4495" spans="1:9" x14ac:dyDescent="0.25">
      <c r="A4495">
        <f t="shared" ca="1" si="4621"/>
        <v>0.35174881638208411</v>
      </c>
      <c r="B4495">
        <f t="shared" ref="B4495:H4495" ca="1" si="4634">IF(($A4495&lt;B$1)*($A4495&gt;A$1),B$2,0)</f>
        <v>0</v>
      </c>
      <c r="C4495">
        <f t="shared" ca="1" si="4634"/>
        <v>0</v>
      </c>
      <c r="D4495">
        <f t="shared" ca="1" si="4634"/>
        <v>0</v>
      </c>
      <c r="E4495">
        <f t="shared" ca="1" si="4634"/>
        <v>0</v>
      </c>
      <c r="F4495">
        <f t="shared" ca="1" si="4634"/>
        <v>0</v>
      </c>
      <c r="G4495">
        <f t="shared" ca="1" si="4634"/>
        <v>0</v>
      </c>
      <c r="H4495">
        <f t="shared" ca="1" si="4634"/>
        <v>0</v>
      </c>
      <c r="I4495">
        <f t="shared" ca="1" si="4623"/>
        <v>0</v>
      </c>
    </row>
    <row r="4496" spans="1:9" x14ac:dyDescent="0.25">
      <c r="A4496">
        <f t="shared" ca="1" si="4621"/>
        <v>0.87690255383666349</v>
      </c>
      <c r="B4496">
        <f t="shared" ref="B4496:H4496" ca="1" si="4635">IF(($A4496&lt;B$1)*($A4496&gt;A$1),B$2,0)</f>
        <v>0</v>
      </c>
      <c r="C4496">
        <f t="shared" ca="1" si="4635"/>
        <v>0</v>
      </c>
      <c r="D4496">
        <f t="shared" ca="1" si="4635"/>
        <v>0</v>
      </c>
      <c r="E4496">
        <f t="shared" ca="1" si="4635"/>
        <v>0</v>
      </c>
      <c r="F4496">
        <f t="shared" ca="1" si="4635"/>
        <v>0</v>
      </c>
      <c r="G4496">
        <f t="shared" ca="1" si="4635"/>
        <v>0</v>
      </c>
      <c r="H4496">
        <f t="shared" ca="1" si="4635"/>
        <v>0</v>
      </c>
      <c r="I4496">
        <f t="shared" ca="1" si="4623"/>
        <v>0</v>
      </c>
    </row>
    <row r="4497" spans="1:9" x14ac:dyDescent="0.25">
      <c r="A4497">
        <f t="shared" ca="1" si="4621"/>
        <v>0.89744556471475312</v>
      </c>
      <c r="B4497">
        <f t="shared" ref="B4497:H4497" ca="1" si="4636">IF(($A4497&lt;B$1)*($A4497&gt;A$1),B$2,0)</f>
        <v>0</v>
      </c>
      <c r="C4497">
        <f t="shared" ca="1" si="4636"/>
        <v>0</v>
      </c>
      <c r="D4497">
        <f t="shared" ca="1" si="4636"/>
        <v>0</v>
      </c>
      <c r="E4497">
        <f t="shared" ca="1" si="4636"/>
        <v>0</v>
      </c>
      <c r="F4497">
        <f t="shared" ca="1" si="4636"/>
        <v>0</v>
      </c>
      <c r="G4497">
        <f t="shared" ca="1" si="4636"/>
        <v>0</v>
      </c>
      <c r="H4497">
        <f t="shared" ca="1" si="4636"/>
        <v>0</v>
      </c>
      <c r="I4497">
        <f t="shared" ca="1" si="4623"/>
        <v>0</v>
      </c>
    </row>
    <row r="4498" spans="1:9" x14ac:dyDescent="0.25">
      <c r="A4498">
        <f t="shared" ca="1" si="4621"/>
        <v>0.27890480066397227</v>
      </c>
      <c r="B4498">
        <f t="shared" ref="B4498:H4498" ca="1" si="4637">IF(($A4498&lt;B$1)*($A4498&gt;A$1),B$2,0)</f>
        <v>0</v>
      </c>
      <c r="C4498">
        <f t="shared" ca="1" si="4637"/>
        <v>0</v>
      </c>
      <c r="D4498">
        <f t="shared" ca="1" si="4637"/>
        <v>0</v>
      </c>
      <c r="E4498">
        <f t="shared" ca="1" si="4637"/>
        <v>0</v>
      </c>
      <c r="F4498">
        <f t="shared" ca="1" si="4637"/>
        <v>0</v>
      </c>
      <c r="G4498">
        <f t="shared" ca="1" si="4637"/>
        <v>0</v>
      </c>
      <c r="H4498">
        <f t="shared" ca="1" si="4637"/>
        <v>0</v>
      </c>
      <c r="I4498">
        <f t="shared" ca="1" si="4623"/>
        <v>0</v>
      </c>
    </row>
    <row r="4499" spans="1:9" x14ac:dyDescent="0.25">
      <c r="A4499">
        <f t="shared" ca="1" si="4621"/>
        <v>0.73227474662494929</v>
      </c>
      <c r="B4499">
        <f t="shared" ref="B4499:H4499" ca="1" si="4638">IF(($A4499&lt;B$1)*($A4499&gt;A$1),B$2,0)</f>
        <v>0</v>
      </c>
      <c r="C4499">
        <f t="shared" ca="1" si="4638"/>
        <v>0</v>
      </c>
      <c r="D4499">
        <f t="shared" ca="1" si="4638"/>
        <v>0</v>
      </c>
      <c r="E4499">
        <f t="shared" ca="1" si="4638"/>
        <v>0</v>
      </c>
      <c r="F4499">
        <f t="shared" ca="1" si="4638"/>
        <v>0</v>
      </c>
      <c r="G4499">
        <f t="shared" ca="1" si="4638"/>
        <v>0</v>
      </c>
      <c r="H4499">
        <f t="shared" ca="1" si="4638"/>
        <v>0</v>
      </c>
      <c r="I4499">
        <f t="shared" ca="1" si="4623"/>
        <v>0</v>
      </c>
    </row>
    <row r="4500" spans="1:9" x14ac:dyDescent="0.25">
      <c r="A4500">
        <f t="shared" ca="1" si="4621"/>
        <v>0.19362838048463393</v>
      </c>
      <c r="B4500">
        <f t="shared" ref="B4500:H4500" ca="1" si="4639">IF(($A4500&lt;B$1)*($A4500&gt;A$1),B$2,0)</f>
        <v>0</v>
      </c>
      <c r="C4500">
        <f t="shared" ca="1" si="4639"/>
        <v>0</v>
      </c>
      <c r="D4500">
        <f t="shared" ca="1" si="4639"/>
        <v>0</v>
      </c>
      <c r="E4500">
        <f t="shared" ca="1" si="4639"/>
        <v>0</v>
      </c>
      <c r="F4500">
        <f t="shared" ca="1" si="4639"/>
        <v>0</v>
      </c>
      <c r="G4500">
        <f t="shared" ca="1" si="4639"/>
        <v>73</v>
      </c>
      <c r="H4500">
        <f t="shared" ca="1" si="4639"/>
        <v>0</v>
      </c>
      <c r="I4500">
        <f t="shared" ca="1" si="4623"/>
        <v>73</v>
      </c>
    </row>
    <row r="4501" spans="1:9" x14ac:dyDescent="0.25">
      <c r="A4501">
        <f t="shared" ca="1" si="4621"/>
        <v>0.42770701521126697</v>
      </c>
      <c r="B4501">
        <f t="shared" ref="B4501:H4501" ca="1" si="4640">IF(($A4501&lt;B$1)*($A4501&gt;A$1),B$2,0)</f>
        <v>0</v>
      </c>
      <c r="C4501">
        <f t="shared" ca="1" si="4640"/>
        <v>0</v>
      </c>
      <c r="D4501">
        <f t="shared" ca="1" si="4640"/>
        <v>0</v>
      </c>
      <c r="E4501">
        <f t="shared" ca="1" si="4640"/>
        <v>0</v>
      </c>
      <c r="F4501">
        <f t="shared" ca="1" si="4640"/>
        <v>0</v>
      </c>
      <c r="G4501">
        <f t="shared" ca="1" si="4640"/>
        <v>0</v>
      </c>
      <c r="H4501">
        <f t="shared" ca="1" si="4640"/>
        <v>0</v>
      </c>
      <c r="I4501">
        <f t="shared" ca="1" si="4623"/>
        <v>0</v>
      </c>
    </row>
    <row r="4502" spans="1:9" x14ac:dyDescent="0.25">
      <c r="A4502">
        <f t="shared" ca="1" si="4621"/>
        <v>0.23591060268561026</v>
      </c>
      <c r="B4502">
        <f t="shared" ref="B4502:H4502" ca="1" si="4641">IF(($A4502&lt;B$1)*($A4502&gt;A$1),B$2,0)</f>
        <v>0</v>
      </c>
      <c r="C4502">
        <f t="shared" ca="1" si="4641"/>
        <v>0</v>
      </c>
      <c r="D4502">
        <f t="shared" ca="1" si="4641"/>
        <v>0</v>
      </c>
      <c r="E4502">
        <f t="shared" ca="1" si="4641"/>
        <v>0</v>
      </c>
      <c r="F4502">
        <f t="shared" ca="1" si="4641"/>
        <v>0</v>
      </c>
      <c r="G4502">
        <f t="shared" ca="1" si="4641"/>
        <v>73</v>
      </c>
      <c r="H4502">
        <f t="shared" ca="1" si="4641"/>
        <v>0</v>
      </c>
      <c r="I4502">
        <f t="shared" ca="1" si="4623"/>
        <v>73</v>
      </c>
    </row>
    <row r="4503" spans="1:9" x14ac:dyDescent="0.25">
      <c r="A4503">
        <f t="shared" ca="1" si="4621"/>
        <v>8.9595412565676269E-2</v>
      </c>
      <c r="B4503">
        <f t="shared" ref="B4503:H4503" ca="1" si="4642">IF(($A4503&lt;B$1)*($A4503&gt;A$1),B$2,0)</f>
        <v>0</v>
      </c>
      <c r="C4503">
        <f t="shared" ca="1" si="4642"/>
        <v>0</v>
      </c>
      <c r="D4503">
        <f t="shared" ca="1" si="4642"/>
        <v>0</v>
      </c>
      <c r="E4503">
        <f t="shared" ca="1" si="4642"/>
        <v>-43.9</v>
      </c>
      <c r="F4503">
        <f t="shared" ca="1" si="4642"/>
        <v>0</v>
      </c>
      <c r="G4503">
        <f t="shared" ca="1" si="4642"/>
        <v>0</v>
      </c>
      <c r="H4503">
        <f t="shared" ca="1" si="4642"/>
        <v>0</v>
      </c>
      <c r="I4503">
        <f t="shared" ca="1" si="4623"/>
        <v>-43.9</v>
      </c>
    </row>
    <row r="4504" spans="1:9" x14ac:dyDescent="0.25">
      <c r="A4504">
        <f t="shared" ca="1" si="4621"/>
        <v>0.41486285751032681</v>
      </c>
      <c r="B4504">
        <f t="shared" ref="B4504:H4504" ca="1" si="4643">IF(($A4504&lt;B$1)*($A4504&gt;A$1),B$2,0)</f>
        <v>0</v>
      </c>
      <c r="C4504">
        <f t="shared" ca="1" si="4643"/>
        <v>0</v>
      </c>
      <c r="D4504">
        <f t="shared" ca="1" si="4643"/>
        <v>0</v>
      </c>
      <c r="E4504">
        <f t="shared" ca="1" si="4643"/>
        <v>0</v>
      </c>
      <c r="F4504">
        <f t="shared" ca="1" si="4643"/>
        <v>0</v>
      </c>
      <c r="G4504">
        <f t="shared" ca="1" si="4643"/>
        <v>0</v>
      </c>
      <c r="H4504">
        <f t="shared" ca="1" si="4643"/>
        <v>0</v>
      </c>
      <c r="I4504">
        <f t="shared" ca="1" si="4623"/>
        <v>0</v>
      </c>
    </row>
    <row r="4505" spans="1:9" x14ac:dyDescent="0.25">
      <c r="A4505">
        <f t="shared" ca="1" si="4621"/>
        <v>0.97750441685603351</v>
      </c>
      <c r="B4505">
        <f t="shared" ref="B4505:H4505" ca="1" si="4644">IF(($A4505&lt;B$1)*($A4505&gt;A$1),B$2,0)</f>
        <v>0</v>
      </c>
      <c r="C4505">
        <f t="shared" ca="1" si="4644"/>
        <v>0</v>
      </c>
      <c r="D4505">
        <f t="shared" ca="1" si="4644"/>
        <v>0</v>
      </c>
      <c r="E4505">
        <f t="shared" ca="1" si="4644"/>
        <v>0</v>
      </c>
      <c r="F4505">
        <f t="shared" ca="1" si="4644"/>
        <v>0</v>
      </c>
      <c r="G4505">
        <f t="shared" ca="1" si="4644"/>
        <v>0</v>
      </c>
      <c r="H4505">
        <f t="shared" ca="1" si="4644"/>
        <v>0</v>
      </c>
      <c r="I4505">
        <f t="shared" ca="1" si="4623"/>
        <v>0</v>
      </c>
    </row>
    <row r="4506" spans="1:9" x14ac:dyDescent="0.25">
      <c r="A4506">
        <f t="shared" ca="1" si="4621"/>
        <v>4.8610293321148079E-2</v>
      </c>
      <c r="B4506">
        <f t="shared" ref="B4506:H4506" ca="1" si="4645">IF(($A4506&lt;B$1)*($A4506&gt;A$1),B$2,0)</f>
        <v>0</v>
      </c>
      <c r="C4506">
        <f t="shared" ca="1" si="4645"/>
        <v>0</v>
      </c>
      <c r="D4506">
        <f t="shared" ca="1" si="4645"/>
        <v>-51.5</v>
      </c>
      <c r="E4506">
        <f t="shared" ca="1" si="4645"/>
        <v>0</v>
      </c>
      <c r="F4506">
        <f t="shared" ca="1" si="4645"/>
        <v>0</v>
      </c>
      <c r="G4506">
        <f t="shared" ca="1" si="4645"/>
        <v>0</v>
      </c>
      <c r="H4506">
        <f t="shared" ca="1" si="4645"/>
        <v>0</v>
      </c>
      <c r="I4506">
        <f t="shared" ca="1" si="4623"/>
        <v>-51.5</v>
      </c>
    </row>
    <row r="4507" spans="1:9" x14ac:dyDescent="0.25">
      <c r="A4507">
        <f t="shared" ca="1" si="4621"/>
        <v>0.97721891165874564</v>
      </c>
      <c r="B4507">
        <f t="shared" ref="B4507:H4507" ca="1" si="4646">IF(($A4507&lt;B$1)*($A4507&gt;A$1),B$2,0)</f>
        <v>0</v>
      </c>
      <c r="C4507">
        <f t="shared" ca="1" si="4646"/>
        <v>0</v>
      </c>
      <c r="D4507">
        <f t="shared" ca="1" si="4646"/>
        <v>0</v>
      </c>
      <c r="E4507">
        <f t="shared" ca="1" si="4646"/>
        <v>0</v>
      </c>
      <c r="F4507">
        <f t="shared" ca="1" si="4646"/>
        <v>0</v>
      </c>
      <c r="G4507">
        <f t="shared" ca="1" si="4646"/>
        <v>0</v>
      </c>
      <c r="H4507">
        <f t="shared" ca="1" si="4646"/>
        <v>0</v>
      </c>
      <c r="I4507">
        <f t="shared" ca="1" si="4623"/>
        <v>0</v>
      </c>
    </row>
    <row r="4508" spans="1:9" x14ac:dyDescent="0.25">
      <c r="A4508">
        <f t="shared" ca="1" si="4621"/>
        <v>7.7330201985034486E-2</v>
      </c>
      <c r="B4508">
        <f t="shared" ref="B4508:H4508" ca="1" si="4647">IF(($A4508&lt;B$1)*($A4508&gt;A$1),B$2,0)</f>
        <v>0</v>
      </c>
      <c r="C4508">
        <f t="shared" ca="1" si="4647"/>
        <v>0</v>
      </c>
      <c r="D4508">
        <f t="shared" ca="1" si="4647"/>
        <v>-51.5</v>
      </c>
      <c r="E4508">
        <f t="shared" ca="1" si="4647"/>
        <v>0</v>
      </c>
      <c r="F4508">
        <f t="shared" ca="1" si="4647"/>
        <v>0</v>
      </c>
      <c r="G4508">
        <f t="shared" ca="1" si="4647"/>
        <v>0</v>
      </c>
      <c r="H4508">
        <f t="shared" ca="1" si="4647"/>
        <v>0</v>
      </c>
      <c r="I4508">
        <f t="shared" ca="1" si="4623"/>
        <v>-51.5</v>
      </c>
    </row>
    <row r="4509" spans="1:9" x14ac:dyDescent="0.25">
      <c r="A4509">
        <f t="shared" ca="1" si="4621"/>
        <v>6.3802417460268157E-2</v>
      </c>
      <c r="B4509">
        <f t="shared" ref="B4509:H4509" ca="1" si="4648">IF(($A4509&lt;B$1)*($A4509&gt;A$1),B$2,0)</f>
        <v>0</v>
      </c>
      <c r="C4509">
        <f t="shared" ca="1" si="4648"/>
        <v>0</v>
      </c>
      <c r="D4509">
        <f t="shared" ca="1" si="4648"/>
        <v>-51.5</v>
      </c>
      <c r="E4509">
        <f t="shared" ca="1" si="4648"/>
        <v>0</v>
      </c>
      <c r="F4509">
        <f t="shared" ca="1" si="4648"/>
        <v>0</v>
      </c>
      <c r="G4509">
        <f t="shared" ca="1" si="4648"/>
        <v>0</v>
      </c>
      <c r="H4509">
        <f t="shared" ca="1" si="4648"/>
        <v>0</v>
      </c>
      <c r="I4509">
        <f t="shared" ca="1" si="4623"/>
        <v>-51.5</v>
      </c>
    </row>
    <row r="4510" spans="1:9" x14ac:dyDescent="0.25">
      <c r="A4510">
        <f t="shared" ca="1" si="4621"/>
        <v>0.71826869332149423</v>
      </c>
      <c r="B4510">
        <f t="shared" ref="B4510:H4510" ca="1" si="4649">IF(($A4510&lt;B$1)*($A4510&gt;A$1),B$2,0)</f>
        <v>0</v>
      </c>
      <c r="C4510">
        <f t="shared" ca="1" si="4649"/>
        <v>0</v>
      </c>
      <c r="D4510">
        <f t="shared" ca="1" si="4649"/>
        <v>0</v>
      </c>
      <c r="E4510">
        <f t="shared" ca="1" si="4649"/>
        <v>0</v>
      </c>
      <c r="F4510">
        <f t="shared" ca="1" si="4649"/>
        <v>0</v>
      </c>
      <c r="G4510">
        <f t="shared" ca="1" si="4649"/>
        <v>0</v>
      </c>
      <c r="H4510">
        <f t="shared" ca="1" si="4649"/>
        <v>0</v>
      </c>
      <c r="I4510">
        <f t="shared" ca="1" si="4623"/>
        <v>0</v>
      </c>
    </row>
    <row r="4511" spans="1:9" x14ac:dyDescent="0.25">
      <c r="A4511">
        <f t="shared" ca="1" si="4621"/>
        <v>0.89638944876032989</v>
      </c>
      <c r="B4511">
        <f t="shared" ref="B4511:H4511" ca="1" si="4650">IF(($A4511&lt;B$1)*($A4511&gt;A$1),B$2,0)</f>
        <v>0</v>
      </c>
      <c r="C4511">
        <f t="shared" ca="1" si="4650"/>
        <v>0</v>
      </c>
      <c r="D4511">
        <f t="shared" ca="1" si="4650"/>
        <v>0</v>
      </c>
      <c r="E4511">
        <f t="shared" ca="1" si="4650"/>
        <v>0</v>
      </c>
      <c r="F4511">
        <f t="shared" ca="1" si="4650"/>
        <v>0</v>
      </c>
      <c r="G4511">
        <f t="shared" ca="1" si="4650"/>
        <v>0</v>
      </c>
      <c r="H4511">
        <f t="shared" ca="1" si="4650"/>
        <v>0</v>
      </c>
      <c r="I4511">
        <f t="shared" ca="1" si="4623"/>
        <v>0</v>
      </c>
    </row>
    <row r="4512" spans="1:9" x14ac:dyDescent="0.25">
      <c r="A4512">
        <f t="shared" ca="1" si="4621"/>
        <v>0.7621964528648989</v>
      </c>
      <c r="B4512">
        <f t="shared" ref="B4512:H4512" ca="1" si="4651">IF(($A4512&lt;B$1)*($A4512&gt;A$1),B$2,0)</f>
        <v>0</v>
      </c>
      <c r="C4512">
        <f t="shared" ca="1" si="4651"/>
        <v>0</v>
      </c>
      <c r="D4512">
        <f t="shared" ca="1" si="4651"/>
        <v>0</v>
      </c>
      <c r="E4512">
        <f t="shared" ca="1" si="4651"/>
        <v>0</v>
      </c>
      <c r="F4512">
        <f t="shared" ca="1" si="4651"/>
        <v>0</v>
      </c>
      <c r="G4512">
        <f t="shared" ca="1" si="4651"/>
        <v>0</v>
      </c>
      <c r="H4512">
        <f t="shared" ca="1" si="4651"/>
        <v>0</v>
      </c>
      <c r="I4512">
        <f t="shared" ca="1" si="4623"/>
        <v>0</v>
      </c>
    </row>
    <row r="4513" spans="1:9" x14ac:dyDescent="0.25">
      <c r="A4513">
        <f t="shared" ca="1" si="4621"/>
        <v>0.71992836811302707</v>
      </c>
      <c r="B4513">
        <f t="shared" ref="B4513:H4513" ca="1" si="4652">IF(($A4513&lt;B$1)*($A4513&gt;A$1),B$2,0)</f>
        <v>0</v>
      </c>
      <c r="C4513">
        <f t="shared" ca="1" si="4652"/>
        <v>0</v>
      </c>
      <c r="D4513">
        <f t="shared" ca="1" si="4652"/>
        <v>0</v>
      </c>
      <c r="E4513">
        <f t="shared" ca="1" si="4652"/>
        <v>0</v>
      </c>
      <c r="F4513">
        <f t="shared" ca="1" si="4652"/>
        <v>0</v>
      </c>
      <c r="G4513">
        <f t="shared" ca="1" si="4652"/>
        <v>0</v>
      </c>
      <c r="H4513">
        <f t="shared" ca="1" si="4652"/>
        <v>0</v>
      </c>
      <c r="I4513">
        <f t="shared" ca="1" si="4623"/>
        <v>0</v>
      </c>
    </row>
    <row r="4514" spans="1:9" x14ac:dyDescent="0.25">
      <c r="A4514">
        <f t="shared" ca="1" si="4621"/>
        <v>0.72063935287171543</v>
      </c>
      <c r="B4514">
        <f t="shared" ref="B4514:H4514" ca="1" si="4653">IF(($A4514&lt;B$1)*($A4514&gt;A$1),B$2,0)</f>
        <v>0</v>
      </c>
      <c r="C4514">
        <f t="shared" ca="1" si="4653"/>
        <v>0</v>
      </c>
      <c r="D4514">
        <f t="shared" ca="1" si="4653"/>
        <v>0</v>
      </c>
      <c r="E4514">
        <f t="shared" ca="1" si="4653"/>
        <v>0</v>
      </c>
      <c r="F4514">
        <f t="shared" ca="1" si="4653"/>
        <v>0</v>
      </c>
      <c r="G4514">
        <f t="shared" ca="1" si="4653"/>
        <v>0</v>
      </c>
      <c r="H4514">
        <f t="shared" ca="1" si="4653"/>
        <v>0</v>
      </c>
      <c r="I4514">
        <f t="shared" ca="1" si="4623"/>
        <v>0</v>
      </c>
    </row>
    <row r="4515" spans="1:9" x14ac:dyDescent="0.25">
      <c r="A4515">
        <f t="shared" ca="1" si="4621"/>
        <v>0.39194623369635795</v>
      </c>
      <c r="B4515">
        <f t="shared" ref="B4515:H4515" ca="1" si="4654">IF(($A4515&lt;B$1)*($A4515&gt;A$1),B$2,0)</f>
        <v>0</v>
      </c>
      <c r="C4515">
        <f t="shared" ca="1" si="4654"/>
        <v>0</v>
      </c>
      <c r="D4515">
        <f t="shared" ca="1" si="4654"/>
        <v>0</v>
      </c>
      <c r="E4515">
        <f t="shared" ca="1" si="4654"/>
        <v>0</v>
      </c>
      <c r="F4515">
        <f t="shared" ca="1" si="4654"/>
        <v>0</v>
      </c>
      <c r="G4515">
        <f t="shared" ca="1" si="4654"/>
        <v>0</v>
      </c>
      <c r="H4515">
        <f t="shared" ca="1" si="4654"/>
        <v>0</v>
      </c>
      <c r="I4515">
        <f t="shared" ca="1" si="4623"/>
        <v>0</v>
      </c>
    </row>
    <row r="4516" spans="1:9" x14ac:dyDescent="0.25">
      <c r="A4516">
        <f t="shared" ca="1" si="4621"/>
        <v>0.31056457923809799</v>
      </c>
      <c r="B4516">
        <f t="shared" ref="B4516:H4516" ca="1" si="4655">IF(($A4516&lt;B$1)*($A4516&gt;A$1),B$2,0)</f>
        <v>0</v>
      </c>
      <c r="C4516">
        <f t="shared" ca="1" si="4655"/>
        <v>0</v>
      </c>
      <c r="D4516">
        <f t="shared" ca="1" si="4655"/>
        <v>0</v>
      </c>
      <c r="E4516">
        <f t="shared" ca="1" si="4655"/>
        <v>0</v>
      </c>
      <c r="F4516">
        <f t="shared" ca="1" si="4655"/>
        <v>0</v>
      </c>
      <c r="G4516">
        <f t="shared" ca="1" si="4655"/>
        <v>0</v>
      </c>
      <c r="H4516">
        <f t="shared" ca="1" si="4655"/>
        <v>0</v>
      </c>
      <c r="I4516">
        <f t="shared" ca="1" si="4623"/>
        <v>0</v>
      </c>
    </row>
    <row r="4517" spans="1:9" x14ac:dyDescent="0.25">
      <c r="A4517">
        <f t="shared" ca="1" si="4621"/>
        <v>0.8068068610614485</v>
      </c>
      <c r="B4517">
        <f t="shared" ref="B4517:H4517" ca="1" si="4656">IF(($A4517&lt;B$1)*($A4517&gt;A$1),B$2,0)</f>
        <v>0</v>
      </c>
      <c r="C4517">
        <f t="shared" ca="1" si="4656"/>
        <v>0</v>
      </c>
      <c r="D4517">
        <f t="shared" ca="1" si="4656"/>
        <v>0</v>
      </c>
      <c r="E4517">
        <f t="shared" ca="1" si="4656"/>
        <v>0</v>
      </c>
      <c r="F4517">
        <f t="shared" ca="1" si="4656"/>
        <v>0</v>
      </c>
      <c r="G4517">
        <f t="shared" ca="1" si="4656"/>
        <v>0</v>
      </c>
      <c r="H4517">
        <f t="shared" ca="1" si="4656"/>
        <v>0</v>
      </c>
      <c r="I4517">
        <f t="shared" ca="1" si="4623"/>
        <v>0</v>
      </c>
    </row>
    <row r="4518" spans="1:9" x14ac:dyDescent="0.25">
      <c r="A4518">
        <f t="shared" ca="1" si="4621"/>
        <v>0.29416547473070698</v>
      </c>
      <c r="B4518">
        <f t="shared" ref="B4518:H4518" ca="1" si="4657">IF(($A4518&lt;B$1)*($A4518&gt;A$1),B$2,0)</f>
        <v>0</v>
      </c>
      <c r="C4518">
        <f t="shared" ca="1" si="4657"/>
        <v>0</v>
      </c>
      <c r="D4518">
        <f t="shared" ca="1" si="4657"/>
        <v>0</v>
      </c>
      <c r="E4518">
        <f t="shared" ca="1" si="4657"/>
        <v>0</v>
      </c>
      <c r="F4518">
        <f t="shared" ca="1" si="4657"/>
        <v>0</v>
      </c>
      <c r="G4518">
        <f t="shared" ca="1" si="4657"/>
        <v>0</v>
      </c>
      <c r="H4518">
        <f t="shared" ca="1" si="4657"/>
        <v>0</v>
      </c>
      <c r="I4518">
        <f t="shared" ca="1" si="4623"/>
        <v>0</v>
      </c>
    </row>
    <row r="4519" spans="1:9" x14ac:dyDescent="0.25">
      <c r="A4519">
        <f t="shared" ca="1" si="4621"/>
        <v>0.70961426009024908</v>
      </c>
      <c r="B4519">
        <f t="shared" ref="B4519:H4519" ca="1" si="4658">IF(($A4519&lt;B$1)*($A4519&gt;A$1),B$2,0)</f>
        <v>0</v>
      </c>
      <c r="C4519">
        <f t="shared" ca="1" si="4658"/>
        <v>0</v>
      </c>
      <c r="D4519">
        <f t="shared" ca="1" si="4658"/>
        <v>0</v>
      </c>
      <c r="E4519">
        <f t="shared" ca="1" si="4658"/>
        <v>0</v>
      </c>
      <c r="F4519">
        <f t="shared" ca="1" si="4658"/>
        <v>0</v>
      </c>
      <c r="G4519">
        <f t="shared" ca="1" si="4658"/>
        <v>0</v>
      </c>
      <c r="H4519">
        <f t="shared" ca="1" si="4658"/>
        <v>0</v>
      </c>
      <c r="I4519">
        <f t="shared" ca="1" si="4623"/>
        <v>0</v>
      </c>
    </row>
    <row r="4520" spans="1:9" x14ac:dyDescent="0.25">
      <c r="A4520">
        <f t="shared" ca="1" si="4621"/>
        <v>0.85048372351998069</v>
      </c>
      <c r="B4520">
        <f t="shared" ref="B4520:H4520" ca="1" si="4659">IF(($A4520&lt;B$1)*($A4520&gt;A$1),B$2,0)</f>
        <v>0</v>
      </c>
      <c r="C4520">
        <f t="shared" ca="1" si="4659"/>
        <v>0</v>
      </c>
      <c r="D4520">
        <f t="shared" ca="1" si="4659"/>
        <v>0</v>
      </c>
      <c r="E4520">
        <f t="shared" ca="1" si="4659"/>
        <v>0</v>
      </c>
      <c r="F4520">
        <f t="shared" ca="1" si="4659"/>
        <v>0</v>
      </c>
      <c r="G4520">
        <f t="shared" ca="1" si="4659"/>
        <v>0</v>
      </c>
      <c r="H4520">
        <f t="shared" ca="1" si="4659"/>
        <v>0</v>
      </c>
      <c r="I4520">
        <f t="shared" ca="1" si="4623"/>
        <v>0</v>
      </c>
    </row>
    <row r="4521" spans="1:9" x14ac:dyDescent="0.25">
      <c r="A4521">
        <f t="shared" ca="1" si="4621"/>
        <v>0.83765835665431465</v>
      </c>
      <c r="B4521">
        <f t="shared" ref="B4521:H4521" ca="1" si="4660">IF(($A4521&lt;B$1)*($A4521&gt;A$1),B$2,0)</f>
        <v>0</v>
      </c>
      <c r="C4521">
        <f t="shared" ca="1" si="4660"/>
        <v>0</v>
      </c>
      <c r="D4521">
        <f t="shared" ca="1" si="4660"/>
        <v>0</v>
      </c>
      <c r="E4521">
        <f t="shared" ca="1" si="4660"/>
        <v>0</v>
      </c>
      <c r="F4521">
        <f t="shared" ca="1" si="4660"/>
        <v>0</v>
      </c>
      <c r="G4521">
        <f t="shared" ca="1" si="4660"/>
        <v>0</v>
      </c>
      <c r="H4521">
        <f t="shared" ca="1" si="4660"/>
        <v>0</v>
      </c>
      <c r="I4521">
        <f t="shared" ca="1" si="4623"/>
        <v>0</v>
      </c>
    </row>
    <row r="4522" spans="1:9" x14ac:dyDescent="0.25">
      <c r="A4522">
        <f t="shared" ca="1" si="4621"/>
        <v>0.55515715006742616</v>
      </c>
      <c r="B4522">
        <f t="shared" ref="B4522:H4522" ca="1" si="4661">IF(($A4522&lt;B$1)*($A4522&gt;A$1),B$2,0)</f>
        <v>0</v>
      </c>
      <c r="C4522">
        <f t="shared" ca="1" si="4661"/>
        <v>0</v>
      </c>
      <c r="D4522">
        <f t="shared" ca="1" si="4661"/>
        <v>0</v>
      </c>
      <c r="E4522">
        <f t="shared" ca="1" si="4661"/>
        <v>0</v>
      </c>
      <c r="F4522">
        <f t="shared" ca="1" si="4661"/>
        <v>0</v>
      </c>
      <c r="G4522">
        <f t="shared" ca="1" si="4661"/>
        <v>0</v>
      </c>
      <c r="H4522">
        <f t="shared" ca="1" si="4661"/>
        <v>0</v>
      </c>
      <c r="I4522">
        <f t="shared" ca="1" si="4623"/>
        <v>0</v>
      </c>
    </row>
    <row r="4523" spans="1:9" x14ac:dyDescent="0.25">
      <c r="A4523">
        <f t="shared" ca="1" si="4621"/>
        <v>0.36175953861577104</v>
      </c>
      <c r="B4523">
        <f t="shared" ref="B4523:H4523" ca="1" si="4662">IF(($A4523&lt;B$1)*($A4523&gt;A$1),B$2,0)</f>
        <v>0</v>
      </c>
      <c r="C4523">
        <f t="shared" ca="1" si="4662"/>
        <v>0</v>
      </c>
      <c r="D4523">
        <f t="shared" ca="1" si="4662"/>
        <v>0</v>
      </c>
      <c r="E4523">
        <f t="shared" ca="1" si="4662"/>
        <v>0</v>
      </c>
      <c r="F4523">
        <f t="shared" ca="1" si="4662"/>
        <v>0</v>
      </c>
      <c r="G4523">
        <f t="shared" ca="1" si="4662"/>
        <v>0</v>
      </c>
      <c r="H4523">
        <f t="shared" ca="1" si="4662"/>
        <v>0</v>
      </c>
      <c r="I4523">
        <f t="shared" ca="1" si="4623"/>
        <v>0</v>
      </c>
    </row>
    <row r="4524" spans="1:9" x14ac:dyDescent="0.25">
      <c r="A4524">
        <f t="shared" ca="1" si="4621"/>
        <v>0.31135717544105823</v>
      </c>
      <c r="B4524">
        <f t="shared" ref="B4524:H4524" ca="1" si="4663">IF(($A4524&lt;B$1)*($A4524&gt;A$1),B$2,0)</f>
        <v>0</v>
      </c>
      <c r="C4524">
        <f t="shared" ca="1" si="4663"/>
        <v>0</v>
      </c>
      <c r="D4524">
        <f t="shared" ca="1" si="4663"/>
        <v>0</v>
      </c>
      <c r="E4524">
        <f t="shared" ca="1" si="4663"/>
        <v>0</v>
      </c>
      <c r="F4524">
        <f t="shared" ca="1" si="4663"/>
        <v>0</v>
      </c>
      <c r="G4524">
        <f t="shared" ca="1" si="4663"/>
        <v>0</v>
      </c>
      <c r="H4524">
        <f t="shared" ca="1" si="4663"/>
        <v>0</v>
      </c>
      <c r="I4524">
        <f t="shared" ca="1" si="4623"/>
        <v>0</v>
      </c>
    </row>
    <row r="4525" spans="1:9" x14ac:dyDescent="0.25">
      <c r="A4525">
        <f t="shared" ca="1" si="4621"/>
        <v>0.36286755396226456</v>
      </c>
      <c r="B4525">
        <f t="shared" ref="B4525:H4525" ca="1" si="4664">IF(($A4525&lt;B$1)*($A4525&gt;A$1),B$2,0)</f>
        <v>0</v>
      </c>
      <c r="C4525">
        <f t="shared" ca="1" si="4664"/>
        <v>0</v>
      </c>
      <c r="D4525">
        <f t="shared" ca="1" si="4664"/>
        <v>0</v>
      </c>
      <c r="E4525">
        <f t="shared" ca="1" si="4664"/>
        <v>0</v>
      </c>
      <c r="F4525">
        <f t="shared" ca="1" si="4664"/>
        <v>0</v>
      </c>
      <c r="G4525">
        <f t="shared" ca="1" si="4664"/>
        <v>0</v>
      </c>
      <c r="H4525">
        <f t="shared" ca="1" si="4664"/>
        <v>0</v>
      </c>
      <c r="I4525">
        <f t="shared" ca="1" si="4623"/>
        <v>0</v>
      </c>
    </row>
    <row r="4526" spans="1:9" x14ac:dyDescent="0.25">
      <c r="A4526">
        <f t="shared" ca="1" si="4621"/>
        <v>0.76423611338061337</v>
      </c>
      <c r="B4526">
        <f t="shared" ref="B4526:H4526" ca="1" si="4665">IF(($A4526&lt;B$1)*($A4526&gt;A$1),B$2,0)</f>
        <v>0</v>
      </c>
      <c r="C4526">
        <f t="shared" ca="1" si="4665"/>
        <v>0</v>
      </c>
      <c r="D4526">
        <f t="shared" ca="1" si="4665"/>
        <v>0</v>
      </c>
      <c r="E4526">
        <f t="shared" ca="1" si="4665"/>
        <v>0</v>
      </c>
      <c r="F4526">
        <f t="shared" ca="1" si="4665"/>
        <v>0</v>
      </c>
      <c r="G4526">
        <f t="shared" ca="1" si="4665"/>
        <v>0</v>
      </c>
      <c r="H4526">
        <f t="shared" ca="1" si="4665"/>
        <v>0</v>
      </c>
      <c r="I4526">
        <f t="shared" ca="1" si="4623"/>
        <v>0</v>
      </c>
    </row>
    <row r="4527" spans="1:9" x14ac:dyDescent="0.25">
      <c r="A4527">
        <f t="shared" ca="1" si="4621"/>
        <v>0.88749980210360757</v>
      </c>
      <c r="B4527">
        <f t="shared" ref="B4527:H4527" ca="1" si="4666">IF(($A4527&lt;B$1)*($A4527&gt;A$1),B$2,0)</f>
        <v>0</v>
      </c>
      <c r="C4527">
        <f t="shared" ca="1" si="4666"/>
        <v>0</v>
      </c>
      <c r="D4527">
        <f t="shared" ca="1" si="4666"/>
        <v>0</v>
      </c>
      <c r="E4527">
        <f t="shared" ca="1" si="4666"/>
        <v>0</v>
      </c>
      <c r="F4527">
        <f t="shared" ca="1" si="4666"/>
        <v>0</v>
      </c>
      <c r="G4527">
        <f t="shared" ca="1" si="4666"/>
        <v>0</v>
      </c>
      <c r="H4527">
        <f t="shared" ca="1" si="4666"/>
        <v>0</v>
      </c>
      <c r="I4527">
        <f t="shared" ca="1" si="4623"/>
        <v>0</v>
      </c>
    </row>
    <row r="4528" spans="1:9" x14ac:dyDescent="0.25">
      <c r="A4528">
        <f t="shared" ca="1" si="4621"/>
        <v>0.55503762938462142</v>
      </c>
      <c r="B4528">
        <f t="shared" ref="B4528:H4528" ca="1" si="4667">IF(($A4528&lt;B$1)*($A4528&gt;A$1),B$2,0)</f>
        <v>0</v>
      </c>
      <c r="C4528">
        <f t="shared" ca="1" si="4667"/>
        <v>0</v>
      </c>
      <c r="D4528">
        <f t="shared" ca="1" si="4667"/>
        <v>0</v>
      </c>
      <c r="E4528">
        <f t="shared" ca="1" si="4667"/>
        <v>0</v>
      </c>
      <c r="F4528">
        <f t="shared" ca="1" si="4667"/>
        <v>0</v>
      </c>
      <c r="G4528">
        <f t="shared" ca="1" si="4667"/>
        <v>0</v>
      </c>
      <c r="H4528">
        <f t="shared" ca="1" si="4667"/>
        <v>0</v>
      </c>
      <c r="I4528">
        <f t="shared" ca="1" si="4623"/>
        <v>0</v>
      </c>
    </row>
    <row r="4529" spans="1:9" x14ac:dyDescent="0.25">
      <c r="A4529">
        <f t="shared" ca="1" si="4621"/>
        <v>6.5143273722107264E-2</v>
      </c>
      <c r="B4529">
        <f t="shared" ref="B4529:H4529" ca="1" si="4668">IF(($A4529&lt;B$1)*($A4529&gt;A$1),B$2,0)</f>
        <v>0</v>
      </c>
      <c r="C4529">
        <f t="shared" ca="1" si="4668"/>
        <v>0</v>
      </c>
      <c r="D4529">
        <f t="shared" ca="1" si="4668"/>
        <v>-51.5</v>
      </c>
      <c r="E4529">
        <f t="shared" ca="1" si="4668"/>
        <v>0</v>
      </c>
      <c r="F4529">
        <f t="shared" ca="1" si="4668"/>
        <v>0</v>
      </c>
      <c r="G4529">
        <f t="shared" ca="1" si="4668"/>
        <v>0</v>
      </c>
      <c r="H4529">
        <f t="shared" ca="1" si="4668"/>
        <v>0</v>
      </c>
      <c r="I4529">
        <f t="shared" ca="1" si="4623"/>
        <v>-51.5</v>
      </c>
    </row>
    <row r="4530" spans="1:9" x14ac:dyDescent="0.25">
      <c r="A4530">
        <f t="shared" ca="1" si="4621"/>
        <v>0.24813791668331919</v>
      </c>
      <c r="B4530">
        <f t="shared" ref="B4530:H4530" ca="1" si="4669">IF(($A4530&lt;B$1)*($A4530&gt;A$1),B$2,0)</f>
        <v>0</v>
      </c>
      <c r="C4530">
        <f t="shared" ca="1" si="4669"/>
        <v>0</v>
      </c>
      <c r="D4530">
        <f t="shared" ca="1" si="4669"/>
        <v>0</v>
      </c>
      <c r="E4530">
        <f t="shared" ca="1" si="4669"/>
        <v>0</v>
      </c>
      <c r="F4530">
        <f t="shared" ca="1" si="4669"/>
        <v>0</v>
      </c>
      <c r="G4530">
        <f t="shared" ca="1" si="4669"/>
        <v>0</v>
      </c>
      <c r="H4530">
        <f t="shared" ca="1" si="4669"/>
        <v>73.8</v>
      </c>
      <c r="I4530">
        <f t="shared" ca="1" si="4623"/>
        <v>73.8</v>
      </c>
    </row>
    <row r="4531" spans="1:9" x14ac:dyDescent="0.25">
      <c r="A4531">
        <f t="shared" ca="1" si="4621"/>
        <v>0.74881328357459542</v>
      </c>
      <c r="B4531">
        <f t="shared" ref="B4531:H4531" ca="1" si="4670">IF(($A4531&lt;B$1)*($A4531&gt;A$1),B$2,0)</f>
        <v>0</v>
      </c>
      <c r="C4531">
        <f t="shared" ca="1" si="4670"/>
        <v>0</v>
      </c>
      <c r="D4531">
        <f t="shared" ca="1" si="4670"/>
        <v>0</v>
      </c>
      <c r="E4531">
        <f t="shared" ca="1" si="4670"/>
        <v>0</v>
      </c>
      <c r="F4531">
        <f t="shared" ca="1" si="4670"/>
        <v>0</v>
      </c>
      <c r="G4531">
        <f t="shared" ca="1" si="4670"/>
        <v>0</v>
      </c>
      <c r="H4531">
        <f t="shared" ca="1" si="4670"/>
        <v>0</v>
      </c>
      <c r="I4531">
        <f t="shared" ca="1" si="4623"/>
        <v>0</v>
      </c>
    </row>
    <row r="4532" spans="1:9" x14ac:dyDescent="0.25">
      <c r="A4532">
        <f t="shared" ca="1" si="4621"/>
        <v>0.23205858541705349</v>
      </c>
      <c r="B4532">
        <f t="shared" ref="B4532:H4532" ca="1" si="4671">IF(($A4532&lt;B$1)*($A4532&gt;A$1),B$2,0)</f>
        <v>0</v>
      </c>
      <c r="C4532">
        <f t="shared" ca="1" si="4671"/>
        <v>0</v>
      </c>
      <c r="D4532">
        <f t="shared" ca="1" si="4671"/>
        <v>0</v>
      </c>
      <c r="E4532">
        <f t="shared" ca="1" si="4671"/>
        <v>0</v>
      </c>
      <c r="F4532">
        <f t="shared" ca="1" si="4671"/>
        <v>0</v>
      </c>
      <c r="G4532">
        <f t="shared" ca="1" si="4671"/>
        <v>73</v>
      </c>
      <c r="H4532">
        <f t="shared" ca="1" si="4671"/>
        <v>0</v>
      </c>
      <c r="I4532">
        <f t="shared" ca="1" si="4623"/>
        <v>73</v>
      </c>
    </row>
    <row r="4533" spans="1:9" x14ac:dyDescent="0.25">
      <c r="A4533">
        <f t="shared" ca="1" si="4621"/>
        <v>0.37033319358516492</v>
      </c>
      <c r="B4533">
        <f t="shared" ref="B4533:H4533" ca="1" si="4672">IF(($A4533&lt;B$1)*($A4533&gt;A$1),B$2,0)</f>
        <v>0</v>
      </c>
      <c r="C4533">
        <f t="shared" ca="1" si="4672"/>
        <v>0</v>
      </c>
      <c r="D4533">
        <f t="shared" ca="1" si="4672"/>
        <v>0</v>
      </c>
      <c r="E4533">
        <f t="shared" ca="1" si="4672"/>
        <v>0</v>
      </c>
      <c r="F4533">
        <f t="shared" ca="1" si="4672"/>
        <v>0</v>
      </c>
      <c r="G4533">
        <f t="shared" ca="1" si="4672"/>
        <v>0</v>
      </c>
      <c r="H4533">
        <f t="shared" ca="1" si="4672"/>
        <v>0</v>
      </c>
      <c r="I4533">
        <f t="shared" ca="1" si="4623"/>
        <v>0</v>
      </c>
    </row>
    <row r="4534" spans="1:9" x14ac:dyDescent="0.25">
      <c r="A4534">
        <f t="shared" ca="1" si="4621"/>
        <v>0.12050319408569832</v>
      </c>
      <c r="B4534">
        <f t="shared" ref="B4534:H4534" ca="1" si="4673">IF(($A4534&lt;B$1)*($A4534&gt;A$1),B$2,0)</f>
        <v>0</v>
      </c>
      <c r="C4534">
        <f t="shared" ca="1" si="4673"/>
        <v>0</v>
      </c>
      <c r="D4534">
        <f t="shared" ca="1" si="4673"/>
        <v>0</v>
      </c>
      <c r="E4534">
        <f t="shared" ca="1" si="4673"/>
        <v>-43.9</v>
      </c>
      <c r="F4534">
        <f t="shared" ca="1" si="4673"/>
        <v>0</v>
      </c>
      <c r="G4534">
        <f t="shared" ca="1" si="4673"/>
        <v>0</v>
      </c>
      <c r="H4534">
        <f t="shared" ca="1" si="4673"/>
        <v>0</v>
      </c>
      <c r="I4534">
        <f t="shared" ca="1" si="4623"/>
        <v>-43.9</v>
      </c>
    </row>
    <row r="4535" spans="1:9" x14ac:dyDescent="0.25">
      <c r="A4535">
        <f t="shared" ca="1" si="4621"/>
        <v>0.35559685197061308</v>
      </c>
      <c r="B4535">
        <f t="shared" ref="B4535:H4535" ca="1" si="4674">IF(($A4535&lt;B$1)*($A4535&gt;A$1),B$2,0)</f>
        <v>0</v>
      </c>
      <c r="C4535">
        <f t="shared" ca="1" si="4674"/>
        <v>0</v>
      </c>
      <c r="D4535">
        <f t="shared" ca="1" si="4674"/>
        <v>0</v>
      </c>
      <c r="E4535">
        <f t="shared" ca="1" si="4674"/>
        <v>0</v>
      </c>
      <c r="F4535">
        <f t="shared" ca="1" si="4674"/>
        <v>0</v>
      </c>
      <c r="G4535">
        <f t="shared" ca="1" si="4674"/>
        <v>0</v>
      </c>
      <c r="H4535">
        <f t="shared" ca="1" si="4674"/>
        <v>0</v>
      </c>
      <c r="I4535">
        <f t="shared" ca="1" si="4623"/>
        <v>0</v>
      </c>
    </row>
    <row r="4536" spans="1:9" x14ac:dyDescent="0.25">
      <c r="A4536">
        <f t="shared" ca="1" si="4621"/>
        <v>0.16748174460274479</v>
      </c>
      <c r="B4536">
        <f t="shared" ref="B4536:H4536" ca="1" si="4675">IF(($A4536&lt;B$1)*($A4536&gt;A$1),B$2,0)</f>
        <v>0</v>
      </c>
      <c r="C4536">
        <f t="shared" ca="1" si="4675"/>
        <v>0</v>
      </c>
      <c r="D4536">
        <f t="shared" ca="1" si="4675"/>
        <v>0</v>
      </c>
      <c r="E4536">
        <f t="shared" ca="1" si="4675"/>
        <v>0</v>
      </c>
      <c r="F4536">
        <f t="shared" ca="1" si="4675"/>
        <v>13.3</v>
      </c>
      <c r="G4536">
        <f t="shared" ca="1" si="4675"/>
        <v>0</v>
      </c>
      <c r="H4536">
        <f t="shared" ca="1" si="4675"/>
        <v>0</v>
      </c>
      <c r="I4536">
        <f t="shared" ca="1" si="4623"/>
        <v>13.3</v>
      </c>
    </row>
    <row r="4537" spans="1:9" x14ac:dyDescent="0.25">
      <c r="A4537">
        <f t="shared" ca="1" si="4621"/>
        <v>0.20639742732424171</v>
      </c>
      <c r="B4537">
        <f t="shared" ref="B4537:H4537" ca="1" si="4676">IF(($A4537&lt;B$1)*($A4537&gt;A$1),B$2,0)</f>
        <v>0</v>
      </c>
      <c r="C4537">
        <f t="shared" ca="1" si="4676"/>
        <v>0</v>
      </c>
      <c r="D4537">
        <f t="shared" ca="1" si="4676"/>
        <v>0</v>
      </c>
      <c r="E4537">
        <f t="shared" ca="1" si="4676"/>
        <v>0</v>
      </c>
      <c r="F4537">
        <f t="shared" ca="1" si="4676"/>
        <v>0</v>
      </c>
      <c r="G4537">
        <f t="shared" ca="1" si="4676"/>
        <v>73</v>
      </c>
      <c r="H4537">
        <f t="shared" ca="1" si="4676"/>
        <v>0</v>
      </c>
      <c r="I4537">
        <f t="shared" ca="1" si="4623"/>
        <v>73</v>
      </c>
    </row>
    <row r="4538" spans="1:9" x14ac:dyDescent="0.25">
      <c r="A4538">
        <f t="shared" ca="1" si="4621"/>
        <v>0.85376756788601438</v>
      </c>
      <c r="B4538">
        <f t="shared" ref="B4538:H4538" ca="1" si="4677">IF(($A4538&lt;B$1)*($A4538&gt;A$1),B$2,0)</f>
        <v>0</v>
      </c>
      <c r="C4538">
        <f t="shared" ca="1" si="4677"/>
        <v>0</v>
      </c>
      <c r="D4538">
        <f t="shared" ca="1" si="4677"/>
        <v>0</v>
      </c>
      <c r="E4538">
        <f t="shared" ca="1" si="4677"/>
        <v>0</v>
      </c>
      <c r="F4538">
        <f t="shared" ca="1" si="4677"/>
        <v>0</v>
      </c>
      <c r="G4538">
        <f t="shared" ca="1" si="4677"/>
        <v>0</v>
      </c>
      <c r="H4538">
        <f t="shared" ca="1" si="4677"/>
        <v>0</v>
      </c>
      <c r="I4538">
        <f t="shared" ca="1" si="4623"/>
        <v>0</v>
      </c>
    </row>
    <row r="4539" spans="1:9" x14ac:dyDescent="0.25">
      <c r="A4539">
        <f t="shared" ca="1" si="4621"/>
        <v>0.69491679229184922</v>
      </c>
      <c r="B4539">
        <f t="shared" ref="B4539:H4539" ca="1" si="4678">IF(($A4539&lt;B$1)*($A4539&gt;A$1),B$2,0)</f>
        <v>0</v>
      </c>
      <c r="C4539">
        <f t="shared" ca="1" si="4678"/>
        <v>0</v>
      </c>
      <c r="D4539">
        <f t="shared" ca="1" si="4678"/>
        <v>0</v>
      </c>
      <c r="E4539">
        <f t="shared" ca="1" si="4678"/>
        <v>0</v>
      </c>
      <c r="F4539">
        <f t="shared" ca="1" si="4678"/>
        <v>0</v>
      </c>
      <c r="G4539">
        <f t="shared" ca="1" si="4678"/>
        <v>0</v>
      </c>
      <c r="H4539">
        <f t="shared" ca="1" si="4678"/>
        <v>0</v>
      </c>
      <c r="I4539">
        <f t="shared" ca="1" si="4623"/>
        <v>0</v>
      </c>
    </row>
    <row r="4540" spans="1:9" x14ac:dyDescent="0.25">
      <c r="A4540">
        <f t="shared" ca="1" si="4621"/>
        <v>0.2038927755798674</v>
      </c>
      <c r="B4540">
        <f t="shared" ref="B4540:H4540" ca="1" si="4679">IF(($A4540&lt;B$1)*($A4540&gt;A$1),B$2,0)</f>
        <v>0</v>
      </c>
      <c r="C4540">
        <f t="shared" ca="1" si="4679"/>
        <v>0</v>
      </c>
      <c r="D4540">
        <f t="shared" ca="1" si="4679"/>
        <v>0</v>
      </c>
      <c r="E4540">
        <f t="shared" ca="1" si="4679"/>
        <v>0</v>
      </c>
      <c r="F4540">
        <f t="shared" ca="1" si="4679"/>
        <v>0</v>
      </c>
      <c r="G4540">
        <f t="shared" ca="1" si="4679"/>
        <v>73</v>
      </c>
      <c r="H4540">
        <f t="shared" ca="1" si="4679"/>
        <v>0</v>
      </c>
      <c r="I4540">
        <f t="shared" ca="1" si="4623"/>
        <v>73</v>
      </c>
    </row>
    <row r="4541" spans="1:9" x14ac:dyDescent="0.25">
      <c r="A4541">
        <f t="shared" ca="1" si="4621"/>
        <v>0.62234708462188582</v>
      </c>
      <c r="B4541">
        <f t="shared" ref="B4541:H4541" ca="1" si="4680">IF(($A4541&lt;B$1)*($A4541&gt;A$1),B$2,0)</f>
        <v>0</v>
      </c>
      <c r="C4541">
        <f t="shared" ca="1" si="4680"/>
        <v>0</v>
      </c>
      <c r="D4541">
        <f t="shared" ca="1" si="4680"/>
        <v>0</v>
      </c>
      <c r="E4541">
        <f t="shared" ca="1" si="4680"/>
        <v>0</v>
      </c>
      <c r="F4541">
        <f t="shared" ca="1" si="4680"/>
        <v>0</v>
      </c>
      <c r="G4541">
        <f t="shared" ca="1" si="4680"/>
        <v>0</v>
      </c>
      <c r="H4541">
        <f t="shared" ca="1" si="4680"/>
        <v>0</v>
      </c>
      <c r="I4541">
        <f t="shared" ca="1" si="4623"/>
        <v>0</v>
      </c>
    </row>
    <row r="4542" spans="1:9" x14ac:dyDescent="0.25">
      <c r="A4542">
        <f t="shared" ca="1" si="4621"/>
        <v>0.2562808385994797</v>
      </c>
      <c r="B4542">
        <f t="shared" ref="B4542:H4542" ca="1" si="4681">IF(($A4542&lt;B$1)*($A4542&gt;A$1),B$2,0)</f>
        <v>0</v>
      </c>
      <c r="C4542">
        <f t="shared" ca="1" si="4681"/>
        <v>0</v>
      </c>
      <c r="D4542">
        <f t="shared" ca="1" si="4681"/>
        <v>0</v>
      </c>
      <c r="E4542">
        <f t="shared" ca="1" si="4681"/>
        <v>0</v>
      </c>
      <c r="F4542">
        <f t="shared" ca="1" si="4681"/>
        <v>0</v>
      </c>
      <c r="G4542">
        <f t="shared" ca="1" si="4681"/>
        <v>0</v>
      </c>
      <c r="H4542">
        <f t="shared" ca="1" si="4681"/>
        <v>73.8</v>
      </c>
      <c r="I4542">
        <f t="shared" ca="1" si="4623"/>
        <v>73.8</v>
      </c>
    </row>
    <row r="4543" spans="1:9" x14ac:dyDescent="0.25">
      <c r="A4543">
        <f t="shared" ca="1" si="4621"/>
        <v>0.30590481214287124</v>
      </c>
      <c r="B4543">
        <f t="shared" ref="B4543:H4543" ca="1" si="4682">IF(($A4543&lt;B$1)*($A4543&gt;A$1),B$2,0)</f>
        <v>0</v>
      </c>
      <c r="C4543">
        <f t="shared" ca="1" si="4682"/>
        <v>0</v>
      </c>
      <c r="D4543">
        <f t="shared" ca="1" si="4682"/>
        <v>0</v>
      </c>
      <c r="E4543">
        <f t="shared" ca="1" si="4682"/>
        <v>0</v>
      </c>
      <c r="F4543">
        <f t="shared" ca="1" si="4682"/>
        <v>0</v>
      </c>
      <c r="G4543">
        <f t="shared" ca="1" si="4682"/>
        <v>0</v>
      </c>
      <c r="H4543">
        <f t="shared" ca="1" si="4682"/>
        <v>0</v>
      </c>
      <c r="I4543">
        <f t="shared" ca="1" si="4623"/>
        <v>0</v>
      </c>
    </row>
    <row r="4544" spans="1:9" x14ac:dyDescent="0.25">
      <c r="A4544">
        <f t="shared" ca="1" si="4621"/>
        <v>0.50506046994749088</v>
      </c>
      <c r="B4544">
        <f t="shared" ref="B4544:H4544" ca="1" si="4683">IF(($A4544&lt;B$1)*($A4544&gt;A$1),B$2,0)</f>
        <v>0</v>
      </c>
      <c r="C4544">
        <f t="shared" ca="1" si="4683"/>
        <v>0</v>
      </c>
      <c r="D4544">
        <f t="shared" ca="1" si="4683"/>
        <v>0</v>
      </c>
      <c r="E4544">
        <f t="shared" ca="1" si="4683"/>
        <v>0</v>
      </c>
      <c r="F4544">
        <f t="shared" ca="1" si="4683"/>
        <v>0</v>
      </c>
      <c r="G4544">
        <f t="shared" ca="1" si="4683"/>
        <v>0</v>
      </c>
      <c r="H4544">
        <f t="shared" ca="1" si="4683"/>
        <v>0</v>
      </c>
      <c r="I4544">
        <f t="shared" ca="1" si="4623"/>
        <v>0</v>
      </c>
    </row>
    <row r="4545" spans="1:9" x14ac:dyDescent="0.25">
      <c r="A4545">
        <f t="shared" ca="1" si="4621"/>
        <v>0.98717543141438213</v>
      </c>
      <c r="B4545">
        <f t="shared" ref="B4545:H4545" ca="1" si="4684">IF(($A4545&lt;B$1)*($A4545&gt;A$1),B$2,0)</f>
        <v>0</v>
      </c>
      <c r="C4545">
        <f t="shared" ca="1" si="4684"/>
        <v>0</v>
      </c>
      <c r="D4545">
        <f t="shared" ca="1" si="4684"/>
        <v>0</v>
      </c>
      <c r="E4545">
        <f t="shared" ca="1" si="4684"/>
        <v>0</v>
      </c>
      <c r="F4545">
        <f t="shared" ca="1" si="4684"/>
        <v>0</v>
      </c>
      <c r="G4545">
        <f t="shared" ca="1" si="4684"/>
        <v>0</v>
      </c>
      <c r="H4545">
        <f t="shared" ca="1" si="4684"/>
        <v>0</v>
      </c>
      <c r="I4545">
        <f t="shared" ca="1" si="4623"/>
        <v>0</v>
      </c>
    </row>
    <row r="4546" spans="1:9" x14ac:dyDescent="0.25">
      <c r="A4546">
        <f t="shared" ca="1" si="4621"/>
        <v>0.35553898305595455</v>
      </c>
      <c r="B4546">
        <f t="shared" ref="B4546:H4546" ca="1" si="4685">IF(($A4546&lt;B$1)*($A4546&gt;A$1),B$2,0)</f>
        <v>0</v>
      </c>
      <c r="C4546">
        <f t="shared" ca="1" si="4685"/>
        <v>0</v>
      </c>
      <c r="D4546">
        <f t="shared" ca="1" si="4685"/>
        <v>0</v>
      </c>
      <c r="E4546">
        <f t="shared" ca="1" si="4685"/>
        <v>0</v>
      </c>
      <c r="F4546">
        <f t="shared" ca="1" si="4685"/>
        <v>0</v>
      </c>
      <c r="G4546">
        <f t="shared" ca="1" si="4685"/>
        <v>0</v>
      </c>
      <c r="H4546">
        <f t="shared" ca="1" si="4685"/>
        <v>0</v>
      </c>
      <c r="I4546">
        <f t="shared" ca="1" si="4623"/>
        <v>0</v>
      </c>
    </row>
    <row r="4547" spans="1:9" x14ac:dyDescent="0.25">
      <c r="A4547">
        <f t="shared" ca="1" si="4621"/>
        <v>0.14087949625815488</v>
      </c>
      <c r="B4547">
        <f t="shared" ref="B4547:H4547" ca="1" si="4686">IF(($A4547&lt;B$1)*($A4547&gt;A$1),B$2,0)</f>
        <v>0</v>
      </c>
      <c r="C4547">
        <f t="shared" ca="1" si="4686"/>
        <v>0</v>
      </c>
      <c r="D4547">
        <f t="shared" ca="1" si="4686"/>
        <v>0</v>
      </c>
      <c r="E4547">
        <f t="shared" ca="1" si="4686"/>
        <v>-43.9</v>
      </c>
      <c r="F4547">
        <f t="shared" ca="1" si="4686"/>
        <v>0</v>
      </c>
      <c r="G4547">
        <f t="shared" ca="1" si="4686"/>
        <v>0</v>
      </c>
      <c r="H4547">
        <f t="shared" ca="1" si="4686"/>
        <v>0</v>
      </c>
      <c r="I4547">
        <f t="shared" ca="1" si="4623"/>
        <v>-43.9</v>
      </c>
    </row>
    <row r="4548" spans="1:9" x14ac:dyDescent="0.25">
      <c r="A4548">
        <f t="shared" ref="A4548:A4611" ca="1" si="4687">RAND()</f>
        <v>0.61516923690080472</v>
      </c>
      <c r="B4548">
        <f t="shared" ref="B4548:H4548" ca="1" si="4688">IF(($A4548&lt;B$1)*($A4548&gt;A$1),B$2,0)</f>
        <v>0</v>
      </c>
      <c r="C4548">
        <f t="shared" ca="1" si="4688"/>
        <v>0</v>
      </c>
      <c r="D4548">
        <f t="shared" ca="1" si="4688"/>
        <v>0</v>
      </c>
      <c r="E4548">
        <f t="shared" ca="1" si="4688"/>
        <v>0</v>
      </c>
      <c r="F4548">
        <f t="shared" ca="1" si="4688"/>
        <v>0</v>
      </c>
      <c r="G4548">
        <f t="shared" ca="1" si="4688"/>
        <v>0</v>
      </c>
      <c r="H4548">
        <f t="shared" ca="1" si="4688"/>
        <v>0</v>
      </c>
      <c r="I4548">
        <f t="shared" ref="I4548:I4611" ca="1" si="4689">SUM(B4548:H4548)</f>
        <v>0</v>
      </c>
    </row>
    <row r="4549" spans="1:9" x14ac:dyDescent="0.25">
      <c r="A4549">
        <f t="shared" ca="1" si="4687"/>
        <v>0.14598396612277864</v>
      </c>
      <c r="B4549">
        <f t="shared" ref="B4549:H4549" ca="1" si="4690">IF(($A4549&lt;B$1)*($A4549&gt;A$1),B$2,0)</f>
        <v>0</v>
      </c>
      <c r="C4549">
        <f t="shared" ca="1" si="4690"/>
        <v>0</v>
      </c>
      <c r="D4549">
        <f t="shared" ca="1" si="4690"/>
        <v>0</v>
      </c>
      <c r="E4549">
        <f t="shared" ca="1" si="4690"/>
        <v>-43.9</v>
      </c>
      <c r="F4549">
        <f t="shared" ca="1" si="4690"/>
        <v>0</v>
      </c>
      <c r="G4549">
        <f t="shared" ca="1" si="4690"/>
        <v>0</v>
      </c>
      <c r="H4549">
        <f t="shared" ca="1" si="4690"/>
        <v>0</v>
      </c>
      <c r="I4549">
        <f t="shared" ca="1" si="4689"/>
        <v>-43.9</v>
      </c>
    </row>
    <row r="4550" spans="1:9" x14ac:dyDescent="0.25">
      <c r="A4550">
        <f t="shared" ca="1" si="4687"/>
        <v>0.70234270955403166</v>
      </c>
      <c r="B4550">
        <f t="shared" ref="B4550:H4550" ca="1" si="4691">IF(($A4550&lt;B$1)*($A4550&gt;A$1),B$2,0)</f>
        <v>0</v>
      </c>
      <c r="C4550">
        <f t="shared" ca="1" si="4691"/>
        <v>0</v>
      </c>
      <c r="D4550">
        <f t="shared" ca="1" si="4691"/>
        <v>0</v>
      </c>
      <c r="E4550">
        <f t="shared" ca="1" si="4691"/>
        <v>0</v>
      </c>
      <c r="F4550">
        <f t="shared" ca="1" si="4691"/>
        <v>0</v>
      </c>
      <c r="G4550">
        <f t="shared" ca="1" si="4691"/>
        <v>0</v>
      </c>
      <c r="H4550">
        <f t="shared" ca="1" si="4691"/>
        <v>0</v>
      </c>
      <c r="I4550">
        <f t="shared" ca="1" si="4689"/>
        <v>0</v>
      </c>
    </row>
    <row r="4551" spans="1:9" x14ac:dyDescent="0.25">
      <c r="A4551">
        <f t="shared" ca="1" si="4687"/>
        <v>0.51924337081076188</v>
      </c>
      <c r="B4551">
        <f t="shared" ref="B4551:H4551" ca="1" si="4692">IF(($A4551&lt;B$1)*($A4551&gt;A$1),B$2,0)</f>
        <v>0</v>
      </c>
      <c r="C4551">
        <f t="shared" ca="1" si="4692"/>
        <v>0</v>
      </c>
      <c r="D4551">
        <f t="shared" ca="1" si="4692"/>
        <v>0</v>
      </c>
      <c r="E4551">
        <f t="shared" ca="1" si="4692"/>
        <v>0</v>
      </c>
      <c r="F4551">
        <f t="shared" ca="1" si="4692"/>
        <v>0</v>
      </c>
      <c r="G4551">
        <f t="shared" ca="1" si="4692"/>
        <v>0</v>
      </c>
      <c r="H4551">
        <f t="shared" ca="1" si="4692"/>
        <v>0</v>
      </c>
      <c r="I4551">
        <f t="shared" ca="1" si="4689"/>
        <v>0</v>
      </c>
    </row>
    <row r="4552" spans="1:9" x14ac:dyDescent="0.25">
      <c r="A4552">
        <f t="shared" ca="1" si="4687"/>
        <v>0.66116306283445114</v>
      </c>
      <c r="B4552">
        <f t="shared" ref="B4552:H4552" ca="1" si="4693">IF(($A4552&lt;B$1)*($A4552&gt;A$1),B$2,0)</f>
        <v>0</v>
      </c>
      <c r="C4552">
        <f t="shared" ca="1" si="4693"/>
        <v>0</v>
      </c>
      <c r="D4552">
        <f t="shared" ca="1" si="4693"/>
        <v>0</v>
      </c>
      <c r="E4552">
        <f t="shared" ca="1" si="4693"/>
        <v>0</v>
      </c>
      <c r="F4552">
        <f t="shared" ca="1" si="4693"/>
        <v>0</v>
      </c>
      <c r="G4552">
        <f t="shared" ca="1" si="4693"/>
        <v>0</v>
      </c>
      <c r="H4552">
        <f t="shared" ca="1" si="4693"/>
        <v>0</v>
      </c>
      <c r="I4552">
        <f t="shared" ca="1" si="4689"/>
        <v>0</v>
      </c>
    </row>
    <row r="4553" spans="1:9" x14ac:dyDescent="0.25">
      <c r="A4553">
        <f t="shared" ca="1" si="4687"/>
        <v>0.58705766105067314</v>
      </c>
      <c r="B4553">
        <f t="shared" ref="B4553:H4553" ca="1" si="4694">IF(($A4553&lt;B$1)*($A4553&gt;A$1),B$2,0)</f>
        <v>0</v>
      </c>
      <c r="C4553">
        <f t="shared" ca="1" si="4694"/>
        <v>0</v>
      </c>
      <c r="D4553">
        <f t="shared" ca="1" si="4694"/>
        <v>0</v>
      </c>
      <c r="E4553">
        <f t="shared" ca="1" si="4694"/>
        <v>0</v>
      </c>
      <c r="F4553">
        <f t="shared" ca="1" si="4694"/>
        <v>0</v>
      </c>
      <c r="G4553">
        <f t="shared" ca="1" si="4694"/>
        <v>0</v>
      </c>
      <c r="H4553">
        <f t="shared" ca="1" si="4694"/>
        <v>0</v>
      </c>
      <c r="I4553">
        <f t="shared" ca="1" si="4689"/>
        <v>0</v>
      </c>
    </row>
    <row r="4554" spans="1:9" x14ac:dyDescent="0.25">
      <c r="A4554">
        <f t="shared" ca="1" si="4687"/>
        <v>0.87340295994624573</v>
      </c>
      <c r="B4554">
        <f t="shared" ref="B4554:H4554" ca="1" si="4695">IF(($A4554&lt;B$1)*($A4554&gt;A$1),B$2,0)</f>
        <v>0</v>
      </c>
      <c r="C4554">
        <f t="shared" ca="1" si="4695"/>
        <v>0</v>
      </c>
      <c r="D4554">
        <f t="shared" ca="1" si="4695"/>
        <v>0</v>
      </c>
      <c r="E4554">
        <f t="shared" ca="1" si="4695"/>
        <v>0</v>
      </c>
      <c r="F4554">
        <f t="shared" ca="1" si="4695"/>
        <v>0</v>
      </c>
      <c r="G4554">
        <f t="shared" ca="1" si="4695"/>
        <v>0</v>
      </c>
      <c r="H4554">
        <f t="shared" ca="1" si="4695"/>
        <v>0</v>
      </c>
      <c r="I4554">
        <f t="shared" ca="1" si="4689"/>
        <v>0</v>
      </c>
    </row>
    <row r="4555" spans="1:9" x14ac:dyDescent="0.25">
      <c r="A4555">
        <f t="shared" ca="1" si="4687"/>
        <v>0.19311730841964592</v>
      </c>
      <c r="B4555">
        <f t="shared" ref="B4555:H4555" ca="1" si="4696">IF(($A4555&lt;B$1)*($A4555&gt;A$1),B$2,0)</f>
        <v>0</v>
      </c>
      <c r="C4555">
        <f t="shared" ca="1" si="4696"/>
        <v>0</v>
      </c>
      <c r="D4555">
        <f t="shared" ca="1" si="4696"/>
        <v>0</v>
      </c>
      <c r="E4555">
        <f t="shared" ca="1" si="4696"/>
        <v>0</v>
      </c>
      <c r="F4555">
        <f t="shared" ca="1" si="4696"/>
        <v>0</v>
      </c>
      <c r="G4555">
        <f t="shared" ca="1" si="4696"/>
        <v>73</v>
      </c>
      <c r="H4555">
        <f t="shared" ca="1" si="4696"/>
        <v>0</v>
      </c>
      <c r="I4555">
        <f t="shared" ca="1" si="4689"/>
        <v>73</v>
      </c>
    </row>
    <row r="4556" spans="1:9" x14ac:dyDescent="0.25">
      <c r="A4556">
        <f t="shared" ca="1" si="4687"/>
        <v>0.969426643874018</v>
      </c>
      <c r="B4556">
        <f t="shared" ref="B4556:H4556" ca="1" si="4697">IF(($A4556&lt;B$1)*($A4556&gt;A$1),B$2,0)</f>
        <v>0</v>
      </c>
      <c r="C4556">
        <f t="shared" ca="1" si="4697"/>
        <v>0</v>
      </c>
      <c r="D4556">
        <f t="shared" ca="1" si="4697"/>
        <v>0</v>
      </c>
      <c r="E4556">
        <f t="shared" ca="1" si="4697"/>
        <v>0</v>
      </c>
      <c r="F4556">
        <f t="shared" ca="1" si="4697"/>
        <v>0</v>
      </c>
      <c r="G4556">
        <f t="shared" ca="1" si="4697"/>
        <v>0</v>
      </c>
      <c r="H4556">
        <f t="shared" ca="1" si="4697"/>
        <v>0</v>
      </c>
      <c r="I4556">
        <f t="shared" ca="1" si="4689"/>
        <v>0</v>
      </c>
    </row>
    <row r="4557" spans="1:9" x14ac:dyDescent="0.25">
      <c r="A4557">
        <f t="shared" ca="1" si="4687"/>
        <v>0.69371398405287676</v>
      </c>
      <c r="B4557">
        <f t="shared" ref="B4557:H4557" ca="1" si="4698">IF(($A4557&lt;B$1)*($A4557&gt;A$1),B$2,0)</f>
        <v>0</v>
      </c>
      <c r="C4557">
        <f t="shared" ca="1" si="4698"/>
        <v>0</v>
      </c>
      <c r="D4557">
        <f t="shared" ca="1" si="4698"/>
        <v>0</v>
      </c>
      <c r="E4557">
        <f t="shared" ca="1" si="4698"/>
        <v>0</v>
      </c>
      <c r="F4557">
        <f t="shared" ca="1" si="4698"/>
        <v>0</v>
      </c>
      <c r="G4557">
        <f t="shared" ca="1" si="4698"/>
        <v>0</v>
      </c>
      <c r="H4557">
        <f t="shared" ca="1" si="4698"/>
        <v>0</v>
      </c>
      <c r="I4557">
        <f t="shared" ca="1" si="4689"/>
        <v>0</v>
      </c>
    </row>
    <row r="4558" spans="1:9" x14ac:dyDescent="0.25">
      <c r="A4558">
        <f t="shared" ca="1" si="4687"/>
        <v>0.21483428433495377</v>
      </c>
      <c r="B4558">
        <f t="shared" ref="B4558:H4558" ca="1" si="4699">IF(($A4558&lt;B$1)*($A4558&gt;A$1),B$2,0)</f>
        <v>0</v>
      </c>
      <c r="C4558">
        <f t="shared" ca="1" si="4699"/>
        <v>0</v>
      </c>
      <c r="D4558">
        <f t="shared" ca="1" si="4699"/>
        <v>0</v>
      </c>
      <c r="E4558">
        <f t="shared" ca="1" si="4699"/>
        <v>0</v>
      </c>
      <c r="F4558">
        <f t="shared" ca="1" si="4699"/>
        <v>0</v>
      </c>
      <c r="G4558">
        <f t="shared" ca="1" si="4699"/>
        <v>73</v>
      </c>
      <c r="H4558">
        <f t="shared" ca="1" si="4699"/>
        <v>0</v>
      </c>
      <c r="I4558">
        <f t="shared" ca="1" si="4689"/>
        <v>73</v>
      </c>
    </row>
    <row r="4559" spans="1:9" x14ac:dyDescent="0.25">
      <c r="A4559">
        <f t="shared" ca="1" si="4687"/>
        <v>0.21266886725000989</v>
      </c>
      <c r="B4559">
        <f t="shared" ref="B4559:H4559" ca="1" si="4700">IF(($A4559&lt;B$1)*($A4559&gt;A$1),B$2,0)</f>
        <v>0</v>
      </c>
      <c r="C4559">
        <f t="shared" ca="1" si="4700"/>
        <v>0</v>
      </c>
      <c r="D4559">
        <f t="shared" ca="1" si="4700"/>
        <v>0</v>
      </c>
      <c r="E4559">
        <f t="shared" ca="1" si="4700"/>
        <v>0</v>
      </c>
      <c r="F4559">
        <f t="shared" ca="1" si="4700"/>
        <v>0</v>
      </c>
      <c r="G4559">
        <f t="shared" ca="1" si="4700"/>
        <v>73</v>
      </c>
      <c r="H4559">
        <f t="shared" ca="1" si="4700"/>
        <v>0</v>
      </c>
      <c r="I4559">
        <f t="shared" ca="1" si="4689"/>
        <v>73</v>
      </c>
    </row>
    <row r="4560" spans="1:9" x14ac:dyDescent="0.25">
      <c r="A4560">
        <f t="shared" ca="1" si="4687"/>
        <v>0.87374060696817013</v>
      </c>
      <c r="B4560">
        <f t="shared" ref="B4560:H4560" ca="1" si="4701">IF(($A4560&lt;B$1)*($A4560&gt;A$1),B$2,0)</f>
        <v>0</v>
      </c>
      <c r="C4560">
        <f t="shared" ca="1" si="4701"/>
        <v>0</v>
      </c>
      <c r="D4560">
        <f t="shared" ca="1" si="4701"/>
        <v>0</v>
      </c>
      <c r="E4560">
        <f t="shared" ca="1" si="4701"/>
        <v>0</v>
      </c>
      <c r="F4560">
        <f t="shared" ca="1" si="4701"/>
        <v>0</v>
      </c>
      <c r="G4560">
        <f t="shared" ca="1" si="4701"/>
        <v>0</v>
      </c>
      <c r="H4560">
        <f t="shared" ca="1" si="4701"/>
        <v>0</v>
      </c>
      <c r="I4560">
        <f t="shared" ca="1" si="4689"/>
        <v>0</v>
      </c>
    </row>
    <row r="4561" spans="1:9" x14ac:dyDescent="0.25">
      <c r="A4561">
        <f t="shared" ca="1" si="4687"/>
        <v>0.94271240325524019</v>
      </c>
      <c r="B4561">
        <f t="shared" ref="B4561:H4561" ca="1" si="4702">IF(($A4561&lt;B$1)*($A4561&gt;A$1),B$2,0)</f>
        <v>0</v>
      </c>
      <c r="C4561">
        <f t="shared" ca="1" si="4702"/>
        <v>0</v>
      </c>
      <c r="D4561">
        <f t="shared" ca="1" si="4702"/>
        <v>0</v>
      </c>
      <c r="E4561">
        <f t="shared" ca="1" si="4702"/>
        <v>0</v>
      </c>
      <c r="F4561">
        <f t="shared" ca="1" si="4702"/>
        <v>0</v>
      </c>
      <c r="G4561">
        <f t="shared" ca="1" si="4702"/>
        <v>0</v>
      </c>
      <c r="H4561">
        <f t="shared" ca="1" si="4702"/>
        <v>0</v>
      </c>
      <c r="I4561">
        <f t="shared" ca="1" si="4689"/>
        <v>0</v>
      </c>
    </row>
    <row r="4562" spans="1:9" x14ac:dyDescent="0.25">
      <c r="A4562">
        <f t="shared" ca="1" si="4687"/>
        <v>0.75558098818801789</v>
      </c>
      <c r="B4562">
        <f t="shared" ref="B4562:H4562" ca="1" si="4703">IF(($A4562&lt;B$1)*($A4562&gt;A$1),B$2,0)</f>
        <v>0</v>
      </c>
      <c r="C4562">
        <f t="shared" ca="1" si="4703"/>
        <v>0</v>
      </c>
      <c r="D4562">
        <f t="shared" ca="1" si="4703"/>
        <v>0</v>
      </c>
      <c r="E4562">
        <f t="shared" ca="1" si="4703"/>
        <v>0</v>
      </c>
      <c r="F4562">
        <f t="shared" ca="1" si="4703"/>
        <v>0</v>
      </c>
      <c r="G4562">
        <f t="shared" ca="1" si="4703"/>
        <v>0</v>
      </c>
      <c r="H4562">
        <f t="shared" ca="1" si="4703"/>
        <v>0</v>
      </c>
      <c r="I4562">
        <f t="shared" ca="1" si="4689"/>
        <v>0</v>
      </c>
    </row>
    <row r="4563" spans="1:9" x14ac:dyDescent="0.25">
      <c r="A4563">
        <f t="shared" ca="1" si="4687"/>
        <v>0.99820878538842261</v>
      </c>
      <c r="B4563">
        <f t="shared" ref="B4563:H4563" ca="1" si="4704">IF(($A4563&lt;B$1)*($A4563&gt;A$1),B$2,0)</f>
        <v>0</v>
      </c>
      <c r="C4563">
        <f t="shared" ca="1" si="4704"/>
        <v>0</v>
      </c>
      <c r="D4563">
        <f t="shared" ca="1" si="4704"/>
        <v>0</v>
      </c>
      <c r="E4563">
        <f t="shared" ca="1" si="4704"/>
        <v>0</v>
      </c>
      <c r="F4563">
        <f t="shared" ca="1" si="4704"/>
        <v>0</v>
      </c>
      <c r="G4563">
        <f t="shared" ca="1" si="4704"/>
        <v>0</v>
      </c>
      <c r="H4563">
        <f t="shared" ca="1" si="4704"/>
        <v>0</v>
      </c>
      <c r="I4563">
        <f t="shared" ca="1" si="4689"/>
        <v>0</v>
      </c>
    </row>
    <row r="4564" spans="1:9" x14ac:dyDescent="0.25">
      <c r="A4564">
        <f t="shared" ca="1" si="4687"/>
        <v>0.74662571567450731</v>
      </c>
      <c r="B4564">
        <f t="shared" ref="B4564:H4564" ca="1" si="4705">IF(($A4564&lt;B$1)*($A4564&gt;A$1),B$2,0)</f>
        <v>0</v>
      </c>
      <c r="C4564">
        <f t="shared" ca="1" si="4705"/>
        <v>0</v>
      </c>
      <c r="D4564">
        <f t="shared" ca="1" si="4705"/>
        <v>0</v>
      </c>
      <c r="E4564">
        <f t="shared" ca="1" si="4705"/>
        <v>0</v>
      </c>
      <c r="F4564">
        <f t="shared" ca="1" si="4705"/>
        <v>0</v>
      </c>
      <c r="G4564">
        <f t="shared" ca="1" si="4705"/>
        <v>0</v>
      </c>
      <c r="H4564">
        <f t="shared" ca="1" si="4705"/>
        <v>0</v>
      </c>
      <c r="I4564">
        <f t="shared" ca="1" si="4689"/>
        <v>0</v>
      </c>
    </row>
    <row r="4565" spans="1:9" x14ac:dyDescent="0.25">
      <c r="A4565">
        <f t="shared" ca="1" si="4687"/>
        <v>0.3062003708712695</v>
      </c>
      <c r="B4565">
        <f t="shared" ref="B4565:H4565" ca="1" si="4706">IF(($A4565&lt;B$1)*($A4565&gt;A$1),B$2,0)</f>
        <v>0</v>
      </c>
      <c r="C4565">
        <f t="shared" ca="1" si="4706"/>
        <v>0</v>
      </c>
      <c r="D4565">
        <f t="shared" ca="1" si="4706"/>
        <v>0</v>
      </c>
      <c r="E4565">
        <f t="shared" ca="1" si="4706"/>
        <v>0</v>
      </c>
      <c r="F4565">
        <f t="shared" ca="1" si="4706"/>
        <v>0</v>
      </c>
      <c r="G4565">
        <f t="shared" ca="1" si="4706"/>
        <v>0</v>
      </c>
      <c r="H4565">
        <f t="shared" ca="1" si="4706"/>
        <v>0</v>
      </c>
      <c r="I4565">
        <f t="shared" ca="1" si="4689"/>
        <v>0</v>
      </c>
    </row>
    <row r="4566" spans="1:9" x14ac:dyDescent="0.25">
      <c r="A4566">
        <f t="shared" ca="1" si="4687"/>
        <v>0.30667415459153158</v>
      </c>
      <c r="B4566">
        <f t="shared" ref="B4566:H4566" ca="1" si="4707">IF(($A4566&lt;B$1)*($A4566&gt;A$1),B$2,0)</f>
        <v>0</v>
      </c>
      <c r="C4566">
        <f t="shared" ca="1" si="4707"/>
        <v>0</v>
      </c>
      <c r="D4566">
        <f t="shared" ca="1" si="4707"/>
        <v>0</v>
      </c>
      <c r="E4566">
        <f t="shared" ca="1" si="4707"/>
        <v>0</v>
      </c>
      <c r="F4566">
        <f t="shared" ca="1" si="4707"/>
        <v>0</v>
      </c>
      <c r="G4566">
        <f t="shared" ca="1" si="4707"/>
        <v>0</v>
      </c>
      <c r="H4566">
        <f t="shared" ca="1" si="4707"/>
        <v>0</v>
      </c>
      <c r="I4566">
        <f t="shared" ca="1" si="4689"/>
        <v>0</v>
      </c>
    </row>
    <row r="4567" spans="1:9" x14ac:dyDescent="0.25">
      <c r="A4567">
        <f t="shared" ca="1" si="4687"/>
        <v>1.0567622337913418E-2</v>
      </c>
      <c r="B4567">
        <f t="shared" ref="B4567:H4567" ca="1" si="4708">IF(($A4567&lt;B$1)*($A4567&gt;A$1),B$2,0)</f>
        <v>-73.400000000000006</v>
      </c>
      <c r="C4567">
        <f t="shared" ca="1" si="4708"/>
        <v>0</v>
      </c>
      <c r="D4567">
        <f t="shared" ca="1" si="4708"/>
        <v>0</v>
      </c>
      <c r="E4567">
        <f t="shared" ca="1" si="4708"/>
        <v>0</v>
      </c>
      <c r="F4567">
        <f t="shared" ca="1" si="4708"/>
        <v>0</v>
      </c>
      <c r="G4567">
        <f t="shared" ca="1" si="4708"/>
        <v>0</v>
      </c>
      <c r="H4567">
        <f t="shared" ca="1" si="4708"/>
        <v>0</v>
      </c>
      <c r="I4567">
        <f t="shared" ca="1" si="4689"/>
        <v>-73.400000000000006</v>
      </c>
    </row>
    <row r="4568" spans="1:9" x14ac:dyDescent="0.25">
      <c r="A4568">
        <f t="shared" ca="1" si="4687"/>
        <v>0.47689023752261772</v>
      </c>
      <c r="B4568">
        <f t="shared" ref="B4568:H4568" ca="1" si="4709">IF(($A4568&lt;B$1)*($A4568&gt;A$1),B$2,0)</f>
        <v>0</v>
      </c>
      <c r="C4568">
        <f t="shared" ca="1" si="4709"/>
        <v>0</v>
      </c>
      <c r="D4568">
        <f t="shared" ca="1" si="4709"/>
        <v>0</v>
      </c>
      <c r="E4568">
        <f t="shared" ca="1" si="4709"/>
        <v>0</v>
      </c>
      <c r="F4568">
        <f t="shared" ca="1" si="4709"/>
        <v>0</v>
      </c>
      <c r="G4568">
        <f t="shared" ca="1" si="4709"/>
        <v>0</v>
      </c>
      <c r="H4568">
        <f t="shared" ca="1" si="4709"/>
        <v>0</v>
      </c>
      <c r="I4568">
        <f t="shared" ca="1" si="4689"/>
        <v>0</v>
      </c>
    </row>
    <row r="4569" spans="1:9" x14ac:dyDescent="0.25">
      <c r="A4569">
        <f t="shared" ca="1" si="4687"/>
        <v>0.19118773430923253</v>
      </c>
      <c r="B4569">
        <f t="shared" ref="B4569:H4569" ca="1" si="4710">IF(($A4569&lt;B$1)*($A4569&gt;A$1),B$2,0)</f>
        <v>0</v>
      </c>
      <c r="C4569">
        <f t="shared" ca="1" si="4710"/>
        <v>0</v>
      </c>
      <c r="D4569">
        <f t="shared" ca="1" si="4710"/>
        <v>0</v>
      </c>
      <c r="E4569">
        <f t="shared" ca="1" si="4710"/>
        <v>0</v>
      </c>
      <c r="F4569">
        <f t="shared" ca="1" si="4710"/>
        <v>13.3</v>
      </c>
      <c r="G4569">
        <f t="shared" ca="1" si="4710"/>
        <v>0</v>
      </c>
      <c r="H4569">
        <f t="shared" ca="1" si="4710"/>
        <v>0</v>
      </c>
      <c r="I4569">
        <f t="shared" ca="1" si="4689"/>
        <v>13.3</v>
      </c>
    </row>
    <row r="4570" spans="1:9" x14ac:dyDescent="0.25">
      <c r="A4570">
        <f t="shared" ca="1" si="4687"/>
        <v>0.82706467086512192</v>
      </c>
      <c r="B4570">
        <f t="shared" ref="B4570:H4570" ca="1" si="4711">IF(($A4570&lt;B$1)*($A4570&gt;A$1),B$2,0)</f>
        <v>0</v>
      </c>
      <c r="C4570">
        <f t="shared" ca="1" si="4711"/>
        <v>0</v>
      </c>
      <c r="D4570">
        <f t="shared" ca="1" si="4711"/>
        <v>0</v>
      </c>
      <c r="E4570">
        <f t="shared" ca="1" si="4711"/>
        <v>0</v>
      </c>
      <c r="F4570">
        <f t="shared" ca="1" si="4711"/>
        <v>0</v>
      </c>
      <c r="G4570">
        <f t="shared" ca="1" si="4711"/>
        <v>0</v>
      </c>
      <c r="H4570">
        <f t="shared" ca="1" si="4711"/>
        <v>0</v>
      </c>
      <c r="I4570">
        <f t="shared" ca="1" si="4689"/>
        <v>0</v>
      </c>
    </row>
    <row r="4571" spans="1:9" x14ac:dyDescent="0.25">
      <c r="A4571">
        <f t="shared" ca="1" si="4687"/>
        <v>0.96749578325466157</v>
      </c>
      <c r="B4571">
        <f t="shared" ref="B4571:H4571" ca="1" si="4712">IF(($A4571&lt;B$1)*($A4571&gt;A$1),B$2,0)</f>
        <v>0</v>
      </c>
      <c r="C4571">
        <f t="shared" ca="1" si="4712"/>
        <v>0</v>
      </c>
      <c r="D4571">
        <f t="shared" ca="1" si="4712"/>
        <v>0</v>
      </c>
      <c r="E4571">
        <f t="shared" ca="1" si="4712"/>
        <v>0</v>
      </c>
      <c r="F4571">
        <f t="shared" ca="1" si="4712"/>
        <v>0</v>
      </c>
      <c r="G4571">
        <f t="shared" ca="1" si="4712"/>
        <v>0</v>
      </c>
      <c r="H4571">
        <f t="shared" ca="1" si="4712"/>
        <v>0</v>
      </c>
      <c r="I4571">
        <f t="shared" ca="1" si="4689"/>
        <v>0</v>
      </c>
    </row>
    <row r="4572" spans="1:9" x14ac:dyDescent="0.25">
      <c r="A4572">
        <f t="shared" ca="1" si="4687"/>
        <v>6.771976317497086E-2</v>
      </c>
      <c r="B4572">
        <f t="shared" ref="B4572:H4572" ca="1" si="4713">IF(($A4572&lt;B$1)*($A4572&gt;A$1),B$2,0)</f>
        <v>0</v>
      </c>
      <c r="C4572">
        <f t="shared" ca="1" si="4713"/>
        <v>0</v>
      </c>
      <c r="D4572">
        <f t="shared" ca="1" si="4713"/>
        <v>-51.5</v>
      </c>
      <c r="E4572">
        <f t="shared" ca="1" si="4713"/>
        <v>0</v>
      </c>
      <c r="F4572">
        <f t="shared" ca="1" si="4713"/>
        <v>0</v>
      </c>
      <c r="G4572">
        <f t="shared" ca="1" si="4713"/>
        <v>0</v>
      </c>
      <c r="H4572">
        <f t="shared" ca="1" si="4713"/>
        <v>0</v>
      </c>
      <c r="I4572">
        <f t="shared" ca="1" si="4689"/>
        <v>-51.5</v>
      </c>
    </row>
    <row r="4573" spans="1:9" x14ac:dyDescent="0.25">
      <c r="A4573">
        <f t="shared" ca="1" si="4687"/>
        <v>0.7523920428538361</v>
      </c>
      <c r="B4573">
        <f t="shared" ref="B4573:H4573" ca="1" si="4714">IF(($A4573&lt;B$1)*($A4573&gt;A$1),B$2,0)</f>
        <v>0</v>
      </c>
      <c r="C4573">
        <f t="shared" ca="1" si="4714"/>
        <v>0</v>
      </c>
      <c r="D4573">
        <f t="shared" ca="1" si="4714"/>
        <v>0</v>
      </c>
      <c r="E4573">
        <f t="shared" ca="1" si="4714"/>
        <v>0</v>
      </c>
      <c r="F4573">
        <f t="shared" ca="1" si="4714"/>
        <v>0</v>
      </c>
      <c r="G4573">
        <f t="shared" ca="1" si="4714"/>
        <v>0</v>
      </c>
      <c r="H4573">
        <f t="shared" ca="1" si="4714"/>
        <v>0</v>
      </c>
      <c r="I4573">
        <f t="shared" ca="1" si="4689"/>
        <v>0</v>
      </c>
    </row>
    <row r="4574" spans="1:9" x14ac:dyDescent="0.25">
      <c r="A4574">
        <f t="shared" ca="1" si="4687"/>
        <v>0.28693501057166471</v>
      </c>
      <c r="B4574">
        <f t="shared" ref="B4574:H4574" ca="1" si="4715">IF(($A4574&lt;B$1)*($A4574&gt;A$1),B$2,0)</f>
        <v>0</v>
      </c>
      <c r="C4574">
        <f t="shared" ca="1" si="4715"/>
        <v>0</v>
      </c>
      <c r="D4574">
        <f t="shared" ca="1" si="4715"/>
        <v>0</v>
      </c>
      <c r="E4574">
        <f t="shared" ca="1" si="4715"/>
        <v>0</v>
      </c>
      <c r="F4574">
        <f t="shared" ca="1" si="4715"/>
        <v>0</v>
      </c>
      <c r="G4574">
        <f t="shared" ca="1" si="4715"/>
        <v>0</v>
      </c>
      <c r="H4574">
        <f t="shared" ca="1" si="4715"/>
        <v>0</v>
      </c>
      <c r="I4574">
        <f t="shared" ca="1" si="4689"/>
        <v>0</v>
      </c>
    </row>
    <row r="4575" spans="1:9" x14ac:dyDescent="0.25">
      <c r="A4575">
        <f t="shared" ca="1" si="4687"/>
        <v>3.1030478784646265E-2</v>
      </c>
      <c r="B4575">
        <f t="shared" ref="B4575:H4575" ca="1" si="4716">IF(($A4575&lt;B$1)*($A4575&gt;A$1),B$2,0)</f>
        <v>0</v>
      </c>
      <c r="C4575">
        <f t="shared" ca="1" si="4716"/>
        <v>0</v>
      </c>
      <c r="D4575">
        <f t="shared" ca="1" si="4716"/>
        <v>-51.5</v>
      </c>
      <c r="E4575">
        <f t="shared" ca="1" si="4716"/>
        <v>0</v>
      </c>
      <c r="F4575">
        <f t="shared" ca="1" si="4716"/>
        <v>0</v>
      </c>
      <c r="G4575">
        <f t="shared" ca="1" si="4716"/>
        <v>0</v>
      </c>
      <c r="H4575">
        <f t="shared" ca="1" si="4716"/>
        <v>0</v>
      </c>
      <c r="I4575">
        <f t="shared" ca="1" si="4689"/>
        <v>-51.5</v>
      </c>
    </row>
    <row r="4576" spans="1:9" x14ac:dyDescent="0.25">
      <c r="A4576">
        <f t="shared" ca="1" si="4687"/>
        <v>0.98293028620604761</v>
      </c>
      <c r="B4576">
        <f t="shared" ref="B4576:H4576" ca="1" si="4717">IF(($A4576&lt;B$1)*($A4576&gt;A$1),B$2,0)</f>
        <v>0</v>
      </c>
      <c r="C4576">
        <f t="shared" ca="1" si="4717"/>
        <v>0</v>
      </c>
      <c r="D4576">
        <f t="shared" ca="1" si="4717"/>
        <v>0</v>
      </c>
      <c r="E4576">
        <f t="shared" ca="1" si="4717"/>
        <v>0</v>
      </c>
      <c r="F4576">
        <f t="shared" ca="1" si="4717"/>
        <v>0</v>
      </c>
      <c r="G4576">
        <f t="shared" ca="1" si="4717"/>
        <v>0</v>
      </c>
      <c r="H4576">
        <f t="shared" ca="1" si="4717"/>
        <v>0</v>
      </c>
      <c r="I4576">
        <f t="shared" ca="1" si="4689"/>
        <v>0</v>
      </c>
    </row>
    <row r="4577" spans="1:9" x14ac:dyDescent="0.25">
      <c r="A4577">
        <f t="shared" ca="1" si="4687"/>
        <v>0.78359906136654678</v>
      </c>
      <c r="B4577">
        <f t="shared" ref="B4577:H4577" ca="1" si="4718">IF(($A4577&lt;B$1)*($A4577&gt;A$1),B$2,0)</f>
        <v>0</v>
      </c>
      <c r="C4577">
        <f t="shared" ca="1" si="4718"/>
        <v>0</v>
      </c>
      <c r="D4577">
        <f t="shared" ca="1" si="4718"/>
        <v>0</v>
      </c>
      <c r="E4577">
        <f t="shared" ca="1" si="4718"/>
        <v>0</v>
      </c>
      <c r="F4577">
        <f t="shared" ca="1" si="4718"/>
        <v>0</v>
      </c>
      <c r="G4577">
        <f t="shared" ca="1" si="4718"/>
        <v>0</v>
      </c>
      <c r="H4577">
        <f t="shared" ca="1" si="4718"/>
        <v>0</v>
      </c>
      <c r="I4577">
        <f t="shared" ca="1" si="4689"/>
        <v>0</v>
      </c>
    </row>
    <row r="4578" spans="1:9" x14ac:dyDescent="0.25">
      <c r="A4578">
        <f t="shared" ca="1" si="4687"/>
        <v>0.78936991712731497</v>
      </c>
      <c r="B4578">
        <f t="shared" ref="B4578:H4578" ca="1" si="4719">IF(($A4578&lt;B$1)*($A4578&gt;A$1),B$2,0)</f>
        <v>0</v>
      </c>
      <c r="C4578">
        <f t="shared" ca="1" si="4719"/>
        <v>0</v>
      </c>
      <c r="D4578">
        <f t="shared" ca="1" si="4719"/>
        <v>0</v>
      </c>
      <c r="E4578">
        <f t="shared" ca="1" si="4719"/>
        <v>0</v>
      </c>
      <c r="F4578">
        <f t="shared" ca="1" si="4719"/>
        <v>0</v>
      </c>
      <c r="G4578">
        <f t="shared" ca="1" si="4719"/>
        <v>0</v>
      </c>
      <c r="H4578">
        <f t="shared" ca="1" si="4719"/>
        <v>0</v>
      </c>
      <c r="I4578">
        <f t="shared" ca="1" si="4689"/>
        <v>0</v>
      </c>
    </row>
    <row r="4579" spans="1:9" x14ac:dyDescent="0.25">
      <c r="A4579">
        <f t="shared" ca="1" si="4687"/>
        <v>0.46995513095012653</v>
      </c>
      <c r="B4579">
        <f t="shared" ref="B4579:H4579" ca="1" si="4720">IF(($A4579&lt;B$1)*($A4579&gt;A$1),B$2,0)</f>
        <v>0</v>
      </c>
      <c r="C4579">
        <f t="shared" ca="1" si="4720"/>
        <v>0</v>
      </c>
      <c r="D4579">
        <f t="shared" ca="1" si="4720"/>
        <v>0</v>
      </c>
      <c r="E4579">
        <f t="shared" ca="1" si="4720"/>
        <v>0</v>
      </c>
      <c r="F4579">
        <f t="shared" ca="1" si="4720"/>
        <v>0</v>
      </c>
      <c r="G4579">
        <f t="shared" ca="1" si="4720"/>
        <v>0</v>
      </c>
      <c r="H4579">
        <f t="shared" ca="1" si="4720"/>
        <v>0</v>
      </c>
      <c r="I4579">
        <f t="shared" ca="1" si="4689"/>
        <v>0</v>
      </c>
    </row>
    <row r="4580" spans="1:9" x14ac:dyDescent="0.25">
      <c r="A4580">
        <f t="shared" ca="1" si="4687"/>
        <v>5.4529908935694205E-2</v>
      </c>
      <c r="B4580">
        <f t="shared" ref="B4580:H4580" ca="1" si="4721">IF(($A4580&lt;B$1)*($A4580&gt;A$1),B$2,0)</f>
        <v>0</v>
      </c>
      <c r="C4580">
        <f t="shared" ca="1" si="4721"/>
        <v>0</v>
      </c>
      <c r="D4580">
        <f t="shared" ca="1" si="4721"/>
        <v>-51.5</v>
      </c>
      <c r="E4580">
        <f t="shared" ca="1" si="4721"/>
        <v>0</v>
      </c>
      <c r="F4580">
        <f t="shared" ca="1" si="4721"/>
        <v>0</v>
      </c>
      <c r="G4580">
        <f t="shared" ca="1" si="4721"/>
        <v>0</v>
      </c>
      <c r="H4580">
        <f t="shared" ca="1" si="4721"/>
        <v>0</v>
      </c>
      <c r="I4580">
        <f t="shared" ca="1" si="4689"/>
        <v>-51.5</v>
      </c>
    </row>
    <row r="4581" spans="1:9" x14ac:dyDescent="0.25">
      <c r="A4581">
        <f t="shared" ca="1" si="4687"/>
        <v>0.84837234319027133</v>
      </c>
      <c r="B4581">
        <f t="shared" ref="B4581:H4581" ca="1" si="4722">IF(($A4581&lt;B$1)*($A4581&gt;A$1),B$2,0)</f>
        <v>0</v>
      </c>
      <c r="C4581">
        <f t="shared" ca="1" si="4722"/>
        <v>0</v>
      </c>
      <c r="D4581">
        <f t="shared" ca="1" si="4722"/>
        <v>0</v>
      </c>
      <c r="E4581">
        <f t="shared" ca="1" si="4722"/>
        <v>0</v>
      </c>
      <c r="F4581">
        <f t="shared" ca="1" si="4722"/>
        <v>0</v>
      </c>
      <c r="G4581">
        <f t="shared" ca="1" si="4722"/>
        <v>0</v>
      </c>
      <c r="H4581">
        <f t="shared" ca="1" si="4722"/>
        <v>0</v>
      </c>
      <c r="I4581">
        <f t="shared" ca="1" si="4689"/>
        <v>0</v>
      </c>
    </row>
    <row r="4582" spans="1:9" x14ac:dyDescent="0.25">
      <c r="A4582">
        <f t="shared" ca="1" si="4687"/>
        <v>0.57656850671855775</v>
      </c>
      <c r="B4582">
        <f t="shared" ref="B4582:H4582" ca="1" si="4723">IF(($A4582&lt;B$1)*($A4582&gt;A$1),B$2,0)</f>
        <v>0</v>
      </c>
      <c r="C4582">
        <f t="shared" ca="1" si="4723"/>
        <v>0</v>
      </c>
      <c r="D4582">
        <f t="shared" ca="1" si="4723"/>
        <v>0</v>
      </c>
      <c r="E4582">
        <f t="shared" ca="1" si="4723"/>
        <v>0</v>
      </c>
      <c r="F4582">
        <f t="shared" ca="1" si="4723"/>
        <v>0</v>
      </c>
      <c r="G4582">
        <f t="shared" ca="1" si="4723"/>
        <v>0</v>
      </c>
      <c r="H4582">
        <f t="shared" ca="1" si="4723"/>
        <v>0</v>
      </c>
      <c r="I4582">
        <f t="shared" ca="1" si="4689"/>
        <v>0</v>
      </c>
    </row>
    <row r="4583" spans="1:9" x14ac:dyDescent="0.25">
      <c r="A4583">
        <f t="shared" ca="1" si="4687"/>
        <v>3.5779426466256647E-2</v>
      </c>
      <c r="B4583">
        <f t="shared" ref="B4583:H4583" ca="1" si="4724">IF(($A4583&lt;B$1)*($A4583&gt;A$1),B$2,0)</f>
        <v>0</v>
      </c>
      <c r="C4583">
        <f t="shared" ca="1" si="4724"/>
        <v>0</v>
      </c>
      <c r="D4583">
        <f t="shared" ca="1" si="4724"/>
        <v>-51.5</v>
      </c>
      <c r="E4583">
        <f t="shared" ca="1" si="4724"/>
        <v>0</v>
      </c>
      <c r="F4583">
        <f t="shared" ca="1" si="4724"/>
        <v>0</v>
      </c>
      <c r="G4583">
        <f t="shared" ca="1" si="4724"/>
        <v>0</v>
      </c>
      <c r="H4583">
        <f t="shared" ca="1" si="4724"/>
        <v>0</v>
      </c>
      <c r="I4583">
        <f t="shared" ca="1" si="4689"/>
        <v>-51.5</v>
      </c>
    </row>
    <row r="4584" spans="1:9" x14ac:dyDescent="0.25">
      <c r="A4584">
        <f t="shared" ca="1" si="4687"/>
        <v>0.11079456618039896</v>
      </c>
      <c r="B4584">
        <f t="shared" ref="B4584:H4584" ca="1" si="4725">IF(($A4584&lt;B$1)*($A4584&gt;A$1),B$2,0)</f>
        <v>0</v>
      </c>
      <c r="C4584">
        <f t="shared" ca="1" si="4725"/>
        <v>0</v>
      </c>
      <c r="D4584">
        <f t="shared" ca="1" si="4725"/>
        <v>0</v>
      </c>
      <c r="E4584">
        <f t="shared" ca="1" si="4725"/>
        <v>-43.9</v>
      </c>
      <c r="F4584">
        <f t="shared" ca="1" si="4725"/>
        <v>0</v>
      </c>
      <c r="G4584">
        <f t="shared" ca="1" si="4725"/>
        <v>0</v>
      </c>
      <c r="H4584">
        <f t="shared" ca="1" si="4725"/>
        <v>0</v>
      </c>
      <c r="I4584">
        <f t="shared" ca="1" si="4689"/>
        <v>-43.9</v>
      </c>
    </row>
    <row r="4585" spans="1:9" x14ac:dyDescent="0.25">
      <c r="A4585">
        <f t="shared" ca="1" si="4687"/>
        <v>0.35408993900556962</v>
      </c>
      <c r="B4585">
        <f t="shared" ref="B4585:H4585" ca="1" si="4726">IF(($A4585&lt;B$1)*($A4585&gt;A$1),B$2,0)</f>
        <v>0</v>
      </c>
      <c r="C4585">
        <f t="shared" ca="1" si="4726"/>
        <v>0</v>
      </c>
      <c r="D4585">
        <f t="shared" ca="1" si="4726"/>
        <v>0</v>
      </c>
      <c r="E4585">
        <f t="shared" ca="1" si="4726"/>
        <v>0</v>
      </c>
      <c r="F4585">
        <f t="shared" ca="1" si="4726"/>
        <v>0</v>
      </c>
      <c r="G4585">
        <f t="shared" ca="1" si="4726"/>
        <v>0</v>
      </c>
      <c r="H4585">
        <f t="shared" ca="1" si="4726"/>
        <v>0</v>
      </c>
      <c r="I4585">
        <f t="shared" ca="1" si="4689"/>
        <v>0</v>
      </c>
    </row>
    <row r="4586" spans="1:9" x14ac:dyDescent="0.25">
      <c r="A4586">
        <f t="shared" ca="1" si="4687"/>
        <v>0.60045266596039748</v>
      </c>
      <c r="B4586">
        <f t="shared" ref="B4586:H4586" ca="1" si="4727">IF(($A4586&lt;B$1)*($A4586&gt;A$1),B$2,0)</f>
        <v>0</v>
      </c>
      <c r="C4586">
        <f t="shared" ca="1" si="4727"/>
        <v>0</v>
      </c>
      <c r="D4586">
        <f t="shared" ca="1" si="4727"/>
        <v>0</v>
      </c>
      <c r="E4586">
        <f t="shared" ca="1" si="4727"/>
        <v>0</v>
      </c>
      <c r="F4586">
        <f t="shared" ca="1" si="4727"/>
        <v>0</v>
      </c>
      <c r="G4586">
        <f t="shared" ca="1" si="4727"/>
        <v>0</v>
      </c>
      <c r="H4586">
        <f t="shared" ca="1" si="4727"/>
        <v>0</v>
      </c>
      <c r="I4586">
        <f t="shared" ca="1" si="4689"/>
        <v>0</v>
      </c>
    </row>
    <row r="4587" spans="1:9" x14ac:dyDescent="0.25">
      <c r="A4587">
        <f t="shared" ca="1" si="4687"/>
        <v>0.60715492662622039</v>
      </c>
      <c r="B4587">
        <f t="shared" ref="B4587:H4587" ca="1" si="4728">IF(($A4587&lt;B$1)*($A4587&gt;A$1),B$2,0)</f>
        <v>0</v>
      </c>
      <c r="C4587">
        <f t="shared" ca="1" si="4728"/>
        <v>0</v>
      </c>
      <c r="D4587">
        <f t="shared" ca="1" si="4728"/>
        <v>0</v>
      </c>
      <c r="E4587">
        <f t="shared" ca="1" si="4728"/>
        <v>0</v>
      </c>
      <c r="F4587">
        <f t="shared" ca="1" si="4728"/>
        <v>0</v>
      </c>
      <c r="G4587">
        <f t="shared" ca="1" si="4728"/>
        <v>0</v>
      </c>
      <c r="H4587">
        <f t="shared" ca="1" si="4728"/>
        <v>0</v>
      </c>
      <c r="I4587">
        <f t="shared" ca="1" si="4689"/>
        <v>0</v>
      </c>
    </row>
    <row r="4588" spans="1:9" x14ac:dyDescent="0.25">
      <c r="A4588">
        <f t="shared" ca="1" si="4687"/>
        <v>0.81826365789364952</v>
      </c>
      <c r="B4588">
        <f t="shared" ref="B4588:H4588" ca="1" si="4729">IF(($A4588&lt;B$1)*($A4588&gt;A$1),B$2,0)</f>
        <v>0</v>
      </c>
      <c r="C4588">
        <f t="shared" ca="1" si="4729"/>
        <v>0</v>
      </c>
      <c r="D4588">
        <f t="shared" ca="1" si="4729"/>
        <v>0</v>
      </c>
      <c r="E4588">
        <f t="shared" ca="1" si="4729"/>
        <v>0</v>
      </c>
      <c r="F4588">
        <f t="shared" ca="1" si="4729"/>
        <v>0</v>
      </c>
      <c r="G4588">
        <f t="shared" ca="1" si="4729"/>
        <v>0</v>
      </c>
      <c r="H4588">
        <f t="shared" ca="1" si="4729"/>
        <v>0</v>
      </c>
      <c r="I4588">
        <f t="shared" ca="1" si="4689"/>
        <v>0</v>
      </c>
    </row>
    <row r="4589" spans="1:9" x14ac:dyDescent="0.25">
      <c r="A4589">
        <f t="shared" ca="1" si="4687"/>
        <v>0.54826870272547257</v>
      </c>
      <c r="B4589">
        <f t="shared" ref="B4589:H4589" ca="1" si="4730">IF(($A4589&lt;B$1)*($A4589&gt;A$1),B$2,0)</f>
        <v>0</v>
      </c>
      <c r="C4589">
        <f t="shared" ca="1" si="4730"/>
        <v>0</v>
      </c>
      <c r="D4589">
        <f t="shared" ca="1" si="4730"/>
        <v>0</v>
      </c>
      <c r="E4589">
        <f t="shared" ca="1" si="4730"/>
        <v>0</v>
      </c>
      <c r="F4589">
        <f t="shared" ca="1" si="4730"/>
        <v>0</v>
      </c>
      <c r="G4589">
        <f t="shared" ca="1" si="4730"/>
        <v>0</v>
      </c>
      <c r="H4589">
        <f t="shared" ca="1" si="4730"/>
        <v>0</v>
      </c>
      <c r="I4589">
        <f t="shared" ca="1" si="4689"/>
        <v>0</v>
      </c>
    </row>
    <row r="4590" spans="1:9" x14ac:dyDescent="0.25">
      <c r="A4590">
        <f t="shared" ca="1" si="4687"/>
        <v>0.98140006252339784</v>
      </c>
      <c r="B4590">
        <f t="shared" ref="B4590:H4590" ca="1" si="4731">IF(($A4590&lt;B$1)*($A4590&gt;A$1),B$2,0)</f>
        <v>0</v>
      </c>
      <c r="C4590">
        <f t="shared" ca="1" si="4731"/>
        <v>0</v>
      </c>
      <c r="D4590">
        <f t="shared" ca="1" si="4731"/>
        <v>0</v>
      </c>
      <c r="E4590">
        <f t="shared" ca="1" si="4731"/>
        <v>0</v>
      </c>
      <c r="F4590">
        <f t="shared" ca="1" si="4731"/>
        <v>0</v>
      </c>
      <c r="G4590">
        <f t="shared" ca="1" si="4731"/>
        <v>0</v>
      </c>
      <c r="H4590">
        <f t="shared" ca="1" si="4731"/>
        <v>0</v>
      </c>
      <c r="I4590">
        <f t="shared" ca="1" si="4689"/>
        <v>0</v>
      </c>
    </row>
    <row r="4591" spans="1:9" x14ac:dyDescent="0.25">
      <c r="A4591">
        <f t="shared" ca="1" si="4687"/>
        <v>0.85129934791621575</v>
      </c>
      <c r="B4591">
        <f t="shared" ref="B4591:H4591" ca="1" si="4732">IF(($A4591&lt;B$1)*($A4591&gt;A$1),B$2,0)</f>
        <v>0</v>
      </c>
      <c r="C4591">
        <f t="shared" ca="1" si="4732"/>
        <v>0</v>
      </c>
      <c r="D4591">
        <f t="shared" ca="1" si="4732"/>
        <v>0</v>
      </c>
      <c r="E4591">
        <f t="shared" ca="1" si="4732"/>
        <v>0</v>
      </c>
      <c r="F4591">
        <f t="shared" ca="1" si="4732"/>
        <v>0</v>
      </c>
      <c r="G4591">
        <f t="shared" ca="1" si="4732"/>
        <v>0</v>
      </c>
      <c r="H4591">
        <f t="shared" ca="1" si="4732"/>
        <v>0</v>
      </c>
      <c r="I4591">
        <f t="shared" ca="1" si="4689"/>
        <v>0</v>
      </c>
    </row>
    <row r="4592" spans="1:9" x14ac:dyDescent="0.25">
      <c r="A4592">
        <f t="shared" ca="1" si="4687"/>
        <v>0.98723068697640992</v>
      </c>
      <c r="B4592">
        <f t="shared" ref="B4592:H4592" ca="1" si="4733">IF(($A4592&lt;B$1)*($A4592&gt;A$1),B$2,0)</f>
        <v>0</v>
      </c>
      <c r="C4592">
        <f t="shared" ca="1" si="4733"/>
        <v>0</v>
      </c>
      <c r="D4592">
        <f t="shared" ca="1" si="4733"/>
        <v>0</v>
      </c>
      <c r="E4592">
        <f t="shared" ca="1" si="4733"/>
        <v>0</v>
      </c>
      <c r="F4592">
        <f t="shared" ca="1" si="4733"/>
        <v>0</v>
      </c>
      <c r="G4592">
        <f t="shared" ca="1" si="4733"/>
        <v>0</v>
      </c>
      <c r="H4592">
        <f t="shared" ca="1" si="4733"/>
        <v>0</v>
      </c>
      <c r="I4592">
        <f t="shared" ca="1" si="4689"/>
        <v>0</v>
      </c>
    </row>
    <row r="4593" spans="1:9" x14ac:dyDescent="0.25">
      <c r="A4593">
        <f t="shared" ca="1" si="4687"/>
        <v>0.81001527880714252</v>
      </c>
      <c r="B4593">
        <f t="shared" ref="B4593:H4593" ca="1" si="4734">IF(($A4593&lt;B$1)*($A4593&gt;A$1),B$2,0)</f>
        <v>0</v>
      </c>
      <c r="C4593">
        <f t="shared" ca="1" si="4734"/>
        <v>0</v>
      </c>
      <c r="D4593">
        <f t="shared" ca="1" si="4734"/>
        <v>0</v>
      </c>
      <c r="E4593">
        <f t="shared" ca="1" si="4734"/>
        <v>0</v>
      </c>
      <c r="F4593">
        <f t="shared" ca="1" si="4734"/>
        <v>0</v>
      </c>
      <c r="G4593">
        <f t="shared" ca="1" si="4734"/>
        <v>0</v>
      </c>
      <c r="H4593">
        <f t="shared" ca="1" si="4734"/>
        <v>0</v>
      </c>
      <c r="I4593">
        <f t="shared" ca="1" si="4689"/>
        <v>0</v>
      </c>
    </row>
    <row r="4594" spans="1:9" x14ac:dyDescent="0.25">
      <c r="A4594">
        <f t="shared" ca="1" si="4687"/>
        <v>0.79267651023005115</v>
      </c>
      <c r="B4594">
        <f t="shared" ref="B4594:H4594" ca="1" si="4735">IF(($A4594&lt;B$1)*($A4594&gt;A$1),B$2,0)</f>
        <v>0</v>
      </c>
      <c r="C4594">
        <f t="shared" ca="1" si="4735"/>
        <v>0</v>
      </c>
      <c r="D4594">
        <f t="shared" ca="1" si="4735"/>
        <v>0</v>
      </c>
      <c r="E4594">
        <f t="shared" ca="1" si="4735"/>
        <v>0</v>
      </c>
      <c r="F4594">
        <f t="shared" ca="1" si="4735"/>
        <v>0</v>
      </c>
      <c r="G4594">
        <f t="shared" ca="1" si="4735"/>
        <v>0</v>
      </c>
      <c r="H4594">
        <f t="shared" ca="1" si="4735"/>
        <v>0</v>
      </c>
      <c r="I4594">
        <f t="shared" ca="1" si="4689"/>
        <v>0</v>
      </c>
    </row>
    <row r="4595" spans="1:9" x14ac:dyDescent="0.25">
      <c r="A4595">
        <f t="shared" ca="1" si="4687"/>
        <v>0.85554426224104052</v>
      </c>
      <c r="B4595">
        <f t="shared" ref="B4595:H4595" ca="1" si="4736">IF(($A4595&lt;B$1)*($A4595&gt;A$1),B$2,0)</f>
        <v>0</v>
      </c>
      <c r="C4595">
        <f t="shared" ca="1" si="4736"/>
        <v>0</v>
      </c>
      <c r="D4595">
        <f t="shared" ca="1" si="4736"/>
        <v>0</v>
      </c>
      <c r="E4595">
        <f t="shared" ca="1" si="4736"/>
        <v>0</v>
      </c>
      <c r="F4595">
        <f t="shared" ca="1" si="4736"/>
        <v>0</v>
      </c>
      <c r="G4595">
        <f t="shared" ca="1" si="4736"/>
        <v>0</v>
      </c>
      <c r="H4595">
        <f t="shared" ca="1" si="4736"/>
        <v>0</v>
      </c>
      <c r="I4595">
        <f t="shared" ca="1" si="4689"/>
        <v>0</v>
      </c>
    </row>
    <row r="4596" spans="1:9" x14ac:dyDescent="0.25">
      <c r="A4596">
        <f t="shared" ca="1" si="4687"/>
        <v>0.51836670059927015</v>
      </c>
      <c r="B4596">
        <f t="shared" ref="B4596:H4596" ca="1" si="4737">IF(($A4596&lt;B$1)*($A4596&gt;A$1),B$2,0)</f>
        <v>0</v>
      </c>
      <c r="C4596">
        <f t="shared" ca="1" si="4737"/>
        <v>0</v>
      </c>
      <c r="D4596">
        <f t="shared" ca="1" si="4737"/>
        <v>0</v>
      </c>
      <c r="E4596">
        <f t="shared" ca="1" si="4737"/>
        <v>0</v>
      </c>
      <c r="F4596">
        <f t="shared" ca="1" si="4737"/>
        <v>0</v>
      </c>
      <c r="G4596">
        <f t="shared" ca="1" si="4737"/>
        <v>0</v>
      </c>
      <c r="H4596">
        <f t="shared" ca="1" si="4737"/>
        <v>0</v>
      </c>
      <c r="I4596">
        <f t="shared" ca="1" si="4689"/>
        <v>0</v>
      </c>
    </row>
    <row r="4597" spans="1:9" x14ac:dyDescent="0.25">
      <c r="A4597">
        <f t="shared" ca="1" si="4687"/>
        <v>4.9057306586476224E-2</v>
      </c>
      <c r="B4597">
        <f t="shared" ref="B4597:H4597" ca="1" si="4738">IF(($A4597&lt;B$1)*($A4597&gt;A$1),B$2,0)</f>
        <v>0</v>
      </c>
      <c r="C4597">
        <f t="shared" ca="1" si="4738"/>
        <v>0</v>
      </c>
      <c r="D4597">
        <f t="shared" ca="1" si="4738"/>
        <v>-51.5</v>
      </c>
      <c r="E4597">
        <f t="shared" ca="1" si="4738"/>
        <v>0</v>
      </c>
      <c r="F4597">
        <f t="shared" ca="1" si="4738"/>
        <v>0</v>
      </c>
      <c r="G4597">
        <f t="shared" ca="1" si="4738"/>
        <v>0</v>
      </c>
      <c r="H4597">
        <f t="shared" ca="1" si="4738"/>
        <v>0</v>
      </c>
      <c r="I4597">
        <f t="shared" ca="1" si="4689"/>
        <v>-51.5</v>
      </c>
    </row>
    <row r="4598" spans="1:9" x14ac:dyDescent="0.25">
      <c r="A4598">
        <f t="shared" ca="1" si="4687"/>
        <v>0.13959062347979667</v>
      </c>
      <c r="B4598">
        <f t="shared" ref="B4598:H4598" ca="1" si="4739">IF(($A4598&lt;B$1)*($A4598&gt;A$1),B$2,0)</f>
        <v>0</v>
      </c>
      <c r="C4598">
        <f t="shared" ca="1" si="4739"/>
        <v>0</v>
      </c>
      <c r="D4598">
        <f t="shared" ca="1" si="4739"/>
        <v>0</v>
      </c>
      <c r="E4598">
        <f t="shared" ca="1" si="4739"/>
        <v>-43.9</v>
      </c>
      <c r="F4598">
        <f t="shared" ca="1" si="4739"/>
        <v>0</v>
      </c>
      <c r="G4598">
        <f t="shared" ca="1" si="4739"/>
        <v>0</v>
      </c>
      <c r="H4598">
        <f t="shared" ca="1" si="4739"/>
        <v>0</v>
      </c>
      <c r="I4598">
        <f t="shared" ca="1" si="4689"/>
        <v>-43.9</v>
      </c>
    </row>
    <row r="4599" spans="1:9" x14ac:dyDescent="0.25">
      <c r="A4599">
        <f t="shared" ca="1" si="4687"/>
        <v>0.1569577268968263</v>
      </c>
      <c r="B4599">
        <f t="shared" ref="B4599:H4599" ca="1" si="4740">IF(($A4599&lt;B$1)*($A4599&gt;A$1),B$2,0)</f>
        <v>0</v>
      </c>
      <c r="C4599">
        <f t="shared" ca="1" si="4740"/>
        <v>0</v>
      </c>
      <c r="D4599">
        <f t="shared" ca="1" si="4740"/>
        <v>0</v>
      </c>
      <c r="E4599">
        <f t="shared" ca="1" si="4740"/>
        <v>-43.9</v>
      </c>
      <c r="F4599">
        <f t="shared" ca="1" si="4740"/>
        <v>0</v>
      </c>
      <c r="G4599">
        <f t="shared" ca="1" si="4740"/>
        <v>0</v>
      </c>
      <c r="H4599">
        <f t="shared" ca="1" si="4740"/>
        <v>0</v>
      </c>
      <c r="I4599">
        <f t="shared" ca="1" si="4689"/>
        <v>-43.9</v>
      </c>
    </row>
    <row r="4600" spans="1:9" x14ac:dyDescent="0.25">
      <c r="A4600">
        <f t="shared" ca="1" si="4687"/>
        <v>0.79208891582955576</v>
      </c>
      <c r="B4600">
        <f t="shared" ref="B4600:H4600" ca="1" si="4741">IF(($A4600&lt;B$1)*($A4600&gt;A$1),B$2,0)</f>
        <v>0</v>
      </c>
      <c r="C4600">
        <f t="shared" ca="1" si="4741"/>
        <v>0</v>
      </c>
      <c r="D4600">
        <f t="shared" ca="1" si="4741"/>
        <v>0</v>
      </c>
      <c r="E4600">
        <f t="shared" ca="1" si="4741"/>
        <v>0</v>
      </c>
      <c r="F4600">
        <f t="shared" ca="1" si="4741"/>
        <v>0</v>
      </c>
      <c r="G4600">
        <f t="shared" ca="1" si="4741"/>
        <v>0</v>
      </c>
      <c r="H4600">
        <f t="shared" ca="1" si="4741"/>
        <v>0</v>
      </c>
      <c r="I4600">
        <f t="shared" ca="1" si="4689"/>
        <v>0</v>
      </c>
    </row>
    <row r="4601" spans="1:9" x14ac:dyDescent="0.25">
      <c r="A4601">
        <f t="shared" ca="1" si="4687"/>
        <v>0.30792046085524405</v>
      </c>
      <c r="B4601">
        <f t="shared" ref="B4601:H4601" ca="1" si="4742">IF(($A4601&lt;B$1)*($A4601&gt;A$1),B$2,0)</f>
        <v>0</v>
      </c>
      <c r="C4601">
        <f t="shared" ca="1" si="4742"/>
        <v>0</v>
      </c>
      <c r="D4601">
        <f t="shared" ca="1" si="4742"/>
        <v>0</v>
      </c>
      <c r="E4601">
        <f t="shared" ca="1" si="4742"/>
        <v>0</v>
      </c>
      <c r="F4601">
        <f t="shared" ca="1" si="4742"/>
        <v>0</v>
      </c>
      <c r="G4601">
        <f t="shared" ca="1" si="4742"/>
        <v>0</v>
      </c>
      <c r="H4601">
        <f t="shared" ca="1" si="4742"/>
        <v>0</v>
      </c>
      <c r="I4601">
        <f t="shared" ca="1" si="4689"/>
        <v>0</v>
      </c>
    </row>
    <row r="4602" spans="1:9" x14ac:dyDescent="0.25">
      <c r="A4602">
        <f t="shared" ca="1" si="4687"/>
        <v>0.61763684407259267</v>
      </c>
      <c r="B4602">
        <f t="shared" ref="B4602:H4602" ca="1" si="4743">IF(($A4602&lt;B$1)*($A4602&gt;A$1),B$2,0)</f>
        <v>0</v>
      </c>
      <c r="C4602">
        <f t="shared" ca="1" si="4743"/>
        <v>0</v>
      </c>
      <c r="D4602">
        <f t="shared" ca="1" si="4743"/>
        <v>0</v>
      </c>
      <c r="E4602">
        <f t="shared" ca="1" si="4743"/>
        <v>0</v>
      </c>
      <c r="F4602">
        <f t="shared" ca="1" si="4743"/>
        <v>0</v>
      </c>
      <c r="G4602">
        <f t="shared" ca="1" si="4743"/>
        <v>0</v>
      </c>
      <c r="H4602">
        <f t="shared" ca="1" si="4743"/>
        <v>0</v>
      </c>
      <c r="I4602">
        <f t="shared" ca="1" si="4689"/>
        <v>0</v>
      </c>
    </row>
    <row r="4603" spans="1:9" x14ac:dyDescent="0.25">
      <c r="A4603">
        <f t="shared" ca="1" si="4687"/>
        <v>0.39001701494309315</v>
      </c>
      <c r="B4603">
        <f t="shared" ref="B4603:H4603" ca="1" si="4744">IF(($A4603&lt;B$1)*($A4603&gt;A$1),B$2,0)</f>
        <v>0</v>
      </c>
      <c r="C4603">
        <f t="shared" ca="1" si="4744"/>
        <v>0</v>
      </c>
      <c r="D4603">
        <f t="shared" ca="1" si="4744"/>
        <v>0</v>
      </c>
      <c r="E4603">
        <f t="shared" ca="1" si="4744"/>
        <v>0</v>
      </c>
      <c r="F4603">
        <f t="shared" ca="1" si="4744"/>
        <v>0</v>
      </c>
      <c r="G4603">
        <f t="shared" ca="1" si="4744"/>
        <v>0</v>
      </c>
      <c r="H4603">
        <f t="shared" ca="1" si="4744"/>
        <v>0</v>
      </c>
      <c r="I4603">
        <f t="shared" ca="1" si="4689"/>
        <v>0</v>
      </c>
    </row>
    <row r="4604" spans="1:9" x14ac:dyDescent="0.25">
      <c r="A4604">
        <f t="shared" ca="1" si="4687"/>
        <v>0.43435866405874046</v>
      </c>
      <c r="B4604">
        <f t="shared" ref="B4604:H4604" ca="1" si="4745">IF(($A4604&lt;B$1)*($A4604&gt;A$1),B$2,0)</f>
        <v>0</v>
      </c>
      <c r="C4604">
        <f t="shared" ca="1" si="4745"/>
        <v>0</v>
      </c>
      <c r="D4604">
        <f t="shared" ca="1" si="4745"/>
        <v>0</v>
      </c>
      <c r="E4604">
        <f t="shared" ca="1" si="4745"/>
        <v>0</v>
      </c>
      <c r="F4604">
        <f t="shared" ca="1" si="4745"/>
        <v>0</v>
      </c>
      <c r="G4604">
        <f t="shared" ca="1" si="4745"/>
        <v>0</v>
      </c>
      <c r="H4604">
        <f t="shared" ca="1" si="4745"/>
        <v>0</v>
      </c>
      <c r="I4604">
        <f t="shared" ca="1" si="4689"/>
        <v>0</v>
      </c>
    </row>
    <row r="4605" spans="1:9" x14ac:dyDescent="0.25">
      <c r="A4605">
        <f t="shared" ca="1" si="4687"/>
        <v>0.46386592842254082</v>
      </c>
      <c r="B4605">
        <f t="shared" ref="B4605:H4605" ca="1" si="4746">IF(($A4605&lt;B$1)*($A4605&gt;A$1),B$2,0)</f>
        <v>0</v>
      </c>
      <c r="C4605">
        <f t="shared" ca="1" si="4746"/>
        <v>0</v>
      </c>
      <c r="D4605">
        <f t="shared" ca="1" si="4746"/>
        <v>0</v>
      </c>
      <c r="E4605">
        <f t="shared" ca="1" si="4746"/>
        <v>0</v>
      </c>
      <c r="F4605">
        <f t="shared" ca="1" si="4746"/>
        <v>0</v>
      </c>
      <c r="G4605">
        <f t="shared" ca="1" si="4746"/>
        <v>0</v>
      </c>
      <c r="H4605">
        <f t="shared" ca="1" si="4746"/>
        <v>0</v>
      </c>
      <c r="I4605">
        <f t="shared" ca="1" si="4689"/>
        <v>0</v>
      </c>
    </row>
    <row r="4606" spans="1:9" x14ac:dyDescent="0.25">
      <c r="A4606">
        <f t="shared" ca="1" si="4687"/>
        <v>0.8380103949606178</v>
      </c>
      <c r="B4606">
        <f t="shared" ref="B4606:H4606" ca="1" si="4747">IF(($A4606&lt;B$1)*($A4606&gt;A$1),B$2,0)</f>
        <v>0</v>
      </c>
      <c r="C4606">
        <f t="shared" ca="1" si="4747"/>
        <v>0</v>
      </c>
      <c r="D4606">
        <f t="shared" ca="1" si="4747"/>
        <v>0</v>
      </c>
      <c r="E4606">
        <f t="shared" ca="1" si="4747"/>
        <v>0</v>
      </c>
      <c r="F4606">
        <f t="shared" ca="1" si="4747"/>
        <v>0</v>
      </c>
      <c r="G4606">
        <f t="shared" ca="1" si="4747"/>
        <v>0</v>
      </c>
      <c r="H4606">
        <f t="shared" ca="1" si="4747"/>
        <v>0</v>
      </c>
      <c r="I4606">
        <f t="shared" ca="1" si="4689"/>
        <v>0</v>
      </c>
    </row>
    <row r="4607" spans="1:9" x14ac:dyDescent="0.25">
      <c r="A4607">
        <f t="shared" ca="1" si="4687"/>
        <v>0.2884439320645823</v>
      </c>
      <c r="B4607">
        <f t="shared" ref="B4607:H4607" ca="1" si="4748">IF(($A4607&lt;B$1)*($A4607&gt;A$1),B$2,0)</f>
        <v>0</v>
      </c>
      <c r="C4607">
        <f t="shared" ca="1" si="4748"/>
        <v>0</v>
      </c>
      <c r="D4607">
        <f t="shared" ca="1" si="4748"/>
        <v>0</v>
      </c>
      <c r="E4607">
        <f t="shared" ca="1" si="4748"/>
        <v>0</v>
      </c>
      <c r="F4607">
        <f t="shared" ca="1" si="4748"/>
        <v>0</v>
      </c>
      <c r="G4607">
        <f t="shared" ca="1" si="4748"/>
        <v>0</v>
      </c>
      <c r="H4607">
        <f t="shared" ca="1" si="4748"/>
        <v>0</v>
      </c>
      <c r="I4607">
        <f t="shared" ca="1" si="4689"/>
        <v>0</v>
      </c>
    </row>
    <row r="4608" spans="1:9" x14ac:dyDescent="0.25">
      <c r="A4608">
        <f t="shared" ca="1" si="4687"/>
        <v>0.84306252185957176</v>
      </c>
      <c r="B4608">
        <f t="shared" ref="B4608:H4608" ca="1" si="4749">IF(($A4608&lt;B$1)*($A4608&gt;A$1),B$2,0)</f>
        <v>0</v>
      </c>
      <c r="C4608">
        <f t="shared" ca="1" si="4749"/>
        <v>0</v>
      </c>
      <c r="D4608">
        <f t="shared" ca="1" si="4749"/>
        <v>0</v>
      </c>
      <c r="E4608">
        <f t="shared" ca="1" si="4749"/>
        <v>0</v>
      </c>
      <c r="F4608">
        <f t="shared" ca="1" si="4749"/>
        <v>0</v>
      </c>
      <c r="G4608">
        <f t="shared" ca="1" si="4749"/>
        <v>0</v>
      </c>
      <c r="H4608">
        <f t="shared" ca="1" si="4749"/>
        <v>0</v>
      </c>
      <c r="I4608">
        <f t="shared" ca="1" si="4689"/>
        <v>0</v>
      </c>
    </row>
    <row r="4609" spans="1:9" x14ac:dyDescent="0.25">
      <c r="A4609">
        <f t="shared" ca="1" si="4687"/>
        <v>0.43603035571847359</v>
      </c>
      <c r="B4609">
        <f t="shared" ref="B4609:H4609" ca="1" si="4750">IF(($A4609&lt;B$1)*($A4609&gt;A$1),B$2,0)</f>
        <v>0</v>
      </c>
      <c r="C4609">
        <f t="shared" ca="1" si="4750"/>
        <v>0</v>
      </c>
      <c r="D4609">
        <f t="shared" ca="1" si="4750"/>
        <v>0</v>
      </c>
      <c r="E4609">
        <f t="shared" ca="1" si="4750"/>
        <v>0</v>
      </c>
      <c r="F4609">
        <f t="shared" ca="1" si="4750"/>
        <v>0</v>
      </c>
      <c r="G4609">
        <f t="shared" ca="1" si="4750"/>
        <v>0</v>
      </c>
      <c r="H4609">
        <f t="shared" ca="1" si="4750"/>
        <v>0</v>
      </c>
      <c r="I4609">
        <f t="shared" ca="1" si="4689"/>
        <v>0</v>
      </c>
    </row>
    <row r="4610" spans="1:9" x14ac:dyDescent="0.25">
      <c r="A4610">
        <f t="shared" ca="1" si="4687"/>
        <v>0.74686337685317661</v>
      </c>
      <c r="B4610">
        <f t="shared" ref="B4610:H4610" ca="1" si="4751">IF(($A4610&lt;B$1)*($A4610&gt;A$1),B$2,0)</f>
        <v>0</v>
      </c>
      <c r="C4610">
        <f t="shared" ca="1" si="4751"/>
        <v>0</v>
      </c>
      <c r="D4610">
        <f t="shared" ca="1" si="4751"/>
        <v>0</v>
      </c>
      <c r="E4610">
        <f t="shared" ca="1" si="4751"/>
        <v>0</v>
      </c>
      <c r="F4610">
        <f t="shared" ca="1" si="4751"/>
        <v>0</v>
      </c>
      <c r="G4610">
        <f t="shared" ca="1" si="4751"/>
        <v>0</v>
      </c>
      <c r="H4610">
        <f t="shared" ca="1" si="4751"/>
        <v>0</v>
      </c>
      <c r="I4610">
        <f t="shared" ca="1" si="4689"/>
        <v>0</v>
      </c>
    </row>
    <row r="4611" spans="1:9" x14ac:dyDescent="0.25">
      <c r="A4611">
        <f t="shared" ca="1" si="4687"/>
        <v>0.87055576806084334</v>
      </c>
      <c r="B4611">
        <f t="shared" ref="B4611:H4611" ca="1" si="4752">IF(($A4611&lt;B$1)*($A4611&gt;A$1),B$2,0)</f>
        <v>0</v>
      </c>
      <c r="C4611">
        <f t="shared" ca="1" si="4752"/>
        <v>0</v>
      </c>
      <c r="D4611">
        <f t="shared" ca="1" si="4752"/>
        <v>0</v>
      </c>
      <c r="E4611">
        <f t="shared" ca="1" si="4752"/>
        <v>0</v>
      </c>
      <c r="F4611">
        <f t="shared" ca="1" si="4752"/>
        <v>0</v>
      </c>
      <c r="G4611">
        <f t="shared" ca="1" si="4752"/>
        <v>0</v>
      </c>
      <c r="H4611">
        <f t="shared" ca="1" si="4752"/>
        <v>0</v>
      </c>
      <c r="I4611">
        <f t="shared" ca="1" si="4689"/>
        <v>0</v>
      </c>
    </row>
    <row r="4612" spans="1:9" x14ac:dyDescent="0.25">
      <c r="A4612">
        <f t="shared" ref="A4612:A4675" ca="1" si="4753">RAND()</f>
        <v>0.41733768351642053</v>
      </c>
      <c r="B4612">
        <f t="shared" ref="B4612:H4612" ca="1" si="4754">IF(($A4612&lt;B$1)*($A4612&gt;A$1),B$2,0)</f>
        <v>0</v>
      </c>
      <c r="C4612">
        <f t="shared" ca="1" si="4754"/>
        <v>0</v>
      </c>
      <c r="D4612">
        <f t="shared" ca="1" si="4754"/>
        <v>0</v>
      </c>
      <c r="E4612">
        <f t="shared" ca="1" si="4754"/>
        <v>0</v>
      </c>
      <c r="F4612">
        <f t="shared" ca="1" si="4754"/>
        <v>0</v>
      </c>
      <c r="G4612">
        <f t="shared" ca="1" si="4754"/>
        <v>0</v>
      </c>
      <c r="H4612">
        <f t="shared" ca="1" si="4754"/>
        <v>0</v>
      </c>
      <c r="I4612">
        <f t="shared" ref="I4612:I4675" ca="1" si="4755">SUM(B4612:H4612)</f>
        <v>0</v>
      </c>
    </row>
    <row r="4613" spans="1:9" x14ac:dyDescent="0.25">
      <c r="A4613">
        <f t="shared" ca="1" si="4753"/>
        <v>0.58328416135963035</v>
      </c>
      <c r="B4613">
        <f t="shared" ref="B4613:H4613" ca="1" si="4756">IF(($A4613&lt;B$1)*($A4613&gt;A$1),B$2,0)</f>
        <v>0</v>
      </c>
      <c r="C4613">
        <f t="shared" ca="1" si="4756"/>
        <v>0</v>
      </c>
      <c r="D4613">
        <f t="shared" ca="1" si="4756"/>
        <v>0</v>
      </c>
      <c r="E4613">
        <f t="shared" ca="1" si="4756"/>
        <v>0</v>
      </c>
      <c r="F4613">
        <f t="shared" ca="1" si="4756"/>
        <v>0</v>
      </c>
      <c r="G4613">
        <f t="shared" ca="1" si="4756"/>
        <v>0</v>
      </c>
      <c r="H4613">
        <f t="shared" ca="1" si="4756"/>
        <v>0</v>
      </c>
      <c r="I4613">
        <f t="shared" ca="1" si="4755"/>
        <v>0</v>
      </c>
    </row>
    <row r="4614" spans="1:9" x14ac:dyDescent="0.25">
      <c r="A4614">
        <f t="shared" ca="1" si="4753"/>
        <v>0.25440362558943663</v>
      </c>
      <c r="B4614">
        <f t="shared" ref="B4614:H4614" ca="1" si="4757">IF(($A4614&lt;B$1)*($A4614&gt;A$1),B$2,0)</f>
        <v>0</v>
      </c>
      <c r="C4614">
        <f t="shared" ca="1" si="4757"/>
        <v>0</v>
      </c>
      <c r="D4614">
        <f t="shared" ca="1" si="4757"/>
        <v>0</v>
      </c>
      <c r="E4614">
        <f t="shared" ca="1" si="4757"/>
        <v>0</v>
      </c>
      <c r="F4614">
        <f t="shared" ca="1" si="4757"/>
        <v>0</v>
      </c>
      <c r="G4614">
        <f t="shared" ca="1" si="4757"/>
        <v>0</v>
      </c>
      <c r="H4614">
        <f t="shared" ca="1" si="4757"/>
        <v>73.8</v>
      </c>
      <c r="I4614">
        <f t="shared" ca="1" si="4755"/>
        <v>73.8</v>
      </c>
    </row>
    <row r="4615" spans="1:9" x14ac:dyDescent="0.25">
      <c r="A4615">
        <f t="shared" ca="1" si="4753"/>
        <v>0.22096758831916508</v>
      </c>
      <c r="B4615">
        <f t="shared" ref="B4615:H4615" ca="1" si="4758">IF(($A4615&lt;B$1)*($A4615&gt;A$1),B$2,0)</f>
        <v>0</v>
      </c>
      <c r="C4615">
        <f t="shared" ca="1" si="4758"/>
        <v>0</v>
      </c>
      <c r="D4615">
        <f t="shared" ca="1" si="4758"/>
        <v>0</v>
      </c>
      <c r="E4615">
        <f t="shared" ca="1" si="4758"/>
        <v>0</v>
      </c>
      <c r="F4615">
        <f t="shared" ca="1" si="4758"/>
        <v>0</v>
      </c>
      <c r="G4615">
        <f t="shared" ca="1" si="4758"/>
        <v>73</v>
      </c>
      <c r="H4615">
        <f t="shared" ca="1" si="4758"/>
        <v>0</v>
      </c>
      <c r="I4615">
        <f t="shared" ca="1" si="4755"/>
        <v>73</v>
      </c>
    </row>
    <row r="4616" spans="1:9" x14ac:dyDescent="0.25">
      <c r="A4616">
        <f t="shared" ca="1" si="4753"/>
        <v>0.20669694623520929</v>
      </c>
      <c r="B4616">
        <f t="shared" ref="B4616:H4616" ca="1" si="4759">IF(($A4616&lt;B$1)*($A4616&gt;A$1),B$2,0)</f>
        <v>0</v>
      </c>
      <c r="C4616">
        <f t="shared" ca="1" si="4759"/>
        <v>0</v>
      </c>
      <c r="D4616">
        <f t="shared" ca="1" si="4759"/>
        <v>0</v>
      </c>
      <c r="E4616">
        <f t="shared" ca="1" si="4759"/>
        <v>0</v>
      </c>
      <c r="F4616">
        <f t="shared" ca="1" si="4759"/>
        <v>0</v>
      </c>
      <c r="G4616">
        <f t="shared" ca="1" si="4759"/>
        <v>73</v>
      </c>
      <c r="H4616">
        <f t="shared" ca="1" si="4759"/>
        <v>0</v>
      </c>
      <c r="I4616">
        <f t="shared" ca="1" si="4755"/>
        <v>73</v>
      </c>
    </row>
    <row r="4617" spans="1:9" x14ac:dyDescent="0.25">
      <c r="A4617">
        <f t="shared" ca="1" si="4753"/>
        <v>0.24091840510897256</v>
      </c>
      <c r="B4617">
        <f t="shared" ref="B4617:H4617" ca="1" si="4760">IF(($A4617&lt;B$1)*($A4617&gt;A$1),B$2,0)</f>
        <v>0</v>
      </c>
      <c r="C4617">
        <f t="shared" ca="1" si="4760"/>
        <v>0</v>
      </c>
      <c r="D4617">
        <f t="shared" ca="1" si="4760"/>
        <v>0</v>
      </c>
      <c r="E4617">
        <f t="shared" ca="1" si="4760"/>
        <v>0</v>
      </c>
      <c r="F4617">
        <f t="shared" ca="1" si="4760"/>
        <v>0</v>
      </c>
      <c r="G4617">
        <f t="shared" ca="1" si="4760"/>
        <v>73</v>
      </c>
      <c r="H4617">
        <f t="shared" ca="1" si="4760"/>
        <v>0</v>
      </c>
      <c r="I4617">
        <f t="shared" ca="1" si="4755"/>
        <v>73</v>
      </c>
    </row>
    <row r="4618" spans="1:9" x14ac:dyDescent="0.25">
      <c r="A4618">
        <f t="shared" ca="1" si="4753"/>
        <v>4.4159397555057267E-2</v>
      </c>
      <c r="B4618">
        <f t="shared" ref="B4618:H4618" ca="1" si="4761">IF(($A4618&lt;B$1)*($A4618&gt;A$1),B$2,0)</f>
        <v>0</v>
      </c>
      <c r="C4618">
        <f t="shared" ca="1" si="4761"/>
        <v>0</v>
      </c>
      <c r="D4618">
        <f t="shared" ca="1" si="4761"/>
        <v>-51.5</v>
      </c>
      <c r="E4618">
        <f t="shared" ca="1" si="4761"/>
        <v>0</v>
      </c>
      <c r="F4618">
        <f t="shared" ca="1" si="4761"/>
        <v>0</v>
      </c>
      <c r="G4618">
        <f t="shared" ca="1" si="4761"/>
        <v>0</v>
      </c>
      <c r="H4618">
        <f t="shared" ca="1" si="4761"/>
        <v>0</v>
      </c>
      <c r="I4618">
        <f t="shared" ca="1" si="4755"/>
        <v>-51.5</v>
      </c>
    </row>
    <row r="4619" spans="1:9" x14ac:dyDescent="0.25">
      <c r="A4619">
        <f t="shared" ca="1" si="4753"/>
        <v>0.12624059215856864</v>
      </c>
      <c r="B4619">
        <f t="shared" ref="B4619:H4619" ca="1" si="4762">IF(($A4619&lt;B$1)*($A4619&gt;A$1),B$2,0)</f>
        <v>0</v>
      </c>
      <c r="C4619">
        <f t="shared" ca="1" si="4762"/>
        <v>0</v>
      </c>
      <c r="D4619">
        <f t="shared" ca="1" si="4762"/>
        <v>0</v>
      </c>
      <c r="E4619">
        <f t="shared" ca="1" si="4762"/>
        <v>-43.9</v>
      </c>
      <c r="F4619">
        <f t="shared" ca="1" si="4762"/>
        <v>0</v>
      </c>
      <c r="G4619">
        <f t="shared" ca="1" si="4762"/>
        <v>0</v>
      </c>
      <c r="H4619">
        <f t="shared" ca="1" si="4762"/>
        <v>0</v>
      </c>
      <c r="I4619">
        <f t="shared" ca="1" si="4755"/>
        <v>-43.9</v>
      </c>
    </row>
    <row r="4620" spans="1:9" x14ac:dyDescent="0.25">
      <c r="A4620">
        <f t="shared" ca="1" si="4753"/>
        <v>0.56909531600123475</v>
      </c>
      <c r="B4620">
        <f t="shared" ref="B4620:H4620" ca="1" si="4763">IF(($A4620&lt;B$1)*($A4620&gt;A$1),B$2,0)</f>
        <v>0</v>
      </c>
      <c r="C4620">
        <f t="shared" ca="1" si="4763"/>
        <v>0</v>
      </c>
      <c r="D4620">
        <f t="shared" ca="1" si="4763"/>
        <v>0</v>
      </c>
      <c r="E4620">
        <f t="shared" ca="1" si="4763"/>
        <v>0</v>
      </c>
      <c r="F4620">
        <f t="shared" ca="1" si="4763"/>
        <v>0</v>
      </c>
      <c r="G4620">
        <f t="shared" ca="1" si="4763"/>
        <v>0</v>
      </c>
      <c r="H4620">
        <f t="shared" ca="1" si="4763"/>
        <v>0</v>
      </c>
      <c r="I4620">
        <f t="shared" ca="1" si="4755"/>
        <v>0</v>
      </c>
    </row>
    <row r="4621" spans="1:9" x14ac:dyDescent="0.25">
      <c r="A4621">
        <f t="shared" ca="1" si="4753"/>
        <v>0.38389921100536206</v>
      </c>
      <c r="B4621">
        <f t="shared" ref="B4621:H4621" ca="1" si="4764">IF(($A4621&lt;B$1)*($A4621&gt;A$1),B$2,0)</f>
        <v>0</v>
      </c>
      <c r="C4621">
        <f t="shared" ca="1" si="4764"/>
        <v>0</v>
      </c>
      <c r="D4621">
        <f t="shared" ca="1" si="4764"/>
        <v>0</v>
      </c>
      <c r="E4621">
        <f t="shared" ca="1" si="4764"/>
        <v>0</v>
      </c>
      <c r="F4621">
        <f t="shared" ca="1" si="4764"/>
        <v>0</v>
      </c>
      <c r="G4621">
        <f t="shared" ca="1" si="4764"/>
        <v>0</v>
      </c>
      <c r="H4621">
        <f t="shared" ca="1" si="4764"/>
        <v>0</v>
      </c>
      <c r="I4621">
        <f t="shared" ca="1" si="4755"/>
        <v>0</v>
      </c>
    </row>
    <row r="4622" spans="1:9" x14ac:dyDescent="0.25">
      <c r="A4622">
        <f t="shared" ca="1" si="4753"/>
        <v>0.385678883356813</v>
      </c>
      <c r="B4622">
        <f t="shared" ref="B4622:H4622" ca="1" si="4765">IF(($A4622&lt;B$1)*($A4622&gt;A$1),B$2,0)</f>
        <v>0</v>
      </c>
      <c r="C4622">
        <f t="shared" ca="1" si="4765"/>
        <v>0</v>
      </c>
      <c r="D4622">
        <f t="shared" ca="1" si="4765"/>
        <v>0</v>
      </c>
      <c r="E4622">
        <f t="shared" ca="1" si="4765"/>
        <v>0</v>
      </c>
      <c r="F4622">
        <f t="shared" ca="1" si="4765"/>
        <v>0</v>
      </c>
      <c r="G4622">
        <f t="shared" ca="1" si="4765"/>
        <v>0</v>
      </c>
      <c r="H4622">
        <f t="shared" ca="1" si="4765"/>
        <v>0</v>
      </c>
      <c r="I4622">
        <f t="shared" ca="1" si="4755"/>
        <v>0</v>
      </c>
    </row>
    <row r="4623" spans="1:9" x14ac:dyDescent="0.25">
      <c r="A4623">
        <f t="shared" ca="1" si="4753"/>
        <v>0.61598383152378677</v>
      </c>
      <c r="B4623">
        <f t="shared" ref="B4623:H4623" ca="1" si="4766">IF(($A4623&lt;B$1)*($A4623&gt;A$1),B$2,0)</f>
        <v>0</v>
      </c>
      <c r="C4623">
        <f t="shared" ca="1" si="4766"/>
        <v>0</v>
      </c>
      <c r="D4623">
        <f t="shared" ca="1" si="4766"/>
        <v>0</v>
      </c>
      <c r="E4623">
        <f t="shared" ca="1" si="4766"/>
        <v>0</v>
      </c>
      <c r="F4623">
        <f t="shared" ca="1" si="4766"/>
        <v>0</v>
      </c>
      <c r="G4623">
        <f t="shared" ca="1" si="4766"/>
        <v>0</v>
      </c>
      <c r="H4623">
        <f t="shared" ca="1" si="4766"/>
        <v>0</v>
      </c>
      <c r="I4623">
        <f t="shared" ca="1" si="4755"/>
        <v>0</v>
      </c>
    </row>
    <row r="4624" spans="1:9" x14ac:dyDescent="0.25">
      <c r="A4624">
        <f t="shared" ca="1" si="4753"/>
        <v>0.62689646093389018</v>
      </c>
      <c r="B4624">
        <f t="shared" ref="B4624:H4624" ca="1" si="4767">IF(($A4624&lt;B$1)*($A4624&gt;A$1),B$2,0)</f>
        <v>0</v>
      </c>
      <c r="C4624">
        <f t="shared" ca="1" si="4767"/>
        <v>0</v>
      </c>
      <c r="D4624">
        <f t="shared" ca="1" si="4767"/>
        <v>0</v>
      </c>
      <c r="E4624">
        <f t="shared" ca="1" si="4767"/>
        <v>0</v>
      </c>
      <c r="F4624">
        <f t="shared" ca="1" si="4767"/>
        <v>0</v>
      </c>
      <c r="G4624">
        <f t="shared" ca="1" si="4767"/>
        <v>0</v>
      </c>
      <c r="H4624">
        <f t="shared" ca="1" si="4767"/>
        <v>0</v>
      </c>
      <c r="I4624">
        <f t="shared" ca="1" si="4755"/>
        <v>0</v>
      </c>
    </row>
    <row r="4625" spans="1:9" x14ac:dyDescent="0.25">
      <c r="A4625">
        <f t="shared" ca="1" si="4753"/>
        <v>0.934245061071732</v>
      </c>
      <c r="B4625">
        <f t="shared" ref="B4625:H4625" ca="1" si="4768">IF(($A4625&lt;B$1)*($A4625&gt;A$1),B$2,0)</f>
        <v>0</v>
      </c>
      <c r="C4625">
        <f t="shared" ca="1" si="4768"/>
        <v>0</v>
      </c>
      <c r="D4625">
        <f t="shared" ca="1" si="4768"/>
        <v>0</v>
      </c>
      <c r="E4625">
        <f t="shared" ca="1" si="4768"/>
        <v>0</v>
      </c>
      <c r="F4625">
        <f t="shared" ca="1" si="4768"/>
        <v>0</v>
      </c>
      <c r="G4625">
        <f t="shared" ca="1" si="4768"/>
        <v>0</v>
      </c>
      <c r="H4625">
        <f t="shared" ca="1" si="4768"/>
        <v>0</v>
      </c>
      <c r="I4625">
        <f t="shared" ca="1" si="4755"/>
        <v>0</v>
      </c>
    </row>
    <row r="4626" spans="1:9" x14ac:dyDescent="0.25">
      <c r="A4626">
        <f t="shared" ca="1" si="4753"/>
        <v>0.73657226433446954</v>
      </c>
      <c r="B4626">
        <f t="shared" ref="B4626:H4626" ca="1" si="4769">IF(($A4626&lt;B$1)*($A4626&gt;A$1),B$2,0)</f>
        <v>0</v>
      </c>
      <c r="C4626">
        <f t="shared" ca="1" si="4769"/>
        <v>0</v>
      </c>
      <c r="D4626">
        <f t="shared" ca="1" si="4769"/>
        <v>0</v>
      </c>
      <c r="E4626">
        <f t="shared" ca="1" si="4769"/>
        <v>0</v>
      </c>
      <c r="F4626">
        <f t="shared" ca="1" si="4769"/>
        <v>0</v>
      </c>
      <c r="G4626">
        <f t="shared" ca="1" si="4769"/>
        <v>0</v>
      </c>
      <c r="H4626">
        <f t="shared" ca="1" si="4769"/>
        <v>0</v>
      </c>
      <c r="I4626">
        <f t="shared" ca="1" si="4755"/>
        <v>0</v>
      </c>
    </row>
    <row r="4627" spans="1:9" x14ac:dyDescent="0.25">
      <c r="A4627">
        <f t="shared" ca="1" si="4753"/>
        <v>0.50785116652490503</v>
      </c>
      <c r="B4627">
        <f t="shared" ref="B4627:H4627" ca="1" si="4770">IF(($A4627&lt;B$1)*($A4627&gt;A$1),B$2,0)</f>
        <v>0</v>
      </c>
      <c r="C4627">
        <f t="shared" ca="1" si="4770"/>
        <v>0</v>
      </c>
      <c r="D4627">
        <f t="shared" ca="1" si="4770"/>
        <v>0</v>
      </c>
      <c r="E4627">
        <f t="shared" ca="1" si="4770"/>
        <v>0</v>
      </c>
      <c r="F4627">
        <f t="shared" ca="1" si="4770"/>
        <v>0</v>
      </c>
      <c r="G4627">
        <f t="shared" ca="1" si="4770"/>
        <v>0</v>
      </c>
      <c r="H4627">
        <f t="shared" ca="1" si="4770"/>
        <v>0</v>
      </c>
      <c r="I4627">
        <f t="shared" ca="1" si="4755"/>
        <v>0</v>
      </c>
    </row>
    <row r="4628" spans="1:9" x14ac:dyDescent="0.25">
      <c r="A4628">
        <f t="shared" ca="1" si="4753"/>
        <v>0.50907038025789886</v>
      </c>
      <c r="B4628">
        <f t="shared" ref="B4628:H4628" ca="1" si="4771">IF(($A4628&lt;B$1)*($A4628&gt;A$1),B$2,0)</f>
        <v>0</v>
      </c>
      <c r="C4628">
        <f t="shared" ca="1" si="4771"/>
        <v>0</v>
      </c>
      <c r="D4628">
        <f t="shared" ca="1" si="4771"/>
        <v>0</v>
      </c>
      <c r="E4628">
        <f t="shared" ca="1" si="4771"/>
        <v>0</v>
      </c>
      <c r="F4628">
        <f t="shared" ca="1" si="4771"/>
        <v>0</v>
      </c>
      <c r="G4628">
        <f t="shared" ca="1" si="4771"/>
        <v>0</v>
      </c>
      <c r="H4628">
        <f t="shared" ca="1" si="4771"/>
        <v>0</v>
      </c>
      <c r="I4628">
        <f t="shared" ca="1" si="4755"/>
        <v>0</v>
      </c>
    </row>
    <row r="4629" spans="1:9" x14ac:dyDescent="0.25">
      <c r="A4629">
        <f t="shared" ca="1" si="4753"/>
        <v>0.60408068993290132</v>
      </c>
      <c r="B4629">
        <f t="shared" ref="B4629:H4629" ca="1" si="4772">IF(($A4629&lt;B$1)*($A4629&gt;A$1),B$2,0)</f>
        <v>0</v>
      </c>
      <c r="C4629">
        <f t="shared" ca="1" si="4772"/>
        <v>0</v>
      </c>
      <c r="D4629">
        <f t="shared" ca="1" si="4772"/>
        <v>0</v>
      </c>
      <c r="E4629">
        <f t="shared" ca="1" si="4772"/>
        <v>0</v>
      </c>
      <c r="F4629">
        <f t="shared" ca="1" si="4772"/>
        <v>0</v>
      </c>
      <c r="G4629">
        <f t="shared" ca="1" si="4772"/>
        <v>0</v>
      </c>
      <c r="H4629">
        <f t="shared" ca="1" si="4772"/>
        <v>0</v>
      </c>
      <c r="I4629">
        <f t="shared" ca="1" si="4755"/>
        <v>0</v>
      </c>
    </row>
    <row r="4630" spans="1:9" x14ac:dyDescent="0.25">
      <c r="A4630">
        <f t="shared" ca="1" si="4753"/>
        <v>0.79684457922748786</v>
      </c>
      <c r="B4630">
        <f t="shared" ref="B4630:H4630" ca="1" si="4773">IF(($A4630&lt;B$1)*($A4630&gt;A$1),B$2,0)</f>
        <v>0</v>
      </c>
      <c r="C4630">
        <f t="shared" ca="1" si="4773"/>
        <v>0</v>
      </c>
      <c r="D4630">
        <f t="shared" ca="1" si="4773"/>
        <v>0</v>
      </c>
      <c r="E4630">
        <f t="shared" ca="1" si="4773"/>
        <v>0</v>
      </c>
      <c r="F4630">
        <f t="shared" ca="1" si="4773"/>
        <v>0</v>
      </c>
      <c r="G4630">
        <f t="shared" ca="1" si="4773"/>
        <v>0</v>
      </c>
      <c r="H4630">
        <f t="shared" ca="1" si="4773"/>
        <v>0</v>
      </c>
      <c r="I4630">
        <f t="shared" ca="1" si="4755"/>
        <v>0</v>
      </c>
    </row>
    <row r="4631" spans="1:9" x14ac:dyDescent="0.25">
      <c r="A4631">
        <f t="shared" ca="1" si="4753"/>
        <v>0.85927768442476749</v>
      </c>
      <c r="B4631">
        <f t="shared" ref="B4631:H4631" ca="1" si="4774">IF(($A4631&lt;B$1)*($A4631&gt;A$1),B$2,0)</f>
        <v>0</v>
      </c>
      <c r="C4631">
        <f t="shared" ca="1" si="4774"/>
        <v>0</v>
      </c>
      <c r="D4631">
        <f t="shared" ca="1" si="4774"/>
        <v>0</v>
      </c>
      <c r="E4631">
        <f t="shared" ca="1" si="4774"/>
        <v>0</v>
      </c>
      <c r="F4631">
        <f t="shared" ca="1" si="4774"/>
        <v>0</v>
      </c>
      <c r="G4631">
        <f t="shared" ca="1" si="4774"/>
        <v>0</v>
      </c>
      <c r="H4631">
        <f t="shared" ca="1" si="4774"/>
        <v>0</v>
      </c>
      <c r="I4631">
        <f t="shared" ca="1" si="4755"/>
        <v>0</v>
      </c>
    </row>
    <row r="4632" spans="1:9" x14ac:dyDescent="0.25">
      <c r="A4632">
        <f t="shared" ca="1" si="4753"/>
        <v>1.7261085229300255E-2</v>
      </c>
      <c r="B4632">
        <f t="shared" ref="B4632:H4632" ca="1" si="4775">IF(($A4632&lt;B$1)*($A4632&gt;A$1),B$2,0)</f>
        <v>-73.400000000000006</v>
      </c>
      <c r="C4632">
        <f t="shared" ca="1" si="4775"/>
        <v>0</v>
      </c>
      <c r="D4632">
        <f t="shared" ca="1" si="4775"/>
        <v>0</v>
      </c>
      <c r="E4632">
        <f t="shared" ca="1" si="4775"/>
        <v>0</v>
      </c>
      <c r="F4632">
        <f t="shared" ca="1" si="4775"/>
        <v>0</v>
      </c>
      <c r="G4632">
        <f t="shared" ca="1" si="4775"/>
        <v>0</v>
      </c>
      <c r="H4632">
        <f t="shared" ca="1" si="4775"/>
        <v>0</v>
      </c>
      <c r="I4632">
        <f t="shared" ca="1" si="4755"/>
        <v>-73.400000000000006</v>
      </c>
    </row>
    <row r="4633" spans="1:9" x14ac:dyDescent="0.25">
      <c r="A4633">
        <f t="shared" ca="1" si="4753"/>
        <v>0.90450109014425395</v>
      </c>
      <c r="B4633">
        <f t="shared" ref="B4633:H4633" ca="1" si="4776">IF(($A4633&lt;B$1)*($A4633&gt;A$1),B$2,0)</f>
        <v>0</v>
      </c>
      <c r="C4633">
        <f t="shared" ca="1" si="4776"/>
        <v>0</v>
      </c>
      <c r="D4633">
        <f t="shared" ca="1" si="4776"/>
        <v>0</v>
      </c>
      <c r="E4633">
        <f t="shared" ca="1" si="4776"/>
        <v>0</v>
      </c>
      <c r="F4633">
        <f t="shared" ca="1" si="4776"/>
        <v>0</v>
      </c>
      <c r="G4633">
        <f t="shared" ca="1" si="4776"/>
        <v>0</v>
      </c>
      <c r="H4633">
        <f t="shared" ca="1" si="4776"/>
        <v>0</v>
      </c>
      <c r="I4633">
        <f t="shared" ca="1" si="4755"/>
        <v>0</v>
      </c>
    </row>
    <row r="4634" spans="1:9" x14ac:dyDescent="0.25">
      <c r="A4634">
        <f t="shared" ca="1" si="4753"/>
        <v>0.11210675532620873</v>
      </c>
      <c r="B4634">
        <f t="shared" ref="B4634:H4634" ca="1" si="4777">IF(($A4634&lt;B$1)*($A4634&gt;A$1),B$2,0)</f>
        <v>0</v>
      </c>
      <c r="C4634">
        <f t="shared" ca="1" si="4777"/>
        <v>0</v>
      </c>
      <c r="D4634">
        <f t="shared" ca="1" si="4777"/>
        <v>0</v>
      </c>
      <c r="E4634">
        <f t="shared" ca="1" si="4777"/>
        <v>-43.9</v>
      </c>
      <c r="F4634">
        <f t="shared" ca="1" si="4777"/>
        <v>0</v>
      </c>
      <c r="G4634">
        <f t="shared" ca="1" si="4777"/>
        <v>0</v>
      </c>
      <c r="H4634">
        <f t="shared" ca="1" si="4777"/>
        <v>0</v>
      </c>
      <c r="I4634">
        <f t="shared" ca="1" si="4755"/>
        <v>-43.9</v>
      </c>
    </row>
    <row r="4635" spans="1:9" x14ac:dyDescent="0.25">
      <c r="A4635">
        <f t="shared" ca="1" si="4753"/>
        <v>0.99193513942665001</v>
      </c>
      <c r="B4635">
        <f t="shared" ref="B4635:H4635" ca="1" si="4778">IF(($A4635&lt;B$1)*($A4635&gt;A$1),B$2,0)</f>
        <v>0</v>
      </c>
      <c r="C4635">
        <f t="shared" ca="1" si="4778"/>
        <v>0</v>
      </c>
      <c r="D4635">
        <f t="shared" ca="1" si="4778"/>
        <v>0</v>
      </c>
      <c r="E4635">
        <f t="shared" ca="1" si="4778"/>
        <v>0</v>
      </c>
      <c r="F4635">
        <f t="shared" ca="1" si="4778"/>
        <v>0</v>
      </c>
      <c r="G4635">
        <f t="shared" ca="1" si="4778"/>
        <v>0</v>
      </c>
      <c r="H4635">
        <f t="shared" ca="1" si="4778"/>
        <v>0</v>
      </c>
      <c r="I4635">
        <f t="shared" ca="1" si="4755"/>
        <v>0</v>
      </c>
    </row>
    <row r="4636" spans="1:9" x14ac:dyDescent="0.25">
      <c r="A4636">
        <f t="shared" ca="1" si="4753"/>
        <v>0.76302683605405663</v>
      </c>
      <c r="B4636">
        <f t="shared" ref="B4636:H4636" ca="1" si="4779">IF(($A4636&lt;B$1)*($A4636&gt;A$1),B$2,0)</f>
        <v>0</v>
      </c>
      <c r="C4636">
        <f t="shared" ca="1" si="4779"/>
        <v>0</v>
      </c>
      <c r="D4636">
        <f t="shared" ca="1" si="4779"/>
        <v>0</v>
      </c>
      <c r="E4636">
        <f t="shared" ca="1" si="4779"/>
        <v>0</v>
      </c>
      <c r="F4636">
        <f t="shared" ca="1" si="4779"/>
        <v>0</v>
      </c>
      <c r="G4636">
        <f t="shared" ca="1" si="4779"/>
        <v>0</v>
      </c>
      <c r="H4636">
        <f t="shared" ca="1" si="4779"/>
        <v>0</v>
      </c>
      <c r="I4636">
        <f t="shared" ca="1" si="4755"/>
        <v>0</v>
      </c>
    </row>
    <row r="4637" spans="1:9" x14ac:dyDescent="0.25">
      <c r="A4637">
        <f t="shared" ca="1" si="4753"/>
        <v>0.95621660570888012</v>
      </c>
      <c r="B4637">
        <f t="shared" ref="B4637:H4637" ca="1" si="4780">IF(($A4637&lt;B$1)*($A4637&gt;A$1),B$2,0)</f>
        <v>0</v>
      </c>
      <c r="C4637">
        <f t="shared" ca="1" si="4780"/>
        <v>0</v>
      </c>
      <c r="D4637">
        <f t="shared" ca="1" si="4780"/>
        <v>0</v>
      </c>
      <c r="E4637">
        <f t="shared" ca="1" si="4780"/>
        <v>0</v>
      </c>
      <c r="F4637">
        <f t="shared" ca="1" si="4780"/>
        <v>0</v>
      </c>
      <c r="G4637">
        <f t="shared" ca="1" si="4780"/>
        <v>0</v>
      </c>
      <c r="H4637">
        <f t="shared" ca="1" si="4780"/>
        <v>0</v>
      </c>
      <c r="I4637">
        <f t="shared" ca="1" si="4755"/>
        <v>0</v>
      </c>
    </row>
    <row r="4638" spans="1:9" x14ac:dyDescent="0.25">
      <c r="A4638">
        <f t="shared" ca="1" si="4753"/>
        <v>0.61813891432777179</v>
      </c>
      <c r="B4638">
        <f t="shared" ref="B4638:H4638" ca="1" si="4781">IF(($A4638&lt;B$1)*($A4638&gt;A$1),B$2,0)</f>
        <v>0</v>
      </c>
      <c r="C4638">
        <f t="shared" ca="1" si="4781"/>
        <v>0</v>
      </c>
      <c r="D4638">
        <f t="shared" ca="1" si="4781"/>
        <v>0</v>
      </c>
      <c r="E4638">
        <f t="shared" ca="1" si="4781"/>
        <v>0</v>
      </c>
      <c r="F4638">
        <f t="shared" ca="1" si="4781"/>
        <v>0</v>
      </c>
      <c r="G4638">
        <f t="shared" ca="1" si="4781"/>
        <v>0</v>
      </c>
      <c r="H4638">
        <f t="shared" ca="1" si="4781"/>
        <v>0</v>
      </c>
      <c r="I4638">
        <f t="shared" ca="1" si="4755"/>
        <v>0</v>
      </c>
    </row>
    <row r="4639" spans="1:9" x14ac:dyDescent="0.25">
      <c r="A4639">
        <f t="shared" ca="1" si="4753"/>
        <v>0.97760611075948745</v>
      </c>
      <c r="B4639">
        <f t="shared" ref="B4639:H4639" ca="1" si="4782">IF(($A4639&lt;B$1)*($A4639&gt;A$1),B$2,0)</f>
        <v>0</v>
      </c>
      <c r="C4639">
        <f t="shared" ca="1" si="4782"/>
        <v>0</v>
      </c>
      <c r="D4639">
        <f t="shared" ca="1" si="4782"/>
        <v>0</v>
      </c>
      <c r="E4639">
        <f t="shared" ca="1" si="4782"/>
        <v>0</v>
      </c>
      <c r="F4639">
        <f t="shared" ca="1" si="4782"/>
        <v>0</v>
      </c>
      <c r="G4639">
        <f t="shared" ca="1" si="4782"/>
        <v>0</v>
      </c>
      <c r="H4639">
        <f t="shared" ca="1" si="4782"/>
        <v>0</v>
      </c>
      <c r="I4639">
        <f t="shared" ca="1" si="4755"/>
        <v>0</v>
      </c>
    </row>
    <row r="4640" spans="1:9" x14ac:dyDescent="0.25">
      <c r="A4640">
        <f t="shared" ca="1" si="4753"/>
        <v>0.4210126162660579</v>
      </c>
      <c r="B4640">
        <f t="shared" ref="B4640:H4640" ca="1" si="4783">IF(($A4640&lt;B$1)*($A4640&gt;A$1),B$2,0)</f>
        <v>0</v>
      </c>
      <c r="C4640">
        <f t="shared" ca="1" si="4783"/>
        <v>0</v>
      </c>
      <c r="D4640">
        <f t="shared" ca="1" si="4783"/>
        <v>0</v>
      </c>
      <c r="E4640">
        <f t="shared" ca="1" si="4783"/>
        <v>0</v>
      </c>
      <c r="F4640">
        <f t="shared" ca="1" si="4783"/>
        <v>0</v>
      </c>
      <c r="G4640">
        <f t="shared" ca="1" si="4783"/>
        <v>0</v>
      </c>
      <c r="H4640">
        <f t="shared" ca="1" si="4783"/>
        <v>0</v>
      </c>
      <c r="I4640">
        <f t="shared" ca="1" si="4755"/>
        <v>0</v>
      </c>
    </row>
    <row r="4641" spans="1:9" x14ac:dyDescent="0.25">
      <c r="A4641">
        <f t="shared" ca="1" si="4753"/>
        <v>0.16547805461429765</v>
      </c>
      <c r="B4641">
        <f t="shared" ref="B4641:H4641" ca="1" si="4784">IF(($A4641&lt;B$1)*($A4641&gt;A$1),B$2,0)</f>
        <v>0</v>
      </c>
      <c r="C4641">
        <f t="shared" ca="1" si="4784"/>
        <v>0</v>
      </c>
      <c r="D4641">
        <f t="shared" ca="1" si="4784"/>
        <v>0</v>
      </c>
      <c r="E4641">
        <f t="shared" ca="1" si="4784"/>
        <v>-43.9</v>
      </c>
      <c r="F4641">
        <f t="shared" ca="1" si="4784"/>
        <v>0</v>
      </c>
      <c r="G4641">
        <f t="shared" ca="1" si="4784"/>
        <v>0</v>
      </c>
      <c r="H4641">
        <f t="shared" ca="1" si="4784"/>
        <v>0</v>
      </c>
      <c r="I4641">
        <f t="shared" ca="1" si="4755"/>
        <v>-43.9</v>
      </c>
    </row>
    <row r="4642" spans="1:9" x14ac:dyDescent="0.25">
      <c r="A4642">
        <f t="shared" ca="1" si="4753"/>
        <v>0.38981122969291626</v>
      </c>
      <c r="B4642">
        <f t="shared" ref="B4642:H4642" ca="1" si="4785">IF(($A4642&lt;B$1)*($A4642&gt;A$1),B$2,0)</f>
        <v>0</v>
      </c>
      <c r="C4642">
        <f t="shared" ca="1" si="4785"/>
        <v>0</v>
      </c>
      <c r="D4642">
        <f t="shared" ca="1" si="4785"/>
        <v>0</v>
      </c>
      <c r="E4642">
        <f t="shared" ca="1" si="4785"/>
        <v>0</v>
      </c>
      <c r="F4642">
        <f t="shared" ca="1" si="4785"/>
        <v>0</v>
      </c>
      <c r="G4642">
        <f t="shared" ca="1" si="4785"/>
        <v>0</v>
      </c>
      <c r="H4642">
        <f t="shared" ca="1" si="4785"/>
        <v>0</v>
      </c>
      <c r="I4642">
        <f t="shared" ca="1" si="4755"/>
        <v>0</v>
      </c>
    </row>
    <row r="4643" spans="1:9" x14ac:dyDescent="0.25">
      <c r="A4643">
        <f t="shared" ca="1" si="4753"/>
        <v>0.83414542006633119</v>
      </c>
      <c r="B4643">
        <f t="shared" ref="B4643:H4643" ca="1" si="4786">IF(($A4643&lt;B$1)*($A4643&gt;A$1),B$2,0)</f>
        <v>0</v>
      </c>
      <c r="C4643">
        <f t="shared" ca="1" si="4786"/>
        <v>0</v>
      </c>
      <c r="D4643">
        <f t="shared" ca="1" si="4786"/>
        <v>0</v>
      </c>
      <c r="E4643">
        <f t="shared" ca="1" si="4786"/>
        <v>0</v>
      </c>
      <c r="F4643">
        <f t="shared" ca="1" si="4786"/>
        <v>0</v>
      </c>
      <c r="G4643">
        <f t="shared" ca="1" si="4786"/>
        <v>0</v>
      </c>
      <c r="H4643">
        <f t="shared" ca="1" si="4786"/>
        <v>0</v>
      </c>
      <c r="I4643">
        <f t="shared" ca="1" si="4755"/>
        <v>0</v>
      </c>
    </row>
    <row r="4644" spans="1:9" x14ac:dyDescent="0.25">
      <c r="A4644">
        <f t="shared" ca="1" si="4753"/>
        <v>0.47884253313754566</v>
      </c>
      <c r="B4644">
        <f t="shared" ref="B4644:H4644" ca="1" si="4787">IF(($A4644&lt;B$1)*($A4644&gt;A$1),B$2,0)</f>
        <v>0</v>
      </c>
      <c r="C4644">
        <f t="shared" ca="1" si="4787"/>
        <v>0</v>
      </c>
      <c r="D4644">
        <f t="shared" ca="1" si="4787"/>
        <v>0</v>
      </c>
      <c r="E4644">
        <f t="shared" ca="1" si="4787"/>
        <v>0</v>
      </c>
      <c r="F4644">
        <f t="shared" ca="1" si="4787"/>
        <v>0</v>
      </c>
      <c r="G4644">
        <f t="shared" ca="1" si="4787"/>
        <v>0</v>
      </c>
      <c r="H4644">
        <f t="shared" ca="1" si="4787"/>
        <v>0</v>
      </c>
      <c r="I4644">
        <f t="shared" ca="1" si="4755"/>
        <v>0</v>
      </c>
    </row>
    <row r="4645" spans="1:9" x14ac:dyDescent="0.25">
      <c r="A4645">
        <f t="shared" ca="1" si="4753"/>
        <v>0.99312361011293615</v>
      </c>
      <c r="B4645">
        <f t="shared" ref="B4645:H4645" ca="1" si="4788">IF(($A4645&lt;B$1)*($A4645&gt;A$1),B$2,0)</f>
        <v>0</v>
      </c>
      <c r="C4645">
        <f t="shared" ca="1" si="4788"/>
        <v>0</v>
      </c>
      <c r="D4645">
        <f t="shared" ca="1" si="4788"/>
        <v>0</v>
      </c>
      <c r="E4645">
        <f t="shared" ca="1" si="4788"/>
        <v>0</v>
      </c>
      <c r="F4645">
        <f t="shared" ca="1" si="4788"/>
        <v>0</v>
      </c>
      <c r="G4645">
        <f t="shared" ca="1" si="4788"/>
        <v>0</v>
      </c>
      <c r="H4645">
        <f t="shared" ca="1" si="4788"/>
        <v>0</v>
      </c>
      <c r="I4645">
        <f t="shared" ca="1" si="4755"/>
        <v>0</v>
      </c>
    </row>
    <row r="4646" spans="1:9" x14ac:dyDescent="0.25">
      <c r="A4646">
        <f t="shared" ca="1" si="4753"/>
        <v>0.6323601331851787</v>
      </c>
      <c r="B4646">
        <f t="shared" ref="B4646:H4646" ca="1" si="4789">IF(($A4646&lt;B$1)*($A4646&gt;A$1),B$2,0)</f>
        <v>0</v>
      </c>
      <c r="C4646">
        <f t="shared" ca="1" si="4789"/>
        <v>0</v>
      </c>
      <c r="D4646">
        <f t="shared" ca="1" si="4789"/>
        <v>0</v>
      </c>
      <c r="E4646">
        <f t="shared" ca="1" si="4789"/>
        <v>0</v>
      </c>
      <c r="F4646">
        <f t="shared" ca="1" si="4789"/>
        <v>0</v>
      </c>
      <c r="G4646">
        <f t="shared" ca="1" si="4789"/>
        <v>0</v>
      </c>
      <c r="H4646">
        <f t="shared" ca="1" si="4789"/>
        <v>0</v>
      </c>
      <c r="I4646">
        <f t="shared" ca="1" si="4755"/>
        <v>0</v>
      </c>
    </row>
    <row r="4647" spans="1:9" x14ac:dyDescent="0.25">
      <c r="A4647">
        <f t="shared" ca="1" si="4753"/>
        <v>0.21234521521785177</v>
      </c>
      <c r="B4647">
        <f t="shared" ref="B4647:H4647" ca="1" si="4790">IF(($A4647&lt;B$1)*($A4647&gt;A$1),B$2,0)</f>
        <v>0</v>
      </c>
      <c r="C4647">
        <f t="shared" ca="1" si="4790"/>
        <v>0</v>
      </c>
      <c r="D4647">
        <f t="shared" ca="1" si="4790"/>
        <v>0</v>
      </c>
      <c r="E4647">
        <f t="shared" ca="1" si="4790"/>
        <v>0</v>
      </c>
      <c r="F4647">
        <f t="shared" ca="1" si="4790"/>
        <v>0</v>
      </c>
      <c r="G4647">
        <f t="shared" ca="1" si="4790"/>
        <v>73</v>
      </c>
      <c r="H4647">
        <f t="shared" ca="1" si="4790"/>
        <v>0</v>
      </c>
      <c r="I4647">
        <f t="shared" ca="1" si="4755"/>
        <v>73</v>
      </c>
    </row>
    <row r="4648" spans="1:9" x14ac:dyDescent="0.25">
      <c r="A4648">
        <f t="shared" ca="1" si="4753"/>
        <v>0.87640515240234451</v>
      </c>
      <c r="B4648">
        <f t="shared" ref="B4648:H4648" ca="1" si="4791">IF(($A4648&lt;B$1)*($A4648&gt;A$1),B$2,0)</f>
        <v>0</v>
      </c>
      <c r="C4648">
        <f t="shared" ca="1" si="4791"/>
        <v>0</v>
      </c>
      <c r="D4648">
        <f t="shared" ca="1" si="4791"/>
        <v>0</v>
      </c>
      <c r="E4648">
        <f t="shared" ca="1" si="4791"/>
        <v>0</v>
      </c>
      <c r="F4648">
        <f t="shared" ca="1" si="4791"/>
        <v>0</v>
      </c>
      <c r="G4648">
        <f t="shared" ca="1" si="4791"/>
        <v>0</v>
      </c>
      <c r="H4648">
        <f t="shared" ca="1" si="4791"/>
        <v>0</v>
      </c>
      <c r="I4648">
        <f t="shared" ca="1" si="4755"/>
        <v>0</v>
      </c>
    </row>
    <row r="4649" spans="1:9" x14ac:dyDescent="0.25">
      <c r="A4649">
        <f t="shared" ca="1" si="4753"/>
        <v>0.59640537392072823</v>
      </c>
      <c r="B4649">
        <f t="shared" ref="B4649:H4649" ca="1" si="4792">IF(($A4649&lt;B$1)*($A4649&gt;A$1),B$2,0)</f>
        <v>0</v>
      </c>
      <c r="C4649">
        <f t="shared" ca="1" si="4792"/>
        <v>0</v>
      </c>
      <c r="D4649">
        <f t="shared" ca="1" si="4792"/>
        <v>0</v>
      </c>
      <c r="E4649">
        <f t="shared" ca="1" si="4792"/>
        <v>0</v>
      </c>
      <c r="F4649">
        <f t="shared" ca="1" si="4792"/>
        <v>0</v>
      </c>
      <c r="G4649">
        <f t="shared" ca="1" si="4792"/>
        <v>0</v>
      </c>
      <c r="H4649">
        <f t="shared" ca="1" si="4792"/>
        <v>0</v>
      </c>
      <c r="I4649">
        <f t="shared" ca="1" si="4755"/>
        <v>0</v>
      </c>
    </row>
    <row r="4650" spans="1:9" x14ac:dyDescent="0.25">
      <c r="A4650">
        <f t="shared" ca="1" si="4753"/>
        <v>0.44831664297884422</v>
      </c>
      <c r="B4650">
        <f t="shared" ref="B4650:H4650" ca="1" si="4793">IF(($A4650&lt;B$1)*($A4650&gt;A$1),B$2,0)</f>
        <v>0</v>
      </c>
      <c r="C4650">
        <f t="shared" ca="1" si="4793"/>
        <v>0</v>
      </c>
      <c r="D4650">
        <f t="shared" ca="1" si="4793"/>
        <v>0</v>
      </c>
      <c r="E4650">
        <f t="shared" ca="1" si="4793"/>
        <v>0</v>
      </c>
      <c r="F4650">
        <f t="shared" ca="1" si="4793"/>
        <v>0</v>
      </c>
      <c r="G4650">
        <f t="shared" ca="1" si="4793"/>
        <v>0</v>
      </c>
      <c r="H4650">
        <f t="shared" ca="1" si="4793"/>
        <v>0</v>
      </c>
      <c r="I4650">
        <f t="shared" ca="1" si="4755"/>
        <v>0</v>
      </c>
    </row>
    <row r="4651" spans="1:9" x14ac:dyDescent="0.25">
      <c r="A4651">
        <f t="shared" ca="1" si="4753"/>
        <v>0.41795318837979678</v>
      </c>
      <c r="B4651">
        <f t="shared" ref="B4651:H4651" ca="1" si="4794">IF(($A4651&lt;B$1)*($A4651&gt;A$1),B$2,0)</f>
        <v>0</v>
      </c>
      <c r="C4651">
        <f t="shared" ca="1" si="4794"/>
        <v>0</v>
      </c>
      <c r="D4651">
        <f t="shared" ca="1" si="4794"/>
        <v>0</v>
      </c>
      <c r="E4651">
        <f t="shared" ca="1" si="4794"/>
        <v>0</v>
      </c>
      <c r="F4651">
        <f t="shared" ca="1" si="4794"/>
        <v>0</v>
      </c>
      <c r="G4651">
        <f t="shared" ca="1" si="4794"/>
        <v>0</v>
      </c>
      <c r="H4651">
        <f t="shared" ca="1" si="4794"/>
        <v>0</v>
      </c>
      <c r="I4651">
        <f t="shared" ca="1" si="4755"/>
        <v>0</v>
      </c>
    </row>
    <row r="4652" spans="1:9" x14ac:dyDescent="0.25">
      <c r="A4652">
        <f t="shared" ca="1" si="4753"/>
        <v>0.35502351382723918</v>
      </c>
      <c r="B4652">
        <f t="shared" ref="B4652:H4652" ca="1" si="4795">IF(($A4652&lt;B$1)*($A4652&gt;A$1),B$2,0)</f>
        <v>0</v>
      </c>
      <c r="C4652">
        <f t="shared" ca="1" si="4795"/>
        <v>0</v>
      </c>
      <c r="D4652">
        <f t="shared" ca="1" si="4795"/>
        <v>0</v>
      </c>
      <c r="E4652">
        <f t="shared" ca="1" si="4795"/>
        <v>0</v>
      </c>
      <c r="F4652">
        <f t="shared" ca="1" si="4795"/>
        <v>0</v>
      </c>
      <c r="G4652">
        <f t="shared" ca="1" si="4795"/>
        <v>0</v>
      </c>
      <c r="H4652">
        <f t="shared" ca="1" si="4795"/>
        <v>0</v>
      </c>
      <c r="I4652">
        <f t="shared" ca="1" si="4755"/>
        <v>0</v>
      </c>
    </row>
    <row r="4653" spans="1:9" x14ac:dyDescent="0.25">
      <c r="A4653">
        <f t="shared" ca="1" si="4753"/>
        <v>0.34195988728635451</v>
      </c>
      <c r="B4653">
        <f t="shared" ref="B4653:H4653" ca="1" si="4796">IF(($A4653&lt;B$1)*($A4653&gt;A$1),B$2,0)</f>
        <v>0</v>
      </c>
      <c r="C4653">
        <f t="shared" ca="1" si="4796"/>
        <v>0</v>
      </c>
      <c r="D4653">
        <f t="shared" ca="1" si="4796"/>
        <v>0</v>
      </c>
      <c r="E4653">
        <f t="shared" ca="1" si="4796"/>
        <v>0</v>
      </c>
      <c r="F4653">
        <f t="shared" ca="1" si="4796"/>
        <v>0</v>
      </c>
      <c r="G4653">
        <f t="shared" ca="1" si="4796"/>
        <v>0</v>
      </c>
      <c r="H4653">
        <f t="shared" ca="1" si="4796"/>
        <v>0</v>
      </c>
      <c r="I4653">
        <f t="shared" ca="1" si="4755"/>
        <v>0</v>
      </c>
    </row>
    <row r="4654" spans="1:9" x14ac:dyDescent="0.25">
      <c r="A4654">
        <f t="shared" ca="1" si="4753"/>
        <v>0.39495384993476557</v>
      </c>
      <c r="B4654">
        <f t="shared" ref="B4654:H4654" ca="1" si="4797">IF(($A4654&lt;B$1)*($A4654&gt;A$1),B$2,0)</f>
        <v>0</v>
      </c>
      <c r="C4654">
        <f t="shared" ca="1" si="4797"/>
        <v>0</v>
      </c>
      <c r="D4654">
        <f t="shared" ca="1" si="4797"/>
        <v>0</v>
      </c>
      <c r="E4654">
        <f t="shared" ca="1" si="4797"/>
        <v>0</v>
      </c>
      <c r="F4654">
        <f t="shared" ca="1" si="4797"/>
        <v>0</v>
      </c>
      <c r="G4654">
        <f t="shared" ca="1" si="4797"/>
        <v>0</v>
      </c>
      <c r="H4654">
        <f t="shared" ca="1" si="4797"/>
        <v>0</v>
      </c>
      <c r="I4654">
        <f t="shared" ca="1" si="4755"/>
        <v>0</v>
      </c>
    </row>
    <row r="4655" spans="1:9" x14ac:dyDescent="0.25">
      <c r="A4655">
        <f t="shared" ca="1" si="4753"/>
        <v>0.74658696614397924</v>
      </c>
      <c r="B4655">
        <f t="shared" ref="B4655:H4655" ca="1" si="4798">IF(($A4655&lt;B$1)*($A4655&gt;A$1),B$2,0)</f>
        <v>0</v>
      </c>
      <c r="C4655">
        <f t="shared" ca="1" si="4798"/>
        <v>0</v>
      </c>
      <c r="D4655">
        <f t="shared" ca="1" si="4798"/>
        <v>0</v>
      </c>
      <c r="E4655">
        <f t="shared" ca="1" si="4798"/>
        <v>0</v>
      </c>
      <c r="F4655">
        <f t="shared" ca="1" si="4798"/>
        <v>0</v>
      </c>
      <c r="G4655">
        <f t="shared" ca="1" si="4798"/>
        <v>0</v>
      </c>
      <c r="H4655">
        <f t="shared" ca="1" si="4798"/>
        <v>0</v>
      </c>
      <c r="I4655">
        <f t="shared" ca="1" si="4755"/>
        <v>0</v>
      </c>
    </row>
    <row r="4656" spans="1:9" x14ac:dyDescent="0.25">
      <c r="A4656">
        <f t="shared" ca="1" si="4753"/>
        <v>0.11957624686499702</v>
      </c>
      <c r="B4656">
        <f t="shared" ref="B4656:H4656" ca="1" si="4799">IF(($A4656&lt;B$1)*($A4656&gt;A$1),B$2,0)</f>
        <v>0</v>
      </c>
      <c r="C4656">
        <f t="shared" ca="1" si="4799"/>
        <v>0</v>
      </c>
      <c r="D4656">
        <f t="shared" ca="1" si="4799"/>
        <v>0</v>
      </c>
      <c r="E4656">
        <f t="shared" ca="1" si="4799"/>
        <v>-43.9</v>
      </c>
      <c r="F4656">
        <f t="shared" ca="1" si="4799"/>
        <v>0</v>
      </c>
      <c r="G4656">
        <f t="shared" ca="1" si="4799"/>
        <v>0</v>
      </c>
      <c r="H4656">
        <f t="shared" ca="1" si="4799"/>
        <v>0</v>
      </c>
      <c r="I4656">
        <f t="shared" ca="1" si="4755"/>
        <v>-43.9</v>
      </c>
    </row>
    <row r="4657" spans="1:9" x14ac:dyDescent="0.25">
      <c r="A4657">
        <f t="shared" ca="1" si="4753"/>
        <v>0.34783788962824691</v>
      </c>
      <c r="B4657">
        <f t="shared" ref="B4657:H4657" ca="1" si="4800">IF(($A4657&lt;B$1)*($A4657&gt;A$1),B$2,0)</f>
        <v>0</v>
      </c>
      <c r="C4657">
        <f t="shared" ca="1" si="4800"/>
        <v>0</v>
      </c>
      <c r="D4657">
        <f t="shared" ca="1" si="4800"/>
        <v>0</v>
      </c>
      <c r="E4657">
        <f t="shared" ca="1" si="4800"/>
        <v>0</v>
      </c>
      <c r="F4657">
        <f t="shared" ca="1" si="4800"/>
        <v>0</v>
      </c>
      <c r="G4657">
        <f t="shared" ca="1" si="4800"/>
        <v>0</v>
      </c>
      <c r="H4657">
        <f t="shared" ca="1" si="4800"/>
        <v>0</v>
      </c>
      <c r="I4657">
        <f t="shared" ca="1" si="4755"/>
        <v>0</v>
      </c>
    </row>
    <row r="4658" spans="1:9" x14ac:dyDescent="0.25">
      <c r="A4658">
        <f t="shared" ca="1" si="4753"/>
        <v>4.1098024213533146E-2</v>
      </c>
      <c r="B4658">
        <f t="shared" ref="B4658:H4658" ca="1" si="4801">IF(($A4658&lt;B$1)*($A4658&gt;A$1),B$2,0)</f>
        <v>0</v>
      </c>
      <c r="C4658">
        <f t="shared" ca="1" si="4801"/>
        <v>0</v>
      </c>
      <c r="D4658">
        <f t="shared" ca="1" si="4801"/>
        <v>-51.5</v>
      </c>
      <c r="E4658">
        <f t="shared" ca="1" si="4801"/>
        <v>0</v>
      </c>
      <c r="F4658">
        <f t="shared" ca="1" si="4801"/>
        <v>0</v>
      </c>
      <c r="G4658">
        <f t="shared" ca="1" si="4801"/>
        <v>0</v>
      </c>
      <c r="H4658">
        <f t="shared" ca="1" si="4801"/>
        <v>0</v>
      </c>
      <c r="I4658">
        <f t="shared" ca="1" si="4755"/>
        <v>-51.5</v>
      </c>
    </row>
    <row r="4659" spans="1:9" x14ac:dyDescent="0.25">
      <c r="A4659">
        <f t="shared" ca="1" si="4753"/>
        <v>0.84714844156214419</v>
      </c>
      <c r="B4659">
        <f t="shared" ref="B4659:H4659" ca="1" si="4802">IF(($A4659&lt;B$1)*($A4659&gt;A$1),B$2,0)</f>
        <v>0</v>
      </c>
      <c r="C4659">
        <f t="shared" ca="1" si="4802"/>
        <v>0</v>
      </c>
      <c r="D4659">
        <f t="shared" ca="1" si="4802"/>
        <v>0</v>
      </c>
      <c r="E4659">
        <f t="shared" ca="1" si="4802"/>
        <v>0</v>
      </c>
      <c r="F4659">
        <f t="shared" ca="1" si="4802"/>
        <v>0</v>
      </c>
      <c r="G4659">
        <f t="shared" ca="1" si="4802"/>
        <v>0</v>
      </c>
      <c r="H4659">
        <f t="shared" ca="1" si="4802"/>
        <v>0</v>
      </c>
      <c r="I4659">
        <f t="shared" ca="1" si="4755"/>
        <v>0</v>
      </c>
    </row>
    <row r="4660" spans="1:9" x14ac:dyDescent="0.25">
      <c r="A4660">
        <f t="shared" ca="1" si="4753"/>
        <v>0.99135174491984346</v>
      </c>
      <c r="B4660">
        <f t="shared" ref="B4660:H4660" ca="1" si="4803">IF(($A4660&lt;B$1)*($A4660&gt;A$1),B$2,0)</f>
        <v>0</v>
      </c>
      <c r="C4660">
        <f t="shared" ca="1" si="4803"/>
        <v>0</v>
      </c>
      <c r="D4660">
        <f t="shared" ca="1" si="4803"/>
        <v>0</v>
      </c>
      <c r="E4660">
        <f t="shared" ca="1" si="4803"/>
        <v>0</v>
      </c>
      <c r="F4660">
        <f t="shared" ca="1" si="4803"/>
        <v>0</v>
      </c>
      <c r="G4660">
        <f t="shared" ca="1" si="4803"/>
        <v>0</v>
      </c>
      <c r="H4660">
        <f t="shared" ca="1" si="4803"/>
        <v>0</v>
      </c>
      <c r="I4660">
        <f t="shared" ca="1" si="4755"/>
        <v>0</v>
      </c>
    </row>
    <row r="4661" spans="1:9" x14ac:dyDescent="0.25">
      <c r="A4661">
        <f t="shared" ca="1" si="4753"/>
        <v>0.17311529739740894</v>
      </c>
      <c r="B4661">
        <f t="shared" ref="B4661:H4661" ca="1" si="4804">IF(($A4661&lt;B$1)*($A4661&gt;A$1),B$2,0)</f>
        <v>0</v>
      </c>
      <c r="C4661">
        <f t="shared" ca="1" si="4804"/>
        <v>0</v>
      </c>
      <c r="D4661">
        <f t="shared" ca="1" si="4804"/>
        <v>0</v>
      </c>
      <c r="E4661">
        <f t="shared" ca="1" si="4804"/>
        <v>0</v>
      </c>
      <c r="F4661">
        <f t="shared" ca="1" si="4804"/>
        <v>13.3</v>
      </c>
      <c r="G4661">
        <f t="shared" ca="1" si="4804"/>
        <v>0</v>
      </c>
      <c r="H4661">
        <f t="shared" ca="1" si="4804"/>
        <v>0</v>
      </c>
      <c r="I4661">
        <f t="shared" ca="1" si="4755"/>
        <v>13.3</v>
      </c>
    </row>
    <row r="4662" spans="1:9" x14ac:dyDescent="0.25">
      <c r="A4662">
        <f t="shared" ca="1" si="4753"/>
        <v>0.93402202549154134</v>
      </c>
      <c r="B4662">
        <f t="shared" ref="B4662:H4662" ca="1" si="4805">IF(($A4662&lt;B$1)*($A4662&gt;A$1),B$2,0)</f>
        <v>0</v>
      </c>
      <c r="C4662">
        <f t="shared" ca="1" si="4805"/>
        <v>0</v>
      </c>
      <c r="D4662">
        <f t="shared" ca="1" si="4805"/>
        <v>0</v>
      </c>
      <c r="E4662">
        <f t="shared" ca="1" si="4805"/>
        <v>0</v>
      </c>
      <c r="F4662">
        <f t="shared" ca="1" si="4805"/>
        <v>0</v>
      </c>
      <c r="G4662">
        <f t="shared" ca="1" si="4805"/>
        <v>0</v>
      </c>
      <c r="H4662">
        <f t="shared" ca="1" si="4805"/>
        <v>0</v>
      </c>
      <c r="I4662">
        <f t="shared" ca="1" si="4755"/>
        <v>0</v>
      </c>
    </row>
    <row r="4663" spans="1:9" x14ac:dyDescent="0.25">
      <c r="A4663">
        <f t="shared" ca="1" si="4753"/>
        <v>0.17900292943530471</v>
      </c>
      <c r="B4663">
        <f t="shared" ref="B4663:H4663" ca="1" si="4806">IF(($A4663&lt;B$1)*($A4663&gt;A$1),B$2,0)</f>
        <v>0</v>
      </c>
      <c r="C4663">
        <f t="shared" ca="1" si="4806"/>
        <v>0</v>
      </c>
      <c r="D4663">
        <f t="shared" ca="1" si="4806"/>
        <v>0</v>
      </c>
      <c r="E4663">
        <f t="shared" ca="1" si="4806"/>
        <v>0</v>
      </c>
      <c r="F4663">
        <f t="shared" ca="1" si="4806"/>
        <v>13.3</v>
      </c>
      <c r="G4663">
        <f t="shared" ca="1" si="4806"/>
        <v>0</v>
      </c>
      <c r="H4663">
        <f t="shared" ca="1" si="4806"/>
        <v>0</v>
      </c>
      <c r="I4663">
        <f t="shared" ca="1" si="4755"/>
        <v>13.3</v>
      </c>
    </row>
    <row r="4664" spans="1:9" x14ac:dyDescent="0.25">
      <c r="A4664">
        <f t="shared" ca="1" si="4753"/>
        <v>0.54138652236716067</v>
      </c>
      <c r="B4664">
        <f t="shared" ref="B4664:H4664" ca="1" si="4807">IF(($A4664&lt;B$1)*($A4664&gt;A$1),B$2,0)</f>
        <v>0</v>
      </c>
      <c r="C4664">
        <f t="shared" ca="1" si="4807"/>
        <v>0</v>
      </c>
      <c r="D4664">
        <f t="shared" ca="1" si="4807"/>
        <v>0</v>
      </c>
      <c r="E4664">
        <f t="shared" ca="1" si="4807"/>
        <v>0</v>
      </c>
      <c r="F4664">
        <f t="shared" ca="1" si="4807"/>
        <v>0</v>
      </c>
      <c r="G4664">
        <f t="shared" ca="1" si="4807"/>
        <v>0</v>
      </c>
      <c r="H4664">
        <f t="shared" ca="1" si="4807"/>
        <v>0</v>
      </c>
      <c r="I4664">
        <f t="shared" ca="1" si="4755"/>
        <v>0</v>
      </c>
    </row>
    <row r="4665" spans="1:9" x14ac:dyDescent="0.25">
      <c r="A4665">
        <f t="shared" ca="1" si="4753"/>
        <v>0.70248900556598415</v>
      </c>
      <c r="B4665">
        <f t="shared" ref="B4665:H4665" ca="1" si="4808">IF(($A4665&lt;B$1)*($A4665&gt;A$1),B$2,0)</f>
        <v>0</v>
      </c>
      <c r="C4665">
        <f t="shared" ca="1" si="4808"/>
        <v>0</v>
      </c>
      <c r="D4665">
        <f t="shared" ca="1" si="4808"/>
        <v>0</v>
      </c>
      <c r="E4665">
        <f t="shared" ca="1" si="4808"/>
        <v>0</v>
      </c>
      <c r="F4665">
        <f t="shared" ca="1" si="4808"/>
        <v>0</v>
      </c>
      <c r="G4665">
        <f t="shared" ca="1" si="4808"/>
        <v>0</v>
      </c>
      <c r="H4665">
        <f t="shared" ca="1" si="4808"/>
        <v>0</v>
      </c>
      <c r="I4665">
        <f t="shared" ca="1" si="4755"/>
        <v>0</v>
      </c>
    </row>
    <row r="4666" spans="1:9" x14ac:dyDescent="0.25">
      <c r="A4666">
        <f t="shared" ca="1" si="4753"/>
        <v>0.2929363551549935</v>
      </c>
      <c r="B4666">
        <f t="shared" ref="B4666:H4666" ca="1" si="4809">IF(($A4666&lt;B$1)*($A4666&gt;A$1),B$2,0)</f>
        <v>0</v>
      </c>
      <c r="C4666">
        <f t="shared" ca="1" si="4809"/>
        <v>0</v>
      </c>
      <c r="D4666">
        <f t="shared" ca="1" si="4809"/>
        <v>0</v>
      </c>
      <c r="E4666">
        <f t="shared" ca="1" si="4809"/>
        <v>0</v>
      </c>
      <c r="F4666">
        <f t="shared" ca="1" si="4809"/>
        <v>0</v>
      </c>
      <c r="G4666">
        <f t="shared" ca="1" si="4809"/>
        <v>0</v>
      </c>
      <c r="H4666">
        <f t="shared" ca="1" si="4809"/>
        <v>0</v>
      </c>
      <c r="I4666">
        <f t="shared" ca="1" si="4755"/>
        <v>0</v>
      </c>
    </row>
    <row r="4667" spans="1:9" x14ac:dyDescent="0.25">
      <c r="A4667">
        <f t="shared" ca="1" si="4753"/>
        <v>0.8094224284692989</v>
      </c>
      <c r="B4667">
        <f t="shared" ref="B4667:H4667" ca="1" si="4810">IF(($A4667&lt;B$1)*($A4667&gt;A$1),B$2,0)</f>
        <v>0</v>
      </c>
      <c r="C4667">
        <f t="shared" ca="1" si="4810"/>
        <v>0</v>
      </c>
      <c r="D4667">
        <f t="shared" ca="1" si="4810"/>
        <v>0</v>
      </c>
      <c r="E4667">
        <f t="shared" ca="1" si="4810"/>
        <v>0</v>
      </c>
      <c r="F4667">
        <f t="shared" ca="1" si="4810"/>
        <v>0</v>
      </c>
      <c r="G4667">
        <f t="shared" ca="1" si="4810"/>
        <v>0</v>
      </c>
      <c r="H4667">
        <f t="shared" ca="1" si="4810"/>
        <v>0</v>
      </c>
      <c r="I4667">
        <f t="shared" ca="1" si="4755"/>
        <v>0</v>
      </c>
    </row>
    <row r="4668" spans="1:9" x14ac:dyDescent="0.25">
      <c r="A4668">
        <f t="shared" ca="1" si="4753"/>
        <v>0.50893010308527753</v>
      </c>
      <c r="B4668">
        <f t="shared" ref="B4668:H4668" ca="1" si="4811">IF(($A4668&lt;B$1)*($A4668&gt;A$1),B$2,0)</f>
        <v>0</v>
      </c>
      <c r="C4668">
        <f t="shared" ca="1" si="4811"/>
        <v>0</v>
      </c>
      <c r="D4668">
        <f t="shared" ca="1" si="4811"/>
        <v>0</v>
      </c>
      <c r="E4668">
        <f t="shared" ca="1" si="4811"/>
        <v>0</v>
      </c>
      <c r="F4668">
        <f t="shared" ca="1" si="4811"/>
        <v>0</v>
      </c>
      <c r="G4668">
        <f t="shared" ca="1" si="4811"/>
        <v>0</v>
      </c>
      <c r="H4668">
        <f t="shared" ca="1" si="4811"/>
        <v>0</v>
      </c>
      <c r="I4668">
        <f t="shared" ca="1" si="4755"/>
        <v>0</v>
      </c>
    </row>
    <row r="4669" spans="1:9" x14ac:dyDescent="0.25">
      <c r="A4669">
        <f t="shared" ca="1" si="4753"/>
        <v>0.71768759948441085</v>
      </c>
      <c r="B4669">
        <f t="shared" ref="B4669:H4669" ca="1" si="4812">IF(($A4669&lt;B$1)*($A4669&gt;A$1),B$2,0)</f>
        <v>0</v>
      </c>
      <c r="C4669">
        <f t="shared" ca="1" si="4812"/>
        <v>0</v>
      </c>
      <c r="D4669">
        <f t="shared" ca="1" si="4812"/>
        <v>0</v>
      </c>
      <c r="E4669">
        <f t="shared" ca="1" si="4812"/>
        <v>0</v>
      </c>
      <c r="F4669">
        <f t="shared" ca="1" si="4812"/>
        <v>0</v>
      </c>
      <c r="G4669">
        <f t="shared" ca="1" si="4812"/>
        <v>0</v>
      </c>
      <c r="H4669">
        <f t="shared" ca="1" si="4812"/>
        <v>0</v>
      </c>
      <c r="I4669">
        <f t="shared" ca="1" si="4755"/>
        <v>0</v>
      </c>
    </row>
    <row r="4670" spans="1:9" x14ac:dyDescent="0.25">
      <c r="A4670">
        <f t="shared" ca="1" si="4753"/>
        <v>0.67931461676745242</v>
      </c>
      <c r="B4670">
        <f t="shared" ref="B4670:H4670" ca="1" si="4813">IF(($A4670&lt;B$1)*($A4670&gt;A$1),B$2,0)</f>
        <v>0</v>
      </c>
      <c r="C4670">
        <f t="shared" ca="1" si="4813"/>
        <v>0</v>
      </c>
      <c r="D4670">
        <f t="shared" ca="1" si="4813"/>
        <v>0</v>
      </c>
      <c r="E4670">
        <f t="shared" ca="1" si="4813"/>
        <v>0</v>
      </c>
      <c r="F4670">
        <f t="shared" ca="1" si="4813"/>
        <v>0</v>
      </c>
      <c r="G4670">
        <f t="shared" ca="1" si="4813"/>
        <v>0</v>
      </c>
      <c r="H4670">
        <f t="shared" ca="1" si="4813"/>
        <v>0</v>
      </c>
      <c r="I4670">
        <f t="shared" ca="1" si="4755"/>
        <v>0</v>
      </c>
    </row>
    <row r="4671" spans="1:9" x14ac:dyDescent="0.25">
      <c r="A4671">
        <f t="shared" ca="1" si="4753"/>
        <v>0.17232976180991422</v>
      </c>
      <c r="B4671">
        <f t="shared" ref="B4671:H4671" ca="1" si="4814">IF(($A4671&lt;B$1)*($A4671&gt;A$1),B$2,0)</f>
        <v>0</v>
      </c>
      <c r="C4671">
        <f t="shared" ca="1" si="4814"/>
        <v>0</v>
      </c>
      <c r="D4671">
        <f t="shared" ca="1" si="4814"/>
        <v>0</v>
      </c>
      <c r="E4671">
        <f t="shared" ca="1" si="4814"/>
        <v>0</v>
      </c>
      <c r="F4671">
        <f t="shared" ca="1" si="4814"/>
        <v>13.3</v>
      </c>
      <c r="G4671">
        <f t="shared" ca="1" si="4814"/>
        <v>0</v>
      </c>
      <c r="H4671">
        <f t="shared" ca="1" si="4814"/>
        <v>0</v>
      </c>
      <c r="I4671">
        <f t="shared" ca="1" si="4755"/>
        <v>13.3</v>
      </c>
    </row>
    <row r="4672" spans="1:9" x14ac:dyDescent="0.25">
      <c r="A4672">
        <f t="shared" ca="1" si="4753"/>
        <v>0.93607018437524248</v>
      </c>
      <c r="B4672">
        <f t="shared" ref="B4672:H4672" ca="1" si="4815">IF(($A4672&lt;B$1)*($A4672&gt;A$1),B$2,0)</f>
        <v>0</v>
      </c>
      <c r="C4672">
        <f t="shared" ca="1" si="4815"/>
        <v>0</v>
      </c>
      <c r="D4672">
        <f t="shared" ca="1" si="4815"/>
        <v>0</v>
      </c>
      <c r="E4672">
        <f t="shared" ca="1" si="4815"/>
        <v>0</v>
      </c>
      <c r="F4672">
        <f t="shared" ca="1" si="4815"/>
        <v>0</v>
      </c>
      <c r="G4672">
        <f t="shared" ca="1" si="4815"/>
        <v>0</v>
      </c>
      <c r="H4672">
        <f t="shared" ca="1" si="4815"/>
        <v>0</v>
      </c>
      <c r="I4672">
        <f t="shared" ca="1" si="4755"/>
        <v>0</v>
      </c>
    </row>
    <row r="4673" spans="1:9" x14ac:dyDescent="0.25">
      <c r="A4673">
        <f t="shared" ca="1" si="4753"/>
        <v>0.21060646563274787</v>
      </c>
      <c r="B4673">
        <f t="shared" ref="B4673:H4673" ca="1" si="4816">IF(($A4673&lt;B$1)*($A4673&gt;A$1),B$2,0)</f>
        <v>0</v>
      </c>
      <c r="C4673">
        <f t="shared" ca="1" si="4816"/>
        <v>0</v>
      </c>
      <c r="D4673">
        <f t="shared" ca="1" si="4816"/>
        <v>0</v>
      </c>
      <c r="E4673">
        <f t="shared" ca="1" si="4816"/>
        <v>0</v>
      </c>
      <c r="F4673">
        <f t="shared" ca="1" si="4816"/>
        <v>0</v>
      </c>
      <c r="G4673">
        <f t="shared" ca="1" si="4816"/>
        <v>73</v>
      </c>
      <c r="H4673">
        <f t="shared" ca="1" si="4816"/>
        <v>0</v>
      </c>
      <c r="I4673">
        <f t="shared" ca="1" si="4755"/>
        <v>73</v>
      </c>
    </row>
    <row r="4674" spans="1:9" x14ac:dyDescent="0.25">
      <c r="A4674">
        <f t="shared" ca="1" si="4753"/>
        <v>5.5615961649967072E-2</v>
      </c>
      <c r="B4674">
        <f t="shared" ref="B4674:H4674" ca="1" si="4817">IF(($A4674&lt;B$1)*($A4674&gt;A$1),B$2,0)</f>
        <v>0</v>
      </c>
      <c r="C4674">
        <f t="shared" ca="1" si="4817"/>
        <v>0</v>
      </c>
      <c r="D4674">
        <f t="shared" ca="1" si="4817"/>
        <v>-51.5</v>
      </c>
      <c r="E4674">
        <f t="shared" ca="1" si="4817"/>
        <v>0</v>
      </c>
      <c r="F4674">
        <f t="shared" ca="1" si="4817"/>
        <v>0</v>
      </c>
      <c r="G4674">
        <f t="shared" ca="1" si="4817"/>
        <v>0</v>
      </c>
      <c r="H4674">
        <f t="shared" ca="1" si="4817"/>
        <v>0</v>
      </c>
      <c r="I4674">
        <f t="shared" ca="1" si="4755"/>
        <v>-51.5</v>
      </c>
    </row>
    <row r="4675" spans="1:9" x14ac:dyDescent="0.25">
      <c r="A4675">
        <f t="shared" ca="1" si="4753"/>
        <v>0.7520146805801835</v>
      </c>
      <c r="B4675">
        <f t="shared" ref="B4675:H4675" ca="1" si="4818">IF(($A4675&lt;B$1)*($A4675&gt;A$1),B$2,0)</f>
        <v>0</v>
      </c>
      <c r="C4675">
        <f t="shared" ca="1" si="4818"/>
        <v>0</v>
      </c>
      <c r="D4675">
        <f t="shared" ca="1" si="4818"/>
        <v>0</v>
      </c>
      <c r="E4675">
        <f t="shared" ca="1" si="4818"/>
        <v>0</v>
      </c>
      <c r="F4675">
        <f t="shared" ca="1" si="4818"/>
        <v>0</v>
      </c>
      <c r="G4675">
        <f t="shared" ca="1" si="4818"/>
        <v>0</v>
      </c>
      <c r="H4675">
        <f t="shared" ca="1" si="4818"/>
        <v>0</v>
      </c>
      <c r="I4675">
        <f t="shared" ca="1" si="4755"/>
        <v>0</v>
      </c>
    </row>
    <row r="4676" spans="1:9" x14ac:dyDescent="0.25">
      <c r="A4676">
        <f t="shared" ref="A4676:A4739" ca="1" si="4819">RAND()</f>
        <v>8.8126091756592362E-2</v>
      </c>
      <c r="B4676">
        <f t="shared" ref="B4676:H4676" ca="1" si="4820">IF(($A4676&lt;B$1)*($A4676&gt;A$1),B$2,0)</f>
        <v>0</v>
      </c>
      <c r="C4676">
        <f t="shared" ca="1" si="4820"/>
        <v>0</v>
      </c>
      <c r="D4676">
        <f t="shared" ca="1" si="4820"/>
        <v>0</v>
      </c>
      <c r="E4676">
        <f t="shared" ca="1" si="4820"/>
        <v>-43.9</v>
      </c>
      <c r="F4676">
        <f t="shared" ca="1" si="4820"/>
        <v>0</v>
      </c>
      <c r="G4676">
        <f t="shared" ca="1" si="4820"/>
        <v>0</v>
      </c>
      <c r="H4676">
        <f t="shared" ca="1" si="4820"/>
        <v>0</v>
      </c>
      <c r="I4676">
        <f t="shared" ref="I4676:I4739" ca="1" si="4821">SUM(B4676:H4676)</f>
        <v>-43.9</v>
      </c>
    </row>
    <row r="4677" spans="1:9" x14ac:dyDescent="0.25">
      <c r="A4677">
        <f t="shared" ca="1" si="4819"/>
        <v>4.9075014352620627E-2</v>
      </c>
      <c r="B4677">
        <f t="shared" ref="B4677:H4677" ca="1" si="4822">IF(($A4677&lt;B$1)*($A4677&gt;A$1),B$2,0)</f>
        <v>0</v>
      </c>
      <c r="C4677">
        <f t="shared" ca="1" si="4822"/>
        <v>0</v>
      </c>
      <c r="D4677">
        <f t="shared" ca="1" si="4822"/>
        <v>-51.5</v>
      </c>
      <c r="E4677">
        <f t="shared" ca="1" si="4822"/>
        <v>0</v>
      </c>
      <c r="F4677">
        <f t="shared" ca="1" si="4822"/>
        <v>0</v>
      </c>
      <c r="G4677">
        <f t="shared" ca="1" si="4822"/>
        <v>0</v>
      </c>
      <c r="H4677">
        <f t="shared" ca="1" si="4822"/>
        <v>0</v>
      </c>
      <c r="I4677">
        <f t="shared" ca="1" si="4821"/>
        <v>-51.5</v>
      </c>
    </row>
    <row r="4678" spans="1:9" x14ac:dyDescent="0.25">
      <c r="A4678">
        <f t="shared" ca="1" si="4819"/>
        <v>0.8681954346213504</v>
      </c>
      <c r="B4678">
        <f t="shared" ref="B4678:H4678" ca="1" si="4823">IF(($A4678&lt;B$1)*($A4678&gt;A$1),B$2,0)</f>
        <v>0</v>
      </c>
      <c r="C4678">
        <f t="shared" ca="1" si="4823"/>
        <v>0</v>
      </c>
      <c r="D4678">
        <f t="shared" ca="1" si="4823"/>
        <v>0</v>
      </c>
      <c r="E4678">
        <f t="shared" ca="1" si="4823"/>
        <v>0</v>
      </c>
      <c r="F4678">
        <f t="shared" ca="1" si="4823"/>
        <v>0</v>
      </c>
      <c r="G4678">
        <f t="shared" ca="1" si="4823"/>
        <v>0</v>
      </c>
      <c r="H4678">
        <f t="shared" ca="1" si="4823"/>
        <v>0</v>
      </c>
      <c r="I4678">
        <f t="shared" ca="1" si="4821"/>
        <v>0</v>
      </c>
    </row>
    <row r="4679" spans="1:9" x14ac:dyDescent="0.25">
      <c r="A4679">
        <f t="shared" ca="1" si="4819"/>
        <v>0.36367504976857223</v>
      </c>
      <c r="B4679">
        <f t="shared" ref="B4679:H4679" ca="1" si="4824">IF(($A4679&lt;B$1)*($A4679&gt;A$1),B$2,0)</f>
        <v>0</v>
      </c>
      <c r="C4679">
        <f t="shared" ca="1" si="4824"/>
        <v>0</v>
      </c>
      <c r="D4679">
        <f t="shared" ca="1" si="4824"/>
        <v>0</v>
      </c>
      <c r="E4679">
        <f t="shared" ca="1" si="4824"/>
        <v>0</v>
      </c>
      <c r="F4679">
        <f t="shared" ca="1" si="4824"/>
        <v>0</v>
      </c>
      <c r="G4679">
        <f t="shared" ca="1" si="4824"/>
        <v>0</v>
      </c>
      <c r="H4679">
        <f t="shared" ca="1" si="4824"/>
        <v>0</v>
      </c>
      <c r="I4679">
        <f t="shared" ca="1" si="4821"/>
        <v>0</v>
      </c>
    </row>
    <row r="4680" spans="1:9" x14ac:dyDescent="0.25">
      <c r="A4680">
        <f t="shared" ca="1" si="4819"/>
        <v>3.0227981745462484E-2</v>
      </c>
      <c r="B4680">
        <f t="shared" ref="B4680:H4680" ca="1" si="4825">IF(($A4680&lt;B$1)*($A4680&gt;A$1),B$2,0)</f>
        <v>0</v>
      </c>
      <c r="C4680">
        <f t="shared" ca="1" si="4825"/>
        <v>0</v>
      </c>
      <c r="D4680">
        <f t="shared" ca="1" si="4825"/>
        <v>-51.5</v>
      </c>
      <c r="E4680">
        <f t="shared" ca="1" si="4825"/>
        <v>0</v>
      </c>
      <c r="F4680">
        <f t="shared" ca="1" si="4825"/>
        <v>0</v>
      </c>
      <c r="G4680">
        <f t="shared" ca="1" si="4825"/>
        <v>0</v>
      </c>
      <c r="H4680">
        <f t="shared" ca="1" si="4825"/>
        <v>0</v>
      </c>
      <c r="I4680">
        <f t="shared" ca="1" si="4821"/>
        <v>-51.5</v>
      </c>
    </row>
    <row r="4681" spans="1:9" x14ac:dyDescent="0.25">
      <c r="A4681">
        <f t="shared" ca="1" si="4819"/>
        <v>0.78044009863321617</v>
      </c>
      <c r="B4681">
        <f t="shared" ref="B4681:H4681" ca="1" si="4826">IF(($A4681&lt;B$1)*($A4681&gt;A$1),B$2,0)</f>
        <v>0</v>
      </c>
      <c r="C4681">
        <f t="shared" ca="1" si="4826"/>
        <v>0</v>
      </c>
      <c r="D4681">
        <f t="shared" ca="1" si="4826"/>
        <v>0</v>
      </c>
      <c r="E4681">
        <f t="shared" ca="1" si="4826"/>
        <v>0</v>
      </c>
      <c r="F4681">
        <f t="shared" ca="1" si="4826"/>
        <v>0</v>
      </c>
      <c r="G4681">
        <f t="shared" ca="1" si="4826"/>
        <v>0</v>
      </c>
      <c r="H4681">
        <f t="shared" ca="1" si="4826"/>
        <v>0</v>
      </c>
      <c r="I4681">
        <f t="shared" ca="1" si="4821"/>
        <v>0</v>
      </c>
    </row>
    <row r="4682" spans="1:9" x14ac:dyDescent="0.25">
      <c r="A4682">
        <f t="shared" ca="1" si="4819"/>
        <v>0.73179541598323306</v>
      </c>
      <c r="B4682">
        <f t="shared" ref="B4682:H4682" ca="1" si="4827">IF(($A4682&lt;B$1)*($A4682&gt;A$1),B$2,0)</f>
        <v>0</v>
      </c>
      <c r="C4682">
        <f t="shared" ca="1" si="4827"/>
        <v>0</v>
      </c>
      <c r="D4682">
        <f t="shared" ca="1" si="4827"/>
        <v>0</v>
      </c>
      <c r="E4682">
        <f t="shared" ca="1" si="4827"/>
        <v>0</v>
      </c>
      <c r="F4682">
        <f t="shared" ca="1" si="4827"/>
        <v>0</v>
      </c>
      <c r="G4682">
        <f t="shared" ca="1" si="4827"/>
        <v>0</v>
      </c>
      <c r="H4682">
        <f t="shared" ca="1" si="4827"/>
        <v>0</v>
      </c>
      <c r="I4682">
        <f t="shared" ca="1" si="4821"/>
        <v>0</v>
      </c>
    </row>
    <row r="4683" spans="1:9" x14ac:dyDescent="0.25">
      <c r="A4683">
        <f t="shared" ca="1" si="4819"/>
        <v>0.30552497940446655</v>
      </c>
      <c r="B4683">
        <f t="shared" ref="B4683:H4683" ca="1" si="4828">IF(($A4683&lt;B$1)*($A4683&gt;A$1),B$2,0)</f>
        <v>0</v>
      </c>
      <c r="C4683">
        <f t="shared" ca="1" si="4828"/>
        <v>0</v>
      </c>
      <c r="D4683">
        <f t="shared" ca="1" si="4828"/>
        <v>0</v>
      </c>
      <c r="E4683">
        <f t="shared" ca="1" si="4828"/>
        <v>0</v>
      </c>
      <c r="F4683">
        <f t="shared" ca="1" si="4828"/>
        <v>0</v>
      </c>
      <c r="G4683">
        <f t="shared" ca="1" si="4828"/>
        <v>0</v>
      </c>
      <c r="H4683">
        <f t="shared" ca="1" si="4828"/>
        <v>0</v>
      </c>
      <c r="I4683">
        <f t="shared" ca="1" si="4821"/>
        <v>0</v>
      </c>
    </row>
    <row r="4684" spans="1:9" x14ac:dyDescent="0.25">
      <c r="A4684">
        <f t="shared" ca="1" si="4819"/>
        <v>0.5294838269807608</v>
      </c>
      <c r="B4684">
        <f t="shared" ref="B4684:H4684" ca="1" si="4829">IF(($A4684&lt;B$1)*($A4684&gt;A$1),B$2,0)</f>
        <v>0</v>
      </c>
      <c r="C4684">
        <f t="shared" ca="1" si="4829"/>
        <v>0</v>
      </c>
      <c r="D4684">
        <f t="shared" ca="1" si="4829"/>
        <v>0</v>
      </c>
      <c r="E4684">
        <f t="shared" ca="1" si="4829"/>
        <v>0</v>
      </c>
      <c r="F4684">
        <f t="shared" ca="1" si="4829"/>
        <v>0</v>
      </c>
      <c r="G4684">
        <f t="shared" ca="1" si="4829"/>
        <v>0</v>
      </c>
      <c r="H4684">
        <f t="shared" ca="1" si="4829"/>
        <v>0</v>
      </c>
      <c r="I4684">
        <f t="shared" ca="1" si="4821"/>
        <v>0</v>
      </c>
    </row>
    <row r="4685" spans="1:9" x14ac:dyDescent="0.25">
      <c r="A4685">
        <f t="shared" ca="1" si="4819"/>
        <v>0.89594845635932818</v>
      </c>
      <c r="B4685">
        <f t="shared" ref="B4685:H4685" ca="1" si="4830">IF(($A4685&lt;B$1)*($A4685&gt;A$1),B$2,0)</f>
        <v>0</v>
      </c>
      <c r="C4685">
        <f t="shared" ca="1" si="4830"/>
        <v>0</v>
      </c>
      <c r="D4685">
        <f t="shared" ca="1" si="4830"/>
        <v>0</v>
      </c>
      <c r="E4685">
        <f t="shared" ca="1" si="4830"/>
        <v>0</v>
      </c>
      <c r="F4685">
        <f t="shared" ca="1" si="4830"/>
        <v>0</v>
      </c>
      <c r="G4685">
        <f t="shared" ca="1" si="4830"/>
        <v>0</v>
      </c>
      <c r="H4685">
        <f t="shared" ca="1" si="4830"/>
        <v>0</v>
      </c>
      <c r="I4685">
        <f t="shared" ca="1" si="4821"/>
        <v>0</v>
      </c>
    </row>
    <row r="4686" spans="1:9" x14ac:dyDescent="0.25">
      <c r="A4686">
        <f t="shared" ca="1" si="4819"/>
        <v>0.24526175937156702</v>
      </c>
      <c r="B4686">
        <f t="shared" ref="B4686:H4686" ca="1" si="4831">IF(($A4686&lt;B$1)*($A4686&gt;A$1),B$2,0)</f>
        <v>0</v>
      </c>
      <c r="C4686">
        <f t="shared" ca="1" si="4831"/>
        <v>0</v>
      </c>
      <c r="D4686">
        <f t="shared" ca="1" si="4831"/>
        <v>0</v>
      </c>
      <c r="E4686">
        <f t="shared" ca="1" si="4831"/>
        <v>0</v>
      </c>
      <c r="F4686">
        <f t="shared" ca="1" si="4831"/>
        <v>0</v>
      </c>
      <c r="G4686">
        <f t="shared" ca="1" si="4831"/>
        <v>0</v>
      </c>
      <c r="H4686">
        <f t="shared" ca="1" si="4831"/>
        <v>73.8</v>
      </c>
      <c r="I4686">
        <f t="shared" ca="1" si="4821"/>
        <v>73.8</v>
      </c>
    </row>
    <row r="4687" spans="1:9" x14ac:dyDescent="0.25">
      <c r="A4687">
        <f t="shared" ca="1" si="4819"/>
        <v>0.10747970859495626</v>
      </c>
      <c r="B4687">
        <f t="shared" ref="B4687:H4687" ca="1" si="4832">IF(($A4687&lt;B$1)*($A4687&gt;A$1),B$2,0)</f>
        <v>0</v>
      </c>
      <c r="C4687">
        <f t="shared" ca="1" si="4832"/>
        <v>0</v>
      </c>
      <c r="D4687">
        <f t="shared" ca="1" si="4832"/>
        <v>0</v>
      </c>
      <c r="E4687">
        <f t="shared" ca="1" si="4832"/>
        <v>-43.9</v>
      </c>
      <c r="F4687">
        <f t="shared" ca="1" si="4832"/>
        <v>0</v>
      </c>
      <c r="G4687">
        <f t="shared" ca="1" si="4832"/>
        <v>0</v>
      </c>
      <c r="H4687">
        <f t="shared" ca="1" si="4832"/>
        <v>0</v>
      </c>
      <c r="I4687">
        <f t="shared" ca="1" si="4821"/>
        <v>-43.9</v>
      </c>
    </row>
    <row r="4688" spans="1:9" x14ac:dyDescent="0.25">
      <c r="A4688">
        <f t="shared" ca="1" si="4819"/>
        <v>7.6418192442957444E-2</v>
      </c>
      <c r="B4688">
        <f t="shared" ref="B4688:H4688" ca="1" si="4833">IF(($A4688&lt;B$1)*($A4688&gt;A$1),B$2,0)</f>
        <v>0</v>
      </c>
      <c r="C4688">
        <f t="shared" ca="1" si="4833"/>
        <v>0</v>
      </c>
      <c r="D4688">
        <f t="shared" ca="1" si="4833"/>
        <v>-51.5</v>
      </c>
      <c r="E4688">
        <f t="shared" ca="1" si="4833"/>
        <v>0</v>
      </c>
      <c r="F4688">
        <f t="shared" ca="1" si="4833"/>
        <v>0</v>
      </c>
      <c r="G4688">
        <f t="shared" ca="1" si="4833"/>
        <v>0</v>
      </c>
      <c r="H4688">
        <f t="shared" ca="1" si="4833"/>
        <v>0</v>
      </c>
      <c r="I4688">
        <f t="shared" ca="1" si="4821"/>
        <v>-51.5</v>
      </c>
    </row>
    <row r="4689" spans="1:9" x14ac:dyDescent="0.25">
      <c r="A4689">
        <f t="shared" ca="1" si="4819"/>
        <v>0.80186930462736206</v>
      </c>
      <c r="B4689">
        <f t="shared" ref="B4689:H4689" ca="1" si="4834">IF(($A4689&lt;B$1)*($A4689&gt;A$1),B$2,0)</f>
        <v>0</v>
      </c>
      <c r="C4689">
        <f t="shared" ca="1" si="4834"/>
        <v>0</v>
      </c>
      <c r="D4689">
        <f t="shared" ca="1" si="4834"/>
        <v>0</v>
      </c>
      <c r="E4689">
        <f t="shared" ca="1" si="4834"/>
        <v>0</v>
      </c>
      <c r="F4689">
        <f t="shared" ca="1" si="4834"/>
        <v>0</v>
      </c>
      <c r="G4689">
        <f t="shared" ca="1" si="4834"/>
        <v>0</v>
      </c>
      <c r="H4689">
        <f t="shared" ca="1" si="4834"/>
        <v>0</v>
      </c>
      <c r="I4689">
        <f t="shared" ca="1" si="4821"/>
        <v>0</v>
      </c>
    </row>
    <row r="4690" spans="1:9" x14ac:dyDescent="0.25">
      <c r="A4690">
        <f t="shared" ca="1" si="4819"/>
        <v>0.79300437402508261</v>
      </c>
      <c r="B4690">
        <f t="shared" ref="B4690:H4690" ca="1" si="4835">IF(($A4690&lt;B$1)*($A4690&gt;A$1),B$2,0)</f>
        <v>0</v>
      </c>
      <c r="C4690">
        <f t="shared" ca="1" si="4835"/>
        <v>0</v>
      </c>
      <c r="D4690">
        <f t="shared" ca="1" si="4835"/>
        <v>0</v>
      </c>
      <c r="E4690">
        <f t="shared" ca="1" si="4835"/>
        <v>0</v>
      </c>
      <c r="F4690">
        <f t="shared" ca="1" si="4835"/>
        <v>0</v>
      </c>
      <c r="G4690">
        <f t="shared" ca="1" si="4835"/>
        <v>0</v>
      </c>
      <c r="H4690">
        <f t="shared" ca="1" si="4835"/>
        <v>0</v>
      </c>
      <c r="I4690">
        <f t="shared" ca="1" si="4821"/>
        <v>0</v>
      </c>
    </row>
    <row r="4691" spans="1:9" x14ac:dyDescent="0.25">
      <c r="A4691">
        <f t="shared" ca="1" si="4819"/>
        <v>0.49469022402018936</v>
      </c>
      <c r="B4691">
        <f t="shared" ref="B4691:H4691" ca="1" si="4836">IF(($A4691&lt;B$1)*($A4691&gt;A$1),B$2,0)</f>
        <v>0</v>
      </c>
      <c r="C4691">
        <f t="shared" ca="1" si="4836"/>
        <v>0</v>
      </c>
      <c r="D4691">
        <f t="shared" ca="1" si="4836"/>
        <v>0</v>
      </c>
      <c r="E4691">
        <f t="shared" ca="1" si="4836"/>
        <v>0</v>
      </c>
      <c r="F4691">
        <f t="shared" ca="1" si="4836"/>
        <v>0</v>
      </c>
      <c r="G4691">
        <f t="shared" ca="1" si="4836"/>
        <v>0</v>
      </c>
      <c r="H4691">
        <f t="shared" ca="1" si="4836"/>
        <v>0</v>
      </c>
      <c r="I4691">
        <f t="shared" ca="1" si="4821"/>
        <v>0</v>
      </c>
    </row>
    <row r="4692" spans="1:9" x14ac:dyDescent="0.25">
      <c r="A4692">
        <f t="shared" ca="1" si="4819"/>
        <v>0.18293482332413114</v>
      </c>
      <c r="B4692">
        <f t="shared" ref="B4692:H4692" ca="1" si="4837">IF(($A4692&lt;B$1)*($A4692&gt;A$1),B$2,0)</f>
        <v>0</v>
      </c>
      <c r="C4692">
        <f t="shared" ca="1" si="4837"/>
        <v>0</v>
      </c>
      <c r="D4692">
        <f t="shared" ca="1" si="4837"/>
        <v>0</v>
      </c>
      <c r="E4692">
        <f t="shared" ca="1" si="4837"/>
        <v>0</v>
      </c>
      <c r="F4692">
        <f t="shared" ca="1" si="4837"/>
        <v>13.3</v>
      </c>
      <c r="G4692">
        <f t="shared" ca="1" si="4837"/>
        <v>0</v>
      </c>
      <c r="H4692">
        <f t="shared" ca="1" si="4837"/>
        <v>0</v>
      </c>
      <c r="I4692">
        <f t="shared" ca="1" si="4821"/>
        <v>13.3</v>
      </c>
    </row>
    <row r="4693" spans="1:9" x14ac:dyDescent="0.25">
      <c r="A4693">
        <f t="shared" ca="1" si="4819"/>
        <v>0.49329167720174316</v>
      </c>
      <c r="B4693">
        <f t="shared" ref="B4693:H4693" ca="1" si="4838">IF(($A4693&lt;B$1)*($A4693&gt;A$1),B$2,0)</f>
        <v>0</v>
      </c>
      <c r="C4693">
        <f t="shared" ca="1" si="4838"/>
        <v>0</v>
      </c>
      <c r="D4693">
        <f t="shared" ca="1" si="4838"/>
        <v>0</v>
      </c>
      <c r="E4693">
        <f t="shared" ca="1" si="4838"/>
        <v>0</v>
      </c>
      <c r="F4693">
        <f t="shared" ca="1" si="4838"/>
        <v>0</v>
      </c>
      <c r="G4693">
        <f t="shared" ca="1" si="4838"/>
        <v>0</v>
      </c>
      <c r="H4693">
        <f t="shared" ca="1" si="4838"/>
        <v>0</v>
      </c>
      <c r="I4693">
        <f t="shared" ca="1" si="4821"/>
        <v>0</v>
      </c>
    </row>
    <row r="4694" spans="1:9" x14ac:dyDescent="0.25">
      <c r="A4694">
        <f t="shared" ca="1" si="4819"/>
        <v>0.62988305494715369</v>
      </c>
      <c r="B4694">
        <f t="shared" ref="B4694:H4694" ca="1" si="4839">IF(($A4694&lt;B$1)*($A4694&gt;A$1),B$2,0)</f>
        <v>0</v>
      </c>
      <c r="C4694">
        <f t="shared" ca="1" si="4839"/>
        <v>0</v>
      </c>
      <c r="D4694">
        <f t="shared" ca="1" si="4839"/>
        <v>0</v>
      </c>
      <c r="E4694">
        <f t="shared" ca="1" si="4839"/>
        <v>0</v>
      </c>
      <c r="F4694">
        <f t="shared" ca="1" si="4839"/>
        <v>0</v>
      </c>
      <c r="G4694">
        <f t="shared" ca="1" si="4839"/>
        <v>0</v>
      </c>
      <c r="H4694">
        <f t="shared" ca="1" si="4839"/>
        <v>0</v>
      </c>
      <c r="I4694">
        <f t="shared" ca="1" si="4821"/>
        <v>0</v>
      </c>
    </row>
    <row r="4695" spans="1:9" x14ac:dyDescent="0.25">
      <c r="A4695">
        <f t="shared" ca="1" si="4819"/>
        <v>0.64095873353963573</v>
      </c>
      <c r="B4695">
        <f t="shared" ref="B4695:H4695" ca="1" si="4840">IF(($A4695&lt;B$1)*($A4695&gt;A$1),B$2,0)</f>
        <v>0</v>
      </c>
      <c r="C4695">
        <f t="shared" ca="1" si="4840"/>
        <v>0</v>
      </c>
      <c r="D4695">
        <f t="shared" ca="1" si="4840"/>
        <v>0</v>
      </c>
      <c r="E4695">
        <f t="shared" ca="1" si="4840"/>
        <v>0</v>
      </c>
      <c r="F4695">
        <f t="shared" ca="1" si="4840"/>
        <v>0</v>
      </c>
      <c r="G4695">
        <f t="shared" ca="1" si="4840"/>
        <v>0</v>
      </c>
      <c r="H4695">
        <f t="shared" ca="1" si="4840"/>
        <v>0</v>
      </c>
      <c r="I4695">
        <f t="shared" ca="1" si="4821"/>
        <v>0</v>
      </c>
    </row>
    <row r="4696" spans="1:9" x14ac:dyDescent="0.25">
      <c r="A4696">
        <f t="shared" ca="1" si="4819"/>
        <v>7.9951383835891843E-2</v>
      </c>
      <c r="B4696">
        <f t="shared" ref="B4696:H4696" ca="1" si="4841">IF(($A4696&lt;B$1)*($A4696&gt;A$1),B$2,0)</f>
        <v>0</v>
      </c>
      <c r="C4696">
        <f t="shared" ca="1" si="4841"/>
        <v>0</v>
      </c>
      <c r="D4696">
        <f t="shared" ca="1" si="4841"/>
        <v>0</v>
      </c>
      <c r="E4696">
        <f t="shared" ca="1" si="4841"/>
        <v>-43.9</v>
      </c>
      <c r="F4696">
        <f t="shared" ca="1" si="4841"/>
        <v>0</v>
      </c>
      <c r="G4696">
        <f t="shared" ca="1" si="4841"/>
        <v>0</v>
      </c>
      <c r="H4696">
        <f t="shared" ca="1" si="4841"/>
        <v>0</v>
      </c>
      <c r="I4696">
        <f t="shared" ca="1" si="4821"/>
        <v>-43.9</v>
      </c>
    </row>
    <row r="4697" spans="1:9" x14ac:dyDescent="0.25">
      <c r="A4697">
        <f t="shared" ca="1" si="4819"/>
        <v>0.56719867774420574</v>
      </c>
      <c r="B4697">
        <f t="shared" ref="B4697:H4697" ca="1" si="4842">IF(($A4697&lt;B$1)*($A4697&gt;A$1),B$2,0)</f>
        <v>0</v>
      </c>
      <c r="C4697">
        <f t="shared" ca="1" si="4842"/>
        <v>0</v>
      </c>
      <c r="D4697">
        <f t="shared" ca="1" si="4842"/>
        <v>0</v>
      </c>
      <c r="E4697">
        <f t="shared" ca="1" si="4842"/>
        <v>0</v>
      </c>
      <c r="F4697">
        <f t="shared" ca="1" si="4842"/>
        <v>0</v>
      </c>
      <c r="G4697">
        <f t="shared" ca="1" si="4842"/>
        <v>0</v>
      </c>
      <c r="H4697">
        <f t="shared" ca="1" si="4842"/>
        <v>0</v>
      </c>
      <c r="I4697">
        <f t="shared" ca="1" si="4821"/>
        <v>0</v>
      </c>
    </row>
    <row r="4698" spans="1:9" x14ac:dyDescent="0.25">
      <c r="A4698">
        <f t="shared" ca="1" si="4819"/>
        <v>0.67217300924330092</v>
      </c>
      <c r="B4698">
        <f t="shared" ref="B4698:H4698" ca="1" si="4843">IF(($A4698&lt;B$1)*($A4698&gt;A$1),B$2,0)</f>
        <v>0</v>
      </c>
      <c r="C4698">
        <f t="shared" ca="1" si="4843"/>
        <v>0</v>
      </c>
      <c r="D4698">
        <f t="shared" ca="1" si="4843"/>
        <v>0</v>
      </c>
      <c r="E4698">
        <f t="shared" ca="1" si="4843"/>
        <v>0</v>
      </c>
      <c r="F4698">
        <f t="shared" ca="1" si="4843"/>
        <v>0</v>
      </c>
      <c r="G4698">
        <f t="shared" ca="1" si="4843"/>
        <v>0</v>
      </c>
      <c r="H4698">
        <f t="shared" ca="1" si="4843"/>
        <v>0</v>
      </c>
      <c r="I4698">
        <f t="shared" ca="1" si="4821"/>
        <v>0</v>
      </c>
    </row>
    <row r="4699" spans="1:9" x14ac:dyDescent="0.25">
      <c r="A4699">
        <f t="shared" ca="1" si="4819"/>
        <v>0.8475369100611343</v>
      </c>
      <c r="B4699">
        <f t="shared" ref="B4699:H4699" ca="1" si="4844">IF(($A4699&lt;B$1)*($A4699&gt;A$1),B$2,0)</f>
        <v>0</v>
      </c>
      <c r="C4699">
        <f t="shared" ca="1" si="4844"/>
        <v>0</v>
      </c>
      <c r="D4699">
        <f t="shared" ca="1" si="4844"/>
        <v>0</v>
      </c>
      <c r="E4699">
        <f t="shared" ca="1" si="4844"/>
        <v>0</v>
      </c>
      <c r="F4699">
        <f t="shared" ca="1" si="4844"/>
        <v>0</v>
      </c>
      <c r="G4699">
        <f t="shared" ca="1" si="4844"/>
        <v>0</v>
      </c>
      <c r="H4699">
        <f t="shared" ca="1" si="4844"/>
        <v>0</v>
      </c>
      <c r="I4699">
        <f t="shared" ca="1" si="4821"/>
        <v>0</v>
      </c>
    </row>
    <row r="4700" spans="1:9" x14ac:dyDescent="0.25">
      <c r="A4700">
        <f t="shared" ca="1" si="4819"/>
        <v>0.70944093318010104</v>
      </c>
      <c r="B4700">
        <f t="shared" ref="B4700:H4700" ca="1" si="4845">IF(($A4700&lt;B$1)*($A4700&gt;A$1),B$2,0)</f>
        <v>0</v>
      </c>
      <c r="C4700">
        <f t="shared" ca="1" si="4845"/>
        <v>0</v>
      </c>
      <c r="D4700">
        <f t="shared" ca="1" si="4845"/>
        <v>0</v>
      </c>
      <c r="E4700">
        <f t="shared" ca="1" si="4845"/>
        <v>0</v>
      </c>
      <c r="F4700">
        <f t="shared" ca="1" si="4845"/>
        <v>0</v>
      </c>
      <c r="G4700">
        <f t="shared" ca="1" si="4845"/>
        <v>0</v>
      </c>
      <c r="H4700">
        <f t="shared" ca="1" si="4845"/>
        <v>0</v>
      </c>
      <c r="I4700">
        <f t="shared" ca="1" si="4821"/>
        <v>0</v>
      </c>
    </row>
    <row r="4701" spans="1:9" x14ac:dyDescent="0.25">
      <c r="A4701">
        <f t="shared" ca="1" si="4819"/>
        <v>0.25380449494518809</v>
      </c>
      <c r="B4701">
        <f t="shared" ref="B4701:H4701" ca="1" si="4846">IF(($A4701&lt;B$1)*($A4701&gt;A$1),B$2,0)</f>
        <v>0</v>
      </c>
      <c r="C4701">
        <f t="shared" ca="1" si="4846"/>
        <v>0</v>
      </c>
      <c r="D4701">
        <f t="shared" ca="1" si="4846"/>
        <v>0</v>
      </c>
      <c r="E4701">
        <f t="shared" ca="1" si="4846"/>
        <v>0</v>
      </c>
      <c r="F4701">
        <f t="shared" ca="1" si="4846"/>
        <v>0</v>
      </c>
      <c r="G4701">
        <f t="shared" ca="1" si="4846"/>
        <v>0</v>
      </c>
      <c r="H4701">
        <f t="shared" ca="1" si="4846"/>
        <v>73.8</v>
      </c>
      <c r="I4701">
        <f t="shared" ca="1" si="4821"/>
        <v>73.8</v>
      </c>
    </row>
    <row r="4702" spans="1:9" x14ac:dyDescent="0.25">
      <c r="A4702">
        <f t="shared" ca="1" si="4819"/>
        <v>0.43714437561639619</v>
      </c>
      <c r="B4702">
        <f t="shared" ref="B4702:H4702" ca="1" si="4847">IF(($A4702&lt;B$1)*($A4702&gt;A$1),B$2,0)</f>
        <v>0</v>
      </c>
      <c r="C4702">
        <f t="shared" ca="1" si="4847"/>
        <v>0</v>
      </c>
      <c r="D4702">
        <f t="shared" ca="1" si="4847"/>
        <v>0</v>
      </c>
      <c r="E4702">
        <f t="shared" ca="1" si="4847"/>
        <v>0</v>
      </c>
      <c r="F4702">
        <f t="shared" ca="1" si="4847"/>
        <v>0</v>
      </c>
      <c r="G4702">
        <f t="shared" ca="1" si="4847"/>
        <v>0</v>
      </c>
      <c r="H4702">
        <f t="shared" ca="1" si="4847"/>
        <v>0</v>
      </c>
      <c r="I4702">
        <f t="shared" ca="1" si="4821"/>
        <v>0</v>
      </c>
    </row>
    <row r="4703" spans="1:9" x14ac:dyDescent="0.25">
      <c r="A4703">
        <f t="shared" ca="1" si="4819"/>
        <v>0.371416842737052</v>
      </c>
      <c r="B4703">
        <f t="shared" ref="B4703:H4703" ca="1" si="4848">IF(($A4703&lt;B$1)*($A4703&gt;A$1),B$2,0)</f>
        <v>0</v>
      </c>
      <c r="C4703">
        <f t="shared" ca="1" si="4848"/>
        <v>0</v>
      </c>
      <c r="D4703">
        <f t="shared" ca="1" si="4848"/>
        <v>0</v>
      </c>
      <c r="E4703">
        <f t="shared" ca="1" si="4848"/>
        <v>0</v>
      </c>
      <c r="F4703">
        <f t="shared" ca="1" si="4848"/>
        <v>0</v>
      </c>
      <c r="G4703">
        <f t="shared" ca="1" si="4848"/>
        <v>0</v>
      </c>
      <c r="H4703">
        <f t="shared" ca="1" si="4848"/>
        <v>0</v>
      </c>
      <c r="I4703">
        <f t="shared" ca="1" si="4821"/>
        <v>0</v>
      </c>
    </row>
    <row r="4704" spans="1:9" x14ac:dyDescent="0.25">
      <c r="A4704">
        <f t="shared" ca="1" si="4819"/>
        <v>0.68529808831552153</v>
      </c>
      <c r="B4704">
        <f t="shared" ref="B4704:H4704" ca="1" si="4849">IF(($A4704&lt;B$1)*($A4704&gt;A$1),B$2,0)</f>
        <v>0</v>
      </c>
      <c r="C4704">
        <f t="shared" ca="1" si="4849"/>
        <v>0</v>
      </c>
      <c r="D4704">
        <f t="shared" ca="1" si="4849"/>
        <v>0</v>
      </c>
      <c r="E4704">
        <f t="shared" ca="1" si="4849"/>
        <v>0</v>
      </c>
      <c r="F4704">
        <f t="shared" ca="1" si="4849"/>
        <v>0</v>
      </c>
      <c r="G4704">
        <f t="shared" ca="1" si="4849"/>
        <v>0</v>
      </c>
      <c r="H4704">
        <f t="shared" ca="1" si="4849"/>
        <v>0</v>
      </c>
      <c r="I4704">
        <f t="shared" ca="1" si="4821"/>
        <v>0</v>
      </c>
    </row>
    <row r="4705" spans="1:9" x14ac:dyDescent="0.25">
      <c r="A4705">
        <f t="shared" ca="1" si="4819"/>
        <v>0.4493431310687851</v>
      </c>
      <c r="B4705">
        <f t="shared" ref="B4705:H4705" ca="1" si="4850">IF(($A4705&lt;B$1)*($A4705&gt;A$1),B$2,0)</f>
        <v>0</v>
      </c>
      <c r="C4705">
        <f t="shared" ca="1" si="4850"/>
        <v>0</v>
      </c>
      <c r="D4705">
        <f t="shared" ca="1" si="4850"/>
        <v>0</v>
      </c>
      <c r="E4705">
        <f t="shared" ca="1" si="4850"/>
        <v>0</v>
      </c>
      <c r="F4705">
        <f t="shared" ca="1" si="4850"/>
        <v>0</v>
      </c>
      <c r="G4705">
        <f t="shared" ca="1" si="4850"/>
        <v>0</v>
      </c>
      <c r="H4705">
        <f t="shared" ca="1" si="4850"/>
        <v>0</v>
      </c>
      <c r="I4705">
        <f t="shared" ca="1" si="4821"/>
        <v>0</v>
      </c>
    </row>
    <row r="4706" spans="1:9" x14ac:dyDescent="0.25">
      <c r="A4706">
        <f t="shared" ca="1" si="4819"/>
        <v>0.38184540914298049</v>
      </c>
      <c r="B4706">
        <f t="shared" ref="B4706:H4706" ca="1" si="4851">IF(($A4706&lt;B$1)*($A4706&gt;A$1),B$2,0)</f>
        <v>0</v>
      </c>
      <c r="C4706">
        <f t="shared" ca="1" si="4851"/>
        <v>0</v>
      </c>
      <c r="D4706">
        <f t="shared" ca="1" si="4851"/>
        <v>0</v>
      </c>
      <c r="E4706">
        <f t="shared" ca="1" si="4851"/>
        <v>0</v>
      </c>
      <c r="F4706">
        <f t="shared" ca="1" si="4851"/>
        <v>0</v>
      </c>
      <c r="G4706">
        <f t="shared" ca="1" si="4851"/>
        <v>0</v>
      </c>
      <c r="H4706">
        <f t="shared" ca="1" si="4851"/>
        <v>0</v>
      </c>
      <c r="I4706">
        <f t="shared" ca="1" si="4821"/>
        <v>0</v>
      </c>
    </row>
    <row r="4707" spans="1:9" x14ac:dyDescent="0.25">
      <c r="A4707">
        <f t="shared" ca="1" si="4819"/>
        <v>0.58257536428810186</v>
      </c>
      <c r="B4707">
        <f t="shared" ref="B4707:H4707" ca="1" si="4852">IF(($A4707&lt;B$1)*($A4707&gt;A$1),B$2,0)</f>
        <v>0</v>
      </c>
      <c r="C4707">
        <f t="shared" ca="1" si="4852"/>
        <v>0</v>
      </c>
      <c r="D4707">
        <f t="shared" ca="1" si="4852"/>
        <v>0</v>
      </c>
      <c r="E4707">
        <f t="shared" ca="1" si="4852"/>
        <v>0</v>
      </c>
      <c r="F4707">
        <f t="shared" ca="1" si="4852"/>
        <v>0</v>
      </c>
      <c r="G4707">
        <f t="shared" ca="1" si="4852"/>
        <v>0</v>
      </c>
      <c r="H4707">
        <f t="shared" ca="1" si="4852"/>
        <v>0</v>
      </c>
      <c r="I4707">
        <f t="shared" ca="1" si="4821"/>
        <v>0</v>
      </c>
    </row>
    <row r="4708" spans="1:9" x14ac:dyDescent="0.25">
      <c r="A4708">
        <f t="shared" ca="1" si="4819"/>
        <v>0.97484701555316999</v>
      </c>
      <c r="B4708">
        <f t="shared" ref="B4708:H4708" ca="1" si="4853">IF(($A4708&lt;B$1)*($A4708&gt;A$1),B$2,0)</f>
        <v>0</v>
      </c>
      <c r="C4708">
        <f t="shared" ca="1" si="4853"/>
        <v>0</v>
      </c>
      <c r="D4708">
        <f t="shared" ca="1" si="4853"/>
        <v>0</v>
      </c>
      <c r="E4708">
        <f t="shared" ca="1" si="4853"/>
        <v>0</v>
      </c>
      <c r="F4708">
        <f t="shared" ca="1" si="4853"/>
        <v>0</v>
      </c>
      <c r="G4708">
        <f t="shared" ca="1" si="4853"/>
        <v>0</v>
      </c>
      <c r="H4708">
        <f t="shared" ca="1" si="4853"/>
        <v>0</v>
      </c>
      <c r="I4708">
        <f t="shared" ca="1" si="4821"/>
        <v>0</v>
      </c>
    </row>
    <row r="4709" spans="1:9" x14ac:dyDescent="0.25">
      <c r="A4709">
        <f t="shared" ca="1" si="4819"/>
        <v>0.23428110724502182</v>
      </c>
      <c r="B4709">
        <f t="shared" ref="B4709:H4709" ca="1" si="4854">IF(($A4709&lt;B$1)*($A4709&gt;A$1),B$2,0)</f>
        <v>0</v>
      </c>
      <c r="C4709">
        <f t="shared" ca="1" si="4854"/>
        <v>0</v>
      </c>
      <c r="D4709">
        <f t="shared" ca="1" si="4854"/>
        <v>0</v>
      </c>
      <c r="E4709">
        <f t="shared" ca="1" si="4854"/>
        <v>0</v>
      </c>
      <c r="F4709">
        <f t="shared" ca="1" si="4854"/>
        <v>0</v>
      </c>
      <c r="G4709">
        <f t="shared" ca="1" si="4854"/>
        <v>73</v>
      </c>
      <c r="H4709">
        <f t="shared" ca="1" si="4854"/>
        <v>0</v>
      </c>
      <c r="I4709">
        <f t="shared" ca="1" si="4821"/>
        <v>73</v>
      </c>
    </row>
    <row r="4710" spans="1:9" x14ac:dyDescent="0.25">
      <c r="A4710">
        <f t="shared" ca="1" si="4819"/>
        <v>0.44203680962606584</v>
      </c>
      <c r="B4710">
        <f t="shared" ref="B4710:H4710" ca="1" si="4855">IF(($A4710&lt;B$1)*($A4710&gt;A$1),B$2,0)</f>
        <v>0</v>
      </c>
      <c r="C4710">
        <f t="shared" ca="1" si="4855"/>
        <v>0</v>
      </c>
      <c r="D4710">
        <f t="shared" ca="1" si="4855"/>
        <v>0</v>
      </c>
      <c r="E4710">
        <f t="shared" ca="1" si="4855"/>
        <v>0</v>
      </c>
      <c r="F4710">
        <f t="shared" ca="1" si="4855"/>
        <v>0</v>
      </c>
      <c r="G4710">
        <f t="shared" ca="1" si="4855"/>
        <v>0</v>
      </c>
      <c r="H4710">
        <f t="shared" ca="1" si="4855"/>
        <v>0</v>
      </c>
      <c r="I4710">
        <f t="shared" ca="1" si="4821"/>
        <v>0</v>
      </c>
    </row>
    <row r="4711" spans="1:9" x14ac:dyDescent="0.25">
      <c r="A4711">
        <f t="shared" ca="1" si="4819"/>
        <v>0.91698577091405409</v>
      </c>
      <c r="B4711">
        <f t="shared" ref="B4711:H4711" ca="1" si="4856">IF(($A4711&lt;B$1)*($A4711&gt;A$1),B$2,0)</f>
        <v>0</v>
      </c>
      <c r="C4711">
        <f t="shared" ca="1" si="4856"/>
        <v>0</v>
      </c>
      <c r="D4711">
        <f t="shared" ca="1" si="4856"/>
        <v>0</v>
      </c>
      <c r="E4711">
        <f t="shared" ca="1" si="4856"/>
        <v>0</v>
      </c>
      <c r="F4711">
        <f t="shared" ca="1" si="4856"/>
        <v>0</v>
      </c>
      <c r="G4711">
        <f t="shared" ca="1" si="4856"/>
        <v>0</v>
      </c>
      <c r="H4711">
        <f t="shared" ca="1" si="4856"/>
        <v>0</v>
      </c>
      <c r="I4711">
        <f t="shared" ca="1" si="4821"/>
        <v>0</v>
      </c>
    </row>
    <row r="4712" spans="1:9" x14ac:dyDescent="0.25">
      <c r="A4712">
        <f t="shared" ca="1" si="4819"/>
        <v>9.4715499449013918E-2</v>
      </c>
      <c r="B4712">
        <f t="shared" ref="B4712:H4712" ca="1" si="4857">IF(($A4712&lt;B$1)*($A4712&gt;A$1),B$2,0)</f>
        <v>0</v>
      </c>
      <c r="C4712">
        <f t="shared" ca="1" si="4857"/>
        <v>0</v>
      </c>
      <c r="D4712">
        <f t="shared" ca="1" si="4857"/>
        <v>0</v>
      </c>
      <c r="E4712">
        <f t="shared" ca="1" si="4857"/>
        <v>-43.9</v>
      </c>
      <c r="F4712">
        <f t="shared" ca="1" si="4857"/>
        <v>0</v>
      </c>
      <c r="G4712">
        <f t="shared" ca="1" si="4857"/>
        <v>0</v>
      </c>
      <c r="H4712">
        <f t="shared" ca="1" si="4857"/>
        <v>0</v>
      </c>
      <c r="I4712">
        <f t="shared" ca="1" si="4821"/>
        <v>-43.9</v>
      </c>
    </row>
    <row r="4713" spans="1:9" x14ac:dyDescent="0.25">
      <c r="A4713">
        <f t="shared" ca="1" si="4819"/>
        <v>0.95672721001371419</v>
      </c>
      <c r="B4713">
        <f t="shared" ref="B4713:H4713" ca="1" si="4858">IF(($A4713&lt;B$1)*($A4713&gt;A$1),B$2,0)</f>
        <v>0</v>
      </c>
      <c r="C4713">
        <f t="shared" ca="1" si="4858"/>
        <v>0</v>
      </c>
      <c r="D4713">
        <f t="shared" ca="1" si="4858"/>
        <v>0</v>
      </c>
      <c r="E4713">
        <f t="shared" ca="1" si="4858"/>
        <v>0</v>
      </c>
      <c r="F4713">
        <f t="shared" ca="1" si="4858"/>
        <v>0</v>
      </c>
      <c r="G4713">
        <f t="shared" ca="1" si="4858"/>
        <v>0</v>
      </c>
      <c r="H4713">
        <f t="shared" ca="1" si="4858"/>
        <v>0</v>
      </c>
      <c r="I4713">
        <f t="shared" ca="1" si="4821"/>
        <v>0</v>
      </c>
    </row>
    <row r="4714" spans="1:9" x14ac:dyDescent="0.25">
      <c r="A4714">
        <f t="shared" ca="1" si="4819"/>
        <v>0.33125458698161636</v>
      </c>
      <c r="B4714">
        <f t="shared" ref="B4714:H4714" ca="1" si="4859">IF(($A4714&lt;B$1)*($A4714&gt;A$1),B$2,0)</f>
        <v>0</v>
      </c>
      <c r="C4714">
        <f t="shared" ca="1" si="4859"/>
        <v>0</v>
      </c>
      <c r="D4714">
        <f t="shared" ca="1" si="4859"/>
        <v>0</v>
      </c>
      <c r="E4714">
        <f t="shared" ca="1" si="4859"/>
        <v>0</v>
      </c>
      <c r="F4714">
        <f t="shared" ca="1" si="4859"/>
        <v>0</v>
      </c>
      <c r="G4714">
        <f t="shared" ca="1" si="4859"/>
        <v>0</v>
      </c>
      <c r="H4714">
        <f t="shared" ca="1" si="4859"/>
        <v>0</v>
      </c>
      <c r="I4714">
        <f t="shared" ca="1" si="4821"/>
        <v>0</v>
      </c>
    </row>
    <row r="4715" spans="1:9" x14ac:dyDescent="0.25">
      <c r="A4715">
        <f t="shared" ca="1" si="4819"/>
        <v>0.87593401490050271</v>
      </c>
      <c r="B4715">
        <f t="shared" ref="B4715:H4715" ca="1" si="4860">IF(($A4715&lt;B$1)*($A4715&gt;A$1),B$2,0)</f>
        <v>0</v>
      </c>
      <c r="C4715">
        <f t="shared" ca="1" si="4860"/>
        <v>0</v>
      </c>
      <c r="D4715">
        <f t="shared" ca="1" si="4860"/>
        <v>0</v>
      </c>
      <c r="E4715">
        <f t="shared" ca="1" si="4860"/>
        <v>0</v>
      </c>
      <c r="F4715">
        <f t="shared" ca="1" si="4860"/>
        <v>0</v>
      </c>
      <c r="G4715">
        <f t="shared" ca="1" si="4860"/>
        <v>0</v>
      </c>
      <c r="H4715">
        <f t="shared" ca="1" si="4860"/>
        <v>0</v>
      </c>
      <c r="I4715">
        <f t="shared" ca="1" si="4821"/>
        <v>0</v>
      </c>
    </row>
    <row r="4716" spans="1:9" x14ac:dyDescent="0.25">
      <c r="A4716">
        <f t="shared" ca="1" si="4819"/>
        <v>4.7283400825234745E-2</v>
      </c>
      <c r="B4716">
        <f t="shared" ref="B4716:H4716" ca="1" si="4861">IF(($A4716&lt;B$1)*($A4716&gt;A$1),B$2,0)</f>
        <v>0</v>
      </c>
      <c r="C4716">
        <f t="shared" ca="1" si="4861"/>
        <v>0</v>
      </c>
      <c r="D4716">
        <f t="shared" ca="1" si="4861"/>
        <v>-51.5</v>
      </c>
      <c r="E4716">
        <f t="shared" ca="1" si="4861"/>
        <v>0</v>
      </c>
      <c r="F4716">
        <f t="shared" ca="1" si="4861"/>
        <v>0</v>
      </c>
      <c r="G4716">
        <f t="shared" ca="1" si="4861"/>
        <v>0</v>
      </c>
      <c r="H4716">
        <f t="shared" ca="1" si="4861"/>
        <v>0</v>
      </c>
      <c r="I4716">
        <f t="shared" ca="1" si="4821"/>
        <v>-51.5</v>
      </c>
    </row>
    <row r="4717" spans="1:9" x14ac:dyDescent="0.25">
      <c r="A4717">
        <f t="shared" ca="1" si="4819"/>
        <v>0.14739426421069235</v>
      </c>
      <c r="B4717">
        <f t="shared" ref="B4717:H4717" ca="1" si="4862">IF(($A4717&lt;B$1)*($A4717&gt;A$1),B$2,0)</f>
        <v>0</v>
      </c>
      <c r="C4717">
        <f t="shared" ca="1" si="4862"/>
        <v>0</v>
      </c>
      <c r="D4717">
        <f t="shared" ca="1" si="4862"/>
        <v>0</v>
      </c>
      <c r="E4717">
        <f t="shared" ca="1" si="4862"/>
        <v>-43.9</v>
      </c>
      <c r="F4717">
        <f t="shared" ca="1" si="4862"/>
        <v>0</v>
      </c>
      <c r="G4717">
        <f t="shared" ca="1" si="4862"/>
        <v>0</v>
      </c>
      <c r="H4717">
        <f t="shared" ca="1" si="4862"/>
        <v>0</v>
      </c>
      <c r="I4717">
        <f t="shared" ca="1" si="4821"/>
        <v>-43.9</v>
      </c>
    </row>
    <row r="4718" spans="1:9" x14ac:dyDescent="0.25">
      <c r="A4718">
        <f t="shared" ca="1" si="4819"/>
        <v>0.89631783895934902</v>
      </c>
      <c r="B4718">
        <f t="shared" ref="B4718:H4718" ca="1" si="4863">IF(($A4718&lt;B$1)*($A4718&gt;A$1),B$2,0)</f>
        <v>0</v>
      </c>
      <c r="C4718">
        <f t="shared" ca="1" si="4863"/>
        <v>0</v>
      </c>
      <c r="D4718">
        <f t="shared" ca="1" si="4863"/>
        <v>0</v>
      </c>
      <c r="E4718">
        <f t="shared" ca="1" si="4863"/>
        <v>0</v>
      </c>
      <c r="F4718">
        <f t="shared" ca="1" si="4863"/>
        <v>0</v>
      </c>
      <c r="G4718">
        <f t="shared" ca="1" si="4863"/>
        <v>0</v>
      </c>
      <c r="H4718">
        <f t="shared" ca="1" si="4863"/>
        <v>0</v>
      </c>
      <c r="I4718">
        <f t="shared" ca="1" si="4821"/>
        <v>0</v>
      </c>
    </row>
    <row r="4719" spans="1:9" x14ac:dyDescent="0.25">
      <c r="A4719">
        <f t="shared" ca="1" si="4819"/>
        <v>0.20205115687309338</v>
      </c>
      <c r="B4719">
        <f t="shared" ref="B4719:H4719" ca="1" si="4864">IF(($A4719&lt;B$1)*($A4719&gt;A$1),B$2,0)</f>
        <v>0</v>
      </c>
      <c r="C4719">
        <f t="shared" ca="1" si="4864"/>
        <v>0</v>
      </c>
      <c r="D4719">
        <f t="shared" ca="1" si="4864"/>
        <v>0</v>
      </c>
      <c r="E4719">
        <f t="shared" ca="1" si="4864"/>
        <v>0</v>
      </c>
      <c r="F4719">
        <f t="shared" ca="1" si="4864"/>
        <v>0</v>
      </c>
      <c r="G4719">
        <f t="shared" ca="1" si="4864"/>
        <v>73</v>
      </c>
      <c r="H4719">
        <f t="shared" ca="1" si="4864"/>
        <v>0</v>
      </c>
      <c r="I4719">
        <f t="shared" ca="1" si="4821"/>
        <v>73</v>
      </c>
    </row>
    <row r="4720" spans="1:9" x14ac:dyDescent="0.25">
      <c r="A4720">
        <f t="shared" ca="1" si="4819"/>
        <v>0.84375696773075781</v>
      </c>
      <c r="B4720">
        <f t="shared" ref="B4720:H4720" ca="1" si="4865">IF(($A4720&lt;B$1)*($A4720&gt;A$1),B$2,0)</f>
        <v>0</v>
      </c>
      <c r="C4720">
        <f t="shared" ca="1" si="4865"/>
        <v>0</v>
      </c>
      <c r="D4720">
        <f t="shared" ca="1" si="4865"/>
        <v>0</v>
      </c>
      <c r="E4720">
        <f t="shared" ca="1" si="4865"/>
        <v>0</v>
      </c>
      <c r="F4720">
        <f t="shared" ca="1" si="4865"/>
        <v>0</v>
      </c>
      <c r="G4720">
        <f t="shared" ca="1" si="4865"/>
        <v>0</v>
      </c>
      <c r="H4720">
        <f t="shared" ca="1" si="4865"/>
        <v>0</v>
      </c>
      <c r="I4720">
        <f t="shared" ca="1" si="4821"/>
        <v>0</v>
      </c>
    </row>
    <row r="4721" spans="1:9" x14ac:dyDescent="0.25">
      <c r="A4721">
        <f t="shared" ca="1" si="4819"/>
        <v>0.27615933773575163</v>
      </c>
      <c r="B4721">
        <f t="shared" ref="B4721:H4721" ca="1" si="4866">IF(($A4721&lt;B$1)*($A4721&gt;A$1),B$2,0)</f>
        <v>0</v>
      </c>
      <c r="C4721">
        <f t="shared" ca="1" si="4866"/>
        <v>0</v>
      </c>
      <c r="D4721">
        <f t="shared" ca="1" si="4866"/>
        <v>0</v>
      </c>
      <c r="E4721">
        <f t="shared" ca="1" si="4866"/>
        <v>0</v>
      </c>
      <c r="F4721">
        <f t="shared" ca="1" si="4866"/>
        <v>0</v>
      </c>
      <c r="G4721">
        <f t="shared" ca="1" si="4866"/>
        <v>0</v>
      </c>
      <c r="H4721">
        <f t="shared" ca="1" si="4866"/>
        <v>0</v>
      </c>
      <c r="I4721">
        <f t="shared" ca="1" si="4821"/>
        <v>0</v>
      </c>
    </row>
    <row r="4722" spans="1:9" x14ac:dyDescent="0.25">
      <c r="A4722">
        <f t="shared" ca="1" si="4819"/>
        <v>0.47229331859830526</v>
      </c>
      <c r="B4722">
        <f t="shared" ref="B4722:H4722" ca="1" si="4867">IF(($A4722&lt;B$1)*($A4722&gt;A$1),B$2,0)</f>
        <v>0</v>
      </c>
      <c r="C4722">
        <f t="shared" ca="1" si="4867"/>
        <v>0</v>
      </c>
      <c r="D4722">
        <f t="shared" ca="1" si="4867"/>
        <v>0</v>
      </c>
      <c r="E4722">
        <f t="shared" ca="1" si="4867"/>
        <v>0</v>
      </c>
      <c r="F4722">
        <f t="shared" ca="1" si="4867"/>
        <v>0</v>
      </c>
      <c r="G4722">
        <f t="shared" ca="1" si="4867"/>
        <v>0</v>
      </c>
      <c r="H4722">
        <f t="shared" ca="1" si="4867"/>
        <v>0</v>
      </c>
      <c r="I4722">
        <f t="shared" ca="1" si="4821"/>
        <v>0</v>
      </c>
    </row>
    <row r="4723" spans="1:9" x14ac:dyDescent="0.25">
      <c r="A4723">
        <f t="shared" ca="1" si="4819"/>
        <v>0.93919656487321868</v>
      </c>
      <c r="B4723">
        <f t="shared" ref="B4723:H4723" ca="1" si="4868">IF(($A4723&lt;B$1)*($A4723&gt;A$1),B$2,0)</f>
        <v>0</v>
      </c>
      <c r="C4723">
        <f t="shared" ca="1" si="4868"/>
        <v>0</v>
      </c>
      <c r="D4723">
        <f t="shared" ca="1" si="4868"/>
        <v>0</v>
      </c>
      <c r="E4723">
        <f t="shared" ca="1" si="4868"/>
        <v>0</v>
      </c>
      <c r="F4723">
        <f t="shared" ca="1" si="4868"/>
        <v>0</v>
      </c>
      <c r="G4723">
        <f t="shared" ca="1" si="4868"/>
        <v>0</v>
      </c>
      <c r="H4723">
        <f t="shared" ca="1" si="4868"/>
        <v>0</v>
      </c>
      <c r="I4723">
        <f t="shared" ca="1" si="4821"/>
        <v>0</v>
      </c>
    </row>
    <row r="4724" spans="1:9" x14ac:dyDescent="0.25">
      <c r="A4724">
        <f t="shared" ca="1" si="4819"/>
        <v>0.3518276831105096</v>
      </c>
      <c r="B4724">
        <f t="shared" ref="B4724:H4724" ca="1" si="4869">IF(($A4724&lt;B$1)*($A4724&gt;A$1),B$2,0)</f>
        <v>0</v>
      </c>
      <c r="C4724">
        <f t="shared" ca="1" si="4869"/>
        <v>0</v>
      </c>
      <c r="D4724">
        <f t="shared" ca="1" si="4869"/>
        <v>0</v>
      </c>
      <c r="E4724">
        <f t="shared" ca="1" si="4869"/>
        <v>0</v>
      </c>
      <c r="F4724">
        <f t="shared" ca="1" si="4869"/>
        <v>0</v>
      </c>
      <c r="G4724">
        <f t="shared" ca="1" si="4869"/>
        <v>0</v>
      </c>
      <c r="H4724">
        <f t="shared" ca="1" si="4869"/>
        <v>0</v>
      </c>
      <c r="I4724">
        <f t="shared" ca="1" si="4821"/>
        <v>0</v>
      </c>
    </row>
    <row r="4725" spans="1:9" x14ac:dyDescent="0.25">
      <c r="A4725">
        <f t="shared" ca="1" si="4819"/>
        <v>0.97761118337663977</v>
      </c>
      <c r="B4725">
        <f t="shared" ref="B4725:H4725" ca="1" si="4870">IF(($A4725&lt;B$1)*($A4725&gt;A$1),B$2,0)</f>
        <v>0</v>
      </c>
      <c r="C4725">
        <f t="shared" ca="1" si="4870"/>
        <v>0</v>
      </c>
      <c r="D4725">
        <f t="shared" ca="1" si="4870"/>
        <v>0</v>
      </c>
      <c r="E4725">
        <f t="shared" ca="1" si="4870"/>
        <v>0</v>
      </c>
      <c r="F4725">
        <f t="shared" ca="1" si="4870"/>
        <v>0</v>
      </c>
      <c r="G4725">
        <f t="shared" ca="1" si="4870"/>
        <v>0</v>
      </c>
      <c r="H4725">
        <f t="shared" ca="1" si="4870"/>
        <v>0</v>
      </c>
      <c r="I4725">
        <f t="shared" ca="1" si="4821"/>
        <v>0</v>
      </c>
    </row>
    <row r="4726" spans="1:9" x14ac:dyDescent="0.25">
      <c r="A4726">
        <f t="shared" ca="1" si="4819"/>
        <v>0.47368636437467948</v>
      </c>
      <c r="B4726">
        <f t="shared" ref="B4726:H4726" ca="1" si="4871">IF(($A4726&lt;B$1)*($A4726&gt;A$1),B$2,0)</f>
        <v>0</v>
      </c>
      <c r="C4726">
        <f t="shared" ca="1" si="4871"/>
        <v>0</v>
      </c>
      <c r="D4726">
        <f t="shared" ca="1" si="4871"/>
        <v>0</v>
      </c>
      <c r="E4726">
        <f t="shared" ca="1" si="4871"/>
        <v>0</v>
      </c>
      <c r="F4726">
        <f t="shared" ca="1" si="4871"/>
        <v>0</v>
      </c>
      <c r="G4726">
        <f t="shared" ca="1" si="4871"/>
        <v>0</v>
      </c>
      <c r="H4726">
        <f t="shared" ca="1" si="4871"/>
        <v>0</v>
      </c>
      <c r="I4726">
        <f t="shared" ca="1" si="4821"/>
        <v>0</v>
      </c>
    </row>
    <row r="4727" spans="1:9" x14ac:dyDescent="0.25">
      <c r="A4727">
        <f t="shared" ca="1" si="4819"/>
        <v>8.1629484935024088E-3</v>
      </c>
      <c r="B4727">
        <f t="shared" ref="B4727:H4727" ca="1" si="4872">IF(($A4727&lt;B$1)*($A4727&gt;A$1),B$2,0)</f>
        <v>-73.400000000000006</v>
      </c>
      <c r="C4727">
        <f t="shared" ca="1" si="4872"/>
        <v>0</v>
      </c>
      <c r="D4727">
        <f t="shared" ca="1" si="4872"/>
        <v>0</v>
      </c>
      <c r="E4727">
        <f t="shared" ca="1" si="4872"/>
        <v>0</v>
      </c>
      <c r="F4727">
        <f t="shared" ca="1" si="4872"/>
        <v>0</v>
      </c>
      <c r="G4727">
        <f t="shared" ca="1" si="4872"/>
        <v>0</v>
      </c>
      <c r="H4727">
        <f t="shared" ca="1" si="4872"/>
        <v>0</v>
      </c>
      <c r="I4727">
        <f t="shared" ca="1" si="4821"/>
        <v>-73.400000000000006</v>
      </c>
    </row>
    <row r="4728" spans="1:9" x14ac:dyDescent="0.25">
      <c r="A4728">
        <f t="shared" ca="1" si="4819"/>
        <v>0.96113826715411665</v>
      </c>
      <c r="B4728">
        <f t="shared" ref="B4728:H4728" ca="1" si="4873">IF(($A4728&lt;B$1)*($A4728&gt;A$1),B$2,0)</f>
        <v>0</v>
      </c>
      <c r="C4728">
        <f t="shared" ca="1" si="4873"/>
        <v>0</v>
      </c>
      <c r="D4728">
        <f t="shared" ca="1" si="4873"/>
        <v>0</v>
      </c>
      <c r="E4728">
        <f t="shared" ca="1" si="4873"/>
        <v>0</v>
      </c>
      <c r="F4728">
        <f t="shared" ca="1" si="4873"/>
        <v>0</v>
      </c>
      <c r="G4728">
        <f t="shared" ca="1" si="4873"/>
        <v>0</v>
      </c>
      <c r="H4728">
        <f t="shared" ca="1" si="4873"/>
        <v>0</v>
      </c>
      <c r="I4728">
        <f t="shared" ca="1" si="4821"/>
        <v>0</v>
      </c>
    </row>
    <row r="4729" spans="1:9" x14ac:dyDescent="0.25">
      <c r="A4729">
        <f t="shared" ca="1" si="4819"/>
        <v>9.1844239575709419E-2</v>
      </c>
      <c r="B4729">
        <f t="shared" ref="B4729:H4729" ca="1" si="4874">IF(($A4729&lt;B$1)*($A4729&gt;A$1),B$2,0)</f>
        <v>0</v>
      </c>
      <c r="C4729">
        <f t="shared" ca="1" si="4874"/>
        <v>0</v>
      </c>
      <c r="D4729">
        <f t="shared" ca="1" si="4874"/>
        <v>0</v>
      </c>
      <c r="E4729">
        <f t="shared" ca="1" si="4874"/>
        <v>-43.9</v>
      </c>
      <c r="F4729">
        <f t="shared" ca="1" si="4874"/>
        <v>0</v>
      </c>
      <c r="G4729">
        <f t="shared" ca="1" si="4874"/>
        <v>0</v>
      </c>
      <c r="H4729">
        <f t="shared" ca="1" si="4874"/>
        <v>0</v>
      </c>
      <c r="I4729">
        <f t="shared" ca="1" si="4821"/>
        <v>-43.9</v>
      </c>
    </row>
    <row r="4730" spans="1:9" x14ac:dyDescent="0.25">
      <c r="A4730">
        <f t="shared" ca="1" si="4819"/>
        <v>4.9107700837006885E-2</v>
      </c>
      <c r="B4730">
        <f t="shared" ref="B4730:H4730" ca="1" si="4875">IF(($A4730&lt;B$1)*($A4730&gt;A$1),B$2,0)</f>
        <v>0</v>
      </c>
      <c r="C4730">
        <f t="shared" ca="1" si="4875"/>
        <v>0</v>
      </c>
      <c r="D4730">
        <f t="shared" ca="1" si="4875"/>
        <v>-51.5</v>
      </c>
      <c r="E4730">
        <f t="shared" ca="1" si="4875"/>
        <v>0</v>
      </c>
      <c r="F4730">
        <f t="shared" ca="1" si="4875"/>
        <v>0</v>
      </c>
      <c r="G4730">
        <f t="shared" ca="1" si="4875"/>
        <v>0</v>
      </c>
      <c r="H4730">
        <f t="shared" ca="1" si="4875"/>
        <v>0</v>
      </c>
      <c r="I4730">
        <f t="shared" ca="1" si="4821"/>
        <v>-51.5</v>
      </c>
    </row>
    <row r="4731" spans="1:9" x14ac:dyDescent="0.25">
      <c r="A4731">
        <f t="shared" ca="1" si="4819"/>
        <v>0.75733276684250816</v>
      </c>
      <c r="B4731">
        <f t="shared" ref="B4731:H4731" ca="1" si="4876">IF(($A4731&lt;B$1)*($A4731&gt;A$1),B$2,0)</f>
        <v>0</v>
      </c>
      <c r="C4731">
        <f t="shared" ca="1" si="4876"/>
        <v>0</v>
      </c>
      <c r="D4731">
        <f t="shared" ca="1" si="4876"/>
        <v>0</v>
      </c>
      <c r="E4731">
        <f t="shared" ca="1" si="4876"/>
        <v>0</v>
      </c>
      <c r="F4731">
        <f t="shared" ca="1" si="4876"/>
        <v>0</v>
      </c>
      <c r="G4731">
        <f t="shared" ca="1" si="4876"/>
        <v>0</v>
      </c>
      <c r="H4731">
        <f t="shared" ca="1" si="4876"/>
        <v>0</v>
      </c>
      <c r="I4731">
        <f t="shared" ca="1" si="4821"/>
        <v>0</v>
      </c>
    </row>
    <row r="4732" spans="1:9" x14ac:dyDescent="0.25">
      <c r="A4732">
        <f t="shared" ca="1" si="4819"/>
        <v>0.85044053609574322</v>
      </c>
      <c r="B4732">
        <f t="shared" ref="B4732:H4732" ca="1" si="4877">IF(($A4732&lt;B$1)*($A4732&gt;A$1),B$2,0)</f>
        <v>0</v>
      </c>
      <c r="C4732">
        <f t="shared" ca="1" si="4877"/>
        <v>0</v>
      </c>
      <c r="D4732">
        <f t="shared" ca="1" si="4877"/>
        <v>0</v>
      </c>
      <c r="E4732">
        <f t="shared" ca="1" si="4877"/>
        <v>0</v>
      </c>
      <c r="F4732">
        <f t="shared" ca="1" si="4877"/>
        <v>0</v>
      </c>
      <c r="G4732">
        <f t="shared" ca="1" si="4877"/>
        <v>0</v>
      </c>
      <c r="H4732">
        <f t="shared" ca="1" si="4877"/>
        <v>0</v>
      </c>
      <c r="I4732">
        <f t="shared" ca="1" si="4821"/>
        <v>0</v>
      </c>
    </row>
    <row r="4733" spans="1:9" x14ac:dyDescent="0.25">
      <c r="A4733">
        <f t="shared" ca="1" si="4819"/>
        <v>0.57374653235672468</v>
      </c>
      <c r="B4733">
        <f t="shared" ref="B4733:H4733" ca="1" si="4878">IF(($A4733&lt;B$1)*($A4733&gt;A$1),B$2,0)</f>
        <v>0</v>
      </c>
      <c r="C4733">
        <f t="shared" ca="1" si="4878"/>
        <v>0</v>
      </c>
      <c r="D4733">
        <f t="shared" ca="1" si="4878"/>
        <v>0</v>
      </c>
      <c r="E4733">
        <f t="shared" ca="1" si="4878"/>
        <v>0</v>
      </c>
      <c r="F4733">
        <f t="shared" ca="1" si="4878"/>
        <v>0</v>
      </c>
      <c r="G4733">
        <f t="shared" ca="1" si="4878"/>
        <v>0</v>
      </c>
      <c r="H4733">
        <f t="shared" ca="1" si="4878"/>
        <v>0</v>
      </c>
      <c r="I4733">
        <f t="shared" ca="1" si="4821"/>
        <v>0</v>
      </c>
    </row>
    <row r="4734" spans="1:9" x14ac:dyDescent="0.25">
      <c r="A4734">
        <f t="shared" ca="1" si="4819"/>
        <v>0.46221810375557548</v>
      </c>
      <c r="B4734">
        <f t="shared" ref="B4734:H4734" ca="1" si="4879">IF(($A4734&lt;B$1)*($A4734&gt;A$1),B$2,0)</f>
        <v>0</v>
      </c>
      <c r="C4734">
        <f t="shared" ca="1" si="4879"/>
        <v>0</v>
      </c>
      <c r="D4734">
        <f t="shared" ca="1" si="4879"/>
        <v>0</v>
      </c>
      <c r="E4734">
        <f t="shared" ca="1" si="4879"/>
        <v>0</v>
      </c>
      <c r="F4734">
        <f t="shared" ca="1" si="4879"/>
        <v>0</v>
      </c>
      <c r="G4734">
        <f t="shared" ca="1" si="4879"/>
        <v>0</v>
      </c>
      <c r="H4734">
        <f t="shared" ca="1" si="4879"/>
        <v>0</v>
      </c>
      <c r="I4734">
        <f t="shared" ca="1" si="4821"/>
        <v>0</v>
      </c>
    </row>
    <row r="4735" spans="1:9" x14ac:dyDescent="0.25">
      <c r="A4735">
        <f t="shared" ca="1" si="4819"/>
        <v>0.86913082347031423</v>
      </c>
      <c r="B4735">
        <f t="shared" ref="B4735:H4735" ca="1" si="4880">IF(($A4735&lt;B$1)*($A4735&gt;A$1),B$2,0)</f>
        <v>0</v>
      </c>
      <c r="C4735">
        <f t="shared" ca="1" si="4880"/>
        <v>0</v>
      </c>
      <c r="D4735">
        <f t="shared" ca="1" si="4880"/>
        <v>0</v>
      </c>
      <c r="E4735">
        <f t="shared" ca="1" si="4880"/>
        <v>0</v>
      </c>
      <c r="F4735">
        <f t="shared" ca="1" si="4880"/>
        <v>0</v>
      </c>
      <c r="G4735">
        <f t="shared" ca="1" si="4880"/>
        <v>0</v>
      </c>
      <c r="H4735">
        <f t="shared" ca="1" si="4880"/>
        <v>0</v>
      </c>
      <c r="I4735">
        <f t="shared" ca="1" si="4821"/>
        <v>0</v>
      </c>
    </row>
    <row r="4736" spans="1:9" x14ac:dyDescent="0.25">
      <c r="A4736">
        <f t="shared" ca="1" si="4819"/>
        <v>0.26310961812929146</v>
      </c>
      <c r="B4736">
        <f t="shared" ref="B4736:H4736" ca="1" si="4881">IF(($A4736&lt;B$1)*($A4736&gt;A$1),B$2,0)</f>
        <v>0</v>
      </c>
      <c r="C4736">
        <f t="shared" ca="1" si="4881"/>
        <v>0</v>
      </c>
      <c r="D4736">
        <f t="shared" ca="1" si="4881"/>
        <v>0</v>
      </c>
      <c r="E4736">
        <f t="shared" ca="1" si="4881"/>
        <v>0</v>
      </c>
      <c r="F4736">
        <f t="shared" ca="1" si="4881"/>
        <v>0</v>
      </c>
      <c r="G4736">
        <f t="shared" ca="1" si="4881"/>
        <v>0</v>
      </c>
      <c r="H4736">
        <f t="shared" ca="1" si="4881"/>
        <v>73.8</v>
      </c>
      <c r="I4736">
        <f t="shared" ca="1" si="4821"/>
        <v>73.8</v>
      </c>
    </row>
    <row r="4737" spans="1:9" x14ac:dyDescent="0.25">
      <c r="A4737">
        <f t="shared" ca="1" si="4819"/>
        <v>0.78141949030003199</v>
      </c>
      <c r="B4737">
        <f t="shared" ref="B4737:H4737" ca="1" si="4882">IF(($A4737&lt;B$1)*($A4737&gt;A$1),B$2,0)</f>
        <v>0</v>
      </c>
      <c r="C4737">
        <f t="shared" ca="1" si="4882"/>
        <v>0</v>
      </c>
      <c r="D4737">
        <f t="shared" ca="1" si="4882"/>
        <v>0</v>
      </c>
      <c r="E4737">
        <f t="shared" ca="1" si="4882"/>
        <v>0</v>
      </c>
      <c r="F4737">
        <f t="shared" ca="1" si="4882"/>
        <v>0</v>
      </c>
      <c r="G4737">
        <f t="shared" ca="1" si="4882"/>
        <v>0</v>
      </c>
      <c r="H4737">
        <f t="shared" ca="1" si="4882"/>
        <v>0</v>
      </c>
      <c r="I4737">
        <f t="shared" ca="1" si="4821"/>
        <v>0</v>
      </c>
    </row>
    <row r="4738" spans="1:9" x14ac:dyDescent="0.25">
      <c r="A4738">
        <f t="shared" ca="1" si="4819"/>
        <v>0.13632030820116381</v>
      </c>
      <c r="B4738">
        <f t="shared" ref="B4738:H4738" ca="1" si="4883">IF(($A4738&lt;B$1)*($A4738&gt;A$1),B$2,0)</f>
        <v>0</v>
      </c>
      <c r="C4738">
        <f t="shared" ca="1" si="4883"/>
        <v>0</v>
      </c>
      <c r="D4738">
        <f t="shared" ca="1" si="4883"/>
        <v>0</v>
      </c>
      <c r="E4738">
        <f t="shared" ca="1" si="4883"/>
        <v>-43.9</v>
      </c>
      <c r="F4738">
        <f t="shared" ca="1" si="4883"/>
        <v>0</v>
      </c>
      <c r="G4738">
        <f t="shared" ca="1" si="4883"/>
        <v>0</v>
      </c>
      <c r="H4738">
        <f t="shared" ca="1" si="4883"/>
        <v>0</v>
      </c>
      <c r="I4738">
        <f t="shared" ca="1" si="4821"/>
        <v>-43.9</v>
      </c>
    </row>
    <row r="4739" spans="1:9" x14ac:dyDescent="0.25">
      <c r="A4739">
        <f t="shared" ca="1" si="4819"/>
        <v>0.9144269957509209</v>
      </c>
      <c r="B4739">
        <f t="shared" ref="B4739:H4739" ca="1" si="4884">IF(($A4739&lt;B$1)*($A4739&gt;A$1),B$2,0)</f>
        <v>0</v>
      </c>
      <c r="C4739">
        <f t="shared" ca="1" si="4884"/>
        <v>0</v>
      </c>
      <c r="D4739">
        <f t="shared" ca="1" si="4884"/>
        <v>0</v>
      </c>
      <c r="E4739">
        <f t="shared" ca="1" si="4884"/>
        <v>0</v>
      </c>
      <c r="F4739">
        <f t="shared" ca="1" si="4884"/>
        <v>0</v>
      </c>
      <c r="G4739">
        <f t="shared" ca="1" si="4884"/>
        <v>0</v>
      </c>
      <c r="H4739">
        <f t="shared" ca="1" si="4884"/>
        <v>0</v>
      </c>
      <c r="I4739">
        <f t="shared" ca="1" si="4821"/>
        <v>0</v>
      </c>
    </row>
    <row r="4740" spans="1:9" x14ac:dyDescent="0.25">
      <c r="A4740">
        <f t="shared" ref="A4740:A4803" ca="1" si="4885">RAND()</f>
        <v>0.61880353717138292</v>
      </c>
      <c r="B4740">
        <f t="shared" ref="B4740:H4740" ca="1" si="4886">IF(($A4740&lt;B$1)*($A4740&gt;A$1),B$2,0)</f>
        <v>0</v>
      </c>
      <c r="C4740">
        <f t="shared" ca="1" si="4886"/>
        <v>0</v>
      </c>
      <c r="D4740">
        <f t="shared" ca="1" si="4886"/>
        <v>0</v>
      </c>
      <c r="E4740">
        <f t="shared" ca="1" si="4886"/>
        <v>0</v>
      </c>
      <c r="F4740">
        <f t="shared" ca="1" si="4886"/>
        <v>0</v>
      </c>
      <c r="G4740">
        <f t="shared" ca="1" si="4886"/>
        <v>0</v>
      </c>
      <c r="H4740">
        <f t="shared" ca="1" si="4886"/>
        <v>0</v>
      </c>
      <c r="I4740">
        <f t="shared" ref="I4740:I4803" ca="1" si="4887">SUM(B4740:H4740)</f>
        <v>0</v>
      </c>
    </row>
    <row r="4741" spans="1:9" x14ac:dyDescent="0.25">
      <c r="A4741">
        <f t="shared" ca="1" si="4885"/>
        <v>0.38449168782514642</v>
      </c>
      <c r="B4741">
        <f t="shared" ref="B4741:H4741" ca="1" si="4888">IF(($A4741&lt;B$1)*($A4741&gt;A$1),B$2,0)</f>
        <v>0</v>
      </c>
      <c r="C4741">
        <f t="shared" ca="1" si="4888"/>
        <v>0</v>
      </c>
      <c r="D4741">
        <f t="shared" ca="1" si="4888"/>
        <v>0</v>
      </c>
      <c r="E4741">
        <f t="shared" ca="1" si="4888"/>
        <v>0</v>
      </c>
      <c r="F4741">
        <f t="shared" ca="1" si="4888"/>
        <v>0</v>
      </c>
      <c r="G4741">
        <f t="shared" ca="1" si="4888"/>
        <v>0</v>
      </c>
      <c r="H4741">
        <f t="shared" ca="1" si="4888"/>
        <v>0</v>
      </c>
      <c r="I4741">
        <f t="shared" ca="1" si="4887"/>
        <v>0</v>
      </c>
    </row>
    <row r="4742" spans="1:9" x14ac:dyDescent="0.25">
      <c r="A4742">
        <f t="shared" ca="1" si="4885"/>
        <v>0.85702253608209744</v>
      </c>
      <c r="B4742">
        <f t="shared" ref="B4742:H4742" ca="1" si="4889">IF(($A4742&lt;B$1)*($A4742&gt;A$1),B$2,0)</f>
        <v>0</v>
      </c>
      <c r="C4742">
        <f t="shared" ca="1" si="4889"/>
        <v>0</v>
      </c>
      <c r="D4742">
        <f t="shared" ca="1" si="4889"/>
        <v>0</v>
      </c>
      <c r="E4742">
        <f t="shared" ca="1" si="4889"/>
        <v>0</v>
      </c>
      <c r="F4742">
        <f t="shared" ca="1" si="4889"/>
        <v>0</v>
      </c>
      <c r="G4742">
        <f t="shared" ca="1" si="4889"/>
        <v>0</v>
      </c>
      <c r="H4742">
        <f t="shared" ca="1" si="4889"/>
        <v>0</v>
      </c>
      <c r="I4742">
        <f t="shared" ca="1" si="4887"/>
        <v>0</v>
      </c>
    </row>
    <row r="4743" spans="1:9" x14ac:dyDescent="0.25">
      <c r="A4743">
        <f t="shared" ca="1" si="4885"/>
        <v>0.6518577687470074</v>
      </c>
      <c r="B4743">
        <f t="shared" ref="B4743:H4743" ca="1" si="4890">IF(($A4743&lt;B$1)*($A4743&gt;A$1),B$2,0)</f>
        <v>0</v>
      </c>
      <c r="C4743">
        <f t="shared" ca="1" si="4890"/>
        <v>0</v>
      </c>
      <c r="D4743">
        <f t="shared" ca="1" si="4890"/>
        <v>0</v>
      </c>
      <c r="E4743">
        <f t="shared" ca="1" si="4890"/>
        <v>0</v>
      </c>
      <c r="F4743">
        <f t="shared" ca="1" si="4890"/>
        <v>0</v>
      </c>
      <c r="G4743">
        <f t="shared" ca="1" si="4890"/>
        <v>0</v>
      </c>
      <c r="H4743">
        <f t="shared" ca="1" si="4890"/>
        <v>0</v>
      </c>
      <c r="I4743">
        <f t="shared" ca="1" si="4887"/>
        <v>0</v>
      </c>
    </row>
    <row r="4744" spans="1:9" x14ac:dyDescent="0.25">
      <c r="A4744">
        <f t="shared" ca="1" si="4885"/>
        <v>0.84248159783331666</v>
      </c>
      <c r="B4744">
        <f t="shared" ref="B4744:H4744" ca="1" si="4891">IF(($A4744&lt;B$1)*($A4744&gt;A$1),B$2,0)</f>
        <v>0</v>
      </c>
      <c r="C4744">
        <f t="shared" ca="1" si="4891"/>
        <v>0</v>
      </c>
      <c r="D4744">
        <f t="shared" ca="1" si="4891"/>
        <v>0</v>
      </c>
      <c r="E4744">
        <f t="shared" ca="1" si="4891"/>
        <v>0</v>
      </c>
      <c r="F4744">
        <f t="shared" ca="1" si="4891"/>
        <v>0</v>
      </c>
      <c r="G4744">
        <f t="shared" ca="1" si="4891"/>
        <v>0</v>
      </c>
      <c r="H4744">
        <f t="shared" ca="1" si="4891"/>
        <v>0</v>
      </c>
      <c r="I4744">
        <f t="shared" ca="1" si="4887"/>
        <v>0</v>
      </c>
    </row>
    <row r="4745" spans="1:9" x14ac:dyDescent="0.25">
      <c r="A4745">
        <f t="shared" ca="1" si="4885"/>
        <v>0.78495557163026231</v>
      </c>
      <c r="B4745">
        <f t="shared" ref="B4745:H4745" ca="1" si="4892">IF(($A4745&lt;B$1)*($A4745&gt;A$1),B$2,0)</f>
        <v>0</v>
      </c>
      <c r="C4745">
        <f t="shared" ca="1" si="4892"/>
        <v>0</v>
      </c>
      <c r="D4745">
        <f t="shared" ca="1" si="4892"/>
        <v>0</v>
      </c>
      <c r="E4745">
        <f t="shared" ca="1" si="4892"/>
        <v>0</v>
      </c>
      <c r="F4745">
        <f t="shared" ca="1" si="4892"/>
        <v>0</v>
      </c>
      <c r="G4745">
        <f t="shared" ca="1" si="4892"/>
        <v>0</v>
      </c>
      <c r="H4745">
        <f t="shared" ca="1" si="4892"/>
        <v>0</v>
      </c>
      <c r="I4745">
        <f t="shared" ca="1" si="4887"/>
        <v>0</v>
      </c>
    </row>
    <row r="4746" spans="1:9" x14ac:dyDescent="0.25">
      <c r="A4746">
        <f t="shared" ca="1" si="4885"/>
        <v>0.99153909798172146</v>
      </c>
      <c r="B4746">
        <f t="shared" ref="B4746:H4746" ca="1" si="4893">IF(($A4746&lt;B$1)*($A4746&gt;A$1),B$2,0)</f>
        <v>0</v>
      </c>
      <c r="C4746">
        <f t="shared" ca="1" si="4893"/>
        <v>0</v>
      </c>
      <c r="D4746">
        <f t="shared" ca="1" si="4893"/>
        <v>0</v>
      </c>
      <c r="E4746">
        <f t="shared" ca="1" si="4893"/>
        <v>0</v>
      </c>
      <c r="F4746">
        <f t="shared" ca="1" si="4893"/>
        <v>0</v>
      </c>
      <c r="G4746">
        <f t="shared" ca="1" si="4893"/>
        <v>0</v>
      </c>
      <c r="H4746">
        <f t="shared" ca="1" si="4893"/>
        <v>0</v>
      </c>
      <c r="I4746">
        <f t="shared" ca="1" si="4887"/>
        <v>0</v>
      </c>
    </row>
    <row r="4747" spans="1:9" x14ac:dyDescent="0.25">
      <c r="A4747">
        <f t="shared" ca="1" si="4885"/>
        <v>0.69531981834328571</v>
      </c>
      <c r="B4747">
        <f t="shared" ref="B4747:H4747" ca="1" si="4894">IF(($A4747&lt;B$1)*($A4747&gt;A$1),B$2,0)</f>
        <v>0</v>
      </c>
      <c r="C4747">
        <f t="shared" ca="1" si="4894"/>
        <v>0</v>
      </c>
      <c r="D4747">
        <f t="shared" ca="1" si="4894"/>
        <v>0</v>
      </c>
      <c r="E4747">
        <f t="shared" ca="1" si="4894"/>
        <v>0</v>
      </c>
      <c r="F4747">
        <f t="shared" ca="1" si="4894"/>
        <v>0</v>
      </c>
      <c r="G4747">
        <f t="shared" ca="1" si="4894"/>
        <v>0</v>
      </c>
      <c r="H4747">
        <f t="shared" ca="1" si="4894"/>
        <v>0</v>
      </c>
      <c r="I4747">
        <f t="shared" ca="1" si="4887"/>
        <v>0</v>
      </c>
    </row>
    <row r="4748" spans="1:9" x14ac:dyDescent="0.25">
      <c r="A4748">
        <f t="shared" ca="1" si="4885"/>
        <v>2.3944953384869461E-2</v>
      </c>
      <c r="B4748">
        <f t="shared" ref="B4748:H4748" ca="1" si="4895">IF(($A4748&lt;B$1)*($A4748&gt;A$1),B$2,0)</f>
        <v>0</v>
      </c>
      <c r="C4748">
        <f t="shared" ca="1" si="4895"/>
        <v>-70.7</v>
      </c>
      <c r="D4748">
        <f t="shared" ca="1" si="4895"/>
        <v>0</v>
      </c>
      <c r="E4748">
        <f t="shared" ca="1" si="4895"/>
        <v>0</v>
      </c>
      <c r="F4748">
        <f t="shared" ca="1" si="4895"/>
        <v>0</v>
      </c>
      <c r="G4748">
        <f t="shared" ca="1" si="4895"/>
        <v>0</v>
      </c>
      <c r="H4748">
        <f t="shared" ca="1" si="4895"/>
        <v>0</v>
      </c>
      <c r="I4748">
        <f t="shared" ca="1" si="4887"/>
        <v>-70.7</v>
      </c>
    </row>
    <row r="4749" spans="1:9" x14ac:dyDescent="0.25">
      <c r="A4749">
        <f t="shared" ca="1" si="4885"/>
        <v>0.24233439643359944</v>
      </c>
      <c r="B4749">
        <f t="shared" ref="B4749:H4749" ca="1" si="4896">IF(($A4749&lt;B$1)*($A4749&gt;A$1),B$2,0)</f>
        <v>0</v>
      </c>
      <c r="C4749">
        <f t="shared" ca="1" si="4896"/>
        <v>0</v>
      </c>
      <c r="D4749">
        <f t="shared" ca="1" si="4896"/>
        <v>0</v>
      </c>
      <c r="E4749">
        <f t="shared" ca="1" si="4896"/>
        <v>0</v>
      </c>
      <c r="F4749">
        <f t="shared" ca="1" si="4896"/>
        <v>0</v>
      </c>
      <c r="G4749">
        <f t="shared" ca="1" si="4896"/>
        <v>0</v>
      </c>
      <c r="H4749">
        <f t="shared" ca="1" si="4896"/>
        <v>73.8</v>
      </c>
      <c r="I4749">
        <f t="shared" ca="1" si="4887"/>
        <v>73.8</v>
      </c>
    </row>
    <row r="4750" spans="1:9" x14ac:dyDescent="0.25">
      <c r="A4750">
        <f t="shared" ca="1" si="4885"/>
        <v>0.20221297428140661</v>
      </c>
      <c r="B4750">
        <f t="shared" ref="B4750:H4750" ca="1" si="4897">IF(($A4750&lt;B$1)*($A4750&gt;A$1),B$2,0)</f>
        <v>0</v>
      </c>
      <c r="C4750">
        <f t="shared" ca="1" si="4897"/>
        <v>0</v>
      </c>
      <c r="D4750">
        <f t="shared" ca="1" si="4897"/>
        <v>0</v>
      </c>
      <c r="E4750">
        <f t="shared" ca="1" si="4897"/>
        <v>0</v>
      </c>
      <c r="F4750">
        <f t="shared" ca="1" si="4897"/>
        <v>0</v>
      </c>
      <c r="G4750">
        <f t="shared" ca="1" si="4897"/>
        <v>73</v>
      </c>
      <c r="H4750">
        <f t="shared" ca="1" si="4897"/>
        <v>0</v>
      </c>
      <c r="I4750">
        <f t="shared" ca="1" si="4887"/>
        <v>73</v>
      </c>
    </row>
    <row r="4751" spans="1:9" x14ac:dyDescent="0.25">
      <c r="A4751">
        <f t="shared" ca="1" si="4885"/>
        <v>0.44338601848826253</v>
      </c>
      <c r="B4751">
        <f t="shared" ref="B4751:H4751" ca="1" si="4898">IF(($A4751&lt;B$1)*($A4751&gt;A$1),B$2,0)</f>
        <v>0</v>
      </c>
      <c r="C4751">
        <f t="shared" ca="1" si="4898"/>
        <v>0</v>
      </c>
      <c r="D4751">
        <f t="shared" ca="1" si="4898"/>
        <v>0</v>
      </c>
      <c r="E4751">
        <f t="shared" ca="1" si="4898"/>
        <v>0</v>
      </c>
      <c r="F4751">
        <f t="shared" ca="1" si="4898"/>
        <v>0</v>
      </c>
      <c r="G4751">
        <f t="shared" ca="1" si="4898"/>
        <v>0</v>
      </c>
      <c r="H4751">
        <f t="shared" ca="1" si="4898"/>
        <v>0</v>
      </c>
      <c r="I4751">
        <f t="shared" ca="1" si="4887"/>
        <v>0</v>
      </c>
    </row>
    <row r="4752" spans="1:9" x14ac:dyDescent="0.25">
      <c r="A4752">
        <f t="shared" ca="1" si="4885"/>
        <v>0.49716302982684213</v>
      </c>
      <c r="B4752">
        <f t="shared" ref="B4752:H4752" ca="1" si="4899">IF(($A4752&lt;B$1)*($A4752&gt;A$1),B$2,0)</f>
        <v>0</v>
      </c>
      <c r="C4752">
        <f t="shared" ca="1" si="4899"/>
        <v>0</v>
      </c>
      <c r="D4752">
        <f t="shared" ca="1" si="4899"/>
        <v>0</v>
      </c>
      <c r="E4752">
        <f t="shared" ca="1" si="4899"/>
        <v>0</v>
      </c>
      <c r="F4752">
        <f t="shared" ca="1" si="4899"/>
        <v>0</v>
      </c>
      <c r="G4752">
        <f t="shared" ca="1" si="4899"/>
        <v>0</v>
      </c>
      <c r="H4752">
        <f t="shared" ca="1" si="4899"/>
        <v>0</v>
      </c>
      <c r="I4752">
        <f t="shared" ca="1" si="4887"/>
        <v>0</v>
      </c>
    </row>
    <row r="4753" spans="1:9" x14ac:dyDescent="0.25">
      <c r="A4753">
        <f t="shared" ca="1" si="4885"/>
        <v>0.82826559277481604</v>
      </c>
      <c r="B4753">
        <f t="shared" ref="B4753:H4753" ca="1" si="4900">IF(($A4753&lt;B$1)*($A4753&gt;A$1),B$2,0)</f>
        <v>0</v>
      </c>
      <c r="C4753">
        <f t="shared" ca="1" si="4900"/>
        <v>0</v>
      </c>
      <c r="D4753">
        <f t="shared" ca="1" si="4900"/>
        <v>0</v>
      </c>
      <c r="E4753">
        <f t="shared" ca="1" si="4900"/>
        <v>0</v>
      </c>
      <c r="F4753">
        <f t="shared" ca="1" si="4900"/>
        <v>0</v>
      </c>
      <c r="G4753">
        <f t="shared" ca="1" si="4900"/>
        <v>0</v>
      </c>
      <c r="H4753">
        <f t="shared" ca="1" si="4900"/>
        <v>0</v>
      </c>
      <c r="I4753">
        <f t="shared" ca="1" si="4887"/>
        <v>0</v>
      </c>
    </row>
    <row r="4754" spans="1:9" x14ac:dyDescent="0.25">
      <c r="A4754">
        <f t="shared" ca="1" si="4885"/>
        <v>0.17531467121564559</v>
      </c>
      <c r="B4754">
        <f t="shared" ref="B4754:H4754" ca="1" si="4901">IF(($A4754&lt;B$1)*($A4754&gt;A$1),B$2,0)</f>
        <v>0</v>
      </c>
      <c r="C4754">
        <f t="shared" ca="1" si="4901"/>
        <v>0</v>
      </c>
      <c r="D4754">
        <f t="shared" ca="1" si="4901"/>
        <v>0</v>
      </c>
      <c r="E4754">
        <f t="shared" ca="1" si="4901"/>
        <v>0</v>
      </c>
      <c r="F4754">
        <f t="shared" ca="1" si="4901"/>
        <v>13.3</v>
      </c>
      <c r="G4754">
        <f t="shared" ca="1" si="4901"/>
        <v>0</v>
      </c>
      <c r="H4754">
        <f t="shared" ca="1" si="4901"/>
        <v>0</v>
      </c>
      <c r="I4754">
        <f t="shared" ca="1" si="4887"/>
        <v>13.3</v>
      </c>
    </row>
    <row r="4755" spans="1:9" x14ac:dyDescent="0.25">
      <c r="A4755">
        <f t="shared" ca="1" si="4885"/>
        <v>0.66558097390705173</v>
      </c>
      <c r="B4755">
        <f t="shared" ref="B4755:H4755" ca="1" si="4902">IF(($A4755&lt;B$1)*($A4755&gt;A$1),B$2,0)</f>
        <v>0</v>
      </c>
      <c r="C4755">
        <f t="shared" ca="1" si="4902"/>
        <v>0</v>
      </c>
      <c r="D4755">
        <f t="shared" ca="1" si="4902"/>
        <v>0</v>
      </c>
      <c r="E4755">
        <f t="shared" ca="1" si="4902"/>
        <v>0</v>
      </c>
      <c r="F4755">
        <f t="shared" ca="1" si="4902"/>
        <v>0</v>
      </c>
      <c r="G4755">
        <f t="shared" ca="1" si="4902"/>
        <v>0</v>
      </c>
      <c r="H4755">
        <f t="shared" ca="1" si="4902"/>
        <v>0</v>
      </c>
      <c r="I4755">
        <f t="shared" ca="1" si="4887"/>
        <v>0</v>
      </c>
    </row>
    <row r="4756" spans="1:9" x14ac:dyDescent="0.25">
      <c r="A4756">
        <f t="shared" ca="1" si="4885"/>
        <v>0.33032128367694868</v>
      </c>
      <c r="B4756">
        <f t="shared" ref="B4756:H4756" ca="1" si="4903">IF(($A4756&lt;B$1)*($A4756&gt;A$1),B$2,0)</f>
        <v>0</v>
      </c>
      <c r="C4756">
        <f t="shared" ca="1" si="4903"/>
        <v>0</v>
      </c>
      <c r="D4756">
        <f t="shared" ca="1" si="4903"/>
        <v>0</v>
      </c>
      <c r="E4756">
        <f t="shared" ca="1" si="4903"/>
        <v>0</v>
      </c>
      <c r="F4756">
        <f t="shared" ca="1" si="4903"/>
        <v>0</v>
      </c>
      <c r="G4756">
        <f t="shared" ca="1" si="4903"/>
        <v>0</v>
      </c>
      <c r="H4756">
        <f t="shared" ca="1" si="4903"/>
        <v>0</v>
      </c>
      <c r="I4756">
        <f t="shared" ca="1" si="4887"/>
        <v>0</v>
      </c>
    </row>
    <row r="4757" spans="1:9" x14ac:dyDescent="0.25">
      <c r="A4757">
        <f t="shared" ca="1" si="4885"/>
        <v>0.18948703726177996</v>
      </c>
      <c r="B4757">
        <f t="shared" ref="B4757:H4757" ca="1" si="4904">IF(($A4757&lt;B$1)*($A4757&gt;A$1),B$2,0)</f>
        <v>0</v>
      </c>
      <c r="C4757">
        <f t="shared" ca="1" si="4904"/>
        <v>0</v>
      </c>
      <c r="D4757">
        <f t="shared" ca="1" si="4904"/>
        <v>0</v>
      </c>
      <c r="E4757">
        <f t="shared" ca="1" si="4904"/>
        <v>0</v>
      </c>
      <c r="F4757">
        <f t="shared" ca="1" si="4904"/>
        <v>13.3</v>
      </c>
      <c r="G4757">
        <f t="shared" ca="1" si="4904"/>
        <v>0</v>
      </c>
      <c r="H4757">
        <f t="shared" ca="1" si="4904"/>
        <v>0</v>
      </c>
      <c r="I4757">
        <f t="shared" ca="1" si="4887"/>
        <v>13.3</v>
      </c>
    </row>
    <row r="4758" spans="1:9" x14ac:dyDescent="0.25">
      <c r="A4758">
        <f t="shared" ca="1" si="4885"/>
        <v>0.56284235467214028</v>
      </c>
      <c r="B4758">
        <f t="shared" ref="B4758:H4758" ca="1" si="4905">IF(($A4758&lt;B$1)*($A4758&gt;A$1),B$2,0)</f>
        <v>0</v>
      </c>
      <c r="C4758">
        <f t="shared" ca="1" si="4905"/>
        <v>0</v>
      </c>
      <c r="D4758">
        <f t="shared" ca="1" si="4905"/>
        <v>0</v>
      </c>
      <c r="E4758">
        <f t="shared" ca="1" si="4905"/>
        <v>0</v>
      </c>
      <c r="F4758">
        <f t="shared" ca="1" si="4905"/>
        <v>0</v>
      </c>
      <c r="G4758">
        <f t="shared" ca="1" si="4905"/>
        <v>0</v>
      </c>
      <c r="H4758">
        <f t="shared" ca="1" si="4905"/>
        <v>0</v>
      </c>
      <c r="I4758">
        <f t="shared" ca="1" si="4887"/>
        <v>0</v>
      </c>
    </row>
    <row r="4759" spans="1:9" x14ac:dyDescent="0.25">
      <c r="A4759">
        <f t="shared" ca="1" si="4885"/>
        <v>0.56434791543537988</v>
      </c>
      <c r="B4759">
        <f t="shared" ref="B4759:H4759" ca="1" si="4906">IF(($A4759&lt;B$1)*($A4759&gt;A$1),B$2,0)</f>
        <v>0</v>
      </c>
      <c r="C4759">
        <f t="shared" ca="1" si="4906"/>
        <v>0</v>
      </c>
      <c r="D4759">
        <f t="shared" ca="1" si="4906"/>
        <v>0</v>
      </c>
      <c r="E4759">
        <f t="shared" ca="1" si="4906"/>
        <v>0</v>
      </c>
      <c r="F4759">
        <f t="shared" ca="1" si="4906"/>
        <v>0</v>
      </c>
      <c r="G4759">
        <f t="shared" ca="1" si="4906"/>
        <v>0</v>
      </c>
      <c r="H4759">
        <f t="shared" ca="1" si="4906"/>
        <v>0</v>
      </c>
      <c r="I4759">
        <f t="shared" ca="1" si="4887"/>
        <v>0</v>
      </c>
    </row>
    <row r="4760" spans="1:9" x14ac:dyDescent="0.25">
      <c r="A4760">
        <f t="shared" ca="1" si="4885"/>
        <v>0.28937248763369916</v>
      </c>
      <c r="B4760">
        <f t="shared" ref="B4760:H4760" ca="1" si="4907">IF(($A4760&lt;B$1)*($A4760&gt;A$1),B$2,0)</f>
        <v>0</v>
      </c>
      <c r="C4760">
        <f t="shared" ca="1" si="4907"/>
        <v>0</v>
      </c>
      <c r="D4760">
        <f t="shared" ca="1" si="4907"/>
        <v>0</v>
      </c>
      <c r="E4760">
        <f t="shared" ca="1" si="4907"/>
        <v>0</v>
      </c>
      <c r="F4760">
        <f t="shared" ca="1" si="4907"/>
        <v>0</v>
      </c>
      <c r="G4760">
        <f t="shared" ca="1" si="4907"/>
        <v>0</v>
      </c>
      <c r="H4760">
        <f t="shared" ca="1" si="4907"/>
        <v>0</v>
      </c>
      <c r="I4760">
        <f t="shared" ca="1" si="4887"/>
        <v>0</v>
      </c>
    </row>
    <row r="4761" spans="1:9" x14ac:dyDescent="0.25">
      <c r="A4761">
        <f t="shared" ca="1" si="4885"/>
        <v>0.65801344191297328</v>
      </c>
      <c r="B4761">
        <f t="shared" ref="B4761:H4761" ca="1" si="4908">IF(($A4761&lt;B$1)*($A4761&gt;A$1),B$2,0)</f>
        <v>0</v>
      </c>
      <c r="C4761">
        <f t="shared" ca="1" si="4908"/>
        <v>0</v>
      </c>
      <c r="D4761">
        <f t="shared" ca="1" si="4908"/>
        <v>0</v>
      </c>
      <c r="E4761">
        <f t="shared" ca="1" si="4908"/>
        <v>0</v>
      </c>
      <c r="F4761">
        <f t="shared" ca="1" si="4908"/>
        <v>0</v>
      </c>
      <c r="G4761">
        <f t="shared" ca="1" si="4908"/>
        <v>0</v>
      </c>
      <c r="H4761">
        <f t="shared" ca="1" si="4908"/>
        <v>0</v>
      </c>
      <c r="I4761">
        <f t="shared" ca="1" si="4887"/>
        <v>0</v>
      </c>
    </row>
    <row r="4762" spans="1:9" x14ac:dyDescent="0.25">
      <c r="A4762">
        <f t="shared" ca="1" si="4885"/>
        <v>0.85523086910671131</v>
      </c>
      <c r="B4762">
        <f t="shared" ref="B4762:H4762" ca="1" si="4909">IF(($A4762&lt;B$1)*($A4762&gt;A$1),B$2,0)</f>
        <v>0</v>
      </c>
      <c r="C4762">
        <f t="shared" ca="1" si="4909"/>
        <v>0</v>
      </c>
      <c r="D4762">
        <f t="shared" ca="1" si="4909"/>
        <v>0</v>
      </c>
      <c r="E4762">
        <f t="shared" ca="1" si="4909"/>
        <v>0</v>
      </c>
      <c r="F4762">
        <f t="shared" ca="1" si="4909"/>
        <v>0</v>
      </c>
      <c r="G4762">
        <f t="shared" ca="1" si="4909"/>
        <v>0</v>
      </c>
      <c r="H4762">
        <f t="shared" ca="1" si="4909"/>
        <v>0</v>
      </c>
      <c r="I4762">
        <f t="shared" ca="1" si="4887"/>
        <v>0</v>
      </c>
    </row>
    <row r="4763" spans="1:9" x14ac:dyDescent="0.25">
      <c r="A4763">
        <f t="shared" ca="1" si="4885"/>
        <v>0.92353865089477327</v>
      </c>
      <c r="B4763">
        <f t="shared" ref="B4763:H4763" ca="1" si="4910">IF(($A4763&lt;B$1)*($A4763&gt;A$1),B$2,0)</f>
        <v>0</v>
      </c>
      <c r="C4763">
        <f t="shared" ca="1" si="4910"/>
        <v>0</v>
      </c>
      <c r="D4763">
        <f t="shared" ca="1" si="4910"/>
        <v>0</v>
      </c>
      <c r="E4763">
        <f t="shared" ca="1" si="4910"/>
        <v>0</v>
      </c>
      <c r="F4763">
        <f t="shared" ca="1" si="4910"/>
        <v>0</v>
      </c>
      <c r="G4763">
        <f t="shared" ca="1" si="4910"/>
        <v>0</v>
      </c>
      <c r="H4763">
        <f t="shared" ca="1" si="4910"/>
        <v>0</v>
      </c>
      <c r="I4763">
        <f t="shared" ca="1" si="4887"/>
        <v>0</v>
      </c>
    </row>
    <row r="4764" spans="1:9" x14ac:dyDescent="0.25">
      <c r="A4764">
        <f t="shared" ca="1" si="4885"/>
        <v>0.92251297861670356</v>
      </c>
      <c r="B4764">
        <f t="shared" ref="B4764:H4764" ca="1" si="4911">IF(($A4764&lt;B$1)*($A4764&gt;A$1),B$2,0)</f>
        <v>0</v>
      </c>
      <c r="C4764">
        <f t="shared" ca="1" si="4911"/>
        <v>0</v>
      </c>
      <c r="D4764">
        <f t="shared" ca="1" si="4911"/>
        <v>0</v>
      </c>
      <c r="E4764">
        <f t="shared" ca="1" si="4911"/>
        <v>0</v>
      </c>
      <c r="F4764">
        <f t="shared" ca="1" si="4911"/>
        <v>0</v>
      </c>
      <c r="G4764">
        <f t="shared" ca="1" si="4911"/>
        <v>0</v>
      </c>
      <c r="H4764">
        <f t="shared" ca="1" si="4911"/>
        <v>0</v>
      </c>
      <c r="I4764">
        <f t="shared" ca="1" si="4887"/>
        <v>0</v>
      </c>
    </row>
    <row r="4765" spans="1:9" x14ac:dyDescent="0.25">
      <c r="A4765">
        <f t="shared" ca="1" si="4885"/>
        <v>0.41147026857894098</v>
      </c>
      <c r="B4765">
        <f t="shared" ref="B4765:H4765" ca="1" si="4912">IF(($A4765&lt;B$1)*($A4765&gt;A$1),B$2,0)</f>
        <v>0</v>
      </c>
      <c r="C4765">
        <f t="shared" ca="1" si="4912"/>
        <v>0</v>
      </c>
      <c r="D4765">
        <f t="shared" ca="1" si="4912"/>
        <v>0</v>
      </c>
      <c r="E4765">
        <f t="shared" ca="1" si="4912"/>
        <v>0</v>
      </c>
      <c r="F4765">
        <f t="shared" ca="1" si="4912"/>
        <v>0</v>
      </c>
      <c r="G4765">
        <f t="shared" ca="1" si="4912"/>
        <v>0</v>
      </c>
      <c r="H4765">
        <f t="shared" ca="1" si="4912"/>
        <v>0</v>
      </c>
      <c r="I4765">
        <f t="shared" ca="1" si="4887"/>
        <v>0</v>
      </c>
    </row>
    <row r="4766" spans="1:9" x14ac:dyDescent="0.25">
      <c r="A4766">
        <f t="shared" ca="1" si="4885"/>
        <v>0.6863924348505992</v>
      </c>
      <c r="B4766">
        <f t="shared" ref="B4766:H4766" ca="1" si="4913">IF(($A4766&lt;B$1)*($A4766&gt;A$1),B$2,0)</f>
        <v>0</v>
      </c>
      <c r="C4766">
        <f t="shared" ca="1" si="4913"/>
        <v>0</v>
      </c>
      <c r="D4766">
        <f t="shared" ca="1" si="4913"/>
        <v>0</v>
      </c>
      <c r="E4766">
        <f t="shared" ca="1" si="4913"/>
        <v>0</v>
      </c>
      <c r="F4766">
        <f t="shared" ca="1" si="4913"/>
        <v>0</v>
      </c>
      <c r="G4766">
        <f t="shared" ca="1" si="4913"/>
        <v>0</v>
      </c>
      <c r="H4766">
        <f t="shared" ca="1" si="4913"/>
        <v>0</v>
      </c>
      <c r="I4766">
        <f t="shared" ca="1" si="4887"/>
        <v>0</v>
      </c>
    </row>
    <row r="4767" spans="1:9" x14ac:dyDescent="0.25">
      <c r="A4767">
        <f t="shared" ca="1" si="4885"/>
        <v>0.16167685455125813</v>
      </c>
      <c r="B4767">
        <f t="shared" ref="B4767:H4767" ca="1" si="4914">IF(($A4767&lt;B$1)*($A4767&gt;A$1),B$2,0)</f>
        <v>0</v>
      </c>
      <c r="C4767">
        <f t="shared" ca="1" si="4914"/>
        <v>0</v>
      </c>
      <c r="D4767">
        <f t="shared" ca="1" si="4914"/>
        <v>0</v>
      </c>
      <c r="E4767">
        <f t="shared" ca="1" si="4914"/>
        <v>-43.9</v>
      </c>
      <c r="F4767">
        <f t="shared" ca="1" si="4914"/>
        <v>0</v>
      </c>
      <c r="G4767">
        <f t="shared" ca="1" si="4914"/>
        <v>0</v>
      </c>
      <c r="H4767">
        <f t="shared" ca="1" si="4914"/>
        <v>0</v>
      </c>
      <c r="I4767">
        <f t="shared" ca="1" si="4887"/>
        <v>-43.9</v>
      </c>
    </row>
    <row r="4768" spans="1:9" x14ac:dyDescent="0.25">
      <c r="A4768">
        <f t="shared" ca="1" si="4885"/>
        <v>0.61297198991758317</v>
      </c>
      <c r="B4768">
        <f t="shared" ref="B4768:H4768" ca="1" si="4915">IF(($A4768&lt;B$1)*($A4768&gt;A$1),B$2,0)</f>
        <v>0</v>
      </c>
      <c r="C4768">
        <f t="shared" ca="1" si="4915"/>
        <v>0</v>
      </c>
      <c r="D4768">
        <f t="shared" ca="1" si="4915"/>
        <v>0</v>
      </c>
      <c r="E4768">
        <f t="shared" ca="1" si="4915"/>
        <v>0</v>
      </c>
      <c r="F4768">
        <f t="shared" ca="1" si="4915"/>
        <v>0</v>
      </c>
      <c r="G4768">
        <f t="shared" ca="1" si="4915"/>
        <v>0</v>
      </c>
      <c r="H4768">
        <f t="shared" ca="1" si="4915"/>
        <v>0</v>
      </c>
      <c r="I4768">
        <f t="shared" ca="1" si="4887"/>
        <v>0</v>
      </c>
    </row>
    <row r="4769" spans="1:9" x14ac:dyDescent="0.25">
      <c r="A4769">
        <f t="shared" ca="1" si="4885"/>
        <v>0.53856966911124649</v>
      </c>
      <c r="B4769">
        <f t="shared" ref="B4769:H4769" ca="1" si="4916">IF(($A4769&lt;B$1)*($A4769&gt;A$1),B$2,0)</f>
        <v>0</v>
      </c>
      <c r="C4769">
        <f t="shared" ca="1" si="4916"/>
        <v>0</v>
      </c>
      <c r="D4769">
        <f t="shared" ca="1" si="4916"/>
        <v>0</v>
      </c>
      <c r="E4769">
        <f t="shared" ca="1" si="4916"/>
        <v>0</v>
      </c>
      <c r="F4769">
        <f t="shared" ca="1" si="4916"/>
        <v>0</v>
      </c>
      <c r="G4769">
        <f t="shared" ca="1" si="4916"/>
        <v>0</v>
      </c>
      <c r="H4769">
        <f t="shared" ca="1" si="4916"/>
        <v>0</v>
      </c>
      <c r="I4769">
        <f t="shared" ca="1" si="4887"/>
        <v>0</v>
      </c>
    </row>
    <row r="4770" spans="1:9" x14ac:dyDescent="0.25">
      <c r="A4770">
        <f t="shared" ca="1" si="4885"/>
        <v>0.19169655723653578</v>
      </c>
      <c r="B4770">
        <f t="shared" ref="B4770:H4770" ca="1" si="4917">IF(($A4770&lt;B$1)*($A4770&gt;A$1),B$2,0)</f>
        <v>0</v>
      </c>
      <c r="C4770">
        <f t="shared" ca="1" si="4917"/>
        <v>0</v>
      </c>
      <c r="D4770">
        <f t="shared" ca="1" si="4917"/>
        <v>0</v>
      </c>
      <c r="E4770">
        <f t="shared" ca="1" si="4917"/>
        <v>0</v>
      </c>
      <c r="F4770">
        <f t="shared" ca="1" si="4917"/>
        <v>13.3</v>
      </c>
      <c r="G4770">
        <f t="shared" ca="1" si="4917"/>
        <v>0</v>
      </c>
      <c r="H4770">
        <f t="shared" ca="1" si="4917"/>
        <v>0</v>
      </c>
      <c r="I4770">
        <f t="shared" ca="1" si="4887"/>
        <v>13.3</v>
      </c>
    </row>
    <row r="4771" spans="1:9" x14ac:dyDescent="0.25">
      <c r="A4771">
        <f t="shared" ca="1" si="4885"/>
        <v>0.76721024711082642</v>
      </c>
      <c r="B4771">
        <f t="shared" ref="B4771:H4771" ca="1" si="4918">IF(($A4771&lt;B$1)*($A4771&gt;A$1),B$2,0)</f>
        <v>0</v>
      </c>
      <c r="C4771">
        <f t="shared" ca="1" si="4918"/>
        <v>0</v>
      </c>
      <c r="D4771">
        <f t="shared" ca="1" si="4918"/>
        <v>0</v>
      </c>
      <c r="E4771">
        <f t="shared" ca="1" si="4918"/>
        <v>0</v>
      </c>
      <c r="F4771">
        <f t="shared" ca="1" si="4918"/>
        <v>0</v>
      </c>
      <c r="G4771">
        <f t="shared" ca="1" si="4918"/>
        <v>0</v>
      </c>
      <c r="H4771">
        <f t="shared" ca="1" si="4918"/>
        <v>0</v>
      </c>
      <c r="I4771">
        <f t="shared" ca="1" si="4887"/>
        <v>0</v>
      </c>
    </row>
    <row r="4772" spans="1:9" x14ac:dyDescent="0.25">
      <c r="A4772">
        <f t="shared" ca="1" si="4885"/>
        <v>0.36789997583299117</v>
      </c>
      <c r="B4772">
        <f t="shared" ref="B4772:H4772" ca="1" si="4919">IF(($A4772&lt;B$1)*($A4772&gt;A$1),B$2,0)</f>
        <v>0</v>
      </c>
      <c r="C4772">
        <f t="shared" ca="1" si="4919"/>
        <v>0</v>
      </c>
      <c r="D4772">
        <f t="shared" ca="1" si="4919"/>
        <v>0</v>
      </c>
      <c r="E4772">
        <f t="shared" ca="1" si="4919"/>
        <v>0</v>
      </c>
      <c r="F4772">
        <f t="shared" ca="1" si="4919"/>
        <v>0</v>
      </c>
      <c r="G4772">
        <f t="shared" ca="1" si="4919"/>
        <v>0</v>
      </c>
      <c r="H4772">
        <f t="shared" ca="1" si="4919"/>
        <v>0</v>
      </c>
      <c r="I4772">
        <f t="shared" ca="1" si="4887"/>
        <v>0</v>
      </c>
    </row>
    <row r="4773" spans="1:9" x14ac:dyDescent="0.25">
      <c r="A4773">
        <f t="shared" ca="1" si="4885"/>
        <v>0.23236766480525606</v>
      </c>
      <c r="B4773">
        <f t="shared" ref="B4773:H4773" ca="1" si="4920">IF(($A4773&lt;B$1)*($A4773&gt;A$1),B$2,0)</f>
        <v>0</v>
      </c>
      <c r="C4773">
        <f t="shared" ca="1" si="4920"/>
        <v>0</v>
      </c>
      <c r="D4773">
        <f t="shared" ca="1" si="4920"/>
        <v>0</v>
      </c>
      <c r="E4773">
        <f t="shared" ca="1" si="4920"/>
        <v>0</v>
      </c>
      <c r="F4773">
        <f t="shared" ca="1" si="4920"/>
        <v>0</v>
      </c>
      <c r="G4773">
        <f t="shared" ca="1" si="4920"/>
        <v>73</v>
      </c>
      <c r="H4773">
        <f t="shared" ca="1" si="4920"/>
        <v>0</v>
      </c>
      <c r="I4773">
        <f t="shared" ca="1" si="4887"/>
        <v>73</v>
      </c>
    </row>
    <row r="4774" spans="1:9" x14ac:dyDescent="0.25">
      <c r="A4774">
        <f t="shared" ca="1" si="4885"/>
        <v>0.36982646405977915</v>
      </c>
      <c r="B4774">
        <f t="shared" ref="B4774:H4774" ca="1" si="4921">IF(($A4774&lt;B$1)*($A4774&gt;A$1),B$2,0)</f>
        <v>0</v>
      </c>
      <c r="C4774">
        <f t="shared" ca="1" si="4921"/>
        <v>0</v>
      </c>
      <c r="D4774">
        <f t="shared" ca="1" si="4921"/>
        <v>0</v>
      </c>
      <c r="E4774">
        <f t="shared" ca="1" si="4921"/>
        <v>0</v>
      </c>
      <c r="F4774">
        <f t="shared" ca="1" si="4921"/>
        <v>0</v>
      </c>
      <c r="G4774">
        <f t="shared" ca="1" si="4921"/>
        <v>0</v>
      </c>
      <c r="H4774">
        <f t="shared" ca="1" si="4921"/>
        <v>0</v>
      </c>
      <c r="I4774">
        <f t="shared" ca="1" si="4887"/>
        <v>0</v>
      </c>
    </row>
    <row r="4775" spans="1:9" x14ac:dyDescent="0.25">
      <c r="A4775">
        <f t="shared" ca="1" si="4885"/>
        <v>0.55996172307492442</v>
      </c>
      <c r="B4775">
        <f t="shared" ref="B4775:H4775" ca="1" si="4922">IF(($A4775&lt;B$1)*($A4775&gt;A$1),B$2,0)</f>
        <v>0</v>
      </c>
      <c r="C4775">
        <f t="shared" ca="1" si="4922"/>
        <v>0</v>
      </c>
      <c r="D4775">
        <f t="shared" ca="1" si="4922"/>
        <v>0</v>
      </c>
      <c r="E4775">
        <f t="shared" ca="1" si="4922"/>
        <v>0</v>
      </c>
      <c r="F4775">
        <f t="shared" ca="1" si="4922"/>
        <v>0</v>
      </c>
      <c r="G4775">
        <f t="shared" ca="1" si="4922"/>
        <v>0</v>
      </c>
      <c r="H4775">
        <f t="shared" ca="1" si="4922"/>
        <v>0</v>
      </c>
      <c r="I4775">
        <f t="shared" ca="1" si="4887"/>
        <v>0</v>
      </c>
    </row>
    <row r="4776" spans="1:9" x14ac:dyDescent="0.25">
      <c r="A4776">
        <f t="shared" ca="1" si="4885"/>
        <v>0.92920806192668526</v>
      </c>
      <c r="B4776">
        <f t="shared" ref="B4776:H4776" ca="1" si="4923">IF(($A4776&lt;B$1)*($A4776&gt;A$1),B$2,0)</f>
        <v>0</v>
      </c>
      <c r="C4776">
        <f t="shared" ca="1" si="4923"/>
        <v>0</v>
      </c>
      <c r="D4776">
        <f t="shared" ca="1" si="4923"/>
        <v>0</v>
      </c>
      <c r="E4776">
        <f t="shared" ca="1" si="4923"/>
        <v>0</v>
      </c>
      <c r="F4776">
        <f t="shared" ca="1" si="4923"/>
        <v>0</v>
      </c>
      <c r="G4776">
        <f t="shared" ca="1" si="4923"/>
        <v>0</v>
      </c>
      <c r="H4776">
        <f t="shared" ca="1" si="4923"/>
        <v>0</v>
      </c>
      <c r="I4776">
        <f t="shared" ca="1" si="4887"/>
        <v>0</v>
      </c>
    </row>
    <row r="4777" spans="1:9" x14ac:dyDescent="0.25">
      <c r="A4777">
        <f t="shared" ca="1" si="4885"/>
        <v>0.5733618284673111</v>
      </c>
      <c r="B4777">
        <f t="shared" ref="B4777:H4777" ca="1" si="4924">IF(($A4777&lt;B$1)*($A4777&gt;A$1),B$2,0)</f>
        <v>0</v>
      </c>
      <c r="C4777">
        <f t="shared" ca="1" si="4924"/>
        <v>0</v>
      </c>
      <c r="D4777">
        <f t="shared" ca="1" si="4924"/>
        <v>0</v>
      </c>
      <c r="E4777">
        <f t="shared" ca="1" si="4924"/>
        <v>0</v>
      </c>
      <c r="F4777">
        <f t="shared" ca="1" si="4924"/>
        <v>0</v>
      </c>
      <c r="G4777">
        <f t="shared" ca="1" si="4924"/>
        <v>0</v>
      </c>
      <c r="H4777">
        <f t="shared" ca="1" si="4924"/>
        <v>0</v>
      </c>
      <c r="I4777">
        <f t="shared" ca="1" si="4887"/>
        <v>0</v>
      </c>
    </row>
    <row r="4778" spans="1:9" x14ac:dyDescent="0.25">
      <c r="A4778">
        <f t="shared" ca="1" si="4885"/>
        <v>0.23028383646127881</v>
      </c>
      <c r="B4778">
        <f t="shared" ref="B4778:H4778" ca="1" si="4925">IF(($A4778&lt;B$1)*($A4778&gt;A$1),B$2,0)</f>
        <v>0</v>
      </c>
      <c r="C4778">
        <f t="shared" ca="1" si="4925"/>
        <v>0</v>
      </c>
      <c r="D4778">
        <f t="shared" ca="1" si="4925"/>
        <v>0</v>
      </c>
      <c r="E4778">
        <f t="shared" ca="1" si="4925"/>
        <v>0</v>
      </c>
      <c r="F4778">
        <f t="shared" ca="1" si="4925"/>
        <v>0</v>
      </c>
      <c r="G4778">
        <f t="shared" ca="1" si="4925"/>
        <v>73</v>
      </c>
      <c r="H4778">
        <f t="shared" ca="1" si="4925"/>
        <v>0</v>
      </c>
      <c r="I4778">
        <f t="shared" ca="1" si="4887"/>
        <v>73</v>
      </c>
    </row>
    <row r="4779" spans="1:9" x14ac:dyDescent="0.25">
      <c r="A4779">
        <f t="shared" ca="1" si="4885"/>
        <v>0.19324527507221179</v>
      </c>
      <c r="B4779">
        <f t="shared" ref="B4779:H4779" ca="1" si="4926">IF(($A4779&lt;B$1)*($A4779&gt;A$1),B$2,0)</f>
        <v>0</v>
      </c>
      <c r="C4779">
        <f t="shared" ca="1" si="4926"/>
        <v>0</v>
      </c>
      <c r="D4779">
        <f t="shared" ca="1" si="4926"/>
        <v>0</v>
      </c>
      <c r="E4779">
        <f t="shared" ca="1" si="4926"/>
        <v>0</v>
      </c>
      <c r="F4779">
        <f t="shared" ca="1" si="4926"/>
        <v>0</v>
      </c>
      <c r="G4779">
        <f t="shared" ca="1" si="4926"/>
        <v>73</v>
      </c>
      <c r="H4779">
        <f t="shared" ca="1" si="4926"/>
        <v>0</v>
      </c>
      <c r="I4779">
        <f t="shared" ca="1" si="4887"/>
        <v>73</v>
      </c>
    </row>
    <row r="4780" spans="1:9" x14ac:dyDescent="0.25">
      <c r="A4780">
        <f t="shared" ca="1" si="4885"/>
        <v>0.525684323771205</v>
      </c>
      <c r="B4780">
        <f t="shared" ref="B4780:H4780" ca="1" si="4927">IF(($A4780&lt;B$1)*($A4780&gt;A$1),B$2,0)</f>
        <v>0</v>
      </c>
      <c r="C4780">
        <f t="shared" ca="1" si="4927"/>
        <v>0</v>
      </c>
      <c r="D4780">
        <f t="shared" ca="1" si="4927"/>
        <v>0</v>
      </c>
      <c r="E4780">
        <f t="shared" ca="1" si="4927"/>
        <v>0</v>
      </c>
      <c r="F4780">
        <f t="shared" ca="1" si="4927"/>
        <v>0</v>
      </c>
      <c r="G4780">
        <f t="shared" ca="1" si="4927"/>
        <v>0</v>
      </c>
      <c r="H4780">
        <f t="shared" ca="1" si="4927"/>
        <v>0</v>
      </c>
      <c r="I4780">
        <f t="shared" ca="1" si="4887"/>
        <v>0</v>
      </c>
    </row>
    <row r="4781" spans="1:9" x14ac:dyDescent="0.25">
      <c r="A4781">
        <f t="shared" ca="1" si="4885"/>
        <v>0.50440762580884735</v>
      </c>
      <c r="B4781">
        <f t="shared" ref="B4781:H4781" ca="1" si="4928">IF(($A4781&lt;B$1)*($A4781&gt;A$1),B$2,0)</f>
        <v>0</v>
      </c>
      <c r="C4781">
        <f t="shared" ca="1" si="4928"/>
        <v>0</v>
      </c>
      <c r="D4781">
        <f t="shared" ca="1" si="4928"/>
        <v>0</v>
      </c>
      <c r="E4781">
        <f t="shared" ca="1" si="4928"/>
        <v>0</v>
      </c>
      <c r="F4781">
        <f t="shared" ca="1" si="4928"/>
        <v>0</v>
      </c>
      <c r="G4781">
        <f t="shared" ca="1" si="4928"/>
        <v>0</v>
      </c>
      <c r="H4781">
        <f t="shared" ca="1" si="4928"/>
        <v>0</v>
      </c>
      <c r="I4781">
        <f t="shared" ca="1" si="4887"/>
        <v>0</v>
      </c>
    </row>
    <row r="4782" spans="1:9" x14ac:dyDescent="0.25">
      <c r="A4782">
        <f t="shared" ca="1" si="4885"/>
        <v>4.7800939531083775E-2</v>
      </c>
      <c r="B4782">
        <f t="shared" ref="B4782:H4782" ca="1" si="4929">IF(($A4782&lt;B$1)*($A4782&gt;A$1),B$2,0)</f>
        <v>0</v>
      </c>
      <c r="C4782">
        <f t="shared" ca="1" si="4929"/>
        <v>0</v>
      </c>
      <c r="D4782">
        <f t="shared" ca="1" si="4929"/>
        <v>-51.5</v>
      </c>
      <c r="E4782">
        <f t="shared" ca="1" si="4929"/>
        <v>0</v>
      </c>
      <c r="F4782">
        <f t="shared" ca="1" si="4929"/>
        <v>0</v>
      </c>
      <c r="G4782">
        <f t="shared" ca="1" si="4929"/>
        <v>0</v>
      </c>
      <c r="H4782">
        <f t="shared" ca="1" si="4929"/>
        <v>0</v>
      </c>
      <c r="I4782">
        <f t="shared" ca="1" si="4887"/>
        <v>-51.5</v>
      </c>
    </row>
    <row r="4783" spans="1:9" x14ac:dyDescent="0.25">
      <c r="A4783">
        <f t="shared" ca="1" si="4885"/>
        <v>0.6929875292040506</v>
      </c>
      <c r="B4783">
        <f t="shared" ref="B4783:H4783" ca="1" si="4930">IF(($A4783&lt;B$1)*($A4783&gt;A$1),B$2,0)</f>
        <v>0</v>
      </c>
      <c r="C4783">
        <f t="shared" ca="1" si="4930"/>
        <v>0</v>
      </c>
      <c r="D4783">
        <f t="shared" ca="1" si="4930"/>
        <v>0</v>
      </c>
      <c r="E4783">
        <f t="shared" ca="1" si="4930"/>
        <v>0</v>
      </c>
      <c r="F4783">
        <f t="shared" ca="1" si="4930"/>
        <v>0</v>
      </c>
      <c r="G4783">
        <f t="shared" ca="1" si="4930"/>
        <v>0</v>
      </c>
      <c r="H4783">
        <f t="shared" ca="1" si="4930"/>
        <v>0</v>
      </c>
      <c r="I4783">
        <f t="shared" ca="1" si="4887"/>
        <v>0</v>
      </c>
    </row>
    <row r="4784" spans="1:9" x14ac:dyDescent="0.25">
      <c r="A4784">
        <f t="shared" ca="1" si="4885"/>
        <v>0.42294554138997487</v>
      </c>
      <c r="B4784">
        <f t="shared" ref="B4784:H4784" ca="1" si="4931">IF(($A4784&lt;B$1)*($A4784&gt;A$1),B$2,0)</f>
        <v>0</v>
      </c>
      <c r="C4784">
        <f t="shared" ca="1" si="4931"/>
        <v>0</v>
      </c>
      <c r="D4784">
        <f t="shared" ca="1" si="4931"/>
        <v>0</v>
      </c>
      <c r="E4784">
        <f t="shared" ca="1" si="4931"/>
        <v>0</v>
      </c>
      <c r="F4784">
        <f t="shared" ca="1" si="4931"/>
        <v>0</v>
      </c>
      <c r="G4784">
        <f t="shared" ca="1" si="4931"/>
        <v>0</v>
      </c>
      <c r="H4784">
        <f t="shared" ca="1" si="4931"/>
        <v>0</v>
      </c>
      <c r="I4784">
        <f t="shared" ca="1" si="4887"/>
        <v>0</v>
      </c>
    </row>
    <row r="4785" spans="1:9" x14ac:dyDescent="0.25">
      <c r="A4785">
        <f t="shared" ca="1" si="4885"/>
        <v>0.42512669555759464</v>
      </c>
      <c r="B4785">
        <f t="shared" ref="B4785:H4785" ca="1" si="4932">IF(($A4785&lt;B$1)*($A4785&gt;A$1),B$2,0)</f>
        <v>0</v>
      </c>
      <c r="C4785">
        <f t="shared" ca="1" si="4932"/>
        <v>0</v>
      </c>
      <c r="D4785">
        <f t="shared" ca="1" si="4932"/>
        <v>0</v>
      </c>
      <c r="E4785">
        <f t="shared" ca="1" si="4932"/>
        <v>0</v>
      </c>
      <c r="F4785">
        <f t="shared" ca="1" si="4932"/>
        <v>0</v>
      </c>
      <c r="G4785">
        <f t="shared" ca="1" si="4932"/>
        <v>0</v>
      </c>
      <c r="H4785">
        <f t="shared" ca="1" si="4932"/>
        <v>0</v>
      </c>
      <c r="I4785">
        <f t="shared" ca="1" si="4887"/>
        <v>0</v>
      </c>
    </row>
    <row r="4786" spans="1:9" x14ac:dyDescent="0.25">
      <c r="A4786">
        <f t="shared" ca="1" si="4885"/>
        <v>0.3418079180267608</v>
      </c>
      <c r="B4786">
        <f t="shared" ref="B4786:H4786" ca="1" si="4933">IF(($A4786&lt;B$1)*($A4786&gt;A$1),B$2,0)</f>
        <v>0</v>
      </c>
      <c r="C4786">
        <f t="shared" ca="1" si="4933"/>
        <v>0</v>
      </c>
      <c r="D4786">
        <f t="shared" ca="1" si="4933"/>
        <v>0</v>
      </c>
      <c r="E4786">
        <f t="shared" ca="1" si="4933"/>
        <v>0</v>
      </c>
      <c r="F4786">
        <f t="shared" ca="1" si="4933"/>
        <v>0</v>
      </c>
      <c r="G4786">
        <f t="shared" ca="1" si="4933"/>
        <v>0</v>
      </c>
      <c r="H4786">
        <f t="shared" ca="1" si="4933"/>
        <v>0</v>
      </c>
      <c r="I4786">
        <f t="shared" ca="1" si="4887"/>
        <v>0</v>
      </c>
    </row>
    <row r="4787" spans="1:9" x14ac:dyDescent="0.25">
      <c r="A4787">
        <f t="shared" ca="1" si="4885"/>
        <v>0.37297951297413523</v>
      </c>
      <c r="B4787">
        <f t="shared" ref="B4787:H4787" ca="1" si="4934">IF(($A4787&lt;B$1)*($A4787&gt;A$1),B$2,0)</f>
        <v>0</v>
      </c>
      <c r="C4787">
        <f t="shared" ca="1" si="4934"/>
        <v>0</v>
      </c>
      <c r="D4787">
        <f t="shared" ca="1" si="4934"/>
        <v>0</v>
      </c>
      <c r="E4787">
        <f t="shared" ca="1" si="4934"/>
        <v>0</v>
      </c>
      <c r="F4787">
        <f t="shared" ca="1" si="4934"/>
        <v>0</v>
      </c>
      <c r="G4787">
        <f t="shared" ca="1" si="4934"/>
        <v>0</v>
      </c>
      <c r="H4787">
        <f t="shared" ca="1" si="4934"/>
        <v>0</v>
      </c>
      <c r="I4787">
        <f t="shared" ca="1" si="4887"/>
        <v>0</v>
      </c>
    </row>
    <row r="4788" spans="1:9" x14ac:dyDescent="0.25">
      <c r="A4788">
        <f t="shared" ca="1" si="4885"/>
        <v>0.906117108369483</v>
      </c>
      <c r="B4788">
        <f t="shared" ref="B4788:H4788" ca="1" si="4935">IF(($A4788&lt;B$1)*($A4788&gt;A$1),B$2,0)</f>
        <v>0</v>
      </c>
      <c r="C4788">
        <f t="shared" ca="1" si="4935"/>
        <v>0</v>
      </c>
      <c r="D4788">
        <f t="shared" ca="1" si="4935"/>
        <v>0</v>
      </c>
      <c r="E4788">
        <f t="shared" ca="1" si="4935"/>
        <v>0</v>
      </c>
      <c r="F4788">
        <f t="shared" ca="1" si="4935"/>
        <v>0</v>
      </c>
      <c r="G4788">
        <f t="shared" ca="1" si="4935"/>
        <v>0</v>
      </c>
      <c r="H4788">
        <f t="shared" ca="1" si="4935"/>
        <v>0</v>
      </c>
      <c r="I4788">
        <f t="shared" ca="1" si="4887"/>
        <v>0</v>
      </c>
    </row>
    <row r="4789" spans="1:9" x14ac:dyDescent="0.25">
      <c r="A4789">
        <f t="shared" ca="1" si="4885"/>
        <v>0.67366349052465846</v>
      </c>
      <c r="B4789">
        <f t="shared" ref="B4789:H4789" ca="1" si="4936">IF(($A4789&lt;B$1)*($A4789&gt;A$1),B$2,0)</f>
        <v>0</v>
      </c>
      <c r="C4789">
        <f t="shared" ca="1" si="4936"/>
        <v>0</v>
      </c>
      <c r="D4789">
        <f t="shared" ca="1" si="4936"/>
        <v>0</v>
      </c>
      <c r="E4789">
        <f t="shared" ca="1" si="4936"/>
        <v>0</v>
      </c>
      <c r="F4789">
        <f t="shared" ca="1" si="4936"/>
        <v>0</v>
      </c>
      <c r="G4789">
        <f t="shared" ca="1" si="4936"/>
        <v>0</v>
      </c>
      <c r="H4789">
        <f t="shared" ca="1" si="4936"/>
        <v>0</v>
      </c>
      <c r="I4789">
        <f t="shared" ca="1" si="4887"/>
        <v>0</v>
      </c>
    </row>
    <row r="4790" spans="1:9" x14ac:dyDescent="0.25">
      <c r="A4790">
        <f t="shared" ca="1" si="4885"/>
        <v>9.5629485303156514E-2</v>
      </c>
      <c r="B4790">
        <f t="shared" ref="B4790:H4790" ca="1" si="4937">IF(($A4790&lt;B$1)*($A4790&gt;A$1),B$2,0)</f>
        <v>0</v>
      </c>
      <c r="C4790">
        <f t="shared" ca="1" si="4937"/>
        <v>0</v>
      </c>
      <c r="D4790">
        <f t="shared" ca="1" si="4937"/>
        <v>0</v>
      </c>
      <c r="E4790">
        <f t="shared" ca="1" si="4937"/>
        <v>-43.9</v>
      </c>
      <c r="F4790">
        <f t="shared" ca="1" si="4937"/>
        <v>0</v>
      </c>
      <c r="G4790">
        <f t="shared" ca="1" si="4937"/>
        <v>0</v>
      </c>
      <c r="H4790">
        <f t="shared" ca="1" si="4937"/>
        <v>0</v>
      </c>
      <c r="I4790">
        <f t="shared" ca="1" si="4887"/>
        <v>-43.9</v>
      </c>
    </row>
    <row r="4791" spans="1:9" x14ac:dyDescent="0.25">
      <c r="A4791">
        <f t="shared" ca="1" si="4885"/>
        <v>0.68987261199303962</v>
      </c>
      <c r="B4791">
        <f t="shared" ref="B4791:H4791" ca="1" si="4938">IF(($A4791&lt;B$1)*($A4791&gt;A$1),B$2,0)</f>
        <v>0</v>
      </c>
      <c r="C4791">
        <f t="shared" ca="1" si="4938"/>
        <v>0</v>
      </c>
      <c r="D4791">
        <f t="shared" ca="1" si="4938"/>
        <v>0</v>
      </c>
      <c r="E4791">
        <f t="shared" ca="1" si="4938"/>
        <v>0</v>
      </c>
      <c r="F4791">
        <f t="shared" ca="1" si="4938"/>
        <v>0</v>
      </c>
      <c r="G4791">
        <f t="shared" ca="1" si="4938"/>
        <v>0</v>
      </c>
      <c r="H4791">
        <f t="shared" ca="1" si="4938"/>
        <v>0</v>
      </c>
      <c r="I4791">
        <f t="shared" ca="1" si="4887"/>
        <v>0</v>
      </c>
    </row>
    <row r="4792" spans="1:9" x14ac:dyDescent="0.25">
      <c r="A4792">
        <f t="shared" ca="1" si="4885"/>
        <v>0.21089267448902804</v>
      </c>
      <c r="B4792">
        <f t="shared" ref="B4792:H4792" ca="1" si="4939">IF(($A4792&lt;B$1)*($A4792&gt;A$1),B$2,0)</f>
        <v>0</v>
      </c>
      <c r="C4792">
        <f t="shared" ca="1" si="4939"/>
        <v>0</v>
      </c>
      <c r="D4792">
        <f t="shared" ca="1" si="4939"/>
        <v>0</v>
      </c>
      <c r="E4792">
        <f t="shared" ca="1" si="4939"/>
        <v>0</v>
      </c>
      <c r="F4792">
        <f t="shared" ca="1" si="4939"/>
        <v>0</v>
      </c>
      <c r="G4792">
        <f t="shared" ca="1" si="4939"/>
        <v>73</v>
      </c>
      <c r="H4792">
        <f t="shared" ca="1" si="4939"/>
        <v>0</v>
      </c>
      <c r="I4792">
        <f t="shared" ca="1" si="4887"/>
        <v>73</v>
      </c>
    </row>
    <row r="4793" spans="1:9" x14ac:dyDescent="0.25">
      <c r="A4793">
        <f t="shared" ca="1" si="4885"/>
        <v>0.44949639676640474</v>
      </c>
      <c r="B4793">
        <f t="shared" ref="B4793:H4793" ca="1" si="4940">IF(($A4793&lt;B$1)*($A4793&gt;A$1),B$2,0)</f>
        <v>0</v>
      </c>
      <c r="C4793">
        <f t="shared" ca="1" si="4940"/>
        <v>0</v>
      </c>
      <c r="D4793">
        <f t="shared" ca="1" si="4940"/>
        <v>0</v>
      </c>
      <c r="E4793">
        <f t="shared" ca="1" si="4940"/>
        <v>0</v>
      </c>
      <c r="F4793">
        <f t="shared" ca="1" si="4940"/>
        <v>0</v>
      </c>
      <c r="G4793">
        <f t="shared" ca="1" si="4940"/>
        <v>0</v>
      </c>
      <c r="H4793">
        <f t="shared" ca="1" si="4940"/>
        <v>0</v>
      </c>
      <c r="I4793">
        <f t="shared" ca="1" si="4887"/>
        <v>0</v>
      </c>
    </row>
    <row r="4794" spans="1:9" x14ac:dyDescent="0.25">
      <c r="A4794">
        <f t="shared" ca="1" si="4885"/>
        <v>0.50271318390271402</v>
      </c>
      <c r="B4794">
        <f t="shared" ref="B4794:H4794" ca="1" si="4941">IF(($A4794&lt;B$1)*($A4794&gt;A$1),B$2,0)</f>
        <v>0</v>
      </c>
      <c r="C4794">
        <f t="shared" ca="1" si="4941"/>
        <v>0</v>
      </c>
      <c r="D4794">
        <f t="shared" ca="1" si="4941"/>
        <v>0</v>
      </c>
      <c r="E4794">
        <f t="shared" ca="1" si="4941"/>
        <v>0</v>
      </c>
      <c r="F4794">
        <f t="shared" ca="1" si="4941"/>
        <v>0</v>
      </c>
      <c r="G4794">
        <f t="shared" ca="1" si="4941"/>
        <v>0</v>
      </c>
      <c r="H4794">
        <f t="shared" ca="1" si="4941"/>
        <v>0</v>
      </c>
      <c r="I4794">
        <f t="shared" ca="1" si="4887"/>
        <v>0</v>
      </c>
    </row>
    <row r="4795" spans="1:9" x14ac:dyDescent="0.25">
      <c r="A4795">
        <f t="shared" ca="1" si="4885"/>
        <v>0.16295665586513775</v>
      </c>
      <c r="B4795">
        <f t="shared" ref="B4795:H4795" ca="1" si="4942">IF(($A4795&lt;B$1)*($A4795&gt;A$1),B$2,0)</f>
        <v>0</v>
      </c>
      <c r="C4795">
        <f t="shared" ca="1" si="4942"/>
        <v>0</v>
      </c>
      <c r="D4795">
        <f t="shared" ca="1" si="4942"/>
        <v>0</v>
      </c>
      <c r="E4795">
        <f t="shared" ca="1" si="4942"/>
        <v>-43.9</v>
      </c>
      <c r="F4795">
        <f t="shared" ca="1" si="4942"/>
        <v>0</v>
      </c>
      <c r="G4795">
        <f t="shared" ca="1" si="4942"/>
        <v>0</v>
      </c>
      <c r="H4795">
        <f t="shared" ca="1" si="4942"/>
        <v>0</v>
      </c>
      <c r="I4795">
        <f t="shared" ca="1" si="4887"/>
        <v>-43.9</v>
      </c>
    </row>
    <row r="4796" spans="1:9" x14ac:dyDescent="0.25">
      <c r="A4796">
        <f t="shared" ca="1" si="4885"/>
        <v>0.10963094902929638</v>
      </c>
      <c r="B4796">
        <f t="shared" ref="B4796:H4796" ca="1" si="4943">IF(($A4796&lt;B$1)*($A4796&gt;A$1),B$2,0)</f>
        <v>0</v>
      </c>
      <c r="C4796">
        <f t="shared" ca="1" si="4943"/>
        <v>0</v>
      </c>
      <c r="D4796">
        <f t="shared" ca="1" si="4943"/>
        <v>0</v>
      </c>
      <c r="E4796">
        <f t="shared" ca="1" si="4943"/>
        <v>-43.9</v>
      </c>
      <c r="F4796">
        <f t="shared" ca="1" si="4943"/>
        <v>0</v>
      </c>
      <c r="G4796">
        <f t="shared" ca="1" si="4943"/>
        <v>0</v>
      </c>
      <c r="H4796">
        <f t="shared" ca="1" si="4943"/>
        <v>0</v>
      </c>
      <c r="I4796">
        <f t="shared" ca="1" si="4887"/>
        <v>-43.9</v>
      </c>
    </row>
    <row r="4797" spans="1:9" x14ac:dyDescent="0.25">
      <c r="A4797">
        <f t="shared" ca="1" si="4885"/>
        <v>0.10050049325964872</v>
      </c>
      <c r="B4797">
        <f t="shared" ref="B4797:H4797" ca="1" si="4944">IF(($A4797&lt;B$1)*($A4797&gt;A$1),B$2,0)</f>
        <v>0</v>
      </c>
      <c r="C4797">
        <f t="shared" ca="1" si="4944"/>
        <v>0</v>
      </c>
      <c r="D4797">
        <f t="shared" ca="1" si="4944"/>
        <v>0</v>
      </c>
      <c r="E4797">
        <f t="shared" ca="1" si="4944"/>
        <v>-43.9</v>
      </c>
      <c r="F4797">
        <f t="shared" ca="1" si="4944"/>
        <v>0</v>
      </c>
      <c r="G4797">
        <f t="shared" ca="1" si="4944"/>
        <v>0</v>
      </c>
      <c r="H4797">
        <f t="shared" ca="1" si="4944"/>
        <v>0</v>
      </c>
      <c r="I4797">
        <f t="shared" ca="1" si="4887"/>
        <v>-43.9</v>
      </c>
    </row>
    <row r="4798" spans="1:9" x14ac:dyDescent="0.25">
      <c r="A4798">
        <f t="shared" ca="1" si="4885"/>
        <v>0.53117007166123531</v>
      </c>
      <c r="B4798">
        <f t="shared" ref="B4798:H4798" ca="1" si="4945">IF(($A4798&lt;B$1)*($A4798&gt;A$1),B$2,0)</f>
        <v>0</v>
      </c>
      <c r="C4798">
        <f t="shared" ca="1" si="4945"/>
        <v>0</v>
      </c>
      <c r="D4798">
        <f t="shared" ca="1" si="4945"/>
        <v>0</v>
      </c>
      <c r="E4798">
        <f t="shared" ca="1" si="4945"/>
        <v>0</v>
      </c>
      <c r="F4798">
        <f t="shared" ca="1" si="4945"/>
        <v>0</v>
      </c>
      <c r="G4798">
        <f t="shared" ca="1" si="4945"/>
        <v>0</v>
      </c>
      <c r="H4798">
        <f t="shared" ca="1" si="4945"/>
        <v>0</v>
      </c>
      <c r="I4798">
        <f t="shared" ca="1" si="4887"/>
        <v>0</v>
      </c>
    </row>
    <row r="4799" spans="1:9" x14ac:dyDescent="0.25">
      <c r="A4799">
        <f t="shared" ca="1" si="4885"/>
        <v>0.58395195153747514</v>
      </c>
      <c r="B4799">
        <f t="shared" ref="B4799:H4799" ca="1" si="4946">IF(($A4799&lt;B$1)*($A4799&gt;A$1),B$2,0)</f>
        <v>0</v>
      </c>
      <c r="C4799">
        <f t="shared" ca="1" si="4946"/>
        <v>0</v>
      </c>
      <c r="D4799">
        <f t="shared" ca="1" si="4946"/>
        <v>0</v>
      </c>
      <c r="E4799">
        <f t="shared" ca="1" si="4946"/>
        <v>0</v>
      </c>
      <c r="F4799">
        <f t="shared" ca="1" si="4946"/>
        <v>0</v>
      </c>
      <c r="G4799">
        <f t="shared" ca="1" si="4946"/>
        <v>0</v>
      </c>
      <c r="H4799">
        <f t="shared" ca="1" si="4946"/>
        <v>0</v>
      </c>
      <c r="I4799">
        <f t="shared" ca="1" si="4887"/>
        <v>0</v>
      </c>
    </row>
    <row r="4800" spans="1:9" x14ac:dyDescent="0.25">
      <c r="A4800">
        <f t="shared" ca="1" si="4885"/>
        <v>0.13232532262424002</v>
      </c>
      <c r="B4800">
        <f t="shared" ref="B4800:H4800" ca="1" si="4947">IF(($A4800&lt;B$1)*($A4800&gt;A$1),B$2,0)</f>
        <v>0</v>
      </c>
      <c r="C4800">
        <f t="shared" ca="1" si="4947"/>
        <v>0</v>
      </c>
      <c r="D4800">
        <f t="shared" ca="1" si="4947"/>
        <v>0</v>
      </c>
      <c r="E4800">
        <f t="shared" ca="1" si="4947"/>
        <v>-43.9</v>
      </c>
      <c r="F4800">
        <f t="shared" ca="1" si="4947"/>
        <v>0</v>
      </c>
      <c r="G4800">
        <f t="shared" ca="1" si="4947"/>
        <v>0</v>
      </c>
      <c r="H4800">
        <f t="shared" ca="1" si="4947"/>
        <v>0</v>
      </c>
      <c r="I4800">
        <f t="shared" ca="1" si="4887"/>
        <v>-43.9</v>
      </c>
    </row>
    <row r="4801" spans="1:9" x14ac:dyDescent="0.25">
      <c r="A4801">
        <f t="shared" ca="1" si="4885"/>
        <v>0.72472047708326282</v>
      </c>
      <c r="B4801">
        <f t="shared" ref="B4801:H4801" ca="1" si="4948">IF(($A4801&lt;B$1)*($A4801&gt;A$1),B$2,0)</f>
        <v>0</v>
      </c>
      <c r="C4801">
        <f t="shared" ca="1" si="4948"/>
        <v>0</v>
      </c>
      <c r="D4801">
        <f t="shared" ca="1" si="4948"/>
        <v>0</v>
      </c>
      <c r="E4801">
        <f t="shared" ca="1" si="4948"/>
        <v>0</v>
      </c>
      <c r="F4801">
        <f t="shared" ca="1" si="4948"/>
        <v>0</v>
      </c>
      <c r="G4801">
        <f t="shared" ca="1" si="4948"/>
        <v>0</v>
      </c>
      <c r="H4801">
        <f t="shared" ca="1" si="4948"/>
        <v>0</v>
      </c>
      <c r="I4801">
        <f t="shared" ca="1" si="4887"/>
        <v>0</v>
      </c>
    </row>
    <row r="4802" spans="1:9" x14ac:dyDescent="0.25">
      <c r="A4802">
        <f t="shared" ca="1" si="4885"/>
        <v>0.92885210050152922</v>
      </c>
      <c r="B4802">
        <f t="shared" ref="B4802:H4802" ca="1" si="4949">IF(($A4802&lt;B$1)*($A4802&gt;A$1),B$2,0)</f>
        <v>0</v>
      </c>
      <c r="C4802">
        <f t="shared" ca="1" si="4949"/>
        <v>0</v>
      </c>
      <c r="D4802">
        <f t="shared" ca="1" si="4949"/>
        <v>0</v>
      </c>
      <c r="E4802">
        <f t="shared" ca="1" si="4949"/>
        <v>0</v>
      </c>
      <c r="F4802">
        <f t="shared" ca="1" si="4949"/>
        <v>0</v>
      </c>
      <c r="G4802">
        <f t="shared" ca="1" si="4949"/>
        <v>0</v>
      </c>
      <c r="H4802">
        <f t="shared" ca="1" si="4949"/>
        <v>0</v>
      </c>
      <c r="I4802">
        <f t="shared" ca="1" si="4887"/>
        <v>0</v>
      </c>
    </row>
    <row r="4803" spans="1:9" x14ac:dyDescent="0.25">
      <c r="A4803">
        <f t="shared" ca="1" si="4885"/>
        <v>0.98295339855770159</v>
      </c>
      <c r="B4803">
        <f t="shared" ref="B4803:H4803" ca="1" si="4950">IF(($A4803&lt;B$1)*($A4803&gt;A$1),B$2,0)</f>
        <v>0</v>
      </c>
      <c r="C4803">
        <f t="shared" ca="1" si="4950"/>
        <v>0</v>
      </c>
      <c r="D4803">
        <f t="shared" ca="1" si="4950"/>
        <v>0</v>
      </c>
      <c r="E4803">
        <f t="shared" ca="1" si="4950"/>
        <v>0</v>
      </c>
      <c r="F4803">
        <f t="shared" ca="1" si="4950"/>
        <v>0</v>
      </c>
      <c r="G4803">
        <f t="shared" ca="1" si="4950"/>
        <v>0</v>
      </c>
      <c r="H4803">
        <f t="shared" ca="1" si="4950"/>
        <v>0</v>
      </c>
      <c r="I4803">
        <f t="shared" ca="1" si="4887"/>
        <v>0</v>
      </c>
    </row>
    <row r="4804" spans="1:9" x14ac:dyDescent="0.25">
      <c r="A4804">
        <f t="shared" ref="A4804:A4867" ca="1" si="4951">RAND()</f>
        <v>5.8254930437090957E-2</v>
      </c>
      <c r="B4804">
        <f t="shared" ref="B4804:H4804" ca="1" si="4952">IF(($A4804&lt;B$1)*($A4804&gt;A$1),B$2,0)</f>
        <v>0</v>
      </c>
      <c r="C4804">
        <f t="shared" ca="1" si="4952"/>
        <v>0</v>
      </c>
      <c r="D4804">
        <f t="shared" ca="1" si="4952"/>
        <v>-51.5</v>
      </c>
      <c r="E4804">
        <f t="shared" ca="1" si="4952"/>
        <v>0</v>
      </c>
      <c r="F4804">
        <f t="shared" ca="1" si="4952"/>
        <v>0</v>
      </c>
      <c r="G4804">
        <f t="shared" ca="1" si="4952"/>
        <v>0</v>
      </c>
      <c r="H4804">
        <f t="shared" ca="1" si="4952"/>
        <v>0</v>
      </c>
      <c r="I4804">
        <f t="shared" ref="I4804:I4867" ca="1" si="4953">SUM(B4804:H4804)</f>
        <v>-51.5</v>
      </c>
    </row>
    <row r="4805" spans="1:9" x14ac:dyDescent="0.25">
      <c r="A4805">
        <f t="shared" ca="1" si="4951"/>
        <v>0.5697034558777373</v>
      </c>
      <c r="B4805">
        <f t="shared" ref="B4805:H4805" ca="1" si="4954">IF(($A4805&lt;B$1)*($A4805&gt;A$1),B$2,0)</f>
        <v>0</v>
      </c>
      <c r="C4805">
        <f t="shared" ca="1" si="4954"/>
        <v>0</v>
      </c>
      <c r="D4805">
        <f t="shared" ca="1" si="4954"/>
        <v>0</v>
      </c>
      <c r="E4805">
        <f t="shared" ca="1" si="4954"/>
        <v>0</v>
      </c>
      <c r="F4805">
        <f t="shared" ca="1" si="4954"/>
        <v>0</v>
      </c>
      <c r="G4805">
        <f t="shared" ca="1" si="4954"/>
        <v>0</v>
      </c>
      <c r="H4805">
        <f t="shared" ca="1" si="4954"/>
        <v>0</v>
      </c>
      <c r="I4805">
        <f t="shared" ca="1" si="4953"/>
        <v>0</v>
      </c>
    </row>
    <row r="4806" spans="1:9" x14ac:dyDescent="0.25">
      <c r="A4806">
        <f t="shared" ca="1" si="4951"/>
        <v>0.34228641479659971</v>
      </c>
      <c r="B4806">
        <f t="shared" ref="B4806:H4806" ca="1" si="4955">IF(($A4806&lt;B$1)*($A4806&gt;A$1),B$2,0)</f>
        <v>0</v>
      </c>
      <c r="C4806">
        <f t="shared" ca="1" si="4955"/>
        <v>0</v>
      </c>
      <c r="D4806">
        <f t="shared" ca="1" si="4955"/>
        <v>0</v>
      </c>
      <c r="E4806">
        <f t="shared" ca="1" si="4955"/>
        <v>0</v>
      </c>
      <c r="F4806">
        <f t="shared" ca="1" si="4955"/>
        <v>0</v>
      </c>
      <c r="G4806">
        <f t="shared" ca="1" si="4955"/>
        <v>0</v>
      </c>
      <c r="H4806">
        <f t="shared" ca="1" si="4955"/>
        <v>0</v>
      </c>
      <c r="I4806">
        <f t="shared" ca="1" si="4953"/>
        <v>0</v>
      </c>
    </row>
    <row r="4807" spans="1:9" x14ac:dyDescent="0.25">
      <c r="A4807">
        <f t="shared" ca="1" si="4951"/>
        <v>0.84451547589415754</v>
      </c>
      <c r="B4807">
        <f t="shared" ref="B4807:H4807" ca="1" si="4956">IF(($A4807&lt;B$1)*($A4807&gt;A$1),B$2,0)</f>
        <v>0</v>
      </c>
      <c r="C4807">
        <f t="shared" ca="1" si="4956"/>
        <v>0</v>
      </c>
      <c r="D4807">
        <f t="shared" ca="1" si="4956"/>
        <v>0</v>
      </c>
      <c r="E4807">
        <f t="shared" ca="1" si="4956"/>
        <v>0</v>
      </c>
      <c r="F4807">
        <f t="shared" ca="1" si="4956"/>
        <v>0</v>
      </c>
      <c r="G4807">
        <f t="shared" ca="1" si="4956"/>
        <v>0</v>
      </c>
      <c r="H4807">
        <f t="shared" ca="1" si="4956"/>
        <v>0</v>
      </c>
      <c r="I4807">
        <f t="shared" ca="1" si="4953"/>
        <v>0</v>
      </c>
    </row>
    <row r="4808" spans="1:9" x14ac:dyDescent="0.25">
      <c r="A4808">
        <f t="shared" ca="1" si="4951"/>
        <v>9.8468140958704042E-2</v>
      </c>
      <c r="B4808">
        <f t="shared" ref="B4808:H4808" ca="1" si="4957">IF(($A4808&lt;B$1)*($A4808&gt;A$1),B$2,0)</f>
        <v>0</v>
      </c>
      <c r="C4808">
        <f t="shared" ca="1" si="4957"/>
        <v>0</v>
      </c>
      <c r="D4808">
        <f t="shared" ca="1" si="4957"/>
        <v>0</v>
      </c>
      <c r="E4808">
        <f t="shared" ca="1" si="4957"/>
        <v>-43.9</v>
      </c>
      <c r="F4808">
        <f t="shared" ca="1" si="4957"/>
        <v>0</v>
      </c>
      <c r="G4808">
        <f t="shared" ca="1" si="4957"/>
        <v>0</v>
      </c>
      <c r="H4808">
        <f t="shared" ca="1" si="4957"/>
        <v>0</v>
      </c>
      <c r="I4808">
        <f t="shared" ca="1" si="4953"/>
        <v>-43.9</v>
      </c>
    </row>
    <row r="4809" spans="1:9" x14ac:dyDescent="0.25">
      <c r="A4809">
        <f t="shared" ca="1" si="4951"/>
        <v>0.41945499588769519</v>
      </c>
      <c r="B4809">
        <f t="shared" ref="B4809:H4809" ca="1" si="4958">IF(($A4809&lt;B$1)*($A4809&gt;A$1),B$2,0)</f>
        <v>0</v>
      </c>
      <c r="C4809">
        <f t="shared" ca="1" si="4958"/>
        <v>0</v>
      </c>
      <c r="D4809">
        <f t="shared" ca="1" si="4958"/>
        <v>0</v>
      </c>
      <c r="E4809">
        <f t="shared" ca="1" si="4958"/>
        <v>0</v>
      </c>
      <c r="F4809">
        <f t="shared" ca="1" si="4958"/>
        <v>0</v>
      </c>
      <c r="G4809">
        <f t="shared" ca="1" si="4958"/>
        <v>0</v>
      </c>
      <c r="H4809">
        <f t="shared" ca="1" si="4958"/>
        <v>0</v>
      </c>
      <c r="I4809">
        <f t="shared" ca="1" si="4953"/>
        <v>0</v>
      </c>
    </row>
    <row r="4810" spans="1:9" x14ac:dyDescent="0.25">
      <c r="A4810">
        <f t="shared" ca="1" si="4951"/>
        <v>0.96043680772801321</v>
      </c>
      <c r="B4810">
        <f t="shared" ref="B4810:H4810" ca="1" si="4959">IF(($A4810&lt;B$1)*($A4810&gt;A$1),B$2,0)</f>
        <v>0</v>
      </c>
      <c r="C4810">
        <f t="shared" ca="1" si="4959"/>
        <v>0</v>
      </c>
      <c r="D4810">
        <f t="shared" ca="1" si="4959"/>
        <v>0</v>
      </c>
      <c r="E4810">
        <f t="shared" ca="1" si="4959"/>
        <v>0</v>
      </c>
      <c r="F4810">
        <f t="shared" ca="1" si="4959"/>
        <v>0</v>
      </c>
      <c r="G4810">
        <f t="shared" ca="1" si="4959"/>
        <v>0</v>
      </c>
      <c r="H4810">
        <f t="shared" ca="1" si="4959"/>
        <v>0</v>
      </c>
      <c r="I4810">
        <f t="shared" ca="1" si="4953"/>
        <v>0</v>
      </c>
    </row>
    <row r="4811" spans="1:9" x14ac:dyDescent="0.25">
      <c r="A4811">
        <f t="shared" ca="1" si="4951"/>
        <v>0.97051902188938577</v>
      </c>
      <c r="B4811">
        <f t="shared" ref="B4811:H4811" ca="1" si="4960">IF(($A4811&lt;B$1)*($A4811&gt;A$1),B$2,0)</f>
        <v>0</v>
      </c>
      <c r="C4811">
        <f t="shared" ca="1" si="4960"/>
        <v>0</v>
      </c>
      <c r="D4811">
        <f t="shared" ca="1" si="4960"/>
        <v>0</v>
      </c>
      <c r="E4811">
        <f t="shared" ca="1" si="4960"/>
        <v>0</v>
      </c>
      <c r="F4811">
        <f t="shared" ca="1" si="4960"/>
        <v>0</v>
      </c>
      <c r="G4811">
        <f t="shared" ca="1" si="4960"/>
        <v>0</v>
      </c>
      <c r="H4811">
        <f t="shared" ca="1" si="4960"/>
        <v>0</v>
      </c>
      <c r="I4811">
        <f t="shared" ca="1" si="4953"/>
        <v>0</v>
      </c>
    </row>
    <row r="4812" spans="1:9" x14ac:dyDescent="0.25">
      <c r="A4812">
        <f t="shared" ca="1" si="4951"/>
        <v>0.5416654413104659</v>
      </c>
      <c r="B4812">
        <f t="shared" ref="B4812:H4812" ca="1" si="4961">IF(($A4812&lt;B$1)*($A4812&gt;A$1),B$2,0)</f>
        <v>0</v>
      </c>
      <c r="C4812">
        <f t="shared" ca="1" si="4961"/>
        <v>0</v>
      </c>
      <c r="D4812">
        <f t="shared" ca="1" si="4961"/>
        <v>0</v>
      </c>
      <c r="E4812">
        <f t="shared" ca="1" si="4961"/>
        <v>0</v>
      </c>
      <c r="F4812">
        <f t="shared" ca="1" si="4961"/>
        <v>0</v>
      </c>
      <c r="G4812">
        <f t="shared" ca="1" si="4961"/>
        <v>0</v>
      </c>
      <c r="H4812">
        <f t="shared" ca="1" si="4961"/>
        <v>0</v>
      </c>
      <c r="I4812">
        <f t="shared" ca="1" si="4953"/>
        <v>0</v>
      </c>
    </row>
    <row r="4813" spans="1:9" x14ac:dyDescent="0.25">
      <c r="A4813">
        <f t="shared" ca="1" si="4951"/>
        <v>0.48274669019369443</v>
      </c>
      <c r="B4813">
        <f t="shared" ref="B4813:H4813" ca="1" si="4962">IF(($A4813&lt;B$1)*($A4813&gt;A$1),B$2,0)</f>
        <v>0</v>
      </c>
      <c r="C4813">
        <f t="shared" ca="1" si="4962"/>
        <v>0</v>
      </c>
      <c r="D4813">
        <f t="shared" ca="1" si="4962"/>
        <v>0</v>
      </c>
      <c r="E4813">
        <f t="shared" ca="1" si="4962"/>
        <v>0</v>
      </c>
      <c r="F4813">
        <f t="shared" ca="1" si="4962"/>
        <v>0</v>
      </c>
      <c r="G4813">
        <f t="shared" ca="1" si="4962"/>
        <v>0</v>
      </c>
      <c r="H4813">
        <f t="shared" ca="1" si="4962"/>
        <v>0</v>
      </c>
      <c r="I4813">
        <f t="shared" ca="1" si="4953"/>
        <v>0</v>
      </c>
    </row>
    <row r="4814" spans="1:9" x14ac:dyDescent="0.25">
      <c r="A4814">
        <f t="shared" ca="1" si="4951"/>
        <v>0.29068379256407328</v>
      </c>
      <c r="B4814">
        <f t="shared" ref="B4814:H4814" ca="1" si="4963">IF(($A4814&lt;B$1)*($A4814&gt;A$1),B$2,0)</f>
        <v>0</v>
      </c>
      <c r="C4814">
        <f t="shared" ca="1" si="4963"/>
        <v>0</v>
      </c>
      <c r="D4814">
        <f t="shared" ca="1" si="4963"/>
        <v>0</v>
      </c>
      <c r="E4814">
        <f t="shared" ca="1" si="4963"/>
        <v>0</v>
      </c>
      <c r="F4814">
        <f t="shared" ca="1" si="4963"/>
        <v>0</v>
      </c>
      <c r="G4814">
        <f t="shared" ca="1" si="4963"/>
        <v>0</v>
      </c>
      <c r="H4814">
        <f t="shared" ca="1" si="4963"/>
        <v>0</v>
      </c>
      <c r="I4814">
        <f t="shared" ca="1" si="4953"/>
        <v>0</v>
      </c>
    </row>
    <row r="4815" spans="1:9" x14ac:dyDescent="0.25">
      <c r="A4815">
        <f t="shared" ca="1" si="4951"/>
        <v>9.768805683430537E-2</v>
      </c>
      <c r="B4815">
        <f t="shared" ref="B4815:H4815" ca="1" si="4964">IF(($A4815&lt;B$1)*($A4815&gt;A$1),B$2,0)</f>
        <v>0</v>
      </c>
      <c r="C4815">
        <f t="shared" ca="1" si="4964"/>
        <v>0</v>
      </c>
      <c r="D4815">
        <f t="shared" ca="1" si="4964"/>
        <v>0</v>
      </c>
      <c r="E4815">
        <f t="shared" ca="1" si="4964"/>
        <v>-43.9</v>
      </c>
      <c r="F4815">
        <f t="shared" ca="1" si="4964"/>
        <v>0</v>
      </c>
      <c r="G4815">
        <f t="shared" ca="1" si="4964"/>
        <v>0</v>
      </c>
      <c r="H4815">
        <f t="shared" ca="1" si="4964"/>
        <v>0</v>
      </c>
      <c r="I4815">
        <f t="shared" ca="1" si="4953"/>
        <v>-43.9</v>
      </c>
    </row>
    <row r="4816" spans="1:9" x14ac:dyDescent="0.25">
      <c r="A4816">
        <f t="shared" ca="1" si="4951"/>
        <v>0.21273341764131415</v>
      </c>
      <c r="B4816">
        <f t="shared" ref="B4816:H4816" ca="1" si="4965">IF(($A4816&lt;B$1)*($A4816&gt;A$1),B$2,0)</f>
        <v>0</v>
      </c>
      <c r="C4816">
        <f t="shared" ca="1" si="4965"/>
        <v>0</v>
      </c>
      <c r="D4816">
        <f t="shared" ca="1" si="4965"/>
        <v>0</v>
      </c>
      <c r="E4816">
        <f t="shared" ca="1" si="4965"/>
        <v>0</v>
      </c>
      <c r="F4816">
        <f t="shared" ca="1" si="4965"/>
        <v>0</v>
      </c>
      <c r="G4816">
        <f t="shared" ca="1" si="4965"/>
        <v>73</v>
      </c>
      <c r="H4816">
        <f t="shared" ca="1" si="4965"/>
        <v>0</v>
      </c>
      <c r="I4816">
        <f t="shared" ca="1" si="4953"/>
        <v>73</v>
      </c>
    </row>
    <row r="4817" spans="1:9" x14ac:dyDescent="0.25">
      <c r="A4817">
        <f t="shared" ca="1" si="4951"/>
        <v>0.52210823277183183</v>
      </c>
      <c r="B4817">
        <f t="shared" ref="B4817:H4817" ca="1" si="4966">IF(($A4817&lt;B$1)*($A4817&gt;A$1),B$2,0)</f>
        <v>0</v>
      </c>
      <c r="C4817">
        <f t="shared" ca="1" si="4966"/>
        <v>0</v>
      </c>
      <c r="D4817">
        <f t="shared" ca="1" si="4966"/>
        <v>0</v>
      </c>
      <c r="E4817">
        <f t="shared" ca="1" si="4966"/>
        <v>0</v>
      </c>
      <c r="F4817">
        <f t="shared" ca="1" si="4966"/>
        <v>0</v>
      </c>
      <c r="G4817">
        <f t="shared" ca="1" si="4966"/>
        <v>0</v>
      </c>
      <c r="H4817">
        <f t="shared" ca="1" si="4966"/>
        <v>0</v>
      </c>
      <c r="I4817">
        <f t="shared" ca="1" si="4953"/>
        <v>0</v>
      </c>
    </row>
    <row r="4818" spans="1:9" x14ac:dyDescent="0.25">
      <c r="A4818">
        <f t="shared" ca="1" si="4951"/>
        <v>0.91902237632836103</v>
      </c>
      <c r="B4818">
        <f t="shared" ref="B4818:H4818" ca="1" si="4967">IF(($A4818&lt;B$1)*($A4818&gt;A$1),B$2,0)</f>
        <v>0</v>
      </c>
      <c r="C4818">
        <f t="shared" ca="1" si="4967"/>
        <v>0</v>
      </c>
      <c r="D4818">
        <f t="shared" ca="1" si="4967"/>
        <v>0</v>
      </c>
      <c r="E4818">
        <f t="shared" ca="1" si="4967"/>
        <v>0</v>
      </c>
      <c r="F4818">
        <f t="shared" ca="1" si="4967"/>
        <v>0</v>
      </c>
      <c r="G4818">
        <f t="shared" ca="1" si="4967"/>
        <v>0</v>
      </c>
      <c r="H4818">
        <f t="shared" ca="1" si="4967"/>
        <v>0</v>
      </c>
      <c r="I4818">
        <f t="shared" ca="1" si="4953"/>
        <v>0</v>
      </c>
    </row>
    <row r="4819" spans="1:9" x14ac:dyDescent="0.25">
      <c r="A4819">
        <f t="shared" ca="1" si="4951"/>
        <v>0.55982510673208874</v>
      </c>
      <c r="B4819">
        <f t="shared" ref="B4819:H4819" ca="1" si="4968">IF(($A4819&lt;B$1)*($A4819&gt;A$1),B$2,0)</f>
        <v>0</v>
      </c>
      <c r="C4819">
        <f t="shared" ca="1" si="4968"/>
        <v>0</v>
      </c>
      <c r="D4819">
        <f t="shared" ca="1" si="4968"/>
        <v>0</v>
      </c>
      <c r="E4819">
        <f t="shared" ca="1" si="4968"/>
        <v>0</v>
      </c>
      <c r="F4819">
        <f t="shared" ca="1" si="4968"/>
        <v>0</v>
      </c>
      <c r="G4819">
        <f t="shared" ca="1" si="4968"/>
        <v>0</v>
      </c>
      <c r="H4819">
        <f t="shared" ca="1" si="4968"/>
        <v>0</v>
      </c>
      <c r="I4819">
        <f t="shared" ca="1" si="4953"/>
        <v>0</v>
      </c>
    </row>
    <row r="4820" spans="1:9" x14ac:dyDescent="0.25">
      <c r="A4820">
        <f t="shared" ca="1" si="4951"/>
        <v>0.19017196254171298</v>
      </c>
      <c r="B4820">
        <f t="shared" ref="B4820:H4820" ca="1" si="4969">IF(($A4820&lt;B$1)*($A4820&gt;A$1),B$2,0)</f>
        <v>0</v>
      </c>
      <c r="C4820">
        <f t="shared" ca="1" si="4969"/>
        <v>0</v>
      </c>
      <c r="D4820">
        <f t="shared" ca="1" si="4969"/>
        <v>0</v>
      </c>
      <c r="E4820">
        <f t="shared" ca="1" si="4969"/>
        <v>0</v>
      </c>
      <c r="F4820">
        <f t="shared" ca="1" si="4969"/>
        <v>13.3</v>
      </c>
      <c r="G4820">
        <f t="shared" ca="1" si="4969"/>
        <v>0</v>
      </c>
      <c r="H4820">
        <f t="shared" ca="1" si="4969"/>
        <v>0</v>
      </c>
      <c r="I4820">
        <f t="shared" ca="1" si="4953"/>
        <v>13.3</v>
      </c>
    </row>
    <row r="4821" spans="1:9" x14ac:dyDescent="0.25">
      <c r="A4821">
        <f t="shared" ca="1" si="4951"/>
        <v>0.79987590964197175</v>
      </c>
      <c r="B4821">
        <f t="shared" ref="B4821:H4821" ca="1" si="4970">IF(($A4821&lt;B$1)*($A4821&gt;A$1),B$2,0)</f>
        <v>0</v>
      </c>
      <c r="C4821">
        <f t="shared" ca="1" si="4970"/>
        <v>0</v>
      </c>
      <c r="D4821">
        <f t="shared" ca="1" si="4970"/>
        <v>0</v>
      </c>
      <c r="E4821">
        <f t="shared" ca="1" si="4970"/>
        <v>0</v>
      </c>
      <c r="F4821">
        <f t="shared" ca="1" si="4970"/>
        <v>0</v>
      </c>
      <c r="G4821">
        <f t="shared" ca="1" si="4970"/>
        <v>0</v>
      </c>
      <c r="H4821">
        <f t="shared" ca="1" si="4970"/>
        <v>0</v>
      </c>
      <c r="I4821">
        <f t="shared" ca="1" si="4953"/>
        <v>0</v>
      </c>
    </row>
    <row r="4822" spans="1:9" x14ac:dyDescent="0.25">
      <c r="A4822">
        <f t="shared" ca="1" si="4951"/>
        <v>0.80180291394729819</v>
      </c>
      <c r="B4822">
        <f t="shared" ref="B4822:H4822" ca="1" si="4971">IF(($A4822&lt;B$1)*($A4822&gt;A$1),B$2,0)</f>
        <v>0</v>
      </c>
      <c r="C4822">
        <f t="shared" ca="1" si="4971"/>
        <v>0</v>
      </c>
      <c r="D4822">
        <f t="shared" ca="1" si="4971"/>
        <v>0</v>
      </c>
      <c r="E4822">
        <f t="shared" ca="1" si="4971"/>
        <v>0</v>
      </c>
      <c r="F4822">
        <f t="shared" ca="1" si="4971"/>
        <v>0</v>
      </c>
      <c r="G4822">
        <f t="shared" ca="1" si="4971"/>
        <v>0</v>
      </c>
      <c r="H4822">
        <f t="shared" ca="1" si="4971"/>
        <v>0</v>
      </c>
      <c r="I4822">
        <f t="shared" ca="1" si="4953"/>
        <v>0</v>
      </c>
    </row>
    <row r="4823" spans="1:9" x14ac:dyDescent="0.25">
      <c r="A4823">
        <f t="shared" ca="1" si="4951"/>
        <v>0.55624305812873764</v>
      </c>
      <c r="B4823">
        <f t="shared" ref="B4823:H4823" ca="1" si="4972">IF(($A4823&lt;B$1)*($A4823&gt;A$1),B$2,0)</f>
        <v>0</v>
      </c>
      <c r="C4823">
        <f t="shared" ca="1" si="4972"/>
        <v>0</v>
      </c>
      <c r="D4823">
        <f t="shared" ca="1" si="4972"/>
        <v>0</v>
      </c>
      <c r="E4823">
        <f t="shared" ca="1" si="4972"/>
        <v>0</v>
      </c>
      <c r="F4823">
        <f t="shared" ca="1" si="4972"/>
        <v>0</v>
      </c>
      <c r="G4823">
        <f t="shared" ca="1" si="4972"/>
        <v>0</v>
      </c>
      <c r="H4823">
        <f t="shared" ca="1" si="4972"/>
        <v>0</v>
      </c>
      <c r="I4823">
        <f t="shared" ca="1" si="4953"/>
        <v>0</v>
      </c>
    </row>
    <row r="4824" spans="1:9" x14ac:dyDescent="0.25">
      <c r="A4824">
        <f t="shared" ca="1" si="4951"/>
        <v>0.67817913533524277</v>
      </c>
      <c r="B4824">
        <f t="shared" ref="B4824:H4824" ca="1" si="4973">IF(($A4824&lt;B$1)*($A4824&gt;A$1),B$2,0)</f>
        <v>0</v>
      </c>
      <c r="C4824">
        <f t="shared" ca="1" si="4973"/>
        <v>0</v>
      </c>
      <c r="D4824">
        <f t="shared" ca="1" si="4973"/>
        <v>0</v>
      </c>
      <c r="E4824">
        <f t="shared" ca="1" si="4973"/>
        <v>0</v>
      </c>
      <c r="F4824">
        <f t="shared" ca="1" si="4973"/>
        <v>0</v>
      </c>
      <c r="G4824">
        <f t="shared" ca="1" si="4973"/>
        <v>0</v>
      </c>
      <c r="H4824">
        <f t="shared" ca="1" si="4973"/>
        <v>0</v>
      </c>
      <c r="I4824">
        <f t="shared" ca="1" si="4953"/>
        <v>0</v>
      </c>
    </row>
    <row r="4825" spans="1:9" x14ac:dyDescent="0.25">
      <c r="A4825">
        <f t="shared" ca="1" si="4951"/>
        <v>0.84624024627768957</v>
      </c>
      <c r="B4825">
        <f t="shared" ref="B4825:H4825" ca="1" si="4974">IF(($A4825&lt;B$1)*($A4825&gt;A$1),B$2,0)</f>
        <v>0</v>
      </c>
      <c r="C4825">
        <f t="shared" ca="1" si="4974"/>
        <v>0</v>
      </c>
      <c r="D4825">
        <f t="shared" ca="1" si="4974"/>
        <v>0</v>
      </c>
      <c r="E4825">
        <f t="shared" ca="1" si="4974"/>
        <v>0</v>
      </c>
      <c r="F4825">
        <f t="shared" ca="1" si="4974"/>
        <v>0</v>
      </c>
      <c r="G4825">
        <f t="shared" ca="1" si="4974"/>
        <v>0</v>
      </c>
      <c r="H4825">
        <f t="shared" ca="1" si="4974"/>
        <v>0</v>
      </c>
      <c r="I4825">
        <f t="shared" ca="1" si="4953"/>
        <v>0</v>
      </c>
    </row>
    <row r="4826" spans="1:9" x14ac:dyDescent="0.25">
      <c r="A4826">
        <f t="shared" ca="1" si="4951"/>
        <v>0.57283777021224991</v>
      </c>
      <c r="B4826">
        <f t="shared" ref="B4826:H4826" ca="1" si="4975">IF(($A4826&lt;B$1)*($A4826&gt;A$1),B$2,0)</f>
        <v>0</v>
      </c>
      <c r="C4826">
        <f t="shared" ca="1" si="4975"/>
        <v>0</v>
      </c>
      <c r="D4826">
        <f t="shared" ca="1" si="4975"/>
        <v>0</v>
      </c>
      <c r="E4826">
        <f t="shared" ca="1" si="4975"/>
        <v>0</v>
      </c>
      <c r="F4826">
        <f t="shared" ca="1" si="4975"/>
        <v>0</v>
      </c>
      <c r="G4826">
        <f t="shared" ca="1" si="4975"/>
        <v>0</v>
      </c>
      <c r="H4826">
        <f t="shared" ca="1" si="4975"/>
        <v>0</v>
      </c>
      <c r="I4826">
        <f t="shared" ca="1" si="4953"/>
        <v>0</v>
      </c>
    </row>
    <row r="4827" spans="1:9" x14ac:dyDescent="0.25">
      <c r="A4827">
        <f t="shared" ca="1" si="4951"/>
        <v>0.58075471951457425</v>
      </c>
      <c r="B4827">
        <f t="shared" ref="B4827:H4827" ca="1" si="4976">IF(($A4827&lt;B$1)*($A4827&gt;A$1),B$2,0)</f>
        <v>0</v>
      </c>
      <c r="C4827">
        <f t="shared" ca="1" si="4976"/>
        <v>0</v>
      </c>
      <c r="D4827">
        <f t="shared" ca="1" si="4976"/>
        <v>0</v>
      </c>
      <c r="E4827">
        <f t="shared" ca="1" si="4976"/>
        <v>0</v>
      </c>
      <c r="F4827">
        <f t="shared" ca="1" si="4976"/>
        <v>0</v>
      </c>
      <c r="G4827">
        <f t="shared" ca="1" si="4976"/>
        <v>0</v>
      </c>
      <c r="H4827">
        <f t="shared" ca="1" si="4976"/>
        <v>0</v>
      </c>
      <c r="I4827">
        <f t="shared" ca="1" si="4953"/>
        <v>0</v>
      </c>
    </row>
    <row r="4828" spans="1:9" x14ac:dyDescent="0.25">
      <c r="A4828">
        <f t="shared" ca="1" si="4951"/>
        <v>0.45741135796567156</v>
      </c>
      <c r="B4828">
        <f t="shared" ref="B4828:H4828" ca="1" si="4977">IF(($A4828&lt;B$1)*($A4828&gt;A$1),B$2,0)</f>
        <v>0</v>
      </c>
      <c r="C4828">
        <f t="shared" ca="1" si="4977"/>
        <v>0</v>
      </c>
      <c r="D4828">
        <f t="shared" ca="1" si="4977"/>
        <v>0</v>
      </c>
      <c r="E4828">
        <f t="shared" ca="1" si="4977"/>
        <v>0</v>
      </c>
      <c r="F4828">
        <f t="shared" ca="1" si="4977"/>
        <v>0</v>
      </c>
      <c r="G4828">
        <f t="shared" ca="1" si="4977"/>
        <v>0</v>
      </c>
      <c r="H4828">
        <f t="shared" ca="1" si="4977"/>
        <v>0</v>
      </c>
      <c r="I4828">
        <f t="shared" ca="1" si="4953"/>
        <v>0</v>
      </c>
    </row>
    <row r="4829" spans="1:9" x14ac:dyDescent="0.25">
      <c r="A4829">
        <f t="shared" ca="1" si="4951"/>
        <v>4.3410745119241145E-3</v>
      </c>
      <c r="B4829">
        <f t="shared" ref="B4829:H4829" ca="1" si="4978">IF(($A4829&lt;B$1)*($A4829&gt;A$1),B$2,0)</f>
        <v>-73.400000000000006</v>
      </c>
      <c r="C4829">
        <f t="shared" ca="1" si="4978"/>
        <v>0</v>
      </c>
      <c r="D4829">
        <f t="shared" ca="1" si="4978"/>
        <v>0</v>
      </c>
      <c r="E4829">
        <f t="shared" ca="1" si="4978"/>
        <v>0</v>
      </c>
      <c r="F4829">
        <f t="shared" ca="1" si="4978"/>
        <v>0</v>
      </c>
      <c r="G4829">
        <f t="shared" ca="1" si="4978"/>
        <v>0</v>
      </c>
      <c r="H4829">
        <f t="shared" ca="1" si="4978"/>
        <v>0</v>
      </c>
      <c r="I4829">
        <f t="shared" ca="1" si="4953"/>
        <v>-73.400000000000006</v>
      </c>
    </row>
    <row r="4830" spans="1:9" x14ac:dyDescent="0.25">
      <c r="A4830">
        <f t="shared" ca="1" si="4951"/>
        <v>0.84959525809697301</v>
      </c>
      <c r="B4830">
        <f t="shared" ref="B4830:H4830" ca="1" si="4979">IF(($A4830&lt;B$1)*($A4830&gt;A$1),B$2,0)</f>
        <v>0</v>
      </c>
      <c r="C4830">
        <f t="shared" ca="1" si="4979"/>
        <v>0</v>
      </c>
      <c r="D4830">
        <f t="shared" ca="1" si="4979"/>
        <v>0</v>
      </c>
      <c r="E4830">
        <f t="shared" ca="1" si="4979"/>
        <v>0</v>
      </c>
      <c r="F4830">
        <f t="shared" ca="1" si="4979"/>
        <v>0</v>
      </c>
      <c r="G4830">
        <f t="shared" ca="1" si="4979"/>
        <v>0</v>
      </c>
      <c r="H4830">
        <f t="shared" ca="1" si="4979"/>
        <v>0</v>
      </c>
      <c r="I4830">
        <f t="shared" ca="1" si="4953"/>
        <v>0</v>
      </c>
    </row>
    <row r="4831" spans="1:9" x14ac:dyDescent="0.25">
      <c r="A4831">
        <f t="shared" ca="1" si="4951"/>
        <v>0.46924030146655948</v>
      </c>
      <c r="B4831">
        <f t="shared" ref="B4831:H4831" ca="1" si="4980">IF(($A4831&lt;B$1)*($A4831&gt;A$1),B$2,0)</f>
        <v>0</v>
      </c>
      <c r="C4831">
        <f t="shared" ca="1" si="4980"/>
        <v>0</v>
      </c>
      <c r="D4831">
        <f t="shared" ca="1" si="4980"/>
        <v>0</v>
      </c>
      <c r="E4831">
        <f t="shared" ca="1" si="4980"/>
        <v>0</v>
      </c>
      <c r="F4831">
        <f t="shared" ca="1" si="4980"/>
        <v>0</v>
      </c>
      <c r="G4831">
        <f t="shared" ca="1" si="4980"/>
        <v>0</v>
      </c>
      <c r="H4831">
        <f t="shared" ca="1" si="4980"/>
        <v>0</v>
      </c>
      <c r="I4831">
        <f t="shared" ca="1" si="4953"/>
        <v>0</v>
      </c>
    </row>
    <row r="4832" spans="1:9" x14ac:dyDescent="0.25">
      <c r="A4832">
        <f t="shared" ca="1" si="4951"/>
        <v>0.14753420790657168</v>
      </c>
      <c r="B4832">
        <f t="shared" ref="B4832:H4832" ca="1" si="4981">IF(($A4832&lt;B$1)*($A4832&gt;A$1),B$2,0)</f>
        <v>0</v>
      </c>
      <c r="C4832">
        <f t="shared" ca="1" si="4981"/>
        <v>0</v>
      </c>
      <c r="D4832">
        <f t="shared" ca="1" si="4981"/>
        <v>0</v>
      </c>
      <c r="E4832">
        <f t="shared" ca="1" si="4981"/>
        <v>-43.9</v>
      </c>
      <c r="F4832">
        <f t="shared" ca="1" si="4981"/>
        <v>0</v>
      </c>
      <c r="G4832">
        <f t="shared" ca="1" si="4981"/>
        <v>0</v>
      </c>
      <c r="H4832">
        <f t="shared" ca="1" si="4981"/>
        <v>0</v>
      </c>
      <c r="I4832">
        <f t="shared" ca="1" si="4953"/>
        <v>-43.9</v>
      </c>
    </row>
    <row r="4833" spans="1:9" x14ac:dyDescent="0.25">
      <c r="A4833">
        <f t="shared" ca="1" si="4951"/>
        <v>0.88848366408257684</v>
      </c>
      <c r="B4833">
        <f t="shared" ref="B4833:H4833" ca="1" si="4982">IF(($A4833&lt;B$1)*($A4833&gt;A$1),B$2,0)</f>
        <v>0</v>
      </c>
      <c r="C4833">
        <f t="shared" ca="1" si="4982"/>
        <v>0</v>
      </c>
      <c r="D4833">
        <f t="shared" ca="1" si="4982"/>
        <v>0</v>
      </c>
      <c r="E4833">
        <f t="shared" ca="1" si="4982"/>
        <v>0</v>
      </c>
      <c r="F4833">
        <f t="shared" ca="1" si="4982"/>
        <v>0</v>
      </c>
      <c r="G4833">
        <f t="shared" ca="1" si="4982"/>
        <v>0</v>
      </c>
      <c r="H4833">
        <f t="shared" ca="1" si="4982"/>
        <v>0</v>
      </c>
      <c r="I4833">
        <f t="shared" ca="1" si="4953"/>
        <v>0</v>
      </c>
    </row>
    <row r="4834" spans="1:9" x14ac:dyDescent="0.25">
      <c r="A4834">
        <f t="shared" ca="1" si="4951"/>
        <v>0.63301628959987866</v>
      </c>
      <c r="B4834">
        <f t="shared" ref="B4834:H4834" ca="1" si="4983">IF(($A4834&lt;B$1)*($A4834&gt;A$1),B$2,0)</f>
        <v>0</v>
      </c>
      <c r="C4834">
        <f t="shared" ca="1" si="4983"/>
        <v>0</v>
      </c>
      <c r="D4834">
        <f t="shared" ca="1" si="4983"/>
        <v>0</v>
      </c>
      <c r="E4834">
        <f t="shared" ca="1" si="4983"/>
        <v>0</v>
      </c>
      <c r="F4834">
        <f t="shared" ca="1" si="4983"/>
        <v>0</v>
      </c>
      <c r="G4834">
        <f t="shared" ca="1" si="4983"/>
        <v>0</v>
      </c>
      <c r="H4834">
        <f t="shared" ca="1" si="4983"/>
        <v>0</v>
      </c>
      <c r="I4834">
        <f t="shared" ca="1" si="4953"/>
        <v>0</v>
      </c>
    </row>
    <row r="4835" spans="1:9" x14ac:dyDescent="0.25">
      <c r="A4835">
        <f t="shared" ca="1" si="4951"/>
        <v>0.47718490420992354</v>
      </c>
      <c r="B4835">
        <f t="shared" ref="B4835:H4835" ca="1" si="4984">IF(($A4835&lt;B$1)*($A4835&gt;A$1),B$2,0)</f>
        <v>0</v>
      </c>
      <c r="C4835">
        <f t="shared" ca="1" si="4984"/>
        <v>0</v>
      </c>
      <c r="D4835">
        <f t="shared" ca="1" si="4984"/>
        <v>0</v>
      </c>
      <c r="E4835">
        <f t="shared" ca="1" si="4984"/>
        <v>0</v>
      </c>
      <c r="F4835">
        <f t="shared" ca="1" si="4984"/>
        <v>0</v>
      </c>
      <c r="G4835">
        <f t="shared" ca="1" si="4984"/>
        <v>0</v>
      </c>
      <c r="H4835">
        <f t="shared" ca="1" si="4984"/>
        <v>0</v>
      </c>
      <c r="I4835">
        <f t="shared" ca="1" si="4953"/>
        <v>0</v>
      </c>
    </row>
    <row r="4836" spans="1:9" x14ac:dyDescent="0.25">
      <c r="A4836">
        <f t="shared" ca="1" si="4951"/>
        <v>3.7626676829624062E-3</v>
      </c>
      <c r="B4836">
        <f t="shared" ref="B4836:H4836" ca="1" si="4985">IF(($A4836&lt;B$1)*($A4836&gt;A$1),B$2,0)</f>
        <v>-73.400000000000006</v>
      </c>
      <c r="C4836">
        <f t="shared" ca="1" si="4985"/>
        <v>0</v>
      </c>
      <c r="D4836">
        <f t="shared" ca="1" si="4985"/>
        <v>0</v>
      </c>
      <c r="E4836">
        <f t="shared" ca="1" si="4985"/>
        <v>0</v>
      </c>
      <c r="F4836">
        <f t="shared" ca="1" si="4985"/>
        <v>0</v>
      </c>
      <c r="G4836">
        <f t="shared" ca="1" si="4985"/>
        <v>0</v>
      </c>
      <c r="H4836">
        <f t="shared" ca="1" si="4985"/>
        <v>0</v>
      </c>
      <c r="I4836">
        <f t="shared" ca="1" si="4953"/>
        <v>-73.400000000000006</v>
      </c>
    </row>
    <row r="4837" spans="1:9" x14ac:dyDescent="0.25">
      <c r="A4837">
        <f t="shared" ca="1" si="4951"/>
        <v>0.37206400689660313</v>
      </c>
      <c r="B4837">
        <f t="shared" ref="B4837:H4837" ca="1" si="4986">IF(($A4837&lt;B$1)*($A4837&gt;A$1),B$2,0)</f>
        <v>0</v>
      </c>
      <c r="C4837">
        <f t="shared" ca="1" si="4986"/>
        <v>0</v>
      </c>
      <c r="D4837">
        <f t="shared" ca="1" si="4986"/>
        <v>0</v>
      </c>
      <c r="E4837">
        <f t="shared" ca="1" si="4986"/>
        <v>0</v>
      </c>
      <c r="F4837">
        <f t="shared" ca="1" si="4986"/>
        <v>0</v>
      </c>
      <c r="G4837">
        <f t="shared" ca="1" si="4986"/>
        <v>0</v>
      </c>
      <c r="H4837">
        <f t="shared" ca="1" si="4986"/>
        <v>0</v>
      </c>
      <c r="I4837">
        <f t="shared" ca="1" si="4953"/>
        <v>0</v>
      </c>
    </row>
    <row r="4838" spans="1:9" x14ac:dyDescent="0.25">
      <c r="A4838">
        <f t="shared" ca="1" si="4951"/>
        <v>0.68648244074555553</v>
      </c>
      <c r="B4838">
        <f t="shared" ref="B4838:H4838" ca="1" si="4987">IF(($A4838&lt;B$1)*($A4838&gt;A$1),B$2,0)</f>
        <v>0</v>
      </c>
      <c r="C4838">
        <f t="shared" ca="1" si="4987"/>
        <v>0</v>
      </c>
      <c r="D4838">
        <f t="shared" ca="1" si="4987"/>
        <v>0</v>
      </c>
      <c r="E4838">
        <f t="shared" ca="1" si="4987"/>
        <v>0</v>
      </c>
      <c r="F4838">
        <f t="shared" ca="1" si="4987"/>
        <v>0</v>
      </c>
      <c r="G4838">
        <f t="shared" ca="1" si="4987"/>
        <v>0</v>
      </c>
      <c r="H4838">
        <f t="shared" ca="1" si="4987"/>
        <v>0</v>
      </c>
      <c r="I4838">
        <f t="shared" ca="1" si="4953"/>
        <v>0</v>
      </c>
    </row>
    <row r="4839" spans="1:9" x14ac:dyDescent="0.25">
      <c r="A4839">
        <f t="shared" ca="1" si="4951"/>
        <v>0.90758200735302408</v>
      </c>
      <c r="B4839">
        <f t="shared" ref="B4839:H4839" ca="1" si="4988">IF(($A4839&lt;B$1)*($A4839&gt;A$1),B$2,0)</f>
        <v>0</v>
      </c>
      <c r="C4839">
        <f t="shared" ca="1" si="4988"/>
        <v>0</v>
      </c>
      <c r="D4839">
        <f t="shared" ca="1" si="4988"/>
        <v>0</v>
      </c>
      <c r="E4839">
        <f t="shared" ca="1" si="4988"/>
        <v>0</v>
      </c>
      <c r="F4839">
        <f t="shared" ca="1" si="4988"/>
        <v>0</v>
      </c>
      <c r="G4839">
        <f t="shared" ca="1" si="4988"/>
        <v>0</v>
      </c>
      <c r="H4839">
        <f t="shared" ca="1" si="4988"/>
        <v>0</v>
      </c>
      <c r="I4839">
        <f t="shared" ca="1" si="4953"/>
        <v>0</v>
      </c>
    </row>
    <row r="4840" spans="1:9" x14ac:dyDescent="0.25">
      <c r="A4840">
        <f t="shared" ca="1" si="4951"/>
        <v>0.47461284827722661</v>
      </c>
      <c r="B4840">
        <f t="shared" ref="B4840:H4840" ca="1" si="4989">IF(($A4840&lt;B$1)*($A4840&gt;A$1),B$2,0)</f>
        <v>0</v>
      </c>
      <c r="C4840">
        <f t="shared" ca="1" si="4989"/>
        <v>0</v>
      </c>
      <c r="D4840">
        <f t="shared" ca="1" si="4989"/>
        <v>0</v>
      </c>
      <c r="E4840">
        <f t="shared" ca="1" si="4989"/>
        <v>0</v>
      </c>
      <c r="F4840">
        <f t="shared" ca="1" si="4989"/>
        <v>0</v>
      </c>
      <c r="G4840">
        <f t="shared" ca="1" si="4989"/>
        <v>0</v>
      </c>
      <c r="H4840">
        <f t="shared" ca="1" si="4989"/>
        <v>0</v>
      </c>
      <c r="I4840">
        <f t="shared" ca="1" si="4953"/>
        <v>0</v>
      </c>
    </row>
    <row r="4841" spans="1:9" x14ac:dyDescent="0.25">
      <c r="A4841">
        <f t="shared" ca="1" si="4951"/>
        <v>0.9453327626047725</v>
      </c>
      <c r="B4841">
        <f t="shared" ref="B4841:H4841" ca="1" si="4990">IF(($A4841&lt;B$1)*($A4841&gt;A$1),B$2,0)</f>
        <v>0</v>
      </c>
      <c r="C4841">
        <f t="shared" ca="1" si="4990"/>
        <v>0</v>
      </c>
      <c r="D4841">
        <f t="shared" ca="1" si="4990"/>
        <v>0</v>
      </c>
      <c r="E4841">
        <f t="shared" ca="1" si="4990"/>
        <v>0</v>
      </c>
      <c r="F4841">
        <f t="shared" ca="1" si="4990"/>
        <v>0</v>
      </c>
      <c r="G4841">
        <f t="shared" ca="1" si="4990"/>
        <v>0</v>
      </c>
      <c r="H4841">
        <f t="shared" ca="1" si="4990"/>
        <v>0</v>
      </c>
      <c r="I4841">
        <f t="shared" ca="1" si="4953"/>
        <v>0</v>
      </c>
    </row>
    <row r="4842" spans="1:9" x14ac:dyDescent="0.25">
      <c r="A4842">
        <f t="shared" ca="1" si="4951"/>
        <v>0.46284535825987894</v>
      </c>
      <c r="B4842">
        <f t="shared" ref="B4842:H4842" ca="1" si="4991">IF(($A4842&lt;B$1)*($A4842&gt;A$1),B$2,0)</f>
        <v>0</v>
      </c>
      <c r="C4842">
        <f t="shared" ca="1" si="4991"/>
        <v>0</v>
      </c>
      <c r="D4842">
        <f t="shared" ca="1" si="4991"/>
        <v>0</v>
      </c>
      <c r="E4842">
        <f t="shared" ca="1" si="4991"/>
        <v>0</v>
      </c>
      <c r="F4842">
        <f t="shared" ca="1" si="4991"/>
        <v>0</v>
      </c>
      <c r="G4842">
        <f t="shared" ca="1" si="4991"/>
        <v>0</v>
      </c>
      <c r="H4842">
        <f t="shared" ca="1" si="4991"/>
        <v>0</v>
      </c>
      <c r="I4842">
        <f t="shared" ca="1" si="4953"/>
        <v>0</v>
      </c>
    </row>
    <row r="4843" spans="1:9" x14ac:dyDescent="0.25">
      <c r="A4843">
        <f t="shared" ca="1" si="4951"/>
        <v>0.12652495778238348</v>
      </c>
      <c r="B4843">
        <f t="shared" ref="B4843:H4843" ca="1" si="4992">IF(($A4843&lt;B$1)*($A4843&gt;A$1),B$2,0)</f>
        <v>0</v>
      </c>
      <c r="C4843">
        <f t="shared" ca="1" si="4992"/>
        <v>0</v>
      </c>
      <c r="D4843">
        <f t="shared" ca="1" si="4992"/>
        <v>0</v>
      </c>
      <c r="E4843">
        <f t="shared" ca="1" si="4992"/>
        <v>-43.9</v>
      </c>
      <c r="F4843">
        <f t="shared" ca="1" si="4992"/>
        <v>0</v>
      </c>
      <c r="G4843">
        <f t="shared" ca="1" si="4992"/>
        <v>0</v>
      </c>
      <c r="H4843">
        <f t="shared" ca="1" si="4992"/>
        <v>0</v>
      </c>
      <c r="I4843">
        <f t="shared" ca="1" si="4953"/>
        <v>-43.9</v>
      </c>
    </row>
    <row r="4844" spans="1:9" x14ac:dyDescent="0.25">
      <c r="A4844">
        <f t="shared" ca="1" si="4951"/>
        <v>0.98994328191337255</v>
      </c>
      <c r="B4844">
        <f t="shared" ref="B4844:H4844" ca="1" si="4993">IF(($A4844&lt;B$1)*($A4844&gt;A$1),B$2,0)</f>
        <v>0</v>
      </c>
      <c r="C4844">
        <f t="shared" ca="1" si="4993"/>
        <v>0</v>
      </c>
      <c r="D4844">
        <f t="shared" ca="1" si="4993"/>
        <v>0</v>
      </c>
      <c r="E4844">
        <f t="shared" ca="1" si="4993"/>
        <v>0</v>
      </c>
      <c r="F4844">
        <f t="shared" ca="1" si="4993"/>
        <v>0</v>
      </c>
      <c r="G4844">
        <f t="shared" ca="1" si="4993"/>
        <v>0</v>
      </c>
      <c r="H4844">
        <f t="shared" ca="1" si="4993"/>
        <v>0</v>
      </c>
      <c r="I4844">
        <f t="shared" ca="1" si="4953"/>
        <v>0</v>
      </c>
    </row>
    <row r="4845" spans="1:9" x14ac:dyDescent="0.25">
      <c r="A4845">
        <f t="shared" ca="1" si="4951"/>
        <v>0.77747420034215753</v>
      </c>
      <c r="B4845">
        <f t="shared" ref="B4845:H4845" ca="1" si="4994">IF(($A4845&lt;B$1)*($A4845&gt;A$1),B$2,0)</f>
        <v>0</v>
      </c>
      <c r="C4845">
        <f t="shared" ca="1" si="4994"/>
        <v>0</v>
      </c>
      <c r="D4845">
        <f t="shared" ca="1" si="4994"/>
        <v>0</v>
      </c>
      <c r="E4845">
        <f t="shared" ca="1" si="4994"/>
        <v>0</v>
      </c>
      <c r="F4845">
        <f t="shared" ca="1" si="4994"/>
        <v>0</v>
      </c>
      <c r="G4845">
        <f t="shared" ca="1" si="4994"/>
        <v>0</v>
      </c>
      <c r="H4845">
        <f t="shared" ca="1" si="4994"/>
        <v>0</v>
      </c>
      <c r="I4845">
        <f t="shared" ca="1" si="4953"/>
        <v>0</v>
      </c>
    </row>
    <row r="4846" spans="1:9" x14ac:dyDescent="0.25">
      <c r="A4846">
        <f t="shared" ca="1" si="4951"/>
        <v>0.62177079637008736</v>
      </c>
      <c r="B4846">
        <f t="shared" ref="B4846:H4846" ca="1" si="4995">IF(($A4846&lt;B$1)*($A4846&gt;A$1),B$2,0)</f>
        <v>0</v>
      </c>
      <c r="C4846">
        <f t="shared" ca="1" si="4995"/>
        <v>0</v>
      </c>
      <c r="D4846">
        <f t="shared" ca="1" si="4995"/>
        <v>0</v>
      </c>
      <c r="E4846">
        <f t="shared" ca="1" si="4995"/>
        <v>0</v>
      </c>
      <c r="F4846">
        <f t="shared" ca="1" si="4995"/>
        <v>0</v>
      </c>
      <c r="G4846">
        <f t="shared" ca="1" si="4995"/>
        <v>0</v>
      </c>
      <c r="H4846">
        <f t="shared" ca="1" si="4995"/>
        <v>0</v>
      </c>
      <c r="I4846">
        <f t="shared" ca="1" si="4953"/>
        <v>0</v>
      </c>
    </row>
    <row r="4847" spans="1:9" x14ac:dyDescent="0.25">
      <c r="A4847">
        <f t="shared" ca="1" si="4951"/>
        <v>0.43343216777242088</v>
      </c>
      <c r="B4847">
        <f t="shared" ref="B4847:H4847" ca="1" si="4996">IF(($A4847&lt;B$1)*($A4847&gt;A$1),B$2,0)</f>
        <v>0</v>
      </c>
      <c r="C4847">
        <f t="shared" ca="1" si="4996"/>
        <v>0</v>
      </c>
      <c r="D4847">
        <f t="shared" ca="1" si="4996"/>
        <v>0</v>
      </c>
      <c r="E4847">
        <f t="shared" ca="1" si="4996"/>
        <v>0</v>
      </c>
      <c r="F4847">
        <f t="shared" ca="1" si="4996"/>
        <v>0</v>
      </c>
      <c r="G4847">
        <f t="shared" ca="1" si="4996"/>
        <v>0</v>
      </c>
      <c r="H4847">
        <f t="shared" ca="1" si="4996"/>
        <v>0</v>
      </c>
      <c r="I4847">
        <f t="shared" ca="1" si="4953"/>
        <v>0</v>
      </c>
    </row>
    <row r="4848" spans="1:9" x14ac:dyDescent="0.25">
      <c r="A4848">
        <f t="shared" ca="1" si="4951"/>
        <v>0.38938361664044541</v>
      </c>
      <c r="B4848">
        <f t="shared" ref="B4848:H4848" ca="1" si="4997">IF(($A4848&lt;B$1)*($A4848&gt;A$1),B$2,0)</f>
        <v>0</v>
      </c>
      <c r="C4848">
        <f t="shared" ca="1" si="4997"/>
        <v>0</v>
      </c>
      <c r="D4848">
        <f t="shared" ca="1" si="4997"/>
        <v>0</v>
      </c>
      <c r="E4848">
        <f t="shared" ca="1" si="4997"/>
        <v>0</v>
      </c>
      <c r="F4848">
        <f t="shared" ca="1" si="4997"/>
        <v>0</v>
      </c>
      <c r="G4848">
        <f t="shared" ca="1" si="4997"/>
        <v>0</v>
      </c>
      <c r="H4848">
        <f t="shared" ca="1" si="4997"/>
        <v>0</v>
      </c>
      <c r="I4848">
        <f t="shared" ca="1" si="4953"/>
        <v>0</v>
      </c>
    </row>
    <row r="4849" spans="1:9" x14ac:dyDescent="0.25">
      <c r="A4849">
        <f t="shared" ca="1" si="4951"/>
        <v>0.4796855733497285</v>
      </c>
      <c r="B4849">
        <f t="shared" ref="B4849:H4849" ca="1" si="4998">IF(($A4849&lt;B$1)*($A4849&gt;A$1),B$2,0)</f>
        <v>0</v>
      </c>
      <c r="C4849">
        <f t="shared" ca="1" si="4998"/>
        <v>0</v>
      </c>
      <c r="D4849">
        <f t="shared" ca="1" si="4998"/>
        <v>0</v>
      </c>
      <c r="E4849">
        <f t="shared" ca="1" si="4998"/>
        <v>0</v>
      </c>
      <c r="F4849">
        <f t="shared" ca="1" si="4998"/>
        <v>0</v>
      </c>
      <c r="G4849">
        <f t="shared" ca="1" si="4998"/>
        <v>0</v>
      </c>
      <c r="H4849">
        <f t="shared" ca="1" si="4998"/>
        <v>0</v>
      </c>
      <c r="I4849">
        <f t="shared" ca="1" si="4953"/>
        <v>0</v>
      </c>
    </row>
    <row r="4850" spans="1:9" x14ac:dyDescent="0.25">
      <c r="A4850">
        <f t="shared" ca="1" si="4951"/>
        <v>0.17507573892817185</v>
      </c>
      <c r="B4850">
        <f t="shared" ref="B4850:H4850" ca="1" si="4999">IF(($A4850&lt;B$1)*($A4850&gt;A$1),B$2,0)</f>
        <v>0</v>
      </c>
      <c r="C4850">
        <f t="shared" ca="1" si="4999"/>
        <v>0</v>
      </c>
      <c r="D4850">
        <f t="shared" ca="1" si="4999"/>
        <v>0</v>
      </c>
      <c r="E4850">
        <f t="shared" ca="1" si="4999"/>
        <v>0</v>
      </c>
      <c r="F4850">
        <f t="shared" ca="1" si="4999"/>
        <v>13.3</v>
      </c>
      <c r="G4850">
        <f t="shared" ca="1" si="4999"/>
        <v>0</v>
      </c>
      <c r="H4850">
        <f t="shared" ca="1" si="4999"/>
        <v>0</v>
      </c>
      <c r="I4850">
        <f t="shared" ca="1" si="4953"/>
        <v>13.3</v>
      </c>
    </row>
    <row r="4851" spans="1:9" x14ac:dyDescent="0.25">
      <c r="A4851">
        <f t="shared" ca="1" si="4951"/>
        <v>0.60629975242303169</v>
      </c>
      <c r="B4851">
        <f t="shared" ref="B4851:H4851" ca="1" si="5000">IF(($A4851&lt;B$1)*($A4851&gt;A$1),B$2,0)</f>
        <v>0</v>
      </c>
      <c r="C4851">
        <f t="shared" ca="1" si="5000"/>
        <v>0</v>
      </c>
      <c r="D4851">
        <f t="shared" ca="1" si="5000"/>
        <v>0</v>
      </c>
      <c r="E4851">
        <f t="shared" ca="1" si="5000"/>
        <v>0</v>
      </c>
      <c r="F4851">
        <f t="shared" ca="1" si="5000"/>
        <v>0</v>
      </c>
      <c r="G4851">
        <f t="shared" ca="1" si="5000"/>
        <v>0</v>
      </c>
      <c r="H4851">
        <f t="shared" ca="1" si="5000"/>
        <v>0</v>
      </c>
      <c r="I4851">
        <f t="shared" ca="1" si="4953"/>
        <v>0</v>
      </c>
    </row>
    <row r="4852" spans="1:9" x14ac:dyDescent="0.25">
      <c r="A4852">
        <f t="shared" ca="1" si="4951"/>
        <v>0.43727371069002796</v>
      </c>
      <c r="B4852">
        <f t="shared" ref="B4852:H4852" ca="1" si="5001">IF(($A4852&lt;B$1)*($A4852&gt;A$1),B$2,0)</f>
        <v>0</v>
      </c>
      <c r="C4852">
        <f t="shared" ca="1" si="5001"/>
        <v>0</v>
      </c>
      <c r="D4852">
        <f t="shared" ca="1" si="5001"/>
        <v>0</v>
      </c>
      <c r="E4852">
        <f t="shared" ca="1" si="5001"/>
        <v>0</v>
      </c>
      <c r="F4852">
        <f t="shared" ca="1" si="5001"/>
        <v>0</v>
      </c>
      <c r="G4852">
        <f t="shared" ca="1" si="5001"/>
        <v>0</v>
      </c>
      <c r="H4852">
        <f t="shared" ca="1" si="5001"/>
        <v>0</v>
      </c>
      <c r="I4852">
        <f t="shared" ca="1" si="4953"/>
        <v>0</v>
      </c>
    </row>
    <row r="4853" spans="1:9" x14ac:dyDescent="0.25">
      <c r="A4853">
        <f t="shared" ca="1" si="4951"/>
        <v>0.4038660172340709</v>
      </c>
      <c r="B4853">
        <f t="shared" ref="B4853:H4853" ca="1" si="5002">IF(($A4853&lt;B$1)*($A4853&gt;A$1),B$2,0)</f>
        <v>0</v>
      </c>
      <c r="C4853">
        <f t="shared" ca="1" si="5002"/>
        <v>0</v>
      </c>
      <c r="D4853">
        <f t="shared" ca="1" si="5002"/>
        <v>0</v>
      </c>
      <c r="E4853">
        <f t="shared" ca="1" si="5002"/>
        <v>0</v>
      </c>
      <c r="F4853">
        <f t="shared" ca="1" si="5002"/>
        <v>0</v>
      </c>
      <c r="G4853">
        <f t="shared" ca="1" si="5002"/>
        <v>0</v>
      </c>
      <c r="H4853">
        <f t="shared" ca="1" si="5002"/>
        <v>0</v>
      </c>
      <c r="I4853">
        <f t="shared" ca="1" si="4953"/>
        <v>0</v>
      </c>
    </row>
    <row r="4854" spans="1:9" x14ac:dyDescent="0.25">
      <c r="A4854">
        <f t="shared" ca="1" si="4951"/>
        <v>0.2088154882325548</v>
      </c>
      <c r="B4854">
        <f t="shared" ref="B4854:H4854" ca="1" si="5003">IF(($A4854&lt;B$1)*($A4854&gt;A$1),B$2,0)</f>
        <v>0</v>
      </c>
      <c r="C4854">
        <f t="shared" ca="1" si="5003"/>
        <v>0</v>
      </c>
      <c r="D4854">
        <f t="shared" ca="1" si="5003"/>
        <v>0</v>
      </c>
      <c r="E4854">
        <f t="shared" ca="1" si="5003"/>
        <v>0</v>
      </c>
      <c r="F4854">
        <f t="shared" ca="1" si="5003"/>
        <v>0</v>
      </c>
      <c r="G4854">
        <f t="shared" ca="1" si="5003"/>
        <v>73</v>
      </c>
      <c r="H4854">
        <f t="shared" ca="1" si="5003"/>
        <v>0</v>
      </c>
      <c r="I4854">
        <f t="shared" ca="1" si="4953"/>
        <v>73</v>
      </c>
    </row>
    <row r="4855" spans="1:9" x14ac:dyDescent="0.25">
      <c r="A4855">
        <f t="shared" ca="1" si="4951"/>
        <v>3.4175991626815838E-3</v>
      </c>
      <c r="B4855">
        <f t="shared" ref="B4855:H4855" ca="1" si="5004">IF(($A4855&lt;B$1)*($A4855&gt;A$1),B$2,0)</f>
        <v>-73.400000000000006</v>
      </c>
      <c r="C4855">
        <f t="shared" ca="1" si="5004"/>
        <v>0</v>
      </c>
      <c r="D4855">
        <f t="shared" ca="1" si="5004"/>
        <v>0</v>
      </c>
      <c r="E4855">
        <f t="shared" ca="1" si="5004"/>
        <v>0</v>
      </c>
      <c r="F4855">
        <f t="shared" ca="1" si="5004"/>
        <v>0</v>
      </c>
      <c r="G4855">
        <f t="shared" ca="1" si="5004"/>
        <v>0</v>
      </c>
      <c r="H4855">
        <f t="shared" ca="1" si="5004"/>
        <v>0</v>
      </c>
      <c r="I4855">
        <f t="shared" ca="1" si="4953"/>
        <v>-73.400000000000006</v>
      </c>
    </row>
    <row r="4856" spans="1:9" x14ac:dyDescent="0.25">
      <c r="A4856">
        <f t="shared" ca="1" si="4951"/>
        <v>0.6460985812744573</v>
      </c>
      <c r="B4856">
        <f t="shared" ref="B4856:H4856" ca="1" si="5005">IF(($A4856&lt;B$1)*($A4856&gt;A$1),B$2,0)</f>
        <v>0</v>
      </c>
      <c r="C4856">
        <f t="shared" ca="1" si="5005"/>
        <v>0</v>
      </c>
      <c r="D4856">
        <f t="shared" ca="1" si="5005"/>
        <v>0</v>
      </c>
      <c r="E4856">
        <f t="shared" ca="1" si="5005"/>
        <v>0</v>
      </c>
      <c r="F4856">
        <f t="shared" ca="1" si="5005"/>
        <v>0</v>
      </c>
      <c r="G4856">
        <f t="shared" ca="1" si="5005"/>
        <v>0</v>
      </c>
      <c r="H4856">
        <f t="shared" ca="1" si="5005"/>
        <v>0</v>
      </c>
      <c r="I4856">
        <f t="shared" ca="1" si="4953"/>
        <v>0</v>
      </c>
    </row>
    <row r="4857" spans="1:9" x14ac:dyDescent="0.25">
      <c r="A4857">
        <f t="shared" ca="1" si="4951"/>
        <v>0.87584450875439546</v>
      </c>
      <c r="B4857">
        <f t="shared" ref="B4857:H4857" ca="1" si="5006">IF(($A4857&lt;B$1)*($A4857&gt;A$1),B$2,0)</f>
        <v>0</v>
      </c>
      <c r="C4857">
        <f t="shared" ca="1" si="5006"/>
        <v>0</v>
      </c>
      <c r="D4857">
        <f t="shared" ca="1" si="5006"/>
        <v>0</v>
      </c>
      <c r="E4857">
        <f t="shared" ca="1" si="5006"/>
        <v>0</v>
      </c>
      <c r="F4857">
        <f t="shared" ca="1" si="5006"/>
        <v>0</v>
      </c>
      <c r="G4857">
        <f t="shared" ca="1" si="5006"/>
        <v>0</v>
      </c>
      <c r="H4857">
        <f t="shared" ca="1" si="5006"/>
        <v>0</v>
      </c>
      <c r="I4857">
        <f t="shared" ca="1" si="4953"/>
        <v>0</v>
      </c>
    </row>
    <row r="4858" spans="1:9" x14ac:dyDescent="0.25">
      <c r="A4858">
        <f t="shared" ca="1" si="4951"/>
        <v>0.81697111444405179</v>
      </c>
      <c r="B4858">
        <f t="shared" ref="B4858:H4858" ca="1" si="5007">IF(($A4858&lt;B$1)*($A4858&gt;A$1),B$2,0)</f>
        <v>0</v>
      </c>
      <c r="C4858">
        <f t="shared" ca="1" si="5007"/>
        <v>0</v>
      </c>
      <c r="D4858">
        <f t="shared" ca="1" si="5007"/>
        <v>0</v>
      </c>
      <c r="E4858">
        <f t="shared" ca="1" si="5007"/>
        <v>0</v>
      </c>
      <c r="F4858">
        <f t="shared" ca="1" si="5007"/>
        <v>0</v>
      </c>
      <c r="G4858">
        <f t="shared" ca="1" si="5007"/>
        <v>0</v>
      </c>
      <c r="H4858">
        <f t="shared" ca="1" si="5007"/>
        <v>0</v>
      </c>
      <c r="I4858">
        <f t="shared" ca="1" si="4953"/>
        <v>0</v>
      </c>
    </row>
    <row r="4859" spans="1:9" x14ac:dyDescent="0.25">
      <c r="A4859">
        <f t="shared" ca="1" si="4951"/>
        <v>0.25174335918575275</v>
      </c>
      <c r="B4859">
        <f t="shared" ref="B4859:H4859" ca="1" si="5008">IF(($A4859&lt;B$1)*($A4859&gt;A$1),B$2,0)</f>
        <v>0</v>
      </c>
      <c r="C4859">
        <f t="shared" ca="1" si="5008"/>
        <v>0</v>
      </c>
      <c r="D4859">
        <f t="shared" ca="1" si="5008"/>
        <v>0</v>
      </c>
      <c r="E4859">
        <f t="shared" ca="1" si="5008"/>
        <v>0</v>
      </c>
      <c r="F4859">
        <f t="shared" ca="1" si="5008"/>
        <v>0</v>
      </c>
      <c r="G4859">
        <f t="shared" ca="1" si="5008"/>
        <v>0</v>
      </c>
      <c r="H4859">
        <f t="shared" ca="1" si="5008"/>
        <v>73.8</v>
      </c>
      <c r="I4859">
        <f t="shared" ca="1" si="4953"/>
        <v>73.8</v>
      </c>
    </row>
    <row r="4860" spans="1:9" x14ac:dyDescent="0.25">
      <c r="A4860">
        <f t="shared" ca="1" si="4951"/>
        <v>0.12609695073850158</v>
      </c>
      <c r="B4860">
        <f t="shared" ref="B4860:H4860" ca="1" si="5009">IF(($A4860&lt;B$1)*($A4860&gt;A$1),B$2,0)</f>
        <v>0</v>
      </c>
      <c r="C4860">
        <f t="shared" ca="1" si="5009"/>
        <v>0</v>
      </c>
      <c r="D4860">
        <f t="shared" ca="1" si="5009"/>
        <v>0</v>
      </c>
      <c r="E4860">
        <f t="shared" ca="1" si="5009"/>
        <v>-43.9</v>
      </c>
      <c r="F4860">
        <f t="shared" ca="1" si="5009"/>
        <v>0</v>
      </c>
      <c r="G4860">
        <f t="shared" ca="1" si="5009"/>
        <v>0</v>
      </c>
      <c r="H4860">
        <f t="shared" ca="1" si="5009"/>
        <v>0</v>
      </c>
      <c r="I4860">
        <f t="shared" ca="1" si="4953"/>
        <v>-43.9</v>
      </c>
    </row>
    <row r="4861" spans="1:9" x14ac:dyDescent="0.25">
      <c r="A4861">
        <f t="shared" ca="1" si="4951"/>
        <v>0.99909582940718833</v>
      </c>
      <c r="B4861">
        <f t="shared" ref="B4861:H4861" ca="1" si="5010">IF(($A4861&lt;B$1)*($A4861&gt;A$1),B$2,0)</f>
        <v>0</v>
      </c>
      <c r="C4861">
        <f t="shared" ca="1" si="5010"/>
        <v>0</v>
      </c>
      <c r="D4861">
        <f t="shared" ca="1" si="5010"/>
        <v>0</v>
      </c>
      <c r="E4861">
        <f t="shared" ca="1" si="5010"/>
        <v>0</v>
      </c>
      <c r="F4861">
        <f t="shared" ca="1" si="5010"/>
        <v>0</v>
      </c>
      <c r="G4861">
        <f t="shared" ca="1" si="5010"/>
        <v>0</v>
      </c>
      <c r="H4861">
        <f t="shared" ca="1" si="5010"/>
        <v>0</v>
      </c>
      <c r="I4861">
        <f t="shared" ca="1" si="4953"/>
        <v>0</v>
      </c>
    </row>
    <row r="4862" spans="1:9" x14ac:dyDescent="0.25">
      <c r="A4862">
        <f t="shared" ca="1" si="4951"/>
        <v>0.11221154438371372</v>
      </c>
      <c r="B4862">
        <f t="shared" ref="B4862:H4862" ca="1" si="5011">IF(($A4862&lt;B$1)*($A4862&gt;A$1),B$2,0)</f>
        <v>0</v>
      </c>
      <c r="C4862">
        <f t="shared" ca="1" si="5011"/>
        <v>0</v>
      </c>
      <c r="D4862">
        <f t="shared" ca="1" si="5011"/>
        <v>0</v>
      </c>
      <c r="E4862">
        <f t="shared" ca="1" si="5011"/>
        <v>-43.9</v>
      </c>
      <c r="F4862">
        <f t="shared" ca="1" si="5011"/>
        <v>0</v>
      </c>
      <c r="G4862">
        <f t="shared" ca="1" si="5011"/>
        <v>0</v>
      </c>
      <c r="H4862">
        <f t="shared" ca="1" si="5011"/>
        <v>0</v>
      </c>
      <c r="I4862">
        <f t="shared" ca="1" si="4953"/>
        <v>-43.9</v>
      </c>
    </row>
    <row r="4863" spans="1:9" x14ac:dyDescent="0.25">
      <c r="A4863">
        <f t="shared" ca="1" si="4951"/>
        <v>0.97432394735275885</v>
      </c>
      <c r="B4863">
        <f t="shared" ref="B4863:H4863" ca="1" si="5012">IF(($A4863&lt;B$1)*($A4863&gt;A$1),B$2,0)</f>
        <v>0</v>
      </c>
      <c r="C4863">
        <f t="shared" ca="1" si="5012"/>
        <v>0</v>
      </c>
      <c r="D4863">
        <f t="shared" ca="1" si="5012"/>
        <v>0</v>
      </c>
      <c r="E4863">
        <f t="shared" ca="1" si="5012"/>
        <v>0</v>
      </c>
      <c r="F4863">
        <f t="shared" ca="1" si="5012"/>
        <v>0</v>
      </c>
      <c r="G4863">
        <f t="shared" ca="1" si="5012"/>
        <v>0</v>
      </c>
      <c r="H4863">
        <f t="shared" ca="1" si="5012"/>
        <v>0</v>
      </c>
      <c r="I4863">
        <f t="shared" ca="1" si="4953"/>
        <v>0</v>
      </c>
    </row>
    <row r="4864" spans="1:9" x14ac:dyDescent="0.25">
      <c r="A4864">
        <f t="shared" ca="1" si="4951"/>
        <v>9.8606109576482415E-2</v>
      </c>
      <c r="B4864">
        <f t="shared" ref="B4864:H4864" ca="1" si="5013">IF(($A4864&lt;B$1)*($A4864&gt;A$1),B$2,0)</f>
        <v>0</v>
      </c>
      <c r="C4864">
        <f t="shared" ca="1" si="5013"/>
        <v>0</v>
      </c>
      <c r="D4864">
        <f t="shared" ca="1" si="5013"/>
        <v>0</v>
      </c>
      <c r="E4864">
        <f t="shared" ca="1" si="5013"/>
        <v>-43.9</v>
      </c>
      <c r="F4864">
        <f t="shared" ca="1" si="5013"/>
        <v>0</v>
      </c>
      <c r="G4864">
        <f t="shared" ca="1" si="5013"/>
        <v>0</v>
      </c>
      <c r="H4864">
        <f t="shared" ca="1" si="5013"/>
        <v>0</v>
      </c>
      <c r="I4864">
        <f t="shared" ca="1" si="4953"/>
        <v>-43.9</v>
      </c>
    </row>
    <row r="4865" spans="1:9" x14ac:dyDescent="0.25">
      <c r="A4865">
        <f t="shared" ca="1" si="4951"/>
        <v>0.95580231752673184</v>
      </c>
      <c r="B4865">
        <f t="shared" ref="B4865:H4865" ca="1" si="5014">IF(($A4865&lt;B$1)*($A4865&gt;A$1),B$2,0)</f>
        <v>0</v>
      </c>
      <c r="C4865">
        <f t="shared" ca="1" si="5014"/>
        <v>0</v>
      </c>
      <c r="D4865">
        <f t="shared" ca="1" si="5014"/>
        <v>0</v>
      </c>
      <c r="E4865">
        <f t="shared" ca="1" si="5014"/>
        <v>0</v>
      </c>
      <c r="F4865">
        <f t="shared" ca="1" si="5014"/>
        <v>0</v>
      </c>
      <c r="G4865">
        <f t="shared" ca="1" si="5014"/>
        <v>0</v>
      </c>
      <c r="H4865">
        <f t="shared" ca="1" si="5014"/>
        <v>0</v>
      </c>
      <c r="I4865">
        <f t="shared" ca="1" si="4953"/>
        <v>0</v>
      </c>
    </row>
    <row r="4866" spans="1:9" x14ac:dyDescent="0.25">
      <c r="A4866">
        <f t="shared" ca="1" si="4951"/>
        <v>0.57636899651200102</v>
      </c>
      <c r="B4866">
        <f t="shared" ref="B4866:H4866" ca="1" si="5015">IF(($A4866&lt;B$1)*($A4866&gt;A$1),B$2,0)</f>
        <v>0</v>
      </c>
      <c r="C4866">
        <f t="shared" ca="1" si="5015"/>
        <v>0</v>
      </c>
      <c r="D4866">
        <f t="shared" ca="1" si="5015"/>
        <v>0</v>
      </c>
      <c r="E4866">
        <f t="shared" ca="1" si="5015"/>
        <v>0</v>
      </c>
      <c r="F4866">
        <f t="shared" ca="1" si="5015"/>
        <v>0</v>
      </c>
      <c r="G4866">
        <f t="shared" ca="1" si="5015"/>
        <v>0</v>
      </c>
      <c r="H4866">
        <f t="shared" ca="1" si="5015"/>
        <v>0</v>
      </c>
      <c r="I4866">
        <f t="shared" ca="1" si="4953"/>
        <v>0</v>
      </c>
    </row>
    <row r="4867" spans="1:9" x14ac:dyDescent="0.25">
      <c r="A4867">
        <f t="shared" ca="1" si="4951"/>
        <v>0.68684435688362822</v>
      </c>
      <c r="B4867">
        <f t="shared" ref="B4867:H4867" ca="1" si="5016">IF(($A4867&lt;B$1)*($A4867&gt;A$1),B$2,0)</f>
        <v>0</v>
      </c>
      <c r="C4867">
        <f t="shared" ca="1" si="5016"/>
        <v>0</v>
      </c>
      <c r="D4867">
        <f t="shared" ca="1" si="5016"/>
        <v>0</v>
      </c>
      <c r="E4867">
        <f t="shared" ca="1" si="5016"/>
        <v>0</v>
      </c>
      <c r="F4867">
        <f t="shared" ca="1" si="5016"/>
        <v>0</v>
      </c>
      <c r="G4867">
        <f t="shared" ca="1" si="5016"/>
        <v>0</v>
      </c>
      <c r="H4867">
        <f t="shared" ca="1" si="5016"/>
        <v>0</v>
      </c>
      <c r="I4867">
        <f t="shared" ca="1" si="4953"/>
        <v>0</v>
      </c>
    </row>
    <row r="4868" spans="1:9" x14ac:dyDescent="0.25">
      <c r="A4868">
        <f t="shared" ref="A4868:A4931" ca="1" si="5017">RAND()</f>
        <v>0.48577845391954821</v>
      </c>
      <c r="B4868">
        <f t="shared" ref="B4868:H4868" ca="1" si="5018">IF(($A4868&lt;B$1)*($A4868&gt;A$1),B$2,0)</f>
        <v>0</v>
      </c>
      <c r="C4868">
        <f t="shared" ca="1" si="5018"/>
        <v>0</v>
      </c>
      <c r="D4868">
        <f t="shared" ca="1" si="5018"/>
        <v>0</v>
      </c>
      <c r="E4868">
        <f t="shared" ca="1" si="5018"/>
        <v>0</v>
      </c>
      <c r="F4868">
        <f t="shared" ca="1" si="5018"/>
        <v>0</v>
      </c>
      <c r="G4868">
        <f t="shared" ca="1" si="5018"/>
        <v>0</v>
      </c>
      <c r="H4868">
        <f t="shared" ca="1" si="5018"/>
        <v>0</v>
      </c>
      <c r="I4868">
        <f t="shared" ref="I4868:I4931" ca="1" si="5019">SUM(B4868:H4868)</f>
        <v>0</v>
      </c>
    </row>
    <row r="4869" spans="1:9" x14ac:dyDescent="0.25">
      <c r="A4869">
        <f t="shared" ca="1" si="5017"/>
        <v>0.14063252939460891</v>
      </c>
      <c r="B4869">
        <f t="shared" ref="B4869:H4869" ca="1" si="5020">IF(($A4869&lt;B$1)*($A4869&gt;A$1),B$2,0)</f>
        <v>0</v>
      </c>
      <c r="C4869">
        <f t="shared" ca="1" si="5020"/>
        <v>0</v>
      </c>
      <c r="D4869">
        <f t="shared" ca="1" si="5020"/>
        <v>0</v>
      </c>
      <c r="E4869">
        <f t="shared" ca="1" si="5020"/>
        <v>-43.9</v>
      </c>
      <c r="F4869">
        <f t="shared" ca="1" si="5020"/>
        <v>0</v>
      </c>
      <c r="G4869">
        <f t="shared" ca="1" si="5020"/>
        <v>0</v>
      </c>
      <c r="H4869">
        <f t="shared" ca="1" si="5020"/>
        <v>0</v>
      </c>
      <c r="I4869">
        <f t="shared" ca="1" si="5019"/>
        <v>-43.9</v>
      </c>
    </row>
    <row r="4870" spans="1:9" x14ac:dyDescent="0.25">
      <c r="A4870">
        <f t="shared" ca="1" si="5017"/>
        <v>0.34814665800556355</v>
      </c>
      <c r="B4870">
        <f t="shared" ref="B4870:H4870" ca="1" si="5021">IF(($A4870&lt;B$1)*($A4870&gt;A$1),B$2,0)</f>
        <v>0</v>
      </c>
      <c r="C4870">
        <f t="shared" ca="1" si="5021"/>
        <v>0</v>
      </c>
      <c r="D4870">
        <f t="shared" ca="1" si="5021"/>
        <v>0</v>
      </c>
      <c r="E4870">
        <f t="shared" ca="1" si="5021"/>
        <v>0</v>
      </c>
      <c r="F4870">
        <f t="shared" ca="1" si="5021"/>
        <v>0</v>
      </c>
      <c r="G4870">
        <f t="shared" ca="1" si="5021"/>
        <v>0</v>
      </c>
      <c r="H4870">
        <f t="shared" ca="1" si="5021"/>
        <v>0</v>
      </c>
      <c r="I4870">
        <f t="shared" ca="1" si="5019"/>
        <v>0</v>
      </c>
    </row>
    <row r="4871" spans="1:9" x14ac:dyDescent="0.25">
      <c r="A4871">
        <f t="shared" ca="1" si="5017"/>
        <v>0.54678325952697748</v>
      </c>
      <c r="B4871">
        <f t="shared" ref="B4871:H4871" ca="1" si="5022">IF(($A4871&lt;B$1)*($A4871&gt;A$1),B$2,0)</f>
        <v>0</v>
      </c>
      <c r="C4871">
        <f t="shared" ca="1" si="5022"/>
        <v>0</v>
      </c>
      <c r="D4871">
        <f t="shared" ca="1" si="5022"/>
        <v>0</v>
      </c>
      <c r="E4871">
        <f t="shared" ca="1" si="5022"/>
        <v>0</v>
      </c>
      <c r="F4871">
        <f t="shared" ca="1" si="5022"/>
        <v>0</v>
      </c>
      <c r="G4871">
        <f t="shared" ca="1" si="5022"/>
        <v>0</v>
      </c>
      <c r="H4871">
        <f t="shared" ca="1" si="5022"/>
        <v>0</v>
      </c>
      <c r="I4871">
        <f t="shared" ca="1" si="5019"/>
        <v>0</v>
      </c>
    </row>
    <row r="4872" spans="1:9" x14ac:dyDescent="0.25">
      <c r="A4872">
        <f t="shared" ca="1" si="5017"/>
        <v>0.11455330592321733</v>
      </c>
      <c r="B4872">
        <f t="shared" ref="B4872:H4872" ca="1" si="5023">IF(($A4872&lt;B$1)*($A4872&gt;A$1),B$2,0)</f>
        <v>0</v>
      </c>
      <c r="C4872">
        <f t="shared" ca="1" si="5023"/>
        <v>0</v>
      </c>
      <c r="D4872">
        <f t="shared" ca="1" si="5023"/>
        <v>0</v>
      </c>
      <c r="E4872">
        <f t="shared" ca="1" si="5023"/>
        <v>-43.9</v>
      </c>
      <c r="F4872">
        <f t="shared" ca="1" si="5023"/>
        <v>0</v>
      </c>
      <c r="G4872">
        <f t="shared" ca="1" si="5023"/>
        <v>0</v>
      </c>
      <c r="H4872">
        <f t="shared" ca="1" si="5023"/>
        <v>0</v>
      </c>
      <c r="I4872">
        <f t="shared" ca="1" si="5019"/>
        <v>-43.9</v>
      </c>
    </row>
    <row r="4873" spans="1:9" x14ac:dyDescent="0.25">
      <c r="A4873">
        <f t="shared" ca="1" si="5017"/>
        <v>0.693419952559443</v>
      </c>
      <c r="B4873">
        <f t="shared" ref="B4873:H4873" ca="1" si="5024">IF(($A4873&lt;B$1)*($A4873&gt;A$1),B$2,0)</f>
        <v>0</v>
      </c>
      <c r="C4873">
        <f t="shared" ca="1" si="5024"/>
        <v>0</v>
      </c>
      <c r="D4873">
        <f t="shared" ca="1" si="5024"/>
        <v>0</v>
      </c>
      <c r="E4873">
        <f t="shared" ca="1" si="5024"/>
        <v>0</v>
      </c>
      <c r="F4873">
        <f t="shared" ca="1" si="5024"/>
        <v>0</v>
      </c>
      <c r="G4873">
        <f t="shared" ca="1" si="5024"/>
        <v>0</v>
      </c>
      <c r="H4873">
        <f t="shared" ca="1" si="5024"/>
        <v>0</v>
      </c>
      <c r="I4873">
        <f t="shared" ca="1" si="5019"/>
        <v>0</v>
      </c>
    </row>
    <row r="4874" spans="1:9" x14ac:dyDescent="0.25">
      <c r="A4874">
        <f t="shared" ca="1" si="5017"/>
        <v>0.80498667991754236</v>
      </c>
      <c r="B4874">
        <f t="shared" ref="B4874:H4874" ca="1" si="5025">IF(($A4874&lt;B$1)*($A4874&gt;A$1),B$2,0)</f>
        <v>0</v>
      </c>
      <c r="C4874">
        <f t="shared" ca="1" si="5025"/>
        <v>0</v>
      </c>
      <c r="D4874">
        <f t="shared" ca="1" si="5025"/>
        <v>0</v>
      </c>
      <c r="E4874">
        <f t="shared" ca="1" si="5025"/>
        <v>0</v>
      </c>
      <c r="F4874">
        <f t="shared" ca="1" si="5025"/>
        <v>0</v>
      </c>
      <c r="G4874">
        <f t="shared" ca="1" si="5025"/>
        <v>0</v>
      </c>
      <c r="H4874">
        <f t="shared" ca="1" si="5025"/>
        <v>0</v>
      </c>
      <c r="I4874">
        <f t="shared" ca="1" si="5019"/>
        <v>0</v>
      </c>
    </row>
    <row r="4875" spans="1:9" x14ac:dyDescent="0.25">
      <c r="A4875">
        <f t="shared" ca="1" si="5017"/>
        <v>0.27768251180090708</v>
      </c>
      <c r="B4875">
        <f t="shared" ref="B4875:H4875" ca="1" si="5026">IF(($A4875&lt;B$1)*($A4875&gt;A$1),B$2,0)</f>
        <v>0</v>
      </c>
      <c r="C4875">
        <f t="shared" ca="1" si="5026"/>
        <v>0</v>
      </c>
      <c r="D4875">
        <f t="shared" ca="1" si="5026"/>
        <v>0</v>
      </c>
      <c r="E4875">
        <f t="shared" ca="1" si="5026"/>
        <v>0</v>
      </c>
      <c r="F4875">
        <f t="shared" ca="1" si="5026"/>
        <v>0</v>
      </c>
      <c r="G4875">
        <f t="shared" ca="1" si="5026"/>
        <v>0</v>
      </c>
      <c r="H4875">
        <f t="shared" ca="1" si="5026"/>
        <v>0</v>
      </c>
      <c r="I4875">
        <f t="shared" ca="1" si="5019"/>
        <v>0</v>
      </c>
    </row>
    <row r="4876" spans="1:9" x14ac:dyDescent="0.25">
      <c r="A4876">
        <f t="shared" ca="1" si="5017"/>
        <v>0.82507155958771483</v>
      </c>
      <c r="B4876">
        <f t="shared" ref="B4876:H4876" ca="1" si="5027">IF(($A4876&lt;B$1)*($A4876&gt;A$1),B$2,0)</f>
        <v>0</v>
      </c>
      <c r="C4876">
        <f t="shared" ca="1" si="5027"/>
        <v>0</v>
      </c>
      <c r="D4876">
        <f t="shared" ca="1" si="5027"/>
        <v>0</v>
      </c>
      <c r="E4876">
        <f t="shared" ca="1" si="5027"/>
        <v>0</v>
      </c>
      <c r="F4876">
        <f t="shared" ca="1" si="5027"/>
        <v>0</v>
      </c>
      <c r="G4876">
        <f t="shared" ca="1" si="5027"/>
        <v>0</v>
      </c>
      <c r="H4876">
        <f t="shared" ca="1" si="5027"/>
        <v>0</v>
      </c>
      <c r="I4876">
        <f t="shared" ca="1" si="5019"/>
        <v>0</v>
      </c>
    </row>
    <row r="4877" spans="1:9" x14ac:dyDescent="0.25">
      <c r="A4877">
        <f t="shared" ca="1" si="5017"/>
        <v>0.57758736758256979</v>
      </c>
      <c r="B4877">
        <f t="shared" ref="B4877:H4877" ca="1" si="5028">IF(($A4877&lt;B$1)*($A4877&gt;A$1),B$2,0)</f>
        <v>0</v>
      </c>
      <c r="C4877">
        <f t="shared" ca="1" si="5028"/>
        <v>0</v>
      </c>
      <c r="D4877">
        <f t="shared" ca="1" si="5028"/>
        <v>0</v>
      </c>
      <c r="E4877">
        <f t="shared" ca="1" si="5028"/>
        <v>0</v>
      </c>
      <c r="F4877">
        <f t="shared" ca="1" si="5028"/>
        <v>0</v>
      </c>
      <c r="G4877">
        <f t="shared" ca="1" si="5028"/>
        <v>0</v>
      </c>
      <c r="H4877">
        <f t="shared" ca="1" si="5028"/>
        <v>0</v>
      </c>
      <c r="I4877">
        <f t="shared" ca="1" si="5019"/>
        <v>0</v>
      </c>
    </row>
    <row r="4878" spans="1:9" x14ac:dyDescent="0.25">
      <c r="A4878">
        <f t="shared" ca="1" si="5017"/>
        <v>0.69753106074638505</v>
      </c>
      <c r="B4878">
        <f t="shared" ref="B4878:H4878" ca="1" si="5029">IF(($A4878&lt;B$1)*($A4878&gt;A$1),B$2,0)</f>
        <v>0</v>
      </c>
      <c r="C4878">
        <f t="shared" ca="1" si="5029"/>
        <v>0</v>
      </c>
      <c r="D4878">
        <f t="shared" ca="1" si="5029"/>
        <v>0</v>
      </c>
      <c r="E4878">
        <f t="shared" ca="1" si="5029"/>
        <v>0</v>
      </c>
      <c r="F4878">
        <f t="shared" ca="1" si="5029"/>
        <v>0</v>
      </c>
      <c r="G4878">
        <f t="shared" ca="1" si="5029"/>
        <v>0</v>
      </c>
      <c r="H4878">
        <f t="shared" ca="1" si="5029"/>
        <v>0</v>
      </c>
      <c r="I4878">
        <f t="shared" ca="1" si="5019"/>
        <v>0</v>
      </c>
    </row>
    <row r="4879" spans="1:9" x14ac:dyDescent="0.25">
      <c r="A4879">
        <f t="shared" ca="1" si="5017"/>
        <v>0.68213737627407656</v>
      </c>
      <c r="B4879">
        <f t="shared" ref="B4879:H4879" ca="1" si="5030">IF(($A4879&lt;B$1)*($A4879&gt;A$1),B$2,0)</f>
        <v>0</v>
      </c>
      <c r="C4879">
        <f t="shared" ca="1" si="5030"/>
        <v>0</v>
      </c>
      <c r="D4879">
        <f t="shared" ca="1" si="5030"/>
        <v>0</v>
      </c>
      <c r="E4879">
        <f t="shared" ca="1" si="5030"/>
        <v>0</v>
      </c>
      <c r="F4879">
        <f t="shared" ca="1" si="5030"/>
        <v>0</v>
      </c>
      <c r="G4879">
        <f t="shared" ca="1" si="5030"/>
        <v>0</v>
      </c>
      <c r="H4879">
        <f t="shared" ca="1" si="5030"/>
        <v>0</v>
      </c>
      <c r="I4879">
        <f t="shared" ca="1" si="5019"/>
        <v>0</v>
      </c>
    </row>
    <row r="4880" spans="1:9" x14ac:dyDescent="0.25">
      <c r="A4880">
        <f t="shared" ca="1" si="5017"/>
        <v>0.51959991626025903</v>
      </c>
      <c r="B4880">
        <f t="shared" ref="B4880:H4880" ca="1" si="5031">IF(($A4880&lt;B$1)*($A4880&gt;A$1),B$2,0)</f>
        <v>0</v>
      </c>
      <c r="C4880">
        <f t="shared" ca="1" si="5031"/>
        <v>0</v>
      </c>
      <c r="D4880">
        <f t="shared" ca="1" si="5031"/>
        <v>0</v>
      </c>
      <c r="E4880">
        <f t="shared" ca="1" si="5031"/>
        <v>0</v>
      </c>
      <c r="F4880">
        <f t="shared" ca="1" si="5031"/>
        <v>0</v>
      </c>
      <c r="G4880">
        <f t="shared" ca="1" si="5031"/>
        <v>0</v>
      </c>
      <c r="H4880">
        <f t="shared" ca="1" si="5031"/>
        <v>0</v>
      </c>
      <c r="I4880">
        <f t="shared" ca="1" si="5019"/>
        <v>0</v>
      </c>
    </row>
    <row r="4881" spans="1:9" x14ac:dyDescent="0.25">
      <c r="A4881">
        <f t="shared" ca="1" si="5017"/>
        <v>0.28705459726589122</v>
      </c>
      <c r="B4881">
        <f t="shared" ref="B4881:H4881" ca="1" si="5032">IF(($A4881&lt;B$1)*($A4881&gt;A$1),B$2,0)</f>
        <v>0</v>
      </c>
      <c r="C4881">
        <f t="shared" ca="1" si="5032"/>
        <v>0</v>
      </c>
      <c r="D4881">
        <f t="shared" ca="1" si="5032"/>
        <v>0</v>
      </c>
      <c r="E4881">
        <f t="shared" ca="1" si="5032"/>
        <v>0</v>
      </c>
      <c r="F4881">
        <f t="shared" ca="1" si="5032"/>
        <v>0</v>
      </c>
      <c r="G4881">
        <f t="shared" ca="1" si="5032"/>
        <v>0</v>
      </c>
      <c r="H4881">
        <f t="shared" ca="1" si="5032"/>
        <v>0</v>
      </c>
      <c r="I4881">
        <f t="shared" ca="1" si="5019"/>
        <v>0</v>
      </c>
    </row>
    <row r="4882" spans="1:9" x14ac:dyDescent="0.25">
      <c r="A4882">
        <f t="shared" ca="1" si="5017"/>
        <v>0.55652248536329407</v>
      </c>
      <c r="B4882">
        <f t="shared" ref="B4882:H4882" ca="1" si="5033">IF(($A4882&lt;B$1)*($A4882&gt;A$1),B$2,0)</f>
        <v>0</v>
      </c>
      <c r="C4882">
        <f t="shared" ca="1" si="5033"/>
        <v>0</v>
      </c>
      <c r="D4882">
        <f t="shared" ca="1" si="5033"/>
        <v>0</v>
      </c>
      <c r="E4882">
        <f t="shared" ca="1" si="5033"/>
        <v>0</v>
      </c>
      <c r="F4882">
        <f t="shared" ca="1" si="5033"/>
        <v>0</v>
      </c>
      <c r="G4882">
        <f t="shared" ca="1" si="5033"/>
        <v>0</v>
      </c>
      <c r="H4882">
        <f t="shared" ca="1" si="5033"/>
        <v>0</v>
      </c>
      <c r="I4882">
        <f t="shared" ca="1" si="5019"/>
        <v>0</v>
      </c>
    </row>
    <row r="4883" spans="1:9" x14ac:dyDescent="0.25">
      <c r="A4883">
        <f t="shared" ca="1" si="5017"/>
        <v>0.11641018458818864</v>
      </c>
      <c r="B4883">
        <f t="shared" ref="B4883:H4883" ca="1" si="5034">IF(($A4883&lt;B$1)*($A4883&gt;A$1),B$2,0)</f>
        <v>0</v>
      </c>
      <c r="C4883">
        <f t="shared" ca="1" si="5034"/>
        <v>0</v>
      </c>
      <c r="D4883">
        <f t="shared" ca="1" si="5034"/>
        <v>0</v>
      </c>
      <c r="E4883">
        <f t="shared" ca="1" si="5034"/>
        <v>-43.9</v>
      </c>
      <c r="F4883">
        <f t="shared" ca="1" si="5034"/>
        <v>0</v>
      </c>
      <c r="G4883">
        <f t="shared" ca="1" si="5034"/>
        <v>0</v>
      </c>
      <c r="H4883">
        <f t="shared" ca="1" si="5034"/>
        <v>0</v>
      </c>
      <c r="I4883">
        <f t="shared" ca="1" si="5019"/>
        <v>-43.9</v>
      </c>
    </row>
    <row r="4884" spans="1:9" x14ac:dyDescent="0.25">
      <c r="A4884">
        <f t="shared" ca="1" si="5017"/>
        <v>0.43184667922921993</v>
      </c>
      <c r="B4884">
        <f t="shared" ref="B4884:H4884" ca="1" si="5035">IF(($A4884&lt;B$1)*($A4884&gt;A$1),B$2,0)</f>
        <v>0</v>
      </c>
      <c r="C4884">
        <f t="shared" ca="1" si="5035"/>
        <v>0</v>
      </c>
      <c r="D4884">
        <f t="shared" ca="1" si="5035"/>
        <v>0</v>
      </c>
      <c r="E4884">
        <f t="shared" ca="1" si="5035"/>
        <v>0</v>
      </c>
      <c r="F4884">
        <f t="shared" ca="1" si="5035"/>
        <v>0</v>
      </c>
      <c r="G4884">
        <f t="shared" ca="1" si="5035"/>
        <v>0</v>
      </c>
      <c r="H4884">
        <f t="shared" ca="1" si="5035"/>
        <v>0</v>
      </c>
      <c r="I4884">
        <f t="shared" ca="1" si="5019"/>
        <v>0</v>
      </c>
    </row>
    <row r="4885" spans="1:9" x14ac:dyDescent="0.25">
      <c r="A4885">
        <f t="shared" ca="1" si="5017"/>
        <v>0.60162629897838105</v>
      </c>
      <c r="B4885">
        <f t="shared" ref="B4885:H4885" ca="1" si="5036">IF(($A4885&lt;B$1)*($A4885&gt;A$1),B$2,0)</f>
        <v>0</v>
      </c>
      <c r="C4885">
        <f t="shared" ca="1" si="5036"/>
        <v>0</v>
      </c>
      <c r="D4885">
        <f t="shared" ca="1" si="5036"/>
        <v>0</v>
      </c>
      <c r="E4885">
        <f t="shared" ca="1" si="5036"/>
        <v>0</v>
      </c>
      <c r="F4885">
        <f t="shared" ca="1" si="5036"/>
        <v>0</v>
      </c>
      <c r="G4885">
        <f t="shared" ca="1" si="5036"/>
        <v>0</v>
      </c>
      <c r="H4885">
        <f t="shared" ca="1" si="5036"/>
        <v>0</v>
      </c>
      <c r="I4885">
        <f t="shared" ca="1" si="5019"/>
        <v>0</v>
      </c>
    </row>
    <row r="4886" spans="1:9" x14ac:dyDescent="0.25">
      <c r="A4886">
        <f t="shared" ca="1" si="5017"/>
        <v>0.9323825991631205</v>
      </c>
      <c r="B4886">
        <f t="shared" ref="B4886:H4886" ca="1" si="5037">IF(($A4886&lt;B$1)*($A4886&gt;A$1),B$2,0)</f>
        <v>0</v>
      </c>
      <c r="C4886">
        <f t="shared" ca="1" si="5037"/>
        <v>0</v>
      </c>
      <c r="D4886">
        <f t="shared" ca="1" si="5037"/>
        <v>0</v>
      </c>
      <c r="E4886">
        <f t="shared" ca="1" si="5037"/>
        <v>0</v>
      </c>
      <c r="F4886">
        <f t="shared" ca="1" si="5037"/>
        <v>0</v>
      </c>
      <c r="G4886">
        <f t="shared" ca="1" si="5037"/>
        <v>0</v>
      </c>
      <c r="H4886">
        <f t="shared" ca="1" si="5037"/>
        <v>0</v>
      </c>
      <c r="I4886">
        <f t="shared" ca="1" si="5019"/>
        <v>0</v>
      </c>
    </row>
    <row r="4887" spans="1:9" x14ac:dyDescent="0.25">
      <c r="A4887">
        <f t="shared" ca="1" si="5017"/>
        <v>7.4618542865366955E-2</v>
      </c>
      <c r="B4887">
        <f t="shared" ref="B4887:H4887" ca="1" si="5038">IF(($A4887&lt;B$1)*($A4887&gt;A$1),B$2,0)</f>
        <v>0</v>
      </c>
      <c r="C4887">
        <f t="shared" ca="1" si="5038"/>
        <v>0</v>
      </c>
      <c r="D4887">
        <f t="shared" ca="1" si="5038"/>
        <v>-51.5</v>
      </c>
      <c r="E4887">
        <f t="shared" ca="1" si="5038"/>
        <v>0</v>
      </c>
      <c r="F4887">
        <f t="shared" ca="1" si="5038"/>
        <v>0</v>
      </c>
      <c r="G4887">
        <f t="shared" ca="1" si="5038"/>
        <v>0</v>
      </c>
      <c r="H4887">
        <f t="shared" ca="1" si="5038"/>
        <v>0</v>
      </c>
      <c r="I4887">
        <f t="shared" ca="1" si="5019"/>
        <v>-51.5</v>
      </c>
    </row>
    <row r="4888" spans="1:9" x14ac:dyDescent="0.25">
      <c r="A4888">
        <f t="shared" ca="1" si="5017"/>
        <v>0.36587041077792615</v>
      </c>
      <c r="B4888">
        <f t="shared" ref="B4888:H4888" ca="1" si="5039">IF(($A4888&lt;B$1)*($A4888&gt;A$1),B$2,0)</f>
        <v>0</v>
      </c>
      <c r="C4888">
        <f t="shared" ca="1" si="5039"/>
        <v>0</v>
      </c>
      <c r="D4888">
        <f t="shared" ca="1" si="5039"/>
        <v>0</v>
      </c>
      <c r="E4888">
        <f t="shared" ca="1" si="5039"/>
        <v>0</v>
      </c>
      <c r="F4888">
        <f t="shared" ca="1" si="5039"/>
        <v>0</v>
      </c>
      <c r="G4888">
        <f t="shared" ca="1" si="5039"/>
        <v>0</v>
      </c>
      <c r="H4888">
        <f t="shared" ca="1" si="5039"/>
        <v>0</v>
      </c>
      <c r="I4888">
        <f t="shared" ca="1" si="5019"/>
        <v>0</v>
      </c>
    </row>
    <row r="4889" spans="1:9" x14ac:dyDescent="0.25">
      <c r="A4889">
        <f t="shared" ca="1" si="5017"/>
        <v>0.7543158137388738</v>
      </c>
      <c r="B4889">
        <f t="shared" ref="B4889:H4889" ca="1" si="5040">IF(($A4889&lt;B$1)*($A4889&gt;A$1),B$2,0)</f>
        <v>0</v>
      </c>
      <c r="C4889">
        <f t="shared" ca="1" si="5040"/>
        <v>0</v>
      </c>
      <c r="D4889">
        <f t="shared" ca="1" si="5040"/>
        <v>0</v>
      </c>
      <c r="E4889">
        <f t="shared" ca="1" si="5040"/>
        <v>0</v>
      </c>
      <c r="F4889">
        <f t="shared" ca="1" si="5040"/>
        <v>0</v>
      </c>
      <c r="G4889">
        <f t="shared" ca="1" si="5040"/>
        <v>0</v>
      </c>
      <c r="H4889">
        <f t="shared" ca="1" si="5040"/>
        <v>0</v>
      </c>
      <c r="I4889">
        <f t="shared" ca="1" si="5019"/>
        <v>0</v>
      </c>
    </row>
    <row r="4890" spans="1:9" x14ac:dyDescent="0.25">
      <c r="A4890">
        <f t="shared" ca="1" si="5017"/>
        <v>0.23273385284976011</v>
      </c>
      <c r="B4890">
        <f t="shared" ref="B4890:H4890" ca="1" si="5041">IF(($A4890&lt;B$1)*($A4890&gt;A$1),B$2,0)</f>
        <v>0</v>
      </c>
      <c r="C4890">
        <f t="shared" ca="1" si="5041"/>
        <v>0</v>
      </c>
      <c r="D4890">
        <f t="shared" ca="1" si="5041"/>
        <v>0</v>
      </c>
      <c r="E4890">
        <f t="shared" ca="1" si="5041"/>
        <v>0</v>
      </c>
      <c r="F4890">
        <f t="shared" ca="1" si="5041"/>
        <v>0</v>
      </c>
      <c r="G4890">
        <f t="shared" ca="1" si="5041"/>
        <v>73</v>
      </c>
      <c r="H4890">
        <f t="shared" ca="1" si="5041"/>
        <v>0</v>
      </c>
      <c r="I4890">
        <f t="shared" ca="1" si="5019"/>
        <v>73</v>
      </c>
    </row>
    <row r="4891" spans="1:9" x14ac:dyDescent="0.25">
      <c r="A4891">
        <f t="shared" ca="1" si="5017"/>
        <v>0.38014768311965008</v>
      </c>
      <c r="B4891">
        <f t="shared" ref="B4891:H4891" ca="1" si="5042">IF(($A4891&lt;B$1)*($A4891&gt;A$1),B$2,0)</f>
        <v>0</v>
      </c>
      <c r="C4891">
        <f t="shared" ca="1" si="5042"/>
        <v>0</v>
      </c>
      <c r="D4891">
        <f t="shared" ca="1" si="5042"/>
        <v>0</v>
      </c>
      <c r="E4891">
        <f t="shared" ca="1" si="5042"/>
        <v>0</v>
      </c>
      <c r="F4891">
        <f t="shared" ca="1" si="5042"/>
        <v>0</v>
      </c>
      <c r="G4891">
        <f t="shared" ca="1" si="5042"/>
        <v>0</v>
      </c>
      <c r="H4891">
        <f t="shared" ca="1" si="5042"/>
        <v>0</v>
      </c>
      <c r="I4891">
        <f t="shared" ca="1" si="5019"/>
        <v>0</v>
      </c>
    </row>
    <row r="4892" spans="1:9" x14ac:dyDescent="0.25">
      <c r="A4892">
        <f t="shared" ca="1" si="5017"/>
        <v>0.76090915139027926</v>
      </c>
      <c r="B4892">
        <f t="shared" ref="B4892:H4892" ca="1" si="5043">IF(($A4892&lt;B$1)*($A4892&gt;A$1),B$2,0)</f>
        <v>0</v>
      </c>
      <c r="C4892">
        <f t="shared" ca="1" si="5043"/>
        <v>0</v>
      </c>
      <c r="D4892">
        <f t="shared" ca="1" si="5043"/>
        <v>0</v>
      </c>
      <c r="E4892">
        <f t="shared" ca="1" si="5043"/>
        <v>0</v>
      </c>
      <c r="F4892">
        <f t="shared" ca="1" si="5043"/>
        <v>0</v>
      </c>
      <c r="G4892">
        <f t="shared" ca="1" si="5043"/>
        <v>0</v>
      </c>
      <c r="H4892">
        <f t="shared" ca="1" si="5043"/>
        <v>0</v>
      </c>
      <c r="I4892">
        <f t="shared" ca="1" si="5019"/>
        <v>0</v>
      </c>
    </row>
    <row r="4893" spans="1:9" x14ac:dyDescent="0.25">
      <c r="A4893">
        <f t="shared" ca="1" si="5017"/>
        <v>0.53381994114302345</v>
      </c>
      <c r="B4893">
        <f t="shared" ref="B4893:H4893" ca="1" si="5044">IF(($A4893&lt;B$1)*($A4893&gt;A$1),B$2,0)</f>
        <v>0</v>
      </c>
      <c r="C4893">
        <f t="shared" ca="1" si="5044"/>
        <v>0</v>
      </c>
      <c r="D4893">
        <f t="shared" ca="1" si="5044"/>
        <v>0</v>
      </c>
      <c r="E4893">
        <f t="shared" ca="1" si="5044"/>
        <v>0</v>
      </c>
      <c r="F4893">
        <f t="shared" ca="1" si="5044"/>
        <v>0</v>
      </c>
      <c r="G4893">
        <f t="shared" ca="1" si="5044"/>
        <v>0</v>
      </c>
      <c r="H4893">
        <f t="shared" ca="1" si="5044"/>
        <v>0</v>
      </c>
      <c r="I4893">
        <f t="shared" ca="1" si="5019"/>
        <v>0</v>
      </c>
    </row>
    <row r="4894" spans="1:9" x14ac:dyDescent="0.25">
      <c r="A4894">
        <f t="shared" ca="1" si="5017"/>
        <v>0.82341367391152454</v>
      </c>
      <c r="B4894">
        <f t="shared" ref="B4894:H4894" ca="1" si="5045">IF(($A4894&lt;B$1)*($A4894&gt;A$1),B$2,0)</f>
        <v>0</v>
      </c>
      <c r="C4894">
        <f t="shared" ca="1" si="5045"/>
        <v>0</v>
      </c>
      <c r="D4894">
        <f t="shared" ca="1" si="5045"/>
        <v>0</v>
      </c>
      <c r="E4894">
        <f t="shared" ca="1" si="5045"/>
        <v>0</v>
      </c>
      <c r="F4894">
        <f t="shared" ca="1" si="5045"/>
        <v>0</v>
      </c>
      <c r="G4894">
        <f t="shared" ca="1" si="5045"/>
        <v>0</v>
      </c>
      <c r="H4894">
        <f t="shared" ca="1" si="5045"/>
        <v>0</v>
      </c>
      <c r="I4894">
        <f t="shared" ca="1" si="5019"/>
        <v>0</v>
      </c>
    </row>
    <row r="4895" spans="1:9" x14ac:dyDescent="0.25">
      <c r="A4895">
        <f t="shared" ca="1" si="5017"/>
        <v>0.83797495258186827</v>
      </c>
      <c r="B4895">
        <f t="shared" ref="B4895:H4895" ca="1" si="5046">IF(($A4895&lt;B$1)*($A4895&gt;A$1),B$2,0)</f>
        <v>0</v>
      </c>
      <c r="C4895">
        <f t="shared" ca="1" si="5046"/>
        <v>0</v>
      </c>
      <c r="D4895">
        <f t="shared" ca="1" si="5046"/>
        <v>0</v>
      </c>
      <c r="E4895">
        <f t="shared" ca="1" si="5046"/>
        <v>0</v>
      </c>
      <c r="F4895">
        <f t="shared" ca="1" si="5046"/>
        <v>0</v>
      </c>
      <c r="G4895">
        <f t="shared" ca="1" si="5046"/>
        <v>0</v>
      </c>
      <c r="H4895">
        <f t="shared" ca="1" si="5046"/>
        <v>0</v>
      </c>
      <c r="I4895">
        <f t="shared" ca="1" si="5019"/>
        <v>0</v>
      </c>
    </row>
    <row r="4896" spans="1:9" x14ac:dyDescent="0.25">
      <c r="A4896">
        <f t="shared" ca="1" si="5017"/>
        <v>0.31785109336792772</v>
      </c>
      <c r="B4896">
        <f t="shared" ref="B4896:H4896" ca="1" si="5047">IF(($A4896&lt;B$1)*($A4896&gt;A$1),B$2,0)</f>
        <v>0</v>
      </c>
      <c r="C4896">
        <f t="shared" ca="1" si="5047"/>
        <v>0</v>
      </c>
      <c r="D4896">
        <f t="shared" ca="1" si="5047"/>
        <v>0</v>
      </c>
      <c r="E4896">
        <f t="shared" ca="1" si="5047"/>
        <v>0</v>
      </c>
      <c r="F4896">
        <f t="shared" ca="1" si="5047"/>
        <v>0</v>
      </c>
      <c r="G4896">
        <f t="shared" ca="1" si="5047"/>
        <v>0</v>
      </c>
      <c r="H4896">
        <f t="shared" ca="1" si="5047"/>
        <v>0</v>
      </c>
      <c r="I4896">
        <f t="shared" ca="1" si="5019"/>
        <v>0</v>
      </c>
    </row>
    <row r="4897" spans="1:9" x14ac:dyDescent="0.25">
      <c r="A4897">
        <f t="shared" ca="1" si="5017"/>
        <v>0.61578071874184825</v>
      </c>
      <c r="B4897">
        <f t="shared" ref="B4897:H4897" ca="1" si="5048">IF(($A4897&lt;B$1)*($A4897&gt;A$1),B$2,0)</f>
        <v>0</v>
      </c>
      <c r="C4897">
        <f t="shared" ca="1" si="5048"/>
        <v>0</v>
      </c>
      <c r="D4897">
        <f t="shared" ca="1" si="5048"/>
        <v>0</v>
      </c>
      <c r="E4897">
        <f t="shared" ca="1" si="5048"/>
        <v>0</v>
      </c>
      <c r="F4897">
        <f t="shared" ca="1" si="5048"/>
        <v>0</v>
      </c>
      <c r="G4897">
        <f t="shared" ca="1" si="5048"/>
        <v>0</v>
      </c>
      <c r="H4897">
        <f t="shared" ca="1" si="5048"/>
        <v>0</v>
      </c>
      <c r="I4897">
        <f t="shared" ca="1" si="5019"/>
        <v>0</v>
      </c>
    </row>
    <row r="4898" spans="1:9" x14ac:dyDescent="0.25">
      <c r="A4898">
        <f t="shared" ca="1" si="5017"/>
        <v>0.27324545205886008</v>
      </c>
      <c r="B4898">
        <f t="shared" ref="B4898:H4898" ca="1" si="5049">IF(($A4898&lt;B$1)*($A4898&gt;A$1),B$2,0)</f>
        <v>0</v>
      </c>
      <c r="C4898">
        <f t="shared" ca="1" si="5049"/>
        <v>0</v>
      </c>
      <c r="D4898">
        <f t="shared" ca="1" si="5049"/>
        <v>0</v>
      </c>
      <c r="E4898">
        <f t="shared" ca="1" si="5049"/>
        <v>0</v>
      </c>
      <c r="F4898">
        <f t="shared" ca="1" si="5049"/>
        <v>0</v>
      </c>
      <c r="G4898">
        <f t="shared" ca="1" si="5049"/>
        <v>0</v>
      </c>
      <c r="H4898">
        <f t="shared" ca="1" si="5049"/>
        <v>0</v>
      </c>
      <c r="I4898">
        <f t="shared" ca="1" si="5019"/>
        <v>0</v>
      </c>
    </row>
    <row r="4899" spans="1:9" x14ac:dyDescent="0.25">
      <c r="A4899">
        <f t="shared" ca="1" si="5017"/>
        <v>0.93868894127335045</v>
      </c>
      <c r="B4899">
        <f t="shared" ref="B4899:H4899" ca="1" si="5050">IF(($A4899&lt;B$1)*($A4899&gt;A$1),B$2,0)</f>
        <v>0</v>
      </c>
      <c r="C4899">
        <f t="shared" ca="1" si="5050"/>
        <v>0</v>
      </c>
      <c r="D4899">
        <f t="shared" ca="1" si="5050"/>
        <v>0</v>
      </c>
      <c r="E4899">
        <f t="shared" ca="1" si="5050"/>
        <v>0</v>
      </c>
      <c r="F4899">
        <f t="shared" ca="1" si="5050"/>
        <v>0</v>
      </c>
      <c r="G4899">
        <f t="shared" ca="1" si="5050"/>
        <v>0</v>
      </c>
      <c r="H4899">
        <f t="shared" ca="1" si="5050"/>
        <v>0</v>
      </c>
      <c r="I4899">
        <f t="shared" ca="1" si="5019"/>
        <v>0</v>
      </c>
    </row>
    <row r="4900" spans="1:9" x14ac:dyDescent="0.25">
      <c r="A4900">
        <f t="shared" ca="1" si="5017"/>
        <v>0.22854496209797259</v>
      </c>
      <c r="B4900">
        <f t="shared" ref="B4900:H4900" ca="1" si="5051">IF(($A4900&lt;B$1)*($A4900&gt;A$1),B$2,0)</f>
        <v>0</v>
      </c>
      <c r="C4900">
        <f t="shared" ca="1" si="5051"/>
        <v>0</v>
      </c>
      <c r="D4900">
        <f t="shared" ca="1" si="5051"/>
        <v>0</v>
      </c>
      <c r="E4900">
        <f t="shared" ca="1" si="5051"/>
        <v>0</v>
      </c>
      <c r="F4900">
        <f t="shared" ca="1" si="5051"/>
        <v>0</v>
      </c>
      <c r="G4900">
        <f t="shared" ca="1" si="5051"/>
        <v>73</v>
      </c>
      <c r="H4900">
        <f t="shared" ca="1" si="5051"/>
        <v>0</v>
      </c>
      <c r="I4900">
        <f t="shared" ca="1" si="5019"/>
        <v>73</v>
      </c>
    </row>
    <row r="4901" spans="1:9" x14ac:dyDescent="0.25">
      <c r="A4901">
        <f t="shared" ca="1" si="5017"/>
        <v>0.96243476359760716</v>
      </c>
      <c r="B4901">
        <f t="shared" ref="B4901:H4901" ca="1" si="5052">IF(($A4901&lt;B$1)*($A4901&gt;A$1),B$2,0)</f>
        <v>0</v>
      </c>
      <c r="C4901">
        <f t="shared" ca="1" si="5052"/>
        <v>0</v>
      </c>
      <c r="D4901">
        <f t="shared" ca="1" si="5052"/>
        <v>0</v>
      </c>
      <c r="E4901">
        <f t="shared" ca="1" si="5052"/>
        <v>0</v>
      </c>
      <c r="F4901">
        <f t="shared" ca="1" si="5052"/>
        <v>0</v>
      </c>
      <c r="G4901">
        <f t="shared" ca="1" si="5052"/>
        <v>0</v>
      </c>
      <c r="H4901">
        <f t="shared" ca="1" si="5052"/>
        <v>0</v>
      </c>
      <c r="I4901">
        <f t="shared" ca="1" si="5019"/>
        <v>0</v>
      </c>
    </row>
    <row r="4902" spans="1:9" x14ac:dyDescent="0.25">
      <c r="A4902">
        <f t="shared" ca="1" si="5017"/>
        <v>0.64883702033902502</v>
      </c>
      <c r="B4902">
        <f t="shared" ref="B4902:H4902" ca="1" si="5053">IF(($A4902&lt;B$1)*($A4902&gt;A$1),B$2,0)</f>
        <v>0</v>
      </c>
      <c r="C4902">
        <f t="shared" ca="1" si="5053"/>
        <v>0</v>
      </c>
      <c r="D4902">
        <f t="shared" ca="1" si="5053"/>
        <v>0</v>
      </c>
      <c r="E4902">
        <f t="shared" ca="1" si="5053"/>
        <v>0</v>
      </c>
      <c r="F4902">
        <f t="shared" ca="1" si="5053"/>
        <v>0</v>
      </c>
      <c r="G4902">
        <f t="shared" ca="1" si="5053"/>
        <v>0</v>
      </c>
      <c r="H4902">
        <f t="shared" ca="1" si="5053"/>
        <v>0</v>
      </c>
      <c r="I4902">
        <f t="shared" ca="1" si="5019"/>
        <v>0</v>
      </c>
    </row>
    <row r="4903" spans="1:9" x14ac:dyDescent="0.25">
      <c r="A4903">
        <f t="shared" ca="1" si="5017"/>
        <v>0.11049282054466003</v>
      </c>
      <c r="B4903">
        <f t="shared" ref="B4903:H4903" ca="1" si="5054">IF(($A4903&lt;B$1)*($A4903&gt;A$1),B$2,0)</f>
        <v>0</v>
      </c>
      <c r="C4903">
        <f t="shared" ca="1" si="5054"/>
        <v>0</v>
      </c>
      <c r="D4903">
        <f t="shared" ca="1" si="5054"/>
        <v>0</v>
      </c>
      <c r="E4903">
        <f t="shared" ca="1" si="5054"/>
        <v>-43.9</v>
      </c>
      <c r="F4903">
        <f t="shared" ca="1" si="5054"/>
        <v>0</v>
      </c>
      <c r="G4903">
        <f t="shared" ca="1" si="5054"/>
        <v>0</v>
      </c>
      <c r="H4903">
        <f t="shared" ca="1" si="5054"/>
        <v>0</v>
      </c>
      <c r="I4903">
        <f t="shared" ca="1" si="5019"/>
        <v>-43.9</v>
      </c>
    </row>
    <row r="4904" spans="1:9" x14ac:dyDescent="0.25">
      <c r="A4904">
        <f t="shared" ca="1" si="5017"/>
        <v>5.8984887268227038E-2</v>
      </c>
      <c r="B4904">
        <f t="shared" ref="B4904:H4904" ca="1" si="5055">IF(($A4904&lt;B$1)*($A4904&gt;A$1),B$2,0)</f>
        <v>0</v>
      </c>
      <c r="C4904">
        <f t="shared" ca="1" si="5055"/>
        <v>0</v>
      </c>
      <c r="D4904">
        <f t="shared" ca="1" si="5055"/>
        <v>-51.5</v>
      </c>
      <c r="E4904">
        <f t="shared" ca="1" si="5055"/>
        <v>0</v>
      </c>
      <c r="F4904">
        <f t="shared" ca="1" si="5055"/>
        <v>0</v>
      </c>
      <c r="G4904">
        <f t="shared" ca="1" si="5055"/>
        <v>0</v>
      </c>
      <c r="H4904">
        <f t="shared" ca="1" si="5055"/>
        <v>0</v>
      </c>
      <c r="I4904">
        <f t="shared" ca="1" si="5019"/>
        <v>-51.5</v>
      </c>
    </row>
    <row r="4905" spans="1:9" x14ac:dyDescent="0.25">
      <c r="A4905">
        <f t="shared" ca="1" si="5017"/>
        <v>5.6299125985505905E-2</v>
      </c>
      <c r="B4905">
        <f t="shared" ref="B4905:H4905" ca="1" si="5056">IF(($A4905&lt;B$1)*($A4905&gt;A$1),B$2,0)</f>
        <v>0</v>
      </c>
      <c r="C4905">
        <f t="shared" ca="1" si="5056"/>
        <v>0</v>
      </c>
      <c r="D4905">
        <f t="shared" ca="1" si="5056"/>
        <v>-51.5</v>
      </c>
      <c r="E4905">
        <f t="shared" ca="1" si="5056"/>
        <v>0</v>
      </c>
      <c r="F4905">
        <f t="shared" ca="1" si="5056"/>
        <v>0</v>
      </c>
      <c r="G4905">
        <f t="shared" ca="1" si="5056"/>
        <v>0</v>
      </c>
      <c r="H4905">
        <f t="shared" ca="1" si="5056"/>
        <v>0</v>
      </c>
      <c r="I4905">
        <f t="shared" ca="1" si="5019"/>
        <v>-51.5</v>
      </c>
    </row>
    <row r="4906" spans="1:9" x14ac:dyDescent="0.25">
      <c r="A4906">
        <f t="shared" ca="1" si="5017"/>
        <v>0.54354564943187578</v>
      </c>
      <c r="B4906">
        <f t="shared" ref="B4906:H4906" ca="1" si="5057">IF(($A4906&lt;B$1)*($A4906&gt;A$1),B$2,0)</f>
        <v>0</v>
      </c>
      <c r="C4906">
        <f t="shared" ca="1" si="5057"/>
        <v>0</v>
      </c>
      <c r="D4906">
        <f t="shared" ca="1" si="5057"/>
        <v>0</v>
      </c>
      <c r="E4906">
        <f t="shared" ca="1" si="5057"/>
        <v>0</v>
      </c>
      <c r="F4906">
        <f t="shared" ca="1" si="5057"/>
        <v>0</v>
      </c>
      <c r="G4906">
        <f t="shared" ca="1" si="5057"/>
        <v>0</v>
      </c>
      <c r="H4906">
        <f t="shared" ca="1" si="5057"/>
        <v>0</v>
      </c>
      <c r="I4906">
        <f t="shared" ca="1" si="5019"/>
        <v>0</v>
      </c>
    </row>
    <row r="4907" spans="1:9" x14ac:dyDescent="0.25">
      <c r="A4907">
        <f t="shared" ca="1" si="5017"/>
        <v>0.47062273406749711</v>
      </c>
      <c r="B4907">
        <f t="shared" ref="B4907:H4907" ca="1" si="5058">IF(($A4907&lt;B$1)*($A4907&gt;A$1),B$2,0)</f>
        <v>0</v>
      </c>
      <c r="C4907">
        <f t="shared" ca="1" si="5058"/>
        <v>0</v>
      </c>
      <c r="D4907">
        <f t="shared" ca="1" si="5058"/>
        <v>0</v>
      </c>
      <c r="E4907">
        <f t="shared" ca="1" si="5058"/>
        <v>0</v>
      </c>
      <c r="F4907">
        <f t="shared" ca="1" si="5058"/>
        <v>0</v>
      </c>
      <c r="G4907">
        <f t="shared" ca="1" si="5058"/>
        <v>0</v>
      </c>
      <c r="H4907">
        <f t="shared" ca="1" si="5058"/>
        <v>0</v>
      </c>
      <c r="I4907">
        <f t="shared" ca="1" si="5019"/>
        <v>0</v>
      </c>
    </row>
    <row r="4908" spans="1:9" x14ac:dyDescent="0.25">
      <c r="A4908">
        <f t="shared" ca="1" si="5017"/>
        <v>0.73892262115127816</v>
      </c>
      <c r="B4908">
        <f t="shared" ref="B4908:H4908" ca="1" si="5059">IF(($A4908&lt;B$1)*($A4908&gt;A$1),B$2,0)</f>
        <v>0</v>
      </c>
      <c r="C4908">
        <f t="shared" ca="1" si="5059"/>
        <v>0</v>
      </c>
      <c r="D4908">
        <f t="shared" ca="1" si="5059"/>
        <v>0</v>
      </c>
      <c r="E4908">
        <f t="shared" ca="1" si="5059"/>
        <v>0</v>
      </c>
      <c r="F4908">
        <f t="shared" ca="1" si="5059"/>
        <v>0</v>
      </c>
      <c r="G4908">
        <f t="shared" ca="1" si="5059"/>
        <v>0</v>
      </c>
      <c r="H4908">
        <f t="shared" ca="1" si="5059"/>
        <v>0</v>
      </c>
      <c r="I4908">
        <f t="shared" ca="1" si="5019"/>
        <v>0</v>
      </c>
    </row>
    <row r="4909" spans="1:9" x14ac:dyDescent="0.25">
      <c r="A4909">
        <f t="shared" ca="1" si="5017"/>
        <v>0.87552253804269375</v>
      </c>
      <c r="B4909">
        <f t="shared" ref="B4909:H4909" ca="1" si="5060">IF(($A4909&lt;B$1)*($A4909&gt;A$1),B$2,0)</f>
        <v>0</v>
      </c>
      <c r="C4909">
        <f t="shared" ca="1" si="5060"/>
        <v>0</v>
      </c>
      <c r="D4909">
        <f t="shared" ca="1" si="5060"/>
        <v>0</v>
      </c>
      <c r="E4909">
        <f t="shared" ca="1" si="5060"/>
        <v>0</v>
      </c>
      <c r="F4909">
        <f t="shared" ca="1" si="5060"/>
        <v>0</v>
      </c>
      <c r="G4909">
        <f t="shared" ca="1" si="5060"/>
        <v>0</v>
      </c>
      <c r="H4909">
        <f t="shared" ca="1" si="5060"/>
        <v>0</v>
      </c>
      <c r="I4909">
        <f t="shared" ca="1" si="5019"/>
        <v>0</v>
      </c>
    </row>
    <row r="4910" spans="1:9" x14ac:dyDescent="0.25">
      <c r="A4910">
        <f t="shared" ca="1" si="5017"/>
        <v>0.94631629977961484</v>
      </c>
      <c r="B4910">
        <f t="shared" ref="B4910:H4910" ca="1" si="5061">IF(($A4910&lt;B$1)*($A4910&gt;A$1),B$2,0)</f>
        <v>0</v>
      </c>
      <c r="C4910">
        <f t="shared" ca="1" si="5061"/>
        <v>0</v>
      </c>
      <c r="D4910">
        <f t="shared" ca="1" si="5061"/>
        <v>0</v>
      </c>
      <c r="E4910">
        <f t="shared" ca="1" si="5061"/>
        <v>0</v>
      </c>
      <c r="F4910">
        <f t="shared" ca="1" si="5061"/>
        <v>0</v>
      </c>
      <c r="G4910">
        <f t="shared" ca="1" si="5061"/>
        <v>0</v>
      </c>
      <c r="H4910">
        <f t="shared" ca="1" si="5061"/>
        <v>0</v>
      </c>
      <c r="I4910">
        <f t="shared" ca="1" si="5019"/>
        <v>0</v>
      </c>
    </row>
    <row r="4911" spans="1:9" x14ac:dyDescent="0.25">
      <c r="A4911">
        <f t="shared" ca="1" si="5017"/>
        <v>0.94262667869327843</v>
      </c>
      <c r="B4911">
        <f t="shared" ref="B4911:H4911" ca="1" si="5062">IF(($A4911&lt;B$1)*($A4911&gt;A$1),B$2,0)</f>
        <v>0</v>
      </c>
      <c r="C4911">
        <f t="shared" ca="1" si="5062"/>
        <v>0</v>
      </c>
      <c r="D4911">
        <f t="shared" ca="1" si="5062"/>
        <v>0</v>
      </c>
      <c r="E4911">
        <f t="shared" ca="1" si="5062"/>
        <v>0</v>
      </c>
      <c r="F4911">
        <f t="shared" ca="1" si="5062"/>
        <v>0</v>
      </c>
      <c r="G4911">
        <f t="shared" ca="1" si="5062"/>
        <v>0</v>
      </c>
      <c r="H4911">
        <f t="shared" ca="1" si="5062"/>
        <v>0</v>
      </c>
      <c r="I4911">
        <f t="shared" ca="1" si="5019"/>
        <v>0</v>
      </c>
    </row>
    <row r="4912" spans="1:9" x14ac:dyDescent="0.25">
      <c r="A4912">
        <f t="shared" ca="1" si="5017"/>
        <v>0.79788014048580869</v>
      </c>
      <c r="B4912">
        <f t="shared" ref="B4912:H4912" ca="1" si="5063">IF(($A4912&lt;B$1)*($A4912&gt;A$1),B$2,0)</f>
        <v>0</v>
      </c>
      <c r="C4912">
        <f t="shared" ca="1" si="5063"/>
        <v>0</v>
      </c>
      <c r="D4912">
        <f t="shared" ca="1" si="5063"/>
        <v>0</v>
      </c>
      <c r="E4912">
        <f t="shared" ca="1" si="5063"/>
        <v>0</v>
      </c>
      <c r="F4912">
        <f t="shared" ca="1" si="5063"/>
        <v>0</v>
      </c>
      <c r="G4912">
        <f t="shared" ca="1" si="5063"/>
        <v>0</v>
      </c>
      <c r="H4912">
        <f t="shared" ca="1" si="5063"/>
        <v>0</v>
      </c>
      <c r="I4912">
        <f t="shared" ca="1" si="5019"/>
        <v>0</v>
      </c>
    </row>
    <row r="4913" spans="1:9" x14ac:dyDescent="0.25">
      <c r="A4913">
        <f t="shared" ca="1" si="5017"/>
        <v>0.29425281362676059</v>
      </c>
      <c r="B4913">
        <f t="shared" ref="B4913:H4913" ca="1" si="5064">IF(($A4913&lt;B$1)*($A4913&gt;A$1),B$2,0)</f>
        <v>0</v>
      </c>
      <c r="C4913">
        <f t="shared" ca="1" si="5064"/>
        <v>0</v>
      </c>
      <c r="D4913">
        <f t="shared" ca="1" si="5064"/>
        <v>0</v>
      </c>
      <c r="E4913">
        <f t="shared" ca="1" si="5064"/>
        <v>0</v>
      </c>
      <c r="F4913">
        <f t="shared" ca="1" si="5064"/>
        <v>0</v>
      </c>
      <c r="G4913">
        <f t="shared" ca="1" si="5064"/>
        <v>0</v>
      </c>
      <c r="H4913">
        <f t="shared" ca="1" si="5064"/>
        <v>0</v>
      </c>
      <c r="I4913">
        <f t="shared" ca="1" si="5019"/>
        <v>0</v>
      </c>
    </row>
    <row r="4914" spans="1:9" x14ac:dyDescent="0.25">
      <c r="A4914">
        <f t="shared" ca="1" si="5017"/>
        <v>0.90174339383849855</v>
      </c>
      <c r="B4914">
        <f t="shared" ref="B4914:H4914" ca="1" si="5065">IF(($A4914&lt;B$1)*($A4914&gt;A$1),B$2,0)</f>
        <v>0</v>
      </c>
      <c r="C4914">
        <f t="shared" ca="1" si="5065"/>
        <v>0</v>
      </c>
      <c r="D4914">
        <f t="shared" ca="1" si="5065"/>
        <v>0</v>
      </c>
      <c r="E4914">
        <f t="shared" ca="1" si="5065"/>
        <v>0</v>
      </c>
      <c r="F4914">
        <f t="shared" ca="1" si="5065"/>
        <v>0</v>
      </c>
      <c r="G4914">
        <f t="shared" ca="1" si="5065"/>
        <v>0</v>
      </c>
      <c r="H4914">
        <f t="shared" ca="1" si="5065"/>
        <v>0</v>
      </c>
      <c r="I4914">
        <f t="shared" ca="1" si="5019"/>
        <v>0</v>
      </c>
    </row>
    <row r="4915" spans="1:9" x14ac:dyDescent="0.25">
      <c r="A4915">
        <f t="shared" ca="1" si="5017"/>
        <v>0.13459198196162669</v>
      </c>
      <c r="B4915">
        <f t="shared" ref="B4915:H4915" ca="1" si="5066">IF(($A4915&lt;B$1)*($A4915&gt;A$1),B$2,0)</f>
        <v>0</v>
      </c>
      <c r="C4915">
        <f t="shared" ca="1" si="5066"/>
        <v>0</v>
      </c>
      <c r="D4915">
        <f t="shared" ca="1" si="5066"/>
        <v>0</v>
      </c>
      <c r="E4915">
        <f t="shared" ca="1" si="5066"/>
        <v>-43.9</v>
      </c>
      <c r="F4915">
        <f t="shared" ca="1" si="5066"/>
        <v>0</v>
      </c>
      <c r="G4915">
        <f t="shared" ca="1" si="5066"/>
        <v>0</v>
      </c>
      <c r="H4915">
        <f t="shared" ca="1" si="5066"/>
        <v>0</v>
      </c>
      <c r="I4915">
        <f t="shared" ca="1" si="5019"/>
        <v>-43.9</v>
      </c>
    </row>
    <row r="4916" spans="1:9" x14ac:dyDescent="0.25">
      <c r="A4916">
        <f t="shared" ca="1" si="5017"/>
        <v>0.96007393598833446</v>
      </c>
      <c r="B4916">
        <f t="shared" ref="B4916:H4916" ca="1" si="5067">IF(($A4916&lt;B$1)*($A4916&gt;A$1),B$2,0)</f>
        <v>0</v>
      </c>
      <c r="C4916">
        <f t="shared" ca="1" si="5067"/>
        <v>0</v>
      </c>
      <c r="D4916">
        <f t="shared" ca="1" si="5067"/>
        <v>0</v>
      </c>
      <c r="E4916">
        <f t="shared" ca="1" si="5067"/>
        <v>0</v>
      </c>
      <c r="F4916">
        <f t="shared" ca="1" si="5067"/>
        <v>0</v>
      </c>
      <c r="G4916">
        <f t="shared" ca="1" si="5067"/>
        <v>0</v>
      </c>
      <c r="H4916">
        <f t="shared" ca="1" si="5067"/>
        <v>0</v>
      </c>
      <c r="I4916">
        <f t="shared" ca="1" si="5019"/>
        <v>0</v>
      </c>
    </row>
    <row r="4917" spans="1:9" x14ac:dyDescent="0.25">
      <c r="A4917">
        <f t="shared" ca="1" si="5017"/>
        <v>0.94119782735450386</v>
      </c>
      <c r="B4917">
        <f t="shared" ref="B4917:H4917" ca="1" si="5068">IF(($A4917&lt;B$1)*($A4917&gt;A$1),B$2,0)</f>
        <v>0</v>
      </c>
      <c r="C4917">
        <f t="shared" ca="1" si="5068"/>
        <v>0</v>
      </c>
      <c r="D4917">
        <f t="shared" ca="1" si="5068"/>
        <v>0</v>
      </c>
      <c r="E4917">
        <f t="shared" ca="1" si="5068"/>
        <v>0</v>
      </c>
      <c r="F4917">
        <f t="shared" ca="1" si="5068"/>
        <v>0</v>
      </c>
      <c r="G4917">
        <f t="shared" ca="1" si="5068"/>
        <v>0</v>
      </c>
      <c r="H4917">
        <f t="shared" ca="1" si="5068"/>
        <v>0</v>
      </c>
      <c r="I4917">
        <f t="shared" ca="1" si="5019"/>
        <v>0</v>
      </c>
    </row>
    <row r="4918" spans="1:9" x14ac:dyDescent="0.25">
      <c r="A4918">
        <f t="shared" ca="1" si="5017"/>
        <v>0.10709363385321324</v>
      </c>
      <c r="B4918">
        <f t="shared" ref="B4918:H4918" ca="1" si="5069">IF(($A4918&lt;B$1)*($A4918&gt;A$1),B$2,0)</f>
        <v>0</v>
      </c>
      <c r="C4918">
        <f t="shared" ca="1" si="5069"/>
        <v>0</v>
      </c>
      <c r="D4918">
        <f t="shared" ca="1" si="5069"/>
        <v>0</v>
      </c>
      <c r="E4918">
        <f t="shared" ca="1" si="5069"/>
        <v>-43.9</v>
      </c>
      <c r="F4918">
        <f t="shared" ca="1" si="5069"/>
        <v>0</v>
      </c>
      <c r="G4918">
        <f t="shared" ca="1" si="5069"/>
        <v>0</v>
      </c>
      <c r="H4918">
        <f t="shared" ca="1" si="5069"/>
        <v>0</v>
      </c>
      <c r="I4918">
        <f t="shared" ca="1" si="5019"/>
        <v>-43.9</v>
      </c>
    </row>
    <row r="4919" spans="1:9" x14ac:dyDescent="0.25">
      <c r="A4919">
        <f t="shared" ca="1" si="5017"/>
        <v>0.6053755266863341</v>
      </c>
      <c r="B4919">
        <f t="shared" ref="B4919:H4919" ca="1" si="5070">IF(($A4919&lt;B$1)*($A4919&gt;A$1),B$2,0)</f>
        <v>0</v>
      </c>
      <c r="C4919">
        <f t="shared" ca="1" si="5070"/>
        <v>0</v>
      </c>
      <c r="D4919">
        <f t="shared" ca="1" si="5070"/>
        <v>0</v>
      </c>
      <c r="E4919">
        <f t="shared" ca="1" si="5070"/>
        <v>0</v>
      </c>
      <c r="F4919">
        <f t="shared" ca="1" si="5070"/>
        <v>0</v>
      </c>
      <c r="G4919">
        <f t="shared" ca="1" si="5070"/>
        <v>0</v>
      </c>
      <c r="H4919">
        <f t="shared" ca="1" si="5070"/>
        <v>0</v>
      </c>
      <c r="I4919">
        <f t="shared" ca="1" si="5019"/>
        <v>0</v>
      </c>
    </row>
    <row r="4920" spans="1:9" x14ac:dyDescent="0.25">
      <c r="A4920">
        <f t="shared" ca="1" si="5017"/>
        <v>0.28412617463709133</v>
      </c>
      <c r="B4920">
        <f t="shared" ref="B4920:H4920" ca="1" si="5071">IF(($A4920&lt;B$1)*($A4920&gt;A$1),B$2,0)</f>
        <v>0</v>
      </c>
      <c r="C4920">
        <f t="shared" ca="1" si="5071"/>
        <v>0</v>
      </c>
      <c r="D4920">
        <f t="shared" ca="1" si="5071"/>
        <v>0</v>
      </c>
      <c r="E4920">
        <f t="shared" ca="1" si="5071"/>
        <v>0</v>
      </c>
      <c r="F4920">
        <f t="shared" ca="1" si="5071"/>
        <v>0</v>
      </c>
      <c r="G4920">
        <f t="shared" ca="1" si="5071"/>
        <v>0</v>
      </c>
      <c r="H4920">
        <f t="shared" ca="1" si="5071"/>
        <v>0</v>
      </c>
      <c r="I4920">
        <f t="shared" ca="1" si="5019"/>
        <v>0</v>
      </c>
    </row>
    <row r="4921" spans="1:9" x14ac:dyDescent="0.25">
      <c r="A4921">
        <f t="shared" ca="1" si="5017"/>
        <v>0.88762437893623447</v>
      </c>
      <c r="B4921">
        <f t="shared" ref="B4921:H4921" ca="1" si="5072">IF(($A4921&lt;B$1)*($A4921&gt;A$1),B$2,0)</f>
        <v>0</v>
      </c>
      <c r="C4921">
        <f t="shared" ca="1" si="5072"/>
        <v>0</v>
      </c>
      <c r="D4921">
        <f t="shared" ca="1" si="5072"/>
        <v>0</v>
      </c>
      <c r="E4921">
        <f t="shared" ca="1" si="5072"/>
        <v>0</v>
      </c>
      <c r="F4921">
        <f t="shared" ca="1" si="5072"/>
        <v>0</v>
      </c>
      <c r="G4921">
        <f t="shared" ca="1" si="5072"/>
        <v>0</v>
      </c>
      <c r="H4921">
        <f t="shared" ca="1" si="5072"/>
        <v>0</v>
      </c>
      <c r="I4921">
        <f t="shared" ca="1" si="5019"/>
        <v>0</v>
      </c>
    </row>
    <row r="4922" spans="1:9" x14ac:dyDescent="0.25">
      <c r="A4922">
        <f t="shared" ca="1" si="5017"/>
        <v>0.84814142134717962</v>
      </c>
      <c r="B4922">
        <f t="shared" ref="B4922:H4922" ca="1" si="5073">IF(($A4922&lt;B$1)*($A4922&gt;A$1),B$2,0)</f>
        <v>0</v>
      </c>
      <c r="C4922">
        <f t="shared" ca="1" si="5073"/>
        <v>0</v>
      </c>
      <c r="D4922">
        <f t="shared" ca="1" si="5073"/>
        <v>0</v>
      </c>
      <c r="E4922">
        <f t="shared" ca="1" si="5073"/>
        <v>0</v>
      </c>
      <c r="F4922">
        <f t="shared" ca="1" si="5073"/>
        <v>0</v>
      </c>
      <c r="G4922">
        <f t="shared" ca="1" si="5073"/>
        <v>0</v>
      </c>
      <c r="H4922">
        <f t="shared" ca="1" si="5073"/>
        <v>0</v>
      </c>
      <c r="I4922">
        <f t="shared" ca="1" si="5019"/>
        <v>0</v>
      </c>
    </row>
    <row r="4923" spans="1:9" x14ac:dyDescent="0.25">
      <c r="A4923">
        <f t="shared" ca="1" si="5017"/>
        <v>0.9639648856093177</v>
      </c>
      <c r="B4923">
        <f t="shared" ref="B4923:H4923" ca="1" si="5074">IF(($A4923&lt;B$1)*($A4923&gt;A$1),B$2,0)</f>
        <v>0</v>
      </c>
      <c r="C4923">
        <f t="shared" ca="1" si="5074"/>
        <v>0</v>
      </c>
      <c r="D4923">
        <f t="shared" ca="1" si="5074"/>
        <v>0</v>
      </c>
      <c r="E4923">
        <f t="shared" ca="1" si="5074"/>
        <v>0</v>
      </c>
      <c r="F4923">
        <f t="shared" ca="1" si="5074"/>
        <v>0</v>
      </c>
      <c r="G4923">
        <f t="shared" ca="1" si="5074"/>
        <v>0</v>
      </c>
      <c r="H4923">
        <f t="shared" ca="1" si="5074"/>
        <v>0</v>
      </c>
      <c r="I4923">
        <f t="shared" ca="1" si="5019"/>
        <v>0</v>
      </c>
    </row>
    <row r="4924" spans="1:9" x14ac:dyDescent="0.25">
      <c r="A4924">
        <f t="shared" ca="1" si="5017"/>
        <v>0.24124299530818205</v>
      </c>
      <c r="B4924">
        <f t="shared" ref="B4924:H4924" ca="1" si="5075">IF(($A4924&lt;B$1)*($A4924&gt;A$1),B$2,0)</f>
        <v>0</v>
      </c>
      <c r="C4924">
        <f t="shared" ca="1" si="5075"/>
        <v>0</v>
      </c>
      <c r="D4924">
        <f t="shared" ca="1" si="5075"/>
        <v>0</v>
      </c>
      <c r="E4924">
        <f t="shared" ca="1" si="5075"/>
        <v>0</v>
      </c>
      <c r="F4924">
        <f t="shared" ca="1" si="5075"/>
        <v>0</v>
      </c>
      <c r="G4924">
        <f t="shared" ca="1" si="5075"/>
        <v>0</v>
      </c>
      <c r="H4924">
        <f t="shared" ca="1" si="5075"/>
        <v>73.8</v>
      </c>
      <c r="I4924">
        <f t="shared" ca="1" si="5019"/>
        <v>73.8</v>
      </c>
    </row>
    <row r="4925" spans="1:9" x14ac:dyDescent="0.25">
      <c r="A4925">
        <f t="shared" ca="1" si="5017"/>
        <v>5.1843614158523899E-2</v>
      </c>
      <c r="B4925">
        <f t="shared" ref="B4925:H4925" ca="1" si="5076">IF(($A4925&lt;B$1)*($A4925&gt;A$1),B$2,0)</f>
        <v>0</v>
      </c>
      <c r="C4925">
        <f t="shared" ca="1" si="5076"/>
        <v>0</v>
      </c>
      <c r="D4925">
        <f t="shared" ca="1" si="5076"/>
        <v>-51.5</v>
      </c>
      <c r="E4925">
        <f t="shared" ca="1" si="5076"/>
        <v>0</v>
      </c>
      <c r="F4925">
        <f t="shared" ca="1" si="5076"/>
        <v>0</v>
      </c>
      <c r="G4925">
        <f t="shared" ca="1" si="5076"/>
        <v>0</v>
      </c>
      <c r="H4925">
        <f t="shared" ca="1" si="5076"/>
        <v>0</v>
      </c>
      <c r="I4925">
        <f t="shared" ca="1" si="5019"/>
        <v>-51.5</v>
      </c>
    </row>
    <row r="4926" spans="1:9" x14ac:dyDescent="0.25">
      <c r="A4926">
        <f t="shared" ca="1" si="5017"/>
        <v>5.23434490562531E-2</v>
      </c>
      <c r="B4926">
        <f t="shared" ref="B4926:H4926" ca="1" si="5077">IF(($A4926&lt;B$1)*($A4926&gt;A$1),B$2,0)</f>
        <v>0</v>
      </c>
      <c r="C4926">
        <f t="shared" ca="1" si="5077"/>
        <v>0</v>
      </c>
      <c r="D4926">
        <f t="shared" ca="1" si="5077"/>
        <v>-51.5</v>
      </c>
      <c r="E4926">
        <f t="shared" ca="1" si="5077"/>
        <v>0</v>
      </c>
      <c r="F4926">
        <f t="shared" ca="1" si="5077"/>
        <v>0</v>
      </c>
      <c r="G4926">
        <f t="shared" ca="1" si="5077"/>
        <v>0</v>
      </c>
      <c r="H4926">
        <f t="shared" ca="1" si="5077"/>
        <v>0</v>
      </c>
      <c r="I4926">
        <f t="shared" ca="1" si="5019"/>
        <v>-51.5</v>
      </c>
    </row>
    <row r="4927" spans="1:9" x14ac:dyDescent="0.25">
      <c r="A4927">
        <f t="shared" ca="1" si="5017"/>
        <v>0.83413353985263228</v>
      </c>
      <c r="B4927">
        <f t="shared" ref="B4927:H4927" ca="1" si="5078">IF(($A4927&lt;B$1)*($A4927&gt;A$1),B$2,0)</f>
        <v>0</v>
      </c>
      <c r="C4927">
        <f t="shared" ca="1" si="5078"/>
        <v>0</v>
      </c>
      <c r="D4927">
        <f t="shared" ca="1" si="5078"/>
        <v>0</v>
      </c>
      <c r="E4927">
        <f t="shared" ca="1" si="5078"/>
        <v>0</v>
      </c>
      <c r="F4927">
        <f t="shared" ca="1" si="5078"/>
        <v>0</v>
      </c>
      <c r="G4927">
        <f t="shared" ca="1" si="5078"/>
        <v>0</v>
      </c>
      <c r="H4927">
        <f t="shared" ca="1" si="5078"/>
        <v>0</v>
      </c>
      <c r="I4927">
        <f t="shared" ca="1" si="5019"/>
        <v>0</v>
      </c>
    </row>
    <row r="4928" spans="1:9" x14ac:dyDescent="0.25">
      <c r="A4928">
        <f t="shared" ca="1" si="5017"/>
        <v>0.88139237503890477</v>
      </c>
      <c r="B4928">
        <f t="shared" ref="B4928:H4928" ca="1" si="5079">IF(($A4928&lt;B$1)*($A4928&gt;A$1),B$2,0)</f>
        <v>0</v>
      </c>
      <c r="C4928">
        <f t="shared" ca="1" si="5079"/>
        <v>0</v>
      </c>
      <c r="D4928">
        <f t="shared" ca="1" si="5079"/>
        <v>0</v>
      </c>
      <c r="E4928">
        <f t="shared" ca="1" si="5079"/>
        <v>0</v>
      </c>
      <c r="F4928">
        <f t="shared" ca="1" si="5079"/>
        <v>0</v>
      </c>
      <c r="G4928">
        <f t="shared" ca="1" si="5079"/>
        <v>0</v>
      </c>
      <c r="H4928">
        <f t="shared" ca="1" si="5079"/>
        <v>0</v>
      </c>
      <c r="I4928">
        <f t="shared" ca="1" si="5019"/>
        <v>0</v>
      </c>
    </row>
    <row r="4929" spans="1:9" x14ac:dyDescent="0.25">
      <c r="A4929">
        <f t="shared" ca="1" si="5017"/>
        <v>0.39091050481334955</v>
      </c>
      <c r="B4929">
        <f t="shared" ref="B4929:H4929" ca="1" si="5080">IF(($A4929&lt;B$1)*($A4929&gt;A$1),B$2,0)</f>
        <v>0</v>
      </c>
      <c r="C4929">
        <f t="shared" ca="1" si="5080"/>
        <v>0</v>
      </c>
      <c r="D4929">
        <f t="shared" ca="1" si="5080"/>
        <v>0</v>
      </c>
      <c r="E4929">
        <f t="shared" ca="1" si="5080"/>
        <v>0</v>
      </c>
      <c r="F4929">
        <f t="shared" ca="1" si="5080"/>
        <v>0</v>
      </c>
      <c r="G4929">
        <f t="shared" ca="1" si="5080"/>
        <v>0</v>
      </c>
      <c r="H4929">
        <f t="shared" ca="1" si="5080"/>
        <v>0</v>
      </c>
      <c r="I4929">
        <f t="shared" ca="1" si="5019"/>
        <v>0</v>
      </c>
    </row>
    <row r="4930" spans="1:9" x14ac:dyDescent="0.25">
      <c r="A4930">
        <f t="shared" ca="1" si="5017"/>
        <v>0.24004167316019021</v>
      </c>
      <c r="B4930">
        <f t="shared" ref="B4930:H4930" ca="1" si="5081">IF(($A4930&lt;B$1)*($A4930&gt;A$1),B$2,0)</f>
        <v>0</v>
      </c>
      <c r="C4930">
        <f t="shared" ca="1" si="5081"/>
        <v>0</v>
      </c>
      <c r="D4930">
        <f t="shared" ca="1" si="5081"/>
        <v>0</v>
      </c>
      <c r="E4930">
        <f t="shared" ca="1" si="5081"/>
        <v>0</v>
      </c>
      <c r="F4930">
        <f t="shared" ca="1" si="5081"/>
        <v>0</v>
      </c>
      <c r="G4930">
        <f t="shared" ca="1" si="5081"/>
        <v>73</v>
      </c>
      <c r="H4930">
        <f t="shared" ca="1" si="5081"/>
        <v>0</v>
      </c>
      <c r="I4930">
        <f t="shared" ca="1" si="5019"/>
        <v>73</v>
      </c>
    </row>
    <row r="4931" spans="1:9" x14ac:dyDescent="0.25">
      <c r="A4931">
        <f t="shared" ca="1" si="5017"/>
        <v>9.8935939716314203E-2</v>
      </c>
      <c r="B4931">
        <f t="shared" ref="B4931:H4931" ca="1" si="5082">IF(($A4931&lt;B$1)*($A4931&gt;A$1),B$2,0)</f>
        <v>0</v>
      </c>
      <c r="C4931">
        <f t="shared" ca="1" si="5082"/>
        <v>0</v>
      </c>
      <c r="D4931">
        <f t="shared" ca="1" si="5082"/>
        <v>0</v>
      </c>
      <c r="E4931">
        <f t="shared" ca="1" si="5082"/>
        <v>-43.9</v>
      </c>
      <c r="F4931">
        <f t="shared" ca="1" si="5082"/>
        <v>0</v>
      </c>
      <c r="G4931">
        <f t="shared" ca="1" si="5082"/>
        <v>0</v>
      </c>
      <c r="H4931">
        <f t="shared" ca="1" si="5082"/>
        <v>0</v>
      </c>
      <c r="I4931">
        <f t="shared" ca="1" si="5019"/>
        <v>-43.9</v>
      </c>
    </row>
    <row r="4932" spans="1:9" x14ac:dyDescent="0.25">
      <c r="A4932">
        <f t="shared" ref="A4932:A4995" ca="1" si="5083">RAND()</f>
        <v>0.39084438767281227</v>
      </c>
      <c r="B4932">
        <f t="shared" ref="B4932:H4932" ca="1" si="5084">IF(($A4932&lt;B$1)*($A4932&gt;A$1),B$2,0)</f>
        <v>0</v>
      </c>
      <c r="C4932">
        <f t="shared" ca="1" si="5084"/>
        <v>0</v>
      </c>
      <c r="D4932">
        <f t="shared" ca="1" si="5084"/>
        <v>0</v>
      </c>
      <c r="E4932">
        <f t="shared" ca="1" si="5084"/>
        <v>0</v>
      </c>
      <c r="F4932">
        <f t="shared" ca="1" si="5084"/>
        <v>0</v>
      </c>
      <c r="G4932">
        <f t="shared" ca="1" si="5084"/>
        <v>0</v>
      </c>
      <c r="H4932">
        <f t="shared" ca="1" si="5084"/>
        <v>0</v>
      </c>
      <c r="I4932">
        <f t="shared" ref="I4932:I4995" ca="1" si="5085">SUM(B4932:H4932)</f>
        <v>0</v>
      </c>
    </row>
    <row r="4933" spans="1:9" x14ac:dyDescent="0.25">
      <c r="A4933">
        <f t="shared" ca="1" si="5083"/>
        <v>0.14062020233671602</v>
      </c>
      <c r="B4933">
        <f t="shared" ref="B4933:H4933" ca="1" si="5086">IF(($A4933&lt;B$1)*($A4933&gt;A$1),B$2,0)</f>
        <v>0</v>
      </c>
      <c r="C4933">
        <f t="shared" ca="1" si="5086"/>
        <v>0</v>
      </c>
      <c r="D4933">
        <f t="shared" ca="1" si="5086"/>
        <v>0</v>
      </c>
      <c r="E4933">
        <f t="shared" ca="1" si="5086"/>
        <v>-43.9</v>
      </c>
      <c r="F4933">
        <f t="shared" ca="1" si="5086"/>
        <v>0</v>
      </c>
      <c r="G4933">
        <f t="shared" ca="1" si="5086"/>
        <v>0</v>
      </c>
      <c r="H4933">
        <f t="shared" ca="1" si="5086"/>
        <v>0</v>
      </c>
      <c r="I4933">
        <f t="shared" ca="1" si="5085"/>
        <v>-43.9</v>
      </c>
    </row>
    <row r="4934" spans="1:9" x14ac:dyDescent="0.25">
      <c r="A4934">
        <f t="shared" ca="1" si="5083"/>
        <v>0.87626216001748736</v>
      </c>
      <c r="B4934">
        <f t="shared" ref="B4934:H4934" ca="1" si="5087">IF(($A4934&lt;B$1)*($A4934&gt;A$1),B$2,0)</f>
        <v>0</v>
      </c>
      <c r="C4934">
        <f t="shared" ca="1" si="5087"/>
        <v>0</v>
      </c>
      <c r="D4934">
        <f t="shared" ca="1" si="5087"/>
        <v>0</v>
      </c>
      <c r="E4934">
        <f t="shared" ca="1" si="5087"/>
        <v>0</v>
      </c>
      <c r="F4934">
        <f t="shared" ca="1" si="5087"/>
        <v>0</v>
      </c>
      <c r="G4934">
        <f t="shared" ca="1" si="5087"/>
        <v>0</v>
      </c>
      <c r="H4934">
        <f t="shared" ca="1" si="5087"/>
        <v>0</v>
      </c>
      <c r="I4934">
        <f t="shared" ca="1" si="5085"/>
        <v>0</v>
      </c>
    </row>
    <row r="4935" spans="1:9" x14ac:dyDescent="0.25">
      <c r="A4935">
        <f t="shared" ca="1" si="5083"/>
        <v>0.84363414733034237</v>
      </c>
      <c r="B4935">
        <f t="shared" ref="B4935:H4935" ca="1" si="5088">IF(($A4935&lt;B$1)*($A4935&gt;A$1),B$2,0)</f>
        <v>0</v>
      </c>
      <c r="C4935">
        <f t="shared" ca="1" si="5088"/>
        <v>0</v>
      </c>
      <c r="D4935">
        <f t="shared" ca="1" si="5088"/>
        <v>0</v>
      </c>
      <c r="E4935">
        <f t="shared" ca="1" si="5088"/>
        <v>0</v>
      </c>
      <c r="F4935">
        <f t="shared" ca="1" si="5088"/>
        <v>0</v>
      </c>
      <c r="G4935">
        <f t="shared" ca="1" si="5088"/>
        <v>0</v>
      </c>
      <c r="H4935">
        <f t="shared" ca="1" si="5088"/>
        <v>0</v>
      </c>
      <c r="I4935">
        <f t="shared" ca="1" si="5085"/>
        <v>0</v>
      </c>
    </row>
    <row r="4936" spans="1:9" x14ac:dyDescent="0.25">
      <c r="A4936">
        <f t="shared" ca="1" si="5083"/>
        <v>5.4123352038955796E-2</v>
      </c>
      <c r="B4936">
        <f t="shared" ref="B4936:H4936" ca="1" si="5089">IF(($A4936&lt;B$1)*($A4936&gt;A$1),B$2,0)</f>
        <v>0</v>
      </c>
      <c r="C4936">
        <f t="shared" ca="1" si="5089"/>
        <v>0</v>
      </c>
      <c r="D4936">
        <f t="shared" ca="1" si="5089"/>
        <v>-51.5</v>
      </c>
      <c r="E4936">
        <f t="shared" ca="1" si="5089"/>
        <v>0</v>
      </c>
      <c r="F4936">
        <f t="shared" ca="1" si="5089"/>
        <v>0</v>
      </c>
      <c r="G4936">
        <f t="shared" ca="1" si="5089"/>
        <v>0</v>
      </c>
      <c r="H4936">
        <f t="shared" ca="1" si="5089"/>
        <v>0</v>
      </c>
      <c r="I4936">
        <f t="shared" ca="1" si="5085"/>
        <v>-51.5</v>
      </c>
    </row>
    <row r="4937" spans="1:9" x14ac:dyDescent="0.25">
      <c r="A4937">
        <f t="shared" ca="1" si="5083"/>
        <v>0.34316319315319876</v>
      </c>
      <c r="B4937">
        <f t="shared" ref="B4937:H4937" ca="1" si="5090">IF(($A4937&lt;B$1)*($A4937&gt;A$1),B$2,0)</f>
        <v>0</v>
      </c>
      <c r="C4937">
        <f t="shared" ca="1" si="5090"/>
        <v>0</v>
      </c>
      <c r="D4937">
        <f t="shared" ca="1" si="5090"/>
        <v>0</v>
      </c>
      <c r="E4937">
        <f t="shared" ca="1" si="5090"/>
        <v>0</v>
      </c>
      <c r="F4937">
        <f t="shared" ca="1" si="5090"/>
        <v>0</v>
      </c>
      <c r="G4937">
        <f t="shared" ca="1" si="5090"/>
        <v>0</v>
      </c>
      <c r="H4937">
        <f t="shared" ca="1" si="5090"/>
        <v>0</v>
      </c>
      <c r="I4937">
        <f t="shared" ca="1" si="5085"/>
        <v>0</v>
      </c>
    </row>
    <row r="4938" spans="1:9" x14ac:dyDescent="0.25">
      <c r="A4938">
        <f t="shared" ca="1" si="5083"/>
        <v>0.19437249447102078</v>
      </c>
      <c r="B4938">
        <f t="shared" ref="B4938:H4938" ca="1" si="5091">IF(($A4938&lt;B$1)*($A4938&gt;A$1),B$2,0)</f>
        <v>0</v>
      </c>
      <c r="C4938">
        <f t="shared" ca="1" si="5091"/>
        <v>0</v>
      </c>
      <c r="D4938">
        <f t="shared" ca="1" si="5091"/>
        <v>0</v>
      </c>
      <c r="E4938">
        <f t="shared" ca="1" si="5091"/>
        <v>0</v>
      </c>
      <c r="F4938">
        <f t="shared" ca="1" si="5091"/>
        <v>0</v>
      </c>
      <c r="G4938">
        <f t="shared" ca="1" si="5091"/>
        <v>73</v>
      </c>
      <c r="H4938">
        <f t="shared" ca="1" si="5091"/>
        <v>0</v>
      </c>
      <c r="I4938">
        <f t="shared" ca="1" si="5085"/>
        <v>73</v>
      </c>
    </row>
    <row r="4939" spans="1:9" x14ac:dyDescent="0.25">
      <c r="A4939">
        <f t="shared" ca="1" si="5083"/>
        <v>0.11619983789332577</v>
      </c>
      <c r="B4939">
        <f t="shared" ref="B4939:H4939" ca="1" si="5092">IF(($A4939&lt;B$1)*($A4939&gt;A$1),B$2,0)</f>
        <v>0</v>
      </c>
      <c r="C4939">
        <f t="shared" ca="1" si="5092"/>
        <v>0</v>
      </c>
      <c r="D4939">
        <f t="shared" ca="1" si="5092"/>
        <v>0</v>
      </c>
      <c r="E4939">
        <f t="shared" ca="1" si="5092"/>
        <v>-43.9</v>
      </c>
      <c r="F4939">
        <f t="shared" ca="1" si="5092"/>
        <v>0</v>
      </c>
      <c r="G4939">
        <f t="shared" ca="1" si="5092"/>
        <v>0</v>
      </c>
      <c r="H4939">
        <f t="shared" ca="1" si="5092"/>
        <v>0</v>
      </c>
      <c r="I4939">
        <f t="shared" ca="1" si="5085"/>
        <v>-43.9</v>
      </c>
    </row>
    <row r="4940" spans="1:9" x14ac:dyDescent="0.25">
      <c r="A4940">
        <f t="shared" ca="1" si="5083"/>
        <v>0.33253420009203094</v>
      </c>
      <c r="B4940">
        <f t="shared" ref="B4940:H4940" ca="1" si="5093">IF(($A4940&lt;B$1)*($A4940&gt;A$1),B$2,0)</f>
        <v>0</v>
      </c>
      <c r="C4940">
        <f t="shared" ca="1" si="5093"/>
        <v>0</v>
      </c>
      <c r="D4940">
        <f t="shared" ca="1" si="5093"/>
        <v>0</v>
      </c>
      <c r="E4940">
        <f t="shared" ca="1" si="5093"/>
        <v>0</v>
      </c>
      <c r="F4940">
        <f t="shared" ca="1" si="5093"/>
        <v>0</v>
      </c>
      <c r="G4940">
        <f t="shared" ca="1" si="5093"/>
        <v>0</v>
      </c>
      <c r="H4940">
        <f t="shared" ca="1" si="5093"/>
        <v>0</v>
      </c>
      <c r="I4940">
        <f t="shared" ca="1" si="5085"/>
        <v>0</v>
      </c>
    </row>
    <row r="4941" spans="1:9" x14ac:dyDescent="0.25">
      <c r="A4941">
        <f t="shared" ca="1" si="5083"/>
        <v>0.74952634462196455</v>
      </c>
      <c r="B4941">
        <f t="shared" ref="B4941:H4941" ca="1" si="5094">IF(($A4941&lt;B$1)*($A4941&gt;A$1),B$2,0)</f>
        <v>0</v>
      </c>
      <c r="C4941">
        <f t="shared" ca="1" si="5094"/>
        <v>0</v>
      </c>
      <c r="D4941">
        <f t="shared" ca="1" si="5094"/>
        <v>0</v>
      </c>
      <c r="E4941">
        <f t="shared" ca="1" si="5094"/>
        <v>0</v>
      </c>
      <c r="F4941">
        <f t="shared" ca="1" si="5094"/>
        <v>0</v>
      </c>
      <c r="G4941">
        <f t="shared" ca="1" si="5094"/>
        <v>0</v>
      </c>
      <c r="H4941">
        <f t="shared" ca="1" si="5094"/>
        <v>0</v>
      </c>
      <c r="I4941">
        <f t="shared" ca="1" si="5085"/>
        <v>0</v>
      </c>
    </row>
    <row r="4942" spans="1:9" x14ac:dyDescent="0.25">
      <c r="A4942">
        <f t="shared" ca="1" si="5083"/>
        <v>0.71863963598302349</v>
      </c>
      <c r="B4942">
        <f t="shared" ref="B4942:H4942" ca="1" si="5095">IF(($A4942&lt;B$1)*($A4942&gt;A$1),B$2,0)</f>
        <v>0</v>
      </c>
      <c r="C4942">
        <f t="shared" ca="1" si="5095"/>
        <v>0</v>
      </c>
      <c r="D4942">
        <f t="shared" ca="1" si="5095"/>
        <v>0</v>
      </c>
      <c r="E4942">
        <f t="shared" ca="1" si="5095"/>
        <v>0</v>
      </c>
      <c r="F4942">
        <f t="shared" ca="1" si="5095"/>
        <v>0</v>
      </c>
      <c r="G4942">
        <f t="shared" ca="1" si="5095"/>
        <v>0</v>
      </c>
      <c r="H4942">
        <f t="shared" ca="1" si="5095"/>
        <v>0</v>
      </c>
      <c r="I4942">
        <f t="shared" ca="1" si="5085"/>
        <v>0</v>
      </c>
    </row>
    <row r="4943" spans="1:9" x14ac:dyDescent="0.25">
      <c r="A4943">
        <f t="shared" ca="1" si="5083"/>
        <v>9.9738534924070921E-3</v>
      </c>
      <c r="B4943">
        <f t="shared" ref="B4943:H4943" ca="1" si="5096">IF(($A4943&lt;B$1)*($A4943&gt;A$1),B$2,0)</f>
        <v>-73.400000000000006</v>
      </c>
      <c r="C4943">
        <f t="shared" ca="1" si="5096"/>
        <v>0</v>
      </c>
      <c r="D4943">
        <f t="shared" ca="1" si="5096"/>
        <v>0</v>
      </c>
      <c r="E4943">
        <f t="shared" ca="1" si="5096"/>
        <v>0</v>
      </c>
      <c r="F4943">
        <f t="shared" ca="1" si="5096"/>
        <v>0</v>
      </c>
      <c r="G4943">
        <f t="shared" ca="1" si="5096"/>
        <v>0</v>
      </c>
      <c r="H4943">
        <f t="shared" ca="1" si="5096"/>
        <v>0</v>
      </c>
      <c r="I4943">
        <f t="shared" ca="1" si="5085"/>
        <v>-73.400000000000006</v>
      </c>
    </row>
    <row r="4944" spans="1:9" x14ac:dyDescent="0.25">
      <c r="A4944">
        <f t="shared" ca="1" si="5083"/>
        <v>9.4384572789991128E-2</v>
      </c>
      <c r="B4944">
        <f t="shared" ref="B4944:H4944" ca="1" si="5097">IF(($A4944&lt;B$1)*($A4944&gt;A$1),B$2,0)</f>
        <v>0</v>
      </c>
      <c r="C4944">
        <f t="shared" ca="1" si="5097"/>
        <v>0</v>
      </c>
      <c r="D4944">
        <f t="shared" ca="1" si="5097"/>
        <v>0</v>
      </c>
      <c r="E4944">
        <f t="shared" ca="1" si="5097"/>
        <v>-43.9</v>
      </c>
      <c r="F4944">
        <f t="shared" ca="1" si="5097"/>
        <v>0</v>
      </c>
      <c r="G4944">
        <f t="shared" ca="1" si="5097"/>
        <v>0</v>
      </c>
      <c r="H4944">
        <f t="shared" ca="1" si="5097"/>
        <v>0</v>
      </c>
      <c r="I4944">
        <f t="shared" ca="1" si="5085"/>
        <v>-43.9</v>
      </c>
    </row>
    <row r="4945" spans="1:9" x14ac:dyDescent="0.25">
      <c r="A4945">
        <f t="shared" ca="1" si="5083"/>
        <v>0.37587284251107023</v>
      </c>
      <c r="B4945">
        <f t="shared" ref="B4945:H4945" ca="1" si="5098">IF(($A4945&lt;B$1)*($A4945&gt;A$1),B$2,0)</f>
        <v>0</v>
      </c>
      <c r="C4945">
        <f t="shared" ca="1" si="5098"/>
        <v>0</v>
      </c>
      <c r="D4945">
        <f t="shared" ca="1" si="5098"/>
        <v>0</v>
      </c>
      <c r="E4945">
        <f t="shared" ca="1" si="5098"/>
        <v>0</v>
      </c>
      <c r="F4945">
        <f t="shared" ca="1" si="5098"/>
        <v>0</v>
      </c>
      <c r="G4945">
        <f t="shared" ca="1" si="5098"/>
        <v>0</v>
      </c>
      <c r="H4945">
        <f t="shared" ca="1" si="5098"/>
        <v>0</v>
      </c>
      <c r="I4945">
        <f t="shared" ca="1" si="5085"/>
        <v>0</v>
      </c>
    </row>
    <row r="4946" spans="1:9" x14ac:dyDescent="0.25">
      <c r="A4946">
        <f t="shared" ca="1" si="5083"/>
        <v>0.87327983480484606</v>
      </c>
      <c r="B4946">
        <f t="shared" ref="B4946:H4946" ca="1" si="5099">IF(($A4946&lt;B$1)*($A4946&gt;A$1),B$2,0)</f>
        <v>0</v>
      </c>
      <c r="C4946">
        <f t="shared" ca="1" si="5099"/>
        <v>0</v>
      </c>
      <c r="D4946">
        <f t="shared" ca="1" si="5099"/>
        <v>0</v>
      </c>
      <c r="E4946">
        <f t="shared" ca="1" si="5099"/>
        <v>0</v>
      </c>
      <c r="F4946">
        <f t="shared" ca="1" si="5099"/>
        <v>0</v>
      </c>
      <c r="G4946">
        <f t="shared" ca="1" si="5099"/>
        <v>0</v>
      </c>
      <c r="H4946">
        <f t="shared" ca="1" si="5099"/>
        <v>0</v>
      </c>
      <c r="I4946">
        <f t="shared" ca="1" si="5085"/>
        <v>0</v>
      </c>
    </row>
    <row r="4947" spans="1:9" x14ac:dyDescent="0.25">
      <c r="A4947">
        <f t="shared" ca="1" si="5083"/>
        <v>0.68013703392258951</v>
      </c>
      <c r="B4947">
        <f t="shared" ref="B4947:H4947" ca="1" si="5100">IF(($A4947&lt;B$1)*($A4947&gt;A$1),B$2,0)</f>
        <v>0</v>
      </c>
      <c r="C4947">
        <f t="shared" ca="1" si="5100"/>
        <v>0</v>
      </c>
      <c r="D4947">
        <f t="shared" ca="1" si="5100"/>
        <v>0</v>
      </c>
      <c r="E4947">
        <f t="shared" ca="1" si="5100"/>
        <v>0</v>
      </c>
      <c r="F4947">
        <f t="shared" ca="1" si="5100"/>
        <v>0</v>
      </c>
      <c r="G4947">
        <f t="shared" ca="1" si="5100"/>
        <v>0</v>
      </c>
      <c r="H4947">
        <f t="shared" ca="1" si="5100"/>
        <v>0</v>
      </c>
      <c r="I4947">
        <f t="shared" ca="1" si="5085"/>
        <v>0</v>
      </c>
    </row>
    <row r="4948" spans="1:9" x14ac:dyDescent="0.25">
      <c r="A4948">
        <f t="shared" ca="1" si="5083"/>
        <v>0.45968946365470231</v>
      </c>
      <c r="B4948">
        <f t="shared" ref="B4948:H4948" ca="1" si="5101">IF(($A4948&lt;B$1)*($A4948&gt;A$1),B$2,0)</f>
        <v>0</v>
      </c>
      <c r="C4948">
        <f t="shared" ca="1" si="5101"/>
        <v>0</v>
      </c>
      <c r="D4948">
        <f t="shared" ca="1" si="5101"/>
        <v>0</v>
      </c>
      <c r="E4948">
        <f t="shared" ca="1" si="5101"/>
        <v>0</v>
      </c>
      <c r="F4948">
        <f t="shared" ca="1" si="5101"/>
        <v>0</v>
      </c>
      <c r="G4948">
        <f t="shared" ca="1" si="5101"/>
        <v>0</v>
      </c>
      <c r="H4948">
        <f t="shared" ca="1" si="5101"/>
        <v>0</v>
      </c>
      <c r="I4948">
        <f t="shared" ca="1" si="5085"/>
        <v>0</v>
      </c>
    </row>
    <row r="4949" spans="1:9" x14ac:dyDescent="0.25">
      <c r="A4949">
        <f t="shared" ca="1" si="5083"/>
        <v>0.9938501330352697</v>
      </c>
      <c r="B4949">
        <f t="shared" ref="B4949:H4949" ca="1" si="5102">IF(($A4949&lt;B$1)*($A4949&gt;A$1),B$2,0)</f>
        <v>0</v>
      </c>
      <c r="C4949">
        <f t="shared" ca="1" si="5102"/>
        <v>0</v>
      </c>
      <c r="D4949">
        <f t="shared" ca="1" si="5102"/>
        <v>0</v>
      </c>
      <c r="E4949">
        <f t="shared" ca="1" si="5102"/>
        <v>0</v>
      </c>
      <c r="F4949">
        <f t="shared" ca="1" si="5102"/>
        <v>0</v>
      </c>
      <c r="G4949">
        <f t="shared" ca="1" si="5102"/>
        <v>0</v>
      </c>
      <c r="H4949">
        <f t="shared" ca="1" si="5102"/>
        <v>0</v>
      </c>
      <c r="I4949">
        <f t="shared" ca="1" si="5085"/>
        <v>0</v>
      </c>
    </row>
    <row r="4950" spans="1:9" x14ac:dyDescent="0.25">
      <c r="A4950">
        <f t="shared" ca="1" si="5083"/>
        <v>0.57904519390057152</v>
      </c>
      <c r="B4950">
        <f t="shared" ref="B4950:H4950" ca="1" si="5103">IF(($A4950&lt;B$1)*($A4950&gt;A$1),B$2,0)</f>
        <v>0</v>
      </c>
      <c r="C4950">
        <f t="shared" ca="1" si="5103"/>
        <v>0</v>
      </c>
      <c r="D4950">
        <f t="shared" ca="1" si="5103"/>
        <v>0</v>
      </c>
      <c r="E4950">
        <f t="shared" ca="1" si="5103"/>
        <v>0</v>
      </c>
      <c r="F4950">
        <f t="shared" ca="1" si="5103"/>
        <v>0</v>
      </c>
      <c r="G4950">
        <f t="shared" ca="1" si="5103"/>
        <v>0</v>
      </c>
      <c r="H4950">
        <f t="shared" ca="1" si="5103"/>
        <v>0</v>
      </c>
      <c r="I4950">
        <f t="shared" ca="1" si="5085"/>
        <v>0</v>
      </c>
    </row>
    <row r="4951" spans="1:9" x14ac:dyDescent="0.25">
      <c r="A4951">
        <f t="shared" ca="1" si="5083"/>
        <v>0.63002842969741812</v>
      </c>
      <c r="B4951">
        <f t="shared" ref="B4951:H4951" ca="1" si="5104">IF(($A4951&lt;B$1)*($A4951&gt;A$1),B$2,0)</f>
        <v>0</v>
      </c>
      <c r="C4951">
        <f t="shared" ca="1" si="5104"/>
        <v>0</v>
      </c>
      <c r="D4951">
        <f t="shared" ca="1" si="5104"/>
        <v>0</v>
      </c>
      <c r="E4951">
        <f t="shared" ca="1" si="5104"/>
        <v>0</v>
      </c>
      <c r="F4951">
        <f t="shared" ca="1" si="5104"/>
        <v>0</v>
      </c>
      <c r="G4951">
        <f t="shared" ca="1" si="5104"/>
        <v>0</v>
      </c>
      <c r="H4951">
        <f t="shared" ca="1" si="5104"/>
        <v>0</v>
      </c>
      <c r="I4951">
        <f t="shared" ca="1" si="5085"/>
        <v>0</v>
      </c>
    </row>
    <row r="4952" spans="1:9" x14ac:dyDescent="0.25">
      <c r="A4952">
        <f t="shared" ca="1" si="5083"/>
        <v>1.4137899191527969E-2</v>
      </c>
      <c r="B4952">
        <f t="shared" ref="B4952:H4952" ca="1" si="5105">IF(($A4952&lt;B$1)*($A4952&gt;A$1),B$2,0)</f>
        <v>-73.400000000000006</v>
      </c>
      <c r="C4952">
        <f t="shared" ca="1" si="5105"/>
        <v>0</v>
      </c>
      <c r="D4952">
        <f t="shared" ca="1" si="5105"/>
        <v>0</v>
      </c>
      <c r="E4952">
        <f t="shared" ca="1" si="5105"/>
        <v>0</v>
      </c>
      <c r="F4952">
        <f t="shared" ca="1" si="5105"/>
        <v>0</v>
      </c>
      <c r="G4952">
        <f t="shared" ca="1" si="5105"/>
        <v>0</v>
      </c>
      <c r="H4952">
        <f t="shared" ca="1" si="5105"/>
        <v>0</v>
      </c>
      <c r="I4952">
        <f t="shared" ca="1" si="5085"/>
        <v>-73.400000000000006</v>
      </c>
    </row>
    <row r="4953" spans="1:9" x14ac:dyDescent="0.25">
      <c r="A4953">
        <f t="shared" ca="1" si="5083"/>
        <v>0.53895382654424051</v>
      </c>
      <c r="B4953">
        <f t="shared" ref="B4953:H4953" ca="1" si="5106">IF(($A4953&lt;B$1)*($A4953&gt;A$1),B$2,0)</f>
        <v>0</v>
      </c>
      <c r="C4953">
        <f t="shared" ca="1" si="5106"/>
        <v>0</v>
      </c>
      <c r="D4953">
        <f t="shared" ca="1" si="5106"/>
        <v>0</v>
      </c>
      <c r="E4953">
        <f t="shared" ca="1" si="5106"/>
        <v>0</v>
      </c>
      <c r="F4953">
        <f t="shared" ca="1" si="5106"/>
        <v>0</v>
      </c>
      <c r="G4953">
        <f t="shared" ca="1" si="5106"/>
        <v>0</v>
      </c>
      <c r="H4953">
        <f t="shared" ca="1" si="5106"/>
        <v>0</v>
      </c>
      <c r="I4953">
        <f t="shared" ca="1" si="5085"/>
        <v>0</v>
      </c>
    </row>
    <row r="4954" spans="1:9" x14ac:dyDescent="0.25">
      <c r="A4954">
        <f t="shared" ca="1" si="5083"/>
        <v>0.89911885387027235</v>
      </c>
      <c r="B4954">
        <f t="shared" ref="B4954:H4954" ca="1" si="5107">IF(($A4954&lt;B$1)*($A4954&gt;A$1),B$2,0)</f>
        <v>0</v>
      </c>
      <c r="C4954">
        <f t="shared" ca="1" si="5107"/>
        <v>0</v>
      </c>
      <c r="D4954">
        <f t="shared" ca="1" si="5107"/>
        <v>0</v>
      </c>
      <c r="E4954">
        <f t="shared" ca="1" si="5107"/>
        <v>0</v>
      </c>
      <c r="F4954">
        <f t="shared" ca="1" si="5107"/>
        <v>0</v>
      </c>
      <c r="G4954">
        <f t="shared" ca="1" si="5107"/>
        <v>0</v>
      </c>
      <c r="H4954">
        <f t="shared" ca="1" si="5107"/>
        <v>0</v>
      </c>
      <c r="I4954">
        <f t="shared" ca="1" si="5085"/>
        <v>0</v>
      </c>
    </row>
    <row r="4955" spans="1:9" x14ac:dyDescent="0.25">
      <c r="A4955">
        <f t="shared" ca="1" si="5083"/>
        <v>0.34371314341818049</v>
      </c>
      <c r="B4955">
        <f t="shared" ref="B4955:H4955" ca="1" si="5108">IF(($A4955&lt;B$1)*($A4955&gt;A$1),B$2,0)</f>
        <v>0</v>
      </c>
      <c r="C4955">
        <f t="shared" ca="1" si="5108"/>
        <v>0</v>
      </c>
      <c r="D4955">
        <f t="shared" ca="1" si="5108"/>
        <v>0</v>
      </c>
      <c r="E4955">
        <f t="shared" ca="1" si="5108"/>
        <v>0</v>
      </c>
      <c r="F4955">
        <f t="shared" ca="1" si="5108"/>
        <v>0</v>
      </c>
      <c r="G4955">
        <f t="shared" ca="1" si="5108"/>
        <v>0</v>
      </c>
      <c r="H4955">
        <f t="shared" ca="1" si="5108"/>
        <v>0</v>
      </c>
      <c r="I4955">
        <f t="shared" ca="1" si="5085"/>
        <v>0</v>
      </c>
    </row>
    <row r="4956" spans="1:9" x14ac:dyDescent="0.25">
      <c r="A4956">
        <f t="shared" ca="1" si="5083"/>
        <v>4.0459020808146118E-2</v>
      </c>
      <c r="B4956">
        <f t="shared" ref="B4956:H4956" ca="1" si="5109">IF(($A4956&lt;B$1)*($A4956&gt;A$1),B$2,0)</f>
        <v>0</v>
      </c>
      <c r="C4956">
        <f t="shared" ca="1" si="5109"/>
        <v>0</v>
      </c>
      <c r="D4956">
        <f t="shared" ca="1" si="5109"/>
        <v>-51.5</v>
      </c>
      <c r="E4956">
        <f t="shared" ca="1" si="5109"/>
        <v>0</v>
      </c>
      <c r="F4956">
        <f t="shared" ca="1" si="5109"/>
        <v>0</v>
      </c>
      <c r="G4956">
        <f t="shared" ca="1" si="5109"/>
        <v>0</v>
      </c>
      <c r="H4956">
        <f t="shared" ca="1" si="5109"/>
        <v>0</v>
      </c>
      <c r="I4956">
        <f t="shared" ca="1" si="5085"/>
        <v>-51.5</v>
      </c>
    </row>
    <row r="4957" spans="1:9" x14ac:dyDescent="0.25">
      <c r="A4957">
        <f t="shared" ca="1" si="5083"/>
        <v>0.43462877122168575</v>
      </c>
      <c r="B4957">
        <f t="shared" ref="B4957:H4957" ca="1" si="5110">IF(($A4957&lt;B$1)*($A4957&gt;A$1),B$2,0)</f>
        <v>0</v>
      </c>
      <c r="C4957">
        <f t="shared" ca="1" si="5110"/>
        <v>0</v>
      </c>
      <c r="D4957">
        <f t="shared" ca="1" si="5110"/>
        <v>0</v>
      </c>
      <c r="E4957">
        <f t="shared" ca="1" si="5110"/>
        <v>0</v>
      </c>
      <c r="F4957">
        <f t="shared" ca="1" si="5110"/>
        <v>0</v>
      </c>
      <c r="G4957">
        <f t="shared" ca="1" si="5110"/>
        <v>0</v>
      </c>
      <c r="H4957">
        <f t="shared" ca="1" si="5110"/>
        <v>0</v>
      </c>
      <c r="I4957">
        <f t="shared" ca="1" si="5085"/>
        <v>0</v>
      </c>
    </row>
    <row r="4958" spans="1:9" x14ac:dyDescent="0.25">
      <c r="A4958">
        <f t="shared" ca="1" si="5083"/>
        <v>1.3088258022778243E-2</v>
      </c>
      <c r="B4958">
        <f t="shared" ref="B4958:H4958" ca="1" si="5111">IF(($A4958&lt;B$1)*($A4958&gt;A$1),B$2,0)</f>
        <v>-73.400000000000006</v>
      </c>
      <c r="C4958">
        <f t="shared" ca="1" si="5111"/>
        <v>0</v>
      </c>
      <c r="D4958">
        <f t="shared" ca="1" si="5111"/>
        <v>0</v>
      </c>
      <c r="E4958">
        <f t="shared" ca="1" si="5111"/>
        <v>0</v>
      </c>
      <c r="F4958">
        <f t="shared" ca="1" si="5111"/>
        <v>0</v>
      </c>
      <c r="G4958">
        <f t="shared" ca="1" si="5111"/>
        <v>0</v>
      </c>
      <c r="H4958">
        <f t="shared" ca="1" si="5111"/>
        <v>0</v>
      </c>
      <c r="I4958">
        <f t="shared" ca="1" si="5085"/>
        <v>-73.400000000000006</v>
      </c>
    </row>
    <row r="4959" spans="1:9" x14ac:dyDescent="0.25">
      <c r="A4959">
        <f t="shared" ca="1" si="5083"/>
        <v>0.84053518603786037</v>
      </c>
      <c r="B4959">
        <f t="shared" ref="B4959:H4959" ca="1" si="5112">IF(($A4959&lt;B$1)*($A4959&gt;A$1),B$2,0)</f>
        <v>0</v>
      </c>
      <c r="C4959">
        <f t="shared" ca="1" si="5112"/>
        <v>0</v>
      </c>
      <c r="D4959">
        <f t="shared" ca="1" si="5112"/>
        <v>0</v>
      </c>
      <c r="E4959">
        <f t="shared" ca="1" si="5112"/>
        <v>0</v>
      </c>
      <c r="F4959">
        <f t="shared" ca="1" si="5112"/>
        <v>0</v>
      </c>
      <c r="G4959">
        <f t="shared" ca="1" si="5112"/>
        <v>0</v>
      </c>
      <c r="H4959">
        <f t="shared" ca="1" si="5112"/>
        <v>0</v>
      </c>
      <c r="I4959">
        <f t="shared" ca="1" si="5085"/>
        <v>0</v>
      </c>
    </row>
    <row r="4960" spans="1:9" x14ac:dyDescent="0.25">
      <c r="A4960">
        <f t="shared" ca="1" si="5083"/>
        <v>0.24248148411697701</v>
      </c>
      <c r="B4960">
        <f t="shared" ref="B4960:H4960" ca="1" si="5113">IF(($A4960&lt;B$1)*($A4960&gt;A$1),B$2,0)</f>
        <v>0</v>
      </c>
      <c r="C4960">
        <f t="shared" ca="1" si="5113"/>
        <v>0</v>
      </c>
      <c r="D4960">
        <f t="shared" ca="1" si="5113"/>
        <v>0</v>
      </c>
      <c r="E4960">
        <f t="shared" ca="1" si="5113"/>
        <v>0</v>
      </c>
      <c r="F4960">
        <f t="shared" ca="1" si="5113"/>
        <v>0</v>
      </c>
      <c r="G4960">
        <f t="shared" ca="1" si="5113"/>
        <v>0</v>
      </c>
      <c r="H4960">
        <f t="shared" ca="1" si="5113"/>
        <v>73.8</v>
      </c>
      <c r="I4960">
        <f t="shared" ca="1" si="5085"/>
        <v>73.8</v>
      </c>
    </row>
    <row r="4961" spans="1:9" x14ac:dyDescent="0.25">
      <c r="A4961">
        <f t="shared" ca="1" si="5083"/>
        <v>0.49283041829441809</v>
      </c>
      <c r="B4961">
        <f t="shared" ref="B4961:H4961" ca="1" si="5114">IF(($A4961&lt;B$1)*($A4961&gt;A$1),B$2,0)</f>
        <v>0</v>
      </c>
      <c r="C4961">
        <f t="shared" ca="1" si="5114"/>
        <v>0</v>
      </c>
      <c r="D4961">
        <f t="shared" ca="1" si="5114"/>
        <v>0</v>
      </c>
      <c r="E4961">
        <f t="shared" ca="1" si="5114"/>
        <v>0</v>
      </c>
      <c r="F4961">
        <f t="shared" ca="1" si="5114"/>
        <v>0</v>
      </c>
      <c r="G4961">
        <f t="shared" ca="1" si="5114"/>
        <v>0</v>
      </c>
      <c r="H4961">
        <f t="shared" ca="1" si="5114"/>
        <v>0</v>
      </c>
      <c r="I4961">
        <f t="shared" ca="1" si="5085"/>
        <v>0</v>
      </c>
    </row>
    <row r="4962" spans="1:9" x14ac:dyDescent="0.25">
      <c r="A4962">
        <f t="shared" ca="1" si="5083"/>
        <v>0.88075141290269165</v>
      </c>
      <c r="B4962">
        <f t="shared" ref="B4962:H4962" ca="1" si="5115">IF(($A4962&lt;B$1)*($A4962&gt;A$1),B$2,0)</f>
        <v>0</v>
      </c>
      <c r="C4962">
        <f t="shared" ca="1" si="5115"/>
        <v>0</v>
      </c>
      <c r="D4962">
        <f t="shared" ca="1" si="5115"/>
        <v>0</v>
      </c>
      <c r="E4962">
        <f t="shared" ca="1" si="5115"/>
        <v>0</v>
      </c>
      <c r="F4962">
        <f t="shared" ca="1" si="5115"/>
        <v>0</v>
      </c>
      <c r="G4962">
        <f t="shared" ca="1" si="5115"/>
        <v>0</v>
      </c>
      <c r="H4962">
        <f t="shared" ca="1" si="5115"/>
        <v>0</v>
      </c>
      <c r="I4962">
        <f t="shared" ca="1" si="5085"/>
        <v>0</v>
      </c>
    </row>
    <row r="4963" spans="1:9" x14ac:dyDescent="0.25">
      <c r="A4963">
        <f t="shared" ca="1" si="5083"/>
        <v>0.74147694186177304</v>
      </c>
      <c r="B4963">
        <f t="shared" ref="B4963:H4963" ca="1" si="5116">IF(($A4963&lt;B$1)*($A4963&gt;A$1),B$2,0)</f>
        <v>0</v>
      </c>
      <c r="C4963">
        <f t="shared" ca="1" si="5116"/>
        <v>0</v>
      </c>
      <c r="D4963">
        <f t="shared" ca="1" si="5116"/>
        <v>0</v>
      </c>
      <c r="E4963">
        <f t="shared" ca="1" si="5116"/>
        <v>0</v>
      </c>
      <c r="F4963">
        <f t="shared" ca="1" si="5116"/>
        <v>0</v>
      </c>
      <c r="G4963">
        <f t="shared" ca="1" si="5116"/>
        <v>0</v>
      </c>
      <c r="H4963">
        <f t="shared" ca="1" si="5116"/>
        <v>0</v>
      </c>
      <c r="I4963">
        <f t="shared" ca="1" si="5085"/>
        <v>0</v>
      </c>
    </row>
    <row r="4964" spans="1:9" x14ac:dyDescent="0.25">
      <c r="A4964">
        <f t="shared" ca="1" si="5083"/>
        <v>0.84737699718445247</v>
      </c>
      <c r="B4964">
        <f t="shared" ref="B4964:H4964" ca="1" si="5117">IF(($A4964&lt;B$1)*($A4964&gt;A$1),B$2,0)</f>
        <v>0</v>
      </c>
      <c r="C4964">
        <f t="shared" ca="1" si="5117"/>
        <v>0</v>
      </c>
      <c r="D4964">
        <f t="shared" ca="1" si="5117"/>
        <v>0</v>
      </c>
      <c r="E4964">
        <f t="shared" ca="1" si="5117"/>
        <v>0</v>
      </c>
      <c r="F4964">
        <f t="shared" ca="1" si="5117"/>
        <v>0</v>
      </c>
      <c r="G4964">
        <f t="shared" ca="1" si="5117"/>
        <v>0</v>
      </c>
      <c r="H4964">
        <f t="shared" ca="1" si="5117"/>
        <v>0</v>
      </c>
      <c r="I4964">
        <f t="shared" ca="1" si="5085"/>
        <v>0</v>
      </c>
    </row>
    <row r="4965" spans="1:9" x14ac:dyDescent="0.25">
      <c r="A4965">
        <f t="shared" ca="1" si="5083"/>
        <v>9.2872389327406379E-2</v>
      </c>
      <c r="B4965">
        <f t="shared" ref="B4965:H4965" ca="1" si="5118">IF(($A4965&lt;B$1)*($A4965&gt;A$1),B$2,0)</f>
        <v>0</v>
      </c>
      <c r="C4965">
        <f t="shared" ca="1" si="5118"/>
        <v>0</v>
      </c>
      <c r="D4965">
        <f t="shared" ca="1" si="5118"/>
        <v>0</v>
      </c>
      <c r="E4965">
        <f t="shared" ca="1" si="5118"/>
        <v>-43.9</v>
      </c>
      <c r="F4965">
        <f t="shared" ca="1" si="5118"/>
        <v>0</v>
      </c>
      <c r="G4965">
        <f t="shared" ca="1" si="5118"/>
        <v>0</v>
      </c>
      <c r="H4965">
        <f t="shared" ca="1" si="5118"/>
        <v>0</v>
      </c>
      <c r="I4965">
        <f t="shared" ca="1" si="5085"/>
        <v>-43.9</v>
      </c>
    </row>
    <row r="4966" spans="1:9" x14ac:dyDescent="0.25">
      <c r="A4966">
        <f t="shared" ca="1" si="5083"/>
        <v>0.9529525703371311</v>
      </c>
      <c r="B4966">
        <f t="shared" ref="B4966:H4966" ca="1" si="5119">IF(($A4966&lt;B$1)*($A4966&gt;A$1),B$2,0)</f>
        <v>0</v>
      </c>
      <c r="C4966">
        <f t="shared" ca="1" si="5119"/>
        <v>0</v>
      </c>
      <c r="D4966">
        <f t="shared" ca="1" si="5119"/>
        <v>0</v>
      </c>
      <c r="E4966">
        <f t="shared" ca="1" si="5119"/>
        <v>0</v>
      </c>
      <c r="F4966">
        <f t="shared" ca="1" si="5119"/>
        <v>0</v>
      </c>
      <c r="G4966">
        <f t="shared" ca="1" si="5119"/>
        <v>0</v>
      </c>
      <c r="H4966">
        <f t="shared" ca="1" si="5119"/>
        <v>0</v>
      </c>
      <c r="I4966">
        <f t="shared" ca="1" si="5085"/>
        <v>0</v>
      </c>
    </row>
    <row r="4967" spans="1:9" x14ac:dyDescent="0.25">
      <c r="A4967">
        <f t="shared" ca="1" si="5083"/>
        <v>0.37579712819645128</v>
      </c>
      <c r="B4967">
        <f t="shared" ref="B4967:H4967" ca="1" si="5120">IF(($A4967&lt;B$1)*($A4967&gt;A$1),B$2,0)</f>
        <v>0</v>
      </c>
      <c r="C4967">
        <f t="shared" ca="1" si="5120"/>
        <v>0</v>
      </c>
      <c r="D4967">
        <f t="shared" ca="1" si="5120"/>
        <v>0</v>
      </c>
      <c r="E4967">
        <f t="shared" ca="1" si="5120"/>
        <v>0</v>
      </c>
      <c r="F4967">
        <f t="shared" ca="1" si="5120"/>
        <v>0</v>
      </c>
      <c r="G4967">
        <f t="shared" ca="1" si="5120"/>
        <v>0</v>
      </c>
      <c r="H4967">
        <f t="shared" ca="1" si="5120"/>
        <v>0</v>
      </c>
      <c r="I4967">
        <f t="shared" ca="1" si="5085"/>
        <v>0</v>
      </c>
    </row>
    <row r="4968" spans="1:9" x14ac:dyDescent="0.25">
      <c r="A4968">
        <f t="shared" ca="1" si="5083"/>
        <v>0.56896639665601745</v>
      </c>
      <c r="B4968">
        <f t="shared" ref="B4968:H4968" ca="1" si="5121">IF(($A4968&lt;B$1)*($A4968&gt;A$1),B$2,0)</f>
        <v>0</v>
      </c>
      <c r="C4968">
        <f t="shared" ca="1" si="5121"/>
        <v>0</v>
      </c>
      <c r="D4968">
        <f t="shared" ca="1" si="5121"/>
        <v>0</v>
      </c>
      <c r="E4968">
        <f t="shared" ca="1" si="5121"/>
        <v>0</v>
      </c>
      <c r="F4968">
        <f t="shared" ca="1" si="5121"/>
        <v>0</v>
      </c>
      <c r="G4968">
        <f t="shared" ca="1" si="5121"/>
        <v>0</v>
      </c>
      <c r="H4968">
        <f t="shared" ca="1" si="5121"/>
        <v>0</v>
      </c>
      <c r="I4968">
        <f t="shared" ca="1" si="5085"/>
        <v>0</v>
      </c>
    </row>
    <row r="4969" spans="1:9" x14ac:dyDescent="0.25">
      <c r="A4969">
        <f t="shared" ca="1" si="5083"/>
        <v>0.84945998875551854</v>
      </c>
      <c r="B4969">
        <f t="shared" ref="B4969:H4969" ca="1" si="5122">IF(($A4969&lt;B$1)*($A4969&gt;A$1),B$2,0)</f>
        <v>0</v>
      </c>
      <c r="C4969">
        <f t="shared" ca="1" si="5122"/>
        <v>0</v>
      </c>
      <c r="D4969">
        <f t="shared" ca="1" si="5122"/>
        <v>0</v>
      </c>
      <c r="E4969">
        <f t="shared" ca="1" si="5122"/>
        <v>0</v>
      </c>
      <c r="F4969">
        <f t="shared" ca="1" si="5122"/>
        <v>0</v>
      </c>
      <c r="G4969">
        <f t="shared" ca="1" si="5122"/>
        <v>0</v>
      </c>
      <c r="H4969">
        <f t="shared" ca="1" si="5122"/>
        <v>0</v>
      </c>
      <c r="I4969">
        <f t="shared" ca="1" si="5085"/>
        <v>0</v>
      </c>
    </row>
    <row r="4970" spans="1:9" x14ac:dyDescent="0.25">
      <c r="A4970">
        <f t="shared" ca="1" si="5083"/>
        <v>0.56697360510633998</v>
      </c>
      <c r="B4970">
        <f t="shared" ref="B4970:H4970" ca="1" si="5123">IF(($A4970&lt;B$1)*($A4970&gt;A$1),B$2,0)</f>
        <v>0</v>
      </c>
      <c r="C4970">
        <f t="shared" ca="1" si="5123"/>
        <v>0</v>
      </c>
      <c r="D4970">
        <f t="shared" ca="1" si="5123"/>
        <v>0</v>
      </c>
      <c r="E4970">
        <f t="shared" ca="1" si="5123"/>
        <v>0</v>
      </c>
      <c r="F4970">
        <f t="shared" ca="1" si="5123"/>
        <v>0</v>
      </c>
      <c r="G4970">
        <f t="shared" ca="1" si="5123"/>
        <v>0</v>
      </c>
      <c r="H4970">
        <f t="shared" ca="1" si="5123"/>
        <v>0</v>
      </c>
      <c r="I4970">
        <f t="shared" ca="1" si="5085"/>
        <v>0</v>
      </c>
    </row>
    <row r="4971" spans="1:9" x14ac:dyDescent="0.25">
      <c r="A4971">
        <f t="shared" ca="1" si="5083"/>
        <v>0.70938460754375832</v>
      </c>
      <c r="B4971">
        <f t="shared" ref="B4971:H4971" ca="1" si="5124">IF(($A4971&lt;B$1)*($A4971&gt;A$1),B$2,0)</f>
        <v>0</v>
      </c>
      <c r="C4971">
        <f t="shared" ca="1" si="5124"/>
        <v>0</v>
      </c>
      <c r="D4971">
        <f t="shared" ca="1" si="5124"/>
        <v>0</v>
      </c>
      <c r="E4971">
        <f t="shared" ca="1" si="5124"/>
        <v>0</v>
      </c>
      <c r="F4971">
        <f t="shared" ca="1" si="5124"/>
        <v>0</v>
      </c>
      <c r="G4971">
        <f t="shared" ca="1" si="5124"/>
        <v>0</v>
      </c>
      <c r="H4971">
        <f t="shared" ca="1" si="5124"/>
        <v>0</v>
      </c>
      <c r="I4971">
        <f t="shared" ca="1" si="5085"/>
        <v>0</v>
      </c>
    </row>
    <row r="4972" spans="1:9" x14ac:dyDescent="0.25">
      <c r="A4972">
        <f t="shared" ca="1" si="5083"/>
        <v>0.69708037902729114</v>
      </c>
      <c r="B4972">
        <f t="shared" ref="B4972:H4972" ca="1" si="5125">IF(($A4972&lt;B$1)*($A4972&gt;A$1),B$2,0)</f>
        <v>0</v>
      </c>
      <c r="C4972">
        <f t="shared" ca="1" si="5125"/>
        <v>0</v>
      </c>
      <c r="D4972">
        <f t="shared" ca="1" si="5125"/>
        <v>0</v>
      </c>
      <c r="E4972">
        <f t="shared" ca="1" si="5125"/>
        <v>0</v>
      </c>
      <c r="F4972">
        <f t="shared" ca="1" si="5125"/>
        <v>0</v>
      </c>
      <c r="G4972">
        <f t="shared" ca="1" si="5125"/>
        <v>0</v>
      </c>
      <c r="H4972">
        <f t="shared" ca="1" si="5125"/>
        <v>0</v>
      </c>
      <c r="I4972">
        <f t="shared" ca="1" si="5085"/>
        <v>0</v>
      </c>
    </row>
    <row r="4973" spans="1:9" x14ac:dyDescent="0.25">
      <c r="A4973">
        <f t="shared" ca="1" si="5083"/>
        <v>7.0781660243505184E-3</v>
      </c>
      <c r="B4973">
        <f t="shared" ref="B4973:H4973" ca="1" si="5126">IF(($A4973&lt;B$1)*($A4973&gt;A$1),B$2,0)</f>
        <v>-73.400000000000006</v>
      </c>
      <c r="C4973">
        <f t="shared" ca="1" si="5126"/>
        <v>0</v>
      </c>
      <c r="D4973">
        <f t="shared" ca="1" si="5126"/>
        <v>0</v>
      </c>
      <c r="E4973">
        <f t="shared" ca="1" si="5126"/>
        <v>0</v>
      </c>
      <c r="F4973">
        <f t="shared" ca="1" si="5126"/>
        <v>0</v>
      </c>
      <c r="G4973">
        <f t="shared" ca="1" si="5126"/>
        <v>0</v>
      </c>
      <c r="H4973">
        <f t="shared" ca="1" si="5126"/>
        <v>0</v>
      </c>
      <c r="I4973">
        <f t="shared" ca="1" si="5085"/>
        <v>-73.400000000000006</v>
      </c>
    </row>
    <row r="4974" spans="1:9" x14ac:dyDescent="0.25">
      <c r="A4974">
        <f t="shared" ca="1" si="5083"/>
        <v>0.60300222955763816</v>
      </c>
      <c r="B4974">
        <f t="shared" ref="B4974:H4974" ca="1" si="5127">IF(($A4974&lt;B$1)*($A4974&gt;A$1),B$2,0)</f>
        <v>0</v>
      </c>
      <c r="C4974">
        <f t="shared" ca="1" si="5127"/>
        <v>0</v>
      </c>
      <c r="D4974">
        <f t="shared" ca="1" si="5127"/>
        <v>0</v>
      </c>
      <c r="E4974">
        <f t="shared" ca="1" si="5127"/>
        <v>0</v>
      </c>
      <c r="F4974">
        <f t="shared" ca="1" si="5127"/>
        <v>0</v>
      </c>
      <c r="G4974">
        <f t="shared" ca="1" si="5127"/>
        <v>0</v>
      </c>
      <c r="H4974">
        <f t="shared" ca="1" si="5127"/>
        <v>0</v>
      </c>
      <c r="I4974">
        <f t="shared" ca="1" si="5085"/>
        <v>0</v>
      </c>
    </row>
    <row r="4975" spans="1:9" x14ac:dyDescent="0.25">
      <c r="A4975">
        <f t="shared" ca="1" si="5083"/>
        <v>0.5279862512295781</v>
      </c>
      <c r="B4975">
        <f t="shared" ref="B4975:H4975" ca="1" si="5128">IF(($A4975&lt;B$1)*($A4975&gt;A$1),B$2,0)</f>
        <v>0</v>
      </c>
      <c r="C4975">
        <f t="shared" ca="1" si="5128"/>
        <v>0</v>
      </c>
      <c r="D4975">
        <f t="shared" ca="1" si="5128"/>
        <v>0</v>
      </c>
      <c r="E4975">
        <f t="shared" ca="1" si="5128"/>
        <v>0</v>
      </c>
      <c r="F4975">
        <f t="shared" ca="1" si="5128"/>
        <v>0</v>
      </c>
      <c r="G4975">
        <f t="shared" ca="1" si="5128"/>
        <v>0</v>
      </c>
      <c r="H4975">
        <f t="shared" ca="1" si="5128"/>
        <v>0</v>
      </c>
      <c r="I4975">
        <f t="shared" ca="1" si="5085"/>
        <v>0</v>
      </c>
    </row>
    <row r="4976" spans="1:9" x14ac:dyDescent="0.25">
      <c r="A4976">
        <f t="shared" ca="1" si="5083"/>
        <v>0.45028444763190889</v>
      </c>
      <c r="B4976">
        <f t="shared" ref="B4976:H4976" ca="1" si="5129">IF(($A4976&lt;B$1)*($A4976&gt;A$1),B$2,0)</f>
        <v>0</v>
      </c>
      <c r="C4976">
        <f t="shared" ca="1" si="5129"/>
        <v>0</v>
      </c>
      <c r="D4976">
        <f t="shared" ca="1" si="5129"/>
        <v>0</v>
      </c>
      <c r="E4976">
        <f t="shared" ca="1" si="5129"/>
        <v>0</v>
      </c>
      <c r="F4976">
        <f t="shared" ca="1" si="5129"/>
        <v>0</v>
      </c>
      <c r="G4976">
        <f t="shared" ca="1" si="5129"/>
        <v>0</v>
      </c>
      <c r="H4976">
        <f t="shared" ca="1" si="5129"/>
        <v>0</v>
      </c>
      <c r="I4976">
        <f t="shared" ca="1" si="5085"/>
        <v>0</v>
      </c>
    </row>
    <row r="4977" spans="1:9" x14ac:dyDescent="0.25">
      <c r="A4977">
        <f t="shared" ca="1" si="5083"/>
        <v>0.87607777170179491</v>
      </c>
      <c r="B4977">
        <f t="shared" ref="B4977:H4977" ca="1" si="5130">IF(($A4977&lt;B$1)*($A4977&gt;A$1),B$2,0)</f>
        <v>0</v>
      </c>
      <c r="C4977">
        <f t="shared" ca="1" si="5130"/>
        <v>0</v>
      </c>
      <c r="D4977">
        <f t="shared" ca="1" si="5130"/>
        <v>0</v>
      </c>
      <c r="E4977">
        <f t="shared" ca="1" si="5130"/>
        <v>0</v>
      </c>
      <c r="F4977">
        <f t="shared" ca="1" si="5130"/>
        <v>0</v>
      </c>
      <c r="G4977">
        <f t="shared" ca="1" si="5130"/>
        <v>0</v>
      </c>
      <c r="H4977">
        <f t="shared" ca="1" si="5130"/>
        <v>0</v>
      </c>
      <c r="I4977">
        <f t="shared" ca="1" si="5085"/>
        <v>0</v>
      </c>
    </row>
    <row r="4978" spans="1:9" x14ac:dyDescent="0.25">
      <c r="A4978">
        <f t="shared" ca="1" si="5083"/>
        <v>0.43741066929098349</v>
      </c>
      <c r="B4978">
        <f t="shared" ref="B4978:H4978" ca="1" si="5131">IF(($A4978&lt;B$1)*($A4978&gt;A$1),B$2,0)</f>
        <v>0</v>
      </c>
      <c r="C4978">
        <f t="shared" ca="1" si="5131"/>
        <v>0</v>
      </c>
      <c r="D4978">
        <f t="shared" ca="1" si="5131"/>
        <v>0</v>
      </c>
      <c r="E4978">
        <f t="shared" ca="1" si="5131"/>
        <v>0</v>
      </c>
      <c r="F4978">
        <f t="shared" ca="1" si="5131"/>
        <v>0</v>
      </c>
      <c r="G4978">
        <f t="shared" ca="1" si="5131"/>
        <v>0</v>
      </c>
      <c r="H4978">
        <f t="shared" ca="1" si="5131"/>
        <v>0</v>
      </c>
      <c r="I4978">
        <f t="shared" ca="1" si="5085"/>
        <v>0</v>
      </c>
    </row>
    <row r="4979" spans="1:9" x14ac:dyDescent="0.25">
      <c r="A4979">
        <f t="shared" ca="1" si="5083"/>
        <v>0.62248289257921152</v>
      </c>
      <c r="B4979">
        <f t="shared" ref="B4979:H4979" ca="1" si="5132">IF(($A4979&lt;B$1)*($A4979&gt;A$1),B$2,0)</f>
        <v>0</v>
      </c>
      <c r="C4979">
        <f t="shared" ca="1" si="5132"/>
        <v>0</v>
      </c>
      <c r="D4979">
        <f t="shared" ca="1" si="5132"/>
        <v>0</v>
      </c>
      <c r="E4979">
        <f t="shared" ca="1" si="5132"/>
        <v>0</v>
      </c>
      <c r="F4979">
        <f t="shared" ca="1" si="5132"/>
        <v>0</v>
      </c>
      <c r="G4979">
        <f t="shared" ca="1" si="5132"/>
        <v>0</v>
      </c>
      <c r="H4979">
        <f t="shared" ca="1" si="5132"/>
        <v>0</v>
      </c>
      <c r="I4979">
        <f t="shared" ca="1" si="5085"/>
        <v>0</v>
      </c>
    </row>
    <row r="4980" spans="1:9" x14ac:dyDescent="0.25">
      <c r="A4980">
        <f t="shared" ca="1" si="5083"/>
        <v>0.56660699009373305</v>
      </c>
      <c r="B4980">
        <f t="shared" ref="B4980:H4980" ca="1" si="5133">IF(($A4980&lt;B$1)*($A4980&gt;A$1),B$2,0)</f>
        <v>0</v>
      </c>
      <c r="C4980">
        <f t="shared" ca="1" si="5133"/>
        <v>0</v>
      </c>
      <c r="D4980">
        <f t="shared" ca="1" si="5133"/>
        <v>0</v>
      </c>
      <c r="E4980">
        <f t="shared" ca="1" si="5133"/>
        <v>0</v>
      </c>
      <c r="F4980">
        <f t="shared" ca="1" si="5133"/>
        <v>0</v>
      </c>
      <c r="G4980">
        <f t="shared" ca="1" si="5133"/>
        <v>0</v>
      </c>
      <c r="H4980">
        <f t="shared" ca="1" si="5133"/>
        <v>0</v>
      </c>
      <c r="I4980">
        <f t="shared" ca="1" si="5085"/>
        <v>0</v>
      </c>
    </row>
    <row r="4981" spans="1:9" x14ac:dyDescent="0.25">
      <c r="A4981">
        <f t="shared" ca="1" si="5083"/>
        <v>0.30310069768624981</v>
      </c>
      <c r="B4981">
        <f t="shared" ref="B4981:H4981" ca="1" si="5134">IF(($A4981&lt;B$1)*($A4981&gt;A$1),B$2,0)</f>
        <v>0</v>
      </c>
      <c r="C4981">
        <f t="shared" ca="1" si="5134"/>
        <v>0</v>
      </c>
      <c r="D4981">
        <f t="shared" ca="1" si="5134"/>
        <v>0</v>
      </c>
      <c r="E4981">
        <f t="shared" ca="1" si="5134"/>
        <v>0</v>
      </c>
      <c r="F4981">
        <f t="shared" ca="1" si="5134"/>
        <v>0</v>
      </c>
      <c r="G4981">
        <f t="shared" ca="1" si="5134"/>
        <v>0</v>
      </c>
      <c r="H4981">
        <f t="shared" ca="1" si="5134"/>
        <v>0</v>
      </c>
      <c r="I4981">
        <f t="shared" ca="1" si="5085"/>
        <v>0</v>
      </c>
    </row>
    <row r="4982" spans="1:9" x14ac:dyDescent="0.25">
      <c r="A4982">
        <f t="shared" ca="1" si="5083"/>
        <v>0.70231849386486755</v>
      </c>
      <c r="B4982">
        <f t="shared" ref="B4982:H4982" ca="1" si="5135">IF(($A4982&lt;B$1)*($A4982&gt;A$1),B$2,0)</f>
        <v>0</v>
      </c>
      <c r="C4982">
        <f t="shared" ca="1" si="5135"/>
        <v>0</v>
      </c>
      <c r="D4982">
        <f t="shared" ca="1" si="5135"/>
        <v>0</v>
      </c>
      <c r="E4982">
        <f t="shared" ca="1" si="5135"/>
        <v>0</v>
      </c>
      <c r="F4982">
        <f t="shared" ca="1" si="5135"/>
        <v>0</v>
      </c>
      <c r="G4982">
        <f t="shared" ca="1" si="5135"/>
        <v>0</v>
      </c>
      <c r="H4982">
        <f t="shared" ca="1" si="5135"/>
        <v>0</v>
      </c>
      <c r="I4982">
        <f t="shared" ca="1" si="5085"/>
        <v>0</v>
      </c>
    </row>
    <row r="4983" spans="1:9" x14ac:dyDescent="0.25">
      <c r="A4983">
        <f t="shared" ca="1" si="5083"/>
        <v>0.94733929835600672</v>
      </c>
      <c r="B4983">
        <f t="shared" ref="B4983:H4983" ca="1" si="5136">IF(($A4983&lt;B$1)*($A4983&gt;A$1),B$2,0)</f>
        <v>0</v>
      </c>
      <c r="C4983">
        <f t="shared" ca="1" si="5136"/>
        <v>0</v>
      </c>
      <c r="D4983">
        <f t="shared" ca="1" si="5136"/>
        <v>0</v>
      </c>
      <c r="E4983">
        <f t="shared" ca="1" si="5136"/>
        <v>0</v>
      </c>
      <c r="F4983">
        <f t="shared" ca="1" si="5136"/>
        <v>0</v>
      </c>
      <c r="G4983">
        <f t="shared" ca="1" si="5136"/>
        <v>0</v>
      </c>
      <c r="H4983">
        <f t="shared" ca="1" si="5136"/>
        <v>0</v>
      </c>
      <c r="I4983">
        <f t="shared" ca="1" si="5085"/>
        <v>0</v>
      </c>
    </row>
    <row r="4984" spans="1:9" x14ac:dyDescent="0.25">
      <c r="A4984">
        <f t="shared" ca="1" si="5083"/>
        <v>0.43759311454121419</v>
      </c>
      <c r="B4984">
        <f t="shared" ref="B4984:H4984" ca="1" si="5137">IF(($A4984&lt;B$1)*($A4984&gt;A$1),B$2,0)</f>
        <v>0</v>
      </c>
      <c r="C4984">
        <f t="shared" ca="1" si="5137"/>
        <v>0</v>
      </c>
      <c r="D4984">
        <f t="shared" ca="1" si="5137"/>
        <v>0</v>
      </c>
      <c r="E4984">
        <f t="shared" ca="1" si="5137"/>
        <v>0</v>
      </c>
      <c r="F4984">
        <f t="shared" ca="1" si="5137"/>
        <v>0</v>
      </c>
      <c r="G4984">
        <f t="shared" ca="1" si="5137"/>
        <v>0</v>
      </c>
      <c r="H4984">
        <f t="shared" ca="1" si="5137"/>
        <v>0</v>
      </c>
      <c r="I4984">
        <f t="shared" ca="1" si="5085"/>
        <v>0</v>
      </c>
    </row>
    <row r="4985" spans="1:9" x14ac:dyDescent="0.25">
      <c r="A4985">
        <f t="shared" ca="1" si="5083"/>
        <v>0.96898822064867762</v>
      </c>
      <c r="B4985">
        <f t="shared" ref="B4985:H4985" ca="1" si="5138">IF(($A4985&lt;B$1)*($A4985&gt;A$1),B$2,0)</f>
        <v>0</v>
      </c>
      <c r="C4985">
        <f t="shared" ca="1" si="5138"/>
        <v>0</v>
      </c>
      <c r="D4985">
        <f t="shared" ca="1" si="5138"/>
        <v>0</v>
      </c>
      <c r="E4985">
        <f t="shared" ca="1" si="5138"/>
        <v>0</v>
      </c>
      <c r="F4985">
        <f t="shared" ca="1" si="5138"/>
        <v>0</v>
      </c>
      <c r="G4985">
        <f t="shared" ca="1" si="5138"/>
        <v>0</v>
      </c>
      <c r="H4985">
        <f t="shared" ca="1" si="5138"/>
        <v>0</v>
      </c>
      <c r="I4985">
        <f t="shared" ca="1" si="5085"/>
        <v>0</v>
      </c>
    </row>
    <row r="4986" spans="1:9" x14ac:dyDescent="0.25">
      <c r="A4986">
        <f t="shared" ca="1" si="5083"/>
        <v>2.8384054083477217E-2</v>
      </c>
      <c r="B4986">
        <f t="shared" ref="B4986:H4986" ca="1" si="5139">IF(($A4986&lt;B$1)*($A4986&gt;A$1),B$2,0)</f>
        <v>0</v>
      </c>
      <c r="C4986">
        <f t="shared" ca="1" si="5139"/>
        <v>0</v>
      </c>
      <c r="D4986">
        <f t="shared" ca="1" si="5139"/>
        <v>-51.5</v>
      </c>
      <c r="E4986">
        <f t="shared" ca="1" si="5139"/>
        <v>0</v>
      </c>
      <c r="F4986">
        <f t="shared" ca="1" si="5139"/>
        <v>0</v>
      </c>
      <c r="G4986">
        <f t="shared" ca="1" si="5139"/>
        <v>0</v>
      </c>
      <c r="H4986">
        <f t="shared" ca="1" si="5139"/>
        <v>0</v>
      </c>
      <c r="I4986">
        <f t="shared" ca="1" si="5085"/>
        <v>-51.5</v>
      </c>
    </row>
    <row r="4987" spans="1:9" x14ac:dyDescent="0.25">
      <c r="A4987">
        <f t="shared" ca="1" si="5083"/>
        <v>0.88773900299105446</v>
      </c>
      <c r="B4987">
        <f t="shared" ref="B4987:H4987" ca="1" si="5140">IF(($A4987&lt;B$1)*($A4987&gt;A$1),B$2,0)</f>
        <v>0</v>
      </c>
      <c r="C4987">
        <f t="shared" ca="1" si="5140"/>
        <v>0</v>
      </c>
      <c r="D4987">
        <f t="shared" ca="1" si="5140"/>
        <v>0</v>
      </c>
      <c r="E4987">
        <f t="shared" ca="1" si="5140"/>
        <v>0</v>
      </c>
      <c r="F4987">
        <f t="shared" ca="1" si="5140"/>
        <v>0</v>
      </c>
      <c r="G4987">
        <f t="shared" ca="1" si="5140"/>
        <v>0</v>
      </c>
      <c r="H4987">
        <f t="shared" ca="1" si="5140"/>
        <v>0</v>
      </c>
      <c r="I4987">
        <f t="shared" ca="1" si="5085"/>
        <v>0</v>
      </c>
    </row>
    <row r="4988" spans="1:9" x14ac:dyDescent="0.25">
      <c r="A4988">
        <f t="shared" ca="1" si="5083"/>
        <v>0.97777586120628568</v>
      </c>
      <c r="B4988">
        <f t="shared" ref="B4988:H4988" ca="1" si="5141">IF(($A4988&lt;B$1)*($A4988&gt;A$1),B$2,0)</f>
        <v>0</v>
      </c>
      <c r="C4988">
        <f t="shared" ca="1" si="5141"/>
        <v>0</v>
      </c>
      <c r="D4988">
        <f t="shared" ca="1" si="5141"/>
        <v>0</v>
      </c>
      <c r="E4988">
        <f t="shared" ca="1" si="5141"/>
        <v>0</v>
      </c>
      <c r="F4988">
        <f t="shared" ca="1" si="5141"/>
        <v>0</v>
      </c>
      <c r="G4988">
        <f t="shared" ca="1" si="5141"/>
        <v>0</v>
      </c>
      <c r="H4988">
        <f t="shared" ca="1" si="5141"/>
        <v>0</v>
      </c>
      <c r="I4988">
        <f t="shared" ca="1" si="5085"/>
        <v>0</v>
      </c>
    </row>
    <row r="4989" spans="1:9" x14ac:dyDescent="0.25">
      <c r="A4989">
        <f t="shared" ca="1" si="5083"/>
        <v>0.87586841517992742</v>
      </c>
      <c r="B4989">
        <f t="shared" ref="B4989:H4989" ca="1" si="5142">IF(($A4989&lt;B$1)*($A4989&gt;A$1),B$2,0)</f>
        <v>0</v>
      </c>
      <c r="C4989">
        <f t="shared" ca="1" si="5142"/>
        <v>0</v>
      </c>
      <c r="D4989">
        <f t="shared" ca="1" si="5142"/>
        <v>0</v>
      </c>
      <c r="E4989">
        <f t="shared" ca="1" si="5142"/>
        <v>0</v>
      </c>
      <c r="F4989">
        <f t="shared" ca="1" si="5142"/>
        <v>0</v>
      </c>
      <c r="G4989">
        <f t="shared" ca="1" si="5142"/>
        <v>0</v>
      </c>
      <c r="H4989">
        <f t="shared" ca="1" si="5142"/>
        <v>0</v>
      </c>
      <c r="I4989">
        <f t="shared" ca="1" si="5085"/>
        <v>0</v>
      </c>
    </row>
    <row r="4990" spans="1:9" x14ac:dyDescent="0.25">
      <c r="A4990">
        <f t="shared" ca="1" si="5083"/>
        <v>0.88575499527295365</v>
      </c>
      <c r="B4990">
        <f t="shared" ref="B4990:H4990" ca="1" si="5143">IF(($A4990&lt;B$1)*($A4990&gt;A$1),B$2,0)</f>
        <v>0</v>
      </c>
      <c r="C4990">
        <f t="shared" ca="1" si="5143"/>
        <v>0</v>
      </c>
      <c r="D4990">
        <f t="shared" ca="1" si="5143"/>
        <v>0</v>
      </c>
      <c r="E4990">
        <f t="shared" ca="1" si="5143"/>
        <v>0</v>
      </c>
      <c r="F4990">
        <f t="shared" ca="1" si="5143"/>
        <v>0</v>
      </c>
      <c r="G4990">
        <f t="shared" ca="1" si="5143"/>
        <v>0</v>
      </c>
      <c r="H4990">
        <f t="shared" ca="1" si="5143"/>
        <v>0</v>
      </c>
      <c r="I4990">
        <f t="shared" ca="1" si="5085"/>
        <v>0</v>
      </c>
    </row>
    <row r="4991" spans="1:9" x14ac:dyDescent="0.25">
      <c r="A4991">
        <f t="shared" ca="1" si="5083"/>
        <v>0.55183811270873584</v>
      </c>
      <c r="B4991">
        <f t="shared" ref="B4991:H4991" ca="1" si="5144">IF(($A4991&lt;B$1)*($A4991&gt;A$1),B$2,0)</f>
        <v>0</v>
      </c>
      <c r="C4991">
        <f t="shared" ca="1" si="5144"/>
        <v>0</v>
      </c>
      <c r="D4991">
        <f t="shared" ca="1" si="5144"/>
        <v>0</v>
      </c>
      <c r="E4991">
        <f t="shared" ca="1" si="5144"/>
        <v>0</v>
      </c>
      <c r="F4991">
        <f t="shared" ca="1" si="5144"/>
        <v>0</v>
      </c>
      <c r="G4991">
        <f t="shared" ca="1" si="5144"/>
        <v>0</v>
      </c>
      <c r="H4991">
        <f t="shared" ca="1" si="5144"/>
        <v>0</v>
      </c>
      <c r="I4991">
        <f t="shared" ca="1" si="5085"/>
        <v>0</v>
      </c>
    </row>
    <row r="4992" spans="1:9" x14ac:dyDescent="0.25">
      <c r="A4992">
        <f t="shared" ca="1" si="5083"/>
        <v>0.84113782081457122</v>
      </c>
      <c r="B4992">
        <f t="shared" ref="B4992:H4992" ca="1" si="5145">IF(($A4992&lt;B$1)*($A4992&gt;A$1),B$2,0)</f>
        <v>0</v>
      </c>
      <c r="C4992">
        <f t="shared" ca="1" si="5145"/>
        <v>0</v>
      </c>
      <c r="D4992">
        <f t="shared" ca="1" si="5145"/>
        <v>0</v>
      </c>
      <c r="E4992">
        <f t="shared" ca="1" si="5145"/>
        <v>0</v>
      </c>
      <c r="F4992">
        <f t="shared" ca="1" si="5145"/>
        <v>0</v>
      </c>
      <c r="G4992">
        <f t="shared" ca="1" si="5145"/>
        <v>0</v>
      </c>
      <c r="H4992">
        <f t="shared" ca="1" si="5145"/>
        <v>0</v>
      </c>
      <c r="I4992">
        <f t="shared" ca="1" si="5085"/>
        <v>0</v>
      </c>
    </row>
    <row r="4993" spans="1:9" x14ac:dyDescent="0.25">
      <c r="A4993">
        <f t="shared" ca="1" si="5083"/>
        <v>0.12138649448164474</v>
      </c>
      <c r="B4993">
        <f t="shared" ref="B4993:H4993" ca="1" si="5146">IF(($A4993&lt;B$1)*($A4993&gt;A$1),B$2,0)</f>
        <v>0</v>
      </c>
      <c r="C4993">
        <f t="shared" ca="1" si="5146"/>
        <v>0</v>
      </c>
      <c r="D4993">
        <f t="shared" ca="1" si="5146"/>
        <v>0</v>
      </c>
      <c r="E4993">
        <f t="shared" ca="1" si="5146"/>
        <v>-43.9</v>
      </c>
      <c r="F4993">
        <f t="shared" ca="1" si="5146"/>
        <v>0</v>
      </c>
      <c r="G4993">
        <f t="shared" ca="1" si="5146"/>
        <v>0</v>
      </c>
      <c r="H4993">
        <f t="shared" ca="1" si="5146"/>
        <v>0</v>
      </c>
      <c r="I4993">
        <f t="shared" ca="1" si="5085"/>
        <v>-43.9</v>
      </c>
    </row>
    <row r="4994" spans="1:9" x14ac:dyDescent="0.25">
      <c r="A4994">
        <f t="shared" ca="1" si="5083"/>
        <v>0.3941167820506899</v>
      </c>
      <c r="B4994">
        <f t="shared" ref="B4994:H4994" ca="1" si="5147">IF(($A4994&lt;B$1)*($A4994&gt;A$1),B$2,0)</f>
        <v>0</v>
      </c>
      <c r="C4994">
        <f t="shared" ca="1" si="5147"/>
        <v>0</v>
      </c>
      <c r="D4994">
        <f t="shared" ca="1" si="5147"/>
        <v>0</v>
      </c>
      <c r="E4994">
        <f t="shared" ca="1" si="5147"/>
        <v>0</v>
      </c>
      <c r="F4994">
        <f t="shared" ca="1" si="5147"/>
        <v>0</v>
      </c>
      <c r="G4994">
        <f t="shared" ca="1" si="5147"/>
        <v>0</v>
      </c>
      <c r="H4994">
        <f t="shared" ca="1" si="5147"/>
        <v>0</v>
      </c>
      <c r="I4994">
        <f t="shared" ca="1" si="5085"/>
        <v>0</v>
      </c>
    </row>
    <row r="4995" spans="1:9" x14ac:dyDescent="0.25">
      <c r="A4995">
        <f t="shared" ca="1" si="5083"/>
        <v>0.38360773506011048</v>
      </c>
      <c r="B4995">
        <f t="shared" ref="B4995:H4995" ca="1" si="5148">IF(($A4995&lt;B$1)*($A4995&gt;A$1),B$2,0)</f>
        <v>0</v>
      </c>
      <c r="C4995">
        <f t="shared" ca="1" si="5148"/>
        <v>0</v>
      </c>
      <c r="D4995">
        <f t="shared" ca="1" si="5148"/>
        <v>0</v>
      </c>
      <c r="E4995">
        <f t="shared" ca="1" si="5148"/>
        <v>0</v>
      </c>
      <c r="F4995">
        <f t="shared" ca="1" si="5148"/>
        <v>0</v>
      </c>
      <c r="G4995">
        <f t="shared" ca="1" si="5148"/>
        <v>0</v>
      </c>
      <c r="H4995">
        <f t="shared" ca="1" si="5148"/>
        <v>0</v>
      </c>
      <c r="I4995">
        <f t="shared" ca="1" si="5085"/>
        <v>0</v>
      </c>
    </row>
    <row r="4996" spans="1:9" x14ac:dyDescent="0.25">
      <c r="A4996">
        <f t="shared" ref="A4996:A5059" ca="1" si="5149">RAND()</f>
        <v>0.64641047781779271</v>
      </c>
      <c r="B4996">
        <f t="shared" ref="B4996:H4996" ca="1" si="5150">IF(($A4996&lt;B$1)*($A4996&gt;A$1),B$2,0)</f>
        <v>0</v>
      </c>
      <c r="C4996">
        <f t="shared" ca="1" si="5150"/>
        <v>0</v>
      </c>
      <c r="D4996">
        <f t="shared" ca="1" si="5150"/>
        <v>0</v>
      </c>
      <c r="E4996">
        <f t="shared" ca="1" si="5150"/>
        <v>0</v>
      </c>
      <c r="F4996">
        <f t="shared" ca="1" si="5150"/>
        <v>0</v>
      </c>
      <c r="G4996">
        <f t="shared" ca="1" si="5150"/>
        <v>0</v>
      </c>
      <c r="H4996">
        <f t="shared" ca="1" si="5150"/>
        <v>0</v>
      </c>
      <c r="I4996">
        <f t="shared" ref="I4996:I5059" ca="1" si="5151">SUM(B4996:H4996)</f>
        <v>0</v>
      </c>
    </row>
    <row r="4997" spans="1:9" x14ac:dyDescent="0.25">
      <c r="A4997">
        <f t="shared" ca="1" si="5149"/>
        <v>0.94339215382241592</v>
      </c>
      <c r="B4997">
        <f t="shared" ref="B4997:H4997" ca="1" si="5152">IF(($A4997&lt;B$1)*($A4997&gt;A$1),B$2,0)</f>
        <v>0</v>
      </c>
      <c r="C4997">
        <f t="shared" ca="1" si="5152"/>
        <v>0</v>
      </c>
      <c r="D4997">
        <f t="shared" ca="1" si="5152"/>
        <v>0</v>
      </c>
      <c r="E4997">
        <f t="shared" ca="1" si="5152"/>
        <v>0</v>
      </c>
      <c r="F4997">
        <f t="shared" ca="1" si="5152"/>
        <v>0</v>
      </c>
      <c r="G4997">
        <f t="shared" ca="1" si="5152"/>
        <v>0</v>
      </c>
      <c r="H4997">
        <f t="shared" ca="1" si="5152"/>
        <v>0</v>
      </c>
      <c r="I4997">
        <f t="shared" ca="1" si="5151"/>
        <v>0</v>
      </c>
    </row>
    <row r="4998" spans="1:9" x14ac:dyDescent="0.25">
      <c r="A4998">
        <f t="shared" ca="1" si="5149"/>
        <v>0.86511062899787539</v>
      </c>
      <c r="B4998">
        <f t="shared" ref="B4998:H4998" ca="1" si="5153">IF(($A4998&lt;B$1)*($A4998&gt;A$1),B$2,0)</f>
        <v>0</v>
      </c>
      <c r="C4998">
        <f t="shared" ca="1" si="5153"/>
        <v>0</v>
      </c>
      <c r="D4998">
        <f t="shared" ca="1" si="5153"/>
        <v>0</v>
      </c>
      <c r="E4998">
        <f t="shared" ca="1" si="5153"/>
        <v>0</v>
      </c>
      <c r="F4998">
        <f t="shared" ca="1" si="5153"/>
        <v>0</v>
      </c>
      <c r="G4998">
        <f t="shared" ca="1" si="5153"/>
        <v>0</v>
      </c>
      <c r="H4998">
        <f t="shared" ca="1" si="5153"/>
        <v>0</v>
      </c>
      <c r="I4998">
        <f t="shared" ca="1" si="5151"/>
        <v>0</v>
      </c>
    </row>
    <row r="4999" spans="1:9" x14ac:dyDescent="0.25">
      <c r="A4999">
        <f t="shared" ca="1" si="5149"/>
        <v>0.12123625542149219</v>
      </c>
      <c r="B4999">
        <f t="shared" ref="B4999:H4999" ca="1" si="5154">IF(($A4999&lt;B$1)*($A4999&gt;A$1),B$2,0)</f>
        <v>0</v>
      </c>
      <c r="C4999">
        <f t="shared" ca="1" si="5154"/>
        <v>0</v>
      </c>
      <c r="D4999">
        <f t="shared" ca="1" si="5154"/>
        <v>0</v>
      </c>
      <c r="E4999">
        <f t="shared" ca="1" si="5154"/>
        <v>-43.9</v>
      </c>
      <c r="F4999">
        <f t="shared" ca="1" si="5154"/>
        <v>0</v>
      </c>
      <c r="G4999">
        <f t="shared" ca="1" si="5154"/>
        <v>0</v>
      </c>
      <c r="H4999">
        <f t="shared" ca="1" si="5154"/>
        <v>0</v>
      </c>
      <c r="I4999">
        <f t="shared" ca="1" si="5151"/>
        <v>-43.9</v>
      </c>
    </row>
    <row r="5000" spans="1:9" x14ac:dyDescent="0.25">
      <c r="A5000">
        <f t="shared" ca="1" si="5149"/>
        <v>0.66060352071052864</v>
      </c>
      <c r="B5000">
        <f t="shared" ref="B5000:H5000" ca="1" si="5155">IF(($A5000&lt;B$1)*($A5000&gt;A$1),B$2,0)</f>
        <v>0</v>
      </c>
      <c r="C5000">
        <f t="shared" ca="1" si="5155"/>
        <v>0</v>
      </c>
      <c r="D5000">
        <f t="shared" ca="1" si="5155"/>
        <v>0</v>
      </c>
      <c r="E5000">
        <f t="shared" ca="1" si="5155"/>
        <v>0</v>
      </c>
      <c r="F5000">
        <f t="shared" ca="1" si="5155"/>
        <v>0</v>
      </c>
      <c r="G5000">
        <f t="shared" ca="1" si="5155"/>
        <v>0</v>
      </c>
      <c r="H5000">
        <f t="shared" ca="1" si="5155"/>
        <v>0</v>
      </c>
      <c r="I5000">
        <f t="shared" ca="1" si="5151"/>
        <v>0</v>
      </c>
    </row>
    <row r="5001" spans="1:9" x14ac:dyDescent="0.25">
      <c r="A5001">
        <f t="shared" ca="1" si="5149"/>
        <v>0.66177894809558058</v>
      </c>
      <c r="B5001">
        <f t="shared" ref="B5001:H5001" ca="1" si="5156">IF(($A5001&lt;B$1)*($A5001&gt;A$1),B$2,0)</f>
        <v>0</v>
      </c>
      <c r="C5001">
        <f t="shared" ca="1" si="5156"/>
        <v>0</v>
      </c>
      <c r="D5001">
        <f t="shared" ca="1" si="5156"/>
        <v>0</v>
      </c>
      <c r="E5001">
        <f t="shared" ca="1" si="5156"/>
        <v>0</v>
      </c>
      <c r="F5001">
        <f t="shared" ca="1" si="5156"/>
        <v>0</v>
      </c>
      <c r="G5001">
        <f t="shared" ca="1" si="5156"/>
        <v>0</v>
      </c>
      <c r="H5001">
        <f t="shared" ca="1" si="5156"/>
        <v>0</v>
      </c>
      <c r="I5001">
        <f t="shared" ca="1" si="5151"/>
        <v>0</v>
      </c>
    </row>
    <row r="5002" spans="1:9" x14ac:dyDescent="0.25">
      <c r="A5002">
        <f t="shared" ca="1" si="5149"/>
        <v>0.78579283862178051</v>
      </c>
      <c r="B5002">
        <f t="shared" ref="B5002:H5002" ca="1" si="5157">IF(($A5002&lt;B$1)*($A5002&gt;A$1),B$2,0)</f>
        <v>0</v>
      </c>
      <c r="C5002">
        <f t="shared" ca="1" si="5157"/>
        <v>0</v>
      </c>
      <c r="D5002">
        <f t="shared" ca="1" si="5157"/>
        <v>0</v>
      </c>
      <c r="E5002">
        <f t="shared" ca="1" si="5157"/>
        <v>0</v>
      </c>
      <c r="F5002">
        <f t="shared" ca="1" si="5157"/>
        <v>0</v>
      </c>
      <c r="G5002">
        <f t="shared" ca="1" si="5157"/>
        <v>0</v>
      </c>
      <c r="H5002">
        <f t="shared" ca="1" si="5157"/>
        <v>0</v>
      </c>
      <c r="I5002">
        <f t="shared" ca="1" si="5151"/>
        <v>0</v>
      </c>
    </row>
    <row r="5003" spans="1:9" x14ac:dyDescent="0.25">
      <c r="A5003">
        <f t="shared" ca="1" si="5149"/>
        <v>0.92776965359665775</v>
      </c>
      <c r="B5003">
        <f t="shared" ref="B5003:H5003" ca="1" si="5158">IF(($A5003&lt;B$1)*($A5003&gt;A$1),B$2,0)</f>
        <v>0</v>
      </c>
      <c r="C5003">
        <f t="shared" ca="1" si="5158"/>
        <v>0</v>
      </c>
      <c r="D5003">
        <f t="shared" ca="1" si="5158"/>
        <v>0</v>
      </c>
      <c r="E5003">
        <f t="shared" ca="1" si="5158"/>
        <v>0</v>
      </c>
      <c r="F5003">
        <f t="shared" ca="1" si="5158"/>
        <v>0</v>
      </c>
      <c r="G5003">
        <f t="shared" ca="1" si="5158"/>
        <v>0</v>
      </c>
      <c r="H5003">
        <f t="shared" ca="1" si="5158"/>
        <v>0</v>
      </c>
      <c r="I5003">
        <f t="shared" ca="1" si="5151"/>
        <v>0</v>
      </c>
    </row>
    <row r="5004" spans="1:9" x14ac:dyDescent="0.25">
      <c r="A5004">
        <f t="shared" ca="1" si="5149"/>
        <v>0.69621976839370181</v>
      </c>
      <c r="B5004">
        <f t="shared" ref="B5004:H5004" ca="1" si="5159">IF(($A5004&lt;B$1)*($A5004&gt;A$1),B$2,0)</f>
        <v>0</v>
      </c>
      <c r="C5004">
        <f t="shared" ca="1" si="5159"/>
        <v>0</v>
      </c>
      <c r="D5004">
        <f t="shared" ca="1" si="5159"/>
        <v>0</v>
      </c>
      <c r="E5004">
        <f t="shared" ca="1" si="5159"/>
        <v>0</v>
      </c>
      <c r="F5004">
        <f t="shared" ca="1" si="5159"/>
        <v>0</v>
      </c>
      <c r="G5004">
        <f t="shared" ca="1" si="5159"/>
        <v>0</v>
      </c>
      <c r="H5004">
        <f t="shared" ca="1" si="5159"/>
        <v>0</v>
      </c>
      <c r="I5004">
        <f t="shared" ca="1" si="5151"/>
        <v>0</v>
      </c>
    </row>
    <row r="5005" spans="1:9" x14ac:dyDescent="0.25">
      <c r="A5005">
        <f t="shared" ca="1" si="5149"/>
        <v>0.83950955995210963</v>
      </c>
      <c r="B5005">
        <f t="shared" ref="B5005:H5005" ca="1" si="5160">IF(($A5005&lt;B$1)*($A5005&gt;A$1),B$2,0)</f>
        <v>0</v>
      </c>
      <c r="C5005">
        <f t="shared" ca="1" si="5160"/>
        <v>0</v>
      </c>
      <c r="D5005">
        <f t="shared" ca="1" si="5160"/>
        <v>0</v>
      </c>
      <c r="E5005">
        <f t="shared" ca="1" si="5160"/>
        <v>0</v>
      </c>
      <c r="F5005">
        <f t="shared" ca="1" si="5160"/>
        <v>0</v>
      </c>
      <c r="G5005">
        <f t="shared" ca="1" si="5160"/>
        <v>0</v>
      </c>
      <c r="H5005">
        <f t="shared" ca="1" si="5160"/>
        <v>0</v>
      </c>
      <c r="I5005">
        <f t="shared" ca="1" si="5151"/>
        <v>0</v>
      </c>
    </row>
    <row r="5006" spans="1:9" x14ac:dyDescent="0.25">
      <c r="A5006">
        <f t="shared" ca="1" si="5149"/>
        <v>0.77078487069282886</v>
      </c>
      <c r="B5006">
        <f t="shared" ref="B5006:H5006" ca="1" si="5161">IF(($A5006&lt;B$1)*($A5006&gt;A$1),B$2,0)</f>
        <v>0</v>
      </c>
      <c r="C5006">
        <f t="shared" ca="1" si="5161"/>
        <v>0</v>
      </c>
      <c r="D5006">
        <f t="shared" ca="1" si="5161"/>
        <v>0</v>
      </c>
      <c r="E5006">
        <f t="shared" ca="1" si="5161"/>
        <v>0</v>
      </c>
      <c r="F5006">
        <f t="shared" ca="1" si="5161"/>
        <v>0</v>
      </c>
      <c r="G5006">
        <f t="shared" ca="1" si="5161"/>
        <v>0</v>
      </c>
      <c r="H5006">
        <f t="shared" ca="1" si="5161"/>
        <v>0</v>
      </c>
      <c r="I5006">
        <f t="shared" ca="1" si="5151"/>
        <v>0</v>
      </c>
    </row>
    <row r="5007" spans="1:9" x14ac:dyDescent="0.25">
      <c r="A5007">
        <f t="shared" ca="1" si="5149"/>
        <v>0.65896534415923103</v>
      </c>
      <c r="B5007">
        <f t="shared" ref="B5007:H5007" ca="1" si="5162">IF(($A5007&lt;B$1)*($A5007&gt;A$1),B$2,0)</f>
        <v>0</v>
      </c>
      <c r="C5007">
        <f t="shared" ca="1" si="5162"/>
        <v>0</v>
      </c>
      <c r="D5007">
        <f t="shared" ca="1" si="5162"/>
        <v>0</v>
      </c>
      <c r="E5007">
        <f t="shared" ca="1" si="5162"/>
        <v>0</v>
      </c>
      <c r="F5007">
        <f t="shared" ca="1" si="5162"/>
        <v>0</v>
      </c>
      <c r="G5007">
        <f t="shared" ca="1" si="5162"/>
        <v>0</v>
      </c>
      <c r="H5007">
        <f t="shared" ca="1" si="5162"/>
        <v>0</v>
      </c>
      <c r="I5007">
        <f t="shared" ca="1" si="5151"/>
        <v>0</v>
      </c>
    </row>
    <row r="5008" spans="1:9" x14ac:dyDescent="0.25">
      <c r="A5008">
        <f t="shared" ca="1" si="5149"/>
        <v>8.1103216916368681E-2</v>
      </c>
      <c r="B5008">
        <f t="shared" ref="B5008:H5008" ca="1" si="5163">IF(($A5008&lt;B$1)*($A5008&gt;A$1),B$2,0)</f>
        <v>0</v>
      </c>
      <c r="C5008">
        <f t="shared" ca="1" si="5163"/>
        <v>0</v>
      </c>
      <c r="D5008">
        <f t="shared" ca="1" si="5163"/>
        <v>0</v>
      </c>
      <c r="E5008">
        <f t="shared" ca="1" si="5163"/>
        <v>-43.9</v>
      </c>
      <c r="F5008">
        <f t="shared" ca="1" si="5163"/>
        <v>0</v>
      </c>
      <c r="G5008">
        <f t="shared" ca="1" si="5163"/>
        <v>0</v>
      </c>
      <c r="H5008">
        <f t="shared" ca="1" si="5163"/>
        <v>0</v>
      </c>
      <c r="I5008">
        <f t="shared" ca="1" si="5151"/>
        <v>-43.9</v>
      </c>
    </row>
    <row r="5009" spans="1:9" x14ac:dyDescent="0.25">
      <c r="A5009">
        <f t="shared" ca="1" si="5149"/>
        <v>0.46627354694073941</v>
      </c>
      <c r="B5009">
        <f t="shared" ref="B5009:H5009" ca="1" si="5164">IF(($A5009&lt;B$1)*($A5009&gt;A$1),B$2,0)</f>
        <v>0</v>
      </c>
      <c r="C5009">
        <f t="shared" ca="1" si="5164"/>
        <v>0</v>
      </c>
      <c r="D5009">
        <f t="shared" ca="1" si="5164"/>
        <v>0</v>
      </c>
      <c r="E5009">
        <f t="shared" ca="1" si="5164"/>
        <v>0</v>
      </c>
      <c r="F5009">
        <f t="shared" ca="1" si="5164"/>
        <v>0</v>
      </c>
      <c r="G5009">
        <f t="shared" ca="1" si="5164"/>
        <v>0</v>
      </c>
      <c r="H5009">
        <f t="shared" ca="1" si="5164"/>
        <v>0</v>
      </c>
      <c r="I5009">
        <f t="shared" ca="1" si="5151"/>
        <v>0</v>
      </c>
    </row>
    <row r="5010" spans="1:9" x14ac:dyDescent="0.25">
      <c r="A5010">
        <f t="shared" ca="1" si="5149"/>
        <v>0.37119213936354967</v>
      </c>
      <c r="B5010">
        <f t="shared" ref="B5010:H5010" ca="1" si="5165">IF(($A5010&lt;B$1)*($A5010&gt;A$1),B$2,0)</f>
        <v>0</v>
      </c>
      <c r="C5010">
        <f t="shared" ca="1" si="5165"/>
        <v>0</v>
      </c>
      <c r="D5010">
        <f t="shared" ca="1" si="5165"/>
        <v>0</v>
      </c>
      <c r="E5010">
        <f t="shared" ca="1" si="5165"/>
        <v>0</v>
      </c>
      <c r="F5010">
        <f t="shared" ca="1" si="5165"/>
        <v>0</v>
      </c>
      <c r="G5010">
        <f t="shared" ca="1" si="5165"/>
        <v>0</v>
      </c>
      <c r="H5010">
        <f t="shared" ca="1" si="5165"/>
        <v>0</v>
      </c>
      <c r="I5010">
        <f t="shared" ca="1" si="5151"/>
        <v>0</v>
      </c>
    </row>
    <row r="5011" spans="1:9" x14ac:dyDescent="0.25">
      <c r="A5011">
        <f t="shared" ca="1" si="5149"/>
        <v>0.41185724154586922</v>
      </c>
      <c r="B5011">
        <f t="shared" ref="B5011:H5011" ca="1" si="5166">IF(($A5011&lt;B$1)*($A5011&gt;A$1),B$2,0)</f>
        <v>0</v>
      </c>
      <c r="C5011">
        <f t="shared" ca="1" si="5166"/>
        <v>0</v>
      </c>
      <c r="D5011">
        <f t="shared" ca="1" si="5166"/>
        <v>0</v>
      </c>
      <c r="E5011">
        <f t="shared" ca="1" si="5166"/>
        <v>0</v>
      </c>
      <c r="F5011">
        <f t="shared" ca="1" si="5166"/>
        <v>0</v>
      </c>
      <c r="G5011">
        <f t="shared" ca="1" si="5166"/>
        <v>0</v>
      </c>
      <c r="H5011">
        <f t="shared" ca="1" si="5166"/>
        <v>0</v>
      </c>
      <c r="I5011">
        <f t="shared" ca="1" si="5151"/>
        <v>0</v>
      </c>
    </row>
    <row r="5012" spans="1:9" x14ac:dyDescent="0.25">
      <c r="A5012">
        <f t="shared" ca="1" si="5149"/>
        <v>0.14327275573924059</v>
      </c>
      <c r="B5012">
        <f t="shared" ref="B5012:H5012" ca="1" si="5167">IF(($A5012&lt;B$1)*($A5012&gt;A$1),B$2,0)</f>
        <v>0</v>
      </c>
      <c r="C5012">
        <f t="shared" ca="1" si="5167"/>
        <v>0</v>
      </c>
      <c r="D5012">
        <f t="shared" ca="1" si="5167"/>
        <v>0</v>
      </c>
      <c r="E5012">
        <f t="shared" ca="1" si="5167"/>
        <v>-43.9</v>
      </c>
      <c r="F5012">
        <f t="shared" ca="1" si="5167"/>
        <v>0</v>
      </c>
      <c r="G5012">
        <f t="shared" ca="1" si="5167"/>
        <v>0</v>
      </c>
      <c r="H5012">
        <f t="shared" ca="1" si="5167"/>
        <v>0</v>
      </c>
      <c r="I5012">
        <f t="shared" ca="1" si="5151"/>
        <v>-43.9</v>
      </c>
    </row>
    <row r="5013" spans="1:9" x14ac:dyDescent="0.25">
      <c r="A5013">
        <f t="shared" ca="1" si="5149"/>
        <v>0.76667022687118969</v>
      </c>
      <c r="B5013">
        <f t="shared" ref="B5013:H5013" ca="1" si="5168">IF(($A5013&lt;B$1)*($A5013&gt;A$1),B$2,0)</f>
        <v>0</v>
      </c>
      <c r="C5013">
        <f t="shared" ca="1" si="5168"/>
        <v>0</v>
      </c>
      <c r="D5013">
        <f t="shared" ca="1" si="5168"/>
        <v>0</v>
      </c>
      <c r="E5013">
        <f t="shared" ca="1" si="5168"/>
        <v>0</v>
      </c>
      <c r="F5013">
        <f t="shared" ca="1" si="5168"/>
        <v>0</v>
      </c>
      <c r="G5013">
        <f t="shared" ca="1" si="5168"/>
        <v>0</v>
      </c>
      <c r="H5013">
        <f t="shared" ca="1" si="5168"/>
        <v>0</v>
      </c>
      <c r="I5013">
        <f t="shared" ca="1" si="5151"/>
        <v>0</v>
      </c>
    </row>
    <row r="5014" spans="1:9" x14ac:dyDescent="0.25">
      <c r="A5014">
        <f t="shared" ca="1" si="5149"/>
        <v>0.88804370969023205</v>
      </c>
      <c r="B5014">
        <f t="shared" ref="B5014:H5014" ca="1" si="5169">IF(($A5014&lt;B$1)*($A5014&gt;A$1),B$2,0)</f>
        <v>0</v>
      </c>
      <c r="C5014">
        <f t="shared" ca="1" si="5169"/>
        <v>0</v>
      </c>
      <c r="D5014">
        <f t="shared" ca="1" si="5169"/>
        <v>0</v>
      </c>
      <c r="E5014">
        <f t="shared" ca="1" si="5169"/>
        <v>0</v>
      </c>
      <c r="F5014">
        <f t="shared" ca="1" si="5169"/>
        <v>0</v>
      </c>
      <c r="G5014">
        <f t="shared" ca="1" si="5169"/>
        <v>0</v>
      </c>
      <c r="H5014">
        <f t="shared" ca="1" si="5169"/>
        <v>0</v>
      </c>
      <c r="I5014">
        <f t="shared" ca="1" si="5151"/>
        <v>0</v>
      </c>
    </row>
    <row r="5015" spans="1:9" x14ac:dyDescent="0.25">
      <c r="A5015">
        <f t="shared" ca="1" si="5149"/>
        <v>0.54503185853674641</v>
      </c>
      <c r="B5015">
        <f t="shared" ref="B5015:H5015" ca="1" si="5170">IF(($A5015&lt;B$1)*($A5015&gt;A$1),B$2,0)</f>
        <v>0</v>
      </c>
      <c r="C5015">
        <f t="shared" ca="1" si="5170"/>
        <v>0</v>
      </c>
      <c r="D5015">
        <f t="shared" ca="1" si="5170"/>
        <v>0</v>
      </c>
      <c r="E5015">
        <f t="shared" ca="1" si="5170"/>
        <v>0</v>
      </c>
      <c r="F5015">
        <f t="shared" ca="1" si="5170"/>
        <v>0</v>
      </c>
      <c r="G5015">
        <f t="shared" ca="1" si="5170"/>
        <v>0</v>
      </c>
      <c r="H5015">
        <f t="shared" ca="1" si="5170"/>
        <v>0</v>
      </c>
      <c r="I5015">
        <f t="shared" ca="1" si="5151"/>
        <v>0</v>
      </c>
    </row>
    <row r="5016" spans="1:9" x14ac:dyDescent="0.25">
      <c r="A5016">
        <f t="shared" ca="1" si="5149"/>
        <v>0.21308100529484908</v>
      </c>
      <c r="B5016">
        <f t="shared" ref="B5016:H5016" ca="1" si="5171">IF(($A5016&lt;B$1)*($A5016&gt;A$1),B$2,0)</f>
        <v>0</v>
      </c>
      <c r="C5016">
        <f t="shared" ca="1" si="5171"/>
        <v>0</v>
      </c>
      <c r="D5016">
        <f t="shared" ca="1" si="5171"/>
        <v>0</v>
      </c>
      <c r="E5016">
        <f t="shared" ca="1" si="5171"/>
        <v>0</v>
      </c>
      <c r="F5016">
        <f t="shared" ca="1" si="5171"/>
        <v>0</v>
      </c>
      <c r="G5016">
        <f t="shared" ca="1" si="5171"/>
        <v>73</v>
      </c>
      <c r="H5016">
        <f t="shared" ca="1" si="5171"/>
        <v>0</v>
      </c>
      <c r="I5016">
        <f t="shared" ca="1" si="5151"/>
        <v>73</v>
      </c>
    </row>
    <row r="5017" spans="1:9" x14ac:dyDescent="0.25">
      <c r="A5017">
        <f t="shared" ca="1" si="5149"/>
        <v>0.75968801650993467</v>
      </c>
      <c r="B5017">
        <f t="shared" ref="B5017:H5017" ca="1" si="5172">IF(($A5017&lt;B$1)*($A5017&gt;A$1),B$2,0)</f>
        <v>0</v>
      </c>
      <c r="C5017">
        <f t="shared" ca="1" si="5172"/>
        <v>0</v>
      </c>
      <c r="D5017">
        <f t="shared" ca="1" si="5172"/>
        <v>0</v>
      </c>
      <c r="E5017">
        <f t="shared" ca="1" si="5172"/>
        <v>0</v>
      </c>
      <c r="F5017">
        <f t="shared" ca="1" si="5172"/>
        <v>0</v>
      </c>
      <c r="G5017">
        <f t="shared" ca="1" si="5172"/>
        <v>0</v>
      </c>
      <c r="H5017">
        <f t="shared" ca="1" si="5172"/>
        <v>0</v>
      </c>
      <c r="I5017">
        <f t="shared" ca="1" si="5151"/>
        <v>0</v>
      </c>
    </row>
    <row r="5018" spans="1:9" x14ac:dyDescent="0.25">
      <c r="A5018">
        <f t="shared" ca="1" si="5149"/>
        <v>0.72141522977740347</v>
      </c>
      <c r="B5018">
        <f t="shared" ref="B5018:H5018" ca="1" si="5173">IF(($A5018&lt;B$1)*($A5018&gt;A$1),B$2,0)</f>
        <v>0</v>
      </c>
      <c r="C5018">
        <f t="shared" ca="1" si="5173"/>
        <v>0</v>
      </c>
      <c r="D5018">
        <f t="shared" ca="1" si="5173"/>
        <v>0</v>
      </c>
      <c r="E5018">
        <f t="shared" ca="1" si="5173"/>
        <v>0</v>
      </c>
      <c r="F5018">
        <f t="shared" ca="1" si="5173"/>
        <v>0</v>
      </c>
      <c r="G5018">
        <f t="shared" ca="1" si="5173"/>
        <v>0</v>
      </c>
      <c r="H5018">
        <f t="shared" ca="1" si="5173"/>
        <v>0</v>
      </c>
      <c r="I5018">
        <f t="shared" ca="1" si="5151"/>
        <v>0</v>
      </c>
    </row>
    <row r="5019" spans="1:9" x14ac:dyDescent="0.25">
      <c r="A5019">
        <f t="shared" ca="1" si="5149"/>
        <v>0.26380853863411868</v>
      </c>
      <c r="B5019">
        <f t="shared" ref="B5019:H5019" ca="1" si="5174">IF(($A5019&lt;B$1)*($A5019&gt;A$1),B$2,0)</f>
        <v>0</v>
      </c>
      <c r="C5019">
        <f t="shared" ca="1" si="5174"/>
        <v>0</v>
      </c>
      <c r="D5019">
        <f t="shared" ca="1" si="5174"/>
        <v>0</v>
      </c>
      <c r="E5019">
        <f t="shared" ca="1" si="5174"/>
        <v>0</v>
      </c>
      <c r="F5019">
        <f t="shared" ca="1" si="5174"/>
        <v>0</v>
      </c>
      <c r="G5019">
        <f t="shared" ca="1" si="5174"/>
        <v>0</v>
      </c>
      <c r="H5019">
        <f t="shared" ca="1" si="5174"/>
        <v>73.8</v>
      </c>
      <c r="I5019">
        <f t="shared" ca="1" si="5151"/>
        <v>73.8</v>
      </c>
    </row>
    <row r="5020" spans="1:9" x14ac:dyDescent="0.25">
      <c r="A5020">
        <f t="shared" ca="1" si="5149"/>
        <v>0.90482298889940782</v>
      </c>
      <c r="B5020">
        <f t="shared" ref="B5020:H5020" ca="1" si="5175">IF(($A5020&lt;B$1)*($A5020&gt;A$1),B$2,0)</f>
        <v>0</v>
      </c>
      <c r="C5020">
        <f t="shared" ca="1" si="5175"/>
        <v>0</v>
      </c>
      <c r="D5020">
        <f t="shared" ca="1" si="5175"/>
        <v>0</v>
      </c>
      <c r="E5020">
        <f t="shared" ca="1" si="5175"/>
        <v>0</v>
      </c>
      <c r="F5020">
        <f t="shared" ca="1" si="5175"/>
        <v>0</v>
      </c>
      <c r="G5020">
        <f t="shared" ca="1" si="5175"/>
        <v>0</v>
      </c>
      <c r="H5020">
        <f t="shared" ca="1" si="5175"/>
        <v>0</v>
      </c>
      <c r="I5020">
        <f t="shared" ca="1" si="5151"/>
        <v>0</v>
      </c>
    </row>
    <row r="5021" spans="1:9" x14ac:dyDescent="0.25">
      <c r="A5021">
        <f t="shared" ca="1" si="5149"/>
        <v>0.79332651380934915</v>
      </c>
      <c r="B5021">
        <f t="shared" ref="B5021:H5021" ca="1" si="5176">IF(($A5021&lt;B$1)*($A5021&gt;A$1),B$2,0)</f>
        <v>0</v>
      </c>
      <c r="C5021">
        <f t="shared" ca="1" si="5176"/>
        <v>0</v>
      </c>
      <c r="D5021">
        <f t="shared" ca="1" si="5176"/>
        <v>0</v>
      </c>
      <c r="E5021">
        <f t="shared" ca="1" si="5176"/>
        <v>0</v>
      </c>
      <c r="F5021">
        <f t="shared" ca="1" si="5176"/>
        <v>0</v>
      </c>
      <c r="G5021">
        <f t="shared" ca="1" si="5176"/>
        <v>0</v>
      </c>
      <c r="H5021">
        <f t="shared" ca="1" si="5176"/>
        <v>0</v>
      </c>
      <c r="I5021">
        <f t="shared" ca="1" si="5151"/>
        <v>0</v>
      </c>
    </row>
    <row r="5022" spans="1:9" x14ac:dyDescent="0.25">
      <c r="A5022">
        <f t="shared" ca="1" si="5149"/>
        <v>0.37663306953583331</v>
      </c>
      <c r="B5022">
        <f t="shared" ref="B5022:H5022" ca="1" si="5177">IF(($A5022&lt;B$1)*($A5022&gt;A$1),B$2,0)</f>
        <v>0</v>
      </c>
      <c r="C5022">
        <f t="shared" ca="1" si="5177"/>
        <v>0</v>
      </c>
      <c r="D5022">
        <f t="shared" ca="1" si="5177"/>
        <v>0</v>
      </c>
      <c r="E5022">
        <f t="shared" ca="1" si="5177"/>
        <v>0</v>
      </c>
      <c r="F5022">
        <f t="shared" ca="1" si="5177"/>
        <v>0</v>
      </c>
      <c r="G5022">
        <f t="shared" ca="1" si="5177"/>
        <v>0</v>
      </c>
      <c r="H5022">
        <f t="shared" ca="1" si="5177"/>
        <v>0</v>
      </c>
      <c r="I5022">
        <f t="shared" ca="1" si="5151"/>
        <v>0</v>
      </c>
    </row>
    <row r="5023" spans="1:9" x14ac:dyDescent="0.25">
      <c r="A5023">
        <f t="shared" ca="1" si="5149"/>
        <v>0.13618211894514587</v>
      </c>
      <c r="B5023">
        <f t="shared" ref="B5023:H5023" ca="1" si="5178">IF(($A5023&lt;B$1)*($A5023&gt;A$1),B$2,0)</f>
        <v>0</v>
      </c>
      <c r="C5023">
        <f t="shared" ca="1" si="5178"/>
        <v>0</v>
      </c>
      <c r="D5023">
        <f t="shared" ca="1" si="5178"/>
        <v>0</v>
      </c>
      <c r="E5023">
        <f t="shared" ca="1" si="5178"/>
        <v>-43.9</v>
      </c>
      <c r="F5023">
        <f t="shared" ca="1" si="5178"/>
        <v>0</v>
      </c>
      <c r="G5023">
        <f t="shared" ca="1" si="5178"/>
        <v>0</v>
      </c>
      <c r="H5023">
        <f t="shared" ca="1" si="5178"/>
        <v>0</v>
      </c>
      <c r="I5023">
        <f t="shared" ca="1" si="5151"/>
        <v>-43.9</v>
      </c>
    </row>
    <row r="5024" spans="1:9" x14ac:dyDescent="0.25">
      <c r="A5024">
        <f t="shared" ca="1" si="5149"/>
        <v>0.80578486737423238</v>
      </c>
      <c r="B5024">
        <f t="shared" ref="B5024:H5024" ca="1" si="5179">IF(($A5024&lt;B$1)*($A5024&gt;A$1),B$2,0)</f>
        <v>0</v>
      </c>
      <c r="C5024">
        <f t="shared" ca="1" si="5179"/>
        <v>0</v>
      </c>
      <c r="D5024">
        <f t="shared" ca="1" si="5179"/>
        <v>0</v>
      </c>
      <c r="E5024">
        <f t="shared" ca="1" si="5179"/>
        <v>0</v>
      </c>
      <c r="F5024">
        <f t="shared" ca="1" si="5179"/>
        <v>0</v>
      </c>
      <c r="G5024">
        <f t="shared" ca="1" si="5179"/>
        <v>0</v>
      </c>
      <c r="H5024">
        <f t="shared" ca="1" si="5179"/>
        <v>0</v>
      </c>
      <c r="I5024">
        <f t="shared" ca="1" si="5151"/>
        <v>0</v>
      </c>
    </row>
    <row r="5025" spans="1:9" x14ac:dyDescent="0.25">
      <c r="A5025">
        <f t="shared" ca="1" si="5149"/>
        <v>0.39847426405723252</v>
      </c>
      <c r="B5025">
        <f t="shared" ref="B5025:H5025" ca="1" si="5180">IF(($A5025&lt;B$1)*($A5025&gt;A$1),B$2,0)</f>
        <v>0</v>
      </c>
      <c r="C5025">
        <f t="shared" ca="1" si="5180"/>
        <v>0</v>
      </c>
      <c r="D5025">
        <f t="shared" ca="1" si="5180"/>
        <v>0</v>
      </c>
      <c r="E5025">
        <f t="shared" ca="1" si="5180"/>
        <v>0</v>
      </c>
      <c r="F5025">
        <f t="shared" ca="1" si="5180"/>
        <v>0</v>
      </c>
      <c r="G5025">
        <f t="shared" ca="1" si="5180"/>
        <v>0</v>
      </c>
      <c r="H5025">
        <f t="shared" ca="1" si="5180"/>
        <v>0</v>
      </c>
      <c r="I5025">
        <f t="shared" ca="1" si="5151"/>
        <v>0</v>
      </c>
    </row>
    <row r="5026" spans="1:9" x14ac:dyDescent="0.25">
      <c r="A5026">
        <f t="shared" ca="1" si="5149"/>
        <v>0.89404437532552306</v>
      </c>
      <c r="B5026">
        <f t="shared" ref="B5026:H5026" ca="1" si="5181">IF(($A5026&lt;B$1)*($A5026&gt;A$1),B$2,0)</f>
        <v>0</v>
      </c>
      <c r="C5026">
        <f t="shared" ca="1" si="5181"/>
        <v>0</v>
      </c>
      <c r="D5026">
        <f t="shared" ca="1" si="5181"/>
        <v>0</v>
      </c>
      <c r="E5026">
        <f t="shared" ca="1" si="5181"/>
        <v>0</v>
      </c>
      <c r="F5026">
        <f t="shared" ca="1" si="5181"/>
        <v>0</v>
      </c>
      <c r="G5026">
        <f t="shared" ca="1" si="5181"/>
        <v>0</v>
      </c>
      <c r="H5026">
        <f t="shared" ca="1" si="5181"/>
        <v>0</v>
      </c>
      <c r="I5026">
        <f t="shared" ca="1" si="5151"/>
        <v>0</v>
      </c>
    </row>
    <row r="5027" spans="1:9" x14ac:dyDescent="0.25">
      <c r="A5027">
        <f t="shared" ca="1" si="5149"/>
        <v>0.92602436232465712</v>
      </c>
      <c r="B5027">
        <f t="shared" ref="B5027:H5027" ca="1" si="5182">IF(($A5027&lt;B$1)*($A5027&gt;A$1),B$2,0)</f>
        <v>0</v>
      </c>
      <c r="C5027">
        <f t="shared" ca="1" si="5182"/>
        <v>0</v>
      </c>
      <c r="D5027">
        <f t="shared" ca="1" si="5182"/>
        <v>0</v>
      </c>
      <c r="E5027">
        <f t="shared" ca="1" si="5182"/>
        <v>0</v>
      </c>
      <c r="F5027">
        <f t="shared" ca="1" si="5182"/>
        <v>0</v>
      </c>
      <c r="G5027">
        <f t="shared" ca="1" si="5182"/>
        <v>0</v>
      </c>
      <c r="H5027">
        <f t="shared" ca="1" si="5182"/>
        <v>0</v>
      </c>
      <c r="I5027">
        <f t="shared" ca="1" si="5151"/>
        <v>0</v>
      </c>
    </row>
    <row r="5028" spans="1:9" x14ac:dyDescent="0.25">
      <c r="A5028">
        <f t="shared" ca="1" si="5149"/>
        <v>0.44914146638223307</v>
      </c>
      <c r="B5028">
        <f t="shared" ref="B5028:H5028" ca="1" si="5183">IF(($A5028&lt;B$1)*($A5028&gt;A$1),B$2,0)</f>
        <v>0</v>
      </c>
      <c r="C5028">
        <f t="shared" ca="1" si="5183"/>
        <v>0</v>
      </c>
      <c r="D5028">
        <f t="shared" ca="1" si="5183"/>
        <v>0</v>
      </c>
      <c r="E5028">
        <f t="shared" ca="1" si="5183"/>
        <v>0</v>
      </c>
      <c r="F5028">
        <f t="shared" ca="1" si="5183"/>
        <v>0</v>
      </c>
      <c r="G5028">
        <f t="shared" ca="1" si="5183"/>
        <v>0</v>
      </c>
      <c r="H5028">
        <f t="shared" ca="1" si="5183"/>
        <v>0</v>
      </c>
      <c r="I5028">
        <f t="shared" ca="1" si="5151"/>
        <v>0</v>
      </c>
    </row>
    <row r="5029" spans="1:9" x14ac:dyDescent="0.25">
      <c r="A5029">
        <f t="shared" ca="1" si="5149"/>
        <v>0.53827296615217879</v>
      </c>
      <c r="B5029">
        <f t="shared" ref="B5029:H5029" ca="1" si="5184">IF(($A5029&lt;B$1)*($A5029&gt;A$1),B$2,0)</f>
        <v>0</v>
      </c>
      <c r="C5029">
        <f t="shared" ca="1" si="5184"/>
        <v>0</v>
      </c>
      <c r="D5029">
        <f t="shared" ca="1" si="5184"/>
        <v>0</v>
      </c>
      <c r="E5029">
        <f t="shared" ca="1" si="5184"/>
        <v>0</v>
      </c>
      <c r="F5029">
        <f t="shared" ca="1" si="5184"/>
        <v>0</v>
      </c>
      <c r="G5029">
        <f t="shared" ca="1" si="5184"/>
        <v>0</v>
      </c>
      <c r="H5029">
        <f t="shared" ca="1" si="5184"/>
        <v>0</v>
      </c>
      <c r="I5029">
        <f t="shared" ca="1" si="5151"/>
        <v>0</v>
      </c>
    </row>
    <row r="5030" spans="1:9" x14ac:dyDescent="0.25">
      <c r="A5030">
        <f t="shared" ca="1" si="5149"/>
        <v>0.61073991903712588</v>
      </c>
      <c r="B5030">
        <f t="shared" ref="B5030:H5030" ca="1" si="5185">IF(($A5030&lt;B$1)*($A5030&gt;A$1),B$2,0)</f>
        <v>0</v>
      </c>
      <c r="C5030">
        <f t="shared" ca="1" si="5185"/>
        <v>0</v>
      </c>
      <c r="D5030">
        <f t="shared" ca="1" si="5185"/>
        <v>0</v>
      </c>
      <c r="E5030">
        <f t="shared" ca="1" si="5185"/>
        <v>0</v>
      </c>
      <c r="F5030">
        <f t="shared" ca="1" si="5185"/>
        <v>0</v>
      </c>
      <c r="G5030">
        <f t="shared" ca="1" si="5185"/>
        <v>0</v>
      </c>
      <c r="H5030">
        <f t="shared" ca="1" si="5185"/>
        <v>0</v>
      </c>
      <c r="I5030">
        <f t="shared" ca="1" si="5151"/>
        <v>0</v>
      </c>
    </row>
    <row r="5031" spans="1:9" x14ac:dyDescent="0.25">
      <c r="A5031">
        <f t="shared" ca="1" si="5149"/>
        <v>0.16439702829319713</v>
      </c>
      <c r="B5031">
        <f t="shared" ref="B5031:H5031" ca="1" si="5186">IF(($A5031&lt;B$1)*($A5031&gt;A$1),B$2,0)</f>
        <v>0</v>
      </c>
      <c r="C5031">
        <f t="shared" ca="1" si="5186"/>
        <v>0</v>
      </c>
      <c r="D5031">
        <f t="shared" ca="1" si="5186"/>
        <v>0</v>
      </c>
      <c r="E5031">
        <f t="shared" ca="1" si="5186"/>
        <v>-43.9</v>
      </c>
      <c r="F5031">
        <f t="shared" ca="1" si="5186"/>
        <v>0</v>
      </c>
      <c r="G5031">
        <f t="shared" ca="1" si="5186"/>
        <v>0</v>
      </c>
      <c r="H5031">
        <f t="shared" ca="1" si="5186"/>
        <v>0</v>
      </c>
      <c r="I5031">
        <f t="shared" ca="1" si="5151"/>
        <v>-43.9</v>
      </c>
    </row>
    <row r="5032" spans="1:9" x14ac:dyDescent="0.25">
      <c r="A5032">
        <f t="shared" ca="1" si="5149"/>
        <v>0.31763652595864877</v>
      </c>
      <c r="B5032">
        <f t="shared" ref="B5032:H5032" ca="1" si="5187">IF(($A5032&lt;B$1)*($A5032&gt;A$1),B$2,0)</f>
        <v>0</v>
      </c>
      <c r="C5032">
        <f t="shared" ca="1" si="5187"/>
        <v>0</v>
      </c>
      <c r="D5032">
        <f t="shared" ca="1" si="5187"/>
        <v>0</v>
      </c>
      <c r="E5032">
        <f t="shared" ca="1" si="5187"/>
        <v>0</v>
      </c>
      <c r="F5032">
        <f t="shared" ca="1" si="5187"/>
        <v>0</v>
      </c>
      <c r="G5032">
        <f t="shared" ca="1" si="5187"/>
        <v>0</v>
      </c>
      <c r="H5032">
        <f t="shared" ca="1" si="5187"/>
        <v>0</v>
      </c>
      <c r="I5032">
        <f t="shared" ca="1" si="5151"/>
        <v>0</v>
      </c>
    </row>
    <row r="5033" spans="1:9" x14ac:dyDescent="0.25">
      <c r="A5033">
        <f t="shared" ca="1" si="5149"/>
        <v>0.10849503546305084</v>
      </c>
      <c r="B5033">
        <f t="shared" ref="B5033:H5033" ca="1" si="5188">IF(($A5033&lt;B$1)*($A5033&gt;A$1),B$2,0)</f>
        <v>0</v>
      </c>
      <c r="C5033">
        <f t="shared" ca="1" si="5188"/>
        <v>0</v>
      </c>
      <c r="D5033">
        <f t="shared" ca="1" si="5188"/>
        <v>0</v>
      </c>
      <c r="E5033">
        <f t="shared" ca="1" si="5188"/>
        <v>-43.9</v>
      </c>
      <c r="F5033">
        <f t="shared" ca="1" si="5188"/>
        <v>0</v>
      </c>
      <c r="G5033">
        <f t="shared" ca="1" si="5188"/>
        <v>0</v>
      </c>
      <c r="H5033">
        <f t="shared" ca="1" si="5188"/>
        <v>0</v>
      </c>
      <c r="I5033">
        <f t="shared" ca="1" si="5151"/>
        <v>-43.9</v>
      </c>
    </row>
    <row r="5034" spans="1:9" x14ac:dyDescent="0.25">
      <c r="A5034">
        <f t="shared" ca="1" si="5149"/>
        <v>0.41940229118435624</v>
      </c>
      <c r="B5034">
        <f t="shared" ref="B5034:H5034" ca="1" si="5189">IF(($A5034&lt;B$1)*($A5034&gt;A$1),B$2,0)</f>
        <v>0</v>
      </c>
      <c r="C5034">
        <f t="shared" ca="1" si="5189"/>
        <v>0</v>
      </c>
      <c r="D5034">
        <f t="shared" ca="1" si="5189"/>
        <v>0</v>
      </c>
      <c r="E5034">
        <f t="shared" ca="1" si="5189"/>
        <v>0</v>
      </c>
      <c r="F5034">
        <f t="shared" ca="1" si="5189"/>
        <v>0</v>
      </c>
      <c r="G5034">
        <f t="shared" ca="1" si="5189"/>
        <v>0</v>
      </c>
      <c r="H5034">
        <f t="shared" ca="1" si="5189"/>
        <v>0</v>
      </c>
      <c r="I5034">
        <f t="shared" ca="1" si="5151"/>
        <v>0</v>
      </c>
    </row>
    <row r="5035" spans="1:9" x14ac:dyDescent="0.25">
      <c r="A5035">
        <f t="shared" ca="1" si="5149"/>
        <v>3.3129659589643534E-2</v>
      </c>
      <c r="B5035">
        <f t="shared" ref="B5035:H5035" ca="1" si="5190">IF(($A5035&lt;B$1)*($A5035&gt;A$1),B$2,0)</f>
        <v>0</v>
      </c>
      <c r="C5035">
        <f t="shared" ca="1" si="5190"/>
        <v>0</v>
      </c>
      <c r="D5035">
        <f t="shared" ca="1" si="5190"/>
        <v>-51.5</v>
      </c>
      <c r="E5035">
        <f t="shared" ca="1" si="5190"/>
        <v>0</v>
      </c>
      <c r="F5035">
        <f t="shared" ca="1" si="5190"/>
        <v>0</v>
      </c>
      <c r="G5035">
        <f t="shared" ca="1" si="5190"/>
        <v>0</v>
      </c>
      <c r="H5035">
        <f t="shared" ca="1" si="5190"/>
        <v>0</v>
      </c>
      <c r="I5035">
        <f t="shared" ca="1" si="5151"/>
        <v>-51.5</v>
      </c>
    </row>
    <row r="5036" spans="1:9" x14ac:dyDescent="0.25">
      <c r="A5036">
        <f t="shared" ca="1" si="5149"/>
        <v>0.22003100017582256</v>
      </c>
      <c r="B5036">
        <f t="shared" ref="B5036:H5036" ca="1" si="5191">IF(($A5036&lt;B$1)*($A5036&gt;A$1),B$2,0)</f>
        <v>0</v>
      </c>
      <c r="C5036">
        <f t="shared" ca="1" si="5191"/>
        <v>0</v>
      </c>
      <c r="D5036">
        <f t="shared" ca="1" si="5191"/>
        <v>0</v>
      </c>
      <c r="E5036">
        <f t="shared" ca="1" si="5191"/>
        <v>0</v>
      </c>
      <c r="F5036">
        <f t="shared" ca="1" si="5191"/>
        <v>0</v>
      </c>
      <c r="G5036">
        <f t="shared" ca="1" si="5191"/>
        <v>73</v>
      </c>
      <c r="H5036">
        <f t="shared" ca="1" si="5191"/>
        <v>0</v>
      </c>
      <c r="I5036">
        <f t="shared" ca="1" si="5151"/>
        <v>73</v>
      </c>
    </row>
    <row r="5037" spans="1:9" x14ac:dyDescent="0.25">
      <c r="A5037">
        <f t="shared" ca="1" si="5149"/>
        <v>8.6053873583264884E-2</v>
      </c>
      <c r="B5037">
        <f t="shared" ref="B5037:H5037" ca="1" si="5192">IF(($A5037&lt;B$1)*($A5037&gt;A$1),B$2,0)</f>
        <v>0</v>
      </c>
      <c r="C5037">
        <f t="shared" ca="1" si="5192"/>
        <v>0</v>
      </c>
      <c r="D5037">
        <f t="shared" ca="1" si="5192"/>
        <v>0</v>
      </c>
      <c r="E5037">
        <f t="shared" ca="1" si="5192"/>
        <v>-43.9</v>
      </c>
      <c r="F5037">
        <f t="shared" ca="1" si="5192"/>
        <v>0</v>
      </c>
      <c r="G5037">
        <f t="shared" ca="1" si="5192"/>
        <v>0</v>
      </c>
      <c r="H5037">
        <f t="shared" ca="1" si="5192"/>
        <v>0</v>
      </c>
      <c r="I5037">
        <f t="shared" ca="1" si="5151"/>
        <v>-43.9</v>
      </c>
    </row>
    <row r="5038" spans="1:9" x14ac:dyDescent="0.25">
      <c r="A5038">
        <f t="shared" ca="1" si="5149"/>
        <v>0.64506193746399854</v>
      </c>
      <c r="B5038">
        <f t="shared" ref="B5038:H5038" ca="1" si="5193">IF(($A5038&lt;B$1)*($A5038&gt;A$1),B$2,0)</f>
        <v>0</v>
      </c>
      <c r="C5038">
        <f t="shared" ca="1" si="5193"/>
        <v>0</v>
      </c>
      <c r="D5038">
        <f t="shared" ca="1" si="5193"/>
        <v>0</v>
      </c>
      <c r="E5038">
        <f t="shared" ca="1" si="5193"/>
        <v>0</v>
      </c>
      <c r="F5038">
        <f t="shared" ca="1" si="5193"/>
        <v>0</v>
      </c>
      <c r="G5038">
        <f t="shared" ca="1" si="5193"/>
        <v>0</v>
      </c>
      <c r="H5038">
        <f t="shared" ca="1" si="5193"/>
        <v>0</v>
      </c>
      <c r="I5038">
        <f t="shared" ca="1" si="5151"/>
        <v>0</v>
      </c>
    </row>
    <row r="5039" spans="1:9" x14ac:dyDescent="0.25">
      <c r="A5039">
        <f t="shared" ca="1" si="5149"/>
        <v>0.98406784211610832</v>
      </c>
      <c r="B5039">
        <f t="shared" ref="B5039:H5039" ca="1" si="5194">IF(($A5039&lt;B$1)*($A5039&gt;A$1),B$2,0)</f>
        <v>0</v>
      </c>
      <c r="C5039">
        <f t="shared" ca="1" si="5194"/>
        <v>0</v>
      </c>
      <c r="D5039">
        <f t="shared" ca="1" si="5194"/>
        <v>0</v>
      </c>
      <c r="E5039">
        <f t="shared" ca="1" si="5194"/>
        <v>0</v>
      </c>
      <c r="F5039">
        <f t="shared" ca="1" si="5194"/>
        <v>0</v>
      </c>
      <c r="G5039">
        <f t="shared" ca="1" si="5194"/>
        <v>0</v>
      </c>
      <c r="H5039">
        <f t="shared" ca="1" si="5194"/>
        <v>0</v>
      </c>
      <c r="I5039">
        <f t="shared" ca="1" si="5151"/>
        <v>0</v>
      </c>
    </row>
    <row r="5040" spans="1:9" x14ac:dyDescent="0.25">
      <c r="A5040">
        <f t="shared" ca="1" si="5149"/>
        <v>0.77997879294215622</v>
      </c>
      <c r="B5040">
        <f t="shared" ref="B5040:H5040" ca="1" si="5195">IF(($A5040&lt;B$1)*($A5040&gt;A$1),B$2,0)</f>
        <v>0</v>
      </c>
      <c r="C5040">
        <f t="shared" ca="1" si="5195"/>
        <v>0</v>
      </c>
      <c r="D5040">
        <f t="shared" ca="1" si="5195"/>
        <v>0</v>
      </c>
      <c r="E5040">
        <f t="shared" ca="1" si="5195"/>
        <v>0</v>
      </c>
      <c r="F5040">
        <f t="shared" ca="1" si="5195"/>
        <v>0</v>
      </c>
      <c r="G5040">
        <f t="shared" ca="1" si="5195"/>
        <v>0</v>
      </c>
      <c r="H5040">
        <f t="shared" ca="1" si="5195"/>
        <v>0</v>
      </c>
      <c r="I5040">
        <f t="shared" ca="1" si="5151"/>
        <v>0</v>
      </c>
    </row>
    <row r="5041" spans="1:9" x14ac:dyDescent="0.25">
      <c r="A5041">
        <f t="shared" ca="1" si="5149"/>
        <v>0.66869067962371387</v>
      </c>
      <c r="B5041">
        <f t="shared" ref="B5041:H5041" ca="1" si="5196">IF(($A5041&lt;B$1)*($A5041&gt;A$1),B$2,0)</f>
        <v>0</v>
      </c>
      <c r="C5041">
        <f t="shared" ca="1" si="5196"/>
        <v>0</v>
      </c>
      <c r="D5041">
        <f t="shared" ca="1" si="5196"/>
        <v>0</v>
      </c>
      <c r="E5041">
        <f t="shared" ca="1" si="5196"/>
        <v>0</v>
      </c>
      <c r="F5041">
        <f t="shared" ca="1" si="5196"/>
        <v>0</v>
      </c>
      <c r="G5041">
        <f t="shared" ca="1" si="5196"/>
        <v>0</v>
      </c>
      <c r="H5041">
        <f t="shared" ca="1" si="5196"/>
        <v>0</v>
      </c>
      <c r="I5041">
        <f t="shared" ca="1" si="5151"/>
        <v>0</v>
      </c>
    </row>
    <row r="5042" spans="1:9" x14ac:dyDescent="0.25">
      <c r="A5042">
        <f t="shared" ca="1" si="5149"/>
        <v>0.27020831914740984</v>
      </c>
      <c r="B5042">
        <f t="shared" ref="B5042:H5042" ca="1" si="5197">IF(($A5042&lt;B$1)*($A5042&gt;A$1),B$2,0)</f>
        <v>0</v>
      </c>
      <c r="C5042">
        <f t="shared" ca="1" si="5197"/>
        <v>0</v>
      </c>
      <c r="D5042">
        <f t="shared" ca="1" si="5197"/>
        <v>0</v>
      </c>
      <c r="E5042">
        <f t="shared" ca="1" si="5197"/>
        <v>0</v>
      </c>
      <c r="F5042">
        <f t="shared" ca="1" si="5197"/>
        <v>0</v>
      </c>
      <c r="G5042">
        <f t="shared" ca="1" si="5197"/>
        <v>0</v>
      </c>
      <c r="H5042">
        <f t="shared" ca="1" si="5197"/>
        <v>73.8</v>
      </c>
      <c r="I5042">
        <f t="shared" ca="1" si="5151"/>
        <v>73.8</v>
      </c>
    </row>
    <row r="5043" spans="1:9" x14ac:dyDescent="0.25">
      <c r="A5043">
        <f t="shared" ca="1" si="5149"/>
        <v>0.20511272441849648</v>
      </c>
      <c r="B5043">
        <f t="shared" ref="B5043:H5043" ca="1" si="5198">IF(($A5043&lt;B$1)*($A5043&gt;A$1),B$2,0)</f>
        <v>0</v>
      </c>
      <c r="C5043">
        <f t="shared" ca="1" si="5198"/>
        <v>0</v>
      </c>
      <c r="D5043">
        <f t="shared" ca="1" si="5198"/>
        <v>0</v>
      </c>
      <c r="E5043">
        <f t="shared" ca="1" si="5198"/>
        <v>0</v>
      </c>
      <c r="F5043">
        <f t="shared" ca="1" si="5198"/>
        <v>0</v>
      </c>
      <c r="G5043">
        <f t="shared" ca="1" si="5198"/>
        <v>73</v>
      </c>
      <c r="H5043">
        <f t="shared" ca="1" si="5198"/>
        <v>0</v>
      </c>
      <c r="I5043">
        <f t="shared" ca="1" si="5151"/>
        <v>73</v>
      </c>
    </row>
    <row r="5044" spans="1:9" x14ac:dyDescent="0.25">
      <c r="A5044">
        <f t="shared" ca="1" si="5149"/>
        <v>0.16208571049637543</v>
      </c>
      <c r="B5044">
        <f t="shared" ref="B5044:H5044" ca="1" si="5199">IF(($A5044&lt;B$1)*($A5044&gt;A$1),B$2,0)</f>
        <v>0</v>
      </c>
      <c r="C5044">
        <f t="shared" ca="1" si="5199"/>
        <v>0</v>
      </c>
      <c r="D5044">
        <f t="shared" ca="1" si="5199"/>
        <v>0</v>
      </c>
      <c r="E5044">
        <f t="shared" ca="1" si="5199"/>
        <v>-43.9</v>
      </c>
      <c r="F5044">
        <f t="shared" ca="1" si="5199"/>
        <v>0</v>
      </c>
      <c r="G5044">
        <f t="shared" ca="1" si="5199"/>
        <v>0</v>
      </c>
      <c r="H5044">
        <f t="shared" ca="1" si="5199"/>
        <v>0</v>
      </c>
      <c r="I5044">
        <f t="shared" ca="1" si="5151"/>
        <v>-43.9</v>
      </c>
    </row>
    <row r="5045" spans="1:9" x14ac:dyDescent="0.25">
      <c r="A5045">
        <f t="shared" ca="1" si="5149"/>
        <v>0.25093665849411328</v>
      </c>
      <c r="B5045">
        <f t="shared" ref="B5045:H5045" ca="1" si="5200">IF(($A5045&lt;B$1)*($A5045&gt;A$1),B$2,0)</f>
        <v>0</v>
      </c>
      <c r="C5045">
        <f t="shared" ca="1" si="5200"/>
        <v>0</v>
      </c>
      <c r="D5045">
        <f t="shared" ca="1" si="5200"/>
        <v>0</v>
      </c>
      <c r="E5045">
        <f t="shared" ca="1" si="5200"/>
        <v>0</v>
      </c>
      <c r="F5045">
        <f t="shared" ca="1" si="5200"/>
        <v>0</v>
      </c>
      <c r="G5045">
        <f t="shared" ca="1" si="5200"/>
        <v>0</v>
      </c>
      <c r="H5045">
        <f t="shared" ca="1" si="5200"/>
        <v>73.8</v>
      </c>
      <c r="I5045">
        <f t="shared" ca="1" si="5151"/>
        <v>73.8</v>
      </c>
    </row>
    <row r="5046" spans="1:9" x14ac:dyDescent="0.25">
      <c r="A5046">
        <f t="shared" ca="1" si="5149"/>
        <v>0.72793095535186492</v>
      </c>
      <c r="B5046">
        <f t="shared" ref="B5046:H5046" ca="1" si="5201">IF(($A5046&lt;B$1)*($A5046&gt;A$1),B$2,0)</f>
        <v>0</v>
      </c>
      <c r="C5046">
        <f t="shared" ca="1" si="5201"/>
        <v>0</v>
      </c>
      <c r="D5046">
        <f t="shared" ca="1" si="5201"/>
        <v>0</v>
      </c>
      <c r="E5046">
        <f t="shared" ca="1" si="5201"/>
        <v>0</v>
      </c>
      <c r="F5046">
        <f t="shared" ca="1" si="5201"/>
        <v>0</v>
      </c>
      <c r="G5046">
        <f t="shared" ca="1" si="5201"/>
        <v>0</v>
      </c>
      <c r="H5046">
        <f t="shared" ca="1" si="5201"/>
        <v>0</v>
      </c>
      <c r="I5046">
        <f t="shared" ca="1" si="5151"/>
        <v>0</v>
      </c>
    </row>
    <row r="5047" spans="1:9" x14ac:dyDescent="0.25">
      <c r="A5047">
        <f t="shared" ca="1" si="5149"/>
        <v>0.90936256866262977</v>
      </c>
      <c r="B5047">
        <f t="shared" ref="B5047:H5047" ca="1" si="5202">IF(($A5047&lt;B$1)*($A5047&gt;A$1),B$2,0)</f>
        <v>0</v>
      </c>
      <c r="C5047">
        <f t="shared" ca="1" si="5202"/>
        <v>0</v>
      </c>
      <c r="D5047">
        <f t="shared" ca="1" si="5202"/>
        <v>0</v>
      </c>
      <c r="E5047">
        <f t="shared" ca="1" si="5202"/>
        <v>0</v>
      </c>
      <c r="F5047">
        <f t="shared" ca="1" si="5202"/>
        <v>0</v>
      </c>
      <c r="G5047">
        <f t="shared" ca="1" si="5202"/>
        <v>0</v>
      </c>
      <c r="H5047">
        <f t="shared" ca="1" si="5202"/>
        <v>0</v>
      </c>
      <c r="I5047">
        <f t="shared" ca="1" si="5151"/>
        <v>0</v>
      </c>
    </row>
    <row r="5048" spans="1:9" x14ac:dyDescent="0.25">
      <c r="A5048">
        <f t="shared" ca="1" si="5149"/>
        <v>0.25670039369489128</v>
      </c>
      <c r="B5048">
        <f t="shared" ref="B5048:H5048" ca="1" si="5203">IF(($A5048&lt;B$1)*($A5048&gt;A$1),B$2,0)</f>
        <v>0</v>
      </c>
      <c r="C5048">
        <f t="shared" ca="1" si="5203"/>
        <v>0</v>
      </c>
      <c r="D5048">
        <f t="shared" ca="1" si="5203"/>
        <v>0</v>
      </c>
      <c r="E5048">
        <f t="shared" ca="1" si="5203"/>
        <v>0</v>
      </c>
      <c r="F5048">
        <f t="shared" ca="1" si="5203"/>
        <v>0</v>
      </c>
      <c r="G5048">
        <f t="shared" ca="1" si="5203"/>
        <v>0</v>
      </c>
      <c r="H5048">
        <f t="shared" ca="1" si="5203"/>
        <v>73.8</v>
      </c>
      <c r="I5048">
        <f t="shared" ca="1" si="5151"/>
        <v>73.8</v>
      </c>
    </row>
    <row r="5049" spans="1:9" x14ac:dyDescent="0.25">
      <c r="A5049">
        <f t="shared" ca="1" si="5149"/>
        <v>0.51633041601996243</v>
      </c>
      <c r="B5049">
        <f t="shared" ref="B5049:H5049" ca="1" si="5204">IF(($A5049&lt;B$1)*($A5049&gt;A$1),B$2,0)</f>
        <v>0</v>
      </c>
      <c r="C5049">
        <f t="shared" ca="1" si="5204"/>
        <v>0</v>
      </c>
      <c r="D5049">
        <f t="shared" ca="1" si="5204"/>
        <v>0</v>
      </c>
      <c r="E5049">
        <f t="shared" ca="1" si="5204"/>
        <v>0</v>
      </c>
      <c r="F5049">
        <f t="shared" ca="1" si="5204"/>
        <v>0</v>
      </c>
      <c r="G5049">
        <f t="shared" ca="1" si="5204"/>
        <v>0</v>
      </c>
      <c r="H5049">
        <f t="shared" ca="1" si="5204"/>
        <v>0</v>
      </c>
      <c r="I5049">
        <f t="shared" ca="1" si="5151"/>
        <v>0</v>
      </c>
    </row>
    <row r="5050" spans="1:9" x14ac:dyDescent="0.25">
      <c r="A5050">
        <f t="shared" ca="1" si="5149"/>
        <v>0.16287681419622624</v>
      </c>
      <c r="B5050">
        <f t="shared" ref="B5050:H5050" ca="1" si="5205">IF(($A5050&lt;B$1)*($A5050&gt;A$1),B$2,0)</f>
        <v>0</v>
      </c>
      <c r="C5050">
        <f t="shared" ca="1" si="5205"/>
        <v>0</v>
      </c>
      <c r="D5050">
        <f t="shared" ca="1" si="5205"/>
        <v>0</v>
      </c>
      <c r="E5050">
        <f t="shared" ca="1" si="5205"/>
        <v>-43.9</v>
      </c>
      <c r="F5050">
        <f t="shared" ca="1" si="5205"/>
        <v>0</v>
      </c>
      <c r="G5050">
        <f t="shared" ca="1" si="5205"/>
        <v>0</v>
      </c>
      <c r="H5050">
        <f t="shared" ca="1" si="5205"/>
        <v>0</v>
      </c>
      <c r="I5050">
        <f t="shared" ca="1" si="5151"/>
        <v>-43.9</v>
      </c>
    </row>
    <row r="5051" spans="1:9" x14ac:dyDescent="0.25">
      <c r="A5051">
        <f t="shared" ca="1" si="5149"/>
        <v>6.2183412442864627E-2</v>
      </c>
      <c r="B5051">
        <f t="shared" ref="B5051:H5051" ca="1" si="5206">IF(($A5051&lt;B$1)*($A5051&gt;A$1),B$2,0)</f>
        <v>0</v>
      </c>
      <c r="C5051">
        <f t="shared" ca="1" si="5206"/>
        <v>0</v>
      </c>
      <c r="D5051">
        <f t="shared" ca="1" si="5206"/>
        <v>-51.5</v>
      </c>
      <c r="E5051">
        <f t="shared" ca="1" si="5206"/>
        <v>0</v>
      </c>
      <c r="F5051">
        <f t="shared" ca="1" si="5206"/>
        <v>0</v>
      </c>
      <c r="G5051">
        <f t="shared" ca="1" si="5206"/>
        <v>0</v>
      </c>
      <c r="H5051">
        <f t="shared" ca="1" si="5206"/>
        <v>0</v>
      </c>
      <c r="I5051">
        <f t="shared" ca="1" si="5151"/>
        <v>-51.5</v>
      </c>
    </row>
    <row r="5052" spans="1:9" x14ac:dyDescent="0.25">
      <c r="A5052">
        <f t="shared" ca="1" si="5149"/>
        <v>0.11789164196951885</v>
      </c>
      <c r="B5052">
        <f t="shared" ref="B5052:H5052" ca="1" si="5207">IF(($A5052&lt;B$1)*($A5052&gt;A$1),B$2,0)</f>
        <v>0</v>
      </c>
      <c r="C5052">
        <f t="shared" ca="1" si="5207"/>
        <v>0</v>
      </c>
      <c r="D5052">
        <f t="shared" ca="1" si="5207"/>
        <v>0</v>
      </c>
      <c r="E5052">
        <f t="shared" ca="1" si="5207"/>
        <v>-43.9</v>
      </c>
      <c r="F5052">
        <f t="shared" ca="1" si="5207"/>
        <v>0</v>
      </c>
      <c r="G5052">
        <f t="shared" ca="1" si="5207"/>
        <v>0</v>
      </c>
      <c r="H5052">
        <f t="shared" ca="1" si="5207"/>
        <v>0</v>
      </c>
      <c r="I5052">
        <f t="shared" ca="1" si="5151"/>
        <v>-43.9</v>
      </c>
    </row>
    <row r="5053" spans="1:9" x14ac:dyDescent="0.25">
      <c r="A5053">
        <f t="shared" ca="1" si="5149"/>
        <v>0.94814629608621392</v>
      </c>
      <c r="B5053">
        <f t="shared" ref="B5053:H5053" ca="1" si="5208">IF(($A5053&lt;B$1)*($A5053&gt;A$1),B$2,0)</f>
        <v>0</v>
      </c>
      <c r="C5053">
        <f t="shared" ca="1" si="5208"/>
        <v>0</v>
      </c>
      <c r="D5053">
        <f t="shared" ca="1" si="5208"/>
        <v>0</v>
      </c>
      <c r="E5053">
        <f t="shared" ca="1" si="5208"/>
        <v>0</v>
      </c>
      <c r="F5053">
        <f t="shared" ca="1" si="5208"/>
        <v>0</v>
      </c>
      <c r="G5053">
        <f t="shared" ca="1" si="5208"/>
        <v>0</v>
      </c>
      <c r="H5053">
        <f t="shared" ca="1" si="5208"/>
        <v>0</v>
      </c>
      <c r="I5053">
        <f t="shared" ca="1" si="5151"/>
        <v>0</v>
      </c>
    </row>
    <row r="5054" spans="1:9" x14ac:dyDescent="0.25">
      <c r="A5054">
        <f t="shared" ca="1" si="5149"/>
        <v>0.12298156481611</v>
      </c>
      <c r="B5054">
        <f t="shared" ref="B5054:H5054" ca="1" si="5209">IF(($A5054&lt;B$1)*($A5054&gt;A$1),B$2,0)</f>
        <v>0</v>
      </c>
      <c r="C5054">
        <f t="shared" ca="1" si="5209"/>
        <v>0</v>
      </c>
      <c r="D5054">
        <f t="shared" ca="1" si="5209"/>
        <v>0</v>
      </c>
      <c r="E5054">
        <f t="shared" ca="1" si="5209"/>
        <v>-43.9</v>
      </c>
      <c r="F5054">
        <f t="shared" ca="1" si="5209"/>
        <v>0</v>
      </c>
      <c r="G5054">
        <f t="shared" ca="1" si="5209"/>
        <v>0</v>
      </c>
      <c r="H5054">
        <f t="shared" ca="1" si="5209"/>
        <v>0</v>
      </c>
      <c r="I5054">
        <f t="shared" ca="1" si="5151"/>
        <v>-43.9</v>
      </c>
    </row>
    <row r="5055" spans="1:9" x14ac:dyDescent="0.25">
      <c r="A5055">
        <f t="shared" ca="1" si="5149"/>
        <v>0.20282845150491768</v>
      </c>
      <c r="B5055">
        <f t="shared" ref="B5055:H5055" ca="1" si="5210">IF(($A5055&lt;B$1)*($A5055&gt;A$1),B$2,0)</f>
        <v>0</v>
      </c>
      <c r="C5055">
        <f t="shared" ca="1" si="5210"/>
        <v>0</v>
      </c>
      <c r="D5055">
        <f t="shared" ca="1" si="5210"/>
        <v>0</v>
      </c>
      <c r="E5055">
        <f t="shared" ca="1" si="5210"/>
        <v>0</v>
      </c>
      <c r="F5055">
        <f t="shared" ca="1" si="5210"/>
        <v>0</v>
      </c>
      <c r="G5055">
        <f t="shared" ca="1" si="5210"/>
        <v>73</v>
      </c>
      <c r="H5055">
        <f t="shared" ca="1" si="5210"/>
        <v>0</v>
      </c>
      <c r="I5055">
        <f t="shared" ca="1" si="5151"/>
        <v>73</v>
      </c>
    </row>
    <row r="5056" spans="1:9" x14ac:dyDescent="0.25">
      <c r="A5056">
        <f t="shared" ca="1" si="5149"/>
        <v>0.18497958734939146</v>
      </c>
      <c r="B5056">
        <f t="shared" ref="B5056:H5056" ca="1" si="5211">IF(($A5056&lt;B$1)*($A5056&gt;A$1),B$2,0)</f>
        <v>0</v>
      </c>
      <c r="C5056">
        <f t="shared" ca="1" si="5211"/>
        <v>0</v>
      </c>
      <c r="D5056">
        <f t="shared" ca="1" si="5211"/>
        <v>0</v>
      </c>
      <c r="E5056">
        <f t="shared" ca="1" si="5211"/>
        <v>0</v>
      </c>
      <c r="F5056">
        <f t="shared" ca="1" si="5211"/>
        <v>13.3</v>
      </c>
      <c r="G5056">
        <f t="shared" ca="1" si="5211"/>
        <v>0</v>
      </c>
      <c r="H5056">
        <f t="shared" ca="1" si="5211"/>
        <v>0</v>
      </c>
      <c r="I5056">
        <f t="shared" ca="1" si="5151"/>
        <v>13.3</v>
      </c>
    </row>
    <row r="5057" spans="1:9" x14ac:dyDescent="0.25">
      <c r="A5057">
        <f t="shared" ca="1" si="5149"/>
        <v>0.8085028437442241</v>
      </c>
      <c r="B5057">
        <f t="shared" ref="B5057:H5057" ca="1" si="5212">IF(($A5057&lt;B$1)*($A5057&gt;A$1),B$2,0)</f>
        <v>0</v>
      </c>
      <c r="C5057">
        <f t="shared" ca="1" si="5212"/>
        <v>0</v>
      </c>
      <c r="D5057">
        <f t="shared" ca="1" si="5212"/>
        <v>0</v>
      </c>
      <c r="E5057">
        <f t="shared" ca="1" si="5212"/>
        <v>0</v>
      </c>
      <c r="F5057">
        <f t="shared" ca="1" si="5212"/>
        <v>0</v>
      </c>
      <c r="G5057">
        <f t="shared" ca="1" si="5212"/>
        <v>0</v>
      </c>
      <c r="H5057">
        <f t="shared" ca="1" si="5212"/>
        <v>0</v>
      </c>
      <c r="I5057">
        <f t="shared" ca="1" si="5151"/>
        <v>0</v>
      </c>
    </row>
    <row r="5058" spans="1:9" x14ac:dyDescent="0.25">
      <c r="A5058">
        <f t="shared" ca="1" si="5149"/>
        <v>0.16039028431717028</v>
      </c>
      <c r="B5058">
        <f t="shared" ref="B5058:H5058" ca="1" si="5213">IF(($A5058&lt;B$1)*($A5058&gt;A$1),B$2,0)</f>
        <v>0</v>
      </c>
      <c r="C5058">
        <f t="shared" ca="1" si="5213"/>
        <v>0</v>
      </c>
      <c r="D5058">
        <f t="shared" ca="1" si="5213"/>
        <v>0</v>
      </c>
      <c r="E5058">
        <f t="shared" ca="1" si="5213"/>
        <v>-43.9</v>
      </c>
      <c r="F5058">
        <f t="shared" ca="1" si="5213"/>
        <v>0</v>
      </c>
      <c r="G5058">
        <f t="shared" ca="1" si="5213"/>
        <v>0</v>
      </c>
      <c r="H5058">
        <f t="shared" ca="1" si="5213"/>
        <v>0</v>
      </c>
      <c r="I5058">
        <f t="shared" ca="1" si="5151"/>
        <v>-43.9</v>
      </c>
    </row>
    <row r="5059" spans="1:9" x14ac:dyDescent="0.25">
      <c r="A5059">
        <f t="shared" ca="1" si="5149"/>
        <v>0.38775855254380331</v>
      </c>
      <c r="B5059">
        <f t="shared" ref="B5059:H5059" ca="1" si="5214">IF(($A5059&lt;B$1)*($A5059&gt;A$1),B$2,0)</f>
        <v>0</v>
      </c>
      <c r="C5059">
        <f t="shared" ca="1" si="5214"/>
        <v>0</v>
      </c>
      <c r="D5059">
        <f t="shared" ca="1" si="5214"/>
        <v>0</v>
      </c>
      <c r="E5059">
        <f t="shared" ca="1" si="5214"/>
        <v>0</v>
      </c>
      <c r="F5059">
        <f t="shared" ca="1" si="5214"/>
        <v>0</v>
      </c>
      <c r="G5059">
        <f t="shared" ca="1" si="5214"/>
        <v>0</v>
      </c>
      <c r="H5059">
        <f t="shared" ca="1" si="5214"/>
        <v>0</v>
      </c>
      <c r="I5059">
        <f t="shared" ca="1" si="5151"/>
        <v>0</v>
      </c>
    </row>
    <row r="5060" spans="1:9" x14ac:dyDescent="0.25">
      <c r="A5060">
        <f t="shared" ref="A5060:A5123" ca="1" si="5215">RAND()</f>
        <v>7.5872212004834849E-2</v>
      </c>
      <c r="B5060">
        <f t="shared" ref="B5060:H5060" ca="1" si="5216">IF(($A5060&lt;B$1)*($A5060&gt;A$1),B$2,0)</f>
        <v>0</v>
      </c>
      <c r="C5060">
        <f t="shared" ca="1" si="5216"/>
        <v>0</v>
      </c>
      <c r="D5060">
        <f t="shared" ca="1" si="5216"/>
        <v>-51.5</v>
      </c>
      <c r="E5060">
        <f t="shared" ca="1" si="5216"/>
        <v>0</v>
      </c>
      <c r="F5060">
        <f t="shared" ca="1" si="5216"/>
        <v>0</v>
      </c>
      <c r="G5060">
        <f t="shared" ca="1" si="5216"/>
        <v>0</v>
      </c>
      <c r="H5060">
        <f t="shared" ca="1" si="5216"/>
        <v>0</v>
      </c>
      <c r="I5060">
        <f t="shared" ref="I5060:I5123" ca="1" si="5217">SUM(B5060:H5060)</f>
        <v>-51.5</v>
      </c>
    </row>
    <row r="5061" spans="1:9" x14ac:dyDescent="0.25">
      <c r="A5061">
        <f t="shared" ca="1" si="5215"/>
        <v>0.70150700329326976</v>
      </c>
      <c r="B5061">
        <f t="shared" ref="B5061:H5061" ca="1" si="5218">IF(($A5061&lt;B$1)*($A5061&gt;A$1),B$2,0)</f>
        <v>0</v>
      </c>
      <c r="C5061">
        <f t="shared" ca="1" si="5218"/>
        <v>0</v>
      </c>
      <c r="D5061">
        <f t="shared" ca="1" si="5218"/>
        <v>0</v>
      </c>
      <c r="E5061">
        <f t="shared" ca="1" si="5218"/>
        <v>0</v>
      </c>
      <c r="F5061">
        <f t="shared" ca="1" si="5218"/>
        <v>0</v>
      </c>
      <c r="G5061">
        <f t="shared" ca="1" si="5218"/>
        <v>0</v>
      </c>
      <c r="H5061">
        <f t="shared" ca="1" si="5218"/>
        <v>0</v>
      </c>
      <c r="I5061">
        <f t="shared" ca="1" si="5217"/>
        <v>0</v>
      </c>
    </row>
    <row r="5062" spans="1:9" x14ac:dyDescent="0.25">
      <c r="A5062">
        <f t="shared" ca="1" si="5215"/>
        <v>0.22643962049862232</v>
      </c>
      <c r="B5062">
        <f t="shared" ref="B5062:H5062" ca="1" si="5219">IF(($A5062&lt;B$1)*($A5062&gt;A$1),B$2,0)</f>
        <v>0</v>
      </c>
      <c r="C5062">
        <f t="shared" ca="1" si="5219"/>
        <v>0</v>
      </c>
      <c r="D5062">
        <f t="shared" ca="1" si="5219"/>
        <v>0</v>
      </c>
      <c r="E5062">
        <f t="shared" ca="1" si="5219"/>
        <v>0</v>
      </c>
      <c r="F5062">
        <f t="shared" ca="1" si="5219"/>
        <v>0</v>
      </c>
      <c r="G5062">
        <f t="shared" ca="1" si="5219"/>
        <v>73</v>
      </c>
      <c r="H5062">
        <f t="shared" ca="1" si="5219"/>
        <v>0</v>
      </c>
      <c r="I5062">
        <f t="shared" ca="1" si="5217"/>
        <v>73</v>
      </c>
    </row>
    <row r="5063" spans="1:9" x14ac:dyDescent="0.25">
      <c r="A5063">
        <f t="shared" ca="1" si="5215"/>
        <v>0.68933363005094384</v>
      </c>
      <c r="B5063">
        <f t="shared" ref="B5063:H5063" ca="1" si="5220">IF(($A5063&lt;B$1)*($A5063&gt;A$1),B$2,0)</f>
        <v>0</v>
      </c>
      <c r="C5063">
        <f t="shared" ca="1" si="5220"/>
        <v>0</v>
      </c>
      <c r="D5063">
        <f t="shared" ca="1" si="5220"/>
        <v>0</v>
      </c>
      <c r="E5063">
        <f t="shared" ca="1" si="5220"/>
        <v>0</v>
      </c>
      <c r="F5063">
        <f t="shared" ca="1" si="5220"/>
        <v>0</v>
      </c>
      <c r="G5063">
        <f t="shared" ca="1" si="5220"/>
        <v>0</v>
      </c>
      <c r="H5063">
        <f t="shared" ca="1" si="5220"/>
        <v>0</v>
      </c>
      <c r="I5063">
        <f t="shared" ca="1" si="5217"/>
        <v>0</v>
      </c>
    </row>
    <row r="5064" spans="1:9" x14ac:dyDescent="0.25">
      <c r="A5064">
        <f t="shared" ca="1" si="5215"/>
        <v>0.46771192198782552</v>
      </c>
      <c r="B5064">
        <f t="shared" ref="B5064:H5064" ca="1" si="5221">IF(($A5064&lt;B$1)*($A5064&gt;A$1),B$2,0)</f>
        <v>0</v>
      </c>
      <c r="C5064">
        <f t="shared" ca="1" si="5221"/>
        <v>0</v>
      </c>
      <c r="D5064">
        <f t="shared" ca="1" si="5221"/>
        <v>0</v>
      </c>
      <c r="E5064">
        <f t="shared" ca="1" si="5221"/>
        <v>0</v>
      </c>
      <c r="F5064">
        <f t="shared" ca="1" si="5221"/>
        <v>0</v>
      </c>
      <c r="G5064">
        <f t="shared" ca="1" si="5221"/>
        <v>0</v>
      </c>
      <c r="H5064">
        <f t="shared" ca="1" si="5221"/>
        <v>0</v>
      </c>
      <c r="I5064">
        <f t="shared" ca="1" si="5217"/>
        <v>0</v>
      </c>
    </row>
    <row r="5065" spans="1:9" x14ac:dyDescent="0.25">
      <c r="A5065">
        <f t="shared" ca="1" si="5215"/>
        <v>0.59913451577542032</v>
      </c>
      <c r="B5065">
        <f t="shared" ref="B5065:H5065" ca="1" si="5222">IF(($A5065&lt;B$1)*($A5065&gt;A$1),B$2,0)</f>
        <v>0</v>
      </c>
      <c r="C5065">
        <f t="shared" ca="1" si="5222"/>
        <v>0</v>
      </c>
      <c r="D5065">
        <f t="shared" ca="1" si="5222"/>
        <v>0</v>
      </c>
      <c r="E5065">
        <f t="shared" ca="1" si="5222"/>
        <v>0</v>
      </c>
      <c r="F5065">
        <f t="shared" ca="1" si="5222"/>
        <v>0</v>
      </c>
      <c r="G5065">
        <f t="shared" ca="1" si="5222"/>
        <v>0</v>
      </c>
      <c r="H5065">
        <f t="shared" ca="1" si="5222"/>
        <v>0</v>
      </c>
      <c r="I5065">
        <f t="shared" ca="1" si="5217"/>
        <v>0</v>
      </c>
    </row>
    <row r="5066" spans="1:9" x14ac:dyDescent="0.25">
      <c r="A5066">
        <f t="shared" ca="1" si="5215"/>
        <v>0.7257888024383482</v>
      </c>
      <c r="B5066">
        <f t="shared" ref="B5066:H5066" ca="1" si="5223">IF(($A5066&lt;B$1)*($A5066&gt;A$1),B$2,0)</f>
        <v>0</v>
      </c>
      <c r="C5066">
        <f t="shared" ca="1" si="5223"/>
        <v>0</v>
      </c>
      <c r="D5066">
        <f t="shared" ca="1" si="5223"/>
        <v>0</v>
      </c>
      <c r="E5066">
        <f t="shared" ca="1" si="5223"/>
        <v>0</v>
      </c>
      <c r="F5066">
        <f t="shared" ca="1" si="5223"/>
        <v>0</v>
      </c>
      <c r="G5066">
        <f t="shared" ca="1" si="5223"/>
        <v>0</v>
      </c>
      <c r="H5066">
        <f t="shared" ca="1" si="5223"/>
        <v>0</v>
      </c>
      <c r="I5066">
        <f t="shared" ca="1" si="5217"/>
        <v>0</v>
      </c>
    </row>
    <row r="5067" spans="1:9" x14ac:dyDescent="0.25">
      <c r="A5067">
        <f t="shared" ca="1" si="5215"/>
        <v>0.53091405290275273</v>
      </c>
      <c r="B5067">
        <f t="shared" ref="B5067:H5067" ca="1" si="5224">IF(($A5067&lt;B$1)*($A5067&gt;A$1),B$2,0)</f>
        <v>0</v>
      </c>
      <c r="C5067">
        <f t="shared" ca="1" si="5224"/>
        <v>0</v>
      </c>
      <c r="D5067">
        <f t="shared" ca="1" si="5224"/>
        <v>0</v>
      </c>
      <c r="E5067">
        <f t="shared" ca="1" si="5224"/>
        <v>0</v>
      </c>
      <c r="F5067">
        <f t="shared" ca="1" si="5224"/>
        <v>0</v>
      </c>
      <c r="G5067">
        <f t="shared" ca="1" si="5224"/>
        <v>0</v>
      </c>
      <c r="H5067">
        <f t="shared" ca="1" si="5224"/>
        <v>0</v>
      </c>
      <c r="I5067">
        <f t="shared" ca="1" si="5217"/>
        <v>0</v>
      </c>
    </row>
    <row r="5068" spans="1:9" x14ac:dyDescent="0.25">
      <c r="A5068">
        <f t="shared" ca="1" si="5215"/>
        <v>0.37584904463096125</v>
      </c>
      <c r="B5068">
        <f t="shared" ref="B5068:H5068" ca="1" si="5225">IF(($A5068&lt;B$1)*($A5068&gt;A$1),B$2,0)</f>
        <v>0</v>
      </c>
      <c r="C5068">
        <f t="shared" ca="1" si="5225"/>
        <v>0</v>
      </c>
      <c r="D5068">
        <f t="shared" ca="1" si="5225"/>
        <v>0</v>
      </c>
      <c r="E5068">
        <f t="shared" ca="1" si="5225"/>
        <v>0</v>
      </c>
      <c r="F5068">
        <f t="shared" ca="1" si="5225"/>
        <v>0</v>
      </c>
      <c r="G5068">
        <f t="shared" ca="1" si="5225"/>
        <v>0</v>
      </c>
      <c r="H5068">
        <f t="shared" ca="1" si="5225"/>
        <v>0</v>
      </c>
      <c r="I5068">
        <f t="shared" ca="1" si="5217"/>
        <v>0</v>
      </c>
    </row>
    <row r="5069" spans="1:9" x14ac:dyDescent="0.25">
      <c r="A5069">
        <f t="shared" ca="1" si="5215"/>
        <v>0.50427979538207113</v>
      </c>
      <c r="B5069">
        <f t="shared" ref="B5069:H5069" ca="1" si="5226">IF(($A5069&lt;B$1)*($A5069&gt;A$1),B$2,0)</f>
        <v>0</v>
      </c>
      <c r="C5069">
        <f t="shared" ca="1" si="5226"/>
        <v>0</v>
      </c>
      <c r="D5069">
        <f t="shared" ca="1" si="5226"/>
        <v>0</v>
      </c>
      <c r="E5069">
        <f t="shared" ca="1" si="5226"/>
        <v>0</v>
      </c>
      <c r="F5069">
        <f t="shared" ca="1" si="5226"/>
        <v>0</v>
      </c>
      <c r="G5069">
        <f t="shared" ca="1" si="5226"/>
        <v>0</v>
      </c>
      <c r="H5069">
        <f t="shared" ca="1" si="5226"/>
        <v>0</v>
      </c>
      <c r="I5069">
        <f t="shared" ca="1" si="5217"/>
        <v>0</v>
      </c>
    </row>
    <row r="5070" spans="1:9" x14ac:dyDescent="0.25">
      <c r="A5070">
        <f t="shared" ca="1" si="5215"/>
        <v>0.65153820131347884</v>
      </c>
      <c r="B5070">
        <f t="shared" ref="B5070:H5070" ca="1" si="5227">IF(($A5070&lt;B$1)*($A5070&gt;A$1),B$2,0)</f>
        <v>0</v>
      </c>
      <c r="C5070">
        <f t="shared" ca="1" si="5227"/>
        <v>0</v>
      </c>
      <c r="D5070">
        <f t="shared" ca="1" si="5227"/>
        <v>0</v>
      </c>
      <c r="E5070">
        <f t="shared" ca="1" si="5227"/>
        <v>0</v>
      </c>
      <c r="F5070">
        <f t="shared" ca="1" si="5227"/>
        <v>0</v>
      </c>
      <c r="G5070">
        <f t="shared" ca="1" si="5227"/>
        <v>0</v>
      </c>
      <c r="H5070">
        <f t="shared" ca="1" si="5227"/>
        <v>0</v>
      </c>
      <c r="I5070">
        <f t="shared" ca="1" si="5217"/>
        <v>0</v>
      </c>
    </row>
    <row r="5071" spans="1:9" x14ac:dyDescent="0.25">
      <c r="A5071">
        <f t="shared" ca="1" si="5215"/>
        <v>0.41172629691470441</v>
      </c>
      <c r="B5071">
        <f t="shared" ref="B5071:H5071" ca="1" si="5228">IF(($A5071&lt;B$1)*($A5071&gt;A$1),B$2,0)</f>
        <v>0</v>
      </c>
      <c r="C5071">
        <f t="shared" ca="1" si="5228"/>
        <v>0</v>
      </c>
      <c r="D5071">
        <f t="shared" ca="1" si="5228"/>
        <v>0</v>
      </c>
      <c r="E5071">
        <f t="shared" ca="1" si="5228"/>
        <v>0</v>
      </c>
      <c r="F5071">
        <f t="shared" ca="1" si="5228"/>
        <v>0</v>
      </c>
      <c r="G5071">
        <f t="shared" ca="1" si="5228"/>
        <v>0</v>
      </c>
      <c r="H5071">
        <f t="shared" ca="1" si="5228"/>
        <v>0</v>
      </c>
      <c r="I5071">
        <f t="shared" ca="1" si="5217"/>
        <v>0</v>
      </c>
    </row>
    <row r="5072" spans="1:9" x14ac:dyDescent="0.25">
      <c r="A5072">
        <f t="shared" ca="1" si="5215"/>
        <v>0.42480694291222287</v>
      </c>
      <c r="B5072">
        <f t="shared" ref="B5072:H5072" ca="1" si="5229">IF(($A5072&lt;B$1)*($A5072&gt;A$1),B$2,0)</f>
        <v>0</v>
      </c>
      <c r="C5072">
        <f t="shared" ca="1" si="5229"/>
        <v>0</v>
      </c>
      <c r="D5072">
        <f t="shared" ca="1" si="5229"/>
        <v>0</v>
      </c>
      <c r="E5072">
        <f t="shared" ca="1" si="5229"/>
        <v>0</v>
      </c>
      <c r="F5072">
        <f t="shared" ca="1" si="5229"/>
        <v>0</v>
      </c>
      <c r="G5072">
        <f t="shared" ca="1" si="5229"/>
        <v>0</v>
      </c>
      <c r="H5072">
        <f t="shared" ca="1" si="5229"/>
        <v>0</v>
      </c>
      <c r="I5072">
        <f t="shared" ca="1" si="5217"/>
        <v>0</v>
      </c>
    </row>
    <row r="5073" spans="1:9" x14ac:dyDescent="0.25">
      <c r="A5073">
        <f t="shared" ca="1" si="5215"/>
        <v>0.54161021790067654</v>
      </c>
      <c r="B5073">
        <f t="shared" ref="B5073:H5073" ca="1" si="5230">IF(($A5073&lt;B$1)*($A5073&gt;A$1),B$2,0)</f>
        <v>0</v>
      </c>
      <c r="C5073">
        <f t="shared" ca="1" si="5230"/>
        <v>0</v>
      </c>
      <c r="D5073">
        <f t="shared" ca="1" si="5230"/>
        <v>0</v>
      </c>
      <c r="E5073">
        <f t="shared" ca="1" si="5230"/>
        <v>0</v>
      </c>
      <c r="F5073">
        <f t="shared" ca="1" si="5230"/>
        <v>0</v>
      </c>
      <c r="G5073">
        <f t="shared" ca="1" si="5230"/>
        <v>0</v>
      </c>
      <c r="H5073">
        <f t="shared" ca="1" si="5230"/>
        <v>0</v>
      </c>
      <c r="I5073">
        <f t="shared" ca="1" si="5217"/>
        <v>0</v>
      </c>
    </row>
    <row r="5074" spans="1:9" x14ac:dyDescent="0.25">
      <c r="A5074">
        <f t="shared" ca="1" si="5215"/>
        <v>0.44630563765089726</v>
      </c>
      <c r="B5074">
        <f t="shared" ref="B5074:H5074" ca="1" si="5231">IF(($A5074&lt;B$1)*($A5074&gt;A$1),B$2,0)</f>
        <v>0</v>
      </c>
      <c r="C5074">
        <f t="shared" ca="1" si="5231"/>
        <v>0</v>
      </c>
      <c r="D5074">
        <f t="shared" ca="1" si="5231"/>
        <v>0</v>
      </c>
      <c r="E5074">
        <f t="shared" ca="1" si="5231"/>
        <v>0</v>
      </c>
      <c r="F5074">
        <f t="shared" ca="1" si="5231"/>
        <v>0</v>
      </c>
      <c r="G5074">
        <f t="shared" ca="1" si="5231"/>
        <v>0</v>
      </c>
      <c r="H5074">
        <f t="shared" ca="1" si="5231"/>
        <v>0</v>
      </c>
      <c r="I5074">
        <f t="shared" ca="1" si="5217"/>
        <v>0</v>
      </c>
    </row>
    <row r="5075" spans="1:9" x14ac:dyDescent="0.25">
      <c r="A5075">
        <f t="shared" ca="1" si="5215"/>
        <v>0.37447692198877547</v>
      </c>
      <c r="B5075">
        <f t="shared" ref="B5075:H5075" ca="1" si="5232">IF(($A5075&lt;B$1)*($A5075&gt;A$1),B$2,0)</f>
        <v>0</v>
      </c>
      <c r="C5075">
        <f t="shared" ca="1" si="5232"/>
        <v>0</v>
      </c>
      <c r="D5075">
        <f t="shared" ca="1" si="5232"/>
        <v>0</v>
      </c>
      <c r="E5075">
        <f t="shared" ca="1" si="5232"/>
        <v>0</v>
      </c>
      <c r="F5075">
        <f t="shared" ca="1" si="5232"/>
        <v>0</v>
      </c>
      <c r="G5075">
        <f t="shared" ca="1" si="5232"/>
        <v>0</v>
      </c>
      <c r="H5075">
        <f t="shared" ca="1" si="5232"/>
        <v>0</v>
      </c>
      <c r="I5075">
        <f t="shared" ca="1" si="5217"/>
        <v>0</v>
      </c>
    </row>
    <row r="5076" spans="1:9" x14ac:dyDescent="0.25">
      <c r="A5076">
        <f t="shared" ca="1" si="5215"/>
        <v>0.6849897124826928</v>
      </c>
      <c r="B5076">
        <f t="shared" ref="B5076:H5076" ca="1" si="5233">IF(($A5076&lt;B$1)*($A5076&gt;A$1),B$2,0)</f>
        <v>0</v>
      </c>
      <c r="C5076">
        <f t="shared" ca="1" si="5233"/>
        <v>0</v>
      </c>
      <c r="D5076">
        <f t="shared" ca="1" si="5233"/>
        <v>0</v>
      </c>
      <c r="E5076">
        <f t="shared" ca="1" si="5233"/>
        <v>0</v>
      </c>
      <c r="F5076">
        <f t="shared" ca="1" si="5233"/>
        <v>0</v>
      </c>
      <c r="G5076">
        <f t="shared" ca="1" si="5233"/>
        <v>0</v>
      </c>
      <c r="H5076">
        <f t="shared" ca="1" si="5233"/>
        <v>0</v>
      </c>
      <c r="I5076">
        <f t="shared" ca="1" si="5217"/>
        <v>0</v>
      </c>
    </row>
    <row r="5077" spans="1:9" x14ac:dyDescent="0.25">
      <c r="A5077">
        <f t="shared" ca="1" si="5215"/>
        <v>0.51039451027020255</v>
      </c>
      <c r="B5077">
        <f t="shared" ref="B5077:H5077" ca="1" si="5234">IF(($A5077&lt;B$1)*($A5077&gt;A$1),B$2,0)</f>
        <v>0</v>
      </c>
      <c r="C5077">
        <f t="shared" ca="1" si="5234"/>
        <v>0</v>
      </c>
      <c r="D5077">
        <f t="shared" ca="1" si="5234"/>
        <v>0</v>
      </c>
      <c r="E5077">
        <f t="shared" ca="1" si="5234"/>
        <v>0</v>
      </c>
      <c r="F5077">
        <f t="shared" ca="1" si="5234"/>
        <v>0</v>
      </c>
      <c r="G5077">
        <f t="shared" ca="1" si="5234"/>
        <v>0</v>
      </c>
      <c r="H5077">
        <f t="shared" ca="1" si="5234"/>
        <v>0</v>
      </c>
      <c r="I5077">
        <f t="shared" ca="1" si="5217"/>
        <v>0</v>
      </c>
    </row>
    <row r="5078" spans="1:9" x14ac:dyDescent="0.25">
      <c r="A5078">
        <f t="shared" ca="1" si="5215"/>
        <v>0.60308214854315245</v>
      </c>
      <c r="B5078">
        <f t="shared" ref="B5078:H5078" ca="1" si="5235">IF(($A5078&lt;B$1)*($A5078&gt;A$1),B$2,0)</f>
        <v>0</v>
      </c>
      <c r="C5078">
        <f t="shared" ca="1" si="5235"/>
        <v>0</v>
      </c>
      <c r="D5078">
        <f t="shared" ca="1" si="5235"/>
        <v>0</v>
      </c>
      <c r="E5078">
        <f t="shared" ca="1" si="5235"/>
        <v>0</v>
      </c>
      <c r="F5078">
        <f t="shared" ca="1" si="5235"/>
        <v>0</v>
      </c>
      <c r="G5078">
        <f t="shared" ca="1" si="5235"/>
        <v>0</v>
      </c>
      <c r="H5078">
        <f t="shared" ca="1" si="5235"/>
        <v>0</v>
      </c>
      <c r="I5078">
        <f t="shared" ca="1" si="5217"/>
        <v>0</v>
      </c>
    </row>
    <row r="5079" spans="1:9" x14ac:dyDescent="0.25">
      <c r="A5079">
        <f t="shared" ca="1" si="5215"/>
        <v>0.43186513392350034</v>
      </c>
      <c r="B5079">
        <f t="shared" ref="B5079:H5079" ca="1" si="5236">IF(($A5079&lt;B$1)*($A5079&gt;A$1),B$2,0)</f>
        <v>0</v>
      </c>
      <c r="C5079">
        <f t="shared" ca="1" si="5236"/>
        <v>0</v>
      </c>
      <c r="D5079">
        <f t="shared" ca="1" si="5236"/>
        <v>0</v>
      </c>
      <c r="E5079">
        <f t="shared" ca="1" si="5236"/>
        <v>0</v>
      </c>
      <c r="F5079">
        <f t="shared" ca="1" si="5236"/>
        <v>0</v>
      </c>
      <c r="G5079">
        <f t="shared" ca="1" si="5236"/>
        <v>0</v>
      </c>
      <c r="H5079">
        <f t="shared" ca="1" si="5236"/>
        <v>0</v>
      </c>
      <c r="I5079">
        <f t="shared" ca="1" si="5217"/>
        <v>0</v>
      </c>
    </row>
    <row r="5080" spans="1:9" x14ac:dyDescent="0.25">
      <c r="A5080">
        <f t="shared" ca="1" si="5215"/>
        <v>0.79199446139738561</v>
      </c>
      <c r="B5080">
        <f t="shared" ref="B5080:H5080" ca="1" si="5237">IF(($A5080&lt;B$1)*($A5080&gt;A$1),B$2,0)</f>
        <v>0</v>
      </c>
      <c r="C5080">
        <f t="shared" ca="1" si="5237"/>
        <v>0</v>
      </c>
      <c r="D5080">
        <f t="shared" ca="1" si="5237"/>
        <v>0</v>
      </c>
      <c r="E5080">
        <f t="shared" ca="1" si="5237"/>
        <v>0</v>
      </c>
      <c r="F5080">
        <f t="shared" ca="1" si="5237"/>
        <v>0</v>
      </c>
      <c r="G5080">
        <f t="shared" ca="1" si="5237"/>
        <v>0</v>
      </c>
      <c r="H5080">
        <f t="shared" ca="1" si="5237"/>
        <v>0</v>
      </c>
      <c r="I5080">
        <f t="shared" ca="1" si="5217"/>
        <v>0</v>
      </c>
    </row>
    <row r="5081" spans="1:9" x14ac:dyDescent="0.25">
      <c r="A5081">
        <f t="shared" ca="1" si="5215"/>
        <v>0.20265758455652261</v>
      </c>
      <c r="B5081">
        <f t="shared" ref="B5081:H5081" ca="1" si="5238">IF(($A5081&lt;B$1)*($A5081&gt;A$1),B$2,0)</f>
        <v>0</v>
      </c>
      <c r="C5081">
        <f t="shared" ca="1" si="5238"/>
        <v>0</v>
      </c>
      <c r="D5081">
        <f t="shared" ca="1" si="5238"/>
        <v>0</v>
      </c>
      <c r="E5081">
        <f t="shared" ca="1" si="5238"/>
        <v>0</v>
      </c>
      <c r="F5081">
        <f t="shared" ca="1" si="5238"/>
        <v>0</v>
      </c>
      <c r="G5081">
        <f t="shared" ca="1" si="5238"/>
        <v>73</v>
      </c>
      <c r="H5081">
        <f t="shared" ca="1" si="5238"/>
        <v>0</v>
      </c>
      <c r="I5081">
        <f t="shared" ca="1" si="5217"/>
        <v>73</v>
      </c>
    </row>
    <row r="5082" spans="1:9" x14ac:dyDescent="0.25">
      <c r="A5082">
        <f t="shared" ca="1" si="5215"/>
        <v>0.62313507276424562</v>
      </c>
      <c r="B5082">
        <f t="shared" ref="B5082:H5082" ca="1" si="5239">IF(($A5082&lt;B$1)*($A5082&gt;A$1),B$2,0)</f>
        <v>0</v>
      </c>
      <c r="C5082">
        <f t="shared" ca="1" si="5239"/>
        <v>0</v>
      </c>
      <c r="D5082">
        <f t="shared" ca="1" si="5239"/>
        <v>0</v>
      </c>
      <c r="E5082">
        <f t="shared" ca="1" si="5239"/>
        <v>0</v>
      </c>
      <c r="F5082">
        <f t="shared" ca="1" si="5239"/>
        <v>0</v>
      </c>
      <c r="G5082">
        <f t="shared" ca="1" si="5239"/>
        <v>0</v>
      </c>
      <c r="H5082">
        <f t="shared" ca="1" si="5239"/>
        <v>0</v>
      </c>
      <c r="I5082">
        <f t="shared" ca="1" si="5217"/>
        <v>0</v>
      </c>
    </row>
    <row r="5083" spans="1:9" x14ac:dyDescent="0.25">
      <c r="A5083">
        <f t="shared" ca="1" si="5215"/>
        <v>0.79366902864567968</v>
      </c>
      <c r="B5083">
        <f t="shared" ref="B5083:H5083" ca="1" si="5240">IF(($A5083&lt;B$1)*($A5083&gt;A$1),B$2,0)</f>
        <v>0</v>
      </c>
      <c r="C5083">
        <f t="shared" ca="1" si="5240"/>
        <v>0</v>
      </c>
      <c r="D5083">
        <f t="shared" ca="1" si="5240"/>
        <v>0</v>
      </c>
      <c r="E5083">
        <f t="shared" ca="1" si="5240"/>
        <v>0</v>
      </c>
      <c r="F5083">
        <f t="shared" ca="1" si="5240"/>
        <v>0</v>
      </c>
      <c r="G5083">
        <f t="shared" ca="1" si="5240"/>
        <v>0</v>
      </c>
      <c r="H5083">
        <f t="shared" ca="1" si="5240"/>
        <v>0</v>
      </c>
      <c r="I5083">
        <f t="shared" ca="1" si="5217"/>
        <v>0</v>
      </c>
    </row>
    <row r="5084" spans="1:9" x14ac:dyDescent="0.25">
      <c r="A5084">
        <f t="shared" ca="1" si="5215"/>
        <v>0.65612221493364087</v>
      </c>
      <c r="B5084">
        <f t="shared" ref="B5084:H5084" ca="1" si="5241">IF(($A5084&lt;B$1)*($A5084&gt;A$1),B$2,0)</f>
        <v>0</v>
      </c>
      <c r="C5084">
        <f t="shared" ca="1" si="5241"/>
        <v>0</v>
      </c>
      <c r="D5084">
        <f t="shared" ca="1" si="5241"/>
        <v>0</v>
      </c>
      <c r="E5084">
        <f t="shared" ca="1" si="5241"/>
        <v>0</v>
      </c>
      <c r="F5084">
        <f t="shared" ca="1" si="5241"/>
        <v>0</v>
      </c>
      <c r="G5084">
        <f t="shared" ca="1" si="5241"/>
        <v>0</v>
      </c>
      <c r="H5084">
        <f t="shared" ca="1" si="5241"/>
        <v>0</v>
      </c>
      <c r="I5084">
        <f t="shared" ca="1" si="5217"/>
        <v>0</v>
      </c>
    </row>
    <row r="5085" spans="1:9" x14ac:dyDescent="0.25">
      <c r="A5085">
        <f t="shared" ca="1" si="5215"/>
        <v>0.35133698378396372</v>
      </c>
      <c r="B5085">
        <f t="shared" ref="B5085:H5085" ca="1" si="5242">IF(($A5085&lt;B$1)*($A5085&gt;A$1),B$2,0)</f>
        <v>0</v>
      </c>
      <c r="C5085">
        <f t="shared" ca="1" si="5242"/>
        <v>0</v>
      </c>
      <c r="D5085">
        <f t="shared" ca="1" si="5242"/>
        <v>0</v>
      </c>
      <c r="E5085">
        <f t="shared" ca="1" si="5242"/>
        <v>0</v>
      </c>
      <c r="F5085">
        <f t="shared" ca="1" si="5242"/>
        <v>0</v>
      </c>
      <c r="G5085">
        <f t="shared" ca="1" si="5242"/>
        <v>0</v>
      </c>
      <c r="H5085">
        <f t="shared" ca="1" si="5242"/>
        <v>0</v>
      </c>
      <c r="I5085">
        <f t="shared" ca="1" si="5217"/>
        <v>0</v>
      </c>
    </row>
    <row r="5086" spans="1:9" x14ac:dyDescent="0.25">
      <c r="A5086">
        <f t="shared" ca="1" si="5215"/>
        <v>9.5396138492489069E-2</v>
      </c>
      <c r="B5086">
        <f t="shared" ref="B5086:H5086" ca="1" si="5243">IF(($A5086&lt;B$1)*($A5086&gt;A$1),B$2,0)</f>
        <v>0</v>
      </c>
      <c r="C5086">
        <f t="shared" ca="1" si="5243"/>
        <v>0</v>
      </c>
      <c r="D5086">
        <f t="shared" ca="1" si="5243"/>
        <v>0</v>
      </c>
      <c r="E5086">
        <f t="shared" ca="1" si="5243"/>
        <v>-43.9</v>
      </c>
      <c r="F5086">
        <f t="shared" ca="1" si="5243"/>
        <v>0</v>
      </c>
      <c r="G5086">
        <f t="shared" ca="1" si="5243"/>
        <v>0</v>
      </c>
      <c r="H5086">
        <f t="shared" ca="1" si="5243"/>
        <v>0</v>
      </c>
      <c r="I5086">
        <f t="shared" ca="1" si="5217"/>
        <v>-43.9</v>
      </c>
    </row>
    <row r="5087" spans="1:9" x14ac:dyDescent="0.25">
      <c r="A5087">
        <f t="shared" ca="1" si="5215"/>
        <v>0.7465135274110859</v>
      </c>
      <c r="B5087">
        <f t="shared" ref="B5087:H5087" ca="1" si="5244">IF(($A5087&lt;B$1)*($A5087&gt;A$1),B$2,0)</f>
        <v>0</v>
      </c>
      <c r="C5087">
        <f t="shared" ca="1" si="5244"/>
        <v>0</v>
      </c>
      <c r="D5087">
        <f t="shared" ca="1" si="5244"/>
        <v>0</v>
      </c>
      <c r="E5087">
        <f t="shared" ca="1" si="5244"/>
        <v>0</v>
      </c>
      <c r="F5087">
        <f t="shared" ca="1" si="5244"/>
        <v>0</v>
      </c>
      <c r="G5087">
        <f t="shared" ca="1" si="5244"/>
        <v>0</v>
      </c>
      <c r="H5087">
        <f t="shared" ca="1" si="5244"/>
        <v>0</v>
      </c>
      <c r="I5087">
        <f t="shared" ca="1" si="5217"/>
        <v>0</v>
      </c>
    </row>
    <row r="5088" spans="1:9" x14ac:dyDescent="0.25">
      <c r="A5088">
        <f t="shared" ca="1" si="5215"/>
        <v>0.1074213385715207</v>
      </c>
      <c r="B5088">
        <f t="shared" ref="B5088:H5088" ca="1" si="5245">IF(($A5088&lt;B$1)*($A5088&gt;A$1),B$2,0)</f>
        <v>0</v>
      </c>
      <c r="C5088">
        <f t="shared" ca="1" si="5245"/>
        <v>0</v>
      </c>
      <c r="D5088">
        <f t="shared" ca="1" si="5245"/>
        <v>0</v>
      </c>
      <c r="E5088">
        <f t="shared" ca="1" si="5245"/>
        <v>-43.9</v>
      </c>
      <c r="F5088">
        <f t="shared" ca="1" si="5245"/>
        <v>0</v>
      </c>
      <c r="G5088">
        <f t="shared" ca="1" si="5245"/>
        <v>0</v>
      </c>
      <c r="H5088">
        <f t="shared" ca="1" si="5245"/>
        <v>0</v>
      </c>
      <c r="I5088">
        <f t="shared" ca="1" si="5217"/>
        <v>-43.9</v>
      </c>
    </row>
    <row r="5089" spans="1:9" x14ac:dyDescent="0.25">
      <c r="A5089">
        <f t="shared" ca="1" si="5215"/>
        <v>0.78036659714183998</v>
      </c>
      <c r="B5089">
        <f t="shared" ref="B5089:H5089" ca="1" si="5246">IF(($A5089&lt;B$1)*($A5089&gt;A$1),B$2,0)</f>
        <v>0</v>
      </c>
      <c r="C5089">
        <f t="shared" ca="1" si="5246"/>
        <v>0</v>
      </c>
      <c r="D5089">
        <f t="shared" ca="1" si="5246"/>
        <v>0</v>
      </c>
      <c r="E5089">
        <f t="shared" ca="1" si="5246"/>
        <v>0</v>
      </c>
      <c r="F5089">
        <f t="shared" ca="1" si="5246"/>
        <v>0</v>
      </c>
      <c r="G5089">
        <f t="shared" ca="1" si="5246"/>
        <v>0</v>
      </c>
      <c r="H5089">
        <f t="shared" ca="1" si="5246"/>
        <v>0</v>
      </c>
      <c r="I5089">
        <f t="shared" ca="1" si="5217"/>
        <v>0</v>
      </c>
    </row>
    <row r="5090" spans="1:9" x14ac:dyDescent="0.25">
      <c r="A5090">
        <f t="shared" ca="1" si="5215"/>
        <v>0.85395535942633283</v>
      </c>
      <c r="B5090">
        <f t="shared" ref="B5090:H5090" ca="1" si="5247">IF(($A5090&lt;B$1)*($A5090&gt;A$1),B$2,0)</f>
        <v>0</v>
      </c>
      <c r="C5090">
        <f t="shared" ca="1" si="5247"/>
        <v>0</v>
      </c>
      <c r="D5090">
        <f t="shared" ca="1" si="5247"/>
        <v>0</v>
      </c>
      <c r="E5090">
        <f t="shared" ca="1" si="5247"/>
        <v>0</v>
      </c>
      <c r="F5090">
        <f t="shared" ca="1" si="5247"/>
        <v>0</v>
      </c>
      <c r="G5090">
        <f t="shared" ca="1" si="5247"/>
        <v>0</v>
      </c>
      <c r="H5090">
        <f t="shared" ca="1" si="5247"/>
        <v>0</v>
      </c>
      <c r="I5090">
        <f t="shared" ca="1" si="5217"/>
        <v>0</v>
      </c>
    </row>
    <row r="5091" spans="1:9" x14ac:dyDescent="0.25">
      <c r="A5091">
        <f t="shared" ca="1" si="5215"/>
        <v>0.82421030036599918</v>
      </c>
      <c r="B5091">
        <f t="shared" ref="B5091:H5091" ca="1" si="5248">IF(($A5091&lt;B$1)*($A5091&gt;A$1),B$2,0)</f>
        <v>0</v>
      </c>
      <c r="C5091">
        <f t="shared" ca="1" si="5248"/>
        <v>0</v>
      </c>
      <c r="D5091">
        <f t="shared" ca="1" si="5248"/>
        <v>0</v>
      </c>
      <c r="E5091">
        <f t="shared" ca="1" si="5248"/>
        <v>0</v>
      </c>
      <c r="F5091">
        <f t="shared" ca="1" si="5248"/>
        <v>0</v>
      </c>
      <c r="G5091">
        <f t="shared" ca="1" si="5248"/>
        <v>0</v>
      </c>
      <c r="H5091">
        <f t="shared" ca="1" si="5248"/>
        <v>0</v>
      </c>
      <c r="I5091">
        <f t="shared" ca="1" si="5217"/>
        <v>0</v>
      </c>
    </row>
    <row r="5092" spans="1:9" x14ac:dyDescent="0.25">
      <c r="A5092">
        <f t="shared" ca="1" si="5215"/>
        <v>7.6372103950673731E-2</v>
      </c>
      <c r="B5092">
        <f t="shared" ref="B5092:H5092" ca="1" si="5249">IF(($A5092&lt;B$1)*($A5092&gt;A$1),B$2,0)</f>
        <v>0</v>
      </c>
      <c r="C5092">
        <f t="shared" ca="1" si="5249"/>
        <v>0</v>
      </c>
      <c r="D5092">
        <f t="shared" ca="1" si="5249"/>
        <v>-51.5</v>
      </c>
      <c r="E5092">
        <f t="shared" ca="1" si="5249"/>
        <v>0</v>
      </c>
      <c r="F5092">
        <f t="shared" ca="1" si="5249"/>
        <v>0</v>
      </c>
      <c r="G5092">
        <f t="shared" ca="1" si="5249"/>
        <v>0</v>
      </c>
      <c r="H5092">
        <f t="shared" ca="1" si="5249"/>
        <v>0</v>
      </c>
      <c r="I5092">
        <f t="shared" ca="1" si="5217"/>
        <v>-51.5</v>
      </c>
    </row>
    <row r="5093" spans="1:9" x14ac:dyDescent="0.25">
      <c r="A5093">
        <f t="shared" ca="1" si="5215"/>
        <v>0.15327998206268534</v>
      </c>
      <c r="B5093">
        <f t="shared" ref="B5093:H5093" ca="1" si="5250">IF(($A5093&lt;B$1)*($A5093&gt;A$1),B$2,0)</f>
        <v>0</v>
      </c>
      <c r="C5093">
        <f t="shared" ca="1" si="5250"/>
        <v>0</v>
      </c>
      <c r="D5093">
        <f t="shared" ca="1" si="5250"/>
        <v>0</v>
      </c>
      <c r="E5093">
        <f t="shared" ca="1" si="5250"/>
        <v>-43.9</v>
      </c>
      <c r="F5093">
        <f t="shared" ca="1" si="5250"/>
        <v>0</v>
      </c>
      <c r="G5093">
        <f t="shared" ca="1" si="5250"/>
        <v>0</v>
      </c>
      <c r="H5093">
        <f t="shared" ca="1" si="5250"/>
        <v>0</v>
      </c>
      <c r="I5093">
        <f t="shared" ca="1" si="5217"/>
        <v>-43.9</v>
      </c>
    </row>
    <row r="5094" spans="1:9" x14ac:dyDescent="0.25">
      <c r="A5094">
        <f t="shared" ca="1" si="5215"/>
        <v>0.22393761401218581</v>
      </c>
      <c r="B5094">
        <f t="shared" ref="B5094:H5094" ca="1" si="5251">IF(($A5094&lt;B$1)*($A5094&gt;A$1),B$2,0)</f>
        <v>0</v>
      </c>
      <c r="C5094">
        <f t="shared" ca="1" si="5251"/>
        <v>0</v>
      </c>
      <c r="D5094">
        <f t="shared" ca="1" si="5251"/>
        <v>0</v>
      </c>
      <c r="E5094">
        <f t="shared" ca="1" si="5251"/>
        <v>0</v>
      </c>
      <c r="F5094">
        <f t="shared" ca="1" si="5251"/>
        <v>0</v>
      </c>
      <c r="G5094">
        <f t="shared" ca="1" si="5251"/>
        <v>73</v>
      </c>
      <c r="H5094">
        <f t="shared" ca="1" si="5251"/>
        <v>0</v>
      </c>
      <c r="I5094">
        <f t="shared" ca="1" si="5217"/>
        <v>73</v>
      </c>
    </row>
    <row r="5095" spans="1:9" x14ac:dyDescent="0.25">
      <c r="A5095">
        <f t="shared" ca="1" si="5215"/>
        <v>0.62057298421099738</v>
      </c>
      <c r="B5095">
        <f t="shared" ref="B5095:H5095" ca="1" si="5252">IF(($A5095&lt;B$1)*($A5095&gt;A$1),B$2,0)</f>
        <v>0</v>
      </c>
      <c r="C5095">
        <f t="shared" ca="1" si="5252"/>
        <v>0</v>
      </c>
      <c r="D5095">
        <f t="shared" ca="1" si="5252"/>
        <v>0</v>
      </c>
      <c r="E5095">
        <f t="shared" ca="1" si="5252"/>
        <v>0</v>
      </c>
      <c r="F5095">
        <f t="shared" ca="1" si="5252"/>
        <v>0</v>
      </c>
      <c r="G5095">
        <f t="shared" ca="1" si="5252"/>
        <v>0</v>
      </c>
      <c r="H5095">
        <f t="shared" ca="1" si="5252"/>
        <v>0</v>
      </c>
      <c r="I5095">
        <f t="shared" ca="1" si="5217"/>
        <v>0</v>
      </c>
    </row>
    <row r="5096" spans="1:9" x14ac:dyDescent="0.25">
      <c r="A5096">
        <f t="shared" ca="1" si="5215"/>
        <v>0.8431476453087402</v>
      </c>
      <c r="B5096">
        <f t="shared" ref="B5096:H5096" ca="1" si="5253">IF(($A5096&lt;B$1)*($A5096&gt;A$1),B$2,0)</f>
        <v>0</v>
      </c>
      <c r="C5096">
        <f t="shared" ca="1" si="5253"/>
        <v>0</v>
      </c>
      <c r="D5096">
        <f t="shared" ca="1" si="5253"/>
        <v>0</v>
      </c>
      <c r="E5096">
        <f t="shared" ca="1" si="5253"/>
        <v>0</v>
      </c>
      <c r="F5096">
        <f t="shared" ca="1" si="5253"/>
        <v>0</v>
      </c>
      <c r="G5096">
        <f t="shared" ca="1" si="5253"/>
        <v>0</v>
      </c>
      <c r="H5096">
        <f t="shared" ca="1" si="5253"/>
        <v>0</v>
      </c>
      <c r="I5096">
        <f t="shared" ca="1" si="5217"/>
        <v>0</v>
      </c>
    </row>
    <row r="5097" spans="1:9" x14ac:dyDescent="0.25">
      <c r="A5097">
        <f t="shared" ca="1" si="5215"/>
        <v>0.75228116668513745</v>
      </c>
      <c r="B5097">
        <f t="shared" ref="B5097:H5097" ca="1" si="5254">IF(($A5097&lt;B$1)*($A5097&gt;A$1),B$2,0)</f>
        <v>0</v>
      </c>
      <c r="C5097">
        <f t="shared" ca="1" si="5254"/>
        <v>0</v>
      </c>
      <c r="D5097">
        <f t="shared" ca="1" si="5254"/>
        <v>0</v>
      </c>
      <c r="E5097">
        <f t="shared" ca="1" si="5254"/>
        <v>0</v>
      </c>
      <c r="F5097">
        <f t="shared" ca="1" si="5254"/>
        <v>0</v>
      </c>
      <c r="G5097">
        <f t="shared" ca="1" si="5254"/>
        <v>0</v>
      </c>
      <c r="H5097">
        <f t="shared" ca="1" si="5254"/>
        <v>0</v>
      </c>
      <c r="I5097">
        <f t="shared" ca="1" si="5217"/>
        <v>0</v>
      </c>
    </row>
    <row r="5098" spans="1:9" x14ac:dyDescent="0.25">
      <c r="A5098">
        <f t="shared" ca="1" si="5215"/>
        <v>0.6311917871228897</v>
      </c>
      <c r="B5098">
        <f t="shared" ref="B5098:H5098" ca="1" si="5255">IF(($A5098&lt;B$1)*($A5098&gt;A$1),B$2,0)</f>
        <v>0</v>
      </c>
      <c r="C5098">
        <f t="shared" ca="1" si="5255"/>
        <v>0</v>
      </c>
      <c r="D5098">
        <f t="shared" ca="1" si="5255"/>
        <v>0</v>
      </c>
      <c r="E5098">
        <f t="shared" ca="1" si="5255"/>
        <v>0</v>
      </c>
      <c r="F5098">
        <f t="shared" ca="1" si="5255"/>
        <v>0</v>
      </c>
      <c r="G5098">
        <f t="shared" ca="1" si="5255"/>
        <v>0</v>
      </c>
      <c r="H5098">
        <f t="shared" ca="1" si="5255"/>
        <v>0</v>
      </c>
      <c r="I5098">
        <f t="shared" ca="1" si="5217"/>
        <v>0</v>
      </c>
    </row>
    <row r="5099" spans="1:9" x14ac:dyDescent="0.25">
      <c r="A5099">
        <f t="shared" ca="1" si="5215"/>
        <v>0.67490416984897161</v>
      </c>
      <c r="B5099">
        <f t="shared" ref="B5099:H5099" ca="1" si="5256">IF(($A5099&lt;B$1)*($A5099&gt;A$1),B$2,0)</f>
        <v>0</v>
      </c>
      <c r="C5099">
        <f t="shared" ca="1" si="5256"/>
        <v>0</v>
      </c>
      <c r="D5099">
        <f t="shared" ca="1" si="5256"/>
        <v>0</v>
      </c>
      <c r="E5099">
        <f t="shared" ca="1" si="5256"/>
        <v>0</v>
      </c>
      <c r="F5099">
        <f t="shared" ca="1" si="5256"/>
        <v>0</v>
      </c>
      <c r="G5099">
        <f t="shared" ca="1" si="5256"/>
        <v>0</v>
      </c>
      <c r="H5099">
        <f t="shared" ca="1" si="5256"/>
        <v>0</v>
      </c>
      <c r="I5099">
        <f t="shared" ca="1" si="5217"/>
        <v>0</v>
      </c>
    </row>
    <row r="5100" spans="1:9" x14ac:dyDescent="0.25">
      <c r="A5100">
        <f t="shared" ca="1" si="5215"/>
        <v>0.73740066909694058</v>
      </c>
      <c r="B5100">
        <f t="shared" ref="B5100:H5100" ca="1" si="5257">IF(($A5100&lt;B$1)*($A5100&gt;A$1),B$2,0)</f>
        <v>0</v>
      </c>
      <c r="C5100">
        <f t="shared" ca="1" si="5257"/>
        <v>0</v>
      </c>
      <c r="D5100">
        <f t="shared" ca="1" si="5257"/>
        <v>0</v>
      </c>
      <c r="E5100">
        <f t="shared" ca="1" si="5257"/>
        <v>0</v>
      </c>
      <c r="F5100">
        <f t="shared" ca="1" si="5257"/>
        <v>0</v>
      </c>
      <c r="G5100">
        <f t="shared" ca="1" si="5257"/>
        <v>0</v>
      </c>
      <c r="H5100">
        <f t="shared" ca="1" si="5257"/>
        <v>0</v>
      </c>
      <c r="I5100">
        <f t="shared" ca="1" si="5217"/>
        <v>0</v>
      </c>
    </row>
    <row r="5101" spans="1:9" x14ac:dyDescent="0.25">
      <c r="A5101">
        <f t="shared" ca="1" si="5215"/>
        <v>0.8217235707914623</v>
      </c>
      <c r="B5101">
        <f t="shared" ref="B5101:H5101" ca="1" si="5258">IF(($A5101&lt;B$1)*($A5101&gt;A$1),B$2,0)</f>
        <v>0</v>
      </c>
      <c r="C5101">
        <f t="shared" ca="1" si="5258"/>
        <v>0</v>
      </c>
      <c r="D5101">
        <f t="shared" ca="1" si="5258"/>
        <v>0</v>
      </c>
      <c r="E5101">
        <f t="shared" ca="1" si="5258"/>
        <v>0</v>
      </c>
      <c r="F5101">
        <f t="shared" ca="1" si="5258"/>
        <v>0</v>
      </c>
      <c r="G5101">
        <f t="shared" ca="1" si="5258"/>
        <v>0</v>
      </c>
      <c r="H5101">
        <f t="shared" ca="1" si="5258"/>
        <v>0</v>
      </c>
      <c r="I5101">
        <f t="shared" ca="1" si="5217"/>
        <v>0</v>
      </c>
    </row>
    <row r="5102" spans="1:9" x14ac:dyDescent="0.25">
      <c r="A5102">
        <f t="shared" ca="1" si="5215"/>
        <v>0.50341824998005125</v>
      </c>
      <c r="B5102">
        <f t="shared" ref="B5102:H5102" ca="1" si="5259">IF(($A5102&lt;B$1)*($A5102&gt;A$1),B$2,0)</f>
        <v>0</v>
      </c>
      <c r="C5102">
        <f t="shared" ca="1" si="5259"/>
        <v>0</v>
      </c>
      <c r="D5102">
        <f t="shared" ca="1" si="5259"/>
        <v>0</v>
      </c>
      <c r="E5102">
        <f t="shared" ca="1" si="5259"/>
        <v>0</v>
      </c>
      <c r="F5102">
        <f t="shared" ca="1" si="5259"/>
        <v>0</v>
      </c>
      <c r="G5102">
        <f t="shared" ca="1" si="5259"/>
        <v>0</v>
      </c>
      <c r="H5102">
        <f t="shared" ca="1" si="5259"/>
        <v>0</v>
      </c>
      <c r="I5102">
        <f t="shared" ca="1" si="5217"/>
        <v>0</v>
      </c>
    </row>
    <row r="5103" spans="1:9" x14ac:dyDescent="0.25">
      <c r="A5103">
        <f t="shared" ca="1" si="5215"/>
        <v>9.422994564407039E-2</v>
      </c>
      <c r="B5103">
        <f t="shared" ref="B5103:H5103" ca="1" si="5260">IF(($A5103&lt;B$1)*($A5103&gt;A$1),B$2,0)</f>
        <v>0</v>
      </c>
      <c r="C5103">
        <f t="shared" ca="1" si="5260"/>
        <v>0</v>
      </c>
      <c r="D5103">
        <f t="shared" ca="1" si="5260"/>
        <v>0</v>
      </c>
      <c r="E5103">
        <f t="shared" ca="1" si="5260"/>
        <v>-43.9</v>
      </c>
      <c r="F5103">
        <f t="shared" ca="1" si="5260"/>
        <v>0</v>
      </c>
      <c r="G5103">
        <f t="shared" ca="1" si="5260"/>
        <v>0</v>
      </c>
      <c r="H5103">
        <f t="shared" ca="1" si="5260"/>
        <v>0</v>
      </c>
      <c r="I5103">
        <f t="shared" ca="1" si="5217"/>
        <v>-43.9</v>
      </c>
    </row>
    <row r="5104" spans="1:9" x14ac:dyDescent="0.25">
      <c r="A5104">
        <f t="shared" ca="1" si="5215"/>
        <v>0.99756778965820392</v>
      </c>
      <c r="B5104">
        <f t="shared" ref="B5104:H5104" ca="1" si="5261">IF(($A5104&lt;B$1)*($A5104&gt;A$1),B$2,0)</f>
        <v>0</v>
      </c>
      <c r="C5104">
        <f t="shared" ca="1" si="5261"/>
        <v>0</v>
      </c>
      <c r="D5104">
        <f t="shared" ca="1" si="5261"/>
        <v>0</v>
      </c>
      <c r="E5104">
        <f t="shared" ca="1" si="5261"/>
        <v>0</v>
      </c>
      <c r="F5104">
        <f t="shared" ca="1" si="5261"/>
        <v>0</v>
      </c>
      <c r="G5104">
        <f t="shared" ca="1" si="5261"/>
        <v>0</v>
      </c>
      <c r="H5104">
        <f t="shared" ca="1" si="5261"/>
        <v>0</v>
      </c>
      <c r="I5104">
        <f t="shared" ca="1" si="5217"/>
        <v>0</v>
      </c>
    </row>
    <row r="5105" spans="1:9" x14ac:dyDescent="0.25">
      <c r="A5105">
        <f t="shared" ca="1" si="5215"/>
        <v>0.86898769916218743</v>
      </c>
      <c r="B5105">
        <f t="shared" ref="B5105:H5105" ca="1" si="5262">IF(($A5105&lt;B$1)*($A5105&gt;A$1),B$2,0)</f>
        <v>0</v>
      </c>
      <c r="C5105">
        <f t="shared" ca="1" si="5262"/>
        <v>0</v>
      </c>
      <c r="D5105">
        <f t="shared" ca="1" si="5262"/>
        <v>0</v>
      </c>
      <c r="E5105">
        <f t="shared" ca="1" si="5262"/>
        <v>0</v>
      </c>
      <c r="F5105">
        <f t="shared" ca="1" si="5262"/>
        <v>0</v>
      </c>
      <c r="G5105">
        <f t="shared" ca="1" si="5262"/>
        <v>0</v>
      </c>
      <c r="H5105">
        <f t="shared" ca="1" si="5262"/>
        <v>0</v>
      </c>
      <c r="I5105">
        <f t="shared" ca="1" si="5217"/>
        <v>0</v>
      </c>
    </row>
    <row r="5106" spans="1:9" x14ac:dyDescent="0.25">
      <c r="A5106">
        <f t="shared" ca="1" si="5215"/>
        <v>0.28004605005007743</v>
      </c>
      <c r="B5106">
        <f t="shared" ref="B5106:H5106" ca="1" si="5263">IF(($A5106&lt;B$1)*($A5106&gt;A$1),B$2,0)</f>
        <v>0</v>
      </c>
      <c r="C5106">
        <f t="shared" ca="1" si="5263"/>
        <v>0</v>
      </c>
      <c r="D5106">
        <f t="shared" ca="1" si="5263"/>
        <v>0</v>
      </c>
      <c r="E5106">
        <f t="shared" ca="1" si="5263"/>
        <v>0</v>
      </c>
      <c r="F5106">
        <f t="shared" ca="1" si="5263"/>
        <v>0</v>
      </c>
      <c r="G5106">
        <f t="shared" ca="1" si="5263"/>
        <v>0</v>
      </c>
      <c r="H5106">
        <f t="shared" ca="1" si="5263"/>
        <v>0</v>
      </c>
      <c r="I5106">
        <f t="shared" ca="1" si="5217"/>
        <v>0</v>
      </c>
    </row>
    <row r="5107" spans="1:9" x14ac:dyDescent="0.25">
      <c r="A5107">
        <f t="shared" ca="1" si="5215"/>
        <v>0.51342724136801887</v>
      </c>
      <c r="B5107">
        <f t="shared" ref="B5107:H5107" ca="1" si="5264">IF(($A5107&lt;B$1)*($A5107&gt;A$1),B$2,0)</f>
        <v>0</v>
      </c>
      <c r="C5107">
        <f t="shared" ca="1" si="5264"/>
        <v>0</v>
      </c>
      <c r="D5107">
        <f t="shared" ca="1" si="5264"/>
        <v>0</v>
      </c>
      <c r="E5107">
        <f t="shared" ca="1" si="5264"/>
        <v>0</v>
      </c>
      <c r="F5107">
        <f t="shared" ca="1" si="5264"/>
        <v>0</v>
      </c>
      <c r="G5107">
        <f t="shared" ca="1" si="5264"/>
        <v>0</v>
      </c>
      <c r="H5107">
        <f t="shared" ca="1" si="5264"/>
        <v>0</v>
      </c>
      <c r="I5107">
        <f t="shared" ca="1" si="5217"/>
        <v>0</v>
      </c>
    </row>
    <row r="5108" spans="1:9" x14ac:dyDescent="0.25">
      <c r="A5108">
        <f t="shared" ca="1" si="5215"/>
        <v>0.44446041058227048</v>
      </c>
      <c r="B5108">
        <f t="shared" ref="B5108:H5108" ca="1" si="5265">IF(($A5108&lt;B$1)*($A5108&gt;A$1),B$2,0)</f>
        <v>0</v>
      </c>
      <c r="C5108">
        <f t="shared" ca="1" si="5265"/>
        <v>0</v>
      </c>
      <c r="D5108">
        <f t="shared" ca="1" si="5265"/>
        <v>0</v>
      </c>
      <c r="E5108">
        <f t="shared" ca="1" si="5265"/>
        <v>0</v>
      </c>
      <c r="F5108">
        <f t="shared" ca="1" si="5265"/>
        <v>0</v>
      </c>
      <c r="G5108">
        <f t="shared" ca="1" si="5265"/>
        <v>0</v>
      </c>
      <c r="H5108">
        <f t="shared" ca="1" si="5265"/>
        <v>0</v>
      </c>
      <c r="I5108">
        <f t="shared" ca="1" si="5217"/>
        <v>0</v>
      </c>
    </row>
    <row r="5109" spans="1:9" x14ac:dyDescent="0.25">
      <c r="A5109">
        <f t="shared" ca="1" si="5215"/>
        <v>0.53868921644034495</v>
      </c>
      <c r="B5109">
        <f t="shared" ref="B5109:H5109" ca="1" si="5266">IF(($A5109&lt;B$1)*($A5109&gt;A$1),B$2,0)</f>
        <v>0</v>
      </c>
      <c r="C5109">
        <f t="shared" ca="1" si="5266"/>
        <v>0</v>
      </c>
      <c r="D5109">
        <f t="shared" ca="1" si="5266"/>
        <v>0</v>
      </c>
      <c r="E5109">
        <f t="shared" ca="1" si="5266"/>
        <v>0</v>
      </c>
      <c r="F5109">
        <f t="shared" ca="1" si="5266"/>
        <v>0</v>
      </c>
      <c r="G5109">
        <f t="shared" ca="1" si="5266"/>
        <v>0</v>
      </c>
      <c r="H5109">
        <f t="shared" ca="1" si="5266"/>
        <v>0</v>
      </c>
      <c r="I5109">
        <f t="shared" ca="1" si="5217"/>
        <v>0</v>
      </c>
    </row>
    <row r="5110" spans="1:9" x14ac:dyDescent="0.25">
      <c r="A5110">
        <f t="shared" ca="1" si="5215"/>
        <v>0.60983483206329536</v>
      </c>
      <c r="B5110">
        <f t="shared" ref="B5110:H5110" ca="1" si="5267">IF(($A5110&lt;B$1)*($A5110&gt;A$1),B$2,0)</f>
        <v>0</v>
      </c>
      <c r="C5110">
        <f t="shared" ca="1" si="5267"/>
        <v>0</v>
      </c>
      <c r="D5110">
        <f t="shared" ca="1" si="5267"/>
        <v>0</v>
      </c>
      <c r="E5110">
        <f t="shared" ca="1" si="5267"/>
        <v>0</v>
      </c>
      <c r="F5110">
        <f t="shared" ca="1" si="5267"/>
        <v>0</v>
      </c>
      <c r="G5110">
        <f t="shared" ca="1" si="5267"/>
        <v>0</v>
      </c>
      <c r="H5110">
        <f t="shared" ca="1" si="5267"/>
        <v>0</v>
      </c>
      <c r="I5110">
        <f t="shared" ca="1" si="5217"/>
        <v>0</v>
      </c>
    </row>
    <row r="5111" spans="1:9" x14ac:dyDescent="0.25">
      <c r="A5111">
        <f t="shared" ca="1" si="5215"/>
        <v>0.64069902613082919</v>
      </c>
      <c r="B5111">
        <f t="shared" ref="B5111:H5111" ca="1" si="5268">IF(($A5111&lt;B$1)*($A5111&gt;A$1),B$2,0)</f>
        <v>0</v>
      </c>
      <c r="C5111">
        <f t="shared" ca="1" si="5268"/>
        <v>0</v>
      </c>
      <c r="D5111">
        <f t="shared" ca="1" si="5268"/>
        <v>0</v>
      </c>
      <c r="E5111">
        <f t="shared" ca="1" si="5268"/>
        <v>0</v>
      </c>
      <c r="F5111">
        <f t="shared" ca="1" si="5268"/>
        <v>0</v>
      </c>
      <c r="G5111">
        <f t="shared" ca="1" si="5268"/>
        <v>0</v>
      </c>
      <c r="H5111">
        <f t="shared" ca="1" si="5268"/>
        <v>0</v>
      </c>
      <c r="I5111">
        <f t="shared" ca="1" si="5217"/>
        <v>0</v>
      </c>
    </row>
    <row r="5112" spans="1:9" x14ac:dyDescent="0.25">
      <c r="A5112">
        <f t="shared" ca="1" si="5215"/>
        <v>0.29844242911620256</v>
      </c>
      <c r="B5112">
        <f t="shared" ref="B5112:H5112" ca="1" si="5269">IF(($A5112&lt;B$1)*($A5112&gt;A$1),B$2,0)</f>
        <v>0</v>
      </c>
      <c r="C5112">
        <f t="shared" ca="1" si="5269"/>
        <v>0</v>
      </c>
      <c r="D5112">
        <f t="shared" ca="1" si="5269"/>
        <v>0</v>
      </c>
      <c r="E5112">
        <f t="shared" ca="1" si="5269"/>
        <v>0</v>
      </c>
      <c r="F5112">
        <f t="shared" ca="1" si="5269"/>
        <v>0</v>
      </c>
      <c r="G5112">
        <f t="shared" ca="1" si="5269"/>
        <v>0</v>
      </c>
      <c r="H5112">
        <f t="shared" ca="1" si="5269"/>
        <v>0</v>
      </c>
      <c r="I5112">
        <f t="shared" ca="1" si="5217"/>
        <v>0</v>
      </c>
    </row>
    <row r="5113" spans="1:9" x14ac:dyDescent="0.25">
      <c r="A5113">
        <f t="shared" ca="1" si="5215"/>
        <v>0.60148747206676456</v>
      </c>
      <c r="B5113">
        <f t="shared" ref="B5113:H5113" ca="1" si="5270">IF(($A5113&lt;B$1)*($A5113&gt;A$1),B$2,0)</f>
        <v>0</v>
      </c>
      <c r="C5113">
        <f t="shared" ca="1" si="5270"/>
        <v>0</v>
      </c>
      <c r="D5113">
        <f t="shared" ca="1" si="5270"/>
        <v>0</v>
      </c>
      <c r="E5113">
        <f t="shared" ca="1" si="5270"/>
        <v>0</v>
      </c>
      <c r="F5113">
        <f t="shared" ca="1" si="5270"/>
        <v>0</v>
      </c>
      <c r="G5113">
        <f t="shared" ca="1" si="5270"/>
        <v>0</v>
      </c>
      <c r="H5113">
        <f t="shared" ca="1" si="5270"/>
        <v>0</v>
      </c>
      <c r="I5113">
        <f t="shared" ca="1" si="5217"/>
        <v>0</v>
      </c>
    </row>
    <row r="5114" spans="1:9" x14ac:dyDescent="0.25">
      <c r="A5114">
        <f t="shared" ca="1" si="5215"/>
        <v>0.96287091060390306</v>
      </c>
      <c r="B5114">
        <f t="shared" ref="B5114:H5114" ca="1" si="5271">IF(($A5114&lt;B$1)*($A5114&gt;A$1),B$2,0)</f>
        <v>0</v>
      </c>
      <c r="C5114">
        <f t="shared" ca="1" si="5271"/>
        <v>0</v>
      </c>
      <c r="D5114">
        <f t="shared" ca="1" si="5271"/>
        <v>0</v>
      </c>
      <c r="E5114">
        <f t="shared" ca="1" si="5271"/>
        <v>0</v>
      </c>
      <c r="F5114">
        <f t="shared" ca="1" si="5271"/>
        <v>0</v>
      </c>
      <c r="G5114">
        <f t="shared" ca="1" si="5271"/>
        <v>0</v>
      </c>
      <c r="H5114">
        <f t="shared" ca="1" si="5271"/>
        <v>0</v>
      </c>
      <c r="I5114">
        <f t="shared" ca="1" si="5217"/>
        <v>0</v>
      </c>
    </row>
    <row r="5115" spans="1:9" x14ac:dyDescent="0.25">
      <c r="A5115">
        <f t="shared" ca="1" si="5215"/>
        <v>0.99250043641059427</v>
      </c>
      <c r="B5115">
        <f t="shared" ref="B5115:H5115" ca="1" si="5272">IF(($A5115&lt;B$1)*($A5115&gt;A$1),B$2,0)</f>
        <v>0</v>
      </c>
      <c r="C5115">
        <f t="shared" ca="1" si="5272"/>
        <v>0</v>
      </c>
      <c r="D5115">
        <f t="shared" ca="1" si="5272"/>
        <v>0</v>
      </c>
      <c r="E5115">
        <f t="shared" ca="1" si="5272"/>
        <v>0</v>
      </c>
      <c r="F5115">
        <f t="shared" ca="1" si="5272"/>
        <v>0</v>
      </c>
      <c r="G5115">
        <f t="shared" ca="1" si="5272"/>
        <v>0</v>
      </c>
      <c r="H5115">
        <f t="shared" ca="1" si="5272"/>
        <v>0</v>
      </c>
      <c r="I5115">
        <f t="shared" ca="1" si="5217"/>
        <v>0</v>
      </c>
    </row>
    <row r="5116" spans="1:9" x14ac:dyDescent="0.25">
      <c r="A5116">
        <f t="shared" ca="1" si="5215"/>
        <v>5.1763630524095827E-2</v>
      </c>
      <c r="B5116">
        <f t="shared" ref="B5116:H5116" ca="1" si="5273">IF(($A5116&lt;B$1)*($A5116&gt;A$1),B$2,0)</f>
        <v>0</v>
      </c>
      <c r="C5116">
        <f t="shared" ca="1" si="5273"/>
        <v>0</v>
      </c>
      <c r="D5116">
        <f t="shared" ca="1" si="5273"/>
        <v>-51.5</v>
      </c>
      <c r="E5116">
        <f t="shared" ca="1" si="5273"/>
        <v>0</v>
      </c>
      <c r="F5116">
        <f t="shared" ca="1" si="5273"/>
        <v>0</v>
      </c>
      <c r="G5116">
        <f t="shared" ca="1" si="5273"/>
        <v>0</v>
      </c>
      <c r="H5116">
        <f t="shared" ca="1" si="5273"/>
        <v>0</v>
      </c>
      <c r="I5116">
        <f t="shared" ca="1" si="5217"/>
        <v>-51.5</v>
      </c>
    </row>
    <row r="5117" spans="1:9" x14ac:dyDescent="0.25">
      <c r="A5117">
        <f t="shared" ca="1" si="5215"/>
        <v>0.90972747609378257</v>
      </c>
      <c r="B5117">
        <f t="shared" ref="B5117:H5117" ca="1" si="5274">IF(($A5117&lt;B$1)*($A5117&gt;A$1),B$2,0)</f>
        <v>0</v>
      </c>
      <c r="C5117">
        <f t="shared" ca="1" si="5274"/>
        <v>0</v>
      </c>
      <c r="D5117">
        <f t="shared" ca="1" si="5274"/>
        <v>0</v>
      </c>
      <c r="E5117">
        <f t="shared" ca="1" si="5274"/>
        <v>0</v>
      </c>
      <c r="F5117">
        <f t="shared" ca="1" si="5274"/>
        <v>0</v>
      </c>
      <c r="G5117">
        <f t="shared" ca="1" si="5274"/>
        <v>0</v>
      </c>
      <c r="H5117">
        <f t="shared" ca="1" si="5274"/>
        <v>0</v>
      </c>
      <c r="I5117">
        <f t="shared" ca="1" si="5217"/>
        <v>0</v>
      </c>
    </row>
    <row r="5118" spans="1:9" x14ac:dyDescent="0.25">
      <c r="A5118">
        <f t="shared" ca="1" si="5215"/>
        <v>0.80408124443753681</v>
      </c>
      <c r="B5118">
        <f t="shared" ref="B5118:H5118" ca="1" si="5275">IF(($A5118&lt;B$1)*($A5118&gt;A$1),B$2,0)</f>
        <v>0</v>
      </c>
      <c r="C5118">
        <f t="shared" ca="1" si="5275"/>
        <v>0</v>
      </c>
      <c r="D5118">
        <f t="shared" ca="1" si="5275"/>
        <v>0</v>
      </c>
      <c r="E5118">
        <f t="shared" ca="1" si="5275"/>
        <v>0</v>
      </c>
      <c r="F5118">
        <f t="shared" ca="1" si="5275"/>
        <v>0</v>
      </c>
      <c r="G5118">
        <f t="shared" ca="1" si="5275"/>
        <v>0</v>
      </c>
      <c r="H5118">
        <f t="shared" ca="1" si="5275"/>
        <v>0</v>
      </c>
      <c r="I5118">
        <f t="shared" ca="1" si="5217"/>
        <v>0</v>
      </c>
    </row>
    <row r="5119" spans="1:9" x14ac:dyDescent="0.25">
      <c r="A5119">
        <f t="shared" ca="1" si="5215"/>
        <v>0.50805237272965953</v>
      </c>
      <c r="B5119">
        <f t="shared" ref="B5119:H5119" ca="1" si="5276">IF(($A5119&lt;B$1)*($A5119&gt;A$1),B$2,0)</f>
        <v>0</v>
      </c>
      <c r="C5119">
        <f t="shared" ca="1" si="5276"/>
        <v>0</v>
      </c>
      <c r="D5119">
        <f t="shared" ca="1" si="5276"/>
        <v>0</v>
      </c>
      <c r="E5119">
        <f t="shared" ca="1" si="5276"/>
        <v>0</v>
      </c>
      <c r="F5119">
        <f t="shared" ca="1" si="5276"/>
        <v>0</v>
      </c>
      <c r="G5119">
        <f t="shared" ca="1" si="5276"/>
        <v>0</v>
      </c>
      <c r="H5119">
        <f t="shared" ca="1" si="5276"/>
        <v>0</v>
      </c>
      <c r="I5119">
        <f t="shared" ca="1" si="5217"/>
        <v>0</v>
      </c>
    </row>
    <row r="5120" spans="1:9" x14ac:dyDescent="0.25">
      <c r="A5120">
        <f t="shared" ca="1" si="5215"/>
        <v>0.41218160688303185</v>
      </c>
      <c r="B5120">
        <f t="shared" ref="B5120:H5120" ca="1" si="5277">IF(($A5120&lt;B$1)*($A5120&gt;A$1),B$2,0)</f>
        <v>0</v>
      </c>
      <c r="C5120">
        <f t="shared" ca="1" si="5277"/>
        <v>0</v>
      </c>
      <c r="D5120">
        <f t="shared" ca="1" si="5277"/>
        <v>0</v>
      </c>
      <c r="E5120">
        <f t="shared" ca="1" si="5277"/>
        <v>0</v>
      </c>
      <c r="F5120">
        <f t="shared" ca="1" si="5277"/>
        <v>0</v>
      </c>
      <c r="G5120">
        <f t="shared" ca="1" si="5277"/>
        <v>0</v>
      </c>
      <c r="H5120">
        <f t="shared" ca="1" si="5277"/>
        <v>0</v>
      </c>
      <c r="I5120">
        <f t="shared" ca="1" si="5217"/>
        <v>0</v>
      </c>
    </row>
    <row r="5121" spans="1:9" x14ac:dyDescent="0.25">
      <c r="A5121">
        <f t="shared" ca="1" si="5215"/>
        <v>2.5484157324698442E-2</v>
      </c>
      <c r="B5121">
        <f t="shared" ref="B5121:H5121" ca="1" si="5278">IF(($A5121&lt;B$1)*($A5121&gt;A$1),B$2,0)</f>
        <v>0</v>
      </c>
      <c r="C5121">
        <f t="shared" ca="1" si="5278"/>
        <v>-70.7</v>
      </c>
      <c r="D5121">
        <f t="shared" ca="1" si="5278"/>
        <v>0</v>
      </c>
      <c r="E5121">
        <f t="shared" ca="1" si="5278"/>
        <v>0</v>
      </c>
      <c r="F5121">
        <f t="shared" ca="1" si="5278"/>
        <v>0</v>
      </c>
      <c r="G5121">
        <f t="shared" ca="1" si="5278"/>
        <v>0</v>
      </c>
      <c r="H5121">
        <f t="shared" ca="1" si="5278"/>
        <v>0</v>
      </c>
      <c r="I5121">
        <f t="shared" ca="1" si="5217"/>
        <v>-70.7</v>
      </c>
    </row>
    <row r="5122" spans="1:9" x14ac:dyDescent="0.25">
      <c r="A5122">
        <f t="shared" ca="1" si="5215"/>
        <v>0.13414771812535431</v>
      </c>
      <c r="B5122">
        <f t="shared" ref="B5122:H5122" ca="1" si="5279">IF(($A5122&lt;B$1)*($A5122&gt;A$1),B$2,0)</f>
        <v>0</v>
      </c>
      <c r="C5122">
        <f t="shared" ca="1" si="5279"/>
        <v>0</v>
      </c>
      <c r="D5122">
        <f t="shared" ca="1" si="5279"/>
        <v>0</v>
      </c>
      <c r="E5122">
        <f t="shared" ca="1" si="5279"/>
        <v>-43.9</v>
      </c>
      <c r="F5122">
        <f t="shared" ca="1" si="5279"/>
        <v>0</v>
      </c>
      <c r="G5122">
        <f t="shared" ca="1" si="5279"/>
        <v>0</v>
      </c>
      <c r="H5122">
        <f t="shared" ca="1" si="5279"/>
        <v>0</v>
      </c>
      <c r="I5122">
        <f t="shared" ca="1" si="5217"/>
        <v>-43.9</v>
      </c>
    </row>
    <row r="5123" spans="1:9" x14ac:dyDescent="0.25">
      <c r="A5123">
        <f t="shared" ca="1" si="5215"/>
        <v>0.72549233223003451</v>
      </c>
      <c r="B5123">
        <f t="shared" ref="B5123:H5123" ca="1" si="5280">IF(($A5123&lt;B$1)*($A5123&gt;A$1),B$2,0)</f>
        <v>0</v>
      </c>
      <c r="C5123">
        <f t="shared" ca="1" si="5280"/>
        <v>0</v>
      </c>
      <c r="D5123">
        <f t="shared" ca="1" si="5280"/>
        <v>0</v>
      </c>
      <c r="E5123">
        <f t="shared" ca="1" si="5280"/>
        <v>0</v>
      </c>
      <c r="F5123">
        <f t="shared" ca="1" si="5280"/>
        <v>0</v>
      </c>
      <c r="G5123">
        <f t="shared" ca="1" si="5280"/>
        <v>0</v>
      </c>
      <c r="H5123">
        <f t="shared" ca="1" si="5280"/>
        <v>0</v>
      </c>
      <c r="I5123">
        <f t="shared" ca="1" si="5217"/>
        <v>0</v>
      </c>
    </row>
    <row r="5124" spans="1:9" x14ac:dyDescent="0.25">
      <c r="A5124">
        <f t="shared" ref="A5124:A5187" ca="1" si="5281">RAND()</f>
        <v>0.24900975888865517</v>
      </c>
      <c r="B5124">
        <f t="shared" ref="B5124:H5124" ca="1" si="5282">IF(($A5124&lt;B$1)*($A5124&gt;A$1),B$2,0)</f>
        <v>0</v>
      </c>
      <c r="C5124">
        <f t="shared" ca="1" si="5282"/>
        <v>0</v>
      </c>
      <c r="D5124">
        <f t="shared" ca="1" si="5282"/>
        <v>0</v>
      </c>
      <c r="E5124">
        <f t="shared" ca="1" si="5282"/>
        <v>0</v>
      </c>
      <c r="F5124">
        <f t="shared" ca="1" si="5282"/>
        <v>0</v>
      </c>
      <c r="G5124">
        <f t="shared" ca="1" si="5282"/>
        <v>0</v>
      </c>
      <c r="H5124">
        <f t="shared" ca="1" si="5282"/>
        <v>73.8</v>
      </c>
      <c r="I5124">
        <f t="shared" ref="I5124:I5187" ca="1" si="5283">SUM(B5124:H5124)</f>
        <v>73.8</v>
      </c>
    </row>
    <row r="5125" spans="1:9" x14ac:dyDescent="0.25">
      <c r="A5125">
        <f t="shared" ca="1" si="5281"/>
        <v>0.61084435641674395</v>
      </c>
      <c r="B5125">
        <f t="shared" ref="B5125:H5125" ca="1" si="5284">IF(($A5125&lt;B$1)*($A5125&gt;A$1),B$2,0)</f>
        <v>0</v>
      </c>
      <c r="C5125">
        <f t="shared" ca="1" si="5284"/>
        <v>0</v>
      </c>
      <c r="D5125">
        <f t="shared" ca="1" si="5284"/>
        <v>0</v>
      </c>
      <c r="E5125">
        <f t="shared" ca="1" si="5284"/>
        <v>0</v>
      </c>
      <c r="F5125">
        <f t="shared" ca="1" si="5284"/>
        <v>0</v>
      </c>
      <c r="G5125">
        <f t="shared" ca="1" si="5284"/>
        <v>0</v>
      </c>
      <c r="H5125">
        <f t="shared" ca="1" si="5284"/>
        <v>0</v>
      </c>
      <c r="I5125">
        <f t="shared" ca="1" si="5283"/>
        <v>0</v>
      </c>
    </row>
    <row r="5126" spans="1:9" x14ac:dyDescent="0.25">
      <c r="A5126">
        <f t="shared" ca="1" si="5281"/>
        <v>1.7157091055296503E-3</v>
      </c>
      <c r="B5126">
        <f t="shared" ref="B5126:H5126" ca="1" si="5285">IF(($A5126&lt;B$1)*($A5126&gt;A$1),B$2,0)</f>
        <v>-73.400000000000006</v>
      </c>
      <c r="C5126">
        <f t="shared" ca="1" si="5285"/>
        <v>0</v>
      </c>
      <c r="D5126">
        <f t="shared" ca="1" si="5285"/>
        <v>0</v>
      </c>
      <c r="E5126">
        <f t="shared" ca="1" si="5285"/>
        <v>0</v>
      </c>
      <c r="F5126">
        <f t="shared" ca="1" si="5285"/>
        <v>0</v>
      </c>
      <c r="G5126">
        <f t="shared" ca="1" si="5285"/>
        <v>0</v>
      </c>
      <c r="H5126">
        <f t="shared" ca="1" si="5285"/>
        <v>0</v>
      </c>
      <c r="I5126">
        <f t="shared" ca="1" si="5283"/>
        <v>-73.400000000000006</v>
      </c>
    </row>
    <row r="5127" spans="1:9" x14ac:dyDescent="0.25">
      <c r="A5127">
        <f t="shared" ca="1" si="5281"/>
        <v>0.20077218950755182</v>
      </c>
      <c r="B5127">
        <f t="shared" ref="B5127:H5127" ca="1" si="5286">IF(($A5127&lt;B$1)*($A5127&gt;A$1),B$2,0)</f>
        <v>0</v>
      </c>
      <c r="C5127">
        <f t="shared" ca="1" si="5286"/>
        <v>0</v>
      </c>
      <c r="D5127">
        <f t="shared" ca="1" si="5286"/>
        <v>0</v>
      </c>
      <c r="E5127">
        <f t="shared" ca="1" si="5286"/>
        <v>0</v>
      </c>
      <c r="F5127">
        <f t="shared" ca="1" si="5286"/>
        <v>0</v>
      </c>
      <c r="G5127">
        <f t="shared" ca="1" si="5286"/>
        <v>73</v>
      </c>
      <c r="H5127">
        <f t="shared" ca="1" si="5286"/>
        <v>0</v>
      </c>
      <c r="I5127">
        <f t="shared" ca="1" si="5283"/>
        <v>73</v>
      </c>
    </row>
    <row r="5128" spans="1:9" x14ac:dyDescent="0.25">
      <c r="A5128">
        <f t="shared" ca="1" si="5281"/>
        <v>6.8135924837267159E-2</v>
      </c>
      <c r="B5128">
        <f t="shared" ref="B5128:H5128" ca="1" si="5287">IF(($A5128&lt;B$1)*($A5128&gt;A$1),B$2,0)</f>
        <v>0</v>
      </c>
      <c r="C5128">
        <f t="shared" ca="1" si="5287"/>
        <v>0</v>
      </c>
      <c r="D5128">
        <f t="shared" ca="1" si="5287"/>
        <v>-51.5</v>
      </c>
      <c r="E5128">
        <f t="shared" ca="1" si="5287"/>
        <v>0</v>
      </c>
      <c r="F5128">
        <f t="shared" ca="1" si="5287"/>
        <v>0</v>
      </c>
      <c r="G5128">
        <f t="shared" ca="1" si="5287"/>
        <v>0</v>
      </c>
      <c r="H5128">
        <f t="shared" ca="1" si="5287"/>
        <v>0</v>
      </c>
      <c r="I5128">
        <f t="shared" ca="1" si="5283"/>
        <v>-51.5</v>
      </c>
    </row>
    <row r="5129" spans="1:9" x14ac:dyDescent="0.25">
      <c r="A5129">
        <f t="shared" ca="1" si="5281"/>
        <v>0.35620949955353565</v>
      </c>
      <c r="B5129">
        <f t="shared" ref="B5129:H5129" ca="1" si="5288">IF(($A5129&lt;B$1)*($A5129&gt;A$1),B$2,0)</f>
        <v>0</v>
      </c>
      <c r="C5129">
        <f t="shared" ca="1" si="5288"/>
        <v>0</v>
      </c>
      <c r="D5129">
        <f t="shared" ca="1" si="5288"/>
        <v>0</v>
      </c>
      <c r="E5129">
        <f t="shared" ca="1" si="5288"/>
        <v>0</v>
      </c>
      <c r="F5129">
        <f t="shared" ca="1" si="5288"/>
        <v>0</v>
      </c>
      <c r="G5129">
        <f t="shared" ca="1" si="5288"/>
        <v>0</v>
      </c>
      <c r="H5129">
        <f t="shared" ca="1" si="5288"/>
        <v>0</v>
      </c>
      <c r="I5129">
        <f t="shared" ca="1" si="5283"/>
        <v>0</v>
      </c>
    </row>
    <row r="5130" spans="1:9" x14ac:dyDescent="0.25">
      <c r="A5130">
        <f t="shared" ca="1" si="5281"/>
        <v>0.65434411007070659</v>
      </c>
      <c r="B5130">
        <f t="shared" ref="B5130:H5130" ca="1" si="5289">IF(($A5130&lt;B$1)*($A5130&gt;A$1),B$2,0)</f>
        <v>0</v>
      </c>
      <c r="C5130">
        <f t="shared" ca="1" si="5289"/>
        <v>0</v>
      </c>
      <c r="D5130">
        <f t="shared" ca="1" si="5289"/>
        <v>0</v>
      </c>
      <c r="E5130">
        <f t="shared" ca="1" si="5289"/>
        <v>0</v>
      </c>
      <c r="F5130">
        <f t="shared" ca="1" si="5289"/>
        <v>0</v>
      </c>
      <c r="G5130">
        <f t="shared" ca="1" si="5289"/>
        <v>0</v>
      </c>
      <c r="H5130">
        <f t="shared" ca="1" si="5289"/>
        <v>0</v>
      </c>
      <c r="I5130">
        <f t="shared" ca="1" si="5283"/>
        <v>0</v>
      </c>
    </row>
    <row r="5131" spans="1:9" x14ac:dyDescent="0.25">
      <c r="A5131">
        <f t="shared" ca="1" si="5281"/>
        <v>0.14746748287373346</v>
      </c>
      <c r="B5131">
        <f t="shared" ref="B5131:H5131" ca="1" si="5290">IF(($A5131&lt;B$1)*($A5131&gt;A$1),B$2,0)</f>
        <v>0</v>
      </c>
      <c r="C5131">
        <f t="shared" ca="1" si="5290"/>
        <v>0</v>
      </c>
      <c r="D5131">
        <f t="shared" ca="1" si="5290"/>
        <v>0</v>
      </c>
      <c r="E5131">
        <f t="shared" ca="1" si="5290"/>
        <v>-43.9</v>
      </c>
      <c r="F5131">
        <f t="shared" ca="1" si="5290"/>
        <v>0</v>
      </c>
      <c r="G5131">
        <f t="shared" ca="1" si="5290"/>
        <v>0</v>
      </c>
      <c r="H5131">
        <f t="shared" ca="1" si="5290"/>
        <v>0</v>
      </c>
      <c r="I5131">
        <f t="shared" ca="1" si="5283"/>
        <v>-43.9</v>
      </c>
    </row>
    <row r="5132" spans="1:9" x14ac:dyDescent="0.25">
      <c r="A5132">
        <f t="shared" ca="1" si="5281"/>
        <v>0.53406544461833261</v>
      </c>
      <c r="B5132">
        <f t="shared" ref="B5132:H5132" ca="1" si="5291">IF(($A5132&lt;B$1)*($A5132&gt;A$1),B$2,0)</f>
        <v>0</v>
      </c>
      <c r="C5132">
        <f t="shared" ca="1" si="5291"/>
        <v>0</v>
      </c>
      <c r="D5132">
        <f t="shared" ca="1" si="5291"/>
        <v>0</v>
      </c>
      <c r="E5132">
        <f t="shared" ca="1" si="5291"/>
        <v>0</v>
      </c>
      <c r="F5132">
        <f t="shared" ca="1" si="5291"/>
        <v>0</v>
      </c>
      <c r="G5132">
        <f t="shared" ca="1" si="5291"/>
        <v>0</v>
      </c>
      <c r="H5132">
        <f t="shared" ca="1" si="5291"/>
        <v>0</v>
      </c>
      <c r="I5132">
        <f t="shared" ca="1" si="5283"/>
        <v>0</v>
      </c>
    </row>
    <row r="5133" spans="1:9" x14ac:dyDescent="0.25">
      <c r="A5133">
        <f t="shared" ca="1" si="5281"/>
        <v>4.7460666457524447E-2</v>
      </c>
      <c r="B5133">
        <f t="shared" ref="B5133:H5133" ca="1" si="5292">IF(($A5133&lt;B$1)*($A5133&gt;A$1),B$2,0)</f>
        <v>0</v>
      </c>
      <c r="C5133">
        <f t="shared" ca="1" si="5292"/>
        <v>0</v>
      </c>
      <c r="D5133">
        <f t="shared" ca="1" si="5292"/>
        <v>-51.5</v>
      </c>
      <c r="E5133">
        <f t="shared" ca="1" si="5292"/>
        <v>0</v>
      </c>
      <c r="F5133">
        <f t="shared" ca="1" si="5292"/>
        <v>0</v>
      </c>
      <c r="G5133">
        <f t="shared" ca="1" si="5292"/>
        <v>0</v>
      </c>
      <c r="H5133">
        <f t="shared" ca="1" si="5292"/>
        <v>0</v>
      </c>
      <c r="I5133">
        <f t="shared" ca="1" si="5283"/>
        <v>-51.5</v>
      </c>
    </row>
    <row r="5134" spans="1:9" x14ac:dyDescent="0.25">
      <c r="A5134">
        <f t="shared" ca="1" si="5281"/>
        <v>0.16242799495747995</v>
      </c>
      <c r="B5134">
        <f t="shared" ref="B5134:H5134" ca="1" si="5293">IF(($A5134&lt;B$1)*($A5134&gt;A$1),B$2,0)</f>
        <v>0</v>
      </c>
      <c r="C5134">
        <f t="shared" ca="1" si="5293"/>
        <v>0</v>
      </c>
      <c r="D5134">
        <f t="shared" ca="1" si="5293"/>
        <v>0</v>
      </c>
      <c r="E5134">
        <f t="shared" ca="1" si="5293"/>
        <v>-43.9</v>
      </c>
      <c r="F5134">
        <f t="shared" ca="1" si="5293"/>
        <v>0</v>
      </c>
      <c r="G5134">
        <f t="shared" ca="1" si="5293"/>
        <v>0</v>
      </c>
      <c r="H5134">
        <f t="shared" ca="1" si="5293"/>
        <v>0</v>
      </c>
      <c r="I5134">
        <f t="shared" ca="1" si="5283"/>
        <v>-43.9</v>
      </c>
    </row>
    <row r="5135" spans="1:9" x14ac:dyDescent="0.25">
      <c r="A5135">
        <f t="shared" ca="1" si="5281"/>
        <v>0.99726150226709942</v>
      </c>
      <c r="B5135">
        <f t="shared" ref="B5135:H5135" ca="1" si="5294">IF(($A5135&lt;B$1)*($A5135&gt;A$1),B$2,0)</f>
        <v>0</v>
      </c>
      <c r="C5135">
        <f t="shared" ca="1" si="5294"/>
        <v>0</v>
      </c>
      <c r="D5135">
        <f t="shared" ca="1" si="5294"/>
        <v>0</v>
      </c>
      <c r="E5135">
        <f t="shared" ca="1" si="5294"/>
        <v>0</v>
      </c>
      <c r="F5135">
        <f t="shared" ca="1" si="5294"/>
        <v>0</v>
      </c>
      <c r="G5135">
        <f t="shared" ca="1" si="5294"/>
        <v>0</v>
      </c>
      <c r="H5135">
        <f t="shared" ca="1" si="5294"/>
        <v>0</v>
      </c>
      <c r="I5135">
        <f t="shared" ca="1" si="5283"/>
        <v>0</v>
      </c>
    </row>
    <row r="5136" spans="1:9" x14ac:dyDescent="0.25">
      <c r="A5136">
        <f t="shared" ca="1" si="5281"/>
        <v>0.47058369565144975</v>
      </c>
      <c r="B5136">
        <f t="shared" ref="B5136:H5136" ca="1" si="5295">IF(($A5136&lt;B$1)*($A5136&gt;A$1),B$2,0)</f>
        <v>0</v>
      </c>
      <c r="C5136">
        <f t="shared" ca="1" si="5295"/>
        <v>0</v>
      </c>
      <c r="D5136">
        <f t="shared" ca="1" si="5295"/>
        <v>0</v>
      </c>
      <c r="E5136">
        <f t="shared" ca="1" si="5295"/>
        <v>0</v>
      </c>
      <c r="F5136">
        <f t="shared" ca="1" si="5295"/>
        <v>0</v>
      </c>
      <c r="G5136">
        <f t="shared" ca="1" si="5295"/>
        <v>0</v>
      </c>
      <c r="H5136">
        <f t="shared" ca="1" si="5295"/>
        <v>0</v>
      </c>
      <c r="I5136">
        <f t="shared" ca="1" si="5283"/>
        <v>0</v>
      </c>
    </row>
    <row r="5137" spans="1:9" x14ac:dyDescent="0.25">
      <c r="A5137">
        <f t="shared" ca="1" si="5281"/>
        <v>0.4368894805232213</v>
      </c>
      <c r="B5137">
        <f t="shared" ref="B5137:H5137" ca="1" si="5296">IF(($A5137&lt;B$1)*($A5137&gt;A$1),B$2,0)</f>
        <v>0</v>
      </c>
      <c r="C5137">
        <f t="shared" ca="1" si="5296"/>
        <v>0</v>
      </c>
      <c r="D5137">
        <f t="shared" ca="1" si="5296"/>
        <v>0</v>
      </c>
      <c r="E5137">
        <f t="shared" ca="1" si="5296"/>
        <v>0</v>
      </c>
      <c r="F5137">
        <f t="shared" ca="1" si="5296"/>
        <v>0</v>
      </c>
      <c r="G5137">
        <f t="shared" ca="1" si="5296"/>
        <v>0</v>
      </c>
      <c r="H5137">
        <f t="shared" ca="1" si="5296"/>
        <v>0</v>
      </c>
      <c r="I5137">
        <f t="shared" ca="1" si="5283"/>
        <v>0</v>
      </c>
    </row>
    <row r="5138" spans="1:9" x14ac:dyDescent="0.25">
      <c r="A5138">
        <f t="shared" ca="1" si="5281"/>
        <v>0.5115693071232702</v>
      </c>
      <c r="B5138">
        <f t="shared" ref="B5138:H5138" ca="1" si="5297">IF(($A5138&lt;B$1)*($A5138&gt;A$1),B$2,0)</f>
        <v>0</v>
      </c>
      <c r="C5138">
        <f t="shared" ca="1" si="5297"/>
        <v>0</v>
      </c>
      <c r="D5138">
        <f t="shared" ca="1" si="5297"/>
        <v>0</v>
      </c>
      <c r="E5138">
        <f t="shared" ca="1" si="5297"/>
        <v>0</v>
      </c>
      <c r="F5138">
        <f t="shared" ca="1" si="5297"/>
        <v>0</v>
      </c>
      <c r="G5138">
        <f t="shared" ca="1" si="5297"/>
        <v>0</v>
      </c>
      <c r="H5138">
        <f t="shared" ca="1" si="5297"/>
        <v>0</v>
      </c>
      <c r="I5138">
        <f t="shared" ca="1" si="5283"/>
        <v>0</v>
      </c>
    </row>
    <row r="5139" spans="1:9" x14ac:dyDescent="0.25">
      <c r="A5139">
        <f t="shared" ca="1" si="5281"/>
        <v>0.47824378921385879</v>
      </c>
      <c r="B5139">
        <f t="shared" ref="B5139:H5139" ca="1" si="5298">IF(($A5139&lt;B$1)*($A5139&gt;A$1),B$2,0)</f>
        <v>0</v>
      </c>
      <c r="C5139">
        <f t="shared" ca="1" si="5298"/>
        <v>0</v>
      </c>
      <c r="D5139">
        <f t="shared" ca="1" si="5298"/>
        <v>0</v>
      </c>
      <c r="E5139">
        <f t="shared" ca="1" si="5298"/>
        <v>0</v>
      </c>
      <c r="F5139">
        <f t="shared" ca="1" si="5298"/>
        <v>0</v>
      </c>
      <c r="G5139">
        <f t="shared" ca="1" si="5298"/>
        <v>0</v>
      </c>
      <c r="H5139">
        <f t="shared" ca="1" si="5298"/>
        <v>0</v>
      </c>
      <c r="I5139">
        <f t="shared" ca="1" si="5283"/>
        <v>0</v>
      </c>
    </row>
    <row r="5140" spans="1:9" x14ac:dyDescent="0.25">
      <c r="A5140">
        <f t="shared" ca="1" si="5281"/>
        <v>0.59790881755032255</v>
      </c>
      <c r="B5140">
        <f t="shared" ref="B5140:H5140" ca="1" si="5299">IF(($A5140&lt;B$1)*($A5140&gt;A$1),B$2,0)</f>
        <v>0</v>
      </c>
      <c r="C5140">
        <f t="shared" ca="1" si="5299"/>
        <v>0</v>
      </c>
      <c r="D5140">
        <f t="shared" ca="1" si="5299"/>
        <v>0</v>
      </c>
      <c r="E5140">
        <f t="shared" ca="1" si="5299"/>
        <v>0</v>
      </c>
      <c r="F5140">
        <f t="shared" ca="1" si="5299"/>
        <v>0</v>
      </c>
      <c r="G5140">
        <f t="shared" ca="1" si="5299"/>
        <v>0</v>
      </c>
      <c r="H5140">
        <f t="shared" ca="1" si="5299"/>
        <v>0</v>
      </c>
      <c r="I5140">
        <f t="shared" ca="1" si="5283"/>
        <v>0</v>
      </c>
    </row>
    <row r="5141" spans="1:9" x14ac:dyDescent="0.25">
      <c r="A5141">
        <f t="shared" ca="1" si="5281"/>
        <v>0.68172273697601549</v>
      </c>
      <c r="B5141">
        <f t="shared" ref="B5141:H5141" ca="1" si="5300">IF(($A5141&lt;B$1)*($A5141&gt;A$1),B$2,0)</f>
        <v>0</v>
      </c>
      <c r="C5141">
        <f t="shared" ca="1" si="5300"/>
        <v>0</v>
      </c>
      <c r="D5141">
        <f t="shared" ca="1" si="5300"/>
        <v>0</v>
      </c>
      <c r="E5141">
        <f t="shared" ca="1" si="5300"/>
        <v>0</v>
      </c>
      <c r="F5141">
        <f t="shared" ca="1" si="5300"/>
        <v>0</v>
      </c>
      <c r="G5141">
        <f t="shared" ca="1" si="5300"/>
        <v>0</v>
      </c>
      <c r="H5141">
        <f t="shared" ca="1" si="5300"/>
        <v>0</v>
      </c>
      <c r="I5141">
        <f t="shared" ca="1" si="5283"/>
        <v>0</v>
      </c>
    </row>
    <row r="5142" spans="1:9" x14ac:dyDescent="0.25">
      <c r="A5142">
        <f t="shared" ca="1" si="5281"/>
        <v>0.33340651873090155</v>
      </c>
      <c r="B5142">
        <f t="shared" ref="B5142:H5142" ca="1" si="5301">IF(($A5142&lt;B$1)*($A5142&gt;A$1),B$2,0)</f>
        <v>0</v>
      </c>
      <c r="C5142">
        <f t="shared" ca="1" si="5301"/>
        <v>0</v>
      </c>
      <c r="D5142">
        <f t="shared" ca="1" si="5301"/>
        <v>0</v>
      </c>
      <c r="E5142">
        <f t="shared" ca="1" si="5301"/>
        <v>0</v>
      </c>
      <c r="F5142">
        <f t="shared" ca="1" si="5301"/>
        <v>0</v>
      </c>
      <c r="G5142">
        <f t="shared" ca="1" si="5301"/>
        <v>0</v>
      </c>
      <c r="H5142">
        <f t="shared" ca="1" si="5301"/>
        <v>0</v>
      </c>
      <c r="I5142">
        <f t="shared" ca="1" si="5283"/>
        <v>0</v>
      </c>
    </row>
    <row r="5143" spans="1:9" x14ac:dyDescent="0.25">
      <c r="A5143">
        <f t="shared" ca="1" si="5281"/>
        <v>0.34399982780525273</v>
      </c>
      <c r="B5143">
        <f t="shared" ref="B5143:H5143" ca="1" si="5302">IF(($A5143&lt;B$1)*($A5143&gt;A$1),B$2,0)</f>
        <v>0</v>
      </c>
      <c r="C5143">
        <f t="shared" ca="1" si="5302"/>
        <v>0</v>
      </c>
      <c r="D5143">
        <f t="shared" ca="1" si="5302"/>
        <v>0</v>
      </c>
      <c r="E5143">
        <f t="shared" ca="1" si="5302"/>
        <v>0</v>
      </c>
      <c r="F5143">
        <f t="shared" ca="1" si="5302"/>
        <v>0</v>
      </c>
      <c r="G5143">
        <f t="shared" ca="1" si="5302"/>
        <v>0</v>
      </c>
      <c r="H5143">
        <f t="shared" ca="1" si="5302"/>
        <v>0</v>
      </c>
      <c r="I5143">
        <f t="shared" ca="1" si="5283"/>
        <v>0</v>
      </c>
    </row>
    <row r="5144" spans="1:9" x14ac:dyDescent="0.25">
      <c r="A5144">
        <f t="shared" ca="1" si="5281"/>
        <v>0.2707733968449304</v>
      </c>
      <c r="B5144">
        <f t="shared" ref="B5144:H5144" ca="1" si="5303">IF(($A5144&lt;B$1)*($A5144&gt;A$1),B$2,0)</f>
        <v>0</v>
      </c>
      <c r="C5144">
        <f t="shared" ca="1" si="5303"/>
        <v>0</v>
      </c>
      <c r="D5144">
        <f t="shared" ca="1" si="5303"/>
        <v>0</v>
      </c>
      <c r="E5144">
        <f t="shared" ca="1" si="5303"/>
        <v>0</v>
      </c>
      <c r="F5144">
        <f t="shared" ca="1" si="5303"/>
        <v>0</v>
      </c>
      <c r="G5144">
        <f t="shared" ca="1" si="5303"/>
        <v>0</v>
      </c>
      <c r="H5144">
        <f t="shared" ca="1" si="5303"/>
        <v>73.8</v>
      </c>
      <c r="I5144">
        <f t="shared" ca="1" si="5283"/>
        <v>73.8</v>
      </c>
    </row>
    <row r="5145" spans="1:9" x14ac:dyDescent="0.25">
      <c r="A5145">
        <f t="shared" ca="1" si="5281"/>
        <v>0.4836870104659915</v>
      </c>
      <c r="B5145">
        <f t="shared" ref="B5145:H5145" ca="1" si="5304">IF(($A5145&lt;B$1)*($A5145&gt;A$1),B$2,0)</f>
        <v>0</v>
      </c>
      <c r="C5145">
        <f t="shared" ca="1" si="5304"/>
        <v>0</v>
      </c>
      <c r="D5145">
        <f t="shared" ca="1" si="5304"/>
        <v>0</v>
      </c>
      <c r="E5145">
        <f t="shared" ca="1" si="5304"/>
        <v>0</v>
      </c>
      <c r="F5145">
        <f t="shared" ca="1" si="5304"/>
        <v>0</v>
      </c>
      <c r="G5145">
        <f t="shared" ca="1" si="5304"/>
        <v>0</v>
      </c>
      <c r="H5145">
        <f t="shared" ca="1" si="5304"/>
        <v>0</v>
      </c>
      <c r="I5145">
        <f t="shared" ca="1" si="5283"/>
        <v>0</v>
      </c>
    </row>
    <row r="5146" spans="1:9" x14ac:dyDescent="0.25">
      <c r="A5146">
        <f t="shared" ca="1" si="5281"/>
        <v>0.28888299858439281</v>
      </c>
      <c r="B5146">
        <f t="shared" ref="B5146:H5146" ca="1" si="5305">IF(($A5146&lt;B$1)*($A5146&gt;A$1),B$2,0)</f>
        <v>0</v>
      </c>
      <c r="C5146">
        <f t="shared" ca="1" si="5305"/>
        <v>0</v>
      </c>
      <c r="D5146">
        <f t="shared" ca="1" si="5305"/>
        <v>0</v>
      </c>
      <c r="E5146">
        <f t="shared" ca="1" si="5305"/>
        <v>0</v>
      </c>
      <c r="F5146">
        <f t="shared" ca="1" si="5305"/>
        <v>0</v>
      </c>
      <c r="G5146">
        <f t="shared" ca="1" si="5305"/>
        <v>0</v>
      </c>
      <c r="H5146">
        <f t="shared" ca="1" si="5305"/>
        <v>0</v>
      </c>
      <c r="I5146">
        <f t="shared" ca="1" si="5283"/>
        <v>0</v>
      </c>
    </row>
    <row r="5147" spans="1:9" x14ac:dyDescent="0.25">
      <c r="A5147">
        <f t="shared" ca="1" si="5281"/>
        <v>0.78550307959785248</v>
      </c>
      <c r="B5147">
        <f t="shared" ref="B5147:H5147" ca="1" si="5306">IF(($A5147&lt;B$1)*($A5147&gt;A$1),B$2,0)</f>
        <v>0</v>
      </c>
      <c r="C5147">
        <f t="shared" ca="1" si="5306"/>
        <v>0</v>
      </c>
      <c r="D5147">
        <f t="shared" ca="1" si="5306"/>
        <v>0</v>
      </c>
      <c r="E5147">
        <f t="shared" ca="1" si="5306"/>
        <v>0</v>
      </c>
      <c r="F5147">
        <f t="shared" ca="1" si="5306"/>
        <v>0</v>
      </c>
      <c r="G5147">
        <f t="shared" ca="1" si="5306"/>
        <v>0</v>
      </c>
      <c r="H5147">
        <f t="shared" ca="1" si="5306"/>
        <v>0</v>
      </c>
      <c r="I5147">
        <f t="shared" ca="1" si="5283"/>
        <v>0</v>
      </c>
    </row>
    <row r="5148" spans="1:9" x14ac:dyDescent="0.25">
      <c r="A5148">
        <f t="shared" ca="1" si="5281"/>
        <v>0.22933235685710962</v>
      </c>
      <c r="B5148">
        <f t="shared" ref="B5148:H5148" ca="1" si="5307">IF(($A5148&lt;B$1)*($A5148&gt;A$1),B$2,0)</f>
        <v>0</v>
      </c>
      <c r="C5148">
        <f t="shared" ca="1" si="5307"/>
        <v>0</v>
      </c>
      <c r="D5148">
        <f t="shared" ca="1" si="5307"/>
        <v>0</v>
      </c>
      <c r="E5148">
        <f t="shared" ca="1" si="5307"/>
        <v>0</v>
      </c>
      <c r="F5148">
        <f t="shared" ca="1" si="5307"/>
        <v>0</v>
      </c>
      <c r="G5148">
        <f t="shared" ca="1" si="5307"/>
        <v>73</v>
      </c>
      <c r="H5148">
        <f t="shared" ca="1" si="5307"/>
        <v>0</v>
      </c>
      <c r="I5148">
        <f t="shared" ca="1" si="5283"/>
        <v>73</v>
      </c>
    </row>
    <row r="5149" spans="1:9" x14ac:dyDescent="0.25">
      <c r="A5149">
        <f t="shared" ca="1" si="5281"/>
        <v>0.92930004481457806</v>
      </c>
      <c r="B5149">
        <f t="shared" ref="B5149:H5149" ca="1" si="5308">IF(($A5149&lt;B$1)*($A5149&gt;A$1),B$2,0)</f>
        <v>0</v>
      </c>
      <c r="C5149">
        <f t="shared" ca="1" si="5308"/>
        <v>0</v>
      </c>
      <c r="D5149">
        <f t="shared" ca="1" si="5308"/>
        <v>0</v>
      </c>
      <c r="E5149">
        <f t="shared" ca="1" si="5308"/>
        <v>0</v>
      </c>
      <c r="F5149">
        <f t="shared" ca="1" si="5308"/>
        <v>0</v>
      </c>
      <c r="G5149">
        <f t="shared" ca="1" si="5308"/>
        <v>0</v>
      </c>
      <c r="H5149">
        <f t="shared" ca="1" si="5308"/>
        <v>0</v>
      </c>
      <c r="I5149">
        <f t="shared" ca="1" si="5283"/>
        <v>0</v>
      </c>
    </row>
    <row r="5150" spans="1:9" x14ac:dyDescent="0.25">
      <c r="A5150">
        <f t="shared" ca="1" si="5281"/>
        <v>0.98466165525944638</v>
      </c>
      <c r="B5150">
        <f t="shared" ref="B5150:H5150" ca="1" si="5309">IF(($A5150&lt;B$1)*($A5150&gt;A$1),B$2,0)</f>
        <v>0</v>
      </c>
      <c r="C5150">
        <f t="shared" ca="1" si="5309"/>
        <v>0</v>
      </c>
      <c r="D5150">
        <f t="shared" ca="1" si="5309"/>
        <v>0</v>
      </c>
      <c r="E5150">
        <f t="shared" ca="1" si="5309"/>
        <v>0</v>
      </c>
      <c r="F5150">
        <f t="shared" ca="1" si="5309"/>
        <v>0</v>
      </c>
      <c r="G5150">
        <f t="shared" ca="1" si="5309"/>
        <v>0</v>
      </c>
      <c r="H5150">
        <f t="shared" ca="1" si="5309"/>
        <v>0</v>
      </c>
      <c r="I5150">
        <f t="shared" ca="1" si="5283"/>
        <v>0</v>
      </c>
    </row>
    <row r="5151" spans="1:9" x14ac:dyDescent="0.25">
      <c r="A5151">
        <f t="shared" ca="1" si="5281"/>
        <v>0.23350319712019718</v>
      </c>
      <c r="B5151">
        <f t="shared" ref="B5151:H5151" ca="1" si="5310">IF(($A5151&lt;B$1)*($A5151&gt;A$1),B$2,0)</f>
        <v>0</v>
      </c>
      <c r="C5151">
        <f t="shared" ca="1" si="5310"/>
        <v>0</v>
      </c>
      <c r="D5151">
        <f t="shared" ca="1" si="5310"/>
        <v>0</v>
      </c>
      <c r="E5151">
        <f t="shared" ca="1" si="5310"/>
        <v>0</v>
      </c>
      <c r="F5151">
        <f t="shared" ca="1" si="5310"/>
        <v>0</v>
      </c>
      <c r="G5151">
        <f t="shared" ca="1" si="5310"/>
        <v>73</v>
      </c>
      <c r="H5151">
        <f t="shared" ca="1" si="5310"/>
        <v>0</v>
      </c>
      <c r="I5151">
        <f t="shared" ca="1" si="5283"/>
        <v>73</v>
      </c>
    </row>
    <row r="5152" spans="1:9" x14ac:dyDescent="0.25">
      <c r="A5152">
        <f t="shared" ca="1" si="5281"/>
        <v>4.4985054967968563E-2</v>
      </c>
      <c r="B5152">
        <f t="shared" ref="B5152:H5152" ca="1" si="5311">IF(($A5152&lt;B$1)*($A5152&gt;A$1),B$2,0)</f>
        <v>0</v>
      </c>
      <c r="C5152">
        <f t="shared" ca="1" si="5311"/>
        <v>0</v>
      </c>
      <c r="D5152">
        <f t="shared" ca="1" si="5311"/>
        <v>-51.5</v>
      </c>
      <c r="E5152">
        <f t="shared" ca="1" si="5311"/>
        <v>0</v>
      </c>
      <c r="F5152">
        <f t="shared" ca="1" si="5311"/>
        <v>0</v>
      </c>
      <c r="G5152">
        <f t="shared" ca="1" si="5311"/>
        <v>0</v>
      </c>
      <c r="H5152">
        <f t="shared" ca="1" si="5311"/>
        <v>0</v>
      </c>
      <c r="I5152">
        <f t="shared" ca="1" si="5283"/>
        <v>-51.5</v>
      </c>
    </row>
    <row r="5153" spans="1:9" x14ac:dyDescent="0.25">
      <c r="A5153">
        <f t="shared" ca="1" si="5281"/>
        <v>5.3639341919398897E-2</v>
      </c>
      <c r="B5153">
        <f t="shared" ref="B5153:H5153" ca="1" si="5312">IF(($A5153&lt;B$1)*($A5153&gt;A$1),B$2,0)</f>
        <v>0</v>
      </c>
      <c r="C5153">
        <f t="shared" ca="1" si="5312"/>
        <v>0</v>
      </c>
      <c r="D5153">
        <f t="shared" ca="1" si="5312"/>
        <v>-51.5</v>
      </c>
      <c r="E5153">
        <f t="shared" ca="1" si="5312"/>
        <v>0</v>
      </c>
      <c r="F5153">
        <f t="shared" ca="1" si="5312"/>
        <v>0</v>
      </c>
      <c r="G5153">
        <f t="shared" ca="1" si="5312"/>
        <v>0</v>
      </c>
      <c r="H5153">
        <f t="shared" ca="1" si="5312"/>
        <v>0</v>
      </c>
      <c r="I5153">
        <f t="shared" ca="1" si="5283"/>
        <v>-51.5</v>
      </c>
    </row>
    <row r="5154" spans="1:9" x14ac:dyDescent="0.25">
      <c r="A5154">
        <f t="shared" ca="1" si="5281"/>
        <v>0.2770330833793444</v>
      </c>
      <c r="B5154">
        <f t="shared" ref="B5154:H5154" ca="1" si="5313">IF(($A5154&lt;B$1)*($A5154&gt;A$1),B$2,0)</f>
        <v>0</v>
      </c>
      <c r="C5154">
        <f t="shared" ca="1" si="5313"/>
        <v>0</v>
      </c>
      <c r="D5154">
        <f t="shared" ca="1" si="5313"/>
        <v>0</v>
      </c>
      <c r="E5154">
        <f t="shared" ca="1" si="5313"/>
        <v>0</v>
      </c>
      <c r="F5154">
        <f t="shared" ca="1" si="5313"/>
        <v>0</v>
      </c>
      <c r="G5154">
        <f t="shared" ca="1" si="5313"/>
        <v>0</v>
      </c>
      <c r="H5154">
        <f t="shared" ca="1" si="5313"/>
        <v>0</v>
      </c>
      <c r="I5154">
        <f t="shared" ca="1" si="5283"/>
        <v>0</v>
      </c>
    </row>
    <row r="5155" spans="1:9" x14ac:dyDescent="0.25">
      <c r="A5155">
        <f t="shared" ca="1" si="5281"/>
        <v>0.21195736790023334</v>
      </c>
      <c r="B5155">
        <f t="shared" ref="B5155:H5155" ca="1" si="5314">IF(($A5155&lt;B$1)*($A5155&gt;A$1),B$2,0)</f>
        <v>0</v>
      </c>
      <c r="C5155">
        <f t="shared" ca="1" si="5314"/>
        <v>0</v>
      </c>
      <c r="D5155">
        <f t="shared" ca="1" si="5314"/>
        <v>0</v>
      </c>
      <c r="E5155">
        <f t="shared" ca="1" si="5314"/>
        <v>0</v>
      </c>
      <c r="F5155">
        <f t="shared" ca="1" si="5314"/>
        <v>0</v>
      </c>
      <c r="G5155">
        <f t="shared" ca="1" si="5314"/>
        <v>73</v>
      </c>
      <c r="H5155">
        <f t="shared" ca="1" si="5314"/>
        <v>0</v>
      </c>
      <c r="I5155">
        <f t="shared" ca="1" si="5283"/>
        <v>73</v>
      </c>
    </row>
    <row r="5156" spans="1:9" x14ac:dyDescent="0.25">
      <c r="A5156">
        <f t="shared" ca="1" si="5281"/>
        <v>0.96858621318449456</v>
      </c>
      <c r="B5156">
        <f t="shared" ref="B5156:H5156" ca="1" si="5315">IF(($A5156&lt;B$1)*($A5156&gt;A$1),B$2,0)</f>
        <v>0</v>
      </c>
      <c r="C5156">
        <f t="shared" ca="1" si="5315"/>
        <v>0</v>
      </c>
      <c r="D5156">
        <f t="shared" ca="1" si="5315"/>
        <v>0</v>
      </c>
      <c r="E5156">
        <f t="shared" ca="1" si="5315"/>
        <v>0</v>
      </c>
      <c r="F5156">
        <f t="shared" ca="1" si="5315"/>
        <v>0</v>
      </c>
      <c r="G5156">
        <f t="shared" ca="1" si="5315"/>
        <v>0</v>
      </c>
      <c r="H5156">
        <f t="shared" ca="1" si="5315"/>
        <v>0</v>
      </c>
      <c r="I5156">
        <f t="shared" ca="1" si="5283"/>
        <v>0</v>
      </c>
    </row>
    <row r="5157" spans="1:9" x14ac:dyDescent="0.25">
      <c r="A5157">
        <f t="shared" ca="1" si="5281"/>
        <v>0.84141164182976602</v>
      </c>
      <c r="B5157">
        <f t="shared" ref="B5157:H5157" ca="1" si="5316">IF(($A5157&lt;B$1)*($A5157&gt;A$1),B$2,0)</f>
        <v>0</v>
      </c>
      <c r="C5157">
        <f t="shared" ca="1" si="5316"/>
        <v>0</v>
      </c>
      <c r="D5157">
        <f t="shared" ca="1" si="5316"/>
        <v>0</v>
      </c>
      <c r="E5157">
        <f t="shared" ca="1" si="5316"/>
        <v>0</v>
      </c>
      <c r="F5157">
        <f t="shared" ca="1" si="5316"/>
        <v>0</v>
      </c>
      <c r="G5157">
        <f t="shared" ca="1" si="5316"/>
        <v>0</v>
      </c>
      <c r="H5157">
        <f t="shared" ca="1" si="5316"/>
        <v>0</v>
      </c>
      <c r="I5157">
        <f t="shared" ca="1" si="5283"/>
        <v>0</v>
      </c>
    </row>
    <row r="5158" spans="1:9" x14ac:dyDescent="0.25">
      <c r="A5158">
        <f t="shared" ca="1" si="5281"/>
        <v>6.3763676146481041E-3</v>
      </c>
      <c r="B5158">
        <f t="shared" ref="B5158:H5158" ca="1" si="5317">IF(($A5158&lt;B$1)*($A5158&gt;A$1),B$2,0)</f>
        <v>-73.400000000000006</v>
      </c>
      <c r="C5158">
        <f t="shared" ca="1" si="5317"/>
        <v>0</v>
      </c>
      <c r="D5158">
        <f t="shared" ca="1" si="5317"/>
        <v>0</v>
      </c>
      <c r="E5158">
        <f t="shared" ca="1" si="5317"/>
        <v>0</v>
      </c>
      <c r="F5158">
        <f t="shared" ca="1" si="5317"/>
        <v>0</v>
      </c>
      <c r="G5158">
        <f t="shared" ca="1" si="5317"/>
        <v>0</v>
      </c>
      <c r="H5158">
        <f t="shared" ca="1" si="5317"/>
        <v>0</v>
      </c>
      <c r="I5158">
        <f t="shared" ca="1" si="5283"/>
        <v>-73.400000000000006</v>
      </c>
    </row>
    <row r="5159" spans="1:9" x14ac:dyDescent="0.25">
      <c r="A5159">
        <f t="shared" ca="1" si="5281"/>
        <v>0.8529997454767696</v>
      </c>
      <c r="B5159">
        <f t="shared" ref="B5159:H5159" ca="1" si="5318">IF(($A5159&lt;B$1)*($A5159&gt;A$1),B$2,0)</f>
        <v>0</v>
      </c>
      <c r="C5159">
        <f t="shared" ca="1" si="5318"/>
        <v>0</v>
      </c>
      <c r="D5159">
        <f t="shared" ca="1" si="5318"/>
        <v>0</v>
      </c>
      <c r="E5159">
        <f t="shared" ca="1" si="5318"/>
        <v>0</v>
      </c>
      <c r="F5159">
        <f t="shared" ca="1" si="5318"/>
        <v>0</v>
      </c>
      <c r="G5159">
        <f t="shared" ca="1" si="5318"/>
        <v>0</v>
      </c>
      <c r="H5159">
        <f t="shared" ca="1" si="5318"/>
        <v>0</v>
      </c>
      <c r="I5159">
        <f t="shared" ca="1" si="5283"/>
        <v>0</v>
      </c>
    </row>
    <row r="5160" spans="1:9" x14ac:dyDescent="0.25">
      <c r="A5160">
        <f t="shared" ca="1" si="5281"/>
        <v>0.35048910237526176</v>
      </c>
      <c r="B5160">
        <f t="shared" ref="B5160:H5160" ca="1" si="5319">IF(($A5160&lt;B$1)*($A5160&gt;A$1),B$2,0)</f>
        <v>0</v>
      </c>
      <c r="C5160">
        <f t="shared" ca="1" si="5319"/>
        <v>0</v>
      </c>
      <c r="D5160">
        <f t="shared" ca="1" si="5319"/>
        <v>0</v>
      </c>
      <c r="E5160">
        <f t="shared" ca="1" si="5319"/>
        <v>0</v>
      </c>
      <c r="F5160">
        <f t="shared" ca="1" si="5319"/>
        <v>0</v>
      </c>
      <c r="G5160">
        <f t="shared" ca="1" si="5319"/>
        <v>0</v>
      </c>
      <c r="H5160">
        <f t="shared" ca="1" si="5319"/>
        <v>0</v>
      </c>
      <c r="I5160">
        <f t="shared" ca="1" si="5283"/>
        <v>0</v>
      </c>
    </row>
    <row r="5161" spans="1:9" x14ac:dyDescent="0.25">
      <c r="A5161">
        <f t="shared" ca="1" si="5281"/>
        <v>0.41833044783395357</v>
      </c>
      <c r="B5161">
        <f t="shared" ref="B5161:H5161" ca="1" si="5320">IF(($A5161&lt;B$1)*($A5161&gt;A$1),B$2,0)</f>
        <v>0</v>
      </c>
      <c r="C5161">
        <f t="shared" ca="1" si="5320"/>
        <v>0</v>
      </c>
      <c r="D5161">
        <f t="shared" ca="1" si="5320"/>
        <v>0</v>
      </c>
      <c r="E5161">
        <f t="shared" ca="1" si="5320"/>
        <v>0</v>
      </c>
      <c r="F5161">
        <f t="shared" ca="1" si="5320"/>
        <v>0</v>
      </c>
      <c r="G5161">
        <f t="shared" ca="1" si="5320"/>
        <v>0</v>
      </c>
      <c r="H5161">
        <f t="shared" ca="1" si="5320"/>
        <v>0</v>
      </c>
      <c r="I5161">
        <f t="shared" ca="1" si="5283"/>
        <v>0</v>
      </c>
    </row>
    <row r="5162" spans="1:9" x14ac:dyDescent="0.25">
      <c r="A5162">
        <f t="shared" ca="1" si="5281"/>
        <v>0.18938045971445705</v>
      </c>
      <c r="B5162">
        <f t="shared" ref="B5162:H5162" ca="1" si="5321">IF(($A5162&lt;B$1)*($A5162&gt;A$1),B$2,0)</f>
        <v>0</v>
      </c>
      <c r="C5162">
        <f t="shared" ca="1" si="5321"/>
        <v>0</v>
      </c>
      <c r="D5162">
        <f t="shared" ca="1" si="5321"/>
        <v>0</v>
      </c>
      <c r="E5162">
        <f t="shared" ca="1" si="5321"/>
        <v>0</v>
      </c>
      <c r="F5162">
        <f t="shared" ca="1" si="5321"/>
        <v>13.3</v>
      </c>
      <c r="G5162">
        <f t="shared" ca="1" si="5321"/>
        <v>0</v>
      </c>
      <c r="H5162">
        <f t="shared" ca="1" si="5321"/>
        <v>0</v>
      </c>
      <c r="I5162">
        <f t="shared" ca="1" si="5283"/>
        <v>13.3</v>
      </c>
    </row>
    <row r="5163" spans="1:9" x14ac:dyDescent="0.25">
      <c r="A5163">
        <f t="shared" ca="1" si="5281"/>
        <v>0.10128163843658444</v>
      </c>
      <c r="B5163">
        <f t="shared" ref="B5163:H5163" ca="1" si="5322">IF(($A5163&lt;B$1)*($A5163&gt;A$1),B$2,0)</f>
        <v>0</v>
      </c>
      <c r="C5163">
        <f t="shared" ca="1" si="5322"/>
        <v>0</v>
      </c>
      <c r="D5163">
        <f t="shared" ca="1" si="5322"/>
        <v>0</v>
      </c>
      <c r="E5163">
        <f t="shared" ca="1" si="5322"/>
        <v>-43.9</v>
      </c>
      <c r="F5163">
        <f t="shared" ca="1" si="5322"/>
        <v>0</v>
      </c>
      <c r="G5163">
        <f t="shared" ca="1" si="5322"/>
        <v>0</v>
      </c>
      <c r="H5163">
        <f t="shared" ca="1" si="5322"/>
        <v>0</v>
      </c>
      <c r="I5163">
        <f t="shared" ca="1" si="5283"/>
        <v>-43.9</v>
      </c>
    </row>
    <row r="5164" spans="1:9" x14ac:dyDescent="0.25">
      <c r="A5164">
        <f t="shared" ca="1" si="5281"/>
        <v>0.46346112434675302</v>
      </c>
      <c r="B5164">
        <f t="shared" ref="B5164:H5164" ca="1" si="5323">IF(($A5164&lt;B$1)*($A5164&gt;A$1),B$2,0)</f>
        <v>0</v>
      </c>
      <c r="C5164">
        <f t="shared" ca="1" si="5323"/>
        <v>0</v>
      </c>
      <c r="D5164">
        <f t="shared" ca="1" si="5323"/>
        <v>0</v>
      </c>
      <c r="E5164">
        <f t="shared" ca="1" si="5323"/>
        <v>0</v>
      </c>
      <c r="F5164">
        <f t="shared" ca="1" si="5323"/>
        <v>0</v>
      </c>
      <c r="G5164">
        <f t="shared" ca="1" si="5323"/>
        <v>0</v>
      </c>
      <c r="H5164">
        <f t="shared" ca="1" si="5323"/>
        <v>0</v>
      </c>
      <c r="I5164">
        <f t="shared" ca="1" si="5283"/>
        <v>0</v>
      </c>
    </row>
    <row r="5165" spans="1:9" x14ac:dyDescent="0.25">
      <c r="A5165">
        <f t="shared" ca="1" si="5281"/>
        <v>0.86090746320399658</v>
      </c>
      <c r="B5165">
        <f t="shared" ref="B5165:H5165" ca="1" si="5324">IF(($A5165&lt;B$1)*($A5165&gt;A$1),B$2,0)</f>
        <v>0</v>
      </c>
      <c r="C5165">
        <f t="shared" ca="1" si="5324"/>
        <v>0</v>
      </c>
      <c r="D5165">
        <f t="shared" ca="1" si="5324"/>
        <v>0</v>
      </c>
      <c r="E5165">
        <f t="shared" ca="1" si="5324"/>
        <v>0</v>
      </c>
      <c r="F5165">
        <f t="shared" ca="1" si="5324"/>
        <v>0</v>
      </c>
      <c r="G5165">
        <f t="shared" ca="1" si="5324"/>
        <v>0</v>
      </c>
      <c r="H5165">
        <f t="shared" ca="1" si="5324"/>
        <v>0</v>
      </c>
      <c r="I5165">
        <f t="shared" ca="1" si="5283"/>
        <v>0</v>
      </c>
    </row>
    <row r="5166" spans="1:9" x14ac:dyDescent="0.25">
      <c r="A5166">
        <f t="shared" ca="1" si="5281"/>
        <v>0.54588771204100051</v>
      </c>
      <c r="B5166">
        <f t="shared" ref="B5166:H5166" ca="1" si="5325">IF(($A5166&lt;B$1)*($A5166&gt;A$1),B$2,0)</f>
        <v>0</v>
      </c>
      <c r="C5166">
        <f t="shared" ca="1" si="5325"/>
        <v>0</v>
      </c>
      <c r="D5166">
        <f t="shared" ca="1" si="5325"/>
        <v>0</v>
      </c>
      <c r="E5166">
        <f t="shared" ca="1" si="5325"/>
        <v>0</v>
      </c>
      <c r="F5166">
        <f t="shared" ca="1" si="5325"/>
        <v>0</v>
      </c>
      <c r="G5166">
        <f t="shared" ca="1" si="5325"/>
        <v>0</v>
      </c>
      <c r="H5166">
        <f t="shared" ca="1" si="5325"/>
        <v>0</v>
      </c>
      <c r="I5166">
        <f t="shared" ca="1" si="5283"/>
        <v>0</v>
      </c>
    </row>
    <row r="5167" spans="1:9" x14ac:dyDescent="0.25">
      <c r="A5167">
        <f t="shared" ca="1" si="5281"/>
        <v>0.79917786943754376</v>
      </c>
      <c r="B5167">
        <f t="shared" ref="B5167:H5167" ca="1" si="5326">IF(($A5167&lt;B$1)*($A5167&gt;A$1),B$2,0)</f>
        <v>0</v>
      </c>
      <c r="C5167">
        <f t="shared" ca="1" si="5326"/>
        <v>0</v>
      </c>
      <c r="D5167">
        <f t="shared" ca="1" si="5326"/>
        <v>0</v>
      </c>
      <c r="E5167">
        <f t="shared" ca="1" si="5326"/>
        <v>0</v>
      </c>
      <c r="F5167">
        <f t="shared" ca="1" si="5326"/>
        <v>0</v>
      </c>
      <c r="G5167">
        <f t="shared" ca="1" si="5326"/>
        <v>0</v>
      </c>
      <c r="H5167">
        <f t="shared" ca="1" si="5326"/>
        <v>0</v>
      </c>
      <c r="I5167">
        <f t="shared" ca="1" si="5283"/>
        <v>0</v>
      </c>
    </row>
    <row r="5168" spans="1:9" x14ac:dyDescent="0.25">
      <c r="A5168">
        <f t="shared" ca="1" si="5281"/>
        <v>8.1537452597477689E-3</v>
      </c>
      <c r="B5168">
        <f t="shared" ref="B5168:H5168" ca="1" si="5327">IF(($A5168&lt;B$1)*($A5168&gt;A$1),B$2,0)</f>
        <v>-73.400000000000006</v>
      </c>
      <c r="C5168">
        <f t="shared" ca="1" si="5327"/>
        <v>0</v>
      </c>
      <c r="D5168">
        <f t="shared" ca="1" si="5327"/>
        <v>0</v>
      </c>
      <c r="E5168">
        <f t="shared" ca="1" si="5327"/>
        <v>0</v>
      </c>
      <c r="F5168">
        <f t="shared" ca="1" si="5327"/>
        <v>0</v>
      </c>
      <c r="G5168">
        <f t="shared" ca="1" si="5327"/>
        <v>0</v>
      </c>
      <c r="H5168">
        <f t="shared" ca="1" si="5327"/>
        <v>0</v>
      </c>
      <c r="I5168">
        <f t="shared" ca="1" si="5283"/>
        <v>-73.400000000000006</v>
      </c>
    </row>
    <row r="5169" spans="1:9" x14ac:dyDescent="0.25">
      <c r="A5169">
        <f t="shared" ca="1" si="5281"/>
        <v>0.19205871250118856</v>
      </c>
      <c r="B5169">
        <f t="shared" ref="B5169:H5169" ca="1" si="5328">IF(($A5169&lt;B$1)*($A5169&gt;A$1),B$2,0)</f>
        <v>0</v>
      </c>
      <c r="C5169">
        <f t="shared" ca="1" si="5328"/>
        <v>0</v>
      </c>
      <c r="D5169">
        <f t="shared" ca="1" si="5328"/>
        <v>0</v>
      </c>
      <c r="E5169">
        <f t="shared" ca="1" si="5328"/>
        <v>0</v>
      </c>
      <c r="F5169">
        <f t="shared" ca="1" si="5328"/>
        <v>0</v>
      </c>
      <c r="G5169">
        <f t="shared" ca="1" si="5328"/>
        <v>73</v>
      </c>
      <c r="H5169">
        <f t="shared" ca="1" si="5328"/>
        <v>0</v>
      </c>
      <c r="I5169">
        <f t="shared" ca="1" si="5283"/>
        <v>73</v>
      </c>
    </row>
    <row r="5170" spans="1:9" x14ac:dyDescent="0.25">
      <c r="A5170">
        <f t="shared" ca="1" si="5281"/>
        <v>0.77055999411959275</v>
      </c>
      <c r="B5170">
        <f t="shared" ref="B5170:H5170" ca="1" si="5329">IF(($A5170&lt;B$1)*($A5170&gt;A$1),B$2,0)</f>
        <v>0</v>
      </c>
      <c r="C5170">
        <f t="shared" ca="1" si="5329"/>
        <v>0</v>
      </c>
      <c r="D5170">
        <f t="shared" ca="1" si="5329"/>
        <v>0</v>
      </c>
      <c r="E5170">
        <f t="shared" ca="1" si="5329"/>
        <v>0</v>
      </c>
      <c r="F5170">
        <f t="shared" ca="1" si="5329"/>
        <v>0</v>
      </c>
      <c r="G5170">
        <f t="shared" ca="1" si="5329"/>
        <v>0</v>
      </c>
      <c r="H5170">
        <f t="shared" ca="1" si="5329"/>
        <v>0</v>
      </c>
      <c r="I5170">
        <f t="shared" ca="1" si="5283"/>
        <v>0</v>
      </c>
    </row>
    <row r="5171" spans="1:9" x14ac:dyDescent="0.25">
      <c r="A5171">
        <f t="shared" ca="1" si="5281"/>
        <v>0.77977462878850456</v>
      </c>
      <c r="B5171">
        <f t="shared" ref="B5171:H5171" ca="1" si="5330">IF(($A5171&lt;B$1)*($A5171&gt;A$1),B$2,0)</f>
        <v>0</v>
      </c>
      <c r="C5171">
        <f t="shared" ca="1" si="5330"/>
        <v>0</v>
      </c>
      <c r="D5171">
        <f t="shared" ca="1" si="5330"/>
        <v>0</v>
      </c>
      <c r="E5171">
        <f t="shared" ca="1" si="5330"/>
        <v>0</v>
      </c>
      <c r="F5171">
        <f t="shared" ca="1" si="5330"/>
        <v>0</v>
      </c>
      <c r="G5171">
        <f t="shared" ca="1" si="5330"/>
        <v>0</v>
      </c>
      <c r="H5171">
        <f t="shared" ca="1" si="5330"/>
        <v>0</v>
      </c>
      <c r="I5171">
        <f t="shared" ca="1" si="5283"/>
        <v>0</v>
      </c>
    </row>
    <row r="5172" spans="1:9" x14ac:dyDescent="0.25">
      <c r="A5172">
        <f t="shared" ca="1" si="5281"/>
        <v>5.3485676533994719E-2</v>
      </c>
      <c r="B5172">
        <f t="shared" ref="B5172:H5172" ca="1" si="5331">IF(($A5172&lt;B$1)*($A5172&gt;A$1),B$2,0)</f>
        <v>0</v>
      </c>
      <c r="C5172">
        <f t="shared" ca="1" si="5331"/>
        <v>0</v>
      </c>
      <c r="D5172">
        <f t="shared" ca="1" si="5331"/>
        <v>-51.5</v>
      </c>
      <c r="E5172">
        <f t="shared" ca="1" si="5331"/>
        <v>0</v>
      </c>
      <c r="F5172">
        <f t="shared" ca="1" si="5331"/>
        <v>0</v>
      </c>
      <c r="G5172">
        <f t="shared" ca="1" si="5331"/>
        <v>0</v>
      </c>
      <c r="H5172">
        <f t="shared" ca="1" si="5331"/>
        <v>0</v>
      </c>
      <c r="I5172">
        <f t="shared" ca="1" si="5283"/>
        <v>-51.5</v>
      </c>
    </row>
    <row r="5173" spans="1:9" x14ac:dyDescent="0.25">
      <c r="A5173">
        <f t="shared" ca="1" si="5281"/>
        <v>0.19032756838183296</v>
      </c>
      <c r="B5173">
        <f t="shared" ref="B5173:H5173" ca="1" si="5332">IF(($A5173&lt;B$1)*($A5173&gt;A$1),B$2,0)</f>
        <v>0</v>
      </c>
      <c r="C5173">
        <f t="shared" ca="1" si="5332"/>
        <v>0</v>
      </c>
      <c r="D5173">
        <f t="shared" ca="1" si="5332"/>
        <v>0</v>
      </c>
      <c r="E5173">
        <f t="shared" ca="1" si="5332"/>
        <v>0</v>
      </c>
      <c r="F5173">
        <f t="shared" ca="1" si="5332"/>
        <v>13.3</v>
      </c>
      <c r="G5173">
        <f t="shared" ca="1" si="5332"/>
        <v>0</v>
      </c>
      <c r="H5173">
        <f t="shared" ca="1" si="5332"/>
        <v>0</v>
      </c>
      <c r="I5173">
        <f t="shared" ca="1" si="5283"/>
        <v>13.3</v>
      </c>
    </row>
    <row r="5174" spans="1:9" x14ac:dyDescent="0.25">
      <c r="A5174">
        <f t="shared" ca="1" si="5281"/>
        <v>0.35735584340811422</v>
      </c>
      <c r="B5174">
        <f t="shared" ref="B5174:H5174" ca="1" si="5333">IF(($A5174&lt;B$1)*($A5174&gt;A$1),B$2,0)</f>
        <v>0</v>
      </c>
      <c r="C5174">
        <f t="shared" ca="1" si="5333"/>
        <v>0</v>
      </c>
      <c r="D5174">
        <f t="shared" ca="1" si="5333"/>
        <v>0</v>
      </c>
      <c r="E5174">
        <f t="shared" ca="1" si="5333"/>
        <v>0</v>
      </c>
      <c r="F5174">
        <f t="shared" ca="1" si="5333"/>
        <v>0</v>
      </c>
      <c r="G5174">
        <f t="shared" ca="1" si="5333"/>
        <v>0</v>
      </c>
      <c r="H5174">
        <f t="shared" ca="1" si="5333"/>
        <v>0</v>
      </c>
      <c r="I5174">
        <f t="shared" ca="1" si="5283"/>
        <v>0</v>
      </c>
    </row>
    <row r="5175" spans="1:9" x14ac:dyDescent="0.25">
      <c r="A5175">
        <f t="shared" ca="1" si="5281"/>
        <v>0.29992332214780371</v>
      </c>
      <c r="B5175">
        <f t="shared" ref="B5175:H5175" ca="1" si="5334">IF(($A5175&lt;B$1)*($A5175&gt;A$1),B$2,0)</f>
        <v>0</v>
      </c>
      <c r="C5175">
        <f t="shared" ca="1" si="5334"/>
        <v>0</v>
      </c>
      <c r="D5175">
        <f t="shared" ca="1" si="5334"/>
        <v>0</v>
      </c>
      <c r="E5175">
        <f t="shared" ca="1" si="5334"/>
        <v>0</v>
      </c>
      <c r="F5175">
        <f t="shared" ca="1" si="5334"/>
        <v>0</v>
      </c>
      <c r="G5175">
        <f t="shared" ca="1" si="5334"/>
        <v>0</v>
      </c>
      <c r="H5175">
        <f t="shared" ca="1" si="5334"/>
        <v>0</v>
      </c>
      <c r="I5175">
        <f t="shared" ca="1" si="5283"/>
        <v>0</v>
      </c>
    </row>
    <row r="5176" spans="1:9" x14ac:dyDescent="0.25">
      <c r="A5176">
        <f t="shared" ca="1" si="5281"/>
        <v>0.12932034154419425</v>
      </c>
      <c r="B5176">
        <f t="shared" ref="B5176:H5176" ca="1" si="5335">IF(($A5176&lt;B$1)*($A5176&gt;A$1),B$2,0)</f>
        <v>0</v>
      </c>
      <c r="C5176">
        <f t="shared" ca="1" si="5335"/>
        <v>0</v>
      </c>
      <c r="D5176">
        <f t="shared" ca="1" si="5335"/>
        <v>0</v>
      </c>
      <c r="E5176">
        <f t="shared" ca="1" si="5335"/>
        <v>-43.9</v>
      </c>
      <c r="F5176">
        <f t="shared" ca="1" si="5335"/>
        <v>0</v>
      </c>
      <c r="G5176">
        <f t="shared" ca="1" si="5335"/>
        <v>0</v>
      </c>
      <c r="H5176">
        <f t="shared" ca="1" si="5335"/>
        <v>0</v>
      </c>
      <c r="I5176">
        <f t="shared" ca="1" si="5283"/>
        <v>-43.9</v>
      </c>
    </row>
    <row r="5177" spans="1:9" x14ac:dyDescent="0.25">
      <c r="A5177">
        <f t="shared" ca="1" si="5281"/>
        <v>0.26334268105820668</v>
      </c>
      <c r="B5177">
        <f t="shared" ref="B5177:H5177" ca="1" si="5336">IF(($A5177&lt;B$1)*($A5177&gt;A$1),B$2,0)</f>
        <v>0</v>
      </c>
      <c r="C5177">
        <f t="shared" ca="1" si="5336"/>
        <v>0</v>
      </c>
      <c r="D5177">
        <f t="shared" ca="1" si="5336"/>
        <v>0</v>
      </c>
      <c r="E5177">
        <f t="shared" ca="1" si="5336"/>
        <v>0</v>
      </c>
      <c r="F5177">
        <f t="shared" ca="1" si="5336"/>
        <v>0</v>
      </c>
      <c r="G5177">
        <f t="shared" ca="1" si="5336"/>
        <v>0</v>
      </c>
      <c r="H5177">
        <f t="shared" ca="1" si="5336"/>
        <v>73.8</v>
      </c>
      <c r="I5177">
        <f t="shared" ca="1" si="5283"/>
        <v>73.8</v>
      </c>
    </row>
    <row r="5178" spans="1:9" x14ac:dyDescent="0.25">
      <c r="A5178">
        <f t="shared" ca="1" si="5281"/>
        <v>0.90886407468065944</v>
      </c>
      <c r="B5178">
        <f t="shared" ref="B5178:H5178" ca="1" si="5337">IF(($A5178&lt;B$1)*($A5178&gt;A$1),B$2,0)</f>
        <v>0</v>
      </c>
      <c r="C5178">
        <f t="shared" ca="1" si="5337"/>
        <v>0</v>
      </c>
      <c r="D5178">
        <f t="shared" ca="1" si="5337"/>
        <v>0</v>
      </c>
      <c r="E5178">
        <f t="shared" ca="1" si="5337"/>
        <v>0</v>
      </c>
      <c r="F5178">
        <f t="shared" ca="1" si="5337"/>
        <v>0</v>
      </c>
      <c r="G5178">
        <f t="shared" ca="1" si="5337"/>
        <v>0</v>
      </c>
      <c r="H5178">
        <f t="shared" ca="1" si="5337"/>
        <v>0</v>
      </c>
      <c r="I5178">
        <f t="shared" ca="1" si="5283"/>
        <v>0</v>
      </c>
    </row>
    <row r="5179" spans="1:9" x14ac:dyDescent="0.25">
      <c r="A5179">
        <f t="shared" ca="1" si="5281"/>
        <v>0.6381852779323467</v>
      </c>
      <c r="B5179">
        <f t="shared" ref="B5179:H5179" ca="1" si="5338">IF(($A5179&lt;B$1)*($A5179&gt;A$1),B$2,0)</f>
        <v>0</v>
      </c>
      <c r="C5179">
        <f t="shared" ca="1" si="5338"/>
        <v>0</v>
      </c>
      <c r="D5179">
        <f t="shared" ca="1" si="5338"/>
        <v>0</v>
      </c>
      <c r="E5179">
        <f t="shared" ca="1" si="5338"/>
        <v>0</v>
      </c>
      <c r="F5179">
        <f t="shared" ca="1" si="5338"/>
        <v>0</v>
      </c>
      <c r="G5179">
        <f t="shared" ca="1" si="5338"/>
        <v>0</v>
      </c>
      <c r="H5179">
        <f t="shared" ca="1" si="5338"/>
        <v>0</v>
      </c>
      <c r="I5179">
        <f t="shared" ca="1" si="5283"/>
        <v>0</v>
      </c>
    </row>
    <row r="5180" spans="1:9" x14ac:dyDescent="0.25">
      <c r="A5180">
        <f t="shared" ca="1" si="5281"/>
        <v>0.46970287276289024</v>
      </c>
      <c r="B5180">
        <f t="shared" ref="B5180:H5180" ca="1" si="5339">IF(($A5180&lt;B$1)*($A5180&gt;A$1),B$2,0)</f>
        <v>0</v>
      </c>
      <c r="C5180">
        <f t="shared" ca="1" si="5339"/>
        <v>0</v>
      </c>
      <c r="D5180">
        <f t="shared" ca="1" si="5339"/>
        <v>0</v>
      </c>
      <c r="E5180">
        <f t="shared" ca="1" si="5339"/>
        <v>0</v>
      </c>
      <c r="F5180">
        <f t="shared" ca="1" si="5339"/>
        <v>0</v>
      </c>
      <c r="G5180">
        <f t="shared" ca="1" si="5339"/>
        <v>0</v>
      </c>
      <c r="H5180">
        <f t="shared" ca="1" si="5339"/>
        <v>0</v>
      </c>
      <c r="I5180">
        <f t="shared" ca="1" si="5283"/>
        <v>0</v>
      </c>
    </row>
    <row r="5181" spans="1:9" x14ac:dyDescent="0.25">
      <c r="A5181">
        <f t="shared" ca="1" si="5281"/>
        <v>0.20414119645911022</v>
      </c>
      <c r="B5181">
        <f t="shared" ref="B5181:H5181" ca="1" si="5340">IF(($A5181&lt;B$1)*($A5181&gt;A$1),B$2,0)</f>
        <v>0</v>
      </c>
      <c r="C5181">
        <f t="shared" ca="1" si="5340"/>
        <v>0</v>
      </c>
      <c r="D5181">
        <f t="shared" ca="1" si="5340"/>
        <v>0</v>
      </c>
      <c r="E5181">
        <f t="shared" ca="1" si="5340"/>
        <v>0</v>
      </c>
      <c r="F5181">
        <f t="shared" ca="1" si="5340"/>
        <v>0</v>
      </c>
      <c r="G5181">
        <f t="shared" ca="1" si="5340"/>
        <v>73</v>
      </c>
      <c r="H5181">
        <f t="shared" ca="1" si="5340"/>
        <v>0</v>
      </c>
      <c r="I5181">
        <f t="shared" ca="1" si="5283"/>
        <v>73</v>
      </c>
    </row>
    <row r="5182" spans="1:9" x14ac:dyDescent="0.25">
      <c r="A5182">
        <f t="shared" ca="1" si="5281"/>
        <v>0.46767635219588466</v>
      </c>
      <c r="B5182">
        <f t="shared" ref="B5182:H5182" ca="1" si="5341">IF(($A5182&lt;B$1)*($A5182&gt;A$1),B$2,0)</f>
        <v>0</v>
      </c>
      <c r="C5182">
        <f t="shared" ca="1" si="5341"/>
        <v>0</v>
      </c>
      <c r="D5182">
        <f t="shared" ca="1" si="5341"/>
        <v>0</v>
      </c>
      <c r="E5182">
        <f t="shared" ca="1" si="5341"/>
        <v>0</v>
      </c>
      <c r="F5182">
        <f t="shared" ca="1" si="5341"/>
        <v>0</v>
      </c>
      <c r="G5182">
        <f t="shared" ca="1" si="5341"/>
        <v>0</v>
      </c>
      <c r="H5182">
        <f t="shared" ca="1" si="5341"/>
        <v>0</v>
      </c>
      <c r="I5182">
        <f t="shared" ca="1" si="5283"/>
        <v>0</v>
      </c>
    </row>
    <row r="5183" spans="1:9" x14ac:dyDescent="0.25">
      <c r="A5183">
        <f t="shared" ca="1" si="5281"/>
        <v>2.3663202362785296E-2</v>
      </c>
      <c r="B5183">
        <f t="shared" ref="B5183:H5183" ca="1" si="5342">IF(($A5183&lt;B$1)*($A5183&gt;A$1),B$2,0)</f>
        <v>0</v>
      </c>
      <c r="C5183">
        <f t="shared" ca="1" si="5342"/>
        <v>-70.7</v>
      </c>
      <c r="D5183">
        <f t="shared" ca="1" si="5342"/>
        <v>0</v>
      </c>
      <c r="E5183">
        <f t="shared" ca="1" si="5342"/>
        <v>0</v>
      </c>
      <c r="F5183">
        <f t="shared" ca="1" si="5342"/>
        <v>0</v>
      </c>
      <c r="G5183">
        <f t="shared" ca="1" si="5342"/>
        <v>0</v>
      </c>
      <c r="H5183">
        <f t="shared" ca="1" si="5342"/>
        <v>0</v>
      </c>
      <c r="I5183">
        <f t="shared" ca="1" si="5283"/>
        <v>-70.7</v>
      </c>
    </row>
    <row r="5184" spans="1:9" x14ac:dyDescent="0.25">
      <c r="A5184">
        <f t="shared" ca="1" si="5281"/>
        <v>0.94325254666376146</v>
      </c>
      <c r="B5184">
        <f t="shared" ref="B5184:H5184" ca="1" si="5343">IF(($A5184&lt;B$1)*($A5184&gt;A$1),B$2,0)</f>
        <v>0</v>
      </c>
      <c r="C5184">
        <f t="shared" ca="1" si="5343"/>
        <v>0</v>
      </c>
      <c r="D5184">
        <f t="shared" ca="1" si="5343"/>
        <v>0</v>
      </c>
      <c r="E5184">
        <f t="shared" ca="1" si="5343"/>
        <v>0</v>
      </c>
      <c r="F5184">
        <f t="shared" ca="1" si="5343"/>
        <v>0</v>
      </c>
      <c r="G5184">
        <f t="shared" ca="1" si="5343"/>
        <v>0</v>
      </c>
      <c r="H5184">
        <f t="shared" ca="1" si="5343"/>
        <v>0</v>
      </c>
      <c r="I5184">
        <f t="shared" ca="1" si="5283"/>
        <v>0</v>
      </c>
    </row>
    <row r="5185" spans="1:9" x14ac:dyDescent="0.25">
      <c r="A5185">
        <f t="shared" ca="1" si="5281"/>
        <v>0.63787150307500085</v>
      </c>
      <c r="B5185">
        <f t="shared" ref="B5185:H5185" ca="1" si="5344">IF(($A5185&lt;B$1)*($A5185&gt;A$1),B$2,0)</f>
        <v>0</v>
      </c>
      <c r="C5185">
        <f t="shared" ca="1" si="5344"/>
        <v>0</v>
      </c>
      <c r="D5185">
        <f t="shared" ca="1" si="5344"/>
        <v>0</v>
      </c>
      <c r="E5185">
        <f t="shared" ca="1" si="5344"/>
        <v>0</v>
      </c>
      <c r="F5185">
        <f t="shared" ca="1" si="5344"/>
        <v>0</v>
      </c>
      <c r="G5185">
        <f t="shared" ca="1" si="5344"/>
        <v>0</v>
      </c>
      <c r="H5185">
        <f t="shared" ca="1" si="5344"/>
        <v>0</v>
      </c>
      <c r="I5185">
        <f t="shared" ca="1" si="5283"/>
        <v>0</v>
      </c>
    </row>
    <row r="5186" spans="1:9" x14ac:dyDescent="0.25">
      <c r="A5186">
        <f t="shared" ca="1" si="5281"/>
        <v>0.4962609587138781</v>
      </c>
      <c r="B5186">
        <f t="shared" ref="B5186:H5186" ca="1" si="5345">IF(($A5186&lt;B$1)*($A5186&gt;A$1),B$2,0)</f>
        <v>0</v>
      </c>
      <c r="C5186">
        <f t="shared" ca="1" si="5345"/>
        <v>0</v>
      </c>
      <c r="D5186">
        <f t="shared" ca="1" si="5345"/>
        <v>0</v>
      </c>
      <c r="E5186">
        <f t="shared" ca="1" si="5345"/>
        <v>0</v>
      </c>
      <c r="F5186">
        <f t="shared" ca="1" si="5345"/>
        <v>0</v>
      </c>
      <c r="G5186">
        <f t="shared" ca="1" si="5345"/>
        <v>0</v>
      </c>
      <c r="H5186">
        <f t="shared" ca="1" si="5345"/>
        <v>0</v>
      </c>
      <c r="I5186">
        <f t="shared" ca="1" si="5283"/>
        <v>0</v>
      </c>
    </row>
    <row r="5187" spans="1:9" x14ac:dyDescent="0.25">
      <c r="A5187">
        <f t="shared" ca="1" si="5281"/>
        <v>0.19565257488523513</v>
      </c>
      <c r="B5187">
        <f t="shared" ref="B5187:H5187" ca="1" si="5346">IF(($A5187&lt;B$1)*($A5187&gt;A$1),B$2,0)</f>
        <v>0</v>
      </c>
      <c r="C5187">
        <f t="shared" ca="1" si="5346"/>
        <v>0</v>
      </c>
      <c r="D5187">
        <f t="shared" ca="1" si="5346"/>
        <v>0</v>
      </c>
      <c r="E5187">
        <f t="shared" ca="1" si="5346"/>
        <v>0</v>
      </c>
      <c r="F5187">
        <f t="shared" ca="1" si="5346"/>
        <v>0</v>
      </c>
      <c r="G5187">
        <f t="shared" ca="1" si="5346"/>
        <v>73</v>
      </c>
      <c r="H5187">
        <f t="shared" ca="1" si="5346"/>
        <v>0</v>
      </c>
      <c r="I5187">
        <f t="shared" ca="1" si="5283"/>
        <v>73</v>
      </c>
    </row>
    <row r="5188" spans="1:9" x14ac:dyDescent="0.25">
      <c r="A5188">
        <f t="shared" ref="A5188:A5251" ca="1" si="5347">RAND()</f>
        <v>4.6435016128888118E-2</v>
      </c>
      <c r="B5188">
        <f t="shared" ref="B5188:H5188" ca="1" si="5348">IF(($A5188&lt;B$1)*($A5188&gt;A$1),B$2,0)</f>
        <v>0</v>
      </c>
      <c r="C5188">
        <f t="shared" ca="1" si="5348"/>
        <v>0</v>
      </c>
      <c r="D5188">
        <f t="shared" ca="1" si="5348"/>
        <v>-51.5</v>
      </c>
      <c r="E5188">
        <f t="shared" ca="1" si="5348"/>
        <v>0</v>
      </c>
      <c r="F5188">
        <f t="shared" ca="1" si="5348"/>
        <v>0</v>
      </c>
      <c r="G5188">
        <f t="shared" ca="1" si="5348"/>
        <v>0</v>
      </c>
      <c r="H5188">
        <f t="shared" ca="1" si="5348"/>
        <v>0</v>
      </c>
      <c r="I5188">
        <f t="shared" ref="I5188:I5251" ca="1" si="5349">SUM(B5188:H5188)</f>
        <v>-51.5</v>
      </c>
    </row>
    <row r="5189" spans="1:9" x14ac:dyDescent="0.25">
      <c r="A5189">
        <f t="shared" ca="1" si="5347"/>
        <v>0.65942336268273472</v>
      </c>
      <c r="B5189">
        <f t="shared" ref="B5189:H5189" ca="1" si="5350">IF(($A5189&lt;B$1)*($A5189&gt;A$1),B$2,0)</f>
        <v>0</v>
      </c>
      <c r="C5189">
        <f t="shared" ca="1" si="5350"/>
        <v>0</v>
      </c>
      <c r="D5189">
        <f t="shared" ca="1" si="5350"/>
        <v>0</v>
      </c>
      <c r="E5189">
        <f t="shared" ca="1" si="5350"/>
        <v>0</v>
      </c>
      <c r="F5189">
        <f t="shared" ca="1" si="5350"/>
        <v>0</v>
      </c>
      <c r="G5189">
        <f t="shared" ca="1" si="5350"/>
        <v>0</v>
      </c>
      <c r="H5189">
        <f t="shared" ca="1" si="5350"/>
        <v>0</v>
      </c>
      <c r="I5189">
        <f t="shared" ca="1" si="5349"/>
        <v>0</v>
      </c>
    </row>
    <row r="5190" spans="1:9" x14ac:dyDescent="0.25">
      <c r="A5190">
        <f t="shared" ca="1" si="5347"/>
        <v>0.34183638819630224</v>
      </c>
      <c r="B5190">
        <f t="shared" ref="B5190:H5190" ca="1" si="5351">IF(($A5190&lt;B$1)*($A5190&gt;A$1),B$2,0)</f>
        <v>0</v>
      </c>
      <c r="C5190">
        <f t="shared" ca="1" si="5351"/>
        <v>0</v>
      </c>
      <c r="D5190">
        <f t="shared" ca="1" si="5351"/>
        <v>0</v>
      </c>
      <c r="E5190">
        <f t="shared" ca="1" si="5351"/>
        <v>0</v>
      </c>
      <c r="F5190">
        <f t="shared" ca="1" si="5351"/>
        <v>0</v>
      </c>
      <c r="G5190">
        <f t="shared" ca="1" si="5351"/>
        <v>0</v>
      </c>
      <c r="H5190">
        <f t="shared" ca="1" si="5351"/>
        <v>0</v>
      </c>
      <c r="I5190">
        <f t="shared" ca="1" si="5349"/>
        <v>0</v>
      </c>
    </row>
    <row r="5191" spans="1:9" x14ac:dyDescent="0.25">
      <c r="A5191">
        <f t="shared" ca="1" si="5347"/>
        <v>0.93930925586005698</v>
      </c>
      <c r="B5191">
        <f t="shared" ref="B5191:H5191" ca="1" si="5352">IF(($A5191&lt;B$1)*($A5191&gt;A$1),B$2,0)</f>
        <v>0</v>
      </c>
      <c r="C5191">
        <f t="shared" ca="1" si="5352"/>
        <v>0</v>
      </c>
      <c r="D5191">
        <f t="shared" ca="1" si="5352"/>
        <v>0</v>
      </c>
      <c r="E5191">
        <f t="shared" ca="1" si="5352"/>
        <v>0</v>
      </c>
      <c r="F5191">
        <f t="shared" ca="1" si="5352"/>
        <v>0</v>
      </c>
      <c r="G5191">
        <f t="shared" ca="1" si="5352"/>
        <v>0</v>
      </c>
      <c r="H5191">
        <f t="shared" ca="1" si="5352"/>
        <v>0</v>
      </c>
      <c r="I5191">
        <f t="shared" ca="1" si="5349"/>
        <v>0</v>
      </c>
    </row>
    <row r="5192" spans="1:9" x14ac:dyDescent="0.25">
      <c r="A5192">
        <f t="shared" ca="1" si="5347"/>
        <v>0.5330242210336037</v>
      </c>
      <c r="B5192">
        <f t="shared" ref="B5192:H5192" ca="1" si="5353">IF(($A5192&lt;B$1)*($A5192&gt;A$1),B$2,0)</f>
        <v>0</v>
      </c>
      <c r="C5192">
        <f t="shared" ca="1" si="5353"/>
        <v>0</v>
      </c>
      <c r="D5192">
        <f t="shared" ca="1" si="5353"/>
        <v>0</v>
      </c>
      <c r="E5192">
        <f t="shared" ca="1" si="5353"/>
        <v>0</v>
      </c>
      <c r="F5192">
        <f t="shared" ca="1" si="5353"/>
        <v>0</v>
      </c>
      <c r="G5192">
        <f t="shared" ca="1" si="5353"/>
        <v>0</v>
      </c>
      <c r="H5192">
        <f t="shared" ca="1" si="5353"/>
        <v>0</v>
      </c>
      <c r="I5192">
        <f t="shared" ca="1" si="5349"/>
        <v>0</v>
      </c>
    </row>
    <row r="5193" spans="1:9" x14ac:dyDescent="0.25">
      <c r="A5193">
        <f t="shared" ca="1" si="5347"/>
        <v>4.6417516330097275E-2</v>
      </c>
      <c r="B5193">
        <f t="shared" ref="B5193:H5193" ca="1" si="5354">IF(($A5193&lt;B$1)*($A5193&gt;A$1),B$2,0)</f>
        <v>0</v>
      </c>
      <c r="C5193">
        <f t="shared" ca="1" si="5354"/>
        <v>0</v>
      </c>
      <c r="D5193">
        <f t="shared" ca="1" si="5354"/>
        <v>-51.5</v>
      </c>
      <c r="E5193">
        <f t="shared" ca="1" si="5354"/>
        <v>0</v>
      </c>
      <c r="F5193">
        <f t="shared" ca="1" si="5354"/>
        <v>0</v>
      </c>
      <c r="G5193">
        <f t="shared" ca="1" si="5354"/>
        <v>0</v>
      </c>
      <c r="H5193">
        <f t="shared" ca="1" si="5354"/>
        <v>0</v>
      </c>
      <c r="I5193">
        <f t="shared" ca="1" si="5349"/>
        <v>-51.5</v>
      </c>
    </row>
    <row r="5194" spans="1:9" x14ac:dyDescent="0.25">
      <c r="A5194">
        <f t="shared" ca="1" si="5347"/>
        <v>0.91937029924743707</v>
      </c>
      <c r="B5194">
        <f t="shared" ref="B5194:H5194" ca="1" si="5355">IF(($A5194&lt;B$1)*($A5194&gt;A$1),B$2,0)</f>
        <v>0</v>
      </c>
      <c r="C5194">
        <f t="shared" ca="1" si="5355"/>
        <v>0</v>
      </c>
      <c r="D5194">
        <f t="shared" ca="1" si="5355"/>
        <v>0</v>
      </c>
      <c r="E5194">
        <f t="shared" ca="1" si="5355"/>
        <v>0</v>
      </c>
      <c r="F5194">
        <f t="shared" ca="1" si="5355"/>
        <v>0</v>
      </c>
      <c r="G5194">
        <f t="shared" ca="1" si="5355"/>
        <v>0</v>
      </c>
      <c r="H5194">
        <f t="shared" ca="1" si="5355"/>
        <v>0</v>
      </c>
      <c r="I5194">
        <f t="shared" ca="1" si="5349"/>
        <v>0</v>
      </c>
    </row>
    <row r="5195" spans="1:9" x14ac:dyDescent="0.25">
      <c r="A5195">
        <f t="shared" ca="1" si="5347"/>
        <v>0.88443706953102896</v>
      </c>
      <c r="B5195">
        <f t="shared" ref="B5195:H5195" ca="1" si="5356">IF(($A5195&lt;B$1)*($A5195&gt;A$1),B$2,0)</f>
        <v>0</v>
      </c>
      <c r="C5195">
        <f t="shared" ca="1" si="5356"/>
        <v>0</v>
      </c>
      <c r="D5195">
        <f t="shared" ca="1" si="5356"/>
        <v>0</v>
      </c>
      <c r="E5195">
        <f t="shared" ca="1" si="5356"/>
        <v>0</v>
      </c>
      <c r="F5195">
        <f t="shared" ca="1" si="5356"/>
        <v>0</v>
      </c>
      <c r="G5195">
        <f t="shared" ca="1" si="5356"/>
        <v>0</v>
      </c>
      <c r="H5195">
        <f t="shared" ca="1" si="5356"/>
        <v>0</v>
      </c>
      <c r="I5195">
        <f t="shared" ca="1" si="5349"/>
        <v>0</v>
      </c>
    </row>
    <row r="5196" spans="1:9" x14ac:dyDescent="0.25">
      <c r="A5196">
        <f t="shared" ca="1" si="5347"/>
        <v>0.78733742757490899</v>
      </c>
      <c r="B5196">
        <f t="shared" ref="B5196:H5196" ca="1" si="5357">IF(($A5196&lt;B$1)*($A5196&gt;A$1),B$2,0)</f>
        <v>0</v>
      </c>
      <c r="C5196">
        <f t="shared" ca="1" si="5357"/>
        <v>0</v>
      </c>
      <c r="D5196">
        <f t="shared" ca="1" si="5357"/>
        <v>0</v>
      </c>
      <c r="E5196">
        <f t="shared" ca="1" si="5357"/>
        <v>0</v>
      </c>
      <c r="F5196">
        <f t="shared" ca="1" si="5357"/>
        <v>0</v>
      </c>
      <c r="G5196">
        <f t="shared" ca="1" si="5357"/>
        <v>0</v>
      </c>
      <c r="H5196">
        <f t="shared" ca="1" si="5357"/>
        <v>0</v>
      </c>
      <c r="I5196">
        <f t="shared" ca="1" si="5349"/>
        <v>0</v>
      </c>
    </row>
    <row r="5197" spans="1:9" x14ac:dyDescent="0.25">
      <c r="A5197">
        <f t="shared" ca="1" si="5347"/>
        <v>0.79911331673770236</v>
      </c>
      <c r="B5197">
        <f t="shared" ref="B5197:H5197" ca="1" si="5358">IF(($A5197&lt;B$1)*($A5197&gt;A$1),B$2,0)</f>
        <v>0</v>
      </c>
      <c r="C5197">
        <f t="shared" ca="1" si="5358"/>
        <v>0</v>
      </c>
      <c r="D5197">
        <f t="shared" ca="1" si="5358"/>
        <v>0</v>
      </c>
      <c r="E5197">
        <f t="shared" ca="1" si="5358"/>
        <v>0</v>
      </c>
      <c r="F5197">
        <f t="shared" ca="1" si="5358"/>
        <v>0</v>
      </c>
      <c r="G5197">
        <f t="shared" ca="1" si="5358"/>
        <v>0</v>
      </c>
      <c r="H5197">
        <f t="shared" ca="1" si="5358"/>
        <v>0</v>
      </c>
      <c r="I5197">
        <f t="shared" ca="1" si="5349"/>
        <v>0</v>
      </c>
    </row>
    <row r="5198" spans="1:9" x14ac:dyDescent="0.25">
      <c r="A5198">
        <f t="shared" ca="1" si="5347"/>
        <v>0.8357426749644058</v>
      </c>
      <c r="B5198">
        <f t="shared" ref="B5198:H5198" ca="1" si="5359">IF(($A5198&lt;B$1)*($A5198&gt;A$1),B$2,0)</f>
        <v>0</v>
      </c>
      <c r="C5198">
        <f t="shared" ca="1" si="5359"/>
        <v>0</v>
      </c>
      <c r="D5198">
        <f t="shared" ca="1" si="5359"/>
        <v>0</v>
      </c>
      <c r="E5198">
        <f t="shared" ca="1" si="5359"/>
        <v>0</v>
      </c>
      <c r="F5198">
        <f t="shared" ca="1" si="5359"/>
        <v>0</v>
      </c>
      <c r="G5198">
        <f t="shared" ca="1" si="5359"/>
        <v>0</v>
      </c>
      <c r="H5198">
        <f t="shared" ca="1" si="5359"/>
        <v>0</v>
      </c>
      <c r="I5198">
        <f t="shared" ca="1" si="5349"/>
        <v>0</v>
      </c>
    </row>
    <row r="5199" spans="1:9" x14ac:dyDescent="0.25">
      <c r="A5199">
        <f t="shared" ca="1" si="5347"/>
        <v>0.48341956489176896</v>
      </c>
      <c r="B5199">
        <f t="shared" ref="B5199:H5199" ca="1" si="5360">IF(($A5199&lt;B$1)*($A5199&gt;A$1),B$2,0)</f>
        <v>0</v>
      </c>
      <c r="C5199">
        <f t="shared" ca="1" si="5360"/>
        <v>0</v>
      </c>
      <c r="D5199">
        <f t="shared" ca="1" si="5360"/>
        <v>0</v>
      </c>
      <c r="E5199">
        <f t="shared" ca="1" si="5360"/>
        <v>0</v>
      </c>
      <c r="F5199">
        <f t="shared" ca="1" si="5360"/>
        <v>0</v>
      </c>
      <c r="G5199">
        <f t="shared" ca="1" si="5360"/>
        <v>0</v>
      </c>
      <c r="H5199">
        <f t="shared" ca="1" si="5360"/>
        <v>0</v>
      </c>
      <c r="I5199">
        <f t="shared" ca="1" si="5349"/>
        <v>0</v>
      </c>
    </row>
    <row r="5200" spans="1:9" x14ac:dyDescent="0.25">
      <c r="A5200">
        <f t="shared" ca="1" si="5347"/>
        <v>0.68082870710865262</v>
      </c>
      <c r="B5200">
        <f t="shared" ref="B5200:H5200" ca="1" si="5361">IF(($A5200&lt;B$1)*($A5200&gt;A$1),B$2,0)</f>
        <v>0</v>
      </c>
      <c r="C5200">
        <f t="shared" ca="1" si="5361"/>
        <v>0</v>
      </c>
      <c r="D5200">
        <f t="shared" ca="1" si="5361"/>
        <v>0</v>
      </c>
      <c r="E5200">
        <f t="shared" ca="1" si="5361"/>
        <v>0</v>
      </c>
      <c r="F5200">
        <f t="shared" ca="1" si="5361"/>
        <v>0</v>
      </c>
      <c r="G5200">
        <f t="shared" ca="1" si="5361"/>
        <v>0</v>
      </c>
      <c r="H5200">
        <f t="shared" ca="1" si="5361"/>
        <v>0</v>
      </c>
      <c r="I5200">
        <f t="shared" ca="1" si="5349"/>
        <v>0</v>
      </c>
    </row>
    <row r="5201" spans="1:9" x14ac:dyDescent="0.25">
      <c r="A5201">
        <f t="shared" ca="1" si="5347"/>
        <v>0.31728264012188945</v>
      </c>
      <c r="B5201">
        <f t="shared" ref="B5201:H5201" ca="1" si="5362">IF(($A5201&lt;B$1)*($A5201&gt;A$1),B$2,0)</f>
        <v>0</v>
      </c>
      <c r="C5201">
        <f t="shared" ca="1" si="5362"/>
        <v>0</v>
      </c>
      <c r="D5201">
        <f t="shared" ca="1" si="5362"/>
        <v>0</v>
      </c>
      <c r="E5201">
        <f t="shared" ca="1" si="5362"/>
        <v>0</v>
      </c>
      <c r="F5201">
        <f t="shared" ca="1" si="5362"/>
        <v>0</v>
      </c>
      <c r="G5201">
        <f t="shared" ca="1" si="5362"/>
        <v>0</v>
      </c>
      <c r="H5201">
        <f t="shared" ca="1" si="5362"/>
        <v>0</v>
      </c>
      <c r="I5201">
        <f t="shared" ca="1" si="5349"/>
        <v>0</v>
      </c>
    </row>
    <row r="5202" spans="1:9" x14ac:dyDescent="0.25">
      <c r="A5202">
        <f t="shared" ca="1" si="5347"/>
        <v>0.68686988223608436</v>
      </c>
      <c r="B5202">
        <f t="shared" ref="B5202:H5202" ca="1" si="5363">IF(($A5202&lt;B$1)*($A5202&gt;A$1),B$2,0)</f>
        <v>0</v>
      </c>
      <c r="C5202">
        <f t="shared" ca="1" si="5363"/>
        <v>0</v>
      </c>
      <c r="D5202">
        <f t="shared" ca="1" si="5363"/>
        <v>0</v>
      </c>
      <c r="E5202">
        <f t="shared" ca="1" si="5363"/>
        <v>0</v>
      </c>
      <c r="F5202">
        <f t="shared" ca="1" si="5363"/>
        <v>0</v>
      </c>
      <c r="G5202">
        <f t="shared" ca="1" si="5363"/>
        <v>0</v>
      </c>
      <c r="H5202">
        <f t="shared" ca="1" si="5363"/>
        <v>0</v>
      </c>
      <c r="I5202">
        <f t="shared" ca="1" si="5349"/>
        <v>0</v>
      </c>
    </row>
    <row r="5203" spans="1:9" x14ac:dyDescent="0.25">
      <c r="A5203">
        <f t="shared" ca="1" si="5347"/>
        <v>0.98098595370191466</v>
      </c>
      <c r="B5203">
        <f t="shared" ref="B5203:H5203" ca="1" si="5364">IF(($A5203&lt;B$1)*($A5203&gt;A$1),B$2,0)</f>
        <v>0</v>
      </c>
      <c r="C5203">
        <f t="shared" ca="1" si="5364"/>
        <v>0</v>
      </c>
      <c r="D5203">
        <f t="shared" ca="1" si="5364"/>
        <v>0</v>
      </c>
      <c r="E5203">
        <f t="shared" ca="1" si="5364"/>
        <v>0</v>
      </c>
      <c r="F5203">
        <f t="shared" ca="1" si="5364"/>
        <v>0</v>
      </c>
      <c r="G5203">
        <f t="shared" ca="1" si="5364"/>
        <v>0</v>
      </c>
      <c r="H5203">
        <f t="shared" ca="1" si="5364"/>
        <v>0</v>
      </c>
      <c r="I5203">
        <f t="shared" ca="1" si="5349"/>
        <v>0</v>
      </c>
    </row>
    <row r="5204" spans="1:9" x14ac:dyDescent="0.25">
      <c r="A5204">
        <f t="shared" ca="1" si="5347"/>
        <v>0.8414796273980194</v>
      </c>
      <c r="B5204">
        <f t="shared" ref="B5204:H5204" ca="1" si="5365">IF(($A5204&lt;B$1)*($A5204&gt;A$1),B$2,0)</f>
        <v>0</v>
      </c>
      <c r="C5204">
        <f t="shared" ca="1" si="5365"/>
        <v>0</v>
      </c>
      <c r="D5204">
        <f t="shared" ca="1" si="5365"/>
        <v>0</v>
      </c>
      <c r="E5204">
        <f t="shared" ca="1" si="5365"/>
        <v>0</v>
      </c>
      <c r="F5204">
        <f t="shared" ca="1" si="5365"/>
        <v>0</v>
      </c>
      <c r="G5204">
        <f t="shared" ca="1" si="5365"/>
        <v>0</v>
      </c>
      <c r="H5204">
        <f t="shared" ca="1" si="5365"/>
        <v>0</v>
      </c>
      <c r="I5204">
        <f t="shared" ca="1" si="5349"/>
        <v>0</v>
      </c>
    </row>
    <row r="5205" spans="1:9" x14ac:dyDescent="0.25">
      <c r="A5205">
        <f t="shared" ca="1" si="5347"/>
        <v>0.90957437309873679</v>
      </c>
      <c r="B5205">
        <f t="shared" ref="B5205:H5205" ca="1" si="5366">IF(($A5205&lt;B$1)*($A5205&gt;A$1),B$2,0)</f>
        <v>0</v>
      </c>
      <c r="C5205">
        <f t="shared" ca="1" si="5366"/>
        <v>0</v>
      </c>
      <c r="D5205">
        <f t="shared" ca="1" si="5366"/>
        <v>0</v>
      </c>
      <c r="E5205">
        <f t="shared" ca="1" si="5366"/>
        <v>0</v>
      </c>
      <c r="F5205">
        <f t="shared" ca="1" si="5366"/>
        <v>0</v>
      </c>
      <c r="G5205">
        <f t="shared" ca="1" si="5366"/>
        <v>0</v>
      </c>
      <c r="H5205">
        <f t="shared" ca="1" si="5366"/>
        <v>0</v>
      </c>
      <c r="I5205">
        <f t="shared" ca="1" si="5349"/>
        <v>0</v>
      </c>
    </row>
    <row r="5206" spans="1:9" x14ac:dyDescent="0.25">
      <c r="A5206">
        <f t="shared" ca="1" si="5347"/>
        <v>0.91290788302071935</v>
      </c>
      <c r="B5206">
        <f t="shared" ref="B5206:H5206" ca="1" si="5367">IF(($A5206&lt;B$1)*($A5206&gt;A$1),B$2,0)</f>
        <v>0</v>
      </c>
      <c r="C5206">
        <f t="shared" ca="1" si="5367"/>
        <v>0</v>
      </c>
      <c r="D5206">
        <f t="shared" ca="1" si="5367"/>
        <v>0</v>
      </c>
      <c r="E5206">
        <f t="shared" ca="1" si="5367"/>
        <v>0</v>
      </c>
      <c r="F5206">
        <f t="shared" ca="1" si="5367"/>
        <v>0</v>
      </c>
      <c r="G5206">
        <f t="shared" ca="1" si="5367"/>
        <v>0</v>
      </c>
      <c r="H5206">
        <f t="shared" ca="1" si="5367"/>
        <v>0</v>
      </c>
      <c r="I5206">
        <f t="shared" ca="1" si="5349"/>
        <v>0</v>
      </c>
    </row>
    <row r="5207" spans="1:9" x14ac:dyDescent="0.25">
      <c r="A5207">
        <f t="shared" ca="1" si="5347"/>
        <v>0.61260224298753674</v>
      </c>
      <c r="B5207">
        <f t="shared" ref="B5207:H5207" ca="1" si="5368">IF(($A5207&lt;B$1)*($A5207&gt;A$1),B$2,0)</f>
        <v>0</v>
      </c>
      <c r="C5207">
        <f t="shared" ca="1" si="5368"/>
        <v>0</v>
      </c>
      <c r="D5207">
        <f t="shared" ca="1" si="5368"/>
        <v>0</v>
      </c>
      <c r="E5207">
        <f t="shared" ca="1" si="5368"/>
        <v>0</v>
      </c>
      <c r="F5207">
        <f t="shared" ca="1" si="5368"/>
        <v>0</v>
      </c>
      <c r="G5207">
        <f t="shared" ca="1" si="5368"/>
        <v>0</v>
      </c>
      <c r="H5207">
        <f t="shared" ca="1" si="5368"/>
        <v>0</v>
      </c>
      <c r="I5207">
        <f t="shared" ca="1" si="5349"/>
        <v>0</v>
      </c>
    </row>
    <row r="5208" spans="1:9" x14ac:dyDescent="0.25">
      <c r="A5208">
        <f t="shared" ca="1" si="5347"/>
        <v>0.86846139926283661</v>
      </c>
      <c r="B5208">
        <f t="shared" ref="B5208:H5208" ca="1" si="5369">IF(($A5208&lt;B$1)*($A5208&gt;A$1),B$2,0)</f>
        <v>0</v>
      </c>
      <c r="C5208">
        <f t="shared" ca="1" si="5369"/>
        <v>0</v>
      </c>
      <c r="D5208">
        <f t="shared" ca="1" si="5369"/>
        <v>0</v>
      </c>
      <c r="E5208">
        <f t="shared" ca="1" si="5369"/>
        <v>0</v>
      </c>
      <c r="F5208">
        <f t="shared" ca="1" si="5369"/>
        <v>0</v>
      </c>
      <c r="G5208">
        <f t="shared" ca="1" si="5369"/>
        <v>0</v>
      </c>
      <c r="H5208">
        <f t="shared" ca="1" si="5369"/>
        <v>0</v>
      </c>
      <c r="I5208">
        <f t="shared" ca="1" si="5349"/>
        <v>0</v>
      </c>
    </row>
    <row r="5209" spans="1:9" x14ac:dyDescent="0.25">
      <c r="A5209">
        <f t="shared" ca="1" si="5347"/>
        <v>0.2289396618817513</v>
      </c>
      <c r="B5209">
        <f t="shared" ref="B5209:H5209" ca="1" si="5370">IF(($A5209&lt;B$1)*($A5209&gt;A$1),B$2,0)</f>
        <v>0</v>
      </c>
      <c r="C5209">
        <f t="shared" ca="1" si="5370"/>
        <v>0</v>
      </c>
      <c r="D5209">
        <f t="shared" ca="1" si="5370"/>
        <v>0</v>
      </c>
      <c r="E5209">
        <f t="shared" ca="1" si="5370"/>
        <v>0</v>
      </c>
      <c r="F5209">
        <f t="shared" ca="1" si="5370"/>
        <v>0</v>
      </c>
      <c r="G5209">
        <f t="shared" ca="1" si="5370"/>
        <v>73</v>
      </c>
      <c r="H5209">
        <f t="shared" ca="1" si="5370"/>
        <v>0</v>
      </c>
      <c r="I5209">
        <f t="shared" ca="1" si="5349"/>
        <v>73</v>
      </c>
    </row>
    <row r="5210" spans="1:9" x14ac:dyDescent="0.25">
      <c r="A5210">
        <f t="shared" ca="1" si="5347"/>
        <v>0.40795162312317845</v>
      </c>
      <c r="B5210">
        <f t="shared" ref="B5210:H5210" ca="1" si="5371">IF(($A5210&lt;B$1)*($A5210&gt;A$1),B$2,0)</f>
        <v>0</v>
      </c>
      <c r="C5210">
        <f t="shared" ca="1" si="5371"/>
        <v>0</v>
      </c>
      <c r="D5210">
        <f t="shared" ca="1" si="5371"/>
        <v>0</v>
      </c>
      <c r="E5210">
        <f t="shared" ca="1" si="5371"/>
        <v>0</v>
      </c>
      <c r="F5210">
        <f t="shared" ca="1" si="5371"/>
        <v>0</v>
      </c>
      <c r="G5210">
        <f t="shared" ca="1" si="5371"/>
        <v>0</v>
      </c>
      <c r="H5210">
        <f t="shared" ca="1" si="5371"/>
        <v>0</v>
      </c>
      <c r="I5210">
        <f t="shared" ca="1" si="5349"/>
        <v>0</v>
      </c>
    </row>
    <row r="5211" spans="1:9" x14ac:dyDescent="0.25">
      <c r="A5211">
        <f t="shared" ca="1" si="5347"/>
        <v>0.34499941743865681</v>
      </c>
      <c r="B5211">
        <f t="shared" ref="B5211:H5211" ca="1" si="5372">IF(($A5211&lt;B$1)*($A5211&gt;A$1),B$2,0)</f>
        <v>0</v>
      </c>
      <c r="C5211">
        <f t="shared" ca="1" si="5372"/>
        <v>0</v>
      </c>
      <c r="D5211">
        <f t="shared" ca="1" si="5372"/>
        <v>0</v>
      </c>
      <c r="E5211">
        <f t="shared" ca="1" si="5372"/>
        <v>0</v>
      </c>
      <c r="F5211">
        <f t="shared" ca="1" si="5372"/>
        <v>0</v>
      </c>
      <c r="G5211">
        <f t="shared" ca="1" si="5372"/>
        <v>0</v>
      </c>
      <c r="H5211">
        <f t="shared" ca="1" si="5372"/>
        <v>0</v>
      </c>
      <c r="I5211">
        <f t="shared" ca="1" si="5349"/>
        <v>0</v>
      </c>
    </row>
    <row r="5212" spans="1:9" x14ac:dyDescent="0.25">
      <c r="A5212">
        <f t="shared" ca="1" si="5347"/>
        <v>0.46925230303375498</v>
      </c>
      <c r="B5212">
        <f t="shared" ref="B5212:H5212" ca="1" si="5373">IF(($A5212&lt;B$1)*($A5212&gt;A$1),B$2,0)</f>
        <v>0</v>
      </c>
      <c r="C5212">
        <f t="shared" ca="1" si="5373"/>
        <v>0</v>
      </c>
      <c r="D5212">
        <f t="shared" ca="1" si="5373"/>
        <v>0</v>
      </c>
      <c r="E5212">
        <f t="shared" ca="1" si="5373"/>
        <v>0</v>
      </c>
      <c r="F5212">
        <f t="shared" ca="1" si="5373"/>
        <v>0</v>
      </c>
      <c r="G5212">
        <f t="shared" ca="1" si="5373"/>
        <v>0</v>
      </c>
      <c r="H5212">
        <f t="shared" ca="1" si="5373"/>
        <v>0</v>
      </c>
      <c r="I5212">
        <f t="shared" ca="1" si="5349"/>
        <v>0</v>
      </c>
    </row>
    <row r="5213" spans="1:9" x14ac:dyDescent="0.25">
      <c r="A5213">
        <f t="shared" ca="1" si="5347"/>
        <v>0.46750880386910487</v>
      </c>
      <c r="B5213">
        <f t="shared" ref="B5213:H5213" ca="1" si="5374">IF(($A5213&lt;B$1)*($A5213&gt;A$1),B$2,0)</f>
        <v>0</v>
      </c>
      <c r="C5213">
        <f t="shared" ca="1" si="5374"/>
        <v>0</v>
      </c>
      <c r="D5213">
        <f t="shared" ca="1" si="5374"/>
        <v>0</v>
      </c>
      <c r="E5213">
        <f t="shared" ca="1" si="5374"/>
        <v>0</v>
      </c>
      <c r="F5213">
        <f t="shared" ca="1" si="5374"/>
        <v>0</v>
      </c>
      <c r="G5213">
        <f t="shared" ca="1" si="5374"/>
        <v>0</v>
      </c>
      <c r="H5213">
        <f t="shared" ca="1" si="5374"/>
        <v>0</v>
      </c>
      <c r="I5213">
        <f t="shared" ca="1" si="5349"/>
        <v>0</v>
      </c>
    </row>
    <row r="5214" spans="1:9" x14ac:dyDescent="0.25">
      <c r="A5214">
        <f t="shared" ca="1" si="5347"/>
        <v>1.1778859924169716E-3</v>
      </c>
      <c r="B5214">
        <f t="shared" ref="B5214:H5214" ca="1" si="5375">IF(($A5214&lt;B$1)*($A5214&gt;A$1),B$2,0)</f>
        <v>-73.400000000000006</v>
      </c>
      <c r="C5214">
        <f t="shared" ca="1" si="5375"/>
        <v>0</v>
      </c>
      <c r="D5214">
        <f t="shared" ca="1" si="5375"/>
        <v>0</v>
      </c>
      <c r="E5214">
        <f t="shared" ca="1" si="5375"/>
        <v>0</v>
      </c>
      <c r="F5214">
        <f t="shared" ca="1" si="5375"/>
        <v>0</v>
      </c>
      <c r="G5214">
        <f t="shared" ca="1" si="5375"/>
        <v>0</v>
      </c>
      <c r="H5214">
        <f t="shared" ca="1" si="5375"/>
        <v>0</v>
      </c>
      <c r="I5214">
        <f t="shared" ca="1" si="5349"/>
        <v>-73.400000000000006</v>
      </c>
    </row>
    <row r="5215" spans="1:9" x14ac:dyDescent="0.25">
      <c r="A5215">
        <f t="shared" ca="1" si="5347"/>
        <v>3.5626557993004848E-3</v>
      </c>
      <c r="B5215">
        <f t="shared" ref="B5215:H5215" ca="1" si="5376">IF(($A5215&lt;B$1)*($A5215&gt;A$1),B$2,0)</f>
        <v>-73.400000000000006</v>
      </c>
      <c r="C5215">
        <f t="shared" ca="1" si="5376"/>
        <v>0</v>
      </c>
      <c r="D5215">
        <f t="shared" ca="1" si="5376"/>
        <v>0</v>
      </c>
      <c r="E5215">
        <f t="shared" ca="1" si="5376"/>
        <v>0</v>
      </c>
      <c r="F5215">
        <f t="shared" ca="1" si="5376"/>
        <v>0</v>
      </c>
      <c r="G5215">
        <f t="shared" ca="1" si="5376"/>
        <v>0</v>
      </c>
      <c r="H5215">
        <f t="shared" ca="1" si="5376"/>
        <v>0</v>
      </c>
      <c r="I5215">
        <f t="shared" ca="1" si="5349"/>
        <v>-73.400000000000006</v>
      </c>
    </row>
    <row r="5216" spans="1:9" x14ac:dyDescent="0.25">
      <c r="A5216">
        <f t="shared" ca="1" si="5347"/>
        <v>0.1585009955703246</v>
      </c>
      <c r="B5216">
        <f t="shared" ref="B5216:H5216" ca="1" si="5377">IF(($A5216&lt;B$1)*($A5216&gt;A$1),B$2,0)</f>
        <v>0</v>
      </c>
      <c r="C5216">
        <f t="shared" ca="1" si="5377"/>
        <v>0</v>
      </c>
      <c r="D5216">
        <f t="shared" ca="1" si="5377"/>
        <v>0</v>
      </c>
      <c r="E5216">
        <f t="shared" ca="1" si="5377"/>
        <v>-43.9</v>
      </c>
      <c r="F5216">
        <f t="shared" ca="1" si="5377"/>
        <v>0</v>
      </c>
      <c r="G5216">
        <f t="shared" ca="1" si="5377"/>
        <v>0</v>
      </c>
      <c r="H5216">
        <f t="shared" ca="1" si="5377"/>
        <v>0</v>
      </c>
      <c r="I5216">
        <f t="shared" ca="1" si="5349"/>
        <v>-43.9</v>
      </c>
    </row>
    <row r="5217" spans="1:9" x14ac:dyDescent="0.25">
      <c r="A5217">
        <f t="shared" ca="1" si="5347"/>
        <v>0.86162899071349353</v>
      </c>
      <c r="B5217">
        <f t="shared" ref="B5217:H5217" ca="1" si="5378">IF(($A5217&lt;B$1)*($A5217&gt;A$1),B$2,0)</f>
        <v>0</v>
      </c>
      <c r="C5217">
        <f t="shared" ca="1" si="5378"/>
        <v>0</v>
      </c>
      <c r="D5217">
        <f t="shared" ca="1" si="5378"/>
        <v>0</v>
      </c>
      <c r="E5217">
        <f t="shared" ca="1" si="5378"/>
        <v>0</v>
      </c>
      <c r="F5217">
        <f t="shared" ca="1" si="5378"/>
        <v>0</v>
      </c>
      <c r="G5217">
        <f t="shared" ca="1" si="5378"/>
        <v>0</v>
      </c>
      <c r="H5217">
        <f t="shared" ca="1" si="5378"/>
        <v>0</v>
      </c>
      <c r="I5217">
        <f t="shared" ca="1" si="5349"/>
        <v>0</v>
      </c>
    </row>
    <row r="5218" spans="1:9" x14ac:dyDescent="0.25">
      <c r="A5218">
        <f t="shared" ca="1" si="5347"/>
        <v>0.62491502062477189</v>
      </c>
      <c r="B5218">
        <f t="shared" ref="B5218:H5218" ca="1" si="5379">IF(($A5218&lt;B$1)*($A5218&gt;A$1),B$2,0)</f>
        <v>0</v>
      </c>
      <c r="C5218">
        <f t="shared" ca="1" si="5379"/>
        <v>0</v>
      </c>
      <c r="D5218">
        <f t="shared" ca="1" si="5379"/>
        <v>0</v>
      </c>
      <c r="E5218">
        <f t="shared" ca="1" si="5379"/>
        <v>0</v>
      </c>
      <c r="F5218">
        <f t="shared" ca="1" si="5379"/>
        <v>0</v>
      </c>
      <c r="G5218">
        <f t="shared" ca="1" si="5379"/>
        <v>0</v>
      </c>
      <c r="H5218">
        <f t="shared" ca="1" si="5379"/>
        <v>0</v>
      </c>
      <c r="I5218">
        <f t="shared" ca="1" si="5349"/>
        <v>0</v>
      </c>
    </row>
    <row r="5219" spans="1:9" x14ac:dyDescent="0.25">
      <c r="A5219">
        <f t="shared" ca="1" si="5347"/>
        <v>0.8302070894005612</v>
      </c>
      <c r="B5219">
        <f t="shared" ref="B5219:H5219" ca="1" si="5380">IF(($A5219&lt;B$1)*($A5219&gt;A$1),B$2,0)</f>
        <v>0</v>
      </c>
      <c r="C5219">
        <f t="shared" ca="1" si="5380"/>
        <v>0</v>
      </c>
      <c r="D5219">
        <f t="shared" ca="1" si="5380"/>
        <v>0</v>
      </c>
      <c r="E5219">
        <f t="shared" ca="1" si="5380"/>
        <v>0</v>
      </c>
      <c r="F5219">
        <f t="shared" ca="1" si="5380"/>
        <v>0</v>
      </c>
      <c r="G5219">
        <f t="shared" ca="1" si="5380"/>
        <v>0</v>
      </c>
      <c r="H5219">
        <f t="shared" ca="1" si="5380"/>
        <v>0</v>
      </c>
      <c r="I5219">
        <f t="shared" ca="1" si="5349"/>
        <v>0</v>
      </c>
    </row>
    <row r="5220" spans="1:9" x14ac:dyDescent="0.25">
      <c r="A5220">
        <f t="shared" ca="1" si="5347"/>
        <v>0.36654469654105692</v>
      </c>
      <c r="B5220">
        <f t="shared" ref="B5220:H5220" ca="1" si="5381">IF(($A5220&lt;B$1)*($A5220&gt;A$1),B$2,0)</f>
        <v>0</v>
      </c>
      <c r="C5220">
        <f t="shared" ca="1" si="5381"/>
        <v>0</v>
      </c>
      <c r="D5220">
        <f t="shared" ca="1" si="5381"/>
        <v>0</v>
      </c>
      <c r="E5220">
        <f t="shared" ca="1" si="5381"/>
        <v>0</v>
      </c>
      <c r="F5220">
        <f t="shared" ca="1" si="5381"/>
        <v>0</v>
      </c>
      <c r="G5220">
        <f t="shared" ca="1" si="5381"/>
        <v>0</v>
      </c>
      <c r="H5220">
        <f t="shared" ca="1" si="5381"/>
        <v>0</v>
      </c>
      <c r="I5220">
        <f t="shared" ca="1" si="5349"/>
        <v>0</v>
      </c>
    </row>
    <row r="5221" spans="1:9" x14ac:dyDescent="0.25">
      <c r="A5221">
        <f t="shared" ca="1" si="5347"/>
        <v>0.63859494131780881</v>
      </c>
      <c r="B5221">
        <f t="shared" ref="B5221:H5221" ca="1" si="5382">IF(($A5221&lt;B$1)*($A5221&gt;A$1),B$2,0)</f>
        <v>0</v>
      </c>
      <c r="C5221">
        <f t="shared" ca="1" si="5382"/>
        <v>0</v>
      </c>
      <c r="D5221">
        <f t="shared" ca="1" si="5382"/>
        <v>0</v>
      </c>
      <c r="E5221">
        <f t="shared" ca="1" si="5382"/>
        <v>0</v>
      </c>
      <c r="F5221">
        <f t="shared" ca="1" si="5382"/>
        <v>0</v>
      </c>
      <c r="G5221">
        <f t="shared" ca="1" si="5382"/>
        <v>0</v>
      </c>
      <c r="H5221">
        <f t="shared" ca="1" si="5382"/>
        <v>0</v>
      </c>
      <c r="I5221">
        <f t="shared" ca="1" si="5349"/>
        <v>0</v>
      </c>
    </row>
    <row r="5222" spans="1:9" x14ac:dyDescent="0.25">
      <c r="A5222">
        <f t="shared" ca="1" si="5347"/>
        <v>7.4106806061184916E-2</v>
      </c>
      <c r="B5222">
        <f t="shared" ref="B5222:H5222" ca="1" si="5383">IF(($A5222&lt;B$1)*($A5222&gt;A$1),B$2,0)</f>
        <v>0</v>
      </c>
      <c r="C5222">
        <f t="shared" ca="1" si="5383"/>
        <v>0</v>
      </c>
      <c r="D5222">
        <f t="shared" ca="1" si="5383"/>
        <v>-51.5</v>
      </c>
      <c r="E5222">
        <f t="shared" ca="1" si="5383"/>
        <v>0</v>
      </c>
      <c r="F5222">
        <f t="shared" ca="1" si="5383"/>
        <v>0</v>
      </c>
      <c r="G5222">
        <f t="shared" ca="1" si="5383"/>
        <v>0</v>
      </c>
      <c r="H5222">
        <f t="shared" ca="1" si="5383"/>
        <v>0</v>
      </c>
      <c r="I5222">
        <f t="shared" ca="1" si="5349"/>
        <v>-51.5</v>
      </c>
    </row>
    <row r="5223" spans="1:9" x14ac:dyDescent="0.25">
      <c r="A5223">
        <f t="shared" ca="1" si="5347"/>
        <v>0.52748437584001806</v>
      </c>
      <c r="B5223">
        <f t="shared" ref="B5223:H5223" ca="1" si="5384">IF(($A5223&lt;B$1)*($A5223&gt;A$1),B$2,0)</f>
        <v>0</v>
      </c>
      <c r="C5223">
        <f t="shared" ca="1" si="5384"/>
        <v>0</v>
      </c>
      <c r="D5223">
        <f t="shared" ca="1" si="5384"/>
        <v>0</v>
      </c>
      <c r="E5223">
        <f t="shared" ca="1" si="5384"/>
        <v>0</v>
      </c>
      <c r="F5223">
        <f t="shared" ca="1" si="5384"/>
        <v>0</v>
      </c>
      <c r="G5223">
        <f t="shared" ca="1" si="5384"/>
        <v>0</v>
      </c>
      <c r="H5223">
        <f t="shared" ca="1" si="5384"/>
        <v>0</v>
      </c>
      <c r="I5223">
        <f t="shared" ca="1" si="5349"/>
        <v>0</v>
      </c>
    </row>
    <row r="5224" spans="1:9" x14ac:dyDescent="0.25">
      <c r="A5224">
        <f t="shared" ca="1" si="5347"/>
        <v>0.40218095819815924</v>
      </c>
      <c r="B5224">
        <f t="shared" ref="B5224:H5224" ca="1" si="5385">IF(($A5224&lt;B$1)*($A5224&gt;A$1),B$2,0)</f>
        <v>0</v>
      </c>
      <c r="C5224">
        <f t="shared" ca="1" si="5385"/>
        <v>0</v>
      </c>
      <c r="D5224">
        <f t="shared" ca="1" si="5385"/>
        <v>0</v>
      </c>
      <c r="E5224">
        <f t="shared" ca="1" si="5385"/>
        <v>0</v>
      </c>
      <c r="F5224">
        <f t="shared" ca="1" si="5385"/>
        <v>0</v>
      </c>
      <c r="G5224">
        <f t="shared" ca="1" si="5385"/>
        <v>0</v>
      </c>
      <c r="H5224">
        <f t="shared" ca="1" si="5385"/>
        <v>0</v>
      </c>
      <c r="I5224">
        <f t="shared" ca="1" si="5349"/>
        <v>0</v>
      </c>
    </row>
    <row r="5225" spans="1:9" x14ac:dyDescent="0.25">
      <c r="A5225">
        <f t="shared" ca="1" si="5347"/>
        <v>0.49226620580802671</v>
      </c>
      <c r="B5225">
        <f t="shared" ref="B5225:H5225" ca="1" si="5386">IF(($A5225&lt;B$1)*($A5225&gt;A$1),B$2,0)</f>
        <v>0</v>
      </c>
      <c r="C5225">
        <f t="shared" ca="1" si="5386"/>
        <v>0</v>
      </c>
      <c r="D5225">
        <f t="shared" ca="1" si="5386"/>
        <v>0</v>
      </c>
      <c r="E5225">
        <f t="shared" ca="1" si="5386"/>
        <v>0</v>
      </c>
      <c r="F5225">
        <f t="shared" ca="1" si="5386"/>
        <v>0</v>
      </c>
      <c r="G5225">
        <f t="shared" ca="1" si="5386"/>
        <v>0</v>
      </c>
      <c r="H5225">
        <f t="shared" ca="1" si="5386"/>
        <v>0</v>
      </c>
      <c r="I5225">
        <f t="shared" ca="1" si="5349"/>
        <v>0</v>
      </c>
    </row>
    <row r="5226" spans="1:9" x14ac:dyDescent="0.25">
      <c r="A5226">
        <f t="shared" ca="1" si="5347"/>
        <v>0.38216323945078201</v>
      </c>
      <c r="B5226">
        <f t="shared" ref="B5226:H5226" ca="1" si="5387">IF(($A5226&lt;B$1)*($A5226&gt;A$1),B$2,0)</f>
        <v>0</v>
      </c>
      <c r="C5226">
        <f t="shared" ca="1" si="5387"/>
        <v>0</v>
      </c>
      <c r="D5226">
        <f t="shared" ca="1" si="5387"/>
        <v>0</v>
      </c>
      <c r="E5226">
        <f t="shared" ca="1" si="5387"/>
        <v>0</v>
      </c>
      <c r="F5226">
        <f t="shared" ca="1" si="5387"/>
        <v>0</v>
      </c>
      <c r="G5226">
        <f t="shared" ca="1" si="5387"/>
        <v>0</v>
      </c>
      <c r="H5226">
        <f t="shared" ca="1" si="5387"/>
        <v>0</v>
      </c>
      <c r="I5226">
        <f t="shared" ca="1" si="5349"/>
        <v>0</v>
      </c>
    </row>
    <row r="5227" spans="1:9" x14ac:dyDescent="0.25">
      <c r="A5227">
        <f t="shared" ca="1" si="5347"/>
        <v>0.26608213374378964</v>
      </c>
      <c r="B5227">
        <f t="shared" ref="B5227:H5227" ca="1" si="5388">IF(($A5227&lt;B$1)*($A5227&gt;A$1),B$2,0)</f>
        <v>0</v>
      </c>
      <c r="C5227">
        <f t="shared" ca="1" si="5388"/>
        <v>0</v>
      </c>
      <c r="D5227">
        <f t="shared" ca="1" si="5388"/>
        <v>0</v>
      </c>
      <c r="E5227">
        <f t="shared" ca="1" si="5388"/>
        <v>0</v>
      </c>
      <c r="F5227">
        <f t="shared" ca="1" si="5388"/>
        <v>0</v>
      </c>
      <c r="G5227">
        <f t="shared" ca="1" si="5388"/>
        <v>0</v>
      </c>
      <c r="H5227">
        <f t="shared" ca="1" si="5388"/>
        <v>73.8</v>
      </c>
      <c r="I5227">
        <f t="shared" ca="1" si="5349"/>
        <v>73.8</v>
      </c>
    </row>
    <row r="5228" spans="1:9" x14ac:dyDescent="0.25">
      <c r="A5228">
        <f t="shared" ca="1" si="5347"/>
        <v>0.34693123507038226</v>
      </c>
      <c r="B5228">
        <f t="shared" ref="B5228:H5228" ca="1" si="5389">IF(($A5228&lt;B$1)*($A5228&gt;A$1),B$2,0)</f>
        <v>0</v>
      </c>
      <c r="C5228">
        <f t="shared" ca="1" si="5389"/>
        <v>0</v>
      </c>
      <c r="D5228">
        <f t="shared" ca="1" si="5389"/>
        <v>0</v>
      </c>
      <c r="E5228">
        <f t="shared" ca="1" si="5389"/>
        <v>0</v>
      </c>
      <c r="F5228">
        <f t="shared" ca="1" si="5389"/>
        <v>0</v>
      </c>
      <c r="G5228">
        <f t="shared" ca="1" si="5389"/>
        <v>0</v>
      </c>
      <c r="H5228">
        <f t="shared" ca="1" si="5389"/>
        <v>0</v>
      </c>
      <c r="I5228">
        <f t="shared" ca="1" si="5349"/>
        <v>0</v>
      </c>
    </row>
    <row r="5229" spans="1:9" x14ac:dyDescent="0.25">
      <c r="A5229">
        <f t="shared" ca="1" si="5347"/>
        <v>0.91295941562004446</v>
      </c>
      <c r="B5229">
        <f t="shared" ref="B5229:H5229" ca="1" si="5390">IF(($A5229&lt;B$1)*($A5229&gt;A$1),B$2,0)</f>
        <v>0</v>
      </c>
      <c r="C5229">
        <f t="shared" ca="1" si="5390"/>
        <v>0</v>
      </c>
      <c r="D5229">
        <f t="shared" ca="1" si="5390"/>
        <v>0</v>
      </c>
      <c r="E5229">
        <f t="shared" ca="1" si="5390"/>
        <v>0</v>
      </c>
      <c r="F5229">
        <f t="shared" ca="1" si="5390"/>
        <v>0</v>
      </c>
      <c r="G5229">
        <f t="shared" ca="1" si="5390"/>
        <v>0</v>
      </c>
      <c r="H5229">
        <f t="shared" ca="1" si="5390"/>
        <v>0</v>
      </c>
      <c r="I5229">
        <f t="shared" ca="1" si="5349"/>
        <v>0</v>
      </c>
    </row>
    <row r="5230" spans="1:9" x14ac:dyDescent="0.25">
      <c r="A5230">
        <f t="shared" ca="1" si="5347"/>
        <v>0.41602491700116673</v>
      </c>
      <c r="B5230">
        <f t="shared" ref="B5230:H5230" ca="1" si="5391">IF(($A5230&lt;B$1)*($A5230&gt;A$1),B$2,0)</f>
        <v>0</v>
      </c>
      <c r="C5230">
        <f t="shared" ca="1" si="5391"/>
        <v>0</v>
      </c>
      <c r="D5230">
        <f t="shared" ca="1" si="5391"/>
        <v>0</v>
      </c>
      <c r="E5230">
        <f t="shared" ca="1" si="5391"/>
        <v>0</v>
      </c>
      <c r="F5230">
        <f t="shared" ca="1" si="5391"/>
        <v>0</v>
      </c>
      <c r="G5230">
        <f t="shared" ca="1" si="5391"/>
        <v>0</v>
      </c>
      <c r="H5230">
        <f t="shared" ca="1" si="5391"/>
        <v>0</v>
      </c>
      <c r="I5230">
        <f t="shared" ca="1" si="5349"/>
        <v>0</v>
      </c>
    </row>
    <row r="5231" spans="1:9" x14ac:dyDescent="0.25">
      <c r="A5231">
        <f t="shared" ca="1" si="5347"/>
        <v>0.74767522102376049</v>
      </c>
      <c r="B5231">
        <f t="shared" ref="B5231:H5231" ca="1" si="5392">IF(($A5231&lt;B$1)*($A5231&gt;A$1),B$2,0)</f>
        <v>0</v>
      </c>
      <c r="C5231">
        <f t="shared" ca="1" si="5392"/>
        <v>0</v>
      </c>
      <c r="D5231">
        <f t="shared" ca="1" si="5392"/>
        <v>0</v>
      </c>
      <c r="E5231">
        <f t="shared" ca="1" si="5392"/>
        <v>0</v>
      </c>
      <c r="F5231">
        <f t="shared" ca="1" si="5392"/>
        <v>0</v>
      </c>
      <c r="G5231">
        <f t="shared" ca="1" si="5392"/>
        <v>0</v>
      </c>
      <c r="H5231">
        <f t="shared" ca="1" si="5392"/>
        <v>0</v>
      </c>
      <c r="I5231">
        <f t="shared" ca="1" si="5349"/>
        <v>0</v>
      </c>
    </row>
    <row r="5232" spans="1:9" x14ac:dyDescent="0.25">
      <c r="A5232">
        <f t="shared" ca="1" si="5347"/>
        <v>0.79302447896463257</v>
      </c>
      <c r="B5232">
        <f t="shared" ref="B5232:H5232" ca="1" si="5393">IF(($A5232&lt;B$1)*($A5232&gt;A$1),B$2,0)</f>
        <v>0</v>
      </c>
      <c r="C5232">
        <f t="shared" ca="1" si="5393"/>
        <v>0</v>
      </c>
      <c r="D5232">
        <f t="shared" ca="1" si="5393"/>
        <v>0</v>
      </c>
      <c r="E5232">
        <f t="shared" ca="1" si="5393"/>
        <v>0</v>
      </c>
      <c r="F5232">
        <f t="shared" ca="1" si="5393"/>
        <v>0</v>
      </c>
      <c r="G5232">
        <f t="shared" ca="1" si="5393"/>
        <v>0</v>
      </c>
      <c r="H5232">
        <f t="shared" ca="1" si="5393"/>
        <v>0</v>
      </c>
      <c r="I5232">
        <f t="shared" ca="1" si="5349"/>
        <v>0</v>
      </c>
    </row>
    <row r="5233" spans="1:9" x14ac:dyDescent="0.25">
      <c r="A5233">
        <f t="shared" ca="1" si="5347"/>
        <v>0.93672826566653866</v>
      </c>
      <c r="B5233">
        <f t="shared" ref="B5233:H5233" ca="1" si="5394">IF(($A5233&lt;B$1)*($A5233&gt;A$1),B$2,0)</f>
        <v>0</v>
      </c>
      <c r="C5233">
        <f t="shared" ca="1" si="5394"/>
        <v>0</v>
      </c>
      <c r="D5233">
        <f t="shared" ca="1" si="5394"/>
        <v>0</v>
      </c>
      <c r="E5233">
        <f t="shared" ca="1" si="5394"/>
        <v>0</v>
      </c>
      <c r="F5233">
        <f t="shared" ca="1" si="5394"/>
        <v>0</v>
      </c>
      <c r="G5233">
        <f t="shared" ca="1" si="5394"/>
        <v>0</v>
      </c>
      <c r="H5233">
        <f t="shared" ca="1" si="5394"/>
        <v>0</v>
      </c>
      <c r="I5233">
        <f t="shared" ca="1" si="5349"/>
        <v>0</v>
      </c>
    </row>
    <row r="5234" spans="1:9" x14ac:dyDescent="0.25">
      <c r="A5234">
        <f t="shared" ca="1" si="5347"/>
        <v>0.65306607475852663</v>
      </c>
      <c r="B5234">
        <f t="shared" ref="B5234:H5234" ca="1" si="5395">IF(($A5234&lt;B$1)*($A5234&gt;A$1),B$2,0)</f>
        <v>0</v>
      </c>
      <c r="C5234">
        <f t="shared" ca="1" si="5395"/>
        <v>0</v>
      </c>
      <c r="D5234">
        <f t="shared" ca="1" si="5395"/>
        <v>0</v>
      </c>
      <c r="E5234">
        <f t="shared" ca="1" si="5395"/>
        <v>0</v>
      </c>
      <c r="F5234">
        <f t="shared" ca="1" si="5395"/>
        <v>0</v>
      </c>
      <c r="G5234">
        <f t="shared" ca="1" si="5395"/>
        <v>0</v>
      </c>
      <c r="H5234">
        <f t="shared" ca="1" si="5395"/>
        <v>0</v>
      </c>
      <c r="I5234">
        <f t="shared" ca="1" si="5349"/>
        <v>0</v>
      </c>
    </row>
    <row r="5235" spans="1:9" x14ac:dyDescent="0.25">
      <c r="A5235">
        <f t="shared" ca="1" si="5347"/>
        <v>0.4162077583071625</v>
      </c>
      <c r="B5235">
        <f t="shared" ref="B5235:H5235" ca="1" si="5396">IF(($A5235&lt;B$1)*($A5235&gt;A$1),B$2,0)</f>
        <v>0</v>
      </c>
      <c r="C5235">
        <f t="shared" ca="1" si="5396"/>
        <v>0</v>
      </c>
      <c r="D5235">
        <f t="shared" ca="1" si="5396"/>
        <v>0</v>
      </c>
      <c r="E5235">
        <f t="shared" ca="1" si="5396"/>
        <v>0</v>
      </c>
      <c r="F5235">
        <f t="shared" ca="1" si="5396"/>
        <v>0</v>
      </c>
      <c r="G5235">
        <f t="shared" ca="1" si="5396"/>
        <v>0</v>
      </c>
      <c r="H5235">
        <f t="shared" ca="1" si="5396"/>
        <v>0</v>
      </c>
      <c r="I5235">
        <f t="shared" ca="1" si="5349"/>
        <v>0</v>
      </c>
    </row>
    <row r="5236" spans="1:9" x14ac:dyDescent="0.25">
      <c r="A5236">
        <f t="shared" ca="1" si="5347"/>
        <v>0.15266179053807449</v>
      </c>
      <c r="B5236">
        <f t="shared" ref="B5236:H5236" ca="1" si="5397">IF(($A5236&lt;B$1)*($A5236&gt;A$1),B$2,0)</f>
        <v>0</v>
      </c>
      <c r="C5236">
        <f t="shared" ca="1" si="5397"/>
        <v>0</v>
      </c>
      <c r="D5236">
        <f t="shared" ca="1" si="5397"/>
        <v>0</v>
      </c>
      <c r="E5236">
        <f t="shared" ca="1" si="5397"/>
        <v>-43.9</v>
      </c>
      <c r="F5236">
        <f t="shared" ca="1" si="5397"/>
        <v>0</v>
      </c>
      <c r="G5236">
        <f t="shared" ca="1" si="5397"/>
        <v>0</v>
      </c>
      <c r="H5236">
        <f t="shared" ca="1" si="5397"/>
        <v>0</v>
      </c>
      <c r="I5236">
        <f t="shared" ca="1" si="5349"/>
        <v>-43.9</v>
      </c>
    </row>
    <row r="5237" spans="1:9" x14ac:dyDescent="0.25">
      <c r="A5237">
        <f t="shared" ca="1" si="5347"/>
        <v>0.21332676833444097</v>
      </c>
      <c r="B5237">
        <f t="shared" ref="B5237:H5237" ca="1" si="5398">IF(($A5237&lt;B$1)*($A5237&gt;A$1),B$2,0)</f>
        <v>0</v>
      </c>
      <c r="C5237">
        <f t="shared" ca="1" si="5398"/>
        <v>0</v>
      </c>
      <c r="D5237">
        <f t="shared" ca="1" si="5398"/>
        <v>0</v>
      </c>
      <c r="E5237">
        <f t="shared" ca="1" si="5398"/>
        <v>0</v>
      </c>
      <c r="F5237">
        <f t="shared" ca="1" si="5398"/>
        <v>0</v>
      </c>
      <c r="G5237">
        <f t="shared" ca="1" si="5398"/>
        <v>73</v>
      </c>
      <c r="H5237">
        <f t="shared" ca="1" si="5398"/>
        <v>0</v>
      </c>
      <c r="I5237">
        <f t="shared" ca="1" si="5349"/>
        <v>73</v>
      </c>
    </row>
    <row r="5238" spans="1:9" x14ac:dyDescent="0.25">
      <c r="A5238">
        <f t="shared" ca="1" si="5347"/>
        <v>0.68578075530560445</v>
      </c>
      <c r="B5238">
        <f t="shared" ref="B5238:H5238" ca="1" si="5399">IF(($A5238&lt;B$1)*($A5238&gt;A$1),B$2,0)</f>
        <v>0</v>
      </c>
      <c r="C5238">
        <f t="shared" ca="1" si="5399"/>
        <v>0</v>
      </c>
      <c r="D5238">
        <f t="shared" ca="1" si="5399"/>
        <v>0</v>
      </c>
      <c r="E5238">
        <f t="shared" ca="1" si="5399"/>
        <v>0</v>
      </c>
      <c r="F5238">
        <f t="shared" ca="1" si="5399"/>
        <v>0</v>
      </c>
      <c r="G5238">
        <f t="shared" ca="1" si="5399"/>
        <v>0</v>
      </c>
      <c r="H5238">
        <f t="shared" ca="1" si="5399"/>
        <v>0</v>
      </c>
      <c r="I5238">
        <f t="shared" ca="1" si="5349"/>
        <v>0</v>
      </c>
    </row>
    <row r="5239" spans="1:9" x14ac:dyDescent="0.25">
      <c r="A5239">
        <f t="shared" ca="1" si="5347"/>
        <v>0.36067661690497843</v>
      </c>
      <c r="B5239">
        <f t="shared" ref="B5239:H5239" ca="1" si="5400">IF(($A5239&lt;B$1)*($A5239&gt;A$1),B$2,0)</f>
        <v>0</v>
      </c>
      <c r="C5239">
        <f t="shared" ca="1" si="5400"/>
        <v>0</v>
      </c>
      <c r="D5239">
        <f t="shared" ca="1" si="5400"/>
        <v>0</v>
      </c>
      <c r="E5239">
        <f t="shared" ca="1" si="5400"/>
        <v>0</v>
      </c>
      <c r="F5239">
        <f t="shared" ca="1" si="5400"/>
        <v>0</v>
      </c>
      <c r="G5239">
        <f t="shared" ca="1" si="5400"/>
        <v>0</v>
      </c>
      <c r="H5239">
        <f t="shared" ca="1" si="5400"/>
        <v>0</v>
      </c>
      <c r="I5239">
        <f t="shared" ca="1" si="5349"/>
        <v>0</v>
      </c>
    </row>
    <row r="5240" spans="1:9" x14ac:dyDescent="0.25">
      <c r="A5240">
        <f t="shared" ca="1" si="5347"/>
        <v>0.42690612423643515</v>
      </c>
      <c r="B5240">
        <f t="shared" ref="B5240:H5240" ca="1" si="5401">IF(($A5240&lt;B$1)*($A5240&gt;A$1),B$2,0)</f>
        <v>0</v>
      </c>
      <c r="C5240">
        <f t="shared" ca="1" si="5401"/>
        <v>0</v>
      </c>
      <c r="D5240">
        <f t="shared" ca="1" si="5401"/>
        <v>0</v>
      </c>
      <c r="E5240">
        <f t="shared" ca="1" si="5401"/>
        <v>0</v>
      </c>
      <c r="F5240">
        <f t="shared" ca="1" si="5401"/>
        <v>0</v>
      </c>
      <c r="G5240">
        <f t="shared" ca="1" si="5401"/>
        <v>0</v>
      </c>
      <c r="H5240">
        <f t="shared" ca="1" si="5401"/>
        <v>0</v>
      </c>
      <c r="I5240">
        <f t="shared" ca="1" si="5349"/>
        <v>0</v>
      </c>
    </row>
    <row r="5241" spans="1:9" x14ac:dyDescent="0.25">
      <c r="A5241">
        <f t="shared" ca="1" si="5347"/>
        <v>3.5101900935456953E-2</v>
      </c>
      <c r="B5241">
        <f t="shared" ref="B5241:H5241" ca="1" si="5402">IF(($A5241&lt;B$1)*($A5241&gt;A$1),B$2,0)</f>
        <v>0</v>
      </c>
      <c r="C5241">
        <f t="shared" ca="1" si="5402"/>
        <v>0</v>
      </c>
      <c r="D5241">
        <f t="shared" ca="1" si="5402"/>
        <v>-51.5</v>
      </c>
      <c r="E5241">
        <f t="shared" ca="1" si="5402"/>
        <v>0</v>
      </c>
      <c r="F5241">
        <f t="shared" ca="1" si="5402"/>
        <v>0</v>
      </c>
      <c r="G5241">
        <f t="shared" ca="1" si="5402"/>
        <v>0</v>
      </c>
      <c r="H5241">
        <f t="shared" ca="1" si="5402"/>
        <v>0</v>
      </c>
      <c r="I5241">
        <f t="shared" ca="1" si="5349"/>
        <v>-51.5</v>
      </c>
    </row>
    <row r="5242" spans="1:9" x14ac:dyDescent="0.25">
      <c r="A5242">
        <f t="shared" ca="1" si="5347"/>
        <v>0.21269960261289667</v>
      </c>
      <c r="B5242">
        <f t="shared" ref="B5242:H5242" ca="1" si="5403">IF(($A5242&lt;B$1)*($A5242&gt;A$1),B$2,0)</f>
        <v>0</v>
      </c>
      <c r="C5242">
        <f t="shared" ca="1" si="5403"/>
        <v>0</v>
      </c>
      <c r="D5242">
        <f t="shared" ca="1" si="5403"/>
        <v>0</v>
      </c>
      <c r="E5242">
        <f t="shared" ca="1" si="5403"/>
        <v>0</v>
      </c>
      <c r="F5242">
        <f t="shared" ca="1" si="5403"/>
        <v>0</v>
      </c>
      <c r="G5242">
        <f t="shared" ca="1" si="5403"/>
        <v>73</v>
      </c>
      <c r="H5242">
        <f t="shared" ca="1" si="5403"/>
        <v>0</v>
      </c>
      <c r="I5242">
        <f t="shared" ca="1" si="5349"/>
        <v>73</v>
      </c>
    </row>
    <row r="5243" spans="1:9" x14ac:dyDescent="0.25">
      <c r="A5243">
        <f t="shared" ca="1" si="5347"/>
        <v>0.56706235976128339</v>
      </c>
      <c r="B5243">
        <f t="shared" ref="B5243:H5243" ca="1" si="5404">IF(($A5243&lt;B$1)*($A5243&gt;A$1),B$2,0)</f>
        <v>0</v>
      </c>
      <c r="C5243">
        <f t="shared" ca="1" si="5404"/>
        <v>0</v>
      </c>
      <c r="D5243">
        <f t="shared" ca="1" si="5404"/>
        <v>0</v>
      </c>
      <c r="E5243">
        <f t="shared" ca="1" si="5404"/>
        <v>0</v>
      </c>
      <c r="F5243">
        <f t="shared" ca="1" si="5404"/>
        <v>0</v>
      </c>
      <c r="G5243">
        <f t="shared" ca="1" si="5404"/>
        <v>0</v>
      </c>
      <c r="H5243">
        <f t="shared" ca="1" si="5404"/>
        <v>0</v>
      </c>
      <c r="I5243">
        <f t="shared" ca="1" si="5349"/>
        <v>0</v>
      </c>
    </row>
    <row r="5244" spans="1:9" x14ac:dyDescent="0.25">
      <c r="A5244">
        <f t="shared" ca="1" si="5347"/>
        <v>0.93700924214744252</v>
      </c>
      <c r="B5244">
        <f t="shared" ref="B5244:H5244" ca="1" si="5405">IF(($A5244&lt;B$1)*($A5244&gt;A$1),B$2,0)</f>
        <v>0</v>
      </c>
      <c r="C5244">
        <f t="shared" ca="1" si="5405"/>
        <v>0</v>
      </c>
      <c r="D5244">
        <f t="shared" ca="1" si="5405"/>
        <v>0</v>
      </c>
      <c r="E5244">
        <f t="shared" ca="1" si="5405"/>
        <v>0</v>
      </c>
      <c r="F5244">
        <f t="shared" ca="1" si="5405"/>
        <v>0</v>
      </c>
      <c r="G5244">
        <f t="shared" ca="1" si="5405"/>
        <v>0</v>
      </c>
      <c r="H5244">
        <f t="shared" ca="1" si="5405"/>
        <v>0</v>
      </c>
      <c r="I5244">
        <f t="shared" ca="1" si="5349"/>
        <v>0</v>
      </c>
    </row>
    <row r="5245" spans="1:9" x14ac:dyDescent="0.25">
      <c r="A5245">
        <f t="shared" ca="1" si="5347"/>
        <v>0.45365951065144849</v>
      </c>
      <c r="B5245">
        <f t="shared" ref="B5245:H5245" ca="1" si="5406">IF(($A5245&lt;B$1)*($A5245&gt;A$1),B$2,0)</f>
        <v>0</v>
      </c>
      <c r="C5245">
        <f t="shared" ca="1" si="5406"/>
        <v>0</v>
      </c>
      <c r="D5245">
        <f t="shared" ca="1" si="5406"/>
        <v>0</v>
      </c>
      <c r="E5245">
        <f t="shared" ca="1" si="5406"/>
        <v>0</v>
      </c>
      <c r="F5245">
        <f t="shared" ca="1" si="5406"/>
        <v>0</v>
      </c>
      <c r="G5245">
        <f t="shared" ca="1" si="5406"/>
        <v>0</v>
      </c>
      <c r="H5245">
        <f t="shared" ca="1" si="5406"/>
        <v>0</v>
      </c>
      <c r="I5245">
        <f t="shared" ca="1" si="5349"/>
        <v>0</v>
      </c>
    </row>
    <row r="5246" spans="1:9" x14ac:dyDescent="0.25">
      <c r="A5246">
        <f t="shared" ca="1" si="5347"/>
        <v>0.40042677171385344</v>
      </c>
      <c r="B5246">
        <f t="shared" ref="B5246:H5246" ca="1" si="5407">IF(($A5246&lt;B$1)*($A5246&gt;A$1),B$2,0)</f>
        <v>0</v>
      </c>
      <c r="C5246">
        <f t="shared" ca="1" si="5407"/>
        <v>0</v>
      </c>
      <c r="D5246">
        <f t="shared" ca="1" si="5407"/>
        <v>0</v>
      </c>
      <c r="E5246">
        <f t="shared" ca="1" si="5407"/>
        <v>0</v>
      </c>
      <c r="F5246">
        <f t="shared" ca="1" si="5407"/>
        <v>0</v>
      </c>
      <c r="G5246">
        <f t="shared" ca="1" si="5407"/>
        <v>0</v>
      </c>
      <c r="H5246">
        <f t="shared" ca="1" si="5407"/>
        <v>0</v>
      </c>
      <c r="I5246">
        <f t="shared" ca="1" si="5349"/>
        <v>0</v>
      </c>
    </row>
    <row r="5247" spans="1:9" x14ac:dyDescent="0.25">
      <c r="A5247">
        <f t="shared" ca="1" si="5347"/>
        <v>0.45294477442105197</v>
      </c>
      <c r="B5247">
        <f t="shared" ref="B5247:H5247" ca="1" si="5408">IF(($A5247&lt;B$1)*($A5247&gt;A$1),B$2,0)</f>
        <v>0</v>
      </c>
      <c r="C5247">
        <f t="shared" ca="1" si="5408"/>
        <v>0</v>
      </c>
      <c r="D5247">
        <f t="shared" ca="1" si="5408"/>
        <v>0</v>
      </c>
      <c r="E5247">
        <f t="shared" ca="1" si="5408"/>
        <v>0</v>
      </c>
      <c r="F5247">
        <f t="shared" ca="1" si="5408"/>
        <v>0</v>
      </c>
      <c r="G5247">
        <f t="shared" ca="1" si="5408"/>
        <v>0</v>
      </c>
      <c r="H5247">
        <f t="shared" ca="1" si="5408"/>
        <v>0</v>
      </c>
      <c r="I5247">
        <f t="shared" ca="1" si="5349"/>
        <v>0</v>
      </c>
    </row>
    <row r="5248" spans="1:9" x14ac:dyDescent="0.25">
      <c r="A5248">
        <f t="shared" ca="1" si="5347"/>
        <v>0.13684331321738785</v>
      </c>
      <c r="B5248">
        <f t="shared" ref="B5248:H5248" ca="1" si="5409">IF(($A5248&lt;B$1)*($A5248&gt;A$1),B$2,0)</f>
        <v>0</v>
      </c>
      <c r="C5248">
        <f t="shared" ca="1" si="5409"/>
        <v>0</v>
      </c>
      <c r="D5248">
        <f t="shared" ca="1" si="5409"/>
        <v>0</v>
      </c>
      <c r="E5248">
        <f t="shared" ca="1" si="5409"/>
        <v>-43.9</v>
      </c>
      <c r="F5248">
        <f t="shared" ca="1" si="5409"/>
        <v>0</v>
      </c>
      <c r="G5248">
        <f t="shared" ca="1" si="5409"/>
        <v>0</v>
      </c>
      <c r="H5248">
        <f t="shared" ca="1" si="5409"/>
        <v>0</v>
      </c>
      <c r="I5248">
        <f t="shared" ca="1" si="5349"/>
        <v>-43.9</v>
      </c>
    </row>
    <row r="5249" spans="1:9" x14ac:dyDescent="0.25">
      <c r="A5249">
        <f t="shared" ca="1" si="5347"/>
        <v>0.22488035281983387</v>
      </c>
      <c r="B5249">
        <f t="shared" ref="B5249:H5249" ca="1" si="5410">IF(($A5249&lt;B$1)*($A5249&gt;A$1),B$2,0)</f>
        <v>0</v>
      </c>
      <c r="C5249">
        <f t="shared" ca="1" si="5410"/>
        <v>0</v>
      </c>
      <c r="D5249">
        <f t="shared" ca="1" si="5410"/>
        <v>0</v>
      </c>
      <c r="E5249">
        <f t="shared" ca="1" si="5410"/>
        <v>0</v>
      </c>
      <c r="F5249">
        <f t="shared" ca="1" si="5410"/>
        <v>0</v>
      </c>
      <c r="G5249">
        <f t="shared" ca="1" si="5410"/>
        <v>73</v>
      </c>
      <c r="H5249">
        <f t="shared" ca="1" si="5410"/>
        <v>0</v>
      </c>
      <c r="I5249">
        <f t="shared" ca="1" si="5349"/>
        <v>73</v>
      </c>
    </row>
    <row r="5250" spans="1:9" x14ac:dyDescent="0.25">
      <c r="A5250">
        <f t="shared" ca="1" si="5347"/>
        <v>0.19748019451775645</v>
      </c>
      <c r="B5250">
        <f t="shared" ref="B5250:H5250" ca="1" si="5411">IF(($A5250&lt;B$1)*($A5250&gt;A$1),B$2,0)</f>
        <v>0</v>
      </c>
      <c r="C5250">
        <f t="shared" ca="1" si="5411"/>
        <v>0</v>
      </c>
      <c r="D5250">
        <f t="shared" ca="1" si="5411"/>
        <v>0</v>
      </c>
      <c r="E5250">
        <f t="shared" ca="1" si="5411"/>
        <v>0</v>
      </c>
      <c r="F5250">
        <f t="shared" ca="1" si="5411"/>
        <v>0</v>
      </c>
      <c r="G5250">
        <f t="shared" ca="1" si="5411"/>
        <v>73</v>
      </c>
      <c r="H5250">
        <f t="shared" ca="1" si="5411"/>
        <v>0</v>
      </c>
      <c r="I5250">
        <f t="shared" ca="1" si="5349"/>
        <v>73</v>
      </c>
    </row>
    <row r="5251" spans="1:9" x14ac:dyDescent="0.25">
      <c r="A5251">
        <f t="shared" ca="1" si="5347"/>
        <v>0.30826623770769701</v>
      </c>
      <c r="B5251">
        <f t="shared" ref="B5251:H5251" ca="1" si="5412">IF(($A5251&lt;B$1)*($A5251&gt;A$1),B$2,0)</f>
        <v>0</v>
      </c>
      <c r="C5251">
        <f t="shared" ca="1" si="5412"/>
        <v>0</v>
      </c>
      <c r="D5251">
        <f t="shared" ca="1" si="5412"/>
        <v>0</v>
      </c>
      <c r="E5251">
        <f t="shared" ca="1" si="5412"/>
        <v>0</v>
      </c>
      <c r="F5251">
        <f t="shared" ca="1" si="5412"/>
        <v>0</v>
      </c>
      <c r="G5251">
        <f t="shared" ca="1" si="5412"/>
        <v>0</v>
      </c>
      <c r="H5251">
        <f t="shared" ca="1" si="5412"/>
        <v>0</v>
      </c>
      <c r="I5251">
        <f t="shared" ca="1" si="5349"/>
        <v>0</v>
      </c>
    </row>
    <row r="5252" spans="1:9" x14ac:dyDescent="0.25">
      <c r="A5252">
        <f t="shared" ref="A5252:A5315" ca="1" si="5413">RAND()</f>
        <v>0.68603297272344488</v>
      </c>
      <c r="B5252">
        <f t="shared" ref="B5252:H5252" ca="1" si="5414">IF(($A5252&lt;B$1)*($A5252&gt;A$1),B$2,0)</f>
        <v>0</v>
      </c>
      <c r="C5252">
        <f t="shared" ca="1" si="5414"/>
        <v>0</v>
      </c>
      <c r="D5252">
        <f t="shared" ca="1" si="5414"/>
        <v>0</v>
      </c>
      <c r="E5252">
        <f t="shared" ca="1" si="5414"/>
        <v>0</v>
      </c>
      <c r="F5252">
        <f t="shared" ca="1" si="5414"/>
        <v>0</v>
      </c>
      <c r="G5252">
        <f t="shared" ca="1" si="5414"/>
        <v>0</v>
      </c>
      <c r="H5252">
        <f t="shared" ca="1" si="5414"/>
        <v>0</v>
      </c>
      <c r="I5252">
        <f t="shared" ref="I5252:I5315" ca="1" si="5415">SUM(B5252:H5252)</f>
        <v>0</v>
      </c>
    </row>
    <row r="5253" spans="1:9" x14ac:dyDescent="0.25">
      <c r="A5253">
        <f t="shared" ca="1" si="5413"/>
        <v>3.2414465183931873E-2</v>
      </c>
      <c r="B5253">
        <f t="shared" ref="B5253:H5253" ca="1" si="5416">IF(($A5253&lt;B$1)*($A5253&gt;A$1),B$2,0)</f>
        <v>0</v>
      </c>
      <c r="C5253">
        <f t="shared" ca="1" si="5416"/>
        <v>0</v>
      </c>
      <c r="D5253">
        <f t="shared" ca="1" si="5416"/>
        <v>-51.5</v>
      </c>
      <c r="E5253">
        <f t="shared" ca="1" si="5416"/>
        <v>0</v>
      </c>
      <c r="F5253">
        <f t="shared" ca="1" si="5416"/>
        <v>0</v>
      </c>
      <c r="G5253">
        <f t="shared" ca="1" si="5416"/>
        <v>0</v>
      </c>
      <c r="H5253">
        <f t="shared" ca="1" si="5416"/>
        <v>0</v>
      </c>
      <c r="I5253">
        <f t="shared" ca="1" si="5415"/>
        <v>-51.5</v>
      </c>
    </row>
    <row r="5254" spans="1:9" x14ac:dyDescent="0.25">
      <c r="A5254">
        <f t="shared" ca="1" si="5413"/>
        <v>0.27546435645924094</v>
      </c>
      <c r="B5254">
        <f t="shared" ref="B5254:H5254" ca="1" si="5417">IF(($A5254&lt;B$1)*($A5254&gt;A$1),B$2,0)</f>
        <v>0</v>
      </c>
      <c r="C5254">
        <f t="shared" ca="1" si="5417"/>
        <v>0</v>
      </c>
      <c r="D5254">
        <f t="shared" ca="1" si="5417"/>
        <v>0</v>
      </c>
      <c r="E5254">
        <f t="shared" ca="1" si="5417"/>
        <v>0</v>
      </c>
      <c r="F5254">
        <f t="shared" ca="1" si="5417"/>
        <v>0</v>
      </c>
      <c r="G5254">
        <f t="shared" ca="1" si="5417"/>
        <v>0</v>
      </c>
      <c r="H5254">
        <f t="shared" ca="1" si="5417"/>
        <v>0</v>
      </c>
      <c r="I5254">
        <f t="shared" ca="1" si="5415"/>
        <v>0</v>
      </c>
    </row>
    <row r="5255" spans="1:9" x14ac:dyDescent="0.25">
      <c r="A5255">
        <f t="shared" ca="1" si="5413"/>
        <v>0.49635550028464459</v>
      </c>
      <c r="B5255">
        <f t="shared" ref="B5255:H5255" ca="1" si="5418">IF(($A5255&lt;B$1)*($A5255&gt;A$1),B$2,0)</f>
        <v>0</v>
      </c>
      <c r="C5255">
        <f t="shared" ca="1" si="5418"/>
        <v>0</v>
      </c>
      <c r="D5255">
        <f t="shared" ca="1" si="5418"/>
        <v>0</v>
      </c>
      <c r="E5255">
        <f t="shared" ca="1" si="5418"/>
        <v>0</v>
      </c>
      <c r="F5255">
        <f t="shared" ca="1" si="5418"/>
        <v>0</v>
      </c>
      <c r="G5255">
        <f t="shared" ca="1" si="5418"/>
        <v>0</v>
      </c>
      <c r="H5255">
        <f t="shared" ca="1" si="5418"/>
        <v>0</v>
      </c>
      <c r="I5255">
        <f t="shared" ca="1" si="5415"/>
        <v>0</v>
      </c>
    </row>
    <row r="5256" spans="1:9" x14ac:dyDescent="0.25">
      <c r="A5256">
        <f t="shared" ca="1" si="5413"/>
        <v>0.68869677850179611</v>
      </c>
      <c r="B5256">
        <f t="shared" ref="B5256:H5256" ca="1" si="5419">IF(($A5256&lt;B$1)*($A5256&gt;A$1),B$2,0)</f>
        <v>0</v>
      </c>
      <c r="C5256">
        <f t="shared" ca="1" si="5419"/>
        <v>0</v>
      </c>
      <c r="D5256">
        <f t="shared" ca="1" si="5419"/>
        <v>0</v>
      </c>
      <c r="E5256">
        <f t="shared" ca="1" si="5419"/>
        <v>0</v>
      </c>
      <c r="F5256">
        <f t="shared" ca="1" si="5419"/>
        <v>0</v>
      </c>
      <c r="G5256">
        <f t="shared" ca="1" si="5419"/>
        <v>0</v>
      </c>
      <c r="H5256">
        <f t="shared" ca="1" si="5419"/>
        <v>0</v>
      </c>
      <c r="I5256">
        <f t="shared" ca="1" si="5415"/>
        <v>0</v>
      </c>
    </row>
    <row r="5257" spans="1:9" x14ac:dyDescent="0.25">
      <c r="A5257">
        <f t="shared" ca="1" si="5413"/>
        <v>0.88272735509102496</v>
      </c>
      <c r="B5257">
        <f t="shared" ref="B5257:H5257" ca="1" si="5420">IF(($A5257&lt;B$1)*($A5257&gt;A$1),B$2,0)</f>
        <v>0</v>
      </c>
      <c r="C5257">
        <f t="shared" ca="1" si="5420"/>
        <v>0</v>
      </c>
      <c r="D5257">
        <f t="shared" ca="1" si="5420"/>
        <v>0</v>
      </c>
      <c r="E5257">
        <f t="shared" ca="1" si="5420"/>
        <v>0</v>
      </c>
      <c r="F5257">
        <f t="shared" ca="1" si="5420"/>
        <v>0</v>
      </c>
      <c r="G5257">
        <f t="shared" ca="1" si="5420"/>
        <v>0</v>
      </c>
      <c r="H5257">
        <f t="shared" ca="1" si="5420"/>
        <v>0</v>
      </c>
      <c r="I5257">
        <f t="shared" ca="1" si="5415"/>
        <v>0</v>
      </c>
    </row>
    <row r="5258" spans="1:9" x14ac:dyDescent="0.25">
      <c r="A5258">
        <f t="shared" ca="1" si="5413"/>
        <v>0.21103025214685767</v>
      </c>
      <c r="B5258">
        <f t="shared" ref="B5258:H5258" ca="1" si="5421">IF(($A5258&lt;B$1)*($A5258&gt;A$1),B$2,0)</f>
        <v>0</v>
      </c>
      <c r="C5258">
        <f t="shared" ca="1" si="5421"/>
        <v>0</v>
      </c>
      <c r="D5258">
        <f t="shared" ca="1" si="5421"/>
        <v>0</v>
      </c>
      <c r="E5258">
        <f t="shared" ca="1" si="5421"/>
        <v>0</v>
      </c>
      <c r="F5258">
        <f t="shared" ca="1" si="5421"/>
        <v>0</v>
      </c>
      <c r="G5258">
        <f t="shared" ca="1" si="5421"/>
        <v>73</v>
      </c>
      <c r="H5258">
        <f t="shared" ca="1" si="5421"/>
        <v>0</v>
      </c>
      <c r="I5258">
        <f t="shared" ca="1" si="5415"/>
        <v>73</v>
      </c>
    </row>
    <row r="5259" spans="1:9" x14ac:dyDescent="0.25">
      <c r="A5259">
        <f t="shared" ca="1" si="5413"/>
        <v>6.2758288208791813E-2</v>
      </c>
      <c r="B5259">
        <f t="shared" ref="B5259:H5259" ca="1" si="5422">IF(($A5259&lt;B$1)*($A5259&gt;A$1),B$2,0)</f>
        <v>0</v>
      </c>
      <c r="C5259">
        <f t="shared" ca="1" si="5422"/>
        <v>0</v>
      </c>
      <c r="D5259">
        <f t="shared" ca="1" si="5422"/>
        <v>-51.5</v>
      </c>
      <c r="E5259">
        <f t="shared" ca="1" si="5422"/>
        <v>0</v>
      </c>
      <c r="F5259">
        <f t="shared" ca="1" si="5422"/>
        <v>0</v>
      </c>
      <c r="G5259">
        <f t="shared" ca="1" si="5422"/>
        <v>0</v>
      </c>
      <c r="H5259">
        <f t="shared" ca="1" si="5422"/>
        <v>0</v>
      </c>
      <c r="I5259">
        <f t="shared" ca="1" si="5415"/>
        <v>-51.5</v>
      </c>
    </row>
    <row r="5260" spans="1:9" x14ac:dyDescent="0.25">
      <c r="A5260">
        <f t="shared" ca="1" si="5413"/>
        <v>0.41375797230414135</v>
      </c>
      <c r="B5260">
        <f t="shared" ref="B5260:H5260" ca="1" si="5423">IF(($A5260&lt;B$1)*($A5260&gt;A$1),B$2,0)</f>
        <v>0</v>
      </c>
      <c r="C5260">
        <f t="shared" ca="1" si="5423"/>
        <v>0</v>
      </c>
      <c r="D5260">
        <f t="shared" ca="1" si="5423"/>
        <v>0</v>
      </c>
      <c r="E5260">
        <f t="shared" ca="1" si="5423"/>
        <v>0</v>
      </c>
      <c r="F5260">
        <f t="shared" ca="1" si="5423"/>
        <v>0</v>
      </c>
      <c r="G5260">
        <f t="shared" ca="1" si="5423"/>
        <v>0</v>
      </c>
      <c r="H5260">
        <f t="shared" ca="1" si="5423"/>
        <v>0</v>
      </c>
      <c r="I5260">
        <f t="shared" ca="1" si="5415"/>
        <v>0</v>
      </c>
    </row>
    <row r="5261" spans="1:9" x14ac:dyDescent="0.25">
      <c r="A5261">
        <f t="shared" ca="1" si="5413"/>
        <v>0.39541216212567798</v>
      </c>
      <c r="B5261">
        <f t="shared" ref="B5261:H5261" ca="1" si="5424">IF(($A5261&lt;B$1)*($A5261&gt;A$1),B$2,0)</f>
        <v>0</v>
      </c>
      <c r="C5261">
        <f t="shared" ca="1" si="5424"/>
        <v>0</v>
      </c>
      <c r="D5261">
        <f t="shared" ca="1" si="5424"/>
        <v>0</v>
      </c>
      <c r="E5261">
        <f t="shared" ca="1" si="5424"/>
        <v>0</v>
      </c>
      <c r="F5261">
        <f t="shared" ca="1" si="5424"/>
        <v>0</v>
      </c>
      <c r="G5261">
        <f t="shared" ca="1" si="5424"/>
        <v>0</v>
      </c>
      <c r="H5261">
        <f t="shared" ca="1" si="5424"/>
        <v>0</v>
      </c>
      <c r="I5261">
        <f t="shared" ca="1" si="5415"/>
        <v>0</v>
      </c>
    </row>
    <row r="5262" spans="1:9" x14ac:dyDescent="0.25">
      <c r="A5262">
        <f t="shared" ca="1" si="5413"/>
        <v>3.7856803985857335E-2</v>
      </c>
      <c r="B5262">
        <f t="shared" ref="B5262:H5262" ca="1" si="5425">IF(($A5262&lt;B$1)*($A5262&gt;A$1),B$2,0)</f>
        <v>0</v>
      </c>
      <c r="C5262">
        <f t="shared" ca="1" si="5425"/>
        <v>0</v>
      </c>
      <c r="D5262">
        <f t="shared" ca="1" si="5425"/>
        <v>-51.5</v>
      </c>
      <c r="E5262">
        <f t="shared" ca="1" si="5425"/>
        <v>0</v>
      </c>
      <c r="F5262">
        <f t="shared" ca="1" si="5425"/>
        <v>0</v>
      </c>
      <c r="G5262">
        <f t="shared" ca="1" si="5425"/>
        <v>0</v>
      </c>
      <c r="H5262">
        <f t="shared" ca="1" si="5425"/>
        <v>0</v>
      </c>
      <c r="I5262">
        <f t="shared" ca="1" si="5415"/>
        <v>-51.5</v>
      </c>
    </row>
    <row r="5263" spans="1:9" x14ac:dyDescent="0.25">
      <c r="A5263">
        <f t="shared" ca="1" si="5413"/>
        <v>0.50826107174657387</v>
      </c>
      <c r="B5263">
        <f t="shared" ref="B5263:H5263" ca="1" si="5426">IF(($A5263&lt;B$1)*($A5263&gt;A$1),B$2,0)</f>
        <v>0</v>
      </c>
      <c r="C5263">
        <f t="shared" ca="1" si="5426"/>
        <v>0</v>
      </c>
      <c r="D5263">
        <f t="shared" ca="1" si="5426"/>
        <v>0</v>
      </c>
      <c r="E5263">
        <f t="shared" ca="1" si="5426"/>
        <v>0</v>
      </c>
      <c r="F5263">
        <f t="shared" ca="1" si="5426"/>
        <v>0</v>
      </c>
      <c r="G5263">
        <f t="shared" ca="1" si="5426"/>
        <v>0</v>
      </c>
      <c r="H5263">
        <f t="shared" ca="1" si="5426"/>
        <v>0</v>
      </c>
      <c r="I5263">
        <f t="shared" ca="1" si="5415"/>
        <v>0</v>
      </c>
    </row>
    <row r="5264" spans="1:9" x14ac:dyDescent="0.25">
      <c r="A5264">
        <f t="shared" ca="1" si="5413"/>
        <v>0.55021785839514858</v>
      </c>
      <c r="B5264">
        <f t="shared" ref="B5264:H5264" ca="1" si="5427">IF(($A5264&lt;B$1)*($A5264&gt;A$1),B$2,0)</f>
        <v>0</v>
      </c>
      <c r="C5264">
        <f t="shared" ca="1" si="5427"/>
        <v>0</v>
      </c>
      <c r="D5264">
        <f t="shared" ca="1" si="5427"/>
        <v>0</v>
      </c>
      <c r="E5264">
        <f t="shared" ca="1" si="5427"/>
        <v>0</v>
      </c>
      <c r="F5264">
        <f t="shared" ca="1" si="5427"/>
        <v>0</v>
      </c>
      <c r="G5264">
        <f t="shared" ca="1" si="5427"/>
        <v>0</v>
      </c>
      <c r="H5264">
        <f t="shared" ca="1" si="5427"/>
        <v>0</v>
      </c>
      <c r="I5264">
        <f t="shared" ca="1" si="5415"/>
        <v>0</v>
      </c>
    </row>
    <row r="5265" spans="1:9" x14ac:dyDescent="0.25">
      <c r="A5265">
        <f t="shared" ca="1" si="5413"/>
        <v>0.68254601012600968</v>
      </c>
      <c r="B5265">
        <f t="shared" ref="B5265:H5265" ca="1" si="5428">IF(($A5265&lt;B$1)*($A5265&gt;A$1),B$2,0)</f>
        <v>0</v>
      </c>
      <c r="C5265">
        <f t="shared" ca="1" si="5428"/>
        <v>0</v>
      </c>
      <c r="D5265">
        <f t="shared" ca="1" si="5428"/>
        <v>0</v>
      </c>
      <c r="E5265">
        <f t="shared" ca="1" si="5428"/>
        <v>0</v>
      </c>
      <c r="F5265">
        <f t="shared" ca="1" si="5428"/>
        <v>0</v>
      </c>
      <c r="G5265">
        <f t="shared" ca="1" si="5428"/>
        <v>0</v>
      </c>
      <c r="H5265">
        <f t="shared" ca="1" si="5428"/>
        <v>0</v>
      </c>
      <c r="I5265">
        <f t="shared" ca="1" si="5415"/>
        <v>0</v>
      </c>
    </row>
    <row r="5266" spans="1:9" x14ac:dyDescent="0.25">
      <c r="A5266">
        <f t="shared" ca="1" si="5413"/>
        <v>0.42543241707391799</v>
      </c>
      <c r="B5266">
        <f t="shared" ref="B5266:H5266" ca="1" si="5429">IF(($A5266&lt;B$1)*($A5266&gt;A$1),B$2,0)</f>
        <v>0</v>
      </c>
      <c r="C5266">
        <f t="shared" ca="1" si="5429"/>
        <v>0</v>
      </c>
      <c r="D5266">
        <f t="shared" ca="1" si="5429"/>
        <v>0</v>
      </c>
      <c r="E5266">
        <f t="shared" ca="1" si="5429"/>
        <v>0</v>
      </c>
      <c r="F5266">
        <f t="shared" ca="1" si="5429"/>
        <v>0</v>
      </c>
      <c r="G5266">
        <f t="shared" ca="1" si="5429"/>
        <v>0</v>
      </c>
      <c r="H5266">
        <f t="shared" ca="1" si="5429"/>
        <v>0</v>
      </c>
      <c r="I5266">
        <f t="shared" ca="1" si="5415"/>
        <v>0</v>
      </c>
    </row>
    <row r="5267" spans="1:9" x14ac:dyDescent="0.25">
      <c r="A5267">
        <f t="shared" ca="1" si="5413"/>
        <v>0.51803740876008342</v>
      </c>
      <c r="B5267">
        <f t="shared" ref="B5267:H5267" ca="1" si="5430">IF(($A5267&lt;B$1)*($A5267&gt;A$1),B$2,0)</f>
        <v>0</v>
      </c>
      <c r="C5267">
        <f t="shared" ca="1" si="5430"/>
        <v>0</v>
      </c>
      <c r="D5267">
        <f t="shared" ca="1" si="5430"/>
        <v>0</v>
      </c>
      <c r="E5267">
        <f t="shared" ca="1" si="5430"/>
        <v>0</v>
      </c>
      <c r="F5267">
        <f t="shared" ca="1" si="5430"/>
        <v>0</v>
      </c>
      <c r="G5267">
        <f t="shared" ca="1" si="5430"/>
        <v>0</v>
      </c>
      <c r="H5267">
        <f t="shared" ca="1" si="5430"/>
        <v>0</v>
      </c>
      <c r="I5267">
        <f t="shared" ca="1" si="5415"/>
        <v>0</v>
      </c>
    </row>
    <row r="5268" spans="1:9" x14ac:dyDescent="0.25">
      <c r="A5268">
        <f t="shared" ca="1" si="5413"/>
        <v>0.18950888101549046</v>
      </c>
      <c r="B5268">
        <f t="shared" ref="B5268:H5268" ca="1" si="5431">IF(($A5268&lt;B$1)*($A5268&gt;A$1),B$2,0)</f>
        <v>0</v>
      </c>
      <c r="C5268">
        <f t="shared" ca="1" si="5431"/>
        <v>0</v>
      </c>
      <c r="D5268">
        <f t="shared" ca="1" si="5431"/>
        <v>0</v>
      </c>
      <c r="E5268">
        <f t="shared" ca="1" si="5431"/>
        <v>0</v>
      </c>
      <c r="F5268">
        <f t="shared" ca="1" si="5431"/>
        <v>13.3</v>
      </c>
      <c r="G5268">
        <f t="shared" ca="1" si="5431"/>
        <v>0</v>
      </c>
      <c r="H5268">
        <f t="shared" ca="1" si="5431"/>
        <v>0</v>
      </c>
      <c r="I5268">
        <f t="shared" ca="1" si="5415"/>
        <v>13.3</v>
      </c>
    </row>
    <row r="5269" spans="1:9" x14ac:dyDescent="0.25">
      <c r="A5269">
        <f t="shared" ca="1" si="5413"/>
        <v>0.56098411987350449</v>
      </c>
      <c r="B5269">
        <f t="shared" ref="B5269:H5269" ca="1" si="5432">IF(($A5269&lt;B$1)*($A5269&gt;A$1),B$2,0)</f>
        <v>0</v>
      </c>
      <c r="C5269">
        <f t="shared" ca="1" si="5432"/>
        <v>0</v>
      </c>
      <c r="D5269">
        <f t="shared" ca="1" si="5432"/>
        <v>0</v>
      </c>
      <c r="E5269">
        <f t="shared" ca="1" si="5432"/>
        <v>0</v>
      </c>
      <c r="F5269">
        <f t="shared" ca="1" si="5432"/>
        <v>0</v>
      </c>
      <c r="G5269">
        <f t="shared" ca="1" si="5432"/>
        <v>0</v>
      </c>
      <c r="H5269">
        <f t="shared" ca="1" si="5432"/>
        <v>0</v>
      </c>
      <c r="I5269">
        <f t="shared" ca="1" si="5415"/>
        <v>0</v>
      </c>
    </row>
    <row r="5270" spans="1:9" x14ac:dyDescent="0.25">
      <c r="A5270">
        <f t="shared" ca="1" si="5413"/>
        <v>0.75201251910866962</v>
      </c>
      <c r="B5270">
        <f t="shared" ref="B5270:H5270" ca="1" si="5433">IF(($A5270&lt;B$1)*($A5270&gt;A$1),B$2,0)</f>
        <v>0</v>
      </c>
      <c r="C5270">
        <f t="shared" ca="1" si="5433"/>
        <v>0</v>
      </c>
      <c r="D5270">
        <f t="shared" ca="1" si="5433"/>
        <v>0</v>
      </c>
      <c r="E5270">
        <f t="shared" ca="1" si="5433"/>
        <v>0</v>
      </c>
      <c r="F5270">
        <f t="shared" ca="1" si="5433"/>
        <v>0</v>
      </c>
      <c r="G5270">
        <f t="shared" ca="1" si="5433"/>
        <v>0</v>
      </c>
      <c r="H5270">
        <f t="shared" ca="1" si="5433"/>
        <v>0</v>
      </c>
      <c r="I5270">
        <f t="shared" ca="1" si="5415"/>
        <v>0</v>
      </c>
    </row>
    <row r="5271" spans="1:9" x14ac:dyDescent="0.25">
      <c r="A5271">
        <f t="shared" ca="1" si="5413"/>
        <v>0.53642925020744125</v>
      </c>
      <c r="B5271">
        <f t="shared" ref="B5271:H5271" ca="1" si="5434">IF(($A5271&lt;B$1)*($A5271&gt;A$1),B$2,0)</f>
        <v>0</v>
      </c>
      <c r="C5271">
        <f t="shared" ca="1" si="5434"/>
        <v>0</v>
      </c>
      <c r="D5271">
        <f t="shared" ca="1" si="5434"/>
        <v>0</v>
      </c>
      <c r="E5271">
        <f t="shared" ca="1" si="5434"/>
        <v>0</v>
      </c>
      <c r="F5271">
        <f t="shared" ca="1" si="5434"/>
        <v>0</v>
      </c>
      <c r="G5271">
        <f t="shared" ca="1" si="5434"/>
        <v>0</v>
      </c>
      <c r="H5271">
        <f t="shared" ca="1" si="5434"/>
        <v>0</v>
      </c>
      <c r="I5271">
        <f t="shared" ca="1" si="5415"/>
        <v>0</v>
      </c>
    </row>
    <row r="5272" spans="1:9" x14ac:dyDescent="0.25">
      <c r="A5272">
        <f t="shared" ca="1" si="5413"/>
        <v>2.8058434737780247E-2</v>
      </c>
      <c r="B5272">
        <f t="shared" ref="B5272:H5272" ca="1" si="5435">IF(($A5272&lt;B$1)*($A5272&gt;A$1),B$2,0)</f>
        <v>0</v>
      </c>
      <c r="C5272">
        <f t="shared" ca="1" si="5435"/>
        <v>0</v>
      </c>
      <c r="D5272">
        <f t="shared" ca="1" si="5435"/>
        <v>-51.5</v>
      </c>
      <c r="E5272">
        <f t="shared" ca="1" si="5435"/>
        <v>0</v>
      </c>
      <c r="F5272">
        <f t="shared" ca="1" si="5435"/>
        <v>0</v>
      </c>
      <c r="G5272">
        <f t="shared" ca="1" si="5435"/>
        <v>0</v>
      </c>
      <c r="H5272">
        <f t="shared" ca="1" si="5435"/>
        <v>0</v>
      </c>
      <c r="I5272">
        <f t="shared" ca="1" si="5415"/>
        <v>-51.5</v>
      </c>
    </row>
    <row r="5273" spans="1:9" x14ac:dyDescent="0.25">
      <c r="A5273">
        <f t="shared" ca="1" si="5413"/>
        <v>0.98121471174320074</v>
      </c>
      <c r="B5273">
        <f t="shared" ref="B5273:H5273" ca="1" si="5436">IF(($A5273&lt;B$1)*($A5273&gt;A$1),B$2,0)</f>
        <v>0</v>
      </c>
      <c r="C5273">
        <f t="shared" ca="1" si="5436"/>
        <v>0</v>
      </c>
      <c r="D5273">
        <f t="shared" ca="1" si="5436"/>
        <v>0</v>
      </c>
      <c r="E5273">
        <f t="shared" ca="1" si="5436"/>
        <v>0</v>
      </c>
      <c r="F5273">
        <f t="shared" ca="1" si="5436"/>
        <v>0</v>
      </c>
      <c r="G5273">
        <f t="shared" ca="1" si="5436"/>
        <v>0</v>
      </c>
      <c r="H5273">
        <f t="shared" ca="1" si="5436"/>
        <v>0</v>
      </c>
      <c r="I5273">
        <f t="shared" ca="1" si="5415"/>
        <v>0</v>
      </c>
    </row>
    <row r="5274" spans="1:9" x14ac:dyDescent="0.25">
      <c r="A5274">
        <f t="shared" ca="1" si="5413"/>
        <v>0.46831047443778284</v>
      </c>
      <c r="B5274">
        <f t="shared" ref="B5274:H5274" ca="1" si="5437">IF(($A5274&lt;B$1)*($A5274&gt;A$1),B$2,0)</f>
        <v>0</v>
      </c>
      <c r="C5274">
        <f t="shared" ca="1" si="5437"/>
        <v>0</v>
      </c>
      <c r="D5274">
        <f t="shared" ca="1" si="5437"/>
        <v>0</v>
      </c>
      <c r="E5274">
        <f t="shared" ca="1" si="5437"/>
        <v>0</v>
      </c>
      <c r="F5274">
        <f t="shared" ca="1" si="5437"/>
        <v>0</v>
      </c>
      <c r="G5274">
        <f t="shared" ca="1" si="5437"/>
        <v>0</v>
      </c>
      <c r="H5274">
        <f t="shared" ca="1" si="5437"/>
        <v>0</v>
      </c>
      <c r="I5274">
        <f t="shared" ca="1" si="5415"/>
        <v>0</v>
      </c>
    </row>
    <row r="5275" spans="1:9" x14ac:dyDescent="0.25">
      <c r="A5275">
        <f t="shared" ca="1" si="5413"/>
        <v>0.11972033615633626</v>
      </c>
      <c r="B5275">
        <f t="shared" ref="B5275:H5275" ca="1" si="5438">IF(($A5275&lt;B$1)*($A5275&gt;A$1),B$2,0)</f>
        <v>0</v>
      </c>
      <c r="C5275">
        <f t="shared" ca="1" si="5438"/>
        <v>0</v>
      </c>
      <c r="D5275">
        <f t="shared" ca="1" si="5438"/>
        <v>0</v>
      </c>
      <c r="E5275">
        <f t="shared" ca="1" si="5438"/>
        <v>-43.9</v>
      </c>
      <c r="F5275">
        <f t="shared" ca="1" si="5438"/>
        <v>0</v>
      </c>
      <c r="G5275">
        <f t="shared" ca="1" si="5438"/>
        <v>0</v>
      </c>
      <c r="H5275">
        <f t="shared" ca="1" si="5438"/>
        <v>0</v>
      </c>
      <c r="I5275">
        <f t="shared" ca="1" si="5415"/>
        <v>-43.9</v>
      </c>
    </row>
    <row r="5276" spans="1:9" x14ac:dyDescent="0.25">
      <c r="A5276">
        <f t="shared" ca="1" si="5413"/>
        <v>0.77487996747581944</v>
      </c>
      <c r="B5276">
        <f t="shared" ref="B5276:H5276" ca="1" si="5439">IF(($A5276&lt;B$1)*($A5276&gt;A$1),B$2,0)</f>
        <v>0</v>
      </c>
      <c r="C5276">
        <f t="shared" ca="1" si="5439"/>
        <v>0</v>
      </c>
      <c r="D5276">
        <f t="shared" ca="1" si="5439"/>
        <v>0</v>
      </c>
      <c r="E5276">
        <f t="shared" ca="1" si="5439"/>
        <v>0</v>
      </c>
      <c r="F5276">
        <f t="shared" ca="1" si="5439"/>
        <v>0</v>
      </c>
      <c r="G5276">
        <f t="shared" ca="1" si="5439"/>
        <v>0</v>
      </c>
      <c r="H5276">
        <f t="shared" ca="1" si="5439"/>
        <v>0</v>
      </c>
      <c r="I5276">
        <f t="shared" ca="1" si="5415"/>
        <v>0</v>
      </c>
    </row>
    <row r="5277" spans="1:9" x14ac:dyDescent="0.25">
      <c r="A5277">
        <f t="shared" ca="1" si="5413"/>
        <v>0.29108476076332113</v>
      </c>
      <c r="B5277">
        <f t="shared" ref="B5277:H5277" ca="1" si="5440">IF(($A5277&lt;B$1)*($A5277&gt;A$1),B$2,0)</f>
        <v>0</v>
      </c>
      <c r="C5277">
        <f t="shared" ca="1" si="5440"/>
        <v>0</v>
      </c>
      <c r="D5277">
        <f t="shared" ca="1" si="5440"/>
        <v>0</v>
      </c>
      <c r="E5277">
        <f t="shared" ca="1" si="5440"/>
        <v>0</v>
      </c>
      <c r="F5277">
        <f t="shared" ca="1" si="5440"/>
        <v>0</v>
      </c>
      <c r="G5277">
        <f t="shared" ca="1" si="5440"/>
        <v>0</v>
      </c>
      <c r="H5277">
        <f t="shared" ca="1" si="5440"/>
        <v>0</v>
      </c>
      <c r="I5277">
        <f t="shared" ca="1" si="5415"/>
        <v>0</v>
      </c>
    </row>
    <row r="5278" spans="1:9" x14ac:dyDescent="0.25">
      <c r="A5278">
        <f t="shared" ca="1" si="5413"/>
        <v>0.61730507090090803</v>
      </c>
      <c r="B5278">
        <f t="shared" ref="B5278:H5278" ca="1" si="5441">IF(($A5278&lt;B$1)*($A5278&gt;A$1),B$2,0)</f>
        <v>0</v>
      </c>
      <c r="C5278">
        <f t="shared" ca="1" si="5441"/>
        <v>0</v>
      </c>
      <c r="D5278">
        <f t="shared" ca="1" si="5441"/>
        <v>0</v>
      </c>
      <c r="E5278">
        <f t="shared" ca="1" si="5441"/>
        <v>0</v>
      </c>
      <c r="F5278">
        <f t="shared" ca="1" si="5441"/>
        <v>0</v>
      </c>
      <c r="G5278">
        <f t="shared" ca="1" si="5441"/>
        <v>0</v>
      </c>
      <c r="H5278">
        <f t="shared" ca="1" si="5441"/>
        <v>0</v>
      </c>
      <c r="I5278">
        <f t="shared" ca="1" si="5415"/>
        <v>0</v>
      </c>
    </row>
    <row r="5279" spans="1:9" x14ac:dyDescent="0.25">
      <c r="A5279">
        <f t="shared" ca="1" si="5413"/>
        <v>0.24495691363278604</v>
      </c>
      <c r="B5279">
        <f t="shared" ref="B5279:H5279" ca="1" si="5442">IF(($A5279&lt;B$1)*($A5279&gt;A$1),B$2,0)</f>
        <v>0</v>
      </c>
      <c r="C5279">
        <f t="shared" ca="1" si="5442"/>
        <v>0</v>
      </c>
      <c r="D5279">
        <f t="shared" ca="1" si="5442"/>
        <v>0</v>
      </c>
      <c r="E5279">
        <f t="shared" ca="1" si="5442"/>
        <v>0</v>
      </c>
      <c r="F5279">
        <f t="shared" ca="1" si="5442"/>
        <v>0</v>
      </c>
      <c r="G5279">
        <f t="shared" ca="1" si="5442"/>
        <v>0</v>
      </c>
      <c r="H5279">
        <f t="shared" ca="1" si="5442"/>
        <v>73.8</v>
      </c>
      <c r="I5279">
        <f t="shared" ca="1" si="5415"/>
        <v>73.8</v>
      </c>
    </row>
    <row r="5280" spans="1:9" x14ac:dyDescent="0.25">
      <c r="A5280">
        <f t="shared" ca="1" si="5413"/>
        <v>0.75567194582043962</v>
      </c>
      <c r="B5280">
        <f t="shared" ref="B5280:H5280" ca="1" si="5443">IF(($A5280&lt;B$1)*($A5280&gt;A$1),B$2,0)</f>
        <v>0</v>
      </c>
      <c r="C5280">
        <f t="shared" ca="1" si="5443"/>
        <v>0</v>
      </c>
      <c r="D5280">
        <f t="shared" ca="1" si="5443"/>
        <v>0</v>
      </c>
      <c r="E5280">
        <f t="shared" ca="1" si="5443"/>
        <v>0</v>
      </c>
      <c r="F5280">
        <f t="shared" ca="1" si="5443"/>
        <v>0</v>
      </c>
      <c r="G5280">
        <f t="shared" ca="1" si="5443"/>
        <v>0</v>
      </c>
      <c r="H5280">
        <f t="shared" ca="1" si="5443"/>
        <v>0</v>
      </c>
      <c r="I5280">
        <f t="shared" ca="1" si="5415"/>
        <v>0</v>
      </c>
    </row>
    <row r="5281" spans="1:9" x14ac:dyDescent="0.25">
      <c r="A5281">
        <f t="shared" ca="1" si="5413"/>
        <v>0.29446221980268128</v>
      </c>
      <c r="B5281">
        <f t="shared" ref="B5281:H5281" ca="1" si="5444">IF(($A5281&lt;B$1)*($A5281&gt;A$1),B$2,0)</f>
        <v>0</v>
      </c>
      <c r="C5281">
        <f t="shared" ca="1" si="5444"/>
        <v>0</v>
      </c>
      <c r="D5281">
        <f t="shared" ca="1" si="5444"/>
        <v>0</v>
      </c>
      <c r="E5281">
        <f t="shared" ca="1" si="5444"/>
        <v>0</v>
      </c>
      <c r="F5281">
        <f t="shared" ca="1" si="5444"/>
        <v>0</v>
      </c>
      <c r="G5281">
        <f t="shared" ca="1" si="5444"/>
        <v>0</v>
      </c>
      <c r="H5281">
        <f t="shared" ca="1" si="5444"/>
        <v>0</v>
      </c>
      <c r="I5281">
        <f t="shared" ca="1" si="5415"/>
        <v>0</v>
      </c>
    </row>
    <row r="5282" spans="1:9" x14ac:dyDescent="0.25">
      <c r="A5282">
        <f t="shared" ca="1" si="5413"/>
        <v>6.0585041649059979E-2</v>
      </c>
      <c r="B5282">
        <f t="shared" ref="B5282:H5282" ca="1" si="5445">IF(($A5282&lt;B$1)*($A5282&gt;A$1),B$2,0)</f>
        <v>0</v>
      </c>
      <c r="C5282">
        <f t="shared" ca="1" si="5445"/>
        <v>0</v>
      </c>
      <c r="D5282">
        <f t="shared" ca="1" si="5445"/>
        <v>-51.5</v>
      </c>
      <c r="E5282">
        <f t="shared" ca="1" si="5445"/>
        <v>0</v>
      </c>
      <c r="F5282">
        <f t="shared" ca="1" si="5445"/>
        <v>0</v>
      </c>
      <c r="G5282">
        <f t="shared" ca="1" si="5445"/>
        <v>0</v>
      </c>
      <c r="H5282">
        <f t="shared" ca="1" si="5445"/>
        <v>0</v>
      </c>
      <c r="I5282">
        <f t="shared" ca="1" si="5415"/>
        <v>-51.5</v>
      </c>
    </row>
    <row r="5283" spans="1:9" x14ac:dyDescent="0.25">
      <c r="A5283">
        <f t="shared" ca="1" si="5413"/>
        <v>0.70698930068580501</v>
      </c>
      <c r="B5283">
        <f t="shared" ref="B5283:H5283" ca="1" si="5446">IF(($A5283&lt;B$1)*($A5283&gt;A$1),B$2,0)</f>
        <v>0</v>
      </c>
      <c r="C5283">
        <f t="shared" ca="1" si="5446"/>
        <v>0</v>
      </c>
      <c r="D5283">
        <f t="shared" ca="1" si="5446"/>
        <v>0</v>
      </c>
      <c r="E5283">
        <f t="shared" ca="1" si="5446"/>
        <v>0</v>
      </c>
      <c r="F5283">
        <f t="shared" ca="1" si="5446"/>
        <v>0</v>
      </c>
      <c r="G5283">
        <f t="shared" ca="1" si="5446"/>
        <v>0</v>
      </c>
      <c r="H5283">
        <f t="shared" ca="1" si="5446"/>
        <v>0</v>
      </c>
      <c r="I5283">
        <f t="shared" ca="1" si="5415"/>
        <v>0</v>
      </c>
    </row>
    <row r="5284" spans="1:9" x14ac:dyDescent="0.25">
      <c r="A5284">
        <f t="shared" ca="1" si="5413"/>
        <v>0.87353706324642533</v>
      </c>
      <c r="B5284">
        <f t="shared" ref="B5284:H5284" ca="1" si="5447">IF(($A5284&lt;B$1)*($A5284&gt;A$1),B$2,0)</f>
        <v>0</v>
      </c>
      <c r="C5284">
        <f t="shared" ca="1" si="5447"/>
        <v>0</v>
      </c>
      <c r="D5284">
        <f t="shared" ca="1" si="5447"/>
        <v>0</v>
      </c>
      <c r="E5284">
        <f t="shared" ca="1" si="5447"/>
        <v>0</v>
      </c>
      <c r="F5284">
        <f t="shared" ca="1" si="5447"/>
        <v>0</v>
      </c>
      <c r="G5284">
        <f t="shared" ca="1" si="5447"/>
        <v>0</v>
      </c>
      <c r="H5284">
        <f t="shared" ca="1" si="5447"/>
        <v>0</v>
      </c>
      <c r="I5284">
        <f t="shared" ca="1" si="5415"/>
        <v>0</v>
      </c>
    </row>
    <row r="5285" spans="1:9" x14ac:dyDescent="0.25">
      <c r="A5285">
        <f t="shared" ca="1" si="5413"/>
        <v>0.95819488491490967</v>
      </c>
      <c r="B5285">
        <f t="shared" ref="B5285:H5285" ca="1" si="5448">IF(($A5285&lt;B$1)*($A5285&gt;A$1),B$2,0)</f>
        <v>0</v>
      </c>
      <c r="C5285">
        <f t="shared" ca="1" si="5448"/>
        <v>0</v>
      </c>
      <c r="D5285">
        <f t="shared" ca="1" si="5448"/>
        <v>0</v>
      </c>
      <c r="E5285">
        <f t="shared" ca="1" si="5448"/>
        <v>0</v>
      </c>
      <c r="F5285">
        <f t="shared" ca="1" si="5448"/>
        <v>0</v>
      </c>
      <c r="G5285">
        <f t="shared" ca="1" si="5448"/>
        <v>0</v>
      </c>
      <c r="H5285">
        <f t="shared" ca="1" si="5448"/>
        <v>0</v>
      </c>
      <c r="I5285">
        <f t="shared" ca="1" si="5415"/>
        <v>0</v>
      </c>
    </row>
    <row r="5286" spans="1:9" x14ac:dyDescent="0.25">
      <c r="A5286">
        <f t="shared" ca="1" si="5413"/>
        <v>0.21287340540621524</v>
      </c>
      <c r="B5286">
        <f t="shared" ref="B5286:H5286" ca="1" si="5449">IF(($A5286&lt;B$1)*($A5286&gt;A$1),B$2,0)</f>
        <v>0</v>
      </c>
      <c r="C5286">
        <f t="shared" ca="1" si="5449"/>
        <v>0</v>
      </c>
      <c r="D5286">
        <f t="shared" ca="1" si="5449"/>
        <v>0</v>
      </c>
      <c r="E5286">
        <f t="shared" ca="1" si="5449"/>
        <v>0</v>
      </c>
      <c r="F5286">
        <f t="shared" ca="1" si="5449"/>
        <v>0</v>
      </c>
      <c r="G5286">
        <f t="shared" ca="1" si="5449"/>
        <v>73</v>
      </c>
      <c r="H5286">
        <f t="shared" ca="1" si="5449"/>
        <v>0</v>
      </c>
      <c r="I5286">
        <f t="shared" ca="1" si="5415"/>
        <v>73</v>
      </c>
    </row>
    <row r="5287" spans="1:9" x14ac:dyDescent="0.25">
      <c r="A5287">
        <f t="shared" ca="1" si="5413"/>
        <v>0.94225630852644127</v>
      </c>
      <c r="B5287">
        <f t="shared" ref="B5287:H5287" ca="1" si="5450">IF(($A5287&lt;B$1)*($A5287&gt;A$1),B$2,0)</f>
        <v>0</v>
      </c>
      <c r="C5287">
        <f t="shared" ca="1" si="5450"/>
        <v>0</v>
      </c>
      <c r="D5287">
        <f t="shared" ca="1" si="5450"/>
        <v>0</v>
      </c>
      <c r="E5287">
        <f t="shared" ca="1" si="5450"/>
        <v>0</v>
      </c>
      <c r="F5287">
        <f t="shared" ca="1" si="5450"/>
        <v>0</v>
      </c>
      <c r="G5287">
        <f t="shared" ca="1" si="5450"/>
        <v>0</v>
      </c>
      <c r="H5287">
        <f t="shared" ca="1" si="5450"/>
        <v>0</v>
      </c>
      <c r="I5287">
        <f t="shared" ca="1" si="5415"/>
        <v>0</v>
      </c>
    </row>
    <row r="5288" spans="1:9" x14ac:dyDescent="0.25">
      <c r="A5288">
        <f t="shared" ca="1" si="5413"/>
        <v>0.8345463956829543</v>
      </c>
      <c r="B5288">
        <f t="shared" ref="B5288:H5288" ca="1" si="5451">IF(($A5288&lt;B$1)*($A5288&gt;A$1),B$2,0)</f>
        <v>0</v>
      </c>
      <c r="C5288">
        <f t="shared" ca="1" si="5451"/>
        <v>0</v>
      </c>
      <c r="D5288">
        <f t="shared" ca="1" si="5451"/>
        <v>0</v>
      </c>
      <c r="E5288">
        <f t="shared" ca="1" si="5451"/>
        <v>0</v>
      </c>
      <c r="F5288">
        <f t="shared" ca="1" si="5451"/>
        <v>0</v>
      </c>
      <c r="G5288">
        <f t="shared" ca="1" si="5451"/>
        <v>0</v>
      </c>
      <c r="H5288">
        <f t="shared" ca="1" si="5451"/>
        <v>0</v>
      </c>
      <c r="I5288">
        <f t="shared" ca="1" si="5415"/>
        <v>0</v>
      </c>
    </row>
    <row r="5289" spans="1:9" x14ac:dyDescent="0.25">
      <c r="A5289">
        <f t="shared" ca="1" si="5413"/>
        <v>0.89173136721710211</v>
      </c>
      <c r="B5289">
        <f t="shared" ref="B5289:H5289" ca="1" si="5452">IF(($A5289&lt;B$1)*($A5289&gt;A$1),B$2,0)</f>
        <v>0</v>
      </c>
      <c r="C5289">
        <f t="shared" ca="1" si="5452"/>
        <v>0</v>
      </c>
      <c r="D5289">
        <f t="shared" ca="1" si="5452"/>
        <v>0</v>
      </c>
      <c r="E5289">
        <f t="shared" ca="1" si="5452"/>
        <v>0</v>
      </c>
      <c r="F5289">
        <f t="shared" ca="1" si="5452"/>
        <v>0</v>
      </c>
      <c r="G5289">
        <f t="shared" ca="1" si="5452"/>
        <v>0</v>
      </c>
      <c r="H5289">
        <f t="shared" ca="1" si="5452"/>
        <v>0</v>
      </c>
      <c r="I5289">
        <f t="shared" ca="1" si="5415"/>
        <v>0</v>
      </c>
    </row>
    <row r="5290" spans="1:9" x14ac:dyDescent="0.25">
      <c r="A5290">
        <f t="shared" ca="1" si="5413"/>
        <v>4.8387200624562698E-2</v>
      </c>
      <c r="B5290">
        <f t="shared" ref="B5290:H5290" ca="1" si="5453">IF(($A5290&lt;B$1)*($A5290&gt;A$1),B$2,0)</f>
        <v>0</v>
      </c>
      <c r="C5290">
        <f t="shared" ca="1" si="5453"/>
        <v>0</v>
      </c>
      <c r="D5290">
        <f t="shared" ca="1" si="5453"/>
        <v>-51.5</v>
      </c>
      <c r="E5290">
        <f t="shared" ca="1" si="5453"/>
        <v>0</v>
      </c>
      <c r="F5290">
        <f t="shared" ca="1" si="5453"/>
        <v>0</v>
      </c>
      <c r="G5290">
        <f t="shared" ca="1" si="5453"/>
        <v>0</v>
      </c>
      <c r="H5290">
        <f t="shared" ca="1" si="5453"/>
        <v>0</v>
      </c>
      <c r="I5290">
        <f t="shared" ca="1" si="5415"/>
        <v>-51.5</v>
      </c>
    </row>
    <row r="5291" spans="1:9" x14ac:dyDescent="0.25">
      <c r="A5291">
        <f t="shared" ca="1" si="5413"/>
        <v>0.84028867840061006</v>
      </c>
      <c r="B5291">
        <f t="shared" ref="B5291:H5291" ca="1" si="5454">IF(($A5291&lt;B$1)*($A5291&gt;A$1),B$2,0)</f>
        <v>0</v>
      </c>
      <c r="C5291">
        <f t="shared" ca="1" si="5454"/>
        <v>0</v>
      </c>
      <c r="D5291">
        <f t="shared" ca="1" si="5454"/>
        <v>0</v>
      </c>
      <c r="E5291">
        <f t="shared" ca="1" si="5454"/>
        <v>0</v>
      </c>
      <c r="F5291">
        <f t="shared" ca="1" si="5454"/>
        <v>0</v>
      </c>
      <c r="G5291">
        <f t="shared" ca="1" si="5454"/>
        <v>0</v>
      </c>
      <c r="H5291">
        <f t="shared" ca="1" si="5454"/>
        <v>0</v>
      </c>
      <c r="I5291">
        <f t="shared" ca="1" si="5415"/>
        <v>0</v>
      </c>
    </row>
    <row r="5292" spans="1:9" x14ac:dyDescent="0.25">
      <c r="A5292">
        <f t="shared" ca="1" si="5413"/>
        <v>0.36454558616413579</v>
      </c>
      <c r="B5292">
        <f t="shared" ref="B5292:H5292" ca="1" si="5455">IF(($A5292&lt;B$1)*($A5292&gt;A$1),B$2,0)</f>
        <v>0</v>
      </c>
      <c r="C5292">
        <f t="shared" ca="1" si="5455"/>
        <v>0</v>
      </c>
      <c r="D5292">
        <f t="shared" ca="1" si="5455"/>
        <v>0</v>
      </c>
      <c r="E5292">
        <f t="shared" ca="1" si="5455"/>
        <v>0</v>
      </c>
      <c r="F5292">
        <f t="shared" ca="1" si="5455"/>
        <v>0</v>
      </c>
      <c r="G5292">
        <f t="shared" ca="1" si="5455"/>
        <v>0</v>
      </c>
      <c r="H5292">
        <f t="shared" ca="1" si="5455"/>
        <v>0</v>
      </c>
      <c r="I5292">
        <f t="shared" ca="1" si="5415"/>
        <v>0</v>
      </c>
    </row>
    <row r="5293" spans="1:9" x14ac:dyDescent="0.25">
      <c r="A5293">
        <f t="shared" ca="1" si="5413"/>
        <v>0.22354838604662797</v>
      </c>
      <c r="B5293">
        <f t="shared" ref="B5293:H5293" ca="1" si="5456">IF(($A5293&lt;B$1)*($A5293&gt;A$1),B$2,0)</f>
        <v>0</v>
      </c>
      <c r="C5293">
        <f t="shared" ca="1" si="5456"/>
        <v>0</v>
      </c>
      <c r="D5293">
        <f t="shared" ca="1" si="5456"/>
        <v>0</v>
      </c>
      <c r="E5293">
        <f t="shared" ca="1" si="5456"/>
        <v>0</v>
      </c>
      <c r="F5293">
        <f t="shared" ca="1" si="5456"/>
        <v>0</v>
      </c>
      <c r="G5293">
        <f t="shared" ca="1" si="5456"/>
        <v>73</v>
      </c>
      <c r="H5293">
        <f t="shared" ca="1" si="5456"/>
        <v>0</v>
      </c>
      <c r="I5293">
        <f t="shared" ca="1" si="5415"/>
        <v>73</v>
      </c>
    </row>
    <row r="5294" spans="1:9" x14ac:dyDescent="0.25">
      <c r="A5294">
        <f t="shared" ca="1" si="5413"/>
        <v>0.97820762895051794</v>
      </c>
      <c r="B5294">
        <f t="shared" ref="B5294:H5294" ca="1" si="5457">IF(($A5294&lt;B$1)*($A5294&gt;A$1),B$2,0)</f>
        <v>0</v>
      </c>
      <c r="C5294">
        <f t="shared" ca="1" si="5457"/>
        <v>0</v>
      </c>
      <c r="D5294">
        <f t="shared" ca="1" si="5457"/>
        <v>0</v>
      </c>
      <c r="E5294">
        <f t="shared" ca="1" si="5457"/>
        <v>0</v>
      </c>
      <c r="F5294">
        <f t="shared" ca="1" si="5457"/>
        <v>0</v>
      </c>
      <c r="G5294">
        <f t="shared" ca="1" si="5457"/>
        <v>0</v>
      </c>
      <c r="H5294">
        <f t="shared" ca="1" si="5457"/>
        <v>0</v>
      </c>
      <c r="I5294">
        <f t="shared" ca="1" si="5415"/>
        <v>0</v>
      </c>
    </row>
    <row r="5295" spans="1:9" x14ac:dyDescent="0.25">
      <c r="A5295">
        <f t="shared" ca="1" si="5413"/>
        <v>0.95063801096718681</v>
      </c>
      <c r="B5295">
        <f t="shared" ref="B5295:H5295" ca="1" si="5458">IF(($A5295&lt;B$1)*($A5295&gt;A$1),B$2,0)</f>
        <v>0</v>
      </c>
      <c r="C5295">
        <f t="shared" ca="1" si="5458"/>
        <v>0</v>
      </c>
      <c r="D5295">
        <f t="shared" ca="1" si="5458"/>
        <v>0</v>
      </c>
      <c r="E5295">
        <f t="shared" ca="1" si="5458"/>
        <v>0</v>
      </c>
      <c r="F5295">
        <f t="shared" ca="1" si="5458"/>
        <v>0</v>
      </c>
      <c r="G5295">
        <f t="shared" ca="1" si="5458"/>
        <v>0</v>
      </c>
      <c r="H5295">
        <f t="shared" ca="1" si="5458"/>
        <v>0</v>
      </c>
      <c r="I5295">
        <f t="shared" ca="1" si="5415"/>
        <v>0</v>
      </c>
    </row>
    <row r="5296" spans="1:9" x14ac:dyDescent="0.25">
      <c r="A5296">
        <f t="shared" ca="1" si="5413"/>
        <v>0.32245669515430608</v>
      </c>
      <c r="B5296">
        <f t="shared" ref="B5296:H5296" ca="1" si="5459">IF(($A5296&lt;B$1)*($A5296&gt;A$1),B$2,0)</f>
        <v>0</v>
      </c>
      <c r="C5296">
        <f t="shared" ca="1" si="5459"/>
        <v>0</v>
      </c>
      <c r="D5296">
        <f t="shared" ca="1" si="5459"/>
        <v>0</v>
      </c>
      <c r="E5296">
        <f t="shared" ca="1" si="5459"/>
        <v>0</v>
      </c>
      <c r="F5296">
        <f t="shared" ca="1" si="5459"/>
        <v>0</v>
      </c>
      <c r="G5296">
        <f t="shared" ca="1" si="5459"/>
        <v>0</v>
      </c>
      <c r="H5296">
        <f t="shared" ca="1" si="5459"/>
        <v>0</v>
      </c>
      <c r="I5296">
        <f t="shared" ca="1" si="5415"/>
        <v>0</v>
      </c>
    </row>
    <row r="5297" spans="1:9" x14ac:dyDescent="0.25">
      <c r="A5297">
        <f t="shared" ca="1" si="5413"/>
        <v>0.26200388489363913</v>
      </c>
      <c r="B5297">
        <f t="shared" ref="B5297:H5297" ca="1" si="5460">IF(($A5297&lt;B$1)*($A5297&gt;A$1),B$2,0)</f>
        <v>0</v>
      </c>
      <c r="C5297">
        <f t="shared" ca="1" si="5460"/>
        <v>0</v>
      </c>
      <c r="D5297">
        <f t="shared" ca="1" si="5460"/>
        <v>0</v>
      </c>
      <c r="E5297">
        <f t="shared" ca="1" si="5460"/>
        <v>0</v>
      </c>
      <c r="F5297">
        <f t="shared" ca="1" si="5460"/>
        <v>0</v>
      </c>
      <c r="G5297">
        <f t="shared" ca="1" si="5460"/>
        <v>0</v>
      </c>
      <c r="H5297">
        <f t="shared" ca="1" si="5460"/>
        <v>73.8</v>
      </c>
      <c r="I5297">
        <f t="shared" ca="1" si="5415"/>
        <v>73.8</v>
      </c>
    </row>
    <row r="5298" spans="1:9" x14ac:dyDescent="0.25">
      <c r="A5298">
        <f t="shared" ca="1" si="5413"/>
        <v>0.94930404721413075</v>
      </c>
      <c r="B5298">
        <f t="shared" ref="B5298:H5298" ca="1" si="5461">IF(($A5298&lt;B$1)*($A5298&gt;A$1),B$2,0)</f>
        <v>0</v>
      </c>
      <c r="C5298">
        <f t="shared" ca="1" si="5461"/>
        <v>0</v>
      </c>
      <c r="D5298">
        <f t="shared" ca="1" si="5461"/>
        <v>0</v>
      </c>
      <c r="E5298">
        <f t="shared" ca="1" si="5461"/>
        <v>0</v>
      </c>
      <c r="F5298">
        <f t="shared" ca="1" si="5461"/>
        <v>0</v>
      </c>
      <c r="G5298">
        <f t="shared" ca="1" si="5461"/>
        <v>0</v>
      </c>
      <c r="H5298">
        <f t="shared" ca="1" si="5461"/>
        <v>0</v>
      </c>
      <c r="I5298">
        <f t="shared" ca="1" si="5415"/>
        <v>0</v>
      </c>
    </row>
    <row r="5299" spans="1:9" x14ac:dyDescent="0.25">
      <c r="A5299">
        <f t="shared" ca="1" si="5413"/>
        <v>0.17721466461366597</v>
      </c>
      <c r="B5299">
        <f t="shared" ref="B5299:H5299" ca="1" si="5462">IF(($A5299&lt;B$1)*($A5299&gt;A$1),B$2,0)</f>
        <v>0</v>
      </c>
      <c r="C5299">
        <f t="shared" ca="1" si="5462"/>
        <v>0</v>
      </c>
      <c r="D5299">
        <f t="shared" ca="1" si="5462"/>
        <v>0</v>
      </c>
      <c r="E5299">
        <f t="shared" ca="1" si="5462"/>
        <v>0</v>
      </c>
      <c r="F5299">
        <f t="shared" ca="1" si="5462"/>
        <v>13.3</v>
      </c>
      <c r="G5299">
        <f t="shared" ca="1" si="5462"/>
        <v>0</v>
      </c>
      <c r="H5299">
        <f t="shared" ca="1" si="5462"/>
        <v>0</v>
      </c>
      <c r="I5299">
        <f t="shared" ca="1" si="5415"/>
        <v>13.3</v>
      </c>
    </row>
    <row r="5300" spans="1:9" x14ac:dyDescent="0.25">
      <c r="A5300">
        <f t="shared" ca="1" si="5413"/>
        <v>0.19582162239965861</v>
      </c>
      <c r="B5300">
        <f t="shared" ref="B5300:H5300" ca="1" si="5463">IF(($A5300&lt;B$1)*($A5300&gt;A$1),B$2,0)</f>
        <v>0</v>
      </c>
      <c r="C5300">
        <f t="shared" ca="1" si="5463"/>
        <v>0</v>
      </c>
      <c r="D5300">
        <f t="shared" ca="1" si="5463"/>
        <v>0</v>
      </c>
      <c r="E5300">
        <f t="shared" ca="1" si="5463"/>
        <v>0</v>
      </c>
      <c r="F5300">
        <f t="shared" ca="1" si="5463"/>
        <v>0</v>
      </c>
      <c r="G5300">
        <f t="shared" ca="1" si="5463"/>
        <v>73</v>
      </c>
      <c r="H5300">
        <f t="shared" ca="1" si="5463"/>
        <v>0</v>
      </c>
      <c r="I5300">
        <f t="shared" ca="1" si="5415"/>
        <v>73</v>
      </c>
    </row>
    <row r="5301" spans="1:9" x14ac:dyDescent="0.25">
      <c r="A5301">
        <f t="shared" ca="1" si="5413"/>
        <v>0.74547508861469858</v>
      </c>
      <c r="B5301">
        <f t="shared" ref="B5301:H5301" ca="1" si="5464">IF(($A5301&lt;B$1)*($A5301&gt;A$1),B$2,0)</f>
        <v>0</v>
      </c>
      <c r="C5301">
        <f t="shared" ca="1" si="5464"/>
        <v>0</v>
      </c>
      <c r="D5301">
        <f t="shared" ca="1" si="5464"/>
        <v>0</v>
      </c>
      <c r="E5301">
        <f t="shared" ca="1" si="5464"/>
        <v>0</v>
      </c>
      <c r="F5301">
        <f t="shared" ca="1" si="5464"/>
        <v>0</v>
      </c>
      <c r="G5301">
        <f t="shared" ca="1" si="5464"/>
        <v>0</v>
      </c>
      <c r="H5301">
        <f t="shared" ca="1" si="5464"/>
        <v>0</v>
      </c>
      <c r="I5301">
        <f t="shared" ca="1" si="5415"/>
        <v>0</v>
      </c>
    </row>
    <row r="5302" spans="1:9" x14ac:dyDescent="0.25">
      <c r="A5302">
        <f t="shared" ca="1" si="5413"/>
        <v>0.50845664877241115</v>
      </c>
      <c r="B5302">
        <f t="shared" ref="B5302:H5302" ca="1" si="5465">IF(($A5302&lt;B$1)*($A5302&gt;A$1),B$2,0)</f>
        <v>0</v>
      </c>
      <c r="C5302">
        <f t="shared" ca="1" si="5465"/>
        <v>0</v>
      </c>
      <c r="D5302">
        <f t="shared" ca="1" si="5465"/>
        <v>0</v>
      </c>
      <c r="E5302">
        <f t="shared" ca="1" si="5465"/>
        <v>0</v>
      </c>
      <c r="F5302">
        <f t="shared" ca="1" si="5465"/>
        <v>0</v>
      </c>
      <c r="G5302">
        <f t="shared" ca="1" si="5465"/>
        <v>0</v>
      </c>
      <c r="H5302">
        <f t="shared" ca="1" si="5465"/>
        <v>0</v>
      </c>
      <c r="I5302">
        <f t="shared" ca="1" si="5415"/>
        <v>0</v>
      </c>
    </row>
    <row r="5303" spans="1:9" x14ac:dyDescent="0.25">
      <c r="A5303">
        <f t="shared" ca="1" si="5413"/>
        <v>0.3391307754029349</v>
      </c>
      <c r="B5303">
        <f t="shared" ref="B5303:H5303" ca="1" si="5466">IF(($A5303&lt;B$1)*($A5303&gt;A$1),B$2,0)</f>
        <v>0</v>
      </c>
      <c r="C5303">
        <f t="shared" ca="1" si="5466"/>
        <v>0</v>
      </c>
      <c r="D5303">
        <f t="shared" ca="1" si="5466"/>
        <v>0</v>
      </c>
      <c r="E5303">
        <f t="shared" ca="1" si="5466"/>
        <v>0</v>
      </c>
      <c r="F5303">
        <f t="shared" ca="1" si="5466"/>
        <v>0</v>
      </c>
      <c r="G5303">
        <f t="shared" ca="1" si="5466"/>
        <v>0</v>
      </c>
      <c r="H5303">
        <f t="shared" ca="1" si="5466"/>
        <v>0</v>
      </c>
      <c r="I5303">
        <f t="shared" ca="1" si="5415"/>
        <v>0</v>
      </c>
    </row>
    <row r="5304" spans="1:9" x14ac:dyDescent="0.25">
      <c r="A5304">
        <f t="shared" ca="1" si="5413"/>
        <v>0.72086223926388704</v>
      </c>
      <c r="B5304">
        <f t="shared" ref="B5304:H5304" ca="1" si="5467">IF(($A5304&lt;B$1)*($A5304&gt;A$1),B$2,0)</f>
        <v>0</v>
      </c>
      <c r="C5304">
        <f t="shared" ca="1" si="5467"/>
        <v>0</v>
      </c>
      <c r="D5304">
        <f t="shared" ca="1" si="5467"/>
        <v>0</v>
      </c>
      <c r="E5304">
        <f t="shared" ca="1" si="5467"/>
        <v>0</v>
      </c>
      <c r="F5304">
        <f t="shared" ca="1" si="5467"/>
        <v>0</v>
      </c>
      <c r="G5304">
        <f t="shared" ca="1" si="5467"/>
        <v>0</v>
      </c>
      <c r="H5304">
        <f t="shared" ca="1" si="5467"/>
        <v>0</v>
      </c>
      <c r="I5304">
        <f t="shared" ca="1" si="5415"/>
        <v>0</v>
      </c>
    </row>
    <row r="5305" spans="1:9" x14ac:dyDescent="0.25">
      <c r="A5305">
        <f t="shared" ca="1" si="5413"/>
        <v>0.32832692610316261</v>
      </c>
      <c r="B5305">
        <f t="shared" ref="B5305:H5305" ca="1" si="5468">IF(($A5305&lt;B$1)*($A5305&gt;A$1),B$2,0)</f>
        <v>0</v>
      </c>
      <c r="C5305">
        <f t="shared" ca="1" si="5468"/>
        <v>0</v>
      </c>
      <c r="D5305">
        <f t="shared" ca="1" si="5468"/>
        <v>0</v>
      </c>
      <c r="E5305">
        <f t="shared" ca="1" si="5468"/>
        <v>0</v>
      </c>
      <c r="F5305">
        <f t="shared" ca="1" si="5468"/>
        <v>0</v>
      </c>
      <c r="G5305">
        <f t="shared" ca="1" si="5468"/>
        <v>0</v>
      </c>
      <c r="H5305">
        <f t="shared" ca="1" si="5468"/>
        <v>0</v>
      </c>
      <c r="I5305">
        <f t="shared" ca="1" si="5415"/>
        <v>0</v>
      </c>
    </row>
    <row r="5306" spans="1:9" x14ac:dyDescent="0.25">
      <c r="A5306">
        <f t="shared" ca="1" si="5413"/>
        <v>0.11864782308559896</v>
      </c>
      <c r="B5306">
        <f t="shared" ref="B5306:H5306" ca="1" si="5469">IF(($A5306&lt;B$1)*($A5306&gt;A$1),B$2,0)</f>
        <v>0</v>
      </c>
      <c r="C5306">
        <f t="shared" ca="1" si="5469"/>
        <v>0</v>
      </c>
      <c r="D5306">
        <f t="shared" ca="1" si="5469"/>
        <v>0</v>
      </c>
      <c r="E5306">
        <f t="shared" ca="1" si="5469"/>
        <v>-43.9</v>
      </c>
      <c r="F5306">
        <f t="shared" ca="1" si="5469"/>
        <v>0</v>
      </c>
      <c r="G5306">
        <f t="shared" ca="1" si="5469"/>
        <v>0</v>
      </c>
      <c r="H5306">
        <f t="shared" ca="1" si="5469"/>
        <v>0</v>
      </c>
      <c r="I5306">
        <f t="shared" ca="1" si="5415"/>
        <v>-43.9</v>
      </c>
    </row>
    <row r="5307" spans="1:9" x14ac:dyDescent="0.25">
      <c r="A5307">
        <f t="shared" ca="1" si="5413"/>
        <v>0.60778812220217038</v>
      </c>
      <c r="B5307">
        <f t="shared" ref="B5307:H5307" ca="1" si="5470">IF(($A5307&lt;B$1)*($A5307&gt;A$1),B$2,0)</f>
        <v>0</v>
      </c>
      <c r="C5307">
        <f t="shared" ca="1" si="5470"/>
        <v>0</v>
      </c>
      <c r="D5307">
        <f t="shared" ca="1" si="5470"/>
        <v>0</v>
      </c>
      <c r="E5307">
        <f t="shared" ca="1" si="5470"/>
        <v>0</v>
      </c>
      <c r="F5307">
        <f t="shared" ca="1" si="5470"/>
        <v>0</v>
      </c>
      <c r="G5307">
        <f t="shared" ca="1" si="5470"/>
        <v>0</v>
      </c>
      <c r="H5307">
        <f t="shared" ca="1" si="5470"/>
        <v>0</v>
      </c>
      <c r="I5307">
        <f t="shared" ca="1" si="5415"/>
        <v>0</v>
      </c>
    </row>
    <row r="5308" spans="1:9" x14ac:dyDescent="0.25">
      <c r="A5308">
        <f t="shared" ca="1" si="5413"/>
        <v>0.59596244407041277</v>
      </c>
      <c r="B5308">
        <f t="shared" ref="B5308:H5308" ca="1" si="5471">IF(($A5308&lt;B$1)*($A5308&gt;A$1),B$2,0)</f>
        <v>0</v>
      </c>
      <c r="C5308">
        <f t="shared" ca="1" si="5471"/>
        <v>0</v>
      </c>
      <c r="D5308">
        <f t="shared" ca="1" si="5471"/>
        <v>0</v>
      </c>
      <c r="E5308">
        <f t="shared" ca="1" si="5471"/>
        <v>0</v>
      </c>
      <c r="F5308">
        <f t="shared" ca="1" si="5471"/>
        <v>0</v>
      </c>
      <c r="G5308">
        <f t="shared" ca="1" si="5471"/>
        <v>0</v>
      </c>
      <c r="H5308">
        <f t="shared" ca="1" si="5471"/>
        <v>0</v>
      </c>
      <c r="I5308">
        <f t="shared" ca="1" si="5415"/>
        <v>0</v>
      </c>
    </row>
    <row r="5309" spans="1:9" x14ac:dyDescent="0.25">
      <c r="A5309">
        <f t="shared" ca="1" si="5413"/>
        <v>0.8553771602167175</v>
      </c>
      <c r="B5309">
        <f t="shared" ref="B5309:H5309" ca="1" si="5472">IF(($A5309&lt;B$1)*($A5309&gt;A$1),B$2,0)</f>
        <v>0</v>
      </c>
      <c r="C5309">
        <f t="shared" ca="1" si="5472"/>
        <v>0</v>
      </c>
      <c r="D5309">
        <f t="shared" ca="1" si="5472"/>
        <v>0</v>
      </c>
      <c r="E5309">
        <f t="shared" ca="1" si="5472"/>
        <v>0</v>
      </c>
      <c r="F5309">
        <f t="shared" ca="1" si="5472"/>
        <v>0</v>
      </c>
      <c r="G5309">
        <f t="shared" ca="1" si="5472"/>
        <v>0</v>
      </c>
      <c r="H5309">
        <f t="shared" ca="1" si="5472"/>
        <v>0</v>
      </c>
      <c r="I5309">
        <f t="shared" ca="1" si="5415"/>
        <v>0</v>
      </c>
    </row>
    <row r="5310" spans="1:9" x14ac:dyDescent="0.25">
      <c r="A5310">
        <f t="shared" ca="1" si="5413"/>
        <v>0.66070106882584623</v>
      </c>
      <c r="B5310">
        <f t="shared" ref="B5310:H5310" ca="1" si="5473">IF(($A5310&lt;B$1)*($A5310&gt;A$1),B$2,0)</f>
        <v>0</v>
      </c>
      <c r="C5310">
        <f t="shared" ca="1" si="5473"/>
        <v>0</v>
      </c>
      <c r="D5310">
        <f t="shared" ca="1" si="5473"/>
        <v>0</v>
      </c>
      <c r="E5310">
        <f t="shared" ca="1" si="5473"/>
        <v>0</v>
      </c>
      <c r="F5310">
        <f t="shared" ca="1" si="5473"/>
        <v>0</v>
      </c>
      <c r="G5310">
        <f t="shared" ca="1" si="5473"/>
        <v>0</v>
      </c>
      <c r="H5310">
        <f t="shared" ca="1" si="5473"/>
        <v>0</v>
      </c>
      <c r="I5310">
        <f t="shared" ca="1" si="5415"/>
        <v>0</v>
      </c>
    </row>
    <row r="5311" spans="1:9" x14ac:dyDescent="0.25">
      <c r="A5311">
        <f t="shared" ca="1" si="5413"/>
        <v>9.5739811939328567E-2</v>
      </c>
      <c r="B5311">
        <f t="shared" ref="B5311:H5311" ca="1" si="5474">IF(($A5311&lt;B$1)*($A5311&gt;A$1),B$2,0)</f>
        <v>0</v>
      </c>
      <c r="C5311">
        <f t="shared" ca="1" si="5474"/>
        <v>0</v>
      </c>
      <c r="D5311">
        <f t="shared" ca="1" si="5474"/>
        <v>0</v>
      </c>
      <c r="E5311">
        <f t="shared" ca="1" si="5474"/>
        <v>-43.9</v>
      </c>
      <c r="F5311">
        <f t="shared" ca="1" si="5474"/>
        <v>0</v>
      </c>
      <c r="G5311">
        <f t="shared" ca="1" si="5474"/>
        <v>0</v>
      </c>
      <c r="H5311">
        <f t="shared" ca="1" si="5474"/>
        <v>0</v>
      </c>
      <c r="I5311">
        <f t="shared" ca="1" si="5415"/>
        <v>-43.9</v>
      </c>
    </row>
    <row r="5312" spans="1:9" x14ac:dyDescent="0.25">
      <c r="A5312">
        <f t="shared" ca="1" si="5413"/>
        <v>0.96838919951675695</v>
      </c>
      <c r="B5312">
        <f t="shared" ref="B5312:H5312" ca="1" si="5475">IF(($A5312&lt;B$1)*($A5312&gt;A$1),B$2,0)</f>
        <v>0</v>
      </c>
      <c r="C5312">
        <f t="shared" ca="1" si="5475"/>
        <v>0</v>
      </c>
      <c r="D5312">
        <f t="shared" ca="1" si="5475"/>
        <v>0</v>
      </c>
      <c r="E5312">
        <f t="shared" ca="1" si="5475"/>
        <v>0</v>
      </c>
      <c r="F5312">
        <f t="shared" ca="1" si="5475"/>
        <v>0</v>
      </c>
      <c r="G5312">
        <f t="shared" ca="1" si="5475"/>
        <v>0</v>
      </c>
      <c r="H5312">
        <f t="shared" ca="1" si="5475"/>
        <v>0</v>
      </c>
      <c r="I5312">
        <f t="shared" ca="1" si="5415"/>
        <v>0</v>
      </c>
    </row>
    <row r="5313" spans="1:9" x14ac:dyDescent="0.25">
      <c r="A5313">
        <f t="shared" ca="1" si="5413"/>
        <v>0.44929337736625097</v>
      </c>
      <c r="B5313">
        <f t="shared" ref="B5313:H5313" ca="1" si="5476">IF(($A5313&lt;B$1)*($A5313&gt;A$1),B$2,0)</f>
        <v>0</v>
      </c>
      <c r="C5313">
        <f t="shared" ca="1" si="5476"/>
        <v>0</v>
      </c>
      <c r="D5313">
        <f t="shared" ca="1" si="5476"/>
        <v>0</v>
      </c>
      <c r="E5313">
        <f t="shared" ca="1" si="5476"/>
        <v>0</v>
      </c>
      <c r="F5313">
        <f t="shared" ca="1" si="5476"/>
        <v>0</v>
      </c>
      <c r="G5313">
        <f t="shared" ca="1" si="5476"/>
        <v>0</v>
      </c>
      <c r="H5313">
        <f t="shared" ca="1" si="5476"/>
        <v>0</v>
      </c>
      <c r="I5313">
        <f t="shared" ca="1" si="5415"/>
        <v>0</v>
      </c>
    </row>
    <row r="5314" spans="1:9" x14ac:dyDescent="0.25">
      <c r="A5314">
        <f t="shared" ca="1" si="5413"/>
        <v>0.11180169838736365</v>
      </c>
      <c r="B5314">
        <f t="shared" ref="B5314:H5314" ca="1" si="5477">IF(($A5314&lt;B$1)*($A5314&gt;A$1),B$2,0)</f>
        <v>0</v>
      </c>
      <c r="C5314">
        <f t="shared" ca="1" si="5477"/>
        <v>0</v>
      </c>
      <c r="D5314">
        <f t="shared" ca="1" si="5477"/>
        <v>0</v>
      </c>
      <c r="E5314">
        <f t="shared" ca="1" si="5477"/>
        <v>-43.9</v>
      </c>
      <c r="F5314">
        <f t="shared" ca="1" si="5477"/>
        <v>0</v>
      </c>
      <c r="G5314">
        <f t="shared" ca="1" si="5477"/>
        <v>0</v>
      </c>
      <c r="H5314">
        <f t="shared" ca="1" si="5477"/>
        <v>0</v>
      </c>
      <c r="I5314">
        <f t="shared" ca="1" si="5415"/>
        <v>-43.9</v>
      </c>
    </row>
    <row r="5315" spans="1:9" x14ac:dyDescent="0.25">
      <c r="A5315">
        <f t="shared" ca="1" si="5413"/>
        <v>0.6595279158945937</v>
      </c>
      <c r="B5315">
        <f t="shared" ref="B5315:H5315" ca="1" si="5478">IF(($A5315&lt;B$1)*($A5315&gt;A$1),B$2,0)</f>
        <v>0</v>
      </c>
      <c r="C5315">
        <f t="shared" ca="1" si="5478"/>
        <v>0</v>
      </c>
      <c r="D5315">
        <f t="shared" ca="1" si="5478"/>
        <v>0</v>
      </c>
      <c r="E5315">
        <f t="shared" ca="1" si="5478"/>
        <v>0</v>
      </c>
      <c r="F5315">
        <f t="shared" ca="1" si="5478"/>
        <v>0</v>
      </c>
      <c r="G5315">
        <f t="shared" ca="1" si="5478"/>
        <v>0</v>
      </c>
      <c r="H5315">
        <f t="shared" ca="1" si="5478"/>
        <v>0</v>
      </c>
      <c r="I5315">
        <f t="shared" ca="1" si="5415"/>
        <v>0</v>
      </c>
    </row>
    <row r="5316" spans="1:9" x14ac:dyDescent="0.25">
      <c r="A5316">
        <f t="shared" ref="A5316:A5379" ca="1" si="5479">RAND()</f>
        <v>0.85432028934681392</v>
      </c>
      <c r="B5316">
        <f t="shared" ref="B5316:H5316" ca="1" si="5480">IF(($A5316&lt;B$1)*($A5316&gt;A$1),B$2,0)</f>
        <v>0</v>
      </c>
      <c r="C5316">
        <f t="shared" ca="1" si="5480"/>
        <v>0</v>
      </c>
      <c r="D5316">
        <f t="shared" ca="1" si="5480"/>
        <v>0</v>
      </c>
      <c r="E5316">
        <f t="shared" ca="1" si="5480"/>
        <v>0</v>
      </c>
      <c r="F5316">
        <f t="shared" ca="1" si="5480"/>
        <v>0</v>
      </c>
      <c r="G5316">
        <f t="shared" ca="1" si="5480"/>
        <v>0</v>
      </c>
      <c r="H5316">
        <f t="shared" ca="1" si="5480"/>
        <v>0</v>
      </c>
      <c r="I5316">
        <f t="shared" ref="I5316:I5379" ca="1" si="5481">SUM(B5316:H5316)</f>
        <v>0</v>
      </c>
    </row>
    <row r="5317" spans="1:9" x14ac:dyDescent="0.25">
      <c r="A5317">
        <f t="shared" ca="1" si="5479"/>
        <v>0.25849016286542514</v>
      </c>
      <c r="B5317">
        <f t="shared" ref="B5317:H5317" ca="1" si="5482">IF(($A5317&lt;B$1)*($A5317&gt;A$1),B$2,0)</f>
        <v>0</v>
      </c>
      <c r="C5317">
        <f t="shared" ca="1" si="5482"/>
        <v>0</v>
      </c>
      <c r="D5317">
        <f t="shared" ca="1" si="5482"/>
        <v>0</v>
      </c>
      <c r="E5317">
        <f t="shared" ca="1" si="5482"/>
        <v>0</v>
      </c>
      <c r="F5317">
        <f t="shared" ca="1" si="5482"/>
        <v>0</v>
      </c>
      <c r="G5317">
        <f t="shared" ca="1" si="5482"/>
        <v>0</v>
      </c>
      <c r="H5317">
        <f t="shared" ca="1" si="5482"/>
        <v>73.8</v>
      </c>
      <c r="I5317">
        <f t="shared" ca="1" si="5481"/>
        <v>73.8</v>
      </c>
    </row>
    <row r="5318" spans="1:9" x14ac:dyDescent="0.25">
      <c r="A5318">
        <f t="shared" ca="1" si="5479"/>
        <v>0.47093943013296125</v>
      </c>
      <c r="B5318">
        <f t="shared" ref="B5318:H5318" ca="1" si="5483">IF(($A5318&lt;B$1)*($A5318&gt;A$1),B$2,0)</f>
        <v>0</v>
      </c>
      <c r="C5318">
        <f t="shared" ca="1" si="5483"/>
        <v>0</v>
      </c>
      <c r="D5318">
        <f t="shared" ca="1" si="5483"/>
        <v>0</v>
      </c>
      <c r="E5318">
        <f t="shared" ca="1" si="5483"/>
        <v>0</v>
      </c>
      <c r="F5318">
        <f t="shared" ca="1" si="5483"/>
        <v>0</v>
      </c>
      <c r="G5318">
        <f t="shared" ca="1" si="5483"/>
        <v>0</v>
      </c>
      <c r="H5318">
        <f t="shared" ca="1" si="5483"/>
        <v>0</v>
      </c>
      <c r="I5318">
        <f t="shared" ca="1" si="5481"/>
        <v>0</v>
      </c>
    </row>
    <row r="5319" spans="1:9" x14ac:dyDescent="0.25">
      <c r="A5319">
        <f t="shared" ca="1" si="5479"/>
        <v>0.31048615027383575</v>
      </c>
      <c r="B5319">
        <f t="shared" ref="B5319:H5319" ca="1" si="5484">IF(($A5319&lt;B$1)*($A5319&gt;A$1),B$2,0)</f>
        <v>0</v>
      </c>
      <c r="C5319">
        <f t="shared" ca="1" si="5484"/>
        <v>0</v>
      </c>
      <c r="D5319">
        <f t="shared" ca="1" si="5484"/>
        <v>0</v>
      </c>
      <c r="E5319">
        <f t="shared" ca="1" si="5484"/>
        <v>0</v>
      </c>
      <c r="F5319">
        <f t="shared" ca="1" si="5484"/>
        <v>0</v>
      </c>
      <c r="G5319">
        <f t="shared" ca="1" si="5484"/>
        <v>0</v>
      </c>
      <c r="H5319">
        <f t="shared" ca="1" si="5484"/>
        <v>0</v>
      </c>
      <c r="I5319">
        <f t="shared" ca="1" si="5481"/>
        <v>0</v>
      </c>
    </row>
    <row r="5320" spans="1:9" x14ac:dyDescent="0.25">
      <c r="A5320">
        <f t="shared" ca="1" si="5479"/>
        <v>7.6128869202033655E-2</v>
      </c>
      <c r="B5320">
        <f t="shared" ref="B5320:H5320" ca="1" si="5485">IF(($A5320&lt;B$1)*($A5320&gt;A$1),B$2,0)</f>
        <v>0</v>
      </c>
      <c r="C5320">
        <f t="shared" ca="1" si="5485"/>
        <v>0</v>
      </c>
      <c r="D5320">
        <f t="shared" ca="1" si="5485"/>
        <v>-51.5</v>
      </c>
      <c r="E5320">
        <f t="shared" ca="1" si="5485"/>
        <v>0</v>
      </c>
      <c r="F5320">
        <f t="shared" ca="1" si="5485"/>
        <v>0</v>
      </c>
      <c r="G5320">
        <f t="shared" ca="1" si="5485"/>
        <v>0</v>
      </c>
      <c r="H5320">
        <f t="shared" ca="1" si="5485"/>
        <v>0</v>
      </c>
      <c r="I5320">
        <f t="shared" ca="1" si="5481"/>
        <v>-51.5</v>
      </c>
    </row>
    <row r="5321" spans="1:9" x14ac:dyDescent="0.25">
      <c r="A5321">
        <f t="shared" ca="1" si="5479"/>
        <v>0.58532076884910289</v>
      </c>
      <c r="B5321">
        <f t="shared" ref="B5321:H5321" ca="1" si="5486">IF(($A5321&lt;B$1)*($A5321&gt;A$1),B$2,0)</f>
        <v>0</v>
      </c>
      <c r="C5321">
        <f t="shared" ca="1" si="5486"/>
        <v>0</v>
      </c>
      <c r="D5321">
        <f t="shared" ca="1" si="5486"/>
        <v>0</v>
      </c>
      <c r="E5321">
        <f t="shared" ca="1" si="5486"/>
        <v>0</v>
      </c>
      <c r="F5321">
        <f t="shared" ca="1" si="5486"/>
        <v>0</v>
      </c>
      <c r="G5321">
        <f t="shared" ca="1" si="5486"/>
        <v>0</v>
      </c>
      <c r="H5321">
        <f t="shared" ca="1" si="5486"/>
        <v>0</v>
      </c>
      <c r="I5321">
        <f t="shared" ca="1" si="5481"/>
        <v>0</v>
      </c>
    </row>
    <row r="5322" spans="1:9" x14ac:dyDescent="0.25">
      <c r="A5322">
        <f t="shared" ca="1" si="5479"/>
        <v>0.16740459134933572</v>
      </c>
      <c r="B5322">
        <f t="shared" ref="B5322:H5322" ca="1" si="5487">IF(($A5322&lt;B$1)*($A5322&gt;A$1),B$2,0)</f>
        <v>0</v>
      </c>
      <c r="C5322">
        <f t="shared" ca="1" si="5487"/>
        <v>0</v>
      </c>
      <c r="D5322">
        <f t="shared" ca="1" si="5487"/>
        <v>0</v>
      </c>
      <c r="E5322">
        <f t="shared" ca="1" si="5487"/>
        <v>0</v>
      </c>
      <c r="F5322">
        <f t="shared" ca="1" si="5487"/>
        <v>13.3</v>
      </c>
      <c r="G5322">
        <f t="shared" ca="1" si="5487"/>
        <v>0</v>
      </c>
      <c r="H5322">
        <f t="shared" ca="1" si="5487"/>
        <v>0</v>
      </c>
      <c r="I5322">
        <f t="shared" ca="1" si="5481"/>
        <v>13.3</v>
      </c>
    </row>
    <row r="5323" spans="1:9" x14ac:dyDescent="0.25">
      <c r="A5323">
        <f t="shared" ca="1" si="5479"/>
        <v>0.28969621996139971</v>
      </c>
      <c r="B5323">
        <f t="shared" ref="B5323:H5323" ca="1" si="5488">IF(($A5323&lt;B$1)*($A5323&gt;A$1),B$2,0)</f>
        <v>0</v>
      </c>
      <c r="C5323">
        <f t="shared" ca="1" si="5488"/>
        <v>0</v>
      </c>
      <c r="D5323">
        <f t="shared" ca="1" si="5488"/>
        <v>0</v>
      </c>
      <c r="E5323">
        <f t="shared" ca="1" si="5488"/>
        <v>0</v>
      </c>
      <c r="F5323">
        <f t="shared" ca="1" si="5488"/>
        <v>0</v>
      </c>
      <c r="G5323">
        <f t="shared" ca="1" si="5488"/>
        <v>0</v>
      </c>
      <c r="H5323">
        <f t="shared" ca="1" si="5488"/>
        <v>0</v>
      </c>
      <c r="I5323">
        <f t="shared" ca="1" si="5481"/>
        <v>0</v>
      </c>
    </row>
    <row r="5324" spans="1:9" x14ac:dyDescent="0.25">
      <c r="A5324">
        <f t="shared" ca="1" si="5479"/>
        <v>0.17527571087418636</v>
      </c>
      <c r="B5324">
        <f t="shared" ref="B5324:H5324" ca="1" si="5489">IF(($A5324&lt;B$1)*($A5324&gt;A$1),B$2,0)</f>
        <v>0</v>
      </c>
      <c r="C5324">
        <f t="shared" ca="1" si="5489"/>
        <v>0</v>
      </c>
      <c r="D5324">
        <f t="shared" ca="1" si="5489"/>
        <v>0</v>
      </c>
      <c r="E5324">
        <f t="shared" ca="1" si="5489"/>
        <v>0</v>
      </c>
      <c r="F5324">
        <f t="shared" ca="1" si="5489"/>
        <v>13.3</v>
      </c>
      <c r="G5324">
        <f t="shared" ca="1" si="5489"/>
        <v>0</v>
      </c>
      <c r="H5324">
        <f t="shared" ca="1" si="5489"/>
        <v>0</v>
      </c>
      <c r="I5324">
        <f t="shared" ca="1" si="5481"/>
        <v>13.3</v>
      </c>
    </row>
    <row r="5325" spans="1:9" x14ac:dyDescent="0.25">
      <c r="A5325">
        <f t="shared" ca="1" si="5479"/>
        <v>0.48032697165191873</v>
      </c>
      <c r="B5325">
        <f t="shared" ref="B5325:H5325" ca="1" si="5490">IF(($A5325&lt;B$1)*($A5325&gt;A$1),B$2,0)</f>
        <v>0</v>
      </c>
      <c r="C5325">
        <f t="shared" ca="1" si="5490"/>
        <v>0</v>
      </c>
      <c r="D5325">
        <f t="shared" ca="1" si="5490"/>
        <v>0</v>
      </c>
      <c r="E5325">
        <f t="shared" ca="1" si="5490"/>
        <v>0</v>
      </c>
      <c r="F5325">
        <f t="shared" ca="1" si="5490"/>
        <v>0</v>
      </c>
      <c r="G5325">
        <f t="shared" ca="1" si="5490"/>
        <v>0</v>
      </c>
      <c r="H5325">
        <f t="shared" ca="1" si="5490"/>
        <v>0</v>
      </c>
      <c r="I5325">
        <f t="shared" ca="1" si="5481"/>
        <v>0</v>
      </c>
    </row>
    <row r="5326" spans="1:9" x14ac:dyDescent="0.25">
      <c r="A5326">
        <f t="shared" ca="1" si="5479"/>
        <v>0.90474580565802987</v>
      </c>
      <c r="B5326">
        <f t="shared" ref="B5326:H5326" ca="1" si="5491">IF(($A5326&lt;B$1)*($A5326&gt;A$1),B$2,0)</f>
        <v>0</v>
      </c>
      <c r="C5326">
        <f t="shared" ca="1" si="5491"/>
        <v>0</v>
      </c>
      <c r="D5326">
        <f t="shared" ca="1" si="5491"/>
        <v>0</v>
      </c>
      <c r="E5326">
        <f t="shared" ca="1" si="5491"/>
        <v>0</v>
      </c>
      <c r="F5326">
        <f t="shared" ca="1" si="5491"/>
        <v>0</v>
      </c>
      <c r="G5326">
        <f t="shared" ca="1" si="5491"/>
        <v>0</v>
      </c>
      <c r="H5326">
        <f t="shared" ca="1" si="5491"/>
        <v>0</v>
      </c>
      <c r="I5326">
        <f t="shared" ca="1" si="5481"/>
        <v>0</v>
      </c>
    </row>
    <row r="5327" spans="1:9" x14ac:dyDescent="0.25">
      <c r="A5327">
        <f t="shared" ca="1" si="5479"/>
        <v>0.93173882147614084</v>
      </c>
      <c r="B5327">
        <f t="shared" ref="B5327:H5327" ca="1" si="5492">IF(($A5327&lt;B$1)*($A5327&gt;A$1),B$2,0)</f>
        <v>0</v>
      </c>
      <c r="C5327">
        <f t="shared" ca="1" si="5492"/>
        <v>0</v>
      </c>
      <c r="D5327">
        <f t="shared" ca="1" si="5492"/>
        <v>0</v>
      </c>
      <c r="E5327">
        <f t="shared" ca="1" si="5492"/>
        <v>0</v>
      </c>
      <c r="F5327">
        <f t="shared" ca="1" si="5492"/>
        <v>0</v>
      </c>
      <c r="G5327">
        <f t="shared" ca="1" si="5492"/>
        <v>0</v>
      </c>
      <c r="H5327">
        <f t="shared" ca="1" si="5492"/>
        <v>0</v>
      </c>
      <c r="I5327">
        <f t="shared" ca="1" si="5481"/>
        <v>0</v>
      </c>
    </row>
    <row r="5328" spans="1:9" x14ac:dyDescent="0.25">
      <c r="A5328">
        <f t="shared" ca="1" si="5479"/>
        <v>0.56266587149793157</v>
      </c>
      <c r="B5328">
        <f t="shared" ref="B5328:H5328" ca="1" si="5493">IF(($A5328&lt;B$1)*($A5328&gt;A$1),B$2,0)</f>
        <v>0</v>
      </c>
      <c r="C5328">
        <f t="shared" ca="1" si="5493"/>
        <v>0</v>
      </c>
      <c r="D5328">
        <f t="shared" ca="1" si="5493"/>
        <v>0</v>
      </c>
      <c r="E5328">
        <f t="shared" ca="1" si="5493"/>
        <v>0</v>
      </c>
      <c r="F5328">
        <f t="shared" ca="1" si="5493"/>
        <v>0</v>
      </c>
      <c r="G5328">
        <f t="shared" ca="1" si="5493"/>
        <v>0</v>
      </c>
      <c r="H5328">
        <f t="shared" ca="1" si="5493"/>
        <v>0</v>
      </c>
      <c r="I5328">
        <f t="shared" ca="1" si="5481"/>
        <v>0</v>
      </c>
    </row>
    <row r="5329" spans="1:9" x14ac:dyDescent="0.25">
      <c r="A5329">
        <f t="shared" ca="1" si="5479"/>
        <v>0.60104169396851714</v>
      </c>
      <c r="B5329">
        <f t="shared" ref="B5329:H5329" ca="1" si="5494">IF(($A5329&lt;B$1)*($A5329&gt;A$1),B$2,0)</f>
        <v>0</v>
      </c>
      <c r="C5329">
        <f t="shared" ca="1" si="5494"/>
        <v>0</v>
      </c>
      <c r="D5329">
        <f t="shared" ca="1" si="5494"/>
        <v>0</v>
      </c>
      <c r="E5329">
        <f t="shared" ca="1" si="5494"/>
        <v>0</v>
      </c>
      <c r="F5329">
        <f t="shared" ca="1" si="5494"/>
        <v>0</v>
      </c>
      <c r="G5329">
        <f t="shared" ca="1" si="5494"/>
        <v>0</v>
      </c>
      <c r="H5329">
        <f t="shared" ca="1" si="5494"/>
        <v>0</v>
      </c>
      <c r="I5329">
        <f t="shared" ca="1" si="5481"/>
        <v>0</v>
      </c>
    </row>
    <row r="5330" spans="1:9" x14ac:dyDescent="0.25">
      <c r="A5330">
        <f t="shared" ca="1" si="5479"/>
        <v>0.87910397996836709</v>
      </c>
      <c r="B5330">
        <f t="shared" ref="B5330:H5330" ca="1" si="5495">IF(($A5330&lt;B$1)*($A5330&gt;A$1),B$2,0)</f>
        <v>0</v>
      </c>
      <c r="C5330">
        <f t="shared" ca="1" si="5495"/>
        <v>0</v>
      </c>
      <c r="D5330">
        <f t="shared" ca="1" si="5495"/>
        <v>0</v>
      </c>
      <c r="E5330">
        <f t="shared" ca="1" si="5495"/>
        <v>0</v>
      </c>
      <c r="F5330">
        <f t="shared" ca="1" si="5495"/>
        <v>0</v>
      </c>
      <c r="G5330">
        <f t="shared" ca="1" si="5495"/>
        <v>0</v>
      </c>
      <c r="H5330">
        <f t="shared" ca="1" si="5495"/>
        <v>0</v>
      </c>
      <c r="I5330">
        <f t="shared" ca="1" si="5481"/>
        <v>0</v>
      </c>
    </row>
    <row r="5331" spans="1:9" x14ac:dyDescent="0.25">
      <c r="A5331">
        <f t="shared" ca="1" si="5479"/>
        <v>0.13879869315470383</v>
      </c>
      <c r="B5331">
        <f t="shared" ref="B5331:H5331" ca="1" si="5496">IF(($A5331&lt;B$1)*($A5331&gt;A$1),B$2,0)</f>
        <v>0</v>
      </c>
      <c r="C5331">
        <f t="shared" ca="1" si="5496"/>
        <v>0</v>
      </c>
      <c r="D5331">
        <f t="shared" ca="1" si="5496"/>
        <v>0</v>
      </c>
      <c r="E5331">
        <f t="shared" ca="1" si="5496"/>
        <v>-43.9</v>
      </c>
      <c r="F5331">
        <f t="shared" ca="1" si="5496"/>
        <v>0</v>
      </c>
      <c r="G5331">
        <f t="shared" ca="1" si="5496"/>
        <v>0</v>
      </c>
      <c r="H5331">
        <f t="shared" ca="1" si="5496"/>
        <v>0</v>
      </c>
      <c r="I5331">
        <f t="shared" ca="1" si="5481"/>
        <v>-43.9</v>
      </c>
    </row>
    <row r="5332" spans="1:9" x14ac:dyDescent="0.25">
      <c r="A5332">
        <f t="shared" ca="1" si="5479"/>
        <v>8.4306924841826003E-4</v>
      </c>
      <c r="B5332">
        <f t="shared" ref="B5332:H5332" ca="1" si="5497">IF(($A5332&lt;B$1)*($A5332&gt;A$1),B$2,0)</f>
        <v>-73.400000000000006</v>
      </c>
      <c r="C5332">
        <f t="shared" ca="1" si="5497"/>
        <v>0</v>
      </c>
      <c r="D5332">
        <f t="shared" ca="1" si="5497"/>
        <v>0</v>
      </c>
      <c r="E5332">
        <f t="shared" ca="1" si="5497"/>
        <v>0</v>
      </c>
      <c r="F5332">
        <f t="shared" ca="1" si="5497"/>
        <v>0</v>
      </c>
      <c r="G5332">
        <f t="shared" ca="1" si="5497"/>
        <v>0</v>
      </c>
      <c r="H5332">
        <f t="shared" ca="1" si="5497"/>
        <v>0</v>
      </c>
      <c r="I5332">
        <f t="shared" ca="1" si="5481"/>
        <v>-73.400000000000006</v>
      </c>
    </row>
    <row r="5333" spans="1:9" x14ac:dyDescent="0.25">
      <c r="A5333">
        <f t="shared" ca="1" si="5479"/>
        <v>0.7785199164370934</v>
      </c>
      <c r="B5333">
        <f t="shared" ref="B5333:H5333" ca="1" si="5498">IF(($A5333&lt;B$1)*($A5333&gt;A$1),B$2,0)</f>
        <v>0</v>
      </c>
      <c r="C5333">
        <f t="shared" ca="1" si="5498"/>
        <v>0</v>
      </c>
      <c r="D5333">
        <f t="shared" ca="1" si="5498"/>
        <v>0</v>
      </c>
      <c r="E5333">
        <f t="shared" ca="1" si="5498"/>
        <v>0</v>
      </c>
      <c r="F5333">
        <f t="shared" ca="1" si="5498"/>
        <v>0</v>
      </c>
      <c r="G5333">
        <f t="shared" ca="1" si="5498"/>
        <v>0</v>
      </c>
      <c r="H5333">
        <f t="shared" ca="1" si="5498"/>
        <v>0</v>
      </c>
      <c r="I5333">
        <f t="shared" ca="1" si="5481"/>
        <v>0</v>
      </c>
    </row>
    <row r="5334" spans="1:9" x14ac:dyDescent="0.25">
      <c r="A5334">
        <f t="shared" ca="1" si="5479"/>
        <v>0.93899985055016411</v>
      </c>
      <c r="B5334">
        <f t="shared" ref="B5334:H5334" ca="1" si="5499">IF(($A5334&lt;B$1)*($A5334&gt;A$1),B$2,0)</f>
        <v>0</v>
      </c>
      <c r="C5334">
        <f t="shared" ca="1" si="5499"/>
        <v>0</v>
      </c>
      <c r="D5334">
        <f t="shared" ca="1" si="5499"/>
        <v>0</v>
      </c>
      <c r="E5334">
        <f t="shared" ca="1" si="5499"/>
        <v>0</v>
      </c>
      <c r="F5334">
        <f t="shared" ca="1" si="5499"/>
        <v>0</v>
      </c>
      <c r="G5334">
        <f t="shared" ca="1" si="5499"/>
        <v>0</v>
      </c>
      <c r="H5334">
        <f t="shared" ca="1" si="5499"/>
        <v>0</v>
      </c>
      <c r="I5334">
        <f t="shared" ca="1" si="5481"/>
        <v>0</v>
      </c>
    </row>
    <row r="5335" spans="1:9" x14ac:dyDescent="0.25">
      <c r="A5335">
        <f t="shared" ca="1" si="5479"/>
        <v>0.15946871446507882</v>
      </c>
      <c r="B5335">
        <f t="shared" ref="B5335:H5335" ca="1" si="5500">IF(($A5335&lt;B$1)*($A5335&gt;A$1),B$2,0)</f>
        <v>0</v>
      </c>
      <c r="C5335">
        <f t="shared" ca="1" si="5500"/>
        <v>0</v>
      </c>
      <c r="D5335">
        <f t="shared" ca="1" si="5500"/>
        <v>0</v>
      </c>
      <c r="E5335">
        <f t="shared" ca="1" si="5500"/>
        <v>-43.9</v>
      </c>
      <c r="F5335">
        <f t="shared" ca="1" si="5500"/>
        <v>0</v>
      </c>
      <c r="G5335">
        <f t="shared" ca="1" si="5500"/>
        <v>0</v>
      </c>
      <c r="H5335">
        <f t="shared" ca="1" si="5500"/>
        <v>0</v>
      </c>
      <c r="I5335">
        <f t="shared" ca="1" si="5481"/>
        <v>-43.9</v>
      </c>
    </row>
    <row r="5336" spans="1:9" x14ac:dyDescent="0.25">
      <c r="A5336">
        <f t="shared" ca="1" si="5479"/>
        <v>0.19411164618001542</v>
      </c>
      <c r="B5336">
        <f t="shared" ref="B5336:H5336" ca="1" si="5501">IF(($A5336&lt;B$1)*($A5336&gt;A$1),B$2,0)</f>
        <v>0</v>
      </c>
      <c r="C5336">
        <f t="shared" ca="1" si="5501"/>
        <v>0</v>
      </c>
      <c r="D5336">
        <f t="shared" ca="1" si="5501"/>
        <v>0</v>
      </c>
      <c r="E5336">
        <f t="shared" ca="1" si="5501"/>
        <v>0</v>
      </c>
      <c r="F5336">
        <f t="shared" ca="1" si="5501"/>
        <v>0</v>
      </c>
      <c r="G5336">
        <f t="shared" ca="1" si="5501"/>
        <v>73</v>
      </c>
      <c r="H5336">
        <f t="shared" ca="1" si="5501"/>
        <v>0</v>
      </c>
      <c r="I5336">
        <f t="shared" ca="1" si="5481"/>
        <v>73</v>
      </c>
    </row>
    <row r="5337" spans="1:9" x14ac:dyDescent="0.25">
      <c r="A5337">
        <f t="shared" ca="1" si="5479"/>
        <v>0.37249555302574311</v>
      </c>
      <c r="B5337">
        <f t="shared" ref="B5337:H5337" ca="1" si="5502">IF(($A5337&lt;B$1)*($A5337&gt;A$1),B$2,0)</f>
        <v>0</v>
      </c>
      <c r="C5337">
        <f t="shared" ca="1" si="5502"/>
        <v>0</v>
      </c>
      <c r="D5337">
        <f t="shared" ca="1" si="5502"/>
        <v>0</v>
      </c>
      <c r="E5337">
        <f t="shared" ca="1" si="5502"/>
        <v>0</v>
      </c>
      <c r="F5337">
        <f t="shared" ca="1" si="5502"/>
        <v>0</v>
      </c>
      <c r="G5337">
        <f t="shared" ca="1" si="5502"/>
        <v>0</v>
      </c>
      <c r="H5337">
        <f t="shared" ca="1" si="5502"/>
        <v>0</v>
      </c>
      <c r="I5337">
        <f t="shared" ca="1" si="5481"/>
        <v>0</v>
      </c>
    </row>
    <row r="5338" spans="1:9" x14ac:dyDescent="0.25">
      <c r="A5338">
        <f t="shared" ca="1" si="5479"/>
        <v>0.1157804725414584</v>
      </c>
      <c r="B5338">
        <f t="shared" ref="B5338:H5338" ca="1" si="5503">IF(($A5338&lt;B$1)*($A5338&gt;A$1),B$2,0)</f>
        <v>0</v>
      </c>
      <c r="C5338">
        <f t="shared" ca="1" si="5503"/>
        <v>0</v>
      </c>
      <c r="D5338">
        <f t="shared" ca="1" si="5503"/>
        <v>0</v>
      </c>
      <c r="E5338">
        <f t="shared" ca="1" si="5503"/>
        <v>-43.9</v>
      </c>
      <c r="F5338">
        <f t="shared" ca="1" si="5503"/>
        <v>0</v>
      </c>
      <c r="G5338">
        <f t="shared" ca="1" si="5503"/>
        <v>0</v>
      </c>
      <c r="H5338">
        <f t="shared" ca="1" si="5503"/>
        <v>0</v>
      </c>
      <c r="I5338">
        <f t="shared" ca="1" si="5481"/>
        <v>-43.9</v>
      </c>
    </row>
    <row r="5339" spans="1:9" x14ac:dyDescent="0.25">
      <c r="A5339">
        <f t="shared" ca="1" si="5479"/>
        <v>0.44743481005298369</v>
      </c>
      <c r="B5339">
        <f t="shared" ref="B5339:H5339" ca="1" si="5504">IF(($A5339&lt;B$1)*($A5339&gt;A$1),B$2,0)</f>
        <v>0</v>
      </c>
      <c r="C5339">
        <f t="shared" ca="1" si="5504"/>
        <v>0</v>
      </c>
      <c r="D5339">
        <f t="shared" ca="1" si="5504"/>
        <v>0</v>
      </c>
      <c r="E5339">
        <f t="shared" ca="1" si="5504"/>
        <v>0</v>
      </c>
      <c r="F5339">
        <f t="shared" ca="1" si="5504"/>
        <v>0</v>
      </c>
      <c r="G5339">
        <f t="shared" ca="1" si="5504"/>
        <v>0</v>
      </c>
      <c r="H5339">
        <f t="shared" ca="1" si="5504"/>
        <v>0</v>
      </c>
      <c r="I5339">
        <f t="shared" ca="1" si="5481"/>
        <v>0</v>
      </c>
    </row>
    <row r="5340" spans="1:9" x14ac:dyDescent="0.25">
      <c r="A5340">
        <f t="shared" ca="1" si="5479"/>
        <v>0.26485464420210258</v>
      </c>
      <c r="B5340">
        <f t="shared" ref="B5340:H5340" ca="1" si="5505">IF(($A5340&lt;B$1)*($A5340&gt;A$1),B$2,0)</f>
        <v>0</v>
      </c>
      <c r="C5340">
        <f t="shared" ca="1" si="5505"/>
        <v>0</v>
      </c>
      <c r="D5340">
        <f t="shared" ca="1" si="5505"/>
        <v>0</v>
      </c>
      <c r="E5340">
        <f t="shared" ca="1" si="5505"/>
        <v>0</v>
      </c>
      <c r="F5340">
        <f t="shared" ca="1" si="5505"/>
        <v>0</v>
      </c>
      <c r="G5340">
        <f t="shared" ca="1" si="5505"/>
        <v>0</v>
      </c>
      <c r="H5340">
        <f t="shared" ca="1" si="5505"/>
        <v>73.8</v>
      </c>
      <c r="I5340">
        <f t="shared" ca="1" si="5481"/>
        <v>73.8</v>
      </c>
    </row>
    <row r="5341" spans="1:9" x14ac:dyDescent="0.25">
      <c r="A5341">
        <f t="shared" ca="1" si="5479"/>
        <v>0.43527364245159383</v>
      </c>
      <c r="B5341">
        <f t="shared" ref="B5341:H5341" ca="1" si="5506">IF(($A5341&lt;B$1)*($A5341&gt;A$1),B$2,0)</f>
        <v>0</v>
      </c>
      <c r="C5341">
        <f t="shared" ca="1" si="5506"/>
        <v>0</v>
      </c>
      <c r="D5341">
        <f t="shared" ca="1" si="5506"/>
        <v>0</v>
      </c>
      <c r="E5341">
        <f t="shared" ca="1" si="5506"/>
        <v>0</v>
      </c>
      <c r="F5341">
        <f t="shared" ca="1" si="5506"/>
        <v>0</v>
      </c>
      <c r="G5341">
        <f t="shared" ca="1" si="5506"/>
        <v>0</v>
      </c>
      <c r="H5341">
        <f t="shared" ca="1" si="5506"/>
        <v>0</v>
      </c>
      <c r="I5341">
        <f t="shared" ca="1" si="5481"/>
        <v>0</v>
      </c>
    </row>
    <row r="5342" spans="1:9" x14ac:dyDescent="0.25">
      <c r="A5342">
        <f t="shared" ca="1" si="5479"/>
        <v>0.25524629260766685</v>
      </c>
      <c r="B5342">
        <f t="shared" ref="B5342:H5342" ca="1" si="5507">IF(($A5342&lt;B$1)*($A5342&gt;A$1),B$2,0)</f>
        <v>0</v>
      </c>
      <c r="C5342">
        <f t="shared" ca="1" si="5507"/>
        <v>0</v>
      </c>
      <c r="D5342">
        <f t="shared" ca="1" si="5507"/>
        <v>0</v>
      </c>
      <c r="E5342">
        <f t="shared" ca="1" si="5507"/>
        <v>0</v>
      </c>
      <c r="F5342">
        <f t="shared" ca="1" si="5507"/>
        <v>0</v>
      </c>
      <c r="G5342">
        <f t="shared" ca="1" si="5507"/>
        <v>0</v>
      </c>
      <c r="H5342">
        <f t="shared" ca="1" si="5507"/>
        <v>73.8</v>
      </c>
      <c r="I5342">
        <f t="shared" ca="1" si="5481"/>
        <v>73.8</v>
      </c>
    </row>
    <row r="5343" spans="1:9" x14ac:dyDescent="0.25">
      <c r="A5343">
        <f t="shared" ca="1" si="5479"/>
        <v>0.40132490219919226</v>
      </c>
      <c r="B5343">
        <f t="shared" ref="B5343:H5343" ca="1" si="5508">IF(($A5343&lt;B$1)*($A5343&gt;A$1),B$2,0)</f>
        <v>0</v>
      </c>
      <c r="C5343">
        <f t="shared" ca="1" si="5508"/>
        <v>0</v>
      </c>
      <c r="D5343">
        <f t="shared" ca="1" si="5508"/>
        <v>0</v>
      </c>
      <c r="E5343">
        <f t="shared" ca="1" si="5508"/>
        <v>0</v>
      </c>
      <c r="F5343">
        <f t="shared" ca="1" si="5508"/>
        <v>0</v>
      </c>
      <c r="G5343">
        <f t="shared" ca="1" si="5508"/>
        <v>0</v>
      </c>
      <c r="H5343">
        <f t="shared" ca="1" si="5508"/>
        <v>0</v>
      </c>
      <c r="I5343">
        <f t="shared" ca="1" si="5481"/>
        <v>0</v>
      </c>
    </row>
    <row r="5344" spans="1:9" x14ac:dyDescent="0.25">
      <c r="A5344">
        <f t="shared" ca="1" si="5479"/>
        <v>9.4439348789717048E-2</v>
      </c>
      <c r="B5344">
        <f t="shared" ref="B5344:H5344" ca="1" si="5509">IF(($A5344&lt;B$1)*($A5344&gt;A$1),B$2,0)</f>
        <v>0</v>
      </c>
      <c r="C5344">
        <f t="shared" ca="1" si="5509"/>
        <v>0</v>
      </c>
      <c r="D5344">
        <f t="shared" ca="1" si="5509"/>
        <v>0</v>
      </c>
      <c r="E5344">
        <f t="shared" ca="1" si="5509"/>
        <v>-43.9</v>
      </c>
      <c r="F5344">
        <f t="shared" ca="1" si="5509"/>
        <v>0</v>
      </c>
      <c r="G5344">
        <f t="shared" ca="1" si="5509"/>
        <v>0</v>
      </c>
      <c r="H5344">
        <f t="shared" ca="1" si="5509"/>
        <v>0</v>
      </c>
      <c r="I5344">
        <f t="shared" ca="1" si="5481"/>
        <v>-43.9</v>
      </c>
    </row>
    <row r="5345" spans="1:9" x14ac:dyDescent="0.25">
      <c r="A5345">
        <f t="shared" ca="1" si="5479"/>
        <v>0.25423348494047582</v>
      </c>
      <c r="B5345">
        <f t="shared" ref="B5345:H5345" ca="1" si="5510">IF(($A5345&lt;B$1)*($A5345&gt;A$1),B$2,0)</f>
        <v>0</v>
      </c>
      <c r="C5345">
        <f t="shared" ca="1" si="5510"/>
        <v>0</v>
      </c>
      <c r="D5345">
        <f t="shared" ca="1" si="5510"/>
        <v>0</v>
      </c>
      <c r="E5345">
        <f t="shared" ca="1" si="5510"/>
        <v>0</v>
      </c>
      <c r="F5345">
        <f t="shared" ca="1" si="5510"/>
        <v>0</v>
      </c>
      <c r="G5345">
        <f t="shared" ca="1" si="5510"/>
        <v>0</v>
      </c>
      <c r="H5345">
        <f t="shared" ca="1" si="5510"/>
        <v>73.8</v>
      </c>
      <c r="I5345">
        <f t="shared" ca="1" si="5481"/>
        <v>73.8</v>
      </c>
    </row>
    <row r="5346" spans="1:9" x14ac:dyDescent="0.25">
      <c r="A5346">
        <f t="shared" ca="1" si="5479"/>
        <v>0.89045355491727596</v>
      </c>
      <c r="B5346">
        <f t="shared" ref="B5346:H5346" ca="1" si="5511">IF(($A5346&lt;B$1)*($A5346&gt;A$1),B$2,0)</f>
        <v>0</v>
      </c>
      <c r="C5346">
        <f t="shared" ca="1" si="5511"/>
        <v>0</v>
      </c>
      <c r="D5346">
        <f t="shared" ca="1" si="5511"/>
        <v>0</v>
      </c>
      <c r="E5346">
        <f t="shared" ca="1" si="5511"/>
        <v>0</v>
      </c>
      <c r="F5346">
        <f t="shared" ca="1" si="5511"/>
        <v>0</v>
      </c>
      <c r="G5346">
        <f t="shared" ca="1" si="5511"/>
        <v>0</v>
      </c>
      <c r="H5346">
        <f t="shared" ca="1" si="5511"/>
        <v>0</v>
      </c>
      <c r="I5346">
        <f t="shared" ca="1" si="5481"/>
        <v>0</v>
      </c>
    </row>
    <row r="5347" spans="1:9" x14ac:dyDescent="0.25">
      <c r="A5347">
        <f t="shared" ca="1" si="5479"/>
        <v>0.78837260913005969</v>
      </c>
      <c r="B5347">
        <f t="shared" ref="B5347:H5347" ca="1" si="5512">IF(($A5347&lt;B$1)*($A5347&gt;A$1),B$2,0)</f>
        <v>0</v>
      </c>
      <c r="C5347">
        <f t="shared" ca="1" si="5512"/>
        <v>0</v>
      </c>
      <c r="D5347">
        <f t="shared" ca="1" si="5512"/>
        <v>0</v>
      </c>
      <c r="E5347">
        <f t="shared" ca="1" si="5512"/>
        <v>0</v>
      </c>
      <c r="F5347">
        <f t="shared" ca="1" si="5512"/>
        <v>0</v>
      </c>
      <c r="G5347">
        <f t="shared" ca="1" si="5512"/>
        <v>0</v>
      </c>
      <c r="H5347">
        <f t="shared" ca="1" si="5512"/>
        <v>0</v>
      </c>
      <c r="I5347">
        <f t="shared" ca="1" si="5481"/>
        <v>0</v>
      </c>
    </row>
    <row r="5348" spans="1:9" x14ac:dyDescent="0.25">
      <c r="A5348">
        <f t="shared" ca="1" si="5479"/>
        <v>0.64281123332293022</v>
      </c>
      <c r="B5348">
        <f t="shared" ref="B5348:H5348" ca="1" si="5513">IF(($A5348&lt;B$1)*($A5348&gt;A$1),B$2,0)</f>
        <v>0</v>
      </c>
      <c r="C5348">
        <f t="shared" ca="1" si="5513"/>
        <v>0</v>
      </c>
      <c r="D5348">
        <f t="shared" ca="1" si="5513"/>
        <v>0</v>
      </c>
      <c r="E5348">
        <f t="shared" ca="1" si="5513"/>
        <v>0</v>
      </c>
      <c r="F5348">
        <f t="shared" ca="1" si="5513"/>
        <v>0</v>
      </c>
      <c r="G5348">
        <f t="shared" ca="1" si="5513"/>
        <v>0</v>
      </c>
      <c r="H5348">
        <f t="shared" ca="1" si="5513"/>
        <v>0</v>
      </c>
      <c r="I5348">
        <f t="shared" ca="1" si="5481"/>
        <v>0</v>
      </c>
    </row>
    <row r="5349" spans="1:9" x14ac:dyDescent="0.25">
      <c r="A5349">
        <f t="shared" ca="1" si="5479"/>
        <v>0.78301947598336319</v>
      </c>
      <c r="B5349">
        <f t="shared" ref="B5349:H5349" ca="1" si="5514">IF(($A5349&lt;B$1)*($A5349&gt;A$1),B$2,0)</f>
        <v>0</v>
      </c>
      <c r="C5349">
        <f t="shared" ca="1" si="5514"/>
        <v>0</v>
      </c>
      <c r="D5349">
        <f t="shared" ca="1" si="5514"/>
        <v>0</v>
      </c>
      <c r="E5349">
        <f t="shared" ca="1" si="5514"/>
        <v>0</v>
      </c>
      <c r="F5349">
        <f t="shared" ca="1" si="5514"/>
        <v>0</v>
      </c>
      <c r="G5349">
        <f t="shared" ca="1" si="5514"/>
        <v>0</v>
      </c>
      <c r="H5349">
        <f t="shared" ca="1" si="5514"/>
        <v>0</v>
      </c>
      <c r="I5349">
        <f t="shared" ca="1" si="5481"/>
        <v>0</v>
      </c>
    </row>
    <row r="5350" spans="1:9" x14ac:dyDescent="0.25">
      <c r="A5350">
        <f t="shared" ca="1" si="5479"/>
        <v>5.1305549161776987E-2</v>
      </c>
      <c r="B5350">
        <f t="shared" ref="B5350:H5350" ca="1" si="5515">IF(($A5350&lt;B$1)*($A5350&gt;A$1),B$2,0)</f>
        <v>0</v>
      </c>
      <c r="C5350">
        <f t="shared" ca="1" si="5515"/>
        <v>0</v>
      </c>
      <c r="D5350">
        <f t="shared" ca="1" si="5515"/>
        <v>-51.5</v>
      </c>
      <c r="E5350">
        <f t="shared" ca="1" si="5515"/>
        <v>0</v>
      </c>
      <c r="F5350">
        <f t="shared" ca="1" si="5515"/>
        <v>0</v>
      </c>
      <c r="G5350">
        <f t="shared" ca="1" si="5515"/>
        <v>0</v>
      </c>
      <c r="H5350">
        <f t="shared" ca="1" si="5515"/>
        <v>0</v>
      </c>
      <c r="I5350">
        <f t="shared" ca="1" si="5481"/>
        <v>-51.5</v>
      </c>
    </row>
    <row r="5351" spans="1:9" x14ac:dyDescent="0.25">
      <c r="A5351">
        <f t="shared" ca="1" si="5479"/>
        <v>5.4762747647682741E-2</v>
      </c>
      <c r="B5351">
        <f t="shared" ref="B5351:H5351" ca="1" si="5516">IF(($A5351&lt;B$1)*($A5351&gt;A$1),B$2,0)</f>
        <v>0</v>
      </c>
      <c r="C5351">
        <f t="shared" ca="1" si="5516"/>
        <v>0</v>
      </c>
      <c r="D5351">
        <f t="shared" ca="1" si="5516"/>
        <v>-51.5</v>
      </c>
      <c r="E5351">
        <f t="shared" ca="1" si="5516"/>
        <v>0</v>
      </c>
      <c r="F5351">
        <f t="shared" ca="1" si="5516"/>
        <v>0</v>
      </c>
      <c r="G5351">
        <f t="shared" ca="1" si="5516"/>
        <v>0</v>
      </c>
      <c r="H5351">
        <f t="shared" ca="1" si="5516"/>
        <v>0</v>
      </c>
      <c r="I5351">
        <f t="shared" ca="1" si="5481"/>
        <v>-51.5</v>
      </c>
    </row>
    <row r="5352" spans="1:9" x14ac:dyDescent="0.25">
      <c r="A5352">
        <f t="shared" ca="1" si="5479"/>
        <v>0.24245066552745709</v>
      </c>
      <c r="B5352">
        <f t="shared" ref="B5352:H5352" ca="1" si="5517">IF(($A5352&lt;B$1)*($A5352&gt;A$1),B$2,0)</f>
        <v>0</v>
      </c>
      <c r="C5352">
        <f t="shared" ca="1" si="5517"/>
        <v>0</v>
      </c>
      <c r="D5352">
        <f t="shared" ca="1" si="5517"/>
        <v>0</v>
      </c>
      <c r="E5352">
        <f t="shared" ca="1" si="5517"/>
        <v>0</v>
      </c>
      <c r="F5352">
        <f t="shared" ca="1" si="5517"/>
        <v>0</v>
      </c>
      <c r="G5352">
        <f t="shared" ca="1" si="5517"/>
        <v>0</v>
      </c>
      <c r="H5352">
        <f t="shared" ca="1" si="5517"/>
        <v>73.8</v>
      </c>
      <c r="I5352">
        <f t="shared" ca="1" si="5481"/>
        <v>73.8</v>
      </c>
    </row>
    <row r="5353" spans="1:9" x14ac:dyDescent="0.25">
      <c r="A5353">
        <f t="shared" ca="1" si="5479"/>
        <v>0.45047932800111956</v>
      </c>
      <c r="B5353">
        <f t="shared" ref="B5353:H5353" ca="1" si="5518">IF(($A5353&lt;B$1)*($A5353&gt;A$1),B$2,0)</f>
        <v>0</v>
      </c>
      <c r="C5353">
        <f t="shared" ca="1" si="5518"/>
        <v>0</v>
      </c>
      <c r="D5353">
        <f t="shared" ca="1" si="5518"/>
        <v>0</v>
      </c>
      <c r="E5353">
        <f t="shared" ca="1" si="5518"/>
        <v>0</v>
      </c>
      <c r="F5353">
        <f t="shared" ca="1" si="5518"/>
        <v>0</v>
      </c>
      <c r="G5353">
        <f t="shared" ca="1" si="5518"/>
        <v>0</v>
      </c>
      <c r="H5353">
        <f t="shared" ca="1" si="5518"/>
        <v>0</v>
      </c>
      <c r="I5353">
        <f t="shared" ca="1" si="5481"/>
        <v>0</v>
      </c>
    </row>
    <row r="5354" spans="1:9" x14ac:dyDescent="0.25">
      <c r="A5354">
        <f t="shared" ca="1" si="5479"/>
        <v>0.91326015000989913</v>
      </c>
      <c r="B5354">
        <f t="shared" ref="B5354:H5354" ca="1" si="5519">IF(($A5354&lt;B$1)*($A5354&gt;A$1),B$2,0)</f>
        <v>0</v>
      </c>
      <c r="C5354">
        <f t="shared" ca="1" si="5519"/>
        <v>0</v>
      </c>
      <c r="D5354">
        <f t="shared" ca="1" si="5519"/>
        <v>0</v>
      </c>
      <c r="E5354">
        <f t="shared" ca="1" si="5519"/>
        <v>0</v>
      </c>
      <c r="F5354">
        <f t="shared" ca="1" si="5519"/>
        <v>0</v>
      </c>
      <c r="G5354">
        <f t="shared" ca="1" si="5519"/>
        <v>0</v>
      </c>
      <c r="H5354">
        <f t="shared" ca="1" si="5519"/>
        <v>0</v>
      </c>
      <c r="I5354">
        <f t="shared" ca="1" si="5481"/>
        <v>0</v>
      </c>
    </row>
    <row r="5355" spans="1:9" x14ac:dyDescent="0.25">
      <c r="A5355">
        <f t="shared" ca="1" si="5479"/>
        <v>0.68071029066785815</v>
      </c>
      <c r="B5355">
        <f t="shared" ref="B5355:H5355" ca="1" si="5520">IF(($A5355&lt;B$1)*($A5355&gt;A$1),B$2,0)</f>
        <v>0</v>
      </c>
      <c r="C5355">
        <f t="shared" ca="1" si="5520"/>
        <v>0</v>
      </c>
      <c r="D5355">
        <f t="shared" ca="1" si="5520"/>
        <v>0</v>
      </c>
      <c r="E5355">
        <f t="shared" ca="1" si="5520"/>
        <v>0</v>
      </c>
      <c r="F5355">
        <f t="shared" ca="1" si="5520"/>
        <v>0</v>
      </c>
      <c r="G5355">
        <f t="shared" ca="1" si="5520"/>
        <v>0</v>
      </c>
      <c r="H5355">
        <f t="shared" ca="1" si="5520"/>
        <v>0</v>
      </c>
      <c r="I5355">
        <f t="shared" ca="1" si="5481"/>
        <v>0</v>
      </c>
    </row>
    <row r="5356" spans="1:9" x14ac:dyDescent="0.25">
      <c r="A5356">
        <f t="shared" ca="1" si="5479"/>
        <v>5.8221897984559678E-2</v>
      </c>
      <c r="B5356">
        <f t="shared" ref="B5356:H5356" ca="1" si="5521">IF(($A5356&lt;B$1)*($A5356&gt;A$1),B$2,0)</f>
        <v>0</v>
      </c>
      <c r="C5356">
        <f t="shared" ca="1" si="5521"/>
        <v>0</v>
      </c>
      <c r="D5356">
        <f t="shared" ca="1" si="5521"/>
        <v>-51.5</v>
      </c>
      <c r="E5356">
        <f t="shared" ca="1" si="5521"/>
        <v>0</v>
      </c>
      <c r="F5356">
        <f t="shared" ca="1" si="5521"/>
        <v>0</v>
      </c>
      <c r="G5356">
        <f t="shared" ca="1" si="5521"/>
        <v>0</v>
      </c>
      <c r="H5356">
        <f t="shared" ca="1" si="5521"/>
        <v>0</v>
      </c>
      <c r="I5356">
        <f t="shared" ca="1" si="5481"/>
        <v>-51.5</v>
      </c>
    </row>
    <row r="5357" spans="1:9" x14ac:dyDescent="0.25">
      <c r="A5357">
        <f t="shared" ca="1" si="5479"/>
        <v>0.3921440553613188</v>
      </c>
      <c r="B5357">
        <f t="shared" ref="B5357:H5357" ca="1" si="5522">IF(($A5357&lt;B$1)*($A5357&gt;A$1),B$2,0)</f>
        <v>0</v>
      </c>
      <c r="C5357">
        <f t="shared" ca="1" si="5522"/>
        <v>0</v>
      </c>
      <c r="D5357">
        <f t="shared" ca="1" si="5522"/>
        <v>0</v>
      </c>
      <c r="E5357">
        <f t="shared" ca="1" si="5522"/>
        <v>0</v>
      </c>
      <c r="F5357">
        <f t="shared" ca="1" si="5522"/>
        <v>0</v>
      </c>
      <c r="G5357">
        <f t="shared" ca="1" si="5522"/>
        <v>0</v>
      </c>
      <c r="H5357">
        <f t="shared" ca="1" si="5522"/>
        <v>0</v>
      </c>
      <c r="I5357">
        <f t="shared" ca="1" si="5481"/>
        <v>0</v>
      </c>
    </row>
    <row r="5358" spans="1:9" x14ac:dyDescent="0.25">
      <c r="A5358">
        <f t="shared" ca="1" si="5479"/>
        <v>0.8442668420074676</v>
      </c>
      <c r="B5358">
        <f t="shared" ref="B5358:H5358" ca="1" si="5523">IF(($A5358&lt;B$1)*($A5358&gt;A$1),B$2,0)</f>
        <v>0</v>
      </c>
      <c r="C5358">
        <f t="shared" ca="1" si="5523"/>
        <v>0</v>
      </c>
      <c r="D5358">
        <f t="shared" ca="1" si="5523"/>
        <v>0</v>
      </c>
      <c r="E5358">
        <f t="shared" ca="1" si="5523"/>
        <v>0</v>
      </c>
      <c r="F5358">
        <f t="shared" ca="1" si="5523"/>
        <v>0</v>
      </c>
      <c r="G5358">
        <f t="shared" ca="1" si="5523"/>
        <v>0</v>
      </c>
      <c r="H5358">
        <f t="shared" ca="1" si="5523"/>
        <v>0</v>
      </c>
      <c r="I5358">
        <f t="shared" ca="1" si="5481"/>
        <v>0</v>
      </c>
    </row>
    <row r="5359" spans="1:9" x14ac:dyDescent="0.25">
      <c r="A5359">
        <f t="shared" ca="1" si="5479"/>
        <v>0.34077262798321317</v>
      </c>
      <c r="B5359">
        <f t="shared" ref="B5359:H5359" ca="1" si="5524">IF(($A5359&lt;B$1)*($A5359&gt;A$1),B$2,0)</f>
        <v>0</v>
      </c>
      <c r="C5359">
        <f t="shared" ca="1" si="5524"/>
        <v>0</v>
      </c>
      <c r="D5359">
        <f t="shared" ca="1" si="5524"/>
        <v>0</v>
      </c>
      <c r="E5359">
        <f t="shared" ca="1" si="5524"/>
        <v>0</v>
      </c>
      <c r="F5359">
        <f t="shared" ca="1" si="5524"/>
        <v>0</v>
      </c>
      <c r="G5359">
        <f t="shared" ca="1" si="5524"/>
        <v>0</v>
      </c>
      <c r="H5359">
        <f t="shared" ca="1" si="5524"/>
        <v>0</v>
      </c>
      <c r="I5359">
        <f t="shared" ca="1" si="5481"/>
        <v>0</v>
      </c>
    </row>
    <row r="5360" spans="1:9" x14ac:dyDescent="0.25">
      <c r="A5360">
        <f t="shared" ca="1" si="5479"/>
        <v>8.4367474351057292E-2</v>
      </c>
      <c r="B5360">
        <f t="shared" ref="B5360:H5360" ca="1" si="5525">IF(($A5360&lt;B$1)*($A5360&gt;A$1),B$2,0)</f>
        <v>0</v>
      </c>
      <c r="C5360">
        <f t="shared" ca="1" si="5525"/>
        <v>0</v>
      </c>
      <c r="D5360">
        <f t="shared" ca="1" si="5525"/>
        <v>0</v>
      </c>
      <c r="E5360">
        <f t="shared" ca="1" si="5525"/>
        <v>-43.9</v>
      </c>
      <c r="F5360">
        <f t="shared" ca="1" si="5525"/>
        <v>0</v>
      </c>
      <c r="G5360">
        <f t="shared" ca="1" si="5525"/>
        <v>0</v>
      </c>
      <c r="H5360">
        <f t="shared" ca="1" si="5525"/>
        <v>0</v>
      </c>
      <c r="I5360">
        <f t="shared" ca="1" si="5481"/>
        <v>-43.9</v>
      </c>
    </row>
    <row r="5361" spans="1:9" x14ac:dyDescent="0.25">
      <c r="A5361">
        <f t="shared" ca="1" si="5479"/>
        <v>2.8998672961331629E-2</v>
      </c>
      <c r="B5361">
        <f t="shared" ref="B5361:H5361" ca="1" si="5526">IF(($A5361&lt;B$1)*($A5361&gt;A$1),B$2,0)</f>
        <v>0</v>
      </c>
      <c r="C5361">
        <f t="shared" ca="1" si="5526"/>
        <v>0</v>
      </c>
      <c r="D5361">
        <f t="shared" ca="1" si="5526"/>
        <v>-51.5</v>
      </c>
      <c r="E5361">
        <f t="shared" ca="1" si="5526"/>
        <v>0</v>
      </c>
      <c r="F5361">
        <f t="shared" ca="1" si="5526"/>
        <v>0</v>
      </c>
      <c r="G5361">
        <f t="shared" ca="1" si="5526"/>
        <v>0</v>
      </c>
      <c r="H5361">
        <f t="shared" ca="1" si="5526"/>
        <v>0</v>
      </c>
      <c r="I5361">
        <f t="shared" ca="1" si="5481"/>
        <v>-51.5</v>
      </c>
    </row>
    <row r="5362" spans="1:9" x14ac:dyDescent="0.25">
      <c r="A5362">
        <f t="shared" ca="1" si="5479"/>
        <v>0.85123242175772551</v>
      </c>
      <c r="B5362">
        <f t="shared" ref="B5362:H5362" ca="1" si="5527">IF(($A5362&lt;B$1)*($A5362&gt;A$1),B$2,0)</f>
        <v>0</v>
      </c>
      <c r="C5362">
        <f t="shared" ca="1" si="5527"/>
        <v>0</v>
      </c>
      <c r="D5362">
        <f t="shared" ca="1" si="5527"/>
        <v>0</v>
      </c>
      <c r="E5362">
        <f t="shared" ca="1" si="5527"/>
        <v>0</v>
      </c>
      <c r="F5362">
        <f t="shared" ca="1" si="5527"/>
        <v>0</v>
      </c>
      <c r="G5362">
        <f t="shared" ca="1" si="5527"/>
        <v>0</v>
      </c>
      <c r="H5362">
        <f t="shared" ca="1" si="5527"/>
        <v>0</v>
      </c>
      <c r="I5362">
        <f t="shared" ca="1" si="5481"/>
        <v>0</v>
      </c>
    </row>
    <row r="5363" spans="1:9" x14ac:dyDescent="0.25">
      <c r="A5363">
        <f t="shared" ca="1" si="5479"/>
        <v>0.76723071258385267</v>
      </c>
      <c r="B5363">
        <f t="shared" ref="B5363:H5363" ca="1" si="5528">IF(($A5363&lt;B$1)*($A5363&gt;A$1),B$2,0)</f>
        <v>0</v>
      </c>
      <c r="C5363">
        <f t="shared" ca="1" si="5528"/>
        <v>0</v>
      </c>
      <c r="D5363">
        <f t="shared" ca="1" si="5528"/>
        <v>0</v>
      </c>
      <c r="E5363">
        <f t="shared" ca="1" si="5528"/>
        <v>0</v>
      </c>
      <c r="F5363">
        <f t="shared" ca="1" si="5528"/>
        <v>0</v>
      </c>
      <c r="G5363">
        <f t="shared" ca="1" si="5528"/>
        <v>0</v>
      </c>
      <c r="H5363">
        <f t="shared" ca="1" si="5528"/>
        <v>0</v>
      </c>
      <c r="I5363">
        <f t="shared" ca="1" si="5481"/>
        <v>0</v>
      </c>
    </row>
    <row r="5364" spans="1:9" x14ac:dyDescent="0.25">
      <c r="A5364">
        <f t="shared" ca="1" si="5479"/>
        <v>0.29217984266057861</v>
      </c>
      <c r="B5364">
        <f t="shared" ref="B5364:H5364" ca="1" si="5529">IF(($A5364&lt;B$1)*($A5364&gt;A$1),B$2,0)</f>
        <v>0</v>
      </c>
      <c r="C5364">
        <f t="shared" ca="1" si="5529"/>
        <v>0</v>
      </c>
      <c r="D5364">
        <f t="shared" ca="1" si="5529"/>
        <v>0</v>
      </c>
      <c r="E5364">
        <f t="shared" ca="1" si="5529"/>
        <v>0</v>
      </c>
      <c r="F5364">
        <f t="shared" ca="1" si="5529"/>
        <v>0</v>
      </c>
      <c r="G5364">
        <f t="shared" ca="1" si="5529"/>
        <v>0</v>
      </c>
      <c r="H5364">
        <f t="shared" ca="1" si="5529"/>
        <v>0</v>
      </c>
      <c r="I5364">
        <f t="shared" ca="1" si="5481"/>
        <v>0</v>
      </c>
    </row>
    <row r="5365" spans="1:9" x14ac:dyDescent="0.25">
      <c r="A5365">
        <f t="shared" ca="1" si="5479"/>
        <v>0.20789808496463746</v>
      </c>
      <c r="B5365">
        <f t="shared" ref="B5365:H5365" ca="1" si="5530">IF(($A5365&lt;B$1)*($A5365&gt;A$1),B$2,0)</f>
        <v>0</v>
      </c>
      <c r="C5365">
        <f t="shared" ca="1" si="5530"/>
        <v>0</v>
      </c>
      <c r="D5365">
        <f t="shared" ca="1" si="5530"/>
        <v>0</v>
      </c>
      <c r="E5365">
        <f t="shared" ca="1" si="5530"/>
        <v>0</v>
      </c>
      <c r="F5365">
        <f t="shared" ca="1" si="5530"/>
        <v>0</v>
      </c>
      <c r="G5365">
        <f t="shared" ca="1" si="5530"/>
        <v>73</v>
      </c>
      <c r="H5365">
        <f t="shared" ca="1" si="5530"/>
        <v>0</v>
      </c>
      <c r="I5365">
        <f t="shared" ca="1" si="5481"/>
        <v>73</v>
      </c>
    </row>
    <row r="5366" spans="1:9" x14ac:dyDescent="0.25">
      <c r="A5366">
        <f t="shared" ca="1" si="5479"/>
        <v>0.47196846157898475</v>
      </c>
      <c r="B5366">
        <f t="shared" ref="B5366:H5366" ca="1" si="5531">IF(($A5366&lt;B$1)*($A5366&gt;A$1),B$2,0)</f>
        <v>0</v>
      </c>
      <c r="C5366">
        <f t="shared" ca="1" si="5531"/>
        <v>0</v>
      </c>
      <c r="D5366">
        <f t="shared" ca="1" si="5531"/>
        <v>0</v>
      </c>
      <c r="E5366">
        <f t="shared" ca="1" si="5531"/>
        <v>0</v>
      </c>
      <c r="F5366">
        <f t="shared" ca="1" si="5531"/>
        <v>0</v>
      </c>
      <c r="G5366">
        <f t="shared" ca="1" si="5531"/>
        <v>0</v>
      </c>
      <c r="H5366">
        <f t="shared" ca="1" si="5531"/>
        <v>0</v>
      </c>
      <c r="I5366">
        <f t="shared" ca="1" si="5481"/>
        <v>0</v>
      </c>
    </row>
    <row r="5367" spans="1:9" x14ac:dyDescent="0.25">
      <c r="A5367">
        <f t="shared" ca="1" si="5479"/>
        <v>0.24526278456796669</v>
      </c>
      <c r="B5367">
        <f t="shared" ref="B5367:H5367" ca="1" si="5532">IF(($A5367&lt;B$1)*($A5367&gt;A$1),B$2,0)</f>
        <v>0</v>
      </c>
      <c r="C5367">
        <f t="shared" ca="1" si="5532"/>
        <v>0</v>
      </c>
      <c r="D5367">
        <f t="shared" ca="1" si="5532"/>
        <v>0</v>
      </c>
      <c r="E5367">
        <f t="shared" ca="1" si="5532"/>
        <v>0</v>
      </c>
      <c r="F5367">
        <f t="shared" ca="1" si="5532"/>
        <v>0</v>
      </c>
      <c r="G5367">
        <f t="shared" ca="1" si="5532"/>
        <v>0</v>
      </c>
      <c r="H5367">
        <f t="shared" ca="1" si="5532"/>
        <v>73.8</v>
      </c>
      <c r="I5367">
        <f t="shared" ca="1" si="5481"/>
        <v>73.8</v>
      </c>
    </row>
    <row r="5368" spans="1:9" x14ac:dyDescent="0.25">
      <c r="A5368">
        <f t="shared" ca="1" si="5479"/>
        <v>0.99486910734544332</v>
      </c>
      <c r="B5368">
        <f t="shared" ref="B5368:H5368" ca="1" si="5533">IF(($A5368&lt;B$1)*($A5368&gt;A$1),B$2,0)</f>
        <v>0</v>
      </c>
      <c r="C5368">
        <f t="shared" ca="1" si="5533"/>
        <v>0</v>
      </c>
      <c r="D5368">
        <f t="shared" ca="1" si="5533"/>
        <v>0</v>
      </c>
      <c r="E5368">
        <f t="shared" ca="1" si="5533"/>
        <v>0</v>
      </c>
      <c r="F5368">
        <f t="shared" ca="1" si="5533"/>
        <v>0</v>
      </c>
      <c r="G5368">
        <f t="shared" ca="1" si="5533"/>
        <v>0</v>
      </c>
      <c r="H5368">
        <f t="shared" ca="1" si="5533"/>
        <v>0</v>
      </c>
      <c r="I5368">
        <f t="shared" ca="1" si="5481"/>
        <v>0</v>
      </c>
    </row>
    <row r="5369" spans="1:9" x14ac:dyDescent="0.25">
      <c r="A5369">
        <f t="shared" ca="1" si="5479"/>
        <v>0.81949889726780345</v>
      </c>
      <c r="B5369">
        <f t="shared" ref="B5369:H5369" ca="1" si="5534">IF(($A5369&lt;B$1)*($A5369&gt;A$1),B$2,0)</f>
        <v>0</v>
      </c>
      <c r="C5369">
        <f t="shared" ca="1" si="5534"/>
        <v>0</v>
      </c>
      <c r="D5369">
        <f t="shared" ca="1" si="5534"/>
        <v>0</v>
      </c>
      <c r="E5369">
        <f t="shared" ca="1" si="5534"/>
        <v>0</v>
      </c>
      <c r="F5369">
        <f t="shared" ca="1" si="5534"/>
        <v>0</v>
      </c>
      <c r="G5369">
        <f t="shared" ca="1" si="5534"/>
        <v>0</v>
      </c>
      <c r="H5369">
        <f t="shared" ca="1" si="5534"/>
        <v>0</v>
      </c>
      <c r="I5369">
        <f t="shared" ca="1" si="5481"/>
        <v>0</v>
      </c>
    </row>
    <row r="5370" spans="1:9" x14ac:dyDescent="0.25">
      <c r="A5370">
        <f t="shared" ca="1" si="5479"/>
        <v>0.59449228160100409</v>
      </c>
      <c r="B5370">
        <f t="shared" ref="B5370:H5370" ca="1" si="5535">IF(($A5370&lt;B$1)*($A5370&gt;A$1),B$2,0)</f>
        <v>0</v>
      </c>
      <c r="C5370">
        <f t="shared" ca="1" si="5535"/>
        <v>0</v>
      </c>
      <c r="D5370">
        <f t="shared" ca="1" si="5535"/>
        <v>0</v>
      </c>
      <c r="E5370">
        <f t="shared" ca="1" si="5535"/>
        <v>0</v>
      </c>
      <c r="F5370">
        <f t="shared" ca="1" si="5535"/>
        <v>0</v>
      </c>
      <c r="G5370">
        <f t="shared" ca="1" si="5535"/>
        <v>0</v>
      </c>
      <c r="H5370">
        <f t="shared" ca="1" si="5535"/>
        <v>0</v>
      </c>
      <c r="I5370">
        <f t="shared" ca="1" si="5481"/>
        <v>0</v>
      </c>
    </row>
    <row r="5371" spans="1:9" x14ac:dyDescent="0.25">
      <c r="A5371">
        <f t="shared" ca="1" si="5479"/>
        <v>0.69678437850925967</v>
      </c>
      <c r="B5371">
        <f t="shared" ref="B5371:H5371" ca="1" si="5536">IF(($A5371&lt;B$1)*($A5371&gt;A$1),B$2,0)</f>
        <v>0</v>
      </c>
      <c r="C5371">
        <f t="shared" ca="1" si="5536"/>
        <v>0</v>
      </c>
      <c r="D5371">
        <f t="shared" ca="1" si="5536"/>
        <v>0</v>
      </c>
      <c r="E5371">
        <f t="shared" ca="1" si="5536"/>
        <v>0</v>
      </c>
      <c r="F5371">
        <f t="shared" ca="1" si="5536"/>
        <v>0</v>
      </c>
      <c r="G5371">
        <f t="shared" ca="1" si="5536"/>
        <v>0</v>
      </c>
      <c r="H5371">
        <f t="shared" ca="1" si="5536"/>
        <v>0</v>
      </c>
      <c r="I5371">
        <f t="shared" ca="1" si="5481"/>
        <v>0</v>
      </c>
    </row>
    <row r="5372" spans="1:9" x14ac:dyDescent="0.25">
      <c r="A5372">
        <f t="shared" ca="1" si="5479"/>
        <v>0.44237028303234915</v>
      </c>
      <c r="B5372">
        <f t="shared" ref="B5372:H5372" ca="1" si="5537">IF(($A5372&lt;B$1)*($A5372&gt;A$1),B$2,0)</f>
        <v>0</v>
      </c>
      <c r="C5372">
        <f t="shared" ca="1" si="5537"/>
        <v>0</v>
      </c>
      <c r="D5372">
        <f t="shared" ca="1" si="5537"/>
        <v>0</v>
      </c>
      <c r="E5372">
        <f t="shared" ca="1" si="5537"/>
        <v>0</v>
      </c>
      <c r="F5372">
        <f t="shared" ca="1" si="5537"/>
        <v>0</v>
      </c>
      <c r="G5372">
        <f t="shared" ca="1" si="5537"/>
        <v>0</v>
      </c>
      <c r="H5372">
        <f t="shared" ca="1" si="5537"/>
        <v>0</v>
      </c>
      <c r="I5372">
        <f t="shared" ca="1" si="5481"/>
        <v>0</v>
      </c>
    </row>
    <row r="5373" spans="1:9" x14ac:dyDescent="0.25">
      <c r="A5373">
        <f t="shared" ca="1" si="5479"/>
        <v>0.11627403202861852</v>
      </c>
      <c r="B5373">
        <f t="shared" ref="B5373:H5373" ca="1" si="5538">IF(($A5373&lt;B$1)*($A5373&gt;A$1),B$2,0)</f>
        <v>0</v>
      </c>
      <c r="C5373">
        <f t="shared" ca="1" si="5538"/>
        <v>0</v>
      </c>
      <c r="D5373">
        <f t="shared" ca="1" si="5538"/>
        <v>0</v>
      </c>
      <c r="E5373">
        <f t="shared" ca="1" si="5538"/>
        <v>-43.9</v>
      </c>
      <c r="F5373">
        <f t="shared" ca="1" si="5538"/>
        <v>0</v>
      </c>
      <c r="G5373">
        <f t="shared" ca="1" si="5538"/>
        <v>0</v>
      </c>
      <c r="H5373">
        <f t="shared" ca="1" si="5538"/>
        <v>0</v>
      </c>
      <c r="I5373">
        <f t="shared" ca="1" si="5481"/>
        <v>-43.9</v>
      </c>
    </row>
    <row r="5374" spans="1:9" x14ac:dyDescent="0.25">
      <c r="A5374">
        <f t="shared" ca="1" si="5479"/>
        <v>0.77207048857604321</v>
      </c>
      <c r="B5374">
        <f t="shared" ref="B5374:H5374" ca="1" si="5539">IF(($A5374&lt;B$1)*($A5374&gt;A$1),B$2,0)</f>
        <v>0</v>
      </c>
      <c r="C5374">
        <f t="shared" ca="1" si="5539"/>
        <v>0</v>
      </c>
      <c r="D5374">
        <f t="shared" ca="1" si="5539"/>
        <v>0</v>
      </c>
      <c r="E5374">
        <f t="shared" ca="1" si="5539"/>
        <v>0</v>
      </c>
      <c r="F5374">
        <f t="shared" ca="1" si="5539"/>
        <v>0</v>
      </c>
      <c r="G5374">
        <f t="shared" ca="1" si="5539"/>
        <v>0</v>
      </c>
      <c r="H5374">
        <f t="shared" ca="1" si="5539"/>
        <v>0</v>
      </c>
      <c r="I5374">
        <f t="shared" ca="1" si="5481"/>
        <v>0</v>
      </c>
    </row>
    <row r="5375" spans="1:9" x14ac:dyDescent="0.25">
      <c r="A5375">
        <f t="shared" ca="1" si="5479"/>
        <v>0.96314626684185856</v>
      </c>
      <c r="B5375">
        <f t="shared" ref="B5375:H5375" ca="1" si="5540">IF(($A5375&lt;B$1)*($A5375&gt;A$1),B$2,0)</f>
        <v>0</v>
      </c>
      <c r="C5375">
        <f t="shared" ca="1" si="5540"/>
        <v>0</v>
      </c>
      <c r="D5375">
        <f t="shared" ca="1" si="5540"/>
        <v>0</v>
      </c>
      <c r="E5375">
        <f t="shared" ca="1" si="5540"/>
        <v>0</v>
      </c>
      <c r="F5375">
        <f t="shared" ca="1" si="5540"/>
        <v>0</v>
      </c>
      <c r="G5375">
        <f t="shared" ca="1" si="5540"/>
        <v>0</v>
      </c>
      <c r="H5375">
        <f t="shared" ca="1" si="5540"/>
        <v>0</v>
      </c>
      <c r="I5375">
        <f t="shared" ca="1" si="5481"/>
        <v>0</v>
      </c>
    </row>
    <row r="5376" spans="1:9" x14ac:dyDescent="0.25">
      <c r="A5376">
        <f t="shared" ca="1" si="5479"/>
        <v>0.49353340698315662</v>
      </c>
      <c r="B5376">
        <f t="shared" ref="B5376:H5376" ca="1" si="5541">IF(($A5376&lt;B$1)*($A5376&gt;A$1),B$2,0)</f>
        <v>0</v>
      </c>
      <c r="C5376">
        <f t="shared" ca="1" si="5541"/>
        <v>0</v>
      </c>
      <c r="D5376">
        <f t="shared" ca="1" si="5541"/>
        <v>0</v>
      </c>
      <c r="E5376">
        <f t="shared" ca="1" si="5541"/>
        <v>0</v>
      </c>
      <c r="F5376">
        <f t="shared" ca="1" si="5541"/>
        <v>0</v>
      </c>
      <c r="G5376">
        <f t="shared" ca="1" si="5541"/>
        <v>0</v>
      </c>
      <c r="H5376">
        <f t="shared" ca="1" si="5541"/>
        <v>0</v>
      </c>
      <c r="I5376">
        <f t="shared" ca="1" si="5481"/>
        <v>0</v>
      </c>
    </row>
    <row r="5377" spans="1:9" x14ac:dyDescent="0.25">
      <c r="A5377">
        <f t="shared" ca="1" si="5479"/>
        <v>0.14956768046871771</v>
      </c>
      <c r="B5377">
        <f t="shared" ref="B5377:H5377" ca="1" si="5542">IF(($A5377&lt;B$1)*($A5377&gt;A$1),B$2,0)</f>
        <v>0</v>
      </c>
      <c r="C5377">
        <f t="shared" ca="1" si="5542"/>
        <v>0</v>
      </c>
      <c r="D5377">
        <f t="shared" ca="1" si="5542"/>
        <v>0</v>
      </c>
      <c r="E5377">
        <f t="shared" ca="1" si="5542"/>
        <v>-43.9</v>
      </c>
      <c r="F5377">
        <f t="shared" ca="1" si="5542"/>
        <v>0</v>
      </c>
      <c r="G5377">
        <f t="shared" ca="1" si="5542"/>
        <v>0</v>
      </c>
      <c r="H5377">
        <f t="shared" ca="1" si="5542"/>
        <v>0</v>
      </c>
      <c r="I5377">
        <f t="shared" ca="1" si="5481"/>
        <v>-43.9</v>
      </c>
    </row>
    <row r="5378" spans="1:9" x14ac:dyDescent="0.25">
      <c r="A5378">
        <f t="shared" ca="1" si="5479"/>
        <v>0.61026135369122569</v>
      </c>
      <c r="B5378">
        <f t="shared" ref="B5378:H5378" ca="1" si="5543">IF(($A5378&lt;B$1)*($A5378&gt;A$1),B$2,0)</f>
        <v>0</v>
      </c>
      <c r="C5378">
        <f t="shared" ca="1" si="5543"/>
        <v>0</v>
      </c>
      <c r="D5378">
        <f t="shared" ca="1" si="5543"/>
        <v>0</v>
      </c>
      <c r="E5378">
        <f t="shared" ca="1" si="5543"/>
        <v>0</v>
      </c>
      <c r="F5378">
        <f t="shared" ca="1" si="5543"/>
        <v>0</v>
      </c>
      <c r="G5378">
        <f t="shared" ca="1" si="5543"/>
        <v>0</v>
      </c>
      <c r="H5378">
        <f t="shared" ca="1" si="5543"/>
        <v>0</v>
      </c>
      <c r="I5378">
        <f t="shared" ca="1" si="5481"/>
        <v>0</v>
      </c>
    </row>
    <row r="5379" spans="1:9" x14ac:dyDescent="0.25">
      <c r="A5379">
        <f t="shared" ca="1" si="5479"/>
        <v>0.50774166828175638</v>
      </c>
      <c r="B5379">
        <f t="shared" ref="B5379:H5379" ca="1" si="5544">IF(($A5379&lt;B$1)*($A5379&gt;A$1),B$2,0)</f>
        <v>0</v>
      </c>
      <c r="C5379">
        <f t="shared" ca="1" si="5544"/>
        <v>0</v>
      </c>
      <c r="D5379">
        <f t="shared" ca="1" si="5544"/>
        <v>0</v>
      </c>
      <c r="E5379">
        <f t="shared" ca="1" si="5544"/>
        <v>0</v>
      </c>
      <c r="F5379">
        <f t="shared" ca="1" si="5544"/>
        <v>0</v>
      </c>
      <c r="G5379">
        <f t="shared" ca="1" si="5544"/>
        <v>0</v>
      </c>
      <c r="H5379">
        <f t="shared" ca="1" si="5544"/>
        <v>0</v>
      </c>
      <c r="I5379">
        <f t="shared" ca="1" si="5481"/>
        <v>0</v>
      </c>
    </row>
    <row r="5380" spans="1:9" x14ac:dyDescent="0.25">
      <c r="A5380">
        <f t="shared" ref="A5380:A5443" ca="1" si="5545">RAND()</f>
        <v>0.12224236847487291</v>
      </c>
      <c r="B5380">
        <f t="shared" ref="B5380:H5380" ca="1" si="5546">IF(($A5380&lt;B$1)*($A5380&gt;A$1),B$2,0)</f>
        <v>0</v>
      </c>
      <c r="C5380">
        <f t="shared" ca="1" si="5546"/>
        <v>0</v>
      </c>
      <c r="D5380">
        <f t="shared" ca="1" si="5546"/>
        <v>0</v>
      </c>
      <c r="E5380">
        <f t="shared" ca="1" si="5546"/>
        <v>-43.9</v>
      </c>
      <c r="F5380">
        <f t="shared" ca="1" si="5546"/>
        <v>0</v>
      </c>
      <c r="G5380">
        <f t="shared" ca="1" si="5546"/>
        <v>0</v>
      </c>
      <c r="H5380">
        <f t="shared" ca="1" si="5546"/>
        <v>0</v>
      </c>
      <c r="I5380">
        <f t="shared" ref="I5380:I5443" ca="1" si="5547">SUM(B5380:H5380)</f>
        <v>-43.9</v>
      </c>
    </row>
    <row r="5381" spans="1:9" x14ac:dyDescent="0.25">
      <c r="A5381">
        <f t="shared" ca="1" si="5545"/>
        <v>0.64960398925212348</v>
      </c>
      <c r="B5381">
        <f t="shared" ref="B5381:H5381" ca="1" si="5548">IF(($A5381&lt;B$1)*($A5381&gt;A$1),B$2,0)</f>
        <v>0</v>
      </c>
      <c r="C5381">
        <f t="shared" ca="1" si="5548"/>
        <v>0</v>
      </c>
      <c r="D5381">
        <f t="shared" ca="1" si="5548"/>
        <v>0</v>
      </c>
      <c r="E5381">
        <f t="shared" ca="1" si="5548"/>
        <v>0</v>
      </c>
      <c r="F5381">
        <f t="shared" ca="1" si="5548"/>
        <v>0</v>
      </c>
      <c r="G5381">
        <f t="shared" ca="1" si="5548"/>
        <v>0</v>
      </c>
      <c r="H5381">
        <f t="shared" ca="1" si="5548"/>
        <v>0</v>
      </c>
      <c r="I5381">
        <f t="shared" ca="1" si="5547"/>
        <v>0</v>
      </c>
    </row>
    <row r="5382" spans="1:9" x14ac:dyDescent="0.25">
      <c r="A5382">
        <f t="shared" ca="1" si="5545"/>
        <v>0.69700396238555373</v>
      </c>
      <c r="B5382">
        <f t="shared" ref="B5382:H5382" ca="1" si="5549">IF(($A5382&lt;B$1)*($A5382&gt;A$1),B$2,0)</f>
        <v>0</v>
      </c>
      <c r="C5382">
        <f t="shared" ca="1" si="5549"/>
        <v>0</v>
      </c>
      <c r="D5382">
        <f t="shared" ca="1" si="5549"/>
        <v>0</v>
      </c>
      <c r="E5382">
        <f t="shared" ca="1" si="5549"/>
        <v>0</v>
      </c>
      <c r="F5382">
        <f t="shared" ca="1" si="5549"/>
        <v>0</v>
      </c>
      <c r="G5382">
        <f t="shared" ca="1" si="5549"/>
        <v>0</v>
      </c>
      <c r="H5382">
        <f t="shared" ca="1" si="5549"/>
        <v>0</v>
      </c>
      <c r="I5382">
        <f t="shared" ca="1" si="5547"/>
        <v>0</v>
      </c>
    </row>
    <row r="5383" spans="1:9" x14ac:dyDescent="0.25">
      <c r="A5383">
        <f t="shared" ca="1" si="5545"/>
        <v>0.26276601751226114</v>
      </c>
      <c r="B5383">
        <f t="shared" ref="B5383:H5383" ca="1" si="5550">IF(($A5383&lt;B$1)*($A5383&gt;A$1),B$2,0)</f>
        <v>0</v>
      </c>
      <c r="C5383">
        <f t="shared" ca="1" si="5550"/>
        <v>0</v>
      </c>
      <c r="D5383">
        <f t="shared" ca="1" si="5550"/>
        <v>0</v>
      </c>
      <c r="E5383">
        <f t="shared" ca="1" si="5550"/>
        <v>0</v>
      </c>
      <c r="F5383">
        <f t="shared" ca="1" si="5550"/>
        <v>0</v>
      </c>
      <c r="G5383">
        <f t="shared" ca="1" si="5550"/>
        <v>0</v>
      </c>
      <c r="H5383">
        <f t="shared" ca="1" si="5550"/>
        <v>73.8</v>
      </c>
      <c r="I5383">
        <f t="shared" ca="1" si="5547"/>
        <v>73.8</v>
      </c>
    </row>
    <row r="5384" spans="1:9" x14ac:dyDescent="0.25">
      <c r="A5384">
        <f t="shared" ca="1" si="5545"/>
        <v>0.12049519628328742</v>
      </c>
      <c r="B5384">
        <f t="shared" ref="B5384:H5384" ca="1" si="5551">IF(($A5384&lt;B$1)*($A5384&gt;A$1),B$2,0)</f>
        <v>0</v>
      </c>
      <c r="C5384">
        <f t="shared" ca="1" si="5551"/>
        <v>0</v>
      </c>
      <c r="D5384">
        <f t="shared" ca="1" si="5551"/>
        <v>0</v>
      </c>
      <c r="E5384">
        <f t="shared" ca="1" si="5551"/>
        <v>-43.9</v>
      </c>
      <c r="F5384">
        <f t="shared" ca="1" si="5551"/>
        <v>0</v>
      </c>
      <c r="G5384">
        <f t="shared" ca="1" si="5551"/>
        <v>0</v>
      </c>
      <c r="H5384">
        <f t="shared" ca="1" si="5551"/>
        <v>0</v>
      </c>
      <c r="I5384">
        <f t="shared" ca="1" si="5547"/>
        <v>-43.9</v>
      </c>
    </row>
    <row r="5385" spans="1:9" x14ac:dyDescent="0.25">
      <c r="A5385">
        <f t="shared" ca="1" si="5545"/>
        <v>0.3084678970833068</v>
      </c>
      <c r="B5385">
        <f t="shared" ref="B5385:H5385" ca="1" si="5552">IF(($A5385&lt;B$1)*($A5385&gt;A$1),B$2,0)</f>
        <v>0</v>
      </c>
      <c r="C5385">
        <f t="shared" ca="1" si="5552"/>
        <v>0</v>
      </c>
      <c r="D5385">
        <f t="shared" ca="1" si="5552"/>
        <v>0</v>
      </c>
      <c r="E5385">
        <f t="shared" ca="1" si="5552"/>
        <v>0</v>
      </c>
      <c r="F5385">
        <f t="shared" ca="1" si="5552"/>
        <v>0</v>
      </c>
      <c r="G5385">
        <f t="shared" ca="1" si="5552"/>
        <v>0</v>
      </c>
      <c r="H5385">
        <f t="shared" ca="1" si="5552"/>
        <v>0</v>
      </c>
      <c r="I5385">
        <f t="shared" ca="1" si="5547"/>
        <v>0</v>
      </c>
    </row>
    <row r="5386" spans="1:9" x14ac:dyDescent="0.25">
      <c r="A5386">
        <f t="shared" ca="1" si="5545"/>
        <v>0.29205516220702188</v>
      </c>
      <c r="B5386">
        <f t="shared" ref="B5386:H5386" ca="1" si="5553">IF(($A5386&lt;B$1)*($A5386&gt;A$1),B$2,0)</f>
        <v>0</v>
      </c>
      <c r="C5386">
        <f t="shared" ca="1" si="5553"/>
        <v>0</v>
      </c>
      <c r="D5386">
        <f t="shared" ca="1" si="5553"/>
        <v>0</v>
      </c>
      <c r="E5386">
        <f t="shared" ca="1" si="5553"/>
        <v>0</v>
      </c>
      <c r="F5386">
        <f t="shared" ca="1" si="5553"/>
        <v>0</v>
      </c>
      <c r="G5386">
        <f t="shared" ca="1" si="5553"/>
        <v>0</v>
      </c>
      <c r="H5386">
        <f t="shared" ca="1" si="5553"/>
        <v>0</v>
      </c>
      <c r="I5386">
        <f t="shared" ca="1" si="5547"/>
        <v>0</v>
      </c>
    </row>
    <row r="5387" spans="1:9" x14ac:dyDescent="0.25">
      <c r="A5387">
        <f t="shared" ca="1" si="5545"/>
        <v>0.92199613556571069</v>
      </c>
      <c r="B5387">
        <f t="shared" ref="B5387:H5387" ca="1" si="5554">IF(($A5387&lt;B$1)*($A5387&gt;A$1),B$2,0)</f>
        <v>0</v>
      </c>
      <c r="C5387">
        <f t="shared" ca="1" si="5554"/>
        <v>0</v>
      </c>
      <c r="D5387">
        <f t="shared" ca="1" si="5554"/>
        <v>0</v>
      </c>
      <c r="E5387">
        <f t="shared" ca="1" si="5554"/>
        <v>0</v>
      </c>
      <c r="F5387">
        <f t="shared" ca="1" si="5554"/>
        <v>0</v>
      </c>
      <c r="G5387">
        <f t="shared" ca="1" si="5554"/>
        <v>0</v>
      </c>
      <c r="H5387">
        <f t="shared" ca="1" si="5554"/>
        <v>0</v>
      </c>
      <c r="I5387">
        <f t="shared" ca="1" si="5547"/>
        <v>0</v>
      </c>
    </row>
    <row r="5388" spans="1:9" x14ac:dyDescent="0.25">
      <c r="A5388">
        <f t="shared" ca="1" si="5545"/>
        <v>0.46265425979025521</v>
      </c>
      <c r="B5388">
        <f t="shared" ref="B5388:H5388" ca="1" si="5555">IF(($A5388&lt;B$1)*($A5388&gt;A$1),B$2,0)</f>
        <v>0</v>
      </c>
      <c r="C5388">
        <f t="shared" ca="1" si="5555"/>
        <v>0</v>
      </c>
      <c r="D5388">
        <f t="shared" ca="1" si="5555"/>
        <v>0</v>
      </c>
      <c r="E5388">
        <f t="shared" ca="1" si="5555"/>
        <v>0</v>
      </c>
      <c r="F5388">
        <f t="shared" ca="1" si="5555"/>
        <v>0</v>
      </c>
      <c r="G5388">
        <f t="shared" ca="1" si="5555"/>
        <v>0</v>
      </c>
      <c r="H5388">
        <f t="shared" ca="1" si="5555"/>
        <v>0</v>
      </c>
      <c r="I5388">
        <f t="shared" ca="1" si="5547"/>
        <v>0</v>
      </c>
    </row>
    <row r="5389" spans="1:9" x14ac:dyDescent="0.25">
      <c r="A5389">
        <f t="shared" ca="1" si="5545"/>
        <v>0.10134264375964952</v>
      </c>
      <c r="B5389">
        <f t="shared" ref="B5389:H5389" ca="1" si="5556">IF(($A5389&lt;B$1)*($A5389&gt;A$1),B$2,0)</f>
        <v>0</v>
      </c>
      <c r="C5389">
        <f t="shared" ca="1" si="5556"/>
        <v>0</v>
      </c>
      <c r="D5389">
        <f t="shared" ca="1" si="5556"/>
        <v>0</v>
      </c>
      <c r="E5389">
        <f t="shared" ca="1" si="5556"/>
        <v>-43.9</v>
      </c>
      <c r="F5389">
        <f t="shared" ca="1" si="5556"/>
        <v>0</v>
      </c>
      <c r="G5389">
        <f t="shared" ca="1" si="5556"/>
        <v>0</v>
      </c>
      <c r="H5389">
        <f t="shared" ca="1" si="5556"/>
        <v>0</v>
      </c>
      <c r="I5389">
        <f t="shared" ca="1" si="5547"/>
        <v>-43.9</v>
      </c>
    </row>
    <row r="5390" spans="1:9" x14ac:dyDescent="0.25">
      <c r="A5390">
        <f t="shared" ca="1" si="5545"/>
        <v>0.14087402387563552</v>
      </c>
      <c r="B5390">
        <f t="shared" ref="B5390:H5390" ca="1" si="5557">IF(($A5390&lt;B$1)*($A5390&gt;A$1),B$2,0)</f>
        <v>0</v>
      </c>
      <c r="C5390">
        <f t="shared" ca="1" si="5557"/>
        <v>0</v>
      </c>
      <c r="D5390">
        <f t="shared" ca="1" si="5557"/>
        <v>0</v>
      </c>
      <c r="E5390">
        <f t="shared" ca="1" si="5557"/>
        <v>-43.9</v>
      </c>
      <c r="F5390">
        <f t="shared" ca="1" si="5557"/>
        <v>0</v>
      </c>
      <c r="G5390">
        <f t="shared" ca="1" si="5557"/>
        <v>0</v>
      </c>
      <c r="H5390">
        <f t="shared" ca="1" si="5557"/>
        <v>0</v>
      </c>
      <c r="I5390">
        <f t="shared" ca="1" si="5547"/>
        <v>-43.9</v>
      </c>
    </row>
    <row r="5391" spans="1:9" x14ac:dyDescent="0.25">
      <c r="A5391">
        <f t="shared" ca="1" si="5545"/>
        <v>0.68565518680257054</v>
      </c>
      <c r="B5391">
        <f t="shared" ref="B5391:H5391" ca="1" si="5558">IF(($A5391&lt;B$1)*($A5391&gt;A$1),B$2,0)</f>
        <v>0</v>
      </c>
      <c r="C5391">
        <f t="shared" ca="1" si="5558"/>
        <v>0</v>
      </c>
      <c r="D5391">
        <f t="shared" ca="1" si="5558"/>
        <v>0</v>
      </c>
      <c r="E5391">
        <f t="shared" ca="1" si="5558"/>
        <v>0</v>
      </c>
      <c r="F5391">
        <f t="shared" ca="1" si="5558"/>
        <v>0</v>
      </c>
      <c r="G5391">
        <f t="shared" ca="1" si="5558"/>
        <v>0</v>
      </c>
      <c r="H5391">
        <f t="shared" ca="1" si="5558"/>
        <v>0</v>
      </c>
      <c r="I5391">
        <f t="shared" ca="1" si="5547"/>
        <v>0</v>
      </c>
    </row>
    <row r="5392" spans="1:9" x14ac:dyDescent="0.25">
      <c r="A5392">
        <f t="shared" ca="1" si="5545"/>
        <v>0.33414032743421695</v>
      </c>
      <c r="B5392">
        <f t="shared" ref="B5392:H5392" ca="1" si="5559">IF(($A5392&lt;B$1)*($A5392&gt;A$1),B$2,0)</f>
        <v>0</v>
      </c>
      <c r="C5392">
        <f t="shared" ca="1" si="5559"/>
        <v>0</v>
      </c>
      <c r="D5392">
        <f t="shared" ca="1" si="5559"/>
        <v>0</v>
      </c>
      <c r="E5392">
        <f t="shared" ca="1" si="5559"/>
        <v>0</v>
      </c>
      <c r="F5392">
        <f t="shared" ca="1" si="5559"/>
        <v>0</v>
      </c>
      <c r="G5392">
        <f t="shared" ca="1" si="5559"/>
        <v>0</v>
      </c>
      <c r="H5392">
        <f t="shared" ca="1" si="5559"/>
        <v>0</v>
      </c>
      <c r="I5392">
        <f t="shared" ca="1" si="5547"/>
        <v>0</v>
      </c>
    </row>
    <row r="5393" spans="1:9" x14ac:dyDescent="0.25">
      <c r="A5393">
        <f t="shared" ca="1" si="5545"/>
        <v>0.64226968096947401</v>
      </c>
      <c r="B5393">
        <f t="shared" ref="B5393:H5393" ca="1" si="5560">IF(($A5393&lt;B$1)*($A5393&gt;A$1),B$2,0)</f>
        <v>0</v>
      </c>
      <c r="C5393">
        <f t="shared" ca="1" si="5560"/>
        <v>0</v>
      </c>
      <c r="D5393">
        <f t="shared" ca="1" si="5560"/>
        <v>0</v>
      </c>
      <c r="E5393">
        <f t="shared" ca="1" si="5560"/>
        <v>0</v>
      </c>
      <c r="F5393">
        <f t="shared" ca="1" si="5560"/>
        <v>0</v>
      </c>
      <c r="G5393">
        <f t="shared" ca="1" si="5560"/>
        <v>0</v>
      </c>
      <c r="H5393">
        <f t="shared" ca="1" si="5560"/>
        <v>0</v>
      </c>
      <c r="I5393">
        <f t="shared" ca="1" si="5547"/>
        <v>0</v>
      </c>
    </row>
    <row r="5394" spans="1:9" x14ac:dyDescent="0.25">
      <c r="A5394">
        <f t="shared" ca="1" si="5545"/>
        <v>0.71259012629217566</v>
      </c>
      <c r="B5394">
        <f t="shared" ref="B5394:H5394" ca="1" si="5561">IF(($A5394&lt;B$1)*($A5394&gt;A$1),B$2,0)</f>
        <v>0</v>
      </c>
      <c r="C5394">
        <f t="shared" ca="1" si="5561"/>
        <v>0</v>
      </c>
      <c r="D5394">
        <f t="shared" ca="1" si="5561"/>
        <v>0</v>
      </c>
      <c r="E5394">
        <f t="shared" ca="1" si="5561"/>
        <v>0</v>
      </c>
      <c r="F5394">
        <f t="shared" ca="1" si="5561"/>
        <v>0</v>
      </c>
      <c r="G5394">
        <f t="shared" ca="1" si="5561"/>
        <v>0</v>
      </c>
      <c r="H5394">
        <f t="shared" ca="1" si="5561"/>
        <v>0</v>
      </c>
      <c r="I5394">
        <f t="shared" ca="1" si="5547"/>
        <v>0</v>
      </c>
    </row>
    <row r="5395" spans="1:9" x14ac:dyDescent="0.25">
      <c r="A5395">
        <f t="shared" ca="1" si="5545"/>
        <v>2.5688512224962157E-2</v>
      </c>
      <c r="B5395">
        <f t="shared" ref="B5395:H5395" ca="1" si="5562">IF(($A5395&lt;B$1)*($A5395&gt;A$1),B$2,0)</f>
        <v>0</v>
      </c>
      <c r="C5395">
        <f t="shared" ca="1" si="5562"/>
        <v>-70.7</v>
      </c>
      <c r="D5395">
        <f t="shared" ca="1" si="5562"/>
        <v>0</v>
      </c>
      <c r="E5395">
        <f t="shared" ca="1" si="5562"/>
        <v>0</v>
      </c>
      <c r="F5395">
        <f t="shared" ca="1" si="5562"/>
        <v>0</v>
      </c>
      <c r="G5395">
        <f t="shared" ca="1" si="5562"/>
        <v>0</v>
      </c>
      <c r="H5395">
        <f t="shared" ca="1" si="5562"/>
        <v>0</v>
      </c>
      <c r="I5395">
        <f t="shared" ca="1" si="5547"/>
        <v>-70.7</v>
      </c>
    </row>
    <row r="5396" spans="1:9" x14ac:dyDescent="0.25">
      <c r="A5396">
        <f t="shared" ca="1" si="5545"/>
        <v>0.31887593790408342</v>
      </c>
      <c r="B5396">
        <f t="shared" ref="B5396:H5396" ca="1" si="5563">IF(($A5396&lt;B$1)*($A5396&gt;A$1),B$2,0)</f>
        <v>0</v>
      </c>
      <c r="C5396">
        <f t="shared" ca="1" si="5563"/>
        <v>0</v>
      </c>
      <c r="D5396">
        <f t="shared" ca="1" si="5563"/>
        <v>0</v>
      </c>
      <c r="E5396">
        <f t="shared" ca="1" si="5563"/>
        <v>0</v>
      </c>
      <c r="F5396">
        <f t="shared" ca="1" si="5563"/>
        <v>0</v>
      </c>
      <c r="G5396">
        <f t="shared" ca="1" si="5563"/>
        <v>0</v>
      </c>
      <c r="H5396">
        <f t="shared" ca="1" si="5563"/>
        <v>0</v>
      </c>
      <c r="I5396">
        <f t="shared" ca="1" si="5547"/>
        <v>0</v>
      </c>
    </row>
    <row r="5397" spans="1:9" x14ac:dyDescent="0.25">
      <c r="A5397">
        <f t="shared" ca="1" si="5545"/>
        <v>0.8449923316007929</v>
      </c>
      <c r="B5397">
        <f t="shared" ref="B5397:H5397" ca="1" si="5564">IF(($A5397&lt;B$1)*($A5397&gt;A$1),B$2,0)</f>
        <v>0</v>
      </c>
      <c r="C5397">
        <f t="shared" ca="1" si="5564"/>
        <v>0</v>
      </c>
      <c r="D5397">
        <f t="shared" ca="1" si="5564"/>
        <v>0</v>
      </c>
      <c r="E5397">
        <f t="shared" ca="1" si="5564"/>
        <v>0</v>
      </c>
      <c r="F5397">
        <f t="shared" ca="1" si="5564"/>
        <v>0</v>
      </c>
      <c r="G5397">
        <f t="shared" ca="1" si="5564"/>
        <v>0</v>
      </c>
      <c r="H5397">
        <f t="shared" ca="1" si="5564"/>
        <v>0</v>
      </c>
      <c r="I5397">
        <f t="shared" ca="1" si="5547"/>
        <v>0</v>
      </c>
    </row>
    <row r="5398" spans="1:9" x14ac:dyDescent="0.25">
      <c r="A5398">
        <f t="shared" ca="1" si="5545"/>
        <v>0.96222516462285212</v>
      </c>
      <c r="B5398">
        <f t="shared" ref="B5398:H5398" ca="1" si="5565">IF(($A5398&lt;B$1)*($A5398&gt;A$1),B$2,0)</f>
        <v>0</v>
      </c>
      <c r="C5398">
        <f t="shared" ca="1" si="5565"/>
        <v>0</v>
      </c>
      <c r="D5398">
        <f t="shared" ca="1" si="5565"/>
        <v>0</v>
      </c>
      <c r="E5398">
        <f t="shared" ca="1" si="5565"/>
        <v>0</v>
      </c>
      <c r="F5398">
        <f t="shared" ca="1" si="5565"/>
        <v>0</v>
      </c>
      <c r="G5398">
        <f t="shared" ca="1" si="5565"/>
        <v>0</v>
      </c>
      <c r="H5398">
        <f t="shared" ca="1" si="5565"/>
        <v>0</v>
      </c>
      <c r="I5398">
        <f t="shared" ca="1" si="5547"/>
        <v>0</v>
      </c>
    </row>
    <row r="5399" spans="1:9" x14ac:dyDescent="0.25">
      <c r="A5399">
        <f t="shared" ca="1" si="5545"/>
        <v>7.807342147864027E-2</v>
      </c>
      <c r="B5399">
        <f t="shared" ref="B5399:H5399" ca="1" si="5566">IF(($A5399&lt;B$1)*($A5399&gt;A$1),B$2,0)</f>
        <v>0</v>
      </c>
      <c r="C5399">
        <f t="shared" ca="1" si="5566"/>
        <v>0</v>
      </c>
      <c r="D5399">
        <f t="shared" ca="1" si="5566"/>
        <v>0</v>
      </c>
      <c r="E5399">
        <f t="shared" ca="1" si="5566"/>
        <v>-43.9</v>
      </c>
      <c r="F5399">
        <f t="shared" ca="1" si="5566"/>
        <v>0</v>
      </c>
      <c r="G5399">
        <f t="shared" ca="1" si="5566"/>
        <v>0</v>
      </c>
      <c r="H5399">
        <f t="shared" ca="1" si="5566"/>
        <v>0</v>
      </c>
      <c r="I5399">
        <f t="shared" ca="1" si="5547"/>
        <v>-43.9</v>
      </c>
    </row>
    <row r="5400" spans="1:9" x14ac:dyDescent="0.25">
      <c r="A5400">
        <f t="shared" ca="1" si="5545"/>
        <v>0.57581733404047386</v>
      </c>
      <c r="B5400">
        <f t="shared" ref="B5400:H5400" ca="1" si="5567">IF(($A5400&lt;B$1)*($A5400&gt;A$1),B$2,0)</f>
        <v>0</v>
      </c>
      <c r="C5400">
        <f t="shared" ca="1" si="5567"/>
        <v>0</v>
      </c>
      <c r="D5400">
        <f t="shared" ca="1" si="5567"/>
        <v>0</v>
      </c>
      <c r="E5400">
        <f t="shared" ca="1" si="5567"/>
        <v>0</v>
      </c>
      <c r="F5400">
        <f t="shared" ca="1" si="5567"/>
        <v>0</v>
      </c>
      <c r="G5400">
        <f t="shared" ca="1" si="5567"/>
        <v>0</v>
      </c>
      <c r="H5400">
        <f t="shared" ca="1" si="5567"/>
        <v>0</v>
      </c>
      <c r="I5400">
        <f t="shared" ca="1" si="5547"/>
        <v>0</v>
      </c>
    </row>
    <row r="5401" spans="1:9" x14ac:dyDescent="0.25">
      <c r="A5401">
        <f t="shared" ca="1" si="5545"/>
        <v>0.98132897894897098</v>
      </c>
      <c r="B5401">
        <f t="shared" ref="B5401:H5401" ca="1" si="5568">IF(($A5401&lt;B$1)*($A5401&gt;A$1),B$2,0)</f>
        <v>0</v>
      </c>
      <c r="C5401">
        <f t="shared" ca="1" si="5568"/>
        <v>0</v>
      </c>
      <c r="D5401">
        <f t="shared" ca="1" si="5568"/>
        <v>0</v>
      </c>
      <c r="E5401">
        <f t="shared" ca="1" si="5568"/>
        <v>0</v>
      </c>
      <c r="F5401">
        <f t="shared" ca="1" si="5568"/>
        <v>0</v>
      </c>
      <c r="G5401">
        <f t="shared" ca="1" si="5568"/>
        <v>0</v>
      </c>
      <c r="H5401">
        <f t="shared" ca="1" si="5568"/>
        <v>0</v>
      </c>
      <c r="I5401">
        <f t="shared" ca="1" si="5547"/>
        <v>0</v>
      </c>
    </row>
    <row r="5402" spans="1:9" x14ac:dyDescent="0.25">
      <c r="A5402">
        <f t="shared" ca="1" si="5545"/>
        <v>0.25152952663478068</v>
      </c>
      <c r="B5402">
        <f t="shared" ref="B5402:H5402" ca="1" si="5569">IF(($A5402&lt;B$1)*($A5402&gt;A$1),B$2,0)</f>
        <v>0</v>
      </c>
      <c r="C5402">
        <f t="shared" ca="1" si="5569"/>
        <v>0</v>
      </c>
      <c r="D5402">
        <f t="shared" ca="1" si="5569"/>
        <v>0</v>
      </c>
      <c r="E5402">
        <f t="shared" ca="1" si="5569"/>
        <v>0</v>
      </c>
      <c r="F5402">
        <f t="shared" ca="1" si="5569"/>
        <v>0</v>
      </c>
      <c r="G5402">
        <f t="shared" ca="1" si="5569"/>
        <v>0</v>
      </c>
      <c r="H5402">
        <f t="shared" ca="1" si="5569"/>
        <v>73.8</v>
      </c>
      <c r="I5402">
        <f t="shared" ca="1" si="5547"/>
        <v>73.8</v>
      </c>
    </row>
    <row r="5403" spans="1:9" x14ac:dyDescent="0.25">
      <c r="A5403">
        <f t="shared" ca="1" si="5545"/>
        <v>0.57998602425127566</v>
      </c>
      <c r="B5403">
        <f t="shared" ref="B5403:H5403" ca="1" si="5570">IF(($A5403&lt;B$1)*($A5403&gt;A$1),B$2,0)</f>
        <v>0</v>
      </c>
      <c r="C5403">
        <f t="shared" ca="1" si="5570"/>
        <v>0</v>
      </c>
      <c r="D5403">
        <f t="shared" ca="1" si="5570"/>
        <v>0</v>
      </c>
      <c r="E5403">
        <f t="shared" ca="1" si="5570"/>
        <v>0</v>
      </c>
      <c r="F5403">
        <f t="shared" ca="1" si="5570"/>
        <v>0</v>
      </c>
      <c r="G5403">
        <f t="shared" ca="1" si="5570"/>
        <v>0</v>
      </c>
      <c r="H5403">
        <f t="shared" ca="1" si="5570"/>
        <v>0</v>
      </c>
      <c r="I5403">
        <f t="shared" ca="1" si="5547"/>
        <v>0</v>
      </c>
    </row>
    <row r="5404" spans="1:9" x14ac:dyDescent="0.25">
      <c r="A5404">
        <f t="shared" ca="1" si="5545"/>
        <v>0.26268626746418666</v>
      </c>
      <c r="B5404">
        <f t="shared" ref="B5404:H5404" ca="1" si="5571">IF(($A5404&lt;B$1)*($A5404&gt;A$1),B$2,0)</f>
        <v>0</v>
      </c>
      <c r="C5404">
        <f t="shared" ca="1" si="5571"/>
        <v>0</v>
      </c>
      <c r="D5404">
        <f t="shared" ca="1" si="5571"/>
        <v>0</v>
      </c>
      <c r="E5404">
        <f t="shared" ca="1" si="5571"/>
        <v>0</v>
      </c>
      <c r="F5404">
        <f t="shared" ca="1" si="5571"/>
        <v>0</v>
      </c>
      <c r="G5404">
        <f t="shared" ca="1" si="5571"/>
        <v>0</v>
      </c>
      <c r="H5404">
        <f t="shared" ca="1" si="5571"/>
        <v>73.8</v>
      </c>
      <c r="I5404">
        <f t="shared" ca="1" si="5547"/>
        <v>73.8</v>
      </c>
    </row>
    <row r="5405" spans="1:9" x14ac:dyDescent="0.25">
      <c r="A5405">
        <f t="shared" ca="1" si="5545"/>
        <v>0.24310885901688128</v>
      </c>
      <c r="B5405">
        <f t="shared" ref="B5405:H5405" ca="1" si="5572">IF(($A5405&lt;B$1)*($A5405&gt;A$1),B$2,0)</f>
        <v>0</v>
      </c>
      <c r="C5405">
        <f t="shared" ca="1" si="5572"/>
        <v>0</v>
      </c>
      <c r="D5405">
        <f t="shared" ca="1" si="5572"/>
        <v>0</v>
      </c>
      <c r="E5405">
        <f t="shared" ca="1" si="5572"/>
        <v>0</v>
      </c>
      <c r="F5405">
        <f t="shared" ca="1" si="5572"/>
        <v>0</v>
      </c>
      <c r="G5405">
        <f t="shared" ca="1" si="5572"/>
        <v>0</v>
      </c>
      <c r="H5405">
        <f t="shared" ca="1" si="5572"/>
        <v>73.8</v>
      </c>
      <c r="I5405">
        <f t="shared" ca="1" si="5547"/>
        <v>73.8</v>
      </c>
    </row>
    <row r="5406" spans="1:9" x14ac:dyDescent="0.25">
      <c r="A5406">
        <f t="shared" ca="1" si="5545"/>
        <v>0.49051953878919874</v>
      </c>
      <c r="B5406">
        <f t="shared" ref="B5406:H5406" ca="1" si="5573">IF(($A5406&lt;B$1)*($A5406&gt;A$1),B$2,0)</f>
        <v>0</v>
      </c>
      <c r="C5406">
        <f t="shared" ca="1" si="5573"/>
        <v>0</v>
      </c>
      <c r="D5406">
        <f t="shared" ca="1" si="5573"/>
        <v>0</v>
      </c>
      <c r="E5406">
        <f t="shared" ca="1" si="5573"/>
        <v>0</v>
      </c>
      <c r="F5406">
        <f t="shared" ca="1" si="5573"/>
        <v>0</v>
      </c>
      <c r="G5406">
        <f t="shared" ca="1" si="5573"/>
        <v>0</v>
      </c>
      <c r="H5406">
        <f t="shared" ca="1" si="5573"/>
        <v>0</v>
      </c>
      <c r="I5406">
        <f t="shared" ca="1" si="5547"/>
        <v>0</v>
      </c>
    </row>
    <row r="5407" spans="1:9" x14ac:dyDescent="0.25">
      <c r="A5407">
        <f t="shared" ca="1" si="5545"/>
        <v>0.8967603008163838</v>
      </c>
      <c r="B5407">
        <f t="shared" ref="B5407:H5407" ca="1" si="5574">IF(($A5407&lt;B$1)*($A5407&gt;A$1),B$2,0)</f>
        <v>0</v>
      </c>
      <c r="C5407">
        <f t="shared" ca="1" si="5574"/>
        <v>0</v>
      </c>
      <c r="D5407">
        <f t="shared" ca="1" si="5574"/>
        <v>0</v>
      </c>
      <c r="E5407">
        <f t="shared" ca="1" si="5574"/>
        <v>0</v>
      </c>
      <c r="F5407">
        <f t="shared" ca="1" si="5574"/>
        <v>0</v>
      </c>
      <c r="G5407">
        <f t="shared" ca="1" si="5574"/>
        <v>0</v>
      </c>
      <c r="H5407">
        <f t="shared" ca="1" si="5574"/>
        <v>0</v>
      </c>
      <c r="I5407">
        <f t="shared" ca="1" si="5547"/>
        <v>0</v>
      </c>
    </row>
    <row r="5408" spans="1:9" x14ac:dyDescent="0.25">
      <c r="A5408">
        <f t="shared" ca="1" si="5545"/>
        <v>0.19711757004093278</v>
      </c>
      <c r="B5408">
        <f t="shared" ref="B5408:H5408" ca="1" si="5575">IF(($A5408&lt;B$1)*($A5408&gt;A$1),B$2,0)</f>
        <v>0</v>
      </c>
      <c r="C5408">
        <f t="shared" ca="1" si="5575"/>
        <v>0</v>
      </c>
      <c r="D5408">
        <f t="shared" ca="1" si="5575"/>
        <v>0</v>
      </c>
      <c r="E5408">
        <f t="shared" ca="1" si="5575"/>
        <v>0</v>
      </c>
      <c r="F5408">
        <f t="shared" ca="1" si="5575"/>
        <v>0</v>
      </c>
      <c r="G5408">
        <f t="shared" ca="1" si="5575"/>
        <v>73</v>
      </c>
      <c r="H5408">
        <f t="shared" ca="1" si="5575"/>
        <v>0</v>
      </c>
      <c r="I5408">
        <f t="shared" ca="1" si="5547"/>
        <v>73</v>
      </c>
    </row>
    <row r="5409" spans="1:9" x14ac:dyDescent="0.25">
      <c r="A5409">
        <f t="shared" ca="1" si="5545"/>
        <v>0.6228672597760907</v>
      </c>
      <c r="B5409">
        <f t="shared" ref="B5409:H5409" ca="1" si="5576">IF(($A5409&lt;B$1)*($A5409&gt;A$1),B$2,0)</f>
        <v>0</v>
      </c>
      <c r="C5409">
        <f t="shared" ca="1" si="5576"/>
        <v>0</v>
      </c>
      <c r="D5409">
        <f t="shared" ca="1" si="5576"/>
        <v>0</v>
      </c>
      <c r="E5409">
        <f t="shared" ca="1" si="5576"/>
        <v>0</v>
      </c>
      <c r="F5409">
        <f t="shared" ca="1" si="5576"/>
        <v>0</v>
      </c>
      <c r="G5409">
        <f t="shared" ca="1" si="5576"/>
        <v>0</v>
      </c>
      <c r="H5409">
        <f t="shared" ca="1" si="5576"/>
        <v>0</v>
      </c>
      <c r="I5409">
        <f t="shared" ca="1" si="5547"/>
        <v>0</v>
      </c>
    </row>
    <row r="5410" spans="1:9" x14ac:dyDescent="0.25">
      <c r="A5410">
        <f t="shared" ca="1" si="5545"/>
        <v>0.80335984606828181</v>
      </c>
      <c r="B5410">
        <f t="shared" ref="B5410:H5410" ca="1" si="5577">IF(($A5410&lt;B$1)*($A5410&gt;A$1),B$2,0)</f>
        <v>0</v>
      </c>
      <c r="C5410">
        <f t="shared" ca="1" si="5577"/>
        <v>0</v>
      </c>
      <c r="D5410">
        <f t="shared" ca="1" si="5577"/>
        <v>0</v>
      </c>
      <c r="E5410">
        <f t="shared" ca="1" si="5577"/>
        <v>0</v>
      </c>
      <c r="F5410">
        <f t="shared" ca="1" si="5577"/>
        <v>0</v>
      </c>
      <c r="G5410">
        <f t="shared" ca="1" si="5577"/>
        <v>0</v>
      </c>
      <c r="H5410">
        <f t="shared" ca="1" si="5577"/>
        <v>0</v>
      </c>
      <c r="I5410">
        <f t="shared" ca="1" si="5547"/>
        <v>0</v>
      </c>
    </row>
    <row r="5411" spans="1:9" x14ac:dyDescent="0.25">
      <c r="A5411">
        <f t="shared" ca="1" si="5545"/>
        <v>5.3963202306732794E-2</v>
      </c>
      <c r="B5411">
        <f t="shared" ref="B5411:H5411" ca="1" si="5578">IF(($A5411&lt;B$1)*($A5411&gt;A$1),B$2,0)</f>
        <v>0</v>
      </c>
      <c r="C5411">
        <f t="shared" ca="1" si="5578"/>
        <v>0</v>
      </c>
      <c r="D5411">
        <f t="shared" ca="1" si="5578"/>
        <v>-51.5</v>
      </c>
      <c r="E5411">
        <f t="shared" ca="1" si="5578"/>
        <v>0</v>
      </c>
      <c r="F5411">
        <f t="shared" ca="1" si="5578"/>
        <v>0</v>
      </c>
      <c r="G5411">
        <f t="shared" ca="1" si="5578"/>
        <v>0</v>
      </c>
      <c r="H5411">
        <f t="shared" ca="1" si="5578"/>
        <v>0</v>
      </c>
      <c r="I5411">
        <f t="shared" ca="1" si="5547"/>
        <v>-51.5</v>
      </c>
    </row>
    <row r="5412" spans="1:9" x14ac:dyDescent="0.25">
      <c r="A5412">
        <f t="shared" ca="1" si="5545"/>
        <v>0.82919432621007105</v>
      </c>
      <c r="B5412">
        <f t="shared" ref="B5412:H5412" ca="1" si="5579">IF(($A5412&lt;B$1)*($A5412&gt;A$1),B$2,0)</f>
        <v>0</v>
      </c>
      <c r="C5412">
        <f t="shared" ca="1" si="5579"/>
        <v>0</v>
      </c>
      <c r="D5412">
        <f t="shared" ca="1" si="5579"/>
        <v>0</v>
      </c>
      <c r="E5412">
        <f t="shared" ca="1" si="5579"/>
        <v>0</v>
      </c>
      <c r="F5412">
        <f t="shared" ca="1" si="5579"/>
        <v>0</v>
      </c>
      <c r="G5412">
        <f t="shared" ca="1" si="5579"/>
        <v>0</v>
      </c>
      <c r="H5412">
        <f t="shared" ca="1" si="5579"/>
        <v>0</v>
      </c>
      <c r="I5412">
        <f t="shared" ca="1" si="5547"/>
        <v>0</v>
      </c>
    </row>
    <row r="5413" spans="1:9" x14ac:dyDescent="0.25">
      <c r="A5413">
        <f t="shared" ca="1" si="5545"/>
        <v>0.44630005867899503</v>
      </c>
      <c r="B5413">
        <f t="shared" ref="B5413:H5413" ca="1" si="5580">IF(($A5413&lt;B$1)*($A5413&gt;A$1),B$2,0)</f>
        <v>0</v>
      </c>
      <c r="C5413">
        <f t="shared" ca="1" si="5580"/>
        <v>0</v>
      </c>
      <c r="D5413">
        <f t="shared" ca="1" si="5580"/>
        <v>0</v>
      </c>
      <c r="E5413">
        <f t="shared" ca="1" si="5580"/>
        <v>0</v>
      </c>
      <c r="F5413">
        <f t="shared" ca="1" si="5580"/>
        <v>0</v>
      </c>
      <c r="G5413">
        <f t="shared" ca="1" si="5580"/>
        <v>0</v>
      </c>
      <c r="H5413">
        <f t="shared" ca="1" si="5580"/>
        <v>0</v>
      </c>
      <c r="I5413">
        <f t="shared" ca="1" si="5547"/>
        <v>0</v>
      </c>
    </row>
    <row r="5414" spans="1:9" x14ac:dyDescent="0.25">
      <c r="A5414">
        <f t="shared" ca="1" si="5545"/>
        <v>0.97474310066348224</v>
      </c>
      <c r="B5414">
        <f t="shared" ref="B5414:H5414" ca="1" si="5581">IF(($A5414&lt;B$1)*($A5414&gt;A$1),B$2,0)</f>
        <v>0</v>
      </c>
      <c r="C5414">
        <f t="shared" ca="1" si="5581"/>
        <v>0</v>
      </c>
      <c r="D5414">
        <f t="shared" ca="1" si="5581"/>
        <v>0</v>
      </c>
      <c r="E5414">
        <f t="shared" ca="1" si="5581"/>
        <v>0</v>
      </c>
      <c r="F5414">
        <f t="shared" ca="1" si="5581"/>
        <v>0</v>
      </c>
      <c r="G5414">
        <f t="shared" ca="1" si="5581"/>
        <v>0</v>
      </c>
      <c r="H5414">
        <f t="shared" ca="1" si="5581"/>
        <v>0</v>
      </c>
      <c r="I5414">
        <f t="shared" ca="1" si="5547"/>
        <v>0</v>
      </c>
    </row>
    <row r="5415" spans="1:9" x14ac:dyDescent="0.25">
      <c r="A5415">
        <f t="shared" ca="1" si="5545"/>
        <v>0.62587872814413503</v>
      </c>
      <c r="B5415">
        <f t="shared" ref="B5415:H5415" ca="1" si="5582">IF(($A5415&lt;B$1)*($A5415&gt;A$1),B$2,0)</f>
        <v>0</v>
      </c>
      <c r="C5415">
        <f t="shared" ca="1" si="5582"/>
        <v>0</v>
      </c>
      <c r="D5415">
        <f t="shared" ca="1" si="5582"/>
        <v>0</v>
      </c>
      <c r="E5415">
        <f t="shared" ca="1" si="5582"/>
        <v>0</v>
      </c>
      <c r="F5415">
        <f t="shared" ca="1" si="5582"/>
        <v>0</v>
      </c>
      <c r="G5415">
        <f t="shared" ca="1" si="5582"/>
        <v>0</v>
      </c>
      <c r="H5415">
        <f t="shared" ca="1" si="5582"/>
        <v>0</v>
      </c>
      <c r="I5415">
        <f t="shared" ca="1" si="5547"/>
        <v>0</v>
      </c>
    </row>
    <row r="5416" spans="1:9" x14ac:dyDescent="0.25">
      <c r="A5416">
        <f t="shared" ca="1" si="5545"/>
        <v>0.77355772793691635</v>
      </c>
      <c r="B5416">
        <f t="shared" ref="B5416:H5416" ca="1" si="5583">IF(($A5416&lt;B$1)*($A5416&gt;A$1),B$2,0)</f>
        <v>0</v>
      </c>
      <c r="C5416">
        <f t="shared" ca="1" si="5583"/>
        <v>0</v>
      </c>
      <c r="D5416">
        <f t="shared" ca="1" si="5583"/>
        <v>0</v>
      </c>
      <c r="E5416">
        <f t="shared" ca="1" si="5583"/>
        <v>0</v>
      </c>
      <c r="F5416">
        <f t="shared" ca="1" si="5583"/>
        <v>0</v>
      </c>
      <c r="G5416">
        <f t="shared" ca="1" si="5583"/>
        <v>0</v>
      </c>
      <c r="H5416">
        <f t="shared" ca="1" si="5583"/>
        <v>0</v>
      </c>
      <c r="I5416">
        <f t="shared" ca="1" si="5547"/>
        <v>0</v>
      </c>
    </row>
    <row r="5417" spans="1:9" x14ac:dyDescent="0.25">
      <c r="A5417">
        <f t="shared" ca="1" si="5545"/>
        <v>0.79396468132181375</v>
      </c>
      <c r="B5417">
        <f t="shared" ref="B5417:H5417" ca="1" si="5584">IF(($A5417&lt;B$1)*($A5417&gt;A$1),B$2,0)</f>
        <v>0</v>
      </c>
      <c r="C5417">
        <f t="shared" ca="1" si="5584"/>
        <v>0</v>
      </c>
      <c r="D5417">
        <f t="shared" ca="1" si="5584"/>
        <v>0</v>
      </c>
      <c r="E5417">
        <f t="shared" ca="1" si="5584"/>
        <v>0</v>
      </c>
      <c r="F5417">
        <f t="shared" ca="1" si="5584"/>
        <v>0</v>
      </c>
      <c r="G5417">
        <f t="shared" ca="1" si="5584"/>
        <v>0</v>
      </c>
      <c r="H5417">
        <f t="shared" ca="1" si="5584"/>
        <v>0</v>
      </c>
      <c r="I5417">
        <f t="shared" ca="1" si="5547"/>
        <v>0</v>
      </c>
    </row>
    <row r="5418" spans="1:9" x14ac:dyDescent="0.25">
      <c r="A5418">
        <f t="shared" ca="1" si="5545"/>
        <v>0.82035777469088089</v>
      </c>
      <c r="B5418">
        <f t="shared" ref="B5418:H5418" ca="1" si="5585">IF(($A5418&lt;B$1)*($A5418&gt;A$1),B$2,0)</f>
        <v>0</v>
      </c>
      <c r="C5418">
        <f t="shared" ca="1" si="5585"/>
        <v>0</v>
      </c>
      <c r="D5418">
        <f t="shared" ca="1" si="5585"/>
        <v>0</v>
      </c>
      <c r="E5418">
        <f t="shared" ca="1" si="5585"/>
        <v>0</v>
      </c>
      <c r="F5418">
        <f t="shared" ca="1" si="5585"/>
        <v>0</v>
      </c>
      <c r="G5418">
        <f t="shared" ca="1" si="5585"/>
        <v>0</v>
      </c>
      <c r="H5418">
        <f t="shared" ca="1" si="5585"/>
        <v>0</v>
      </c>
      <c r="I5418">
        <f t="shared" ca="1" si="5547"/>
        <v>0</v>
      </c>
    </row>
    <row r="5419" spans="1:9" x14ac:dyDescent="0.25">
      <c r="A5419">
        <f t="shared" ca="1" si="5545"/>
        <v>0.66264842883740149</v>
      </c>
      <c r="B5419">
        <f t="shared" ref="B5419:H5419" ca="1" si="5586">IF(($A5419&lt;B$1)*($A5419&gt;A$1),B$2,0)</f>
        <v>0</v>
      </c>
      <c r="C5419">
        <f t="shared" ca="1" si="5586"/>
        <v>0</v>
      </c>
      <c r="D5419">
        <f t="shared" ca="1" si="5586"/>
        <v>0</v>
      </c>
      <c r="E5419">
        <f t="shared" ca="1" si="5586"/>
        <v>0</v>
      </c>
      <c r="F5419">
        <f t="shared" ca="1" si="5586"/>
        <v>0</v>
      </c>
      <c r="G5419">
        <f t="shared" ca="1" si="5586"/>
        <v>0</v>
      </c>
      <c r="H5419">
        <f t="shared" ca="1" si="5586"/>
        <v>0</v>
      </c>
      <c r="I5419">
        <f t="shared" ca="1" si="5547"/>
        <v>0</v>
      </c>
    </row>
    <row r="5420" spans="1:9" x14ac:dyDescent="0.25">
      <c r="A5420">
        <f t="shared" ca="1" si="5545"/>
        <v>0.98293867122768386</v>
      </c>
      <c r="B5420">
        <f t="shared" ref="B5420:H5420" ca="1" si="5587">IF(($A5420&lt;B$1)*($A5420&gt;A$1),B$2,0)</f>
        <v>0</v>
      </c>
      <c r="C5420">
        <f t="shared" ca="1" si="5587"/>
        <v>0</v>
      </c>
      <c r="D5420">
        <f t="shared" ca="1" si="5587"/>
        <v>0</v>
      </c>
      <c r="E5420">
        <f t="shared" ca="1" si="5587"/>
        <v>0</v>
      </c>
      <c r="F5420">
        <f t="shared" ca="1" si="5587"/>
        <v>0</v>
      </c>
      <c r="G5420">
        <f t="shared" ca="1" si="5587"/>
        <v>0</v>
      </c>
      <c r="H5420">
        <f t="shared" ca="1" si="5587"/>
        <v>0</v>
      </c>
      <c r="I5420">
        <f t="shared" ca="1" si="5547"/>
        <v>0</v>
      </c>
    </row>
    <row r="5421" spans="1:9" x14ac:dyDescent="0.25">
      <c r="A5421">
        <f t="shared" ca="1" si="5545"/>
        <v>0.24016212425734651</v>
      </c>
      <c r="B5421">
        <f t="shared" ref="B5421:H5421" ca="1" si="5588">IF(($A5421&lt;B$1)*($A5421&gt;A$1),B$2,0)</f>
        <v>0</v>
      </c>
      <c r="C5421">
        <f t="shared" ca="1" si="5588"/>
        <v>0</v>
      </c>
      <c r="D5421">
        <f t="shared" ca="1" si="5588"/>
        <v>0</v>
      </c>
      <c r="E5421">
        <f t="shared" ca="1" si="5588"/>
        <v>0</v>
      </c>
      <c r="F5421">
        <f t="shared" ca="1" si="5588"/>
        <v>0</v>
      </c>
      <c r="G5421">
        <f t="shared" ca="1" si="5588"/>
        <v>73</v>
      </c>
      <c r="H5421">
        <f t="shared" ca="1" si="5588"/>
        <v>0</v>
      </c>
      <c r="I5421">
        <f t="shared" ca="1" si="5547"/>
        <v>73</v>
      </c>
    </row>
    <row r="5422" spans="1:9" x14ac:dyDescent="0.25">
      <c r="A5422">
        <f t="shared" ca="1" si="5545"/>
        <v>0.33197705436165426</v>
      </c>
      <c r="B5422">
        <f t="shared" ref="B5422:H5422" ca="1" si="5589">IF(($A5422&lt;B$1)*($A5422&gt;A$1),B$2,0)</f>
        <v>0</v>
      </c>
      <c r="C5422">
        <f t="shared" ca="1" si="5589"/>
        <v>0</v>
      </c>
      <c r="D5422">
        <f t="shared" ca="1" si="5589"/>
        <v>0</v>
      </c>
      <c r="E5422">
        <f t="shared" ca="1" si="5589"/>
        <v>0</v>
      </c>
      <c r="F5422">
        <f t="shared" ca="1" si="5589"/>
        <v>0</v>
      </c>
      <c r="G5422">
        <f t="shared" ca="1" si="5589"/>
        <v>0</v>
      </c>
      <c r="H5422">
        <f t="shared" ca="1" si="5589"/>
        <v>0</v>
      </c>
      <c r="I5422">
        <f t="shared" ca="1" si="5547"/>
        <v>0</v>
      </c>
    </row>
    <row r="5423" spans="1:9" x14ac:dyDescent="0.25">
      <c r="A5423">
        <f t="shared" ca="1" si="5545"/>
        <v>0.47171113017620603</v>
      </c>
      <c r="B5423">
        <f t="shared" ref="B5423:H5423" ca="1" si="5590">IF(($A5423&lt;B$1)*($A5423&gt;A$1),B$2,0)</f>
        <v>0</v>
      </c>
      <c r="C5423">
        <f t="shared" ca="1" si="5590"/>
        <v>0</v>
      </c>
      <c r="D5423">
        <f t="shared" ca="1" si="5590"/>
        <v>0</v>
      </c>
      <c r="E5423">
        <f t="shared" ca="1" si="5590"/>
        <v>0</v>
      </c>
      <c r="F5423">
        <f t="shared" ca="1" si="5590"/>
        <v>0</v>
      </c>
      <c r="G5423">
        <f t="shared" ca="1" si="5590"/>
        <v>0</v>
      </c>
      <c r="H5423">
        <f t="shared" ca="1" si="5590"/>
        <v>0</v>
      </c>
      <c r="I5423">
        <f t="shared" ca="1" si="5547"/>
        <v>0</v>
      </c>
    </row>
    <row r="5424" spans="1:9" x14ac:dyDescent="0.25">
      <c r="A5424">
        <f t="shared" ca="1" si="5545"/>
        <v>7.8291259920221234E-2</v>
      </c>
      <c r="B5424">
        <f t="shared" ref="B5424:H5424" ca="1" si="5591">IF(($A5424&lt;B$1)*($A5424&gt;A$1),B$2,0)</f>
        <v>0</v>
      </c>
      <c r="C5424">
        <f t="shared" ca="1" si="5591"/>
        <v>0</v>
      </c>
      <c r="D5424">
        <f t="shared" ca="1" si="5591"/>
        <v>0</v>
      </c>
      <c r="E5424">
        <f t="shared" ca="1" si="5591"/>
        <v>-43.9</v>
      </c>
      <c r="F5424">
        <f t="shared" ca="1" si="5591"/>
        <v>0</v>
      </c>
      <c r="G5424">
        <f t="shared" ca="1" si="5591"/>
        <v>0</v>
      </c>
      <c r="H5424">
        <f t="shared" ca="1" si="5591"/>
        <v>0</v>
      </c>
      <c r="I5424">
        <f t="shared" ca="1" si="5547"/>
        <v>-43.9</v>
      </c>
    </row>
    <row r="5425" spans="1:9" x14ac:dyDescent="0.25">
      <c r="A5425">
        <f t="shared" ca="1" si="5545"/>
        <v>0.71389448307480419</v>
      </c>
      <c r="B5425">
        <f t="shared" ref="B5425:H5425" ca="1" si="5592">IF(($A5425&lt;B$1)*($A5425&gt;A$1),B$2,0)</f>
        <v>0</v>
      </c>
      <c r="C5425">
        <f t="shared" ca="1" si="5592"/>
        <v>0</v>
      </c>
      <c r="D5425">
        <f t="shared" ca="1" si="5592"/>
        <v>0</v>
      </c>
      <c r="E5425">
        <f t="shared" ca="1" si="5592"/>
        <v>0</v>
      </c>
      <c r="F5425">
        <f t="shared" ca="1" si="5592"/>
        <v>0</v>
      </c>
      <c r="G5425">
        <f t="shared" ca="1" si="5592"/>
        <v>0</v>
      </c>
      <c r="H5425">
        <f t="shared" ca="1" si="5592"/>
        <v>0</v>
      </c>
      <c r="I5425">
        <f t="shared" ca="1" si="5547"/>
        <v>0</v>
      </c>
    </row>
    <row r="5426" spans="1:9" x14ac:dyDescent="0.25">
      <c r="A5426">
        <f t="shared" ca="1" si="5545"/>
        <v>5.9652649674303171E-2</v>
      </c>
      <c r="B5426">
        <f t="shared" ref="B5426:H5426" ca="1" si="5593">IF(($A5426&lt;B$1)*($A5426&gt;A$1),B$2,0)</f>
        <v>0</v>
      </c>
      <c r="C5426">
        <f t="shared" ca="1" si="5593"/>
        <v>0</v>
      </c>
      <c r="D5426">
        <f t="shared" ca="1" si="5593"/>
        <v>-51.5</v>
      </c>
      <c r="E5426">
        <f t="shared" ca="1" si="5593"/>
        <v>0</v>
      </c>
      <c r="F5426">
        <f t="shared" ca="1" si="5593"/>
        <v>0</v>
      </c>
      <c r="G5426">
        <f t="shared" ca="1" si="5593"/>
        <v>0</v>
      </c>
      <c r="H5426">
        <f t="shared" ca="1" si="5593"/>
        <v>0</v>
      </c>
      <c r="I5426">
        <f t="shared" ca="1" si="5547"/>
        <v>-51.5</v>
      </c>
    </row>
    <row r="5427" spans="1:9" x14ac:dyDescent="0.25">
      <c r="A5427">
        <f t="shared" ca="1" si="5545"/>
        <v>0.32465247916080753</v>
      </c>
      <c r="B5427">
        <f t="shared" ref="B5427:H5427" ca="1" si="5594">IF(($A5427&lt;B$1)*($A5427&gt;A$1),B$2,0)</f>
        <v>0</v>
      </c>
      <c r="C5427">
        <f t="shared" ca="1" si="5594"/>
        <v>0</v>
      </c>
      <c r="D5427">
        <f t="shared" ca="1" si="5594"/>
        <v>0</v>
      </c>
      <c r="E5427">
        <f t="shared" ca="1" si="5594"/>
        <v>0</v>
      </c>
      <c r="F5427">
        <f t="shared" ca="1" si="5594"/>
        <v>0</v>
      </c>
      <c r="G5427">
        <f t="shared" ca="1" si="5594"/>
        <v>0</v>
      </c>
      <c r="H5427">
        <f t="shared" ca="1" si="5594"/>
        <v>0</v>
      </c>
      <c r="I5427">
        <f t="shared" ca="1" si="5547"/>
        <v>0</v>
      </c>
    </row>
    <row r="5428" spans="1:9" x14ac:dyDescent="0.25">
      <c r="A5428">
        <f t="shared" ca="1" si="5545"/>
        <v>0.21369677101762385</v>
      </c>
      <c r="B5428">
        <f t="shared" ref="B5428:H5428" ca="1" si="5595">IF(($A5428&lt;B$1)*($A5428&gt;A$1),B$2,0)</f>
        <v>0</v>
      </c>
      <c r="C5428">
        <f t="shared" ca="1" si="5595"/>
        <v>0</v>
      </c>
      <c r="D5428">
        <f t="shared" ca="1" si="5595"/>
        <v>0</v>
      </c>
      <c r="E5428">
        <f t="shared" ca="1" si="5595"/>
        <v>0</v>
      </c>
      <c r="F5428">
        <f t="shared" ca="1" si="5595"/>
        <v>0</v>
      </c>
      <c r="G5428">
        <f t="shared" ca="1" si="5595"/>
        <v>73</v>
      </c>
      <c r="H5428">
        <f t="shared" ca="1" si="5595"/>
        <v>0</v>
      </c>
      <c r="I5428">
        <f t="shared" ca="1" si="5547"/>
        <v>73</v>
      </c>
    </row>
    <row r="5429" spans="1:9" x14ac:dyDescent="0.25">
      <c r="A5429">
        <f t="shared" ca="1" si="5545"/>
        <v>0.44145264760585168</v>
      </c>
      <c r="B5429">
        <f t="shared" ref="B5429:H5429" ca="1" si="5596">IF(($A5429&lt;B$1)*($A5429&gt;A$1),B$2,0)</f>
        <v>0</v>
      </c>
      <c r="C5429">
        <f t="shared" ca="1" si="5596"/>
        <v>0</v>
      </c>
      <c r="D5429">
        <f t="shared" ca="1" si="5596"/>
        <v>0</v>
      </c>
      <c r="E5429">
        <f t="shared" ca="1" si="5596"/>
        <v>0</v>
      </c>
      <c r="F5429">
        <f t="shared" ca="1" si="5596"/>
        <v>0</v>
      </c>
      <c r="G5429">
        <f t="shared" ca="1" si="5596"/>
        <v>0</v>
      </c>
      <c r="H5429">
        <f t="shared" ca="1" si="5596"/>
        <v>0</v>
      </c>
      <c r="I5429">
        <f t="shared" ca="1" si="5547"/>
        <v>0</v>
      </c>
    </row>
    <row r="5430" spans="1:9" x14ac:dyDescent="0.25">
      <c r="A5430">
        <f t="shared" ca="1" si="5545"/>
        <v>0.8231929410473906</v>
      </c>
      <c r="B5430">
        <f t="shared" ref="B5430:H5430" ca="1" si="5597">IF(($A5430&lt;B$1)*($A5430&gt;A$1),B$2,0)</f>
        <v>0</v>
      </c>
      <c r="C5430">
        <f t="shared" ca="1" si="5597"/>
        <v>0</v>
      </c>
      <c r="D5430">
        <f t="shared" ca="1" si="5597"/>
        <v>0</v>
      </c>
      <c r="E5430">
        <f t="shared" ca="1" si="5597"/>
        <v>0</v>
      </c>
      <c r="F5430">
        <f t="shared" ca="1" si="5597"/>
        <v>0</v>
      </c>
      <c r="G5430">
        <f t="shared" ca="1" si="5597"/>
        <v>0</v>
      </c>
      <c r="H5430">
        <f t="shared" ca="1" si="5597"/>
        <v>0</v>
      </c>
      <c r="I5430">
        <f t="shared" ca="1" si="5547"/>
        <v>0</v>
      </c>
    </row>
    <row r="5431" spans="1:9" x14ac:dyDescent="0.25">
      <c r="A5431">
        <f t="shared" ca="1" si="5545"/>
        <v>0.50118564432700274</v>
      </c>
      <c r="B5431">
        <f t="shared" ref="B5431:H5431" ca="1" si="5598">IF(($A5431&lt;B$1)*($A5431&gt;A$1),B$2,0)</f>
        <v>0</v>
      </c>
      <c r="C5431">
        <f t="shared" ca="1" si="5598"/>
        <v>0</v>
      </c>
      <c r="D5431">
        <f t="shared" ca="1" si="5598"/>
        <v>0</v>
      </c>
      <c r="E5431">
        <f t="shared" ca="1" si="5598"/>
        <v>0</v>
      </c>
      <c r="F5431">
        <f t="shared" ca="1" si="5598"/>
        <v>0</v>
      </c>
      <c r="G5431">
        <f t="shared" ca="1" si="5598"/>
        <v>0</v>
      </c>
      <c r="H5431">
        <f t="shared" ca="1" si="5598"/>
        <v>0</v>
      </c>
      <c r="I5431">
        <f t="shared" ca="1" si="5547"/>
        <v>0</v>
      </c>
    </row>
    <row r="5432" spans="1:9" x14ac:dyDescent="0.25">
      <c r="A5432">
        <f t="shared" ca="1" si="5545"/>
        <v>0.42848790192519581</v>
      </c>
      <c r="B5432">
        <f t="shared" ref="B5432:H5432" ca="1" si="5599">IF(($A5432&lt;B$1)*($A5432&gt;A$1),B$2,0)</f>
        <v>0</v>
      </c>
      <c r="C5432">
        <f t="shared" ca="1" si="5599"/>
        <v>0</v>
      </c>
      <c r="D5432">
        <f t="shared" ca="1" si="5599"/>
        <v>0</v>
      </c>
      <c r="E5432">
        <f t="shared" ca="1" si="5599"/>
        <v>0</v>
      </c>
      <c r="F5432">
        <f t="shared" ca="1" si="5599"/>
        <v>0</v>
      </c>
      <c r="G5432">
        <f t="shared" ca="1" si="5599"/>
        <v>0</v>
      </c>
      <c r="H5432">
        <f t="shared" ca="1" si="5599"/>
        <v>0</v>
      </c>
      <c r="I5432">
        <f t="shared" ca="1" si="5547"/>
        <v>0</v>
      </c>
    </row>
    <row r="5433" spans="1:9" x14ac:dyDescent="0.25">
      <c r="A5433">
        <f t="shared" ca="1" si="5545"/>
        <v>0.68576143870403283</v>
      </c>
      <c r="B5433">
        <f t="shared" ref="B5433:H5433" ca="1" si="5600">IF(($A5433&lt;B$1)*($A5433&gt;A$1),B$2,0)</f>
        <v>0</v>
      </c>
      <c r="C5433">
        <f t="shared" ca="1" si="5600"/>
        <v>0</v>
      </c>
      <c r="D5433">
        <f t="shared" ca="1" si="5600"/>
        <v>0</v>
      </c>
      <c r="E5433">
        <f t="shared" ca="1" si="5600"/>
        <v>0</v>
      </c>
      <c r="F5433">
        <f t="shared" ca="1" si="5600"/>
        <v>0</v>
      </c>
      <c r="G5433">
        <f t="shared" ca="1" si="5600"/>
        <v>0</v>
      </c>
      <c r="H5433">
        <f t="shared" ca="1" si="5600"/>
        <v>0</v>
      </c>
      <c r="I5433">
        <f t="shared" ca="1" si="5547"/>
        <v>0</v>
      </c>
    </row>
    <row r="5434" spans="1:9" x14ac:dyDescent="0.25">
      <c r="A5434">
        <f t="shared" ca="1" si="5545"/>
        <v>0.42487954508373027</v>
      </c>
      <c r="B5434">
        <f t="shared" ref="B5434:H5434" ca="1" si="5601">IF(($A5434&lt;B$1)*($A5434&gt;A$1),B$2,0)</f>
        <v>0</v>
      </c>
      <c r="C5434">
        <f t="shared" ca="1" si="5601"/>
        <v>0</v>
      </c>
      <c r="D5434">
        <f t="shared" ca="1" si="5601"/>
        <v>0</v>
      </c>
      <c r="E5434">
        <f t="shared" ca="1" si="5601"/>
        <v>0</v>
      </c>
      <c r="F5434">
        <f t="shared" ca="1" si="5601"/>
        <v>0</v>
      </c>
      <c r="G5434">
        <f t="shared" ca="1" si="5601"/>
        <v>0</v>
      </c>
      <c r="H5434">
        <f t="shared" ca="1" si="5601"/>
        <v>0</v>
      </c>
      <c r="I5434">
        <f t="shared" ca="1" si="5547"/>
        <v>0</v>
      </c>
    </row>
    <row r="5435" spans="1:9" x14ac:dyDescent="0.25">
      <c r="A5435">
        <f t="shared" ca="1" si="5545"/>
        <v>0.98198037022831364</v>
      </c>
      <c r="B5435">
        <f t="shared" ref="B5435:H5435" ca="1" si="5602">IF(($A5435&lt;B$1)*($A5435&gt;A$1),B$2,0)</f>
        <v>0</v>
      </c>
      <c r="C5435">
        <f t="shared" ca="1" si="5602"/>
        <v>0</v>
      </c>
      <c r="D5435">
        <f t="shared" ca="1" si="5602"/>
        <v>0</v>
      </c>
      <c r="E5435">
        <f t="shared" ca="1" si="5602"/>
        <v>0</v>
      </c>
      <c r="F5435">
        <f t="shared" ca="1" si="5602"/>
        <v>0</v>
      </c>
      <c r="G5435">
        <f t="shared" ca="1" si="5602"/>
        <v>0</v>
      </c>
      <c r="H5435">
        <f t="shared" ca="1" si="5602"/>
        <v>0</v>
      </c>
      <c r="I5435">
        <f t="shared" ca="1" si="5547"/>
        <v>0</v>
      </c>
    </row>
    <row r="5436" spans="1:9" x14ac:dyDescent="0.25">
      <c r="A5436">
        <f t="shared" ca="1" si="5545"/>
        <v>0.57229529563875259</v>
      </c>
      <c r="B5436">
        <f t="shared" ref="B5436:H5436" ca="1" si="5603">IF(($A5436&lt;B$1)*($A5436&gt;A$1),B$2,0)</f>
        <v>0</v>
      </c>
      <c r="C5436">
        <f t="shared" ca="1" si="5603"/>
        <v>0</v>
      </c>
      <c r="D5436">
        <f t="shared" ca="1" si="5603"/>
        <v>0</v>
      </c>
      <c r="E5436">
        <f t="shared" ca="1" si="5603"/>
        <v>0</v>
      </c>
      <c r="F5436">
        <f t="shared" ca="1" si="5603"/>
        <v>0</v>
      </c>
      <c r="G5436">
        <f t="shared" ca="1" si="5603"/>
        <v>0</v>
      </c>
      <c r="H5436">
        <f t="shared" ca="1" si="5603"/>
        <v>0</v>
      </c>
      <c r="I5436">
        <f t="shared" ca="1" si="5547"/>
        <v>0</v>
      </c>
    </row>
    <row r="5437" spans="1:9" x14ac:dyDescent="0.25">
      <c r="A5437">
        <f t="shared" ca="1" si="5545"/>
        <v>0.19522654991958444</v>
      </c>
      <c r="B5437">
        <f t="shared" ref="B5437:H5437" ca="1" si="5604">IF(($A5437&lt;B$1)*($A5437&gt;A$1),B$2,0)</f>
        <v>0</v>
      </c>
      <c r="C5437">
        <f t="shared" ca="1" si="5604"/>
        <v>0</v>
      </c>
      <c r="D5437">
        <f t="shared" ca="1" si="5604"/>
        <v>0</v>
      </c>
      <c r="E5437">
        <f t="shared" ca="1" si="5604"/>
        <v>0</v>
      </c>
      <c r="F5437">
        <f t="shared" ca="1" si="5604"/>
        <v>0</v>
      </c>
      <c r="G5437">
        <f t="shared" ca="1" si="5604"/>
        <v>73</v>
      </c>
      <c r="H5437">
        <f t="shared" ca="1" si="5604"/>
        <v>0</v>
      </c>
      <c r="I5437">
        <f t="shared" ca="1" si="5547"/>
        <v>73</v>
      </c>
    </row>
    <row r="5438" spans="1:9" x14ac:dyDescent="0.25">
      <c r="A5438">
        <f t="shared" ca="1" si="5545"/>
        <v>0.2402997472811137</v>
      </c>
      <c r="B5438">
        <f t="shared" ref="B5438:H5438" ca="1" si="5605">IF(($A5438&lt;B$1)*($A5438&gt;A$1),B$2,0)</f>
        <v>0</v>
      </c>
      <c r="C5438">
        <f t="shared" ca="1" si="5605"/>
        <v>0</v>
      </c>
      <c r="D5438">
        <f t="shared" ca="1" si="5605"/>
        <v>0</v>
      </c>
      <c r="E5438">
        <f t="shared" ca="1" si="5605"/>
        <v>0</v>
      </c>
      <c r="F5438">
        <f t="shared" ca="1" si="5605"/>
        <v>0</v>
      </c>
      <c r="G5438">
        <f t="shared" ca="1" si="5605"/>
        <v>73</v>
      </c>
      <c r="H5438">
        <f t="shared" ca="1" si="5605"/>
        <v>0</v>
      </c>
      <c r="I5438">
        <f t="shared" ca="1" si="5547"/>
        <v>73</v>
      </c>
    </row>
    <row r="5439" spans="1:9" x14ac:dyDescent="0.25">
      <c r="A5439">
        <f t="shared" ca="1" si="5545"/>
        <v>0.58603032172938185</v>
      </c>
      <c r="B5439">
        <f t="shared" ref="B5439:H5439" ca="1" si="5606">IF(($A5439&lt;B$1)*($A5439&gt;A$1),B$2,0)</f>
        <v>0</v>
      </c>
      <c r="C5439">
        <f t="shared" ca="1" si="5606"/>
        <v>0</v>
      </c>
      <c r="D5439">
        <f t="shared" ca="1" si="5606"/>
        <v>0</v>
      </c>
      <c r="E5439">
        <f t="shared" ca="1" si="5606"/>
        <v>0</v>
      </c>
      <c r="F5439">
        <f t="shared" ca="1" si="5606"/>
        <v>0</v>
      </c>
      <c r="G5439">
        <f t="shared" ca="1" si="5606"/>
        <v>0</v>
      </c>
      <c r="H5439">
        <f t="shared" ca="1" si="5606"/>
        <v>0</v>
      </c>
      <c r="I5439">
        <f t="shared" ca="1" si="5547"/>
        <v>0</v>
      </c>
    </row>
    <row r="5440" spans="1:9" x14ac:dyDescent="0.25">
      <c r="A5440">
        <f t="shared" ca="1" si="5545"/>
        <v>0.18623123598421476</v>
      </c>
      <c r="B5440">
        <f t="shared" ref="B5440:H5440" ca="1" si="5607">IF(($A5440&lt;B$1)*($A5440&gt;A$1),B$2,0)</f>
        <v>0</v>
      </c>
      <c r="C5440">
        <f t="shared" ca="1" si="5607"/>
        <v>0</v>
      </c>
      <c r="D5440">
        <f t="shared" ca="1" si="5607"/>
        <v>0</v>
      </c>
      <c r="E5440">
        <f t="shared" ca="1" si="5607"/>
        <v>0</v>
      </c>
      <c r="F5440">
        <f t="shared" ca="1" si="5607"/>
        <v>13.3</v>
      </c>
      <c r="G5440">
        <f t="shared" ca="1" si="5607"/>
        <v>0</v>
      </c>
      <c r="H5440">
        <f t="shared" ca="1" si="5607"/>
        <v>0</v>
      </c>
      <c r="I5440">
        <f t="shared" ca="1" si="5547"/>
        <v>13.3</v>
      </c>
    </row>
    <row r="5441" spans="1:9" x14ac:dyDescent="0.25">
      <c r="A5441">
        <f t="shared" ca="1" si="5545"/>
        <v>0.52725017179001765</v>
      </c>
      <c r="B5441">
        <f t="shared" ref="B5441:H5441" ca="1" si="5608">IF(($A5441&lt;B$1)*($A5441&gt;A$1),B$2,0)</f>
        <v>0</v>
      </c>
      <c r="C5441">
        <f t="shared" ca="1" si="5608"/>
        <v>0</v>
      </c>
      <c r="D5441">
        <f t="shared" ca="1" si="5608"/>
        <v>0</v>
      </c>
      <c r="E5441">
        <f t="shared" ca="1" si="5608"/>
        <v>0</v>
      </c>
      <c r="F5441">
        <f t="shared" ca="1" si="5608"/>
        <v>0</v>
      </c>
      <c r="G5441">
        <f t="shared" ca="1" si="5608"/>
        <v>0</v>
      </c>
      <c r="H5441">
        <f t="shared" ca="1" si="5608"/>
        <v>0</v>
      </c>
      <c r="I5441">
        <f t="shared" ca="1" si="5547"/>
        <v>0</v>
      </c>
    </row>
    <row r="5442" spans="1:9" x14ac:dyDescent="0.25">
      <c r="A5442">
        <f t="shared" ca="1" si="5545"/>
        <v>0.89818594849122868</v>
      </c>
      <c r="B5442">
        <f t="shared" ref="B5442:H5442" ca="1" si="5609">IF(($A5442&lt;B$1)*($A5442&gt;A$1),B$2,0)</f>
        <v>0</v>
      </c>
      <c r="C5442">
        <f t="shared" ca="1" si="5609"/>
        <v>0</v>
      </c>
      <c r="D5442">
        <f t="shared" ca="1" si="5609"/>
        <v>0</v>
      </c>
      <c r="E5442">
        <f t="shared" ca="1" si="5609"/>
        <v>0</v>
      </c>
      <c r="F5442">
        <f t="shared" ca="1" si="5609"/>
        <v>0</v>
      </c>
      <c r="G5442">
        <f t="shared" ca="1" si="5609"/>
        <v>0</v>
      </c>
      <c r="H5442">
        <f t="shared" ca="1" si="5609"/>
        <v>0</v>
      </c>
      <c r="I5442">
        <f t="shared" ca="1" si="5547"/>
        <v>0</v>
      </c>
    </row>
    <row r="5443" spans="1:9" x14ac:dyDescent="0.25">
      <c r="A5443">
        <f t="shared" ca="1" si="5545"/>
        <v>0.7465846362129962</v>
      </c>
      <c r="B5443">
        <f t="shared" ref="B5443:H5443" ca="1" si="5610">IF(($A5443&lt;B$1)*($A5443&gt;A$1),B$2,0)</f>
        <v>0</v>
      </c>
      <c r="C5443">
        <f t="shared" ca="1" si="5610"/>
        <v>0</v>
      </c>
      <c r="D5443">
        <f t="shared" ca="1" si="5610"/>
        <v>0</v>
      </c>
      <c r="E5443">
        <f t="shared" ca="1" si="5610"/>
        <v>0</v>
      </c>
      <c r="F5443">
        <f t="shared" ca="1" si="5610"/>
        <v>0</v>
      </c>
      <c r="G5443">
        <f t="shared" ca="1" si="5610"/>
        <v>0</v>
      </c>
      <c r="H5443">
        <f t="shared" ca="1" si="5610"/>
        <v>0</v>
      </c>
      <c r="I5443">
        <f t="shared" ca="1" si="5547"/>
        <v>0</v>
      </c>
    </row>
    <row r="5444" spans="1:9" x14ac:dyDescent="0.25">
      <c r="A5444">
        <f t="shared" ref="A5444:A5507" ca="1" si="5611">RAND()</f>
        <v>0.82988295238117105</v>
      </c>
      <c r="B5444">
        <f t="shared" ref="B5444:H5444" ca="1" si="5612">IF(($A5444&lt;B$1)*($A5444&gt;A$1),B$2,0)</f>
        <v>0</v>
      </c>
      <c r="C5444">
        <f t="shared" ca="1" si="5612"/>
        <v>0</v>
      </c>
      <c r="D5444">
        <f t="shared" ca="1" si="5612"/>
        <v>0</v>
      </c>
      <c r="E5444">
        <f t="shared" ca="1" si="5612"/>
        <v>0</v>
      </c>
      <c r="F5444">
        <f t="shared" ca="1" si="5612"/>
        <v>0</v>
      </c>
      <c r="G5444">
        <f t="shared" ca="1" si="5612"/>
        <v>0</v>
      </c>
      <c r="H5444">
        <f t="shared" ca="1" si="5612"/>
        <v>0</v>
      </c>
      <c r="I5444">
        <f t="shared" ref="I5444:I5507" ca="1" si="5613">SUM(B5444:H5444)</f>
        <v>0</v>
      </c>
    </row>
    <row r="5445" spans="1:9" x14ac:dyDescent="0.25">
      <c r="A5445">
        <f t="shared" ca="1" si="5611"/>
        <v>0.82882116355710889</v>
      </c>
      <c r="B5445">
        <f t="shared" ref="B5445:H5445" ca="1" si="5614">IF(($A5445&lt;B$1)*($A5445&gt;A$1),B$2,0)</f>
        <v>0</v>
      </c>
      <c r="C5445">
        <f t="shared" ca="1" si="5614"/>
        <v>0</v>
      </c>
      <c r="D5445">
        <f t="shared" ca="1" si="5614"/>
        <v>0</v>
      </c>
      <c r="E5445">
        <f t="shared" ca="1" si="5614"/>
        <v>0</v>
      </c>
      <c r="F5445">
        <f t="shared" ca="1" si="5614"/>
        <v>0</v>
      </c>
      <c r="G5445">
        <f t="shared" ca="1" si="5614"/>
        <v>0</v>
      </c>
      <c r="H5445">
        <f t="shared" ca="1" si="5614"/>
        <v>0</v>
      </c>
      <c r="I5445">
        <f t="shared" ca="1" si="5613"/>
        <v>0</v>
      </c>
    </row>
    <row r="5446" spans="1:9" x14ac:dyDescent="0.25">
      <c r="A5446">
        <f t="shared" ca="1" si="5611"/>
        <v>0.66534552809701408</v>
      </c>
      <c r="B5446">
        <f t="shared" ref="B5446:H5446" ca="1" si="5615">IF(($A5446&lt;B$1)*($A5446&gt;A$1),B$2,0)</f>
        <v>0</v>
      </c>
      <c r="C5446">
        <f t="shared" ca="1" si="5615"/>
        <v>0</v>
      </c>
      <c r="D5446">
        <f t="shared" ca="1" si="5615"/>
        <v>0</v>
      </c>
      <c r="E5446">
        <f t="shared" ca="1" si="5615"/>
        <v>0</v>
      </c>
      <c r="F5446">
        <f t="shared" ca="1" si="5615"/>
        <v>0</v>
      </c>
      <c r="G5446">
        <f t="shared" ca="1" si="5615"/>
        <v>0</v>
      </c>
      <c r="H5446">
        <f t="shared" ca="1" si="5615"/>
        <v>0</v>
      </c>
      <c r="I5446">
        <f t="shared" ca="1" si="5613"/>
        <v>0</v>
      </c>
    </row>
    <row r="5447" spans="1:9" x14ac:dyDescent="0.25">
      <c r="A5447">
        <f t="shared" ca="1" si="5611"/>
        <v>0.34988103044324748</v>
      </c>
      <c r="B5447">
        <f t="shared" ref="B5447:H5447" ca="1" si="5616">IF(($A5447&lt;B$1)*($A5447&gt;A$1),B$2,0)</f>
        <v>0</v>
      </c>
      <c r="C5447">
        <f t="shared" ca="1" si="5616"/>
        <v>0</v>
      </c>
      <c r="D5447">
        <f t="shared" ca="1" si="5616"/>
        <v>0</v>
      </c>
      <c r="E5447">
        <f t="shared" ca="1" si="5616"/>
        <v>0</v>
      </c>
      <c r="F5447">
        <f t="shared" ca="1" si="5616"/>
        <v>0</v>
      </c>
      <c r="G5447">
        <f t="shared" ca="1" si="5616"/>
        <v>0</v>
      </c>
      <c r="H5447">
        <f t="shared" ca="1" si="5616"/>
        <v>0</v>
      </c>
      <c r="I5447">
        <f t="shared" ca="1" si="5613"/>
        <v>0</v>
      </c>
    </row>
    <row r="5448" spans="1:9" x14ac:dyDescent="0.25">
      <c r="A5448">
        <f t="shared" ca="1" si="5611"/>
        <v>0.61185173230042711</v>
      </c>
      <c r="B5448">
        <f t="shared" ref="B5448:H5448" ca="1" si="5617">IF(($A5448&lt;B$1)*($A5448&gt;A$1),B$2,0)</f>
        <v>0</v>
      </c>
      <c r="C5448">
        <f t="shared" ca="1" si="5617"/>
        <v>0</v>
      </c>
      <c r="D5448">
        <f t="shared" ca="1" si="5617"/>
        <v>0</v>
      </c>
      <c r="E5448">
        <f t="shared" ca="1" si="5617"/>
        <v>0</v>
      </c>
      <c r="F5448">
        <f t="shared" ca="1" si="5617"/>
        <v>0</v>
      </c>
      <c r="G5448">
        <f t="shared" ca="1" si="5617"/>
        <v>0</v>
      </c>
      <c r="H5448">
        <f t="shared" ca="1" si="5617"/>
        <v>0</v>
      </c>
      <c r="I5448">
        <f t="shared" ca="1" si="5613"/>
        <v>0</v>
      </c>
    </row>
    <row r="5449" spans="1:9" x14ac:dyDescent="0.25">
      <c r="A5449">
        <f t="shared" ca="1" si="5611"/>
        <v>0.97725507909778409</v>
      </c>
      <c r="B5449">
        <f t="shared" ref="B5449:H5449" ca="1" si="5618">IF(($A5449&lt;B$1)*($A5449&gt;A$1),B$2,0)</f>
        <v>0</v>
      </c>
      <c r="C5449">
        <f t="shared" ca="1" si="5618"/>
        <v>0</v>
      </c>
      <c r="D5449">
        <f t="shared" ca="1" si="5618"/>
        <v>0</v>
      </c>
      <c r="E5449">
        <f t="shared" ca="1" si="5618"/>
        <v>0</v>
      </c>
      <c r="F5449">
        <f t="shared" ca="1" si="5618"/>
        <v>0</v>
      </c>
      <c r="G5449">
        <f t="shared" ca="1" si="5618"/>
        <v>0</v>
      </c>
      <c r="H5449">
        <f t="shared" ca="1" si="5618"/>
        <v>0</v>
      </c>
      <c r="I5449">
        <f t="shared" ca="1" si="5613"/>
        <v>0</v>
      </c>
    </row>
    <row r="5450" spans="1:9" x14ac:dyDescent="0.25">
      <c r="A5450">
        <f t="shared" ca="1" si="5611"/>
        <v>0.2180525921356794</v>
      </c>
      <c r="B5450">
        <f t="shared" ref="B5450:H5450" ca="1" si="5619">IF(($A5450&lt;B$1)*($A5450&gt;A$1),B$2,0)</f>
        <v>0</v>
      </c>
      <c r="C5450">
        <f t="shared" ca="1" si="5619"/>
        <v>0</v>
      </c>
      <c r="D5450">
        <f t="shared" ca="1" si="5619"/>
        <v>0</v>
      </c>
      <c r="E5450">
        <f t="shared" ca="1" si="5619"/>
        <v>0</v>
      </c>
      <c r="F5450">
        <f t="shared" ca="1" si="5619"/>
        <v>0</v>
      </c>
      <c r="G5450">
        <f t="shared" ca="1" si="5619"/>
        <v>73</v>
      </c>
      <c r="H5450">
        <f t="shared" ca="1" si="5619"/>
        <v>0</v>
      </c>
      <c r="I5450">
        <f t="shared" ca="1" si="5613"/>
        <v>73</v>
      </c>
    </row>
    <row r="5451" spans="1:9" x14ac:dyDescent="0.25">
      <c r="A5451">
        <f t="shared" ca="1" si="5611"/>
        <v>0.64836365767986104</v>
      </c>
      <c r="B5451">
        <f t="shared" ref="B5451:H5451" ca="1" si="5620">IF(($A5451&lt;B$1)*($A5451&gt;A$1),B$2,0)</f>
        <v>0</v>
      </c>
      <c r="C5451">
        <f t="shared" ca="1" si="5620"/>
        <v>0</v>
      </c>
      <c r="D5451">
        <f t="shared" ca="1" si="5620"/>
        <v>0</v>
      </c>
      <c r="E5451">
        <f t="shared" ca="1" si="5620"/>
        <v>0</v>
      </c>
      <c r="F5451">
        <f t="shared" ca="1" si="5620"/>
        <v>0</v>
      </c>
      <c r="G5451">
        <f t="shared" ca="1" si="5620"/>
        <v>0</v>
      </c>
      <c r="H5451">
        <f t="shared" ca="1" si="5620"/>
        <v>0</v>
      </c>
      <c r="I5451">
        <f t="shared" ca="1" si="5613"/>
        <v>0</v>
      </c>
    </row>
    <row r="5452" spans="1:9" x14ac:dyDescent="0.25">
      <c r="A5452">
        <f t="shared" ca="1" si="5611"/>
        <v>0.25791633486578125</v>
      </c>
      <c r="B5452">
        <f t="shared" ref="B5452:H5452" ca="1" si="5621">IF(($A5452&lt;B$1)*($A5452&gt;A$1),B$2,0)</f>
        <v>0</v>
      </c>
      <c r="C5452">
        <f t="shared" ca="1" si="5621"/>
        <v>0</v>
      </c>
      <c r="D5452">
        <f t="shared" ca="1" si="5621"/>
        <v>0</v>
      </c>
      <c r="E5452">
        <f t="shared" ca="1" si="5621"/>
        <v>0</v>
      </c>
      <c r="F5452">
        <f t="shared" ca="1" si="5621"/>
        <v>0</v>
      </c>
      <c r="G5452">
        <f t="shared" ca="1" si="5621"/>
        <v>0</v>
      </c>
      <c r="H5452">
        <f t="shared" ca="1" si="5621"/>
        <v>73.8</v>
      </c>
      <c r="I5452">
        <f t="shared" ca="1" si="5613"/>
        <v>73.8</v>
      </c>
    </row>
    <row r="5453" spans="1:9" x14ac:dyDescent="0.25">
      <c r="A5453">
        <f t="shared" ca="1" si="5611"/>
        <v>8.8935034482056086E-3</v>
      </c>
      <c r="B5453">
        <f t="shared" ref="B5453:H5453" ca="1" si="5622">IF(($A5453&lt;B$1)*($A5453&gt;A$1),B$2,0)</f>
        <v>-73.400000000000006</v>
      </c>
      <c r="C5453">
        <f t="shared" ca="1" si="5622"/>
        <v>0</v>
      </c>
      <c r="D5453">
        <f t="shared" ca="1" si="5622"/>
        <v>0</v>
      </c>
      <c r="E5453">
        <f t="shared" ca="1" si="5622"/>
        <v>0</v>
      </c>
      <c r="F5453">
        <f t="shared" ca="1" si="5622"/>
        <v>0</v>
      </c>
      <c r="G5453">
        <f t="shared" ca="1" si="5622"/>
        <v>0</v>
      </c>
      <c r="H5453">
        <f t="shared" ca="1" si="5622"/>
        <v>0</v>
      </c>
      <c r="I5453">
        <f t="shared" ca="1" si="5613"/>
        <v>-73.400000000000006</v>
      </c>
    </row>
    <row r="5454" spans="1:9" x14ac:dyDescent="0.25">
      <c r="A5454">
        <f t="shared" ca="1" si="5611"/>
        <v>0.86281112504924784</v>
      </c>
      <c r="B5454">
        <f t="shared" ref="B5454:H5454" ca="1" si="5623">IF(($A5454&lt;B$1)*($A5454&gt;A$1),B$2,0)</f>
        <v>0</v>
      </c>
      <c r="C5454">
        <f t="shared" ca="1" si="5623"/>
        <v>0</v>
      </c>
      <c r="D5454">
        <f t="shared" ca="1" si="5623"/>
        <v>0</v>
      </c>
      <c r="E5454">
        <f t="shared" ca="1" si="5623"/>
        <v>0</v>
      </c>
      <c r="F5454">
        <f t="shared" ca="1" si="5623"/>
        <v>0</v>
      </c>
      <c r="G5454">
        <f t="shared" ca="1" si="5623"/>
        <v>0</v>
      </c>
      <c r="H5454">
        <f t="shared" ca="1" si="5623"/>
        <v>0</v>
      </c>
      <c r="I5454">
        <f t="shared" ca="1" si="5613"/>
        <v>0</v>
      </c>
    </row>
    <row r="5455" spans="1:9" x14ac:dyDescent="0.25">
      <c r="A5455">
        <f t="shared" ca="1" si="5611"/>
        <v>0.94470499218967163</v>
      </c>
      <c r="B5455">
        <f t="shared" ref="B5455:H5455" ca="1" si="5624">IF(($A5455&lt;B$1)*($A5455&gt;A$1),B$2,0)</f>
        <v>0</v>
      </c>
      <c r="C5455">
        <f t="shared" ca="1" si="5624"/>
        <v>0</v>
      </c>
      <c r="D5455">
        <f t="shared" ca="1" si="5624"/>
        <v>0</v>
      </c>
      <c r="E5455">
        <f t="shared" ca="1" si="5624"/>
        <v>0</v>
      </c>
      <c r="F5455">
        <f t="shared" ca="1" si="5624"/>
        <v>0</v>
      </c>
      <c r="G5455">
        <f t="shared" ca="1" si="5624"/>
        <v>0</v>
      </c>
      <c r="H5455">
        <f t="shared" ca="1" si="5624"/>
        <v>0</v>
      </c>
      <c r="I5455">
        <f t="shared" ca="1" si="5613"/>
        <v>0</v>
      </c>
    </row>
    <row r="5456" spans="1:9" x14ac:dyDescent="0.25">
      <c r="A5456">
        <f t="shared" ca="1" si="5611"/>
        <v>0.19117853312621302</v>
      </c>
      <c r="B5456">
        <f t="shared" ref="B5456:H5456" ca="1" si="5625">IF(($A5456&lt;B$1)*($A5456&gt;A$1),B$2,0)</f>
        <v>0</v>
      </c>
      <c r="C5456">
        <f t="shared" ca="1" si="5625"/>
        <v>0</v>
      </c>
      <c r="D5456">
        <f t="shared" ca="1" si="5625"/>
        <v>0</v>
      </c>
      <c r="E5456">
        <f t="shared" ca="1" si="5625"/>
        <v>0</v>
      </c>
      <c r="F5456">
        <f t="shared" ca="1" si="5625"/>
        <v>13.3</v>
      </c>
      <c r="G5456">
        <f t="shared" ca="1" si="5625"/>
        <v>0</v>
      </c>
      <c r="H5456">
        <f t="shared" ca="1" si="5625"/>
        <v>0</v>
      </c>
      <c r="I5456">
        <f t="shared" ca="1" si="5613"/>
        <v>13.3</v>
      </c>
    </row>
    <row r="5457" spans="1:9" x14ac:dyDescent="0.25">
      <c r="A5457">
        <f t="shared" ca="1" si="5611"/>
        <v>3.2365126351925788E-2</v>
      </c>
      <c r="B5457">
        <f t="shared" ref="B5457:H5457" ca="1" si="5626">IF(($A5457&lt;B$1)*($A5457&gt;A$1),B$2,0)</f>
        <v>0</v>
      </c>
      <c r="C5457">
        <f t="shared" ca="1" si="5626"/>
        <v>0</v>
      </c>
      <c r="D5457">
        <f t="shared" ca="1" si="5626"/>
        <v>-51.5</v>
      </c>
      <c r="E5457">
        <f t="shared" ca="1" si="5626"/>
        <v>0</v>
      </c>
      <c r="F5457">
        <f t="shared" ca="1" si="5626"/>
        <v>0</v>
      </c>
      <c r="G5457">
        <f t="shared" ca="1" si="5626"/>
        <v>0</v>
      </c>
      <c r="H5457">
        <f t="shared" ca="1" si="5626"/>
        <v>0</v>
      </c>
      <c r="I5457">
        <f t="shared" ca="1" si="5613"/>
        <v>-51.5</v>
      </c>
    </row>
    <row r="5458" spans="1:9" x14ac:dyDescent="0.25">
      <c r="A5458">
        <f t="shared" ca="1" si="5611"/>
        <v>0.952252730946336</v>
      </c>
      <c r="B5458">
        <f t="shared" ref="B5458:H5458" ca="1" si="5627">IF(($A5458&lt;B$1)*($A5458&gt;A$1),B$2,0)</f>
        <v>0</v>
      </c>
      <c r="C5458">
        <f t="shared" ca="1" si="5627"/>
        <v>0</v>
      </c>
      <c r="D5458">
        <f t="shared" ca="1" si="5627"/>
        <v>0</v>
      </c>
      <c r="E5458">
        <f t="shared" ca="1" si="5627"/>
        <v>0</v>
      </c>
      <c r="F5458">
        <f t="shared" ca="1" si="5627"/>
        <v>0</v>
      </c>
      <c r="G5458">
        <f t="shared" ca="1" si="5627"/>
        <v>0</v>
      </c>
      <c r="H5458">
        <f t="shared" ca="1" si="5627"/>
        <v>0</v>
      </c>
      <c r="I5458">
        <f t="shared" ca="1" si="5613"/>
        <v>0</v>
      </c>
    </row>
    <row r="5459" spans="1:9" x14ac:dyDescent="0.25">
      <c r="A5459">
        <f t="shared" ca="1" si="5611"/>
        <v>0.46786165250861123</v>
      </c>
      <c r="B5459">
        <f t="shared" ref="B5459:H5459" ca="1" si="5628">IF(($A5459&lt;B$1)*($A5459&gt;A$1),B$2,0)</f>
        <v>0</v>
      </c>
      <c r="C5459">
        <f t="shared" ca="1" si="5628"/>
        <v>0</v>
      </c>
      <c r="D5459">
        <f t="shared" ca="1" si="5628"/>
        <v>0</v>
      </c>
      <c r="E5459">
        <f t="shared" ca="1" si="5628"/>
        <v>0</v>
      </c>
      <c r="F5459">
        <f t="shared" ca="1" si="5628"/>
        <v>0</v>
      </c>
      <c r="G5459">
        <f t="shared" ca="1" si="5628"/>
        <v>0</v>
      </c>
      <c r="H5459">
        <f t="shared" ca="1" si="5628"/>
        <v>0</v>
      </c>
      <c r="I5459">
        <f t="shared" ca="1" si="5613"/>
        <v>0</v>
      </c>
    </row>
    <row r="5460" spans="1:9" x14ac:dyDescent="0.25">
      <c r="A5460">
        <f t="shared" ca="1" si="5611"/>
        <v>0.35462655298269541</v>
      </c>
      <c r="B5460">
        <f t="shared" ref="B5460:H5460" ca="1" si="5629">IF(($A5460&lt;B$1)*($A5460&gt;A$1),B$2,0)</f>
        <v>0</v>
      </c>
      <c r="C5460">
        <f t="shared" ca="1" si="5629"/>
        <v>0</v>
      </c>
      <c r="D5460">
        <f t="shared" ca="1" si="5629"/>
        <v>0</v>
      </c>
      <c r="E5460">
        <f t="shared" ca="1" si="5629"/>
        <v>0</v>
      </c>
      <c r="F5460">
        <f t="shared" ca="1" si="5629"/>
        <v>0</v>
      </c>
      <c r="G5460">
        <f t="shared" ca="1" si="5629"/>
        <v>0</v>
      </c>
      <c r="H5460">
        <f t="shared" ca="1" si="5629"/>
        <v>0</v>
      </c>
      <c r="I5460">
        <f t="shared" ca="1" si="5613"/>
        <v>0</v>
      </c>
    </row>
    <row r="5461" spans="1:9" x14ac:dyDescent="0.25">
      <c r="A5461">
        <f t="shared" ca="1" si="5611"/>
        <v>0.32008103563846591</v>
      </c>
      <c r="B5461">
        <f t="shared" ref="B5461:H5461" ca="1" si="5630">IF(($A5461&lt;B$1)*($A5461&gt;A$1),B$2,0)</f>
        <v>0</v>
      </c>
      <c r="C5461">
        <f t="shared" ca="1" si="5630"/>
        <v>0</v>
      </c>
      <c r="D5461">
        <f t="shared" ca="1" si="5630"/>
        <v>0</v>
      </c>
      <c r="E5461">
        <f t="shared" ca="1" si="5630"/>
        <v>0</v>
      </c>
      <c r="F5461">
        <f t="shared" ca="1" si="5630"/>
        <v>0</v>
      </c>
      <c r="G5461">
        <f t="shared" ca="1" si="5630"/>
        <v>0</v>
      </c>
      <c r="H5461">
        <f t="shared" ca="1" si="5630"/>
        <v>0</v>
      </c>
      <c r="I5461">
        <f t="shared" ca="1" si="5613"/>
        <v>0</v>
      </c>
    </row>
    <row r="5462" spans="1:9" x14ac:dyDescent="0.25">
      <c r="A5462">
        <f t="shared" ca="1" si="5611"/>
        <v>2.1152174370240417E-2</v>
      </c>
      <c r="B5462">
        <f t="shared" ref="B5462:H5462" ca="1" si="5631">IF(($A5462&lt;B$1)*($A5462&gt;A$1),B$2,0)</f>
        <v>-73.400000000000006</v>
      </c>
      <c r="C5462">
        <f t="shared" ca="1" si="5631"/>
        <v>0</v>
      </c>
      <c r="D5462">
        <f t="shared" ca="1" si="5631"/>
        <v>0</v>
      </c>
      <c r="E5462">
        <f t="shared" ca="1" si="5631"/>
        <v>0</v>
      </c>
      <c r="F5462">
        <f t="shared" ca="1" si="5631"/>
        <v>0</v>
      </c>
      <c r="G5462">
        <f t="shared" ca="1" si="5631"/>
        <v>0</v>
      </c>
      <c r="H5462">
        <f t="shared" ca="1" si="5631"/>
        <v>0</v>
      </c>
      <c r="I5462">
        <f t="shared" ca="1" si="5613"/>
        <v>-73.400000000000006</v>
      </c>
    </row>
    <row r="5463" spans="1:9" x14ac:dyDescent="0.25">
      <c r="A5463">
        <f t="shared" ca="1" si="5611"/>
        <v>0.7560382813204739</v>
      </c>
      <c r="B5463">
        <f t="shared" ref="B5463:H5463" ca="1" si="5632">IF(($A5463&lt;B$1)*($A5463&gt;A$1),B$2,0)</f>
        <v>0</v>
      </c>
      <c r="C5463">
        <f t="shared" ca="1" si="5632"/>
        <v>0</v>
      </c>
      <c r="D5463">
        <f t="shared" ca="1" si="5632"/>
        <v>0</v>
      </c>
      <c r="E5463">
        <f t="shared" ca="1" si="5632"/>
        <v>0</v>
      </c>
      <c r="F5463">
        <f t="shared" ca="1" si="5632"/>
        <v>0</v>
      </c>
      <c r="G5463">
        <f t="shared" ca="1" si="5632"/>
        <v>0</v>
      </c>
      <c r="H5463">
        <f t="shared" ca="1" si="5632"/>
        <v>0</v>
      </c>
      <c r="I5463">
        <f t="shared" ca="1" si="5613"/>
        <v>0</v>
      </c>
    </row>
    <row r="5464" spans="1:9" x14ac:dyDescent="0.25">
      <c r="A5464">
        <f t="shared" ca="1" si="5611"/>
        <v>0.84792652209427177</v>
      </c>
      <c r="B5464">
        <f t="shared" ref="B5464:H5464" ca="1" si="5633">IF(($A5464&lt;B$1)*($A5464&gt;A$1),B$2,0)</f>
        <v>0</v>
      </c>
      <c r="C5464">
        <f t="shared" ca="1" si="5633"/>
        <v>0</v>
      </c>
      <c r="D5464">
        <f t="shared" ca="1" si="5633"/>
        <v>0</v>
      </c>
      <c r="E5464">
        <f t="shared" ca="1" si="5633"/>
        <v>0</v>
      </c>
      <c r="F5464">
        <f t="shared" ca="1" si="5633"/>
        <v>0</v>
      </c>
      <c r="G5464">
        <f t="shared" ca="1" si="5633"/>
        <v>0</v>
      </c>
      <c r="H5464">
        <f t="shared" ca="1" si="5633"/>
        <v>0</v>
      </c>
      <c r="I5464">
        <f t="shared" ca="1" si="5613"/>
        <v>0</v>
      </c>
    </row>
    <row r="5465" spans="1:9" x14ac:dyDescent="0.25">
      <c r="A5465">
        <f t="shared" ca="1" si="5611"/>
        <v>0.45096196885504136</v>
      </c>
      <c r="B5465">
        <f t="shared" ref="B5465:H5465" ca="1" si="5634">IF(($A5465&lt;B$1)*($A5465&gt;A$1),B$2,0)</f>
        <v>0</v>
      </c>
      <c r="C5465">
        <f t="shared" ca="1" si="5634"/>
        <v>0</v>
      </c>
      <c r="D5465">
        <f t="shared" ca="1" si="5634"/>
        <v>0</v>
      </c>
      <c r="E5465">
        <f t="shared" ca="1" si="5634"/>
        <v>0</v>
      </c>
      <c r="F5465">
        <f t="shared" ca="1" si="5634"/>
        <v>0</v>
      </c>
      <c r="G5465">
        <f t="shared" ca="1" si="5634"/>
        <v>0</v>
      </c>
      <c r="H5465">
        <f t="shared" ca="1" si="5634"/>
        <v>0</v>
      </c>
      <c r="I5465">
        <f t="shared" ca="1" si="5613"/>
        <v>0</v>
      </c>
    </row>
    <row r="5466" spans="1:9" x14ac:dyDescent="0.25">
      <c r="A5466">
        <f t="shared" ca="1" si="5611"/>
        <v>0.14932892138873777</v>
      </c>
      <c r="B5466">
        <f t="shared" ref="B5466:H5466" ca="1" si="5635">IF(($A5466&lt;B$1)*($A5466&gt;A$1),B$2,0)</f>
        <v>0</v>
      </c>
      <c r="C5466">
        <f t="shared" ca="1" si="5635"/>
        <v>0</v>
      </c>
      <c r="D5466">
        <f t="shared" ca="1" si="5635"/>
        <v>0</v>
      </c>
      <c r="E5466">
        <f t="shared" ca="1" si="5635"/>
        <v>-43.9</v>
      </c>
      <c r="F5466">
        <f t="shared" ca="1" si="5635"/>
        <v>0</v>
      </c>
      <c r="G5466">
        <f t="shared" ca="1" si="5635"/>
        <v>0</v>
      </c>
      <c r="H5466">
        <f t="shared" ca="1" si="5635"/>
        <v>0</v>
      </c>
      <c r="I5466">
        <f t="shared" ca="1" si="5613"/>
        <v>-43.9</v>
      </c>
    </row>
    <row r="5467" spans="1:9" x14ac:dyDescent="0.25">
      <c r="A5467">
        <f t="shared" ca="1" si="5611"/>
        <v>0.95176303299813036</v>
      </c>
      <c r="B5467">
        <f t="shared" ref="B5467:H5467" ca="1" si="5636">IF(($A5467&lt;B$1)*($A5467&gt;A$1),B$2,0)</f>
        <v>0</v>
      </c>
      <c r="C5467">
        <f t="shared" ca="1" si="5636"/>
        <v>0</v>
      </c>
      <c r="D5467">
        <f t="shared" ca="1" si="5636"/>
        <v>0</v>
      </c>
      <c r="E5467">
        <f t="shared" ca="1" si="5636"/>
        <v>0</v>
      </c>
      <c r="F5467">
        <f t="shared" ca="1" si="5636"/>
        <v>0</v>
      </c>
      <c r="G5467">
        <f t="shared" ca="1" si="5636"/>
        <v>0</v>
      </c>
      <c r="H5467">
        <f t="shared" ca="1" si="5636"/>
        <v>0</v>
      </c>
      <c r="I5467">
        <f t="shared" ca="1" si="5613"/>
        <v>0</v>
      </c>
    </row>
    <row r="5468" spans="1:9" x14ac:dyDescent="0.25">
      <c r="A5468">
        <f t="shared" ca="1" si="5611"/>
        <v>0.74713046010302653</v>
      </c>
      <c r="B5468">
        <f t="shared" ref="B5468:H5468" ca="1" si="5637">IF(($A5468&lt;B$1)*($A5468&gt;A$1),B$2,0)</f>
        <v>0</v>
      </c>
      <c r="C5468">
        <f t="shared" ca="1" si="5637"/>
        <v>0</v>
      </c>
      <c r="D5468">
        <f t="shared" ca="1" si="5637"/>
        <v>0</v>
      </c>
      <c r="E5468">
        <f t="shared" ca="1" si="5637"/>
        <v>0</v>
      </c>
      <c r="F5468">
        <f t="shared" ca="1" si="5637"/>
        <v>0</v>
      </c>
      <c r="G5468">
        <f t="shared" ca="1" si="5637"/>
        <v>0</v>
      </c>
      <c r="H5468">
        <f t="shared" ca="1" si="5637"/>
        <v>0</v>
      </c>
      <c r="I5468">
        <f t="shared" ca="1" si="5613"/>
        <v>0</v>
      </c>
    </row>
    <row r="5469" spans="1:9" x14ac:dyDescent="0.25">
      <c r="A5469">
        <f t="shared" ca="1" si="5611"/>
        <v>0.20035645512641609</v>
      </c>
      <c r="B5469">
        <f t="shared" ref="B5469:H5469" ca="1" si="5638">IF(($A5469&lt;B$1)*($A5469&gt;A$1),B$2,0)</f>
        <v>0</v>
      </c>
      <c r="C5469">
        <f t="shared" ca="1" si="5638"/>
        <v>0</v>
      </c>
      <c r="D5469">
        <f t="shared" ca="1" si="5638"/>
        <v>0</v>
      </c>
      <c r="E5469">
        <f t="shared" ca="1" si="5638"/>
        <v>0</v>
      </c>
      <c r="F5469">
        <f t="shared" ca="1" si="5638"/>
        <v>0</v>
      </c>
      <c r="G5469">
        <f t="shared" ca="1" si="5638"/>
        <v>73</v>
      </c>
      <c r="H5469">
        <f t="shared" ca="1" si="5638"/>
        <v>0</v>
      </c>
      <c r="I5469">
        <f t="shared" ca="1" si="5613"/>
        <v>73</v>
      </c>
    </row>
    <row r="5470" spans="1:9" x14ac:dyDescent="0.25">
      <c r="A5470">
        <f t="shared" ca="1" si="5611"/>
        <v>0.61350885119726994</v>
      </c>
      <c r="B5470">
        <f t="shared" ref="B5470:H5470" ca="1" si="5639">IF(($A5470&lt;B$1)*($A5470&gt;A$1),B$2,0)</f>
        <v>0</v>
      </c>
      <c r="C5470">
        <f t="shared" ca="1" si="5639"/>
        <v>0</v>
      </c>
      <c r="D5470">
        <f t="shared" ca="1" si="5639"/>
        <v>0</v>
      </c>
      <c r="E5470">
        <f t="shared" ca="1" si="5639"/>
        <v>0</v>
      </c>
      <c r="F5470">
        <f t="shared" ca="1" si="5639"/>
        <v>0</v>
      </c>
      <c r="G5470">
        <f t="shared" ca="1" si="5639"/>
        <v>0</v>
      </c>
      <c r="H5470">
        <f t="shared" ca="1" si="5639"/>
        <v>0</v>
      </c>
      <c r="I5470">
        <f t="shared" ca="1" si="5613"/>
        <v>0</v>
      </c>
    </row>
    <row r="5471" spans="1:9" x14ac:dyDescent="0.25">
      <c r="A5471">
        <f t="shared" ca="1" si="5611"/>
        <v>0.30973132304117634</v>
      </c>
      <c r="B5471">
        <f t="shared" ref="B5471:H5471" ca="1" si="5640">IF(($A5471&lt;B$1)*($A5471&gt;A$1),B$2,0)</f>
        <v>0</v>
      </c>
      <c r="C5471">
        <f t="shared" ca="1" si="5640"/>
        <v>0</v>
      </c>
      <c r="D5471">
        <f t="shared" ca="1" si="5640"/>
        <v>0</v>
      </c>
      <c r="E5471">
        <f t="shared" ca="1" si="5640"/>
        <v>0</v>
      </c>
      <c r="F5471">
        <f t="shared" ca="1" si="5640"/>
        <v>0</v>
      </c>
      <c r="G5471">
        <f t="shared" ca="1" si="5640"/>
        <v>0</v>
      </c>
      <c r="H5471">
        <f t="shared" ca="1" si="5640"/>
        <v>0</v>
      </c>
      <c r="I5471">
        <f t="shared" ca="1" si="5613"/>
        <v>0</v>
      </c>
    </row>
    <row r="5472" spans="1:9" x14ac:dyDescent="0.25">
      <c r="A5472">
        <f t="shared" ca="1" si="5611"/>
        <v>0.89289469141965938</v>
      </c>
      <c r="B5472">
        <f t="shared" ref="B5472:H5472" ca="1" si="5641">IF(($A5472&lt;B$1)*($A5472&gt;A$1),B$2,0)</f>
        <v>0</v>
      </c>
      <c r="C5472">
        <f t="shared" ca="1" si="5641"/>
        <v>0</v>
      </c>
      <c r="D5472">
        <f t="shared" ca="1" si="5641"/>
        <v>0</v>
      </c>
      <c r="E5472">
        <f t="shared" ca="1" si="5641"/>
        <v>0</v>
      </c>
      <c r="F5472">
        <f t="shared" ca="1" si="5641"/>
        <v>0</v>
      </c>
      <c r="G5472">
        <f t="shared" ca="1" si="5641"/>
        <v>0</v>
      </c>
      <c r="H5472">
        <f t="shared" ca="1" si="5641"/>
        <v>0</v>
      </c>
      <c r="I5472">
        <f t="shared" ca="1" si="5613"/>
        <v>0</v>
      </c>
    </row>
    <row r="5473" spans="1:9" x14ac:dyDescent="0.25">
      <c r="A5473">
        <f t="shared" ca="1" si="5611"/>
        <v>0.91361887045621126</v>
      </c>
      <c r="B5473">
        <f t="shared" ref="B5473:H5473" ca="1" si="5642">IF(($A5473&lt;B$1)*($A5473&gt;A$1),B$2,0)</f>
        <v>0</v>
      </c>
      <c r="C5473">
        <f t="shared" ca="1" si="5642"/>
        <v>0</v>
      </c>
      <c r="D5473">
        <f t="shared" ca="1" si="5642"/>
        <v>0</v>
      </c>
      <c r="E5473">
        <f t="shared" ca="1" si="5642"/>
        <v>0</v>
      </c>
      <c r="F5473">
        <f t="shared" ca="1" si="5642"/>
        <v>0</v>
      </c>
      <c r="G5473">
        <f t="shared" ca="1" si="5642"/>
        <v>0</v>
      </c>
      <c r="H5473">
        <f t="shared" ca="1" si="5642"/>
        <v>0</v>
      </c>
      <c r="I5473">
        <f t="shared" ca="1" si="5613"/>
        <v>0</v>
      </c>
    </row>
    <row r="5474" spans="1:9" x14ac:dyDescent="0.25">
      <c r="A5474">
        <f t="shared" ca="1" si="5611"/>
        <v>7.2483487631319288E-2</v>
      </c>
      <c r="B5474">
        <f t="shared" ref="B5474:H5474" ca="1" si="5643">IF(($A5474&lt;B$1)*($A5474&gt;A$1),B$2,0)</f>
        <v>0</v>
      </c>
      <c r="C5474">
        <f t="shared" ca="1" si="5643"/>
        <v>0</v>
      </c>
      <c r="D5474">
        <f t="shared" ca="1" si="5643"/>
        <v>-51.5</v>
      </c>
      <c r="E5474">
        <f t="shared" ca="1" si="5643"/>
        <v>0</v>
      </c>
      <c r="F5474">
        <f t="shared" ca="1" si="5643"/>
        <v>0</v>
      </c>
      <c r="G5474">
        <f t="shared" ca="1" si="5643"/>
        <v>0</v>
      </c>
      <c r="H5474">
        <f t="shared" ca="1" si="5643"/>
        <v>0</v>
      </c>
      <c r="I5474">
        <f t="shared" ca="1" si="5613"/>
        <v>-51.5</v>
      </c>
    </row>
    <row r="5475" spans="1:9" x14ac:dyDescent="0.25">
      <c r="A5475">
        <f t="shared" ca="1" si="5611"/>
        <v>0.67019608403147346</v>
      </c>
      <c r="B5475">
        <f t="shared" ref="B5475:H5475" ca="1" si="5644">IF(($A5475&lt;B$1)*($A5475&gt;A$1),B$2,0)</f>
        <v>0</v>
      </c>
      <c r="C5475">
        <f t="shared" ca="1" si="5644"/>
        <v>0</v>
      </c>
      <c r="D5475">
        <f t="shared" ca="1" si="5644"/>
        <v>0</v>
      </c>
      <c r="E5475">
        <f t="shared" ca="1" si="5644"/>
        <v>0</v>
      </c>
      <c r="F5475">
        <f t="shared" ca="1" si="5644"/>
        <v>0</v>
      </c>
      <c r="G5475">
        <f t="shared" ca="1" si="5644"/>
        <v>0</v>
      </c>
      <c r="H5475">
        <f t="shared" ca="1" si="5644"/>
        <v>0</v>
      </c>
      <c r="I5475">
        <f t="shared" ca="1" si="5613"/>
        <v>0</v>
      </c>
    </row>
    <row r="5476" spans="1:9" x14ac:dyDescent="0.25">
      <c r="A5476">
        <f t="shared" ca="1" si="5611"/>
        <v>0.18299663255956611</v>
      </c>
      <c r="B5476">
        <f t="shared" ref="B5476:H5476" ca="1" si="5645">IF(($A5476&lt;B$1)*($A5476&gt;A$1),B$2,0)</f>
        <v>0</v>
      </c>
      <c r="C5476">
        <f t="shared" ca="1" si="5645"/>
        <v>0</v>
      </c>
      <c r="D5476">
        <f t="shared" ca="1" si="5645"/>
        <v>0</v>
      </c>
      <c r="E5476">
        <f t="shared" ca="1" si="5645"/>
        <v>0</v>
      </c>
      <c r="F5476">
        <f t="shared" ca="1" si="5645"/>
        <v>13.3</v>
      </c>
      <c r="G5476">
        <f t="shared" ca="1" si="5645"/>
        <v>0</v>
      </c>
      <c r="H5476">
        <f t="shared" ca="1" si="5645"/>
        <v>0</v>
      </c>
      <c r="I5476">
        <f t="shared" ca="1" si="5613"/>
        <v>13.3</v>
      </c>
    </row>
    <row r="5477" spans="1:9" x14ac:dyDescent="0.25">
      <c r="A5477">
        <f t="shared" ca="1" si="5611"/>
        <v>0.98047958527258139</v>
      </c>
      <c r="B5477">
        <f t="shared" ref="B5477:H5477" ca="1" si="5646">IF(($A5477&lt;B$1)*($A5477&gt;A$1),B$2,0)</f>
        <v>0</v>
      </c>
      <c r="C5477">
        <f t="shared" ca="1" si="5646"/>
        <v>0</v>
      </c>
      <c r="D5477">
        <f t="shared" ca="1" si="5646"/>
        <v>0</v>
      </c>
      <c r="E5477">
        <f t="shared" ca="1" si="5646"/>
        <v>0</v>
      </c>
      <c r="F5477">
        <f t="shared" ca="1" si="5646"/>
        <v>0</v>
      </c>
      <c r="G5477">
        <f t="shared" ca="1" si="5646"/>
        <v>0</v>
      </c>
      <c r="H5477">
        <f t="shared" ca="1" si="5646"/>
        <v>0</v>
      </c>
      <c r="I5477">
        <f t="shared" ca="1" si="5613"/>
        <v>0</v>
      </c>
    </row>
    <row r="5478" spans="1:9" x14ac:dyDescent="0.25">
      <c r="A5478">
        <f t="shared" ca="1" si="5611"/>
        <v>0.6880671284423</v>
      </c>
      <c r="B5478">
        <f t="shared" ref="B5478:H5478" ca="1" si="5647">IF(($A5478&lt;B$1)*($A5478&gt;A$1),B$2,0)</f>
        <v>0</v>
      </c>
      <c r="C5478">
        <f t="shared" ca="1" si="5647"/>
        <v>0</v>
      </c>
      <c r="D5478">
        <f t="shared" ca="1" si="5647"/>
        <v>0</v>
      </c>
      <c r="E5478">
        <f t="shared" ca="1" si="5647"/>
        <v>0</v>
      </c>
      <c r="F5478">
        <f t="shared" ca="1" si="5647"/>
        <v>0</v>
      </c>
      <c r="G5478">
        <f t="shared" ca="1" si="5647"/>
        <v>0</v>
      </c>
      <c r="H5478">
        <f t="shared" ca="1" si="5647"/>
        <v>0</v>
      </c>
      <c r="I5478">
        <f t="shared" ca="1" si="5613"/>
        <v>0</v>
      </c>
    </row>
    <row r="5479" spans="1:9" x14ac:dyDescent="0.25">
      <c r="A5479">
        <f t="shared" ca="1" si="5611"/>
        <v>0.66535353266595942</v>
      </c>
      <c r="B5479">
        <f t="shared" ref="B5479:H5479" ca="1" si="5648">IF(($A5479&lt;B$1)*($A5479&gt;A$1),B$2,0)</f>
        <v>0</v>
      </c>
      <c r="C5479">
        <f t="shared" ca="1" si="5648"/>
        <v>0</v>
      </c>
      <c r="D5479">
        <f t="shared" ca="1" si="5648"/>
        <v>0</v>
      </c>
      <c r="E5479">
        <f t="shared" ca="1" si="5648"/>
        <v>0</v>
      </c>
      <c r="F5479">
        <f t="shared" ca="1" si="5648"/>
        <v>0</v>
      </c>
      <c r="G5479">
        <f t="shared" ca="1" si="5648"/>
        <v>0</v>
      </c>
      <c r="H5479">
        <f t="shared" ca="1" si="5648"/>
        <v>0</v>
      </c>
      <c r="I5479">
        <f t="shared" ca="1" si="5613"/>
        <v>0</v>
      </c>
    </row>
    <row r="5480" spans="1:9" x14ac:dyDescent="0.25">
      <c r="A5480">
        <f t="shared" ca="1" si="5611"/>
        <v>0.39875010539389921</v>
      </c>
      <c r="B5480">
        <f t="shared" ref="B5480:H5480" ca="1" si="5649">IF(($A5480&lt;B$1)*($A5480&gt;A$1),B$2,0)</f>
        <v>0</v>
      </c>
      <c r="C5480">
        <f t="shared" ca="1" si="5649"/>
        <v>0</v>
      </c>
      <c r="D5480">
        <f t="shared" ca="1" si="5649"/>
        <v>0</v>
      </c>
      <c r="E5480">
        <f t="shared" ca="1" si="5649"/>
        <v>0</v>
      </c>
      <c r="F5480">
        <f t="shared" ca="1" si="5649"/>
        <v>0</v>
      </c>
      <c r="G5480">
        <f t="shared" ca="1" si="5649"/>
        <v>0</v>
      </c>
      <c r="H5480">
        <f t="shared" ca="1" si="5649"/>
        <v>0</v>
      </c>
      <c r="I5480">
        <f t="shared" ca="1" si="5613"/>
        <v>0</v>
      </c>
    </row>
    <row r="5481" spans="1:9" x14ac:dyDescent="0.25">
      <c r="A5481">
        <f t="shared" ca="1" si="5611"/>
        <v>0.14808651910918125</v>
      </c>
      <c r="B5481">
        <f t="shared" ref="B5481:H5481" ca="1" si="5650">IF(($A5481&lt;B$1)*($A5481&gt;A$1),B$2,0)</f>
        <v>0</v>
      </c>
      <c r="C5481">
        <f t="shared" ca="1" si="5650"/>
        <v>0</v>
      </c>
      <c r="D5481">
        <f t="shared" ca="1" si="5650"/>
        <v>0</v>
      </c>
      <c r="E5481">
        <f t="shared" ca="1" si="5650"/>
        <v>-43.9</v>
      </c>
      <c r="F5481">
        <f t="shared" ca="1" si="5650"/>
        <v>0</v>
      </c>
      <c r="G5481">
        <f t="shared" ca="1" si="5650"/>
        <v>0</v>
      </c>
      <c r="H5481">
        <f t="shared" ca="1" si="5650"/>
        <v>0</v>
      </c>
      <c r="I5481">
        <f t="shared" ca="1" si="5613"/>
        <v>-43.9</v>
      </c>
    </row>
    <row r="5482" spans="1:9" x14ac:dyDescent="0.25">
      <c r="A5482">
        <f t="shared" ca="1" si="5611"/>
        <v>0.19314992489893557</v>
      </c>
      <c r="B5482">
        <f t="shared" ref="B5482:H5482" ca="1" si="5651">IF(($A5482&lt;B$1)*($A5482&gt;A$1),B$2,0)</f>
        <v>0</v>
      </c>
      <c r="C5482">
        <f t="shared" ca="1" si="5651"/>
        <v>0</v>
      </c>
      <c r="D5482">
        <f t="shared" ca="1" si="5651"/>
        <v>0</v>
      </c>
      <c r="E5482">
        <f t="shared" ca="1" si="5651"/>
        <v>0</v>
      </c>
      <c r="F5482">
        <f t="shared" ca="1" si="5651"/>
        <v>0</v>
      </c>
      <c r="G5482">
        <f t="shared" ca="1" si="5651"/>
        <v>73</v>
      </c>
      <c r="H5482">
        <f t="shared" ca="1" si="5651"/>
        <v>0</v>
      </c>
      <c r="I5482">
        <f t="shared" ca="1" si="5613"/>
        <v>73</v>
      </c>
    </row>
    <row r="5483" spans="1:9" x14ac:dyDescent="0.25">
      <c r="A5483">
        <f t="shared" ca="1" si="5611"/>
        <v>0.58787760975329162</v>
      </c>
      <c r="B5483">
        <f t="shared" ref="B5483:H5483" ca="1" si="5652">IF(($A5483&lt;B$1)*($A5483&gt;A$1),B$2,0)</f>
        <v>0</v>
      </c>
      <c r="C5483">
        <f t="shared" ca="1" si="5652"/>
        <v>0</v>
      </c>
      <c r="D5483">
        <f t="shared" ca="1" si="5652"/>
        <v>0</v>
      </c>
      <c r="E5483">
        <f t="shared" ca="1" si="5652"/>
        <v>0</v>
      </c>
      <c r="F5483">
        <f t="shared" ca="1" si="5652"/>
        <v>0</v>
      </c>
      <c r="G5483">
        <f t="shared" ca="1" si="5652"/>
        <v>0</v>
      </c>
      <c r="H5483">
        <f t="shared" ca="1" si="5652"/>
        <v>0</v>
      </c>
      <c r="I5483">
        <f t="shared" ca="1" si="5613"/>
        <v>0</v>
      </c>
    </row>
    <row r="5484" spans="1:9" x14ac:dyDescent="0.25">
      <c r="A5484">
        <f t="shared" ca="1" si="5611"/>
        <v>0.1968053606644341</v>
      </c>
      <c r="B5484">
        <f t="shared" ref="B5484:H5484" ca="1" si="5653">IF(($A5484&lt;B$1)*($A5484&gt;A$1),B$2,0)</f>
        <v>0</v>
      </c>
      <c r="C5484">
        <f t="shared" ca="1" si="5653"/>
        <v>0</v>
      </c>
      <c r="D5484">
        <f t="shared" ca="1" si="5653"/>
        <v>0</v>
      </c>
      <c r="E5484">
        <f t="shared" ca="1" si="5653"/>
        <v>0</v>
      </c>
      <c r="F5484">
        <f t="shared" ca="1" si="5653"/>
        <v>0</v>
      </c>
      <c r="G5484">
        <f t="shared" ca="1" si="5653"/>
        <v>73</v>
      </c>
      <c r="H5484">
        <f t="shared" ca="1" si="5653"/>
        <v>0</v>
      </c>
      <c r="I5484">
        <f t="shared" ca="1" si="5613"/>
        <v>73</v>
      </c>
    </row>
    <row r="5485" spans="1:9" x14ac:dyDescent="0.25">
      <c r="A5485">
        <f t="shared" ca="1" si="5611"/>
        <v>0.37823441867541574</v>
      </c>
      <c r="B5485">
        <f t="shared" ref="B5485:H5485" ca="1" si="5654">IF(($A5485&lt;B$1)*($A5485&gt;A$1),B$2,0)</f>
        <v>0</v>
      </c>
      <c r="C5485">
        <f t="shared" ca="1" si="5654"/>
        <v>0</v>
      </c>
      <c r="D5485">
        <f t="shared" ca="1" si="5654"/>
        <v>0</v>
      </c>
      <c r="E5485">
        <f t="shared" ca="1" si="5654"/>
        <v>0</v>
      </c>
      <c r="F5485">
        <f t="shared" ca="1" si="5654"/>
        <v>0</v>
      </c>
      <c r="G5485">
        <f t="shared" ca="1" si="5654"/>
        <v>0</v>
      </c>
      <c r="H5485">
        <f t="shared" ca="1" si="5654"/>
        <v>0</v>
      </c>
      <c r="I5485">
        <f t="shared" ca="1" si="5613"/>
        <v>0</v>
      </c>
    </row>
    <row r="5486" spans="1:9" x14ac:dyDescent="0.25">
      <c r="A5486">
        <f t="shared" ca="1" si="5611"/>
        <v>0.19228776033374384</v>
      </c>
      <c r="B5486">
        <f t="shared" ref="B5486:H5486" ca="1" si="5655">IF(($A5486&lt;B$1)*($A5486&gt;A$1),B$2,0)</f>
        <v>0</v>
      </c>
      <c r="C5486">
        <f t="shared" ca="1" si="5655"/>
        <v>0</v>
      </c>
      <c r="D5486">
        <f t="shared" ca="1" si="5655"/>
        <v>0</v>
      </c>
      <c r="E5486">
        <f t="shared" ca="1" si="5655"/>
        <v>0</v>
      </c>
      <c r="F5486">
        <f t="shared" ca="1" si="5655"/>
        <v>0</v>
      </c>
      <c r="G5486">
        <f t="shared" ca="1" si="5655"/>
        <v>73</v>
      </c>
      <c r="H5486">
        <f t="shared" ca="1" si="5655"/>
        <v>0</v>
      </c>
      <c r="I5486">
        <f t="shared" ca="1" si="5613"/>
        <v>73</v>
      </c>
    </row>
    <row r="5487" spans="1:9" x14ac:dyDescent="0.25">
      <c r="A5487">
        <f t="shared" ca="1" si="5611"/>
        <v>0.33410503570178074</v>
      </c>
      <c r="B5487">
        <f t="shared" ref="B5487:H5487" ca="1" si="5656">IF(($A5487&lt;B$1)*($A5487&gt;A$1),B$2,0)</f>
        <v>0</v>
      </c>
      <c r="C5487">
        <f t="shared" ca="1" si="5656"/>
        <v>0</v>
      </c>
      <c r="D5487">
        <f t="shared" ca="1" si="5656"/>
        <v>0</v>
      </c>
      <c r="E5487">
        <f t="shared" ca="1" si="5656"/>
        <v>0</v>
      </c>
      <c r="F5487">
        <f t="shared" ca="1" si="5656"/>
        <v>0</v>
      </c>
      <c r="G5487">
        <f t="shared" ca="1" si="5656"/>
        <v>0</v>
      </c>
      <c r="H5487">
        <f t="shared" ca="1" si="5656"/>
        <v>0</v>
      </c>
      <c r="I5487">
        <f t="shared" ca="1" si="5613"/>
        <v>0</v>
      </c>
    </row>
    <row r="5488" spans="1:9" x14ac:dyDescent="0.25">
      <c r="A5488">
        <f t="shared" ca="1" si="5611"/>
        <v>0.81845788014742682</v>
      </c>
      <c r="B5488">
        <f t="shared" ref="B5488:H5488" ca="1" si="5657">IF(($A5488&lt;B$1)*($A5488&gt;A$1),B$2,0)</f>
        <v>0</v>
      </c>
      <c r="C5488">
        <f t="shared" ca="1" si="5657"/>
        <v>0</v>
      </c>
      <c r="D5488">
        <f t="shared" ca="1" si="5657"/>
        <v>0</v>
      </c>
      <c r="E5488">
        <f t="shared" ca="1" si="5657"/>
        <v>0</v>
      </c>
      <c r="F5488">
        <f t="shared" ca="1" si="5657"/>
        <v>0</v>
      </c>
      <c r="G5488">
        <f t="shared" ca="1" si="5657"/>
        <v>0</v>
      </c>
      <c r="H5488">
        <f t="shared" ca="1" si="5657"/>
        <v>0</v>
      </c>
      <c r="I5488">
        <f t="shared" ca="1" si="5613"/>
        <v>0</v>
      </c>
    </row>
    <row r="5489" spans="1:9" x14ac:dyDescent="0.25">
      <c r="A5489">
        <f t="shared" ca="1" si="5611"/>
        <v>0.78202937307542819</v>
      </c>
      <c r="B5489">
        <f t="shared" ref="B5489:H5489" ca="1" si="5658">IF(($A5489&lt;B$1)*($A5489&gt;A$1),B$2,0)</f>
        <v>0</v>
      </c>
      <c r="C5489">
        <f t="shared" ca="1" si="5658"/>
        <v>0</v>
      </c>
      <c r="D5489">
        <f t="shared" ca="1" si="5658"/>
        <v>0</v>
      </c>
      <c r="E5489">
        <f t="shared" ca="1" si="5658"/>
        <v>0</v>
      </c>
      <c r="F5489">
        <f t="shared" ca="1" si="5658"/>
        <v>0</v>
      </c>
      <c r="G5489">
        <f t="shared" ca="1" si="5658"/>
        <v>0</v>
      </c>
      <c r="H5489">
        <f t="shared" ca="1" si="5658"/>
        <v>0</v>
      </c>
      <c r="I5489">
        <f t="shared" ca="1" si="5613"/>
        <v>0</v>
      </c>
    </row>
    <row r="5490" spans="1:9" x14ac:dyDescent="0.25">
      <c r="A5490">
        <f t="shared" ca="1" si="5611"/>
        <v>0.89520838641311185</v>
      </c>
      <c r="B5490">
        <f t="shared" ref="B5490:H5490" ca="1" si="5659">IF(($A5490&lt;B$1)*($A5490&gt;A$1),B$2,0)</f>
        <v>0</v>
      </c>
      <c r="C5490">
        <f t="shared" ca="1" si="5659"/>
        <v>0</v>
      </c>
      <c r="D5490">
        <f t="shared" ca="1" si="5659"/>
        <v>0</v>
      </c>
      <c r="E5490">
        <f t="shared" ca="1" si="5659"/>
        <v>0</v>
      </c>
      <c r="F5490">
        <f t="shared" ca="1" si="5659"/>
        <v>0</v>
      </c>
      <c r="G5490">
        <f t="shared" ca="1" si="5659"/>
        <v>0</v>
      </c>
      <c r="H5490">
        <f t="shared" ca="1" si="5659"/>
        <v>0</v>
      </c>
      <c r="I5490">
        <f t="shared" ca="1" si="5613"/>
        <v>0</v>
      </c>
    </row>
    <row r="5491" spans="1:9" x14ac:dyDescent="0.25">
      <c r="A5491">
        <f t="shared" ca="1" si="5611"/>
        <v>0.95125337633270113</v>
      </c>
      <c r="B5491">
        <f t="shared" ref="B5491:H5491" ca="1" si="5660">IF(($A5491&lt;B$1)*($A5491&gt;A$1),B$2,0)</f>
        <v>0</v>
      </c>
      <c r="C5491">
        <f t="shared" ca="1" si="5660"/>
        <v>0</v>
      </c>
      <c r="D5491">
        <f t="shared" ca="1" si="5660"/>
        <v>0</v>
      </c>
      <c r="E5491">
        <f t="shared" ca="1" si="5660"/>
        <v>0</v>
      </c>
      <c r="F5491">
        <f t="shared" ca="1" si="5660"/>
        <v>0</v>
      </c>
      <c r="G5491">
        <f t="shared" ca="1" si="5660"/>
        <v>0</v>
      </c>
      <c r="H5491">
        <f t="shared" ca="1" si="5660"/>
        <v>0</v>
      </c>
      <c r="I5491">
        <f t="shared" ca="1" si="5613"/>
        <v>0</v>
      </c>
    </row>
    <row r="5492" spans="1:9" x14ac:dyDescent="0.25">
      <c r="A5492">
        <f t="shared" ca="1" si="5611"/>
        <v>9.7110859783070991E-2</v>
      </c>
      <c r="B5492">
        <f t="shared" ref="B5492:H5492" ca="1" si="5661">IF(($A5492&lt;B$1)*($A5492&gt;A$1),B$2,0)</f>
        <v>0</v>
      </c>
      <c r="C5492">
        <f t="shared" ca="1" si="5661"/>
        <v>0</v>
      </c>
      <c r="D5492">
        <f t="shared" ca="1" si="5661"/>
        <v>0</v>
      </c>
      <c r="E5492">
        <f t="shared" ca="1" si="5661"/>
        <v>-43.9</v>
      </c>
      <c r="F5492">
        <f t="shared" ca="1" si="5661"/>
        <v>0</v>
      </c>
      <c r="G5492">
        <f t="shared" ca="1" si="5661"/>
        <v>0</v>
      </c>
      <c r="H5492">
        <f t="shared" ca="1" si="5661"/>
        <v>0</v>
      </c>
      <c r="I5492">
        <f t="shared" ca="1" si="5613"/>
        <v>-43.9</v>
      </c>
    </row>
    <row r="5493" spans="1:9" x14ac:dyDescent="0.25">
      <c r="A5493">
        <f t="shared" ca="1" si="5611"/>
        <v>0.9812422010343903</v>
      </c>
      <c r="B5493">
        <f t="shared" ref="B5493:H5493" ca="1" si="5662">IF(($A5493&lt;B$1)*($A5493&gt;A$1),B$2,0)</f>
        <v>0</v>
      </c>
      <c r="C5493">
        <f t="shared" ca="1" si="5662"/>
        <v>0</v>
      </c>
      <c r="D5493">
        <f t="shared" ca="1" si="5662"/>
        <v>0</v>
      </c>
      <c r="E5493">
        <f t="shared" ca="1" si="5662"/>
        <v>0</v>
      </c>
      <c r="F5493">
        <f t="shared" ca="1" si="5662"/>
        <v>0</v>
      </c>
      <c r="G5493">
        <f t="shared" ca="1" si="5662"/>
        <v>0</v>
      </c>
      <c r="H5493">
        <f t="shared" ca="1" si="5662"/>
        <v>0</v>
      </c>
      <c r="I5493">
        <f t="shared" ca="1" si="5613"/>
        <v>0</v>
      </c>
    </row>
    <row r="5494" spans="1:9" x14ac:dyDescent="0.25">
      <c r="A5494">
        <f t="shared" ca="1" si="5611"/>
        <v>0.11743954887134855</v>
      </c>
      <c r="B5494">
        <f t="shared" ref="B5494:H5494" ca="1" si="5663">IF(($A5494&lt;B$1)*($A5494&gt;A$1),B$2,0)</f>
        <v>0</v>
      </c>
      <c r="C5494">
        <f t="shared" ca="1" si="5663"/>
        <v>0</v>
      </c>
      <c r="D5494">
        <f t="shared" ca="1" si="5663"/>
        <v>0</v>
      </c>
      <c r="E5494">
        <f t="shared" ca="1" si="5663"/>
        <v>-43.9</v>
      </c>
      <c r="F5494">
        <f t="shared" ca="1" si="5663"/>
        <v>0</v>
      </c>
      <c r="G5494">
        <f t="shared" ca="1" si="5663"/>
        <v>0</v>
      </c>
      <c r="H5494">
        <f t="shared" ca="1" si="5663"/>
        <v>0</v>
      </c>
      <c r="I5494">
        <f t="shared" ca="1" si="5613"/>
        <v>-43.9</v>
      </c>
    </row>
    <row r="5495" spans="1:9" x14ac:dyDescent="0.25">
      <c r="A5495">
        <f t="shared" ca="1" si="5611"/>
        <v>0.5538645230982876</v>
      </c>
      <c r="B5495">
        <f t="shared" ref="B5495:H5495" ca="1" si="5664">IF(($A5495&lt;B$1)*($A5495&gt;A$1),B$2,0)</f>
        <v>0</v>
      </c>
      <c r="C5495">
        <f t="shared" ca="1" si="5664"/>
        <v>0</v>
      </c>
      <c r="D5495">
        <f t="shared" ca="1" si="5664"/>
        <v>0</v>
      </c>
      <c r="E5495">
        <f t="shared" ca="1" si="5664"/>
        <v>0</v>
      </c>
      <c r="F5495">
        <f t="shared" ca="1" si="5664"/>
        <v>0</v>
      </c>
      <c r="G5495">
        <f t="shared" ca="1" si="5664"/>
        <v>0</v>
      </c>
      <c r="H5495">
        <f t="shared" ca="1" si="5664"/>
        <v>0</v>
      </c>
      <c r="I5495">
        <f t="shared" ca="1" si="5613"/>
        <v>0</v>
      </c>
    </row>
    <row r="5496" spans="1:9" x14ac:dyDescent="0.25">
      <c r="A5496">
        <f t="shared" ca="1" si="5611"/>
        <v>0.88110690871224939</v>
      </c>
      <c r="B5496">
        <f t="shared" ref="B5496:H5496" ca="1" si="5665">IF(($A5496&lt;B$1)*($A5496&gt;A$1),B$2,0)</f>
        <v>0</v>
      </c>
      <c r="C5496">
        <f t="shared" ca="1" si="5665"/>
        <v>0</v>
      </c>
      <c r="D5496">
        <f t="shared" ca="1" si="5665"/>
        <v>0</v>
      </c>
      <c r="E5496">
        <f t="shared" ca="1" si="5665"/>
        <v>0</v>
      </c>
      <c r="F5496">
        <f t="shared" ca="1" si="5665"/>
        <v>0</v>
      </c>
      <c r="G5496">
        <f t="shared" ca="1" si="5665"/>
        <v>0</v>
      </c>
      <c r="H5496">
        <f t="shared" ca="1" si="5665"/>
        <v>0</v>
      </c>
      <c r="I5496">
        <f t="shared" ca="1" si="5613"/>
        <v>0</v>
      </c>
    </row>
    <row r="5497" spans="1:9" x14ac:dyDescent="0.25">
      <c r="A5497">
        <f t="shared" ca="1" si="5611"/>
        <v>0.79377207565442987</v>
      </c>
      <c r="B5497">
        <f t="shared" ref="B5497:H5497" ca="1" si="5666">IF(($A5497&lt;B$1)*($A5497&gt;A$1),B$2,0)</f>
        <v>0</v>
      </c>
      <c r="C5497">
        <f t="shared" ca="1" si="5666"/>
        <v>0</v>
      </c>
      <c r="D5497">
        <f t="shared" ca="1" si="5666"/>
        <v>0</v>
      </c>
      <c r="E5497">
        <f t="shared" ca="1" si="5666"/>
        <v>0</v>
      </c>
      <c r="F5497">
        <f t="shared" ca="1" si="5666"/>
        <v>0</v>
      </c>
      <c r="G5497">
        <f t="shared" ca="1" si="5666"/>
        <v>0</v>
      </c>
      <c r="H5497">
        <f t="shared" ca="1" si="5666"/>
        <v>0</v>
      </c>
      <c r="I5497">
        <f t="shared" ca="1" si="5613"/>
        <v>0</v>
      </c>
    </row>
    <row r="5498" spans="1:9" x14ac:dyDescent="0.25">
      <c r="A5498">
        <f t="shared" ca="1" si="5611"/>
        <v>0.13650055446732334</v>
      </c>
      <c r="B5498">
        <f t="shared" ref="B5498:H5498" ca="1" si="5667">IF(($A5498&lt;B$1)*($A5498&gt;A$1),B$2,0)</f>
        <v>0</v>
      </c>
      <c r="C5498">
        <f t="shared" ca="1" si="5667"/>
        <v>0</v>
      </c>
      <c r="D5498">
        <f t="shared" ca="1" si="5667"/>
        <v>0</v>
      </c>
      <c r="E5498">
        <f t="shared" ca="1" si="5667"/>
        <v>-43.9</v>
      </c>
      <c r="F5498">
        <f t="shared" ca="1" si="5667"/>
        <v>0</v>
      </c>
      <c r="G5498">
        <f t="shared" ca="1" si="5667"/>
        <v>0</v>
      </c>
      <c r="H5498">
        <f t="shared" ca="1" si="5667"/>
        <v>0</v>
      </c>
      <c r="I5498">
        <f t="shared" ca="1" si="5613"/>
        <v>-43.9</v>
      </c>
    </row>
    <row r="5499" spans="1:9" x14ac:dyDescent="0.25">
      <c r="A5499">
        <f t="shared" ca="1" si="5611"/>
        <v>0.82028776863946384</v>
      </c>
      <c r="B5499">
        <f t="shared" ref="B5499:H5499" ca="1" si="5668">IF(($A5499&lt;B$1)*($A5499&gt;A$1),B$2,0)</f>
        <v>0</v>
      </c>
      <c r="C5499">
        <f t="shared" ca="1" si="5668"/>
        <v>0</v>
      </c>
      <c r="D5499">
        <f t="shared" ca="1" si="5668"/>
        <v>0</v>
      </c>
      <c r="E5499">
        <f t="shared" ca="1" si="5668"/>
        <v>0</v>
      </c>
      <c r="F5499">
        <f t="shared" ca="1" si="5668"/>
        <v>0</v>
      </c>
      <c r="G5499">
        <f t="shared" ca="1" si="5668"/>
        <v>0</v>
      </c>
      <c r="H5499">
        <f t="shared" ca="1" si="5668"/>
        <v>0</v>
      </c>
      <c r="I5499">
        <f t="shared" ca="1" si="5613"/>
        <v>0</v>
      </c>
    </row>
    <row r="5500" spans="1:9" x14ac:dyDescent="0.25">
      <c r="A5500">
        <f t="shared" ca="1" si="5611"/>
        <v>3.8383288265691373E-2</v>
      </c>
      <c r="B5500">
        <f t="shared" ref="B5500:H5500" ca="1" si="5669">IF(($A5500&lt;B$1)*($A5500&gt;A$1),B$2,0)</f>
        <v>0</v>
      </c>
      <c r="C5500">
        <f t="shared" ca="1" si="5669"/>
        <v>0</v>
      </c>
      <c r="D5500">
        <f t="shared" ca="1" si="5669"/>
        <v>-51.5</v>
      </c>
      <c r="E5500">
        <f t="shared" ca="1" si="5669"/>
        <v>0</v>
      </c>
      <c r="F5500">
        <f t="shared" ca="1" si="5669"/>
        <v>0</v>
      </c>
      <c r="G5500">
        <f t="shared" ca="1" si="5669"/>
        <v>0</v>
      </c>
      <c r="H5500">
        <f t="shared" ca="1" si="5669"/>
        <v>0</v>
      </c>
      <c r="I5500">
        <f t="shared" ca="1" si="5613"/>
        <v>-51.5</v>
      </c>
    </row>
    <row r="5501" spans="1:9" x14ac:dyDescent="0.25">
      <c r="A5501">
        <f t="shared" ca="1" si="5611"/>
        <v>0.43545827502908008</v>
      </c>
      <c r="B5501">
        <f t="shared" ref="B5501:H5501" ca="1" si="5670">IF(($A5501&lt;B$1)*($A5501&gt;A$1),B$2,0)</f>
        <v>0</v>
      </c>
      <c r="C5501">
        <f t="shared" ca="1" si="5670"/>
        <v>0</v>
      </c>
      <c r="D5501">
        <f t="shared" ca="1" si="5670"/>
        <v>0</v>
      </c>
      <c r="E5501">
        <f t="shared" ca="1" si="5670"/>
        <v>0</v>
      </c>
      <c r="F5501">
        <f t="shared" ca="1" si="5670"/>
        <v>0</v>
      </c>
      <c r="G5501">
        <f t="shared" ca="1" si="5670"/>
        <v>0</v>
      </c>
      <c r="H5501">
        <f t="shared" ca="1" si="5670"/>
        <v>0</v>
      </c>
      <c r="I5501">
        <f t="shared" ca="1" si="5613"/>
        <v>0</v>
      </c>
    </row>
    <row r="5502" spans="1:9" x14ac:dyDescent="0.25">
      <c r="A5502">
        <f t="shared" ca="1" si="5611"/>
        <v>0.11822501181729428</v>
      </c>
      <c r="B5502">
        <f t="shared" ref="B5502:H5502" ca="1" si="5671">IF(($A5502&lt;B$1)*($A5502&gt;A$1),B$2,0)</f>
        <v>0</v>
      </c>
      <c r="C5502">
        <f t="shared" ca="1" si="5671"/>
        <v>0</v>
      </c>
      <c r="D5502">
        <f t="shared" ca="1" si="5671"/>
        <v>0</v>
      </c>
      <c r="E5502">
        <f t="shared" ca="1" si="5671"/>
        <v>-43.9</v>
      </c>
      <c r="F5502">
        <f t="shared" ca="1" si="5671"/>
        <v>0</v>
      </c>
      <c r="G5502">
        <f t="shared" ca="1" si="5671"/>
        <v>0</v>
      </c>
      <c r="H5502">
        <f t="shared" ca="1" si="5671"/>
        <v>0</v>
      </c>
      <c r="I5502">
        <f t="shared" ca="1" si="5613"/>
        <v>-43.9</v>
      </c>
    </row>
    <row r="5503" spans="1:9" x14ac:dyDescent="0.25">
      <c r="A5503">
        <f t="shared" ca="1" si="5611"/>
        <v>0.10774744511396761</v>
      </c>
      <c r="B5503">
        <f t="shared" ref="B5503:H5503" ca="1" si="5672">IF(($A5503&lt;B$1)*($A5503&gt;A$1),B$2,0)</f>
        <v>0</v>
      </c>
      <c r="C5503">
        <f t="shared" ca="1" si="5672"/>
        <v>0</v>
      </c>
      <c r="D5503">
        <f t="shared" ca="1" si="5672"/>
        <v>0</v>
      </c>
      <c r="E5503">
        <f t="shared" ca="1" si="5672"/>
        <v>-43.9</v>
      </c>
      <c r="F5503">
        <f t="shared" ca="1" si="5672"/>
        <v>0</v>
      </c>
      <c r="G5503">
        <f t="shared" ca="1" si="5672"/>
        <v>0</v>
      </c>
      <c r="H5503">
        <f t="shared" ca="1" si="5672"/>
        <v>0</v>
      </c>
      <c r="I5503">
        <f t="shared" ca="1" si="5613"/>
        <v>-43.9</v>
      </c>
    </row>
    <row r="5504" spans="1:9" x14ac:dyDescent="0.25">
      <c r="A5504">
        <f t="shared" ca="1" si="5611"/>
        <v>0.5527133372390689</v>
      </c>
      <c r="B5504">
        <f t="shared" ref="B5504:H5504" ca="1" si="5673">IF(($A5504&lt;B$1)*($A5504&gt;A$1),B$2,0)</f>
        <v>0</v>
      </c>
      <c r="C5504">
        <f t="shared" ca="1" si="5673"/>
        <v>0</v>
      </c>
      <c r="D5504">
        <f t="shared" ca="1" si="5673"/>
        <v>0</v>
      </c>
      <c r="E5504">
        <f t="shared" ca="1" si="5673"/>
        <v>0</v>
      </c>
      <c r="F5504">
        <f t="shared" ca="1" si="5673"/>
        <v>0</v>
      </c>
      <c r="G5504">
        <f t="shared" ca="1" si="5673"/>
        <v>0</v>
      </c>
      <c r="H5504">
        <f t="shared" ca="1" si="5673"/>
        <v>0</v>
      </c>
      <c r="I5504">
        <f t="shared" ca="1" si="5613"/>
        <v>0</v>
      </c>
    </row>
    <row r="5505" spans="1:9" x14ac:dyDescent="0.25">
      <c r="A5505">
        <f t="shared" ca="1" si="5611"/>
        <v>0.50673738923287981</v>
      </c>
      <c r="B5505">
        <f t="shared" ref="B5505:H5505" ca="1" si="5674">IF(($A5505&lt;B$1)*($A5505&gt;A$1),B$2,0)</f>
        <v>0</v>
      </c>
      <c r="C5505">
        <f t="shared" ca="1" si="5674"/>
        <v>0</v>
      </c>
      <c r="D5505">
        <f t="shared" ca="1" si="5674"/>
        <v>0</v>
      </c>
      <c r="E5505">
        <f t="shared" ca="1" si="5674"/>
        <v>0</v>
      </c>
      <c r="F5505">
        <f t="shared" ca="1" si="5674"/>
        <v>0</v>
      </c>
      <c r="G5505">
        <f t="shared" ca="1" si="5674"/>
        <v>0</v>
      </c>
      <c r="H5505">
        <f t="shared" ca="1" si="5674"/>
        <v>0</v>
      </c>
      <c r="I5505">
        <f t="shared" ca="1" si="5613"/>
        <v>0</v>
      </c>
    </row>
    <row r="5506" spans="1:9" x14ac:dyDescent="0.25">
      <c r="A5506">
        <f t="shared" ca="1" si="5611"/>
        <v>0.52405808102156304</v>
      </c>
      <c r="B5506">
        <f t="shared" ref="B5506:H5506" ca="1" si="5675">IF(($A5506&lt;B$1)*($A5506&gt;A$1),B$2,0)</f>
        <v>0</v>
      </c>
      <c r="C5506">
        <f t="shared" ca="1" si="5675"/>
        <v>0</v>
      </c>
      <c r="D5506">
        <f t="shared" ca="1" si="5675"/>
        <v>0</v>
      </c>
      <c r="E5506">
        <f t="shared" ca="1" si="5675"/>
        <v>0</v>
      </c>
      <c r="F5506">
        <f t="shared" ca="1" si="5675"/>
        <v>0</v>
      </c>
      <c r="G5506">
        <f t="shared" ca="1" si="5675"/>
        <v>0</v>
      </c>
      <c r="H5506">
        <f t="shared" ca="1" si="5675"/>
        <v>0</v>
      </c>
      <c r="I5506">
        <f t="shared" ca="1" si="5613"/>
        <v>0</v>
      </c>
    </row>
    <row r="5507" spans="1:9" x14ac:dyDescent="0.25">
      <c r="A5507">
        <f t="shared" ca="1" si="5611"/>
        <v>0.53303477484050377</v>
      </c>
      <c r="B5507">
        <f t="shared" ref="B5507:H5507" ca="1" si="5676">IF(($A5507&lt;B$1)*($A5507&gt;A$1),B$2,0)</f>
        <v>0</v>
      </c>
      <c r="C5507">
        <f t="shared" ca="1" si="5676"/>
        <v>0</v>
      </c>
      <c r="D5507">
        <f t="shared" ca="1" si="5676"/>
        <v>0</v>
      </c>
      <c r="E5507">
        <f t="shared" ca="1" si="5676"/>
        <v>0</v>
      </c>
      <c r="F5507">
        <f t="shared" ca="1" si="5676"/>
        <v>0</v>
      </c>
      <c r="G5507">
        <f t="shared" ca="1" si="5676"/>
        <v>0</v>
      </c>
      <c r="H5507">
        <f t="shared" ca="1" si="5676"/>
        <v>0</v>
      </c>
      <c r="I5507">
        <f t="shared" ca="1" si="5613"/>
        <v>0</v>
      </c>
    </row>
    <row r="5508" spans="1:9" x14ac:dyDescent="0.25">
      <c r="A5508">
        <f t="shared" ref="A5508:A5571" ca="1" si="5677">RAND()</f>
        <v>0.40049401445711597</v>
      </c>
      <c r="B5508">
        <f t="shared" ref="B5508:H5508" ca="1" si="5678">IF(($A5508&lt;B$1)*($A5508&gt;A$1),B$2,0)</f>
        <v>0</v>
      </c>
      <c r="C5508">
        <f t="shared" ca="1" si="5678"/>
        <v>0</v>
      </c>
      <c r="D5508">
        <f t="shared" ca="1" si="5678"/>
        <v>0</v>
      </c>
      <c r="E5508">
        <f t="shared" ca="1" si="5678"/>
        <v>0</v>
      </c>
      <c r="F5508">
        <f t="shared" ca="1" si="5678"/>
        <v>0</v>
      </c>
      <c r="G5508">
        <f t="shared" ca="1" si="5678"/>
        <v>0</v>
      </c>
      <c r="H5508">
        <f t="shared" ca="1" si="5678"/>
        <v>0</v>
      </c>
      <c r="I5508">
        <f t="shared" ref="I5508:I5571" ca="1" si="5679">SUM(B5508:H5508)</f>
        <v>0</v>
      </c>
    </row>
    <row r="5509" spans="1:9" x14ac:dyDescent="0.25">
      <c r="A5509">
        <f t="shared" ca="1" si="5677"/>
        <v>0.39616616103280178</v>
      </c>
      <c r="B5509">
        <f t="shared" ref="B5509:H5509" ca="1" si="5680">IF(($A5509&lt;B$1)*($A5509&gt;A$1),B$2,0)</f>
        <v>0</v>
      </c>
      <c r="C5509">
        <f t="shared" ca="1" si="5680"/>
        <v>0</v>
      </c>
      <c r="D5509">
        <f t="shared" ca="1" si="5680"/>
        <v>0</v>
      </c>
      <c r="E5509">
        <f t="shared" ca="1" si="5680"/>
        <v>0</v>
      </c>
      <c r="F5509">
        <f t="shared" ca="1" si="5680"/>
        <v>0</v>
      </c>
      <c r="G5509">
        <f t="shared" ca="1" si="5680"/>
        <v>0</v>
      </c>
      <c r="H5509">
        <f t="shared" ca="1" si="5680"/>
        <v>0</v>
      </c>
      <c r="I5509">
        <f t="shared" ca="1" si="5679"/>
        <v>0</v>
      </c>
    </row>
    <row r="5510" spans="1:9" x14ac:dyDescent="0.25">
      <c r="A5510">
        <f t="shared" ca="1" si="5677"/>
        <v>5.7824505036350726E-2</v>
      </c>
      <c r="B5510">
        <f t="shared" ref="B5510:H5510" ca="1" si="5681">IF(($A5510&lt;B$1)*($A5510&gt;A$1),B$2,0)</f>
        <v>0</v>
      </c>
      <c r="C5510">
        <f t="shared" ca="1" si="5681"/>
        <v>0</v>
      </c>
      <c r="D5510">
        <f t="shared" ca="1" si="5681"/>
        <v>-51.5</v>
      </c>
      <c r="E5510">
        <f t="shared" ca="1" si="5681"/>
        <v>0</v>
      </c>
      <c r="F5510">
        <f t="shared" ca="1" si="5681"/>
        <v>0</v>
      </c>
      <c r="G5510">
        <f t="shared" ca="1" si="5681"/>
        <v>0</v>
      </c>
      <c r="H5510">
        <f t="shared" ca="1" si="5681"/>
        <v>0</v>
      </c>
      <c r="I5510">
        <f t="shared" ca="1" si="5679"/>
        <v>-51.5</v>
      </c>
    </row>
    <row r="5511" spans="1:9" x14ac:dyDescent="0.25">
      <c r="A5511">
        <f t="shared" ca="1" si="5677"/>
        <v>0.56118623281784075</v>
      </c>
      <c r="B5511">
        <f t="shared" ref="B5511:H5511" ca="1" si="5682">IF(($A5511&lt;B$1)*($A5511&gt;A$1),B$2,0)</f>
        <v>0</v>
      </c>
      <c r="C5511">
        <f t="shared" ca="1" si="5682"/>
        <v>0</v>
      </c>
      <c r="D5511">
        <f t="shared" ca="1" si="5682"/>
        <v>0</v>
      </c>
      <c r="E5511">
        <f t="shared" ca="1" si="5682"/>
        <v>0</v>
      </c>
      <c r="F5511">
        <f t="shared" ca="1" si="5682"/>
        <v>0</v>
      </c>
      <c r="G5511">
        <f t="shared" ca="1" si="5682"/>
        <v>0</v>
      </c>
      <c r="H5511">
        <f t="shared" ca="1" si="5682"/>
        <v>0</v>
      </c>
      <c r="I5511">
        <f t="shared" ca="1" si="5679"/>
        <v>0</v>
      </c>
    </row>
    <row r="5512" spans="1:9" x14ac:dyDescent="0.25">
      <c r="A5512">
        <f t="shared" ca="1" si="5677"/>
        <v>0.19122754898454686</v>
      </c>
      <c r="B5512">
        <f t="shared" ref="B5512:H5512" ca="1" si="5683">IF(($A5512&lt;B$1)*($A5512&gt;A$1),B$2,0)</f>
        <v>0</v>
      </c>
      <c r="C5512">
        <f t="shared" ca="1" si="5683"/>
        <v>0</v>
      </c>
      <c r="D5512">
        <f t="shared" ca="1" si="5683"/>
        <v>0</v>
      </c>
      <c r="E5512">
        <f t="shared" ca="1" si="5683"/>
        <v>0</v>
      </c>
      <c r="F5512">
        <f t="shared" ca="1" si="5683"/>
        <v>13.3</v>
      </c>
      <c r="G5512">
        <f t="shared" ca="1" si="5683"/>
        <v>0</v>
      </c>
      <c r="H5512">
        <f t="shared" ca="1" si="5683"/>
        <v>0</v>
      </c>
      <c r="I5512">
        <f t="shared" ca="1" si="5679"/>
        <v>13.3</v>
      </c>
    </row>
    <row r="5513" spans="1:9" x14ac:dyDescent="0.25">
      <c r="A5513">
        <f t="shared" ca="1" si="5677"/>
        <v>0.47745545266890632</v>
      </c>
      <c r="B5513">
        <f t="shared" ref="B5513:H5513" ca="1" si="5684">IF(($A5513&lt;B$1)*($A5513&gt;A$1),B$2,0)</f>
        <v>0</v>
      </c>
      <c r="C5513">
        <f t="shared" ca="1" si="5684"/>
        <v>0</v>
      </c>
      <c r="D5513">
        <f t="shared" ca="1" si="5684"/>
        <v>0</v>
      </c>
      <c r="E5513">
        <f t="shared" ca="1" si="5684"/>
        <v>0</v>
      </c>
      <c r="F5513">
        <f t="shared" ca="1" si="5684"/>
        <v>0</v>
      </c>
      <c r="G5513">
        <f t="shared" ca="1" si="5684"/>
        <v>0</v>
      </c>
      <c r="H5513">
        <f t="shared" ca="1" si="5684"/>
        <v>0</v>
      </c>
      <c r="I5513">
        <f t="shared" ca="1" si="5679"/>
        <v>0</v>
      </c>
    </row>
    <row r="5514" spans="1:9" x14ac:dyDescent="0.25">
      <c r="A5514">
        <f t="shared" ca="1" si="5677"/>
        <v>0.62448803571325939</v>
      </c>
      <c r="B5514">
        <f t="shared" ref="B5514:H5514" ca="1" si="5685">IF(($A5514&lt;B$1)*($A5514&gt;A$1),B$2,0)</f>
        <v>0</v>
      </c>
      <c r="C5514">
        <f t="shared" ca="1" si="5685"/>
        <v>0</v>
      </c>
      <c r="D5514">
        <f t="shared" ca="1" si="5685"/>
        <v>0</v>
      </c>
      <c r="E5514">
        <f t="shared" ca="1" si="5685"/>
        <v>0</v>
      </c>
      <c r="F5514">
        <f t="shared" ca="1" si="5685"/>
        <v>0</v>
      </c>
      <c r="G5514">
        <f t="shared" ca="1" si="5685"/>
        <v>0</v>
      </c>
      <c r="H5514">
        <f t="shared" ca="1" si="5685"/>
        <v>0</v>
      </c>
      <c r="I5514">
        <f t="shared" ca="1" si="5679"/>
        <v>0</v>
      </c>
    </row>
    <row r="5515" spans="1:9" x14ac:dyDescent="0.25">
      <c r="A5515">
        <f t="shared" ca="1" si="5677"/>
        <v>0.22720354843426094</v>
      </c>
      <c r="B5515">
        <f t="shared" ref="B5515:H5515" ca="1" si="5686">IF(($A5515&lt;B$1)*($A5515&gt;A$1),B$2,0)</f>
        <v>0</v>
      </c>
      <c r="C5515">
        <f t="shared" ca="1" si="5686"/>
        <v>0</v>
      </c>
      <c r="D5515">
        <f t="shared" ca="1" si="5686"/>
        <v>0</v>
      </c>
      <c r="E5515">
        <f t="shared" ca="1" si="5686"/>
        <v>0</v>
      </c>
      <c r="F5515">
        <f t="shared" ca="1" si="5686"/>
        <v>0</v>
      </c>
      <c r="G5515">
        <f t="shared" ca="1" si="5686"/>
        <v>73</v>
      </c>
      <c r="H5515">
        <f t="shared" ca="1" si="5686"/>
        <v>0</v>
      </c>
      <c r="I5515">
        <f t="shared" ca="1" si="5679"/>
        <v>73</v>
      </c>
    </row>
    <row r="5516" spans="1:9" x14ac:dyDescent="0.25">
      <c r="A5516">
        <f t="shared" ca="1" si="5677"/>
        <v>0.79703189433466159</v>
      </c>
      <c r="B5516">
        <f t="shared" ref="B5516:H5516" ca="1" si="5687">IF(($A5516&lt;B$1)*($A5516&gt;A$1),B$2,0)</f>
        <v>0</v>
      </c>
      <c r="C5516">
        <f t="shared" ca="1" si="5687"/>
        <v>0</v>
      </c>
      <c r="D5516">
        <f t="shared" ca="1" si="5687"/>
        <v>0</v>
      </c>
      <c r="E5516">
        <f t="shared" ca="1" si="5687"/>
        <v>0</v>
      </c>
      <c r="F5516">
        <f t="shared" ca="1" si="5687"/>
        <v>0</v>
      </c>
      <c r="G5516">
        <f t="shared" ca="1" si="5687"/>
        <v>0</v>
      </c>
      <c r="H5516">
        <f t="shared" ca="1" si="5687"/>
        <v>0</v>
      </c>
      <c r="I5516">
        <f t="shared" ca="1" si="5679"/>
        <v>0</v>
      </c>
    </row>
    <row r="5517" spans="1:9" x14ac:dyDescent="0.25">
      <c r="A5517">
        <f t="shared" ca="1" si="5677"/>
        <v>7.6941050892378016E-2</v>
      </c>
      <c r="B5517">
        <f t="shared" ref="B5517:H5517" ca="1" si="5688">IF(($A5517&lt;B$1)*($A5517&gt;A$1),B$2,0)</f>
        <v>0</v>
      </c>
      <c r="C5517">
        <f t="shared" ca="1" si="5688"/>
        <v>0</v>
      </c>
      <c r="D5517">
        <f t="shared" ca="1" si="5688"/>
        <v>-51.5</v>
      </c>
      <c r="E5517">
        <f t="shared" ca="1" si="5688"/>
        <v>0</v>
      </c>
      <c r="F5517">
        <f t="shared" ca="1" si="5688"/>
        <v>0</v>
      </c>
      <c r="G5517">
        <f t="shared" ca="1" si="5688"/>
        <v>0</v>
      </c>
      <c r="H5517">
        <f t="shared" ca="1" si="5688"/>
        <v>0</v>
      </c>
      <c r="I5517">
        <f t="shared" ca="1" si="5679"/>
        <v>-51.5</v>
      </c>
    </row>
    <row r="5518" spans="1:9" x14ac:dyDescent="0.25">
      <c r="A5518">
        <f t="shared" ca="1" si="5677"/>
        <v>0.21723431948930572</v>
      </c>
      <c r="B5518">
        <f t="shared" ref="B5518:H5518" ca="1" si="5689">IF(($A5518&lt;B$1)*($A5518&gt;A$1),B$2,0)</f>
        <v>0</v>
      </c>
      <c r="C5518">
        <f t="shared" ca="1" si="5689"/>
        <v>0</v>
      </c>
      <c r="D5518">
        <f t="shared" ca="1" si="5689"/>
        <v>0</v>
      </c>
      <c r="E5518">
        <f t="shared" ca="1" si="5689"/>
        <v>0</v>
      </c>
      <c r="F5518">
        <f t="shared" ca="1" si="5689"/>
        <v>0</v>
      </c>
      <c r="G5518">
        <f t="shared" ca="1" si="5689"/>
        <v>73</v>
      </c>
      <c r="H5518">
        <f t="shared" ca="1" si="5689"/>
        <v>0</v>
      </c>
      <c r="I5518">
        <f t="shared" ca="1" si="5679"/>
        <v>73</v>
      </c>
    </row>
    <row r="5519" spans="1:9" x14ac:dyDescent="0.25">
      <c r="A5519">
        <f t="shared" ca="1" si="5677"/>
        <v>0.61415489580288363</v>
      </c>
      <c r="B5519">
        <f t="shared" ref="B5519:H5519" ca="1" si="5690">IF(($A5519&lt;B$1)*($A5519&gt;A$1),B$2,0)</f>
        <v>0</v>
      </c>
      <c r="C5519">
        <f t="shared" ca="1" si="5690"/>
        <v>0</v>
      </c>
      <c r="D5519">
        <f t="shared" ca="1" si="5690"/>
        <v>0</v>
      </c>
      <c r="E5519">
        <f t="shared" ca="1" si="5690"/>
        <v>0</v>
      </c>
      <c r="F5519">
        <f t="shared" ca="1" si="5690"/>
        <v>0</v>
      </c>
      <c r="G5519">
        <f t="shared" ca="1" si="5690"/>
        <v>0</v>
      </c>
      <c r="H5519">
        <f t="shared" ca="1" si="5690"/>
        <v>0</v>
      </c>
      <c r="I5519">
        <f t="shared" ca="1" si="5679"/>
        <v>0</v>
      </c>
    </row>
    <row r="5520" spans="1:9" x14ac:dyDescent="0.25">
      <c r="A5520">
        <f t="shared" ca="1" si="5677"/>
        <v>0.21216186585560914</v>
      </c>
      <c r="B5520">
        <f t="shared" ref="B5520:H5520" ca="1" si="5691">IF(($A5520&lt;B$1)*($A5520&gt;A$1),B$2,0)</f>
        <v>0</v>
      </c>
      <c r="C5520">
        <f t="shared" ca="1" si="5691"/>
        <v>0</v>
      </c>
      <c r="D5520">
        <f t="shared" ca="1" si="5691"/>
        <v>0</v>
      </c>
      <c r="E5520">
        <f t="shared" ca="1" si="5691"/>
        <v>0</v>
      </c>
      <c r="F5520">
        <f t="shared" ca="1" si="5691"/>
        <v>0</v>
      </c>
      <c r="G5520">
        <f t="shared" ca="1" si="5691"/>
        <v>73</v>
      </c>
      <c r="H5520">
        <f t="shared" ca="1" si="5691"/>
        <v>0</v>
      </c>
      <c r="I5520">
        <f t="shared" ca="1" si="5679"/>
        <v>73</v>
      </c>
    </row>
    <row r="5521" spans="1:9" x14ac:dyDescent="0.25">
      <c r="A5521">
        <f t="shared" ca="1" si="5677"/>
        <v>0.76179170327547241</v>
      </c>
      <c r="B5521">
        <f t="shared" ref="B5521:H5521" ca="1" si="5692">IF(($A5521&lt;B$1)*($A5521&gt;A$1),B$2,0)</f>
        <v>0</v>
      </c>
      <c r="C5521">
        <f t="shared" ca="1" si="5692"/>
        <v>0</v>
      </c>
      <c r="D5521">
        <f t="shared" ca="1" si="5692"/>
        <v>0</v>
      </c>
      <c r="E5521">
        <f t="shared" ca="1" si="5692"/>
        <v>0</v>
      </c>
      <c r="F5521">
        <f t="shared" ca="1" si="5692"/>
        <v>0</v>
      </c>
      <c r="G5521">
        <f t="shared" ca="1" si="5692"/>
        <v>0</v>
      </c>
      <c r="H5521">
        <f t="shared" ca="1" si="5692"/>
        <v>0</v>
      </c>
      <c r="I5521">
        <f t="shared" ca="1" si="5679"/>
        <v>0</v>
      </c>
    </row>
    <row r="5522" spans="1:9" x14ac:dyDescent="0.25">
      <c r="A5522">
        <f t="shared" ca="1" si="5677"/>
        <v>9.898938592240325E-2</v>
      </c>
      <c r="B5522">
        <f t="shared" ref="B5522:H5522" ca="1" si="5693">IF(($A5522&lt;B$1)*($A5522&gt;A$1),B$2,0)</f>
        <v>0</v>
      </c>
      <c r="C5522">
        <f t="shared" ca="1" si="5693"/>
        <v>0</v>
      </c>
      <c r="D5522">
        <f t="shared" ca="1" si="5693"/>
        <v>0</v>
      </c>
      <c r="E5522">
        <f t="shared" ca="1" si="5693"/>
        <v>-43.9</v>
      </c>
      <c r="F5522">
        <f t="shared" ca="1" si="5693"/>
        <v>0</v>
      </c>
      <c r="G5522">
        <f t="shared" ca="1" si="5693"/>
        <v>0</v>
      </c>
      <c r="H5522">
        <f t="shared" ca="1" si="5693"/>
        <v>0</v>
      </c>
      <c r="I5522">
        <f t="shared" ca="1" si="5679"/>
        <v>-43.9</v>
      </c>
    </row>
    <row r="5523" spans="1:9" x14ac:dyDescent="0.25">
      <c r="A5523">
        <f t="shared" ca="1" si="5677"/>
        <v>0.45550125698275357</v>
      </c>
      <c r="B5523">
        <f t="shared" ref="B5523:H5523" ca="1" si="5694">IF(($A5523&lt;B$1)*($A5523&gt;A$1),B$2,0)</f>
        <v>0</v>
      </c>
      <c r="C5523">
        <f t="shared" ca="1" si="5694"/>
        <v>0</v>
      </c>
      <c r="D5523">
        <f t="shared" ca="1" si="5694"/>
        <v>0</v>
      </c>
      <c r="E5523">
        <f t="shared" ca="1" si="5694"/>
        <v>0</v>
      </c>
      <c r="F5523">
        <f t="shared" ca="1" si="5694"/>
        <v>0</v>
      </c>
      <c r="G5523">
        <f t="shared" ca="1" si="5694"/>
        <v>0</v>
      </c>
      <c r="H5523">
        <f t="shared" ca="1" si="5694"/>
        <v>0</v>
      </c>
      <c r="I5523">
        <f t="shared" ca="1" si="5679"/>
        <v>0</v>
      </c>
    </row>
    <row r="5524" spans="1:9" x14ac:dyDescent="0.25">
      <c r="A5524">
        <f t="shared" ca="1" si="5677"/>
        <v>0.4945078280092059</v>
      </c>
      <c r="B5524">
        <f t="shared" ref="B5524:H5524" ca="1" si="5695">IF(($A5524&lt;B$1)*($A5524&gt;A$1),B$2,0)</f>
        <v>0</v>
      </c>
      <c r="C5524">
        <f t="shared" ca="1" si="5695"/>
        <v>0</v>
      </c>
      <c r="D5524">
        <f t="shared" ca="1" si="5695"/>
        <v>0</v>
      </c>
      <c r="E5524">
        <f t="shared" ca="1" si="5695"/>
        <v>0</v>
      </c>
      <c r="F5524">
        <f t="shared" ca="1" si="5695"/>
        <v>0</v>
      </c>
      <c r="G5524">
        <f t="shared" ca="1" si="5695"/>
        <v>0</v>
      </c>
      <c r="H5524">
        <f t="shared" ca="1" si="5695"/>
        <v>0</v>
      </c>
      <c r="I5524">
        <f t="shared" ca="1" si="5679"/>
        <v>0</v>
      </c>
    </row>
    <row r="5525" spans="1:9" x14ac:dyDescent="0.25">
      <c r="A5525">
        <f t="shared" ca="1" si="5677"/>
        <v>0.39558583487517662</v>
      </c>
      <c r="B5525">
        <f t="shared" ref="B5525:H5525" ca="1" si="5696">IF(($A5525&lt;B$1)*($A5525&gt;A$1),B$2,0)</f>
        <v>0</v>
      </c>
      <c r="C5525">
        <f t="shared" ca="1" si="5696"/>
        <v>0</v>
      </c>
      <c r="D5525">
        <f t="shared" ca="1" si="5696"/>
        <v>0</v>
      </c>
      <c r="E5525">
        <f t="shared" ca="1" si="5696"/>
        <v>0</v>
      </c>
      <c r="F5525">
        <f t="shared" ca="1" si="5696"/>
        <v>0</v>
      </c>
      <c r="G5525">
        <f t="shared" ca="1" si="5696"/>
        <v>0</v>
      </c>
      <c r="H5525">
        <f t="shared" ca="1" si="5696"/>
        <v>0</v>
      </c>
      <c r="I5525">
        <f t="shared" ca="1" si="5679"/>
        <v>0</v>
      </c>
    </row>
    <row r="5526" spans="1:9" x14ac:dyDescent="0.25">
      <c r="A5526">
        <f t="shared" ca="1" si="5677"/>
        <v>0.86322351270004527</v>
      </c>
      <c r="B5526">
        <f t="shared" ref="B5526:H5526" ca="1" si="5697">IF(($A5526&lt;B$1)*($A5526&gt;A$1),B$2,0)</f>
        <v>0</v>
      </c>
      <c r="C5526">
        <f t="shared" ca="1" si="5697"/>
        <v>0</v>
      </c>
      <c r="D5526">
        <f t="shared" ca="1" si="5697"/>
        <v>0</v>
      </c>
      <c r="E5526">
        <f t="shared" ca="1" si="5697"/>
        <v>0</v>
      </c>
      <c r="F5526">
        <f t="shared" ca="1" si="5697"/>
        <v>0</v>
      </c>
      <c r="G5526">
        <f t="shared" ca="1" si="5697"/>
        <v>0</v>
      </c>
      <c r="H5526">
        <f t="shared" ca="1" si="5697"/>
        <v>0</v>
      </c>
      <c r="I5526">
        <f t="shared" ca="1" si="5679"/>
        <v>0</v>
      </c>
    </row>
    <row r="5527" spans="1:9" x14ac:dyDescent="0.25">
      <c r="A5527">
        <f t="shared" ca="1" si="5677"/>
        <v>5.5739650282878861E-2</v>
      </c>
      <c r="B5527">
        <f t="shared" ref="B5527:H5527" ca="1" si="5698">IF(($A5527&lt;B$1)*($A5527&gt;A$1),B$2,0)</f>
        <v>0</v>
      </c>
      <c r="C5527">
        <f t="shared" ca="1" si="5698"/>
        <v>0</v>
      </c>
      <c r="D5527">
        <f t="shared" ca="1" si="5698"/>
        <v>-51.5</v>
      </c>
      <c r="E5527">
        <f t="shared" ca="1" si="5698"/>
        <v>0</v>
      </c>
      <c r="F5527">
        <f t="shared" ca="1" si="5698"/>
        <v>0</v>
      </c>
      <c r="G5527">
        <f t="shared" ca="1" si="5698"/>
        <v>0</v>
      </c>
      <c r="H5527">
        <f t="shared" ca="1" si="5698"/>
        <v>0</v>
      </c>
      <c r="I5527">
        <f t="shared" ca="1" si="5679"/>
        <v>-51.5</v>
      </c>
    </row>
    <row r="5528" spans="1:9" x14ac:dyDescent="0.25">
      <c r="A5528">
        <f t="shared" ca="1" si="5677"/>
        <v>0.46373521517464378</v>
      </c>
      <c r="B5528">
        <f t="shared" ref="B5528:H5528" ca="1" si="5699">IF(($A5528&lt;B$1)*($A5528&gt;A$1),B$2,0)</f>
        <v>0</v>
      </c>
      <c r="C5528">
        <f t="shared" ca="1" si="5699"/>
        <v>0</v>
      </c>
      <c r="D5528">
        <f t="shared" ca="1" si="5699"/>
        <v>0</v>
      </c>
      <c r="E5528">
        <f t="shared" ca="1" si="5699"/>
        <v>0</v>
      </c>
      <c r="F5528">
        <f t="shared" ca="1" si="5699"/>
        <v>0</v>
      </c>
      <c r="G5528">
        <f t="shared" ca="1" si="5699"/>
        <v>0</v>
      </c>
      <c r="H5528">
        <f t="shared" ca="1" si="5699"/>
        <v>0</v>
      </c>
      <c r="I5528">
        <f t="shared" ca="1" si="5679"/>
        <v>0</v>
      </c>
    </row>
    <row r="5529" spans="1:9" x14ac:dyDescent="0.25">
      <c r="A5529">
        <f t="shared" ca="1" si="5677"/>
        <v>0.94992892146637853</v>
      </c>
      <c r="B5529">
        <f t="shared" ref="B5529:H5529" ca="1" si="5700">IF(($A5529&lt;B$1)*($A5529&gt;A$1),B$2,0)</f>
        <v>0</v>
      </c>
      <c r="C5529">
        <f t="shared" ca="1" si="5700"/>
        <v>0</v>
      </c>
      <c r="D5529">
        <f t="shared" ca="1" si="5700"/>
        <v>0</v>
      </c>
      <c r="E5529">
        <f t="shared" ca="1" si="5700"/>
        <v>0</v>
      </c>
      <c r="F5529">
        <f t="shared" ca="1" si="5700"/>
        <v>0</v>
      </c>
      <c r="G5529">
        <f t="shared" ca="1" si="5700"/>
        <v>0</v>
      </c>
      <c r="H5529">
        <f t="shared" ca="1" si="5700"/>
        <v>0</v>
      </c>
      <c r="I5529">
        <f t="shared" ca="1" si="5679"/>
        <v>0</v>
      </c>
    </row>
    <row r="5530" spans="1:9" x14ac:dyDescent="0.25">
      <c r="A5530">
        <f t="shared" ca="1" si="5677"/>
        <v>0.16007491979762922</v>
      </c>
      <c r="B5530">
        <f t="shared" ref="B5530:H5530" ca="1" si="5701">IF(($A5530&lt;B$1)*($A5530&gt;A$1),B$2,0)</f>
        <v>0</v>
      </c>
      <c r="C5530">
        <f t="shared" ca="1" si="5701"/>
        <v>0</v>
      </c>
      <c r="D5530">
        <f t="shared" ca="1" si="5701"/>
        <v>0</v>
      </c>
      <c r="E5530">
        <f t="shared" ca="1" si="5701"/>
        <v>-43.9</v>
      </c>
      <c r="F5530">
        <f t="shared" ca="1" si="5701"/>
        <v>0</v>
      </c>
      <c r="G5530">
        <f t="shared" ca="1" si="5701"/>
        <v>0</v>
      </c>
      <c r="H5530">
        <f t="shared" ca="1" si="5701"/>
        <v>0</v>
      </c>
      <c r="I5530">
        <f t="shared" ca="1" si="5679"/>
        <v>-43.9</v>
      </c>
    </row>
    <row r="5531" spans="1:9" x14ac:dyDescent="0.25">
      <c r="A5531">
        <f t="shared" ca="1" si="5677"/>
        <v>0.78899653535103931</v>
      </c>
      <c r="B5531">
        <f t="shared" ref="B5531:H5531" ca="1" si="5702">IF(($A5531&lt;B$1)*($A5531&gt;A$1),B$2,0)</f>
        <v>0</v>
      </c>
      <c r="C5531">
        <f t="shared" ca="1" si="5702"/>
        <v>0</v>
      </c>
      <c r="D5531">
        <f t="shared" ca="1" si="5702"/>
        <v>0</v>
      </c>
      <c r="E5531">
        <f t="shared" ca="1" si="5702"/>
        <v>0</v>
      </c>
      <c r="F5531">
        <f t="shared" ca="1" si="5702"/>
        <v>0</v>
      </c>
      <c r="G5531">
        <f t="shared" ca="1" si="5702"/>
        <v>0</v>
      </c>
      <c r="H5531">
        <f t="shared" ca="1" si="5702"/>
        <v>0</v>
      </c>
      <c r="I5531">
        <f t="shared" ca="1" si="5679"/>
        <v>0</v>
      </c>
    </row>
    <row r="5532" spans="1:9" x14ac:dyDescent="0.25">
      <c r="A5532">
        <f t="shared" ca="1" si="5677"/>
        <v>0.85898663126806796</v>
      </c>
      <c r="B5532">
        <f t="shared" ref="B5532:H5532" ca="1" si="5703">IF(($A5532&lt;B$1)*($A5532&gt;A$1),B$2,0)</f>
        <v>0</v>
      </c>
      <c r="C5532">
        <f t="shared" ca="1" si="5703"/>
        <v>0</v>
      </c>
      <c r="D5532">
        <f t="shared" ca="1" si="5703"/>
        <v>0</v>
      </c>
      <c r="E5532">
        <f t="shared" ca="1" si="5703"/>
        <v>0</v>
      </c>
      <c r="F5532">
        <f t="shared" ca="1" si="5703"/>
        <v>0</v>
      </c>
      <c r="G5532">
        <f t="shared" ca="1" si="5703"/>
        <v>0</v>
      </c>
      <c r="H5532">
        <f t="shared" ca="1" si="5703"/>
        <v>0</v>
      </c>
      <c r="I5532">
        <f t="shared" ca="1" si="5679"/>
        <v>0</v>
      </c>
    </row>
    <row r="5533" spans="1:9" x14ac:dyDescent="0.25">
      <c r="A5533">
        <f t="shared" ca="1" si="5677"/>
        <v>0.3963588951984931</v>
      </c>
      <c r="B5533">
        <f t="shared" ref="B5533:H5533" ca="1" si="5704">IF(($A5533&lt;B$1)*($A5533&gt;A$1),B$2,0)</f>
        <v>0</v>
      </c>
      <c r="C5533">
        <f t="shared" ca="1" si="5704"/>
        <v>0</v>
      </c>
      <c r="D5533">
        <f t="shared" ca="1" si="5704"/>
        <v>0</v>
      </c>
      <c r="E5533">
        <f t="shared" ca="1" si="5704"/>
        <v>0</v>
      </c>
      <c r="F5533">
        <f t="shared" ca="1" si="5704"/>
        <v>0</v>
      </c>
      <c r="G5533">
        <f t="shared" ca="1" si="5704"/>
        <v>0</v>
      </c>
      <c r="H5533">
        <f t="shared" ca="1" si="5704"/>
        <v>0</v>
      </c>
      <c r="I5533">
        <f t="shared" ca="1" si="5679"/>
        <v>0</v>
      </c>
    </row>
    <row r="5534" spans="1:9" x14ac:dyDescent="0.25">
      <c r="A5534">
        <f t="shared" ca="1" si="5677"/>
        <v>0.37126476212523207</v>
      </c>
      <c r="B5534">
        <f t="shared" ref="B5534:H5534" ca="1" si="5705">IF(($A5534&lt;B$1)*($A5534&gt;A$1),B$2,0)</f>
        <v>0</v>
      </c>
      <c r="C5534">
        <f t="shared" ca="1" si="5705"/>
        <v>0</v>
      </c>
      <c r="D5534">
        <f t="shared" ca="1" si="5705"/>
        <v>0</v>
      </c>
      <c r="E5534">
        <f t="shared" ca="1" si="5705"/>
        <v>0</v>
      </c>
      <c r="F5534">
        <f t="shared" ca="1" si="5705"/>
        <v>0</v>
      </c>
      <c r="G5534">
        <f t="shared" ca="1" si="5705"/>
        <v>0</v>
      </c>
      <c r="H5534">
        <f t="shared" ca="1" si="5705"/>
        <v>0</v>
      </c>
      <c r="I5534">
        <f t="shared" ca="1" si="5679"/>
        <v>0</v>
      </c>
    </row>
    <row r="5535" spans="1:9" x14ac:dyDescent="0.25">
      <c r="A5535">
        <f t="shared" ca="1" si="5677"/>
        <v>0.93465340601330227</v>
      </c>
      <c r="B5535">
        <f t="shared" ref="B5535:H5535" ca="1" si="5706">IF(($A5535&lt;B$1)*($A5535&gt;A$1),B$2,0)</f>
        <v>0</v>
      </c>
      <c r="C5535">
        <f t="shared" ca="1" si="5706"/>
        <v>0</v>
      </c>
      <c r="D5535">
        <f t="shared" ca="1" si="5706"/>
        <v>0</v>
      </c>
      <c r="E5535">
        <f t="shared" ca="1" si="5706"/>
        <v>0</v>
      </c>
      <c r="F5535">
        <f t="shared" ca="1" si="5706"/>
        <v>0</v>
      </c>
      <c r="G5535">
        <f t="shared" ca="1" si="5706"/>
        <v>0</v>
      </c>
      <c r="H5535">
        <f t="shared" ca="1" si="5706"/>
        <v>0</v>
      </c>
      <c r="I5535">
        <f t="shared" ca="1" si="5679"/>
        <v>0</v>
      </c>
    </row>
    <row r="5536" spans="1:9" x14ac:dyDescent="0.25">
      <c r="A5536">
        <f t="shared" ca="1" si="5677"/>
        <v>0.84913631152754854</v>
      </c>
      <c r="B5536">
        <f t="shared" ref="B5536:H5536" ca="1" si="5707">IF(($A5536&lt;B$1)*($A5536&gt;A$1),B$2,0)</f>
        <v>0</v>
      </c>
      <c r="C5536">
        <f t="shared" ca="1" si="5707"/>
        <v>0</v>
      </c>
      <c r="D5536">
        <f t="shared" ca="1" si="5707"/>
        <v>0</v>
      </c>
      <c r="E5536">
        <f t="shared" ca="1" si="5707"/>
        <v>0</v>
      </c>
      <c r="F5536">
        <f t="shared" ca="1" si="5707"/>
        <v>0</v>
      </c>
      <c r="G5536">
        <f t="shared" ca="1" si="5707"/>
        <v>0</v>
      </c>
      <c r="H5536">
        <f t="shared" ca="1" si="5707"/>
        <v>0</v>
      </c>
      <c r="I5536">
        <f t="shared" ca="1" si="5679"/>
        <v>0</v>
      </c>
    </row>
    <row r="5537" spans="1:9" x14ac:dyDescent="0.25">
      <c r="A5537">
        <f t="shared" ca="1" si="5677"/>
        <v>0.26219768482138461</v>
      </c>
      <c r="B5537">
        <f t="shared" ref="B5537:H5537" ca="1" si="5708">IF(($A5537&lt;B$1)*($A5537&gt;A$1),B$2,0)</f>
        <v>0</v>
      </c>
      <c r="C5537">
        <f t="shared" ca="1" si="5708"/>
        <v>0</v>
      </c>
      <c r="D5537">
        <f t="shared" ca="1" si="5708"/>
        <v>0</v>
      </c>
      <c r="E5537">
        <f t="shared" ca="1" si="5708"/>
        <v>0</v>
      </c>
      <c r="F5537">
        <f t="shared" ca="1" si="5708"/>
        <v>0</v>
      </c>
      <c r="G5537">
        <f t="shared" ca="1" si="5708"/>
        <v>0</v>
      </c>
      <c r="H5537">
        <f t="shared" ca="1" si="5708"/>
        <v>73.8</v>
      </c>
      <c r="I5537">
        <f t="shared" ca="1" si="5679"/>
        <v>73.8</v>
      </c>
    </row>
    <row r="5538" spans="1:9" x14ac:dyDescent="0.25">
      <c r="A5538">
        <f t="shared" ca="1" si="5677"/>
        <v>0.16739521963814896</v>
      </c>
      <c r="B5538">
        <f t="shared" ref="B5538:H5538" ca="1" si="5709">IF(($A5538&lt;B$1)*($A5538&gt;A$1),B$2,0)</f>
        <v>0</v>
      </c>
      <c r="C5538">
        <f t="shared" ca="1" si="5709"/>
        <v>0</v>
      </c>
      <c r="D5538">
        <f t="shared" ca="1" si="5709"/>
        <v>0</v>
      </c>
      <c r="E5538">
        <f t="shared" ca="1" si="5709"/>
        <v>0</v>
      </c>
      <c r="F5538">
        <f t="shared" ca="1" si="5709"/>
        <v>13.3</v>
      </c>
      <c r="G5538">
        <f t="shared" ca="1" si="5709"/>
        <v>0</v>
      </c>
      <c r="H5538">
        <f t="shared" ca="1" si="5709"/>
        <v>0</v>
      </c>
      <c r="I5538">
        <f t="shared" ca="1" si="5679"/>
        <v>13.3</v>
      </c>
    </row>
    <row r="5539" spans="1:9" x14ac:dyDescent="0.25">
      <c r="A5539">
        <f t="shared" ca="1" si="5677"/>
        <v>0.21538972647312893</v>
      </c>
      <c r="B5539">
        <f t="shared" ref="B5539:H5539" ca="1" si="5710">IF(($A5539&lt;B$1)*($A5539&gt;A$1),B$2,0)</f>
        <v>0</v>
      </c>
      <c r="C5539">
        <f t="shared" ca="1" si="5710"/>
        <v>0</v>
      </c>
      <c r="D5539">
        <f t="shared" ca="1" si="5710"/>
        <v>0</v>
      </c>
      <c r="E5539">
        <f t="shared" ca="1" si="5710"/>
        <v>0</v>
      </c>
      <c r="F5539">
        <f t="shared" ca="1" si="5710"/>
        <v>0</v>
      </c>
      <c r="G5539">
        <f t="shared" ca="1" si="5710"/>
        <v>73</v>
      </c>
      <c r="H5539">
        <f t="shared" ca="1" si="5710"/>
        <v>0</v>
      </c>
      <c r="I5539">
        <f t="shared" ca="1" si="5679"/>
        <v>73</v>
      </c>
    </row>
    <row r="5540" spans="1:9" x14ac:dyDescent="0.25">
      <c r="A5540">
        <f t="shared" ca="1" si="5677"/>
        <v>0.50047519929817053</v>
      </c>
      <c r="B5540">
        <f t="shared" ref="B5540:H5540" ca="1" si="5711">IF(($A5540&lt;B$1)*($A5540&gt;A$1),B$2,0)</f>
        <v>0</v>
      </c>
      <c r="C5540">
        <f t="shared" ca="1" si="5711"/>
        <v>0</v>
      </c>
      <c r="D5540">
        <f t="shared" ca="1" si="5711"/>
        <v>0</v>
      </c>
      <c r="E5540">
        <f t="shared" ca="1" si="5711"/>
        <v>0</v>
      </c>
      <c r="F5540">
        <f t="shared" ca="1" si="5711"/>
        <v>0</v>
      </c>
      <c r="G5540">
        <f t="shared" ca="1" si="5711"/>
        <v>0</v>
      </c>
      <c r="H5540">
        <f t="shared" ca="1" si="5711"/>
        <v>0</v>
      </c>
      <c r="I5540">
        <f t="shared" ca="1" si="5679"/>
        <v>0</v>
      </c>
    </row>
    <row r="5541" spans="1:9" x14ac:dyDescent="0.25">
      <c r="A5541">
        <f t="shared" ca="1" si="5677"/>
        <v>0.7425283926725077</v>
      </c>
      <c r="B5541">
        <f t="shared" ref="B5541:H5541" ca="1" si="5712">IF(($A5541&lt;B$1)*($A5541&gt;A$1),B$2,0)</f>
        <v>0</v>
      </c>
      <c r="C5541">
        <f t="shared" ca="1" si="5712"/>
        <v>0</v>
      </c>
      <c r="D5541">
        <f t="shared" ca="1" si="5712"/>
        <v>0</v>
      </c>
      <c r="E5541">
        <f t="shared" ca="1" si="5712"/>
        <v>0</v>
      </c>
      <c r="F5541">
        <f t="shared" ca="1" si="5712"/>
        <v>0</v>
      </c>
      <c r="G5541">
        <f t="shared" ca="1" si="5712"/>
        <v>0</v>
      </c>
      <c r="H5541">
        <f t="shared" ca="1" si="5712"/>
        <v>0</v>
      </c>
      <c r="I5541">
        <f t="shared" ca="1" si="5679"/>
        <v>0</v>
      </c>
    </row>
    <row r="5542" spans="1:9" x14ac:dyDescent="0.25">
      <c r="A5542">
        <f t="shared" ca="1" si="5677"/>
        <v>0.88637006906543414</v>
      </c>
      <c r="B5542">
        <f t="shared" ref="B5542:H5542" ca="1" si="5713">IF(($A5542&lt;B$1)*($A5542&gt;A$1),B$2,0)</f>
        <v>0</v>
      </c>
      <c r="C5542">
        <f t="shared" ca="1" si="5713"/>
        <v>0</v>
      </c>
      <c r="D5542">
        <f t="shared" ca="1" si="5713"/>
        <v>0</v>
      </c>
      <c r="E5542">
        <f t="shared" ca="1" si="5713"/>
        <v>0</v>
      </c>
      <c r="F5542">
        <f t="shared" ca="1" si="5713"/>
        <v>0</v>
      </c>
      <c r="G5542">
        <f t="shared" ca="1" si="5713"/>
        <v>0</v>
      </c>
      <c r="H5542">
        <f t="shared" ca="1" si="5713"/>
        <v>0</v>
      </c>
      <c r="I5542">
        <f t="shared" ca="1" si="5679"/>
        <v>0</v>
      </c>
    </row>
    <row r="5543" spans="1:9" x14ac:dyDescent="0.25">
      <c r="A5543">
        <f t="shared" ca="1" si="5677"/>
        <v>0.404942156509705</v>
      </c>
      <c r="B5543">
        <f t="shared" ref="B5543:H5543" ca="1" si="5714">IF(($A5543&lt;B$1)*($A5543&gt;A$1),B$2,0)</f>
        <v>0</v>
      </c>
      <c r="C5543">
        <f t="shared" ca="1" si="5714"/>
        <v>0</v>
      </c>
      <c r="D5543">
        <f t="shared" ca="1" si="5714"/>
        <v>0</v>
      </c>
      <c r="E5543">
        <f t="shared" ca="1" si="5714"/>
        <v>0</v>
      </c>
      <c r="F5543">
        <f t="shared" ca="1" si="5714"/>
        <v>0</v>
      </c>
      <c r="G5543">
        <f t="shared" ca="1" si="5714"/>
        <v>0</v>
      </c>
      <c r="H5543">
        <f t="shared" ca="1" si="5714"/>
        <v>0</v>
      </c>
      <c r="I5543">
        <f t="shared" ca="1" si="5679"/>
        <v>0</v>
      </c>
    </row>
    <row r="5544" spans="1:9" x14ac:dyDescent="0.25">
      <c r="A5544">
        <f t="shared" ca="1" si="5677"/>
        <v>0.34305385645158226</v>
      </c>
      <c r="B5544">
        <f t="shared" ref="B5544:H5544" ca="1" si="5715">IF(($A5544&lt;B$1)*($A5544&gt;A$1),B$2,0)</f>
        <v>0</v>
      </c>
      <c r="C5544">
        <f t="shared" ca="1" si="5715"/>
        <v>0</v>
      </c>
      <c r="D5544">
        <f t="shared" ca="1" si="5715"/>
        <v>0</v>
      </c>
      <c r="E5544">
        <f t="shared" ca="1" si="5715"/>
        <v>0</v>
      </c>
      <c r="F5544">
        <f t="shared" ca="1" si="5715"/>
        <v>0</v>
      </c>
      <c r="G5544">
        <f t="shared" ca="1" si="5715"/>
        <v>0</v>
      </c>
      <c r="H5544">
        <f t="shared" ca="1" si="5715"/>
        <v>0</v>
      </c>
      <c r="I5544">
        <f t="shared" ca="1" si="5679"/>
        <v>0</v>
      </c>
    </row>
    <row r="5545" spans="1:9" x14ac:dyDescent="0.25">
      <c r="A5545">
        <f t="shared" ca="1" si="5677"/>
        <v>0.72321198576121604</v>
      </c>
      <c r="B5545">
        <f t="shared" ref="B5545:H5545" ca="1" si="5716">IF(($A5545&lt;B$1)*($A5545&gt;A$1),B$2,0)</f>
        <v>0</v>
      </c>
      <c r="C5545">
        <f t="shared" ca="1" si="5716"/>
        <v>0</v>
      </c>
      <c r="D5545">
        <f t="shared" ca="1" si="5716"/>
        <v>0</v>
      </c>
      <c r="E5545">
        <f t="shared" ca="1" si="5716"/>
        <v>0</v>
      </c>
      <c r="F5545">
        <f t="shared" ca="1" si="5716"/>
        <v>0</v>
      </c>
      <c r="G5545">
        <f t="shared" ca="1" si="5716"/>
        <v>0</v>
      </c>
      <c r="H5545">
        <f t="shared" ca="1" si="5716"/>
        <v>0</v>
      </c>
      <c r="I5545">
        <f t="shared" ca="1" si="5679"/>
        <v>0</v>
      </c>
    </row>
    <row r="5546" spans="1:9" x14ac:dyDescent="0.25">
      <c r="A5546">
        <f t="shared" ca="1" si="5677"/>
        <v>0.54230243207859319</v>
      </c>
      <c r="B5546">
        <f t="shared" ref="B5546:H5546" ca="1" si="5717">IF(($A5546&lt;B$1)*($A5546&gt;A$1),B$2,0)</f>
        <v>0</v>
      </c>
      <c r="C5546">
        <f t="shared" ca="1" si="5717"/>
        <v>0</v>
      </c>
      <c r="D5546">
        <f t="shared" ca="1" si="5717"/>
        <v>0</v>
      </c>
      <c r="E5546">
        <f t="shared" ca="1" si="5717"/>
        <v>0</v>
      </c>
      <c r="F5546">
        <f t="shared" ca="1" si="5717"/>
        <v>0</v>
      </c>
      <c r="G5546">
        <f t="shared" ca="1" si="5717"/>
        <v>0</v>
      </c>
      <c r="H5546">
        <f t="shared" ca="1" si="5717"/>
        <v>0</v>
      </c>
      <c r="I5546">
        <f t="shared" ca="1" si="5679"/>
        <v>0</v>
      </c>
    </row>
    <row r="5547" spans="1:9" x14ac:dyDescent="0.25">
      <c r="A5547">
        <f t="shared" ca="1" si="5677"/>
        <v>0.10745926028829078</v>
      </c>
      <c r="B5547">
        <f t="shared" ref="B5547:H5547" ca="1" si="5718">IF(($A5547&lt;B$1)*($A5547&gt;A$1),B$2,0)</f>
        <v>0</v>
      </c>
      <c r="C5547">
        <f t="shared" ca="1" si="5718"/>
        <v>0</v>
      </c>
      <c r="D5547">
        <f t="shared" ca="1" si="5718"/>
        <v>0</v>
      </c>
      <c r="E5547">
        <f t="shared" ca="1" si="5718"/>
        <v>-43.9</v>
      </c>
      <c r="F5547">
        <f t="shared" ca="1" si="5718"/>
        <v>0</v>
      </c>
      <c r="G5547">
        <f t="shared" ca="1" si="5718"/>
        <v>0</v>
      </c>
      <c r="H5547">
        <f t="shared" ca="1" si="5718"/>
        <v>0</v>
      </c>
      <c r="I5547">
        <f t="shared" ca="1" si="5679"/>
        <v>-43.9</v>
      </c>
    </row>
    <row r="5548" spans="1:9" x14ac:dyDescent="0.25">
      <c r="A5548">
        <f t="shared" ca="1" si="5677"/>
        <v>0.31777453403282696</v>
      </c>
      <c r="B5548">
        <f t="shared" ref="B5548:H5548" ca="1" si="5719">IF(($A5548&lt;B$1)*($A5548&gt;A$1),B$2,0)</f>
        <v>0</v>
      </c>
      <c r="C5548">
        <f t="shared" ca="1" si="5719"/>
        <v>0</v>
      </c>
      <c r="D5548">
        <f t="shared" ca="1" si="5719"/>
        <v>0</v>
      </c>
      <c r="E5548">
        <f t="shared" ca="1" si="5719"/>
        <v>0</v>
      </c>
      <c r="F5548">
        <f t="shared" ca="1" si="5719"/>
        <v>0</v>
      </c>
      <c r="G5548">
        <f t="shared" ca="1" si="5719"/>
        <v>0</v>
      </c>
      <c r="H5548">
        <f t="shared" ca="1" si="5719"/>
        <v>0</v>
      </c>
      <c r="I5548">
        <f t="shared" ca="1" si="5679"/>
        <v>0</v>
      </c>
    </row>
    <row r="5549" spans="1:9" x14ac:dyDescent="0.25">
      <c r="A5549">
        <f t="shared" ca="1" si="5677"/>
        <v>0.54801635813926319</v>
      </c>
      <c r="B5549">
        <f t="shared" ref="B5549:H5549" ca="1" si="5720">IF(($A5549&lt;B$1)*($A5549&gt;A$1),B$2,0)</f>
        <v>0</v>
      </c>
      <c r="C5549">
        <f t="shared" ca="1" si="5720"/>
        <v>0</v>
      </c>
      <c r="D5549">
        <f t="shared" ca="1" si="5720"/>
        <v>0</v>
      </c>
      <c r="E5549">
        <f t="shared" ca="1" si="5720"/>
        <v>0</v>
      </c>
      <c r="F5549">
        <f t="shared" ca="1" si="5720"/>
        <v>0</v>
      </c>
      <c r="G5549">
        <f t="shared" ca="1" si="5720"/>
        <v>0</v>
      </c>
      <c r="H5549">
        <f t="shared" ca="1" si="5720"/>
        <v>0</v>
      </c>
      <c r="I5549">
        <f t="shared" ca="1" si="5679"/>
        <v>0</v>
      </c>
    </row>
    <row r="5550" spans="1:9" x14ac:dyDescent="0.25">
      <c r="A5550">
        <f t="shared" ca="1" si="5677"/>
        <v>0.60380401457353727</v>
      </c>
      <c r="B5550">
        <f t="shared" ref="B5550:H5550" ca="1" si="5721">IF(($A5550&lt;B$1)*($A5550&gt;A$1),B$2,0)</f>
        <v>0</v>
      </c>
      <c r="C5550">
        <f t="shared" ca="1" si="5721"/>
        <v>0</v>
      </c>
      <c r="D5550">
        <f t="shared" ca="1" si="5721"/>
        <v>0</v>
      </c>
      <c r="E5550">
        <f t="shared" ca="1" si="5721"/>
        <v>0</v>
      </c>
      <c r="F5550">
        <f t="shared" ca="1" si="5721"/>
        <v>0</v>
      </c>
      <c r="G5550">
        <f t="shared" ca="1" si="5721"/>
        <v>0</v>
      </c>
      <c r="H5550">
        <f t="shared" ca="1" si="5721"/>
        <v>0</v>
      </c>
      <c r="I5550">
        <f t="shared" ca="1" si="5679"/>
        <v>0</v>
      </c>
    </row>
    <row r="5551" spans="1:9" x14ac:dyDescent="0.25">
      <c r="A5551">
        <f t="shared" ca="1" si="5677"/>
        <v>0.43429076700045022</v>
      </c>
      <c r="B5551">
        <f t="shared" ref="B5551:H5551" ca="1" si="5722">IF(($A5551&lt;B$1)*($A5551&gt;A$1),B$2,0)</f>
        <v>0</v>
      </c>
      <c r="C5551">
        <f t="shared" ca="1" si="5722"/>
        <v>0</v>
      </c>
      <c r="D5551">
        <f t="shared" ca="1" si="5722"/>
        <v>0</v>
      </c>
      <c r="E5551">
        <f t="shared" ca="1" si="5722"/>
        <v>0</v>
      </c>
      <c r="F5551">
        <f t="shared" ca="1" si="5722"/>
        <v>0</v>
      </c>
      <c r="G5551">
        <f t="shared" ca="1" si="5722"/>
        <v>0</v>
      </c>
      <c r="H5551">
        <f t="shared" ca="1" si="5722"/>
        <v>0</v>
      </c>
      <c r="I5551">
        <f t="shared" ca="1" si="5679"/>
        <v>0</v>
      </c>
    </row>
    <row r="5552" spans="1:9" x14ac:dyDescent="0.25">
      <c r="A5552">
        <f t="shared" ca="1" si="5677"/>
        <v>9.0216101495713685E-3</v>
      </c>
      <c r="B5552">
        <f t="shared" ref="B5552:H5552" ca="1" si="5723">IF(($A5552&lt;B$1)*($A5552&gt;A$1),B$2,0)</f>
        <v>-73.400000000000006</v>
      </c>
      <c r="C5552">
        <f t="shared" ca="1" si="5723"/>
        <v>0</v>
      </c>
      <c r="D5552">
        <f t="shared" ca="1" si="5723"/>
        <v>0</v>
      </c>
      <c r="E5552">
        <f t="shared" ca="1" si="5723"/>
        <v>0</v>
      </c>
      <c r="F5552">
        <f t="shared" ca="1" si="5723"/>
        <v>0</v>
      </c>
      <c r="G5552">
        <f t="shared" ca="1" si="5723"/>
        <v>0</v>
      </c>
      <c r="H5552">
        <f t="shared" ca="1" si="5723"/>
        <v>0</v>
      </c>
      <c r="I5552">
        <f t="shared" ca="1" si="5679"/>
        <v>-73.400000000000006</v>
      </c>
    </row>
    <row r="5553" spans="1:9" x14ac:dyDescent="0.25">
      <c r="A5553">
        <f t="shared" ca="1" si="5677"/>
        <v>0.48486655854172112</v>
      </c>
      <c r="B5553">
        <f t="shared" ref="B5553:H5553" ca="1" si="5724">IF(($A5553&lt;B$1)*($A5553&gt;A$1),B$2,0)</f>
        <v>0</v>
      </c>
      <c r="C5553">
        <f t="shared" ca="1" si="5724"/>
        <v>0</v>
      </c>
      <c r="D5553">
        <f t="shared" ca="1" si="5724"/>
        <v>0</v>
      </c>
      <c r="E5553">
        <f t="shared" ca="1" si="5724"/>
        <v>0</v>
      </c>
      <c r="F5553">
        <f t="shared" ca="1" si="5724"/>
        <v>0</v>
      </c>
      <c r="G5553">
        <f t="shared" ca="1" si="5724"/>
        <v>0</v>
      </c>
      <c r="H5553">
        <f t="shared" ca="1" si="5724"/>
        <v>0</v>
      </c>
      <c r="I5553">
        <f t="shared" ca="1" si="5679"/>
        <v>0</v>
      </c>
    </row>
    <row r="5554" spans="1:9" x14ac:dyDescent="0.25">
      <c r="A5554">
        <f t="shared" ca="1" si="5677"/>
        <v>0.47126503421587562</v>
      </c>
      <c r="B5554">
        <f t="shared" ref="B5554:H5554" ca="1" si="5725">IF(($A5554&lt;B$1)*($A5554&gt;A$1),B$2,0)</f>
        <v>0</v>
      </c>
      <c r="C5554">
        <f t="shared" ca="1" si="5725"/>
        <v>0</v>
      </c>
      <c r="D5554">
        <f t="shared" ca="1" si="5725"/>
        <v>0</v>
      </c>
      <c r="E5554">
        <f t="shared" ca="1" si="5725"/>
        <v>0</v>
      </c>
      <c r="F5554">
        <f t="shared" ca="1" si="5725"/>
        <v>0</v>
      </c>
      <c r="G5554">
        <f t="shared" ca="1" si="5725"/>
        <v>0</v>
      </c>
      <c r="H5554">
        <f t="shared" ca="1" si="5725"/>
        <v>0</v>
      </c>
      <c r="I5554">
        <f t="shared" ca="1" si="5679"/>
        <v>0</v>
      </c>
    </row>
    <row r="5555" spans="1:9" x14ac:dyDescent="0.25">
      <c r="A5555">
        <f t="shared" ca="1" si="5677"/>
        <v>0.55344851956702468</v>
      </c>
      <c r="B5555">
        <f t="shared" ref="B5555:H5555" ca="1" si="5726">IF(($A5555&lt;B$1)*($A5555&gt;A$1),B$2,0)</f>
        <v>0</v>
      </c>
      <c r="C5555">
        <f t="shared" ca="1" si="5726"/>
        <v>0</v>
      </c>
      <c r="D5555">
        <f t="shared" ca="1" si="5726"/>
        <v>0</v>
      </c>
      <c r="E5555">
        <f t="shared" ca="1" si="5726"/>
        <v>0</v>
      </c>
      <c r="F5555">
        <f t="shared" ca="1" si="5726"/>
        <v>0</v>
      </c>
      <c r="G5555">
        <f t="shared" ca="1" si="5726"/>
        <v>0</v>
      </c>
      <c r="H5555">
        <f t="shared" ca="1" si="5726"/>
        <v>0</v>
      </c>
      <c r="I5555">
        <f t="shared" ca="1" si="5679"/>
        <v>0</v>
      </c>
    </row>
    <row r="5556" spans="1:9" x14ac:dyDescent="0.25">
      <c r="A5556">
        <f t="shared" ca="1" si="5677"/>
        <v>0.12311250223646819</v>
      </c>
      <c r="B5556">
        <f t="shared" ref="B5556:H5556" ca="1" si="5727">IF(($A5556&lt;B$1)*($A5556&gt;A$1),B$2,0)</f>
        <v>0</v>
      </c>
      <c r="C5556">
        <f t="shared" ca="1" si="5727"/>
        <v>0</v>
      </c>
      <c r="D5556">
        <f t="shared" ca="1" si="5727"/>
        <v>0</v>
      </c>
      <c r="E5556">
        <f t="shared" ca="1" si="5727"/>
        <v>-43.9</v>
      </c>
      <c r="F5556">
        <f t="shared" ca="1" si="5727"/>
        <v>0</v>
      </c>
      <c r="G5556">
        <f t="shared" ca="1" si="5727"/>
        <v>0</v>
      </c>
      <c r="H5556">
        <f t="shared" ca="1" si="5727"/>
        <v>0</v>
      </c>
      <c r="I5556">
        <f t="shared" ca="1" si="5679"/>
        <v>-43.9</v>
      </c>
    </row>
    <row r="5557" spans="1:9" x14ac:dyDescent="0.25">
      <c r="A5557">
        <f t="shared" ca="1" si="5677"/>
        <v>0.43739033708854502</v>
      </c>
      <c r="B5557">
        <f t="shared" ref="B5557:H5557" ca="1" si="5728">IF(($A5557&lt;B$1)*($A5557&gt;A$1),B$2,0)</f>
        <v>0</v>
      </c>
      <c r="C5557">
        <f t="shared" ca="1" si="5728"/>
        <v>0</v>
      </c>
      <c r="D5557">
        <f t="shared" ca="1" si="5728"/>
        <v>0</v>
      </c>
      <c r="E5557">
        <f t="shared" ca="1" si="5728"/>
        <v>0</v>
      </c>
      <c r="F5557">
        <f t="shared" ca="1" si="5728"/>
        <v>0</v>
      </c>
      <c r="G5557">
        <f t="shared" ca="1" si="5728"/>
        <v>0</v>
      </c>
      <c r="H5557">
        <f t="shared" ca="1" si="5728"/>
        <v>0</v>
      </c>
      <c r="I5557">
        <f t="shared" ca="1" si="5679"/>
        <v>0</v>
      </c>
    </row>
    <row r="5558" spans="1:9" x14ac:dyDescent="0.25">
      <c r="A5558">
        <f t="shared" ca="1" si="5677"/>
        <v>0.94837256752292587</v>
      </c>
      <c r="B5558">
        <f t="shared" ref="B5558:H5558" ca="1" si="5729">IF(($A5558&lt;B$1)*($A5558&gt;A$1),B$2,0)</f>
        <v>0</v>
      </c>
      <c r="C5558">
        <f t="shared" ca="1" si="5729"/>
        <v>0</v>
      </c>
      <c r="D5558">
        <f t="shared" ca="1" si="5729"/>
        <v>0</v>
      </c>
      <c r="E5558">
        <f t="shared" ca="1" si="5729"/>
        <v>0</v>
      </c>
      <c r="F5558">
        <f t="shared" ca="1" si="5729"/>
        <v>0</v>
      </c>
      <c r="G5558">
        <f t="shared" ca="1" si="5729"/>
        <v>0</v>
      </c>
      <c r="H5558">
        <f t="shared" ca="1" si="5729"/>
        <v>0</v>
      </c>
      <c r="I5558">
        <f t="shared" ca="1" si="5679"/>
        <v>0</v>
      </c>
    </row>
    <row r="5559" spans="1:9" x14ac:dyDescent="0.25">
      <c r="A5559">
        <f t="shared" ca="1" si="5677"/>
        <v>0.8389218432055715</v>
      </c>
      <c r="B5559">
        <f t="shared" ref="B5559:H5559" ca="1" si="5730">IF(($A5559&lt;B$1)*($A5559&gt;A$1),B$2,0)</f>
        <v>0</v>
      </c>
      <c r="C5559">
        <f t="shared" ca="1" si="5730"/>
        <v>0</v>
      </c>
      <c r="D5559">
        <f t="shared" ca="1" si="5730"/>
        <v>0</v>
      </c>
      <c r="E5559">
        <f t="shared" ca="1" si="5730"/>
        <v>0</v>
      </c>
      <c r="F5559">
        <f t="shared" ca="1" si="5730"/>
        <v>0</v>
      </c>
      <c r="G5559">
        <f t="shared" ca="1" si="5730"/>
        <v>0</v>
      </c>
      <c r="H5559">
        <f t="shared" ca="1" si="5730"/>
        <v>0</v>
      </c>
      <c r="I5559">
        <f t="shared" ca="1" si="5679"/>
        <v>0</v>
      </c>
    </row>
    <row r="5560" spans="1:9" x14ac:dyDescent="0.25">
      <c r="A5560">
        <f t="shared" ca="1" si="5677"/>
        <v>0.62444339384734548</v>
      </c>
      <c r="B5560">
        <f t="shared" ref="B5560:H5560" ca="1" si="5731">IF(($A5560&lt;B$1)*($A5560&gt;A$1),B$2,0)</f>
        <v>0</v>
      </c>
      <c r="C5560">
        <f t="shared" ca="1" si="5731"/>
        <v>0</v>
      </c>
      <c r="D5560">
        <f t="shared" ca="1" si="5731"/>
        <v>0</v>
      </c>
      <c r="E5560">
        <f t="shared" ca="1" si="5731"/>
        <v>0</v>
      </c>
      <c r="F5560">
        <f t="shared" ca="1" si="5731"/>
        <v>0</v>
      </c>
      <c r="G5560">
        <f t="shared" ca="1" si="5731"/>
        <v>0</v>
      </c>
      <c r="H5560">
        <f t="shared" ca="1" si="5731"/>
        <v>0</v>
      </c>
      <c r="I5560">
        <f t="shared" ca="1" si="5679"/>
        <v>0</v>
      </c>
    </row>
    <row r="5561" spans="1:9" x14ac:dyDescent="0.25">
      <c r="A5561">
        <f t="shared" ca="1" si="5677"/>
        <v>0.10904715290543787</v>
      </c>
      <c r="B5561">
        <f t="shared" ref="B5561:H5561" ca="1" si="5732">IF(($A5561&lt;B$1)*($A5561&gt;A$1),B$2,0)</f>
        <v>0</v>
      </c>
      <c r="C5561">
        <f t="shared" ca="1" si="5732"/>
        <v>0</v>
      </c>
      <c r="D5561">
        <f t="shared" ca="1" si="5732"/>
        <v>0</v>
      </c>
      <c r="E5561">
        <f t="shared" ca="1" si="5732"/>
        <v>-43.9</v>
      </c>
      <c r="F5561">
        <f t="shared" ca="1" si="5732"/>
        <v>0</v>
      </c>
      <c r="G5561">
        <f t="shared" ca="1" si="5732"/>
        <v>0</v>
      </c>
      <c r="H5561">
        <f t="shared" ca="1" si="5732"/>
        <v>0</v>
      </c>
      <c r="I5561">
        <f t="shared" ca="1" si="5679"/>
        <v>-43.9</v>
      </c>
    </row>
    <row r="5562" spans="1:9" x14ac:dyDescent="0.25">
      <c r="A5562">
        <f t="shared" ca="1" si="5677"/>
        <v>0.79297337501988829</v>
      </c>
      <c r="B5562">
        <f t="shared" ref="B5562:H5562" ca="1" si="5733">IF(($A5562&lt;B$1)*($A5562&gt;A$1),B$2,0)</f>
        <v>0</v>
      </c>
      <c r="C5562">
        <f t="shared" ca="1" si="5733"/>
        <v>0</v>
      </c>
      <c r="D5562">
        <f t="shared" ca="1" si="5733"/>
        <v>0</v>
      </c>
      <c r="E5562">
        <f t="shared" ca="1" si="5733"/>
        <v>0</v>
      </c>
      <c r="F5562">
        <f t="shared" ca="1" si="5733"/>
        <v>0</v>
      </c>
      <c r="G5562">
        <f t="shared" ca="1" si="5733"/>
        <v>0</v>
      </c>
      <c r="H5562">
        <f t="shared" ca="1" si="5733"/>
        <v>0</v>
      </c>
      <c r="I5562">
        <f t="shared" ca="1" si="5679"/>
        <v>0</v>
      </c>
    </row>
    <row r="5563" spans="1:9" x14ac:dyDescent="0.25">
      <c r="A5563">
        <f t="shared" ca="1" si="5677"/>
        <v>0.86576069062848771</v>
      </c>
      <c r="B5563">
        <f t="shared" ref="B5563:H5563" ca="1" si="5734">IF(($A5563&lt;B$1)*($A5563&gt;A$1),B$2,0)</f>
        <v>0</v>
      </c>
      <c r="C5563">
        <f t="shared" ca="1" si="5734"/>
        <v>0</v>
      </c>
      <c r="D5563">
        <f t="shared" ca="1" si="5734"/>
        <v>0</v>
      </c>
      <c r="E5563">
        <f t="shared" ca="1" si="5734"/>
        <v>0</v>
      </c>
      <c r="F5563">
        <f t="shared" ca="1" si="5734"/>
        <v>0</v>
      </c>
      <c r="G5563">
        <f t="shared" ca="1" si="5734"/>
        <v>0</v>
      </c>
      <c r="H5563">
        <f t="shared" ca="1" si="5734"/>
        <v>0</v>
      </c>
      <c r="I5563">
        <f t="shared" ca="1" si="5679"/>
        <v>0</v>
      </c>
    </row>
    <row r="5564" spans="1:9" x14ac:dyDescent="0.25">
      <c r="A5564">
        <f t="shared" ca="1" si="5677"/>
        <v>0.99923500600460857</v>
      </c>
      <c r="B5564">
        <f t="shared" ref="B5564:H5564" ca="1" si="5735">IF(($A5564&lt;B$1)*($A5564&gt;A$1),B$2,0)</f>
        <v>0</v>
      </c>
      <c r="C5564">
        <f t="shared" ca="1" si="5735"/>
        <v>0</v>
      </c>
      <c r="D5564">
        <f t="shared" ca="1" si="5735"/>
        <v>0</v>
      </c>
      <c r="E5564">
        <f t="shared" ca="1" si="5735"/>
        <v>0</v>
      </c>
      <c r="F5564">
        <f t="shared" ca="1" si="5735"/>
        <v>0</v>
      </c>
      <c r="G5564">
        <f t="shared" ca="1" si="5735"/>
        <v>0</v>
      </c>
      <c r="H5564">
        <f t="shared" ca="1" si="5735"/>
        <v>0</v>
      </c>
      <c r="I5564">
        <f t="shared" ca="1" si="5679"/>
        <v>0</v>
      </c>
    </row>
    <row r="5565" spans="1:9" x14ac:dyDescent="0.25">
      <c r="A5565">
        <f t="shared" ca="1" si="5677"/>
        <v>9.2930237023758133E-2</v>
      </c>
      <c r="B5565">
        <f t="shared" ref="B5565:H5565" ca="1" si="5736">IF(($A5565&lt;B$1)*($A5565&gt;A$1),B$2,0)</f>
        <v>0</v>
      </c>
      <c r="C5565">
        <f t="shared" ca="1" si="5736"/>
        <v>0</v>
      </c>
      <c r="D5565">
        <f t="shared" ca="1" si="5736"/>
        <v>0</v>
      </c>
      <c r="E5565">
        <f t="shared" ca="1" si="5736"/>
        <v>-43.9</v>
      </c>
      <c r="F5565">
        <f t="shared" ca="1" si="5736"/>
        <v>0</v>
      </c>
      <c r="G5565">
        <f t="shared" ca="1" si="5736"/>
        <v>0</v>
      </c>
      <c r="H5565">
        <f t="shared" ca="1" si="5736"/>
        <v>0</v>
      </c>
      <c r="I5565">
        <f t="shared" ca="1" si="5679"/>
        <v>-43.9</v>
      </c>
    </row>
    <row r="5566" spans="1:9" x14ac:dyDescent="0.25">
      <c r="A5566">
        <f t="shared" ca="1" si="5677"/>
        <v>1.3709974808927328E-2</v>
      </c>
      <c r="B5566">
        <f t="shared" ref="B5566:H5566" ca="1" si="5737">IF(($A5566&lt;B$1)*($A5566&gt;A$1),B$2,0)</f>
        <v>-73.400000000000006</v>
      </c>
      <c r="C5566">
        <f t="shared" ca="1" si="5737"/>
        <v>0</v>
      </c>
      <c r="D5566">
        <f t="shared" ca="1" si="5737"/>
        <v>0</v>
      </c>
      <c r="E5566">
        <f t="shared" ca="1" si="5737"/>
        <v>0</v>
      </c>
      <c r="F5566">
        <f t="shared" ca="1" si="5737"/>
        <v>0</v>
      </c>
      <c r="G5566">
        <f t="shared" ca="1" si="5737"/>
        <v>0</v>
      </c>
      <c r="H5566">
        <f t="shared" ca="1" si="5737"/>
        <v>0</v>
      </c>
      <c r="I5566">
        <f t="shared" ca="1" si="5679"/>
        <v>-73.400000000000006</v>
      </c>
    </row>
    <row r="5567" spans="1:9" x14ac:dyDescent="0.25">
      <c r="A5567">
        <f t="shared" ca="1" si="5677"/>
        <v>0.78559436593204868</v>
      </c>
      <c r="B5567">
        <f t="shared" ref="B5567:H5567" ca="1" si="5738">IF(($A5567&lt;B$1)*($A5567&gt;A$1),B$2,0)</f>
        <v>0</v>
      </c>
      <c r="C5567">
        <f t="shared" ca="1" si="5738"/>
        <v>0</v>
      </c>
      <c r="D5567">
        <f t="shared" ca="1" si="5738"/>
        <v>0</v>
      </c>
      <c r="E5567">
        <f t="shared" ca="1" si="5738"/>
        <v>0</v>
      </c>
      <c r="F5567">
        <f t="shared" ca="1" si="5738"/>
        <v>0</v>
      </c>
      <c r="G5567">
        <f t="shared" ca="1" si="5738"/>
        <v>0</v>
      </c>
      <c r="H5567">
        <f t="shared" ca="1" si="5738"/>
        <v>0</v>
      </c>
      <c r="I5567">
        <f t="shared" ca="1" si="5679"/>
        <v>0</v>
      </c>
    </row>
    <row r="5568" spans="1:9" x14ac:dyDescent="0.25">
      <c r="A5568">
        <f t="shared" ca="1" si="5677"/>
        <v>0.48285478365298817</v>
      </c>
      <c r="B5568">
        <f t="shared" ref="B5568:H5568" ca="1" si="5739">IF(($A5568&lt;B$1)*($A5568&gt;A$1),B$2,0)</f>
        <v>0</v>
      </c>
      <c r="C5568">
        <f t="shared" ca="1" si="5739"/>
        <v>0</v>
      </c>
      <c r="D5568">
        <f t="shared" ca="1" si="5739"/>
        <v>0</v>
      </c>
      <c r="E5568">
        <f t="shared" ca="1" si="5739"/>
        <v>0</v>
      </c>
      <c r="F5568">
        <f t="shared" ca="1" si="5739"/>
        <v>0</v>
      </c>
      <c r="G5568">
        <f t="shared" ca="1" si="5739"/>
        <v>0</v>
      </c>
      <c r="H5568">
        <f t="shared" ca="1" si="5739"/>
        <v>0</v>
      </c>
      <c r="I5568">
        <f t="shared" ca="1" si="5679"/>
        <v>0</v>
      </c>
    </row>
    <row r="5569" spans="1:9" x14ac:dyDescent="0.25">
      <c r="A5569">
        <f t="shared" ca="1" si="5677"/>
        <v>0.39963964091351933</v>
      </c>
      <c r="B5569">
        <f t="shared" ref="B5569:H5569" ca="1" si="5740">IF(($A5569&lt;B$1)*($A5569&gt;A$1),B$2,0)</f>
        <v>0</v>
      </c>
      <c r="C5569">
        <f t="shared" ca="1" si="5740"/>
        <v>0</v>
      </c>
      <c r="D5569">
        <f t="shared" ca="1" si="5740"/>
        <v>0</v>
      </c>
      <c r="E5569">
        <f t="shared" ca="1" si="5740"/>
        <v>0</v>
      </c>
      <c r="F5569">
        <f t="shared" ca="1" si="5740"/>
        <v>0</v>
      </c>
      <c r="G5569">
        <f t="shared" ca="1" si="5740"/>
        <v>0</v>
      </c>
      <c r="H5569">
        <f t="shared" ca="1" si="5740"/>
        <v>0</v>
      </c>
      <c r="I5569">
        <f t="shared" ca="1" si="5679"/>
        <v>0</v>
      </c>
    </row>
    <row r="5570" spans="1:9" x14ac:dyDescent="0.25">
      <c r="A5570">
        <f t="shared" ca="1" si="5677"/>
        <v>0.43481282836707158</v>
      </c>
      <c r="B5570">
        <f t="shared" ref="B5570:H5570" ca="1" si="5741">IF(($A5570&lt;B$1)*($A5570&gt;A$1),B$2,0)</f>
        <v>0</v>
      </c>
      <c r="C5570">
        <f t="shared" ca="1" si="5741"/>
        <v>0</v>
      </c>
      <c r="D5570">
        <f t="shared" ca="1" si="5741"/>
        <v>0</v>
      </c>
      <c r="E5570">
        <f t="shared" ca="1" si="5741"/>
        <v>0</v>
      </c>
      <c r="F5570">
        <f t="shared" ca="1" si="5741"/>
        <v>0</v>
      </c>
      <c r="G5570">
        <f t="shared" ca="1" si="5741"/>
        <v>0</v>
      </c>
      <c r="H5570">
        <f t="shared" ca="1" si="5741"/>
        <v>0</v>
      </c>
      <c r="I5570">
        <f t="shared" ca="1" si="5679"/>
        <v>0</v>
      </c>
    </row>
    <row r="5571" spans="1:9" x14ac:dyDescent="0.25">
      <c r="A5571">
        <f t="shared" ca="1" si="5677"/>
        <v>0.13064840392297672</v>
      </c>
      <c r="B5571">
        <f t="shared" ref="B5571:H5571" ca="1" si="5742">IF(($A5571&lt;B$1)*($A5571&gt;A$1),B$2,0)</f>
        <v>0</v>
      </c>
      <c r="C5571">
        <f t="shared" ca="1" si="5742"/>
        <v>0</v>
      </c>
      <c r="D5571">
        <f t="shared" ca="1" si="5742"/>
        <v>0</v>
      </c>
      <c r="E5571">
        <f t="shared" ca="1" si="5742"/>
        <v>-43.9</v>
      </c>
      <c r="F5571">
        <f t="shared" ca="1" si="5742"/>
        <v>0</v>
      </c>
      <c r="G5571">
        <f t="shared" ca="1" si="5742"/>
        <v>0</v>
      </c>
      <c r="H5571">
        <f t="shared" ca="1" si="5742"/>
        <v>0</v>
      </c>
      <c r="I5571">
        <f t="shared" ca="1" si="5679"/>
        <v>-43.9</v>
      </c>
    </row>
    <row r="5572" spans="1:9" x14ac:dyDescent="0.25">
      <c r="A5572">
        <f t="shared" ref="A5572:A5635" ca="1" si="5743">RAND()</f>
        <v>0.79957732535500381</v>
      </c>
      <c r="B5572">
        <f t="shared" ref="B5572:H5572" ca="1" si="5744">IF(($A5572&lt;B$1)*($A5572&gt;A$1),B$2,0)</f>
        <v>0</v>
      </c>
      <c r="C5572">
        <f t="shared" ca="1" si="5744"/>
        <v>0</v>
      </c>
      <c r="D5572">
        <f t="shared" ca="1" si="5744"/>
        <v>0</v>
      </c>
      <c r="E5572">
        <f t="shared" ca="1" si="5744"/>
        <v>0</v>
      </c>
      <c r="F5572">
        <f t="shared" ca="1" si="5744"/>
        <v>0</v>
      </c>
      <c r="G5572">
        <f t="shared" ca="1" si="5744"/>
        <v>0</v>
      </c>
      <c r="H5572">
        <f t="shared" ca="1" si="5744"/>
        <v>0</v>
      </c>
      <c r="I5572">
        <f t="shared" ref="I5572:I5635" ca="1" si="5745">SUM(B5572:H5572)</f>
        <v>0</v>
      </c>
    </row>
    <row r="5573" spans="1:9" x14ac:dyDescent="0.25">
      <c r="A5573">
        <f t="shared" ca="1" si="5743"/>
        <v>0.88395483350965931</v>
      </c>
      <c r="B5573">
        <f t="shared" ref="B5573:H5573" ca="1" si="5746">IF(($A5573&lt;B$1)*($A5573&gt;A$1),B$2,0)</f>
        <v>0</v>
      </c>
      <c r="C5573">
        <f t="shared" ca="1" si="5746"/>
        <v>0</v>
      </c>
      <c r="D5573">
        <f t="shared" ca="1" si="5746"/>
        <v>0</v>
      </c>
      <c r="E5573">
        <f t="shared" ca="1" si="5746"/>
        <v>0</v>
      </c>
      <c r="F5573">
        <f t="shared" ca="1" si="5746"/>
        <v>0</v>
      </c>
      <c r="G5573">
        <f t="shared" ca="1" si="5746"/>
        <v>0</v>
      </c>
      <c r="H5573">
        <f t="shared" ca="1" si="5746"/>
        <v>0</v>
      </c>
      <c r="I5573">
        <f t="shared" ca="1" si="5745"/>
        <v>0</v>
      </c>
    </row>
    <row r="5574" spans="1:9" x14ac:dyDescent="0.25">
      <c r="A5574">
        <f t="shared" ca="1" si="5743"/>
        <v>0.59471843217305864</v>
      </c>
      <c r="B5574">
        <f t="shared" ref="B5574:H5574" ca="1" si="5747">IF(($A5574&lt;B$1)*($A5574&gt;A$1),B$2,0)</f>
        <v>0</v>
      </c>
      <c r="C5574">
        <f t="shared" ca="1" si="5747"/>
        <v>0</v>
      </c>
      <c r="D5574">
        <f t="shared" ca="1" si="5747"/>
        <v>0</v>
      </c>
      <c r="E5574">
        <f t="shared" ca="1" si="5747"/>
        <v>0</v>
      </c>
      <c r="F5574">
        <f t="shared" ca="1" si="5747"/>
        <v>0</v>
      </c>
      <c r="G5574">
        <f t="shared" ca="1" si="5747"/>
        <v>0</v>
      </c>
      <c r="H5574">
        <f t="shared" ca="1" si="5747"/>
        <v>0</v>
      </c>
      <c r="I5574">
        <f t="shared" ca="1" si="5745"/>
        <v>0</v>
      </c>
    </row>
    <row r="5575" spans="1:9" x14ac:dyDescent="0.25">
      <c r="A5575">
        <f t="shared" ca="1" si="5743"/>
        <v>0.19579328593950307</v>
      </c>
      <c r="B5575">
        <f t="shared" ref="B5575:H5575" ca="1" si="5748">IF(($A5575&lt;B$1)*($A5575&gt;A$1),B$2,0)</f>
        <v>0</v>
      </c>
      <c r="C5575">
        <f t="shared" ca="1" si="5748"/>
        <v>0</v>
      </c>
      <c r="D5575">
        <f t="shared" ca="1" si="5748"/>
        <v>0</v>
      </c>
      <c r="E5575">
        <f t="shared" ca="1" si="5748"/>
        <v>0</v>
      </c>
      <c r="F5575">
        <f t="shared" ca="1" si="5748"/>
        <v>0</v>
      </c>
      <c r="G5575">
        <f t="shared" ca="1" si="5748"/>
        <v>73</v>
      </c>
      <c r="H5575">
        <f t="shared" ca="1" si="5748"/>
        <v>0</v>
      </c>
      <c r="I5575">
        <f t="shared" ca="1" si="5745"/>
        <v>73</v>
      </c>
    </row>
    <row r="5576" spans="1:9" x14ac:dyDescent="0.25">
      <c r="A5576">
        <f t="shared" ca="1" si="5743"/>
        <v>0.16669678922755093</v>
      </c>
      <c r="B5576">
        <f t="shared" ref="B5576:H5576" ca="1" si="5749">IF(($A5576&lt;B$1)*($A5576&gt;A$1),B$2,0)</f>
        <v>0</v>
      </c>
      <c r="C5576">
        <f t="shared" ca="1" si="5749"/>
        <v>0</v>
      </c>
      <c r="D5576">
        <f t="shared" ca="1" si="5749"/>
        <v>0</v>
      </c>
      <c r="E5576">
        <f t="shared" ca="1" si="5749"/>
        <v>0</v>
      </c>
      <c r="F5576">
        <f t="shared" ca="1" si="5749"/>
        <v>13.3</v>
      </c>
      <c r="G5576">
        <f t="shared" ca="1" si="5749"/>
        <v>0</v>
      </c>
      <c r="H5576">
        <f t="shared" ca="1" si="5749"/>
        <v>0</v>
      </c>
      <c r="I5576">
        <f t="shared" ca="1" si="5745"/>
        <v>13.3</v>
      </c>
    </row>
    <row r="5577" spans="1:9" x14ac:dyDescent="0.25">
      <c r="A5577">
        <f t="shared" ca="1" si="5743"/>
        <v>0.63132782376582419</v>
      </c>
      <c r="B5577">
        <f t="shared" ref="B5577:H5577" ca="1" si="5750">IF(($A5577&lt;B$1)*($A5577&gt;A$1),B$2,0)</f>
        <v>0</v>
      </c>
      <c r="C5577">
        <f t="shared" ca="1" si="5750"/>
        <v>0</v>
      </c>
      <c r="D5577">
        <f t="shared" ca="1" si="5750"/>
        <v>0</v>
      </c>
      <c r="E5577">
        <f t="shared" ca="1" si="5750"/>
        <v>0</v>
      </c>
      <c r="F5577">
        <f t="shared" ca="1" si="5750"/>
        <v>0</v>
      </c>
      <c r="G5577">
        <f t="shared" ca="1" si="5750"/>
        <v>0</v>
      </c>
      <c r="H5577">
        <f t="shared" ca="1" si="5750"/>
        <v>0</v>
      </c>
      <c r="I5577">
        <f t="shared" ca="1" si="5745"/>
        <v>0</v>
      </c>
    </row>
    <row r="5578" spans="1:9" x14ac:dyDescent="0.25">
      <c r="A5578">
        <f t="shared" ca="1" si="5743"/>
        <v>0.76567805853494064</v>
      </c>
      <c r="B5578">
        <f t="shared" ref="B5578:H5578" ca="1" si="5751">IF(($A5578&lt;B$1)*($A5578&gt;A$1),B$2,0)</f>
        <v>0</v>
      </c>
      <c r="C5578">
        <f t="shared" ca="1" si="5751"/>
        <v>0</v>
      </c>
      <c r="D5578">
        <f t="shared" ca="1" si="5751"/>
        <v>0</v>
      </c>
      <c r="E5578">
        <f t="shared" ca="1" si="5751"/>
        <v>0</v>
      </c>
      <c r="F5578">
        <f t="shared" ca="1" si="5751"/>
        <v>0</v>
      </c>
      <c r="G5578">
        <f t="shared" ca="1" si="5751"/>
        <v>0</v>
      </c>
      <c r="H5578">
        <f t="shared" ca="1" si="5751"/>
        <v>0</v>
      </c>
      <c r="I5578">
        <f t="shared" ca="1" si="5745"/>
        <v>0</v>
      </c>
    </row>
    <row r="5579" spans="1:9" x14ac:dyDescent="0.25">
      <c r="A5579">
        <f t="shared" ca="1" si="5743"/>
        <v>0.94635690481342494</v>
      </c>
      <c r="B5579">
        <f t="shared" ref="B5579:H5579" ca="1" si="5752">IF(($A5579&lt;B$1)*($A5579&gt;A$1),B$2,0)</f>
        <v>0</v>
      </c>
      <c r="C5579">
        <f t="shared" ca="1" si="5752"/>
        <v>0</v>
      </c>
      <c r="D5579">
        <f t="shared" ca="1" si="5752"/>
        <v>0</v>
      </c>
      <c r="E5579">
        <f t="shared" ca="1" si="5752"/>
        <v>0</v>
      </c>
      <c r="F5579">
        <f t="shared" ca="1" si="5752"/>
        <v>0</v>
      </c>
      <c r="G5579">
        <f t="shared" ca="1" si="5752"/>
        <v>0</v>
      </c>
      <c r="H5579">
        <f t="shared" ca="1" si="5752"/>
        <v>0</v>
      </c>
      <c r="I5579">
        <f t="shared" ca="1" si="5745"/>
        <v>0</v>
      </c>
    </row>
    <row r="5580" spans="1:9" x14ac:dyDescent="0.25">
      <c r="A5580">
        <f t="shared" ca="1" si="5743"/>
        <v>0.17352797422406041</v>
      </c>
      <c r="B5580">
        <f t="shared" ref="B5580:H5580" ca="1" si="5753">IF(($A5580&lt;B$1)*($A5580&gt;A$1),B$2,0)</f>
        <v>0</v>
      </c>
      <c r="C5580">
        <f t="shared" ca="1" si="5753"/>
        <v>0</v>
      </c>
      <c r="D5580">
        <f t="shared" ca="1" si="5753"/>
        <v>0</v>
      </c>
      <c r="E5580">
        <f t="shared" ca="1" si="5753"/>
        <v>0</v>
      </c>
      <c r="F5580">
        <f t="shared" ca="1" si="5753"/>
        <v>13.3</v>
      </c>
      <c r="G5580">
        <f t="shared" ca="1" si="5753"/>
        <v>0</v>
      </c>
      <c r="H5580">
        <f t="shared" ca="1" si="5753"/>
        <v>0</v>
      </c>
      <c r="I5580">
        <f t="shared" ca="1" si="5745"/>
        <v>13.3</v>
      </c>
    </row>
    <row r="5581" spans="1:9" x14ac:dyDescent="0.25">
      <c r="A5581">
        <f t="shared" ca="1" si="5743"/>
        <v>0.46453407751189324</v>
      </c>
      <c r="B5581">
        <f t="shared" ref="B5581:H5581" ca="1" si="5754">IF(($A5581&lt;B$1)*($A5581&gt;A$1),B$2,0)</f>
        <v>0</v>
      </c>
      <c r="C5581">
        <f t="shared" ca="1" si="5754"/>
        <v>0</v>
      </c>
      <c r="D5581">
        <f t="shared" ca="1" si="5754"/>
        <v>0</v>
      </c>
      <c r="E5581">
        <f t="shared" ca="1" si="5754"/>
        <v>0</v>
      </c>
      <c r="F5581">
        <f t="shared" ca="1" si="5754"/>
        <v>0</v>
      </c>
      <c r="G5581">
        <f t="shared" ca="1" si="5754"/>
        <v>0</v>
      </c>
      <c r="H5581">
        <f t="shared" ca="1" si="5754"/>
        <v>0</v>
      </c>
      <c r="I5581">
        <f t="shared" ca="1" si="5745"/>
        <v>0</v>
      </c>
    </row>
    <row r="5582" spans="1:9" x14ac:dyDescent="0.25">
      <c r="A5582">
        <f t="shared" ca="1" si="5743"/>
        <v>0.69776561634529222</v>
      </c>
      <c r="B5582">
        <f t="shared" ref="B5582:H5582" ca="1" si="5755">IF(($A5582&lt;B$1)*($A5582&gt;A$1),B$2,0)</f>
        <v>0</v>
      </c>
      <c r="C5582">
        <f t="shared" ca="1" si="5755"/>
        <v>0</v>
      </c>
      <c r="D5582">
        <f t="shared" ca="1" si="5755"/>
        <v>0</v>
      </c>
      <c r="E5582">
        <f t="shared" ca="1" si="5755"/>
        <v>0</v>
      </c>
      <c r="F5582">
        <f t="shared" ca="1" si="5755"/>
        <v>0</v>
      </c>
      <c r="G5582">
        <f t="shared" ca="1" si="5755"/>
        <v>0</v>
      </c>
      <c r="H5582">
        <f t="shared" ca="1" si="5755"/>
        <v>0</v>
      </c>
      <c r="I5582">
        <f t="shared" ca="1" si="5745"/>
        <v>0</v>
      </c>
    </row>
    <row r="5583" spans="1:9" x14ac:dyDescent="0.25">
      <c r="A5583">
        <f t="shared" ca="1" si="5743"/>
        <v>0.27575308195296255</v>
      </c>
      <c r="B5583">
        <f t="shared" ref="B5583:H5583" ca="1" si="5756">IF(($A5583&lt;B$1)*($A5583&gt;A$1),B$2,0)</f>
        <v>0</v>
      </c>
      <c r="C5583">
        <f t="shared" ca="1" si="5756"/>
        <v>0</v>
      </c>
      <c r="D5583">
        <f t="shared" ca="1" si="5756"/>
        <v>0</v>
      </c>
      <c r="E5583">
        <f t="shared" ca="1" si="5756"/>
        <v>0</v>
      </c>
      <c r="F5583">
        <f t="shared" ca="1" si="5756"/>
        <v>0</v>
      </c>
      <c r="G5583">
        <f t="shared" ca="1" si="5756"/>
        <v>0</v>
      </c>
      <c r="H5583">
        <f t="shared" ca="1" si="5756"/>
        <v>0</v>
      </c>
      <c r="I5583">
        <f t="shared" ca="1" si="5745"/>
        <v>0</v>
      </c>
    </row>
    <row r="5584" spans="1:9" x14ac:dyDescent="0.25">
      <c r="A5584">
        <f t="shared" ca="1" si="5743"/>
        <v>0.56308810015369981</v>
      </c>
      <c r="B5584">
        <f t="shared" ref="B5584:H5584" ca="1" si="5757">IF(($A5584&lt;B$1)*($A5584&gt;A$1),B$2,0)</f>
        <v>0</v>
      </c>
      <c r="C5584">
        <f t="shared" ca="1" si="5757"/>
        <v>0</v>
      </c>
      <c r="D5584">
        <f t="shared" ca="1" si="5757"/>
        <v>0</v>
      </c>
      <c r="E5584">
        <f t="shared" ca="1" si="5757"/>
        <v>0</v>
      </c>
      <c r="F5584">
        <f t="shared" ca="1" si="5757"/>
        <v>0</v>
      </c>
      <c r="G5584">
        <f t="shared" ca="1" si="5757"/>
        <v>0</v>
      </c>
      <c r="H5584">
        <f t="shared" ca="1" si="5757"/>
        <v>0</v>
      </c>
      <c r="I5584">
        <f t="shared" ca="1" si="5745"/>
        <v>0</v>
      </c>
    </row>
    <row r="5585" spans="1:9" x14ac:dyDescent="0.25">
      <c r="A5585">
        <f t="shared" ca="1" si="5743"/>
        <v>0.15193344040360035</v>
      </c>
      <c r="B5585">
        <f t="shared" ref="B5585:H5585" ca="1" si="5758">IF(($A5585&lt;B$1)*($A5585&gt;A$1),B$2,0)</f>
        <v>0</v>
      </c>
      <c r="C5585">
        <f t="shared" ca="1" si="5758"/>
        <v>0</v>
      </c>
      <c r="D5585">
        <f t="shared" ca="1" si="5758"/>
        <v>0</v>
      </c>
      <c r="E5585">
        <f t="shared" ca="1" si="5758"/>
        <v>-43.9</v>
      </c>
      <c r="F5585">
        <f t="shared" ca="1" si="5758"/>
        <v>0</v>
      </c>
      <c r="G5585">
        <f t="shared" ca="1" si="5758"/>
        <v>0</v>
      </c>
      <c r="H5585">
        <f t="shared" ca="1" si="5758"/>
        <v>0</v>
      </c>
      <c r="I5585">
        <f t="shared" ca="1" si="5745"/>
        <v>-43.9</v>
      </c>
    </row>
    <row r="5586" spans="1:9" x14ac:dyDescent="0.25">
      <c r="A5586">
        <f t="shared" ca="1" si="5743"/>
        <v>0.37698109985956041</v>
      </c>
      <c r="B5586">
        <f t="shared" ref="B5586:H5586" ca="1" si="5759">IF(($A5586&lt;B$1)*($A5586&gt;A$1),B$2,0)</f>
        <v>0</v>
      </c>
      <c r="C5586">
        <f t="shared" ca="1" si="5759"/>
        <v>0</v>
      </c>
      <c r="D5586">
        <f t="shared" ca="1" si="5759"/>
        <v>0</v>
      </c>
      <c r="E5586">
        <f t="shared" ca="1" si="5759"/>
        <v>0</v>
      </c>
      <c r="F5586">
        <f t="shared" ca="1" si="5759"/>
        <v>0</v>
      </c>
      <c r="G5586">
        <f t="shared" ca="1" si="5759"/>
        <v>0</v>
      </c>
      <c r="H5586">
        <f t="shared" ca="1" si="5759"/>
        <v>0</v>
      </c>
      <c r="I5586">
        <f t="shared" ca="1" si="5745"/>
        <v>0</v>
      </c>
    </row>
    <row r="5587" spans="1:9" x14ac:dyDescent="0.25">
      <c r="A5587">
        <f t="shared" ca="1" si="5743"/>
        <v>0.50800888956761336</v>
      </c>
      <c r="B5587">
        <f t="shared" ref="B5587:H5587" ca="1" si="5760">IF(($A5587&lt;B$1)*($A5587&gt;A$1),B$2,0)</f>
        <v>0</v>
      </c>
      <c r="C5587">
        <f t="shared" ca="1" si="5760"/>
        <v>0</v>
      </c>
      <c r="D5587">
        <f t="shared" ca="1" si="5760"/>
        <v>0</v>
      </c>
      <c r="E5587">
        <f t="shared" ca="1" si="5760"/>
        <v>0</v>
      </c>
      <c r="F5587">
        <f t="shared" ca="1" si="5760"/>
        <v>0</v>
      </c>
      <c r="G5587">
        <f t="shared" ca="1" si="5760"/>
        <v>0</v>
      </c>
      <c r="H5587">
        <f t="shared" ca="1" si="5760"/>
        <v>0</v>
      </c>
      <c r="I5587">
        <f t="shared" ca="1" si="5745"/>
        <v>0</v>
      </c>
    </row>
    <row r="5588" spans="1:9" x14ac:dyDescent="0.25">
      <c r="A5588">
        <f t="shared" ca="1" si="5743"/>
        <v>0.43177073279082279</v>
      </c>
      <c r="B5588">
        <f t="shared" ref="B5588:H5588" ca="1" si="5761">IF(($A5588&lt;B$1)*($A5588&gt;A$1),B$2,0)</f>
        <v>0</v>
      </c>
      <c r="C5588">
        <f t="shared" ca="1" si="5761"/>
        <v>0</v>
      </c>
      <c r="D5588">
        <f t="shared" ca="1" si="5761"/>
        <v>0</v>
      </c>
      <c r="E5588">
        <f t="shared" ca="1" si="5761"/>
        <v>0</v>
      </c>
      <c r="F5588">
        <f t="shared" ca="1" si="5761"/>
        <v>0</v>
      </c>
      <c r="G5588">
        <f t="shared" ca="1" si="5761"/>
        <v>0</v>
      </c>
      <c r="H5588">
        <f t="shared" ca="1" si="5761"/>
        <v>0</v>
      </c>
      <c r="I5588">
        <f t="shared" ca="1" si="5745"/>
        <v>0</v>
      </c>
    </row>
    <row r="5589" spans="1:9" x14ac:dyDescent="0.25">
      <c r="A5589">
        <f t="shared" ca="1" si="5743"/>
        <v>0.22847009842096566</v>
      </c>
      <c r="B5589">
        <f t="shared" ref="B5589:H5589" ca="1" si="5762">IF(($A5589&lt;B$1)*($A5589&gt;A$1),B$2,0)</f>
        <v>0</v>
      </c>
      <c r="C5589">
        <f t="shared" ca="1" si="5762"/>
        <v>0</v>
      </c>
      <c r="D5589">
        <f t="shared" ca="1" si="5762"/>
        <v>0</v>
      </c>
      <c r="E5589">
        <f t="shared" ca="1" si="5762"/>
        <v>0</v>
      </c>
      <c r="F5589">
        <f t="shared" ca="1" si="5762"/>
        <v>0</v>
      </c>
      <c r="G5589">
        <f t="shared" ca="1" si="5762"/>
        <v>73</v>
      </c>
      <c r="H5589">
        <f t="shared" ca="1" si="5762"/>
        <v>0</v>
      </c>
      <c r="I5589">
        <f t="shared" ca="1" si="5745"/>
        <v>73</v>
      </c>
    </row>
    <row r="5590" spans="1:9" x14ac:dyDescent="0.25">
      <c r="A5590">
        <f t="shared" ca="1" si="5743"/>
        <v>0.23075195287040995</v>
      </c>
      <c r="B5590">
        <f t="shared" ref="B5590:H5590" ca="1" si="5763">IF(($A5590&lt;B$1)*($A5590&gt;A$1),B$2,0)</f>
        <v>0</v>
      </c>
      <c r="C5590">
        <f t="shared" ca="1" si="5763"/>
        <v>0</v>
      </c>
      <c r="D5590">
        <f t="shared" ca="1" si="5763"/>
        <v>0</v>
      </c>
      <c r="E5590">
        <f t="shared" ca="1" si="5763"/>
        <v>0</v>
      </c>
      <c r="F5590">
        <f t="shared" ca="1" si="5763"/>
        <v>0</v>
      </c>
      <c r="G5590">
        <f t="shared" ca="1" si="5763"/>
        <v>73</v>
      </c>
      <c r="H5590">
        <f t="shared" ca="1" si="5763"/>
        <v>0</v>
      </c>
      <c r="I5590">
        <f t="shared" ca="1" si="5745"/>
        <v>73</v>
      </c>
    </row>
    <row r="5591" spans="1:9" x14ac:dyDescent="0.25">
      <c r="A5591">
        <f t="shared" ca="1" si="5743"/>
        <v>0.22571805356916108</v>
      </c>
      <c r="B5591">
        <f t="shared" ref="B5591:H5591" ca="1" si="5764">IF(($A5591&lt;B$1)*($A5591&gt;A$1),B$2,0)</f>
        <v>0</v>
      </c>
      <c r="C5591">
        <f t="shared" ca="1" si="5764"/>
        <v>0</v>
      </c>
      <c r="D5591">
        <f t="shared" ca="1" si="5764"/>
        <v>0</v>
      </c>
      <c r="E5591">
        <f t="shared" ca="1" si="5764"/>
        <v>0</v>
      </c>
      <c r="F5591">
        <f t="shared" ca="1" si="5764"/>
        <v>0</v>
      </c>
      <c r="G5591">
        <f t="shared" ca="1" si="5764"/>
        <v>73</v>
      </c>
      <c r="H5591">
        <f t="shared" ca="1" si="5764"/>
        <v>0</v>
      </c>
      <c r="I5591">
        <f t="shared" ca="1" si="5745"/>
        <v>73</v>
      </c>
    </row>
    <row r="5592" spans="1:9" x14ac:dyDescent="0.25">
      <c r="A5592">
        <f t="shared" ca="1" si="5743"/>
        <v>0.77750733597297017</v>
      </c>
      <c r="B5592">
        <f t="shared" ref="B5592:H5592" ca="1" si="5765">IF(($A5592&lt;B$1)*($A5592&gt;A$1),B$2,0)</f>
        <v>0</v>
      </c>
      <c r="C5592">
        <f t="shared" ca="1" si="5765"/>
        <v>0</v>
      </c>
      <c r="D5592">
        <f t="shared" ca="1" si="5765"/>
        <v>0</v>
      </c>
      <c r="E5592">
        <f t="shared" ca="1" si="5765"/>
        <v>0</v>
      </c>
      <c r="F5592">
        <f t="shared" ca="1" si="5765"/>
        <v>0</v>
      </c>
      <c r="G5592">
        <f t="shared" ca="1" si="5765"/>
        <v>0</v>
      </c>
      <c r="H5592">
        <f t="shared" ca="1" si="5765"/>
        <v>0</v>
      </c>
      <c r="I5592">
        <f t="shared" ca="1" si="5745"/>
        <v>0</v>
      </c>
    </row>
    <row r="5593" spans="1:9" x14ac:dyDescent="0.25">
      <c r="A5593">
        <f t="shared" ca="1" si="5743"/>
        <v>0.80741008203188147</v>
      </c>
      <c r="B5593">
        <f t="shared" ref="B5593:H5593" ca="1" si="5766">IF(($A5593&lt;B$1)*($A5593&gt;A$1),B$2,0)</f>
        <v>0</v>
      </c>
      <c r="C5593">
        <f t="shared" ca="1" si="5766"/>
        <v>0</v>
      </c>
      <c r="D5593">
        <f t="shared" ca="1" si="5766"/>
        <v>0</v>
      </c>
      <c r="E5593">
        <f t="shared" ca="1" si="5766"/>
        <v>0</v>
      </c>
      <c r="F5593">
        <f t="shared" ca="1" si="5766"/>
        <v>0</v>
      </c>
      <c r="G5593">
        <f t="shared" ca="1" si="5766"/>
        <v>0</v>
      </c>
      <c r="H5593">
        <f t="shared" ca="1" si="5766"/>
        <v>0</v>
      </c>
      <c r="I5593">
        <f t="shared" ca="1" si="5745"/>
        <v>0</v>
      </c>
    </row>
    <row r="5594" spans="1:9" x14ac:dyDescent="0.25">
      <c r="A5594">
        <f t="shared" ca="1" si="5743"/>
        <v>0.76167054558640623</v>
      </c>
      <c r="B5594">
        <f t="shared" ref="B5594:H5594" ca="1" si="5767">IF(($A5594&lt;B$1)*($A5594&gt;A$1),B$2,0)</f>
        <v>0</v>
      </c>
      <c r="C5594">
        <f t="shared" ca="1" si="5767"/>
        <v>0</v>
      </c>
      <c r="D5594">
        <f t="shared" ca="1" si="5767"/>
        <v>0</v>
      </c>
      <c r="E5594">
        <f t="shared" ca="1" si="5767"/>
        <v>0</v>
      </c>
      <c r="F5594">
        <f t="shared" ca="1" si="5767"/>
        <v>0</v>
      </c>
      <c r="G5594">
        <f t="shared" ca="1" si="5767"/>
        <v>0</v>
      </c>
      <c r="H5594">
        <f t="shared" ca="1" si="5767"/>
        <v>0</v>
      </c>
      <c r="I5594">
        <f t="shared" ca="1" si="5745"/>
        <v>0</v>
      </c>
    </row>
    <row r="5595" spans="1:9" x14ac:dyDescent="0.25">
      <c r="A5595">
        <f t="shared" ca="1" si="5743"/>
        <v>0.60331642145174136</v>
      </c>
      <c r="B5595">
        <f t="shared" ref="B5595:H5595" ca="1" si="5768">IF(($A5595&lt;B$1)*($A5595&gt;A$1),B$2,0)</f>
        <v>0</v>
      </c>
      <c r="C5595">
        <f t="shared" ca="1" si="5768"/>
        <v>0</v>
      </c>
      <c r="D5595">
        <f t="shared" ca="1" si="5768"/>
        <v>0</v>
      </c>
      <c r="E5595">
        <f t="shared" ca="1" si="5768"/>
        <v>0</v>
      </c>
      <c r="F5595">
        <f t="shared" ca="1" si="5768"/>
        <v>0</v>
      </c>
      <c r="G5595">
        <f t="shared" ca="1" si="5768"/>
        <v>0</v>
      </c>
      <c r="H5595">
        <f t="shared" ca="1" si="5768"/>
        <v>0</v>
      </c>
      <c r="I5595">
        <f t="shared" ca="1" si="5745"/>
        <v>0</v>
      </c>
    </row>
    <row r="5596" spans="1:9" x14ac:dyDescent="0.25">
      <c r="A5596">
        <f t="shared" ca="1" si="5743"/>
        <v>0.6960685884515867</v>
      </c>
      <c r="B5596">
        <f t="shared" ref="B5596:H5596" ca="1" si="5769">IF(($A5596&lt;B$1)*($A5596&gt;A$1),B$2,0)</f>
        <v>0</v>
      </c>
      <c r="C5596">
        <f t="shared" ca="1" si="5769"/>
        <v>0</v>
      </c>
      <c r="D5596">
        <f t="shared" ca="1" si="5769"/>
        <v>0</v>
      </c>
      <c r="E5596">
        <f t="shared" ca="1" si="5769"/>
        <v>0</v>
      </c>
      <c r="F5596">
        <f t="shared" ca="1" si="5769"/>
        <v>0</v>
      </c>
      <c r="G5596">
        <f t="shared" ca="1" si="5769"/>
        <v>0</v>
      </c>
      <c r="H5596">
        <f t="shared" ca="1" si="5769"/>
        <v>0</v>
      </c>
      <c r="I5596">
        <f t="shared" ca="1" si="5745"/>
        <v>0</v>
      </c>
    </row>
    <row r="5597" spans="1:9" x14ac:dyDescent="0.25">
      <c r="A5597">
        <f t="shared" ca="1" si="5743"/>
        <v>0.89429516416709709</v>
      </c>
      <c r="B5597">
        <f t="shared" ref="B5597:H5597" ca="1" si="5770">IF(($A5597&lt;B$1)*($A5597&gt;A$1),B$2,0)</f>
        <v>0</v>
      </c>
      <c r="C5597">
        <f t="shared" ca="1" si="5770"/>
        <v>0</v>
      </c>
      <c r="D5597">
        <f t="shared" ca="1" si="5770"/>
        <v>0</v>
      </c>
      <c r="E5597">
        <f t="shared" ca="1" si="5770"/>
        <v>0</v>
      </c>
      <c r="F5597">
        <f t="shared" ca="1" si="5770"/>
        <v>0</v>
      </c>
      <c r="G5597">
        <f t="shared" ca="1" si="5770"/>
        <v>0</v>
      </c>
      <c r="H5597">
        <f t="shared" ca="1" si="5770"/>
        <v>0</v>
      </c>
      <c r="I5597">
        <f t="shared" ca="1" si="5745"/>
        <v>0</v>
      </c>
    </row>
    <row r="5598" spans="1:9" x14ac:dyDescent="0.25">
      <c r="A5598">
        <f t="shared" ca="1" si="5743"/>
        <v>0.3230187041468825</v>
      </c>
      <c r="B5598">
        <f t="shared" ref="B5598:H5598" ca="1" si="5771">IF(($A5598&lt;B$1)*($A5598&gt;A$1),B$2,0)</f>
        <v>0</v>
      </c>
      <c r="C5598">
        <f t="shared" ca="1" si="5771"/>
        <v>0</v>
      </c>
      <c r="D5598">
        <f t="shared" ca="1" si="5771"/>
        <v>0</v>
      </c>
      <c r="E5598">
        <f t="shared" ca="1" si="5771"/>
        <v>0</v>
      </c>
      <c r="F5598">
        <f t="shared" ca="1" si="5771"/>
        <v>0</v>
      </c>
      <c r="G5598">
        <f t="shared" ca="1" si="5771"/>
        <v>0</v>
      </c>
      <c r="H5598">
        <f t="shared" ca="1" si="5771"/>
        <v>0</v>
      </c>
      <c r="I5598">
        <f t="shared" ca="1" si="5745"/>
        <v>0</v>
      </c>
    </row>
    <row r="5599" spans="1:9" x14ac:dyDescent="0.25">
      <c r="A5599">
        <f t="shared" ca="1" si="5743"/>
        <v>0.63281540260788782</v>
      </c>
      <c r="B5599">
        <f t="shared" ref="B5599:H5599" ca="1" si="5772">IF(($A5599&lt;B$1)*($A5599&gt;A$1),B$2,0)</f>
        <v>0</v>
      </c>
      <c r="C5599">
        <f t="shared" ca="1" si="5772"/>
        <v>0</v>
      </c>
      <c r="D5599">
        <f t="shared" ca="1" si="5772"/>
        <v>0</v>
      </c>
      <c r="E5599">
        <f t="shared" ca="1" si="5772"/>
        <v>0</v>
      </c>
      <c r="F5599">
        <f t="shared" ca="1" si="5772"/>
        <v>0</v>
      </c>
      <c r="G5599">
        <f t="shared" ca="1" si="5772"/>
        <v>0</v>
      </c>
      <c r="H5599">
        <f t="shared" ca="1" si="5772"/>
        <v>0</v>
      </c>
      <c r="I5599">
        <f t="shared" ca="1" si="5745"/>
        <v>0</v>
      </c>
    </row>
    <row r="5600" spans="1:9" x14ac:dyDescent="0.25">
      <c r="A5600">
        <f t="shared" ca="1" si="5743"/>
        <v>0.88763007113770975</v>
      </c>
      <c r="B5600">
        <f t="shared" ref="B5600:H5600" ca="1" si="5773">IF(($A5600&lt;B$1)*($A5600&gt;A$1),B$2,0)</f>
        <v>0</v>
      </c>
      <c r="C5600">
        <f t="shared" ca="1" si="5773"/>
        <v>0</v>
      </c>
      <c r="D5600">
        <f t="shared" ca="1" si="5773"/>
        <v>0</v>
      </c>
      <c r="E5600">
        <f t="shared" ca="1" si="5773"/>
        <v>0</v>
      </c>
      <c r="F5600">
        <f t="shared" ca="1" si="5773"/>
        <v>0</v>
      </c>
      <c r="G5600">
        <f t="shared" ca="1" si="5773"/>
        <v>0</v>
      </c>
      <c r="H5600">
        <f t="shared" ca="1" si="5773"/>
        <v>0</v>
      </c>
      <c r="I5600">
        <f t="shared" ca="1" si="5745"/>
        <v>0</v>
      </c>
    </row>
    <row r="5601" spans="1:9" x14ac:dyDescent="0.25">
      <c r="A5601">
        <f t="shared" ca="1" si="5743"/>
        <v>9.013196708182647E-2</v>
      </c>
      <c r="B5601">
        <f t="shared" ref="B5601:H5601" ca="1" si="5774">IF(($A5601&lt;B$1)*($A5601&gt;A$1),B$2,0)</f>
        <v>0</v>
      </c>
      <c r="C5601">
        <f t="shared" ca="1" si="5774"/>
        <v>0</v>
      </c>
      <c r="D5601">
        <f t="shared" ca="1" si="5774"/>
        <v>0</v>
      </c>
      <c r="E5601">
        <f t="shared" ca="1" si="5774"/>
        <v>-43.9</v>
      </c>
      <c r="F5601">
        <f t="shared" ca="1" si="5774"/>
        <v>0</v>
      </c>
      <c r="G5601">
        <f t="shared" ca="1" si="5774"/>
        <v>0</v>
      </c>
      <c r="H5601">
        <f t="shared" ca="1" si="5774"/>
        <v>0</v>
      </c>
      <c r="I5601">
        <f t="shared" ca="1" si="5745"/>
        <v>-43.9</v>
      </c>
    </row>
    <row r="5602" spans="1:9" x14ac:dyDescent="0.25">
      <c r="A5602">
        <f t="shared" ca="1" si="5743"/>
        <v>0.20075788566706509</v>
      </c>
      <c r="B5602">
        <f t="shared" ref="B5602:H5602" ca="1" si="5775">IF(($A5602&lt;B$1)*($A5602&gt;A$1),B$2,0)</f>
        <v>0</v>
      </c>
      <c r="C5602">
        <f t="shared" ca="1" si="5775"/>
        <v>0</v>
      </c>
      <c r="D5602">
        <f t="shared" ca="1" si="5775"/>
        <v>0</v>
      </c>
      <c r="E5602">
        <f t="shared" ca="1" si="5775"/>
        <v>0</v>
      </c>
      <c r="F5602">
        <f t="shared" ca="1" si="5775"/>
        <v>0</v>
      </c>
      <c r="G5602">
        <f t="shared" ca="1" si="5775"/>
        <v>73</v>
      </c>
      <c r="H5602">
        <f t="shared" ca="1" si="5775"/>
        <v>0</v>
      </c>
      <c r="I5602">
        <f t="shared" ca="1" si="5745"/>
        <v>73</v>
      </c>
    </row>
    <row r="5603" spans="1:9" x14ac:dyDescent="0.25">
      <c r="A5603">
        <f t="shared" ca="1" si="5743"/>
        <v>0.96938789122273916</v>
      </c>
      <c r="B5603">
        <f t="shared" ref="B5603:H5603" ca="1" si="5776">IF(($A5603&lt;B$1)*($A5603&gt;A$1),B$2,0)</f>
        <v>0</v>
      </c>
      <c r="C5603">
        <f t="shared" ca="1" si="5776"/>
        <v>0</v>
      </c>
      <c r="D5603">
        <f t="shared" ca="1" si="5776"/>
        <v>0</v>
      </c>
      <c r="E5603">
        <f t="shared" ca="1" si="5776"/>
        <v>0</v>
      </c>
      <c r="F5603">
        <f t="shared" ca="1" si="5776"/>
        <v>0</v>
      </c>
      <c r="G5603">
        <f t="shared" ca="1" si="5776"/>
        <v>0</v>
      </c>
      <c r="H5603">
        <f t="shared" ca="1" si="5776"/>
        <v>0</v>
      </c>
      <c r="I5603">
        <f t="shared" ca="1" si="5745"/>
        <v>0</v>
      </c>
    </row>
    <row r="5604" spans="1:9" x14ac:dyDescent="0.25">
      <c r="A5604">
        <f t="shared" ca="1" si="5743"/>
        <v>0.97880196298161237</v>
      </c>
      <c r="B5604">
        <f t="shared" ref="B5604:H5604" ca="1" si="5777">IF(($A5604&lt;B$1)*($A5604&gt;A$1),B$2,0)</f>
        <v>0</v>
      </c>
      <c r="C5604">
        <f t="shared" ca="1" si="5777"/>
        <v>0</v>
      </c>
      <c r="D5604">
        <f t="shared" ca="1" si="5777"/>
        <v>0</v>
      </c>
      <c r="E5604">
        <f t="shared" ca="1" si="5777"/>
        <v>0</v>
      </c>
      <c r="F5604">
        <f t="shared" ca="1" si="5777"/>
        <v>0</v>
      </c>
      <c r="G5604">
        <f t="shared" ca="1" si="5777"/>
        <v>0</v>
      </c>
      <c r="H5604">
        <f t="shared" ca="1" si="5777"/>
        <v>0</v>
      </c>
      <c r="I5604">
        <f t="shared" ca="1" si="5745"/>
        <v>0</v>
      </c>
    </row>
    <row r="5605" spans="1:9" x14ac:dyDescent="0.25">
      <c r="A5605">
        <f t="shared" ca="1" si="5743"/>
        <v>0.77305215695778107</v>
      </c>
      <c r="B5605">
        <f t="shared" ref="B5605:H5605" ca="1" si="5778">IF(($A5605&lt;B$1)*($A5605&gt;A$1),B$2,0)</f>
        <v>0</v>
      </c>
      <c r="C5605">
        <f t="shared" ca="1" si="5778"/>
        <v>0</v>
      </c>
      <c r="D5605">
        <f t="shared" ca="1" si="5778"/>
        <v>0</v>
      </c>
      <c r="E5605">
        <f t="shared" ca="1" si="5778"/>
        <v>0</v>
      </c>
      <c r="F5605">
        <f t="shared" ca="1" si="5778"/>
        <v>0</v>
      </c>
      <c r="G5605">
        <f t="shared" ca="1" si="5778"/>
        <v>0</v>
      </c>
      <c r="H5605">
        <f t="shared" ca="1" si="5778"/>
        <v>0</v>
      </c>
      <c r="I5605">
        <f t="shared" ca="1" si="5745"/>
        <v>0</v>
      </c>
    </row>
    <row r="5606" spans="1:9" x14ac:dyDescent="0.25">
      <c r="A5606">
        <f t="shared" ca="1" si="5743"/>
        <v>6.4648657549737365E-2</v>
      </c>
      <c r="B5606">
        <f t="shared" ref="B5606:H5606" ca="1" si="5779">IF(($A5606&lt;B$1)*($A5606&gt;A$1),B$2,0)</f>
        <v>0</v>
      </c>
      <c r="C5606">
        <f t="shared" ca="1" si="5779"/>
        <v>0</v>
      </c>
      <c r="D5606">
        <f t="shared" ca="1" si="5779"/>
        <v>-51.5</v>
      </c>
      <c r="E5606">
        <f t="shared" ca="1" si="5779"/>
        <v>0</v>
      </c>
      <c r="F5606">
        <f t="shared" ca="1" si="5779"/>
        <v>0</v>
      </c>
      <c r="G5606">
        <f t="shared" ca="1" si="5779"/>
        <v>0</v>
      </c>
      <c r="H5606">
        <f t="shared" ca="1" si="5779"/>
        <v>0</v>
      </c>
      <c r="I5606">
        <f t="shared" ca="1" si="5745"/>
        <v>-51.5</v>
      </c>
    </row>
    <row r="5607" spans="1:9" x14ac:dyDescent="0.25">
      <c r="A5607">
        <f t="shared" ca="1" si="5743"/>
        <v>0.9115482341766642</v>
      </c>
      <c r="B5607">
        <f t="shared" ref="B5607:H5607" ca="1" si="5780">IF(($A5607&lt;B$1)*($A5607&gt;A$1),B$2,0)</f>
        <v>0</v>
      </c>
      <c r="C5607">
        <f t="shared" ca="1" si="5780"/>
        <v>0</v>
      </c>
      <c r="D5607">
        <f t="shared" ca="1" si="5780"/>
        <v>0</v>
      </c>
      <c r="E5607">
        <f t="shared" ca="1" si="5780"/>
        <v>0</v>
      </c>
      <c r="F5607">
        <f t="shared" ca="1" si="5780"/>
        <v>0</v>
      </c>
      <c r="G5607">
        <f t="shared" ca="1" si="5780"/>
        <v>0</v>
      </c>
      <c r="H5607">
        <f t="shared" ca="1" si="5780"/>
        <v>0</v>
      </c>
      <c r="I5607">
        <f t="shared" ca="1" si="5745"/>
        <v>0</v>
      </c>
    </row>
    <row r="5608" spans="1:9" x14ac:dyDescent="0.25">
      <c r="A5608">
        <f t="shared" ca="1" si="5743"/>
        <v>0.31449748275252987</v>
      </c>
      <c r="B5608">
        <f t="shared" ref="B5608:H5608" ca="1" si="5781">IF(($A5608&lt;B$1)*($A5608&gt;A$1),B$2,0)</f>
        <v>0</v>
      </c>
      <c r="C5608">
        <f t="shared" ca="1" si="5781"/>
        <v>0</v>
      </c>
      <c r="D5608">
        <f t="shared" ca="1" si="5781"/>
        <v>0</v>
      </c>
      <c r="E5608">
        <f t="shared" ca="1" si="5781"/>
        <v>0</v>
      </c>
      <c r="F5608">
        <f t="shared" ca="1" si="5781"/>
        <v>0</v>
      </c>
      <c r="G5608">
        <f t="shared" ca="1" si="5781"/>
        <v>0</v>
      </c>
      <c r="H5608">
        <f t="shared" ca="1" si="5781"/>
        <v>0</v>
      </c>
      <c r="I5608">
        <f t="shared" ca="1" si="5745"/>
        <v>0</v>
      </c>
    </row>
    <row r="5609" spans="1:9" x14ac:dyDescent="0.25">
      <c r="A5609">
        <f t="shared" ca="1" si="5743"/>
        <v>0.91532494642812079</v>
      </c>
      <c r="B5609">
        <f t="shared" ref="B5609:H5609" ca="1" si="5782">IF(($A5609&lt;B$1)*($A5609&gt;A$1),B$2,0)</f>
        <v>0</v>
      </c>
      <c r="C5609">
        <f t="shared" ca="1" si="5782"/>
        <v>0</v>
      </c>
      <c r="D5609">
        <f t="shared" ca="1" si="5782"/>
        <v>0</v>
      </c>
      <c r="E5609">
        <f t="shared" ca="1" si="5782"/>
        <v>0</v>
      </c>
      <c r="F5609">
        <f t="shared" ca="1" si="5782"/>
        <v>0</v>
      </c>
      <c r="G5609">
        <f t="shared" ca="1" si="5782"/>
        <v>0</v>
      </c>
      <c r="H5609">
        <f t="shared" ca="1" si="5782"/>
        <v>0</v>
      </c>
      <c r="I5609">
        <f t="shared" ca="1" si="5745"/>
        <v>0</v>
      </c>
    </row>
    <row r="5610" spans="1:9" x14ac:dyDescent="0.25">
      <c r="A5610">
        <f t="shared" ca="1" si="5743"/>
        <v>0.48382776782586445</v>
      </c>
      <c r="B5610">
        <f t="shared" ref="B5610:H5610" ca="1" si="5783">IF(($A5610&lt;B$1)*($A5610&gt;A$1),B$2,0)</f>
        <v>0</v>
      </c>
      <c r="C5610">
        <f t="shared" ca="1" si="5783"/>
        <v>0</v>
      </c>
      <c r="D5610">
        <f t="shared" ca="1" si="5783"/>
        <v>0</v>
      </c>
      <c r="E5610">
        <f t="shared" ca="1" si="5783"/>
        <v>0</v>
      </c>
      <c r="F5610">
        <f t="shared" ca="1" si="5783"/>
        <v>0</v>
      </c>
      <c r="G5610">
        <f t="shared" ca="1" si="5783"/>
        <v>0</v>
      </c>
      <c r="H5610">
        <f t="shared" ca="1" si="5783"/>
        <v>0</v>
      </c>
      <c r="I5610">
        <f t="shared" ca="1" si="5745"/>
        <v>0</v>
      </c>
    </row>
    <row r="5611" spans="1:9" x14ac:dyDescent="0.25">
      <c r="A5611">
        <f t="shared" ca="1" si="5743"/>
        <v>0.71789143387814003</v>
      </c>
      <c r="B5611">
        <f t="shared" ref="B5611:H5611" ca="1" si="5784">IF(($A5611&lt;B$1)*($A5611&gt;A$1),B$2,0)</f>
        <v>0</v>
      </c>
      <c r="C5611">
        <f t="shared" ca="1" si="5784"/>
        <v>0</v>
      </c>
      <c r="D5611">
        <f t="shared" ca="1" si="5784"/>
        <v>0</v>
      </c>
      <c r="E5611">
        <f t="shared" ca="1" si="5784"/>
        <v>0</v>
      </c>
      <c r="F5611">
        <f t="shared" ca="1" si="5784"/>
        <v>0</v>
      </c>
      <c r="G5611">
        <f t="shared" ca="1" si="5784"/>
        <v>0</v>
      </c>
      <c r="H5611">
        <f t="shared" ca="1" si="5784"/>
        <v>0</v>
      </c>
      <c r="I5611">
        <f t="shared" ca="1" si="5745"/>
        <v>0</v>
      </c>
    </row>
    <row r="5612" spans="1:9" x14ac:dyDescent="0.25">
      <c r="A5612">
        <f t="shared" ca="1" si="5743"/>
        <v>0.20142719861642733</v>
      </c>
      <c r="B5612">
        <f t="shared" ref="B5612:H5612" ca="1" si="5785">IF(($A5612&lt;B$1)*($A5612&gt;A$1),B$2,0)</f>
        <v>0</v>
      </c>
      <c r="C5612">
        <f t="shared" ca="1" si="5785"/>
        <v>0</v>
      </c>
      <c r="D5612">
        <f t="shared" ca="1" si="5785"/>
        <v>0</v>
      </c>
      <c r="E5612">
        <f t="shared" ca="1" si="5785"/>
        <v>0</v>
      </c>
      <c r="F5612">
        <f t="shared" ca="1" si="5785"/>
        <v>0</v>
      </c>
      <c r="G5612">
        <f t="shared" ca="1" si="5785"/>
        <v>73</v>
      </c>
      <c r="H5612">
        <f t="shared" ca="1" si="5785"/>
        <v>0</v>
      </c>
      <c r="I5612">
        <f t="shared" ca="1" si="5745"/>
        <v>73</v>
      </c>
    </row>
    <row r="5613" spans="1:9" x14ac:dyDescent="0.25">
      <c r="A5613">
        <f t="shared" ca="1" si="5743"/>
        <v>0.29753444215978786</v>
      </c>
      <c r="B5613">
        <f t="shared" ref="B5613:H5613" ca="1" si="5786">IF(($A5613&lt;B$1)*($A5613&gt;A$1),B$2,0)</f>
        <v>0</v>
      </c>
      <c r="C5613">
        <f t="shared" ca="1" si="5786"/>
        <v>0</v>
      </c>
      <c r="D5613">
        <f t="shared" ca="1" si="5786"/>
        <v>0</v>
      </c>
      <c r="E5613">
        <f t="shared" ca="1" si="5786"/>
        <v>0</v>
      </c>
      <c r="F5613">
        <f t="shared" ca="1" si="5786"/>
        <v>0</v>
      </c>
      <c r="G5613">
        <f t="shared" ca="1" si="5786"/>
        <v>0</v>
      </c>
      <c r="H5613">
        <f t="shared" ca="1" si="5786"/>
        <v>0</v>
      </c>
      <c r="I5613">
        <f t="shared" ca="1" si="5745"/>
        <v>0</v>
      </c>
    </row>
    <row r="5614" spans="1:9" x14ac:dyDescent="0.25">
      <c r="A5614">
        <f t="shared" ca="1" si="5743"/>
        <v>0.24293381586816754</v>
      </c>
      <c r="B5614">
        <f t="shared" ref="B5614:H5614" ca="1" si="5787">IF(($A5614&lt;B$1)*($A5614&gt;A$1),B$2,0)</f>
        <v>0</v>
      </c>
      <c r="C5614">
        <f t="shared" ca="1" si="5787"/>
        <v>0</v>
      </c>
      <c r="D5614">
        <f t="shared" ca="1" si="5787"/>
        <v>0</v>
      </c>
      <c r="E5614">
        <f t="shared" ca="1" si="5787"/>
        <v>0</v>
      </c>
      <c r="F5614">
        <f t="shared" ca="1" si="5787"/>
        <v>0</v>
      </c>
      <c r="G5614">
        <f t="shared" ca="1" si="5787"/>
        <v>0</v>
      </c>
      <c r="H5614">
        <f t="shared" ca="1" si="5787"/>
        <v>73.8</v>
      </c>
      <c r="I5614">
        <f t="shared" ca="1" si="5745"/>
        <v>73.8</v>
      </c>
    </row>
    <row r="5615" spans="1:9" x14ac:dyDescent="0.25">
      <c r="A5615">
        <f t="shared" ca="1" si="5743"/>
        <v>6.3566482846096672E-2</v>
      </c>
      <c r="B5615">
        <f t="shared" ref="B5615:H5615" ca="1" si="5788">IF(($A5615&lt;B$1)*($A5615&gt;A$1),B$2,0)</f>
        <v>0</v>
      </c>
      <c r="C5615">
        <f t="shared" ca="1" si="5788"/>
        <v>0</v>
      </c>
      <c r="D5615">
        <f t="shared" ca="1" si="5788"/>
        <v>-51.5</v>
      </c>
      <c r="E5615">
        <f t="shared" ca="1" si="5788"/>
        <v>0</v>
      </c>
      <c r="F5615">
        <f t="shared" ca="1" si="5788"/>
        <v>0</v>
      </c>
      <c r="G5615">
        <f t="shared" ca="1" si="5788"/>
        <v>0</v>
      </c>
      <c r="H5615">
        <f t="shared" ca="1" si="5788"/>
        <v>0</v>
      </c>
      <c r="I5615">
        <f t="shared" ca="1" si="5745"/>
        <v>-51.5</v>
      </c>
    </row>
    <row r="5616" spans="1:9" x14ac:dyDescent="0.25">
      <c r="A5616">
        <f t="shared" ca="1" si="5743"/>
        <v>0.94065703672017287</v>
      </c>
      <c r="B5616">
        <f t="shared" ref="B5616:H5616" ca="1" si="5789">IF(($A5616&lt;B$1)*($A5616&gt;A$1),B$2,0)</f>
        <v>0</v>
      </c>
      <c r="C5616">
        <f t="shared" ca="1" si="5789"/>
        <v>0</v>
      </c>
      <c r="D5616">
        <f t="shared" ca="1" si="5789"/>
        <v>0</v>
      </c>
      <c r="E5616">
        <f t="shared" ca="1" si="5789"/>
        <v>0</v>
      </c>
      <c r="F5616">
        <f t="shared" ca="1" si="5789"/>
        <v>0</v>
      </c>
      <c r="G5616">
        <f t="shared" ca="1" si="5789"/>
        <v>0</v>
      </c>
      <c r="H5616">
        <f t="shared" ca="1" si="5789"/>
        <v>0</v>
      </c>
      <c r="I5616">
        <f t="shared" ca="1" si="5745"/>
        <v>0</v>
      </c>
    </row>
    <row r="5617" spans="1:9" x14ac:dyDescent="0.25">
      <c r="A5617">
        <f t="shared" ca="1" si="5743"/>
        <v>0.39230193448100559</v>
      </c>
      <c r="B5617">
        <f t="shared" ref="B5617:H5617" ca="1" si="5790">IF(($A5617&lt;B$1)*($A5617&gt;A$1),B$2,0)</f>
        <v>0</v>
      </c>
      <c r="C5617">
        <f t="shared" ca="1" si="5790"/>
        <v>0</v>
      </c>
      <c r="D5617">
        <f t="shared" ca="1" si="5790"/>
        <v>0</v>
      </c>
      <c r="E5617">
        <f t="shared" ca="1" si="5790"/>
        <v>0</v>
      </c>
      <c r="F5617">
        <f t="shared" ca="1" si="5790"/>
        <v>0</v>
      </c>
      <c r="G5617">
        <f t="shared" ca="1" si="5790"/>
        <v>0</v>
      </c>
      <c r="H5617">
        <f t="shared" ca="1" si="5790"/>
        <v>0</v>
      </c>
      <c r="I5617">
        <f t="shared" ca="1" si="5745"/>
        <v>0</v>
      </c>
    </row>
    <row r="5618" spans="1:9" x14ac:dyDescent="0.25">
      <c r="A5618">
        <f t="shared" ca="1" si="5743"/>
        <v>0.61604526144600469</v>
      </c>
      <c r="B5618">
        <f t="shared" ref="B5618:H5618" ca="1" si="5791">IF(($A5618&lt;B$1)*($A5618&gt;A$1),B$2,0)</f>
        <v>0</v>
      </c>
      <c r="C5618">
        <f t="shared" ca="1" si="5791"/>
        <v>0</v>
      </c>
      <c r="D5618">
        <f t="shared" ca="1" si="5791"/>
        <v>0</v>
      </c>
      <c r="E5618">
        <f t="shared" ca="1" si="5791"/>
        <v>0</v>
      </c>
      <c r="F5618">
        <f t="shared" ca="1" si="5791"/>
        <v>0</v>
      </c>
      <c r="G5618">
        <f t="shared" ca="1" si="5791"/>
        <v>0</v>
      </c>
      <c r="H5618">
        <f t="shared" ca="1" si="5791"/>
        <v>0</v>
      </c>
      <c r="I5618">
        <f t="shared" ca="1" si="5745"/>
        <v>0</v>
      </c>
    </row>
    <row r="5619" spans="1:9" x14ac:dyDescent="0.25">
      <c r="A5619">
        <f t="shared" ca="1" si="5743"/>
        <v>0.59835180138222288</v>
      </c>
      <c r="B5619">
        <f t="shared" ref="B5619:H5619" ca="1" si="5792">IF(($A5619&lt;B$1)*($A5619&gt;A$1),B$2,0)</f>
        <v>0</v>
      </c>
      <c r="C5619">
        <f t="shared" ca="1" si="5792"/>
        <v>0</v>
      </c>
      <c r="D5619">
        <f t="shared" ca="1" si="5792"/>
        <v>0</v>
      </c>
      <c r="E5619">
        <f t="shared" ca="1" si="5792"/>
        <v>0</v>
      </c>
      <c r="F5619">
        <f t="shared" ca="1" si="5792"/>
        <v>0</v>
      </c>
      <c r="G5619">
        <f t="shared" ca="1" si="5792"/>
        <v>0</v>
      </c>
      <c r="H5619">
        <f t="shared" ca="1" si="5792"/>
        <v>0</v>
      </c>
      <c r="I5619">
        <f t="shared" ca="1" si="5745"/>
        <v>0</v>
      </c>
    </row>
    <row r="5620" spans="1:9" x14ac:dyDescent="0.25">
      <c r="A5620">
        <f t="shared" ca="1" si="5743"/>
        <v>0.6508052926564073</v>
      </c>
      <c r="B5620">
        <f t="shared" ref="B5620:H5620" ca="1" si="5793">IF(($A5620&lt;B$1)*($A5620&gt;A$1),B$2,0)</f>
        <v>0</v>
      </c>
      <c r="C5620">
        <f t="shared" ca="1" si="5793"/>
        <v>0</v>
      </c>
      <c r="D5620">
        <f t="shared" ca="1" si="5793"/>
        <v>0</v>
      </c>
      <c r="E5620">
        <f t="shared" ca="1" si="5793"/>
        <v>0</v>
      </c>
      <c r="F5620">
        <f t="shared" ca="1" si="5793"/>
        <v>0</v>
      </c>
      <c r="G5620">
        <f t="shared" ca="1" si="5793"/>
        <v>0</v>
      </c>
      <c r="H5620">
        <f t="shared" ca="1" si="5793"/>
        <v>0</v>
      </c>
      <c r="I5620">
        <f t="shared" ca="1" si="5745"/>
        <v>0</v>
      </c>
    </row>
    <row r="5621" spans="1:9" x14ac:dyDescent="0.25">
      <c r="A5621">
        <f t="shared" ca="1" si="5743"/>
        <v>0.91728583703271493</v>
      </c>
      <c r="B5621">
        <f t="shared" ref="B5621:H5621" ca="1" si="5794">IF(($A5621&lt;B$1)*($A5621&gt;A$1),B$2,0)</f>
        <v>0</v>
      </c>
      <c r="C5621">
        <f t="shared" ca="1" si="5794"/>
        <v>0</v>
      </c>
      <c r="D5621">
        <f t="shared" ca="1" si="5794"/>
        <v>0</v>
      </c>
      <c r="E5621">
        <f t="shared" ca="1" si="5794"/>
        <v>0</v>
      </c>
      <c r="F5621">
        <f t="shared" ca="1" si="5794"/>
        <v>0</v>
      </c>
      <c r="G5621">
        <f t="shared" ca="1" si="5794"/>
        <v>0</v>
      </c>
      <c r="H5621">
        <f t="shared" ca="1" si="5794"/>
        <v>0</v>
      </c>
      <c r="I5621">
        <f t="shared" ca="1" si="5745"/>
        <v>0</v>
      </c>
    </row>
    <row r="5622" spans="1:9" x14ac:dyDescent="0.25">
      <c r="A5622">
        <f t="shared" ca="1" si="5743"/>
        <v>0.72495631654837933</v>
      </c>
      <c r="B5622">
        <f t="shared" ref="B5622:H5622" ca="1" si="5795">IF(($A5622&lt;B$1)*($A5622&gt;A$1),B$2,0)</f>
        <v>0</v>
      </c>
      <c r="C5622">
        <f t="shared" ca="1" si="5795"/>
        <v>0</v>
      </c>
      <c r="D5622">
        <f t="shared" ca="1" si="5795"/>
        <v>0</v>
      </c>
      <c r="E5622">
        <f t="shared" ca="1" si="5795"/>
        <v>0</v>
      </c>
      <c r="F5622">
        <f t="shared" ca="1" si="5795"/>
        <v>0</v>
      </c>
      <c r="G5622">
        <f t="shared" ca="1" si="5795"/>
        <v>0</v>
      </c>
      <c r="H5622">
        <f t="shared" ca="1" si="5795"/>
        <v>0</v>
      </c>
      <c r="I5622">
        <f t="shared" ca="1" si="5745"/>
        <v>0</v>
      </c>
    </row>
    <row r="5623" spans="1:9" x14ac:dyDescent="0.25">
      <c r="A5623">
        <f t="shared" ca="1" si="5743"/>
        <v>0.37386614352555281</v>
      </c>
      <c r="B5623">
        <f t="shared" ref="B5623:H5623" ca="1" si="5796">IF(($A5623&lt;B$1)*($A5623&gt;A$1),B$2,0)</f>
        <v>0</v>
      </c>
      <c r="C5623">
        <f t="shared" ca="1" si="5796"/>
        <v>0</v>
      </c>
      <c r="D5623">
        <f t="shared" ca="1" si="5796"/>
        <v>0</v>
      </c>
      <c r="E5623">
        <f t="shared" ca="1" si="5796"/>
        <v>0</v>
      </c>
      <c r="F5623">
        <f t="shared" ca="1" si="5796"/>
        <v>0</v>
      </c>
      <c r="G5623">
        <f t="shared" ca="1" si="5796"/>
        <v>0</v>
      </c>
      <c r="H5623">
        <f t="shared" ca="1" si="5796"/>
        <v>0</v>
      </c>
      <c r="I5623">
        <f t="shared" ca="1" si="5745"/>
        <v>0</v>
      </c>
    </row>
    <row r="5624" spans="1:9" x14ac:dyDescent="0.25">
      <c r="A5624">
        <f t="shared" ca="1" si="5743"/>
        <v>0.30131391954092512</v>
      </c>
      <c r="B5624">
        <f t="shared" ref="B5624:H5624" ca="1" si="5797">IF(($A5624&lt;B$1)*($A5624&gt;A$1),B$2,0)</f>
        <v>0</v>
      </c>
      <c r="C5624">
        <f t="shared" ca="1" si="5797"/>
        <v>0</v>
      </c>
      <c r="D5624">
        <f t="shared" ca="1" si="5797"/>
        <v>0</v>
      </c>
      <c r="E5624">
        <f t="shared" ca="1" si="5797"/>
        <v>0</v>
      </c>
      <c r="F5624">
        <f t="shared" ca="1" si="5797"/>
        <v>0</v>
      </c>
      <c r="G5624">
        <f t="shared" ca="1" si="5797"/>
        <v>0</v>
      </c>
      <c r="H5624">
        <f t="shared" ca="1" si="5797"/>
        <v>0</v>
      </c>
      <c r="I5624">
        <f t="shared" ca="1" si="5745"/>
        <v>0</v>
      </c>
    </row>
    <row r="5625" spans="1:9" x14ac:dyDescent="0.25">
      <c r="A5625">
        <f t="shared" ca="1" si="5743"/>
        <v>0.51535483047595587</v>
      </c>
      <c r="B5625">
        <f t="shared" ref="B5625:H5625" ca="1" si="5798">IF(($A5625&lt;B$1)*($A5625&gt;A$1),B$2,0)</f>
        <v>0</v>
      </c>
      <c r="C5625">
        <f t="shared" ca="1" si="5798"/>
        <v>0</v>
      </c>
      <c r="D5625">
        <f t="shared" ca="1" si="5798"/>
        <v>0</v>
      </c>
      <c r="E5625">
        <f t="shared" ca="1" si="5798"/>
        <v>0</v>
      </c>
      <c r="F5625">
        <f t="shared" ca="1" si="5798"/>
        <v>0</v>
      </c>
      <c r="G5625">
        <f t="shared" ca="1" si="5798"/>
        <v>0</v>
      </c>
      <c r="H5625">
        <f t="shared" ca="1" si="5798"/>
        <v>0</v>
      </c>
      <c r="I5625">
        <f t="shared" ca="1" si="5745"/>
        <v>0</v>
      </c>
    </row>
    <row r="5626" spans="1:9" x14ac:dyDescent="0.25">
      <c r="A5626">
        <f t="shared" ca="1" si="5743"/>
        <v>0.27247177139782497</v>
      </c>
      <c r="B5626">
        <f t="shared" ref="B5626:H5626" ca="1" si="5799">IF(($A5626&lt;B$1)*($A5626&gt;A$1),B$2,0)</f>
        <v>0</v>
      </c>
      <c r="C5626">
        <f t="shared" ca="1" si="5799"/>
        <v>0</v>
      </c>
      <c r="D5626">
        <f t="shared" ca="1" si="5799"/>
        <v>0</v>
      </c>
      <c r="E5626">
        <f t="shared" ca="1" si="5799"/>
        <v>0</v>
      </c>
      <c r="F5626">
        <f t="shared" ca="1" si="5799"/>
        <v>0</v>
      </c>
      <c r="G5626">
        <f t="shared" ca="1" si="5799"/>
        <v>0</v>
      </c>
      <c r="H5626">
        <f t="shared" ca="1" si="5799"/>
        <v>0</v>
      </c>
      <c r="I5626">
        <f t="shared" ca="1" si="5745"/>
        <v>0</v>
      </c>
    </row>
    <row r="5627" spans="1:9" x14ac:dyDescent="0.25">
      <c r="A5627">
        <f t="shared" ca="1" si="5743"/>
        <v>9.9746105710833421E-2</v>
      </c>
      <c r="B5627">
        <f t="shared" ref="B5627:H5627" ca="1" si="5800">IF(($A5627&lt;B$1)*($A5627&gt;A$1),B$2,0)</f>
        <v>0</v>
      </c>
      <c r="C5627">
        <f t="shared" ca="1" si="5800"/>
        <v>0</v>
      </c>
      <c r="D5627">
        <f t="shared" ca="1" si="5800"/>
        <v>0</v>
      </c>
      <c r="E5627">
        <f t="shared" ca="1" si="5800"/>
        <v>-43.9</v>
      </c>
      <c r="F5627">
        <f t="shared" ca="1" si="5800"/>
        <v>0</v>
      </c>
      <c r="G5627">
        <f t="shared" ca="1" si="5800"/>
        <v>0</v>
      </c>
      <c r="H5627">
        <f t="shared" ca="1" si="5800"/>
        <v>0</v>
      </c>
      <c r="I5627">
        <f t="shared" ca="1" si="5745"/>
        <v>-43.9</v>
      </c>
    </row>
    <row r="5628" spans="1:9" x14ac:dyDescent="0.25">
      <c r="A5628">
        <f t="shared" ca="1" si="5743"/>
        <v>0.9736560521488703</v>
      </c>
      <c r="B5628">
        <f t="shared" ref="B5628:H5628" ca="1" si="5801">IF(($A5628&lt;B$1)*($A5628&gt;A$1),B$2,0)</f>
        <v>0</v>
      </c>
      <c r="C5628">
        <f t="shared" ca="1" si="5801"/>
        <v>0</v>
      </c>
      <c r="D5628">
        <f t="shared" ca="1" si="5801"/>
        <v>0</v>
      </c>
      <c r="E5628">
        <f t="shared" ca="1" si="5801"/>
        <v>0</v>
      </c>
      <c r="F5628">
        <f t="shared" ca="1" si="5801"/>
        <v>0</v>
      </c>
      <c r="G5628">
        <f t="shared" ca="1" si="5801"/>
        <v>0</v>
      </c>
      <c r="H5628">
        <f t="shared" ca="1" si="5801"/>
        <v>0</v>
      </c>
      <c r="I5628">
        <f t="shared" ca="1" si="5745"/>
        <v>0</v>
      </c>
    </row>
    <row r="5629" spans="1:9" x14ac:dyDescent="0.25">
      <c r="A5629">
        <f t="shared" ca="1" si="5743"/>
        <v>0.82290378143495646</v>
      </c>
      <c r="B5629">
        <f t="shared" ref="B5629:H5629" ca="1" si="5802">IF(($A5629&lt;B$1)*($A5629&gt;A$1),B$2,0)</f>
        <v>0</v>
      </c>
      <c r="C5629">
        <f t="shared" ca="1" si="5802"/>
        <v>0</v>
      </c>
      <c r="D5629">
        <f t="shared" ca="1" si="5802"/>
        <v>0</v>
      </c>
      <c r="E5629">
        <f t="shared" ca="1" si="5802"/>
        <v>0</v>
      </c>
      <c r="F5629">
        <f t="shared" ca="1" si="5802"/>
        <v>0</v>
      </c>
      <c r="G5629">
        <f t="shared" ca="1" si="5802"/>
        <v>0</v>
      </c>
      <c r="H5629">
        <f t="shared" ca="1" si="5802"/>
        <v>0</v>
      </c>
      <c r="I5629">
        <f t="shared" ca="1" si="5745"/>
        <v>0</v>
      </c>
    </row>
    <row r="5630" spans="1:9" x14ac:dyDescent="0.25">
      <c r="A5630">
        <f t="shared" ca="1" si="5743"/>
        <v>0.53610013220419639</v>
      </c>
      <c r="B5630">
        <f t="shared" ref="B5630:H5630" ca="1" si="5803">IF(($A5630&lt;B$1)*($A5630&gt;A$1),B$2,0)</f>
        <v>0</v>
      </c>
      <c r="C5630">
        <f t="shared" ca="1" si="5803"/>
        <v>0</v>
      </c>
      <c r="D5630">
        <f t="shared" ca="1" si="5803"/>
        <v>0</v>
      </c>
      <c r="E5630">
        <f t="shared" ca="1" si="5803"/>
        <v>0</v>
      </c>
      <c r="F5630">
        <f t="shared" ca="1" si="5803"/>
        <v>0</v>
      </c>
      <c r="G5630">
        <f t="shared" ca="1" si="5803"/>
        <v>0</v>
      </c>
      <c r="H5630">
        <f t="shared" ca="1" si="5803"/>
        <v>0</v>
      </c>
      <c r="I5630">
        <f t="shared" ca="1" si="5745"/>
        <v>0</v>
      </c>
    </row>
    <row r="5631" spans="1:9" x14ac:dyDescent="0.25">
      <c r="A5631">
        <f t="shared" ca="1" si="5743"/>
        <v>0.58506292641409163</v>
      </c>
      <c r="B5631">
        <f t="shared" ref="B5631:H5631" ca="1" si="5804">IF(($A5631&lt;B$1)*($A5631&gt;A$1),B$2,0)</f>
        <v>0</v>
      </c>
      <c r="C5631">
        <f t="shared" ca="1" si="5804"/>
        <v>0</v>
      </c>
      <c r="D5631">
        <f t="shared" ca="1" si="5804"/>
        <v>0</v>
      </c>
      <c r="E5631">
        <f t="shared" ca="1" si="5804"/>
        <v>0</v>
      </c>
      <c r="F5631">
        <f t="shared" ca="1" si="5804"/>
        <v>0</v>
      </c>
      <c r="G5631">
        <f t="shared" ca="1" si="5804"/>
        <v>0</v>
      </c>
      <c r="H5631">
        <f t="shared" ca="1" si="5804"/>
        <v>0</v>
      </c>
      <c r="I5631">
        <f t="shared" ca="1" si="5745"/>
        <v>0</v>
      </c>
    </row>
    <row r="5632" spans="1:9" x14ac:dyDescent="0.25">
      <c r="A5632">
        <f t="shared" ca="1" si="5743"/>
        <v>0.55568559331032752</v>
      </c>
      <c r="B5632">
        <f t="shared" ref="B5632:H5632" ca="1" si="5805">IF(($A5632&lt;B$1)*($A5632&gt;A$1),B$2,0)</f>
        <v>0</v>
      </c>
      <c r="C5632">
        <f t="shared" ca="1" si="5805"/>
        <v>0</v>
      </c>
      <c r="D5632">
        <f t="shared" ca="1" si="5805"/>
        <v>0</v>
      </c>
      <c r="E5632">
        <f t="shared" ca="1" si="5805"/>
        <v>0</v>
      </c>
      <c r="F5632">
        <f t="shared" ca="1" si="5805"/>
        <v>0</v>
      </c>
      <c r="G5632">
        <f t="shared" ca="1" si="5805"/>
        <v>0</v>
      </c>
      <c r="H5632">
        <f t="shared" ca="1" si="5805"/>
        <v>0</v>
      </c>
      <c r="I5632">
        <f t="shared" ca="1" si="5745"/>
        <v>0</v>
      </c>
    </row>
    <row r="5633" spans="1:9" x14ac:dyDescent="0.25">
      <c r="A5633">
        <f t="shared" ca="1" si="5743"/>
        <v>0.61464475437487553</v>
      </c>
      <c r="B5633">
        <f t="shared" ref="B5633:H5633" ca="1" si="5806">IF(($A5633&lt;B$1)*($A5633&gt;A$1),B$2,0)</f>
        <v>0</v>
      </c>
      <c r="C5633">
        <f t="shared" ca="1" si="5806"/>
        <v>0</v>
      </c>
      <c r="D5633">
        <f t="shared" ca="1" si="5806"/>
        <v>0</v>
      </c>
      <c r="E5633">
        <f t="shared" ca="1" si="5806"/>
        <v>0</v>
      </c>
      <c r="F5633">
        <f t="shared" ca="1" si="5806"/>
        <v>0</v>
      </c>
      <c r="G5633">
        <f t="shared" ca="1" si="5806"/>
        <v>0</v>
      </c>
      <c r="H5633">
        <f t="shared" ca="1" si="5806"/>
        <v>0</v>
      </c>
      <c r="I5633">
        <f t="shared" ca="1" si="5745"/>
        <v>0</v>
      </c>
    </row>
    <row r="5634" spans="1:9" x14ac:dyDescent="0.25">
      <c r="A5634">
        <f t="shared" ca="1" si="5743"/>
        <v>0.4264743109318111</v>
      </c>
      <c r="B5634">
        <f t="shared" ref="B5634:H5634" ca="1" si="5807">IF(($A5634&lt;B$1)*($A5634&gt;A$1),B$2,0)</f>
        <v>0</v>
      </c>
      <c r="C5634">
        <f t="shared" ca="1" si="5807"/>
        <v>0</v>
      </c>
      <c r="D5634">
        <f t="shared" ca="1" si="5807"/>
        <v>0</v>
      </c>
      <c r="E5634">
        <f t="shared" ca="1" si="5807"/>
        <v>0</v>
      </c>
      <c r="F5634">
        <f t="shared" ca="1" si="5807"/>
        <v>0</v>
      </c>
      <c r="G5634">
        <f t="shared" ca="1" si="5807"/>
        <v>0</v>
      </c>
      <c r="H5634">
        <f t="shared" ca="1" si="5807"/>
        <v>0</v>
      </c>
      <c r="I5634">
        <f t="shared" ca="1" si="5745"/>
        <v>0</v>
      </c>
    </row>
    <row r="5635" spans="1:9" x14ac:dyDescent="0.25">
      <c r="A5635">
        <f t="shared" ca="1" si="5743"/>
        <v>0.40569033913845465</v>
      </c>
      <c r="B5635">
        <f t="shared" ref="B5635:H5635" ca="1" si="5808">IF(($A5635&lt;B$1)*($A5635&gt;A$1),B$2,0)</f>
        <v>0</v>
      </c>
      <c r="C5635">
        <f t="shared" ca="1" si="5808"/>
        <v>0</v>
      </c>
      <c r="D5635">
        <f t="shared" ca="1" si="5808"/>
        <v>0</v>
      </c>
      <c r="E5635">
        <f t="shared" ca="1" si="5808"/>
        <v>0</v>
      </c>
      <c r="F5635">
        <f t="shared" ca="1" si="5808"/>
        <v>0</v>
      </c>
      <c r="G5635">
        <f t="shared" ca="1" si="5808"/>
        <v>0</v>
      </c>
      <c r="H5635">
        <f t="shared" ca="1" si="5808"/>
        <v>0</v>
      </c>
      <c r="I5635">
        <f t="shared" ca="1" si="5745"/>
        <v>0</v>
      </c>
    </row>
    <row r="5636" spans="1:9" x14ac:dyDescent="0.25">
      <c r="A5636">
        <f t="shared" ref="A5636:A5699" ca="1" si="5809">RAND()</f>
        <v>0.64049533400866066</v>
      </c>
      <c r="B5636">
        <f t="shared" ref="B5636:H5636" ca="1" si="5810">IF(($A5636&lt;B$1)*($A5636&gt;A$1),B$2,0)</f>
        <v>0</v>
      </c>
      <c r="C5636">
        <f t="shared" ca="1" si="5810"/>
        <v>0</v>
      </c>
      <c r="D5636">
        <f t="shared" ca="1" si="5810"/>
        <v>0</v>
      </c>
      <c r="E5636">
        <f t="shared" ca="1" si="5810"/>
        <v>0</v>
      </c>
      <c r="F5636">
        <f t="shared" ca="1" si="5810"/>
        <v>0</v>
      </c>
      <c r="G5636">
        <f t="shared" ca="1" si="5810"/>
        <v>0</v>
      </c>
      <c r="H5636">
        <f t="shared" ca="1" si="5810"/>
        <v>0</v>
      </c>
      <c r="I5636">
        <f t="shared" ref="I5636:I5699" ca="1" si="5811">SUM(B5636:H5636)</f>
        <v>0</v>
      </c>
    </row>
    <row r="5637" spans="1:9" x14ac:dyDescent="0.25">
      <c r="A5637">
        <f t="shared" ca="1" si="5809"/>
        <v>0.5207892377044846</v>
      </c>
      <c r="B5637">
        <f t="shared" ref="B5637:H5637" ca="1" si="5812">IF(($A5637&lt;B$1)*($A5637&gt;A$1),B$2,0)</f>
        <v>0</v>
      </c>
      <c r="C5637">
        <f t="shared" ca="1" si="5812"/>
        <v>0</v>
      </c>
      <c r="D5637">
        <f t="shared" ca="1" si="5812"/>
        <v>0</v>
      </c>
      <c r="E5637">
        <f t="shared" ca="1" si="5812"/>
        <v>0</v>
      </c>
      <c r="F5637">
        <f t="shared" ca="1" si="5812"/>
        <v>0</v>
      </c>
      <c r="G5637">
        <f t="shared" ca="1" si="5812"/>
        <v>0</v>
      </c>
      <c r="H5637">
        <f t="shared" ca="1" si="5812"/>
        <v>0</v>
      </c>
      <c r="I5637">
        <f t="shared" ca="1" si="5811"/>
        <v>0</v>
      </c>
    </row>
    <row r="5638" spans="1:9" x14ac:dyDescent="0.25">
      <c r="A5638">
        <f t="shared" ca="1" si="5809"/>
        <v>0.72064553689618738</v>
      </c>
      <c r="B5638">
        <f t="shared" ref="B5638:H5638" ca="1" si="5813">IF(($A5638&lt;B$1)*($A5638&gt;A$1),B$2,0)</f>
        <v>0</v>
      </c>
      <c r="C5638">
        <f t="shared" ca="1" si="5813"/>
        <v>0</v>
      </c>
      <c r="D5638">
        <f t="shared" ca="1" si="5813"/>
        <v>0</v>
      </c>
      <c r="E5638">
        <f t="shared" ca="1" si="5813"/>
        <v>0</v>
      </c>
      <c r="F5638">
        <f t="shared" ca="1" si="5813"/>
        <v>0</v>
      </c>
      <c r="G5638">
        <f t="shared" ca="1" si="5813"/>
        <v>0</v>
      </c>
      <c r="H5638">
        <f t="shared" ca="1" si="5813"/>
        <v>0</v>
      </c>
      <c r="I5638">
        <f t="shared" ca="1" si="5811"/>
        <v>0</v>
      </c>
    </row>
    <row r="5639" spans="1:9" x14ac:dyDescent="0.25">
      <c r="A5639">
        <f t="shared" ca="1" si="5809"/>
        <v>0.31867204338340016</v>
      </c>
      <c r="B5639">
        <f t="shared" ref="B5639:H5639" ca="1" si="5814">IF(($A5639&lt;B$1)*($A5639&gt;A$1),B$2,0)</f>
        <v>0</v>
      </c>
      <c r="C5639">
        <f t="shared" ca="1" si="5814"/>
        <v>0</v>
      </c>
      <c r="D5639">
        <f t="shared" ca="1" si="5814"/>
        <v>0</v>
      </c>
      <c r="E5639">
        <f t="shared" ca="1" si="5814"/>
        <v>0</v>
      </c>
      <c r="F5639">
        <f t="shared" ca="1" si="5814"/>
        <v>0</v>
      </c>
      <c r="G5639">
        <f t="shared" ca="1" si="5814"/>
        <v>0</v>
      </c>
      <c r="H5639">
        <f t="shared" ca="1" si="5814"/>
        <v>0</v>
      </c>
      <c r="I5639">
        <f t="shared" ca="1" si="5811"/>
        <v>0</v>
      </c>
    </row>
    <row r="5640" spans="1:9" x14ac:dyDescent="0.25">
      <c r="A5640">
        <f t="shared" ca="1" si="5809"/>
        <v>0.15298986855015362</v>
      </c>
      <c r="B5640">
        <f t="shared" ref="B5640:H5640" ca="1" si="5815">IF(($A5640&lt;B$1)*($A5640&gt;A$1),B$2,0)</f>
        <v>0</v>
      </c>
      <c r="C5640">
        <f t="shared" ca="1" si="5815"/>
        <v>0</v>
      </c>
      <c r="D5640">
        <f t="shared" ca="1" si="5815"/>
        <v>0</v>
      </c>
      <c r="E5640">
        <f t="shared" ca="1" si="5815"/>
        <v>-43.9</v>
      </c>
      <c r="F5640">
        <f t="shared" ca="1" si="5815"/>
        <v>0</v>
      </c>
      <c r="G5640">
        <f t="shared" ca="1" si="5815"/>
        <v>0</v>
      </c>
      <c r="H5640">
        <f t="shared" ca="1" si="5815"/>
        <v>0</v>
      </c>
      <c r="I5640">
        <f t="shared" ca="1" si="5811"/>
        <v>-43.9</v>
      </c>
    </row>
    <row r="5641" spans="1:9" x14ac:dyDescent="0.25">
      <c r="A5641">
        <f t="shared" ca="1" si="5809"/>
        <v>0.29148122626164907</v>
      </c>
      <c r="B5641">
        <f t="shared" ref="B5641:H5641" ca="1" si="5816">IF(($A5641&lt;B$1)*($A5641&gt;A$1),B$2,0)</f>
        <v>0</v>
      </c>
      <c r="C5641">
        <f t="shared" ca="1" si="5816"/>
        <v>0</v>
      </c>
      <c r="D5641">
        <f t="shared" ca="1" si="5816"/>
        <v>0</v>
      </c>
      <c r="E5641">
        <f t="shared" ca="1" si="5816"/>
        <v>0</v>
      </c>
      <c r="F5641">
        <f t="shared" ca="1" si="5816"/>
        <v>0</v>
      </c>
      <c r="G5641">
        <f t="shared" ca="1" si="5816"/>
        <v>0</v>
      </c>
      <c r="H5641">
        <f t="shared" ca="1" si="5816"/>
        <v>0</v>
      </c>
      <c r="I5641">
        <f t="shared" ca="1" si="5811"/>
        <v>0</v>
      </c>
    </row>
    <row r="5642" spans="1:9" x14ac:dyDescent="0.25">
      <c r="A5642">
        <f t="shared" ca="1" si="5809"/>
        <v>0.49815114198228561</v>
      </c>
      <c r="B5642">
        <f t="shared" ref="B5642:H5642" ca="1" si="5817">IF(($A5642&lt;B$1)*($A5642&gt;A$1),B$2,0)</f>
        <v>0</v>
      </c>
      <c r="C5642">
        <f t="shared" ca="1" si="5817"/>
        <v>0</v>
      </c>
      <c r="D5642">
        <f t="shared" ca="1" si="5817"/>
        <v>0</v>
      </c>
      <c r="E5642">
        <f t="shared" ca="1" si="5817"/>
        <v>0</v>
      </c>
      <c r="F5642">
        <f t="shared" ca="1" si="5817"/>
        <v>0</v>
      </c>
      <c r="G5642">
        <f t="shared" ca="1" si="5817"/>
        <v>0</v>
      </c>
      <c r="H5642">
        <f t="shared" ca="1" si="5817"/>
        <v>0</v>
      </c>
      <c r="I5642">
        <f t="shared" ca="1" si="5811"/>
        <v>0</v>
      </c>
    </row>
    <row r="5643" spans="1:9" x14ac:dyDescent="0.25">
      <c r="A5643">
        <f t="shared" ca="1" si="5809"/>
        <v>0.58158496501372792</v>
      </c>
      <c r="B5643">
        <f t="shared" ref="B5643:H5643" ca="1" si="5818">IF(($A5643&lt;B$1)*($A5643&gt;A$1),B$2,0)</f>
        <v>0</v>
      </c>
      <c r="C5643">
        <f t="shared" ca="1" si="5818"/>
        <v>0</v>
      </c>
      <c r="D5643">
        <f t="shared" ca="1" si="5818"/>
        <v>0</v>
      </c>
      <c r="E5643">
        <f t="shared" ca="1" si="5818"/>
        <v>0</v>
      </c>
      <c r="F5643">
        <f t="shared" ca="1" si="5818"/>
        <v>0</v>
      </c>
      <c r="G5643">
        <f t="shared" ca="1" si="5818"/>
        <v>0</v>
      </c>
      <c r="H5643">
        <f t="shared" ca="1" si="5818"/>
        <v>0</v>
      </c>
      <c r="I5643">
        <f t="shared" ca="1" si="5811"/>
        <v>0</v>
      </c>
    </row>
    <row r="5644" spans="1:9" x14ac:dyDescent="0.25">
      <c r="A5644">
        <f t="shared" ca="1" si="5809"/>
        <v>0.82167320406872912</v>
      </c>
      <c r="B5644">
        <f t="shared" ref="B5644:H5644" ca="1" si="5819">IF(($A5644&lt;B$1)*($A5644&gt;A$1),B$2,0)</f>
        <v>0</v>
      </c>
      <c r="C5644">
        <f t="shared" ca="1" si="5819"/>
        <v>0</v>
      </c>
      <c r="D5644">
        <f t="shared" ca="1" si="5819"/>
        <v>0</v>
      </c>
      <c r="E5644">
        <f t="shared" ca="1" si="5819"/>
        <v>0</v>
      </c>
      <c r="F5644">
        <f t="shared" ca="1" si="5819"/>
        <v>0</v>
      </c>
      <c r="G5644">
        <f t="shared" ca="1" si="5819"/>
        <v>0</v>
      </c>
      <c r="H5644">
        <f t="shared" ca="1" si="5819"/>
        <v>0</v>
      </c>
      <c r="I5644">
        <f t="shared" ca="1" si="5811"/>
        <v>0</v>
      </c>
    </row>
    <row r="5645" spans="1:9" x14ac:dyDescent="0.25">
      <c r="A5645">
        <f t="shared" ca="1" si="5809"/>
        <v>0.83130728427526801</v>
      </c>
      <c r="B5645">
        <f t="shared" ref="B5645:H5645" ca="1" si="5820">IF(($A5645&lt;B$1)*($A5645&gt;A$1),B$2,0)</f>
        <v>0</v>
      </c>
      <c r="C5645">
        <f t="shared" ca="1" si="5820"/>
        <v>0</v>
      </c>
      <c r="D5645">
        <f t="shared" ca="1" si="5820"/>
        <v>0</v>
      </c>
      <c r="E5645">
        <f t="shared" ca="1" si="5820"/>
        <v>0</v>
      </c>
      <c r="F5645">
        <f t="shared" ca="1" si="5820"/>
        <v>0</v>
      </c>
      <c r="G5645">
        <f t="shared" ca="1" si="5820"/>
        <v>0</v>
      </c>
      <c r="H5645">
        <f t="shared" ca="1" si="5820"/>
        <v>0</v>
      </c>
      <c r="I5645">
        <f t="shared" ca="1" si="5811"/>
        <v>0</v>
      </c>
    </row>
    <row r="5646" spans="1:9" x14ac:dyDescent="0.25">
      <c r="A5646">
        <f t="shared" ca="1" si="5809"/>
        <v>0.99160213877753645</v>
      </c>
      <c r="B5646">
        <f t="shared" ref="B5646:H5646" ca="1" si="5821">IF(($A5646&lt;B$1)*($A5646&gt;A$1),B$2,0)</f>
        <v>0</v>
      </c>
      <c r="C5646">
        <f t="shared" ca="1" si="5821"/>
        <v>0</v>
      </c>
      <c r="D5646">
        <f t="shared" ca="1" si="5821"/>
        <v>0</v>
      </c>
      <c r="E5646">
        <f t="shared" ca="1" si="5821"/>
        <v>0</v>
      </c>
      <c r="F5646">
        <f t="shared" ca="1" si="5821"/>
        <v>0</v>
      </c>
      <c r="G5646">
        <f t="shared" ca="1" si="5821"/>
        <v>0</v>
      </c>
      <c r="H5646">
        <f t="shared" ca="1" si="5821"/>
        <v>0</v>
      </c>
      <c r="I5646">
        <f t="shared" ca="1" si="5811"/>
        <v>0</v>
      </c>
    </row>
    <row r="5647" spans="1:9" x14ac:dyDescent="0.25">
      <c r="A5647">
        <f t="shared" ca="1" si="5809"/>
        <v>0.78794135528045151</v>
      </c>
      <c r="B5647">
        <f t="shared" ref="B5647:H5647" ca="1" si="5822">IF(($A5647&lt;B$1)*($A5647&gt;A$1),B$2,0)</f>
        <v>0</v>
      </c>
      <c r="C5647">
        <f t="shared" ca="1" si="5822"/>
        <v>0</v>
      </c>
      <c r="D5647">
        <f t="shared" ca="1" si="5822"/>
        <v>0</v>
      </c>
      <c r="E5647">
        <f t="shared" ca="1" si="5822"/>
        <v>0</v>
      </c>
      <c r="F5647">
        <f t="shared" ca="1" si="5822"/>
        <v>0</v>
      </c>
      <c r="G5647">
        <f t="shared" ca="1" si="5822"/>
        <v>0</v>
      </c>
      <c r="H5647">
        <f t="shared" ca="1" si="5822"/>
        <v>0</v>
      </c>
      <c r="I5647">
        <f t="shared" ca="1" si="5811"/>
        <v>0</v>
      </c>
    </row>
    <row r="5648" spans="1:9" x14ac:dyDescent="0.25">
      <c r="A5648">
        <f t="shared" ca="1" si="5809"/>
        <v>0.34259461992519735</v>
      </c>
      <c r="B5648">
        <f t="shared" ref="B5648:H5648" ca="1" si="5823">IF(($A5648&lt;B$1)*($A5648&gt;A$1),B$2,0)</f>
        <v>0</v>
      </c>
      <c r="C5648">
        <f t="shared" ca="1" si="5823"/>
        <v>0</v>
      </c>
      <c r="D5648">
        <f t="shared" ca="1" si="5823"/>
        <v>0</v>
      </c>
      <c r="E5648">
        <f t="shared" ca="1" si="5823"/>
        <v>0</v>
      </c>
      <c r="F5648">
        <f t="shared" ca="1" si="5823"/>
        <v>0</v>
      </c>
      <c r="G5648">
        <f t="shared" ca="1" si="5823"/>
        <v>0</v>
      </c>
      <c r="H5648">
        <f t="shared" ca="1" si="5823"/>
        <v>0</v>
      </c>
      <c r="I5648">
        <f t="shared" ca="1" si="5811"/>
        <v>0</v>
      </c>
    </row>
    <row r="5649" spans="1:9" x14ac:dyDescent="0.25">
      <c r="A5649">
        <f t="shared" ca="1" si="5809"/>
        <v>0.3877534604161742</v>
      </c>
      <c r="B5649">
        <f t="shared" ref="B5649:H5649" ca="1" si="5824">IF(($A5649&lt;B$1)*($A5649&gt;A$1),B$2,0)</f>
        <v>0</v>
      </c>
      <c r="C5649">
        <f t="shared" ca="1" si="5824"/>
        <v>0</v>
      </c>
      <c r="D5649">
        <f t="shared" ca="1" si="5824"/>
        <v>0</v>
      </c>
      <c r="E5649">
        <f t="shared" ca="1" si="5824"/>
        <v>0</v>
      </c>
      <c r="F5649">
        <f t="shared" ca="1" si="5824"/>
        <v>0</v>
      </c>
      <c r="G5649">
        <f t="shared" ca="1" si="5824"/>
        <v>0</v>
      </c>
      <c r="H5649">
        <f t="shared" ca="1" si="5824"/>
        <v>0</v>
      </c>
      <c r="I5649">
        <f t="shared" ca="1" si="5811"/>
        <v>0</v>
      </c>
    </row>
    <row r="5650" spans="1:9" x14ac:dyDescent="0.25">
      <c r="A5650">
        <f t="shared" ca="1" si="5809"/>
        <v>0.13223771649058036</v>
      </c>
      <c r="B5650">
        <f t="shared" ref="B5650:H5650" ca="1" si="5825">IF(($A5650&lt;B$1)*($A5650&gt;A$1),B$2,0)</f>
        <v>0</v>
      </c>
      <c r="C5650">
        <f t="shared" ca="1" si="5825"/>
        <v>0</v>
      </c>
      <c r="D5650">
        <f t="shared" ca="1" si="5825"/>
        <v>0</v>
      </c>
      <c r="E5650">
        <f t="shared" ca="1" si="5825"/>
        <v>-43.9</v>
      </c>
      <c r="F5650">
        <f t="shared" ca="1" si="5825"/>
        <v>0</v>
      </c>
      <c r="G5650">
        <f t="shared" ca="1" si="5825"/>
        <v>0</v>
      </c>
      <c r="H5650">
        <f t="shared" ca="1" si="5825"/>
        <v>0</v>
      </c>
      <c r="I5650">
        <f t="shared" ca="1" si="5811"/>
        <v>-43.9</v>
      </c>
    </row>
    <row r="5651" spans="1:9" x14ac:dyDescent="0.25">
      <c r="A5651">
        <f t="shared" ca="1" si="5809"/>
        <v>0.3321335030468946</v>
      </c>
      <c r="B5651">
        <f t="shared" ref="B5651:H5651" ca="1" si="5826">IF(($A5651&lt;B$1)*($A5651&gt;A$1),B$2,0)</f>
        <v>0</v>
      </c>
      <c r="C5651">
        <f t="shared" ca="1" si="5826"/>
        <v>0</v>
      </c>
      <c r="D5651">
        <f t="shared" ca="1" si="5826"/>
        <v>0</v>
      </c>
      <c r="E5651">
        <f t="shared" ca="1" si="5826"/>
        <v>0</v>
      </c>
      <c r="F5651">
        <f t="shared" ca="1" si="5826"/>
        <v>0</v>
      </c>
      <c r="G5651">
        <f t="shared" ca="1" si="5826"/>
        <v>0</v>
      </c>
      <c r="H5651">
        <f t="shared" ca="1" si="5826"/>
        <v>0</v>
      </c>
      <c r="I5651">
        <f t="shared" ca="1" si="5811"/>
        <v>0</v>
      </c>
    </row>
    <row r="5652" spans="1:9" x14ac:dyDescent="0.25">
      <c r="A5652">
        <f t="shared" ca="1" si="5809"/>
        <v>0.91706295542325222</v>
      </c>
      <c r="B5652">
        <f t="shared" ref="B5652:H5652" ca="1" si="5827">IF(($A5652&lt;B$1)*($A5652&gt;A$1),B$2,0)</f>
        <v>0</v>
      </c>
      <c r="C5652">
        <f t="shared" ca="1" si="5827"/>
        <v>0</v>
      </c>
      <c r="D5652">
        <f t="shared" ca="1" si="5827"/>
        <v>0</v>
      </c>
      <c r="E5652">
        <f t="shared" ca="1" si="5827"/>
        <v>0</v>
      </c>
      <c r="F5652">
        <f t="shared" ca="1" si="5827"/>
        <v>0</v>
      </c>
      <c r="G5652">
        <f t="shared" ca="1" si="5827"/>
        <v>0</v>
      </c>
      <c r="H5652">
        <f t="shared" ca="1" si="5827"/>
        <v>0</v>
      </c>
      <c r="I5652">
        <f t="shared" ca="1" si="5811"/>
        <v>0</v>
      </c>
    </row>
    <row r="5653" spans="1:9" x14ac:dyDescent="0.25">
      <c r="A5653">
        <f t="shared" ca="1" si="5809"/>
        <v>0.68400353922942447</v>
      </c>
      <c r="B5653">
        <f t="shared" ref="B5653:H5653" ca="1" si="5828">IF(($A5653&lt;B$1)*($A5653&gt;A$1),B$2,0)</f>
        <v>0</v>
      </c>
      <c r="C5653">
        <f t="shared" ca="1" si="5828"/>
        <v>0</v>
      </c>
      <c r="D5653">
        <f t="shared" ca="1" si="5828"/>
        <v>0</v>
      </c>
      <c r="E5653">
        <f t="shared" ca="1" si="5828"/>
        <v>0</v>
      </c>
      <c r="F5653">
        <f t="shared" ca="1" si="5828"/>
        <v>0</v>
      </c>
      <c r="G5653">
        <f t="shared" ca="1" si="5828"/>
        <v>0</v>
      </c>
      <c r="H5653">
        <f t="shared" ca="1" si="5828"/>
        <v>0</v>
      </c>
      <c r="I5653">
        <f t="shared" ca="1" si="5811"/>
        <v>0</v>
      </c>
    </row>
    <row r="5654" spans="1:9" x14ac:dyDescent="0.25">
      <c r="A5654">
        <f t="shared" ca="1" si="5809"/>
        <v>0.48060535531609871</v>
      </c>
      <c r="B5654">
        <f t="shared" ref="B5654:H5654" ca="1" si="5829">IF(($A5654&lt;B$1)*($A5654&gt;A$1),B$2,0)</f>
        <v>0</v>
      </c>
      <c r="C5654">
        <f t="shared" ca="1" si="5829"/>
        <v>0</v>
      </c>
      <c r="D5654">
        <f t="shared" ca="1" si="5829"/>
        <v>0</v>
      </c>
      <c r="E5654">
        <f t="shared" ca="1" si="5829"/>
        <v>0</v>
      </c>
      <c r="F5654">
        <f t="shared" ca="1" si="5829"/>
        <v>0</v>
      </c>
      <c r="G5654">
        <f t="shared" ca="1" si="5829"/>
        <v>0</v>
      </c>
      <c r="H5654">
        <f t="shared" ca="1" si="5829"/>
        <v>0</v>
      </c>
      <c r="I5654">
        <f t="shared" ca="1" si="5811"/>
        <v>0</v>
      </c>
    </row>
    <row r="5655" spans="1:9" x14ac:dyDescent="0.25">
      <c r="A5655">
        <f t="shared" ca="1" si="5809"/>
        <v>2.6621395936738734E-2</v>
      </c>
      <c r="B5655">
        <f t="shared" ref="B5655:H5655" ca="1" si="5830">IF(($A5655&lt;B$1)*($A5655&gt;A$1),B$2,0)</f>
        <v>0</v>
      </c>
      <c r="C5655">
        <f t="shared" ca="1" si="5830"/>
        <v>-70.7</v>
      </c>
      <c r="D5655">
        <f t="shared" ca="1" si="5830"/>
        <v>0</v>
      </c>
      <c r="E5655">
        <f t="shared" ca="1" si="5830"/>
        <v>0</v>
      </c>
      <c r="F5655">
        <f t="shared" ca="1" si="5830"/>
        <v>0</v>
      </c>
      <c r="G5655">
        <f t="shared" ca="1" si="5830"/>
        <v>0</v>
      </c>
      <c r="H5655">
        <f t="shared" ca="1" si="5830"/>
        <v>0</v>
      </c>
      <c r="I5655">
        <f t="shared" ca="1" si="5811"/>
        <v>-70.7</v>
      </c>
    </row>
    <row r="5656" spans="1:9" x14ac:dyDescent="0.25">
      <c r="A5656">
        <f t="shared" ca="1" si="5809"/>
        <v>0.14207638537360989</v>
      </c>
      <c r="B5656">
        <f t="shared" ref="B5656:H5656" ca="1" si="5831">IF(($A5656&lt;B$1)*($A5656&gt;A$1),B$2,0)</f>
        <v>0</v>
      </c>
      <c r="C5656">
        <f t="shared" ca="1" si="5831"/>
        <v>0</v>
      </c>
      <c r="D5656">
        <f t="shared" ca="1" si="5831"/>
        <v>0</v>
      </c>
      <c r="E5656">
        <f t="shared" ca="1" si="5831"/>
        <v>-43.9</v>
      </c>
      <c r="F5656">
        <f t="shared" ca="1" si="5831"/>
        <v>0</v>
      </c>
      <c r="G5656">
        <f t="shared" ca="1" si="5831"/>
        <v>0</v>
      </c>
      <c r="H5656">
        <f t="shared" ca="1" si="5831"/>
        <v>0</v>
      </c>
      <c r="I5656">
        <f t="shared" ca="1" si="5811"/>
        <v>-43.9</v>
      </c>
    </row>
    <row r="5657" spans="1:9" x14ac:dyDescent="0.25">
      <c r="A5657">
        <f t="shared" ca="1" si="5809"/>
        <v>0.89089319824411439</v>
      </c>
      <c r="B5657">
        <f t="shared" ref="B5657:H5657" ca="1" si="5832">IF(($A5657&lt;B$1)*($A5657&gt;A$1),B$2,0)</f>
        <v>0</v>
      </c>
      <c r="C5657">
        <f t="shared" ca="1" si="5832"/>
        <v>0</v>
      </c>
      <c r="D5657">
        <f t="shared" ca="1" si="5832"/>
        <v>0</v>
      </c>
      <c r="E5657">
        <f t="shared" ca="1" si="5832"/>
        <v>0</v>
      </c>
      <c r="F5657">
        <f t="shared" ca="1" si="5832"/>
        <v>0</v>
      </c>
      <c r="G5657">
        <f t="shared" ca="1" si="5832"/>
        <v>0</v>
      </c>
      <c r="H5657">
        <f t="shared" ca="1" si="5832"/>
        <v>0</v>
      </c>
      <c r="I5657">
        <f t="shared" ca="1" si="5811"/>
        <v>0</v>
      </c>
    </row>
    <row r="5658" spans="1:9" x14ac:dyDescent="0.25">
      <c r="A5658">
        <f t="shared" ca="1" si="5809"/>
        <v>0.96554538673032053</v>
      </c>
      <c r="B5658">
        <f t="shared" ref="B5658:H5658" ca="1" si="5833">IF(($A5658&lt;B$1)*($A5658&gt;A$1),B$2,0)</f>
        <v>0</v>
      </c>
      <c r="C5658">
        <f t="shared" ca="1" si="5833"/>
        <v>0</v>
      </c>
      <c r="D5658">
        <f t="shared" ca="1" si="5833"/>
        <v>0</v>
      </c>
      <c r="E5658">
        <f t="shared" ca="1" si="5833"/>
        <v>0</v>
      </c>
      <c r="F5658">
        <f t="shared" ca="1" si="5833"/>
        <v>0</v>
      </c>
      <c r="G5658">
        <f t="shared" ca="1" si="5833"/>
        <v>0</v>
      </c>
      <c r="H5658">
        <f t="shared" ca="1" si="5833"/>
        <v>0</v>
      </c>
      <c r="I5658">
        <f t="shared" ca="1" si="5811"/>
        <v>0</v>
      </c>
    </row>
    <row r="5659" spans="1:9" x14ac:dyDescent="0.25">
      <c r="A5659">
        <f t="shared" ca="1" si="5809"/>
        <v>0.10085804473713733</v>
      </c>
      <c r="B5659">
        <f t="shared" ref="B5659:H5659" ca="1" si="5834">IF(($A5659&lt;B$1)*($A5659&gt;A$1),B$2,0)</f>
        <v>0</v>
      </c>
      <c r="C5659">
        <f t="shared" ca="1" si="5834"/>
        <v>0</v>
      </c>
      <c r="D5659">
        <f t="shared" ca="1" si="5834"/>
        <v>0</v>
      </c>
      <c r="E5659">
        <f t="shared" ca="1" si="5834"/>
        <v>-43.9</v>
      </c>
      <c r="F5659">
        <f t="shared" ca="1" si="5834"/>
        <v>0</v>
      </c>
      <c r="G5659">
        <f t="shared" ca="1" si="5834"/>
        <v>0</v>
      </c>
      <c r="H5659">
        <f t="shared" ca="1" si="5834"/>
        <v>0</v>
      </c>
      <c r="I5659">
        <f t="shared" ca="1" si="5811"/>
        <v>-43.9</v>
      </c>
    </row>
    <row r="5660" spans="1:9" x14ac:dyDescent="0.25">
      <c r="A5660">
        <f t="shared" ca="1" si="5809"/>
        <v>0.17419557630757976</v>
      </c>
      <c r="B5660">
        <f t="shared" ref="B5660:H5660" ca="1" si="5835">IF(($A5660&lt;B$1)*($A5660&gt;A$1),B$2,0)</f>
        <v>0</v>
      </c>
      <c r="C5660">
        <f t="shared" ca="1" si="5835"/>
        <v>0</v>
      </c>
      <c r="D5660">
        <f t="shared" ca="1" si="5835"/>
        <v>0</v>
      </c>
      <c r="E5660">
        <f t="shared" ca="1" si="5835"/>
        <v>0</v>
      </c>
      <c r="F5660">
        <f t="shared" ca="1" si="5835"/>
        <v>13.3</v>
      </c>
      <c r="G5660">
        <f t="shared" ca="1" si="5835"/>
        <v>0</v>
      </c>
      <c r="H5660">
        <f t="shared" ca="1" si="5835"/>
        <v>0</v>
      </c>
      <c r="I5660">
        <f t="shared" ca="1" si="5811"/>
        <v>13.3</v>
      </c>
    </row>
    <row r="5661" spans="1:9" x14ac:dyDescent="0.25">
      <c r="A5661">
        <f t="shared" ca="1" si="5809"/>
        <v>0.18111337247028492</v>
      </c>
      <c r="B5661">
        <f t="shared" ref="B5661:H5661" ca="1" si="5836">IF(($A5661&lt;B$1)*($A5661&gt;A$1),B$2,0)</f>
        <v>0</v>
      </c>
      <c r="C5661">
        <f t="shared" ca="1" si="5836"/>
        <v>0</v>
      </c>
      <c r="D5661">
        <f t="shared" ca="1" si="5836"/>
        <v>0</v>
      </c>
      <c r="E5661">
        <f t="shared" ca="1" si="5836"/>
        <v>0</v>
      </c>
      <c r="F5661">
        <f t="shared" ca="1" si="5836"/>
        <v>13.3</v>
      </c>
      <c r="G5661">
        <f t="shared" ca="1" si="5836"/>
        <v>0</v>
      </c>
      <c r="H5661">
        <f t="shared" ca="1" si="5836"/>
        <v>0</v>
      </c>
      <c r="I5661">
        <f t="shared" ca="1" si="5811"/>
        <v>13.3</v>
      </c>
    </row>
    <row r="5662" spans="1:9" x14ac:dyDescent="0.25">
      <c r="A5662">
        <f t="shared" ca="1" si="5809"/>
        <v>0.93467210062558526</v>
      </c>
      <c r="B5662">
        <f t="shared" ref="B5662:H5662" ca="1" si="5837">IF(($A5662&lt;B$1)*($A5662&gt;A$1),B$2,0)</f>
        <v>0</v>
      </c>
      <c r="C5662">
        <f t="shared" ca="1" si="5837"/>
        <v>0</v>
      </c>
      <c r="D5662">
        <f t="shared" ca="1" si="5837"/>
        <v>0</v>
      </c>
      <c r="E5662">
        <f t="shared" ca="1" si="5837"/>
        <v>0</v>
      </c>
      <c r="F5662">
        <f t="shared" ca="1" si="5837"/>
        <v>0</v>
      </c>
      <c r="G5662">
        <f t="shared" ca="1" si="5837"/>
        <v>0</v>
      </c>
      <c r="H5662">
        <f t="shared" ca="1" si="5837"/>
        <v>0</v>
      </c>
      <c r="I5662">
        <f t="shared" ca="1" si="5811"/>
        <v>0</v>
      </c>
    </row>
    <row r="5663" spans="1:9" x14ac:dyDescent="0.25">
      <c r="A5663">
        <f t="shared" ca="1" si="5809"/>
        <v>0.29644532373641641</v>
      </c>
      <c r="B5663">
        <f t="shared" ref="B5663:H5663" ca="1" si="5838">IF(($A5663&lt;B$1)*($A5663&gt;A$1),B$2,0)</f>
        <v>0</v>
      </c>
      <c r="C5663">
        <f t="shared" ca="1" si="5838"/>
        <v>0</v>
      </c>
      <c r="D5663">
        <f t="shared" ca="1" si="5838"/>
        <v>0</v>
      </c>
      <c r="E5663">
        <f t="shared" ca="1" si="5838"/>
        <v>0</v>
      </c>
      <c r="F5663">
        <f t="shared" ca="1" si="5838"/>
        <v>0</v>
      </c>
      <c r="G5663">
        <f t="shared" ca="1" si="5838"/>
        <v>0</v>
      </c>
      <c r="H5663">
        <f t="shared" ca="1" si="5838"/>
        <v>0</v>
      </c>
      <c r="I5663">
        <f t="shared" ca="1" si="5811"/>
        <v>0</v>
      </c>
    </row>
    <row r="5664" spans="1:9" x14ac:dyDescent="0.25">
      <c r="A5664">
        <f t="shared" ca="1" si="5809"/>
        <v>0.2348223378509916</v>
      </c>
      <c r="B5664">
        <f t="shared" ref="B5664:H5664" ca="1" si="5839">IF(($A5664&lt;B$1)*($A5664&gt;A$1),B$2,0)</f>
        <v>0</v>
      </c>
      <c r="C5664">
        <f t="shared" ca="1" si="5839"/>
        <v>0</v>
      </c>
      <c r="D5664">
        <f t="shared" ca="1" si="5839"/>
        <v>0</v>
      </c>
      <c r="E5664">
        <f t="shared" ca="1" si="5839"/>
        <v>0</v>
      </c>
      <c r="F5664">
        <f t="shared" ca="1" si="5839"/>
        <v>0</v>
      </c>
      <c r="G5664">
        <f t="shared" ca="1" si="5839"/>
        <v>73</v>
      </c>
      <c r="H5664">
        <f t="shared" ca="1" si="5839"/>
        <v>0</v>
      </c>
      <c r="I5664">
        <f t="shared" ca="1" si="5811"/>
        <v>73</v>
      </c>
    </row>
    <row r="5665" spans="1:9" x14ac:dyDescent="0.25">
      <c r="A5665">
        <f t="shared" ca="1" si="5809"/>
        <v>3.4472818135084959E-2</v>
      </c>
      <c r="B5665">
        <f t="shared" ref="B5665:H5665" ca="1" si="5840">IF(($A5665&lt;B$1)*($A5665&gt;A$1),B$2,0)</f>
        <v>0</v>
      </c>
      <c r="C5665">
        <f t="shared" ca="1" si="5840"/>
        <v>0</v>
      </c>
      <c r="D5665">
        <f t="shared" ca="1" si="5840"/>
        <v>-51.5</v>
      </c>
      <c r="E5665">
        <f t="shared" ca="1" si="5840"/>
        <v>0</v>
      </c>
      <c r="F5665">
        <f t="shared" ca="1" si="5840"/>
        <v>0</v>
      </c>
      <c r="G5665">
        <f t="shared" ca="1" si="5840"/>
        <v>0</v>
      </c>
      <c r="H5665">
        <f t="shared" ca="1" si="5840"/>
        <v>0</v>
      </c>
      <c r="I5665">
        <f t="shared" ca="1" si="5811"/>
        <v>-51.5</v>
      </c>
    </row>
    <row r="5666" spans="1:9" x14ac:dyDescent="0.25">
      <c r="A5666">
        <f t="shared" ca="1" si="5809"/>
        <v>0.16279681952699254</v>
      </c>
      <c r="B5666">
        <f t="shared" ref="B5666:H5666" ca="1" si="5841">IF(($A5666&lt;B$1)*($A5666&gt;A$1),B$2,0)</f>
        <v>0</v>
      </c>
      <c r="C5666">
        <f t="shared" ca="1" si="5841"/>
        <v>0</v>
      </c>
      <c r="D5666">
        <f t="shared" ca="1" si="5841"/>
        <v>0</v>
      </c>
      <c r="E5666">
        <f t="shared" ca="1" si="5841"/>
        <v>-43.9</v>
      </c>
      <c r="F5666">
        <f t="shared" ca="1" si="5841"/>
        <v>0</v>
      </c>
      <c r="G5666">
        <f t="shared" ca="1" si="5841"/>
        <v>0</v>
      </c>
      <c r="H5666">
        <f t="shared" ca="1" si="5841"/>
        <v>0</v>
      </c>
      <c r="I5666">
        <f t="shared" ca="1" si="5811"/>
        <v>-43.9</v>
      </c>
    </row>
    <row r="5667" spans="1:9" x14ac:dyDescent="0.25">
      <c r="A5667">
        <f t="shared" ca="1" si="5809"/>
        <v>0.4095105853476052</v>
      </c>
      <c r="B5667">
        <f t="shared" ref="B5667:H5667" ca="1" si="5842">IF(($A5667&lt;B$1)*($A5667&gt;A$1),B$2,0)</f>
        <v>0</v>
      </c>
      <c r="C5667">
        <f t="shared" ca="1" si="5842"/>
        <v>0</v>
      </c>
      <c r="D5667">
        <f t="shared" ca="1" si="5842"/>
        <v>0</v>
      </c>
      <c r="E5667">
        <f t="shared" ca="1" si="5842"/>
        <v>0</v>
      </c>
      <c r="F5667">
        <f t="shared" ca="1" si="5842"/>
        <v>0</v>
      </c>
      <c r="G5667">
        <f t="shared" ca="1" si="5842"/>
        <v>0</v>
      </c>
      <c r="H5667">
        <f t="shared" ca="1" si="5842"/>
        <v>0</v>
      </c>
      <c r="I5667">
        <f t="shared" ca="1" si="5811"/>
        <v>0</v>
      </c>
    </row>
    <row r="5668" spans="1:9" x14ac:dyDescent="0.25">
      <c r="A5668">
        <f t="shared" ca="1" si="5809"/>
        <v>0.89828504515931651</v>
      </c>
      <c r="B5668">
        <f t="shared" ref="B5668:H5668" ca="1" si="5843">IF(($A5668&lt;B$1)*($A5668&gt;A$1),B$2,0)</f>
        <v>0</v>
      </c>
      <c r="C5668">
        <f t="shared" ca="1" si="5843"/>
        <v>0</v>
      </c>
      <c r="D5668">
        <f t="shared" ca="1" si="5843"/>
        <v>0</v>
      </c>
      <c r="E5668">
        <f t="shared" ca="1" si="5843"/>
        <v>0</v>
      </c>
      <c r="F5668">
        <f t="shared" ca="1" si="5843"/>
        <v>0</v>
      </c>
      <c r="G5668">
        <f t="shared" ca="1" si="5843"/>
        <v>0</v>
      </c>
      <c r="H5668">
        <f t="shared" ca="1" si="5843"/>
        <v>0</v>
      </c>
      <c r="I5668">
        <f t="shared" ca="1" si="5811"/>
        <v>0</v>
      </c>
    </row>
    <row r="5669" spans="1:9" x14ac:dyDescent="0.25">
      <c r="A5669">
        <f t="shared" ca="1" si="5809"/>
        <v>0.56843221753868878</v>
      </c>
      <c r="B5669">
        <f t="shared" ref="B5669:H5669" ca="1" si="5844">IF(($A5669&lt;B$1)*($A5669&gt;A$1),B$2,0)</f>
        <v>0</v>
      </c>
      <c r="C5669">
        <f t="shared" ca="1" si="5844"/>
        <v>0</v>
      </c>
      <c r="D5669">
        <f t="shared" ca="1" si="5844"/>
        <v>0</v>
      </c>
      <c r="E5669">
        <f t="shared" ca="1" si="5844"/>
        <v>0</v>
      </c>
      <c r="F5669">
        <f t="shared" ca="1" si="5844"/>
        <v>0</v>
      </c>
      <c r="G5669">
        <f t="shared" ca="1" si="5844"/>
        <v>0</v>
      </c>
      <c r="H5669">
        <f t="shared" ca="1" si="5844"/>
        <v>0</v>
      </c>
      <c r="I5669">
        <f t="shared" ca="1" si="5811"/>
        <v>0</v>
      </c>
    </row>
    <row r="5670" spans="1:9" x14ac:dyDescent="0.25">
      <c r="A5670">
        <f t="shared" ca="1" si="5809"/>
        <v>0.76417200801738627</v>
      </c>
      <c r="B5670">
        <f t="shared" ref="B5670:H5670" ca="1" si="5845">IF(($A5670&lt;B$1)*($A5670&gt;A$1),B$2,0)</f>
        <v>0</v>
      </c>
      <c r="C5670">
        <f t="shared" ca="1" si="5845"/>
        <v>0</v>
      </c>
      <c r="D5670">
        <f t="shared" ca="1" si="5845"/>
        <v>0</v>
      </c>
      <c r="E5670">
        <f t="shared" ca="1" si="5845"/>
        <v>0</v>
      </c>
      <c r="F5670">
        <f t="shared" ca="1" si="5845"/>
        <v>0</v>
      </c>
      <c r="G5670">
        <f t="shared" ca="1" si="5845"/>
        <v>0</v>
      </c>
      <c r="H5670">
        <f t="shared" ca="1" si="5845"/>
        <v>0</v>
      </c>
      <c r="I5670">
        <f t="shared" ca="1" si="5811"/>
        <v>0</v>
      </c>
    </row>
    <row r="5671" spans="1:9" x14ac:dyDescent="0.25">
      <c r="A5671">
        <f t="shared" ca="1" si="5809"/>
        <v>0.82187117194293313</v>
      </c>
      <c r="B5671">
        <f t="shared" ref="B5671:H5671" ca="1" si="5846">IF(($A5671&lt;B$1)*($A5671&gt;A$1),B$2,0)</f>
        <v>0</v>
      </c>
      <c r="C5671">
        <f t="shared" ca="1" si="5846"/>
        <v>0</v>
      </c>
      <c r="D5671">
        <f t="shared" ca="1" si="5846"/>
        <v>0</v>
      </c>
      <c r="E5671">
        <f t="shared" ca="1" si="5846"/>
        <v>0</v>
      </c>
      <c r="F5671">
        <f t="shared" ca="1" si="5846"/>
        <v>0</v>
      </c>
      <c r="G5671">
        <f t="shared" ca="1" si="5846"/>
        <v>0</v>
      </c>
      <c r="H5671">
        <f t="shared" ca="1" si="5846"/>
        <v>0</v>
      </c>
      <c r="I5671">
        <f t="shared" ca="1" si="5811"/>
        <v>0</v>
      </c>
    </row>
    <row r="5672" spans="1:9" x14ac:dyDescent="0.25">
      <c r="A5672">
        <f t="shared" ca="1" si="5809"/>
        <v>0.87800879318913727</v>
      </c>
      <c r="B5672">
        <f t="shared" ref="B5672:H5672" ca="1" si="5847">IF(($A5672&lt;B$1)*($A5672&gt;A$1),B$2,0)</f>
        <v>0</v>
      </c>
      <c r="C5672">
        <f t="shared" ca="1" si="5847"/>
        <v>0</v>
      </c>
      <c r="D5672">
        <f t="shared" ca="1" si="5847"/>
        <v>0</v>
      </c>
      <c r="E5672">
        <f t="shared" ca="1" si="5847"/>
        <v>0</v>
      </c>
      <c r="F5672">
        <f t="shared" ca="1" si="5847"/>
        <v>0</v>
      </c>
      <c r="G5672">
        <f t="shared" ca="1" si="5847"/>
        <v>0</v>
      </c>
      <c r="H5672">
        <f t="shared" ca="1" si="5847"/>
        <v>0</v>
      </c>
      <c r="I5672">
        <f t="shared" ca="1" si="5811"/>
        <v>0</v>
      </c>
    </row>
    <row r="5673" spans="1:9" x14ac:dyDescent="0.25">
      <c r="A5673">
        <f t="shared" ca="1" si="5809"/>
        <v>2.716153470944771E-2</v>
      </c>
      <c r="B5673">
        <f t="shared" ref="B5673:H5673" ca="1" si="5848">IF(($A5673&lt;B$1)*($A5673&gt;A$1),B$2,0)</f>
        <v>0</v>
      </c>
      <c r="C5673">
        <f t="shared" ca="1" si="5848"/>
        <v>-70.7</v>
      </c>
      <c r="D5673">
        <f t="shared" ca="1" si="5848"/>
        <v>0</v>
      </c>
      <c r="E5673">
        <f t="shared" ca="1" si="5848"/>
        <v>0</v>
      </c>
      <c r="F5673">
        <f t="shared" ca="1" si="5848"/>
        <v>0</v>
      </c>
      <c r="G5673">
        <f t="shared" ca="1" si="5848"/>
        <v>0</v>
      </c>
      <c r="H5673">
        <f t="shared" ca="1" si="5848"/>
        <v>0</v>
      </c>
      <c r="I5673">
        <f t="shared" ca="1" si="5811"/>
        <v>-70.7</v>
      </c>
    </row>
    <row r="5674" spans="1:9" x14ac:dyDescent="0.25">
      <c r="A5674">
        <f t="shared" ca="1" si="5809"/>
        <v>0.8749240675964215</v>
      </c>
      <c r="B5674">
        <f t="shared" ref="B5674:H5674" ca="1" si="5849">IF(($A5674&lt;B$1)*($A5674&gt;A$1),B$2,0)</f>
        <v>0</v>
      </c>
      <c r="C5674">
        <f t="shared" ca="1" si="5849"/>
        <v>0</v>
      </c>
      <c r="D5674">
        <f t="shared" ca="1" si="5849"/>
        <v>0</v>
      </c>
      <c r="E5674">
        <f t="shared" ca="1" si="5849"/>
        <v>0</v>
      </c>
      <c r="F5674">
        <f t="shared" ca="1" si="5849"/>
        <v>0</v>
      </c>
      <c r="G5674">
        <f t="shared" ca="1" si="5849"/>
        <v>0</v>
      </c>
      <c r="H5674">
        <f t="shared" ca="1" si="5849"/>
        <v>0</v>
      </c>
      <c r="I5674">
        <f t="shared" ca="1" si="5811"/>
        <v>0</v>
      </c>
    </row>
    <row r="5675" spans="1:9" x14ac:dyDescent="0.25">
      <c r="A5675">
        <f t="shared" ca="1" si="5809"/>
        <v>0.17109897809790342</v>
      </c>
      <c r="B5675">
        <f t="shared" ref="B5675:H5675" ca="1" si="5850">IF(($A5675&lt;B$1)*($A5675&gt;A$1),B$2,0)</f>
        <v>0</v>
      </c>
      <c r="C5675">
        <f t="shared" ca="1" si="5850"/>
        <v>0</v>
      </c>
      <c r="D5675">
        <f t="shared" ca="1" si="5850"/>
        <v>0</v>
      </c>
      <c r="E5675">
        <f t="shared" ca="1" si="5850"/>
        <v>0</v>
      </c>
      <c r="F5675">
        <f t="shared" ca="1" si="5850"/>
        <v>13.3</v>
      </c>
      <c r="G5675">
        <f t="shared" ca="1" si="5850"/>
        <v>0</v>
      </c>
      <c r="H5675">
        <f t="shared" ca="1" si="5850"/>
        <v>0</v>
      </c>
      <c r="I5675">
        <f t="shared" ca="1" si="5811"/>
        <v>13.3</v>
      </c>
    </row>
    <row r="5676" spans="1:9" x14ac:dyDescent="0.25">
      <c r="A5676">
        <f t="shared" ca="1" si="5809"/>
        <v>7.7218201281603727E-2</v>
      </c>
      <c r="B5676">
        <f t="shared" ref="B5676:H5676" ca="1" si="5851">IF(($A5676&lt;B$1)*($A5676&gt;A$1),B$2,0)</f>
        <v>0</v>
      </c>
      <c r="C5676">
        <f t="shared" ca="1" si="5851"/>
        <v>0</v>
      </c>
      <c r="D5676">
        <f t="shared" ca="1" si="5851"/>
        <v>-51.5</v>
      </c>
      <c r="E5676">
        <f t="shared" ca="1" si="5851"/>
        <v>0</v>
      </c>
      <c r="F5676">
        <f t="shared" ca="1" si="5851"/>
        <v>0</v>
      </c>
      <c r="G5676">
        <f t="shared" ca="1" si="5851"/>
        <v>0</v>
      </c>
      <c r="H5676">
        <f t="shared" ca="1" si="5851"/>
        <v>0</v>
      </c>
      <c r="I5676">
        <f t="shared" ca="1" si="5811"/>
        <v>-51.5</v>
      </c>
    </row>
    <row r="5677" spans="1:9" x14ac:dyDescent="0.25">
      <c r="A5677">
        <f t="shared" ca="1" si="5809"/>
        <v>0.50037416891362951</v>
      </c>
      <c r="B5677">
        <f t="shared" ref="B5677:H5677" ca="1" si="5852">IF(($A5677&lt;B$1)*($A5677&gt;A$1),B$2,0)</f>
        <v>0</v>
      </c>
      <c r="C5677">
        <f t="shared" ca="1" si="5852"/>
        <v>0</v>
      </c>
      <c r="D5677">
        <f t="shared" ca="1" si="5852"/>
        <v>0</v>
      </c>
      <c r="E5677">
        <f t="shared" ca="1" si="5852"/>
        <v>0</v>
      </c>
      <c r="F5677">
        <f t="shared" ca="1" si="5852"/>
        <v>0</v>
      </c>
      <c r="G5677">
        <f t="shared" ca="1" si="5852"/>
        <v>0</v>
      </c>
      <c r="H5677">
        <f t="shared" ca="1" si="5852"/>
        <v>0</v>
      </c>
      <c r="I5677">
        <f t="shared" ca="1" si="5811"/>
        <v>0</v>
      </c>
    </row>
    <row r="5678" spans="1:9" x14ac:dyDescent="0.25">
      <c r="A5678">
        <f t="shared" ca="1" si="5809"/>
        <v>0.96184471113904102</v>
      </c>
      <c r="B5678">
        <f t="shared" ref="B5678:H5678" ca="1" si="5853">IF(($A5678&lt;B$1)*($A5678&gt;A$1),B$2,0)</f>
        <v>0</v>
      </c>
      <c r="C5678">
        <f t="shared" ca="1" si="5853"/>
        <v>0</v>
      </c>
      <c r="D5678">
        <f t="shared" ca="1" si="5853"/>
        <v>0</v>
      </c>
      <c r="E5678">
        <f t="shared" ca="1" si="5853"/>
        <v>0</v>
      </c>
      <c r="F5678">
        <f t="shared" ca="1" si="5853"/>
        <v>0</v>
      </c>
      <c r="G5678">
        <f t="shared" ca="1" si="5853"/>
        <v>0</v>
      </c>
      <c r="H5678">
        <f t="shared" ca="1" si="5853"/>
        <v>0</v>
      </c>
      <c r="I5678">
        <f t="shared" ca="1" si="5811"/>
        <v>0</v>
      </c>
    </row>
    <row r="5679" spans="1:9" x14ac:dyDescent="0.25">
      <c r="A5679">
        <f t="shared" ca="1" si="5809"/>
        <v>0.60737107819203329</v>
      </c>
      <c r="B5679">
        <f t="shared" ref="B5679:H5679" ca="1" si="5854">IF(($A5679&lt;B$1)*($A5679&gt;A$1),B$2,0)</f>
        <v>0</v>
      </c>
      <c r="C5679">
        <f t="shared" ca="1" si="5854"/>
        <v>0</v>
      </c>
      <c r="D5679">
        <f t="shared" ca="1" si="5854"/>
        <v>0</v>
      </c>
      <c r="E5679">
        <f t="shared" ca="1" si="5854"/>
        <v>0</v>
      </c>
      <c r="F5679">
        <f t="shared" ca="1" si="5854"/>
        <v>0</v>
      </c>
      <c r="G5679">
        <f t="shared" ca="1" si="5854"/>
        <v>0</v>
      </c>
      <c r="H5679">
        <f t="shared" ca="1" si="5854"/>
        <v>0</v>
      </c>
      <c r="I5679">
        <f t="shared" ca="1" si="5811"/>
        <v>0</v>
      </c>
    </row>
    <row r="5680" spans="1:9" x14ac:dyDescent="0.25">
      <c r="A5680">
        <f t="shared" ca="1" si="5809"/>
        <v>0.11493499271031171</v>
      </c>
      <c r="B5680">
        <f t="shared" ref="B5680:H5680" ca="1" si="5855">IF(($A5680&lt;B$1)*($A5680&gt;A$1),B$2,0)</f>
        <v>0</v>
      </c>
      <c r="C5680">
        <f t="shared" ca="1" si="5855"/>
        <v>0</v>
      </c>
      <c r="D5680">
        <f t="shared" ca="1" si="5855"/>
        <v>0</v>
      </c>
      <c r="E5680">
        <f t="shared" ca="1" si="5855"/>
        <v>-43.9</v>
      </c>
      <c r="F5680">
        <f t="shared" ca="1" si="5855"/>
        <v>0</v>
      </c>
      <c r="G5680">
        <f t="shared" ca="1" si="5855"/>
        <v>0</v>
      </c>
      <c r="H5680">
        <f t="shared" ca="1" si="5855"/>
        <v>0</v>
      </c>
      <c r="I5680">
        <f t="shared" ca="1" si="5811"/>
        <v>-43.9</v>
      </c>
    </row>
    <row r="5681" spans="1:9" x14ac:dyDescent="0.25">
      <c r="A5681">
        <f t="shared" ca="1" si="5809"/>
        <v>0.73332588945208255</v>
      </c>
      <c r="B5681">
        <f t="shared" ref="B5681:H5681" ca="1" si="5856">IF(($A5681&lt;B$1)*($A5681&gt;A$1),B$2,0)</f>
        <v>0</v>
      </c>
      <c r="C5681">
        <f t="shared" ca="1" si="5856"/>
        <v>0</v>
      </c>
      <c r="D5681">
        <f t="shared" ca="1" si="5856"/>
        <v>0</v>
      </c>
      <c r="E5681">
        <f t="shared" ca="1" si="5856"/>
        <v>0</v>
      </c>
      <c r="F5681">
        <f t="shared" ca="1" si="5856"/>
        <v>0</v>
      </c>
      <c r="G5681">
        <f t="shared" ca="1" si="5856"/>
        <v>0</v>
      </c>
      <c r="H5681">
        <f t="shared" ca="1" si="5856"/>
        <v>0</v>
      </c>
      <c r="I5681">
        <f t="shared" ca="1" si="5811"/>
        <v>0</v>
      </c>
    </row>
    <row r="5682" spans="1:9" x14ac:dyDescent="0.25">
      <c r="A5682">
        <f t="shared" ca="1" si="5809"/>
        <v>0.17077467231647292</v>
      </c>
      <c r="B5682">
        <f t="shared" ref="B5682:H5682" ca="1" si="5857">IF(($A5682&lt;B$1)*($A5682&gt;A$1),B$2,0)</f>
        <v>0</v>
      </c>
      <c r="C5682">
        <f t="shared" ca="1" si="5857"/>
        <v>0</v>
      </c>
      <c r="D5682">
        <f t="shared" ca="1" si="5857"/>
        <v>0</v>
      </c>
      <c r="E5682">
        <f t="shared" ca="1" si="5857"/>
        <v>0</v>
      </c>
      <c r="F5682">
        <f t="shared" ca="1" si="5857"/>
        <v>13.3</v>
      </c>
      <c r="G5682">
        <f t="shared" ca="1" si="5857"/>
        <v>0</v>
      </c>
      <c r="H5682">
        <f t="shared" ca="1" si="5857"/>
        <v>0</v>
      </c>
      <c r="I5682">
        <f t="shared" ca="1" si="5811"/>
        <v>13.3</v>
      </c>
    </row>
    <row r="5683" spans="1:9" x14ac:dyDescent="0.25">
      <c r="A5683">
        <f t="shared" ca="1" si="5809"/>
        <v>1.7391121414291111E-2</v>
      </c>
      <c r="B5683">
        <f t="shared" ref="B5683:H5683" ca="1" si="5858">IF(($A5683&lt;B$1)*($A5683&gt;A$1),B$2,0)</f>
        <v>-73.400000000000006</v>
      </c>
      <c r="C5683">
        <f t="shared" ca="1" si="5858"/>
        <v>0</v>
      </c>
      <c r="D5683">
        <f t="shared" ca="1" si="5858"/>
        <v>0</v>
      </c>
      <c r="E5683">
        <f t="shared" ca="1" si="5858"/>
        <v>0</v>
      </c>
      <c r="F5683">
        <f t="shared" ca="1" si="5858"/>
        <v>0</v>
      </c>
      <c r="G5683">
        <f t="shared" ca="1" si="5858"/>
        <v>0</v>
      </c>
      <c r="H5683">
        <f t="shared" ca="1" si="5858"/>
        <v>0</v>
      </c>
      <c r="I5683">
        <f t="shared" ca="1" si="5811"/>
        <v>-73.400000000000006</v>
      </c>
    </row>
    <row r="5684" spans="1:9" x14ac:dyDescent="0.25">
      <c r="A5684">
        <f t="shared" ca="1" si="5809"/>
        <v>0.68753484051116454</v>
      </c>
      <c r="B5684">
        <f t="shared" ref="B5684:H5684" ca="1" si="5859">IF(($A5684&lt;B$1)*($A5684&gt;A$1),B$2,0)</f>
        <v>0</v>
      </c>
      <c r="C5684">
        <f t="shared" ca="1" si="5859"/>
        <v>0</v>
      </c>
      <c r="D5684">
        <f t="shared" ca="1" si="5859"/>
        <v>0</v>
      </c>
      <c r="E5684">
        <f t="shared" ca="1" si="5859"/>
        <v>0</v>
      </c>
      <c r="F5684">
        <f t="shared" ca="1" si="5859"/>
        <v>0</v>
      </c>
      <c r="G5684">
        <f t="shared" ca="1" si="5859"/>
        <v>0</v>
      </c>
      <c r="H5684">
        <f t="shared" ca="1" si="5859"/>
        <v>0</v>
      </c>
      <c r="I5684">
        <f t="shared" ca="1" si="5811"/>
        <v>0</v>
      </c>
    </row>
    <row r="5685" spans="1:9" x14ac:dyDescent="0.25">
      <c r="A5685">
        <f t="shared" ca="1" si="5809"/>
        <v>0.22181041523952194</v>
      </c>
      <c r="B5685">
        <f t="shared" ref="B5685:H5685" ca="1" si="5860">IF(($A5685&lt;B$1)*($A5685&gt;A$1),B$2,0)</f>
        <v>0</v>
      </c>
      <c r="C5685">
        <f t="shared" ca="1" si="5860"/>
        <v>0</v>
      </c>
      <c r="D5685">
        <f t="shared" ca="1" si="5860"/>
        <v>0</v>
      </c>
      <c r="E5685">
        <f t="shared" ca="1" si="5860"/>
        <v>0</v>
      </c>
      <c r="F5685">
        <f t="shared" ca="1" si="5860"/>
        <v>0</v>
      </c>
      <c r="G5685">
        <f t="shared" ca="1" si="5860"/>
        <v>73</v>
      </c>
      <c r="H5685">
        <f t="shared" ca="1" si="5860"/>
        <v>0</v>
      </c>
      <c r="I5685">
        <f t="shared" ca="1" si="5811"/>
        <v>73</v>
      </c>
    </row>
    <row r="5686" spans="1:9" x14ac:dyDescent="0.25">
      <c r="A5686">
        <f t="shared" ca="1" si="5809"/>
        <v>0.44359727556465101</v>
      </c>
      <c r="B5686">
        <f t="shared" ref="B5686:H5686" ca="1" si="5861">IF(($A5686&lt;B$1)*($A5686&gt;A$1),B$2,0)</f>
        <v>0</v>
      </c>
      <c r="C5686">
        <f t="shared" ca="1" si="5861"/>
        <v>0</v>
      </c>
      <c r="D5686">
        <f t="shared" ca="1" si="5861"/>
        <v>0</v>
      </c>
      <c r="E5686">
        <f t="shared" ca="1" si="5861"/>
        <v>0</v>
      </c>
      <c r="F5686">
        <f t="shared" ca="1" si="5861"/>
        <v>0</v>
      </c>
      <c r="G5686">
        <f t="shared" ca="1" si="5861"/>
        <v>0</v>
      </c>
      <c r="H5686">
        <f t="shared" ca="1" si="5861"/>
        <v>0</v>
      </c>
      <c r="I5686">
        <f t="shared" ca="1" si="5811"/>
        <v>0</v>
      </c>
    </row>
    <row r="5687" spans="1:9" x14ac:dyDescent="0.25">
      <c r="A5687">
        <f t="shared" ca="1" si="5809"/>
        <v>0.60650762478879983</v>
      </c>
      <c r="B5687">
        <f t="shared" ref="B5687:H5687" ca="1" si="5862">IF(($A5687&lt;B$1)*($A5687&gt;A$1),B$2,0)</f>
        <v>0</v>
      </c>
      <c r="C5687">
        <f t="shared" ca="1" si="5862"/>
        <v>0</v>
      </c>
      <c r="D5687">
        <f t="shared" ca="1" si="5862"/>
        <v>0</v>
      </c>
      <c r="E5687">
        <f t="shared" ca="1" si="5862"/>
        <v>0</v>
      </c>
      <c r="F5687">
        <f t="shared" ca="1" si="5862"/>
        <v>0</v>
      </c>
      <c r="G5687">
        <f t="shared" ca="1" si="5862"/>
        <v>0</v>
      </c>
      <c r="H5687">
        <f t="shared" ca="1" si="5862"/>
        <v>0</v>
      </c>
      <c r="I5687">
        <f t="shared" ca="1" si="5811"/>
        <v>0</v>
      </c>
    </row>
    <row r="5688" spans="1:9" x14ac:dyDescent="0.25">
      <c r="A5688">
        <f t="shared" ca="1" si="5809"/>
        <v>0.82518580281675469</v>
      </c>
      <c r="B5688">
        <f t="shared" ref="B5688:H5688" ca="1" si="5863">IF(($A5688&lt;B$1)*($A5688&gt;A$1),B$2,0)</f>
        <v>0</v>
      </c>
      <c r="C5688">
        <f t="shared" ca="1" si="5863"/>
        <v>0</v>
      </c>
      <c r="D5688">
        <f t="shared" ca="1" si="5863"/>
        <v>0</v>
      </c>
      <c r="E5688">
        <f t="shared" ca="1" si="5863"/>
        <v>0</v>
      </c>
      <c r="F5688">
        <f t="shared" ca="1" si="5863"/>
        <v>0</v>
      </c>
      <c r="G5688">
        <f t="shared" ca="1" si="5863"/>
        <v>0</v>
      </c>
      <c r="H5688">
        <f t="shared" ca="1" si="5863"/>
        <v>0</v>
      </c>
      <c r="I5688">
        <f t="shared" ca="1" si="5811"/>
        <v>0</v>
      </c>
    </row>
    <row r="5689" spans="1:9" x14ac:dyDescent="0.25">
      <c r="A5689">
        <f t="shared" ca="1" si="5809"/>
        <v>0.30458153125035559</v>
      </c>
      <c r="B5689">
        <f t="shared" ref="B5689:H5689" ca="1" si="5864">IF(($A5689&lt;B$1)*($A5689&gt;A$1),B$2,0)</f>
        <v>0</v>
      </c>
      <c r="C5689">
        <f t="shared" ca="1" si="5864"/>
        <v>0</v>
      </c>
      <c r="D5689">
        <f t="shared" ca="1" si="5864"/>
        <v>0</v>
      </c>
      <c r="E5689">
        <f t="shared" ca="1" si="5864"/>
        <v>0</v>
      </c>
      <c r="F5689">
        <f t="shared" ca="1" si="5864"/>
        <v>0</v>
      </c>
      <c r="G5689">
        <f t="shared" ca="1" si="5864"/>
        <v>0</v>
      </c>
      <c r="H5689">
        <f t="shared" ca="1" si="5864"/>
        <v>0</v>
      </c>
      <c r="I5689">
        <f t="shared" ca="1" si="5811"/>
        <v>0</v>
      </c>
    </row>
    <row r="5690" spans="1:9" x14ac:dyDescent="0.25">
      <c r="A5690">
        <f t="shared" ca="1" si="5809"/>
        <v>0.10381005071556471</v>
      </c>
      <c r="B5690">
        <f t="shared" ref="B5690:H5690" ca="1" si="5865">IF(($A5690&lt;B$1)*($A5690&gt;A$1),B$2,0)</f>
        <v>0</v>
      </c>
      <c r="C5690">
        <f t="shared" ca="1" si="5865"/>
        <v>0</v>
      </c>
      <c r="D5690">
        <f t="shared" ca="1" si="5865"/>
        <v>0</v>
      </c>
      <c r="E5690">
        <f t="shared" ca="1" si="5865"/>
        <v>-43.9</v>
      </c>
      <c r="F5690">
        <f t="shared" ca="1" si="5865"/>
        <v>0</v>
      </c>
      <c r="G5690">
        <f t="shared" ca="1" si="5865"/>
        <v>0</v>
      </c>
      <c r="H5690">
        <f t="shared" ca="1" si="5865"/>
        <v>0</v>
      </c>
      <c r="I5690">
        <f t="shared" ca="1" si="5811"/>
        <v>-43.9</v>
      </c>
    </row>
    <row r="5691" spans="1:9" x14ac:dyDescent="0.25">
      <c r="A5691">
        <f t="shared" ca="1" si="5809"/>
        <v>0.31681818368283221</v>
      </c>
      <c r="B5691">
        <f t="shared" ref="B5691:H5691" ca="1" si="5866">IF(($A5691&lt;B$1)*($A5691&gt;A$1),B$2,0)</f>
        <v>0</v>
      </c>
      <c r="C5691">
        <f t="shared" ca="1" si="5866"/>
        <v>0</v>
      </c>
      <c r="D5691">
        <f t="shared" ca="1" si="5866"/>
        <v>0</v>
      </c>
      <c r="E5691">
        <f t="shared" ca="1" si="5866"/>
        <v>0</v>
      </c>
      <c r="F5691">
        <f t="shared" ca="1" si="5866"/>
        <v>0</v>
      </c>
      <c r="G5691">
        <f t="shared" ca="1" si="5866"/>
        <v>0</v>
      </c>
      <c r="H5691">
        <f t="shared" ca="1" si="5866"/>
        <v>0</v>
      </c>
      <c r="I5691">
        <f t="shared" ca="1" si="5811"/>
        <v>0</v>
      </c>
    </row>
    <row r="5692" spans="1:9" x14ac:dyDescent="0.25">
      <c r="A5692">
        <f t="shared" ca="1" si="5809"/>
        <v>0.28787816611180206</v>
      </c>
      <c r="B5692">
        <f t="shared" ref="B5692:H5692" ca="1" si="5867">IF(($A5692&lt;B$1)*($A5692&gt;A$1),B$2,0)</f>
        <v>0</v>
      </c>
      <c r="C5692">
        <f t="shared" ca="1" si="5867"/>
        <v>0</v>
      </c>
      <c r="D5692">
        <f t="shared" ca="1" si="5867"/>
        <v>0</v>
      </c>
      <c r="E5692">
        <f t="shared" ca="1" si="5867"/>
        <v>0</v>
      </c>
      <c r="F5692">
        <f t="shared" ca="1" si="5867"/>
        <v>0</v>
      </c>
      <c r="G5692">
        <f t="shared" ca="1" si="5867"/>
        <v>0</v>
      </c>
      <c r="H5692">
        <f t="shared" ca="1" si="5867"/>
        <v>0</v>
      </c>
      <c r="I5692">
        <f t="shared" ca="1" si="5811"/>
        <v>0</v>
      </c>
    </row>
    <row r="5693" spans="1:9" x14ac:dyDescent="0.25">
      <c r="A5693">
        <f t="shared" ca="1" si="5809"/>
        <v>0.58549782518832905</v>
      </c>
      <c r="B5693">
        <f t="shared" ref="B5693:H5693" ca="1" si="5868">IF(($A5693&lt;B$1)*($A5693&gt;A$1),B$2,0)</f>
        <v>0</v>
      </c>
      <c r="C5693">
        <f t="shared" ca="1" si="5868"/>
        <v>0</v>
      </c>
      <c r="D5693">
        <f t="shared" ca="1" si="5868"/>
        <v>0</v>
      </c>
      <c r="E5693">
        <f t="shared" ca="1" si="5868"/>
        <v>0</v>
      </c>
      <c r="F5693">
        <f t="shared" ca="1" si="5868"/>
        <v>0</v>
      </c>
      <c r="G5693">
        <f t="shared" ca="1" si="5868"/>
        <v>0</v>
      </c>
      <c r="H5693">
        <f t="shared" ca="1" si="5868"/>
        <v>0</v>
      </c>
      <c r="I5693">
        <f t="shared" ca="1" si="5811"/>
        <v>0</v>
      </c>
    </row>
    <row r="5694" spans="1:9" x14ac:dyDescent="0.25">
      <c r="A5694">
        <f t="shared" ca="1" si="5809"/>
        <v>0.96517559983918932</v>
      </c>
      <c r="B5694">
        <f t="shared" ref="B5694:H5694" ca="1" si="5869">IF(($A5694&lt;B$1)*($A5694&gt;A$1),B$2,0)</f>
        <v>0</v>
      </c>
      <c r="C5694">
        <f t="shared" ca="1" si="5869"/>
        <v>0</v>
      </c>
      <c r="D5694">
        <f t="shared" ca="1" si="5869"/>
        <v>0</v>
      </c>
      <c r="E5694">
        <f t="shared" ca="1" si="5869"/>
        <v>0</v>
      </c>
      <c r="F5694">
        <f t="shared" ca="1" si="5869"/>
        <v>0</v>
      </c>
      <c r="G5694">
        <f t="shared" ca="1" si="5869"/>
        <v>0</v>
      </c>
      <c r="H5694">
        <f t="shared" ca="1" si="5869"/>
        <v>0</v>
      </c>
      <c r="I5694">
        <f t="shared" ca="1" si="5811"/>
        <v>0</v>
      </c>
    </row>
    <row r="5695" spans="1:9" x14ac:dyDescent="0.25">
      <c r="A5695">
        <f t="shared" ca="1" si="5809"/>
        <v>0.4119692288199539</v>
      </c>
      <c r="B5695">
        <f t="shared" ref="B5695:H5695" ca="1" si="5870">IF(($A5695&lt;B$1)*($A5695&gt;A$1),B$2,0)</f>
        <v>0</v>
      </c>
      <c r="C5695">
        <f t="shared" ca="1" si="5870"/>
        <v>0</v>
      </c>
      <c r="D5695">
        <f t="shared" ca="1" si="5870"/>
        <v>0</v>
      </c>
      <c r="E5695">
        <f t="shared" ca="1" si="5870"/>
        <v>0</v>
      </c>
      <c r="F5695">
        <f t="shared" ca="1" si="5870"/>
        <v>0</v>
      </c>
      <c r="G5695">
        <f t="shared" ca="1" si="5870"/>
        <v>0</v>
      </c>
      <c r="H5695">
        <f t="shared" ca="1" si="5870"/>
        <v>0</v>
      </c>
      <c r="I5695">
        <f t="shared" ca="1" si="5811"/>
        <v>0</v>
      </c>
    </row>
    <row r="5696" spans="1:9" x14ac:dyDescent="0.25">
      <c r="A5696">
        <f t="shared" ca="1" si="5809"/>
        <v>0.5301777710553508</v>
      </c>
      <c r="B5696">
        <f t="shared" ref="B5696:H5696" ca="1" si="5871">IF(($A5696&lt;B$1)*($A5696&gt;A$1),B$2,0)</f>
        <v>0</v>
      </c>
      <c r="C5696">
        <f t="shared" ca="1" si="5871"/>
        <v>0</v>
      </c>
      <c r="D5696">
        <f t="shared" ca="1" si="5871"/>
        <v>0</v>
      </c>
      <c r="E5696">
        <f t="shared" ca="1" si="5871"/>
        <v>0</v>
      </c>
      <c r="F5696">
        <f t="shared" ca="1" si="5871"/>
        <v>0</v>
      </c>
      <c r="G5696">
        <f t="shared" ca="1" si="5871"/>
        <v>0</v>
      </c>
      <c r="H5696">
        <f t="shared" ca="1" si="5871"/>
        <v>0</v>
      </c>
      <c r="I5696">
        <f t="shared" ca="1" si="5811"/>
        <v>0</v>
      </c>
    </row>
    <row r="5697" spans="1:9" x14ac:dyDescent="0.25">
      <c r="A5697">
        <f t="shared" ca="1" si="5809"/>
        <v>0.23790715239874816</v>
      </c>
      <c r="B5697">
        <f t="shared" ref="B5697:H5697" ca="1" si="5872">IF(($A5697&lt;B$1)*($A5697&gt;A$1),B$2,0)</f>
        <v>0</v>
      </c>
      <c r="C5697">
        <f t="shared" ca="1" si="5872"/>
        <v>0</v>
      </c>
      <c r="D5697">
        <f t="shared" ca="1" si="5872"/>
        <v>0</v>
      </c>
      <c r="E5697">
        <f t="shared" ca="1" si="5872"/>
        <v>0</v>
      </c>
      <c r="F5697">
        <f t="shared" ca="1" si="5872"/>
        <v>0</v>
      </c>
      <c r="G5697">
        <f t="shared" ca="1" si="5872"/>
        <v>73</v>
      </c>
      <c r="H5697">
        <f t="shared" ca="1" si="5872"/>
        <v>0</v>
      </c>
      <c r="I5697">
        <f t="shared" ca="1" si="5811"/>
        <v>73</v>
      </c>
    </row>
    <row r="5698" spans="1:9" x14ac:dyDescent="0.25">
      <c r="A5698">
        <f t="shared" ca="1" si="5809"/>
        <v>0.89632010422983688</v>
      </c>
      <c r="B5698">
        <f t="shared" ref="B5698:H5698" ca="1" si="5873">IF(($A5698&lt;B$1)*($A5698&gt;A$1),B$2,0)</f>
        <v>0</v>
      </c>
      <c r="C5698">
        <f t="shared" ca="1" si="5873"/>
        <v>0</v>
      </c>
      <c r="D5698">
        <f t="shared" ca="1" si="5873"/>
        <v>0</v>
      </c>
      <c r="E5698">
        <f t="shared" ca="1" si="5873"/>
        <v>0</v>
      </c>
      <c r="F5698">
        <f t="shared" ca="1" si="5873"/>
        <v>0</v>
      </c>
      <c r="G5698">
        <f t="shared" ca="1" si="5873"/>
        <v>0</v>
      </c>
      <c r="H5698">
        <f t="shared" ca="1" si="5873"/>
        <v>0</v>
      </c>
      <c r="I5698">
        <f t="shared" ca="1" si="5811"/>
        <v>0</v>
      </c>
    </row>
    <row r="5699" spans="1:9" x14ac:dyDescent="0.25">
      <c r="A5699">
        <f t="shared" ca="1" si="5809"/>
        <v>0.58456305547891452</v>
      </c>
      <c r="B5699">
        <f t="shared" ref="B5699:H5699" ca="1" si="5874">IF(($A5699&lt;B$1)*($A5699&gt;A$1),B$2,0)</f>
        <v>0</v>
      </c>
      <c r="C5699">
        <f t="shared" ca="1" si="5874"/>
        <v>0</v>
      </c>
      <c r="D5699">
        <f t="shared" ca="1" si="5874"/>
        <v>0</v>
      </c>
      <c r="E5699">
        <f t="shared" ca="1" si="5874"/>
        <v>0</v>
      </c>
      <c r="F5699">
        <f t="shared" ca="1" si="5874"/>
        <v>0</v>
      </c>
      <c r="G5699">
        <f t="shared" ca="1" si="5874"/>
        <v>0</v>
      </c>
      <c r="H5699">
        <f t="shared" ca="1" si="5874"/>
        <v>0</v>
      </c>
      <c r="I5699">
        <f t="shared" ca="1" si="5811"/>
        <v>0</v>
      </c>
    </row>
    <row r="5700" spans="1:9" x14ac:dyDescent="0.25">
      <c r="A5700">
        <f t="shared" ref="A5700:A5763" ca="1" si="5875">RAND()</f>
        <v>0.47027325722125091</v>
      </c>
      <c r="B5700">
        <f t="shared" ref="B5700:H5700" ca="1" si="5876">IF(($A5700&lt;B$1)*($A5700&gt;A$1),B$2,0)</f>
        <v>0</v>
      </c>
      <c r="C5700">
        <f t="shared" ca="1" si="5876"/>
        <v>0</v>
      </c>
      <c r="D5700">
        <f t="shared" ca="1" si="5876"/>
        <v>0</v>
      </c>
      <c r="E5700">
        <f t="shared" ca="1" si="5876"/>
        <v>0</v>
      </c>
      <c r="F5700">
        <f t="shared" ca="1" si="5876"/>
        <v>0</v>
      </c>
      <c r="G5700">
        <f t="shared" ca="1" si="5876"/>
        <v>0</v>
      </c>
      <c r="H5700">
        <f t="shared" ca="1" si="5876"/>
        <v>0</v>
      </c>
      <c r="I5700">
        <f t="shared" ref="I5700:I5763" ca="1" si="5877">SUM(B5700:H5700)</f>
        <v>0</v>
      </c>
    </row>
    <row r="5701" spans="1:9" x14ac:dyDescent="0.25">
      <c r="A5701">
        <f t="shared" ca="1" si="5875"/>
        <v>1.1467230400287187E-3</v>
      </c>
      <c r="B5701">
        <f t="shared" ref="B5701:H5701" ca="1" si="5878">IF(($A5701&lt;B$1)*($A5701&gt;A$1),B$2,0)</f>
        <v>-73.400000000000006</v>
      </c>
      <c r="C5701">
        <f t="shared" ca="1" si="5878"/>
        <v>0</v>
      </c>
      <c r="D5701">
        <f t="shared" ca="1" si="5878"/>
        <v>0</v>
      </c>
      <c r="E5701">
        <f t="shared" ca="1" si="5878"/>
        <v>0</v>
      </c>
      <c r="F5701">
        <f t="shared" ca="1" si="5878"/>
        <v>0</v>
      </c>
      <c r="G5701">
        <f t="shared" ca="1" si="5878"/>
        <v>0</v>
      </c>
      <c r="H5701">
        <f t="shared" ca="1" si="5878"/>
        <v>0</v>
      </c>
      <c r="I5701">
        <f t="shared" ca="1" si="5877"/>
        <v>-73.400000000000006</v>
      </c>
    </row>
    <row r="5702" spans="1:9" x14ac:dyDescent="0.25">
      <c r="A5702">
        <f t="shared" ca="1" si="5875"/>
        <v>0.75235363656754239</v>
      </c>
      <c r="B5702">
        <f t="shared" ref="B5702:H5702" ca="1" si="5879">IF(($A5702&lt;B$1)*($A5702&gt;A$1),B$2,0)</f>
        <v>0</v>
      </c>
      <c r="C5702">
        <f t="shared" ca="1" si="5879"/>
        <v>0</v>
      </c>
      <c r="D5702">
        <f t="shared" ca="1" si="5879"/>
        <v>0</v>
      </c>
      <c r="E5702">
        <f t="shared" ca="1" si="5879"/>
        <v>0</v>
      </c>
      <c r="F5702">
        <f t="shared" ca="1" si="5879"/>
        <v>0</v>
      </c>
      <c r="G5702">
        <f t="shared" ca="1" si="5879"/>
        <v>0</v>
      </c>
      <c r="H5702">
        <f t="shared" ca="1" si="5879"/>
        <v>0</v>
      </c>
      <c r="I5702">
        <f t="shared" ca="1" si="5877"/>
        <v>0</v>
      </c>
    </row>
    <row r="5703" spans="1:9" x14ac:dyDescent="0.25">
      <c r="A5703">
        <f t="shared" ca="1" si="5875"/>
        <v>0.27976812120064842</v>
      </c>
      <c r="B5703">
        <f t="shared" ref="B5703:H5703" ca="1" si="5880">IF(($A5703&lt;B$1)*($A5703&gt;A$1),B$2,0)</f>
        <v>0</v>
      </c>
      <c r="C5703">
        <f t="shared" ca="1" si="5880"/>
        <v>0</v>
      </c>
      <c r="D5703">
        <f t="shared" ca="1" si="5880"/>
        <v>0</v>
      </c>
      <c r="E5703">
        <f t="shared" ca="1" si="5880"/>
        <v>0</v>
      </c>
      <c r="F5703">
        <f t="shared" ca="1" si="5880"/>
        <v>0</v>
      </c>
      <c r="G5703">
        <f t="shared" ca="1" si="5880"/>
        <v>0</v>
      </c>
      <c r="H5703">
        <f t="shared" ca="1" si="5880"/>
        <v>0</v>
      </c>
      <c r="I5703">
        <f t="shared" ca="1" si="5877"/>
        <v>0</v>
      </c>
    </row>
    <row r="5704" spans="1:9" x14ac:dyDescent="0.25">
      <c r="A5704">
        <f t="shared" ca="1" si="5875"/>
        <v>0.11887662716001302</v>
      </c>
      <c r="B5704">
        <f t="shared" ref="B5704:H5704" ca="1" si="5881">IF(($A5704&lt;B$1)*($A5704&gt;A$1),B$2,0)</f>
        <v>0</v>
      </c>
      <c r="C5704">
        <f t="shared" ca="1" si="5881"/>
        <v>0</v>
      </c>
      <c r="D5704">
        <f t="shared" ca="1" si="5881"/>
        <v>0</v>
      </c>
      <c r="E5704">
        <f t="shared" ca="1" si="5881"/>
        <v>-43.9</v>
      </c>
      <c r="F5704">
        <f t="shared" ca="1" si="5881"/>
        <v>0</v>
      </c>
      <c r="G5704">
        <f t="shared" ca="1" si="5881"/>
        <v>0</v>
      </c>
      <c r="H5704">
        <f t="shared" ca="1" si="5881"/>
        <v>0</v>
      </c>
      <c r="I5704">
        <f t="shared" ca="1" si="5877"/>
        <v>-43.9</v>
      </c>
    </row>
    <row r="5705" spans="1:9" x14ac:dyDescent="0.25">
      <c r="A5705">
        <f t="shared" ca="1" si="5875"/>
        <v>0.72781271621597132</v>
      </c>
      <c r="B5705">
        <f t="shared" ref="B5705:H5705" ca="1" si="5882">IF(($A5705&lt;B$1)*($A5705&gt;A$1),B$2,0)</f>
        <v>0</v>
      </c>
      <c r="C5705">
        <f t="shared" ca="1" si="5882"/>
        <v>0</v>
      </c>
      <c r="D5705">
        <f t="shared" ca="1" si="5882"/>
        <v>0</v>
      </c>
      <c r="E5705">
        <f t="shared" ca="1" si="5882"/>
        <v>0</v>
      </c>
      <c r="F5705">
        <f t="shared" ca="1" si="5882"/>
        <v>0</v>
      </c>
      <c r="G5705">
        <f t="shared" ca="1" si="5882"/>
        <v>0</v>
      </c>
      <c r="H5705">
        <f t="shared" ca="1" si="5882"/>
        <v>0</v>
      </c>
      <c r="I5705">
        <f t="shared" ca="1" si="5877"/>
        <v>0</v>
      </c>
    </row>
    <row r="5706" spans="1:9" x14ac:dyDescent="0.25">
      <c r="A5706">
        <f t="shared" ca="1" si="5875"/>
        <v>0.85591133700389166</v>
      </c>
      <c r="B5706">
        <f t="shared" ref="B5706:H5706" ca="1" si="5883">IF(($A5706&lt;B$1)*($A5706&gt;A$1),B$2,0)</f>
        <v>0</v>
      </c>
      <c r="C5706">
        <f t="shared" ca="1" si="5883"/>
        <v>0</v>
      </c>
      <c r="D5706">
        <f t="shared" ca="1" si="5883"/>
        <v>0</v>
      </c>
      <c r="E5706">
        <f t="shared" ca="1" si="5883"/>
        <v>0</v>
      </c>
      <c r="F5706">
        <f t="shared" ca="1" si="5883"/>
        <v>0</v>
      </c>
      <c r="G5706">
        <f t="shared" ca="1" si="5883"/>
        <v>0</v>
      </c>
      <c r="H5706">
        <f t="shared" ca="1" si="5883"/>
        <v>0</v>
      </c>
      <c r="I5706">
        <f t="shared" ca="1" si="5877"/>
        <v>0</v>
      </c>
    </row>
    <row r="5707" spans="1:9" x14ac:dyDescent="0.25">
      <c r="A5707">
        <f t="shared" ca="1" si="5875"/>
        <v>0.1953245629151672</v>
      </c>
      <c r="B5707">
        <f t="shared" ref="B5707:H5707" ca="1" si="5884">IF(($A5707&lt;B$1)*($A5707&gt;A$1),B$2,0)</f>
        <v>0</v>
      </c>
      <c r="C5707">
        <f t="shared" ca="1" si="5884"/>
        <v>0</v>
      </c>
      <c r="D5707">
        <f t="shared" ca="1" si="5884"/>
        <v>0</v>
      </c>
      <c r="E5707">
        <f t="shared" ca="1" si="5884"/>
        <v>0</v>
      </c>
      <c r="F5707">
        <f t="shared" ca="1" si="5884"/>
        <v>0</v>
      </c>
      <c r="G5707">
        <f t="shared" ca="1" si="5884"/>
        <v>73</v>
      </c>
      <c r="H5707">
        <f t="shared" ca="1" si="5884"/>
        <v>0</v>
      </c>
      <c r="I5707">
        <f t="shared" ca="1" si="5877"/>
        <v>73</v>
      </c>
    </row>
    <row r="5708" spans="1:9" x14ac:dyDescent="0.25">
      <c r="A5708">
        <f t="shared" ca="1" si="5875"/>
        <v>0.16311452316177699</v>
      </c>
      <c r="B5708">
        <f t="shared" ref="B5708:H5708" ca="1" si="5885">IF(($A5708&lt;B$1)*($A5708&gt;A$1),B$2,0)</f>
        <v>0</v>
      </c>
      <c r="C5708">
        <f t="shared" ca="1" si="5885"/>
        <v>0</v>
      </c>
      <c r="D5708">
        <f t="shared" ca="1" si="5885"/>
        <v>0</v>
      </c>
      <c r="E5708">
        <f t="shared" ca="1" si="5885"/>
        <v>-43.9</v>
      </c>
      <c r="F5708">
        <f t="shared" ca="1" si="5885"/>
        <v>0</v>
      </c>
      <c r="G5708">
        <f t="shared" ca="1" si="5885"/>
        <v>0</v>
      </c>
      <c r="H5708">
        <f t="shared" ca="1" si="5885"/>
        <v>0</v>
      </c>
      <c r="I5708">
        <f t="shared" ca="1" si="5877"/>
        <v>-43.9</v>
      </c>
    </row>
    <row r="5709" spans="1:9" x14ac:dyDescent="0.25">
      <c r="A5709">
        <f t="shared" ca="1" si="5875"/>
        <v>0.44926492474395419</v>
      </c>
      <c r="B5709">
        <f t="shared" ref="B5709:H5709" ca="1" si="5886">IF(($A5709&lt;B$1)*($A5709&gt;A$1),B$2,0)</f>
        <v>0</v>
      </c>
      <c r="C5709">
        <f t="shared" ca="1" si="5886"/>
        <v>0</v>
      </c>
      <c r="D5709">
        <f t="shared" ca="1" si="5886"/>
        <v>0</v>
      </c>
      <c r="E5709">
        <f t="shared" ca="1" si="5886"/>
        <v>0</v>
      </c>
      <c r="F5709">
        <f t="shared" ca="1" si="5886"/>
        <v>0</v>
      </c>
      <c r="G5709">
        <f t="shared" ca="1" si="5886"/>
        <v>0</v>
      </c>
      <c r="H5709">
        <f t="shared" ca="1" si="5886"/>
        <v>0</v>
      </c>
      <c r="I5709">
        <f t="shared" ca="1" si="5877"/>
        <v>0</v>
      </c>
    </row>
    <row r="5710" spans="1:9" x14ac:dyDescent="0.25">
      <c r="A5710">
        <f t="shared" ca="1" si="5875"/>
        <v>0.57128522423674521</v>
      </c>
      <c r="B5710">
        <f t="shared" ref="B5710:H5710" ca="1" si="5887">IF(($A5710&lt;B$1)*($A5710&gt;A$1),B$2,0)</f>
        <v>0</v>
      </c>
      <c r="C5710">
        <f t="shared" ca="1" si="5887"/>
        <v>0</v>
      </c>
      <c r="D5710">
        <f t="shared" ca="1" si="5887"/>
        <v>0</v>
      </c>
      <c r="E5710">
        <f t="shared" ca="1" si="5887"/>
        <v>0</v>
      </c>
      <c r="F5710">
        <f t="shared" ca="1" si="5887"/>
        <v>0</v>
      </c>
      <c r="G5710">
        <f t="shared" ca="1" si="5887"/>
        <v>0</v>
      </c>
      <c r="H5710">
        <f t="shared" ca="1" si="5887"/>
        <v>0</v>
      </c>
      <c r="I5710">
        <f t="shared" ca="1" si="5877"/>
        <v>0</v>
      </c>
    </row>
    <row r="5711" spans="1:9" x14ac:dyDescent="0.25">
      <c r="A5711">
        <f t="shared" ca="1" si="5875"/>
        <v>0.26620465897081313</v>
      </c>
      <c r="B5711">
        <f t="shared" ref="B5711:H5711" ca="1" si="5888">IF(($A5711&lt;B$1)*($A5711&gt;A$1),B$2,0)</f>
        <v>0</v>
      </c>
      <c r="C5711">
        <f t="shared" ca="1" si="5888"/>
        <v>0</v>
      </c>
      <c r="D5711">
        <f t="shared" ca="1" si="5888"/>
        <v>0</v>
      </c>
      <c r="E5711">
        <f t="shared" ca="1" si="5888"/>
        <v>0</v>
      </c>
      <c r="F5711">
        <f t="shared" ca="1" si="5888"/>
        <v>0</v>
      </c>
      <c r="G5711">
        <f t="shared" ca="1" si="5888"/>
        <v>0</v>
      </c>
      <c r="H5711">
        <f t="shared" ca="1" si="5888"/>
        <v>73.8</v>
      </c>
      <c r="I5711">
        <f t="shared" ca="1" si="5877"/>
        <v>73.8</v>
      </c>
    </row>
    <row r="5712" spans="1:9" x14ac:dyDescent="0.25">
      <c r="A5712">
        <f t="shared" ca="1" si="5875"/>
        <v>0.81970383565341687</v>
      </c>
      <c r="B5712">
        <f t="shared" ref="B5712:H5712" ca="1" si="5889">IF(($A5712&lt;B$1)*($A5712&gt;A$1),B$2,0)</f>
        <v>0</v>
      </c>
      <c r="C5712">
        <f t="shared" ca="1" si="5889"/>
        <v>0</v>
      </c>
      <c r="D5712">
        <f t="shared" ca="1" si="5889"/>
        <v>0</v>
      </c>
      <c r="E5712">
        <f t="shared" ca="1" si="5889"/>
        <v>0</v>
      </c>
      <c r="F5712">
        <f t="shared" ca="1" si="5889"/>
        <v>0</v>
      </c>
      <c r="G5712">
        <f t="shared" ca="1" si="5889"/>
        <v>0</v>
      </c>
      <c r="H5712">
        <f t="shared" ca="1" si="5889"/>
        <v>0</v>
      </c>
      <c r="I5712">
        <f t="shared" ca="1" si="5877"/>
        <v>0</v>
      </c>
    </row>
    <row r="5713" spans="1:9" x14ac:dyDescent="0.25">
      <c r="A5713">
        <f t="shared" ca="1" si="5875"/>
        <v>0.2517370091599489</v>
      </c>
      <c r="B5713">
        <f t="shared" ref="B5713:H5713" ca="1" si="5890">IF(($A5713&lt;B$1)*($A5713&gt;A$1),B$2,0)</f>
        <v>0</v>
      </c>
      <c r="C5713">
        <f t="shared" ca="1" si="5890"/>
        <v>0</v>
      </c>
      <c r="D5713">
        <f t="shared" ca="1" si="5890"/>
        <v>0</v>
      </c>
      <c r="E5713">
        <f t="shared" ca="1" si="5890"/>
        <v>0</v>
      </c>
      <c r="F5713">
        <f t="shared" ca="1" si="5890"/>
        <v>0</v>
      </c>
      <c r="G5713">
        <f t="shared" ca="1" si="5890"/>
        <v>0</v>
      </c>
      <c r="H5713">
        <f t="shared" ca="1" si="5890"/>
        <v>73.8</v>
      </c>
      <c r="I5713">
        <f t="shared" ca="1" si="5877"/>
        <v>73.8</v>
      </c>
    </row>
    <row r="5714" spans="1:9" x14ac:dyDescent="0.25">
      <c r="A5714">
        <f t="shared" ca="1" si="5875"/>
        <v>0.64367936615999544</v>
      </c>
      <c r="B5714">
        <f t="shared" ref="B5714:H5714" ca="1" si="5891">IF(($A5714&lt;B$1)*($A5714&gt;A$1),B$2,0)</f>
        <v>0</v>
      </c>
      <c r="C5714">
        <f t="shared" ca="1" si="5891"/>
        <v>0</v>
      </c>
      <c r="D5714">
        <f t="shared" ca="1" si="5891"/>
        <v>0</v>
      </c>
      <c r="E5714">
        <f t="shared" ca="1" si="5891"/>
        <v>0</v>
      </c>
      <c r="F5714">
        <f t="shared" ca="1" si="5891"/>
        <v>0</v>
      </c>
      <c r="G5714">
        <f t="shared" ca="1" si="5891"/>
        <v>0</v>
      </c>
      <c r="H5714">
        <f t="shared" ca="1" si="5891"/>
        <v>0</v>
      </c>
      <c r="I5714">
        <f t="shared" ca="1" si="5877"/>
        <v>0</v>
      </c>
    </row>
    <row r="5715" spans="1:9" x14ac:dyDescent="0.25">
      <c r="A5715">
        <f t="shared" ca="1" si="5875"/>
        <v>0.3185334614099169</v>
      </c>
      <c r="B5715">
        <f t="shared" ref="B5715:H5715" ca="1" si="5892">IF(($A5715&lt;B$1)*($A5715&gt;A$1),B$2,0)</f>
        <v>0</v>
      </c>
      <c r="C5715">
        <f t="shared" ca="1" si="5892"/>
        <v>0</v>
      </c>
      <c r="D5715">
        <f t="shared" ca="1" si="5892"/>
        <v>0</v>
      </c>
      <c r="E5715">
        <f t="shared" ca="1" si="5892"/>
        <v>0</v>
      </c>
      <c r="F5715">
        <f t="shared" ca="1" si="5892"/>
        <v>0</v>
      </c>
      <c r="G5715">
        <f t="shared" ca="1" si="5892"/>
        <v>0</v>
      </c>
      <c r="H5715">
        <f t="shared" ca="1" si="5892"/>
        <v>0</v>
      </c>
      <c r="I5715">
        <f t="shared" ca="1" si="5877"/>
        <v>0</v>
      </c>
    </row>
    <row r="5716" spans="1:9" x14ac:dyDescent="0.25">
      <c r="A5716">
        <f t="shared" ca="1" si="5875"/>
        <v>0.36094672663070582</v>
      </c>
      <c r="B5716">
        <f t="shared" ref="B5716:H5716" ca="1" si="5893">IF(($A5716&lt;B$1)*($A5716&gt;A$1),B$2,0)</f>
        <v>0</v>
      </c>
      <c r="C5716">
        <f t="shared" ca="1" si="5893"/>
        <v>0</v>
      </c>
      <c r="D5716">
        <f t="shared" ca="1" si="5893"/>
        <v>0</v>
      </c>
      <c r="E5716">
        <f t="shared" ca="1" si="5893"/>
        <v>0</v>
      </c>
      <c r="F5716">
        <f t="shared" ca="1" si="5893"/>
        <v>0</v>
      </c>
      <c r="G5716">
        <f t="shared" ca="1" si="5893"/>
        <v>0</v>
      </c>
      <c r="H5716">
        <f t="shared" ca="1" si="5893"/>
        <v>0</v>
      </c>
      <c r="I5716">
        <f t="shared" ca="1" si="5877"/>
        <v>0</v>
      </c>
    </row>
    <row r="5717" spans="1:9" x14ac:dyDescent="0.25">
      <c r="A5717">
        <f t="shared" ca="1" si="5875"/>
        <v>5.3865265569695842E-3</v>
      </c>
      <c r="B5717">
        <f t="shared" ref="B5717:H5717" ca="1" si="5894">IF(($A5717&lt;B$1)*($A5717&gt;A$1),B$2,0)</f>
        <v>-73.400000000000006</v>
      </c>
      <c r="C5717">
        <f t="shared" ca="1" si="5894"/>
        <v>0</v>
      </c>
      <c r="D5717">
        <f t="shared" ca="1" si="5894"/>
        <v>0</v>
      </c>
      <c r="E5717">
        <f t="shared" ca="1" si="5894"/>
        <v>0</v>
      </c>
      <c r="F5717">
        <f t="shared" ca="1" si="5894"/>
        <v>0</v>
      </c>
      <c r="G5717">
        <f t="shared" ca="1" si="5894"/>
        <v>0</v>
      </c>
      <c r="H5717">
        <f t="shared" ca="1" si="5894"/>
        <v>0</v>
      </c>
      <c r="I5717">
        <f t="shared" ca="1" si="5877"/>
        <v>-73.400000000000006</v>
      </c>
    </row>
    <row r="5718" spans="1:9" x14ac:dyDescent="0.25">
      <c r="A5718">
        <f t="shared" ca="1" si="5875"/>
        <v>0.95296806293189129</v>
      </c>
      <c r="B5718">
        <f t="shared" ref="B5718:H5718" ca="1" si="5895">IF(($A5718&lt;B$1)*($A5718&gt;A$1),B$2,0)</f>
        <v>0</v>
      </c>
      <c r="C5718">
        <f t="shared" ca="1" si="5895"/>
        <v>0</v>
      </c>
      <c r="D5718">
        <f t="shared" ca="1" si="5895"/>
        <v>0</v>
      </c>
      <c r="E5718">
        <f t="shared" ca="1" si="5895"/>
        <v>0</v>
      </c>
      <c r="F5718">
        <f t="shared" ca="1" si="5895"/>
        <v>0</v>
      </c>
      <c r="G5718">
        <f t="shared" ca="1" si="5895"/>
        <v>0</v>
      </c>
      <c r="H5718">
        <f t="shared" ca="1" si="5895"/>
        <v>0</v>
      </c>
      <c r="I5718">
        <f t="shared" ca="1" si="5877"/>
        <v>0</v>
      </c>
    </row>
    <row r="5719" spans="1:9" x14ac:dyDescent="0.25">
      <c r="A5719">
        <f t="shared" ca="1" si="5875"/>
        <v>0.59588346852367191</v>
      </c>
      <c r="B5719">
        <f t="shared" ref="B5719:H5719" ca="1" si="5896">IF(($A5719&lt;B$1)*($A5719&gt;A$1),B$2,0)</f>
        <v>0</v>
      </c>
      <c r="C5719">
        <f t="shared" ca="1" si="5896"/>
        <v>0</v>
      </c>
      <c r="D5719">
        <f t="shared" ca="1" si="5896"/>
        <v>0</v>
      </c>
      <c r="E5719">
        <f t="shared" ca="1" si="5896"/>
        <v>0</v>
      </c>
      <c r="F5719">
        <f t="shared" ca="1" si="5896"/>
        <v>0</v>
      </c>
      <c r="G5719">
        <f t="shared" ca="1" si="5896"/>
        <v>0</v>
      </c>
      <c r="H5719">
        <f t="shared" ca="1" si="5896"/>
        <v>0</v>
      </c>
      <c r="I5719">
        <f t="shared" ca="1" si="5877"/>
        <v>0</v>
      </c>
    </row>
    <row r="5720" spans="1:9" x14ac:dyDescent="0.25">
      <c r="A5720">
        <f t="shared" ca="1" si="5875"/>
        <v>0.67073366118300715</v>
      </c>
      <c r="B5720">
        <f t="shared" ref="B5720:H5720" ca="1" si="5897">IF(($A5720&lt;B$1)*($A5720&gt;A$1),B$2,0)</f>
        <v>0</v>
      </c>
      <c r="C5720">
        <f t="shared" ca="1" si="5897"/>
        <v>0</v>
      </c>
      <c r="D5720">
        <f t="shared" ca="1" si="5897"/>
        <v>0</v>
      </c>
      <c r="E5720">
        <f t="shared" ca="1" si="5897"/>
        <v>0</v>
      </c>
      <c r="F5720">
        <f t="shared" ca="1" si="5897"/>
        <v>0</v>
      </c>
      <c r="G5720">
        <f t="shared" ca="1" si="5897"/>
        <v>0</v>
      </c>
      <c r="H5720">
        <f t="shared" ca="1" si="5897"/>
        <v>0</v>
      </c>
      <c r="I5720">
        <f t="shared" ca="1" si="5877"/>
        <v>0</v>
      </c>
    </row>
    <row r="5721" spans="1:9" x14ac:dyDescent="0.25">
      <c r="A5721">
        <f t="shared" ca="1" si="5875"/>
        <v>1.3123396396725884E-3</v>
      </c>
      <c r="B5721">
        <f t="shared" ref="B5721:H5721" ca="1" si="5898">IF(($A5721&lt;B$1)*($A5721&gt;A$1),B$2,0)</f>
        <v>-73.400000000000006</v>
      </c>
      <c r="C5721">
        <f t="shared" ca="1" si="5898"/>
        <v>0</v>
      </c>
      <c r="D5721">
        <f t="shared" ca="1" si="5898"/>
        <v>0</v>
      </c>
      <c r="E5721">
        <f t="shared" ca="1" si="5898"/>
        <v>0</v>
      </c>
      <c r="F5721">
        <f t="shared" ca="1" si="5898"/>
        <v>0</v>
      </c>
      <c r="G5721">
        <f t="shared" ca="1" si="5898"/>
        <v>0</v>
      </c>
      <c r="H5721">
        <f t="shared" ca="1" si="5898"/>
        <v>0</v>
      </c>
      <c r="I5721">
        <f t="shared" ca="1" si="5877"/>
        <v>-73.400000000000006</v>
      </c>
    </row>
    <row r="5722" spans="1:9" x14ac:dyDescent="0.25">
      <c r="A5722">
        <f t="shared" ca="1" si="5875"/>
        <v>0.11123229622480968</v>
      </c>
      <c r="B5722">
        <f t="shared" ref="B5722:H5722" ca="1" si="5899">IF(($A5722&lt;B$1)*($A5722&gt;A$1),B$2,0)</f>
        <v>0</v>
      </c>
      <c r="C5722">
        <f t="shared" ca="1" si="5899"/>
        <v>0</v>
      </c>
      <c r="D5722">
        <f t="shared" ca="1" si="5899"/>
        <v>0</v>
      </c>
      <c r="E5722">
        <f t="shared" ca="1" si="5899"/>
        <v>-43.9</v>
      </c>
      <c r="F5722">
        <f t="shared" ca="1" si="5899"/>
        <v>0</v>
      </c>
      <c r="G5722">
        <f t="shared" ca="1" si="5899"/>
        <v>0</v>
      </c>
      <c r="H5722">
        <f t="shared" ca="1" si="5899"/>
        <v>0</v>
      </c>
      <c r="I5722">
        <f t="shared" ca="1" si="5877"/>
        <v>-43.9</v>
      </c>
    </row>
    <row r="5723" spans="1:9" x14ac:dyDescent="0.25">
      <c r="A5723">
        <f t="shared" ca="1" si="5875"/>
        <v>0.39811837165272168</v>
      </c>
      <c r="B5723">
        <f t="shared" ref="B5723:H5723" ca="1" si="5900">IF(($A5723&lt;B$1)*($A5723&gt;A$1),B$2,0)</f>
        <v>0</v>
      </c>
      <c r="C5723">
        <f t="shared" ca="1" si="5900"/>
        <v>0</v>
      </c>
      <c r="D5723">
        <f t="shared" ca="1" si="5900"/>
        <v>0</v>
      </c>
      <c r="E5723">
        <f t="shared" ca="1" si="5900"/>
        <v>0</v>
      </c>
      <c r="F5723">
        <f t="shared" ca="1" si="5900"/>
        <v>0</v>
      </c>
      <c r="G5723">
        <f t="shared" ca="1" si="5900"/>
        <v>0</v>
      </c>
      <c r="H5723">
        <f t="shared" ca="1" si="5900"/>
        <v>0</v>
      </c>
      <c r="I5723">
        <f t="shared" ca="1" si="5877"/>
        <v>0</v>
      </c>
    </row>
    <row r="5724" spans="1:9" x14ac:dyDescent="0.25">
      <c r="A5724">
        <f t="shared" ca="1" si="5875"/>
        <v>0.62699718805971882</v>
      </c>
      <c r="B5724">
        <f t="shared" ref="B5724:H5724" ca="1" si="5901">IF(($A5724&lt;B$1)*($A5724&gt;A$1),B$2,0)</f>
        <v>0</v>
      </c>
      <c r="C5724">
        <f t="shared" ca="1" si="5901"/>
        <v>0</v>
      </c>
      <c r="D5724">
        <f t="shared" ca="1" si="5901"/>
        <v>0</v>
      </c>
      <c r="E5724">
        <f t="shared" ca="1" si="5901"/>
        <v>0</v>
      </c>
      <c r="F5724">
        <f t="shared" ca="1" si="5901"/>
        <v>0</v>
      </c>
      <c r="G5724">
        <f t="shared" ca="1" si="5901"/>
        <v>0</v>
      </c>
      <c r="H5724">
        <f t="shared" ca="1" si="5901"/>
        <v>0</v>
      </c>
      <c r="I5724">
        <f t="shared" ca="1" si="5877"/>
        <v>0</v>
      </c>
    </row>
    <row r="5725" spans="1:9" x14ac:dyDescent="0.25">
      <c r="A5725">
        <f t="shared" ca="1" si="5875"/>
        <v>0.71860931543173445</v>
      </c>
      <c r="B5725">
        <f t="shared" ref="B5725:H5725" ca="1" si="5902">IF(($A5725&lt;B$1)*($A5725&gt;A$1),B$2,0)</f>
        <v>0</v>
      </c>
      <c r="C5725">
        <f t="shared" ca="1" si="5902"/>
        <v>0</v>
      </c>
      <c r="D5725">
        <f t="shared" ca="1" si="5902"/>
        <v>0</v>
      </c>
      <c r="E5725">
        <f t="shared" ca="1" si="5902"/>
        <v>0</v>
      </c>
      <c r="F5725">
        <f t="shared" ca="1" si="5902"/>
        <v>0</v>
      </c>
      <c r="G5725">
        <f t="shared" ca="1" si="5902"/>
        <v>0</v>
      </c>
      <c r="H5725">
        <f t="shared" ca="1" si="5902"/>
        <v>0</v>
      </c>
      <c r="I5725">
        <f t="shared" ca="1" si="5877"/>
        <v>0</v>
      </c>
    </row>
    <row r="5726" spans="1:9" x14ac:dyDescent="0.25">
      <c r="A5726">
        <f t="shared" ca="1" si="5875"/>
        <v>0.82224146926339869</v>
      </c>
      <c r="B5726">
        <f t="shared" ref="B5726:H5726" ca="1" si="5903">IF(($A5726&lt;B$1)*($A5726&gt;A$1),B$2,0)</f>
        <v>0</v>
      </c>
      <c r="C5726">
        <f t="shared" ca="1" si="5903"/>
        <v>0</v>
      </c>
      <c r="D5726">
        <f t="shared" ca="1" si="5903"/>
        <v>0</v>
      </c>
      <c r="E5726">
        <f t="shared" ca="1" si="5903"/>
        <v>0</v>
      </c>
      <c r="F5726">
        <f t="shared" ca="1" si="5903"/>
        <v>0</v>
      </c>
      <c r="G5726">
        <f t="shared" ca="1" si="5903"/>
        <v>0</v>
      </c>
      <c r="H5726">
        <f t="shared" ca="1" si="5903"/>
        <v>0</v>
      </c>
      <c r="I5726">
        <f t="shared" ca="1" si="5877"/>
        <v>0</v>
      </c>
    </row>
    <row r="5727" spans="1:9" x14ac:dyDescent="0.25">
      <c r="A5727">
        <f t="shared" ca="1" si="5875"/>
        <v>0.69348272303324954</v>
      </c>
      <c r="B5727">
        <f t="shared" ref="B5727:H5727" ca="1" si="5904">IF(($A5727&lt;B$1)*($A5727&gt;A$1),B$2,0)</f>
        <v>0</v>
      </c>
      <c r="C5727">
        <f t="shared" ca="1" si="5904"/>
        <v>0</v>
      </c>
      <c r="D5727">
        <f t="shared" ca="1" si="5904"/>
        <v>0</v>
      </c>
      <c r="E5727">
        <f t="shared" ca="1" si="5904"/>
        <v>0</v>
      </c>
      <c r="F5727">
        <f t="shared" ca="1" si="5904"/>
        <v>0</v>
      </c>
      <c r="G5727">
        <f t="shared" ca="1" si="5904"/>
        <v>0</v>
      </c>
      <c r="H5727">
        <f t="shared" ca="1" si="5904"/>
        <v>0</v>
      </c>
      <c r="I5727">
        <f t="shared" ca="1" si="5877"/>
        <v>0</v>
      </c>
    </row>
    <row r="5728" spans="1:9" x14ac:dyDescent="0.25">
      <c r="A5728">
        <f t="shared" ca="1" si="5875"/>
        <v>0.27305705752382581</v>
      </c>
      <c r="B5728">
        <f t="shared" ref="B5728:H5728" ca="1" si="5905">IF(($A5728&lt;B$1)*($A5728&gt;A$1),B$2,0)</f>
        <v>0</v>
      </c>
      <c r="C5728">
        <f t="shared" ca="1" si="5905"/>
        <v>0</v>
      </c>
      <c r="D5728">
        <f t="shared" ca="1" si="5905"/>
        <v>0</v>
      </c>
      <c r="E5728">
        <f t="shared" ca="1" si="5905"/>
        <v>0</v>
      </c>
      <c r="F5728">
        <f t="shared" ca="1" si="5905"/>
        <v>0</v>
      </c>
      <c r="G5728">
        <f t="shared" ca="1" si="5905"/>
        <v>0</v>
      </c>
      <c r="H5728">
        <f t="shared" ca="1" si="5905"/>
        <v>0</v>
      </c>
      <c r="I5728">
        <f t="shared" ca="1" si="5877"/>
        <v>0</v>
      </c>
    </row>
    <row r="5729" spans="1:9" x14ac:dyDescent="0.25">
      <c r="A5729">
        <f t="shared" ca="1" si="5875"/>
        <v>0.7153402651761509</v>
      </c>
      <c r="B5729">
        <f t="shared" ref="B5729:H5729" ca="1" si="5906">IF(($A5729&lt;B$1)*($A5729&gt;A$1),B$2,0)</f>
        <v>0</v>
      </c>
      <c r="C5729">
        <f t="shared" ca="1" si="5906"/>
        <v>0</v>
      </c>
      <c r="D5729">
        <f t="shared" ca="1" si="5906"/>
        <v>0</v>
      </c>
      <c r="E5729">
        <f t="shared" ca="1" si="5906"/>
        <v>0</v>
      </c>
      <c r="F5729">
        <f t="shared" ca="1" si="5906"/>
        <v>0</v>
      </c>
      <c r="G5729">
        <f t="shared" ca="1" si="5906"/>
        <v>0</v>
      </c>
      <c r="H5729">
        <f t="shared" ca="1" si="5906"/>
        <v>0</v>
      </c>
      <c r="I5729">
        <f t="shared" ca="1" si="5877"/>
        <v>0</v>
      </c>
    </row>
    <row r="5730" spans="1:9" x14ac:dyDescent="0.25">
      <c r="A5730">
        <f t="shared" ca="1" si="5875"/>
        <v>0.39116594195499599</v>
      </c>
      <c r="B5730">
        <f t="shared" ref="B5730:H5730" ca="1" si="5907">IF(($A5730&lt;B$1)*($A5730&gt;A$1),B$2,0)</f>
        <v>0</v>
      </c>
      <c r="C5730">
        <f t="shared" ca="1" si="5907"/>
        <v>0</v>
      </c>
      <c r="D5730">
        <f t="shared" ca="1" si="5907"/>
        <v>0</v>
      </c>
      <c r="E5730">
        <f t="shared" ca="1" si="5907"/>
        <v>0</v>
      </c>
      <c r="F5730">
        <f t="shared" ca="1" si="5907"/>
        <v>0</v>
      </c>
      <c r="G5730">
        <f t="shared" ca="1" si="5907"/>
        <v>0</v>
      </c>
      <c r="H5730">
        <f t="shared" ca="1" si="5907"/>
        <v>0</v>
      </c>
      <c r="I5730">
        <f t="shared" ca="1" si="5877"/>
        <v>0</v>
      </c>
    </row>
    <row r="5731" spans="1:9" x14ac:dyDescent="0.25">
      <c r="A5731">
        <f t="shared" ca="1" si="5875"/>
        <v>0.8942285204313386</v>
      </c>
      <c r="B5731">
        <f t="shared" ref="B5731:H5731" ca="1" si="5908">IF(($A5731&lt;B$1)*($A5731&gt;A$1),B$2,0)</f>
        <v>0</v>
      </c>
      <c r="C5731">
        <f t="shared" ca="1" si="5908"/>
        <v>0</v>
      </c>
      <c r="D5731">
        <f t="shared" ca="1" si="5908"/>
        <v>0</v>
      </c>
      <c r="E5731">
        <f t="shared" ca="1" si="5908"/>
        <v>0</v>
      </c>
      <c r="F5731">
        <f t="shared" ca="1" si="5908"/>
        <v>0</v>
      </c>
      <c r="G5731">
        <f t="shared" ca="1" si="5908"/>
        <v>0</v>
      </c>
      <c r="H5731">
        <f t="shared" ca="1" si="5908"/>
        <v>0</v>
      </c>
      <c r="I5731">
        <f t="shared" ca="1" si="5877"/>
        <v>0</v>
      </c>
    </row>
    <row r="5732" spans="1:9" x14ac:dyDescent="0.25">
      <c r="A5732">
        <f t="shared" ca="1" si="5875"/>
        <v>0.71101274738640685</v>
      </c>
      <c r="B5732">
        <f t="shared" ref="B5732:H5732" ca="1" si="5909">IF(($A5732&lt;B$1)*($A5732&gt;A$1),B$2,0)</f>
        <v>0</v>
      </c>
      <c r="C5732">
        <f t="shared" ca="1" si="5909"/>
        <v>0</v>
      </c>
      <c r="D5732">
        <f t="shared" ca="1" si="5909"/>
        <v>0</v>
      </c>
      <c r="E5732">
        <f t="shared" ca="1" si="5909"/>
        <v>0</v>
      </c>
      <c r="F5732">
        <f t="shared" ca="1" si="5909"/>
        <v>0</v>
      </c>
      <c r="G5732">
        <f t="shared" ca="1" si="5909"/>
        <v>0</v>
      </c>
      <c r="H5732">
        <f t="shared" ca="1" si="5909"/>
        <v>0</v>
      </c>
      <c r="I5732">
        <f t="shared" ca="1" si="5877"/>
        <v>0</v>
      </c>
    </row>
    <row r="5733" spans="1:9" x14ac:dyDescent="0.25">
      <c r="A5733">
        <f t="shared" ca="1" si="5875"/>
        <v>0.7316738176014802</v>
      </c>
      <c r="B5733">
        <f t="shared" ref="B5733:H5733" ca="1" si="5910">IF(($A5733&lt;B$1)*($A5733&gt;A$1),B$2,0)</f>
        <v>0</v>
      </c>
      <c r="C5733">
        <f t="shared" ca="1" si="5910"/>
        <v>0</v>
      </c>
      <c r="D5733">
        <f t="shared" ca="1" si="5910"/>
        <v>0</v>
      </c>
      <c r="E5733">
        <f t="shared" ca="1" si="5910"/>
        <v>0</v>
      </c>
      <c r="F5733">
        <f t="shared" ca="1" si="5910"/>
        <v>0</v>
      </c>
      <c r="G5733">
        <f t="shared" ca="1" si="5910"/>
        <v>0</v>
      </c>
      <c r="H5733">
        <f t="shared" ca="1" si="5910"/>
        <v>0</v>
      </c>
      <c r="I5733">
        <f t="shared" ca="1" si="5877"/>
        <v>0</v>
      </c>
    </row>
    <row r="5734" spans="1:9" x14ac:dyDescent="0.25">
      <c r="A5734">
        <f t="shared" ca="1" si="5875"/>
        <v>0.81974788240630969</v>
      </c>
      <c r="B5734">
        <f t="shared" ref="B5734:H5734" ca="1" si="5911">IF(($A5734&lt;B$1)*($A5734&gt;A$1),B$2,0)</f>
        <v>0</v>
      </c>
      <c r="C5734">
        <f t="shared" ca="1" si="5911"/>
        <v>0</v>
      </c>
      <c r="D5734">
        <f t="shared" ca="1" si="5911"/>
        <v>0</v>
      </c>
      <c r="E5734">
        <f t="shared" ca="1" si="5911"/>
        <v>0</v>
      </c>
      <c r="F5734">
        <f t="shared" ca="1" si="5911"/>
        <v>0</v>
      </c>
      <c r="G5734">
        <f t="shared" ca="1" si="5911"/>
        <v>0</v>
      </c>
      <c r="H5734">
        <f t="shared" ca="1" si="5911"/>
        <v>0</v>
      </c>
      <c r="I5734">
        <f t="shared" ca="1" si="5877"/>
        <v>0</v>
      </c>
    </row>
    <row r="5735" spans="1:9" x14ac:dyDescent="0.25">
      <c r="A5735">
        <f t="shared" ca="1" si="5875"/>
        <v>0.49654753406947549</v>
      </c>
      <c r="B5735">
        <f t="shared" ref="B5735:H5735" ca="1" si="5912">IF(($A5735&lt;B$1)*($A5735&gt;A$1),B$2,0)</f>
        <v>0</v>
      </c>
      <c r="C5735">
        <f t="shared" ca="1" si="5912"/>
        <v>0</v>
      </c>
      <c r="D5735">
        <f t="shared" ca="1" si="5912"/>
        <v>0</v>
      </c>
      <c r="E5735">
        <f t="shared" ca="1" si="5912"/>
        <v>0</v>
      </c>
      <c r="F5735">
        <f t="shared" ca="1" si="5912"/>
        <v>0</v>
      </c>
      <c r="G5735">
        <f t="shared" ca="1" si="5912"/>
        <v>0</v>
      </c>
      <c r="H5735">
        <f t="shared" ca="1" si="5912"/>
        <v>0</v>
      </c>
      <c r="I5735">
        <f t="shared" ca="1" si="5877"/>
        <v>0</v>
      </c>
    </row>
    <row r="5736" spans="1:9" x14ac:dyDescent="0.25">
      <c r="A5736">
        <f t="shared" ca="1" si="5875"/>
        <v>0.13557512157977869</v>
      </c>
      <c r="B5736">
        <f t="shared" ref="B5736:H5736" ca="1" si="5913">IF(($A5736&lt;B$1)*($A5736&gt;A$1),B$2,0)</f>
        <v>0</v>
      </c>
      <c r="C5736">
        <f t="shared" ca="1" si="5913"/>
        <v>0</v>
      </c>
      <c r="D5736">
        <f t="shared" ca="1" si="5913"/>
        <v>0</v>
      </c>
      <c r="E5736">
        <f t="shared" ca="1" si="5913"/>
        <v>-43.9</v>
      </c>
      <c r="F5736">
        <f t="shared" ca="1" si="5913"/>
        <v>0</v>
      </c>
      <c r="G5736">
        <f t="shared" ca="1" si="5913"/>
        <v>0</v>
      </c>
      <c r="H5736">
        <f t="shared" ca="1" si="5913"/>
        <v>0</v>
      </c>
      <c r="I5736">
        <f t="shared" ca="1" si="5877"/>
        <v>-43.9</v>
      </c>
    </row>
    <row r="5737" spans="1:9" x14ac:dyDescent="0.25">
      <c r="A5737">
        <f t="shared" ca="1" si="5875"/>
        <v>0.27338694064867131</v>
      </c>
      <c r="B5737">
        <f t="shared" ref="B5737:H5737" ca="1" si="5914">IF(($A5737&lt;B$1)*($A5737&gt;A$1),B$2,0)</f>
        <v>0</v>
      </c>
      <c r="C5737">
        <f t="shared" ca="1" si="5914"/>
        <v>0</v>
      </c>
      <c r="D5737">
        <f t="shared" ca="1" si="5914"/>
        <v>0</v>
      </c>
      <c r="E5737">
        <f t="shared" ca="1" si="5914"/>
        <v>0</v>
      </c>
      <c r="F5737">
        <f t="shared" ca="1" si="5914"/>
        <v>0</v>
      </c>
      <c r="G5737">
        <f t="shared" ca="1" si="5914"/>
        <v>0</v>
      </c>
      <c r="H5737">
        <f t="shared" ca="1" si="5914"/>
        <v>0</v>
      </c>
      <c r="I5737">
        <f t="shared" ca="1" si="5877"/>
        <v>0</v>
      </c>
    </row>
    <row r="5738" spans="1:9" x14ac:dyDescent="0.25">
      <c r="A5738">
        <f t="shared" ca="1" si="5875"/>
        <v>0.37461000219145624</v>
      </c>
      <c r="B5738">
        <f t="shared" ref="B5738:H5738" ca="1" si="5915">IF(($A5738&lt;B$1)*($A5738&gt;A$1),B$2,0)</f>
        <v>0</v>
      </c>
      <c r="C5738">
        <f t="shared" ca="1" si="5915"/>
        <v>0</v>
      </c>
      <c r="D5738">
        <f t="shared" ca="1" si="5915"/>
        <v>0</v>
      </c>
      <c r="E5738">
        <f t="shared" ca="1" si="5915"/>
        <v>0</v>
      </c>
      <c r="F5738">
        <f t="shared" ca="1" si="5915"/>
        <v>0</v>
      </c>
      <c r="G5738">
        <f t="shared" ca="1" si="5915"/>
        <v>0</v>
      </c>
      <c r="H5738">
        <f t="shared" ca="1" si="5915"/>
        <v>0</v>
      </c>
      <c r="I5738">
        <f t="shared" ca="1" si="5877"/>
        <v>0</v>
      </c>
    </row>
    <row r="5739" spans="1:9" x14ac:dyDescent="0.25">
      <c r="A5739">
        <f t="shared" ca="1" si="5875"/>
        <v>0.74021912058159023</v>
      </c>
      <c r="B5739">
        <f t="shared" ref="B5739:H5739" ca="1" si="5916">IF(($A5739&lt;B$1)*($A5739&gt;A$1),B$2,0)</f>
        <v>0</v>
      </c>
      <c r="C5739">
        <f t="shared" ca="1" si="5916"/>
        <v>0</v>
      </c>
      <c r="D5739">
        <f t="shared" ca="1" si="5916"/>
        <v>0</v>
      </c>
      <c r="E5739">
        <f t="shared" ca="1" si="5916"/>
        <v>0</v>
      </c>
      <c r="F5739">
        <f t="shared" ca="1" si="5916"/>
        <v>0</v>
      </c>
      <c r="G5739">
        <f t="shared" ca="1" si="5916"/>
        <v>0</v>
      </c>
      <c r="H5739">
        <f t="shared" ca="1" si="5916"/>
        <v>0</v>
      </c>
      <c r="I5739">
        <f t="shared" ca="1" si="5877"/>
        <v>0</v>
      </c>
    </row>
    <row r="5740" spans="1:9" x14ac:dyDescent="0.25">
      <c r="A5740">
        <f t="shared" ca="1" si="5875"/>
        <v>0.87743396675747332</v>
      </c>
      <c r="B5740">
        <f t="shared" ref="B5740:H5740" ca="1" si="5917">IF(($A5740&lt;B$1)*($A5740&gt;A$1),B$2,0)</f>
        <v>0</v>
      </c>
      <c r="C5740">
        <f t="shared" ca="1" si="5917"/>
        <v>0</v>
      </c>
      <c r="D5740">
        <f t="shared" ca="1" si="5917"/>
        <v>0</v>
      </c>
      <c r="E5740">
        <f t="shared" ca="1" si="5917"/>
        <v>0</v>
      </c>
      <c r="F5740">
        <f t="shared" ca="1" si="5917"/>
        <v>0</v>
      </c>
      <c r="G5740">
        <f t="shared" ca="1" si="5917"/>
        <v>0</v>
      </c>
      <c r="H5740">
        <f t="shared" ca="1" si="5917"/>
        <v>0</v>
      </c>
      <c r="I5740">
        <f t="shared" ca="1" si="5877"/>
        <v>0</v>
      </c>
    </row>
    <row r="5741" spans="1:9" x14ac:dyDescent="0.25">
      <c r="A5741">
        <f t="shared" ca="1" si="5875"/>
        <v>0.62580384702351821</v>
      </c>
      <c r="B5741">
        <f t="shared" ref="B5741:H5741" ca="1" si="5918">IF(($A5741&lt;B$1)*($A5741&gt;A$1),B$2,0)</f>
        <v>0</v>
      </c>
      <c r="C5741">
        <f t="shared" ca="1" si="5918"/>
        <v>0</v>
      </c>
      <c r="D5741">
        <f t="shared" ca="1" si="5918"/>
        <v>0</v>
      </c>
      <c r="E5741">
        <f t="shared" ca="1" si="5918"/>
        <v>0</v>
      </c>
      <c r="F5741">
        <f t="shared" ca="1" si="5918"/>
        <v>0</v>
      </c>
      <c r="G5741">
        <f t="shared" ca="1" si="5918"/>
        <v>0</v>
      </c>
      <c r="H5741">
        <f t="shared" ca="1" si="5918"/>
        <v>0</v>
      </c>
      <c r="I5741">
        <f t="shared" ca="1" si="5877"/>
        <v>0</v>
      </c>
    </row>
    <row r="5742" spans="1:9" x14ac:dyDescent="0.25">
      <c r="A5742">
        <f t="shared" ca="1" si="5875"/>
        <v>1.261187919444462E-2</v>
      </c>
      <c r="B5742">
        <f t="shared" ref="B5742:H5742" ca="1" si="5919">IF(($A5742&lt;B$1)*($A5742&gt;A$1),B$2,0)</f>
        <v>-73.400000000000006</v>
      </c>
      <c r="C5742">
        <f t="shared" ca="1" si="5919"/>
        <v>0</v>
      </c>
      <c r="D5742">
        <f t="shared" ca="1" si="5919"/>
        <v>0</v>
      </c>
      <c r="E5742">
        <f t="shared" ca="1" si="5919"/>
        <v>0</v>
      </c>
      <c r="F5742">
        <f t="shared" ca="1" si="5919"/>
        <v>0</v>
      </c>
      <c r="G5742">
        <f t="shared" ca="1" si="5919"/>
        <v>0</v>
      </c>
      <c r="H5742">
        <f t="shared" ca="1" si="5919"/>
        <v>0</v>
      </c>
      <c r="I5742">
        <f t="shared" ca="1" si="5877"/>
        <v>-73.400000000000006</v>
      </c>
    </row>
    <row r="5743" spans="1:9" x14ac:dyDescent="0.25">
      <c r="A5743">
        <f t="shared" ca="1" si="5875"/>
        <v>0.8283990634724181</v>
      </c>
      <c r="B5743">
        <f t="shared" ref="B5743:H5743" ca="1" si="5920">IF(($A5743&lt;B$1)*($A5743&gt;A$1),B$2,0)</f>
        <v>0</v>
      </c>
      <c r="C5743">
        <f t="shared" ca="1" si="5920"/>
        <v>0</v>
      </c>
      <c r="D5743">
        <f t="shared" ca="1" si="5920"/>
        <v>0</v>
      </c>
      <c r="E5743">
        <f t="shared" ca="1" si="5920"/>
        <v>0</v>
      </c>
      <c r="F5743">
        <f t="shared" ca="1" si="5920"/>
        <v>0</v>
      </c>
      <c r="G5743">
        <f t="shared" ca="1" si="5920"/>
        <v>0</v>
      </c>
      <c r="H5743">
        <f t="shared" ca="1" si="5920"/>
        <v>0</v>
      </c>
      <c r="I5743">
        <f t="shared" ca="1" si="5877"/>
        <v>0</v>
      </c>
    </row>
    <row r="5744" spans="1:9" x14ac:dyDescent="0.25">
      <c r="A5744">
        <f t="shared" ca="1" si="5875"/>
        <v>0.9253263359301529</v>
      </c>
      <c r="B5744">
        <f t="shared" ref="B5744:H5744" ca="1" si="5921">IF(($A5744&lt;B$1)*($A5744&gt;A$1),B$2,0)</f>
        <v>0</v>
      </c>
      <c r="C5744">
        <f t="shared" ca="1" si="5921"/>
        <v>0</v>
      </c>
      <c r="D5744">
        <f t="shared" ca="1" si="5921"/>
        <v>0</v>
      </c>
      <c r="E5744">
        <f t="shared" ca="1" si="5921"/>
        <v>0</v>
      </c>
      <c r="F5744">
        <f t="shared" ca="1" si="5921"/>
        <v>0</v>
      </c>
      <c r="G5744">
        <f t="shared" ca="1" si="5921"/>
        <v>0</v>
      </c>
      <c r="H5744">
        <f t="shared" ca="1" si="5921"/>
        <v>0</v>
      </c>
      <c r="I5744">
        <f t="shared" ca="1" si="5877"/>
        <v>0</v>
      </c>
    </row>
    <row r="5745" spans="1:9" x14ac:dyDescent="0.25">
      <c r="A5745">
        <f t="shared" ca="1" si="5875"/>
        <v>0.15453251351860131</v>
      </c>
      <c r="B5745">
        <f t="shared" ref="B5745:H5745" ca="1" si="5922">IF(($A5745&lt;B$1)*($A5745&gt;A$1),B$2,0)</f>
        <v>0</v>
      </c>
      <c r="C5745">
        <f t="shared" ca="1" si="5922"/>
        <v>0</v>
      </c>
      <c r="D5745">
        <f t="shared" ca="1" si="5922"/>
        <v>0</v>
      </c>
      <c r="E5745">
        <f t="shared" ca="1" si="5922"/>
        <v>-43.9</v>
      </c>
      <c r="F5745">
        <f t="shared" ca="1" si="5922"/>
        <v>0</v>
      </c>
      <c r="G5745">
        <f t="shared" ca="1" si="5922"/>
        <v>0</v>
      </c>
      <c r="H5745">
        <f t="shared" ca="1" si="5922"/>
        <v>0</v>
      </c>
      <c r="I5745">
        <f t="shared" ca="1" si="5877"/>
        <v>-43.9</v>
      </c>
    </row>
    <row r="5746" spans="1:9" x14ac:dyDescent="0.25">
      <c r="A5746">
        <f t="shared" ca="1" si="5875"/>
        <v>0.81655034535530802</v>
      </c>
      <c r="B5746">
        <f t="shared" ref="B5746:H5746" ca="1" si="5923">IF(($A5746&lt;B$1)*($A5746&gt;A$1),B$2,0)</f>
        <v>0</v>
      </c>
      <c r="C5746">
        <f t="shared" ca="1" si="5923"/>
        <v>0</v>
      </c>
      <c r="D5746">
        <f t="shared" ca="1" si="5923"/>
        <v>0</v>
      </c>
      <c r="E5746">
        <f t="shared" ca="1" si="5923"/>
        <v>0</v>
      </c>
      <c r="F5746">
        <f t="shared" ca="1" si="5923"/>
        <v>0</v>
      </c>
      <c r="G5746">
        <f t="shared" ca="1" si="5923"/>
        <v>0</v>
      </c>
      <c r="H5746">
        <f t="shared" ca="1" si="5923"/>
        <v>0</v>
      </c>
      <c r="I5746">
        <f t="shared" ca="1" si="5877"/>
        <v>0</v>
      </c>
    </row>
    <row r="5747" spans="1:9" x14ac:dyDescent="0.25">
      <c r="A5747">
        <f t="shared" ca="1" si="5875"/>
        <v>0.74632897572494372</v>
      </c>
      <c r="B5747">
        <f t="shared" ref="B5747:H5747" ca="1" si="5924">IF(($A5747&lt;B$1)*($A5747&gt;A$1),B$2,0)</f>
        <v>0</v>
      </c>
      <c r="C5747">
        <f t="shared" ca="1" si="5924"/>
        <v>0</v>
      </c>
      <c r="D5747">
        <f t="shared" ca="1" si="5924"/>
        <v>0</v>
      </c>
      <c r="E5747">
        <f t="shared" ca="1" si="5924"/>
        <v>0</v>
      </c>
      <c r="F5747">
        <f t="shared" ca="1" si="5924"/>
        <v>0</v>
      </c>
      <c r="G5747">
        <f t="shared" ca="1" si="5924"/>
        <v>0</v>
      </c>
      <c r="H5747">
        <f t="shared" ca="1" si="5924"/>
        <v>0</v>
      </c>
      <c r="I5747">
        <f t="shared" ca="1" si="5877"/>
        <v>0</v>
      </c>
    </row>
    <row r="5748" spans="1:9" x14ac:dyDescent="0.25">
      <c r="A5748">
        <f t="shared" ca="1" si="5875"/>
        <v>0.7905346125085988</v>
      </c>
      <c r="B5748">
        <f t="shared" ref="B5748:H5748" ca="1" si="5925">IF(($A5748&lt;B$1)*($A5748&gt;A$1),B$2,0)</f>
        <v>0</v>
      </c>
      <c r="C5748">
        <f t="shared" ca="1" si="5925"/>
        <v>0</v>
      </c>
      <c r="D5748">
        <f t="shared" ca="1" si="5925"/>
        <v>0</v>
      </c>
      <c r="E5748">
        <f t="shared" ca="1" si="5925"/>
        <v>0</v>
      </c>
      <c r="F5748">
        <f t="shared" ca="1" si="5925"/>
        <v>0</v>
      </c>
      <c r="G5748">
        <f t="shared" ca="1" si="5925"/>
        <v>0</v>
      </c>
      <c r="H5748">
        <f t="shared" ca="1" si="5925"/>
        <v>0</v>
      </c>
      <c r="I5748">
        <f t="shared" ca="1" si="5877"/>
        <v>0</v>
      </c>
    </row>
    <row r="5749" spans="1:9" x14ac:dyDescent="0.25">
      <c r="A5749">
        <f t="shared" ca="1" si="5875"/>
        <v>0.49685586173623242</v>
      </c>
      <c r="B5749">
        <f t="shared" ref="B5749:H5749" ca="1" si="5926">IF(($A5749&lt;B$1)*($A5749&gt;A$1),B$2,0)</f>
        <v>0</v>
      </c>
      <c r="C5749">
        <f t="shared" ca="1" si="5926"/>
        <v>0</v>
      </c>
      <c r="D5749">
        <f t="shared" ca="1" si="5926"/>
        <v>0</v>
      </c>
      <c r="E5749">
        <f t="shared" ca="1" si="5926"/>
        <v>0</v>
      </c>
      <c r="F5749">
        <f t="shared" ca="1" si="5926"/>
        <v>0</v>
      </c>
      <c r="G5749">
        <f t="shared" ca="1" si="5926"/>
        <v>0</v>
      </c>
      <c r="H5749">
        <f t="shared" ca="1" si="5926"/>
        <v>0</v>
      </c>
      <c r="I5749">
        <f t="shared" ca="1" si="5877"/>
        <v>0</v>
      </c>
    </row>
    <row r="5750" spans="1:9" x14ac:dyDescent="0.25">
      <c r="A5750">
        <f t="shared" ca="1" si="5875"/>
        <v>6.9562669875238847E-2</v>
      </c>
      <c r="B5750">
        <f t="shared" ref="B5750:H5750" ca="1" si="5927">IF(($A5750&lt;B$1)*($A5750&gt;A$1),B$2,0)</f>
        <v>0</v>
      </c>
      <c r="C5750">
        <f t="shared" ca="1" si="5927"/>
        <v>0</v>
      </c>
      <c r="D5750">
        <f t="shared" ca="1" si="5927"/>
        <v>-51.5</v>
      </c>
      <c r="E5750">
        <f t="shared" ca="1" si="5927"/>
        <v>0</v>
      </c>
      <c r="F5750">
        <f t="shared" ca="1" si="5927"/>
        <v>0</v>
      </c>
      <c r="G5750">
        <f t="shared" ca="1" si="5927"/>
        <v>0</v>
      </c>
      <c r="H5750">
        <f t="shared" ca="1" si="5927"/>
        <v>0</v>
      </c>
      <c r="I5750">
        <f t="shared" ca="1" si="5877"/>
        <v>-51.5</v>
      </c>
    </row>
    <row r="5751" spans="1:9" x14ac:dyDescent="0.25">
      <c r="A5751">
        <f t="shared" ca="1" si="5875"/>
        <v>4.6851175153201918E-2</v>
      </c>
      <c r="B5751">
        <f t="shared" ref="B5751:H5751" ca="1" si="5928">IF(($A5751&lt;B$1)*($A5751&gt;A$1),B$2,0)</f>
        <v>0</v>
      </c>
      <c r="C5751">
        <f t="shared" ca="1" si="5928"/>
        <v>0</v>
      </c>
      <c r="D5751">
        <f t="shared" ca="1" si="5928"/>
        <v>-51.5</v>
      </c>
      <c r="E5751">
        <f t="shared" ca="1" si="5928"/>
        <v>0</v>
      </c>
      <c r="F5751">
        <f t="shared" ca="1" si="5928"/>
        <v>0</v>
      </c>
      <c r="G5751">
        <f t="shared" ca="1" si="5928"/>
        <v>0</v>
      </c>
      <c r="H5751">
        <f t="shared" ca="1" si="5928"/>
        <v>0</v>
      </c>
      <c r="I5751">
        <f t="shared" ca="1" si="5877"/>
        <v>-51.5</v>
      </c>
    </row>
    <row r="5752" spans="1:9" x14ac:dyDescent="0.25">
      <c r="A5752">
        <f t="shared" ca="1" si="5875"/>
        <v>0.45928688031186504</v>
      </c>
      <c r="B5752">
        <f t="shared" ref="B5752:H5752" ca="1" si="5929">IF(($A5752&lt;B$1)*($A5752&gt;A$1),B$2,0)</f>
        <v>0</v>
      </c>
      <c r="C5752">
        <f t="shared" ca="1" si="5929"/>
        <v>0</v>
      </c>
      <c r="D5752">
        <f t="shared" ca="1" si="5929"/>
        <v>0</v>
      </c>
      <c r="E5752">
        <f t="shared" ca="1" si="5929"/>
        <v>0</v>
      </c>
      <c r="F5752">
        <f t="shared" ca="1" si="5929"/>
        <v>0</v>
      </c>
      <c r="G5752">
        <f t="shared" ca="1" si="5929"/>
        <v>0</v>
      </c>
      <c r="H5752">
        <f t="shared" ca="1" si="5929"/>
        <v>0</v>
      </c>
      <c r="I5752">
        <f t="shared" ca="1" si="5877"/>
        <v>0</v>
      </c>
    </row>
    <row r="5753" spans="1:9" x14ac:dyDescent="0.25">
      <c r="A5753">
        <f t="shared" ca="1" si="5875"/>
        <v>0.26398424009099386</v>
      </c>
      <c r="B5753">
        <f t="shared" ref="B5753:H5753" ca="1" si="5930">IF(($A5753&lt;B$1)*($A5753&gt;A$1),B$2,0)</f>
        <v>0</v>
      </c>
      <c r="C5753">
        <f t="shared" ca="1" si="5930"/>
        <v>0</v>
      </c>
      <c r="D5753">
        <f t="shared" ca="1" si="5930"/>
        <v>0</v>
      </c>
      <c r="E5753">
        <f t="shared" ca="1" si="5930"/>
        <v>0</v>
      </c>
      <c r="F5753">
        <f t="shared" ca="1" si="5930"/>
        <v>0</v>
      </c>
      <c r="G5753">
        <f t="shared" ca="1" si="5930"/>
        <v>0</v>
      </c>
      <c r="H5753">
        <f t="shared" ca="1" si="5930"/>
        <v>73.8</v>
      </c>
      <c r="I5753">
        <f t="shared" ca="1" si="5877"/>
        <v>73.8</v>
      </c>
    </row>
    <row r="5754" spans="1:9" x14ac:dyDescent="0.25">
      <c r="A5754">
        <f t="shared" ca="1" si="5875"/>
        <v>0.82731129261947045</v>
      </c>
      <c r="B5754">
        <f t="shared" ref="B5754:H5754" ca="1" si="5931">IF(($A5754&lt;B$1)*($A5754&gt;A$1),B$2,0)</f>
        <v>0</v>
      </c>
      <c r="C5754">
        <f t="shared" ca="1" si="5931"/>
        <v>0</v>
      </c>
      <c r="D5754">
        <f t="shared" ca="1" si="5931"/>
        <v>0</v>
      </c>
      <c r="E5754">
        <f t="shared" ca="1" si="5931"/>
        <v>0</v>
      </c>
      <c r="F5754">
        <f t="shared" ca="1" si="5931"/>
        <v>0</v>
      </c>
      <c r="G5754">
        <f t="shared" ca="1" si="5931"/>
        <v>0</v>
      </c>
      <c r="H5754">
        <f t="shared" ca="1" si="5931"/>
        <v>0</v>
      </c>
      <c r="I5754">
        <f t="shared" ca="1" si="5877"/>
        <v>0</v>
      </c>
    </row>
    <row r="5755" spans="1:9" x14ac:dyDescent="0.25">
      <c r="A5755">
        <f t="shared" ca="1" si="5875"/>
        <v>2.9240561074615479E-2</v>
      </c>
      <c r="B5755">
        <f t="shared" ref="B5755:H5755" ca="1" si="5932">IF(($A5755&lt;B$1)*($A5755&gt;A$1),B$2,0)</f>
        <v>0</v>
      </c>
      <c r="C5755">
        <f t="shared" ca="1" si="5932"/>
        <v>0</v>
      </c>
      <c r="D5755">
        <f t="shared" ca="1" si="5932"/>
        <v>-51.5</v>
      </c>
      <c r="E5755">
        <f t="shared" ca="1" si="5932"/>
        <v>0</v>
      </c>
      <c r="F5755">
        <f t="shared" ca="1" si="5932"/>
        <v>0</v>
      </c>
      <c r="G5755">
        <f t="shared" ca="1" si="5932"/>
        <v>0</v>
      </c>
      <c r="H5755">
        <f t="shared" ca="1" si="5932"/>
        <v>0</v>
      </c>
      <c r="I5755">
        <f t="shared" ca="1" si="5877"/>
        <v>-51.5</v>
      </c>
    </row>
    <row r="5756" spans="1:9" x14ac:dyDescent="0.25">
      <c r="A5756">
        <f t="shared" ca="1" si="5875"/>
        <v>0.18320221059091835</v>
      </c>
      <c r="B5756">
        <f t="shared" ref="B5756:H5756" ca="1" si="5933">IF(($A5756&lt;B$1)*($A5756&gt;A$1),B$2,0)</f>
        <v>0</v>
      </c>
      <c r="C5756">
        <f t="shared" ca="1" si="5933"/>
        <v>0</v>
      </c>
      <c r="D5756">
        <f t="shared" ca="1" si="5933"/>
        <v>0</v>
      </c>
      <c r="E5756">
        <f t="shared" ca="1" si="5933"/>
        <v>0</v>
      </c>
      <c r="F5756">
        <f t="shared" ca="1" si="5933"/>
        <v>13.3</v>
      </c>
      <c r="G5756">
        <f t="shared" ca="1" si="5933"/>
        <v>0</v>
      </c>
      <c r="H5756">
        <f t="shared" ca="1" si="5933"/>
        <v>0</v>
      </c>
      <c r="I5756">
        <f t="shared" ca="1" si="5877"/>
        <v>13.3</v>
      </c>
    </row>
    <row r="5757" spans="1:9" x14ac:dyDescent="0.25">
      <c r="A5757">
        <f t="shared" ca="1" si="5875"/>
        <v>0.5852879515454763</v>
      </c>
      <c r="B5757">
        <f t="shared" ref="B5757:H5757" ca="1" si="5934">IF(($A5757&lt;B$1)*($A5757&gt;A$1),B$2,0)</f>
        <v>0</v>
      </c>
      <c r="C5757">
        <f t="shared" ca="1" si="5934"/>
        <v>0</v>
      </c>
      <c r="D5757">
        <f t="shared" ca="1" si="5934"/>
        <v>0</v>
      </c>
      <c r="E5757">
        <f t="shared" ca="1" si="5934"/>
        <v>0</v>
      </c>
      <c r="F5757">
        <f t="shared" ca="1" si="5934"/>
        <v>0</v>
      </c>
      <c r="G5757">
        <f t="shared" ca="1" si="5934"/>
        <v>0</v>
      </c>
      <c r="H5757">
        <f t="shared" ca="1" si="5934"/>
        <v>0</v>
      </c>
      <c r="I5757">
        <f t="shared" ca="1" si="5877"/>
        <v>0</v>
      </c>
    </row>
    <row r="5758" spans="1:9" x14ac:dyDescent="0.25">
      <c r="A5758">
        <f t="shared" ca="1" si="5875"/>
        <v>0.77163266178672008</v>
      </c>
      <c r="B5758">
        <f t="shared" ref="B5758:H5758" ca="1" si="5935">IF(($A5758&lt;B$1)*($A5758&gt;A$1),B$2,0)</f>
        <v>0</v>
      </c>
      <c r="C5758">
        <f t="shared" ca="1" si="5935"/>
        <v>0</v>
      </c>
      <c r="D5758">
        <f t="shared" ca="1" si="5935"/>
        <v>0</v>
      </c>
      <c r="E5758">
        <f t="shared" ca="1" si="5935"/>
        <v>0</v>
      </c>
      <c r="F5758">
        <f t="shared" ca="1" si="5935"/>
        <v>0</v>
      </c>
      <c r="G5758">
        <f t="shared" ca="1" si="5935"/>
        <v>0</v>
      </c>
      <c r="H5758">
        <f t="shared" ca="1" si="5935"/>
        <v>0</v>
      </c>
      <c r="I5758">
        <f t="shared" ca="1" si="5877"/>
        <v>0</v>
      </c>
    </row>
    <row r="5759" spans="1:9" x14ac:dyDescent="0.25">
      <c r="A5759">
        <f t="shared" ca="1" si="5875"/>
        <v>0.60535348308458592</v>
      </c>
      <c r="B5759">
        <f t="shared" ref="B5759:H5759" ca="1" si="5936">IF(($A5759&lt;B$1)*($A5759&gt;A$1),B$2,0)</f>
        <v>0</v>
      </c>
      <c r="C5759">
        <f t="shared" ca="1" si="5936"/>
        <v>0</v>
      </c>
      <c r="D5759">
        <f t="shared" ca="1" si="5936"/>
        <v>0</v>
      </c>
      <c r="E5759">
        <f t="shared" ca="1" si="5936"/>
        <v>0</v>
      </c>
      <c r="F5759">
        <f t="shared" ca="1" si="5936"/>
        <v>0</v>
      </c>
      <c r="G5759">
        <f t="shared" ca="1" si="5936"/>
        <v>0</v>
      </c>
      <c r="H5759">
        <f t="shared" ca="1" si="5936"/>
        <v>0</v>
      </c>
      <c r="I5759">
        <f t="shared" ca="1" si="5877"/>
        <v>0</v>
      </c>
    </row>
    <row r="5760" spans="1:9" x14ac:dyDescent="0.25">
      <c r="A5760">
        <f t="shared" ca="1" si="5875"/>
        <v>0.45232703142616526</v>
      </c>
      <c r="B5760">
        <f t="shared" ref="B5760:H5760" ca="1" si="5937">IF(($A5760&lt;B$1)*($A5760&gt;A$1),B$2,0)</f>
        <v>0</v>
      </c>
      <c r="C5760">
        <f t="shared" ca="1" si="5937"/>
        <v>0</v>
      </c>
      <c r="D5760">
        <f t="shared" ca="1" si="5937"/>
        <v>0</v>
      </c>
      <c r="E5760">
        <f t="shared" ca="1" si="5937"/>
        <v>0</v>
      </c>
      <c r="F5760">
        <f t="shared" ca="1" si="5937"/>
        <v>0</v>
      </c>
      <c r="G5760">
        <f t="shared" ca="1" si="5937"/>
        <v>0</v>
      </c>
      <c r="H5760">
        <f t="shared" ca="1" si="5937"/>
        <v>0</v>
      </c>
      <c r="I5760">
        <f t="shared" ca="1" si="5877"/>
        <v>0</v>
      </c>
    </row>
    <row r="5761" spans="1:9" x14ac:dyDescent="0.25">
      <c r="A5761">
        <f t="shared" ca="1" si="5875"/>
        <v>0.46645476838414379</v>
      </c>
      <c r="B5761">
        <f t="shared" ref="B5761:H5761" ca="1" si="5938">IF(($A5761&lt;B$1)*($A5761&gt;A$1),B$2,0)</f>
        <v>0</v>
      </c>
      <c r="C5761">
        <f t="shared" ca="1" si="5938"/>
        <v>0</v>
      </c>
      <c r="D5761">
        <f t="shared" ca="1" si="5938"/>
        <v>0</v>
      </c>
      <c r="E5761">
        <f t="shared" ca="1" si="5938"/>
        <v>0</v>
      </c>
      <c r="F5761">
        <f t="shared" ca="1" si="5938"/>
        <v>0</v>
      </c>
      <c r="G5761">
        <f t="shared" ca="1" si="5938"/>
        <v>0</v>
      </c>
      <c r="H5761">
        <f t="shared" ca="1" si="5938"/>
        <v>0</v>
      </c>
      <c r="I5761">
        <f t="shared" ca="1" si="5877"/>
        <v>0</v>
      </c>
    </row>
    <row r="5762" spans="1:9" x14ac:dyDescent="0.25">
      <c r="A5762">
        <f t="shared" ca="1" si="5875"/>
        <v>0.88058180162693833</v>
      </c>
      <c r="B5762">
        <f t="shared" ref="B5762:H5762" ca="1" si="5939">IF(($A5762&lt;B$1)*($A5762&gt;A$1),B$2,0)</f>
        <v>0</v>
      </c>
      <c r="C5762">
        <f t="shared" ca="1" si="5939"/>
        <v>0</v>
      </c>
      <c r="D5762">
        <f t="shared" ca="1" si="5939"/>
        <v>0</v>
      </c>
      <c r="E5762">
        <f t="shared" ca="1" si="5939"/>
        <v>0</v>
      </c>
      <c r="F5762">
        <f t="shared" ca="1" si="5939"/>
        <v>0</v>
      </c>
      <c r="G5762">
        <f t="shared" ca="1" si="5939"/>
        <v>0</v>
      </c>
      <c r="H5762">
        <f t="shared" ca="1" si="5939"/>
        <v>0</v>
      </c>
      <c r="I5762">
        <f t="shared" ca="1" si="5877"/>
        <v>0</v>
      </c>
    </row>
    <row r="5763" spans="1:9" x14ac:dyDescent="0.25">
      <c r="A5763">
        <f t="shared" ca="1" si="5875"/>
        <v>6.8190082769958527E-2</v>
      </c>
      <c r="B5763">
        <f t="shared" ref="B5763:H5763" ca="1" si="5940">IF(($A5763&lt;B$1)*($A5763&gt;A$1),B$2,0)</f>
        <v>0</v>
      </c>
      <c r="C5763">
        <f t="shared" ca="1" si="5940"/>
        <v>0</v>
      </c>
      <c r="D5763">
        <f t="shared" ca="1" si="5940"/>
        <v>-51.5</v>
      </c>
      <c r="E5763">
        <f t="shared" ca="1" si="5940"/>
        <v>0</v>
      </c>
      <c r="F5763">
        <f t="shared" ca="1" si="5940"/>
        <v>0</v>
      </c>
      <c r="G5763">
        <f t="shared" ca="1" si="5940"/>
        <v>0</v>
      </c>
      <c r="H5763">
        <f t="shared" ca="1" si="5940"/>
        <v>0</v>
      </c>
      <c r="I5763">
        <f t="shared" ca="1" si="5877"/>
        <v>-51.5</v>
      </c>
    </row>
    <row r="5764" spans="1:9" x14ac:dyDescent="0.25">
      <c r="A5764">
        <f t="shared" ref="A5764:A5827" ca="1" si="5941">RAND()</f>
        <v>7.1257337593694681E-2</v>
      </c>
      <c r="B5764">
        <f t="shared" ref="B5764:H5764" ca="1" si="5942">IF(($A5764&lt;B$1)*($A5764&gt;A$1),B$2,0)</f>
        <v>0</v>
      </c>
      <c r="C5764">
        <f t="shared" ca="1" si="5942"/>
        <v>0</v>
      </c>
      <c r="D5764">
        <f t="shared" ca="1" si="5942"/>
        <v>-51.5</v>
      </c>
      <c r="E5764">
        <f t="shared" ca="1" si="5942"/>
        <v>0</v>
      </c>
      <c r="F5764">
        <f t="shared" ca="1" si="5942"/>
        <v>0</v>
      </c>
      <c r="G5764">
        <f t="shared" ca="1" si="5942"/>
        <v>0</v>
      </c>
      <c r="H5764">
        <f t="shared" ca="1" si="5942"/>
        <v>0</v>
      </c>
      <c r="I5764">
        <f t="shared" ref="I5764:I5827" ca="1" si="5943">SUM(B5764:H5764)</f>
        <v>-51.5</v>
      </c>
    </row>
    <row r="5765" spans="1:9" x14ac:dyDescent="0.25">
      <c r="A5765">
        <f t="shared" ca="1" si="5941"/>
        <v>0.92201860598924257</v>
      </c>
      <c r="B5765">
        <f t="shared" ref="B5765:H5765" ca="1" si="5944">IF(($A5765&lt;B$1)*($A5765&gt;A$1),B$2,0)</f>
        <v>0</v>
      </c>
      <c r="C5765">
        <f t="shared" ca="1" si="5944"/>
        <v>0</v>
      </c>
      <c r="D5765">
        <f t="shared" ca="1" si="5944"/>
        <v>0</v>
      </c>
      <c r="E5765">
        <f t="shared" ca="1" si="5944"/>
        <v>0</v>
      </c>
      <c r="F5765">
        <f t="shared" ca="1" si="5944"/>
        <v>0</v>
      </c>
      <c r="G5765">
        <f t="shared" ca="1" si="5944"/>
        <v>0</v>
      </c>
      <c r="H5765">
        <f t="shared" ca="1" si="5944"/>
        <v>0</v>
      </c>
      <c r="I5765">
        <f t="shared" ca="1" si="5943"/>
        <v>0</v>
      </c>
    </row>
    <row r="5766" spans="1:9" x14ac:dyDescent="0.25">
      <c r="A5766">
        <f t="shared" ca="1" si="5941"/>
        <v>0.98151188395177413</v>
      </c>
      <c r="B5766">
        <f t="shared" ref="B5766:H5766" ca="1" si="5945">IF(($A5766&lt;B$1)*($A5766&gt;A$1),B$2,0)</f>
        <v>0</v>
      </c>
      <c r="C5766">
        <f t="shared" ca="1" si="5945"/>
        <v>0</v>
      </c>
      <c r="D5766">
        <f t="shared" ca="1" si="5945"/>
        <v>0</v>
      </c>
      <c r="E5766">
        <f t="shared" ca="1" si="5945"/>
        <v>0</v>
      </c>
      <c r="F5766">
        <f t="shared" ca="1" si="5945"/>
        <v>0</v>
      </c>
      <c r="G5766">
        <f t="shared" ca="1" si="5945"/>
        <v>0</v>
      </c>
      <c r="H5766">
        <f t="shared" ca="1" si="5945"/>
        <v>0</v>
      </c>
      <c r="I5766">
        <f t="shared" ca="1" si="5943"/>
        <v>0</v>
      </c>
    </row>
    <row r="5767" spans="1:9" x14ac:dyDescent="0.25">
      <c r="A5767">
        <f t="shared" ca="1" si="5941"/>
        <v>0.95533283180936013</v>
      </c>
      <c r="B5767">
        <f t="shared" ref="B5767:H5767" ca="1" si="5946">IF(($A5767&lt;B$1)*($A5767&gt;A$1),B$2,0)</f>
        <v>0</v>
      </c>
      <c r="C5767">
        <f t="shared" ca="1" si="5946"/>
        <v>0</v>
      </c>
      <c r="D5767">
        <f t="shared" ca="1" si="5946"/>
        <v>0</v>
      </c>
      <c r="E5767">
        <f t="shared" ca="1" si="5946"/>
        <v>0</v>
      </c>
      <c r="F5767">
        <f t="shared" ca="1" si="5946"/>
        <v>0</v>
      </c>
      <c r="G5767">
        <f t="shared" ca="1" si="5946"/>
        <v>0</v>
      </c>
      <c r="H5767">
        <f t="shared" ca="1" si="5946"/>
        <v>0</v>
      </c>
      <c r="I5767">
        <f t="shared" ca="1" si="5943"/>
        <v>0</v>
      </c>
    </row>
    <row r="5768" spans="1:9" x14ac:dyDescent="0.25">
      <c r="A5768">
        <f t="shared" ca="1" si="5941"/>
        <v>0.83414771157973222</v>
      </c>
      <c r="B5768">
        <f t="shared" ref="B5768:H5768" ca="1" si="5947">IF(($A5768&lt;B$1)*($A5768&gt;A$1),B$2,0)</f>
        <v>0</v>
      </c>
      <c r="C5768">
        <f t="shared" ca="1" si="5947"/>
        <v>0</v>
      </c>
      <c r="D5768">
        <f t="shared" ca="1" si="5947"/>
        <v>0</v>
      </c>
      <c r="E5768">
        <f t="shared" ca="1" si="5947"/>
        <v>0</v>
      </c>
      <c r="F5768">
        <f t="shared" ca="1" si="5947"/>
        <v>0</v>
      </c>
      <c r="G5768">
        <f t="shared" ca="1" si="5947"/>
        <v>0</v>
      </c>
      <c r="H5768">
        <f t="shared" ca="1" si="5947"/>
        <v>0</v>
      </c>
      <c r="I5768">
        <f t="shared" ca="1" si="5943"/>
        <v>0</v>
      </c>
    </row>
    <row r="5769" spans="1:9" x14ac:dyDescent="0.25">
      <c r="A5769">
        <f t="shared" ca="1" si="5941"/>
        <v>0.81453235069760399</v>
      </c>
      <c r="B5769">
        <f t="shared" ref="B5769:H5769" ca="1" si="5948">IF(($A5769&lt;B$1)*($A5769&gt;A$1),B$2,0)</f>
        <v>0</v>
      </c>
      <c r="C5769">
        <f t="shared" ca="1" si="5948"/>
        <v>0</v>
      </c>
      <c r="D5769">
        <f t="shared" ca="1" si="5948"/>
        <v>0</v>
      </c>
      <c r="E5769">
        <f t="shared" ca="1" si="5948"/>
        <v>0</v>
      </c>
      <c r="F5769">
        <f t="shared" ca="1" si="5948"/>
        <v>0</v>
      </c>
      <c r="G5769">
        <f t="shared" ca="1" si="5948"/>
        <v>0</v>
      </c>
      <c r="H5769">
        <f t="shared" ca="1" si="5948"/>
        <v>0</v>
      </c>
      <c r="I5769">
        <f t="shared" ca="1" si="5943"/>
        <v>0</v>
      </c>
    </row>
    <row r="5770" spans="1:9" x14ac:dyDescent="0.25">
      <c r="A5770">
        <f t="shared" ca="1" si="5941"/>
        <v>0.37301206067478543</v>
      </c>
      <c r="B5770">
        <f t="shared" ref="B5770:H5770" ca="1" si="5949">IF(($A5770&lt;B$1)*($A5770&gt;A$1),B$2,0)</f>
        <v>0</v>
      </c>
      <c r="C5770">
        <f t="shared" ca="1" si="5949"/>
        <v>0</v>
      </c>
      <c r="D5770">
        <f t="shared" ca="1" si="5949"/>
        <v>0</v>
      </c>
      <c r="E5770">
        <f t="shared" ca="1" si="5949"/>
        <v>0</v>
      </c>
      <c r="F5770">
        <f t="shared" ca="1" si="5949"/>
        <v>0</v>
      </c>
      <c r="G5770">
        <f t="shared" ca="1" si="5949"/>
        <v>0</v>
      </c>
      <c r="H5770">
        <f t="shared" ca="1" si="5949"/>
        <v>0</v>
      </c>
      <c r="I5770">
        <f t="shared" ca="1" si="5943"/>
        <v>0</v>
      </c>
    </row>
    <row r="5771" spans="1:9" x14ac:dyDescent="0.25">
      <c r="A5771">
        <f t="shared" ca="1" si="5941"/>
        <v>0.10019322532569752</v>
      </c>
      <c r="B5771">
        <f t="shared" ref="B5771:H5771" ca="1" si="5950">IF(($A5771&lt;B$1)*($A5771&gt;A$1),B$2,0)</f>
        <v>0</v>
      </c>
      <c r="C5771">
        <f t="shared" ca="1" si="5950"/>
        <v>0</v>
      </c>
      <c r="D5771">
        <f t="shared" ca="1" si="5950"/>
        <v>0</v>
      </c>
      <c r="E5771">
        <f t="shared" ca="1" si="5950"/>
        <v>-43.9</v>
      </c>
      <c r="F5771">
        <f t="shared" ca="1" si="5950"/>
        <v>0</v>
      </c>
      <c r="G5771">
        <f t="shared" ca="1" si="5950"/>
        <v>0</v>
      </c>
      <c r="H5771">
        <f t="shared" ca="1" si="5950"/>
        <v>0</v>
      </c>
      <c r="I5771">
        <f t="shared" ca="1" si="5943"/>
        <v>-43.9</v>
      </c>
    </row>
    <row r="5772" spans="1:9" x14ac:dyDescent="0.25">
      <c r="A5772">
        <f t="shared" ca="1" si="5941"/>
        <v>0.41131424114383053</v>
      </c>
      <c r="B5772">
        <f t="shared" ref="B5772:H5772" ca="1" si="5951">IF(($A5772&lt;B$1)*($A5772&gt;A$1),B$2,0)</f>
        <v>0</v>
      </c>
      <c r="C5772">
        <f t="shared" ca="1" si="5951"/>
        <v>0</v>
      </c>
      <c r="D5772">
        <f t="shared" ca="1" si="5951"/>
        <v>0</v>
      </c>
      <c r="E5772">
        <f t="shared" ca="1" si="5951"/>
        <v>0</v>
      </c>
      <c r="F5772">
        <f t="shared" ca="1" si="5951"/>
        <v>0</v>
      </c>
      <c r="G5772">
        <f t="shared" ca="1" si="5951"/>
        <v>0</v>
      </c>
      <c r="H5772">
        <f t="shared" ca="1" si="5951"/>
        <v>0</v>
      </c>
      <c r="I5772">
        <f t="shared" ca="1" si="5943"/>
        <v>0</v>
      </c>
    </row>
    <row r="5773" spans="1:9" x14ac:dyDescent="0.25">
      <c r="A5773">
        <f t="shared" ca="1" si="5941"/>
        <v>0.48510317694654659</v>
      </c>
      <c r="B5773">
        <f t="shared" ref="B5773:H5773" ca="1" si="5952">IF(($A5773&lt;B$1)*($A5773&gt;A$1),B$2,0)</f>
        <v>0</v>
      </c>
      <c r="C5773">
        <f t="shared" ca="1" si="5952"/>
        <v>0</v>
      </c>
      <c r="D5773">
        <f t="shared" ca="1" si="5952"/>
        <v>0</v>
      </c>
      <c r="E5773">
        <f t="shared" ca="1" si="5952"/>
        <v>0</v>
      </c>
      <c r="F5773">
        <f t="shared" ca="1" si="5952"/>
        <v>0</v>
      </c>
      <c r="G5773">
        <f t="shared" ca="1" si="5952"/>
        <v>0</v>
      </c>
      <c r="H5773">
        <f t="shared" ca="1" si="5952"/>
        <v>0</v>
      </c>
      <c r="I5773">
        <f t="shared" ca="1" si="5943"/>
        <v>0</v>
      </c>
    </row>
    <row r="5774" spans="1:9" x14ac:dyDescent="0.25">
      <c r="A5774">
        <f t="shared" ca="1" si="5941"/>
        <v>0.16400881387801636</v>
      </c>
      <c r="B5774">
        <f t="shared" ref="B5774:H5774" ca="1" si="5953">IF(($A5774&lt;B$1)*($A5774&gt;A$1),B$2,0)</f>
        <v>0</v>
      </c>
      <c r="C5774">
        <f t="shared" ca="1" si="5953"/>
        <v>0</v>
      </c>
      <c r="D5774">
        <f t="shared" ca="1" si="5953"/>
        <v>0</v>
      </c>
      <c r="E5774">
        <f t="shared" ca="1" si="5953"/>
        <v>-43.9</v>
      </c>
      <c r="F5774">
        <f t="shared" ca="1" si="5953"/>
        <v>0</v>
      </c>
      <c r="G5774">
        <f t="shared" ca="1" si="5953"/>
        <v>0</v>
      </c>
      <c r="H5774">
        <f t="shared" ca="1" si="5953"/>
        <v>0</v>
      </c>
      <c r="I5774">
        <f t="shared" ca="1" si="5943"/>
        <v>-43.9</v>
      </c>
    </row>
    <row r="5775" spans="1:9" x14ac:dyDescent="0.25">
      <c r="A5775">
        <f t="shared" ca="1" si="5941"/>
        <v>0.49581110334430756</v>
      </c>
      <c r="B5775">
        <f t="shared" ref="B5775:H5775" ca="1" si="5954">IF(($A5775&lt;B$1)*($A5775&gt;A$1),B$2,0)</f>
        <v>0</v>
      </c>
      <c r="C5775">
        <f t="shared" ca="1" si="5954"/>
        <v>0</v>
      </c>
      <c r="D5775">
        <f t="shared" ca="1" si="5954"/>
        <v>0</v>
      </c>
      <c r="E5775">
        <f t="shared" ca="1" si="5954"/>
        <v>0</v>
      </c>
      <c r="F5775">
        <f t="shared" ca="1" si="5954"/>
        <v>0</v>
      </c>
      <c r="G5775">
        <f t="shared" ca="1" si="5954"/>
        <v>0</v>
      </c>
      <c r="H5775">
        <f t="shared" ca="1" si="5954"/>
        <v>0</v>
      </c>
      <c r="I5775">
        <f t="shared" ca="1" si="5943"/>
        <v>0</v>
      </c>
    </row>
    <row r="5776" spans="1:9" x14ac:dyDescent="0.25">
      <c r="A5776">
        <f t="shared" ca="1" si="5941"/>
        <v>0.17415672591753728</v>
      </c>
      <c r="B5776">
        <f t="shared" ref="B5776:H5776" ca="1" si="5955">IF(($A5776&lt;B$1)*($A5776&gt;A$1),B$2,0)</f>
        <v>0</v>
      </c>
      <c r="C5776">
        <f t="shared" ca="1" si="5955"/>
        <v>0</v>
      </c>
      <c r="D5776">
        <f t="shared" ca="1" si="5955"/>
        <v>0</v>
      </c>
      <c r="E5776">
        <f t="shared" ca="1" si="5955"/>
        <v>0</v>
      </c>
      <c r="F5776">
        <f t="shared" ca="1" si="5955"/>
        <v>13.3</v>
      </c>
      <c r="G5776">
        <f t="shared" ca="1" si="5955"/>
        <v>0</v>
      </c>
      <c r="H5776">
        <f t="shared" ca="1" si="5955"/>
        <v>0</v>
      </c>
      <c r="I5776">
        <f t="shared" ca="1" si="5943"/>
        <v>13.3</v>
      </c>
    </row>
    <row r="5777" spans="1:9" x14ac:dyDescent="0.25">
      <c r="A5777">
        <f t="shared" ca="1" si="5941"/>
        <v>0.55835260875114789</v>
      </c>
      <c r="B5777">
        <f t="shared" ref="B5777:H5777" ca="1" si="5956">IF(($A5777&lt;B$1)*($A5777&gt;A$1),B$2,0)</f>
        <v>0</v>
      </c>
      <c r="C5777">
        <f t="shared" ca="1" si="5956"/>
        <v>0</v>
      </c>
      <c r="D5777">
        <f t="shared" ca="1" si="5956"/>
        <v>0</v>
      </c>
      <c r="E5777">
        <f t="shared" ca="1" si="5956"/>
        <v>0</v>
      </c>
      <c r="F5777">
        <f t="shared" ca="1" si="5956"/>
        <v>0</v>
      </c>
      <c r="G5777">
        <f t="shared" ca="1" si="5956"/>
        <v>0</v>
      </c>
      <c r="H5777">
        <f t="shared" ca="1" si="5956"/>
        <v>0</v>
      </c>
      <c r="I5777">
        <f t="shared" ca="1" si="5943"/>
        <v>0</v>
      </c>
    </row>
    <row r="5778" spans="1:9" x14ac:dyDescent="0.25">
      <c r="A5778">
        <f t="shared" ca="1" si="5941"/>
        <v>0.65860576805480397</v>
      </c>
      <c r="B5778">
        <f t="shared" ref="B5778:H5778" ca="1" si="5957">IF(($A5778&lt;B$1)*($A5778&gt;A$1),B$2,0)</f>
        <v>0</v>
      </c>
      <c r="C5778">
        <f t="shared" ca="1" si="5957"/>
        <v>0</v>
      </c>
      <c r="D5778">
        <f t="shared" ca="1" si="5957"/>
        <v>0</v>
      </c>
      <c r="E5778">
        <f t="shared" ca="1" si="5957"/>
        <v>0</v>
      </c>
      <c r="F5778">
        <f t="shared" ca="1" si="5957"/>
        <v>0</v>
      </c>
      <c r="G5778">
        <f t="shared" ca="1" si="5957"/>
        <v>0</v>
      </c>
      <c r="H5778">
        <f t="shared" ca="1" si="5957"/>
        <v>0</v>
      </c>
      <c r="I5778">
        <f t="shared" ca="1" si="5943"/>
        <v>0</v>
      </c>
    </row>
    <row r="5779" spans="1:9" x14ac:dyDescent="0.25">
      <c r="A5779">
        <f t="shared" ca="1" si="5941"/>
        <v>0.41197388810694979</v>
      </c>
      <c r="B5779">
        <f t="shared" ref="B5779:H5779" ca="1" si="5958">IF(($A5779&lt;B$1)*($A5779&gt;A$1),B$2,0)</f>
        <v>0</v>
      </c>
      <c r="C5779">
        <f t="shared" ca="1" si="5958"/>
        <v>0</v>
      </c>
      <c r="D5779">
        <f t="shared" ca="1" si="5958"/>
        <v>0</v>
      </c>
      <c r="E5779">
        <f t="shared" ca="1" si="5958"/>
        <v>0</v>
      </c>
      <c r="F5779">
        <f t="shared" ca="1" si="5958"/>
        <v>0</v>
      </c>
      <c r="G5779">
        <f t="shared" ca="1" si="5958"/>
        <v>0</v>
      </c>
      <c r="H5779">
        <f t="shared" ca="1" si="5958"/>
        <v>0</v>
      </c>
      <c r="I5779">
        <f t="shared" ca="1" si="5943"/>
        <v>0</v>
      </c>
    </row>
    <row r="5780" spans="1:9" x14ac:dyDescent="0.25">
      <c r="A5780">
        <f t="shared" ca="1" si="5941"/>
        <v>0.56323319498689695</v>
      </c>
      <c r="B5780">
        <f t="shared" ref="B5780:H5780" ca="1" si="5959">IF(($A5780&lt;B$1)*($A5780&gt;A$1),B$2,0)</f>
        <v>0</v>
      </c>
      <c r="C5780">
        <f t="shared" ca="1" si="5959"/>
        <v>0</v>
      </c>
      <c r="D5780">
        <f t="shared" ca="1" si="5959"/>
        <v>0</v>
      </c>
      <c r="E5780">
        <f t="shared" ca="1" si="5959"/>
        <v>0</v>
      </c>
      <c r="F5780">
        <f t="shared" ca="1" si="5959"/>
        <v>0</v>
      </c>
      <c r="G5780">
        <f t="shared" ca="1" si="5959"/>
        <v>0</v>
      </c>
      <c r="H5780">
        <f t="shared" ca="1" si="5959"/>
        <v>0</v>
      </c>
      <c r="I5780">
        <f t="shared" ca="1" si="5943"/>
        <v>0</v>
      </c>
    </row>
    <row r="5781" spans="1:9" x14ac:dyDescent="0.25">
      <c r="A5781">
        <f t="shared" ca="1" si="5941"/>
        <v>6.1628389508455061E-2</v>
      </c>
      <c r="B5781">
        <f t="shared" ref="B5781:H5781" ca="1" si="5960">IF(($A5781&lt;B$1)*($A5781&gt;A$1),B$2,0)</f>
        <v>0</v>
      </c>
      <c r="C5781">
        <f t="shared" ca="1" si="5960"/>
        <v>0</v>
      </c>
      <c r="D5781">
        <f t="shared" ca="1" si="5960"/>
        <v>-51.5</v>
      </c>
      <c r="E5781">
        <f t="shared" ca="1" si="5960"/>
        <v>0</v>
      </c>
      <c r="F5781">
        <f t="shared" ca="1" si="5960"/>
        <v>0</v>
      </c>
      <c r="G5781">
        <f t="shared" ca="1" si="5960"/>
        <v>0</v>
      </c>
      <c r="H5781">
        <f t="shared" ca="1" si="5960"/>
        <v>0</v>
      </c>
      <c r="I5781">
        <f t="shared" ca="1" si="5943"/>
        <v>-51.5</v>
      </c>
    </row>
    <row r="5782" spans="1:9" x14ac:dyDescent="0.25">
      <c r="A5782">
        <f t="shared" ca="1" si="5941"/>
        <v>7.1670914358965887E-2</v>
      </c>
      <c r="B5782">
        <f t="shared" ref="B5782:H5782" ca="1" si="5961">IF(($A5782&lt;B$1)*($A5782&gt;A$1),B$2,0)</f>
        <v>0</v>
      </c>
      <c r="C5782">
        <f t="shared" ca="1" si="5961"/>
        <v>0</v>
      </c>
      <c r="D5782">
        <f t="shared" ca="1" si="5961"/>
        <v>-51.5</v>
      </c>
      <c r="E5782">
        <f t="shared" ca="1" si="5961"/>
        <v>0</v>
      </c>
      <c r="F5782">
        <f t="shared" ca="1" si="5961"/>
        <v>0</v>
      </c>
      <c r="G5782">
        <f t="shared" ca="1" si="5961"/>
        <v>0</v>
      </c>
      <c r="H5782">
        <f t="shared" ca="1" si="5961"/>
        <v>0</v>
      </c>
      <c r="I5782">
        <f t="shared" ca="1" si="5943"/>
        <v>-51.5</v>
      </c>
    </row>
    <row r="5783" spans="1:9" x14ac:dyDescent="0.25">
      <c r="A5783">
        <f t="shared" ca="1" si="5941"/>
        <v>0.98332067469639939</v>
      </c>
      <c r="B5783">
        <f t="shared" ref="B5783:H5783" ca="1" si="5962">IF(($A5783&lt;B$1)*($A5783&gt;A$1),B$2,0)</f>
        <v>0</v>
      </c>
      <c r="C5783">
        <f t="shared" ca="1" si="5962"/>
        <v>0</v>
      </c>
      <c r="D5783">
        <f t="shared" ca="1" si="5962"/>
        <v>0</v>
      </c>
      <c r="E5783">
        <f t="shared" ca="1" si="5962"/>
        <v>0</v>
      </c>
      <c r="F5783">
        <f t="shared" ca="1" si="5962"/>
        <v>0</v>
      </c>
      <c r="G5783">
        <f t="shared" ca="1" si="5962"/>
        <v>0</v>
      </c>
      <c r="H5783">
        <f t="shared" ca="1" si="5962"/>
        <v>0</v>
      </c>
      <c r="I5783">
        <f t="shared" ca="1" si="5943"/>
        <v>0</v>
      </c>
    </row>
    <row r="5784" spans="1:9" x14ac:dyDescent="0.25">
      <c r="A5784">
        <f t="shared" ca="1" si="5941"/>
        <v>0.5755508966615146</v>
      </c>
      <c r="B5784">
        <f t="shared" ref="B5784:H5784" ca="1" si="5963">IF(($A5784&lt;B$1)*($A5784&gt;A$1),B$2,0)</f>
        <v>0</v>
      </c>
      <c r="C5784">
        <f t="shared" ca="1" si="5963"/>
        <v>0</v>
      </c>
      <c r="D5784">
        <f t="shared" ca="1" si="5963"/>
        <v>0</v>
      </c>
      <c r="E5784">
        <f t="shared" ca="1" si="5963"/>
        <v>0</v>
      </c>
      <c r="F5784">
        <f t="shared" ca="1" si="5963"/>
        <v>0</v>
      </c>
      <c r="G5784">
        <f t="shared" ca="1" si="5963"/>
        <v>0</v>
      </c>
      <c r="H5784">
        <f t="shared" ca="1" si="5963"/>
        <v>0</v>
      </c>
      <c r="I5784">
        <f t="shared" ca="1" si="5943"/>
        <v>0</v>
      </c>
    </row>
    <row r="5785" spans="1:9" x14ac:dyDescent="0.25">
      <c r="A5785">
        <f t="shared" ca="1" si="5941"/>
        <v>0.60517389141278766</v>
      </c>
      <c r="B5785">
        <f t="shared" ref="B5785:H5785" ca="1" si="5964">IF(($A5785&lt;B$1)*($A5785&gt;A$1),B$2,0)</f>
        <v>0</v>
      </c>
      <c r="C5785">
        <f t="shared" ca="1" si="5964"/>
        <v>0</v>
      </c>
      <c r="D5785">
        <f t="shared" ca="1" si="5964"/>
        <v>0</v>
      </c>
      <c r="E5785">
        <f t="shared" ca="1" si="5964"/>
        <v>0</v>
      </c>
      <c r="F5785">
        <f t="shared" ca="1" si="5964"/>
        <v>0</v>
      </c>
      <c r="G5785">
        <f t="shared" ca="1" si="5964"/>
        <v>0</v>
      </c>
      <c r="H5785">
        <f t="shared" ca="1" si="5964"/>
        <v>0</v>
      </c>
      <c r="I5785">
        <f t="shared" ca="1" si="5943"/>
        <v>0</v>
      </c>
    </row>
    <row r="5786" spans="1:9" x14ac:dyDescent="0.25">
      <c r="A5786">
        <f t="shared" ca="1" si="5941"/>
        <v>0.61883417211505276</v>
      </c>
      <c r="B5786">
        <f t="shared" ref="B5786:H5786" ca="1" si="5965">IF(($A5786&lt;B$1)*($A5786&gt;A$1),B$2,0)</f>
        <v>0</v>
      </c>
      <c r="C5786">
        <f t="shared" ca="1" si="5965"/>
        <v>0</v>
      </c>
      <c r="D5786">
        <f t="shared" ca="1" si="5965"/>
        <v>0</v>
      </c>
      <c r="E5786">
        <f t="shared" ca="1" si="5965"/>
        <v>0</v>
      </c>
      <c r="F5786">
        <f t="shared" ca="1" si="5965"/>
        <v>0</v>
      </c>
      <c r="G5786">
        <f t="shared" ca="1" si="5965"/>
        <v>0</v>
      </c>
      <c r="H5786">
        <f t="shared" ca="1" si="5965"/>
        <v>0</v>
      </c>
      <c r="I5786">
        <f t="shared" ca="1" si="5943"/>
        <v>0</v>
      </c>
    </row>
    <row r="5787" spans="1:9" x14ac:dyDescent="0.25">
      <c r="A5787">
        <f t="shared" ca="1" si="5941"/>
        <v>1.1897422604955077E-3</v>
      </c>
      <c r="B5787">
        <f t="shared" ref="B5787:H5787" ca="1" si="5966">IF(($A5787&lt;B$1)*($A5787&gt;A$1),B$2,0)</f>
        <v>-73.400000000000006</v>
      </c>
      <c r="C5787">
        <f t="shared" ca="1" si="5966"/>
        <v>0</v>
      </c>
      <c r="D5787">
        <f t="shared" ca="1" si="5966"/>
        <v>0</v>
      </c>
      <c r="E5787">
        <f t="shared" ca="1" si="5966"/>
        <v>0</v>
      </c>
      <c r="F5787">
        <f t="shared" ca="1" si="5966"/>
        <v>0</v>
      </c>
      <c r="G5787">
        <f t="shared" ca="1" si="5966"/>
        <v>0</v>
      </c>
      <c r="H5787">
        <f t="shared" ca="1" si="5966"/>
        <v>0</v>
      </c>
      <c r="I5787">
        <f t="shared" ca="1" si="5943"/>
        <v>-73.400000000000006</v>
      </c>
    </row>
    <row r="5788" spans="1:9" x14ac:dyDescent="0.25">
      <c r="A5788">
        <f t="shared" ca="1" si="5941"/>
        <v>0.69599237300552907</v>
      </c>
      <c r="B5788">
        <f t="shared" ref="B5788:H5788" ca="1" si="5967">IF(($A5788&lt;B$1)*($A5788&gt;A$1),B$2,0)</f>
        <v>0</v>
      </c>
      <c r="C5788">
        <f t="shared" ca="1" si="5967"/>
        <v>0</v>
      </c>
      <c r="D5788">
        <f t="shared" ca="1" si="5967"/>
        <v>0</v>
      </c>
      <c r="E5788">
        <f t="shared" ca="1" si="5967"/>
        <v>0</v>
      </c>
      <c r="F5788">
        <f t="shared" ca="1" si="5967"/>
        <v>0</v>
      </c>
      <c r="G5788">
        <f t="shared" ca="1" si="5967"/>
        <v>0</v>
      </c>
      <c r="H5788">
        <f t="shared" ca="1" si="5967"/>
        <v>0</v>
      </c>
      <c r="I5788">
        <f t="shared" ca="1" si="5943"/>
        <v>0</v>
      </c>
    </row>
    <row r="5789" spans="1:9" x14ac:dyDescent="0.25">
      <c r="A5789">
        <f t="shared" ca="1" si="5941"/>
        <v>0.66186946221992993</v>
      </c>
      <c r="B5789">
        <f t="shared" ref="B5789:H5789" ca="1" si="5968">IF(($A5789&lt;B$1)*($A5789&gt;A$1),B$2,0)</f>
        <v>0</v>
      </c>
      <c r="C5789">
        <f t="shared" ca="1" si="5968"/>
        <v>0</v>
      </c>
      <c r="D5789">
        <f t="shared" ca="1" si="5968"/>
        <v>0</v>
      </c>
      <c r="E5789">
        <f t="shared" ca="1" si="5968"/>
        <v>0</v>
      </c>
      <c r="F5789">
        <f t="shared" ca="1" si="5968"/>
        <v>0</v>
      </c>
      <c r="G5789">
        <f t="shared" ca="1" si="5968"/>
        <v>0</v>
      </c>
      <c r="H5789">
        <f t="shared" ca="1" si="5968"/>
        <v>0</v>
      </c>
      <c r="I5789">
        <f t="shared" ca="1" si="5943"/>
        <v>0</v>
      </c>
    </row>
    <row r="5790" spans="1:9" x14ac:dyDescent="0.25">
      <c r="A5790">
        <f t="shared" ca="1" si="5941"/>
        <v>0.4617229264020164</v>
      </c>
      <c r="B5790">
        <f t="shared" ref="B5790:H5790" ca="1" si="5969">IF(($A5790&lt;B$1)*($A5790&gt;A$1),B$2,0)</f>
        <v>0</v>
      </c>
      <c r="C5790">
        <f t="shared" ca="1" si="5969"/>
        <v>0</v>
      </c>
      <c r="D5790">
        <f t="shared" ca="1" si="5969"/>
        <v>0</v>
      </c>
      <c r="E5790">
        <f t="shared" ca="1" si="5969"/>
        <v>0</v>
      </c>
      <c r="F5790">
        <f t="shared" ca="1" si="5969"/>
        <v>0</v>
      </c>
      <c r="G5790">
        <f t="shared" ca="1" si="5969"/>
        <v>0</v>
      </c>
      <c r="H5790">
        <f t="shared" ca="1" si="5969"/>
        <v>0</v>
      </c>
      <c r="I5790">
        <f t="shared" ca="1" si="5943"/>
        <v>0</v>
      </c>
    </row>
    <row r="5791" spans="1:9" x14ac:dyDescent="0.25">
      <c r="A5791">
        <f t="shared" ca="1" si="5941"/>
        <v>0.54061098905234173</v>
      </c>
      <c r="B5791">
        <f t="shared" ref="B5791:H5791" ca="1" si="5970">IF(($A5791&lt;B$1)*($A5791&gt;A$1),B$2,0)</f>
        <v>0</v>
      </c>
      <c r="C5791">
        <f t="shared" ca="1" si="5970"/>
        <v>0</v>
      </c>
      <c r="D5791">
        <f t="shared" ca="1" si="5970"/>
        <v>0</v>
      </c>
      <c r="E5791">
        <f t="shared" ca="1" si="5970"/>
        <v>0</v>
      </c>
      <c r="F5791">
        <f t="shared" ca="1" si="5970"/>
        <v>0</v>
      </c>
      <c r="G5791">
        <f t="shared" ca="1" si="5970"/>
        <v>0</v>
      </c>
      <c r="H5791">
        <f t="shared" ca="1" si="5970"/>
        <v>0</v>
      </c>
      <c r="I5791">
        <f t="shared" ca="1" si="5943"/>
        <v>0</v>
      </c>
    </row>
    <row r="5792" spans="1:9" x14ac:dyDescent="0.25">
      <c r="A5792">
        <f t="shared" ca="1" si="5941"/>
        <v>0.50955930371068126</v>
      </c>
      <c r="B5792">
        <f t="shared" ref="B5792:H5792" ca="1" si="5971">IF(($A5792&lt;B$1)*($A5792&gt;A$1),B$2,0)</f>
        <v>0</v>
      </c>
      <c r="C5792">
        <f t="shared" ca="1" si="5971"/>
        <v>0</v>
      </c>
      <c r="D5792">
        <f t="shared" ca="1" si="5971"/>
        <v>0</v>
      </c>
      <c r="E5792">
        <f t="shared" ca="1" si="5971"/>
        <v>0</v>
      </c>
      <c r="F5792">
        <f t="shared" ca="1" si="5971"/>
        <v>0</v>
      </c>
      <c r="G5792">
        <f t="shared" ca="1" si="5971"/>
        <v>0</v>
      </c>
      <c r="H5792">
        <f t="shared" ca="1" si="5971"/>
        <v>0</v>
      </c>
      <c r="I5792">
        <f t="shared" ca="1" si="5943"/>
        <v>0</v>
      </c>
    </row>
    <row r="5793" spans="1:9" x14ac:dyDescent="0.25">
      <c r="A5793">
        <f t="shared" ca="1" si="5941"/>
        <v>0.17426129118760647</v>
      </c>
      <c r="B5793">
        <f t="shared" ref="B5793:H5793" ca="1" si="5972">IF(($A5793&lt;B$1)*($A5793&gt;A$1),B$2,0)</f>
        <v>0</v>
      </c>
      <c r="C5793">
        <f t="shared" ca="1" si="5972"/>
        <v>0</v>
      </c>
      <c r="D5793">
        <f t="shared" ca="1" si="5972"/>
        <v>0</v>
      </c>
      <c r="E5793">
        <f t="shared" ca="1" si="5972"/>
        <v>0</v>
      </c>
      <c r="F5793">
        <f t="shared" ca="1" si="5972"/>
        <v>13.3</v>
      </c>
      <c r="G5793">
        <f t="shared" ca="1" si="5972"/>
        <v>0</v>
      </c>
      <c r="H5793">
        <f t="shared" ca="1" si="5972"/>
        <v>0</v>
      </c>
      <c r="I5793">
        <f t="shared" ca="1" si="5943"/>
        <v>13.3</v>
      </c>
    </row>
    <row r="5794" spans="1:9" x14ac:dyDescent="0.25">
      <c r="A5794">
        <f t="shared" ca="1" si="5941"/>
        <v>0.53528845632110933</v>
      </c>
      <c r="B5794">
        <f t="shared" ref="B5794:H5794" ca="1" si="5973">IF(($A5794&lt;B$1)*($A5794&gt;A$1),B$2,0)</f>
        <v>0</v>
      </c>
      <c r="C5794">
        <f t="shared" ca="1" si="5973"/>
        <v>0</v>
      </c>
      <c r="D5794">
        <f t="shared" ca="1" si="5973"/>
        <v>0</v>
      </c>
      <c r="E5794">
        <f t="shared" ca="1" si="5973"/>
        <v>0</v>
      </c>
      <c r="F5794">
        <f t="shared" ca="1" si="5973"/>
        <v>0</v>
      </c>
      <c r="G5794">
        <f t="shared" ca="1" si="5973"/>
        <v>0</v>
      </c>
      <c r="H5794">
        <f t="shared" ca="1" si="5973"/>
        <v>0</v>
      </c>
      <c r="I5794">
        <f t="shared" ca="1" si="5943"/>
        <v>0</v>
      </c>
    </row>
    <row r="5795" spans="1:9" x14ac:dyDescent="0.25">
      <c r="A5795">
        <f t="shared" ca="1" si="5941"/>
        <v>0.5465310355362818</v>
      </c>
      <c r="B5795">
        <f t="shared" ref="B5795:H5795" ca="1" si="5974">IF(($A5795&lt;B$1)*($A5795&gt;A$1),B$2,0)</f>
        <v>0</v>
      </c>
      <c r="C5795">
        <f t="shared" ca="1" si="5974"/>
        <v>0</v>
      </c>
      <c r="D5795">
        <f t="shared" ca="1" si="5974"/>
        <v>0</v>
      </c>
      <c r="E5795">
        <f t="shared" ca="1" si="5974"/>
        <v>0</v>
      </c>
      <c r="F5795">
        <f t="shared" ca="1" si="5974"/>
        <v>0</v>
      </c>
      <c r="G5795">
        <f t="shared" ca="1" si="5974"/>
        <v>0</v>
      </c>
      <c r="H5795">
        <f t="shared" ca="1" si="5974"/>
        <v>0</v>
      </c>
      <c r="I5795">
        <f t="shared" ca="1" si="5943"/>
        <v>0</v>
      </c>
    </row>
    <row r="5796" spans="1:9" x14ac:dyDescent="0.25">
      <c r="A5796">
        <f t="shared" ca="1" si="5941"/>
        <v>0.26884335003669757</v>
      </c>
      <c r="B5796">
        <f t="shared" ref="B5796:H5796" ca="1" si="5975">IF(($A5796&lt;B$1)*($A5796&gt;A$1),B$2,0)</f>
        <v>0</v>
      </c>
      <c r="C5796">
        <f t="shared" ca="1" si="5975"/>
        <v>0</v>
      </c>
      <c r="D5796">
        <f t="shared" ca="1" si="5975"/>
        <v>0</v>
      </c>
      <c r="E5796">
        <f t="shared" ca="1" si="5975"/>
        <v>0</v>
      </c>
      <c r="F5796">
        <f t="shared" ca="1" si="5975"/>
        <v>0</v>
      </c>
      <c r="G5796">
        <f t="shared" ca="1" si="5975"/>
        <v>0</v>
      </c>
      <c r="H5796">
        <f t="shared" ca="1" si="5975"/>
        <v>73.8</v>
      </c>
      <c r="I5796">
        <f t="shared" ca="1" si="5943"/>
        <v>73.8</v>
      </c>
    </row>
    <row r="5797" spans="1:9" x14ac:dyDescent="0.25">
      <c r="A5797">
        <f t="shared" ca="1" si="5941"/>
        <v>0.91304503882015264</v>
      </c>
      <c r="B5797">
        <f t="shared" ref="B5797:H5797" ca="1" si="5976">IF(($A5797&lt;B$1)*($A5797&gt;A$1),B$2,0)</f>
        <v>0</v>
      </c>
      <c r="C5797">
        <f t="shared" ca="1" si="5976"/>
        <v>0</v>
      </c>
      <c r="D5797">
        <f t="shared" ca="1" si="5976"/>
        <v>0</v>
      </c>
      <c r="E5797">
        <f t="shared" ca="1" si="5976"/>
        <v>0</v>
      </c>
      <c r="F5797">
        <f t="shared" ca="1" si="5976"/>
        <v>0</v>
      </c>
      <c r="G5797">
        <f t="shared" ca="1" si="5976"/>
        <v>0</v>
      </c>
      <c r="H5797">
        <f t="shared" ca="1" si="5976"/>
        <v>0</v>
      </c>
      <c r="I5797">
        <f t="shared" ca="1" si="5943"/>
        <v>0</v>
      </c>
    </row>
    <row r="5798" spans="1:9" x14ac:dyDescent="0.25">
      <c r="A5798">
        <f t="shared" ca="1" si="5941"/>
        <v>0.41003999623774523</v>
      </c>
      <c r="B5798">
        <f t="shared" ref="B5798:H5798" ca="1" si="5977">IF(($A5798&lt;B$1)*($A5798&gt;A$1),B$2,0)</f>
        <v>0</v>
      </c>
      <c r="C5798">
        <f t="shared" ca="1" si="5977"/>
        <v>0</v>
      </c>
      <c r="D5798">
        <f t="shared" ca="1" si="5977"/>
        <v>0</v>
      </c>
      <c r="E5798">
        <f t="shared" ca="1" si="5977"/>
        <v>0</v>
      </c>
      <c r="F5798">
        <f t="shared" ca="1" si="5977"/>
        <v>0</v>
      </c>
      <c r="G5798">
        <f t="shared" ca="1" si="5977"/>
        <v>0</v>
      </c>
      <c r="H5798">
        <f t="shared" ca="1" si="5977"/>
        <v>0</v>
      </c>
      <c r="I5798">
        <f t="shared" ca="1" si="5943"/>
        <v>0</v>
      </c>
    </row>
    <row r="5799" spans="1:9" x14ac:dyDescent="0.25">
      <c r="A5799">
        <f t="shared" ca="1" si="5941"/>
        <v>0.48373589537565342</v>
      </c>
      <c r="B5799">
        <f t="shared" ref="B5799:H5799" ca="1" si="5978">IF(($A5799&lt;B$1)*($A5799&gt;A$1),B$2,0)</f>
        <v>0</v>
      </c>
      <c r="C5799">
        <f t="shared" ca="1" si="5978"/>
        <v>0</v>
      </c>
      <c r="D5799">
        <f t="shared" ca="1" si="5978"/>
        <v>0</v>
      </c>
      <c r="E5799">
        <f t="shared" ca="1" si="5978"/>
        <v>0</v>
      </c>
      <c r="F5799">
        <f t="shared" ca="1" si="5978"/>
        <v>0</v>
      </c>
      <c r="G5799">
        <f t="shared" ca="1" si="5978"/>
        <v>0</v>
      </c>
      <c r="H5799">
        <f t="shared" ca="1" si="5978"/>
        <v>0</v>
      </c>
      <c r="I5799">
        <f t="shared" ca="1" si="5943"/>
        <v>0</v>
      </c>
    </row>
    <row r="5800" spans="1:9" x14ac:dyDescent="0.25">
      <c r="A5800">
        <f t="shared" ca="1" si="5941"/>
        <v>6.9797572452794721E-2</v>
      </c>
      <c r="B5800">
        <f t="shared" ref="B5800:H5800" ca="1" si="5979">IF(($A5800&lt;B$1)*($A5800&gt;A$1),B$2,0)</f>
        <v>0</v>
      </c>
      <c r="C5800">
        <f t="shared" ca="1" si="5979"/>
        <v>0</v>
      </c>
      <c r="D5800">
        <f t="shared" ca="1" si="5979"/>
        <v>-51.5</v>
      </c>
      <c r="E5800">
        <f t="shared" ca="1" si="5979"/>
        <v>0</v>
      </c>
      <c r="F5800">
        <f t="shared" ca="1" si="5979"/>
        <v>0</v>
      </c>
      <c r="G5800">
        <f t="shared" ca="1" si="5979"/>
        <v>0</v>
      </c>
      <c r="H5800">
        <f t="shared" ca="1" si="5979"/>
        <v>0</v>
      </c>
      <c r="I5800">
        <f t="shared" ca="1" si="5943"/>
        <v>-51.5</v>
      </c>
    </row>
    <row r="5801" spans="1:9" x14ac:dyDescent="0.25">
      <c r="A5801">
        <f t="shared" ca="1" si="5941"/>
        <v>0.79281076916473481</v>
      </c>
      <c r="B5801">
        <f t="shared" ref="B5801:H5801" ca="1" si="5980">IF(($A5801&lt;B$1)*($A5801&gt;A$1),B$2,0)</f>
        <v>0</v>
      </c>
      <c r="C5801">
        <f t="shared" ca="1" si="5980"/>
        <v>0</v>
      </c>
      <c r="D5801">
        <f t="shared" ca="1" si="5980"/>
        <v>0</v>
      </c>
      <c r="E5801">
        <f t="shared" ca="1" si="5980"/>
        <v>0</v>
      </c>
      <c r="F5801">
        <f t="shared" ca="1" si="5980"/>
        <v>0</v>
      </c>
      <c r="G5801">
        <f t="shared" ca="1" si="5980"/>
        <v>0</v>
      </c>
      <c r="H5801">
        <f t="shared" ca="1" si="5980"/>
        <v>0</v>
      </c>
      <c r="I5801">
        <f t="shared" ca="1" si="5943"/>
        <v>0</v>
      </c>
    </row>
    <row r="5802" spans="1:9" x14ac:dyDescent="0.25">
      <c r="A5802">
        <f t="shared" ca="1" si="5941"/>
        <v>0.15398826006704158</v>
      </c>
      <c r="B5802">
        <f t="shared" ref="B5802:H5802" ca="1" si="5981">IF(($A5802&lt;B$1)*($A5802&gt;A$1),B$2,0)</f>
        <v>0</v>
      </c>
      <c r="C5802">
        <f t="shared" ca="1" si="5981"/>
        <v>0</v>
      </c>
      <c r="D5802">
        <f t="shared" ca="1" si="5981"/>
        <v>0</v>
      </c>
      <c r="E5802">
        <f t="shared" ca="1" si="5981"/>
        <v>-43.9</v>
      </c>
      <c r="F5802">
        <f t="shared" ca="1" si="5981"/>
        <v>0</v>
      </c>
      <c r="G5802">
        <f t="shared" ca="1" si="5981"/>
        <v>0</v>
      </c>
      <c r="H5802">
        <f t="shared" ca="1" si="5981"/>
        <v>0</v>
      </c>
      <c r="I5802">
        <f t="shared" ca="1" si="5943"/>
        <v>-43.9</v>
      </c>
    </row>
    <row r="5803" spans="1:9" x14ac:dyDescent="0.25">
      <c r="A5803">
        <f t="shared" ca="1" si="5941"/>
        <v>0.73807063069505319</v>
      </c>
      <c r="B5803">
        <f t="shared" ref="B5803:H5803" ca="1" si="5982">IF(($A5803&lt;B$1)*($A5803&gt;A$1),B$2,0)</f>
        <v>0</v>
      </c>
      <c r="C5803">
        <f t="shared" ca="1" si="5982"/>
        <v>0</v>
      </c>
      <c r="D5803">
        <f t="shared" ca="1" si="5982"/>
        <v>0</v>
      </c>
      <c r="E5803">
        <f t="shared" ca="1" si="5982"/>
        <v>0</v>
      </c>
      <c r="F5803">
        <f t="shared" ca="1" si="5982"/>
        <v>0</v>
      </c>
      <c r="G5803">
        <f t="shared" ca="1" si="5982"/>
        <v>0</v>
      </c>
      <c r="H5803">
        <f t="shared" ca="1" si="5982"/>
        <v>0</v>
      </c>
      <c r="I5803">
        <f t="shared" ca="1" si="5943"/>
        <v>0</v>
      </c>
    </row>
    <row r="5804" spans="1:9" x14ac:dyDescent="0.25">
      <c r="A5804">
        <f t="shared" ca="1" si="5941"/>
        <v>9.7663401962207019E-2</v>
      </c>
      <c r="B5804">
        <f t="shared" ref="B5804:H5804" ca="1" si="5983">IF(($A5804&lt;B$1)*($A5804&gt;A$1),B$2,0)</f>
        <v>0</v>
      </c>
      <c r="C5804">
        <f t="shared" ca="1" si="5983"/>
        <v>0</v>
      </c>
      <c r="D5804">
        <f t="shared" ca="1" si="5983"/>
        <v>0</v>
      </c>
      <c r="E5804">
        <f t="shared" ca="1" si="5983"/>
        <v>-43.9</v>
      </c>
      <c r="F5804">
        <f t="shared" ca="1" si="5983"/>
        <v>0</v>
      </c>
      <c r="G5804">
        <f t="shared" ca="1" si="5983"/>
        <v>0</v>
      </c>
      <c r="H5804">
        <f t="shared" ca="1" si="5983"/>
        <v>0</v>
      </c>
      <c r="I5804">
        <f t="shared" ca="1" si="5943"/>
        <v>-43.9</v>
      </c>
    </row>
    <row r="5805" spans="1:9" x14ac:dyDescent="0.25">
      <c r="A5805">
        <f t="shared" ca="1" si="5941"/>
        <v>0.40867519779476891</v>
      </c>
      <c r="B5805">
        <f t="shared" ref="B5805:H5805" ca="1" si="5984">IF(($A5805&lt;B$1)*($A5805&gt;A$1),B$2,0)</f>
        <v>0</v>
      </c>
      <c r="C5805">
        <f t="shared" ca="1" si="5984"/>
        <v>0</v>
      </c>
      <c r="D5805">
        <f t="shared" ca="1" si="5984"/>
        <v>0</v>
      </c>
      <c r="E5805">
        <f t="shared" ca="1" si="5984"/>
        <v>0</v>
      </c>
      <c r="F5805">
        <f t="shared" ca="1" si="5984"/>
        <v>0</v>
      </c>
      <c r="G5805">
        <f t="shared" ca="1" si="5984"/>
        <v>0</v>
      </c>
      <c r="H5805">
        <f t="shared" ca="1" si="5984"/>
        <v>0</v>
      </c>
      <c r="I5805">
        <f t="shared" ca="1" si="5943"/>
        <v>0</v>
      </c>
    </row>
    <row r="5806" spans="1:9" x14ac:dyDescent="0.25">
      <c r="A5806">
        <f t="shared" ca="1" si="5941"/>
        <v>0.42593835357901155</v>
      </c>
      <c r="B5806">
        <f t="shared" ref="B5806:H5806" ca="1" si="5985">IF(($A5806&lt;B$1)*($A5806&gt;A$1),B$2,0)</f>
        <v>0</v>
      </c>
      <c r="C5806">
        <f t="shared" ca="1" si="5985"/>
        <v>0</v>
      </c>
      <c r="D5806">
        <f t="shared" ca="1" si="5985"/>
        <v>0</v>
      </c>
      <c r="E5806">
        <f t="shared" ca="1" si="5985"/>
        <v>0</v>
      </c>
      <c r="F5806">
        <f t="shared" ca="1" si="5985"/>
        <v>0</v>
      </c>
      <c r="G5806">
        <f t="shared" ca="1" si="5985"/>
        <v>0</v>
      </c>
      <c r="H5806">
        <f t="shared" ca="1" si="5985"/>
        <v>0</v>
      </c>
      <c r="I5806">
        <f t="shared" ca="1" si="5943"/>
        <v>0</v>
      </c>
    </row>
    <row r="5807" spans="1:9" x14ac:dyDescent="0.25">
      <c r="A5807">
        <f t="shared" ca="1" si="5941"/>
        <v>0.60968381841830166</v>
      </c>
      <c r="B5807">
        <f t="shared" ref="B5807:H5807" ca="1" si="5986">IF(($A5807&lt;B$1)*($A5807&gt;A$1),B$2,0)</f>
        <v>0</v>
      </c>
      <c r="C5807">
        <f t="shared" ca="1" si="5986"/>
        <v>0</v>
      </c>
      <c r="D5807">
        <f t="shared" ca="1" si="5986"/>
        <v>0</v>
      </c>
      <c r="E5807">
        <f t="shared" ca="1" si="5986"/>
        <v>0</v>
      </c>
      <c r="F5807">
        <f t="shared" ca="1" si="5986"/>
        <v>0</v>
      </c>
      <c r="G5807">
        <f t="shared" ca="1" si="5986"/>
        <v>0</v>
      </c>
      <c r="H5807">
        <f t="shared" ca="1" si="5986"/>
        <v>0</v>
      </c>
      <c r="I5807">
        <f t="shared" ca="1" si="5943"/>
        <v>0</v>
      </c>
    </row>
    <row r="5808" spans="1:9" x14ac:dyDescent="0.25">
      <c r="A5808">
        <f t="shared" ca="1" si="5941"/>
        <v>0.93733492636633753</v>
      </c>
      <c r="B5808">
        <f t="shared" ref="B5808:H5808" ca="1" si="5987">IF(($A5808&lt;B$1)*($A5808&gt;A$1),B$2,0)</f>
        <v>0</v>
      </c>
      <c r="C5808">
        <f t="shared" ca="1" si="5987"/>
        <v>0</v>
      </c>
      <c r="D5808">
        <f t="shared" ca="1" si="5987"/>
        <v>0</v>
      </c>
      <c r="E5808">
        <f t="shared" ca="1" si="5987"/>
        <v>0</v>
      </c>
      <c r="F5808">
        <f t="shared" ca="1" si="5987"/>
        <v>0</v>
      </c>
      <c r="G5808">
        <f t="shared" ca="1" si="5987"/>
        <v>0</v>
      </c>
      <c r="H5808">
        <f t="shared" ca="1" si="5987"/>
        <v>0</v>
      </c>
      <c r="I5808">
        <f t="shared" ca="1" si="5943"/>
        <v>0</v>
      </c>
    </row>
    <row r="5809" spans="1:9" x14ac:dyDescent="0.25">
      <c r="A5809">
        <f t="shared" ca="1" si="5941"/>
        <v>0.45278552998528154</v>
      </c>
      <c r="B5809">
        <f t="shared" ref="B5809:H5809" ca="1" si="5988">IF(($A5809&lt;B$1)*($A5809&gt;A$1),B$2,0)</f>
        <v>0</v>
      </c>
      <c r="C5809">
        <f t="shared" ca="1" si="5988"/>
        <v>0</v>
      </c>
      <c r="D5809">
        <f t="shared" ca="1" si="5988"/>
        <v>0</v>
      </c>
      <c r="E5809">
        <f t="shared" ca="1" si="5988"/>
        <v>0</v>
      </c>
      <c r="F5809">
        <f t="shared" ca="1" si="5988"/>
        <v>0</v>
      </c>
      <c r="G5809">
        <f t="shared" ca="1" si="5988"/>
        <v>0</v>
      </c>
      <c r="H5809">
        <f t="shared" ca="1" si="5988"/>
        <v>0</v>
      </c>
      <c r="I5809">
        <f t="shared" ca="1" si="5943"/>
        <v>0</v>
      </c>
    </row>
    <row r="5810" spans="1:9" x14ac:dyDescent="0.25">
      <c r="A5810">
        <f t="shared" ca="1" si="5941"/>
        <v>0.98077567456310843</v>
      </c>
      <c r="B5810">
        <f t="shared" ref="B5810:H5810" ca="1" si="5989">IF(($A5810&lt;B$1)*($A5810&gt;A$1),B$2,0)</f>
        <v>0</v>
      </c>
      <c r="C5810">
        <f t="shared" ca="1" si="5989"/>
        <v>0</v>
      </c>
      <c r="D5810">
        <f t="shared" ca="1" si="5989"/>
        <v>0</v>
      </c>
      <c r="E5810">
        <f t="shared" ca="1" si="5989"/>
        <v>0</v>
      </c>
      <c r="F5810">
        <f t="shared" ca="1" si="5989"/>
        <v>0</v>
      </c>
      <c r="G5810">
        <f t="shared" ca="1" si="5989"/>
        <v>0</v>
      </c>
      <c r="H5810">
        <f t="shared" ca="1" si="5989"/>
        <v>0</v>
      </c>
      <c r="I5810">
        <f t="shared" ca="1" si="5943"/>
        <v>0</v>
      </c>
    </row>
    <row r="5811" spans="1:9" x14ac:dyDescent="0.25">
      <c r="A5811">
        <f t="shared" ca="1" si="5941"/>
        <v>9.3882439470180712E-2</v>
      </c>
      <c r="B5811">
        <f t="shared" ref="B5811:H5811" ca="1" si="5990">IF(($A5811&lt;B$1)*($A5811&gt;A$1),B$2,0)</f>
        <v>0</v>
      </c>
      <c r="C5811">
        <f t="shared" ca="1" si="5990"/>
        <v>0</v>
      </c>
      <c r="D5811">
        <f t="shared" ca="1" si="5990"/>
        <v>0</v>
      </c>
      <c r="E5811">
        <f t="shared" ca="1" si="5990"/>
        <v>-43.9</v>
      </c>
      <c r="F5811">
        <f t="shared" ca="1" si="5990"/>
        <v>0</v>
      </c>
      <c r="G5811">
        <f t="shared" ca="1" si="5990"/>
        <v>0</v>
      </c>
      <c r="H5811">
        <f t="shared" ca="1" si="5990"/>
        <v>0</v>
      </c>
      <c r="I5811">
        <f t="shared" ca="1" si="5943"/>
        <v>-43.9</v>
      </c>
    </row>
    <row r="5812" spans="1:9" x14ac:dyDescent="0.25">
      <c r="A5812">
        <f t="shared" ca="1" si="5941"/>
        <v>2.310616606011151E-2</v>
      </c>
      <c r="B5812">
        <f t="shared" ref="B5812:H5812" ca="1" si="5991">IF(($A5812&lt;B$1)*($A5812&gt;A$1),B$2,0)</f>
        <v>0</v>
      </c>
      <c r="C5812">
        <f t="shared" ca="1" si="5991"/>
        <v>-70.7</v>
      </c>
      <c r="D5812">
        <f t="shared" ca="1" si="5991"/>
        <v>0</v>
      </c>
      <c r="E5812">
        <f t="shared" ca="1" si="5991"/>
        <v>0</v>
      </c>
      <c r="F5812">
        <f t="shared" ca="1" si="5991"/>
        <v>0</v>
      </c>
      <c r="G5812">
        <f t="shared" ca="1" si="5991"/>
        <v>0</v>
      </c>
      <c r="H5812">
        <f t="shared" ca="1" si="5991"/>
        <v>0</v>
      </c>
      <c r="I5812">
        <f t="shared" ca="1" si="5943"/>
        <v>-70.7</v>
      </c>
    </row>
    <row r="5813" spans="1:9" x14ac:dyDescent="0.25">
      <c r="A5813">
        <f t="shared" ca="1" si="5941"/>
        <v>0.42187291267584504</v>
      </c>
      <c r="B5813">
        <f t="shared" ref="B5813:H5813" ca="1" si="5992">IF(($A5813&lt;B$1)*($A5813&gt;A$1),B$2,0)</f>
        <v>0</v>
      </c>
      <c r="C5813">
        <f t="shared" ca="1" si="5992"/>
        <v>0</v>
      </c>
      <c r="D5813">
        <f t="shared" ca="1" si="5992"/>
        <v>0</v>
      </c>
      <c r="E5813">
        <f t="shared" ca="1" si="5992"/>
        <v>0</v>
      </c>
      <c r="F5813">
        <f t="shared" ca="1" si="5992"/>
        <v>0</v>
      </c>
      <c r="G5813">
        <f t="shared" ca="1" si="5992"/>
        <v>0</v>
      </c>
      <c r="H5813">
        <f t="shared" ca="1" si="5992"/>
        <v>0</v>
      </c>
      <c r="I5813">
        <f t="shared" ca="1" si="5943"/>
        <v>0</v>
      </c>
    </row>
    <row r="5814" spans="1:9" x14ac:dyDescent="0.25">
      <c r="A5814">
        <f t="shared" ca="1" si="5941"/>
        <v>0.33958388693797625</v>
      </c>
      <c r="B5814">
        <f t="shared" ref="B5814:H5814" ca="1" si="5993">IF(($A5814&lt;B$1)*($A5814&gt;A$1),B$2,0)</f>
        <v>0</v>
      </c>
      <c r="C5814">
        <f t="shared" ca="1" si="5993"/>
        <v>0</v>
      </c>
      <c r="D5814">
        <f t="shared" ca="1" si="5993"/>
        <v>0</v>
      </c>
      <c r="E5814">
        <f t="shared" ca="1" si="5993"/>
        <v>0</v>
      </c>
      <c r="F5814">
        <f t="shared" ca="1" si="5993"/>
        <v>0</v>
      </c>
      <c r="G5814">
        <f t="shared" ca="1" si="5993"/>
        <v>0</v>
      </c>
      <c r="H5814">
        <f t="shared" ca="1" si="5993"/>
        <v>0</v>
      </c>
      <c r="I5814">
        <f t="shared" ca="1" si="5943"/>
        <v>0</v>
      </c>
    </row>
    <row r="5815" spans="1:9" x14ac:dyDescent="0.25">
      <c r="A5815">
        <f t="shared" ca="1" si="5941"/>
        <v>0.53490913097758441</v>
      </c>
      <c r="B5815">
        <f t="shared" ref="B5815:H5815" ca="1" si="5994">IF(($A5815&lt;B$1)*($A5815&gt;A$1),B$2,0)</f>
        <v>0</v>
      </c>
      <c r="C5815">
        <f t="shared" ca="1" si="5994"/>
        <v>0</v>
      </c>
      <c r="D5815">
        <f t="shared" ca="1" si="5994"/>
        <v>0</v>
      </c>
      <c r="E5815">
        <f t="shared" ca="1" si="5994"/>
        <v>0</v>
      </c>
      <c r="F5815">
        <f t="shared" ca="1" si="5994"/>
        <v>0</v>
      </c>
      <c r="G5815">
        <f t="shared" ca="1" si="5994"/>
        <v>0</v>
      </c>
      <c r="H5815">
        <f t="shared" ca="1" si="5994"/>
        <v>0</v>
      </c>
      <c r="I5815">
        <f t="shared" ca="1" si="5943"/>
        <v>0</v>
      </c>
    </row>
    <row r="5816" spans="1:9" x14ac:dyDescent="0.25">
      <c r="A5816">
        <f t="shared" ca="1" si="5941"/>
        <v>0.11824530492949015</v>
      </c>
      <c r="B5816">
        <f t="shared" ref="B5816:H5816" ca="1" si="5995">IF(($A5816&lt;B$1)*($A5816&gt;A$1),B$2,0)</f>
        <v>0</v>
      </c>
      <c r="C5816">
        <f t="shared" ca="1" si="5995"/>
        <v>0</v>
      </c>
      <c r="D5816">
        <f t="shared" ca="1" si="5995"/>
        <v>0</v>
      </c>
      <c r="E5816">
        <f t="shared" ca="1" si="5995"/>
        <v>-43.9</v>
      </c>
      <c r="F5816">
        <f t="shared" ca="1" si="5995"/>
        <v>0</v>
      </c>
      <c r="G5816">
        <f t="shared" ca="1" si="5995"/>
        <v>0</v>
      </c>
      <c r="H5816">
        <f t="shared" ca="1" si="5995"/>
        <v>0</v>
      </c>
      <c r="I5816">
        <f t="shared" ca="1" si="5943"/>
        <v>-43.9</v>
      </c>
    </row>
    <row r="5817" spans="1:9" x14ac:dyDescent="0.25">
      <c r="A5817">
        <f t="shared" ca="1" si="5941"/>
        <v>0.97365513279473359</v>
      </c>
      <c r="B5817">
        <f t="shared" ref="B5817:H5817" ca="1" si="5996">IF(($A5817&lt;B$1)*($A5817&gt;A$1),B$2,0)</f>
        <v>0</v>
      </c>
      <c r="C5817">
        <f t="shared" ca="1" si="5996"/>
        <v>0</v>
      </c>
      <c r="D5817">
        <f t="shared" ca="1" si="5996"/>
        <v>0</v>
      </c>
      <c r="E5817">
        <f t="shared" ca="1" si="5996"/>
        <v>0</v>
      </c>
      <c r="F5817">
        <f t="shared" ca="1" si="5996"/>
        <v>0</v>
      </c>
      <c r="G5817">
        <f t="shared" ca="1" si="5996"/>
        <v>0</v>
      </c>
      <c r="H5817">
        <f t="shared" ca="1" si="5996"/>
        <v>0</v>
      </c>
      <c r="I5817">
        <f t="shared" ca="1" si="5943"/>
        <v>0</v>
      </c>
    </row>
    <row r="5818" spans="1:9" x14ac:dyDescent="0.25">
      <c r="A5818">
        <f t="shared" ca="1" si="5941"/>
        <v>2.8080684050107663E-2</v>
      </c>
      <c r="B5818">
        <f t="shared" ref="B5818:H5818" ca="1" si="5997">IF(($A5818&lt;B$1)*($A5818&gt;A$1),B$2,0)</f>
        <v>0</v>
      </c>
      <c r="C5818">
        <f t="shared" ca="1" si="5997"/>
        <v>0</v>
      </c>
      <c r="D5818">
        <f t="shared" ca="1" si="5997"/>
        <v>-51.5</v>
      </c>
      <c r="E5818">
        <f t="shared" ca="1" si="5997"/>
        <v>0</v>
      </c>
      <c r="F5818">
        <f t="shared" ca="1" si="5997"/>
        <v>0</v>
      </c>
      <c r="G5818">
        <f t="shared" ca="1" si="5997"/>
        <v>0</v>
      </c>
      <c r="H5818">
        <f t="shared" ca="1" si="5997"/>
        <v>0</v>
      </c>
      <c r="I5818">
        <f t="shared" ca="1" si="5943"/>
        <v>-51.5</v>
      </c>
    </row>
    <row r="5819" spans="1:9" x14ac:dyDescent="0.25">
      <c r="A5819">
        <f t="shared" ca="1" si="5941"/>
        <v>0.74666796232480159</v>
      </c>
      <c r="B5819">
        <f t="shared" ref="B5819:H5819" ca="1" si="5998">IF(($A5819&lt;B$1)*($A5819&gt;A$1),B$2,0)</f>
        <v>0</v>
      </c>
      <c r="C5819">
        <f t="shared" ca="1" si="5998"/>
        <v>0</v>
      </c>
      <c r="D5819">
        <f t="shared" ca="1" si="5998"/>
        <v>0</v>
      </c>
      <c r="E5819">
        <f t="shared" ca="1" si="5998"/>
        <v>0</v>
      </c>
      <c r="F5819">
        <f t="shared" ca="1" si="5998"/>
        <v>0</v>
      </c>
      <c r="G5819">
        <f t="shared" ca="1" si="5998"/>
        <v>0</v>
      </c>
      <c r="H5819">
        <f t="shared" ca="1" si="5998"/>
        <v>0</v>
      </c>
      <c r="I5819">
        <f t="shared" ca="1" si="5943"/>
        <v>0</v>
      </c>
    </row>
    <row r="5820" spans="1:9" x14ac:dyDescent="0.25">
      <c r="A5820">
        <f t="shared" ca="1" si="5941"/>
        <v>4.4888920513922237E-2</v>
      </c>
      <c r="B5820">
        <f t="shared" ref="B5820:H5820" ca="1" si="5999">IF(($A5820&lt;B$1)*($A5820&gt;A$1),B$2,0)</f>
        <v>0</v>
      </c>
      <c r="C5820">
        <f t="shared" ca="1" si="5999"/>
        <v>0</v>
      </c>
      <c r="D5820">
        <f t="shared" ca="1" si="5999"/>
        <v>-51.5</v>
      </c>
      <c r="E5820">
        <f t="shared" ca="1" si="5999"/>
        <v>0</v>
      </c>
      <c r="F5820">
        <f t="shared" ca="1" si="5999"/>
        <v>0</v>
      </c>
      <c r="G5820">
        <f t="shared" ca="1" si="5999"/>
        <v>0</v>
      </c>
      <c r="H5820">
        <f t="shared" ca="1" si="5999"/>
        <v>0</v>
      </c>
      <c r="I5820">
        <f t="shared" ca="1" si="5943"/>
        <v>-51.5</v>
      </c>
    </row>
    <row r="5821" spans="1:9" x14ac:dyDescent="0.25">
      <c r="A5821">
        <f t="shared" ca="1" si="5941"/>
        <v>0.10831995242434922</v>
      </c>
      <c r="B5821">
        <f t="shared" ref="B5821:H5821" ca="1" si="6000">IF(($A5821&lt;B$1)*($A5821&gt;A$1),B$2,0)</f>
        <v>0</v>
      </c>
      <c r="C5821">
        <f t="shared" ca="1" si="6000"/>
        <v>0</v>
      </c>
      <c r="D5821">
        <f t="shared" ca="1" si="6000"/>
        <v>0</v>
      </c>
      <c r="E5821">
        <f t="shared" ca="1" si="6000"/>
        <v>-43.9</v>
      </c>
      <c r="F5821">
        <f t="shared" ca="1" si="6000"/>
        <v>0</v>
      </c>
      <c r="G5821">
        <f t="shared" ca="1" si="6000"/>
        <v>0</v>
      </c>
      <c r="H5821">
        <f t="shared" ca="1" si="6000"/>
        <v>0</v>
      </c>
      <c r="I5821">
        <f t="shared" ca="1" si="5943"/>
        <v>-43.9</v>
      </c>
    </row>
    <row r="5822" spans="1:9" x14ac:dyDescent="0.25">
      <c r="A5822">
        <f t="shared" ca="1" si="5941"/>
        <v>0.17051283144094953</v>
      </c>
      <c r="B5822">
        <f t="shared" ref="B5822:H5822" ca="1" si="6001">IF(($A5822&lt;B$1)*($A5822&gt;A$1),B$2,0)</f>
        <v>0</v>
      </c>
      <c r="C5822">
        <f t="shared" ca="1" si="6001"/>
        <v>0</v>
      </c>
      <c r="D5822">
        <f t="shared" ca="1" si="6001"/>
        <v>0</v>
      </c>
      <c r="E5822">
        <f t="shared" ca="1" si="6001"/>
        <v>0</v>
      </c>
      <c r="F5822">
        <f t="shared" ca="1" si="6001"/>
        <v>13.3</v>
      </c>
      <c r="G5822">
        <f t="shared" ca="1" si="6001"/>
        <v>0</v>
      </c>
      <c r="H5822">
        <f t="shared" ca="1" si="6001"/>
        <v>0</v>
      </c>
      <c r="I5822">
        <f t="shared" ca="1" si="5943"/>
        <v>13.3</v>
      </c>
    </row>
    <row r="5823" spans="1:9" x14ac:dyDescent="0.25">
      <c r="A5823">
        <f t="shared" ca="1" si="5941"/>
        <v>0.79893842471898191</v>
      </c>
      <c r="B5823">
        <f t="shared" ref="B5823:H5823" ca="1" si="6002">IF(($A5823&lt;B$1)*($A5823&gt;A$1),B$2,0)</f>
        <v>0</v>
      </c>
      <c r="C5823">
        <f t="shared" ca="1" si="6002"/>
        <v>0</v>
      </c>
      <c r="D5823">
        <f t="shared" ca="1" si="6002"/>
        <v>0</v>
      </c>
      <c r="E5823">
        <f t="shared" ca="1" si="6002"/>
        <v>0</v>
      </c>
      <c r="F5823">
        <f t="shared" ca="1" si="6002"/>
        <v>0</v>
      </c>
      <c r="G5823">
        <f t="shared" ca="1" si="6002"/>
        <v>0</v>
      </c>
      <c r="H5823">
        <f t="shared" ca="1" si="6002"/>
        <v>0</v>
      </c>
      <c r="I5823">
        <f t="shared" ca="1" si="5943"/>
        <v>0</v>
      </c>
    </row>
    <row r="5824" spans="1:9" x14ac:dyDescent="0.25">
      <c r="A5824">
        <f t="shared" ca="1" si="5941"/>
        <v>0.95613879059652818</v>
      </c>
      <c r="B5824">
        <f t="shared" ref="B5824:H5824" ca="1" si="6003">IF(($A5824&lt;B$1)*($A5824&gt;A$1),B$2,0)</f>
        <v>0</v>
      </c>
      <c r="C5824">
        <f t="shared" ca="1" si="6003"/>
        <v>0</v>
      </c>
      <c r="D5824">
        <f t="shared" ca="1" si="6003"/>
        <v>0</v>
      </c>
      <c r="E5824">
        <f t="shared" ca="1" si="6003"/>
        <v>0</v>
      </c>
      <c r="F5824">
        <f t="shared" ca="1" si="6003"/>
        <v>0</v>
      </c>
      <c r="G5824">
        <f t="shared" ca="1" si="6003"/>
        <v>0</v>
      </c>
      <c r="H5824">
        <f t="shared" ca="1" si="6003"/>
        <v>0</v>
      </c>
      <c r="I5824">
        <f t="shared" ca="1" si="5943"/>
        <v>0</v>
      </c>
    </row>
    <row r="5825" spans="1:9" x14ac:dyDescent="0.25">
      <c r="A5825">
        <f t="shared" ca="1" si="5941"/>
        <v>1.0774521341691101E-2</v>
      </c>
      <c r="B5825">
        <f t="shared" ref="B5825:H5825" ca="1" si="6004">IF(($A5825&lt;B$1)*($A5825&gt;A$1),B$2,0)</f>
        <v>-73.400000000000006</v>
      </c>
      <c r="C5825">
        <f t="shared" ca="1" si="6004"/>
        <v>0</v>
      </c>
      <c r="D5825">
        <f t="shared" ca="1" si="6004"/>
        <v>0</v>
      </c>
      <c r="E5825">
        <f t="shared" ca="1" si="6004"/>
        <v>0</v>
      </c>
      <c r="F5825">
        <f t="shared" ca="1" si="6004"/>
        <v>0</v>
      </c>
      <c r="G5825">
        <f t="shared" ca="1" si="6004"/>
        <v>0</v>
      </c>
      <c r="H5825">
        <f t="shared" ca="1" si="6004"/>
        <v>0</v>
      </c>
      <c r="I5825">
        <f t="shared" ca="1" si="5943"/>
        <v>-73.400000000000006</v>
      </c>
    </row>
    <row r="5826" spans="1:9" x14ac:dyDescent="0.25">
      <c r="A5826">
        <f t="shared" ca="1" si="5941"/>
        <v>0.54134780099475599</v>
      </c>
      <c r="B5826">
        <f t="shared" ref="B5826:H5826" ca="1" si="6005">IF(($A5826&lt;B$1)*($A5826&gt;A$1),B$2,0)</f>
        <v>0</v>
      </c>
      <c r="C5826">
        <f t="shared" ca="1" si="6005"/>
        <v>0</v>
      </c>
      <c r="D5826">
        <f t="shared" ca="1" si="6005"/>
        <v>0</v>
      </c>
      <c r="E5826">
        <f t="shared" ca="1" si="6005"/>
        <v>0</v>
      </c>
      <c r="F5826">
        <f t="shared" ca="1" si="6005"/>
        <v>0</v>
      </c>
      <c r="G5826">
        <f t="shared" ca="1" si="6005"/>
        <v>0</v>
      </c>
      <c r="H5826">
        <f t="shared" ca="1" si="6005"/>
        <v>0</v>
      </c>
      <c r="I5826">
        <f t="shared" ca="1" si="5943"/>
        <v>0</v>
      </c>
    </row>
    <row r="5827" spans="1:9" x14ac:dyDescent="0.25">
      <c r="A5827">
        <f t="shared" ca="1" si="5941"/>
        <v>0.7409534753806899</v>
      </c>
      <c r="B5827">
        <f t="shared" ref="B5827:H5827" ca="1" si="6006">IF(($A5827&lt;B$1)*($A5827&gt;A$1),B$2,0)</f>
        <v>0</v>
      </c>
      <c r="C5827">
        <f t="shared" ca="1" si="6006"/>
        <v>0</v>
      </c>
      <c r="D5827">
        <f t="shared" ca="1" si="6006"/>
        <v>0</v>
      </c>
      <c r="E5827">
        <f t="shared" ca="1" si="6006"/>
        <v>0</v>
      </c>
      <c r="F5827">
        <f t="shared" ca="1" si="6006"/>
        <v>0</v>
      </c>
      <c r="G5827">
        <f t="shared" ca="1" si="6006"/>
        <v>0</v>
      </c>
      <c r="H5827">
        <f t="shared" ca="1" si="6006"/>
        <v>0</v>
      </c>
      <c r="I5827">
        <f t="shared" ca="1" si="5943"/>
        <v>0</v>
      </c>
    </row>
    <row r="5828" spans="1:9" x14ac:dyDescent="0.25">
      <c r="A5828">
        <f t="shared" ref="A5828:A5891" ca="1" si="6007">RAND()</f>
        <v>0.73327370607400555</v>
      </c>
      <c r="B5828">
        <f t="shared" ref="B5828:H5828" ca="1" si="6008">IF(($A5828&lt;B$1)*($A5828&gt;A$1),B$2,0)</f>
        <v>0</v>
      </c>
      <c r="C5828">
        <f t="shared" ca="1" si="6008"/>
        <v>0</v>
      </c>
      <c r="D5828">
        <f t="shared" ca="1" si="6008"/>
        <v>0</v>
      </c>
      <c r="E5828">
        <f t="shared" ca="1" si="6008"/>
        <v>0</v>
      </c>
      <c r="F5828">
        <f t="shared" ca="1" si="6008"/>
        <v>0</v>
      </c>
      <c r="G5828">
        <f t="shared" ca="1" si="6008"/>
        <v>0</v>
      </c>
      <c r="H5828">
        <f t="shared" ca="1" si="6008"/>
        <v>0</v>
      </c>
      <c r="I5828">
        <f t="shared" ref="I5828:I5891" ca="1" si="6009">SUM(B5828:H5828)</f>
        <v>0</v>
      </c>
    </row>
    <row r="5829" spans="1:9" x14ac:dyDescent="0.25">
      <c r="A5829">
        <f t="shared" ca="1" si="6007"/>
        <v>0.66096508720427283</v>
      </c>
      <c r="B5829">
        <f t="shared" ref="B5829:H5829" ca="1" si="6010">IF(($A5829&lt;B$1)*($A5829&gt;A$1),B$2,0)</f>
        <v>0</v>
      </c>
      <c r="C5829">
        <f t="shared" ca="1" si="6010"/>
        <v>0</v>
      </c>
      <c r="D5829">
        <f t="shared" ca="1" si="6010"/>
        <v>0</v>
      </c>
      <c r="E5829">
        <f t="shared" ca="1" si="6010"/>
        <v>0</v>
      </c>
      <c r="F5829">
        <f t="shared" ca="1" si="6010"/>
        <v>0</v>
      </c>
      <c r="G5829">
        <f t="shared" ca="1" si="6010"/>
        <v>0</v>
      </c>
      <c r="H5829">
        <f t="shared" ca="1" si="6010"/>
        <v>0</v>
      </c>
      <c r="I5829">
        <f t="shared" ca="1" si="6009"/>
        <v>0</v>
      </c>
    </row>
    <row r="5830" spans="1:9" x14ac:dyDescent="0.25">
      <c r="A5830">
        <f t="shared" ca="1" si="6007"/>
        <v>0.3236827214250535</v>
      </c>
      <c r="B5830">
        <f t="shared" ref="B5830:H5830" ca="1" si="6011">IF(($A5830&lt;B$1)*($A5830&gt;A$1),B$2,0)</f>
        <v>0</v>
      </c>
      <c r="C5830">
        <f t="shared" ca="1" si="6011"/>
        <v>0</v>
      </c>
      <c r="D5830">
        <f t="shared" ca="1" si="6011"/>
        <v>0</v>
      </c>
      <c r="E5830">
        <f t="shared" ca="1" si="6011"/>
        <v>0</v>
      </c>
      <c r="F5830">
        <f t="shared" ca="1" si="6011"/>
        <v>0</v>
      </c>
      <c r="G5830">
        <f t="shared" ca="1" si="6011"/>
        <v>0</v>
      </c>
      <c r="H5830">
        <f t="shared" ca="1" si="6011"/>
        <v>0</v>
      </c>
      <c r="I5830">
        <f t="shared" ca="1" si="6009"/>
        <v>0</v>
      </c>
    </row>
    <row r="5831" spans="1:9" x14ac:dyDescent="0.25">
      <c r="A5831">
        <f t="shared" ca="1" si="6007"/>
        <v>0.98202520748959243</v>
      </c>
      <c r="B5831">
        <f t="shared" ref="B5831:H5831" ca="1" si="6012">IF(($A5831&lt;B$1)*($A5831&gt;A$1),B$2,0)</f>
        <v>0</v>
      </c>
      <c r="C5831">
        <f t="shared" ca="1" si="6012"/>
        <v>0</v>
      </c>
      <c r="D5831">
        <f t="shared" ca="1" si="6012"/>
        <v>0</v>
      </c>
      <c r="E5831">
        <f t="shared" ca="1" si="6012"/>
        <v>0</v>
      </c>
      <c r="F5831">
        <f t="shared" ca="1" si="6012"/>
        <v>0</v>
      </c>
      <c r="G5831">
        <f t="shared" ca="1" si="6012"/>
        <v>0</v>
      </c>
      <c r="H5831">
        <f t="shared" ca="1" si="6012"/>
        <v>0</v>
      </c>
      <c r="I5831">
        <f t="shared" ca="1" si="6009"/>
        <v>0</v>
      </c>
    </row>
    <row r="5832" spans="1:9" x14ac:dyDescent="0.25">
      <c r="A5832">
        <f t="shared" ca="1" si="6007"/>
        <v>7.0376647425095529E-3</v>
      </c>
      <c r="B5832">
        <f t="shared" ref="B5832:H5832" ca="1" si="6013">IF(($A5832&lt;B$1)*($A5832&gt;A$1),B$2,0)</f>
        <v>-73.400000000000006</v>
      </c>
      <c r="C5832">
        <f t="shared" ca="1" si="6013"/>
        <v>0</v>
      </c>
      <c r="D5832">
        <f t="shared" ca="1" si="6013"/>
        <v>0</v>
      </c>
      <c r="E5832">
        <f t="shared" ca="1" si="6013"/>
        <v>0</v>
      </c>
      <c r="F5832">
        <f t="shared" ca="1" si="6013"/>
        <v>0</v>
      </c>
      <c r="G5832">
        <f t="shared" ca="1" si="6013"/>
        <v>0</v>
      </c>
      <c r="H5832">
        <f t="shared" ca="1" si="6013"/>
        <v>0</v>
      </c>
      <c r="I5832">
        <f t="shared" ca="1" si="6009"/>
        <v>-73.400000000000006</v>
      </c>
    </row>
    <row r="5833" spans="1:9" x14ac:dyDescent="0.25">
      <c r="A5833">
        <f t="shared" ca="1" si="6007"/>
        <v>8.8031775765330389E-2</v>
      </c>
      <c r="B5833">
        <f t="shared" ref="B5833:H5833" ca="1" si="6014">IF(($A5833&lt;B$1)*($A5833&gt;A$1),B$2,0)</f>
        <v>0</v>
      </c>
      <c r="C5833">
        <f t="shared" ca="1" si="6014"/>
        <v>0</v>
      </c>
      <c r="D5833">
        <f t="shared" ca="1" si="6014"/>
        <v>0</v>
      </c>
      <c r="E5833">
        <f t="shared" ca="1" si="6014"/>
        <v>-43.9</v>
      </c>
      <c r="F5833">
        <f t="shared" ca="1" si="6014"/>
        <v>0</v>
      </c>
      <c r="G5833">
        <f t="shared" ca="1" si="6014"/>
        <v>0</v>
      </c>
      <c r="H5833">
        <f t="shared" ca="1" si="6014"/>
        <v>0</v>
      </c>
      <c r="I5833">
        <f t="shared" ca="1" si="6009"/>
        <v>-43.9</v>
      </c>
    </row>
    <row r="5834" spans="1:9" x14ac:dyDescent="0.25">
      <c r="A5834">
        <f t="shared" ca="1" si="6007"/>
        <v>0.62905864131907252</v>
      </c>
      <c r="B5834">
        <f t="shared" ref="B5834:H5834" ca="1" si="6015">IF(($A5834&lt;B$1)*($A5834&gt;A$1),B$2,0)</f>
        <v>0</v>
      </c>
      <c r="C5834">
        <f t="shared" ca="1" si="6015"/>
        <v>0</v>
      </c>
      <c r="D5834">
        <f t="shared" ca="1" si="6015"/>
        <v>0</v>
      </c>
      <c r="E5834">
        <f t="shared" ca="1" si="6015"/>
        <v>0</v>
      </c>
      <c r="F5834">
        <f t="shared" ca="1" si="6015"/>
        <v>0</v>
      </c>
      <c r="G5834">
        <f t="shared" ca="1" si="6015"/>
        <v>0</v>
      </c>
      <c r="H5834">
        <f t="shared" ca="1" si="6015"/>
        <v>0</v>
      </c>
      <c r="I5834">
        <f t="shared" ca="1" si="6009"/>
        <v>0</v>
      </c>
    </row>
    <row r="5835" spans="1:9" x14ac:dyDescent="0.25">
      <c r="A5835">
        <f t="shared" ca="1" si="6007"/>
        <v>5.0923855905072979E-2</v>
      </c>
      <c r="B5835">
        <f t="shared" ref="B5835:H5835" ca="1" si="6016">IF(($A5835&lt;B$1)*($A5835&gt;A$1),B$2,0)</f>
        <v>0</v>
      </c>
      <c r="C5835">
        <f t="shared" ca="1" si="6016"/>
        <v>0</v>
      </c>
      <c r="D5835">
        <f t="shared" ca="1" si="6016"/>
        <v>-51.5</v>
      </c>
      <c r="E5835">
        <f t="shared" ca="1" si="6016"/>
        <v>0</v>
      </c>
      <c r="F5835">
        <f t="shared" ca="1" si="6016"/>
        <v>0</v>
      </c>
      <c r="G5835">
        <f t="shared" ca="1" si="6016"/>
        <v>0</v>
      </c>
      <c r="H5835">
        <f t="shared" ca="1" si="6016"/>
        <v>0</v>
      </c>
      <c r="I5835">
        <f t="shared" ca="1" si="6009"/>
        <v>-51.5</v>
      </c>
    </row>
    <row r="5836" spans="1:9" x14ac:dyDescent="0.25">
      <c r="A5836">
        <f t="shared" ca="1" si="6007"/>
        <v>0.11330803507724951</v>
      </c>
      <c r="B5836">
        <f t="shared" ref="B5836:H5836" ca="1" si="6017">IF(($A5836&lt;B$1)*($A5836&gt;A$1),B$2,0)</f>
        <v>0</v>
      </c>
      <c r="C5836">
        <f t="shared" ca="1" si="6017"/>
        <v>0</v>
      </c>
      <c r="D5836">
        <f t="shared" ca="1" si="6017"/>
        <v>0</v>
      </c>
      <c r="E5836">
        <f t="shared" ca="1" si="6017"/>
        <v>-43.9</v>
      </c>
      <c r="F5836">
        <f t="shared" ca="1" si="6017"/>
        <v>0</v>
      </c>
      <c r="G5836">
        <f t="shared" ca="1" si="6017"/>
        <v>0</v>
      </c>
      <c r="H5836">
        <f t="shared" ca="1" si="6017"/>
        <v>0</v>
      </c>
      <c r="I5836">
        <f t="shared" ca="1" si="6009"/>
        <v>-43.9</v>
      </c>
    </row>
    <row r="5837" spans="1:9" x14ac:dyDescent="0.25">
      <c r="A5837">
        <f t="shared" ca="1" si="6007"/>
        <v>0.74790190220370589</v>
      </c>
      <c r="B5837">
        <f t="shared" ref="B5837:H5837" ca="1" si="6018">IF(($A5837&lt;B$1)*($A5837&gt;A$1),B$2,0)</f>
        <v>0</v>
      </c>
      <c r="C5837">
        <f t="shared" ca="1" si="6018"/>
        <v>0</v>
      </c>
      <c r="D5837">
        <f t="shared" ca="1" si="6018"/>
        <v>0</v>
      </c>
      <c r="E5837">
        <f t="shared" ca="1" si="6018"/>
        <v>0</v>
      </c>
      <c r="F5837">
        <f t="shared" ca="1" si="6018"/>
        <v>0</v>
      </c>
      <c r="G5837">
        <f t="shared" ca="1" si="6018"/>
        <v>0</v>
      </c>
      <c r="H5837">
        <f t="shared" ca="1" si="6018"/>
        <v>0</v>
      </c>
      <c r="I5837">
        <f t="shared" ca="1" si="6009"/>
        <v>0</v>
      </c>
    </row>
    <row r="5838" spans="1:9" x14ac:dyDescent="0.25">
      <c r="A5838">
        <f t="shared" ca="1" si="6007"/>
        <v>0.76383170333955941</v>
      </c>
      <c r="B5838">
        <f t="shared" ref="B5838:H5838" ca="1" si="6019">IF(($A5838&lt;B$1)*($A5838&gt;A$1),B$2,0)</f>
        <v>0</v>
      </c>
      <c r="C5838">
        <f t="shared" ca="1" si="6019"/>
        <v>0</v>
      </c>
      <c r="D5838">
        <f t="shared" ca="1" si="6019"/>
        <v>0</v>
      </c>
      <c r="E5838">
        <f t="shared" ca="1" si="6019"/>
        <v>0</v>
      </c>
      <c r="F5838">
        <f t="shared" ca="1" si="6019"/>
        <v>0</v>
      </c>
      <c r="G5838">
        <f t="shared" ca="1" si="6019"/>
        <v>0</v>
      </c>
      <c r="H5838">
        <f t="shared" ca="1" si="6019"/>
        <v>0</v>
      </c>
      <c r="I5838">
        <f t="shared" ca="1" si="6009"/>
        <v>0</v>
      </c>
    </row>
    <row r="5839" spans="1:9" x14ac:dyDescent="0.25">
      <c r="A5839">
        <f t="shared" ca="1" si="6007"/>
        <v>0.10683718534896025</v>
      </c>
      <c r="B5839">
        <f t="shared" ref="B5839:H5839" ca="1" si="6020">IF(($A5839&lt;B$1)*($A5839&gt;A$1),B$2,0)</f>
        <v>0</v>
      </c>
      <c r="C5839">
        <f t="shared" ca="1" si="6020"/>
        <v>0</v>
      </c>
      <c r="D5839">
        <f t="shared" ca="1" si="6020"/>
        <v>0</v>
      </c>
      <c r="E5839">
        <f t="shared" ca="1" si="6020"/>
        <v>-43.9</v>
      </c>
      <c r="F5839">
        <f t="shared" ca="1" si="6020"/>
        <v>0</v>
      </c>
      <c r="G5839">
        <f t="shared" ca="1" si="6020"/>
        <v>0</v>
      </c>
      <c r="H5839">
        <f t="shared" ca="1" si="6020"/>
        <v>0</v>
      </c>
      <c r="I5839">
        <f t="shared" ca="1" si="6009"/>
        <v>-43.9</v>
      </c>
    </row>
    <row r="5840" spans="1:9" x14ac:dyDescent="0.25">
      <c r="A5840">
        <f t="shared" ca="1" si="6007"/>
        <v>0.88190996851065195</v>
      </c>
      <c r="B5840">
        <f t="shared" ref="B5840:H5840" ca="1" si="6021">IF(($A5840&lt;B$1)*($A5840&gt;A$1),B$2,0)</f>
        <v>0</v>
      </c>
      <c r="C5840">
        <f t="shared" ca="1" si="6021"/>
        <v>0</v>
      </c>
      <c r="D5840">
        <f t="shared" ca="1" si="6021"/>
        <v>0</v>
      </c>
      <c r="E5840">
        <f t="shared" ca="1" si="6021"/>
        <v>0</v>
      </c>
      <c r="F5840">
        <f t="shared" ca="1" si="6021"/>
        <v>0</v>
      </c>
      <c r="G5840">
        <f t="shared" ca="1" si="6021"/>
        <v>0</v>
      </c>
      <c r="H5840">
        <f t="shared" ca="1" si="6021"/>
        <v>0</v>
      </c>
      <c r="I5840">
        <f t="shared" ca="1" si="6009"/>
        <v>0</v>
      </c>
    </row>
    <row r="5841" spans="1:9" x14ac:dyDescent="0.25">
      <c r="A5841">
        <f t="shared" ca="1" si="6007"/>
        <v>0.23676091022267742</v>
      </c>
      <c r="B5841">
        <f t="shared" ref="B5841:H5841" ca="1" si="6022">IF(($A5841&lt;B$1)*($A5841&gt;A$1),B$2,0)</f>
        <v>0</v>
      </c>
      <c r="C5841">
        <f t="shared" ca="1" si="6022"/>
        <v>0</v>
      </c>
      <c r="D5841">
        <f t="shared" ca="1" si="6022"/>
        <v>0</v>
      </c>
      <c r="E5841">
        <f t="shared" ca="1" si="6022"/>
        <v>0</v>
      </c>
      <c r="F5841">
        <f t="shared" ca="1" si="6022"/>
        <v>0</v>
      </c>
      <c r="G5841">
        <f t="shared" ca="1" si="6022"/>
        <v>73</v>
      </c>
      <c r="H5841">
        <f t="shared" ca="1" si="6022"/>
        <v>0</v>
      </c>
      <c r="I5841">
        <f t="shared" ca="1" si="6009"/>
        <v>73</v>
      </c>
    </row>
    <row r="5842" spans="1:9" x14ac:dyDescent="0.25">
      <c r="A5842">
        <f t="shared" ca="1" si="6007"/>
        <v>0.48116520761914539</v>
      </c>
      <c r="B5842">
        <f t="shared" ref="B5842:H5842" ca="1" si="6023">IF(($A5842&lt;B$1)*($A5842&gt;A$1),B$2,0)</f>
        <v>0</v>
      </c>
      <c r="C5842">
        <f t="shared" ca="1" si="6023"/>
        <v>0</v>
      </c>
      <c r="D5842">
        <f t="shared" ca="1" si="6023"/>
        <v>0</v>
      </c>
      <c r="E5842">
        <f t="shared" ca="1" si="6023"/>
        <v>0</v>
      </c>
      <c r="F5842">
        <f t="shared" ca="1" si="6023"/>
        <v>0</v>
      </c>
      <c r="G5842">
        <f t="shared" ca="1" si="6023"/>
        <v>0</v>
      </c>
      <c r="H5842">
        <f t="shared" ca="1" si="6023"/>
        <v>0</v>
      </c>
      <c r="I5842">
        <f t="shared" ca="1" si="6009"/>
        <v>0</v>
      </c>
    </row>
    <row r="5843" spans="1:9" x14ac:dyDescent="0.25">
      <c r="A5843">
        <f t="shared" ca="1" si="6007"/>
        <v>0.52547436544156612</v>
      </c>
      <c r="B5843">
        <f t="shared" ref="B5843:H5843" ca="1" si="6024">IF(($A5843&lt;B$1)*($A5843&gt;A$1),B$2,0)</f>
        <v>0</v>
      </c>
      <c r="C5843">
        <f t="shared" ca="1" si="6024"/>
        <v>0</v>
      </c>
      <c r="D5843">
        <f t="shared" ca="1" si="6024"/>
        <v>0</v>
      </c>
      <c r="E5843">
        <f t="shared" ca="1" si="6024"/>
        <v>0</v>
      </c>
      <c r="F5843">
        <f t="shared" ca="1" si="6024"/>
        <v>0</v>
      </c>
      <c r="G5843">
        <f t="shared" ca="1" si="6024"/>
        <v>0</v>
      </c>
      <c r="H5843">
        <f t="shared" ca="1" si="6024"/>
        <v>0</v>
      </c>
      <c r="I5843">
        <f t="shared" ca="1" si="6009"/>
        <v>0</v>
      </c>
    </row>
    <row r="5844" spans="1:9" x14ac:dyDescent="0.25">
      <c r="A5844">
        <f t="shared" ca="1" si="6007"/>
        <v>0.10385204493670297</v>
      </c>
      <c r="B5844">
        <f t="shared" ref="B5844:H5844" ca="1" si="6025">IF(($A5844&lt;B$1)*($A5844&gt;A$1),B$2,0)</f>
        <v>0</v>
      </c>
      <c r="C5844">
        <f t="shared" ca="1" si="6025"/>
        <v>0</v>
      </c>
      <c r="D5844">
        <f t="shared" ca="1" si="6025"/>
        <v>0</v>
      </c>
      <c r="E5844">
        <f t="shared" ca="1" si="6025"/>
        <v>-43.9</v>
      </c>
      <c r="F5844">
        <f t="shared" ca="1" si="6025"/>
        <v>0</v>
      </c>
      <c r="G5844">
        <f t="shared" ca="1" si="6025"/>
        <v>0</v>
      </c>
      <c r="H5844">
        <f t="shared" ca="1" si="6025"/>
        <v>0</v>
      </c>
      <c r="I5844">
        <f t="shared" ca="1" si="6009"/>
        <v>-43.9</v>
      </c>
    </row>
    <row r="5845" spans="1:9" x14ac:dyDescent="0.25">
      <c r="A5845">
        <f t="shared" ca="1" si="6007"/>
        <v>0.86834421027301911</v>
      </c>
      <c r="B5845">
        <f t="shared" ref="B5845:H5845" ca="1" si="6026">IF(($A5845&lt;B$1)*($A5845&gt;A$1),B$2,0)</f>
        <v>0</v>
      </c>
      <c r="C5845">
        <f t="shared" ca="1" si="6026"/>
        <v>0</v>
      </c>
      <c r="D5845">
        <f t="shared" ca="1" si="6026"/>
        <v>0</v>
      </c>
      <c r="E5845">
        <f t="shared" ca="1" si="6026"/>
        <v>0</v>
      </c>
      <c r="F5845">
        <f t="shared" ca="1" si="6026"/>
        <v>0</v>
      </c>
      <c r="G5845">
        <f t="shared" ca="1" si="6026"/>
        <v>0</v>
      </c>
      <c r="H5845">
        <f t="shared" ca="1" si="6026"/>
        <v>0</v>
      </c>
      <c r="I5845">
        <f t="shared" ca="1" si="6009"/>
        <v>0</v>
      </c>
    </row>
    <row r="5846" spans="1:9" x14ac:dyDescent="0.25">
      <c r="A5846">
        <f t="shared" ca="1" si="6007"/>
        <v>0.44969895995581077</v>
      </c>
      <c r="B5846">
        <f t="shared" ref="B5846:H5846" ca="1" si="6027">IF(($A5846&lt;B$1)*($A5846&gt;A$1),B$2,0)</f>
        <v>0</v>
      </c>
      <c r="C5846">
        <f t="shared" ca="1" si="6027"/>
        <v>0</v>
      </c>
      <c r="D5846">
        <f t="shared" ca="1" si="6027"/>
        <v>0</v>
      </c>
      <c r="E5846">
        <f t="shared" ca="1" si="6027"/>
        <v>0</v>
      </c>
      <c r="F5846">
        <f t="shared" ca="1" si="6027"/>
        <v>0</v>
      </c>
      <c r="G5846">
        <f t="shared" ca="1" si="6027"/>
        <v>0</v>
      </c>
      <c r="H5846">
        <f t="shared" ca="1" si="6027"/>
        <v>0</v>
      </c>
      <c r="I5846">
        <f t="shared" ca="1" si="6009"/>
        <v>0</v>
      </c>
    </row>
    <row r="5847" spans="1:9" x14ac:dyDescent="0.25">
      <c r="A5847">
        <f t="shared" ca="1" si="6007"/>
        <v>0.39321401761051977</v>
      </c>
      <c r="B5847">
        <f t="shared" ref="B5847:H5847" ca="1" si="6028">IF(($A5847&lt;B$1)*($A5847&gt;A$1),B$2,0)</f>
        <v>0</v>
      </c>
      <c r="C5847">
        <f t="shared" ca="1" si="6028"/>
        <v>0</v>
      </c>
      <c r="D5847">
        <f t="shared" ca="1" si="6028"/>
        <v>0</v>
      </c>
      <c r="E5847">
        <f t="shared" ca="1" si="6028"/>
        <v>0</v>
      </c>
      <c r="F5847">
        <f t="shared" ca="1" si="6028"/>
        <v>0</v>
      </c>
      <c r="G5847">
        <f t="shared" ca="1" si="6028"/>
        <v>0</v>
      </c>
      <c r="H5847">
        <f t="shared" ca="1" si="6028"/>
        <v>0</v>
      </c>
      <c r="I5847">
        <f t="shared" ca="1" si="6009"/>
        <v>0</v>
      </c>
    </row>
    <row r="5848" spans="1:9" x14ac:dyDescent="0.25">
      <c r="A5848">
        <f t="shared" ca="1" si="6007"/>
        <v>0.33560211430279352</v>
      </c>
      <c r="B5848">
        <f t="shared" ref="B5848:H5848" ca="1" si="6029">IF(($A5848&lt;B$1)*($A5848&gt;A$1),B$2,0)</f>
        <v>0</v>
      </c>
      <c r="C5848">
        <f t="shared" ca="1" si="6029"/>
        <v>0</v>
      </c>
      <c r="D5848">
        <f t="shared" ca="1" si="6029"/>
        <v>0</v>
      </c>
      <c r="E5848">
        <f t="shared" ca="1" si="6029"/>
        <v>0</v>
      </c>
      <c r="F5848">
        <f t="shared" ca="1" si="6029"/>
        <v>0</v>
      </c>
      <c r="G5848">
        <f t="shared" ca="1" si="6029"/>
        <v>0</v>
      </c>
      <c r="H5848">
        <f t="shared" ca="1" si="6029"/>
        <v>0</v>
      </c>
      <c r="I5848">
        <f t="shared" ca="1" si="6009"/>
        <v>0</v>
      </c>
    </row>
    <row r="5849" spans="1:9" x14ac:dyDescent="0.25">
      <c r="A5849">
        <f t="shared" ca="1" si="6007"/>
        <v>8.5487943711019754E-2</v>
      </c>
      <c r="B5849">
        <f t="shared" ref="B5849:H5849" ca="1" si="6030">IF(($A5849&lt;B$1)*($A5849&gt;A$1),B$2,0)</f>
        <v>0</v>
      </c>
      <c r="C5849">
        <f t="shared" ca="1" si="6030"/>
        <v>0</v>
      </c>
      <c r="D5849">
        <f t="shared" ca="1" si="6030"/>
        <v>0</v>
      </c>
      <c r="E5849">
        <f t="shared" ca="1" si="6030"/>
        <v>-43.9</v>
      </c>
      <c r="F5849">
        <f t="shared" ca="1" si="6030"/>
        <v>0</v>
      </c>
      <c r="G5849">
        <f t="shared" ca="1" si="6030"/>
        <v>0</v>
      </c>
      <c r="H5849">
        <f t="shared" ca="1" si="6030"/>
        <v>0</v>
      </c>
      <c r="I5849">
        <f t="shared" ca="1" si="6009"/>
        <v>-43.9</v>
      </c>
    </row>
    <row r="5850" spans="1:9" x14ac:dyDescent="0.25">
      <c r="A5850">
        <f t="shared" ca="1" si="6007"/>
        <v>0.83724424746556336</v>
      </c>
      <c r="B5850">
        <f t="shared" ref="B5850:H5850" ca="1" si="6031">IF(($A5850&lt;B$1)*($A5850&gt;A$1),B$2,0)</f>
        <v>0</v>
      </c>
      <c r="C5850">
        <f t="shared" ca="1" si="6031"/>
        <v>0</v>
      </c>
      <c r="D5850">
        <f t="shared" ca="1" si="6031"/>
        <v>0</v>
      </c>
      <c r="E5850">
        <f t="shared" ca="1" si="6031"/>
        <v>0</v>
      </c>
      <c r="F5850">
        <f t="shared" ca="1" si="6031"/>
        <v>0</v>
      </c>
      <c r="G5850">
        <f t="shared" ca="1" si="6031"/>
        <v>0</v>
      </c>
      <c r="H5850">
        <f t="shared" ca="1" si="6031"/>
        <v>0</v>
      </c>
      <c r="I5850">
        <f t="shared" ca="1" si="6009"/>
        <v>0</v>
      </c>
    </row>
    <row r="5851" spans="1:9" x14ac:dyDescent="0.25">
      <c r="A5851">
        <f t="shared" ca="1" si="6007"/>
        <v>0.93570820086941708</v>
      </c>
      <c r="B5851">
        <f t="shared" ref="B5851:H5851" ca="1" si="6032">IF(($A5851&lt;B$1)*($A5851&gt;A$1),B$2,0)</f>
        <v>0</v>
      </c>
      <c r="C5851">
        <f t="shared" ca="1" si="6032"/>
        <v>0</v>
      </c>
      <c r="D5851">
        <f t="shared" ca="1" si="6032"/>
        <v>0</v>
      </c>
      <c r="E5851">
        <f t="shared" ca="1" si="6032"/>
        <v>0</v>
      </c>
      <c r="F5851">
        <f t="shared" ca="1" si="6032"/>
        <v>0</v>
      </c>
      <c r="G5851">
        <f t="shared" ca="1" si="6032"/>
        <v>0</v>
      </c>
      <c r="H5851">
        <f t="shared" ca="1" si="6032"/>
        <v>0</v>
      </c>
      <c r="I5851">
        <f t="shared" ca="1" si="6009"/>
        <v>0</v>
      </c>
    </row>
    <row r="5852" spans="1:9" x14ac:dyDescent="0.25">
      <c r="A5852">
        <f t="shared" ca="1" si="6007"/>
        <v>0.63398833253479114</v>
      </c>
      <c r="B5852">
        <f t="shared" ref="B5852:H5852" ca="1" si="6033">IF(($A5852&lt;B$1)*($A5852&gt;A$1),B$2,0)</f>
        <v>0</v>
      </c>
      <c r="C5852">
        <f t="shared" ca="1" si="6033"/>
        <v>0</v>
      </c>
      <c r="D5852">
        <f t="shared" ca="1" si="6033"/>
        <v>0</v>
      </c>
      <c r="E5852">
        <f t="shared" ca="1" si="6033"/>
        <v>0</v>
      </c>
      <c r="F5852">
        <f t="shared" ca="1" si="6033"/>
        <v>0</v>
      </c>
      <c r="G5852">
        <f t="shared" ca="1" si="6033"/>
        <v>0</v>
      </c>
      <c r="H5852">
        <f t="shared" ca="1" si="6033"/>
        <v>0</v>
      </c>
      <c r="I5852">
        <f t="shared" ca="1" si="6009"/>
        <v>0</v>
      </c>
    </row>
    <row r="5853" spans="1:9" x14ac:dyDescent="0.25">
      <c r="A5853">
        <f t="shared" ca="1" si="6007"/>
        <v>0.52381743941156889</v>
      </c>
      <c r="B5853">
        <f t="shared" ref="B5853:H5853" ca="1" si="6034">IF(($A5853&lt;B$1)*($A5853&gt;A$1),B$2,0)</f>
        <v>0</v>
      </c>
      <c r="C5853">
        <f t="shared" ca="1" si="6034"/>
        <v>0</v>
      </c>
      <c r="D5853">
        <f t="shared" ca="1" si="6034"/>
        <v>0</v>
      </c>
      <c r="E5853">
        <f t="shared" ca="1" si="6034"/>
        <v>0</v>
      </c>
      <c r="F5853">
        <f t="shared" ca="1" si="6034"/>
        <v>0</v>
      </c>
      <c r="G5853">
        <f t="shared" ca="1" si="6034"/>
        <v>0</v>
      </c>
      <c r="H5853">
        <f t="shared" ca="1" si="6034"/>
        <v>0</v>
      </c>
      <c r="I5853">
        <f t="shared" ca="1" si="6009"/>
        <v>0</v>
      </c>
    </row>
    <row r="5854" spans="1:9" x14ac:dyDescent="0.25">
      <c r="A5854">
        <f t="shared" ca="1" si="6007"/>
        <v>0.35988224869887642</v>
      </c>
      <c r="B5854">
        <f t="shared" ref="B5854:H5854" ca="1" si="6035">IF(($A5854&lt;B$1)*($A5854&gt;A$1),B$2,0)</f>
        <v>0</v>
      </c>
      <c r="C5854">
        <f t="shared" ca="1" si="6035"/>
        <v>0</v>
      </c>
      <c r="D5854">
        <f t="shared" ca="1" si="6035"/>
        <v>0</v>
      </c>
      <c r="E5854">
        <f t="shared" ca="1" si="6035"/>
        <v>0</v>
      </c>
      <c r="F5854">
        <f t="shared" ca="1" si="6035"/>
        <v>0</v>
      </c>
      <c r="G5854">
        <f t="shared" ca="1" si="6035"/>
        <v>0</v>
      </c>
      <c r="H5854">
        <f t="shared" ca="1" si="6035"/>
        <v>0</v>
      </c>
      <c r="I5854">
        <f t="shared" ca="1" si="6009"/>
        <v>0</v>
      </c>
    </row>
    <row r="5855" spans="1:9" x14ac:dyDescent="0.25">
      <c r="A5855">
        <f t="shared" ca="1" si="6007"/>
        <v>0.63091460148793888</v>
      </c>
      <c r="B5855">
        <f t="shared" ref="B5855:H5855" ca="1" si="6036">IF(($A5855&lt;B$1)*($A5855&gt;A$1),B$2,0)</f>
        <v>0</v>
      </c>
      <c r="C5855">
        <f t="shared" ca="1" si="6036"/>
        <v>0</v>
      </c>
      <c r="D5855">
        <f t="shared" ca="1" si="6036"/>
        <v>0</v>
      </c>
      <c r="E5855">
        <f t="shared" ca="1" si="6036"/>
        <v>0</v>
      </c>
      <c r="F5855">
        <f t="shared" ca="1" si="6036"/>
        <v>0</v>
      </c>
      <c r="G5855">
        <f t="shared" ca="1" si="6036"/>
        <v>0</v>
      </c>
      <c r="H5855">
        <f t="shared" ca="1" si="6036"/>
        <v>0</v>
      </c>
      <c r="I5855">
        <f t="shared" ca="1" si="6009"/>
        <v>0</v>
      </c>
    </row>
    <row r="5856" spans="1:9" x14ac:dyDescent="0.25">
      <c r="A5856">
        <f t="shared" ca="1" si="6007"/>
        <v>0.46421201997389239</v>
      </c>
      <c r="B5856">
        <f t="shared" ref="B5856:H5856" ca="1" si="6037">IF(($A5856&lt;B$1)*($A5856&gt;A$1),B$2,0)</f>
        <v>0</v>
      </c>
      <c r="C5856">
        <f t="shared" ca="1" si="6037"/>
        <v>0</v>
      </c>
      <c r="D5856">
        <f t="shared" ca="1" si="6037"/>
        <v>0</v>
      </c>
      <c r="E5856">
        <f t="shared" ca="1" si="6037"/>
        <v>0</v>
      </c>
      <c r="F5856">
        <f t="shared" ca="1" si="6037"/>
        <v>0</v>
      </c>
      <c r="G5856">
        <f t="shared" ca="1" si="6037"/>
        <v>0</v>
      </c>
      <c r="H5856">
        <f t="shared" ca="1" si="6037"/>
        <v>0</v>
      </c>
      <c r="I5856">
        <f t="shared" ca="1" si="6009"/>
        <v>0</v>
      </c>
    </row>
    <row r="5857" spans="1:9" x14ac:dyDescent="0.25">
      <c r="A5857">
        <f t="shared" ca="1" si="6007"/>
        <v>0.65486353455920454</v>
      </c>
      <c r="B5857">
        <f t="shared" ref="B5857:H5857" ca="1" si="6038">IF(($A5857&lt;B$1)*($A5857&gt;A$1),B$2,0)</f>
        <v>0</v>
      </c>
      <c r="C5857">
        <f t="shared" ca="1" si="6038"/>
        <v>0</v>
      </c>
      <c r="D5857">
        <f t="shared" ca="1" si="6038"/>
        <v>0</v>
      </c>
      <c r="E5857">
        <f t="shared" ca="1" si="6038"/>
        <v>0</v>
      </c>
      <c r="F5857">
        <f t="shared" ca="1" si="6038"/>
        <v>0</v>
      </c>
      <c r="G5857">
        <f t="shared" ca="1" si="6038"/>
        <v>0</v>
      </c>
      <c r="H5857">
        <f t="shared" ca="1" si="6038"/>
        <v>0</v>
      </c>
      <c r="I5857">
        <f t="shared" ca="1" si="6009"/>
        <v>0</v>
      </c>
    </row>
    <row r="5858" spans="1:9" x14ac:dyDescent="0.25">
      <c r="A5858">
        <f t="shared" ca="1" si="6007"/>
        <v>1.0340917431931551E-2</v>
      </c>
      <c r="B5858">
        <f t="shared" ref="B5858:H5858" ca="1" si="6039">IF(($A5858&lt;B$1)*($A5858&gt;A$1),B$2,0)</f>
        <v>-73.400000000000006</v>
      </c>
      <c r="C5858">
        <f t="shared" ca="1" si="6039"/>
        <v>0</v>
      </c>
      <c r="D5858">
        <f t="shared" ca="1" si="6039"/>
        <v>0</v>
      </c>
      <c r="E5858">
        <f t="shared" ca="1" si="6039"/>
        <v>0</v>
      </c>
      <c r="F5858">
        <f t="shared" ca="1" si="6039"/>
        <v>0</v>
      </c>
      <c r="G5858">
        <f t="shared" ca="1" si="6039"/>
        <v>0</v>
      </c>
      <c r="H5858">
        <f t="shared" ca="1" si="6039"/>
        <v>0</v>
      </c>
      <c r="I5858">
        <f t="shared" ca="1" si="6009"/>
        <v>-73.400000000000006</v>
      </c>
    </row>
    <row r="5859" spans="1:9" x14ac:dyDescent="0.25">
      <c r="A5859">
        <f t="shared" ca="1" si="6007"/>
        <v>0.30223554842557088</v>
      </c>
      <c r="B5859">
        <f t="shared" ref="B5859:H5859" ca="1" si="6040">IF(($A5859&lt;B$1)*($A5859&gt;A$1),B$2,0)</f>
        <v>0</v>
      </c>
      <c r="C5859">
        <f t="shared" ca="1" si="6040"/>
        <v>0</v>
      </c>
      <c r="D5859">
        <f t="shared" ca="1" si="6040"/>
        <v>0</v>
      </c>
      <c r="E5859">
        <f t="shared" ca="1" si="6040"/>
        <v>0</v>
      </c>
      <c r="F5859">
        <f t="shared" ca="1" si="6040"/>
        <v>0</v>
      </c>
      <c r="G5859">
        <f t="shared" ca="1" si="6040"/>
        <v>0</v>
      </c>
      <c r="H5859">
        <f t="shared" ca="1" si="6040"/>
        <v>0</v>
      </c>
      <c r="I5859">
        <f t="shared" ca="1" si="6009"/>
        <v>0</v>
      </c>
    </row>
    <row r="5860" spans="1:9" x14ac:dyDescent="0.25">
      <c r="A5860">
        <f t="shared" ca="1" si="6007"/>
        <v>0.47335816700085609</v>
      </c>
      <c r="B5860">
        <f t="shared" ref="B5860:H5860" ca="1" si="6041">IF(($A5860&lt;B$1)*($A5860&gt;A$1),B$2,0)</f>
        <v>0</v>
      </c>
      <c r="C5860">
        <f t="shared" ca="1" si="6041"/>
        <v>0</v>
      </c>
      <c r="D5860">
        <f t="shared" ca="1" si="6041"/>
        <v>0</v>
      </c>
      <c r="E5860">
        <f t="shared" ca="1" si="6041"/>
        <v>0</v>
      </c>
      <c r="F5860">
        <f t="shared" ca="1" si="6041"/>
        <v>0</v>
      </c>
      <c r="G5860">
        <f t="shared" ca="1" si="6041"/>
        <v>0</v>
      </c>
      <c r="H5860">
        <f t="shared" ca="1" si="6041"/>
        <v>0</v>
      </c>
      <c r="I5860">
        <f t="shared" ca="1" si="6009"/>
        <v>0</v>
      </c>
    </row>
    <row r="5861" spans="1:9" x14ac:dyDescent="0.25">
      <c r="A5861">
        <f t="shared" ca="1" si="6007"/>
        <v>3.377035238090742E-3</v>
      </c>
      <c r="B5861">
        <f t="shared" ref="B5861:H5861" ca="1" si="6042">IF(($A5861&lt;B$1)*($A5861&gt;A$1),B$2,0)</f>
        <v>-73.400000000000006</v>
      </c>
      <c r="C5861">
        <f t="shared" ca="1" si="6042"/>
        <v>0</v>
      </c>
      <c r="D5861">
        <f t="shared" ca="1" si="6042"/>
        <v>0</v>
      </c>
      <c r="E5861">
        <f t="shared" ca="1" si="6042"/>
        <v>0</v>
      </c>
      <c r="F5861">
        <f t="shared" ca="1" si="6042"/>
        <v>0</v>
      </c>
      <c r="G5861">
        <f t="shared" ca="1" si="6042"/>
        <v>0</v>
      </c>
      <c r="H5861">
        <f t="shared" ca="1" si="6042"/>
        <v>0</v>
      </c>
      <c r="I5861">
        <f t="shared" ca="1" si="6009"/>
        <v>-73.400000000000006</v>
      </c>
    </row>
    <row r="5862" spans="1:9" x14ac:dyDescent="0.25">
      <c r="A5862">
        <f t="shared" ca="1" si="6007"/>
        <v>0.66992193651070064</v>
      </c>
      <c r="B5862">
        <f t="shared" ref="B5862:H5862" ca="1" si="6043">IF(($A5862&lt;B$1)*($A5862&gt;A$1),B$2,0)</f>
        <v>0</v>
      </c>
      <c r="C5862">
        <f t="shared" ca="1" si="6043"/>
        <v>0</v>
      </c>
      <c r="D5862">
        <f t="shared" ca="1" si="6043"/>
        <v>0</v>
      </c>
      <c r="E5862">
        <f t="shared" ca="1" si="6043"/>
        <v>0</v>
      </c>
      <c r="F5862">
        <f t="shared" ca="1" si="6043"/>
        <v>0</v>
      </c>
      <c r="G5862">
        <f t="shared" ca="1" si="6043"/>
        <v>0</v>
      </c>
      <c r="H5862">
        <f t="shared" ca="1" si="6043"/>
        <v>0</v>
      </c>
      <c r="I5862">
        <f t="shared" ca="1" si="6009"/>
        <v>0</v>
      </c>
    </row>
    <row r="5863" spans="1:9" x14ac:dyDescent="0.25">
      <c r="A5863">
        <f t="shared" ca="1" si="6007"/>
        <v>0.88366604413593208</v>
      </c>
      <c r="B5863">
        <f t="shared" ref="B5863:H5863" ca="1" si="6044">IF(($A5863&lt;B$1)*($A5863&gt;A$1),B$2,0)</f>
        <v>0</v>
      </c>
      <c r="C5863">
        <f t="shared" ca="1" si="6044"/>
        <v>0</v>
      </c>
      <c r="D5863">
        <f t="shared" ca="1" si="6044"/>
        <v>0</v>
      </c>
      <c r="E5863">
        <f t="shared" ca="1" si="6044"/>
        <v>0</v>
      </c>
      <c r="F5863">
        <f t="shared" ca="1" si="6044"/>
        <v>0</v>
      </c>
      <c r="G5863">
        <f t="shared" ca="1" si="6044"/>
        <v>0</v>
      </c>
      <c r="H5863">
        <f t="shared" ca="1" si="6044"/>
        <v>0</v>
      </c>
      <c r="I5863">
        <f t="shared" ca="1" si="6009"/>
        <v>0</v>
      </c>
    </row>
    <row r="5864" spans="1:9" x14ac:dyDescent="0.25">
      <c r="A5864">
        <f t="shared" ca="1" si="6007"/>
        <v>0.79737193076553015</v>
      </c>
      <c r="B5864">
        <f t="shared" ref="B5864:H5864" ca="1" si="6045">IF(($A5864&lt;B$1)*($A5864&gt;A$1),B$2,0)</f>
        <v>0</v>
      </c>
      <c r="C5864">
        <f t="shared" ca="1" si="6045"/>
        <v>0</v>
      </c>
      <c r="D5864">
        <f t="shared" ca="1" si="6045"/>
        <v>0</v>
      </c>
      <c r="E5864">
        <f t="shared" ca="1" si="6045"/>
        <v>0</v>
      </c>
      <c r="F5864">
        <f t="shared" ca="1" si="6045"/>
        <v>0</v>
      </c>
      <c r="G5864">
        <f t="shared" ca="1" si="6045"/>
        <v>0</v>
      </c>
      <c r="H5864">
        <f t="shared" ca="1" si="6045"/>
        <v>0</v>
      </c>
      <c r="I5864">
        <f t="shared" ca="1" si="6009"/>
        <v>0</v>
      </c>
    </row>
    <row r="5865" spans="1:9" x14ac:dyDescent="0.25">
      <c r="A5865">
        <f t="shared" ca="1" si="6007"/>
        <v>0.55198706503570227</v>
      </c>
      <c r="B5865">
        <f t="shared" ref="B5865:H5865" ca="1" si="6046">IF(($A5865&lt;B$1)*($A5865&gt;A$1),B$2,0)</f>
        <v>0</v>
      </c>
      <c r="C5865">
        <f t="shared" ca="1" si="6046"/>
        <v>0</v>
      </c>
      <c r="D5865">
        <f t="shared" ca="1" si="6046"/>
        <v>0</v>
      </c>
      <c r="E5865">
        <f t="shared" ca="1" si="6046"/>
        <v>0</v>
      </c>
      <c r="F5865">
        <f t="shared" ca="1" si="6046"/>
        <v>0</v>
      </c>
      <c r="G5865">
        <f t="shared" ca="1" si="6046"/>
        <v>0</v>
      </c>
      <c r="H5865">
        <f t="shared" ca="1" si="6046"/>
        <v>0</v>
      </c>
      <c r="I5865">
        <f t="shared" ca="1" si="6009"/>
        <v>0</v>
      </c>
    </row>
    <row r="5866" spans="1:9" x14ac:dyDescent="0.25">
      <c r="A5866">
        <f t="shared" ca="1" si="6007"/>
        <v>0.50765220222212581</v>
      </c>
      <c r="B5866">
        <f t="shared" ref="B5866:H5866" ca="1" si="6047">IF(($A5866&lt;B$1)*($A5866&gt;A$1),B$2,0)</f>
        <v>0</v>
      </c>
      <c r="C5866">
        <f t="shared" ca="1" si="6047"/>
        <v>0</v>
      </c>
      <c r="D5866">
        <f t="shared" ca="1" si="6047"/>
        <v>0</v>
      </c>
      <c r="E5866">
        <f t="shared" ca="1" si="6047"/>
        <v>0</v>
      </c>
      <c r="F5866">
        <f t="shared" ca="1" si="6047"/>
        <v>0</v>
      </c>
      <c r="G5866">
        <f t="shared" ca="1" si="6047"/>
        <v>0</v>
      </c>
      <c r="H5866">
        <f t="shared" ca="1" si="6047"/>
        <v>0</v>
      </c>
      <c r="I5866">
        <f t="shared" ca="1" si="6009"/>
        <v>0</v>
      </c>
    </row>
    <row r="5867" spans="1:9" x14ac:dyDescent="0.25">
      <c r="A5867">
        <f t="shared" ca="1" si="6007"/>
        <v>0.89786421969370778</v>
      </c>
      <c r="B5867">
        <f t="shared" ref="B5867:H5867" ca="1" si="6048">IF(($A5867&lt;B$1)*($A5867&gt;A$1),B$2,0)</f>
        <v>0</v>
      </c>
      <c r="C5867">
        <f t="shared" ca="1" si="6048"/>
        <v>0</v>
      </c>
      <c r="D5867">
        <f t="shared" ca="1" si="6048"/>
        <v>0</v>
      </c>
      <c r="E5867">
        <f t="shared" ca="1" si="6048"/>
        <v>0</v>
      </c>
      <c r="F5867">
        <f t="shared" ca="1" si="6048"/>
        <v>0</v>
      </c>
      <c r="G5867">
        <f t="shared" ca="1" si="6048"/>
        <v>0</v>
      </c>
      <c r="H5867">
        <f t="shared" ca="1" si="6048"/>
        <v>0</v>
      </c>
      <c r="I5867">
        <f t="shared" ca="1" si="6009"/>
        <v>0</v>
      </c>
    </row>
    <row r="5868" spans="1:9" x14ac:dyDescent="0.25">
      <c r="A5868">
        <f t="shared" ca="1" si="6007"/>
        <v>0.21685055120491903</v>
      </c>
      <c r="B5868">
        <f t="shared" ref="B5868:H5868" ca="1" si="6049">IF(($A5868&lt;B$1)*($A5868&gt;A$1),B$2,0)</f>
        <v>0</v>
      </c>
      <c r="C5868">
        <f t="shared" ca="1" si="6049"/>
        <v>0</v>
      </c>
      <c r="D5868">
        <f t="shared" ca="1" si="6049"/>
        <v>0</v>
      </c>
      <c r="E5868">
        <f t="shared" ca="1" si="6049"/>
        <v>0</v>
      </c>
      <c r="F5868">
        <f t="shared" ca="1" si="6049"/>
        <v>0</v>
      </c>
      <c r="G5868">
        <f t="shared" ca="1" si="6049"/>
        <v>73</v>
      </c>
      <c r="H5868">
        <f t="shared" ca="1" si="6049"/>
        <v>0</v>
      </c>
      <c r="I5868">
        <f t="shared" ca="1" si="6009"/>
        <v>73</v>
      </c>
    </row>
    <row r="5869" spans="1:9" x14ac:dyDescent="0.25">
      <c r="A5869">
        <f t="shared" ca="1" si="6007"/>
        <v>0.66200763993948752</v>
      </c>
      <c r="B5869">
        <f t="shared" ref="B5869:H5869" ca="1" si="6050">IF(($A5869&lt;B$1)*($A5869&gt;A$1),B$2,0)</f>
        <v>0</v>
      </c>
      <c r="C5869">
        <f t="shared" ca="1" si="6050"/>
        <v>0</v>
      </c>
      <c r="D5869">
        <f t="shared" ca="1" si="6050"/>
        <v>0</v>
      </c>
      <c r="E5869">
        <f t="shared" ca="1" si="6050"/>
        <v>0</v>
      </c>
      <c r="F5869">
        <f t="shared" ca="1" si="6050"/>
        <v>0</v>
      </c>
      <c r="G5869">
        <f t="shared" ca="1" si="6050"/>
        <v>0</v>
      </c>
      <c r="H5869">
        <f t="shared" ca="1" si="6050"/>
        <v>0</v>
      </c>
      <c r="I5869">
        <f t="shared" ca="1" si="6009"/>
        <v>0</v>
      </c>
    </row>
    <row r="5870" spans="1:9" x14ac:dyDescent="0.25">
      <c r="A5870">
        <f t="shared" ca="1" si="6007"/>
        <v>0.83428558358130722</v>
      </c>
      <c r="B5870">
        <f t="shared" ref="B5870:H5870" ca="1" si="6051">IF(($A5870&lt;B$1)*($A5870&gt;A$1),B$2,0)</f>
        <v>0</v>
      </c>
      <c r="C5870">
        <f t="shared" ca="1" si="6051"/>
        <v>0</v>
      </c>
      <c r="D5870">
        <f t="shared" ca="1" si="6051"/>
        <v>0</v>
      </c>
      <c r="E5870">
        <f t="shared" ca="1" si="6051"/>
        <v>0</v>
      </c>
      <c r="F5870">
        <f t="shared" ca="1" si="6051"/>
        <v>0</v>
      </c>
      <c r="G5870">
        <f t="shared" ca="1" si="6051"/>
        <v>0</v>
      </c>
      <c r="H5870">
        <f t="shared" ca="1" si="6051"/>
        <v>0</v>
      </c>
      <c r="I5870">
        <f t="shared" ca="1" si="6009"/>
        <v>0</v>
      </c>
    </row>
    <row r="5871" spans="1:9" x14ac:dyDescent="0.25">
      <c r="A5871">
        <f t="shared" ca="1" si="6007"/>
        <v>0.79328841537703321</v>
      </c>
      <c r="B5871">
        <f t="shared" ref="B5871:H5871" ca="1" si="6052">IF(($A5871&lt;B$1)*($A5871&gt;A$1),B$2,0)</f>
        <v>0</v>
      </c>
      <c r="C5871">
        <f t="shared" ca="1" si="6052"/>
        <v>0</v>
      </c>
      <c r="D5871">
        <f t="shared" ca="1" si="6052"/>
        <v>0</v>
      </c>
      <c r="E5871">
        <f t="shared" ca="1" si="6052"/>
        <v>0</v>
      </c>
      <c r="F5871">
        <f t="shared" ca="1" si="6052"/>
        <v>0</v>
      </c>
      <c r="G5871">
        <f t="shared" ca="1" si="6052"/>
        <v>0</v>
      </c>
      <c r="H5871">
        <f t="shared" ca="1" si="6052"/>
        <v>0</v>
      </c>
      <c r="I5871">
        <f t="shared" ca="1" si="6009"/>
        <v>0</v>
      </c>
    </row>
    <row r="5872" spans="1:9" x14ac:dyDescent="0.25">
      <c r="A5872">
        <f t="shared" ca="1" si="6007"/>
        <v>0.40405256779462573</v>
      </c>
      <c r="B5872">
        <f t="shared" ref="B5872:H5872" ca="1" si="6053">IF(($A5872&lt;B$1)*($A5872&gt;A$1),B$2,0)</f>
        <v>0</v>
      </c>
      <c r="C5872">
        <f t="shared" ca="1" si="6053"/>
        <v>0</v>
      </c>
      <c r="D5872">
        <f t="shared" ca="1" si="6053"/>
        <v>0</v>
      </c>
      <c r="E5872">
        <f t="shared" ca="1" si="6053"/>
        <v>0</v>
      </c>
      <c r="F5872">
        <f t="shared" ca="1" si="6053"/>
        <v>0</v>
      </c>
      <c r="G5872">
        <f t="shared" ca="1" si="6053"/>
        <v>0</v>
      </c>
      <c r="H5872">
        <f t="shared" ca="1" si="6053"/>
        <v>0</v>
      </c>
      <c r="I5872">
        <f t="shared" ca="1" si="6009"/>
        <v>0</v>
      </c>
    </row>
    <row r="5873" spans="1:9" x14ac:dyDescent="0.25">
      <c r="A5873">
        <f t="shared" ca="1" si="6007"/>
        <v>6.2476182346480447E-2</v>
      </c>
      <c r="B5873">
        <f t="shared" ref="B5873:H5873" ca="1" si="6054">IF(($A5873&lt;B$1)*($A5873&gt;A$1),B$2,0)</f>
        <v>0</v>
      </c>
      <c r="C5873">
        <f t="shared" ca="1" si="6054"/>
        <v>0</v>
      </c>
      <c r="D5873">
        <f t="shared" ca="1" si="6054"/>
        <v>-51.5</v>
      </c>
      <c r="E5873">
        <f t="shared" ca="1" si="6054"/>
        <v>0</v>
      </c>
      <c r="F5873">
        <f t="shared" ca="1" si="6054"/>
        <v>0</v>
      </c>
      <c r="G5873">
        <f t="shared" ca="1" si="6054"/>
        <v>0</v>
      </c>
      <c r="H5873">
        <f t="shared" ca="1" si="6054"/>
        <v>0</v>
      </c>
      <c r="I5873">
        <f t="shared" ca="1" si="6009"/>
        <v>-51.5</v>
      </c>
    </row>
    <row r="5874" spans="1:9" x14ac:dyDescent="0.25">
      <c r="A5874">
        <f t="shared" ca="1" si="6007"/>
        <v>0.8095668327964094</v>
      </c>
      <c r="B5874">
        <f t="shared" ref="B5874:H5874" ca="1" si="6055">IF(($A5874&lt;B$1)*($A5874&gt;A$1),B$2,0)</f>
        <v>0</v>
      </c>
      <c r="C5874">
        <f t="shared" ca="1" si="6055"/>
        <v>0</v>
      </c>
      <c r="D5874">
        <f t="shared" ca="1" si="6055"/>
        <v>0</v>
      </c>
      <c r="E5874">
        <f t="shared" ca="1" si="6055"/>
        <v>0</v>
      </c>
      <c r="F5874">
        <f t="shared" ca="1" si="6055"/>
        <v>0</v>
      </c>
      <c r="G5874">
        <f t="shared" ca="1" si="6055"/>
        <v>0</v>
      </c>
      <c r="H5874">
        <f t="shared" ca="1" si="6055"/>
        <v>0</v>
      </c>
      <c r="I5874">
        <f t="shared" ca="1" si="6009"/>
        <v>0</v>
      </c>
    </row>
    <row r="5875" spans="1:9" x14ac:dyDescent="0.25">
      <c r="A5875">
        <f t="shared" ca="1" si="6007"/>
        <v>0.8024782604895061</v>
      </c>
      <c r="B5875">
        <f t="shared" ref="B5875:H5875" ca="1" si="6056">IF(($A5875&lt;B$1)*($A5875&gt;A$1),B$2,0)</f>
        <v>0</v>
      </c>
      <c r="C5875">
        <f t="shared" ca="1" si="6056"/>
        <v>0</v>
      </c>
      <c r="D5875">
        <f t="shared" ca="1" si="6056"/>
        <v>0</v>
      </c>
      <c r="E5875">
        <f t="shared" ca="1" si="6056"/>
        <v>0</v>
      </c>
      <c r="F5875">
        <f t="shared" ca="1" si="6056"/>
        <v>0</v>
      </c>
      <c r="G5875">
        <f t="shared" ca="1" si="6056"/>
        <v>0</v>
      </c>
      <c r="H5875">
        <f t="shared" ca="1" si="6056"/>
        <v>0</v>
      </c>
      <c r="I5875">
        <f t="shared" ca="1" si="6009"/>
        <v>0</v>
      </c>
    </row>
    <row r="5876" spans="1:9" x14ac:dyDescent="0.25">
      <c r="A5876">
        <f t="shared" ca="1" si="6007"/>
        <v>0.19660631638913006</v>
      </c>
      <c r="B5876">
        <f t="shared" ref="B5876:H5876" ca="1" si="6057">IF(($A5876&lt;B$1)*($A5876&gt;A$1),B$2,0)</f>
        <v>0</v>
      </c>
      <c r="C5876">
        <f t="shared" ca="1" si="6057"/>
        <v>0</v>
      </c>
      <c r="D5876">
        <f t="shared" ca="1" si="6057"/>
        <v>0</v>
      </c>
      <c r="E5876">
        <f t="shared" ca="1" si="6057"/>
        <v>0</v>
      </c>
      <c r="F5876">
        <f t="shared" ca="1" si="6057"/>
        <v>0</v>
      </c>
      <c r="G5876">
        <f t="shared" ca="1" si="6057"/>
        <v>73</v>
      </c>
      <c r="H5876">
        <f t="shared" ca="1" si="6057"/>
        <v>0</v>
      </c>
      <c r="I5876">
        <f t="shared" ca="1" si="6009"/>
        <v>73</v>
      </c>
    </row>
    <row r="5877" spans="1:9" x14ac:dyDescent="0.25">
      <c r="A5877">
        <f t="shared" ca="1" si="6007"/>
        <v>0.82803521815626058</v>
      </c>
      <c r="B5877">
        <f t="shared" ref="B5877:H5877" ca="1" si="6058">IF(($A5877&lt;B$1)*($A5877&gt;A$1),B$2,0)</f>
        <v>0</v>
      </c>
      <c r="C5877">
        <f t="shared" ca="1" si="6058"/>
        <v>0</v>
      </c>
      <c r="D5877">
        <f t="shared" ca="1" si="6058"/>
        <v>0</v>
      </c>
      <c r="E5877">
        <f t="shared" ca="1" si="6058"/>
        <v>0</v>
      </c>
      <c r="F5877">
        <f t="shared" ca="1" si="6058"/>
        <v>0</v>
      </c>
      <c r="G5877">
        <f t="shared" ca="1" si="6058"/>
        <v>0</v>
      </c>
      <c r="H5877">
        <f t="shared" ca="1" si="6058"/>
        <v>0</v>
      </c>
      <c r="I5877">
        <f t="shared" ca="1" si="6009"/>
        <v>0</v>
      </c>
    </row>
    <row r="5878" spans="1:9" x14ac:dyDescent="0.25">
      <c r="A5878">
        <f t="shared" ca="1" si="6007"/>
        <v>0.46014808156480425</v>
      </c>
      <c r="B5878">
        <f t="shared" ref="B5878:H5878" ca="1" si="6059">IF(($A5878&lt;B$1)*($A5878&gt;A$1),B$2,0)</f>
        <v>0</v>
      </c>
      <c r="C5878">
        <f t="shared" ca="1" si="6059"/>
        <v>0</v>
      </c>
      <c r="D5878">
        <f t="shared" ca="1" si="6059"/>
        <v>0</v>
      </c>
      <c r="E5878">
        <f t="shared" ca="1" si="6059"/>
        <v>0</v>
      </c>
      <c r="F5878">
        <f t="shared" ca="1" si="6059"/>
        <v>0</v>
      </c>
      <c r="G5878">
        <f t="shared" ca="1" si="6059"/>
        <v>0</v>
      </c>
      <c r="H5878">
        <f t="shared" ca="1" si="6059"/>
        <v>0</v>
      </c>
      <c r="I5878">
        <f t="shared" ca="1" si="6009"/>
        <v>0</v>
      </c>
    </row>
    <row r="5879" spans="1:9" x14ac:dyDescent="0.25">
      <c r="A5879">
        <f t="shared" ca="1" si="6007"/>
        <v>0.75001636528612359</v>
      </c>
      <c r="B5879">
        <f t="shared" ref="B5879:H5879" ca="1" si="6060">IF(($A5879&lt;B$1)*($A5879&gt;A$1),B$2,0)</f>
        <v>0</v>
      </c>
      <c r="C5879">
        <f t="shared" ca="1" si="6060"/>
        <v>0</v>
      </c>
      <c r="D5879">
        <f t="shared" ca="1" si="6060"/>
        <v>0</v>
      </c>
      <c r="E5879">
        <f t="shared" ca="1" si="6060"/>
        <v>0</v>
      </c>
      <c r="F5879">
        <f t="shared" ca="1" si="6060"/>
        <v>0</v>
      </c>
      <c r="G5879">
        <f t="shared" ca="1" si="6060"/>
        <v>0</v>
      </c>
      <c r="H5879">
        <f t="shared" ca="1" si="6060"/>
        <v>0</v>
      </c>
      <c r="I5879">
        <f t="shared" ca="1" si="6009"/>
        <v>0</v>
      </c>
    </row>
    <row r="5880" spans="1:9" x14ac:dyDescent="0.25">
      <c r="A5880">
        <f t="shared" ca="1" si="6007"/>
        <v>0.19219343780478537</v>
      </c>
      <c r="B5880">
        <f t="shared" ref="B5880:H5880" ca="1" si="6061">IF(($A5880&lt;B$1)*($A5880&gt;A$1),B$2,0)</f>
        <v>0</v>
      </c>
      <c r="C5880">
        <f t="shared" ca="1" si="6061"/>
        <v>0</v>
      </c>
      <c r="D5880">
        <f t="shared" ca="1" si="6061"/>
        <v>0</v>
      </c>
      <c r="E5880">
        <f t="shared" ca="1" si="6061"/>
        <v>0</v>
      </c>
      <c r="F5880">
        <f t="shared" ca="1" si="6061"/>
        <v>0</v>
      </c>
      <c r="G5880">
        <f t="shared" ca="1" si="6061"/>
        <v>73</v>
      </c>
      <c r="H5880">
        <f t="shared" ca="1" si="6061"/>
        <v>0</v>
      </c>
      <c r="I5880">
        <f t="shared" ca="1" si="6009"/>
        <v>73</v>
      </c>
    </row>
    <row r="5881" spans="1:9" x14ac:dyDescent="0.25">
      <c r="A5881">
        <f t="shared" ca="1" si="6007"/>
        <v>0.52735363239664834</v>
      </c>
      <c r="B5881">
        <f t="shared" ref="B5881:H5881" ca="1" si="6062">IF(($A5881&lt;B$1)*($A5881&gt;A$1),B$2,0)</f>
        <v>0</v>
      </c>
      <c r="C5881">
        <f t="shared" ca="1" si="6062"/>
        <v>0</v>
      </c>
      <c r="D5881">
        <f t="shared" ca="1" si="6062"/>
        <v>0</v>
      </c>
      <c r="E5881">
        <f t="shared" ca="1" si="6062"/>
        <v>0</v>
      </c>
      <c r="F5881">
        <f t="shared" ca="1" si="6062"/>
        <v>0</v>
      </c>
      <c r="G5881">
        <f t="shared" ca="1" si="6062"/>
        <v>0</v>
      </c>
      <c r="H5881">
        <f t="shared" ca="1" si="6062"/>
        <v>0</v>
      </c>
      <c r="I5881">
        <f t="shared" ca="1" si="6009"/>
        <v>0</v>
      </c>
    </row>
    <row r="5882" spans="1:9" x14ac:dyDescent="0.25">
      <c r="A5882">
        <f t="shared" ca="1" si="6007"/>
        <v>2.1845631677000488E-2</v>
      </c>
      <c r="B5882">
        <f t="shared" ref="B5882:H5882" ca="1" si="6063">IF(($A5882&lt;B$1)*($A5882&gt;A$1),B$2,0)</f>
        <v>-73.400000000000006</v>
      </c>
      <c r="C5882">
        <f t="shared" ca="1" si="6063"/>
        <v>0</v>
      </c>
      <c r="D5882">
        <f t="shared" ca="1" si="6063"/>
        <v>0</v>
      </c>
      <c r="E5882">
        <f t="shared" ca="1" si="6063"/>
        <v>0</v>
      </c>
      <c r="F5882">
        <f t="shared" ca="1" si="6063"/>
        <v>0</v>
      </c>
      <c r="G5882">
        <f t="shared" ca="1" si="6063"/>
        <v>0</v>
      </c>
      <c r="H5882">
        <f t="shared" ca="1" si="6063"/>
        <v>0</v>
      </c>
      <c r="I5882">
        <f t="shared" ca="1" si="6009"/>
        <v>-73.400000000000006</v>
      </c>
    </row>
    <row r="5883" spans="1:9" x14ac:dyDescent="0.25">
      <c r="A5883">
        <f t="shared" ca="1" si="6007"/>
        <v>8.7526850876695539E-2</v>
      </c>
      <c r="B5883">
        <f t="shared" ref="B5883:H5883" ca="1" si="6064">IF(($A5883&lt;B$1)*($A5883&gt;A$1),B$2,0)</f>
        <v>0</v>
      </c>
      <c r="C5883">
        <f t="shared" ca="1" si="6064"/>
        <v>0</v>
      </c>
      <c r="D5883">
        <f t="shared" ca="1" si="6064"/>
        <v>0</v>
      </c>
      <c r="E5883">
        <f t="shared" ca="1" si="6064"/>
        <v>-43.9</v>
      </c>
      <c r="F5883">
        <f t="shared" ca="1" si="6064"/>
        <v>0</v>
      </c>
      <c r="G5883">
        <f t="shared" ca="1" si="6064"/>
        <v>0</v>
      </c>
      <c r="H5883">
        <f t="shared" ca="1" si="6064"/>
        <v>0</v>
      </c>
      <c r="I5883">
        <f t="shared" ca="1" si="6009"/>
        <v>-43.9</v>
      </c>
    </row>
    <row r="5884" spans="1:9" x14ac:dyDescent="0.25">
      <c r="A5884">
        <f t="shared" ca="1" si="6007"/>
        <v>0.5890258726410057</v>
      </c>
      <c r="B5884">
        <f t="shared" ref="B5884:H5884" ca="1" si="6065">IF(($A5884&lt;B$1)*($A5884&gt;A$1),B$2,0)</f>
        <v>0</v>
      </c>
      <c r="C5884">
        <f t="shared" ca="1" si="6065"/>
        <v>0</v>
      </c>
      <c r="D5884">
        <f t="shared" ca="1" si="6065"/>
        <v>0</v>
      </c>
      <c r="E5884">
        <f t="shared" ca="1" si="6065"/>
        <v>0</v>
      </c>
      <c r="F5884">
        <f t="shared" ca="1" si="6065"/>
        <v>0</v>
      </c>
      <c r="G5884">
        <f t="shared" ca="1" si="6065"/>
        <v>0</v>
      </c>
      <c r="H5884">
        <f t="shared" ca="1" si="6065"/>
        <v>0</v>
      </c>
      <c r="I5884">
        <f t="shared" ca="1" si="6009"/>
        <v>0</v>
      </c>
    </row>
    <row r="5885" spans="1:9" x14ac:dyDescent="0.25">
      <c r="A5885">
        <f t="shared" ca="1" si="6007"/>
        <v>0.61843749957574456</v>
      </c>
      <c r="B5885">
        <f t="shared" ref="B5885:H5885" ca="1" si="6066">IF(($A5885&lt;B$1)*($A5885&gt;A$1),B$2,0)</f>
        <v>0</v>
      </c>
      <c r="C5885">
        <f t="shared" ca="1" si="6066"/>
        <v>0</v>
      </c>
      <c r="D5885">
        <f t="shared" ca="1" si="6066"/>
        <v>0</v>
      </c>
      <c r="E5885">
        <f t="shared" ca="1" si="6066"/>
        <v>0</v>
      </c>
      <c r="F5885">
        <f t="shared" ca="1" si="6066"/>
        <v>0</v>
      </c>
      <c r="G5885">
        <f t="shared" ca="1" si="6066"/>
        <v>0</v>
      </c>
      <c r="H5885">
        <f t="shared" ca="1" si="6066"/>
        <v>0</v>
      </c>
      <c r="I5885">
        <f t="shared" ca="1" si="6009"/>
        <v>0</v>
      </c>
    </row>
    <row r="5886" spans="1:9" x14ac:dyDescent="0.25">
      <c r="A5886">
        <f t="shared" ca="1" si="6007"/>
        <v>0.80622319962254474</v>
      </c>
      <c r="B5886">
        <f t="shared" ref="B5886:H5886" ca="1" si="6067">IF(($A5886&lt;B$1)*($A5886&gt;A$1),B$2,0)</f>
        <v>0</v>
      </c>
      <c r="C5886">
        <f t="shared" ca="1" si="6067"/>
        <v>0</v>
      </c>
      <c r="D5886">
        <f t="shared" ca="1" si="6067"/>
        <v>0</v>
      </c>
      <c r="E5886">
        <f t="shared" ca="1" si="6067"/>
        <v>0</v>
      </c>
      <c r="F5886">
        <f t="shared" ca="1" si="6067"/>
        <v>0</v>
      </c>
      <c r="G5886">
        <f t="shared" ca="1" si="6067"/>
        <v>0</v>
      </c>
      <c r="H5886">
        <f t="shared" ca="1" si="6067"/>
        <v>0</v>
      </c>
      <c r="I5886">
        <f t="shared" ca="1" si="6009"/>
        <v>0</v>
      </c>
    </row>
    <row r="5887" spans="1:9" x14ac:dyDescent="0.25">
      <c r="A5887">
        <f t="shared" ca="1" si="6007"/>
        <v>0.26562818418336365</v>
      </c>
      <c r="B5887">
        <f t="shared" ref="B5887:H5887" ca="1" si="6068">IF(($A5887&lt;B$1)*($A5887&gt;A$1),B$2,0)</f>
        <v>0</v>
      </c>
      <c r="C5887">
        <f t="shared" ca="1" si="6068"/>
        <v>0</v>
      </c>
      <c r="D5887">
        <f t="shared" ca="1" si="6068"/>
        <v>0</v>
      </c>
      <c r="E5887">
        <f t="shared" ca="1" si="6068"/>
        <v>0</v>
      </c>
      <c r="F5887">
        <f t="shared" ca="1" si="6068"/>
        <v>0</v>
      </c>
      <c r="G5887">
        <f t="shared" ca="1" si="6068"/>
        <v>0</v>
      </c>
      <c r="H5887">
        <f t="shared" ca="1" si="6068"/>
        <v>73.8</v>
      </c>
      <c r="I5887">
        <f t="shared" ca="1" si="6009"/>
        <v>73.8</v>
      </c>
    </row>
    <row r="5888" spans="1:9" x14ac:dyDescent="0.25">
      <c r="A5888">
        <f t="shared" ca="1" si="6007"/>
        <v>0.5257975235301563</v>
      </c>
      <c r="B5888">
        <f t="shared" ref="B5888:H5888" ca="1" si="6069">IF(($A5888&lt;B$1)*($A5888&gt;A$1),B$2,0)</f>
        <v>0</v>
      </c>
      <c r="C5888">
        <f t="shared" ca="1" si="6069"/>
        <v>0</v>
      </c>
      <c r="D5888">
        <f t="shared" ca="1" si="6069"/>
        <v>0</v>
      </c>
      <c r="E5888">
        <f t="shared" ca="1" si="6069"/>
        <v>0</v>
      </c>
      <c r="F5888">
        <f t="shared" ca="1" si="6069"/>
        <v>0</v>
      </c>
      <c r="G5888">
        <f t="shared" ca="1" si="6069"/>
        <v>0</v>
      </c>
      <c r="H5888">
        <f t="shared" ca="1" si="6069"/>
        <v>0</v>
      </c>
      <c r="I5888">
        <f t="shared" ca="1" si="6009"/>
        <v>0</v>
      </c>
    </row>
    <row r="5889" spans="1:9" x14ac:dyDescent="0.25">
      <c r="A5889">
        <f t="shared" ca="1" si="6007"/>
        <v>0.52724720213402776</v>
      </c>
      <c r="B5889">
        <f t="shared" ref="B5889:H5889" ca="1" si="6070">IF(($A5889&lt;B$1)*($A5889&gt;A$1),B$2,0)</f>
        <v>0</v>
      </c>
      <c r="C5889">
        <f t="shared" ca="1" si="6070"/>
        <v>0</v>
      </c>
      <c r="D5889">
        <f t="shared" ca="1" si="6070"/>
        <v>0</v>
      </c>
      <c r="E5889">
        <f t="shared" ca="1" si="6070"/>
        <v>0</v>
      </c>
      <c r="F5889">
        <f t="shared" ca="1" si="6070"/>
        <v>0</v>
      </c>
      <c r="G5889">
        <f t="shared" ca="1" si="6070"/>
        <v>0</v>
      </c>
      <c r="H5889">
        <f t="shared" ca="1" si="6070"/>
        <v>0</v>
      </c>
      <c r="I5889">
        <f t="shared" ca="1" si="6009"/>
        <v>0</v>
      </c>
    </row>
    <row r="5890" spans="1:9" x14ac:dyDescent="0.25">
      <c r="A5890">
        <f t="shared" ca="1" si="6007"/>
        <v>0.34973097861487101</v>
      </c>
      <c r="B5890">
        <f t="shared" ref="B5890:H5890" ca="1" si="6071">IF(($A5890&lt;B$1)*($A5890&gt;A$1),B$2,0)</f>
        <v>0</v>
      </c>
      <c r="C5890">
        <f t="shared" ca="1" si="6071"/>
        <v>0</v>
      </c>
      <c r="D5890">
        <f t="shared" ca="1" si="6071"/>
        <v>0</v>
      </c>
      <c r="E5890">
        <f t="shared" ca="1" si="6071"/>
        <v>0</v>
      </c>
      <c r="F5890">
        <f t="shared" ca="1" si="6071"/>
        <v>0</v>
      </c>
      <c r="G5890">
        <f t="shared" ca="1" si="6071"/>
        <v>0</v>
      </c>
      <c r="H5890">
        <f t="shared" ca="1" si="6071"/>
        <v>0</v>
      </c>
      <c r="I5890">
        <f t="shared" ca="1" si="6009"/>
        <v>0</v>
      </c>
    </row>
    <row r="5891" spans="1:9" x14ac:dyDescent="0.25">
      <c r="A5891">
        <f t="shared" ca="1" si="6007"/>
        <v>2.4984502350222981E-2</v>
      </c>
      <c r="B5891">
        <f t="shared" ref="B5891:H5891" ca="1" si="6072">IF(($A5891&lt;B$1)*($A5891&gt;A$1),B$2,0)</f>
        <v>0</v>
      </c>
      <c r="C5891">
        <f t="shared" ca="1" si="6072"/>
        <v>-70.7</v>
      </c>
      <c r="D5891">
        <f t="shared" ca="1" si="6072"/>
        <v>0</v>
      </c>
      <c r="E5891">
        <f t="shared" ca="1" si="6072"/>
        <v>0</v>
      </c>
      <c r="F5891">
        <f t="shared" ca="1" si="6072"/>
        <v>0</v>
      </c>
      <c r="G5891">
        <f t="shared" ca="1" si="6072"/>
        <v>0</v>
      </c>
      <c r="H5891">
        <f t="shared" ca="1" si="6072"/>
        <v>0</v>
      </c>
      <c r="I5891">
        <f t="shared" ca="1" si="6009"/>
        <v>-70.7</v>
      </c>
    </row>
    <row r="5892" spans="1:9" x14ac:dyDescent="0.25">
      <c r="A5892">
        <f t="shared" ref="A5892:A5955" ca="1" si="6073">RAND()</f>
        <v>0.58374009727974263</v>
      </c>
      <c r="B5892">
        <f t="shared" ref="B5892:H5892" ca="1" si="6074">IF(($A5892&lt;B$1)*($A5892&gt;A$1),B$2,0)</f>
        <v>0</v>
      </c>
      <c r="C5892">
        <f t="shared" ca="1" si="6074"/>
        <v>0</v>
      </c>
      <c r="D5892">
        <f t="shared" ca="1" si="6074"/>
        <v>0</v>
      </c>
      <c r="E5892">
        <f t="shared" ca="1" si="6074"/>
        <v>0</v>
      </c>
      <c r="F5892">
        <f t="shared" ca="1" si="6074"/>
        <v>0</v>
      </c>
      <c r="G5892">
        <f t="shared" ca="1" si="6074"/>
        <v>0</v>
      </c>
      <c r="H5892">
        <f t="shared" ca="1" si="6074"/>
        <v>0</v>
      </c>
      <c r="I5892">
        <f t="shared" ref="I5892:I5955" ca="1" si="6075">SUM(B5892:H5892)</f>
        <v>0</v>
      </c>
    </row>
    <row r="5893" spans="1:9" x14ac:dyDescent="0.25">
      <c r="A5893">
        <f t="shared" ca="1" si="6073"/>
        <v>0.53128686647618428</v>
      </c>
      <c r="B5893">
        <f t="shared" ref="B5893:H5893" ca="1" si="6076">IF(($A5893&lt;B$1)*($A5893&gt;A$1),B$2,0)</f>
        <v>0</v>
      </c>
      <c r="C5893">
        <f t="shared" ca="1" si="6076"/>
        <v>0</v>
      </c>
      <c r="D5893">
        <f t="shared" ca="1" si="6076"/>
        <v>0</v>
      </c>
      <c r="E5893">
        <f t="shared" ca="1" si="6076"/>
        <v>0</v>
      </c>
      <c r="F5893">
        <f t="shared" ca="1" si="6076"/>
        <v>0</v>
      </c>
      <c r="G5893">
        <f t="shared" ca="1" si="6076"/>
        <v>0</v>
      </c>
      <c r="H5893">
        <f t="shared" ca="1" si="6076"/>
        <v>0</v>
      </c>
      <c r="I5893">
        <f t="shared" ca="1" si="6075"/>
        <v>0</v>
      </c>
    </row>
    <row r="5894" spans="1:9" x14ac:dyDescent="0.25">
      <c r="A5894">
        <f t="shared" ca="1" si="6073"/>
        <v>0.20679141235285459</v>
      </c>
      <c r="B5894">
        <f t="shared" ref="B5894:H5894" ca="1" si="6077">IF(($A5894&lt;B$1)*($A5894&gt;A$1),B$2,0)</f>
        <v>0</v>
      </c>
      <c r="C5894">
        <f t="shared" ca="1" si="6077"/>
        <v>0</v>
      </c>
      <c r="D5894">
        <f t="shared" ca="1" si="6077"/>
        <v>0</v>
      </c>
      <c r="E5894">
        <f t="shared" ca="1" si="6077"/>
        <v>0</v>
      </c>
      <c r="F5894">
        <f t="shared" ca="1" si="6077"/>
        <v>0</v>
      </c>
      <c r="G5894">
        <f t="shared" ca="1" si="6077"/>
        <v>73</v>
      </c>
      <c r="H5894">
        <f t="shared" ca="1" si="6077"/>
        <v>0</v>
      </c>
      <c r="I5894">
        <f t="shared" ca="1" si="6075"/>
        <v>73</v>
      </c>
    </row>
    <row r="5895" spans="1:9" x14ac:dyDescent="0.25">
      <c r="A5895">
        <f t="shared" ca="1" si="6073"/>
        <v>0.57655048912842988</v>
      </c>
      <c r="B5895">
        <f t="shared" ref="B5895:H5895" ca="1" si="6078">IF(($A5895&lt;B$1)*($A5895&gt;A$1),B$2,0)</f>
        <v>0</v>
      </c>
      <c r="C5895">
        <f t="shared" ca="1" si="6078"/>
        <v>0</v>
      </c>
      <c r="D5895">
        <f t="shared" ca="1" si="6078"/>
        <v>0</v>
      </c>
      <c r="E5895">
        <f t="shared" ca="1" si="6078"/>
        <v>0</v>
      </c>
      <c r="F5895">
        <f t="shared" ca="1" si="6078"/>
        <v>0</v>
      </c>
      <c r="G5895">
        <f t="shared" ca="1" si="6078"/>
        <v>0</v>
      </c>
      <c r="H5895">
        <f t="shared" ca="1" si="6078"/>
        <v>0</v>
      </c>
      <c r="I5895">
        <f t="shared" ca="1" si="6075"/>
        <v>0</v>
      </c>
    </row>
    <row r="5896" spans="1:9" x14ac:dyDescent="0.25">
      <c r="A5896">
        <f t="shared" ca="1" si="6073"/>
        <v>0.39134547129337693</v>
      </c>
      <c r="B5896">
        <f t="shared" ref="B5896:H5896" ca="1" si="6079">IF(($A5896&lt;B$1)*($A5896&gt;A$1),B$2,0)</f>
        <v>0</v>
      </c>
      <c r="C5896">
        <f t="shared" ca="1" si="6079"/>
        <v>0</v>
      </c>
      <c r="D5896">
        <f t="shared" ca="1" si="6079"/>
        <v>0</v>
      </c>
      <c r="E5896">
        <f t="shared" ca="1" si="6079"/>
        <v>0</v>
      </c>
      <c r="F5896">
        <f t="shared" ca="1" si="6079"/>
        <v>0</v>
      </c>
      <c r="G5896">
        <f t="shared" ca="1" si="6079"/>
        <v>0</v>
      </c>
      <c r="H5896">
        <f t="shared" ca="1" si="6079"/>
        <v>0</v>
      </c>
      <c r="I5896">
        <f t="shared" ca="1" si="6075"/>
        <v>0</v>
      </c>
    </row>
    <row r="5897" spans="1:9" x14ac:dyDescent="0.25">
      <c r="A5897">
        <f t="shared" ca="1" si="6073"/>
        <v>0.73065673063846603</v>
      </c>
      <c r="B5897">
        <f t="shared" ref="B5897:H5897" ca="1" si="6080">IF(($A5897&lt;B$1)*($A5897&gt;A$1),B$2,0)</f>
        <v>0</v>
      </c>
      <c r="C5897">
        <f t="shared" ca="1" si="6080"/>
        <v>0</v>
      </c>
      <c r="D5897">
        <f t="shared" ca="1" si="6080"/>
        <v>0</v>
      </c>
      <c r="E5897">
        <f t="shared" ca="1" si="6080"/>
        <v>0</v>
      </c>
      <c r="F5897">
        <f t="shared" ca="1" si="6080"/>
        <v>0</v>
      </c>
      <c r="G5897">
        <f t="shared" ca="1" si="6080"/>
        <v>0</v>
      </c>
      <c r="H5897">
        <f t="shared" ca="1" si="6080"/>
        <v>0</v>
      </c>
      <c r="I5897">
        <f t="shared" ca="1" si="6075"/>
        <v>0</v>
      </c>
    </row>
    <row r="5898" spans="1:9" x14ac:dyDescent="0.25">
      <c r="A5898">
        <f t="shared" ca="1" si="6073"/>
        <v>0.7692522318958307</v>
      </c>
      <c r="B5898">
        <f t="shared" ref="B5898:H5898" ca="1" si="6081">IF(($A5898&lt;B$1)*($A5898&gt;A$1),B$2,0)</f>
        <v>0</v>
      </c>
      <c r="C5898">
        <f t="shared" ca="1" si="6081"/>
        <v>0</v>
      </c>
      <c r="D5898">
        <f t="shared" ca="1" si="6081"/>
        <v>0</v>
      </c>
      <c r="E5898">
        <f t="shared" ca="1" si="6081"/>
        <v>0</v>
      </c>
      <c r="F5898">
        <f t="shared" ca="1" si="6081"/>
        <v>0</v>
      </c>
      <c r="G5898">
        <f t="shared" ca="1" si="6081"/>
        <v>0</v>
      </c>
      <c r="H5898">
        <f t="shared" ca="1" si="6081"/>
        <v>0</v>
      </c>
      <c r="I5898">
        <f t="shared" ca="1" si="6075"/>
        <v>0</v>
      </c>
    </row>
    <row r="5899" spans="1:9" x14ac:dyDescent="0.25">
      <c r="A5899">
        <f t="shared" ca="1" si="6073"/>
        <v>0.45219908725327107</v>
      </c>
      <c r="B5899">
        <f t="shared" ref="B5899:H5899" ca="1" si="6082">IF(($A5899&lt;B$1)*($A5899&gt;A$1),B$2,0)</f>
        <v>0</v>
      </c>
      <c r="C5899">
        <f t="shared" ca="1" si="6082"/>
        <v>0</v>
      </c>
      <c r="D5899">
        <f t="shared" ca="1" si="6082"/>
        <v>0</v>
      </c>
      <c r="E5899">
        <f t="shared" ca="1" si="6082"/>
        <v>0</v>
      </c>
      <c r="F5899">
        <f t="shared" ca="1" si="6082"/>
        <v>0</v>
      </c>
      <c r="G5899">
        <f t="shared" ca="1" si="6082"/>
        <v>0</v>
      </c>
      <c r="H5899">
        <f t="shared" ca="1" si="6082"/>
        <v>0</v>
      </c>
      <c r="I5899">
        <f t="shared" ca="1" si="6075"/>
        <v>0</v>
      </c>
    </row>
    <row r="5900" spans="1:9" x14ac:dyDescent="0.25">
      <c r="A5900">
        <f t="shared" ca="1" si="6073"/>
        <v>0.81894998704283073</v>
      </c>
      <c r="B5900">
        <f t="shared" ref="B5900:H5900" ca="1" si="6083">IF(($A5900&lt;B$1)*($A5900&gt;A$1),B$2,0)</f>
        <v>0</v>
      </c>
      <c r="C5900">
        <f t="shared" ca="1" si="6083"/>
        <v>0</v>
      </c>
      <c r="D5900">
        <f t="shared" ca="1" si="6083"/>
        <v>0</v>
      </c>
      <c r="E5900">
        <f t="shared" ca="1" si="6083"/>
        <v>0</v>
      </c>
      <c r="F5900">
        <f t="shared" ca="1" si="6083"/>
        <v>0</v>
      </c>
      <c r="G5900">
        <f t="shared" ca="1" si="6083"/>
        <v>0</v>
      </c>
      <c r="H5900">
        <f t="shared" ca="1" si="6083"/>
        <v>0</v>
      </c>
      <c r="I5900">
        <f t="shared" ca="1" si="6075"/>
        <v>0</v>
      </c>
    </row>
    <row r="5901" spans="1:9" x14ac:dyDescent="0.25">
      <c r="A5901">
        <f t="shared" ca="1" si="6073"/>
        <v>0.56736516786789293</v>
      </c>
      <c r="B5901">
        <f t="shared" ref="B5901:H5901" ca="1" si="6084">IF(($A5901&lt;B$1)*($A5901&gt;A$1),B$2,0)</f>
        <v>0</v>
      </c>
      <c r="C5901">
        <f t="shared" ca="1" si="6084"/>
        <v>0</v>
      </c>
      <c r="D5901">
        <f t="shared" ca="1" si="6084"/>
        <v>0</v>
      </c>
      <c r="E5901">
        <f t="shared" ca="1" si="6084"/>
        <v>0</v>
      </c>
      <c r="F5901">
        <f t="shared" ca="1" si="6084"/>
        <v>0</v>
      </c>
      <c r="G5901">
        <f t="shared" ca="1" si="6084"/>
        <v>0</v>
      </c>
      <c r="H5901">
        <f t="shared" ca="1" si="6084"/>
        <v>0</v>
      </c>
      <c r="I5901">
        <f t="shared" ca="1" si="6075"/>
        <v>0</v>
      </c>
    </row>
    <row r="5902" spans="1:9" x14ac:dyDescent="0.25">
      <c r="A5902">
        <f t="shared" ca="1" si="6073"/>
        <v>0.17073739692726242</v>
      </c>
      <c r="B5902">
        <f t="shared" ref="B5902:H5902" ca="1" si="6085">IF(($A5902&lt;B$1)*($A5902&gt;A$1),B$2,0)</f>
        <v>0</v>
      </c>
      <c r="C5902">
        <f t="shared" ca="1" si="6085"/>
        <v>0</v>
      </c>
      <c r="D5902">
        <f t="shared" ca="1" si="6085"/>
        <v>0</v>
      </c>
      <c r="E5902">
        <f t="shared" ca="1" si="6085"/>
        <v>0</v>
      </c>
      <c r="F5902">
        <f t="shared" ca="1" si="6085"/>
        <v>13.3</v>
      </c>
      <c r="G5902">
        <f t="shared" ca="1" si="6085"/>
        <v>0</v>
      </c>
      <c r="H5902">
        <f t="shared" ca="1" si="6085"/>
        <v>0</v>
      </c>
      <c r="I5902">
        <f t="shared" ca="1" si="6075"/>
        <v>13.3</v>
      </c>
    </row>
    <row r="5903" spans="1:9" x14ac:dyDescent="0.25">
      <c r="A5903">
        <f t="shared" ca="1" si="6073"/>
        <v>0.63959561675423537</v>
      </c>
      <c r="B5903">
        <f t="shared" ref="B5903:H5903" ca="1" si="6086">IF(($A5903&lt;B$1)*($A5903&gt;A$1),B$2,0)</f>
        <v>0</v>
      </c>
      <c r="C5903">
        <f t="shared" ca="1" si="6086"/>
        <v>0</v>
      </c>
      <c r="D5903">
        <f t="shared" ca="1" si="6086"/>
        <v>0</v>
      </c>
      <c r="E5903">
        <f t="shared" ca="1" si="6086"/>
        <v>0</v>
      </c>
      <c r="F5903">
        <f t="shared" ca="1" si="6086"/>
        <v>0</v>
      </c>
      <c r="G5903">
        <f t="shared" ca="1" si="6086"/>
        <v>0</v>
      </c>
      <c r="H5903">
        <f t="shared" ca="1" si="6086"/>
        <v>0</v>
      </c>
      <c r="I5903">
        <f t="shared" ca="1" si="6075"/>
        <v>0</v>
      </c>
    </row>
    <row r="5904" spans="1:9" x14ac:dyDescent="0.25">
      <c r="A5904">
        <f t="shared" ca="1" si="6073"/>
        <v>0.4685759618278531</v>
      </c>
      <c r="B5904">
        <f t="shared" ref="B5904:H5904" ca="1" si="6087">IF(($A5904&lt;B$1)*($A5904&gt;A$1),B$2,0)</f>
        <v>0</v>
      </c>
      <c r="C5904">
        <f t="shared" ca="1" si="6087"/>
        <v>0</v>
      </c>
      <c r="D5904">
        <f t="shared" ca="1" si="6087"/>
        <v>0</v>
      </c>
      <c r="E5904">
        <f t="shared" ca="1" si="6087"/>
        <v>0</v>
      </c>
      <c r="F5904">
        <f t="shared" ca="1" si="6087"/>
        <v>0</v>
      </c>
      <c r="G5904">
        <f t="shared" ca="1" si="6087"/>
        <v>0</v>
      </c>
      <c r="H5904">
        <f t="shared" ca="1" si="6087"/>
        <v>0</v>
      </c>
      <c r="I5904">
        <f t="shared" ca="1" si="6075"/>
        <v>0</v>
      </c>
    </row>
    <row r="5905" spans="1:9" x14ac:dyDescent="0.25">
      <c r="A5905">
        <f t="shared" ca="1" si="6073"/>
        <v>0.17417294366156233</v>
      </c>
      <c r="B5905">
        <f t="shared" ref="B5905:H5905" ca="1" si="6088">IF(($A5905&lt;B$1)*($A5905&gt;A$1),B$2,0)</f>
        <v>0</v>
      </c>
      <c r="C5905">
        <f t="shared" ca="1" si="6088"/>
        <v>0</v>
      </c>
      <c r="D5905">
        <f t="shared" ca="1" si="6088"/>
        <v>0</v>
      </c>
      <c r="E5905">
        <f t="shared" ca="1" si="6088"/>
        <v>0</v>
      </c>
      <c r="F5905">
        <f t="shared" ca="1" si="6088"/>
        <v>13.3</v>
      </c>
      <c r="G5905">
        <f t="shared" ca="1" si="6088"/>
        <v>0</v>
      </c>
      <c r="H5905">
        <f t="shared" ca="1" si="6088"/>
        <v>0</v>
      </c>
      <c r="I5905">
        <f t="shared" ca="1" si="6075"/>
        <v>13.3</v>
      </c>
    </row>
    <row r="5906" spans="1:9" x14ac:dyDescent="0.25">
      <c r="A5906">
        <f t="shared" ca="1" si="6073"/>
        <v>0.61270922492374125</v>
      </c>
      <c r="B5906">
        <f t="shared" ref="B5906:H5906" ca="1" si="6089">IF(($A5906&lt;B$1)*($A5906&gt;A$1),B$2,0)</f>
        <v>0</v>
      </c>
      <c r="C5906">
        <f t="shared" ca="1" si="6089"/>
        <v>0</v>
      </c>
      <c r="D5906">
        <f t="shared" ca="1" si="6089"/>
        <v>0</v>
      </c>
      <c r="E5906">
        <f t="shared" ca="1" si="6089"/>
        <v>0</v>
      </c>
      <c r="F5906">
        <f t="shared" ca="1" si="6089"/>
        <v>0</v>
      </c>
      <c r="G5906">
        <f t="shared" ca="1" si="6089"/>
        <v>0</v>
      </c>
      <c r="H5906">
        <f t="shared" ca="1" si="6089"/>
        <v>0</v>
      </c>
      <c r="I5906">
        <f t="shared" ca="1" si="6075"/>
        <v>0</v>
      </c>
    </row>
    <row r="5907" spans="1:9" x14ac:dyDescent="0.25">
      <c r="A5907">
        <f t="shared" ca="1" si="6073"/>
        <v>0.25733094817640079</v>
      </c>
      <c r="B5907">
        <f t="shared" ref="B5907:H5907" ca="1" si="6090">IF(($A5907&lt;B$1)*($A5907&gt;A$1),B$2,0)</f>
        <v>0</v>
      </c>
      <c r="C5907">
        <f t="shared" ca="1" si="6090"/>
        <v>0</v>
      </c>
      <c r="D5907">
        <f t="shared" ca="1" si="6090"/>
        <v>0</v>
      </c>
      <c r="E5907">
        <f t="shared" ca="1" si="6090"/>
        <v>0</v>
      </c>
      <c r="F5907">
        <f t="shared" ca="1" si="6090"/>
        <v>0</v>
      </c>
      <c r="G5907">
        <f t="shared" ca="1" si="6090"/>
        <v>0</v>
      </c>
      <c r="H5907">
        <f t="shared" ca="1" si="6090"/>
        <v>73.8</v>
      </c>
      <c r="I5907">
        <f t="shared" ca="1" si="6075"/>
        <v>73.8</v>
      </c>
    </row>
    <row r="5908" spans="1:9" x14ac:dyDescent="0.25">
      <c r="A5908">
        <f t="shared" ca="1" si="6073"/>
        <v>0.29396665866622917</v>
      </c>
      <c r="B5908">
        <f t="shared" ref="B5908:H5908" ca="1" si="6091">IF(($A5908&lt;B$1)*($A5908&gt;A$1),B$2,0)</f>
        <v>0</v>
      </c>
      <c r="C5908">
        <f t="shared" ca="1" si="6091"/>
        <v>0</v>
      </c>
      <c r="D5908">
        <f t="shared" ca="1" si="6091"/>
        <v>0</v>
      </c>
      <c r="E5908">
        <f t="shared" ca="1" si="6091"/>
        <v>0</v>
      </c>
      <c r="F5908">
        <f t="shared" ca="1" si="6091"/>
        <v>0</v>
      </c>
      <c r="G5908">
        <f t="shared" ca="1" si="6091"/>
        <v>0</v>
      </c>
      <c r="H5908">
        <f t="shared" ca="1" si="6091"/>
        <v>0</v>
      </c>
      <c r="I5908">
        <f t="shared" ca="1" si="6075"/>
        <v>0</v>
      </c>
    </row>
    <row r="5909" spans="1:9" x14ac:dyDescent="0.25">
      <c r="A5909">
        <f t="shared" ca="1" si="6073"/>
        <v>0.23355014842987942</v>
      </c>
      <c r="B5909">
        <f t="shared" ref="B5909:H5909" ca="1" si="6092">IF(($A5909&lt;B$1)*($A5909&gt;A$1),B$2,0)</f>
        <v>0</v>
      </c>
      <c r="C5909">
        <f t="shared" ca="1" si="6092"/>
        <v>0</v>
      </c>
      <c r="D5909">
        <f t="shared" ca="1" si="6092"/>
        <v>0</v>
      </c>
      <c r="E5909">
        <f t="shared" ca="1" si="6092"/>
        <v>0</v>
      </c>
      <c r="F5909">
        <f t="shared" ca="1" si="6092"/>
        <v>0</v>
      </c>
      <c r="G5909">
        <f t="shared" ca="1" si="6092"/>
        <v>73</v>
      </c>
      <c r="H5909">
        <f t="shared" ca="1" si="6092"/>
        <v>0</v>
      </c>
      <c r="I5909">
        <f t="shared" ca="1" si="6075"/>
        <v>73</v>
      </c>
    </row>
    <row r="5910" spans="1:9" x14ac:dyDescent="0.25">
      <c r="A5910">
        <f t="shared" ca="1" si="6073"/>
        <v>0.34082402395077349</v>
      </c>
      <c r="B5910">
        <f t="shared" ref="B5910:H5910" ca="1" si="6093">IF(($A5910&lt;B$1)*($A5910&gt;A$1),B$2,0)</f>
        <v>0</v>
      </c>
      <c r="C5910">
        <f t="shared" ca="1" si="6093"/>
        <v>0</v>
      </c>
      <c r="D5910">
        <f t="shared" ca="1" si="6093"/>
        <v>0</v>
      </c>
      <c r="E5910">
        <f t="shared" ca="1" si="6093"/>
        <v>0</v>
      </c>
      <c r="F5910">
        <f t="shared" ca="1" si="6093"/>
        <v>0</v>
      </c>
      <c r="G5910">
        <f t="shared" ca="1" si="6093"/>
        <v>0</v>
      </c>
      <c r="H5910">
        <f t="shared" ca="1" si="6093"/>
        <v>0</v>
      </c>
      <c r="I5910">
        <f t="shared" ca="1" si="6075"/>
        <v>0</v>
      </c>
    </row>
    <row r="5911" spans="1:9" x14ac:dyDescent="0.25">
      <c r="A5911">
        <f t="shared" ca="1" si="6073"/>
        <v>0.50078731760785244</v>
      </c>
      <c r="B5911">
        <f t="shared" ref="B5911:H5911" ca="1" si="6094">IF(($A5911&lt;B$1)*($A5911&gt;A$1),B$2,0)</f>
        <v>0</v>
      </c>
      <c r="C5911">
        <f t="shared" ca="1" si="6094"/>
        <v>0</v>
      </c>
      <c r="D5911">
        <f t="shared" ca="1" si="6094"/>
        <v>0</v>
      </c>
      <c r="E5911">
        <f t="shared" ca="1" si="6094"/>
        <v>0</v>
      </c>
      <c r="F5911">
        <f t="shared" ca="1" si="6094"/>
        <v>0</v>
      </c>
      <c r="G5911">
        <f t="shared" ca="1" si="6094"/>
        <v>0</v>
      </c>
      <c r="H5911">
        <f t="shared" ca="1" si="6094"/>
        <v>0</v>
      </c>
      <c r="I5911">
        <f t="shared" ca="1" si="6075"/>
        <v>0</v>
      </c>
    </row>
    <row r="5912" spans="1:9" x14ac:dyDescent="0.25">
      <c r="A5912">
        <f t="shared" ca="1" si="6073"/>
        <v>0.57296227474590122</v>
      </c>
      <c r="B5912">
        <f t="shared" ref="B5912:H5912" ca="1" si="6095">IF(($A5912&lt;B$1)*($A5912&gt;A$1),B$2,0)</f>
        <v>0</v>
      </c>
      <c r="C5912">
        <f t="shared" ca="1" si="6095"/>
        <v>0</v>
      </c>
      <c r="D5912">
        <f t="shared" ca="1" si="6095"/>
        <v>0</v>
      </c>
      <c r="E5912">
        <f t="shared" ca="1" si="6095"/>
        <v>0</v>
      </c>
      <c r="F5912">
        <f t="shared" ca="1" si="6095"/>
        <v>0</v>
      </c>
      <c r="G5912">
        <f t="shared" ca="1" si="6095"/>
        <v>0</v>
      </c>
      <c r="H5912">
        <f t="shared" ca="1" si="6095"/>
        <v>0</v>
      </c>
      <c r="I5912">
        <f t="shared" ca="1" si="6075"/>
        <v>0</v>
      </c>
    </row>
    <row r="5913" spans="1:9" x14ac:dyDescent="0.25">
      <c r="A5913">
        <f t="shared" ca="1" si="6073"/>
        <v>0.53077036074173467</v>
      </c>
      <c r="B5913">
        <f t="shared" ref="B5913:H5913" ca="1" si="6096">IF(($A5913&lt;B$1)*($A5913&gt;A$1),B$2,0)</f>
        <v>0</v>
      </c>
      <c r="C5913">
        <f t="shared" ca="1" si="6096"/>
        <v>0</v>
      </c>
      <c r="D5913">
        <f t="shared" ca="1" si="6096"/>
        <v>0</v>
      </c>
      <c r="E5913">
        <f t="shared" ca="1" si="6096"/>
        <v>0</v>
      </c>
      <c r="F5913">
        <f t="shared" ca="1" si="6096"/>
        <v>0</v>
      </c>
      <c r="G5913">
        <f t="shared" ca="1" si="6096"/>
        <v>0</v>
      </c>
      <c r="H5913">
        <f t="shared" ca="1" si="6096"/>
        <v>0</v>
      </c>
      <c r="I5913">
        <f t="shared" ca="1" si="6075"/>
        <v>0</v>
      </c>
    </row>
    <row r="5914" spans="1:9" x14ac:dyDescent="0.25">
      <c r="A5914">
        <f t="shared" ca="1" si="6073"/>
        <v>0.41697845460441796</v>
      </c>
      <c r="B5914">
        <f t="shared" ref="B5914:H5914" ca="1" si="6097">IF(($A5914&lt;B$1)*($A5914&gt;A$1),B$2,0)</f>
        <v>0</v>
      </c>
      <c r="C5914">
        <f t="shared" ca="1" si="6097"/>
        <v>0</v>
      </c>
      <c r="D5914">
        <f t="shared" ca="1" si="6097"/>
        <v>0</v>
      </c>
      <c r="E5914">
        <f t="shared" ca="1" si="6097"/>
        <v>0</v>
      </c>
      <c r="F5914">
        <f t="shared" ca="1" si="6097"/>
        <v>0</v>
      </c>
      <c r="G5914">
        <f t="shared" ca="1" si="6097"/>
        <v>0</v>
      </c>
      <c r="H5914">
        <f t="shared" ca="1" si="6097"/>
        <v>0</v>
      </c>
      <c r="I5914">
        <f t="shared" ca="1" si="6075"/>
        <v>0</v>
      </c>
    </row>
    <row r="5915" spans="1:9" x14ac:dyDescent="0.25">
      <c r="A5915">
        <f t="shared" ca="1" si="6073"/>
        <v>0.8895547833698364</v>
      </c>
      <c r="B5915">
        <f t="shared" ref="B5915:H5915" ca="1" si="6098">IF(($A5915&lt;B$1)*($A5915&gt;A$1),B$2,0)</f>
        <v>0</v>
      </c>
      <c r="C5915">
        <f t="shared" ca="1" si="6098"/>
        <v>0</v>
      </c>
      <c r="D5915">
        <f t="shared" ca="1" si="6098"/>
        <v>0</v>
      </c>
      <c r="E5915">
        <f t="shared" ca="1" si="6098"/>
        <v>0</v>
      </c>
      <c r="F5915">
        <f t="shared" ca="1" si="6098"/>
        <v>0</v>
      </c>
      <c r="G5915">
        <f t="shared" ca="1" si="6098"/>
        <v>0</v>
      </c>
      <c r="H5915">
        <f t="shared" ca="1" si="6098"/>
        <v>0</v>
      </c>
      <c r="I5915">
        <f t="shared" ca="1" si="6075"/>
        <v>0</v>
      </c>
    </row>
    <row r="5916" spans="1:9" x14ac:dyDescent="0.25">
      <c r="A5916">
        <f t="shared" ca="1" si="6073"/>
        <v>0.89776229412748521</v>
      </c>
      <c r="B5916">
        <f t="shared" ref="B5916:H5916" ca="1" si="6099">IF(($A5916&lt;B$1)*($A5916&gt;A$1),B$2,0)</f>
        <v>0</v>
      </c>
      <c r="C5916">
        <f t="shared" ca="1" si="6099"/>
        <v>0</v>
      </c>
      <c r="D5916">
        <f t="shared" ca="1" si="6099"/>
        <v>0</v>
      </c>
      <c r="E5916">
        <f t="shared" ca="1" si="6099"/>
        <v>0</v>
      </c>
      <c r="F5916">
        <f t="shared" ca="1" si="6099"/>
        <v>0</v>
      </c>
      <c r="G5916">
        <f t="shared" ca="1" si="6099"/>
        <v>0</v>
      </c>
      <c r="H5916">
        <f t="shared" ca="1" si="6099"/>
        <v>0</v>
      </c>
      <c r="I5916">
        <f t="shared" ca="1" si="6075"/>
        <v>0</v>
      </c>
    </row>
    <row r="5917" spans="1:9" x14ac:dyDescent="0.25">
      <c r="A5917">
        <f t="shared" ca="1" si="6073"/>
        <v>0.66342939236508147</v>
      </c>
      <c r="B5917">
        <f t="shared" ref="B5917:H5917" ca="1" si="6100">IF(($A5917&lt;B$1)*($A5917&gt;A$1),B$2,0)</f>
        <v>0</v>
      </c>
      <c r="C5917">
        <f t="shared" ca="1" si="6100"/>
        <v>0</v>
      </c>
      <c r="D5917">
        <f t="shared" ca="1" si="6100"/>
        <v>0</v>
      </c>
      <c r="E5917">
        <f t="shared" ca="1" si="6100"/>
        <v>0</v>
      </c>
      <c r="F5917">
        <f t="shared" ca="1" si="6100"/>
        <v>0</v>
      </c>
      <c r="G5917">
        <f t="shared" ca="1" si="6100"/>
        <v>0</v>
      </c>
      <c r="H5917">
        <f t="shared" ca="1" si="6100"/>
        <v>0</v>
      </c>
      <c r="I5917">
        <f t="shared" ca="1" si="6075"/>
        <v>0</v>
      </c>
    </row>
    <row r="5918" spans="1:9" x14ac:dyDescent="0.25">
      <c r="A5918">
        <f t="shared" ca="1" si="6073"/>
        <v>0.82304746347447977</v>
      </c>
      <c r="B5918">
        <f t="shared" ref="B5918:H5918" ca="1" si="6101">IF(($A5918&lt;B$1)*($A5918&gt;A$1),B$2,0)</f>
        <v>0</v>
      </c>
      <c r="C5918">
        <f t="shared" ca="1" si="6101"/>
        <v>0</v>
      </c>
      <c r="D5918">
        <f t="shared" ca="1" si="6101"/>
        <v>0</v>
      </c>
      <c r="E5918">
        <f t="shared" ca="1" si="6101"/>
        <v>0</v>
      </c>
      <c r="F5918">
        <f t="shared" ca="1" si="6101"/>
        <v>0</v>
      </c>
      <c r="G5918">
        <f t="shared" ca="1" si="6101"/>
        <v>0</v>
      </c>
      <c r="H5918">
        <f t="shared" ca="1" si="6101"/>
        <v>0</v>
      </c>
      <c r="I5918">
        <f t="shared" ca="1" si="6075"/>
        <v>0</v>
      </c>
    </row>
    <row r="5919" spans="1:9" x14ac:dyDescent="0.25">
      <c r="A5919">
        <f t="shared" ca="1" si="6073"/>
        <v>0.55494828160053056</v>
      </c>
      <c r="B5919">
        <f t="shared" ref="B5919:H5919" ca="1" si="6102">IF(($A5919&lt;B$1)*($A5919&gt;A$1),B$2,0)</f>
        <v>0</v>
      </c>
      <c r="C5919">
        <f t="shared" ca="1" si="6102"/>
        <v>0</v>
      </c>
      <c r="D5919">
        <f t="shared" ca="1" si="6102"/>
        <v>0</v>
      </c>
      <c r="E5919">
        <f t="shared" ca="1" si="6102"/>
        <v>0</v>
      </c>
      <c r="F5919">
        <f t="shared" ca="1" si="6102"/>
        <v>0</v>
      </c>
      <c r="G5919">
        <f t="shared" ca="1" si="6102"/>
        <v>0</v>
      </c>
      <c r="H5919">
        <f t="shared" ca="1" si="6102"/>
        <v>0</v>
      </c>
      <c r="I5919">
        <f t="shared" ca="1" si="6075"/>
        <v>0</v>
      </c>
    </row>
    <row r="5920" spans="1:9" x14ac:dyDescent="0.25">
      <c r="A5920">
        <f t="shared" ca="1" si="6073"/>
        <v>0.95577345947003955</v>
      </c>
      <c r="B5920">
        <f t="shared" ref="B5920:H5920" ca="1" si="6103">IF(($A5920&lt;B$1)*($A5920&gt;A$1),B$2,0)</f>
        <v>0</v>
      </c>
      <c r="C5920">
        <f t="shared" ca="1" si="6103"/>
        <v>0</v>
      </c>
      <c r="D5920">
        <f t="shared" ca="1" si="6103"/>
        <v>0</v>
      </c>
      <c r="E5920">
        <f t="shared" ca="1" si="6103"/>
        <v>0</v>
      </c>
      <c r="F5920">
        <f t="shared" ca="1" si="6103"/>
        <v>0</v>
      </c>
      <c r="G5920">
        <f t="shared" ca="1" si="6103"/>
        <v>0</v>
      </c>
      <c r="H5920">
        <f t="shared" ca="1" si="6103"/>
        <v>0</v>
      </c>
      <c r="I5920">
        <f t="shared" ca="1" si="6075"/>
        <v>0</v>
      </c>
    </row>
    <row r="5921" spans="1:9" x14ac:dyDescent="0.25">
      <c r="A5921">
        <f t="shared" ca="1" si="6073"/>
        <v>2.6373646045140364E-2</v>
      </c>
      <c r="B5921">
        <f t="shared" ref="B5921:H5921" ca="1" si="6104">IF(($A5921&lt;B$1)*($A5921&gt;A$1),B$2,0)</f>
        <v>0</v>
      </c>
      <c r="C5921">
        <f t="shared" ca="1" si="6104"/>
        <v>-70.7</v>
      </c>
      <c r="D5921">
        <f t="shared" ca="1" si="6104"/>
        <v>0</v>
      </c>
      <c r="E5921">
        <f t="shared" ca="1" si="6104"/>
        <v>0</v>
      </c>
      <c r="F5921">
        <f t="shared" ca="1" si="6104"/>
        <v>0</v>
      </c>
      <c r="G5921">
        <f t="shared" ca="1" si="6104"/>
        <v>0</v>
      </c>
      <c r="H5921">
        <f t="shared" ca="1" si="6104"/>
        <v>0</v>
      </c>
      <c r="I5921">
        <f t="shared" ca="1" si="6075"/>
        <v>-70.7</v>
      </c>
    </row>
    <row r="5922" spans="1:9" x14ac:dyDescent="0.25">
      <c r="A5922">
        <f t="shared" ca="1" si="6073"/>
        <v>0.14261123310053303</v>
      </c>
      <c r="B5922">
        <f t="shared" ref="B5922:H5922" ca="1" si="6105">IF(($A5922&lt;B$1)*($A5922&gt;A$1),B$2,0)</f>
        <v>0</v>
      </c>
      <c r="C5922">
        <f t="shared" ca="1" si="6105"/>
        <v>0</v>
      </c>
      <c r="D5922">
        <f t="shared" ca="1" si="6105"/>
        <v>0</v>
      </c>
      <c r="E5922">
        <f t="shared" ca="1" si="6105"/>
        <v>-43.9</v>
      </c>
      <c r="F5922">
        <f t="shared" ca="1" si="6105"/>
        <v>0</v>
      </c>
      <c r="G5922">
        <f t="shared" ca="1" si="6105"/>
        <v>0</v>
      </c>
      <c r="H5922">
        <f t="shared" ca="1" si="6105"/>
        <v>0</v>
      </c>
      <c r="I5922">
        <f t="shared" ca="1" si="6075"/>
        <v>-43.9</v>
      </c>
    </row>
    <row r="5923" spans="1:9" x14ac:dyDescent="0.25">
      <c r="A5923">
        <f t="shared" ca="1" si="6073"/>
        <v>0.66579047943136771</v>
      </c>
      <c r="B5923">
        <f t="shared" ref="B5923:H5923" ca="1" si="6106">IF(($A5923&lt;B$1)*($A5923&gt;A$1),B$2,0)</f>
        <v>0</v>
      </c>
      <c r="C5923">
        <f t="shared" ca="1" si="6106"/>
        <v>0</v>
      </c>
      <c r="D5923">
        <f t="shared" ca="1" si="6106"/>
        <v>0</v>
      </c>
      <c r="E5923">
        <f t="shared" ca="1" si="6106"/>
        <v>0</v>
      </c>
      <c r="F5923">
        <f t="shared" ca="1" si="6106"/>
        <v>0</v>
      </c>
      <c r="G5923">
        <f t="shared" ca="1" si="6106"/>
        <v>0</v>
      </c>
      <c r="H5923">
        <f t="shared" ca="1" si="6106"/>
        <v>0</v>
      </c>
      <c r="I5923">
        <f t="shared" ca="1" si="6075"/>
        <v>0</v>
      </c>
    </row>
    <row r="5924" spans="1:9" x14ac:dyDescent="0.25">
      <c r="A5924">
        <f t="shared" ca="1" si="6073"/>
        <v>0.75902667656365597</v>
      </c>
      <c r="B5924">
        <f t="shared" ref="B5924:H5924" ca="1" si="6107">IF(($A5924&lt;B$1)*($A5924&gt;A$1),B$2,0)</f>
        <v>0</v>
      </c>
      <c r="C5924">
        <f t="shared" ca="1" si="6107"/>
        <v>0</v>
      </c>
      <c r="D5924">
        <f t="shared" ca="1" si="6107"/>
        <v>0</v>
      </c>
      <c r="E5924">
        <f t="shared" ca="1" si="6107"/>
        <v>0</v>
      </c>
      <c r="F5924">
        <f t="shared" ca="1" si="6107"/>
        <v>0</v>
      </c>
      <c r="G5924">
        <f t="shared" ca="1" si="6107"/>
        <v>0</v>
      </c>
      <c r="H5924">
        <f t="shared" ca="1" si="6107"/>
        <v>0</v>
      </c>
      <c r="I5924">
        <f t="shared" ca="1" si="6075"/>
        <v>0</v>
      </c>
    </row>
    <row r="5925" spans="1:9" x14ac:dyDescent="0.25">
      <c r="A5925">
        <f t="shared" ca="1" si="6073"/>
        <v>0.42496614654376474</v>
      </c>
      <c r="B5925">
        <f t="shared" ref="B5925:H5925" ca="1" si="6108">IF(($A5925&lt;B$1)*($A5925&gt;A$1),B$2,0)</f>
        <v>0</v>
      </c>
      <c r="C5925">
        <f t="shared" ca="1" si="6108"/>
        <v>0</v>
      </c>
      <c r="D5925">
        <f t="shared" ca="1" si="6108"/>
        <v>0</v>
      </c>
      <c r="E5925">
        <f t="shared" ca="1" si="6108"/>
        <v>0</v>
      </c>
      <c r="F5925">
        <f t="shared" ca="1" si="6108"/>
        <v>0</v>
      </c>
      <c r="G5925">
        <f t="shared" ca="1" si="6108"/>
        <v>0</v>
      </c>
      <c r="H5925">
        <f t="shared" ca="1" si="6108"/>
        <v>0</v>
      </c>
      <c r="I5925">
        <f t="shared" ca="1" si="6075"/>
        <v>0</v>
      </c>
    </row>
    <row r="5926" spans="1:9" x14ac:dyDescent="0.25">
      <c r="A5926">
        <f t="shared" ca="1" si="6073"/>
        <v>0.71010684181797135</v>
      </c>
      <c r="B5926">
        <f t="shared" ref="B5926:H5926" ca="1" si="6109">IF(($A5926&lt;B$1)*($A5926&gt;A$1),B$2,0)</f>
        <v>0</v>
      </c>
      <c r="C5926">
        <f t="shared" ca="1" si="6109"/>
        <v>0</v>
      </c>
      <c r="D5926">
        <f t="shared" ca="1" si="6109"/>
        <v>0</v>
      </c>
      <c r="E5926">
        <f t="shared" ca="1" si="6109"/>
        <v>0</v>
      </c>
      <c r="F5926">
        <f t="shared" ca="1" si="6109"/>
        <v>0</v>
      </c>
      <c r="G5926">
        <f t="shared" ca="1" si="6109"/>
        <v>0</v>
      </c>
      <c r="H5926">
        <f t="shared" ca="1" si="6109"/>
        <v>0</v>
      </c>
      <c r="I5926">
        <f t="shared" ca="1" si="6075"/>
        <v>0</v>
      </c>
    </row>
    <row r="5927" spans="1:9" x14ac:dyDescent="0.25">
      <c r="A5927">
        <f t="shared" ca="1" si="6073"/>
        <v>0.98976626817281044</v>
      </c>
      <c r="B5927">
        <f t="shared" ref="B5927:H5927" ca="1" si="6110">IF(($A5927&lt;B$1)*($A5927&gt;A$1),B$2,0)</f>
        <v>0</v>
      </c>
      <c r="C5927">
        <f t="shared" ca="1" si="6110"/>
        <v>0</v>
      </c>
      <c r="D5927">
        <f t="shared" ca="1" si="6110"/>
        <v>0</v>
      </c>
      <c r="E5927">
        <f t="shared" ca="1" si="6110"/>
        <v>0</v>
      </c>
      <c r="F5927">
        <f t="shared" ca="1" si="6110"/>
        <v>0</v>
      </c>
      <c r="G5927">
        <f t="shared" ca="1" si="6110"/>
        <v>0</v>
      </c>
      <c r="H5927">
        <f t="shared" ca="1" si="6110"/>
        <v>0</v>
      </c>
      <c r="I5927">
        <f t="shared" ca="1" si="6075"/>
        <v>0</v>
      </c>
    </row>
    <row r="5928" spans="1:9" x14ac:dyDescent="0.25">
      <c r="A5928">
        <f t="shared" ca="1" si="6073"/>
        <v>0.87433378997295297</v>
      </c>
      <c r="B5928">
        <f t="shared" ref="B5928:H5928" ca="1" si="6111">IF(($A5928&lt;B$1)*($A5928&gt;A$1),B$2,0)</f>
        <v>0</v>
      </c>
      <c r="C5928">
        <f t="shared" ca="1" si="6111"/>
        <v>0</v>
      </c>
      <c r="D5928">
        <f t="shared" ca="1" si="6111"/>
        <v>0</v>
      </c>
      <c r="E5928">
        <f t="shared" ca="1" si="6111"/>
        <v>0</v>
      </c>
      <c r="F5928">
        <f t="shared" ca="1" si="6111"/>
        <v>0</v>
      </c>
      <c r="G5928">
        <f t="shared" ca="1" si="6111"/>
        <v>0</v>
      </c>
      <c r="H5928">
        <f t="shared" ca="1" si="6111"/>
        <v>0</v>
      </c>
      <c r="I5928">
        <f t="shared" ca="1" si="6075"/>
        <v>0</v>
      </c>
    </row>
    <row r="5929" spans="1:9" x14ac:dyDescent="0.25">
      <c r="A5929">
        <f t="shared" ca="1" si="6073"/>
        <v>0.62153237520768423</v>
      </c>
      <c r="B5929">
        <f t="shared" ref="B5929:H5929" ca="1" si="6112">IF(($A5929&lt;B$1)*($A5929&gt;A$1),B$2,0)</f>
        <v>0</v>
      </c>
      <c r="C5929">
        <f t="shared" ca="1" si="6112"/>
        <v>0</v>
      </c>
      <c r="D5929">
        <f t="shared" ca="1" si="6112"/>
        <v>0</v>
      </c>
      <c r="E5929">
        <f t="shared" ca="1" si="6112"/>
        <v>0</v>
      </c>
      <c r="F5929">
        <f t="shared" ca="1" si="6112"/>
        <v>0</v>
      </c>
      <c r="G5929">
        <f t="shared" ca="1" si="6112"/>
        <v>0</v>
      </c>
      <c r="H5929">
        <f t="shared" ca="1" si="6112"/>
        <v>0</v>
      </c>
      <c r="I5929">
        <f t="shared" ca="1" si="6075"/>
        <v>0</v>
      </c>
    </row>
    <row r="5930" spans="1:9" x14ac:dyDescent="0.25">
      <c r="A5930">
        <f t="shared" ca="1" si="6073"/>
        <v>0.46537724325431662</v>
      </c>
      <c r="B5930">
        <f t="shared" ref="B5930:H5930" ca="1" si="6113">IF(($A5930&lt;B$1)*($A5930&gt;A$1),B$2,0)</f>
        <v>0</v>
      </c>
      <c r="C5930">
        <f t="shared" ca="1" si="6113"/>
        <v>0</v>
      </c>
      <c r="D5930">
        <f t="shared" ca="1" si="6113"/>
        <v>0</v>
      </c>
      <c r="E5930">
        <f t="shared" ca="1" si="6113"/>
        <v>0</v>
      </c>
      <c r="F5930">
        <f t="shared" ca="1" si="6113"/>
        <v>0</v>
      </c>
      <c r="G5930">
        <f t="shared" ca="1" si="6113"/>
        <v>0</v>
      </c>
      <c r="H5930">
        <f t="shared" ca="1" si="6113"/>
        <v>0</v>
      </c>
      <c r="I5930">
        <f t="shared" ca="1" si="6075"/>
        <v>0</v>
      </c>
    </row>
    <row r="5931" spans="1:9" x14ac:dyDescent="0.25">
      <c r="A5931">
        <f t="shared" ca="1" si="6073"/>
        <v>0.92455858332826912</v>
      </c>
      <c r="B5931">
        <f t="shared" ref="B5931:H5931" ca="1" si="6114">IF(($A5931&lt;B$1)*($A5931&gt;A$1),B$2,0)</f>
        <v>0</v>
      </c>
      <c r="C5931">
        <f t="shared" ca="1" si="6114"/>
        <v>0</v>
      </c>
      <c r="D5931">
        <f t="shared" ca="1" si="6114"/>
        <v>0</v>
      </c>
      <c r="E5931">
        <f t="shared" ca="1" si="6114"/>
        <v>0</v>
      </c>
      <c r="F5931">
        <f t="shared" ca="1" si="6114"/>
        <v>0</v>
      </c>
      <c r="G5931">
        <f t="shared" ca="1" si="6114"/>
        <v>0</v>
      </c>
      <c r="H5931">
        <f t="shared" ca="1" si="6114"/>
        <v>0</v>
      </c>
      <c r="I5931">
        <f t="shared" ca="1" si="6075"/>
        <v>0</v>
      </c>
    </row>
    <row r="5932" spans="1:9" x14ac:dyDescent="0.25">
      <c r="A5932">
        <f t="shared" ca="1" si="6073"/>
        <v>4.9454795369286209E-2</v>
      </c>
      <c r="B5932">
        <f t="shared" ref="B5932:H5932" ca="1" si="6115">IF(($A5932&lt;B$1)*($A5932&gt;A$1),B$2,0)</f>
        <v>0</v>
      </c>
      <c r="C5932">
        <f t="shared" ca="1" si="6115"/>
        <v>0</v>
      </c>
      <c r="D5932">
        <f t="shared" ca="1" si="6115"/>
        <v>-51.5</v>
      </c>
      <c r="E5932">
        <f t="shared" ca="1" si="6115"/>
        <v>0</v>
      </c>
      <c r="F5932">
        <f t="shared" ca="1" si="6115"/>
        <v>0</v>
      </c>
      <c r="G5932">
        <f t="shared" ca="1" si="6115"/>
        <v>0</v>
      </c>
      <c r="H5932">
        <f t="shared" ca="1" si="6115"/>
        <v>0</v>
      </c>
      <c r="I5932">
        <f t="shared" ca="1" si="6075"/>
        <v>-51.5</v>
      </c>
    </row>
    <row r="5933" spans="1:9" x14ac:dyDescent="0.25">
      <c r="A5933">
        <f t="shared" ca="1" si="6073"/>
        <v>0.28162473715764258</v>
      </c>
      <c r="B5933">
        <f t="shared" ref="B5933:H5933" ca="1" si="6116">IF(($A5933&lt;B$1)*($A5933&gt;A$1),B$2,0)</f>
        <v>0</v>
      </c>
      <c r="C5933">
        <f t="shared" ca="1" si="6116"/>
        <v>0</v>
      </c>
      <c r="D5933">
        <f t="shared" ca="1" si="6116"/>
        <v>0</v>
      </c>
      <c r="E5933">
        <f t="shared" ca="1" si="6116"/>
        <v>0</v>
      </c>
      <c r="F5933">
        <f t="shared" ca="1" si="6116"/>
        <v>0</v>
      </c>
      <c r="G5933">
        <f t="shared" ca="1" si="6116"/>
        <v>0</v>
      </c>
      <c r="H5933">
        <f t="shared" ca="1" si="6116"/>
        <v>0</v>
      </c>
      <c r="I5933">
        <f t="shared" ca="1" si="6075"/>
        <v>0</v>
      </c>
    </row>
    <row r="5934" spans="1:9" x14ac:dyDescent="0.25">
      <c r="A5934">
        <f t="shared" ca="1" si="6073"/>
        <v>7.9862766460138679E-2</v>
      </c>
      <c r="B5934">
        <f t="shared" ref="B5934:H5934" ca="1" si="6117">IF(($A5934&lt;B$1)*($A5934&gt;A$1),B$2,0)</f>
        <v>0</v>
      </c>
      <c r="C5934">
        <f t="shared" ca="1" si="6117"/>
        <v>0</v>
      </c>
      <c r="D5934">
        <f t="shared" ca="1" si="6117"/>
        <v>0</v>
      </c>
      <c r="E5934">
        <f t="shared" ca="1" si="6117"/>
        <v>-43.9</v>
      </c>
      <c r="F5934">
        <f t="shared" ca="1" si="6117"/>
        <v>0</v>
      </c>
      <c r="G5934">
        <f t="shared" ca="1" si="6117"/>
        <v>0</v>
      </c>
      <c r="H5934">
        <f t="shared" ca="1" si="6117"/>
        <v>0</v>
      </c>
      <c r="I5934">
        <f t="shared" ca="1" si="6075"/>
        <v>-43.9</v>
      </c>
    </row>
    <row r="5935" spans="1:9" x14ac:dyDescent="0.25">
      <c r="A5935">
        <f t="shared" ca="1" si="6073"/>
        <v>3.331516996633932E-2</v>
      </c>
      <c r="B5935">
        <f t="shared" ref="B5935:H5935" ca="1" si="6118">IF(($A5935&lt;B$1)*($A5935&gt;A$1),B$2,0)</f>
        <v>0</v>
      </c>
      <c r="C5935">
        <f t="shared" ca="1" si="6118"/>
        <v>0</v>
      </c>
      <c r="D5935">
        <f t="shared" ca="1" si="6118"/>
        <v>-51.5</v>
      </c>
      <c r="E5935">
        <f t="shared" ca="1" si="6118"/>
        <v>0</v>
      </c>
      <c r="F5935">
        <f t="shared" ca="1" si="6118"/>
        <v>0</v>
      </c>
      <c r="G5935">
        <f t="shared" ca="1" si="6118"/>
        <v>0</v>
      </c>
      <c r="H5935">
        <f t="shared" ca="1" si="6118"/>
        <v>0</v>
      </c>
      <c r="I5935">
        <f t="shared" ca="1" si="6075"/>
        <v>-51.5</v>
      </c>
    </row>
    <row r="5936" spans="1:9" x14ac:dyDescent="0.25">
      <c r="A5936">
        <f t="shared" ca="1" si="6073"/>
        <v>0.46140087006399699</v>
      </c>
      <c r="B5936">
        <f t="shared" ref="B5936:H5936" ca="1" si="6119">IF(($A5936&lt;B$1)*($A5936&gt;A$1),B$2,0)</f>
        <v>0</v>
      </c>
      <c r="C5936">
        <f t="shared" ca="1" si="6119"/>
        <v>0</v>
      </c>
      <c r="D5936">
        <f t="shared" ca="1" si="6119"/>
        <v>0</v>
      </c>
      <c r="E5936">
        <f t="shared" ca="1" si="6119"/>
        <v>0</v>
      </c>
      <c r="F5936">
        <f t="shared" ca="1" si="6119"/>
        <v>0</v>
      </c>
      <c r="G5936">
        <f t="shared" ca="1" si="6119"/>
        <v>0</v>
      </c>
      <c r="H5936">
        <f t="shared" ca="1" si="6119"/>
        <v>0</v>
      </c>
      <c r="I5936">
        <f t="shared" ca="1" si="6075"/>
        <v>0</v>
      </c>
    </row>
    <row r="5937" spans="1:9" x14ac:dyDescent="0.25">
      <c r="A5937">
        <f t="shared" ca="1" si="6073"/>
        <v>0.2426838859249989</v>
      </c>
      <c r="B5937">
        <f t="shared" ref="B5937:H5937" ca="1" si="6120">IF(($A5937&lt;B$1)*($A5937&gt;A$1),B$2,0)</f>
        <v>0</v>
      </c>
      <c r="C5937">
        <f t="shared" ca="1" si="6120"/>
        <v>0</v>
      </c>
      <c r="D5937">
        <f t="shared" ca="1" si="6120"/>
        <v>0</v>
      </c>
      <c r="E5937">
        <f t="shared" ca="1" si="6120"/>
        <v>0</v>
      </c>
      <c r="F5937">
        <f t="shared" ca="1" si="6120"/>
        <v>0</v>
      </c>
      <c r="G5937">
        <f t="shared" ca="1" si="6120"/>
        <v>0</v>
      </c>
      <c r="H5937">
        <f t="shared" ca="1" si="6120"/>
        <v>73.8</v>
      </c>
      <c r="I5937">
        <f t="shared" ca="1" si="6075"/>
        <v>73.8</v>
      </c>
    </row>
    <row r="5938" spans="1:9" x14ac:dyDescent="0.25">
      <c r="A5938">
        <f t="shared" ca="1" si="6073"/>
        <v>0.4974952753384061</v>
      </c>
      <c r="B5938">
        <f t="shared" ref="B5938:H5938" ca="1" si="6121">IF(($A5938&lt;B$1)*($A5938&gt;A$1),B$2,0)</f>
        <v>0</v>
      </c>
      <c r="C5938">
        <f t="shared" ca="1" si="6121"/>
        <v>0</v>
      </c>
      <c r="D5938">
        <f t="shared" ca="1" si="6121"/>
        <v>0</v>
      </c>
      <c r="E5938">
        <f t="shared" ca="1" si="6121"/>
        <v>0</v>
      </c>
      <c r="F5938">
        <f t="shared" ca="1" si="6121"/>
        <v>0</v>
      </c>
      <c r="G5938">
        <f t="shared" ca="1" si="6121"/>
        <v>0</v>
      </c>
      <c r="H5938">
        <f t="shared" ca="1" si="6121"/>
        <v>0</v>
      </c>
      <c r="I5938">
        <f t="shared" ca="1" si="6075"/>
        <v>0</v>
      </c>
    </row>
    <row r="5939" spans="1:9" x14ac:dyDescent="0.25">
      <c r="A5939">
        <f t="shared" ca="1" si="6073"/>
        <v>0.33926436649522973</v>
      </c>
      <c r="B5939">
        <f t="shared" ref="B5939:H5939" ca="1" si="6122">IF(($A5939&lt;B$1)*($A5939&gt;A$1),B$2,0)</f>
        <v>0</v>
      </c>
      <c r="C5939">
        <f t="shared" ca="1" si="6122"/>
        <v>0</v>
      </c>
      <c r="D5939">
        <f t="shared" ca="1" si="6122"/>
        <v>0</v>
      </c>
      <c r="E5939">
        <f t="shared" ca="1" si="6122"/>
        <v>0</v>
      </c>
      <c r="F5939">
        <f t="shared" ca="1" si="6122"/>
        <v>0</v>
      </c>
      <c r="G5939">
        <f t="shared" ca="1" si="6122"/>
        <v>0</v>
      </c>
      <c r="H5939">
        <f t="shared" ca="1" si="6122"/>
        <v>0</v>
      </c>
      <c r="I5939">
        <f t="shared" ca="1" si="6075"/>
        <v>0</v>
      </c>
    </row>
    <row r="5940" spans="1:9" x14ac:dyDescent="0.25">
      <c r="A5940">
        <f t="shared" ca="1" si="6073"/>
        <v>0.51200075421465463</v>
      </c>
      <c r="B5940">
        <f t="shared" ref="B5940:H5940" ca="1" si="6123">IF(($A5940&lt;B$1)*($A5940&gt;A$1),B$2,0)</f>
        <v>0</v>
      </c>
      <c r="C5940">
        <f t="shared" ca="1" si="6123"/>
        <v>0</v>
      </c>
      <c r="D5940">
        <f t="shared" ca="1" si="6123"/>
        <v>0</v>
      </c>
      <c r="E5940">
        <f t="shared" ca="1" si="6123"/>
        <v>0</v>
      </c>
      <c r="F5940">
        <f t="shared" ca="1" si="6123"/>
        <v>0</v>
      </c>
      <c r="G5940">
        <f t="shared" ca="1" si="6123"/>
        <v>0</v>
      </c>
      <c r="H5940">
        <f t="shared" ca="1" si="6123"/>
        <v>0</v>
      </c>
      <c r="I5940">
        <f t="shared" ca="1" si="6075"/>
        <v>0</v>
      </c>
    </row>
    <row r="5941" spans="1:9" x14ac:dyDescent="0.25">
      <c r="A5941">
        <f t="shared" ca="1" si="6073"/>
        <v>0.98462429963865861</v>
      </c>
      <c r="B5941">
        <f t="shared" ref="B5941:H5941" ca="1" si="6124">IF(($A5941&lt;B$1)*($A5941&gt;A$1),B$2,0)</f>
        <v>0</v>
      </c>
      <c r="C5941">
        <f t="shared" ca="1" si="6124"/>
        <v>0</v>
      </c>
      <c r="D5941">
        <f t="shared" ca="1" si="6124"/>
        <v>0</v>
      </c>
      <c r="E5941">
        <f t="shared" ca="1" si="6124"/>
        <v>0</v>
      </c>
      <c r="F5941">
        <f t="shared" ca="1" si="6124"/>
        <v>0</v>
      </c>
      <c r="G5941">
        <f t="shared" ca="1" si="6124"/>
        <v>0</v>
      </c>
      <c r="H5941">
        <f t="shared" ca="1" si="6124"/>
        <v>0</v>
      </c>
      <c r="I5941">
        <f t="shared" ca="1" si="6075"/>
        <v>0</v>
      </c>
    </row>
    <row r="5942" spans="1:9" x14ac:dyDescent="0.25">
      <c r="A5942">
        <f t="shared" ca="1" si="6073"/>
        <v>0.31644514877024543</v>
      </c>
      <c r="B5942">
        <f t="shared" ref="B5942:H5942" ca="1" si="6125">IF(($A5942&lt;B$1)*($A5942&gt;A$1),B$2,0)</f>
        <v>0</v>
      </c>
      <c r="C5942">
        <f t="shared" ca="1" si="6125"/>
        <v>0</v>
      </c>
      <c r="D5942">
        <f t="shared" ca="1" si="6125"/>
        <v>0</v>
      </c>
      <c r="E5942">
        <f t="shared" ca="1" si="6125"/>
        <v>0</v>
      </c>
      <c r="F5942">
        <f t="shared" ca="1" si="6125"/>
        <v>0</v>
      </c>
      <c r="G5942">
        <f t="shared" ca="1" si="6125"/>
        <v>0</v>
      </c>
      <c r="H5942">
        <f t="shared" ca="1" si="6125"/>
        <v>0</v>
      </c>
      <c r="I5942">
        <f t="shared" ca="1" si="6075"/>
        <v>0</v>
      </c>
    </row>
    <row r="5943" spans="1:9" x14ac:dyDescent="0.25">
      <c r="A5943">
        <f t="shared" ca="1" si="6073"/>
        <v>0.54728478512455181</v>
      </c>
      <c r="B5943">
        <f t="shared" ref="B5943:H5943" ca="1" si="6126">IF(($A5943&lt;B$1)*($A5943&gt;A$1),B$2,0)</f>
        <v>0</v>
      </c>
      <c r="C5943">
        <f t="shared" ca="1" si="6126"/>
        <v>0</v>
      </c>
      <c r="D5943">
        <f t="shared" ca="1" si="6126"/>
        <v>0</v>
      </c>
      <c r="E5943">
        <f t="shared" ca="1" si="6126"/>
        <v>0</v>
      </c>
      <c r="F5943">
        <f t="shared" ca="1" si="6126"/>
        <v>0</v>
      </c>
      <c r="G5943">
        <f t="shared" ca="1" si="6126"/>
        <v>0</v>
      </c>
      <c r="H5943">
        <f t="shared" ca="1" si="6126"/>
        <v>0</v>
      </c>
      <c r="I5943">
        <f t="shared" ca="1" si="6075"/>
        <v>0</v>
      </c>
    </row>
    <row r="5944" spans="1:9" x14ac:dyDescent="0.25">
      <c r="A5944">
        <f t="shared" ca="1" si="6073"/>
        <v>0.12271067776710942</v>
      </c>
      <c r="B5944">
        <f t="shared" ref="B5944:H5944" ca="1" si="6127">IF(($A5944&lt;B$1)*($A5944&gt;A$1),B$2,0)</f>
        <v>0</v>
      </c>
      <c r="C5944">
        <f t="shared" ca="1" si="6127"/>
        <v>0</v>
      </c>
      <c r="D5944">
        <f t="shared" ca="1" si="6127"/>
        <v>0</v>
      </c>
      <c r="E5944">
        <f t="shared" ca="1" si="6127"/>
        <v>-43.9</v>
      </c>
      <c r="F5944">
        <f t="shared" ca="1" si="6127"/>
        <v>0</v>
      </c>
      <c r="G5944">
        <f t="shared" ca="1" si="6127"/>
        <v>0</v>
      </c>
      <c r="H5944">
        <f t="shared" ca="1" si="6127"/>
        <v>0</v>
      </c>
      <c r="I5944">
        <f t="shared" ca="1" si="6075"/>
        <v>-43.9</v>
      </c>
    </row>
    <row r="5945" spans="1:9" x14ac:dyDescent="0.25">
      <c r="A5945">
        <f t="shared" ca="1" si="6073"/>
        <v>0.19366165607211283</v>
      </c>
      <c r="B5945">
        <f t="shared" ref="B5945:H5945" ca="1" si="6128">IF(($A5945&lt;B$1)*($A5945&gt;A$1),B$2,0)</f>
        <v>0</v>
      </c>
      <c r="C5945">
        <f t="shared" ca="1" si="6128"/>
        <v>0</v>
      </c>
      <c r="D5945">
        <f t="shared" ca="1" si="6128"/>
        <v>0</v>
      </c>
      <c r="E5945">
        <f t="shared" ca="1" si="6128"/>
        <v>0</v>
      </c>
      <c r="F5945">
        <f t="shared" ca="1" si="6128"/>
        <v>0</v>
      </c>
      <c r="G5945">
        <f t="shared" ca="1" si="6128"/>
        <v>73</v>
      </c>
      <c r="H5945">
        <f t="shared" ca="1" si="6128"/>
        <v>0</v>
      </c>
      <c r="I5945">
        <f t="shared" ca="1" si="6075"/>
        <v>73</v>
      </c>
    </row>
    <row r="5946" spans="1:9" x14ac:dyDescent="0.25">
      <c r="A5946">
        <f t="shared" ca="1" si="6073"/>
        <v>1.4814935179225164E-2</v>
      </c>
      <c r="B5946">
        <f t="shared" ref="B5946:H5946" ca="1" si="6129">IF(($A5946&lt;B$1)*($A5946&gt;A$1),B$2,0)</f>
        <v>-73.400000000000006</v>
      </c>
      <c r="C5946">
        <f t="shared" ca="1" si="6129"/>
        <v>0</v>
      </c>
      <c r="D5946">
        <f t="shared" ca="1" si="6129"/>
        <v>0</v>
      </c>
      <c r="E5946">
        <f t="shared" ca="1" si="6129"/>
        <v>0</v>
      </c>
      <c r="F5946">
        <f t="shared" ca="1" si="6129"/>
        <v>0</v>
      </c>
      <c r="G5946">
        <f t="shared" ca="1" si="6129"/>
        <v>0</v>
      </c>
      <c r="H5946">
        <f t="shared" ca="1" si="6129"/>
        <v>0</v>
      </c>
      <c r="I5946">
        <f t="shared" ca="1" si="6075"/>
        <v>-73.400000000000006</v>
      </c>
    </row>
    <row r="5947" spans="1:9" x14ac:dyDescent="0.25">
      <c r="A5947">
        <f t="shared" ca="1" si="6073"/>
        <v>0.88302455926840639</v>
      </c>
      <c r="B5947">
        <f t="shared" ref="B5947:H5947" ca="1" si="6130">IF(($A5947&lt;B$1)*($A5947&gt;A$1),B$2,0)</f>
        <v>0</v>
      </c>
      <c r="C5947">
        <f t="shared" ca="1" si="6130"/>
        <v>0</v>
      </c>
      <c r="D5947">
        <f t="shared" ca="1" si="6130"/>
        <v>0</v>
      </c>
      <c r="E5947">
        <f t="shared" ca="1" si="6130"/>
        <v>0</v>
      </c>
      <c r="F5947">
        <f t="shared" ca="1" si="6130"/>
        <v>0</v>
      </c>
      <c r="G5947">
        <f t="shared" ca="1" si="6130"/>
        <v>0</v>
      </c>
      <c r="H5947">
        <f t="shared" ca="1" si="6130"/>
        <v>0</v>
      </c>
      <c r="I5947">
        <f t="shared" ca="1" si="6075"/>
        <v>0</v>
      </c>
    </row>
    <row r="5948" spans="1:9" x14ac:dyDescent="0.25">
      <c r="A5948">
        <f t="shared" ca="1" si="6073"/>
        <v>0.42868418623330695</v>
      </c>
      <c r="B5948">
        <f t="shared" ref="B5948:H5948" ca="1" si="6131">IF(($A5948&lt;B$1)*($A5948&gt;A$1),B$2,0)</f>
        <v>0</v>
      </c>
      <c r="C5948">
        <f t="shared" ca="1" si="6131"/>
        <v>0</v>
      </c>
      <c r="D5948">
        <f t="shared" ca="1" si="6131"/>
        <v>0</v>
      </c>
      <c r="E5948">
        <f t="shared" ca="1" si="6131"/>
        <v>0</v>
      </c>
      <c r="F5948">
        <f t="shared" ca="1" si="6131"/>
        <v>0</v>
      </c>
      <c r="G5948">
        <f t="shared" ca="1" si="6131"/>
        <v>0</v>
      </c>
      <c r="H5948">
        <f t="shared" ca="1" si="6131"/>
        <v>0</v>
      </c>
      <c r="I5948">
        <f t="shared" ca="1" si="6075"/>
        <v>0</v>
      </c>
    </row>
    <row r="5949" spans="1:9" x14ac:dyDescent="0.25">
      <c r="A5949">
        <f t="shared" ca="1" si="6073"/>
        <v>3.5806625990009944E-2</v>
      </c>
      <c r="B5949">
        <f t="shared" ref="B5949:H5949" ca="1" si="6132">IF(($A5949&lt;B$1)*($A5949&gt;A$1),B$2,0)</f>
        <v>0</v>
      </c>
      <c r="C5949">
        <f t="shared" ca="1" si="6132"/>
        <v>0</v>
      </c>
      <c r="D5949">
        <f t="shared" ca="1" si="6132"/>
        <v>-51.5</v>
      </c>
      <c r="E5949">
        <f t="shared" ca="1" si="6132"/>
        <v>0</v>
      </c>
      <c r="F5949">
        <f t="shared" ca="1" si="6132"/>
        <v>0</v>
      </c>
      <c r="G5949">
        <f t="shared" ca="1" si="6132"/>
        <v>0</v>
      </c>
      <c r="H5949">
        <f t="shared" ca="1" si="6132"/>
        <v>0</v>
      </c>
      <c r="I5949">
        <f t="shared" ca="1" si="6075"/>
        <v>-51.5</v>
      </c>
    </row>
    <row r="5950" spans="1:9" x14ac:dyDescent="0.25">
      <c r="A5950">
        <f t="shared" ca="1" si="6073"/>
        <v>0.23045024644006029</v>
      </c>
      <c r="B5950">
        <f t="shared" ref="B5950:H5950" ca="1" si="6133">IF(($A5950&lt;B$1)*($A5950&gt;A$1),B$2,0)</f>
        <v>0</v>
      </c>
      <c r="C5950">
        <f t="shared" ca="1" si="6133"/>
        <v>0</v>
      </c>
      <c r="D5950">
        <f t="shared" ca="1" si="6133"/>
        <v>0</v>
      </c>
      <c r="E5950">
        <f t="shared" ca="1" si="6133"/>
        <v>0</v>
      </c>
      <c r="F5950">
        <f t="shared" ca="1" si="6133"/>
        <v>0</v>
      </c>
      <c r="G5950">
        <f t="shared" ca="1" si="6133"/>
        <v>73</v>
      </c>
      <c r="H5950">
        <f t="shared" ca="1" si="6133"/>
        <v>0</v>
      </c>
      <c r="I5950">
        <f t="shared" ca="1" si="6075"/>
        <v>73</v>
      </c>
    </row>
    <row r="5951" spans="1:9" x14ac:dyDescent="0.25">
      <c r="A5951">
        <f t="shared" ca="1" si="6073"/>
        <v>0.1925022383236219</v>
      </c>
      <c r="B5951">
        <f t="shared" ref="B5951:H5951" ca="1" si="6134">IF(($A5951&lt;B$1)*($A5951&gt;A$1),B$2,0)</f>
        <v>0</v>
      </c>
      <c r="C5951">
        <f t="shared" ca="1" si="6134"/>
        <v>0</v>
      </c>
      <c r="D5951">
        <f t="shared" ca="1" si="6134"/>
        <v>0</v>
      </c>
      <c r="E5951">
        <f t="shared" ca="1" si="6134"/>
        <v>0</v>
      </c>
      <c r="F5951">
        <f t="shared" ca="1" si="6134"/>
        <v>0</v>
      </c>
      <c r="G5951">
        <f t="shared" ca="1" si="6134"/>
        <v>73</v>
      </c>
      <c r="H5951">
        <f t="shared" ca="1" si="6134"/>
        <v>0</v>
      </c>
      <c r="I5951">
        <f t="shared" ca="1" si="6075"/>
        <v>73</v>
      </c>
    </row>
    <row r="5952" spans="1:9" x14ac:dyDescent="0.25">
      <c r="A5952">
        <f t="shared" ca="1" si="6073"/>
        <v>0.15244146004334269</v>
      </c>
      <c r="B5952">
        <f t="shared" ref="B5952:H5952" ca="1" si="6135">IF(($A5952&lt;B$1)*($A5952&gt;A$1),B$2,0)</f>
        <v>0</v>
      </c>
      <c r="C5952">
        <f t="shared" ca="1" si="6135"/>
        <v>0</v>
      </c>
      <c r="D5952">
        <f t="shared" ca="1" si="6135"/>
        <v>0</v>
      </c>
      <c r="E5952">
        <f t="shared" ca="1" si="6135"/>
        <v>-43.9</v>
      </c>
      <c r="F5952">
        <f t="shared" ca="1" si="6135"/>
        <v>0</v>
      </c>
      <c r="G5952">
        <f t="shared" ca="1" si="6135"/>
        <v>0</v>
      </c>
      <c r="H5952">
        <f t="shared" ca="1" si="6135"/>
        <v>0</v>
      </c>
      <c r="I5952">
        <f t="shared" ca="1" si="6075"/>
        <v>-43.9</v>
      </c>
    </row>
    <row r="5953" spans="1:9" x14ac:dyDescent="0.25">
      <c r="A5953">
        <f t="shared" ca="1" si="6073"/>
        <v>0.78607824383329794</v>
      </c>
      <c r="B5953">
        <f t="shared" ref="B5953:H5953" ca="1" si="6136">IF(($A5953&lt;B$1)*($A5953&gt;A$1),B$2,0)</f>
        <v>0</v>
      </c>
      <c r="C5953">
        <f t="shared" ca="1" si="6136"/>
        <v>0</v>
      </c>
      <c r="D5953">
        <f t="shared" ca="1" si="6136"/>
        <v>0</v>
      </c>
      <c r="E5953">
        <f t="shared" ca="1" si="6136"/>
        <v>0</v>
      </c>
      <c r="F5953">
        <f t="shared" ca="1" si="6136"/>
        <v>0</v>
      </c>
      <c r="G5953">
        <f t="shared" ca="1" si="6136"/>
        <v>0</v>
      </c>
      <c r="H5953">
        <f t="shared" ca="1" si="6136"/>
        <v>0</v>
      </c>
      <c r="I5953">
        <f t="shared" ca="1" si="6075"/>
        <v>0</v>
      </c>
    </row>
    <row r="5954" spans="1:9" x14ac:dyDescent="0.25">
      <c r="A5954">
        <f t="shared" ca="1" si="6073"/>
        <v>0.77360224565396973</v>
      </c>
      <c r="B5954">
        <f t="shared" ref="B5954:H5954" ca="1" si="6137">IF(($A5954&lt;B$1)*($A5954&gt;A$1),B$2,0)</f>
        <v>0</v>
      </c>
      <c r="C5954">
        <f t="shared" ca="1" si="6137"/>
        <v>0</v>
      </c>
      <c r="D5954">
        <f t="shared" ca="1" si="6137"/>
        <v>0</v>
      </c>
      <c r="E5954">
        <f t="shared" ca="1" si="6137"/>
        <v>0</v>
      </c>
      <c r="F5954">
        <f t="shared" ca="1" si="6137"/>
        <v>0</v>
      </c>
      <c r="G5954">
        <f t="shared" ca="1" si="6137"/>
        <v>0</v>
      </c>
      <c r="H5954">
        <f t="shared" ca="1" si="6137"/>
        <v>0</v>
      </c>
      <c r="I5954">
        <f t="shared" ca="1" si="6075"/>
        <v>0</v>
      </c>
    </row>
    <row r="5955" spans="1:9" x14ac:dyDescent="0.25">
      <c r="A5955">
        <f t="shared" ca="1" si="6073"/>
        <v>0.51758867452486257</v>
      </c>
      <c r="B5955">
        <f t="shared" ref="B5955:H5955" ca="1" si="6138">IF(($A5955&lt;B$1)*($A5955&gt;A$1),B$2,0)</f>
        <v>0</v>
      </c>
      <c r="C5955">
        <f t="shared" ca="1" si="6138"/>
        <v>0</v>
      </c>
      <c r="D5955">
        <f t="shared" ca="1" si="6138"/>
        <v>0</v>
      </c>
      <c r="E5955">
        <f t="shared" ca="1" si="6138"/>
        <v>0</v>
      </c>
      <c r="F5955">
        <f t="shared" ca="1" si="6138"/>
        <v>0</v>
      </c>
      <c r="G5955">
        <f t="shared" ca="1" si="6138"/>
        <v>0</v>
      </c>
      <c r="H5955">
        <f t="shared" ca="1" si="6138"/>
        <v>0</v>
      </c>
      <c r="I5955">
        <f t="shared" ca="1" si="6075"/>
        <v>0</v>
      </c>
    </row>
    <row r="5956" spans="1:9" x14ac:dyDescent="0.25">
      <c r="A5956">
        <f t="shared" ref="A5956:A6019" ca="1" si="6139">RAND()</f>
        <v>6.5720235412306205E-2</v>
      </c>
      <c r="B5956">
        <f t="shared" ref="B5956:H5956" ca="1" si="6140">IF(($A5956&lt;B$1)*($A5956&gt;A$1),B$2,0)</f>
        <v>0</v>
      </c>
      <c r="C5956">
        <f t="shared" ca="1" si="6140"/>
        <v>0</v>
      </c>
      <c r="D5956">
        <f t="shared" ca="1" si="6140"/>
        <v>-51.5</v>
      </c>
      <c r="E5956">
        <f t="shared" ca="1" si="6140"/>
        <v>0</v>
      </c>
      <c r="F5956">
        <f t="shared" ca="1" si="6140"/>
        <v>0</v>
      </c>
      <c r="G5956">
        <f t="shared" ca="1" si="6140"/>
        <v>0</v>
      </c>
      <c r="H5956">
        <f t="shared" ca="1" si="6140"/>
        <v>0</v>
      </c>
      <c r="I5956">
        <f t="shared" ref="I5956:I6019" ca="1" si="6141">SUM(B5956:H5956)</f>
        <v>-51.5</v>
      </c>
    </row>
    <row r="5957" spans="1:9" x14ac:dyDescent="0.25">
      <c r="A5957">
        <f t="shared" ca="1" si="6139"/>
        <v>0.95881669605722808</v>
      </c>
      <c r="B5957">
        <f t="shared" ref="B5957:H5957" ca="1" si="6142">IF(($A5957&lt;B$1)*($A5957&gt;A$1),B$2,0)</f>
        <v>0</v>
      </c>
      <c r="C5957">
        <f t="shared" ca="1" si="6142"/>
        <v>0</v>
      </c>
      <c r="D5957">
        <f t="shared" ca="1" si="6142"/>
        <v>0</v>
      </c>
      <c r="E5957">
        <f t="shared" ca="1" si="6142"/>
        <v>0</v>
      </c>
      <c r="F5957">
        <f t="shared" ca="1" si="6142"/>
        <v>0</v>
      </c>
      <c r="G5957">
        <f t="shared" ca="1" si="6142"/>
        <v>0</v>
      </c>
      <c r="H5957">
        <f t="shared" ca="1" si="6142"/>
        <v>0</v>
      </c>
      <c r="I5957">
        <f t="shared" ca="1" si="6141"/>
        <v>0</v>
      </c>
    </row>
    <row r="5958" spans="1:9" x14ac:dyDescent="0.25">
      <c r="A5958">
        <f t="shared" ca="1" si="6139"/>
        <v>0.60308439252923962</v>
      </c>
      <c r="B5958">
        <f t="shared" ref="B5958:H5958" ca="1" si="6143">IF(($A5958&lt;B$1)*($A5958&gt;A$1),B$2,0)</f>
        <v>0</v>
      </c>
      <c r="C5958">
        <f t="shared" ca="1" si="6143"/>
        <v>0</v>
      </c>
      <c r="D5958">
        <f t="shared" ca="1" si="6143"/>
        <v>0</v>
      </c>
      <c r="E5958">
        <f t="shared" ca="1" si="6143"/>
        <v>0</v>
      </c>
      <c r="F5958">
        <f t="shared" ca="1" si="6143"/>
        <v>0</v>
      </c>
      <c r="G5958">
        <f t="shared" ca="1" si="6143"/>
        <v>0</v>
      </c>
      <c r="H5958">
        <f t="shared" ca="1" si="6143"/>
        <v>0</v>
      </c>
      <c r="I5958">
        <f t="shared" ca="1" si="6141"/>
        <v>0</v>
      </c>
    </row>
    <row r="5959" spans="1:9" x14ac:dyDescent="0.25">
      <c r="A5959">
        <f t="shared" ca="1" si="6139"/>
        <v>0.58497648205154662</v>
      </c>
      <c r="B5959">
        <f t="shared" ref="B5959:H5959" ca="1" si="6144">IF(($A5959&lt;B$1)*($A5959&gt;A$1),B$2,0)</f>
        <v>0</v>
      </c>
      <c r="C5959">
        <f t="shared" ca="1" si="6144"/>
        <v>0</v>
      </c>
      <c r="D5959">
        <f t="shared" ca="1" si="6144"/>
        <v>0</v>
      </c>
      <c r="E5959">
        <f t="shared" ca="1" si="6144"/>
        <v>0</v>
      </c>
      <c r="F5959">
        <f t="shared" ca="1" si="6144"/>
        <v>0</v>
      </c>
      <c r="G5959">
        <f t="shared" ca="1" si="6144"/>
        <v>0</v>
      </c>
      <c r="H5959">
        <f t="shared" ca="1" si="6144"/>
        <v>0</v>
      </c>
      <c r="I5959">
        <f t="shared" ca="1" si="6141"/>
        <v>0</v>
      </c>
    </row>
    <row r="5960" spans="1:9" x14ac:dyDescent="0.25">
      <c r="A5960">
        <f t="shared" ca="1" si="6139"/>
        <v>1.1599406132181467E-2</v>
      </c>
      <c r="B5960">
        <f t="shared" ref="B5960:H5960" ca="1" si="6145">IF(($A5960&lt;B$1)*($A5960&gt;A$1),B$2,0)</f>
        <v>-73.400000000000006</v>
      </c>
      <c r="C5960">
        <f t="shared" ca="1" si="6145"/>
        <v>0</v>
      </c>
      <c r="D5960">
        <f t="shared" ca="1" si="6145"/>
        <v>0</v>
      </c>
      <c r="E5960">
        <f t="shared" ca="1" si="6145"/>
        <v>0</v>
      </c>
      <c r="F5960">
        <f t="shared" ca="1" si="6145"/>
        <v>0</v>
      </c>
      <c r="G5960">
        <f t="shared" ca="1" si="6145"/>
        <v>0</v>
      </c>
      <c r="H5960">
        <f t="shared" ca="1" si="6145"/>
        <v>0</v>
      </c>
      <c r="I5960">
        <f t="shared" ca="1" si="6141"/>
        <v>-73.400000000000006</v>
      </c>
    </row>
    <row r="5961" spans="1:9" x14ac:dyDescent="0.25">
      <c r="A5961">
        <f t="shared" ca="1" si="6139"/>
        <v>0.66440962886935873</v>
      </c>
      <c r="B5961">
        <f t="shared" ref="B5961:H5961" ca="1" si="6146">IF(($A5961&lt;B$1)*($A5961&gt;A$1),B$2,0)</f>
        <v>0</v>
      </c>
      <c r="C5961">
        <f t="shared" ca="1" si="6146"/>
        <v>0</v>
      </c>
      <c r="D5961">
        <f t="shared" ca="1" si="6146"/>
        <v>0</v>
      </c>
      <c r="E5961">
        <f t="shared" ca="1" si="6146"/>
        <v>0</v>
      </c>
      <c r="F5961">
        <f t="shared" ca="1" si="6146"/>
        <v>0</v>
      </c>
      <c r="G5961">
        <f t="shared" ca="1" si="6146"/>
        <v>0</v>
      </c>
      <c r="H5961">
        <f t="shared" ca="1" si="6146"/>
        <v>0</v>
      </c>
      <c r="I5961">
        <f t="shared" ca="1" si="6141"/>
        <v>0</v>
      </c>
    </row>
    <row r="5962" spans="1:9" x14ac:dyDescent="0.25">
      <c r="A5962">
        <f t="shared" ca="1" si="6139"/>
        <v>0.46496597838787479</v>
      </c>
      <c r="B5962">
        <f t="shared" ref="B5962:H5962" ca="1" si="6147">IF(($A5962&lt;B$1)*($A5962&gt;A$1),B$2,0)</f>
        <v>0</v>
      </c>
      <c r="C5962">
        <f t="shared" ca="1" si="6147"/>
        <v>0</v>
      </c>
      <c r="D5962">
        <f t="shared" ca="1" si="6147"/>
        <v>0</v>
      </c>
      <c r="E5962">
        <f t="shared" ca="1" si="6147"/>
        <v>0</v>
      </c>
      <c r="F5962">
        <f t="shared" ca="1" si="6147"/>
        <v>0</v>
      </c>
      <c r="G5962">
        <f t="shared" ca="1" si="6147"/>
        <v>0</v>
      </c>
      <c r="H5962">
        <f t="shared" ca="1" si="6147"/>
        <v>0</v>
      </c>
      <c r="I5962">
        <f t="shared" ca="1" si="6141"/>
        <v>0</v>
      </c>
    </row>
    <row r="5963" spans="1:9" x14ac:dyDescent="0.25">
      <c r="A5963">
        <f t="shared" ca="1" si="6139"/>
        <v>0.56908270458346244</v>
      </c>
      <c r="B5963">
        <f t="shared" ref="B5963:H5963" ca="1" si="6148">IF(($A5963&lt;B$1)*($A5963&gt;A$1),B$2,0)</f>
        <v>0</v>
      </c>
      <c r="C5963">
        <f t="shared" ca="1" si="6148"/>
        <v>0</v>
      </c>
      <c r="D5963">
        <f t="shared" ca="1" si="6148"/>
        <v>0</v>
      </c>
      <c r="E5963">
        <f t="shared" ca="1" si="6148"/>
        <v>0</v>
      </c>
      <c r="F5963">
        <f t="shared" ca="1" si="6148"/>
        <v>0</v>
      </c>
      <c r="G5963">
        <f t="shared" ca="1" si="6148"/>
        <v>0</v>
      </c>
      <c r="H5963">
        <f t="shared" ca="1" si="6148"/>
        <v>0</v>
      </c>
      <c r="I5963">
        <f t="shared" ca="1" si="6141"/>
        <v>0</v>
      </c>
    </row>
    <row r="5964" spans="1:9" x14ac:dyDescent="0.25">
      <c r="A5964">
        <f t="shared" ca="1" si="6139"/>
        <v>0.6966448197774342</v>
      </c>
      <c r="B5964">
        <f t="shared" ref="B5964:H5964" ca="1" si="6149">IF(($A5964&lt;B$1)*($A5964&gt;A$1),B$2,0)</f>
        <v>0</v>
      </c>
      <c r="C5964">
        <f t="shared" ca="1" si="6149"/>
        <v>0</v>
      </c>
      <c r="D5964">
        <f t="shared" ca="1" si="6149"/>
        <v>0</v>
      </c>
      <c r="E5964">
        <f t="shared" ca="1" si="6149"/>
        <v>0</v>
      </c>
      <c r="F5964">
        <f t="shared" ca="1" si="6149"/>
        <v>0</v>
      </c>
      <c r="G5964">
        <f t="shared" ca="1" si="6149"/>
        <v>0</v>
      </c>
      <c r="H5964">
        <f t="shared" ca="1" si="6149"/>
        <v>0</v>
      </c>
      <c r="I5964">
        <f t="shared" ca="1" si="6141"/>
        <v>0</v>
      </c>
    </row>
    <row r="5965" spans="1:9" x14ac:dyDescent="0.25">
      <c r="A5965">
        <f t="shared" ca="1" si="6139"/>
        <v>6.1556708868939936E-2</v>
      </c>
      <c r="B5965">
        <f t="shared" ref="B5965:H5965" ca="1" si="6150">IF(($A5965&lt;B$1)*($A5965&gt;A$1),B$2,0)</f>
        <v>0</v>
      </c>
      <c r="C5965">
        <f t="shared" ca="1" si="6150"/>
        <v>0</v>
      </c>
      <c r="D5965">
        <f t="shared" ca="1" si="6150"/>
        <v>-51.5</v>
      </c>
      <c r="E5965">
        <f t="shared" ca="1" si="6150"/>
        <v>0</v>
      </c>
      <c r="F5965">
        <f t="shared" ca="1" si="6150"/>
        <v>0</v>
      </c>
      <c r="G5965">
        <f t="shared" ca="1" si="6150"/>
        <v>0</v>
      </c>
      <c r="H5965">
        <f t="shared" ca="1" si="6150"/>
        <v>0</v>
      </c>
      <c r="I5965">
        <f t="shared" ca="1" si="6141"/>
        <v>-51.5</v>
      </c>
    </row>
    <row r="5966" spans="1:9" x14ac:dyDescent="0.25">
      <c r="A5966">
        <f t="shared" ca="1" si="6139"/>
        <v>0.49578350594398868</v>
      </c>
      <c r="B5966">
        <f t="shared" ref="B5966:H5966" ca="1" si="6151">IF(($A5966&lt;B$1)*($A5966&gt;A$1),B$2,0)</f>
        <v>0</v>
      </c>
      <c r="C5966">
        <f t="shared" ca="1" si="6151"/>
        <v>0</v>
      </c>
      <c r="D5966">
        <f t="shared" ca="1" si="6151"/>
        <v>0</v>
      </c>
      <c r="E5966">
        <f t="shared" ca="1" si="6151"/>
        <v>0</v>
      </c>
      <c r="F5966">
        <f t="shared" ca="1" si="6151"/>
        <v>0</v>
      </c>
      <c r="G5966">
        <f t="shared" ca="1" si="6151"/>
        <v>0</v>
      </c>
      <c r="H5966">
        <f t="shared" ca="1" si="6151"/>
        <v>0</v>
      </c>
      <c r="I5966">
        <f t="shared" ca="1" si="6141"/>
        <v>0</v>
      </c>
    </row>
    <row r="5967" spans="1:9" x14ac:dyDescent="0.25">
      <c r="A5967">
        <f t="shared" ca="1" si="6139"/>
        <v>0.11363781104375892</v>
      </c>
      <c r="B5967">
        <f t="shared" ref="B5967:H5967" ca="1" si="6152">IF(($A5967&lt;B$1)*($A5967&gt;A$1),B$2,0)</f>
        <v>0</v>
      </c>
      <c r="C5967">
        <f t="shared" ca="1" si="6152"/>
        <v>0</v>
      </c>
      <c r="D5967">
        <f t="shared" ca="1" si="6152"/>
        <v>0</v>
      </c>
      <c r="E5967">
        <f t="shared" ca="1" si="6152"/>
        <v>-43.9</v>
      </c>
      <c r="F5967">
        <f t="shared" ca="1" si="6152"/>
        <v>0</v>
      </c>
      <c r="G5967">
        <f t="shared" ca="1" si="6152"/>
        <v>0</v>
      </c>
      <c r="H5967">
        <f t="shared" ca="1" si="6152"/>
        <v>0</v>
      </c>
      <c r="I5967">
        <f t="shared" ca="1" si="6141"/>
        <v>-43.9</v>
      </c>
    </row>
    <row r="5968" spans="1:9" x14ac:dyDescent="0.25">
      <c r="A5968">
        <f t="shared" ca="1" si="6139"/>
        <v>0.53872976427953101</v>
      </c>
      <c r="B5968">
        <f t="shared" ref="B5968:H5968" ca="1" si="6153">IF(($A5968&lt;B$1)*($A5968&gt;A$1),B$2,0)</f>
        <v>0</v>
      </c>
      <c r="C5968">
        <f t="shared" ca="1" si="6153"/>
        <v>0</v>
      </c>
      <c r="D5968">
        <f t="shared" ca="1" si="6153"/>
        <v>0</v>
      </c>
      <c r="E5968">
        <f t="shared" ca="1" si="6153"/>
        <v>0</v>
      </c>
      <c r="F5968">
        <f t="shared" ca="1" si="6153"/>
        <v>0</v>
      </c>
      <c r="G5968">
        <f t="shared" ca="1" si="6153"/>
        <v>0</v>
      </c>
      <c r="H5968">
        <f t="shared" ca="1" si="6153"/>
        <v>0</v>
      </c>
      <c r="I5968">
        <f t="shared" ca="1" si="6141"/>
        <v>0</v>
      </c>
    </row>
    <row r="5969" spans="1:9" x14ac:dyDescent="0.25">
      <c r="A5969">
        <f t="shared" ca="1" si="6139"/>
        <v>0.24377056548398468</v>
      </c>
      <c r="B5969">
        <f t="shared" ref="B5969:H5969" ca="1" si="6154">IF(($A5969&lt;B$1)*($A5969&gt;A$1),B$2,0)</f>
        <v>0</v>
      </c>
      <c r="C5969">
        <f t="shared" ca="1" si="6154"/>
        <v>0</v>
      </c>
      <c r="D5969">
        <f t="shared" ca="1" si="6154"/>
        <v>0</v>
      </c>
      <c r="E5969">
        <f t="shared" ca="1" si="6154"/>
        <v>0</v>
      </c>
      <c r="F5969">
        <f t="shared" ca="1" si="6154"/>
        <v>0</v>
      </c>
      <c r="G5969">
        <f t="shared" ca="1" si="6154"/>
        <v>0</v>
      </c>
      <c r="H5969">
        <f t="shared" ca="1" si="6154"/>
        <v>73.8</v>
      </c>
      <c r="I5969">
        <f t="shared" ca="1" si="6141"/>
        <v>73.8</v>
      </c>
    </row>
    <row r="5970" spans="1:9" x14ac:dyDescent="0.25">
      <c r="A5970">
        <f t="shared" ca="1" si="6139"/>
        <v>0.33774012490693461</v>
      </c>
      <c r="B5970">
        <f t="shared" ref="B5970:H5970" ca="1" si="6155">IF(($A5970&lt;B$1)*($A5970&gt;A$1),B$2,0)</f>
        <v>0</v>
      </c>
      <c r="C5970">
        <f t="shared" ca="1" si="6155"/>
        <v>0</v>
      </c>
      <c r="D5970">
        <f t="shared" ca="1" si="6155"/>
        <v>0</v>
      </c>
      <c r="E5970">
        <f t="shared" ca="1" si="6155"/>
        <v>0</v>
      </c>
      <c r="F5970">
        <f t="shared" ca="1" si="6155"/>
        <v>0</v>
      </c>
      <c r="G5970">
        <f t="shared" ca="1" si="6155"/>
        <v>0</v>
      </c>
      <c r="H5970">
        <f t="shared" ca="1" si="6155"/>
        <v>0</v>
      </c>
      <c r="I5970">
        <f t="shared" ca="1" si="6141"/>
        <v>0</v>
      </c>
    </row>
    <row r="5971" spans="1:9" x14ac:dyDescent="0.25">
      <c r="A5971">
        <f t="shared" ca="1" si="6139"/>
        <v>0.11254378059561243</v>
      </c>
      <c r="B5971">
        <f t="shared" ref="B5971:H5971" ca="1" si="6156">IF(($A5971&lt;B$1)*($A5971&gt;A$1),B$2,0)</f>
        <v>0</v>
      </c>
      <c r="C5971">
        <f t="shared" ca="1" si="6156"/>
        <v>0</v>
      </c>
      <c r="D5971">
        <f t="shared" ca="1" si="6156"/>
        <v>0</v>
      </c>
      <c r="E5971">
        <f t="shared" ca="1" si="6156"/>
        <v>-43.9</v>
      </c>
      <c r="F5971">
        <f t="shared" ca="1" si="6156"/>
        <v>0</v>
      </c>
      <c r="G5971">
        <f t="shared" ca="1" si="6156"/>
        <v>0</v>
      </c>
      <c r="H5971">
        <f t="shared" ca="1" si="6156"/>
        <v>0</v>
      </c>
      <c r="I5971">
        <f t="shared" ca="1" si="6141"/>
        <v>-43.9</v>
      </c>
    </row>
    <row r="5972" spans="1:9" x14ac:dyDescent="0.25">
      <c r="A5972">
        <f t="shared" ca="1" si="6139"/>
        <v>0.17874879453033377</v>
      </c>
      <c r="B5972">
        <f t="shared" ref="B5972:H5972" ca="1" si="6157">IF(($A5972&lt;B$1)*($A5972&gt;A$1),B$2,0)</f>
        <v>0</v>
      </c>
      <c r="C5972">
        <f t="shared" ca="1" si="6157"/>
        <v>0</v>
      </c>
      <c r="D5972">
        <f t="shared" ca="1" si="6157"/>
        <v>0</v>
      </c>
      <c r="E5972">
        <f t="shared" ca="1" si="6157"/>
        <v>0</v>
      </c>
      <c r="F5972">
        <f t="shared" ca="1" si="6157"/>
        <v>13.3</v>
      </c>
      <c r="G5972">
        <f t="shared" ca="1" si="6157"/>
        <v>0</v>
      </c>
      <c r="H5972">
        <f t="shared" ca="1" si="6157"/>
        <v>0</v>
      </c>
      <c r="I5972">
        <f t="shared" ca="1" si="6141"/>
        <v>13.3</v>
      </c>
    </row>
    <row r="5973" spans="1:9" x14ac:dyDescent="0.25">
      <c r="A5973">
        <f t="shared" ca="1" si="6139"/>
        <v>0.75239219509368715</v>
      </c>
      <c r="B5973">
        <f t="shared" ref="B5973:H5973" ca="1" si="6158">IF(($A5973&lt;B$1)*($A5973&gt;A$1),B$2,0)</f>
        <v>0</v>
      </c>
      <c r="C5973">
        <f t="shared" ca="1" si="6158"/>
        <v>0</v>
      </c>
      <c r="D5973">
        <f t="shared" ca="1" si="6158"/>
        <v>0</v>
      </c>
      <c r="E5973">
        <f t="shared" ca="1" si="6158"/>
        <v>0</v>
      </c>
      <c r="F5973">
        <f t="shared" ca="1" si="6158"/>
        <v>0</v>
      </c>
      <c r="G5973">
        <f t="shared" ca="1" si="6158"/>
        <v>0</v>
      </c>
      <c r="H5973">
        <f t="shared" ca="1" si="6158"/>
        <v>0</v>
      </c>
      <c r="I5973">
        <f t="shared" ca="1" si="6141"/>
        <v>0</v>
      </c>
    </row>
    <row r="5974" spans="1:9" x14ac:dyDescent="0.25">
      <c r="A5974">
        <f t="shared" ca="1" si="6139"/>
        <v>0.37476630837015101</v>
      </c>
      <c r="B5974">
        <f t="shared" ref="B5974:H5974" ca="1" si="6159">IF(($A5974&lt;B$1)*($A5974&gt;A$1),B$2,0)</f>
        <v>0</v>
      </c>
      <c r="C5974">
        <f t="shared" ca="1" si="6159"/>
        <v>0</v>
      </c>
      <c r="D5974">
        <f t="shared" ca="1" si="6159"/>
        <v>0</v>
      </c>
      <c r="E5974">
        <f t="shared" ca="1" si="6159"/>
        <v>0</v>
      </c>
      <c r="F5974">
        <f t="shared" ca="1" si="6159"/>
        <v>0</v>
      </c>
      <c r="G5974">
        <f t="shared" ca="1" si="6159"/>
        <v>0</v>
      </c>
      <c r="H5974">
        <f t="shared" ca="1" si="6159"/>
        <v>0</v>
      </c>
      <c r="I5974">
        <f t="shared" ca="1" si="6141"/>
        <v>0</v>
      </c>
    </row>
    <row r="5975" spans="1:9" x14ac:dyDescent="0.25">
      <c r="A5975">
        <f t="shared" ca="1" si="6139"/>
        <v>0.70071882508801508</v>
      </c>
      <c r="B5975">
        <f t="shared" ref="B5975:H5975" ca="1" si="6160">IF(($A5975&lt;B$1)*($A5975&gt;A$1),B$2,0)</f>
        <v>0</v>
      </c>
      <c r="C5975">
        <f t="shared" ca="1" si="6160"/>
        <v>0</v>
      </c>
      <c r="D5975">
        <f t="shared" ca="1" si="6160"/>
        <v>0</v>
      </c>
      <c r="E5975">
        <f t="shared" ca="1" si="6160"/>
        <v>0</v>
      </c>
      <c r="F5975">
        <f t="shared" ca="1" si="6160"/>
        <v>0</v>
      </c>
      <c r="G5975">
        <f t="shared" ca="1" si="6160"/>
        <v>0</v>
      </c>
      <c r="H5975">
        <f t="shared" ca="1" si="6160"/>
        <v>0</v>
      </c>
      <c r="I5975">
        <f t="shared" ca="1" si="6141"/>
        <v>0</v>
      </c>
    </row>
    <row r="5976" spans="1:9" x14ac:dyDescent="0.25">
      <c r="A5976">
        <f t="shared" ca="1" si="6139"/>
        <v>8.6247432819355763E-2</v>
      </c>
      <c r="B5976">
        <f t="shared" ref="B5976:H5976" ca="1" si="6161">IF(($A5976&lt;B$1)*($A5976&gt;A$1),B$2,0)</f>
        <v>0</v>
      </c>
      <c r="C5976">
        <f t="shared" ca="1" si="6161"/>
        <v>0</v>
      </c>
      <c r="D5976">
        <f t="shared" ca="1" si="6161"/>
        <v>0</v>
      </c>
      <c r="E5976">
        <f t="shared" ca="1" si="6161"/>
        <v>-43.9</v>
      </c>
      <c r="F5976">
        <f t="shared" ca="1" si="6161"/>
        <v>0</v>
      </c>
      <c r="G5976">
        <f t="shared" ca="1" si="6161"/>
        <v>0</v>
      </c>
      <c r="H5976">
        <f t="shared" ca="1" si="6161"/>
        <v>0</v>
      </c>
      <c r="I5976">
        <f t="shared" ca="1" si="6141"/>
        <v>-43.9</v>
      </c>
    </row>
    <row r="5977" spans="1:9" x14ac:dyDescent="0.25">
      <c r="A5977">
        <f t="shared" ca="1" si="6139"/>
        <v>0.88825144818858526</v>
      </c>
      <c r="B5977">
        <f t="shared" ref="B5977:H5977" ca="1" si="6162">IF(($A5977&lt;B$1)*($A5977&gt;A$1),B$2,0)</f>
        <v>0</v>
      </c>
      <c r="C5977">
        <f t="shared" ca="1" si="6162"/>
        <v>0</v>
      </c>
      <c r="D5977">
        <f t="shared" ca="1" si="6162"/>
        <v>0</v>
      </c>
      <c r="E5977">
        <f t="shared" ca="1" si="6162"/>
        <v>0</v>
      </c>
      <c r="F5977">
        <f t="shared" ca="1" si="6162"/>
        <v>0</v>
      </c>
      <c r="G5977">
        <f t="shared" ca="1" si="6162"/>
        <v>0</v>
      </c>
      <c r="H5977">
        <f t="shared" ca="1" si="6162"/>
        <v>0</v>
      </c>
      <c r="I5977">
        <f t="shared" ca="1" si="6141"/>
        <v>0</v>
      </c>
    </row>
    <row r="5978" spans="1:9" x14ac:dyDescent="0.25">
      <c r="A5978">
        <f t="shared" ca="1" si="6139"/>
        <v>0.98369764357106437</v>
      </c>
      <c r="B5978">
        <f t="shared" ref="B5978:H5978" ca="1" si="6163">IF(($A5978&lt;B$1)*($A5978&gt;A$1),B$2,0)</f>
        <v>0</v>
      </c>
      <c r="C5978">
        <f t="shared" ca="1" si="6163"/>
        <v>0</v>
      </c>
      <c r="D5978">
        <f t="shared" ca="1" si="6163"/>
        <v>0</v>
      </c>
      <c r="E5978">
        <f t="shared" ca="1" si="6163"/>
        <v>0</v>
      </c>
      <c r="F5978">
        <f t="shared" ca="1" si="6163"/>
        <v>0</v>
      </c>
      <c r="G5978">
        <f t="shared" ca="1" si="6163"/>
        <v>0</v>
      </c>
      <c r="H5978">
        <f t="shared" ca="1" si="6163"/>
        <v>0</v>
      </c>
      <c r="I5978">
        <f t="shared" ca="1" si="6141"/>
        <v>0</v>
      </c>
    </row>
    <row r="5979" spans="1:9" x14ac:dyDescent="0.25">
      <c r="A5979">
        <f t="shared" ca="1" si="6139"/>
        <v>0.55336369996841039</v>
      </c>
      <c r="B5979">
        <f t="shared" ref="B5979:H5979" ca="1" si="6164">IF(($A5979&lt;B$1)*($A5979&gt;A$1),B$2,0)</f>
        <v>0</v>
      </c>
      <c r="C5979">
        <f t="shared" ca="1" si="6164"/>
        <v>0</v>
      </c>
      <c r="D5979">
        <f t="shared" ca="1" si="6164"/>
        <v>0</v>
      </c>
      <c r="E5979">
        <f t="shared" ca="1" si="6164"/>
        <v>0</v>
      </c>
      <c r="F5979">
        <f t="shared" ca="1" si="6164"/>
        <v>0</v>
      </c>
      <c r="G5979">
        <f t="shared" ca="1" si="6164"/>
        <v>0</v>
      </c>
      <c r="H5979">
        <f t="shared" ca="1" si="6164"/>
        <v>0</v>
      </c>
      <c r="I5979">
        <f t="shared" ca="1" si="6141"/>
        <v>0</v>
      </c>
    </row>
    <row r="5980" spans="1:9" x14ac:dyDescent="0.25">
      <c r="A5980">
        <f t="shared" ca="1" si="6139"/>
        <v>0.48756167537983719</v>
      </c>
      <c r="B5980">
        <f t="shared" ref="B5980:H5980" ca="1" si="6165">IF(($A5980&lt;B$1)*($A5980&gt;A$1),B$2,0)</f>
        <v>0</v>
      </c>
      <c r="C5980">
        <f t="shared" ca="1" si="6165"/>
        <v>0</v>
      </c>
      <c r="D5980">
        <f t="shared" ca="1" si="6165"/>
        <v>0</v>
      </c>
      <c r="E5980">
        <f t="shared" ca="1" si="6165"/>
        <v>0</v>
      </c>
      <c r="F5980">
        <f t="shared" ca="1" si="6165"/>
        <v>0</v>
      </c>
      <c r="G5980">
        <f t="shared" ca="1" si="6165"/>
        <v>0</v>
      </c>
      <c r="H5980">
        <f t="shared" ca="1" si="6165"/>
        <v>0</v>
      </c>
      <c r="I5980">
        <f t="shared" ca="1" si="6141"/>
        <v>0</v>
      </c>
    </row>
    <row r="5981" spans="1:9" x14ac:dyDescent="0.25">
      <c r="A5981">
        <f t="shared" ca="1" si="6139"/>
        <v>0.42759280909128716</v>
      </c>
      <c r="B5981">
        <f t="shared" ref="B5981:H5981" ca="1" si="6166">IF(($A5981&lt;B$1)*($A5981&gt;A$1),B$2,0)</f>
        <v>0</v>
      </c>
      <c r="C5981">
        <f t="shared" ca="1" si="6166"/>
        <v>0</v>
      </c>
      <c r="D5981">
        <f t="shared" ca="1" si="6166"/>
        <v>0</v>
      </c>
      <c r="E5981">
        <f t="shared" ca="1" si="6166"/>
        <v>0</v>
      </c>
      <c r="F5981">
        <f t="shared" ca="1" si="6166"/>
        <v>0</v>
      </c>
      <c r="G5981">
        <f t="shared" ca="1" si="6166"/>
        <v>0</v>
      </c>
      <c r="H5981">
        <f t="shared" ca="1" si="6166"/>
        <v>0</v>
      </c>
      <c r="I5981">
        <f t="shared" ca="1" si="6141"/>
        <v>0</v>
      </c>
    </row>
    <row r="5982" spans="1:9" x14ac:dyDescent="0.25">
      <c r="A5982">
        <f t="shared" ca="1" si="6139"/>
        <v>2.02606178994581E-2</v>
      </c>
      <c r="B5982">
        <f t="shared" ref="B5982:H5982" ca="1" si="6167">IF(($A5982&lt;B$1)*($A5982&gt;A$1),B$2,0)</f>
        <v>-73.400000000000006</v>
      </c>
      <c r="C5982">
        <f t="shared" ca="1" si="6167"/>
        <v>0</v>
      </c>
      <c r="D5982">
        <f t="shared" ca="1" si="6167"/>
        <v>0</v>
      </c>
      <c r="E5982">
        <f t="shared" ca="1" si="6167"/>
        <v>0</v>
      </c>
      <c r="F5982">
        <f t="shared" ca="1" si="6167"/>
        <v>0</v>
      </c>
      <c r="G5982">
        <f t="shared" ca="1" si="6167"/>
        <v>0</v>
      </c>
      <c r="H5982">
        <f t="shared" ca="1" si="6167"/>
        <v>0</v>
      </c>
      <c r="I5982">
        <f t="shared" ca="1" si="6141"/>
        <v>-73.400000000000006</v>
      </c>
    </row>
    <row r="5983" spans="1:9" x14ac:dyDescent="0.25">
      <c r="A5983">
        <f t="shared" ca="1" si="6139"/>
        <v>0.34253146802362266</v>
      </c>
      <c r="B5983">
        <f t="shared" ref="B5983:H5983" ca="1" si="6168">IF(($A5983&lt;B$1)*($A5983&gt;A$1),B$2,0)</f>
        <v>0</v>
      </c>
      <c r="C5983">
        <f t="shared" ca="1" si="6168"/>
        <v>0</v>
      </c>
      <c r="D5983">
        <f t="shared" ca="1" si="6168"/>
        <v>0</v>
      </c>
      <c r="E5983">
        <f t="shared" ca="1" si="6168"/>
        <v>0</v>
      </c>
      <c r="F5983">
        <f t="shared" ca="1" si="6168"/>
        <v>0</v>
      </c>
      <c r="G5983">
        <f t="shared" ca="1" si="6168"/>
        <v>0</v>
      </c>
      <c r="H5983">
        <f t="shared" ca="1" si="6168"/>
        <v>0</v>
      </c>
      <c r="I5983">
        <f t="shared" ca="1" si="6141"/>
        <v>0</v>
      </c>
    </row>
    <row r="5984" spans="1:9" x14ac:dyDescent="0.25">
      <c r="A5984">
        <f t="shared" ca="1" si="6139"/>
        <v>0.30718932765885443</v>
      </c>
      <c r="B5984">
        <f t="shared" ref="B5984:H5984" ca="1" si="6169">IF(($A5984&lt;B$1)*($A5984&gt;A$1),B$2,0)</f>
        <v>0</v>
      </c>
      <c r="C5984">
        <f t="shared" ca="1" si="6169"/>
        <v>0</v>
      </c>
      <c r="D5984">
        <f t="shared" ca="1" si="6169"/>
        <v>0</v>
      </c>
      <c r="E5984">
        <f t="shared" ca="1" si="6169"/>
        <v>0</v>
      </c>
      <c r="F5984">
        <f t="shared" ca="1" si="6169"/>
        <v>0</v>
      </c>
      <c r="G5984">
        <f t="shared" ca="1" si="6169"/>
        <v>0</v>
      </c>
      <c r="H5984">
        <f t="shared" ca="1" si="6169"/>
        <v>0</v>
      </c>
      <c r="I5984">
        <f t="shared" ca="1" si="6141"/>
        <v>0</v>
      </c>
    </row>
    <row r="5985" spans="1:9" x14ac:dyDescent="0.25">
      <c r="A5985">
        <f t="shared" ca="1" si="6139"/>
        <v>7.0485616904117698E-2</v>
      </c>
      <c r="B5985">
        <f t="shared" ref="B5985:H5985" ca="1" si="6170">IF(($A5985&lt;B$1)*($A5985&gt;A$1),B$2,0)</f>
        <v>0</v>
      </c>
      <c r="C5985">
        <f t="shared" ca="1" si="6170"/>
        <v>0</v>
      </c>
      <c r="D5985">
        <f t="shared" ca="1" si="6170"/>
        <v>-51.5</v>
      </c>
      <c r="E5985">
        <f t="shared" ca="1" si="6170"/>
        <v>0</v>
      </c>
      <c r="F5985">
        <f t="shared" ca="1" si="6170"/>
        <v>0</v>
      </c>
      <c r="G5985">
        <f t="shared" ca="1" si="6170"/>
        <v>0</v>
      </c>
      <c r="H5985">
        <f t="shared" ca="1" si="6170"/>
        <v>0</v>
      </c>
      <c r="I5985">
        <f t="shared" ca="1" si="6141"/>
        <v>-51.5</v>
      </c>
    </row>
    <row r="5986" spans="1:9" x14ac:dyDescent="0.25">
      <c r="A5986">
        <f t="shared" ca="1" si="6139"/>
        <v>0.90251384281359681</v>
      </c>
      <c r="B5986">
        <f t="shared" ref="B5986:H5986" ca="1" si="6171">IF(($A5986&lt;B$1)*($A5986&gt;A$1),B$2,0)</f>
        <v>0</v>
      </c>
      <c r="C5986">
        <f t="shared" ca="1" si="6171"/>
        <v>0</v>
      </c>
      <c r="D5986">
        <f t="shared" ca="1" si="6171"/>
        <v>0</v>
      </c>
      <c r="E5986">
        <f t="shared" ca="1" si="6171"/>
        <v>0</v>
      </c>
      <c r="F5986">
        <f t="shared" ca="1" si="6171"/>
        <v>0</v>
      </c>
      <c r="G5986">
        <f t="shared" ca="1" si="6171"/>
        <v>0</v>
      </c>
      <c r="H5986">
        <f t="shared" ca="1" si="6171"/>
        <v>0</v>
      </c>
      <c r="I5986">
        <f t="shared" ca="1" si="6141"/>
        <v>0</v>
      </c>
    </row>
    <row r="5987" spans="1:9" x14ac:dyDescent="0.25">
      <c r="A5987">
        <f t="shared" ca="1" si="6139"/>
        <v>0.77962690679537838</v>
      </c>
      <c r="B5987">
        <f t="shared" ref="B5987:H5987" ca="1" si="6172">IF(($A5987&lt;B$1)*($A5987&gt;A$1),B$2,0)</f>
        <v>0</v>
      </c>
      <c r="C5987">
        <f t="shared" ca="1" si="6172"/>
        <v>0</v>
      </c>
      <c r="D5987">
        <f t="shared" ca="1" si="6172"/>
        <v>0</v>
      </c>
      <c r="E5987">
        <f t="shared" ca="1" si="6172"/>
        <v>0</v>
      </c>
      <c r="F5987">
        <f t="shared" ca="1" si="6172"/>
        <v>0</v>
      </c>
      <c r="G5987">
        <f t="shared" ca="1" si="6172"/>
        <v>0</v>
      </c>
      <c r="H5987">
        <f t="shared" ca="1" si="6172"/>
        <v>0</v>
      </c>
      <c r="I5987">
        <f t="shared" ca="1" si="6141"/>
        <v>0</v>
      </c>
    </row>
    <row r="5988" spans="1:9" x14ac:dyDescent="0.25">
      <c r="A5988">
        <f t="shared" ca="1" si="6139"/>
        <v>0.14146016723828603</v>
      </c>
      <c r="B5988">
        <f t="shared" ref="B5988:H5988" ca="1" si="6173">IF(($A5988&lt;B$1)*($A5988&gt;A$1),B$2,0)</f>
        <v>0</v>
      </c>
      <c r="C5988">
        <f t="shared" ca="1" si="6173"/>
        <v>0</v>
      </c>
      <c r="D5988">
        <f t="shared" ca="1" si="6173"/>
        <v>0</v>
      </c>
      <c r="E5988">
        <f t="shared" ca="1" si="6173"/>
        <v>-43.9</v>
      </c>
      <c r="F5988">
        <f t="shared" ca="1" si="6173"/>
        <v>0</v>
      </c>
      <c r="G5988">
        <f t="shared" ca="1" si="6173"/>
        <v>0</v>
      </c>
      <c r="H5988">
        <f t="shared" ca="1" si="6173"/>
        <v>0</v>
      </c>
      <c r="I5988">
        <f t="shared" ca="1" si="6141"/>
        <v>-43.9</v>
      </c>
    </row>
    <row r="5989" spans="1:9" x14ac:dyDescent="0.25">
      <c r="A5989">
        <f t="shared" ca="1" si="6139"/>
        <v>0.9363059205240406</v>
      </c>
      <c r="B5989">
        <f t="shared" ref="B5989:H5989" ca="1" si="6174">IF(($A5989&lt;B$1)*($A5989&gt;A$1),B$2,0)</f>
        <v>0</v>
      </c>
      <c r="C5989">
        <f t="shared" ca="1" si="6174"/>
        <v>0</v>
      </c>
      <c r="D5989">
        <f t="shared" ca="1" si="6174"/>
        <v>0</v>
      </c>
      <c r="E5989">
        <f t="shared" ca="1" si="6174"/>
        <v>0</v>
      </c>
      <c r="F5989">
        <f t="shared" ca="1" si="6174"/>
        <v>0</v>
      </c>
      <c r="G5989">
        <f t="shared" ca="1" si="6174"/>
        <v>0</v>
      </c>
      <c r="H5989">
        <f t="shared" ca="1" si="6174"/>
        <v>0</v>
      </c>
      <c r="I5989">
        <f t="shared" ca="1" si="6141"/>
        <v>0</v>
      </c>
    </row>
    <row r="5990" spans="1:9" x14ac:dyDescent="0.25">
      <c r="A5990">
        <f t="shared" ca="1" si="6139"/>
        <v>0.71868553691326742</v>
      </c>
      <c r="B5990">
        <f t="shared" ref="B5990:H5990" ca="1" si="6175">IF(($A5990&lt;B$1)*($A5990&gt;A$1),B$2,0)</f>
        <v>0</v>
      </c>
      <c r="C5990">
        <f t="shared" ca="1" si="6175"/>
        <v>0</v>
      </c>
      <c r="D5990">
        <f t="shared" ca="1" si="6175"/>
        <v>0</v>
      </c>
      <c r="E5990">
        <f t="shared" ca="1" si="6175"/>
        <v>0</v>
      </c>
      <c r="F5990">
        <f t="shared" ca="1" si="6175"/>
        <v>0</v>
      </c>
      <c r="G5990">
        <f t="shared" ca="1" si="6175"/>
        <v>0</v>
      </c>
      <c r="H5990">
        <f t="shared" ca="1" si="6175"/>
        <v>0</v>
      </c>
      <c r="I5990">
        <f t="shared" ca="1" si="6141"/>
        <v>0</v>
      </c>
    </row>
    <row r="5991" spans="1:9" x14ac:dyDescent="0.25">
      <c r="A5991">
        <f t="shared" ca="1" si="6139"/>
        <v>8.326450496910387E-3</v>
      </c>
      <c r="B5991">
        <f t="shared" ref="B5991:H5991" ca="1" si="6176">IF(($A5991&lt;B$1)*($A5991&gt;A$1),B$2,0)</f>
        <v>-73.400000000000006</v>
      </c>
      <c r="C5991">
        <f t="shared" ca="1" si="6176"/>
        <v>0</v>
      </c>
      <c r="D5991">
        <f t="shared" ca="1" si="6176"/>
        <v>0</v>
      </c>
      <c r="E5991">
        <f t="shared" ca="1" si="6176"/>
        <v>0</v>
      </c>
      <c r="F5991">
        <f t="shared" ca="1" si="6176"/>
        <v>0</v>
      </c>
      <c r="G5991">
        <f t="shared" ca="1" si="6176"/>
        <v>0</v>
      </c>
      <c r="H5991">
        <f t="shared" ca="1" si="6176"/>
        <v>0</v>
      </c>
      <c r="I5991">
        <f t="shared" ca="1" si="6141"/>
        <v>-73.400000000000006</v>
      </c>
    </row>
    <row r="5992" spans="1:9" x14ac:dyDescent="0.25">
      <c r="A5992">
        <f t="shared" ca="1" si="6139"/>
        <v>0.5268100394032883</v>
      </c>
      <c r="B5992">
        <f t="shared" ref="B5992:H5992" ca="1" si="6177">IF(($A5992&lt;B$1)*($A5992&gt;A$1),B$2,0)</f>
        <v>0</v>
      </c>
      <c r="C5992">
        <f t="shared" ca="1" si="6177"/>
        <v>0</v>
      </c>
      <c r="D5992">
        <f t="shared" ca="1" si="6177"/>
        <v>0</v>
      </c>
      <c r="E5992">
        <f t="shared" ca="1" si="6177"/>
        <v>0</v>
      </c>
      <c r="F5992">
        <f t="shared" ca="1" si="6177"/>
        <v>0</v>
      </c>
      <c r="G5992">
        <f t="shared" ca="1" si="6177"/>
        <v>0</v>
      </c>
      <c r="H5992">
        <f t="shared" ca="1" si="6177"/>
        <v>0</v>
      </c>
      <c r="I5992">
        <f t="shared" ca="1" si="6141"/>
        <v>0</v>
      </c>
    </row>
    <row r="5993" spans="1:9" x14ac:dyDescent="0.25">
      <c r="A5993">
        <f t="shared" ca="1" si="6139"/>
        <v>0.18276251499302243</v>
      </c>
      <c r="B5993">
        <f t="shared" ref="B5993:H5993" ca="1" si="6178">IF(($A5993&lt;B$1)*($A5993&gt;A$1),B$2,0)</f>
        <v>0</v>
      </c>
      <c r="C5993">
        <f t="shared" ca="1" si="6178"/>
        <v>0</v>
      </c>
      <c r="D5993">
        <f t="shared" ca="1" si="6178"/>
        <v>0</v>
      </c>
      <c r="E5993">
        <f t="shared" ca="1" si="6178"/>
        <v>0</v>
      </c>
      <c r="F5993">
        <f t="shared" ca="1" si="6178"/>
        <v>13.3</v>
      </c>
      <c r="G5993">
        <f t="shared" ca="1" si="6178"/>
        <v>0</v>
      </c>
      <c r="H5993">
        <f t="shared" ca="1" si="6178"/>
        <v>0</v>
      </c>
      <c r="I5993">
        <f t="shared" ca="1" si="6141"/>
        <v>13.3</v>
      </c>
    </row>
    <row r="5994" spans="1:9" x14ac:dyDescent="0.25">
      <c r="A5994">
        <f t="shared" ca="1" si="6139"/>
        <v>2.9427997585434462E-2</v>
      </c>
      <c r="B5994">
        <f t="shared" ref="B5994:H5994" ca="1" si="6179">IF(($A5994&lt;B$1)*($A5994&gt;A$1),B$2,0)</f>
        <v>0</v>
      </c>
      <c r="C5994">
        <f t="shared" ca="1" si="6179"/>
        <v>0</v>
      </c>
      <c r="D5994">
        <f t="shared" ca="1" si="6179"/>
        <v>-51.5</v>
      </c>
      <c r="E5994">
        <f t="shared" ca="1" si="6179"/>
        <v>0</v>
      </c>
      <c r="F5994">
        <f t="shared" ca="1" si="6179"/>
        <v>0</v>
      </c>
      <c r="G5994">
        <f t="shared" ca="1" si="6179"/>
        <v>0</v>
      </c>
      <c r="H5994">
        <f t="shared" ca="1" si="6179"/>
        <v>0</v>
      </c>
      <c r="I5994">
        <f t="shared" ca="1" si="6141"/>
        <v>-51.5</v>
      </c>
    </row>
    <row r="5995" spans="1:9" x14ac:dyDescent="0.25">
      <c r="A5995">
        <f t="shared" ca="1" si="6139"/>
        <v>0.88506033698172526</v>
      </c>
      <c r="B5995">
        <f t="shared" ref="B5995:H5995" ca="1" si="6180">IF(($A5995&lt;B$1)*($A5995&gt;A$1),B$2,0)</f>
        <v>0</v>
      </c>
      <c r="C5995">
        <f t="shared" ca="1" si="6180"/>
        <v>0</v>
      </c>
      <c r="D5995">
        <f t="shared" ca="1" si="6180"/>
        <v>0</v>
      </c>
      <c r="E5995">
        <f t="shared" ca="1" si="6180"/>
        <v>0</v>
      </c>
      <c r="F5995">
        <f t="shared" ca="1" si="6180"/>
        <v>0</v>
      </c>
      <c r="G5995">
        <f t="shared" ca="1" si="6180"/>
        <v>0</v>
      </c>
      <c r="H5995">
        <f t="shared" ca="1" si="6180"/>
        <v>0</v>
      </c>
      <c r="I5995">
        <f t="shared" ca="1" si="6141"/>
        <v>0</v>
      </c>
    </row>
    <row r="5996" spans="1:9" x14ac:dyDescent="0.25">
      <c r="A5996">
        <f t="shared" ca="1" si="6139"/>
        <v>0.66668434134480725</v>
      </c>
      <c r="B5996">
        <f t="shared" ref="B5996:H5996" ca="1" si="6181">IF(($A5996&lt;B$1)*($A5996&gt;A$1),B$2,0)</f>
        <v>0</v>
      </c>
      <c r="C5996">
        <f t="shared" ca="1" si="6181"/>
        <v>0</v>
      </c>
      <c r="D5996">
        <f t="shared" ca="1" si="6181"/>
        <v>0</v>
      </c>
      <c r="E5996">
        <f t="shared" ca="1" si="6181"/>
        <v>0</v>
      </c>
      <c r="F5996">
        <f t="shared" ca="1" si="6181"/>
        <v>0</v>
      </c>
      <c r="G5996">
        <f t="shared" ca="1" si="6181"/>
        <v>0</v>
      </c>
      <c r="H5996">
        <f t="shared" ca="1" si="6181"/>
        <v>0</v>
      </c>
      <c r="I5996">
        <f t="shared" ca="1" si="6141"/>
        <v>0</v>
      </c>
    </row>
    <row r="5997" spans="1:9" x14ac:dyDescent="0.25">
      <c r="A5997">
        <f t="shared" ca="1" si="6139"/>
        <v>0.90634689300084403</v>
      </c>
      <c r="B5997">
        <f t="shared" ref="B5997:H5997" ca="1" si="6182">IF(($A5997&lt;B$1)*($A5997&gt;A$1),B$2,0)</f>
        <v>0</v>
      </c>
      <c r="C5997">
        <f t="shared" ca="1" si="6182"/>
        <v>0</v>
      </c>
      <c r="D5997">
        <f t="shared" ca="1" si="6182"/>
        <v>0</v>
      </c>
      <c r="E5997">
        <f t="shared" ca="1" si="6182"/>
        <v>0</v>
      </c>
      <c r="F5997">
        <f t="shared" ca="1" si="6182"/>
        <v>0</v>
      </c>
      <c r="G5997">
        <f t="shared" ca="1" si="6182"/>
        <v>0</v>
      </c>
      <c r="H5997">
        <f t="shared" ca="1" si="6182"/>
        <v>0</v>
      </c>
      <c r="I5997">
        <f t="shared" ca="1" si="6141"/>
        <v>0</v>
      </c>
    </row>
    <row r="5998" spans="1:9" x14ac:dyDescent="0.25">
      <c r="A5998">
        <f t="shared" ca="1" si="6139"/>
        <v>4.9797463713067369E-2</v>
      </c>
      <c r="B5998">
        <f t="shared" ref="B5998:H5998" ca="1" si="6183">IF(($A5998&lt;B$1)*($A5998&gt;A$1),B$2,0)</f>
        <v>0</v>
      </c>
      <c r="C5998">
        <f t="shared" ca="1" si="6183"/>
        <v>0</v>
      </c>
      <c r="D5998">
        <f t="shared" ca="1" si="6183"/>
        <v>-51.5</v>
      </c>
      <c r="E5998">
        <f t="shared" ca="1" si="6183"/>
        <v>0</v>
      </c>
      <c r="F5998">
        <f t="shared" ca="1" si="6183"/>
        <v>0</v>
      </c>
      <c r="G5998">
        <f t="shared" ca="1" si="6183"/>
        <v>0</v>
      </c>
      <c r="H5998">
        <f t="shared" ca="1" si="6183"/>
        <v>0</v>
      </c>
      <c r="I5998">
        <f t="shared" ca="1" si="6141"/>
        <v>-51.5</v>
      </c>
    </row>
    <row r="5999" spans="1:9" x14ac:dyDescent="0.25">
      <c r="A5999">
        <f t="shared" ca="1" si="6139"/>
        <v>0.80945708556749651</v>
      </c>
      <c r="B5999">
        <f t="shared" ref="B5999:H5999" ca="1" si="6184">IF(($A5999&lt;B$1)*($A5999&gt;A$1),B$2,0)</f>
        <v>0</v>
      </c>
      <c r="C5999">
        <f t="shared" ca="1" si="6184"/>
        <v>0</v>
      </c>
      <c r="D5999">
        <f t="shared" ca="1" si="6184"/>
        <v>0</v>
      </c>
      <c r="E5999">
        <f t="shared" ca="1" si="6184"/>
        <v>0</v>
      </c>
      <c r="F5999">
        <f t="shared" ca="1" si="6184"/>
        <v>0</v>
      </c>
      <c r="G5999">
        <f t="shared" ca="1" si="6184"/>
        <v>0</v>
      </c>
      <c r="H5999">
        <f t="shared" ca="1" si="6184"/>
        <v>0</v>
      </c>
      <c r="I5999">
        <f t="shared" ca="1" si="6141"/>
        <v>0</v>
      </c>
    </row>
    <row r="6000" spans="1:9" x14ac:dyDescent="0.25">
      <c r="A6000">
        <f t="shared" ca="1" si="6139"/>
        <v>0.29003993198045863</v>
      </c>
      <c r="B6000">
        <f t="shared" ref="B6000:H6000" ca="1" si="6185">IF(($A6000&lt;B$1)*($A6000&gt;A$1),B$2,0)</f>
        <v>0</v>
      </c>
      <c r="C6000">
        <f t="shared" ca="1" si="6185"/>
        <v>0</v>
      </c>
      <c r="D6000">
        <f t="shared" ca="1" si="6185"/>
        <v>0</v>
      </c>
      <c r="E6000">
        <f t="shared" ca="1" si="6185"/>
        <v>0</v>
      </c>
      <c r="F6000">
        <f t="shared" ca="1" si="6185"/>
        <v>0</v>
      </c>
      <c r="G6000">
        <f t="shared" ca="1" si="6185"/>
        <v>0</v>
      </c>
      <c r="H6000">
        <f t="shared" ca="1" si="6185"/>
        <v>0</v>
      </c>
      <c r="I6000">
        <f t="shared" ca="1" si="6141"/>
        <v>0</v>
      </c>
    </row>
    <row r="6001" spans="1:9" x14ac:dyDescent="0.25">
      <c r="A6001">
        <f t="shared" ca="1" si="6139"/>
        <v>0.50235298282052354</v>
      </c>
      <c r="B6001">
        <f t="shared" ref="B6001:H6001" ca="1" si="6186">IF(($A6001&lt;B$1)*($A6001&gt;A$1),B$2,0)</f>
        <v>0</v>
      </c>
      <c r="C6001">
        <f t="shared" ca="1" si="6186"/>
        <v>0</v>
      </c>
      <c r="D6001">
        <f t="shared" ca="1" si="6186"/>
        <v>0</v>
      </c>
      <c r="E6001">
        <f t="shared" ca="1" si="6186"/>
        <v>0</v>
      </c>
      <c r="F6001">
        <f t="shared" ca="1" si="6186"/>
        <v>0</v>
      </c>
      <c r="G6001">
        <f t="shared" ca="1" si="6186"/>
        <v>0</v>
      </c>
      <c r="H6001">
        <f t="shared" ca="1" si="6186"/>
        <v>0</v>
      </c>
      <c r="I6001">
        <f t="shared" ca="1" si="6141"/>
        <v>0</v>
      </c>
    </row>
    <row r="6002" spans="1:9" x14ac:dyDescent="0.25">
      <c r="A6002">
        <f t="shared" ca="1" si="6139"/>
        <v>0.51198513443289317</v>
      </c>
      <c r="B6002">
        <f t="shared" ref="B6002:H6002" ca="1" si="6187">IF(($A6002&lt;B$1)*($A6002&gt;A$1),B$2,0)</f>
        <v>0</v>
      </c>
      <c r="C6002">
        <f t="shared" ca="1" si="6187"/>
        <v>0</v>
      </c>
      <c r="D6002">
        <f t="shared" ca="1" si="6187"/>
        <v>0</v>
      </c>
      <c r="E6002">
        <f t="shared" ca="1" si="6187"/>
        <v>0</v>
      </c>
      <c r="F6002">
        <f t="shared" ca="1" si="6187"/>
        <v>0</v>
      </c>
      <c r="G6002">
        <f t="shared" ca="1" si="6187"/>
        <v>0</v>
      </c>
      <c r="H6002">
        <f t="shared" ca="1" si="6187"/>
        <v>0</v>
      </c>
      <c r="I6002">
        <f t="shared" ca="1" si="6141"/>
        <v>0</v>
      </c>
    </row>
    <row r="6003" spans="1:9" x14ac:dyDescent="0.25">
      <c r="A6003">
        <f t="shared" ca="1" si="6139"/>
        <v>0.14759197907270771</v>
      </c>
      <c r="B6003">
        <f t="shared" ref="B6003:H6003" ca="1" si="6188">IF(($A6003&lt;B$1)*($A6003&gt;A$1),B$2,0)</f>
        <v>0</v>
      </c>
      <c r="C6003">
        <f t="shared" ca="1" si="6188"/>
        <v>0</v>
      </c>
      <c r="D6003">
        <f t="shared" ca="1" si="6188"/>
        <v>0</v>
      </c>
      <c r="E6003">
        <f t="shared" ca="1" si="6188"/>
        <v>-43.9</v>
      </c>
      <c r="F6003">
        <f t="shared" ca="1" si="6188"/>
        <v>0</v>
      </c>
      <c r="G6003">
        <f t="shared" ca="1" si="6188"/>
        <v>0</v>
      </c>
      <c r="H6003">
        <f t="shared" ca="1" si="6188"/>
        <v>0</v>
      </c>
      <c r="I6003">
        <f t="shared" ca="1" si="6141"/>
        <v>-43.9</v>
      </c>
    </row>
    <row r="6004" spans="1:9" x14ac:dyDescent="0.25">
      <c r="A6004">
        <f t="shared" ca="1" si="6139"/>
        <v>0.26158374391063144</v>
      </c>
      <c r="B6004">
        <f t="shared" ref="B6004:H6004" ca="1" si="6189">IF(($A6004&lt;B$1)*($A6004&gt;A$1),B$2,0)</f>
        <v>0</v>
      </c>
      <c r="C6004">
        <f t="shared" ca="1" si="6189"/>
        <v>0</v>
      </c>
      <c r="D6004">
        <f t="shared" ca="1" si="6189"/>
        <v>0</v>
      </c>
      <c r="E6004">
        <f t="shared" ca="1" si="6189"/>
        <v>0</v>
      </c>
      <c r="F6004">
        <f t="shared" ca="1" si="6189"/>
        <v>0</v>
      </c>
      <c r="G6004">
        <f t="shared" ca="1" si="6189"/>
        <v>0</v>
      </c>
      <c r="H6004">
        <f t="shared" ca="1" si="6189"/>
        <v>73.8</v>
      </c>
      <c r="I6004">
        <f t="shared" ca="1" si="6141"/>
        <v>73.8</v>
      </c>
    </row>
    <row r="6005" spans="1:9" x14ac:dyDescent="0.25">
      <c r="A6005">
        <f t="shared" ca="1" si="6139"/>
        <v>0.83080816858518469</v>
      </c>
      <c r="B6005">
        <f t="shared" ref="B6005:H6005" ca="1" si="6190">IF(($A6005&lt;B$1)*($A6005&gt;A$1),B$2,0)</f>
        <v>0</v>
      </c>
      <c r="C6005">
        <f t="shared" ca="1" si="6190"/>
        <v>0</v>
      </c>
      <c r="D6005">
        <f t="shared" ca="1" si="6190"/>
        <v>0</v>
      </c>
      <c r="E6005">
        <f t="shared" ca="1" si="6190"/>
        <v>0</v>
      </c>
      <c r="F6005">
        <f t="shared" ca="1" si="6190"/>
        <v>0</v>
      </c>
      <c r="G6005">
        <f t="shared" ca="1" si="6190"/>
        <v>0</v>
      </c>
      <c r="H6005">
        <f t="shared" ca="1" si="6190"/>
        <v>0</v>
      </c>
      <c r="I6005">
        <f t="shared" ca="1" si="6141"/>
        <v>0</v>
      </c>
    </row>
    <row r="6006" spans="1:9" x14ac:dyDescent="0.25">
      <c r="A6006">
        <f t="shared" ca="1" si="6139"/>
        <v>0.87626432168024515</v>
      </c>
      <c r="B6006">
        <f t="shared" ref="B6006:H6006" ca="1" si="6191">IF(($A6006&lt;B$1)*($A6006&gt;A$1),B$2,0)</f>
        <v>0</v>
      </c>
      <c r="C6006">
        <f t="shared" ca="1" si="6191"/>
        <v>0</v>
      </c>
      <c r="D6006">
        <f t="shared" ca="1" si="6191"/>
        <v>0</v>
      </c>
      <c r="E6006">
        <f t="shared" ca="1" si="6191"/>
        <v>0</v>
      </c>
      <c r="F6006">
        <f t="shared" ca="1" si="6191"/>
        <v>0</v>
      </c>
      <c r="G6006">
        <f t="shared" ca="1" si="6191"/>
        <v>0</v>
      </c>
      <c r="H6006">
        <f t="shared" ca="1" si="6191"/>
        <v>0</v>
      </c>
      <c r="I6006">
        <f t="shared" ca="1" si="6141"/>
        <v>0</v>
      </c>
    </row>
    <row r="6007" spans="1:9" x14ac:dyDescent="0.25">
      <c r="A6007">
        <f t="shared" ca="1" si="6139"/>
        <v>4.7235851784261262E-2</v>
      </c>
      <c r="B6007">
        <f t="shared" ref="B6007:H6007" ca="1" si="6192">IF(($A6007&lt;B$1)*($A6007&gt;A$1),B$2,0)</f>
        <v>0</v>
      </c>
      <c r="C6007">
        <f t="shared" ca="1" si="6192"/>
        <v>0</v>
      </c>
      <c r="D6007">
        <f t="shared" ca="1" si="6192"/>
        <v>-51.5</v>
      </c>
      <c r="E6007">
        <f t="shared" ca="1" si="6192"/>
        <v>0</v>
      </c>
      <c r="F6007">
        <f t="shared" ca="1" si="6192"/>
        <v>0</v>
      </c>
      <c r="G6007">
        <f t="shared" ca="1" si="6192"/>
        <v>0</v>
      </c>
      <c r="H6007">
        <f t="shared" ca="1" si="6192"/>
        <v>0</v>
      </c>
      <c r="I6007">
        <f t="shared" ca="1" si="6141"/>
        <v>-51.5</v>
      </c>
    </row>
    <row r="6008" spans="1:9" x14ac:dyDescent="0.25">
      <c r="A6008">
        <f t="shared" ca="1" si="6139"/>
        <v>0.47621421726809754</v>
      </c>
      <c r="B6008">
        <f t="shared" ref="B6008:H6008" ca="1" si="6193">IF(($A6008&lt;B$1)*($A6008&gt;A$1),B$2,0)</f>
        <v>0</v>
      </c>
      <c r="C6008">
        <f t="shared" ca="1" si="6193"/>
        <v>0</v>
      </c>
      <c r="D6008">
        <f t="shared" ca="1" si="6193"/>
        <v>0</v>
      </c>
      <c r="E6008">
        <f t="shared" ca="1" si="6193"/>
        <v>0</v>
      </c>
      <c r="F6008">
        <f t="shared" ca="1" si="6193"/>
        <v>0</v>
      </c>
      <c r="G6008">
        <f t="shared" ca="1" si="6193"/>
        <v>0</v>
      </c>
      <c r="H6008">
        <f t="shared" ca="1" si="6193"/>
        <v>0</v>
      </c>
      <c r="I6008">
        <f t="shared" ca="1" si="6141"/>
        <v>0</v>
      </c>
    </row>
    <row r="6009" spans="1:9" x14ac:dyDescent="0.25">
      <c r="A6009">
        <f t="shared" ca="1" si="6139"/>
        <v>8.3808997627605075E-2</v>
      </c>
      <c r="B6009">
        <f t="shared" ref="B6009:H6009" ca="1" si="6194">IF(($A6009&lt;B$1)*($A6009&gt;A$1),B$2,0)</f>
        <v>0</v>
      </c>
      <c r="C6009">
        <f t="shared" ca="1" si="6194"/>
        <v>0</v>
      </c>
      <c r="D6009">
        <f t="shared" ca="1" si="6194"/>
        <v>0</v>
      </c>
      <c r="E6009">
        <f t="shared" ca="1" si="6194"/>
        <v>-43.9</v>
      </c>
      <c r="F6009">
        <f t="shared" ca="1" si="6194"/>
        <v>0</v>
      </c>
      <c r="G6009">
        <f t="shared" ca="1" si="6194"/>
        <v>0</v>
      </c>
      <c r="H6009">
        <f t="shared" ca="1" si="6194"/>
        <v>0</v>
      </c>
      <c r="I6009">
        <f t="shared" ca="1" si="6141"/>
        <v>-43.9</v>
      </c>
    </row>
    <row r="6010" spans="1:9" x14ac:dyDescent="0.25">
      <c r="A6010">
        <f t="shared" ca="1" si="6139"/>
        <v>0.3219423683006245</v>
      </c>
      <c r="B6010">
        <f t="shared" ref="B6010:H6010" ca="1" si="6195">IF(($A6010&lt;B$1)*($A6010&gt;A$1),B$2,0)</f>
        <v>0</v>
      </c>
      <c r="C6010">
        <f t="shared" ca="1" si="6195"/>
        <v>0</v>
      </c>
      <c r="D6010">
        <f t="shared" ca="1" si="6195"/>
        <v>0</v>
      </c>
      <c r="E6010">
        <f t="shared" ca="1" si="6195"/>
        <v>0</v>
      </c>
      <c r="F6010">
        <f t="shared" ca="1" si="6195"/>
        <v>0</v>
      </c>
      <c r="G6010">
        <f t="shared" ca="1" si="6195"/>
        <v>0</v>
      </c>
      <c r="H6010">
        <f t="shared" ca="1" si="6195"/>
        <v>0</v>
      </c>
      <c r="I6010">
        <f t="shared" ca="1" si="6141"/>
        <v>0</v>
      </c>
    </row>
    <row r="6011" spans="1:9" x14ac:dyDescent="0.25">
      <c r="A6011">
        <f t="shared" ca="1" si="6139"/>
        <v>0.70264537181143216</v>
      </c>
      <c r="B6011">
        <f t="shared" ref="B6011:H6011" ca="1" si="6196">IF(($A6011&lt;B$1)*($A6011&gt;A$1),B$2,0)</f>
        <v>0</v>
      </c>
      <c r="C6011">
        <f t="shared" ca="1" si="6196"/>
        <v>0</v>
      </c>
      <c r="D6011">
        <f t="shared" ca="1" si="6196"/>
        <v>0</v>
      </c>
      <c r="E6011">
        <f t="shared" ca="1" si="6196"/>
        <v>0</v>
      </c>
      <c r="F6011">
        <f t="shared" ca="1" si="6196"/>
        <v>0</v>
      </c>
      <c r="G6011">
        <f t="shared" ca="1" si="6196"/>
        <v>0</v>
      </c>
      <c r="H6011">
        <f t="shared" ca="1" si="6196"/>
        <v>0</v>
      </c>
      <c r="I6011">
        <f t="shared" ca="1" si="6141"/>
        <v>0</v>
      </c>
    </row>
    <row r="6012" spans="1:9" x14ac:dyDescent="0.25">
      <c r="A6012">
        <f t="shared" ca="1" si="6139"/>
        <v>0.97865379860002044</v>
      </c>
      <c r="B6012">
        <f t="shared" ref="B6012:H6012" ca="1" si="6197">IF(($A6012&lt;B$1)*($A6012&gt;A$1),B$2,0)</f>
        <v>0</v>
      </c>
      <c r="C6012">
        <f t="shared" ca="1" si="6197"/>
        <v>0</v>
      </c>
      <c r="D6012">
        <f t="shared" ca="1" si="6197"/>
        <v>0</v>
      </c>
      <c r="E6012">
        <f t="shared" ca="1" si="6197"/>
        <v>0</v>
      </c>
      <c r="F6012">
        <f t="shared" ca="1" si="6197"/>
        <v>0</v>
      </c>
      <c r="G6012">
        <f t="shared" ca="1" si="6197"/>
        <v>0</v>
      </c>
      <c r="H6012">
        <f t="shared" ca="1" si="6197"/>
        <v>0</v>
      </c>
      <c r="I6012">
        <f t="shared" ca="1" si="6141"/>
        <v>0</v>
      </c>
    </row>
    <row r="6013" spans="1:9" x14ac:dyDescent="0.25">
      <c r="A6013">
        <f t="shared" ca="1" si="6139"/>
        <v>0.86203974904892489</v>
      </c>
      <c r="B6013">
        <f t="shared" ref="B6013:H6013" ca="1" si="6198">IF(($A6013&lt;B$1)*($A6013&gt;A$1),B$2,0)</f>
        <v>0</v>
      </c>
      <c r="C6013">
        <f t="shared" ca="1" si="6198"/>
        <v>0</v>
      </c>
      <c r="D6013">
        <f t="shared" ca="1" si="6198"/>
        <v>0</v>
      </c>
      <c r="E6013">
        <f t="shared" ca="1" si="6198"/>
        <v>0</v>
      </c>
      <c r="F6013">
        <f t="shared" ca="1" si="6198"/>
        <v>0</v>
      </c>
      <c r="G6013">
        <f t="shared" ca="1" si="6198"/>
        <v>0</v>
      </c>
      <c r="H6013">
        <f t="shared" ca="1" si="6198"/>
        <v>0</v>
      </c>
      <c r="I6013">
        <f t="shared" ca="1" si="6141"/>
        <v>0</v>
      </c>
    </row>
    <row r="6014" spans="1:9" x14ac:dyDescent="0.25">
      <c r="A6014">
        <f t="shared" ca="1" si="6139"/>
        <v>0.93543438299004344</v>
      </c>
      <c r="B6014">
        <f t="shared" ref="B6014:H6014" ca="1" si="6199">IF(($A6014&lt;B$1)*($A6014&gt;A$1),B$2,0)</f>
        <v>0</v>
      </c>
      <c r="C6014">
        <f t="shared" ca="1" si="6199"/>
        <v>0</v>
      </c>
      <c r="D6014">
        <f t="shared" ca="1" si="6199"/>
        <v>0</v>
      </c>
      <c r="E6014">
        <f t="shared" ca="1" si="6199"/>
        <v>0</v>
      </c>
      <c r="F6014">
        <f t="shared" ca="1" si="6199"/>
        <v>0</v>
      </c>
      <c r="G6014">
        <f t="shared" ca="1" si="6199"/>
        <v>0</v>
      </c>
      <c r="H6014">
        <f t="shared" ca="1" si="6199"/>
        <v>0</v>
      </c>
      <c r="I6014">
        <f t="shared" ca="1" si="6141"/>
        <v>0</v>
      </c>
    </row>
    <row r="6015" spans="1:9" x14ac:dyDescent="0.25">
      <c r="A6015">
        <f t="shared" ca="1" si="6139"/>
        <v>0.59320528332153277</v>
      </c>
      <c r="B6015">
        <f t="shared" ref="B6015:H6015" ca="1" si="6200">IF(($A6015&lt;B$1)*($A6015&gt;A$1),B$2,0)</f>
        <v>0</v>
      </c>
      <c r="C6015">
        <f t="shared" ca="1" si="6200"/>
        <v>0</v>
      </c>
      <c r="D6015">
        <f t="shared" ca="1" si="6200"/>
        <v>0</v>
      </c>
      <c r="E6015">
        <f t="shared" ca="1" si="6200"/>
        <v>0</v>
      </c>
      <c r="F6015">
        <f t="shared" ca="1" si="6200"/>
        <v>0</v>
      </c>
      <c r="G6015">
        <f t="shared" ca="1" si="6200"/>
        <v>0</v>
      </c>
      <c r="H6015">
        <f t="shared" ca="1" si="6200"/>
        <v>0</v>
      </c>
      <c r="I6015">
        <f t="shared" ca="1" si="6141"/>
        <v>0</v>
      </c>
    </row>
    <row r="6016" spans="1:9" x14ac:dyDescent="0.25">
      <c r="A6016">
        <f t="shared" ca="1" si="6139"/>
        <v>0.54772162040464745</v>
      </c>
      <c r="B6016">
        <f t="shared" ref="B6016:H6016" ca="1" si="6201">IF(($A6016&lt;B$1)*($A6016&gt;A$1),B$2,0)</f>
        <v>0</v>
      </c>
      <c r="C6016">
        <f t="shared" ca="1" si="6201"/>
        <v>0</v>
      </c>
      <c r="D6016">
        <f t="shared" ca="1" si="6201"/>
        <v>0</v>
      </c>
      <c r="E6016">
        <f t="shared" ca="1" si="6201"/>
        <v>0</v>
      </c>
      <c r="F6016">
        <f t="shared" ca="1" si="6201"/>
        <v>0</v>
      </c>
      <c r="G6016">
        <f t="shared" ca="1" si="6201"/>
        <v>0</v>
      </c>
      <c r="H6016">
        <f t="shared" ca="1" si="6201"/>
        <v>0</v>
      </c>
      <c r="I6016">
        <f t="shared" ca="1" si="6141"/>
        <v>0</v>
      </c>
    </row>
    <row r="6017" spans="1:9" x14ac:dyDescent="0.25">
      <c r="A6017">
        <f t="shared" ca="1" si="6139"/>
        <v>0.53846999303011778</v>
      </c>
      <c r="B6017">
        <f t="shared" ref="B6017:H6017" ca="1" si="6202">IF(($A6017&lt;B$1)*($A6017&gt;A$1),B$2,0)</f>
        <v>0</v>
      </c>
      <c r="C6017">
        <f t="shared" ca="1" si="6202"/>
        <v>0</v>
      </c>
      <c r="D6017">
        <f t="shared" ca="1" si="6202"/>
        <v>0</v>
      </c>
      <c r="E6017">
        <f t="shared" ca="1" si="6202"/>
        <v>0</v>
      </c>
      <c r="F6017">
        <f t="shared" ca="1" si="6202"/>
        <v>0</v>
      </c>
      <c r="G6017">
        <f t="shared" ca="1" si="6202"/>
        <v>0</v>
      </c>
      <c r="H6017">
        <f t="shared" ca="1" si="6202"/>
        <v>0</v>
      </c>
      <c r="I6017">
        <f t="shared" ca="1" si="6141"/>
        <v>0</v>
      </c>
    </row>
    <row r="6018" spans="1:9" x14ac:dyDescent="0.25">
      <c r="A6018">
        <f t="shared" ca="1" si="6139"/>
        <v>6.9870151441474793E-2</v>
      </c>
      <c r="B6018">
        <f t="shared" ref="B6018:H6018" ca="1" si="6203">IF(($A6018&lt;B$1)*($A6018&gt;A$1),B$2,0)</f>
        <v>0</v>
      </c>
      <c r="C6018">
        <f t="shared" ca="1" si="6203"/>
        <v>0</v>
      </c>
      <c r="D6018">
        <f t="shared" ca="1" si="6203"/>
        <v>-51.5</v>
      </c>
      <c r="E6018">
        <f t="shared" ca="1" si="6203"/>
        <v>0</v>
      </c>
      <c r="F6018">
        <f t="shared" ca="1" si="6203"/>
        <v>0</v>
      </c>
      <c r="G6018">
        <f t="shared" ca="1" si="6203"/>
        <v>0</v>
      </c>
      <c r="H6018">
        <f t="shared" ca="1" si="6203"/>
        <v>0</v>
      </c>
      <c r="I6018">
        <f t="shared" ca="1" si="6141"/>
        <v>-51.5</v>
      </c>
    </row>
    <row r="6019" spans="1:9" x14ac:dyDescent="0.25">
      <c r="A6019">
        <f t="shared" ca="1" si="6139"/>
        <v>9.8171100525152655E-2</v>
      </c>
      <c r="B6019">
        <f t="shared" ref="B6019:H6019" ca="1" si="6204">IF(($A6019&lt;B$1)*($A6019&gt;A$1),B$2,0)</f>
        <v>0</v>
      </c>
      <c r="C6019">
        <f t="shared" ca="1" si="6204"/>
        <v>0</v>
      </c>
      <c r="D6019">
        <f t="shared" ca="1" si="6204"/>
        <v>0</v>
      </c>
      <c r="E6019">
        <f t="shared" ca="1" si="6204"/>
        <v>-43.9</v>
      </c>
      <c r="F6019">
        <f t="shared" ca="1" si="6204"/>
        <v>0</v>
      </c>
      <c r="G6019">
        <f t="shared" ca="1" si="6204"/>
        <v>0</v>
      </c>
      <c r="H6019">
        <f t="shared" ca="1" si="6204"/>
        <v>0</v>
      </c>
      <c r="I6019">
        <f t="shared" ca="1" si="6141"/>
        <v>-43.9</v>
      </c>
    </row>
    <row r="6020" spans="1:9" x14ac:dyDescent="0.25">
      <c r="A6020">
        <f t="shared" ref="A6020:A6083" ca="1" si="6205">RAND()</f>
        <v>0.68774847708882358</v>
      </c>
      <c r="B6020">
        <f t="shared" ref="B6020:H6020" ca="1" si="6206">IF(($A6020&lt;B$1)*($A6020&gt;A$1),B$2,0)</f>
        <v>0</v>
      </c>
      <c r="C6020">
        <f t="shared" ca="1" si="6206"/>
        <v>0</v>
      </c>
      <c r="D6020">
        <f t="shared" ca="1" si="6206"/>
        <v>0</v>
      </c>
      <c r="E6020">
        <f t="shared" ca="1" si="6206"/>
        <v>0</v>
      </c>
      <c r="F6020">
        <f t="shared" ca="1" si="6206"/>
        <v>0</v>
      </c>
      <c r="G6020">
        <f t="shared" ca="1" si="6206"/>
        <v>0</v>
      </c>
      <c r="H6020">
        <f t="shared" ca="1" si="6206"/>
        <v>0</v>
      </c>
      <c r="I6020">
        <f t="shared" ref="I6020:I6083" ca="1" si="6207">SUM(B6020:H6020)</f>
        <v>0</v>
      </c>
    </row>
    <row r="6021" spans="1:9" x14ac:dyDescent="0.25">
      <c r="A6021">
        <f t="shared" ca="1" si="6205"/>
        <v>0.92413053059240513</v>
      </c>
      <c r="B6021">
        <f t="shared" ref="B6021:H6021" ca="1" si="6208">IF(($A6021&lt;B$1)*($A6021&gt;A$1),B$2,0)</f>
        <v>0</v>
      </c>
      <c r="C6021">
        <f t="shared" ca="1" si="6208"/>
        <v>0</v>
      </c>
      <c r="D6021">
        <f t="shared" ca="1" si="6208"/>
        <v>0</v>
      </c>
      <c r="E6021">
        <f t="shared" ca="1" si="6208"/>
        <v>0</v>
      </c>
      <c r="F6021">
        <f t="shared" ca="1" si="6208"/>
        <v>0</v>
      </c>
      <c r="G6021">
        <f t="shared" ca="1" si="6208"/>
        <v>0</v>
      </c>
      <c r="H6021">
        <f t="shared" ca="1" si="6208"/>
        <v>0</v>
      </c>
      <c r="I6021">
        <f t="shared" ca="1" si="6207"/>
        <v>0</v>
      </c>
    </row>
    <row r="6022" spans="1:9" x14ac:dyDescent="0.25">
      <c r="A6022">
        <f t="shared" ca="1" si="6205"/>
        <v>0.89526713543571412</v>
      </c>
      <c r="B6022">
        <f t="shared" ref="B6022:H6022" ca="1" si="6209">IF(($A6022&lt;B$1)*($A6022&gt;A$1),B$2,0)</f>
        <v>0</v>
      </c>
      <c r="C6022">
        <f t="shared" ca="1" si="6209"/>
        <v>0</v>
      </c>
      <c r="D6022">
        <f t="shared" ca="1" si="6209"/>
        <v>0</v>
      </c>
      <c r="E6022">
        <f t="shared" ca="1" si="6209"/>
        <v>0</v>
      </c>
      <c r="F6022">
        <f t="shared" ca="1" si="6209"/>
        <v>0</v>
      </c>
      <c r="G6022">
        <f t="shared" ca="1" si="6209"/>
        <v>0</v>
      </c>
      <c r="H6022">
        <f t="shared" ca="1" si="6209"/>
        <v>0</v>
      </c>
      <c r="I6022">
        <f t="shared" ca="1" si="6207"/>
        <v>0</v>
      </c>
    </row>
    <row r="6023" spans="1:9" x14ac:dyDescent="0.25">
      <c r="A6023">
        <f t="shared" ca="1" si="6205"/>
        <v>0.63399009587290556</v>
      </c>
      <c r="B6023">
        <f t="shared" ref="B6023:H6023" ca="1" si="6210">IF(($A6023&lt;B$1)*($A6023&gt;A$1),B$2,0)</f>
        <v>0</v>
      </c>
      <c r="C6023">
        <f t="shared" ca="1" si="6210"/>
        <v>0</v>
      </c>
      <c r="D6023">
        <f t="shared" ca="1" si="6210"/>
        <v>0</v>
      </c>
      <c r="E6023">
        <f t="shared" ca="1" si="6210"/>
        <v>0</v>
      </c>
      <c r="F6023">
        <f t="shared" ca="1" si="6210"/>
        <v>0</v>
      </c>
      <c r="G6023">
        <f t="shared" ca="1" si="6210"/>
        <v>0</v>
      </c>
      <c r="H6023">
        <f t="shared" ca="1" si="6210"/>
        <v>0</v>
      </c>
      <c r="I6023">
        <f t="shared" ca="1" si="6207"/>
        <v>0</v>
      </c>
    </row>
    <row r="6024" spans="1:9" x14ac:dyDescent="0.25">
      <c r="A6024">
        <f t="shared" ca="1" si="6205"/>
        <v>0.92047239497373146</v>
      </c>
      <c r="B6024">
        <f t="shared" ref="B6024:H6024" ca="1" si="6211">IF(($A6024&lt;B$1)*($A6024&gt;A$1),B$2,0)</f>
        <v>0</v>
      </c>
      <c r="C6024">
        <f t="shared" ca="1" si="6211"/>
        <v>0</v>
      </c>
      <c r="D6024">
        <f t="shared" ca="1" si="6211"/>
        <v>0</v>
      </c>
      <c r="E6024">
        <f t="shared" ca="1" si="6211"/>
        <v>0</v>
      </c>
      <c r="F6024">
        <f t="shared" ca="1" si="6211"/>
        <v>0</v>
      </c>
      <c r="G6024">
        <f t="shared" ca="1" si="6211"/>
        <v>0</v>
      </c>
      <c r="H6024">
        <f t="shared" ca="1" si="6211"/>
        <v>0</v>
      </c>
      <c r="I6024">
        <f t="shared" ca="1" si="6207"/>
        <v>0</v>
      </c>
    </row>
    <row r="6025" spans="1:9" x14ac:dyDescent="0.25">
      <c r="A6025">
        <f t="shared" ca="1" si="6205"/>
        <v>1.0793708661619328E-2</v>
      </c>
      <c r="B6025">
        <f t="shared" ref="B6025:H6025" ca="1" si="6212">IF(($A6025&lt;B$1)*($A6025&gt;A$1),B$2,0)</f>
        <v>-73.400000000000006</v>
      </c>
      <c r="C6025">
        <f t="shared" ca="1" si="6212"/>
        <v>0</v>
      </c>
      <c r="D6025">
        <f t="shared" ca="1" si="6212"/>
        <v>0</v>
      </c>
      <c r="E6025">
        <f t="shared" ca="1" si="6212"/>
        <v>0</v>
      </c>
      <c r="F6025">
        <f t="shared" ca="1" si="6212"/>
        <v>0</v>
      </c>
      <c r="G6025">
        <f t="shared" ca="1" si="6212"/>
        <v>0</v>
      </c>
      <c r="H6025">
        <f t="shared" ca="1" si="6212"/>
        <v>0</v>
      </c>
      <c r="I6025">
        <f t="shared" ca="1" si="6207"/>
        <v>-73.400000000000006</v>
      </c>
    </row>
    <row r="6026" spans="1:9" x14ac:dyDescent="0.25">
      <c r="A6026">
        <f t="shared" ca="1" si="6205"/>
        <v>0.57379433107039646</v>
      </c>
      <c r="B6026">
        <f t="shared" ref="B6026:H6026" ca="1" si="6213">IF(($A6026&lt;B$1)*($A6026&gt;A$1),B$2,0)</f>
        <v>0</v>
      </c>
      <c r="C6026">
        <f t="shared" ca="1" si="6213"/>
        <v>0</v>
      </c>
      <c r="D6026">
        <f t="shared" ca="1" si="6213"/>
        <v>0</v>
      </c>
      <c r="E6026">
        <f t="shared" ca="1" si="6213"/>
        <v>0</v>
      </c>
      <c r="F6026">
        <f t="shared" ca="1" si="6213"/>
        <v>0</v>
      </c>
      <c r="G6026">
        <f t="shared" ca="1" si="6213"/>
        <v>0</v>
      </c>
      <c r="H6026">
        <f t="shared" ca="1" si="6213"/>
        <v>0</v>
      </c>
      <c r="I6026">
        <f t="shared" ca="1" si="6207"/>
        <v>0</v>
      </c>
    </row>
    <row r="6027" spans="1:9" x14ac:dyDescent="0.25">
      <c r="A6027">
        <f t="shared" ca="1" si="6205"/>
        <v>0.85948363779148218</v>
      </c>
      <c r="B6027">
        <f t="shared" ref="B6027:H6027" ca="1" si="6214">IF(($A6027&lt;B$1)*($A6027&gt;A$1),B$2,0)</f>
        <v>0</v>
      </c>
      <c r="C6027">
        <f t="shared" ca="1" si="6214"/>
        <v>0</v>
      </c>
      <c r="D6027">
        <f t="shared" ca="1" si="6214"/>
        <v>0</v>
      </c>
      <c r="E6027">
        <f t="shared" ca="1" si="6214"/>
        <v>0</v>
      </c>
      <c r="F6027">
        <f t="shared" ca="1" si="6214"/>
        <v>0</v>
      </c>
      <c r="G6027">
        <f t="shared" ca="1" si="6214"/>
        <v>0</v>
      </c>
      <c r="H6027">
        <f t="shared" ca="1" si="6214"/>
        <v>0</v>
      </c>
      <c r="I6027">
        <f t="shared" ca="1" si="6207"/>
        <v>0</v>
      </c>
    </row>
    <row r="6028" spans="1:9" x14ac:dyDescent="0.25">
      <c r="A6028">
        <f t="shared" ca="1" si="6205"/>
        <v>0.57371451342822644</v>
      </c>
      <c r="B6028">
        <f t="shared" ref="B6028:H6028" ca="1" si="6215">IF(($A6028&lt;B$1)*($A6028&gt;A$1),B$2,0)</f>
        <v>0</v>
      </c>
      <c r="C6028">
        <f t="shared" ca="1" si="6215"/>
        <v>0</v>
      </c>
      <c r="D6028">
        <f t="shared" ca="1" si="6215"/>
        <v>0</v>
      </c>
      <c r="E6028">
        <f t="shared" ca="1" si="6215"/>
        <v>0</v>
      </c>
      <c r="F6028">
        <f t="shared" ca="1" si="6215"/>
        <v>0</v>
      </c>
      <c r="G6028">
        <f t="shared" ca="1" si="6215"/>
        <v>0</v>
      </c>
      <c r="H6028">
        <f t="shared" ca="1" si="6215"/>
        <v>0</v>
      </c>
      <c r="I6028">
        <f t="shared" ca="1" si="6207"/>
        <v>0</v>
      </c>
    </row>
    <row r="6029" spans="1:9" x14ac:dyDescent="0.25">
      <c r="A6029">
        <f t="shared" ca="1" si="6205"/>
        <v>0.64075970319673459</v>
      </c>
      <c r="B6029">
        <f t="shared" ref="B6029:H6029" ca="1" si="6216">IF(($A6029&lt;B$1)*($A6029&gt;A$1),B$2,0)</f>
        <v>0</v>
      </c>
      <c r="C6029">
        <f t="shared" ca="1" si="6216"/>
        <v>0</v>
      </c>
      <c r="D6029">
        <f t="shared" ca="1" si="6216"/>
        <v>0</v>
      </c>
      <c r="E6029">
        <f t="shared" ca="1" si="6216"/>
        <v>0</v>
      </c>
      <c r="F6029">
        <f t="shared" ca="1" si="6216"/>
        <v>0</v>
      </c>
      <c r="G6029">
        <f t="shared" ca="1" si="6216"/>
        <v>0</v>
      </c>
      <c r="H6029">
        <f t="shared" ca="1" si="6216"/>
        <v>0</v>
      </c>
      <c r="I6029">
        <f t="shared" ca="1" si="6207"/>
        <v>0</v>
      </c>
    </row>
    <row r="6030" spans="1:9" x14ac:dyDescent="0.25">
      <c r="A6030">
        <f t="shared" ca="1" si="6205"/>
        <v>0.10477394284739316</v>
      </c>
      <c r="B6030">
        <f t="shared" ref="B6030:H6030" ca="1" si="6217">IF(($A6030&lt;B$1)*($A6030&gt;A$1),B$2,0)</f>
        <v>0</v>
      </c>
      <c r="C6030">
        <f t="shared" ca="1" si="6217"/>
        <v>0</v>
      </c>
      <c r="D6030">
        <f t="shared" ca="1" si="6217"/>
        <v>0</v>
      </c>
      <c r="E6030">
        <f t="shared" ca="1" si="6217"/>
        <v>-43.9</v>
      </c>
      <c r="F6030">
        <f t="shared" ca="1" si="6217"/>
        <v>0</v>
      </c>
      <c r="G6030">
        <f t="shared" ca="1" si="6217"/>
        <v>0</v>
      </c>
      <c r="H6030">
        <f t="shared" ca="1" si="6217"/>
        <v>0</v>
      </c>
      <c r="I6030">
        <f t="shared" ca="1" si="6207"/>
        <v>-43.9</v>
      </c>
    </row>
    <row r="6031" spans="1:9" x14ac:dyDescent="0.25">
      <c r="A6031">
        <f t="shared" ca="1" si="6205"/>
        <v>2.3063225356186656E-2</v>
      </c>
      <c r="B6031">
        <f t="shared" ref="B6031:H6031" ca="1" si="6218">IF(($A6031&lt;B$1)*($A6031&gt;A$1),B$2,0)</f>
        <v>0</v>
      </c>
      <c r="C6031">
        <f t="shared" ca="1" si="6218"/>
        <v>-70.7</v>
      </c>
      <c r="D6031">
        <f t="shared" ca="1" si="6218"/>
        <v>0</v>
      </c>
      <c r="E6031">
        <f t="shared" ca="1" si="6218"/>
        <v>0</v>
      </c>
      <c r="F6031">
        <f t="shared" ca="1" si="6218"/>
        <v>0</v>
      </c>
      <c r="G6031">
        <f t="shared" ca="1" si="6218"/>
        <v>0</v>
      </c>
      <c r="H6031">
        <f t="shared" ca="1" si="6218"/>
        <v>0</v>
      </c>
      <c r="I6031">
        <f t="shared" ca="1" si="6207"/>
        <v>-70.7</v>
      </c>
    </row>
    <row r="6032" spans="1:9" x14ac:dyDescent="0.25">
      <c r="A6032">
        <f t="shared" ca="1" si="6205"/>
        <v>0.46379987130166744</v>
      </c>
      <c r="B6032">
        <f t="shared" ref="B6032:H6032" ca="1" si="6219">IF(($A6032&lt;B$1)*($A6032&gt;A$1),B$2,0)</f>
        <v>0</v>
      </c>
      <c r="C6032">
        <f t="shared" ca="1" si="6219"/>
        <v>0</v>
      </c>
      <c r="D6032">
        <f t="shared" ca="1" si="6219"/>
        <v>0</v>
      </c>
      <c r="E6032">
        <f t="shared" ca="1" si="6219"/>
        <v>0</v>
      </c>
      <c r="F6032">
        <f t="shared" ca="1" si="6219"/>
        <v>0</v>
      </c>
      <c r="G6032">
        <f t="shared" ca="1" si="6219"/>
        <v>0</v>
      </c>
      <c r="H6032">
        <f t="shared" ca="1" si="6219"/>
        <v>0</v>
      </c>
      <c r="I6032">
        <f t="shared" ca="1" si="6207"/>
        <v>0</v>
      </c>
    </row>
    <row r="6033" spans="1:9" x14ac:dyDescent="0.25">
      <c r="A6033">
        <f t="shared" ca="1" si="6205"/>
        <v>0.1247623323785636</v>
      </c>
      <c r="B6033">
        <f t="shared" ref="B6033:H6033" ca="1" si="6220">IF(($A6033&lt;B$1)*($A6033&gt;A$1),B$2,0)</f>
        <v>0</v>
      </c>
      <c r="C6033">
        <f t="shared" ca="1" si="6220"/>
        <v>0</v>
      </c>
      <c r="D6033">
        <f t="shared" ca="1" si="6220"/>
        <v>0</v>
      </c>
      <c r="E6033">
        <f t="shared" ca="1" si="6220"/>
        <v>-43.9</v>
      </c>
      <c r="F6033">
        <f t="shared" ca="1" si="6220"/>
        <v>0</v>
      </c>
      <c r="G6033">
        <f t="shared" ca="1" si="6220"/>
        <v>0</v>
      </c>
      <c r="H6033">
        <f t="shared" ca="1" si="6220"/>
        <v>0</v>
      </c>
      <c r="I6033">
        <f t="shared" ca="1" si="6207"/>
        <v>-43.9</v>
      </c>
    </row>
    <row r="6034" spans="1:9" x14ac:dyDescent="0.25">
      <c r="A6034">
        <f t="shared" ca="1" si="6205"/>
        <v>0.39627085600377088</v>
      </c>
      <c r="B6034">
        <f t="shared" ref="B6034:H6034" ca="1" si="6221">IF(($A6034&lt;B$1)*($A6034&gt;A$1),B$2,0)</f>
        <v>0</v>
      </c>
      <c r="C6034">
        <f t="shared" ca="1" si="6221"/>
        <v>0</v>
      </c>
      <c r="D6034">
        <f t="shared" ca="1" si="6221"/>
        <v>0</v>
      </c>
      <c r="E6034">
        <f t="shared" ca="1" si="6221"/>
        <v>0</v>
      </c>
      <c r="F6034">
        <f t="shared" ca="1" si="6221"/>
        <v>0</v>
      </c>
      <c r="G6034">
        <f t="shared" ca="1" si="6221"/>
        <v>0</v>
      </c>
      <c r="H6034">
        <f t="shared" ca="1" si="6221"/>
        <v>0</v>
      </c>
      <c r="I6034">
        <f t="shared" ca="1" si="6207"/>
        <v>0</v>
      </c>
    </row>
    <row r="6035" spans="1:9" x14ac:dyDescent="0.25">
      <c r="A6035">
        <f t="shared" ca="1" si="6205"/>
        <v>0.88043602785349162</v>
      </c>
      <c r="B6035">
        <f t="shared" ref="B6035:H6035" ca="1" si="6222">IF(($A6035&lt;B$1)*($A6035&gt;A$1),B$2,0)</f>
        <v>0</v>
      </c>
      <c r="C6035">
        <f t="shared" ca="1" si="6222"/>
        <v>0</v>
      </c>
      <c r="D6035">
        <f t="shared" ca="1" si="6222"/>
        <v>0</v>
      </c>
      <c r="E6035">
        <f t="shared" ca="1" si="6222"/>
        <v>0</v>
      </c>
      <c r="F6035">
        <f t="shared" ca="1" si="6222"/>
        <v>0</v>
      </c>
      <c r="G6035">
        <f t="shared" ca="1" si="6222"/>
        <v>0</v>
      </c>
      <c r="H6035">
        <f t="shared" ca="1" si="6222"/>
        <v>0</v>
      </c>
      <c r="I6035">
        <f t="shared" ca="1" si="6207"/>
        <v>0</v>
      </c>
    </row>
    <row r="6036" spans="1:9" x14ac:dyDescent="0.25">
      <c r="A6036">
        <f t="shared" ca="1" si="6205"/>
        <v>0.52019498932299169</v>
      </c>
      <c r="B6036">
        <f t="shared" ref="B6036:H6036" ca="1" si="6223">IF(($A6036&lt;B$1)*($A6036&gt;A$1),B$2,0)</f>
        <v>0</v>
      </c>
      <c r="C6036">
        <f t="shared" ca="1" si="6223"/>
        <v>0</v>
      </c>
      <c r="D6036">
        <f t="shared" ca="1" si="6223"/>
        <v>0</v>
      </c>
      <c r="E6036">
        <f t="shared" ca="1" si="6223"/>
        <v>0</v>
      </c>
      <c r="F6036">
        <f t="shared" ca="1" si="6223"/>
        <v>0</v>
      </c>
      <c r="G6036">
        <f t="shared" ca="1" si="6223"/>
        <v>0</v>
      </c>
      <c r="H6036">
        <f t="shared" ca="1" si="6223"/>
        <v>0</v>
      </c>
      <c r="I6036">
        <f t="shared" ca="1" si="6207"/>
        <v>0</v>
      </c>
    </row>
    <row r="6037" spans="1:9" x14ac:dyDescent="0.25">
      <c r="A6037">
        <f t="shared" ca="1" si="6205"/>
        <v>0.36174438175089785</v>
      </c>
      <c r="B6037">
        <f t="shared" ref="B6037:H6037" ca="1" si="6224">IF(($A6037&lt;B$1)*($A6037&gt;A$1),B$2,0)</f>
        <v>0</v>
      </c>
      <c r="C6037">
        <f t="shared" ca="1" si="6224"/>
        <v>0</v>
      </c>
      <c r="D6037">
        <f t="shared" ca="1" si="6224"/>
        <v>0</v>
      </c>
      <c r="E6037">
        <f t="shared" ca="1" si="6224"/>
        <v>0</v>
      </c>
      <c r="F6037">
        <f t="shared" ca="1" si="6224"/>
        <v>0</v>
      </c>
      <c r="G6037">
        <f t="shared" ca="1" si="6224"/>
        <v>0</v>
      </c>
      <c r="H6037">
        <f t="shared" ca="1" si="6224"/>
        <v>0</v>
      </c>
      <c r="I6037">
        <f t="shared" ca="1" si="6207"/>
        <v>0</v>
      </c>
    </row>
    <row r="6038" spans="1:9" x14ac:dyDescent="0.25">
      <c r="A6038">
        <f t="shared" ca="1" si="6205"/>
        <v>0.76943606491486238</v>
      </c>
      <c r="B6038">
        <f t="shared" ref="B6038:H6038" ca="1" si="6225">IF(($A6038&lt;B$1)*($A6038&gt;A$1),B$2,0)</f>
        <v>0</v>
      </c>
      <c r="C6038">
        <f t="shared" ca="1" si="6225"/>
        <v>0</v>
      </c>
      <c r="D6038">
        <f t="shared" ca="1" si="6225"/>
        <v>0</v>
      </c>
      <c r="E6038">
        <f t="shared" ca="1" si="6225"/>
        <v>0</v>
      </c>
      <c r="F6038">
        <f t="shared" ca="1" si="6225"/>
        <v>0</v>
      </c>
      <c r="G6038">
        <f t="shared" ca="1" si="6225"/>
        <v>0</v>
      </c>
      <c r="H6038">
        <f t="shared" ca="1" si="6225"/>
        <v>0</v>
      </c>
      <c r="I6038">
        <f t="shared" ca="1" si="6207"/>
        <v>0</v>
      </c>
    </row>
    <row r="6039" spans="1:9" x14ac:dyDescent="0.25">
      <c r="A6039">
        <f t="shared" ca="1" si="6205"/>
        <v>0.50703515582575009</v>
      </c>
      <c r="B6039">
        <f t="shared" ref="B6039:H6039" ca="1" si="6226">IF(($A6039&lt;B$1)*($A6039&gt;A$1),B$2,0)</f>
        <v>0</v>
      </c>
      <c r="C6039">
        <f t="shared" ca="1" si="6226"/>
        <v>0</v>
      </c>
      <c r="D6039">
        <f t="shared" ca="1" si="6226"/>
        <v>0</v>
      </c>
      <c r="E6039">
        <f t="shared" ca="1" si="6226"/>
        <v>0</v>
      </c>
      <c r="F6039">
        <f t="shared" ca="1" si="6226"/>
        <v>0</v>
      </c>
      <c r="G6039">
        <f t="shared" ca="1" si="6226"/>
        <v>0</v>
      </c>
      <c r="H6039">
        <f t="shared" ca="1" si="6226"/>
        <v>0</v>
      </c>
      <c r="I6039">
        <f t="shared" ca="1" si="6207"/>
        <v>0</v>
      </c>
    </row>
    <row r="6040" spans="1:9" x14ac:dyDescent="0.25">
      <c r="A6040">
        <f t="shared" ca="1" si="6205"/>
        <v>0.89012123000185706</v>
      </c>
      <c r="B6040">
        <f t="shared" ref="B6040:H6040" ca="1" si="6227">IF(($A6040&lt;B$1)*($A6040&gt;A$1),B$2,0)</f>
        <v>0</v>
      </c>
      <c r="C6040">
        <f t="shared" ca="1" si="6227"/>
        <v>0</v>
      </c>
      <c r="D6040">
        <f t="shared" ca="1" si="6227"/>
        <v>0</v>
      </c>
      <c r="E6040">
        <f t="shared" ca="1" si="6227"/>
        <v>0</v>
      </c>
      <c r="F6040">
        <f t="shared" ca="1" si="6227"/>
        <v>0</v>
      </c>
      <c r="G6040">
        <f t="shared" ca="1" si="6227"/>
        <v>0</v>
      </c>
      <c r="H6040">
        <f t="shared" ca="1" si="6227"/>
        <v>0</v>
      </c>
      <c r="I6040">
        <f t="shared" ca="1" si="6207"/>
        <v>0</v>
      </c>
    </row>
    <row r="6041" spans="1:9" x14ac:dyDescent="0.25">
      <c r="A6041">
        <f t="shared" ca="1" si="6205"/>
        <v>0.37663053519681933</v>
      </c>
      <c r="B6041">
        <f t="shared" ref="B6041:H6041" ca="1" si="6228">IF(($A6041&lt;B$1)*($A6041&gt;A$1),B$2,0)</f>
        <v>0</v>
      </c>
      <c r="C6041">
        <f t="shared" ca="1" si="6228"/>
        <v>0</v>
      </c>
      <c r="D6041">
        <f t="shared" ca="1" si="6228"/>
        <v>0</v>
      </c>
      <c r="E6041">
        <f t="shared" ca="1" si="6228"/>
        <v>0</v>
      </c>
      <c r="F6041">
        <f t="shared" ca="1" si="6228"/>
        <v>0</v>
      </c>
      <c r="G6041">
        <f t="shared" ca="1" si="6228"/>
        <v>0</v>
      </c>
      <c r="H6041">
        <f t="shared" ca="1" si="6228"/>
        <v>0</v>
      </c>
      <c r="I6041">
        <f t="shared" ca="1" si="6207"/>
        <v>0</v>
      </c>
    </row>
    <row r="6042" spans="1:9" x14ac:dyDescent="0.25">
      <c r="A6042">
        <f t="shared" ca="1" si="6205"/>
        <v>0.25914380686592808</v>
      </c>
      <c r="B6042">
        <f t="shared" ref="B6042:H6042" ca="1" si="6229">IF(($A6042&lt;B$1)*($A6042&gt;A$1),B$2,0)</f>
        <v>0</v>
      </c>
      <c r="C6042">
        <f t="shared" ca="1" si="6229"/>
        <v>0</v>
      </c>
      <c r="D6042">
        <f t="shared" ca="1" si="6229"/>
        <v>0</v>
      </c>
      <c r="E6042">
        <f t="shared" ca="1" si="6229"/>
        <v>0</v>
      </c>
      <c r="F6042">
        <f t="shared" ca="1" si="6229"/>
        <v>0</v>
      </c>
      <c r="G6042">
        <f t="shared" ca="1" si="6229"/>
        <v>0</v>
      </c>
      <c r="H6042">
        <f t="shared" ca="1" si="6229"/>
        <v>73.8</v>
      </c>
      <c r="I6042">
        <f t="shared" ca="1" si="6207"/>
        <v>73.8</v>
      </c>
    </row>
    <row r="6043" spans="1:9" x14ac:dyDescent="0.25">
      <c r="A6043">
        <f t="shared" ca="1" si="6205"/>
        <v>0.10109940157126351</v>
      </c>
      <c r="B6043">
        <f t="shared" ref="B6043:H6043" ca="1" si="6230">IF(($A6043&lt;B$1)*($A6043&gt;A$1),B$2,0)</f>
        <v>0</v>
      </c>
      <c r="C6043">
        <f t="shared" ca="1" si="6230"/>
        <v>0</v>
      </c>
      <c r="D6043">
        <f t="shared" ca="1" si="6230"/>
        <v>0</v>
      </c>
      <c r="E6043">
        <f t="shared" ca="1" si="6230"/>
        <v>-43.9</v>
      </c>
      <c r="F6043">
        <f t="shared" ca="1" si="6230"/>
        <v>0</v>
      </c>
      <c r="G6043">
        <f t="shared" ca="1" si="6230"/>
        <v>0</v>
      </c>
      <c r="H6043">
        <f t="shared" ca="1" si="6230"/>
        <v>0</v>
      </c>
      <c r="I6043">
        <f t="shared" ca="1" si="6207"/>
        <v>-43.9</v>
      </c>
    </row>
    <row r="6044" spans="1:9" x14ac:dyDescent="0.25">
      <c r="A6044">
        <f t="shared" ca="1" si="6205"/>
        <v>0.24588973146940385</v>
      </c>
      <c r="B6044">
        <f t="shared" ref="B6044:H6044" ca="1" si="6231">IF(($A6044&lt;B$1)*($A6044&gt;A$1),B$2,0)</f>
        <v>0</v>
      </c>
      <c r="C6044">
        <f t="shared" ca="1" si="6231"/>
        <v>0</v>
      </c>
      <c r="D6044">
        <f t="shared" ca="1" si="6231"/>
        <v>0</v>
      </c>
      <c r="E6044">
        <f t="shared" ca="1" si="6231"/>
        <v>0</v>
      </c>
      <c r="F6044">
        <f t="shared" ca="1" si="6231"/>
        <v>0</v>
      </c>
      <c r="G6044">
        <f t="shared" ca="1" si="6231"/>
        <v>0</v>
      </c>
      <c r="H6044">
        <f t="shared" ca="1" si="6231"/>
        <v>73.8</v>
      </c>
      <c r="I6044">
        <f t="shared" ca="1" si="6207"/>
        <v>73.8</v>
      </c>
    </row>
    <row r="6045" spans="1:9" x14ac:dyDescent="0.25">
      <c r="A6045">
        <f t="shared" ca="1" si="6205"/>
        <v>0.28539780346509025</v>
      </c>
      <c r="B6045">
        <f t="shared" ref="B6045:H6045" ca="1" si="6232">IF(($A6045&lt;B$1)*($A6045&gt;A$1),B$2,0)</f>
        <v>0</v>
      </c>
      <c r="C6045">
        <f t="shared" ca="1" si="6232"/>
        <v>0</v>
      </c>
      <c r="D6045">
        <f t="shared" ca="1" si="6232"/>
        <v>0</v>
      </c>
      <c r="E6045">
        <f t="shared" ca="1" si="6232"/>
        <v>0</v>
      </c>
      <c r="F6045">
        <f t="shared" ca="1" si="6232"/>
        <v>0</v>
      </c>
      <c r="G6045">
        <f t="shared" ca="1" si="6232"/>
        <v>0</v>
      </c>
      <c r="H6045">
        <f t="shared" ca="1" si="6232"/>
        <v>0</v>
      </c>
      <c r="I6045">
        <f t="shared" ca="1" si="6207"/>
        <v>0</v>
      </c>
    </row>
    <row r="6046" spans="1:9" x14ac:dyDescent="0.25">
      <c r="A6046">
        <f t="shared" ca="1" si="6205"/>
        <v>0.83999417026202461</v>
      </c>
      <c r="B6046">
        <f t="shared" ref="B6046:H6046" ca="1" si="6233">IF(($A6046&lt;B$1)*($A6046&gt;A$1),B$2,0)</f>
        <v>0</v>
      </c>
      <c r="C6046">
        <f t="shared" ca="1" si="6233"/>
        <v>0</v>
      </c>
      <c r="D6046">
        <f t="shared" ca="1" si="6233"/>
        <v>0</v>
      </c>
      <c r="E6046">
        <f t="shared" ca="1" si="6233"/>
        <v>0</v>
      </c>
      <c r="F6046">
        <f t="shared" ca="1" si="6233"/>
        <v>0</v>
      </c>
      <c r="G6046">
        <f t="shared" ca="1" si="6233"/>
        <v>0</v>
      </c>
      <c r="H6046">
        <f t="shared" ca="1" si="6233"/>
        <v>0</v>
      </c>
      <c r="I6046">
        <f t="shared" ca="1" si="6207"/>
        <v>0</v>
      </c>
    </row>
    <row r="6047" spans="1:9" x14ac:dyDescent="0.25">
      <c r="A6047">
        <f t="shared" ca="1" si="6205"/>
        <v>0.57605983673146077</v>
      </c>
      <c r="B6047">
        <f t="shared" ref="B6047:H6047" ca="1" si="6234">IF(($A6047&lt;B$1)*($A6047&gt;A$1),B$2,0)</f>
        <v>0</v>
      </c>
      <c r="C6047">
        <f t="shared" ca="1" si="6234"/>
        <v>0</v>
      </c>
      <c r="D6047">
        <f t="shared" ca="1" si="6234"/>
        <v>0</v>
      </c>
      <c r="E6047">
        <f t="shared" ca="1" si="6234"/>
        <v>0</v>
      </c>
      <c r="F6047">
        <f t="shared" ca="1" si="6234"/>
        <v>0</v>
      </c>
      <c r="G6047">
        <f t="shared" ca="1" si="6234"/>
        <v>0</v>
      </c>
      <c r="H6047">
        <f t="shared" ca="1" si="6234"/>
        <v>0</v>
      </c>
      <c r="I6047">
        <f t="shared" ca="1" si="6207"/>
        <v>0</v>
      </c>
    </row>
    <row r="6048" spans="1:9" x14ac:dyDescent="0.25">
      <c r="A6048">
        <f t="shared" ca="1" si="6205"/>
        <v>7.3691475127851569E-2</v>
      </c>
      <c r="B6048">
        <f t="shared" ref="B6048:H6048" ca="1" si="6235">IF(($A6048&lt;B$1)*($A6048&gt;A$1),B$2,0)</f>
        <v>0</v>
      </c>
      <c r="C6048">
        <f t="shared" ca="1" si="6235"/>
        <v>0</v>
      </c>
      <c r="D6048">
        <f t="shared" ca="1" si="6235"/>
        <v>-51.5</v>
      </c>
      <c r="E6048">
        <f t="shared" ca="1" si="6235"/>
        <v>0</v>
      </c>
      <c r="F6048">
        <f t="shared" ca="1" si="6235"/>
        <v>0</v>
      </c>
      <c r="G6048">
        <f t="shared" ca="1" si="6235"/>
        <v>0</v>
      </c>
      <c r="H6048">
        <f t="shared" ca="1" si="6235"/>
        <v>0</v>
      </c>
      <c r="I6048">
        <f t="shared" ca="1" si="6207"/>
        <v>-51.5</v>
      </c>
    </row>
    <row r="6049" spans="1:9" x14ac:dyDescent="0.25">
      <c r="A6049">
        <f t="shared" ca="1" si="6205"/>
        <v>0.13292042477004651</v>
      </c>
      <c r="B6049">
        <f t="shared" ref="B6049:H6049" ca="1" si="6236">IF(($A6049&lt;B$1)*($A6049&gt;A$1),B$2,0)</f>
        <v>0</v>
      </c>
      <c r="C6049">
        <f t="shared" ca="1" si="6236"/>
        <v>0</v>
      </c>
      <c r="D6049">
        <f t="shared" ca="1" si="6236"/>
        <v>0</v>
      </c>
      <c r="E6049">
        <f t="shared" ca="1" si="6236"/>
        <v>-43.9</v>
      </c>
      <c r="F6049">
        <f t="shared" ca="1" si="6236"/>
        <v>0</v>
      </c>
      <c r="G6049">
        <f t="shared" ca="1" si="6236"/>
        <v>0</v>
      </c>
      <c r="H6049">
        <f t="shared" ca="1" si="6236"/>
        <v>0</v>
      </c>
      <c r="I6049">
        <f t="shared" ca="1" si="6207"/>
        <v>-43.9</v>
      </c>
    </row>
    <row r="6050" spans="1:9" x14ac:dyDescent="0.25">
      <c r="A6050">
        <f t="shared" ca="1" si="6205"/>
        <v>0.73864592052427391</v>
      </c>
      <c r="B6050">
        <f t="shared" ref="B6050:H6050" ca="1" si="6237">IF(($A6050&lt;B$1)*($A6050&gt;A$1),B$2,0)</f>
        <v>0</v>
      </c>
      <c r="C6050">
        <f t="shared" ca="1" si="6237"/>
        <v>0</v>
      </c>
      <c r="D6050">
        <f t="shared" ca="1" si="6237"/>
        <v>0</v>
      </c>
      <c r="E6050">
        <f t="shared" ca="1" si="6237"/>
        <v>0</v>
      </c>
      <c r="F6050">
        <f t="shared" ca="1" si="6237"/>
        <v>0</v>
      </c>
      <c r="G6050">
        <f t="shared" ca="1" si="6237"/>
        <v>0</v>
      </c>
      <c r="H6050">
        <f t="shared" ca="1" si="6237"/>
        <v>0</v>
      </c>
      <c r="I6050">
        <f t="shared" ca="1" si="6207"/>
        <v>0</v>
      </c>
    </row>
    <row r="6051" spans="1:9" x14ac:dyDescent="0.25">
      <c r="A6051">
        <f t="shared" ca="1" si="6205"/>
        <v>0.44309364967907394</v>
      </c>
      <c r="B6051">
        <f t="shared" ref="B6051:H6051" ca="1" si="6238">IF(($A6051&lt;B$1)*($A6051&gt;A$1),B$2,0)</f>
        <v>0</v>
      </c>
      <c r="C6051">
        <f t="shared" ca="1" si="6238"/>
        <v>0</v>
      </c>
      <c r="D6051">
        <f t="shared" ca="1" si="6238"/>
        <v>0</v>
      </c>
      <c r="E6051">
        <f t="shared" ca="1" si="6238"/>
        <v>0</v>
      </c>
      <c r="F6051">
        <f t="shared" ca="1" si="6238"/>
        <v>0</v>
      </c>
      <c r="G6051">
        <f t="shared" ca="1" si="6238"/>
        <v>0</v>
      </c>
      <c r="H6051">
        <f t="shared" ca="1" si="6238"/>
        <v>0</v>
      </c>
      <c r="I6051">
        <f t="shared" ca="1" si="6207"/>
        <v>0</v>
      </c>
    </row>
    <row r="6052" spans="1:9" x14ac:dyDescent="0.25">
      <c r="A6052">
        <f t="shared" ca="1" si="6205"/>
        <v>0.75498074448511054</v>
      </c>
      <c r="B6052">
        <f t="shared" ref="B6052:H6052" ca="1" si="6239">IF(($A6052&lt;B$1)*($A6052&gt;A$1),B$2,0)</f>
        <v>0</v>
      </c>
      <c r="C6052">
        <f t="shared" ca="1" si="6239"/>
        <v>0</v>
      </c>
      <c r="D6052">
        <f t="shared" ca="1" si="6239"/>
        <v>0</v>
      </c>
      <c r="E6052">
        <f t="shared" ca="1" si="6239"/>
        <v>0</v>
      </c>
      <c r="F6052">
        <f t="shared" ca="1" si="6239"/>
        <v>0</v>
      </c>
      <c r="G6052">
        <f t="shared" ca="1" si="6239"/>
        <v>0</v>
      </c>
      <c r="H6052">
        <f t="shared" ca="1" si="6239"/>
        <v>0</v>
      </c>
      <c r="I6052">
        <f t="shared" ca="1" si="6207"/>
        <v>0</v>
      </c>
    </row>
    <row r="6053" spans="1:9" x14ac:dyDescent="0.25">
      <c r="A6053">
        <f t="shared" ca="1" si="6205"/>
        <v>0.20165768637455628</v>
      </c>
      <c r="B6053">
        <f t="shared" ref="B6053:H6053" ca="1" si="6240">IF(($A6053&lt;B$1)*($A6053&gt;A$1),B$2,0)</f>
        <v>0</v>
      </c>
      <c r="C6053">
        <f t="shared" ca="1" si="6240"/>
        <v>0</v>
      </c>
      <c r="D6053">
        <f t="shared" ca="1" si="6240"/>
        <v>0</v>
      </c>
      <c r="E6053">
        <f t="shared" ca="1" si="6240"/>
        <v>0</v>
      </c>
      <c r="F6053">
        <f t="shared" ca="1" si="6240"/>
        <v>0</v>
      </c>
      <c r="G6053">
        <f t="shared" ca="1" si="6240"/>
        <v>73</v>
      </c>
      <c r="H6053">
        <f t="shared" ca="1" si="6240"/>
        <v>0</v>
      </c>
      <c r="I6053">
        <f t="shared" ca="1" si="6207"/>
        <v>73</v>
      </c>
    </row>
    <row r="6054" spans="1:9" x14ac:dyDescent="0.25">
      <c r="A6054">
        <f t="shared" ca="1" si="6205"/>
        <v>6.4084609217967881E-2</v>
      </c>
      <c r="B6054">
        <f t="shared" ref="B6054:H6054" ca="1" si="6241">IF(($A6054&lt;B$1)*($A6054&gt;A$1),B$2,0)</f>
        <v>0</v>
      </c>
      <c r="C6054">
        <f t="shared" ca="1" si="6241"/>
        <v>0</v>
      </c>
      <c r="D6054">
        <f t="shared" ca="1" si="6241"/>
        <v>-51.5</v>
      </c>
      <c r="E6054">
        <f t="shared" ca="1" si="6241"/>
        <v>0</v>
      </c>
      <c r="F6054">
        <f t="shared" ca="1" si="6241"/>
        <v>0</v>
      </c>
      <c r="G6054">
        <f t="shared" ca="1" si="6241"/>
        <v>0</v>
      </c>
      <c r="H6054">
        <f t="shared" ca="1" si="6241"/>
        <v>0</v>
      </c>
      <c r="I6054">
        <f t="shared" ca="1" si="6207"/>
        <v>-51.5</v>
      </c>
    </row>
    <row r="6055" spans="1:9" x14ac:dyDescent="0.25">
      <c r="A6055">
        <f t="shared" ca="1" si="6205"/>
        <v>0.50576948311778502</v>
      </c>
      <c r="B6055">
        <f t="shared" ref="B6055:H6055" ca="1" si="6242">IF(($A6055&lt;B$1)*($A6055&gt;A$1),B$2,0)</f>
        <v>0</v>
      </c>
      <c r="C6055">
        <f t="shared" ca="1" si="6242"/>
        <v>0</v>
      </c>
      <c r="D6055">
        <f t="shared" ca="1" si="6242"/>
        <v>0</v>
      </c>
      <c r="E6055">
        <f t="shared" ca="1" si="6242"/>
        <v>0</v>
      </c>
      <c r="F6055">
        <f t="shared" ca="1" si="6242"/>
        <v>0</v>
      </c>
      <c r="G6055">
        <f t="shared" ca="1" si="6242"/>
        <v>0</v>
      </c>
      <c r="H6055">
        <f t="shared" ca="1" si="6242"/>
        <v>0</v>
      </c>
      <c r="I6055">
        <f t="shared" ca="1" si="6207"/>
        <v>0</v>
      </c>
    </row>
    <row r="6056" spans="1:9" x14ac:dyDescent="0.25">
      <c r="A6056">
        <f t="shared" ca="1" si="6205"/>
        <v>0.10475299650930658</v>
      </c>
      <c r="B6056">
        <f t="shared" ref="B6056:H6056" ca="1" si="6243">IF(($A6056&lt;B$1)*($A6056&gt;A$1),B$2,0)</f>
        <v>0</v>
      </c>
      <c r="C6056">
        <f t="shared" ca="1" si="6243"/>
        <v>0</v>
      </c>
      <c r="D6056">
        <f t="shared" ca="1" si="6243"/>
        <v>0</v>
      </c>
      <c r="E6056">
        <f t="shared" ca="1" si="6243"/>
        <v>-43.9</v>
      </c>
      <c r="F6056">
        <f t="shared" ca="1" si="6243"/>
        <v>0</v>
      </c>
      <c r="G6056">
        <f t="shared" ca="1" si="6243"/>
        <v>0</v>
      </c>
      <c r="H6056">
        <f t="shared" ca="1" si="6243"/>
        <v>0</v>
      </c>
      <c r="I6056">
        <f t="shared" ca="1" si="6207"/>
        <v>-43.9</v>
      </c>
    </row>
    <row r="6057" spans="1:9" x14ac:dyDescent="0.25">
      <c r="A6057">
        <f t="shared" ca="1" si="6205"/>
        <v>0.87644201936705624</v>
      </c>
      <c r="B6057">
        <f t="shared" ref="B6057:H6057" ca="1" si="6244">IF(($A6057&lt;B$1)*($A6057&gt;A$1),B$2,0)</f>
        <v>0</v>
      </c>
      <c r="C6057">
        <f t="shared" ca="1" si="6244"/>
        <v>0</v>
      </c>
      <c r="D6057">
        <f t="shared" ca="1" si="6244"/>
        <v>0</v>
      </c>
      <c r="E6057">
        <f t="shared" ca="1" si="6244"/>
        <v>0</v>
      </c>
      <c r="F6057">
        <f t="shared" ca="1" si="6244"/>
        <v>0</v>
      </c>
      <c r="G6057">
        <f t="shared" ca="1" si="6244"/>
        <v>0</v>
      </c>
      <c r="H6057">
        <f t="shared" ca="1" si="6244"/>
        <v>0</v>
      </c>
      <c r="I6057">
        <f t="shared" ca="1" si="6207"/>
        <v>0</v>
      </c>
    </row>
    <row r="6058" spans="1:9" x14ac:dyDescent="0.25">
      <c r="A6058">
        <f t="shared" ca="1" si="6205"/>
        <v>0.41872176783834958</v>
      </c>
      <c r="B6058">
        <f t="shared" ref="B6058:H6058" ca="1" si="6245">IF(($A6058&lt;B$1)*($A6058&gt;A$1),B$2,0)</f>
        <v>0</v>
      </c>
      <c r="C6058">
        <f t="shared" ca="1" si="6245"/>
        <v>0</v>
      </c>
      <c r="D6058">
        <f t="shared" ca="1" si="6245"/>
        <v>0</v>
      </c>
      <c r="E6058">
        <f t="shared" ca="1" si="6245"/>
        <v>0</v>
      </c>
      <c r="F6058">
        <f t="shared" ca="1" si="6245"/>
        <v>0</v>
      </c>
      <c r="G6058">
        <f t="shared" ca="1" si="6245"/>
        <v>0</v>
      </c>
      <c r="H6058">
        <f t="shared" ca="1" si="6245"/>
        <v>0</v>
      </c>
      <c r="I6058">
        <f t="shared" ca="1" si="6207"/>
        <v>0</v>
      </c>
    </row>
    <row r="6059" spans="1:9" x14ac:dyDescent="0.25">
      <c r="A6059">
        <f t="shared" ca="1" si="6205"/>
        <v>0.62045709957287754</v>
      </c>
      <c r="B6059">
        <f t="shared" ref="B6059:H6059" ca="1" si="6246">IF(($A6059&lt;B$1)*($A6059&gt;A$1),B$2,0)</f>
        <v>0</v>
      </c>
      <c r="C6059">
        <f t="shared" ca="1" si="6246"/>
        <v>0</v>
      </c>
      <c r="D6059">
        <f t="shared" ca="1" si="6246"/>
        <v>0</v>
      </c>
      <c r="E6059">
        <f t="shared" ca="1" si="6246"/>
        <v>0</v>
      </c>
      <c r="F6059">
        <f t="shared" ca="1" si="6246"/>
        <v>0</v>
      </c>
      <c r="G6059">
        <f t="shared" ca="1" si="6246"/>
        <v>0</v>
      </c>
      <c r="H6059">
        <f t="shared" ca="1" si="6246"/>
        <v>0</v>
      </c>
      <c r="I6059">
        <f t="shared" ca="1" si="6207"/>
        <v>0</v>
      </c>
    </row>
    <row r="6060" spans="1:9" x14ac:dyDescent="0.25">
      <c r="A6060">
        <f t="shared" ca="1" si="6205"/>
        <v>0.28502399921767485</v>
      </c>
      <c r="B6060">
        <f t="shared" ref="B6060:H6060" ca="1" si="6247">IF(($A6060&lt;B$1)*($A6060&gt;A$1),B$2,0)</f>
        <v>0</v>
      </c>
      <c r="C6060">
        <f t="shared" ca="1" si="6247"/>
        <v>0</v>
      </c>
      <c r="D6060">
        <f t="shared" ca="1" si="6247"/>
        <v>0</v>
      </c>
      <c r="E6060">
        <f t="shared" ca="1" si="6247"/>
        <v>0</v>
      </c>
      <c r="F6060">
        <f t="shared" ca="1" si="6247"/>
        <v>0</v>
      </c>
      <c r="G6060">
        <f t="shared" ca="1" si="6247"/>
        <v>0</v>
      </c>
      <c r="H6060">
        <f t="shared" ca="1" si="6247"/>
        <v>0</v>
      </c>
      <c r="I6060">
        <f t="shared" ca="1" si="6207"/>
        <v>0</v>
      </c>
    </row>
    <row r="6061" spans="1:9" x14ac:dyDescent="0.25">
      <c r="A6061">
        <f t="shared" ca="1" si="6205"/>
        <v>0.71380526579852899</v>
      </c>
      <c r="B6061">
        <f t="shared" ref="B6061:H6061" ca="1" si="6248">IF(($A6061&lt;B$1)*($A6061&gt;A$1),B$2,0)</f>
        <v>0</v>
      </c>
      <c r="C6061">
        <f t="shared" ca="1" si="6248"/>
        <v>0</v>
      </c>
      <c r="D6061">
        <f t="shared" ca="1" si="6248"/>
        <v>0</v>
      </c>
      <c r="E6061">
        <f t="shared" ca="1" si="6248"/>
        <v>0</v>
      </c>
      <c r="F6061">
        <f t="shared" ca="1" si="6248"/>
        <v>0</v>
      </c>
      <c r="G6061">
        <f t="shared" ca="1" si="6248"/>
        <v>0</v>
      </c>
      <c r="H6061">
        <f t="shared" ca="1" si="6248"/>
        <v>0</v>
      </c>
      <c r="I6061">
        <f t="shared" ca="1" si="6207"/>
        <v>0</v>
      </c>
    </row>
    <row r="6062" spans="1:9" x14ac:dyDescent="0.25">
      <c r="A6062">
        <f t="shared" ca="1" si="6205"/>
        <v>5.1800378699144667E-2</v>
      </c>
      <c r="B6062">
        <f t="shared" ref="B6062:H6062" ca="1" si="6249">IF(($A6062&lt;B$1)*($A6062&gt;A$1),B$2,0)</f>
        <v>0</v>
      </c>
      <c r="C6062">
        <f t="shared" ca="1" si="6249"/>
        <v>0</v>
      </c>
      <c r="D6062">
        <f t="shared" ca="1" si="6249"/>
        <v>-51.5</v>
      </c>
      <c r="E6062">
        <f t="shared" ca="1" si="6249"/>
        <v>0</v>
      </c>
      <c r="F6062">
        <f t="shared" ca="1" si="6249"/>
        <v>0</v>
      </c>
      <c r="G6062">
        <f t="shared" ca="1" si="6249"/>
        <v>0</v>
      </c>
      <c r="H6062">
        <f t="shared" ca="1" si="6249"/>
        <v>0</v>
      </c>
      <c r="I6062">
        <f t="shared" ca="1" si="6207"/>
        <v>-51.5</v>
      </c>
    </row>
    <row r="6063" spans="1:9" x14ac:dyDescent="0.25">
      <c r="A6063">
        <f t="shared" ca="1" si="6205"/>
        <v>0.31611348521338856</v>
      </c>
      <c r="B6063">
        <f t="shared" ref="B6063:H6063" ca="1" si="6250">IF(($A6063&lt;B$1)*($A6063&gt;A$1),B$2,0)</f>
        <v>0</v>
      </c>
      <c r="C6063">
        <f t="shared" ca="1" si="6250"/>
        <v>0</v>
      </c>
      <c r="D6063">
        <f t="shared" ca="1" si="6250"/>
        <v>0</v>
      </c>
      <c r="E6063">
        <f t="shared" ca="1" si="6250"/>
        <v>0</v>
      </c>
      <c r="F6063">
        <f t="shared" ca="1" si="6250"/>
        <v>0</v>
      </c>
      <c r="G6063">
        <f t="shared" ca="1" si="6250"/>
        <v>0</v>
      </c>
      <c r="H6063">
        <f t="shared" ca="1" si="6250"/>
        <v>0</v>
      </c>
      <c r="I6063">
        <f t="shared" ca="1" si="6207"/>
        <v>0</v>
      </c>
    </row>
    <row r="6064" spans="1:9" x14ac:dyDescent="0.25">
      <c r="A6064">
        <f t="shared" ca="1" si="6205"/>
        <v>0.69774667220669828</v>
      </c>
      <c r="B6064">
        <f t="shared" ref="B6064:H6064" ca="1" si="6251">IF(($A6064&lt;B$1)*($A6064&gt;A$1),B$2,0)</f>
        <v>0</v>
      </c>
      <c r="C6064">
        <f t="shared" ca="1" si="6251"/>
        <v>0</v>
      </c>
      <c r="D6064">
        <f t="shared" ca="1" si="6251"/>
        <v>0</v>
      </c>
      <c r="E6064">
        <f t="shared" ca="1" si="6251"/>
        <v>0</v>
      </c>
      <c r="F6064">
        <f t="shared" ca="1" si="6251"/>
        <v>0</v>
      </c>
      <c r="G6064">
        <f t="shared" ca="1" si="6251"/>
        <v>0</v>
      </c>
      <c r="H6064">
        <f t="shared" ca="1" si="6251"/>
        <v>0</v>
      </c>
      <c r="I6064">
        <f t="shared" ca="1" si="6207"/>
        <v>0</v>
      </c>
    </row>
    <row r="6065" spans="1:9" x14ac:dyDescent="0.25">
      <c r="A6065">
        <f t="shared" ca="1" si="6205"/>
        <v>3.2156999507298001E-2</v>
      </c>
      <c r="B6065">
        <f t="shared" ref="B6065:H6065" ca="1" si="6252">IF(($A6065&lt;B$1)*($A6065&gt;A$1),B$2,0)</f>
        <v>0</v>
      </c>
      <c r="C6065">
        <f t="shared" ca="1" si="6252"/>
        <v>0</v>
      </c>
      <c r="D6065">
        <f t="shared" ca="1" si="6252"/>
        <v>-51.5</v>
      </c>
      <c r="E6065">
        <f t="shared" ca="1" si="6252"/>
        <v>0</v>
      </c>
      <c r="F6065">
        <f t="shared" ca="1" si="6252"/>
        <v>0</v>
      </c>
      <c r="G6065">
        <f t="shared" ca="1" si="6252"/>
        <v>0</v>
      </c>
      <c r="H6065">
        <f t="shared" ca="1" si="6252"/>
        <v>0</v>
      </c>
      <c r="I6065">
        <f t="shared" ca="1" si="6207"/>
        <v>-51.5</v>
      </c>
    </row>
    <row r="6066" spans="1:9" x14ac:dyDescent="0.25">
      <c r="A6066">
        <f t="shared" ca="1" si="6205"/>
        <v>0.38031747981623865</v>
      </c>
      <c r="B6066">
        <f t="shared" ref="B6066:H6066" ca="1" si="6253">IF(($A6066&lt;B$1)*($A6066&gt;A$1),B$2,0)</f>
        <v>0</v>
      </c>
      <c r="C6066">
        <f t="shared" ca="1" si="6253"/>
        <v>0</v>
      </c>
      <c r="D6066">
        <f t="shared" ca="1" si="6253"/>
        <v>0</v>
      </c>
      <c r="E6066">
        <f t="shared" ca="1" si="6253"/>
        <v>0</v>
      </c>
      <c r="F6066">
        <f t="shared" ca="1" si="6253"/>
        <v>0</v>
      </c>
      <c r="G6066">
        <f t="shared" ca="1" si="6253"/>
        <v>0</v>
      </c>
      <c r="H6066">
        <f t="shared" ca="1" si="6253"/>
        <v>0</v>
      </c>
      <c r="I6066">
        <f t="shared" ca="1" si="6207"/>
        <v>0</v>
      </c>
    </row>
    <row r="6067" spans="1:9" x14ac:dyDescent="0.25">
      <c r="A6067">
        <f t="shared" ca="1" si="6205"/>
        <v>0.1840811249063059</v>
      </c>
      <c r="B6067">
        <f t="shared" ref="B6067:H6067" ca="1" si="6254">IF(($A6067&lt;B$1)*($A6067&gt;A$1),B$2,0)</f>
        <v>0</v>
      </c>
      <c r="C6067">
        <f t="shared" ca="1" si="6254"/>
        <v>0</v>
      </c>
      <c r="D6067">
        <f t="shared" ca="1" si="6254"/>
        <v>0</v>
      </c>
      <c r="E6067">
        <f t="shared" ca="1" si="6254"/>
        <v>0</v>
      </c>
      <c r="F6067">
        <f t="shared" ca="1" si="6254"/>
        <v>13.3</v>
      </c>
      <c r="G6067">
        <f t="shared" ca="1" si="6254"/>
        <v>0</v>
      </c>
      <c r="H6067">
        <f t="shared" ca="1" si="6254"/>
        <v>0</v>
      </c>
      <c r="I6067">
        <f t="shared" ca="1" si="6207"/>
        <v>13.3</v>
      </c>
    </row>
    <row r="6068" spans="1:9" x14ac:dyDescent="0.25">
      <c r="A6068">
        <f t="shared" ca="1" si="6205"/>
        <v>3.7764065804358204E-2</v>
      </c>
      <c r="B6068">
        <f t="shared" ref="B6068:H6068" ca="1" si="6255">IF(($A6068&lt;B$1)*($A6068&gt;A$1),B$2,0)</f>
        <v>0</v>
      </c>
      <c r="C6068">
        <f t="shared" ca="1" si="6255"/>
        <v>0</v>
      </c>
      <c r="D6068">
        <f t="shared" ca="1" si="6255"/>
        <v>-51.5</v>
      </c>
      <c r="E6068">
        <f t="shared" ca="1" si="6255"/>
        <v>0</v>
      </c>
      <c r="F6068">
        <f t="shared" ca="1" si="6255"/>
        <v>0</v>
      </c>
      <c r="G6068">
        <f t="shared" ca="1" si="6255"/>
        <v>0</v>
      </c>
      <c r="H6068">
        <f t="shared" ca="1" si="6255"/>
        <v>0</v>
      </c>
      <c r="I6068">
        <f t="shared" ca="1" si="6207"/>
        <v>-51.5</v>
      </c>
    </row>
    <row r="6069" spans="1:9" x14ac:dyDescent="0.25">
      <c r="A6069">
        <f t="shared" ca="1" si="6205"/>
        <v>0.18318706539794494</v>
      </c>
      <c r="B6069">
        <f t="shared" ref="B6069:H6069" ca="1" si="6256">IF(($A6069&lt;B$1)*($A6069&gt;A$1),B$2,0)</f>
        <v>0</v>
      </c>
      <c r="C6069">
        <f t="shared" ca="1" si="6256"/>
        <v>0</v>
      </c>
      <c r="D6069">
        <f t="shared" ca="1" si="6256"/>
        <v>0</v>
      </c>
      <c r="E6069">
        <f t="shared" ca="1" si="6256"/>
        <v>0</v>
      </c>
      <c r="F6069">
        <f t="shared" ca="1" si="6256"/>
        <v>13.3</v>
      </c>
      <c r="G6069">
        <f t="shared" ca="1" si="6256"/>
        <v>0</v>
      </c>
      <c r="H6069">
        <f t="shared" ca="1" si="6256"/>
        <v>0</v>
      </c>
      <c r="I6069">
        <f t="shared" ca="1" si="6207"/>
        <v>13.3</v>
      </c>
    </row>
    <row r="6070" spans="1:9" x14ac:dyDescent="0.25">
      <c r="A6070">
        <f t="shared" ca="1" si="6205"/>
        <v>0.24380096648335292</v>
      </c>
      <c r="B6070">
        <f t="shared" ref="B6070:H6070" ca="1" si="6257">IF(($A6070&lt;B$1)*($A6070&gt;A$1),B$2,0)</f>
        <v>0</v>
      </c>
      <c r="C6070">
        <f t="shared" ca="1" si="6257"/>
        <v>0</v>
      </c>
      <c r="D6070">
        <f t="shared" ca="1" si="6257"/>
        <v>0</v>
      </c>
      <c r="E6070">
        <f t="shared" ca="1" si="6257"/>
        <v>0</v>
      </c>
      <c r="F6070">
        <f t="shared" ca="1" si="6257"/>
        <v>0</v>
      </c>
      <c r="G6070">
        <f t="shared" ca="1" si="6257"/>
        <v>0</v>
      </c>
      <c r="H6070">
        <f t="shared" ca="1" si="6257"/>
        <v>73.8</v>
      </c>
      <c r="I6070">
        <f t="shared" ca="1" si="6207"/>
        <v>73.8</v>
      </c>
    </row>
    <row r="6071" spans="1:9" x14ac:dyDescent="0.25">
      <c r="A6071">
        <f t="shared" ca="1" si="6205"/>
        <v>0.65463677318326041</v>
      </c>
      <c r="B6071">
        <f t="shared" ref="B6071:H6071" ca="1" si="6258">IF(($A6071&lt;B$1)*($A6071&gt;A$1),B$2,0)</f>
        <v>0</v>
      </c>
      <c r="C6071">
        <f t="shared" ca="1" si="6258"/>
        <v>0</v>
      </c>
      <c r="D6071">
        <f t="shared" ca="1" si="6258"/>
        <v>0</v>
      </c>
      <c r="E6071">
        <f t="shared" ca="1" si="6258"/>
        <v>0</v>
      </c>
      <c r="F6071">
        <f t="shared" ca="1" si="6258"/>
        <v>0</v>
      </c>
      <c r="G6071">
        <f t="shared" ca="1" si="6258"/>
        <v>0</v>
      </c>
      <c r="H6071">
        <f t="shared" ca="1" si="6258"/>
        <v>0</v>
      </c>
      <c r="I6071">
        <f t="shared" ca="1" si="6207"/>
        <v>0</v>
      </c>
    </row>
    <row r="6072" spans="1:9" x14ac:dyDescent="0.25">
      <c r="A6072">
        <f t="shared" ca="1" si="6205"/>
        <v>0.68650024972480683</v>
      </c>
      <c r="B6072">
        <f t="shared" ref="B6072:H6072" ca="1" si="6259">IF(($A6072&lt;B$1)*($A6072&gt;A$1),B$2,0)</f>
        <v>0</v>
      </c>
      <c r="C6072">
        <f t="shared" ca="1" si="6259"/>
        <v>0</v>
      </c>
      <c r="D6072">
        <f t="shared" ca="1" si="6259"/>
        <v>0</v>
      </c>
      <c r="E6072">
        <f t="shared" ca="1" si="6259"/>
        <v>0</v>
      </c>
      <c r="F6072">
        <f t="shared" ca="1" si="6259"/>
        <v>0</v>
      </c>
      <c r="G6072">
        <f t="shared" ca="1" si="6259"/>
        <v>0</v>
      </c>
      <c r="H6072">
        <f t="shared" ca="1" si="6259"/>
        <v>0</v>
      </c>
      <c r="I6072">
        <f t="shared" ca="1" si="6207"/>
        <v>0</v>
      </c>
    </row>
    <row r="6073" spans="1:9" x14ac:dyDescent="0.25">
      <c r="A6073">
        <f t="shared" ca="1" si="6205"/>
        <v>0.97437898905113418</v>
      </c>
      <c r="B6073">
        <f t="shared" ref="B6073:H6073" ca="1" si="6260">IF(($A6073&lt;B$1)*($A6073&gt;A$1),B$2,0)</f>
        <v>0</v>
      </c>
      <c r="C6073">
        <f t="shared" ca="1" si="6260"/>
        <v>0</v>
      </c>
      <c r="D6073">
        <f t="shared" ca="1" si="6260"/>
        <v>0</v>
      </c>
      <c r="E6073">
        <f t="shared" ca="1" si="6260"/>
        <v>0</v>
      </c>
      <c r="F6073">
        <f t="shared" ca="1" si="6260"/>
        <v>0</v>
      </c>
      <c r="G6073">
        <f t="shared" ca="1" si="6260"/>
        <v>0</v>
      </c>
      <c r="H6073">
        <f t="shared" ca="1" si="6260"/>
        <v>0</v>
      </c>
      <c r="I6073">
        <f t="shared" ca="1" si="6207"/>
        <v>0</v>
      </c>
    </row>
    <row r="6074" spans="1:9" x14ac:dyDescent="0.25">
      <c r="A6074">
        <f t="shared" ca="1" si="6205"/>
        <v>0.40058321670736829</v>
      </c>
      <c r="B6074">
        <f t="shared" ref="B6074:H6074" ca="1" si="6261">IF(($A6074&lt;B$1)*($A6074&gt;A$1),B$2,0)</f>
        <v>0</v>
      </c>
      <c r="C6074">
        <f t="shared" ca="1" si="6261"/>
        <v>0</v>
      </c>
      <c r="D6074">
        <f t="shared" ca="1" si="6261"/>
        <v>0</v>
      </c>
      <c r="E6074">
        <f t="shared" ca="1" si="6261"/>
        <v>0</v>
      </c>
      <c r="F6074">
        <f t="shared" ca="1" si="6261"/>
        <v>0</v>
      </c>
      <c r="G6074">
        <f t="shared" ca="1" si="6261"/>
        <v>0</v>
      </c>
      <c r="H6074">
        <f t="shared" ca="1" si="6261"/>
        <v>0</v>
      </c>
      <c r="I6074">
        <f t="shared" ca="1" si="6207"/>
        <v>0</v>
      </c>
    </row>
    <row r="6075" spans="1:9" x14ac:dyDescent="0.25">
      <c r="A6075">
        <f t="shared" ca="1" si="6205"/>
        <v>0.15583525547609867</v>
      </c>
      <c r="B6075">
        <f t="shared" ref="B6075:H6075" ca="1" si="6262">IF(($A6075&lt;B$1)*($A6075&gt;A$1),B$2,0)</f>
        <v>0</v>
      </c>
      <c r="C6075">
        <f t="shared" ca="1" si="6262"/>
        <v>0</v>
      </c>
      <c r="D6075">
        <f t="shared" ca="1" si="6262"/>
        <v>0</v>
      </c>
      <c r="E6075">
        <f t="shared" ca="1" si="6262"/>
        <v>-43.9</v>
      </c>
      <c r="F6075">
        <f t="shared" ca="1" si="6262"/>
        <v>0</v>
      </c>
      <c r="G6075">
        <f t="shared" ca="1" si="6262"/>
        <v>0</v>
      </c>
      <c r="H6075">
        <f t="shared" ca="1" si="6262"/>
        <v>0</v>
      </c>
      <c r="I6075">
        <f t="shared" ca="1" si="6207"/>
        <v>-43.9</v>
      </c>
    </row>
    <row r="6076" spans="1:9" x14ac:dyDescent="0.25">
      <c r="A6076">
        <f t="shared" ca="1" si="6205"/>
        <v>0.35849749200112602</v>
      </c>
      <c r="B6076">
        <f t="shared" ref="B6076:H6076" ca="1" si="6263">IF(($A6076&lt;B$1)*($A6076&gt;A$1),B$2,0)</f>
        <v>0</v>
      </c>
      <c r="C6076">
        <f t="shared" ca="1" si="6263"/>
        <v>0</v>
      </c>
      <c r="D6076">
        <f t="shared" ca="1" si="6263"/>
        <v>0</v>
      </c>
      <c r="E6076">
        <f t="shared" ca="1" si="6263"/>
        <v>0</v>
      </c>
      <c r="F6076">
        <f t="shared" ca="1" si="6263"/>
        <v>0</v>
      </c>
      <c r="G6076">
        <f t="shared" ca="1" si="6263"/>
        <v>0</v>
      </c>
      <c r="H6076">
        <f t="shared" ca="1" si="6263"/>
        <v>0</v>
      </c>
      <c r="I6076">
        <f t="shared" ca="1" si="6207"/>
        <v>0</v>
      </c>
    </row>
    <row r="6077" spans="1:9" x14ac:dyDescent="0.25">
      <c r="A6077">
        <f t="shared" ca="1" si="6205"/>
        <v>0.90513141175893486</v>
      </c>
      <c r="B6077">
        <f t="shared" ref="B6077:H6077" ca="1" si="6264">IF(($A6077&lt;B$1)*($A6077&gt;A$1),B$2,0)</f>
        <v>0</v>
      </c>
      <c r="C6077">
        <f t="shared" ca="1" si="6264"/>
        <v>0</v>
      </c>
      <c r="D6077">
        <f t="shared" ca="1" si="6264"/>
        <v>0</v>
      </c>
      <c r="E6077">
        <f t="shared" ca="1" si="6264"/>
        <v>0</v>
      </c>
      <c r="F6077">
        <f t="shared" ca="1" si="6264"/>
        <v>0</v>
      </c>
      <c r="G6077">
        <f t="shared" ca="1" si="6264"/>
        <v>0</v>
      </c>
      <c r="H6077">
        <f t="shared" ca="1" si="6264"/>
        <v>0</v>
      </c>
      <c r="I6077">
        <f t="shared" ca="1" si="6207"/>
        <v>0</v>
      </c>
    </row>
    <row r="6078" spans="1:9" x14ac:dyDescent="0.25">
      <c r="A6078">
        <f t="shared" ca="1" si="6205"/>
        <v>0.38193954357835991</v>
      </c>
      <c r="B6078">
        <f t="shared" ref="B6078:H6078" ca="1" si="6265">IF(($A6078&lt;B$1)*($A6078&gt;A$1),B$2,0)</f>
        <v>0</v>
      </c>
      <c r="C6078">
        <f t="shared" ca="1" si="6265"/>
        <v>0</v>
      </c>
      <c r="D6078">
        <f t="shared" ca="1" si="6265"/>
        <v>0</v>
      </c>
      <c r="E6078">
        <f t="shared" ca="1" si="6265"/>
        <v>0</v>
      </c>
      <c r="F6078">
        <f t="shared" ca="1" si="6265"/>
        <v>0</v>
      </c>
      <c r="G6078">
        <f t="shared" ca="1" si="6265"/>
        <v>0</v>
      </c>
      <c r="H6078">
        <f t="shared" ca="1" si="6265"/>
        <v>0</v>
      </c>
      <c r="I6078">
        <f t="shared" ca="1" si="6207"/>
        <v>0</v>
      </c>
    </row>
    <row r="6079" spans="1:9" x14ac:dyDescent="0.25">
      <c r="A6079">
        <f t="shared" ca="1" si="6205"/>
        <v>6.6848796360236773E-2</v>
      </c>
      <c r="B6079">
        <f t="shared" ref="B6079:H6079" ca="1" si="6266">IF(($A6079&lt;B$1)*($A6079&gt;A$1),B$2,0)</f>
        <v>0</v>
      </c>
      <c r="C6079">
        <f t="shared" ca="1" si="6266"/>
        <v>0</v>
      </c>
      <c r="D6079">
        <f t="shared" ca="1" si="6266"/>
        <v>-51.5</v>
      </c>
      <c r="E6079">
        <f t="shared" ca="1" si="6266"/>
        <v>0</v>
      </c>
      <c r="F6079">
        <f t="shared" ca="1" si="6266"/>
        <v>0</v>
      </c>
      <c r="G6079">
        <f t="shared" ca="1" si="6266"/>
        <v>0</v>
      </c>
      <c r="H6079">
        <f t="shared" ca="1" si="6266"/>
        <v>0</v>
      </c>
      <c r="I6079">
        <f t="shared" ca="1" si="6207"/>
        <v>-51.5</v>
      </c>
    </row>
    <row r="6080" spans="1:9" x14ac:dyDescent="0.25">
      <c r="A6080">
        <f t="shared" ca="1" si="6205"/>
        <v>0.98671404516182659</v>
      </c>
      <c r="B6080">
        <f t="shared" ref="B6080:H6080" ca="1" si="6267">IF(($A6080&lt;B$1)*($A6080&gt;A$1),B$2,0)</f>
        <v>0</v>
      </c>
      <c r="C6080">
        <f t="shared" ca="1" si="6267"/>
        <v>0</v>
      </c>
      <c r="D6080">
        <f t="shared" ca="1" si="6267"/>
        <v>0</v>
      </c>
      <c r="E6080">
        <f t="shared" ca="1" si="6267"/>
        <v>0</v>
      </c>
      <c r="F6080">
        <f t="shared" ca="1" si="6267"/>
        <v>0</v>
      </c>
      <c r="G6080">
        <f t="shared" ca="1" si="6267"/>
        <v>0</v>
      </c>
      <c r="H6080">
        <f t="shared" ca="1" si="6267"/>
        <v>0</v>
      </c>
      <c r="I6080">
        <f t="shared" ca="1" si="6207"/>
        <v>0</v>
      </c>
    </row>
    <row r="6081" spans="1:9" x14ac:dyDescent="0.25">
      <c r="A6081">
        <f t="shared" ca="1" si="6205"/>
        <v>8.3845814087444293E-3</v>
      </c>
      <c r="B6081">
        <f t="shared" ref="B6081:H6081" ca="1" si="6268">IF(($A6081&lt;B$1)*($A6081&gt;A$1),B$2,0)</f>
        <v>-73.400000000000006</v>
      </c>
      <c r="C6081">
        <f t="shared" ca="1" si="6268"/>
        <v>0</v>
      </c>
      <c r="D6081">
        <f t="shared" ca="1" si="6268"/>
        <v>0</v>
      </c>
      <c r="E6081">
        <f t="shared" ca="1" si="6268"/>
        <v>0</v>
      </c>
      <c r="F6081">
        <f t="shared" ca="1" si="6268"/>
        <v>0</v>
      </c>
      <c r="G6081">
        <f t="shared" ca="1" si="6268"/>
        <v>0</v>
      </c>
      <c r="H6081">
        <f t="shared" ca="1" si="6268"/>
        <v>0</v>
      </c>
      <c r="I6081">
        <f t="shared" ca="1" si="6207"/>
        <v>-73.400000000000006</v>
      </c>
    </row>
    <row r="6082" spans="1:9" x14ac:dyDescent="0.25">
      <c r="A6082">
        <f t="shared" ca="1" si="6205"/>
        <v>0.95633495891516851</v>
      </c>
      <c r="B6082">
        <f t="shared" ref="B6082:H6082" ca="1" si="6269">IF(($A6082&lt;B$1)*($A6082&gt;A$1),B$2,0)</f>
        <v>0</v>
      </c>
      <c r="C6082">
        <f t="shared" ca="1" si="6269"/>
        <v>0</v>
      </c>
      <c r="D6082">
        <f t="shared" ca="1" si="6269"/>
        <v>0</v>
      </c>
      <c r="E6082">
        <f t="shared" ca="1" si="6269"/>
        <v>0</v>
      </c>
      <c r="F6082">
        <f t="shared" ca="1" si="6269"/>
        <v>0</v>
      </c>
      <c r="G6082">
        <f t="shared" ca="1" si="6269"/>
        <v>0</v>
      </c>
      <c r="H6082">
        <f t="shared" ca="1" si="6269"/>
        <v>0</v>
      </c>
      <c r="I6082">
        <f t="shared" ca="1" si="6207"/>
        <v>0</v>
      </c>
    </row>
    <row r="6083" spans="1:9" x14ac:dyDescent="0.25">
      <c r="A6083">
        <f t="shared" ca="1" si="6205"/>
        <v>0.95551667195953238</v>
      </c>
      <c r="B6083">
        <f t="shared" ref="B6083:H6083" ca="1" si="6270">IF(($A6083&lt;B$1)*($A6083&gt;A$1),B$2,0)</f>
        <v>0</v>
      </c>
      <c r="C6083">
        <f t="shared" ca="1" si="6270"/>
        <v>0</v>
      </c>
      <c r="D6083">
        <f t="shared" ca="1" si="6270"/>
        <v>0</v>
      </c>
      <c r="E6083">
        <f t="shared" ca="1" si="6270"/>
        <v>0</v>
      </c>
      <c r="F6083">
        <f t="shared" ca="1" si="6270"/>
        <v>0</v>
      </c>
      <c r="G6083">
        <f t="shared" ca="1" si="6270"/>
        <v>0</v>
      </c>
      <c r="H6083">
        <f t="shared" ca="1" si="6270"/>
        <v>0</v>
      </c>
      <c r="I6083">
        <f t="shared" ca="1" si="6207"/>
        <v>0</v>
      </c>
    </row>
    <row r="6084" spans="1:9" x14ac:dyDescent="0.25">
      <c r="A6084">
        <f t="shared" ref="A6084:A6147" ca="1" si="6271">RAND()</f>
        <v>0.13586743843034699</v>
      </c>
      <c r="B6084">
        <f t="shared" ref="B6084:H6084" ca="1" si="6272">IF(($A6084&lt;B$1)*($A6084&gt;A$1),B$2,0)</f>
        <v>0</v>
      </c>
      <c r="C6084">
        <f t="shared" ca="1" si="6272"/>
        <v>0</v>
      </c>
      <c r="D6084">
        <f t="shared" ca="1" si="6272"/>
        <v>0</v>
      </c>
      <c r="E6084">
        <f t="shared" ca="1" si="6272"/>
        <v>-43.9</v>
      </c>
      <c r="F6084">
        <f t="shared" ca="1" si="6272"/>
        <v>0</v>
      </c>
      <c r="G6084">
        <f t="shared" ca="1" si="6272"/>
        <v>0</v>
      </c>
      <c r="H6084">
        <f t="shared" ca="1" si="6272"/>
        <v>0</v>
      </c>
      <c r="I6084">
        <f t="shared" ref="I6084:I6147" ca="1" si="6273">SUM(B6084:H6084)</f>
        <v>-43.9</v>
      </c>
    </row>
    <row r="6085" spans="1:9" x14ac:dyDescent="0.25">
      <c r="A6085">
        <f t="shared" ca="1" si="6271"/>
        <v>0.30761748417296941</v>
      </c>
      <c r="B6085">
        <f t="shared" ref="B6085:H6085" ca="1" si="6274">IF(($A6085&lt;B$1)*($A6085&gt;A$1),B$2,0)</f>
        <v>0</v>
      </c>
      <c r="C6085">
        <f t="shared" ca="1" si="6274"/>
        <v>0</v>
      </c>
      <c r="D6085">
        <f t="shared" ca="1" si="6274"/>
        <v>0</v>
      </c>
      <c r="E6085">
        <f t="shared" ca="1" si="6274"/>
        <v>0</v>
      </c>
      <c r="F6085">
        <f t="shared" ca="1" si="6274"/>
        <v>0</v>
      </c>
      <c r="G6085">
        <f t="shared" ca="1" si="6274"/>
        <v>0</v>
      </c>
      <c r="H6085">
        <f t="shared" ca="1" si="6274"/>
        <v>0</v>
      </c>
      <c r="I6085">
        <f t="shared" ca="1" si="6273"/>
        <v>0</v>
      </c>
    </row>
    <row r="6086" spans="1:9" x14ac:dyDescent="0.25">
      <c r="A6086">
        <f t="shared" ca="1" si="6271"/>
        <v>0.47899780964844119</v>
      </c>
      <c r="B6086">
        <f t="shared" ref="B6086:H6086" ca="1" si="6275">IF(($A6086&lt;B$1)*($A6086&gt;A$1),B$2,0)</f>
        <v>0</v>
      </c>
      <c r="C6086">
        <f t="shared" ca="1" si="6275"/>
        <v>0</v>
      </c>
      <c r="D6086">
        <f t="shared" ca="1" si="6275"/>
        <v>0</v>
      </c>
      <c r="E6086">
        <f t="shared" ca="1" si="6275"/>
        <v>0</v>
      </c>
      <c r="F6086">
        <f t="shared" ca="1" si="6275"/>
        <v>0</v>
      </c>
      <c r="G6086">
        <f t="shared" ca="1" si="6275"/>
        <v>0</v>
      </c>
      <c r="H6086">
        <f t="shared" ca="1" si="6275"/>
        <v>0</v>
      </c>
      <c r="I6086">
        <f t="shared" ca="1" si="6273"/>
        <v>0</v>
      </c>
    </row>
    <row r="6087" spans="1:9" x14ac:dyDescent="0.25">
      <c r="A6087">
        <f t="shared" ca="1" si="6271"/>
        <v>0.36423679912425233</v>
      </c>
      <c r="B6087">
        <f t="shared" ref="B6087:H6087" ca="1" si="6276">IF(($A6087&lt;B$1)*($A6087&gt;A$1),B$2,0)</f>
        <v>0</v>
      </c>
      <c r="C6087">
        <f t="shared" ca="1" si="6276"/>
        <v>0</v>
      </c>
      <c r="D6087">
        <f t="shared" ca="1" si="6276"/>
        <v>0</v>
      </c>
      <c r="E6087">
        <f t="shared" ca="1" si="6276"/>
        <v>0</v>
      </c>
      <c r="F6087">
        <f t="shared" ca="1" si="6276"/>
        <v>0</v>
      </c>
      <c r="G6087">
        <f t="shared" ca="1" si="6276"/>
        <v>0</v>
      </c>
      <c r="H6087">
        <f t="shared" ca="1" si="6276"/>
        <v>0</v>
      </c>
      <c r="I6087">
        <f t="shared" ca="1" si="6273"/>
        <v>0</v>
      </c>
    </row>
    <row r="6088" spans="1:9" x14ac:dyDescent="0.25">
      <c r="A6088">
        <f t="shared" ca="1" si="6271"/>
        <v>0.93151323390082874</v>
      </c>
      <c r="B6088">
        <f t="shared" ref="B6088:H6088" ca="1" si="6277">IF(($A6088&lt;B$1)*($A6088&gt;A$1),B$2,0)</f>
        <v>0</v>
      </c>
      <c r="C6088">
        <f t="shared" ca="1" si="6277"/>
        <v>0</v>
      </c>
      <c r="D6088">
        <f t="shared" ca="1" si="6277"/>
        <v>0</v>
      </c>
      <c r="E6088">
        <f t="shared" ca="1" si="6277"/>
        <v>0</v>
      </c>
      <c r="F6088">
        <f t="shared" ca="1" si="6277"/>
        <v>0</v>
      </c>
      <c r="G6088">
        <f t="shared" ca="1" si="6277"/>
        <v>0</v>
      </c>
      <c r="H6088">
        <f t="shared" ca="1" si="6277"/>
        <v>0</v>
      </c>
      <c r="I6088">
        <f t="shared" ca="1" si="6273"/>
        <v>0</v>
      </c>
    </row>
    <row r="6089" spans="1:9" x14ac:dyDescent="0.25">
      <c r="A6089">
        <f t="shared" ca="1" si="6271"/>
        <v>0.26924669551677194</v>
      </c>
      <c r="B6089">
        <f t="shared" ref="B6089:H6089" ca="1" si="6278">IF(($A6089&lt;B$1)*($A6089&gt;A$1),B$2,0)</f>
        <v>0</v>
      </c>
      <c r="C6089">
        <f t="shared" ca="1" si="6278"/>
        <v>0</v>
      </c>
      <c r="D6089">
        <f t="shared" ca="1" si="6278"/>
        <v>0</v>
      </c>
      <c r="E6089">
        <f t="shared" ca="1" si="6278"/>
        <v>0</v>
      </c>
      <c r="F6089">
        <f t="shared" ca="1" si="6278"/>
        <v>0</v>
      </c>
      <c r="G6089">
        <f t="shared" ca="1" si="6278"/>
        <v>0</v>
      </c>
      <c r="H6089">
        <f t="shared" ca="1" si="6278"/>
        <v>73.8</v>
      </c>
      <c r="I6089">
        <f t="shared" ca="1" si="6273"/>
        <v>73.8</v>
      </c>
    </row>
    <row r="6090" spans="1:9" x14ac:dyDescent="0.25">
      <c r="A6090">
        <f t="shared" ca="1" si="6271"/>
        <v>0.46551284447004138</v>
      </c>
      <c r="B6090">
        <f t="shared" ref="B6090:H6090" ca="1" si="6279">IF(($A6090&lt;B$1)*($A6090&gt;A$1),B$2,0)</f>
        <v>0</v>
      </c>
      <c r="C6090">
        <f t="shared" ca="1" si="6279"/>
        <v>0</v>
      </c>
      <c r="D6090">
        <f t="shared" ca="1" si="6279"/>
        <v>0</v>
      </c>
      <c r="E6090">
        <f t="shared" ca="1" si="6279"/>
        <v>0</v>
      </c>
      <c r="F6090">
        <f t="shared" ca="1" si="6279"/>
        <v>0</v>
      </c>
      <c r="G6090">
        <f t="shared" ca="1" si="6279"/>
        <v>0</v>
      </c>
      <c r="H6090">
        <f t="shared" ca="1" si="6279"/>
        <v>0</v>
      </c>
      <c r="I6090">
        <f t="shared" ca="1" si="6273"/>
        <v>0</v>
      </c>
    </row>
    <row r="6091" spans="1:9" x14ac:dyDescent="0.25">
      <c r="A6091">
        <f t="shared" ca="1" si="6271"/>
        <v>0.49243865498857031</v>
      </c>
      <c r="B6091">
        <f t="shared" ref="B6091:H6091" ca="1" si="6280">IF(($A6091&lt;B$1)*($A6091&gt;A$1),B$2,0)</f>
        <v>0</v>
      </c>
      <c r="C6091">
        <f t="shared" ca="1" si="6280"/>
        <v>0</v>
      </c>
      <c r="D6091">
        <f t="shared" ca="1" si="6280"/>
        <v>0</v>
      </c>
      <c r="E6091">
        <f t="shared" ca="1" si="6280"/>
        <v>0</v>
      </c>
      <c r="F6091">
        <f t="shared" ca="1" si="6280"/>
        <v>0</v>
      </c>
      <c r="G6091">
        <f t="shared" ca="1" si="6280"/>
        <v>0</v>
      </c>
      <c r="H6091">
        <f t="shared" ca="1" si="6280"/>
        <v>0</v>
      </c>
      <c r="I6091">
        <f t="shared" ca="1" si="6273"/>
        <v>0</v>
      </c>
    </row>
    <row r="6092" spans="1:9" x14ac:dyDescent="0.25">
      <c r="A6092">
        <f t="shared" ca="1" si="6271"/>
        <v>0.25407553213817302</v>
      </c>
      <c r="B6092">
        <f t="shared" ref="B6092:H6092" ca="1" si="6281">IF(($A6092&lt;B$1)*($A6092&gt;A$1),B$2,0)</f>
        <v>0</v>
      </c>
      <c r="C6092">
        <f t="shared" ca="1" si="6281"/>
        <v>0</v>
      </c>
      <c r="D6092">
        <f t="shared" ca="1" si="6281"/>
        <v>0</v>
      </c>
      <c r="E6092">
        <f t="shared" ca="1" si="6281"/>
        <v>0</v>
      </c>
      <c r="F6092">
        <f t="shared" ca="1" si="6281"/>
        <v>0</v>
      </c>
      <c r="G6092">
        <f t="shared" ca="1" si="6281"/>
        <v>0</v>
      </c>
      <c r="H6092">
        <f t="shared" ca="1" si="6281"/>
        <v>73.8</v>
      </c>
      <c r="I6092">
        <f t="shared" ca="1" si="6273"/>
        <v>73.8</v>
      </c>
    </row>
    <row r="6093" spans="1:9" x14ac:dyDescent="0.25">
      <c r="A6093">
        <f t="shared" ca="1" si="6271"/>
        <v>0.52310460118548163</v>
      </c>
      <c r="B6093">
        <f t="shared" ref="B6093:H6093" ca="1" si="6282">IF(($A6093&lt;B$1)*($A6093&gt;A$1),B$2,0)</f>
        <v>0</v>
      </c>
      <c r="C6093">
        <f t="shared" ca="1" si="6282"/>
        <v>0</v>
      </c>
      <c r="D6093">
        <f t="shared" ca="1" si="6282"/>
        <v>0</v>
      </c>
      <c r="E6093">
        <f t="shared" ca="1" si="6282"/>
        <v>0</v>
      </c>
      <c r="F6093">
        <f t="shared" ca="1" si="6282"/>
        <v>0</v>
      </c>
      <c r="G6093">
        <f t="shared" ca="1" si="6282"/>
        <v>0</v>
      </c>
      <c r="H6093">
        <f t="shared" ca="1" si="6282"/>
        <v>0</v>
      </c>
      <c r="I6093">
        <f t="shared" ca="1" si="6273"/>
        <v>0</v>
      </c>
    </row>
    <row r="6094" spans="1:9" x14ac:dyDescent="0.25">
      <c r="A6094">
        <f t="shared" ca="1" si="6271"/>
        <v>0.63199683077709434</v>
      </c>
      <c r="B6094">
        <f t="shared" ref="B6094:H6094" ca="1" si="6283">IF(($A6094&lt;B$1)*($A6094&gt;A$1),B$2,0)</f>
        <v>0</v>
      </c>
      <c r="C6094">
        <f t="shared" ca="1" si="6283"/>
        <v>0</v>
      </c>
      <c r="D6094">
        <f t="shared" ca="1" si="6283"/>
        <v>0</v>
      </c>
      <c r="E6094">
        <f t="shared" ca="1" si="6283"/>
        <v>0</v>
      </c>
      <c r="F6094">
        <f t="shared" ca="1" si="6283"/>
        <v>0</v>
      </c>
      <c r="G6094">
        <f t="shared" ca="1" si="6283"/>
        <v>0</v>
      </c>
      <c r="H6094">
        <f t="shared" ca="1" si="6283"/>
        <v>0</v>
      </c>
      <c r="I6094">
        <f t="shared" ca="1" si="6273"/>
        <v>0</v>
      </c>
    </row>
    <row r="6095" spans="1:9" x14ac:dyDescent="0.25">
      <c r="A6095">
        <f t="shared" ca="1" si="6271"/>
        <v>0.9929678464574393</v>
      </c>
      <c r="B6095">
        <f t="shared" ref="B6095:H6095" ca="1" si="6284">IF(($A6095&lt;B$1)*($A6095&gt;A$1),B$2,0)</f>
        <v>0</v>
      </c>
      <c r="C6095">
        <f t="shared" ca="1" si="6284"/>
        <v>0</v>
      </c>
      <c r="D6095">
        <f t="shared" ca="1" si="6284"/>
        <v>0</v>
      </c>
      <c r="E6095">
        <f t="shared" ca="1" si="6284"/>
        <v>0</v>
      </c>
      <c r="F6095">
        <f t="shared" ca="1" si="6284"/>
        <v>0</v>
      </c>
      <c r="G6095">
        <f t="shared" ca="1" si="6284"/>
        <v>0</v>
      </c>
      <c r="H6095">
        <f t="shared" ca="1" si="6284"/>
        <v>0</v>
      </c>
      <c r="I6095">
        <f t="shared" ca="1" si="6273"/>
        <v>0</v>
      </c>
    </row>
    <row r="6096" spans="1:9" x14ac:dyDescent="0.25">
      <c r="A6096">
        <f t="shared" ca="1" si="6271"/>
        <v>0.17473987521568035</v>
      </c>
      <c r="B6096">
        <f t="shared" ref="B6096:H6096" ca="1" si="6285">IF(($A6096&lt;B$1)*($A6096&gt;A$1),B$2,0)</f>
        <v>0</v>
      </c>
      <c r="C6096">
        <f t="shared" ca="1" si="6285"/>
        <v>0</v>
      </c>
      <c r="D6096">
        <f t="shared" ca="1" si="6285"/>
        <v>0</v>
      </c>
      <c r="E6096">
        <f t="shared" ca="1" si="6285"/>
        <v>0</v>
      </c>
      <c r="F6096">
        <f t="shared" ca="1" si="6285"/>
        <v>13.3</v>
      </c>
      <c r="G6096">
        <f t="shared" ca="1" si="6285"/>
        <v>0</v>
      </c>
      <c r="H6096">
        <f t="shared" ca="1" si="6285"/>
        <v>0</v>
      </c>
      <c r="I6096">
        <f t="shared" ca="1" si="6273"/>
        <v>13.3</v>
      </c>
    </row>
    <row r="6097" spans="1:9" x14ac:dyDescent="0.25">
      <c r="A6097">
        <f t="shared" ca="1" si="6271"/>
        <v>3.1742860550159069E-2</v>
      </c>
      <c r="B6097">
        <f t="shared" ref="B6097:H6097" ca="1" si="6286">IF(($A6097&lt;B$1)*($A6097&gt;A$1),B$2,0)</f>
        <v>0</v>
      </c>
      <c r="C6097">
        <f t="shared" ca="1" si="6286"/>
        <v>0</v>
      </c>
      <c r="D6097">
        <f t="shared" ca="1" si="6286"/>
        <v>-51.5</v>
      </c>
      <c r="E6097">
        <f t="shared" ca="1" si="6286"/>
        <v>0</v>
      </c>
      <c r="F6097">
        <f t="shared" ca="1" si="6286"/>
        <v>0</v>
      </c>
      <c r="G6097">
        <f t="shared" ca="1" si="6286"/>
        <v>0</v>
      </c>
      <c r="H6097">
        <f t="shared" ca="1" si="6286"/>
        <v>0</v>
      </c>
      <c r="I6097">
        <f t="shared" ca="1" si="6273"/>
        <v>-51.5</v>
      </c>
    </row>
    <row r="6098" spans="1:9" x14ac:dyDescent="0.25">
      <c r="A6098">
        <f t="shared" ca="1" si="6271"/>
        <v>0.22014642351458735</v>
      </c>
      <c r="B6098">
        <f t="shared" ref="B6098:H6098" ca="1" si="6287">IF(($A6098&lt;B$1)*($A6098&gt;A$1),B$2,0)</f>
        <v>0</v>
      </c>
      <c r="C6098">
        <f t="shared" ca="1" si="6287"/>
        <v>0</v>
      </c>
      <c r="D6098">
        <f t="shared" ca="1" si="6287"/>
        <v>0</v>
      </c>
      <c r="E6098">
        <f t="shared" ca="1" si="6287"/>
        <v>0</v>
      </c>
      <c r="F6098">
        <f t="shared" ca="1" si="6287"/>
        <v>0</v>
      </c>
      <c r="G6098">
        <f t="shared" ca="1" si="6287"/>
        <v>73</v>
      </c>
      <c r="H6098">
        <f t="shared" ca="1" si="6287"/>
        <v>0</v>
      </c>
      <c r="I6098">
        <f t="shared" ca="1" si="6273"/>
        <v>73</v>
      </c>
    </row>
    <row r="6099" spans="1:9" x14ac:dyDescent="0.25">
      <c r="A6099">
        <f t="shared" ca="1" si="6271"/>
        <v>0.58769148291629736</v>
      </c>
      <c r="B6099">
        <f t="shared" ref="B6099:H6099" ca="1" si="6288">IF(($A6099&lt;B$1)*($A6099&gt;A$1),B$2,0)</f>
        <v>0</v>
      </c>
      <c r="C6099">
        <f t="shared" ca="1" si="6288"/>
        <v>0</v>
      </c>
      <c r="D6099">
        <f t="shared" ca="1" si="6288"/>
        <v>0</v>
      </c>
      <c r="E6099">
        <f t="shared" ca="1" si="6288"/>
        <v>0</v>
      </c>
      <c r="F6099">
        <f t="shared" ca="1" si="6288"/>
        <v>0</v>
      </c>
      <c r="G6099">
        <f t="shared" ca="1" si="6288"/>
        <v>0</v>
      </c>
      <c r="H6099">
        <f t="shared" ca="1" si="6288"/>
        <v>0</v>
      </c>
      <c r="I6099">
        <f t="shared" ca="1" si="6273"/>
        <v>0</v>
      </c>
    </row>
    <row r="6100" spans="1:9" x14ac:dyDescent="0.25">
      <c r="A6100">
        <f t="shared" ca="1" si="6271"/>
        <v>0.9628794161864499</v>
      </c>
      <c r="B6100">
        <f t="shared" ref="B6100:H6100" ca="1" si="6289">IF(($A6100&lt;B$1)*($A6100&gt;A$1),B$2,0)</f>
        <v>0</v>
      </c>
      <c r="C6100">
        <f t="shared" ca="1" si="6289"/>
        <v>0</v>
      </c>
      <c r="D6100">
        <f t="shared" ca="1" si="6289"/>
        <v>0</v>
      </c>
      <c r="E6100">
        <f t="shared" ca="1" si="6289"/>
        <v>0</v>
      </c>
      <c r="F6100">
        <f t="shared" ca="1" si="6289"/>
        <v>0</v>
      </c>
      <c r="G6100">
        <f t="shared" ca="1" si="6289"/>
        <v>0</v>
      </c>
      <c r="H6100">
        <f t="shared" ca="1" si="6289"/>
        <v>0</v>
      </c>
      <c r="I6100">
        <f t="shared" ca="1" si="6273"/>
        <v>0</v>
      </c>
    </row>
    <row r="6101" spans="1:9" x14ac:dyDescent="0.25">
      <c r="A6101">
        <f t="shared" ca="1" si="6271"/>
        <v>0.37693766210611301</v>
      </c>
      <c r="B6101">
        <f t="shared" ref="B6101:H6101" ca="1" si="6290">IF(($A6101&lt;B$1)*($A6101&gt;A$1),B$2,0)</f>
        <v>0</v>
      </c>
      <c r="C6101">
        <f t="shared" ca="1" si="6290"/>
        <v>0</v>
      </c>
      <c r="D6101">
        <f t="shared" ca="1" si="6290"/>
        <v>0</v>
      </c>
      <c r="E6101">
        <f t="shared" ca="1" si="6290"/>
        <v>0</v>
      </c>
      <c r="F6101">
        <f t="shared" ca="1" si="6290"/>
        <v>0</v>
      </c>
      <c r="G6101">
        <f t="shared" ca="1" si="6290"/>
        <v>0</v>
      </c>
      <c r="H6101">
        <f t="shared" ca="1" si="6290"/>
        <v>0</v>
      </c>
      <c r="I6101">
        <f t="shared" ca="1" si="6273"/>
        <v>0</v>
      </c>
    </row>
    <row r="6102" spans="1:9" x14ac:dyDescent="0.25">
      <c r="A6102">
        <f t="shared" ca="1" si="6271"/>
        <v>0.23645044494325285</v>
      </c>
      <c r="B6102">
        <f t="shared" ref="B6102:H6102" ca="1" si="6291">IF(($A6102&lt;B$1)*($A6102&gt;A$1),B$2,0)</f>
        <v>0</v>
      </c>
      <c r="C6102">
        <f t="shared" ca="1" si="6291"/>
        <v>0</v>
      </c>
      <c r="D6102">
        <f t="shared" ca="1" si="6291"/>
        <v>0</v>
      </c>
      <c r="E6102">
        <f t="shared" ca="1" si="6291"/>
        <v>0</v>
      </c>
      <c r="F6102">
        <f t="shared" ca="1" si="6291"/>
        <v>0</v>
      </c>
      <c r="G6102">
        <f t="shared" ca="1" si="6291"/>
        <v>73</v>
      </c>
      <c r="H6102">
        <f t="shared" ca="1" si="6291"/>
        <v>0</v>
      </c>
      <c r="I6102">
        <f t="shared" ca="1" si="6273"/>
        <v>73</v>
      </c>
    </row>
    <row r="6103" spans="1:9" x14ac:dyDescent="0.25">
      <c r="A6103">
        <f t="shared" ca="1" si="6271"/>
        <v>0.93771381421209132</v>
      </c>
      <c r="B6103">
        <f t="shared" ref="B6103:H6103" ca="1" si="6292">IF(($A6103&lt;B$1)*($A6103&gt;A$1),B$2,0)</f>
        <v>0</v>
      </c>
      <c r="C6103">
        <f t="shared" ca="1" si="6292"/>
        <v>0</v>
      </c>
      <c r="D6103">
        <f t="shared" ca="1" si="6292"/>
        <v>0</v>
      </c>
      <c r="E6103">
        <f t="shared" ca="1" si="6292"/>
        <v>0</v>
      </c>
      <c r="F6103">
        <f t="shared" ca="1" si="6292"/>
        <v>0</v>
      </c>
      <c r="G6103">
        <f t="shared" ca="1" si="6292"/>
        <v>0</v>
      </c>
      <c r="H6103">
        <f t="shared" ca="1" si="6292"/>
        <v>0</v>
      </c>
      <c r="I6103">
        <f t="shared" ca="1" si="6273"/>
        <v>0</v>
      </c>
    </row>
    <row r="6104" spans="1:9" x14ac:dyDescent="0.25">
      <c r="A6104">
        <f t="shared" ca="1" si="6271"/>
        <v>0.43348091956098322</v>
      </c>
      <c r="B6104">
        <f t="shared" ref="B6104:H6104" ca="1" si="6293">IF(($A6104&lt;B$1)*($A6104&gt;A$1),B$2,0)</f>
        <v>0</v>
      </c>
      <c r="C6104">
        <f t="shared" ca="1" si="6293"/>
        <v>0</v>
      </c>
      <c r="D6104">
        <f t="shared" ca="1" si="6293"/>
        <v>0</v>
      </c>
      <c r="E6104">
        <f t="shared" ca="1" si="6293"/>
        <v>0</v>
      </c>
      <c r="F6104">
        <f t="shared" ca="1" si="6293"/>
        <v>0</v>
      </c>
      <c r="G6104">
        <f t="shared" ca="1" si="6293"/>
        <v>0</v>
      </c>
      <c r="H6104">
        <f t="shared" ca="1" si="6293"/>
        <v>0</v>
      </c>
      <c r="I6104">
        <f t="shared" ca="1" si="6273"/>
        <v>0</v>
      </c>
    </row>
    <row r="6105" spans="1:9" x14ac:dyDescent="0.25">
      <c r="A6105">
        <f t="shared" ca="1" si="6271"/>
        <v>0.10461171963094429</v>
      </c>
      <c r="B6105">
        <f t="shared" ref="B6105:H6105" ca="1" si="6294">IF(($A6105&lt;B$1)*($A6105&gt;A$1),B$2,0)</f>
        <v>0</v>
      </c>
      <c r="C6105">
        <f t="shared" ca="1" si="6294"/>
        <v>0</v>
      </c>
      <c r="D6105">
        <f t="shared" ca="1" si="6294"/>
        <v>0</v>
      </c>
      <c r="E6105">
        <f t="shared" ca="1" si="6294"/>
        <v>-43.9</v>
      </c>
      <c r="F6105">
        <f t="shared" ca="1" si="6294"/>
        <v>0</v>
      </c>
      <c r="G6105">
        <f t="shared" ca="1" si="6294"/>
        <v>0</v>
      </c>
      <c r="H6105">
        <f t="shared" ca="1" si="6294"/>
        <v>0</v>
      </c>
      <c r="I6105">
        <f t="shared" ca="1" si="6273"/>
        <v>-43.9</v>
      </c>
    </row>
    <row r="6106" spans="1:9" x14ac:dyDescent="0.25">
      <c r="A6106">
        <f t="shared" ca="1" si="6271"/>
        <v>0.29313424271972766</v>
      </c>
      <c r="B6106">
        <f t="shared" ref="B6106:H6106" ca="1" si="6295">IF(($A6106&lt;B$1)*($A6106&gt;A$1),B$2,0)</f>
        <v>0</v>
      </c>
      <c r="C6106">
        <f t="shared" ca="1" si="6295"/>
        <v>0</v>
      </c>
      <c r="D6106">
        <f t="shared" ca="1" si="6295"/>
        <v>0</v>
      </c>
      <c r="E6106">
        <f t="shared" ca="1" si="6295"/>
        <v>0</v>
      </c>
      <c r="F6106">
        <f t="shared" ca="1" si="6295"/>
        <v>0</v>
      </c>
      <c r="G6106">
        <f t="shared" ca="1" si="6295"/>
        <v>0</v>
      </c>
      <c r="H6106">
        <f t="shared" ca="1" si="6295"/>
        <v>0</v>
      </c>
      <c r="I6106">
        <f t="shared" ca="1" si="6273"/>
        <v>0</v>
      </c>
    </row>
    <row r="6107" spans="1:9" x14ac:dyDescent="0.25">
      <c r="A6107">
        <f t="shared" ca="1" si="6271"/>
        <v>0.5531530215307382</v>
      </c>
      <c r="B6107">
        <f t="shared" ref="B6107:H6107" ca="1" si="6296">IF(($A6107&lt;B$1)*($A6107&gt;A$1),B$2,0)</f>
        <v>0</v>
      </c>
      <c r="C6107">
        <f t="shared" ca="1" si="6296"/>
        <v>0</v>
      </c>
      <c r="D6107">
        <f t="shared" ca="1" si="6296"/>
        <v>0</v>
      </c>
      <c r="E6107">
        <f t="shared" ca="1" si="6296"/>
        <v>0</v>
      </c>
      <c r="F6107">
        <f t="shared" ca="1" si="6296"/>
        <v>0</v>
      </c>
      <c r="G6107">
        <f t="shared" ca="1" si="6296"/>
        <v>0</v>
      </c>
      <c r="H6107">
        <f t="shared" ca="1" si="6296"/>
        <v>0</v>
      </c>
      <c r="I6107">
        <f t="shared" ca="1" si="6273"/>
        <v>0</v>
      </c>
    </row>
    <row r="6108" spans="1:9" x14ac:dyDescent="0.25">
      <c r="A6108">
        <f t="shared" ca="1" si="6271"/>
        <v>0.10188376197363513</v>
      </c>
      <c r="B6108">
        <f t="shared" ref="B6108:H6108" ca="1" si="6297">IF(($A6108&lt;B$1)*($A6108&gt;A$1),B$2,0)</f>
        <v>0</v>
      </c>
      <c r="C6108">
        <f t="shared" ca="1" si="6297"/>
        <v>0</v>
      </c>
      <c r="D6108">
        <f t="shared" ca="1" si="6297"/>
        <v>0</v>
      </c>
      <c r="E6108">
        <f t="shared" ca="1" si="6297"/>
        <v>-43.9</v>
      </c>
      <c r="F6108">
        <f t="shared" ca="1" si="6297"/>
        <v>0</v>
      </c>
      <c r="G6108">
        <f t="shared" ca="1" si="6297"/>
        <v>0</v>
      </c>
      <c r="H6108">
        <f t="shared" ca="1" si="6297"/>
        <v>0</v>
      </c>
      <c r="I6108">
        <f t="shared" ca="1" si="6273"/>
        <v>-43.9</v>
      </c>
    </row>
    <row r="6109" spans="1:9" x14ac:dyDescent="0.25">
      <c r="A6109">
        <f t="shared" ca="1" si="6271"/>
        <v>0.53472890963911479</v>
      </c>
      <c r="B6109">
        <f t="shared" ref="B6109:H6109" ca="1" si="6298">IF(($A6109&lt;B$1)*($A6109&gt;A$1),B$2,0)</f>
        <v>0</v>
      </c>
      <c r="C6109">
        <f t="shared" ca="1" si="6298"/>
        <v>0</v>
      </c>
      <c r="D6109">
        <f t="shared" ca="1" si="6298"/>
        <v>0</v>
      </c>
      <c r="E6109">
        <f t="shared" ca="1" si="6298"/>
        <v>0</v>
      </c>
      <c r="F6109">
        <f t="shared" ca="1" si="6298"/>
        <v>0</v>
      </c>
      <c r="G6109">
        <f t="shared" ca="1" si="6298"/>
        <v>0</v>
      </c>
      <c r="H6109">
        <f t="shared" ca="1" si="6298"/>
        <v>0</v>
      </c>
      <c r="I6109">
        <f t="shared" ca="1" si="6273"/>
        <v>0</v>
      </c>
    </row>
    <row r="6110" spans="1:9" x14ac:dyDescent="0.25">
      <c r="A6110">
        <f t="shared" ca="1" si="6271"/>
        <v>0.24011781708031787</v>
      </c>
      <c r="B6110">
        <f t="shared" ref="B6110:H6110" ca="1" si="6299">IF(($A6110&lt;B$1)*($A6110&gt;A$1),B$2,0)</f>
        <v>0</v>
      </c>
      <c r="C6110">
        <f t="shared" ca="1" si="6299"/>
        <v>0</v>
      </c>
      <c r="D6110">
        <f t="shared" ca="1" si="6299"/>
        <v>0</v>
      </c>
      <c r="E6110">
        <f t="shared" ca="1" si="6299"/>
        <v>0</v>
      </c>
      <c r="F6110">
        <f t="shared" ca="1" si="6299"/>
        <v>0</v>
      </c>
      <c r="G6110">
        <f t="shared" ca="1" si="6299"/>
        <v>73</v>
      </c>
      <c r="H6110">
        <f t="shared" ca="1" si="6299"/>
        <v>0</v>
      </c>
      <c r="I6110">
        <f t="shared" ca="1" si="6273"/>
        <v>73</v>
      </c>
    </row>
    <row r="6111" spans="1:9" x14ac:dyDescent="0.25">
      <c r="A6111">
        <f t="shared" ca="1" si="6271"/>
        <v>0.17150698992957258</v>
      </c>
      <c r="B6111">
        <f t="shared" ref="B6111:H6111" ca="1" si="6300">IF(($A6111&lt;B$1)*($A6111&gt;A$1),B$2,0)</f>
        <v>0</v>
      </c>
      <c r="C6111">
        <f t="shared" ca="1" si="6300"/>
        <v>0</v>
      </c>
      <c r="D6111">
        <f t="shared" ca="1" si="6300"/>
        <v>0</v>
      </c>
      <c r="E6111">
        <f t="shared" ca="1" si="6300"/>
        <v>0</v>
      </c>
      <c r="F6111">
        <f t="shared" ca="1" si="6300"/>
        <v>13.3</v>
      </c>
      <c r="G6111">
        <f t="shared" ca="1" si="6300"/>
        <v>0</v>
      </c>
      <c r="H6111">
        <f t="shared" ca="1" si="6300"/>
        <v>0</v>
      </c>
      <c r="I6111">
        <f t="shared" ca="1" si="6273"/>
        <v>13.3</v>
      </c>
    </row>
    <row r="6112" spans="1:9" x14ac:dyDescent="0.25">
      <c r="A6112">
        <f t="shared" ca="1" si="6271"/>
        <v>0.3824607966535436</v>
      </c>
      <c r="B6112">
        <f t="shared" ref="B6112:H6112" ca="1" si="6301">IF(($A6112&lt;B$1)*($A6112&gt;A$1),B$2,0)</f>
        <v>0</v>
      </c>
      <c r="C6112">
        <f t="shared" ca="1" si="6301"/>
        <v>0</v>
      </c>
      <c r="D6112">
        <f t="shared" ca="1" si="6301"/>
        <v>0</v>
      </c>
      <c r="E6112">
        <f t="shared" ca="1" si="6301"/>
        <v>0</v>
      </c>
      <c r="F6112">
        <f t="shared" ca="1" si="6301"/>
        <v>0</v>
      </c>
      <c r="G6112">
        <f t="shared" ca="1" si="6301"/>
        <v>0</v>
      </c>
      <c r="H6112">
        <f t="shared" ca="1" si="6301"/>
        <v>0</v>
      </c>
      <c r="I6112">
        <f t="shared" ca="1" si="6273"/>
        <v>0</v>
      </c>
    </row>
    <row r="6113" spans="1:9" x14ac:dyDescent="0.25">
      <c r="A6113">
        <f t="shared" ca="1" si="6271"/>
        <v>0.67944640912208631</v>
      </c>
      <c r="B6113">
        <f t="shared" ref="B6113:H6113" ca="1" si="6302">IF(($A6113&lt;B$1)*($A6113&gt;A$1),B$2,0)</f>
        <v>0</v>
      </c>
      <c r="C6113">
        <f t="shared" ca="1" si="6302"/>
        <v>0</v>
      </c>
      <c r="D6113">
        <f t="shared" ca="1" si="6302"/>
        <v>0</v>
      </c>
      <c r="E6113">
        <f t="shared" ca="1" si="6302"/>
        <v>0</v>
      </c>
      <c r="F6113">
        <f t="shared" ca="1" si="6302"/>
        <v>0</v>
      </c>
      <c r="G6113">
        <f t="shared" ca="1" si="6302"/>
        <v>0</v>
      </c>
      <c r="H6113">
        <f t="shared" ca="1" si="6302"/>
        <v>0</v>
      </c>
      <c r="I6113">
        <f t="shared" ca="1" si="6273"/>
        <v>0</v>
      </c>
    </row>
    <row r="6114" spans="1:9" x14ac:dyDescent="0.25">
      <c r="A6114">
        <f t="shared" ca="1" si="6271"/>
        <v>0.69059402393660629</v>
      </c>
      <c r="B6114">
        <f t="shared" ref="B6114:H6114" ca="1" si="6303">IF(($A6114&lt;B$1)*($A6114&gt;A$1),B$2,0)</f>
        <v>0</v>
      </c>
      <c r="C6114">
        <f t="shared" ca="1" si="6303"/>
        <v>0</v>
      </c>
      <c r="D6114">
        <f t="shared" ca="1" si="6303"/>
        <v>0</v>
      </c>
      <c r="E6114">
        <f t="shared" ca="1" si="6303"/>
        <v>0</v>
      </c>
      <c r="F6114">
        <f t="shared" ca="1" si="6303"/>
        <v>0</v>
      </c>
      <c r="G6114">
        <f t="shared" ca="1" si="6303"/>
        <v>0</v>
      </c>
      <c r="H6114">
        <f t="shared" ca="1" si="6303"/>
        <v>0</v>
      </c>
      <c r="I6114">
        <f t="shared" ca="1" si="6273"/>
        <v>0</v>
      </c>
    </row>
    <row r="6115" spans="1:9" x14ac:dyDescent="0.25">
      <c r="A6115">
        <f t="shared" ca="1" si="6271"/>
        <v>0.27677406512757086</v>
      </c>
      <c r="B6115">
        <f t="shared" ref="B6115:H6115" ca="1" si="6304">IF(($A6115&lt;B$1)*($A6115&gt;A$1),B$2,0)</f>
        <v>0</v>
      </c>
      <c r="C6115">
        <f t="shared" ca="1" si="6304"/>
        <v>0</v>
      </c>
      <c r="D6115">
        <f t="shared" ca="1" si="6304"/>
        <v>0</v>
      </c>
      <c r="E6115">
        <f t="shared" ca="1" si="6304"/>
        <v>0</v>
      </c>
      <c r="F6115">
        <f t="shared" ca="1" si="6304"/>
        <v>0</v>
      </c>
      <c r="G6115">
        <f t="shared" ca="1" si="6304"/>
        <v>0</v>
      </c>
      <c r="H6115">
        <f t="shared" ca="1" si="6304"/>
        <v>0</v>
      </c>
      <c r="I6115">
        <f t="shared" ca="1" si="6273"/>
        <v>0</v>
      </c>
    </row>
    <row r="6116" spans="1:9" x14ac:dyDescent="0.25">
      <c r="A6116">
        <f t="shared" ca="1" si="6271"/>
        <v>0.86359866860459</v>
      </c>
      <c r="B6116">
        <f t="shared" ref="B6116:H6116" ca="1" si="6305">IF(($A6116&lt;B$1)*($A6116&gt;A$1),B$2,0)</f>
        <v>0</v>
      </c>
      <c r="C6116">
        <f t="shared" ca="1" si="6305"/>
        <v>0</v>
      </c>
      <c r="D6116">
        <f t="shared" ca="1" si="6305"/>
        <v>0</v>
      </c>
      <c r="E6116">
        <f t="shared" ca="1" si="6305"/>
        <v>0</v>
      </c>
      <c r="F6116">
        <f t="shared" ca="1" si="6305"/>
        <v>0</v>
      </c>
      <c r="G6116">
        <f t="shared" ca="1" si="6305"/>
        <v>0</v>
      </c>
      <c r="H6116">
        <f t="shared" ca="1" si="6305"/>
        <v>0</v>
      </c>
      <c r="I6116">
        <f t="shared" ca="1" si="6273"/>
        <v>0</v>
      </c>
    </row>
    <row r="6117" spans="1:9" x14ac:dyDescent="0.25">
      <c r="A6117">
        <f t="shared" ca="1" si="6271"/>
        <v>0.69397666522509582</v>
      </c>
      <c r="B6117">
        <f t="shared" ref="B6117:H6117" ca="1" si="6306">IF(($A6117&lt;B$1)*($A6117&gt;A$1),B$2,0)</f>
        <v>0</v>
      </c>
      <c r="C6117">
        <f t="shared" ca="1" si="6306"/>
        <v>0</v>
      </c>
      <c r="D6117">
        <f t="shared" ca="1" si="6306"/>
        <v>0</v>
      </c>
      <c r="E6117">
        <f t="shared" ca="1" si="6306"/>
        <v>0</v>
      </c>
      <c r="F6117">
        <f t="shared" ca="1" si="6306"/>
        <v>0</v>
      </c>
      <c r="G6117">
        <f t="shared" ca="1" si="6306"/>
        <v>0</v>
      </c>
      <c r="H6117">
        <f t="shared" ca="1" si="6306"/>
        <v>0</v>
      </c>
      <c r="I6117">
        <f t="shared" ca="1" si="6273"/>
        <v>0</v>
      </c>
    </row>
    <row r="6118" spans="1:9" x14ac:dyDescent="0.25">
      <c r="A6118">
        <f t="shared" ca="1" si="6271"/>
        <v>0.77099579711565558</v>
      </c>
      <c r="B6118">
        <f t="shared" ref="B6118:H6118" ca="1" si="6307">IF(($A6118&lt;B$1)*($A6118&gt;A$1),B$2,0)</f>
        <v>0</v>
      </c>
      <c r="C6118">
        <f t="shared" ca="1" si="6307"/>
        <v>0</v>
      </c>
      <c r="D6118">
        <f t="shared" ca="1" si="6307"/>
        <v>0</v>
      </c>
      <c r="E6118">
        <f t="shared" ca="1" si="6307"/>
        <v>0</v>
      </c>
      <c r="F6118">
        <f t="shared" ca="1" si="6307"/>
        <v>0</v>
      </c>
      <c r="G6118">
        <f t="shared" ca="1" si="6307"/>
        <v>0</v>
      </c>
      <c r="H6118">
        <f t="shared" ca="1" si="6307"/>
        <v>0</v>
      </c>
      <c r="I6118">
        <f t="shared" ca="1" si="6273"/>
        <v>0</v>
      </c>
    </row>
    <row r="6119" spans="1:9" x14ac:dyDescent="0.25">
      <c r="A6119">
        <f t="shared" ca="1" si="6271"/>
        <v>0.56815534622997477</v>
      </c>
      <c r="B6119">
        <f t="shared" ref="B6119:H6119" ca="1" si="6308">IF(($A6119&lt;B$1)*($A6119&gt;A$1),B$2,0)</f>
        <v>0</v>
      </c>
      <c r="C6119">
        <f t="shared" ca="1" si="6308"/>
        <v>0</v>
      </c>
      <c r="D6119">
        <f t="shared" ca="1" si="6308"/>
        <v>0</v>
      </c>
      <c r="E6119">
        <f t="shared" ca="1" si="6308"/>
        <v>0</v>
      </c>
      <c r="F6119">
        <f t="shared" ca="1" si="6308"/>
        <v>0</v>
      </c>
      <c r="G6119">
        <f t="shared" ca="1" si="6308"/>
        <v>0</v>
      </c>
      <c r="H6119">
        <f t="shared" ca="1" si="6308"/>
        <v>0</v>
      </c>
      <c r="I6119">
        <f t="shared" ca="1" si="6273"/>
        <v>0</v>
      </c>
    </row>
    <row r="6120" spans="1:9" x14ac:dyDescent="0.25">
      <c r="A6120">
        <f t="shared" ca="1" si="6271"/>
        <v>0.84202198678808149</v>
      </c>
      <c r="B6120">
        <f t="shared" ref="B6120:H6120" ca="1" si="6309">IF(($A6120&lt;B$1)*($A6120&gt;A$1),B$2,0)</f>
        <v>0</v>
      </c>
      <c r="C6120">
        <f t="shared" ca="1" si="6309"/>
        <v>0</v>
      </c>
      <c r="D6120">
        <f t="shared" ca="1" si="6309"/>
        <v>0</v>
      </c>
      <c r="E6120">
        <f t="shared" ca="1" si="6309"/>
        <v>0</v>
      </c>
      <c r="F6120">
        <f t="shared" ca="1" si="6309"/>
        <v>0</v>
      </c>
      <c r="G6120">
        <f t="shared" ca="1" si="6309"/>
        <v>0</v>
      </c>
      <c r="H6120">
        <f t="shared" ca="1" si="6309"/>
        <v>0</v>
      </c>
      <c r="I6120">
        <f t="shared" ca="1" si="6273"/>
        <v>0</v>
      </c>
    </row>
    <row r="6121" spans="1:9" x14ac:dyDescent="0.25">
      <c r="A6121">
        <f t="shared" ca="1" si="6271"/>
        <v>0.98128435357664578</v>
      </c>
      <c r="B6121">
        <f t="shared" ref="B6121:H6121" ca="1" si="6310">IF(($A6121&lt;B$1)*($A6121&gt;A$1),B$2,0)</f>
        <v>0</v>
      </c>
      <c r="C6121">
        <f t="shared" ca="1" si="6310"/>
        <v>0</v>
      </c>
      <c r="D6121">
        <f t="shared" ca="1" si="6310"/>
        <v>0</v>
      </c>
      <c r="E6121">
        <f t="shared" ca="1" si="6310"/>
        <v>0</v>
      </c>
      <c r="F6121">
        <f t="shared" ca="1" si="6310"/>
        <v>0</v>
      </c>
      <c r="G6121">
        <f t="shared" ca="1" si="6310"/>
        <v>0</v>
      </c>
      <c r="H6121">
        <f t="shared" ca="1" si="6310"/>
        <v>0</v>
      </c>
      <c r="I6121">
        <f t="shared" ca="1" si="6273"/>
        <v>0</v>
      </c>
    </row>
    <row r="6122" spans="1:9" x14ac:dyDescent="0.25">
      <c r="A6122">
        <f t="shared" ca="1" si="6271"/>
        <v>0.36846245823728196</v>
      </c>
      <c r="B6122">
        <f t="shared" ref="B6122:H6122" ca="1" si="6311">IF(($A6122&lt;B$1)*($A6122&gt;A$1),B$2,0)</f>
        <v>0</v>
      </c>
      <c r="C6122">
        <f t="shared" ca="1" si="6311"/>
        <v>0</v>
      </c>
      <c r="D6122">
        <f t="shared" ca="1" si="6311"/>
        <v>0</v>
      </c>
      <c r="E6122">
        <f t="shared" ca="1" si="6311"/>
        <v>0</v>
      </c>
      <c r="F6122">
        <f t="shared" ca="1" si="6311"/>
        <v>0</v>
      </c>
      <c r="G6122">
        <f t="shared" ca="1" si="6311"/>
        <v>0</v>
      </c>
      <c r="H6122">
        <f t="shared" ca="1" si="6311"/>
        <v>0</v>
      </c>
      <c r="I6122">
        <f t="shared" ca="1" si="6273"/>
        <v>0</v>
      </c>
    </row>
    <row r="6123" spans="1:9" x14ac:dyDescent="0.25">
      <c r="A6123">
        <f t="shared" ca="1" si="6271"/>
        <v>5.400150728158859E-2</v>
      </c>
      <c r="B6123">
        <f t="shared" ref="B6123:H6123" ca="1" si="6312">IF(($A6123&lt;B$1)*($A6123&gt;A$1),B$2,0)</f>
        <v>0</v>
      </c>
      <c r="C6123">
        <f t="shared" ca="1" si="6312"/>
        <v>0</v>
      </c>
      <c r="D6123">
        <f t="shared" ca="1" si="6312"/>
        <v>-51.5</v>
      </c>
      <c r="E6123">
        <f t="shared" ca="1" si="6312"/>
        <v>0</v>
      </c>
      <c r="F6123">
        <f t="shared" ca="1" si="6312"/>
        <v>0</v>
      </c>
      <c r="G6123">
        <f t="shared" ca="1" si="6312"/>
        <v>0</v>
      </c>
      <c r="H6123">
        <f t="shared" ca="1" si="6312"/>
        <v>0</v>
      </c>
      <c r="I6123">
        <f t="shared" ca="1" si="6273"/>
        <v>-51.5</v>
      </c>
    </row>
    <row r="6124" spans="1:9" x14ac:dyDescent="0.25">
      <c r="A6124">
        <f t="shared" ca="1" si="6271"/>
        <v>0.5071669091312333</v>
      </c>
      <c r="B6124">
        <f t="shared" ref="B6124:H6124" ca="1" si="6313">IF(($A6124&lt;B$1)*($A6124&gt;A$1),B$2,0)</f>
        <v>0</v>
      </c>
      <c r="C6124">
        <f t="shared" ca="1" si="6313"/>
        <v>0</v>
      </c>
      <c r="D6124">
        <f t="shared" ca="1" si="6313"/>
        <v>0</v>
      </c>
      <c r="E6124">
        <f t="shared" ca="1" si="6313"/>
        <v>0</v>
      </c>
      <c r="F6124">
        <f t="shared" ca="1" si="6313"/>
        <v>0</v>
      </c>
      <c r="G6124">
        <f t="shared" ca="1" si="6313"/>
        <v>0</v>
      </c>
      <c r="H6124">
        <f t="shared" ca="1" si="6313"/>
        <v>0</v>
      </c>
      <c r="I6124">
        <f t="shared" ca="1" si="6273"/>
        <v>0</v>
      </c>
    </row>
    <row r="6125" spans="1:9" x14ac:dyDescent="0.25">
      <c r="A6125">
        <f t="shared" ca="1" si="6271"/>
        <v>0.77172993262827727</v>
      </c>
      <c r="B6125">
        <f t="shared" ref="B6125:H6125" ca="1" si="6314">IF(($A6125&lt;B$1)*($A6125&gt;A$1),B$2,0)</f>
        <v>0</v>
      </c>
      <c r="C6125">
        <f t="shared" ca="1" si="6314"/>
        <v>0</v>
      </c>
      <c r="D6125">
        <f t="shared" ca="1" si="6314"/>
        <v>0</v>
      </c>
      <c r="E6125">
        <f t="shared" ca="1" si="6314"/>
        <v>0</v>
      </c>
      <c r="F6125">
        <f t="shared" ca="1" si="6314"/>
        <v>0</v>
      </c>
      <c r="G6125">
        <f t="shared" ca="1" si="6314"/>
        <v>0</v>
      </c>
      <c r="H6125">
        <f t="shared" ca="1" si="6314"/>
        <v>0</v>
      </c>
      <c r="I6125">
        <f t="shared" ca="1" si="6273"/>
        <v>0</v>
      </c>
    </row>
    <row r="6126" spans="1:9" x14ac:dyDescent="0.25">
      <c r="A6126">
        <f t="shared" ca="1" si="6271"/>
        <v>0.98301987976036243</v>
      </c>
      <c r="B6126">
        <f t="shared" ref="B6126:H6126" ca="1" si="6315">IF(($A6126&lt;B$1)*($A6126&gt;A$1),B$2,0)</f>
        <v>0</v>
      </c>
      <c r="C6126">
        <f t="shared" ca="1" si="6315"/>
        <v>0</v>
      </c>
      <c r="D6126">
        <f t="shared" ca="1" si="6315"/>
        <v>0</v>
      </c>
      <c r="E6126">
        <f t="shared" ca="1" si="6315"/>
        <v>0</v>
      </c>
      <c r="F6126">
        <f t="shared" ca="1" si="6315"/>
        <v>0</v>
      </c>
      <c r="G6126">
        <f t="shared" ca="1" si="6315"/>
        <v>0</v>
      </c>
      <c r="H6126">
        <f t="shared" ca="1" si="6315"/>
        <v>0</v>
      </c>
      <c r="I6126">
        <f t="shared" ca="1" si="6273"/>
        <v>0</v>
      </c>
    </row>
    <row r="6127" spans="1:9" x14ac:dyDescent="0.25">
      <c r="A6127">
        <f t="shared" ca="1" si="6271"/>
        <v>6.7048951021505543E-2</v>
      </c>
      <c r="B6127">
        <f t="shared" ref="B6127:H6127" ca="1" si="6316">IF(($A6127&lt;B$1)*($A6127&gt;A$1),B$2,0)</f>
        <v>0</v>
      </c>
      <c r="C6127">
        <f t="shared" ca="1" si="6316"/>
        <v>0</v>
      </c>
      <c r="D6127">
        <f t="shared" ca="1" si="6316"/>
        <v>-51.5</v>
      </c>
      <c r="E6127">
        <f t="shared" ca="1" si="6316"/>
        <v>0</v>
      </c>
      <c r="F6127">
        <f t="shared" ca="1" si="6316"/>
        <v>0</v>
      </c>
      <c r="G6127">
        <f t="shared" ca="1" si="6316"/>
        <v>0</v>
      </c>
      <c r="H6127">
        <f t="shared" ca="1" si="6316"/>
        <v>0</v>
      </c>
      <c r="I6127">
        <f t="shared" ca="1" si="6273"/>
        <v>-51.5</v>
      </c>
    </row>
    <row r="6128" spans="1:9" x14ac:dyDescent="0.25">
      <c r="A6128">
        <f t="shared" ca="1" si="6271"/>
        <v>0.79437140380911386</v>
      </c>
      <c r="B6128">
        <f t="shared" ref="B6128:H6128" ca="1" si="6317">IF(($A6128&lt;B$1)*($A6128&gt;A$1),B$2,0)</f>
        <v>0</v>
      </c>
      <c r="C6128">
        <f t="shared" ca="1" si="6317"/>
        <v>0</v>
      </c>
      <c r="D6128">
        <f t="shared" ca="1" si="6317"/>
        <v>0</v>
      </c>
      <c r="E6128">
        <f t="shared" ca="1" si="6317"/>
        <v>0</v>
      </c>
      <c r="F6128">
        <f t="shared" ca="1" si="6317"/>
        <v>0</v>
      </c>
      <c r="G6128">
        <f t="shared" ca="1" si="6317"/>
        <v>0</v>
      </c>
      <c r="H6128">
        <f t="shared" ca="1" si="6317"/>
        <v>0</v>
      </c>
      <c r="I6128">
        <f t="shared" ca="1" si="6273"/>
        <v>0</v>
      </c>
    </row>
    <row r="6129" spans="1:9" x14ac:dyDescent="0.25">
      <c r="A6129">
        <f t="shared" ca="1" si="6271"/>
        <v>0.32242708907234963</v>
      </c>
      <c r="B6129">
        <f t="shared" ref="B6129:H6129" ca="1" si="6318">IF(($A6129&lt;B$1)*($A6129&gt;A$1),B$2,0)</f>
        <v>0</v>
      </c>
      <c r="C6129">
        <f t="shared" ca="1" si="6318"/>
        <v>0</v>
      </c>
      <c r="D6129">
        <f t="shared" ca="1" si="6318"/>
        <v>0</v>
      </c>
      <c r="E6129">
        <f t="shared" ca="1" si="6318"/>
        <v>0</v>
      </c>
      <c r="F6129">
        <f t="shared" ca="1" si="6318"/>
        <v>0</v>
      </c>
      <c r="G6129">
        <f t="shared" ca="1" si="6318"/>
        <v>0</v>
      </c>
      <c r="H6129">
        <f t="shared" ca="1" si="6318"/>
        <v>0</v>
      </c>
      <c r="I6129">
        <f t="shared" ca="1" si="6273"/>
        <v>0</v>
      </c>
    </row>
    <row r="6130" spans="1:9" x14ac:dyDescent="0.25">
      <c r="A6130">
        <f t="shared" ca="1" si="6271"/>
        <v>0.27679334281584456</v>
      </c>
      <c r="B6130">
        <f t="shared" ref="B6130:H6130" ca="1" si="6319">IF(($A6130&lt;B$1)*($A6130&gt;A$1),B$2,0)</f>
        <v>0</v>
      </c>
      <c r="C6130">
        <f t="shared" ca="1" si="6319"/>
        <v>0</v>
      </c>
      <c r="D6130">
        <f t="shared" ca="1" si="6319"/>
        <v>0</v>
      </c>
      <c r="E6130">
        <f t="shared" ca="1" si="6319"/>
        <v>0</v>
      </c>
      <c r="F6130">
        <f t="shared" ca="1" si="6319"/>
        <v>0</v>
      </c>
      <c r="G6130">
        <f t="shared" ca="1" si="6319"/>
        <v>0</v>
      </c>
      <c r="H6130">
        <f t="shared" ca="1" si="6319"/>
        <v>0</v>
      </c>
      <c r="I6130">
        <f t="shared" ca="1" si="6273"/>
        <v>0</v>
      </c>
    </row>
    <row r="6131" spans="1:9" x14ac:dyDescent="0.25">
      <c r="A6131">
        <f t="shared" ca="1" si="6271"/>
        <v>0.98705588926342491</v>
      </c>
      <c r="B6131">
        <f t="shared" ref="B6131:H6131" ca="1" si="6320">IF(($A6131&lt;B$1)*($A6131&gt;A$1),B$2,0)</f>
        <v>0</v>
      </c>
      <c r="C6131">
        <f t="shared" ca="1" si="6320"/>
        <v>0</v>
      </c>
      <c r="D6131">
        <f t="shared" ca="1" si="6320"/>
        <v>0</v>
      </c>
      <c r="E6131">
        <f t="shared" ca="1" si="6320"/>
        <v>0</v>
      </c>
      <c r="F6131">
        <f t="shared" ca="1" si="6320"/>
        <v>0</v>
      </c>
      <c r="G6131">
        <f t="shared" ca="1" si="6320"/>
        <v>0</v>
      </c>
      <c r="H6131">
        <f t="shared" ca="1" si="6320"/>
        <v>0</v>
      </c>
      <c r="I6131">
        <f t="shared" ca="1" si="6273"/>
        <v>0</v>
      </c>
    </row>
    <row r="6132" spans="1:9" x14ac:dyDescent="0.25">
      <c r="A6132">
        <f t="shared" ca="1" si="6271"/>
        <v>3.99078042304849E-2</v>
      </c>
      <c r="B6132">
        <f t="shared" ref="B6132:H6132" ca="1" si="6321">IF(($A6132&lt;B$1)*($A6132&gt;A$1),B$2,0)</f>
        <v>0</v>
      </c>
      <c r="C6132">
        <f t="shared" ca="1" si="6321"/>
        <v>0</v>
      </c>
      <c r="D6132">
        <f t="shared" ca="1" si="6321"/>
        <v>-51.5</v>
      </c>
      <c r="E6132">
        <f t="shared" ca="1" si="6321"/>
        <v>0</v>
      </c>
      <c r="F6132">
        <f t="shared" ca="1" si="6321"/>
        <v>0</v>
      </c>
      <c r="G6132">
        <f t="shared" ca="1" si="6321"/>
        <v>0</v>
      </c>
      <c r="H6132">
        <f t="shared" ca="1" si="6321"/>
        <v>0</v>
      </c>
      <c r="I6132">
        <f t="shared" ca="1" si="6273"/>
        <v>-51.5</v>
      </c>
    </row>
    <row r="6133" spans="1:9" x14ac:dyDescent="0.25">
      <c r="A6133">
        <f t="shared" ca="1" si="6271"/>
        <v>0.20966801023263293</v>
      </c>
      <c r="B6133">
        <f t="shared" ref="B6133:H6133" ca="1" si="6322">IF(($A6133&lt;B$1)*($A6133&gt;A$1),B$2,0)</f>
        <v>0</v>
      </c>
      <c r="C6133">
        <f t="shared" ca="1" si="6322"/>
        <v>0</v>
      </c>
      <c r="D6133">
        <f t="shared" ca="1" si="6322"/>
        <v>0</v>
      </c>
      <c r="E6133">
        <f t="shared" ca="1" si="6322"/>
        <v>0</v>
      </c>
      <c r="F6133">
        <f t="shared" ca="1" si="6322"/>
        <v>0</v>
      </c>
      <c r="G6133">
        <f t="shared" ca="1" si="6322"/>
        <v>73</v>
      </c>
      <c r="H6133">
        <f t="shared" ca="1" si="6322"/>
        <v>0</v>
      </c>
      <c r="I6133">
        <f t="shared" ca="1" si="6273"/>
        <v>73</v>
      </c>
    </row>
    <row r="6134" spans="1:9" x14ac:dyDescent="0.25">
      <c r="A6134">
        <f t="shared" ca="1" si="6271"/>
        <v>0.22512051028540658</v>
      </c>
      <c r="B6134">
        <f t="shared" ref="B6134:H6134" ca="1" si="6323">IF(($A6134&lt;B$1)*($A6134&gt;A$1),B$2,0)</f>
        <v>0</v>
      </c>
      <c r="C6134">
        <f t="shared" ca="1" si="6323"/>
        <v>0</v>
      </c>
      <c r="D6134">
        <f t="shared" ca="1" si="6323"/>
        <v>0</v>
      </c>
      <c r="E6134">
        <f t="shared" ca="1" si="6323"/>
        <v>0</v>
      </c>
      <c r="F6134">
        <f t="shared" ca="1" si="6323"/>
        <v>0</v>
      </c>
      <c r="G6134">
        <f t="shared" ca="1" si="6323"/>
        <v>73</v>
      </c>
      <c r="H6134">
        <f t="shared" ca="1" si="6323"/>
        <v>0</v>
      </c>
      <c r="I6134">
        <f t="shared" ca="1" si="6273"/>
        <v>73</v>
      </c>
    </row>
    <row r="6135" spans="1:9" x14ac:dyDescent="0.25">
      <c r="A6135">
        <f t="shared" ca="1" si="6271"/>
        <v>0.95681348335839178</v>
      </c>
      <c r="B6135">
        <f t="shared" ref="B6135:H6135" ca="1" si="6324">IF(($A6135&lt;B$1)*($A6135&gt;A$1),B$2,0)</f>
        <v>0</v>
      </c>
      <c r="C6135">
        <f t="shared" ca="1" si="6324"/>
        <v>0</v>
      </c>
      <c r="D6135">
        <f t="shared" ca="1" si="6324"/>
        <v>0</v>
      </c>
      <c r="E6135">
        <f t="shared" ca="1" si="6324"/>
        <v>0</v>
      </c>
      <c r="F6135">
        <f t="shared" ca="1" si="6324"/>
        <v>0</v>
      </c>
      <c r="G6135">
        <f t="shared" ca="1" si="6324"/>
        <v>0</v>
      </c>
      <c r="H6135">
        <f t="shared" ca="1" si="6324"/>
        <v>0</v>
      </c>
      <c r="I6135">
        <f t="shared" ca="1" si="6273"/>
        <v>0</v>
      </c>
    </row>
    <row r="6136" spans="1:9" x14ac:dyDescent="0.25">
      <c r="A6136">
        <f t="shared" ca="1" si="6271"/>
        <v>0.2454323061072875</v>
      </c>
      <c r="B6136">
        <f t="shared" ref="B6136:H6136" ca="1" si="6325">IF(($A6136&lt;B$1)*($A6136&gt;A$1),B$2,0)</f>
        <v>0</v>
      </c>
      <c r="C6136">
        <f t="shared" ca="1" si="6325"/>
        <v>0</v>
      </c>
      <c r="D6136">
        <f t="shared" ca="1" si="6325"/>
        <v>0</v>
      </c>
      <c r="E6136">
        <f t="shared" ca="1" si="6325"/>
        <v>0</v>
      </c>
      <c r="F6136">
        <f t="shared" ca="1" si="6325"/>
        <v>0</v>
      </c>
      <c r="G6136">
        <f t="shared" ca="1" si="6325"/>
        <v>0</v>
      </c>
      <c r="H6136">
        <f t="shared" ca="1" si="6325"/>
        <v>73.8</v>
      </c>
      <c r="I6136">
        <f t="shared" ca="1" si="6273"/>
        <v>73.8</v>
      </c>
    </row>
    <row r="6137" spans="1:9" x14ac:dyDescent="0.25">
      <c r="A6137">
        <f t="shared" ca="1" si="6271"/>
        <v>0.47365040062401764</v>
      </c>
      <c r="B6137">
        <f t="shared" ref="B6137:H6137" ca="1" si="6326">IF(($A6137&lt;B$1)*($A6137&gt;A$1),B$2,0)</f>
        <v>0</v>
      </c>
      <c r="C6137">
        <f t="shared" ca="1" si="6326"/>
        <v>0</v>
      </c>
      <c r="D6137">
        <f t="shared" ca="1" si="6326"/>
        <v>0</v>
      </c>
      <c r="E6137">
        <f t="shared" ca="1" si="6326"/>
        <v>0</v>
      </c>
      <c r="F6137">
        <f t="shared" ca="1" si="6326"/>
        <v>0</v>
      </c>
      <c r="G6137">
        <f t="shared" ca="1" si="6326"/>
        <v>0</v>
      </c>
      <c r="H6137">
        <f t="shared" ca="1" si="6326"/>
        <v>0</v>
      </c>
      <c r="I6137">
        <f t="shared" ca="1" si="6273"/>
        <v>0</v>
      </c>
    </row>
    <row r="6138" spans="1:9" x14ac:dyDescent="0.25">
      <c r="A6138">
        <f t="shared" ca="1" si="6271"/>
        <v>0.11841212131155243</v>
      </c>
      <c r="B6138">
        <f t="shared" ref="B6138:H6138" ca="1" si="6327">IF(($A6138&lt;B$1)*($A6138&gt;A$1),B$2,0)</f>
        <v>0</v>
      </c>
      <c r="C6138">
        <f t="shared" ca="1" si="6327"/>
        <v>0</v>
      </c>
      <c r="D6138">
        <f t="shared" ca="1" si="6327"/>
        <v>0</v>
      </c>
      <c r="E6138">
        <f t="shared" ca="1" si="6327"/>
        <v>-43.9</v>
      </c>
      <c r="F6138">
        <f t="shared" ca="1" si="6327"/>
        <v>0</v>
      </c>
      <c r="G6138">
        <f t="shared" ca="1" si="6327"/>
        <v>0</v>
      </c>
      <c r="H6138">
        <f t="shared" ca="1" si="6327"/>
        <v>0</v>
      </c>
      <c r="I6138">
        <f t="shared" ca="1" si="6273"/>
        <v>-43.9</v>
      </c>
    </row>
    <row r="6139" spans="1:9" x14ac:dyDescent="0.25">
      <c r="A6139">
        <f t="shared" ca="1" si="6271"/>
        <v>0.48225736931196839</v>
      </c>
      <c r="B6139">
        <f t="shared" ref="B6139:H6139" ca="1" si="6328">IF(($A6139&lt;B$1)*($A6139&gt;A$1),B$2,0)</f>
        <v>0</v>
      </c>
      <c r="C6139">
        <f t="shared" ca="1" si="6328"/>
        <v>0</v>
      </c>
      <c r="D6139">
        <f t="shared" ca="1" si="6328"/>
        <v>0</v>
      </c>
      <c r="E6139">
        <f t="shared" ca="1" si="6328"/>
        <v>0</v>
      </c>
      <c r="F6139">
        <f t="shared" ca="1" si="6328"/>
        <v>0</v>
      </c>
      <c r="G6139">
        <f t="shared" ca="1" si="6328"/>
        <v>0</v>
      </c>
      <c r="H6139">
        <f t="shared" ca="1" si="6328"/>
        <v>0</v>
      </c>
      <c r="I6139">
        <f t="shared" ca="1" si="6273"/>
        <v>0</v>
      </c>
    </row>
    <row r="6140" spans="1:9" x14ac:dyDescent="0.25">
      <c r="A6140">
        <f t="shared" ca="1" si="6271"/>
        <v>0.87285706479710046</v>
      </c>
      <c r="B6140">
        <f t="shared" ref="B6140:H6140" ca="1" si="6329">IF(($A6140&lt;B$1)*($A6140&gt;A$1),B$2,0)</f>
        <v>0</v>
      </c>
      <c r="C6140">
        <f t="shared" ca="1" si="6329"/>
        <v>0</v>
      </c>
      <c r="D6140">
        <f t="shared" ca="1" si="6329"/>
        <v>0</v>
      </c>
      <c r="E6140">
        <f t="shared" ca="1" si="6329"/>
        <v>0</v>
      </c>
      <c r="F6140">
        <f t="shared" ca="1" si="6329"/>
        <v>0</v>
      </c>
      <c r="G6140">
        <f t="shared" ca="1" si="6329"/>
        <v>0</v>
      </c>
      <c r="H6140">
        <f t="shared" ca="1" si="6329"/>
        <v>0</v>
      </c>
      <c r="I6140">
        <f t="shared" ca="1" si="6273"/>
        <v>0</v>
      </c>
    </row>
    <row r="6141" spans="1:9" x14ac:dyDescent="0.25">
      <c r="A6141">
        <f t="shared" ca="1" si="6271"/>
        <v>0.25075050477402827</v>
      </c>
      <c r="B6141">
        <f t="shared" ref="B6141:H6141" ca="1" si="6330">IF(($A6141&lt;B$1)*($A6141&gt;A$1),B$2,0)</f>
        <v>0</v>
      </c>
      <c r="C6141">
        <f t="shared" ca="1" si="6330"/>
        <v>0</v>
      </c>
      <c r="D6141">
        <f t="shared" ca="1" si="6330"/>
        <v>0</v>
      </c>
      <c r="E6141">
        <f t="shared" ca="1" si="6330"/>
        <v>0</v>
      </c>
      <c r="F6141">
        <f t="shared" ca="1" si="6330"/>
        <v>0</v>
      </c>
      <c r="G6141">
        <f t="shared" ca="1" si="6330"/>
        <v>0</v>
      </c>
      <c r="H6141">
        <f t="shared" ca="1" si="6330"/>
        <v>73.8</v>
      </c>
      <c r="I6141">
        <f t="shared" ca="1" si="6273"/>
        <v>73.8</v>
      </c>
    </row>
    <row r="6142" spans="1:9" x14ac:dyDescent="0.25">
      <c r="A6142">
        <f t="shared" ca="1" si="6271"/>
        <v>0.44390402732320011</v>
      </c>
      <c r="B6142">
        <f t="shared" ref="B6142:H6142" ca="1" si="6331">IF(($A6142&lt;B$1)*($A6142&gt;A$1),B$2,0)</f>
        <v>0</v>
      </c>
      <c r="C6142">
        <f t="shared" ca="1" si="6331"/>
        <v>0</v>
      </c>
      <c r="D6142">
        <f t="shared" ca="1" si="6331"/>
        <v>0</v>
      </c>
      <c r="E6142">
        <f t="shared" ca="1" si="6331"/>
        <v>0</v>
      </c>
      <c r="F6142">
        <f t="shared" ca="1" si="6331"/>
        <v>0</v>
      </c>
      <c r="G6142">
        <f t="shared" ca="1" si="6331"/>
        <v>0</v>
      </c>
      <c r="H6142">
        <f t="shared" ca="1" si="6331"/>
        <v>0</v>
      </c>
      <c r="I6142">
        <f t="shared" ca="1" si="6273"/>
        <v>0</v>
      </c>
    </row>
    <row r="6143" spans="1:9" x14ac:dyDescent="0.25">
      <c r="A6143">
        <f t="shared" ca="1" si="6271"/>
        <v>2.6193012768236601E-2</v>
      </c>
      <c r="B6143">
        <f t="shared" ref="B6143:H6143" ca="1" si="6332">IF(($A6143&lt;B$1)*($A6143&gt;A$1),B$2,0)</f>
        <v>0</v>
      </c>
      <c r="C6143">
        <f t="shared" ca="1" si="6332"/>
        <v>-70.7</v>
      </c>
      <c r="D6143">
        <f t="shared" ca="1" si="6332"/>
        <v>0</v>
      </c>
      <c r="E6143">
        <f t="shared" ca="1" si="6332"/>
        <v>0</v>
      </c>
      <c r="F6143">
        <f t="shared" ca="1" si="6332"/>
        <v>0</v>
      </c>
      <c r="G6143">
        <f t="shared" ca="1" si="6332"/>
        <v>0</v>
      </c>
      <c r="H6143">
        <f t="shared" ca="1" si="6332"/>
        <v>0</v>
      </c>
      <c r="I6143">
        <f t="shared" ca="1" si="6273"/>
        <v>-70.7</v>
      </c>
    </row>
    <row r="6144" spans="1:9" x14ac:dyDescent="0.25">
      <c r="A6144">
        <f t="shared" ca="1" si="6271"/>
        <v>0.70857386205624862</v>
      </c>
      <c r="B6144">
        <f t="shared" ref="B6144:H6144" ca="1" si="6333">IF(($A6144&lt;B$1)*($A6144&gt;A$1),B$2,0)</f>
        <v>0</v>
      </c>
      <c r="C6144">
        <f t="shared" ca="1" si="6333"/>
        <v>0</v>
      </c>
      <c r="D6144">
        <f t="shared" ca="1" si="6333"/>
        <v>0</v>
      </c>
      <c r="E6144">
        <f t="shared" ca="1" si="6333"/>
        <v>0</v>
      </c>
      <c r="F6144">
        <f t="shared" ca="1" si="6333"/>
        <v>0</v>
      </c>
      <c r="G6144">
        <f t="shared" ca="1" si="6333"/>
        <v>0</v>
      </c>
      <c r="H6144">
        <f t="shared" ca="1" si="6333"/>
        <v>0</v>
      </c>
      <c r="I6144">
        <f t="shared" ca="1" si="6273"/>
        <v>0</v>
      </c>
    </row>
    <row r="6145" spans="1:9" x14ac:dyDescent="0.25">
      <c r="A6145">
        <f t="shared" ca="1" si="6271"/>
        <v>0.31608103490962325</v>
      </c>
      <c r="B6145">
        <f t="shared" ref="B6145:H6145" ca="1" si="6334">IF(($A6145&lt;B$1)*($A6145&gt;A$1),B$2,0)</f>
        <v>0</v>
      </c>
      <c r="C6145">
        <f t="shared" ca="1" si="6334"/>
        <v>0</v>
      </c>
      <c r="D6145">
        <f t="shared" ca="1" si="6334"/>
        <v>0</v>
      </c>
      <c r="E6145">
        <f t="shared" ca="1" si="6334"/>
        <v>0</v>
      </c>
      <c r="F6145">
        <f t="shared" ca="1" si="6334"/>
        <v>0</v>
      </c>
      <c r="G6145">
        <f t="shared" ca="1" si="6334"/>
        <v>0</v>
      </c>
      <c r="H6145">
        <f t="shared" ca="1" si="6334"/>
        <v>0</v>
      </c>
      <c r="I6145">
        <f t="shared" ca="1" si="6273"/>
        <v>0</v>
      </c>
    </row>
    <row r="6146" spans="1:9" x14ac:dyDescent="0.25">
      <c r="A6146">
        <f t="shared" ca="1" si="6271"/>
        <v>0.87537725977227976</v>
      </c>
      <c r="B6146">
        <f t="shared" ref="B6146:H6146" ca="1" si="6335">IF(($A6146&lt;B$1)*($A6146&gt;A$1),B$2,0)</f>
        <v>0</v>
      </c>
      <c r="C6146">
        <f t="shared" ca="1" si="6335"/>
        <v>0</v>
      </c>
      <c r="D6146">
        <f t="shared" ca="1" si="6335"/>
        <v>0</v>
      </c>
      <c r="E6146">
        <f t="shared" ca="1" si="6335"/>
        <v>0</v>
      </c>
      <c r="F6146">
        <f t="shared" ca="1" si="6335"/>
        <v>0</v>
      </c>
      <c r="G6146">
        <f t="shared" ca="1" si="6335"/>
        <v>0</v>
      </c>
      <c r="H6146">
        <f t="shared" ca="1" si="6335"/>
        <v>0</v>
      </c>
      <c r="I6146">
        <f t="shared" ca="1" si="6273"/>
        <v>0</v>
      </c>
    </row>
    <row r="6147" spans="1:9" x14ac:dyDescent="0.25">
      <c r="A6147">
        <f t="shared" ca="1" si="6271"/>
        <v>0.19621529686157391</v>
      </c>
      <c r="B6147">
        <f t="shared" ref="B6147:H6147" ca="1" si="6336">IF(($A6147&lt;B$1)*($A6147&gt;A$1),B$2,0)</f>
        <v>0</v>
      </c>
      <c r="C6147">
        <f t="shared" ca="1" si="6336"/>
        <v>0</v>
      </c>
      <c r="D6147">
        <f t="shared" ca="1" si="6336"/>
        <v>0</v>
      </c>
      <c r="E6147">
        <f t="shared" ca="1" si="6336"/>
        <v>0</v>
      </c>
      <c r="F6147">
        <f t="shared" ca="1" si="6336"/>
        <v>0</v>
      </c>
      <c r="G6147">
        <f t="shared" ca="1" si="6336"/>
        <v>73</v>
      </c>
      <c r="H6147">
        <f t="shared" ca="1" si="6336"/>
        <v>0</v>
      </c>
      <c r="I6147">
        <f t="shared" ca="1" si="6273"/>
        <v>73</v>
      </c>
    </row>
    <row r="6148" spans="1:9" x14ac:dyDescent="0.25">
      <c r="A6148">
        <f t="shared" ref="A6148:A6211" ca="1" si="6337">RAND()</f>
        <v>0.53982384047992482</v>
      </c>
      <c r="B6148">
        <f t="shared" ref="B6148:H6148" ca="1" si="6338">IF(($A6148&lt;B$1)*($A6148&gt;A$1),B$2,0)</f>
        <v>0</v>
      </c>
      <c r="C6148">
        <f t="shared" ca="1" si="6338"/>
        <v>0</v>
      </c>
      <c r="D6148">
        <f t="shared" ca="1" si="6338"/>
        <v>0</v>
      </c>
      <c r="E6148">
        <f t="shared" ca="1" si="6338"/>
        <v>0</v>
      </c>
      <c r="F6148">
        <f t="shared" ca="1" si="6338"/>
        <v>0</v>
      </c>
      <c r="G6148">
        <f t="shared" ca="1" si="6338"/>
        <v>0</v>
      </c>
      <c r="H6148">
        <f t="shared" ca="1" si="6338"/>
        <v>0</v>
      </c>
      <c r="I6148">
        <f t="shared" ref="I6148:I6211" ca="1" si="6339">SUM(B6148:H6148)</f>
        <v>0</v>
      </c>
    </row>
    <row r="6149" spans="1:9" x14ac:dyDescent="0.25">
      <c r="A6149">
        <f t="shared" ca="1" si="6337"/>
        <v>0.71837696604157419</v>
      </c>
      <c r="B6149">
        <f t="shared" ref="B6149:H6149" ca="1" si="6340">IF(($A6149&lt;B$1)*($A6149&gt;A$1),B$2,0)</f>
        <v>0</v>
      </c>
      <c r="C6149">
        <f t="shared" ca="1" si="6340"/>
        <v>0</v>
      </c>
      <c r="D6149">
        <f t="shared" ca="1" si="6340"/>
        <v>0</v>
      </c>
      <c r="E6149">
        <f t="shared" ca="1" si="6340"/>
        <v>0</v>
      </c>
      <c r="F6149">
        <f t="shared" ca="1" si="6340"/>
        <v>0</v>
      </c>
      <c r="G6149">
        <f t="shared" ca="1" si="6340"/>
        <v>0</v>
      </c>
      <c r="H6149">
        <f t="shared" ca="1" si="6340"/>
        <v>0</v>
      </c>
      <c r="I6149">
        <f t="shared" ca="1" si="6339"/>
        <v>0</v>
      </c>
    </row>
    <row r="6150" spans="1:9" x14ac:dyDescent="0.25">
      <c r="A6150">
        <f t="shared" ca="1" si="6337"/>
        <v>0.32687500468958464</v>
      </c>
      <c r="B6150">
        <f t="shared" ref="B6150:H6150" ca="1" si="6341">IF(($A6150&lt;B$1)*($A6150&gt;A$1),B$2,0)</f>
        <v>0</v>
      </c>
      <c r="C6150">
        <f t="shared" ca="1" si="6341"/>
        <v>0</v>
      </c>
      <c r="D6150">
        <f t="shared" ca="1" si="6341"/>
        <v>0</v>
      </c>
      <c r="E6150">
        <f t="shared" ca="1" si="6341"/>
        <v>0</v>
      </c>
      <c r="F6150">
        <f t="shared" ca="1" si="6341"/>
        <v>0</v>
      </c>
      <c r="G6150">
        <f t="shared" ca="1" si="6341"/>
        <v>0</v>
      </c>
      <c r="H6150">
        <f t="shared" ca="1" si="6341"/>
        <v>0</v>
      </c>
      <c r="I6150">
        <f t="shared" ca="1" si="6339"/>
        <v>0</v>
      </c>
    </row>
    <row r="6151" spans="1:9" x14ac:dyDescent="0.25">
      <c r="A6151">
        <f t="shared" ca="1" si="6337"/>
        <v>0.95772336883628284</v>
      </c>
      <c r="B6151">
        <f t="shared" ref="B6151:H6151" ca="1" si="6342">IF(($A6151&lt;B$1)*($A6151&gt;A$1),B$2,0)</f>
        <v>0</v>
      </c>
      <c r="C6151">
        <f t="shared" ca="1" si="6342"/>
        <v>0</v>
      </c>
      <c r="D6151">
        <f t="shared" ca="1" si="6342"/>
        <v>0</v>
      </c>
      <c r="E6151">
        <f t="shared" ca="1" si="6342"/>
        <v>0</v>
      </c>
      <c r="F6151">
        <f t="shared" ca="1" si="6342"/>
        <v>0</v>
      </c>
      <c r="G6151">
        <f t="shared" ca="1" si="6342"/>
        <v>0</v>
      </c>
      <c r="H6151">
        <f t="shared" ca="1" si="6342"/>
        <v>0</v>
      </c>
      <c r="I6151">
        <f t="shared" ca="1" si="6339"/>
        <v>0</v>
      </c>
    </row>
    <row r="6152" spans="1:9" x14ac:dyDescent="0.25">
      <c r="A6152">
        <f t="shared" ca="1" si="6337"/>
        <v>0.86250844511245117</v>
      </c>
      <c r="B6152">
        <f t="shared" ref="B6152:H6152" ca="1" si="6343">IF(($A6152&lt;B$1)*($A6152&gt;A$1),B$2,0)</f>
        <v>0</v>
      </c>
      <c r="C6152">
        <f t="shared" ca="1" si="6343"/>
        <v>0</v>
      </c>
      <c r="D6152">
        <f t="shared" ca="1" si="6343"/>
        <v>0</v>
      </c>
      <c r="E6152">
        <f t="shared" ca="1" si="6343"/>
        <v>0</v>
      </c>
      <c r="F6152">
        <f t="shared" ca="1" si="6343"/>
        <v>0</v>
      </c>
      <c r="G6152">
        <f t="shared" ca="1" si="6343"/>
        <v>0</v>
      </c>
      <c r="H6152">
        <f t="shared" ca="1" si="6343"/>
        <v>0</v>
      </c>
      <c r="I6152">
        <f t="shared" ca="1" si="6339"/>
        <v>0</v>
      </c>
    </row>
    <row r="6153" spans="1:9" x14ac:dyDescent="0.25">
      <c r="A6153">
        <f t="shared" ca="1" si="6337"/>
        <v>0.16511308093585841</v>
      </c>
      <c r="B6153">
        <f t="shared" ref="B6153:H6153" ca="1" si="6344">IF(($A6153&lt;B$1)*($A6153&gt;A$1),B$2,0)</f>
        <v>0</v>
      </c>
      <c r="C6153">
        <f t="shared" ca="1" si="6344"/>
        <v>0</v>
      </c>
      <c r="D6153">
        <f t="shared" ca="1" si="6344"/>
        <v>0</v>
      </c>
      <c r="E6153">
        <f t="shared" ca="1" si="6344"/>
        <v>-43.9</v>
      </c>
      <c r="F6153">
        <f t="shared" ca="1" si="6344"/>
        <v>0</v>
      </c>
      <c r="G6153">
        <f t="shared" ca="1" si="6344"/>
        <v>0</v>
      </c>
      <c r="H6153">
        <f t="shared" ca="1" si="6344"/>
        <v>0</v>
      </c>
      <c r="I6153">
        <f t="shared" ca="1" si="6339"/>
        <v>-43.9</v>
      </c>
    </row>
    <row r="6154" spans="1:9" x14ac:dyDescent="0.25">
      <c r="A6154">
        <f t="shared" ca="1" si="6337"/>
        <v>0.63080176750980077</v>
      </c>
      <c r="B6154">
        <f t="shared" ref="B6154:H6154" ca="1" si="6345">IF(($A6154&lt;B$1)*($A6154&gt;A$1),B$2,0)</f>
        <v>0</v>
      </c>
      <c r="C6154">
        <f t="shared" ca="1" si="6345"/>
        <v>0</v>
      </c>
      <c r="D6154">
        <f t="shared" ca="1" si="6345"/>
        <v>0</v>
      </c>
      <c r="E6154">
        <f t="shared" ca="1" si="6345"/>
        <v>0</v>
      </c>
      <c r="F6154">
        <f t="shared" ca="1" si="6345"/>
        <v>0</v>
      </c>
      <c r="G6154">
        <f t="shared" ca="1" si="6345"/>
        <v>0</v>
      </c>
      <c r="H6154">
        <f t="shared" ca="1" si="6345"/>
        <v>0</v>
      </c>
      <c r="I6154">
        <f t="shared" ca="1" si="6339"/>
        <v>0</v>
      </c>
    </row>
    <row r="6155" spans="1:9" x14ac:dyDescent="0.25">
      <c r="A6155">
        <f t="shared" ca="1" si="6337"/>
        <v>0.28790438278031238</v>
      </c>
      <c r="B6155">
        <f t="shared" ref="B6155:H6155" ca="1" si="6346">IF(($A6155&lt;B$1)*($A6155&gt;A$1),B$2,0)</f>
        <v>0</v>
      </c>
      <c r="C6155">
        <f t="shared" ca="1" si="6346"/>
        <v>0</v>
      </c>
      <c r="D6155">
        <f t="shared" ca="1" si="6346"/>
        <v>0</v>
      </c>
      <c r="E6155">
        <f t="shared" ca="1" si="6346"/>
        <v>0</v>
      </c>
      <c r="F6155">
        <f t="shared" ca="1" si="6346"/>
        <v>0</v>
      </c>
      <c r="G6155">
        <f t="shared" ca="1" si="6346"/>
        <v>0</v>
      </c>
      <c r="H6155">
        <f t="shared" ca="1" si="6346"/>
        <v>0</v>
      </c>
      <c r="I6155">
        <f t="shared" ca="1" si="6339"/>
        <v>0</v>
      </c>
    </row>
    <row r="6156" spans="1:9" x14ac:dyDescent="0.25">
      <c r="A6156">
        <f t="shared" ca="1" si="6337"/>
        <v>0.55568592888371848</v>
      </c>
      <c r="B6156">
        <f t="shared" ref="B6156:H6156" ca="1" si="6347">IF(($A6156&lt;B$1)*($A6156&gt;A$1),B$2,0)</f>
        <v>0</v>
      </c>
      <c r="C6156">
        <f t="shared" ca="1" si="6347"/>
        <v>0</v>
      </c>
      <c r="D6156">
        <f t="shared" ca="1" si="6347"/>
        <v>0</v>
      </c>
      <c r="E6156">
        <f t="shared" ca="1" si="6347"/>
        <v>0</v>
      </c>
      <c r="F6156">
        <f t="shared" ca="1" si="6347"/>
        <v>0</v>
      </c>
      <c r="G6156">
        <f t="shared" ca="1" si="6347"/>
        <v>0</v>
      </c>
      <c r="H6156">
        <f t="shared" ca="1" si="6347"/>
        <v>0</v>
      </c>
      <c r="I6156">
        <f t="shared" ca="1" si="6339"/>
        <v>0</v>
      </c>
    </row>
    <row r="6157" spans="1:9" x14ac:dyDescent="0.25">
      <c r="A6157">
        <f t="shared" ca="1" si="6337"/>
        <v>0.87719755853930725</v>
      </c>
      <c r="B6157">
        <f t="shared" ref="B6157:H6157" ca="1" si="6348">IF(($A6157&lt;B$1)*($A6157&gt;A$1),B$2,0)</f>
        <v>0</v>
      </c>
      <c r="C6157">
        <f t="shared" ca="1" si="6348"/>
        <v>0</v>
      </c>
      <c r="D6157">
        <f t="shared" ca="1" si="6348"/>
        <v>0</v>
      </c>
      <c r="E6157">
        <f t="shared" ca="1" si="6348"/>
        <v>0</v>
      </c>
      <c r="F6157">
        <f t="shared" ca="1" si="6348"/>
        <v>0</v>
      </c>
      <c r="G6157">
        <f t="shared" ca="1" si="6348"/>
        <v>0</v>
      </c>
      <c r="H6157">
        <f t="shared" ca="1" si="6348"/>
        <v>0</v>
      </c>
      <c r="I6157">
        <f t="shared" ca="1" si="6339"/>
        <v>0</v>
      </c>
    </row>
    <row r="6158" spans="1:9" x14ac:dyDescent="0.25">
      <c r="A6158">
        <f t="shared" ca="1" si="6337"/>
        <v>0.23305950536430742</v>
      </c>
      <c r="B6158">
        <f t="shared" ref="B6158:H6158" ca="1" si="6349">IF(($A6158&lt;B$1)*($A6158&gt;A$1),B$2,0)</f>
        <v>0</v>
      </c>
      <c r="C6158">
        <f t="shared" ca="1" si="6349"/>
        <v>0</v>
      </c>
      <c r="D6158">
        <f t="shared" ca="1" si="6349"/>
        <v>0</v>
      </c>
      <c r="E6158">
        <f t="shared" ca="1" si="6349"/>
        <v>0</v>
      </c>
      <c r="F6158">
        <f t="shared" ca="1" si="6349"/>
        <v>0</v>
      </c>
      <c r="G6158">
        <f t="shared" ca="1" si="6349"/>
        <v>73</v>
      </c>
      <c r="H6158">
        <f t="shared" ca="1" si="6349"/>
        <v>0</v>
      </c>
      <c r="I6158">
        <f t="shared" ca="1" si="6339"/>
        <v>73</v>
      </c>
    </row>
    <row r="6159" spans="1:9" x14ac:dyDescent="0.25">
      <c r="A6159">
        <f t="shared" ca="1" si="6337"/>
        <v>0.76236180107713136</v>
      </c>
      <c r="B6159">
        <f t="shared" ref="B6159:H6159" ca="1" si="6350">IF(($A6159&lt;B$1)*($A6159&gt;A$1),B$2,0)</f>
        <v>0</v>
      </c>
      <c r="C6159">
        <f t="shared" ca="1" si="6350"/>
        <v>0</v>
      </c>
      <c r="D6159">
        <f t="shared" ca="1" si="6350"/>
        <v>0</v>
      </c>
      <c r="E6159">
        <f t="shared" ca="1" si="6350"/>
        <v>0</v>
      </c>
      <c r="F6159">
        <f t="shared" ca="1" si="6350"/>
        <v>0</v>
      </c>
      <c r="G6159">
        <f t="shared" ca="1" si="6350"/>
        <v>0</v>
      </c>
      <c r="H6159">
        <f t="shared" ca="1" si="6350"/>
        <v>0</v>
      </c>
      <c r="I6159">
        <f t="shared" ca="1" si="6339"/>
        <v>0</v>
      </c>
    </row>
    <row r="6160" spans="1:9" x14ac:dyDescent="0.25">
      <c r="A6160">
        <f t="shared" ca="1" si="6337"/>
        <v>0.18796117698546877</v>
      </c>
      <c r="B6160">
        <f t="shared" ref="B6160:H6160" ca="1" si="6351">IF(($A6160&lt;B$1)*($A6160&gt;A$1),B$2,0)</f>
        <v>0</v>
      </c>
      <c r="C6160">
        <f t="shared" ca="1" si="6351"/>
        <v>0</v>
      </c>
      <c r="D6160">
        <f t="shared" ca="1" si="6351"/>
        <v>0</v>
      </c>
      <c r="E6160">
        <f t="shared" ca="1" si="6351"/>
        <v>0</v>
      </c>
      <c r="F6160">
        <f t="shared" ca="1" si="6351"/>
        <v>13.3</v>
      </c>
      <c r="G6160">
        <f t="shared" ca="1" si="6351"/>
        <v>0</v>
      </c>
      <c r="H6160">
        <f t="shared" ca="1" si="6351"/>
        <v>0</v>
      </c>
      <c r="I6160">
        <f t="shared" ca="1" si="6339"/>
        <v>13.3</v>
      </c>
    </row>
    <row r="6161" spans="1:9" x14ac:dyDescent="0.25">
      <c r="A6161">
        <f t="shared" ca="1" si="6337"/>
        <v>0.66023207211119561</v>
      </c>
      <c r="B6161">
        <f t="shared" ref="B6161:H6161" ca="1" si="6352">IF(($A6161&lt;B$1)*($A6161&gt;A$1),B$2,0)</f>
        <v>0</v>
      </c>
      <c r="C6161">
        <f t="shared" ca="1" si="6352"/>
        <v>0</v>
      </c>
      <c r="D6161">
        <f t="shared" ca="1" si="6352"/>
        <v>0</v>
      </c>
      <c r="E6161">
        <f t="shared" ca="1" si="6352"/>
        <v>0</v>
      </c>
      <c r="F6161">
        <f t="shared" ca="1" si="6352"/>
        <v>0</v>
      </c>
      <c r="G6161">
        <f t="shared" ca="1" si="6352"/>
        <v>0</v>
      </c>
      <c r="H6161">
        <f t="shared" ca="1" si="6352"/>
        <v>0</v>
      </c>
      <c r="I6161">
        <f t="shared" ca="1" si="6339"/>
        <v>0</v>
      </c>
    </row>
    <row r="6162" spans="1:9" x14ac:dyDescent="0.25">
      <c r="A6162">
        <f t="shared" ca="1" si="6337"/>
        <v>0.100237908065409</v>
      </c>
      <c r="B6162">
        <f t="shared" ref="B6162:H6162" ca="1" si="6353">IF(($A6162&lt;B$1)*($A6162&gt;A$1),B$2,0)</f>
        <v>0</v>
      </c>
      <c r="C6162">
        <f t="shared" ca="1" si="6353"/>
        <v>0</v>
      </c>
      <c r="D6162">
        <f t="shared" ca="1" si="6353"/>
        <v>0</v>
      </c>
      <c r="E6162">
        <f t="shared" ca="1" si="6353"/>
        <v>-43.9</v>
      </c>
      <c r="F6162">
        <f t="shared" ca="1" si="6353"/>
        <v>0</v>
      </c>
      <c r="G6162">
        <f t="shared" ca="1" si="6353"/>
        <v>0</v>
      </c>
      <c r="H6162">
        <f t="shared" ca="1" si="6353"/>
        <v>0</v>
      </c>
      <c r="I6162">
        <f t="shared" ca="1" si="6339"/>
        <v>-43.9</v>
      </c>
    </row>
    <row r="6163" spans="1:9" x14ac:dyDescent="0.25">
      <c r="A6163">
        <f t="shared" ca="1" si="6337"/>
        <v>0.30479017176671841</v>
      </c>
      <c r="B6163">
        <f t="shared" ref="B6163:H6163" ca="1" si="6354">IF(($A6163&lt;B$1)*($A6163&gt;A$1),B$2,0)</f>
        <v>0</v>
      </c>
      <c r="C6163">
        <f t="shared" ca="1" si="6354"/>
        <v>0</v>
      </c>
      <c r="D6163">
        <f t="shared" ca="1" si="6354"/>
        <v>0</v>
      </c>
      <c r="E6163">
        <f t="shared" ca="1" si="6354"/>
        <v>0</v>
      </c>
      <c r="F6163">
        <f t="shared" ca="1" si="6354"/>
        <v>0</v>
      </c>
      <c r="G6163">
        <f t="shared" ca="1" si="6354"/>
        <v>0</v>
      </c>
      <c r="H6163">
        <f t="shared" ca="1" si="6354"/>
        <v>0</v>
      </c>
      <c r="I6163">
        <f t="shared" ca="1" si="6339"/>
        <v>0</v>
      </c>
    </row>
    <row r="6164" spans="1:9" x14ac:dyDescent="0.25">
      <c r="A6164">
        <f t="shared" ca="1" si="6337"/>
        <v>0.1541033580245379</v>
      </c>
      <c r="B6164">
        <f t="shared" ref="B6164:H6164" ca="1" si="6355">IF(($A6164&lt;B$1)*($A6164&gt;A$1),B$2,0)</f>
        <v>0</v>
      </c>
      <c r="C6164">
        <f t="shared" ca="1" si="6355"/>
        <v>0</v>
      </c>
      <c r="D6164">
        <f t="shared" ca="1" si="6355"/>
        <v>0</v>
      </c>
      <c r="E6164">
        <f t="shared" ca="1" si="6355"/>
        <v>-43.9</v>
      </c>
      <c r="F6164">
        <f t="shared" ca="1" si="6355"/>
        <v>0</v>
      </c>
      <c r="G6164">
        <f t="shared" ca="1" si="6355"/>
        <v>0</v>
      </c>
      <c r="H6164">
        <f t="shared" ca="1" si="6355"/>
        <v>0</v>
      </c>
      <c r="I6164">
        <f t="shared" ca="1" si="6339"/>
        <v>-43.9</v>
      </c>
    </row>
    <row r="6165" spans="1:9" x14ac:dyDescent="0.25">
      <c r="A6165">
        <f t="shared" ca="1" si="6337"/>
        <v>0.61330464687110853</v>
      </c>
      <c r="B6165">
        <f t="shared" ref="B6165:H6165" ca="1" si="6356">IF(($A6165&lt;B$1)*($A6165&gt;A$1),B$2,0)</f>
        <v>0</v>
      </c>
      <c r="C6165">
        <f t="shared" ca="1" si="6356"/>
        <v>0</v>
      </c>
      <c r="D6165">
        <f t="shared" ca="1" si="6356"/>
        <v>0</v>
      </c>
      <c r="E6165">
        <f t="shared" ca="1" si="6356"/>
        <v>0</v>
      </c>
      <c r="F6165">
        <f t="shared" ca="1" si="6356"/>
        <v>0</v>
      </c>
      <c r="G6165">
        <f t="shared" ca="1" si="6356"/>
        <v>0</v>
      </c>
      <c r="H6165">
        <f t="shared" ca="1" si="6356"/>
        <v>0</v>
      </c>
      <c r="I6165">
        <f t="shared" ca="1" si="6339"/>
        <v>0</v>
      </c>
    </row>
    <row r="6166" spans="1:9" x14ac:dyDescent="0.25">
      <c r="A6166">
        <f t="shared" ca="1" si="6337"/>
        <v>0.92516044341079118</v>
      </c>
      <c r="B6166">
        <f t="shared" ref="B6166:H6166" ca="1" si="6357">IF(($A6166&lt;B$1)*($A6166&gt;A$1),B$2,0)</f>
        <v>0</v>
      </c>
      <c r="C6166">
        <f t="shared" ca="1" si="6357"/>
        <v>0</v>
      </c>
      <c r="D6166">
        <f t="shared" ca="1" si="6357"/>
        <v>0</v>
      </c>
      <c r="E6166">
        <f t="shared" ca="1" si="6357"/>
        <v>0</v>
      </c>
      <c r="F6166">
        <f t="shared" ca="1" si="6357"/>
        <v>0</v>
      </c>
      <c r="G6166">
        <f t="shared" ca="1" si="6357"/>
        <v>0</v>
      </c>
      <c r="H6166">
        <f t="shared" ca="1" si="6357"/>
        <v>0</v>
      </c>
      <c r="I6166">
        <f t="shared" ca="1" si="6339"/>
        <v>0</v>
      </c>
    </row>
    <row r="6167" spans="1:9" x14ac:dyDescent="0.25">
      <c r="A6167">
        <f t="shared" ca="1" si="6337"/>
        <v>0.71648617386180169</v>
      </c>
      <c r="B6167">
        <f t="shared" ref="B6167:H6167" ca="1" si="6358">IF(($A6167&lt;B$1)*($A6167&gt;A$1),B$2,0)</f>
        <v>0</v>
      </c>
      <c r="C6167">
        <f t="shared" ca="1" si="6358"/>
        <v>0</v>
      </c>
      <c r="D6167">
        <f t="shared" ca="1" si="6358"/>
        <v>0</v>
      </c>
      <c r="E6167">
        <f t="shared" ca="1" si="6358"/>
        <v>0</v>
      </c>
      <c r="F6167">
        <f t="shared" ca="1" si="6358"/>
        <v>0</v>
      </c>
      <c r="G6167">
        <f t="shared" ca="1" si="6358"/>
        <v>0</v>
      </c>
      <c r="H6167">
        <f t="shared" ca="1" si="6358"/>
        <v>0</v>
      </c>
      <c r="I6167">
        <f t="shared" ca="1" si="6339"/>
        <v>0</v>
      </c>
    </row>
    <row r="6168" spans="1:9" x14ac:dyDescent="0.25">
      <c r="A6168">
        <f t="shared" ca="1" si="6337"/>
        <v>0.61833770382170117</v>
      </c>
      <c r="B6168">
        <f t="shared" ref="B6168:H6168" ca="1" si="6359">IF(($A6168&lt;B$1)*($A6168&gt;A$1),B$2,0)</f>
        <v>0</v>
      </c>
      <c r="C6168">
        <f t="shared" ca="1" si="6359"/>
        <v>0</v>
      </c>
      <c r="D6168">
        <f t="shared" ca="1" si="6359"/>
        <v>0</v>
      </c>
      <c r="E6168">
        <f t="shared" ca="1" si="6359"/>
        <v>0</v>
      </c>
      <c r="F6168">
        <f t="shared" ca="1" si="6359"/>
        <v>0</v>
      </c>
      <c r="G6168">
        <f t="shared" ca="1" si="6359"/>
        <v>0</v>
      </c>
      <c r="H6168">
        <f t="shared" ca="1" si="6359"/>
        <v>0</v>
      </c>
      <c r="I6168">
        <f t="shared" ca="1" si="6339"/>
        <v>0</v>
      </c>
    </row>
    <row r="6169" spans="1:9" x14ac:dyDescent="0.25">
      <c r="A6169">
        <f t="shared" ca="1" si="6337"/>
        <v>0.80610904884525802</v>
      </c>
      <c r="B6169">
        <f t="shared" ref="B6169:H6169" ca="1" si="6360">IF(($A6169&lt;B$1)*($A6169&gt;A$1),B$2,0)</f>
        <v>0</v>
      </c>
      <c r="C6169">
        <f t="shared" ca="1" si="6360"/>
        <v>0</v>
      </c>
      <c r="D6169">
        <f t="shared" ca="1" si="6360"/>
        <v>0</v>
      </c>
      <c r="E6169">
        <f t="shared" ca="1" si="6360"/>
        <v>0</v>
      </c>
      <c r="F6169">
        <f t="shared" ca="1" si="6360"/>
        <v>0</v>
      </c>
      <c r="G6169">
        <f t="shared" ca="1" si="6360"/>
        <v>0</v>
      </c>
      <c r="H6169">
        <f t="shared" ca="1" si="6360"/>
        <v>0</v>
      </c>
      <c r="I6169">
        <f t="shared" ca="1" si="6339"/>
        <v>0</v>
      </c>
    </row>
    <row r="6170" spans="1:9" x14ac:dyDescent="0.25">
      <c r="A6170">
        <f t="shared" ca="1" si="6337"/>
        <v>0.35224074610043166</v>
      </c>
      <c r="B6170">
        <f t="shared" ref="B6170:H6170" ca="1" si="6361">IF(($A6170&lt;B$1)*($A6170&gt;A$1),B$2,0)</f>
        <v>0</v>
      </c>
      <c r="C6170">
        <f t="shared" ca="1" si="6361"/>
        <v>0</v>
      </c>
      <c r="D6170">
        <f t="shared" ca="1" si="6361"/>
        <v>0</v>
      </c>
      <c r="E6170">
        <f t="shared" ca="1" si="6361"/>
        <v>0</v>
      </c>
      <c r="F6170">
        <f t="shared" ca="1" si="6361"/>
        <v>0</v>
      </c>
      <c r="G6170">
        <f t="shared" ca="1" si="6361"/>
        <v>0</v>
      </c>
      <c r="H6170">
        <f t="shared" ca="1" si="6361"/>
        <v>0</v>
      </c>
      <c r="I6170">
        <f t="shared" ca="1" si="6339"/>
        <v>0</v>
      </c>
    </row>
    <row r="6171" spans="1:9" x14ac:dyDescent="0.25">
      <c r="A6171">
        <f t="shared" ca="1" si="6337"/>
        <v>0.37991990060902214</v>
      </c>
      <c r="B6171">
        <f t="shared" ref="B6171:H6171" ca="1" si="6362">IF(($A6171&lt;B$1)*($A6171&gt;A$1),B$2,0)</f>
        <v>0</v>
      </c>
      <c r="C6171">
        <f t="shared" ca="1" si="6362"/>
        <v>0</v>
      </c>
      <c r="D6171">
        <f t="shared" ca="1" si="6362"/>
        <v>0</v>
      </c>
      <c r="E6171">
        <f t="shared" ca="1" si="6362"/>
        <v>0</v>
      </c>
      <c r="F6171">
        <f t="shared" ca="1" si="6362"/>
        <v>0</v>
      </c>
      <c r="G6171">
        <f t="shared" ca="1" si="6362"/>
        <v>0</v>
      </c>
      <c r="H6171">
        <f t="shared" ca="1" si="6362"/>
        <v>0</v>
      </c>
      <c r="I6171">
        <f t="shared" ca="1" si="6339"/>
        <v>0</v>
      </c>
    </row>
    <row r="6172" spans="1:9" x14ac:dyDescent="0.25">
      <c r="A6172">
        <f t="shared" ca="1" si="6337"/>
        <v>0.53798414033560071</v>
      </c>
      <c r="B6172">
        <f t="shared" ref="B6172:H6172" ca="1" si="6363">IF(($A6172&lt;B$1)*($A6172&gt;A$1),B$2,0)</f>
        <v>0</v>
      </c>
      <c r="C6172">
        <f t="shared" ca="1" si="6363"/>
        <v>0</v>
      </c>
      <c r="D6172">
        <f t="shared" ca="1" si="6363"/>
        <v>0</v>
      </c>
      <c r="E6172">
        <f t="shared" ca="1" si="6363"/>
        <v>0</v>
      </c>
      <c r="F6172">
        <f t="shared" ca="1" si="6363"/>
        <v>0</v>
      </c>
      <c r="G6172">
        <f t="shared" ca="1" si="6363"/>
        <v>0</v>
      </c>
      <c r="H6172">
        <f t="shared" ca="1" si="6363"/>
        <v>0</v>
      </c>
      <c r="I6172">
        <f t="shared" ca="1" si="6339"/>
        <v>0</v>
      </c>
    </row>
    <row r="6173" spans="1:9" x14ac:dyDescent="0.25">
      <c r="A6173">
        <f t="shared" ca="1" si="6337"/>
        <v>0.51910059504421757</v>
      </c>
      <c r="B6173">
        <f t="shared" ref="B6173:H6173" ca="1" si="6364">IF(($A6173&lt;B$1)*($A6173&gt;A$1),B$2,0)</f>
        <v>0</v>
      </c>
      <c r="C6173">
        <f t="shared" ca="1" si="6364"/>
        <v>0</v>
      </c>
      <c r="D6173">
        <f t="shared" ca="1" si="6364"/>
        <v>0</v>
      </c>
      <c r="E6173">
        <f t="shared" ca="1" si="6364"/>
        <v>0</v>
      </c>
      <c r="F6173">
        <f t="shared" ca="1" si="6364"/>
        <v>0</v>
      </c>
      <c r="G6173">
        <f t="shared" ca="1" si="6364"/>
        <v>0</v>
      </c>
      <c r="H6173">
        <f t="shared" ca="1" si="6364"/>
        <v>0</v>
      </c>
      <c r="I6173">
        <f t="shared" ca="1" si="6339"/>
        <v>0</v>
      </c>
    </row>
    <row r="6174" spans="1:9" x14ac:dyDescent="0.25">
      <c r="A6174">
        <f t="shared" ca="1" si="6337"/>
        <v>0.7768383356750439</v>
      </c>
      <c r="B6174">
        <f t="shared" ref="B6174:H6174" ca="1" si="6365">IF(($A6174&lt;B$1)*($A6174&gt;A$1),B$2,0)</f>
        <v>0</v>
      </c>
      <c r="C6174">
        <f t="shared" ca="1" si="6365"/>
        <v>0</v>
      </c>
      <c r="D6174">
        <f t="shared" ca="1" si="6365"/>
        <v>0</v>
      </c>
      <c r="E6174">
        <f t="shared" ca="1" si="6365"/>
        <v>0</v>
      </c>
      <c r="F6174">
        <f t="shared" ca="1" si="6365"/>
        <v>0</v>
      </c>
      <c r="G6174">
        <f t="shared" ca="1" si="6365"/>
        <v>0</v>
      </c>
      <c r="H6174">
        <f t="shared" ca="1" si="6365"/>
        <v>0</v>
      </c>
      <c r="I6174">
        <f t="shared" ca="1" si="6339"/>
        <v>0</v>
      </c>
    </row>
    <row r="6175" spans="1:9" x14ac:dyDescent="0.25">
      <c r="A6175">
        <f t="shared" ca="1" si="6337"/>
        <v>0.1019992472610225</v>
      </c>
      <c r="B6175">
        <f t="shared" ref="B6175:H6175" ca="1" si="6366">IF(($A6175&lt;B$1)*($A6175&gt;A$1),B$2,0)</f>
        <v>0</v>
      </c>
      <c r="C6175">
        <f t="shared" ca="1" si="6366"/>
        <v>0</v>
      </c>
      <c r="D6175">
        <f t="shared" ca="1" si="6366"/>
        <v>0</v>
      </c>
      <c r="E6175">
        <f t="shared" ca="1" si="6366"/>
        <v>-43.9</v>
      </c>
      <c r="F6175">
        <f t="shared" ca="1" si="6366"/>
        <v>0</v>
      </c>
      <c r="G6175">
        <f t="shared" ca="1" si="6366"/>
        <v>0</v>
      </c>
      <c r="H6175">
        <f t="shared" ca="1" si="6366"/>
        <v>0</v>
      </c>
      <c r="I6175">
        <f t="shared" ca="1" si="6339"/>
        <v>-43.9</v>
      </c>
    </row>
    <row r="6176" spans="1:9" x14ac:dyDescent="0.25">
      <c r="A6176">
        <f t="shared" ca="1" si="6337"/>
        <v>0.81770804497767902</v>
      </c>
      <c r="B6176">
        <f t="shared" ref="B6176:H6176" ca="1" si="6367">IF(($A6176&lt;B$1)*($A6176&gt;A$1),B$2,0)</f>
        <v>0</v>
      </c>
      <c r="C6176">
        <f t="shared" ca="1" si="6367"/>
        <v>0</v>
      </c>
      <c r="D6176">
        <f t="shared" ca="1" si="6367"/>
        <v>0</v>
      </c>
      <c r="E6176">
        <f t="shared" ca="1" si="6367"/>
        <v>0</v>
      </c>
      <c r="F6176">
        <f t="shared" ca="1" si="6367"/>
        <v>0</v>
      </c>
      <c r="G6176">
        <f t="shared" ca="1" si="6367"/>
        <v>0</v>
      </c>
      <c r="H6176">
        <f t="shared" ca="1" si="6367"/>
        <v>0</v>
      </c>
      <c r="I6176">
        <f t="shared" ca="1" si="6339"/>
        <v>0</v>
      </c>
    </row>
    <row r="6177" spans="1:9" x14ac:dyDescent="0.25">
      <c r="A6177">
        <f t="shared" ca="1" si="6337"/>
        <v>0.67815522384212734</v>
      </c>
      <c r="B6177">
        <f t="shared" ref="B6177:H6177" ca="1" si="6368">IF(($A6177&lt;B$1)*($A6177&gt;A$1),B$2,0)</f>
        <v>0</v>
      </c>
      <c r="C6177">
        <f t="shared" ca="1" si="6368"/>
        <v>0</v>
      </c>
      <c r="D6177">
        <f t="shared" ca="1" si="6368"/>
        <v>0</v>
      </c>
      <c r="E6177">
        <f t="shared" ca="1" si="6368"/>
        <v>0</v>
      </c>
      <c r="F6177">
        <f t="shared" ca="1" si="6368"/>
        <v>0</v>
      </c>
      <c r="G6177">
        <f t="shared" ca="1" si="6368"/>
        <v>0</v>
      </c>
      <c r="H6177">
        <f t="shared" ca="1" si="6368"/>
        <v>0</v>
      </c>
      <c r="I6177">
        <f t="shared" ca="1" si="6339"/>
        <v>0</v>
      </c>
    </row>
    <row r="6178" spans="1:9" x14ac:dyDescent="0.25">
      <c r="A6178">
        <f t="shared" ca="1" si="6337"/>
        <v>8.9881853254562216E-2</v>
      </c>
      <c r="B6178">
        <f t="shared" ref="B6178:H6178" ca="1" si="6369">IF(($A6178&lt;B$1)*($A6178&gt;A$1),B$2,0)</f>
        <v>0</v>
      </c>
      <c r="C6178">
        <f t="shared" ca="1" si="6369"/>
        <v>0</v>
      </c>
      <c r="D6178">
        <f t="shared" ca="1" si="6369"/>
        <v>0</v>
      </c>
      <c r="E6178">
        <f t="shared" ca="1" si="6369"/>
        <v>-43.9</v>
      </c>
      <c r="F6178">
        <f t="shared" ca="1" si="6369"/>
        <v>0</v>
      </c>
      <c r="G6178">
        <f t="shared" ca="1" si="6369"/>
        <v>0</v>
      </c>
      <c r="H6178">
        <f t="shared" ca="1" si="6369"/>
        <v>0</v>
      </c>
      <c r="I6178">
        <f t="shared" ca="1" si="6339"/>
        <v>-43.9</v>
      </c>
    </row>
    <row r="6179" spans="1:9" x14ac:dyDescent="0.25">
      <c r="A6179">
        <f t="shared" ca="1" si="6337"/>
        <v>0.85344982393229296</v>
      </c>
      <c r="B6179">
        <f t="shared" ref="B6179:H6179" ca="1" si="6370">IF(($A6179&lt;B$1)*($A6179&gt;A$1),B$2,0)</f>
        <v>0</v>
      </c>
      <c r="C6179">
        <f t="shared" ca="1" si="6370"/>
        <v>0</v>
      </c>
      <c r="D6179">
        <f t="shared" ca="1" si="6370"/>
        <v>0</v>
      </c>
      <c r="E6179">
        <f t="shared" ca="1" si="6370"/>
        <v>0</v>
      </c>
      <c r="F6179">
        <f t="shared" ca="1" si="6370"/>
        <v>0</v>
      </c>
      <c r="G6179">
        <f t="shared" ca="1" si="6370"/>
        <v>0</v>
      </c>
      <c r="H6179">
        <f t="shared" ca="1" si="6370"/>
        <v>0</v>
      </c>
      <c r="I6179">
        <f t="shared" ca="1" si="6339"/>
        <v>0</v>
      </c>
    </row>
    <row r="6180" spans="1:9" x14ac:dyDescent="0.25">
      <c r="A6180">
        <f t="shared" ca="1" si="6337"/>
        <v>0.98660382230367982</v>
      </c>
      <c r="B6180">
        <f t="shared" ref="B6180:H6180" ca="1" si="6371">IF(($A6180&lt;B$1)*($A6180&gt;A$1),B$2,0)</f>
        <v>0</v>
      </c>
      <c r="C6180">
        <f t="shared" ca="1" si="6371"/>
        <v>0</v>
      </c>
      <c r="D6180">
        <f t="shared" ca="1" si="6371"/>
        <v>0</v>
      </c>
      <c r="E6180">
        <f t="shared" ca="1" si="6371"/>
        <v>0</v>
      </c>
      <c r="F6180">
        <f t="shared" ca="1" si="6371"/>
        <v>0</v>
      </c>
      <c r="G6180">
        <f t="shared" ca="1" si="6371"/>
        <v>0</v>
      </c>
      <c r="H6180">
        <f t="shared" ca="1" si="6371"/>
        <v>0</v>
      </c>
      <c r="I6180">
        <f t="shared" ca="1" si="6339"/>
        <v>0</v>
      </c>
    </row>
    <row r="6181" spans="1:9" x14ac:dyDescent="0.25">
      <c r="A6181">
        <f t="shared" ca="1" si="6337"/>
        <v>0.65795065974479261</v>
      </c>
      <c r="B6181">
        <f t="shared" ref="B6181:H6181" ca="1" si="6372">IF(($A6181&lt;B$1)*($A6181&gt;A$1),B$2,0)</f>
        <v>0</v>
      </c>
      <c r="C6181">
        <f t="shared" ca="1" si="6372"/>
        <v>0</v>
      </c>
      <c r="D6181">
        <f t="shared" ca="1" si="6372"/>
        <v>0</v>
      </c>
      <c r="E6181">
        <f t="shared" ca="1" si="6372"/>
        <v>0</v>
      </c>
      <c r="F6181">
        <f t="shared" ca="1" si="6372"/>
        <v>0</v>
      </c>
      <c r="G6181">
        <f t="shared" ca="1" si="6372"/>
        <v>0</v>
      </c>
      <c r="H6181">
        <f t="shared" ca="1" si="6372"/>
        <v>0</v>
      </c>
      <c r="I6181">
        <f t="shared" ca="1" si="6339"/>
        <v>0</v>
      </c>
    </row>
    <row r="6182" spans="1:9" x14ac:dyDescent="0.25">
      <c r="A6182">
        <f t="shared" ca="1" si="6337"/>
        <v>5.7381929121679831E-2</v>
      </c>
      <c r="B6182">
        <f t="shared" ref="B6182:H6182" ca="1" si="6373">IF(($A6182&lt;B$1)*($A6182&gt;A$1),B$2,0)</f>
        <v>0</v>
      </c>
      <c r="C6182">
        <f t="shared" ca="1" si="6373"/>
        <v>0</v>
      </c>
      <c r="D6182">
        <f t="shared" ca="1" si="6373"/>
        <v>-51.5</v>
      </c>
      <c r="E6182">
        <f t="shared" ca="1" si="6373"/>
        <v>0</v>
      </c>
      <c r="F6182">
        <f t="shared" ca="1" si="6373"/>
        <v>0</v>
      </c>
      <c r="G6182">
        <f t="shared" ca="1" si="6373"/>
        <v>0</v>
      </c>
      <c r="H6182">
        <f t="shared" ca="1" si="6373"/>
        <v>0</v>
      </c>
      <c r="I6182">
        <f t="shared" ca="1" si="6339"/>
        <v>-51.5</v>
      </c>
    </row>
    <row r="6183" spans="1:9" x14ac:dyDescent="0.25">
      <c r="A6183">
        <f t="shared" ca="1" si="6337"/>
        <v>0.74245516230176078</v>
      </c>
      <c r="B6183">
        <f t="shared" ref="B6183:H6183" ca="1" si="6374">IF(($A6183&lt;B$1)*($A6183&gt;A$1),B$2,0)</f>
        <v>0</v>
      </c>
      <c r="C6183">
        <f t="shared" ca="1" si="6374"/>
        <v>0</v>
      </c>
      <c r="D6183">
        <f t="shared" ca="1" si="6374"/>
        <v>0</v>
      </c>
      <c r="E6183">
        <f t="shared" ca="1" si="6374"/>
        <v>0</v>
      </c>
      <c r="F6183">
        <f t="shared" ca="1" si="6374"/>
        <v>0</v>
      </c>
      <c r="G6183">
        <f t="shared" ca="1" si="6374"/>
        <v>0</v>
      </c>
      <c r="H6183">
        <f t="shared" ca="1" si="6374"/>
        <v>0</v>
      </c>
      <c r="I6183">
        <f t="shared" ca="1" si="6339"/>
        <v>0</v>
      </c>
    </row>
    <row r="6184" spans="1:9" x14ac:dyDescent="0.25">
      <c r="A6184">
        <f t="shared" ca="1" si="6337"/>
        <v>0.5779907201890524</v>
      </c>
      <c r="B6184">
        <f t="shared" ref="B6184:H6184" ca="1" si="6375">IF(($A6184&lt;B$1)*($A6184&gt;A$1),B$2,0)</f>
        <v>0</v>
      </c>
      <c r="C6184">
        <f t="shared" ca="1" si="6375"/>
        <v>0</v>
      </c>
      <c r="D6184">
        <f t="shared" ca="1" si="6375"/>
        <v>0</v>
      </c>
      <c r="E6184">
        <f t="shared" ca="1" si="6375"/>
        <v>0</v>
      </c>
      <c r="F6184">
        <f t="shared" ca="1" si="6375"/>
        <v>0</v>
      </c>
      <c r="G6184">
        <f t="shared" ca="1" si="6375"/>
        <v>0</v>
      </c>
      <c r="H6184">
        <f t="shared" ca="1" si="6375"/>
        <v>0</v>
      </c>
      <c r="I6184">
        <f t="shared" ca="1" si="6339"/>
        <v>0</v>
      </c>
    </row>
    <row r="6185" spans="1:9" x14ac:dyDescent="0.25">
      <c r="A6185">
        <f t="shared" ca="1" si="6337"/>
        <v>0.79804931557162107</v>
      </c>
      <c r="B6185">
        <f t="shared" ref="B6185:H6185" ca="1" si="6376">IF(($A6185&lt;B$1)*($A6185&gt;A$1),B$2,0)</f>
        <v>0</v>
      </c>
      <c r="C6185">
        <f t="shared" ca="1" si="6376"/>
        <v>0</v>
      </c>
      <c r="D6185">
        <f t="shared" ca="1" si="6376"/>
        <v>0</v>
      </c>
      <c r="E6185">
        <f t="shared" ca="1" si="6376"/>
        <v>0</v>
      </c>
      <c r="F6185">
        <f t="shared" ca="1" si="6376"/>
        <v>0</v>
      </c>
      <c r="G6185">
        <f t="shared" ca="1" si="6376"/>
        <v>0</v>
      </c>
      <c r="H6185">
        <f t="shared" ca="1" si="6376"/>
        <v>0</v>
      </c>
      <c r="I6185">
        <f t="shared" ca="1" si="6339"/>
        <v>0</v>
      </c>
    </row>
    <row r="6186" spans="1:9" x14ac:dyDescent="0.25">
      <c r="A6186">
        <f t="shared" ca="1" si="6337"/>
        <v>0.23428738278002859</v>
      </c>
      <c r="B6186">
        <f t="shared" ref="B6186:H6186" ca="1" si="6377">IF(($A6186&lt;B$1)*($A6186&gt;A$1),B$2,0)</f>
        <v>0</v>
      </c>
      <c r="C6186">
        <f t="shared" ca="1" si="6377"/>
        <v>0</v>
      </c>
      <c r="D6186">
        <f t="shared" ca="1" si="6377"/>
        <v>0</v>
      </c>
      <c r="E6186">
        <f t="shared" ca="1" si="6377"/>
        <v>0</v>
      </c>
      <c r="F6186">
        <f t="shared" ca="1" si="6377"/>
        <v>0</v>
      </c>
      <c r="G6186">
        <f t="shared" ca="1" si="6377"/>
        <v>73</v>
      </c>
      <c r="H6186">
        <f t="shared" ca="1" si="6377"/>
        <v>0</v>
      </c>
      <c r="I6186">
        <f t="shared" ca="1" si="6339"/>
        <v>73</v>
      </c>
    </row>
    <row r="6187" spans="1:9" x14ac:dyDescent="0.25">
      <c r="A6187">
        <f t="shared" ca="1" si="6337"/>
        <v>0.51700416940292093</v>
      </c>
      <c r="B6187">
        <f t="shared" ref="B6187:H6187" ca="1" si="6378">IF(($A6187&lt;B$1)*($A6187&gt;A$1),B$2,0)</f>
        <v>0</v>
      </c>
      <c r="C6187">
        <f t="shared" ca="1" si="6378"/>
        <v>0</v>
      </c>
      <c r="D6187">
        <f t="shared" ca="1" si="6378"/>
        <v>0</v>
      </c>
      <c r="E6187">
        <f t="shared" ca="1" si="6378"/>
        <v>0</v>
      </c>
      <c r="F6187">
        <f t="shared" ca="1" si="6378"/>
        <v>0</v>
      </c>
      <c r="G6187">
        <f t="shared" ca="1" si="6378"/>
        <v>0</v>
      </c>
      <c r="H6187">
        <f t="shared" ca="1" si="6378"/>
        <v>0</v>
      </c>
      <c r="I6187">
        <f t="shared" ca="1" si="6339"/>
        <v>0</v>
      </c>
    </row>
    <row r="6188" spans="1:9" x14ac:dyDescent="0.25">
      <c r="A6188">
        <f t="shared" ca="1" si="6337"/>
        <v>0.76886900855404039</v>
      </c>
      <c r="B6188">
        <f t="shared" ref="B6188:H6188" ca="1" si="6379">IF(($A6188&lt;B$1)*($A6188&gt;A$1),B$2,0)</f>
        <v>0</v>
      </c>
      <c r="C6188">
        <f t="shared" ca="1" si="6379"/>
        <v>0</v>
      </c>
      <c r="D6188">
        <f t="shared" ca="1" si="6379"/>
        <v>0</v>
      </c>
      <c r="E6188">
        <f t="shared" ca="1" si="6379"/>
        <v>0</v>
      </c>
      <c r="F6188">
        <f t="shared" ca="1" si="6379"/>
        <v>0</v>
      </c>
      <c r="G6188">
        <f t="shared" ca="1" si="6379"/>
        <v>0</v>
      </c>
      <c r="H6188">
        <f t="shared" ca="1" si="6379"/>
        <v>0</v>
      </c>
      <c r="I6188">
        <f t="shared" ca="1" si="6339"/>
        <v>0</v>
      </c>
    </row>
    <row r="6189" spans="1:9" x14ac:dyDescent="0.25">
      <c r="A6189">
        <f t="shared" ca="1" si="6337"/>
        <v>0.28582938428422566</v>
      </c>
      <c r="B6189">
        <f t="shared" ref="B6189:H6189" ca="1" si="6380">IF(($A6189&lt;B$1)*($A6189&gt;A$1),B$2,0)</f>
        <v>0</v>
      </c>
      <c r="C6189">
        <f t="shared" ca="1" si="6380"/>
        <v>0</v>
      </c>
      <c r="D6189">
        <f t="shared" ca="1" si="6380"/>
        <v>0</v>
      </c>
      <c r="E6189">
        <f t="shared" ca="1" si="6380"/>
        <v>0</v>
      </c>
      <c r="F6189">
        <f t="shared" ca="1" si="6380"/>
        <v>0</v>
      </c>
      <c r="G6189">
        <f t="shared" ca="1" si="6380"/>
        <v>0</v>
      </c>
      <c r="H6189">
        <f t="shared" ca="1" si="6380"/>
        <v>0</v>
      </c>
      <c r="I6189">
        <f t="shared" ca="1" si="6339"/>
        <v>0</v>
      </c>
    </row>
    <row r="6190" spans="1:9" x14ac:dyDescent="0.25">
      <c r="A6190">
        <f t="shared" ca="1" si="6337"/>
        <v>7.4482158877510973E-2</v>
      </c>
      <c r="B6190">
        <f t="shared" ref="B6190:H6190" ca="1" si="6381">IF(($A6190&lt;B$1)*($A6190&gt;A$1),B$2,0)</f>
        <v>0</v>
      </c>
      <c r="C6190">
        <f t="shared" ca="1" si="6381"/>
        <v>0</v>
      </c>
      <c r="D6190">
        <f t="shared" ca="1" si="6381"/>
        <v>-51.5</v>
      </c>
      <c r="E6190">
        <f t="shared" ca="1" si="6381"/>
        <v>0</v>
      </c>
      <c r="F6190">
        <f t="shared" ca="1" si="6381"/>
        <v>0</v>
      </c>
      <c r="G6190">
        <f t="shared" ca="1" si="6381"/>
        <v>0</v>
      </c>
      <c r="H6190">
        <f t="shared" ca="1" si="6381"/>
        <v>0</v>
      </c>
      <c r="I6190">
        <f t="shared" ca="1" si="6339"/>
        <v>-51.5</v>
      </c>
    </row>
    <row r="6191" spans="1:9" x14ac:dyDescent="0.25">
      <c r="A6191">
        <f t="shared" ca="1" si="6337"/>
        <v>0.29905067200314106</v>
      </c>
      <c r="B6191">
        <f t="shared" ref="B6191:H6191" ca="1" si="6382">IF(($A6191&lt;B$1)*($A6191&gt;A$1),B$2,0)</f>
        <v>0</v>
      </c>
      <c r="C6191">
        <f t="shared" ca="1" si="6382"/>
        <v>0</v>
      </c>
      <c r="D6191">
        <f t="shared" ca="1" si="6382"/>
        <v>0</v>
      </c>
      <c r="E6191">
        <f t="shared" ca="1" si="6382"/>
        <v>0</v>
      </c>
      <c r="F6191">
        <f t="shared" ca="1" si="6382"/>
        <v>0</v>
      </c>
      <c r="G6191">
        <f t="shared" ca="1" si="6382"/>
        <v>0</v>
      </c>
      <c r="H6191">
        <f t="shared" ca="1" si="6382"/>
        <v>0</v>
      </c>
      <c r="I6191">
        <f t="shared" ca="1" si="6339"/>
        <v>0</v>
      </c>
    </row>
    <row r="6192" spans="1:9" x14ac:dyDescent="0.25">
      <c r="A6192">
        <f t="shared" ca="1" si="6337"/>
        <v>0.23105896449377383</v>
      </c>
      <c r="B6192">
        <f t="shared" ref="B6192:H6192" ca="1" si="6383">IF(($A6192&lt;B$1)*($A6192&gt;A$1),B$2,0)</f>
        <v>0</v>
      </c>
      <c r="C6192">
        <f t="shared" ca="1" si="6383"/>
        <v>0</v>
      </c>
      <c r="D6192">
        <f t="shared" ca="1" si="6383"/>
        <v>0</v>
      </c>
      <c r="E6192">
        <f t="shared" ca="1" si="6383"/>
        <v>0</v>
      </c>
      <c r="F6192">
        <f t="shared" ca="1" si="6383"/>
        <v>0</v>
      </c>
      <c r="G6192">
        <f t="shared" ca="1" si="6383"/>
        <v>73</v>
      </c>
      <c r="H6192">
        <f t="shared" ca="1" si="6383"/>
        <v>0</v>
      </c>
      <c r="I6192">
        <f t="shared" ca="1" si="6339"/>
        <v>73</v>
      </c>
    </row>
    <row r="6193" spans="1:9" x14ac:dyDescent="0.25">
      <c r="A6193">
        <f t="shared" ca="1" si="6337"/>
        <v>0.40748240724588214</v>
      </c>
      <c r="B6193">
        <f t="shared" ref="B6193:H6193" ca="1" si="6384">IF(($A6193&lt;B$1)*($A6193&gt;A$1),B$2,0)</f>
        <v>0</v>
      </c>
      <c r="C6193">
        <f t="shared" ca="1" si="6384"/>
        <v>0</v>
      </c>
      <c r="D6193">
        <f t="shared" ca="1" si="6384"/>
        <v>0</v>
      </c>
      <c r="E6193">
        <f t="shared" ca="1" si="6384"/>
        <v>0</v>
      </c>
      <c r="F6193">
        <f t="shared" ca="1" si="6384"/>
        <v>0</v>
      </c>
      <c r="G6193">
        <f t="shared" ca="1" si="6384"/>
        <v>0</v>
      </c>
      <c r="H6193">
        <f t="shared" ca="1" si="6384"/>
        <v>0</v>
      </c>
      <c r="I6193">
        <f t="shared" ca="1" si="6339"/>
        <v>0</v>
      </c>
    </row>
    <row r="6194" spans="1:9" x14ac:dyDescent="0.25">
      <c r="A6194">
        <f t="shared" ca="1" si="6337"/>
        <v>0.91466846936929569</v>
      </c>
      <c r="B6194">
        <f t="shared" ref="B6194:H6194" ca="1" si="6385">IF(($A6194&lt;B$1)*($A6194&gt;A$1),B$2,0)</f>
        <v>0</v>
      </c>
      <c r="C6194">
        <f t="shared" ca="1" si="6385"/>
        <v>0</v>
      </c>
      <c r="D6194">
        <f t="shared" ca="1" si="6385"/>
        <v>0</v>
      </c>
      <c r="E6194">
        <f t="shared" ca="1" si="6385"/>
        <v>0</v>
      </c>
      <c r="F6194">
        <f t="shared" ca="1" si="6385"/>
        <v>0</v>
      </c>
      <c r="G6194">
        <f t="shared" ca="1" si="6385"/>
        <v>0</v>
      </c>
      <c r="H6194">
        <f t="shared" ca="1" si="6385"/>
        <v>0</v>
      </c>
      <c r="I6194">
        <f t="shared" ca="1" si="6339"/>
        <v>0</v>
      </c>
    </row>
    <row r="6195" spans="1:9" x14ac:dyDescent="0.25">
      <c r="A6195">
        <f t="shared" ca="1" si="6337"/>
        <v>0.17148846336396883</v>
      </c>
      <c r="B6195">
        <f t="shared" ref="B6195:H6195" ca="1" si="6386">IF(($A6195&lt;B$1)*($A6195&gt;A$1),B$2,0)</f>
        <v>0</v>
      </c>
      <c r="C6195">
        <f t="shared" ca="1" si="6386"/>
        <v>0</v>
      </c>
      <c r="D6195">
        <f t="shared" ca="1" si="6386"/>
        <v>0</v>
      </c>
      <c r="E6195">
        <f t="shared" ca="1" si="6386"/>
        <v>0</v>
      </c>
      <c r="F6195">
        <f t="shared" ca="1" si="6386"/>
        <v>13.3</v>
      </c>
      <c r="G6195">
        <f t="shared" ca="1" si="6386"/>
        <v>0</v>
      </c>
      <c r="H6195">
        <f t="shared" ca="1" si="6386"/>
        <v>0</v>
      </c>
      <c r="I6195">
        <f t="shared" ca="1" si="6339"/>
        <v>13.3</v>
      </c>
    </row>
    <row r="6196" spans="1:9" x14ac:dyDescent="0.25">
      <c r="A6196">
        <f t="shared" ca="1" si="6337"/>
        <v>0.56486138011083298</v>
      </c>
      <c r="B6196">
        <f t="shared" ref="B6196:H6196" ca="1" si="6387">IF(($A6196&lt;B$1)*($A6196&gt;A$1),B$2,0)</f>
        <v>0</v>
      </c>
      <c r="C6196">
        <f t="shared" ca="1" si="6387"/>
        <v>0</v>
      </c>
      <c r="D6196">
        <f t="shared" ca="1" si="6387"/>
        <v>0</v>
      </c>
      <c r="E6196">
        <f t="shared" ca="1" si="6387"/>
        <v>0</v>
      </c>
      <c r="F6196">
        <f t="shared" ca="1" si="6387"/>
        <v>0</v>
      </c>
      <c r="G6196">
        <f t="shared" ca="1" si="6387"/>
        <v>0</v>
      </c>
      <c r="H6196">
        <f t="shared" ca="1" si="6387"/>
        <v>0</v>
      </c>
      <c r="I6196">
        <f t="shared" ca="1" si="6339"/>
        <v>0</v>
      </c>
    </row>
    <row r="6197" spans="1:9" x14ac:dyDescent="0.25">
      <c r="A6197">
        <f t="shared" ca="1" si="6337"/>
        <v>0.23297818370900292</v>
      </c>
      <c r="B6197">
        <f t="shared" ref="B6197:H6197" ca="1" si="6388">IF(($A6197&lt;B$1)*($A6197&gt;A$1),B$2,0)</f>
        <v>0</v>
      </c>
      <c r="C6197">
        <f t="shared" ca="1" si="6388"/>
        <v>0</v>
      </c>
      <c r="D6197">
        <f t="shared" ca="1" si="6388"/>
        <v>0</v>
      </c>
      <c r="E6197">
        <f t="shared" ca="1" si="6388"/>
        <v>0</v>
      </c>
      <c r="F6197">
        <f t="shared" ca="1" si="6388"/>
        <v>0</v>
      </c>
      <c r="G6197">
        <f t="shared" ca="1" si="6388"/>
        <v>73</v>
      </c>
      <c r="H6197">
        <f t="shared" ca="1" si="6388"/>
        <v>0</v>
      </c>
      <c r="I6197">
        <f t="shared" ca="1" si="6339"/>
        <v>73</v>
      </c>
    </row>
    <row r="6198" spans="1:9" x14ac:dyDescent="0.25">
      <c r="A6198">
        <f t="shared" ca="1" si="6337"/>
        <v>0.13831905541119138</v>
      </c>
      <c r="B6198">
        <f t="shared" ref="B6198:H6198" ca="1" si="6389">IF(($A6198&lt;B$1)*($A6198&gt;A$1),B$2,0)</f>
        <v>0</v>
      </c>
      <c r="C6198">
        <f t="shared" ca="1" si="6389"/>
        <v>0</v>
      </c>
      <c r="D6198">
        <f t="shared" ca="1" si="6389"/>
        <v>0</v>
      </c>
      <c r="E6198">
        <f t="shared" ca="1" si="6389"/>
        <v>-43.9</v>
      </c>
      <c r="F6198">
        <f t="shared" ca="1" si="6389"/>
        <v>0</v>
      </c>
      <c r="G6198">
        <f t="shared" ca="1" si="6389"/>
        <v>0</v>
      </c>
      <c r="H6198">
        <f t="shared" ca="1" si="6389"/>
        <v>0</v>
      </c>
      <c r="I6198">
        <f t="shared" ca="1" si="6339"/>
        <v>-43.9</v>
      </c>
    </row>
    <row r="6199" spans="1:9" x14ac:dyDescent="0.25">
      <c r="A6199">
        <f t="shared" ca="1" si="6337"/>
        <v>7.1435719213661875E-2</v>
      </c>
      <c r="B6199">
        <f t="shared" ref="B6199:H6199" ca="1" si="6390">IF(($A6199&lt;B$1)*($A6199&gt;A$1),B$2,0)</f>
        <v>0</v>
      </c>
      <c r="C6199">
        <f t="shared" ca="1" si="6390"/>
        <v>0</v>
      </c>
      <c r="D6199">
        <f t="shared" ca="1" si="6390"/>
        <v>-51.5</v>
      </c>
      <c r="E6199">
        <f t="shared" ca="1" si="6390"/>
        <v>0</v>
      </c>
      <c r="F6199">
        <f t="shared" ca="1" si="6390"/>
        <v>0</v>
      </c>
      <c r="G6199">
        <f t="shared" ca="1" si="6390"/>
        <v>0</v>
      </c>
      <c r="H6199">
        <f t="shared" ca="1" si="6390"/>
        <v>0</v>
      </c>
      <c r="I6199">
        <f t="shared" ca="1" si="6339"/>
        <v>-51.5</v>
      </c>
    </row>
    <row r="6200" spans="1:9" x14ac:dyDescent="0.25">
      <c r="A6200">
        <f t="shared" ca="1" si="6337"/>
        <v>0.37390708571266751</v>
      </c>
      <c r="B6200">
        <f t="shared" ref="B6200:H6200" ca="1" si="6391">IF(($A6200&lt;B$1)*($A6200&gt;A$1),B$2,0)</f>
        <v>0</v>
      </c>
      <c r="C6200">
        <f t="shared" ca="1" si="6391"/>
        <v>0</v>
      </c>
      <c r="D6200">
        <f t="shared" ca="1" si="6391"/>
        <v>0</v>
      </c>
      <c r="E6200">
        <f t="shared" ca="1" si="6391"/>
        <v>0</v>
      </c>
      <c r="F6200">
        <f t="shared" ca="1" si="6391"/>
        <v>0</v>
      </c>
      <c r="G6200">
        <f t="shared" ca="1" si="6391"/>
        <v>0</v>
      </c>
      <c r="H6200">
        <f t="shared" ca="1" si="6391"/>
        <v>0</v>
      </c>
      <c r="I6200">
        <f t="shared" ca="1" si="6339"/>
        <v>0</v>
      </c>
    </row>
    <row r="6201" spans="1:9" x14ac:dyDescent="0.25">
      <c r="A6201">
        <f t="shared" ca="1" si="6337"/>
        <v>0.66080542750960169</v>
      </c>
      <c r="B6201">
        <f t="shared" ref="B6201:H6201" ca="1" si="6392">IF(($A6201&lt;B$1)*($A6201&gt;A$1),B$2,0)</f>
        <v>0</v>
      </c>
      <c r="C6201">
        <f t="shared" ca="1" si="6392"/>
        <v>0</v>
      </c>
      <c r="D6201">
        <f t="shared" ca="1" si="6392"/>
        <v>0</v>
      </c>
      <c r="E6201">
        <f t="shared" ca="1" si="6392"/>
        <v>0</v>
      </c>
      <c r="F6201">
        <f t="shared" ca="1" si="6392"/>
        <v>0</v>
      </c>
      <c r="G6201">
        <f t="shared" ca="1" si="6392"/>
        <v>0</v>
      </c>
      <c r="H6201">
        <f t="shared" ca="1" si="6392"/>
        <v>0</v>
      </c>
      <c r="I6201">
        <f t="shared" ca="1" si="6339"/>
        <v>0</v>
      </c>
    </row>
    <row r="6202" spans="1:9" x14ac:dyDescent="0.25">
      <c r="A6202">
        <f t="shared" ca="1" si="6337"/>
        <v>0.91392433863271105</v>
      </c>
      <c r="B6202">
        <f t="shared" ref="B6202:H6202" ca="1" si="6393">IF(($A6202&lt;B$1)*($A6202&gt;A$1),B$2,0)</f>
        <v>0</v>
      </c>
      <c r="C6202">
        <f t="shared" ca="1" si="6393"/>
        <v>0</v>
      </c>
      <c r="D6202">
        <f t="shared" ca="1" si="6393"/>
        <v>0</v>
      </c>
      <c r="E6202">
        <f t="shared" ca="1" si="6393"/>
        <v>0</v>
      </c>
      <c r="F6202">
        <f t="shared" ca="1" si="6393"/>
        <v>0</v>
      </c>
      <c r="G6202">
        <f t="shared" ca="1" si="6393"/>
        <v>0</v>
      </c>
      <c r="H6202">
        <f t="shared" ca="1" si="6393"/>
        <v>0</v>
      </c>
      <c r="I6202">
        <f t="shared" ca="1" si="6339"/>
        <v>0</v>
      </c>
    </row>
    <row r="6203" spans="1:9" x14ac:dyDescent="0.25">
      <c r="A6203">
        <f t="shared" ca="1" si="6337"/>
        <v>0.88864997282919389</v>
      </c>
      <c r="B6203">
        <f t="shared" ref="B6203:H6203" ca="1" si="6394">IF(($A6203&lt;B$1)*($A6203&gt;A$1),B$2,0)</f>
        <v>0</v>
      </c>
      <c r="C6203">
        <f t="shared" ca="1" si="6394"/>
        <v>0</v>
      </c>
      <c r="D6203">
        <f t="shared" ca="1" si="6394"/>
        <v>0</v>
      </c>
      <c r="E6203">
        <f t="shared" ca="1" si="6394"/>
        <v>0</v>
      </c>
      <c r="F6203">
        <f t="shared" ca="1" si="6394"/>
        <v>0</v>
      </c>
      <c r="G6203">
        <f t="shared" ca="1" si="6394"/>
        <v>0</v>
      </c>
      <c r="H6203">
        <f t="shared" ca="1" si="6394"/>
        <v>0</v>
      </c>
      <c r="I6203">
        <f t="shared" ca="1" si="6339"/>
        <v>0</v>
      </c>
    </row>
    <row r="6204" spans="1:9" x14ac:dyDescent="0.25">
      <c r="A6204">
        <f t="shared" ca="1" si="6337"/>
        <v>0.18162203197279292</v>
      </c>
      <c r="B6204">
        <f t="shared" ref="B6204:H6204" ca="1" si="6395">IF(($A6204&lt;B$1)*($A6204&gt;A$1),B$2,0)</f>
        <v>0</v>
      </c>
      <c r="C6204">
        <f t="shared" ca="1" si="6395"/>
        <v>0</v>
      </c>
      <c r="D6204">
        <f t="shared" ca="1" si="6395"/>
        <v>0</v>
      </c>
      <c r="E6204">
        <f t="shared" ca="1" si="6395"/>
        <v>0</v>
      </c>
      <c r="F6204">
        <f t="shared" ca="1" si="6395"/>
        <v>13.3</v>
      </c>
      <c r="G6204">
        <f t="shared" ca="1" si="6395"/>
        <v>0</v>
      </c>
      <c r="H6204">
        <f t="shared" ca="1" si="6395"/>
        <v>0</v>
      </c>
      <c r="I6204">
        <f t="shared" ca="1" si="6339"/>
        <v>13.3</v>
      </c>
    </row>
    <row r="6205" spans="1:9" x14ac:dyDescent="0.25">
      <c r="A6205">
        <f t="shared" ca="1" si="6337"/>
        <v>0.88294268225142714</v>
      </c>
      <c r="B6205">
        <f t="shared" ref="B6205:H6205" ca="1" si="6396">IF(($A6205&lt;B$1)*($A6205&gt;A$1),B$2,0)</f>
        <v>0</v>
      </c>
      <c r="C6205">
        <f t="shared" ca="1" si="6396"/>
        <v>0</v>
      </c>
      <c r="D6205">
        <f t="shared" ca="1" si="6396"/>
        <v>0</v>
      </c>
      <c r="E6205">
        <f t="shared" ca="1" si="6396"/>
        <v>0</v>
      </c>
      <c r="F6205">
        <f t="shared" ca="1" si="6396"/>
        <v>0</v>
      </c>
      <c r="G6205">
        <f t="shared" ca="1" si="6396"/>
        <v>0</v>
      </c>
      <c r="H6205">
        <f t="shared" ca="1" si="6396"/>
        <v>0</v>
      </c>
      <c r="I6205">
        <f t="shared" ca="1" si="6339"/>
        <v>0</v>
      </c>
    </row>
    <row r="6206" spans="1:9" x14ac:dyDescent="0.25">
      <c r="A6206">
        <f t="shared" ca="1" si="6337"/>
        <v>0.70013573066490231</v>
      </c>
      <c r="B6206">
        <f t="shared" ref="B6206:H6206" ca="1" si="6397">IF(($A6206&lt;B$1)*($A6206&gt;A$1),B$2,0)</f>
        <v>0</v>
      </c>
      <c r="C6206">
        <f t="shared" ca="1" si="6397"/>
        <v>0</v>
      </c>
      <c r="D6206">
        <f t="shared" ca="1" si="6397"/>
        <v>0</v>
      </c>
      <c r="E6206">
        <f t="shared" ca="1" si="6397"/>
        <v>0</v>
      </c>
      <c r="F6206">
        <f t="shared" ca="1" si="6397"/>
        <v>0</v>
      </c>
      <c r="G6206">
        <f t="shared" ca="1" si="6397"/>
        <v>0</v>
      </c>
      <c r="H6206">
        <f t="shared" ca="1" si="6397"/>
        <v>0</v>
      </c>
      <c r="I6206">
        <f t="shared" ca="1" si="6339"/>
        <v>0</v>
      </c>
    </row>
    <row r="6207" spans="1:9" x14ac:dyDescent="0.25">
      <c r="A6207">
        <f t="shared" ca="1" si="6337"/>
        <v>0.69221102503048215</v>
      </c>
      <c r="B6207">
        <f t="shared" ref="B6207:H6207" ca="1" si="6398">IF(($A6207&lt;B$1)*($A6207&gt;A$1),B$2,0)</f>
        <v>0</v>
      </c>
      <c r="C6207">
        <f t="shared" ca="1" si="6398"/>
        <v>0</v>
      </c>
      <c r="D6207">
        <f t="shared" ca="1" si="6398"/>
        <v>0</v>
      </c>
      <c r="E6207">
        <f t="shared" ca="1" si="6398"/>
        <v>0</v>
      </c>
      <c r="F6207">
        <f t="shared" ca="1" si="6398"/>
        <v>0</v>
      </c>
      <c r="G6207">
        <f t="shared" ca="1" si="6398"/>
        <v>0</v>
      </c>
      <c r="H6207">
        <f t="shared" ca="1" si="6398"/>
        <v>0</v>
      </c>
      <c r="I6207">
        <f t="shared" ca="1" si="6339"/>
        <v>0</v>
      </c>
    </row>
    <row r="6208" spans="1:9" x14ac:dyDescent="0.25">
      <c r="A6208">
        <f t="shared" ca="1" si="6337"/>
        <v>0.58747146318028498</v>
      </c>
      <c r="B6208">
        <f t="shared" ref="B6208:H6208" ca="1" si="6399">IF(($A6208&lt;B$1)*($A6208&gt;A$1),B$2,0)</f>
        <v>0</v>
      </c>
      <c r="C6208">
        <f t="shared" ca="1" si="6399"/>
        <v>0</v>
      </c>
      <c r="D6208">
        <f t="shared" ca="1" si="6399"/>
        <v>0</v>
      </c>
      <c r="E6208">
        <f t="shared" ca="1" si="6399"/>
        <v>0</v>
      </c>
      <c r="F6208">
        <f t="shared" ca="1" si="6399"/>
        <v>0</v>
      </c>
      <c r="G6208">
        <f t="shared" ca="1" si="6399"/>
        <v>0</v>
      </c>
      <c r="H6208">
        <f t="shared" ca="1" si="6399"/>
        <v>0</v>
      </c>
      <c r="I6208">
        <f t="shared" ca="1" si="6339"/>
        <v>0</v>
      </c>
    </row>
    <row r="6209" spans="1:9" x14ac:dyDescent="0.25">
      <c r="A6209">
        <f t="shared" ca="1" si="6337"/>
        <v>0.51216333221544952</v>
      </c>
      <c r="B6209">
        <f t="shared" ref="B6209:H6209" ca="1" si="6400">IF(($A6209&lt;B$1)*($A6209&gt;A$1),B$2,0)</f>
        <v>0</v>
      </c>
      <c r="C6209">
        <f t="shared" ca="1" si="6400"/>
        <v>0</v>
      </c>
      <c r="D6209">
        <f t="shared" ca="1" si="6400"/>
        <v>0</v>
      </c>
      <c r="E6209">
        <f t="shared" ca="1" si="6400"/>
        <v>0</v>
      </c>
      <c r="F6209">
        <f t="shared" ca="1" si="6400"/>
        <v>0</v>
      </c>
      <c r="G6209">
        <f t="shared" ca="1" si="6400"/>
        <v>0</v>
      </c>
      <c r="H6209">
        <f t="shared" ca="1" si="6400"/>
        <v>0</v>
      </c>
      <c r="I6209">
        <f t="shared" ca="1" si="6339"/>
        <v>0</v>
      </c>
    </row>
    <row r="6210" spans="1:9" x14ac:dyDescent="0.25">
      <c r="A6210">
        <f t="shared" ca="1" si="6337"/>
        <v>0.18394954386876716</v>
      </c>
      <c r="B6210">
        <f t="shared" ref="B6210:H6210" ca="1" si="6401">IF(($A6210&lt;B$1)*($A6210&gt;A$1),B$2,0)</f>
        <v>0</v>
      </c>
      <c r="C6210">
        <f t="shared" ca="1" si="6401"/>
        <v>0</v>
      </c>
      <c r="D6210">
        <f t="shared" ca="1" si="6401"/>
        <v>0</v>
      </c>
      <c r="E6210">
        <f t="shared" ca="1" si="6401"/>
        <v>0</v>
      </c>
      <c r="F6210">
        <f t="shared" ca="1" si="6401"/>
        <v>13.3</v>
      </c>
      <c r="G6210">
        <f t="shared" ca="1" si="6401"/>
        <v>0</v>
      </c>
      <c r="H6210">
        <f t="shared" ca="1" si="6401"/>
        <v>0</v>
      </c>
      <c r="I6210">
        <f t="shared" ca="1" si="6339"/>
        <v>13.3</v>
      </c>
    </row>
    <row r="6211" spans="1:9" x14ac:dyDescent="0.25">
      <c r="A6211">
        <f t="shared" ca="1" si="6337"/>
        <v>0.86007614254533393</v>
      </c>
      <c r="B6211">
        <f t="shared" ref="B6211:H6211" ca="1" si="6402">IF(($A6211&lt;B$1)*($A6211&gt;A$1),B$2,0)</f>
        <v>0</v>
      </c>
      <c r="C6211">
        <f t="shared" ca="1" si="6402"/>
        <v>0</v>
      </c>
      <c r="D6211">
        <f t="shared" ca="1" si="6402"/>
        <v>0</v>
      </c>
      <c r="E6211">
        <f t="shared" ca="1" si="6402"/>
        <v>0</v>
      </c>
      <c r="F6211">
        <f t="shared" ca="1" si="6402"/>
        <v>0</v>
      </c>
      <c r="G6211">
        <f t="shared" ca="1" si="6402"/>
        <v>0</v>
      </c>
      <c r="H6211">
        <f t="shared" ca="1" si="6402"/>
        <v>0</v>
      </c>
      <c r="I6211">
        <f t="shared" ca="1" si="6339"/>
        <v>0</v>
      </c>
    </row>
    <row r="6212" spans="1:9" x14ac:dyDescent="0.25">
      <c r="A6212">
        <f t="shared" ref="A6212:A6275" ca="1" si="6403">RAND()</f>
        <v>0.90786793479311845</v>
      </c>
      <c r="B6212">
        <f t="shared" ref="B6212:H6212" ca="1" si="6404">IF(($A6212&lt;B$1)*($A6212&gt;A$1),B$2,0)</f>
        <v>0</v>
      </c>
      <c r="C6212">
        <f t="shared" ca="1" si="6404"/>
        <v>0</v>
      </c>
      <c r="D6212">
        <f t="shared" ca="1" si="6404"/>
        <v>0</v>
      </c>
      <c r="E6212">
        <f t="shared" ca="1" si="6404"/>
        <v>0</v>
      </c>
      <c r="F6212">
        <f t="shared" ca="1" si="6404"/>
        <v>0</v>
      </c>
      <c r="G6212">
        <f t="shared" ca="1" si="6404"/>
        <v>0</v>
      </c>
      <c r="H6212">
        <f t="shared" ca="1" si="6404"/>
        <v>0</v>
      </c>
      <c r="I6212">
        <f t="shared" ref="I6212:I6275" ca="1" si="6405">SUM(B6212:H6212)</f>
        <v>0</v>
      </c>
    </row>
    <row r="6213" spans="1:9" x14ac:dyDescent="0.25">
      <c r="A6213">
        <f t="shared" ca="1" si="6403"/>
        <v>0.14278078396696914</v>
      </c>
      <c r="B6213">
        <f t="shared" ref="B6213:H6213" ca="1" si="6406">IF(($A6213&lt;B$1)*($A6213&gt;A$1),B$2,0)</f>
        <v>0</v>
      </c>
      <c r="C6213">
        <f t="shared" ca="1" si="6406"/>
        <v>0</v>
      </c>
      <c r="D6213">
        <f t="shared" ca="1" si="6406"/>
        <v>0</v>
      </c>
      <c r="E6213">
        <f t="shared" ca="1" si="6406"/>
        <v>-43.9</v>
      </c>
      <c r="F6213">
        <f t="shared" ca="1" si="6406"/>
        <v>0</v>
      </c>
      <c r="G6213">
        <f t="shared" ca="1" si="6406"/>
        <v>0</v>
      </c>
      <c r="H6213">
        <f t="shared" ca="1" si="6406"/>
        <v>0</v>
      </c>
      <c r="I6213">
        <f t="shared" ca="1" si="6405"/>
        <v>-43.9</v>
      </c>
    </row>
    <row r="6214" spans="1:9" x14ac:dyDescent="0.25">
      <c r="A6214">
        <f t="shared" ca="1" si="6403"/>
        <v>0.80668462269180574</v>
      </c>
      <c r="B6214">
        <f t="shared" ref="B6214:H6214" ca="1" si="6407">IF(($A6214&lt;B$1)*($A6214&gt;A$1),B$2,0)</f>
        <v>0</v>
      </c>
      <c r="C6214">
        <f t="shared" ca="1" si="6407"/>
        <v>0</v>
      </c>
      <c r="D6214">
        <f t="shared" ca="1" si="6407"/>
        <v>0</v>
      </c>
      <c r="E6214">
        <f t="shared" ca="1" si="6407"/>
        <v>0</v>
      </c>
      <c r="F6214">
        <f t="shared" ca="1" si="6407"/>
        <v>0</v>
      </c>
      <c r="G6214">
        <f t="shared" ca="1" si="6407"/>
        <v>0</v>
      </c>
      <c r="H6214">
        <f t="shared" ca="1" si="6407"/>
        <v>0</v>
      </c>
      <c r="I6214">
        <f t="shared" ca="1" si="6405"/>
        <v>0</v>
      </c>
    </row>
    <row r="6215" spans="1:9" x14ac:dyDescent="0.25">
      <c r="A6215">
        <f t="shared" ca="1" si="6403"/>
        <v>0.40221594566377628</v>
      </c>
      <c r="B6215">
        <f t="shared" ref="B6215:H6215" ca="1" si="6408">IF(($A6215&lt;B$1)*($A6215&gt;A$1),B$2,0)</f>
        <v>0</v>
      </c>
      <c r="C6215">
        <f t="shared" ca="1" si="6408"/>
        <v>0</v>
      </c>
      <c r="D6215">
        <f t="shared" ca="1" si="6408"/>
        <v>0</v>
      </c>
      <c r="E6215">
        <f t="shared" ca="1" si="6408"/>
        <v>0</v>
      </c>
      <c r="F6215">
        <f t="shared" ca="1" si="6408"/>
        <v>0</v>
      </c>
      <c r="G6215">
        <f t="shared" ca="1" si="6408"/>
        <v>0</v>
      </c>
      <c r="H6215">
        <f t="shared" ca="1" si="6408"/>
        <v>0</v>
      </c>
      <c r="I6215">
        <f t="shared" ca="1" si="6405"/>
        <v>0</v>
      </c>
    </row>
    <row r="6216" spans="1:9" x14ac:dyDescent="0.25">
      <c r="A6216">
        <f t="shared" ca="1" si="6403"/>
        <v>7.0401647221188246E-2</v>
      </c>
      <c r="B6216">
        <f t="shared" ref="B6216:H6216" ca="1" si="6409">IF(($A6216&lt;B$1)*($A6216&gt;A$1),B$2,0)</f>
        <v>0</v>
      </c>
      <c r="C6216">
        <f t="shared" ca="1" si="6409"/>
        <v>0</v>
      </c>
      <c r="D6216">
        <f t="shared" ca="1" si="6409"/>
        <v>-51.5</v>
      </c>
      <c r="E6216">
        <f t="shared" ca="1" si="6409"/>
        <v>0</v>
      </c>
      <c r="F6216">
        <f t="shared" ca="1" si="6409"/>
        <v>0</v>
      </c>
      <c r="G6216">
        <f t="shared" ca="1" si="6409"/>
        <v>0</v>
      </c>
      <c r="H6216">
        <f t="shared" ca="1" si="6409"/>
        <v>0</v>
      </c>
      <c r="I6216">
        <f t="shared" ca="1" si="6405"/>
        <v>-51.5</v>
      </c>
    </row>
    <row r="6217" spans="1:9" x14ac:dyDescent="0.25">
      <c r="A6217">
        <f t="shared" ca="1" si="6403"/>
        <v>0.14071067949882832</v>
      </c>
      <c r="B6217">
        <f t="shared" ref="B6217:H6217" ca="1" si="6410">IF(($A6217&lt;B$1)*($A6217&gt;A$1),B$2,0)</f>
        <v>0</v>
      </c>
      <c r="C6217">
        <f t="shared" ca="1" si="6410"/>
        <v>0</v>
      </c>
      <c r="D6217">
        <f t="shared" ca="1" si="6410"/>
        <v>0</v>
      </c>
      <c r="E6217">
        <f t="shared" ca="1" si="6410"/>
        <v>-43.9</v>
      </c>
      <c r="F6217">
        <f t="shared" ca="1" si="6410"/>
        <v>0</v>
      </c>
      <c r="G6217">
        <f t="shared" ca="1" si="6410"/>
        <v>0</v>
      </c>
      <c r="H6217">
        <f t="shared" ca="1" si="6410"/>
        <v>0</v>
      </c>
      <c r="I6217">
        <f t="shared" ca="1" si="6405"/>
        <v>-43.9</v>
      </c>
    </row>
    <row r="6218" spans="1:9" x14ac:dyDescent="0.25">
      <c r="A6218">
        <f t="shared" ca="1" si="6403"/>
        <v>0.71133458458995191</v>
      </c>
      <c r="B6218">
        <f t="shared" ref="B6218:H6218" ca="1" si="6411">IF(($A6218&lt;B$1)*($A6218&gt;A$1),B$2,0)</f>
        <v>0</v>
      </c>
      <c r="C6218">
        <f t="shared" ca="1" si="6411"/>
        <v>0</v>
      </c>
      <c r="D6218">
        <f t="shared" ca="1" si="6411"/>
        <v>0</v>
      </c>
      <c r="E6218">
        <f t="shared" ca="1" si="6411"/>
        <v>0</v>
      </c>
      <c r="F6218">
        <f t="shared" ca="1" si="6411"/>
        <v>0</v>
      </c>
      <c r="G6218">
        <f t="shared" ca="1" si="6411"/>
        <v>0</v>
      </c>
      <c r="H6218">
        <f t="shared" ca="1" si="6411"/>
        <v>0</v>
      </c>
      <c r="I6218">
        <f t="shared" ca="1" si="6405"/>
        <v>0</v>
      </c>
    </row>
    <row r="6219" spans="1:9" x14ac:dyDescent="0.25">
      <c r="A6219">
        <f t="shared" ca="1" si="6403"/>
        <v>2.5551293104023265E-2</v>
      </c>
      <c r="B6219">
        <f t="shared" ref="B6219:H6219" ca="1" si="6412">IF(($A6219&lt;B$1)*($A6219&gt;A$1),B$2,0)</f>
        <v>0</v>
      </c>
      <c r="C6219">
        <f t="shared" ca="1" si="6412"/>
        <v>-70.7</v>
      </c>
      <c r="D6219">
        <f t="shared" ca="1" si="6412"/>
        <v>0</v>
      </c>
      <c r="E6219">
        <f t="shared" ca="1" si="6412"/>
        <v>0</v>
      </c>
      <c r="F6219">
        <f t="shared" ca="1" si="6412"/>
        <v>0</v>
      </c>
      <c r="G6219">
        <f t="shared" ca="1" si="6412"/>
        <v>0</v>
      </c>
      <c r="H6219">
        <f t="shared" ca="1" si="6412"/>
        <v>0</v>
      </c>
      <c r="I6219">
        <f t="shared" ca="1" si="6405"/>
        <v>-70.7</v>
      </c>
    </row>
    <row r="6220" spans="1:9" x14ac:dyDescent="0.25">
      <c r="A6220">
        <f t="shared" ca="1" si="6403"/>
        <v>0.30569003973099573</v>
      </c>
      <c r="B6220">
        <f t="shared" ref="B6220:H6220" ca="1" si="6413">IF(($A6220&lt;B$1)*($A6220&gt;A$1),B$2,0)</f>
        <v>0</v>
      </c>
      <c r="C6220">
        <f t="shared" ca="1" si="6413"/>
        <v>0</v>
      </c>
      <c r="D6220">
        <f t="shared" ca="1" si="6413"/>
        <v>0</v>
      </c>
      <c r="E6220">
        <f t="shared" ca="1" si="6413"/>
        <v>0</v>
      </c>
      <c r="F6220">
        <f t="shared" ca="1" si="6413"/>
        <v>0</v>
      </c>
      <c r="G6220">
        <f t="shared" ca="1" si="6413"/>
        <v>0</v>
      </c>
      <c r="H6220">
        <f t="shared" ca="1" si="6413"/>
        <v>0</v>
      </c>
      <c r="I6220">
        <f t="shared" ca="1" si="6405"/>
        <v>0</v>
      </c>
    </row>
    <row r="6221" spans="1:9" x14ac:dyDescent="0.25">
      <c r="A6221">
        <f t="shared" ca="1" si="6403"/>
        <v>0.38217157383593015</v>
      </c>
      <c r="B6221">
        <f t="shared" ref="B6221:H6221" ca="1" si="6414">IF(($A6221&lt;B$1)*($A6221&gt;A$1),B$2,0)</f>
        <v>0</v>
      </c>
      <c r="C6221">
        <f t="shared" ca="1" si="6414"/>
        <v>0</v>
      </c>
      <c r="D6221">
        <f t="shared" ca="1" si="6414"/>
        <v>0</v>
      </c>
      <c r="E6221">
        <f t="shared" ca="1" si="6414"/>
        <v>0</v>
      </c>
      <c r="F6221">
        <f t="shared" ca="1" si="6414"/>
        <v>0</v>
      </c>
      <c r="G6221">
        <f t="shared" ca="1" si="6414"/>
        <v>0</v>
      </c>
      <c r="H6221">
        <f t="shared" ca="1" si="6414"/>
        <v>0</v>
      </c>
      <c r="I6221">
        <f t="shared" ca="1" si="6405"/>
        <v>0</v>
      </c>
    </row>
    <row r="6222" spans="1:9" x14ac:dyDescent="0.25">
      <c r="A6222">
        <f t="shared" ca="1" si="6403"/>
        <v>2.4269031303284394E-2</v>
      </c>
      <c r="B6222">
        <f t="shared" ref="B6222:H6222" ca="1" si="6415">IF(($A6222&lt;B$1)*($A6222&gt;A$1),B$2,0)</f>
        <v>0</v>
      </c>
      <c r="C6222">
        <f t="shared" ca="1" si="6415"/>
        <v>-70.7</v>
      </c>
      <c r="D6222">
        <f t="shared" ca="1" si="6415"/>
        <v>0</v>
      </c>
      <c r="E6222">
        <f t="shared" ca="1" si="6415"/>
        <v>0</v>
      </c>
      <c r="F6222">
        <f t="shared" ca="1" si="6415"/>
        <v>0</v>
      </c>
      <c r="G6222">
        <f t="shared" ca="1" si="6415"/>
        <v>0</v>
      </c>
      <c r="H6222">
        <f t="shared" ca="1" si="6415"/>
        <v>0</v>
      </c>
      <c r="I6222">
        <f t="shared" ca="1" si="6405"/>
        <v>-70.7</v>
      </c>
    </row>
    <row r="6223" spans="1:9" x14ac:dyDescent="0.25">
      <c r="A6223">
        <f t="shared" ca="1" si="6403"/>
        <v>0.98630041837470273</v>
      </c>
      <c r="B6223">
        <f t="shared" ref="B6223:H6223" ca="1" si="6416">IF(($A6223&lt;B$1)*($A6223&gt;A$1),B$2,0)</f>
        <v>0</v>
      </c>
      <c r="C6223">
        <f t="shared" ca="1" si="6416"/>
        <v>0</v>
      </c>
      <c r="D6223">
        <f t="shared" ca="1" si="6416"/>
        <v>0</v>
      </c>
      <c r="E6223">
        <f t="shared" ca="1" si="6416"/>
        <v>0</v>
      </c>
      <c r="F6223">
        <f t="shared" ca="1" si="6416"/>
        <v>0</v>
      </c>
      <c r="G6223">
        <f t="shared" ca="1" si="6416"/>
        <v>0</v>
      </c>
      <c r="H6223">
        <f t="shared" ca="1" si="6416"/>
        <v>0</v>
      </c>
      <c r="I6223">
        <f t="shared" ca="1" si="6405"/>
        <v>0</v>
      </c>
    </row>
    <row r="6224" spans="1:9" x14ac:dyDescent="0.25">
      <c r="A6224">
        <f t="shared" ca="1" si="6403"/>
        <v>0.3392105542378312</v>
      </c>
      <c r="B6224">
        <f t="shared" ref="B6224:H6224" ca="1" si="6417">IF(($A6224&lt;B$1)*($A6224&gt;A$1),B$2,0)</f>
        <v>0</v>
      </c>
      <c r="C6224">
        <f t="shared" ca="1" si="6417"/>
        <v>0</v>
      </c>
      <c r="D6224">
        <f t="shared" ca="1" si="6417"/>
        <v>0</v>
      </c>
      <c r="E6224">
        <f t="shared" ca="1" si="6417"/>
        <v>0</v>
      </c>
      <c r="F6224">
        <f t="shared" ca="1" si="6417"/>
        <v>0</v>
      </c>
      <c r="G6224">
        <f t="shared" ca="1" si="6417"/>
        <v>0</v>
      </c>
      <c r="H6224">
        <f t="shared" ca="1" si="6417"/>
        <v>0</v>
      </c>
      <c r="I6224">
        <f t="shared" ca="1" si="6405"/>
        <v>0</v>
      </c>
    </row>
    <row r="6225" spans="1:9" x14ac:dyDescent="0.25">
      <c r="A6225">
        <f t="shared" ca="1" si="6403"/>
        <v>0.51521291621148957</v>
      </c>
      <c r="B6225">
        <f t="shared" ref="B6225:H6225" ca="1" si="6418">IF(($A6225&lt;B$1)*($A6225&gt;A$1),B$2,0)</f>
        <v>0</v>
      </c>
      <c r="C6225">
        <f t="shared" ca="1" si="6418"/>
        <v>0</v>
      </c>
      <c r="D6225">
        <f t="shared" ca="1" si="6418"/>
        <v>0</v>
      </c>
      <c r="E6225">
        <f t="shared" ca="1" si="6418"/>
        <v>0</v>
      </c>
      <c r="F6225">
        <f t="shared" ca="1" si="6418"/>
        <v>0</v>
      </c>
      <c r="G6225">
        <f t="shared" ca="1" si="6418"/>
        <v>0</v>
      </c>
      <c r="H6225">
        <f t="shared" ca="1" si="6418"/>
        <v>0</v>
      </c>
      <c r="I6225">
        <f t="shared" ca="1" si="6405"/>
        <v>0</v>
      </c>
    </row>
    <row r="6226" spans="1:9" x14ac:dyDescent="0.25">
      <c r="A6226">
        <f t="shared" ca="1" si="6403"/>
        <v>0.41676380825250847</v>
      </c>
      <c r="B6226">
        <f t="shared" ref="B6226:H6226" ca="1" si="6419">IF(($A6226&lt;B$1)*($A6226&gt;A$1),B$2,0)</f>
        <v>0</v>
      </c>
      <c r="C6226">
        <f t="shared" ca="1" si="6419"/>
        <v>0</v>
      </c>
      <c r="D6226">
        <f t="shared" ca="1" si="6419"/>
        <v>0</v>
      </c>
      <c r="E6226">
        <f t="shared" ca="1" si="6419"/>
        <v>0</v>
      </c>
      <c r="F6226">
        <f t="shared" ca="1" si="6419"/>
        <v>0</v>
      </c>
      <c r="G6226">
        <f t="shared" ca="1" si="6419"/>
        <v>0</v>
      </c>
      <c r="H6226">
        <f t="shared" ca="1" si="6419"/>
        <v>0</v>
      </c>
      <c r="I6226">
        <f t="shared" ca="1" si="6405"/>
        <v>0</v>
      </c>
    </row>
    <row r="6227" spans="1:9" x14ac:dyDescent="0.25">
      <c r="A6227">
        <f t="shared" ca="1" si="6403"/>
        <v>0.24111966539380891</v>
      </c>
      <c r="B6227">
        <f t="shared" ref="B6227:H6227" ca="1" si="6420">IF(($A6227&lt;B$1)*($A6227&gt;A$1),B$2,0)</f>
        <v>0</v>
      </c>
      <c r="C6227">
        <f t="shared" ca="1" si="6420"/>
        <v>0</v>
      </c>
      <c r="D6227">
        <f t="shared" ca="1" si="6420"/>
        <v>0</v>
      </c>
      <c r="E6227">
        <f t="shared" ca="1" si="6420"/>
        <v>0</v>
      </c>
      <c r="F6227">
        <f t="shared" ca="1" si="6420"/>
        <v>0</v>
      </c>
      <c r="G6227">
        <f t="shared" ca="1" si="6420"/>
        <v>0</v>
      </c>
      <c r="H6227">
        <f t="shared" ca="1" si="6420"/>
        <v>73.8</v>
      </c>
      <c r="I6227">
        <f t="shared" ca="1" si="6405"/>
        <v>73.8</v>
      </c>
    </row>
    <row r="6228" spans="1:9" x14ac:dyDescent="0.25">
      <c r="A6228">
        <f t="shared" ca="1" si="6403"/>
        <v>0.94311019487171766</v>
      </c>
      <c r="B6228">
        <f t="shared" ref="B6228:H6228" ca="1" si="6421">IF(($A6228&lt;B$1)*($A6228&gt;A$1),B$2,0)</f>
        <v>0</v>
      </c>
      <c r="C6228">
        <f t="shared" ca="1" si="6421"/>
        <v>0</v>
      </c>
      <c r="D6228">
        <f t="shared" ca="1" si="6421"/>
        <v>0</v>
      </c>
      <c r="E6228">
        <f t="shared" ca="1" si="6421"/>
        <v>0</v>
      </c>
      <c r="F6228">
        <f t="shared" ca="1" si="6421"/>
        <v>0</v>
      </c>
      <c r="G6228">
        <f t="shared" ca="1" si="6421"/>
        <v>0</v>
      </c>
      <c r="H6228">
        <f t="shared" ca="1" si="6421"/>
        <v>0</v>
      </c>
      <c r="I6228">
        <f t="shared" ca="1" si="6405"/>
        <v>0</v>
      </c>
    </row>
    <row r="6229" spans="1:9" x14ac:dyDescent="0.25">
      <c r="A6229">
        <f t="shared" ca="1" si="6403"/>
        <v>0.40310687085785124</v>
      </c>
      <c r="B6229">
        <f t="shared" ref="B6229:H6229" ca="1" si="6422">IF(($A6229&lt;B$1)*($A6229&gt;A$1),B$2,0)</f>
        <v>0</v>
      </c>
      <c r="C6229">
        <f t="shared" ca="1" si="6422"/>
        <v>0</v>
      </c>
      <c r="D6229">
        <f t="shared" ca="1" si="6422"/>
        <v>0</v>
      </c>
      <c r="E6229">
        <f t="shared" ca="1" si="6422"/>
        <v>0</v>
      </c>
      <c r="F6229">
        <f t="shared" ca="1" si="6422"/>
        <v>0</v>
      </c>
      <c r="G6229">
        <f t="shared" ca="1" si="6422"/>
        <v>0</v>
      </c>
      <c r="H6229">
        <f t="shared" ca="1" si="6422"/>
        <v>0</v>
      </c>
      <c r="I6229">
        <f t="shared" ca="1" si="6405"/>
        <v>0</v>
      </c>
    </row>
    <row r="6230" spans="1:9" x14ac:dyDescent="0.25">
      <c r="A6230">
        <f t="shared" ca="1" si="6403"/>
        <v>0.32237616206860975</v>
      </c>
      <c r="B6230">
        <f t="shared" ref="B6230:H6230" ca="1" si="6423">IF(($A6230&lt;B$1)*($A6230&gt;A$1),B$2,0)</f>
        <v>0</v>
      </c>
      <c r="C6230">
        <f t="shared" ca="1" si="6423"/>
        <v>0</v>
      </c>
      <c r="D6230">
        <f t="shared" ca="1" si="6423"/>
        <v>0</v>
      </c>
      <c r="E6230">
        <f t="shared" ca="1" si="6423"/>
        <v>0</v>
      </c>
      <c r="F6230">
        <f t="shared" ca="1" si="6423"/>
        <v>0</v>
      </c>
      <c r="G6230">
        <f t="shared" ca="1" si="6423"/>
        <v>0</v>
      </c>
      <c r="H6230">
        <f t="shared" ca="1" si="6423"/>
        <v>0</v>
      </c>
      <c r="I6230">
        <f t="shared" ca="1" si="6405"/>
        <v>0</v>
      </c>
    </row>
    <row r="6231" spans="1:9" x14ac:dyDescent="0.25">
      <c r="A6231">
        <f t="shared" ca="1" si="6403"/>
        <v>0.12424212098653709</v>
      </c>
      <c r="B6231">
        <f t="shared" ref="B6231:H6231" ca="1" si="6424">IF(($A6231&lt;B$1)*($A6231&gt;A$1),B$2,0)</f>
        <v>0</v>
      </c>
      <c r="C6231">
        <f t="shared" ca="1" si="6424"/>
        <v>0</v>
      </c>
      <c r="D6231">
        <f t="shared" ca="1" si="6424"/>
        <v>0</v>
      </c>
      <c r="E6231">
        <f t="shared" ca="1" si="6424"/>
        <v>-43.9</v>
      </c>
      <c r="F6231">
        <f t="shared" ca="1" si="6424"/>
        <v>0</v>
      </c>
      <c r="G6231">
        <f t="shared" ca="1" si="6424"/>
        <v>0</v>
      </c>
      <c r="H6231">
        <f t="shared" ca="1" si="6424"/>
        <v>0</v>
      </c>
      <c r="I6231">
        <f t="shared" ca="1" si="6405"/>
        <v>-43.9</v>
      </c>
    </row>
    <row r="6232" spans="1:9" x14ac:dyDescent="0.25">
      <c r="A6232">
        <f t="shared" ca="1" si="6403"/>
        <v>0.79983799754521279</v>
      </c>
      <c r="B6232">
        <f t="shared" ref="B6232:H6232" ca="1" si="6425">IF(($A6232&lt;B$1)*($A6232&gt;A$1),B$2,0)</f>
        <v>0</v>
      </c>
      <c r="C6232">
        <f t="shared" ca="1" si="6425"/>
        <v>0</v>
      </c>
      <c r="D6232">
        <f t="shared" ca="1" si="6425"/>
        <v>0</v>
      </c>
      <c r="E6232">
        <f t="shared" ca="1" si="6425"/>
        <v>0</v>
      </c>
      <c r="F6232">
        <f t="shared" ca="1" si="6425"/>
        <v>0</v>
      </c>
      <c r="G6232">
        <f t="shared" ca="1" si="6425"/>
        <v>0</v>
      </c>
      <c r="H6232">
        <f t="shared" ca="1" si="6425"/>
        <v>0</v>
      </c>
      <c r="I6232">
        <f t="shared" ca="1" si="6405"/>
        <v>0</v>
      </c>
    </row>
    <row r="6233" spans="1:9" x14ac:dyDescent="0.25">
      <c r="A6233">
        <f t="shared" ca="1" si="6403"/>
        <v>0.41148217667346154</v>
      </c>
      <c r="B6233">
        <f t="shared" ref="B6233:H6233" ca="1" si="6426">IF(($A6233&lt;B$1)*($A6233&gt;A$1),B$2,0)</f>
        <v>0</v>
      </c>
      <c r="C6233">
        <f t="shared" ca="1" si="6426"/>
        <v>0</v>
      </c>
      <c r="D6233">
        <f t="shared" ca="1" si="6426"/>
        <v>0</v>
      </c>
      <c r="E6233">
        <f t="shared" ca="1" si="6426"/>
        <v>0</v>
      </c>
      <c r="F6233">
        <f t="shared" ca="1" si="6426"/>
        <v>0</v>
      </c>
      <c r="G6233">
        <f t="shared" ca="1" si="6426"/>
        <v>0</v>
      </c>
      <c r="H6233">
        <f t="shared" ca="1" si="6426"/>
        <v>0</v>
      </c>
      <c r="I6233">
        <f t="shared" ca="1" si="6405"/>
        <v>0</v>
      </c>
    </row>
    <row r="6234" spans="1:9" x14ac:dyDescent="0.25">
      <c r="A6234">
        <f t="shared" ca="1" si="6403"/>
        <v>0.12506222762136399</v>
      </c>
      <c r="B6234">
        <f t="shared" ref="B6234:H6234" ca="1" si="6427">IF(($A6234&lt;B$1)*($A6234&gt;A$1),B$2,0)</f>
        <v>0</v>
      </c>
      <c r="C6234">
        <f t="shared" ca="1" si="6427"/>
        <v>0</v>
      </c>
      <c r="D6234">
        <f t="shared" ca="1" si="6427"/>
        <v>0</v>
      </c>
      <c r="E6234">
        <f t="shared" ca="1" si="6427"/>
        <v>-43.9</v>
      </c>
      <c r="F6234">
        <f t="shared" ca="1" si="6427"/>
        <v>0</v>
      </c>
      <c r="G6234">
        <f t="shared" ca="1" si="6427"/>
        <v>0</v>
      </c>
      <c r="H6234">
        <f t="shared" ca="1" si="6427"/>
        <v>0</v>
      </c>
      <c r="I6234">
        <f t="shared" ca="1" si="6405"/>
        <v>-43.9</v>
      </c>
    </row>
    <row r="6235" spans="1:9" x14ac:dyDescent="0.25">
      <c r="A6235">
        <f t="shared" ca="1" si="6403"/>
        <v>0.43392952827409026</v>
      </c>
      <c r="B6235">
        <f t="shared" ref="B6235:H6235" ca="1" si="6428">IF(($A6235&lt;B$1)*($A6235&gt;A$1),B$2,0)</f>
        <v>0</v>
      </c>
      <c r="C6235">
        <f t="shared" ca="1" si="6428"/>
        <v>0</v>
      </c>
      <c r="D6235">
        <f t="shared" ca="1" si="6428"/>
        <v>0</v>
      </c>
      <c r="E6235">
        <f t="shared" ca="1" si="6428"/>
        <v>0</v>
      </c>
      <c r="F6235">
        <f t="shared" ca="1" si="6428"/>
        <v>0</v>
      </c>
      <c r="G6235">
        <f t="shared" ca="1" si="6428"/>
        <v>0</v>
      </c>
      <c r="H6235">
        <f t="shared" ca="1" si="6428"/>
        <v>0</v>
      </c>
      <c r="I6235">
        <f t="shared" ca="1" si="6405"/>
        <v>0</v>
      </c>
    </row>
    <row r="6236" spans="1:9" x14ac:dyDescent="0.25">
      <c r="A6236">
        <f t="shared" ca="1" si="6403"/>
        <v>0.8822501652940804</v>
      </c>
      <c r="B6236">
        <f t="shared" ref="B6236:H6236" ca="1" si="6429">IF(($A6236&lt;B$1)*($A6236&gt;A$1),B$2,0)</f>
        <v>0</v>
      </c>
      <c r="C6236">
        <f t="shared" ca="1" si="6429"/>
        <v>0</v>
      </c>
      <c r="D6236">
        <f t="shared" ca="1" si="6429"/>
        <v>0</v>
      </c>
      <c r="E6236">
        <f t="shared" ca="1" si="6429"/>
        <v>0</v>
      </c>
      <c r="F6236">
        <f t="shared" ca="1" si="6429"/>
        <v>0</v>
      </c>
      <c r="G6236">
        <f t="shared" ca="1" si="6429"/>
        <v>0</v>
      </c>
      <c r="H6236">
        <f t="shared" ca="1" si="6429"/>
        <v>0</v>
      </c>
      <c r="I6236">
        <f t="shared" ca="1" si="6405"/>
        <v>0</v>
      </c>
    </row>
    <row r="6237" spans="1:9" x14ac:dyDescent="0.25">
      <c r="A6237">
        <f t="shared" ca="1" si="6403"/>
        <v>0.4062394337181886</v>
      </c>
      <c r="B6237">
        <f t="shared" ref="B6237:H6237" ca="1" si="6430">IF(($A6237&lt;B$1)*($A6237&gt;A$1),B$2,0)</f>
        <v>0</v>
      </c>
      <c r="C6237">
        <f t="shared" ca="1" si="6430"/>
        <v>0</v>
      </c>
      <c r="D6237">
        <f t="shared" ca="1" si="6430"/>
        <v>0</v>
      </c>
      <c r="E6237">
        <f t="shared" ca="1" si="6430"/>
        <v>0</v>
      </c>
      <c r="F6237">
        <f t="shared" ca="1" si="6430"/>
        <v>0</v>
      </c>
      <c r="G6237">
        <f t="shared" ca="1" si="6430"/>
        <v>0</v>
      </c>
      <c r="H6237">
        <f t="shared" ca="1" si="6430"/>
        <v>0</v>
      </c>
      <c r="I6237">
        <f t="shared" ca="1" si="6405"/>
        <v>0</v>
      </c>
    </row>
    <row r="6238" spans="1:9" x14ac:dyDescent="0.25">
      <c r="A6238">
        <f t="shared" ca="1" si="6403"/>
        <v>0.32344180108964959</v>
      </c>
      <c r="B6238">
        <f t="shared" ref="B6238:H6238" ca="1" si="6431">IF(($A6238&lt;B$1)*($A6238&gt;A$1),B$2,0)</f>
        <v>0</v>
      </c>
      <c r="C6238">
        <f t="shared" ca="1" si="6431"/>
        <v>0</v>
      </c>
      <c r="D6238">
        <f t="shared" ca="1" si="6431"/>
        <v>0</v>
      </c>
      <c r="E6238">
        <f t="shared" ca="1" si="6431"/>
        <v>0</v>
      </c>
      <c r="F6238">
        <f t="shared" ca="1" si="6431"/>
        <v>0</v>
      </c>
      <c r="G6238">
        <f t="shared" ca="1" si="6431"/>
        <v>0</v>
      </c>
      <c r="H6238">
        <f t="shared" ca="1" si="6431"/>
        <v>0</v>
      </c>
      <c r="I6238">
        <f t="shared" ca="1" si="6405"/>
        <v>0</v>
      </c>
    </row>
    <row r="6239" spans="1:9" x14ac:dyDescent="0.25">
      <c r="A6239">
        <f t="shared" ca="1" si="6403"/>
        <v>0.13613265180561196</v>
      </c>
      <c r="B6239">
        <f t="shared" ref="B6239:H6239" ca="1" si="6432">IF(($A6239&lt;B$1)*($A6239&gt;A$1),B$2,0)</f>
        <v>0</v>
      </c>
      <c r="C6239">
        <f t="shared" ca="1" si="6432"/>
        <v>0</v>
      </c>
      <c r="D6239">
        <f t="shared" ca="1" si="6432"/>
        <v>0</v>
      </c>
      <c r="E6239">
        <f t="shared" ca="1" si="6432"/>
        <v>-43.9</v>
      </c>
      <c r="F6239">
        <f t="shared" ca="1" si="6432"/>
        <v>0</v>
      </c>
      <c r="G6239">
        <f t="shared" ca="1" si="6432"/>
        <v>0</v>
      </c>
      <c r="H6239">
        <f t="shared" ca="1" si="6432"/>
        <v>0</v>
      </c>
      <c r="I6239">
        <f t="shared" ca="1" si="6405"/>
        <v>-43.9</v>
      </c>
    </row>
    <row r="6240" spans="1:9" x14ac:dyDescent="0.25">
      <c r="A6240">
        <f t="shared" ca="1" si="6403"/>
        <v>0.74932298403018227</v>
      </c>
      <c r="B6240">
        <f t="shared" ref="B6240:H6240" ca="1" si="6433">IF(($A6240&lt;B$1)*($A6240&gt;A$1),B$2,0)</f>
        <v>0</v>
      </c>
      <c r="C6240">
        <f t="shared" ca="1" si="6433"/>
        <v>0</v>
      </c>
      <c r="D6240">
        <f t="shared" ca="1" si="6433"/>
        <v>0</v>
      </c>
      <c r="E6240">
        <f t="shared" ca="1" si="6433"/>
        <v>0</v>
      </c>
      <c r="F6240">
        <f t="shared" ca="1" si="6433"/>
        <v>0</v>
      </c>
      <c r="G6240">
        <f t="shared" ca="1" si="6433"/>
        <v>0</v>
      </c>
      <c r="H6240">
        <f t="shared" ca="1" si="6433"/>
        <v>0</v>
      </c>
      <c r="I6240">
        <f t="shared" ca="1" si="6405"/>
        <v>0</v>
      </c>
    </row>
    <row r="6241" spans="1:9" x14ac:dyDescent="0.25">
      <c r="A6241">
        <f t="shared" ca="1" si="6403"/>
        <v>0.46711865551378584</v>
      </c>
      <c r="B6241">
        <f t="shared" ref="B6241:H6241" ca="1" si="6434">IF(($A6241&lt;B$1)*($A6241&gt;A$1),B$2,0)</f>
        <v>0</v>
      </c>
      <c r="C6241">
        <f t="shared" ca="1" si="6434"/>
        <v>0</v>
      </c>
      <c r="D6241">
        <f t="shared" ca="1" si="6434"/>
        <v>0</v>
      </c>
      <c r="E6241">
        <f t="shared" ca="1" si="6434"/>
        <v>0</v>
      </c>
      <c r="F6241">
        <f t="shared" ca="1" si="6434"/>
        <v>0</v>
      </c>
      <c r="G6241">
        <f t="shared" ca="1" si="6434"/>
        <v>0</v>
      </c>
      <c r="H6241">
        <f t="shared" ca="1" si="6434"/>
        <v>0</v>
      </c>
      <c r="I6241">
        <f t="shared" ca="1" si="6405"/>
        <v>0</v>
      </c>
    </row>
    <row r="6242" spans="1:9" x14ac:dyDescent="0.25">
      <c r="A6242">
        <f t="shared" ca="1" si="6403"/>
        <v>0.45522244961411229</v>
      </c>
      <c r="B6242">
        <f t="shared" ref="B6242:H6242" ca="1" si="6435">IF(($A6242&lt;B$1)*($A6242&gt;A$1),B$2,0)</f>
        <v>0</v>
      </c>
      <c r="C6242">
        <f t="shared" ca="1" si="6435"/>
        <v>0</v>
      </c>
      <c r="D6242">
        <f t="shared" ca="1" si="6435"/>
        <v>0</v>
      </c>
      <c r="E6242">
        <f t="shared" ca="1" si="6435"/>
        <v>0</v>
      </c>
      <c r="F6242">
        <f t="shared" ca="1" si="6435"/>
        <v>0</v>
      </c>
      <c r="G6242">
        <f t="shared" ca="1" si="6435"/>
        <v>0</v>
      </c>
      <c r="H6242">
        <f t="shared" ca="1" si="6435"/>
        <v>0</v>
      </c>
      <c r="I6242">
        <f t="shared" ca="1" si="6405"/>
        <v>0</v>
      </c>
    </row>
    <row r="6243" spans="1:9" x14ac:dyDescent="0.25">
      <c r="A6243">
        <f t="shared" ca="1" si="6403"/>
        <v>0.24413844588336886</v>
      </c>
      <c r="B6243">
        <f t="shared" ref="B6243:H6243" ca="1" si="6436">IF(($A6243&lt;B$1)*($A6243&gt;A$1),B$2,0)</f>
        <v>0</v>
      </c>
      <c r="C6243">
        <f t="shared" ca="1" si="6436"/>
        <v>0</v>
      </c>
      <c r="D6243">
        <f t="shared" ca="1" si="6436"/>
        <v>0</v>
      </c>
      <c r="E6243">
        <f t="shared" ca="1" si="6436"/>
        <v>0</v>
      </c>
      <c r="F6243">
        <f t="shared" ca="1" si="6436"/>
        <v>0</v>
      </c>
      <c r="G6243">
        <f t="shared" ca="1" si="6436"/>
        <v>0</v>
      </c>
      <c r="H6243">
        <f t="shared" ca="1" si="6436"/>
        <v>73.8</v>
      </c>
      <c r="I6243">
        <f t="shared" ca="1" si="6405"/>
        <v>73.8</v>
      </c>
    </row>
    <row r="6244" spans="1:9" x14ac:dyDescent="0.25">
      <c r="A6244">
        <f t="shared" ca="1" si="6403"/>
        <v>0.4453467391592254</v>
      </c>
      <c r="B6244">
        <f t="shared" ref="B6244:H6244" ca="1" si="6437">IF(($A6244&lt;B$1)*($A6244&gt;A$1),B$2,0)</f>
        <v>0</v>
      </c>
      <c r="C6244">
        <f t="shared" ca="1" si="6437"/>
        <v>0</v>
      </c>
      <c r="D6244">
        <f t="shared" ca="1" si="6437"/>
        <v>0</v>
      </c>
      <c r="E6244">
        <f t="shared" ca="1" si="6437"/>
        <v>0</v>
      </c>
      <c r="F6244">
        <f t="shared" ca="1" si="6437"/>
        <v>0</v>
      </c>
      <c r="G6244">
        <f t="shared" ca="1" si="6437"/>
        <v>0</v>
      </c>
      <c r="H6244">
        <f t="shared" ca="1" si="6437"/>
        <v>0</v>
      </c>
      <c r="I6244">
        <f t="shared" ca="1" si="6405"/>
        <v>0</v>
      </c>
    </row>
    <row r="6245" spans="1:9" x14ac:dyDescent="0.25">
      <c r="A6245">
        <f t="shared" ca="1" si="6403"/>
        <v>0.29918396592579166</v>
      </c>
      <c r="B6245">
        <f t="shared" ref="B6245:H6245" ca="1" si="6438">IF(($A6245&lt;B$1)*($A6245&gt;A$1),B$2,0)</f>
        <v>0</v>
      </c>
      <c r="C6245">
        <f t="shared" ca="1" si="6438"/>
        <v>0</v>
      </c>
      <c r="D6245">
        <f t="shared" ca="1" si="6438"/>
        <v>0</v>
      </c>
      <c r="E6245">
        <f t="shared" ca="1" si="6438"/>
        <v>0</v>
      </c>
      <c r="F6245">
        <f t="shared" ca="1" si="6438"/>
        <v>0</v>
      </c>
      <c r="G6245">
        <f t="shared" ca="1" si="6438"/>
        <v>0</v>
      </c>
      <c r="H6245">
        <f t="shared" ca="1" si="6438"/>
        <v>0</v>
      </c>
      <c r="I6245">
        <f t="shared" ca="1" si="6405"/>
        <v>0</v>
      </c>
    </row>
    <row r="6246" spans="1:9" x14ac:dyDescent="0.25">
      <c r="A6246">
        <f t="shared" ca="1" si="6403"/>
        <v>0.95102267402565366</v>
      </c>
      <c r="B6246">
        <f t="shared" ref="B6246:H6246" ca="1" si="6439">IF(($A6246&lt;B$1)*($A6246&gt;A$1),B$2,0)</f>
        <v>0</v>
      </c>
      <c r="C6246">
        <f t="shared" ca="1" si="6439"/>
        <v>0</v>
      </c>
      <c r="D6246">
        <f t="shared" ca="1" si="6439"/>
        <v>0</v>
      </c>
      <c r="E6246">
        <f t="shared" ca="1" si="6439"/>
        <v>0</v>
      </c>
      <c r="F6246">
        <f t="shared" ca="1" si="6439"/>
        <v>0</v>
      </c>
      <c r="G6246">
        <f t="shared" ca="1" si="6439"/>
        <v>0</v>
      </c>
      <c r="H6246">
        <f t="shared" ca="1" si="6439"/>
        <v>0</v>
      </c>
      <c r="I6246">
        <f t="shared" ca="1" si="6405"/>
        <v>0</v>
      </c>
    </row>
    <row r="6247" spans="1:9" x14ac:dyDescent="0.25">
      <c r="A6247">
        <f t="shared" ca="1" si="6403"/>
        <v>0.29566271068992622</v>
      </c>
      <c r="B6247">
        <f t="shared" ref="B6247:H6247" ca="1" si="6440">IF(($A6247&lt;B$1)*($A6247&gt;A$1),B$2,0)</f>
        <v>0</v>
      </c>
      <c r="C6247">
        <f t="shared" ca="1" si="6440"/>
        <v>0</v>
      </c>
      <c r="D6247">
        <f t="shared" ca="1" si="6440"/>
        <v>0</v>
      </c>
      <c r="E6247">
        <f t="shared" ca="1" si="6440"/>
        <v>0</v>
      </c>
      <c r="F6247">
        <f t="shared" ca="1" si="6440"/>
        <v>0</v>
      </c>
      <c r="G6247">
        <f t="shared" ca="1" si="6440"/>
        <v>0</v>
      </c>
      <c r="H6247">
        <f t="shared" ca="1" si="6440"/>
        <v>0</v>
      </c>
      <c r="I6247">
        <f t="shared" ca="1" si="6405"/>
        <v>0</v>
      </c>
    </row>
    <row r="6248" spans="1:9" x14ac:dyDescent="0.25">
      <c r="A6248">
        <f t="shared" ca="1" si="6403"/>
        <v>0.40396697467146503</v>
      </c>
      <c r="B6248">
        <f t="shared" ref="B6248:H6248" ca="1" si="6441">IF(($A6248&lt;B$1)*($A6248&gt;A$1),B$2,0)</f>
        <v>0</v>
      </c>
      <c r="C6248">
        <f t="shared" ca="1" si="6441"/>
        <v>0</v>
      </c>
      <c r="D6248">
        <f t="shared" ca="1" si="6441"/>
        <v>0</v>
      </c>
      <c r="E6248">
        <f t="shared" ca="1" si="6441"/>
        <v>0</v>
      </c>
      <c r="F6248">
        <f t="shared" ca="1" si="6441"/>
        <v>0</v>
      </c>
      <c r="G6248">
        <f t="shared" ca="1" si="6441"/>
        <v>0</v>
      </c>
      <c r="H6248">
        <f t="shared" ca="1" si="6441"/>
        <v>0</v>
      </c>
      <c r="I6248">
        <f t="shared" ca="1" si="6405"/>
        <v>0</v>
      </c>
    </row>
    <row r="6249" spans="1:9" x14ac:dyDescent="0.25">
      <c r="A6249">
        <f t="shared" ca="1" si="6403"/>
        <v>0.70918967288718782</v>
      </c>
      <c r="B6249">
        <f t="shared" ref="B6249:H6249" ca="1" si="6442">IF(($A6249&lt;B$1)*($A6249&gt;A$1),B$2,0)</f>
        <v>0</v>
      </c>
      <c r="C6249">
        <f t="shared" ca="1" si="6442"/>
        <v>0</v>
      </c>
      <c r="D6249">
        <f t="shared" ca="1" si="6442"/>
        <v>0</v>
      </c>
      <c r="E6249">
        <f t="shared" ca="1" si="6442"/>
        <v>0</v>
      </c>
      <c r="F6249">
        <f t="shared" ca="1" si="6442"/>
        <v>0</v>
      </c>
      <c r="G6249">
        <f t="shared" ca="1" si="6442"/>
        <v>0</v>
      </c>
      <c r="H6249">
        <f t="shared" ca="1" si="6442"/>
        <v>0</v>
      </c>
      <c r="I6249">
        <f t="shared" ca="1" si="6405"/>
        <v>0</v>
      </c>
    </row>
    <row r="6250" spans="1:9" x14ac:dyDescent="0.25">
      <c r="A6250">
        <f t="shared" ca="1" si="6403"/>
        <v>0.20554702819277226</v>
      </c>
      <c r="B6250">
        <f t="shared" ref="B6250:H6250" ca="1" si="6443">IF(($A6250&lt;B$1)*($A6250&gt;A$1),B$2,0)</f>
        <v>0</v>
      </c>
      <c r="C6250">
        <f t="shared" ca="1" si="6443"/>
        <v>0</v>
      </c>
      <c r="D6250">
        <f t="shared" ca="1" si="6443"/>
        <v>0</v>
      </c>
      <c r="E6250">
        <f t="shared" ca="1" si="6443"/>
        <v>0</v>
      </c>
      <c r="F6250">
        <f t="shared" ca="1" si="6443"/>
        <v>0</v>
      </c>
      <c r="G6250">
        <f t="shared" ca="1" si="6443"/>
        <v>73</v>
      </c>
      <c r="H6250">
        <f t="shared" ca="1" si="6443"/>
        <v>0</v>
      </c>
      <c r="I6250">
        <f t="shared" ca="1" si="6405"/>
        <v>73</v>
      </c>
    </row>
    <row r="6251" spans="1:9" x14ac:dyDescent="0.25">
      <c r="A6251">
        <f t="shared" ca="1" si="6403"/>
        <v>0.26065328347241379</v>
      </c>
      <c r="B6251">
        <f t="shared" ref="B6251:H6251" ca="1" si="6444">IF(($A6251&lt;B$1)*($A6251&gt;A$1),B$2,0)</f>
        <v>0</v>
      </c>
      <c r="C6251">
        <f t="shared" ca="1" si="6444"/>
        <v>0</v>
      </c>
      <c r="D6251">
        <f t="shared" ca="1" si="6444"/>
        <v>0</v>
      </c>
      <c r="E6251">
        <f t="shared" ca="1" si="6444"/>
        <v>0</v>
      </c>
      <c r="F6251">
        <f t="shared" ca="1" si="6444"/>
        <v>0</v>
      </c>
      <c r="G6251">
        <f t="shared" ca="1" si="6444"/>
        <v>0</v>
      </c>
      <c r="H6251">
        <f t="shared" ca="1" si="6444"/>
        <v>73.8</v>
      </c>
      <c r="I6251">
        <f t="shared" ca="1" si="6405"/>
        <v>73.8</v>
      </c>
    </row>
    <row r="6252" spans="1:9" x14ac:dyDescent="0.25">
      <c r="A6252">
        <f t="shared" ca="1" si="6403"/>
        <v>0.28224154563244663</v>
      </c>
      <c r="B6252">
        <f t="shared" ref="B6252:H6252" ca="1" si="6445">IF(($A6252&lt;B$1)*($A6252&gt;A$1),B$2,0)</f>
        <v>0</v>
      </c>
      <c r="C6252">
        <f t="shared" ca="1" si="6445"/>
        <v>0</v>
      </c>
      <c r="D6252">
        <f t="shared" ca="1" si="6445"/>
        <v>0</v>
      </c>
      <c r="E6252">
        <f t="shared" ca="1" si="6445"/>
        <v>0</v>
      </c>
      <c r="F6252">
        <f t="shared" ca="1" si="6445"/>
        <v>0</v>
      </c>
      <c r="G6252">
        <f t="shared" ca="1" si="6445"/>
        <v>0</v>
      </c>
      <c r="H6252">
        <f t="shared" ca="1" si="6445"/>
        <v>0</v>
      </c>
      <c r="I6252">
        <f t="shared" ca="1" si="6405"/>
        <v>0</v>
      </c>
    </row>
    <row r="6253" spans="1:9" x14ac:dyDescent="0.25">
      <c r="A6253">
        <f t="shared" ca="1" si="6403"/>
        <v>0.54798423006901154</v>
      </c>
      <c r="B6253">
        <f t="shared" ref="B6253:H6253" ca="1" si="6446">IF(($A6253&lt;B$1)*($A6253&gt;A$1),B$2,0)</f>
        <v>0</v>
      </c>
      <c r="C6253">
        <f t="shared" ca="1" si="6446"/>
        <v>0</v>
      </c>
      <c r="D6253">
        <f t="shared" ca="1" si="6446"/>
        <v>0</v>
      </c>
      <c r="E6253">
        <f t="shared" ca="1" si="6446"/>
        <v>0</v>
      </c>
      <c r="F6253">
        <f t="shared" ca="1" si="6446"/>
        <v>0</v>
      </c>
      <c r="G6253">
        <f t="shared" ca="1" si="6446"/>
        <v>0</v>
      </c>
      <c r="H6253">
        <f t="shared" ca="1" si="6446"/>
        <v>0</v>
      </c>
      <c r="I6253">
        <f t="shared" ca="1" si="6405"/>
        <v>0</v>
      </c>
    </row>
    <row r="6254" spans="1:9" x14ac:dyDescent="0.25">
      <c r="A6254">
        <f t="shared" ca="1" si="6403"/>
        <v>0.72821921286312896</v>
      </c>
      <c r="B6254">
        <f t="shared" ref="B6254:H6254" ca="1" si="6447">IF(($A6254&lt;B$1)*($A6254&gt;A$1),B$2,0)</f>
        <v>0</v>
      </c>
      <c r="C6254">
        <f t="shared" ca="1" si="6447"/>
        <v>0</v>
      </c>
      <c r="D6254">
        <f t="shared" ca="1" si="6447"/>
        <v>0</v>
      </c>
      <c r="E6254">
        <f t="shared" ca="1" si="6447"/>
        <v>0</v>
      </c>
      <c r="F6254">
        <f t="shared" ca="1" si="6447"/>
        <v>0</v>
      </c>
      <c r="G6254">
        <f t="shared" ca="1" si="6447"/>
        <v>0</v>
      </c>
      <c r="H6254">
        <f t="shared" ca="1" si="6447"/>
        <v>0</v>
      </c>
      <c r="I6254">
        <f t="shared" ca="1" si="6405"/>
        <v>0</v>
      </c>
    </row>
    <row r="6255" spans="1:9" x14ac:dyDescent="0.25">
      <c r="A6255">
        <f t="shared" ca="1" si="6403"/>
        <v>0.10561222356819511</v>
      </c>
      <c r="B6255">
        <f t="shared" ref="B6255:H6255" ca="1" si="6448">IF(($A6255&lt;B$1)*($A6255&gt;A$1),B$2,0)</f>
        <v>0</v>
      </c>
      <c r="C6255">
        <f t="shared" ca="1" si="6448"/>
        <v>0</v>
      </c>
      <c r="D6255">
        <f t="shared" ca="1" si="6448"/>
        <v>0</v>
      </c>
      <c r="E6255">
        <f t="shared" ca="1" si="6448"/>
        <v>-43.9</v>
      </c>
      <c r="F6255">
        <f t="shared" ca="1" si="6448"/>
        <v>0</v>
      </c>
      <c r="G6255">
        <f t="shared" ca="1" si="6448"/>
        <v>0</v>
      </c>
      <c r="H6255">
        <f t="shared" ca="1" si="6448"/>
        <v>0</v>
      </c>
      <c r="I6255">
        <f t="shared" ca="1" si="6405"/>
        <v>-43.9</v>
      </c>
    </row>
    <row r="6256" spans="1:9" x14ac:dyDescent="0.25">
      <c r="A6256">
        <f t="shared" ca="1" si="6403"/>
        <v>0.76640939705870215</v>
      </c>
      <c r="B6256">
        <f t="shared" ref="B6256:H6256" ca="1" si="6449">IF(($A6256&lt;B$1)*($A6256&gt;A$1),B$2,0)</f>
        <v>0</v>
      </c>
      <c r="C6256">
        <f t="shared" ca="1" si="6449"/>
        <v>0</v>
      </c>
      <c r="D6256">
        <f t="shared" ca="1" si="6449"/>
        <v>0</v>
      </c>
      <c r="E6256">
        <f t="shared" ca="1" si="6449"/>
        <v>0</v>
      </c>
      <c r="F6256">
        <f t="shared" ca="1" si="6449"/>
        <v>0</v>
      </c>
      <c r="G6256">
        <f t="shared" ca="1" si="6449"/>
        <v>0</v>
      </c>
      <c r="H6256">
        <f t="shared" ca="1" si="6449"/>
        <v>0</v>
      </c>
      <c r="I6256">
        <f t="shared" ca="1" si="6405"/>
        <v>0</v>
      </c>
    </row>
    <row r="6257" spans="1:9" x14ac:dyDescent="0.25">
      <c r="A6257">
        <f t="shared" ca="1" si="6403"/>
        <v>0.65813469429682303</v>
      </c>
      <c r="B6257">
        <f t="shared" ref="B6257:H6257" ca="1" si="6450">IF(($A6257&lt;B$1)*($A6257&gt;A$1),B$2,0)</f>
        <v>0</v>
      </c>
      <c r="C6257">
        <f t="shared" ca="1" si="6450"/>
        <v>0</v>
      </c>
      <c r="D6257">
        <f t="shared" ca="1" si="6450"/>
        <v>0</v>
      </c>
      <c r="E6257">
        <f t="shared" ca="1" si="6450"/>
        <v>0</v>
      </c>
      <c r="F6257">
        <f t="shared" ca="1" si="6450"/>
        <v>0</v>
      </c>
      <c r="G6257">
        <f t="shared" ca="1" si="6450"/>
        <v>0</v>
      </c>
      <c r="H6257">
        <f t="shared" ca="1" si="6450"/>
        <v>0</v>
      </c>
      <c r="I6257">
        <f t="shared" ca="1" si="6405"/>
        <v>0</v>
      </c>
    </row>
    <row r="6258" spans="1:9" x14ac:dyDescent="0.25">
      <c r="A6258">
        <f t="shared" ca="1" si="6403"/>
        <v>0.25855434836561197</v>
      </c>
      <c r="B6258">
        <f t="shared" ref="B6258:H6258" ca="1" si="6451">IF(($A6258&lt;B$1)*($A6258&gt;A$1),B$2,0)</f>
        <v>0</v>
      </c>
      <c r="C6258">
        <f t="shared" ca="1" si="6451"/>
        <v>0</v>
      </c>
      <c r="D6258">
        <f t="shared" ca="1" si="6451"/>
        <v>0</v>
      </c>
      <c r="E6258">
        <f t="shared" ca="1" si="6451"/>
        <v>0</v>
      </c>
      <c r="F6258">
        <f t="shared" ca="1" si="6451"/>
        <v>0</v>
      </c>
      <c r="G6258">
        <f t="shared" ca="1" si="6451"/>
        <v>0</v>
      </c>
      <c r="H6258">
        <f t="shared" ca="1" si="6451"/>
        <v>73.8</v>
      </c>
      <c r="I6258">
        <f t="shared" ca="1" si="6405"/>
        <v>73.8</v>
      </c>
    </row>
    <row r="6259" spans="1:9" x14ac:dyDescent="0.25">
      <c r="A6259">
        <f t="shared" ca="1" si="6403"/>
        <v>0.98949787684916746</v>
      </c>
      <c r="B6259">
        <f t="shared" ref="B6259:H6259" ca="1" si="6452">IF(($A6259&lt;B$1)*($A6259&gt;A$1),B$2,0)</f>
        <v>0</v>
      </c>
      <c r="C6259">
        <f t="shared" ca="1" si="6452"/>
        <v>0</v>
      </c>
      <c r="D6259">
        <f t="shared" ca="1" si="6452"/>
        <v>0</v>
      </c>
      <c r="E6259">
        <f t="shared" ca="1" si="6452"/>
        <v>0</v>
      </c>
      <c r="F6259">
        <f t="shared" ca="1" si="6452"/>
        <v>0</v>
      </c>
      <c r="G6259">
        <f t="shared" ca="1" si="6452"/>
        <v>0</v>
      </c>
      <c r="H6259">
        <f t="shared" ca="1" si="6452"/>
        <v>0</v>
      </c>
      <c r="I6259">
        <f t="shared" ca="1" si="6405"/>
        <v>0</v>
      </c>
    </row>
    <row r="6260" spans="1:9" x14ac:dyDescent="0.25">
      <c r="A6260">
        <f t="shared" ca="1" si="6403"/>
        <v>0.61593143382772653</v>
      </c>
      <c r="B6260">
        <f t="shared" ref="B6260:H6260" ca="1" si="6453">IF(($A6260&lt;B$1)*($A6260&gt;A$1),B$2,0)</f>
        <v>0</v>
      </c>
      <c r="C6260">
        <f t="shared" ca="1" si="6453"/>
        <v>0</v>
      </c>
      <c r="D6260">
        <f t="shared" ca="1" si="6453"/>
        <v>0</v>
      </c>
      <c r="E6260">
        <f t="shared" ca="1" si="6453"/>
        <v>0</v>
      </c>
      <c r="F6260">
        <f t="shared" ca="1" si="6453"/>
        <v>0</v>
      </c>
      <c r="G6260">
        <f t="shared" ca="1" si="6453"/>
        <v>0</v>
      </c>
      <c r="H6260">
        <f t="shared" ca="1" si="6453"/>
        <v>0</v>
      </c>
      <c r="I6260">
        <f t="shared" ca="1" si="6405"/>
        <v>0</v>
      </c>
    </row>
    <row r="6261" spans="1:9" x14ac:dyDescent="0.25">
      <c r="A6261">
        <f t="shared" ca="1" si="6403"/>
        <v>0.63289725461953095</v>
      </c>
      <c r="B6261">
        <f t="shared" ref="B6261:H6261" ca="1" si="6454">IF(($A6261&lt;B$1)*($A6261&gt;A$1),B$2,0)</f>
        <v>0</v>
      </c>
      <c r="C6261">
        <f t="shared" ca="1" si="6454"/>
        <v>0</v>
      </c>
      <c r="D6261">
        <f t="shared" ca="1" si="6454"/>
        <v>0</v>
      </c>
      <c r="E6261">
        <f t="shared" ca="1" si="6454"/>
        <v>0</v>
      </c>
      <c r="F6261">
        <f t="shared" ca="1" si="6454"/>
        <v>0</v>
      </c>
      <c r="G6261">
        <f t="shared" ca="1" si="6454"/>
        <v>0</v>
      </c>
      <c r="H6261">
        <f t="shared" ca="1" si="6454"/>
        <v>0</v>
      </c>
      <c r="I6261">
        <f t="shared" ca="1" si="6405"/>
        <v>0</v>
      </c>
    </row>
    <row r="6262" spans="1:9" x14ac:dyDescent="0.25">
      <c r="A6262">
        <f t="shared" ca="1" si="6403"/>
        <v>0.27110025140725325</v>
      </c>
      <c r="B6262">
        <f t="shared" ref="B6262:H6262" ca="1" si="6455">IF(($A6262&lt;B$1)*($A6262&gt;A$1),B$2,0)</f>
        <v>0</v>
      </c>
      <c r="C6262">
        <f t="shared" ca="1" si="6455"/>
        <v>0</v>
      </c>
      <c r="D6262">
        <f t="shared" ca="1" si="6455"/>
        <v>0</v>
      </c>
      <c r="E6262">
        <f t="shared" ca="1" si="6455"/>
        <v>0</v>
      </c>
      <c r="F6262">
        <f t="shared" ca="1" si="6455"/>
        <v>0</v>
      </c>
      <c r="G6262">
        <f t="shared" ca="1" si="6455"/>
        <v>0</v>
      </c>
      <c r="H6262">
        <f t="shared" ca="1" si="6455"/>
        <v>73.8</v>
      </c>
      <c r="I6262">
        <f t="shared" ca="1" si="6405"/>
        <v>73.8</v>
      </c>
    </row>
    <row r="6263" spans="1:9" x14ac:dyDescent="0.25">
      <c r="A6263">
        <f t="shared" ca="1" si="6403"/>
        <v>0.23558769490394549</v>
      </c>
      <c r="B6263">
        <f t="shared" ref="B6263:H6263" ca="1" si="6456">IF(($A6263&lt;B$1)*($A6263&gt;A$1),B$2,0)</f>
        <v>0</v>
      </c>
      <c r="C6263">
        <f t="shared" ca="1" si="6456"/>
        <v>0</v>
      </c>
      <c r="D6263">
        <f t="shared" ca="1" si="6456"/>
        <v>0</v>
      </c>
      <c r="E6263">
        <f t="shared" ca="1" si="6456"/>
        <v>0</v>
      </c>
      <c r="F6263">
        <f t="shared" ca="1" si="6456"/>
        <v>0</v>
      </c>
      <c r="G6263">
        <f t="shared" ca="1" si="6456"/>
        <v>73</v>
      </c>
      <c r="H6263">
        <f t="shared" ca="1" si="6456"/>
        <v>0</v>
      </c>
      <c r="I6263">
        <f t="shared" ca="1" si="6405"/>
        <v>73</v>
      </c>
    </row>
    <row r="6264" spans="1:9" x14ac:dyDescent="0.25">
      <c r="A6264">
        <f t="shared" ca="1" si="6403"/>
        <v>0.55322596815628633</v>
      </c>
      <c r="B6264">
        <f t="shared" ref="B6264:H6264" ca="1" si="6457">IF(($A6264&lt;B$1)*($A6264&gt;A$1),B$2,0)</f>
        <v>0</v>
      </c>
      <c r="C6264">
        <f t="shared" ca="1" si="6457"/>
        <v>0</v>
      </c>
      <c r="D6264">
        <f t="shared" ca="1" si="6457"/>
        <v>0</v>
      </c>
      <c r="E6264">
        <f t="shared" ca="1" si="6457"/>
        <v>0</v>
      </c>
      <c r="F6264">
        <f t="shared" ca="1" si="6457"/>
        <v>0</v>
      </c>
      <c r="G6264">
        <f t="shared" ca="1" si="6457"/>
        <v>0</v>
      </c>
      <c r="H6264">
        <f t="shared" ca="1" si="6457"/>
        <v>0</v>
      </c>
      <c r="I6264">
        <f t="shared" ca="1" si="6405"/>
        <v>0</v>
      </c>
    </row>
    <row r="6265" spans="1:9" x14ac:dyDescent="0.25">
      <c r="A6265">
        <f t="shared" ca="1" si="6403"/>
        <v>0.50238838521605678</v>
      </c>
      <c r="B6265">
        <f t="shared" ref="B6265:H6265" ca="1" si="6458">IF(($A6265&lt;B$1)*($A6265&gt;A$1),B$2,0)</f>
        <v>0</v>
      </c>
      <c r="C6265">
        <f t="shared" ca="1" si="6458"/>
        <v>0</v>
      </c>
      <c r="D6265">
        <f t="shared" ca="1" si="6458"/>
        <v>0</v>
      </c>
      <c r="E6265">
        <f t="shared" ca="1" si="6458"/>
        <v>0</v>
      </c>
      <c r="F6265">
        <f t="shared" ca="1" si="6458"/>
        <v>0</v>
      </c>
      <c r="G6265">
        <f t="shared" ca="1" si="6458"/>
        <v>0</v>
      </c>
      <c r="H6265">
        <f t="shared" ca="1" si="6458"/>
        <v>0</v>
      </c>
      <c r="I6265">
        <f t="shared" ca="1" si="6405"/>
        <v>0</v>
      </c>
    </row>
    <row r="6266" spans="1:9" x14ac:dyDescent="0.25">
      <c r="A6266">
        <f t="shared" ca="1" si="6403"/>
        <v>0.37843750727636138</v>
      </c>
      <c r="B6266">
        <f t="shared" ref="B6266:H6266" ca="1" si="6459">IF(($A6266&lt;B$1)*($A6266&gt;A$1),B$2,0)</f>
        <v>0</v>
      </c>
      <c r="C6266">
        <f t="shared" ca="1" si="6459"/>
        <v>0</v>
      </c>
      <c r="D6266">
        <f t="shared" ca="1" si="6459"/>
        <v>0</v>
      </c>
      <c r="E6266">
        <f t="shared" ca="1" si="6459"/>
        <v>0</v>
      </c>
      <c r="F6266">
        <f t="shared" ca="1" si="6459"/>
        <v>0</v>
      </c>
      <c r="G6266">
        <f t="shared" ca="1" si="6459"/>
        <v>0</v>
      </c>
      <c r="H6266">
        <f t="shared" ca="1" si="6459"/>
        <v>0</v>
      </c>
      <c r="I6266">
        <f t="shared" ca="1" si="6405"/>
        <v>0</v>
      </c>
    </row>
    <row r="6267" spans="1:9" x14ac:dyDescent="0.25">
      <c r="A6267">
        <f t="shared" ca="1" si="6403"/>
        <v>0.94835991379278972</v>
      </c>
      <c r="B6267">
        <f t="shared" ref="B6267:H6267" ca="1" si="6460">IF(($A6267&lt;B$1)*($A6267&gt;A$1),B$2,0)</f>
        <v>0</v>
      </c>
      <c r="C6267">
        <f t="shared" ca="1" si="6460"/>
        <v>0</v>
      </c>
      <c r="D6267">
        <f t="shared" ca="1" si="6460"/>
        <v>0</v>
      </c>
      <c r="E6267">
        <f t="shared" ca="1" si="6460"/>
        <v>0</v>
      </c>
      <c r="F6267">
        <f t="shared" ca="1" si="6460"/>
        <v>0</v>
      </c>
      <c r="G6267">
        <f t="shared" ca="1" si="6460"/>
        <v>0</v>
      </c>
      <c r="H6267">
        <f t="shared" ca="1" si="6460"/>
        <v>0</v>
      </c>
      <c r="I6267">
        <f t="shared" ca="1" si="6405"/>
        <v>0</v>
      </c>
    </row>
    <row r="6268" spans="1:9" x14ac:dyDescent="0.25">
      <c r="A6268">
        <f t="shared" ca="1" si="6403"/>
        <v>0.48627299324120432</v>
      </c>
      <c r="B6268">
        <f t="shared" ref="B6268:H6268" ca="1" si="6461">IF(($A6268&lt;B$1)*($A6268&gt;A$1),B$2,0)</f>
        <v>0</v>
      </c>
      <c r="C6268">
        <f t="shared" ca="1" si="6461"/>
        <v>0</v>
      </c>
      <c r="D6268">
        <f t="shared" ca="1" si="6461"/>
        <v>0</v>
      </c>
      <c r="E6268">
        <f t="shared" ca="1" si="6461"/>
        <v>0</v>
      </c>
      <c r="F6268">
        <f t="shared" ca="1" si="6461"/>
        <v>0</v>
      </c>
      <c r="G6268">
        <f t="shared" ca="1" si="6461"/>
        <v>0</v>
      </c>
      <c r="H6268">
        <f t="shared" ca="1" si="6461"/>
        <v>0</v>
      </c>
      <c r="I6268">
        <f t="shared" ca="1" si="6405"/>
        <v>0</v>
      </c>
    </row>
    <row r="6269" spans="1:9" x14ac:dyDescent="0.25">
      <c r="A6269">
        <f t="shared" ca="1" si="6403"/>
        <v>0.64071266849151121</v>
      </c>
      <c r="B6269">
        <f t="shared" ref="B6269:H6269" ca="1" si="6462">IF(($A6269&lt;B$1)*($A6269&gt;A$1),B$2,0)</f>
        <v>0</v>
      </c>
      <c r="C6269">
        <f t="shared" ca="1" si="6462"/>
        <v>0</v>
      </c>
      <c r="D6269">
        <f t="shared" ca="1" si="6462"/>
        <v>0</v>
      </c>
      <c r="E6269">
        <f t="shared" ca="1" si="6462"/>
        <v>0</v>
      </c>
      <c r="F6269">
        <f t="shared" ca="1" si="6462"/>
        <v>0</v>
      </c>
      <c r="G6269">
        <f t="shared" ca="1" si="6462"/>
        <v>0</v>
      </c>
      <c r="H6269">
        <f t="shared" ca="1" si="6462"/>
        <v>0</v>
      </c>
      <c r="I6269">
        <f t="shared" ca="1" si="6405"/>
        <v>0</v>
      </c>
    </row>
    <row r="6270" spans="1:9" x14ac:dyDescent="0.25">
      <c r="A6270">
        <f t="shared" ca="1" si="6403"/>
        <v>6.7361563243428346E-2</v>
      </c>
      <c r="B6270">
        <f t="shared" ref="B6270:H6270" ca="1" si="6463">IF(($A6270&lt;B$1)*($A6270&gt;A$1),B$2,0)</f>
        <v>0</v>
      </c>
      <c r="C6270">
        <f t="shared" ca="1" si="6463"/>
        <v>0</v>
      </c>
      <c r="D6270">
        <f t="shared" ca="1" si="6463"/>
        <v>-51.5</v>
      </c>
      <c r="E6270">
        <f t="shared" ca="1" si="6463"/>
        <v>0</v>
      </c>
      <c r="F6270">
        <f t="shared" ca="1" si="6463"/>
        <v>0</v>
      </c>
      <c r="G6270">
        <f t="shared" ca="1" si="6463"/>
        <v>0</v>
      </c>
      <c r="H6270">
        <f t="shared" ca="1" si="6463"/>
        <v>0</v>
      </c>
      <c r="I6270">
        <f t="shared" ca="1" si="6405"/>
        <v>-51.5</v>
      </c>
    </row>
    <row r="6271" spans="1:9" x14ac:dyDescent="0.25">
      <c r="A6271">
        <f t="shared" ca="1" si="6403"/>
        <v>0.25459932162622323</v>
      </c>
      <c r="B6271">
        <f t="shared" ref="B6271:H6271" ca="1" si="6464">IF(($A6271&lt;B$1)*($A6271&gt;A$1),B$2,0)</f>
        <v>0</v>
      </c>
      <c r="C6271">
        <f t="shared" ca="1" si="6464"/>
        <v>0</v>
      </c>
      <c r="D6271">
        <f t="shared" ca="1" si="6464"/>
        <v>0</v>
      </c>
      <c r="E6271">
        <f t="shared" ca="1" si="6464"/>
        <v>0</v>
      </c>
      <c r="F6271">
        <f t="shared" ca="1" si="6464"/>
        <v>0</v>
      </c>
      <c r="G6271">
        <f t="shared" ca="1" si="6464"/>
        <v>0</v>
      </c>
      <c r="H6271">
        <f t="shared" ca="1" si="6464"/>
        <v>73.8</v>
      </c>
      <c r="I6271">
        <f t="shared" ca="1" si="6405"/>
        <v>73.8</v>
      </c>
    </row>
    <row r="6272" spans="1:9" x14ac:dyDescent="0.25">
      <c r="A6272">
        <f t="shared" ca="1" si="6403"/>
        <v>9.507688889780197E-2</v>
      </c>
      <c r="B6272">
        <f t="shared" ref="B6272:H6272" ca="1" si="6465">IF(($A6272&lt;B$1)*($A6272&gt;A$1),B$2,0)</f>
        <v>0</v>
      </c>
      <c r="C6272">
        <f t="shared" ca="1" si="6465"/>
        <v>0</v>
      </c>
      <c r="D6272">
        <f t="shared" ca="1" si="6465"/>
        <v>0</v>
      </c>
      <c r="E6272">
        <f t="shared" ca="1" si="6465"/>
        <v>-43.9</v>
      </c>
      <c r="F6272">
        <f t="shared" ca="1" si="6465"/>
        <v>0</v>
      </c>
      <c r="G6272">
        <f t="shared" ca="1" si="6465"/>
        <v>0</v>
      </c>
      <c r="H6272">
        <f t="shared" ca="1" si="6465"/>
        <v>0</v>
      </c>
      <c r="I6272">
        <f t="shared" ca="1" si="6405"/>
        <v>-43.9</v>
      </c>
    </row>
    <row r="6273" spans="1:9" x14ac:dyDescent="0.25">
      <c r="A6273">
        <f t="shared" ca="1" si="6403"/>
        <v>0.87547874194051523</v>
      </c>
      <c r="B6273">
        <f t="shared" ref="B6273:H6273" ca="1" si="6466">IF(($A6273&lt;B$1)*($A6273&gt;A$1),B$2,0)</f>
        <v>0</v>
      </c>
      <c r="C6273">
        <f t="shared" ca="1" si="6466"/>
        <v>0</v>
      </c>
      <c r="D6273">
        <f t="shared" ca="1" si="6466"/>
        <v>0</v>
      </c>
      <c r="E6273">
        <f t="shared" ca="1" si="6466"/>
        <v>0</v>
      </c>
      <c r="F6273">
        <f t="shared" ca="1" si="6466"/>
        <v>0</v>
      </c>
      <c r="G6273">
        <f t="shared" ca="1" si="6466"/>
        <v>0</v>
      </c>
      <c r="H6273">
        <f t="shared" ca="1" si="6466"/>
        <v>0</v>
      </c>
      <c r="I6273">
        <f t="shared" ca="1" si="6405"/>
        <v>0</v>
      </c>
    </row>
    <row r="6274" spans="1:9" x14ac:dyDescent="0.25">
      <c r="A6274">
        <f t="shared" ca="1" si="6403"/>
        <v>0.91776908826813874</v>
      </c>
      <c r="B6274">
        <f t="shared" ref="B6274:H6274" ca="1" si="6467">IF(($A6274&lt;B$1)*($A6274&gt;A$1),B$2,0)</f>
        <v>0</v>
      </c>
      <c r="C6274">
        <f t="shared" ca="1" si="6467"/>
        <v>0</v>
      </c>
      <c r="D6274">
        <f t="shared" ca="1" si="6467"/>
        <v>0</v>
      </c>
      <c r="E6274">
        <f t="shared" ca="1" si="6467"/>
        <v>0</v>
      </c>
      <c r="F6274">
        <f t="shared" ca="1" si="6467"/>
        <v>0</v>
      </c>
      <c r="G6274">
        <f t="shared" ca="1" si="6467"/>
        <v>0</v>
      </c>
      <c r="H6274">
        <f t="shared" ca="1" si="6467"/>
        <v>0</v>
      </c>
      <c r="I6274">
        <f t="shared" ca="1" si="6405"/>
        <v>0</v>
      </c>
    </row>
    <row r="6275" spans="1:9" x14ac:dyDescent="0.25">
      <c r="A6275">
        <f t="shared" ca="1" si="6403"/>
        <v>0.38160288132961862</v>
      </c>
      <c r="B6275">
        <f t="shared" ref="B6275:H6275" ca="1" si="6468">IF(($A6275&lt;B$1)*($A6275&gt;A$1),B$2,0)</f>
        <v>0</v>
      </c>
      <c r="C6275">
        <f t="shared" ca="1" si="6468"/>
        <v>0</v>
      </c>
      <c r="D6275">
        <f t="shared" ca="1" si="6468"/>
        <v>0</v>
      </c>
      <c r="E6275">
        <f t="shared" ca="1" si="6468"/>
        <v>0</v>
      </c>
      <c r="F6275">
        <f t="shared" ca="1" si="6468"/>
        <v>0</v>
      </c>
      <c r="G6275">
        <f t="shared" ca="1" si="6468"/>
        <v>0</v>
      </c>
      <c r="H6275">
        <f t="shared" ca="1" si="6468"/>
        <v>0</v>
      </c>
      <c r="I6275">
        <f t="shared" ca="1" si="6405"/>
        <v>0</v>
      </c>
    </row>
    <row r="6276" spans="1:9" x14ac:dyDescent="0.25">
      <c r="A6276">
        <f t="shared" ref="A6276:A6339" ca="1" si="6469">RAND()</f>
        <v>0.75406667449773856</v>
      </c>
      <c r="B6276">
        <f t="shared" ref="B6276:H6276" ca="1" si="6470">IF(($A6276&lt;B$1)*($A6276&gt;A$1),B$2,0)</f>
        <v>0</v>
      </c>
      <c r="C6276">
        <f t="shared" ca="1" si="6470"/>
        <v>0</v>
      </c>
      <c r="D6276">
        <f t="shared" ca="1" si="6470"/>
        <v>0</v>
      </c>
      <c r="E6276">
        <f t="shared" ca="1" si="6470"/>
        <v>0</v>
      </c>
      <c r="F6276">
        <f t="shared" ca="1" si="6470"/>
        <v>0</v>
      </c>
      <c r="G6276">
        <f t="shared" ca="1" si="6470"/>
        <v>0</v>
      </c>
      <c r="H6276">
        <f t="shared" ca="1" si="6470"/>
        <v>0</v>
      </c>
      <c r="I6276">
        <f t="shared" ref="I6276:I6339" ca="1" si="6471">SUM(B6276:H6276)</f>
        <v>0</v>
      </c>
    </row>
    <row r="6277" spans="1:9" x14ac:dyDescent="0.25">
      <c r="A6277">
        <f t="shared" ca="1" si="6469"/>
        <v>0.26926668391036279</v>
      </c>
      <c r="B6277">
        <f t="shared" ref="B6277:H6277" ca="1" si="6472">IF(($A6277&lt;B$1)*($A6277&gt;A$1),B$2,0)</f>
        <v>0</v>
      </c>
      <c r="C6277">
        <f t="shared" ca="1" si="6472"/>
        <v>0</v>
      </c>
      <c r="D6277">
        <f t="shared" ca="1" si="6472"/>
        <v>0</v>
      </c>
      <c r="E6277">
        <f t="shared" ca="1" si="6472"/>
        <v>0</v>
      </c>
      <c r="F6277">
        <f t="shared" ca="1" si="6472"/>
        <v>0</v>
      </c>
      <c r="G6277">
        <f t="shared" ca="1" si="6472"/>
        <v>0</v>
      </c>
      <c r="H6277">
        <f t="shared" ca="1" si="6472"/>
        <v>73.8</v>
      </c>
      <c r="I6277">
        <f t="shared" ca="1" si="6471"/>
        <v>73.8</v>
      </c>
    </row>
    <row r="6278" spans="1:9" x14ac:dyDescent="0.25">
      <c r="A6278">
        <f t="shared" ca="1" si="6469"/>
        <v>7.1684344966860269E-3</v>
      </c>
      <c r="B6278">
        <f t="shared" ref="B6278:H6278" ca="1" si="6473">IF(($A6278&lt;B$1)*($A6278&gt;A$1),B$2,0)</f>
        <v>-73.400000000000006</v>
      </c>
      <c r="C6278">
        <f t="shared" ca="1" si="6473"/>
        <v>0</v>
      </c>
      <c r="D6278">
        <f t="shared" ca="1" si="6473"/>
        <v>0</v>
      </c>
      <c r="E6278">
        <f t="shared" ca="1" si="6473"/>
        <v>0</v>
      </c>
      <c r="F6278">
        <f t="shared" ca="1" si="6473"/>
        <v>0</v>
      </c>
      <c r="G6278">
        <f t="shared" ca="1" si="6473"/>
        <v>0</v>
      </c>
      <c r="H6278">
        <f t="shared" ca="1" si="6473"/>
        <v>0</v>
      </c>
      <c r="I6278">
        <f t="shared" ca="1" si="6471"/>
        <v>-73.400000000000006</v>
      </c>
    </row>
    <row r="6279" spans="1:9" x14ac:dyDescent="0.25">
      <c r="A6279">
        <f t="shared" ca="1" si="6469"/>
        <v>0.61784710565604883</v>
      </c>
      <c r="B6279">
        <f t="shared" ref="B6279:H6279" ca="1" si="6474">IF(($A6279&lt;B$1)*($A6279&gt;A$1),B$2,0)</f>
        <v>0</v>
      </c>
      <c r="C6279">
        <f t="shared" ca="1" si="6474"/>
        <v>0</v>
      </c>
      <c r="D6279">
        <f t="shared" ca="1" si="6474"/>
        <v>0</v>
      </c>
      <c r="E6279">
        <f t="shared" ca="1" si="6474"/>
        <v>0</v>
      </c>
      <c r="F6279">
        <f t="shared" ca="1" si="6474"/>
        <v>0</v>
      </c>
      <c r="G6279">
        <f t="shared" ca="1" si="6474"/>
        <v>0</v>
      </c>
      <c r="H6279">
        <f t="shared" ca="1" si="6474"/>
        <v>0</v>
      </c>
      <c r="I6279">
        <f t="shared" ca="1" si="6471"/>
        <v>0</v>
      </c>
    </row>
    <row r="6280" spans="1:9" x14ac:dyDescent="0.25">
      <c r="A6280">
        <f t="shared" ca="1" si="6469"/>
        <v>0.54342879046153425</v>
      </c>
      <c r="B6280">
        <f t="shared" ref="B6280:H6280" ca="1" si="6475">IF(($A6280&lt;B$1)*($A6280&gt;A$1),B$2,0)</f>
        <v>0</v>
      </c>
      <c r="C6280">
        <f t="shared" ca="1" si="6475"/>
        <v>0</v>
      </c>
      <c r="D6280">
        <f t="shared" ca="1" si="6475"/>
        <v>0</v>
      </c>
      <c r="E6280">
        <f t="shared" ca="1" si="6475"/>
        <v>0</v>
      </c>
      <c r="F6280">
        <f t="shared" ca="1" si="6475"/>
        <v>0</v>
      </c>
      <c r="G6280">
        <f t="shared" ca="1" si="6475"/>
        <v>0</v>
      </c>
      <c r="H6280">
        <f t="shared" ca="1" si="6475"/>
        <v>0</v>
      </c>
      <c r="I6280">
        <f t="shared" ca="1" si="6471"/>
        <v>0</v>
      </c>
    </row>
    <row r="6281" spans="1:9" x14ac:dyDescent="0.25">
      <c r="A6281">
        <f t="shared" ca="1" si="6469"/>
        <v>0.1287154925599957</v>
      </c>
      <c r="B6281">
        <f t="shared" ref="B6281:H6281" ca="1" si="6476">IF(($A6281&lt;B$1)*($A6281&gt;A$1),B$2,0)</f>
        <v>0</v>
      </c>
      <c r="C6281">
        <f t="shared" ca="1" si="6476"/>
        <v>0</v>
      </c>
      <c r="D6281">
        <f t="shared" ca="1" si="6476"/>
        <v>0</v>
      </c>
      <c r="E6281">
        <f t="shared" ca="1" si="6476"/>
        <v>-43.9</v>
      </c>
      <c r="F6281">
        <f t="shared" ca="1" si="6476"/>
        <v>0</v>
      </c>
      <c r="G6281">
        <f t="shared" ca="1" si="6476"/>
        <v>0</v>
      </c>
      <c r="H6281">
        <f t="shared" ca="1" si="6476"/>
        <v>0</v>
      </c>
      <c r="I6281">
        <f t="shared" ca="1" si="6471"/>
        <v>-43.9</v>
      </c>
    </row>
    <row r="6282" spans="1:9" x14ac:dyDescent="0.25">
      <c r="A6282">
        <f t="shared" ca="1" si="6469"/>
        <v>0.7146930761861624</v>
      </c>
      <c r="B6282">
        <f t="shared" ref="B6282:H6282" ca="1" si="6477">IF(($A6282&lt;B$1)*($A6282&gt;A$1),B$2,0)</f>
        <v>0</v>
      </c>
      <c r="C6282">
        <f t="shared" ca="1" si="6477"/>
        <v>0</v>
      </c>
      <c r="D6282">
        <f t="shared" ca="1" si="6477"/>
        <v>0</v>
      </c>
      <c r="E6282">
        <f t="shared" ca="1" si="6477"/>
        <v>0</v>
      </c>
      <c r="F6282">
        <f t="shared" ca="1" si="6477"/>
        <v>0</v>
      </c>
      <c r="G6282">
        <f t="shared" ca="1" si="6477"/>
        <v>0</v>
      </c>
      <c r="H6282">
        <f t="shared" ca="1" si="6477"/>
        <v>0</v>
      </c>
      <c r="I6282">
        <f t="shared" ca="1" si="6471"/>
        <v>0</v>
      </c>
    </row>
    <row r="6283" spans="1:9" x14ac:dyDescent="0.25">
      <c r="A6283">
        <f t="shared" ca="1" si="6469"/>
        <v>0.54959514009573962</v>
      </c>
      <c r="B6283">
        <f t="shared" ref="B6283:H6283" ca="1" si="6478">IF(($A6283&lt;B$1)*($A6283&gt;A$1),B$2,0)</f>
        <v>0</v>
      </c>
      <c r="C6283">
        <f t="shared" ca="1" si="6478"/>
        <v>0</v>
      </c>
      <c r="D6283">
        <f t="shared" ca="1" si="6478"/>
        <v>0</v>
      </c>
      <c r="E6283">
        <f t="shared" ca="1" si="6478"/>
        <v>0</v>
      </c>
      <c r="F6283">
        <f t="shared" ca="1" si="6478"/>
        <v>0</v>
      </c>
      <c r="G6283">
        <f t="shared" ca="1" si="6478"/>
        <v>0</v>
      </c>
      <c r="H6283">
        <f t="shared" ca="1" si="6478"/>
        <v>0</v>
      </c>
      <c r="I6283">
        <f t="shared" ca="1" si="6471"/>
        <v>0</v>
      </c>
    </row>
    <row r="6284" spans="1:9" x14ac:dyDescent="0.25">
      <c r="A6284">
        <f t="shared" ca="1" si="6469"/>
        <v>0.92932444963727412</v>
      </c>
      <c r="B6284">
        <f t="shared" ref="B6284:H6284" ca="1" si="6479">IF(($A6284&lt;B$1)*($A6284&gt;A$1),B$2,0)</f>
        <v>0</v>
      </c>
      <c r="C6284">
        <f t="shared" ca="1" si="6479"/>
        <v>0</v>
      </c>
      <c r="D6284">
        <f t="shared" ca="1" si="6479"/>
        <v>0</v>
      </c>
      <c r="E6284">
        <f t="shared" ca="1" si="6479"/>
        <v>0</v>
      </c>
      <c r="F6284">
        <f t="shared" ca="1" si="6479"/>
        <v>0</v>
      </c>
      <c r="G6284">
        <f t="shared" ca="1" si="6479"/>
        <v>0</v>
      </c>
      <c r="H6284">
        <f t="shared" ca="1" si="6479"/>
        <v>0</v>
      </c>
      <c r="I6284">
        <f t="shared" ca="1" si="6471"/>
        <v>0</v>
      </c>
    </row>
    <row r="6285" spans="1:9" x14ac:dyDescent="0.25">
      <c r="A6285">
        <f t="shared" ca="1" si="6469"/>
        <v>0.31836280657118221</v>
      </c>
      <c r="B6285">
        <f t="shared" ref="B6285:H6285" ca="1" si="6480">IF(($A6285&lt;B$1)*($A6285&gt;A$1),B$2,0)</f>
        <v>0</v>
      </c>
      <c r="C6285">
        <f t="shared" ca="1" si="6480"/>
        <v>0</v>
      </c>
      <c r="D6285">
        <f t="shared" ca="1" si="6480"/>
        <v>0</v>
      </c>
      <c r="E6285">
        <f t="shared" ca="1" si="6480"/>
        <v>0</v>
      </c>
      <c r="F6285">
        <f t="shared" ca="1" si="6480"/>
        <v>0</v>
      </c>
      <c r="G6285">
        <f t="shared" ca="1" si="6480"/>
        <v>0</v>
      </c>
      <c r="H6285">
        <f t="shared" ca="1" si="6480"/>
        <v>0</v>
      </c>
      <c r="I6285">
        <f t="shared" ca="1" si="6471"/>
        <v>0</v>
      </c>
    </row>
    <row r="6286" spans="1:9" x14ac:dyDescent="0.25">
      <c r="A6286">
        <f t="shared" ca="1" si="6469"/>
        <v>0.2817875998904994</v>
      </c>
      <c r="B6286">
        <f t="shared" ref="B6286:H6286" ca="1" si="6481">IF(($A6286&lt;B$1)*($A6286&gt;A$1),B$2,0)</f>
        <v>0</v>
      </c>
      <c r="C6286">
        <f t="shared" ca="1" si="6481"/>
        <v>0</v>
      </c>
      <c r="D6286">
        <f t="shared" ca="1" si="6481"/>
        <v>0</v>
      </c>
      <c r="E6286">
        <f t="shared" ca="1" si="6481"/>
        <v>0</v>
      </c>
      <c r="F6286">
        <f t="shared" ca="1" si="6481"/>
        <v>0</v>
      </c>
      <c r="G6286">
        <f t="shared" ca="1" si="6481"/>
        <v>0</v>
      </c>
      <c r="H6286">
        <f t="shared" ca="1" si="6481"/>
        <v>0</v>
      </c>
      <c r="I6286">
        <f t="shared" ca="1" si="6471"/>
        <v>0</v>
      </c>
    </row>
    <row r="6287" spans="1:9" x14ac:dyDescent="0.25">
      <c r="A6287">
        <f t="shared" ca="1" si="6469"/>
        <v>0.21692080728383267</v>
      </c>
      <c r="B6287">
        <f t="shared" ref="B6287:H6287" ca="1" si="6482">IF(($A6287&lt;B$1)*($A6287&gt;A$1),B$2,0)</f>
        <v>0</v>
      </c>
      <c r="C6287">
        <f t="shared" ca="1" si="6482"/>
        <v>0</v>
      </c>
      <c r="D6287">
        <f t="shared" ca="1" si="6482"/>
        <v>0</v>
      </c>
      <c r="E6287">
        <f t="shared" ca="1" si="6482"/>
        <v>0</v>
      </c>
      <c r="F6287">
        <f t="shared" ca="1" si="6482"/>
        <v>0</v>
      </c>
      <c r="G6287">
        <f t="shared" ca="1" si="6482"/>
        <v>73</v>
      </c>
      <c r="H6287">
        <f t="shared" ca="1" si="6482"/>
        <v>0</v>
      </c>
      <c r="I6287">
        <f t="shared" ca="1" si="6471"/>
        <v>73</v>
      </c>
    </row>
    <row r="6288" spans="1:9" x14ac:dyDescent="0.25">
      <c r="A6288">
        <f t="shared" ca="1" si="6469"/>
        <v>0.89411125108984446</v>
      </c>
      <c r="B6288">
        <f t="shared" ref="B6288:H6288" ca="1" si="6483">IF(($A6288&lt;B$1)*($A6288&gt;A$1),B$2,0)</f>
        <v>0</v>
      </c>
      <c r="C6288">
        <f t="shared" ca="1" si="6483"/>
        <v>0</v>
      </c>
      <c r="D6288">
        <f t="shared" ca="1" si="6483"/>
        <v>0</v>
      </c>
      <c r="E6288">
        <f t="shared" ca="1" si="6483"/>
        <v>0</v>
      </c>
      <c r="F6288">
        <f t="shared" ca="1" si="6483"/>
        <v>0</v>
      </c>
      <c r="G6288">
        <f t="shared" ca="1" si="6483"/>
        <v>0</v>
      </c>
      <c r="H6288">
        <f t="shared" ca="1" si="6483"/>
        <v>0</v>
      </c>
      <c r="I6288">
        <f t="shared" ca="1" si="6471"/>
        <v>0</v>
      </c>
    </row>
    <row r="6289" spans="1:9" x14ac:dyDescent="0.25">
      <c r="A6289">
        <f t="shared" ca="1" si="6469"/>
        <v>0.9156965176288735</v>
      </c>
      <c r="B6289">
        <f t="shared" ref="B6289:H6289" ca="1" si="6484">IF(($A6289&lt;B$1)*($A6289&gt;A$1),B$2,0)</f>
        <v>0</v>
      </c>
      <c r="C6289">
        <f t="shared" ca="1" si="6484"/>
        <v>0</v>
      </c>
      <c r="D6289">
        <f t="shared" ca="1" si="6484"/>
        <v>0</v>
      </c>
      <c r="E6289">
        <f t="shared" ca="1" si="6484"/>
        <v>0</v>
      </c>
      <c r="F6289">
        <f t="shared" ca="1" si="6484"/>
        <v>0</v>
      </c>
      <c r="G6289">
        <f t="shared" ca="1" si="6484"/>
        <v>0</v>
      </c>
      <c r="H6289">
        <f t="shared" ca="1" si="6484"/>
        <v>0</v>
      </c>
      <c r="I6289">
        <f t="shared" ca="1" si="6471"/>
        <v>0</v>
      </c>
    </row>
    <row r="6290" spans="1:9" x14ac:dyDescent="0.25">
      <c r="A6290">
        <f t="shared" ca="1" si="6469"/>
        <v>0.97434809595433391</v>
      </c>
      <c r="B6290">
        <f t="shared" ref="B6290:H6290" ca="1" si="6485">IF(($A6290&lt;B$1)*($A6290&gt;A$1),B$2,0)</f>
        <v>0</v>
      </c>
      <c r="C6290">
        <f t="shared" ca="1" si="6485"/>
        <v>0</v>
      </c>
      <c r="D6290">
        <f t="shared" ca="1" si="6485"/>
        <v>0</v>
      </c>
      <c r="E6290">
        <f t="shared" ca="1" si="6485"/>
        <v>0</v>
      </c>
      <c r="F6290">
        <f t="shared" ca="1" si="6485"/>
        <v>0</v>
      </c>
      <c r="G6290">
        <f t="shared" ca="1" si="6485"/>
        <v>0</v>
      </c>
      <c r="H6290">
        <f t="shared" ca="1" si="6485"/>
        <v>0</v>
      </c>
      <c r="I6290">
        <f t="shared" ca="1" si="6471"/>
        <v>0</v>
      </c>
    </row>
    <row r="6291" spans="1:9" x14ac:dyDescent="0.25">
      <c r="A6291">
        <f t="shared" ca="1" si="6469"/>
        <v>0.33479587116424092</v>
      </c>
      <c r="B6291">
        <f t="shared" ref="B6291:H6291" ca="1" si="6486">IF(($A6291&lt;B$1)*($A6291&gt;A$1),B$2,0)</f>
        <v>0</v>
      </c>
      <c r="C6291">
        <f t="shared" ca="1" si="6486"/>
        <v>0</v>
      </c>
      <c r="D6291">
        <f t="shared" ca="1" si="6486"/>
        <v>0</v>
      </c>
      <c r="E6291">
        <f t="shared" ca="1" si="6486"/>
        <v>0</v>
      </c>
      <c r="F6291">
        <f t="shared" ca="1" si="6486"/>
        <v>0</v>
      </c>
      <c r="G6291">
        <f t="shared" ca="1" si="6486"/>
        <v>0</v>
      </c>
      <c r="H6291">
        <f t="shared" ca="1" si="6486"/>
        <v>0</v>
      </c>
      <c r="I6291">
        <f t="shared" ca="1" si="6471"/>
        <v>0</v>
      </c>
    </row>
    <row r="6292" spans="1:9" x14ac:dyDescent="0.25">
      <c r="A6292">
        <f t="shared" ca="1" si="6469"/>
        <v>2.8946344951913283E-2</v>
      </c>
      <c r="B6292">
        <f t="shared" ref="B6292:H6292" ca="1" si="6487">IF(($A6292&lt;B$1)*($A6292&gt;A$1),B$2,0)</f>
        <v>0</v>
      </c>
      <c r="C6292">
        <f t="shared" ca="1" si="6487"/>
        <v>0</v>
      </c>
      <c r="D6292">
        <f t="shared" ca="1" si="6487"/>
        <v>-51.5</v>
      </c>
      <c r="E6292">
        <f t="shared" ca="1" si="6487"/>
        <v>0</v>
      </c>
      <c r="F6292">
        <f t="shared" ca="1" si="6487"/>
        <v>0</v>
      </c>
      <c r="G6292">
        <f t="shared" ca="1" si="6487"/>
        <v>0</v>
      </c>
      <c r="H6292">
        <f t="shared" ca="1" si="6487"/>
        <v>0</v>
      </c>
      <c r="I6292">
        <f t="shared" ca="1" si="6471"/>
        <v>-51.5</v>
      </c>
    </row>
    <row r="6293" spans="1:9" x14ac:dyDescent="0.25">
      <c r="A6293">
        <f t="shared" ca="1" si="6469"/>
        <v>0.87731222374216622</v>
      </c>
      <c r="B6293">
        <f t="shared" ref="B6293:H6293" ca="1" si="6488">IF(($A6293&lt;B$1)*($A6293&gt;A$1),B$2,0)</f>
        <v>0</v>
      </c>
      <c r="C6293">
        <f t="shared" ca="1" si="6488"/>
        <v>0</v>
      </c>
      <c r="D6293">
        <f t="shared" ca="1" si="6488"/>
        <v>0</v>
      </c>
      <c r="E6293">
        <f t="shared" ca="1" si="6488"/>
        <v>0</v>
      </c>
      <c r="F6293">
        <f t="shared" ca="1" si="6488"/>
        <v>0</v>
      </c>
      <c r="G6293">
        <f t="shared" ca="1" si="6488"/>
        <v>0</v>
      </c>
      <c r="H6293">
        <f t="shared" ca="1" si="6488"/>
        <v>0</v>
      </c>
      <c r="I6293">
        <f t="shared" ca="1" si="6471"/>
        <v>0</v>
      </c>
    </row>
    <row r="6294" spans="1:9" x14ac:dyDescent="0.25">
      <c r="A6294">
        <f t="shared" ca="1" si="6469"/>
        <v>0.46833183310074</v>
      </c>
      <c r="B6294">
        <f t="shared" ref="B6294:H6294" ca="1" si="6489">IF(($A6294&lt;B$1)*($A6294&gt;A$1),B$2,0)</f>
        <v>0</v>
      </c>
      <c r="C6294">
        <f t="shared" ca="1" si="6489"/>
        <v>0</v>
      </c>
      <c r="D6294">
        <f t="shared" ca="1" si="6489"/>
        <v>0</v>
      </c>
      <c r="E6294">
        <f t="shared" ca="1" si="6489"/>
        <v>0</v>
      </c>
      <c r="F6294">
        <f t="shared" ca="1" si="6489"/>
        <v>0</v>
      </c>
      <c r="G6294">
        <f t="shared" ca="1" si="6489"/>
        <v>0</v>
      </c>
      <c r="H6294">
        <f t="shared" ca="1" si="6489"/>
        <v>0</v>
      </c>
      <c r="I6294">
        <f t="shared" ca="1" si="6471"/>
        <v>0</v>
      </c>
    </row>
    <row r="6295" spans="1:9" x14ac:dyDescent="0.25">
      <c r="A6295">
        <f t="shared" ca="1" si="6469"/>
        <v>0.19513089156532482</v>
      </c>
      <c r="B6295">
        <f t="shared" ref="B6295:H6295" ca="1" si="6490">IF(($A6295&lt;B$1)*($A6295&gt;A$1),B$2,0)</f>
        <v>0</v>
      </c>
      <c r="C6295">
        <f t="shared" ca="1" si="6490"/>
        <v>0</v>
      </c>
      <c r="D6295">
        <f t="shared" ca="1" si="6490"/>
        <v>0</v>
      </c>
      <c r="E6295">
        <f t="shared" ca="1" si="6490"/>
        <v>0</v>
      </c>
      <c r="F6295">
        <f t="shared" ca="1" si="6490"/>
        <v>0</v>
      </c>
      <c r="G6295">
        <f t="shared" ca="1" si="6490"/>
        <v>73</v>
      </c>
      <c r="H6295">
        <f t="shared" ca="1" si="6490"/>
        <v>0</v>
      </c>
      <c r="I6295">
        <f t="shared" ca="1" si="6471"/>
        <v>73</v>
      </c>
    </row>
    <row r="6296" spans="1:9" x14ac:dyDescent="0.25">
      <c r="A6296">
        <f t="shared" ca="1" si="6469"/>
        <v>0.93802559385485496</v>
      </c>
      <c r="B6296">
        <f t="shared" ref="B6296:H6296" ca="1" si="6491">IF(($A6296&lt;B$1)*($A6296&gt;A$1),B$2,0)</f>
        <v>0</v>
      </c>
      <c r="C6296">
        <f t="shared" ca="1" si="6491"/>
        <v>0</v>
      </c>
      <c r="D6296">
        <f t="shared" ca="1" si="6491"/>
        <v>0</v>
      </c>
      <c r="E6296">
        <f t="shared" ca="1" si="6491"/>
        <v>0</v>
      </c>
      <c r="F6296">
        <f t="shared" ca="1" si="6491"/>
        <v>0</v>
      </c>
      <c r="G6296">
        <f t="shared" ca="1" si="6491"/>
        <v>0</v>
      </c>
      <c r="H6296">
        <f t="shared" ca="1" si="6491"/>
        <v>0</v>
      </c>
      <c r="I6296">
        <f t="shared" ca="1" si="6471"/>
        <v>0</v>
      </c>
    </row>
    <row r="6297" spans="1:9" x14ac:dyDescent="0.25">
      <c r="A6297">
        <f t="shared" ca="1" si="6469"/>
        <v>0.40549963225040053</v>
      </c>
      <c r="B6297">
        <f t="shared" ref="B6297:H6297" ca="1" si="6492">IF(($A6297&lt;B$1)*($A6297&gt;A$1),B$2,0)</f>
        <v>0</v>
      </c>
      <c r="C6297">
        <f t="shared" ca="1" si="6492"/>
        <v>0</v>
      </c>
      <c r="D6297">
        <f t="shared" ca="1" si="6492"/>
        <v>0</v>
      </c>
      <c r="E6297">
        <f t="shared" ca="1" si="6492"/>
        <v>0</v>
      </c>
      <c r="F6297">
        <f t="shared" ca="1" si="6492"/>
        <v>0</v>
      </c>
      <c r="G6297">
        <f t="shared" ca="1" si="6492"/>
        <v>0</v>
      </c>
      <c r="H6297">
        <f t="shared" ca="1" si="6492"/>
        <v>0</v>
      </c>
      <c r="I6297">
        <f t="shared" ca="1" si="6471"/>
        <v>0</v>
      </c>
    </row>
    <row r="6298" spans="1:9" x14ac:dyDescent="0.25">
      <c r="A6298">
        <f t="shared" ca="1" si="6469"/>
        <v>0.6376882380972253</v>
      </c>
      <c r="B6298">
        <f t="shared" ref="B6298:H6298" ca="1" si="6493">IF(($A6298&lt;B$1)*($A6298&gt;A$1),B$2,0)</f>
        <v>0</v>
      </c>
      <c r="C6298">
        <f t="shared" ca="1" si="6493"/>
        <v>0</v>
      </c>
      <c r="D6298">
        <f t="shared" ca="1" si="6493"/>
        <v>0</v>
      </c>
      <c r="E6298">
        <f t="shared" ca="1" si="6493"/>
        <v>0</v>
      </c>
      <c r="F6298">
        <f t="shared" ca="1" si="6493"/>
        <v>0</v>
      </c>
      <c r="G6298">
        <f t="shared" ca="1" si="6493"/>
        <v>0</v>
      </c>
      <c r="H6298">
        <f t="shared" ca="1" si="6493"/>
        <v>0</v>
      </c>
      <c r="I6298">
        <f t="shared" ca="1" si="6471"/>
        <v>0</v>
      </c>
    </row>
    <row r="6299" spans="1:9" x14ac:dyDescent="0.25">
      <c r="A6299">
        <f t="shared" ca="1" si="6469"/>
        <v>3.5686520645085595E-2</v>
      </c>
      <c r="B6299">
        <f t="shared" ref="B6299:H6299" ca="1" si="6494">IF(($A6299&lt;B$1)*($A6299&gt;A$1),B$2,0)</f>
        <v>0</v>
      </c>
      <c r="C6299">
        <f t="shared" ca="1" si="6494"/>
        <v>0</v>
      </c>
      <c r="D6299">
        <f t="shared" ca="1" si="6494"/>
        <v>-51.5</v>
      </c>
      <c r="E6299">
        <f t="shared" ca="1" si="6494"/>
        <v>0</v>
      </c>
      <c r="F6299">
        <f t="shared" ca="1" si="6494"/>
        <v>0</v>
      </c>
      <c r="G6299">
        <f t="shared" ca="1" si="6494"/>
        <v>0</v>
      </c>
      <c r="H6299">
        <f t="shared" ca="1" si="6494"/>
        <v>0</v>
      </c>
      <c r="I6299">
        <f t="shared" ca="1" si="6471"/>
        <v>-51.5</v>
      </c>
    </row>
    <row r="6300" spans="1:9" x14ac:dyDescent="0.25">
      <c r="A6300">
        <f t="shared" ca="1" si="6469"/>
        <v>0.91919036547997224</v>
      </c>
      <c r="B6300">
        <f t="shared" ref="B6300:H6300" ca="1" si="6495">IF(($A6300&lt;B$1)*($A6300&gt;A$1),B$2,0)</f>
        <v>0</v>
      </c>
      <c r="C6300">
        <f t="shared" ca="1" si="6495"/>
        <v>0</v>
      </c>
      <c r="D6300">
        <f t="shared" ca="1" si="6495"/>
        <v>0</v>
      </c>
      <c r="E6300">
        <f t="shared" ca="1" si="6495"/>
        <v>0</v>
      </c>
      <c r="F6300">
        <f t="shared" ca="1" si="6495"/>
        <v>0</v>
      </c>
      <c r="G6300">
        <f t="shared" ca="1" si="6495"/>
        <v>0</v>
      </c>
      <c r="H6300">
        <f t="shared" ca="1" si="6495"/>
        <v>0</v>
      </c>
      <c r="I6300">
        <f t="shared" ca="1" si="6471"/>
        <v>0</v>
      </c>
    </row>
    <row r="6301" spans="1:9" x14ac:dyDescent="0.25">
      <c r="A6301">
        <f t="shared" ca="1" si="6469"/>
        <v>0.85048486625651776</v>
      </c>
      <c r="B6301">
        <f t="shared" ref="B6301:H6301" ca="1" si="6496">IF(($A6301&lt;B$1)*($A6301&gt;A$1),B$2,0)</f>
        <v>0</v>
      </c>
      <c r="C6301">
        <f t="shared" ca="1" si="6496"/>
        <v>0</v>
      </c>
      <c r="D6301">
        <f t="shared" ca="1" si="6496"/>
        <v>0</v>
      </c>
      <c r="E6301">
        <f t="shared" ca="1" si="6496"/>
        <v>0</v>
      </c>
      <c r="F6301">
        <f t="shared" ca="1" si="6496"/>
        <v>0</v>
      </c>
      <c r="G6301">
        <f t="shared" ca="1" si="6496"/>
        <v>0</v>
      </c>
      <c r="H6301">
        <f t="shared" ca="1" si="6496"/>
        <v>0</v>
      </c>
      <c r="I6301">
        <f t="shared" ca="1" si="6471"/>
        <v>0</v>
      </c>
    </row>
    <row r="6302" spans="1:9" x14ac:dyDescent="0.25">
      <c r="A6302">
        <f t="shared" ca="1" si="6469"/>
        <v>0.84977918711986222</v>
      </c>
      <c r="B6302">
        <f t="shared" ref="B6302:H6302" ca="1" si="6497">IF(($A6302&lt;B$1)*($A6302&gt;A$1),B$2,0)</f>
        <v>0</v>
      </c>
      <c r="C6302">
        <f t="shared" ca="1" si="6497"/>
        <v>0</v>
      </c>
      <c r="D6302">
        <f t="shared" ca="1" si="6497"/>
        <v>0</v>
      </c>
      <c r="E6302">
        <f t="shared" ca="1" si="6497"/>
        <v>0</v>
      </c>
      <c r="F6302">
        <f t="shared" ca="1" si="6497"/>
        <v>0</v>
      </c>
      <c r="G6302">
        <f t="shared" ca="1" si="6497"/>
        <v>0</v>
      </c>
      <c r="H6302">
        <f t="shared" ca="1" si="6497"/>
        <v>0</v>
      </c>
      <c r="I6302">
        <f t="shared" ca="1" si="6471"/>
        <v>0</v>
      </c>
    </row>
    <row r="6303" spans="1:9" x14ac:dyDescent="0.25">
      <c r="A6303">
        <f t="shared" ca="1" si="6469"/>
        <v>0.38481357204149402</v>
      </c>
      <c r="B6303">
        <f t="shared" ref="B6303:H6303" ca="1" si="6498">IF(($A6303&lt;B$1)*($A6303&gt;A$1),B$2,0)</f>
        <v>0</v>
      </c>
      <c r="C6303">
        <f t="shared" ca="1" si="6498"/>
        <v>0</v>
      </c>
      <c r="D6303">
        <f t="shared" ca="1" si="6498"/>
        <v>0</v>
      </c>
      <c r="E6303">
        <f t="shared" ca="1" si="6498"/>
        <v>0</v>
      </c>
      <c r="F6303">
        <f t="shared" ca="1" si="6498"/>
        <v>0</v>
      </c>
      <c r="G6303">
        <f t="shared" ca="1" si="6498"/>
        <v>0</v>
      </c>
      <c r="H6303">
        <f t="shared" ca="1" si="6498"/>
        <v>0</v>
      </c>
      <c r="I6303">
        <f t="shared" ca="1" si="6471"/>
        <v>0</v>
      </c>
    </row>
    <row r="6304" spans="1:9" x14ac:dyDescent="0.25">
      <c r="A6304">
        <f t="shared" ca="1" si="6469"/>
        <v>0.43613828407196242</v>
      </c>
      <c r="B6304">
        <f t="shared" ref="B6304:H6304" ca="1" si="6499">IF(($A6304&lt;B$1)*($A6304&gt;A$1),B$2,0)</f>
        <v>0</v>
      </c>
      <c r="C6304">
        <f t="shared" ca="1" si="6499"/>
        <v>0</v>
      </c>
      <c r="D6304">
        <f t="shared" ca="1" si="6499"/>
        <v>0</v>
      </c>
      <c r="E6304">
        <f t="shared" ca="1" si="6499"/>
        <v>0</v>
      </c>
      <c r="F6304">
        <f t="shared" ca="1" si="6499"/>
        <v>0</v>
      </c>
      <c r="G6304">
        <f t="shared" ca="1" si="6499"/>
        <v>0</v>
      </c>
      <c r="H6304">
        <f t="shared" ca="1" si="6499"/>
        <v>0</v>
      </c>
      <c r="I6304">
        <f t="shared" ca="1" si="6471"/>
        <v>0</v>
      </c>
    </row>
    <row r="6305" spans="1:9" x14ac:dyDescent="0.25">
      <c r="A6305">
        <f t="shared" ca="1" si="6469"/>
        <v>0.41138464991620638</v>
      </c>
      <c r="B6305">
        <f t="shared" ref="B6305:H6305" ca="1" si="6500">IF(($A6305&lt;B$1)*($A6305&gt;A$1),B$2,0)</f>
        <v>0</v>
      </c>
      <c r="C6305">
        <f t="shared" ca="1" si="6500"/>
        <v>0</v>
      </c>
      <c r="D6305">
        <f t="shared" ca="1" si="6500"/>
        <v>0</v>
      </c>
      <c r="E6305">
        <f t="shared" ca="1" si="6500"/>
        <v>0</v>
      </c>
      <c r="F6305">
        <f t="shared" ca="1" si="6500"/>
        <v>0</v>
      </c>
      <c r="G6305">
        <f t="shared" ca="1" si="6500"/>
        <v>0</v>
      </c>
      <c r="H6305">
        <f t="shared" ca="1" si="6500"/>
        <v>0</v>
      </c>
      <c r="I6305">
        <f t="shared" ca="1" si="6471"/>
        <v>0</v>
      </c>
    </row>
    <row r="6306" spans="1:9" x14ac:dyDescent="0.25">
      <c r="A6306">
        <f t="shared" ca="1" si="6469"/>
        <v>8.0898485363353756E-2</v>
      </c>
      <c r="B6306">
        <f t="shared" ref="B6306:H6306" ca="1" si="6501">IF(($A6306&lt;B$1)*($A6306&gt;A$1),B$2,0)</f>
        <v>0</v>
      </c>
      <c r="C6306">
        <f t="shared" ca="1" si="6501"/>
        <v>0</v>
      </c>
      <c r="D6306">
        <f t="shared" ca="1" si="6501"/>
        <v>0</v>
      </c>
      <c r="E6306">
        <f t="shared" ca="1" si="6501"/>
        <v>-43.9</v>
      </c>
      <c r="F6306">
        <f t="shared" ca="1" si="6501"/>
        <v>0</v>
      </c>
      <c r="G6306">
        <f t="shared" ca="1" si="6501"/>
        <v>0</v>
      </c>
      <c r="H6306">
        <f t="shared" ca="1" si="6501"/>
        <v>0</v>
      </c>
      <c r="I6306">
        <f t="shared" ca="1" si="6471"/>
        <v>-43.9</v>
      </c>
    </row>
    <row r="6307" spans="1:9" x14ac:dyDescent="0.25">
      <c r="A6307">
        <f t="shared" ca="1" si="6469"/>
        <v>0.4009942373715033</v>
      </c>
      <c r="B6307">
        <f t="shared" ref="B6307:H6307" ca="1" si="6502">IF(($A6307&lt;B$1)*($A6307&gt;A$1),B$2,0)</f>
        <v>0</v>
      </c>
      <c r="C6307">
        <f t="shared" ca="1" si="6502"/>
        <v>0</v>
      </c>
      <c r="D6307">
        <f t="shared" ca="1" si="6502"/>
        <v>0</v>
      </c>
      <c r="E6307">
        <f t="shared" ca="1" si="6502"/>
        <v>0</v>
      </c>
      <c r="F6307">
        <f t="shared" ca="1" si="6502"/>
        <v>0</v>
      </c>
      <c r="G6307">
        <f t="shared" ca="1" si="6502"/>
        <v>0</v>
      </c>
      <c r="H6307">
        <f t="shared" ca="1" si="6502"/>
        <v>0</v>
      </c>
      <c r="I6307">
        <f t="shared" ca="1" si="6471"/>
        <v>0</v>
      </c>
    </row>
    <row r="6308" spans="1:9" x14ac:dyDescent="0.25">
      <c r="A6308">
        <f t="shared" ca="1" si="6469"/>
        <v>0.20305951757456375</v>
      </c>
      <c r="B6308">
        <f t="shared" ref="B6308:H6308" ca="1" si="6503">IF(($A6308&lt;B$1)*($A6308&gt;A$1),B$2,0)</f>
        <v>0</v>
      </c>
      <c r="C6308">
        <f t="shared" ca="1" si="6503"/>
        <v>0</v>
      </c>
      <c r="D6308">
        <f t="shared" ca="1" si="6503"/>
        <v>0</v>
      </c>
      <c r="E6308">
        <f t="shared" ca="1" si="6503"/>
        <v>0</v>
      </c>
      <c r="F6308">
        <f t="shared" ca="1" si="6503"/>
        <v>0</v>
      </c>
      <c r="G6308">
        <f t="shared" ca="1" si="6503"/>
        <v>73</v>
      </c>
      <c r="H6308">
        <f t="shared" ca="1" si="6503"/>
        <v>0</v>
      </c>
      <c r="I6308">
        <f t="shared" ca="1" si="6471"/>
        <v>73</v>
      </c>
    </row>
    <row r="6309" spans="1:9" x14ac:dyDescent="0.25">
      <c r="A6309">
        <f t="shared" ca="1" si="6469"/>
        <v>0.24182391825871319</v>
      </c>
      <c r="B6309">
        <f t="shared" ref="B6309:H6309" ca="1" si="6504">IF(($A6309&lt;B$1)*($A6309&gt;A$1),B$2,0)</f>
        <v>0</v>
      </c>
      <c r="C6309">
        <f t="shared" ca="1" si="6504"/>
        <v>0</v>
      </c>
      <c r="D6309">
        <f t="shared" ca="1" si="6504"/>
        <v>0</v>
      </c>
      <c r="E6309">
        <f t="shared" ca="1" si="6504"/>
        <v>0</v>
      </c>
      <c r="F6309">
        <f t="shared" ca="1" si="6504"/>
        <v>0</v>
      </c>
      <c r="G6309">
        <f t="shared" ca="1" si="6504"/>
        <v>0</v>
      </c>
      <c r="H6309">
        <f t="shared" ca="1" si="6504"/>
        <v>73.8</v>
      </c>
      <c r="I6309">
        <f t="shared" ca="1" si="6471"/>
        <v>73.8</v>
      </c>
    </row>
    <row r="6310" spans="1:9" x14ac:dyDescent="0.25">
      <c r="A6310">
        <f t="shared" ca="1" si="6469"/>
        <v>0.72336080931178381</v>
      </c>
      <c r="B6310">
        <f t="shared" ref="B6310:H6310" ca="1" si="6505">IF(($A6310&lt;B$1)*($A6310&gt;A$1),B$2,0)</f>
        <v>0</v>
      </c>
      <c r="C6310">
        <f t="shared" ca="1" si="6505"/>
        <v>0</v>
      </c>
      <c r="D6310">
        <f t="shared" ca="1" si="6505"/>
        <v>0</v>
      </c>
      <c r="E6310">
        <f t="shared" ca="1" si="6505"/>
        <v>0</v>
      </c>
      <c r="F6310">
        <f t="shared" ca="1" si="6505"/>
        <v>0</v>
      </c>
      <c r="G6310">
        <f t="shared" ca="1" si="6505"/>
        <v>0</v>
      </c>
      <c r="H6310">
        <f t="shared" ca="1" si="6505"/>
        <v>0</v>
      </c>
      <c r="I6310">
        <f t="shared" ca="1" si="6471"/>
        <v>0</v>
      </c>
    </row>
    <row r="6311" spans="1:9" x14ac:dyDescent="0.25">
      <c r="A6311">
        <f t="shared" ca="1" si="6469"/>
        <v>0.9318511142901913</v>
      </c>
      <c r="B6311">
        <f t="shared" ref="B6311:H6311" ca="1" si="6506">IF(($A6311&lt;B$1)*($A6311&gt;A$1),B$2,0)</f>
        <v>0</v>
      </c>
      <c r="C6311">
        <f t="shared" ca="1" si="6506"/>
        <v>0</v>
      </c>
      <c r="D6311">
        <f t="shared" ca="1" si="6506"/>
        <v>0</v>
      </c>
      <c r="E6311">
        <f t="shared" ca="1" si="6506"/>
        <v>0</v>
      </c>
      <c r="F6311">
        <f t="shared" ca="1" si="6506"/>
        <v>0</v>
      </c>
      <c r="G6311">
        <f t="shared" ca="1" si="6506"/>
        <v>0</v>
      </c>
      <c r="H6311">
        <f t="shared" ca="1" si="6506"/>
        <v>0</v>
      </c>
      <c r="I6311">
        <f t="shared" ca="1" si="6471"/>
        <v>0</v>
      </c>
    </row>
    <row r="6312" spans="1:9" x14ac:dyDescent="0.25">
      <c r="A6312">
        <f t="shared" ca="1" si="6469"/>
        <v>0.28360990623608839</v>
      </c>
      <c r="B6312">
        <f t="shared" ref="B6312:H6312" ca="1" si="6507">IF(($A6312&lt;B$1)*($A6312&gt;A$1),B$2,0)</f>
        <v>0</v>
      </c>
      <c r="C6312">
        <f t="shared" ca="1" si="6507"/>
        <v>0</v>
      </c>
      <c r="D6312">
        <f t="shared" ca="1" si="6507"/>
        <v>0</v>
      </c>
      <c r="E6312">
        <f t="shared" ca="1" si="6507"/>
        <v>0</v>
      </c>
      <c r="F6312">
        <f t="shared" ca="1" si="6507"/>
        <v>0</v>
      </c>
      <c r="G6312">
        <f t="shared" ca="1" si="6507"/>
        <v>0</v>
      </c>
      <c r="H6312">
        <f t="shared" ca="1" si="6507"/>
        <v>0</v>
      </c>
      <c r="I6312">
        <f t="shared" ca="1" si="6471"/>
        <v>0</v>
      </c>
    </row>
    <row r="6313" spans="1:9" x14ac:dyDescent="0.25">
      <c r="A6313">
        <f t="shared" ca="1" si="6469"/>
        <v>0.63678452256575269</v>
      </c>
      <c r="B6313">
        <f t="shared" ref="B6313:H6313" ca="1" si="6508">IF(($A6313&lt;B$1)*($A6313&gt;A$1),B$2,0)</f>
        <v>0</v>
      </c>
      <c r="C6313">
        <f t="shared" ca="1" si="6508"/>
        <v>0</v>
      </c>
      <c r="D6313">
        <f t="shared" ca="1" si="6508"/>
        <v>0</v>
      </c>
      <c r="E6313">
        <f t="shared" ca="1" si="6508"/>
        <v>0</v>
      </c>
      <c r="F6313">
        <f t="shared" ca="1" si="6508"/>
        <v>0</v>
      </c>
      <c r="G6313">
        <f t="shared" ca="1" si="6508"/>
        <v>0</v>
      </c>
      <c r="H6313">
        <f t="shared" ca="1" si="6508"/>
        <v>0</v>
      </c>
      <c r="I6313">
        <f t="shared" ca="1" si="6471"/>
        <v>0</v>
      </c>
    </row>
    <row r="6314" spans="1:9" x14ac:dyDescent="0.25">
      <c r="A6314">
        <f t="shared" ca="1" si="6469"/>
        <v>0.213909233040952</v>
      </c>
      <c r="B6314">
        <f t="shared" ref="B6314:H6314" ca="1" si="6509">IF(($A6314&lt;B$1)*($A6314&gt;A$1),B$2,0)</f>
        <v>0</v>
      </c>
      <c r="C6314">
        <f t="shared" ca="1" si="6509"/>
        <v>0</v>
      </c>
      <c r="D6314">
        <f t="shared" ca="1" si="6509"/>
        <v>0</v>
      </c>
      <c r="E6314">
        <f t="shared" ca="1" si="6509"/>
        <v>0</v>
      </c>
      <c r="F6314">
        <f t="shared" ca="1" si="6509"/>
        <v>0</v>
      </c>
      <c r="G6314">
        <f t="shared" ca="1" si="6509"/>
        <v>73</v>
      </c>
      <c r="H6314">
        <f t="shared" ca="1" si="6509"/>
        <v>0</v>
      </c>
      <c r="I6314">
        <f t="shared" ca="1" si="6471"/>
        <v>73</v>
      </c>
    </row>
    <row r="6315" spans="1:9" x14ac:dyDescent="0.25">
      <c r="A6315">
        <f t="shared" ca="1" si="6469"/>
        <v>0.36968124426550619</v>
      </c>
      <c r="B6315">
        <f t="shared" ref="B6315:H6315" ca="1" si="6510">IF(($A6315&lt;B$1)*($A6315&gt;A$1),B$2,0)</f>
        <v>0</v>
      </c>
      <c r="C6315">
        <f t="shared" ca="1" si="6510"/>
        <v>0</v>
      </c>
      <c r="D6315">
        <f t="shared" ca="1" si="6510"/>
        <v>0</v>
      </c>
      <c r="E6315">
        <f t="shared" ca="1" si="6510"/>
        <v>0</v>
      </c>
      <c r="F6315">
        <f t="shared" ca="1" si="6510"/>
        <v>0</v>
      </c>
      <c r="G6315">
        <f t="shared" ca="1" si="6510"/>
        <v>0</v>
      </c>
      <c r="H6315">
        <f t="shared" ca="1" si="6510"/>
        <v>0</v>
      </c>
      <c r="I6315">
        <f t="shared" ca="1" si="6471"/>
        <v>0</v>
      </c>
    </row>
    <row r="6316" spans="1:9" x14ac:dyDescent="0.25">
      <c r="A6316">
        <f t="shared" ca="1" si="6469"/>
        <v>0.77126317362179875</v>
      </c>
      <c r="B6316">
        <f t="shared" ref="B6316:H6316" ca="1" si="6511">IF(($A6316&lt;B$1)*($A6316&gt;A$1),B$2,0)</f>
        <v>0</v>
      </c>
      <c r="C6316">
        <f t="shared" ca="1" si="6511"/>
        <v>0</v>
      </c>
      <c r="D6316">
        <f t="shared" ca="1" si="6511"/>
        <v>0</v>
      </c>
      <c r="E6316">
        <f t="shared" ca="1" si="6511"/>
        <v>0</v>
      </c>
      <c r="F6316">
        <f t="shared" ca="1" si="6511"/>
        <v>0</v>
      </c>
      <c r="G6316">
        <f t="shared" ca="1" si="6511"/>
        <v>0</v>
      </c>
      <c r="H6316">
        <f t="shared" ca="1" si="6511"/>
        <v>0</v>
      </c>
      <c r="I6316">
        <f t="shared" ca="1" si="6471"/>
        <v>0</v>
      </c>
    </row>
    <row r="6317" spans="1:9" x14ac:dyDescent="0.25">
      <c r="A6317">
        <f t="shared" ca="1" si="6469"/>
        <v>0.52291498906359968</v>
      </c>
      <c r="B6317">
        <f t="shared" ref="B6317:H6317" ca="1" si="6512">IF(($A6317&lt;B$1)*($A6317&gt;A$1),B$2,0)</f>
        <v>0</v>
      </c>
      <c r="C6317">
        <f t="shared" ca="1" si="6512"/>
        <v>0</v>
      </c>
      <c r="D6317">
        <f t="shared" ca="1" si="6512"/>
        <v>0</v>
      </c>
      <c r="E6317">
        <f t="shared" ca="1" si="6512"/>
        <v>0</v>
      </c>
      <c r="F6317">
        <f t="shared" ca="1" si="6512"/>
        <v>0</v>
      </c>
      <c r="G6317">
        <f t="shared" ca="1" si="6512"/>
        <v>0</v>
      </c>
      <c r="H6317">
        <f t="shared" ca="1" si="6512"/>
        <v>0</v>
      </c>
      <c r="I6317">
        <f t="shared" ca="1" si="6471"/>
        <v>0</v>
      </c>
    </row>
    <row r="6318" spans="1:9" x14ac:dyDescent="0.25">
      <c r="A6318">
        <f t="shared" ca="1" si="6469"/>
        <v>0.74715639801015166</v>
      </c>
      <c r="B6318">
        <f t="shared" ref="B6318:H6318" ca="1" si="6513">IF(($A6318&lt;B$1)*($A6318&gt;A$1),B$2,0)</f>
        <v>0</v>
      </c>
      <c r="C6318">
        <f t="shared" ca="1" si="6513"/>
        <v>0</v>
      </c>
      <c r="D6318">
        <f t="shared" ca="1" si="6513"/>
        <v>0</v>
      </c>
      <c r="E6318">
        <f t="shared" ca="1" si="6513"/>
        <v>0</v>
      </c>
      <c r="F6318">
        <f t="shared" ca="1" si="6513"/>
        <v>0</v>
      </c>
      <c r="G6318">
        <f t="shared" ca="1" si="6513"/>
        <v>0</v>
      </c>
      <c r="H6318">
        <f t="shared" ca="1" si="6513"/>
        <v>0</v>
      </c>
      <c r="I6318">
        <f t="shared" ca="1" si="6471"/>
        <v>0</v>
      </c>
    </row>
    <row r="6319" spans="1:9" x14ac:dyDescent="0.25">
      <c r="A6319">
        <f t="shared" ca="1" si="6469"/>
        <v>0.76697411815170224</v>
      </c>
      <c r="B6319">
        <f t="shared" ref="B6319:H6319" ca="1" si="6514">IF(($A6319&lt;B$1)*($A6319&gt;A$1),B$2,0)</f>
        <v>0</v>
      </c>
      <c r="C6319">
        <f t="shared" ca="1" si="6514"/>
        <v>0</v>
      </c>
      <c r="D6319">
        <f t="shared" ca="1" si="6514"/>
        <v>0</v>
      </c>
      <c r="E6319">
        <f t="shared" ca="1" si="6514"/>
        <v>0</v>
      </c>
      <c r="F6319">
        <f t="shared" ca="1" si="6514"/>
        <v>0</v>
      </c>
      <c r="G6319">
        <f t="shared" ca="1" si="6514"/>
        <v>0</v>
      </c>
      <c r="H6319">
        <f t="shared" ca="1" si="6514"/>
        <v>0</v>
      </c>
      <c r="I6319">
        <f t="shared" ca="1" si="6471"/>
        <v>0</v>
      </c>
    </row>
    <row r="6320" spans="1:9" x14ac:dyDescent="0.25">
      <c r="A6320">
        <f t="shared" ca="1" si="6469"/>
        <v>0.65584173398333012</v>
      </c>
      <c r="B6320">
        <f t="shared" ref="B6320:H6320" ca="1" si="6515">IF(($A6320&lt;B$1)*($A6320&gt;A$1),B$2,0)</f>
        <v>0</v>
      </c>
      <c r="C6320">
        <f t="shared" ca="1" si="6515"/>
        <v>0</v>
      </c>
      <c r="D6320">
        <f t="shared" ca="1" si="6515"/>
        <v>0</v>
      </c>
      <c r="E6320">
        <f t="shared" ca="1" si="6515"/>
        <v>0</v>
      </c>
      <c r="F6320">
        <f t="shared" ca="1" si="6515"/>
        <v>0</v>
      </c>
      <c r="G6320">
        <f t="shared" ca="1" si="6515"/>
        <v>0</v>
      </c>
      <c r="H6320">
        <f t="shared" ca="1" si="6515"/>
        <v>0</v>
      </c>
      <c r="I6320">
        <f t="shared" ca="1" si="6471"/>
        <v>0</v>
      </c>
    </row>
    <row r="6321" spans="1:9" x14ac:dyDescent="0.25">
      <c r="A6321">
        <f t="shared" ca="1" si="6469"/>
        <v>0.44963539515276507</v>
      </c>
      <c r="B6321">
        <f t="shared" ref="B6321:H6321" ca="1" si="6516">IF(($A6321&lt;B$1)*($A6321&gt;A$1),B$2,0)</f>
        <v>0</v>
      </c>
      <c r="C6321">
        <f t="shared" ca="1" si="6516"/>
        <v>0</v>
      </c>
      <c r="D6321">
        <f t="shared" ca="1" si="6516"/>
        <v>0</v>
      </c>
      <c r="E6321">
        <f t="shared" ca="1" si="6516"/>
        <v>0</v>
      </c>
      <c r="F6321">
        <f t="shared" ca="1" si="6516"/>
        <v>0</v>
      </c>
      <c r="G6321">
        <f t="shared" ca="1" si="6516"/>
        <v>0</v>
      </c>
      <c r="H6321">
        <f t="shared" ca="1" si="6516"/>
        <v>0</v>
      </c>
      <c r="I6321">
        <f t="shared" ca="1" si="6471"/>
        <v>0</v>
      </c>
    </row>
    <row r="6322" spans="1:9" x14ac:dyDescent="0.25">
      <c r="A6322">
        <f t="shared" ca="1" si="6469"/>
        <v>6.2393817251810368E-2</v>
      </c>
      <c r="B6322">
        <f t="shared" ref="B6322:H6322" ca="1" si="6517">IF(($A6322&lt;B$1)*($A6322&gt;A$1),B$2,0)</f>
        <v>0</v>
      </c>
      <c r="C6322">
        <f t="shared" ca="1" si="6517"/>
        <v>0</v>
      </c>
      <c r="D6322">
        <f t="shared" ca="1" si="6517"/>
        <v>-51.5</v>
      </c>
      <c r="E6322">
        <f t="shared" ca="1" si="6517"/>
        <v>0</v>
      </c>
      <c r="F6322">
        <f t="shared" ca="1" si="6517"/>
        <v>0</v>
      </c>
      <c r="G6322">
        <f t="shared" ca="1" si="6517"/>
        <v>0</v>
      </c>
      <c r="H6322">
        <f t="shared" ca="1" si="6517"/>
        <v>0</v>
      </c>
      <c r="I6322">
        <f t="shared" ca="1" si="6471"/>
        <v>-51.5</v>
      </c>
    </row>
    <row r="6323" spans="1:9" x14ac:dyDescent="0.25">
      <c r="A6323">
        <f t="shared" ca="1" si="6469"/>
        <v>0.97446891696907212</v>
      </c>
      <c r="B6323">
        <f t="shared" ref="B6323:H6323" ca="1" si="6518">IF(($A6323&lt;B$1)*($A6323&gt;A$1),B$2,0)</f>
        <v>0</v>
      </c>
      <c r="C6323">
        <f t="shared" ca="1" si="6518"/>
        <v>0</v>
      </c>
      <c r="D6323">
        <f t="shared" ca="1" si="6518"/>
        <v>0</v>
      </c>
      <c r="E6323">
        <f t="shared" ca="1" si="6518"/>
        <v>0</v>
      </c>
      <c r="F6323">
        <f t="shared" ca="1" si="6518"/>
        <v>0</v>
      </c>
      <c r="G6323">
        <f t="shared" ca="1" si="6518"/>
        <v>0</v>
      </c>
      <c r="H6323">
        <f t="shared" ca="1" si="6518"/>
        <v>0</v>
      </c>
      <c r="I6323">
        <f t="shared" ca="1" si="6471"/>
        <v>0</v>
      </c>
    </row>
    <row r="6324" spans="1:9" x14ac:dyDescent="0.25">
      <c r="A6324">
        <f t="shared" ca="1" si="6469"/>
        <v>0.70665608454190121</v>
      </c>
      <c r="B6324">
        <f t="shared" ref="B6324:H6324" ca="1" si="6519">IF(($A6324&lt;B$1)*($A6324&gt;A$1),B$2,0)</f>
        <v>0</v>
      </c>
      <c r="C6324">
        <f t="shared" ca="1" si="6519"/>
        <v>0</v>
      </c>
      <c r="D6324">
        <f t="shared" ca="1" si="6519"/>
        <v>0</v>
      </c>
      <c r="E6324">
        <f t="shared" ca="1" si="6519"/>
        <v>0</v>
      </c>
      <c r="F6324">
        <f t="shared" ca="1" si="6519"/>
        <v>0</v>
      </c>
      <c r="G6324">
        <f t="shared" ca="1" si="6519"/>
        <v>0</v>
      </c>
      <c r="H6324">
        <f t="shared" ca="1" si="6519"/>
        <v>0</v>
      </c>
      <c r="I6324">
        <f t="shared" ca="1" si="6471"/>
        <v>0</v>
      </c>
    </row>
    <row r="6325" spans="1:9" x14ac:dyDescent="0.25">
      <c r="A6325">
        <f t="shared" ca="1" si="6469"/>
        <v>3.4449463825467763E-3</v>
      </c>
      <c r="B6325">
        <f t="shared" ref="B6325:H6325" ca="1" si="6520">IF(($A6325&lt;B$1)*($A6325&gt;A$1),B$2,0)</f>
        <v>-73.400000000000006</v>
      </c>
      <c r="C6325">
        <f t="shared" ca="1" si="6520"/>
        <v>0</v>
      </c>
      <c r="D6325">
        <f t="shared" ca="1" si="6520"/>
        <v>0</v>
      </c>
      <c r="E6325">
        <f t="shared" ca="1" si="6520"/>
        <v>0</v>
      </c>
      <c r="F6325">
        <f t="shared" ca="1" si="6520"/>
        <v>0</v>
      </c>
      <c r="G6325">
        <f t="shared" ca="1" si="6520"/>
        <v>0</v>
      </c>
      <c r="H6325">
        <f t="shared" ca="1" si="6520"/>
        <v>0</v>
      </c>
      <c r="I6325">
        <f t="shared" ca="1" si="6471"/>
        <v>-73.400000000000006</v>
      </c>
    </row>
    <row r="6326" spans="1:9" x14ac:dyDescent="0.25">
      <c r="A6326">
        <f t="shared" ca="1" si="6469"/>
        <v>0.48927002542108078</v>
      </c>
      <c r="B6326">
        <f t="shared" ref="B6326:H6326" ca="1" si="6521">IF(($A6326&lt;B$1)*($A6326&gt;A$1),B$2,0)</f>
        <v>0</v>
      </c>
      <c r="C6326">
        <f t="shared" ca="1" si="6521"/>
        <v>0</v>
      </c>
      <c r="D6326">
        <f t="shared" ca="1" si="6521"/>
        <v>0</v>
      </c>
      <c r="E6326">
        <f t="shared" ca="1" si="6521"/>
        <v>0</v>
      </c>
      <c r="F6326">
        <f t="shared" ca="1" si="6521"/>
        <v>0</v>
      </c>
      <c r="G6326">
        <f t="shared" ca="1" si="6521"/>
        <v>0</v>
      </c>
      <c r="H6326">
        <f t="shared" ca="1" si="6521"/>
        <v>0</v>
      </c>
      <c r="I6326">
        <f t="shared" ca="1" si="6471"/>
        <v>0</v>
      </c>
    </row>
    <row r="6327" spans="1:9" x14ac:dyDescent="0.25">
      <c r="A6327">
        <f t="shared" ca="1" si="6469"/>
        <v>0.51762255088953779</v>
      </c>
      <c r="B6327">
        <f t="shared" ref="B6327:H6327" ca="1" si="6522">IF(($A6327&lt;B$1)*($A6327&gt;A$1),B$2,0)</f>
        <v>0</v>
      </c>
      <c r="C6327">
        <f t="shared" ca="1" si="6522"/>
        <v>0</v>
      </c>
      <c r="D6327">
        <f t="shared" ca="1" si="6522"/>
        <v>0</v>
      </c>
      <c r="E6327">
        <f t="shared" ca="1" si="6522"/>
        <v>0</v>
      </c>
      <c r="F6327">
        <f t="shared" ca="1" si="6522"/>
        <v>0</v>
      </c>
      <c r="G6327">
        <f t="shared" ca="1" si="6522"/>
        <v>0</v>
      </c>
      <c r="H6327">
        <f t="shared" ca="1" si="6522"/>
        <v>0</v>
      </c>
      <c r="I6327">
        <f t="shared" ca="1" si="6471"/>
        <v>0</v>
      </c>
    </row>
    <row r="6328" spans="1:9" x14ac:dyDescent="0.25">
      <c r="A6328">
        <f t="shared" ca="1" si="6469"/>
        <v>0.77617805145262853</v>
      </c>
      <c r="B6328">
        <f t="shared" ref="B6328:H6328" ca="1" si="6523">IF(($A6328&lt;B$1)*($A6328&gt;A$1),B$2,0)</f>
        <v>0</v>
      </c>
      <c r="C6328">
        <f t="shared" ca="1" si="6523"/>
        <v>0</v>
      </c>
      <c r="D6328">
        <f t="shared" ca="1" si="6523"/>
        <v>0</v>
      </c>
      <c r="E6328">
        <f t="shared" ca="1" si="6523"/>
        <v>0</v>
      </c>
      <c r="F6328">
        <f t="shared" ca="1" si="6523"/>
        <v>0</v>
      </c>
      <c r="G6328">
        <f t="shared" ca="1" si="6523"/>
        <v>0</v>
      </c>
      <c r="H6328">
        <f t="shared" ca="1" si="6523"/>
        <v>0</v>
      </c>
      <c r="I6328">
        <f t="shared" ca="1" si="6471"/>
        <v>0</v>
      </c>
    </row>
    <row r="6329" spans="1:9" x14ac:dyDescent="0.25">
      <c r="A6329">
        <f t="shared" ca="1" si="6469"/>
        <v>0.86379959467975564</v>
      </c>
      <c r="B6329">
        <f t="shared" ref="B6329:H6329" ca="1" si="6524">IF(($A6329&lt;B$1)*($A6329&gt;A$1),B$2,0)</f>
        <v>0</v>
      </c>
      <c r="C6329">
        <f t="shared" ca="1" si="6524"/>
        <v>0</v>
      </c>
      <c r="D6329">
        <f t="shared" ca="1" si="6524"/>
        <v>0</v>
      </c>
      <c r="E6329">
        <f t="shared" ca="1" si="6524"/>
        <v>0</v>
      </c>
      <c r="F6329">
        <f t="shared" ca="1" si="6524"/>
        <v>0</v>
      </c>
      <c r="G6329">
        <f t="shared" ca="1" si="6524"/>
        <v>0</v>
      </c>
      <c r="H6329">
        <f t="shared" ca="1" si="6524"/>
        <v>0</v>
      </c>
      <c r="I6329">
        <f t="shared" ca="1" si="6471"/>
        <v>0</v>
      </c>
    </row>
    <row r="6330" spans="1:9" x14ac:dyDescent="0.25">
      <c r="A6330">
        <f t="shared" ca="1" si="6469"/>
        <v>7.0030794457768608E-2</v>
      </c>
      <c r="B6330">
        <f t="shared" ref="B6330:H6330" ca="1" si="6525">IF(($A6330&lt;B$1)*($A6330&gt;A$1),B$2,0)</f>
        <v>0</v>
      </c>
      <c r="C6330">
        <f t="shared" ca="1" si="6525"/>
        <v>0</v>
      </c>
      <c r="D6330">
        <f t="shared" ca="1" si="6525"/>
        <v>-51.5</v>
      </c>
      <c r="E6330">
        <f t="shared" ca="1" si="6525"/>
        <v>0</v>
      </c>
      <c r="F6330">
        <f t="shared" ca="1" si="6525"/>
        <v>0</v>
      </c>
      <c r="G6330">
        <f t="shared" ca="1" si="6525"/>
        <v>0</v>
      </c>
      <c r="H6330">
        <f t="shared" ca="1" si="6525"/>
        <v>0</v>
      </c>
      <c r="I6330">
        <f t="shared" ca="1" si="6471"/>
        <v>-51.5</v>
      </c>
    </row>
    <row r="6331" spans="1:9" x14ac:dyDescent="0.25">
      <c r="A6331">
        <f t="shared" ca="1" si="6469"/>
        <v>0.92883415305849326</v>
      </c>
      <c r="B6331">
        <f t="shared" ref="B6331:H6331" ca="1" si="6526">IF(($A6331&lt;B$1)*($A6331&gt;A$1),B$2,0)</f>
        <v>0</v>
      </c>
      <c r="C6331">
        <f t="shared" ca="1" si="6526"/>
        <v>0</v>
      </c>
      <c r="D6331">
        <f t="shared" ca="1" si="6526"/>
        <v>0</v>
      </c>
      <c r="E6331">
        <f t="shared" ca="1" si="6526"/>
        <v>0</v>
      </c>
      <c r="F6331">
        <f t="shared" ca="1" si="6526"/>
        <v>0</v>
      </c>
      <c r="G6331">
        <f t="shared" ca="1" si="6526"/>
        <v>0</v>
      </c>
      <c r="H6331">
        <f t="shared" ca="1" si="6526"/>
        <v>0</v>
      </c>
      <c r="I6331">
        <f t="shared" ca="1" si="6471"/>
        <v>0</v>
      </c>
    </row>
    <row r="6332" spans="1:9" x14ac:dyDescent="0.25">
      <c r="A6332">
        <f t="shared" ca="1" si="6469"/>
        <v>0.24334914980176214</v>
      </c>
      <c r="B6332">
        <f t="shared" ref="B6332:H6332" ca="1" si="6527">IF(($A6332&lt;B$1)*($A6332&gt;A$1),B$2,0)</f>
        <v>0</v>
      </c>
      <c r="C6332">
        <f t="shared" ca="1" si="6527"/>
        <v>0</v>
      </c>
      <c r="D6332">
        <f t="shared" ca="1" si="6527"/>
        <v>0</v>
      </c>
      <c r="E6332">
        <f t="shared" ca="1" si="6527"/>
        <v>0</v>
      </c>
      <c r="F6332">
        <f t="shared" ca="1" si="6527"/>
        <v>0</v>
      </c>
      <c r="G6332">
        <f t="shared" ca="1" si="6527"/>
        <v>0</v>
      </c>
      <c r="H6332">
        <f t="shared" ca="1" si="6527"/>
        <v>73.8</v>
      </c>
      <c r="I6332">
        <f t="shared" ca="1" si="6471"/>
        <v>73.8</v>
      </c>
    </row>
    <row r="6333" spans="1:9" x14ac:dyDescent="0.25">
      <c r="A6333">
        <f t="shared" ca="1" si="6469"/>
        <v>0.30062429360755749</v>
      </c>
      <c r="B6333">
        <f t="shared" ref="B6333:H6333" ca="1" si="6528">IF(($A6333&lt;B$1)*($A6333&gt;A$1),B$2,0)</f>
        <v>0</v>
      </c>
      <c r="C6333">
        <f t="shared" ca="1" si="6528"/>
        <v>0</v>
      </c>
      <c r="D6333">
        <f t="shared" ca="1" si="6528"/>
        <v>0</v>
      </c>
      <c r="E6333">
        <f t="shared" ca="1" si="6528"/>
        <v>0</v>
      </c>
      <c r="F6333">
        <f t="shared" ca="1" si="6528"/>
        <v>0</v>
      </c>
      <c r="G6333">
        <f t="shared" ca="1" si="6528"/>
        <v>0</v>
      </c>
      <c r="H6333">
        <f t="shared" ca="1" si="6528"/>
        <v>0</v>
      </c>
      <c r="I6333">
        <f t="shared" ca="1" si="6471"/>
        <v>0</v>
      </c>
    </row>
    <row r="6334" spans="1:9" x14ac:dyDescent="0.25">
      <c r="A6334">
        <f t="shared" ca="1" si="6469"/>
        <v>6.383855256788884E-2</v>
      </c>
      <c r="B6334">
        <f t="shared" ref="B6334:H6334" ca="1" si="6529">IF(($A6334&lt;B$1)*($A6334&gt;A$1),B$2,0)</f>
        <v>0</v>
      </c>
      <c r="C6334">
        <f t="shared" ca="1" si="6529"/>
        <v>0</v>
      </c>
      <c r="D6334">
        <f t="shared" ca="1" si="6529"/>
        <v>-51.5</v>
      </c>
      <c r="E6334">
        <f t="shared" ca="1" si="6529"/>
        <v>0</v>
      </c>
      <c r="F6334">
        <f t="shared" ca="1" si="6529"/>
        <v>0</v>
      </c>
      <c r="G6334">
        <f t="shared" ca="1" si="6529"/>
        <v>0</v>
      </c>
      <c r="H6334">
        <f t="shared" ca="1" si="6529"/>
        <v>0</v>
      </c>
      <c r="I6334">
        <f t="shared" ca="1" si="6471"/>
        <v>-51.5</v>
      </c>
    </row>
    <row r="6335" spans="1:9" x14ac:dyDescent="0.25">
      <c r="A6335">
        <f t="shared" ca="1" si="6469"/>
        <v>0.39033237433473256</v>
      </c>
      <c r="B6335">
        <f t="shared" ref="B6335:H6335" ca="1" si="6530">IF(($A6335&lt;B$1)*($A6335&gt;A$1),B$2,0)</f>
        <v>0</v>
      </c>
      <c r="C6335">
        <f t="shared" ca="1" si="6530"/>
        <v>0</v>
      </c>
      <c r="D6335">
        <f t="shared" ca="1" si="6530"/>
        <v>0</v>
      </c>
      <c r="E6335">
        <f t="shared" ca="1" si="6530"/>
        <v>0</v>
      </c>
      <c r="F6335">
        <f t="shared" ca="1" si="6530"/>
        <v>0</v>
      </c>
      <c r="G6335">
        <f t="shared" ca="1" si="6530"/>
        <v>0</v>
      </c>
      <c r="H6335">
        <f t="shared" ca="1" si="6530"/>
        <v>0</v>
      </c>
      <c r="I6335">
        <f t="shared" ca="1" si="6471"/>
        <v>0</v>
      </c>
    </row>
    <row r="6336" spans="1:9" x14ac:dyDescent="0.25">
      <c r="A6336">
        <f t="shared" ca="1" si="6469"/>
        <v>9.5500543680110739E-2</v>
      </c>
      <c r="B6336">
        <f t="shared" ref="B6336:H6336" ca="1" si="6531">IF(($A6336&lt;B$1)*($A6336&gt;A$1),B$2,0)</f>
        <v>0</v>
      </c>
      <c r="C6336">
        <f t="shared" ca="1" si="6531"/>
        <v>0</v>
      </c>
      <c r="D6336">
        <f t="shared" ca="1" si="6531"/>
        <v>0</v>
      </c>
      <c r="E6336">
        <f t="shared" ca="1" si="6531"/>
        <v>-43.9</v>
      </c>
      <c r="F6336">
        <f t="shared" ca="1" si="6531"/>
        <v>0</v>
      </c>
      <c r="G6336">
        <f t="shared" ca="1" si="6531"/>
        <v>0</v>
      </c>
      <c r="H6336">
        <f t="shared" ca="1" si="6531"/>
        <v>0</v>
      </c>
      <c r="I6336">
        <f t="shared" ca="1" si="6471"/>
        <v>-43.9</v>
      </c>
    </row>
    <row r="6337" spans="1:9" x14ac:dyDescent="0.25">
      <c r="A6337">
        <f t="shared" ca="1" si="6469"/>
        <v>0.69973864973138111</v>
      </c>
      <c r="B6337">
        <f t="shared" ref="B6337:H6337" ca="1" si="6532">IF(($A6337&lt;B$1)*($A6337&gt;A$1),B$2,0)</f>
        <v>0</v>
      </c>
      <c r="C6337">
        <f t="shared" ca="1" si="6532"/>
        <v>0</v>
      </c>
      <c r="D6337">
        <f t="shared" ca="1" si="6532"/>
        <v>0</v>
      </c>
      <c r="E6337">
        <f t="shared" ca="1" si="6532"/>
        <v>0</v>
      </c>
      <c r="F6337">
        <f t="shared" ca="1" si="6532"/>
        <v>0</v>
      </c>
      <c r="G6337">
        <f t="shared" ca="1" si="6532"/>
        <v>0</v>
      </c>
      <c r="H6337">
        <f t="shared" ca="1" si="6532"/>
        <v>0</v>
      </c>
      <c r="I6337">
        <f t="shared" ca="1" si="6471"/>
        <v>0</v>
      </c>
    </row>
    <row r="6338" spans="1:9" x14ac:dyDescent="0.25">
      <c r="A6338">
        <f t="shared" ca="1" si="6469"/>
        <v>0.34722745180016334</v>
      </c>
      <c r="B6338">
        <f t="shared" ref="B6338:H6338" ca="1" si="6533">IF(($A6338&lt;B$1)*($A6338&gt;A$1),B$2,0)</f>
        <v>0</v>
      </c>
      <c r="C6338">
        <f t="shared" ca="1" si="6533"/>
        <v>0</v>
      </c>
      <c r="D6338">
        <f t="shared" ca="1" si="6533"/>
        <v>0</v>
      </c>
      <c r="E6338">
        <f t="shared" ca="1" si="6533"/>
        <v>0</v>
      </c>
      <c r="F6338">
        <f t="shared" ca="1" si="6533"/>
        <v>0</v>
      </c>
      <c r="G6338">
        <f t="shared" ca="1" si="6533"/>
        <v>0</v>
      </c>
      <c r="H6338">
        <f t="shared" ca="1" si="6533"/>
        <v>0</v>
      </c>
      <c r="I6338">
        <f t="shared" ca="1" si="6471"/>
        <v>0</v>
      </c>
    </row>
    <row r="6339" spans="1:9" x14ac:dyDescent="0.25">
      <c r="A6339">
        <f t="shared" ca="1" si="6469"/>
        <v>0.25175732533310546</v>
      </c>
      <c r="B6339">
        <f t="shared" ref="B6339:H6339" ca="1" si="6534">IF(($A6339&lt;B$1)*($A6339&gt;A$1),B$2,0)</f>
        <v>0</v>
      </c>
      <c r="C6339">
        <f t="shared" ca="1" si="6534"/>
        <v>0</v>
      </c>
      <c r="D6339">
        <f t="shared" ca="1" si="6534"/>
        <v>0</v>
      </c>
      <c r="E6339">
        <f t="shared" ca="1" si="6534"/>
        <v>0</v>
      </c>
      <c r="F6339">
        <f t="shared" ca="1" si="6534"/>
        <v>0</v>
      </c>
      <c r="G6339">
        <f t="shared" ca="1" si="6534"/>
        <v>0</v>
      </c>
      <c r="H6339">
        <f t="shared" ca="1" si="6534"/>
        <v>73.8</v>
      </c>
      <c r="I6339">
        <f t="shared" ca="1" si="6471"/>
        <v>73.8</v>
      </c>
    </row>
    <row r="6340" spans="1:9" x14ac:dyDescent="0.25">
      <c r="A6340">
        <f t="shared" ref="A6340:A6403" ca="1" si="6535">RAND()</f>
        <v>0.57949764694609007</v>
      </c>
      <c r="B6340">
        <f t="shared" ref="B6340:H6340" ca="1" si="6536">IF(($A6340&lt;B$1)*($A6340&gt;A$1),B$2,0)</f>
        <v>0</v>
      </c>
      <c r="C6340">
        <f t="shared" ca="1" si="6536"/>
        <v>0</v>
      </c>
      <c r="D6340">
        <f t="shared" ca="1" si="6536"/>
        <v>0</v>
      </c>
      <c r="E6340">
        <f t="shared" ca="1" si="6536"/>
        <v>0</v>
      </c>
      <c r="F6340">
        <f t="shared" ca="1" si="6536"/>
        <v>0</v>
      </c>
      <c r="G6340">
        <f t="shared" ca="1" si="6536"/>
        <v>0</v>
      </c>
      <c r="H6340">
        <f t="shared" ca="1" si="6536"/>
        <v>0</v>
      </c>
      <c r="I6340">
        <f t="shared" ref="I6340:I6403" ca="1" si="6537">SUM(B6340:H6340)</f>
        <v>0</v>
      </c>
    </row>
    <row r="6341" spans="1:9" x14ac:dyDescent="0.25">
      <c r="A6341">
        <f t="shared" ca="1" si="6535"/>
        <v>0.61354010528676195</v>
      </c>
      <c r="B6341">
        <f t="shared" ref="B6341:H6341" ca="1" si="6538">IF(($A6341&lt;B$1)*($A6341&gt;A$1),B$2,0)</f>
        <v>0</v>
      </c>
      <c r="C6341">
        <f t="shared" ca="1" si="6538"/>
        <v>0</v>
      </c>
      <c r="D6341">
        <f t="shared" ca="1" si="6538"/>
        <v>0</v>
      </c>
      <c r="E6341">
        <f t="shared" ca="1" si="6538"/>
        <v>0</v>
      </c>
      <c r="F6341">
        <f t="shared" ca="1" si="6538"/>
        <v>0</v>
      </c>
      <c r="G6341">
        <f t="shared" ca="1" si="6538"/>
        <v>0</v>
      </c>
      <c r="H6341">
        <f t="shared" ca="1" si="6538"/>
        <v>0</v>
      </c>
      <c r="I6341">
        <f t="shared" ca="1" si="6537"/>
        <v>0</v>
      </c>
    </row>
    <row r="6342" spans="1:9" x14ac:dyDescent="0.25">
      <c r="A6342">
        <f t="shared" ca="1" si="6535"/>
        <v>2.6393028753127767E-3</v>
      </c>
      <c r="B6342">
        <f t="shared" ref="B6342:H6342" ca="1" si="6539">IF(($A6342&lt;B$1)*($A6342&gt;A$1),B$2,0)</f>
        <v>-73.400000000000006</v>
      </c>
      <c r="C6342">
        <f t="shared" ca="1" si="6539"/>
        <v>0</v>
      </c>
      <c r="D6342">
        <f t="shared" ca="1" si="6539"/>
        <v>0</v>
      </c>
      <c r="E6342">
        <f t="shared" ca="1" si="6539"/>
        <v>0</v>
      </c>
      <c r="F6342">
        <f t="shared" ca="1" si="6539"/>
        <v>0</v>
      </c>
      <c r="G6342">
        <f t="shared" ca="1" si="6539"/>
        <v>0</v>
      </c>
      <c r="H6342">
        <f t="shared" ca="1" si="6539"/>
        <v>0</v>
      </c>
      <c r="I6342">
        <f t="shared" ca="1" si="6537"/>
        <v>-73.400000000000006</v>
      </c>
    </row>
    <row r="6343" spans="1:9" x14ac:dyDescent="0.25">
      <c r="A6343">
        <f t="shared" ca="1" si="6535"/>
        <v>0.15927223697889192</v>
      </c>
      <c r="B6343">
        <f t="shared" ref="B6343:H6343" ca="1" si="6540">IF(($A6343&lt;B$1)*($A6343&gt;A$1),B$2,0)</f>
        <v>0</v>
      </c>
      <c r="C6343">
        <f t="shared" ca="1" si="6540"/>
        <v>0</v>
      </c>
      <c r="D6343">
        <f t="shared" ca="1" si="6540"/>
        <v>0</v>
      </c>
      <c r="E6343">
        <f t="shared" ca="1" si="6540"/>
        <v>-43.9</v>
      </c>
      <c r="F6343">
        <f t="shared" ca="1" si="6540"/>
        <v>0</v>
      </c>
      <c r="G6343">
        <f t="shared" ca="1" si="6540"/>
        <v>0</v>
      </c>
      <c r="H6343">
        <f t="shared" ca="1" si="6540"/>
        <v>0</v>
      </c>
      <c r="I6343">
        <f t="shared" ca="1" si="6537"/>
        <v>-43.9</v>
      </c>
    </row>
    <row r="6344" spans="1:9" x14ac:dyDescent="0.25">
      <c r="A6344">
        <f t="shared" ca="1" si="6535"/>
        <v>0.2905524862648422</v>
      </c>
      <c r="B6344">
        <f t="shared" ref="B6344:H6344" ca="1" si="6541">IF(($A6344&lt;B$1)*($A6344&gt;A$1),B$2,0)</f>
        <v>0</v>
      </c>
      <c r="C6344">
        <f t="shared" ca="1" si="6541"/>
        <v>0</v>
      </c>
      <c r="D6344">
        <f t="shared" ca="1" si="6541"/>
        <v>0</v>
      </c>
      <c r="E6344">
        <f t="shared" ca="1" si="6541"/>
        <v>0</v>
      </c>
      <c r="F6344">
        <f t="shared" ca="1" si="6541"/>
        <v>0</v>
      </c>
      <c r="G6344">
        <f t="shared" ca="1" si="6541"/>
        <v>0</v>
      </c>
      <c r="H6344">
        <f t="shared" ca="1" si="6541"/>
        <v>0</v>
      </c>
      <c r="I6344">
        <f t="shared" ca="1" si="6537"/>
        <v>0</v>
      </c>
    </row>
    <row r="6345" spans="1:9" x14ac:dyDescent="0.25">
      <c r="A6345">
        <f t="shared" ca="1" si="6535"/>
        <v>0.14815560303294173</v>
      </c>
      <c r="B6345">
        <f t="shared" ref="B6345:H6345" ca="1" si="6542">IF(($A6345&lt;B$1)*($A6345&gt;A$1),B$2,0)</f>
        <v>0</v>
      </c>
      <c r="C6345">
        <f t="shared" ca="1" si="6542"/>
        <v>0</v>
      </c>
      <c r="D6345">
        <f t="shared" ca="1" si="6542"/>
        <v>0</v>
      </c>
      <c r="E6345">
        <f t="shared" ca="1" si="6542"/>
        <v>-43.9</v>
      </c>
      <c r="F6345">
        <f t="shared" ca="1" si="6542"/>
        <v>0</v>
      </c>
      <c r="G6345">
        <f t="shared" ca="1" si="6542"/>
        <v>0</v>
      </c>
      <c r="H6345">
        <f t="shared" ca="1" si="6542"/>
        <v>0</v>
      </c>
      <c r="I6345">
        <f t="shared" ca="1" si="6537"/>
        <v>-43.9</v>
      </c>
    </row>
    <row r="6346" spans="1:9" x14ac:dyDescent="0.25">
      <c r="A6346">
        <f t="shared" ca="1" si="6535"/>
        <v>0.43657101866568782</v>
      </c>
      <c r="B6346">
        <f t="shared" ref="B6346:H6346" ca="1" si="6543">IF(($A6346&lt;B$1)*($A6346&gt;A$1),B$2,0)</f>
        <v>0</v>
      </c>
      <c r="C6346">
        <f t="shared" ca="1" si="6543"/>
        <v>0</v>
      </c>
      <c r="D6346">
        <f t="shared" ca="1" si="6543"/>
        <v>0</v>
      </c>
      <c r="E6346">
        <f t="shared" ca="1" si="6543"/>
        <v>0</v>
      </c>
      <c r="F6346">
        <f t="shared" ca="1" si="6543"/>
        <v>0</v>
      </c>
      <c r="G6346">
        <f t="shared" ca="1" si="6543"/>
        <v>0</v>
      </c>
      <c r="H6346">
        <f t="shared" ca="1" si="6543"/>
        <v>0</v>
      </c>
      <c r="I6346">
        <f t="shared" ca="1" si="6537"/>
        <v>0</v>
      </c>
    </row>
    <row r="6347" spans="1:9" x14ac:dyDescent="0.25">
      <c r="A6347">
        <f t="shared" ca="1" si="6535"/>
        <v>0.92173625497917344</v>
      </c>
      <c r="B6347">
        <f t="shared" ref="B6347:H6347" ca="1" si="6544">IF(($A6347&lt;B$1)*($A6347&gt;A$1),B$2,0)</f>
        <v>0</v>
      </c>
      <c r="C6347">
        <f t="shared" ca="1" si="6544"/>
        <v>0</v>
      </c>
      <c r="D6347">
        <f t="shared" ca="1" si="6544"/>
        <v>0</v>
      </c>
      <c r="E6347">
        <f t="shared" ca="1" si="6544"/>
        <v>0</v>
      </c>
      <c r="F6347">
        <f t="shared" ca="1" si="6544"/>
        <v>0</v>
      </c>
      <c r="G6347">
        <f t="shared" ca="1" si="6544"/>
        <v>0</v>
      </c>
      <c r="H6347">
        <f t="shared" ca="1" si="6544"/>
        <v>0</v>
      </c>
      <c r="I6347">
        <f t="shared" ca="1" si="6537"/>
        <v>0</v>
      </c>
    </row>
    <row r="6348" spans="1:9" x14ac:dyDescent="0.25">
      <c r="A6348">
        <f t="shared" ca="1" si="6535"/>
        <v>0.11589579609378664</v>
      </c>
      <c r="B6348">
        <f t="shared" ref="B6348:H6348" ca="1" si="6545">IF(($A6348&lt;B$1)*($A6348&gt;A$1),B$2,0)</f>
        <v>0</v>
      </c>
      <c r="C6348">
        <f t="shared" ca="1" si="6545"/>
        <v>0</v>
      </c>
      <c r="D6348">
        <f t="shared" ca="1" si="6545"/>
        <v>0</v>
      </c>
      <c r="E6348">
        <f t="shared" ca="1" si="6545"/>
        <v>-43.9</v>
      </c>
      <c r="F6348">
        <f t="shared" ca="1" si="6545"/>
        <v>0</v>
      </c>
      <c r="G6348">
        <f t="shared" ca="1" si="6545"/>
        <v>0</v>
      </c>
      <c r="H6348">
        <f t="shared" ca="1" si="6545"/>
        <v>0</v>
      </c>
      <c r="I6348">
        <f t="shared" ca="1" si="6537"/>
        <v>-43.9</v>
      </c>
    </row>
    <row r="6349" spans="1:9" x14ac:dyDescent="0.25">
      <c r="A6349">
        <f t="shared" ca="1" si="6535"/>
        <v>0.70495789704322676</v>
      </c>
      <c r="B6349">
        <f t="shared" ref="B6349:H6349" ca="1" si="6546">IF(($A6349&lt;B$1)*($A6349&gt;A$1),B$2,0)</f>
        <v>0</v>
      </c>
      <c r="C6349">
        <f t="shared" ca="1" si="6546"/>
        <v>0</v>
      </c>
      <c r="D6349">
        <f t="shared" ca="1" si="6546"/>
        <v>0</v>
      </c>
      <c r="E6349">
        <f t="shared" ca="1" si="6546"/>
        <v>0</v>
      </c>
      <c r="F6349">
        <f t="shared" ca="1" si="6546"/>
        <v>0</v>
      </c>
      <c r="G6349">
        <f t="shared" ca="1" si="6546"/>
        <v>0</v>
      </c>
      <c r="H6349">
        <f t="shared" ca="1" si="6546"/>
        <v>0</v>
      </c>
      <c r="I6349">
        <f t="shared" ca="1" si="6537"/>
        <v>0</v>
      </c>
    </row>
    <row r="6350" spans="1:9" x14ac:dyDescent="0.25">
      <c r="A6350">
        <f t="shared" ca="1" si="6535"/>
        <v>0.69957993270527696</v>
      </c>
      <c r="B6350">
        <f t="shared" ref="B6350:H6350" ca="1" si="6547">IF(($A6350&lt;B$1)*($A6350&gt;A$1),B$2,0)</f>
        <v>0</v>
      </c>
      <c r="C6350">
        <f t="shared" ca="1" si="6547"/>
        <v>0</v>
      </c>
      <c r="D6350">
        <f t="shared" ca="1" si="6547"/>
        <v>0</v>
      </c>
      <c r="E6350">
        <f t="shared" ca="1" si="6547"/>
        <v>0</v>
      </c>
      <c r="F6350">
        <f t="shared" ca="1" si="6547"/>
        <v>0</v>
      </c>
      <c r="G6350">
        <f t="shared" ca="1" si="6547"/>
        <v>0</v>
      </c>
      <c r="H6350">
        <f t="shared" ca="1" si="6547"/>
        <v>0</v>
      </c>
      <c r="I6350">
        <f t="shared" ca="1" si="6537"/>
        <v>0</v>
      </c>
    </row>
    <row r="6351" spans="1:9" x14ac:dyDescent="0.25">
      <c r="A6351">
        <f t="shared" ca="1" si="6535"/>
        <v>0.86206023827124301</v>
      </c>
      <c r="B6351">
        <f t="shared" ref="B6351:H6351" ca="1" si="6548">IF(($A6351&lt;B$1)*($A6351&gt;A$1),B$2,0)</f>
        <v>0</v>
      </c>
      <c r="C6351">
        <f t="shared" ca="1" si="6548"/>
        <v>0</v>
      </c>
      <c r="D6351">
        <f t="shared" ca="1" si="6548"/>
        <v>0</v>
      </c>
      <c r="E6351">
        <f t="shared" ca="1" si="6548"/>
        <v>0</v>
      </c>
      <c r="F6351">
        <f t="shared" ca="1" si="6548"/>
        <v>0</v>
      </c>
      <c r="G6351">
        <f t="shared" ca="1" si="6548"/>
        <v>0</v>
      </c>
      <c r="H6351">
        <f t="shared" ca="1" si="6548"/>
        <v>0</v>
      </c>
      <c r="I6351">
        <f t="shared" ca="1" si="6537"/>
        <v>0</v>
      </c>
    </row>
    <row r="6352" spans="1:9" x14ac:dyDescent="0.25">
      <c r="A6352">
        <f t="shared" ca="1" si="6535"/>
        <v>0.88130652684747124</v>
      </c>
      <c r="B6352">
        <f t="shared" ref="B6352:H6352" ca="1" si="6549">IF(($A6352&lt;B$1)*($A6352&gt;A$1),B$2,0)</f>
        <v>0</v>
      </c>
      <c r="C6352">
        <f t="shared" ca="1" si="6549"/>
        <v>0</v>
      </c>
      <c r="D6352">
        <f t="shared" ca="1" si="6549"/>
        <v>0</v>
      </c>
      <c r="E6352">
        <f t="shared" ca="1" si="6549"/>
        <v>0</v>
      </c>
      <c r="F6352">
        <f t="shared" ca="1" si="6549"/>
        <v>0</v>
      </c>
      <c r="G6352">
        <f t="shared" ca="1" si="6549"/>
        <v>0</v>
      </c>
      <c r="H6352">
        <f t="shared" ca="1" si="6549"/>
        <v>0</v>
      </c>
      <c r="I6352">
        <f t="shared" ca="1" si="6537"/>
        <v>0</v>
      </c>
    </row>
    <row r="6353" spans="1:9" x14ac:dyDescent="0.25">
      <c r="A6353">
        <f t="shared" ca="1" si="6535"/>
        <v>0.16220811247661326</v>
      </c>
      <c r="B6353">
        <f t="shared" ref="B6353:H6353" ca="1" si="6550">IF(($A6353&lt;B$1)*($A6353&gt;A$1),B$2,0)</f>
        <v>0</v>
      </c>
      <c r="C6353">
        <f t="shared" ca="1" si="6550"/>
        <v>0</v>
      </c>
      <c r="D6353">
        <f t="shared" ca="1" si="6550"/>
        <v>0</v>
      </c>
      <c r="E6353">
        <f t="shared" ca="1" si="6550"/>
        <v>-43.9</v>
      </c>
      <c r="F6353">
        <f t="shared" ca="1" si="6550"/>
        <v>0</v>
      </c>
      <c r="G6353">
        <f t="shared" ca="1" si="6550"/>
        <v>0</v>
      </c>
      <c r="H6353">
        <f t="shared" ca="1" si="6550"/>
        <v>0</v>
      </c>
      <c r="I6353">
        <f t="shared" ca="1" si="6537"/>
        <v>-43.9</v>
      </c>
    </row>
    <row r="6354" spans="1:9" x14ac:dyDescent="0.25">
      <c r="A6354">
        <f t="shared" ca="1" si="6535"/>
        <v>6.383348370999864E-2</v>
      </c>
      <c r="B6354">
        <f t="shared" ref="B6354:H6354" ca="1" si="6551">IF(($A6354&lt;B$1)*($A6354&gt;A$1),B$2,0)</f>
        <v>0</v>
      </c>
      <c r="C6354">
        <f t="shared" ca="1" si="6551"/>
        <v>0</v>
      </c>
      <c r="D6354">
        <f t="shared" ca="1" si="6551"/>
        <v>-51.5</v>
      </c>
      <c r="E6354">
        <f t="shared" ca="1" si="6551"/>
        <v>0</v>
      </c>
      <c r="F6354">
        <f t="shared" ca="1" si="6551"/>
        <v>0</v>
      </c>
      <c r="G6354">
        <f t="shared" ca="1" si="6551"/>
        <v>0</v>
      </c>
      <c r="H6354">
        <f t="shared" ca="1" si="6551"/>
        <v>0</v>
      </c>
      <c r="I6354">
        <f t="shared" ca="1" si="6537"/>
        <v>-51.5</v>
      </c>
    </row>
    <row r="6355" spans="1:9" x14ac:dyDescent="0.25">
      <c r="A6355">
        <f t="shared" ca="1" si="6535"/>
        <v>0.50975699140624053</v>
      </c>
      <c r="B6355">
        <f t="shared" ref="B6355:H6355" ca="1" si="6552">IF(($A6355&lt;B$1)*($A6355&gt;A$1),B$2,0)</f>
        <v>0</v>
      </c>
      <c r="C6355">
        <f t="shared" ca="1" si="6552"/>
        <v>0</v>
      </c>
      <c r="D6355">
        <f t="shared" ca="1" si="6552"/>
        <v>0</v>
      </c>
      <c r="E6355">
        <f t="shared" ca="1" si="6552"/>
        <v>0</v>
      </c>
      <c r="F6355">
        <f t="shared" ca="1" si="6552"/>
        <v>0</v>
      </c>
      <c r="G6355">
        <f t="shared" ca="1" si="6552"/>
        <v>0</v>
      </c>
      <c r="H6355">
        <f t="shared" ca="1" si="6552"/>
        <v>0</v>
      </c>
      <c r="I6355">
        <f t="shared" ca="1" si="6537"/>
        <v>0</v>
      </c>
    </row>
    <row r="6356" spans="1:9" x14ac:dyDescent="0.25">
      <c r="A6356">
        <f t="shared" ca="1" si="6535"/>
        <v>0.25884788336052933</v>
      </c>
      <c r="B6356">
        <f t="shared" ref="B6356:H6356" ca="1" si="6553">IF(($A6356&lt;B$1)*($A6356&gt;A$1),B$2,0)</f>
        <v>0</v>
      </c>
      <c r="C6356">
        <f t="shared" ca="1" si="6553"/>
        <v>0</v>
      </c>
      <c r="D6356">
        <f t="shared" ca="1" si="6553"/>
        <v>0</v>
      </c>
      <c r="E6356">
        <f t="shared" ca="1" si="6553"/>
        <v>0</v>
      </c>
      <c r="F6356">
        <f t="shared" ca="1" si="6553"/>
        <v>0</v>
      </c>
      <c r="G6356">
        <f t="shared" ca="1" si="6553"/>
        <v>0</v>
      </c>
      <c r="H6356">
        <f t="shared" ca="1" si="6553"/>
        <v>73.8</v>
      </c>
      <c r="I6356">
        <f t="shared" ca="1" si="6537"/>
        <v>73.8</v>
      </c>
    </row>
    <row r="6357" spans="1:9" x14ac:dyDescent="0.25">
      <c r="A6357">
        <f t="shared" ca="1" si="6535"/>
        <v>0.75251634387025945</v>
      </c>
      <c r="B6357">
        <f t="shared" ref="B6357:H6357" ca="1" si="6554">IF(($A6357&lt;B$1)*($A6357&gt;A$1),B$2,0)</f>
        <v>0</v>
      </c>
      <c r="C6357">
        <f t="shared" ca="1" si="6554"/>
        <v>0</v>
      </c>
      <c r="D6357">
        <f t="shared" ca="1" si="6554"/>
        <v>0</v>
      </c>
      <c r="E6357">
        <f t="shared" ca="1" si="6554"/>
        <v>0</v>
      </c>
      <c r="F6357">
        <f t="shared" ca="1" si="6554"/>
        <v>0</v>
      </c>
      <c r="G6357">
        <f t="shared" ca="1" si="6554"/>
        <v>0</v>
      </c>
      <c r="H6357">
        <f t="shared" ca="1" si="6554"/>
        <v>0</v>
      </c>
      <c r="I6357">
        <f t="shared" ca="1" si="6537"/>
        <v>0</v>
      </c>
    </row>
    <row r="6358" spans="1:9" x14ac:dyDescent="0.25">
      <c r="A6358">
        <f t="shared" ca="1" si="6535"/>
        <v>0.87679258767285839</v>
      </c>
      <c r="B6358">
        <f t="shared" ref="B6358:H6358" ca="1" si="6555">IF(($A6358&lt;B$1)*($A6358&gt;A$1),B$2,0)</f>
        <v>0</v>
      </c>
      <c r="C6358">
        <f t="shared" ca="1" si="6555"/>
        <v>0</v>
      </c>
      <c r="D6358">
        <f t="shared" ca="1" si="6555"/>
        <v>0</v>
      </c>
      <c r="E6358">
        <f t="shared" ca="1" si="6555"/>
        <v>0</v>
      </c>
      <c r="F6358">
        <f t="shared" ca="1" si="6555"/>
        <v>0</v>
      </c>
      <c r="G6358">
        <f t="shared" ca="1" si="6555"/>
        <v>0</v>
      </c>
      <c r="H6358">
        <f t="shared" ca="1" si="6555"/>
        <v>0</v>
      </c>
      <c r="I6358">
        <f t="shared" ca="1" si="6537"/>
        <v>0</v>
      </c>
    </row>
    <row r="6359" spans="1:9" x14ac:dyDescent="0.25">
      <c r="A6359">
        <f t="shared" ca="1" si="6535"/>
        <v>0.34187055623149254</v>
      </c>
      <c r="B6359">
        <f t="shared" ref="B6359:H6359" ca="1" si="6556">IF(($A6359&lt;B$1)*($A6359&gt;A$1),B$2,0)</f>
        <v>0</v>
      </c>
      <c r="C6359">
        <f t="shared" ca="1" si="6556"/>
        <v>0</v>
      </c>
      <c r="D6359">
        <f t="shared" ca="1" si="6556"/>
        <v>0</v>
      </c>
      <c r="E6359">
        <f t="shared" ca="1" si="6556"/>
        <v>0</v>
      </c>
      <c r="F6359">
        <f t="shared" ca="1" si="6556"/>
        <v>0</v>
      </c>
      <c r="G6359">
        <f t="shared" ca="1" si="6556"/>
        <v>0</v>
      </c>
      <c r="H6359">
        <f t="shared" ca="1" si="6556"/>
        <v>0</v>
      </c>
      <c r="I6359">
        <f t="shared" ca="1" si="6537"/>
        <v>0</v>
      </c>
    </row>
    <row r="6360" spans="1:9" x14ac:dyDescent="0.25">
      <c r="A6360">
        <f t="shared" ca="1" si="6535"/>
        <v>0.83458356458346039</v>
      </c>
      <c r="B6360">
        <f t="shared" ref="B6360:H6360" ca="1" si="6557">IF(($A6360&lt;B$1)*($A6360&gt;A$1),B$2,0)</f>
        <v>0</v>
      </c>
      <c r="C6360">
        <f t="shared" ca="1" si="6557"/>
        <v>0</v>
      </c>
      <c r="D6360">
        <f t="shared" ca="1" si="6557"/>
        <v>0</v>
      </c>
      <c r="E6360">
        <f t="shared" ca="1" si="6557"/>
        <v>0</v>
      </c>
      <c r="F6360">
        <f t="shared" ca="1" si="6557"/>
        <v>0</v>
      </c>
      <c r="G6360">
        <f t="shared" ca="1" si="6557"/>
        <v>0</v>
      </c>
      <c r="H6360">
        <f t="shared" ca="1" si="6557"/>
        <v>0</v>
      </c>
      <c r="I6360">
        <f t="shared" ca="1" si="6537"/>
        <v>0</v>
      </c>
    </row>
    <row r="6361" spans="1:9" x14ac:dyDescent="0.25">
      <c r="A6361">
        <f t="shared" ca="1" si="6535"/>
        <v>0.60015694055238622</v>
      </c>
      <c r="B6361">
        <f t="shared" ref="B6361:H6361" ca="1" si="6558">IF(($A6361&lt;B$1)*($A6361&gt;A$1),B$2,0)</f>
        <v>0</v>
      </c>
      <c r="C6361">
        <f t="shared" ca="1" si="6558"/>
        <v>0</v>
      </c>
      <c r="D6361">
        <f t="shared" ca="1" si="6558"/>
        <v>0</v>
      </c>
      <c r="E6361">
        <f t="shared" ca="1" si="6558"/>
        <v>0</v>
      </c>
      <c r="F6361">
        <f t="shared" ca="1" si="6558"/>
        <v>0</v>
      </c>
      <c r="G6361">
        <f t="shared" ca="1" si="6558"/>
        <v>0</v>
      </c>
      <c r="H6361">
        <f t="shared" ca="1" si="6558"/>
        <v>0</v>
      </c>
      <c r="I6361">
        <f t="shared" ca="1" si="6537"/>
        <v>0</v>
      </c>
    </row>
    <row r="6362" spans="1:9" x14ac:dyDescent="0.25">
      <c r="A6362">
        <f t="shared" ca="1" si="6535"/>
        <v>0.97640954225452015</v>
      </c>
      <c r="B6362">
        <f t="shared" ref="B6362:H6362" ca="1" si="6559">IF(($A6362&lt;B$1)*($A6362&gt;A$1),B$2,0)</f>
        <v>0</v>
      </c>
      <c r="C6362">
        <f t="shared" ca="1" si="6559"/>
        <v>0</v>
      </c>
      <c r="D6362">
        <f t="shared" ca="1" si="6559"/>
        <v>0</v>
      </c>
      <c r="E6362">
        <f t="shared" ca="1" si="6559"/>
        <v>0</v>
      </c>
      <c r="F6362">
        <f t="shared" ca="1" si="6559"/>
        <v>0</v>
      </c>
      <c r="G6362">
        <f t="shared" ca="1" si="6559"/>
        <v>0</v>
      </c>
      <c r="H6362">
        <f t="shared" ca="1" si="6559"/>
        <v>0</v>
      </c>
      <c r="I6362">
        <f t="shared" ca="1" si="6537"/>
        <v>0</v>
      </c>
    </row>
    <row r="6363" spans="1:9" x14ac:dyDescent="0.25">
      <c r="A6363">
        <f t="shared" ca="1" si="6535"/>
        <v>0.93991288932661488</v>
      </c>
      <c r="B6363">
        <f t="shared" ref="B6363:H6363" ca="1" si="6560">IF(($A6363&lt;B$1)*($A6363&gt;A$1),B$2,0)</f>
        <v>0</v>
      </c>
      <c r="C6363">
        <f t="shared" ca="1" si="6560"/>
        <v>0</v>
      </c>
      <c r="D6363">
        <f t="shared" ca="1" si="6560"/>
        <v>0</v>
      </c>
      <c r="E6363">
        <f t="shared" ca="1" si="6560"/>
        <v>0</v>
      </c>
      <c r="F6363">
        <f t="shared" ca="1" si="6560"/>
        <v>0</v>
      </c>
      <c r="G6363">
        <f t="shared" ca="1" si="6560"/>
        <v>0</v>
      </c>
      <c r="H6363">
        <f t="shared" ca="1" si="6560"/>
        <v>0</v>
      </c>
      <c r="I6363">
        <f t="shared" ca="1" si="6537"/>
        <v>0</v>
      </c>
    </row>
    <row r="6364" spans="1:9" x14ac:dyDescent="0.25">
      <c r="A6364">
        <f t="shared" ca="1" si="6535"/>
        <v>0.38030173595329175</v>
      </c>
      <c r="B6364">
        <f t="shared" ref="B6364:H6364" ca="1" si="6561">IF(($A6364&lt;B$1)*($A6364&gt;A$1),B$2,0)</f>
        <v>0</v>
      </c>
      <c r="C6364">
        <f t="shared" ca="1" si="6561"/>
        <v>0</v>
      </c>
      <c r="D6364">
        <f t="shared" ca="1" si="6561"/>
        <v>0</v>
      </c>
      <c r="E6364">
        <f t="shared" ca="1" si="6561"/>
        <v>0</v>
      </c>
      <c r="F6364">
        <f t="shared" ca="1" si="6561"/>
        <v>0</v>
      </c>
      <c r="G6364">
        <f t="shared" ca="1" si="6561"/>
        <v>0</v>
      </c>
      <c r="H6364">
        <f t="shared" ca="1" si="6561"/>
        <v>0</v>
      </c>
      <c r="I6364">
        <f t="shared" ca="1" si="6537"/>
        <v>0</v>
      </c>
    </row>
    <row r="6365" spans="1:9" x14ac:dyDescent="0.25">
      <c r="A6365">
        <f t="shared" ca="1" si="6535"/>
        <v>0.38825474230852364</v>
      </c>
      <c r="B6365">
        <f t="shared" ref="B6365:H6365" ca="1" si="6562">IF(($A6365&lt;B$1)*($A6365&gt;A$1),B$2,0)</f>
        <v>0</v>
      </c>
      <c r="C6365">
        <f t="shared" ca="1" si="6562"/>
        <v>0</v>
      </c>
      <c r="D6365">
        <f t="shared" ca="1" si="6562"/>
        <v>0</v>
      </c>
      <c r="E6365">
        <f t="shared" ca="1" si="6562"/>
        <v>0</v>
      </c>
      <c r="F6365">
        <f t="shared" ca="1" si="6562"/>
        <v>0</v>
      </c>
      <c r="G6365">
        <f t="shared" ca="1" si="6562"/>
        <v>0</v>
      </c>
      <c r="H6365">
        <f t="shared" ca="1" si="6562"/>
        <v>0</v>
      </c>
      <c r="I6365">
        <f t="shared" ca="1" si="6537"/>
        <v>0</v>
      </c>
    </row>
    <row r="6366" spans="1:9" x14ac:dyDescent="0.25">
      <c r="A6366">
        <f t="shared" ca="1" si="6535"/>
        <v>0.83259868400542369</v>
      </c>
      <c r="B6366">
        <f t="shared" ref="B6366:H6366" ca="1" si="6563">IF(($A6366&lt;B$1)*($A6366&gt;A$1),B$2,0)</f>
        <v>0</v>
      </c>
      <c r="C6366">
        <f t="shared" ca="1" si="6563"/>
        <v>0</v>
      </c>
      <c r="D6366">
        <f t="shared" ca="1" si="6563"/>
        <v>0</v>
      </c>
      <c r="E6366">
        <f t="shared" ca="1" si="6563"/>
        <v>0</v>
      </c>
      <c r="F6366">
        <f t="shared" ca="1" si="6563"/>
        <v>0</v>
      </c>
      <c r="G6366">
        <f t="shared" ca="1" si="6563"/>
        <v>0</v>
      </c>
      <c r="H6366">
        <f t="shared" ca="1" si="6563"/>
        <v>0</v>
      </c>
      <c r="I6366">
        <f t="shared" ca="1" si="6537"/>
        <v>0</v>
      </c>
    </row>
    <row r="6367" spans="1:9" x14ac:dyDescent="0.25">
      <c r="A6367">
        <f t="shared" ca="1" si="6535"/>
        <v>0.40438225027165786</v>
      </c>
      <c r="B6367">
        <f t="shared" ref="B6367:H6367" ca="1" si="6564">IF(($A6367&lt;B$1)*($A6367&gt;A$1),B$2,0)</f>
        <v>0</v>
      </c>
      <c r="C6367">
        <f t="shared" ca="1" si="6564"/>
        <v>0</v>
      </c>
      <c r="D6367">
        <f t="shared" ca="1" si="6564"/>
        <v>0</v>
      </c>
      <c r="E6367">
        <f t="shared" ca="1" si="6564"/>
        <v>0</v>
      </c>
      <c r="F6367">
        <f t="shared" ca="1" si="6564"/>
        <v>0</v>
      </c>
      <c r="G6367">
        <f t="shared" ca="1" si="6564"/>
        <v>0</v>
      </c>
      <c r="H6367">
        <f t="shared" ca="1" si="6564"/>
        <v>0</v>
      </c>
      <c r="I6367">
        <f t="shared" ca="1" si="6537"/>
        <v>0</v>
      </c>
    </row>
    <row r="6368" spans="1:9" x14ac:dyDescent="0.25">
      <c r="A6368">
        <f t="shared" ca="1" si="6535"/>
        <v>0.92797122361244599</v>
      </c>
      <c r="B6368">
        <f t="shared" ref="B6368:H6368" ca="1" si="6565">IF(($A6368&lt;B$1)*($A6368&gt;A$1),B$2,0)</f>
        <v>0</v>
      </c>
      <c r="C6368">
        <f t="shared" ca="1" si="6565"/>
        <v>0</v>
      </c>
      <c r="D6368">
        <f t="shared" ca="1" si="6565"/>
        <v>0</v>
      </c>
      <c r="E6368">
        <f t="shared" ca="1" si="6565"/>
        <v>0</v>
      </c>
      <c r="F6368">
        <f t="shared" ca="1" si="6565"/>
        <v>0</v>
      </c>
      <c r="G6368">
        <f t="shared" ca="1" si="6565"/>
        <v>0</v>
      </c>
      <c r="H6368">
        <f t="shared" ca="1" si="6565"/>
        <v>0</v>
      </c>
      <c r="I6368">
        <f t="shared" ca="1" si="6537"/>
        <v>0</v>
      </c>
    </row>
    <row r="6369" spans="1:9" x14ac:dyDescent="0.25">
      <c r="A6369">
        <f t="shared" ca="1" si="6535"/>
        <v>0.45722931033020275</v>
      </c>
      <c r="B6369">
        <f t="shared" ref="B6369:H6369" ca="1" si="6566">IF(($A6369&lt;B$1)*($A6369&gt;A$1),B$2,0)</f>
        <v>0</v>
      </c>
      <c r="C6369">
        <f t="shared" ca="1" si="6566"/>
        <v>0</v>
      </c>
      <c r="D6369">
        <f t="shared" ca="1" si="6566"/>
        <v>0</v>
      </c>
      <c r="E6369">
        <f t="shared" ca="1" si="6566"/>
        <v>0</v>
      </c>
      <c r="F6369">
        <f t="shared" ca="1" si="6566"/>
        <v>0</v>
      </c>
      <c r="G6369">
        <f t="shared" ca="1" si="6566"/>
        <v>0</v>
      </c>
      <c r="H6369">
        <f t="shared" ca="1" si="6566"/>
        <v>0</v>
      </c>
      <c r="I6369">
        <f t="shared" ca="1" si="6537"/>
        <v>0</v>
      </c>
    </row>
    <row r="6370" spans="1:9" x14ac:dyDescent="0.25">
      <c r="A6370">
        <f t="shared" ca="1" si="6535"/>
        <v>0.5684562938750698</v>
      </c>
      <c r="B6370">
        <f t="shared" ref="B6370:H6370" ca="1" si="6567">IF(($A6370&lt;B$1)*($A6370&gt;A$1),B$2,0)</f>
        <v>0</v>
      </c>
      <c r="C6370">
        <f t="shared" ca="1" si="6567"/>
        <v>0</v>
      </c>
      <c r="D6370">
        <f t="shared" ca="1" si="6567"/>
        <v>0</v>
      </c>
      <c r="E6370">
        <f t="shared" ca="1" si="6567"/>
        <v>0</v>
      </c>
      <c r="F6370">
        <f t="shared" ca="1" si="6567"/>
        <v>0</v>
      </c>
      <c r="G6370">
        <f t="shared" ca="1" si="6567"/>
        <v>0</v>
      </c>
      <c r="H6370">
        <f t="shared" ca="1" si="6567"/>
        <v>0</v>
      </c>
      <c r="I6370">
        <f t="shared" ca="1" si="6537"/>
        <v>0</v>
      </c>
    </row>
    <row r="6371" spans="1:9" x14ac:dyDescent="0.25">
      <c r="A6371">
        <f t="shared" ca="1" si="6535"/>
        <v>0.19057205750735029</v>
      </c>
      <c r="B6371">
        <f t="shared" ref="B6371:H6371" ca="1" si="6568">IF(($A6371&lt;B$1)*($A6371&gt;A$1),B$2,0)</f>
        <v>0</v>
      </c>
      <c r="C6371">
        <f t="shared" ca="1" si="6568"/>
        <v>0</v>
      </c>
      <c r="D6371">
        <f t="shared" ca="1" si="6568"/>
        <v>0</v>
      </c>
      <c r="E6371">
        <f t="shared" ca="1" si="6568"/>
        <v>0</v>
      </c>
      <c r="F6371">
        <f t="shared" ca="1" si="6568"/>
        <v>13.3</v>
      </c>
      <c r="G6371">
        <f t="shared" ca="1" si="6568"/>
        <v>0</v>
      </c>
      <c r="H6371">
        <f t="shared" ca="1" si="6568"/>
        <v>0</v>
      </c>
      <c r="I6371">
        <f t="shared" ca="1" si="6537"/>
        <v>13.3</v>
      </c>
    </row>
    <row r="6372" spans="1:9" x14ac:dyDescent="0.25">
      <c r="A6372">
        <f t="shared" ca="1" si="6535"/>
        <v>0.60039686164026407</v>
      </c>
      <c r="B6372">
        <f t="shared" ref="B6372:H6372" ca="1" si="6569">IF(($A6372&lt;B$1)*($A6372&gt;A$1),B$2,0)</f>
        <v>0</v>
      </c>
      <c r="C6372">
        <f t="shared" ca="1" si="6569"/>
        <v>0</v>
      </c>
      <c r="D6372">
        <f t="shared" ca="1" si="6569"/>
        <v>0</v>
      </c>
      <c r="E6372">
        <f t="shared" ca="1" si="6569"/>
        <v>0</v>
      </c>
      <c r="F6372">
        <f t="shared" ca="1" si="6569"/>
        <v>0</v>
      </c>
      <c r="G6372">
        <f t="shared" ca="1" si="6569"/>
        <v>0</v>
      </c>
      <c r="H6372">
        <f t="shared" ca="1" si="6569"/>
        <v>0</v>
      </c>
      <c r="I6372">
        <f t="shared" ca="1" si="6537"/>
        <v>0</v>
      </c>
    </row>
    <row r="6373" spans="1:9" x14ac:dyDescent="0.25">
      <c r="A6373">
        <f t="shared" ca="1" si="6535"/>
        <v>0.35946352274386029</v>
      </c>
      <c r="B6373">
        <f t="shared" ref="B6373:H6373" ca="1" si="6570">IF(($A6373&lt;B$1)*($A6373&gt;A$1),B$2,0)</f>
        <v>0</v>
      </c>
      <c r="C6373">
        <f t="shared" ca="1" si="6570"/>
        <v>0</v>
      </c>
      <c r="D6373">
        <f t="shared" ca="1" si="6570"/>
        <v>0</v>
      </c>
      <c r="E6373">
        <f t="shared" ca="1" si="6570"/>
        <v>0</v>
      </c>
      <c r="F6373">
        <f t="shared" ca="1" si="6570"/>
        <v>0</v>
      </c>
      <c r="G6373">
        <f t="shared" ca="1" si="6570"/>
        <v>0</v>
      </c>
      <c r="H6373">
        <f t="shared" ca="1" si="6570"/>
        <v>0</v>
      </c>
      <c r="I6373">
        <f t="shared" ca="1" si="6537"/>
        <v>0</v>
      </c>
    </row>
    <row r="6374" spans="1:9" x14ac:dyDescent="0.25">
      <c r="A6374">
        <f t="shared" ca="1" si="6535"/>
        <v>0.38882036436707801</v>
      </c>
      <c r="B6374">
        <f t="shared" ref="B6374:H6374" ca="1" si="6571">IF(($A6374&lt;B$1)*($A6374&gt;A$1),B$2,0)</f>
        <v>0</v>
      </c>
      <c r="C6374">
        <f t="shared" ca="1" si="6571"/>
        <v>0</v>
      </c>
      <c r="D6374">
        <f t="shared" ca="1" si="6571"/>
        <v>0</v>
      </c>
      <c r="E6374">
        <f t="shared" ca="1" si="6571"/>
        <v>0</v>
      </c>
      <c r="F6374">
        <f t="shared" ca="1" si="6571"/>
        <v>0</v>
      </c>
      <c r="G6374">
        <f t="shared" ca="1" si="6571"/>
        <v>0</v>
      </c>
      <c r="H6374">
        <f t="shared" ca="1" si="6571"/>
        <v>0</v>
      </c>
      <c r="I6374">
        <f t="shared" ca="1" si="6537"/>
        <v>0</v>
      </c>
    </row>
    <row r="6375" spans="1:9" x14ac:dyDescent="0.25">
      <c r="A6375">
        <f t="shared" ca="1" si="6535"/>
        <v>0.59354802286815467</v>
      </c>
      <c r="B6375">
        <f t="shared" ref="B6375:H6375" ca="1" si="6572">IF(($A6375&lt;B$1)*($A6375&gt;A$1),B$2,0)</f>
        <v>0</v>
      </c>
      <c r="C6375">
        <f t="shared" ca="1" si="6572"/>
        <v>0</v>
      </c>
      <c r="D6375">
        <f t="shared" ca="1" si="6572"/>
        <v>0</v>
      </c>
      <c r="E6375">
        <f t="shared" ca="1" si="6572"/>
        <v>0</v>
      </c>
      <c r="F6375">
        <f t="shared" ca="1" si="6572"/>
        <v>0</v>
      </c>
      <c r="G6375">
        <f t="shared" ca="1" si="6572"/>
        <v>0</v>
      </c>
      <c r="H6375">
        <f t="shared" ca="1" si="6572"/>
        <v>0</v>
      </c>
      <c r="I6375">
        <f t="shared" ca="1" si="6537"/>
        <v>0</v>
      </c>
    </row>
    <row r="6376" spans="1:9" x14ac:dyDescent="0.25">
      <c r="A6376">
        <f t="shared" ca="1" si="6535"/>
        <v>0.97187707913862564</v>
      </c>
      <c r="B6376">
        <f t="shared" ref="B6376:H6376" ca="1" si="6573">IF(($A6376&lt;B$1)*($A6376&gt;A$1),B$2,0)</f>
        <v>0</v>
      </c>
      <c r="C6376">
        <f t="shared" ca="1" si="6573"/>
        <v>0</v>
      </c>
      <c r="D6376">
        <f t="shared" ca="1" si="6573"/>
        <v>0</v>
      </c>
      <c r="E6376">
        <f t="shared" ca="1" si="6573"/>
        <v>0</v>
      </c>
      <c r="F6376">
        <f t="shared" ca="1" si="6573"/>
        <v>0</v>
      </c>
      <c r="G6376">
        <f t="shared" ca="1" si="6573"/>
        <v>0</v>
      </c>
      <c r="H6376">
        <f t="shared" ca="1" si="6573"/>
        <v>0</v>
      </c>
      <c r="I6376">
        <f t="shared" ca="1" si="6537"/>
        <v>0</v>
      </c>
    </row>
    <row r="6377" spans="1:9" x14ac:dyDescent="0.25">
      <c r="A6377">
        <f t="shared" ca="1" si="6535"/>
        <v>0.56069028671222942</v>
      </c>
      <c r="B6377">
        <f t="shared" ref="B6377:H6377" ca="1" si="6574">IF(($A6377&lt;B$1)*($A6377&gt;A$1),B$2,0)</f>
        <v>0</v>
      </c>
      <c r="C6377">
        <f t="shared" ca="1" si="6574"/>
        <v>0</v>
      </c>
      <c r="D6377">
        <f t="shared" ca="1" si="6574"/>
        <v>0</v>
      </c>
      <c r="E6377">
        <f t="shared" ca="1" si="6574"/>
        <v>0</v>
      </c>
      <c r="F6377">
        <f t="shared" ca="1" si="6574"/>
        <v>0</v>
      </c>
      <c r="G6377">
        <f t="shared" ca="1" si="6574"/>
        <v>0</v>
      </c>
      <c r="H6377">
        <f t="shared" ca="1" si="6574"/>
        <v>0</v>
      </c>
      <c r="I6377">
        <f t="shared" ca="1" si="6537"/>
        <v>0</v>
      </c>
    </row>
    <row r="6378" spans="1:9" x14ac:dyDescent="0.25">
      <c r="A6378">
        <f t="shared" ca="1" si="6535"/>
        <v>0.59743025894032387</v>
      </c>
      <c r="B6378">
        <f t="shared" ref="B6378:H6378" ca="1" si="6575">IF(($A6378&lt;B$1)*($A6378&gt;A$1),B$2,0)</f>
        <v>0</v>
      </c>
      <c r="C6378">
        <f t="shared" ca="1" si="6575"/>
        <v>0</v>
      </c>
      <c r="D6378">
        <f t="shared" ca="1" si="6575"/>
        <v>0</v>
      </c>
      <c r="E6378">
        <f t="shared" ca="1" si="6575"/>
        <v>0</v>
      </c>
      <c r="F6378">
        <f t="shared" ca="1" si="6575"/>
        <v>0</v>
      </c>
      <c r="G6378">
        <f t="shared" ca="1" si="6575"/>
        <v>0</v>
      </c>
      <c r="H6378">
        <f t="shared" ca="1" si="6575"/>
        <v>0</v>
      </c>
      <c r="I6378">
        <f t="shared" ca="1" si="6537"/>
        <v>0</v>
      </c>
    </row>
    <row r="6379" spans="1:9" x14ac:dyDescent="0.25">
      <c r="A6379">
        <f t="shared" ca="1" si="6535"/>
        <v>0.71272939106729283</v>
      </c>
      <c r="B6379">
        <f t="shared" ref="B6379:H6379" ca="1" si="6576">IF(($A6379&lt;B$1)*($A6379&gt;A$1),B$2,0)</f>
        <v>0</v>
      </c>
      <c r="C6379">
        <f t="shared" ca="1" si="6576"/>
        <v>0</v>
      </c>
      <c r="D6379">
        <f t="shared" ca="1" si="6576"/>
        <v>0</v>
      </c>
      <c r="E6379">
        <f t="shared" ca="1" si="6576"/>
        <v>0</v>
      </c>
      <c r="F6379">
        <f t="shared" ca="1" si="6576"/>
        <v>0</v>
      </c>
      <c r="G6379">
        <f t="shared" ca="1" si="6576"/>
        <v>0</v>
      </c>
      <c r="H6379">
        <f t="shared" ca="1" si="6576"/>
        <v>0</v>
      </c>
      <c r="I6379">
        <f t="shared" ca="1" si="6537"/>
        <v>0</v>
      </c>
    </row>
    <row r="6380" spans="1:9" x14ac:dyDescent="0.25">
      <c r="A6380">
        <f t="shared" ca="1" si="6535"/>
        <v>0.37198580867689557</v>
      </c>
      <c r="B6380">
        <f t="shared" ref="B6380:H6380" ca="1" si="6577">IF(($A6380&lt;B$1)*($A6380&gt;A$1),B$2,0)</f>
        <v>0</v>
      </c>
      <c r="C6380">
        <f t="shared" ca="1" si="6577"/>
        <v>0</v>
      </c>
      <c r="D6380">
        <f t="shared" ca="1" si="6577"/>
        <v>0</v>
      </c>
      <c r="E6380">
        <f t="shared" ca="1" si="6577"/>
        <v>0</v>
      </c>
      <c r="F6380">
        <f t="shared" ca="1" si="6577"/>
        <v>0</v>
      </c>
      <c r="G6380">
        <f t="shared" ca="1" si="6577"/>
        <v>0</v>
      </c>
      <c r="H6380">
        <f t="shared" ca="1" si="6577"/>
        <v>0</v>
      </c>
      <c r="I6380">
        <f t="shared" ca="1" si="6537"/>
        <v>0</v>
      </c>
    </row>
    <row r="6381" spans="1:9" x14ac:dyDescent="0.25">
      <c r="A6381">
        <f t="shared" ca="1" si="6535"/>
        <v>0.72427952345230795</v>
      </c>
      <c r="B6381">
        <f t="shared" ref="B6381:H6381" ca="1" si="6578">IF(($A6381&lt;B$1)*($A6381&gt;A$1),B$2,0)</f>
        <v>0</v>
      </c>
      <c r="C6381">
        <f t="shared" ca="1" si="6578"/>
        <v>0</v>
      </c>
      <c r="D6381">
        <f t="shared" ca="1" si="6578"/>
        <v>0</v>
      </c>
      <c r="E6381">
        <f t="shared" ca="1" si="6578"/>
        <v>0</v>
      </c>
      <c r="F6381">
        <f t="shared" ca="1" si="6578"/>
        <v>0</v>
      </c>
      <c r="G6381">
        <f t="shared" ca="1" si="6578"/>
        <v>0</v>
      </c>
      <c r="H6381">
        <f t="shared" ca="1" si="6578"/>
        <v>0</v>
      </c>
      <c r="I6381">
        <f t="shared" ca="1" si="6537"/>
        <v>0</v>
      </c>
    </row>
    <row r="6382" spans="1:9" x14ac:dyDescent="0.25">
      <c r="A6382">
        <f t="shared" ca="1" si="6535"/>
        <v>0.38451426026788071</v>
      </c>
      <c r="B6382">
        <f t="shared" ref="B6382:H6382" ca="1" si="6579">IF(($A6382&lt;B$1)*($A6382&gt;A$1),B$2,0)</f>
        <v>0</v>
      </c>
      <c r="C6382">
        <f t="shared" ca="1" si="6579"/>
        <v>0</v>
      </c>
      <c r="D6382">
        <f t="shared" ca="1" si="6579"/>
        <v>0</v>
      </c>
      <c r="E6382">
        <f t="shared" ca="1" si="6579"/>
        <v>0</v>
      </c>
      <c r="F6382">
        <f t="shared" ca="1" si="6579"/>
        <v>0</v>
      </c>
      <c r="G6382">
        <f t="shared" ca="1" si="6579"/>
        <v>0</v>
      </c>
      <c r="H6382">
        <f t="shared" ca="1" si="6579"/>
        <v>0</v>
      </c>
      <c r="I6382">
        <f t="shared" ca="1" si="6537"/>
        <v>0</v>
      </c>
    </row>
    <row r="6383" spans="1:9" x14ac:dyDescent="0.25">
      <c r="A6383">
        <f t="shared" ca="1" si="6535"/>
        <v>0.88720930366839068</v>
      </c>
      <c r="B6383">
        <f t="shared" ref="B6383:H6383" ca="1" si="6580">IF(($A6383&lt;B$1)*($A6383&gt;A$1),B$2,0)</f>
        <v>0</v>
      </c>
      <c r="C6383">
        <f t="shared" ca="1" si="6580"/>
        <v>0</v>
      </c>
      <c r="D6383">
        <f t="shared" ca="1" si="6580"/>
        <v>0</v>
      </c>
      <c r="E6383">
        <f t="shared" ca="1" si="6580"/>
        <v>0</v>
      </c>
      <c r="F6383">
        <f t="shared" ca="1" si="6580"/>
        <v>0</v>
      </c>
      <c r="G6383">
        <f t="shared" ca="1" si="6580"/>
        <v>0</v>
      </c>
      <c r="H6383">
        <f t="shared" ca="1" si="6580"/>
        <v>0</v>
      </c>
      <c r="I6383">
        <f t="shared" ca="1" si="6537"/>
        <v>0</v>
      </c>
    </row>
    <row r="6384" spans="1:9" x14ac:dyDescent="0.25">
      <c r="A6384">
        <f t="shared" ca="1" si="6535"/>
        <v>0.99891643183654755</v>
      </c>
      <c r="B6384">
        <f t="shared" ref="B6384:H6384" ca="1" si="6581">IF(($A6384&lt;B$1)*($A6384&gt;A$1),B$2,0)</f>
        <v>0</v>
      </c>
      <c r="C6384">
        <f t="shared" ca="1" si="6581"/>
        <v>0</v>
      </c>
      <c r="D6384">
        <f t="shared" ca="1" si="6581"/>
        <v>0</v>
      </c>
      <c r="E6384">
        <f t="shared" ca="1" si="6581"/>
        <v>0</v>
      </c>
      <c r="F6384">
        <f t="shared" ca="1" si="6581"/>
        <v>0</v>
      </c>
      <c r="G6384">
        <f t="shared" ca="1" si="6581"/>
        <v>0</v>
      </c>
      <c r="H6384">
        <f t="shared" ca="1" si="6581"/>
        <v>0</v>
      </c>
      <c r="I6384">
        <f t="shared" ca="1" si="6537"/>
        <v>0</v>
      </c>
    </row>
    <row r="6385" spans="1:9" x14ac:dyDescent="0.25">
      <c r="A6385">
        <f t="shared" ca="1" si="6535"/>
        <v>0.75111695378195587</v>
      </c>
      <c r="B6385">
        <f t="shared" ref="B6385:H6385" ca="1" si="6582">IF(($A6385&lt;B$1)*($A6385&gt;A$1),B$2,0)</f>
        <v>0</v>
      </c>
      <c r="C6385">
        <f t="shared" ca="1" si="6582"/>
        <v>0</v>
      </c>
      <c r="D6385">
        <f t="shared" ca="1" si="6582"/>
        <v>0</v>
      </c>
      <c r="E6385">
        <f t="shared" ca="1" si="6582"/>
        <v>0</v>
      </c>
      <c r="F6385">
        <f t="shared" ca="1" si="6582"/>
        <v>0</v>
      </c>
      <c r="G6385">
        <f t="shared" ca="1" si="6582"/>
        <v>0</v>
      </c>
      <c r="H6385">
        <f t="shared" ca="1" si="6582"/>
        <v>0</v>
      </c>
      <c r="I6385">
        <f t="shared" ca="1" si="6537"/>
        <v>0</v>
      </c>
    </row>
    <row r="6386" spans="1:9" x14ac:dyDescent="0.25">
      <c r="A6386">
        <f t="shared" ca="1" si="6535"/>
        <v>0.23584815187209318</v>
      </c>
      <c r="B6386">
        <f t="shared" ref="B6386:H6386" ca="1" si="6583">IF(($A6386&lt;B$1)*($A6386&gt;A$1),B$2,0)</f>
        <v>0</v>
      </c>
      <c r="C6386">
        <f t="shared" ca="1" si="6583"/>
        <v>0</v>
      </c>
      <c r="D6386">
        <f t="shared" ca="1" si="6583"/>
        <v>0</v>
      </c>
      <c r="E6386">
        <f t="shared" ca="1" si="6583"/>
        <v>0</v>
      </c>
      <c r="F6386">
        <f t="shared" ca="1" si="6583"/>
        <v>0</v>
      </c>
      <c r="G6386">
        <f t="shared" ca="1" si="6583"/>
        <v>73</v>
      </c>
      <c r="H6386">
        <f t="shared" ca="1" si="6583"/>
        <v>0</v>
      </c>
      <c r="I6386">
        <f t="shared" ca="1" si="6537"/>
        <v>73</v>
      </c>
    </row>
    <row r="6387" spans="1:9" x14ac:dyDescent="0.25">
      <c r="A6387">
        <f t="shared" ca="1" si="6535"/>
        <v>0.73978691475592251</v>
      </c>
      <c r="B6387">
        <f t="shared" ref="B6387:H6387" ca="1" si="6584">IF(($A6387&lt;B$1)*($A6387&gt;A$1),B$2,0)</f>
        <v>0</v>
      </c>
      <c r="C6387">
        <f t="shared" ca="1" si="6584"/>
        <v>0</v>
      </c>
      <c r="D6387">
        <f t="shared" ca="1" si="6584"/>
        <v>0</v>
      </c>
      <c r="E6387">
        <f t="shared" ca="1" si="6584"/>
        <v>0</v>
      </c>
      <c r="F6387">
        <f t="shared" ca="1" si="6584"/>
        <v>0</v>
      </c>
      <c r="G6387">
        <f t="shared" ca="1" si="6584"/>
        <v>0</v>
      </c>
      <c r="H6387">
        <f t="shared" ca="1" si="6584"/>
        <v>0</v>
      </c>
      <c r="I6387">
        <f t="shared" ca="1" si="6537"/>
        <v>0</v>
      </c>
    </row>
    <row r="6388" spans="1:9" x14ac:dyDescent="0.25">
      <c r="A6388">
        <f t="shared" ca="1" si="6535"/>
        <v>0.78485106185225006</v>
      </c>
      <c r="B6388">
        <f t="shared" ref="B6388:H6388" ca="1" si="6585">IF(($A6388&lt;B$1)*($A6388&gt;A$1),B$2,0)</f>
        <v>0</v>
      </c>
      <c r="C6388">
        <f t="shared" ca="1" si="6585"/>
        <v>0</v>
      </c>
      <c r="D6388">
        <f t="shared" ca="1" si="6585"/>
        <v>0</v>
      </c>
      <c r="E6388">
        <f t="shared" ca="1" si="6585"/>
        <v>0</v>
      </c>
      <c r="F6388">
        <f t="shared" ca="1" si="6585"/>
        <v>0</v>
      </c>
      <c r="G6388">
        <f t="shared" ca="1" si="6585"/>
        <v>0</v>
      </c>
      <c r="H6388">
        <f t="shared" ca="1" si="6585"/>
        <v>0</v>
      </c>
      <c r="I6388">
        <f t="shared" ca="1" si="6537"/>
        <v>0</v>
      </c>
    </row>
    <row r="6389" spans="1:9" x14ac:dyDescent="0.25">
      <c r="A6389">
        <f t="shared" ca="1" si="6535"/>
        <v>0.42507505585905347</v>
      </c>
      <c r="B6389">
        <f t="shared" ref="B6389:H6389" ca="1" si="6586">IF(($A6389&lt;B$1)*($A6389&gt;A$1),B$2,0)</f>
        <v>0</v>
      </c>
      <c r="C6389">
        <f t="shared" ca="1" si="6586"/>
        <v>0</v>
      </c>
      <c r="D6389">
        <f t="shared" ca="1" si="6586"/>
        <v>0</v>
      </c>
      <c r="E6389">
        <f t="shared" ca="1" si="6586"/>
        <v>0</v>
      </c>
      <c r="F6389">
        <f t="shared" ca="1" si="6586"/>
        <v>0</v>
      </c>
      <c r="G6389">
        <f t="shared" ca="1" si="6586"/>
        <v>0</v>
      </c>
      <c r="H6389">
        <f t="shared" ca="1" si="6586"/>
        <v>0</v>
      </c>
      <c r="I6389">
        <f t="shared" ca="1" si="6537"/>
        <v>0</v>
      </c>
    </row>
    <row r="6390" spans="1:9" x14ac:dyDescent="0.25">
      <c r="A6390">
        <f t="shared" ca="1" si="6535"/>
        <v>0.48815005206029527</v>
      </c>
      <c r="B6390">
        <f t="shared" ref="B6390:H6390" ca="1" si="6587">IF(($A6390&lt;B$1)*($A6390&gt;A$1),B$2,0)</f>
        <v>0</v>
      </c>
      <c r="C6390">
        <f t="shared" ca="1" si="6587"/>
        <v>0</v>
      </c>
      <c r="D6390">
        <f t="shared" ca="1" si="6587"/>
        <v>0</v>
      </c>
      <c r="E6390">
        <f t="shared" ca="1" si="6587"/>
        <v>0</v>
      </c>
      <c r="F6390">
        <f t="shared" ca="1" si="6587"/>
        <v>0</v>
      </c>
      <c r="G6390">
        <f t="shared" ca="1" si="6587"/>
        <v>0</v>
      </c>
      <c r="H6390">
        <f t="shared" ca="1" si="6587"/>
        <v>0</v>
      </c>
      <c r="I6390">
        <f t="shared" ca="1" si="6537"/>
        <v>0</v>
      </c>
    </row>
    <row r="6391" spans="1:9" x14ac:dyDescent="0.25">
      <c r="A6391">
        <f t="shared" ca="1" si="6535"/>
        <v>0.77851349057815444</v>
      </c>
      <c r="B6391">
        <f t="shared" ref="B6391:H6391" ca="1" si="6588">IF(($A6391&lt;B$1)*($A6391&gt;A$1),B$2,0)</f>
        <v>0</v>
      </c>
      <c r="C6391">
        <f t="shared" ca="1" si="6588"/>
        <v>0</v>
      </c>
      <c r="D6391">
        <f t="shared" ca="1" si="6588"/>
        <v>0</v>
      </c>
      <c r="E6391">
        <f t="shared" ca="1" si="6588"/>
        <v>0</v>
      </c>
      <c r="F6391">
        <f t="shared" ca="1" si="6588"/>
        <v>0</v>
      </c>
      <c r="G6391">
        <f t="shared" ca="1" si="6588"/>
        <v>0</v>
      </c>
      <c r="H6391">
        <f t="shared" ca="1" si="6588"/>
        <v>0</v>
      </c>
      <c r="I6391">
        <f t="shared" ca="1" si="6537"/>
        <v>0</v>
      </c>
    </row>
    <row r="6392" spans="1:9" x14ac:dyDescent="0.25">
      <c r="A6392">
        <f t="shared" ca="1" si="6535"/>
        <v>0.15988648368211189</v>
      </c>
      <c r="B6392">
        <f t="shared" ref="B6392:H6392" ca="1" si="6589">IF(($A6392&lt;B$1)*($A6392&gt;A$1),B$2,0)</f>
        <v>0</v>
      </c>
      <c r="C6392">
        <f t="shared" ca="1" si="6589"/>
        <v>0</v>
      </c>
      <c r="D6392">
        <f t="shared" ca="1" si="6589"/>
        <v>0</v>
      </c>
      <c r="E6392">
        <f t="shared" ca="1" si="6589"/>
        <v>-43.9</v>
      </c>
      <c r="F6392">
        <f t="shared" ca="1" si="6589"/>
        <v>0</v>
      </c>
      <c r="G6392">
        <f t="shared" ca="1" si="6589"/>
        <v>0</v>
      </c>
      <c r="H6392">
        <f t="shared" ca="1" si="6589"/>
        <v>0</v>
      </c>
      <c r="I6392">
        <f t="shared" ca="1" si="6537"/>
        <v>-43.9</v>
      </c>
    </row>
    <row r="6393" spans="1:9" x14ac:dyDescent="0.25">
      <c r="A6393">
        <f t="shared" ca="1" si="6535"/>
        <v>8.1455911834724892E-2</v>
      </c>
      <c r="B6393">
        <f t="shared" ref="B6393:H6393" ca="1" si="6590">IF(($A6393&lt;B$1)*($A6393&gt;A$1),B$2,0)</f>
        <v>0</v>
      </c>
      <c r="C6393">
        <f t="shared" ca="1" si="6590"/>
        <v>0</v>
      </c>
      <c r="D6393">
        <f t="shared" ca="1" si="6590"/>
        <v>0</v>
      </c>
      <c r="E6393">
        <f t="shared" ca="1" si="6590"/>
        <v>-43.9</v>
      </c>
      <c r="F6393">
        <f t="shared" ca="1" si="6590"/>
        <v>0</v>
      </c>
      <c r="G6393">
        <f t="shared" ca="1" si="6590"/>
        <v>0</v>
      </c>
      <c r="H6393">
        <f t="shared" ca="1" si="6590"/>
        <v>0</v>
      </c>
      <c r="I6393">
        <f t="shared" ca="1" si="6537"/>
        <v>-43.9</v>
      </c>
    </row>
    <row r="6394" spans="1:9" x14ac:dyDescent="0.25">
      <c r="A6394">
        <f t="shared" ca="1" si="6535"/>
        <v>0.33749526655764184</v>
      </c>
      <c r="B6394">
        <f t="shared" ref="B6394:H6394" ca="1" si="6591">IF(($A6394&lt;B$1)*($A6394&gt;A$1),B$2,0)</f>
        <v>0</v>
      </c>
      <c r="C6394">
        <f t="shared" ca="1" si="6591"/>
        <v>0</v>
      </c>
      <c r="D6394">
        <f t="shared" ca="1" si="6591"/>
        <v>0</v>
      </c>
      <c r="E6394">
        <f t="shared" ca="1" si="6591"/>
        <v>0</v>
      </c>
      <c r="F6394">
        <f t="shared" ca="1" si="6591"/>
        <v>0</v>
      </c>
      <c r="G6394">
        <f t="shared" ca="1" si="6591"/>
        <v>0</v>
      </c>
      <c r="H6394">
        <f t="shared" ca="1" si="6591"/>
        <v>0</v>
      </c>
      <c r="I6394">
        <f t="shared" ca="1" si="6537"/>
        <v>0</v>
      </c>
    </row>
    <row r="6395" spans="1:9" x14ac:dyDescent="0.25">
      <c r="A6395">
        <f t="shared" ca="1" si="6535"/>
        <v>0.73719382754154561</v>
      </c>
      <c r="B6395">
        <f t="shared" ref="B6395:H6395" ca="1" si="6592">IF(($A6395&lt;B$1)*($A6395&gt;A$1),B$2,0)</f>
        <v>0</v>
      </c>
      <c r="C6395">
        <f t="shared" ca="1" si="6592"/>
        <v>0</v>
      </c>
      <c r="D6395">
        <f t="shared" ca="1" si="6592"/>
        <v>0</v>
      </c>
      <c r="E6395">
        <f t="shared" ca="1" si="6592"/>
        <v>0</v>
      </c>
      <c r="F6395">
        <f t="shared" ca="1" si="6592"/>
        <v>0</v>
      </c>
      <c r="G6395">
        <f t="shared" ca="1" si="6592"/>
        <v>0</v>
      </c>
      <c r="H6395">
        <f t="shared" ca="1" si="6592"/>
        <v>0</v>
      </c>
      <c r="I6395">
        <f t="shared" ca="1" si="6537"/>
        <v>0</v>
      </c>
    </row>
    <row r="6396" spans="1:9" x14ac:dyDescent="0.25">
      <c r="A6396">
        <f t="shared" ca="1" si="6535"/>
        <v>0.31764909862516899</v>
      </c>
      <c r="B6396">
        <f t="shared" ref="B6396:H6396" ca="1" si="6593">IF(($A6396&lt;B$1)*($A6396&gt;A$1),B$2,0)</f>
        <v>0</v>
      </c>
      <c r="C6396">
        <f t="shared" ca="1" si="6593"/>
        <v>0</v>
      </c>
      <c r="D6396">
        <f t="shared" ca="1" si="6593"/>
        <v>0</v>
      </c>
      <c r="E6396">
        <f t="shared" ca="1" si="6593"/>
        <v>0</v>
      </c>
      <c r="F6396">
        <f t="shared" ca="1" si="6593"/>
        <v>0</v>
      </c>
      <c r="G6396">
        <f t="shared" ca="1" si="6593"/>
        <v>0</v>
      </c>
      <c r="H6396">
        <f t="shared" ca="1" si="6593"/>
        <v>0</v>
      </c>
      <c r="I6396">
        <f t="shared" ca="1" si="6537"/>
        <v>0</v>
      </c>
    </row>
    <row r="6397" spans="1:9" x14ac:dyDescent="0.25">
      <c r="A6397">
        <f t="shared" ca="1" si="6535"/>
        <v>0.65776522913532398</v>
      </c>
      <c r="B6397">
        <f t="shared" ref="B6397:H6397" ca="1" si="6594">IF(($A6397&lt;B$1)*($A6397&gt;A$1),B$2,0)</f>
        <v>0</v>
      </c>
      <c r="C6397">
        <f t="shared" ca="1" si="6594"/>
        <v>0</v>
      </c>
      <c r="D6397">
        <f t="shared" ca="1" si="6594"/>
        <v>0</v>
      </c>
      <c r="E6397">
        <f t="shared" ca="1" si="6594"/>
        <v>0</v>
      </c>
      <c r="F6397">
        <f t="shared" ca="1" si="6594"/>
        <v>0</v>
      </c>
      <c r="G6397">
        <f t="shared" ca="1" si="6594"/>
        <v>0</v>
      </c>
      <c r="H6397">
        <f t="shared" ca="1" si="6594"/>
        <v>0</v>
      </c>
      <c r="I6397">
        <f t="shared" ca="1" si="6537"/>
        <v>0</v>
      </c>
    </row>
    <row r="6398" spans="1:9" x14ac:dyDescent="0.25">
      <c r="A6398">
        <f t="shared" ca="1" si="6535"/>
        <v>0.756406871725264</v>
      </c>
      <c r="B6398">
        <f t="shared" ref="B6398:H6398" ca="1" si="6595">IF(($A6398&lt;B$1)*($A6398&gt;A$1),B$2,0)</f>
        <v>0</v>
      </c>
      <c r="C6398">
        <f t="shared" ca="1" si="6595"/>
        <v>0</v>
      </c>
      <c r="D6398">
        <f t="shared" ca="1" si="6595"/>
        <v>0</v>
      </c>
      <c r="E6398">
        <f t="shared" ca="1" si="6595"/>
        <v>0</v>
      </c>
      <c r="F6398">
        <f t="shared" ca="1" si="6595"/>
        <v>0</v>
      </c>
      <c r="G6398">
        <f t="shared" ca="1" si="6595"/>
        <v>0</v>
      </c>
      <c r="H6398">
        <f t="shared" ca="1" si="6595"/>
        <v>0</v>
      </c>
      <c r="I6398">
        <f t="shared" ca="1" si="6537"/>
        <v>0</v>
      </c>
    </row>
    <row r="6399" spans="1:9" x14ac:dyDescent="0.25">
      <c r="A6399">
        <f t="shared" ca="1" si="6535"/>
        <v>0.15634434306941258</v>
      </c>
      <c r="B6399">
        <f t="shared" ref="B6399:H6399" ca="1" si="6596">IF(($A6399&lt;B$1)*($A6399&gt;A$1),B$2,0)</f>
        <v>0</v>
      </c>
      <c r="C6399">
        <f t="shared" ca="1" si="6596"/>
        <v>0</v>
      </c>
      <c r="D6399">
        <f t="shared" ca="1" si="6596"/>
        <v>0</v>
      </c>
      <c r="E6399">
        <f t="shared" ca="1" si="6596"/>
        <v>-43.9</v>
      </c>
      <c r="F6399">
        <f t="shared" ca="1" si="6596"/>
        <v>0</v>
      </c>
      <c r="G6399">
        <f t="shared" ca="1" si="6596"/>
        <v>0</v>
      </c>
      <c r="H6399">
        <f t="shared" ca="1" si="6596"/>
        <v>0</v>
      </c>
      <c r="I6399">
        <f t="shared" ca="1" si="6537"/>
        <v>-43.9</v>
      </c>
    </row>
    <row r="6400" spans="1:9" x14ac:dyDescent="0.25">
      <c r="A6400">
        <f t="shared" ca="1" si="6535"/>
        <v>0.44259393110645406</v>
      </c>
      <c r="B6400">
        <f t="shared" ref="B6400:H6400" ca="1" si="6597">IF(($A6400&lt;B$1)*($A6400&gt;A$1),B$2,0)</f>
        <v>0</v>
      </c>
      <c r="C6400">
        <f t="shared" ca="1" si="6597"/>
        <v>0</v>
      </c>
      <c r="D6400">
        <f t="shared" ca="1" si="6597"/>
        <v>0</v>
      </c>
      <c r="E6400">
        <f t="shared" ca="1" si="6597"/>
        <v>0</v>
      </c>
      <c r="F6400">
        <f t="shared" ca="1" si="6597"/>
        <v>0</v>
      </c>
      <c r="G6400">
        <f t="shared" ca="1" si="6597"/>
        <v>0</v>
      </c>
      <c r="H6400">
        <f t="shared" ca="1" si="6597"/>
        <v>0</v>
      </c>
      <c r="I6400">
        <f t="shared" ca="1" si="6537"/>
        <v>0</v>
      </c>
    </row>
    <row r="6401" spans="1:9" x14ac:dyDescent="0.25">
      <c r="A6401">
        <f t="shared" ca="1" si="6535"/>
        <v>6.5480061193946115E-2</v>
      </c>
      <c r="B6401">
        <f t="shared" ref="B6401:H6401" ca="1" si="6598">IF(($A6401&lt;B$1)*($A6401&gt;A$1),B$2,0)</f>
        <v>0</v>
      </c>
      <c r="C6401">
        <f t="shared" ca="1" si="6598"/>
        <v>0</v>
      </c>
      <c r="D6401">
        <f t="shared" ca="1" si="6598"/>
        <v>-51.5</v>
      </c>
      <c r="E6401">
        <f t="shared" ca="1" si="6598"/>
        <v>0</v>
      </c>
      <c r="F6401">
        <f t="shared" ca="1" si="6598"/>
        <v>0</v>
      </c>
      <c r="G6401">
        <f t="shared" ca="1" si="6598"/>
        <v>0</v>
      </c>
      <c r="H6401">
        <f t="shared" ca="1" si="6598"/>
        <v>0</v>
      </c>
      <c r="I6401">
        <f t="shared" ca="1" si="6537"/>
        <v>-51.5</v>
      </c>
    </row>
    <row r="6402" spans="1:9" x14ac:dyDescent="0.25">
      <c r="A6402">
        <f t="shared" ca="1" si="6535"/>
        <v>0.5643429798373546</v>
      </c>
      <c r="B6402">
        <f t="shared" ref="B6402:H6402" ca="1" si="6599">IF(($A6402&lt;B$1)*($A6402&gt;A$1),B$2,0)</f>
        <v>0</v>
      </c>
      <c r="C6402">
        <f t="shared" ca="1" si="6599"/>
        <v>0</v>
      </c>
      <c r="D6402">
        <f t="shared" ca="1" si="6599"/>
        <v>0</v>
      </c>
      <c r="E6402">
        <f t="shared" ca="1" si="6599"/>
        <v>0</v>
      </c>
      <c r="F6402">
        <f t="shared" ca="1" si="6599"/>
        <v>0</v>
      </c>
      <c r="G6402">
        <f t="shared" ca="1" si="6599"/>
        <v>0</v>
      </c>
      <c r="H6402">
        <f t="shared" ca="1" si="6599"/>
        <v>0</v>
      </c>
      <c r="I6402">
        <f t="shared" ca="1" si="6537"/>
        <v>0</v>
      </c>
    </row>
    <row r="6403" spans="1:9" x14ac:dyDescent="0.25">
      <c r="A6403">
        <f t="shared" ca="1" si="6535"/>
        <v>0.57502158099975287</v>
      </c>
      <c r="B6403">
        <f t="shared" ref="B6403:H6403" ca="1" si="6600">IF(($A6403&lt;B$1)*($A6403&gt;A$1),B$2,0)</f>
        <v>0</v>
      </c>
      <c r="C6403">
        <f t="shared" ca="1" si="6600"/>
        <v>0</v>
      </c>
      <c r="D6403">
        <f t="shared" ca="1" si="6600"/>
        <v>0</v>
      </c>
      <c r="E6403">
        <f t="shared" ca="1" si="6600"/>
        <v>0</v>
      </c>
      <c r="F6403">
        <f t="shared" ca="1" si="6600"/>
        <v>0</v>
      </c>
      <c r="G6403">
        <f t="shared" ca="1" si="6600"/>
        <v>0</v>
      </c>
      <c r="H6403">
        <f t="shared" ca="1" si="6600"/>
        <v>0</v>
      </c>
      <c r="I6403">
        <f t="shared" ca="1" si="6537"/>
        <v>0</v>
      </c>
    </row>
    <row r="6404" spans="1:9" x14ac:dyDescent="0.25">
      <c r="A6404">
        <f t="shared" ref="A6404:A6467" ca="1" si="6601">RAND()</f>
        <v>0.34840156686519019</v>
      </c>
      <c r="B6404">
        <f t="shared" ref="B6404:H6404" ca="1" si="6602">IF(($A6404&lt;B$1)*($A6404&gt;A$1),B$2,0)</f>
        <v>0</v>
      </c>
      <c r="C6404">
        <f t="shared" ca="1" si="6602"/>
        <v>0</v>
      </c>
      <c r="D6404">
        <f t="shared" ca="1" si="6602"/>
        <v>0</v>
      </c>
      <c r="E6404">
        <f t="shared" ca="1" si="6602"/>
        <v>0</v>
      </c>
      <c r="F6404">
        <f t="shared" ca="1" si="6602"/>
        <v>0</v>
      </c>
      <c r="G6404">
        <f t="shared" ca="1" si="6602"/>
        <v>0</v>
      </c>
      <c r="H6404">
        <f t="shared" ca="1" si="6602"/>
        <v>0</v>
      </c>
      <c r="I6404">
        <f t="shared" ref="I6404:I6467" ca="1" si="6603">SUM(B6404:H6404)</f>
        <v>0</v>
      </c>
    </row>
    <row r="6405" spans="1:9" x14ac:dyDescent="0.25">
      <c r="A6405">
        <f t="shared" ca="1" si="6601"/>
        <v>0.35206942746396996</v>
      </c>
      <c r="B6405">
        <f t="shared" ref="B6405:H6405" ca="1" si="6604">IF(($A6405&lt;B$1)*($A6405&gt;A$1),B$2,0)</f>
        <v>0</v>
      </c>
      <c r="C6405">
        <f t="shared" ca="1" si="6604"/>
        <v>0</v>
      </c>
      <c r="D6405">
        <f t="shared" ca="1" si="6604"/>
        <v>0</v>
      </c>
      <c r="E6405">
        <f t="shared" ca="1" si="6604"/>
        <v>0</v>
      </c>
      <c r="F6405">
        <f t="shared" ca="1" si="6604"/>
        <v>0</v>
      </c>
      <c r="G6405">
        <f t="shared" ca="1" si="6604"/>
        <v>0</v>
      </c>
      <c r="H6405">
        <f t="shared" ca="1" si="6604"/>
        <v>0</v>
      </c>
      <c r="I6405">
        <f t="shared" ca="1" si="6603"/>
        <v>0</v>
      </c>
    </row>
    <row r="6406" spans="1:9" x14ac:dyDescent="0.25">
      <c r="A6406">
        <f t="shared" ca="1" si="6601"/>
        <v>0.73116133549472451</v>
      </c>
      <c r="B6406">
        <f t="shared" ref="B6406:H6406" ca="1" si="6605">IF(($A6406&lt;B$1)*($A6406&gt;A$1),B$2,0)</f>
        <v>0</v>
      </c>
      <c r="C6406">
        <f t="shared" ca="1" si="6605"/>
        <v>0</v>
      </c>
      <c r="D6406">
        <f t="shared" ca="1" si="6605"/>
        <v>0</v>
      </c>
      <c r="E6406">
        <f t="shared" ca="1" si="6605"/>
        <v>0</v>
      </c>
      <c r="F6406">
        <f t="shared" ca="1" si="6605"/>
        <v>0</v>
      </c>
      <c r="G6406">
        <f t="shared" ca="1" si="6605"/>
        <v>0</v>
      </c>
      <c r="H6406">
        <f t="shared" ca="1" si="6605"/>
        <v>0</v>
      </c>
      <c r="I6406">
        <f t="shared" ca="1" si="6603"/>
        <v>0</v>
      </c>
    </row>
    <row r="6407" spans="1:9" x14ac:dyDescent="0.25">
      <c r="A6407">
        <f t="shared" ca="1" si="6601"/>
        <v>0.28817938644091345</v>
      </c>
      <c r="B6407">
        <f t="shared" ref="B6407:H6407" ca="1" si="6606">IF(($A6407&lt;B$1)*($A6407&gt;A$1),B$2,0)</f>
        <v>0</v>
      </c>
      <c r="C6407">
        <f t="shared" ca="1" si="6606"/>
        <v>0</v>
      </c>
      <c r="D6407">
        <f t="shared" ca="1" si="6606"/>
        <v>0</v>
      </c>
      <c r="E6407">
        <f t="shared" ca="1" si="6606"/>
        <v>0</v>
      </c>
      <c r="F6407">
        <f t="shared" ca="1" si="6606"/>
        <v>0</v>
      </c>
      <c r="G6407">
        <f t="shared" ca="1" si="6606"/>
        <v>0</v>
      </c>
      <c r="H6407">
        <f t="shared" ca="1" si="6606"/>
        <v>0</v>
      </c>
      <c r="I6407">
        <f t="shared" ca="1" si="6603"/>
        <v>0</v>
      </c>
    </row>
    <row r="6408" spans="1:9" x14ac:dyDescent="0.25">
      <c r="A6408">
        <f t="shared" ca="1" si="6601"/>
        <v>0.4454823477686628</v>
      </c>
      <c r="B6408">
        <f t="shared" ref="B6408:H6408" ca="1" si="6607">IF(($A6408&lt;B$1)*($A6408&gt;A$1),B$2,0)</f>
        <v>0</v>
      </c>
      <c r="C6408">
        <f t="shared" ca="1" si="6607"/>
        <v>0</v>
      </c>
      <c r="D6408">
        <f t="shared" ca="1" si="6607"/>
        <v>0</v>
      </c>
      <c r="E6408">
        <f t="shared" ca="1" si="6607"/>
        <v>0</v>
      </c>
      <c r="F6408">
        <f t="shared" ca="1" si="6607"/>
        <v>0</v>
      </c>
      <c r="G6408">
        <f t="shared" ca="1" si="6607"/>
        <v>0</v>
      </c>
      <c r="H6408">
        <f t="shared" ca="1" si="6607"/>
        <v>0</v>
      </c>
      <c r="I6408">
        <f t="shared" ca="1" si="6603"/>
        <v>0</v>
      </c>
    </row>
    <row r="6409" spans="1:9" x14ac:dyDescent="0.25">
      <c r="A6409">
        <f t="shared" ca="1" si="6601"/>
        <v>0.36578453001225331</v>
      </c>
      <c r="B6409">
        <f t="shared" ref="B6409:H6409" ca="1" si="6608">IF(($A6409&lt;B$1)*($A6409&gt;A$1),B$2,0)</f>
        <v>0</v>
      </c>
      <c r="C6409">
        <f t="shared" ca="1" si="6608"/>
        <v>0</v>
      </c>
      <c r="D6409">
        <f t="shared" ca="1" si="6608"/>
        <v>0</v>
      </c>
      <c r="E6409">
        <f t="shared" ca="1" si="6608"/>
        <v>0</v>
      </c>
      <c r="F6409">
        <f t="shared" ca="1" si="6608"/>
        <v>0</v>
      </c>
      <c r="G6409">
        <f t="shared" ca="1" si="6608"/>
        <v>0</v>
      </c>
      <c r="H6409">
        <f t="shared" ca="1" si="6608"/>
        <v>0</v>
      </c>
      <c r="I6409">
        <f t="shared" ca="1" si="6603"/>
        <v>0</v>
      </c>
    </row>
    <row r="6410" spans="1:9" x14ac:dyDescent="0.25">
      <c r="A6410">
        <f t="shared" ca="1" si="6601"/>
        <v>0.76162408942977378</v>
      </c>
      <c r="B6410">
        <f t="shared" ref="B6410:H6410" ca="1" si="6609">IF(($A6410&lt;B$1)*($A6410&gt;A$1),B$2,0)</f>
        <v>0</v>
      </c>
      <c r="C6410">
        <f t="shared" ca="1" si="6609"/>
        <v>0</v>
      </c>
      <c r="D6410">
        <f t="shared" ca="1" si="6609"/>
        <v>0</v>
      </c>
      <c r="E6410">
        <f t="shared" ca="1" si="6609"/>
        <v>0</v>
      </c>
      <c r="F6410">
        <f t="shared" ca="1" si="6609"/>
        <v>0</v>
      </c>
      <c r="G6410">
        <f t="shared" ca="1" si="6609"/>
        <v>0</v>
      </c>
      <c r="H6410">
        <f t="shared" ca="1" si="6609"/>
        <v>0</v>
      </c>
      <c r="I6410">
        <f t="shared" ca="1" si="6603"/>
        <v>0</v>
      </c>
    </row>
    <row r="6411" spans="1:9" x14ac:dyDescent="0.25">
      <c r="A6411">
        <f t="shared" ca="1" si="6601"/>
        <v>0.4178610428016778</v>
      </c>
      <c r="B6411">
        <f t="shared" ref="B6411:H6411" ca="1" si="6610">IF(($A6411&lt;B$1)*($A6411&gt;A$1),B$2,0)</f>
        <v>0</v>
      </c>
      <c r="C6411">
        <f t="shared" ca="1" si="6610"/>
        <v>0</v>
      </c>
      <c r="D6411">
        <f t="shared" ca="1" si="6610"/>
        <v>0</v>
      </c>
      <c r="E6411">
        <f t="shared" ca="1" si="6610"/>
        <v>0</v>
      </c>
      <c r="F6411">
        <f t="shared" ca="1" si="6610"/>
        <v>0</v>
      </c>
      <c r="G6411">
        <f t="shared" ca="1" si="6610"/>
        <v>0</v>
      </c>
      <c r="H6411">
        <f t="shared" ca="1" si="6610"/>
        <v>0</v>
      </c>
      <c r="I6411">
        <f t="shared" ca="1" si="6603"/>
        <v>0</v>
      </c>
    </row>
    <row r="6412" spans="1:9" x14ac:dyDescent="0.25">
      <c r="A6412">
        <f t="shared" ca="1" si="6601"/>
        <v>0.58489720975705706</v>
      </c>
      <c r="B6412">
        <f t="shared" ref="B6412:H6412" ca="1" si="6611">IF(($A6412&lt;B$1)*($A6412&gt;A$1),B$2,0)</f>
        <v>0</v>
      </c>
      <c r="C6412">
        <f t="shared" ca="1" si="6611"/>
        <v>0</v>
      </c>
      <c r="D6412">
        <f t="shared" ca="1" si="6611"/>
        <v>0</v>
      </c>
      <c r="E6412">
        <f t="shared" ca="1" si="6611"/>
        <v>0</v>
      </c>
      <c r="F6412">
        <f t="shared" ca="1" si="6611"/>
        <v>0</v>
      </c>
      <c r="G6412">
        <f t="shared" ca="1" si="6611"/>
        <v>0</v>
      </c>
      <c r="H6412">
        <f t="shared" ca="1" si="6611"/>
        <v>0</v>
      </c>
      <c r="I6412">
        <f t="shared" ca="1" si="6603"/>
        <v>0</v>
      </c>
    </row>
    <row r="6413" spans="1:9" x14ac:dyDescent="0.25">
      <c r="A6413">
        <f t="shared" ca="1" si="6601"/>
        <v>0.82841754641871257</v>
      </c>
      <c r="B6413">
        <f t="shared" ref="B6413:H6413" ca="1" si="6612">IF(($A6413&lt;B$1)*($A6413&gt;A$1),B$2,0)</f>
        <v>0</v>
      </c>
      <c r="C6413">
        <f t="shared" ca="1" si="6612"/>
        <v>0</v>
      </c>
      <c r="D6413">
        <f t="shared" ca="1" si="6612"/>
        <v>0</v>
      </c>
      <c r="E6413">
        <f t="shared" ca="1" si="6612"/>
        <v>0</v>
      </c>
      <c r="F6413">
        <f t="shared" ca="1" si="6612"/>
        <v>0</v>
      </c>
      <c r="G6413">
        <f t="shared" ca="1" si="6612"/>
        <v>0</v>
      </c>
      <c r="H6413">
        <f t="shared" ca="1" si="6612"/>
        <v>0</v>
      </c>
      <c r="I6413">
        <f t="shared" ca="1" si="6603"/>
        <v>0</v>
      </c>
    </row>
    <row r="6414" spans="1:9" x14ac:dyDescent="0.25">
      <c r="A6414">
        <f t="shared" ca="1" si="6601"/>
        <v>0.64724610724845266</v>
      </c>
      <c r="B6414">
        <f t="shared" ref="B6414:H6414" ca="1" si="6613">IF(($A6414&lt;B$1)*($A6414&gt;A$1),B$2,0)</f>
        <v>0</v>
      </c>
      <c r="C6414">
        <f t="shared" ca="1" si="6613"/>
        <v>0</v>
      </c>
      <c r="D6414">
        <f t="shared" ca="1" si="6613"/>
        <v>0</v>
      </c>
      <c r="E6414">
        <f t="shared" ca="1" si="6613"/>
        <v>0</v>
      </c>
      <c r="F6414">
        <f t="shared" ca="1" si="6613"/>
        <v>0</v>
      </c>
      <c r="G6414">
        <f t="shared" ca="1" si="6613"/>
        <v>0</v>
      </c>
      <c r="H6414">
        <f t="shared" ca="1" si="6613"/>
        <v>0</v>
      </c>
      <c r="I6414">
        <f t="shared" ca="1" si="6603"/>
        <v>0</v>
      </c>
    </row>
    <row r="6415" spans="1:9" x14ac:dyDescent="0.25">
      <c r="A6415">
        <f t="shared" ca="1" si="6601"/>
        <v>0.74301145051359951</v>
      </c>
      <c r="B6415">
        <f t="shared" ref="B6415:H6415" ca="1" si="6614">IF(($A6415&lt;B$1)*($A6415&gt;A$1),B$2,0)</f>
        <v>0</v>
      </c>
      <c r="C6415">
        <f t="shared" ca="1" si="6614"/>
        <v>0</v>
      </c>
      <c r="D6415">
        <f t="shared" ca="1" si="6614"/>
        <v>0</v>
      </c>
      <c r="E6415">
        <f t="shared" ca="1" si="6614"/>
        <v>0</v>
      </c>
      <c r="F6415">
        <f t="shared" ca="1" si="6614"/>
        <v>0</v>
      </c>
      <c r="G6415">
        <f t="shared" ca="1" si="6614"/>
        <v>0</v>
      </c>
      <c r="H6415">
        <f t="shared" ca="1" si="6614"/>
        <v>0</v>
      </c>
      <c r="I6415">
        <f t="shared" ca="1" si="6603"/>
        <v>0</v>
      </c>
    </row>
    <row r="6416" spans="1:9" x14ac:dyDescent="0.25">
      <c r="A6416">
        <f t="shared" ca="1" si="6601"/>
        <v>5.2486276321418557E-2</v>
      </c>
      <c r="B6416">
        <f t="shared" ref="B6416:H6416" ca="1" si="6615">IF(($A6416&lt;B$1)*($A6416&gt;A$1),B$2,0)</f>
        <v>0</v>
      </c>
      <c r="C6416">
        <f t="shared" ca="1" si="6615"/>
        <v>0</v>
      </c>
      <c r="D6416">
        <f t="shared" ca="1" si="6615"/>
        <v>-51.5</v>
      </c>
      <c r="E6416">
        <f t="shared" ca="1" si="6615"/>
        <v>0</v>
      </c>
      <c r="F6416">
        <f t="shared" ca="1" si="6615"/>
        <v>0</v>
      </c>
      <c r="G6416">
        <f t="shared" ca="1" si="6615"/>
        <v>0</v>
      </c>
      <c r="H6416">
        <f t="shared" ca="1" si="6615"/>
        <v>0</v>
      </c>
      <c r="I6416">
        <f t="shared" ca="1" si="6603"/>
        <v>-51.5</v>
      </c>
    </row>
    <row r="6417" spans="1:9" x14ac:dyDescent="0.25">
      <c r="A6417">
        <f t="shared" ca="1" si="6601"/>
        <v>0.71939346135278814</v>
      </c>
      <c r="B6417">
        <f t="shared" ref="B6417:H6417" ca="1" si="6616">IF(($A6417&lt;B$1)*($A6417&gt;A$1),B$2,0)</f>
        <v>0</v>
      </c>
      <c r="C6417">
        <f t="shared" ca="1" si="6616"/>
        <v>0</v>
      </c>
      <c r="D6417">
        <f t="shared" ca="1" si="6616"/>
        <v>0</v>
      </c>
      <c r="E6417">
        <f t="shared" ca="1" si="6616"/>
        <v>0</v>
      </c>
      <c r="F6417">
        <f t="shared" ca="1" si="6616"/>
        <v>0</v>
      </c>
      <c r="G6417">
        <f t="shared" ca="1" si="6616"/>
        <v>0</v>
      </c>
      <c r="H6417">
        <f t="shared" ca="1" si="6616"/>
        <v>0</v>
      </c>
      <c r="I6417">
        <f t="shared" ca="1" si="6603"/>
        <v>0</v>
      </c>
    </row>
    <row r="6418" spans="1:9" x14ac:dyDescent="0.25">
      <c r="A6418">
        <f t="shared" ca="1" si="6601"/>
        <v>0.40937723243671187</v>
      </c>
      <c r="B6418">
        <f t="shared" ref="B6418:H6418" ca="1" si="6617">IF(($A6418&lt;B$1)*($A6418&gt;A$1),B$2,0)</f>
        <v>0</v>
      </c>
      <c r="C6418">
        <f t="shared" ca="1" si="6617"/>
        <v>0</v>
      </c>
      <c r="D6418">
        <f t="shared" ca="1" si="6617"/>
        <v>0</v>
      </c>
      <c r="E6418">
        <f t="shared" ca="1" si="6617"/>
        <v>0</v>
      </c>
      <c r="F6418">
        <f t="shared" ca="1" si="6617"/>
        <v>0</v>
      </c>
      <c r="G6418">
        <f t="shared" ca="1" si="6617"/>
        <v>0</v>
      </c>
      <c r="H6418">
        <f t="shared" ca="1" si="6617"/>
        <v>0</v>
      </c>
      <c r="I6418">
        <f t="shared" ca="1" si="6603"/>
        <v>0</v>
      </c>
    </row>
    <row r="6419" spans="1:9" x14ac:dyDescent="0.25">
      <c r="A6419">
        <f t="shared" ca="1" si="6601"/>
        <v>6.4930264173518659E-2</v>
      </c>
      <c r="B6419">
        <f t="shared" ref="B6419:H6419" ca="1" si="6618">IF(($A6419&lt;B$1)*($A6419&gt;A$1),B$2,0)</f>
        <v>0</v>
      </c>
      <c r="C6419">
        <f t="shared" ca="1" si="6618"/>
        <v>0</v>
      </c>
      <c r="D6419">
        <f t="shared" ca="1" si="6618"/>
        <v>-51.5</v>
      </c>
      <c r="E6419">
        <f t="shared" ca="1" si="6618"/>
        <v>0</v>
      </c>
      <c r="F6419">
        <f t="shared" ca="1" si="6618"/>
        <v>0</v>
      </c>
      <c r="G6419">
        <f t="shared" ca="1" si="6618"/>
        <v>0</v>
      </c>
      <c r="H6419">
        <f t="shared" ca="1" si="6618"/>
        <v>0</v>
      </c>
      <c r="I6419">
        <f t="shared" ca="1" si="6603"/>
        <v>-51.5</v>
      </c>
    </row>
    <row r="6420" spans="1:9" x14ac:dyDescent="0.25">
      <c r="A6420">
        <f t="shared" ca="1" si="6601"/>
        <v>0.66725083366160565</v>
      </c>
      <c r="B6420">
        <f t="shared" ref="B6420:H6420" ca="1" si="6619">IF(($A6420&lt;B$1)*($A6420&gt;A$1),B$2,0)</f>
        <v>0</v>
      </c>
      <c r="C6420">
        <f t="shared" ca="1" si="6619"/>
        <v>0</v>
      </c>
      <c r="D6420">
        <f t="shared" ca="1" si="6619"/>
        <v>0</v>
      </c>
      <c r="E6420">
        <f t="shared" ca="1" si="6619"/>
        <v>0</v>
      </c>
      <c r="F6420">
        <f t="shared" ca="1" si="6619"/>
        <v>0</v>
      </c>
      <c r="G6420">
        <f t="shared" ca="1" si="6619"/>
        <v>0</v>
      </c>
      <c r="H6420">
        <f t="shared" ca="1" si="6619"/>
        <v>0</v>
      </c>
      <c r="I6420">
        <f t="shared" ca="1" si="6603"/>
        <v>0</v>
      </c>
    </row>
    <row r="6421" spans="1:9" x14ac:dyDescent="0.25">
      <c r="A6421">
        <f t="shared" ca="1" si="6601"/>
        <v>7.8323691910152649E-3</v>
      </c>
      <c r="B6421">
        <f t="shared" ref="B6421:H6421" ca="1" si="6620">IF(($A6421&lt;B$1)*($A6421&gt;A$1),B$2,0)</f>
        <v>-73.400000000000006</v>
      </c>
      <c r="C6421">
        <f t="shared" ca="1" si="6620"/>
        <v>0</v>
      </c>
      <c r="D6421">
        <f t="shared" ca="1" si="6620"/>
        <v>0</v>
      </c>
      <c r="E6421">
        <f t="shared" ca="1" si="6620"/>
        <v>0</v>
      </c>
      <c r="F6421">
        <f t="shared" ca="1" si="6620"/>
        <v>0</v>
      </c>
      <c r="G6421">
        <f t="shared" ca="1" si="6620"/>
        <v>0</v>
      </c>
      <c r="H6421">
        <f t="shared" ca="1" si="6620"/>
        <v>0</v>
      </c>
      <c r="I6421">
        <f t="shared" ca="1" si="6603"/>
        <v>-73.400000000000006</v>
      </c>
    </row>
    <row r="6422" spans="1:9" x14ac:dyDescent="0.25">
      <c r="A6422">
        <f t="shared" ca="1" si="6601"/>
        <v>0.25284201453213528</v>
      </c>
      <c r="B6422">
        <f t="shared" ref="B6422:H6422" ca="1" si="6621">IF(($A6422&lt;B$1)*($A6422&gt;A$1),B$2,0)</f>
        <v>0</v>
      </c>
      <c r="C6422">
        <f t="shared" ca="1" si="6621"/>
        <v>0</v>
      </c>
      <c r="D6422">
        <f t="shared" ca="1" si="6621"/>
        <v>0</v>
      </c>
      <c r="E6422">
        <f t="shared" ca="1" si="6621"/>
        <v>0</v>
      </c>
      <c r="F6422">
        <f t="shared" ca="1" si="6621"/>
        <v>0</v>
      </c>
      <c r="G6422">
        <f t="shared" ca="1" si="6621"/>
        <v>0</v>
      </c>
      <c r="H6422">
        <f t="shared" ca="1" si="6621"/>
        <v>73.8</v>
      </c>
      <c r="I6422">
        <f t="shared" ca="1" si="6603"/>
        <v>73.8</v>
      </c>
    </row>
    <row r="6423" spans="1:9" x14ac:dyDescent="0.25">
      <c r="A6423">
        <f t="shared" ca="1" si="6601"/>
        <v>0.34984760981179575</v>
      </c>
      <c r="B6423">
        <f t="shared" ref="B6423:H6423" ca="1" si="6622">IF(($A6423&lt;B$1)*($A6423&gt;A$1),B$2,0)</f>
        <v>0</v>
      </c>
      <c r="C6423">
        <f t="shared" ca="1" si="6622"/>
        <v>0</v>
      </c>
      <c r="D6423">
        <f t="shared" ca="1" si="6622"/>
        <v>0</v>
      </c>
      <c r="E6423">
        <f t="shared" ca="1" si="6622"/>
        <v>0</v>
      </c>
      <c r="F6423">
        <f t="shared" ca="1" si="6622"/>
        <v>0</v>
      </c>
      <c r="G6423">
        <f t="shared" ca="1" si="6622"/>
        <v>0</v>
      </c>
      <c r="H6423">
        <f t="shared" ca="1" si="6622"/>
        <v>0</v>
      </c>
      <c r="I6423">
        <f t="shared" ca="1" si="6603"/>
        <v>0</v>
      </c>
    </row>
    <row r="6424" spans="1:9" x14ac:dyDescent="0.25">
      <c r="A6424">
        <f t="shared" ca="1" si="6601"/>
        <v>1.4911298515654758E-2</v>
      </c>
      <c r="B6424">
        <f t="shared" ref="B6424:H6424" ca="1" si="6623">IF(($A6424&lt;B$1)*($A6424&gt;A$1),B$2,0)</f>
        <v>-73.400000000000006</v>
      </c>
      <c r="C6424">
        <f t="shared" ca="1" si="6623"/>
        <v>0</v>
      </c>
      <c r="D6424">
        <f t="shared" ca="1" si="6623"/>
        <v>0</v>
      </c>
      <c r="E6424">
        <f t="shared" ca="1" si="6623"/>
        <v>0</v>
      </c>
      <c r="F6424">
        <f t="shared" ca="1" si="6623"/>
        <v>0</v>
      </c>
      <c r="G6424">
        <f t="shared" ca="1" si="6623"/>
        <v>0</v>
      </c>
      <c r="H6424">
        <f t="shared" ca="1" si="6623"/>
        <v>0</v>
      </c>
      <c r="I6424">
        <f t="shared" ca="1" si="6603"/>
        <v>-73.400000000000006</v>
      </c>
    </row>
    <row r="6425" spans="1:9" x14ac:dyDescent="0.25">
      <c r="A6425">
        <f t="shared" ca="1" si="6601"/>
        <v>0.75992247833341653</v>
      </c>
      <c r="B6425">
        <f t="shared" ref="B6425:H6425" ca="1" si="6624">IF(($A6425&lt;B$1)*($A6425&gt;A$1),B$2,0)</f>
        <v>0</v>
      </c>
      <c r="C6425">
        <f t="shared" ca="1" si="6624"/>
        <v>0</v>
      </c>
      <c r="D6425">
        <f t="shared" ca="1" si="6624"/>
        <v>0</v>
      </c>
      <c r="E6425">
        <f t="shared" ca="1" si="6624"/>
        <v>0</v>
      </c>
      <c r="F6425">
        <f t="shared" ca="1" si="6624"/>
        <v>0</v>
      </c>
      <c r="G6425">
        <f t="shared" ca="1" si="6624"/>
        <v>0</v>
      </c>
      <c r="H6425">
        <f t="shared" ca="1" si="6624"/>
        <v>0</v>
      </c>
      <c r="I6425">
        <f t="shared" ca="1" si="6603"/>
        <v>0</v>
      </c>
    </row>
    <row r="6426" spans="1:9" x14ac:dyDescent="0.25">
      <c r="A6426">
        <f t="shared" ca="1" si="6601"/>
        <v>0.6294016403520295</v>
      </c>
      <c r="B6426">
        <f t="shared" ref="B6426:H6426" ca="1" si="6625">IF(($A6426&lt;B$1)*($A6426&gt;A$1),B$2,0)</f>
        <v>0</v>
      </c>
      <c r="C6426">
        <f t="shared" ca="1" si="6625"/>
        <v>0</v>
      </c>
      <c r="D6426">
        <f t="shared" ca="1" si="6625"/>
        <v>0</v>
      </c>
      <c r="E6426">
        <f t="shared" ca="1" si="6625"/>
        <v>0</v>
      </c>
      <c r="F6426">
        <f t="shared" ca="1" si="6625"/>
        <v>0</v>
      </c>
      <c r="G6426">
        <f t="shared" ca="1" si="6625"/>
        <v>0</v>
      </c>
      <c r="H6426">
        <f t="shared" ca="1" si="6625"/>
        <v>0</v>
      </c>
      <c r="I6426">
        <f t="shared" ca="1" si="6603"/>
        <v>0</v>
      </c>
    </row>
    <row r="6427" spans="1:9" x14ac:dyDescent="0.25">
      <c r="A6427">
        <f t="shared" ca="1" si="6601"/>
        <v>0.46516649556025569</v>
      </c>
      <c r="B6427">
        <f t="shared" ref="B6427:H6427" ca="1" si="6626">IF(($A6427&lt;B$1)*($A6427&gt;A$1),B$2,0)</f>
        <v>0</v>
      </c>
      <c r="C6427">
        <f t="shared" ca="1" si="6626"/>
        <v>0</v>
      </c>
      <c r="D6427">
        <f t="shared" ca="1" si="6626"/>
        <v>0</v>
      </c>
      <c r="E6427">
        <f t="shared" ca="1" si="6626"/>
        <v>0</v>
      </c>
      <c r="F6427">
        <f t="shared" ca="1" si="6626"/>
        <v>0</v>
      </c>
      <c r="G6427">
        <f t="shared" ca="1" si="6626"/>
        <v>0</v>
      </c>
      <c r="H6427">
        <f t="shared" ca="1" si="6626"/>
        <v>0</v>
      </c>
      <c r="I6427">
        <f t="shared" ca="1" si="6603"/>
        <v>0</v>
      </c>
    </row>
    <row r="6428" spans="1:9" x14ac:dyDescent="0.25">
      <c r="A6428">
        <f t="shared" ca="1" si="6601"/>
        <v>0.30942036597807376</v>
      </c>
      <c r="B6428">
        <f t="shared" ref="B6428:H6428" ca="1" si="6627">IF(($A6428&lt;B$1)*($A6428&gt;A$1),B$2,0)</f>
        <v>0</v>
      </c>
      <c r="C6428">
        <f t="shared" ca="1" si="6627"/>
        <v>0</v>
      </c>
      <c r="D6428">
        <f t="shared" ca="1" si="6627"/>
        <v>0</v>
      </c>
      <c r="E6428">
        <f t="shared" ca="1" si="6627"/>
        <v>0</v>
      </c>
      <c r="F6428">
        <f t="shared" ca="1" si="6627"/>
        <v>0</v>
      </c>
      <c r="G6428">
        <f t="shared" ca="1" si="6627"/>
        <v>0</v>
      </c>
      <c r="H6428">
        <f t="shared" ca="1" si="6627"/>
        <v>0</v>
      </c>
      <c r="I6428">
        <f t="shared" ca="1" si="6603"/>
        <v>0</v>
      </c>
    </row>
    <row r="6429" spans="1:9" x14ac:dyDescent="0.25">
      <c r="A6429">
        <f t="shared" ca="1" si="6601"/>
        <v>0.15254978373873773</v>
      </c>
      <c r="B6429">
        <f t="shared" ref="B6429:H6429" ca="1" si="6628">IF(($A6429&lt;B$1)*($A6429&gt;A$1),B$2,0)</f>
        <v>0</v>
      </c>
      <c r="C6429">
        <f t="shared" ca="1" si="6628"/>
        <v>0</v>
      </c>
      <c r="D6429">
        <f t="shared" ca="1" si="6628"/>
        <v>0</v>
      </c>
      <c r="E6429">
        <f t="shared" ca="1" si="6628"/>
        <v>-43.9</v>
      </c>
      <c r="F6429">
        <f t="shared" ca="1" si="6628"/>
        <v>0</v>
      </c>
      <c r="G6429">
        <f t="shared" ca="1" si="6628"/>
        <v>0</v>
      </c>
      <c r="H6429">
        <f t="shared" ca="1" si="6628"/>
        <v>0</v>
      </c>
      <c r="I6429">
        <f t="shared" ca="1" si="6603"/>
        <v>-43.9</v>
      </c>
    </row>
    <row r="6430" spans="1:9" x14ac:dyDescent="0.25">
      <c r="A6430">
        <f t="shared" ca="1" si="6601"/>
        <v>0.81953208401656874</v>
      </c>
      <c r="B6430">
        <f t="shared" ref="B6430:H6430" ca="1" si="6629">IF(($A6430&lt;B$1)*($A6430&gt;A$1),B$2,0)</f>
        <v>0</v>
      </c>
      <c r="C6430">
        <f t="shared" ca="1" si="6629"/>
        <v>0</v>
      </c>
      <c r="D6430">
        <f t="shared" ca="1" si="6629"/>
        <v>0</v>
      </c>
      <c r="E6430">
        <f t="shared" ca="1" si="6629"/>
        <v>0</v>
      </c>
      <c r="F6430">
        <f t="shared" ca="1" si="6629"/>
        <v>0</v>
      </c>
      <c r="G6430">
        <f t="shared" ca="1" si="6629"/>
        <v>0</v>
      </c>
      <c r="H6430">
        <f t="shared" ca="1" si="6629"/>
        <v>0</v>
      </c>
      <c r="I6430">
        <f t="shared" ca="1" si="6603"/>
        <v>0</v>
      </c>
    </row>
    <row r="6431" spans="1:9" x14ac:dyDescent="0.25">
      <c r="A6431">
        <f t="shared" ca="1" si="6601"/>
        <v>0.14751825448091926</v>
      </c>
      <c r="B6431">
        <f t="shared" ref="B6431:H6431" ca="1" si="6630">IF(($A6431&lt;B$1)*($A6431&gt;A$1),B$2,0)</f>
        <v>0</v>
      </c>
      <c r="C6431">
        <f t="shared" ca="1" si="6630"/>
        <v>0</v>
      </c>
      <c r="D6431">
        <f t="shared" ca="1" si="6630"/>
        <v>0</v>
      </c>
      <c r="E6431">
        <f t="shared" ca="1" si="6630"/>
        <v>-43.9</v>
      </c>
      <c r="F6431">
        <f t="shared" ca="1" si="6630"/>
        <v>0</v>
      </c>
      <c r="G6431">
        <f t="shared" ca="1" si="6630"/>
        <v>0</v>
      </c>
      <c r="H6431">
        <f t="shared" ca="1" si="6630"/>
        <v>0</v>
      </c>
      <c r="I6431">
        <f t="shared" ca="1" si="6603"/>
        <v>-43.9</v>
      </c>
    </row>
    <row r="6432" spans="1:9" x14ac:dyDescent="0.25">
      <c r="A6432">
        <f t="shared" ca="1" si="6601"/>
        <v>6.1829829289059224E-2</v>
      </c>
      <c r="B6432">
        <f t="shared" ref="B6432:H6432" ca="1" si="6631">IF(($A6432&lt;B$1)*($A6432&gt;A$1),B$2,0)</f>
        <v>0</v>
      </c>
      <c r="C6432">
        <f t="shared" ca="1" si="6631"/>
        <v>0</v>
      </c>
      <c r="D6432">
        <f t="shared" ca="1" si="6631"/>
        <v>-51.5</v>
      </c>
      <c r="E6432">
        <f t="shared" ca="1" si="6631"/>
        <v>0</v>
      </c>
      <c r="F6432">
        <f t="shared" ca="1" si="6631"/>
        <v>0</v>
      </c>
      <c r="G6432">
        <f t="shared" ca="1" si="6631"/>
        <v>0</v>
      </c>
      <c r="H6432">
        <f t="shared" ca="1" si="6631"/>
        <v>0</v>
      </c>
      <c r="I6432">
        <f t="shared" ca="1" si="6603"/>
        <v>-51.5</v>
      </c>
    </row>
    <row r="6433" spans="1:9" x14ac:dyDescent="0.25">
      <c r="A6433">
        <f t="shared" ca="1" si="6601"/>
        <v>1.4261646754970436E-2</v>
      </c>
      <c r="B6433">
        <f t="shared" ref="B6433:H6433" ca="1" si="6632">IF(($A6433&lt;B$1)*($A6433&gt;A$1),B$2,0)</f>
        <v>-73.400000000000006</v>
      </c>
      <c r="C6433">
        <f t="shared" ca="1" si="6632"/>
        <v>0</v>
      </c>
      <c r="D6433">
        <f t="shared" ca="1" si="6632"/>
        <v>0</v>
      </c>
      <c r="E6433">
        <f t="shared" ca="1" si="6632"/>
        <v>0</v>
      </c>
      <c r="F6433">
        <f t="shared" ca="1" si="6632"/>
        <v>0</v>
      </c>
      <c r="G6433">
        <f t="shared" ca="1" si="6632"/>
        <v>0</v>
      </c>
      <c r="H6433">
        <f t="shared" ca="1" si="6632"/>
        <v>0</v>
      </c>
      <c r="I6433">
        <f t="shared" ca="1" si="6603"/>
        <v>-73.400000000000006</v>
      </c>
    </row>
    <row r="6434" spans="1:9" x14ac:dyDescent="0.25">
      <c r="A6434">
        <f t="shared" ca="1" si="6601"/>
        <v>0.65122207074118843</v>
      </c>
      <c r="B6434">
        <f t="shared" ref="B6434:H6434" ca="1" si="6633">IF(($A6434&lt;B$1)*($A6434&gt;A$1),B$2,0)</f>
        <v>0</v>
      </c>
      <c r="C6434">
        <f t="shared" ca="1" si="6633"/>
        <v>0</v>
      </c>
      <c r="D6434">
        <f t="shared" ca="1" si="6633"/>
        <v>0</v>
      </c>
      <c r="E6434">
        <f t="shared" ca="1" si="6633"/>
        <v>0</v>
      </c>
      <c r="F6434">
        <f t="shared" ca="1" si="6633"/>
        <v>0</v>
      </c>
      <c r="G6434">
        <f t="shared" ca="1" si="6633"/>
        <v>0</v>
      </c>
      <c r="H6434">
        <f t="shared" ca="1" si="6633"/>
        <v>0</v>
      </c>
      <c r="I6434">
        <f t="shared" ca="1" si="6603"/>
        <v>0</v>
      </c>
    </row>
    <row r="6435" spans="1:9" x14ac:dyDescent="0.25">
      <c r="A6435">
        <f t="shared" ca="1" si="6601"/>
        <v>0.12628578400936097</v>
      </c>
      <c r="B6435">
        <f t="shared" ref="B6435:H6435" ca="1" si="6634">IF(($A6435&lt;B$1)*($A6435&gt;A$1),B$2,0)</f>
        <v>0</v>
      </c>
      <c r="C6435">
        <f t="shared" ca="1" si="6634"/>
        <v>0</v>
      </c>
      <c r="D6435">
        <f t="shared" ca="1" si="6634"/>
        <v>0</v>
      </c>
      <c r="E6435">
        <f t="shared" ca="1" si="6634"/>
        <v>-43.9</v>
      </c>
      <c r="F6435">
        <f t="shared" ca="1" si="6634"/>
        <v>0</v>
      </c>
      <c r="G6435">
        <f t="shared" ca="1" si="6634"/>
        <v>0</v>
      </c>
      <c r="H6435">
        <f t="shared" ca="1" si="6634"/>
        <v>0</v>
      </c>
      <c r="I6435">
        <f t="shared" ca="1" si="6603"/>
        <v>-43.9</v>
      </c>
    </row>
    <row r="6436" spans="1:9" x14ac:dyDescent="0.25">
      <c r="A6436">
        <f t="shared" ca="1" si="6601"/>
        <v>0.45976566208175684</v>
      </c>
      <c r="B6436">
        <f t="shared" ref="B6436:H6436" ca="1" si="6635">IF(($A6436&lt;B$1)*($A6436&gt;A$1),B$2,0)</f>
        <v>0</v>
      </c>
      <c r="C6436">
        <f t="shared" ca="1" si="6635"/>
        <v>0</v>
      </c>
      <c r="D6436">
        <f t="shared" ca="1" si="6635"/>
        <v>0</v>
      </c>
      <c r="E6436">
        <f t="shared" ca="1" si="6635"/>
        <v>0</v>
      </c>
      <c r="F6436">
        <f t="shared" ca="1" si="6635"/>
        <v>0</v>
      </c>
      <c r="G6436">
        <f t="shared" ca="1" si="6635"/>
        <v>0</v>
      </c>
      <c r="H6436">
        <f t="shared" ca="1" si="6635"/>
        <v>0</v>
      </c>
      <c r="I6436">
        <f t="shared" ca="1" si="6603"/>
        <v>0</v>
      </c>
    </row>
    <row r="6437" spans="1:9" x14ac:dyDescent="0.25">
      <c r="A6437">
        <f t="shared" ca="1" si="6601"/>
        <v>0.85009029208618569</v>
      </c>
      <c r="B6437">
        <f t="shared" ref="B6437:H6437" ca="1" si="6636">IF(($A6437&lt;B$1)*($A6437&gt;A$1),B$2,0)</f>
        <v>0</v>
      </c>
      <c r="C6437">
        <f t="shared" ca="1" si="6636"/>
        <v>0</v>
      </c>
      <c r="D6437">
        <f t="shared" ca="1" si="6636"/>
        <v>0</v>
      </c>
      <c r="E6437">
        <f t="shared" ca="1" si="6636"/>
        <v>0</v>
      </c>
      <c r="F6437">
        <f t="shared" ca="1" si="6636"/>
        <v>0</v>
      </c>
      <c r="G6437">
        <f t="shared" ca="1" si="6636"/>
        <v>0</v>
      </c>
      <c r="H6437">
        <f t="shared" ca="1" si="6636"/>
        <v>0</v>
      </c>
      <c r="I6437">
        <f t="shared" ca="1" si="6603"/>
        <v>0</v>
      </c>
    </row>
    <row r="6438" spans="1:9" x14ac:dyDescent="0.25">
      <c r="A6438">
        <f t="shared" ca="1" si="6601"/>
        <v>0.18382725817852985</v>
      </c>
      <c r="B6438">
        <f t="shared" ref="B6438:H6438" ca="1" si="6637">IF(($A6438&lt;B$1)*($A6438&gt;A$1),B$2,0)</f>
        <v>0</v>
      </c>
      <c r="C6438">
        <f t="shared" ca="1" si="6637"/>
        <v>0</v>
      </c>
      <c r="D6438">
        <f t="shared" ca="1" si="6637"/>
        <v>0</v>
      </c>
      <c r="E6438">
        <f t="shared" ca="1" si="6637"/>
        <v>0</v>
      </c>
      <c r="F6438">
        <f t="shared" ca="1" si="6637"/>
        <v>13.3</v>
      </c>
      <c r="G6438">
        <f t="shared" ca="1" si="6637"/>
        <v>0</v>
      </c>
      <c r="H6438">
        <f t="shared" ca="1" si="6637"/>
        <v>0</v>
      </c>
      <c r="I6438">
        <f t="shared" ca="1" si="6603"/>
        <v>13.3</v>
      </c>
    </row>
    <row r="6439" spans="1:9" x14ac:dyDescent="0.25">
      <c r="A6439">
        <f t="shared" ca="1" si="6601"/>
        <v>0.3670324135732882</v>
      </c>
      <c r="B6439">
        <f t="shared" ref="B6439:H6439" ca="1" si="6638">IF(($A6439&lt;B$1)*($A6439&gt;A$1),B$2,0)</f>
        <v>0</v>
      </c>
      <c r="C6439">
        <f t="shared" ca="1" si="6638"/>
        <v>0</v>
      </c>
      <c r="D6439">
        <f t="shared" ca="1" si="6638"/>
        <v>0</v>
      </c>
      <c r="E6439">
        <f t="shared" ca="1" si="6638"/>
        <v>0</v>
      </c>
      <c r="F6439">
        <f t="shared" ca="1" si="6638"/>
        <v>0</v>
      </c>
      <c r="G6439">
        <f t="shared" ca="1" si="6638"/>
        <v>0</v>
      </c>
      <c r="H6439">
        <f t="shared" ca="1" si="6638"/>
        <v>0</v>
      </c>
      <c r="I6439">
        <f t="shared" ca="1" si="6603"/>
        <v>0</v>
      </c>
    </row>
    <row r="6440" spans="1:9" x14ac:dyDescent="0.25">
      <c r="A6440">
        <f t="shared" ca="1" si="6601"/>
        <v>0.87601264532299505</v>
      </c>
      <c r="B6440">
        <f t="shared" ref="B6440:H6440" ca="1" si="6639">IF(($A6440&lt;B$1)*($A6440&gt;A$1),B$2,0)</f>
        <v>0</v>
      </c>
      <c r="C6440">
        <f t="shared" ca="1" si="6639"/>
        <v>0</v>
      </c>
      <c r="D6440">
        <f t="shared" ca="1" si="6639"/>
        <v>0</v>
      </c>
      <c r="E6440">
        <f t="shared" ca="1" si="6639"/>
        <v>0</v>
      </c>
      <c r="F6440">
        <f t="shared" ca="1" si="6639"/>
        <v>0</v>
      </c>
      <c r="G6440">
        <f t="shared" ca="1" si="6639"/>
        <v>0</v>
      </c>
      <c r="H6440">
        <f t="shared" ca="1" si="6639"/>
        <v>0</v>
      </c>
      <c r="I6440">
        <f t="shared" ca="1" si="6603"/>
        <v>0</v>
      </c>
    </row>
    <row r="6441" spans="1:9" x14ac:dyDescent="0.25">
      <c r="A6441">
        <f t="shared" ca="1" si="6601"/>
        <v>0.38439936657520501</v>
      </c>
      <c r="B6441">
        <f t="shared" ref="B6441:H6441" ca="1" si="6640">IF(($A6441&lt;B$1)*($A6441&gt;A$1),B$2,0)</f>
        <v>0</v>
      </c>
      <c r="C6441">
        <f t="shared" ca="1" si="6640"/>
        <v>0</v>
      </c>
      <c r="D6441">
        <f t="shared" ca="1" si="6640"/>
        <v>0</v>
      </c>
      <c r="E6441">
        <f t="shared" ca="1" si="6640"/>
        <v>0</v>
      </c>
      <c r="F6441">
        <f t="shared" ca="1" si="6640"/>
        <v>0</v>
      </c>
      <c r="G6441">
        <f t="shared" ca="1" si="6640"/>
        <v>0</v>
      </c>
      <c r="H6441">
        <f t="shared" ca="1" si="6640"/>
        <v>0</v>
      </c>
      <c r="I6441">
        <f t="shared" ca="1" si="6603"/>
        <v>0</v>
      </c>
    </row>
    <row r="6442" spans="1:9" x14ac:dyDescent="0.25">
      <c r="A6442">
        <f t="shared" ca="1" si="6601"/>
        <v>0.29646024654995851</v>
      </c>
      <c r="B6442">
        <f t="shared" ref="B6442:H6442" ca="1" si="6641">IF(($A6442&lt;B$1)*($A6442&gt;A$1),B$2,0)</f>
        <v>0</v>
      </c>
      <c r="C6442">
        <f t="shared" ca="1" si="6641"/>
        <v>0</v>
      </c>
      <c r="D6442">
        <f t="shared" ca="1" si="6641"/>
        <v>0</v>
      </c>
      <c r="E6442">
        <f t="shared" ca="1" si="6641"/>
        <v>0</v>
      </c>
      <c r="F6442">
        <f t="shared" ca="1" si="6641"/>
        <v>0</v>
      </c>
      <c r="G6442">
        <f t="shared" ca="1" si="6641"/>
        <v>0</v>
      </c>
      <c r="H6442">
        <f t="shared" ca="1" si="6641"/>
        <v>0</v>
      </c>
      <c r="I6442">
        <f t="shared" ca="1" si="6603"/>
        <v>0</v>
      </c>
    </row>
    <row r="6443" spans="1:9" x14ac:dyDescent="0.25">
      <c r="A6443">
        <f t="shared" ca="1" si="6601"/>
        <v>0.38889044338973877</v>
      </c>
      <c r="B6443">
        <f t="shared" ref="B6443:H6443" ca="1" si="6642">IF(($A6443&lt;B$1)*($A6443&gt;A$1),B$2,0)</f>
        <v>0</v>
      </c>
      <c r="C6443">
        <f t="shared" ca="1" si="6642"/>
        <v>0</v>
      </c>
      <c r="D6443">
        <f t="shared" ca="1" si="6642"/>
        <v>0</v>
      </c>
      <c r="E6443">
        <f t="shared" ca="1" si="6642"/>
        <v>0</v>
      </c>
      <c r="F6443">
        <f t="shared" ca="1" si="6642"/>
        <v>0</v>
      </c>
      <c r="G6443">
        <f t="shared" ca="1" si="6642"/>
        <v>0</v>
      </c>
      <c r="H6443">
        <f t="shared" ca="1" si="6642"/>
        <v>0</v>
      </c>
      <c r="I6443">
        <f t="shared" ca="1" si="6603"/>
        <v>0</v>
      </c>
    </row>
    <row r="6444" spans="1:9" x14ac:dyDescent="0.25">
      <c r="A6444">
        <f t="shared" ca="1" si="6601"/>
        <v>0.87058217738225319</v>
      </c>
      <c r="B6444">
        <f t="shared" ref="B6444:H6444" ca="1" si="6643">IF(($A6444&lt;B$1)*($A6444&gt;A$1),B$2,0)</f>
        <v>0</v>
      </c>
      <c r="C6444">
        <f t="shared" ca="1" si="6643"/>
        <v>0</v>
      </c>
      <c r="D6444">
        <f t="shared" ca="1" si="6643"/>
        <v>0</v>
      </c>
      <c r="E6444">
        <f t="shared" ca="1" si="6643"/>
        <v>0</v>
      </c>
      <c r="F6444">
        <f t="shared" ca="1" si="6643"/>
        <v>0</v>
      </c>
      <c r="G6444">
        <f t="shared" ca="1" si="6643"/>
        <v>0</v>
      </c>
      <c r="H6444">
        <f t="shared" ca="1" si="6643"/>
        <v>0</v>
      </c>
      <c r="I6444">
        <f t="shared" ca="1" si="6603"/>
        <v>0</v>
      </c>
    </row>
    <row r="6445" spans="1:9" x14ac:dyDescent="0.25">
      <c r="A6445">
        <f t="shared" ca="1" si="6601"/>
        <v>0.20409992297027912</v>
      </c>
      <c r="B6445">
        <f t="shared" ref="B6445:H6445" ca="1" si="6644">IF(($A6445&lt;B$1)*($A6445&gt;A$1),B$2,0)</f>
        <v>0</v>
      </c>
      <c r="C6445">
        <f t="shared" ca="1" si="6644"/>
        <v>0</v>
      </c>
      <c r="D6445">
        <f t="shared" ca="1" si="6644"/>
        <v>0</v>
      </c>
      <c r="E6445">
        <f t="shared" ca="1" si="6644"/>
        <v>0</v>
      </c>
      <c r="F6445">
        <f t="shared" ca="1" si="6644"/>
        <v>0</v>
      </c>
      <c r="G6445">
        <f t="shared" ca="1" si="6644"/>
        <v>73</v>
      </c>
      <c r="H6445">
        <f t="shared" ca="1" si="6644"/>
        <v>0</v>
      </c>
      <c r="I6445">
        <f t="shared" ca="1" si="6603"/>
        <v>73</v>
      </c>
    </row>
    <row r="6446" spans="1:9" x14ac:dyDescent="0.25">
      <c r="A6446">
        <f t="shared" ca="1" si="6601"/>
        <v>0.82215020148769424</v>
      </c>
      <c r="B6446">
        <f t="shared" ref="B6446:H6446" ca="1" si="6645">IF(($A6446&lt;B$1)*($A6446&gt;A$1),B$2,0)</f>
        <v>0</v>
      </c>
      <c r="C6446">
        <f t="shared" ca="1" si="6645"/>
        <v>0</v>
      </c>
      <c r="D6446">
        <f t="shared" ca="1" si="6645"/>
        <v>0</v>
      </c>
      <c r="E6446">
        <f t="shared" ca="1" si="6645"/>
        <v>0</v>
      </c>
      <c r="F6446">
        <f t="shared" ca="1" si="6645"/>
        <v>0</v>
      </c>
      <c r="G6446">
        <f t="shared" ca="1" si="6645"/>
        <v>0</v>
      </c>
      <c r="H6446">
        <f t="shared" ca="1" si="6645"/>
        <v>0</v>
      </c>
      <c r="I6446">
        <f t="shared" ca="1" si="6603"/>
        <v>0</v>
      </c>
    </row>
    <row r="6447" spans="1:9" x14ac:dyDescent="0.25">
      <c r="A6447">
        <f t="shared" ca="1" si="6601"/>
        <v>0.23654663373750784</v>
      </c>
      <c r="B6447">
        <f t="shared" ref="B6447:H6447" ca="1" si="6646">IF(($A6447&lt;B$1)*($A6447&gt;A$1),B$2,0)</f>
        <v>0</v>
      </c>
      <c r="C6447">
        <f t="shared" ca="1" si="6646"/>
        <v>0</v>
      </c>
      <c r="D6447">
        <f t="shared" ca="1" si="6646"/>
        <v>0</v>
      </c>
      <c r="E6447">
        <f t="shared" ca="1" si="6646"/>
        <v>0</v>
      </c>
      <c r="F6447">
        <f t="shared" ca="1" si="6646"/>
        <v>0</v>
      </c>
      <c r="G6447">
        <f t="shared" ca="1" si="6646"/>
        <v>73</v>
      </c>
      <c r="H6447">
        <f t="shared" ca="1" si="6646"/>
        <v>0</v>
      </c>
      <c r="I6447">
        <f t="shared" ca="1" si="6603"/>
        <v>73</v>
      </c>
    </row>
    <row r="6448" spans="1:9" x14ac:dyDescent="0.25">
      <c r="A6448">
        <f t="shared" ca="1" si="6601"/>
        <v>0.40554056053377818</v>
      </c>
      <c r="B6448">
        <f t="shared" ref="B6448:H6448" ca="1" si="6647">IF(($A6448&lt;B$1)*($A6448&gt;A$1),B$2,0)</f>
        <v>0</v>
      </c>
      <c r="C6448">
        <f t="shared" ca="1" si="6647"/>
        <v>0</v>
      </c>
      <c r="D6448">
        <f t="shared" ca="1" si="6647"/>
        <v>0</v>
      </c>
      <c r="E6448">
        <f t="shared" ca="1" si="6647"/>
        <v>0</v>
      </c>
      <c r="F6448">
        <f t="shared" ca="1" si="6647"/>
        <v>0</v>
      </c>
      <c r="G6448">
        <f t="shared" ca="1" si="6647"/>
        <v>0</v>
      </c>
      <c r="H6448">
        <f t="shared" ca="1" si="6647"/>
        <v>0</v>
      </c>
      <c r="I6448">
        <f t="shared" ca="1" si="6603"/>
        <v>0</v>
      </c>
    </row>
    <row r="6449" spans="1:9" x14ac:dyDescent="0.25">
      <c r="A6449">
        <f t="shared" ca="1" si="6601"/>
        <v>0.21655184848269116</v>
      </c>
      <c r="B6449">
        <f t="shared" ref="B6449:H6449" ca="1" si="6648">IF(($A6449&lt;B$1)*($A6449&gt;A$1),B$2,0)</f>
        <v>0</v>
      </c>
      <c r="C6449">
        <f t="shared" ca="1" si="6648"/>
        <v>0</v>
      </c>
      <c r="D6449">
        <f t="shared" ca="1" si="6648"/>
        <v>0</v>
      </c>
      <c r="E6449">
        <f t="shared" ca="1" si="6648"/>
        <v>0</v>
      </c>
      <c r="F6449">
        <f t="shared" ca="1" si="6648"/>
        <v>0</v>
      </c>
      <c r="G6449">
        <f t="shared" ca="1" si="6648"/>
        <v>73</v>
      </c>
      <c r="H6449">
        <f t="shared" ca="1" si="6648"/>
        <v>0</v>
      </c>
      <c r="I6449">
        <f t="shared" ca="1" si="6603"/>
        <v>73</v>
      </c>
    </row>
    <row r="6450" spans="1:9" x14ac:dyDescent="0.25">
      <c r="A6450">
        <f t="shared" ca="1" si="6601"/>
        <v>0.97684533881508828</v>
      </c>
      <c r="B6450">
        <f t="shared" ref="B6450:H6450" ca="1" si="6649">IF(($A6450&lt;B$1)*($A6450&gt;A$1),B$2,0)</f>
        <v>0</v>
      </c>
      <c r="C6450">
        <f t="shared" ca="1" si="6649"/>
        <v>0</v>
      </c>
      <c r="D6450">
        <f t="shared" ca="1" si="6649"/>
        <v>0</v>
      </c>
      <c r="E6450">
        <f t="shared" ca="1" si="6649"/>
        <v>0</v>
      </c>
      <c r="F6450">
        <f t="shared" ca="1" si="6649"/>
        <v>0</v>
      </c>
      <c r="G6450">
        <f t="shared" ca="1" si="6649"/>
        <v>0</v>
      </c>
      <c r="H6450">
        <f t="shared" ca="1" si="6649"/>
        <v>0</v>
      </c>
      <c r="I6450">
        <f t="shared" ca="1" si="6603"/>
        <v>0</v>
      </c>
    </row>
    <row r="6451" spans="1:9" x14ac:dyDescent="0.25">
      <c r="A6451">
        <f t="shared" ca="1" si="6601"/>
        <v>0.53050438422613666</v>
      </c>
      <c r="B6451">
        <f t="shared" ref="B6451:H6451" ca="1" si="6650">IF(($A6451&lt;B$1)*($A6451&gt;A$1),B$2,0)</f>
        <v>0</v>
      </c>
      <c r="C6451">
        <f t="shared" ca="1" si="6650"/>
        <v>0</v>
      </c>
      <c r="D6451">
        <f t="shared" ca="1" si="6650"/>
        <v>0</v>
      </c>
      <c r="E6451">
        <f t="shared" ca="1" si="6650"/>
        <v>0</v>
      </c>
      <c r="F6451">
        <f t="shared" ca="1" si="6650"/>
        <v>0</v>
      </c>
      <c r="G6451">
        <f t="shared" ca="1" si="6650"/>
        <v>0</v>
      </c>
      <c r="H6451">
        <f t="shared" ca="1" si="6650"/>
        <v>0</v>
      </c>
      <c r="I6451">
        <f t="shared" ca="1" si="6603"/>
        <v>0</v>
      </c>
    </row>
    <row r="6452" spans="1:9" x14ac:dyDescent="0.25">
      <c r="A6452">
        <f t="shared" ca="1" si="6601"/>
        <v>0.48962947363910181</v>
      </c>
      <c r="B6452">
        <f t="shared" ref="B6452:H6452" ca="1" si="6651">IF(($A6452&lt;B$1)*($A6452&gt;A$1),B$2,0)</f>
        <v>0</v>
      </c>
      <c r="C6452">
        <f t="shared" ca="1" si="6651"/>
        <v>0</v>
      </c>
      <c r="D6452">
        <f t="shared" ca="1" si="6651"/>
        <v>0</v>
      </c>
      <c r="E6452">
        <f t="shared" ca="1" si="6651"/>
        <v>0</v>
      </c>
      <c r="F6452">
        <f t="shared" ca="1" si="6651"/>
        <v>0</v>
      </c>
      <c r="G6452">
        <f t="shared" ca="1" si="6651"/>
        <v>0</v>
      </c>
      <c r="H6452">
        <f t="shared" ca="1" si="6651"/>
        <v>0</v>
      </c>
      <c r="I6452">
        <f t="shared" ca="1" si="6603"/>
        <v>0</v>
      </c>
    </row>
    <row r="6453" spans="1:9" x14ac:dyDescent="0.25">
      <c r="A6453">
        <f t="shared" ca="1" si="6601"/>
        <v>0.38044113029789672</v>
      </c>
      <c r="B6453">
        <f t="shared" ref="B6453:H6453" ca="1" si="6652">IF(($A6453&lt;B$1)*($A6453&gt;A$1),B$2,0)</f>
        <v>0</v>
      </c>
      <c r="C6453">
        <f t="shared" ca="1" si="6652"/>
        <v>0</v>
      </c>
      <c r="D6453">
        <f t="shared" ca="1" si="6652"/>
        <v>0</v>
      </c>
      <c r="E6453">
        <f t="shared" ca="1" si="6652"/>
        <v>0</v>
      </c>
      <c r="F6453">
        <f t="shared" ca="1" si="6652"/>
        <v>0</v>
      </c>
      <c r="G6453">
        <f t="shared" ca="1" si="6652"/>
        <v>0</v>
      </c>
      <c r="H6453">
        <f t="shared" ca="1" si="6652"/>
        <v>0</v>
      </c>
      <c r="I6453">
        <f t="shared" ca="1" si="6603"/>
        <v>0</v>
      </c>
    </row>
    <row r="6454" spans="1:9" x14ac:dyDescent="0.25">
      <c r="A6454">
        <f t="shared" ca="1" si="6601"/>
        <v>0.55509675972437866</v>
      </c>
      <c r="B6454">
        <f t="shared" ref="B6454:H6454" ca="1" si="6653">IF(($A6454&lt;B$1)*($A6454&gt;A$1),B$2,0)</f>
        <v>0</v>
      </c>
      <c r="C6454">
        <f t="shared" ca="1" si="6653"/>
        <v>0</v>
      </c>
      <c r="D6454">
        <f t="shared" ca="1" si="6653"/>
        <v>0</v>
      </c>
      <c r="E6454">
        <f t="shared" ca="1" si="6653"/>
        <v>0</v>
      </c>
      <c r="F6454">
        <f t="shared" ca="1" si="6653"/>
        <v>0</v>
      </c>
      <c r="G6454">
        <f t="shared" ca="1" si="6653"/>
        <v>0</v>
      </c>
      <c r="H6454">
        <f t="shared" ca="1" si="6653"/>
        <v>0</v>
      </c>
      <c r="I6454">
        <f t="shared" ca="1" si="6603"/>
        <v>0</v>
      </c>
    </row>
    <row r="6455" spans="1:9" x14ac:dyDescent="0.25">
      <c r="A6455">
        <f t="shared" ca="1" si="6601"/>
        <v>0.698852541438306</v>
      </c>
      <c r="B6455">
        <f t="shared" ref="B6455:H6455" ca="1" si="6654">IF(($A6455&lt;B$1)*($A6455&gt;A$1),B$2,0)</f>
        <v>0</v>
      </c>
      <c r="C6455">
        <f t="shared" ca="1" si="6654"/>
        <v>0</v>
      </c>
      <c r="D6455">
        <f t="shared" ca="1" si="6654"/>
        <v>0</v>
      </c>
      <c r="E6455">
        <f t="shared" ca="1" si="6654"/>
        <v>0</v>
      </c>
      <c r="F6455">
        <f t="shared" ca="1" si="6654"/>
        <v>0</v>
      </c>
      <c r="G6455">
        <f t="shared" ca="1" si="6654"/>
        <v>0</v>
      </c>
      <c r="H6455">
        <f t="shared" ca="1" si="6654"/>
        <v>0</v>
      </c>
      <c r="I6455">
        <f t="shared" ca="1" si="6603"/>
        <v>0</v>
      </c>
    </row>
    <row r="6456" spans="1:9" x14ac:dyDescent="0.25">
      <c r="A6456">
        <f t="shared" ca="1" si="6601"/>
        <v>0.14055273037818439</v>
      </c>
      <c r="B6456">
        <f t="shared" ref="B6456:H6456" ca="1" si="6655">IF(($A6456&lt;B$1)*($A6456&gt;A$1),B$2,0)</f>
        <v>0</v>
      </c>
      <c r="C6456">
        <f t="shared" ca="1" si="6655"/>
        <v>0</v>
      </c>
      <c r="D6456">
        <f t="shared" ca="1" si="6655"/>
        <v>0</v>
      </c>
      <c r="E6456">
        <f t="shared" ca="1" si="6655"/>
        <v>-43.9</v>
      </c>
      <c r="F6456">
        <f t="shared" ca="1" si="6655"/>
        <v>0</v>
      </c>
      <c r="G6456">
        <f t="shared" ca="1" si="6655"/>
        <v>0</v>
      </c>
      <c r="H6456">
        <f t="shared" ca="1" si="6655"/>
        <v>0</v>
      </c>
      <c r="I6456">
        <f t="shared" ca="1" si="6603"/>
        <v>-43.9</v>
      </c>
    </row>
    <row r="6457" spans="1:9" x14ac:dyDescent="0.25">
      <c r="A6457">
        <f t="shared" ca="1" si="6601"/>
        <v>0.27159368832137021</v>
      </c>
      <c r="B6457">
        <f t="shared" ref="B6457:H6457" ca="1" si="6656">IF(($A6457&lt;B$1)*($A6457&gt;A$1),B$2,0)</f>
        <v>0</v>
      </c>
      <c r="C6457">
        <f t="shared" ca="1" si="6656"/>
        <v>0</v>
      </c>
      <c r="D6457">
        <f t="shared" ca="1" si="6656"/>
        <v>0</v>
      </c>
      <c r="E6457">
        <f t="shared" ca="1" si="6656"/>
        <v>0</v>
      </c>
      <c r="F6457">
        <f t="shared" ca="1" si="6656"/>
        <v>0</v>
      </c>
      <c r="G6457">
        <f t="shared" ca="1" si="6656"/>
        <v>0</v>
      </c>
      <c r="H6457">
        <f t="shared" ca="1" si="6656"/>
        <v>73.8</v>
      </c>
      <c r="I6457">
        <f t="shared" ca="1" si="6603"/>
        <v>73.8</v>
      </c>
    </row>
    <row r="6458" spans="1:9" x14ac:dyDescent="0.25">
      <c r="A6458">
        <f t="shared" ca="1" si="6601"/>
        <v>0.55608191197071555</v>
      </c>
      <c r="B6458">
        <f t="shared" ref="B6458:H6458" ca="1" si="6657">IF(($A6458&lt;B$1)*($A6458&gt;A$1),B$2,0)</f>
        <v>0</v>
      </c>
      <c r="C6458">
        <f t="shared" ca="1" si="6657"/>
        <v>0</v>
      </c>
      <c r="D6458">
        <f t="shared" ca="1" si="6657"/>
        <v>0</v>
      </c>
      <c r="E6458">
        <f t="shared" ca="1" si="6657"/>
        <v>0</v>
      </c>
      <c r="F6458">
        <f t="shared" ca="1" si="6657"/>
        <v>0</v>
      </c>
      <c r="G6458">
        <f t="shared" ca="1" si="6657"/>
        <v>0</v>
      </c>
      <c r="H6458">
        <f t="shared" ca="1" si="6657"/>
        <v>0</v>
      </c>
      <c r="I6458">
        <f t="shared" ca="1" si="6603"/>
        <v>0</v>
      </c>
    </row>
    <row r="6459" spans="1:9" x14ac:dyDescent="0.25">
      <c r="A6459">
        <f t="shared" ca="1" si="6601"/>
        <v>0.40035553718467298</v>
      </c>
      <c r="B6459">
        <f t="shared" ref="B6459:H6459" ca="1" si="6658">IF(($A6459&lt;B$1)*($A6459&gt;A$1),B$2,0)</f>
        <v>0</v>
      </c>
      <c r="C6459">
        <f t="shared" ca="1" si="6658"/>
        <v>0</v>
      </c>
      <c r="D6459">
        <f t="shared" ca="1" si="6658"/>
        <v>0</v>
      </c>
      <c r="E6459">
        <f t="shared" ca="1" si="6658"/>
        <v>0</v>
      </c>
      <c r="F6459">
        <f t="shared" ca="1" si="6658"/>
        <v>0</v>
      </c>
      <c r="G6459">
        <f t="shared" ca="1" si="6658"/>
        <v>0</v>
      </c>
      <c r="H6459">
        <f t="shared" ca="1" si="6658"/>
        <v>0</v>
      </c>
      <c r="I6459">
        <f t="shared" ca="1" si="6603"/>
        <v>0</v>
      </c>
    </row>
    <row r="6460" spans="1:9" x14ac:dyDescent="0.25">
      <c r="A6460">
        <f t="shared" ca="1" si="6601"/>
        <v>0.43287246016226166</v>
      </c>
      <c r="B6460">
        <f t="shared" ref="B6460:H6460" ca="1" si="6659">IF(($A6460&lt;B$1)*($A6460&gt;A$1),B$2,0)</f>
        <v>0</v>
      </c>
      <c r="C6460">
        <f t="shared" ca="1" si="6659"/>
        <v>0</v>
      </c>
      <c r="D6460">
        <f t="shared" ca="1" si="6659"/>
        <v>0</v>
      </c>
      <c r="E6460">
        <f t="shared" ca="1" si="6659"/>
        <v>0</v>
      </c>
      <c r="F6460">
        <f t="shared" ca="1" si="6659"/>
        <v>0</v>
      </c>
      <c r="G6460">
        <f t="shared" ca="1" si="6659"/>
        <v>0</v>
      </c>
      <c r="H6460">
        <f t="shared" ca="1" si="6659"/>
        <v>0</v>
      </c>
      <c r="I6460">
        <f t="shared" ca="1" si="6603"/>
        <v>0</v>
      </c>
    </row>
    <row r="6461" spans="1:9" x14ac:dyDescent="0.25">
      <c r="A6461">
        <f t="shared" ca="1" si="6601"/>
        <v>0.58938570340481278</v>
      </c>
      <c r="B6461">
        <f t="shared" ref="B6461:H6461" ca="1" si="6660">IF(($A6461&lt;B$1)*($A6461&gt;A$1),B$2,0)</f>
        <v>0</v>
      </c>
      <c r="C6461">
        <f t="shared" ca="1" si="6660"/>
        <v>0</v>
      </c>
      <c r="D6461">
        <f t="shared" ca="1" si="6660"/>
        <v>0</v>
      </c>
      <c r="E6461">
        <f t="shared" ca="1" si="6660"/>
        <v>0</v>
      </c>
      <c r="F6461">
        <f t="shared" ca="1" si="6660"/>
        <v>0</v>
      </c>
      <c r="G6461">
        <f t="shared" ca="1" si="6660"/>
        <v>0</v>
      </c>
      <c r="H6461">
        <f t="shared" ca="1" si="6660"/>
        <v>0</v>
      </c>
      <c r="I6461">
        <f t="shared" ca="1" si="6603"/>
        <v>0</v>
      </c>
    </row>
    <row r="6462" spans="1:9" x14ac:dyDescent="0.25">
      <c r="A6462">
        <f t="shared" ca="1" si="6601"/>
        <v>0.53332333587198832</v>
      </c>
      <c r="B6462">
        <f t="shared" ref="B6462:H6462" ca="1" si="6661">IF(($A6462&lt;B$1)*($A6462&gt;A$1),B$2,0)</f>
        <v>0</v>
      </c>
      <c r="C6462">
        <f t="shared" ca="1" si="6661"/>
        <v>0</v>
      </c>
      <c r="D6462">
        <f t="shared" ca="1" si="6661"/>
        <v>0</v>
      </c>
      <c r="E6462">
        <f t="shared" ca="1" si="6661"/>
        <v>0</v>
      </c>
      <c r="F6462">
        <f t="shared" ca="1" si="6661"/>
        <v>0</v>
      </c>
      <c r="G6462">
        <f t="shared" ca="1" si="6661"/>
        <v>0</v>
      </c>
      <c r="H6462">
        <f t="shared" ca="1" si="6661"/>
        <v>0</v>
      </c>
      <c r="I6462">
        <f t="shared" ca="1" si="6603"/>
        <v>0</v>
      </c>
    </row>
    <row r="6463" spans="1:9" x14ac:dyDescent="0.25">
      <c r="A6463">
        <f t="shared" ca="1" si="6601"/>
        <v>0.89811175794898779</v>
      </c>
      <c r="B6463">
        <f t="shared" ref="B6463:H6463" ca="1" si="6662">IF(($A6463&lt;B$1)*($A6463&gt;A$1),B$2,0)</f>
        <v>0</v>
      </c>
      <c r="C6463">
        <f t="shared" ca="1" si="6662"/>
        <v>0</v>
      </c>
      <c r="D6463">
        <f t="shared" ca="1" si="6662"/>
        <v>0</v>
      </c>
      <c r="E6463">
        <f t="shared" ca="1" si="6662"/>
        <v>0</v>
      </c>
      <c r="F6463">
        <f t="shared" ca="1" si="6662"/>
        <v>0</v>
      </c>
      <c r="G6463">
        <f t="shared" ca="1" si="6662"/>
        <v>0</v>
      </c>
      <c r="H6463">
        <f t="shared" ca="1" si="6662"/>
        <v>0</v>
      </c>
      <c r="I6463">
        <f t="shared" ca="1" si="6603"/>
        <v>0</v>
      </c>
    </row>
    <row r="6464" spans="1:9" x14ac:dyDescent="0.25">
      <c r="A6464">
        <f t="shared" ca="1" si="6601"/>
        <v>0.80970599841801816</v>
      </c>
      <c r="B6464">
        <f t="shared" ref="B6464:H6464" ca="1" si="6663">IF(($A6464&lt;B$1)*($A6464&gt;A$1),B$2,0)</f>
        <v>0</v>
      </c>
      <c r="C6464">
        <f t="shared" ca="1" si="6663"/>
        <v>0</v>
      </c>
      <c r="D6464">
        <f t="shared" ca="1" si="6663"/>
        <v>0</v>
      </c>
      <c r="E6464">
        <f t="shared" ca="1" si="6663"/>
        <v>0</v>
      </c>
      <c r="F6464">
        <f t="shared" ca="1" si="6663"/>
        <v>0</v>
      </c>
      <c r="G6464">
        <f t="shared" ca="1" si="6663"/>
        <v>0</v>
      </c>
      <c r="H6464">
        <f t="shared" ca="1" si="6663"/>
        <v>0</v>
      </c>
      <c r="I6464">
        <f t="shared" ca="1" si="6603"/>
        <v>0</v>
      </c>
    </row>
    <row r="6465" spans="1:9" x14ac:dyDescent="0.25">
      <c r="A6465">
        <f t="shared" ca="1" si="6601"/>
        <v>0.91714217089319172</v>
      </c>
      <c r="B6465">
        <f t="shared" ref="B6465:H6465" ca="1" si="6664">IF(($A6465&lt;B$1)*($A6465&gt;A$1),B$2,0)</f>
        <v>0</v>
      </c>
      <c r="C6465">
        <f t="shared" ca="1" si="6664"/>
        <v>0</v>
      </c>
      <c r="D6465">
        <f t="shared" ca="1" si="6664"/>
        <v>0</v>
      </c>
      <c r="E6465">
        <f t="shared" ca="1" si="6664"/>
        <v>0</v>
      </c>
      <c r="F6465">
        <f t="shared" ca="1" si="6664"/>
        <v>0</v>
      </c>
      <c r="G6465">
        <f t="shared" ca="1" si="6664"/>
        <v>0</v>
      </c>
      <c r="H6465">
        <f t="shared" ca="1" si="6664"/>
        <v>0</v>
      </c>
      <c r="I6465">
        <f t="shared" ca="1" si="6603"/>
        <v>0</v>
      </c>
    </row>
    <row r="6466" spans="1:9" x14ac:dyDescent="0.25">
      <c r="A6466">
        <f t="shared" ca="1" si="6601"/>
        <v>0.63283531998385578</v>
      </c>
      <c r="B6466">
        <f t="shared" ref="B6466:H6466" ca="1" si="6665">IF(($A6466&lt;B$1)*($A6466&gt;A$1),B$2,0)</f>
        <v>0</v>
      </c>
      <c r="C6466">
        <f t="shared" ca="1" si="6665"/>
        <v>0</v>
      </c>
      <c r="D6466">
        <f t="shared" ca="1" si="6665"/>
        <v>0</v>
      </c>
      <c r="E6466">
        <f t="shared" ca="1" si="6665"/>
        <v>0</v>
      </c>
      <c r="F6466">
        <f t="shared" ca="1" si="6665"/>
        <v>0</v>
      </c>
      <c r="G6466">
        <f t="shared" ca="1" si="6665"/>
        <v>0</v>
      </c>
      <c r="H6466">
        <f t="shared" ca="1" si="6665"/>
        <v>0</v>
      </c>
      <c r="I6466">
        <f t="shared" ca="1" si="6603"/>
        <v>0</v>
      </c>
    </row>
    <row r="6467" spans="1:9" x14ac:dyDescent="0.25">
      <c r="A6467">
        <f t="shared" ca="1" si="6601"/>
        <v>0.15427685896844745</v>
      </c>
      <c r="B6467">
        <f t="shared" ref="B6467:H6467" ca="1" si="6666">IF(($A6467&lt;B$1)*($A6467&gt;A$1),B$2,0)</f>
        <v>0</v>
      </c>
      <c r="C6467">
        <f t="shared" ca="1" si="6666"/>
        <v>0</v>
      </c>
      <c r="D6467">
        <f t="shared" ca="1" si="6666"/>
        <v>0</v>
      </c>
      <c r="E6467">
        <f t="shared" ca="1" si="6666"/>
        <v>-43.9</v>
      </c>
      <c r="F6467">
        <f t="shared" ca="1" si="6666"/>
        <v>0</v>
      </c>
      <c r="G6467">
        <f t="shared" ca="1" si="6666"/>
        <v>0</v>
      </c>
      <c r="H6467">
        <f t="shared" ca="1" si="6666"/>
        <v>0</v>
      </c>
      <c r="I6467">
        <f t="shared" ca="1" si="6603"/>
        <v>-43.9</v>
      </c>
    </row>
    <row r="6468" spans="1:9" x14ac:dyDescent="0.25">
      <c r="A6468">
        <f t="shared" ref="A6468:A6531" ca="1" si="6667">RAND()</f>
        <v>9.4613851165177398E-2</v>
      </c>
      <c r="B6468">
        <f t="shared" ref="B6468:H6468" ca="1" si="6668">IF(($A6468&lt;B$1)*($A6468&gt;A$1),B$2,0)</f>
        <v>0</v>
      </c>
      <c r="C6468">
        <f t="shared" ca="1" si="6668"/>
        <v>0</v>
      </c>
      <c r="D6468">
        <f t="shared" ca="1" si="6668"/>
        <v>0</v>
      </c>
      <c r="E6468">
        <f t="shared" ca="1" si="6668"/>
        <v>-43.9</v>
      </c>
      <c r="F6468">
        <f t="shared" ca="1" si="6668"/>
        <v>0</v>
      </c>
      <c r="G6468">
        <f t="shared" ca="1" si="6668"/>
        <v>0</v>
      </c>
      <c r="H6468">
        <f t="shared" ca="1" si="6668"/>
        <v>0</v>
      </c>
      <c r="I6468">
        <f t="shared" ref="I6468:I6531" ca="1" si="6669">SUM(B6468:H6468)</f>
        <v>-43.9</v>
      </c>
    </row>
    <row r="6469" spans="1:9" x14ac:dyDescent="0.25">
      <c r="A6469">
        <f t="shared" ca="1" si="6667"/>
        <v>0.48769924398131859</v>
      </c>
      <c r="B6469">
        <f t="shared" ref="B6469:H6469" ca="1" si="6670">IF(($A6469&lt;B$1)*($A6469&gt;A$1),B$2,0)</f>
        <v>0</v>
      </c>
      <c r="C6469">
        <f t="shared" ca="1" si="6670"/>
        <v>0</v>
      </c>
      <c r="D6469">
        <f t="shared" ca="1" si="6670"/>
        <v>0</v>
      </c>
      <c r="E6469">
        <f t="shared" ca="1" si="6670"/>
        <v>0</v>
      </c>
      <c r="F6469">
        <f t="shared" ca="1" si="6670"/>
        <v>0</v>
      </c>
      <c r="G6469">
        <f t="shared" ca="1" si="6670"/>
        <v>0</v>
      </c>
      <c r="H6469">
        <f t="shared" ca="1" si="6670"/>
        <v>0</v>
      </c>
      <c r="I6469">
        <f t="shared" ca="1" si="6669"/>
        <v>0</v>
      </c>
    </row>
    <row r="6470" spans="1:9" x14ac:dyDescent="0.25">
      <c r="A6470">
        <f t="shared" ca="1" si="6667"/>
        <v>0.6561320614622429</v>
      </c>
      <c r="B6470">
        <f t="shared" ref="B6470:H6470" ca="1" si="6671">IF(($A6470&lt;B$1)*($A6470&gt;A$1),B$2,0)</f>
        <v>0</v>
      </c>
      <c r="C6470">
        <f t="shared" ca="1" si="6671"/>
        <v>0</v>
      </c>
      <c r="D6470">
        <f t="shared" ca="1" si="6671"/>
        <v>0</v>
      </c>
      <c r="E6470">
        <f t="shared" ca="1" si="6671"/>
        <v>0</v>
      </c>
      <c r="F6470">
        <f t="shared" ca="1" si="6671"/>
        <v>0</v>
      </c>
      <c r="G6470">
        <f t="shared" ca="1" si="6671"/>
        <v>0</v>
      </c>
      <c r="H6470">
        <f t="shared" ca="1" si="6671"/>
        <v>0</v>
      </c>
      <c r="I6470">
        <f t="shared" ca="1" si="6669"/>
        <v>0</v>
      </c>
    </row>
    <row r="6471" spans="1:9" x14ac:dyDescent="0.25">
      <c r="A6471">
        <f t="shared" ca="1" si="6667"/>
        <v>0.8023301710255657</v>
      </c>
      <c r="B6471">
        <f t="shared" ref="B6471:H6471" ca="1" si="6672">IF(($A6471&lt;B$1)*($A6471&gt;A$1),B$2,0)</f>
        <v>0</v>
      </c>
      <c r="C6471">
        <f t="shared" ca="1" si="6672"/>
        <v>0</v>
      </c>
      <c r="D6471">
        <f t="shared" ca="1" si="6672"/>
        <v>0</v>
      </c>
      <c r="E6471">
        <f t="shared" ca="1" si="6672"/>
        <v>0</v>
      </c>
      <c r="F6471">
        <f t="shared" ca="1" si="6672"/>
        <v>0</v>
      </c>
      <c r="G6471">
        <f t="shared" ca="1" si="6672"/>
        <v>0</v>
      </c>
      <c r="H6471">
        <f t="shared" ca="1" si="6672"/>
        <v>0</v>
      </c>
      <c r="I6471">
        <f t="shared" ca="1" si="6669"/>
        <v>0</v>
      </c>
    </row>
    <row r="6472" spans="1:9" x14ac:dyDescent="0.25">
      <c r="A6472">
        <f t="shared" ca="1" si="6667"/>
        <v>0.37650663161610076</v>
      </c>
      <c r="B6472">
        <f t="shared" ref="B6472:H6472" ca="1" si="6673">IF(($A6472&lt;B$1)*($A6472&gt;A$1),B$2,0)</f>
        <v>0</v>
      </c>
      <c r="C6472">
        <f t="shared" ca="1" si="6673"/>
        <v>0</v>
      </c>
      <c r="D6472">
        <f t="shared" ca="1" si="6673"/>
        <v>0</v>
      </c>
      <c r="E6472">
        <f t="shared" ca="1" si="6673"/>
        <v>0</v>
      </c>
      <c r="F6472">
        <f t="shared" ca="1" si="6673"/>
        <v>0</v>
      </c>
      <c r="G6472">
        <f t="shared" ca="1" si="6673"/>
        <v>0</v>
      </c>
      <c r="H6472">
        <f t="shared" ca="1" si="6673"/>
        <v>0</v>
      </c>
      <c r="I6472">
        <f t="shared" ca="1" si="6669"/>
        <v>0</v>
      </c>
    </row>
    <row r="6473" spans="1:9" x14ac:dyDescent="0.25">
      <c r="A6473">
        <f t="shared" ca="1" si="6667"/>
        <v>0.46614617511787937</v>
      </c>
      <c r="B6473">
        <f t="shared" ref="B6473:H6473" ca="1" si="6674">IF(($A6473&lt;B$1)*($A6473&gt;A$1),B$2,0)</f>
        <v>0</v>
      </c>
      <c r="C6473">
        <f t="shared" ca="1" si="6674"/>
        <v>0</v>
      </c>
      <c r="D6473">
        <f t="shared" ca="1" si="6674"/>
        <v>0</v>
      </c>
      <c r="E6473">
        <f t="shared" ca="1" si="6674"/>
        <v>0</v>
      </c>
      <c r="F6473">
        <f t="shared" ca="1" si="6674"/>
        <v>0</v>
      </c>
      <c r="G6473">
        <f t="shared" ca="1" si="6674"/>
        <v>0</v>
      </c>
      <c r="H6473">
        <f t="shared" ca="1" si="6674"/>
        <v>0</v>
      </c>
      <c r="I6473">
        <f t="shared" ca="1" si="6669"/>
        <v>0</v>
      </c>
    </row>
    <row r="6474" spans="1:9" x14ac:dyDescent="0.25">
      <c r="A6474">
        <f t="shared" ca="1" si="6667"/>
        <v>0.19407696006790498</v>
      </c>
      <c r="B6474">
        <f t="shared" ref="B6474:H6474" ca="1" si="6675">IF(($A6474&lt;B$1)*($A6474&gt;A$1),B$2,0)</f>
        <v>0</v>
      </c>
      <c r="C6474">
        <f t="shared" ca="1" si="6675"/>
        <v>0</v>
      </c>
      <c r="D6474">
        <f t="shared" ca="1" si="6675"/>
        <v>0</v>
      </c>
      <c r="E6474">
        <f t="shared" ca="1" si="6675"/>
        <v>0</v>
      </c>
      <c r="F6474">
        <f t="shared" ca="1" si="6675"/>
        <v>0</v>
      </c>
      <c r="G6474">
        <f t="shared" ca="1" si="6675"/>
        <v>73</v>
      </c>
      <c r="H6474">
        <f t="shared" ca="1" si="6675"/>
        <v>0</v>
      </c>
      <c r="I6474">
        <f t="shared" ca="1" si="6669"/>
        <v>73</v>
      </c>
    </row>
    <row r="6475" spans="1:9" x14ac:dyDescent="0.25">
      <c r="A6475">
        <f t="shared" ca="1" si="6667"/>
        <v>3.3670393550046196E-2</v>
      </c>
      <c r="B6475">
        <f t="shared" ref="B6475:H6475" ca="1" si="6676">IF(($A6475&lt;B$1)*($A6475&gt;A$1),B$2,0)</f>
        <v>0</v>
      </c>
      <c r="C6475">
        <f t="shared" ca="1" si="6676"/>
        <v>0</v>
      </c>
      <c r="D6475">
        <f t="shared" ca="1" si="6676"/>
        <v>-51.5</v>
      </c>
      <c r="E6475">
        <f t="shared" ca="1" si="6676"/>
        <v>0</v>
      </c>
      <c r="F6475">
        <f t="shared" ca="1" si="6676"/>
        <v>0</v>
      </c>
      <c r="G6475">
        <f t="shared" ca="1" si="6676"/>
        <v>0</v>
      </c>
      <c r="H6475">
        <f t="shared" ca="1" si="6676"/>
        <v>0</v>
      </c>
      <c r="I6475">
        <f t="shared" ca="1" si="6669"/>
        <v>-51.5</v>
      </c>
    </row>
    <row r="6476" spans="1:9" x14ac:dyDescent="0.25">
      <c r="A6476">
        <f t="shared" ca="1" si="6667"/>
        <v>9.2380708808649237E-3</v>
      </c>
      <c r="B6476">
        <f t="shared" ref="B6476:H6476" ca="1" si="6677">IF(($A6476&lt;B$1)*($A6476&gt;A$1),B$2,0)</f>
        <v>-73.400000000000006</v>
      </c>
      <c r="C6476">
        <f t="shared" ca="1" si="6677"/>
        <v>0</v>
      </c>
      <c r="D6476">
        <f t="shared" ca="1" si="6677"/>
        <v>0</v>
      </c>
      <c r="E6476">
        <f t="shared" ca="1" si="6677"/>
        <v>0</v>
      </c>
      <c r="F6476">
        <f t="shared" ca="1" si="6677"/>
        <v>0</v>
      </c>
      <c r="G6476">
        <f t="shared" ca="1" si="6677"/>
        <v>0</v>
      </c>
      <c r="H6476">
        <f t="shared" ca="1" si="6677"/>
        <v>0</v>
      </c>
      <c r="I6476">
        <f t="shared" ca="1" si="6669"/>
        <v>-73.400000000000006</v>
      </c>
    </row>
    <row r="6477" spans="1:9" x14ac:dyDescent="0.25">
      <c r="A6477">
        <f t="shared" ca="1" si="6667"/>
        <v>0.25435115737910308</v>
      </c>
      <c r="B6477">
        <f t="shared" ref="B6477:H6477" ca="1" si="6678">IF(($A6477&lt;B$1)*($A6477&gt;A$1),B$2,0)</f>
        <v>0</v>
      </c>
      <c r="C6477">
        <f t="shared" ca="1" si="6678"/>
        <v>0</v>
      </c>
      <c r="D6477">
        <f t="shared" ca="1" si="6678"/>
        <v>0</v>
      </c>
      <c r="E6477">
        <f t="shared" ca="1" si="6678"/>
        <v>0</v>
      </c>
      <c r="F6477">
        <f t="shared" ca="1" si="6678"/>
        <v>0</v>
      </c>
      <c r="G6477">
        <f t="shared" ca="1" si="6678"/>
        <v>0</v>
      </c>
      <c r="H6477">
        <f t="shared" ca="1" si="6678"/>
        <v>73.8</v>
      </c>
      <c r="I6477">
        <f t="shared" ca="1" si="6669"/>
        <v>73.8</v>
      </c>
    </row>
    <row r="6478" spans="1:9" x14ac:dyDescent="0.25">
      <c r="A6478">
        <f t="shared" ca="1" si="6667"/>
        <v>0.1982887636128553</v>
      </c>
      <c r="B6478">
        <f t="shared" ref="B6478:H6478" ca="1" si="6679">IF(($A6478&lt;B$1)*($A6478&gt;A$1),B$2,0)</f>
        <v>0</v>
      </c>
      <c r="C6478">
        <f t="shared" ca="1" si="6679"/>
        <v>0</v>
      </c>
      <c r="D6478">
        <f t="shared" ca="1" si="6679"/>
        <v>0</v>
      </c>
      <c r="E6478">
        <f t="shared" ca="1" si="6679"/>
        <v>0</v>
      </c>
      <c r="F6478">
        <f t="shared" ca="1" si="6679"/>
        <v>0</v>
      </c>
      <c r="G6478">
        <f t="shared" ca="1" si="6679"/>
        <v>73</v>
      </c>
      <c r="H6478">
        <f t="shared" ca="1" si="6679"/>
        <v>0</v>
      </c>
      <c r="I6478">
        <f t="shared" ca="1" si="6669"/>
        <v>73</v>
      </c>
    </row>
    <row r="6479" spans="1:9" x14ac:dyDescent="0.25">
      <c r="A6479">
        <f t="shared" ca="1" si="6667"/>
        <v>0.53102775955095671</v>
      </c>
      <c r="B6479">
        <f t="shared" ref="B6479:H6479" ca="1" si="6680">IF(($A6479&lt;B$1)*($A6479&gt;A$1),B$2,0)</f>
        <v>0</v>
      </c>
      <c r="C6479">
        <f t="shared" ca="1" si="6680"/>
        <v>0</v>
      </c>
      <c r="D6479">
        <f t="shared" ca="1" si="6680"/>
        <v>0</v>
      </c>
      <c r="E6479">
        <f t="shared" ca="1" si="6680"/>
        <v>0</v>
      </c>
      <c r="F6479">
        <f t="shared" ca="1" si="6680"/>
        <v>0</v>
      </c>
      <c r="G6479">
        <f t="shared" ca="1" si="6680"/>
        <v>0</v>
      </c>
      <c r="H6479">
        <f t="shared" ca="1" si="6680"/>
        <v>0</v>
      </c>
      <c r="I6479">
        <f t="shared" ca="1" si="6669"/>
        <v>0</v>
      </c>
    </row>
    <row r="6480" spans="1:9" x14ac:dyDescent="0.25">
      <c r="A6480">
        <f t="shared" ca="1" si="6667"/>
        <v>0.97362979817463036</v>
      </c>
      <c r="B6480">
        <f t="shared" ref="B6480:H6480" ca="1" si="6681">IF(($A6480&lt;B$1)*($A6480&gt;A$1),B$2,0)</f>
        <v>0</v>
      </c>
      <c r="C6480">
        <f t="shared" ca="1" si="6681"/>
        <v>0</v>
      </c>
      <c r="D6480">
        <f t="shared" ca="1" si="6681"/>
        <v>0</v>
      </c>
      <c r="E6480">
        <f t="shared" ca="1" si="6681"/>
        <v>0</v>
      </c>
      <c r="F6480">
        <f t="shared" ca="1" si="6681"/>
        <v>0</v>
      </c>
      <c r="G6480">
        <f t="shared" ca="1" si="6681"/>
        <v>0</v>
      </c>
      <c r="H6480">
        <f t="shared" ca="1" si="6681"/>
        <v>0</v>
      </c>
      <c r="I6480">
        <f t="shared" ca="1" si="6669"/>
        <v>0</v>
      </c>
    </row>
    <row r="6481" spans="1:9" x14ac:dyDescent="0.25">
      <c r="A6481">
        <f t="shared" ca="1" si="6667"/>
        <v>0.64364011410927591</v>
      </c>
      <c r="B6481">
        <f t="shared" ref="B6481:H6481" ca="1" si="6682">IF(($A6481&lt;B$1)*($A6481&gt;A$1),B$2,0)</f>
        <v>0</v>
      </c>
      <c r="C6481">
        <f t="shared" ca="1" si="6682"/>
        <v>0</v>
      </c>
      <c r="D6481">
        <f t="shared" ca="1" si="6682"/>
        <v>0</v>
      </c>
      <c r="E6481">
        <f t="shared" ca="1" si="6682"/>
        <v>0</v>
      </c>
      <c r="F6481">
        <f t="shared" ca="1" si="6682"/>
        <v>0</v>
      </c>
      <c r="G6481">
        <f t="shared" ca="1" si="6682"/>
        <v>0</v>
      </c>
      <c r="H6481">
        <f t="shared" ca="1" si="6682"/>
        <v>0</v>
      </c>
      <c r="I6481">
        <f t="shared" ca="1" si="6669"/>
        <v>0</v>
      </c>
    </row>
    <row r="6482" spans="1:9" x14ac:dyDescent="0.25">
      <c r="A6482">
        <f t="shared" ca="1" si="6667"/>
        <v>0.21553514000136642</v>
      </c>
      <c r="B6482">
        <f t="shared" ref="B6482:H6482" ca="1" si="6683">IF(($A6482&lt;B$1)*($A6482&gt;A$1),B$2,0)</f>
        <v>0</v>
      </c>
      <c r="C6482">
        <f t="shared" ca="1" si="6683"/>
        <v>0</v>
      </c>
      <c r="D6482">
        <f t="shared" ca="1" si="6683"/>
        <v>0</v>
      </c>
      <c r="E6482">
        <f t="shared" ca="1" si="6683"/>
        <v>0</v>
      </c>
      <c r="F6482">
        <f t="shared" ca="1" si="6683"/>
        <v>0</v>
      </c>
      <c r="G6482">
        <f t="shared" ca="1" si="6683"/>
        <v>73</v>
      </c>
      <c r="H6482">
        <f t="shared" ca="1" si="6683"/>
        <v>0</v>
      </c>
      <c r="I6482">
        <f t="shared" ca="1" si="6669"/>
        <v>73</v>
      </c>
    </row>
    <row r="6483" spans="1:9" x14ac:dyDescent="0.25">
      <c r="A6483">
        <f t="shared" ca="1" si="6667"/>
        <v>0.25410994665038567</v>
      </c>
      <c r="B6483">
        <f t="shared" ref="B6483:H6483" ca="1" si="6684">IF(($A6483&lt;B$1)*($A6483&gt;A$1),B$2,0)</f>
        <v>0</v>
      </c>
      <c r="C6483">
        <f t="shared" ca="1" si="6684"/>
        <v>0</v>
      </c>
      <c r="D6483">
        <f t="shared" ca="1" si="6684"/>
        <v>0</v>
      </c>
      <c r="E6483">
        <f t="shared" ca="1" si="6684"/>
        <v>0</v>
      </c>
      <c r="F6483">
        <f t="shared" ca="1" si="6684"/>
        <v>0</v>
      </c>
      <c r="G6483">
        <f t="shared" ca="1" si="6684"/>
        <v>0</v>
      </c>
      <c r="H6483">
        <f t="shared" ca="1" si="6684"/>
        <v>73.8</v>
      </c>
      <c r="I6483">
        <f t="shared" ca="1" si="6669"/>
        <v>73.8</v>
      </c>
    </row>
    <row r="6484" spans="1:9" x14ac:dyDescent="0.25">
      <c r="A6484">
        <f t="shared" ca="1" si="6667"/>
        <v>1.4586423004355087E-2</v>
      </c>
      <c r="B6484">
        <f t="shared" ref="B6484:H6484" ca="1" si="6685">IF(($A6484&lt;B$1)*($A6484&gt;A$1),B$2,0)</f>
        <v>-73.400000000000006</v>
      </c>
      <c r="C6484">
        <f t="shared" ca="1" si="6685"/>
        <v>0</v>
      </c>
      <c r="D6484">
        <f t="shared" ca="1" si="6685"/>
        <v>0</v>
      </c>
      <c r="E6484">
        <f t="shared" ca="1" si="6685"/>
        <v>0</v>
      </c>
      <c r="F6484">
        <f t="shared" ca="1" si="6685"/>
        <v>0</v>
      </c>
      <c r="G6484">
        <f t="shared" ca="1" si="6685"/>
        <v>0</v>
      </c>
      <c r="H6484">
        <f t="shared" ca="1" si="6685"/>
        <v>0</v>
      </c>
      <c r="I6484">
        <f t="shared" ca="1" si="6669"/>
        <v>-73.400000000000006</v>
      </c>
    </row>
    <row r="6485" spans="1:9" x14ac:dyDescent="0.25">
      <c r="A6485">
        <f t="shared" ca="1" si="6667"/>
        <v>0.76597879315566697</v>
      </c>
      <c r="B6485">
        <f t="shared" ref="B6485:H6485" ca="1" si="6686">IF(($A6485&lt;B$1)*($A6485&gt;A$1),B$2,0)</f>
        <v>0</v>
      </c>
      <c r="C6485">
        <f t="shared" ca="1" si="6686"/>
        <v>0</v>
      </c>
      <c r="D6485">
        <f t="shared" ca="1" si="6686"/>
        <v>0</v>
      </c>
      <c r="E6485">
        <f t="shared" ca="1" si="6686"/>
        <v>0</v>
      </c>
      <c r="F6485">
        <f t="shared" ca="1" si="6686"/>
        <v>0</v>
      </c>
      <c r="G6485">
        <f t="shared" ca="1" si="6686"/>
        <v>0</v>
      </c>
      <c r="H6485">
        <f t="shared" ca="1" si="6686"/>
        <v>0</v>
      </c>
      <c r="I6485">
        <f t="shared" ca="1" si="6669"/>
        <v>0</v>
      </c>
    </row>
    <row r="6486" spans="1:9" x14ac:dyDescent="0.25">
      <c r="A6486">
        <f t="shared" ca="1" si="6667"/>
        <v>0.8995033697693221</v>
      </c>
      <c r="B6486">
        <f t="shared" ref="B6486:H6486" ca="1" si="6687">IF(($A6486&lt;B$1)*($A6486&gt;A$1),B$2,0)</f>
        <v>0</v>
      </c>
      <c r="C6486">
        <f t="shared" ca="1" si="6687"/>
        <v>0</v>
      </c>
      <c r="D6486">
        <f t="shared" ca="1" si="6687"/>
        <v>0</v>
      </c>
      <c r="E6486">
        <f t="shared" ca="1" si="6687"/>
        <v>0</v>
      </c>
      <c r="F6486">
        <f t="shared" ca="1" si="6687"/>
        <v>0</v>
      </c>
      <c r="G6486">
        <f t="shared" ca="1" si="6687"/>
        <v>0</v>
      </c>
      <c r="H6486">
        <f t="shared" ca="1" si="6687"/>
        <v>0</v>
      </c>
      <c r="I6486">
        <f t="shared" ca="1" si="6669"/>
        <v>0</v>
      </c>
    </row>
    <row r="6487" spans="1:9" x14ac:dyDescent="0.25">
      <c r="A6487">
        <f t="shared" ca="1" si="6667"/>
        <v>8.6701600942469703E-2</v>
      </c>
      <c r="B6487">
        <f t="shared" ref="B6487:H6487" ca="1" si="6688">IF(($A6487&lt;B$1)*($A6487&gt;A$1),B$2,0)</f>
        <v>0</v>
      </c>
      <c r="C6487">
        <f t="shared" ca="1" si="6688"/>
        <v>0</v>
      </c>
      <c r="D6487">
        <f t="shared" ca="1" si="6688"/>
        <v>0</v>
      </c>
      <c r="E6487">
        <f t="shared" ca="1" si="6688"/>
        <v>-43.9</v>
      </c>
      <c r="F6487">
        <f t="shared" ca="1" si="6688"/>
        <v>0</v>
      </c>
      <c r="G6487">
        <f t="shared" ca="1" si="6688"/>
        <v>0</v>
      </c>
      <c r="H6487">
        <f t="shared" ca="1" si="6688"/>
        <v>0</v>
      </c>
      <c r="I6487">
        <f t="shared" ca="1" si="6669"/>
        <v>-43.9</v>
      </c>
    </row>
    <row r="6488" spans="1:9" x14ac:dyDescent="0.25">
      <c r="A6488">
        <f t="shared" ca="1" si="6667"/>
        <v>0.57281298129181346</v>
      </c>
      <c r="B6488">
        <f t="shared" ref="B6488:H6488" ca="1" si="6689">IF(($A6488&lt;B$1)*($A6488&gt;A$1),B$2,0)</f>
        <v>0</v>
      </c>
      <c r="C6488">
        <f t="shared" ca="1" si="6689"/>
        <v>0</v>
      </c>
      <c r="D6488">
        <f t="shared" ca="1" si="6689"/>
        <v>0</v>
      </c>
      <c r="E6488">
        <f t="shared" ca="1" si="6689"/>
        <v>0</v>
      </c>
      <c r="F6488">
        <f t="shared" ca="1" si="6689"/>
        <v>0</v>
      </c>
      <c r="G6488">
        <f t="shared" ca="1" si="6689"/>
        <v>0</v>
      </c>
      <c r="H6488">
        <f t="shared" ca="1" si="6689"/>
        <v>0</v>
      </c>
      <c r="I6488">
        <f t="shared" ca="1" si="6669"/>
        <v>0</v>
      </c>
    </row>
    <row r="6489" spans="1:9" x14ac:dyDescent="0.25">
      <c r="A6489">
        <f t="shared" ca="1" si="6667"/>
        <v>0.64519572394732538</v>
      </c>
      <c r="B6489">
        <f t="shared" ref="B6489:H6489" ca="1" si="6690">IF(($A6489&lt;B$1)*($A6489&gt;A$1),B$2,0)</f>
        <v>0</v>
      </c>
      <c r="C6489">
        <f t="shared" ca="1" si="6690"/>
        <v>0</v>
      </c>
      <c r="D6489">
        <f t="shared" ca="1" si="6690"/>
        <v>0</v>
      </c>
      <c r="E6489">
        <f t="shared" ca="1" si="6690"/>
        <v>0</v>
      </c>
      <c r="F6489">
        <f t="shared" ca="1" si="6690"/>
        <v>0</v>
      </c>
      <c r="G6489">
        <f t="shared" ca="1" si="6690"/>
        <v>0</v>
      </c>
      <c r="H6489">
        <f t="shared" ca="1" si="6690"/>
        <v>0</v>
      </c>
      <c r="I6489">
        <f t="shared" ca="1" si="6669"/>
        <v>0</v>
      </c>
    </row>
    <row r="6490" spans="1:9" x14ac:dyDescent="0.25">
      <c r="A6490">
        <f t="shared" ca="1" si="6667"/>
        <v>1.6834768912722509E-2</v>
      </c>
      <c r="B6490">
        <f t="shared" ref="B6490:H6490" ca="1" si="6691">IF(($A6490&lt;B$1)*($A6490&gt;A$1),B$2,0)</f>
        <v>-73.400000000000006</v>
      </c>
      <c r="C6490">
        <f t="shared" ca="1" si="6691"/>
        <v>0</v>
      </c>
      <c r="D6490">
        <f t="shared" ca="1" si="6691"/>
        <v>0</v>
      </c>
      <c r="E6490">
        <f t="shared" ca="1" si="6691"/>
        <v>0</v>
      </c>
      <c r="F6490">
        <f t="shared" ca="1" si="6691"/>
        <v>0</v>
      </c>
      <c r="G6490">
        <f t="shared" ca="1" si="6691"/>
        <v>0</v>
      </c>
      <c r="H6490">
        <f t="shared" ca="1" si="6691"/>
        <v>0</v>
      </c>
      <c r="I6490">
        <f t="shared" ca="1" si="6669"/>
        <v>-73.400000000000006</v>
      </c>
    </row>
    <row r="6491" spans="1:9" x14ac:dyDescent="0.25">
      <c r="A6491">
        <f t="shared" ca="1" si="6667"/>
        <v>0.15899018164846956</v>
      </c>
      <c r="B6491">
        <f t="shared" ref="B6491:H6491" ca="1" si="6692">IF(($A6491&lt;B$1)*($A6491&gt;A$1),B$2,0)</f>
        <v>0</v>
      </c>
      <c r="C6491">
        <f t="shared" ca="1" si="6692"/>
        <v>0</v>
      </c>
      <c r="D6491">
        <f t="shared" ca="1" si="6692"/>
        <v>0</v>
      </c>
      <c r="E6491">
        <f t="shared" ca="1" si="6692"/>
        <v>-43.9</v>
      </c>
      <c r="F6491">
        <f t="shared" ca="1" si="6692"/>
        <v>0</v>
      </c>
      <c r="G6491">
        <f t="shared" ca="1" si="6692"/>
        <v>0</v>
      </c>
      <c r="H6491">
        <f t="shared" ca="1" si="6692"/>
        <v>0</v>
      </c>
      <c r="I6491">
        <f t="shared" ca="1" si="6669"/>
        <v>-43.9</v>
      </c>
    </row>
    <row r="6492" spans="1:9" x14ac:dyDescent="0.25">
      <c r="A6492">
        <f t="shared" ca="1" si="6667"/>
        <v>0.14112394361930858</v>
      </c>
      <c r="B6492">
        <f t="shared" ref="B6492:H6492" ca="1" si="6693">IF(($A6492&lt;B$1)*($A6492&gt;A$1),B$2,0)</f>
        <v>0</v>
      </c>
      <c r="C6492">
        <f t="shared" ca="1" si="6693"/>
        <v>0</v>
      </c>
      <c r="D6492">
        <f t="shared" ca="1" si="6693"/>
        <v>0</v>
      </c>
      <c r="E6492">
        <f t="shared" ca="1" si="6693"/>
        <v>-43.9</v>
      </c>
      <c r="F6492">
        <f t="shared" ca="1" si="6693"/>
        <v>0</v>
      </c>
      <c r="G6492">
        <f t="shared" ca="1" si="6693"/>
        <v>0</v>
      </c>
      <c r="H6492">
        <f t="shared" ca="1" si="6693"/>
        <v>0</v>
      </c>
      <c r="I6492">
        <f t="shared" ca="1" si="6669"/>
        <v>-43.9</v>
      </c>
    </row>
    <row r="6493" spans="1:9" x14ac:dyDescent="0.25">
      <c r="A6493">
        <f t="shared" ca="1" si="6667"/>
        <v>0.50945102401866627</v>
      </c>
      <c r="B6493">
        <f t="shared" ref="B6493:H6493" ca="1" si="6694">IF(($A6493&lt;B$1)*($A6493&gt;A$1),B$2,0)</f>
        <v>0</v>
      </c>
      <c r="C6493">
        <f t="shared" ca="1" si="6694"/>
        <v>0</v>
      </c>
      <c r="D6493">
        <f t="shared" ca="1" si="6694"/>
        <v>0</v>
      </c>
      <c r="E6493">
        <f t="shared" ca="1" si="6694"/>
        <v>0</v>
      </c>
      <c r="F6493">
        <f t="shared" ca="1" si="6694"/>
        <v>0</v>
      </c>
      <c r="G6493">
        <f t="shared" ca="1" si="6694"/>
        <v>0</v>
      </c>
      <c r="H6493">
        <f t="shared" ca="1" si="6694"/>
        <v>0</v>
      </c>
      <c r="I6493">
        <f t="shared" ca="1" si="6669"/>
        <v>0</v>
      </c>
    </row>
    <row r="6494" spans="1:9" x14ac:dyDescent="0.25">
      <c r="A6494">
        <f t="shared" ca="1" si="6667"/>
        <v>0.406281126334614</v>
      </c>
      <c r="B6494">
        <f t="shared" ref="B6494:H6494" ca="1" si="6695">IF(($A6494&lt;B$1)*($A6494&gt;A$1),B$2,0)</f>
        <v>0</v>
      </c>
      <c r="C6494">
        <f t="shared" ca="1" si="6695"/>
        <v>0</v>
      </c>
      <c r="D6494">
        <f t="shared" ca="1" si="6695"/>
        <v>0</v>
      </c>
      <c r="E6494">
        <f t="shared" ca="1" si="6695"/>
        <v>0</v>
      </c>
      <c r="F6494">
        <f t="shared" ca="1" si="6695"/>
        <v>0</v>
      </c>
      <c r="G6494">
        <f t="shared" ca="1" si="6695"/>
        <v>0</v>
      </c>
      <c r="H6494">
        <f t="shared" ca="1" si="6695"/>
        <v>0</v>
      </c>
      <c r="I6494">
        <f t="shared" ca="1" si="6669"/>
        <v>0</v>
      </c>
    </row>
    <row r="6495" spans="1:9" x14ac:dyDescent="0.25">
      <c r="A6495">
        <f t="shared" ca="1" si="6667"/>
        <v>0.38323946331543002</v>
      </c>
      <c r="B6495">
        <f t="shared" ref="B6495:H6495" ca="1" si="6696">IF(($A6495&lt;B$1)*($A6495&gt;A$1),B$2,0)</f>
        <v>0</v>
      </c>
      <c r="C6495">
        <f t="shared" ca="1" si="6696"/>
        <v>0</v>
      </c>
      <c r="D6495">
        <f t="shared" ca="1" si="6696"/>
        <v>0</v>
      </c>
      <c r="E6495">
        <f t="shared" ca="1" si="6696"/>
        <v>0</v>
      </c>
      <c r="F6495">
        <f t="shared" ca="1" si="6696"/>
        <v>0</v>
      </c>
      <c r="G6495">
        <f t="shared" ca="1" si="6696"/>
        <v>0</v>
      </c>
      <c r="H6495">
        <f t="shared" ca="1" si="6696"/>
        <v>0</v>
      </c>
      <c r="I6495">
        <f t="shared" ca="1" si="6669"/>
        <v>0</v>
      </c>
    </row>
    <row r="6496" spans="1:9" x14ac:dyDescent="0.25">
      <c r="A6496">
        <f t="shared" ca="1" si="6667"/>
        <v>0.77819774454897195</v>
      </c>
      <c r="B6496">
        <f t="shared" ref="B6496:H6496" ca="1" si="6697">IF(($A6496&lt;B$1)*($A6496&gt;A$1),B$2,0)</f>
        <v>0</v>
      </c>
      <c r="C6496">
        <f t="shared" ca="1" si="6697"/>
        <v>0</v>
      </c>
      <c r="D6496">
        <f t="shared" ca="1" si="6697"/>
        <v>0</v>
      </c>
      <c r="E6496">
        <f t="shared" ca="1" si="6697"/>
        <v>0</v>
      </c>
      <c r="F6496">
        <f t="shared" ca="1" si="6697"/>
        <v>0</v>
      </c>
      <c r="G6496">
        <f t="shared" ca="1" si="6697"/>
        <v>0</v>
      </c>
      <c r="H6496">
        <f t="shared" ca="1" si="6697"/>
        <v>0</v>
      </c>
      <c r="I6496">
        <f t="shared" ca="1" si="6669"/>
        <v>0</v>
      </c>
    </row>
    <row r="6497" spans="1:9" x14ac:dyDescent="0.25">
      <c r="A6497">
        <f t="shared" ca="1" si="6667"/>
        <v>0.35947112828487149</v>
      </c>
      <c r="B6497">
        <f t="shared" ref="B6497:H6497" ca="1" si="6698">IF(($A6497&lt;B$1)*($A6497&gt;A$1),B$2,0)</f>
        <v>0</v>
      </c>
      <c r="C6497">
        <f t="shared" ca="1" si="6698"/>
        <v>0</v>
      </c>
      <c r="D6497">
        <f t="shared" ca="1" si="6698"/>
        <v>0</v>
      </c>
      <c r="E6497">
        <f t="shared" ca="1" si="6698"/>
        <v>0</v>
      </c>
      <c r="F6497">
        <f t="shared" ca="1" si="6698"/>
        <v>0</v>
      </c>
      <c r="G6497">
        <f t="shared" ca="1" si="6698"/>
        <v>0</v>
      </c>
      <c r="H6497">
        <f t="shared" ca="1" si="6698"/>
        <v>0</v>
      </c>
      <c r="I6497">
        <f t="shared" ca="1" si="6669"/>
        <v>0</v>
      </c>
    </row>
    <row r="6498" spans="1:9" x14ac:dyDescent="0.25">
      <c r="A6498">
        <f t="shared" ca="1" si="6667"/>
        <v>0.25318119990436072</v>
      </c>
      <c r="B6498">
        <f t="shared" ref="B6498:H6498" ca="1" si="6699">IF(($A6498&lt;B$1)*($A6498&gt;A$1),B$2,0)</f>
        <v>0</v>
      </c>
      <c r="C6498">
        <f t="shared" ca="1" si="6699"/>
        <v>0</v>
      </c>
      <c r="D6498">
        <f t="shared" ca="1" si="6699"/>
        <v>0</v>
      </c>
      <c r="E6498">
        <f t="shared" ca="1" si="6699"/>
        <v>0</v>
      </c>
      <c r="F6498">
        <f t="shared" ca="1" si="6699"/>
        <v>0</v>
      </c>
      <c r="G6498">
        <f t="shared" ca="1" si="6699"/>
        <v>0</v>
      </c>
      <c r="H6498">
        <f t="shared" ca="1" si="6699"/>
        <v>73.8</v>
      </c>
      <c r="I6498">
        <f t="shared" ca="1" si="6669"/>
        <v>73.8</v>
      </c>
    </row>
    <row r="6499" spans="1:9" x14ac:dyDescent="0.25">
      <c r="A6499">
        <f t="shared" ca="1" si="6667"/>
        <v>0.69197702053245813</v>
      </c>
      <c r="B6499">
        <f t="shared" ref="B6499:H6499" ca="1" si="6700">IF(($A6499&lt;B$1)*($A6499&gt;A$1),B$2,0)</f>
        <v>0</v>
      </c>
      <c r="C6499">
        <f t="shared" ca="1" si="6700"/>
        <v>0</v>
      </c>
      <c r="D6499">
        <f t="shared" ca="1" si="6700"/>
        <v>0</v>
      </c>
      <c r="E6499">
        <f t="shared" ca="1" si="6700"/>
        <v>0</v>
      </c>
      <c r="F6499">
        <f t="shared" ca="1" si="6700"/>
        <v>0</v>
      </c>
      <c r="G6499">
        <f t="shared" ca="1" si="6700"/>
        <v>0</v>
      </c>
      <c r="H6499">
        <f t="shared" ca="1" si="6700"/>
        <v>0</v>
      </c>
      <c r="I6499">
        <f t="shared" ca="1" si="6669"/>
        <v>0</v>
      </c>
    </row>
    <row r="6500" spans="1:9" x14ac:dyDescent="0.25">
      <c r="A6500">
        <f t="shared" ca="1" si="6667"/>
        <v>1.3375377721522086E-2</v>
      </c>
      <c r="B6500">
        <f t="shared" ref="B6500:H6500" ca="1" si="6701">IF(($A6500&lt;B$1)*($A6500&gt;A$1),B$2,0)</f>
        <v>-73.400000000000006</v>
      </c>
      <c r="C6500">
        <f t="shared" ca="1" si="6701"/>
        <v>0</v>
      </c>
      <c r="D6500">
        <f t="shared" ca="1" si="6701"/>
        <v>0</v>
      </c>
      <c r="E6500">
        <f t="shared" ca="1" si="6701"/>
        <v>0</v>
      </c>
      <c r="F6500">
        <f t="shared" ca="1" si="6701"/>
        <v>0</v>
      </c>
      <c r="G6500">
        <f t="shared" ca="1" si="6701"/>
        <v>0</v>
      </c>
      <c r="H6500">
        <f t="shared" ca="1" si="6701"/>
        <v>0</v>
      </c>
      <c r="I6500">
        <f t="shared" ca="1" si="6669"/>
        <v>-73.400000000000006</v>
      </c>
    </row>
    <row r="6501" spans="1:9" x14ac:dyDescent="0.25">
      <c r="A6501">
        <f t="shared" ca="1" si="6667"/>
        <v>0.25292068081288943</v>
      </c>
      <c r="B6501">
        <f t="shared" ref="B6501:H6501" ca="1" si="6702">IF(($A6501&lt;B$1)*($A6501&gt;A$1),B$2,0)</f>
        <v>0</v>
      </c>
      <c r="C6501">
        <f t="shared" ca="1" si="6702"/>
        <v>0</v>
      </c>
      <c r="D6501">
        <f t="shared" ca="1" si="6702"/>
        <v>0</v>
      </c>
      <c r="E6501">
        <f t="shared" ca="1" si="6702"/>
        <v>0</v>
      </c>
      <c r="F6501">
        <f t="shared" ca="1" si="6702"/>
        <v>0</v>
      </c>
      <c r="G6501">
        <f t="shared" ca="1" si="6702"/>
        <v>0</v>
      </c>
      <c r="H6501">
        <f t="shared" ca="1" si="6702"/>
        <v>73.8</v>
      </c>
      <c r="I6501">
        <f t="shared" ca="1" si="6669"/>
        <v>73.8</v>
      </c>
    </row>
    <row r="6502" spans="1:9" x14ac:dyDescent="0.25">
      <c r="A6502">
        <f t="shared" ca="1" si="6667"/>
        <v>0.16658732996221315</v>
      </c>
      <c r="B6502">
        <f t="shared" ref="B6502:H6502" ca="1" si="6703">IF(($A6502&lt;B$1)*($A6502&gt;A$1),B$2,0)</f>
        <v>0</v>
      </c>
      <c r="C6502">
        <f t="shared" ca="1" si="6703"/>
        <v>0</v>
      </c>
      <c r="D6502">
        <f t="shared" ca="1" si="6703"/>
        <v>0</v>
      </c>
      <c r="E6502">
        <f t="shared" ca="1" si="6703"/>
        <v>0</v>
      </c>
      <c r="F6502">
        <f t="shared" ca="1" si="6703"/>
        <v>13.3</v>
      </c>
      <c r="G6502">
        <f t="shared" ca="1" si="6703"/>
        <v>0</v>
      </c>
      <c r="H6502">
        <f t="shared" ca="1" si="6703"/>
        <v>0</v>
      </c>
      <c r="I6502">
        <f t="shared" ca="1" si="6669"/>
        <v>13.3</v>
      </c>
    </row>
    <row r="6503" spans="1:9" x14ac:dyDescent="0.25">
      <c r="A6503">
        <f t="shared" ca="1" si="6667"/>
        <v>0.33194134054630553</v>
      </c>
      <c r="B6503">
        <f t="shared" ref="B6503:H6503" ca="1" si="6704">IF(($A6503&lt;B$1)*($A6503&gt;A$1),B$2,0)</f>
        <v>0</v>
      </c>
      <c r="C6503">
        <f t="shared" ca="1" si="6704"/>
        <v>0</v>
      </c>
      <c r="D6503">
        <f t="shared" ca="1" si="6704"/>
        <v>0</v>
      </c>
      <c r="E6503">
        <f t="shared" ca="1" si="6704"/>
        <v>0</v>
      </c>
      <c r="F6503">
        <f t="shared" ca="1" si="6704"/>
        <v>0</v>
      </c>
      <c r="G6503">
        <f t="shared" ca="1" si="6704"/>
        <v>0</v>
      </c>
      <c r="H6503">
        <f t="shared" ca="1" si="6704"/>
        <v>0</v>
      </c>
      <c r="I6503">
        <f t="shared" ca="1" si="6669"/>
        <v>0</v>
      </c>
    </row>
    <row r="6504" spans="1:9" x14ac:dyDescent="0.25">
      <c r="A6504">
        <f t="shared" ca="1" si="6667"/>
        <v>0.67631949905694089</v>
      </c>
      <c r="B6504">
        <f t="shared" ref="B6504:H6504" ca="1" si="6705">IF(($A6504&lt;B$1)*($A6504&gt;A$1),B$2,0)</f>
        <v>0</v>
      </c>
      <c r="C6504">
        <f t="shared" ca="1" si="6705"/>
        <v>0</v>
      </c>
      <c r="D6504">
        <f t="shared" ca="1" si="6705"/>
        <v>0</v>
      </c>
      <c r="E6504">
        <f t="shared" ca="1" si="6705"/>
        <v>0</v>
      </c>
      <c r="F6504">
        <f t="shared" ca="1" si="6705"/>
        <v>0</v>
      </c>
      <c r="G6504">
        <f t="shared" ca="1" si="6705"/>
        <v>0</v>
      </c>
      <c r="H6504">
        <f t="shared" ca="1" si="6705"/>
        <v>0</v>
      </c>
      <c r="I6504">
        <f t="shared" ca="1" si="6669"/>
        <v>0</v>
      </c>
    </row>
    <row r="6505" spans="1:9" x14ac:dyDescent="0.25">
      <c r="A6505">
        <f t="shared" ca="1" si="6667"/>
        <v>0.29556450580585603</v>
      </c>
      <c r="B6505">
        <f t="shared" ref="B6505:H6505" ca="1" si="6706">IF(($A6505&lt;B$1)*($A6505&gt;A$1),B$2,0)</f>
        <v>0</v>
      </c>
      <c r="C6505">
        <f t="shared" ca="1" si="6706"/>
        <v>0</v>
      </c>
      <c r="D6505">
        <f t="shared" ca="1" si="6706"/>
        <v>0</v>
      </c>
      <c r="E6505">
        <f t="shared" ca="1" si="6706"/>
        <v>0</v>
      </c>
      <c r="F6505">
        <f t="shared" ca="1" si="6706"/>
        <v>0</v>
      </c>
      <c r="G6505">
        <f t="shared" ca="1" si="6706"/>
        <v>0</v>
      </c>
      <c r="H6505">
        <f t="shared" ca="1" si="6706"/>
        <v>0</v>
      </c>
      <c r="I6505">
        <f t="shared" ca="1" si="6669"/>
        <v>0</v>
      </c>
    </row>
    <row r="6506" spans="1:9" x14ac:dyDescent="0.25">
      <c r="A6506">
        <f t="shared" ca="1" si="6667"/>
        <v>0.70313305330054043</v>
      </c>
      <c r="B6506">
        <f t="shared" ref="B6506:H6506" ca="1" si="6707">IF(($A6506&lt;B$1)*($A6506&gt;A$1),B$2,0)</f>
        <v>0</v>
      </c>
      <c r="C6506">
        <f t="shared" ca="1" si="6707"/>
        <v>0</v>
      </c>
      <c r="D6506">
        <f t="shared" ca="1" si="6707"/>
        <v>0</v>
      </c>
      <c r="E6506">
        <f t="shared" ca="1" si="6707"/>
        <v>0</v>
      </c>
      <c r="F6506">
        <f t="shared" ca="1" si="6707"/>
        <v>0</v>
      </c>
      <c r="G6506">
        <f t="shared" ca="1" si="6707"/>
        <v>0</v>
      </c>
      <c r="H6506">
        <f t="shared" ca="1" si="6707"/>
        <v>0</v>
      </c>
      <c r="I6506">
        <f t="shared" ca="1" si="6669"/>
        <v>0</v>
      </c>
    </row>
    <row r="6507" spans="1:9" x14ac:dyDescent="0.25">
      <c r="A6507">
        <f t="shared" ca="1" si="6667"/>
        <v>0.85950384946698355</v>
      </c>
      <c r="B6507">
        <f t="shared" ref="B6507:H6507" ca="1" si="6708">IF(($A6507&lt;B$1)*($A6507&gt;A$1),B$2,0)</f>
        <v>0</v>
      </c>
      <c r="C6507">
        <f t="shared" ca="1" si="6708"/>
        <v>0</v>
      </c>
      <c r="D6507">
        <f t="shared" ca="1" si="6708"/>
        <v>0</v>
      </c>
      <c r="E6507">
        <f t="shared" ca="1" si="6708"/>
        <v>0</v>
      </c>
      <c r="F6507">
        <f t="shared" ca="1" si="6708"/>
        <v>0</v>
      </c>
      <c r="G6507">
        <f t="shared" ca="1" si="6708"/>
        <v>0</v>
      </c>
      <c r="H6507">
        <f t="shared" ca="1" si="6708"/>
        <v>0</v>
      </c>
      <c r="I6507">
        <f t="shared" ca="1" si="6669"/>
        <v>0</v>
      </c>
    </row>
    <row r="6508" spans="1:9" x14ac:dyDescent="0.25">
      <c r="A6508">
        <f t="shared" ca="1" si="6667"/>
        <v>0.806564283526637</v>
      </c>
      <c r="B6508">
        <f t="shared" ref="B6508:H6508" ca="1" si="6709">IF(($A6508&lt;B$1)*($A6508&gt;A$1),B$2,0)</f>
        <v>0</v>
      </c>
      <c r="C6508">
        <f t="shared" ca="1" si="6709"/>
        <v>0</v>
      </c>
      <c r="D6508">
        <f t="shared" ca="1" si="6709"/>
        <v>0</v>
      </c>
      <c r="E6508">
        <f t="shared" ca="1" si="6709"/>
        <v>0</v>
      </c>
      <c r="F6508">
        <f t="shared" ca="1" si="6709"/>
        <v>0</v>
      </c>
      <c r="G6508">
        <f t="shared" ca="1" si="6709"/>
        <v>0</v>
      </c>
      <c r="H6508">
        <f t="shared" ca="1" si="6709"/>
        <v>0</v>
      </c>
      <c r="I6508">
        <f t="shared" ca="1" si="6669"/>
        <v>0</v>
      </c>
    </row>
    <row r="6509" spans="1:9" x14ac:dyDescent="0.25">
      <c r="A6509">
        <f t="shared" ca="1" si="6667"/>
        <v>0.71505263688084775</v>
      </c>
      <c r="B6509">
        <f t="shared" ref="B6509:H6509" ca="1" si="6710">IF(($A6509&lt;B$1)*($A6509&gt;A$1),B$2,0)</f>
        <v>0</v>
      </c>
      <c r="C6509">
        <f t="shared" ca="1" si="6710"/>
        <v>0</v>
      </c>
      <c r="D6509">
        <f t="shared" ca="1" si="6710"/>
        <v>0</v>
      </c>
      <c r="E6509">
        <f t="shared" ca="1" si="6710"/>
        <v>0</v>
      </c>
      <c r="F6509">
        <f t="shared" ca="1" si="6710"/>
        <v>0</v>
      </c>
      <c r="G6509">
        <f t="shared" ca="1" si="6710"/>
        <v>0</v>
      </c>
      <c r="H6509">
        <f t="shared" ca="1" si="6710"/>
        <v>0</v>
      </c>
      <c r="I6509">
        <f t="shared" ca="1" si="6669"/>
        <v>0</v>
      </c>
    </row>
    <row r="6510" spans="1:9" x14ac:dyDescent="0.25">
      <c r="A6510">
        <f t="shared" ca="1" si="6667"/>
        <v>0.7943908676362792</v>
      </c>
      <c r="B6510">
        <f t="shared" ref="B6510:H6510" ca="1" si="6711">IF(($A6510&lt;B$1)*($A6510&gt;A$1),B$2,0)</f>
        <v>0</v>
      </c>
      <c r="C6510">
        <f t="shared" ca="1" si="6711"/>
        <v>0</v>
      </c>
      <c r="D6510">
        <f t="shared" ca="1" si="6711"/>
        <v>0</v>
      </c>
      <c r="E6510">
        <f t="shared" ca="1" si="6711"/>
        <v>0</v>
      </c>
      <c r="F6510">
        <f t="shared" ca="1" si="6711"/>
        <v>0</v>
      </c>
      <c r="G6510">
        <f t="shared" ca="1" si="6711"/>
        <v>0</v>
      </c>
      <c r="H6510">
        <f t="shared" ca="1" si="6711"/>
        <v>0</v>
      </c>
      <c r="I6510">
        <f t="shared" ca="1" si="6669"/>
        <v>0</v>
      </c>
    </row>
    <row r="6511" spans="1:9" x14ac:dyDescent="0.25">
      <c r="A6511">
        <f t="shared" ca="1" si="6667"/>
        <v>8.4819934132369545E-2</v>
      </c>
      <c r="B6511">
        <f t="shared" ref="B6511:H6511" ca="1" si="6712">IF(($A6511&lt;B$1)*($A6511&gt;A$1),B$2,0)</f>
        <v>0</v>
      </c>
      <c r="C6511">
        <f t="shared" ca="1" si="6712"/>
        <v>0</v>
      </c>
      <c r="D6511">
        <f t="shared" ca="1" si="6712"/>
        <v>0</v>
      </c>
      <c r="E6511">
        <f t="shared" ca="1" si="6712"/>
        <v>-43.9</v>
      </c>
      <c r="F6511">
        <f t="shared" ca="1" si="6712"/>
        <v>0</v>
      </c>
      <c r="G6511">
        <f t="shared" ca="1" si="6712"/>
        <v>0</v>
      </c>
      <c r="H6511">
        <f t="shared" ca="1" si="6712"/>
        <v>0</v>
      </c>
      <c r="I6511">
        <f t="shared" ca="1" si="6669"/>
        <v>-43.9</v>
      </c>
    </row>
    <row r="6512" spans="1:9" x14ac:dyDescent="0.25">
      <c r="A6512">
        <f t="shared" ca="1" si="6667"/>
        <v>0.74588348987045505</v>
      </c>
      <c r="B6512">
        <f t="shared" ref="B6512:H6512" ca="1" si="6713">IF(($A6512&lt;B$1)*($A6512&gt;A$1),B$2,0)</f>
        <v>0</v>
      </c>
      <c r="C6512">
        <f t="shared" ca="1" si="6713"/>
        <v>0</v>
      </c>
      <c r="D6512">
        <f t="shared" ca="1" si="6713"/>
        <v>0</v>
      </c>
      <c r="E6512">
        <f t="shared" ca="1" si="6713"/>
        <v>0</v>
      </c>
      <c r="F6512">
        <f t="shared" ca="1" si="6713"/>
        <v>0</v>
      </c>
      <c r="G6512">
        <f t="shared" ca="1" si="6713"/>
        <v>0</v>
      </c>
      <c r="H6512">
        <f t="shared" ca="1" si="6713"/>
        <v>0</v>
      </c>
      <c r="I6512">
        <f t="shared" ca="1" si="6669"/>
        <v>0</v>
      </c>
    </row>
    <row r="6513" spans="1:9" x14ac:dyDescent="0.25">
      <c r="A6513">
        <f t="shared" ca="1" si="6667"/>
        <v>0.99783386083164638</v>
      </c>
      <c r="B6513">
        <f t="shared" ref="B6513:H6513" ca="1" si="6714">IF(($A6513&lt;B$1)*($A6513&gt;A$1),B$2,0)</f>
        <v>0</v>
      </c>
      <c r="C6513">
        <f t="shared" ca="1" si="6714"/>
        <v>0</v>
      </c>
      <c r="D6513">
        <f t="shared" ca="1" si="6714"/>
        <v>0</v>
      </c>
      <c r="E6513">
        <f t="shared" ca="1" si="6714"/>
        <v>0</v>
      </c>
      <c r="F6513">
        <f t="shared" ca="1" si="6714"/>
        <v>0</v>
      </c>
      <c r="G6513">
        <f t="shared" ca="1" si="6714"/>
        <v>0</v>
      </c>
      <c r="H6513">
        <f t="shared" ca="1" si="6714"/>
        <v>0</v>
      </c>
      <c r="I6513">
        <f t="shared" ca="1" si="6669"/>
        <v>0</v>
      </c>
    </row>
    <row r="6514" spans="1:9" x14ac:dyDescent="0.25">
      <c r="A6514">
        <f t="shared" ca="1" si="6667"/>
        <v>0.14771455487058038</v>
      </c>
      <c r="B6514">
        <f t="shared" ref="B6514:H6514" ca="1" si="6715">IF(($A6514&lt;B$1)*($A6514&gt;A$1),B$2,0)</f>
        <v>0</v>
      </c>
      <c r="C6514">
        <f t="shared" ca="1" si="6715"/>
        <v>0</v>
      </c>
      <c r="D6514">
        <f t="shared" ca="1" si="6715"/>
        <v>0</v>
      </c>
      <c r="E6514">
        <f t="shared" ca="1" si="6715"/>
        <v>-43.9</v>
      </c>
      <c r="F6514">
        <f t="shared" ca="1" si="6715"/>
        <v>0</v>
      </c>
      <c r="G6514">
        <f t="shared" ca="1" si="6715"/>
        <v>0</v>
      </c>
      <c r="H6514">
        <f t="shared" ca="1" si="6715"/>
        <v>0</v>
      </c>
      <c r="I6514">
        <f t="shared" ca="1" si="6669"/>
        <v>-43.9</v>
      </c>
    </row>
    <row r="6515" spans="1:9" x14ac:dyDescent="0.25">
      <c r="A6515">
        <f t="shared" ca="1" si="6667"/>
        <v>0.83179718344811604</v>
      </c>
      <c r="B6515">
        <f t="shared" ref="B6515:H6515" ca="1" si="6716">IF(($A6515&lt;B$1)*($A6515&gt;A$1),B$2,0)</f>
        <v>0</v>
      </c>
      <c r="C6515">
        <f t="shared" ca="1" si="6716"/>
        <v>0</v>
      </c>
      <c r="D6515">
        <f t="shared" ca="1" si="6716"/>
        <v>0</v>
      </c>
      <c r="E6515">
        <f t="shared" ca="1" si="6716"/>
        <v>0</v>
      </c>
      <c r="F6515">
        <f t="shared" ca="1" si="6716"/>
        <v>0</v>
      </c>
      <c r="G6515">
        <f t="shared" ca="1" si="6716"/>
        <v>0</v>
      </c>
      <c r="H6515">
        <f t="shared" ca="1" si="6716"/>
        <v>0</v>
      </c>
      <c r="I6515">
        <f t="shared" ca="1" si="6669"/>
        <v>0</v>
      </c>
    </row>
    <row r="6516" spans="1:9" x14ac:dyDescent="0.25">
      <c r="A6516">
        <f t="shared" ca="1" si="6667"/>
        <v>0.31976220762347651</v>
      </c>
      <c r="B6516">
        <f t="shared" ref="B6516:H6516" ca="1" si="6717">IF(($A6516&lt;B$1)*($A6516&gt;A$1),B$2,0)</f>
        <v>0</v>
      </c>
      <c r="C6516">
        <f t="shared" ca="1" si="6717"/>
        <v>0</v>
      </c>
      <c r="D6516">
        <f t="shared" ca="1" si="6717"/>
        <v>0</v>
      </c>
      <c r="E6516">
        <f t="shared" ca="1" si="6717"/>
        <v>0</v>
      </c>
      <c r="F6516">
        <f t="shared" ca="1" si="6717"/>
        <v>0</v>
      </c>
      <c r="G6516">
        <f t="shared" ca="1" si="6717"/>
        <v>0</v>
      </c>
      <c r="H6516">
        <f t="shared" ca="1" si="6717"/>
        <v>0</v>
      </c>
      <c r="I6516">
        <f t="shared" ca="1" si="6669"/>
        <v>0</v>
      </c>
    </row>
    <row r="6517" spans="1:9" x14ac:dyDescent="0.25">
      <c r="A6517">
        <f t="shared" ca="1" si="6667"/>
        <v>0.29748905832626504</v>
      </c>
      <c r="B6517">
        <f t="shared" ref="B6517:H6517" ca="1" si="6718">IF(($A6517&lt;B$1)*($A6517&gt;A$1),B$2,0)</f>
        <v>0</v>
      </c>
      <c r="C6517">
        <f t="shared" ca="1" si="6718"/>
        <v>0</v>
      </c>
      <c r="D6517">
        <f t="shared" ca="1" si="6718"/>
        <v>0</v>
      </c>
      <c r="E6517">
        <f t="shared" ca="1" si="6718"/>
        <v>0</v>
      </c>
      <c r="F6517">
        <f t="shared" ca="1" si="6718"/>
        <v>0</v>
      </c>
      <c r="G6517">
        <f t="shared" ca="1" si="6718"/>
        <v>0</v>
      </c>
      <c r="H6517">
        <f t="shared" ca="1" si="6718"/>
        <v>0</v>
      </c>
      <c r="I6517">
        <f t="shared" ca="1" si="6669"/>
        <v>0</v>
      </c>
    </row>
    <row r="6518" spans="1:9" x14ac:dyDescent="0.25">
      <c r="A6518">
        <f t="shared" ca="1" si="6667"/>
        <v>0.46292365994371198</v>
      </c>
      <c r="B6518">
        <f t="shared" ref="B6518:H6518" ca="1" si="6719">IF(($A6518&lt;B$1)*($A6518&gt;A$1),B$2,0)</f>
        <v>0</v>
      </c>
      <c r="C6518">
        <f t="shared" ca="1" si="6719"/>
        <v>0</v>
      </c>
      <c r="D6518">
        <f t="shared" ca="1" si="6719"/>
        <v>0</v>
      </c>
      <c r="E6518">
        <f t="shared" ca="1" si="6719"/>
        <v>0</v>
      </c>
      <c r="F6518">
        <f t="shared" ca="1" si="6719"/>
        <v>0</v>
      </c>
      <c r="G6518">
        <f t="shared" ca="1" si="6719"/>
        <v>0</v>
      </c>
      <c r="H6518">
        <f t="shared" ca="1" si="6719"/>
        <v>0</v>
      </c>
      <c r="I6518">
        <f t="shared" ca="1" si="6669"/>
        <v>0</v>
      </c>
    </row>
    <row r="6519" spans="1:9" x14ac:dyDescent="0.25">
      <c r="A6519">
        <f t="shared" ca="1" si="6667"/>
        <v>0.5895288537375819</v>
      </c>
      <c r="B6519">
        <f t="shared" ref="B6519:H6519" ca="1" si="6720">IF(($A6519&lt;B$1)*($A6519&gt;A$1),B$2,0)</f>
        <v>0</v>
      </c>
      <c r="C6519">
        <f t="shared" ca="1" si="6720"/>
        <v>0</v>
      </c>
      <c r="D6519">
        <f t="shared" ca="1" si="6720"/>
        <v>0</v>
      </c>
      <c r="E6519">
        <f t="shared" ca="1" si="6720"/>
        <v>0</v>
      </c>
      <c r="F6519">
        <f t="shared" ca="1" si="6720"/>
        <v>0</v>
      </c>
      <c r="G6519">
        <f t="shared" ca="1" si="6720"/>
        <v>0</v>
      </c>
      <c r="H6519">
        <f t="shared" ca="1" si="6720"/>
        <v>0</v>
      </c>
      <c r="I6519">
        <f t="shared" ca="1" si="6669"/>
        <v>0</v>
      </c>
    </row>
    <row r="6520" spans="1:9" x14ac:dyDescent="0.25">
      <c r="A6520">
        <f t="shared" ca="1" si="6667"/>
        <v>0.64319545762690034</v>
      </c>
      <c r="B6520">
        <f t="shared" ref="B6520:H6520" ca="1" si="6721">IF(($A6520&lt;B$1)*($A6520&gt;A$1),B$2,0)</f>
        <v>0</v>
      </c>
      <c r="C6520">
        <f t="shared" ca="1" si="6721"/>
        <v>0</v>
      </c>
      <c r="D6520">
        <f t="shared" ca="1" si="6721"/>
        <v>0</v>
      </c>
      <c r="E6520">
        <f t="shared" ca="1" si="6721"/>
        <v>0</v>
      </c>
      <c r="F6520">
        <f t="shared" ca="1" si="6721"/>
        <v>0</v>
      </c>
      <c r="G6520">
        <f t="shared" ca="1" si="6721"/>
        <v>0</v>
      </c>
      <c r="H6520">
        <f t="shared" ca="1" si="6721"/>
        <v>0</v>
      </c>
      <c r="I6520">
        <f t="shared" ca="1" si="6669"/>
        <v>0</v>
      </c>
    </row>
    <row r="6521" spans="1:9" x14ac:dyDescent="0.25">
      <c r="A6521">
        <f t="shared" ca="1" si="6667"/>
        <v>0.28650614006074149</v>
      </c>
      <c r="B6521">
        <f t="shared" ref="B6521:H6521" ca="1" si="6722">IF(($A6521&lt;B$1)*($A6521&gt;A$1),B$2,0)</f>
        <v>0</v>
      </c>
      <c r="C6521">
        <f t="shared" ca="1" si="6722"/>
        <v>0</v>
      </c>
      <c r="D6521">
        <f t="shared" ca="1" si="6722"/>
        <v>0</v>
      </c>
      <c r="E6521">
        <f t="shared" ca="1" si="6722"/>
        <v>0</v>
      </c>
      <c r="F6521">
        <f t="shared" ca="1" si="6722"/>
        <v>0</v>
      </c>
      <c r="G6521">
        <f t="shared" ca="1" si="6722"/>
        <v>0</v>
      </c>
      <c r="H6521">
        <f t="shared" ca="1" si="6722"/>
        <v>0</v>
      </c>
      <c r="I6521">
        <f t="shared" ca="1" si="6669"/>
        <v>0</v>
      </c>
    </row>
    <row r="6522" spans="1:9" x14ac:dyDescent="0.25">
      <c r="A6522">
        <f t="shared" ca="1" si="6667"/>
        <v>0.3872963750990317</v>
      </c>
      <c r="B6522">
        <f t="shared" ref="B6522:H6522" ca="1" si="6723">IF(($A6522&lt;B$1)*($A6522&gt;A$1),B$2,0)</f>
        <v>0</v>
      </c>
      <c r="C6522">
        <f t="shared" ca="1" si="6723"/>
        <v>0</v>
      </c>
      <c r="D6522">
        <f t="shared" ca="1" si="6723"/>
        <v>0</v>
      </c>
      <c r="E6522">
        <f t="shared" ca="1" si="6723"/>
        <v>0</v>
      </c>
      <c r="F6522">
        <f t="shared" ca="1" si="6723"/>
        <v>0</v>
      </c>
      <c r="G6522">
        <f t="shared" ca="1" si="6723"/>
        <v>0</v>
      </c>
      <c r="H6522">
        <f t="shared" ca="1" si="6723"/>
        <v>0</v>
      </c>
      <c r="I6522">
        <f t="shared" ca="1" si="6669"/>
        <v>0</v>
      </c>
    </row>
    <row r="6523" spans="1:9" x14ac:dyDescent="0.25">
      <c r="A6523">
        <f t="shared" ca="1" si="6667"/>
        <v>0.33260068141025823</v>
      </c>
      <c r="B6523">
        <f t="shared" ref="B6523:H6523" ca="1" si="6724">IF(($A6523&lt;B$1)*($A6523&gt;A$1),B$2,0)</f>
        <v>0</v>
      </c>
      <c r="C6523">
        <f t="shared" ca="1" si="6724"/>
        <v>0</v>
      </c>
      <c r="D6523">
        <f t="shared" ca="1" si="6724"/>
        <v>0</v>
      </c>
      <c r="E6523">
        <f t="shared" ca="1" si="6724"/>
        <v>0</v>
      </c>
      <c r="F6523">
        <f t="shared" ca="1" si="6724"/>
        <v>0</v>
      </c>
      <c r="G6523">
        <f t="shared" ca="1" si="6724"/>
        <v>0</v>
      </c>
      <c r="H6523">
        <f t="shared" ca="1" si="6724"/>
        <v>0</v>
      </c>
      <c r="I6523">
        <f t="shared" ca="1" si="6669"/>
        <v>0</v>
      </c>
    </row>
    <row r="6524" spans="1:9" x14ac:dyDescent="0.25">
      <c r="A6524">
        <f t="shared" ca="1" si="6667"/>
        <v>0.63410375875051372</v>
      </c>
      <c r="B6524">
        <f t="shared" ref="B6524:H6524" ca="1" si="6725">IF(($A6524&lt;B$1)*($A6524&gt;A$1),B$2,0)</f>
        <v>0</v>
      </c>
      <c r="C6524">
        <f t="shared" ca="1" si="6725"/>
        <v>0</v>
      </c>
      <c r="D6524">
        <f t="shared" ca="1" si="6725"/>
        <v>0</v>
      </c>
      <c r="E6524">
        <f t="shared" ca="1" si="6725"/>
        <v>0</v>
      </c>
      <c r="F6524">
        <f t="shared" ca="1" si="6725"/>
        <v>0</v>
      </c>
      <c r="G6524">
        <f t="shared" ca="1" si="6725"/>
        <v>0</v>
      </c>
      <c r="H6524">
        <f t="shared" ca="1" si="6725"/>
        <v>0</v>
      </c>
      <c r="I6524">
        <f t="shared" ca="1" si="6669"/>
        <v>0</v>
      </c>
    </row>
    <row r="6525" spans="1:9" x14ac:dyDescent="0.25">
      <c r="A6525">
        <f t="shared" ca="1" si="6667"/>
        <v>0.93471115237459779</v>
      </c>
      <c r="B6525">
        <f t="shared" ref="B6525:H6525" ca="1" si="6726">IF(($A6525&lt;B$1)*($A6525&gt;A$1),B$2,0)</f>
        <v>0</v>
      </c>
      <c r="C6525">
        <f t="shared" ca="1" si="6726"/>
        <v>0</v>
      </c>
      <c r="D6525">
        <f t="shared" ca="1" si="6726"/>
        <v>0</v>
      </c>
      <c r="E6525">
        <f t="shared" ca="1" si="6726"/>
        <v>0</v>
      </c>
      <c r="F6525">
        <f t="shared" ca="1" si="6726"/>
        <v>0</v>
      </c>
      <c r="G6525">
        <f t="shared" ca="1" si="6726"/>
        <v>0</v>
      </c>
      <c r="H6525">
        <f t="shared" ca="1" si="6726"/>
        <v>0</v>
      </c>
      <c r="I6525">
        <f t="shared" ca="1" si="6669"/>
        <v>0</v>
      </c>
    </row>
    <row r="6526" spans="1:9" x14ac:dyDescent="0.25">
      <c r="A6526">
        <f t="shared" ca="1" si="6667"/>
        <v>0.45457857700444337</v>
      </c>
      <c r="B6526">
        <f t="shared" ref="B6526:H6526" ca="1" si="6727">IF(($A6526&lt;B$1)*($A6526&gt;A$1),B$2,0)</f>
        <v>0</v>
      </c>
      <c r="C6526">
        <f t="shared" ca="1" si="6727"/>
        <v>0</v>
      </c>
      <c r="D6526">
        <f t="shared" ca="1" si="6727"/>
        <v>0</v>
      </c>
      <c r="E6526">
        <f t="shared" ca="1" si="6727"/>
        <v>0</v>
      </c>
      <c r="F6526">
        <f t="shared" ca="1" si="6727"/>
        <v>0</v>
      </c>
      <c r="G6526">
        <f t="shared" ca="1" si="6727"/>
        <v>0</v>
      </c>
      <c r="H6526">
        <f t="shared" ca="1" si="6727"/>
        <v>0</v>
      </c>
      <c r="I6526">
        <f t="shared" ca="1" si="6669"/>
        <v>0</v>
      </c>
    </row>
    <row r="6527" spans="1:9" x14ac:dyDescent="0.25">
      <c r="A6527">
        <f t="shared" ca="1" si="6667"/>
        <v>0.64056786442058111</v>
      </c>
      <c r="B6527">
        <f t="shared" ref="B6527:H6527" ca="1" si="6728">IF(($A6527&lt;B$1)*($A6527&gt;A$1),B$2,0)</f>
        <v>0</v>
      </c>
      <c r="C6527">
        <f t="shared" ca="1" si="6728"/>
        <v>0</v>
      </c>
      <c r="D6527">
        <f t="shared" ca="1" si="6728"/>
        <v>0</v>
      </c>
      <c r="E6527">
        <f t="shared" ca="1" si="6728"/>
        <v>0</v>
      </c>
      <c r="F6527">
        <f t="shared" ca="1" si="6728"/>
        <v>0</v>
      </c>
      <c r="G6527">
        <f t="shared" ca="1" si="6728"/>
        <v>0</v>
      </c>
      <c r="H6527">
        <f t="shared" ca="1" si="6728"/>
        <v>0</v>
      </c>
      <c r="I6527">
        <f t="shared" ca="1" si="6669"/>
        <v>0</v>
      </c>
    </row>
    <row r="6528" spans="1:9" x14ac:dyDescent="0.25">
      <c r="A6528">
        <f t="shared" ca="1" si="6667"/>
        <v>0.58604925997515933</v>
      </c>
      <c r="B6528">
        <f t="shared" ref="B6528:H6528" ca="1" si="6729">IF(($A6528&lt;B$1)*($A6528&gt;A$1),B$2,0)</f>
        <v>0</v>
      </c>
      <c r="C6528">
        <f t="shared" ca="1" si="6729"/>
        <v>0</v>
      </c>
      <c r="D6528">
        <f t="shared" ca="1" si="6729"/>
        <v>0</v>
      </c>
      <c r="E6528">
        <f t="shared" ca="1" si="6729"/>
        <v>0</v>
      </c>
      <c r="F6528">
        <f t="shared" ca="1" si="6729"/>
        <v>0</v>
      </c>
      <c r="G6528">
        <f t="shared" ca="1" si="6729"/>
        <v>0</v>
      </c>
      <c r="H6528">
        <f t="shared" ca="1" si="6729"/>
        <v>0</v>
      </c>
      <c r="I6528">
        <f t="shared" ca="1" si="6669"/>
        <v>0</v>
      </c>
    </row>
    <row r="6529" spans="1:9" x14ac:dyDescent="0.25">
      <c r="A6529">
        <f t="shared" ca="1" si="6667"/>
        <v>0.80695743429637878</v>
      </c>
      <c r="B6529">
        <f t="shared" ref="B6529:H6529" ca="1" si="6730">IF(($A6529&lt;B$1)*($A6529&gt;A$1),B$2,0)</f>
        <v>0</v>
      </c>
      <c r="C6529">
        <f t="shared" ca="1" si="6730"/>
        <v>0</v>
      </c>
      <c r="D6529">
        <f t="shared" ca="1" si="6730"/>
        <v>0</v>
      </c>
      <c r="E6529">
        <f t="shared" ca="1" si="6730"/>
        <v>0</v>
      </c>
      <c r="F6529">
        <f t="shared" ca="1" si="6730"/>
        <v>0</v>
      </c>
      <c r="G6529">
        <f t="shared" ca="1" si="6730"/>
        <v>0</v>
      </c>
      <c r="H6529">
        <f t="shared" ca="1" si="6730"/>
        <v>0</v>
      </c>
      <c r="I6529">
        <f t="shared" ca="1" si="6669"/>
        <v>0</v>
      </c>
    </row>
    <row r="6530" spans="1:9" x14ac:dyDescent="0.25">
      <c r="A6530">
        <f t="shared" ca="1" si="6667"/>
        <v>0.80102489840714308</v>
      </c>
      <c r="B6530">
        <f t="shared" ref="B6530:H6530" ca="1" si="6731">IF(($A6530&lt;B$1)*($A6530&gt;A$1),B$2,0)</f>
        <v>0</v>
      </c>
      <c r="C6530">
        <f t="shared" ca="1" si="6731"/>
        <v>0</v>
      </c>
      <c r="D6530">
        <f t="shared" ca="1" si="6731"/>
        <v>0</v>
      </c>
      <c r="E6530">
        <f t="shared" ca="1" si="6731"/>
        <v>0</v>
      </c>
      <c r="F6530">
        <f t="shared" ca="1" si="6731"/>
        <v>0</v>
      </c>
      <c r="G6530">
        <f t="shared" ca="1" si="6731"/>
        <v>0</v>
      </c>
      <c r="H6530">
        <f t="shared" ca="1" si="6731"/>
        <v>0</v>
      </c>
      <c r="I6530">
        <f t="shared" ca="1" si="6669"/>
        <v>0</v>
      </c>
    </row>
    <row r="6531" spans="1:9" x14ac:dyDescent="0.25">
      <c r="A6531">
        <f t="shared" ca="1" si="6667"/>
        <v>0.16756662328289618</v>
      </c>
      <c r="B6531">
        <f t="shared" ref="B6531:H6531" ca="1" si="6732">IF(($A6531&lt;B$1)*($A6531&gt;A$1),B$2,0)</f>
        <v>0</v>
      </c>
      <c r="C6531">
        <f t="shared" ca="1" si="6732"/>
        <v>0</v>
      </c>
      <c r="D6531">
        <f t="shared" ca="1" si="6732"/>
        <v>0</v>
      </c>
      <c r="E6531">
        <f t="shared" ca="1" si="6732"/>
        <v>0</v>
      </c>
      <c r="F6531">
        <f t="shared" ca="1" si="6732"/>
        <v>13.3</v>
      </c>
      <c r="G6531">
        <f t="shared" ca="1" si="6732"/>
        <v>0</v>
      </c>
      <c r="H6531">
        <f t="shared" ca="1" si="6732"/>
        <v>0</v>
      </c>
      <c r="I6531">
        <f t="shared" ca="1" si="6669"/>
        <v>13.3</v>
      </c>
    </row>
    <row r="6532" spans="1:9" x14ac:dyDescent="0.25">
      <c r="A6532">
        <f t="shared" ref="A6532:A6595" ca="1" si="6733">RAND()</f>
        <v>0.70308079960863101</v>
      </c>
      <c r="B6532">
        <f t="shared" ref="B6532:H6532" ca="1" si="6734">IF(($A6532&lt;B$1)*($A6532&gt;A$1),B$2,0)</f>
        <v>0</v>
      </c>
      <c r="C6532">
        <f t="shared" ca="1" si="6734"/>
        <v>0</v>
      </c>
      <c r="D6532">
        <f t="shared" ca="1" si="6734"/>
        <v>0</v>
      </c>
      <c r="E6532">
        <f t="shared" ca="1" si="6734"/>
        <v>0</v>
      </c>
      <c r="F6532">
        <f t="shared" ca="1" si="6734"/>
        <v>0</v>
      </c>
      <c r="G6532">
        <f t="shared" ca="1" si="6734"/>
        <v>0</v>
      </c>
      <c r="H6532">
        <f t="shared" ca="1" si="6734"/>
        <v>0</v>
      </c>
      <c r="I6532">
        <f t="shared" ref="I6532:I6595" ca="1" si="6735">SUM(B6532:H6532)</f>
        <v>0</v>
      </c>
    </row>
    <row r="6533" spans="1:9" x14ac:dyDescent="0.25">
      <c r="A6533">
        <f t="shared" ca="1" si="6733"/>
        <v>0.2548191480601808</v>
      </c>
      <c r="B6533">
        <f t="shared" ref="B6533:H6533" ca="1" si="6736">IF(($A6533&lt;B$1)*($A6533&gt;A$1),B$2,0)</f>
        <v>0</v>
      </c>
      <c r="C6533">
        <f t="shared" ca="1" si="6736"/>
        <v>0</v>
      </c>
      <c r="D6533">
        <f t="shared" ca="1" si="6736"/>
        <v>0</v>
      </c>
      <c r="E6533">
        <f t="shared" ca="1" si="6736"/>
        <v>0</v>
      </c>
      <c r="F6533">
        <f t="shared" ca="1" si="6736"/>
        <v>0</v>
      </c>
      <c r="G6533">
        <f t="shared" ca="1" si="6736"/>
        <v>0</v>
      </c>
      <c r="H6533">
        <f t="shared" ca="1" si="6736"/>
        <v>73.8</v>
      </c>
      <c r="I6533">
        <f t="shared" ca="1" si="6735"/>
        <v>73.8</v>
      </c>
    </row>
    <row r="6534" spans="1:9" x14ac:dyDescent="0.25">
      <c r="A6534">
        <f t="shared" ca="1" si="6733"/>
        <v>0.91567102299192482</v>
      </c>
      <c r="B6534">
        <f t="shared" ref="B6534:H6534" ca="1" si="6737">IF(($A6534&lt;B$1)*($A6534&gt;A$1),B$2,0)</f>
        <v>0</v>
      </c>
      <c r="C6534">
        <f t="shared" ca="1" si="6737"/>
        <v>0</v>
      </c>
      <c r="D6534">
        <f t="shared" ca="1" si="6737"/>
        <v>0</v>
      </c>
      <c r="E6534">
        <f t="shared" ca="1" si="6737"/>
        <v>0</v>
      </c>
      <c r="F6534">
        <f t="shared" ca="1" si="6737"/>
        <v>0</v>
      </c>
      <c r="G6534">
        <f t="shared" ca="1" si="6737"/>
        <v>0</v>
      </c>
      <c r="H6534">
        <f t="shared" ca="1" si="6737"/>
        <v>0</v>
      </c>
      <c r="I6534">
        <f t="shared" ca="1" si="6735"/>
        <v>0</v>
      </c>
    </row>
    <row r="6535" spans="1:9" x14ac:dyDescent="0.25">
      <c r="A6535">
        <f t="shared" ca="1" si="6733"/>
        <v>0.91805275354996696</v>
      </c>
      <c r="B6535">
        <f t="shared" ref="B6535:H6535" ca="1" si="6738">IF(($A6535&lt;B$1)*($A6535&gt;A$1),B$2,0)</f>
        <v>0</v>
      </c>
      <c r="C6535">
        <f t="shared" ca="1" si="6738"/>
        <v>0</v>
      </c>
      <c r="D6535">
        <f t="shared" ca="1" si="6738"/>
        <v>0</v>
      </c>
      <c r="E6535">
        <f t="shared" ca="1" si="6738"/>
        <v>0</v>
      </c>
      <c r="F6535">
        <f t="shared" ca="1" si="6738"/>
        <v>0</v>
      </c>
      <c r="G6535">
        <f t="shared" ca="1" si="6738"/>
        <v>0</v>
      </c>
      <c r="H6535">
        <f t="shared" ca="1" si="6738"/>
        <v>0</v>
      </c>
      <c r="I6535">
        <f t="shared" ca="1" si="6735"/>
        <v>0</v>
      </c>
    </row>
    <row r="6536" spans="1:9" x14ac:dyDescent="0.25">
      <c r="A6536">
        <f t="shared" ca="1" si="6733"/>
        <v>0.33097051205199512</v>
      </c>
      <c r="B6536">
        <f t="shared" ref="B6536:H6536" ca="1" si="6739">IF(($A6536&lt;B$1)*($A6536&gt;A$1),B$2,0)</f>
        <v>0</v>
      </c>
      <c r="C6536">
        <f t="shared" ca="1" si="6739"/>
        <v>0</v>
      </c>
      <c r="D6536">
        <f t="shared" ca="1" si="6739"/>
        <v>0</v>
      </c>
      <c r="E6536">
        <f t="shared" ca="1" si="6739"/>
        <v>0</v>
      </c>
      <c r="F6536">
        <f t="shared" ca="1" si="6739"/>
        <v>0</v>
      </c>
      <c r="G6536">
        <f t="shared" ca="1" si="6739"/>
        <v>0</v>
      </c>
      <c r="H6536">
        <f t="shared" ca="1" si="6739"/>
        <v>0</v>
      </c>
      <c r="I6536">
        <f t="shared" ca="1" si="6735"/>
        <v>0</v>
      </c>
    </row>
    <row r="6537" spans="1:9" x14ac:dyDescent="0.25">
      <c r="A6537">
        <f t="shared" ca="1" si="6733"/>
        <v>7.1718589493743323E-2</v>
      </c>
      <c r="B6537">
        <f t="shared" ref="B6537:H6537" ca="1" si="6740">IF(($A6537&lt;B$1)*($A6537&gt;A$1),B$2,0)</f>
        <v>0</v>
      </c>
      <c r="C6537">
        <f t="shared" ca="1" si="6740"/>
        <v>0</v>
      </c>
      <c r="D6537">
        <f t="shared" ca="1" si="6740"/>
        <v>-51.5</v>
      </c>
      <c r="E6537">
        <f t="shared" ca="1" si="6740"/>
        <v>0</v>
      </c>
      <c r="F6537">
        <f t="shared" ca="1" si="6740"/>
        <v>0</v>
      </c>
      <c r="G6537">
        <f t="shared" ca="1" si="6740"/>
        <v>0</v>
      </c>
      <c r="H6537">
        <f t="shared" ca="1" si="6740"/>
        <v>0</v>
      </c>
      <c r="I6537">
        <f t="shared" ca="1" si="6735"/>
        <v>-51.5</v>
      </c>
    </row>
    <row r="6538" spans="1:9" x14ac:dyDescent="0.25">
      <c r="A6538">
        <f t="shared" ca="1" si="6733"/>
        <v>0.93747658710002191</v>
      </c>
      <c r="B6538">
        <f t="shared" ref="B6538:H6538" ca="1" si="6741">IF(($A6538&lt;B$1)*($A6538&gt;A$1),B$2,0)</f>
        <v>0</v>
      </c>
      <c r="C6538">
        <f t="shared" ca="1" si="6741"/>
        <v>0</v>
      </c>
      <c r="D6538">
        <f t="shared" ca="1" si="6741"/>
        <v>0</v>
      </c>
      <c r="E6538">
        <f t="shared" ca="1" si="6741"/>
        <v>0</v>
      </c>
      <c r="F6538">
        <f t="shared" ca="1" si="6741"/>
        <v>0</v>
      </c>
      <c r="G6538">
        <f t="shared" ca="1" si="6741"/>
        <v>0</v>
      </c>
      <c r="H6538">
        <f t="shared" ca="1" si="6741"/>
        <v>0</v>
      </c>
      <c r="I6538">
        <f t="shared" ca="1" si="6735"/>
        <v>0</v>
      </c>
    </row>
    <row r="6539" spans="1:9" x14ac:dyDescent="0.25">
      <c r="A6539">
        <f t="shared" ca="1" si="6733"/>
        <v>0.66509303693156752</v>
      </c>
      <c r="B6539">
        <f t="shared" ref="B6539:H6539" ca="1" si="6742">IF(($A6539&lt;B$1)*($A6539&gt;A$1),B$2,0)</f>
        <v>0</v>
      </c>
      <c r="C6539">
        <f t="shared" ca="1" si="6742"/>
        <v>0</v>
      </c>
      <c r="D6539">
        <f t="shared" ca="1" si="6742"/>
        <v>0</v>
      </c>
      <c r="E6539">
        <f t="shared" ca="1" si="6742"/>
        <v>0</v>
      </c>
      <c r="F6539">
        <f t="shared" ca="1" si="6742"/>
        <v>0</v>
      </c>
      <c r="G6539">
        <f t="shared" ca="1" si="6742"/>
        <v>0</v>
      </c>
      <c r="H6539">
        <f t="shared" ca="1" si="6742"/>
        <v>0</v>
      </c>
      <c r="I6539">
        <f t="shared" ca="1" si="6735"/>
        <v>0</v>
      </c>
    </row>
    <row r="6540" spans="1:9" x14ac:dyDescent="0.25">
      <c r="A6540">
        <f t="shared" ca="1" si="6733"/>
        <v>0.23985340110929776</v>
      </c>
      <c r="B6540">
        <f t="shared" ref="B6540:H6540" ca="1" si="6743">IF(($A6540&lt;B$1)*($A6540&gt;A$1),B$2,0)</f>
        <v>0</v>
      </c>
      <c r="C6540">
        <f t="shared" ca="1" si="6743"/>
        <v>0</v>
      </c>
      <c r="D6540">
        <f t="shared" ca="1" si="6743"/>
        <v>0</v>
      </c>
      <c r="E6540">
        <f t="shared" ca="1" si="6743"/>
        <v>0</v>
      </c>
      <c r="F6540">
        <f t="shared" ca="1" si="6743"/>
        <v>0</v>
      </c>
      <c r="G6540">
        <f t="shared" ca="1" si="6743"/>
        <v>73</v>
      </c>
      <c r="H6540">
        <f t="shared" ca="1" si="6743"/>
        <v>0</v>
      </c>
      <c r="I6540">
        <f t="shared" ca="1" si="6735"/>
        <v>73</v>
      </c>
    </row>
    <row r="6541" spans="1:9" x14ac:dyDescent="0.25">
      <c r="A6541">
        <f t="shared" ca="1" si="6733"/>
        <v>0.42878138666999721</v>
      </c>
      <c r="B6541">
        <f t="shared" ref="B6541:H6541" ca="1" si="6744">IF(($A6541&lt;B$1)*($A6541&gt;A$1),B$2,0)</f>
        <v>0</v>
      </c>
      <c r="C6541">
        <f t="shared" ca="1" si="6744"/>
        <v>0</v>
      </c>
      <c r="D6541">
        <f t="shared" ca="1" si="6744"/>
        <v>0</v>
      </c>
      <c r="E6541">
        <f t="shared" ca="1" si="6744"/>
        <v>0</v>
      </c>
      <c r="F6541">
        <f t="shared" ca="1" si="6744"/>
        <v>0</v>
      </c>
      <c r="G6541">
        <f t="shared" ca="1" si="6744"/>
        <v>0</v>
      </c>
      <c r="H6541">
        <f t="shared" ca="1" si="6744"/>
        <v>0</v>
      </c>
      <c r="I6541">
        <f t="shared" ca="1" si="6735"/>
        <v>0</v>
      </c>
    </row>
    <row r="6542" spans="1:9" x14ac:dyDescent="0.25">
      <c r="A6542">
        <f t="shared" ca="1" si="6733"/>
        <v>0.6866581174220564</v>
      </c>
      <c r="B6542">
        <f t="shared" ref="B6542:H6542" ca="1" si="6745">IF(($A6542&lt;B$1)*($A6542&gt;A$1),B$2,0)</f>
        <v>0</v>
      </c>
      <c r="C6542">
        <f t="shared" ca="1" si="6745"/>
        <v>0</v>
      </c>
      <c r="D6542">
        <f t="shared" ca="1" si="6745"/>
        <v>0</v>
      </c>
      <c r="E6542">
        <f t="shared" ca="1" si="6745"/>
        <v>0</v>
      </c>
      <c r="F6542">
        <f t="shared" ca="1" si="6745"/>
        <v>0</v>
      </c>
      <c r="G6542">
        <f t="shared" ca="1" si="6745"/>
        <v>0</v>
      </c>
      <c r="H6542">
        <f t="shared" ca="1" si="6745"/>
        <v>0</v>
      </c>
      <c r="I6542">
        <f t="shared" ca="1" si="6735"/>
        <v>0</v>
      </c>
    </row>
    <row r="6543" spans="1:9" x14ac:dyDescent="0.25">
      <c r="A6543">
        <f t="shared" ca="1" si="6733"/>
        <v>0.15597664940094103</v>
      </c>
      <c r="B6543">
        <f t="shared" ref="B6543:H6543" ca="1" si="6746">IF(($A6543&lt;B$1)*($A6543&gt;A$1),B$2,0)</f>
        <v>0</v>
      </c>
      <c r="C6543">
        <f t="shared" ca="1" si="6746"/>
        <v>0</v>
      </c>
      <c r="D6543">
        <f t="shared" ca="1" si="6746"/>
        <v>0</v>
      </c>
      <c r="E6543">
        <f t="shared" ca="1" si="6746"/>
        <v>-43.9</v>
      </c>
      <c r="F6543">
        <f t="shared" ca="1" si="6746"/>
        <v>0</v>
      </c>
      <c r="G6543">
        <f t="shared" ca="1" si="6746"/>
        <v>0</v>
      </c>
      <c r="H6543">
        <f t="shared" ca="1" si="6746"/>
        <v>0</v>
      </c>
      <c r="I6543">
        <f t="shared" ca="1" si="6735"/>
        <v>-43.9</v>
      </c>
    </row>
    <row r="6544" spans="1:9" x14ac:dyDescent="0.25">
      <c r="A6544">
        <f t="shared" ca="1" si="6733"/>
        <v>0.42329235969224799</v>
      </c>
      <c r="B6544">
        <f t="shared" ref="B6544:H6544" ca="1" si="6747">IF(($A6544&lt;B$1)*($A6544&gt;A$1),B$2,0)</f>
        <v>0</v>
      </c>
      <c r="C6544">
        <f t="shared" ca="1" si="6747"/>
        <v>0</v>
      </c>
      <c r="D6544">
        <f t="shared" ca="1" si="6747"/>
        <v>0</v>
      </c>
      <c r="E6544">
        <f t="shared" ca="1" si="6747"/>
        <v>0</v>
      </c>
      <c r="F6544">
        <f t="shared" ca="1" si="6747"/>
        <v>0</v>
      </c>
      <c r="G6544">
        <f t="shared" ca="1" si="6747"/>
        <v>0</v>
      </c>
      <c r="H6544">
        <f t="shared" ca="1" si="6747"/>
        <v>0</v>
      </c>
      <c r="I6544">
        <f t="shared" ca="1" si="6735"/>
        <v>0</v>
      </c>
    </row>
    <row r="6545" spans="1:9" x14ac:dyDescent="0.25">
      <c r="A6545">
        <f t="shared" ca="1" si="6733"/>
        <v>0.86646725259045942</v>
      </c>
      <c r="B6545">
        <f t="shared" ref="B6545:H6545" ca="1" si="6748">IF(($A6545&lt;B$1)*($A6545&gt;A$1),B$2,0)</f>
        <v>0</v>
      </c>
      <c r="C6545">
        <f t="shared" ca="1" si="6748"/>
        <v>0</v>
      </c>
      <c r="D6545">
        <f t="shared" ca="1" si="6748"/>
        <v>0</v>
      </c>
      <c r="E6545">
        <f t="shared" ca="1" si="6748"/>
        <v>0</v>
      </c>
      <c r="F6545">
        <f t="shared" ca="1" si="6748"/>
        <v>0</v>
      </c>
      <c r="G6545">
        <f t="shared" ca="1" si="6748"/>
        <v>0</v>
      </c>
      <c r="H6545">
        <f t="shared" ca="1" si="6748"/>
        <v>0</v>
      </c>
      <c r="I6545">
        <f t="shared" ca="1" si="6735"/>
        <v>0</v>
      </c>
    </row>
    <row r="6546" spans="1:9" x14ac:dyDescent="0.25">
      <c r="A6546">
        <f t="shared" ca="1" si="6733"/>
        <v>0.42469020845017835</v>
      </c>
      <c r="B6546">
        <f t="shared" ref="B6546:H6546" ca="1" si="6749">IF(($A6546&lt;B$1)*($A6546&gt;A$1),B$2,0)</f>
        <v>0</v>
      </c>
      <c r="C6546">
        <f t="shared" ca="1" si="6749"/>
        <v>0</v>
      </c>
      <c r="D6546">
        <f t="shared" ca="1" si="6749"/>
        <v>0</v>
      </c>
      <c r="E6546">
        <f t="shared" ca="1" si="6749"/>
        <v>0</v>
      </c>
      <c r="F6546">
        <f t="shared" ca="1" si="6749"/>
        <v>0</v>
      </c>
      <c r="G6546">
        <f t="shared" ca="1" si="6749"/>
        <v>0</v>
      </c>
      <c r="H6546">
        <f t="shared" ca="1" si="6749"/>
        <v>0</v>
      </c>
      <c r="I6546">
        <f t="shared" ca="1" si="6735"/>
        <v>0</v>
      </c>
    </row>
    <row r="6547" spans="1:9" x14ac:dyDescent="0.25">
      <c r="A6547">
        <f t="shared" ca="1" si="6733"/>
        <v>0.81555747126163536</v>
      </c>
      <c r="B6547">
        <f t="shared" ref="B6547:H6547" ca="1" si="6750">IF(($A6547&lt;B$1)*($A6547&gt;A$1),B$2,0)</f>
        <v>0</v>
      </c>
      <c r="C6547">
        <f t="shared" ca="1" si="6750"/>
        <v>0</v>
      </c>
      <c r="D6547">
        <f t="shared" ca="1" si="6750"/>
        <v>0</v>
      </c>
      <c r="E6547">
        <f t="shared" ca="1" si="6750"/>
        <v>0</v>
      </c>
      <c r="F6547">
        <f t="shared" ca="1" si="6750"/>
        <v>0</v>
      </c>
      <c r="G6547">
        <f t="shared" ca="1" si="6750"/>
        <v>0</v>
      </c>
      <c r="H6547">
        <f t="shared" ca="1" si="6750"/>
        <v>0</v>
      </c>
      <c r="I6547">
        <f t="shared" ca="1" si="6735"/>
        <v>0</v>
      </c>
    </row>
    <row r="6548" spans="1:9" x14ac:dyDescent="0.25">
      <c r="A6548">
        <f t="shared" ca="1" si="6733"/>
        <v>8.0690124394265483E-2</v>
      </c>
      <c r="B6548">
        <f t="shared" ref="B6548:H6548" ca="1" si="6751">IF(($A6548&lt;B$1)*($A6548&gt;A$1),B$2,0)</f>
        <v>0</v>
      </c>
      <c r="C6548">
        <f t="shared" ca="1" si="6751"/>
        <v>0</v>
      </c>
      <c r="D6548">
        <f t="shared" ca="1" si="6751"/>
        <v>0</v>
      </c>
      <c r="E6548">
        <f t="shared" ca="1" si="6751"/>
        <v>-43.9</v>
      </c>
      <c r="F6548">
        <f t="shared" ca="1" si="6751"/>
        <v>0</v>
      </c>
      <c r="G6548">
        <f t="shared" ca="1" si="6751"/>
        <v>0</v>
      </c>
      <c r="H6548">
        <f t="shared" ca="1" si="6751"/>
        <v>0</v>
      </c>
      <c r="I6548">
        <f t="shared" ca="1" si="6735"/>
        <v>-43.9</v>
      </c>
    </row>
    <row r="6549" spans="1:9" x14ac:dyDescent="0.25">
      <c r="A6549">
        <f t="shared" ca="1" si="6733"/>
        <v>0.88389122171214529</v>
      </c>
      <c r="B6549">
        <f t="shared" ref="B6549:H6549" ca="1" si="6752">IF(($A6549&lt;B$1)*($A6549&gt;A$1),B$2,0)</f>
        <v>0</v>
      </c>
      <c r="C6549">
        <f t="shared" ca="1" si="6752"/>
        <v>0</v>
      </c>
      <c r="D6549">
        <f t="shared" ca="1" si="6752"/>
        <v>0</v>
      </c>
      <c r="E6549">
        <f t="shared" ca="1" si="6752"/>
        <v>0</v>
      </c>
      <c r="F6549">
        <f t="shared" ca="1" si="6752"/>
        <v>0</v>
      </c>
      <c r="G6549">
        <f t="shared" ca="1" si="6752"/>
        <v>0</v>
      </c>
      <c r="H6549">
        <f t="shared" ca="1" si="6752"/>
        <v>0</v>
      </c>
      <c r="I6549">
        <f t="shared" ca="1" si="6735"/>
        <v>0</v>
      </c>
    </row>
    <row r="6550" spans="1:9" x14ac:dyDescent="0.25">
      <c r="A6550">
        <f t="shared" ca="1" si="6733"/>
        <v>0.16109233616076157</v>
      </c>
      <c r="B6550">
        <f t="shared" ref="B6550:H6550" ca="1" si="6753">IF(($A6550&lt;B$1)*($A6550&gt;A$1),B$2,0)</f>
        <v>0</v>
      </c>
      <c r="C6550">
        <f t="shared" ca="1" si="6753"/>
        <v>0</v>
      </c>
      <c r="D6550">
        <f t="shared" ca="1" si="6753"/>
        <v>0</v>
      </c>
      <c r="E6550">
        <f t="shared" ca="1" si="6753"/>
        <v>-43.9</v>
      </c>
      <c r="F6550">
        <f t="shared" ca="1" si="6753"/>
        <v>0</v>
      </c>
      <c r="G6550">
        <f t="shared" ca="1" si="6753"/>
        <v>0</v>
      </c>
      <c r="H6550">
        <f t="shared" ca="1" si="6753"/>
        <v>0</v>
      </c>
      <c r="I6550">
        <f t="shared" ca="1" si="6735"/>
        <v>-43.9</v>
      </c>
    </row>
    <row r="6551" spans="1:9" x14ac:dyDescent="0.25">
      <c r="A6551">
        <f t="shared" ca="1" si="6733"/>
        <v>0.34818353630341325</v>
      </c>
      <c r="B6551">
        <f t="shared" ref="B6551:H6551" ca="1" si="6754">IF(($A6551&lt;B$1)*($A6551&gt;A$1),B$2,0)</f>
        <v>0</v>
      </c>
      <c r="C6551">
        <f t="shared" ca="1" si="6754"/>
        <v>0</v>
      </c>
      <c r="D6551">
        <f t="shared" ca="1" si="6754"/>
        <v>0</v>
      </c>
      <c r="E6551">
        <f t="shared" ca="1" si="6754"/>
        <v>0</v>
      </c>
      <c r="F6551">
        <f t="shared" ca="1" si="6754"/>
        <v>0</v>
      </c>
      <c r="G6551">
        <f t="shared" ca="1" si="6754"/>
        <v>0</v>
      </c>
      <c r="H6551">
        <f t="shared" ca="1" si="6754"/>
        <v>0</v>
      </c>
      <c r="I6551">
        <f t="shared" ca="1" si="6735"/>
        <v>0</v>
      </c>
    </row>
    <row r="6552" spans="1:9" x14ac:dyDescent="0.25">
      <c r="A6552">
        <f t="shared" ca="1" si="6733"/>
        <v>0.51068735002139976</v>
      </c>
      <c r="B6552">
        <f t="shared" ref="B6552:H6552" ca="1" si="6755">IF(($A6552&lt;B$1)*($A6552&gt;A$1),B$2,0)</f>
        <v>0</v>
      </c>
      <c r="C6552">
        <f t="shared" ca="1" si="6755"/>
        <v>0</v>
      </c>
      <c r="D6552">
        <f t="shared" ca="1" si="6755"/>
        <v>0</v>
      </c>
      <c r="E6552">
        <f t="shared" ca="1" si="6755"/>
        <v>0</v>
      </c>
      <c r="F6552">
        <f t="shared" ca="1" si="6755"/>
        <v>0</v>
      </c>
      <c r="G6552">
        <f t="shared" ca="1" si="6755"/>
        <v>0</v>
      </c>
      <c r="H6552">
        <f t="shared" ca="1" si="6755"/>
        <v>0</v>
      </c>
      <c r="I6552">
        <f t="shared" ca="1" si="6735"/>
        <v>0</v>
      </c>
    </row>
    <row r="6553" spans="1:9" x14ac:dyDescent="0.25">
      <c r="A6553">
        <f t="shared" ca="1" si="6733"/>
        <v>0.98699694738210053</v>
      </c>
      <c r="B6553">
        <f t="shared" ref="B6553:H6553" ca="1" si="6756">IF(($A6553&lt;B$1)*($A6553&gt;A$1),B$2,0)</f>
        <v>0</v>
      </c>
      <c r="C6553">
        <f t="shared" ca="1" si="6756"/>
        <v>0</v>
      </c>
      <c r="D6553">
        <f t="shared" ca="1" si="6756"/>
        <v>0</v>
      </c>
      <c r="E6553">
        <f t="shared" ca="1" si="6756"/>
        <v>0</v>
      </c>
      <c r="F6553">
        <f t="shared" ca="1" si="6756"/>
        <v>0</v>
      </c>
      <c r="G6553">
        <f t="shared" ca="1" si="6756"/>
        <v>0</v>
      </c>
      <c r="H6553">
        <f t="shared" ca="1" si="6756"/>
        <v>0</v>
      </c>
      <c r="I6553">
        <f t="shared" ca="1" si="6735"/>
        <v>0</v>
      </c>
    </row>
    <row r="6554" spans="1:9" x14ac:dyDescent="0.25">
      <c r="A6554">
        <f t="shared" ca="1" si="6733"/>
        <v>0.54597765209894966</v>
      </c>
      <c r="B6554">
        <f t="shared" ref="B6554:H6554" ca="1" si="6757">IF(($A6554&lt;B$1)*($A6554&gt;A$1),B$2,0)</f>
        <v>0</v>
      </c>
      <c r="C6554">
        <f t="shared" ca="1" si="6757"/>
        <v>0</v>
      </c>
      <c r="D6554">
        <f t="shared" ca="1" si="6757"/>
        <v>0</v>
      </c>
      <c r="E6554">
        <f t="shared" ca="1" si="6757"/>
        <v>0</v>
      </c>
      <c r="F6554">
        <f t="shared" ca="1" si="6757"/>
        <v>0</v>
      </c>
      <c r="G6554">
        <f t="shared" ca="1" si="6757"/>
        <v>0</v>
      </c>
      <c r="H6554">
        <f t="shared" ca="1" si="6757"/>
        <v>0</v>
      </c>
      <c r="I6554">
        <f t="shared" ca="1" si="6735"/>
        <v>0</v>
      </c>
    </row>
    <row r="6555" spans="1:9" x14ac:dyDescent="0.25">
      <c r="A6555">
        <f t="shared" ca="1" si="6733"/>
        <v>0.12761256013438871</v>
      </c>
      <c r="B6555">
        <f t="shared" ref="B6555:H6555" ca="1" si="6758">IF(($A6555&lt;B$1)*($A6555&gt;A$1),B$2,0)</f>
        <v>0</v>
      </c>
      <c r="C6555">
        <f t="shared" ca="1" si="6758"/>
        <v>0</v>
      </c>
      <c r="D6555">
        <f t="shared" ca="1" si="6758"/>
        <v>0</v>
      </c>
      <c r="E6555">
        <f t="shared" ca="1" si="6758"/>
        <v>-43.9</v>
      </c>
      <c r="F6555">
        <f t="shared" ca="1" si="6758"/>
        <v>0</v>
      </c>
      <c r="G6555">
        <f t="shared" ca="1" si="6758"/>
        <v>0</v>
      </c>
      <c r="H6555">
        <f t="shared" ca="1" si="6758"/>
        <v>0</v>
      </c>
      <c r="I6555">
        <f t="shared" ca="1" si="6735"/>
        <v>-43.9</v>
      </c>
    </row>
    <row r="6556" spans="1:9" x14ac:dyDescent="0.25">
      <c r="A6556">
        <f t="shared" ca="1" si="6733"/>
        <v>0.65752759146449613</v>
      </c>
      <c r="B6556">
        <f t="shared" ref="B6556:H6556" ca="1" si="6759">IF(($A6556&lt;B$1)*($A6556&gt;A$1),B$2,0)</f>
        <v>0</v>
      </c>
      <c r="C6556">
        <f t="shared" ca="1" si="6759"/>
        <v>0</v>
      </c>
      <c r="D6556">
        <f t="shared" ca="1" si="6759"/>
        <v>0</v>
      </c>
      <c r="E6556">
        <f t="shared" ca="1" si="6759"/>
        <v>0</v>
      </c>
      <c r="F6556">
        <f t="shared" ca="1" si="6759"/>
        <v>0</v>
      </c>
      <c r="G6556">
        <f t="shared" ca="1" si="6759"/>
        <v>0</v>
      </c>
      <c r="H6556">
        <f t="shared" ca="1" si="6759"/>
        <v>0</v>
      </c>
      <c r="I6556">
        <f t="shared" ca="1" si="6735"/>
        <v>0</v>
      </c>
    </row>
    <row r="6557" spans="1:9" x14ac:dyDescent="0.25">
      <c r="A6557">
        <f t="shared" ca="1" si="6733"/>
        <v>0.84826418939933912</v>
      </c>
      <c r="B6557">
        <f t="shared" ref="B6557:H6557" ca="1" si="6760">IF(($A6557&lt;B$1)*($A6557&gt;A$1),B$2,0)</f>
        <v>0</v>
      </c>
      <c r="C6557">
        <f t="shared" ca="1" si="6760"/>
        <v>0</v>
      </c>
      <c r="D6557">
        <f t="shared" ca="1" si="6760"/>
        <v>0</v>
      </c>
      <c r="E6557">
        <f t="shared" ca="1" si="6760"/>
        <v>0</v>
      </c>
      <c r="F6557">
        <f t="shared" ca="1" si="6760"/>
        <v>0</v>
      </c>
      <c r="G6557">
        <f t="shared" ca="1" si="6760"/>
        <v>0</v>
      </c>
      <c r="H6557">
        <f t="shared" ca="1" si="6760"/>
        <v>0</v>
      </c>
      <c r="I6557">
        <f t="shared" ca="1" si="6735"/>
        <v>0</v>
      </c>
    </row>
    <row r="6558" spans="1:9" x14ac:dyDescent="0.25">
      <c r="A6558">
        <f t="shared" ca="1" si="6733"/>
        <v>0.42636166863899072</v>
      </c>
      <c r="B6558">
        <f t="shared" ref="B6558:H6558" ca="1" si="6761">IF(($A6558&lt;B$1)*($A6558&gt;A$1),B$2,0)</f>
        <v>0</v>
      </c>
      <c r="C6558">
        <f t="shared" ca="1" si="6761"/>
        <v>0</v>
      </c>
      <c r="D6558">
        <f t="shared" ca="1" si="6761"/>
        <v>0</v>
      </c>
      <c r="E6558">
        <f t="shared" ca="1" si="6761"/>
        <v>0</v>
      </c>
      <c r="F6558">
        <f t="shared" ca="1" si="6761"/>
        <v>0</v>
      </c>
      <c r="G6558">
        <f t="shared" ca="1" si="6761"/>
        <v>0</v>
      </c>
      <c r="H6558">
        <f t="shared" ca="1" si="6761"/>
        <v>0</v>
      </c>
      <c r="I6558">
        <f t="shared" ca="1" si="6735"/>
        <v>0</v>
      </c>
    </row>
    <row r="6559" spans="1:9" x14ac:dyDescent="0.25">
      <c r="A6559">
        <f t="shared" ca="1" si="6733"/>
        <v>0.65504449844044388</v>
      </c>
      <c r="B6559">
        <f t="shared" ref="B6559:H6559" ca="1" si="6762">IF(($A6559&lt;B$1)*($A6559&gt;A$1),B$2,0)</f>
        <v>0</v>
      </c>
      <c r="C6559">
        <f t="shared" ca="1" si="6762"/>
        <v>0</v>
      </c>
      <c r="D6559">
        <f t="shared" ca="1" si="6762"/>
        <v>0</v>
      </c>
      <c r="E6559">
        <f t="shared" ca="1" si="6762"/>
        <v>0</v>
      </c>
      <c r="F6559">
        <f t="shared" ca="1" si="6762"/>
        <v>0</v>
      </c>
      <c r="G6559">
        <f t="shared" ca="1" si="6762"/>
        <v>0</v>
      </c>
      <c r="H6559">
        <f t="shared" ca="1" si="6762"/>
        <v>0</v>
      </c>
      <c r="I6559">
        <f t="shared" ca="1" si="6735"/>
        <v>0</v>
      </c>
    </row>
    <row r="6560" spans="1:9" x14ac:dyDescent="0.25">
      <c r="A6560">
        <f t="shared" ca="1" si="6733"/>
        <v>7.0707533516289001E-2</v>
      </c>
      <c r="B6560">
        <f t="shared" ref="B6560:H6560" ca="1" si="6763">IF(($A6560&lt;B$1)*($A6560&gt;A$1),B$2,0)</f>
        <v>0</v>
      </c>
      <c r="C6560">
        <f t="shared" ca="1" si="6763"/>
        <v>0</v>
      </c>
      <c r="D6560">
        <f t="shared" ca="1" si="6763"/>
        <v>-51.5</v>
      </c>
      <c r="E6560">
        <f t="shared" ca="1" si="6763"/>
        <v>0</v>
      </c>
      <c r="F6560">
        <f t="shared" ca="1" si="6763"/>
        <v>0</v>
      </c>
      <c r="G6560">
        <f t="shared" ca="1" si="6763"/>
        <v>0</v>
      </c>
      <c r="H6560">
        <f t="shared" ca="1" si="6763"/>
        <v>0</v>
      </c>
      <c r="I6560">
        <f t="shared" ca="1" si="6735"/>
        <v>-51.5</v>
      </c>
    </row>
    <row r="6561" spans="1:9" x14ac:dyDescent="0.25">
      <c r="A6561">
        <f t="shared" ca="1" si="6733"/>
        <v>0.54607231645613186</v>
      </c>
      <c r="B6561">
        <f t="shared" ref="B6561:H6561" ca="1" si="6764">IF(($A6561&lt;B$1)*($A6561&gt;A$1),B$2,0)</f>
        <v>0</v>
      </c>
      <c r="C6561">
        <f t="shared" ca="1" si="6764"/>
        <v>0</v>
      </c>
      <c r="D6561">
        <f t="shared" ca="1" si="6764"/>
        <v>0</v>
      </c>
      <c r="E6561">
        <f t="shared" ca="1" si="6764"/>
        <v>0</v>
      </c>
      <c r="F6561">
        <f t="shared" ca="1" si="6764"/>
        <v>0</v>
      </c>
      <c r="G6561">
        <f t="shared" ca="1" si="6764"/>
        <v>0</v>
      </c>
      <c r="H6561">
        <f t="shared" ca="1" si="6764"/>
        <v>0</v>
      </c>
      <c r="I6561">
        <f t="shared" ca="1" si="6735"/>
        <v>0</v>
      </c>
    </row>
    <row r="6562" spans="1:9" x14ac:dyDescent="0.25">
      <c r="A6562">
        <f t="shared" ca="1" si="6733"/>
        <v>0.89070404262647829</v>
      </c>
      <c r="B6562">
        <f t="shared" ref="B6562:H6562" ca="1" si="6765">IF(($A6562&lt;B$1)*($A6562&gt;A$1),B$2,0)</f>
        <v>0</v>
      </c>
      <c r="C6562">
        <f t="shared" ca="1" si="6765"/>
        <v>0</v>
      </c>
      <c r="D6562">
        <f t="shared" ca="1" si="6765"/>
        <v>0</v>
      </c>
      <c r="E6562">
        <f t="shared" ca="1" si="6765"/>
        <v>0</v>
      </c>
      <c r="F6562">
        <f t="shared" ca="1" si="6765"/>
        <v>0</v>
      </c>
      <c r="G6562">
        <f t="shared" ca="1" si="6765"/>
        <v>0</v>
      </c>
      <c r="H6562">
        <f t="shared" ca="1" si="6765"/>
        <v>0</v>
      </c>
      <c r="I6562">
        <f t="shared" ca="1" si="6735"/>
        <v>0</v>
      </c>
    </row>
    <row r="6563" spans="1:9" x14ac:dyDescent="0.25">
      <c r="A6563">
        <f t="shared" ca="1" si="6733"/>
        <v>0.30375866020722664</v>
      </c>
      <c r="B6563">
        <f t="shared" ref="B6563:H6563" ca="1" si="6766">IF(($A6563&lt;B$1)*($A6563&gt;A$1),B$2,0)</f>
        <v>0</v>
      </c>
      <c r="C6563">
        <f t="shared" ca="1" si="6766"/>
        <v>0</v>
      </c>
      <c r="D6563">
        <f t="shared" ca="1" si="6766"/>
        <v>0</v>
      </c>
      <c r="E6563">
        <f t="shared" ca="1" si="6766"/>
        <v>0</v>
      </c>
      <c r="F6563">
        <f t="shared" ca="1" si="6766"/>
        <v>0</v>
      </c>
      <c r="G6563">
        <f t="shared" ca="1" si="6766"/>
        <v>0</v>
      </c>
      <c r="H6563">
        <f t="shared" ca="1" si="6766"/>
        <v>0</v>
      </c>
      <c r="I6563">
        <f t="shared" ca="1" si="6735"/>
        <v>0</v>
      </c>
    </row>
    <row r="6564" spans="1:9" x14ac:dyDescent="0.25">
      <c r="A6564">
        <f t="shared" ca="1" si="6733"/>
        <v>0.15188141933052313</v>
      </c>
      <c r="B6564">
        <f t="shared" ref="B6564:H6564" ca="1" si="6767">IF(($A6564&lt;B$1)*($A6564&gt;A$1),B$2,0)</f>
        <v>0</v>
      </c>
      <c r="C6564">
        <f t="shared" ca="1" si="6767"/>
        <v>0</v>
      </c>
      <c r="D6564">
        <f t="shared" ca="1" si="6767"/>
        <v>0</v>
      </c>
      <c r="E6564">
        <f t="shared" ca="1" si="6767"/>
        <v>-43.9</v>
      </c>
      <c r="F6564">
        <f t="shared" ca="1" si="6767"/>
        <v>0</v>
      </c>
      <c r="G6564">
        <f t="shared" ca="1" si="6767"/>
        <v>0</v>
      </c>
      <c r="H6564">
        <f t="shared" ca="1" si="6767"/>
        <v>0</v>
      </c>
      <c r="I6564">
        <f t="shared" ca="1" si="6735"/>
        <v>-43.9</v>
      </c>
    </row>
    <row r="6565" spans="1:9" x14ac:dyDescent="0.25">
      <c r="A6565">
        <f t="shared" ca="1" si="6733"/>
        <v>0.35145568130755978</v>
      </c>
      <c r="B6565">
        <f t="shared" ref="B6565:H6565" ca="1" si="6768">IF(($A6565&lt;B$1)*($A6565&gt;A$1),B$2,0)</f>
        <v>0</v>
      </c>
      <c r="C6565">
        <f t="shared" ca="1" si="6768"/>
        <v>0</v>
      </c>
      <c r="D6565">
        <f t="shared" ca="1" si="6768"/>
        <v>0</v>
      </c>
      <c r="E6565">
        <f t="shared" ca="1" si="6768"/>
        <v>0</v>
      </c>
      <c r="F6565">
        <f t="shared" ca="1" si="6768"/>
        <v>0</v>
      </c>
      <c r="G6565">
        <f t="shared" ca="1" si="6768"/>
        <v>0</v>
      </c>
      <c r="H6565">
        <f t="shared" ca="1" si="6768"/>
        <v>0</v>
      </c>
      <c r="I6565">
        <f t="shared" ca="1" si="6735"/>
        <v>0</v>
      </c>
    </row>
    <row r="6566" spans="1:9" x14ac:dyDescent="0.25">
      <c r="A6566">
        <f t="shared" ca="1" si="6733"/>
        <v>0.36831805491297365</v>
      </c>
      <c r="B6566">
        <f t="shared" ref="B6566:H6566" ca="1" si="6769">IF(($A6566&lt;B$1)*($A6566&gt;A$1),B$2,0)</f>
        <v>0</v>
      </c>
      <c r="C6566">
        <f t="shared" ca="1" si="6769"/>
        <v>0</v>
      </c>
      <c r="D6566">
        <f t="shared" ca="1" si="6769"/>
        <v>0</v>
      </c>
      <c r="E6566">
        <f t="shared" ca="1" si="6769"/>
        <v>0</v>
      </c>
      <c r="F6566">
        <f t="shared" ca="1" si="6769"/>
        <v>0</v>
      </c>
      <c r="G6566">
        <f t="shared" ca="1" si="6769"/>
        <v>0</v>
      </c>
      <c r="H6566">
        <f t="shared" ca="1" si="6769"/>
        <v>0</v>
      </c>
      <c r="I6566">
        <f t="shared" ca="1" si="6735"/>
        <v>0</v>
      </c>
    </row>
    <row r="6567" spans="1:9" x14ac:dyDescent="0.25">
      <c r="A6567">
        <f t="shared" ca="1" si="6733"/>
        <v>0.15468771030804906</v>
      </c>
      <c r="B6567">
        <f t="shared" ref="B6567:H6567" ca="1" si="6770">IF(($A6567&lt;B$1)*($A6567&gt;A$1),B$2,0)</f>
        <v>0</v>
      </c>
      <c r="C6567">
        <f t="shared" ca="1" si="6770"/>
        <v>0</v>
      </c>
      <c r="D6567">
        <f t="shared" ca="1" si="6770"/>
        <v>0</v>
      </c>
      <c r="E6567">
        <f t="shared" ca="1" si="6770"/>
        <v>-43.9</v>
      </c>
      <c r="F6567">
        <f t="shared" ca="1" si="6770"/>
        <v>0</v>
      </c>
      <c r="G6567">
        <f t="shared" ca="1" si="6770"/>
        <v>0</v>
      </c>
      <c r="H6567">
        <f t="shared" ca="1" si="6770"/>
        <v>0</v>
      </c>
      <c r="I6567">
        <f t="shared" ca="1" si="6735"/>
        <v>-43.9</v>
      </c>
    </row>
    <row r="6568" spans="1:9" x14ac:dyDescent="0.25">
      <c r="A6568">
        <f t="shared" ca="1" si="6733"/>
        <v>0.87755501565466976</v>
      </c>
      <c r="B6568">
        <f t="shared" ref="B6568:H6568" ca="1" si="6771">IF(($A6568&lt;B$1)*($A6568&gt;A$1),B$2,0)</f>
        <v>0</v>
      </c>
      <c r="C6568">
        <f t="shared" ca="1" si="6771"/>
        <v>0</v>
      </c>
      <c r="D6568">
        <f t="shared" ca="1" si="6771"/>
        <v>0</v>
      </c>
      <c r="E6568">
        <f t="shared" ca="1" si="6771"/>
        <v>0</v>
      </c>
      <c r="F6568">
        <f t="shared" ca="1" si="6771"/>
        <v>0</v>
      </c>
      <c r="G6568">
        <f t="shared" ca="1" si="6771"/>
        <v>0</v>
      </c>
      <c r="H6568">
        <f t="shared" ca="1" si="6771"/>
        <v>0</v>
      </c>
      <c r="I6568">
        <f t="shared" ca="1" si="6735"/>
        <v>0</v>
      </c>
    </row>
    <row r="6569" spans="1:9" x14ac:dyDescent="0.25">
      <c r="A6569">
        <f t="shared" ca="1" si="6733"/>
        <v>0.20027991641199161</v>
      </c>
      <c r="B6569">
        <f t="shared" ref="B6569:H6569" ca="1" si="6772">IF(($A6569&lt;B$1)*($A6569&gt;A$1),B$2,0)</f>
        <v>0</v>
      </c>
      <c r="C6569">
        <f t="shared" ca="1" si="6772"/>
        <v>0</v>
      </c>
      <c r="D6569">
        <f t="shared" ca="1" si="6772"/>
        <v>0</v>
      </c>
      <c r="E6569">
        <f t="shared" ca="1" si="6772"/>
        <v>0</v>
      </c>
      <c r="F6569">
        <f t="shared" ca="1" si="6772"/>
        <v>0</v>
      </c>
      <c r="G6569">
        <f t="shared" ca="1" si="6772"/>
        <v>73</v>
      </c>
      <c r="H6569">
        <f t="shared" ca="1" si="6772"/>
        <v>0</v>
      </c>
      <c r="I6569">
        <f t="shared" ca="1" si="6735"/>
        <v>73</v>
      </c>
    </row>
    <row r="6570" spans="1:9" x14ac:dyDescent="0.25">
      <c r="A6570">
        <f t="shared" ca="1" si="6733"/>
        <v>0.3669953461402663</v>
      </c>
      <c r="B6570">
        <f t="shared" ref="B6570:H6570" ca="1" si="6773">IF(($A6570&lt;B$1)*($A6570&gt;A$1),B$2,0)</f>
        <v>0</v>
      </c>
      <c r="C6570">
        <f t="shared" ca="1" si="6773"/>
        <v>0</v>
      </c>
      <c r="D6570">
        <f t="shared" ca="1" si="6773"/>
        <v>0</v>
      </c>
      <c r="E6570">
        <f t="shared" ca="1" si="6773"/>
        <v>0</v>
      </c>
      <c r="F6570">
        <f t="shared" ca="1" si="6773"/>
        <v>0</v>
      </c>
      <c r="G6570">
        <f t="shared" ca="1" si="6773"/>
        <v>0</v>
      </c>
      <c r="H6570">
        <f t="shared" ca="1" si="6773"/>
        <v>0</v>
      </c>
      <c r="I6570">
        <f t="shared" ca="1" si="6735"/>
        <v>0</v>
      </c>
    </row>
    <row r="6571" spans="1:9" x14ac:dyDescent="0.25">
      <c r="A6571">
        <f t="shared" ca="1" si="6733"/>
        <v>0.43689623902243957</v>
      </c>
      <c r="B6571">
        <f t="shared" ref="B6571:H6571" ca="1" si="6774">IF(($A6571&lt;B$1)*($A6571&gt;A$1),B$2,0)</f>
        <v>0</v>
      </c>
      <c r="C6571">
        <f t="shared" ca="1" si="6774"/>
        <v>0</v>
      </c>
      <c r="D6571">
        <f t="shared" ca="1" si="6774"/>
        <v>0</v>
      </c>
      <c r="E6571">
        <f t="shared" ca="1" si="6774"/>
        <v>0</v>
      </c>
      <c r="F6571">
        <f t="shared" ca="1" si="6774"/>
        <v>0</v>
      </c>
      <c r="G6571">
        <f t="shared" ca="1" si="6774"/>
        <v>0</v>
      </c>
      <c r="H6571">
        <f t="shared" ca="1" si="6774"/>
        <v>0</v>
      </c>
      <c r="I6571">
        <f t="shared" ca="1" si="6735"/>
        <v>0</v>
      </c>
    </row>
    <row r="6572" spans="1:9" x14ac:dyDescent="0.25">
      <c r="A6572">
        <f t="shared" ca="1" si="6733"/>
        <v>0.29530970549138735</v>
      </c>
      <c r="B6572">
        <f t="shared" ref="B6572:H6572" ca="1" si="6775">IF(($A6572&lt;B$1)*($A6572&gt;A$1),B$2,0)</f>
        <v>0</v>
      </c>
      <c r="C6572">
        <f t="shared" ca="1" si="6775"/>
        <v>0</v>
      </c>
      <c r="D6572">
        <f t="shared" ca="1" si="6775"/>
        <v>0</v>
      </c>
      <c r="E6572">
        <f t="shared" ca="1" si="6775"/>
        <v>0</v>
      </c>
      <c r="F6572">
        <f t="shared" ca="1" si="6775"/>
        <v>0</v>
      </c>
      <c r="G6572">
        <f t="shared" ca="1" si="6775"/>
        <v>0</v>
      </c>
      <c r="H6572">
        <f t="shared" ca="1" si="6775"/>
        <v>0</v>
      </c>
      <c r="I6572">
        <f t="shared" ca="1" si="6735"/>
        <v>0</v>
      </c>
    </row>
    <row r="6573" spans="1:9" x14ac:dyDescent="0.25">
      <c r="A6573">
        <f t="shared" ca="1" si="6733"/>
        <v>0.95790687631330396</v>
      </c>
      <c r="B6573">
        <f t="shared" ref="B6573:H6573" ca="1" si="6776">IF(($A6573&lt;B$1)*($A6573&gt;A$1),B$2,0)</f>
        <v>0</v>
      </c>
      <c r="C6573">
        <f t="shared" ca="1" si="6776"/>
        <v>0</v>
      </c>
      <c r="D6573">
        <f t="shared" ca="1" si="6776"/>
        <v>0</v>
      </c>
      <c r="E6573">
        <f t="shared" ca="1" si="6776"/>
        <v>0</v>
      </c>
      <c r="F6573">
        <f t="shared" ca="1" si="6776"/>
        <v>0</v>
      </c>
      <c r="G6573">
        <f t="shared" ca="1" si="6776"/>
        <v>0</v>
      </c>
      <c r="H6573">
        <f t="shared" ca="1" si="6776"/>
        <v>0</v>
      </c>
      <c r="I6573">
        <f t="shared" ca="1" si="6735"/>
        <v>0</v>
      </c>
    </row>
    <row r="6574" spans="1:9" x14ac:dyDescent="0.25">
      <c r="A6574">
        <f t="shared" ca="1" si="6733"/>
        <v>0.19906986775440416</v>
      </c>
      <c r="B6574">
        <f t="shared" ref="B6574:H6574" ca="1" si="6777">IF(($A6574&lt;B$1)*($A6574&gt;A$1),B$2,0)</f>
        <v>0</v>
      </c>
      <c r="C6574">
        <f t="shared" ca="1" si="6777"/>
        <v>0</v>
      </c>
      <c r="D6574">
        <f t="shared" ca="1" si="6777"/>
        <v>0</v>
      </c>
      <c r="E6574">
        <f t="shared" ca="1" si="6777"/>
        <v>0</v>
      </c>
      <c r="F6574">
        <f t="shared" ca="1" si="6777"/>
        <v>0</v>
      </c>
      <c r="G6574">
        <f t="shared" ca="1" si="6777"/>
        <v>73</v>
      </c>
      <c r="H6574">
        <f t="shared" ca="1" si="6777"/>
        <v>0</v>
      </c>
      <c r="I6574">
        <f t="shared" ca="1" si="6735"/>
        <v>73</v>
      </c>
    </row>
    <row r="6575" spans="1:9" x14ac:dyDescent="0.25">
      <c r="A6575">
        <f t="shared" ca="1" si="6733"/>
        <v>0.68928183589108283</v>
      </c>
      <c r="B6575">
        <f t="shared" ref="B6575:H6575" ca="1" si="6778">IF(($A6575&lt;B$1)*($A6575&gt;A$1),B$2,0)</f>
        <v>0</v>
      </c>
      <c r="C6575">
        <f t="shared" ca="1" si="6778"/>
        <v>0</v>
      </c>
      <c r="D6575">
        <f t="shared" ca="1" si="6778"/>
        <v>0</v>
      </c>
      <c r="E6575">
        <f t="shared" ca="1" si="6778"/>
        <v>0</v>
      </c>
      <c r="F6575">
        <f t="shared" ca="1" si="6778"/>
        <v>0</v>
      </c>
      <c r="G6575">
        <f t="shared" ca="1" si="6778"/>
        <v>0</v>
      </c>
      <c r="H6575">
        <f t="shared" ca="1" si="6778"/>
        <v>0</v>
      </c>
      <c r="I6575">
        <f t="shared" ca="1" si="6735"/>
        <v>0</v>
      </c>
    </row>
    <row r="6576" spans="1:9" x14ac:dyDescent="0.25">
      <c r="A6576">
        <f t="shared" ca="1" si="6733"/>
        <v>0.37093448492657988</v>
      </c>
      <c r="B6576">
        <f t="shared" ref="B6576:H6576" ca="1" si="6779">IF(($A6576&lt;B$1)*($A6576&gt;A$1),B$2,0)</f>
        <v>0</v>
      </c>
      <c r="C6576">
        <f t="shared" ca="1" si="6779"/>
        <v>0</v>
      </c>
      <c r="D6576">
        <f t="shared" ca="1" si="6779"/>
        <v>0</v>
      </c>
      <c r="E6576">
        <f t="shared" ca="1" si="6779"/>
        <v>0</v>
      </c>
      <c r="F6576">
        <f t="shared" ca="1" si="6779"/>
        <v>0</v>
      </c>
      <c r="G6576">
        <f t="shared" ca="1" si="6779"/>
        <v>0</v>
      </c>
      <c r="H6576">
        <f t="shared" ca="1" si="6779"/>
        <v>0</v>
      </c>
      <c r="I6576">
        <f t="shared" ca="1" si="6735"/>
        <v>0</v>
      </c>
    </row>
    <row r="6577" spans="1:9" x14ac:dyDescent="0.25">
      <c r="A6577">
        <f t="shared" ca="1" si="6733"/>
        <v>0.73384899755250133</v>
      </c>
      <c r="B6577">
        <f t="shared" ref="B6577:H6577" ca="1" si="6780">IF(($A6577&lt;B$1)*($A6577&gt;A$1),B$2,0)</f>
        <v>0</v>
      </c>
      <c r="C6577">
        <f t="shared" ca="1" si="6780"/>
        <v>0</v>
      </c>
      <c r="D6577">
        <f t="shared" ca="1" si="6780"/>
        <v>0</v>
      </c>
      <c r="E6577">
        <f t="shared" ca="1" si="6780"/>
        <v>0</v>
      </c>
      <c r="F6577">
        <f t="shared" ca="1" si="6780"/>
        <v>0</v>
      </c>
      <c r="G6577">
        <f t="shared" ca="1" si="6780"/>
        <v>0</v>
      </c>
      <c r="H6577">
        <f t="shared" ca="1" si="6780"/>
        <v>0</v>
      </c>
      <c r="I6577">
        <f t="shared" ca="1" si="6735"/>
        <v>0</v>
      </c>
    </row>
    <row r="6578" spans="1:9" x14ac:dyDescent="0.25">
      <c r="A6578">
        <f t="shared" ca="1" si="6733"/>
        <v>0.29555598340108002</v>
      </c>
      <c r="B6578">
        <f t="shared" ref="B6578:H6578" ca="1" si="6781">IF(($A6578&lt;B$1)*($A6578&gt;A$1),B$2,0)</f>
        <v>0</v>
      </c>
      <c r="C6578">
        <f t="shared" ca="1" si="6781"/>
        <v>0</v>
      </c>
      <c r="D6578">
        <f t="shared" ca="1" si="6781"/>
        <v>0</v>
      </c>
      <c r="E6578">
        <f t="shared" ca="1" si="6781"/>
        <v>0</v>
      </c>
      <c r="F6578">
        <f t="shared" ca="1" si="6781"/>
        <v>0</v>
      </c>
      <c r="G6578">
        <f t="shared" ca="1" si="6781"/>
        <v>0</v>
      </c>
      <c r="H6578">
        <f t="shared" ca="1" si="6781"/>
        <v>0</v>
      </c>
      <c r="I6578">
        <f t="shared" ca="1" si="6735"/>
        <v>0</v>
      </c>
    </row>
    <row r="6579" spans="1:9" x14ac:dyDescent="0.25">
      <c r="A6579">
        <f t="shared" ca="1" si="6733"/>
        <v>0.23055691414446855</v>
      </c>
      <c r="B6579">
        <f t="shared" ref="B6579:H6579" ca="1" si="6782">IF(($A6579&lt;B$1)*($A6579&gt;A$1),B$2,0)</f>
        <v>0</v>
      </c>
      <c r="C6579">
        <f t="shared" ca="1" si="6782"/>
        <v>0</v>
      </c>
      <c r="D6579">
        <f t="shared" ca="1" si="6782"/>
        <v>0</v>
      </c>
      <c r="E6579">
        <f t="shared" ca="1" si="6782"/>
        <v>0</v>
      </c>
      <c r="F6579">
        <f t="shared" ca="1" si="6782"/>
        <v>0</v>
      </c>
      <c r="G6579">
        <f t="shared" ca="1" si="6782"/>
        <v>73</v>
      </c>
      <c r="H6579">
        <f t="shared" ca="1" si="6782"/>
        <v>0</v>
      </c>
      <c r="I6579">
        <f t="shared" ca="1" si="6735"/>
        <v>73</v>
      </c>
    </row>
    <row r="6580" spans="1:9" x14ac:dyDescent="0.25">
      <c r="A6580">
        <f t="shared" ca="1" si="6733"/>
        <v>0.89219382366445121</v>
      </c>
      <c r="B6580">
        <f t="shared" ref="B6580:H6580" ca="1" si="6783">IF(($A6580&lt;B$1)*($A6580&gt;A$1),B$2,0)</f>
        <v>0</v>
      </c>
      <c r="C6580">
        <f t="shared" ca="1" si="6783"/>
        <v>0</v>
      </c>
      <c r="D6580">
        <f t="shared" ca="1" si="6783"/>
        <v>0</v>
      </c>
      <c r="E6580">
        <f t="shared" ca="1" si="6783"/>
        <v>0</v>
      </c>
      <c r="F6580">
        <f t="shared" ca="1" si="6783"/>
        <v>0</v>
      </c>
      <c r="G6580">
        <f t="shared" ca="1" si="6783"/>
        <v>0</v>
      </c>
      <c r="H6580">
        <f t="shared" ca="1" si="6783"/>
        <v>0</v>
      </c>
      <c r="I6580">
        <f t="shared" ca="1" si="6735"/>
        <v>0</v>
      </c>
    </row>
    <row r="6581" spans="1:9" x14ac:dyDescent="0.25">
      <c r="A6581">
        <f t="shared" ca="1" si="6733"/>
        <v>8.6623923556263804E-2</v>
      </c>
      <c r="B6581">
        <f t="shared" ref="B6581:H6581" ca="1" si="6784">IF(($A6581&lt;B$1)*($A6581&gt;A$1),B$2,0)</f>
        <v>0</v>
      </c>
      <c r="C6581">
        <f t="shared" ca="1" si="6784"/>
        <v>0</v>
      </c>
      <c r="D6581">
        <f t="shared" ca="1" si="6784"/>
        <v>0</v>
      </c>
      <c r="E6581">
        <f t="shared" ca="1" si="6784"/>
        <v>-43.9</v>
      </c>
      <c r="F6581">
        <f t="shared" ca="1" si="6784"/>
        <v>0</v>
      </c>
      <c r="G6581">
        <f t="shared" ca="1" si="6784"/>
        <v>0</v>
      </c>
      <c r="H6581">
        <f t="shared" ca="1" si="6784"/>
        <v>0</v>
      </c>
      <c r="I6581">
        <f t="shared" ca="1" si="6735"/>
        <v>-43.9</v>
      </c>
    </row>
    <row r="6582" spans="1:9" x14ac:dyDescent="0.25">
      <c r="A6582">
        <f t="shared" ca="1" si="6733"/>
        <v>0.75476302999740641</v>
      </c>
      <c r="B6582">
        <f t="shared" ref="B6582:H6582" ca="1" si="6785">IF(($A6582&lt;B$1)*($A6582&gt;A$1),B$2,0)</f>
        <v>0</v>
      </c>
      <c r="C6582">
        <f t="shared" ca="1" si="6785"/>
        <v>0</v>
      </c>
      <c r="D6582">
        <f t="shared" ca="1" si="6785"/>
        <v>0</v>
      </c>
      <c r="E6582">
        <f t="shared" ca="1" si="6785"/>
        <v>0</v>
      </c>
      <c r="F6582">
        <f t="shared" ca="1" si="6785"/>
        <v>0</v>
      </c>
      <c r="G6582">
        <f t="shared" ca="1" si="6785"/>
        <v>0</v>
      </c>
      <c r="H6582">
        <f t="shared" ca="1" si="6785"/>
        <v>0</v>
      </c>
      <c r="I6582">
        <f t="shared" ca="1" si="6735"/>
        <v>0</v>
      </c>
    </row>
    <row r="6583" spans="1:9" x14ac:dyDescent="0.25">
      <c r="A6583">
        <f t="shared" ca="1" si="6733"/>
        <v>0.48900945522458916</v>
      </c>
      <c r="B6583">
        <f t="shared" ref="B6583:H6583" ca="1" si="6786">IF(($A6583&lt;B$1)*($A6583&gt;A$1),B$2,0)</f>
        <v>0</v>
      </c>
      <c r="C6583">
        <f t="shared" ca="1" si="6786"/>
        <v>0</v>
      </c>
      <c r="D6583">
        <f t="shared" ca="1" si="6786"/>
        <v>0</v>
      </c>
      <c r="E6583">
        <f t="shared" ca="1" si="6786"/>
        <v>0</v>
      </c>
      <c r="F6583">
        <f t="shared" ca="1" si="6786"/>
        <v>0</v>
      </c>
      <c r="G6583">
        <f t="shared" ca="1" si="6786"/>
        <v>0</v>
      </c>
      <c r="H6583">
        <f t="shared" ca="1" si="6786"/>
        <v>0</v>
      </c>
      <c r="I6583">
        <f t="shared" ca="1" si="6735"/>
        <v>0</v>
      </c>
    </row>
    <row r="6584" spans="1:9" x14ac:dyDescent="0.25">
      <c r="A6584">
        <f t="shared" ca="1" si="6733"/>
        <v>0.77245945995212972</v>
      </c>
      <c r="B6584">
        <f t="shared" ref="B6584:H6584" ca="1" si="6787">IF(($A6584&lt;B$1)*($A6584&gt;A$1),B$2,0)</f>
        <v>0</v>
      </c>
      <c r="C6584">
        <f t="shared" ca="1" si="6787"/>
        <v>0</v>
      </c>
      <c r="D6584">
        <f t="shared" ca="1" si="6787"/>
        <v>0</v>
      </c>
      <c r="E6584">
        <f t="shared" ca="1" si="6787"/>
        <v>0</v>
      </c>
      <c r="F6584">
        <f t="shared" ca="1" si="6787"/>
        <v>0</v>
      </c>
      <c r="G6584">
        <f t="shared" ca="1" si="6787"/>
        <v>0</v>
      </c>
      <c r="H6584">
        <f t="shared" ca="1" si="6787"/>
        <v>0</v>
      </c>
      <c r="I6584">
        <f t="shared" ca="1" si="6735"/>
        <v>0</v>
      </c>
    </row>
    <row r="6585" spans="1:9" x14ac:dyDescent="0.25">
      <c r="A6585">
        <f t="shared" ca="1" si="6733"/>
        <v>0.34387067288142048</v>
      </c>
      <c r="B6585">
        <f t="shared" ref="B6585:H6585" ca="1" si="6788">IF(($A6585&lt;B$1)*($A6585&gt;A$1),B$2,0)</f>
        <v>0</v>
      </c>
      <c r="C6585">
        <f t="shared" ca="1" si="6788"/>
        <v>0</v>
      </c>
      <c r="D6585">
        <f t="shared" ca="1" si="6788"/>
        <v>0</v>
      </c>
      <c r="E6585">
        <f t="shared" ca="1" si="6788"/>
        <v>0</v>
      </c>
      <c r="F6585">
        <f t="shared" ca="1" si="6788"/>
        <v>0</v>
      </c>
      <c r="G6585">
        <f t="shared" ca="1" si="6788"/>
        <v>0</v>
      </c>
      <c r="H6585">
        <f t="shared" ca="1" si="6788"/>
        <v>0</v>
      </c>
      <c r="I6585">
        <f t="shared" ca="1" si="6735"/>
        <v>0</v>
      </c>
    </row>
    <row r="6586" spans="1:9" x14ac:dyDescent="0.25">
      <c r="A6586">
        <f t="shared" ca="1" si="6733"/>
        <v>0.77042496375493685</v>
      </c>
      <c r="B6586">
        <f t="shared" ref="B6586:H6586" ca="1" si="6789">IF(($A6586&lt;B$1)*($A6586&gt;A$1),B$2,0)</f>
        <v>0</v>
      </c>
      <c r="C6586">
        <f t="shared" ca="1" si="6789"/>
        <v>0</v>
      </c>
      <c r="D6586">
        <f t="shared" ca="1" si="6789"/>
        <v>0</v>
      </c>
      <c r="E6586">
        <f t="shared" ca="1" si="6789"/>
        <v>0</v>
      </c>
      <c r="F6586">
        <f t="shared" ca="1" si="6789"/>
        <v>0</v>
      </c>
      <c r="G6586">
        <f t="shared" ca="1" si="6789"/>
        <v>0</v>
      </c>
      <c r="H6586">
        <f t="shared" ca="1" si="6789"/>
        <v>0</v>
      </c>
      <c r="I6586">
        <f t="shared" ca="1" si="6735"/>
        <v>0</v>
      </c>
    </row>
    <row r="6587" spans="1:9" x14ac:dyDescent="0.25">
      <c r="A6587">
        <f t="shared" ca="1" si="6733"/>
        <v>9.7535806273950865E-2</v>
      </c>
      <c r="B6587">
        <f t="shared" ref="B6587:H6587" ca="1" si="6790">IF(($A6587&lt;B$1)*($A6587&gt;A$1),B$2,0)</f>
        <v>0</v>
      </c>
      <c r="C6587">
        <f t="shared" ca="1" si="6790"/>
        <v>0</v>
      </c>
      <c r="D6587">
        <f t="shared" ca="1" si="6790"/>
        <v>0</v>
      </c>
      <c r="E6587">
        <f t="shared" ca="1" si="6790"/>
        <v>-43.9</v>
      </c>
      <c r="F6587">
        <f t="shared" ca="1" si="6790"/>
        <v>0</v>
      </c>
      <c r="G6587">
        <f t="shared" ca="1" si="6790"/>
        <v>0</v>
      </c>
      <c r="H6587">
        <f t="shared" ca="1" si="6790"/>
        <v>0</v>
      </c>
      <c r="I6587">
        <f t="shared" ca="1" si="6735"/>
        <v>-43.9</v>
      </c>
    </row>
    <row r="6588" spans="1:9" x14ac:dyDescent="0.25">
      <c r="A6588">
        <f t="shared" ca="1" si="6733"/>
        <v>0.56367245337606586</v>
      </c>
      <c r="B6588">
        <f t="shared" ref="B6588:H6588" ca="1" si="6791">IF(($A6588&lt;B$1)*($A6588&gt;A$1),B$2,0)</f>
        <v>0</v>
      </c>
      <c r="C6588">
        <f t="shared" ca="1" si="6791"/>
        <v>0</v>
      </c>
      <c r="D6588">
        <f t="shared" ca="1" si="6791"/>
        <v>0</v>
      </c>
      <c r="E6588">
        <f t="shared" ca="1" si="6791"/>
        <v>0</v>
      </c>
      <c r="F6588">
        <f t="shared" ca="1" si="6791"/>
        <v>0</v>
      </c>
      <c r="G6588">
        <f t="shared" ca="1" si="6791"/>
        <v>0</v>
      </c>
      <c r="H6588">
        <f t="shared" ca="1" si="6791"/>
        <v>0</v>
      </c>
      <c r="I6588">
        <f t="shared" ca="1" si="6735"/>
        <v>0</v>
      </c>
    </row>
    <row r="6589" spans="1:9" x14ac:dyDescent="0.25">
      <c r="A6589">
        <f t="shared" ca="1" si="6733"/>
        <v>0.46388785118217424</v>
      </c>
      <c r="B6589">
        <f t="shared" ref="B6589:H6589" ca="1" si="6792">IF(($A6589&lt;B$1)*($A6589&gt;A$1),B$2,0)</f>
        <v>0</v>
      </c>
      <c r="C6589">
        <f t="shared" ca="1" si="6792"/>
        <v>0</v>
      </c>
      <c r="D6589">
        <f t="shared" ca="1" si="6792"/>
        <v>0</v>
      </c>
      <c r="E6589">
        <f t="shared" ca="1" si="6792"/>
        <v>0</v>
      </c>
      <c r="F6589">
        <f t="shared" ca="1" si="6792"/>
        <v>0</v>
      </c>
      <c r="G6589">
        <f t="shared" ca="1" si="6792"/>
        <v>0</v>
      </c>
      <c r="H6589">
        <f t="shared" ca="1" si="6792"/>
        <v>0</v>
      </c>
      <c r="I6589">
        <f t="shared" ca="1" si="6735"/>
        <v>0</v>
      </c>
    </row>
    <row r="6590" spans="1:9" x14ac:dyDescent="0.25">
      <c r="A6590">
        <f t="shared" ca="1" si="6733"/>
        <v>0.81848994597291991</v>
      </c>
      <c r="B6590">
        <f t="shared" ref="B6590:H6590" ca="1" si="6793">IF(($A6590&lt;B$1)*($A6590&gt;A$1),B$2,0)</f>
        <v>0</v>
      </c>
      <c r="C6590">
        <f t="shared" ca="1" si="6793"/>
        <v>0</v>
      </c>
      <c r="D6590">
        <f t="shared" ca="1" si="6793"/>
        <v>0</v>
      </c>
      <c r="E6590">
        <f t="shared" ca="1" si="6793"/>
        <v>0</v>
      </c>
      <c r="F6590">
        <f t="shared" ca="1" si="6793"/>
        <v>0</v>
      </c>
      <c r="G6590">
        <f t="shared" ca="1" si="6793"/>
        <v>0</v>
      </c>
      <c r="H6590">
        <f t="shared" ca="1" si="6793"/>
        <v>0</v>
      </c>
      <c r="I6590">
        <f t="shared" ca="1" si="6735"/>
        <v>0</v>
      </c>
    </row>
    <row r="6591" spans="1:9" x14ac:dyDescent="0.25">
      <c r="A6591">
        <f t="shared" ca="1" si="6733"/>
        <v>0.28298648484409639</v>
      </c>
      <c r="B6591">
        <f t="shared" ref="B6591:H6591" ca="1" si="6794">IF(($A6591&lt;B$1)*($A6591&gt;A$1),B$2,0)</f>
        <v>0</v>
      </c>
      <c r="C6591">
        <f t="shared" ca="1" si="6794"/>
        <v>0</v>
      </c>
      <c r="D6591">
        <f t="shared" ca="1" si="6794"/>
        <v>0</v>
      </c>
      <c r="E6591">
        <f t="shared" ca="1" si="6794"/>
        <v>0</v>
      </c>
      <c r="F6591">
        <f t="shared" ca="1" si="6794"/>
        <v>0</v>
      </c>
      <c r="G6591">
        <f t="shared" ca="1" si="6794"/>
        <v>0</v>
      </c>
      <c r="H6591">
        <f t="shared" ca="1" si="6794"/>
        <v>0</v>
      </c>
      <c r="I6591">
        <f t="shared" ca="1" si="6735"/>
        <v>0</v>
      </c>
    </row>
    <row r="6592" spans="1:9" x14ac:dyDescent="0.25">
      <c r="A6592">
        <f t="shared" ca="1" si="6733"/>
        <v>0.72806325192987698</v>
      </c>
      <c r="B6592">
        <f t="shared" ref="B6592:H6592" ca="1" si="6795">IF(($A6592&lt;B$1)*($A6592&gt;A$1),B$2,0)</f>
        <v>0</v>
      </c>
      <c r="C6592">
        <f t="shared" ca="1" si="6795"/>
        <v>0</v>
      </c>
      <c r="D6592">
        <f t="shared" ca="1" si="6795"/>
        <v>0</v>
      </c>
      <c r="E6592">
        <f t="shared" ca="1" si="6795"/>
        <v>0</v>
      </c>
      <c r="F6592">
        <f t="shared" ca="1" si="6795"/>
        <v>0</v>
      </c>
      <c r="G6592">
        <f t="shared" ca="1" si="6795"/>
        <v>0</v>
      </c>
      <c r="H6592">
        <f t="shared" ca="1" si="6795"/>
        <v>0</v>
      </c>
      <c r="I6592">
        <f t="shared" ca="1" si="6735"/>
        <v>0</v>
      </c>
    </row>
    <row r="6593" spans="1:9" x14ac:dyDescent="0.25">
      <c r="A6593">
        <f t="shared" ca="1" si="6733"/>
        <v>0.34694743660761962</v>
      </c>
      <c r="B6593">
        <f t="shared" ref="B6593:H6593" ca="1" si="6796">IF(($A6593&lt;B$1)*($A6593&gt;A$1),B$2,0)</f>
        <v>0</v>
      </c>
      <c r="C6593">
        <f t="shared" ca="1" si="6796"/>
        <v>0</v>
      </c>
      <c r="D6593">
        <f t="shared" ca="1" si="6796"/>
        <v>0</v>
      </c>
      <c r="E6593">
        <f t="shared" ca="1" si="6796"/>
        <v>0</v>
      </c>
      <c r="F6593">
        <f t="shared" ca="1" si="6796"/>
        <v>0</v>
      </c>
      <c r="G6593">
        <f t="shared" ca="1" si="6796"/>
        <v>0</v>
      </c>
      <c r="H6593">
        <f t="shared" ca="1" si="6796"/>
        <v>0</v>
      </c>
      <c r="I6593">
        <f t="shared" ca="1" si="6735"/>
        <v>0</v>
      </c>
    </row>
    <row r="6594" spans="1:9" x14ac:dyDescent="0.25">
      <c r="A6594">
        <f t="shared" ca="1" si="6733"/>
        <v>0.28718129946140813</v>
      </c>
      <c r="B6594">
        <f t="shared" ref="B6594:H6594" ca="1" si="6797">IF(($A6594&lt;B$1)*($A6594&gt;A$1),B$2,0)</f>
        <v>0</v>
      </c>
      <c r="C6594">
        <f t="shared" ca="1" si="6797"/>
        <v>0</v>
      </c>
      <c r="D6594">
        <f t="shared" ca="1" si="6797"/>
        <v>0</v>
      </c>
      <c r="E6594">
        <f t="shared" ca="1" si="6797"/>
        <v>0</v>
      </c>
      <c r="F6594">
        <f t="shared" ca="1" si="6797"/>
        <v>0</v>
      </c>
      <c r="G6594">
        <f t="shared" ca="1" si="6797"/>
        <v>0</v>
      </c>
      <c r="H6594">
        <f t="shared" ca="1" si="6797"/>
        <v>0</v>
      </c>
      <c r="I6594">
        <f t="shared" ca="1" si="6735"/>
        <v>0</v>
      </c>
    </row>
    <row r="6595" spans="1:9" x14ac:dyDescent="0.25">
      <c r="A6595">
        <f t="shared" ca="1" si="6733"/>
        <v>0.434411532680962</v>
      </c>
      <c r="B6595">
        <f t="shared" ref="B6595:H6595" ca="1" si="6798">IF(($A6595&lt;B$1)*($A6595&gt;A$1),B$2,0)</f>
        <v>0</v>
      </c>
      <c r="C6595">
        <f t="shared" ca="1" si="6798"/>
        <v>0</v>
      </c>
      <c r="D6595">
        <f t="shared" ca="1" si="6798"/>
        <v>0</v>
      </c>
      <c r="E6595">
        <f t="shared" ca="1" si="6798"/>
        <v>0</v>
      </c>
      <c r="F6595">
        <f t="shared" ca="1" si="6798"/>
        <v>0</v>
      </c>
      <c r="G6595">
        <f t="shared" ca="1" si="6798"/>
        <v>0</v>
      </c>
      <c r="H6595">
        <f t="shared" ca="1" si="6798"/>
        <v>0</v>
      </c>
      <c r="I6595">
        <f t="shared" ca="1" si="6735"/>
        <v>0</v>
      </c>
    </row>
    <row r="6596" spans="1:9" x14ac:dyDescent="0.25">
      <c r="A6596">
        <f t="shared" ref="A6596:A6659" ca="1" si="6799">RAND()</f>
        <v>0.50613853934784236</v>
      </c>
      <c r="B6596">
        <f t="shared" ref="B6596:H6596" ca="1" si="6800">IF(($A6596&lt;B$1)*($A6596&gt;A$1),B$2,0)</f>
        <v>0</v>
      </c>
      <c r="C6596">
        <f t="shared" ca="1" si="6800"/>
        <v>0</v>
      </c>
      <c r="D6596">
        <f t="shared" ca="1" si="6800"/>
        <v>0</v>
      </c>
      <c r="E6596">
        <f t="shared" ca="1" si="6800"/>
        <v>0</v>
      </c>
      <c r="F6596">
        <f t="shared" ca="1" si="6800"/>
        <v>0</v>
      </c>
      <c r="G6596">
        <f t="shared" ca="1" si="6800"/>
        <v>0</v>
      </c>
      <c r="H6596">
        <f t="shared" ca="1" si="6800"/>
        <v>0</v>
      </c>
      <c r="I6596">
        <f t="shared" ref="I6596:I6659" ca="1" si="6801">SUM(B6596:H6596)</f>
        <v>0</v>
      </c>
    </row>
    <row r="6597" spans="1:9" x14ac:dyDescent="0.25">
      <c r="A6597">
        <f t="shared" ca="1" si="6799"/>
        <v>0.23515474661126168</v>
      </c>
      <c r="B6597">
        <f t="shared" ref="B6597:H6597" ca="1" si="6802">IF(($A6597&lt;B$1)*($A6597&gt;A$1),B$2,0)</f>
        <v>0</v>
      </c>
      <c r="C6597">
        <f t="shared" ca="1" si="6802"/>
        <v>0</v>
      </c>
      <c r="D6597">
        <f t="shared" ca="1" si="6802"/>
        <v>0</v>
      </c>
      <c r="E6597">
        <f t="shared" ca="1" si="6802"/>
        <v>0</v>
      </c>
      <c r="F6597">
        <f t="shared" ca="1" si="6802"/>
        <v>0</v>
      </c>
      <c r="G6597">
        <f t="shared" ca="1" si="6802"/>
        <v>73</v>
      </c>
      <c r="H6597">
        <f t="shared" ca="1" si="6802"/>
        <v>0</v>
      </c>
      <c r="I6597">
        <f t="shared" ca="1" si="6801"/>
        <v>73</v>
      </c>
    </row>
    <row r="6598" spans="1:9" x14ac:dyDescent="0.25">
      <c r="A6598">
        <f t="shared" ca="1" si="6799"/>
        <v>2.2227658332136913E-2</v>
      </c>
      <c r="B6598">
        <f t="shared" ref="B6598:H6598" ca="1" si="6803">IF(($A6598&lt;B$1)*($A6598&gt;A$1),B$2,0)</f>
        <v>-73.400000000000006</v>
      </c>
      <c r="C6598">
        <f t="shared" ca="1" si="6803"/>
        <v>0</v>
      </c>
      <c r="D6598">
        <f t="shared" ca="1" si="6803"/>
        <v>0</v>
      </c>
      <c r="E6598">
        <f t="shared" ca="1" si="6803"/>
        <v>0</v>
      </c>
      <c r="F6598">
        <f t="shared" ca="1" si="6803"/>
        <v>0</v>
      </c>
      <c r="G6598">
        <f t="shared" ca="1" si="6803"/>
        <v>0</v>
      </c>
      <c r="H6598">
        <f t="shared" ca="1" si="6803"/>
        <v>0</v>
      </c>
      <c r="I6598">
        <f t="shared" ca="1" si="6801"/>
        <v>-73.400000000000006</v>
      </c>
    </row>
    <row r="6599" spans="1:9" x14ac:dyDescent="0.25">
      <c r="A6599">
        <f t="shared" ca="1" si="6799"/>
        <v>0.18394808452073008</v>
      </c>
      <c r="B6599">
        <f t="shared" ref="B6599:H6599" ca="1" si="6804">IF(($A6599&lt;B$1)*($A6599&gt;A$1),B$2,0)</f>
        <v>0</v>
      </c>
      <c r="C6599">
        <f t="shared" ca="1" si="6804"/>
        <v>0</v>
      </c>
      <c r="D6599">
        <f t="shared" ca="1" si="6804"/>
        <v>0</v>
      </c>
      <c r="E6599">
        <f t="shared" ca="1" si="6804"/>
        <v>0</v>
      </c>
      <c r="F6599">
        <f t="shared" ca="1" si="6804"/>
        <v>13.3</v>
      </c>
      <c r="G6599">
        <f t="shared" ca="1" si="6804"/>
        <v>0</v>
      </c>
      <c r="H6599">
        <f t="shared" ca="1" si="6804"/>
        <v>0</v>
      </c>
      <c r="I6599">
        <f t="shared" ca="1" si="6801"/>
        <v>13.3</v>
      </c>
    </row>
    <row r="6600" spans="1:9" x14ac:dyDescent="0.25">
      <c r="A6600">
        <f t="shared" ca="1" si="6799"/>
        <v>0.68143928070062476</v>
      </c>
      <c r="B6600">
        <f t="shared" ref="B6600:H6600" ca="1" si="6805">IF(($A6600&lt;B$1)*($A6600&gt;A$1),B$2,0)</f>
        <v>0</v>
      </c>
      <c r="C6600">
        <f t="shared" ca="1" si="6805"/>
        <v>0</v>
      </c>
      <c r="D6600">
        <f t="shared" ca="1" si="6805"/>
        <v>0</v>
      </c>
      <c r="E6600">
        <f t="shared" ca="1" si="6805"/>
        <v>0</v>
      </c>
      <c r="F6600">
        <f t="shared" ca="1" si="6805"/>
        <v>0</v>
      </c>
      <c r="G6600">
        <f t="shared" ca="1" si="6805"/>
        <v>0</v>
      </c>
      <c r="H6600">
        <f t="shared" ca="1" si="6805"/>
        <v>0</v>
      </c>
      <c r="I6600">
        <f t="shared" ca="1" si="6801"/>
        <v>0</v>
      </c>
    </row>
    <row r="6601" spans="1:9" x14ac:dyDescent="0.25">
      <c r="A6601">
        <f t="shared" ca="1" si="6799"/>
        <v>0.82819974333498991</v>
      </c>
      <c r="B6601">
        <f t="shared" ref="B6601:H6601" ca="1" si="6806">IF(($A6601&lt;B$1)*($A6601&gt;A$1),B$2,0)</f>
        <v>0</v>
      </c>
      <c r="C6601">
        <f t="shared" ca="1" si="6806"/>
        <v>0</v>
      </c>
      <c r="D6601">
        <f t="shared" ca="1" si="6806"/>
        <v>0</v>
      </c>
      <c r="E6601">
        <f t="shared" ca="1" si="6806"/>
        <v>0</v>
      </c>
      <c r="F6601">
        <f t="shared" ca="1" si="6806"/>
        <v>0</v>
      </c>
      <c r="G6601">
        <f t="shared" ca="1" si="6806"/>
        <v>0</v>
      </c>
      <c r="H6601">
        <f t="shared" ca="1" si="6806"/>
        <v>0</v>
      </c>
      <c r="I6601">
        <f t="shared" ca="1" si="6801"/>
        <v>0</v>
      </c>
    </row>
    <row r="6602" spans="1:9" x14ac:dyDescent="0.25">
      <c r="A6602">
        <f t="shared" ca="1" si="6799"/>
        <v>0.36102162727323972</v>
      </c>
      <c r="B6602">
        <f t="shared" ref="B6602:H6602" ca="1" si="6807">IF(($A6602&lt;B$1)*($A6602&gt;A$1),B$2,0)</f>
        <v>0</v>
      </c>
      <c r="C6602">
        <f t="shared" ca="1" si="6807"/>
        <v>0</v>
      </c>
      <c r="D6602">
        <f t="shared" ca="1" si="6807"/>
        <v>0</v>
      </c>
      <c r="E6602">
        <f t="shared" ca="1" si="6807"/>
        <v>0</v>
      </c>
      <c r="F6602">
        <f t="shared" ca="1" si="6807"/>
        <v>0</v>
      </c>
      <c r="G6602">
        <f t="shared" ca="1" si="6807"/>
        <v>0</v>
      </c>
      <c r="H6602">
        <f t="shared" ca="1" si="6807"/>
        <v>0</v>
      </c>
      <c r="I6602">
        <f t="shared" ca="1" si="6801"/>
        <v>0</v>
      </c>
    </row>
    <row r="6603" spans="1:9" x14ac:dyDescent="0.25">
      <c r="A6603">
        <f t="shared" ca="1" si="6799"/>
        <v>0.40995464935131198</v>
      </c>
      <c r="B6603">
        <f t="shared" ref="B6603:H6603" ca="1" si="6808">IF(($A6603&lt;B$1)*($A6603&gt;A$1),B$2,0)</f>
        <v>0</v>
      </c>
      <c r="C6603">
        <f t="shared" ca="1" si="6808"/>
        <v>0</v>
      </c>
      <c r="D6603">
        <f t="shared" ca="1" si="6808"/>
        <v>0</v>
      </c>
      <c r="E6603">
        <f t="shared" ca="1" si="6808"/>
        <v>0</v>
      </c>
      <c r="F6603">
        <f t="shared" ca="1" si="6808"/>
        <v>0</v>
      </c>
      <c r="G6603">
        <f t="shared" ca="1" si="6808"/>
        <v>0</v>
      </c>
      <c r="H6603">
        <f t="shared" ca="1" si="6808"/>
        <v>0</v>
      </c>
      <c r="I6603">
        <f t="shared" ca="1" si="6801"/>
        <v>0</v>
      </c>
    </row>
    <row r="6604" spans="1:9" x14ac:dyDescent="0.25">
      <c r="A6604">
        <f t="shared" ca="1" si="6799"/>
        <v>0.67992192238131788</v>
      </c>
      <c r="B6604">
        <f t="shared" ref="B6604:H6604" ca="1" si="6809">IF(($A6604&lt;B$1)*($A6604&gt;A$1),B$2,0)</f>
        <v>0</v>
      </c>
      <c r="C6604">
        <f t="shared" ca="1" si="6809"/>
        <v>0</v>
      </c>
      <c r="D6604">
        <f t="shared" ca="1" si="6809"/>
        <v>0</v>
      </c>
      <c r="E6604">
        <f t="shared" ca="1" si="6809"/>
        <v>0</v>
      </c>
      <c r="F6604">
        <f t="shared" ca="1" si="6809"/>
        <v>0</v>
      </c>
      <c r="G6604">
        <f t="shared" ca="1" si="6809"/>
        <v>0</v>
      </c>
      <c r="H6604">
        <f t="shared" ca="1" si="6809"/>
        <v>0</v>
      </c>
      <c r="I6604">
        <f t="shared" ca="1" si="6801"/>
        <v>0</v>
      </c>
    </row>
    <row r="6605" spans="1:9" x14ac:dyDescent="0.25">
      <c r="A6605">
        <f t="shared" ca="1" si="6799"/>
        <v>0.53259931881482259</v>
      </c>
      <c r="B6605">
        <f t="shared" ref="B6605:H6605" ca="1" si="6810">IF(($A6605&lt;B$1)*($A6605&gt;A$1),B$2,0)</f>
        <v>0</v>
      </c>
      <c r="C6605">
        <f t="shared" ca="1" si="6810"/>
        <v>0</v>
      </c>
      <c r="D6605">
        <f t="shared" ca="1" si="6810"/>
        <v>0</v>
      </c>
      <c r="E6605">
        <f t="shared" ca="1" si="6810"/>
        <v>0</v>
      </c>
      <c r="F6605">
        <f t="shared" ca="1" si="6810"/>
        <v>0</v>
      </c>
      <c r="G6605">
        <f t="shared" ca="1" si="6810"/>
        <v>0</v>
      </c>
      <c r="H6605">
        <f t="shared" ca="1" si="6810"/>
        <v>0</v>
      </c>
      <c r="I6605">
        <f t="shared" ca="1" si="6801"/>
        <v>0</v>
      </c>
    </row>
    <row r="6606" spans="1:9" x14ac:dyDescent="0.25">
      <c r="A6606">
        <f t="shared" ca="1" si="6799"/>
        <v>0.35185920043042418</v>
      </c>
      <c r="B6606">
        <f t="shared" ref="B6606:H6606" ca="1" si="6811">IF(($A6606&lt;B$1)*($A6606&gt;A$1),B$2,0)</f>
        <v>0</v>
      </c>
      <c r="C6606">
        <f t="shared" ca="1" si="6811"/>
        <v>0</v>
      </c>
      <c r="D6606">
        <f t="shared" ca="1" si="6811"/>
        <v>0</v>
      </c>
      <c r="E6606">
        <f t="shared" ca="1" si="6811"/>
        <v>0</v>
      </c>
      <c r="F6606">
        <f t="shared" ca="1" si="6811"/>
        <v>0</v>
      </c>
      <c r="G6606">
        <f t="shared" ca="1" si="6811"/>
        <v>0</v>
      </c>
      <c r="H6606">
        <f t="shared" ca="1" si="6811"/>
        <v>0</v>
      </c>
      <c r="I6606">
        <f t="shared" ca="1" si="6801"/>
        <v>0</v>
      </c>
    </row>
    <row r="6607" spans="1:9" x14ac:dyDescent="0.25">
      <c r="A6607">
        <f t="shared" ca="1" si="6799"/>
        <v>0.35698970615969783</v>
      </c>
      <c r="B6607">
        <f t="shared" ref="B6607:H6607" ca="1" si="6812">IF(($A6607&lt;B$1)*($A6607&gt;A$1),B$2,0)</f>
        <v>0</v>
      </c>
      <c r="C6607">
        <f t="shared" ca="1" si="6812"/>
        <v>0</v>
      </c>
      <c r="D6607">
        <f t="shared" ca="1" si="6812"/>
        <v>0</v>
      </c>
      <c r="E6607">
        <f t="shared" ca="1" si="6812"/>
        <v>0</v>
      </c>
      <c r="F6607">
        <f t="shared" ca="1" si="6812"/>
        <v>0</v>
      </c>
      <c r="G6607">
        <f t="shared" ca="1" si="6812"/>
        <v>0</v>
      </c>
      <c r="H6607">
        <f t="shared" ca="1" si="6812"/>
        <v>0</v>
      </c>
      <c r="I6607">
        <f t="shared" ca="1" si="6801"/>
        <v>0</v>
      </c>
    </row>
    <row r="6608" spans="1:9" x14ac:dyDescent="0.25">
      <c r="A6608">
        <f t="shared" ca="1" si="6799"/>
        <v>1.8782773722566426E-2</v>
      </c>
      <c r="B6608">
        <f t="shared" ref="B6608:H6608" ca="1" si="6813">IF(($A6608&lt;B$1)*($A6608&gt;A$1),B$2,0)</f>
        <v>-73.400000000000006</v>
      </c>
      <c r="C6608">
        <f t="shared" ca="1" si="6813"/>
        <v>0</v>
      </c>
      <c r="D6608">
        <f t="shared" ca="1" si="6813"/>
        <v>0</v>
      </c>
      <c r="E6608">
        <f t="shared" ca="1" si="6813"/>
        <v>0</v>
      </c>
      <c r="F6608">
        <f t="shared" ca="1" si="6813"/>
        <v>0</v>
      </c>
      <c r="G6608">
        <f t="shared" ca="1" si="6813"/>
        <v>0</v>
      </c>
      <c r="H6608">
        <f t="shared" ca="1" si="6813"/>
        <v>0</v>
      </c>
      <c r="I6608">
        <f t="shared" ca="1" si="6801"/>
        <v>-73.400000000000006</v>
      </c>
    </row>
    <row r="6609" spans="1:9" x14ac:dyDescent="0.25">
      <c r="A6609">
        <f t="shared" ca="1" si="6799"/>
        <v>0.27624487864964631</v>
      </c>
      <c r="B6609">
        <f t="shared" ref="B6609:H6609" ca="1" si="6814">IF(($A6609&lt;B$1)*($A6609&gt;A$1),B$2,0)</f>
        <v>0</v>
      </c>
      <c r="C6609">
        <f t="shared" ca="1" si="6814"/>
        <v>0</v>
      </c>
      <c r="D6609">
        <f t="shared" ca="1" si="6814"/>
        <v>0</v>
      </c>
      <c r="E6609">
        <f t="shared" ca="1" si="6814"/>
        <v>0</v>
      </c>
      <c r="F6609">
        <f t="shared" ca="1" si="6814"/>
        <v>0</v>
      </c>
      <c r="G6609">
        <f t="shared" ca="1" si="6814"/>
        <v>0</v>
      </c>
      <c r="H6609">
        <f t="shared" ca="1" si="6814"/>
        <v>0</v>
      </c>
      <c r="I6609">
        <f t="shared" ca="1" si="6801"/>
        <v>0</v>
      </c>
    </row>
    <row r="6610" spans="1:9" x14ac:dyDescent="0.25">
      <c r="A6610">
        <f t="shared" ca="1" si="6799"/>
        <v>0.58606722564163738</v>
      </c>
      <c r="B6610">
        <f t="shared" ref="B6610:H6610" ca="1" si="6815">IF(($A6610&lt;B$1)*($A6610&gt;A$1),B$2,0)</f>
        <v>0</v>
      </c>
      <c r="C6610">
        <f t="shared" ca="1" si="6815"/>
        <v>0</v>
      </c>
      <c r="D6610">
        <f t="shared" ca="1" si="6815"/>
        <v>0</v>
      </c>
      <c r="E6610">
        <f t="shared" ca="1" si="6815"/>
        <v>0</v>
      </c>
      <c r="F6610">
        <f t="shared" ca="1" si="6815"/>
        <v>0</v>
      </c>
      <c r="G6610">
        <f t="shared" ca="1" si="6815"/>
        <v>0</v>
      </c>
      <c r="H6610">
        <f t="shared" ca="1" si="6815"/>
        <v>0</v>
      </c>
      <c r="I6610">
        <f t="shared" ca="1" si="6801"/>
        <v>0</v>
      </c>
    </row>
    <row r="6611" spans="1:9" x14ac:dyDescent="0.25">
      <c r="A6611">
        <f t="shared" ca="1" si="6799"/>
        <v>7.5691146600460391E-2</v>
      </c>
      <c r="B6611">
        <f t="shared" ref="B6611:H6611" ca="1" si="6816">IF(($A6611&lt;B$1)*($A6611&gt;A$1),B$2,0)</f>
        <v>0</v>
      </c>
      <c r="C6611">
        <f t="shared" ca="1" si="6816"/>
        <v>0</v>
      </c>
      <c r="D6611">
        <f t="shared" ca="1" si="6816"/>
        <v>-51.5</v>
      </c>
      <c r="E6611">
        <f t="shared" ca="1" si="6816"/>
        <v>0</v>
      </c>
      <c r="F6611">
        <f t="shared" ca="1" si="6816"/>
        <v>0</v>
      </c>
      <c r="G6611">
        <f t="shared" ca="1" si="6816"/>
        <v>0</v>
      </c>
      <c r="H6611">
        <f t="shared" ca="1" si="6816"/>
        <v>0</v>
      </c>
      <c r="I6611">
        <f t="shared" ca="1" si="6801"/>
        <v>-51.5</v>
      </c>
    </row>
    <row r="6612" spans="1:9" x14ac:dyDescent="0.25">
      <c r="A6612">
        <f t="shared" ca="1" si="6799"/>
        <v>4.9945177636233629E-2</v>
      </c>
      <c r="B6612">
        <f t="shared" ref="B6612:H6612" ca="1" si="6817">IF(($A6612&lt;B$1)*($A6612&gt;A$1),B$2,0)</f>
        <v>0</v>
      </c>
      <c r="C6612">
        <f t="shared" ca="1" si="6817"/>
        <v>0</v>
      </c>
      <c r="D6612">
        <f t="shared" ca="1" si="6817"/>
        <v>-51.5</v>
      </c>
      <c r="E6612">
        <f t="shared" ca="1" si="6817"/>
        <v>0</v>
      </c>
      <c r="F6612">
        <f t="shared" ca="1" si="6817"/>
        <v>0</v>
      </c>
      <c r="G6612">
        <f t="shared" ca="1" si="6817"/>
        <v>0</v>
      </c>
      <c r="H6612">
        <f t="shared" ca="1" si="6817"/>
        <v>0</v>
      </c>
      <c r="I6612">
        <f t="shared" ca="1" si="6801"/>
        <v>-51.5</v>
      </c>
    </row>
    <row r="6613" spans="1:9" x14ac:dyDescent="0.25">
      <c r="A6613">
        <f t="shared" ca="1" si="6799"/>
        <v>0.55702932707842445</v>
      </c>
      <c r="B6613">
        <f t="shared" ref="B6613:H6613" ca="1" si="6818">IF(($A6613&lt;B$1)*($A6613&gt;A$1),B$2,0)</f>
        <v>0</v>
      </c>
      <c r="C6613">
        <f t="shared" ca="1" si="6818"/>
        <v>0</v>
      </c>
      <c r="D6613">
        <f t="shared" ca="1" si="6818"/>
        <v>0</v>
      </c>
      <c r="E6613">
        <f t="shared" ca="1" si="6818"/>
        <v>0</v>
      </c>
      <c r="F6613">
        <f t="shared" ca="1" si="6818"/>
        <v>0</v>
      </c>
      <c r="G6613">
        <f t="shared" ca="1" si="6818"/>
        <v>0</v>
      </c>
      <c r="H6613">
        <f t="shared" ca="1" si="6818"/>
        <v>0</v>
      </c>
      <c r="I6613">
        <f t="shared" ca="1" si="6801"/>
        <v>0</v>
      </c>
    </row>
    <row r="6614" spans="1:9" x14ac:dyDescent="0.25">
      <c r="A6614">
        <f t="shared" ca="1" si="6799"/>
        <v>0.91074559686138301</v>
      </c>
      <c r="B6614">
        <f t="shared" ref="B6614:H6614" ca="1" si="6819">IF(($A6614&lt;B$1)*($A6614&gt;A$1),B$2,0)</f>
        <v>0</v>
      </c>
      <c r="C6614">
        <f t="shared" ca="1" si="6819"/>
        <v>0</v>
      </c>
      <c r="D6614">
        <f t="shared" ca="1" si="6819"/>
        <v>0</v>
      </c>
      <c r="E6614">
        <f t="shared" ca="1" si="6819"/>
        <v>0</v>
      </c>
      <c r="F6614">
        <f t="shared" ca="1" si="6819"/>
        <v>0</v>
      </c>
      <c r="G6614">
        <f t="shared" ca="1" si="6819"/>
        <v>0</v>
      </c>
      <c r="H6614">
        <f t="shared" ca="1" si="6819"/>
        <v>0</v>
      </c>
      <c r="I6614">
        <f t="shared" ca="1" si="6801"/>
        <v>0</v>
      </c>
    </row>
    <row r="6615" spans="1:9" x14ac:dyDescent="0.25">
      <c r="A6615">
        <f t="shared" ca="1" si="6799"/>
        <v>0.6513056973306186</v>
      </c>
      <c r="B6615">
        <f t="shared" ref="B6615:H6615" ca="1" si="6820">IF(($A6615&lt;B$1)*($A6615&gt;A$1),B$2,0)</f>
        <v>0</v>
      </c>
      <c r="C6615">
        <f t="shared" ca="1" si="6820"/>
        <v>0</v>
      </c>
      <c r="D6615">
        <f t="shared" ca="1" si="6820"/>
        <v>0</v>
      </c>
      <c r="E6615">
        <f t="shared" ca="1" si="6820"/>
        <v>0</v>
      </c>
      <c r="F6615">
        <f t="shared" ca="1" si="6820"/>
        <v>0</v>
      </c>
      <c r="G6615">
        <f t="shared" ca="1" si="6820"/>
        <v>0</v>
      </c>
      <c r="H6615">
        <f t="shared" ca="1" si="6820"/>
        <v>0</v>
      </c>
      <c r="I6615">
        <f t="shared" ca="1" si="6801"/>
        <v>0</v>
      </c>
    </row>
    <row r="6616" spans="1:9" x14ac:dyDescent="0.25">
      <c r="A6616">
        <f t="shared" ca="1" si="6799"/>
        <v>0.57505218576685158</v>
      </c>
      <c r="B6616">
        <f t="shared" ref="B6616:H6616" ca="1" si="6821">IF(($A6616&lt;B$1)*($A6616&gt;A$1),B$2,0)</f>
        <v>0</v>
      </c>
      <c r="C6616">
        <f t="shared" ca="1" si="6821"/>
        <v>0</v>
      </c>
      <c r="D6616">
        <f t="shared" ca="1" si="6821"/>
        <v>0</v>
      </c>
      <c r="E6616">
        <f t="shared" ca="1" si="6821"/>
        <v>0</v>
      </c>
      <c r="F6616">
        <f t="shared" ca="1" si="6821"/>
        <v>0</v>
      </c>
      <c r="G6616">
        <f t="shared" ca="1" si="6821"/>
        <v>0</v>
      </c>
      <c r="H6616">
        <f t="shared" ca="1" si="6821"/>
        <v>0</v>
      </c>
      <c r="I6616">
        <f t="shared" ca="1" si="6801"/>
        <v>0</v>
      </c>
    </row>
    <row r="6617" spans="1:9" x14ac:dyDescent="0.25">
      <c r="A6617">
        <f t="shared" ca="1" si="6799"/>
        <v>0.3322571056847331</v>
      </c>
      <c r="B6617">
        <f t="shared" ref="B6617:H6617" ca="1" si="6822">IF(($A6617&lt;B$1)*($A6617&gt;A$1),B$2,0)</f>
        <v>0</v>
      </c>
      <c r="C6617">
        <f t="shared" ca="1" si="6822"/>
        <v>0</v>
      </c>
      <c r="D6617">
        <f t="shared" ca="1" si="6822"/>
        <v>0</v>
      </c>
      <c r="E6617">
        <f t="shared" ca="1" si="6822"/>
        <v>0</v>
      </c>
      <c r="F6617">
        <f t="shared" ca="1" si="6822"/>
        <v>0</v>
      </c>
      <c r="G6617">
        <f t="shared" ca="1" si="6822"/>
        <v>0</v>
      </c>
      <c r="H6617">
        <f t="shared" ca="1" si="6822"/>
        <v>0</v>
      </c>
      <c r="I6617">
        <f t="shared" ca="1" si="6801"/>
        <v>0</v>
      </c>
    </row>
    <row r="6618" spans="1:9" x14ac:dyDescent="0.25">
      <c r="A6618">
        <f t="shared" ca="1" si="6799"/>
        <v>0.84372757303659462</v>
      </c>
      <c r="B6618">
        <f t="shared" ref="B6618:H6618" ca="1" si="6823">IF(($A6618&lt;B$1)*($A6618&gt;A$1),B$2,0)</f>
        <v>0</v>
      </c>
      <c r="C6618">
        <f t="shared" ca="1" si="6823"/>
        <v>0</v>
      </c>
      <c r="D6618">
        <f t="shared" ca="1" si="6823"/>
        <v>0</v>
      </c>
      <c r="E6618">
        <f t="shared" ca="1" si="6823"/>
        <v>0</v>
      </c>
      <c r="F6618">
        <f t="shared" ca="1" si="6823"/>
        <v>0</v>
      </c>
      <c r="G6618">
        <f t="shared" ca="1" si="6823"/>
        <v>0</v>
      </c>
      <c r="H6618">
        <f t="shared" ca="1" si="6823"/>
        <v>0</v>
      </c>
      <c r="I6618">
        <f t="shared" ca="1" si="6801"/>
        <v>0</v>
      </c>
    </row>
    <row r="6619" spans="1:9" x14ac:dyDescent="0.25">
      <c r="A6619">
        <f t="shared" ca="1" si="6799"/>
        <v>0.65722322442512393</v>
      </c>
      <c r="B6619">
        <f t="shared" ref="B6619:H6619" ca="1" si="6824">IF(($A6619&lt;B$1)*($A6619&gt;A$1),B$2,0)</f>
        <v>0</v>
      </c>
      <c r="C6619">
        <f t="shared" ca="1" si="6824"/>
        <v>0</v>
      </c>
      <c r="D6619">
        <f t="shared" ca="1" si="6824"/>
        <v>0</v>
      </c>
      <c r="E6619">
        <f t="shared" ca="1" si="6824"/>
        <v>0</v>
      </c>
      <c r="F6619">
        <f t="shared" ca="1" si="6824"/>
        <v>0</v>
      </c>
      <c r="G6619">
        <f t="shared" ca="1" si="6824"/>
        <v>0</v>
      </c>
      <c r="H6619">
        <f t="shared" ca="1" si="6824"/>
        <v>0</v>
      </c>
      <c r="I6619">
        <f t="shared" ca="1" si="6801"/>
        <v>0</v>
      </c>
    </row>
    <row r="6620" spans="1:9" x14ac:dyDescent="0.25">
      <c r="A6620">
        <f t="shared" ca="1" si="6799"/>
        <v>0.89466091388569169</v>
      </c>
      <c r="B6620">
        <f t="shared" ref="B6620:H6620" ca="1" si="6825">IF(($A6620&lt;B$1)*($A6620&gt;A$1),B$2,0)</f>
        <v>0</v>
      </c>
      <c r="C6620">
        <f t="shared" ca="1" si="6825"/>
        <v>0</v>
      </c>
      <c r="D6620">
        <f t="shared" ca="1" si="6825"/>
        <v>0</v>
      </c>
      <c r="E6620">
        <f t="shared" ca="1" si="6825"/>
        <v>0</v>
      </c>
      <c r="F6620">
        <f t="shared" ca="1" si="6825"/>
        <v>0</v>
      </c>
      <c r="G6620">
        <f t="shared" ca="1" si="6825"/>
        <v>0</v>
      </c>
      <c r="H6620">
        <f t="shared" ca="1" si="6825"/>
        <v>0</v>
      </c>
      <c r="I6620">
        <f t="shared" ca="1" si="6801"/>
        <v>0</v>
      </c>
    </row>
    <row r="6621" spans="1:9" x14ac:dyDescent="0.25">
      <c r="A6621">
        <f t="shared" ca="1" si="6799"/>
        <v>0.34738453584718865</v>
      </c>
      <c r="B6621">
        <f t="shared" ref="B6621:H6621" ca="1" si="6826">IF(($A6621&lt;B$1)*($A6621&gt;A$1),B$2,0)</f>
        <v>0</v>
      </c>
      <c r="C6621">
        <f t="shared" ca="1" si="6826"/>
        <v>0</v>
      </c>
      <c r="D6621">
        <f t="shared" ca="1" si="6826"/>
        <v>0</v>
      </c>
      <c r="E6621">
        <f t="shared" ca="1" si="6826"/>
        <v>0</v>
      </c>
      <c r="F6621">
        <f t="shared" ca="1" si="6826"/>
        <v>0</v>
      </c>
      <c r="G6621">
        <f t="shared" ca="1" si="6826"/>
        <v>0</v>
      </c>
      <c r="H6621">
        <f t="shared" ca="1" si="6826"/>
        <v>0</v>
      </c>
      <c r="I6621">
        <f t="shared" ca="1" si="6801"/>
        <v>0</v>
      </c>
    </row>
    <row r="6622" spans="1:9" x14ac:dyDescent="0.25">
      <c r="A6622">
        <f t="shared" ca="1" si="6799"/>
        <v>0.56752927544642473</v>
      </c>
      <c r="B6622">
        <f t="shared" ref="B6622:H6622" ca="1" si="6827">IF(($A6622&lt;B$1)*($A6622&gt;A$1),B$2,0)</f>
        <v>0</v>
      </c>
      <c r="C6622">
        <f t="shared" ca="1" si="6827"/>
        <v>0</v>
      </c>
      <c r="D6622">
        <f t="shared" ca="1" si="6827"/>
        <v>0</v>
      </c>
      <c r="E6622">
        <f t="shared" ca="1" si="6827"/>
        <v>0</v>
      </c>
      <c r="F6622">
        <f t="shared" ca="1" si="6827"/>
        <v>0</v>
      </c>
      <c r="G6622">
        <f t="shared" ca="1" si="6827"/>
        <v>0</v>
      </c>
      <c r="H6622">
        <f t="shared" ca="1" si="6827"/>
        <v>0</v>
      </c>
      <c r="I6622">
        <f t="shared" ca="1" si="6801"/>
        <v>0</v>
      </c>
    </row>
    <row r="6623" spans="1:9" x14ac:dyDescent="0.25">
      <c r="A6623">
        <f t="shared" ca="1" si="6799"/>
        <v>1.0107109850384655E-3</v>
      </c>
      <c r="B6623">
        <f t="shared" ref="B6623:H6623" ca="1" si="6828">IF(($A6623&lt;B$1)*($A6623&gt;A$1),B$2,0)</f>
        <v>-73.400000000000006</v>
      </c>
      <c r="C6623">
        <f t="shared" ca="1" si="6828"/>
        <v>0</v>
      </c>
      <c r="D6623">
        <f t="shared" ca="1" si="6828"/>
        <v>0</v>
      </c>
      <c r="E6623">
        <f t="shared" ca="1" si="6828"/>
        <v>0</v>
      </c>
      <c r="F6623">
        <f t="shared" ca="1" si="6828"/>
        <v>0</v>
      </c>
      <c r="G6623">
        <f t="shared" ca="1" si="6828"/>
        <v>0</v>
      </c>
      <c r="H6623">
        <f t="shared" ca="1" si="6828"/>
        <v>0</v>
      </c>
      <c r="I6623">
        <f t="shared" ca="1" si="6801"/>
        <v>-73.400000000000006</v>
      </c>
    </row>
    <row r="6624" spans="1:9" x14ac:dyDescent="0.25">
      <c r="A6624">
        <f t="shared" ca="1" si="6799"/>
        <v>0.8998050322163702</v>
      </c>
      <c r="B6624">
        <f t="shared" ref="B6624:H6624" ca="1" si="6829">IF(($A6624&lt;B$1)*($A6624&gt;A$1),B$2,0)</f>
        <v>0</v>
      </c>
      <c r="C6624">
        <f t="shared" ca="1" si="6829"/>
        <v>0</v>
      </c>
      <c r="D6624">
        <f t="shared" ca="1" si="6829"/>
        <v>0</v>
      </c>
      <c r="E6624">
        <f t="shared" ca="1" si="6829"/>
        <v>0</v>
      </c>
      <c r="F6624">
        <f t="shared" ca="1" si="6829"/>
        <v>0</v>
      </c>
      <c r="G6624">
        <f t="shared" ca="1" si="6829"/>
        <v>0</v>
      </c>
      <c r="H6624">
        <f t="shared" ca="1" si="6829"/>
        <v>0</v>
      </c>
      <c r="I6624">
        <f t="shared" ca="1" si="6801"/>
        <v>0</v>
      </c>
    </row>
    <row r="6625" spans="1:9" x14ac:dyDescent="0.25">
      <c r="A6625">
        <f t="shared" ca="1" si="6799"/>
        <v>0.79585592257585602</v>
      </c>
      <c r="B6625">
        <f t="shared" ref="B6625:H6625" ca="1" si="6830">IF(($A6625&lt;B$1)*($A6625&gt;A$1),B$2,0)</f>
        <v>0</v>
      </c>
      <c r="C6625">
        <f t="shared" ca="1" si="6830"/>
        <v>0</v>
      </c>
      <c r="D6625">
        <f t="shared" ca="1" si="6830"/>
        <v>0</v>
      </c>
      <c r="E6625">
        <f t="shared" ca="1" si="6830"/>
        <v>0</v>
      </c>
      <c r="F6625">
        <f t="shared" ca="1" si="6830"/>
        <v>0</v>
      </c>
      <c r="G6625">
        <f t="shared" ca="1" si="6830"/>
        <v>0</v>
      </c>
      <c r="H6625">
        <f t="shared" ca="1" si="6830"/>
        <v>0</v>
      </c>
      <c r="I6625">
        <f t="shared" ca="1" si="6801"/>
        <v>0</v>
      </c>
    </row>
    <row r="6626" spans="1:9" x14ac:dyDescent="0.25">
      <c r="A6626">
        <f t="shared" ca="1" si="6799"/>
        <v>0.47667067568993438</v>
      </c>
      <c r="B6626">
        <f t="shared" ref="B6626:H6626" ca="1" si="6831">IF(($A6626&lt;B$1)*($A6626&gt;A$1),B$2,0)</f>
        <v>0</v>
      </c>
      <c r="C6626">
        <f t="shared" ca="1" si="6831"/>
        <v>0</v>
      </c>
      <c r="D6626">
        <f t="shared" ca="1" si="6831"/>
        <v>0</v>
      </c>
      <c r="E6626">
        <f t="shared" ca="1" si="6831"/>
        <v>0</v>
      </c>
      <c r="F6626">
        <f t="shared" ca="1" si="6831"/>
        <v>0</v>
      </c>
      <c r="G6626">
        <f t="shared" ca="1" si="6831"/>
        <v>0</v>
      </c>
      <c r="H6626">
        <f t="shared" ca="1" si="6831"/>
        <v>0</v>
      </c>
      <c r="I6626">
        <f t="shared" ca="1" si="6801"/>
        <v>0</v>
      </c>
    </row>
    <row r="6627" spans="1:9" x14ac:dyDescent="0.25">
      <c r="A6627">
        <f t="shared" ca="1" si="6799"/>
        <v>0.38186893282696477</v>
      </c>
      <c r="B6627">
        <f t="shared" ref="B6627:H6627" ca="1" si="6832">IF(($A6627&lt;B$1)*($A6627&gt;A$1),B$2,0)</f>
        <v>0</v>
      </c>
      <c r="C6627">
        <f t="shared" ca="1" si="6832"/>
        <v>0</v>
      </c>
      <c r="D6627">
        <f t="shared" ca="1" si="6832"/>
        <v>0</v>
      </c>
      <c r="E6627">
        <f t="shared" ca="1" si="6832"/>
        <v>0</v>
      </c>
      <c r="F6627">
        <f t="shared" ca="1" si="6832"/>
        <v>0</v>
      </c>
      <c r="G6627">
        <f t="shared" ca="1" si="6832"/>
        <v>0</v>
      </c>
      <c r="H6627">
        <f t="shared" ca="1" si="6832"/>
        <v>0</v>
      </c>
      <c r="I6627">
        <f t="shared" ca="1" si="6801"/>
        <v>0</v>
      </c>
    </row>
    <row r="6628" spans="1:9" x14ac:dyDescent="0.25">
      <c r="A6628">
        <f t="shared" ca="1" si="6799"/>
        <v>0.55948764702375275</v>
      </c>
      <c r="B6628">
        <f t="shared" ref="B6628:H6628" ca="1" si="6833">IF(($A6628&lt;B$1)*($A6628&gt;A$1),B$2,0)</f>
        <v>0</v>
      </c>
      <c r="C6628">
        <f t="shared" ca="1" si="6833"/>
        <v>0</v>
      </c>
      <c r="D6628">
        <f t="shared" ca="1" si="6833"/>
        <v>0</v>
      </c>
      <c r="E6628">
        <f t="shared" ca="1" si="6833"/>
        <v>0</v>
      </c>
      <c r="F6628">
        <f t="shared" ca="1" si="6833"/>
        <v>0</v>
      </c>
      <c r="G6628">
        <f t="shared" ca="1" si="6833"/>
        <v>0</v>
      </c>
      <c r="H6628">
        <f t="shared" ca="1" si="6833"/>
        <v>0</v>
      </c>
      <c r="I6628">
        <f t="shared" ca="1" si="6801"/>
        <v>0</v>
      </c>
    </row>
    <row r="6629" spans="1:9" x14ac:dyDescent="0.25">
      <c r="A6629">
        <f t="shared" ca="1" si="6799"/>
        <v>0.42890559278190821</v>
      </c>
      <c r="B6629">
        <f t="shared" ref="B6629:H6629" ca="1" si="6834">IF(($A6629&lt;B$1)*($A6629&gt;A$1),B$2,0)</f>
        <v>0</v>
      </c>
      <c r="C6629">
        <f t="shared" ca="1" si="6834"/>
        <v>0</v>
      </c>
      <c r="D6629">
        <f t="shared" ca="1" si="6834"/>
        <v>0</v>
      </c>
      <c r="E6629">
        <f t="shared" ca="1" si="6834"/>
        <v>0</v>
      </c>
      <c r="F6629">
        <f t="shared" ca="1" si="6834"/>
        <v>0</v>
      </c>
      <c r="G6629">
        <f t="shared" ca="1" si="6834"/>
        <v>0</v>
      </c>
      <c r="H6629">
        <f t="shared" ca="1" si="6834"/>
        <v>0</v>
      </c>
      <c r="I6629">
        <f t="shared" ca="1" si="6801"/>
        <v>0</v>
      </c>
    </row>
    <row r="6630" spans="1:9" x14ac:dyDescent="0.25">
      <c r="A6630">
        <f t="shared" ca="1" si="6799"/>
        <v>0.78585524758903225</v>
      </c>
      <c r="B6630">
        <f t="shared" ref="B6630:H6630" ca="1" si="6835">IF(($A6630&lt;B$1)*($A6630&gt;A$1),B$2,0)</f>
        <v>0</v>
      </c>
      <c r="C6630">
        <f t="shared" ca="1" si="6835"/>
        <v>0</v>
      </c>
      <c r="D6630">
        <f t="shared" ca="1" si="6835"/>
        <v>0</v>
      </c>
      <c r="E6630">
        <f t="shared" ca="1" si="6835"/>
        <v>0</v>
      </c>
      <c r="F6630">
        <f t="shared" ca="1" si="6835"/>
        <v>0</v>
      </c>
      <c r="G6630">
        <f t="shared" ca="1" si="6835"/>
        <v>0</v>
      </c>
      <c r="H6630">
        <f t="shared" ca="1" si="6835"/>
        <v>0</v>
      </c>
      <c r="I6630">
        <f t="shared" ca="1" si="6801"/>
        <v>0</v>
      </c>
    </row>
    <row r="6631" spans="1:9" x14ac:dyDescent="0.25">
      <c r="A6631">
        <f t="shared" ca="1" si="6799"/>
        <v>0.13893464060596505</v>
      </c>
      <c r="B6631">
        <f t="shared" ref="B6631:H6631" ca="1" si="6836">IF(($A6631&lt;B$1)*($A6631&gt;A$1),B$2,0)</f>
        <v>0</v>
      </c>
      <c r="C6631">
        <f t="shared" ca="1" si="6836"/>
        <v>0</v>
      </c>
      <c r="D6631">
        <f t="shared" ca="1" si="6836"/>
        <v>0</v>
      </c>
      <c r="E6631">
        <f t="shared" ca="1" si="6836"/>
        <v>-43.9</v>
      </c>
      <c r="F6631">
        <f t="shared" ca="1" si="6836"/>
        <v>0</v>
      </c>
      <c r="G6631">
        <f t="shared" ca="1" si="6836"/>
        <v>0</v>
      </c>
      <c r="H6631">
        <f t="shared" ca="1" si="6836"/>
        <v>0</v>
      </c>
      <c r="I6631">
        <f t="shared" ca="1" si="6801"/>
        <v>-43.9</v>
      </c>
    </row>
    <row r="6632" spans="1:9" x14ac:dyDescent="0.25">
      <c r="A6632">
        <f t="shared" ca="1" si="6799"/>
        <v>0.81385733914672087</v>
      </c>
      <c r="B6632">
        <f t="shared" ref="B6632:H6632" ca="1" si="6837">IF(($A6632&lt;B$1)*($A6632&gt;A$1),B$2,0)</f>
        <v>0</v>
      </c>
      <c r="C6632">
        <f t="shared" ca="1" si="6837"/>
        <v>0</v>
      </c>
      <c r="D6632">
        <f t="shared" ca="1" si="6837"/>
        <v>0</v>
      </c>
      <c r="E6632">
        <f t="shared" ca="1" si="6837"/>
        <v>0</v>
      </c>
      <c r="F6632">
        <f t="shared" ca="1" si="6837"/>
        <v>0</v>
      </c>
      <c r="G6632">
        <f t="shared" ca="1" si="6837"/>
        <v>0</v>
      </c>
      <c r="H6632">
        <f t="shared" ca="1" si="6837"/>
        <v>0</v>
      </c>
      <c r="I6632">
        <f t="shared" ca="1" si="6801"/>
        <v>0</v>
      </c>
    </row>
    <row r="6633" spans="1:9" x14ac:dyDescent="0.25">
      <c r="A6633">
        <f t="shared" ca="1" si="6799"/>
        <v>0.70309823409229888</v>
      </c>
      <c r="B6633">
        <f t="shared" ref="B6633:H6633" ca="1" si="6838">IF(($A6633&lt;B$1)*($A6633&gt;A$1),B$2,0)</f>
        <v>0</v>
      </c>
      <c r="C6633">
        <f t="shared" ca="1" si="6838"/>
        <v>0</v>
      </c>
      <c r="D6633">
        <f t="shared" ca="1" si="6838"/>
        <v>0</v>
      </c>
      <c r="E6633">
        <f t="shared" ca="1" si="6838"/>
        <v>0</v>
      </c>
      <c r="F6633">
        <f t="shared" ca="1" si="6838"/>
        <v>0</v>
      </c>
      <c r="G6633">
        <f t="shared" ca="1" si="6838"/>
        <v>0</v>
      </c>
      <c r="H6633">
        <f t="shared" ca="1" si="6838"/>
        <v>0</v>
      </c>
      <c r="I6633">
        <f t="shared" ca="1" si="6801"/>
        <v>0</v>
      </c>
    </row>
    <row r="6634" spans="1:9" x14ac:dyDescent="0.25">
      <c r="A6634">
        <f t="shared" ca="1" si="6799"/>
        <v>0.52579464402522247</v>
      </c>
      <c r="B6634">
        <f t="shared" ref="B6634:H6634" ca="1" si="6839">IF(($A6634&lt;B$1)*($A6634&gt;A$1),B$2,0)</f>
        <v>0</v>
      </c>
      <c r="C6634">
        <f t="shared" ca="1" si="6839"/>
        <v>0</v>
      </c>
      <c r="D6634">
        <f t="shared" ca="1" si="6839"/>
        <v>0</v>
      </c>
      <c r="E6634">
        <f t="shared" ca="1" si="6839"/>
        <v>0</v>
      </c>
      <c r="F6634">
        <f t="shared" ca="1" si="6839"/>
        <v>0</v>
      </c>
      <c r="G6634">
        <f t="shared" ca="1" si="6839"/>
        <v>0</v>
      </c>
      <c r="H6634">
        <f t="shared" ca="1" si="6839"/>
        <v>0</v>
      </c>
      <c r="I6634">
        <f t="shared" ca="1" si="6801"/>
        <v>0</v>
      </c>
    </row>
    <row r="6635" spans="1:9" x14ac:dyDescent="0.25">
      <c r="A6635">
        <f t="shared" ca="1" si="6799"/>
        <v>0.49039561091165718</v>
      </c>
      <c r="B6635">
        <f t="shared" ref="B6635:H6635" ca="1" si="6840">IF(($A6635&lt;B$1)*($A6635&gt;A$1),B$2,0)</f>
        <v>0</v>
      </c>
      <c r="C6635">
        <f t="shared" ca="1" si="6840"/>
        <v>0</v>
      </c>
      <c r="D6635">
        <f t="shared" ca="1" si="6840"/>
        <v>0</v>
      </c>
      <c r="E6635">
        <f t="shared" ca="1" si="6840"/>
        <v>0</v>
      </c>
      <c r="F6635">
        <f t="shared" ca="1" si="6840"/>
        <v>0</v>
      </c>
      <c r="G6635">
        <f t="shared" ca="1" si="6840"/>
        <v>0</v>
      </c>
      <c r="H6635">
        <f t="shared" ca="1" si="6840"/>
        <v>0</v>
      </c>
      <c r="I6635">
        <f t="shared" ca="1" si="6801"/>
        <v>0</v>
      </c>
    </row>
    <row r="6636" spans="1:9" x14ac:dyDescent="0.25">
      <c r="A6636">
        <f t="shared" ca="1" si="6799"/>
        <v>0.81922199340936241</v>
      </c>
      <c r="B6636">
        <f t="shared" ref="B6636:H6636" ca="1" si="6841">IF(($A6636&lt;B$1)*($A6636&gt;A$1),B$2,0)</f>
        <v>0</v>
      </c>
      <c r="C6636">
        <f t="shared" ca="1" si="6841"/>
        <v>0</v>
      </c>
      <c r="D6636">
        <f t="shared" ca="1" si="6841"/>
        <v>0</v>
      </c>
      <c r="E6636">
        <f t="shared" ca="1" si="6841"/>
        <v>0</v>
      </c>
      <c r="F6636">
        <f t="shared" ca="1" si="6841"/>
        <v>0</v>
      </c>
      <c r="G6636">
        <f t="shared" ca="1" si="6841"/>
        <v>0</v>
      </c>
      <c r="H6636">
        <f t="shared" ca="1" si="6841"/>
        <v>0</v>
      </c>
      <c r="I6636">
        <f t="shared" ca="1" si="6801"/>
        <v>0</v>
      </c>
    </row>
    <row r="6637" spans="1:9" x14ac:dyDescent="0.25">
      <c r="A6637">
        <f t="shared" ca="1" si="6799"/>
        <v>0.41794710222473319</v>
      </c>
      <c r="B6637">
        <f t="shared" ref="B6637:H6637" ca="1" si="6842">IF(($A6637&lt;B$1)*($A6637&gt;A$1),B$2,0)</f>
        <v>0</v>
      </c>
      <c r="C6637">
        <f t="shared" ca="1" si="6842"/>
        <v>0</v>
      </c>
      <c r="D6637">
        <f t="shared" ca="1" si="6842"/>
        <v>0</v>
      </c>
      <c r="E6637">
        <f t="shared" ca="1" si="6842"/>
        <v>0</v>
      </c>
      <c r="F6637">
        <f t="shared" ca="1" si="6842"/>
        <v>0</v>
      </c>
      <c r="G6637">
        <f t="shared" ca="1" si="6842"/>
        <v>0</v>
      </c>
      <c r="H6637">
        <f t="shared" ca="1" si="6842"/>
        <v>0</v>
      </c>
      <c r="I6637">
        <f t="shared" ca="1" si="6801"/>
        <v>0</v>
      </c>
    </row>
    <row r="6638" spans="1:9" x14ac:dyDescent="0.25">
      <c r="A6638">
        <f t="shared" ca="1" si="6799"/>
        <v>0.77259174631773753</v>
      </c>
      <c r="B6638">
        <f t="shared" ref="B6638:H6638" ca="1" si="6843">IF(($A6638&lt;B$1)*($A6638&gt;A$1),B$2,0)</f>
        <v>0</v>
      </c>
      <c r="C6638">
        <f t="shared" ca="1" si="6843"/>
        <v>0</v>
      </c>
      <c r="D6638">
        <f t="shared" ca="1" si="6843"/>
        <v>0</v>
      </c>
      <c r="E6638">
        <f t="shared" ca="1" si="6843"/>
        <v>0</v>
      </c>
      <c r="F6638">
        <f t="shared" ca="1" si="6843"/>
        <v>0</v>
      </c>
      <c r="G6638">
        <f t="shared" ca="1" si="6843"/>
        <v>0</v>
      </c>
      <c r="H6638">
        <f t="shared" ca="1" si="6843"/>
        <v>0</v>
      </c>
      <c r="I6638">
        <f t="shared" ca="1" si="6801"/>
        <v>0</v>
      </c>
    </row>
    <row r="6639" spans="1:9" x14ac:dyDescent="0.25">
      <c r="A6639">
        <f t="shared" ca="1" si="6799"/>
        <v>0.30526092658265425</v>
      </c>
      <c r="B6639">
        <f t="shared" ref="B6639:H6639" ca="1" si="6844">IF(($A6639&lt;B$1)*($A6639&gt;A$1),B$2,0)</f>
        <v>0</v>
      </c>
      <c r="C6639">
        <f t="shared" ca="1" si="6844"/>
        <v>0</v>
      </c>
      <c r="D6639">
        <f t="shared" ca="1" si="6844"/>
        <v>0</v>
      </c>
      <c r="E6639">
        <f t="shared" ca="1" si="6844"/>
        <v>0</v>
      </c>
      <c r="F6639">
        <f t="shared" ca="1" si="6844"/>
        <v>0</v>
      </c>
      <c r="G6639">
        <f t="shared" ca="1" si="6844"/>
        <v>0</v>
      </c>
      <c r="H6639">
        <f t="shared" ca="1" si="6844"/>
        <v>0</v>
      </c>
      <c r="I6639">
        <f t="shared" ca="1" si="6801"/>
        <v>0</v>
      </c>
    </row>
    <row r="6640" spans="1:9" x14ac:dyDescent="0.25">
      <c r="A6640">
        <f t="shared" ca="1" si="6799"/>
        <v>0.91144887207894087</v>
      </c>
      <c r="B6640">
        <f t="shared" ref="B6640:H6640" ca="1" si="6845">IF(($A6640&lt;B$1)*($A6640&gt;A$1),B$2,0)</f>
        <v>0</v>
      </c>
      <c r="C6640">
        <f t="shared" ca="1" si="6845"/>
        <v>0</v>
      </c>
      <c r="D6640">
        <f t="shared" ca="1" si="6845"/>
        <v>0</v>
      </c>
      <c r="E6640">
        <f t="shared" ca="1" si="6845"/>
        <v>0</v>
      </c>
      <c r="F6640">
        <f t="shared" ca="1" si="6845"/>
        <v>0</v>
      </c>
      <c r="G6640">
        <f t="shared" ca="1" si="6845"/>
        <v>0</v>
      </c>
      <c r="H6640">
        <f t="shared" ca="1" si="6845"/>
        <v>0</v>
      </c>
      <c r="I6640">
        <f t="shared" ca="1" si="6801"/>
        <v>0</v>
      </c>
    </row>
    <row r="6641" spans="1:9" x14ac:dyDescent="0.25">
      <c r="A6641">
        <f t="shared" ca="1" si="6799"/>
        <v>0.82917516609083319</v>
      </c>
      <c r="B6641">
        <f t="shared" ref="B6641:H6641" ca="1" si="6846">IF(($A6641&lt;B$1)*($A6641&gt;A$1),B$2,0)</f>
        <v>0</v>
      </c>
      <c r="C6641">
        <f t="shared" ca="1" si="6846"/>
        <v>0</v>
      </c>
      <c r="D6641">
        <f t="shared" ca="1" si="6846"/>
        <v>0</v>
      </c>
      <c r="E6641">
        <f t="shared" ca="1" si="6846"/>
        <v>0</v>
      </c>
      <c r="F6641">
        <f t="shared" ca="1" si="6846"/>
        <v>0</v>
      </c>
      <c r="G6641">
        <f t="shared" ca="1" si="6846"/>
        <v>0</v>
      </c>
      <c r="H6641">
        <f t="shared" ca="1" si="6846"/>
        <v>0</v>
      </c>
      <c r="I6641">
        <f t="shared" ca="1" si="6801"/>
        <v>0</v>
      </c>
    </row>
    <row r="6642" spans="1:9" x14ac:dyDescent="0.25">
      <c r="A6642">
        <f t="shared" ca="1" si="6799"/>
        <v>0.69415410886345819</v>
      </c>
      <c r="B6642">
        <f t="shared" ref="B6642:H6642" ca="1" si="6847">IF(($A6642&lt;B$1)*($A6642&gt;A$1),B$2,0)</f>
        <v>0</v>
      </c>
      <c r="C6642">
        <f t="shared" ca="1" si="6847"/>
        <v>0</v>
      </c>
      <c r="D6642">
        <f t="shared" ca="1" si="6847"/>
        <v>0</v>
      </c>
      <c r="E6642">
        <f t="shared" ca="1" si="6847"/>
        <v>0</v>
      </c>
      <c r="F6642">
        <f t="shared" ca="1" si="6847"/>
        <v>0</v>
      </c>
      <c r="G6642">
        <f t="shared" ca="1" si="6847"/>
        <v>0</v>
      </c>
      <c r="H6642">
        <f t="shared" ca="1" si="6847"/>
        <v>0</v>
      </c>
      <c r="I6642">
        <f t="shared" ca="1" si="6801"/>
        <v>0</v>
      </c>
    </row>
    <row r="6643" spans="1:9" x14ac:dyDescent="0.25">
      <c r="A6643">
        <f t="shared" ca="1" si="6799"/>
        <v>0.12696717865178386</v>
      </c>
      <c r="B6643">
        <f t="shared" ref="B6643:H6643" ca="1" si="6848">IF(($A6643&lt;B$1)*($A6643&gt;A$1),B$2,0)</f>
        <v>0</v>
      </c>
      <c r="C6643">
        <f t="shared" ca="1" si="6848"/>
        <v>0</v>
      </c>
      <c r="D6643">
        <f t="shared" ca="1" si="6848"/>
        <v>0</v>
      </c>
      <c r="E6643">
        <f t="shared" ca="1" si="6848"/>
        <v>-43.9</v>
      </c>
      <c r="F6643">
        <f t="shared" ca="1" si="6848"/>
        <v>0</v>
      </c>
      <c r="G6643">
        <f t="shared" ca="1" si="6848"/>
        <v>0</v>
      </c>
      <c r="H6643">
        <f t="shared" ca="1" si="6848"/>
        <v>0</v>
      </c>
      <c r="I6643">
        <f t="shared" ca="1" si="6801"/>
        <v>-43.9</v>
      </c>
    </row>
    <row r="6644" spans="1:9" x14ac:dyDescent="0.25">
      <c r="A6644">
        <f t="shared" ca="1" si="6799"/>
        <v>0.50830056017418079</v>
      </c>
      <c r="B6644">
        <f t="shared" ref="B6644:H6644" ca="1" si="6849">IF(($A6644&lt;B$1)*($A6644&gt;A$1),B$2,0)</f>
        <v>0</v>
      </c>
      <c r="C6644">
        <f t="shared" ca="1" si="6849"/>
        <v>0</v>
      </c>
      <c r="D6644">
        <f t="shared" ca="1" si="6849"/>
        <v>0</v>
      </c>
      <c r="E6644">
        <f t="shared" ca="1" si="6849"/>
        <v>0</v>
      </c>
      <c r="F6644">
        <f t="shared" ca="1" si="6849"/>
        <v>0</v>
      </c>
      <c r="G6644">
        <f t="shared" ca="1" si="6849"/>
        <v>0</v>
      </c>
      <c r="H6644">
        <f t="shared" ca="1" si="6849"/>
        <v>0</v>
      </c>
      <c r="I6644">
        <f t="shared" ca="1" si="6801"/>
        <v>0</v>
      </c>
    </row>
    <row r="6645" spans="1:9" x14ac:dyDescent="0.25">
      <c r="A6645">
        <f t="shared" ca="1" si="6799"/>
        <v>0.72802978008340569</v>
      </c>
      <c r="B6645">
        <f t="shared" ref="B6645:H6645" ca="1" si="6850">IF(($A6645&lt;B$1)*($A6645&gt;A$1),B$2,0)</f>
        <v>0</v>
      </c>
      <c r="C6645">
        <f t="shared" ca="1" si="6850"/>
        <v>0</v>
      </c>
      <c r="D6645">
        <f t="shared" ca="1" si="6850"/>
        <v>0</v>
      </c>
      <c r="E6645">
        <f t="shared" ca="1" si="6850"/>
        <v>0</v>
      </c>
      <c r="F6645">
        <f t="shared" ca="1" si="6850"/>
        <v>0</v>
      </c>
      <c r="G6645">
        <f t="shared" ca="1" si="6850"/>
        <v>0</v>
      </c>
      <c r="H6645">
        <f t="shared" ca="1" si="6850"/>
        <v>0</v>
      </c>
      <c r="I6645">
        <f t="shared" ca="1" si="6801"/>
        <v>0</v>
      </c>
    </row>
    <row r="6646" spans="1:9" x14ac:dyDescent="0.25">
      <c r="A6646">
        <f t="shared" ca="1" si="6799"/>
        <v>0.8487587796884094</v>
      </c>
      <c r="B6646">
        <f t="shared" ref="B6646:H6646" ca="1" si="6851">IF(($A6646&lt;B$1)*($A6646&gt;A$1),B$2,0)</f>
        <v>0</v>
      </c>
      <c r="C6646">
        <f t="shared" ca="1" si="6851"/>
        <v>0</v>
      </c>
      <c r="D6646">
        <f t="shared" ca="1" si="6851"/>
        <v>0</v>
      </c>
      <c r="E6646">
        <f t="shared" ca="1" si="6851"/>
        <v>0</v>
      </c>
      <c r="F6646">
        <f t="shared" ca="1" si="6851"/>
        <v>0</v>
      </c>
      <c r="G6646">
        <f t="shared" ca="1" si="6851"/>
        <v>0</v>
      </c>
      <c r="H6646">
        <f t="shared" ca="1" si="6851"/>
        <v>0</v>
      </c>
      <c r="I6646">
        <f t="shared" ca="1" si="6801"/>
        <v>0</v>
      </c>
    </row>
    <row r="6647" spans="1:9" x14ac:dyDescent="0.25">
      <c r="A6647">
        <f t="shared" ca="1" si="6799"/>
        <v>0.93151959650336202</v>
      </c>
      <c r="B6647">
        <f t="shared" ref="B6647:H6647" ca="1" si="6852">IF(($A6647&lt;B$1)*($A6647&gt;A$1),B$2,0)</f>
        <v>0</v>
      </c>
      <c r="C6647">
        <f t="shared" ca="1" si="6852"/>
        <v>0</v>
      </c>
      <c r="D6647">
        <f t="shared" ca="1" si="6852"/>
        <v>0</v>
      </c>
      <c r="E6647">
        <f t="shared" ca="1" si="6852"/>
        <v>0</v>
      </c>
      <c r="F6647">
        <f t="shared" ca="1" si="6852"/>
        <v>0</v>
      </c>
      <c r="G6647">
        <f t="shared" ca="1" si="6852"/>
        <v>0</v>
      </c>
      <c r="H6647">
        <f t="shared" ca="1" si="6852"/>
        <v>0</v>
      </c>
      <c r="I6647">
        <f t="shared" ca="1" si="6801"/>
        <v>0</v>
      </c>
    </row>
    <row r="6648" spans="1:9" x14ac:dyDescent="0.25">
      <c r="A6648">
        <f t="shared" ca="1" si="6799"/>
        <v>0.34716986433367214</v>
      </c>
      <c r="B6648">
        <f t="shared" ref="B6648:H6648" ca="1" si="6853">IF(($A6648&lt;B$1)*($A6648&gt;A$1),B$2,0)</f>
        <v>0</v>
      </c>
      <c r="C6648">
        <f t="shared" ca="1" si="6853"/>
        <v>0</v>
      </c>
      <c r="D6648">
        <f t="shared" ca="1" si="6853"/>
        <v>0</v>
      </c>
      <c r="E6648">
        <f t="shared" ca="1" si="6853"/>
        <v>0</v>
      </c>
      <c r="F6648">
        <f t="shared" ca="1" si="6853"/>
        <v>0</v>
      </c>
      <c r="G6648">
        <f t="shared" ca="1" si="6853"/>
        <v>0</v>
      </c>
      <c r="H6648">
        <f t="shared" ca="1" si="6853"/>
        <v>0</v>
      </c>
      <c r="I6648">
        <f t="shared" ca="1" si="6801"/>
        <v>0</v>
      </c>
    </row>
    <row r="6649" spans="1:9" x14ac:dyDescent="0.25">
      <c r="A6649">
        <f t="shared" ca="1" si="6799"/>
        <v>0.866075755393374</v>
      </c>
      <c r="B6649">
        <f t="shared" ref="B6649:H6649" ca="1" si="6854">IF(($A6649&lt;B$1)*($A6649&gt;A$1),B$2,0)</f>
        <v>0</v>
      </c>
      <c r="C6649">
        <f t="shared" ca="1" si="6854"/>
        <v>0</v>
      </c>
      <c r="D6649">
        <f t="shared" ca="1" si="6854"/>
        <v>0</v>
      </c>
      <c r="E6649">
        <f t="shared" ca="1" si="6854"/>
        <v>0</v>
      </c>
      <c r="F6649">
        <f t="shared" ca="1" si="6854"/>
        <v>0</v>
      </c>
      <c r="G6649">
        <f t="shared" ca="1" si="6854"/>
        <v>0</v>
      </c>
      <c r="H6649">
        <f t="shared" ca="1" si="6854"/>
        <v>0</v>
      </c>
      <c r="I6649">
        <f t="shared" ca="1" si="6801"/>
        <v>0</v>
      </c>
    </row>
    <row r="6650" spans="1:9" x14ac:dyDescent="0.25">
      <c r="A6650">
        <f t="shared" ca="1" si="6799"/>
        <v>0.71810663624401694</v>
      </c>
      <c r="B6650">
        <f t="shared" ref="B6650:H6650" ca="1" si="6855">IF(($A6650&lt;B$1)*($A6650&gt;A$1),B$2,0)</f>
        <v>0</v>
      </c>
      <c r="C6650">
        <f t="shared" ca="1" si="6855"/>
        <v>0</v>
      </c>
      <c r="D6650">
        <f t="shared" ca="1" si="6855"/>
        <v>0</v>
      </c>
      <c r="E6650">
        <f t="shared" ca="1" si="6855"/>
        <v>0</v>
      </c>
      <c r="F6650">
        <f t="shared" ca="1" si="6855"/>
        <v>0</v>
      </c>
      <c r="G6650">
        <f t="shared" ca="1" si="6855"/>
        <v>0</v>
      </c>
      <c r="H6650">
        <f t="shared" ca="1" si="6855"/>
        <v>0</v>
      </c>
      <c r="I6650">
        <f t="shared" ca="1" si="6801"/>
        <v>0</v>
      </c>
    </row>
    <row r="6651" spans="1:9" x14ac:dyDescent="0.25">
      <c r="A6651">
        <f t="shared" ca="1" si="6799"/>
        <v>0.28228276086377402</v>
      </c>
      <c r="B6651">
        <f t="shared" ref="B6651:H6651" ca="1" si="6856">IF(($A6651&lt;B$1)*($A6651&gt;A$1),B$2,0)</f>
        <v>0</v>
      </c>
      <c r="C6651">
        <f t="shared" ca="1" si="6856"/>
        <v>0</v>
      </c>
      <c r="D6651">
        <f t="shared" ca="1" si="6856"/>
        <v>0</v>
      </c>
      <c r="E6651">
        <f t="shared" ca="1" si="6856"/>
        <v>0</v>
      </c>
      <c r="F6651">
        <f t="shared" ca="1" si="6856"/>
        <v>0</v>
      </c>
      <c r="G6651">
        <f t="shared" ca="1" si="6856"/>
        <v>0</v>
      </c>
      <c r="H6651">
        <f t="shared" ca="1" si="6856"/>
        <v>0</v>
      </c>
      <c r="I6651">
        <f t="shared" ca="1" si="6801"/>
        <v>0</v>
      </c>
    </row>
    <row r="6652" spans="1:9" x14ac:dyDescent="0.25">
      <c r="A6652">
        <f t="shared" ca="1" si="6799"/>
        <v>0.4479559490351297</v>
      </c>
      <c r="B6652">
        <f t="shared" ref="B6652:H6652" ca="1" si="6857">IF(($A6652&lt;B$1)*($A6652&gt;A$1),B$2,0)</f>
        <v>0</v>
      </c>
      <c r="C6652">
        <f t="shared" ca="1" si="6857"/>
        <v>0</v>
      </c>
      <c r="D6652">
        <f t="shared" ca="1" si="6857"/>
        <v>0</v>
      </c>
      <c r="E6652">
        <f t="shared" ca="1" si="6857"/>
        <v>0</v>
      </c>
      <c r="F6652">
        <f t="shared" ca="1" si="6857"/>
        <v>0</v>
      </c>
      <c r="G6652">
        <f t="shared" ca="1" si="6857"/>
        <v>0</v>
      </c>
      <c r="H6652">
        <f t="shared" ca="1" si="6857"/>
        <v>0</v>
      </c>
      <c r="I6652">
        <f t="shared" ca="1" si="6801"/>
        <v>0</v>
      </c>
    </row>
    <row r="6653" spans="1:9" x14ac:dyDescent="0.25">
      <c r="A6653">
        <f t="shared" ca="1" si="6799"/>
        <v>0.34992562397768845</v>
      </c>
      <c r="B6653">
        <f t="shared" ref="B6653:H6653" ca="1" si="6858">IF(($A6653&lt;B$1)*($A6653&gt;A$1),B$2,0)</f>
        <v>0</v>
      </c>
      <c r="C6653">
        <f t="shared" ca="1" si="6858"/>
        <v>0</v>
      </c>
      <c r="D6653">
        <f t="shared" ca="1" si="6858"/>
        <v>0</v>
      </c>
      <c r="E6653">
        <f t="shared" ca="1" si="6858"/>
        <v>0</v>
      </c>
      <c r="F6653">
        <f t="shared" ca="1" si="6858"/>
        <v>0</v>
      </c>
      <c r="G6653">
        <f t="shared" ca="1" si="6858"/>
        <v>0</v>
      </c>
      <c r="H6653">
        <f t="shared" ca="1" si="6858"/>
        <v>0</v>
      </c>
      <c r="I6653">
        <f t="shared" ca="1" si="6801"/>
        <v>0</v>
      </c>
    </row>
    <row r="6654" spans="1:9" x14ac:dyDescent="0.25">
      <c r="A6654">
        <f t="shared" ca="1" si="6799"/>
        <v>0.65394758847422307</v>
      </c>
      <c r="B6654">
        <f t="shared" ref="B6654:H6654" ca="1" si="6859">IF(($A6654&lt;B$1)*($A6654&gt;A$1),B$2,0)</f>
        <v>0</v>
      </c>
      <c r="C6654">
        <f t="shared" ca="1" si="6859"/>
        <v>0</v>
      </c>
      <c r="D6654">
        <f t="shared" ca="1" si="6859"/>
        <v>0</v>
      </c>
      <c r="E6654">
        <f t="shared" ca="1" si="6859"/>
        <v>0</v>
      </c>
      <c r="F6654">
        <f t="shared" ca="1" si="6859"/>
        <v>0</v>
      </c>
      <c r="G6654">
        <f t="shared" ca="1" si="6859"/>
        <v>0</v>
      </c>
      <c r="H6654">
        <f t="shared" ca="1" si="6859"/>
        <v>0</v>
      </c>
      <c r="I6654">
        <f t="shared" ca="1" si="6801"/>
        <v>0</v>
      </c>
    </row>
    <row r="6655" spans="1:9" x14ac:dyDescent="0.25">
      <c r="A6655">
        <f t="shared" ca="1" si="6799"/>
        <v>1.0102929255936144E-2</v>
      </c>
      <c r="B6655">
        <f t="shared" ref="B6655:H6655" ca="1" si="6860">IF(($A6655&lt;B$1)*($A6655&gt;A$1),B$2,0)</f>
        <v>-73.400000000000006</v>
      </c>
      <c r="C6655">
        <f t="shared" ca="1" si="6860"/>
        <v>0</v>
      </c>
      <c r="D6655">
        <f t="shared" ca="1" si="6860"/>
        <v>0</v>
      </c>
      <c r="E6655">
        <f t="shared" ca="1" si="6860"/>
        <v>0</v>
      </c>
      <c r="F6655">
        <f t="shared" ca="1" si="6860"/>
        <v>0</v>
      </c>
      <c r="G6655">
        <f t="shared" ca="1" si="6860"/>
        <v>0</v>
      </c>
      <c r="H6655">
        <f t="shared" ca="1" si="6860"/>
        <v>0</v>
      </c>
      <c r="I6655">
        <f t="shared" ca="1" si="6801"/>
        <v>-73.400000000000006</v>
      </c>
    </row>
    <row r="6656" spans="1:9" x14ac:dyDescent="0.25">
      <c r="A6656">
        <f t="shared" ca="1" si="6799"/>
        <v>6.0873667848667212E-2</v>
      </c>
      <c r="B6656">
        <f t="shared" ref="B6656:H6656" ca="1" si="6861">IF(($A6656&lt;B$1)*($A6656&gt;A$1),B$2,0)</f>
        <v>0</v>
      </c>
      <c r="C6656">
        <f t="shared" ca="1" si="6861"/>
        <v>0</v>
      </c>
      <c r="D6656">
        <f t="shared" ca="1" si="6861"/>
        <v>-51.5</v>
      </c>
      <c r="E6656">
        <f t="shared" ca="1" si="6861"/>
        <v>0</v>
      </c>
      <c r="F6656">
        <f t="shared" ca="1" si="6861"/>
        <v>0</v>
      </c>
      <c r="G6656">
        <f t="shared" ca="1" si="6861"/>
        <v>0</v>
      </c>
      <c r="H6656">
        <f t="shared" ca="1" si="6861"/>
        <v>0</v>
      </c>
      <c r="I6656">
        <f t="shared" ca="1" si="6801"/>
        <v>-51.5</v>
      </c>
    </row>
    <row r="6657" spans="1:9" x14ac:dyDescent="0.25">
      <c r="A6657">
        <f t="shared" ca="1" si="6799"/>
        <v>0.15812238566222303</v>
      </c>
      <c r="B6657">
        <f t="shared" ref="B6657:H6657" ca="1" si="6862">IF(($A6657&lt;B$1)*($A6657&gt;A$1),B$2,0)</f>
        <v>0</v>
      </c>
      <c r="C6657">
        <f t="shared" ca="1" si="6862"/>
        <v>0</v>
      </c>
      <c r="D6657">
        <f t="shared" ca="1" si="6862"/>
        <v>0</v>
      </c>
      <c r="E6657">
        <f t="shared" ca="1" si="6862"/>
        <v>-43.9</v>
      </c>
      <c r="F6657">
        <f t="shared" ca="1" si="6862"/>
        <v>0</v>
      </c>
      <c r="G6657">
        <f t="shared" ca="1" si="6862"/>
        <v>0</v>
      </c>
      <c r="H6657">
        <f t="shared" ca="1" si="6862"/>
        <v>0</v>
      </c>
      <c r="I6657">
        <f t="shared" ca="1" si="6801"/>
        <v>-43.9</v>
      </c>
    </row>
    <row r="6658" spans="1:9" x14ac:dyDescent="0.25">
      <c r="A6658">
        <f t="shared" ca="1" si="6799"/>
        <v>0.5412492776979333</v>
      </c>
      <c r="B6658">
        <f t="shared" ref="B6658:H6658" ca="1" si="6863">IF(($A6658&lt;B$1)*($A6658&gt;A$1),B$2,0)</f>
        <v>0</v>
      </c>
      <c r="C6658">
        <f t="shared" ca="1" si="6863"/>
        <v>0</v>
      </c>
      <c r="D6658">
        <f t="shared" ca="1" si="6863"/>
        <v>0</v>
      </c>
      <c r="E6658">
        <f t="shared" ca="1" si="6863"/>
        <v>0</v>
      </c>
      <c r="F6658">
        <f t="shared" ca="1" si="6863"/>
        <v>0</v>
      </c>
      <c r="G6658">
        <f t="shared" ca="1" si="6863"/>
        <v>0</v>
      </c>
      <c r="H6658">
        <f t="shared" ca="1" si="6863"/>
        <v>0</v>
      </c>
      <c r="I6658">
        <f t="shared" ca="1" si="6801"/>
        <v>0</v>
      </c>
    </row>
    <row r="6659" spans="1:9" x14ac:dyDescent="0.25">
      <c r="A6659">
        <f t="shared" ca="1" si="6799"/>
        <v>0.8829949356463096</v>
      </c>
      <c r="B6659">
        <f t="shared" ref="B6659:H6659" ca="1" si="6864">IF(($A6659&lt;B$1)*($A6659&gt;A$1),B$2,0)</f>
        <v>0</v>
      </c>
      <c r="C6659">
        <f t="shared" ca="1" si="6864"/>
        <v>0</v>
      </c>
      <c r="D6659">
        <f t="shared" ca="1" si="6864"/>
        <v>0</v>
      </c>
      <c r="E6659">
        <f t="shared" ca="1" si="6864"/>
        <v>0</v>
      </c>
      <c r="F6659">
        <f t="shared" ca="1" si="6864"/>
        <v>0</v>
      </c>
      <c r="G6659">
        <f t="shared" ca="1" si="6864"/>
        <v>0</v>
      </c>
      <c r="H6659">
        <f t="shared" ca="1" si="6864"/>
        <v>0</v>
      </c>
      <c r="I6659">
        <f t="shared" ca="1" si="6801"/>
        <v>0</v>
      </c>
    </row>
    <row r="6660" spans="1:9" x14ac:dyDescent="0.25">
      <c r="A6660">
        <f t="shared" ref="A6660:A6723" ca="1" si="6865">RAND()</f>
        <v>0.71836089021440663</v>
      </c>
      <c r="B6660">
        <f t="shared" ref="B6660:H6660" ca="1" si="6866">IF(($A6660&lt;B$1)*($A6660&gt;A$1),B$2,0)</f>
        <v>0</v>
      </c>
      <c r="C6660">
        <f t="shared" ca="1" si="6866"/>
        <v>0</v>
      </c>
      <c r="D6660">
        <f t="shared" ca="1" si="6866"/>
        <v>0</v>
      </c>
      <c r="E6660">
        <f t="shared" ca="1" si="6866"/>
        <v>0</v>
      </c>
      <c r="F6660">
        <f t="shared" ca="1" si="6866"/>
        <v>0</v>
      </c>
      <c r="G6660">
        <f t="shared" ca="1" si="6866"/>
        <v>0</v>
      </c>
      <c r="H6660">
        <f t="shared" ca="1" si="6866"/>
        <v>0</v>
      </c>
      <c r="I6660">
        <f t="shared" ref="I6660:I6723" ca="1" si="6867">SUM(B6660:H6660)</f>
        <v>0</v>
      </c>
    </row>
    <row r="6661" spans="1:9" x14ac:dyDescent="0.25">
      <c r="A6661">
        <f t="shared" ca="1" si="6865"/>
        <v>9.2030639042259832E-3</v>
      </c>
      <c r="B6661">
        <f t="shared" ref="B6661:H6661" ca="1" si="6868">IF(($A6661&lt;B$1)*($A6661&gt;A$1),B$2,0)</f>
        <v>-73.400000000000006</v>
      </c>
      <c r="C6661">
        <f t="shared" ca="1" si="6868"/>
        <v>0</v>
      </c>
      <c r="D6661">
        <f t="shared" ca="1" si="6868"/>
        <v>0</v>
      </c>
      <c r="E6661">
        <f t="shared" ca="1" si="6868"/>
        <v>0</v>
      </c>
      <c r="F6661">
        <f t="shared" ca="1" si="6868"/>
        <v>0</v>
      </c>
      <c r="G6661">
        <f t="shared" ca="1" si="6868"/>
        <v>0</v>
      </c>
      <c r="H6661">
        <f t="shared" ca="1" si="6868"/>
        <v>0</v>
      </c>
      <c r="I6661">
        <f t="shared" ca="1" si="6867"/>
        <v>-73.400000000000006</v>
      </c>
    </row>
    <row r="6662" spans="1:9" x14ac:dyDescent="0.25">
      <c r="A6662">
        <f t="shared" ca="1" si="6865"/>
        <v>0.72164069605038672</v>
      </c>
      <c r="B6662">
        <f t="shared" ref="B6662:H6662" ca="1" si="6869">IF(($A6662&lt;B$1)*($A6662&gt;A$1),B$2,0)</f>
        <v>0</v>
      </c>
      <c r="C6662">
        <f t="shared" ca="1" si="6869"/>
        <v>0</v>
      </c>
      <c r="D6662">
        <f t="shared" ca="1" si="6869"/>
        <v>0</v>
      </c>
      <c r="E6662">
        <f t="shared" ca="1" si="6869"/>
        <v>0</v>
      </c>
      <c r="F6662">
        <f t="shared" ca="1" si="6869"/>
        <v>0</v>
      </c>
      <c r="G6662">
        <f t="shared" ca="1" si="6869"/>
        <v>0</v>
      </c>
      <c r="H6662">
        <f t="shared" ca="1" si="6869"/>
        <v>0</v>
      </c>
      <c r="I6662">
        <f t="shared" ca="1" si="6867"/>
        <v>0</v>
      </c>
    </row>
    <row r="6663" spans="1:9" x14ac:dyDescent="0.25">
      <c r="A6663">
        <f t="shared" ca="1" si="6865"/>
        <v>0.19662977743890742</v>
      </c>
      <c r="B6663">
        <f t="shared" ref="B6663:H6663" ca="1" si="6870">IF(($A6663&lt;B$1)*($A6663&gt;A$1),B$2,0)</f>
        <v>0</v>
      </c>
      <c r="C6663">
        <f t="shared" ca="1" si="6870"/>
        <v>0</v>
      </c>
      <c r="D6663">
        <f t="shared" ca="1" si="6870"/>
        <v>0</v>
      </c>
      <c r="E6663">
        <f t="shared" ca="1" si="6870"/>
        <v>0</v>
      </c>
      <c r="F6663">
        <f t="shared" ca="1" si="6870"/>
        <v>0</v>
      </c>
      <c r="G6663">
        <f t="shared" ca="1" si="6870"/>
        <v>73</v>
      </c>
      <c r="H6663">
        <f t="shared" ca="1" si="6870"/>
        <v>0</v>
      </c>
      <c r="I6663">
        <f t="shared" ca="1" si="6867"/>
        <v>73</v>
      </c>
    </row>
    <row r="6664" spans="1:9" x14ac:dyDescent="0.25">
      <c r="A6664">
        <f t="shared" ca="1" si="6865"/>
        <v>0.90923667418648813</v>
      </c>
      <c r="B6664">
        <f t="shared" ref="B6664:H6664" ca="1" si="6871">IF(($A6664&lt;B$1)*($A6664&gt;A$1),B$2,0)</f>
        <v>0</v>
      </c>
      <c r="C6664">
        <f t="shared" ca="1" si="6871"/>
        <v>0</v>
      </c>
      <c r="D6664">
        <f t="shared" ca="1" si="6871"/>
        <v>0</v>
      </c>
      <c r="E6664">
        <f t="shared" ca="1" si="6871"/>
        <v>0</v>
      </c>
      <c r="F6664">
        <f t="shared" ca="1" si="6871"/>
        <v>0</v>
      </c>
      <c r="G6664">
        <f t="shared" ca="1" si="6871"/>
        <v>0</v>
      </c>
      <c r="H6664">
        <f t="shared" ca="1" si="6871"/>
        <v>0</v>
      </c>
      <c r="I6664">
        <f t="shared" ca="1" si="6867"/>
        <v>0</v>
      </c>
    </row>
    <row r="6665" spans="1:9" x14ac:dyDescent="0.25">
      <c r="A6665">
        <f t="shared" ca="1" si="6865"/>
        <v>0.45333448277406985</v>
      </c>
      <c r="B6665">
        <f t="shared" ref="B6665:H6665" ca="1" si="6872">IF(($A6665&lt;B$1)*($A6665&gt;A$1),B$2,0)</f>
        <v>0</v>
      </c>
      <c r="C6665">
        <f t="shared" ca="1" si="6872"/>
        <v>0</v>
      </c>
      <c r="D6665">
        <f t="shared" ca="1" si="6872"/>
        <v>0</v>
      </c>
      <c r="E6665">
        <f t="shared" ca="1" si="6872"/>
        <v>0</v>
      </c>
      <c r="F6665">
        <f t="shared" ca="1" si="6872"/>
        <v>0</v>
      </c>
      <c r="G6665">
        <f t="shared" ca="1" si="6872"/>
        <v>0</v>
      </c>
      <c r="H6665">
        <f t="shared" ca="1" si="6872"/>
        <v>0</v>
      </c>
      <c r="I6665">
        <f t="shared" ca="1" si="6867"/>
        <v>0</v>
      </c>
    </row>
    <row r="6666" spans="1:9" x14ac:dyDescent="0.25">
      <c r="A6666">
        <f t="shared" ca="1" si="6865"/>
        <v>0.79291840395837732</v>
      </c>
      <c r="B6666">
        <f t="shared" ref="B6666:H6666" ca="1" si="6873">IF(($A6666&lt;B$1)*($A6666&gt;A$1),B$2,0)</f>
        <v>0</v>
      </c>
      <c r="C6666">
        <f t="shared" ca="1" si="6873"/>
        <v>0</v>
      </c>
      <c r="D6666">
        <f t="shared" ca="1" si="6873"/>
        <v>0</v>
      </c>
      <c r="E6666">
        <f t="shared" ca="1" si="6873"/>
        <v>0</v>
      </c>
      <c r="F6666">
        <f t="shared" ca="1" si="6873"/>
        <v>0</v>
      </c>
      <c r="G6666">
        <f t="shared" ca="1" si="6873"/>
        <v>0</v>
      </c>
      <c r="H6666">
        <f t="shared" ca="1" si="6873"/>
        <v>0</v>
      </c>
      <c r="I6666">
        <f t="shared" ca="1" si="6867"/>
        <v>0</v>
      </c>
    </row>
    <row r="6667" spans="1:9" x14ac:dyDescent="0.25">
      <c r="A6667">
        <f t="shared" ca="1" si="6865"/>
        <v>0.50895273545206277</v>
      </c>
      <c r="B6667">
        <f t="shared" ref="B6667:H6667" ca="1" si="6874">IF(($A6667&lt;B$1)*($A6667&gt;A$1),B$2,0)</f>
        <v>0</v>
      </c>
      <c r="C6667">
        <f t="shared" ca="1" si="6874"/>
        <v>0</v>
      </c>
      <c r="D6667">
        <f t="shared" ca="1" si="6874"/>
        <v>0</v>
      </c>
      <c r="E6667">
        <f t="shared" ca="1" si="6874"/>
        <v>0</v>
      </c>
      <c r="F6667">
        <f t="shared" ca="1" si="6874"/>
        <v>0</v>
      </c>
      <c r="G6667">
        <f t="shared" ca="1" si="6874"/>
        <v>0</v>
      </c>
      <c r="H6667">
        <f t="shared" ca="1" si="6874"/>
        <v>0</v>
      </c>
      <c r="I6667">
        <f t="shared" ca="1" si="6867"/>
        <v>0</v>
      </c>
    </row>
    <row r="6668" spans="1:9" x14ac:dyDescent="0.25">
      <c r="A6668">
        <f t="shared" ca="1" si="6865"/>
        <v>0.96300268935</v>
      </c>
      <c r="B6668">
        <f t="shared" ref="B6668:H6668" ca="1" si="6875">IF(($A6668&lt;B$1)*($A6668&gt;A$1),B$2,0)</f>
        <v>0</v>
      </c>
      <c r="C6668">
        <f t="shared" ca="1" si="6875"/>
        <v>0</v>
      </c>
      <c r="D6668">
        <f t="shared" ca="1" si="6875"/>
        <v>0</v>
      </c>
      <c r="E6668">
        <f t="shared" ca="1" si="6875"/>
        <v>0</v>
      </c>
      <c r="F6668">
        <f t="shared" ca="1" si="6875"/>
        <v>0</v>
      </c>
      <c r="G6668">
        <f t="shared" ca="1" si="6875"/>
        <v>0</v>
      </c>
      <c r="H6668">
        <f t="shared" ca="1" si="6875"/>
        <v>0</v>
      </c>
      <c r="I6668">
        <f t="shared" ca="1" si="6867"/>
        <v>0</v>
      </c>
    </row>
    <row r="6669" spans="1:9" x14ac:dyDescent="0.25">
      <c r="A6669">
        <f t="shared" ca="1" si="6865"/>
        <v>0.78807695935260125</v>
      </c>
      <c r="B6669">
        <f t="shared" ref="B6669:H6669" ca="1" si="6876">IF(($A6669&lt;B$1)*($A6669&gt;A$1),B$2,0)</f>
        <v>0</v>
      </c>
      <c r="C6669">
        <f t="shared" ca="1" si="6876"/>
        <v>0</v>
      </c>
      <c r="D6669">
        <f t="shared" ca="1" si="6876"/>
        <v>0</v>
      </c>
      <c r="E6669">
        <f t="shared" ca="1" si="6876"/>
        <v>0</v>
      </c>
      <c r="F6669">
        <f t="shared" ca="1" si="6876"/>
        <v>0</v>
      </c>
      <c r="G6669">
        <f t="shared" ca="1" si="6876"/>
        <v>0</v>
      </c>
      <c r="H6669">
        <f t="shared" ca="1" si="6876"/>
        <v>0</v>
      </c>
      <c r="I6669">
        <f t="shared" ca="1" si="6867"/>
        <v>0</v>
      </c>
    </row>
    <row r="6670" spans="1:9" x14ac:dyDescent="0.25">
      <c r="A6670">
        <f t="shared" ca="1" si="6865"/>
        <v>6.575381549564141E-2</v>
      </c>
      <c r="B6670">
        <f t="shared" ref="B6670:H6670" ca="1" si="6877">IF(($A6670&lt;B$1)*($A6670&gt;A$1),B$2,0)</f>
        <v>0</v>
      </c>
      <c r="C6670">
        <f t="shared" ca="1" si="6877"/>
        <v>0</v>
      </c>
      <c r="D6670">
        <f t="shared" ca="1" si="6877"/>
        <v>-51.5</v>
      </c>
      <c r="E6670">
        <f t="shared" ca="1" si="6877"/>
        <v>0</v>
      </c>
      <c r="F6670">
        <f t="shared" ca="1" si="6877"/>
        <v>0</v>
      </c>
      <c r="G6670">
        <f t="shared" ca="1" si="6877"/>
        <v>0</v>
      </c>
      <c r="H6670">
        <f t="shared" ca="1" si="6877"/>
        <v>0</v>
      </c>
      <c r="I6670">
        <f t="shared" ca="1" si="6867"/>
        <v>-51.5</v>
      </c>
    </row>
    <row r="6671" spans="1:9" x14ac:dyDescent="0.25">
      <c r="A6671">
        <f t="shared" ca="1" si="6865"/>
        <v>0.16062693790707172</v>
      </c>
      <c r="B6671">
        <f t="shared" ref="B6671:H6671" ca="1" si="6878">IF(($A6671&lt;B$1)*($A6671&gt;A$1),B$2,0)</f>
        <v>0</v>
      </c>
      <c r="C6671">
        <f t="shared" ca="1" si="6878"/>
        <v>0</v>
      </c>
      <c r="D6671">
        <f t="shared" ca="1" si="6878"/>
        <v>0</v>
      </c>
      <c r="E6671">
        <f t="shared" ca="1" si="6878"/>
        <v>-43.9</v>
      </c>
      <c r="F6671">
        <f t="shared" ca="1" si="6878"/>
        <v>0</v>
      </c>
      <c r="G6671">
        <f t="shared" ca="1" si="6878"/>
        <v>0</v>
      </c>
      <c r="H6671">
        <f t="shared" ca="1" si="6878"/>
        <v>0</v>
      </c>
      <c r="I6671">
        <f t="shared" ca="1" si="6867"/>
        <v>-43.9</v>
      </c>
    </row>
    <row r="6672" spans="1:9" x14ac:dyDescent="0.25">
      <c r="A6672">
        <f t="shared" ca="1" si="6865"/>
        <v>0.87552399841628081</v>
      </c>
      <c r="B6672">
        <f t="shared" ref="B6672:H6672" ca="1" si="6879">IF(($A6672&lt;B$1)*($A6672&gt;A$1),B$2,0)</f>
        <v>0</v>
      </c>
      <c r="C6672">
        <f t="shared" ca="1" si="6879"/>
        <v>0</v>
      </c>
      <c r="D6672">
        <f t="shared" ca="1" si="6879"/>
        <v>0</v>
      </c>
      <c r="E6672">
        <f t="shared" ca="1" si="6879"/>
        <v>0</v>
      </c>
      <c r="F6672">
        <f t="shared" ca="1" si="6879"/>
        <v>0</v>
      </c>
      <c r="G6672">
        <f t="shared" ca="1" si="6879"/>
        <v>0</v>
      </c>
      <c r="H6672">
        <f t="shared" ca="1" si="6879"/>
        <v>0</v>
      </c>
      <c r="I6672">
        <f t="shared" ca="1" si="6867"/>
        <v>0</v>
      </c>
    </row>
    <row r="6673" spans="1:9" x14ac:dyDescent="0.25">
      <c r="A6673">
        <f t="shared" ca="1" si="6865"/>
        <v>0.6112975197427899</v>
      </c>
      <c r="B6673">
        <f t="shared" ref="B6673:H6673" ca="1" si="6880">IF(($A6673&lt;B$1)*($A6673&gt;A$1),B$2,0)</f>
        <v>0</v>
      </c>
      <c r="C6673">
        <f t="shared" ca="1" si="6880"/>
        <v>0</v>
      </c>
      <c r="D6673">
        <f t="shared" ca="1" si="6880"/>
        <v>0</v>
      </c>
      <c r="E6673">
        <f t="shared" ca="1" si="6880"/>
        <v>0</v>
      </c>
      <c r="F6673">
        <f t="shared" ca="1" si="6880"/>
        <v>0</v>
      </c>
      <c r="G6673">
        <f t="shared" ca="1" si="6880"/>
        <v>0</v>
      </c>
      <c r="H6673">
        <f t="shared" ca="1" si="6880"/>
        <v>0</v>
      </c>
      <c r="I6673">
        <f t="shared" ca="1" si="6867"/>
        <v>0</v>
      </c>
    </row>
    <row r="6674" spans="1:9" x14ac:dyDescent="0.25">
      <c r="A6674">
        <f t="shared" ca="1" si="6865"/>
        <v>1.8115773450517514E-2</v>
      </c>
      <c r="B6674">
        <f t="shared" ref="B6674:H6674" ca="1" si="6881">IF(($A6674&lt;B$1)*($A6674&gt;A$1),B$2,0)</f>
        <v>-73.400000000000006</v>
      </c>
      <c r="C6674">
        <f t="shared" ca="1" si="6881"/>
        <v>0</v>
      </c>
      <c r="D6674">
        <f t="shared" ca="1" si="6881"/>
        <v>0</v>
      </c>
      <c r="E6674">
        <f t="shared" ca="1" si="6881"/>
        <v>0</v>
      </c>
      <c r="F6674">
        <f t="shared" ca="1" si="6881"/>
        <v>0</v>
      </c>
      <c r="G6674">
        <f t="shared" ca="1" si="6881"/>
        <v>0</v>
      </c>
      <c r="H6674">
        <f t="shared" ca="1" si="6881"/>
        <v>0</v>
      </c>
      <c r="I6674">
        <f t="shared" ca="1" si="6867"/>
        <v>-73.400000000000006</v>
      </c>
    </row>
    <row r="6675" spans="1:9" x14ac:dyDescent="0.25">
      <c r="A6675">
        <f t="shared" ca="1" si="6865"/>
        <v>0.56014041489844624</v>
      </c>
      <c r="B6675">
        <f t="shared" ref="B6675:H6675" ca="1" si="6882">IF(($A6675&lt;B$1)*($A6675&gt;A$1),B$2,0)</f>
        <v>0</v>
      </c>
      <c r="C6675">
        <f t="shared" ca="1" si="6882"/>
        <v>0</v>
      </c>
      <c r="D6675">
        <f t="shared" ca="1" si="6882"/>
        <v>0</v>
      </c>
      <c r="E6675">
        <f t="shared" ca="1" si="6882"/>
        <v>0</v>
      </c>
      <c r="F6675">
        <f t="shared" ca="1" si="6882"/>
        <v>0</v>
      </c>
      <c r="G6675">
        <f t="shared" ca="1" si="6882"/>
        <v>0</v>
      </c>
      <c r="H6675">
        <f t="shared" ca="1" si="6882"/>
        <v>0</v>
      </c>
      <c r="I6675">
        <f t="shared" ca="1" si="6867"/>
        <v>0</v>
      </c>
    </row>
    <row r="6676" spans="1:9" x14ac:dyDescent="0.25">
      <c r="A6676">
        <f t="shared" ca="1" si="6865"/>
        <v>0.55894452774789161</v>
      </c>
      <c r="B6676">
        <f t="shared" ref="B6676:H6676" ca="1" si="6883">IF(($A6676&lt;B$1)*($A6676&gt;A$1),B$2,0)</f>
        <v>0</v>
      </c>
      <c r="C6676">
        <f t="shared" ca="1" si="6883"/>
        <v>0</v>
      </c>
      <c r="D6676">
        <f t="shared" ca="1" si="6883"/>
        <v>0</v>
      </c>
      <c r="E6676">
        <f t="shared" ca="1" si="6883"/>
        <v>0</v>
      </c>
      <c r="F6676">
        <f t="shared" ca="1" si="6883"/>
        <v>0</v>
      </c>
      <c r="G6676">
        <f t="shared" ca="1" si="6883"/>
        <v>0</v>
      </c>
      <c r="H6676">
        <f t="shared" ca="1" si="6883"/>
        <v>0</v>
      </c>
      <c r="I6676">
        <f t="shared" ca="1" si="6867"/>
        <v>0</v>
      </c>
    </row>
    <row r="6677" spans="1:9" x14ac:dyDescent="0.25">
      <c r="A6677">
        <f t="shared" ca="1" si="6865"/>
        <v>0.98126607781417086</v>
      </c>
      <c r="B6677">
        <f t="shared" ref="B6677:H6677" ca="1" si="6884">IF(($A6677&lt;B$1)*($A6677&gt;A$1),B$2,0)</f>
        <v>0</v>
      </c>
      <c r="C6677">
        <f t="shared" ca="1" si="6884"/>
        <v>0</v>
      </c>
      <c r="D6677">
        <f t="shared" ca="1" si="6884"/>
        <v>0</v>
      </c>
      <c r="E6677">
        <f t="shared" ca="1" si="6884"/>
        <v>0</v>
      </c>
      <c r="F6677">
        <f t="shared" ca="1" si="6884"/>
        <v>0</v>
      </c>
      <c r="G6677">
        <f t="shared" ca="1" si="6884"/>
        <v>0</v>
      </c>
      <c r="H6677">
        <f t="shared" ca="1" si="6884"/>
        <v>0</v>
      </c>
      <c r="I6677">
        <f t="shared" ca="1" si="6867"/>
        <v>0</v>
      </c>
    </row>
    <row r="6678" spans="1:9" x14ac:dyDescent="0.25">
      <c r="A6678">
        <f t="shared" ca="1" si="6865"/>
        <v>0.35549490129401828</v>
      </c>
      <c r="B6678">
        <f t="shared" ref="B6678:H6678" ca="1" si="6885">IF(($A6678&lt;B$1)*($A6678&gt;A$1),B$2,0)</f>
        <v>0</v>
      </c>
      <c r="C6678">
        <f t="shared" ca="1" si="6885"/>
        <v>0</v>
      </c>
      <c r="D6678">
        <f t="shared" ca="1" si="6885"/>
        <v>0</v>
      </c>
      <c r="E6678">
        <f t="shared" ca="1" si="6885"/>
        <v>0</v>
      </c>
      <c r="F6678">
        <f t="shared" ca="1" si="6885"/>
        <v>0</v>
      </c>
      <c r="G6678">
        <f t="shared" ca="1" si="6885"/>
        <v>0</v>
      </c>
      <c r="H6678">
        <f t="shared" ca="1" si="6885"/>
        <v>0</v>
      </c>
      <c r="I6678">
        <f t="shared" ca="1" si="6867"/>
        <v>0</v>
      </c>
    </row>
    <row r="6679" spans="1:9" x14ac:dyDescent="0.25">
      <c r="A6679">
        <f t="shared" ca="1" si="6865"/>
        <v>0.90659364386910313</v>
      </c>
      <c r="B6679">
        <f t="shared" ref="B6679:H6679" ca="1" si="6886">IF(($A6679&lt;B$1)*($A6679&gt;A$1),B$2,0)</f>
        <v>0</v>
      </c>
      <c r="C6679">
        <f t="shared" ca="1" si="6886"/>
        <v>0</v>
      </c>
      <c r="D6679">
        <f t="shared" ca="1" si="6886"/>
        <v>0</v>
      </c>
      <c r="E6679">
        <f t="shared" ca="1" si="6886"/>
        <v>0</v>
      </c>
      <c r="F6679">
        <f t="shared" ca="1" si="6886"/>
        <v>0</v>
      </c>
      <c r="G6679">
        <f t="shared" ca="1" si="6886"/>
        <v>0</v>
      </c>
      <c r="H6679">
        <f t="shared" ca="1" si="6886"/>
        <v>0</v>
      </c>
      <c r="I6679">
        <f t="shared" ca="1" si="6867"/>
        <v>0</v>
      </c>
    </row>
    <row r="6680" spans="1:9" x14ac:dyDescent="0.25">
      <c r="A6680">
        <f t="shared" ca="1" si="6865"/>
        <v>0.1802037568556345</v>
      </c>
      <c r="B6680">
        <f t="shared" ref="B6680:H6680" ca="1" si="6887">IF(($A6680&lt;B$1)*($A6680&gt;A$1),B$2,0)</f>
        <v>0</v>
      </c>
      <c r="C6680">
        <f t="shared" ca="1" si="6887"/>
        <v>0</v>
      </c>
      <c r="D6680">
        <f t="shared" ca="1" si="6887"/>
        <v>0</v>
      </c>
      <c r="E6680">
        <f t="shared" ca="1" si="6887"/>
        <v>0</v>
      </c>
      <c r="F6680">
        <f t="shared" ca="1" si="6887"/>
        <v>13.3</v>
      </c>
      <c r="G6680">
        <f t="shared" ca="1" si="6887"/>
        <v>0</v>
      </c>
      <c r="H6680">
        <f t="shared" ca="1" si="6887"/>
        <v>0</v>
      </c>
      <c r="I6680">
        <f t="shared" ca="1" si="6867"/>
        <v>13.3</v>
      </c>
    </row>
    <row r="6681" spans="1:9" x14ac:dyDescent="0.25">
      <c r="A6681">
        <f t="shared" ca="1" si="6865"/>
        <v>0.11800994388578967</v>
      </c>
      <c r="B6681">
        <f t="shared" ref="B6681:H6681" ca="1" si="6888">IF(($A6681&lt;B$1)*($A6681&gt;A$1),B$2,0)</f>
        <v>0</v>
      </c>
      <c r="C6681">
        <f t="shared" ca="1" si="6888"/>
        <v>0</v>
      </c>
      <c r="D6681">
        <f t="shared" ca="1" si="6888"/>
        <v>0</v>
      </c>
      <c r="E6681">
        <f t="shared" ca="1" si="6888"/>
        <v>-43.9</v>
      </c>
      <c r="F6681">
        <f t="shared" ca="1" si="6888"/>
        <v>0</v>
      </c>
      <c r="G6681">
        <f t="shared" ca="1" si="6888"/>
        <v>0</v>
      </c>
      <c r="H6681">
        <f t="shared" ca="1" si="6888"/>
        <v>0</v>
      </c>
      <c r="I6681">
        <f t="shared" ca="1" si="6867"/>
        <v>-43.9</v>
      </c>
    </row>
    <row r="6682" spans="1:9" x14ac:dyDescent="0.25">
      <c r="A6682">
        <f t="shared" ca="1" si="6865"/>
        <v>1.4871956843326761E-2</v>
      </c>
      <c r="B6682">
        <f t="shared" ref="B6682:H6682" ca="1" si="6889">IF(($A6682&lt;B$1)*($A6682&gt;A$1),B$2,0)</f>
        <v>-73.400000000000006</v>
      </c>
      <c r="C6682">
        <f t="shared" ca="1" si="6889"/>
        <v>0</v>
      </c>
      <c r="D6682">
        <f t="shared" ca="1" si="6889"/>
        <v>0</v>
      </c>
      <c r="E6682">
        <f t="shared" ca="1" si="6889"/>
        <v>0</v>
      </c>
      <c r="F6682">
        <f t="shared" ca="1" si="6889"/>
        <v>0</v>
      </c>
      <c r="G6682">
        <f t="shared" ca="1" si="6889"/>
        <v>0</v>
      </c>
      <c r="H6682">
        <f t="shared" ca="1" si="6889"/>
        <v>0</v>
      </c>
      <c r="I6682">
        <f t="shared" ca="1" si="6867"/>
        <v>-73.400000000000006</v>
      </c>
    </row>
    <row r="6683" spans="1:9" x14ac:dyDescent="0.25">
      <c r="A6683">
        <f t="shared" ca="1" si="6865"/>
        <v>0.7659137727064339</v>
      </c>
      <c r="B6683">
        <f t="shared" ref="B6683:H6683" ca="1" si="6890">IF(($A6683&lt;B$1)*($A6683&gt;A$1),B$2,0)</f>
        <v>0</v>
      </c>
      <c r="C6683">
        <f t="shared" ca="1" si="6890"/>
        <v>0</v>
      </c>
      <c r="D6683">
        <f t="shared" ca="1" si="6890"/>
        <v>0</v>
      </c>
      <c r="E6683">
        <f t="shared" ca="1" si="6890"/>
        <v>0</v>
      </c>
      <c r="F6683">
        <f t="shared" ca="1" si="6890"/>
        <v>0</v>
      </c>
      <c r="G6683">
        <f t="shared" ca="1" si="6890"/>
        <v>0</v>
      </c>
      <c r="H6683">
        <f t="shared" ca="1" si="6890"/>
        <v>0</v>
      </c>
      <c r="I6683">
        <f t="shared" ca="1" si="6867"/>
        <v>0</v>
      </c>
    </row>
    <row r="6684" spans="1:9" x14ac:dyDescent="0.25">
      <c r="A6684">
        <f t="shared" ca="1" si="6865"/>
        <v>0.74950922003312759</v>
      </c>
      <c r="B6684">
        <f t="shared" ref="B6684:H6684" ca="1" si="6891">IF(($A6684&lt;B$1)*($A6684&gt;A$1),B$2,0)</f>
        <v>0</v>
      </c>
      <c r="C6684">
        <f t="shared" ca="1" si="6891"/>
        <v>0</v>
      </c>
      <c r="D6684">
        <f t="shared" ca="1" si="6891"/>
        <v>0</v>
      </c>
      <c r="E6684">
        <f t="shared" ca="1" si="6891"/>
        <v>0</v>
      </c>
      <c r="F6684">
        <f t="shared" ca="1" si="6891"/>
        <v>0</v>
      </c>
      <c r="G6684">
        <f t="shared" ca="1" si="6891"/>
        <v>0</v>
      </c>
      <c r="H6684">
        <f t="shared" ca="1" si="6891"/>
        <v>0</v>
      </c>
      <c r="I6684">
        <f t="shared" ca="1" si="6867"/>
        <v>0</v>
      </c>
    </row>
    <row r="6685" spans="1:9" x14ac:dyDescent="0.25">
      <c r="A6685">
        <f t="shared" ca="1" si="6865"/>
        <v>0.32878635759369768</v>
      </c>
      <c r="B6685">
        <f t="shared" ref="B6685:H6685" ca="1" si="6892">IF(($A6685&lt;B$1)*($A6685&gt;A$1),B$2,0)</f>
        <v>0</v>
      </c>
      <c r="C6685">
        <f t="shared" ca="1" si="6892"/>
        <v>0</v>
      </c>
      <c r="D6685">
        <f t="shared" ca="1" si="6892"/>
        <v>0</v>
      </c>
      <c r="E6685">
        <f t="shared" ca="1" si="6892"/>
        <v>0</v>
      </c>
      <c r="F6685">
        <f t="shared" ca="1" si="6892"/>
        <v>0</v>
      </c>
      <c r="G6685">
        <f t="shared" ca="1" si="6892"/>
        <v>0</v>
      </c>
      <c r="H6685">
        <f t="shared" ca="1" si="6892"/>
        <v>0</v>
      </c>
      <c r="I6685">
        <f t="shared" ca="1" si="6867"/>
        <v>0</v>
      </c>
    </row>
    <row r="6686" spans="1:9" x14ac:dyDescent="0.25">
      <c r="A6686">
        <f t="shared" ca="1" si="6865"/>
        <v>0.73008201286284802</v>
      </c>
      <c r="B6686">
        <f t="shared" ref="B6686:H6686" ca="1" si="6893">IF(($A6686&lt;B$1)*($A6686&gt;A$1),B$2,0)</f>
        <v>0</v>
      </c>
      <c r="C6686">
        <f t="shared" ca="1" si="6893"/>
        <v>0</v>
      </c>
      <c r="D6686">
        <f t="shared" ca="1" si="6893"/>
        <v>0</v>
      </c>
      <c r="E6686">
        <f t="shared" ca="1" si="6893"/>
        <v>0</v>
      </c>
      <c r="F6686">
        <f t="shared" ca="1" si="6893"/>
        <v>0</v>
      </c>
      <c r="G6686">
        <f t="shared" ca="1" si="6893"/>
        <v>0</v>
      </c>
      <c r="H6686">
        <f t="shared" ca="1" si="6893"/>
        <v>0</v>
      </c>
      <c r="I6686">
        <f t="shared" ca="1" si="6867"/>
        <v>0</v>
      </c>
    </row>
    <row r="6687" spans="1:9" x14ac:dyDescent="0.25">
      <c r="A6687">
        <f t="shared" ca="1" si="6865"/>
        <v>0.28034832976098556</v>
      </c>
      <c r="B6687">
        <f t="shared" ref="B6687:H6687" ca="1" si="6894">IF(($A6687&lt;B$1)*($A6687&gt;A$1),B$2,0)</f>
        <v>0</v>
      </c>
      <c r="C6687">
        <f t="shared" ca="1" si="6894"/>
        <v>0</v>
      </c>
      <c r="D6687">
        <f t="shared" ca="1" si="6894"/>
        <v>0</v>
      </c>
      <c r="E6687">
        <f t="shared" ca="1" si="6894"/>
        <v>0</v>
      </c>
      <c r="F6687">
        <f t="shared" ca="1" si="6894"/>
        <v>0</v>
      </c>
      <c r="G6687">
        <f t="shared" ca="1" si="6894"/>
        <v>0</v>
      </c>
      <c r="H6687">
        <f t="shared" ca="1" si="6894"/>
        <v>0</v>
      </c>
      <c r="I6687">
        <f t="shared" ca="1" si="6867"/>
        <v>0</v>
      </c>
    </row>
    <row r="6688" spans="1:9" x14ac:dyDescent="0.25">
      <c r="A6688">
        <f t="shared" ca="1" si="6865"/>
        <v>0.60518219342130664</v>
      </c>
      <c r="B6688">
        <f t="shared" ref="B6688:H6688" ca="1" si="6895">IF(($A6688&lt;B$1)*($A6688&gt;A$1),B$2,0)</f>
        <v>0</v>
      </c>
      <c r="C6688">
        <f t="shared" ca="1" si="6895"/>
        <v>0</v>
      </c>
      <c r="D6688">
        <f t="shared" ca="1" si="6895"/>
        <v>0</v>
      </c>
      <c r="E6688">
        <f t="shared" ca="1" si="6895"/>
        <v>0</v>
      </c>
      <c r="F6688">
        <f t="shared" ca="1" si="6895"/>
        <v>0</v>
      </c>
      <c r="G6688">
        <f t="shared" ca="1" si="6895"/>
        <v>0</v>
      </c>
      <c r="H6688">
        <f t="shared" ca="1" si="6895"/>
        <v>0</v>
      </c>
      <c r="I6688">
        <f t="shared" ca="1" si="6867"/>
        <v>0</v>
      </c>
    </row>
    <row r="6689" spans="1:9" x14ac:dyDescent="0.25">
      <c r="A6689">
        <f t="shared" ca="1" si="6865"/>
        <v>0.81900326625765918</v>
      </c>
      <c r="B6689">
        <f t="shared" ref="B6689:H6689" ca="1" si="6896">IF(($A6689&lt;B$1)*($A6689&gt;A$1),B$2,0)</f>
        <v>0</v>
      </c>
      <c r="C6689">
        <f t="shared" ca="1" si="6896"/>
        <v>0</v>
      </c>
      <c r="D6689">
        <f t="shared" ca="1" si="6896"/>
        <v>0</v>
      </c>
      <c r="E6689">
        <f t="shared" ca="1" si="6896"/>
        <v>0</v>
      </c>
      <c r="F6689">
        <f t="shared" ca="1" si="6896"/>
        <v>0</v>
      </c>
      <c r="G6689">
        <f t="shared" ca="1" si="6896"/>
        <v>0</v>
      </c>
      <c r="H6689">
        <f t="shared" ca="1" si="6896"/>
        <v>0</v>
      </c>
      <c r="I6689">
        <f t="shared" ca="1" si="6867"/>
        <v>0</v>
      </c>
    </row>
    <row r="6690" spans="1:9" x14ac:dyDescent="0.25">
      <c r="A6690">
        <f t="shared" ca="1" si="6865"/>
        <v>5.810690159236187E-3</v>
      </c>
      <c r="B6690">
        <f t="shared" ref="B6690:H6690" ca="1" si="6897">IF(($A6690&lt;B$1)*($A6690&gt;A$1),B$2,0)</f>
        <v>-73.400000000000006</v>
      </c>
      <c r="C6690">
        <f t="shared" ca="1" si="6897"/>
        <v>0</v>
      </c>
      <c r="D6690">
        <f t="shared" ca="1" si="6897"/>
        <v>0</v>
      </c>
      <c r="E6690">
        <f t="shared" ca="1" si="6897"/>
        <v>0</v>
      </c>
      <c r="F6690">
        <f t="shared" ca="1" si="6897"/>
        <v>0</v>
      </c>
      <c r="G6690">
        <f t="shared" ca="1" si="6897"/>
        <v>0</v>
      </c>
      <c r="H6690">
        <f t="shared" ca="1" si="6897"/>
        <v>0</v>
      </c>
      <c r="I6690">
        <f t="shared" ca="1" si="6867"/>
        <v>-73.400000000000006</v>
      </c>
    </row>
    <row r="6691" spans="1:9" x14ac:dyDescent="0.25">
      <c r="A6691">
        <f t="shared" ca="1" si="6865"/>
        <v>0.69232723948221953</v>
      </c>
      <c r="B6691">
        <f t="shared" ref="B6691:H6691" ca="1" si="6898">IF(($A6691&lt;B$1)*($A6691&gt;A$1),B$2,0)</f>
        <v>0</v>
      </c>
      <c r="C6691">
        <f t="shared" ca="1" si="6898"/>
        <v>0</v>
      </c>
      <c r="D6691">
        <f t="shared" ca="1" si="6898"/>
        <v>0</v>
      </c>
      <c r="E6691">
        <f t="shared" ca="1" si="6898"/>
        <v>0</v>
      </c>
      <c r="F6691">
        <f t="shared" ca="1" si="6898"/>
        <v>0</v>
      </c>
      <c r="G6691">
        <f t="shared" ca="1" si="6898"/>
        <v>0</v>
      </c>
      <c r="H6691">
        <f t="shared" ca="1" si="6898"/>
        <v>0</v>
      </c>
      <c r="I6691">
        <f t="shared" ca="1" si="6867"/>
        <v>0</v>
      </c>
    </row>
    <row r="6692" spans="1:9" x14ac:dyDescent="0.25">
      <c r="A6692">
        <f t="shared" ca="1" si="6865"/>
        <v>3.371722338675176E-2</v>
      </c>
      <c r="B6692">
        <f t="shared" ref="B6692:H6692" ca="1" si="6899">IF(($A6692&lt;B$1)*($A6692&gt;A$1),B$2,0)</f>
        <v>0</v>
      </c>
      <c r="C6692">
        <f t="shared" ca="1" si="6899"/>
        <v>0</v>
      </c>
      <c r="D6692">
        <f t="shared" ca="1" si="6899"/>
        <v>-51.5</v>
      </c>
      <c r="E6692">
        <f t="shared" ca="1" si="6899"/>
        <v>0</v>
      </c>
      <c r="F6692">
        <f t="shared" ca="1" si="6899"/>
        <v>0</v>
      </c>
      <c r="G6692">
        <f t="shared" ca="1" si="6899"/>
        <v>0</v>
      </c>
      <c r="H6692">
        <f t="shared" ca="1" si="6899"/>
        <v>0</v>
      </c>
      <c r="I6692">
        <f t="shared" ca="1" si="6867"/>
        <v>-51.5</v>
      </c>
    </row>
    <row r="6693" spans="1:9" x14ac:dyDescent="0.25">
      <c r="A6693">
        <f t="shared" ca="1" si="6865"/>
        <v>3.4682819403801468E-2</v>
      </c>
      <c r="B6693">
        <f t="shared" ref="B6693:H6693" ca="1" si="6900">IF(($A6693&lt;B$1)*($A6693&gt;A$1),B$2,0)</f>
        <v>0</v>
      </c>
      <c r="C6693">
        <f t="shared" ca="1" si="6900"/>
        <v>0</v>
      </c>
      <c r="D6693">
        <f t="shared" ca="1" si="6900"/>
        <v>-51.5</v>
      </c>
      <c r="E6693">
        <f t="shared" ca="1" si="6900"/>
        <v>0</v>
      </c>
      <c r="F6693">
        <f t="shared" ca="1" si="6900"/>
        <v>0</v>
      </c>
      <c r="G6693">
        <f t="shared" ca="1" si="6900"/>
        <v>0</v>
      </c>
      <c r="H6693">
        <f t="shared" ca="1" si="6900"/>
        <v>0</v>
      </c>
      <c r="I6693">
        <f t="shared" ca="1" si="6867"/>
        <v>-51.5</v>
      </c>
    </row>
    <row r="6694" spans="1:9" x14ac:dyDescent="0.25">
      <c r="A6694">
        <f t="shared" ca="1" si="6865"/>
        <v>0.99851934682545762</v>
      </c>
      <c r="B6694">
        <f t="shared" ref="B6694:H6694" ca="1" si="6901">IF(($A6694&lt;B$1)*($A6694&gt;A$1),B$2,0)</f>
        <v>0</v>
      </c>
      <c r="C6694">
        <f t="shared" ca="1" si="6901"/>
        <v>0</v>
      </c>
      <c r="D6694">
        <f t="shared" ca="1" si="6901"/>
        <v>0</v>
      </c>
      <c r="E6694">
        <f t="shared" ca="1" si="6901"/>
        <v>0</v>
      </c>
      <c r="F6694">
        <f t="shared" ca="1" si="6901"/>
        <v>0</v>
      </c>
      <c r="G6694">
        <f t="shared" ca="1" si="6901"/>
        <v>0</v>
      </c>
      <c r="H6694">
        <f t="shared" ca="1" si="6901"/>
        <v>0</v>
      </c>
      <c r="I6694">
        <f t="shared" ca="1" si="6867"/>
        <v>0</v>
      </c>
    </row>
    <row r="6695" spans="1:9" x14ac:dyDescent="0.25">
      <c r="A6695">
        <f t="shared" ca="1" si="6865"/>
        <v>0.26752952418014342</v>
      </c>
      <c r="B6695">
        <f t="shared" ref="B6695:H6695" ca="1" si="6902">IF(($A6695&lt;B$1)*($A6695&gt;A$1),B$2,0)</f>
        <v>0</v>
      </c>
      <c r="C6695">
        <f t="shared" ca="1" si="6902"/>
        <v>0</v>
      </c>
      <c r="D6695">
        <f t="shared" ca="1" si="6902"/>
        <v>0</v>
      </c>
      <c r="E6695">
        <f t="shared" ca="1" si="6902"/>
        <v>0</v>
      </c>
      <c r="F6695">
        <f t="shared" ca="1" si="6902"/>
        <v>0</v>
      </c>
      <c r="G6695">
        <f t="shared" ca="1" si="6902"/>
        <v>0</v>
      </c>
      <c r="H6695">
        <f t="shared" ca="1" si="6902"/>
        <v>73.8</v>
      </c>
      <c r="I6695">
        <f t="shared" ca="1" si="6867"/>
        <v>73.8</v>
      </c>
    </row>
    <row r="6696" spans="1:9" x14ac:dyDescent="0.25">
      <c r="A6696">
        <f t="shared" ca="1" si="6865"/>
        <v>0.10752136913836885</v>
      </c>
      <c r="B6696">
        <f t="shared" ref="B6696:H6696" ca="1" si="6903">IF(($A6696&lt;B$1)*($A6696&gt;A$1),B$2,0)</f>
        <v>0</v>
      </c>
      <c r="C6696">
        <f t="shared" ca="1" si="6903"/>
        <v>0</v>
      </c>
      <c r="D6696">
        <f t="shared" ca="1" si="6903"/>
        <v>0</v>
      </c>
      <c r="E6696">
        <f t="shared" ca="1" si="6903"/>
        <v>-43.9</v>
      </c>
      <c r="F6696">
        <f t="shared" ca="1" si="6903"/>
        <v>0</v>
      </c>
      <c r="G6696">
        <f t="shared" ca="1" si="6903"/>
        <v>0</v>
      </c>
      <c r="H6696">
        <f t="shared" ca="1" si="6903"/>
        <v>0</v>
      </c>
      <c r="I6696">
        <f t="shared" ca="1" si="6867"/>
        <v>-43.9</v>
      </c>
    </row>
    <row r="6697" spans="1:9" x14ac:dyDescent="0.25">
      <c r="A6697">
        <f t="shared" ca="1" si="6865"/>
        <v>0.98242188490848648</v>
      </c>
      <c r="B6697">
        <f t="shared" ref="B6697:H6697" ca="1" si="6904">IF(($A6697&lt;B$1)*($A6697&gt;A$1),B$2,0)</f>
        <v>0</v>
      </c>
      <c r="C6697">
        <f t="shared" ca="1" si="6904"/>
        <v>0</v>
      </c>
      <c r="D6697">
        <f t="shared" ca="1" si="6904"/>
        <v>0</v>
      </c>
      <c r="E6697">
        <f t="shared" ca="1" si="6904"/>
        <v>0</v>
      </c>
      <c r="F6697">
        <f t="shared" ca="1" si="6904"/>
        <v>0</v>
      </c>
      <c r="G6697">
        <f t="shared" ca="1" si="6904"/>
        <v>0</v>
      </c>
      <c r="H6697">
        <f t="shared" ca="1" si="6904"/>
        <v>0</v>
      </c>
      <c r="I6697">
        <f t="shared" ca="1" si="6867"/>
        <v>0</v>
      </c>
    </row>
    <row r="6698" spans="1:9" x14ac:dyDescent="0.25">
      <c r="A6698">
        <f t="shared" ca="1" si="6865"/>
        <v>0.14878197345066857</v>
      </c>
      <c r="B6698">
        <f t="shared" ref="B6698:H6698" ca="1" si="6905">IF(($A6698&lt;B$1)*($A6698&gt;A$1),B$2,0)</f>
        <v>0</v>
      </c>
      <c r="C6698">
        <f t="shared" ca="1" si="6905"/>
        <v>0</v>
      </c>
      <c r="D6698">
        <f t="shared" ca="1" si="6905"/>
        <v>0</v>
      </c>
      <c r="E6698">
        <f t="shared" ca="1" si="6905"/>
        <v>-43.9</v>
      </c>
      <c r="F6698">
        <f t="shared" ca="1" si="6905"/>
        <v>0</v>
      </c>
      <c r="G6698">
        <f t="shared" ca="1" si="6905"/>
        <v>0</v>
      </c>
      <c r="H6698">
        <f t="shared" ca="1" si="6905"/>
        <v>0</v>
      </c>
      <c r="I6698">
        <f t="shared" ca="1" si="6867"/>
        <v>-43.9</v>
      </c>
    </row>
    <row r="6699" spans="1:9" x14ac:dyDescent="0.25">
      <c r="A6699">
        <f t="shared" ca="1" si="6865"/>
        <v>0.71824260140531571</v>
      </c>
      <c r="B6699">
        <f t="shared" ref="B6699:H6699" ca="1" si="6906">IF(($A6699&lt;B$1)*($A6699&gt;A$1),B$2,0)</f>
        <v>0</v>
      </c>
      <c r="C6699">
        <f t="shared" ca="1" si="6906"/>
        <v>0</v>
      </c>
      <c r="D6699">
        <f t="shared" ca="1" si="6906"/>
        <v>0</v>
      </c>
      <c r="E6699">
        <f t="shared" ca="1" si="6906"/>
        <v>0</v>
      </c>
      <c r="F6699">
        <f t="shared" ca="1" si="6906"/>
        <v>0</v>
      </c>
      <c r="G6699">
        <f t="shared" ca="1" si="6906"/>
        <v>0</v>
      </c>
      <c r="H6699">
        <f t="shared" ca="1" si="6906"/>
        <v>0</v>
      </c>
      <c r="I6699">
        <f t="shared" ca="1" si="6867"/>
        <v>0</v>
      </c>
    </row>
    <row r="6700" spans="1:9" x14ac:dyDescent="0.25">
      <c r="A6700">
        <f t="shared" ca="1" si="6865"/>
        <v>0.4241191546942209</v>
      </c>
      <c r="B6700">
        <f t="shared" ref="B6700:H6700" ca="1" si="6907">IF(($A6700&lt;B$1)*($A6700&gt;A$1),B$2,0)</f>
        <v>0</v>
      </c>
      <c r="C6700">
        <f t="shared" ca="1" si="6907"/>
        <v>0</v>
      </c>
      <c r="D6700">
        <f t="shared" ca="1" si="6907"/>
        <v>0</v>
      </c>
      <c r="E6700">
        <f t="shared" ca="1" si="6907"/>
        <v>0</v>
      </c>
      <c r="F6700">
        <f t="shared" ca="1" si="6907"/>
        <v>0</v>
      </c>
      <c r="G6700">
        <f t="shared" ca="1" si="6907"/>
        <v>0</v>
      </c>
      <c r="H6700">
        <f t="shared" ca="1" si="6907"/>
        <v>0</v>
      </c>
      <c r="I6700">
        <f t="shared" ca="1" si="6867"/>
        <v>0</v>
      </c>
    </row>
    <row r="6701" spans="1:9" x14ac:dyDescent="0.25">
      <c r="A6701">
        <f t="shared" ca="1" si="6865"/>
        <v>0.224093077099213</v>
      </c>
      <c r="B6701">
        <f t="shared" ref="B6701:H6701" ca="1" si="6908">IF(($A6701&lt;B$1)*($A6701&gt;A$1),B$2,0)</f>
        <v>0</v>
      </c>
      <c r="C6701">
        <f t="shared" ca="1" si="6908"/>
        <v>0</v>
      </c>
      <c r="D6701">
        <f t="shared" ca="1" si="6908"/>
        <v>0</v>
      </c>
      <c r="E6701">
        <f t="shared" ca="1" si="6908"/>
        <v>0</v>
      </c>
      <c r="F6701">
        <f t="shared" ca="1" si="6908"/>
        <v>0</v>
      </c>
      <c r="G6701">
        <f t="shared" ca="1" si="6908"/>
        <v>73</v>
      </c>
      <c r="H6701">
        <f t="shared" ca="1" si="6908"/>
        <v>0</v>
      </c>
      <c r="I6701">
        <f t="shared" ca="1" si="6867"/>
        <v>73</v>
      </c>
    </row>
    <row r="6702" spans="1:9" x14ac:dyDescent="0.25">
      <c r="A6702">
        <f t="shared" ca="1" si="6865"/>
        <v>0.49648640428713597</v>
      </c>
      <c r="B6702">
        <f t="shared" ref="B6702:H6702" ca="1" si="6909">IF(($A6702&lt;B$1)*($A6702&gt;A$1),B$2,0)</f>
        <v>0</v>
      </c>
      <c r="C6702">
        <f t="shared" ca="1" si="6909"/>
        <v>0</v>
      </c>
      <c r="D6702">
        <f t="shared" ca="1" si="6909"/>
        <v>0</v>
      </c>
      <c r="E6702">
        <f t="shared" ca="1" si="6909"/>
        <v>0</v>
      </c>
      <c r="F6702">
        <f t="shared" ca="1" si="6909"/>
        <v>0</v>
      </c>
      <c r="G6702">
        <f t="shared" ca="1" si="6909"/>
        <v>0</v>
      </c>
      <c r="H6702">
        <f t="shared" ca="1" si="6909"/>
        <v>0</v>
      </c>
      <c r="I6702">
        <f t="shared" ca="1" si="6867"/>
        <v>0</v>
      </c>
    </row>
    <row r="6703" spans="1:9" x14ac:dyDescent="0.25">
      <c r="A6703">
        <f t="shared" ca="1" si="6865"/>
        <v>0.12056343951866</v>
      </c>
      <c r="B6703">
        <f t="shared" ref="B6703:H6703" ca="1" si="6910">IF(($A6703&lt;B$1)*($A6703&gt;A$1),B$2,0)</f>
        <v>0</v>
      </c>
      <c r="C6703">
        <f t="shared" ca="1" si="6910"/>
        <v>0</v>
      </c>
      <c r="D6703">
        <f t="shared" ca="1" si="6910"/>
        <v>0</v>
      </c>
      <c r="E6703">
        <f t="shared" ca="1" si="6910"/>
        <v>-43.9</v>
      </c>
      <c r="F6703">
        <f t="shared" ca="1" si="6910"/>
        <v>0</v>
      </c>
      <c r="G6703">
        <f t="shared" ca="1" si="6910"/>
        <v>0</v>
      </c>
      <c r="H6703">
        <f t="shared" ca="1" si="6910"/>
        <v>0</v>
      </c>
      <c r="I6703">
        <f t="shared" ca="1" si="6867"/>
        <v>-43.9</v>
      </c>
    </row>
    <row r="6704" spans="1:9" x14ac:dyDescent="0.25">
      <c r="A6704">
        <f t="shared" ca="1" si="6865"/>
        <v>0.96437777962444571</v>
      </c>
      <c r="B6704">
        <f t="shared" ref="B6704:H6704" ca="1" si="6911">IF(($A6704&lt;B$1)*($A6704&gt;A$1),B$2,0)</f>
        <v>0</v>
      </c>
      <c r="C6704">
        <f t="shared" ca="1" si="6911"/>
        <v>0</v>
      </c>
      <c r="D6704">
        <f t="shared" ca="1" si="6911"/>
        <v>0</v>
      </c>
      <c r="E6704">
        <f t="shared" ca="1" si="6911"/>
        <v>0</v>
      </c>
      <c r="F6704">
        <f t="shared" ca="1" si="6911"/>
        <v>0</v>
      </c>
      <c r="G6704">
        <f t="shared" ca="1" si="6911"/>
        <v>0</v>
      </c>
      <c r="H6704">
        <f t="shared" ca="1" si="6911"/>
        <v>0</v>
      </c>
      <c r="I6704">
        <f t="shared" ca="1" si="6867"/>
        <v>0</v>
      </c>
    </row>
    <row r="6705" spans="1:9" x14ac:dyDescent="0.25">
      <c r="A6705">
        <f t="shared" ca="1" si="6865"/>
        <v>0.72408724057529172</v>
      </c>
      <c r="B6705">
        <f t="shared" ref="B6705:H6705" ca="1" si="6912">IF(($A6705&lt;B$1)*($A6705&gt;A$1),B$2,0)</f>
        <v>0</v>
      </c>
      <c r="C6705">
        <f t="shared" ca="1" si="6912"/>
        <v>0</v>
      </c>
      <c r="D6705">
        <f t="shared" ca="1" si="6912"/>
        <v>0</v>
      </c>
      <c r="E6705">
        <f t="shared" ca="1" si="6912"/>
        <v>0</v>
      </c>
      <c r="F6705">
        <f t="shared" ca="1" si="6912"/>
        <v>0</v>
      </c>
      <c r="G6705">
        <f t="shared" ca="1" si="6912"/>
        <v>0</v>
      </c>
      <c r="H6705">
        <f t="shared" ca="1" si="6912"/>
        <v>0</v>
      </c>
      <c r="I6705">
        <f t="shared" ca="1" si="6867"/>
        <v>0</v>
      </c>
    </row>
    <row r="6706" spans="1:9" x14ac:dyDescent="0.25">
      <c r="A6706">
        <f t="shared" ca="1" si="6865"/>
        <v>8.5379839299171145E-3</v>
      </c>
      <c r="B6706">
        <f t="shared" ref="B6706:H6706" ca="1" si="6913">IF(($A6706&lt;B$1)*($A6706&gt;A$1),B$2,0)</f>
        <v>-73.400000000000006</v>
      </c>
      <c r="C6706">
        <f t="shared" ca="1" si="6913"/>
        <v>0</v>
      </c>
      <c r="D6706">
        <f t="shared" ca="1" si="6913"/>
        <v>0</v>
      </c>
      <c r="E6706">
        <f t="shared" ca="1" si="6913"/>
        <v>0</v>
      </c>
      <c r="F6706">
        <f t="shared" ca="1" si="6913"/>
        <v>0</v>
      </c>
      <c r="G6706">
        <f t="shared" ca="1" si="6913"/>
        <v>0</v>
      </c>
      <c r="H6706">
        <f t="shared" ca="1" si="6913"/>
        <v>0</v>
      </c>
      <c r="I6706">
        <f t="shared" ca="1" si="6867"/>
        <v>-73.400000000000006</v>
      </c>
    </row>
    <row r="6707" spans="1:9" x14ac:dyDescent="0.25">
      <c r="A6707">
        <f t="shared" ca="1" si="6865"/>
        <v>0.63584530922711158</v>
      </c>
      <c r="B6707">
        <f t="shared" ref="B6707:H6707" ca="1" si="6914">IF(($A6707&lt;B$1)*($A6707&gt;A$1),B$2,0)</f>
        <v>0</v>
      </c>
      <c r="C6707">
        <f t="shared" ca="1" si="6914"/>
        <v>0</v>
      </c>
      <c r="D6707">
        <f t="shared" ca="1" si="6914"/>
        <v>0</v>
      </c>
      <c r="E6707">
        <f t="shared" ca="1" si="6914"/>
        <v>0</v>
      </c>
      <c r="F6707">
        <f t="shared" ca="1" si="6914"/>
        <v>0</v>
      </c>
      <c r="G6707">
        <f t="shared" ca="1" si="6914"/>
        <v>0</v>
      </c>
      <c r="H6707">
        <f t="shared" ca="1" si="6914"/>
        <v>0</v>
      </c>
      <c r="I6707">
        <f t="shared" ca="1" si="6867"/>
        <v>0</v>
      </c>
    </row>
    <row r="6708" spans="1:9" x14ac:dyDescent="0.25">
      <c r="A6708">
        <f t="shared" ca="1" si="6865"/>
        <v>0.18188436016575038</v>
      </c>
      <c r="B6708">
        <f t="shared" ref="B6708:H6708" ca="1" si="6915">IF(($A6708&lt;B$1)*($A6708&gt;A$1),B$2,0)</f>
        <v>0</v>
      </c>
      <c r="C6708">
        <f t="shared" ca="1" si="6915"/>
        <v>0</v>
      </c>
      <c r="D6708">
        <f t="shared" ca="1" si="6915"/>
        <v>0</v>
      </c>
      <c r="E6708">
        <f t="shared" ca="1" si="6915"/>
        <v>0</v>
      </c>
      <c r="F6708">
        <f t="shared" ca="1" si="6915"/>
        <v>13.3</v>
      </c>
      <c r="G6708">
        <f t="shared" ca="1" si="6915"/>
        <v>0</v>
      </c>
      <c r="H6708">
        <f t="shared" ca="1" si="6915"/>
        <v>0</v>
      </c>
      <c r="I6708">
        <f t="shared" ca="1" si="6867"/>
        <v>13.3</v>
      </c>
    </row>
    <row r="6709" spans="1:9" x14ac:dyDescent="0.25">
      <c r="A6709">
        <f t="shared" ca="1" si="6865"/>
        <v>0.86953534585907055</v>
      </c>
      <c r="B6709">
        <f t="shared" ref="B6709:H6709" ca="1" si="6916">IF(($A6709&lt;B$1)*($A6709&gt;A$1),B$2,0)</f>
        <v>0</v>
      </c>
      <c r="C6709">
        <f t="shared" ca="1" si="6916"/>
        <v>0</v>
      </c>
      <c r="D6709">
        <f t="shared" ca="1" si="6916"/>
        <v>0</v>
      </c>
      <c r="E6709">
        <f t="shared" ca="1" si="6916"/>
        <v>0</v>
      </c>
      <c r="F6709">
        <f t="shared" ca="1" si="6916"/>
        <v>0</v>
      </c>
      <c r="G6709">
        <f t="shared" ca="1" si="6916"/>
        <v>0</v>
      </c>
      <c r="H6709">
        <f t="shared" ca="1" si="6916"/>
        <v>0</v>
      </c>
      <c r="I6709">
        <f t="shared" ca="1" si="6867"/>
        <v>0</v>
      </c>
    </row>
    <row r="6710" spans="1:9" x14ac:dyDescent="0.25">
      <c r="A6710">
        <f t="shared" ca="1" si="6865"/>
        <v>0.99620959963734879</v>
      </c>
      <c r="B6710">
        <f t="shared" ref="B6710:H6710" ca="1" si="6917">IF(($A6710&lt;B$1)*($A6710&gt;A$1),B$2,0)</f>
        <v>0</v>
      </c>
      <c r="C6710">
        <f t="shared" ca="1" si="6917"/>
        <v>0</v>
      </c>
      <c r="D6710">
        <f t="shared" ca="1" si="6917"/>
        <v>0</v>
      </c>
      <c r="E6710">
        <f t="shared" ca="1" si="6917"/>
        <v>0</v>
      </c>
      <c r="F6710">
        <f t="shared" ca="1" si="6917"/>
        <v>0</v>
      </c>
      <c r="G6710">
        <f t="shared" ca="1" si="6917"/>
        <v>0</v>
      </c>
      <c r="H6710">
        <f t="shared" ca="1" si="6917"/>
        <v>0</v>
      </c>
      <c r="I6710">
        <f t="shared" ca="1" si="6867"/>
        <v>0</v>
      </c>
    </row>
    <row r="6711" spans="1:9" x14ac:dyDescent="0.25">
      <c r="A6711">
        <f t="shared" ca="1" si="6865"/>
        <v>0.29705165157615809</v>
      </c>
      <c r="B6711">
        <f t="shared" ref="B6711:H6711" ca="1" si="6918">IF(($A6711&lt;B$1)*($A6711&gt;A$1),B$2,0)</f>
        <v>0</v>
      </c>
      <c r="C6711">
        <f t="shared" ca="1" si="6918"/>
        <v>0</v>
      </c>
      <c r="D6711">
        <f t="shared" ca="1" si="6918"/>
        <v>0</v>
      </c>
      <c r="E6711">
        <f t="shared" ca="1" si="6918"/>
        <v>0</v>
      </c>
      <c r="F6711">
        <f t="shared" ca="1" si="6918"/>
        <v>0</v>
      </c>
      <c r="G6711">
        <f t="shared" ca="1" si="6918"/>
        <v>0</v>
      </c>
      <c r="H6711">
        <f t="shared" ca="1" si="6918"/>
        <v>0</v>
      </c>
      <c r="I6711">
        <f t="shared" ca="1" si="6867"/>
        <v>0</v>
      </c>
    </row>
    <row r="6712" spans="1:9" x14ac:dyDescent="0.25">
      <c r="A6712">
        <f t="shared" ca="1" si="6865"/>
        <v>0.2627430202451283</v>
      </c>
      <c r="B6712">
        <f t="shared" ref="B6712:H6712" ca="1" si="6919">IF(($A6712&lt;B$1)*($A6712&gt;A$1),B$2,0)</f>
        <v>0</v>
      </c>
      <c r="C6712">
        <f t="shared" ca="1" si="6919"/>
        <v>0</v>
      </c>
      <c r="D6712">
        <f t="shared" ca="1" si="6919"/>
        <v>0</v>
      </c>
      <c r="E6712">
        <f t="shared" ca="1" si="6919"/>
        <v>0</v>
      </c>
      <c r="F6712">
        <f t="shared" ca="1" si="6919"/>
        <v>0</v>
      </c>
      <c r="G6712">
        <f t="shared" ca="1" si="6919"/>
        <v>0</v>
      </c>
      <c r="H6712">
        <f t="shared" ca="1" si="6919"/>
        <v>73.8</v>
      </c>
      <c r="I6712">
        <f t="shared" ca="1" si="6867"/>
        <v>73.8</v>
      </c>
    </row>
    <row r="6713" spans="1:9" x14ac:dyDescent="0.25">
      <c r="A6713">
        <f t="shared" ca="1" si="6865"/>
        <v>0.95834529945201485</v>
      </c>
      <c r="B6713">
        <f t="shared" ref="B6713:H6713" ca="1" si="6920">IF(($A6713&lt;B$1)*($A6713&gt;A$1),B$2,0)</f>
        <v>0</v>
      </c>
      <c r="C6713">
        <f t="shared" ca="1" si="6920"/>
        <v>0</v>
      </c>
      <c r="D6713">
        <f t="shared" ca="1" si="6920"/>
        <v>0</v>
      </c>
      <c r="E6713">
        <f t="shared" ca="1" si="6920"/>
        <v>0</v>
      </c>
      <c r="F6713">
        <f t="shared" ca="1" si="6920"/>
        <v>0</v>
      </c>
      <c r="G6713">
        <f t="shared" ca="1" si="6920"/>
        <v>0</v>
      </c>
      <c r="H6713">
        <f t="shared" ca="1" si="6920"/>
        <v>0</v>
      </c>
      <c r="I6713">
        <f t="shared" ca="1" si="6867"/>
        <v>0</v>
      </c>
    </row>
    <row r="6714" spans="1:9" x14ac:dyDescent="0.25">
      <c r="A6714">
        <f t="shared" ca="1" si="6865"/>
        <v>0.70169629022887514</v>
      </c>
      <c r="B6714">
        <f t="shared" ref="B6714:H6714" ca="1" si="6921">IF(($A6714&lt;B$1)*($A6714&gt;A$1),B$2,0)</f>
        <v>0</v>
      </c>
      <c r="C6714">
        <f t="shared" ca="1" si="6921"/>
        <v>0</v>
      </c>
      <c r="D6714">
        <f t="shared" ca="1" si="6921"/>
        <v>0</v>
      </c>
      <c r="E6714">
        <f t="shared" ca="1" si="6921"/>
        <v>0</v>
      </c>
      <c r="F6714">
        <f t="shared" ca="1" si="6921"/>
        <v>0</v>
      </c>
      <c r="G6714">
        <f t="shared" ca="1" si="6921"/>
        <v>0</v>
      </c>
      <c r="H6714">
        <f t="shared" ca="1" si="6921"/>
        <v>0</v>
      </c>
      <c r="I6714">
        <f t="shared" ca="1" si="6867"/>
        <v>0</v>
      </c>
    </row>
    <row r="6715" spans="1:9" x14ac:dyDescent="0.25">
      <c r="A6715">
        <f t="shared" ca="1" si="6865"/>
        <v>0.7843543283359935</v>
      </c>
      <c r="B6715">
        <f t="shared" ref="B6715:H6715" ca="1" si="6922">IF(($A6715&lt;B$1)*($A6715&gt;A$1),B$2,0)</f>
        <v>0</v>
      </c>
      <c r="C6715">
        <f t="shared" ca="1" si="6922"/>
        <v>0</v>
      </c>
      <c r="D6715">
        <f t="shared" ca="1" si="6922"/>
        <v>0</v>
      </c>
      <c r="E6715">
        <f t="shared" ca="1" si="6922"/>
        <v>0</v>
      </c>
      <c r="F6715">
        <f t="shared" ca="1" si="6922"/>
        <v>0</v>
      </c>
      <c r="G6715">
        <f t="shared" ca="1" si="6922"/>
        <v>0</v>
      </c>
      <c r="H6715">
        <f t="shared" ca="1" si="6922"/>
        <v>0</v>
      </c>
      <c r="I6715">
        <f t="shared" ca="1" si="6867"/>
        <v>0</v>
      </c>
    </row>
    <row r="6716" spans="1:9" x14ac:dyDescent="0.25">
      <c r="A6716">
        <f t="shared" ca="1" si="6865"/>
        <v>0.65172814851297678</v>
      </c>
      <c r="B6716">
        <f t="shared" ref="B6716:H6716" ca="1" si="6923">IF(($A6716&lt;B$1)*($A6716&gt;A$1),B$2,0)</f>
        <v>0</v>
      </c>
      <c r="C6716">
        <f t="shared" ca="1" si="6923"/>
        <v>0</v>
      </c>
      <c r="D6716">
        <f t="shared" ca="1" si="6923"/>
        <v>0</v>
      </c>
      <c r="E6716">
        <f t="shared" ca="1" si="6923"/>
        <v>0</v>
      </c>
      <c r="F6716">
        <f t="shared" ca="1" si="6923"/>
        <v>0</v>
      </c>
      <c r="G6716">
        <f t="shared" ca="1" si="6923"/>
        <v>0</v>
      </c>
      <c r="H6716">
        <f t="shared" ca="1" si="6923"/>
        <v>0</v>
      </c>
      <c r="I6716">
        <f t="shared" ca="1" si="6867"/>
        <v>0</v>
      </c>
    </row>
    <row r="6717" spans="1:9" x14ac:dyDescent="0.25">
      <c r="A6717">
        <f t="shared" ca="1" si="6865"/>
        <v>0.68659380157344641</v>
      </c>
      <c r="B6717">
        <f t="shared" ref="B6717:H6717" ca="1" si="6924">IF(($A6717&lt;B$1)*($A6717&gt;A$1),B$2,0)</f>
        <v>0</v>
      </c>
      <c r="C6717">
        <f t="shared" ca="1" si="6924"/>
        <v>0</v>
      </c>
      <c r="D6717">
        <f t="shared" ca="1" si="6924"/>
        <v>0</v>
      </c>
      <c r="E6717">
        <f t="shared" ca="1" si="6924"/>
        <v>0</v>
      </c>
      <c r="F6717">
        <f t="shared" ca="1" si="6924"/>
        <v>0</v>
      </c>
      <c r="G6717">
        <f t="shared" ca="1" si="6924"/>
        <v>0</v>
      </c>
      <c r="H6717">
        <f t="shared" ca="1" si="6924"/>
        <v>0</v>
      </c>
      <c r="I6717">
        <f t="shared" ca="1" si="6867"/>
        <v>0</v>
      </c>
    </row>
    <row r="6718" spans="1:9" x14ac:dyDescent="0.25">
      <c r="A6718">
        <f t="shared" ca="1" si="6865"/>
        <v>0.34814079494449535</v>
      </c>
      <c r="B6718">
        <f t="shared" ref="B6718:H6718" ca="1" si="6925">IF(($A6718&lt;B$1)*($A6718&gt;A$1),B$2,0)</f>
        <v>0</v>
      </c>
      <c r="C6718">
        <f t="shared" ca="1" si="6925"/>
        <v>0</v>
      </c>
      <c r="D6718">
        <f t="shared" ca="1" si="6925"/>
        <v>0</v>
      </c>
      <c r="E6718">
        <f t="shared" ca="1" si="6925"/>
        <v>0</v>
      </c>
      <c r="F6718">
        <f t="shared" ca="1" si="6925"/>
        <v>0</v>
      </c>
      <c r="G6718">
        <f t="shared" ca="1" si="6925"/>
        <v>0</v>
      </c>
      <c r="H6718">
        <f t="shared" ca="1" si="6925"/>
        <v>0</v>
      </c>
      <c r="I6718">
        <f t="shared" ca="1" si="6867"/>
        <v>0</v>
      </c>
    </row>
    <row r="6719" spans="1:9" x14ac:dyDescent="0.25">
      <c r="A6719">
        <f t="shared" ca="1" si="6865"/>
        <v>0.77035354280710722</v>
      </c>
      <c r="B6719">
        <f t="shared" ref="B6719:H6719" ca="1" si="6926">IF(($A6719&lt;B$1)*($A6719&gt;A$1),B$2,0)</f>
        <v>0</v>
      </c>
      <c r="C6719">
        <f t="shared" ca="1" si="6926"/>
        <v>0</v>
      </c>
      <c r="D6719">
        <f t="shared" ca="1" si="6926"/>
        <v>0</v>
      </c>
      <c r="E6719">
        <f t="shared" ca="1" si="6926"/>
        <v>0</v>
      </c>
      <c r="F6719">
        <f t="shared" ca="1" si="6926"/>
        <v>0</v>
      </c>
      <c r="G6719">
        <f t="shared" ca="1" si="6926"/>
        <v>0</v>
      </c>
      <c r="H6719">
        <f t="shared" ca="1" si="6926"/>
        <v>0</v>
      </c>
      <c r="I6719">
        <f t="shared" ca="1" si="6867"/>
        <v>0</v>
      </c>
    </row>
    <row r="6720" spans="1:9" x14ac:dyDescent="0.25">
      <c r="A6720">
        <f t="shared" ca="1" si="6865"/>
        <v>0.58622581678929586</v>
      </c>
      <c r="B6720">
        <f t="shared" ref="B6720:H6720" ca="1" si="6927">IF(($A6720&lt;B$1)*($A6720&gt;A$1),B$2,0)</f>
        <v>0</v>
      </c>
      <c r="C6720">
        <f t="shared" ca="1" si="6927"/>
        <v>0</v>
      </c>
      <c r="D6720">
        <f t="shared" ca="1" si="6927"/>
        <v>0</v>
      </c>
      <c r="E6720">
        <f t="shared" ca="1" si="6927"/>
        <v>0</v>
      </c>
      <c r="F6720">
        <f t="shared" ca="1" si="6927"/>
        <v>0</v>
      </c>
      <c r="G6720">
        <f t="shared" ca="1" si="6927"/>
        <v>0</v>
      </c>
      <c r="H6720">
        <f t="shared" ca="1" si="6927"/>
        <v>0</v>
      </c>
      <c r="I6720">
        <f t="shared" ca="1" si="6867"/>
        <v>0</v>
      </c>
    </row>
    <row r="6721" spans="1:9" x14ac:dyDescent="0.25">
      <c r="A6721">
        <f t="shared" ca="1" si="6865"/>
        <v>0.2370618163491417</v>
      </c>
      <c r="B6721">
        <f t="shared" ref="B6721:H6721" ca="1" si="6928">IF(($A6721&lt;B$1)*($A6721&gt;A$1),B$2,0)</f>
        <v>0</v>
      </c>
      <c r="C6721">
        <f t="shared" ca="1" si="6928"/>
        <v>0</v>
      </c>
      <c r="D6721">
        <f t="shared" ca="1" si="6928"/>
        <v>0</v>
      </c>
      <c r="E6721">
        <f t="shared" ca="1" si="6928"/>
        <v>0</v>
      </c>
      <c r="F6721">
        <f t="shared" ca="1" si="6928"/>
        <v>0</v>
      </c>
      <c r="G6721">
        <f t="shared" ca="1" si="6928"/>
        <v>73</v>
      </c>
      <c r="H6721">
        <f t="shared" ca="1" si="6928"/>
        <v>0</v>
      </c>
      <c r="I6721">
        <f t="shared" ca="1" si="6867"/>
        <v>73</v>
      </c>
    </row>
    <row r="6722" spans="1:9" x14ac:dyDescent="0.25">
      <c r="A6722">
        <f t="shared" ca="1" si="6865"/>
        <v>0.31834439226687505</v>
      </c>
      <c r="B6722">
        <f t="shared" ref="B6722:H6722" ca="1" si="6929">IF(($A6722&lt;B$1)*($A6722&gt;A$1),B$2,0)</f>
        <v>0</v>
      </c>
      <c r="C6722">
        <f t="shared" ca="1" si="6929"/>
        <v>0</v>
      </c>
      <c r="D6722">
        <f t="shared" ca="1" si="6929"/>
        <v>0</v>
      </c>
      <c r="E6722">
        <f t="shared" ca="1" si="6929"/>
        <v>0</v>
      </c>
      <c r="F6722">
        <f t="shared" ca="1" si="6929"/>
        <v>0</v>
      </c>
      <c r="G6722">
        <f t="shared" ca="1" si="6929"/>
        <v>0</v>
      </c>
      <c r="H6722">
        <f t="shared" ca="1" si="6929"/>
        <v>0</v>
      </c>
      <c r="I6722">
        <f t="shared" ca="1" si="6867"/>
        <v>0</v>
      </c>
    </row>
    <row r="6723" spans="1:9" x14ac:dyDescent="0.25">
      <c r="A6723">
        <f t="shared" ca="1" si="6865"/>
        <v>0.32944297044963178</v>
      </c>
      <c r="B6723">
        <f t="shared" ref="B6723:H6723" ca="1" si="6930">IF(($A6723&lt;B$1)*($A6723&gt;A$1),B$2,0)</f>
        <v>0</v>
      </c>
      <c r="C6723">
        <f t="shared" ca="1" si="6930"/>
        <v>0</v>
      </c>
      <c r="D6723">
        <f t="shared" ca="1" si="6930"/>
        <v>0</v>
      </c>
      <c r="E6723">
        <f t="shared" ca="1" si="6930"/>
        <v>0</v>
      </c>
      <c r="F6723">
        <f t="shared" ca="1" si="6930"/>
        <v>0</v>
      </c>
      <c r="G6723">
        <f t="shared" ca="1" si="6930"/>
        <v>0</v>
      </c>
      <c r="H6723">
        <f t="shared" ca="1" si="6930"/>
        <v>0</v>
      </c>
      <c r="I6723">
        <f t="shared" ca="1" si="6867"/>
        <v>0</v>
      </c>
    </row>
    <row r="6724" spans="1:9" x14ac:dyDescent="0.25">
      <c r="A6724">
        <f t="shared" ref="A6724:A6787" ca="1" si="6931">RAND()</f>
        <v>0.8122615333940536</v>
      </c>
      <c r="B6724">
        <f t="shared" ref="B6724:H6724" ca="1" si="6932">IF(($A6724&lt;B$1)*($A6724&gt;A$1),B$2,0)</f>
        <v>0</v>
      </c>
      <c r="C6724">
        <f t="shared" ca="1" si="6932"/>
        <v>0</v>
      </c>
      <c r="D6724">
        <f t="shared" ca="1" si="6932"/>
        <v>0</v>
      </c>
      <c r="E6724">
        <f t="shared" ca="1" si="6932"/>
        <v>0</v>
      </c>
      <c r="F6724">
        <f t="shared" ca="1" si="6932"/>
        <v>0</v>
      </c>
      <c r="G6724">
        <f t="shared" ca="1" si="6932"/>
        <v>0</v>
      </c>
      <c r="H6724">
        <f t="shared" ca="1" si="6932"/>
        <v>0</v>
      </c>
      <c r="I6724">
        <f t="shared" ref="I6724:I6787" ca="1" si="6933">SUM(B6724:H6724)</f>
        <v>0</v>
      </c>
    </row>
    <row r="6725" spans="1:9" x14ac:dyDescent="0.25">
      <c r="A6725">
        <f t="shared" ca="1" si="6931"/>
        <v>0.12447355947155092</v>
      </c>
      <c r="B6725">
        <f t="shared" ref="B6725:H6725" ca="1" si="6934">IF(($A6725&lt;B$1)*($A6725&gt;A$1),B$2,0)</f>
        <v>0</v>
      </c>
      <c r="C6725">
        <f t="shared" ca="1" si="6934"/>
        <v>0</v>
      </c>
      <c r="D6725">
        <f t="shared" ca="1" si="6934"/>
        <v>0</v>
      </c>
      <c r="E6725">
        <f t="shared" ca="1" si="6934"/>
        <v>-43.9</v>
      </c>
      <c r="F6725">
        <f t="shared" ca="1" si="6934"/>
        <v>0</v>
      </c>
      <c r="G6725">
        <f t="shared" ca="1" si="6934"/>
        <v>0</v>
      </c>
      <c r="H6725">
        <f t="shared" ca="1" si="6934"/>
        <v>0</v>
      </c>
      <c r="I6725">
        <f t="shared" ca="1" si="6933"/>
        <v>-43.9</v>
      </c>
    </row>
    <row r="6726" spans="1:9" x14ac:dyDescent="0.25">
      <c r="A6726">
        <f t="shared" ca="1" si="6931"/>
        <v>0.6878491928182946</v>
      </c>
      <c r="B6726">
        <f t="shared" ref="B6726:H6726" ca="1" si="6935">IF(($A6726&lt;B$1)*($A6726&gt;A$1),B$2,0)</f>
        <v>0</v>
      </c>
      <c r="C6726">
        <f t="shared" ca="1" si="6935"/>
        <v>0</v>
      </c>
      <c r="D6726">
        <f t="shared" ca="1" si="6935"/>
        <v>0</v>
      </c>
      <c r="E6726">
        <f t="shared" ca="1" si="6935"/>
        <v>0</v>
      </c>
      <c r="F6726">
        <f t="shared" ca="1" si="6935"/>
        <v>0</v>
      </c>
      <c r="G6726">
        <f t="shared" ca="1" si="6935"/>
        <v>0</v>
      </c>
      <c r="H6726">
        <f t="shared" ca="1" si="6935"/>
        <v>0</v>
      </c>
      <c r="I6726">
        <f t="shared" ca="1" si="6933"/>
        <v>0</v>
      </c>
    </row>
    <row r="6727" spans="1:9" x14ac:dyDescent="0.25">
      <c r="A6727">
        <f t="shared" ca="1" si="6931"/>
        <v>0.6524253082778978</v>
      </c>
      <c r="B6727">
        <f t="shared" ref="B6727:H6727" ca="1" si="6936">IF(($A6727&lt;B$1)*($A6727&gt;A$1),B$2,0)</f>
        <v>0</v>
      </c>
      <c r="C6727">
        <f t="shared" ca="1" si="6936"/>
        <v>0</v>
      </c>
      <c r="D6727">
        <f t="shared" ca="1" si="6936"/>
        <v>0</v>
      </c>
      <c r="E6727">
        <f t="shared" ca="1" si="6936"/>
        <v>0</v>
      </c>
      <c r="F6727">
        <f t="shared" ca="1" si="6936"/>
        <v>0</v>
      </c>
      <c r="G6727">
        <f t="shared" ca="1" si="6936"/>
        <v>0</v>
      </c>
      <c r="H6727">
        <f t="shared" ca="1" si="6936"/>
        <v>0</v>
      </c>
      <c r="I6727">
        <f t="shared" ca="1" si="6933"/>
        <v>0</v>
      </c>
    </row>
    <row r="6728" spans="1:9" x14ac:dyDescent="0.25">
      <c r="A6728">
        <f t="shared" ca="1" si="6931"/>
        <v>0.54082244183150763</v>
      </c>
      <c r="B6728">
        <f t="shared" ref="B6728:H6728" ca="1" si="6937">IF(($A6728&lt;B$1)*($A6728&gt;A$1),B$2,0)</f>
        <v>0</v>
      </c>
      <c r="C6728">
        <f t="shared" ca="1" si="6937"/>
        <v>0</v>
      </c>
      <c r="D6728">
        <f t="shared" ca="1" si="6937"/>
        <v>0</v>
      </c>
      <c r="E6728">
        <f t="shared" ca="1" si="6937"/>
        <v>0</v>
      </c>
      <c r="F6728">
        <f t="shared" ca="1" si="6937"/>
        <v>0</v>
      </c>
      <c r="G6728">
        <f t="shared" ca="1" si="6937"/>
        <v>0</v>
      </c>
      <c r="H6728">
        <f t="shared" ca="1" si="6937"/>
        <v>0</v>
      </c>
      <c r="I6728">
        <f t="shared" ca="1" si="6933"/>
        <v>0</v>
      </c>
    </row>
    <row r="6729" spans="1:9" x14ac:dyDescent="0.25">
      <c r="A6729">
        <f t="shared" ca="1" si="6931"/>
        <v>0.3636554460696364</v>
      </c>
      <c r="B6729">
        <f t="shared" ref="B6729:H6729" ca="1" si="6938">IF(($A6729&lt;B$1)*($A6729&gt;A$1),B$2,0)</f>
        <v>0</v>
      </c>
      <c r="C6729">
        <f t="shared" ca="1" si="6938"/>
        <v>0</v>
      </c>
      <c r="D6729">
        <f t="shared" ca="1" si="6938"/>
        <v>0</v>
      </c>
      <c r="E6729">
        <f t="shared" ca="1" si="6938"/>
        <v>0</v>
      </c>
      <c r="F6729">
        <f t="shared" ca="1" si="6938"/>
        <v>0</v>
      </c>
      <c r="G6729">
        <f t="shared" ca="1" si="6938"/>
        <v>0</v>
      </c>
      <c r="H6729">
        <f t="shared" ca="1" si="6938"/>
        <v>0</v>
      </c>
      <c r="I6729">
        <f t="shared" ca="1" si="6933"/>
        <v>0</v>
      </c>
    </row>
    <row r="6730" spans="1:9" x14ac:dyDescent="0.25">
      <c r="A6730">
        <f t="shared" ca="1" si="6931"/>
        <v>0.75763389591782027</v>
      </c>
      <c r="B6730">
        <f t="shared" ref="B6730:H6730" ca="1" si="6939">IF(($A6730&lt;B$1)*($A6730&gt;A$1),B$2,0)</f>
        <v>0</v>
      </c>
      <c r="C6730">
        <f t="shared" ca="1" si="6939"/>
        <v>0</v>
      </c>
      <c r="D6730">
        <f t="shared" ca="1" si="6939"/>
        <v>0</v>
      </c>
      <c r="E6730">
        <f t="shared" ca="1" si="6939"/>
        <v>0</v>
      </c>
      <c r="F6730">
        <f t="shared" ca="1" si="6939"/>
        <v>0</v>
      </c>
      <c r="G6730">
        <f t="shared" ca="1" si="6939"/>
        <v>0</v>
      </c>
      <c r="H6730">
        <f t="shared" ca="1" si="6939"/>
        <v>0</v>
      </c>
      <c r="I6730">
        <f t="shared" ca="1" si="6933"/>
        <v>0</v>
      </c>
    </row>
    <row r="6731" spans="1:9" x14ac:dyDescent="0.25">
      <c r="A6731">
        <f t="shared" ca="1" si="6931"/>
        <v>0.22356349529232733</v>
      </c>
      <c r="B6731">
        <f t="shared" ref="B6731:H6731" ca="1" si="6940">IF(($A6731&lt;B$1)*($A6731&gt;A$1),B$2,0)</f>
        <v>0</v>
      </c>
      <c r="C6731">
        <f t="shared" ca="1" si="6940"/>
        <v>0</v>
      </c>
      <c r="D6731">
        <f t="shared" ca="1" si="6940"/>
        <v>0</v>
      </c>
      <c r="E6731">
        <f t="shared" ca="1" si="6940"/>
        <v>0</v>
      </c>
      <c r="F6731">
        <f t="shared" ca="1" si="6940"/>
        <v>0</v>
      </c>
      <c r="G6731">
        <f t="shared" ca="1" si="6940"/>
        <v>73</v>
      </c>
      <c r="H6731">
        <f t="shared" ca="1" si="6940"/>
        <v>0</v>
      </c>
      <c r="I6731">
        <f t="shared" ca="1" si="6933"/>
        <v>73</v>
      </c>
    </row>
    <row r="6732" spans="1:9" x14ac:dyDescent="0.25">
      <c r="A6732">
        <f t="shared" ca="1" si="6931"/>
        <v>0.97713455467446986</v>
      </c>
      <c r="B6732">
        <f t="shared" ref="B6732:H6732" ca="1" si="6941">IF(($A6732&lt;B$1)*($A6732&gt;A$1),B$2,0)</f>
        <v>0</v>
      </c>
      <c r="C6732">
        <f t="shared" ca="1" si="6941"/>
        <v>0</v>
      </c>
      <c r="D6732">
        <f t="shared" ca="1" si="6941"/>
        <v>0</v>
      </c>
      <c r="E6732">
        <f t="shared" ca="1" si="6941"/>
        <v>0</v>
      </c>
      <c r="F6732">
        <f t="shared" ca="1" si="6941"/>
        <v>0</v>
      </c>
      <c r="G6732">
        <f t="shared" ca="1" si="6941"/>
        <v>0</v>
      </c>
      <c r="H6732">
        <f t="shared" ca="1" si="6941"/>
        <v>0</v>
      </c>
      <c r="I6732">
        <f t="shared" ca="1" si="6933"/>
        <v>0</v>
      </c>
    </row>
    <row r="6733" spans="1:9" x14ac:dyDescent="0.25">
      <c r="A6733">
        <f t="shared" ca="1" si="6931"/>
        <v>0.14955332585771741</v>
      </c>
      <c r="B6733">
        <f t="shared" ref="B6733:H6733" ca="1" si="6942">IF(($A6733&lt;B$1)*($A6733&gt;A$1),B$2,0)</f>
        <v>0</v>
      </c>
      <c r="C6733">
        <f t="shared" ca="1" si="6942"/>
        <v>0</v>
      </c>
      <c r="D6733">
        <f t="shared" ca="1" si="6942"/>
        <v>0</v>
      </c>
      <c r="E6733">
        <f t="shared" ca="1" si="6942"/>
        <v>-43.9</v>
      </c>
      <c r="F6733">
        <f t="shared" ca="1" si="6942"/>
        <v>0</v>
      </c>
      <c r="G6733">
        <f t="shared" ca="1" si="6942"/>
        <v>0</v>
      </c>
      <c r="H6733">
        <f t="shared" ca="1" si="6942"/>
        <v>0</v>
      </c>
      <c r="I6733">
        <f t="shared" ca="1" si="6933"/>
        <v>-43.9</v>
      </c>
    </row>
    <row r="6734" spans="1:9" x14ac:dyDescent="0.25">
      <c r="A6734">
        <f t="shared" ca="1" si="6931"/>
        <v>0.87443136959987566</v>
      </c>
      <c r="B6734">
        <f t="shared" ref="B6734:H6734" ca="1" si="6943">IF(($A6734&lt;B$1)*($A6734&gt;A$1),B$2,0)</f>
        <v>0</v>
      </c>
      <c r="C6734">
        <f t="shared" ca="1" si="6943"/>
        <v>0</v>
      </c>
      <c r="D6734">
        <f t="shared" ca="1" si="6943"/>
        <v>0</v>
      </c>
      <c r="E6734">
        <f t="shared" ca="1" si="6943"/>
        <v>0</v>
      </c>
      <c r="F6734">
        <f t="shared" ca="1" si="6943"/>
        <v>0</v>
      </c>
      <c r="G6734">
        <f t="shared" ca="1" si="6943"/>
        <v>0</v>
      </c>
      <c r="H6734">
        <f t="shared" ca="1" si="6943"/>
        <v>0</v>
      </c>
      <c r="I6734">
        <f t="shared" ca="1" si="6933"/>
        <v>0</v>
      </c>
    </row>
    <row r="6735" spans="1:9" x14ac:dyDescent="0.25">
      <c r="A6735">
        <f t="shared" ca="1" si="6931"/>
        <v>0.93785856374552379</v>
      </c>
      <c r="B6735">
        <f t="shared" ref="B6735:H6735" ca="1" si="6944">IF(($A6735&lt;B$1)*($A6735&gt;A$1),B$2,0)</f>
        <v>0</v>
      </c>
      <c r="C6735">
        <f t="shared" ca="1" si="6944"/>
        <v>0</v>
      </c>
      <c r="D6735">
        <f t="shared" ca="1" si="6944"/>
        <v>0</v>
      </c>
      <c r="E6735">
        <f t="shared" ca="1" si="6944"/>
        <v>0</v>
      </c>
      <c r="F6735">
        <f t="shared" ca="1" si="6944"/>
        <v>0</v>
      </c>
      <c r="G6735">
        <f t="shared" ca="1" si="6944"/>
        <v>0</v>
      </c>
      <c r="H6735">
        <f t="shared" ca="1" si="6944"/>
        <v>0</v>
      </c>
      <c r="I6735">
        <f t="shared" ca="1" si="6933"/>
        <v>0</v>
      </c>
    </row>
    <row r="6736" spans="1:9" x14ac:dyDescent="0.25">
      <c r="A6736">
        <f t="shared" ca="1" si="6931"/>
        <v>0.43302072960685511</v>
      </c>
      <c r="B6736">
        <f t="shared" ref="B6736:H6736" ca="1" si="6945">IF(($A6736&lt;B$1)*($A6736&gt;A$1),B$2,0)</f>
        <v>0</v>
      </c>
      <c r="C6736">
        <f t="shared" ca="1" si="6945"/>
        <v>0</v>
      </c>
      <c r="D6736">
        <f t="shared" ca="1" si="6945"/>
        <v>0</v>
      </c>
      <c r="E6736">
        <f t="shared" ca="1" si="6945"/>
        <v>0</v>
      </c>
      <c r="F6736">
        <f t="shared" ca="1" si="6945"/>
        <v>0</v>
      </c>
      <c r="G6736">
        <f t="shared" ca="1" si="6945"/>
        <v>0</v>
      </c>
      <c r="H6736">
        <f t="shared" ca="1" si="6945"/>
        <v>0</v>
      </c>
      <c r="I6736">
        <f t="shared" ca="1" si="6933"/>
        <v>0</v>
      </c>
    </row>
    <row r="6737" spans="1:9" x14ac:dyDescent="0.25">
      <c r="A6737">
        <f t="shared" ca="1" si="6931"/>
        <v>0.41778202359156391</v>
      </c>
      <c r="B6737">
        <f t="shared" ref="B6737:H6737" ca="1" si="6946">IF(($A6737&lt;B$1)*($A6737&gt;A$1),B$2,0)</f>
        <v>0</v>
      </c>
      <c r="C6737">
        <f t="shared" ca="1" si="6946"/>
        <v>0</v>
      </c>
      <c r="D6737">
        <f t="shared" ca="1" si="6946"/>
        <v>0</v>
      </c>
      <c r="E6737">
        <f t="shared" ca="1" si="6946"/>
        <v>0</v>
      </c>
      <c r="F6737">
        <f t="shared" ca="1" si="6946"/>
        <v>0</v>
      </c>
      <c r="G6737">
        <f t="shared" ca="1" si="6946"/>
        <v>0</v>
      </c>
      <c r="H6737">
        <f t="shared" ca="1" si="6946"/>
        <v>0</v>
      </c>
      <c r="I6737">
        <f t="shared" ca="1" si="6933"/>
        <v>0</v>
      </c>
    </row>
    <row r="6738" spans="1:9" x14ac:dyDescent="0.25">
      <c r="A6738">
        <f t="shared" ca="1" si="6931"/>
        <v>0.22972256973459604</v>
      </c>
      <c r="B6738">
        <f t="shared" ref="B6738:H6738" ca="1" si="6947">IF(($A6738&lt;B$1)*($A6738&gt;A$1),B$2,0)</f>
        <v>0</v>
      </c>
      <c r="C6738">
        <f t="shared" ca="1" si="6947"/>
        <v>0</v>
      </c>
      <c r="D6738">
        <f t="shared" ca="1" si="6947"/>
        <v>0</v>
      </c>
      <c r="E6738">
        <f t="shared" ca="1" si="6947"/>
        <v>0</v>
      </c>
      <c r="F6738">
        <f t="shared" ca="1" si="6947"/>
        <v>0</v>
      </c>
      <c r="G6738">
        <f t="shared" ca="1" si="6947"/>
        <v>73</v>
      </c>
      <c r="H6738">
        <f t="shared" ca="1" si="6947"/>
        <v>0</v>
      </c>
      <c r="I6738">
        <f t="shared" ca="1" si="6933"/>
        <v>73</v>
      </c>
    </row>
    <row r="6739" spans="1:9" x14ac:dyDescent="0.25">
      <c r="A6739">
        <f t="shared" ca="1" si="6931"/>
        <v>0.6680548734731826</v>
      </c>
      <c r="B6739">
        <f t="shared" ref="B6739:H6739" ca="1" si="6948">IF(($A6739&lt;B$1)*($A6739&gt;A$1),B$2,0)</f>
        <v>0</v>
      </c>
      <c r="C6739">
        <f t="shared" ca="1" si="6948"/>
        <v>0</v>
      </c>
      <c r="D6739">
        <f t="shared" ca="1" si="6948"/>
        <v>0</v>
      </c>
      <c r="E6739">
        <f t="shared" ca="1" si="6948"/>
        <v>0</v>
      </c>
      <c r="F6739">
        <f t="shared" ca="1" si="6948"/>
        <v>0</v>
      </c>
      <c r="G6739">
        <f t="shared" ca="1" si="6948"/>
        <v>0</v>
      </c>
      <c r="H6739">
        <f t="shared" ca="1" si="6948"/>
        <v>0</v>
      </c>
      <c r="I6739">
        <f t="shared" ca="1" si="6933"/>
        <v>0</v>
      </c>
    </row>
    <row r="6740" spans="1:9" x14ac:dyDescent="0.25">
      <c r="A6740">
        <f t="shared" ca="1" si="6931"/>
        <v>0.70218918641927819</v>
      </c>
      <c r="B6740">
        <f t="shared" ref="B6740:H6740" ca="1" si="6949">IF(($A6740&lt;B$1)*($A6740&gt;A$1),B$2,0)</f>
        <v>0</v>
      </c>
      <c r="C6740">
        <f t="shared" ca="1" si="6949"/>
        <v>0</v>
      </c>
      <c r="D6740">
        <f t="shared" ca="1" si="6949"/>
        <v>0</v>
      </c>
      <c r="E6740">
        <f t="shared" ca="1" si="6949"/>
        <v>0</v>
      </c>
      <c r="F6740">
        <f t="shared" ca="1" si="6949"/>
        <v>0</v>
      </c>
      <c r="G6740">
        <f t="shared" ca="1" si="6949"/>
        <v>0</v>
      </c>
      <c r="H6740">
        <f t="shared" ca="1" si="6949"/>
        <v>0</v>
      </c>
      <c r="I6740">
        <f t="shared" ca="1" si="6933"/>
        <v>0</v>
      </c>
    </row>
    <row r="6741" spans="1:9" x14ac:dyDescent="0.25">
      <c r="A6741">
        <f t="shared" ca="1" si="6931"/>
        <v>0.69407891824687895</v>
      </c>
      <c r="B6741">
        <f t="shared" ref="B6741:H6741" ca="1" si="6950">IF(($A6741&lt;B$1)*($A6741&gt;A$1),B$2,0)</f>
        <v>0</v>
      </c>
      <c r="C6741">
        <f t="shared" ca="1" si="6950"/>
        <v>0</v>
      </c>
      <c r="D6741">
        <f t="shared" ca="1" si="6950"/>
        <v>0</v>
      </c>
      <c r="E6741">
        <f t="shared" ca="1" si="6950"/>
        <v>0</v>
      </c>
      <c r="F6741">
        <f t="shared" ca="1" si="6950"/>
        <v>0</v>
      </c>
      <c r="G6741">
        <f t="shared" ca="1" si="6950"/>
        <v>0</v>
      </c>
      <c r="H6741">
        <f t="shared" ca="1" si="6950"/>
        <v>0</v>
      </c>
      <c r="I6741">
        <f t="shared" ca="1" si="6933"/>
        <v>0</v>
      </c>
    </row>
    <row r="6742" spans="1:9" x14ac:dyDescent="0.25">
      <c r="A6742">
        <f t="shared" ca="1" si="6931"/>
        <v>0.16308919391827847</v>
      </c>
      <c r="B6742">
        <f t="shared" ref="B6742:H6742" ca="1" si="6951">IF(($A6742&lt;B$1)*($A6742&gt;A$1),B$2,0)</f>
        <v>0</v>
      </c>
      <c r="C6742">
        <f t="shared" ca="1" si="6951"/>
        <v>0</v>
      </c>
      <c r="D6742">
        <f t="shared" ca="1" si="6951"/>
        <v>0</v>
      </c>
      <c r="E6742">
        <f t="shared" ca="1" si="6951"/>
        <v>-43.9</v>
      </c>
      <c r="F6742">
        <f t="shared" ca="1" si="6951"/>
        <v>0</v>
      </c>
      <c r="G6742">
        <f t="shared" ca="1" si="6951"/>
        <v>0</v>
      </c>
      <c r="H6742">
        <f t="shared" ca="1" si="6951"/>
        <v>0</v>
      </c>
      <c r="I6742">
        <f t="shared" ca="1" si="6933"/>
        <v>-43.9</v>
      </c>
    </row>
    <row r="6743" spans="1:9" x14ac:dyDescent="0.25">
      <c r="A6743">
        <f t="shared" ca="1" si="6931"/>
        <v>0.18588205304351724</v>
      </c>
      <c r="B6743">
        <f t="shared" ref="B6743:H6743" ca="1" si="6952">IF(($A6743&lt;B$1)*($A6743&gt;A$1),B$2,0)</f>
        <v>0</v>
      </c>
      <c r="C6743">
        <f t="shared" ca="1" si="6952"/>
        <v>0</v>
      </c>
      <c r="D6743">
        <f t="shared" ca="1" si="6952"/>
        <v>0</v>
      </c>
      <c r="E6743">
        <f t="shared" ca="1" si="6952"/>
        <v>0</v>
      </c>
      <c r="F6743">
        <f t="shared" ca="1" si="6952"/>
        <v>13.3</v>
      </c>
      <c r="G6743">
        <f t="shared" ca="1" si="6952"/>
        <v>0</v>
      </c>
      <c r="H6743">
        <f t="shared" ca="1" si="6952"/>
        <v>0</v>
      </c>
      <c r="I6743">
        <f t="shared" ca="1" si="6933"/>
        <v>13.3</v>
      </c>
    </row>
    <row r="6744" spans="1:9" x14ac:dyDescent="0.25">
      <c r="A6744">
        <f t="shared" ca="1" si="6931"/>
        <v>5.1792521494036459E-2</v>
      </c>
      <c r="B6744">
        <f t="shared" ref="B6744:H6744" ca="1" si="6953">IF(($A6744&lt;B$1)*($A6744&gt;A$1),B$2,0)</f>
        <v>0</v>
      </c>
      <c r="C6744">
        <f t="shared" ca="1" si="6953"/>
        <v>0</v>
      </c>
      <c r="D6744">
        <f t="shared" ca="1" si="6953"/>
        <v>-51.5</v>
      </c>
      <c r="E6744">
        <f t="shared" ca="1" si="6953"/>
        <v>0</v>
      </c>
      <c r="F6744">
        <f t="shared" ca="1" si="6953"/>
        <v>0</v>
      </c>
      <c r="G6744">
        <f t="shared" ca="1" si="6953"/>
        <v>0</v>
      </c>
      <c r="H6744">
        <f t="shared" ca="1" si="6953"/>
        <v>0</v>
      </c>
      <c r="I6744">
        <f t="shared" ca="1" si="6933"/>
        <v>-51.5</v>
      </c>
    </row>
    <row r="6745" spans="1:9" x14ac:dyDescent="0.25">
      <c r="A6745">
        <f t="shared" ca="1" si="6931"/>
        <v>0.88804047006455256</v>
      </c>
      <c r="B6745">
        <f t="shared" ref="B6745:H6745" ca="1" si="6954">IF(($A6745&lt;B$1)*($A6745&gt;A$1),B$2,0)</f>
        <v>0</v>
      </c>
      <c r="C6745">
        <f t="shared" ca="1" si="6954"/>
        <v>0</v>
      </c>
      <c r="D6745">
        <f t="shared" ca="1" si="6954"/>
        <v>0</v>
      </c>
      <c r="E6745">
        <f t="shared" ca="1" si="6954"/>
        <v>0</v>
      </c>
      <c r="F6745">
        <f t="shared" ca="1" si="6954"/>
        <v>0</v>
      </c>
      <c r="G6745">
        <f t="shared" ca="1" si="6954"/>
        <v>0</v>
      </c>
      <c r="H6745">
        <f t="shared" ca="1" si="6954"/>
        <v>0</v>
      </c>
      <c r="I6745">
        <f t="shared" ca="1" si="6933"/>
        <v>0</v>
      </c>
    </row>
    <row r="6746" spans="1:9" x14ac:dyDescent="0.25">
      <c r="A6746">
        <f t="shared" ca="1" si="6931"/>
        <v>0.14797519116466229</v>
      </c>
      <c r="B6746">
        <f t="shared" ref="B6746:H6746" ca="1" si="6955">IF(($A6746&lt;B$1)*($A6746&gt;A$1),B$2,0)</f>
        <v>0</v>
      </c>
      <c r="C6746">
        <f t="shared" ca="1" si="6955"/>
        <v>0</v>
      </c>
      <c r="D6746">
        <f t="shared" ca="1" si="6955"/>
        <v>0</v>
      </c>
      <c r="E6746">
        <f t="shared" ca="1" si="6955"/>
        <v>-43.9</v>
      </c>
      <c r="F6746">
        <f t="shared" ca="1" si="6955"/>
        <v>0</v>
      </c>
      <c r="G6746">
        <f t="shared" ca="1" si="6955"/>
        <v>0</v>
      </c>
      <c r="H6746">
        <f t="shared" ca="1" si="6955"/>
        <v>0</v>
      </c>
      <c r="I6746">
        <f t="shared" ca="1" si="6933"/>
        <v>-43.9</v>
      </c>
    </row>
    <row r="6747" spans="1:9" x14ac:dyDescent="0.25">
      <c r="A6747">
        <f t="shared" ca="1" si="6931"/>
        <v>0.27347302544338636</v>
      </c>
      <c r="B6747">
        <f t="shared" ref="B6747:H6747" ca="1" si="6956">IF(($A6747&lt;B$1)*($A6747&gt;A$1),B$2,0)</f>
        <v>0</v>
      </c>
      <c r="C6747">
        <f t="shared" ca="1" si="6956"/>
        <v>0</v>
      </c>
      <c r="D6747">
        <f t="shared" ca="1" si="6956"/>
        <v>0</v>
      </c>
      <c r="E6747">
        <f t="shared" ca="1" si="6956"/>
        <v>0</v>
      </c>
      <c r="F6747">
        <f t="shared" ca="1" si="6956"/>
        <v>0</v>
      </c>
      <c r="G6747">
        <f t="shared" ca="1" si="6956"/>
        <v>0</v>
      </c>
      <c r="H6747">
        <f t="shared" ca="1" si="6956"/>
        <v>0</v>
      </c>
      <c r="I6747">
        <f t="shared" ca="1" si="6933"/>
        <v>0</v>
      </c>
    </row>
    <row r="6748" spans="1:9" x14ac:dyDescent="0.25">
      <c r="A6748">
        <f t="shared" ca="1" si="6931"/>
        <v>0.29248737796100333</v>
      </c>
      <c r="B6748">
        <f t="shared" ref="B6748:H6748" ca="1" si="6957">IF(($A6748&lt;B$1)*($A6748&gt;A$1),B$2,0)</f>
        <v>0</v>
      </c>
      <c r="C6748">
        <f t="shared" ca="1" si="6957"/>
        <v>0</v>
      </c>
      <c r="D6748">
        <f t="shared" ca="1" si="6957"/>
        <v>0</v>
      </c>
      <c r="E6748">
        <f t="shared" ca="1" si="6957"/>
        <v>0</v>
      </c>
      <c r="F6748">
        <f t="shared" ca="1" si="6957"/>
        <v>0</v>
      </c>
      <c r="G6748">
        <f t="shared" ca="1" si="6957"/>
        <v>0</v>
      </c>
      <c r="H6748">
        <f t="shared" ca="1" si="6957"/>
        <v>0</v>
      </c>
      <c r="I6748">
        <f t="shared" ca="1" si="6933"/>
        <v>0</v>
      </c>
    </row>
    <row r="6749" spans="1:9" x14ac:dyDescent="0.25">
      <c r="A6749">
        <f t="shared" ca="1" si="6931"/>
        <v>0.33013362296103965</v>
      </c>
      <c r="B6749">
        <f t="shared" ref="B6749:H6749" ca="1" si="6958">IF(($A6749&lt;B$1)*($A6749&gt;A$1),B$2,0)</f>
        <v>0</v>
      </c>
      <c r="C6749">
        <f t="shared" ca="1" si="6958"/>
        <v>0</v>
      </c>
      <c r="D6749">
        <f t="shared" ca="1" si="6958"/>
        <v>0</v>
      </c>
      <c r="E6749">
        <f t="shared" ca="1" si="6958"/>
        <v>0</v>
      </c>
      <c r="F6749">
        <f t="shared" ca="1" si="6958"/>
        <v>0</v>
      </c>
      <c r="G6749">
        <f t="shared" ca="1" si="6958"/>
        <v>0</v>
      </c>
      <c r="H6749">
        <f t="shared" ca="1" si="6958"/>
        <v>0</v>
      </c>
      <c r="I6749">
        <f t="shared" ca="1" si="6933"/>
        <v>0</v>
      </c>
    </row>
    <row r="6750" spans="1:9" x14ac:dyDescent="0.25">
      <c r="A6750">
        <f t="shared" ca="1" si="6931"/>
        <v>0.63641482015354456</v>
      </c>
      <c r="B6750">
        <f t="shared" ref="B6750:H6750" ca="1" si="6959">IF(($A6750&lt;B$1)*($A6750&gt;A$1),B$2,0)</f>
        <v>0</v>
      </c>
      <c r="C6750">
        <f t="shared" ca="1" si="6959"/>
        <v>0</v>
      </c>
      <c r="D6750">
        <f t="shared" ca="1" si="6959"/>
        <v>0</v>
      </c>
      <c r="E6750">
        <f t="shared" ca="1" si="6959"/>
        <v>0</v>
      </c>
      <c r="F6750">
        <f t="shared" ca="1" si="6959"/>
        <v>0</v>
      </c>
      <c r="G6750">
        <f t="shared" ca="1" si="6959"/>
        <v>0</v>
      </c>
      <c r="H6750">
        <f t="shared" ca="1" si="6959"/>
        <v>0</v>
      </c>
      <c r="I6750">
        <f t="shared" ca="1" si="6933"/>
        <v>0</v>
      </c>
    </row>
    <row r="6751" spans="1:9" x14ac:dyDescent="0.25">
      <c r="A6751">
        <f t="shared" ca="1" si="6931"/>
        <v>0.44418619622503119</v>
      </c>
      <c r="B6751">
        <f t="shared" ref="B6751:H6751" ca="1" si="6960">IF(($A6751&lt;B$1)*($A6751&gt;A$1),B$2,0)</f>
        <v>0</v>
      </c>
      <c r="C6751">
        <f t="shared" ca="1" si="6960"/>
        <v>0</v>
      </c>
      <c r="D6751">
        <f t="shared" ca="1" si="6960"/>
        <v>0</v>
      </c>
      <c r="E6751">
        <f t="shared" ca="1" si="6960"/>
        <v>0</v>
      </c>
      <c r="F6751">
        <f t="shared" ca="1" si="6960"/>
        <v>0</v>
      </c>
      <c r="G6751">
        <f t="shared" ca="1" si="6960"/>
        <v>0</v>
      </c>
      <c r="H6751">
        <f t="shared" ca="1" si="6960"/>
        <v>0</v>
      </c>
      <c r="I6751">
        <f t="shared" ca="1" si="6933"/>
        <v>0</v>
      </c>
    </row>
    <row r="6752" spans="1:9" x14ac:dyDescent="0.25">
      <c r="A6752">
        <f t="shared" ca="1" si="6931"/>
        <v>0.14816523993197894</v>
      </c>
      <c r="B6752">
        <f t="shared" ref="B6752:H6752" ca="1" si="6961">IF(($A6752&lt;B$1)*($A6752&gt;A$1),B$2,0)</f>
        <v>0</v>
      </c>
      <c r="C6752">
        <f t="shared" ca="1" si="6961"/>
        <v>0</v>
      </c>
      <c r="D6752">
        <f t="shared" ca="1" si="6961"/>
        <v>0</v>
      </c>
      <c r="E6752">
        <f t="shared" ca="1" si="6961"/>
        <v>-43.9</v>
      </c>
      <c r="F6752">
        <f t="shared" ca="1" si="6961"/>
        <v>0</v>
      </c>
      <c r="G6752">
        <f t="shared" ca="1" si="6961"/>
        <v>0</v>
      </c>
      <c r="H6752">
        <f t="shared" ca="1" si="6961"/>
        <v>0</v>
      </c>
      <c r="I6752">
        <f t="shared" ca="1" si="6933"/>
        <v>-43.9</v>
      </c>
    </row>
    <row r="6753" spans="1:9" x14ac:dyDescent="0.25">
      <c r="A6753">
        <f t="shared" ca="1" si="6931"/>
        <v>0.78825203477085759</v>
      </c>
      <c r="B6753">
        <f t="shared" ref="B6753:H6753" ca="1" si="6962">IF(($A6753&lt;B$1)*($A6753&gt;A$1),B$2,0)</f>
        <v>0</v>
      </c>
      <c r="C6753">
        <f t="shared" ca="1" si="6962"/>
        <v>0</v>
      </c>
      <c r="D6753">
        <f t="shared" ca="1" si="6962"/>
        <v>0</v>
      </c>
      <c r="E6753">
        <f t="shared" ca="1" si="6962"/>
        <v>0</v>
      </c>
      <c r="F6753">
        <f t="shared" ca="1" si="6962"/>
        <v>0</v>
      </c>
      <c r="G6753">
        <f t="shared" ca="1" si="6962"/>
        <v>0</v>
      </c>
      <c r="H6753">
        <f t="shared" ca="1" si="6962"/>
        <v>0</v>
      </c>
      <c r="I6753">
        <f t="shared" ca="1" si="6933"/>
        <v>0</v>
      </c>
    </row>
    <row r="6754" spans="1:9" x14ac:dyDescent="0.25">
      <c r="A6754">
        <f t="shared" ca="1" si="6931"/>
        <v>0.34634331435090171</v>
      </c>
      <c r="B6754">
        <f t="shared" ref="B6754:H6754" ca="1" si="6963">IF(($A6754&lt;B$1)*($A6754&gt;A$1),B$2,0)</f>
        <v>0</v>
      </c>
      <c r="C6754">
        <f t="shared" ca="1" si="6963"/>
        <v>0</v>
      </c>
      <c r="D6754">
        <f t="shared" ca="1" si="6963"/>
        <v>0</v>
      </c>
      <c r="E6754">
        <f t="shared" ca="1" si="6963"/>
        <v>0</v>
      </c>
      <c r="F6754">
        <f t="shared" ca="1" si="6963"/>
        <v>0</v>
      </c>
      <c r="G6754">
        <f t="shared" ca="1" si="6963"/>
        <v>0</v>
      </c>
      <c r="H6754">
        <f t="shared" ca="1" si="6963"/>
        <v>0</v>
      </c>
      <c r="I6754">
        <f t="shared" ca="1" si="6933"/>
        <v>0</v>
      </c>
    </row>
    <row r="6755" spans="1:9" x14ac:dyDescent="0.25">
      <c r="A6755">
        <f t="shared" ca="1" si="6931"/>
        <v>0.66649414462312218</v>
      </c>
      <c r="B6755">
        <f t="shared" ref="B6755:H6755" ca="1" si="6964">IF(($A6755&lt;B$1)*($A6755&gt;A$1),B$2,0)</f>
        <v>0</v>
      </c>
      <c r="C6755">
        <f t="shared" ca="1" si="6964"/>
        <v>0</v>
      </c>
      <c r="D6755">
        <f t="shared" ca="1" si="6964"/>
        <v>0</v>
      </c>
      <c r="E6755">
        <f t="shared" ca="1" si="6964"/>
        <v>0</v>
      </c>
      <c r="F6755">
        <f t="shared" ca="1" si="6964"/>
        <v>0</v>
      </c>
      <c r="G6755">
        <f t="shared" ca="1" si="6964"/>
        <v>0</v>
      </c>
      <c r="H6755">
        <f t="shared" ca="1" si="6964"/>
        <v>0</v>
      </c>
      <c r="I6755">
        <f t="shared" ca="1" si="6933"/>
        <v>0</v>
      </c>
    </row>
    <row r="6756" spans="1:9" x14ac:dyDescent="0.25">
      <c r="A6756">
        <f t="shared" ca="1" si="6931"/>
        <v>0.83447171899935535</v>
      </c>
      <c r="B6756">
        <f t="shared" ref="B6756:H6756" ca="1" si="6965">IF(($A6756&lt;B$1)*($A6756&gt;A$1),B$2,0)</f>
        <v>0</v>
      </c>
      <c r="C6756">
        <f t="shared" ca="1" si="6965"/>
        <v>0</v>
      </c>
      <c r="D6756">
        <f t="shared" ca="1" si="6965"/>
        <v>0</v>
      </c>
      <c r="E6756">
        <f t="shared" ca="1" si="6965"/>
        <v>0</v>
      </c>
      <c r="F6756">
        <f t="shared" ca="1" si="6965"/>
        <v>0</v>
      </c>
      <c r="G6756">
        <f t="shared" ca="1" si="6965"/>
        <v>0</v>
      </c>
      <c r="H6756">
        <f t="shared" ca="1" si="6965"/>
        <v>0</v>
      </c>
      <c r="I6756">
        <f t="shared" ca="1" si="6933"/>
        <v>0</v>
      </c>
    </row>
    <row r="6757" spans="1:9" x14ac:dyDescent="0.25">
      <c r="A6757">
        <f t="shared" ca="1" si="6931"/>
        <v>0.20067342694887635</v>
      </c>
      <c r="B6757">
        <f t="shared" ref="B6757:H6757" ca="1" si="6966">IF(($A6757&lt;B$1)*($A6757&gt;A$1),B$2,0)</f>
        <v>0</v>
      </c>
      <c r="C6757">
        <f t="shared" ca="1" si="6966"/>
        <v>0</v>
      </c>
      <c r="D6757">
        <f t="shared" ca="1" si="6966"/>
        <v>0</v>
      </c>
      <c r="E6757">
        <f t="shared" ca="1" si="6966"/>
        <v>0</v>
      </c>
      <c r="F6757">
        <f t="shared" ca="1" si="6966"/>
        <v>0</v>
      </c>
      <c r="G6757">
        <f t="shared" ca="1" si="6966"/>
        <v>73</v>
      </c>
      <c r="H6757">
        <f t="shared" ca="1" si="6966"/>
        <v>0</v>
      </c>
      <c r="I6757">
        <f t="shared" ca="1" si="6933"/>
        <v>73</v>
      </c>
    </row>
    <row r="6758" spans="1:9" x14ac:dyDescent="0.25">
      <c r="A6758">
        <f t="shared" ca="1" si="6931"/>
        <v>0.36359574946130302</v>
      </c>
      <c r="B6758">
        <f t="shared" ref="B6758:H6758" ca="1" si="6967">IF(($A6758&lt;B$1)*($A6758&gt;A$1),B$2,0)</f>
        <v>0</v>
      </c>
      <c r="C6758">
        <f t="shared" ca="1" si="6967"/>
        <v>0</v>
      </c>
      <c r="D6758">
        <f t="shared" ca="1" si="6967"/>
        <v>0</v>
      </c>
      <c r="E6758">
        <f t="shared" ca="1" si="6967"/>
        <v>0</v>
      </c>
      <c r="F6758">
        <f t="shared" ca="1" si="6967"/>
        <v>0</v>
      </c>
      <c r="G6758">
        <f t="shared" ca="1" si="6967"/>
        <v>0</v>
      </c>
      <c r="H6758">
        <f t="shared" ca="1" si="6967"/>
        <v>0</v>
      </c>
      <c r="I6758">
        <f t="shared" ca="1" si="6933"/>
        <v>0</v>
      </c>
    </row>
    <row r="6759" spans="1:9" x14ac:dyDescent="0.25">
      <c r="A6759">
        <f t="shared" ca="1" si="6931"/>
        <v>0.846593515570498</v>
      </c>
      <c r="B6759">
        <f t="shared" ref="B6759:H6759" ca="1" si="6968">IF(($A6759&lt;B$1)*($A6759&gt;A$1),B$2,0)</f>
        <v>0</v>
      </c>
      <c r="C6759">
        <f t="shared" ca="1" si="6968"/>
        <v>0</v>
      </c>
      <c r="D6759">
        <f t="shared" ca="1" si="6968"/>
        <v>0</v>
      </c>
      <c r="E6759">
        <f t="shared" ca="1" si="6968"/>
        <v>0</v>
      </c>
      <c r="F6759">
        <f t="shared" ca="1" si="6968"/>
        <v>0</v>
      </c>
      <c r="G6759">
        <f t="shared" ca="1" si="6968"/>
        <v>0</v>
      </c>
      <c r="H6759">
        <f t="shared" ca="1" si="6968"/>
        <v>0</v>
      </c>
      <c r="I6759">
        <f t="shared" ca="1" si="6933"/>
        <v>0</v>
      </c>
    </row>
    <row r="6760" spans="1:9" x14ac:dyDescent="0.25">
      <c r="A6760">
        <f t="shared" ca="1" si="6931"/>
        <v>0.59342350315524817</v>
      </c>
      <c r="B6760">
        <f t="shared" ref="B6760:H6760" ca="1" si="6969">IF(($A6760&lt;B$1)*($A6760&gt;A$1),B$2,0)</f>
        <v>0</v>
      </c>
      <c r="C6760">
        <f t="shared" ca="1" si="6969"/>
        <v>0</v>
      </c>
      <c r="D6760">
        <f t="shared" ca="1" si="6969"/>
        <v>0</v>
      </c>
      <c r="E6760">
        <f t="shared" ca="1" si="6969"/>
        <v>0</v>
      </c>
      <c r="F6760">
        <f t="shared" ca="1" si="6969"/>
        <v>0</v>
      </c>
      <c r="G6760">
        <f t="shared" ca="1" si="6969"/>
        <v>0</v>
      </c>
      <c r="H6760">
        <f t="shared" ca="1" si="6969"/>
        <v>0</v>
      </c>
      <c r="I6760">
        <f t="shared" ca="1" si="6933"/>
        <v>0</v>
      </c>
    </row>
    <row r="6761" spans="1:9" x14ac:dyDescent="0.25">
      <c r="A6761">
        <f t="shared" ca="1" si="6931"/>
        <v>0.35190581756640993</v>
      </c>
      <c r="B6761">
        <f t="shared" ref="B6761:H6761" ca="1" si="6970">IF(($A6761&lt;B$1)*($A6761&gt;A$1),B$2,0)</f>
        <v>0</v>
      </c>
      <c r="C6761">
        <f t="shared" ca="1" si="6970"/>
        <v>0</v>
      </c>
      <c r="D6761">
        <f t="shared" ca="1" si="6970"/>
        <v>0</v>
      </c>
      <c r="E6761">
        <f t="shared" ca="1" si="6970"/>
        <v>0</v>
      </c>
      <c r="F6761">
        <f t="shared" ca="1" si="6970"/>
        <v>0</v>
      </c>
      <c r="G6761">
        <f t="shared" ca="1" si="6970"/>
        <v>0</v>
      </c>
      <c r="H6761">
        <f t="shared" ca="1" si="6970"/>
        <v>0</v>
      </c>
      <c r="I6761">
        <f t="shared" ca="1" si="6933"/>
        <v>0</v>
      </c>
    </row>
    <row r="6762" spans="1:9" x14ac:dyDescent="0.25">
      <c r="A6762">
        <f t="shared" ca="1" si="6931"/>
        <v>0.67194009795584786</v>
      </c>
      <c r="B6762">
        <f t="shared" ref="B6762:H6762" ca="1" si="6971">IF(($A6762&lt;B$1)*($A6762&gt;A$1),B$2,0)</f>
        <v>0</v>
      </c>
      <c r="C6762">
        <f t="shared" ca="1" si="6971"/>
        <v>0</v>
      </c>
      <c r="D6762">
        <f t="shared" ca="1" si="6971"/>
        <v>0</v>
      </c>
      <c r="E6762">
        <f t="shared" ca="1" si="6971"/>
        <v>0</v>
      </c>
      <c r="F6762">
        <f t="shared" ca="1" si="6971"/>
        <v>0</v>
      </c>
      <c r="G6762">
        <f t="shared" ca="1" si="6971"/>
        <v>0</v>
      </c>
      <c r="H6762">
        <f t="shared" ca="1" si="6971"/>
        <v>0</v>
      </c>
      <c r="I6762">
        <f t="shared" ca="1" si="6933"/>
        <v>0</v>
      </c>
    </row>
    <row r="6763" spans="1:9" x14ac:dyDescent="0.25">
      <c r="A6763">
        <f t="shared" ca="1" si="6931"/>
        <v>0.43699307809234367</v>
      </c>
      <c r="B6763">
        <f t="shared" ref="B6763:H6763" ca="1" si="6972">IF(($A6763&lt;B$1)*($A6763&gt;A$1),B$2,0)</f>
        <v>0</v>
      </c>
      <c r="C6763">
        <f t="shared" ca="1" si="6972"/>
        <v>0</v>
      </c>
      <c r="D6763">
        <f t="shared" ca="1" si="6972"/>
        <v>0</v>
      </c>
      <c r="E6763">
        <f t="shared" ca="1" si="6972"/>
        <v>0</v>
      </c>
      <c r="F6763">
        <f t="shared" ca="1" si="6972"/>
        <v>0</v>
      </c>
      <c r="G6763">
        <f t="shared" ca="1" si="6972"/>
        <v>0</v>
      </c>
      <c r="H6763">
        <f t="shared" ca="1" si="6972"/>
        <v>0</v>
      </c>
      <c r="I6763">
        <f t="shared" ca="1" si="6933"/>
        <v>0</v>
      </c>
    </row>
    <row r="6764" spans="1:9" x14ac:dyDescent="0.25">
      <c r="A6764">
        <f t="shared" ca="1" si="6931"/>
        <v>0.95859125480277318</v>
      </c>
      <c r="B6764">
        <f t="shared" ref="B6764:H6764" ca="1" si="6973">IF(($A6764&lt;B$1)*($A6764&gt;A$1),B$2,0)</f>
        <v>0</v>
      </c>
      <c r="C6764">
        <f t="shared" ca="1" si="6973"/>
        <v>0</v>
      </c>
      <c r="D6764">
        <f t="shared" ca="1" si="6973"/>
        <v>0</v>
      </c>
      <c r="E6764">
        <f t="shared" ca="1" si="6973"/>
        <v>0</v>
      </c>
      <c r="F6764">
        <f t="shared" ca="1" si="6973"/>
        <v>0</v>
      </c>
      <c r="G6764">
        <f t="shared" ca="1" si="6973"/>
        <v>0</v>
      </c>
      <c r="H6764">
        <f t="shared" ca="1" si="6973"/>
        <v>0</v>
      </c>
      <c r="I6764">
        <f t="shared" ca="1" si="6933"/>
        <v>0</v>
      </c>
    </row>
    <row r="6765" spans="1:9" x14ac:dyDescent="0.25">
      <c r="A6765">
        <f t="shared" ca="1" si="6931"/>
        <v>0.35437752634682373</v>
      </c>
      <c r="B6765">
        <f t="shared" ref="B6765:H6765" ca="1" si="6974">IF(($A6765&lt;B$1)*($A6765&gt;A$1),B$2,0)</f>
        <v>0</v>
      </c>
      <c r="C6765">
        <f t="shared" ca="1" si="6974"/>
        <v>0</v>
      </c>
      <c r="D6765">
        <f t="shared" ca="1" si="6974"/>
        <v>0</v>
      </c>
      <c r="E6765">
        <f t="shared" ca="1" si="6974"/>
        <v>0</v>
      </c>
      <c r="F6765">
        <f t="shared" ca="1" si="6974"/>
        <v>0</v>
      </c>
      <c r="G6765">
        <f t="shared" ca="1" si="6974"/>
        <v>0</v>
      </c>
      <c r="H6765">
        <f t="shared" ca="1" si="6974"/>
        <v>0</v>
      </c>
      <c r="I6765">
        <f t="shared" ca="1" si="6933"/>
        <v>0</v>
      </c>
    </row>
    <row r="6766" spans="1:9" x14ac:dyDescent="0.25">
      <c r="A6766">
        <f t="shared" ca="1" si="6931"/>
        <v>0.16976603176066452</v>
      </c>
      <c r="B6766">
        <f t="shared" ref="B6766:H6766" ca="1" si="6975">IF(($A6766&lt;B$1)*($A6766&gt;A$1),B$2,0)</f>
        <v>0</v>
      </c>
      <c r="C6766">
        <f t="shared" ca="1" si="6975"/>
        <v>0</v>
      </c>
      <c r="D6766">
        <f t="shared" ca="1" si="6975"/>
        <v>0</v>
      </c>
      <c r="E6766">
        <f t="shared" ca="1" si="6975"/>
        <v>0</v>
      </c>
      <c r="F6766">
        <f t="shared" ca="1" si="6975"/>
        <v>13.3</v>
      </c>
      <c r="G6766">
        <f t="shared" ca="1" si="6975"/>
        <v>0</v>
      </c>
      <c r="H6766">
        <f t="shared" ca="1" si="6975"/>
        <v>0</v>
      </c>
      <c r="I6766">
        <f t="shared" ca="1" si="6933"/>
        <v>13.3</v>
      </c>
    </row>
    <row r="6767" spans="1:9" x14ac:dyDescent="0.25">
      <c r="A6767">
        <f t="shared" ca="1" si="6931"/>
        <v>0.94981187959917834</v>
      </c>
      <c r="B6767">
        <f t="shared" ref="B6767:H6767" ca="1" si="6976">IF(($A6767&lt;B$1)*($A6767&gt;A$1),B$2,0)</f>
        <v>0</v>
      </c>
      <c r="C6767">
        <f t="shared" ca="1" si="6976"/>
        <v>0</v>
      </c>
      <c r="D6767">
        <f t="shared" ca="1" si="6976"/>
        <v>0</v>
      </c>
      <c r="E6767">
        <f t="shared" ca="1" si="6976"/>
        <v>0</v>
      </c>
      <c r="F6767">
        <f t="shared" ca="1" si="6976"/>
        <v>0</v>
      </c>
      <c r="G6767">
        <f t="shared" ca="1" si="6976"/>
        <v>0</v>
      </c>
      <c r="H6767">
        <f t="shared" ca="1" si="6976"/>
        <v>0</v>
      </c>
      <c r="I6767">
        <f t="shared" ca="1" si="6933"/>
        <v>0</v>
      </c>
    </row>
    <row r="6768" spans="1:9" x14ac:dyDescent="0.25">
      <c r="A6768">
        <f t="shared" ca="1" si="6931"/>
        <v>0.95100565938426584</v>
      </c>
      <c r="B6768">
        <f t="shared" ref="B6768:H6768" ca="1" si="6977">IF(($A6768&lt;B$1)*($A6768&gt;A$1),B$2,0)</f>
        <v>0</v>
      </c>
      <c r="C6768">
        <f t="shared" ca="1" si="6977"/>
        <v>0</v>
      </c>
      <c r="D6768">
        <f t="shared" ca="1" si="6977"/>
        <v>0</v>
      </c>
      <c r="E6768">
        <f t="shared" ca="1" si="6977"/>
        <v>0</v>
      </c>
      <c r="F6768">
        <f t="shared" ca="1" si="6977"/>
        <v>0</v>
      </c>
      <c r="G6768">
        <f t="shared" ca="1" si="6977"/>
        <v>0</v>
      </c>
      <c r="H6768">
        <f t="shared" ca="1" si="6977"/>
        <v>0</v>
      </c>
      <c r="I6768">
        <f t="shared" ca="1" si="6933"/>
        <v>0</v>
      </c>
    </row>
    <row r="6769" spans="1:9" x14ac:dyDescent="0.25">
      <c r="A6769">
        <f t="shared" ca="1" si="6931"/>
        <v>0.69377933166028105</v>
      </c>
      <c r="B6769">
        <f t="shared" ref="B6769:H6769" ca="1" si="6978">IF(($A6769&lt;B$1)*($A6769&gt;A$1),B$2,0)</f>
        <v>0</v>
      </c>
      <c r="C6769">
        <f t="shared" ca="1" si="6978"/>
        <v>0</v>
      </c>
      <c r="D6769">
        <f t="shared" ca="1" si="6978"/>
        <v>0</v>
      </c>
      <c r="E6769">
        <f t="shared" ca="1" si="6978"/>
        <v>0</v>
      </c>
      <c r="F6769">
        <f t="shared" ca="1" si="6978"/>
        <v>0</v>
      </c>
      <c r="G6769">
        <f t="shared" ca="1" si="6978"/>
        <v>0</v>
      </c>
      <c r="H6769">
        <f t="shared" ca="1" si="6978"/>
        <v>0</v>
      </c>
      <c r="I6769">
        <f t="shared" ca="1" si="6933"/>
        <v>0</v>
      </c>
    </row>
    <row r="6770" spans="1:9" x14ac:dyDescent="0.25">
      <c r="A6770">
        <f t="shared" ca="1" si="6931"/>
        <v>0.41841901478084353</v>
      </c>
      <c r="B6770">
        <f t="shared" ref="B6770:H6770" ca="1" si="6979">IF(($A6770&lt;B$1)*($A6770&gt;A$1),B$2,0)</f>
        <v>0</v>
      </c>
      <c r="C6770">
        <f t="shared" ca="1" si="6979"/>
        <v>0</v>
      </c>
      <c r="D6770">
        <f t="shared" ca="1" si="6979"/>
        <v>0</v>
      </c>
      <c r="E6770">
        <f t="shared" ca="1" si="6979"/>
        <v>0</v>
      </c>
      <c r="F6770">
        <f t="shared" ca="1" si="6979"/>
        <v>0</v>
      </c>
      <c r="G6770">
        <f t="shared" ca="1" si="6979"/>
        <v>0</v>
      </c>
      <c r="H6770">
        <f t="shared" ca="1" si="6979"/>
        <v>0</v>
      </c>
      <c r="I6770">
        <f t="shared" ca="1" si="6933"/>
        <v>0</v>
      </c>
    </row>
    <row r="6771" spans="1:9" x14ac:dyDescent="0.25">
      <c r="A6771">
        <f t="shared" ca="1" si="6931"/>
        <v>0.42782996333714496</v>
      </c>
      <c r="B6771">
        <f t="shared" ref="B6771:H6771" ca="1" si="6980">IF(($A6771&lt;B$1)*($A6771&gt;A$1),B$2,0)</f>
        <v>0</v>
      </c>
      <c r="C6771">
        <f t="shared" ca="1" si="6980"/>
        <v>0</v>
      </c>
      <c r="D6771">
        <f t="shared" ca="1" si="6980"/>
        <v>0</v>
      </c>
      <c r="E6771">
        <f t="shared" ca="1" si="6980"/>
        <v>0</v>
      </c>
      <c r="F6771">
        <f t="shared" ca="1" si="6980"/>
        <v>0</v>
      </c>
      <c r="G6771">
        <f t="shared" ca="1" si="6980"/>
        <v>0</v>
      </c>
      <c r="H6771">
        <f t="shared" ca="1" si="6980"/>
        <v>0</v>
      </c>
      <c r="I6771">
        <f t="shared" ca="1" si="6933"/>
        <v>0</v>
      </c>
    </row>
    <row r="6772" spans="1:9" x14ac:dyDescent="0.25">
      <c r="A6772">
        <f t="shared" ca="1" si="6931"/>
        <v>6.5548046542642235E-2</v>
      </c>
      <c r="B6772">
        <f t="shared" ref="B6772:H6772" ca="1" si="6981">IF(($A6772&lt;B$1)*($A6772&gt;A$1),B$2,0)</f>
        <v>0</v>
      </c>
      <c r="C6772">
        <f t="shared" ca="1" si="6981"/>
        <v>0</v>
      </c>
      <c r="D6772">
        <f t="shared" ca="1" si="6981"/>
        <v>-51.5</v>
      </c>
      <c r="E6772">
        <f t="shared" ca="1" si="6981"/>
        <v>0</v>
      </c>
      <c r="F6772">
        <f t="shared" ca="1" si="6981"/>
        <v>0</v>
      </c>
      <c r="G6772">
        <f t="shared" ca="1" si="6981"/>
        <v>0</v>
      </c>
      <c r="H6772">
        <f t="shared" ca="1" si="6981"/>
        <v>0</v>
      </c>
      <c r="I6772">
        <f t="shared" ca="1" si="6933"/>
        <v>-51.5</v>
      </c>
    </row>
    <row r="6773" spans="1:9" x14ac:dyDescent="0.25">
      <c r="A6773">
        <f t="shared" ca="1" si="6931"/>
        <v>0.29951338443487596</v>
      </c>
      <c r="B6773">
        <f t="shared" ref="B6773:H6773" ca="1" si="6982">IF(($A6773&lt;B$1)*($A6773&gt;A$1),B$2,0)</f>
        <v>0</v>
      </c>
      <c r="C6773">
        <f t="shared" ca="1" si="6982"/>
        <v>0</v>
      </c>
      <c r="D6773">
        <f t="shared" ca="1" si="6982"/>
        <v>0</v>
      </c>
      <c r="E6773">
        <f t="shared" ca="1" si="6982"/>
        <v>0</v>
      </c>
      <c r="F6773">
        <f t="shared" ca="1" si="6982"/>
        <v>0</v>
      </c>
      <c r="G6773">
        <f t="shared" ca="1" si="6982"/>
        <v>0</v>
      </c>
      <c r="H6773">
        <f t="shared" ca="1" si="6982"/>
        <v>0</v>
      </c>
      <c r="I6773">
        <f t="shared" ca="1" si="6933"/>
        <v>0</v>
      </c>
    </row>
    <row r="6774" spans="1:9" x14ac:dyDescent="0.25">
      <c r="A6774">
        <f t="shared" ca="1" si="6931"/>
        <v>0.47673759351087674</v>
      </c>
      <c r="B6774">
        <f t="shared" ref="B6774:H6774" ca="1" si="6983">IF(($A6774&lt;B$1)*($A6774&gt;A$1),B$2,0)</f>
        <v>0</v>
      </c>
      <c r="C6774">
        <f t="shared" ca="1" si="6983"/>
        <v>0</v>
      </c>
      <c r="D6774">
        <f t="shared" ca="1" si="6983"/>
        <v>0</v>
      </c>
      <c r="E6774">
        <f t="shared" ca="1" si="6983"/>
        <v>0</v>
      </c>
      <c r="F6774">
        <f t="shared" ca="1" si="6983"/>
        <v>0</v>
      </c>
      <c r="G6774">
        <f t="shared" ca="1" si="6983"/>
        <v>0</v>
      </c>
      <c r="H6774">
        <f t="shared" ca="1" si="6983"/>
        <v>0</v>
      </c>
      <c r="I6774">
        <f t="shared" ca="1" si="6933"/>
        <v>0</v>
      </c>
    </row>
    <row r="6775" spans="1:9" x14ac:dyDescent="0.25">
      <c r="A6775">
        <f t="shared" ca="1" si="6931"/>
        <v>0.47151635602984754</v>
      </c>
      <c r="B6775">
        <f t="shared" ref="B6775:H6775" ca="1" si="6984">IF(($A6775&lt;B$1)*($A6775&gt;A$1),B$2,0)</f>
        <v>0</v>
      </c>
      <c r="C6775">
        <f t="shared" ca="1" si="6984"/>
        <v>0</v>
      </c>
      <c r="D6775">
        <f t="shared" ca="1" si="6984"/>
        <v>0</v>
      </c>
      <c r="E6775">
        <f t="shared" ca="1" si="6984"/>
        <v>0</v>
      </c>
      <c r="F6775">
        <f t="shared" ca="1" si="6984"/>
        <v>0</v>
      </c>
      <c r="G6775">
        <f t="shared" ca="1" si="6984"/>
        <v>0</v>
      </c>
      <c r="H6775">
        <f t="shared" ca="1" si="6984"/>
        <v>0</v>
      </c>
      <c r="I6775">
        <f t="shared" ca="1" si="6933"/>
        <v>0</v>
      </c>
    </row>
    <row r="6776" spans="1:9" x14ac:dyDescent="0.25">
      <c r="A6776">
        <f t="shared" ca="1" si="6931"/>
        <v>0.67373166406140272</v>
      </c>
      <c r="B6776">
        <f t="shared" ref="B6776:H6776" ca="1" si="6985">IF(($A6776&lt;B$1)*($A6776&gt;A$1),B$2,0)</f>
        <v>0</v>
      </c>
      <c r="C6776">
        <f t="shared" ca="1" si="6985"/>
        <v>0</v>
      </c>
      <c r="D6776">
        <f t="shared" ca="1" si="6985"/>
        <v>0</v>
      </c>
      <c r="E6776">
        <f t="shared" ca="1" si="6985"/>
        <v>0</v>
      </c>
      <c r="F6776">
        <f t="shared" ca="1" si="6985"/>
        <v>0</v>
      </c>
      <c r="G6776">
        <f t="shared" ca="1" si="6985"/>
        <v>0</v>
      </c>
      <c r="H6776">
        <f t="shared" ca="1" si="6985"/>
        <v>0</v>
      </c>
      <c r="I6776">
        <f t="shared" ca="1" si="6933"/>
        <v>0</v>
      </c>
    </row>
    <row r="6777" spans="1:9" x14ac:dyDescent="0.25">
      <c r="A6777">
        <f t="shared" ca="1" si="6931"/>
        <v>0.81431795260254014</v>
      </c>
      <c r="B6777">
        <f t="shared" ref="B6777:H6777" ca="1" si="6986">IF(($A6777&lt;B$1)*($A6777&gt;A$1),B$2,0)</f>
        <v>0</v>
      </c>
      <c r="C6777">
        <f t="shared" ca="1" si="6986"/>
        <v>0</v>
      </c>
      <c r="D6777">
        <f t="shared" ca="1" si="6986"/>
        <v>0</v>
      </c>
      <c r="E6777">
        <f t="shared" ca="1" si="6986"/>
        <v>0</v>
      </c>
      <c r="F6777">
        <f t="shared" ca="1" si="6986"/>
        <v>0</v>
      </c>
      <c r="G6777">
        <f t="shared" ca="1" si="6986"/>
        <v>0</v>
      </c>
      <c r="H6777">
        <f t="shared" ca="1" si="6986"/>
        <v>0</v>
      </c>
      <c r="I6777">
        <f t="shared" ca="1" si="6933"/>
        <v>0</v>
      </c>
    </row>
    <row r="6778" spans="1:9" x14ac:dyDescent="0.25">
      <c r="A6778">
        <f t="shared" ca="1" si="6931"/>
        <v>0.33841421802146476</v>
      </c>
      <c r="B6778">
        <f t="shared" ref="B6778:H6778" ca="1" si="6987">IF(($A6778&lt;B$1)*($A6778&gt;A$1),B$2,0)</f>
        <v>0</v>
      </c>
      <c r="C6778">
        <f t="shared" ca="1" si="6987"/>
        <v>0</v>
      </c>
      <c r="D6778">
        <f t="shared" ca="1" si="6987"/>
        <v>0</v>
      </c>
      <c r="E6778">
        <f t="shared" ca="1" si="6987"/>
        <v>0</v>
      </c>
      <c r="F6778">
        <f t="shared" ca="1" si="6987"/>
        <v>0</v>
      </c>
      <c r="G6778">
        <f t="shared" ca="1" si="6987"/>
        <v>0</v>
      </c>
      <c r="H6778">
        <f t="shared" ca="1" si="6987"/>
        <v>0</v>
      </c>
      <c r="I6778">
        <f t="shared" ca="1" si="6933"/>
        <v>0</v>
      </c>
    </row>
    <row r="6779" spans="1:9" x14ac:dyDescent="0.25">
      <c r="A6779">
        <f t="shared" ca="1" si="6931"/>
        <v>0.2681921529695076</v>
      </c>
      <c r="B6779">
        <f t="shared" ref="B6779:H6779" ca="1" si="6988">IF(($A6779&lt;B$1)*($A6779&gt;A$1),B$2,0)</f>
        <v>0</v>
      </c>
      <c r="C6779">
        <f t="shared" ca="1" si="6988"/>
        <v>0</v>
      </c>
      <c r="D6779">
        <f t="shared" ca="1" si="6988"/>
        <v>0</v>
      </c>
      <c r="E6779">
        <f t="shared" ca="1" si="6988"/>
        <v>0</v>
      </c>
      <c r="F6779">
        <f t="shared" ca="1" si="6988"/>
        <v>0</v>
      </c>
      <c r="G6779">
        <f t="shared" ca="1" si="6988"/>
        <v>0</v>
      </c>
      <c r="H6779">
        <f t="shared" ca="1" si="6988"/>
        <v>73.8</v>
      </c>
      <c r="I6779">
        <f t="shared" ca="1" si="6933"/>
        <v>73.8</v>
      </c>
    </row>
    <row r="6780" spans="1:9" x14ac:dyDescent="0.25">
      <c r="A6780">
        <f t="shared" ca="1" si="6931"/>
        <v>0.39848094796270495</v>
      </c>
      <c r="B6780">
        <f t="shared" ref="B6780:H6780" ca="1" si="6989">IF(($A6780&lt;B$1)*($A6780&gt;A$1),B$2,0)</f>
        <v>0</v>
      </c>
      <c r="C6780">
        <f t="shared" ca="1" si="6989"/>
        <v>0</v>
      </c>
      <c r="D6780">
        <f t="shared" ca="1" si="6989"/>
        <v>0</v>
      </c>
      <c r="E6780">
        <f t="shared" ca="1" si="6989"/>
        <v>0</v>
      </c>
      <c r="F6780">
        <f t="shared" ca="1" si="6989"/>
        <v>0</v>
      </c>
      <c r="G6780">
        <f t="shared" ca="1" si="6989"/>
        <v>0</v>
      </c>
      <c r="H6780">
        <f t="shared" ca="1" si="6989"/>
        <v>0</v>
      </c>
      <c r="I6780">
        <f t="shared" ca="1" si="6933"/>
        <v>0</v>
      </c>
    </row>
    <row r="6781" spans="1:9" x14ac:dyDescent="0.25">
      <c r="A6781">
        <f t="shared" ca="1" si="6931"/>
        <v>0.40050546808443255</v>
      </c>
      <c r="B6781">
        <f t="shared" ref="B6781:H6781" ca="1" si="6990">IF(($A6781&lt;B$1)*($A6781&gt;A$1),B$2,0)</f>
        <v>0</v>
      </c>
      <c r="C6781">
        <f t="shared" ca="1" si="6990"/>
        <v>0</v>
      </c>
      <c r="D6781">
        <f t="shared" ca="1" si="6990"/>
        <v>0</v>
      </c>
      <c r="E6781">
        <f t="shared" ca="1" si="6990"/>
        <v>0</v>
      </c>
      <c r="F6781">
        <f t="shared" ca="1" si="6990"/>
        <v>0</v>
      </c>
      <c r="G6781">
        <f t="shared" ca="1" si="6990"/>
        <v>0</v>
      </c>
      <c r="H6781">
        <f t="shared" ca="1" si="6990"/>
        <v>0</v>
      </c>
      <c r="I6781">
        <f t="shared" ca="1" si="6933"/>
        <v>0</v>
      </c>
    </row>
    <row r="6782" spans="1:9" x14ac:dyDescent="0.25">
      <c r="A6782">
        <f t="shared" ca="1" si="6931"/>
        <v>0.72797225636438823</v>
      </c>
      <c r="B6782">
        <f t="shared" ref="B6782:H6782" ca="1" si="6991">IF(($A6782&lt;B$1)*($A6782&gt;A$1),B$2,0)</f>
        <v>0</v>
      </c>
      <c r="C6782">
        <f t="shared" ca="1" si="6991"/>
        <v>0</v>
      </c>
      <c r="D6782">
        <f t="shared" ca="1" si="6991"/>
        <v>0</v>
      </c>
      <c r="E6782">
        <f t="shared" ca="1" si="6991"/>
        <v>0</v>
      </c>
      <c r="F6782">
        <f t="shared" ca="1" si="6991"/>
        <v>0</v>
      </c>
      <c r="G6782">
        <f t="shared" ca="1" si="6991"/>
        <v>0</v>
      </c>
      <c r="H6782">
        <f t="shared" ca="1" si="6991"/>
        <v>0</v>
      </c>
      <c r="I6782">
        <f t="shared" ca="1" si="6933"/>
        <v>0</v>
      </c>
    </row>
    <row r="6783" spans="1:9" x14ac:dyDescent="0.25">
      <c r="A6783">
        <f t="shared" ca="1" si="6931"/>
        <v>0.5684583792611908</v>
      </c>
      <c r="B6783">
        <f t="shared" ref="B6783:H6783" ca="1" si="6992">IF(($A6783&lt;B$1)*($A6783&gt;A$1),B$2,0)</f>
        <v>0</v>
      </c>
      <c r="C6783">
        <f t="shared" ca="1" si="6992"/>
        <v>0</v>
      </c>
      <c r="D6783">
        <f t="shared" ca="1" si="6992"/>
        <v>0</v>
      </c>
      <c r="E6783">
        <f t="shared" ca="1" si="6992"/>
        <v>0</v>
      </c>
      <c r="F6783">
        <f t="shared" ca="1" si="6992"/>
        <v>0</v>
      </c>
      <c r="G6783">
        <f t="shared" ca="1" si="6992"/>
        <v>0</v>
      </c>
      <c r="H6783">
        <f t="shared" ca="1" si="6992"/>
        <v>0</v>
      </c>
      <c r="I6783">
        <f t="shared" ca="1" si="6933"/>
        <v>0</v>
      </c>
    </row>
    <row r="6784" spans="1:9" x14ac:dyDescent="0.25">
      <c r="A6784">
        <f t="shared" ca="1" si="6931"/>
        <v>0.2091250206628108</v>
      </c>
      <c r="B6784">
        <f t="shared" ref="B6784:H6784" ca="1" si="6993">IF(($A6784&lt;B$1)*($A6784&gt;A$1),B$2,0)</f>
        <v>0</v>
      </c>
      <c r="C6784">
        <f t="shared" ca="1" si="6993"/>
        <v>0</v>
      </c>
      <c r="D6784">
        <f t="shared" ca="1" si="6993"/>
        <v>0</v>
      </c>
      <c r="E6784">
        <f t="shared" ca="1" si="6993"/>
        <v>0</v>
      </c>
      <c r="F6784">
        <f t="shared" ca="1" si="6993"/>
        <v>0</v>
      </c>
      <c r="G6784">
        <f t="shared" ca="1" si="6993"/>
        <v>73</v>
      </c>
      <c r="H6784">
        <f t="shared" ca="1" si="6993"/>
        <v>0</v>
      </c>
      <c r="I6784">
        <f t="shared" ca="1" si="6933"/>
        <v>73</v>
      </c>
    </row>
    <row r="6785" spans="1:9" x14ac:dyDescent="0.25">
      <c r="A6785">
        <f t="shared" ca="1" si="6931"/>
        <v>0.60527278328979939</v>
      </c>
      <c r="B6785">
        <f t="shared" ref="B6785:H6785" ca="1" si="6994">IF(($A6785&lt;B$1)*($A6785&gt;A$1),B$2,0)</f>
        <v>0</v>
      </c>
      <c r="C6785">
        <f t="shared" ca="1" si="6994"/>
        <v>0</v>
      </c>
      <c r="D6785">
        <f t="shared" ca="1" si="6994"/>
        <v>0</v>
      </c>
      <c r="E6785">
        <f t="shared" ca="1" si="6994"/>
        <v>0</v>
      </c>
      <c r="F6785">
        <f t="shared" ca="1" si="6994"/>
        <v>0</v>
      </c>
      <c r="G6785">
        <f t="shared" ca="1" si="6994"/>
        <v>0</v>
      </c>
      <c r="H6785">
        <f t="shared" ca="1" si="6994"/>
        <v>0</v>
      </c>
      <c r="I6785">
        <f t="shared" ca="1" si="6933"/>
        <v>0</v>
      </c>
    </row>
    <row r="6786" spans="1:9" x14ac:dyDescent="0.25">
      <c r="A6786">
        <f t="shared" ca="1" si="6931"/>
        <v>0.49972869102644091</v>
      </c>
      <c r="B6786">
        <f t="shared" ref="B6786:H6786" ca="1" si="6995">IF(($A6786&lt;B$1)*($A6786&gt;A$1),B$2,0)</f>
        <v>0</v>
      </c>
      <c r="C6786">
        <f t="shared" ca="1" si="6995"/>
        <v>0</v>
      </c>
      <c r="D6786">
        <f t="shared" ca="1" si="6995"/>
        <v>0</v>
      </c>
      <c r="E6786">
        <f t="shared" ca="1" si="6995"/>
        <v>0</v>
      </c>
      <c r="F6786">
        <f t="shared" ca="1" si="6995"/>
        <v>0</v>
      </c>
      <c r="G6786">
        <f t="shared" ca="1" si="6995"/>
        <v>0</v>
      </c>
      <c r="H6786">
        <f t="shared" ca="1" si="6995"/>
        <v>0</v>
      </c>
      <c r="I6786">
        <f t="shared" ca="1" si="6933"/>
        <v>0</v>
      </c>
    </row>
    <row r="6787" spans="1:9" x14ac:dyDescent="0.25">
      <c r="A6787">
        <f t="shared" ca="1" si="6931"/>
        <v>0.35901386313658168</v>
      </c>
      <c r="B6787">
        <f t="shared" ref="B6787:H6787" ca="1" si="6996">IF(($A6787&lt;B$1)*($A6787&gt;A$1),B$2,0)</f>
        <v>0</v>
      </c>
      <c r="C6787">
        <f t="shared" ca="1" si="6996"/>
        <v>0</v>
      </c>
      <c r="D6787">
        <f t="shared" ca="1" si="6996"/>
        <v>0</v>
      </c>
      <c r="E6787">
        <f t="shared" ca="1" si="6996"/>
        <v>0</v>
      </c>
      <c r="F6787">
        <f t="shared" ca="1" si="6996"/>
        <v>0</v>
      </c>
      <c r="G6787">
        <f t="shared" ca="1" si="6996"/>
        <v>0</v>
      </c>
      <c r="H6787">
        <f t="shared" ca="1" si="6996"/>
        <v>0</v>
      </c>
      <c r="I6787">
        <f t="shared" ca="1" si="6933"/>
        <v>0</v>
      </c>
    </row>
    <row r="6788" spans="1:9" x14ac:dyDescent="0.25">
      <c r="A6788">
        <f t="shared" ref="A6788:A6851" ca="1" si="6997">RAND()</f>
        <v>0.16174981066614058</v>
      </c>
      <c r="B6788">
        <f t="shared" ref="B6788:H6788" ca="1" si="6998">IF(($A6788&lt;B$1)*($A6788&gt;A$1),B$2,0)</f>
        <v>0</v>
      </c>
      <c r="C6788">
        <f t="shared" ca="1" si="6998"/>
        <v>0</v>
      </c>
      <c r="D6788">
        <f t="shared" ca="1" si="6998"/>
        <v>0</v>
      </c>
      <c r="E6788">
        <f t="shared" ca="1" si="6998"/>
        <v>-43.9</v>
      </c>
      <c r="F6788">
        <f t="shared" ca="1" si="6998"/>
        <v>0</v>
      </c>
      <c r="G6788">
        <f t="shared" ca="1" si="6998"/>
        <v>0</v>
      </c>
      <c r="H6788">
        <f t="shared" ca="1" si="6998"/>
        <v>0</v>
      </c>
      <c r="I6788">
        <f t="shared" ref="I6788:I6851" ca="1" si="6999">SUM(B6788:H6788)</f>
        <v>-43.9</v>
      </c>
    </row>
    <row r="6789" spans="1:9" x14ac:dyDescent="0.25">
      <c r="A6789">
        <f t="shared" ca="1" si="6997"/>
        <v>3.6566601109362384E-2</v>
      </c>
      <c r="B6789">
        <f t="shared" ref="B6789:H6789" ca="1" si="7000">IF(($A6789&lt;B$1)*($A6789&gt;A$1),B$2,0)</f>
        <v>0</v>
      </c>
      <c r="C6789">
        <f t="shared" ca="1" si="7000"/>
        <v>0</v>
      </c>
      <c r="D6789">
        <f t="shared" ca="1" si="7000"/>
        <v>-51.5</v>
      </c>
      <c r="E6789">
        <f t="shared" ca="1" si="7000"/>
        <v>0</v>
      </c>
      <c r="F6789">
        <f t="shared" ca="1" si="7000"/>
        <v>0</v>
      </c>
      <c r="G6789">
        <f t="shared" ca="1" si="7000"/>
        <v>0</v>
      </c>
      <c r="H6789">
        <f t="shared" ca="1" si="7000"/>
        <v>0</v>
      </c>
      <c r="I6789">
        <f t="shared" ca="1" si="6999"/>
        <v>-51.5</v>
      </c>
    </row>
    <row r="6790" spans="1:9" x14ac:dyDescent="0.25">
      <c r="A6790">
        <f t="shared" ca="1" si="6997"/>
        <v>0.53425491734573038</v>
      </c>
      <c r="B6790">
        <f t="shared" ref="B6790:H6790" ca="1" si="7001">IF(($A6790&lt;B$1)*($A6790&gt;A$1),B$2,0)</f>
        <v>0</v>
      </c>
      <c r="C6790">
        <f t="shared" ca="1" si="7001"/>
        <v>0</v>
      </c>
      <c r="D6790">
        <f t="shared" ca="1" si="7001"/>
        <v>0</v>
      </c>
      <c r="E6790">
        <f t="shared" ca="1" si="7001"/>
        <v>0</v>
      </c>
      <c r="F6790">
        <f t="shared" ca="1" si="7001"/>
        <v>0</v>
      </c>
      <c r="G6790">
        <f t="shared" ca="1" si="7001"/>
        <v>0</v>
      </c>
      <c r="H6790">
        <f t="shared" ca="1" si="7001"/>
        <v>0</v>
      </c>
      <c r="I6790">
        <f t="shared" ca="1" si="6999"/>
        <v>0</v>
      </c>
    </row>
    <row r="6791" spans="1:9" x14ac:dyDescent="0.25">
      <c r="A6791">
        <f t="shared" ca="1" si="6997"/>
        <v>0.85051619442939164</v>
      </c>
      <c r="B6791">
        <f t="shared" ref="B6791:H6791" ca="1" si="7002">IF(($A6791&lt;B$1)*($A6791&gt;A$1),B$2,0)</f>
        <v>0</v>
      </c>
      <c r="C6791">
        <f t="shared" ca="1" si="7002"/>
        <v>0</v>
      </c>
      <c r="D6791">
        <f t="shared" ca="1" si="7002"/>
        <v>0</v>
      </c>
      <c r="E6791">
        <f t="shared" ca="1" si="7002"/>
        <v>0</v>
      </c>
      <c r="F6791">
        <f t="shared" ca="1" si="7002"/>
        <v>0</v>
      </c>
      <c r="G6791">
        <f t="shared" ca="1" si="7002"/>
        <v>0</v>
      </c>
      <c r="H6791">
        <f t="shared" ca="1" si="7002"/>
        <v>0</v>
      </c>
      <c r="I6791">
        <f t="shared" ca="1" si="6999"/>
        <v>0</v>
      </c>
    </row>
    <row r="6792" spans="1:9" x14ac:dyDescent="0.25">
      <c r="A6792">
        <f t="shared" ca="1" si="6997"/>
        <v>8.6312931130353432E-3</v>
      </c>
      <c r="B6792">
        <f t="shared" ref="B6792:H6792" ca="1" si="7003">IF(($A6792&lt;B$1)*($A6792&gt;A$1),B$2,0)</f>
        <v>-73.400000000000006</v>
      </c>
      <c r="C6792">
        <f t="shared" ca="1" si="7003"/>
        <v>0</v>
      </c>
      <c r="D6792">
        <f t="shared" ca="1" si="7003"/>
        <v>0</v>
      </c>
      <c r="E6792">
        <f t="shared" ca="1" si="7003"/>
        <v>0</v>
      </c>
      <c r="F6792">
        <f t="shared" ca="1" si="7003"/>
        <v>0</v>
      </c>
      <c r="G6792">
        <f t="shared" ca="1" si="7003"/>
        <v>0</v>
      </c>
      <c r="H6792">
        <f t="shared" ca="1" si="7003"/>
        <v>0</v>
      </c>
      <c r="I6792">
        <f t="shared" ca="1" si="6999"/>
        <v>-73.400000000000006</v>
      </c>
    </row>
    <row r="6793" spans="1:9" x14ac:dyDescent="0.25">
      <c r="A6793">
        <f t="shared" ca="1" si="6997"/>
        <v>0.47170009247314848</v>
      </c>
      <c r="B6793">
        <f t="shared" ref="B6793:H6793" ca="1" si="7004">IF(($A6793&lt;B$1)*($A6793&gt;A$1),B$2,0)</f>
        <v>0</v>
      </c>
      <c r="C6793">
        <f t="shared" ca="1" si="7004"/>
        <v>0</v>
      </c>
      <c r="D6793">
        <f t="shared" ca="1" si="7004"/>
        <v>0</v>
      </c>
      <c r="E6793">
        <f t="shared" ca="1" si="7004"/>
        <v>0</v>
      </c>
      <c r="F6793">
        <f t="shared" ca="1" si="7004"/>
        <v>0</v>
      </c>
      <c r="G6793">
        <f t="shared" ca="1" si="7004"/>
        <v>0</v>
      </c>
      <c r="H6793">
        <f t="shared" ca="1" si="7004"/>
        <v>0</v>
      </c>
      <c r="I6793">
        <f t="shared" ca="1" si="6999"/>
        <v>0</v>
      </c>
    </row>
    <row r="6794" spans="1:9" x14ac:dyDescent="0.25">
      <c r="A6794">
        <f t="shared" ca="1" si="6997"/>
        <v>0.28084375842510345</v>
      </c>
      <c r="B6794">
        <f t="shared" ref="B6794:H6794" ca="1" si="7005">IF(($A6794&lt;B$1)*($A6794&gt;A$1),B$2,0)</f>
        <v>0</v>
      </c>
      <c r="C6794">
        <f t="shared" ca="1" si="7005"/>
        <v>0</v>
      </c>
      <c r="D6794">
        <f t="shared" ca="1" si="7005"/>
        <v>0</v>
      </c>
      <c r="E6794">
        <f t="shared" ca="1" si="7005"/>
        <v>0</v>
      </c>
      <c r="F6794">
        <f t="shared" ca="1" si="7005"/>
        <v>0</v>
      </c>
      <c r="G6794">
        <f t="shared" ca="1" si="7005"/>
        <v>0</v>
      </c>
      <c r="H6794">
        <f t="shared" ca="1" si="7005"/>
        <v>0</v>
      </c>
      <c r="I6794">
        <f t="shared" ca="1" si="6999"/>
        <v>0</v>
      </c>
    </row>
    <row r="6795" spans="1:9" x14ac:dyDescent="0.25">
      <c r="A6795">
        <f t="shared" ca="1" si="6997"/>
        <v>0.29935663513806543</v>
      </c>
      <c r="B6795">
        <f t="shared" ref="B6795:H6795" ca="1" si="7006">IF(($A6795&lt;B$1)*($A6795&gt;A$1),B$2,0)</f>
        <v>0</v>
      </c>
      <c r="C6795">
        <f t="shared" ca="1" si="7006"/>
        <v>0</v>
      </c>
      <c r="D6795">
        <f t="shared" ca="1" si="7006"/>
        <v>0</v>
      </c>
      <c r="E6795">
        <f t="shared" ca="1" si="7006"/>
        <v>0</v>
      </c>
      <c r="F6795">
        <f t="shared" ca="1" si="7006"/>
        <v>0</v>
      </c>
      <c r="G6795">
        <f t="shared" ca="1" si="7006"/>
        <v>0</v>
      </c>
      <c r="H6795">
        <f t="shared" ca="1" si="7006"/>
        <v>0</v>
      </c>
      <c r="I6795">
        <f t="shared" ca="1" si="6999"/>
        <v>0</v>
      </c>
    </row>
    <row r="6796" spans="1:9" x14ac:dyDescent="0.25">
      <c r="A6796">
        <f t="shared" ca="1" si="6997"/>
        <v>9.9661696265674893E-2</v>
      </c>
      <c r="B6796">
        <f t="shared" ref="B6796:H6796" ca="1" si="7007">IF(($A6796&lt;B$1)*($A6796&gt;A$1),B$2,0)</f>
        <v>0</v>
      </c>
      <c r="C6796">
        <f t="shared" ca="1" si="7007"/>
        <v>0</v>
      </c>
      <c r="D6796">
        <f t="shared" ca="1" si="7007"/>
        <v>0</v>
      </c>
      <c r="E6796">
        <f t="shared" ca="1" si="7007"/>
        <v>-43.9</v>
      </c>
      <c r="F6796">
        <f t="shared" ca="1" si="7007"/>
        <v>0</v>
      </c>
      <c r="G6796">
        <f t="shared" ca="1" si="7007"/>
        <v>0</v>
      </c>
      <c r="H6796">
        <f t="shared" ca="1" si="7007"/>
        <v>0</v>
      </c>
      <c r="I6796">
        <f t="shared" ca="1" si="6999"/>
        <v>-43.9</v>
      </c>
    </row>
    <row r="6797" spans="1:9" x14ac:dyDescent="0.25">
      <c r="A6797">
        <f t="shared" ca="1" si="6997"/>
        <v>0.98556524096607967</v>
      </c>
      <c r="B6797">
        <f t="shared" ref="B6797:H6797" ca="1" si="7008">IF(($A6797&lt;B$1)*($A6797&gt;A$1),B$2,0)</f>
        <v>0</v>
      </c>
      <c r="C6797">
        <f t="shared" ca="1" si="7008"/>
        <v>0</v>
      </c>
      <c r="D6797">
        <f t="shared" ca="1" si="7008"/>
        <v>0</v>
      </c>
      <c r="E6797">
        <f t="shared" ca="1" si="7008"/>
        <v>0</v>
      </c>
      <c r="F6797">
        <f t="shared" ca="1" si="7008"/>
        <v>0</v>
      </c>
      <c r="G6797">
        <f t="shared" ca="1" si="7008"/>
        <v>0</v>
      </c>
      <c r="H6797">
        <f t="shared" ca="1" si="7008"/>
        <v>0</v>
      </c>
      <c r="I6797">
        <f t="shared" ca="1" si="6999"/>
        <v>0</v>
      </c>
    </row>
    <row r="6798" spans="1:9" x14ac:dyDescent="0.25">
      <c r="A6798">
        <f t="shared" ca="1" si="6997"/>
        <v>0.68689688587974718</v>
      </c>
      <c r="B6798">
        <f t="shared" ref="B6798:H6798" ca="1" si="7009">IF(($A6798&lt;B$1)*($A6798&gt;A$1),B$2,0)</f>
        <v>0</v>
      </c>
      <c r="C6798">
        <f t="shared" ca="1" si="7009"/>
        <v>0</v>
      </c>
      <c r="D6798">
        <f t="shared" ca="1" si="7009"/>
        <v>0</v>
      </c>
      <c r="E6798">
        <f t="shared" ca="1" si="7009"/>
        <v>0</v>
      </c>
      <c r="F6798">
        <f t="shared" ca="1" si="7009"/>
        <v>0</v>
      </c>
      <c r="G6798">
        <f t="shared" ca="1" si="7009"/>
        <v>0</v>
      </c>
      <c r="H6798">
        <f t="shared" ca="1" si="7009"/>
        <v>0</v>
      </c>
      <c r="I6798">
        <f t="shared" ca="1" si="6999"/>
        <v>0</v>
      </c>
    </row>
    <row r="6799" spans="1:9" x14ac:dyDescent="0.25">
      <c r="A6799">
        <f t="shared" ca="1" si="6997"/>
        <v>0.32446970675921605</v>
      </c>
      <c r="B6799">
        <f t="shared" ref="B6799:H6799" ca="1" si="7010">IF(($A6799&lt;B$1)*($A6799&gt;A$1),B$2,0)</f>
        <v>0</v>
      </c>
      <c r="C6799">
        <f t="shared" ca="1" si="7010"/>
        <v>0</v>
      </c>
      <c r="D6799">
        <f t="shared" ca="1" si="7010"/>
        <v>0</v>
      </c>
      <c r="E6799">
        <f t="shared" ca="1" si="7010"/>
        <v>0</v>
      </c>
      <c r="F6799">
        <f t="shared" ca="1" si="7010"/>
        <v>0</v>
      </c>
      <c r="G6799">
        <f t="shared" ca="1" si="7010"/>
        <v>0</v>
      </c>
      <c r="H6799">
        <f t="shared" ca="1" si="7010"/>
        <v>0</v>
      </c>
      <c r="I6799">
        <f t="shared" ca="1" si="6999"/>
        <v>0</v>
      </c>
    </row>
    <row r="6800" spans="1:9" x14ac:dyDescent="0.25">
      <c r="A6800">
        <f t="shared" ca="1" si="6997"/>
        <v>0.11131861135662879</v>
      </c>
      <c r="B6800">
        <f t="shared" ref="B6800:H6800" ca="1" si="7011">IF(($A6800&lt;B$1)*($A6800&gt;A$1),B$2,0)</f>
        <v>0</v>
      </c>
      <c r="C6800">
        <f t="shared" ca="1" si="7011"/>
        <v>0</v>
      </c>
      <c r="D6800">
        <f t="shared" ca="1" si="7011"/>
        <v>0</v>
      </c>
      <c r="E6800">
        <f t="shared" ca="1" si="7011"/>
        <v>-43.9</v>
      </c>
      <c r="F6800">
        <f t="shared" ca="1" si="7011"/>
        <v>0</v>
      </c>
      <c r="G6800">
        <f t="shared" ca="1" si="7011"/>
        <v>0</v>
      </c>
      <c r="H6800">
        <f t="shared" ca="1" si="7011"/>
        <v>0</v>
      </c>
      <c r="I6800">
        <f t="shared" ca="1" si="6999"/>
        <v>-43.9</v>
      </c>
    </row>
    <row r="6801" spans="1:9" x14ac:dyDescent="0.25">
      <c r="A6801">
        <f t="shared" ca="1" si="6997"/>
        <v>0.52006641920144547</v>
      </c>
      <c r="B6801">
        <f t="shared" ref="B6801:H6801" ca="1" si="7012">IF(($A6801&lt;B$1)*($A6801&gt;A$1),B$2,0)</f>
        <v>0</v>
      </c>
      <c r="C6801">
        <f t="shared" ca="1" si="7012"/>
        <v>0</v>
      </c>
      <c r="D6801">
        <f t="shared" ca="1" si="7012"/>
        <v>0</v>
      </c>
      <c r="E6801">
        <f t="shared" ca="1" si="7012"/>
        <v>0</v>
      </c>
      <c r="F6801">
        <f t="shared" ca="1" si="7012"/>
        <v>0</v>
      </c>
      <c r="G6801">
        <f t="shared" ca="1" si="7012"/>
        <v>0</v>
      </c>
      <c r="H6801">
        <f t="shared" ca="1" si="7012"/>
        <v>0</v>
      </c>
      <c r="I6801">
        <f t="shared" ca="1" si="6999"/>
        <v>0</v>
      </c>
    </row>
    <row r="6802" spans="1:9" x14ac:dyDescent="0.25">
      <c r="A6802">
        <f t="shared" ca="1" si="6997"/>
        <v>0.28569150241956276</v>
      </c>
      <c r="B6802">
        <f t="shared" ref="B6802:H6802" ca="1" si="7013">IF(($A6802&lt;B$1)*($A6802&gt;A$1),B$2,0)</f>
        <v>0</v>
      </c>
      <c r="C6802">
        <f t="shared" ca="1" si="7013"/>
        <v>0</v>
      </c>
      <c r="D6802">
        <f t="shared" ca="1" si="7013"/>
        <v>0</v>
      </c>
      <c r="E6802">
        <f t="shared" ca="1" si="7013"/>
        <v>0</v>
      </c>
      <c r="F6802">
        <f t="shared" ca="1" si="7013"/>
        <v>0</v>
      </c>
      <c r="G6802">
        <f t="shared" ca="1" si="7013"/>
        <v>0</v>
      </c>
      <c r="H6802">
        <f t="shared" ca="1" si="7013"/>
        <v>0</v>
      </c>
      <c r="I6802">
        <f t="shared" ca="1" si="6999"/>
        <v>0</v>
      </c>
    </row>
    <row r="6803" spans="1:9" x14ac:dyDescent="0.25">
      <c r="A6803">
        <f t="shared" ca="1" si="6997"/>
        <v>0.91554766422243428</v>
      </c>
      <c r="B6803">
        <f t="shared" ref="B6803:H6803" ca="1" si="7014">IF(($A6803&lt;B$1)*($A6803&gt;A$1),B$2,0)</f>
        <v>0</v>
      </c>
      <c r="C6803">
        <f t="shared" ca="1" si="7014"/>
        <v>0</v>
      </c>
      <c r="D6803">
        <f t="shared" ca="1" si="7014"/>
        <v>0</v>
      </c>
      <c r="E6803">
        <f t="shared" ca="1" si="7014"/>
        <v>0</v>
      </c>
      <c r="F6803">
        <f t="shared" ca="1" si="7014"/>
        <v>0</v>
      </c>
      <c r="G6803">
        <f t="shared" ca="1" si="7014"/>
        <v>0</v>
      </c>
      <c r="H6803">
        <f t="shared" ca="1" si="7014"/>
        <v>0</v>
      </c>
      <c r="I6803">
        <f t="shared" ca="1" si="6999"/>
        <v>0</v>
      </c>
    </row>
    <row r="6804" spans="1:9" x14ac:dyDescent="0.25">
      <c r="A6804">
        <f t="shared" ca="1" si="6997"/>
        <v>2.2926349872717688E-2</v>
      </c>
      <c r="B6804">
        <f t="shared" ref="B6804:H6804" ca="1" si="7015">IF(($A6804&lt;B$1)*($A6804&gt;A$1),B$2,0)</f>
        <v>-73.400000000000006</v>
      </c>
      <c r="C6804">
        <f t="shared" ca="1" si="7015"/>
        <v>0</v>
      </c>
      <c r="D6804">
        <f t="shared" ca="1" si="7015"/>
        <v>0</v>
      </c>
      <c r="E6804">
        <f t="shared" ca="1" si="7015"/>
        <v>0</v>
      </c>
      <c r="F6804">
        <f t="shared" ca="1" si="7015"/>
        <v>0</v>
      </c>
      <c r="G6804">
        <f t="shared" ca="1" si="7015"/>
        <v>0</v>
      </c>
      <c r="H6804">
        <f t="shared" ca="1" si="7015"/>
        <v>0</v>
      </c>
      <c r="I6804">
        <f t="shared" ca="1" si="6999"/>
        <v>-73.400000000000006</v>
      </c>
    </row>
    <row r="6805" spans="1:9" x14ac:dyDescent="0.25">
      <c r="A6805">
        <f t="shared" ca="1" si="6997"/>
        <v>0.2185274617930052</v>
      </c>
      <c r="B6805">
        <f t="shared" ref="B6805:H6805" ca="1" si="7016">IF(($A6805&lt;B$1)*($A6805&gt;A$1),B$2,0)</f>
        <v>0</v>
      </c>
      <c r="C6805">
        <f t="shared" ca="1" si="7016"/>
        <v>0</v>
      </c>
      <c r="D6805">
        <f t="shared" ca="1" si="7016"/>
        <v>0</v>
      </c>
      <c r="E6805">
        <f t="shared" ca="1" si="7016"/>
        <v>0</v>
      </c>
      <c r="F6805">
        <f t="shared" ca="1" si="7016"/>
        <v>0</v>
      </c>
      <c r="G6805">
        <f t="shared" ca="1" si="7016"/>
        <v>73</v>
      </c>
      <c r="H6805">
        <f t="shared" ca="1" si="7016"/>
        <v>0</v>
      </c>
      <c r="I6805">
        <f t="shared" ca="1" si="6999"/>
        <v>73</v>
      </c>
    </row>
    <row r="6806" spans="1:9" x14ac:dyDescent="0.25">
      <c r="A6806">
        <f t="shared" ca="1" si="6997"/>
        <v>0.80713418281786609</v>
      </c>
      <c r="B6806">
        <f t="shared" ref="B6806:H6806" ca="1" si="7017">IF(($A6806&lt;B$1)*($A6806&gt;A$1),B$2,0)</f>
        <v>0</v>
      </c>
      <c r="C6806">
        <f t="shared" ca="1" si="7017"/>
        <v>0</v>
      </c>
      <c r="D6806">
        <f t="shared" ca="1" si="7017"/>
        <v>0</v>
      </c>
      <c r="E6806">
        <f t="shared" ca="1" si="7017"/>
        <v>0</v>
      </c>
      <c r="F6806">
        <f t="shared" ca="1" si="7017"/>
        <v>0</v>
      </c>
      <c r="G6806">
        <f t="shared" ca="1" si="7017"/>
        <v>0</v>
      </c>
      <c r="H6806">
        <f t="shared" ca="1" si="7017"/>
        <v>0</v>
      </c>
      <c r="I6806">
        <f t="shared" ca="1" si="6999"/>
        <v>0</v>
      </c>
    </row>
    <row r="6807" spans="1:9" x14ac:dyDescent="0.25">
      <c r="A6807">
        <f t="shared" ca="1" si="6997"/>
        <v>0.51030506189212022</v>
      </c>
      <c r="B6807">
        <f t="shared" ref="B6807:H6807" ca="1" si="7018">IF(($A6807&lt;B$1)*($A6807&gt;A$1),B$2,0)</f>
        <v>0</v>
      </c>
      <c r="C6807">
        <f t="shared" ca="1" si="7018"/>
        <v>0</v>
      </c>
      <c r="D6807">
        <f t="shared" ca="1" si="7018"/>
        <v>0</v>
      </c>
      <c r="E6807">
        <f t="shared" ca="1" si="7018"/>
        <v>0</v>
      </c>
      <c r="F6807">
        <f t="shared" ca="1" si="7018"/>
        <v>0</v>
      </c>
      <c r="G6807">
        <f t="shared" ca="1" si="7018"/>
        <v>0</v>
      </c>
      <c r="H6807">
        <f t="shared" ca="1" si="7018"/>
        <v>0</v>
      </c>
      <c r="I6807">
        <f t="shared" ca="1" si="6999"/>
        <v>0</v>
      </c>
    </row>
    <row r="6808" spans="1:9" x14ac:dyDescent="0.25">
      <c r="A6808">
        <f t="shared" ca="1" si="6997"/>
        <v>0.59785205572726419</v>
      </c>
      <c r="B6808">
        <f t="shared" ref="B6808:H6808" ca="1" si="7019">IF(($A6808&lt;B$1)*($A6808&gt;A$1),B$2,0)</f>
        <v>0</v>
      </c>
      <c r="C6808">
        <f t="shared" ca="1" si="7019"/>
        <v>0</v>
      </c>
      <c r="D6808">
        <f t="shared" ca="1" si="7019"/>
        <v>0</v>
      </c>
      <c r="E6808">
        <f t="shared" ca="1" si="7019"/>
        <v>0</v>
      </c>
      <c r="F6808">
        <f t="shared" ca="1" si="7019"/>
        <v>0</v>
      </c>
      <c r="G6808">
        <f t="shared" ca="1" si="7019"/>
        <v>0</v>
      </c>
      <c r="H6808">
        <f t="shared" ca="1" si="7019"/>
        <v>0</v>
      </c>
      <c r="I6808">
        <f t="shared" ca="1" si="6999"/>
        <v>0</v>
      </c>
    </row>
    <row r="6809" spans="1:9" x14ac:dyDescent="0.25">
      <c r="A6809">
        <f t="shared" ca="1" si="6997"/>
        <v>0.21243317049917021</v>
      </c>
      <c r="B6809">
        <f t="shared" ref="B6809:H6809" ca="1" si="7020">IF(($A6809&lt;B$1)*($A6809&gt;A$1),B$2,0)</f>
        <v>0</v>
      </c>
      <c r="C6809">
        <f t="shared" ca="1" si="7020"/>
        <v>0</v>
      </c>
      <c r="D6809">
        <f t="shared" ca="1" si="7020"/>
        <v>0</v>
      </c>
      <c r="E6809">
        <f t="shared" ca="1" si="7020"/>
        <v>0</v>
      </c>
      <c r="F6809">
        <f t="shared" ca="1" si="7020"/>
        <v>0</v>
      </c>
      <c r="G6809">
        <f t="shared" ca="1" si="7020"/>
        <v>73</v>
      </c>
      <c r="H6809">
        <f t="shared" ca="1" si="7020"/>
        <v>0</v>
      </c>
      <c r="I6809">
        <f t="shared" ca="1" si="6999"/>
        <v>73</v>
      </c>
    </row>
    <row r="6810" spans="1:9" x14ac:dyDescent="0.25">
      <c r="A6810">
        <f t="shared" ca="1" si="6997"/>
        <v>0.33438952031495495</v>
      </c>
      <c r="B6810">
        <f t="shared" ref="B6810:H6810" ca="1" si="7021">IF(($A6810&lt;B$1)*($A6810&gt;A$1),B$2,0)</f>
        <v>0</v>
      </c>
      <c r="C6810">
        <f t="shared" ca="1" si="7021"/>
        <v>0</v>
      </c>
      <c r="D6810">
        <f t="shared" ca="1" si="7021"/>
        <v>0</v>
      </c>
      <c r="E6810">
        <f t="shared" ca="1" si="7021"/>
        <v>0</v>
      </c>
      <c r="F6810">
        <f t="shared" ca="1" si="7021"/>
        <v>0</v>
      </c>
      <c r="G6810">
        <f t="shared" ca="1" si="7021"/>
        <v>0</v>
      </c>
      <c r="H6810">
        <f t="shared" ca="1" si="7021"/>
        <v>0</v>
      </c>
      <c r="I6810">
        <f t="shared" ca="1" si="6999"/>
        <v>0</v>
      </c>
    </row>
    <row r="6811" spans="1:9" x14ac:dyDescent="0.25">
      <c r="A6811">
        <f t="shared" ca="1" si="6997"/>
        <v>0.44008359422193077</v>
      </c>
      <c r="B6811">
        <f t="shared" ref="B6811:H6811" ca="1" si="7022">IF(($A6811&lt;B$1)*($A6811&gt;A$1),B$2,0)</f>
        <v>0</v>
      </c>
      <c r="C6811">
        <f t="shared" ca="1" si="7022"/>
        <v>0</v>
      </c>
      <c r="D6811">
        <f t="shared" ca="1" si="7022"/>
        <v>0</v>
      </c>
      <c r="E6811">
        <f t="shared" ca="1" si="7022"/>
        <v>0</v>
      </c>
      <c r="F6811">
        <f t="shared" ca="1" si="7022"/>
        <v>0</v>
      </c>
      <c r="G6811">
        <f t="shared" ca="1" si="7022"/>
        <v>0</v>
      </c>
      <c r="H6811">
        <f t="shared" ca="1" si="7022"/>
        <v>0</v>
      </c>
      <c r="I6811">
        <f t="shared" ca="1" si="6999"/>
        <v>0</v>
      </c>
    </row>
    <row r="6812" spans="1:9" x14ac:dyDescent="0.25">
      <c r="A6812">
        <f t="shared" ca="1" si="6997"/>
        <v>0.11667920975162593</v>
      </c>
      <c r="B6812">
        <f t="shared" ref="B6812:H6812" ca="1" si="7023">IF(($A6812&lt;B$1)*($A6812&gt;A$1),B$2,0)</f>
        <v>0</v>
      </c>
      <c r="C6812">
        <f t="shared" ca="1" si="7023"/>
        <v>0</v>
      </c>
      <c r="D6812">
        <f t="shared" ca="1" si="7023"/>
        <v>0</v>
      </c>
      <c r="E6812">
        <f t="shared" ca="1" si="7023"/>
        <v>-43.9</v>
      </c>
      <c r="F6812">
        <f t="shared" ca="1" si="7023"/>
        <v>0</v>
      </c>
      <c r="G6812">
        <f t="shared" ca="1" si="7023"/>
        <v>0</v>
      </c>
      <c r="H6812">
        <f t="shared" ca="1" si="7023"/>
        <v>0</v>
      </c>
      <c r="I6812">
        <f t="shared" ca="1" si="6999"/>
        <v>-43.9</v>
      </c>
    </row>
    <row r="6813" spans="1:9" x14ac:dyDescent="0.25">
      <c r="A6813">
        <f t="shared" ca="1" si="6997"/>
        <v>0.71455879214383611</v>
      </c>
      <c r="B6813">
        <f t="shared" ref="B6813:H6813" ca="1" si="7024">IF(($A6813&lt;B$1)*($A6813&gt;A$1),B$2,0)</f>
        <v>0</v>
      </c>
      <c r="C6813">
        <f t="shared" ca="1" si="7024"/>
        <v>0</v>
      </c>
      <c r="D6813">
        <f t="shared" ca="1" si="7024"/>
        <v>0</v>
      </c>
      <c r="E6813">
        <f t="shared" ca="1" si="7024"/>
        <v>0</v>
      </c>
      <c r="F6813">
        <f t="shared" ca="1" si="7024"/>
        <v>0</v>
      </c>
      <c r="G6813">
        <f t="shared" ca="1" si="7024"/>
        <v>0</v>
      </c>
      <c r="H6813">
        <f t="shared" ca="1" si="7024"/>
        <v>0</v>
      </c>
      <c r="I6813">
        <f t="shared" ca="1" si="6999"/>
        <v>0</v>
      </c>
    </row>
    <row r="6814" spans="1:9" x14ac:dyDescent="0.25">
      <c r="A6814">
        <f t="shared" ca="1" si="6997"/>
        <v>0.91155086783398465</v>
      </c>
      <c r="B6814">
        <f t="shared" ref="B6814:H6814" ca="1" si="7025">IF(($A6814&lt;B$1)*($A6814&gt;A$1),B$2,0)</f>
        <v>0</v>
      </c>
      <c r="C6814">
        <f t="shared" ca="1" si="7025"/>
        <v>0</v>
      </c>
      <c r="D6814">
        <f t="shared" ca="1" si="7025"/>
        <v>0</v>
      </c>
      <c r="E6814">
        <f t="shared" ca="1" si="7025"/>
        <v>0</v>
      </c>
      <c r="F6814">
        <f t="shared" ca="1" si="7025"/>
        <v>0</v>
      </c>
      <c r="G6814">
        <f t="shared" ca="1" si="7025"/>
        <v>0</v>
      </c>
      <c r="H6814">
        <f t="shared" ca="1" si="7025"/>
        <v>0</v>
      </c>
      <c r="I6814">
        <f t="shared" ca="1" si="6999"/>
        <v>0</v>
      </c>
    </row>
    <row r="6815" spans="1:9" x14ac:dyDescent="0.25">
      <c r="A6815">
        <f t="shared" ca="1" si="6997"/>
        <v>0.61739851618848041</v>
      </c>
      <c r="B6815">
        <f t="shared" ref="B6815:H6815" ca="1" si="7026">IF(($A6815&lt;B$1)*($A6815&gt;A$1),B$2,0)</f>
        <v>0</v>
      </c>
      <c r="C6815">
        <f t="shared" ca="1" si="7026"/>
        <v>0</v>
      </c>
      <c r="D6815">
        <f t="shared" ca="1" si="7026"/>
        <v>0</v>
      </c>
      <c r="E6815">
        <f t="shared" ca="1" si="7026"/>
        <v>0</v>
      </c>
      <c r="F6815">
        <f t="shared" ca="1" si="7026"/>
        <v>0</v>
      </c>
      <c r="G6815">
        <f t="shared" ca="1" si="7026"/>
        <v>0</v>
      </c>
      <c r="H6815">
        <f t="shared" ca="1" si="7026"/>
        <v>0</v>
      </c>
      <c r="I6815">
        <f t="shared" ca="1" si="6999"/>
        <v>0</v>
      </c>
    </row>
    <row r="6816" spans="1:9" x14ac:dyDescent="0.25">
      <c r="A6816">
        <f t="shared" ca="1" si="6997"/>
        <v>0.24303232982727896</v>
      </c>
      <c r="B6816">
        <f t="shared" ref="B6816:H6816" ca="1" si="7027">IF(($A6816&lt;B$1)*($A6816&gt;A$1),B$2,0)</f>
        <v>0</v>
      </c>
      <c r="C6816">
        <f t="shared" ca="1" si="7027"/>
        <v>0</v>
      </c>
      <c r="D6816">
        <f t="shared" ca="1" si="7027"/>
        <v>0</v>
      </c>
      <c r="E6816">
        <f t="shared" ca="1" si="7027"/>
        <v>0</v>
      </c>
      <c r="F6816">
        <f t="shared" ca="1" si="7027"/>
        <v>0</v>
      </c>
      <c r="G6816">
        <f t="shared" ca="1" si="7027"/>
        <v>0</v>
      </c>
      <c r="H6816">
        <f t="shared" ca="1" si="7027"/>
        <v>73.8</v>
      </c>
      <c r="I6816">
        <f t="shared" ca="1" si="6999"/>
        <v>73.8</v>
      </c>
    </row>
    <row r="6817" spans="1:9" x14ac:dyDescent="0.25">
      <c r="A6817">
        <f t="shared" ca="1" si="6997"/>
        <v>0.6919847209653438</v>
      </c>
      <c r="B6817">
        <f t="shared" ref="B6817:H6817" ca="1" si="7028">IF(($A6817&lt;B$1)*($A6817&gt;A$1),B$2,0)</f>
        <v>0</v>
      </c>
      <c r="C6817">
        <f t="shared" ca="1" si="7028"/>
        <v>0</v>
      </c>
      <c r="D6817">
        <f t="shared" ca="1" si="7028"/>
        <v>0</v>
      </c>
      <c r="E6817">
        <f t="shared" ca="1" si="7028"/>
        <v>0</v>
      </c>
      <c r="F6817">
        <f t="shared" ca="1" si="7028"/>
        <v>0</v>
      </c>
      <c r="G6817">
        <f t="shared" ca="1" si="7028"/>
        <v>0</v>
      </c>
      <c r="H6817">
        <f t="shared" ca="1" si="7028"/>
        <v>0</v>
      </c>
      <c r="I6817">
        <f t="shared" ca="1" si="6999"/>
        <v>0</v>
      </c>
    </row>
    <row r="6818" spans="1:9" x14ac:dyDescent="0.25">
      <c r="A6818">
        <f t="shared" ca="1" si="6997"/>
        <v>0.92664168463214591</v>
      </c>
      <c r="B6818">
        <f t="shared" ref="B6818:H6818" ca="1" si="7029">IF(($A6818&lt;B$1)*($A6818&gt;A$1),B$2,0)</f>
        <v>0</v>
      </c>
      <c r="C6818">
        <f t="shared" ca="1" si="7029"/>
        <v>0</v>
      </c>
      <c r="D6818">
        <f t="shared" ca="1" si="7029"/>
        <v>0</v>
      </c>
      <c r="E6818">
        <f t="shared" ca="1" si="7029"/>
        <v>0</v>
      </c>
      <c r="F6818">
        <f t="shared" ca="1" si="7029"/>
        <v>0</v>
      </c>
      <c r="G6818">
        <f t="shared" ca="1" si="7029"/>
        <v>0</v>
      </c>
      <c r="H6818">
        <f t="shared" ca="1" si="7029"/>
        <v>0</v>
      </c>
      <c r="I6818">
        <f t="shared" ca="1" si="6999"/>
        <v>0</v>
      </c>
    </row>
    <row r="6819" spans="1:9" x14ac:dyDescent="0.25">
      <c r="A6819">
        <f t="shared" ca="1" si="6997"/>
        <v>0.59107580118225522</v>
      </c>
      <c r="B6819">
        <f t="shared" ref="B6819:H6819" ca="1" si="7030">IF(($A6819&lt;B$1)*($A6819&gt;A$1),B$2,0)</f>
        <v>0</v>
      </c>
      <c r="C6819">
        <f t="shared" ca="1" si="7030"/>
        <v>0</v>
      </c>
      <c r="D6819">
        <f t="shared" ca="1" si="7030"/>
        <v>0</v>
      </c>
      <c r="E6819">
        <f t="shared" ca="1" si="7030"/>
        <v>0</v>
      </c>
      <c r="F6819">
        <f t="shared" ca="1" si="7030"/>
        <v>0</v>
      </c>
      <c r="G6819">
        <f t="shared" ca="1" si="7030"/>
        <v>0</v>
      </c>
      <c r="H6819">
        <f t="shared" ca="1" si="7030"/>
        <v>0</v>
      </c>
      <c r="I6819">
        <f t="shared" ca="1" si="6999"/>
        <v>0</v>
      </c>
    </row>
    <row r="6820" spans="1:9" x14ac:dyDescent="0.25">
      <c r="A6820">
        <f t="shared" ca="1" si="6997"/>
        <v>0.5951653981403463</v>
      </c>
      <c r="B6820">
        <f t="shared" ref="B6820:H6820" ca="1" si="7031">IF(($A6820&lt;B$1)*($A6820&gt;A$1),B$2,0)</f>
        <v>0</v>
      </c>
      <c r="C6820">
        <f t="shared" ca="1" si="7031"/>
        <v>0</v>
      </c>
      <c r="D6820">
        <f t="shared" ca="1" si="7031"/>
        <v>0</v>
      </c>
      <c r="E6820">
        <f t="shared" ca="1" si="7031"/>
        <v>0</v>
      </c>
      <c r="F6820">
        <f t="shared" ca="1" si="7031"/>
        <v>0</v>
      </c>
      <c r="G6820">
        <f t="shared" ca="1" si="7031"/>
        <v>0</v>
      </c>
      <c r="H6820">
        <f t="shared" ca="1" si="7031"/>
        <v>0</v>
      </c>
      <c r="I6820">
        <f t="shared" ca="1" si="6999"/>
        <v>0</v>
      </c>
    </row>
    <row r="6821" spans="1:9" x14ac:dyDescent="0.25">
      <c r="A6821">
        <f t="shared" ca="1" si="6997"/>
        <v>0.8402771060500781</v>
      </c>
      <c r="B6821">
        <f t="shared" ref="B6821:H6821" ca="1" si="7032">IF(($A6821&lt;B$1)*($A6821&gt;A$1),B$2,0)</f>
        <v>0</v>
      </c>
      <c r="C6821">
        <f t="shared" ca="1" si="7032"/>
        <v>0</v>
      </c>
      <c r="D6821">
        <f t="shared" ca="1" si="7032"/>
        <v>0</v>
      </c>
      <c r="E6821">
        <f t="shared" ca="1" si="7032"/>
        <v>0</v>
      </c>
      <c r="F6821">
        <f t="shared" ca="1" si="7032"/>
        <v>0</v>
      </c>
      <c r="G6821">
        <f t="shared" ca="1" si="7032"/>
        <v>0</v>
      </c>
      <c r="H6821">
        <f t="shared" ca="1" si="7032"/>
        <v>0</v>
      </c>
      <c r="I6821">
        <f t="shared" ca="1" si="6999"/>
        <v>0</v>
      </c>
    </row>
    <row r="6822" spans="1:9" x14ac:dyDescent="0.25">
      <c r="A6822">
        <f t="shared" ca="1" si="6997"/>
        <v>0.71895363087162334</v>
      </c>
      <c r="B6822">
        <f t="shared" ref="B6822:H6822" ca="1" si="7033">IF(($A6822&lt;B$1)*($A6822&gt;A$1),B$2,0)</f>
        <v>0</v>
      </c>
      <c r="C6822">
        <f t="shared" ca="1" si="7033"/>
        <v>0</v>
      </c>
      <c r="D6822">
        <f t="shared" ca="1" si="7033"/>
        <v>0</v>
      </c>
      <c r="E6822">
        <f t="shared" ca="1" si="7033"/>
        <v>0</v>
      </c>
      <c r="F6822">
        <f t="shared" ca="1" si="7033"/>
        <v>0</v>
      </c>
      <c r="G6822">
        <f t="shared" ca="1" si="7033"/>
        <v>0</v>
      </c>
      <c r="H6822">
        <f t="shared" ca="1" si="7033"/>
        <v>0</v>
      </c>
      <c r="I6822">
        <f t="shared" ca="1" si="6999"/>
        <v>0</v>
      </c>
    </row>
    <row r="6823" spans="1:9" x14ac:dyDescent="0.25">
      <c r="A6823">
        <f t="shared" ca="1" si="6997"/>
        <v>0.31376393112406775</v>
      </c>
      <c r="B6823">
        <f t="shared" ref="B6823:H6823" ca="1" si="7034">IF(($A6823&lt;B$1)*($A6823&gt;A$1),B$2,0)</f>
        <v>0</v>
      </c>
      <c r="C6823">
        <f t="shared" ca="1" si="7034"/>
        <v>0</v>
      </c>
      <c r="D6823">
        <f t="shared" ca="1" si="7034"/>
        <v>0</v>
      </c>
      <c r="E6823">
        <f t="shared" ca="1" si="7034"/>
        <v>0</v>
      </c>
      <c r="F6823">
        <f t="shared" ca="1" si="7034"/>
        <v>0</v>
      </c>
      <c r="G6823">
        <f t="shared" ca="1" si="7034"/>
        <v>0</v>
      </c>
      <c r="H6823">
        <f t="shared" ca="1" si="7034"/>
        <v>0</v>
      </c>
      <c r="I6823">
        <f t="shared" ca="1" si="6999"/>
        <v>0</v>
      </c>
    </row>
    <row r="6824" spans="1:9" x14ac:dyDescent="0.25">
      <c r="A6824">
        <f t="shared" ca="1" si="6997"/>
        <v>0.87895358688304748</v>
      </c>
      <c r="B6824">
        <f t="shared" ref="B6824:H6824" ca="1" si="7035">IF(($A6824&lt;B$1)*($A6824&gt;A$1),B$2,0)</f>
        <v>0</v>
      </c>
      <c r="C6824">
        <f t="shared" ca="1" si="7035"/>
        <v>0</v>
      </c>
      <c r="D6824">
        <f t="shared" ca="1" si="7035"/>
        <v>0</v>
      </c>
      <c r="E6824">
        <f t="shared" ca="1" si="7035"/>
        <v>0</v>
      </c>
      <c r="F6824">
        <f t="shared" ca="1" si="7035"/>
        <v>0</v>
      </c>
      <c r="G6824">
        <f t="shared" ca="1" si="7035"/>
        <v>0</v>
      </c>
      <c r="H6824">
        <f t="shared" ca="1" si="7035"/>
        <v>0</v>
      </c>
      <c r="I6824">
        <f t="shared" ca="1" si="6999"/>
        <v>0</v>
      </c>
    </row>
    <row r="6825" spans="1:9" x14ac:dyDescent="0.25">
      <c r="A6825">
        <f t="shared" ca="1" si="6997"/>
        <v>0.50610443118595094</v>
      </c>
      <c r="B6825">
        <f t="shared" ref="B6825:H6825" ca="1" si="7036">IF(($A6825&lt;B$1)*($A6825&gt;A$1),B$2,0)</f>
        <v>0</v>
      </c>
      <c r="C6825">
        <f t="shared" ca="1" si="7036"/>
        <v>0</v>
      </c>
      <c r="D6825">
        <f t="shared" ca="1" si="7036"/>
        <v>0</v>
      </c>
      <c r="E6825">
        <f t="shared" ca="1" si="7036"/>
        <v>0</v>
      </c>
      <c r="F6825">
        <f t="shared" ca="1" si="7036"/>
        <v>0</v>
      </c>
      <c r="G6825">
        <f t="shared" ca="1" si="7036"/>
        <v>0</v>
      </c>
      <c r="H6825">
        <f t="shared" ca="1" si="7036"/>
        <v>0</v>
      </c>
      <c r="I6825">
        <f t="shared" ca="1" si="6999"/>
        <v>0</v>
      </c>
    </row>
    <row r="6826" spans="1:9" x14ac:dyDescent="0.25">
      <c r="A6826">
        <f t="shared" ca="1" si="6997"/>
        <v>0.72363839219625914</v>
      </c>
      <c r="B6826">
        <f t="shared" ref="B6826:H6826" ca="1" si="7037">IF(($A6826&lt;B$1)*($A6826&gt;A$1),B$2,0)</f>
        <v>0</v>
      </c>
      <c r="C6826">
        <f t="shared" ca="1" si="7037"/>
        <v>0</v>
      </c>
      <c r="D6826">
        <f t="shared" ca="1" si="7037"/>
        <v>0</v>
      </c>
      <c r="E6826">
        <f t="shared" ca="1" si="7037"/>
        <v>0</v>
      </c>
      <c r="F6826">
        <f t="shared" ca="1" si="7037"/>
        <v>0</v>
      </c>
      <c r="G6826">
        <f t="shared" ca="1" si="7037"/>
        <v>0</v>
      </c>
      <c r="H6826">
        <f t="shared" ca="1" si="7037"/>
        <v>0</v>
      </c>
      <c r="I6826">
        <f t="shared" ca="1" si="6999"/>
        <v>0</v>
      </c>
    </row>
    <row r="6827" spans="1:9" x14ac:dyDescent="0.25">
      <c r="A6827">
        <f t="shared" ca="1" si="6997"/>
        <v>0.97424630054268979</v>
      </c>
      <c r="B6827">
        <f t="shared" ref="B6827:H6827" ca="1" si="7038">IF(($A6827&lt;B$1)*($A6827&gt;A$1),B$2,0)</f>
        <v>0</v>
      </c>
      <c r="C6827">
        <f t="shared" ca="1" si="7038"/>
        <v>0</v>
      </c>
      <c r="D6827">
        <f t="shared" ca="1" si="7038"/>
        <v>0</v>
      </c>
      <c r="E6827">
        <f t="shared" ca="1" si="7038"/>
        <v>0</v>
      </c>
      <c r="F6827">
        <f t="shared" ca="1" si="7038"/>
        <v>0</v>
      </c>
      <c r="G6827">
        <f t="shared" ca="1" si="7038"/>
        <v>0</v>
      </c>
      <c r="H6827">
        <f t="shared" ca="1" si="7038"/>
        <v>0</v>
      </c>
      <c r="I6827">
        <f t="shared" ca="1" si="6999"/>
        <v>0</v>
      </c>
    </row>
    <row r="6828" spans="1:9" x14ac:dyDescent="0.25">
      <c r="A6828">
        <f t="shared" ca="1" si="6997"/>
        <v>0.14847035441573819</v>
      </c>
      <c r="B6828">
        <f t="shared" ref="B6828:H6828" ca="1" si="7039">IF(($A6828&lt;B$1)*($A6828&gt;A$1),B$2,0)</f>
        <v>0</v>
      </c>
      <c r="C6828">
        <f t="shared" ca="1" si="7039"/>
        <v>0</v>
      </c>
      <c r="D6828">
        <f t="shared" ca="1" si="7039"/>
        <v>0</v>
      </c>
      <c r="E6828">
        <f t="shared" ca="1" si="7039"/>
        <v>-43.9</v>
      </c>
      <c r="F6828">
        <f t="shared" ca="1" si="7039"/>
        <v>0</v>
      </c>
      <c r="G6828">
        <f t="shared" ca="1" si="7039"/>
        <v>0</v>
      </c>
      <c r="H6828">
        <f t="shared" ca="1" si="7039"/>
        <v>0</v>
      </c>
      <c r="I6828">
        <f t="shared" ca="1" si="6999"/>
        <v>-43.9</v>
      </c>
    </row>
    <row r="6829" spans="1:9" x14ac:dyDescent="0.25">
      <c r="A6829">
        <f t="shared" ca="1" si="6997"/>
        <v>0.89598266972610596</v>
      </c>
      <c r="B6829">
        <f t="shared" ref="B6829:H6829" ca="1" si="7040">IF(($A6829&lt;B$1)*($A6829&gt;A$1),B$2,0)</f>
        <v>0</v>
      </c>
      <c r="C6829">
        <f t="shared" ca="1" si="7040"/>
        <v>0</v>
      </c>
      <c r="D6829">
        <f t="shared" ca="1" si="7040"/>
        <v>0</v>
      </c>
      <c r="E6829">
        <f t="shared" ca="1" si="7040"/>
        <v>0</v>
      </c>
      <c r="F6829">
        <f t="shared" ca="1" si="7040"/>
        <v>0</v>
      </c>
      <c r="G6829">
        <f t="shared" ca="1" si="7040"/>
        <v>0</v>
      </c>
      <c r="H6829">
        <f t="shared" ca="1" si="7040"/>
        <v>0</v>
      </c>
      <c r="I6829">
        <f t="shared" ca="1" si="6999"/>
        <v>0</v>
      </c>
    </row>
    <row r="6830" spans="1:9" x14ac:dyDescent="0.25">
      <c r="A6830">
        <f t="shared" ca="1" si="6997"/>
        <v>0.68813695464463431</v>
      </c>
      <c r="B6830">
        <f t="shared" ref="B6830:H6830" ca="1" si="7041">IF(($A6830&lt;B$1)*($A6830&gt;A$1),B$2,0)</f>
        <v>0</v>
      </c>
      <c r="C6830">
        <f t="shared" ca="1" si="7041"/>
        <v>0</v>
      </c>
      <c r="D6830">
        <f t="shared" ca="1" si="7041"/>
        <v>0</v>
      </c>
      <c r="E6830">
        <f t="shared" ca="1" si="7041"/>
        <v>0</v>
      </c>
      <c r="F6830">
        <f t="shared" ca="1" si="7041"/>
        <v>0</v>
      </c>
      <c r="G6830">
        <f t="shared" ca="1" si="7041"/>
        <v>0</v>
      </c>
      <c r="H6830">
        <f t="shared" ca="1" si="7041"/>
        <v>0</v>
      </c>
      <c r="I6830">
        <f t="shared" ca="1" si="6999"/>
        <v>0</v>
      </c>
    </row>
    <row r="6831" spans="1:9" x14ac:dyDescent="0.25">
      <c r="A6831">
        <f t="shared" ca="1" si="6997"/>
        <v>0.75360997657443474</v>
      </c>
      <c r="B6831">
        <f t="shared" ref="B6831:H6831" ca="1" si="7042">IF(($A6831&lt;B$1)*($A6831&gt;A$1),B$2,0)</f>
        <v>0</v>
      </c>
      <c r="C6831">
        <f t="shared" ca="1" si="7042"/>
        <v>0</v>
      </c>
      <c r="D6831">
        <f t="shared" ca="1" si="7042"/>
        <v>0</v>
      </c>
      <c r="E6831">
        <f t="shared" ca="1" si="7042"/>
        <v>0</v>
      </c>
      <c r="F6831">
        <f t="shared" ca="1" si="7042"/>
        <v>0</v>
      </c>
      <c r="G6831">
        <f t="shared" ca="1" si="7042"/>
        <v>0</v>
      </c>
      <c r="H6831">
        <f t="shared" ca="1" si="7042"/>
        <v>0</v>
      </c>
      <c r="I6831">
        <f t="shared" ca="1" si="6999"/>
        <v>0</v>
      </c>
    </row>
    <row r="6832" spans="1:9" x14ac:dyDescent="0.25">
      <c r="A6832">
        <f t="shared" ca="1" si="6997"/>
        <v>2.4253412119613182E-2</v>
      </c>
      <c r="B6832">
        <f t="shared" ref="B6832:H6832" ca="1" si="7043">IF(($A6832&lt;B$1)*($A6832&gt;A$1),B$2,0)</f>
        <v>0</v>
      </c>
      <c r="C6832">
        <f t="shared" ca="1" si="7043"/>
        <v>-70.7</v>
      </c>
      <c r="D6832">
        <f t="shared" ca="1" si="7043"/>
        <v>0</v>
      </c>
      <c r="E6832">
        <f t="shared" ca="1" si="7043"/>
        <v>0</v>
      </c>
      <c r="F6832">
        <f t="shared" ca="1" si="7043"/>
        <v>0</v>
      </c>
      <c r="G6832">
        <f t="shared" ca="1" si="7043"/>
        <v>0</v>
      </c>
      <c r="H6832">
        <f t="shared" ca="1" si="7043"/>
        <v>0</v>
      </c>
      <c r="I6832">
        <f t="shared" ca="1" si="6999"/>
        <v>-70.7</v>
      </c>
    </row>
    <row r="6833" spans="1:9" x14ac:dyDescent="0.25">
      <c r="A6833">
        <f t="shared" ca="1" si="6997"/>
        <v>0.97686302659965452</v>
      </c>
      <c r="B6833">
        <f t="shared" ref="B6833:H6833" ca="1" si="7044">IF(($A6833&lt;B$1)*($A6833&gt;A$1),B$2,0)</f>
        <v>0</v>
      </c>
      <c r="C6833">
        <f t="shared" ca="1" si="7044"/>
        <v>0</v>
      </c>
      <c r="D6833">
        <f t="shared" ca="1" si="7044"/>
        <v>0</v>
      </c>
      <c r="E6833">
        <f t="shared" ca="1" si="7044"/>
        <v>0</v>
      </c>
      <c r="F6833">
        <f t="shared" ca="1" si="7044"/>
        <v>0</v>
      </c>
      <c r="G6833">
        <f t="shared" ca="1" si="7044"/>
        <v>0</v>
      </c>
      <c r="H6833">
        <f t="shared" ca="1" si="7044"/>
        <v>0</v>
      </c>
      <c r="I6833">
        <f t="shared" ca="1" si="6999"/>
        <v>0</v>
      </c>
    </row>
    <row r="6834" spans="1:9" x14ac:dyDescent="0.25">
      <c r="A6834">
        <f t="shared" ca="1" si="6997"/>
        <v>0.57902018744730721</v>
      </c>
      <c r="B6834">
        <f t="shared" ref="B6834:H6834" ca="1" si="7045">IF(($A6834&lt;B$1)*($A6834&gt;A$1),B$2,0)</f>
        <v>0</v>
      </c>
      <c r="C6834">
        <f t="shared" ca="1" si="7045"/>
        <v>0</v>
      </c>
      <c r="D6834">
        <f t="shared" ca="1" si="7045"/>
        <v>0</v>
      </c>
      <c r="E6834">
        <f t="shared" ca="1" si="7045"/>
        <v>0</v>
      </c>
      <c r="F6834">
        <f t="shared" ca="1" si="7045"/>
        <v>0</v>
      </c>
      <c r="G6834">
        <f t="shared" ca="1" si="7045"/>
        <v>0</v>
      </c>
      <c r="H6834">
        <f t="shared" ca="1" si="7045"/>
        <v>0</v>
      </c>
      <c r="I6834">
        <f t="shared" ca="1" si="6999"/>
        <v>0</v>
      </c>
    </row>
    <row r="6835" spans="1:9" x14ac:dyDescent="0.25">
      <c r="A6835">
        <f t="shared" ca="1" si="6997"/>
        <v>0.23415285206906589</v>
      </c>
      <c r="B6835">
        <f t="shared" ref="B6835:H6835" ca="1" si="7046">IF(($A6835&lt;B$1)*($A6835&gt;A$1),B$2,0)</f>
        <v>0</v>
      </c>
      <c r="C6835">
        <f t="shared" ca="1" si="7046"/>
        <v>0</v>
      </c>
      <c r="D6835">
        <f t="shared" ca="1" si="7046"/>
        <v>0</v>
      </c>
      <c r="E6835">
        <f t="shared" ca="1" si="7046"/>
        <v>0</v>
      </c>
      <c r="F6835">
        <f t="shared" ca="1" si="7046"/>
        <v>0</v>
      </c>
      <c r="G6835">
        <f t="shared" ca="1" si="7046"/>
        <v>73</v>
      </c>
      <c r="H6835">
        <f t="shared" ca="1" si="7046"/>
        <v>0</v>
      </c>
      <c r="I6835">
        <f t="shared" ca="1" si="6999"/>
        <v>73</v>
      </c>
    </row>
    <row r="6836" spans="1:9" x14ac:dyDescent="0.25">
      <c r="A6836">
        <f t="shared" ca="1" si="6997"/>
        <v>2.8492287058153321E-2</v>
      </c>
      <c r="B6836">
        <f t="shared" ref="B6836:H6836" ca="1" si="7047">IF(($A6836&lt;B$1)*($A6836&gt;A$1),B$2,0)</f>
        <v>0</v>
      </c>
      <c r="C6836">
        <f t="shared" ca="1" si="7047"/>
        <v>0</v>
      </c>
      <c r="D6836">
        <f t="shared" ca="1" si="7047"/>
        <v>-51.5</v>
      </c>
      <c r="E6836">
        <f t="shared" ca="1" si="7047"/>
        <v>0</v>
      </c>
      <c r="F6836">
        <f t="shared" ca="1" si="7047"/>
        <v>0</v>
      </c>
      <c r="G6836">
        <f t="shared" ca="1" si="7047"/>
        <v>0</v>
      </c>
      <c r="H6836">
        <f t="shared" ca="1" si="7047"/>
        <v>0</v>
      </c>
      <c r="I6836">
        <f t="shared" ca="1" si="6999"/>
        <v>-51.5</v>
      </c>
    </row>
    <row r="6837" spans="1:9" x14ac:dyDescent="0.25">
      <c r="A6837">
        <f t="shared" ca="1" si="6997"/>
        <v>0.45417491386841535</v>
      </c>
      <c r="B6837">
        <f t="shared" ref="B6837:H6837" ca="1" si="7048">IF(($A6837&lt;B$1)*($A6837&gt;A$1),B$2,0)</f>
        <v>0</v>
      </c>
      <c r="C6837">
        <f t="shared" ca="1" si="7048"/>
        <v>0</v>
      </c>
      <c r="D6837">
        <f t="shared" ca="1" si="7048"/>
        <v>0</v>
      </c>
      <c r="E6837">
        <f t="shared" ca="1" si="7048"/>
        <v>0</v>
      </c>
      <c r="F6837">
        <f t="shared" ca="1" si="7048"/>
        <v>0</v>
      </c>
      <c r="G6837">
        <f t="shared" ca="1" si="7048"/>
        <v>0</v>
      </c>
      <c r="H6837">
        <f t="shared" ca="1" si="7048"/>
        <v>0</v>
      </c>
      <c r="I6837">
        <f t="shared" ca="1" si="6999"/>
        <v>0</v>
      </c>
    </row>
    <row r="6838" spans="1:9" x14ac:dyDescent="0.25">
      <c r="A6838">
        <f t="shared" ca="1" si="6997"/>
        <v>0.39435439830450558</v>
      </c>
      <c r="B6838">
        <f t="shared" ref="B6838:H6838" ca="1" si="7049">IF(($A6838&lt;B$1)*($A6838&gt;A$1),B$2,0)</f>
        <v>0</v>
      </c>
      <c r="C6838">
        <f t="shared" ca="1" si="7049"/>
        <v>0</v>
      </c>
      <c r="D6838">
        <f t="shared" ca="1" si="7049"/>
        <v>0</v>
      </c>
      <c r="E6838">
        <f t="shared" ca="1" si="7049"/>
        <v>0</v>
      </c>
      <c r="F6838">
        <f t="shared" ca="1" si="7049"/>
        <v>0</v>
      </c>
      <c r="G6838">
        <f t="shared" ca="1" si="7049"/>
        <v>0</v>
      </c>
      <c r="H6838">
        <f t="shared" ca="1" si="7049"/>
        <v>0</v>
      </c>
      <c r="I6838">
        <f t="shared" ca="1" si="6999"/>
        <v>0</v>
      </c>
    </row>
    <row r="6839" spans="1:9" x14ac:dyDescent="0.25">
      <c r="A6839">
        <f t="shared" ca="1" si="6997"/>
        <v>0.88894692172563272</v>
      </c>
      <c r="B6839">
        <f t="shared" ref="B6839:H6839" ca="1" si="7050">IF(($A6839&lt;B$1)*($A6839&gt;A$1),B$2,0)</f>
        <v>0</v>
      </c>
      <c r="C6839">
        <f t="shared" ca="1" si="7050"/>
        <v>0</v>
      </c>
      <c r="D6839">
        <f t="shared" ca="1" si="7050"/>
        <v>0</v>
      </c>
      <c r="E6839">
        <f t="shared" ca="1" si="7050"/>
        <v>0</v>
      </c>
      <c r="F6839">
        <f t="shared" ca="1" si="7050"/>
        <v>0</v>
      </c>
      <c r="G6839">
        <f t="shared" ca="1" si="7050"/>
        <v>0</v>
      </c>
      <c r="H6839">
        <f t="shared" ca="1" si="7050"/>
        <v>0</v>
      </c>
      <c r="I6839">
        <f t="shared" ca="1" si="6999"/>
        <v>0</v>
      </c>
    </row>
    <row r="6840" spans="1:9" x14ac:dyDescent="0.25">
      <c r="A6840">
        <f t="shared" ca="1" si="6997"/>
        <v>0.4964229788794513</v>
      </c>
      <c r="B6840">
        <f t="shared" ref="B6840:H6840" ca="1" si="7051">IF(($A6840&lt;B$1)*($A6840&gt;A$1),B$2,0)</f>
        <v>0</v>
      </c>
      <c r="C6840">
        <f t="shared" ca="1" si="7051"/>
        <v>0</v>
      </c>
      <c r="D6840">
        <f t="shared" ca="1" si="7051"/>
        <v>0</v>
      </c>
      <c r="E6840">
        <f t="shared" ca="1" si="7051"/>
        <v>0</v>
      </c>
      <c r="F6840">
        <f t="shared" ca="1" si="7051"/>
        <v>0</v>
      </c>
      <c r="G6840">
        <f t="shared" ca="1" si="7051"/>
        <v>0</v>
      </c>
      <c r="H6840">
        <f t="shared" ca="1" si="7051"/>
        <v>0</v>
      </c>
      <c r="I6840">
        <f t="shared" ca="1" si="6999"/>
        <v>0</v>
      </c>
    </row>
    <row r="6841" spans="1:9" x14ac:dyDescent="0.25">
      <c r="A6841">
        <f t="shared" ca="1" si="6997"/>
        <v>0.29117276950036131</v>
      </c>
      <c r="B6841">
        <f t="shared" ref="B6841:H6841" ca="1" si="7052">IF(($A6841&lt;B$1)*($A6841&gt;A$1),B$2,0)</f>
        <v>0</v>
      </c>
      <c r="C6841">
        <f t="shared" ca="1" si="7052"/>
        <v>0</v>
      </c>
      <c r="D6841">
        <f t="shared" ca="1" si="7052"/>
        <v>0</v>
      </c>
      <c r="E6841">
        <f t="shared" ca="1" si="7052"/>
        <v>0</v>
      </c>
      <c r="F6841">
        <f t="shared" ca="1" si="7052"/>
        <v>0</v>
      </c>
      <c r="G6841">
        <f t="shared" ca="1" si="7052"/>
        <v>0</v>
      </c>
      <c r="H6841">
        <f t="shared" ca="1" si="7052"/>
        <v>0</v>
      </c>
      <c r="I6841">
        <f t="shared" ca="1" si="6999"/>
        <v>0</v>
      </c>
    </row>
    <row r="6842" spans="1:9" x14ac:dyDescent="0.25">
      <c r="A6842">
        <f t="shared" ca="1" si="6997"/>
        <v>0.13408407866621497</v>
      </c>
      <c r="B6842">
        <f t="shared" ref="B6842:H6842" ca="1" si="7053">IF(($A6842&lt;B$1)*($A6842&gt;A$1),B$2,0)</f>
        <v>0</v>
      </c>
      <c r="C6842">
        <f t="shared" ca="1" si="7053"/>
        <v>0</v>
      </c>
      <c r="D6842">
        <f t="shared" ca="1" si="7053"/>
        <v>0</v>
      </c>
      <c r="E6842">
        <f t="shared" ca="1" si="7053"/>
        <v>-43.9</v>
      </c>
      <c r="F6842">
        <f t="shared" ca="1" si="7053"/>
        <v>0</v>
      </c>
      <c r="G6842">
        <f t="shared" ca="1" si="7053"/>
        <v>0</v>
      </c>
      <c r="H6842">
        <f t="shared" ca="1" si="7053"/>
        <v>0</v>
      </c>
      <c r="I6842">
        <f t="shared" ca="1" si="6999"/>
        <v>-43.9</v>
      </c>
    </row>
    <row r="6843" spans="1:9" x14ac:dyDescent="0.25">
      <c r="A6843">
        <f t="shared" ca="1" si="6997"/>
        <v>0.53249149639033766</v>
      </c>
      <c r="B6843">
        <f t="shared" ref="B6843:H6843" ca="1" si="7054">IF(($A6843&lt;B$1)*($A6843&gt;A$1),B$2,0)</f>
        <v>0</v>
      </c>
      <c r="C6843">
        <f t="shared" ca="1" si="7054"/>
        <v>0</v>
      </c>
      <c r="D6843">
        <f t="shared" ca="1" si="7054"/>
        <v>0</v>
      </c>
      <c r="E6843">
        <f t="shared" ca="1" si="7054"/>
        <v>0</v>
      </c>
      <c r="F6843">
        <f t="shared" ca="1" si="7054"/>
        <v>0</v>
      </c>
      <c r="G6843">
        <f t="shared" ca="1" si="7054"/>
        <v>0</v>
      </c>
      <c r="H6843">
        <f t="shared" ca="1" si="7054"/>
        <v>0</v>
      </c>
      <c r="I6843">
        <f t="shared" ca="1" si="6999"/>
        <v>0</v>
      </c>
    </row>
    <row r="6844" spans="1:9" x14ac:dyDescent="0.25">
      <c r="A6844">
        <f t="shared" ca="1" si="6997"/>
        <v>0.26173447802718719</v>
      </c>
      <c r="B6844">
        <f t="shared" ref="B6844:H6844" ca="1" si="7055">IF(($A6844&lt;B$1)*($A6844&gt;A$1),B$2,0)</f>
        <v>0</v>
      </c>
      <c r="C6844">
        <f t="shared" ca="1" si="7055"/>
        <v>0</v>
      </c>
      <c r="D6844">
        <f t="shared" ca="1" si="7055"/>
        <v>0</v>
      </c>
      <c r="E6844">
        <f t="shared" ca="1" si="7055"/>
        <v>0</v>
      </c>
      <c r="F6844">
        <f t="shared" ca="1" si="7055"/>
        <v>0</v>
      </c>
      <c r="G6844">
        <f t="shared" ca="1" si="7055"/>
        <v>0</v>
      </c>
      <c r="H6844">
        <f t="shared" ca="1" si="7055"/>
        <v>73.8</v>
      </c>
      <c r="I6844">
        <f t="shared" ca="1" si="6999"/>
        <v>73.8</v>
      </c>
    </row>
    <row r="6845" spans="1:9" x14ac:dyDescent="0.25">
      <c r="A6845">
        <f t="shared" ca="1" si="6997"/>
        <v>0.78686461904580884</v>
      </c>
      <c r="B6845">
        <f t="shared" ref="B6845:H6845" ca="1" si="7056">IF(($A6845&lt;B$1)*($A6845&gt;A$1),B$2,0)</f>
        <v>0</v>
      </c>
      <c r="C6845">
        <f t="shared" ca="1" si="7056"/>
        <v>0</v>
      </c>
      <c r="D6845">
        <f t="shared" ca="1" si="7056"/>
        <v>0</v>
      </c>
      <c r="E6845">
        <f t="shared" ca="1" si="7056"/>
        <v>0</v>
      </c>
      <c r="F6845">
        <f t="shared" ca="1" si="7056"/>
        <v>0</v>
      </c>
      <c r="G6845">
        <f t="shared" ca="1" si="7056"/>
        <v>0</v>
      </c>
      <c r="H6845">
        <f t="shared" ca="1" si="7056"/>
        <v>0</v>
      </c>
      <c r="I6845">
        <f t="shared" ca="1" si="6999"/>
        <v>0</v>
      </c>
    </row>
    <row r="6846" spans="1:9" x14ac:dyDescent="0.25">
      <c r="A6846">
        <f t="shared" ca="1" si="6997"/>
        <v>0.78489370399845759</v>
      </c>
      <c r="B6846">
        <f t="shared" ref="B6846:H6846" ca="1" si="7057">IF(($A6846&lt;B$1)*($A6846&gt;A$1),B$2,0)</f>
        <v>0</v>
      </c>
      <c r="C6846">
        <f t="shared" ca="1" si="7057"/>
        <v>0</v>
      </c>
      <c r="D6846">
        <f t="shared" ca="1" si="7057"/>
        <v>0</v>
      </c>
      <c r="E6846">
        <f t="shared" ca="1" si="7057"/>
        <v>0</v>
      </c>
      <c r="F6846">
        <f t="shared" ca="1" si="7057"/>
        <v>0</v>
      </c>
      <c r="G6846">
        <f t="shared" ca="1" si="7057"/>
        <v>0</v>
      </c>
      <c r="H6846">
        <f t="shared" ca="1" si="7057"/>
        <v>0</v>
      </c>
      <c r="I6846">
        <f t="shared" ca="1" si="6999"/>
        <v>0</v>
      </c>
    </row>
    <row r="6847" spans="1:9" x14ac:dyDescent="0.25">
      <c r="A6847">
        <f t="shared" ca="1" si="6997"/>
        <v>0.23063210432391101</v>
      </c>
      <c r="B6847">
        <f t="shared" ref="B6847:H6847" ca="1" si="7058">IF(($A6847&lt;B$1)*($A6847&gt;A$1),B$2,0)</f>
        <v>0</v>
      </c>
      <c r="C6847">
        <f t="shared" ca="1" si="7058"/>
        <v>0</v>
      </c>
      <c r="D6847">
        <f t="shared" ca="1" si="7058"/>
        <v>0</v>
      </c>
      <c r="E6847">
        <f t="shared" ca="1" si="7058"/>
        <v>0</v>
      </c>
      <c r="F6847">
        <f t="shared" ca="1" si="7058"/>
        <v>0</v>
      </c>
      <c r="G6847">
        <f t="shared" ca="1" si="7058"/>
        <v>73</v>
      </c>
      <c r="H6847">
        <f t="shared" ca="1" si="7058"/>
        <v>0</v>
      </c>
      <c r="I6847">
        <f t="shared" ca="1" si="6999"/>
        <v>73</v>
      </c>
    </row>
    <row r="6848" spans="1:9" x14ac:dyDescent="0.25">
      <c r="A6848">
        <f t="shared" ca="1" si="6997"/>
        <v>0.56809096028025385</v>
      </c>
      <c r="B6848">
        <f t="shared" ref="B6848:H6848" ca="1" si="7059">IF(($A6848&lt;B$1)*($A6848&gt;A$1),B$2,0)</f>
        <v>0</v>
      </c>
      <c r="C6848">
        <f t="shared" ca="1" si="7059"/>
        <v>0</v>
      </c>
      <c r="D6848">
        <f t="shared" ca="1" si="7059"/>
        <v>0</v>
      </c>
      <c r="E6848">
        <f t="shared" ca="1" si="7059"/>
        <v>0</v>
      </c>
      <c r="F6848">
        <f t="shared" ca="1" si="7059"/>
        <v>0</v>
      </c>
      <c r="G6848">
        <f t="shared" ca="1" si="7059"/>
        <v>0</v>
      </c>
      <c r="H6848">
        <f t="shared" ca="1" si="7059"/>
        <v>0</v>
      </c>
      <c r="I6848">
        <f t="shared" ca="1" si="6999"/>
        <v>0</v>
      </c>
    </row>
    <row r="6849" spans="1:9" x14ac:dyDescent="0.25">
      <c r="A6849">
        <f t="shared" ca="1" si="6997"/>
        <v>0.78189952167604149</v>
      </c>
      <c r="B6849">
        <f t="shared" ref="B6849:H6849" ca="1" si="7060">IF(($A6849&lt;B$1)*($A6849&gt;A$1),B$2,0)</f>
        <v>0</v>
      </c>
      <c r="C6849">
        <f t="shared" ca="1" si="7060"/>
        <v>0</v>
      </c>
      <c r="D6849">
        <f t="shared" ca="1" si="7060"/>
        <v>0</v>
      </c>
      <c r="E6849">
        <f t="shared" ca="1" si="7060"/>
        <v>0</v>
      </c>
      <c r="F6849">
        <f t="shared" ca="1" si="7060"/>
        <v>0</v>
      </c>
      <c r="G6849">
        <f t="shared" ca="1" si="7060"/>
        <v>0</v>
      </c>
      <c r="H6849">
        <f t="shared" ca="1" si="7060"/>
        <v>0</v>
      </c>
      <c r="I6849">
        <f t="shared" ca="1" si="6999"/>
        <v>0</v>
      </c>
    </row>
    <row r="6850" spans="1:9" x14ac:dyDescent="0.25">
      <c r="A6850">
        <f t="shared" ca="1" si="6997"/>
        <v>0.49217083499535141</v>
      </c>
      <c r="B6850">
        <f t="shared" ref="B6850:H6850" ca="1" si="7061">IF(($A6850&lt;B$1)*($A6850&gt;A$1),B$2,0)</f>
        <v>0</v>
      </c>
      <c r="C6850">
        <f t="shared" ca="1" si="7061"/>
        <v>0</v>
      </c>
      <c r="D6850">
        <f t="shared" ca="1" si="7061"/>
        <v>0</v>
      </c>
      <c r="E6850">
        <f t="shared" ca="1" si="7061"/>
        <v>0</v>
      </c>
      <c r="F6850">
        <f t="shared" ca="1" si="7061"/>
        <v>0</v>
      </c>
      <c r="G6850">
        <f t="shared" ca="1" si="7061"/>
        <v>0</v>
      </c>
      <c r="H6850">
        <f t="shared" ca="1" si="7061"/>
        <v>0</v>
      </c>
      <c r="I6850">
        <f t="shared" ca="1" si="6999"/>
        <v>0</v>
      </c>
    </row>
    <row r="6851" spans="1:9" x14ac:dyDescent="0.25">
      <c r="A6851">
        <f t="shared" ca="1" si="6997"/>
        <v>0.1573436282456141</v>
      </c>
      <c r="B6851">
        <f t="shared" ref="B6851:H6851" ca="1" si="7062">IF(($A6851&lt;B$1)*($A6851&gt;A$1),B$2,0)</f>
        <v>0</v>
      </c>
      <c r="C6851">
        <f t="shared" ca="1" si="7062"/>
        <v>0</v>
      </c>
      <c r="D6851">
        <f t="shared" ca="1" si="7062"/>
        <v>0</v>
      </c>
      <c r="E6851">
        <f t="shared" ca="1" si="7062"/>
        <v>-43.9</v>
      </c>
      <c r="F6851">
        <f t="shared" ca="1" si="7062"/>
        <v>0</v>
      </c>
      <c r="G6851">
        <f t="shared" ca="1" si="7062"/>
        <v>0</v>
      </c>
      <c r="H6851">
        <f t="shared" ca="1" si="7062"/>
        <v>0</v>
      </c>
      <c r="I6851">
        <f t="shared" ca="1" si="6999"/>
        <v>-43.9</v>
      </c>
    </row>
    <row r="6852" spans="1:9" x14ac:dyDescent="0.25">
      <c r="A6852">
        <f t="shared" ref="A6852:A6915" ca="1" si="7063">RAND()</f>
        <v>0.63744281052022989</v>
      </c>
      <c r="B6852">
        <f t="shared" ref="B6852:H6852" ca="1" si="7064">IF(($A6852&lt;B$1)*($A6852&gt;A$1),B$2,0)</f>
        <v>0</v>
      </c>
      <c r="C6852">
        <f t="shared" ca="1" si="7064"/>
        <v>0</v>
      </c>
      <c r="D6852">
        <f t="shared" ca="1" si="7064"/>
        <v>0</v>
      </c>
      <c r="E6852">
        <f t="shared" ca="1" si="7064"/>
        <v>0</v>
      </c>
      <c r="F6852">
        <f t="shared" ca="1" si="7064"/>
        <v>0</v>
      </c>
      <c r="G6852">
        <f t="shared" ca="1" si="7064"/>
        <v>0</v>
      </c>
      <c r="H6852">
        <f t="shared" ca="1" si="7064"/>
        <v>0</v>
      </c>
      <c r="I6852">
        <f t="shared" ref="I6852:I6915" ca="1" si="7065">SUM(B6852:H6852)</f>
        <v>0</v>
      </c>
    </row>
    <row r="6853" spans="1:9" x14ac:dyDescent="0.25">
      <c r="A6853">
        <f t="shared" ca="1" si="7063"/>
        <v>0.60962151336334336</v>
      </c>
      <c r="B6853">
        <f t="shared" ref="B6853:H6853" ca="1" si="7066">IF(($A6853&lt;B$1)*($A6853&gt;A$1),B$2,0)</f>
        <v>0</v>
      </c>
      <c r="C6853">
        <f t="shared" ca="1" si="7066"/>
        <v>0</v>
      </c>
      <c r="D6853">
        <f t="shared" ca="1" si="7066"/>
        <v>0</v>
      </c>
      <c r="E6853">
        <f t="shared" ca="1" si="7066"/>
        <v>0</v>
      </c>
      <c r="F6853">
        <f t="shared" ca="1" si="7066"/>
        <v>0</v>
      </c>
      <c r="G6853">
        <f t="shared" ca="1" si="7066"/>
        <v>0</v>
      </c>
      <c r="H6853">
        <f t="shared" ca="1" si="7066"/>
        <v>0</v>
      </c>
      <c r="I6853">
        <f t="shared" ca="1" si="7065"/>
        <v>0</v>
      </c>
    </row>
    <row r="6854" spans="1:9" x14ac:dyDescent="0.25">
      <c r="A6854">
        <f t="shared" ca="1" si="7063"/>
        <v>0.41259333640163798</v>
      </c>
      <c r="B6854">
        <f t="shared" ref="B6854:H6854" ca="1" si="7067">IF(($A6854&lt;B$1)*($A6854&gt;A$1),B$2,0)</f>
        <v>0</v>
      </c>
      <c r="C6854">
        <f t="shared" ca="1" si="7067"/>
        <v>0</v>
      </c>
      <c r="D6854">
        <f t="shared" ca="1" si="7067"/>
        <v>0</v>
      </c>
      <c r="E6854">
        <f t="shared" ca="1" si="7067"/>
        <v>0</v>
      </c>
      <c r="F6854">
        <f t="shared" ca="1" si="7067"/>
        <v>0</v>
      </c>
      <c r="G6854">
        <f t="shared" ca="1" si="7067"/>
        <v>0</v>
      </c>
      <c r="H6854">
        <f t="shared" ca="1" si="7067"/>
        <v>0</v>
      </c>
      <c r="I6854">
        <f t="shared" ca="1" si="7065"/>
        <v>0</v>
      </c>
    </row>
    <row r="6855" spans="1:9" x14ac:dyDescent="0.25">
      <c r="A6855">
        <f t="shared" ca="1" si="7063"/>
        <v>0.39205220765399529</v>
      </c>
      <c r="B6855">
        <f t="shared" ref="B6855:H6855" ca="1" si="7068">IF(($A6855&lt;B$1)*($A6855&gt;A$1),B$2,0)</f>
        <v>0</v>
      </c>
      <c r="C6855">
        <f t="shared" ca="1" si="7068"/>
        <v>0</v>
      </c>
      <c r="D6855">
        <f t="shared" ca="1" si="7068"/>
        <v>0</v>
      </c>
      <c r="E6855">
        <f t="shared" ca="1" si="7068"/>
        <v>0</v>
      </c>
      <c r="F6855">
        <f t="shared" ca="1" si="7068"/>
        <v>0</v>
      </c>
      <c r="G6855">
        <f t="shared" ca="1" si="7068"/>
        <v>0</v>
      </c>
      <c r="H6855">
        <f t="shared" ca="1" si="7068"/>
        <v>0</v>
      </c>
      <c r="I6855">
        <f t="shared" ca="1" si="7065"/>
        <v>0</v>
      </c>
    </row>
    <row r="6856" spans="1:9" x14ac:dyDescent="0.25">
      <c r="A6856">
        <f t="shared" ca="1" si="7063"/>
        <v>0.91611115833394574</v>
      </c>
      <c r="B6856">
        <f t="shared" ref="B6856:H6856" ca="1" si="7069">IF(($A6856&lt;B$1)*($A6856&gt;A$1),B$2,0)</f>
        <v>0</v>
      </c>
      <c r="C6856">
        <f t="shared" ca="1" si="7069"/>
        <v>0</v>
      </c>
      <c r="D6856">
        <f t="shared" ca="1" si="7069"/>
        <v>0</v>
      </c>
      <c r="E6856">
        <f t="shared" ca="1" si="7069"/>
        <v>0</v>
      </c>
      <c r="F6856">
        <f t="shared" ca="1" si="7069"/>
        <v>0</v>
      </c>
      <c r="G6856">
        <f t="shared" ca="1" si="7069"/>
        <v>0</v>
      </c>
      <c r="H6856">
        <f t="shared" ca="1" si="7069"/>
        <v>0</v>
      </c>
      <c r="I6856">
        <f t="shared" ca="1" si="7065"/>
        <v>0</v>
      </c>
    </row>
    <row r="6857" spans="1:9" x14ac:dyDescent="0.25">
      <c r="A6857">
        <f t="shared" ca="1" si="7063"/>
        <v>0.44489731648142372</v>
      </c>
      <c r="B6857">
        <f t="shared" ref="B6857:H6857" ca="1" si="7070">IF(($A6857&lt;B$1)*($A6857&gt;A$1),B$2,0)</f>
        <v>0</v>
      </c>
      <c r="C6857">
        <f t="shared" ca="1" si="7070"/>
        <v>0</v>
      </c>
      <c r="D6857">
        <f t="shared" ca="1" si="7070"/>
        <v>0</v>
      </c>
      <c r="E6857">
        <f t="shared" ca="1" si="7070"/>
        <v>0</v>
      </c>
      <c r="F6857">
        <f t="shared" ca="1" si="7070"/>
        <v>0</v>
      </c>
      <c r="G6857">
        <f t="shared" ca="1" si="7070"/>
        <v>0</v>
      </c>
      <c r="H6857">
        <f t="shared" ca="1" si="7070"/>
        <v>0</v>
      </c>
      <c r="I6857">
        <f t="shared" ca="1" si="7065"/>
        <v>0</v>
      </c>
    </row>
    <row r="6858" spans="1:9" x14ac:dyDescent="0.25">
      <c r="A6858">
        <f t="shared" ca="1" si="7063"/>
        <v>0.47824334224176246</v>
      </c>
      <c r="B6858">
        <f t="shared" ref="B6858:H6858" ca="1" si="7071">IF(($A6858&lt;B$1)*($A6858&gt;A$1),B$2,0)</f>
        <v>0</v>
      </c>
      <c r="C6858">
        <f t="shared" ca="1" si="7071"/>
        <v>0</v>
      </c>
      <c r="D6858">
        <f t="shared" ca="1" si="7071"/>
        <v>0</v>
      </c>
      <c r="E6858">
        <f t="shared" ca="1" si="7071"/>
        <v>0</v>
      </c>
      <c r="F6858">
        <f t="shared" ca="1" si="7071"/>
        <v>0</v>
      </c>
      <c r="G6858">
        <f t="shared" ca="1" si="7071"/>
        <v>0</v>
      </c>
      <c r="H6858">
        <f t="shared" ca="1" si="7071"/>
        <v>0</v>
      </c>
      <c r="I6858">
        <f t="shared" ca="1" si="7065"/>
        <v>0</v>
      </c>
    </row>
    <row r="6859" spans="1:9" x14ac:dyDescent="0.25">
      <c r="A6859">
        <f t="shared" ca="1" si="7063"/>
        <v>0.87295576704879541</v>
      </c>
      <c r="B6859">
        <f t="shared" ref="B6859:H6859" ca="1" si="7072">IF(($A6859&lt;B$1)*($A6859&gt;A$1),B$2,0)</f>
        <v>0</v>
      </c>
      <c r="C6859">
        <f t="shared" ca="1" si="7072"/>
        <v>0</v>
      </c>
      <c r="D6859">
        <f t="shared" ca="1" si="7072"/>
        <v>0</v>
      </c>
      <c r="E6859">
        <f t="shared" ca="1" si="7072"/>
        <v>0</v>
      </c>
      <c r="F6859">
        <f t="shared" ca="1" si="7072"/>
        <v>0</v>
      </c>
      <c r="G6859">
        <f t="shared" ca="1" si="7072"/>
        <v>0</v>
      </c>
      <c r="H6859">
        <f t="shared" ca="1" si="7072"/>
        <v>0</v>
      </c>
      <c r="I6859">
        <f t="shared" ca="1" si="7065"/>
        <v>0</v>
      </c>
    </row>
    <row r="6860" spans="1:9" x14ac:dyDescent="0.25">
      <c r="A6860">
        <f t="shared" ca="1" si="7063"/>
        <v>6.8730823756104953E-2</v>
      </c>
      <c r="B6860">
        <f t="shared" ref="B6860:H6860" ca="1" si="7073">IF(($A6860&lt;B$1)*($A6860&gt;A$1),B$2,0)</f>
        <v>0</v>
      </c>
      <c r="C6860">
        <f t="shared" ca="1" si="7073"/>
        <v>0</v>
      </c>
      <c r="D6860">
        <f t="shared" ca="1" si="7073"/>
        <v>-51.5</v>
      </c>
      <c r="E6860">
        <f t="shared" ca="1" si="7073"/>
        <v>0</v>
      </c>
      <c r="F6860">
        <f t="shared" ca="1" si="7073"/>
        <v>0</v>
      </c>
      <c r="G6860">
        <f t="shared" ca="1" si="7073"/>
        <v>0</v>
      </c>
      <c r="H6860">
        <f t="shared" ca="1" si="7073"/>
        <v>0</v>
      </c>
      <c r="I6860">
        <f t="shared" ca="1" si="7065"/>
        <v>-51.5</v>
      </c>
    </row>
    <row r="6861" spans="1:9" x14ac:dyDescent="0.25">
      <c r="A6861">
        <f t="shared" ca="1" si="7063"/>
        <v>0.23289146744095779</v>
      </c>
      <c r="B6861">
        <f t="shared" ref="B6861:H6861" ca="1" si="7074">IF(($A6861&lt;B$1)*($A6861&gt;A$1),B$2,0)</f>
        <v>0</v>
      </c>
      <c r="C6861">
        <f t="shared" ca="1" si="7074"/>
        <v>0</v>
      </c>
      <c r="D6861">
        <f t="shared" ca="1" si="7074"/>
        <v>0</v>
      </c>
      <c r="E6861">
        <f t="shared" ca="1" si="7074"/>
        <v>0</v>
      </c>
      <c r="F6861">
        <f t="shared" ca="1" si="7074"/>
        <v>0</v>
      </c>
      <c r="G6861">
        <f t="shared" ca="1" si="7074"/>
        <v>73</v>
      </c>
      <c r="H6861">
        <f t="shared" ca="1" si="7074"/>
        <v>0</v>
      </c>
      <c r="I6861">
        <f t="shared" ca="1" si="7065"/>
        <v>73</v>
      </c>
    </row>
    <row r="6862" spans="1:9" x14ac:dyDescent="0.25">
      <c r="A6862">
        <f t="shared" ca="1" si="7063"/>
        <v>0.34028066552276492</v>
      </c>
      <c r="B6862">
        <f t="shared" ref="B6862:H6862" ca="1" si="7075">IF(($A6862&lt;B$1)*($A6862&gt;A$1),B$2,0)</f>
        <v>0</v>
      </c>
      <c r="C6862">
        <f t="shared" ca="1" si="7075"/>
        <v>0</v>
      </c>
      <c r="D6862">
        <f t="shared" ca="1" si="7075"/>
        <v>0</v>
      </c>
      <c r="E6862">
        <f t="shared" ca="1" si="7075"/>
        <v>0</v>
      </c>
      <c r="F6862">
        <f t="shared" ca="1" si="7075"/>
        <v>0</v>
      </c>
      <c r="G6862">
        <f t="shared" ca="1" si="7075"/>
        <v>0</v>
      </c>
      <c r="H6862">
        <f t="shared" ca="1" si="7075"/>
        <v>0</v>
      </c>
      <c r="I6862">
        <f t="shared" ca="1" si="7065"/>
        <v>0</v>
      </c>
    </row>
    <row r="6863" spans="1:9" x14ac:dyDescent="0.25">
      <c r="A6863">
        <f t="shared" ca="1" si="7063"/>
        <v>0.136297652191817</v>
      </c>
      <c r="B6863">
        <f t="shared" ref="B6863:H6863" ca="1" si="7076">IF(($A6863&lt;B$1)*($A6863&gt;A$1),B$2,0)</f>
        <v>0</v>
      </c>
      <c r="C6863">
        <f t="shared" ca="1" si="7076"/>
        <v>0</v>
      </c>
      <c r="D6863">
        <f t="shared" ca="1" si="7076"/>
        <v>0</v>
      </c>
      <c r="E6863">
        <f t="shared" ca="1" si="7076"/>
        <v>-43.9</v>
      </c>
      <c r="F6863">
        <f t="shared" ca="1" si="7076"/>
        <v>0</v>
      </c>
      <c r="G6863">
        <f t="shared" ca="1" si="7076"/>
        <v>0</v>
      </c>
      <c r="H6863">
        <f t="shared" ca="1" si="7076"/>
        <v>0</v>
      </c>
      <c r="I6863">
        <f t="shared" ca="1" si="7065"/>
        <v>-43.9</v>
      </c>
    </row>
    <row r="6864" spans="1:9" x14ac:dyDescent="0.25">
      <c r="A6864">
        <f t="shared" ca="1" si="7063"/>
        <v>0.89980748856380699</v>
      </c>
      <c r="B6864">
        <f t="shared" ref="B6864:H6864" ca="1" si="7077">IF(($A6864&lt;B$1)*($A6864&gt;A$1),B$2,0)</f>
        <v>0</v>
      </c>
      <c r="C6864">
        <f t="shared" ca="1" si="7077"/>
        <v>0</v>
      </c>
      <c r="D6864">
        <f t="shared" ca="1" si="7077"/>
        <v>0</v>
      </c>
      <c r="E6864">
        <f t="shared" ca="1" si="7077"/>
        <v>0</v>
      </c>
      <c r="F6864">
        <f t="shared" ca="1" si="7077"/>
        <v>0</v>
      </c>
      <c r="G6864">
        <f t="shared" ca="1" si="7077"/>
        <v>0</v>
      </c>
      <c r="H6864">
        <f t="shared" ca="1" si="7077"/>
        <v>0</v>
      </c>
      <c r="I6864">
        <f t="shared" ca="1" si="7065"/>
        <v>0</v>
      </c>
    </row>
    <row r="6865" spans="1:9" x14ac:dyDescent="0.25">
      <c r="A6865">
        <f t="shared" ca="1" si="7063"/>
        <v>0.76489008060917507</v>
      </c>
      <c r="B6865">
        <f t="shared" ref="B6865:H6865" ca="1" si="7078">IF(($A6865&lt;B$1)*($A6865&gt;A$1),B$2,0)</f>
        <v>0</v>
      </c>
      <c r="C6865">
        <f t="shared" ca="1" si="7078"/>
        <v>0</v>
      </c>
      <c r="D6865">
        <f t="shared" ca="1" si="7078"/>
        <v>0</v>
      </c>
      <c r="E6865">
        <f t="shared" ca="1" si="7078"/>
        <v>0</v>
      </c>
      <c r="F6865">
        <f t="shared" ca="1" si="7078"/>
        <v>0</v>
      </c>
      <c r="G6865">
        <f t="shared" ca="1" si="7078"/>
        <v>0</v>
      </c>
      <c r="H6865">
        <f t="shared" ca="1" si="7078"/>
        <v>0</v>
      </c>
      <c r="I6865">
        <f t="shared" ca="1" si="7065"/>
        <v>0</v>
      </c>
    </row>
    <row r="6866" spans="1:9" x14ac:dyDescent="0.25">
      <c r="A6866">
        <f t="shared" ca="1" si="7063"/>
        <v>0.8577845426097539</v>
      </c>
      <c r="B6866">
        <f t="shared" ref="B6866:H6866" ca="1" si="7079">IF(($A6866&lt;B$1)*($A6866&gt;A$1),B$2,0)</f>
        <v>0</v>
      </c>
      <c r="C6866">
        <f t="shared" ca="1" si="7079"/>
        <v>0</v>
      </c>
      <c r="D6866">
        <f t="shared" ca="1" si="7079"/>
        <v>0</v>
      </c>
      <c r="E6866">
        <f t="shared" ca="1" si="7079"/>
        <v>0</v>
      </c>
      <c r="F6866">
        <f t="shared" ca="1" si="7079"/>
        <v>0</v>
      </c>
      <c r="G6866">
        <f t="shared" ca="1" si="7079"/>
        <v>0</v>
      </c>
      <c r="H6866">
        <f t="shared" ca="1" si="7079"/>
        <v>0</v>
      </c>
      <c r="I6866">
        <f t="shared" ca="1" si="7065"/>
        <v>0</v>
      </c>
    </row>
    <row r="6867" spans="1:9" x14ac:dyDescent="0.25">
      <c r="A6867">
        <f t="shared" ca="1" si="7063"/>
        <v>0.47455314108519853</v>
      </c>
      <c r="B6867">
        <f t="shared" ref="B6867:H6867" ca="1" si="7080">IF(($A6867&lt;B$1)*($A6867&gt;A$1),B$2,0)</f>
        <v>0</v>
      </c>
      <c r="C6867">
        <f t="shared" ca="1" si="7080"/>
        <v>0</v>
      </c>
      <c r="D6867">
        <f t="shared" ca="1" si="7080"/>
        <v>0</v>
      </c>
      <c r="E6867">
        <f t="shared" ca="1" si="7080"/>
        <v>0</v>
      </c>
      <c r="F6867">
        <f t="shared" ca="1" si="7080"/>
        <v>0</v>
      </c>
      <c r="G6867">
        <f t="shared" ca="1" si="7080"/>
        <v>0</v>
      </c>
      <c r="H6867">
        <f t="shared" ca="1" si="7080"/>
        <v>0</v>
      </c>
      <c r="I6867">
        <f t="shared" ca="1" si="7065"/>
        <v>0</v>
      </c>
    </row>
    <row r="6868" spans="1:9" x14ac:dyDescent="0.25">
      <c r="A6868">
        <f t="shared" ca="1" si="7063"/>
        <v>0.97856634959172306</v>
      </c>
      <c r="B6868">
        <f t="shared" ref="B6868:H6868" ca="1" si="7081">IF(($A6868&lt;B$1)*($A6868&gt;A$1),B$2,0)</f>
        <v>0</v>
      </c>
      <c r="C6868">
        <f t="shared" ca="1" si="7081"/>
        <v>0</v>
      </c>
      <c r="D6868">
        <f t="shared" ca="1" si="7081"/>
        <v>0</v>
      </c>
      <c r="E6868">
        <f t="shared" ca="1" si="7081"/>
        <v>0</v>
      </c>
      <c r="F6868">
        <f t="shared" ca="1" si="7081"/>
        <v>0</v>
      </c>
      <c r="G6868">
        <f t="shared" ca="1" si="7081"/>
        <v>0</v>
      </c>
      <c r="H6868">
        <f t="shared" ca="1" si="7081"/>
        <v>0</v>
      </c>
      <c r="I6868">
        <f t="shared" ca="1" si="7065"/>
        <v>0</v>
      </c>
    </row>
    <row r="6869" spans="1:9" x14ac:dyDescent="0.25">
      <c r="A6869">
        <f t="shared" ca="1" si="7063"/>
        <v>0.78633898921237533</v>
      </c>
      <c r="B6869">
        <f t="shared" ref="B6869:H6869" ca="1" si="7082">IF(($A6869&lt;B$1)*($A6869&gt;A$1),B$2,0)</f>
        <v>0</v>
      </c>
      <c r="C6869">
        <f t="shared" ca="1" si="7082"/>
        <v>0</v>
      </c>
      <c r="D6869">
        <f t="shared" ca="1" si="7082"/>
        <v>0</v>
      </c>
      <c r="E6869">
        <f t="shared" ca="1" si="7082"/>
        <v>0</v>
      </c>
      <c r="F6869">
        <f t="shared" ca="1" si="7082"/>
        <v>0</v>
      </c>
      <c r="G6869">
        <f t="shared" ca="1" si="7082"/>
        <v>0</v>
      </c>
      <c r="H6869">
        <f t="shared" ca="1" si="7082"/>
        <v>0</v>
      </c>
      <c r="I6869">
        <f t="shared" ca="1" si="7065"/>
        <v>0</v>
      </c>
    </row>
    <row r="6870" spans="1:9" x14ac:dyDescent="0.25">
      <c r="A6870">
        <f t="shared" ca="1" si="7063"/>
        <v>0.40066609396718611</v>
      </c>
      <c r="B6870">
        <f t="shared" ref="B6870:H6870" ca="1" si="7083">IF(($A6870&lt;B$1)*($A6870&gt;A$1),B$2,0)</f>
        <v>0</v>
      </c>
      <c r="C6870">
        <f t="shared" ca="1" si="7083"/>
        <v>0</v>
      </c>
      <c r="D6870">
        <f t="shared" ca="1" si="7083"/>
        <v>0</v>
      </c>
      <c r="E6870">
        <f t="shared" ca="1" si="7083"/>
        <v>0</v>
      </c>
      <c r="F6870">
        <f t="shared" ca="1" si="7083"/>
        <v>0</v>
      </c>
      <c r="G6870">
        <f t="shared" ca="1" si="7083"/>
        <v>0</v>
      </c>
      <c r="H6870">
        <f t="shared" ca="1" si="7083"/>
        <v>0</v>
      </c>
      <c r="I6870">
        <f t="shared" ca="1" si="7065"/>
        <v>0</v>
      </c>
    </row>
    <row r="6871" spans="1:9" x14ac:dyDescent="0.25">
      <c r="A6871">
        <f t="shared" ca="1" si="7063"/>
        <v>0.37747271086359713</v>
      </c>
      <c r="B6871">
        <f t="shared" ref="B6871:H6871" ca="1" si="7084">IF(($A6871&lt;B$1)*($A6871&gt;A$1),B$2,0)</f>
        <v>0</v>
      </c>
      <c r="C6871">
        <f t="shared" ca="1" si="7084"/>
        <v>0</v>
      </c>
      <c r="D6871">
        <f t="shared" ca="1" si="7084"/>
        <v>0</v>
      </c>
      <c r="E6871">
        <f t="shared" ca="1" si="7084"/>
        <v>0</v>
      </c>
      <c r="F6871">
        <f t="shared" ca="1" si="7084"/>
        <v>0</v>
      </c>
      <c r="G6871">
        <f t="shared" ca="1" si="7084"/>
        <v>0</v>
      </c>
      <c r="H6871">
        <f t="shared" ca="1" si="7084"/>
        <v>0</v>
      </c>
      <c r="I6871">
        <f t="shared" ca="1" si="7065"/>
        <v>0</v>
      </c>
    </row>
    <row r="6872" spans="1:9" x14ac:dyDescent="0.25">
      <c r="A6872">
        <f t="shared" ca="1" si="7063"/>
        <v>0.28675186729300262</v>
      </c>
      <c r="B6872">
        <f t="shared" ref="B6872:H6872" ca="1" si="7085">IF(($A6872&lt;B$1)*($A6872&gt;A$1),B$2,0)</f>
        <v>0</v>
      </c>
      <c r="C6872">
        <f t="shared" ca="1" si="7085"/>
        <v>0</v>
      </c>
      <c r="D6872">
        <f t="shared" ca="1" si="7085"/>
        <v>0</v>
      </c>
      <c r="E6872">
        <f t="shared" ca="1" si="7085"/>
        <v>0</v>
      </c>
      <c r="F6872">
        <f t="shared" ca="1" si="7085"/>
        <v>0</v>
      </c>
      <c r="G6872">
        <f t="shared" ca="1" si="7085"/>
        <v>0</v>
      </c>
      <c r="H6872">
        <f t="shared" ca="1" si="7085"/>
        <v>0</v>
      </c>
      <c r="I6872">
        <f t="shared" ca="1" si="7065"/>
        <v>0</v>
      </c>
    </row>
    <row r="6873" spans="1:9" x14ac:dyDescent="0.25">
      <c r="A6873">
        <f t="shared" ca="1" si="7063"/>
        <v>0.64331952712641205</v>
      </c>
      <c r="B6873">
        <f t="shared" ref="B6873:H6873" ca="1" si="7086">IF(($A6873&lt;B$1)*($A6873&gt;A$1),B$2,0)</f>
        <v>0</v>
      </c>
      <c r="C6873">
        <f t="shared" ca="1" si="7086"/>
        <v>0</v>
      </c>
      <c r="D6873">
        <f t="shared" ca="1" si="7086"/>
        <v>0</v>
      </c>
      <c r="E6873">
        <f t="shared" ca="1" si="7086"/>
        <v>0</v>
      </c>
      <c r="F6873">
        <f t="shared" ca="1" si="7086"/>
        <v>0</v>
      </c>
      <c r="G6873">
        <f t="shared" ca="1" si="7086"/>
        <v>0</v>
      </c>
      <c r="H6873">
        <f t="shared" ca="1" si="7086"/>
        <v>0</v>
      </c>
      <c r="I6873">
        <f t="shared" ca="1" si="7065"/>
        <v>0</v>
      </c>
    </row>
    <row r="6874" spans="1:9" x14ac:dyDescent="0.25">
      <c r="A6874">
        <f t="shared" ca="1" si="7063"/>
        <v>2.6170237638661997E-2</v>
      </c>
      <c r="B6874">
        <f t="shared" ref="B6874:H6874" ca="1" si="7087">IF(($A6874&lt;B$1)*($A6874&gt;A$1),B$2,0)</f>
        <v>0</v>
      </c>
      <c r="C6874">
        <f t="shared" ca="1" si="7087"/>
        <v>-70.7</v>
      </c>
      <c r="D6874">
        <f t="shared" ca="1" si="7087"/>
        <v>0</v>
      </c>
      <c r="E6874">
        <f t="shared" ca="1" si="7087"/>
        <v>0</v>
      </c>
      <c r="F6874">
        <f t="shared" ca="1" si="7087"/>
        <v>0</v>
      </c>
      <c r="G6874">
        <f t="shared" ca="1" si="7087"/>
        <v>0</v>
      </c>
      <c r="H6874">
        <f t="shared" ca="1" si="7087"/>
        <v>0</v>
      </c>
      <c r="I6874">
        <f t="shared" ca="1" si="7065"/>
        <v>-70.7</v>
      </c>
    </row>
    <row r="6875" spans="1:9" x14ac:dyDescent="0.25">
      <c r="A6875">
        <f t="shared" ca="1" si="7063"/>
        <v>0.13410787902430232</v>
      </c>
      <c r="B6875">
        <f t="shared" ref="B6875:H6875" ca="1" si="7088">IF(($A6875&lt;B$1)*($A6875&gt;A$1),B$2,0)</f>
        <v>0</v>
      </c>
      <c r="C6875">
        <f t="shared" ca="1" si="7088"/>
        <v>0</v>
      </c>
      <c r="D6875">
        <f t="shared" ca="1" si="7088"/>
        <v>0</v>
      </c>
      <c r="E6875">
        <f t="shared" ca="1" si="7088"/>
        <v>-43.9</v>
      </c>
      <c r="F6875">
        <f t="shared" ca="1" si="7088"/>
        <v>0</v>
      </c>
      <c r="G6875">
        <f t="shared" ca="1" si="7088"/>
        <v>0</v>
      </c>
      <c r="H6875">
        <f t="shared" ca="1" si="7088"/>
        <v>0</v>
      </c>
      <c r="I6875">
        <f t="shared" ca="1" si="7065"/>
        <v>-43.9</v>
      </c>
    </row>
    <row r="6876" spans="1:9" x14ac:dyDescent="0.25">
      <c r="A6876">
        <f t="shared" ca="1" si="7063"/>
        <v>0.63437186771339837</v>
      </c>
      <c r="B6876">
        <f t="shared" ref="B6876:H6876" ca="1" si="7089">IF(($A6876&lt;B$1)*($A6876&gt;A$1),B$2,0)</f>
        <v>0</v>
      </c>
      <c r="C6876">
        <f t="shared" ca="1" si="7089"/>
        <v>0</v>
      </c>
      <c r="D6876">
        <f t="shared" ca="1" si="7089"/>
        <v>0</v>
      </c>
      <c r="E6876">
        <f t="shared" ca="1" si="7089"/>
        <v>0</v>
      </c>
      <c r="F6876">
        <f t="shared" ca="1" si="7089"/>
        <v>0</v>
      </c>
      <c r="G6876">
        <f t="shared" ca="1" si="7089"/>
        <v>0</v>
      </c>
      <c r="H6876">
        <f t="shared" ca="1" si="7089"/>
        <v>0</v>
      </c>
      <c r="I6876">
        <f t="shared" ca="1" si="7065"/>
        <v>0</v>
      </c>
    </row>
    <row r="6877" spans="1:9" x14ac:dyDescent="0.25">
      <c r="A6877">
        <f t="shared" ca="1" si="7063"/>
        <v>3.5588911758025588E-2</v>
      </c>
      <c r="B6877">
        <f t="shared" ref="B6877:H6877" ca="1" si="7090">IF(($A6877&lt;B$1)*($A6877&gt;A$1),B$2,0)</f>
        <v>0</v>
      </c>
      <c r="C6877">
        <f t="shared" ca="1" si="7090"/>
        <v>0</v>
      </c>
      <c r="D6877">
        <f t="shared" ca="1" si="7090"/>
        <v>-51.5</v>
      </c>
      <c r="E6877">
        <f t="shared" ca="1" si="7090"/>
        <v>0</v>
      </c>
      <c r="F6877">
        <f t="shared" ca="1" si="7090"/>
        <v>0</v>
      </c>
      <c r="G6877">
        <f t="shared" ca="1" si="7090"/>
        <v>0</v>
      </c>
      <c r="H6877">
        <f t="shared" ca="1" si="7090"/>
        <v>0</v>
      </c>
      <c r="I6877">
        <f t="shared" ca="1" si="7065"/>
        <v>-51.5</v>
      </c>
    </row>
    <row r="6878" spans="1:9" x14ac:dyDescent="0.25">
      <c r="A6878">
        <f t="shared" ca="1" si="7063"/>
        <v>0.66026900919853659</v>
      </c>
      <c r="B6878">
        <f t="shared" ref="B6878:H6878" ca="1" si="7091">IF(($A6878&lt;B$1)*($A6878&gt;A$1),B$2,0)</f>
        <v>0</v>
      </c>
      <c r="C6878">
        <f t="shared" ca="1" si="7091"/>
        <v>0</v>
      </c>
      <c r="D6878">
        <f t="shared" ca="1" si="7091"/>
        <v>0</v>
      </c>
      <c r="E6878">
        <f t="shared" ca="1" si="7091"/>
        <v>0</v>
      </c>
      <c r="F6878">
        <f t="shared" ca="1" si="7091"/>
        <v>0</v>
      </c>
      <c r="G6878">
        <f t="shared" ca="1" si="7091"/>
        <v>0</v>
      </c>
      <c r="H6878">
        <f t="shared" ca="1" si="7091"/>
        <v>0</v>
      </c>
      <c r="I6878">
        <f t="shared" ca="1" si="7065"/>
        <v>0</v>
      </c>
    </row>
    <row r="6879" spans="1:9" x14ac:dyDescent="0.25">
      <c r="A6879">
        <f t="shared" ca="1" si="7063"/>
        <v>7.4136048218165329E-2</v>
      </c>
      <c r="B6879">
        <f t="shared" ref="B6879:H6879" ca="1" si="7092">IF(($A6879&lt;B$1)*($A6879&gt;A$1),B$2,0)</f>
        <v>0</v>
      </c>
      <c r="C6879">
        <f t="shared" ca="1" si="7092"/>
        <v>0</v>
      </c>
      <c r="D6879">
        <f t="shared" ca="1" si="7092"/>
        <v>-51.5</v>
      </c>
      <c r="E6879">
        <f t="shared" ca="1" si="7092"/>
        <v>0</v>
      </c>
      <c r="F6879">
        <f t="shared" ca="1" si="7092"/>
        <v>0</v>
      </c>
      <c r="G6879">
        <f t="shared" ca="1" si="7092"/>
        <v>0</v>
      </c>
      <c r="H6879">
        <f t="shared" ca="1" si="7092"/>
        <v>0</v>
      </c>
      <c r="I6879">
        <f t="shared" ca="1" si="7065"/>
        <v>-51.5</v>
      </c>
    </row>
    <row r="6880" spans="1:9" x14ac:dyDescent="0.25">
      <c r="A6880">
        <f t="shared" ca="1" si="7063"/>
        <v>0.37788866761372952</v>
      </c>
      <c r="B6880">
        <f t="shared" ref="B6880:H6880" ca="1" si="7093">IF(($A6880&lt;B$1)*($A6880&gt;A$1),B$2,0)</f>
        <v>0</v>
      </c>
      <c r="C6880">
        <f t="shared" ca="1" si="7093"/>
        <v>0</v>
      </c>
      <c r="D6880">
        <f t="shared" ca="1" si="7093"/>
        <v>0</v>
      </c>
      <c r="E6880">
        <f t="shared" ca="1" si="7093"/>
        <v>0</v>
      </c>
      <c r="F6880">
        <f t="shared" ca="1" si="7093"/>
        <v>0</v>
      </c>
      <c r="G6880">
        <f t="shared" ca="1" si="7093"/>
        <v>0</v>
      </c>
      <c r="H6880">
        <f t="shared" ca="1" si="7093"/>
        <v>0</v>
      </c>
      <c r="I6880">
        <f t="shared" ca="1" si="7065"/>
        <v>0</v>
      </c>
    </row>
    <row r="6881" spans="1:9" x14ac:dyDescent="0.25">
      <c r="A6881">
        <f t="shared" ca="1" si="7063"/>
        <v>0.11062320759367683</v>
      </c>
      <c r="B6881">
        <f t="shared" ref="B6881:H6881" ca="1" si="7094">IF(($A6881&lt;B$1)*($A6881&gt;A$1),B$2,0)</f>
        <v>0</v>
      </c>
      <c r="C6881">
        <f t="shared" ca="1" si="7094"/>
        <v>0</v>
      </c>
      <c r="D6881">
        <f t="shared" ca="1" si="7094"/>
        <v>0</v>
      </c>
      <c r="E6881">
        <f t="shared" ca="1" si="7094"/>
        <v>-43.9</v>
      </c>
      <c r="F6881">
        <f t="shared" ca="1" si="7094"/>
        <v>0</v>
      </c>
      <c r="G6881">
        <f t="shared" ca="1" si="7094"/>
        <v>0</v>
      </c>
      <c r="H6881">
        <f t="shared" ca="1" si="7094"/>
        <v>0</v>
      </c>
      <c r="I6881">
        <f t="shared" ca="1" si="7065"/>
        <v>-43.9</v>
      </c>
    </row>
    <row r="6882" spans="1:9" x14ac:dyDescent="0.25">
      <c r="A6882">
        <f t="shared" ca="1" si="7063"/>
        <v>0.92544877558834049</v>
      </c>
      <c r="B6882">
        <f t="shared" ref="B6882:H6882" ca="1" si="7095">IF(($A6882&lt;B$1)*($A6882&gt;A$1),B$2,0)</f>
        <v>0</v>
      </c>
      <c r="C6882">
        <f t="shared" ca="1" si="7095"/>
        <v>0</v>
      </c>
      <c r="D6882">
        <f t="shared" ca="1" si="7095"/>
        <v>0</v>
      </c>
      <c r="E6882">
        <f t="shared" ca="1" si="7095"/>
        <v>0</v>
      </c>
      <c r="F6882">
        <f t="shared" ca="1" si="7095"/>
        <v>0</v>
      </c>
      <c r="G6882">
        <f t="shared" ca="1" si="7095"/>
        <v>0</v>
      </c>
      <c r="H6882">
        <f t="shared" ca="1" si="7095"/>
        <v>0</v>
      </c>
      <c r="I6882">
        <f t="shared" ca="1" si="7065"/>
        <v>0</v>
      </c>
    </row>
    <row r="6883" spans="1:9" x14ac:dyDescent="0.25">
      <c r="A6883">
        <f t="shared" ca="1" si="7063"/>
        <v>0.41385671535349844</v>
      </c>
      <c r="B6883">
        <f t="shared" ref="B6883:H6883" ca="1" si="7096">IF(($A6883&lt;B$1)*($A6883&gt;A$1),B$2,0)</f>
        <v>0</v>
      </c>
      <c r="C6883">
        <f t="shared" ca="1" si="7096"/>
        <v>0</v>
      </c>
      <c r="D6883">
        <f t="shared" ca="1" si="7096"/>
        <v>0</v>
      </c>
      <c r="E6883">
        <f t="shared" ca="1" si="7096"/>
        <v>0</v>
      </c>
      <c r="F6883">
        <f t="shared" ca="1" si="7096"/>
        <v>0</v>
      </c>
      <c r="G6883">
        <f t="shared" ca="1" si="7096"/>
        <v>0</v>
      </c>
      <c r="H6883">
        <f t="shared" ca="1" si="7096"/>
        <v>0</v>
      </c>
      <c r="I6883">
        <f t="shared" ca="1" si="7065"/>
        <v>0</v>
      </c>
    </row>
    <row r="6884" spans="1:9" x14ac:dyDescent="0.25">
      <c r="A6884">
        <f t="shared" ca="1" si="7063"/>
        <v>0.76791848904070192</v>
      </c>
      <c r="B6884">
        <f t="shared" ref="B6884:H6884" ca="1" si="7097">IF(($A6884&lt;B$1)*($A6884&gt;A$1),B$2,0)</f>
        <v>0</v>
      </c>
      <c r="C6884">
        <f t="shared" ca="1" si="7097"/>
        <v>0</v>
      </c>
      <c r="D6884">
        <f t="shared" ca="1" si="7097"/>
        <v>0</v>
      </c>
      <c r="E6884">
        <f t="shared" ca="1" si="7097"/>
        <v>0</v>
      </c>
      <c r="F6884">
        <f t="shared" ca="1" si="7097"/>
        <v>0</v>
      </c>
      <c r="G6884">
        <f t="shared" ca="1" si="7097"/>
        <v>0</v>
      </c>
      <c r="H6884">
        <f t="shared" ca="1" si="7097"/>
        <v>0</v>
      </c>
      <c r="I6884">
        <f t="shared" ca="1" si="7065"/>
        <v>0</v>
      </c>
    </row>
    <row r="6885" spans="1:9" x14ac:dyDescent="0.25">
      <c r="A6885">
        <f t="shared" ca="1" si="7063"/>
        <v>0.84869052980761306</v>
      </c>
      <c r="B6885">
        <f t="shared" ref="B6885:H6885" ca="1" si="7098">IF(($A6885&lt;B$1)*($A6885&gt;A$1),B$2,0)</f>
        <v>0</v>
      </c>
      <c r="C6885">
        <f t="shared" ca="1" si="7098"/>
        <v>0</v>
      </c>
      <c r="D6885">
        <f t="shared" ca="1" si="7098"/>
        <v>0</v>
      </c>
      <c r="E6885">
        <f t="shared" ca="1" si="7098"/>
        <v>0</v>
      </c>
      <c r="F6885">
        <f t="shared" ca="1" si="7098"/>
        <v>0</v>
      </c>
      <c r="G6885">
        <f t="shared" ca="1" si="7098"/>
        <v>0</v>
      </c>
      <c r="H6885">
        <f t="shared" ca="1" si="7098"/>
        <v>0</v>
      </c>
      <c r="I6885">
        <f t="shared" ca="1" si="7065"/>
        <v>0</v>
      </c>
    </row>
    <row r="6886" spans="1:9" x14ac:dyDescent="0.25">
      <c r="A6886">
        <f t="shared" ca="1" si="7063"/>
        <v>0.89757899105122996</v>
      </c>
      <c r="B6886">
        <f t="shared" ref="B6886:H6886" ca="1" si="7099">IF(($A6886&lt;B$1)*($A6886&gt;A$1),B$2,0)</f>
        <v>0</v>
      </c>
      <c r="C6886">
        <f t="shared" ca="1" si="7099"/>
        <v>0</v>
      </c>
      <c r="D6886">
        <f t="shared" ca="1" si="7099"/>
        <v>0</v>
      </c>
      <c r="E6886">
        <f t="shared" ca="1" si="7099"/>
        <v>0</v>
      </c>
      <c r="F6886">
        <f t="shared" ca="1" si="7099"/>
        <v>0</v>
      </c>
      <c r="G6886">
        <f t="shared" ca="1" si="7099"/>
        <v>0</v>
      </c>
      <c r="H6886">
        <f t="shared" ca="1" si="7099"/>
        <v>0</v>
      </c>
      <c r="I6886">
        <f t="shared" ca="1" si="7065"/>
        <v>0</v>
      </c>
    </row>
    <row r="6887" spans="1:9" x14ac:dyDescent="0.25">
      <c r="A6887">
        <f t="shared" ca="1" si="7063"/>
        <v>9.6706212491001864E-2</v>
      </c>
      <c r="B6887">
        <f t="shared" ref="B6887:H6887" ca="1" si="7100">IF(($A6887&lt;B$1)*($A6887&gt;A$1),B$2,0)</f>
        <v>0</v>
      </c>
      <c r="C6887">
        <f t="shared" ca="1" si="7100"/>
        <v>0</v>
      </c>
      <c r="D6887">
        <f t="shared" ca="1" si="7100"/>
        <v>0</v>
      </c>
      <c r="E6887">
        <f t="shared" ca="1" si="7100"/>
        <v>-43.9</v>
      </c>
      <c r="F6887">
        <f t="shared" ca="1" si="7100"/>
        <v>0</v>
      </c>
      <c r="G6887">
        <f t="shared" ca="1" si="7100"/>
        <v>0</v>
      </c>
      <c r="H6887">
        <f t="shared" ca="1" si="7100"/>
        <v>0</v>
      </c>
      <c r="I6887">
        <f t="shared" ca="1" si="7065"/>
        <v>-43.9</v>
      </c>
    </row>
    <row r="6888" spans="1:9" x14ac:dyDescent="0.25">
      <c r="A6888">
        <f t="shared" ca="1" si="7063"/>
        <v>0.21380482955913693</v>
      </c>
      <c r="B6888">
        <f t="shared" ref="B6888:H6888" ca="1" si="7101">IF(($A6888&lt;B$1)*($A6888&gt;A$1),B$2,0)</f>
        <v>0</v>
      </c>
      <c r="C6888">
        <f t="shared" ca="1" si="7101"/>
        <v>0</v>
      </c>
      <c r="D6888">
        <f t="shared" ca="1" si="7101"/>
        <v>0</v>
      </c>
      <c r="E6888">
        <f t="shared" ca="1" si="7101"/>
        <v>0</v>
      </c>
      <c r="F6888">
        <f t="shared" ca="1" si="7101"/>
        <v>0</v>
      </c>
      <c r="G6888">
        <f t="shared" ca="1" si="7101"/>
        <v>73</v>
      </c>
      <c r="H6888">
        <f t="shared" ca="1" si="7101"/>
        <v>0</v>
      </c>
      <c r="I6888">
        <f t="shared" ca="1" si="7065"/>
        <v>73</v>
      </c>
    </row>
    <row r="6889" spans="1:9" x14ac:dyDescent="0.25">
      <c r="A6889">
        <f t="shared" ca="1" si="7063"/>
        <v>0.5749811409277592</v>
      </c>
      <c r="B6889">
        <f t="shared" ref="B6889:H6889" ca="1" si="7102">IF(($A6889&lt;B$1)*($A6889&gt;A$1),B$2,0)</f>
        <v>0</v>
      </c>
      <c r="C6889">
        <f t="shared" ca="1" si="7102"/>
        <v>0</v>
      </c>
      <c r="D6889">
        <f t="shared" ca="1" si="7102"/>
        <v>0</v>
      </c>
      <c r="E6889">
        <f t="shared" ca="1" si="7102"/>
        <v>0</v>
      </c>
      <c r="F6889">
        <f t="shared" ca="1" si="7102"/>
        <v>0</v>
      </c>
      <c r="G6889">
        <f t="shared" ca="1" si="7102"/>
        <v>0</v>
      </c>
      <c r="H6889">
        <f t="shared" ca="1" si="7102"/>
        <v>0</v>
      </c>
      <c r="I6889">
        <f t="shared" ca="1" si="7065"/>
        <v>0</v>
      </c>
    </row>
    <row r="6890" spans="1:9" x14ac:dyDescent="0.25">
      <c r="A6890">
        <f t="shared" ca="1" si="7063"/>
        <v>0.40849461953247268</v>
      </c>
      <c r="B6890">
        <f t="shared" ref="B6890:H6890" ca="1" si="7103">IF(($A6890&lt;B$1)*($A6890&gt;A$1),B$2,0)</f>
        <v>0</v>
      </c>
      <c r="C6890">
        <f t="shared" ca="1" si="7103"/>
        <v>0</v>
      </c>
      <c r="D6890">
        <f t="shared" ca="1" si="7103"/>
        <v>0</v>
      </c>
      <c r="E6890">
        <f t="shared" ca="1" si="7103"/>
        <v>0</v>
      </c>
      <c r="F6890">
        <f t="shared" ca="1" si="7103"/>
        <v>0</v>
      </c>
      <c r="G6890">
        <f t="shared" ca="1" si="7103"/>
        <v>0</v>
      </c>
      <c r="H6890">
        <f t="shared" ca="1" si="7103"/>
        <v>0</v>
      </c>
      <c r="I6890">
        <f t="shared" ca="1" si="7065"/>
        <v>0</v>
      </c>
    </row>
    <row r="6891" spans="1:9" x14ac:dyDescent="0.25">
      <c r="A6891">
        <f t="shared" ca="1" si="7063"/>
        <v>0.67111295907324109</v>
      </c>
      <c r="B6891">
        <f t="shared" ref="B6891:H6891" ca="1" si="7104">IF(($A6891&lt;B$1)*($A6891&gt;A$1),B$2,0)</f>
        <v>0</v>
      </c>
      <c r="C6891">
        <f t="shared" ca="1" si="7104"/>
        <v>0</v>
      </c>
      <c r="D6891">
        <f t="shared" ca="1" si="7104"/>
        <v>0</v>
      </c>
      <c r="E6891">
        <f t="shared" ca="1" si="7104"/>
        <v>0</v>
      </c>
      <c r="F6891">
        <f t="shared" ca="1" si="7104"/>
        <v>0</v>
      </c>
      <c r="G6891">
        <f t="shared" ca="1" si="7104"/>
        <v>0</v>
      </c>
      <c r="H6891">
        <f t="shared" ca="1" si="7104"/>
        <v>0</v>
      </c>
      <c r="I6891">
        <f t="shared" ca="1" si="7065"/>
        <v>0</v>
      </c>
    </row>
    <row r="6892" spans="1:9" x14ac:dyDescent="0.25">
      <c r="A6892">
        <f t="shared" ca="1" si="7063"/>
        <v>0.88057632257991292</v>
      </c>
      <c r="B6892">
        <f t="shared" ref="B6892:H6892" ca="1" si="7105">IF(($A6892&lt;B$1)*($A6892&gt;A$1),B$2,0)</f>
        <v>0</v>
      </c>
      <c r="C6892">
        <f t="shared" ca="1" si="7105"/>
        <v>0</v>
      </c>
      <c r="D6892">
        <f t="shared" ca="1" si="7105"/>
        <v>0</v>
      </c>
      <c r="E6892">
        <f t="shared" ca="1" si="7105"/>
        <v>0</v>
      </c>
      <c r="F6892">
        <f t="shared" ca="1" si="7105"/>
        <v>0</v>
      </c>
      <c r="G6892">
        <f t="shared" ca="1" si="7105"/>
        <v>0</v>
      </c>
      <c r="H6892">
        <f t="shared" ca="1" si="7105"/>
        <v>0</v>
      </c>
      <c r="I6892">
        <f t="shared" ca="1" si="7065"/>
        <v>0</v>
      </c>
    </row>
    <row r="6893" spans="1:9" x14ac:dyDescent="0.25">
      <c r="A6893">
        <f t="shared" ca="1" si="7063"/>
        <v>0.16303658233109808</v>
      </c>
      <c r="B6893">
        <f t="shared" ref="B6893:H6893" ca="1" si="7106">IF(($A6893&lt;B$1)*($A6893&gt;A$1),B$2,0)</f>
        <v>0</v>
      </c>
      <c r="C6893">
        <f t="shared" ca="1" si="7106"/>
        <v>0</v>
      </c>
      <c r="D6893">
        <f t="shared" ca="1" si="7106"/>
        <v>0</v>
      </c>
      <c r="E6893">
        <f t="shared" ca="1" si="7106"/>
        <v>-43.9</v>
      </c>
      <c r="F6893">
        <f t="shared" ca="1" si="7106"/>
        <v>0</v>
      </c>
      <c r="G6893">
        <f t="shared" ca="1" si="7106"/>
        <v>0</v>
      </c>
      <c r="H6893">
        <f t="shared" ca="1" si="7106"/>
        <v>0</v>
      </c>
      <c r="I6893">
        <f t="shared" ca="1" si="7065"/>
        <v>-43.9</v>
      </c>
    </row>
    <row r="6894" spans="1:9" x14ac:dyDescent="0.25">
      <c r="A6894">
        <f t="shared" ca="1" si="7063"/>
        <v>4.3137061948869682E-2</v>
      </c>
      <c r="B6894">
        <f t="shared" ref="B6894:H6894" ca="1" si="7107">IF(($A6894&lt;B$1)*($A6894&gt;A$1),B$2,0)</f>
        <v>0</v>
      </c>
      <c r="C6894">
        <f t="shared" ca="1" si="7107"/>
        <v>0</v>
      </c>
      <c r="D6894">
        <f t="shared" ca="1" si="7107"/>
        <v>-51.5</v>
      </c>
      <c r="E6894">
        <f t="shared" ca="1" si="7107"/>
        <v>0</v>
      </c>
      <c r="F6894">
        <f t="shared" ca="1" si="7107"/>
        <v>0</v>
      </c>
      <c r="G6894">
        <f t="shared" ca="1" si="7107"/>
        <v>0</v>
      </c>
      <c r="H6894">
        <f t="shared" ca="1" si="7107"/>
        <v>0</v>
      </c>
      <c r="I6894">
        <f t="shared" ca="1" si="7065"/>
        <v>-51.5</v>
      </c>
    </row>
    <row r="6895" spans="1:9" x14ac:dyDescent="0.25">
      <c r="A6895">
        <f t="shared" ca="1" si="7063"/>
        <v>0.51806730822909486</v>
      </c>
      <c r="B6895">
        <f t="shared" ref="B6895:H6895" ca="1" si="7108">IF(($A6895&lt;B$1)*($A6895&gt;A$1),B$2,0)</f>
        <v>0</v>
      </c>
      <c r="C6895">
        <f t="shared" ca="1" si="7108"/>
        <v>0</v>
      </c>
      <c r="D6895">
        <f t="shared" ca="1" si="7108"/>
        <v>0</v>
      </c>
      <c r="E6895">
        <f t="shared" ca="1" si="7108"/>
        <v>0</v>
      </c>
      <c r="F6895">
        <f t="shared" ca="1" si="7108"/>
        <v>0</v>
      </c>
      <c r="G6895">
        <f t="shared" ca="1" si="7108"/>
        <v>0</v>
      </c>
      <c r="H6895">
        <f t="shared" ca="1" si="7108"/>
        <v>0</v>
      </c>
      <c r="I6895">
        <f t="shared" ca="1" si="7065"/>
        <v>0</v>
      </c>
    </row>
    <row r="6896" spans="1:9" x14ac:dyDescent="0.25">
      <c r="A6896">
        <f t="shared" ca="1" si="7063"/>
        <v>0.20861003092427188</v>
      </c>
      <c r="B6896">
        <f t="shared" ref="B6896:H6896" ca="1" si="7109">IF(($A6896&lt;B$1)*($A6896&gt;A$1),B$2,0)</f>
        <v>0</v>
      </c>
      <c r="C6896">
        <f t="shared" ca="1" si="7109"/>
        <v>0</v>
      </c>
      <c r="D6896">
        <f t="shared" ca="1" si="7109"/>
        <v>0</v>
      </c>
      <c r="E6896">
        <f t="shared" ca="1" si="7109"/>
        <v>0</v>
      </c>
      <c r="F6896">
        <f t="shared" ca="1" si="7109"/>
        <v>0</v>
      </c>
      <c r="G6896">
        <f t="shared" ca="1" si="7109"/>
        <v>73</v>
      </c>
      <c r="H6896">
        <f t="shared" ca="1" si="7109"/>
        <v>0</v>
      </c>
      <c r="I6896">
        <f t="shared" ca="1" si="7065"/>
        <v>73</v>
      </c>
    </row>
    <row r="6897" spans="1:9" x14ac:dyDescent="0.25">
      <c r="A6897">
        <f t="shared" ca="1" si="7063"/>
        <v>0.11209425966407849</v>
      </c>
      <c r="B6897">
        <f t="shared" ref="B6897:H6897" ca="1" si="7110">IF(($A6897&lt;B$1)*($A6897&gt;A$1),B$2,0)</f>
        <v>0</v>
      </c>
      <c r="C6897">
        <f t="shared" ca="1" si="7110"/>
        <v>0</v>
      </c>
      <c r="D6897">
        <f t="shared" ca="1" si="7110"/>
        <v>0</v>
      </c>
      <c r="E6897">
        <f t="shared" ca="1" si="7110"/>
        <v>-43.9</v>
      </c>
      <c r="F6897">
        <f t="shared" ca="1" si="7110"/>
        <v>0</v>
      </c>
      <c r="G6897">
        <f t="shared" ca="1" si="7110"/>
        <v>0</v>
      </c>
      <c r="H6897">
        <f t="shared" ca="1" si="7110"/>
        <v>0</v>
      </c>
      <c r="I6897">
        <f t="shared" ca="1" si="7065"/>
        <v>-43.9</v>
      </c>
    </row>
    <row r="6898" spans="1:9" x14ac:dyDescent="0.25">
      <c r="A6898">
        <f t="shared" ca="1" si="7063"/>
        <v>0.21416543590770787</v>
      </c>
      <c r="B6898">
        <f t="shared" ref="B6898:H6898" ca="1" si="7111">IF(($A6898&lt;B$1)*($A6898&gt;A$1),B$2,0)</f>
        <v>0</v>
      </c>
      <c r="C6898">
        <f t="shared" ca="1" si="7111"/>
        <v>0</v>
      </c>
      <c r="D6898">
        <f t="shared" ca="1" si="7111"/>
        <v>0</v>
      </c>
      <c r="E6898">
        <f t="shared" ca="1" si="7111"/>
        <v>0</v>
      </c>
      <c r="F6898">
        <f t="shared" ca="1" si="7111"/>
        <v>0</v>
      </c>
      <c r="G6898">
        <f t="shared" ca="1" si="7111"/>
        <v>73</v>
      </c>
      <c r="H6898">
        <f t="shared" ca="1" si="7111"/>
        <v>0</v>
      </c>
      <c r="I6898">
        <f t="shared" ca="1" si="7065"/>
        <v>73</v>
      </c>
    </row>
    <row r="6899" spans="1:9" x14ac:dyDescent="0.25">
      <c r="A6899">
        <f t="shared" ca="1" si="7063"/>
        <v>0.20803591140427347</v>
      </c>
      <c r="B6899">
        <f t="shared" ref="B6899:H6899" ca="1" si="7112">IF(($A6899&lt;B$1)*($A6899&gt;A$1),B$2,0)</f>
        <v>0</v>
      </c>
      <c r="C6899">
        <f t="shared" ca="1" si="7112"/>
        <v>0</v>
      </c>
      <c r="D6899">
        <f t="shared" ca="1" si="7112"/>
        <v>0</v>
      </c>
      <c r="E6899">
        <f t="shared" ca="1" si="7112"/>
        <v>0</v>
      </c>
      <c r="F6899">
        <f t="shared" ca="1" si="7112"/>
        <v>0</v>
      </c>
      <c r="G6899">
        <f t="shared" ca="1" si="7112"/>
        <v>73</v>
      </c>
      <c r="H6899">
        <f t="shared" ca="1" si="7112"/>
        <v>0</v>
      </c>
      <c r="I6899">
        <f t="shared" ca="1" si="7065"/>
        <v>73</v>
      </c>
    </row>
    <row r="6900" spans="1:9" x14ac:dyDescent="0.25">
      <c r="A6900">
        <f t="shared" ca="1" si="7063"/>
        <v>8.3849506402337237E-2</v>
      </c>
      <c r="B6900">
        <f t="shared" ref="B6900:H6900" ca="1" si="7113">IF(($A6900&lt;B$1)*($A6900&gt;A$1),B$2,0)</f>
        <v>0</v>
      </c>
      <c r="C6900">
        <f t="shared" ca="1" si="7113"/>
        <v>0</v>
      </c>
      <c r="D6900">
        <f t="shared" ca="1" si="7113"/>
        <v>0</v>
      </c>
      <c r="E6900">
        <f t="shared" ca="1" si="7113"/>
        <v>-43.9</v>
      </c>
      <c r="F6900">
        <f t="shared" ca="1" si="7113"/>
        <v>0</v>
      </c>
      <c r="G6900">
        <f t="shared" ca="1" si="7113"/>
        <v>0</v>
      </c>
      <c r="H6900">
        <f t="shared" ca="1" si="7113"/>
        <v>0</v>
      </c>
      <c r="I6900">
        <f t="shared" ca="1" si="7065"/>
        <v>-43.9</v>
      </c>
    </row>
    <row r="6901" spans="1:9" x14ac:dyDescent="0.25">
      <c r="A6901">
        <f t="shared" ca="1" si="7063"/>
        <v>0.11459039779486468</v>
      </c>
      <c r="B6901">
        <f t="shared" ref="B6901:H6901" ca="1" si="7114">IF(($A6901&lt;B$1)*($A6901&gt;A$1),B$2,0)</f>
        <v>0</v>
      </c>
      <c r="C6901">
        <f t="shared" ca="1" si="7114"/>
        <v>0</v>
      </c>
      <c r="D6901">
        <f t="shared" ca="1" si="7114"/>
        <v>0</v>
      </c>
      <c r="E6901">
        <f t="shared" ca="1" si="7114"/>
        <v>-43.9</v>
      </c>
      <c r="F6901">
        <f t="shared" ca="1" si="7114"/>
        <v>0</v>
      </c>
      <c r="G6901">
        <f t="shared" ca="1" si="7114"/>
        <v>0</v>
      </c>
      <c r="H6901">
        <f t="shared" ca="1" si="7114"/>
        <v>0</v>
      </c>
      <c r="I6901">
        <f t="shared" ca="1" si="7065"/>
        <v>-43.9</v>
      </c>
    </row>
    <row r="6902" spans="1:9" x14ac:dyDescent="0.25">
      <c r="A6902">
        <f t="shared" ca="1" si="7063"/>
        <v>0.25420757526358373</v>
      </c>
      <c r="B6902">
        <f t="shared" ref="B6902:H6902" ca="1" si="7115">IF(($A6902&lt;B$1)*($A6902&gt;A$1),B$2,0)</f>
        <v>0</v>
      </c>
      <c r="C6902">
        <f t="shared" ca="1" si="7115"/>
        <v>0</v>
      </c>
      <c r="D6902">
        <f t="shared" ca="1" si="7115"/>
        <v>0</v>
      </c>
      <c r="E6902">
        <f t="shared" ca="1" si="7115"/>
        <v>0</v>
      </c>
      <c r="F6902">
        <f t="shared" ca="1" si="7115"/>
        <v>0</v>
      </c>
      <c r="G6902">
        <f t="shared" ca="1" si="7115"/>
        <v>0</v>
      </c>
      <c r="H6902">
        <f t="shared" ca="1" si="7115"/>
        <v>73.8</v>
      </c>
      <c r="I6902">
        <f t="shared" ca="1" si="7065"/>
        <v>73.8</v>
      </c>
    </row>
    <row r="6903" spans="1:9" x14ac:dyDescent="0.25">
      <c r="A6903">
        <f t="shared" ca="1" si="7063"/>
        <v>0.11780405291654039</v>
      </c>
      <c r="B6903">
        <f t="shared" ref="B6903:H6903" ca="1" si="7116">IF(($A6903&lt;B$1)*($A6903&gt;A$1),B$2,0)</f>
        <v>0</v>
      </c>
      <c r="C6903">
        <f t="shared" ca="1" si="7116"/>
        <v>0</v>
      </c>
      <c r="D6903">
        <f t="shared" ca="1" si="7116"/>
        <v>0</v>
      </c>
      <c r="E6903">
        <f t="shared" ca="1" si="7116"/>
        <v>-43.9</v>
      </c>
      <c r="F6903">
        <f t="shared" ca="1" si="7116"/>
        <v>0</v>
      </c>
      <c r="G6903">
        <f t="shared" ca="1" si="7116"/>
        <v>0</v>
      </c>
      <c r="H6903">
        <f t="shared" ca="1" si="7116"/>
        <v>0</v>
      </c>
      <c r="I6903">
        <f t="shared" ca="1" si="7065"/>
        <v>-43.9</v>
      </c>
    </row>
    <row r="6904" spans="1:9" x14ac:dyDescent="0.25">
      <c r="A6904">
        <f t="shared" ca="1" si="7063"/>
        <v>0.51299403344824002</v>
      </c>
      <c r="B6904">
        <f t="shared" ref="B6904:H6904" ca="1" si="7117">IF(($A6904&lt;B$1)*($A6904&gt;A$1),B$2,0)</f>
        <v>0</v>
      </c>
      <c r="C6904">
        <f t="shared" ca="1" si="7117"/>
        <v>0</v>
      </c>
      <c r="D6904">
        <f t="shared" ca="1" si="7117"/>
        <v>0</v>
      </c>
      <c r="E6904">
        <f t="shared" ca="1" si="7117"/>
        <v>0</v>
      </c>
      <c r="F6904">
        <f t="shared" ca="1" si="7117"/>
        <v>0</v>
      </c>
      <c r="G6904">
        <f t="shared" ca="1" si="7117"/>
        <v>0</v>
      </c>
      <c r="H6904">
        <f t="shared" ca="1" si="7117"/>
        <v>0</v>
      </c>
      <c r="I6904">
        <f t="shared" ca="1" si="7065"/>
        <v>0</v>
      </c>
    </row>
    <row r="6905" spans="1:9" x14ac:dyDescent="0.25">
      <c r="A6905">
        <f t="shared" ca="1" si="7063"/>
        <v>0.83638317681894303</v>
      </c>
      <c r="B6905">
        <f t="shared" ref="B6905:H6905" ca="1" si="7118">IF(($A6905&lt;B$1)*($A6905&gt;A$1),B$2,0)</f>
        <v>0</v>
      </c>
      <c r="C6905">
        <f t="shared" ca="1" si="7118"/>
        <v>0</v>
      </c>
      <c r="D6905">
        <f t="shared" ca="1" si="7118"/>
        <v>0</v>
      </c>
      <c r="E6905">
        <f t="shared" ca="1" si="7118"/>
        <v>0</v>
      </c>
      <c r="F6905">
        <f t="shared" ca="1" si="7118"/>
        <v>0</v>
      </c>
      <c r="G6905">
        <f t="shared" ca="1" si="7118"/>
        <v>0</v>
      </c>
      <c r="H6905">
        <f t="shared" ca="1" si="7118"/>
        <v>0</v>
      </c>
      <c r="I6905">
        <f t="shared" ca="1" si="7065"/>
        <v>0</v>
      </c>
    </row>
    <row r="6906" spans="1:9" x14ac:dyDescent="0.25">
      <c r="A6906">
        <f t="shared" ca="1" si="7063"/>
        <v>0.41188963415345925</v>
      </c>
      <c r="B6906">
        <f t="shared" ref="B6906:H6906" ca="1" si="7119">IF(($A6906&lt;B$1)*($A6906&gt;A$1),B$2,0)</f>
        <v>0</v>
      </c>
      <c r="C6906">
        <f t="shared" ca="1" si="7119"/>
        <v>0</v>
      </c>
      <c r="D6906">
        <f t="shared" ca="1" si="7119"/>
        <v>0</v>
      </c>
      <c r="E6906">
        <f t="shared" ca="1" si="7119"/>
        <v>0</v>
      </c>
      <c r="F6906">
        <f t="shared" ca="1" si="7119"/>
        <v>0</v>
      </c>
      <c r="G6906">
        <f t="shared" ca="1" si="7119"/>
        <v>0</v>
      </c>
      <c r="H6906">
        <f t="shared" ca="1" si="7119"/>
        <v>0</v>
      </c>
      <c r="I6906">
        <f t="shared" ca="1" si="7065"/>
        <v>0</v>
      </c>
    </row>
    <row r="6907" spans="1:9" x14ac:dyDescent="0.25">
      <c r="A6907">
        <f t="shared" ca="1" si="7063"/>
        <v>0.4158327422573751</v>
      </c>
      <c r="B6907">
        <f t="shared" ref="B6907:H6907" ca="1" si="7120">IF(($A6907&lt;B$1)*($A6907&gt;A$1),B$2,0)</f>
        <v>0</v>
      </c>
      <c r="C6907">
        <f t="shared" ca="1" si="7120"/>
        <v>0</v>
      </c>
      <c r="D6907">
        <f t="shared" ca="1" si="7120"/>
        <v>0</v>
      </c>
      <c r="E6907">
        <f t="shared" ca="1" si="7120"/>
        <v>0</v>
      </c>
      <c r="F6907">
        <f t="shared" ca="1" si="7120"/>
        <v>0</v>
      </c>
      <c r="G6907">
        <f t="shared" ca="1" si="7120"/>
        <v>0</v>
      </c>
      <c r="H6907">
        <f t="shared" ca="1" si="7120"/>
        <v>0</v>
      </c>
      <c r="I6907">
        <f t="shared" ca="1" si="7065"/>
        <v>0</v>
      </c>
    </row>
    <row r="6908" spans="1:9" x14ac:dyDescent="0.25">
      <c r="A6908">
        <f t="shared" ca="1" si="7063"/>
        <v>0.94268687218615721</v>
      </c>
      <c r="B6908">
        <f t="shared" ref="B6908:H6908" ca="1" si="7121">IF(($A6908&lt;B$1)*($A6908&gt;A$1),B$2,0)</f>
        <v>0</v>
      </c>
      <c r="C6908">
        <f t="shared" ca="1" si="7121"/>
        <v>0</v>
      </c>
      <c r="D6908">
        <f t="shared" ca="1" si="7121"/>
        <v>0</v>
      </c>
      <c r="E6908">
        <f t="shared" ca="1" si="7121"/>
        <v>0</v>
      </c>
      <c r="F6908">
        <f t="shared" ca="1" si="7121"/>
        <v>0</v>
      </c>
      <c r="G6908">
        <f t="shared" ca="1" si="7121"/>
        <v>0</v>
      </c>
      <c r="H6908">
        <f t="shared" ca="1" si="7121"/>
        <v>0</v>
      </c>
      <c r="I6908">
        <f t="shared" ca="1" si="7065"/>
        <v>0</v>
      </c>
    </row>
    <row r="6909" spans="1:9" x14ac:dyDescent="0.25">
      <c r="A6909">
        <f t="shared" ca="1" si="7063"/>
        <v>0.92144247751389885</v>
      </c>
      <c r="B6909">
        <f t="shared" ref="B6909:H6909" ca="1" si="7122">IF(($A6909&lt;B$1)*($A6909&gt;A$1),B$2,0)</f>
        <v>0</v>
      </c>
      <c r="C6909">
        <f t="shared" ca="1" si="7122"/>
        <v>0</v>
      </c>
      <c r="D6909">
        <f t="shared" ca="1" si="7122"/>
        <v>0</v>
      </c>
      <c r="E6909">
        <f t="shared" ca="1" si="7122"/>
        <v>0</v>
      </c>
      <c r="F6909">
        <f t="shared" ca="1" si="7122"/>
        <v>0</v>
      </c>
      <c r="G6909">
        <f t="shared" ca="1" si="7122"/>
        <v>0</v>
      </c>
      <c r="H6909">
        <f t="shared" ca="1" si="7122"/>
        <v>0</v>
      </c>
      <c r="I6909">
        <f t="shared" ca="1" si="7065"/>
        <v>0</v>
      </c>
    </row>
    <row r="6910" spans="1:9" x14ac:dyDescent="0.25">
      <c r="A6910">
        <f t="shared" ca="1" si="7063"/>
        <v>0.89354034570322938</v>
      </c>
      <c r="B6910">
        <f t="shared" ref="B6910:H6910" ca="1" si="7123">IF(($A6910&lt;B$1)*($A6910&gt;A$1),B$2,0)</f>
        <v>0</v>
      </c>
      <c r="C6910">
        <f t="shared" ca="1" si="7123"/>
        <v>0</v>
      </c>
      <c r="D6910">
        <f t="shared" ca="1" si="7123"/>
        <v>0</v>
      </c>
      <c r="E6910">
        <f t="shared" ca="1" si="7123"/>
        <v>0</v>
      </c>
      <c r="F6910">
        <f t="shared" ca="1" si="7123"/>
        <v>0</v>
      </c>
      <c r="G6910">
        <f t="shared" ca="1" si="7123"/>
        <v>0</v>
      </c>
      <c r="H6910">
        <f t="shared" ca="1" si="7123"/>
        <v>0</v>
      </c>
      <c r="I6910">
        <f t="shared" ca="1" si="7065"/>
        <v>0</v>
      </c>
    </row>
    <row r="6911" spans="1:9" x14ac:dyDescent="0.25">
      <c r="A6911">
        <f t="shared" ca="1" si="7063"/>
        <v>0.1020782745217319</v>
      </c>
      <c r="B6911">
        <f t="shared" ref="B6911:H6911" ca="1" si="7124">IF(($A6911&lt;B$1)*($A6911&gt;A$1),B$2,0)</f>
        <v>0</v>
      </c>
      <c r="C6911">
        <f t="shared" ca="1" si="7124"/>
        <v>0</v>
      </c>
      <c r="D6911">
        <f t="shared" ca="1" si="7124"/>
        <v>0</v>
      </c>
      <c r="E6911">
        <f t="shared" ca="1" si="7124"/>
        <v>-43.9</v>
      </c>
      <c r="F6911">
        <f t="shared" ca="1" si="7124"/>
        <v>0</v>
      </c>
      <c r="G6911">
        <f t="shared" ca="1" si="7124"/>
        <v>0</v>
      </c>
      <c r="H6911">
        <f t="shared" ca="1" si="7124"/>
        <v>0</v>
      </c>
      <c r="I6911">
        <f t="shared" ca="1" si="7065"/>
        <v>-43.9</v>
      </c>
    </row>
    <row r="6912" spans="1:9" x14ac:dyDescent="0.25">
      <c r="A6912">
        <f t="shared" ca="1" si="7063"/>
        <v>0.45704726407379237</v>
      </c>
      <c r="B6912">
        <f t="shared" ref="B6912:H6912" ca="1" si="7125">IF(($A6912&lt;B$1)*($A6912&gt;A$1),B$2,0)</f>
        <v>0</v>
      </c>
      <c r="C6912">
        <f t="shared" ca="1" si="7125"/>
        <v>0</v>
      </c>
      <c r="D6912">
        <f t="shared" ca="1" si="7125"/>
        <v>0</v>
      </c>
      <c r="E6912">
        <f t="shared" ca="1" si="7125"/>
        <v>0</v>
      </c>
      <c r="F6912">
        <f t="shared" ca="1" si="7125"/>
        <v>0</v>
      </c>
      <c r="G6912">
        <f t="shared" ca="1" si="7125"/>
        <v>0</v>
      </c>
      <c r="H6912">
        <f t="shared" ca="1" si="7125"/>
        <v>0</v>
      </c>
      <c r="I6912">
        <f t="shared" ca="1" si="7065"/>
        <v>0</v>
      </c>
    </row>
    <row r="6913" spans="1:9" x14ac:dyDescent="0.25">
      <c r="A6913">
        <f t="shared" ca="1" si="7063"/>
        <v>0.50427267513101892</v>
      </c>
      <c r="B6913">
        <f t="shared" ref="B6913:H6913" ca="1" si="7126">IF(($A6913&lt;B$1)*($A6913&gt;A$1),B$2,0)</f>
        <v>0</v>
      </c>
      <c r="C6913">
        <f t="shared" ca="1" si="7126"/>
        <v>0</v>
      </c>
      <c r="D6913">
        <f t="shared" ca="1" si="7126"/>
        <v>0</v>
      </c>
      <c r="E6913">
        <f t="shared" ca="1" si="7126"/>
        <v>0</v>
      </c>
      <c r="F6913">
        <f t="shared" ca="1" si="7126"/>
        <v>0</v>
      </c>
      <c r="G6913">
        <f t="shared" ca="1" si="7126"/>
        <v>0</v>
      </c>
      <c r="H6913">
        <f t="shared" ca="1" si="7126"/>
        <v>0</v>
      </c>
      <c r="I6913">
        <f t="shared" ca="1" si="7065"/>
        <v>0</v>
      </c>
    </row>
    <row r="6914" spans="1:9" x14ac:dyDescent="0.25">
      <c r="A6914">
        <f t="shared" ca="1" si="7063"/>
        <v>0.26936002722432462</v>
      </c>
      <c r="B6914">
        <f t="shared" ref="B6914:H6914" ca="1" si="7127">IF(($A6914&lt;B$1)*($A6914&gt;A$1),B$2,0)</f>
        <v>0</v>
      </c>
      <c r="C6914">
        <f t="shared" ca="1" si="7127"/>
        <v>0</v>
      </c>
      <c r="D6914">
        <f t="shared" ca="1" si="7127"/>
        <v>0</v>
      </c>
      <c r="E6914">
        <f t="shared" ca="1" si="7127"/>
        <v>0</v>
      </c>
      <c r="F6914">
        <f t="shared" ca="1" si="7127"/>
        <v>0</v>
      </c>
      <c r="G6914">
        <f t="shared" ca="1" si="7127"/>
        <v>0</v>
      </c>
      <c r="H6914">
        <f t="shared" ca="1" si="7127"/>
        <v>73.8</v>
      </c>
      <c r="I6914">
        <f t="shared" ca="1" si="7065"/>
        <v>73.8</v>
      </c>
    </row>
    <row r="6915" spans="1:9" x14ac:dyDescent="0.25">
      <c r="A6915">
        <f t="shared" ca="1" si="7063"/>
        <v>0.78678892943863088</v>
      </c>
      <c r="B6915">
        <f t="shared" ref="B6915:H6915" ca="1" si="7128">IF(($A6915&lt;B$1)*($A6915&gt;A$1),B$2,0)</f>
        <v>0</v>
      </c>
      <c r="C6915">
        <f t="shared" ca="1" si="7128"/>
        <v>0</v>
      </c>
      <c r="D6915">
        <f t="shared" ca="1" si="7128"/>
        <v>0</v>
      </c>
      <c r="E6915">
        <f t="shared" ca="1" si="7128"/>
        <v>0</v>
      </c>
      <c r="F6915">
        <f t="shared" ca="1" si="7128"/>
        <v>0</v>
      </c>
      <c r="G6915">
        <f t="shared" ca="1" si="7128"/>
        <v>0</v>
      </c>
      <c r="H6915">
        <f t="shared" ca="1" si="7128"/>
        <v>0</v>
      </c>
      <c r="I6915">
        <f t="shared" ca="1" si="7065"/>
        <v>0</v>
      </c>
    </row>
    <row r="6916" spans="1:9" x14ac:dyDescent="0.25">
      <c r="A6916">
        <f t="shared" ref="A6916:A6979" ca="1" si="7129">RAND()</f>
        <v>0.95867803572914945</v>
      </c>
      <c r="B6916">
        <f t="shared" ref="B6916:H6916" ca="1" si="7130">IF(($A6916&lt;B$1)*($A6916&gt;A$1),B$2,0)</f>
        <v>0</v>
      </c>
      <c r="C6916">
        <f t="shared" ca="1" si="7130"/>
        <v>0</v>
      </c>
      <c r="D6916">
        <f t="shared" ca="1" si="7130"/>
        <v>0</v>
      </c>
      <c r="E6916">
        <f t="shared" ca="1" si="7130"/>
        <v>0</v>
      </c>
      <c r="F6916">
        <f t="shared" ca="1" si="7130"/>
        <v>0</v>
      </c>
      <c r="G6916">
        <f t="shared" ca="1" si="7130"/>
        <v>0</v>
      </c>
      <c r="H6916">
        <f t="shared" ca="1" si="7130"/>
        <v>0</v>
      </c>
      <c r="I6916">
        <f t="shared" ref="I6916:I6979" ca="1" si="7131">SUM(B6916:H6916)</f>
        <v>0</v>
      </c>
    </row>
    <row r="6917" spans="1:9" x14ac:dyDescent="0.25">
      <c r="A6917">
        <f t="shared" ca="1" si="7129"/>
        <v>0.8926208430101582</v>
      </c>
      <c r="B6917">
        <f t="shared" ref="B6917:H6917" ca="1" si="7132">IF(($A6917&lt;B$1)*($A6917&gt;A$1),B$2,0)</f>
        <v>0</v>
      </c>
      <c r="C6917">
        <f t="shared" ca="1" si="7132"/>
        <v>0</v>
      </c>
      <c r="D6917">
        <f t="shared" ca="1" si="7132"/>
        <v>0</v>
      </c>
      <c r="E6917">
        <f t="shared" ca="1" si="7132"/>
        <v>0</v>
      </c>
      <c r="F6917">
        <f t="shared" ca="1" si="7132"/>
        <v>0</v>
      </c>
      <c r="G6917">
        <f t="shared" ca="1" si="7132"/>
        <v>0</v>
      </c>
      <c r="H6917">
        <f t="shared" ca="1" si="7132"/>
        <v>0</v>
      </c>
      <c r="I6917">
        <f t="shared" ca="1" si="7131"/>
        <v>0</v>
      </c>
    </row>
    <row r="6918" spans="1:9" x14ac:dyDescent="0.25">
      <c r="A6918">
        <f t="shared" ca="1" si="7129"/>
        <v>0.97503225516155323</v>
      </c>
      <c r="B6918">
        <f t="shared" ref="B6918:H6918" ca="1" si="7133">IF(($A6918&lt;B$1)*($A6918&gt;A$1),B$2,0)</f>
        <v>0</v>
      </c>
      <c r="C6918">
        <f t="shared" ca="1" si="7133"/>
        <v>0</v>
      </c>
      <c r="D6918">
        <f t="shared" ca="1" si="7133"/>
        <v>0</v>
      </c>
      <c r="E6918">
        <f t="shared" ca="1" si="7133"/>
        <v>0</v>
      </c>
      <c r="F6918">
        <f t="shared" ca="1" si="7133"/>
        <v>0</v>
      </c>
      <c r="G6918">
        <f t="shared" ca="1" si="7133"/>
        <v>0</v>
      </c>
      <c r="H6918">
        <f t="shared" ca="1" si="7133"/>
        <v>0</v>
      </c>
      <c r="I6918">
        <f t="shared" ca="1" si="7131"/>
        <v>0</v>
      </c>
    </row>
    <row r="6919" spans="1:9" x14ac:dyDescent="0.25">
      <c r="A6919">
        <f t="shared" ca="1" si="7129"/>
        <v>0.96095252223709582</v>
      </c>
      <c r="B6919">
        <f t="shared" ref="B6919:H6919" ca="1" si="7134">IF(($A6919&lt;B$1)*($A6919&gt;A$1),B$2,0)</f>
        <v>0</v>
      </c>
      <c r="C6919">
        <f t="shared" ca="1" si="7134"/>
        <v>0</v>
      </c>
      <c r="D6919">
        <f t="shared" ca="1" si="7134"/>
        <v>0</v>
      </c>
      <c r="E6919">
        <f t="shared" ca="1" si="7134"/>
        <v>0</v>
      </c>
      <c r="F6919">
        <f t="shared" ca="1" si="7134"/>
        <v>0</v>
      </c>
      <c r="G6919">
        <f t="shared" ca="1" si="7134"/>
        <v>0</v>
      </c>
      <c r="H6919">
        <f t="shared" ca="1" si="7134"/>
        <v>0</v>
      </c>
      <c r="I6919">
        <f t="shared" ca="1" si="7131"/>
        <v>0</v>
      </c>
    </row>
    <row r="6920" spans="1:9" x14ac:dyDescent="0.25">
      <c r="A6920">
        <f t="shared" ca="1" si="7129"/>
        <v>0.58421070747362935</v>
      </c>
      <c r="B6920">
        <f t="shared" ref="B6920:H6920" ca="1" si="7135">IF(($A6920&lt;B$1)*($A6920&gt;A$1),B$2,0)</f>
        <v>0</v>
      </c>
      <c r="C6920">
        <f t="shared" ca="1" si="7135"/>
        <v>0</v>
      </c>
      <c r="D6920">
        <f t="shared" ca="1" si="7135"/>
        <v>0</v>
      </c>
      <c r="E6920">
        <f t="shared" ca="1" si="7135"/>
        <v>0</v>
      </c>
      <c r="F6920">
        <f t="shared" ca="1" si="7135"/>
        <v>0</v>
      </c>
      <c r="G6920">
        <f t="shared" ca="1" si="7135"/>
        <v>0</v>
      </c>
      <c r="H6920">
        <f t="shared" ca="1" si="7135"/>
        <v>0</v>
      </c>
      <c r="I6920">
        <f t="shared" ca="1" si="7131"/>
        <v>0</v>
      </c>
    </row>
    <row r="6921" spans="1:9" x14ac:dyDescent="0.25">
      <c r="A6921">
        <f t="shared" ca="1" si="7129"/>
        <v>0.10044193222034836</v>
      </c>
      <c r="B6921">
        <f t="shared" ref="B6921:H6921" ca="1" si="7136">IF(($A6921&lt;B$1)*($A6921&gt;A$1),B$2,0)</f>
        <v>0</v>
      </c>
      <c r="C6921">
        <f t="shared" ca="1" si="7136"/>
        <v>0</v>
      </c>
      <c r="D6921">
        <f t="shared" ca="1" si="7136"/>
        <v>0</v>
      </c>
      <c r="E6921">
        <f t="shared" ca="1" si="7136"/>
        <v>-43.9</v>
      </c>
      <c r="F6921">
        <f t="shared" ca="1" si="7136"/>
        <v>0</v>
      </c>
      <c r="G6921">
        <f t="shared" ca="1" si="7136"/>
        <v>0</v>
      </c>
      <c r="H6921">
        <f t="shared" ca="1" si="7136"/>
        <v>0</v>
      </c>
      <c r="I6921">
        <f t="shared" ca="1" si="7131"/>
        <v>-43.9</v>
      </c>
    </row>
    <row r="6922" spans="1:9" x14ac:dyDescent="0.25">
      <c r="A6922">
        <f t="shared" ca="1" si="7129"/>
        <v>0.6237110211133704</v>
      </c>
      <c r="B6922">
        <f t="shared" ref="B6922:H6922" ca="1" si="7137">IF(($A6922&lt;B$1)*($A6922&gt;A$1),B$2,0)</f>
        <v>0</v>
      </c>
      <c r="C6922">
        <f t="shared" ca="1" si="7137"/>
        <v>0</v>
      </c>
      <c r="D6922">
        <f t="shared" ca="1" si="7137"/>
        <v>0</v>
      </c>
      <c r="E6922">
        <f t="shared" ca="1" si="7137"/>
        <v>0</v>
      </c>
      <c r="F6922">
        <f t="shared" ca="1" si="7137"/>
        <v>0</v>
      </c>
      <c r="G6922">
        <f t="shared" ca="1" si="7137"/>
        <v>0</v>
      </c>
      <c r="H6922">
        <f t="shared" ca="1" si="7137"/>
        <v>0</v>
      </c>
      <c r="I6922">
        <f t="shared" ca="1" si="7131"/>
        <v>0</v>
      </c>
    </row>
    <row r="6923" spans="1:9" x14ac:dyDescent="0.25">
      <c r="A6923">
        <f t="shared" ca="1" si="7129"/>
        <v>0.32764306772339202</v>
      </c>
      <c r="B6923">
        <f t="shared" ref="B6923:H6923" ca="1" si="7138">IF(($A6923&lt;B$1)*($A6923&gt;A$1),B$2,0)</f>
        <v>0</v>
      </c>
      <c r="C6923">
        <f t="shared" ca="1" si="7138"/>
        <v>0</v>
      </c>
      <c r="D6923">
        <f t="shared" ca="1" si="7138"/>
        <v>0</v>
      </c>
      <c r="E6923">
        <f t="shared" ca="1" si="7138"/>
        <v>0</v>
      </c>
      <c r="F6923">
        <f t="shared" ca="1" si="7138"/>
        <v>0</v>
      </c>
      <c r="G6923">
        <f t="shared" ca="1" si="7138"/>
        <v>0</v>
      </c>
      <c r="H6923">
        <f t="shared" ca="1" si="7138"/>
        <v>0</v>
      </c>
      <c r="I6923">
        <f t="shared" ca="1" si="7131"/>
        <v>0</v>
      </c>
    </row>
    <row r="6924" spans="1:9" x14ac:dyDescent="0.25">
      <c r="A6924">
        <f t="shared" ca="1" si="7129"/>
        <v>0.35026465463500922</v>
      </c>
      <c r="B6924">
        <f t="shared" ref="B6924:H6924" ca="1" si="7139">IF(($A6924&lt;B$1)*($A6924&gt;A$1),B$2,0)</f>
        <v>0</v>
      </c>
      <c r="C6924">
        <f t="shared" ca="1" si="7139"/>
        <v>0</v>
      </c>
      <c r="D6924">
        <f t="shared" ca="1" si="7139"/>
        <v>0</v>
      </c>
      <c r="E6924">
        <f t="shared" ca="1" si="7139"/>
        <v>0</v>
      </c>
      <c r="F6924">
        <f t="shared" ca="1" si="7139"/>
        <v>0</v>
      </c>
      <c r="G6924">
        <f t="shared" ca="1" si="7139"/>
        <v>0</v>
      </c>
      <c r="H6924">
        <f t="shared" ca="1" si="7139"/>
        <v>0</v>
      </c>
      <c r="I6924">
        <f t="shared" ca="1" si="7131"/>
        <v>0</v>
      </c>
    </row>
    <row r="6925" spans="1:9" x14ac:dyDescent="0.25">
      <c r="A6925">
        <f t="shared" ca="1" si="7129"/>
        <v>0.36817040257221534</v>
      </c>
      <c r="B6925">
        <f t="shared" ref="B6925:H6925" ca="1" si="7140">IF(($A6925&lt;B$1)*($A6925&gt;A$1),B$2,0)</f>
        <v>0</v>
      </c>
      <c r="C6925">
        <f t="shared" ca="1" si="7140"/>
        <v>0</v>
      </c>
      <c r="D6925">
        <f t="shared" ca="1" si="7140"/>
        <v>0</v>
      </c>
      <c r="E6925">
        <f t="shared" ca="1" si="7140"/>
        <v>0</v>
      </c>
      <c r="F6925">
        <f t="shared" ca="1" si="7140"/>
        <v>0</v>
      </c>
      <c r="G6925">
        <f t="shared" ca="1" si="7140"/>
        <v>0</v>
      </c>
      <c r="H6925">
        <f t="shared" ca="1" si="7140"/>
        <v>0</v>
      </c>
      <c r="I6925">
        <f t="shared" ca="1" si="7131"/>
        <v>0</v>
      </c>
    </row>
    <row r="6926" spans="1:9" x14ac:dyDescent="0.25">
      <c r="A6926">
        <f t="shared" ca="1" si="7129"/>
        <v>0.55869677832478182</v>
      </c>
      <c r="B6926">
        <f t="shared" ref="B6926:H6926" ca="1" si="7141">IF(($A6926&lt;B$1)*($A6926&gt;A$1),B$2,0)</f>
        <v>0</v>
      </c>
      <c r="C6926">
        <f t="shared" ca="1" si="7141"/>
        <v>0</v>
      </c>
      <c r="D6926">
        <f t="shared" ca="1" si="7141"/>
        <v>0</v>
      </c>
      <c r="E6926">
        <f t="shared" ca="1" si="7141"/>
        <v>0</v>
      </c>
      <c r="F6926">
        <f t="shared" ca="1" si="7141"/>
        <v>0</v>
      </c>
      <c r="G6926">
        <f t="shared" ca="1" si="7141"/>
        <v>0</v>
      </c>
      <c r="H6926">
        <f t="shared" ca="1" si="7141"/>
        <v>0</v>
      </c>
      <c r="I6926">
        <f t="shared" ca="1" si="7131"/>
        <v>0</v>
      </c>
    </row>
    <row r="6927" spans="1:9" x14ac:dyDescent="0.25">
      <c r="A6927">
        <f t="shared" ca="1" si="7129"/>
        <v>0.24209304047936386</v>
      </c>
      <c r="B6927">
        <f t="shared" ref="B6927:H6927" ca="1" si="7142">IF(($A6927&lt;B$1)*($A6927&gt;A$1),B$2,0)</f>
        <v>0</v>
      </c>
      <c r="C6927">
        <f t="shared" ca="1" si="7142"/>
        <v>0</v>
      </c>
      <c r="D6927">
        <f t="shared" ca="1" si="7142"/>
        <v>0</v>
      </c>
      <c r="E6927">
        <f t="shared" ca="1" si="7142"/>
        <v>0</v>
      </c>
      <c r="F6927">
        <f t="shared" ca="1" si="7142"/>
        <v>0</v>
      </c>
      <c r="G6927">
        <f t="shared" ca="1" si="7142"/>
        <v>0</v>
      </c>
      <c r="H6927">
        <f t="shared" ca="1" si="7142"/>
        <v>73.8</v>
      </c>
      <c r="I6927">
        <f t="shared" ca="1" si="7131"/>
        <v>73.8</v>
      </c>
    </row>
    <row r="6928" spans="1:9" x14ac:dyDescent="0.25">
      <c r="A6928">
        <f t="shared" ca="1" si="7129"/>
        <v>0.56575355026228225</v>
      </c>
      <c r="B6928">
        <f t="shared" ref="B6928:H6928" ca="1" si="7143">IF(($A6928&lt;B$1)*($A6928&gt;A$1),B$2,0)</f>
        <v>0</v>
      </c>
      <c r="C6928">
        <f t="shared" ca="1" si="7143"/>
        <v>0</v>
      </c>
      <c r="D6928">
        <f t="shared" ca="1" si="7143"/>
        <v>0</v>
      </c>
      <c r="E6928">
        <f t="shared" ca="1" si="7143"/>
        <v>0</v>
      </c>
      <c r="F6928">
        <f t="shared" ca="1" si="7143"/>
        <v>0</v>
      </c>
      <c r="G6928">
        <f t="shared" ca="1" si="7143"/>
        <v>0</v>
      </c>
      <c r="H6928">
        <f t="shared" ca="1" si="7143"/>
        <v>0</v>
      </c>
      <c r="I6928">
        <f t="shared" ca="1" si="7131"/>
        <v>0</v>
      </c>
    </row>
    <row r="6929" spans="1:9" x14ac:dyDescent="0.25">
      <c r="A6929">
        <f t="shared" ca="1" si="7129"/>
        <v>0.71059047107562157</v>
      </c>
      <c r="B6929">
        <f t="shared" ref="B6929:H6929" ca="1" si="7144">IF(($A6929&lt;B$1)*($A6929&gt;A$1),B$2,0)</f>
        <v>0</v>
      </c>
      <c r="C6929">
        <f t="shared" ca="1" si="7144"/>
        <v>0</v>
      </c>
      <c r="D6929">
        <f t="shared" ca="1" si="7144"/>
        <v>0</v>
      </c>
      <c r="E6929">
        <f t="shared" ca="1" si="7144"/>
        <v>0</v>
      </c>
      <c r="F6929">
        <f t="shared" ca="1" si="7144"/>
        <v>0</v>
      </c>
      <c r="G6929">
        <f t="shared" ca="1" si="7144"/>
        <v>0</v>
      </c>
      <c r="H6929">
        <f t="shared" ca="1" si="7144"/>
        <v>0</v>
      </c>
      <c r="I6929">
        <f t="shared" ca="1" si="7131"/>
        <v>0</v>
      </c>
    </row>
    <row r="6930" spans="1:9" x14ac:dyDescent="0.25">
      <c r="A6930">
        <f t="shared" ca="1" si="7129"/>
        <v>0.88860657693888523</v>
      </c>
      <c r="B6930">
        <f t="shared" ref="B6930:H6930" ca="1" si="7145">IF(($A6930&lt;B$1)*($A6930&gt;A$1),B$2,0)</f>
        <v>0</v>
      </c>
      <c r="C6930">
        <f t="shared" ca="1" si="7145"/>
        <v>0</v>
      </c>
      <c r="D6930">
        <f t="shared" ca="1" si="7145"/>
        <v>0</v>
      </c>
      <c r="E6930">
        <f t="shared" ca="1" si="7145"/>
        <v>0</v>
      </c>
      <c r="F6930">
        <f t="shared" ca="1" si="7145"/>
        <v>0</v>
      </c>
      <c r="G6930">
        <f t="shared" ca="1" si="7145"/>
        <v>0</v>
      </c>
      <c r="H6930">
        <f t="shared" ca="1" si="7145"/>
        <v>0</v>
      </c>
      <c r="I6930">
        <f t="shared" ca="1" si="7131"/>
        <v>0</v>
      </c>
    </row>
    <row r="6931" spans="1:9" x14ac:dyDescent="0.25">
      <c r="A6931">
        <f t="shared" ca="1" si="7129"/>
        <v>0.85536961176275772</v>
      </c>
      <c r="B6931">
        <f t="shared" ref="B6931:H6931" ca="1" si="7146">IF(($A6931&lt;B$1)*($A6931&gt;A$1),B$2,0)</f>
        <v>0</v>
      </c>
      <c r="C6931">
        <f t="shared" ca="1" si="7146"/>
        <v>0</v>
      </c>
      <c r="D6931">
        <f t="shared" ca="1" si="7146"/>
        <v>0</v>
      </c>
      <c r="E6931">
        <f t="shared" ca="1" si="7146"/>
        <v>0</v>
      </c>
      <c r="F6931">
        <f t="shared" ca="1" si="7146"/>
        <v>0</v>
      </c>
      <c r="G6931">
        <f t="shared" ca="1" si="7146"/>
        <v>0</v>
      </c>
      <c r="H6931">
        <f t="shared" ca="1" si="7146"/>
        <v>0</v>
      </c>
      <c r="I6931">
        <f t="shared" ca="1" si="7131"/>
        <v>0</v>
      </c>
    </row>
    <row r="6932" spans="1:9" x14ac:dyDescent="0.25">
      <c r="A6932">
        <f t="shared" ca="1" si="7129"/>
        <v>0.99516035759975163</v>
      </c>
      <c r="B6932">
        <f t="shared" ref="B6932:H6932" ca="1" si="7147">IF(($A6932&lt;B$1)*($A6932&gt;A$1),B$2,0)</f>
        <v>0</v>
      </c>
      <c r="C6932">
        <f t="shared" ca="1" si="7147"/>
        <v>0</v>
      </c>
      <c r="D6932">
        <f t="shared" ca="1" si="7147"/>
        <v>0</v>
      </c>
      <c r="E6932">
        <f t="shared" ca="1" si="7147"/>
        <v>0</v>
      </c>
      <c r="F6932">
        <f t="shared" ca="1" si="7147"/>
        <v>0</v>
      </c>
      <c r="G6932">
        <f t="shared" ca="1" si="7147"/>
        <v>0</v>
      </c>
      <c r="H6932">
        <f t="shared" ca="1" si="7147"/>
        <v>0</v>
      </c>
      <c r="I6932">
        <f t="shared" ca="1" si="7131"/>
        <v>0</v>
      </c>
    </row>
    <row r="6933" spans="1:9" x14ac:dyDescent="0.25">
      <c r="A6933">
        <f t="shared" ca="1" si="7129"/>
        <v>0.1838325772584849</v>
      </c>
      <c r="B6933">
        <f t="shared" ref="B6933:H6933" ca="1" si="7148">IF(($A6933&lt;B$1)*($A6933&gt;A$1),B$2,0)</f>
        <v>0</v>
      </c>
      <c r="C6933">
        <f t="shared" ca="1" si="7148"/>
        <v>0</v>
      </c>
      <c r="D6933">
        <f t="shared" ca="1" si="7148"/>
        <v>0</v>
      </c>
      <c r="E6933">
        <f t="shared" ca="1" si="7148"/>
        <v>0</v>
      </c>
      <c r="F6933">
        <f t="shared" ca="1" si="7148"/>
        <v>13.3</v>
      </c>
      <c r="G6933">
        <f t="shared" ca="1" si="7148"/>
        <v>0</v>
      </c>
      <c r="H6933">
        <f t="shared" ca="1" si="7148"/>
        <v>0</v>
      </c>
      <c r="I6933">
        <f t="shared" ca="1" si="7131"/>
        <v>13.3</v>
      </c>
    </row>
    <row r="6934" spans="1:9" x14ac:dyDescent="0.25">
      <c r="A6934">
        <f t="shared" ca="1" si="7129"/>
        <v>0.36483312083533526</v>
      </c>
      <c r="B6934">
        <f t="shared" ref="B6934:H6934" ca="1" si="7149">IF(($A6934&lt;B$1)*($A6934&gt;A$1),B$2,0)</f>
        <v>0</v>
      </c>
      <c r="C6934">
        <f t="shared" ca="1" si="7149"/>
        <v>0</v>
      </c>
      <c r="D6934">
        <f t="shared" ca="1" si="7149"/>
        <v>0</v>
      </c>
      <c r="E6934">
        <f t="shared" ca="1" si="7149"/>
        <v>0</v>
      </c>
      <c r="F6934">
        <f t="shared" ca="1" si="7149"/>
        <v>0</v>
      </c>
      <c r="G6934">
        <f t="shared" ca="1" si="7149"/>
        <v>0</v>
      </c>
      <c r="H6934">
        <f t="shared" ca="1" si="7149"/>
        <v>0</v>
      </c>
      <c r="I6934">
        <f t="shared" ca="1" si="7131"/>
        <v>0</v>
      </c>
    </row>
    <row r="6935" spans="1:9" x14ac:dyDescent="0.25">
      <c r="A6935">
        <f t="shared" ca="1" si="7129"/>
        <v>0.47654894049703111</v>
      </c>
      <c r="B6935">
        <f t="shared" ref="B6935:H6935" ca="1" si="7150">IF(($A6935&lt;B$1)*($A6935&gt;A$1),B$2,0)</f>
        <v>0</v>
      </c>
      <c r="C6935">
        <f t="shared" ca="1" si="7150"/>
        <v>0</v>
      </c>
      <c r="D6935">
        <f t="shared" ca="1" si="7150"/>
        <v>0</v>
      </c>
      <c r="E6935">
        <f t="shared" ca="1" si="7150"/>
        <v>0</v>
      </c>
      <c r="F6935">
        <f t="shared" ca="1" si="7150"/>
        <v>0</v>
      </c>
      <c r="G6935">
        <f t="shared" ca="1" si="7150"/>
        <v>0</v>
      </c>
      <c r="H6935">
        <f t="shared" ca="1" si="7150"/>
        <v>0</v>
      </c>
      <c r="I6935">
        <f t="shared" ca="1" si="7131"/>
        <v>0</v>
      </c>
    </row>
    <row r="6936" spans="1:9" x14ac:dyDescent="0.25">
      <c r="A6936">
        <f t="shared" ca="1" si="7129"/>
        <v>0.82908189528453868</v>
      </c>
      <c r="B6936">
        <f t="shared" ref="B6936:H6936" ca="1" si="7151">IF(($A6936&lt;B$1)*($A6936&gt;A$1),B$2,0)</f>
        <v>0</v>
      </c>
      <c r="C6936">
        <f t="shared" ca="1" si="7151"/>
        <v>0</v>
      </c>
      <c r="D6936">
        <f t="shared" ca="1" si="7151"/>
        <v>0</v>
      </c>
      <c r="E6936">
        <f t="shared" ca="1" si="7151"/>
        <v>0</v>
      </c>
      <c r="F6936">
        <f t="shared" ca="1" si="7151"/>
        <v>0</v>
      </c>
      <c r="G6936">
        <f t="shared" ca="1" si="7151"/>
        <v>0</v>
      </c>
      <c r="H6936">
        <f t="shared" ca="1" si="7151"/>
        <v>0</v>
      </c>
      <c r="I6936">
        <f t="shared" ca="1" si="7131"/>
        <v>0</v>
      </c>
    </row>
    <row r="6937" spans="1:9" x14ac:dyDescent="0.25">
      <c r="A6937">
        <f t="shared" ca="1" si="7129"/>
        <v>1.1478146519687926E-2</v>
      </c>
      <c r="B6937">
        <f t="shared" ref="B6937:H6937" ca="1" si="7152">IF(($A6937&lt;B$1)*($A6937&gt;A$1),B$2,0)</f>
        <v>-73.400000000000006</v>
      </c>
      <c r="C6937">
        <f t="shared" ca="1" si="7152"/>
        <v>0</v>
      </c>
      <c r="D6937">
        <f t="shared" ca="1" si="7152"/>
        <v>0</v>
      </c>
      <c r="E6937">
        <f t="shared" ca="1" si="7152"/>
        <v>0</v>
      </c>
      <c r="F6937">
        <f t="shared" ca="1" si="7152"/>
        <v>0</v>
      </c>
      <c r="G6937">
        <f t="shared" ca="1" si="7152"/>
        <v>0</v>
      </c>
      <c r="H6937">
        <f t="shared" ca="1" si="7152"/>
        <v>0</v>
      </c>
      <c r="I6937">
        <f t="shared" ca="1" si="7131"/>
        <v>-73.400000000000006</v>
      </c>
    </row>
    <row r="6938" spans="1:9" x14ac:dyDescent="0.25">
      <c r="A6938">
        <f t="shared" ca="1" si="7129"/>
        <v>0.29531363668991739</v>
      </c>
      <c r="B6938">
        <f t="shared" ref="B6938:H6938" ca="1" si="7153">IF(($A6938&lt;B$1)*($A6938&gt;A$1),B$2,0)</f>
        <v>0</v>
      </c>
      <c r="C6938">
        <f t="shared" ca="1" si="7153"/>
        <v>0</v>
      </c>
      <c r="D6938">
        <f t="shared" ca="1" si="7153"/>
        <v>0</v>
      </c>
      <c r="E6938">
        <f t="shared" ca="1" si="7153"/>
        <v>0</v>
      </c>
      <c r="F6938">
        <f t="shared" ca="1" si="7153"/>
        <v>0</v>
      </c>
      <c r="G6938">
        <f t="shared" ca="1" si="7153"/>
        <v>0</v>
      </c>
      <c r="H6938">
        <f t="shared" ca="1" si="7153"/>
        <v>0</v>
      </c>
      <c r="I6938">
        <f t="shared" ca="1" si="7131"/>
        <v>0</v>
      </c>
    </row>
    <row r="6939" spans="1:9" x14ac:dyDescent="0.25">
      <c r="A6939">
        <f t="shared" ca="1" si="7129"/>
        <v>0.26900112282019817</v>
      </c>
      <c r="B6939">
        <f t="shared" ref="B6939:H6939" ca="1" si="7154">IF(($A6939&lt;B$1)*($A6939&gt;A$1),B$2,0)</f>
        <v>0</v>
      </c>
      <c r="C6939">
        <f t="shared" ca="1" si="7154"/>
        <v>0</v>
      </c>
      <c r="D6939">
        <f t="shared" ca="1" si="7154"/>
        <v>0</v>
      </c>
      <c r="E6939">
        <f t="shared" ca="1" si="7154"/>
        <v>0</v>
      </c>
      <c r="F6939">
        <f t="shared" ca="1" si="7154"/>
        <v>0</v>
      </c>
      <c r="G6939">
        <f t="shared" ca="1" si="7154"/>
        <v>0</v>
      </c>
      <c r="H6939">
        <f t="shared" ca="1" si="7154"/>
        <v>73.8</v>
      </c>
      <c r="I6939">
        <f t="shared" ca="1" si="7131"/>
        <v>73.8</v>
      </c>
    </row>
    <row r="6940" spans="1:9" x14ac:dyDescent="0.25">
      <c r="A6940">
        <f t="shared" ca="1" si="7129"/>
        <v>0.7827106316786655</v>
      </c>
      <c r="B6940">
        <f t="shared" ref="B6940:H6940" ca="1" si="7155">IF(($A6940&lt;B$1)*($A6940&gt;A$1),B$2,0)</f>
        <v>0</v>
      </c>
      <c r="C6940">
        <f t="shared" ca="1" si="7155"/>
        <v>0</v>
      </c>
      <c r="D6940">
        <f t="shared" ca="1" si="7155"/>
        <v>0</v>
      </c>
      <c r="E6940">
        <f t="shared" ca="1" si="7155"/>
        <v>0</v>
      </c>
      <c r="F6940">
        <f t="shared" ca="1" si="7155"/>
        <v>0</v>
      </c>
      <c r="G6940">
        <f t="shared" ca="1" si="7155"/>
        <v>0</v>
      </c>
      <c r="H6940">
        <f t="shared" ca="1" si="7155"/>
        <v>0</v>
      </c>
      <c r="I6940">
        <f t="shared" ca="1" si="7131"/>
        <v>0</v>
      </c>
    </row>
    <row r="6941" spans="1:9" x14ac:dyDescent="0.25">
      <c r="A6941">
        <f t="shared" ca="1" si="7129"/>
        <v>0.90573422104258883</v>
      </c>
      <c r="B6941">
        <f t="shared" ref="B6941:H6941" ca="1" si="7156">IF(($A6941&lt;B$1)*($A6941&gt;A$1),B$2,0)</f>
        <v>0</v>
      </c>
      <c r="C6941">
        <f t="shared" ca="1" si="7156"/>
        <v>0</v>
      </c>
      <c r="D6941">
        <f t="shared" ca="1" si="7156"/>
        <v>0</v>
      </c>
      <c r="E6941">
        <f t="shared" ca="1" si="7156"/>
        <v>0</v>
      </c>
      <c r="F6941">
        <f t="shared" ca="1" si="7156"/>
        <v>0</v>
      </c>
      <c r="G6941">
        <f t="shared" ca="1" si="7156"/>
        <v>0</v>
      </c>
      <c r="H6941">
        <f t="shared" ca="1" si="7156"/>
        <v>0</v>
      </c>
      <c r="I6941">
        <f t="shared" ca="1" si="7131"/>
        <v>0</v>
      </c>
    </row>
    <row r="6942" spans="1:9" x14ac:dyDescent="0.25">
      <c r="A6942">
        <f t="shared" ca="1" si="7129"/>
        <v>0.11607639582027485</v>
      </c>
      <c r="B6942">
        <f t="shared" ref="B6942:H6942" ca="1" si="7157">IF(($A6942&lt;B$1)*($A6942&gt;A$1),B$2,0)</f>
        <v>0</v>
      </c>
      <c r="C6942">
        <f t="shared" ca="1" si="7157"/>
        <v>0</v>
      </c>
      <c r="D6942">
        <f t="shared" ca="1" si="7157"/>
        <v>0</v>
      </c>
      <c r="E6942">
        <f t="shared" ca="1" si="7157"/>
        <v>-43.9</v>
      </c>
      <c r="F6942">
        <f t="shared" ca="1" si="7157"/>
        <v>0</v>
      </c>
      <c r="G6942">
        <f t="shared" ca="1" si="7157"/>
        <v>0</v>
      </c>
      <c r="H6942">
        <f t="shared" ca="1" si="7157"/>
        <v>0</v>
      </c>
      <c r="I6942">
        <f t="shared" ca="1" si="7131"/>
        <v>-43.9</v>
      </c>
    </row>
    <row r="6943" spans="1:9" x14ac:dyDescent="0.25">
      <c r="A6943">
        <f t="shared" ca="1" si="7129"/>
        <v>4.0737112232181572E-2</v>
      </c>
      <c r="B6943">
        <f t="shared" ref="B6943:H6943" ca="1" si="7158">IF(($A6943&lt;B$1)*($A6943&gt;A$1),B$2,0)</f>
        <v>0</v>
      </c>
      <c r="C6943">
        <f t="shared" ca="1" si="7158"/>
        <v>0</v>
      </c>
      <c r="D6943">
        <f t="shared" ca="1" si="7158"/>
        <v>-51.5</v>
      </c>
      <c r="E6943">
        <f t="shared" ca="1" si="7158"/>
        <v>0</v>
      </c>
      <c r="F6943">
        <f t="shared" ca="1" si="7158"/>
        <v>0</v>
      </c>
      <c r="G6943">
        <f t="shared" ca="1" si="7158"/>
        <v>0</v>
      </c>
      <c r="H6943">
        <f t="shared" ca="1" si="7158"/>
        <v>0</v>
      </c>
      <c r="I6943">
        <f t="shared" ca="1" si="7131"/>
        <v>-51.5</v>
      </c>
    </row>
    <row r="6944" spans="1:9" x14ac:dyDescent="0.25">
      <c r="A6944">
        <f t="shared" ca="1" si="7129"/>
        <v>0.93996005242308123</v>
      </c>
      <c r="B6944">
        <f t="shared" ref="B6944:H6944" ca="1" si="7159">IF(($A6944&lt;B$1)*($A6944&gt;A$1),B$2,0)</f>
        <v>0</v>
      </c>
      <c r="C6944">
        <f t="shared" ca="1" si="7159"/>
        <v>0</v>
      </c>
      <c r="D6944">
        <f t="shared" ca="1" si="7159"/>
        <v>0</v>
      </c>
      <c r="E6944">
        <f t="shared" ca="1" si="7159"/>
        <v>0</v>
      </c>
      <c r="F6944">
        <f t="shared" ca="1" si="7159"/>
        <v>0</v>
      </c>
      <c r="G6944">
        <f t="shared" ca="1" si="7159"/>
        <v>0</v>
      </c>
      <c r="H6944">
        <f t="shared" ca="1" si="7159"/>
        <v>0</v>
      </c>
      <c r="I6944">
        <f t="shared" ca="1" si="7131"/>
        <v>0</v>
      </c>
    </row>
    <row r="6945" spans="1:9" x14ac:dyDescent="0.25">
      <c r="A6945">
        <f t="shared" ca="1" si="7129"/>
        <v>1.8260314731600835E-2</v>
      </c>
      <c r="B6945">
        <f t="shared" ref="B6945:H6945" ca="1" si="7160">IF(($A6945&lt;B$1)*($A6945&gt;A$1),B$2,0)</f>
        <v>-73.400000000000006</v>
      </c>
      <c r="C6945">
        <f t="shared" ca="1" si="7160"/>
        <v>0</v>
      </c>
      <c r="D6945">
        <f t="shared" ca="1" si="7160"/>
        <v>0</v>
      </c>
      <c r="E6945">
        <f t="shared" ca="1" si="7160"/>
        <v>0</v>
      </c>
      <c r="F6945">
        <f t="shared" ca="1" si="7160"/>
        <v>0</v>
      </c>
      <c r="G6945">
        <f t="shared" ca="1" si="7160"/>
        <v>0</v>
      </c>
      <c r="H6945">
        <f t="shared" ca="1" si="7160"/>
        <v>0</v>
      </c>
      <c r="I6945">
        <f t="shared" ca="1" si="7131"/>
        <v>-73.400000000000006</v>
      </c>
    </row>
    <row r="6946" spans="1:9" x14ac:dyDescent="0.25">
      <c r="A6946">
        <f t="shared" ca="1" si="7129"/>
        <v>0.29447359552099428</v>
      </c>
      <c r="B6946">
        <f t="shared" ref="B6946:H6946" ca="1" si="7161">IF(($A6946&lt;B$1)*($A6946&gt;A$1),B$2,0)</f>
        <v>0</v>
      </c>
      <c r="C6946">
        <f t="shared" ca="1" si="7161"/>
        <v>0</v>
      </c>
      <c r="D6946">
        <f t="shared" ca="1" si="7161"/>
        <v>0</v>
      </c>
      <c r="E6946">
        <f t="shared" ca="1" si="7161"/>
        <v>0</v>
      </c>
      <c r="F6946">
        <f t="shared" ca="1" si="7161"/>
        <v>0</v>
      </c>
      <c r="G6946">
        <f t="shared" ca="1" si="7161"/>
        <v>0</v>
      </c>
      <c r="H6946">
        <f t="shared" ca="1" si="7161"/>
        <v>0</v>
      </c>
      <c r="I6946">
        <f t="shared" ca="1" si="7131"/>
        <v>0</v>
      </c>
    </row>
    <row r="6947" spans="1:9" x14ac:dyDescent="0.25">
      <c r="A6947">
        <f t="shared" ca="1" si="7129"/>
        <v>0.23792727029530314</v>
      </c>
      <c r="B6947">
        <f t="shared" ref="B6947:H6947" ca="1" si="7162">IF(($A6947&lt;B$1)*($A6947&gt;A$1),B$2,0)</f>
        <v>0</v>
      </c>
      <c r="C6947">
        <f t="shared" ca="1" si="7162"/>
        <v>0</v>
      </c>
      <c r="D6947">
        <f t="shared" ca="1" si="7162"/>
        <v>0</v>
      </c>
      <c r="E6947">
        <f t="shared" ca="1" si="7162"/>
        <v>0</v>
      </c>
      <c r="F6947">
        <f t="shared" ca="1" si="7162"/>
        <v>0</v>
      </c>
      <c r="G6947">
        <f t="shared" ca="1" si="7162"/>
        <v>73</v>
      </c>
      <c r="H6947">
        <f t="shared" ca="1" si="7162"/>
        <v>0</v>
      </c>
      <c r="I6947">
        <f t="shared" ca="1" si="7131"/>
        <v>73</v>
      </c>
    </row>
    <row r="6948" spans="1:9" x14ac:dyDescent="0.25">
      <c r="A6948">
        <f t="shared" ca="1" si="7129"/>
        <v>8.1769545694816537E-2</v>
      </c>
      <c r="B6948">
        <f t="shared" ref="B6948:H6948" ca="1" si="7163">IF(($A6948&lt;B$1)*($A6948&gt;A$1),B$2,0)</f>
        <v>0</v>
      </c>
      <c r="C6948">
        <f t="shared" ca="1" si="7163"/>
        <v>0</v>
      </c>
      <c r="D6948">
        <f t="shared" ca="1" si="7163"/>
        <v>0</v>
      </c>
      <c r="E6948">
        <f t="shared" ca="1" si="7163"/>
        <v>-43.9</v>
      </c>
      <c r="F6948">
        <f t="shared" ca="1" si="7163"/>
        <v>0</v>
      </c>
      <c r="G6948">
        <f t="shared" ca="1" si="7163"/>
        <v>0</v>
      </c>
      <c r="H6948">
        <f t="shared" ca="1" si="7163"/>
        <v>0</v>
      </c>
      <c r="I6948">
        <f t="shared" ca="1" si="7131"/>
        <v>-43.9</v>
      </c>
    </row>
    <row r="6949" spans="1:9" x14ac:dyDescent="0.25">
      <c r="A6949">
        <f t="shared" ca="1" si="7129"/>
        <v>0.8760191644526234</v>
      </c>
      <c r="B6949">
        <f t="shared" ref="B6949:H6949" ca="1" si="7164">IF(($A6949&lt;B$1)*($A6949&gt;A$1),B$2,0)</f>
        <v>0</v>
      </c>
      <c r="C6949">
        <f t="shared" ca="1" si="7164"/>
        <v>0</v>
      </c>
      <c r="D6949">
        <f t="shared" ca="1" si="7164"/>
        <v>0</v>
      </c>
      <c r="E6949">
        <f t="shared" ca="1" si="7164"/>
        <v>0</v>
      </c>
      <c r="F6949">
        <f t="shared" ca="1" si="7164"/>
        <v>0</v>
      </c>
      <c r="G6949">
        <f t="shared" ca="1" si="7164"/>
        <v>0</v>
      </c>
      <c r="H6949">
        <f t="shared" ca="1" si="7164"/>
        <v>0</v>
      </c>
      <c r="I6949">
        <f t="shared" ca="1" si="7131"/>
        <v>0</v>
      </c>
    </row>
    <row r="6950" spans="1:9" x14ac:dyDescent="0.25">
      <c r="A6950">
        <f t="shared" ca="1" si="7129"/>
        <v>8.1160668970410854E-2</v>
      </c>
      <c r="B6950">
        <f t="shared" ref="B6950:H6950" ca="1" si="7165">IF(($A6950&lt;B$1)*($A6950&gt;A$1),B$2,0)</f>
        <v>0</v>
      </c>
      <c r="C6950">
        <f t="shared" ca="1" si="7165"/>
        <v>0</v>
      </c>
      <c r="D6950">
        <f t="shared" ca="1" si="7165"/>
        <v>0</v>
      </c>
      <c r="E6950">
        <f t="shared" ca="1" si="7165"/>
        <v>-43.9</v>
      </c>
      <c r="F6950">
        <f t="shared" ca="1" si="7165"/>
        <v>0</v>
      </c>
      <c r="G6950">
        <f t="shared" ca="1" si="7165"/>
        <v>0</v>
      </c>
      <c r="H6950">
        <f t="shared" ca="1" si="7165"/>
        <v>0</v>
      </c>
      <c r="I6950">
        <f t="shared" ca="1" si="7131"/>
        <v>-43.9</v>
      </c>
    </row>
    <row r="6951" spans="1:9" x14ac:dyDescent="0.25">
      <c r="A6951">
        <f t="shared" ca="1" si="7129"/>
        <v>0.12391756710033608</v>
      </c>
      <c r="B6951">
        <f t="shared" ref="B6951:H6951" ca="1" si="7166">IF(($A6951&lt;B$1)*($A6951&gt;A$1),B$2,0)</f>
        <v>0</v>
      </c>
      <c r="C6951">
        <f t="shared" ca="1" si="7166"/>
        <v>0</v>
      </c>
      <c r="D6951">
        <f t="shared" ca="1" si="7166"/>
        <v>0</v>
      </c>
      <c r="E6951">
        <f t="shared" ca="1" si="7166"/>
        <v>-43.9</v>
      </c>
      <c r="F6951">
        <f t="shared" ca="1" si="7166"/>
        <v>0</v>
      </c>
      <c r="G6951">
        <f t="shared" ca="1" si="7166"/>
        <v>0</v>
      </c>
      <c r="H6951">
        <f t="shared" ca="1" si="7166"/>
        <v>0</v>
      </c>
      <c r="I6951">
        <f t="shared" ca="1" si="7131"/>
        <v>-43.9</v>
      </c>
    </row>
    <row r="6952" spans="1:9" x14ac:dyDescent="0.25">
      <c r="A6952">
        <f t="shared" ca="1" si="7129"/>
        <v>0.27511773455611044</v>
      </c>
      <c r="B6952">
        <f t="shared" ref="B6952:H6952" ca="1" si="7167">IF(($A6952&lt;B$1)*($A6952&gt;A$1),B$2,0)</f>
        <v>0</v>
      </c>
      <c r="C6952">
        <f t="shared" ca="1" si="7167"/>
        <v>0</v>
      </c>
      <c r="D6952">
        <f t="shared" ca="1" si="7167"/>
        <v>0</v>
      </c>
      <c r="E6952">
        <f t="shared" ca="1" si="7167"/>
        <v>0</v>
      </c>
      <c r="F6952">
        <f t="shared" ca="1" si="7167"/>
        <v>0</v>
      </c>
      <c r="G6952">
        <f t="shared" ca="1" si="7167"/>
        <v>0</v>
      </c>
      <c r="H6952">
        <f t="shared" ca="1" si="7167"/>
        <v>0</v>
      </c>
      <c r="I6952">
        <f t="shared" ca="1" si="7131"/>
        <v>0</v>
      </c>
    </row>
    <row r="6953" spans="1:9" x14ac:dyDescent="0.25">
      <c r="A6953">
        <f t="shared" ca="1" si="7129"/>
        <v>0.31251447017730838</v>
      </c>
      <c r="B6953">
        <f t="shared" ref="B6953:H6953" ca="1" si="7168">IF(($A6953&lt;B$1)*($A6953&gt;A$1),B$2,0)</f>
        <v>0</v>
      </c>
      <c r="C6953">
        <f t="shared" ca="1" si="7168"/>
        <v>0</v>
      </c>
      <c r="D6953">
        <f t="shared" ca="1" si="7168"/>
        <v>0</v>
      </c>
      <c r="E6953">
        <f t="shared" ca="1" si="7168"/>
        <v>0</v>
      </c>
      <c r="F6953">
        <f t="shared" ca="1" si="7168"/>
        <v>0</v>
      </c>
      <c r="G6953">
        <f t="shared" ca="1" si="7168"/>
        <v>0</v>
      </c>
      <c r="H6953">
        <f t="shared" ca="1" si="7168"/>
        <v>0</v>
      </c>
      <c r="I6953">
        <f t="shared" ca="1" si="7131"/>
        <v>0</v>
      </c>
    </row>
    <row r="6954" spans="1:9" x14ac:dyDescent="0.25">
      <c r="A6954">
        <f t="shared" ca="1" si="7129"/>
        <v>0.82038694478477736</v>
      </c>
      <c r="B6954">
        <f t="shared" ref="B6954:H6954" ca="1" si="7169">IF(($A6954&lt;B$1)*($A6954&gt;A$1),B$2,0)</f>
        <v>0</v>
      </c>
      <c r="C6954">
        <f t="shared" ca="1" si="7169"/>
        <v>0</v>
      </c>
      <c r="D6954">
        <f t="shared" ca="1" si="7169"/>
        <v>0</v>
      </c>
      <c r="E6954">
        <f t="shared" ca="1" si="7169"/>
        <v>0</v>
      </c>
      <c r="F6954">
        <f t="shared" ca="1" si="7169"/>
        <v>0</v>
      </c>
      <c r="G6954">
        <f t="shared" ca="1" si="7169"/>
        <v>0</v>
      </c>
      <c r="H6954">
        <f t="shared" ca="1" si="7169"/>
        <v>0</v>
      </c>
      <c r="I6954">
        <f t="shared" ca="1" si="7131"/>
        <v>0</v>
      </c>
    </row>
    <row r="6955" spans="1:9" x14ac:dyDescent="0.25">
      <c r="A6955">
        <f t="shared" ca="1" si="7129"/>
        <v>0.57375782737355618</v>
      </c>
      <c r="B6955">
        <f t="shared" ref="B6955:H6955" ca="1" si="7170">IF(($A6955&lt;B$1)*($A6955&gt;A$1),B$2,0)</f>
        <v>0</v>
      </c>
      <c r="C6955">
        <f t="shared" ca="1" si="7170"/>
        <v>0</v>
      </c>
      <c r="D6955">
        <f t="shared" ca="1" si="7170"/>
        <v>0</v>
      </c>
      <c r="E6955">
        <f t="shared" ca="1" si="7170"/>
        <v>0</v>
      </c>
      <c r="F6955">
        <f t="shared" ca="1" si="7170"/>
        <v>0</v>
      </c>
      <c r="G6955">
        <f t="shared" ca="1" si="7170"/>
        <v>0</v>
      </c>
      <c r="H6955">
        <f t="shared" ca="1" si="7170"/>
        <v>0</v>
      </c>
      <c r="I6955">
        <f t="shared" ca="1" si="7131"/>
        <v>0</v>
      </c>
    </row>
    <row r="6956" spans="1:9" x14ac:dyDescent="0.25">
      <c r="A6956">
        <f t="shared" ca="1" si="7129"/>
        <v>0.47133250410782213</v>
      </c>
      <c r="B6956">
        <f t="shared" ref="B6956:H6956" ca="1" si="7171">IF(($A6956&lt;B$1)*($A6956&gt;A$1),B$2,0)</f>
        <v>0</v>
      </c>
      <c r="C6956">
        <f t="shared" ca="1" si="7171"/>
        <v>0</v>
      </c>
      <c r="D6956">
        <f t="shared" ca="1" si="7171"/>
        <v>0</v>
      </c>
      <c r="E6956">
        <f t="shared" ca="1" si="7171"/>
        <v>0</v>
      </c>
      <c r="F6956">
        <f t="shared" ca="1" si="7171"/>
        <v>0</v>
      </c>
      <c r="G6956">
        <f t="shared" ca="1" si="7171"/>
        <v>0</v>
      </c>
      <c r="H6956">
        <f t="shared" ca="1" si="7171"/>
        <v>0</v>
      </c>
      <c r="I6956">
        <f t="shared" ca="1" si="7131"/>
        <v>0</v>
      </c>
    </row>
    <row r="6957" spans="1:9" x14ac:dyDescent="0.25">
      <c r="A6957">
        <f t="shared" ca="1" si="7129"/>
        <v>6.9365658143327402E-2</v>
      </c>
      <c r="B6957">
        <f t="shared" ref="B6957:H6957" ca="1" si="7172">IF(($A6957&lt;B$1)*($A6957&gt;A$1),B$2,0)</f>
        <v>0</v>
      </c>
      <c r="C6957">
        <f t="shared" ca="1" si="7172"/>
        <v>0</v>
      </c>
      <c r="D6957">
        <f t="shared" ca="1" si="7172"/>
        <v>-51.5</v>
      </c>
      <c r="E6957">
        <f t="shared" ca="1" si="7172"/>
        <v>0</v>
      </c>
      <c r="F6957">
        <f t="shared" ca="1" si="7172"/>
        <v>0</v>
      </c>
      <c r="G6957">
        <f t="shared" ca="1" si="7172"/>
        <v>0</v>
      </c>
      <c r="H6957">
        <f t="shared" ca="1" si="7172"/>
        <v>0</v>
      </c>
      <c r="I6957">
        <f t="shared" ca="1" si="7131"/>
        <v>-51.5</v>
      </c>
    </row>
    <row r="6958" spans="1:9" x14ac:dyDescent="0.25">
      <c r="A6958">
        <f t="shared" ca="1" si="7129"/>
        <v>0.49490915871561203</v>
      </c>
      <c r="B6958">
        <f t="shared" ref="B6958:H6958" ca="1" si="7173">IF(($A6958&lt;B$1)*($A6958&gt;A$1),B$2,0)</f>
        <v>0</v>
      </c>
      <c r="C6958">
        <f t="shared" ca="1" si="7173"/>
        <v>0</v>
      </c>
      <c r="D6958">
        <f t="shared" ca="1" si="7173"/>
        <v>0</v>
      </c>
      <c r="E6958">
        <f t="shared" ca="1" si="7173"/>
        <v>0</v>
      </c>
      <c r="F6958">
        <f t="shared" ca="1" si="7173"/>
        <v>0</v>
      </c>
      <c r="G6958">
        <f t="shared" ca="1" si="7173"/>
        <v>0</v>
      </c>
      <c r="H6958">
        <f t="shared" ca="1" si="7173"/>
        <v>0</v>
      </c>
      <c r="I6958">
        <f t="shared" ca="1" si="7131"/>
        <v>0</v>
      </c>
    </row>
    <row r="6959" spans="1:9" x14ac:dyDescent="0.25">
      <c r="A6959">
        <f t="shared" ca="1" si="7129"/>
        <v>0.61406854938351596</v>
      </c>
      <c r="B6959">
        <f t="shared" ref="B6959:H6959" ca="1" si="7174">IF(($A6959&lt;B$1)*($A6959&gt;A$1),B$2,0)</f>
        <v>0</v>
      </c>
      <c r="C6959">
        <f t="shared" ca="1" si="7174"/>
        <v>0</v>
      </c>
      <c r="D6959">
        <f t="shared" ca="1" si="7174"/>
        <v>0</v>
      </c>
      <c r="E6959">
        <f t="shared" ca="1" si="7174"/>
        <v>0</v>
      </c>
      <c r="F6959">
        <f t="shared" ca="1" si="7174"/>
        <v>0</v>
      </c>
      <c r="G6959">
        <f t="shared" ca="1" si="7174"/>
        <v>0</v>
      </c>
      <c r="H6959">
        <f t="shared" ca="1" si="7174"/>
        <v>0</v>
      </c>
      <c r="I6959">
        <f t="shared" ca="1" si="7131"/>
        <v>0</v>
      </c>
    </row>
    <row r="6960" spans="1:9" x14ac:dyDescent="0.25">
      <c r="A6960">
        <f t="shared" ca="1" si="7129"/>
        <v>0.8507460069508056</v>
      </c>
      <c r="B6960">
        <f t="shared" ref="B6960:H6960" ca="1" si="7175">IF(($A6960&lt;B$1)*($A6960&gt;A$1),B$2,0)</f>
        <v>0</v>
      </c>
      <c r="C6960">
        <f t="shared" ca="1" si="7175"/>
        <v>0</v>
      </c>
      <c r="D6960">
        <f t="shared" ca="1" si="7175"/>
        <v>0</v>
      </c>
      <c r="E6960">
        <f t="shared" ca="1" si="7175"/>
        <v>0</v>
      </c>
      <c r="F6960">
        <f t="shared" ca="1" si="7175"/>
        <v>0</v>
      </c>
      <c r="G6960">
        <f t="shared" ca="1" si="7175"/>
        <v>0</v>
      </c>
      <c r="H6960">
        <f t="shared" ca="1" si="7175"/>
        <v>0</v>
      </c>
      <c r="I6960">
        <f t="shared" ca="1" si="7131"/>
        <v>0</v>
      </c>
    </row>
    <row r="6961" spans="1:9" x14ac:dyDescent="0.25">
      <c r="A6961">
        <f t="shared" ca="1" si="7129"/>
        <v>0.53388211879540293</v>
      </c>
      <c r="B6961">
        <f t="shared" ref="B6961:H6961" ca="1" si="7176">IF(($A6961&lt;B$1)*($A6961&gt;A$1),B$2,0)</f>
        <v>0</v>
      </c>
      <c r="C6961">
        <f t="shared" ca="1" si="7176"/>
        <v>0</v>
      </c>
      <c r="D6961">
        <f t="shared" ca="1" si="7176"/>
        <v>0</v>
      </c>
      <c r="E6961">
        <f t="shared" ca="1" si="7176"/>
        <v>0</v>
      </c>
      <c r="F6961">
        <f t="shared" ca="1" si="7176"/>
        <v>0</v>
      </c>
      <c r="G6961">
        <f t="shared" ca="1" si="7176"/>
        <v>0</v>
      </c>
      <c r="H6961">
        <f t="shared" ca="1" si="7176"/>
        <v>0</v>
      </c>
      <c r="I6961">
        <f t="shared" ca="1" si="7131"/>
        <v>0</v>
      </c>
    </row>
    <row r="6962" spans="1:9" x14ac:dyDescent="0.25">
      <c r="A6962">
        <f t="shared" ca="1" si="7129"/>
        <v>0.96129658274499197</v>
      </c>
      <c r="B6962">
        <f t="shared" ref="B6962:H6962" ca="1" si="7177">IF(($A6962&lt;B$1)*($A6962&gt;A$1),B$2,0)</f>
        <v>0</v>
      </c>
      <c r="C6962">
        <f t="shared" ca="1" si="7177"/>
        <v>0</v>
      </c>
      <c r="D6962">
        <f t="shared" ca="1" si="7177"/>
        <v>0</v>
      </c>
      <c r="E6962">
        <f t="shared" ca="1" si="7177"/>
        <v>0</v>
      </c>
      <c r="F6962">
        <f t="shared" ca="1" si="7177"/>
        <v>0</v>
      </c>
      <c r="G6962">
        <f t="shared" ca="1" si="7177"/>
        <v>0</v>
      </c>
      <c r="H6962">
        <f t="shared" ca="1" si="7177"/>
        <v>0</v>
      </c>
      <c r="I6962">
        <f t="shared" ca="1" si="7131"/>
        <v>0</v>
      </c>
    </row>
    <row r="6963" spans="1:9" x14ac:dyDescent="0.25">
      <c r="A6963">
        <f t="shared" ca="1" si="7129"/>
        <v>0.84417259268685019</v>
      </c>
      <c r="B6963">
        <f t="shared" ref="B6963:H6963" ca="1" si="7178">IF(($A6963&lt;B$1)*($A6963&gt;A$1),B$2,0)</f>
        <v>0</v>
      </c>
      <c r="C6963">
        <f t="shared" ca="1" si="7178"/>
        <v>0</v>
      </c>
      <c r="D6963">
        <f t="shared" ca="1" si="7178"/>
        <v>0</v>
      </c>
      <c r="E6963">
        <f t="shared" ca="1" si="7178"/>
        <v>0</v>
      </c>
      <c r="F6963">
        <f t="shared" ca="1" si="7178"/>
        <v>0</v>
      </c>
      <c r="G6963">
        <f t="shared" ca="1" si="7178"/>
        <v>0</v>
      </c>
      <c r="H6963">
        <f t="shared" ca="1" si="7178"/>
        <v>0</v>
      </c>
      <c r="I6963">
        <f t="shared" ca="1" si="7131"/>
        <v>0</v>
      </c>
    </row>
    <row r="6964" spans="1:9" x14ac:dyDescent="0.25">
      <c r="A6964">
        <f t="shared" ca="1" si="7129"/>
        <v>2.6699495782961269E-2</v>
      </c>
      <c r="B6964">
        <f t="shared" ref="B6964:H6964" ca="1" si="7179">IF(($A6964&lt;B$1)*($A6964&gt;A$1),B$2,0)</f>
        <v>0</v>
      </c>
      <c r="C6964">
        <f t="shared" ca="1" si="7179"/>
        <v>-70.7</v>
      </c>
      <c r="D6964">
        <f t="shared" ca="1" si="7179"/>
        <v>0</v>
      </c>
      <c r="E6964">
        <f t="shared" ca="1" si="7179"/>
        <v>0</v>
      </c>
      <c r="F6964">
        <f t="shared" ca="1" si="7179"/>
        <v>0</v>
      </c>
      <c r="G6964">
        <f t="shared" ca="1" si="7179"/>
        <v>0</v>
      </c>
      <c r="H6964">
        <f t="shared" ca="1" si="7179"/>
        <v>0</v>
      </c>
      <c r="I6964">
        <f t="shared" ca="1" si="7131"/>
        <v>-70.7</v>
      </c>
    </row>
    <row r="6965" spans="1:9" x14ac:dyDescent="0.25">
      <c r="A6965">
        <f t="shared" ca="1" si="7129"/>
        <v>0.62728239349305781</v>
      </c>
      <c r="B6965">
        <f t="shared" ref="B6965:H6965" ca="1" si="7180">IF(($A6965&lt;B$1)*($A6965&gt;A$1),B$2,0)</f>
        <v>0</v>
      </c>
      <c r="C6965">
        <f t="shared" ca="1" si="7180"/>
        <v>0</v>
      </c>
      <c r="D6965">
        <f t="shared" ca="1" si="7180"/>
        <v>0</v>
      </c>
      <c r="E6965">
        <f t="shared" ca="1" si="7180"/>
        <v>0</v>
      </c>
      <c r="F6965">
        <f t="shared" ca="1" si="7180"/>
        <v>0</v>
      </c>
      <c r="G6965">
        <f t="shared" ca="1" si="7180"/>
        <v>0</v>
      </c>
      <c r="H6965">
        <f t="shared" ca="1" si="7180"/>
        <v>0</v>
      </c>
      <c r="I6965">
        <f t="shared" ca="1" si="7131"/>
        <v>0</v>
      </c>
    </row>
    <row r="6966" spans="1:9" x14ac:dyDescent="0.25">
      <c r="A6966">
        <f t="shared" ca="1" si="7129"/>
        <v>6.3672090760813815E-2</v>
      </c>
      <c r="B6966">
        <f t="shared" ref="B6966:H6966" ca="1" si="7181">IF(($A6966&lt;B$1)*($A6966&gt;A$1),B$2,0)</f>
        <v>0</v>
      </c>
      <c r="C6966">
        <f t="shared" ca="1" si="7181"/>
        <v>0</v>
      </c>
      <c r="D6966">
        <f t="shared" ca="1" si="7181"/>
        <v>-51.5</v>
      </c>
      <c r="E6966">
        <f t="shared" ca="1" si="7181"/>
        <v>0</v>
      </c>
      <c r="F6966">
        <f t="shared" ca="1" si="7181"/>
        <v>0</v>
      </c>
      <c r="G6966">
        <f t="shared" ca="1" si="7181"/>
        <v>0</v>
      </c>
      <c r="H6966">
        <f t="shared" ca="1" si="7181"/>
        <v>0</v>
      </c>
      <c r="I6966">
        <f t="shared" ca="1" si="7131"/>
        <v>-51.5</v>
      </c>
    </row>
    <row r="6967" spans="1:9" x14ac:dyDescent="0.25">
      <c r="A6967">
        <f t="shared" ca="1" si="7129"/>
        <v>3.1223191328120237E-2</v>
      </c>
      <c r="B6967">
        <f t="shared" ref="B6967:H6967" ca="1" si="7182">IF(($A6967&lt;B$1)*($A6967&gt;A$1),B$2,0)</f>
        <v>0</v>
      </c>
      <c r="C6967">
        <f t="shared" ca="1" si="7182"/>
        <v>0</v>
      </c>
      <c r="D6967">
        <f t="shared" ca="1" si="7182"/>
        <v>-51.5</v>
      </c>
      <c r="E6967">
        <f t="shared" ca="1" si="7182"/>
        <v>0</v>
      </c>
      <c r="F6967">
        <f t="shared" ca="1" si="7182"/>
        <v>0</v>
      </c>
      <c r="G6967">
        <f t="shared" ca="1" si="7182"/>
        <v>0</v>
      </c>
      <c r="H6967">
        <f t="shared" ca="1" si="7182"/>
        <v>0</v>
      </c>
      <c r="I6967">
        <f t="shared" ca="1" si="7131"/>
        <v>-51.5</v>
      </c>
    </row>
    <row r="6968" spans="1:9" x14ac:dyDescent="0.25">
      <c r="A6968">
        <f t="shared" ca="1" si="7129"/>
        <v>0.91382521137732808</v>
      </c>
      <c r="B6968">
        <f t="shared" ref="B6968:H6968" ca="1" si="7183">IF(($A6968&lt;B$1)*($A6968&gt;A$1),B$2,0)</f>
        <v>0</v>
      </c>
      <c r="C6968">
        <f t="shared" ca="1" si="7183"/>
        <v>0</v>
      </c>
      <c r="D6968">
        <f t="shared" ca="1" si="7183"/>
        <v>0</v>
      </c>
      <c r="E6968">
        <f t="shared" ca="1" si="7183"/>
        <v>0</v>
      </c>
      <c r="F6968">
        <f t="shared" ca="1" si="7183"/>
        <v>0</v>
      </c>
      <c r="G6968">
        <f t="shared" ca="1" si="7183"/>
        <v>0</v>
      </c>
      <c r="H6968">
        <f t="shared" ca="1" si="7183"/>
        <v>0</v>
      </c>
      <c r="I6968">
        <f t="shared" ca="1" si="7131"/>
        <v>0</v>
      </c>
    </row>
    <row r="6969" spans="1:9" x14ac:dyDescent="0.25">
      <c r="A6969">
        <f t="shared" ca="1" si="7129"/>
        <v>0.89652881446746902</v>
      </c>
      <c r="B6969">
        <f t="shared" ref="B6969:H6969" ca="1" si="7184">IF(($A6969&lt;B$1)*($A6969&gt;A$1),B$2,0)</f>
        <v>0</v>
      </c>
      <c r="C6969">
        <f t="shared" ca="1" si="7184"/>
        <v>0</v>
      </c>
      <c r="D6969">
        <f t="shared" ca="1" si="7184"/>
        <v>0</v>
      </c>
      <c r="E6969">
        <f t="shared" ca="1" si="7184"/>
        <v>0</v>
      </c>
      <c r="F6969">
        <f t="shared" ca="1" si="7184"/>
        <v>0</v>
      </c>
      <c r="G6969">
        <f t="shared" ca="1" si="7184"/>
        <v>0</v>
      </c>
      <c r="H6969">
        <f t="shared" ca="1" si="7184"/>
        <v>0</v>
      </c>
      <c r="I6969">
        <f t="shared" ca="1" si="7131"/>
        <v>0</v>
      </c>
    </row>
    <row r="6970" spans="1:9" x14ac:dyDescent="0.25">
      <c r="A6970">
        <f t="shared" ca="1" si="7129"/>
        <v>2.5079478787753962E-3</v>
      </c>
      <c r="B6970">
        <f t="shared" ref="B6970:H6970" ca="1" si="7185">IF(($A6970&lt;B$1)*($A6970&gt;A$1),B$2,0)</f>
        <v>-73.400000000000006</v>
      </c>
      <c r="C6970">
        <f t="shared" ca="1" si="7185"/>
        <v>0</v>
      </c>
      <c r="D6970">
        <f t="shared" ca="1" si="7185"/>
        <v>0</v>
      </c>
      <c r="E6970">
        <f t="shared" ca="1" si="7185"/>
        <v>0</v>
      </c>
      <c r="F6970">
        <f t="shared" ca="1" si="7185"/>
        <v>0</v>
      </c>
      <c r="G6970">
        <f t="shared" ca="1" si="7185"/>
        <v>0</v>
      </c>
      <c r="H6970">
        <f t="shared" ca="1" si="7185"/>
        <v>0</v>
      </c>
      <c r="I6970">
        <f t="shared" ca="1" si="7131"/>
        <v>-73.400000000000006</v>
      </c>
    </row>
    <row r="6971" spans="1:9" x14ac:dyDescent="0.25">
      <c r="A6971">
        <f t="shared" ca="1" si="7129"/>
        <v>0.91352289591382285</v>
      </c>
      <c r="B6971">
        <f t="shared" ref="B6971:H6971" ca="1" si="7186">IF(($A6971&lt;B$1)*($A6971&gt;A$1),B$2,0)</f>
        <v>0</v>
      </c>
      <c r="C6971">
        <f t="shared" ca="1" si="7186"/>
        <v>0</v>
      </c>
      <c r="D6971">
        <f t="shared" ca="1" si="7186"/>
        <v>0</v>
      </c>
      <c r="E6971">
        <f t="shared" ca="1" si="7186"/>
        <v>0</v>
      </c>
      <c r="F6971">
        <f t="shared" ca="1" si="7186"/>
        <v>0</v>
      </c>
      <c r="G6971">
        <f t="shared" ca="1" si="7186"/>
        <v>0</v>
      </c>
      <c r="H6971">
        <f t="shared" ca="1" si="7186"/>
        <v>0</v>
      </c>
      <c r="I6971">
        <f t="shared" ca="1" si="7131"/>
        <v>0</v>
      </c>
    </row>
    <row r="6972" spans="1:9" x14ac:dyDescent="0.25">
      <c r="A6972">
        <f t="shared" ca="1" si="7129"/>
        <v>0.17820710093971726</v>
      </c>
      <c r="B6972">
        <f t="shared" ref="B6972:H6972" ca="1" si="7187">IF(($A6972&lt;B$1)*($A6972&gt;A$1),B$2,0)</f>
        <v>0</v>
      </c>
      <c r="C6972">
        <f t="shared" ca="1" si="7187"/>
        <v>0</v>
      </c>
      <c r="D6972">
        <f t="shared" ca="1" si="7187"/>
        <v>0</v>
      </c>
      <c r="E6972">
        <f t="shared" ca="1" si="7187"/>
        <v>0</v>
      </c>
      <c r="F6972">
        <f t="shared" ca="1" si="7187"/>
        <v>13.3</v>
      </c>
      <c r="G6972">
        <f t="shared" ca="1" si="7187"/>
        <v>0</v>
      </c>
      <c r="H6972">
        <f t="shared" ca="1" si="7187"/>
        <v>0</v>
      </c>
      <c r="I6972">
        <f t="shared" ca="1" si="7131"/>
        <v>13.3</v>
      </c>
    </row>
    <row r="6973" spans="1:9" x14ac:dyDescent="0.25">
      <c r="A6973">
        <f t="shared" ca="1" si="7129"/>
        <v>0.65045310840809845</v>
      </c>
      <c r="B6973">
        <f t="shared" ref="B6973:H6973" ca="1" si="7188">IF(($A6973&lt;B$1)*($A6973&gt;A$1),B$2,0)</f>
        <v>0</v>
      </c>
      <c r="C6973">
        <f t="shared" ca="1" si="7188"/>
        <v>0</v>
      </c>
      <c r="D6973">
        <f t="shared" ca="1" si="7188"/>
        <v>0</v>
      </c>
      <c r="E6973">
        <f t="shared" ca="1" si="7188"/>
        <v>0</v>
      </c>
      <c r="F6973">
        <f t="shared" ca="1" si="7188"/>
        <v>0</v>
      </c>
      <c r="G6973">
        <f t="shared" ca="1" si="7188"/>
        <v>0</v>
      </c>
      <c r="H6973">
        <f t="shared" ca="1" si="7188"/>
        <v>0</v>
      </c>
      <c r="I6973">
        <f t="shared" ca="1" si="7131"/>
        <v>0</v>
      </c>
    </row>
    <row r="6974" spans="1:9" x14ac:dyDescent="0.25">
      <c r="A6974">
        <f t="shared" ca="1" si="7129"/>
        <v>8.000786082945166E-2</v>
      </c>
      <c r="B6974">
        <f t="shared" ref="B6974:H6974" ca="1" si="7189">IF(($A6974&lt;B$1)*($A6974&gt;A$1),B$2,0)</f>
        <v>0</v>
      </c>
      <c r="C6974">
        <f t="shared" ca="1" si="7189"/>
        <v>0</v>
      </c>
      <c r="D6974">
        <f t="shared" ca="1" si="7189"/>
        <v>0</v>
      </c>
      <c r="E6974">
        <f t="shared" ca="1" si="7189"/>
        <v>-43.9</v>
      </c>
      <c r="F6974">
        <f t="shared" ca="1" si="7189"/>
        <v>0</v>
      </c>
      <c r="G6974">
        <f t="shared" ca="1" si="7189"/>
        <v>0</v>
      </c>
      <c r="H6974">
        <f t="shared" ca="1" si="7189"/>
        <v>0</v>
      </c>
      <c r="I6974">
        <f t="shared" ca="1" si="7131"/>
        <v>-43.9</v>
      </c>
    </row>
    <row r="6975" spans="1:9" x14ac:dyDescent="0.25">
      <c r="A6975">
        <f t="shared" ca="1" si="7129"/>
        <v>0.5980171732904177</v>
      </c>
      <c r="B6975">
        <f t="shared" ref="B6975:H6975" ca="1" si="7190">IF(($A6975&lt;B$1)*($A6975&gt;A$1),B$2,0)</f>
        <v>0</v>
      </c>
      <c r="C6975">
        <f t="shared" ca="1" si="7190"/>
        <v>0</v>
      </c>
      <c r="D6975">
        <f t="shared" ca="1" si="7190"/>
        <v>0</v>
      </c>
      <c r="E6975">
        <f t="shared" ca="1" si="7190"/>
        <v>0</v>
      </c>
      <c r="F6975">
        <f t="shared" ca="1" si="7190"/>
        <v>0</v>
      </c>
      <c r="G6975">
        <f t="shared" ca="1" si="7190"/>
        <v>0</v>
      </c>
      <c r="H6975">
        <f t="shared" ca="1" si="7190"/>
        <v>0</v>
      </c>
      <c r="I6975">
        <f t="shared" ca="1" si="7131"/>
        <v>0</v>
      </c>
    </row>
    <row r="6976" spans="1:9" x14ac:dyDescent="0.25">
      <c r="A6976">
        <f t="shared" ca="1" si="7129"/>
        <v>8.4341429418605118E-2</v>
      </c>
      <c r="B6976">
        <f t="shared" ref="B6976:H6976" ca="1" si="7191">IF(($A6976&lt;B$1)*($A6976&gt;A$1),B$2,0)</f>
        <v>0</v>
      </c>
      <c r="C6976">
        <f t="shared" ca="1" si="7191"/>
        <v>0</v>
      </c>
      <c r="D6976">
        <f t="shared" ca="1" si="7191"/>
        <v>0</v>
      </c>
      <c r="E6976">
        <f t="shared" ca="1" si="7191"/>
        <v>-43.9</v>
      </c>
      <c r="F6976">
        <f t="shared" ca="1" si="7191"/>
        <v>0</v>
      </c>
      <c r="G6976">
        <f t="shared" ca="1" si="7191"/>
        <v>0</v>
      </c>
      <c r="H6976">
        <f t="shared" ca="1" si="7191"/>
        <v>0</v>
      </c>
      <c r="I6976">
        <f t="shared" ca="1" si="7131"/>
        <v>-43.9</v>
      </c>
    </row>
    <row r="6977" spans="1:9" x14ac:dyDescent="0.25">
      <c r="A6977">
        <f t="shared" ca="1" si="7129"/>
        <v>0.11174858991037706</v>
      </c>
      <c r="B6977">
        <f t="shared" ref="B6977:H6977" ca="1" si="7192">IF(($A6977&lt;B$1)*($A6977&gt;A$1),B$2,0)</f>
        <v>0</v>
      </c>
      <c r="C6977">
        <f t="shared" ca="1" si="7192"/>
        <v>0</v>
      </c>
      <c r="D6977">
        <f t="shared" ca="1" si="7192"/>
        <v>0</v>
      </c>
      <c r="E6977">
        <f t="shared" ca="1" si="7192"/>
        <v>-43.9</v>
      </c>
      <c r="F6977">
        <f t="shared" ca="1" si="7192"/>
        <v>0</v>
      </c>
      <c r="G6977">
        <f t="shared" ca="1" si="7192"/>
        <v>0</v>
      </c>
      <c r="H6977">
        <f t="shared" ca="1" si="7192"/>
        <v>0</v>
      </c>
      <c r="I6977">
        <f t="shared" ca="1" si="7131"/>
        <v>-43.9</v>
      </c>
    </row>
    <row r="6978" spans="1:9" x14ac:dyDescent="0.25">
      <c r="A6978">
        <f t="shared" ca="1" si="7129"/>
        <v>0.41694051682321254</v>
      </c>
      <c r="B6978">
        <f t="shared" ref="B6978:H6978" ca="1" si="7193">IF(($A6978&lt;B$1)*($A6978&gt;A$1),B$2,0)</f>
        <v>0</v>
      </c>
      <c r="C6978">
        <f t="shared" ca="1" si="7193"/>
        <v>0</v>
      </c>
      <c r="D6978">
        <f t="shared" ca="1" si="7193"/>
        <v>0</v>
      </c>
      <c r="E6978">
        <f t="shared" ca="1" si="7193"/>
        <v>0</v>
      </c>
      <c r="F6978">
        <f t="shared" ca="1" si="7193"/>
        <v>0</v>
      </c>
      <c r="G6978">
        <f t="shared" ca="1" si="7193"/>
        <v>0</v>
      </c>
      <c r="H6978">
        <f t="shared" ca="1" si="7193"/>
        <v>0</v>
      </c>
      <c r="I6978">
        <f t="shared" ca="1" si="7131"/>
        <v>0</v>
      </c>
    </row>
    <row r="6979" spans="1:9" x14ac:dyDescent="0.25">
      <c r="A6979">
        <f t="shared" ca="1" si="7129"/>
        <v>0.8644333506668167</v>
      </c>
      <c r="B6979">
        <f t="shared" ref="B6979:H6979" ca="1" si="7194">IF(($A6979&lt;B$1)*($A6979&gt;A$1),B$2,0)</f>
        <v>0</v>
      </c>
      <c r="C6979">
        <f t="shared" ca="1" si="7194"/>
        <v>0</v>
      </c>
      <c r="D6979">
        <f t="shared" ca="1" si="7194"/>
        <v>0</v>
      </c>
      <c r="E6979">
        <f t="shared" ca="1" si="7194"/>
        <v>0</v>
      </c>
      <c r="F6979">
        <f t="shared" ca="1" si="7194"/>
        <v>0</v>
      </c>
      <c r="G6979">
        <f t="shared" ca="1" si="7194"/>
        <v>0</v>
      </c>
      <c r="H6979">
        <f t="shared" ca="1" si="7194"/>
        <v>0</v>
      </c>
      <c r="I6979">
        <f t="shared" ca="1" si="7131"/>
        <v>0</v>
      </c>
    </row>
    <row r="6980" spans="1:9" x14ac:dyDescent="0.25">
      <c r="A6980">
        <f t="shared" ref="A6980:A7043" ca="1" si="7195">RAND()</f>
        <v>0.29740914589776191</v>
      </c>
      <c r="B6980">
        <f t="shared" ref="B6980:H6980" ca="1" si="7196">IF(($A6980&lt;B$1)*($A6980&gt;A$1),B$2,0)</f>
        <v>0</v>
      </c>
      <c r="C6980">
        <f t="shared" ca="1" si="7196"/>
        <v>0</v>
      </c>
      <c r="D6980">
        <f t="shared" ca="1" si="7196"/>
        <v>0</v>
      </c>
      <c r="E6980">
        <f t="shared" ca="1" si="7196"/>
        <v>0</v>
      </c>
      <c r="F6980">
        <f t="shared" ca="1" si="7196"/>
        <v>0</v>
      </c>
      <c r="G6980">
        <f t="shared" ca="1" si="7196"/>
        <v>0</v>
      </c>
      <c r="H6980">
        <f t="shared" ca="1" si="7196"/>
        <v>0</v>
      </c>
      <c r="I6980">
        <f t="shared" ref="I6980:I7043" ca="1" si="7197">SUM(B6980:H6980)</f>
        <v>0</v>
      </c>
    </row>
    <row r="6981" spans="1:9" x14ac:dyDescent="0.25">
      <c r="A6981">
        <f t="shared" ca="1" si="7195"/>
        <v>0.89854650529073932</v>
      </c>
      <c r="B6981">
        <f t="shared" ref="B6981:H6981" ca="1" si="7198">IF(($A6981&lt;B$1)*($A6981&gt;A$1),B$2,0)</f>
        <v>0</v>
      </c>
      <c r="C6981">
        <f t="shared" ca="1" si="7198"/>
        <v>0</v>
      </c>
      <c r="D6981">
        <f t="shared" ca="1" si="7198"/>
        <v>0</v>
      </c>
      <c r="E6981">
        <f t="shared" ca="1" si="7198"/>
        <v>0</v>
      </c>
      <c r="F6981">
        <f t="shared" ca="1" si="7198"/>
        <v>0</v>
      </c>
      <c r="G6981">
        <f t="shared" ca="1" si="7198"/>
        <v>0</v>
      </c>
      <c r="H6981">
        <f t="shared" ca="1" si="7198"/>
        <v>0</v>
      </c>
      <c r="I6981">
        <f t="shared" ca="1" si="7197"/>
        <v>0</v>
      </c>
    </row>
    <row r="6982" spans="1:9" x14ac:dyDescent="0.25">
      <c r="A6982">
        <f t="shared" ca="1" si="7195"/>
        <v>0.97801818769444937</v>
      </c>
      <c r="B6982">
        <f t="shared" ref="B6982:H6982" ca="1" si="7199">IF(($A6982&lt;B$1)*($A6982&gt;A$1),B$2,0)</f>
        <v>0</v>
      </c>
      <c r="C6982">
        <f t="shared" ca="1" si="7199"/>
        <v>0</v>
      </c>
      <c r="D6982">
        <f t="shared" ca="1" si="7199"/>
        <v>0</v>
      </c>
      <c r="E6982">
        <f t="shared" ca="1" si="7199"/>
        <v>0</v>
      </c>
      <c r="F6982">
        <f t="shared" ca="1" si="7199"/>
        <v>0</v>
      </c>
      <c r="G6982">
        <f t="shared" ca="1" si="7199"/>
        <v>0</v>
      </c>
      <c r="H6982">
        <f t="shared" ca="1" si="7199"/>
        <v>0</v>
      </c>
      <c r="I6982">
        <f t="shared" ca="1" si="7197"/>
        <v>0</v>
      </c>
    </row>
    <row r="6983" spans="1:9" x14ac:dyDescent="0.25">
      <c r="A6983">
        <f t="shared" ca="1" si="7195"/>
        <v>0.87487788913474507</v>
      </c>
      <c r="B6983">
        <f t="shared" ref="B6983:H6983" ca="1" si="7200">IF(($A6983&lt;B$1)*($A6983&gt;A$1),B$2,0)</f>
        <v>0</v>
      </c>
      <c r="C6983">
        <f t="shared" ca="1" si="7200"/>
        <v>0</v>
      </c>
      <c r="D6983">
        <f t="shared" ca="1" si="7200"/>
        <v>0</v>
      </c>
      <c r="E6983">
        <f t="shared" ca="1" si="7200"/>
        <v>0</v>
      </c>
      <c r="F6983">
        <f t="shared" ca="1" si="7200"/>
        <v>0</v>
      </c>
      <c r="G6983">
        <f t="shared" ca="1" si="7200"/>
        <v>0</v>
      </c>
      <c r="H6983">
        <f t="shared" ca="1" si="7200"/>
        <v>0</v>
      </c>
      <c r="I6983">
        <f t="shared" ca="1" si="7197"/>
        <v>0</v>
      </c>
    </row>
    <row r="6984" spans="1:9" x14ac:dyDescent="0.25">
      <c r="A6984">
        <f t="shared" ca="1" si="7195"/>
        <v>0.52058974091106647</v>
      </c>
      <c r="B6984">
        <f t="shared" ref="B6984:H6984" ca="1" si="7201">IF(($A6984&lt;B$1)*($A6984&gt;A$1),B$2,0)</f>
        <v>0</v>
      </c>
      <c r="C6984">
        <f t="shared" ca="1" si="7201"/>
        <v>0</v>
      </c>
      <c r="D6984">
        <f t="shared" ca="1" si="7201"/>
        <v>0</v>
      </c>
      <c r="E6984">
        <f t="shared" ca="1" si="7201"/>
        <v>0</v>
      </c>
      <c r="F6984">
        <f t="shared" ca="1" si="7201"/>
        <v>0</v>
      </c>
      <c r="G6984">
        <f t="shared" ca="1" si="7201"/>
        <v>0</v>
      </c>
      <c r="H6984">
        <f t="shared" ca="1" si="7201"/>
        <v>0</v>
      </c>
      <c r="I6984">
        <f t="shared" ca="1" si="7197"/>
        <v>0</v>
      </c>
    </row>
    <row r="6985" spans="1:9" x14ac:dyDescent="0.25">
      <c r="A6985">
        <f t="shared" ca="1" si="7195"/>
        <v>0.14918093224734308</v>
      </c>
      <c r="B6985">
        <f t="shared" ref="B6985:H6985" ca="1" si="7202">IF(($A6985&lt;B$1)*($A6985&gt;A$1),B$2,0)</f>
        <v>0</v>
      </c>
      <c r="C6985">
        <f t="shared" ca="1" si="7202"/>
        <v>0</v>
      </c>
      <c r="D6985">
        <f t="shared" ca="1" si="7202"/>
        <v>0</v>
      </c>
      <c r="E6985">
        <f t="shared" ca="1" si="7202"/>
        <v>-43.9</v>
      </c>
      <c r="F6985">
        <f t="shared" ca="1" si="7202"/>
        <v>0</v>
      </c>
      <c r="G6985">
        <f t="shared" ca="1" si="7202"/>
        <v>0</v>
      </c>
      <c r="H6985">
        <f t="shared" ca="1" si="7202"/>
        <v>0</v>
      </c>
      <c r="I6985">
        <f t="shared" ca="1" si="7197"/>
        <v>-43.9</v>
      </c>
    </row>
    <row r="6986" spans="1:9" x14ac:dyDescent="0.25">
      <c r="A6986">
        <f t="shared" ca="1" si="7195"/>
        <v>4.2995033594962817E-2</v>
      </c>
      <c r="B6986">
        <f t="shared" ref="B6986:H6986" ca="1" si="7203">IF(($A6986&lt;B$1)*($A6986&gt;A$1),B$2,0)</f>
        <v>0</v>
      </c>
      <c r="C6986">
        <f t="shared" ca="1" si="7203"/>
        <v>0</v>
      </c>
      <c r="D6986">
        <f t="shared" ca="1" si="7203"/>
        <v>-51.5</v>
      </c>
      <c r="E6986">
        <f t="shared" ca="1" si="7203"/>
        <v>0</v>
      </c>
      <c r="F6986">
        <f t="shared" ca="1" si="7203"/>
        <v>0</v>
      </c>
      <c r="G6986">
        <f t="shared" ca="1" si="7203"/>
        <v>0</v>
      </c>
      <c r="H6986">
        <f t="shared" ca="1" si="7203"/>
        <v>0</v>
      </c>
      <c r="I6986">
        <f t="shared" ca="1" si="7197"/>
        <v>-51.5</v>
      </c>
    </row>
    <row r="6987" spans="1:9" x14ac:dyDescent="0.25">
      <c r="A6987">
        <f t="shared" ca="1" si="7195"/>
        <v>0.40119580656998322</v>
      </c>
      <c r="B6987">
        <f t="shared" ref="B6987:H6987" ca="1" si="7204">IF(($A6987&lt;B$1)*($A6987&gt;A$1),B$2,0)</f>
        <v>0</v>
      </c>
      <c r="C6987">
        <f t="shared" ca="1" si="7204"/>
        <v>0</v>
      </c>
      <c r="D6987">
        <f t="shared" ca="1" si="7204"/>
        <v>0</v>
      </c>
      <c r="E6987">
        <f t="shared" ca="1" si="7204"/>
        <v>0</v>
      </c>
      <c r="F6987">
        <f t="shared" ca="1" si="7204"/>
        <v>0</v>
      </c>
      <c r="G6987">
        <f t="shared" ca="1" si="7204"/>
        <v>0</v>
      </c>
      <c r="H6987">
        <f t="shared" ca="1" si="7204"/>
        <v>0</v>
      </c>
      <c r="I6987">
        <f t="shared" ca="1" si="7197"/>
        <v>0</v>
      </c>
    </row>
    <row r="6988" spans="1:9" x14ac:dyDescent="0.25">
      <c r="A6988">
        <f t="shared" ca="1" si="7195"/>
        <v>0.98514659712614416</v>
      </c>
      <c r="B6988">
        <f t="shared" ref="B6988:H6988" ca="1" si="7205">IF(($A6988&lt;B$1)*($A6988&gt;A$1),B$2,0)</f>
        <v>0</v>
      </c>
      <c r="C6988">
        <f t="shared" ca="1" si="7205"/>
        <v>0</v>
      </c>
      <c r="D6988">
        <f t="shared" ca="1" si="7205"/>
        <v>0</v>
      </c>
      <c r="E6988">
        <f t="shared" ca="1" si="7205"/>
        <v>0</v>
      </c>
      <c r="F6988">
        <f t="shared" ca="1" si="7205"/>
        <v>0</v>
      </c>
      <c r="G6988">
        <f t="shared" ca="1" si="7205"/>
        <v>0</v>
      </c>
      <c r="H6988">
        <f t="shared" ca="1" si="7205"/>
        <v>0</v>
      </c>
      <c r="I6988">
        <f t="shared" ca="1" si="7197"/>
        <v>0</v>
      </c>
    </row>
    <row r="6989" spans="1:9" x14ac:dyDescent="0.25">
      <c r="A6989">
        <f t="shared" ca="1" si="7195"/>
        <v>0.60134481456793265</v>
      </c>
      <c r="B6989">
        <f t="shared" ref="B6989:H6989" ca="1" si="7206">IF(($A6989&lt;B$1)*($A6989&gt;A$1),B$2,0)</f>
        <v>0</v>
      </c>
      <c r="C6989">
        <f t="shared" ca="1" si="7206"/>
        <v>0</v>
      </c>
      <c r="D6989">
        <f t="shared" ca="1" si="7206"/>
        <v>0</v>
      </c>
      <c r="E6989">
        <f t="shared" ca="1" si="7206"/>
        <v>0</v>
      </c>
      <c r="F6989">
        <f t="shared" ca="1" si="7206"/>
        <v>0</v>
      </c>
      <c r="G6989">
        <f t="shared" ca="1" si="7206"/>
        <v>0</v>
      </c>
      <c r="H6989">
        <f t="shared" ca="1" si="7206"/>
        <v>0</v>
      </c>
      <c r="I6989">
        <f t="shared" ca="1" si="7197"/>
        <v>0</v>
      </c>
    </row>
    <row r="6990" spans="1:9" x14ac:dyDescent="0.25">
      <c r="A6990">
        <f t="shared" ca="1" si="7195"/>
        <v>0.56255538462768628</v>
      </c>
      <c r="B6990">
        <f t="shared" ref="B6990:H6990" ca="1" si="7207">IF(($A6990&lt;B$1)*($A6990&gt;A$1),B$2,0)</f>
        <v>0</v>
      </c>
      <c r="C6990">
        <f t="shared" ca="1" si="7207"/>
        <v>0</v>
      </c>
      <c r="D6990">
        <f t="shared" ca="1" si="7207"/>
        <v>0</v>
      </c>
      <c r="E6990">
        <f t="shared" ca="1" si="7207"/>
        <v>0</v>
      </c>
      <c r="F6990">
        <f t="shared" ca="1" si="7207"/>
        <v>0</v>
      </c>
      <c r="G6990">
        <f t="shared" ca="1" si="7207"/>
        <v>0</v>
      </c>
      <c r="H6990">
        <f t="shared" ca="1" si="7207"/>
        <v>0</v>
      </c>
      <c r="I6990">
        <f t="shared" ca="1" si="7197"/>
        <v>0</v>
      </c>
    </row>
    <row r="6991" spans="1:9" x14ac:dyDescent="0.25">
      <c r="A6991">
        <f t="shared" ca="1" si="7195"/>
        <v>0.83088539223796343</v>
      </c>
      <c r="B6991">
        <f t="shared" ref="B6991:H6991" ca="1" si="7208">IF(($A6991&lt;B$1)*($A6991&gt;A$1),B$2,0)</f>
        <v>0</v>
      </c>
      <c r="C6991">
        <f t="shared" ca="1" si="7208"/>
        <v>0</v>
      </c>
      <c r="D6991">
        <f t="shared" ca="1" si="7208"/>
        <v>0</v>
      </c>
      <c r="E6991">
        <f t="shared" ca="1" si="7208"/>
        <v>0</v>
      </c>
      <c r="F6991">
        <f t="shared" ca="1" si="7208"/>
        <v>0</v>
      </c>
      <c r="G6991">
        <f t="shared" ca="1" si="7208"/>
        <v>0</v>
      </c>
      <c r="H6991">
        <f t="shared" ca="1" si="7208"/>
        <v>0</v>
      </c>
      <c r="I6991">
        <f t="shared" ca="1" si="7197"/>
        <v>0</v>
      </c>
    </row>
    <row r="6992" spans="1:9" x14ac:dyDescent="0.25">
      <c r="A6992">
        <f t="shared" ca="1" si="7195"/>
        <v>0.69009588921235832</v>
      </c>
      <c r="B6992">
        <f t="shared" ref="B6992:H6992" ca="1" si="7209">IF(($A6992&lt;B$1)*($A6992&gt;A$1),B$2,0)</f>
        <v>0</v>
      </c>
      <c r="C6992">
        <f t="shared" ca="1" si="7209"/>
        <v>0</v>
      </c>
      <c r="D6992">
        <f t="shared" ca="1" si="7209"/>
        <v>0</v>
      </c>
      <c r="E6992">
        <f t="shared" ca="1" si="7209"/>
        <v>0</v>
      </c>
      <c r="F6992">
        <f t="shared" ca="1" si="7209"/>
        <v>0</v>
      </c>
      <c r="G6992">
        <f t="shared" ca="1" si="7209"/>
        <v>0</v>
      </c>
      <c r="H6992">
        <f t="shared" ca="1" si="7209"/>
        <v>0</v>
      </c>
      <c r="I6992">
        <f t="shared" ca="1" si="7197"/>
        <v>0</v>
      </c>
    </row>
    <row r="6993" spans="1:9" x14ac:dyDescent="0.25">
      <c r="A6993">
        <f t="shared" ca="1" si="7195"/>
        <v>0.34842623631315683</v>
      </c>
      <c r="B6993">
        <f t="shared" ref="B6993:H6993" ca="1" si="7210">IF(($A6993&lt;B$1)*($A6993&gt;A$1),B$2,0)</f>
        <v>0</v>
      </c>
      <c r="C6993">
        <f t="shared" ca="1" si="7210"/>
        <v>0</v>
      </c>
      <c r="D6993">
        <f t="shared" ca="1" si="7210"/>
        <v>0</v>
      </c>
      <c r="E6993">
        <f t="shared" ca="1" si="7210"/>
        <v>0</v>
      </c>
      <c r="F6993">
        <f t="shared" ca="1" si="7210"/>
        <v>0</v>
      </c>
      <c r="G6993">
        <f t="shared" ca="1" si="7210"/>
        <v>0</v>
      </c>
      <c r="H6993">
        <f t="shared" ca="1" si="7210"/>
        <v>0</v>
      </c>
      <c r="I6993">
        <f t="shared" ca="1" si="7197"/>
        <v>0</v>
      </c>
    </row>
    <row r="6994" spans="1:9" x14ac:dyDescent="0.25">
      <c r="A6994">
        <f t="shared" ca="1" si="7195"/>
        <v>0.36014619669732617</v>
      </c>
      <c r="B6994">
        <f t="shared" ref="B6994:H6994" ca="1" si="7211">IF(($A6994&lt;B$1)*($A6994&gt;A$1),B$2,0)</f>
        <v>0</v>
      </c>
      <c r="C6994">
        <f t="shared" ca="1" si="7211"/>
        <v>0</v>
      </c>
      <c r="D6994">
        <f t="shared" ca="1" si="7211"/>
        <v>0</v>
      </c>
      <c r="E6994">
        <f t="shared" ca="1" si="7211"/>
        <v>0</v>
      </c>
      <c r="F6994">
        <f t="shared" ca="1" si="7211"/>
        <v>0</v>
      </c>
      <c r="G6994">
        <f t="shared" ca="1" si="7211"/>
        <v>0</v>
      </c>
      <c r="H6994">
        <f t="shared" ca="1" si="7211"/>
        <v>0</v>
      </c>
      <c r="I6994">
        <f t="shared" ca="1" si="7197"/>
        <v>0</v>
      </c>
    </row>
    <row r="6995" spans="1:9" x14ac:dyDescent="0.25">
      <c r="A6995">
        <f t="shared" ca="1" si="7195"/>
        <v>0.75300771442289482</v>
      </c>
      <c r="B6995">
        <f t="shared" ref="B6995:H6995" ca="1" si="7212">IF(($A6995&lt;B$1)*($A6995&gt;A$1),B$2,0)</f>
        <v>0</v>
      </c>
      <c r="C6995">
        <f t="shared" ca="1" si="7212"/>
        <v>0</v>
      </c>
      <c r="D6995">
        <f t="shared" ca="1" si="7212"/>
        <v>0</v>
      </c>
      <c r="E6995">
        <f t="shared" ca="1" si="7212"/>
        <v>0</v>
      </c>
      <c r="F6995">
        <f t="shared" ca="1" si="7212"/>
        <v>0</v>
      </c>
      <c r="G6995">
        <f t="shared" ca="1" si="7212"/>
        <v>0</v>
      </c>
      <c r="H6995">
        <f t="shared" ca="1" si="7212"/>
        <v>0</v>
      </c>
      <c r="I6995">
        <f t="shared" ca="1" si="7197"/>
        <v>0</v>
      </c>
    </row>
    <row r="6996" spans="1:9" x14ac:dyDescent="0.25">
      <c r="A6996">
        <f t="shared" ca="1" si="7195"/>
        <v>0.14557903227487423</v>
      </c>
      <c r="B6996">
        <f t="shared" ref="B6996:H6996" ca="1" si="7213">IF(($A6996&lt;B$1)*($A6996&gt;A$1),B$2,0)</f>
        <v>0</v>
      </c>
      <c r="C6996">
        <f t="shared" ca="1" si="7213"/>
        <v>0</v>
      </c>
      <c r="D6996">
        <f t="shared" ca="1" si="7213"/>
        <v>0</v>
      </c>
      <c r="E6996">
        <f t="shared" ca="1" si="7213"/>
        <v>-43.9</v>
      </c>
      <c r="F6996">
        <f t="shared" ca="1" si="7213"/>
        <v>0</v>
      </c>
      <c r="G6996">
        <f t="shared" ca="1" si="7213"/>
        <v>0</v>
      </c>
      <c r="H6996">
        <f t="shared" ca="1" si="7213"/>
        <v>0</v>
      </c>
      <c r="I6996">
        <f t="shared" ca="1" si="7197"/>
        <v>-43.9</v>
      </c>
    </row>
    <row r="6997" spans="1:9" x14ac:dyDescent="0.25">
      <c r="A6997">
        <f t="shared" ca="1" si="7195"/>
        <v>0.66092777895491928</v>
      </c>
      <c r="B6997">
        <f t="shared" ref="B6997:H6997" ca="1" si="7214">IF(($A6997&lt;B$1)*($A6997&gt;A$1),B$2,0)</f>
        <v>0</v>
      </c>
      <c r="C6997">
        <f t="shared" ca="1" si="7214"/>
        <v>0</v>
      </c>
      <c r="D6997">
        <f t="shared" ca="1" si="7214"/>
        <v>0</v>
      </c>
      <c r="E6997">
        <f t="shared" ca="1" si="7214"/>
        <v>0</v>
      </c>
      <c r="F6997">
        <f t="shared" ca="1" si="7214"/>
        <v>0</v>
      </c>
      <c r="G6997">
        <f t="shared" ca="1" si="7214"/>
        <v>0</v>
      </c>
      <c r="H6997">
        <f t="shared" ca="1" si="7214"/>
        <v>0</v>
      </c>
      <c r="I6997">
        <f t="shared" ca="1" si="7197"/>
        <v>0</v>
      </c>
    </row>
    <row r="6998" spans="1:9" x14ac:dyDescent="0.25">
      <c r="A6998">
        <f t="shared" ca="1" si="7195"/>
        <v>0.8034643521676883</v>
      </c>
      <c r="B6998">
        <f t="shared" ref="B6998:H6998" ca="1" si="7215">IF(($A6998&lt;B$1)*($A6998&gt;A$1),B$2,0)</f>
        <v>0</v>
      </c>
      <c r="C6998">
        <f t="shared" ca="1" si="7215"/>
        <v>0</v>
      </c>
      <c r="D6998">
        <f t="shared" ca="1" si="7215"/>
        <v>0</v>
      </c>
      <c r="E6998">
        <f t="shared" ca="1" si="7215"/>
        <v>0</v>
      </c>
      <c r="F6998">
        <f t="shared" ca="1" si="7215"/>
        <v>0</v>
      </c>
      <c r="G6998">
        <f t="shared" ca="1" si="7215"/>
        <v>0</v>
      </c>
      <c r="H6998">
        <f t="shared" ca="1" si="7215"/>
        <v>0</v>
      </c>
      <c r="I6998">
        <f t="shared" ca="1" si="7197"/>
        <v>0</v>
      </c>
    </row>
    <row r="6999" spans="1:9" x14ac:dyDescent="0.25">
      <c r="A6999">
        <f t="shared" ca="1" si="7195"/>
        <v>0.52336676264571202</v>
      </c>
      <c r="B6999">
        <f t="shared" ref="B6999:H6999" ca="1" si="7216">IF(($A6999&lt;B$1)*($A6999&gt;A$1),B$2,0)</f>
        <v>0</v>
      </c>
      <c r="C6999">
        <f t="shared" ca="1" si="7216"/>
        <v>0</v>
      </c>
      <c r="D6999">
        <f t="shared" ca="1" si="7216"/>
        <v>0</v>
      </c>
      <c r="E6999">
        <f t="shared" ca="1" si="7216"/>
        <v>0</v>
      </c>
      <c r="F6999">
        <f t="shared" ca="1" si="7216"/>
        <v>0</v>
      </c>
      <c r="G6999">
        <f t="shared" ca="1" si="7216"/>
        <v>0</v>
      </c>
      <c r="H6999">
        <f t="shared" ca="1" si="7216"/>
        <v>0</v>
      </c>
      <c r="I6999">
        <f t="shared" ca="1" si="7197"/>
        <v>0</v>
      </c>
    </row>
    <row r="7000" spans="1:9" x14ac:dyDescent="0.25">
      <c r="A7000">
        <f t="shared" ca="1" si="7195"/>
        <v>4.6696978474970563E-2</v>
      </c>
      <c r="B7000">
        <f t="shared" ref="B7000:H7000" ca="1" si="7217">IF(($A7000&lt;B$1)*($A7000&gt;A$1),B$2,0)</f>
        <v>0</v>
      </c>
      <c r="C7000">
        <f t="shared" ca="1" si="7217"/>
        <v>0</v>
      </c>
      <c r="D7000">
        <f t="shared" ca="1" si="7217"/>
        <v>-51.5</v>
      </c>
      <c r="E7000">
        <f t="shared" ca="1" si="7217"/>
        <v>0</v>
      </c>
      <c r="F7000">
        <f t="shared" ca="1" si="7217"/>
        <v>0</v>
      </c>
      <c r="G7000">
        <f t="shared" ca="1" si="7217"/>
        <v>0</v>
      </c>
      <c r="H7000">
        <f t="shared" ca="1" si="7217"/>
        <v>0</v>
      </c>
      <c r="I7000">
        <f t="shared" ca="1" si="7197"/>
        <v>-51.5</v>
      </c>
    </row>
    <row r="7001" spans="1:9" x14ac:dyDescent="0.25">
      <c r="A7001">
        <f t="shared" ca="1" si="7195"/>
        <v>0.38912761685207997</v>
      </c>
      <c r="B7001">
        <f t="shared" ref="B7001:H7001" ca="1" si="7218">IF(($A7001&lt;B$1)*($A7001&gt;A$1),B$2,0)</f>
        <v>0</v>
      </c>
      <c r="C7001">
        <f t="shared" ca="1" si="7218"/>
        <v>0</v>
      </c>
      <c r="D7001">
        <f t="shared" ca="1" si="7218"/>
        <v>0</v>
      </c>
      <c r="E7001">
        <f t="shared" ca="1" si="7218"/>
        <v>0</v>
      </c>
      <c r="F7001">
        <f t="shared" ca="1" si="7218"/>
        <v>0</v>
      </c>
      <c r="G7001">
        <f t="shared" ca="1" si="7218"/>
        <v>0</v>
      </c>
      <c r="H7001">
        <f t="shared" ca="1" si="7218"/>
        <v>0</v>
      </c>
      <c r="I7001">
        <f t="shared" ca="1" si="7197"/>
        <v>0</v>
      </c>
    </row>
    <row r="7002" spans="1:9" x14ac:dyDescent="0.25">
      <c r="A7002">
        <f t="shared" ca="1" si="7195"/>
        <v>0.84326499782860997</v>
      </c>
      <c r="B7002">
        <f t="shared" ref="B7002:H7002" ca="1" si="7219">IF(($A7002&lt;B$1)*($A7002&gt;A$1),B$2,0)</f>
        <v>0</v>
      </c>
      <c r="C7002">
        <f t="shared" ca="1" si="7219"/>
        <v>0</v>
      </c>
      <c r="D7002">
        <f t="shared" ca="1" si="7219"/>
        <v>0</v>
      </c>
      <c r="E7002">
        <f t="shared" ca="1" si="7219"/>
        <v>0</v>
      </c>
      <c r="F7002">
        <f t="shared" ca="1" si="7219"/>
        <v>0</v>
      </c>
      <c r="G7002">
        <f t="shared" ca="1" si="7219"/>
        <v>0</v>
      </c>
      <c r="H7002">
        <f t="shared" ca="1" si="7219"/>
        <v>0</v>
      </c>
      <c r="I7002">
        <f t="shared" ca="1" si="7197"/>
        <v>0</v>
      </c>
    </row>
    <row r="7003" spans="1:9" x14ac:dyDescent="0.25">
      <c r="A7003">
        <f t="shared" ca="1" si="7195"/>
        <v>5.0889812916244503E-2</v>
      </c>
      <c r="B7003">
        <f t="shared" ref="B7003:H7003" ca="1" si="7220">IF(($A7003&lt;B$1)*($A7003&gt;A$1),B$2,0)</f>
        <v>0</v>
      </c>
      <c r="C7003">
        <f t="shared" ca="1" si="7220"/>
        <v>0</v>
      </c>
      <c r="D7003">
        <f t="shared" ca="1" si="7220"/>
        <v>-51.5</v>
      </c>
      <c r="E7003">
        <f t="shared" ca="1" si="7220"/>
        <v>0</v>
      </c>
      <c r="F7003">
        <f t="shared" ca="1" si="7220"/>
        <v>0</v>
      </c>
      <c r="G7003">
        <f t="shared" ca="1" si="7220"/>
        <v>0</v>
      </c>
      <c r="H7003">
        <f t="shared" ca="1" si="7220"/>
        <v>0</v>
      </c>
      <c r="I7003">
        <f t="shared" ca="1" si="7197"/>
        <v>-51.5</v>
      </c>
    </row>
    <row r="7004" spans="1:9" x14ac:dyDescent="0.25">
      <c r="A7004">
        <f t="shared" ca="1" si="7195"/>
        <v>0.32933802742169704</v>
      </c>
      <c r="B7004">
        <f t="shared" ref="B7004:H7004" ca="1" si="7221">IF(($A7004&lt;B$1)*($A7004&gt;A$1),B$2,0)</f>
        <v>0</v>
      </c>
      <c r="C7004">
        <f t="shared" ca="1" si="7221"/>
        <v>0</v>
      </c>
      <c r="D7004">
        <f t="shared" ca="1" si="7221"/>
        <v>0</v>
      </c>
      <c r="E7004">
        <f t="shared" ca="1" si="7221"/>
        <v>0</v>
      </c>
      <c r="F7004">
        <f t="shared" ca="1" si="7221"/>
        <v>0</v>
      </c>
      <c r="G7004">
        <f t="shared" ca="1" si="7221"/>
        <v>0</v>
      </c>
      <c r="H7004">
        <f t="shared" ca="1" si="7221"/>
        <v>0</v>
      </c>
      <c r="I7004">
        <f t="shared" ca="1" si="7197"/>
        <v>0</v>
      </c>
    </row>
    <row r="7005" spans="1:9" x14ac:dyDescent="0.25">
      <c r="A7005">
        <f t="shared" ca="1" si="7195"/>
        <v>6.8426240544746109E-2</v>
      </c>
      <c r="B7005">
        <f t="shared" ref="B7005:H7005" ca="1" si="7222">IF(($A7005&lt;B$1)*($A7005&gt;A$1),B$2,0)</f>
        <v>0</v>
      </c>
      <c r="C7005">
        <f t="shared" ca="1" si="7222"/>
        <v>0</v>
      </c>
      <c r="D7005">
        <f t="shared" ca="1" si="7222"/>
        <v>-51.5</v>
      </c>
      <c r="E7005">
        <f t="shared" ca="1" si="7222"/>
        <v>0</v>
      </c>
      <c r="F7005">
        <f t="shared" ca="1" si="7222"/>
        <v>0</v>
      </c>
      <c r="G7005">
        <f t="shared" ca="1" si="7222"/>
        <v>0</v>
      </c>
      <c r="H7005">
        <f t="shared" ca="1" si="7222"/>
        <v>0</v>
      </c>
      <c r="I7005">
        <f t="shared" ca="1" si="7197"/>
        <v>-51.5</v>
      </c>
    </row>
    <row r="7006" spans="1:9" x14ac:dyDescent="0.25">
      <c r="A7006">
        <f t="shared" ca="1" si="7195"/>
        <v>0.82336399172679375</v>
      </c>
      <c r="B7006">
        <f t="shared" ref="B7006:H7006" ca="1" si="7223">IF(($A7006&lt;B$1)*($A7006&gt;A$1),B$2,0)</f>
        <v>0</v>
      </c>
      <c r="C7006">
        <f t="shared" ca="1" si="7223"/>
        <v>0</v>
      </c>
      <c r="D7006">
        <f t="shared" ca="1" si="7223"/>
        <v>0</v>
      </c>
      <c r="E7006">
        <f t="shared" ca="1" si="7223"/>
        <v>0</v>
      </c>
      <c r="F7006">
        <f t="shared" ca="1" si="7223"/>
        <v>0</v>
      </c>
      <c r="G7006">
        <f t="shared" ca="1" si="7223"/>
        <v>0</v>
      </c>
      <c r="H7006">
        <f t="shared" ca="1" si="7223"/>
        <v>0</v>
      </c>
      <c r="I7006">
        <f t="shared" ca="1" si="7197"/>
        <v>0</v>
      </c>
    </row>
    <row r="7007" spans="1:9" x14ac:dyDescent="0.25">
      <c r="A7007">
        <f t="shared" ca="1" si="7195"/>
        <v>0.94206101088833682</v>
      </c>
      <c r="B7007">
        <f t="shared" ref="B7007:H7007" ca="1" si="7224">IF(($A7007&lt;B$1)*($A7007&gt;A$1),B$2,0)</f>
        <v>0</v>
      </c>
      <c r="C7007">
        <f t="shared" ca="1" si="7224"/>
        <v>0</v>
      </c>
      <c r="D7007">
        <f t="shared" ca="1" si="7224"/>
        <v>0</v>
      </c>
      <c r="E7007">
        <f t="shared" ca="1" si="7224"/>
        <v>0</v>
      </c>
      <c r="F7007">
        <f t="shared" ca="1" si="7224"/>
        <v>0</v>
      </c>
      <c r="G7007">
        <f t="shared" ca="1" si="7224"/>
        <v>0</v>
      </c>
      <c r="H7007">
        <f t="shared" ca="1" si="7224"/>
        <v>0</v>
      </c>
      <c r="I7007">
        <f t="shared" ca="1" si="7197"/>
        <v>0</v>
      </c>
    </row>
    <row r="7008" spans="1:9" x14ac:dyDescent="0.25">
      <c r="A7008">
        <f t="shared" ca="1" si="7195"/>
        <v>1.3260756118760098E-2</v>
      </c>
      <c r="B7008">
        <f t="shared" ref="B7008:H7008" ca="1" si="7225">IF(($A7008&lt;B$1)*($A7008&gt;A$1),B$2,0)</f>
        <v>-73.400000000000006</v>
      </c>
      <c r="C7008">
        <f t="shared" ca="1" si="7225"/>
        <v>0</v>
      </c>
      <c r="D7008">
        <f t="shared" ca="1" si="7225"/>
        <v>0</v>
      </c>
      <c r="E7008">
        <f t="shared" ca="1" si="7225"/>
        <v>0</v>
      </c>
      <c r="F7008">
        <f t="shared" ca="1" si="7225"/>
        <v>0</v>
      </c>
      <c r="G7008">
        <f t="shared" ca="1" si="7225"/>
        <v>0</v>
      </c>
      <c r="H7008">
        <f t="shared" ca="1" si="7225"/>
        <v>0</v>
      </c>
      <c r="I7008">
        <f t="shared" ca="1" si="7197"/>
        <v>-73.400000000000006</v>
      </c>
    </row>
    <row r="7009" spans="1:9" x14ac:dyDescent="0.25">
      <c r="A7009">
        <f t="shared" ca="1" si="7195"/>
        <v>0.83280173604267693</v>
      </c>
      <c r="B7009">
        <f t="shared" ref="B7009:H7009" ca="1" si="7226">IF(($A7009&lt;B$1)*($A7009&gt;A$1),B$2,0)</f>
        <v>0</v>
      </c>
      <c r="C7009">
        <f t="shared" ca="1" si="7226"/>
        <v>0</v>
      </c>
      <c r="D7009">
        <f t="shared" ca="1" si="7226"/>
        <v>0</v>
      </c>
      <c r="E7009">
        <f t="shared" ca="1" si="7226"/>
        <v>0</v>
      </c>
      <c r="F7009">
        <f t="shared" ca="1" si="7226"/>
        <v>0</v>
      </c>
      <c r="G7009">
        <f t="shared" ca="1" si="7226"/>
        <v>0</v>
      </c>
      <c r="H7009">
        <f t="shared" ca="1" si="7226"/>
        <v>0</v>
      </c>
      <c r="I7009">
        <f t="shared" ca="1" si="7197"/>
        <v>0</v>
      </c>
    </row>
    <row r="7010" spans="1:9" x14ac:dyDescent="0.25">
      <c r="A7010">
        <f t="shared" ca="1" si="7195"/>
        <v>0.79438354269054334</v>
      </c>
      <c r="B7010">
        <f t="shared" ref="B7010:H7010" ca="1" si="7227">IF(($A7010&lt;B$1)*($A7010&gt;A$1),B$2,0)</f>
        <v>0</v>
      </c>
      <c r="C7010">
        <f t="shared" ca="1" si="7227"/>
        <v>0</v>
      </c>
      <c r="D7010">
        <f t="shared" ca="1" si="7227"/>
        <v>0</v>
      </c>
      <c r="E7010">
        <f t="shared" ca="1" si="7227"/>
        <v>0</v>
      </c>
      <c r="F7010">
        <f t="shared" ca="1" si="7227"/>
        <v>0</v>
      </c>
      <c r="G7010">
        <f t="shared" ca="1" si="7227"/>
        <v>0</v>
      </c>
      <c r="H7010">
        <f t="shared" ca="1" si="7227"/>
        <v>0</v>
      </c>
      <c r="I7010">
        <f t="shared" ca="1" si="7197"/>
        <v>0</v>
      </c>
    </row>
    <row r="7011" spans="1:9" x14ac:dyDescent="0.25">
      <c r="A7011">
        <f t="shared" ca="1" si="7195"/>
        <v>0.78224273437726466</v>
      </c>
      <c r="B7011">
        <f t="shared" ref="B7011:H7011" ca="1" si="7228">IF(($A7011&lt;B$1)*($A7011&gt;A$1),B$2,0)</f>
        <v>0</v>
      </c>
      <c r="C7011">
        <f t="shared" ca="1" si="7228"/>
        <v>0</v>
      </c>
      <c r="D7011">
        <f t="shared" ca="1" si="7228"/>
        <v>0</v>
      </c>
      <c r="E7011">
        <f t="shared" ca="1" si="7228"/>
        <v>0</v>
      </c>
      <c r="F7011">
        <f t="shared" ca="1" si="7228"/>
        <v>0</v>
      </c>
      <c r="G7011">
        <f t="shared" ca="1" si="7228"/>
        <v>0</v>
      </c>
      <c r="H7011">
        <f t="shared" ca="1" si="7228"/>
        <v>0</v>
      </c>
      <c r="I7011">
        <f t="shared" ca="1" si="7197"/>
        <v>0</v>
      </c>
    </row>
    <row r="7012" spans="1:9" x14ac:dyDescent="0.25">
      <c r="A7012">
        <f t="shared" ca="1" si="7195"/>
        <v>0.3885119288467983</v>
      </c>
      <c r="B7012">
        <f t="shared" ref="B7012:H7012" ca="1" si="7229">IF(($A7012&lt;B$1)*($A7012&gt;A$1),B$2,0)</f>
        <v>0</v>
      </c>
      <c r="C7012">
        <f t="shared" ca="1" si="7229"/>
        <v>0</v>
      </c>
      <c r="D7012">
        <f t="shared" ca="1" si="7229"/>
        <v>0</v>
      </c>
      <c r="E7012">
        <f t="shared" ca="1" si="7229"/>
        <v>0</v>
      </c>
      <c r="F7012">
        <f t="shared" ca="1" si="7229"/>
        <v>0</v>
      </c>
      <c r="G7012">
        <f t="shared" ca="1" si="7229"/>
        <v>0</v>
      </c>
      <c r="H7012">
        <f t="shared" ca="1" si="7229"/>
        <v>0</v>
      </c>
      <c r="I7012">
        <f t="shared" ca="1" si="7197"/>
        <v>0</v>
      </c>
    </row>
    <row r="7013" spans="1:9" x14ac:dyDescent="0.25">
      <c r="A7013">
        <f t="shared" ca="1" si="7195"/>
        <v>0.56352353111580145</v>
      </c>
      <c r="B7013">
        <f t="shared" ref="B7013:H7013" ca="1" si="7230">IF(($A7013&lt;B$1)*($A7013&gt;A$1),B$2,0)</f>
        <v>0</v>
      </c>
      <c r="C7013">
        <f t="shared" ca="1" si="7230"/>
        <v>0</v>
      </c>
      <c r="D7013">
        <f t="shared" ca="1" si="7230"/>
        <v>0</v>
      </c>
      <c r="E7013">
        <f t="shared" ca="1" si="7230"/>
        <v>0</v>
      </c>
      <c r="F7013">
        <f t="shared" ca="1" si="7230"/>
        <v>0</v>
      </c>
      <c r="G7013">
        <f t="shared" ca="1" si="7230"/>
        <v>0</v>
      </c>
      <c r="H7013">
        <f t="shared" ca="1" si="7230"/>
        <v>0</v>
      </c>
      <c r="I7013">
        <f t="shared" ca="1" si="7197"/>
        <v>0</v>
      </c>
    </row>
    <row r="7014" spans="1:9" x14ac:dyDescent="0.25">
      <c r="A7014">
        <f t="shared" ca="1" si="7195"/>
        <v>9.3927222690135315E-2</v>
      </c>
      <c r="B7014">
        <f t="shared" ref="B7014:H7014" ca="1" si="7231">IF(($A7014&lt;B$1)*($A7014&gt;A$1),B$2,0)</f>
        <v>0</v>
      </c>
      <c r="C7014">
        <f t="shared" ca="1" si="7231"/>
        <v>0</v>
      </c>
      <c r="D7014">
        <f t="shared" ca="1" si="7231"/>
        <v>0</v>
      </c>
      <c r="E7014">
        <f t="shared" ca="1" si="7231"/>
        <v>-43.9</v>
      </c>
      <c r="F7014">
        <f t="shared" ca="1" si="7231"/>
        <v>0</v>
      </c>
      <c r="G7014">
        <f t="shared" ca="1" si="7231"/>
        <v>0</v>
      </c>
      <c r="H7014">
        <f t="shared" ca="1" si="7231"/>
        <v>0</v>
      </c>
      <c r="I7014">
        <f t="shared" ca="1" si="7197"/>
        <v>-43.9</v>
      </c>
    </row>
    <row r="7015" spans="1:9" x14ac:dyDescent="0.25">
      <c r="A7015">
        <f t="shared" ca="1" si="7195"/>
        <v>0.39682924468675562</v>
      </c>
      <c r="B7015">
        <f t="shared" ref="B7015:H7015" ca="1" si="7232">IF(($A7015&lt;B$1)*($A7015&gt;A$1),B$2,0)</f>
        <v>0</v>
      </c>
      <c r="C7015">
        <f t="shared" ca="1" si="7232"/>
        <v>0</v>
      </c>
      <c r="D7015">
        <f t="shared" ca="1" si="7232"/>
        <v>0</v>
      </c>
      <c r="E7015">
        <f t="shared" ca="1" si="7232"/>
        <v>0</v>
      </c>
      <c r="F7015">
        <f t="shared" ca="1" si="7232"/>
        <v>0</v>
      </c>
      <c r="G7015">
        <f t="shared" ca="1" si="7232"/>
        <v>0</v>
      </c>
      <c r="H7015">
        <f t="shared" ca="1" si="7232"/>
        <v>0</v>
      </c>
      <c r="I7015">
        <f t="shared" ca="1" si="7197"/>
        <v>0</v>
      </c>
    </row>
    <row r="7016" spans="1:9" x14ac:dyDescent="0.25">
      <c r="A7016">
        <f t="shared" ca="1" si="7195"/>
        <v>0.71203739139639621</v>
      </c>
      <c r="B7016">
        <f t="shared" ref="B7016:H7016" ca="1" si="7233">IF(($A7016&lt;B$1)*($A7016&gt;A$1),B$2,0)</f>
        <v>0</v>
      </c>
      <c r="C7016">
        <f t="shared" ca="1" si="7233"/>
        <v>0</v>
      </c>
      <c r="D7016">
        <f t="shared" ca="1" si="7233"/>
        <v>0</v>
      </c>
      <c r="E7016">
        <f t="shared" ca="1" si="7233"/>
        <v>0</v>
      </c>
      <c r="F7016">
        <f t="shared" ca="1" si="7233"/>
        <v>0</v>
      </c>
      <c r="G7016">
        <f t="shared" ca="1" si="7233"/>
        <v>0</v>
      </c>
      <c r="H7016">
        <f t="shared" ca="1" si="7233"/>
        <v>0</v>
      </c>
      <c r="I7016">
        <f t="shared" ca="1" si="7197"/>
        <v>0</v>
      </c>
    </row>
    <row r="7017" spans="1:9" x14ac:dyDescent="0.25">
      <c r="A7017">
        <f t="shared" ca="1" si="7195"/>
        <v>7.3139241749292649E-2</v>
      </c>
      <c r="B7017">
        <f t="shared" ref="B7017:H7017" ca="1" si="7234">IF(($A7017&lt;B$1)*($A7017&gt;A$1),B$2,0)</f>
        <v>0</v>
      </c>
      <c r="C7017">
        <f t="shared" ca="1" si="7234"/>
        <v>0</v>
      </c>
      <c r="D7017">
        <f t="shared" ca="1" si="7234"/>
        <v>-51.5</v>
      </c>
      <c r="E7017">
        <f t="shared" ca="1" si="7234"/>
        <v>0</v>
      </c>
      <c r="F7017">
        <f t="shared" ca="1" si="7234"/>
        <v>0</v>
      </c>
      <c r="G7017">
        <f t="shared" ca="1" si="7234"/>
        <v>0</v>
      </c>
      <c r="H7017">
        <f t="shared" ca="1" si="7234"/>
        <v>0</v>
      </c>
      <c r="I7017">
        <f t="shared" ca="1" si="7197"/>
        <v>-51.5</v>
      </c>
    </row>
    <row r="7018" spans="1:9" x14ac:dyDescent="0.25">
      <c r="A7018">
        <f t="shared" ca="1" si="7195"/>
        <v>0.86434646077168364</v>
      </c>
      <c r="B7018">
        <f t="shared" ref="B7018:H7018" ca="1" si="7235">IF(($A7018&lt;B$1)*($A7018&gt;A$1),B$2,0)</f>
        <v>0</v>
      </c>
      <c r="C7018">
        <f t="shared" ca="1" si="7235"/>
        <v>0</v>
      </c>
      <c r="D7018">
        <f t="shared" ca="1" si="7235"/>
        <v>0</v>
      </c>
      <c r="E7018">
        <f t="shared" ca="1" si="7235"/>
        <v>0</v>
      </c>
      <c r="F7018">
        <f t="shared" ca="1" si="7235"/>
        <v>0</v>
      </c>
      <c r="G7018">
        <f t="shared" ca="1" si="7235"/>
        <v>0</v>
      </c>
      <c r="H7018">
        <f t="shared" ca="1" si="7235"/>
        <v>0</v>
      </c>
      <c r="I7018">
        <f t="shared" ca="1" si="7197"/>
        <v>0</v>
      </c>
    </row>
    <row r="7019" spans="1:9" x14ac:dyDescent="0.25">
      <c r="A7019">
        <f t="shared" ca="1" si="7195"/>
        <v>9.0450658135349249E-2</v>
      </c>
      <c r="B7019">
        <f t="shared" ref="B7019:H7019" ca="1" si="7236">IF(($A7019&lt;B$1)*($A7019&gt;A$1),B$2,0)</f>
        <v>0</v>
      </c>
      <c r="C7019">
        <f t="shared" ca="1" si="7236"/>
        <v>0</v>
      </c>
      <c r="D7019">
        <f t="shared" ca="1" si="7236"/>
        <v>0</v>
      </c>
      <c r="E7019">
        <f t="shared" ca="1" si="7236"/>
        <v>-43.9</v>
      </c>
      <c r="F7019">
        <f t="shared" ca="1" si="7236"/>
        <v>0</v>
      </c>
      <c r="G7019">
        <f t="shared" ca="1" si="7236"/>
        <v>0</v>
      </c>
      <c r="H7019">
        <f t="shared" ca="1" si="7236"/>
        <v>0</v>
      </c>
      <c r="I7019">
        <f t="shared" ca="1" si="7197"/>
        <v>-43.9</v>
      </c>
    </row>
    <row r="7020" spans="1:9" x14ac:dyDescent="0.25">
      <c r="A7020">
        <f t="shared" ca="1" si="7195"/>
        <v>0.98453863945767162</v>
      </c>
      <c r="B7020">
        <f t="shared" ref="B7020:H7020" ca="1" si="7237">IF(($A7020&lt;B$1)*($A7020&gt;A$1),B$2,0)</f>
        <v>0</v>
      </c>
      <c r="C7020">
        <f t="shared" ca="1" si="7237"/>
        <v>0</v>
      </c>
      <c r="D7020">
        <f t="shared" ca="1" si="7237"/>
        <v>0</v>
      </c>
      <c r="E7020">
        <f t="shared" ca="1" si="7237"/>
        <v>0</v>
      </c>
      <c r="F7020">
        <f t="shared" ca="1" si="7237"/>
        <v>0</v>
      </c>
      <c r="G7020">
        <f t="shared" ca="1" si="7237"/>
        <v>0</v>
      </c>
      <c r="H7020">
        <f t="shared" ca="1" si="7237"/>
        <v>0</v>
      </c>
      <c r="I7020">
        <f t="shared" ca="1" si="7197"/>
        <v>0</v>
      </c>
    </row>
    <row r="7021" spans="1:9" x14ac:dyDescent="0.25">
      <c r="A7021">
        <f t="shared" ca="1" si="7195"/>
        <v>0.28173264872061143</v>
      </c>
      <c r="B7021">
        <f t="shared" ref="B7021:H7021" ca="1" si="7238">IF(($A7021&lt;B$1)*($A7021&gt;A$1),B$2,0)</f>
        <v>0</v>
      </c>
      <c r="C7021">
        <f t="shared" ca="1" si="7238"/>
        <v>0</v>
      </c>
      <c r="D7021">
        <f t="shared" ca="1" si="7238"/>
        <v>0</v>
      </c>
      <c r="E7021">
        <f t="shared" ca="1" si="7238"/>
        <v>0</v>
      </c>
      <c r="F7021">
        <f t="shared" ca="1" si="7238"/>
        <v>0</v>
      </c>
      <c r="G7021">
        <f t="shared" ca="1" si="7238"/>
        <v>0</v>
      </c>
      <c r="H7021">
        <f t="shared" ca="1" si="7238"/>
        <v>0</v>
      </c>
      <c r="I7021">
        <f t="shared" ca="1" si="7197"/>
        <v>0</v>
      </c>
    </row>
    <row r="7022" spans="1:9" x14ac:dyDescent="0.25">
      <c r="A7022">
        <f t="shared" ca="1" si="7195"/>
        <v>0.26899526479648184</v>
      </c>
      <c r="B7022">
        <f t="shared" ref="B7022:H7022" ca="1" si="7239">IF(($A7022&lt;B$1)*($A7022&gt;A$1),B$2,0)</f>
        <v>0</v>
      </c>
      <c r="C7022">
        <f t="shared" ca="1" si="7239"/>
        <v>0</v>
      </c>
      <c r="D7022">
        <f t="shared" ca="1" si="7239"/>
        <v>0</v>
      </c>
      <c r="E7022">
        <f t="shared" ca="1" si="7239"/>
        <v>0</v>
      </c>
      <c r="F7022">
        <f t="shared" ca="1" si="7239"/>
        <v>0</v>
      </c>
      <c r="G7022">
        <f t="shared" ca="1" si="7239"/>
        <v>0</v>
      </c>
      <c r="H7022">
        <f t="shared" ca="1" si="7239"/>
        <v>73.8</v>
      </c>
      <c r="I7022">
        <f t="shared" ca="1" si="7197"/>
        <v>73.8</v>
      </c>
    </row>
    <row r="7023" spans="1:9" x14ac:dyDescent="0.25">
      <c r="A7023">
        <f t="shared" ca="1" si="7195"/>
        <v>0.77689176952007932</v>
      </c>
      <c r="B7023">
        <f t="shared" ref="B7023:H7023" ca="1" si="7240">IF(($A7023&lt;B$1)*($A7023&gt;A$1),B$2,0)</f>
        <v>0</v>
      </c>
      <c r="C7023">
        <f t="shared" ca="1" si="7240"/>
        <v>0</v>
      </c>
      <c r="D7023">
        <f t="shared" ca="1" si="7240"/>
        <v>0</v>
      </c>
      <c r="E7023">
        <f t="shared" ca="1" si="7240"/>
        <v>0</v>
      </c>
      <c r="F7023">
        <f t="shared" ca="1" si="7240"/>
        <v>0</v>
      </c>
      <c r="G7023">
        <f t="shared" ca="1" si="7240"/>
        <v>0</v>
      </c>
      <c r="H7023">
        <f t="shared" ca="1" si="7240"/>
        <v>0</v>
      </c>
      <c r="I7023">
        <f t="shared" ca="1" si="7197"/>
        <v>0</v>
      </c>
    </row>
    <row r="7024" spans="1:9" x14ac:dyDescent="0.25">
      <c r="A7024">
        <f t="shared" ca="1" si="7195"/>
        <v>0.56930111703609676</v>
      </c>
      <c r="B7024">
        <f t="shared" ref="B7024:H7024" ca="1" si="7241">IF(($A7024&lt;B$1)*($A7024&gt;A$1),B$2,0)</f>
        <v>0</v>
      </c>
      <c r="C7024">
        <f t="shared" ca="1" si="7241"/>
        <v>0</v>
      </c>
      <c r="D7024">
        <f t="shared" ca="1" si="7241"/>
        <v>0</v>
      </c>
      <c r="E7024">
        <f t="shared" ca="1" si="7241"/>
        <v>0</v>
      </c>
      <c r="F7024">
        <f t="shared" ca="1" si="7241"/>
        <v>0</v>
      </c>
      <c r="G7024">
        <f t="shared" ca="1" si="7241"/>
        <v>0</v>
      </c>
      <c r="H7024">
        <f t="shared" ca="1" si="7241"/>
        <v>0</v>
      </c>
      <c r="I7024">
        <f t="shared" ca="1" si="7197"/>
        <v>0</v>
      </c>
    </row>
    <row r="7025" spans="1:9" x14ac:dyDescent="0.25">
      <c r="A7025">
        <f t="shared" ca="1" si="7195"/>
        <v>0.83686979220681912</v>
      </c>
      <c r="B7025">
        <f t="shared" ref="B7025:H7025" ca="1" si="7242">IF(($A7025&lt;B$1)*($A7025&gt;A$1),B$2,0)</f>
        <v>0</v>
      </c>
      <c r="C7025">
        <f t="shared" ca="1" si="7242"/>
        <v>0</v>
      </c>
      <c r="D7025">
        <f t="shared" ca="1" si="7242"/>
        <v>0</v>
      </c>
      <c r="E7025">
        <f t="shared" ca="1" si="7242"/>
        <v>0</v>
      </c>
      <c r="F7025">
        <f t="shared" ca="1" si="7242"/>
        <v>0</v>
      </c>
      <c r="G7025">
        <f t="shared" ca="1" si="7242"/>
        <v>0</v>
      </c>
      <c r="H7025">
        <f t="shared" ca="1" si="7242"/>
        <v>0</v>
      </c>
      <c r="I7025">
        <f t="shared" ca="1" si="7197"/>
        <v>0</v>
      </c>
    </row>
    <row r="7026" spans="1:9" x14ac:dyDescent="0.25">
      <c r="A7026">
        <f t="shared" ca="1" si="7195"/>
        <v>0.81251290586222902</v>
      </c>
      <c r="B7026">
        <f t="shared" ref="B7026:H7026" ca="1" si="7243">IF(($A7026&lt;B$1)*($A7026&gt;A$1),B$2,0)</f>
        <v>0</v>
      </c>
      <c r="C7026">
        <f t="shared" ca="1" si="7243"/>
        <v>0</v>
      </c>
      <c r="D7026">
        <f t="shared" ca="1" si="7243"/>
        <v>0</v>
      </c>
      <c r="E7026">
        <f t="shared" ca="1" si="7243"/>
        <v>0</v>
      </c>
      <c r="F7026">
        <f t="shared" ca="1" si="7243"/>
        <v>0</v>
      </c>
      <c r="G7026">
        <f t="shared" ca="1" si="7243"/>
        <v>0</v>
      </c>
      <c r="H7026">
        <f t="shared" ca="1" si="7243"/>
        <v>0</v>
      </c>
      <c r="I7026">
        <f t="shared" ca="1" si="7197"/>
        <v>0</v>
      </c>
    </row>
    <row r="7027" spans="1:9" x14ac:dyDescent="0.25">
      <c r="A7027">
        <f t="shared" ca="1" si="7195"/>
        <v>0.40280286066878812</v>
      </c>
      <c r="B7027">
        <f t="shared" ref="B7027:H7027" ca="1" si="7244">IF(($A7027&lt;B$1)*($A7027&gt;A$1),B$2,0)</f>
        <v>0</v>
      </c>
      <c r="C7027">
        <f t="shared" ca="1" si="7244"/>
        <v>0</v>
      </c>
      <c r="D7027">
        <f t="shared" ca="1" si="7244"/>
        <v>0</v>
      </c>
      <c r="E7027">
        <f t="shared" ca="1" si="7244"/>
        <v>0</v>
      </c>
      <c r="F7027">
        <f t="shared" ca="1" si="7244"/>
        <v>0</v>
      </c>
      <c r="G7027">
        <f t="shared" ca="1" si="7244"/>
        <v>0</v>
      </c>
      <c r="H7027">
        <f t="shared" ca="1" si="7244"/>
        <v>0</v>
      </c>
      <c r="I7027">
        <f t="shared" ca="1" si="7197"/>
        <v>0</v>
      </c>
    </row>
    <row r="7028" spans="1:9" x14ac:dyDescent="0.25">
      <c r="A7028">
        <f t="shared" ca="1" si="7195"/>
        <v>0.38781590216998352</v>
      </c>
      <c r="B7028">
        <f t="shared" ref="B7028:H7028" ca="1" si="7245">IF(($A7028&lt;B$1)*($A7028&gt;A$1),B$2,0)</f>
        <v>0</v>
      </c>
      <c r="C7028">
        <f t="shared" ca="1" si="7245"/>
        <v>0</v>
      </c>
      <c r="D7028">
        <f t="shared" ca="1" si="7245"/>
        <v>0</v>
      </c>
      <c r="E7028">
        <f t="shared" ca="1" si="7245"/>
        <v>0</v>
      </c>
      <c r="F7028">
        <f t="shared" ca="1" si="7245"/>
        <v>0</v>
      </c>
      <c r="G7028">
        <f t="shared" ca="1" si="7245"/>
        <v>0</v>
      </c>
      <c r="H7028">
        <f t="shared" ca="1" si="7245"/>
        <v>0</v>
      </c>
      <c r="I7028">
        <f t="shared" ca="1" si="7197"/>
        <v>0</v>
      </c>
    </row>
    <row r="7029" spans="1:9" x14ac:dyDescent="0.25">
      <c r="A7029">
        <f t="shared" ca="1" si="7195"/>
        <v>0.24828922089282868</v>
      </c>
      <c r="B7029">
        <f t="shared" ref="B7029:H7029" ca="1" si="7246">IF(($A7029&lt;B$1)*($A7029&gt;A$1),B$2,0)</f>
        <v>0</v>
      </c>
      <c r="C7029">
        <f t="shared" ca="1" si="7246"/>
        <v>0</v>
      </c>
      <c r="D7029">
        <f t="shared" ca="1" si="7246"/>
        <v>0</v>
      </c>
      <c r="E7029">
        <f t="shared" ca="1" si="7246"/>
        <v>0</v>
      </c>
      <c r="F7029">
        <f t="shared" ca="1" si="7246"/>
        <v>0</v>
      </c>
      <c r="G7029">
        <f t="shared" ca="1" si="7246"/>
        <v>0</v>
      </c>
      <c r="H7029">
        <f t="shared" ca="1" si="7246"/>
        <v>73.8</v>
      </c>
      <c r="I7029">
        <f t="shared" ca="1" si="7197"/>
        <v>73.8</v>
      </c>
    </row>
    <row r="7030" spans="1:9" x14ac:dyDescent="0.25">
      <c r="A7030">
        <f t="shared" ca="1" si="7195"/>
        <v>0.96103462556040775</v>
      </c>
      <c r="B7030">
        <f t="shared" ref="B7030:H7030" ca="1" si="7247">IF(($A7030&lt;B$1)*($A7030&gt;A$1),B$2,0)</f>
        <v>0</v>
      </c>
      <c r="C7030">
        <f t="shared" ca="1" si="7247"/>
        <v>0</v>
      </c>
      <c r="D7030">
        <f t="shared" ca="1" si="7247"/>
        <v>0</v>
      </c>
      <c r="E7030">
        <f t="shared" ca="1" si="7247"/>
        <v>0</v>
      </c>
      <c r="F7030">
        <f t="shared" ca="1" si="7247"/>
        <v>0</v>
      </c>
      <c r="G7030">
        <f t="shared" ca="1" si="7247"/>
        <v>0</v>
      </c>
      <c r="H7030">
        <f t="shared" ca="1" si="7247"/>
        <v>0</v>
      </c>
      <c r="I7030">
        <f t="shared" ca="1" si="7197"/>
        <v>0</v>
      </c>
    </row>
    <row r="7031" spans="1:9" x14ac:dyDescent="0.25">
      <c r="A7031">
        <f t="shared" ca="1" si="7195"/>
        <v>1.279981393388141E-2</v>
      </c>
      <c r="B7031">
        <f t="shared" ref="B7031:H7031" ca="1" si="7248">IF(($A7031&lt;B$1)*($A7031&gt;A$1),B$2,0)</f>
        <v>-73.400000000000006</v>
      </c>
      <c r="C7031">
        <f t="shared" ca="1" si="7248"/>
        <v>0</v>
      </c>
      <c r="D7031">
        <f t="shared" ca="1" si="7248"/>
        <v>0</v>
      </c>
      <c r="E7031">
        <f t="shared" ca="1" si="7248"/>
        <v>0</v>
      </c>
      <c r="F7031">
        <f t="shared" ca="1" si="7248"/>
        <v>0</v>
      </c>
      <c r="G7031">
        <f t="shared" ca="1" si="7248"/>
        <v>0</v>
      </c>
      <c r="H7031">
        <f t="shared" ca="1" si="7248"/>
        <v>0</v>
      </c>
      <c r="I7031">
        <f t="shared" ca="1" si="7197"/>
        <v>-73.400000000000006</v>
      </c>
    </row>
    <row r="7032" spans="1:9" x14ac:dyDescent="0.25">
      <c r="A7032">
        <f t="shared" ca="1" si="7195"/>
        <v>0.45417630658325159</v>
      </c>
      <c r="B7032">
        <f t="shared" ref="B7032:H7032" ca="1" si="7249">IF(($A7032&lt;B$1)*($A7032&gt;A$1),B$2,0)</f>
        <v>0</v>
      </c>
      <c r="C7032">
        <f t="shared" ca="1" si="7249"/>
        <v>0</v>
      </c>
      <c r="D7032">
        <f t="shared" ca="1" si="7249"/>
        <v>0</v>
      </c>
      <c r="E7032">
        <f t="shared" ca="1" si="7249"/>
        <v>0</v>
      </c>
      <c r="F7032">
        <f t="shared" ca="1" si="7249"/>
        <v>0</v>
      </c>
      <c r="G7032">
        <f t="shared" ca="1" si="7249"/>
        <v>0</v>
      </c>
      <c r="H7032">
        <f t="shared" ca="1" si="7249"/>
        <v>0</v>
      </c>
      <c r="I7032">
        <f t="shared" ca="1" si="7197"/>
        <v>0</v>
      </c>
    </row>
    <row r="7033" spans="1:9" x14ac:dyDescent="0.25">
      <c r="A7033">
        <f t="shared" ca="1" si="7195"/>
        <v>0.6654593809165269</v>
      </c>
      <c r="B7033">
        <f t="shared" ref="B7033:H7033" ca="1" si="7250">IF(($A7033&lt;B$1)*($A7033&gt;A$1),B$2,0)</f>
        <v>0</v>
      </c>
      <c r="C7033">
        <f t="shared" ca="1" si="7250"/>
        <v>0</v>
      </c>
      <c r="D7033">
        <f t="shared" ca="1" si="7250"/>
        <v>0</v>
      </c>
      <c r="E7033">
        <f t="shared" ca="1" si="7250"/>
        <v>0</v>
      </c>
      <c r="F7033">
        <f t="shared" ca="1" si="7250"/>
        <v>0</v>
      </c>
      <c r="G7033">
        <f t="shared" ca="1" si="7250"/>
        <v>0</v>
      </c>
      <c r="H7033">
        <f t="shared" ca="1" si="7250"/>
        <v>0</v>
      </c>
      <c r="I7033">
        <f t="shared" ca="1" si="7197"/>
        <v>0</v>
      </c>
    </row>
    <row r="7034" spans="1:9" x14ac:dyDescent="0.25">
      <c r="A7034">
        <f t="shared" ca="1" si="7195"/>
        <v>0.39322415291966906</v>
      </c>
      <c r="B7034">
        <f t="shared" ref="B7034:H7034" ca="1" si="7251">IF(($A7034&lt;B$1)*($A7034&gt;A$1),B$2,0)</f>
        <v>0</v>
      </c>
      <c r="C7034">
        <f t="shared" ca="1" si="7251"/>
        <v>0</v>
      </c>
      <c r="D7034">
        <f t="shared" ca="1" si="7251"/>
        <v>0</v>
      </c>
      <c r="E7034">
        <f t="shared" ca="1" si="7251"/>
        <v>0</v>
      </c>
      <c r="F7034">
        <f t="shared" ca="1" si="7251"/>
        <v>0</v>
      </c>
      <c r="G7034">
        <f t="shared" ca="1" si="7251"/>
        <v>0</v>
      </c>
      <c r="H7034">
        <f t="shared" ca="1" si="7251"/>
        <v>0</v>
      </c>
      <c r="I7034">
        <f t="shared" ca="1" si="7197"/>
        <v>0</v>
      </c>
    </row>
    <row r="7035" spans="1:9" x14ac:dyDescent="0.25">
      <c r="A7035">
        <f t="shared" ca="1" si="7195"/>
        <v>0.17960627419057296</v>
      </c>
      <c r="B7035">
        <f t="shared" ref="B7035:H7035" ca="1" si="7252">IF(($A7035&lt;B$1)*($A7035&gt;A$1),B$2,0)</f>
        <v>0</v>
      </c>
      <c r="C7035">
        <f t="shared" ca="1" si="7252"/>
        <v>0</v>
      </c>
      <c r="D7035">
        <f t="shared" ca="1" si="7252"/>
        <v>0</v>
      </c>
      <c r="E7035">
        <f t="shared" ca="1" si="7252"/>
        <v>0</v>
      </c>
      <c r="F7035">
        <f t="shared" ca="1" si="7252"/>
        <v>13.3</v>
      </c>
      <c r="G7035">
        <f t="shared" ca="1" si="7252"/>
        <v>0</v>
      </c>
      <c r="H7035">
        <f t="shared" ca="1" si="7252"/>
        <v>0</v>
      </c>
      <c r="I7035">
        <f t="shared" ca="1" si="7197"/>
        <v>13.3</v>
      </c>
    </row>
    <row r="7036" spans="1:9" x14ac:dyDescent="0.25">
      <c r="A7036">
        <f t="shared" ca="1" si="7195"/>
        <v>0.89445092807767046</v>
      </c>
      <c r="B7036">
        <f t="shared" ref="B7036:H7036" ca="1" si="7253">IF(($A7036&lt;B$1)*($A7036&gt;A$1),B$2,0)</f>
        <v>0</v>
      </c>
      <c r="C7036">
        <f t="shared" ca="1" si="7253"/>
        <v>0</v>
      </c>
      <c r="D7036">
        <f t="shared" ca="1" si="7253"/>
        <v>0</v>
      </c>
      <c r="E7036">
        <f t="shared" ca="1" si="7253"/>
        <v>0</v>
      </c>
      <c r="F7036">
        <f t="shared" ca="1" si="7253"/>
        <v>0</v>
      </c>
      <c r="G7036">
        <f t="shared" ca="1" si="7253"/>
        <v>0</v>
      </c>
      <c r="H7036">
        <f t="shared" ca="1" si="7253"/>
        <v>0</v>
      </c>
      <c r="I7036">
        <f t="shared" ca="1" si="7197"/>
        <v>0</v>
      </c>
    </row>
    <row r="7037" spans="1:9" x14ac:dyDescent="0.25">
      <c r="A7037">
        <f t="shared" ca="1" si="7195"/>
        <v>0.44575031991055658</v>
      </c>
      <c r="B7037">
        <f t="shared" ref="B7037:H7037" ca="1" si="7254">IF(($A7037&lt;B$1)*($A7037&gt;A$1),B$2,0)</f>
        <v>0</v>
      </c>
      <c r="C7037">
        <f t="shared" ca="1" si="7254"/>
        <v>0</v>
      </c>
      <c r="D7037">
        <f t="shared" ca="1" si="7254"/>
        <v>0</v>
      </c>
      <c r="E7037">
        <f t="shared" ca="1" si="7254"/>
        <v>0</v>
      </c>
      <c r="F7037">
        <f t="shared" ca="1" si="7254"/>
        <v>0</v>
      </c>
      <c r="G7037">
        <f t="shared" ca="1" si="7254"/>
        <v>0</v>
      </c>
      <c r="H7037">
        <f t="shared" ca="1" si="7254"/>
        <v>0</v>
      </c>
      <c r="I7037">
        <f t="shared" ca="1" si="7197"/>
        <v>0</v>
      </c>
    </row>
    <row r="7038" spans="1:9" x14ac:dyDescent="0.25">
      <c r="A7038">
        <f t="shared" ca="1" si="7195"/>
        <v>4.6653950915083287E-2</v>
      </c>
      <c r="B7038">
        <f t="shared" ref="B7038:H7038" ca="1" si="7255">IF(($A7038&lt;B$1)*($A7038&gt;A$1),B$2,0)</f>
        <v>0</v>
      </c>
      <c r="C7038">
        <f t="shared" ca="1" si="7255"/>
        <v>0</v>
      </c>
      <c r="D7038">
        <f t="shared" ca="1" si="7255"/>
        <v>-51.5</v>
      </c>
      <c r="E7038">
        <f t="shared" ca="1" si="7255"/>
        <v>0</v>
      </c>
      <c r="F7038">
        <f t="shared" ca="1" si="7255"/>
        <v>0</v>
      </c>
      <c r="G7038">
        <f t="shared" ca="1" si="7255"/>
        <v>0</v>
      </c>
      <c r="H7038">
        <f t="shared" ca="1" si="7255"/>
        <v>0</v>
      </c>
      <c r="I7038">
        <f t="shared" ca="1" si="7197"/>
        <v>-51.5</v>
      </c>
    </row>
    <row r="7039" spans="1:9" x14ac:dyDescent="0.25">
      <c r="A7039">
        <f t="shared" ca="1" si="7195"/>
        <v>0.41156409673917427</v>
      </c>
      <c r="B7039">
        <f t="shared" ref="B7039:H7039" ca="1" si="7256">IF(($A7039&lt;B$1)*($A7039&gt;A$1),B$2,0)</f>
        <v>0</v>
      </c>
      <c r="C7039">
        <f t="shared" ca="1" si="7256"/>
        <v>0</v>
      </c>
      <c r="D7039">
        <f t="shared" ca="1" si="7256"/>
        <v>0</v>
      </c>
      <c r="E7039">
        <f t="shared" ca="1" si="7256"/>
        <v>0</v>
      </c>
      <c r="F7039">
        <f t="shared" ca="1" si="7256"/>
        <v>0</v>
      </c>
      <c r="G7039">
        <f t="shared" ca="1" si="7256"/>
        <v>0</v>
      </c>
      <c r="H7039">
        <f t="shared" ca="1" si="7256"/>
        <v>0</v>
      </c>
      <c r="I7039">
        <f t="shared" ca="1" si="7197"/>
        <v>0</v>
      </c>
    </row>
    <row r="7040" spans="1:9" x14ac:dyDescent="0.25">
      <c r="A7040">
        <f t="shared" ca="1" si="7195"/>
        <v>8.4658509888246192E-2</v>
      </c>
      <c r="B7040">
        <f t="shared" ref="B7040:H7040" ca="1" si="7257">IF(($A7040&lt;B$1)*($A7040&gt;A$1),B$2,0)</f>
        <v>0</v>
      </c>
      <c r="C7040">
        <f t="shared" ca="1" si="7257"/>
        <v>0</v>
      </c>
      <c r="D7040">
        <f t="shared" ca="1" si="7257"/>
        <v>0</v>
      </c>
      <c r="E7040">
        <f t="shared" ca="1" si="7257"/>
        <v>-43.9</v>
      </c>
      <c r="F7040">
        <f t="shared" ca="1" si="7257"/>
        <v>0</v>
      </c>
      <c r="G7040">
        <f t="shared" ca="1" si="7257"/>
        <v>0</v>
      </c>
      <c r="H7040">
        <f t="shared" ca="1" si="7257"/>
        <v>0</v>
      </c>
      <c r="I7040">
        <f t="shared" ca="1" si="7197"/>
        <v>-43.9</v>
      </c>
    </row>
    <row r="7041" spans="1:9" x14ac:dyDescent="0.25">
      <c r="A7041">
        <f t="shared" ca="1" si="7195"/>
        <v>0.14885930831179295</v>
      </c>
      <c r="B7041">
        <f t="shared" ref="B7041:H7041" ca="1" si="7258">IF(($A7041&lt;B$1)*($A7041&gt;A$1),B$2,0)</f>
        <v>0</v>
      </c>
      <c r="C7041">
        <f t="shared" ca="1" si="7258"/>
        <v>0</v>
      </c>
      <c r="D7041">
        <f t="shared" ca="1" si="7258"/>
        <v>0</v>
      </c>
      <c r="E7041">
        <f t="shared" ca="1" si="7258"/>
        <v>-43.9</v>
      </c>
      <c r="F7041">
        <f t="shared" ca="1" si="7258"/>
        <v>0</v>
      </c>
      <c r="G7041">
        <f t="shared" ca="1" si="7258"/>
        <v>0</v>
      </c>
      <c r="H7041">
        <f t="shared" ca="1" si="7258"/>
        <v>0</v>
      </c>
      <c r="I7041">
        <f t="shared" ca="1" si="7197"/>
        <v>-43.9</v>
      </c>
    </row>
    <row r="7042" spans="1:9" x14ac:dyDescent="0.25">
      <c r="A7042">
        <f t="shared" ca="1" si="7195"/>
        <v>0.27942493829494508</v>
      </c>
      <c r="B7042">
        <f t="shared" ref="B7042:H7042" ca="1" si="7259">IF(($A7042&lt;B$1)*($A7042&gt;A$1),B$2,0)</f>
        <v>0</v>
      </c>
      <c r="C7042">
        <f t="shared" ca="1" si="7259"/>
        <v>0</v>
      </c>
      <c r="D7042">
        <f t="shared" ca="1" si="7259"/>
        <v>0</v>
      </c>
      <c r="E7042">
        <f t="shared" ca="1" si="7259"/>
        <v>0</v>
      </c>
      <c r="F7042">
        <f t="shared" ca="1" si="7259"/>
        <v>0</v>
      </c>
      <c r="G7042">
        <f t="shared" ca="1" si="7259"/>
        <v>0</v>
      </c>
      <c r="H7042">
        <f t="shared" ca="1" si="7259"/>
        <v>0</v>
      </c>
      <c r="I7042">
        <f t="shared" ca="1" si="7197"/>
        <v>0</v>
      </c>
    </row>
    <row r="7043" spans="1:9" x14ac:dyDescent="0.25">
      <c r="A7043">
        <f t="shared" ca="1" si="7195"/>
        <v>0.46878820851848735</v>
      </c>
      <c r="B7043">
        <f t="shared" ref="B7043:H7043" ca="1" si="7260">IF(($A7043&lt;B$1)*($A7043&gt;A$1),B$2,0)</f>
        <v>0</v>
      </c>
      <c r="C7043">
        <f t="shared" ca="1" si="7260"/>
        <v>0</v>
      </c>
      <c r="D7043">
        <f t="shared" ca="1" si="7260"/>
        <v>0</v>
      </c>
      <c r="E7043">
        <f t="shared" ca="1" si="7260"/>
        <v>0</v>
      </c>
      <c r="F7043">
        <f t="shared" ca="1" si="7260"/>
        <v>0</v>
      </c>
      <c r="G7043">
        <f t="shared" ca="1" si="7260"/>
        <v>0</v>
      </c>
      <c r="H7043">
        <f t="shared" ca="1" si="7260"/>
        <v>0</v>
      </c>
      <c r="I7043">
        <f t="shared" ca="1" si="7197"/>
        <v>0</v>
      </c>
    </row>
    <row r="7044" spans="1:9" x14ac:dyDescent="0.25">
      <c r="A7044">
        <f t="shared" ref="A7044:A7107" ca="1" si="7261">RAND()</f>
        <v>0.56075916036642626</v>
      </c>
      <c r="B7044">
        <f t="shared" ref="B7044:H7044" ca="1" si="7262">IF(($A7044&lt;B$1)*($A7044&gt;A$1),B$2,0)</f>
        <v>0</v>
      </c>
      <c r="C7044">
        <f t="shared" ca="1" si="7262"/>
        <v>0</v>
      </c>
      <c r="D7044">
        <f t="shared" ca="1" si="7262"/>
        <v>0</v>
      </c>
      <c r="E7044">
        <f t="shared" ca="1" si="7262"/>
        <v>0</v>
      </c>
      <c r="F7044">
        <f t="shared" ca="1" si="7262"/>
        <v>0</v>
      </c>
      <c r="G7044">
        <f t="shared" ca="1" si="7262"/>
        <v>0</v>
      </c>
      <c r="H7044">
        <f t="shared" ca="1" si="7262"/>
        <v>0</v>
      </c>
      <c r="I7044">
        <f t="shared" ref="I7044:I7107" ca="1" si="7263">SUM(B7044:H7044)</f>
        <v>0</v>
      </c>
    </row>
    <row r="7045" spans="1:9" x14ac:dyDescent="0.25">
      <c r="A7045">
        <f t="shared" ca="1" si="7261"/>
        <v>0.40993444358481368</v>
      </c>
      <c r="B7045">
        <f t="shared" ref="B7045:H7045" ca="1" si="7264">IF(($A7045&lt;B$1)*($A7045&gt;A$1),B$2,0)</f>
        <v>0</v>
      </c>
      <c r="C7045">
        <f t="shared" ca="1" si="7264"/>
        <v>0</v>
      </c>
      <c r="D7045">
        <f t="shared" ca="1" si="7264"/>
        <v>0</v>
      </c>
      <c r="E7045">
        <f t="shared" ca="1" si="7264"/>
        <v>0</v>
      </c>
      <c r="F7045">
        <f t="shared" ca="1" si="7264"/>
        <v>0</v>
      </c>
      <c r="G7045">
        <f t="shared" ca="1" si="7264"/>
        <v>0</v>
      </c>
      <c r="H7045">
        <f t="shared" ca="1" si="7264"/>
        <v>0</v>
      </c>
      <c r="I7045">
        <f t="shared" ca="1" si="7263"/>
        <v>0</v>
      </c>
    </row>
    <row r="7046" spans="1:9" x14ac:dyDescent="0.25">
      <c r="A7046">
        <f t="shared" ca="1" si="7261"/>
        <v>0.23669066546502915</v>
      </c>
      <c r="B7046">
        <f t="shared" ref="B7046:H7046" ca="1" si="7265">IF(($A7046&lt;B$1)*($A7046&gt;A$1),B$2,0)</f>
        <v>0</v>
      </c>
      <c r="C7046">
        <f t="shared" ca="1" si="7265"/>
        <v>0</v>
      </c>
      <c r="D7046">
        <f t="shared" ca="1" si="7265"/>
        <v>0</v>
      </c>
      <c r="E7046">
        <f t="shared" ca="1" si="7265"/>
        <v>0</v>
      </c>
      <c r="F7046">
        <f t="shared" ca="1" si="7265"/>
        <v>0</v>
      </c>
      <c r="G7046">
        <f t="shared" ca="1" si="7265"/>
        <v>73</v>
      </c>
      <c r="H7046">
        <f t="shared" ca="1" si="7265"/>
        <v>0</v>
      </c>
      <c r="I7046">
        <f t="shared" ca="1" si="7263"/>
        <v>73</v>
      </c>
    </row>
    <row r="7047" spans="1:9" x14ac:dyDescent="0.25">
      <c r="A7047">
        <f t="shared" ca="1" si="7261"/>
        <v>0.71990230365897401</v>
      </c>
      <c r="B7047">
        <f t="shared" ref="B7047:H7047" ca="1" si="7266">IF(($A7047&lt;B$1)*($A7047&gt;A$1),B$2,0)</f>
        <v>0</v>
      </c>
      <c r="C7047">
        <f t="shared" ca="1" si="7266"/>
        <v>0</v>
      </c>
      <c r="D7047">
        <f t="shared" ca="1" si="7266"/>
        <v>0</v>
      </c>
      <c r="E7047">
        <f t="shared" ca="1" si="7266"/>
        <v>0</v>
      </c>
      <c r="F7047">
        <f t="shared" ca="1" si="7266"/>
        <v>0</v>
      </c>
      <c r="G7047">
        <f t="shared" ca="1" si="7266"/>
        <v>0</v>
      </c>
      <c r="H7047">
        <f t="shared" ca="1" si="7266"/>
        <v>0</v>
      </c>
      <c r="I7047">
        <f t="shared" ca="1" si="7263"/>
        <v>0</v>
      </c>
    </row>
    <row r="7048" spans="1:9" x14ac:dyDescent="0.25">
      <c r="A7048">
        <f t="shared" ca="1" si="7261"/>
        <v>0.29560277035012483</v>
      </c>
      <c r="B7048">
        <f t="shared" ref="B7048:H7048" ca="1" si="7267">IF(($A7048&lt;B$1)*($A7048&gt;A$1),B$2,0)</f>
        <v>0</v>
      </c>
      <c r="C7048">
        <f t="shared" ca="1" si="7267"/>
        <v>0</v>
      </c>
      <c r="D7048">
        <f t="shared" ca="1" si="7267"/>
        <v>0</v>
      </c>
      <c r="E7048">
        <f t="shared" ca="1" si="7267"/>
        <v>0</v>
      </c>
      <c r="F7048">
        <f t="shared" ca="1" si="7267"/>
        <v>0</v>
      </c>
      <c r="G7048">
        <f t="shared" ca="1" si="7267"/>
        <v>0</v>
      </c>
      <c r="H7048">
        <f t="shared" ca="1" si="7267"/>
        <v>0</v>
      </c>
      <c r="I7048">
        <f t="shared" ca="1" si="7263"/>
        <v>0</v>
      </c>
    </row>
    <row r="7049" spans="1:9" x14ac:dyDescent="0.25">
      <c r="A7049">
        <f t="shared" ca="1" si="7261"/>
        <v>0.59131261665685364</v>
      </c>
      <c r="B7049">
        <f t="shared" ref="B7049:H7049" ca="1" si="7268">IF(($A7049&lt;B$1)*($A7049&gt;A$1),B$2,0)</f>
        <v>0</v>
      </c>
      <c r="C7049">
        <f t="shared" ca="1" si="7268"/>
        <v>0</v>
      </c>
      <c r="D7049">
        <f t="shared" ca="1" si="7268"/>
        <v>0</v>
      </c>
      <c r="E7049">
        <f t="shared" ca="1" si="7268"/>
        <v>0</v>
      </c>
      <c r="F7049">
        <f t="shared" ca="1" si="7268"/>
        <v>0</v>
      </c>
      <c r="G7049">
        <f t="shared" ca="1" si="7268"/>
        <v>0</v>
      </c>
      <c r="H7049">
        <f t="shared" ca="1" si="7268"/>
        <v>0</v>
      </c>
      <c r="I7049">
        <f t="shared" ca="1" si="7263"/>
        <v>0</v>
      </c>
    </row>
    <row r="7050" spans="1:9" x14ac:dyDescent="0.25">
      <c r="A7050">
        <f t="shared" ca="1" si="7261"/>
        <v>0.95685729619074311</v>
      </c>
      <c r="B7050">
        <f t="shared" ref="B7050:H7050" ca="1" si="7269">IF(($A7050&lt;B$1)*($A7050&gt;A$1),B$2,0)</f>
        <v>0</v>
      </c>
      <c r="C7050">
        <f t="shared" ca="1" si="7269"/>
        <v>0</v>
      </c>
      <c r="D7050">
        <f t="shared" ca="1" si="7269"/>
        <v>0</v>
      </c>
      <c r="E7050">
        <f t="shared" ca="1" si="7269"/>
        <v>0</v>
      </c>
      <c r="F7050">
        <f t="shared" ca="1" si="7269"/>
        <v>0</v>
      </c>
      <c r="G7050">
        <f t="shared" ca="1" si="7269"/>
        <v>0</v>
      </c>
      <c r="H7050">
        <f t="shared" ca="1" si="7269"/>
        <v>0</v>
      </c>
      <c r="I7050">
        <f t="shared" ca="1" si="7263"/>
        <v>0</v>
      </c>
    </row>
    <row r="7051" spans="1:9" x14ac:dyDescent="0.25">
      <c r="A7051">
        <f t="shared" ca="1" si="7261"/>
        <v>8.4604754269537952E-2</v>
      </c>
      <c r="B7051">
        <f t="shared" ref="B7051:H7051" ca="1" si="7270">IF(($A7051&lt;B$1)*($A7051&gt;A$1),B$2,0)</f>
        <v>0</v>
      </c>
      <c r="C7051">
        <f t="shared" ca="1" si="7270"/>
        <v>0</v>
      </c>
      <c r="D7051">
        <f t="shared" ca="1" si="7270"/>
        <v>0</v>
      </c>
      <c r="E7051">
        <f t="shared" ca="1" si="7270"/>
        <v>-43.9</v>
      </c>
      <c r="F7051">
        <f t="shared" ca="1" si="7270"/>
        <v>0</v>
      </c>
      <c r="G7051">
        <f t="shared" ca="1" si="7270"/>
        <v>0</v>
      </c>
      <c r="H7051">
        <f t="shared" ca="1" si="7270"/>
        <v>0</v>
      </c>
      <c r="I7051">
        <f t="shared" ca="1" si="7263"/>
        <v>-43.9</v>
      </c>
    </row>
    <row r="7052" spans="1:9" x14ac:dyDescent="0.25">
      <c r="A7052">
        <f t="shared" ca="1" si="7261"/>
        <v>0.60504219459822872</v>
      </c>
      <c r="B7052">
        <f t="shared" ref="B7052:H7052" ca="1" si="7271">IF(($A7052&lt;B$1)*($A7052&gt;A$1),B$2,0)</f>
        <v>0</v>
      </c>
      <c r="C7052">
        <f t="shared" ca="1" si="7271"/>
        <v>0</v>
      </c>
      <c r="D7052">
        <f t="shared" ca="1" si="7271"/>
        <v>0</v>
      </c>
      <c r="E7052">
        <f t="shared" ca="1" si="7271"/>
        <v>0</v>
      </c>
      <c r="F7052">
        <f t="shared" ca="1" si="7271"/>
        <v>0</v>
      </c>
      <c r="G7052">
        <f t="shared" ca="1" si="7271"/>
        <v>0</v>
      </c>
      <c r="H7052">
        <f t="shared" ca="1" si="7271"/>
        <v>0</v>
      </c>
      <c r="I7052">
        <f t="shared" ca="1" si="7263"/>
        <v>0</v>
      </c>
    </row>
    <row r="7053" spans="1:9" x14ac:dyDescent="0.25">
      <c r="A7053">
        <f t="shared" ca="1" si="7261"/>
        <v>0.31121590294341139</v>
      </c>
      <c r="B7053">
        <f t="shared" ref="B7053:H7053" ca="1" si="7272">IF(($A7053&lt;B$1)*($A7053&gt;A$1),B$2,0)</f>
        <v>0</v>
      </c>
      <c r="C7053">
        <f t="shared" ca="1" si="7272"/>
        <v>0</v>
      </c>
      <c r="D7053">
        <f t="shared" ca="1" si="7272"/>
        <v>0</v>
      </c>
      <c r="E7053">
        <f t="shared" ca="1" si="7272"/>
        <v>0</v>
      </c>
      <c r="F7053">
        <f t="shared" ca="1" si="7272"/>
        <v>0</v>
      </c>
      <c r="G7053">
        <f t="shared" ca="1" si="7272"/>
        <v>0</v>
      </c>
      <c r="H7053">
        <f t="shared" ca="1" si="7272"/>
        <v>0</v>
      </c>
      <c r="I7053">
        <f t="shared" ca="1" si="7263"/>
        <v>0</v>
      </c>
    </row>
    <row r="7054" spans="1:9" x14ac:dyDescent="0.25">
      <c r="A7054">
        <f t="shared" ca="1" si="7261"/>
        <v>0.53598324764749727</v>
      </c>
      <c r="B7054">
        <f t="shared" ref="B7054:H7054" ca="1" si="7273">IF(($A7054&lt;B$1)*($A7054&gt;A$1),B$2,0)</f>
        <v>0</v>
      </c>
      <c r="C7054">
        <f t="shared" ca="1" si="7273"/>
        <v>0</v>
      </c>
      <c r="D7054">
        <f t="shared" ca="1" si="7273"/>
        <v>0</v>
      </c>
      <c r="E7054">
        <f t="shared" ca="1" si="7273"/>
        <v>0</v>
      </c>
      <c r="F7054">
        <f t="shared" ca="1" si="7273"/>
        <v>0</v>
      </c>
      <c r="G7054">
        <f t="shared" ca="1" si="7273"/>
        <v>0</v>
      </c>
      <c r="H7054">
        <f t="shared" ca="1" si="7273"/>
        <v>0</v>
      </c>
      <c r="I7054">
        <f t="shared" ca="1" si="7263"/>
        <v>0</v>
      </c>
    </row>
    <row r="7055" spans="1:9" x14ac:dyDescent="0.25">
      <c r="A7055">
        <f t="shared" ca="1" si="7261"/>
        <v>0.84246067466176089</v>
      </c>
      <c r="B7055">
        <f t="shared" ref="B7055:H7055" ca="1" si="7274">IF(($A7055&lt;B$1)*($A7055&gt;A$1),B$2,0)</f>
        <v>0</v>
      </c>
      <c r="C7055">
        <f t="shared" ca="1" si="7274"/>
        <v>0</v>
      </c>
      <c r="D7055">
        <f t="shared" ca="1" si="7274"/>
        <v>0</v>
      </c>
      <c r="E7055">
        <f t="shared" ca="1" si="7274"/>
        <v>0</v>
      </c>
      <c r="F7055">
        <f t="shared" ca="1" si="7274"/>
        <v>0</v>
      </c>
      <c r="G7055">
        <f t="shared" ca="1" si="7274"/>
        <v>0</v>
      </c>
      <c r="H7055">
        <f t="shared" ca="1" si="7274"/>
        <v>0</v>
      </c>
      <c r="I7055">
        <f t="shared" ca="1" si="7263"/>
        <v>0</v>
      </c>
    </row>
    <row r="7056" spans="1:9" x14ac:dyDescent="0.25">
      <c r="A7056">
        <f t="shared" ca="1" si="7261"/>
        <v>0.46305719114283328</v>
      </c>
      <c r="B7056">
        <f t="shared" ref="B7056:H7056" ca="1" si="7275">IF(($A7056&lt;B$1)*($A7056&gt;A$1),B$2,0)</f>
        <v>0</v>
      </c>
      <c r="C7056">
        <f t="shared" ca="1" si="7275"/>
        <v>0</v>
      </c>
      <c r="D7056">
        <f t="shared" ca="1" si="7275"/>
        <v>0</v>
      </c>
      <c r="E7056">
        <f t="shared" ca="1" si="7275"/>
        <v>0</v>
      </c>
      <c r="F7056">
        <f t="shared" ca="1" si="7275"/>
        <v>0</v>
      </c>
      <c r="G7056">
        <f t="shared" ca="1" si="7275"/>
        <v>0</v>
      </c>
      <c r="H7056">
        <f t="shared" ca="1" si="7275"/>
        <v>0</v>
      </c>
      <c r="I7056">
        <f t="shared" ca="1" si="7263"/>
        <v>0</v>
      </c>
    </row>
    <row r="7057" spans="1:9" x14ac:dyDescent="0.25">
      <c r="A7057">
        <f t="shared" ca="1" si="7261"/>
        <v>0.74690026428859257</v>
      </c>
      <c r="B7057">
        <f t="shared" ref="B7057:H7057" ca="1" si="7276">IF(($A7057&lt;B$1)*($A7057&gt;A$1),B$2,0)</f>
        <v>0</v>
      </c>
      <c r="C7057">
        <f t="shared" ca="1" si="7276"/>
        <v>0</v>
      </c>
      <c r="D7057">
        <f t="shared" ca="1" si="7276"/>
        <v>0</v>
      </c>
      <c r="E7057">
        <f t="shared" ca="1" si="7276"/>
        <v>0</v>
      </c>
      <c r="F7057">
        <f t="shared" ca="1" si="7276"/>
        <v>0</v>
      </c>
      <c r="G7057">
        <f t="shared" ca="1" si="7276"/>
        <v>0</v>
      </c>
      <c r="H7057">
        <f t="shared" ca="1" si="7276"/>
        <v>0</v>
      </c>
      <c r="I7057">
        <f t="shared" ca="1" si="7263"/>
        <v>0</v>
      </c>
    </row>
    <row r="7058" spans="1:9" x14ac:dyDescent="0.25">
      <c r="A7058">
        <f t="shared" ca="1" si="7261"/>
        <v>0.4554384298961377</v>
      </c>
      <c r="B7058">
        <f t="shared" ref="B7058:H7058" ca="1" si="7277">IF(($A7058&lt;B$1)*($A7058&gt;A$1),B$2,0)</f>
        <v>0</v>
      </c>
      <c r="C7058">
        <f t="shared" ca="1" si="7277"/>
        <v>0</v>
      </c>
      <c r="D7058">
        <f t="shared" ca="1" si="7277"/>
        <v>0</v>
      </c>
      <c r="E7058">
        <f t="shared" ca="1" si="7277"/>
        <v>0</v>
      </c>
      <c r="F7058">
        <f t="shared" ca="1" si="7277"/>
        <v>0</v>
      </c>
      <c r="G7058">
        <f t="shared" ca="1" si="7277"/>
        <v>0</v>
      </c>
      <c r="H7058">
        <f t="shared" ca="1" si="7277"/>
        <v>0</v>
      </c>
      <c r="I7058">
        <f t="shared" ca="1" si="7263"/>
        <v>0</v>
      </c>
    </row>
    <row r="7059" spans="1:9" x14ac:dyDescent="0.25">
      <c r="A7059">
        <f t="shared" ca="1" si="7261"/>
        <v>0.14428852307961271</v>
      </c>
      <c r="B7059">
        <f t="shared" ref="B7059:H7059" ca="1" si="7278">IF(($A7059&lt;B$1)*($A7059&gt;A$1),B$2,0)</f>
        <v>0</v>
      </c>
      <c r="C7059">
        <f t="shared" ca="1" si="7278"/>
        <v>0</v>
      </c>
      <c r="D7059">
        <f t="shared" ca="1" si="7278"/>
        <v>0</v>
      </c>
      <c r="E7059">
        <f t="shared" ca="1" si="7278"/>
        <v>-43.9</v>
      </c>
      <c r="F7059">
        <f t="shared" ca="1" si="7278"/>
        <v>0</v>
      </c>
      <c r="G7059">
        <f t="shared" ca="1" si="7278"/>
        <v>0</v>
      </c>
      <c r="H7059">
        <f t="shared" ca="1" si="7278"/>
        <v>0</v>
      </c>
      <c r="I7059">
        <f t="shared" ca="1" si="7263"/>
        <v>-43.9</v>
      </c>
    </row>
    <row r="7060" spans="1:9" x14ac:dyDescent="0.25">
      <c r="A7060">
        <f t="shared" ca="1" si="7261"/>
        <v>0.20147362543069713</v>
      </c>
      <c r="B7060">
        <f t="shared" ref="B7060:H7060" ca="1" si="7279">IF(($A7060&lt;B$1)*($A7060&gt;A$1),B$2,0)</f>
        <v>0</v>
      </c>
      <c r="C7060">
        <f t="shared" ca="1" si="7279"/>
        <v>0</v>
      </c>
      <c r="D7060">
        <f t="shared" ca="1" si="7279"/>
        <v>0</v>
      </c>
      <c r="E7060">
        <f t="shared" ca="1" si="7279"/>
        <v>0</v>
      </c>
      <c r="F7060">
        <f t="shared" ca="1" si="7279"/>
        <v>0</v>
      </c>
      <c r="G7060">
        <f t="shared" ca="1" si="7279"/>
        <v>73</v>
      </c>
      <c r="H7060">
        <f t="shared" ca="1" si="7279"/>
        <v>0</v>
      </c>
      <c r="I7060">
        <f t="shared" ca="1" si="7263"/>
        <v>73</v>
      </c>
    </row>
    <row r="7061" spans="1:9" x14ac:dyDescent="0.25">
      <c r="A7061">
        <f t="shared" ca="1" si="7261"/>
        <v>0.46673800840190616</v>
      </c>
      <c r="B7061">
        <f t="shared" ref="B7061:H7061" ca="1" si="7280">IF(($A7061&lt;B$1)*($A7061&gt;A$1),B$2,0)</f>
        <v>0</v>
      </c>
      <c r="C7061">
        <f t="shared" ca="1" si="7280"/>
        <v>0</v>
      </c>
      <c r="D7061">
        <f t="shared" ca="1" si="7280"/>
        <v>0</v>
      </c>
      <c r="E7061">
        <f t="shared" ca="1" si="7280"/>
        <v>0</v>
      </c>
      <c r="F7061">
        <f t="shared" ca="1" si="7280"/>
        <v>0</v>
      </c>
      <c r="G7061">
        <f t="shared" ca="1" si="7280"/>
        <v>0</v>
      </c>
      <c r="H7061">
        <f t="shared" ca="1" si="7280"/>
        <v>0</v>
      </c>
      <c r="I7061">
        <f t="shared" ca="1" si="7263"/>
        <v>0</v>
      </c>
    </row>
    <row r="7062" spans="1:9" x14ac:dyDescent="0.25">
      <c r="A7062">
        <f t="shared" ca="1" si="7261"/>
        <v>0.2446714400300869</v>
      </c>
      <c r="B7062">
        <f t="shared" ref="B7062:H7062" ca="1" si="7281">IF(($A7062&lt;B$1)*($A7062&gt;A$1),B$2,0)</f>
        <v>0</v>
      </c>
      <c r="C7062">
        <f t="shared" ca="1" si="7281"/>
        <v>0</v>
      </c>
      <c r="D7062">
        <f t="shared" ca="1" si="7281"/>
        <v>0</v>
      </c>
      <c r="E7062">
        <f t="shared" ca="1" si="7281"/>
        <v>0</v>
      </c>
      <c r="F7062">
        <f t="shared" ca="1" si="7281"/>
        <v>0</v>
      </c>
      <c r="G7062">
        <f t="shared" ca="1" si="7281"/>
        <v>0</v>
      </c>
      <c r="H7062">
        <f t="shared" ca="1" si="7281"/>
        <v>73.8</v>
      </c>
      <c r="I7062">
        <f t="shared" ca="1" si="7263"/>
        <v>73.8</v>
      </c>
    </row>
    <row r="7063" spans="1:9" x14ac:dyDescent="0.25">
      <c r="A7063">
        <f t="shared" ca="1" si="7261"/>
        <v>0.55501196313097201</v>
      </c>
      <c r="B7063">
        <f t="shared" ref="B7063:H7063" ca="1" si="7282">IF(($A7063&lt;B$1)*($A7063&gt;A$1),B$2,0)</f>
        <v>0</v>
      </c>
      <c r="C7063">
        <f t="shared" ca="1" si="7282"/>
        <v>0</v>
      </c>
      <c r="D7063">
        <f t="shared" ca="1" si="7282"/>
        <v>0</v>
      </c>
      <c r="E7063">
        <f t="shared" ca="1" si="7282"/>
        <v>0</v>
      </c>
      <c r="F7063">
        <f t="shared" ca="1" si="7282"/>
        <v>0</v>
      </c>
      <c r="G7063">
        <f t="shared" ca="1" si="7282"/>
        <v>0</v>
      </c>
      <c r="H7063">
        <f t="shared" ca="1" si="7282"/>
        <v>0</v>
      </c>
      <c r="I7063">
        <f t="shared" ca="1" si="7263"/>
        <v>0</v>
      </c>
    </row>
    <row r="7064" spans="1:9" x14ac:dyDescent="0.25">
      <c r="A7064">
        <f t="shared" ca="1" si="7261"/>
        <v>0.90318188124861498</v>
      </c>
      <c r="B7064">
        <f t="shared" ref="B7064:H7064" ca="1" si="7283">IF(($A7064&lt;B$1)*($A7064&gt;A$1),B$2,0)</f>
        <v>0</v>
      </c>
      <c r="C7064">
        <f t="shared" ca="1" si="7283"/>
        <v>0</v>
      </c>
      <c r="D7064">
        <f t="shared" ca="1" si="7283"/>
        <v>0</v>
      </c>
      <c r="E7064">
        <f t="shared" ca="1" si="7283"/>
        <v>0</v>
      </c>
      <c r="F7064">
        <f t="shared" ca="1" si="7283"/>
        <v>0</v>
      </c>
      <c r="G7064">
        <f t="shared" ca="1" si="7283"/>
        <v>0</v>
      </c>
      <c r="H7064">
        <f t="shared" ca="1" si="7283"/>
        <v>0</v>
      </c>
      <c r="I7064">
        <f t="shared" ca="1" si="7263"/>
        <v>0</v>
      </c>
    </row>
    <row r="7065" spans="1:9" x14ac:dyDescent="0.25">
      <c r="A7065">
        <f t="shared" ca="1" si="7261"/>
        <v>0.11654698648183648</v>
      </c>
      <c r="B7065">
        <f t="shared" ref="B7065:H7065" ca="1" si="7284">IF(($A7065&lt;B$1)*($A7065&gt;A$1),B$2,0)</f>
        <v>0</v>
      </c>
      <c r="C7065">
        <f t="shared" ca="1" si="7284"/>
        <v>0</v>
      </c>
      <c r="D7065">
        <f t="shared" ca="1" si="7284"/>
        <v>0</v>
      </c>
      <c r="E7065">
        <f t="shared" ca="1" si="7284"/>
        <v>-43.9</v>
      </c>
      <c r="F7065">
        <f t="shared" ca="1" si="7284"/>
        <v>0</v>
      </c>
      <c r="G7065">
        <f t="shared" ca="1" si="7284"/>
        <v>0</v>
      </c>
      <c r="H7065">
        <f t="shared" ca="1" si="7284"/>
        <v>0</v>
      </c>
      <c r="I7065">
        <f t="shared" ca="1" si="7263"/>
        <v>-43.9</v>
      </c>
    </row>
    <row r="7066" spans="1:9" x14ac:dyDescent="0.25">
      <c r="A7066">
        <f t="shared" ca="1" si="7261"/>
        <v>0.73047294234584559</v>
      </c>
      <c r="B7066">
        <f t="shared" ref="B7066:H7066" ca="1" si="7285">IF(($A7066&lt;B$1)*($A7066&gt;A$1),B$2,0)</f>
        <v>0</v>
      </c>
      <c r="C7066">
        <f t="shared" ca="1" si="7285"/>
        <v>0</v>
      </c>
      <c r="D7066">
        <f t="shared" ca="1" si="7285"/>
        <v>0</v>
      </c>
      <c r="E7066">
        <f t="shared" ca="1" si="7285"/>
        <v>0</v>
      </c>
      <c r="F7066">
        <f t="shared" ca="1" si="7285"/>
        <v>0</v>
      </c>
      <c r="G7066">
        <f t="shared" ca="1" si="7285"/>
        <v>0</v>
      </c>
      <c r="H7066">
        <f t="shared" ca="1" si="7285"/>
        <v>0</v>
      </c>
      <c r="I7066">
        <f t="shared" ca="1" si="7263"/>
        <v>0</v>
      </c>
    </row>
    <row r="7067" spans="1:9" x14ac:dyDescent="0.25">
      <c r="A7067">
        <f t="shared" ca="1" si="7261"/>
        <v>0.48808099541979755</v>
      </c>
      <c r="B7067">
        <f t="shared" ref="B7067:H7067" ca="1" si="7286">IF(($A7067&lt;B$1)*($A7067&gt;A$1),B$2,0)</f>
        <v>0</v>
      </c>
      <c r="C7067">
        <f t="shared" ca="1" si="7286"/>
        <v>0</v>
      </c>
      <c r="D7067">
        <f t="shared" ca="1" si="7286"/>
        <v>0</v>
      </c>
      <c r="E7067">
        <f t="shared" ca="1" si="7286"/>
        <v>0</v>
      </c>
      <c r="F7067">
        <f t="shared" ca="1" si="7286"/>
        <v>0</v>
      </c>
      <c r="G7067">
        <f t="shared" ca="1" si="7286"/>
        <v>0</v>
      </c>
      <c r="H7067">
        <f t="shared" ca="1" si="7286"/>
        <v>0</v>
      </c>
      <c r="I7067">
        <f t="shared" ca="1" si="7263"/>
        <v>0</v>
      </c>
    </row>
    <row r="7068" spans="1:9" x14ac:dyDescent="0.25">
      <c r="A7068">
        <f t="shared" ca="1" si="7261"/>
        <v>0.99885386797186937</v>
      </c>
      <c r="B7068">
        <f t="shared" ref="B7068:H7068" ca="1" si="7287">IF(($A7068&lt;B$1)*($A7068&gt;A$1),B$2,0)</f>
        <v>0</v>
      </c>
      <c r="C7068">
        <f t="shared" ca="1" si="7287"/>
        <v>0</v>
      </c>
      <c r="D7068">
        <f t="shared" ca="1" si="7287"/>
        <v>0</v>
      </c>
      <c r="E7068">
        <f t="shared" ca="1" si="7287"/>
        <v>0</v>
      </c>
      <c r="F7068">
        <f t="shared" ca="1" si="7287"/>
        <v>0</v>
      </c>
      <c r="G7068">
        <f t="shared" ca="1" si="7287"/>
        <v>0</v>
      </c>
      <c r="H7068">
        <f t="shared" ca="1" si="7287"/>
        <v>0</v>
      </c>
      <c r="I7068">
        <f t="shared" ca="1" si="7263"/>
        <v>0</v>
      </c>
    </row>
    <row r="7069" spans="1:9" x14ac:dyDescent="0.25">
      <c r="A7069">
        <f t="shared" ca="1" si="7261"/>
        <v>0.82704515010917368</v>
      </c>
      <c r="B7069">
        <f t="shared" ref="B7069:H7069" ca="1" si="7288">IF(($A7069&lt;B$1)*($A7069&gt;A$1),B$2,0)</f>
        <v>0</v>
      </c>
      <c r="C7069">
        <f t="shared" ca="1" si="7288"/>
        <v>0</v>
      </c>
      <c r="D7069">
        <f t="shared" ca="1" si="7288"/>
        <v>0</v>
      </c>
      <c r="E7069">
        <f t="shared" ca="1" si="7288"/>
        <v>0</v>
      </c>
      <c r="F7069">
        <f t="shared" ca="1" si="7288"/>
        <v>0</v>
      </c>
      <c r="G7069">
        <f t="shared" ca="1" si="7288"/>
        <v>0</v>
      </c>
      <c r="H7069">
        <f t="shared" ca="1" si="7288"/>
        <v>0</v>
      </c>
      <c r="I7069">
        <f t="shared" ca="1" si="7263"/>
        <v>0</v>
      </c>
    </row>
    <row r="7070" spans="1:9" x14ac:dyDescent="0.25">
      <c r="A7070">
        <f t="shared" ca="1" si="7261"/>
        <v>0.75260999715264243</v>
      </c>
      <c r="B7070">
        <f t="shared" ref="B7070:H7070" ca="1" si="7289">IF(($A7070&lt;B$1)*($A7070&gt;A$1),B$2,0)</f>
        <v>0</v>
      </c>
      <c r="C7070">
        <f t="shared" ca="1" si="7289"/>
        <v>0</v>
      </c>
      <c r="D7070">
        <f t="shared" ca="1" si="7289"/>
        <v>0</v>
      </c>
      <c r="E7070">
        <f t="shared" ca="1" si="7289"/>
        <v>0</v>
      </c>
      <c r="F7070">
        <f t="shared" ca="1" si="7289"/>
        <v>0</v>
      </c>
      <c r="G7070">
        <f t="shared" ca="1" si="7289"/>
        <v>0</v>
      </c>
      <c r="H7070">
        <f t="shared" ca="1" si="7289"/>
        <v>0</v>
      </c>
      <c r="I7070">
        <f t="shared" ca="1" si="7263"/>
        <v>0</v>
      </c>
    </row>
    <row r="7071" spans="1:9" x14ac:dyDescent="0.25">
      <c r="A7071">
        <f t="shared" ca="1" si="7261"/>
        <v>0.31254149295676792</v>
      </c>
      <c r="B7071">
        <f t="shared" ref="B7071:H7071" ca="1" si="7290">IF(($A7071&lt;B$1)*($A7071&gt;A$1),B$2,0)</f>
        <v>0</v>
      </c>
      <c r="C7071">
        <f t="shared" ca="1" si="7290"/>
        <v>0</v>
      </c>
      <c r="D7071">
        <f t="shared" ca="1" si="7290"/>
        <v>0</v>
      </c>
      <c r="E7071">
        <f t="shared" ca="1" si="7290"/>
        <v>0</v>
      </c>
      <c r="F7071">
        <f t="shared" ca="1" si="7290"/>
        <v>0</v>
      </c>
      <c r="G7071">
        <f t="shared" ca="1" si="7290"/>
        <v>0</v>
      </c>
      <c r="H7071">
        <f t="shared" ca="1" si="7290"/>
        <v>0</v>
      </c>
      <c r="I7071">
        <f t="shared" ca="1" si="7263"/>
        <v>0</v>
      </c>
    </row>
    <row r="7072" spans="1:9" x14ac:dyDescent="0.25">
      <c r="A7072">
        <f t="shared" ca="1" si="7261"/>
        <v>0.97079057987234807</v>
      </c>
      <c r="B7072">
        <f t="shared" ref="B7072:H7072" ca="1" si="7291">IF(($A7072&lt;B$1)*($A7072&gt;A$1),B$2,0)</f>
        <v>0</v>
      </c>
      <c r="C7072">
        <f t="shared" ca="1" si="7291"/>
        <v>0</v>
      </c>
      <c r="D7072">
        <f t="shared" ca="1" si="7291"/>
        <v>0</v>
      </c>
      <c r="E7072">
        <f t="shared" ca="1" si="7291"/>
        <v>0</v>
      </c>
      <c r="F7072">
        <f t="shared" ca="1" si="7291"/>
        <v>0</v>
      </c>
      <c r="G7072">
        <f t="shared" ca="1" si="7291"/>
        <v>0</v>
      </c>
      <c r="H7072">
        <f t="shared" ca="1" si="7291"/>
        <v>0</v>
      </c>
      <c r="I7072">
        <f t="shared" ca="1" si="7263"/>
        <v>0</v>
      </c>
    </row>
    <row r="7073" spans="1:9" x14ac:dyDescent="0.25">
      <c r="A7073">
        <f t="shared" ca="1" si="7261"/>
        <v>0.14810008554903453</v>
      </c>
      <c r="B7073">
        <f t="shared" ref="B7073:H7073" ca="1" si="7292">IF(($A7073&lt;B$1)*($A7073&gt;A$1),B$2,0)</f>
        <v>0</v>
      </c>
      <c r="C7073">
        <f t="shared" ca="1" si="7292"/>
        <v>0</v>
      </c>
      <c r="D7073">
        <f t="shared" ca="1" si="7292"/>
        <v>0</v>
      </c>
      <c r="E7073">
        <f t="shared" ca="1" si="7292"/>
        <v>-43.9</v>
      </c>
      <c r="F7073">
        <f t="shared" ca="1" si="7292"/>
        <v>0</v>
      </c>
      <c r="G7073">
        <f t="shared" ca="1" si="7292"/>
        <v>0</v>
      </c>
      <c r="H7073">
        <f t="shared" ca="1" si="7292"/>
        <v>0</v>
      </c>
      <c r="I7073">
        <f t="shared" ca="1" si="7263"/>
        <v>-43.9</v>
      </c>
    </row>
    <row r="7074" spans="1:9" x14ac:dyDescent="0.25">
      <c r="A7074">
        <f t="shared" ca="1" si="7261"/>
        <v>0.18867473417656622</v>
      </c>
      <c r="B7074">
        <f t="shared" ref="B7074:H7074" ca="1" si="7293">IF(($A7074&lt;B$1)*($A7074&gt;A$1),B$2,0)</f>
        <v>0</v>
      </c>
      <c r="C7074">
        <f t="shared" ca="1" si="7293"/>
        <v>0</v>
      </c>
      <c r="D7074">
        <f t="shared" ca="1" si="7293"/>
        <v>0</v>
      </c>
      <c r="E7074">
        <f t="shared" ca="1" si="7293"/>
        <v>0</v>
      </c>
      <c r="F7074">
        <f t="shared" ca="1" si="7293"/>
        <v>13.3</v>
      </c>
      <c r="G7074">
        <f t="shared" ca="1" si="7293"/>
        <v>0</v>
      </c>
      <c r="H7074">
        <f t="shared" ca="1" si="7293"/>
        <v>0</v>
      </c>
      <c r="I7074">
        <f t="shared" ca="1" si="7263"/>
        <v>13.3</v>
      </c>
    </row>
    <row r="7075" spans="1:9" x14ac:dyDescent="0.25">
      <c r="A7075">
        <f t="shared" ca="1" si="7261"/>
        <v>0.69061149888553175</v>
      </c>
      <c r="B7075">
        <f t="shared" ref="B7075:H7075" ca="1" si="7294">IF(($A7075&lt;B$1)*($A7075&gt;A$1),B$2,0)</f>
        <v>0</v>
      </c>
      <c r="C7075">
        <f t="shared" ca="1" si="7294"/>
        <v>0</v>
      </c>
      <c r="D7075">
        <f t="shared" ca="1" si="7294"/>
        <v>0</v>
      </c>
      <c r="E7075">
        <f t="shared" ca="1" si="7294"/>
        <v>0</v>
      </c>
      <c r="F7075">
        <f t="shared" ca="1" si="7294"/>
        <v>0</v>
      </c>
      <c r="G7075">
        <f t="shared" ca="1" si="7294"/>
        <v>0</v>
      </c>
      <c r="H7075">
        <f t="shared" ca="1" si="7294"/>
        <v>0</v>
      </c>
      <c r="I7075">
        <f t="shared" ca="1" si="7263"/>
        <v>0</v>
      </c>
    </row>
    <row r="7076" spans="1:9" x14ac:dyDescent="0.25">
      <c r="A7076">
        <f t="shared" ca="1" si="7261"/>
        <v>0.78518873977147186</v>
      </c>
      <c r="B7076">
        <f t="shared" ref="B7076:H7076" ca="1" si="7295">IF(($A7076&lt;B$1)*($A7076&gt;A$1),B$2,0)</f>
        <v>0</v>
      </c>
      <c r="C7076">
        <f t="shared" ca="1" si="7295"/>
        <v>0</v>
      </c>
      <c r="D7076">
        <f t="shared" ca="1" si="7295"/>
        <v>0</v>
      </c>
      <c r="E7076">
        <f t="shared" ca="1" si="7295"/>
        <v>0</v>
      </c>
      <c r="F7076">
        <f t="shared" ca="1" si="7295"/>
        <v>0</v>
      </c>
      <c r="G7076">
        <f t="shared" ca="1" si="7295"/>
        <v>0</v>
      </c>
      <c r="H7076">
        <f t="shared" ca="1" si="7295"/>
        <v>0</v>
      </c>
      <c r="I7076">
        <f t="shared" ca="1" si="7263"/>
        <v>0</v>
      </c>
    </row>
    <row r="7077" spans="1:9" x14ac:dyDescent="0.25">
      <c r="A7077">
        <f t="shared" ca="1" si="7261"/>
        <v>0.3618669932867481</v>
      </c>
      <c r="B7077">
        <f t="shared" ref="B7077:H7077" ca="1" si="7296">IF(($A7077&lt;B$1)*($A7077&gt;A$1),B$2,0)</f>
        <v>0</v>
      </c>
      <c r="C7077">
        <f t="shared" ca="1" si="7296"/>
        <v>0</v>
      </c>
      <c r="D7077">
        <f t="shared" ca="1" si="7296"/>
        <v>0</v>
      </c>
      <c r="E7077">
        <f t="shared" ca="1" si="7296"/>
        <v>0</v>
      </c>
      <c r="F7077">
        <f t="shared" ca="1" si="7296"/>
        <v>0</v>
      </c>
      <c r="G7077">
        <f t="shared" ca="1" si="7296"/>
        <v>0</v>
      </c>
      <c r="H7077">
        <f t="shared" ca="1" si="7296"/>
        <v>0</v>
      </c>
      <c r="I7077">
        <f t="shared" ca="1" si="7263"/>
        <v>0</v>
      </c>
    </row>
    <row r="7078" spans="1:9" x14ac:dyDescent="0.25">
      <c r="A7078">
        <f t="shared" ca="1" si="7261"/>
        <v>0.53553587797843638</v>
      </c>
      <c r="B7078">
        <f t="shared" ref="B7078:H7078" ca="1" si="7297">IF(($A7078&lt;B$1)*($A7078&gt;A$1),B$2,0)</f>
        <v>0</v>
      </c>
      <c r="C7078">
        <f t="shared" ca="1" si="7297"/>
        <v>0</v>
      </c>
      <c r="D7078">
        <f t="shared" ca="1" si="7297"/>
        <v>0</v>
      </c>
      <c r="E7078">
        <f t="shared" ca="1" si="7297"/>
        <v>0</v>
      </c>
      <c r="F7078">
        <f t="shared" ca="1" si="7297"/>
        <v>0</v>
      </c>
      <c r="G7078">
        <f t="shared" ca="1" si="7297"/>
        <v>0</v>
      </c>
      <c r="H7078">
        <f t="shared" ca="1" si="7297"/>
        <v>0</v>
      </c>
      <c r="I7078">
        <f t="shared" ca="1" si="7263"/>
        <v>0</v>
      </c>
    </row>
    <row r="7079" spans="1:9" x14ac:dyDescent="0.25">
      <c r="A7079">
        <f t="shared" ca="1" si="7261"/>
        <v>0.85731824683382973</v>
      </c>
      <c r="B7079">
        <f t="shared" ref="B7079:H7079" ca="1" si="7298">IF(($A7079&lt;B$1)*($A7079&gt;A$1),B$2,0)</f>
        <v>0</v>
      </c>
      <c r="C7079">
        <f t="shared" ca="1" si="7298"/>
        <v>0</v>
      </c>
      <c r="D7079">
        <f t="shared" ca="1" si="7298"/>
        <v>0</v>
      </c>
      <c r="E7079">
        <f t="shared" ca="1" si="7298"/>
        <v>0</v>
      </c>
      <c r="F7079">
        <f t="shared" ca="1" si="7298"/>
        <v>0</v>
      </c>
      <c r="G7079">
        <f t="shared" ca="1" si="7298"/>
        <v>0</v>
      </c>
      <c r="H7079">
        <f t="shared" ca="1" si="7298"/>
        <v>0</v>
      </c>
      <c r="I7079">
        <f t="shared" ca="1" si="7263"/>
        <v>0</v>
      </c>
    </row>
    <row r="7080" spans="1:9" x14ac:dyDescent="0.25">
      <c r="A7080">
        <f t="shared" ca="1" si="7261"/>
        <v>0.24143719325538926</v>
      </c>
      <c r="B7080">
        <f t="shared" ref="B7080:H7080" ca="1" si="7299">IF(($A7080&lt;B$1)*($A7080&gt;A$1),B$2,0)</f>
        <v>0</v>
      </c>
      <c r="C7080">
        <f t="shared" ca="1" si="7299"/>
        <v>0</v>
      </c>
      <c r="D7080">
        <f t="shared" ca="1" si="7299"/>
        <v>0</v>
      </c>
      <c r="E7080">
        <f t="shared" ca="1" si="7299"/>
        <v>0</v>
      </c>
      <c r="F7080">
        <f t="shared" ca="1" si="7299"/>
        <v>0</v>
      </c>
      <c r="G7080">
        <f t="shared" ca="1" si="7299"/>
        <v>0</v>
      </c>
      <c r="H7080">
        <f t="shared" ca="1" si="7299"/>
        <v>73.8</v>
      </c>
      <c r="I7080">
        <f t="shared" ca="1" si="7263"/>
        <v>73.8</v>
      </c>
    </row>
    <row r="7081" spans="1:9" x14ac:dyDescent="0.25">
      <c r="A7081">
        <f t="shared" ca="1" si="7261"/>
        <v>0.79251782477642607</v>
      </c>
      <c r="B7081">
        <f t="shared" ref="B7081:H7081" ca="1" si="7300">IF(($A7081&lt;B$1)*($A7081&gt;A$1),B$2,0)</f>
        <v>0</v>
      </c>
      <c r="C7081">
        <f t="shared" ca="1" si="7300"/>
        <v>0</v>
      </c>
      <c r="D7081">
        <f t="shared" ca="1" si="7300"/>
        <v>0</v>
      </c>
      <c r="E7081">
        <f t="shared" ca="1" si="7300"/>
        <v>0</v>
      </c>
      <c r="F7081">
        <f t="shared" ca="1" si="7300"/>
        <v>0</v>
      </c>
      <c r="G7081">
        <f t="shared" ca="1" si="7300"/>
        <v>0</v>
      </c>
      <c r="H7081">
        <f t="shared" ca="1" si="7300"/>
        <v>0</v>
      </c>
      <c r="I7081">
        <f t="shared" ca="1" si="7263"/>
        <v>0</v>
      </c>
    </row>
    <row r="7082" spans="1:9" x14ac:dyDescent="0.25">
      <c r="A7082">
        <f t="shared" ca="1" si="7261"/>
        <v>0.27671442645055477</v>
      </c>
      <c r="B7082">
        <f t="shared" ref="B7082:H7082" ca="1" si="7301">IF(($A7082&lt;B$1)*($A7082&gt;A$1),B$2,0)</f>
        <v>0</v>
      </c>
      <c r="C7082">
        <f t="shared" ca="1" si="7301"/>
        <v>0</v>
      </c>
      <c r="D7082">
        <f t="shared" ca="1" si="7301"/>
        <v>0</v>
      </c>
      <c r="E7082">
        <f t="shared" ca="1" si="7301"/>
        <v>0</v>
      </c>
      <c r="F7082">
        <f t="shared" ca="1" si="7301"/>
        <v>0</v>
      </c>
      <c r="G7082">
        <f t="shared" ca="1" si="7301"/>
        <v>0</v>
      </c>
      <c r="H7082">
        <f t="shared" ca="1" si="7301"/>
        <v>0</v>
      </c>
      <c r="I7082">
        <f t="shared" ca="1" si="7263"/>
        <v>0</v>
      </c>
    </row>
    <row r="7083" spans="1:9" x14ac:dyDescent="0.25">
      <c r="A7083">
        <f t="shared" ca="1" si="7261"/>
        <v>0.34132642746798114</v>
      </c>
      <c r="B7083">
        <f t="shared" ref="B7083:H7083" ca="1" si="7302">IF(($A7083&lt;B$1)*($A7083&gt;A$1),B$2,0)</f>
        <v>0</v>
      </c>
      <c r="C7083">
        <f t="shared" ca="1" si="7302"/>
        <v>0</v>
      </c>
      <c r="D7083">
        <f t="shared" ca="1" si="7302"/>
        <v>0</v>
      </c>
      <c r="E7083">
        <f t="shared" ca="1" si="7302"/>
        <v>0</v>
      </c>
      <c r="F7083">
        <f t="shared" ca="1" si="7302"/>
        <v>0</v>
      </c>
      <c r="G7083">
        <f t="shared" ca="1" si="7302"/>
        <v>0</v>
      </c>
      <c r="H7083">
        <f t="shared" ca="1" si="7302"/>
        <v>0</v>
      </c>
      <c r="I7083">
        <f t="shared" ca="1" si="7263"/>
        <v>0</v>
      </c>
    </row>
    <row r="7084" spans="1:9" x14ac:dyDescent="0.25">
      <c r="A7084">
        <f t="shared" ca="1" si="7261"/>
        <v>0.37785658993666638</v>
      </c>
      <c r="B7084">
        <f t="shared" ref="B7084:H7084" ca="1" si="7303">IF(($A7084&lt;B$1)*($A7084&gt;A$1),B$2,0)</f>
        <v>0</v>
      </c>
      <c r="C7084">
        <f t="shared" ca="1" si="7303"/>
        <v>0</v>
      </c>
      <c r="D7084">
        <f t="shared" ca="1" si="7303"/>
        <v>0</v>
      </c>
      <c r="E7084">
        <f t="shared" ca="1" si="7303"/>
        <v>0</v>
      </c>
      <c r="F7084">
        <f t="shared" ca="1" si="7303"/>
        <v>0</v>
      </c>
      <c r="G7084">
        <f t="shared" ca="1" si="7303"/>
        <v>0</v>
      </c>
      <c r="H7084">
        <f t="shared" ca="1" si="7303"/>
        <v>0</v>
      </c>
      <c r="I7084">
        <f t="shared" ca="1" si="7263"/>
        <v>0</v>
      </c>
    </row>
    <row r="7085" spans="1:9" x14ac:dyDescent="0.25">
      <c r="A7085">
        <f t="shared" ca="1" si="7261"/>
        <v>0.11064638724688292</v>
      </c>
      <c r="B7085">
        <f t="shared" ref="B7085:H7085" ca="1" si="7304">IF(($A7085&lt;B$1)*($A7085&gt;A$1),B$2,0)</f>
        <v>0</v>
      </c>
      <c r="C7085">
        <f t="shared" ca="1" si="7304"/>
        <v>0</v>
      </c>
      <c r="D7085">
        <f t="shared" ca="1" si="7304"/>
        <v>0</v>
      </c>
      <c r="E7085">
        <f t="shared" ca="1" si="7304"/>
        <v>-43.9</v>
      </c>
      <c r="F7085">
        <f t="shared" ca="1" si="7304"/>
        <v>0</v>
      </c>
      <c r="G7085">
        <f t="shared" ca="1" si="7304"/>
        <v>0</v>
      </c>
      <c r="H7085">
        <f t="shared" ca="1" si="7304"/>
        <v>0</v>
      </c>
      <c r="I7085">
        <f t="shared" ca="1" si="7263"/>
        <v>-43.9</v>
      </c>
    </row>
    <row r="7086" spans="1:9" x14ac:dyDescent="0.25">
      <c r="A7086">
        <f t="shared" ca="1" si="7261"/>
        <v>0.91412294718935072</v>
      </c>
      <c r="B7086">
        <f t="shared" ref="B7086:H7086" ca="1" si="7305">IF(($A7086&lt;B$1)*($A7086&gt;A$1),B$2,0)</f>
        <v>0</v>
      </c>
      <c r="C7086">
        <f t="shared" ca="1" si="7305"/>
        <v>0</v>
      </c>
      <c r="D7086">
        <f t="shared" ca="1" si="7305"/>
        <v>0</v>
      </c>
      <c r="E7086">
        <f t="shared" ca="1" si="7305"/>
        <v>0</v>
      </c>
      <c r="F7086">
        <f t="shared" ca="1" si="7305"/>
        <v>0</v>
      </c>
      <c r="G7086">
        <f t="shared" ca="1" si="7305"/>
        <v>0</v>
      </c>
      <c r="H7086">
        <f t="shared" ca="1" si="7305"/>
        <v>0</v>
      </c>
      <c r="I7086">
        <f t="shared" ca="1" si="7263"/>
        <v>0</v>
      </c>
    </row>
    <row r="7087" spans="1:9" x14ac:dyDescent="0.25">
      <c r="A7087">
        <f t="shared" ca="1" si="7261"/>
        <v>1.1557807516601959E-2</v>
      </c>
      <c r="B7087">
        <f t="shared" ref="B7087:H7087" ca="1" si="7306">IF(($A7087&lt;B$1)*($A7087&gt;A$1),B$2,0)</f>
        <v>-73.400000000000006</v>
      </c>
      <c r="C7087">
        <f t="shared" ca="1" si="7306"/>
        <v>0</v>
      </c>
      <c r="D7087">
        <f t="shared" ca="1" si="7306"/>
        <v>0</v>
      </c>
      <c r="E7087">
        <f t="shared" ca="1" si="7306"/>
        <v>0</v>
      </c>
      <c r="F7087">
        <f t="shared" ca="1" si="7306"/>
        <v>0</v>
      </c>
      <c r="G7087">
        <f t="shared" ca="1" si="7306"/>
        <v>0</v>
      </c>
      <c r="H7087">
        <f t="shared" ca="1" si="7306"/>
        <v>0</v>
      </c>
      <c r="I7087">
        <f t="shared" ca="1" si="7263"/>
        <v>-73.400000000000006</v>
      </c>
    </row>
    <row r="7088" spans="1:9" x14ac:dyDescent="0.25">
      <c r="A7088">
        <f t="shared" ca="1" si="7261"/>
        <v>0.71585250398110301</v>
      </c>
      <c r="B7088">
        <f t="shared" ref="B7088:H7088" ca="1" si="7307">IF(($A7088&lt;B$1)*($A7088&gt;A$1),B$2,0)</f>
        <v>0</v>
      </c>
      <c r="C7088">
        <f t="shared" ca="1" si="7307"/>
        <v>0</v>
      </c>
      <c r="D7088">
        <f t="shared" ca="1" si="7307"/>
        <v>0</v>
      </c>
      <c r="E7088">
        <f t="shared" ca="1" si="7307"/>
        <v>0</v>
      </c>
      <c r="F7088">
        <f t="shared" ca="1" si="7307"/>
        <v>0</v>
      </c>
      <c r="G7088">
        <f t="shared" ca="1" si="7307"/>
        <v>0</v>
      </c>
      <c r="H7088">
        <f t="shared" ca="1" si="7307"/>
        <v>0</v>
      </c>
      <c r="I7088">
        <f t="shared" ca="1" si="7263"/>
        <v>0</v>
      </c>
    </row>
    <row r="7089" spans="1:9" x14ac:dyDescent="0.25">
      <c r="A7089">
        <f t="shared" ca="1" si="7261"/>
        <v>0.79117378337267463</v>
      </c>
      <c r="B7089">
        <f t="shared" ref="B7089:H7089" ca="1" si="7308">IF(($A7089&lt;B$1)*($A7089&gt;A$1),B$2,0)</f>
        <v>0</v>
      </c>
      <c r="C7089">
        <f t="shared" ca="1" si="7308"/>
        <v>0</v>
      </c>
      <c r="D7089">
        <f t="shared" ca="1" si="7308"/>
        <v>0</v>
      </c>
      <c r="E7089">
        <f t="shared" ca="1" si="7308"/>
        <v>0</v>
      </c>
      <c r="F7089">
        <f t="shared" ca="1" si="7308"/>
        <v>0</v>
      </c>
      <c r="G7089">
        <f t="shared" ca="1" si="7308"/>
        <v>0</v>
      </c>
      <c r="H7089">
        <f t="shared" ca="1" si="7308"/>
        <v>0</v>
      </c>
      <c r="I7089">
        <f t="shared" ca="1" si="7263"/>
        <v>0</v>
      </c>
    </row>
    <row r="7090" spans="1:9" x14ac:dyDescent="0.25">
      <c r="A7090">
        <f t="shared" ca="1" si="7261"/>
        <v>0.47730798327132595</v>
      </c>
      <c r="B7090">
        <f t="shared" ref="B7090:H7090" ca="1" si="7309">IF(($A7090&lt;B$1)*($A7090&gt;A$1),B$2,0)</f>
        <v>0</v>
      </c>
      <c r="C7090">
        <f t="shared" ca="1" si="7309"/>
        <v>0</v>
      </c>
      <c r="D7090">
        <f t="shared" ca="1" si="7309"/>
        <v>0</v>
      </c>
      <c r="E7090">
        <f t="shared" ca="1" si="7309"/>
        <v>0</v>
      </c>
      <c r="F7090">
        <f t="shared" ca="1" si="7309"/>
        <v>0</v>
      </c>
      <c r="G7090">
        <f t="shared" ca="1" si="7309"/>
        <v>0</v>
      </c>
      <c r="H7090">
        <f t="shared" ca="1" si="7309"/>
        <v>0</v>
      </c>
      <c r="I7090">
        <f t="shared" ca="1" si="7263"/>
        <v>0</v>
      </c>
    </row>
    <row r="7091" spans="1:9" x14ac:dyDescent="0.25">
      <c r="A7091">
        <f t="shared" ca="1" si="7261"/>
        <v>0.43391309057695271</v>
      </c>
      <c r="B7091">
        <f t="shared" ref="B7091:H7091" ca="1" si="7310">IF(($A7091&lt;B$1)*($A7091&gt;A$1),B$2,0)</f>
        <v>0</v>
      </c>
      <c r="C7091">
        <f t="shared" ca="1" si="7310"/>
        <v>0</v>
      </c>
      <c r="D7091">
        <f t="shared" ca="1" si="7310"/>
        <v>0</v>
      </c>
      <c r="E7091">
        <f t="shared" ca="1" si="7310"/>
        <v>0</v>
      </c>
      <c r="F7091">
        <f t="shared" ca="1" si="7310"/>
        <v>0</v>
      </c>
      <c r="G7091">
        <f t="shared" ca="1" si="7310"/>
        <v>0</v>
      </c>
      <c r="H7091">
        <f t="shared" ca="1" si="7310"/>
        <v>0</v>
      </c>
      <c r="I7091">
        <f t="shared" ca="1" si="7263"/>
        <v>0</v>
      </c>
    </row>
    <row r="7092" spans="1:9" x14ac:dyDescent="0.25">
      <c r="A7092">
        <f t="shared" ca="1" si="7261"/>
        <v>0.73059512748258448</v>
      </c>
      <c r="B7092">
        <f t="shared" ref="B7092:H7092" ca="1" si="7311">IF(($A7092&lt;B$1)*($A7092&gt;A$1),B$2,0)</f>
        <v>0</v>
      </c>
      <c r="C7092">
        <f t="shared" ca="1" si="7311"/>
        <v>0</v>
      </c>
      <c r="D7092">
        <f t="shared" ca="1" si="7311"/>
        <v>0</v>
      </c>
      <c r="E7092">
        <f t="shared" ca="1" si="7311"/>
        <v>0</v>
      </c>
      <c r="F7092">
        <f t="shared" ca="1" si="7311"/>
        <v>0</v>
      </c>
      <c r="G7092">
        <f t="shared" ca="1" si="7311"/>
        <v>0</v>
      </c>
      <c r="H7092">
        <f t="shared" ca="1" si="7311"/>
        <v>0</v>
      </c>
      <c r="I7092">
        <f t="shared" ca="1" si="7263"/>
        <v>0</v>
      </c>
    </row>
    <row r="7093" spans="1:9" x14ac:dyDescent="0.25">
      <c r="A7093">
        <f t="shared" ca="1" si="7261"/>
        <v>0.1380177975543514</v>
      </c>
      <c r="B7093">
        <f t="shared" ref="B7093:H7093" ca="1" si="7312">IF(($A7093&lt;B$1)*($A7093&gt;A$1),B$2,0)</f>
        <v>0</v>
      </c>
      <c r="C7093">
        <f t="shared" ca="1" si="7312"/>
        <v>0</v>
      </c>
      <c r="D7093">
        <f t="shared" ca="1" si="7312"/>
        <v>0</v>
      </c>
      <c r="E7093">
        <f t="shared" ca="1" si="7312"/>
        <v>-43.9</v>
      </c>
      <c r="F7093">
        <f t="shared" ca="1" si="7312"/>
        <v>0</v>
      </c>
      <c r="G7093">
        <f t="shared" ca="1" si="7312"/>
        <v>0</v>
      </c>
      <c r="H7093">
        <f t="shared" ca="1" si="7312"/>
        <v>0</v>
      </c>
      <c r="I7093">
        <f t="shared" ca="1" si="7263"/>
        <v>-43.9</v>
      </c>
    </row>
    <row r="7094" spans="1:9" x14ac:dyDescent="0.25">
      <c r="A7094">
        <f t="shared" ca="1" si="7261"/>
        <v>0.18786621264191328</v>
      </c>
      <c r="B7094">
        <f t="shared" ref="B7094:H7094" ca="1" si="7313">IF(($A7094&lt;B$1)*($A7094&gt;A$1),B$2,0)</f>
        <v>0</v>
      </c>
      <c r="C7094">
        <f t="shared" ca="1" si="7313"/>
        <v>0</v>
      </c>
      <c r="D7094">
        <f t="shared" ca="1" si="7313"/>
        <v>0</v>
      </c>
      <c r="E7094">
        <f t="shared" ca="1" si="7313"/>
        <v>0</v>
      </c>
      <c r="F7094">
        <f t="shared" ca="1" si="7313"/>
        <v>13.3</v>
      </c>
      <c r="G7094">
        <f t="shared" ca="1" si="7313"/>
        <v>0</v>
      </c>
      <c r="H7094">
        <f t="shared" ca="1" si="7313"/>
        <v>0</v>
      </c>
      <c r="I7094">
        <f t="shared" ca="1" si="7263"/>
        <v>13.3</v>
      </c>
    </row>
    <row r="7095" spans="1:9" x14ac:dyDescent="0.25">
      <c r="A7095">
        <f t="shared" ca="1" si="7261"/>
        <v>0.82613044757963716</v>
      </c>
      <c r="B7095">
        <f t="shared" ref="B7095:H7095" ca="1" si="7314">IF(($A7095&lt;B$1)*($A7095&gt;A$1),B$2,0)</f>
        <v>0</v>
      </c>
      <c r="C7095">
        <f t="shared" ca="1" si="7314"/>
        <v>0</v>
      </c>
      <c r="D7095">
        <f t="shared" ca="1" si="7314"/>
        <v>0</v>
      </c>
      <c r="E7095">
        <f t="shared" ca="1" si="7314"/>
        <v>0</v>
      </c>
      <c r="F7095">
        <f t="shared" ca="1" si="7314"/>
        <v>0</v>
      </c>
      <c r="G7095">
        <f t="shared" ca="1" si="7314"/>
        <v>0</v>
      </c>
      <c r="H7095">
        <f t="shared" ca="1" si="7314"/>
        <v>0</v>
      </c>
      <c r="I7095">
        <f t="shared" ca="1" si="7263"/>
        <v>0</v>
      </c>
    </row>
    <row r="7096" spans="1:9" x14ac:dyDescent="0.25">
      <c r="A7096">
        <f t="shared" ca="1" si="7261"/>
        <v>0.37756462275889646</v>
      </c>
      <c r="B7096">
        <f t="shared" ref="B7096:H7096" ca="1" si="7315">IF(($A7096&lt;B$1)*($A7096&gt;A$1),B$2,0)</f>
        <v>0</v>
      </c>
      <c r="C7096">
        <f t="shared" ca="1" si="7315"/>
        <v>0</v>
      </c>
      <c r="D7096">
        <f t="shared" ca="1" si="7315"/>
        <v>0</v>
      </c>
      <c r="E7096">
        <f t="shared" ca="1" si="7315"/>
        <v>0</v>
      </c>
      <c r="F7096">
        <f t="shared" ca="1" si="7315"/>
        <v>0</v>
      </c>
      <c r="G7096">
        <f t="shared" ca="1" si="7315"/>
        <v>0</v>
      </c>
      <c r="H7096">
        <f t="shared" ca="1" si="7315"/>
        <v>0</v>
      </c>
      <c r="I7096">
        <f t="shared" ca="1" si="7263"/>
        <v>0</v>
      </c>
    </row>
    <row r="7097" spans="1:9" x14ac:dyDescent="0.25">
      <c r="A7097">
        <f t="shared" ca="1" si="7261"/>
        <v>0.76162357032879102</v>
      </c>
      <c r="B7097">
        <f t="shared" ref="B7097:H7097" ca="1" si="7316">IF(($A7097&lt;B$1)*($A7097&gt;A$1),B$2,0)</f>
        <v>0</v>
      </c>
      <c r="C7097">
        <f t="shared" ca="1" si="7316"/>
        <v>0</v>
      </c>
      <c r="D7097">
        <f t="shared" ca="1" si="7316"/>
        <v>0</v>
      </c>
      <c r="E7097">
        <f t="shared" ca="1" si="7316"/>
        <v>0</v>
      </c>
      <c r="F7097">
        <f t="shared" ca="1" si="7316"/>
        <v>0</v>
      </c>
      <c r="G7097">
        <f t="shared" ca="1" si="7316"/>
        <v>0</v>
      </c>
      <c r="H7097">
        <f t="shared" ca="1" si="7316"/>
        <v>0</v>
      </c>
      <c r="I7097">
        <f t="shared" ca="1" si="7263"/>
        <v>0</v>
      </c>
    </row>
    <row r="7098" spans="1:9" x14ac:dyDescent="0.25">
      <c r="A7098">
        <f t="shared" ca="1" si="7261"/>
        <v>0.24028295633522434</v>
      </c>
      <c r="B7098">
        <f t="shared" ref="B7098:H7098" ca="1" si="7317">IF(($A7098&lt;B$1)*($A7098&gt;A$1),B$2,0)</f>
        <v>0</v>
      </c>
      <c r="C7098">
        <f t="shared" ca="1" si="7317"/>
        <v>0</v>
      </c>
      <c r="D7098">
        <f t="shared" ca="1" si="7317"/>
        <v>0</v>
      </c>
      <c r="E7098">
        <f t="shared" ca="1" si="7317"/>
        <v>0</v>
      </c>
      <c r="F7098">
        <f t="shared" ca="1" si="7317"/>
        <v>0</v>
      </c>
      <c r="G7098">
        <f t="shared" ca="1" si="7317"/>
        <v>73</v>
      </c>
      <c r="H7098">
        <f t="shared" ca="1" si="7317"/>
        <v>0</v>
      </c>
      <c r="I7098">
        <f t="shared" ca="1" si="7263"/>
        <v>73</v>
      </c>
    </row>
    <row r="7099" spans="1:9" x14ac:dyDescent="0.25">
      <c r="A7099">
        <f t="shared" ca="1" si="7261"/>
        <v>0.32754995617887395</v>
      </c>
      <c r="B7099">
        <f t="shared" ref="B7099:H7099" ca="1" si="7318">IF(($A7099&lt;B$1)*($A7099&gt;A$1),B$2,0)</f>
        <v>0</v>
      </c>
      <c r="C7099">
        <f t="shared" ca="1" si="7318"/>
        <v>0</v>
      </c>
      <c r="D7099">
        <f t="shared" ca="1" si="7318"/>
        <v>0</v>
      </c>
      <c r="E7099">
        <f t="shared" ca="1" si="7318"/>
        <v>0</v>
      </c>
      <c r="F7099">
        <f t="shared" ca="1" si="7318"/>
        <v>0</v>
      </c>
      <c r="G7099">
        <f t="shared" ca="1" si="7318"/>
        <v>0</v>
      </c>
      <c r="H7099">
        <f t="shared" ca="1" si="7318"/>
        <v>0</v>
      </c>
      <c r="I7099">
        <f t="shared" ca="1" si="7263"/>
        <v>0</v>
      </c>
    </row>
    <row r="7100" spans="1:9" x14ac:dyDescent="0.25">
      <c r="A7100">
        <f t="shared" ca="1" si="7261"/>
        <v>0.53250400150486954</v>
      </c>
      <c r="B7100">
        <f t="shared" ref="B7100:H7100" ca="1" si="7319">IF(($A7100&lt;B$1)*($A7100&gt;A$1),B$2,0)</f>
        <v>0</v>
      </c>
      <c r="C7100">
        <f t="shared" ca="1" si="7319"/>
        <v>0</v>
      </c>
      <c r="D7100">
        <f t="shared" ca="1" si="7319"/>
        <v>0</v>
      </c>
      <c r="E7100">
        <f t="shared" ca="1" si="7319"/>
        <v>0</v>
      </c>
      <c r="F7100">
        <f t="shared" ca="1" si="7319"/>
        <v>0</v>
      </c>
      <c r="G7100">
        <f t="shared" ca="1" si="7319"/>
        <v>0</v>
      </c>
      <c r="H7100">
        <f t="shared" ca="1" si="7319"/>
        <v>0</v>
      </c>
      <c r="I7100">
        <f t="shared" ca="1" si="7263"/>
        <v>0</v>
      </c>
    </row>
    <row r="7101" spans="1:9" x14ac:dyDescent="0.25">
      <c r="A7101">
        <f t="shared" ca="1" si="7261"/>
        <v>0.62332330417319726</v>
      </c>
      <c r="B7101">
        <f t="shared" ref="B7101:H7101" ca="1" si="7320">IF(($A7101&lt;B$1)*($A7101&gt;A$1),B$2,0)</f>
        <v>0</v>
      </c>
      <c r="C7101">
        <f t="shared" ca="1" si="7320"/>
        <v>0</v>
      </c>
      <c r="D7101">
        <f t="shared" ca="1" si="7320"/>
        <v>0</v>
      </c>
      <c r="E7101">
        <f t="shared" ca="1" si="7320"/>
        <v>0</v>
      </c>
      <c r="F7101">
        <f t="shared" ca="1" si="7320"/>
        <v>0</v>
      </c>
      <c r="G7101">
        <f t="shared" ca="1" si="7320"/>
        <v>0</v>
      </c>
      <c r="H7101">
        <f t="shared" ca="1" si="7320"/>
        <v>0</v>
      </c>
      <c r="I7101">
        <f t="shared" ca="1" si="7263"/>
        <v>0</v>
      </c>
    </row>
    <row r="7102" spans="1:9" x14ac:dyDescent="0.25">
      <c r="A7102">
        <f t="shared" ca="1" si="7261"/>
        <v>0.85034671925106675</v>
      </c>
      <c r="B7102">
        <f t="shared" ref="B7102:H7102" ca="1" si="7321">IF(($A7102&lt;B$1)*($A7102&gt;A$1),B$2,0)</f>
        <v>0</v>
      </c>
      <c r="C7102">
        <f t="shared" ca="1" si="7321"/>
        <v>0</v>
      </c>
      <c r="D7102">
        <f t="shared" ca="1" si="7321"/>
        <v>0</v>
      </c>
      <c r="E7102">
        <f t="shared" ca="1" si="7321"/>
        <v>0</v>
      </c>
      <c r="F7102">
        <f t="shared" ca="1" si="7321"/>
        <v>0</v>
      </c>
      <c r="G7102">
        <f t="shared" ca="1" si="7321"/>
        <v>0</v>
      </c>
      <c r="H7102">
        <f t="shared" ca="1" si="7321"/>
        <v>0</v>
      </c>
      <c r="I7102">
        <f t="shared" ca="1" si="7263"/>
        <v>0</v>
      </c>
    </row>
    <row r="7103" spans="1:9" x14ac:dyDescent="0.25">
      <c r="A7103">
        <f t="shared" ca="1" si="7261"/>
        <v>0.24732096516230617</v>
      </c>
      <c r="B7103">
        <f t="shared" ref="B7103:H7103" ca="1" si="7322">IF(($A7103&lt;B$1)*($A7103&gt;A$1),B$2,0)</f>
        <v>0</v>
      </c>
      <c r="C7103">
        <f t="shared" ca="1" si="7322"/>
        <v>0</v>
      </c>
      <c r="D7103">
        <f t="shared" ca="1" si="7322"/>
        <v>0</v>
      </c>
      <c r="E7103">
        <f t="shared" ca="1" si="7322"/>
        <v>0</v>
      </c>
      <c r="F7103">
        <f t="shared" ca="1" si="7322"/>
        <v>0</v>
      </c>
      <c r="G7103">
        <f t="shared" ca="1" si="7322"/>
        <v>0</v>
      </c>
      <c r="H7103">
        <f t="shared" ca="1" si="7322"/>
        <v>73.8</v>
      </c>
      <c r="I7103">
        <f t="shared" ca="1" si="7263"/>
        <v>73.8</v>
      </c>
    </row>
    <row r="7104" spans="1:9" x14ac:dyDescent="0.25">
      <c r="A7104">
        <f t="shared" ca="1" si="7261"/>
        <v>0.5320627186810688</v>
      </c>
      <c r="B7104">
        <f t="shared" ref="B7104:H7104" ca="1" si="7323">IF(($A7104&lt;B$1)*($A7104&gt;A$1),B$2,0)</f>
        <v>0</v>
      </c>
      <c r="C7104">
        <f t="shared" ca="1" si="7323"/>
        <v>0</v>
      </c>
      <c r="D7104">
        <f t="shared" ca="1" si="7323"/>
        <v>0</v>
      </c>
      <c r="E7104">
        <f t="shared" ca="1" si="7323"/>
        <v>0</v>
      </c>
      <c r="F7104">
        <f t="shared" ca="1" si="7323"/>
        <v>0</v>
      </c>
      <c r="G7104">
        <f t="shared" ca="1" si="7323"/>
        <v>0</v>
      </c>
      <c r="H7104">
        <f t="shared" ca="1" si="7323"/>
        <v>0</v>
      </c>
      <c r="I7104">
        <f t="shared" ca="1" si="7263"/>
        <v>0</v>
      </c>
    </row>
    <row r="7105" spans="1:9" x14ac:dyDescent="0.25">
      <c r="A7105">
        <f t="shared" ca="1" si="7261"/>
        <v>0.47457499177980467</v>
      </c>
      <c r="B7105">
        <f t="shared" ref="B7105:H7105" ca="1" si="7324">IF(($A7105&lt;B$1)*($A7105&gt;A$1),B$2,0)</f>
        <v>0</v>
      </c>
      <c r="C7105">
        <f t="shared" ca="1" si="7324"/>
        <v>0</v>
      </c>
      <c r="D7105">
        <f t="shared" ca="1" si="7324"/>
        <v>0</v>
      </c>
      <c r="E7105">
        <f t="shared" ca="1" si="7324"/>
        <v>0</v>
      </c>
      <c r="F7105">
        <f t="shared" ca="1" si="7324"/>
        <v>0</v>
      </c>
      <c r="G7105">
        <f t="shared" ca="1" si="7324"/>
        <v>0</v>
      </c>
      <c r="H7105">
        <f t="shared" ca="1" si="7324"/>
        <v>0</v>
      </c>
      <c r="I7105">
        <f t="shared" ca="1" si="7263"/>
        <v>0</v>
      </c>
    </row>
    <row r="7106" spans="1:9" x14ac:dyDescent="0.25">
      <c r="A7106">
        <f t="shared" ca="1" si="7261"/>
        <v>0.32513150167935745</v>
      </c>
      <c r="B7106">
        <f t="shared" ref="B7106:H7106" ca="1" si="7325">IF(($A7106&lt;B$1)*($A7106&gt;A$1),B$2,0)</f>
        <v>0</v>
      </c>
      <c r="C7106">
        <f t="shared" ca="1" si="7325"/>
        <v>0</v>
      </c>
      <c r="D7106">
        <f t="shared" ca="1" si="7325"/>
        <v>0</v>
      </c>
      <c r="E7106">
        <f t="shared" ca="1" si="7325"/>
        <v>0</v>
      </c>
      <c r="F7106">
        <f t="shared" ca="1" si="7325"/>
        <v>0</v>
      </c>
      <c r="G7106">
        <f t="shared" ca="1" si="7325"/>
        <v>0</v>
      </c>
      <c r="H7106">
        <f t="shared" ca="1" si="7325"/>
        <v>0</v>
      </c>
      <c r="I7106">
        <f t="shared" ca="1" si="7263"/>
        <v>0</v>
      </c>
    </row>
    <row r="7107" spans="1:9" x14ac:dyDescent="0.25">
      <c r="A7107">
        <f t="shared" ca="1" si="7261"/>
        <v>0.1882450622819366</v>
      </c>
      <c r="B7107">
        <f t="shared" ref="B7107:H7107" ca="1" si="7326">IF(($A7107&lt;B$1)*($A7107&gt;A$1),B$2,0)</f>
        <v>0</v>
      </c>
      <c r="C7107">
        <f t="shared" ca="1" si="7326"/>
        <v>0</v>
      </c>
      <c r="D7107">
        <f t="shared" ca="1" si="7326"/>
        <v>0</v>
      </c>
      <c r="E7107">
        <f t="shared" ca="1" si="7326"/>
        <v>0</v>
      </c>
      <c r="F7107">
        <f t="shared" ca="1" si="7326"/>
        <v>13.3</v>
      </c>
      <c r="G7107">
        <f t="shared" ca="1" si="7326"/>
        <v>0</v>
      </c>
      <c r="H7107">
        <f t="shared" ca="1" si="7326"/>
        <v>0</v>
      </c>
      <c r="I7107">
        <f t="shared" ca="1" si="7263"/>
        <v>13.3</v>
      </c>
    </row>
    <row r="7108" spans="1:9" x14ac:dyDescent="0.25">
      <c r="A7108">
        <f t="shared" ref="A7108:A7171" ca="1" si="7327">RAND()</f>
        <v>9.2695399323935335E-2</v>
      </c>
      <c r="B7108">
        <f t="shared" ref="B7108:H7108" ca="1" si="7328">IF(($A7108&lt;B$1)*($A7108&gt;A$1),B$2,0)</f>
        <v>0</v>
      </c>
      <c r="C7108">
        <f t="shared" ca="1" si="7328"/>
        <v>0</v>
      </c>
      <c r="D7108">
        <f t="shared" ca="1" si="7328"/>
        <v>0</v>
      </c>
      <c r="E7108">
        <f t="shared" ca="1" si="7328"/>
        <v>-43.9</v>
      </c>
      <c r="F7108">
        <f t="shared" ca="1" si="7328"/>
        <v>0</v>
      </c>
      <c r="G7108">
        <f t="shared" ca="1" si="7328"/>
        <v>0</v>
      </c>
      <c r="H7108">
        <f t="shared" ca="1" si="7328"/>
        <v>0</v>
      </c>
      <c r="I7108">
        <f t="shared" ref="I7108:I7171" ca="1" si="7329">SUM(B7108:H7108)</f>
        <v>-43.9</v>
      </c>
    </row>
    <row r="7109" spans="1:9" x14ac:dyDescent="0.25">
      <c r="A7109">
        <f t="shared" ca="1" si="7327"/>
        <v>0.695551184021865</v>
      </c>
      <c r="B7109">
        <f t="shared" ref="B7109:H7109" ca="1" si="7330">IF(($A7109&lt;B$1)*($A7109&gt;A$1),B$2,0)</f>
        <v>0</v>
      </c>
      <c r="C7109">
        <f t="shared" ca="1" si="7330"/>
        <v>0</v>
      </c>
      <c r="D7109">
        <f t="shared" ca="1" si="7330"/>
        <v>0</v>
      </c>
      <c r="E7109">
        <f t="shared" ca="1" si="7330"/>
        <v>0</v>
      </c>
      <c r="F7109">
        <f t="shared" ca="1" si="7330"/>
        <v>0</v>
      </c>
      <c r="G7109">
        <f t="shared" ca="1" si="7330"/>
        <v>0</v>
      </c>
      <c r="H7109">
        <f t="shared" ca="1" si="7330"/>
        <v>0</v>
      </c>
      <c r="I7109">
        <f t="shared" ca="1" si="7329"/>
        <v>0</v>
      </c>
    </row>
    <row r="7110" spans="1:9" x14ac:dyDescent="0.25">
      <c r="A7110">
        <f t="shared" ca="1" si="7327"/>
        <v>0.33367928348037434</v>
      </c>
      <c r="B7110">
        <f t="shared" ref="B7110:H7110" ca="1" si="7331">IF(($A7110&lt;B$1)*($A7110&gt;A$1),B$2,0)</f>
        <v>0</v>
      </c>
      <c r="C7110">
        <f t="shared" ca="1" si="7331"/>
        <v>0</v>
      </c>
      <c r="D7110">
        <f t="shared" ca="1" si="7331"/>
        <v>0</v>
      </c>
      <c r="E7110">
        <f t="shared" ca="1" si="7331"/>
        <v>0</v>
      </c>
      <c r="F7110">
        <f t="shared" ca="1" si="7331"/>
        <v>0</v>
      </c>
      <c r="G7110">
        <f t="shared" ca="1" si="7331"/>
        <v>0</v>
      </c>
      <c r="H7110">
        <f t="shared" ca="1" si="7331"/>
        <v>0</v>
      </c>
      <c r="I7110">
        <f t="shared" ca="1" si="7329"/>
        <v>0</v>
      </c>
    </row>
    <row r="7111" spans="1:9" x14ac:dyDescent="0.25">
      <c r="A7111">
        <f t="shared" ca="1" si="7327"/>
        <v>0.481819299284034</v>
      </c>
      <c r="B7111">
        <f t="shared" ref="B7111:H7111" ca="1" si="7332">IF(($A7111&lt;B$1)*($A7111&gt;A$1),B$2,0)</f>
        <v>0</v>
      </c>
      <c r="C7111">
        <f t="shared" ca="1" si="7332"/>
        <v>0</v>
      </c>
      <c r="D7111">
        <f t="shared" ca="1" si="7332"/>
        <v>0</v>
      </c>
      <c r="E7111">
        <f t="shared" ca="1" si="7332"/>
        <v>0</v>
      </c>
      <c r="F7111">
        <f t="shared" ca="1" si="7332"/>
        <v>0</v>
      </c>
      <c r="G7111">
        <f t="shared" ca="1" si="7332"/>
        <v>0</v>
      </c>
      <c r="H7111">
        <f t="shared" ca="1" si="7332"/>
        <v>0</v>
      </c>
      <c r="I7111">
        <f t="shared" ca="1" si="7329"/>
        <v>0</v>
      </c>
    </row>
    <row r="7112" spans="1:9" x14ac:dyDescent="0.25">
      <c r="A7112">
        <f t="shared" ca="1" si="7327"/>
        <v>0.91121972747430813</v>
      </c>
      <c r="B7112">
        <f t="shared" ref="B7112:H7112" ca="1" si="7333">IF(($A7112&lt;B$1)*($A7112&gt;A$1),B$2,0)</f>
        <v>0</v>
      </c>
      <c r="C7112">
        <f t="shared" ca="1" si="7333"/>
        <v>0</v>
      </c>
      <c r="D7112">
        <f t="shared" ca="1" si="7333"/>
        <v>0</v>
      </c>
      <c r="E7112">
        <f t="shared" ca="1" si="7333"/>
        <v>0</v>
      </c>
      <c r="F7112">
        <f t="shared" ca="1" si="7333"/>
        <v>0</v>
      </c>
      <c r="G7112">
        <f t="shared" ca="1" si="7333"/>
        <v>0</v>
      </c>
      <c r="H7112">
        <f t="shared" ca="1" si="7333"/>
        <v>0</v>
      </c>
      <c r="I7112">
        <f t="shared" ca="1" si="7329"/>
        <v>0</v>
      </c>
    </row>
    <row r="7113" spans="1:9" x14ac:dyDescent="0.25">
      <c r="A7113">
        <f t="shared" ca="1" si="7327"/>
        <v>6.1258275949452878E-2</v>
      </c>
      <c r="B7113">
        <f t="shared" ref="B7113:H7113" ca="1" si="7334">IF(($A7113&lt;B$1)*($A7113&gt;A$1),B$2,0)</f>
        <v>0</v>
      </c>
      <c r="C7113">
        <f t="shared" ca="1" si="7334"/>
        <v>0</v>
      </c>
      <c r="D7113">
        <f t="shared" ca="1" si="7334"/>
        <v>-51.5</v>
      </c>
      <c r="E7113">
        <f t="shared" ca="1" si="7334"/>
        <v>0</v>
      </c>
      <c r="F7113">
        <f t="shared" ca="1" si="7334"/>
        <v>0</v>
      </c>
      <c r="G7113">
        <f t="shared" ca="1" si="7334"/>
        <v>0</v>
      </c>
      <c r="H7113">
        <f t="shared" ca="1" si="7334"/>
        <v>0</v>
      </c>
      <c r="I7113">
        <f t="shared" ca="1" si="7329"/>
        <v>-51.5</v>
      </c>
    </row>
    <row r="7114" spans="1:9" x14ac:dyDescent="0.25">
      <c r="A7114">
        <f t="shared" ca="1" si="7327"/>
        <v>0.60214428604546344</v>
      </c>
      <c r="B7114">
        <f t="shared" ref="B7114:H7114" ca="1" si="7335">IF(($A7114&lt;B$1)*($A7114&gt;A$1),B$2,0)</f>
        <v>0</v>
      </c>
      <c r="C7114">
        <f t="shared" ca="1" si="7335"/>
        <v>0</v>
      </c>
      <c r="D7114">
        <f t="shared" ca="1" si="7335"/>
        <v>0</v>
      </c>
      <c r="E7114">
        <f t="shared" ca="1" si="7335"/>
        <v>0</v>
      </c>
      <c r="F7114">
        <f t="shared" ca="1" si="7335"/>
        <v>0</v>
      </c>
      <c r="G7114">
        <f t="shared" ca="1" si="7335"/>
        <v>0</v>
      </c>
      <c r="H7114">
        <f t="shared" ca="1" si="7335"/>
        <v>0</v>
      </c>
      <c r="I7114">
        <f t="shared" ca="1" si="7329"/>
        <v>0</v>
      </c>
    </row>
    <row r="7115" spans="1:9" x14ac:dyDescent="0.25">
      <c r="A7115">
        <f t="shared" ca="1" si="7327"/>
        <v>0.85544390658931002</v>
      </c>
      <c r="B7115">
        <f t="shared" ref="B7115:H7115" ca="1" si="7336">IF(($A7115&lt;B$1)*($A7115&gt;A$1),B$2,0)</f>
        <v>0</v>
      </c>
      <c r="C7115">
        <f t="shared" ca="1" si="7336"/>
        <v>0</v>
      </c>
      <c r="D7115">
        <f t="shared" ca="1" si="7336"/>
        <v>0</v>
      </c>
      <c r="E7115">
        <f t="shared" ca="1" si="7336"/>
        <v>0</v>
      </c>
      <c r="F7115">
        <f t="shared" ca="1" si="7336"/>
        <v>0</v>
      </c>
      <c r="G7115">
        <f t="shared" ca="1" si="7336"/>
        <v>0</v>
      </c>
      <c r="H7115">
        <f t="shared" ca="1" si="7336"/>
        <v>0</v>
      </c>
      <c r="I7115">
        <f t="shared" ca="1" si="7329"/>
        <v>0</v>
      </c>
    </row>
    <row r="7116" spans="1:9" x14ac:dyDescent="0.25">
      <c r="A7116">
        <f t="shared" ca="1" si="7327"/>
        <v>0.91826928794373808</v>
      </c>
      <c r="B7116">
        <f t="shared" ref="B7116:H7116" ca="1" si="7337">IF(($A7116&lt;B$1)*($A7116&gt;A$1),B$2,0)</f>
        <v>0</v>
      </c>
      <c r="C7116">
        <f t="shared" ca="1" si="7337"/>
        <v>0</v>
      </c>
      <c r="D7116">
        <f t="shared" ca="1" si="7337"/>
        <v>0</v>
      </c>
      <c r="E7116">
        <f t="shared" ca="1" si="7337"/>
        <v>0</v>
      </c>
      <c r="F7116">
        <f t="shared" ca="1" si="7337"/>
        <v>0</v>
      </c>
      <c r="G7116">
        <f t="shared" ca="1" si="7337"/>
        <v>0</v>
      </c>
      <c r="H7116">
        <f t="shared" ca="1" si="7337"/>
        <v>0</v>
      </c>
      <c r="I7116">
        <f t="shared" ca="1" si="7329"/>
        <v>0</v>
      </c>
    </row>
    <row r="7117" spans="1:9" x14ac:dyDescent="0.25">
      <c r="A7117">
        <f t="shared" ca="1" si="7327"/>
        <v>0.69515297944515941</v>
      </c>
      <c r="B7117">
        <f t="shared" ref="B7117:H7117" ca="1" si="7338">IF(($A7117&lt;B$1)*($A7117&gt;A$1),B$2,0)</f>
        <v>0</v>
      </c>
      <c r="C7117">
        <f t="shared" ca="1" si="7338"/>
        <v>0</v>
      </c>
      <c r="D7117">
        <f t="shared" ca="1" si="7338"/>
        <v>0</v>
      </c>
      <c r="E7117">
        <f t="shared" ca="1" si="7338"/>
        <v>0</v>
      </c>
      <c r="F7117">
        <f t="shared" ca="1" si="7338"/>
        <v>0</v>
      </c>
      <c r="G7117">
        <f t="shared" ca="1" si="7338"/>
        <v>0</v>
      </c>
      <c r="H7117">
        <f t="shared" ca="1" si="7338"/>
        <v>0</v>
      </c>
      <c r="I7117">
        <f t="shared" ca="1" si="7329"/>
        <v>0</v>
      </c>
    </row>
    <row r="7118" spans="1:9" x14ac:dyDescent="0.25">
      <c r="A7118">
        <f t="shared" ca="1" si="7327"/>
        <v>0.39395779199328207</v>
      </c>
      <c r="B7118">
        <f t="shared" ref="B7118:H7118" ca="1" si="7339">IF(($A7118&lt;B$1)*($A7118&gt;A$1),B$2,0)</f>
        <v>0</v>
      </c>
      <c r="C7118">
        <f t="shared" ca="1" si="7339"/>
        <v>0</v>
      </c>
      <c r="D7118">
        <f t="shared" ca="1" si="7339"/>
        <v>0</v>
      </c>
      <c r="E7118">
        <f t="shared" ca="1" si="7339"/>
        <v>0</v>
      </c>
      <c r="F7118">
        <f t="shared" ca="1" si="7339"/>
        <v>0</v>
      </c>
      <c r="G7118">
        <f t="shared" ca="1" si="7339"/>
        <v>0</v>
      </c>
      <c r="H7118">
        <f t="shared" ca="1" si="7339"/>
        <v>0</v>
      </c>
      <c r="I7118">
        <f t="shared" ca="1" si="7329"/>
        <v>0</v>
      </c>
    </row>
    <row r="7119" spans="1:9" x14ac:dyDescent="0.25">
      <c r="A7119">
        <f t="shared" ca="1" si="7327"/>
        <v>0.44398645746905829</v>
      </c>
      <c r="B7119">
        <f t="shared" ref="B7119:H7119" ca="1" si="7340">IF(($A7119&lt;B$1)*($A7119&gt;A$1),B$2,0)</f>
        <v>0</v>
      </c>
      <c r="C7119">
        <f t="shared" ca="1" si="7340"/>
        <v>0</v>
      </c>
      <c r="D7119">
        <f t="shared" ca="1" si="7340"/>
        <v>0</v>
      </c>
      <c r="E7119">
        <f t="shared" ca="1" si="7340"/>
        <v>0</v>
      </c>
      <c r="F7119">
        <f t="shared" ca="1" si="7340"/>
        <v>0</v>
      </c>
      <c r="G7119">
        <f t="shared" ca="1" si="7340"/>
        <v>0</v>
      </c>
      <c r="H7119">
        <f t="shared" ca="1" si="7340"/>
        <v>0</v>
      </c>
      <c r="I7119">
        <f t="shared" ca="1" si="7329"/>
        <v>0</v>
      </c>
    </row>
    <row r="7120" spans="1:9" x14ac:dyDescent="0.25">
      <c r="A7120">
        <f t="shared" ca="1" si="7327"/>
        <v>0.15218940087946786</v>
      </c>
      <c r="B7120">
        <f t="shared" ref="B7120:H7120" ca="1" si="7341">IF(($A7120&lt;B$1)*($A7120&gt;A$1),B$2,0)</f>
        <v>0</v>
      </c>
      <c r="C7120">
        <f t="shared" ca="1" si="7341"/>
        <v>0</v>
      </c>
      <c r="D7120">
        <f t="shared" ca="1" si="7341"/>
        <v>0</v>
      </c>
      <c r="E7120">
        <f t="shared" ca="1" si="7341"/>
        <v>-43.9</v>
      </c>
      <c r="F7120">
        <f t="shared" ca="1" si="7341"/>
        <v>0</v>
      </c>
      <c r="G7120">
        <f t="shared" ca="1" si="7341"/>
        <v>0</v>
      </c>
      <c r="H7120">
        <f t="shared" ca="1" si="7341"/>
        <v>0</v>
      </c>
      <c r="I7120">
        <f t="shared" ca="1" si="7329"/>
        <v>-43.9</v>
      </c>
    </row>
    <row r="7121" spans="1:9" x14ac:dyDescent="0.25">
      <c r="A7121">
        <f t="shared" ca="1" si="7327"/>
        <v>0.36657910168875685</v>
      </c>
      <c r="B7121">
        <f t="shared" ref="B7121:H7121" ca="1" si="7342">IF(($A7121&lt;B$1)*($A7121&gt;A$1),B$2,0)</f>
        <v>0</v>
      </c>
      <c r="C7121">
        <f t="shared" ca="1" si="7342"/>
        <v>0</v>
      </c>
      <c r="D7121">
        <f t="shared" ca="1" si="7342"/>
        <v>0</v>
      </c>
      <c r="E7121">
        <f t="shared" ca="1" si="7342"/>
        <v>0</v>
      </c>
      <c r="F7121">
        <f t="shared" ca="1" si="7342"/>
        <v>0</v>
      </c>
      <c r="G7121">
        <f t="shared" ca="1" si="7342"/>
        <v>0</v>
      </c>
      <c r="H7121">
        <f t="shared" ca="1" si="7342"/>
        <v>0</v>
      </c>
      <c r="I7121">
        <f t="shared" ca="1" si="7329"/>
        <v>0</v>
      </c>
    </row>
    <row r="7122" spans="1:9" x14ac:dyDescent="0.25">
      <c r="A7122">
        <f t="shared" ca="1" si="7327"/>
        <v>0.81508856785991679</v>
      </c>
      <c r="B7122">
        <f t="shared" ref="B7122:H7122" ca="1" si="7343">IF(($A7122&lt;B$1)*($A7122&gt;A$1),B$2,0)</f>
        <v>0</v>
      </c>
      <c r="C7122">
        <f t="shared" ca="1" si="7343"/>
        <v>0</v>
      </c>
      <c r="D7122">
        <f t="shared" ca="1" si="7343"/>
        <v>0</v>
      </c>
      <c r="E7122">
        <f t="shared" ca="1" si="7343"/>
        <v>0</v>
      </c>
      <c r="F7122">
        <f t="shared" ca="1" si="7343"/>
        <v>0</v>
      </c>
      <c r="G7122">
        <f t="shared" ca="1" si="7343"/>
        <v>0</v>
      </c>
      <c r="H7122">
        <f t="shared" ca="1" si="7343"/>
        <v>0</v>
      </c>
      <c r="I7122">
        <f t="shared" ca="1" si="7329"/>
        <v>0</v>
      </c>
    </row>
    <row r="7123" spans="1:9" x14ac:dyDescent="0.25">
      <c r="A7123">
        <f t="shared" ca="1" si="7327"/>
        <v>0.23663069130022041</v>
      </c>
      <c r="B7123">
        <f t="shared" ref="B7123:H7123" ca="1" si="7344">IF(($A7123&lt;B$1)*($A7123&gt;A$1),B$2,0)</f>
        <v>0</v>
      </c>
      <c r="C7123">
        <f t="shared" ca="1" si="7344"/>
        <v>0</v>
      </c>
      <c r="D7123">
        <f t="shared" ca="1" si="7344"/>
        <v>0</v>
      </c>
      <c r="E7123">
        <f t="shared" ca="1" si="7344"/>
        <v>0</v>
      </c>
      <c r="F7123">
        <f t="shared" ca="1" si="7344"/>
        <v>0</v>
      </c>
      <c r="G7123">
        <f t="shared" ca="1" si="7344"/>
        <v>73</v>
      </c>
      <c r="H7123">
        <f t="shared" ca="1" si="7344"/>
        <v>0</v>
      </c>
      <c r="I7123">
        <f t="shared" ca="1" si="7329"/>
        <v>73</v>
      </c>
    </row>
    <row r="7124" spans="1:9" x14ac:dyDescent="0.25">
      <c r="A7124">
        <f t="shared" ca="1" si="7327"/>
        <v>8.5669982938280764E-2</v>
      </c>
      <c r="B7124">
        <f t="shared" ref="B7124:H7124" ca="1" si="7345">IF(($A7124&lt;B$1)*($A7124&gt;A$1),B$2,0)</f>
        <v>0</v>
      </c>
      <c r="C7124">
        <f t="shared" ca="1" si="7345"/>
        <v>0</v>
      </c>
      <c r="D7124">
        <f t="shared" ca="1" si="7345"/>
        <v>0</v>
      </c>
      <c r="E7124">
        <f t="shared" ca="1" si="7345"/>
        <v>-43.9</v>
      </c>
      <c r="F7124">
        <f t="shared" ca="1" si="7345"/>
        <v>0</v>
      </c>
      <c r="G7124">
        <f t="shared" ca="1" si="7345"/>
        <v>0</v>
      </c>
      <c r="H7124">
        <f t="shared" ca="1" si="7345"/>
        <v>0</v>
      </c>
      <c r="I7124">
        <f t="shared" ca="1" si="7329"/>
        <v>-43.9</v>
      </c>
    </row>
    <row r="7125" spans="1:9" x14ac:dyDescent="0.25">
      <c r="A7125">
        <f t="shared" ca="1" si="7327"/>
        <v>0.1741273241837975</v>
      </c>
      <c r="B7125">
        <f t="shared" ref="B7125:H7125" ca="1" si="7346">IF(($A7125&lt;B$1)*($A7125&gt;A$1),B$2,0)</f>
        <v>0</v>
      </c>
      <c r="C7125">
        <f t="shared" ca="1" si="7346"/>
        <v>0</v>
      </c>
      <c r="D7125">
        <f t="shared" ca="1" si="7346"/>
        <v>0</v>
      </c>
      <c r="E7125">
        <f t="shared" ca="1" si="7346"/>
        <v>0</v>
      </c>
      <c r="F7125">
        <f t="shared" ca="1" si="7346"/>
        <v>13.3</v>
      </c>
      <c r="G7125">
        <f t="shared" ca="1" si="7346"/>
        <v>0</v>
      </c>
      <c r="H7125">
        <f t="shared" ca="1" si="7346"/>
        <v>0</v>
      </c>
      <c r="I7125">
        <f t="shared" ca="1" si="7329"/>
        <v>13.3</v>
      </c>
    </row>
    <row r="7126" spans="1:9" x14ac:dyDescent="0.25">
      <c r="A7126">
        <f t="shared" ca="1" si="7327"/>
        <v>0.31102355235578771</v>
      </c>
      <c r="B7126">
        <f t="shared" ref="B7126:H7126" ca="1" si="7347">IF(($A7126&lt;B$1)*($A7126&gt;A$1),B$2,0)</f>
        <v>0</v>
      </c>
      <c r="C7126">
        <f t="shared" ca="1" si="7347"/>
        <v>0</v>
      </c>
      <c r="D7126">
        <f t="shared" ca="1" si="7347"/>
        <v>0</v>
      </c>
      <c r="E7126">
        <f t="shared" ca="1" si="7347"/>
        <v>0</v>
      </c>
      <c r="F7126">
        <f t="shared" ca="1" si="7347"/>
        <v>0</v>
      </c>
      <c r="G7126">
        <f t="shared" ca="1" si="7347"/>
        <v>0</v>
      </c>
      <c r="H7126">
        <f t="shared" ca="1" si="7347"/>
        <v>0</v>
      </c>
      <c r="I7126">
        <f t="shared" ca="1" si="7329"/>
        <v>0</v>
      </c>
    </row>
    <row r="7127" spans="1:9" x14ac:dyDescent="0.25">
      <c r="A7127">
        <f t="shared" ca="1" si="7327"/>
        <v>0.60936694362519306</v>
      </c>
      <c r="B7127">
        <f t="shared" ref="B7127:H7127" ca="1" si="7348">IF(($A7127&lt;B$1)*($A7127&gt;A$1),B$2,0)</f>
        <v>0</v>
      </c>
      <c r="C7127">
        <f t="shared" ca="1" si="7348"/>
        <v>0</v>
      </c>
      <c r="D7127">
        <f t="shared" ca="1" si="7348"/>
        <v>0</v>
      </c>
      <c r="E7127">
        <f t="shared" ca="1" si="7348"/>
        <v>0</v>
      </c>
      <c r="F7127">
        <f t="shared" ca="1" si="7348"/>
        <v>0</v>
      </c>
      <c r="G7127">
        <f t="shared" ca="1" si="7348"/>
        <v>0</v>
      </c>
      <c r="H7127">
        <f t="shared" ca="1" si="7348"/>
        <v>0</v>
      </c>
      <c r="I7127">
        <f t="shared" ca="1" si="7329"/>
        <v>0</v>
      </c>
    </row>
    <row r="7128" spans="1:9" x14ac:dyDescent="0.25">
      <c r="A7128">
        <f t="shared" ca="1" si="7327"/>
        <v>0.91412691583780115</v>
      </c>
      <c r="B7128">
        <f t="shared" ref="B7128:H7128" ca="1" si="7349">IF(($A7128&lt;B$1)*($A7128&gt;A$1),B$2,0)</f>
        <v>0</v>
      </c>
      <c r="C7128">
        <f t="shared" ca="1" si="7349"/>
        <v>0</v>
      </c>
      <c r="D7128">
        <f t="shared" ca="1" si="7349"/>
        <v>0</v>
      </c>
      <c r="E7128">
        <f t="shared" ca="1" si="7349"/>
        <v>0</v>
      </c>
      <c r="F7128">
        <f t="shared" ca="1" si="7349"/>
        <v>0</v>
      </c>
      <c r="G7128">
        <f t="shared" ca="1" si="7349"/>
        <v>0</v>
      </c>
      <c r="H7128">
        <f t="shared" ca="1" si="7349"/>
        <v>0</v>
      </c>
      <c r="I7128">
        <f t="shared" ca="1" si="7329"/>
        <v>0</v>
      </c>
    </row>
    <row r="7129" spans="1:9" x14ac:dyDescent="0.25">
      <c r="A7129">
        <f t="shared" ca="1" si="7327"/>
        <v>0.60562761115342922</v>
      </c>
      <c r="B7129">
        <f t="shared" ref="B7129:H7129" ca="1" si="7350">IF(($A7129&lt;B$1)*($A7129&gt;A$1),B$2,0)</f>
        <v>0</v>
      </c>
      <c r="C7129">
        <f t="shared" ca="1" si="7350"/>
        <v>0</v>
      </c>
      <c r="D7129">
        <f t="shared" ca="1" si="7350"/>
        <v>0</v>
      </c>
      <c r="E7129">
        <f t="shared" ca="1" si="7350"/>
        <v>0</v>
      </c>
      <c r="F7129">
        <f t="shared" ca="1" si="7350"/>
        <v>0</v>
      </c>
      <c r="G7129">
        <f t="shared" ca="1" si="7350"/>
        <v>0</v>
      </c>
      <c r="H7129">
        <f t="shared" ca="1" si="7350"/>
        <v>0</v>
      </c>
      <c r="I7129">
        <f t="shared" ca="1" si="7329"/>
        <v>0</v>
      </c>
    </row>
    <row r="7130" spans="1:9" x14ac:dyDescent="0.25">
      <c r="A7130">
        <f t="shared" ca="1" si="7327"/>
        <v>0.30369724663669806</v>
      </c>
      <c r="B7130">
        <f t="shared" ref="B7130:H7130" ca="1" si="7351">IF(($A7130&lt;B$1)*($A7130&gt;A$1),B$2,0)</f>
        <v>0</v>
      </c>
      <c r="C7130">
        <f t="shared" ca="1" si="7351"/>
        <v>0</v>
      </c>
      <c r="D7130">
        <f t="shared" ca="1" si="7351"/>
        <v>0</v>
      </c>
      <c r="E7130">
        <f t="shared" ca="1" si="7351"/>
        <v>0</v>
      </c>
      <c r="F7130">
        <f t="shared" ca="1" si="7351"/>
        <v>0</v>
      </c>
      <c r="G7130">
        <f t="shared" ca="1" si="7351"/>
        <v>0</v>
      </c>
      <c r="H7130">
        <f t="shared" ca="1" si="7351"/>
        <v>0</v>
      </c>
      <c r="I7130">
        <f t="shared" ca="1" si="7329"/>
        <v>0</v>
      </c>
    </row>
    <row r="7131" spans="1:9" x14ac:dyDescent="0.25">
      <c r="A7131">
        <f t="shared" ca="1" si="7327"/>
        <v>0.85181385945498311</v>
      </c>
      <c r="B7131">
        <f t="shared" ref="B7131:H7131" ca="1" si="7352">IF(($A7131&lt;B$1)*($A7131&gt;A$1),B$2,0)</f>
        <v>0</v>
      </c>
      <c r="C7131">
        <f t="shared" ca="1" si="7352"/>
        <v>0</v>
      </c>
      <c r="D7131">
        <f t="shared" ca="1" si="7352"/>
        <v>0</v>
      </c>
      <c r="E7131">
        <f t="shared" ca="1" si="7352"/>
        <v>0</v>
      </c>
      <c r="F7131">
        <f t="shared" ca="1" si="7352"/>
        <v>0</v>
      </c>
      <c r="G7131">
        <f t="shared" ca="1" si="7352"/>
        <v>0</v>
      </c>
      <c r="H7131">
        <f t="shared" ca="1" si="7352"/>
        <v>0</v>
      </c>
      <c r="I7131">
        <f t="shared" ca="1" si="7329"/>
        <v>0</v>
      </c>
    </row>
    <row r="7132" spans="1:9" x14ac:dyDescent="0.25">
      <c r="A7132">
        <f t="shared" ca="1" si="7327"/>
        <v>0.60434332221327047</v>
      </c>
      <c r="B7132">
        <f t="shared" ref="B7132:H7132" ca="1" si="7353">IF(($A7132&lt;B$1)*($A7132&gt;A$1),B$2,0)</f>
        <v>0</v>
      </c>
      <c r="C7132">
        <f t="shared" ca="1" si="7353"/>
        <v>0</v>
      </c>
      <c r="D7132">
        <f t="shared" ca="1" si="7353"/>
        <v>0</v>
      </c>
      <c r="E7132">
        <f t="shared" ca="1" si="7353"/>
        <v>0</v>
      </c>
      <c r="F7132">
        <f t="shared" ca="1" si="7353"/>
        <v>0</v>
      </c>
      <c r="G7132">
        <f t="shared" ca="1" si="7353"/>
        <v>0</v>
      </c>
      <c r="H7132">
        <f t="shared" ca="1" si="7353"/>
        <v>0</v>
      </c>
      <c r="I7132">
        <f t="shared" ca="1" si="7329"/>
        <v>0</v>
      </c>
    </row>
    <row r="7133" spans="1:9" x14ac:dyDescent="0.25">
      <c r="A7133">
        <f t="shared" ca="1" si="7327"/>
        <v>0.83690401389170488</v>
      </c>
      <c r="B7133">
        <f t="shared" ref="B7133:H7133" ca="1" si="7354">IF(($A7133&lt;B$1)*($A7133&gt;A$1),B$2,0)</f>
        <v>0</v>
      </c>
      <c r="C7133">
        <f t="shared" ca="1" si="7354"/>
        <v>0</v>
      </c>
      <c r="D7133">
        <f t="shared" ca="1" si="7354"/>
        <v>0</v>
      </c>
      <c r="E7133">
        <f t="shared" ca="1" si="7354"/>
        <v>0</v>
      </c>
      <c r="F7133">
        <f t="shared" ca="1" si="7354"/>
        <v>0</v>
      </c>
      <c r="G7133">
        <f t="shared" ca="1" si="7354"/>
        <v>0</v>
      </c>
      <c r="H7133">
        <f t="shared" ca="1" si="7354"/>
        <v>0</v>
      </c>
      <c r="I7133">
        <f t="shared" ca="1" si="7329"/>
        <v>0</v>
      </c>
    </row>
    <row r="7134" spans="1:9" x14ac:dyDescent="0.25">
      <c r="A7134">
        <f t="shared" ca="1" si="7327"/>
        <v>0.730089072790858</v>
      </c>
      <c r="B7134">
        <f t="shared" ref="B7134:H7134" ca="1" si="7355">IF(($A7134&lt;B$1)*($A7134&gt;A$1),B$2,0)</f>
        <v>0</v>
      </c>
      <c r="C7134">
        <f t="shared" ca="1" si="7355"/>
        <v>0</v>
      </c>
      <c r="D7134">
        <f t="shared" ca="1" si="7355"/>
        <v>0</v>
      </c>
      <c r="E7134">
        <f t="shared" ca="1" si="7355"/>
        <v>0</v>
      </c>
      <c r="F7134">
        <f t="shared" ca="1" si="7355"/>
        <v>0</v>
      </c>
      <c r="G7134">
        <f t="shared" ca="1" si="7355"/>
        <v>0</v>
      </c>
      <c r="H7134">
        <f t="shared" ca="1" si="7355"/>
        <v>0</v>
      </c>
      <c r="I7134">
        <f t="shared" ca="1" si="7329"/>
        <v>0</v>
      </c>
    </row>
    <row r="7135" spans="1:9" x14ac:dyDescent="0.25">
      <c r="A7135">
        <f t="shared" ca="1" si="7327"/>
        <v>8.4093780037382215E-2</v>
      </c>
      <c r="B7135">
        <f t="shared" ref="B7135:H7135" ca="1" si="7356">IF(($A7135&lt;B$1)*($A7135&gt;A$1),B$2,0)</f>
        <v>0</v>
      </c>
      <c r="C7135">
        <f t="shared" ca="1" si="7356"/>
        <v>0</v>
      </c>
      <c r="D7135">
        <f t="shared" ca="1" si="7356"/>
        <v>0</v>
      </c>
      <c r="E7135">
        <f t="shared" ca="1" si="7356"/>
        <v>-43.9</v>
      </c>
      <c r="F7135">
        <f t="shared" ca="1" si="7356"/>
        <v>0</v>
      </c>
      <c r="G7135">
        <f t="shared" ca="1" si="7356"/>
        <v>0</v>
      </c>
      <c r="H7135">
        <f t="shared" ca="1" si="7356"/>
        <v>0</v>
      </c>
      <c r="I7135">
        <f t="shared" ca="1" si="7329"/>
        <v>-43.9</v>
      </c>
    </row>
    <row r="7136" spans="1:9" x14ac:dyDescent="0.25">
      <c r="A7136">
        <f t="shared" ca="1" si="7327"/>
        <v>0.72566931805223844</v>
      </c>
      <c r="B7136">
        <f t="shared" ref="B7136:H7136" ca="1" si="7357">IF(($A7136&lt;B$1)*($A7136&gt;A$1),B$2,0)</f>
        <v>0</v>
      </c>
      <c r="C7136">
        <f t="shared" ca="1" si="7357"/>
        <v>0</v>
      </c>
      <c r="D7136">
        <f t="shared" ca="1" si="7357"/>
        <v>0</v>
      </c>
      <c r="E7136">
        <f t="shared" ca="1" si="7357"/>
        <v>0</v>
      </c>
      <c r="F7136">
        <f t="shared" ca="1" si="7357"/>
        <v>0</v>
      </c>
      <c r="G7136">
        <f t="shared" ca="1" si="7357"/>
        <v>0</v>
      </c>
      <c r="H7136">
        <f t="shared" ca="1" si="7357"/>
        <v>0</v>
      </c>
      <c r="I7136">
        <f t="shared" ca="1" si="7329"/>
        <v>0</v>
      </c>
    </row>
    <row r="7137" spans="1:9" x14ac:dyDescent="0.25">
      <c r="A7137">
        <f t="shared" ca="1" si="7327"/>
        <v>0.29261649692291458</v>
      </c>
      <c r="B7137">
        <f t="shared" ref="B7137:H7137" ca="1" si="7358">IF(($A7137&lt;B$1)*($A7137&gt;A$1),B$2,0)</f>
        <v>0</v>
      </c>
      <c r="C7137">
        <f t="shared" ca="1" si="7358"/>
        <v>0</v>
      </c>
      <c r="D7137">
        <f t="shared" ca="1" si="7358"/>
        <v>0</v>
      </c>
      <c r="E7137">
        <f t="shared" ca="1" si="7358"/>
        <v>0</v>
      </c>
      <c r="F7137">
        <f t="shared" ca="1" si="7358"/>
        <v>0</v>
      </c>
      <c r="G7137">
        <f t="shared" ca="1" si="7358"/>
        <v>0</v>
      </c>
      <c r="H7137">
        <f t="shared" ca="1" si="7358"/>
        <v>0</v>
      </c>
      <c r="I7137">
        <f t="shared" ca="1" si="7329"/>
        <v>0</v>
      </c>
    </row>
    <row r="7138" spans="1:9" x14ac:dyDescent="0.25">
      <c r="A7138">
        <f t="shared" ca="1" si="7327"/>
        <v>0.93764890263788869</v>
      </c>
      <c r="B7138">
        <f t="shared" ref="B7138:H7138" ca="1" si="7359">IF(($A7138&lt;B$1)*($A7138&gt;A$1),B$2,0)</f>
        <v>0</v>
      </c>
      <c r="C7138">
        <f t="shared" ca="1" si="7359"/>
        <v>0</v>
      </c>
      <c r="D7138">
        <f t="shared" ca="1" si="7359"/>
        <v>0</v>
      </c>
      <c r="E7138">
        <f t="shared" ca="1" si="7359"/>
        <v>0</v>
      </c>
      <c r="F7138">
        <f t="shared" ca="1" si="7359"/>
        <v>0</v>
      </c>
      <c r="G7138">
        <f t="shared" ca="1" si="7359"/>
        <v>0</v>
      </c>
      <c r="H7138">
        <f t="shared" ca="1" si="7359"/>
        <v>0</v>
      </c>
      <c r="I7138">
        <f t="shared" ca="1" si="7329"/>
        <v>0</v>
      </c>
    </row>
    <row r="7139" spans="1:9" x14ac:dyDescent="0.25">
      <c r="A7139">
        <f t="shared" ca="1" si="7327"/>
        <v>0.35793466151593401</v>
      </c>
      <c r="B7139">
        <f t="shared" ref="B7139:H7139" ca="1" si="7360">IF(($A7139&lt;B$1)*($A7139&gt;A$1),B$2,0)</f>
        <v>0</v>
      </c>
      <c r="C7139">
        <f t="shared" ca="1" si="7360"/>
        <v>0</v>
      </c>
      <c r="D7139">
        <f t="shared" ca="1" si="7360"/>
        <v>0</v>
      </c>
      <c r="E7139">
        <f t="shared" ca="1" si="7360"/>
        <v>0</v>
      </c>
      <c r="F7139">
        <f t="shared" ca="1" si="7360"/>
        <v>0</v>
      </c>
      <c r="G7139">
        <f t="shared" ca="1" si="7360"/>
        <v>0</v>
      </c>
      <c r="H7139">
        <f t="shared" ca="1" si="7360"/>
        <v>0</v>
      </c>
      <c r="I7139">
        <f t="shared" ca="1" si="7329"/>
        <v>0</v>
      </c>
    </row>
    <row r="7140" spans="1:9" x14ac:dyDescent="0.25">
      <c r="A7140">
        <f t="shared" ca="1" si="7327"/>
        <v>0.6812949092763575</v>
      </c>
      <c r="B7140">
        <f t="shared" ref="B7140:H7140" ca="1" si="7361">IF(($A7140&lt;B$1)*($A7140&gt;A$1),B$2,0)</f>
        <v>0</v>
      </c>
      <c r="C7140">
        <f t="shared" ca="1" si="7361"/>
        <v>0</v>
      </c>
      <c r="D7140">
        <f t="shared" ca="1" si="7361"/>
        <v>0</v>
      </c>
      <c r="E7140">
        <f t="shared" ca="1" si="7361"/>
        <v>0</v>
      </c>
      <c r="F7140">
        <f t="shared" ca="1" si="7361"/>
        <v>0</v>
      </c>
      <c r="G7140">
        <f t="shared" ca="1" si="7361"/>
        <v>0</v>
      </c>
      <c r="H7140">
        <f t="shared" ca="1" si="7361"/>
        <v>0</v>
      </c>
      <c r="I7140">
        <f t="shared" ca="1" si="7329"/>
        <v>0</v>
      </c>
    </row>
    <row r="7141" spans="1:9" x14ac:dyDescent="0.25">
      <c r="A7141">
        <f t="shared" ca="1" si="7327"/>
        <v>0.99852012342345187</v>
      </c>
      <c r="B7141">
        <f t="shared" ref="B7141:H7141" ca="1" si="7362">IF(($A7141&lt;B$1)*($A7141&gt;A$1),B$2,0)</f>
        <v>0</v>
      </c>
      <c r="C7141">
        <f t="shared" ca="1" si="7362"/>
        <v>0</v>
      </c>
      <c r="D7141">
        <f t="shared" ca="1" si="7362"/>
        <v>0</v>
      </c>
      <c r="E7141">
        <f t="shared" ca="1" si="7362"/>
        <v>0</v>
      </c>
      <c r="F7141">
        <f t="shared" ca="1" si="7362"/>
        <v>0</v>
      </c>
      <c r="G7141">
        <f t="shared" ca="1" si="7362"/>
        <v>0</v>
      </c>
      <c r="H7141">
        <f t="shared" ca="1" si="7362"/>
        <v>0</v>
      </c>
      <c r="I7141">
        <f t="shared" ca="1" si="7329"/>
        <v>0</v>
      </c>
    </row>
    <row r="7142" spans="1:9" x14ac:dyDescent="0.25">
      <c r="A7142">
        <f t="shared" ca="1" si="7327"/>
        <v>0.86545823209675399</v>
      </c>
      <c r="B7142">
        <f t="shared" ref="B7142:H7142" ca="1" si="7363">IF(($A7142&lt;B$1)*($A7142&gt;A$1),B$2,0)</f>
        <v>0</v>
      </c>
      <c r="C7142">
        <f t="shared" ca="1" si="7363"/>
        <v>0</v>
      </c>
      <c r="D7142">
        <f t="shared" ca="1" si="7363"/>
        <v>0</v>
      </c>
      <c r="E7142">
        <f t="shared" ca="1" si="7363"/>
        <v>0</v>
      </c>
      <c r="F7142">
        <f t="shared" ca="1" si="7363"/>
        <v>0</v>
      </c>
      <c r="G7142">
        <f t="shared" ca="1" si="7363"/>
        <v>0</v>
      </c>
      <c r="H7142">
        <f t="shared" ca="1" si="7363"/>
        <v>0</v>
      </c>
      <c r="I7142">
        <f t="shared" ca="1" si="7329"/>
        <v>0</v>
      </c>
    </row>
    <row r="7143" spans="1:9" x14ac:dyDescent="0.25">
      <c r="A7143">
        <f t="shared" ca="1" si="7327"/>
        <v>0.54998379378895224</v>
      </c>
      <c r="B7143">
        <f t="shared" ref="B7143:H7143" ca="1" si="7364">IF(($A7143&lt;B$1)*($A7143&gt;A$1),B$2,0)</f>
        <v>0</v>
      </c>
      <c r="C7143">
        <f t="shared" ca="1" si="7364"/>
        <v>0</v>
      </c>
      <c r="D7143">
        <f t="shared" ca="1" si="7364"/>
        <v>0</v>
      </c>
      <c r="E7143">
        <f t="shared" ca="1" si="7364"/>
        <v>0</v>
      </c>
      <c r="F7143">
        <f t="shared" ca="1" si="7364"/>
        <v>0</v>
      </c>
      <c r="G7143">
        <f t="shared" ca="1" si="7364"/>
        <v>0</v>
      </c>
      <c r="H7143">
        <f t="shared" ca="1" si="7364"/>
        <v>0</v>
      </c>
      <c r="I7143">
        <f t="shared" ca="1" si="7329"/>
        <v>0</v>
      </c>
    </row>
    <row r="7144" spans="1:9" x14ac:dyDescent="0.25">
      <c r="A7144">
        <f t="shared" ca="1" si="7327"/>
        <v>0.93284729295621915</v>
      </c>
      <c r="B7144">
        <f t="shared" ref="B7144:H7144" ca="1" si="7365">IF(($A7144&lt;B$1)*($A7144&gt;A$1),B$2,0)</f>
        <v>0</v>
      </c>
      <c r="C7144">
        <f t="shared" ca="1" si="7365"/>
        <v>0</v>
      </c>
      <c r="D7144">
        <f t="shared" ca="1" si="7365"/>
        <v>0</v>
      </c>
      <c r="E7144">
        <f t="shared" ca="1" si="7365"/>
        <v>0</v>
      </c>
      <c r="F7144">
        <f t="shared" ca="1" si="7365"/>
        <v>0</v>
      </c>
      <c r="G7144">
        <f t="shared" ca="1" si="7365"/>
        <v>0</v>
      </c>
      <c r="H7144">
        <f t="shared" ca="1" si="7365"/>
        <v>0</v>
      </c>
      <c r="I7144">
        <f t="shared" ca="1" si="7329"/>
        <v>0</v>
      </c>
    </row>
    <row r="7145" spans="1:9" x14ac:dyDescent="0.25">
      <c r="A7145">
        <f t="shared" ca="1" si="7327"/>
        <v>0.75394143003678415</v>
      </c>
      <c r="B7145">
        <f t="shared" ref="B7145:H7145" ca="1" si="7366">IF(($A7145&lt;B$1)*($A7145&gt;A$1),B$2,0)</f>
        <v>0</v>
      </c>
      <c r="C7145">
        <f t="shared" ca="1" si="7366"/>
        <v>0</v>
      </c>
      <c r="D7145">
        <f t="shared" ca="1" si="7366"/>
        <v>0</v>
      </c>
      <c r="E7145">
        <f t="shared" ca="1" si="7366"/>
        <v>0</v>
      </c>
      <c r="F7145">
        <f t="shared" ca="1" si="7366"/>
        <v>0</v>
      </c>
      <c r="G7145">
        <f t="shared" ca="1" si="7366"/>
        <v>0</v>
      </c>
      <c r="H7145">
        <f t="shared" ca="1" si="7366"/>
        <v>0</v>
      </c>
      <c r="I7145">
        <f t="shared" ca="1" si="7329"/>
        <v>0</v>
      </c>
    </row>
    <row r="7146" spans="1:9" x14ac:dyDescent="0.25">
      <c r="A7146">
        <f t="shared" ca="1" si="7327"/>
        <v>0.43623247286794764</v>
      </c>
      <c r="B7146">
        <f t="shared" ref="B7146:H7146" ca="1" si="7367">IF(($A7146&lt;B$1)*($A7146&gt;A$1),B$2,0)</f>
        <v>0</v>
      </c>
      <c r="C7146">
        <f t="shared" ca="1" si="7367"/>
        <v>0</v>
      </c>
      <c r="D7146">
        <f t="shared" ca="1" si="7367"/>
        <v>0</v>
      </c>
      <c r="E7146">
        <f t="shared" ca="1" si="7367"/>
        <v>0</v>
      </c>
      <c r="F7146">
        <f t="shared" ca="1" si="7367"/>
        <v>0</v>
      </c>
      <c r="G7146">
        <f t="shared" ca="1" si="7367"/>
        <v>0</v>
      </c>
      <c r="H7146">
        <f t="shared" ca="1" si="7367"/>
        <v>0</v>
      </c>
      <c r="I7146">
        <f t="shared" ca="1" si="7329"/>
        <v>0</v>
      </c>
    </row>
    <row r="7147" spans="1:9" x14ac:dyDescent="0.25">
      <c r="A7147">
        <f t="shared" ca="1" si="7327"/>
        <v>0.62397818046371045</v>
      </c>
      <c r="B7147">
        <f t="shared" ref="B7147:H7147" ca="1" si="7368">IF(($A7147&lt;B$1)*($A7147&gt;A$1),B$2,0)</f>
        <v>0</v>
      </c>
      <c r="C7147">
        <f t="shared" ca="1" si="7368"/>
        <v>0</v>
      </c>
      <c r="D7147">
        <f t="shared" ca="1" si="7368"/>
        <v>0</v>
      </c>
      <c r="E7147">
        <f t="shared" ca="1" si="7368"/>
        <v>0</v>
      </c>
      <c r="F7147">
        <f t="shared" ca="1" si="7368"/>
        <v>0</v>
      </c>
      <c r="G7147">
        <f t="shared" ca="1" si="7368"/>
        <v>0</v>
      </c>
      <c r="H7147">
        <f t="shared" ca="1" si="7368"/>
        <v>0</v>
      </c>
      <c r="I7147">
        <f t="shared" ca="1" si="7329"/>
        <v>0</v>
      </c>
    </row>
    <row r="7148" spans="1:9" x14ac:dyDescent="0.25">
      <c r="A7148">
        <f t="shared" ca="1" si="7327"/>
        <v>0.20673830382050173</v>
      </c>
      <c r="B7148">
        <f t="shared" ref="B7148:H7148" ca="1" si="7369">IF(($A7148&lt;B$1)*($A7148&gt;A$1),B$2,0)</f>
        <v>0</v>
      </c>
      <c r="C7148">
        <f t="shared" ca="1" si="7369"/>
        <v>0</v>
      </c>
      <c r="D7148">
        <f t="shared" ca="1" si="7369"/>
        <v>0</v>
      </c>
      <c r="E7148">
        <f t="shared" ca="1" si="7369"/>
        <v>0</v>
      </c>
      <c r="F7148">
        <f t="shared" ca="1" si="7369"/>
        <v>0</v>
      </c>
      <c r="G7148">
        <f t="shared" ca="1" si="7369"/>
        <v>73</v>
      </c>
      <c r="H7148">
        <f t="shared" ca="1" si="7369"/>
        <v>0</v>
      </c>
      <c r="I7148">
        <f t="shared" ca="1" si="7329"/>
        <v>73</v>
      </c>
    </row>
    <row r="7149" spans="1:9" x14ac:dyDescent="0.25">
      <c r="A7149">
        <f t="shared" ca="1" si="7327"/>
        <v>0.58889261417498062</v>
      </c>
      <c r="B7149">
        <f t="shared" ref="B7149:H7149" ca="1" si="7370">IF(($A7149&lt;B$1)*($A7149&gt;A$1),B$2,0)</f>
        <v>0</v>
      </c>
      <c r="C7149">
        <f t="shared" ca="1" si="7370"/>
        <v>0</v>
      </c>
      <c r="D7149">
        <f t="shared" ca="1" si="7370"/>
        <v>0</v>
      </c>
      <c r="E7149">
        <f t="shared" ca="1" si="7370"/>
        <v>0</v>
      </c>
      <c r="F7149">
        <f t="shared" ca="1" si="7370"/>
        <v>0</v>
      </c>
      <c r="G7149">
        <f t="shared" ca="1" si="7370"/>
        <v>0</v>
      </c>
      <c r="H7149">
        <f t="shared" ca="1" si="7370"/>
        <v>0</v>
      </c>
      <c r="I7149">
        <f t="shared" ca="1" si="7329"/>
        <v>0</v>
      </c>
    </row>
    <row r="7150" spans="1:9" x14ac:dyDescent="0.25">
      <c r="A7150">
        <f t="shared" ca="1" si="7327"/>
        <v>0.72885523866414437</v>
      </c>
      <c r="B7150">
        <f t="shared" ref="B7150:H7150" ca="1" si="7371">IF(($A7150&lt;B$1)*($A7150&gt;A$1),B$2,0)</f>
        <v>0</v>
      </c>
      <c r="C7150">
        <f t="shared" ca="1" si="7371"/>
        <v>0</v>
      </c>
      <c r="D7150">
        <f t="shared" ca="1" si="7371"/>
        <v>0</v>
      </c>
      <c r="E7150">
        <f t="shared" ca="1" si="7371"/>
        <v>0</v>
      </c>
      <c r="F7150">
        <f t="shared" ca="1" si="7371"/>
        <v>0</v>
      </c>
      <c r="G7150">
        <f t="shared" ca="1" si="7371"/>
        <v>0</v>
      </c>
      <c r="H7150">
        <f t="shared" ca="1" si="7371"/>
        <v>0</v>
      </c>
      <c r="I7150">
        <f t="shared" ca="1" si="7329"/>
        <v>0</v>
      </c>
    </row>
    <row r="7151" spans="1:9" x14ac:dyDescent="0.25">
      <c r="A7151">
        <f t="shared" ca="1" si="7327"/>
        <v>0.11064526296699506</v>
      </c>
      <c r="B7151">
        <f t="shared" ref="B7151:H7151" ca="1" si="7372">IF(($A7151&lt;B$1)*($A7151&gt;A$1),B$2,0)</f>
        <v>0</v>
      </c>
      <c r="C7151">
        <f t="shared" ca="1" si="7372"/>
        <v>0</v>
      </c>
      <c r="D7151">
        <f t="shared" ca="1" si="7372"/>
        <v>0</v>
      </c>
      <c r="E7151">
        <f t="shared" ca="1" si="7372"/>
        <v>-43.9</v>
      </c>
      <c r="F7151">
        <f t="shared" ca="1" si="7372"/>
        <v>0</v>
      </c>
      <c r="G7151">
        <f t="shared" ca="1" si="7372"/>
        <v>0</v>
      </c>
      <c r="H7151">
        <f t="shared" ca="1" si="7372"/>
        <v>0</v>
      </c>
      <c r="I7151">
        <f t="shared" ca="1" si="7329"/>
        <v>-43.9</v>
      </c>
    </row>
    <row r="7152" spans="1:9" x14ac:dyDescent="0.25">
      <c r="A7152">
        <f t="shared" ca="1" si="7327"/>
        <v>0.37720767767285557</v>
      </c>
      <c r="B7152">
        <f t="shared" ref="B7152:H7152" ca="1" si="7373">IF(($A7152&lt;B$1)*($A7152&gt;A$1),B$2,0)</f>
        <v>0</v>
      </c>
      <c r="C7152">
        <f t="shared" ca="1" si="7373"/>
        <v>0</v>
      </c>
      <c r="D7152">
        <f t="shared" ca="1" si="7373"/>
        <v>0</v>
      </c>
      <c r="E7152">
        <f t="shared" ca="1" si="7373"/>
        <v>0</v>
      </c>
      <c r="F7152">
        <f t="shared" ca="1" si="7373"/>
        <v>0</v>
      </c>
      <c r="G7152">
        <f t="shared" ca="1" si="7373"/>
        <v>0</v>
      </c>
      <c r="H7152">
        <f t="shared" ca="1" si="7373"/>
        <v>0</v>
      </c>
      <c r="I7152">
        <f t="shared" ca="1" si="7329"/>
        <v>0</v>
      </c>
    </row>
    <row r="7153" spans="1:9" x14ac:dyDescent="0.25">
      <c r="A7153">
        <f t="shared" ca="1" si="7327"/>
        <v>0.54778361469229597</v>
      </c>
      <c r="B7153">
        <f t="shared" ref="B7153:H7153" ca="1" si="7374">IF(($A7153&lt;B$1)*($A7153&gt;A$1),B$2,0)</f>
        <v>0</v>
      </c>
      <c r="C7153">
        <f t="shared" ca="1" si="7374"/>
        <v>0</v>
      </c>
      <c r="D7153">
        <f t="shared" ca="1" si="7374"/>
        <v>0</v>
      </c>
      <c r="E7153">
        <f t="shared" ca="1" si="7374"/>
        <v>0</v>
      </c>
      <c r="F7153">
        <f t="shared" ca="1" si="7374"/>
        <v>0</v>
      </c>
      <c r="G7153">
        <f t="shared" ca="1" si="7374"/>
        <v>0</v>
      </c>
      <c r="H7153">
        <f t="shared" ca="1" si="7374"/>
        <v>0</v>
      </c>
      <c r="I7153">
        <f t="shared" ca="1" si="7329"/>
        <v>0</v>
      </c>
    </row>
    <row r="7154" spans="1:9" x14ac:dyDescent="0.25">
      <c r="A7154">
        <f t="shared" ca="1" si="7327"/>
        <v>0.44010248491609261</v>
      </c>
      <c r="B7154">
        <f t="shared" ref="B7154:H7154" ca="1" si="7375">IF(($A7154&lt;B$1)*($A7154&gt;A$1),B$2,0)</f>
        <v>0</v>
      </c>
      <c r="C7154">
        <f t="shared" ca="1" si="7375"/>
        <v>0</v>
      </c>
      <c r="D7154">
        <f t="shared" ca="1" si="7375"/>
        <v>0</v>
      </c>
      <c r="E7154">
        <f t="shared" ca="1" si="7375"/>
        <v>0</v>
      </c>
      <c r="F7154">
        <f t="shared" ca="1" si="7375"/>
        <v>0</v>
      </c>
      <c r="G7154">
        <f t="shared" ca="1" si="7375"/>
        <v>0</v>
      </c>
      <c r="H7154">
        <f t="shared" ca="1" si="7375"/>
        <v>0</v>
      </c>
      <c r="I7154">
        <f t="shared" ca="1" si="7329"/>
        <v>0</v>
      </c>
    </row>
    <row r="7155" spans="1:9" x14ac:dyDescent="0.25">
      <c r="A7155">
        <f t="shared" ca="1" si="7327"/>
        <v>0.89699875767237591</v>
      </c>
      <c r="B7155">
        <f t="shared" ref="B7155:H7155" ca="1" si="7376">IF(($A7155&lt;B$1)*($A7155&gt;A$1),B$2,0)</f>
        <v>0</v>
      </c>
      <c r="C7155">
        <f t="shared" ca="1" si="7376"/>
        <v>0</v>
      </c>
      <c r="D7155">
        <f t="shared" ca="1" si="7376"/>
        <v>0</v>
      </c>
      <c r="E7155">
        <f t="shared" ca="1" si="7376"/>
        <v>0</v>
      </c>
      <c r="F7155">
        <f t="shared" ca="1" si="7376"/>
        <v>0</v>
      </c>
      <c r="G7155">
        <f t="shared" ca="1" si="7376"/>
        <v>0</v>
      </c>
      <c r="H7155">
        <f t="shared" ca="1" si="7376"/>
        <v>0</v>
      </c>
      <c r="I7155">
        <f t="shared" ca="1" si="7329"/>
        <v>0</v>
      </c>
    </row>
    <row r="7156" spans="1:9" x14ac:dyDescent="0.25">
      <c r="A7156">
        <f t="shared" ca="1" si="7327"/>
        <v>6.2163868537998712E-2</v>
      </c>
      <c r="B7156">
        <f t="shared" ref="B7156:H7156" ca="1" si="7377">IF(($A7156&lt;B$1)*($A7156&gt;A$1),B$2,0)</f>
        <v>0</v>
      </c>
      <c r="C7156">
        <f t="shared" ca="1" si="7377"/>
        <v>0</v>
      </c>
      <c r="D7156">
        <f t="shared" ca="1" si="7377"/>
        <v>-51.5</v>
      </c>
      <c r="E7156">
        <f t="shared" ca="1" si="7377"/>
        <v>0</v>
      </c>
      <c r="F7156">
        <f t="shared" ca="1" si="7377"/>
        <v>0</v>
      </c>
      <c r="G7156">
        <f t="shared" ca="1" si="7377"/>
        <v>0</v>
      </c>
      <c r="H7156">
        <f t="shared" ca="1" si="7377"/>
        <v>0</v>
      </c>
      <c r="I7156">
        <f t="shared" ca="1" si="7329"/>
        <v>-51.5</v>
      </c>
    </row>
    <row r="7157" spans="1:9" x14ac:dyDescent="0.25">
      <c r="A7157">
        <f t="shared" ca="1" si="7327"/>
        <v>0.39008197244435594</v>
      </c>
      <c r="B7157">
        <f t="shared" ref="B7157:H7157" ca="1" si="7378">IF(($A7157&lt;B$1)*($A7157&gt;A$1),B$2,0)</f>
        <v>0</v>
      </c>
      <c r="C7157">
        <f t="shared" ca="1" si="7378"/>
        <v>0</v>
      </c>
      <c r="D7157">
        <f t="shared" ca="1" si="7378"/>
        <v>0</v>
      </c>
      <c r="E7157">
        <f t="shared" ca="1" si="7378"/>
        <v>0</v>
      </c>
      <c r="F7157">
        <f t="shared" ca="1" si="7378"/>
        <v>0</v>
      </c>
      <c r="G7157">
        <f t="shared" ca="1" si="7378"/>
        <v>0</v>
      </c>
      <c r="H7157">
        <f t="shared" ca="1" si="7378"/>
        <v>0</v>
      </c>
      <c r="I7157">
        <f t="shared" ca="1" si="7329"/>
        <v>0</v>
      </c>
    </row>
    <row r="7158" spans="1:9" x14ac:dyDescent="0.25">
      <c r="A7158">
        <f t="shared" ca="1" si="7327"/>
        <v>0.16063007005614205</v>
      </c>
      <c r="B7158">
        <f t="shared" ref="B7158:H7158" ca="1" si="7379">IF(($A7158&lt;B$1)*($A7158&gt;A$1),B$2,0)</f>
        <v>0</v>
      </c>
      <c r="C7158">
        <f t="shared" ca="1" si="7379"/>
        <v>0</v>
      </c>
      <c r="D7158">
        <f t="shared" ca="1" si="7379"/>
        <v>0</v>
      </c>
      <c r="E7158">
        <f t="shared" ca="1" si="7379"/>
        <v>-43.9</v>
      </c>
      <c r="F7158">
        <f t="shared" ca="1" si="7379"/>
        <v>0</v>
      </c>
      <c r="G7158">
        <f t="shared" ca="1" si="7379"/>
        <v>0</v>
      </c>
      <c r="H7158">
        <f t="shared" ca="1" si="7379"/>
        <v>0</v>
      </c>
      <c r="I7158">
        <f t="shared" ca="1" si="7329"/>
        <v>-43.9</v>
      </c>
    </row>
    <row r="7159" spans="1:9" x14ac:dyDescent="0.25">
      <c r="A7159">
        <f t="shared" ca="1" si="7327"/>
        <v>0.18591619908287105</v>
      </c>
      <c r="B7159">
        <f t="shared" ref="B7159:H7159" ca="1" si="7380">IF(($A7159&lt;B$1)*($A7159&gt;A$1),B$2,0)</f>
        <v>0</v>
      </c>
      <c r="C7159">
        <f t="shared" ca="1" si="7380"/>
        <v>0</v>
      </c>
      <c r="D7159">
        <f t="shared" ca="1" si="7380"/>
        <v>0</v>
      </c>
      <c r="E7159">
        <f t="shared" ca="1" si="7380"/>
        <v>0</v>
      </c>
      <c r="F7159">
        <f t="shared" ca="1" si="7380"/>
        <v>13.3</v>
      </c>
      <c r="G7159">
        <f t="shared" ca="1" si="7380"/>
        <v>0</v>
      </c>
      <c r="H7159">
        <f t="shared" ca="1" si="7380"/>
        <v>0</v>
      </c>
      <c r="I7159">
        <f t="shared" ca="1" si="7329"/>
        <v>13.3</v>
      </c>
    </row>
    <row r="7160" spans="1:9" x14ac:dyDescent="0.25">
      <c r="A7160">
        <f t="shared" ca="1" si="7327"/>
        <v>0.45615068530441816</v>
      </c>
      <c r="B7160">
        <f t="shared" ref="B7160:H7160" ca="1" si="7381">IF(($A7160&lt;B$1)*($A7160&gt;A$1),B$2,0)</f>
        <v>0</v>
      </c>
      <c r="C7160">
        <f t="shared" ca="1" si="7381"/>
        <v>0</v>
      </c>
      <c r="D7160">
        <f t="shared" ca="1" si="7381"/>
        <v>0</v>
      </c>
      <c r="E7160">
        <f t="shared" ca="1" si="7381"/>
        <v>0</v>
      </c>
      <c r="F7160">
        <f t="shared" ca="1" si="7381"/>
        <v>0</v>
      </c>
      <c r="G7160">
        <f t="shared" ca="1" si="7381"/>
        <v>0</v>
      </c>
      <c r="H7160">
        <f t="shared" ca="1" si="7381"/>
        <v>0</v>
      </c>
      <c r="I7160">
        <f t="shared" ca="1" si="7329"/>
        <v>0</v>
      </c>
    </row>
    <row r="7161" spans="1:9" x14ac:dyDescent="0.25">
      <c r="A7161">
        <f t="shared" ca="1" si="7327"/>
        <v>0.68395845250389264</v>
      </c>
      <c r="B7161">
        <f t="shared" ref="B7161:H7161" ca="1" si="7382">IF(($A7161&lt;B$1)*($A7161&gt;A$1),B$2,0)</f>
        <v>0</v>
      </c>
      <c r="C7161">
        <f t="shared" ca="1" si="7382"/>
        <v>0</v>
      </c>
      <c r="D7161">
        <f t="shared" ca="1" si="7382"/>
        <v>0</v>
      </c>
      <c r="E7161">
        <f t="shared" ca="1" si="7382"/>
        <v>0</v>
      </c>
      <c r="F7161">
        <f t="shared" ca="1" si="7382"/>
        <v>0</v>
      </c>
      <c r="G7161">
        <f t="shared" ca="1" si="7382"/>
        <v>0</v>
      </c>
      <c r="H7161">
        <f t="shared" ca="1" si="7382"/>
        <v>0</v>
      </c>
      <c r="I7161">
        <f t="shared" ca="1" si="7329"/>
        <v>0</v>
      </c>
    </row>
    <row r="7162" spans="1:9" x14ac:dyDescent="0.25">
      <c r="A7162">
        <f t="shared" ca="1" si="7327"/>
        <v>0.82304747245022292</v>
      </c>
      <c r="B7162">
        <f t="shared" ref="B7162:H7162" ca="1" si="7383">IF(($A7162&lt;B$1)*($A7162&gt;A$1),B$2,0)</f>
        <v>0</v>
      </c>
      <c r="C7162">
        <f t="shared" ca="1" si="7383"/>
        <v>0</v>
      </c>
      <c r="D7162">
        <f t="shared" ca="1" si="7383"/>
        <v>0</v>
      </c>
      <c r="E7162">
        <f t="shared" ca="1" si="7383"/>
        <v>0</v>
      </c>
      <c r="F7162">
        <f t="shared" ca="1" si="7383"/>
        <v>0</v>
      </c>
      <c r="G7162">
        <f t="shared" ca="1" si="7383"/>
        <v>0</v>
      </c>
      <c r="H7162">
        <f t="shared" ca="1" si="7383"/>
        <v>0</v>
      </c>
      <c r="I7162">
        <f t="shared" ca="1" si="7329"/>
        <v>0</v>
      </c>
    </row>
    <row r="7163" spans="1:9" x14ac:dyDescent="0.25">
      <c r="A7163">
        <f t="shared" ca="1" si="7327"/>
        <v>0.25476429581922821</v>
      </c>
      <c r="B7163">
        <f t="shared" ref="B7163:H7163" ca="1" si="7384">IF(($A7163&lt;B$1)*($A7163&gt;A$1),B$2,0)</f>
        <v>0</v>
      </c>
      <c r="C7163">
        <f t="shared" ca="1" si="7384"/>
        <v>0</v>
      </c>
      <c r="D7163">
        <f t="shared" ca="1" si="7384"/>
        <v>0</v>
      </c>
      <c r="E7163">
        <f t="shared" ca="1" si="7384"/>
        <v>0</v>
      </c>
      <c r="F7163">
        <f t="shared" ca="1" si="7384"/>
        <v>0</v>
      </c>
      <c r="G7163">
        <f t="shared" ca="1" si="7384"/>
        <v>0</v>
      </c>
      <c r="H7163">
        <f t="shared" ca="1" si="7384"/>
        <v>73.8</v>
      </c>
      <c r="I7163">
        <f t="shared" ca="1" si="7329"/>
        <v>73.8</v>
      </c>
    </row>
    <row r="7164" spans="1:9" x14ac:dyDescent="0.25">
      <c r="A7164">
        <f t="shared" ca="1" si="7327"/>
        <v>0.29380392801930622</v>
      </c>
      <c r="B7164">
        <f t="shared" ref="B7164:H7164" ca="1" si="7385">IF(($A7164&lt;B$1)*($A7164&gt;A$1),B$2,0)</f>
        <v>0</v>
      </c>
      <c r="C7164">
        <f t="shared" ca="1" si="7385"/>
        <v>0</v>
      </c>
      <c r="D7164">
        <f t="shared" ca="1" si="7385"/>
        <v>0</v>
      </c>
      <c r="E7164">
        <f t="shared" ca="1" si="7385"/>
        <v>0</v>
      </c>
      <c r="F7164">
        <f t="shared" ca="1" si="7385"/>
        <v>0</v>
      </c>
      <c r="G7164">
        <f t="shared" ca="1" si="7385"/>
        <v>0</v>
      </c>
      <c r="H7164">
        <f t="shared" ca="1" si="7385"/>
        <v>0</v>
      </c>
      <c r="I7164">
        <f t="shared" ca="1" si="7329"/>
        <v>0</v>
      </c>
    </row>
    <row r="7165" spans="1:9" x14ac:dyDescent="0.25">
      <c r="A7165">
        <f t="shared" ca="1" si="7327"/>
        <v>0.33405351693039675</v>
      </c>
      <c r="B7165">
        <f t="shared" ref="B7165:H7165" ca="1" si="7386">IF(($A7165&lt;B$1)*($A7165&gt;A$1),B$2,0)</f>
        <v>0</v>
      </c>
      <c r="C7165">
        <f t="shared" ca="1" si="7386"/>
        <v>0</v>
      </c>
      <c r="D7165">
        <f t="shared" ca="1" si="7386"/>
        <v>0</v>
      </c>
      <c r="E7165">
        <f t="shared" ca="1" si="7386"/>
        <v>0</v>
      </c>
      <c r="F7165">
        <f t="shared" ca="1" si="7386"/>
        <v>0</v>
      </c>
      <c r="G7165">
        <f t="shared" ca="1" si="7386"/>
        <v>0</v>
      </c>
      <c r="H7165">
        <f t="shared" ca="1" si="7386"/>
        <v>0</v>
      </c>
      <c r="I7165">
        <f t="shared" ca="1" si="7329"/>
        <v>0</v>
      </c>
    </row>
    <row r="7166" spans="1:9" x14ac:dyDescent="0.25">
      <c r="A7166">
        <f t="shared" ca="1" si="7327"/>
        <v>4.0501389889681771E-2</v>
      </c>
      <c r="B7166">
        <f t="shared" ref="B7166:H7166" ca="1" si="7387">IF(($A7166&lt;B$1)*($A7166&gt;A$1),B$2,0)</f>
        <v>0</v>
      </c>
      <c r="C7166">
        <f t="shared" ca="1" si="7387"/>
        <v>0</v>
      </c>
      <c r="D7166">
        <f t="shared" ca="1" si="7387"/>
        <v>-51.5</v>
      </c>
      <c r="E7166">
        <f t="shared" ca="1" si="7387"/>
        <v>0</v>
      </c>
      <c r="F7166">
        <f t="shared" ca="1" si="7387"/>
        <v>0</v>
      </c>
      <c r="G7166">
        <f t="shared" ca="1" si="7387"/>
        <v>0</v>
      </c>
      <c r="H7166">
        <f t="shared" ca="1" si="7387"/>
        <v>0</v>
      </c>
      <c r="I7166">
        <f t="shared" ca="1" si="7329"/>
        <v>-51.5</v>
      </c>
    </row>
    <row r="7167" spans="1:9" x14ac:dyDescent="0.25">
      <c r="A7167">
        <f t="shared" ca="1" si="7327"/>
        <v>0.22126107541511253</v>
      </c>
      <c r="B7167">
        <f t="shared" ref="B7167:H7167" ca="1" si="7388">IF(($A7167&lt;B$1)*($A7167&gt;A$1),B$2,0)</f>
        <v>0</v>
      </c>
      <c r="C7167">
        <f t="shared" ca="1" si="7388"/>
        <v>0</v>
      </c>
      <c r="D7167">
        <f t="shared" ca="1" si="7388"/>
        <v>0</v>
      </c>
      <c r="E7167">
        <f t="shared" ca="1" si="7388"/>
        <v>0</v>
      </c>
      <c r="F7167">
        <f t="shared" ca="1" si="7388"/>
        <v>0</v>
      </c>
      <c r="G7167">
        <f t="shared" ca="1" si="7388"/>
        <v>73</v>
      </c>
      <c r="H7167">
        <f t="shared" ca="1" si="7388"/>
        <v>0</v>
      </c>
      <c r="I7167">
        <f t="shared" ca="1" si="7329"/>
        <v>73</v>
      </c>
    </row>
    <row r="7168" spans="1:9" x14ac:dyDescent="0.25">
      <c r="A7168">
        <f t="shared" ca="1" si="7327"/>
        <v>0.44367836084961054</v>
      </c>
      <c r="B7168">
        <f t="shared" ref="B7168:H7168" ca="1" si="7389">IF(($A7168&lt;B$1)*($A7168&gt;A$1),B$2,0)</f>
        <v>0</v>
      </c>
      <c r="C7168">
        <f t="shared" ca="1" si="7389"/>
        <v>0</v>
      </c>
      <c r="D7168">
        <f t="shared" ca="1" si="7389"/>
        <v>0</v>
      </c>
      <c r="E7168">
        <f t="shared" ca="1" si="7389"/>
        <v>0</v>
      </c>
      <c r="F7168">
        <f t="shared" ca="1" si="7389"/>
        <v>0</v>
      </c>
      <c r="G7168">
        <f t="shared" ca="1" si="7389"/>
        <v>0</v>
      </c>
      <c r="H7168">
        <f t="shared" ca="1" si="7389"/>
        <v>0</v>
      </c>
      <c r="I7168">
        <f t="shared" ca="1" si="7329"/>
        <v>0</v>
      </c>
    </row>
    <row r="7169" spans="1:9" x14ac:dyDescent="0.25">
      <c r="A7169">
        <f t="shared" ca="1" si="7327"/>
        <v>0.42255157634038065</v>
      </c>
      <c r="B7169">
        <f t="shared" ref="B7169:H7169" ca="1" si="7390">IF(($A7169&lt;B$1)*($A7169&gt;A$1),B$2,0)</f>
        <v>0</v>
      </c>
      <c r="C7169">
        <f t="shared" ca="1" si="7390"/>
        <v>0</v>
      </c>
      <c r="D7169">
        <f t="shared" ca="1" si="7390"/>
        <v>0</v>
      </c>
      <c r="E7169">
        <f t="shared" ca="1" si="7390"/>
        <v>0</v>
      </c>
      <c r="F7169">
        <f t="shared" ca="1" si="7390"/>
        <v>0</v>
      </c>
      <c r="G7169">
        <f t="shared" ca="1" si="7390"/>
        <v>0</v>
      </c>
      <c r="H7169">
        <f t="shared" ca="1" si="7390"/>
        <v>0</v>
      </c>
      <c r="I7169">
        <f t="shared" ca="1" si="7329"/>
        <v>0</v>
      </c>
    </row>
    <row r="7170" spans="1:9" x14ac:dyDescent="0.25">
      <c r="A7170">
        <f t="shared" ca="1" si="7327"/>
        <v>4.265082776093454E-2</v>
      </c>
      <c r="B7170">
        <f t="shared" ref="B7170:H7170" ca="1" si="7391">IF(($A7170&lt;B$1)*($A7170&gt;A$1),B$2,0)</f>
        <v>0</v>
      </c>
      <c r="C7170">
        <f t="shared" ca="1" si="7391"/>
        <v>0</v>
      </c>
      <c r="D7170">
        <f t="shared" ca="1" si="7391"/>
        <v>-51.5</v>
      </c>
      <c r="E7170">
        <f t="shared" ca="1" si="7391"/>
        <v>0</v>
      </c>
      <c r="F7170">
        <f t="shared" ca="1" si="7391"/>
        <v>0</v>
      </c>
      <c r="G7170">
        <f t="shared" ca="1" si="7391"/>
        <v>0</v>
      </c>
      <c r="H7170">
        <f t="shared" ca="1" si="7391"/>
        <v>0</v>
      </c>
      <c r="I7170">
        <f t="shared" ca="1" si="7329"/>
        <v>-51.5</v>
      </c>
    </row>
    <row r="7171" spans="1:9" x14ac:dyDescent="0.25">
      <c r="A7171">
        <f t="shared" ca="1" si="7327"/>
        <v>0.56742673683745348</v>
      </c>
      <c r="B7171">
        <f t="shared" ref="B7171:H7171" ca="1" si="7392">IF(($A7171&lt;B$1)*($A7171&gt;A$1),B$2,0)</f>
        <v>0</v>
      </c>
      <c r="C7171">
        <f t="shared" ca="1" si="7392"/>
        <v>0</v>
      </c>
      <c r="D7171">
        <f t="shared" ca="1" si="7392"/>
        <v>0</v>
      </c>
      <c r="E7171">
        <f t="shared" ca="1" si="7392"/>
        <v>0</v>
      </c>
      <c r="F7171">
        <f t="shared" ca="1" si="7392"/>
        <v>0</v>
      </c>
      <c r="G7171">
        <f t="shared" ca="1" si="7392"/>
        <v>0</v>
      </c>
      <c r="H7171">
        <f t="shared" ca="1" si="7392"/>
        <v>0</v>
      </c>
      <c r="I7171">
        <f t="shared" ca="1" si="7329"/>
        <v>0</v>
      </c>
    </row>
    <row r="7172" spans="1:9" x14ac:dyDescent="0.25">
      <c r="A7172">
        <f t="shared" ref="A7172:A7235" ca="1" si="7393">RAND()</f>
        <v>0.14742224997497588</v>
      </c>
      <c r="B7172">
        <f t="shared" ref="B7172:H7172" ca="1" si="7394">IF(($A7172&lt;B$1)*($A7172&gt;A$1),B$2,0)</f>
        <v>0</v>
      </c>
      <c r="C7172">
        <f t="shared" ca="1" si="7394"/>
        <v>0</v>
      </c>
      <c r="D7172">
        <f t="shared" ca="1" si="7394"/>
        <v>0</v>
      </c>
      <c r="E7172">
        <f t="shared" ca="1" si="7394"/>
        <v>-43.9</v>
      </c>
      <c r="F7172">
        <f t="shared" ca="1" si="7394"/>
        <v>0</v>
      </c>
      <c r="G7172">
        <f t="shared" ca="1" si="7394"/>
        <v>0</v>
      </c>
      <c r="H7172">
        <f t="shared" ca="1" si="7394"/>
        <v>0</v>
      </c>
      <c r="I7172">
        <f t="shared" ref="I7172:I7235" ca="1" si="7395">SUM(B7172:H7172)</f>
        <v>-43.9</v>
      </c>
    </row>
    <row r="7173" spans="1:9" x14ac:dyDescent="0.25">
      <c r="A7173">
        <f t="shared" ca="1" si="7393"/>
        <v>0.60822680715261113</v>
      </c>
      <c r="B7173">
        <f t="shared" ref="B7173:H7173" ca="1" si="7396">IF(($A7173&lt;B$1)*($A7173&gt;A$1),B$2,0)</f>
        <v>0</v>
      </c>
      <c r="C7173">
        <f t="shared" ca="1" si="7396"/>
        <v>0</v>
      </c>
      <c r="D7173">
        <f t="shared" ca="1" si="7396"/>
        <v>0</v>
      </c>
      <c r="E7173">
        <f t="shared" ca="1" si="7396"/>
        <v>0</v>
      </c>
      <c r="F7173">
        <f t="shared" ca="1" si="7396"/>
        <v>0</v>
      </c>
      <c r="G7173">
        <f t="shared" ca="1" si="7396"/>
        <v>0</v>
      </c>
      <c r="H7173">
        <f t="shared" ca="1" si="7396"/>
        <v>0</v>
      </c>
      <c r="I7173">
        <f t="shared" ca="1" si="7395"/>
        <v>0</v>
      </c>
    </row>
    <row r="7174" spans="1:9" x14ac:dyDescent="0.25">
      <c r="A7174">
        <f t="shared" ca="1" si="7393"/>
        <v>4.0477768201091724E-2</v>
      </c>
      <c r="B7174">
        <f t="shared" ref="B7174:H7174" ca="1" si="7397">IF(($A7174&lt;B$1)*($A7174&gt;A$1),B$2,0)</f>
        <v>0</v>
      </c>
      <c r="C7174">
        <f t="shared" ca="1" si="7397"/>
        <v>0</v>
      </c>
      <c r="D7174">
        <f t="shared" ca="1" si="7397"/>
        <v>-51.5</v>
      </c>
      <c r="E7174">
        <f t="shared" ca="1" si="7397"/>
        <v>0</v>
      </c>
      <c r="F7174">
        <f t="shared" ca="1" si="7397"/>
        <v>0</v>
      </c>
      <c r="G7174">
        <f t="shared" ca="1" si="7397"/>
        <v>0</v>
      </c>
      <c r="H7174">
        <f t="shared" ca="1" si="7397"/>
        <v>0</v>
      </c>
      <c r="I7174">
        <f t="shared" ca="1" si="7395"/>
        <v>-51.5</v>
      </c>
    </row>
    <row r="7175" spans="1:9" x14ac:dyDescent="0.25">
      <c r="A7175">
        <f t="shared" ca="1" si="7393"/>
        <v>0.74433043944338173</v>
      </c>
      <c r="B7175">
        <f t="shared" ref="B7175:H7175" ca="1" si="7398">IF(($A7175&lt;B$1)*($A7175&gt;A$1),B$2,0)</f>
        <v>0</v>
      </c>
      <c r="C7175">
        <f t="shared" ca="1" si="7398"/>
        <v>0</v>
      </c>
      <c r="D7175">
        <f t="shared" ca="1" si="7398"/>
        <v>0</v>
      </c>
      <c r="E7175">
        <f t="shared" ca="1" si="7398"/>
        <v>0</v>
      </c>
      <c r="F7175">
        <f t="shared" ca="1" si="7398"/>
        <v>0</v>
      </c>
      <c r="G7175">
        <f t="shared" ca="1" si="7398"/>
        <v>0</v>
      </c>
      <c r="H7175">
        <f t="shared" ca="1" si="7398"/>
        <v>0</v>
      </c>
      <c r="I7175">
        <f t="shared" ca="1" si="7395"/>
        <v>0</v>
      </c>
    </row>
    <row r="7176" spans="1:9" x14ac:dyDescent="0.25">
      <c r="A7176">
        <f t="shared" ca="1" si="7393"/>
        <v>0.19810216902290179</v>
      </c>
      <c r="B7176">
        <f t="shared" ref="B7176:H7176" ca="1" si="7399">IF(($A7176&lt;B$1)*($A7176&gt;A$1),B$2,0)</f>
        <v>0</v>
      </c>
      <c r="C7176">
        <f t="shared" ca="1" si="7399"/>
        <v>0</v>
      </c>
      <c r="D7176">
        <f t="shared" ca="1" si="7399"/>
        <v>0</v>
      </c>
      <c r="E7176">
        <f t="shared" ca="1" si="7399"/>
        <v>0</v>
      </c>
      <c r="F7176">
        <f t="shared" ca="1" si="7399"/>
        <v>0</v>
      </c>
      <c r="G7176">
        <f t="shared" ca="1" si="7399"/>
        <v>73</v>
      </c>
      <c r="H7176">
        <f t="shared" ca="1" si="7399"/>
        <v>0</v>
      </c>
      <c r="I7176">
        <f t="shared" ca="1" si="7395"/>
        <v>73</v>
      </c>
    </row>
    <row r="7177" spans="1:9" x14ac:dyDescent="0.25">
      <c r="A7177">
        <f t="shared" ca="1" si="7393"/>
        <v>0.12081726945672699</v>
      </c>
      <c r="B7177">
        <f t="shared" ref="B7177:H7177" ca="1" si="7400">IF(($A7177&lt;B$1)*($A7177&gt;A$1),B$2,0)</f>
        <v>0</v>
      </c>
      <c r="C7177">
        <f t="shared" ca="1" si="7400"/>
        <v>0</v>
      </c>
      <c r="D7177">
        <f t="shared" ca="1" si="7400"/>
        <v>0</v>
      </c>
      <c r="E7177">
        <f t="shared" ca="1" si="7400"/>
        <v>-43.9</v>
      </c>
      <c r="F7177">
        <f t="shared" ca="1" si="7400"/>
        <v>0</v>
      </c>
      <c r="G7177">
        <f t="shared" ca="1" si="7400"/>
        <v>0</v>
      </c>
      <c r="H7177">
        <f t="shared" ca="1" si="7400"/>
        <v>0</v>
      </c>
      <c r="I7177">
        <f t="shared" ca="1" si="7395"/>
        <v>-43.9</v>
      </c>
    </row>
    <row r="7178" spans="1:9" x14ac:dyDescent="0.25">
      <c r="A7178">
        <f t="shared" ca="1" si="7393"/>
        <v>0.79194062633992501</v>
      </c>
      <c r="B7178">
        <f t="shared" ref="B7178:H7178" ca="1" si="7401">IF(($A7178&lt;B$1)*($A7178&gt;A$1),B$2,0)</f>
        <v>0</v>
      </c>
      <c r="C7178">
        <f t="shared" ca="1" si="7401"/>
        <v>0</v>
      </c>
      <c r="D7178">
        <f t="shared" ca="1" si="7401"/>
        <v>0</v>
      </c>
      <c r="E7178">
        <f t="shared" ca="1" si="7401"/>
        <v>0</v>
      </c>
      <c r="F7178">
        <f t="shared" ca="1" si="7401"/>
        <v>0</v>
      </c>
      <c r="G7178">
        <f t="shared" ca="1" si="7401"/>
        <v>0</v>
      </c>
      <c r="H7178">
        <f t="shared" ca="1" si="7401"/>
        <v>0</v>
      </c>
      <c r="I7178">
        <f t="shared" ca="1" si="7395"/>
        <v>0</v>
      </c>
    </row>
    <row r="7179" spans="1:9" x14ac:dyDescent="0.25">
      <c r="A7179">
        <f t="shared" ca="1" si="7393"/>
        <v>0.66392458257413689</v>
      </c>
      <c r="B7179">
        <f t="shared" ref="B7179:H7179" ca="1" si="7402">IF(($A7179&lt;B$1)*($A7179&gt;A$1),B$2,0)</f>
        <v>0</v>
      </c>
      <c r="C7179">
        <f t="shared" ca="1" si="7402"/>
        <v>0</v>
      </c>
      <c r="D7179">
        <f t="shared" ca="1" si="7402"/>
        <v>0</v>
      </c>
      <c r="E7179">
        <f t="shared" ca="1" si="7402"/>
        <v>0</v>
      </c>
      <c r="F7179">
        <f t="shared" ca="1" si="7402"/>
        <v>0</v>
      </c>
      <c r="G7179">
        <f t="shared" ca="1" si="7402"/>
        <v>0</v>
      </c>
      <c r="H7179">
        <f t="shared" ca="1" si="7402"/>
        <v>0</v>
      </c>
      <c r="I7179">
        <f t="shared" ca="1" si="7395"/>
        <v>0</v>
      </c>
    </row>
    <row r="7180" spans="1:9" x14ac:dyDescent="0.25">
      <c r="A7180">
        <f t="shared" ca="1" si="7393"/>
        <v>0.56900995689215728</v>
      </c>
      <c r="B7180">
        <f t="shared" ref="B7180:H7180" ca="1" si="7403">IF(($A7180&lt;B$1)*($A7180&gt;A$1),B$2,0)</f>
        <v>0</v>
      </c>
      <c r="C7180">
        <f t="shared" ca="1" si="7403"/>
        <v>0</v>
      </c>
      <c r="D7180">
        <f t="shared" ca="1" si="7403"/>
        <v>0</v>
      </c>
      <c r="E7180">
        <f t="shared" ca="1" si="7403"/>
        <v>0</v>
      </c>
      <c r="F7180">
        <f t="shared" ca="1" si="7403"/>
        <v>0</v>
      </c>
      <c r="G7180">
        <f t="shared" ca="1" si="7403"/>
        <v>0</v>
      </c>
      <c r="H7180">
        <f t="shared" ca="1" si="7403"/>
        <v>0</v>
      </c>
      <c r="I7180">
        <f t="shared" ca="1" si="7395"/>
        <v>0</v>
      </c>
    </row>
    <row r="7181" spans="1:9" x14ac:dyDescent="0.25">
      <c r="A7181">
        <f t="shared" ca="1" si="7393"/>
        <v>0.5981833657803487</v>
      </c>
      <c r="B7181">
        <f t="shared" ref="B7181:H7181" ca="1" si="7404">IF(($A7181&lt;B$1)*($A7181&gt;A$1),B$2,0)</f>
        <v>0</v>
      </c>
      <c r="C7181">
        <f t="shared" ca="1" si="7404"/>
        <v>0</v>
      </c>
      <c r="D7181">
        <f t="shared" ca="1" si="7404"/>
        <v>0</v>
      </c>
      <c r="E7181">
        <f t="shared" ca="1" si="7404"/>
        <v>0</v>
      </c>
      <c r="F7181">
        <f t="shared" ca="1" si="7404"/>
        <v>0</v>
      </c>
      <c r="G7181">
        <f t="shared" ca="1" si="7404"/>
        <v>0</v>
      </c>
      <c r="H7181">
        <f t="shared" ca="1" si="7404"/>
        <v>0</v>
      </c>
      <c r="I7181">
        <f t="shared" ca="1" si="7395"/>
        <v>0</v>
      </c>
    </row>
    <row r="7182" spans="1:9" x14ac:dyDescent="0.25">
      <c r="A7182">
        <f t="shared" ca="1" si="7393"/>
        <v>5.2821984271266054E-2</v>
      </c>
      <c r="B7182">
        <f t="shared" ref="B7182:H7182" ca="1" si="7405">IF(($A7182&lt;B$1)*($A7182&gt;A$1),B$2,0)</f>
        <v>0</v>
      </c>
      <c r="C7182">
        <f t="shared" ca="1" si="7405"/>
        <v>0</v>
      </c>
      <c r="D7182">
        <f t="shared" ca="1" si="7405"/>
        <v>-51.5</v>
      </c>
      <c r="E7182">
        <f t="shared" ca="1" si="7405"/>
        <v>0</v>
      </c>
      <c r="F7182">
        <f t="shared" ca="1" si="7405"/>
        <v>0</v>
      </c>
      <c r="G7182">
        <f t="shared" ca="1" si="7405"/>
        <v>0</v>
      </c>
      <c r="H7182">
        <f t="shared" ca="1" si="7405"/>
        <v>0</v>
      </c>
      <c r="I7182">
        <f t="shared" ca="1" si="7395"/>
        <v>-51.5</v>
      </c>
    </row>
    <row r="7183" spans="1:9" x14ac:dyDescent="0.25">
      <c r="A7183">
        <f t="shared" ca="1" si="7393"/>
        <v>0.48507587020779497</v>
      </c>
      <c r="B7183">
        <f t="shared" ref="B7183:H7183" ca="1" si="7406">IF(($A7183&lt;B$1)*($A7183&gt;A$1),B$2,0)</f>
        <v>0</v>
      </c>
      <c r="C7183">
        <f t="shared" ca="1" si="7406"/>
        <v>0</v>
      </c>
      <c r="D7183">
        <f t="shared" ca="1" si="7406"/>
        <v>0</v>
      </c>
      <c r="E7183">
        <f t="shared" ca="1" si="7406"/>
        <v>0</v>
      </c>
      <c r="F7183">
        <f t="shared" ca="1" si="7406"/>
        <v>0</v>
      </c>
      <c r="G7183">
        <f t="shared" ca="1" si="7406"/>
        <v>0</v>
      </c>
      <c r="H7183">
        <f t="shared" ca="1" si="7406"/>
        <v>0</v>
      </c>
      <c r="I7183">
        <f t="shared" ca="1" si="7395"/>
        <v>0</v>
      </c>
    </row>
    <row r="7184" spans="1:9" x14ac:dyDescent="0.25">
      <c r="A7184">
        <f t="shared" ca="1" si="7393"/>
        <v>0.79072597738411865</v>
      </c>
      <c r="B7184">
        <f t="shared" ref="B7184:H7184" ca="1" si="7407">IF(($A7184&lt;B$1)*($A7184&gt;A$1),B$2,0)</f>
        <v>0</v>
      </c>
      <c r="C7184">
        <f t="shared" ca="1" si="7407"/>
        <v>0</v>
      </c>
      <c r="D7184">
        <f t="shared" ca="1" si="7407"/>
        <v>0</v>
      </c>
      <c r="E7184">
        <f t="shared" ca="1" si="7407"/>
        <v>0</v>
      </c>
      <c r="F7184">
        <f t="shared" ca="1" si="7407"/>
        <v>0</v>
      </c>
      <c r="G7184">
        <f t="shared" ca="1" si="7407"/>
        <v>0</v>
      </c>
      <c r="H7184">
        <f t="shared" ca="1" si="7407"/>
        <v>0</v>
      </c>
      <c r="I7184">
        <f t="shared" ca="1" si="7395"/>
        <v>0</v>
      </c>
    </row>
    <row r="7185" spans="1:9" x14ac:dyDescent="0.25">
      <c r="A7185">
        <f t="shared" ca="1" si="7393"/>
        <v>0.79310219844499874</v>
      </c>
      <c r="B7185">
        <f t="shared" ref="B7185:H7185" ca="1" si="7408">IF(($A7185&lt;B$1)*($A7185&gt;A$1),B$2,0)</f>
        <v>0</v>
      </c>
      <c r="C7185">
        <f t="shared" ca="1" si="7408"/>
        <v>0</v>
      </c>
      <c r="D7185">
        <f t="shared" ca="1" si="7408"/>
        <v>0</v>
      </c>
      <c r="E7185">
        <f t="shared" ca="1" si="7408"/>
        <v>0</v>
      </c>
      <c r="F7185">
        <f t="shared" ca="1" si="7408"/>
        <v>0</v>
      </c>
      <c r="G7185">
        <f t="shared" ca="1" si="7408"/>
        <v>0</v>
      </c>
      <c r="H7185">
        <f t="shared" ca="1" si="7408"/>
        <v>0</v>
      </c>
      <c r="I7185">
        <f t="shared" ca="1" si="7395"/>
        <v>0</v>
      </c>
    </row>
    <row r="7186" spans="1:9" x14ac:dyDescent="0.25">
      <c r="A7186">
        <f t="shared" ca="1" si="7393"/>
        <v>0.67763316727371647</v>
      </c>
      <c r="B7186">
        <f t="shared" ref="B7186:H7186" ca="1" si="7409">IF(($A7186&lt;B$1)*($A7186&gt;A$1),B$2,0)</f>
        <v>0</v>
      </c>
      <c r="C7186">
        <f t="shared" ca="1" si="7409"/>
        <v>0</v>
      </c>
      <c r="D7186">
        <f t="shared" ca="1" si="7409"/>
        <v>0</v>
      </c>
      <c r="E7186">
        <f t="shared" ca="1" si="7409"/>
        <v>0</v>
      </c>
      <c r="F7186">
        <f t="shared" ca="1" si="7409"/>
        <v>0</v>
      </c>
      <c r="G7186">
        <f t="shared" ca="1" si="7409"/>
        <v>0</v>
      </c>
      <c r="H7186">
        <f t="shared" ca="1" si="7409"/>
        <v>0</v>
      </c>
      <c r="I7186">
        <f t="shared" ca="1" si="7395"/>
        <v>0</v>
      </c>
    </row>
    <row r="7187" spans="1:9" x14ac:dyDescent="0.25">
      <c r="A7187">
        <f t="shared" ca="1" si="7393"/>
        <v>0.15506449950082646</v>
      </c>
      <c r="B7187">
        <f t="shared" ref="B7187:H7187" ca="1" si="7410">IF(($A7187&lt;B$1)*($A7187&gt;A$1),B$2,0)</f>
        <v>0</v>
      </c>
      <c r="C7187">
        <f t="shared" ca="1" si="7410"/>
        <v>0</v>
      </c>
      <c r="D7187">
        <f t="shared" ca="1" si="7410"/>
        <v>0</v>
      </c>
      <c r="E7187">
        <f t="shared" ca="1" si="7410"/>
        <v>-43.9</v>
      </c>
      <c r="F7187">
        <f t="shared" ca="1" si="7410"/>
        <v>0</v>
      </c>
      <c r="G7187">
        <f t="shared" ca="1" si="7410"/>
        <v>0</v>
      </c>
      <c r="H7187">
        <f t="shared" ca="1" si="7410"/>
        <v>0</v>
      </c>
      <c r="I7187">
        <f t="shared" ca="1" si="7395"/>
        <v>-43.9</v>
      </c>
    </row>
    <row r="7188" spans="1:9" x14ac:dyDescent="0.25">
      <c r="A7188">
        <f t="shared" ca="1" si="7393"/>
        <v>5.048781675270464E-2</v>
      </c>
      <c r="B7188">
        <f t="shared" ref="B7188:H7188" ca="1" si="7411">IF(($A7188&lt;B$1)*($A7188&gt;A$1),B$2,0)</f>
        <v>0</v>
      </c>
      <c r="C7188">
        <f t="shared" ca="1" si="7411"/>
        <v>0</v>
      </c>
      <c r="D7188">
        <f t="shared" ca="1" si="7411"/>
        <v>-51.5</v>
      </c>
      <c r="E7188">
        <f t="shared" ca="1" si="7411"/>
        <v>0</v>
      </c>
      <c r="F7188">
        <f t="shared" ca="1" si="7411"/>
        <v>0</v>
      </c>
      <c r="G7188">
        <f t="shared" ca="1" si="7411"/>
        <v>0</v>
      </c>
      <c r="H7188">
        <f t="shared" ca="1" si="7411"/>
        <v>0</v>
      </c>
      <c r="I7188">
        <f t="shared" ca="1" si="7395"/>
        <v>-51.5</v>
      </c>
    </row>
    <row r="7189" spans="1:9" x14ac:dyDescent="0.25">
      <c r="A7189">
        <f t="shared" ca="1" si="7393"/>
        <v>0.32536441165077501</v>
      </c>
      <c r="B7189">
        <f t="shared" ref="B7189:H7189" ca="1" si="7412">IF(($A7189&lt;B$1)*($A7189&gt;A$1),B$2,0)</f>
        <v>0</v>
      </c>
      <c r="C7189">
        <f t="shared" ca="1" si="7412"/>
        <v>0</v>
      </c>
      <c r="D7189">
        <f t="shared" ca="1" si="7412"/>
        <v>0</v>
      </c>
      <c r="E7189">
        <f t="shared" ca="1" si="7412"/>
        <v>0</v>
      </c>
      <c r="F7189">
        <f t="shared" ca="1" si="7412"/>
        <v>0</v>
      </c>
      <c r="G7189">
        <f t="shared" ca="1" si="7412"/>
        <v>0</v>
      </c>
      <c r="H7189">
        <f t="shared" ca="1" si="7412"/>
        <v>0</v>
      </c>
      <c r="I7189">
        <f t="shared" ca="1" si="7395"/>
        <v>0</v>
      </c>
    </row>
    <row r="7190" spans="1:9" x14ac:dyDescent="0.25">
      <c r="A7190">
        <f t="shared" ca="1" si="7393"/>
        <v>0.85213676897251567</v>
      </c>
      <c r="B7190">
        <f t="shared" ref="B7190:H7190" ca="1" si="7413">IF(($A7190&lt;B$1)*($A7190&gt;A$1),B$2,0)</f>
        <v>0</v>
      </c>
      <c r="C7190">
        <f t="shared" ca="1" si="7413"/>
        <v>0</v>
      </c>
      <c r="D7190">
        <f t="shared" ca="1" si="7413"/>
        <v>0</v>
      </c>
      <c r="E7190">
        <f t="shared" ca="1" si="7413"/>
        <v>0</v>
      </c>
      <c r="F7190">
        <f t="shared" ca="1" si="7413"/>
        <v>0</v>
      </c>
      <c r="G7190">
        <f t="shared" ca="1" si="7413"/>
        <v>0</v>
      </c>
      <c r="H7190">
        <f t="shared" ca="1" si="7413"/>
        <v>0</v>
      </c>
      <c r="I7190">
        <f t="shared" ca="1" si="7395"/>
        <v>0</v>
      </c>
    </row>
    <row r="7191" spans="1:9" x14ac:dyDescent="0.25">
      <c r="A7191">
        <f t="shared" ca="1" si="7393"/>
        <v>0.48083605639687821</v>
      </c>
      <c r="B7191">
        <f t="shared" ref="B7191:H7191" ca="1" si="7414">IF(($A7191&lt;B$1)*($A7191&gt;A$1),B$2,0)</f>
        <v>0</v>
      </c>
      <c r="C7191">
        <f t="shared" ca="1" si="7414"/>
        <v>0</v>
      </c>
      <c r="D7191">
        <f t="shared" ca="1" si="7414"/>
        <v>0</v>
      </c>
      <c r="E7191">
        <f t="shared" ca="1" si="7414"/>
        <v>0</v>
      </c>
      <c r="F7191">
        <f t="shared" ca="1" si="7414"/>
        <v>0</v>
      </c>
      <c r="G7191">
        <f t="shared" ca="1" si="7414"/>
        <v>0</v>
      </c>
      <c r="H7191">
        <f t="shared" ca="1" si="7414"/>
        <v>0</v>
      </c>
      <c r="I7191">
        <f t="shared" ca="1" si="7395"/>
        <v>0</v>
      </c>
    </row>
    <row r="7192" spans="1:9" x14ac:dyDescent="0.25">
      <c r="A7192">
        <f t="shared" ca="1" si="7393"/>
        <v>4.1163407347437952E-2</v>
      </c>
      <c r="B7192">
        <f t="shared" ref="B7192:H7192" ca="1" si="7415">IF(($A7192&lt;B$1)*($A7192&gt;A$1),B$2,0)</f>
        <v>0</v>
      </c>
      <c r="C7192">
        <f t="shared" ca="1" si="7415"/>
        <v>0</v>
      </c>
      <c r="D7192">
        <f t="shared" ca="1" si="7415"/>
        <v>-51.5</v>
      </c>
      <c r="E7192">
        <f t="shared" ca="1" si="7415"/>
        <v>0</v>
      </c>
      <c r="F7192">
        <f t="shared" ca="1" si="7415"/>
        <v>0</v>
      </c>
      <c r="G7192">
        <f t="shared" ca="1" si="7415"/>
        <v>0</v>
      </c>
      <c r="H7192">
        <f t="shared" ca="1" si="7415"/>
        <v>0</v>
      </c>
      <c r="I7192">
        <f t="shared" ca="1" si="7395"/>
        <v>-51.5</v>
      </c>
    </row>
    <row r="7193" spans="1:9" x14ac:dyDescent="0.25">
      <c r="A7193">
        <f t="shared" ca="1" si="7393"/>
        <v>0.7106585749612202</v>
      </c>
      <c r="B7193">
        <f t="shared" ref="B7193:H7193" ca="1" si="7416">IF(($A7193&lt;B$1)*($A7193&gt;A$1),B$2,0)</f>
        <v>0</v>
      </c>
      <c r="C7193">
        <f t="shared" ca="1" si="7416"/>
        <v>0</v>
      </c>
      <c r="D7193">
        <f t="shared" ca="1" si="7416"/>
        <v>0</v>
      </c>
      <c r="E7193">
        <f t="shared" ca="1" si="7416"/>
        <v>0</v>
      </c>
      <c r="F7193">
        <f t="shared" ca="1" si="7416"/>
        <v>0</v>
      </c>
      <c r="G7193">
        <f t="shared" ca="1" si="7416"/>
        <v>0</v>
      </c>
      <c r="H7193">
        <f t="shared" ca="1" si="7416"/>
        <v>0</v>
      </c>
      <c r="I7193">
        <f t="shared" ca="1" si="7395"/>
        <v>0</v>
      </c>
    </row>
    <row r="7194" spans="1:9" x14ac:dyDescent="0.25">
      <c r="A7194">
        <f t="shared" ca="1" si="7393"/>
        <v>0.40490259512041682</v>
      </c>
      <c r="B7194">
        <f t="shared" ref="B7194:H7194" ca="1" si="7417">IF(($A7194&lt;B$1)*($A7194&gt;A$1),B$2,0)</f>
        <v>0</v>
      </c>
      <c r="C7194">
        <f t="shared" ca="1" si="7417"/>
        <v>0</v>
      </c>
      <c r="D7194">
        <f t="shared" ca="1" si="7417"/>
        <v>0</v>
      </c>
      <c r="E7194">
        <f t="shared" ca="1" si="7417"/>
        <v>0</v>
      </c>
      <c r="F7194">
        <f t="shared" ca="1" si="7417"/>
        <v>0</v>
      </c>
      <c r="G7194">
        <f t="shared" ca="1" si="7417"/>
        <v>0</v>
      </c>
      <c r="H7194">
        <f t="shared" ca="1" si="7417"/>
        <v>0</v>
      </c>
      <c r="I7194">
        <f t="shared" ca="1" si="7395"/>
        <v>0</v>
      </c>
    </row>
    <row r="7195" spans="1:9" x14ac:dyDescent="0.25">
      <c r="A7195">
        <f t="shared" ca="1" si="7393"/>
        <v>0.5900069373855138</v>
      </c>
      <c r="B7195">
        <f t="shared" ref="B7195:H7195" ca="1" si="7418">IF(($A7195&lt;B$1)*($A7195&gt;A$1),B$2,0)</f>
        <v>0</v>
      </c>
      <c r="C7195">
        <f t="shared" ca="1" si="7418"/>
        <v>0</v>
      </c>
      <c r="D7195">
        <f t="shared" ca="1" si="7418"/>
        <v>0</v>
      </c>
      <c r="E7195">
        <f t="shared" ca="1" si="7418"/>
        <v>0</v>
      </c>
      <c r="F7195">
        <f t="shared" ca="1" si="7418"/>
        <v>0</v>
      </c>
      <c r="G7195">
        <f t="shared" ca="1" si="7418"/>
        <v>0</v>
      </c>
      <c r="H7195">
        <f t="shared" ca="1" si="7418"/>
        <v>0</v>
      </c>
      <c r="I7195">
        <f t="shared" ca="1" si="7395"/>
        <v>0</v>
      </c>
    </row>
    <row r="7196" spans="1:9" x14ac:dyDescent="0.25">
      <c r="A7196">
        <f t="shared" ca="1" si="7393"/>
        <v>0.41178619309389275</v>
      </c>
      <c r="B7196">
        <f t="shared" ref="B7196:H7196" ca="1" si="7419">IF(($A7196&lt;B$1)*($A7196&gt;A$1),B$2,0)</f>
        <v>0</v>
      </c>
      <c r="C7196">
        <f t="shared" ca="1" si="7419"/>
        <v>0</v>
      </c>
      <c r="D7196">
        <f t="shared" ca="1" si="7419"/>
        <v>0</v>
      </c>
      <c r="E7196">
        <f t="shared" ca="1" si="7419"/>
        <v>0</v>
      </c>
      <c r="F7196">
        <f t="shared" ca="1" si="7419"/>
        <v>0</v>
      </c>
      <c r="G7196">
        <f t="shared" ca="1" si="7419"/>
        <v>0</v>
      </c>
      <c r="H7196">
        <f t="shared" ca="1" si="7419"/>
        <v>0</v>
      </c>
      <c r="I7196">
        <f t="shared" ca="1" si="7395"/>
        <v>0</v>
      </c>
    </row>
    <row r="7197" spans="1:9" x14ac:dyDescent="0.25">
      <c r="A7197">
        <f t="shared" ca="1" si="7393"/>
        <v>0.62236796693633356</v>
      </c>
      <c r="B7197">
        <f t="shared" ref="B7197:H7197" ca="1" si="7420">IF(($A7197&lt;B$1)*($A7197&gt;A$1),B$2,0)</f>
        <v>0</v>
      </c>
      <c r="C7197">
        <f t="shared" ca="1" si="7420"/>
        <v>0</v>
      </c>
      <c r="D7197">
        <f t="shared" ca="1" si="7420"/>
        <v>0</v>
      </c>
      <c r="E7197">
        <f t="shared" ca="1" si="7420"/>
        <v>0</v>
      </c>
      <c r="F7197">
        <f t="shared" ca="1" si="7420"/>
        <v>0</v>
      </c>
      <c r="G7197">
        <f t="shared" ca="1" si="7420"/>
        <v>0</v>
      </c>
      <c r="H7197">
        <f t="shared" ca="1" si="7420"/>
        <v>0</v>
      </c>
      <c r="I7197">
        <f t="shared" ca="1" si="7395"/>
        <v>0</v>
      </c>
    </row>
    <row r="7198" spans="1:9" x14ac:dyDescent="0.25">
      <c r="A7198">
        <f t="shared" ca="1" si="7393"/>
        <v>0.39003576217843139</v>
      </c>
      <c r="B7198">
        <f t="shared" ref="B7198:H7198" ca="1" si="7421">IF(($A7198&lt;B$1)*($A7198&gt;A$1),B$2,0)</f>
        <v>0</v>
      </c>
      <c r="C7198">
        <f t="shared" ca="1" si="7421"/>
        <v>0</v>
      </c>
      <c r="D7198">
        <f t="shared" ca="1" si="7421"/>
        <v>0</v>
      </c>
      <c r="E7198">
        <f t="shared" ca="1" si="7421"/>
        <v>0</v>
      </c>
      <c r="F7198">
        <f t="shared" ca="1" si="7421"/>
        <v>0</v>
      </c>
      <c r="G7198">
        <f t="shared" ca="1" si="7421"/>
        <v>0</v>
      </c>
      <c r="H7198">
        <f t="shared" ca="1" si="7421"/>
        <v>0</v>
      </c>
      <c r="I7198">
        <f t="shared" ca="1" si="7395"/>
        <v>0</v>
      </c>
    </row>
    <row r="7199" spans="1:9" x14ac:dyDescent="0.25">
      <c r="A7199">
        <f t="shared" ca="1" si="7393"/>
        <v>0.93715970312186381</v>
      </c>
      <c r="B7199">
        <f t="shared" ref="B7199:H7199" ca="1" si="7422">IF(($A7199&lt;B$1)*($A7199&gt;A$1),B$2,0)</f>
        <v>0</v>
      </c>
      <c r="C7199">
        <f t="shared" ca="1" si="7422"/>
        <v>0</v>
      </c>
      <c r="D7199">
        <f t="shared" ca="1" si="7422"/>
        <v>0</v>
      </c>
      <c r="E7199">
        <f t="shared" ca="1" si="7422"/>
        <v>0</v>
      </c>
      <c r="F7199">
        <f t="shared" ca="1" si="7422"/>
        <v>0</v>
      </c>
      <c r="G7199">
        <f t="shared" ca="1" si="7422"/>
        <v>0</v>
      </c>
      <c r="H7199">
        <f t="shared" ca="1" si="7422"/>
        <v>0</v>
      </c>
      <c r="I7199">
        <f t="shared" ca="1" si="7395"/>
        <v>0</v>
      </c>
    </row>
    <row r="7200" spans="1:9" x14ac:dyDescent="0.25">
      <c r="A7200">
        <f t="shared" ca="1" si="7393"/>
        <v>0.98229390240062919</v>
      </c>
      <c r="B7200">
        <f t="shared" ref="B7200:H7200" ca="1" si="7423">IF(($A7200&lt;B$1)*($A7200&gt;A$1),B$2,0)</f>
        <v>0</v>
      </c>
      <c r="C7200">
        <f t="shared" ca="1" si="7423"/>
        <v>0</v>
      </c>
      <c r="D7200">
        <f t="shared" ca="1" si="7423"/>
        <v>0</v>
      </c>
      <c r="E7200">
        <f t="shared" ca="1" si="7423"/>
        <v>0</v>
      </c>
      <c r="F7200">
        <f t="shared" ca="1" si="7423"/>
        <v>0</v>
      </c>
      <c r="G7200">
        <f t="shared" ca="1" si="7423"/>
        <v>0</v>
      </c>
      <c r="H7200">
        <f t="shared" ca="1" si="7423"/>
        <v>0</v>
      </c>
      <c r="I7200">
        <f t="shared" ca="1" si="7395"/>
        <v>0</v>
      </c>
    </row>
    <row r="7201" spans="1:9" x14ac:dyDescent="0.25">
      <c r="A7201">
        <f t="shared" ca="1" si="7393"/>
        <v>0.33322282041186158</v>
      </c>
      <c r="B7201">
        <f t="shared" ref="B7201:H7201" ca="1" si="7424">IF(($A7201&lt;B$1)*($A7201&gt;A$1),B$2,0)</f>
        <v>0</v>
      </c>
      <c r="C7201">
        <f t="shared" ca="1" si="7424"/>
        <v>0</v>
      </c>
      <c r="D7201">
        <f t="shared" ca="1" si="7424"/>
        <v>0</v>
      </c>
      <c r="E7201">
        <f t="shared" ca="1" si="7424"/>
        <v>0</v>
      </c>
      <c r="F7201">
        <f t="shared" ca="1" si="7424"/>
        <v>0</v>
      </c>
      <c r="G7201">
        <f t="shared" ca="1" si="7424"/>
        <v>0</v>
      </c>
      <c r="H7201">
        <f t="shared" ca="1" si="7424"/>
        <v>0</v>
      </c>
      <c r="I7201">
        <f t="shared" ca="1" si="7395"/>
        <v>0</v>
      </c>
    </row>
    <row r="7202" spans="1:9" x14ac:dyDescent="0.25">
      <c r="A7202">
        <f t="shared" ca="1" si="7393"/>
        <v>3.2235596837353886E-2</v>
      </c>
      <c r="B7202">
        <f t="shared" ref="B7202:H7202" ca="1" si="7425">IF(($A7202&lt;B$1)*($A7202&gt;A$1),B$2,0)</f>
        <v>0</v>
      </c>
      <c r="C7202">
        <f t="shared" ca="1" si="7425"/>
        <v>0</v>
      </c>
      <c r="D7202">
        <f t="shared" ca="1" si="7425"/>
        <v>-51.5</v>
      </c>
      <c r="E7202">
        <f t="shared" ca="1" si="7425"/>
        <v>0</v>
      </c>
      <c r="F7202">
        <f t="shared" ca="1" si="7425"/>
        <v>0</v>
      </c>
      <c r="G7202">
        <f t="shared" ca="1" si="7425"/>
        <v>0</v>
      </c>
      <c r="H7202">
        <f t="shared" ca="1" si="7425"/>
        <v>0</v>
      </c>
      <c r="I7202">
        <f t="shared" ca="1" si="7395"/>
        <v>-51.5</v>
      </c>
    </row>
    <row r="7203" spans="1:9" x14ac:dyDescent="0.25">
      <c r="A7203">
        <f t="shared" ca="1" si="7393"/>
        <v>0.74343415475298336</v>
      </c>
      <c r="B7203">
        <f t="shared" ref="B7203:H7203" ca="1" si="7426">IF(($A7203&lt;B$1)*($A7203&gt;A$1),B$2,0)</f>
        <v>0</v>
      </c>
      <c r="C7203">
        <f t="shared" ca="1" si="7426"/>
        <v>0</v>
      </c>
      <c r="D7203">
        <f t="shared" ca="1" si="7426"/>
        <v>0</v>
      </c>
      <c r="E7203">
        <f t="shared" ca="1" si="7426"/>
        <v>0</v>
      </c>
      <c r="F7203">
        <f t="shared" ca="1" si="7426"/>
        <v>0</v>
      </c>
      <c r="G7203">
        <f t="shared" ca="1" si="7426"/>
        <v>0</v>
      </c>
      <c r="H7203">
        <f t="shared" ca="1" si="7426"/>
        <v>0</v>
      </c>
      <c r="I7203">
        <f t="shared" ca="1" si="7395"/>
        <v>0</v>
      </c>
    </row>
    <row r="7204" spans="1:9" x14ac:dyDescent="0.25">
      <c r="A7204">
        <f t="shared" ca="1" si="7393"/>
        <v>0.74061366992636835</v>
      </c>
      <c r="B7204">
        <f t="shared" ref="B7204:H7204" ca="1" si="7427">IF(($A7204&lt;B$1)*($A7204&gt;A$1),B$2,0)</f>
        <v>0</v>
      </c>
      <c r="C7204">
        <f t="shared" ca="1" si="7427"/>
        <v>0</v>
      </c>
      <c r="D7204">
        <f t="shared" ca="1" si="7427"/>
        <v>0</v>
      </c>
      <c r="E7204">
        <f t="shared" ca="1" si="7427"/>
        <v>0</v>
      </c>
      <c r="F7204">
        <f t="shared" ca="1" si="7427"/>
        <v>0</v>
      </c>
      <c r="G7204">
        <f t="shared" ca="1" si="7427"/>
        <v>0</v>
      </c>
      <c r="H7204">
        <f t="shared" ca="1" si="7427"/>
        <v>0</v>
      </c>
      <c r="I7204">
        <f t="shared" ca="1" si="7395"/>
        <v>0</v>
      </c>
    </row>
    <row r="7205" spans="1:9" x14ac:dyDescent="0.25">
      <c r="A7205">
        <f t="shared" ca="1" si="7393"/>
        <v>0.71419537157574853</v>
      </c>
      <c r="B7205">
        <f t="shared" ref="B7205:H7205" ca="1" si="7428">IF(($A7205&lt;B$1)*($A7205&gt;A$1),B$2,0)</f>
        <v>0</v>
      </c>
      <c r="C7205">
        <f t="shared" ca="1" si="7428"/>
        <v>0</v>
      </c>
      <c r="D7205">
        <f t="shared" ca="1" si="7428"/>
        <v>0</v>
      </c>
      <c r="E7205">
        <f t="shared" ca="1" si="7428"/>
        <v>0</v>
      </c>
      <c r="F7205">
        <f t="shared" ca="1" si="7428"/>
        <v>0</v>
      </c>
      <c r="G7205">
        <f t="shared" ca="1" si="7428"/>
        <v>0</v>
      </c>
      <c r="H7205">
        <f t="shared" ca="1" si="7428"/>
        <v>0</v>
      </c>
      <c r="I7205">
        <f t="shared" ca="1" si="7395"/>
        <v>0</v>
      </c>
    </row>
    <row r="7206" spans="1:9" x14ac:dyDescent="0.25">
      <c r="A7206">
        <f t="shared" ca="1" si="7393"/>
        <v>4.5464178307512038E-2</v>
      </c>
      <c r="B7206">
        <f t="shared" ref="B7206:H7206" ca="1" si="7429">IF(($A7206&lt;B$1)*($A7206&gt;A$1),B$2,0)</f>
        <v>0</v>
      </c>
      <c r="C7206">
        <f t="shared" ca="1" si="7429"/>
        <v>0</v>
      </c>
      <c r="D7206">
        <f t="shared" ca="1" si="7429"/>
        <v>-51.5</v>
      </c>
      <c r="E7206">
        <f t="shared" ca="1" si="7429"/>
        <v>0</v>
      </c>
      <c r="F7206">
        <f t="shared" ca="1" si="7429"/>
        <v>0</v>
      </c>
      <c r="G7206">
        <f t="shared" ca="1" si="7429"/>
        <v>0</v>
      </c>
      <c r="H7206">
        <f t="shared" ca="1" si="7429"/>
        <v>0</v>
      </c>
      <c r="I7206">
        <f t="shared" ca="1" si="7395"/>
        <v>-51.5</v>
      </c>
    </row>
    <row r="7207" spans="1:9" x14ac:dyDescent="0.25">
      <c r="A7207">
        <f t="shared" ca="1" si="7393"/>
        <v>0.39839655995761603</v>
      </c>
      <c r="B7207">
        <f t="shared" ref="B7207:H7207" ca="1" si="7430">IF(($A7207&lt;B$1)*($A7207&gt;A$1),B$2,0)</f>
        <v>0</v>
      </c>
      <c r="C7207">
        <f t="shared" ca="1" si="7430"/>
        <v>0</v>
      </c>
      <c r="D7207">
        <f t="shared" ca="1" si="7430"/>
        <v>0</v>
      </c>
      <c r="E7207">
        <f t="shared" ca="1" si="7430"/>
        <v>0</v>
      </c>
      <c r="F7207">
        <f t="shared" ca="1" si="7430"/>
        <v>0</v>
      </c>
      <c r="G7207">
        <f t="shared" ca="1" si="7430"/>
        <v>0</v>
      </c>
      <c r="H7207">
        <f t="shared" ca="1" si="7430"/>
        <v>0</v>
      </c>
      <c r="I7207">
        <f t="shared" ca="1" si="7395"/>
        <v>0</v>
      </c>
    </row>
    <row r="7208" spans="1:9" x14ac:dyDescent="0.25">
      <c r="A7208">
        <f t="shared" ca="1" si="7393"/>
        <v>0.71133509336347389</v>
      </c>
      <c r="B7208">
        <f t="shared" ref="B7208:H7208" ca="1" si="7431">IF(($A7208&lt;B$1)*($A7208&gt;A$1),B$2,0)</f>
        <v>0</v>
      </c>
      <c r="C7208">
        <f t="shared" ca="1" si="7431"/>
        <v>0</v>
      </c>
      <c r="D7208">
        <f t="shared" ca="1" si="7431"/>
        <v>0</v>
      </c>
      <c r="E7208">
        <f t="shared" ca="1" si="7431"/>
        <v>0</v>
      </c>
      <c r="F7208">
        <f t="shared" ca="1" si="7431"/>
        <v>0</v>
      </c>
      <c r="G7208">
        <f t="shared" ca="1" si="7431"/>
        <v>0</v>
      </c>
      <c r="H7208">
        <f t="shared" ca="1" si="7431"/>
        <v>0</v>
      </c>
      <c r="I7208">
        <f t="shared" ca="1" si="7395"/>
        <v>0</v>
      </c>
    </row>
    <row r="7209" spans="1:9" x14ac:dyDescent="0.25">
      <c r="A7209">
        <f t="shared" ca="1" si="7393"/>
        <v>0.22786803614718709</v>
      </c>
      <c r="B7209">
        <f t="shared" ref="B7209:H7209" ca="1" si="7432">IF(($A7209&lt;B$1)*($A7209&gt;A$1),B$2,0)</f>
        <v>0</v>
      </c>
      <c r="C7209">
        <f t="shared" ca="1" si="7432"/>
        <v>0</v>
      </c>
      <c r="D7209">
        <f t="shared" ca="1" si="7432"/>
        <v>0</v>
      </c>
      <c r="E7209">
        <f t="shared" ca="1" si="7432"/>
        <v>0</v>
      </c>
      <c r="F7209">
        <f t="shared" ca="1" si="7432"/>
        <v>0</v>
      </c>
      <c r="G7209">
        <f t="shared" ca="1" si="7432"/>
        <v>73</v>
      </c>
      <c r="H7209">
        <f t="shared" ca="1" si="7432"/>
        <v>0</v>
      </c>
      <c r="I7209">
        <f t="shared" ca="1" si="7395"/>
        <v>73</v>
      </c>
    </row>
    <row r="7210" spans="1:9" x14ac:dyDescent="0.25">
      <c r="A7210">
        <f t="shared" ca="1" si="7393"/>
        <v>0.92623587390609941</v>
      </c>
      <c r="B7210">
        <f t="shared" ref="B7210:H7210" ca="1" si="7433">IF(($A7210&lt;B$1)*($A7210&gt;A$1),B$2,0)</f>
        <v>0</v>
      </c>
      <c r="C7210">
        <f t="shared" ca="1" si="7433"/>
        <v>0</v>
      </c>
      <c r="D7210">
        <f t="shared" ca="1" si="7433"/>
        <v>0</v>
      </c>
      <c r="E7210">
        <f t="shared" ca="1" si="7433"/>
        <v>0</v>
      </c>
      <c r="F7210">
        <f t="shared" ca="1" si="7433"/>
        <v>0</v>
      </c>
      <c r="G7210">
        <f t="shared" ca="1" si="7433"/>
        <v>0</v>
      </c>
      <c r="H7210">
        <f t="shared" ca="1" si="7433"/>
        <v>0</v>
      </c>
      <c r="I7210">
        <f t="shared" ca="1" si="7395"/>
        <v>0</v>
      </c>
    </row>
    <row r="7211" spans="1:9" x14ac:dyDescent="0.25">
      <c r="A7211">
        <f t="shared" ca="1" si="7393"/>
        <v>0.87242442517869001</v>
      </c>
      <c r="B7211">
        <f t="shared" ref="B7211:H7211" ca="1" si="7434">IF(($A7211&lt;B$1)*($A7211&gt;A$1),B$2,0)</f>
        <v>0</v>
      </c>
      <c r="C7211">
        <f t="shared" ca="1" si="7434"/>
        <v>0</v>
      </c>
      <c r="D7211">
        <f t="shared" ca="1" si="7434"/>
        <v>0</v>
      </c>
      <c r="E7211">
        <f t="shared" ca="1" si="7434"/>
        <v>0</v>
      </c>
      <c r="F7211">
        <f t="shared" ca="1" si="7434"/>
        <v>0</v>
      </c>
      <c r="G7211">
        <f t="shared" ca="1" si="7434"/>
        <v>0</v>
      </c>
      <c r="H7211">
        <f t="shared" ca="1" si="7434"/>
        <v>0</v>
      </c>
      <c r="I7211">
        <f t="shared" ca="1" si="7395"/>
        <v>0</v>
      </c>
    </row>
    <row r="7212" spans="1:9" x14ac:dyDescent="0.25">
      <c r="A7212">
        <f t="shared" ca="1" si="7393"/>
        <v>0.70239950142755603</v>
      </c>
      <c r="B7212">
        <f t="shared" ref="B7212:H7212" ca="1" si="7435">IF(($A7212&lt;B$1)*($A7212&gt;A$1),B$2,0)</f>
        <v>0</v>
      </c>
      <c r="C7212">
        <f t="shared" ca="1" si="7435"/>
        <v>0</v>
      </c>
      <c r="D7212">
        <f t="shared" ca="1" si="7435"/>
        <v>0</v>
      </c>
      <c r="E7212">
        <f t="shared" ca="1" si="7435"/>
        <v>0</v>
      </c>
      <c r="F7212">
        <f t="shared" ca="1" si="7435"/>
        <v>0</v>
      </c>
      <c r="G7212">
        <f t="shared" ca="1" si="7435"/>
        <v>0</v>
      </c>
      <c r="H7212">
        <f t="shared" ca="1" si="7435"/>
        <v>0</v>
      </c>
      <c r="I7212">
        <f t="shared" ca="1" si="7395"/>
        <v>0</v>
      </c>
    </row>
    <row r="7213" spans="1:9" x14ac:dyDescent="0.25">
      <c r="A7213">
        <f t="shared" ca="1" si="7393"/>
        <v>0.63335314096473649</v>
      </c>
      <c r="B7213">
        <f t="shared" ref="B7213:H7213" ca="1" si="7436">IF(($A7213&lt;B$1)*($A7213&gt;A$1),B$2,0)</f>
        <v>0</v>
      </c>
      <c r="C7213">
        <f t="shared" ca="1" si="7436"/>
        <v>0</v>
      </c>
      <c r="D7213">
        <f t="shared" ca="1" si="7436"/>
        <v>0</v>
      </c>
      <c r="E7213">
        <f t="shared" ca="1" si="7436"/>
        <v>0</v>
      </c>
      <c r="F7213">
        <f t="shared" ca="1" si="7436"/>
        <v>0</v>
      </c>
      <c r="G7213">
        <f t="shared" ca="1" si="7436"/>
        <v>0</v>
      </c>
      <c r="H7213">
        <f t="shared" ca="1" si="7436"/>
        <v>0</v>
      </c>
      <c r="I7213">
        <f t="shared" ca="1" si="7395"/>
        <v>0</v>
      </c>
    </row>
    <row r="7214" spans="1:9" x14ac:dyDescent="0.25">
      <c r="A7214">
        <f t="shared" ca="1" si="7393"/>
        <v>0.85147208036109223</v>
      </c>
      <c r="B7214">
        <f t="shared" ref="B7214:H7214" ca="1" si="7437">IF(($A7214&lt;B$1)*($A7214&gt;A$1),B$2,0)</f>
        <v>0</v>
      </c>
      <c r="C7214">
        <f t="shared" ca="1" si="7437"/>
        <v>0</v>
      </c>
      <c r="D7214">
        <f t="shared" ca="1" si="7437"/>
        <v>0</v>
      </c>
      <c r="E7214">
        <f t="shared" ca="1" si="7437"/>
        <v>0</v>
      </c>
      <c r="F7214">
        <f t="shared" ca="1" si="7437"/>
        <v>0</v>
      </c>
      <c r="G7214">
        <f t="shared" ca="1" si="7437"/>
        <v>0</v>
      </c>
      <c r="H7214">
        <f t="shared" ca="1" si="7437"/>
        <v>0</v>
      </c>
      <c r="I7214">
        <f t="shared" ca="1" si="7395"/>
        <v>0</v>
      </c>
    </row>
    <row r="7215" spans="1:9" x14ac:dyDescent="0.25">
      <c r="A7215">
        <f t="shared" ca="1" si="7393"/>
        <v>0.55116654981925695</v>
      </c>
      <c r="B7215">
        <f t="shared" ref="B7215:H7215" ca="1" si="7438">IF(($A7215&lt;B$1)*($A7215&gt;A$1),B$2,0)</f>
        <v>0</v>
      </c>
      <c r="C7215">
        <f t="shared" ca="1" si="7438"/>
        <v>0</v>
      </c>
      <c r="D7215">
        <f t="shared" ca="1" si="7438"/>
        <v>0</v>
      </c>
      <c r="E7215">
        <f t="shared" ca="1" si="7438"/>
        <v>0</v>
      </c>
      <c r="F7215">
        <f t="shared" ca="1" si="7438"/>
        <v>0</v>
      </c>
      <c r="G7215">
        <f t="shared" ca="1" si="7438"/>
        <v>0</v>
      </c>
      <c r="H7215">
        <f t="shared" ca="1" si="7438"/>
        <v>0</v>
      </c>
      <c r="I7215">
        <f t="shared" ca="1" si="7395"/>
        <v>0</v>
      </c>
    </row>
    <row r="7216" spans="1:9" x14ac:dyDescent="0.25">
      <c r="A7216">
        <f t="shared" ca="1" si="7393"/>
        <v>0.92263218615745179</v>
      </c>
      <c r="B7216">
        <f t="shared" ref="B7216:H7216" ca="1" si="7439">IF(($A7216&lt;B$1)*($A7216&gt;A$1),B$2,0)</f>
        <v>0</v>
      </c>
      <c r="C7216">
        <f t="shared" ca="1" si="7439"/>
        <v>0</v>
      </c>
      <c r="D7216">
        <f t="shared" ca="1" si="7439"/>
        <v>0</v>
      </c>
      <c r="E7216">
        <f t="shared" ca="1" si="7439"/>
        <v>0</v>
      </c>
      <c r="F7216">
        <f t="shared" ca="1" si="7439"/>
        <v>0</v>
      </c>
      <c r="G7216">
        <f t="shared" ca="1" si="7439"/>
        <v>0</v>
      </c>
      <c r="H7216">
        <f t="shared" ca="1" si="7439"/>
        <v>0</v>
      </c>
      <c r="I7216">
        <f t="shared" ca="1" si="7395"/>
        <v>0</v>
      </c>
    </row>
    <row r="7217" spans="1:9" x14ac:dyDescent="0.25">
      <c r="A7217">
        <f t="shared" ca="1" si="7393"/>
        <v>0.1961780634799859</v>
      </c>
      <c r="B7217">
        <f t="shared" ref="B7217:H7217" ca="1" si="7440">IF(($A7217&lt;B$1)*($A7217&gt;A$1),B$2,0)</f>
        <v>0</v>
      </c>
      <c r="C7217">
        <f t="shared" ca="1" si="7440"/>
        <v>0</v>
      </c>
      <c r="D7217">
        <f t="shared" ca="1" si="7440"/>
        <v>0</v>
      </c>
      <c r="E7217">
        <f t="shared" ca="1" si="7440"/>
        <v>0</v>
      </c>
      <c r="F7217">
        <f t="shared" ca="1" si="7440"/>
        <v>0</v>
      </c>
      <c r="G7217">
        <f t="shared" ca="1" si="7440"/>
        <v>73</v>
      </c>
      <c r="H7217">
        <f t="shared" ca="1" si="7440"/>
        <v>0</v>
      </c>
      <c r="I7217">
        <f t="shared" ca="1" si="7395"/>
        <v>73</v>
      </c>
    </row>
    <row r="7218" spans="1:9" x14ac:dyDescent="0.25">
      <c r="A7218">
        <f t="shared" ca="1" si="7393"/>
        <v>0.95596150707521566</v>
      </c>
      <c r="B7218">
        <f t="shared" ref="B7218:H7218" ca="1" si="7441">IF(($A7218&lt;B$1)*($A7218&gt;A$1),B$2,0)</f>
        <v>0</v>
      </c>
      <c r="C7218">
        <f t="shared" ca="1" si="7441"/>
        <v>0</v>
      </c>
      <c r="D7218">
        <f t="shared" ca="1" si="7441"/>
        <v>0</v>
      </c>
      <c r="E7218">
        <f t="shared" ca="1" si="7441"/>
        <v>0</v>
      </c>
      <c r="F7218">
        <f t="shared" ca="1" si="7441"/>
        <v>0</v>
      </c>
      <c r="G7218">
        <f t="shared" ca="1" si="7441"/>
        <v>0</v>
      </c>
      <c r="H7218">
        <f t="shared" ca="1" si="7441"/>
        <v>0</v>
      </c>
      <c r="I7218">
        <f t="shared" ca="1" si="7395"/>
        <v>0</v>
      </c>
    </row>
    <row r="7219" spans="1:9" x14ac:dyDescent="0.25">
      <c r="A7219">
        <f t="shared" ca="1" si="7393"/>
        <v>0.80641449210891458</v>
      </c>
      <c r="B7219">
        <f t="shared" ref="B7219:H7219" ca="1" si="7442">IF(($A7219&lt;B$1)*($A7219&gt;A$1),B$2,0)</f>
        <v>0</v>
      </c>
      <c r="C7219">
        <f t="shared" ca="1" si="7442"/>
        <v>0</v>
      </c>
      <c r="D7219">
        <f t="shared" ca="1" si="7442"/>
        <v>0</v>
      </c>
      <c r="E7219">
        <f t="shared" ca="1" si="7442"/>
        <v>0</v>
      </c>
      <c r="F7219">
        <f t="shared" ca="1" si="7442"/>
        <v>0</v>
      </c>
      <c r="G7219">
        <f t="shared" ca="1" si="7442"/>
        <v>0</v>
      </c>
      <c r="H7219">
        <f t="shared" ca="1" si="7442"/>
        <v>0</v>
      </c>
      <c r="I7219">
        <f t="shared" ca="1" si="7395"/>
        <v>0</v>
      </c>
    </row>
    <row r="7220" spans="1:9" x14ac:dyDescent="0.25">
      <c r="A7220">
        <f t="shared" ca="1" si="7393"/>
        <v>0.10672708453143909</v>
      </c>
      <c r="B7220">
        <f t="shared" ref="B7220:H7220" ca="1" si="7443">IF(($A7220&lt;B$1)*($A7220&gt;A$1),B$2,0)</f>
        <v>0</v>
      </c>
      <c r="C7220">
        <f t="shared" ca="1" si="7443"/>
        <v>0</v>
      </c>
      <c r="D7220">
        <f t="shared" ca="1" si="7443"/>
        <v>0</v>
      </c>
      <c r="E7220">
        <f t="shared" ca="1" si="7443"/>
        <v>-43.9</v>
      </c>
      <c r="F7220">
        <f t="shared" ca="1" si="7443"/>
        <v>0</v>
      </c>
      <c r="G7220">
        <f t="shared" ca="1" si="7443"/>
        <v>0</v>
      </c>
      <c r="H7220">
        <f t="shared" ca="1" si="7443"/>
        <v>0</v>
      </c>
      <c r="I7220">
        <f t="shared" ca="1" si="7395"/>
        <v>-43.9</v>
      </c>
    </row>
    <row r="7221" spans="1:9" x14ac:dyDescent="0.25">
      <c r="A7221">
        <f t="shared" ca="1" si="7393"/>
        <v>0.13921594680186633</v>
      </c>
      <c r="B7221">
        <f t="shared" ref="B7221:H7221" ca="1" si="7444">IF(($A7221&lt;B$1)*($A7221&gt;A$1),B$2,0)</f>
        <v>0</v>
      </c>
      <c r="C7221">
        <f t="shared" ca="1" si="7444"/>
        <v>0</v>
      </c>
      <c r="D7221">
        <f t="shared" ca="1" si="7444"/>
        <v>0</v>
      </c>
      <c r="E7221">
        <f t="shared" ca="1" si="7444"/>
        <v>-43.9</v>
      </c>
      <c r="F7221">
        <f t="shared" ca="1" si="7444"/>
        <v>0</v>
      </c>
      <c r="G7221">
        <f t="shared" ca="1" si="7444"/>
        <v>0</v>
      </c>
      <c r="H7221">
        <f t="shared" ca="1" si="7444"/>
        <v>0</v>
      </c>
      <c r="I7221">
        <f t="shared" ca="1" si="7395"/>
        <v>-43.9</v>
      </c>
    </row>
    <row r="7222" spans="1:9" x14ac:dyDescent="0.25">
      <c r="A7222">
        <f t="shared" ca="1" si="7393"/>
        <v>0.60691129159297963</v>
      </c>
      <c r="B7222">
        <f t="shared" ref="B7222:H7222" ca="1" si="7445">IF(($A7222&lt;B$1)*($A7222&gt;A$1),B$2,0)</f>
        <v>0</v>
      </c>
      <c r="C7222">
        <f t="shared" ca="1" si="7445"/>
        <v>0</v>
      </c>
      <c r="D7222">
        <f t="shared" ca="1" si="7445"/>
        <v>0</v>
      </c>
      <c r="E7222">
        <f t="shared" ca="1" si="7445"/>
        <v>0</v>
      </c>
      <c r="F7222">
        <f t="shared" ca="1" si="7445"/>
        <v>0</v>
      </c>
      <c r="G7222">
        <f t="shared" ca="1" si="7445"/>
        <v>0</v>
      </c>
      <c r="H7222">
        <f t="shared" ca="1" si="7445"/>
        <v>0</v>
      </c>
      <c r="I7222">
        <f t="shared" ca="1" si="7395"/>
        <v>0</v>
      </c>
    </row>
    <row r="7223" spans="1:9" x14ac:dyDescent="0.25">
      <c r="A7223">
        <f t="shared" ca="1" si="7393"/>
        <v>0.83741479454409895</v>
      </c>
      <c r="B7223">
        <f t="shared" ref="B7223:H7223" ca="1" si="7446">IF(($A7223&lt;B$1)*($A7223&gt;A$1),B$2,0)</f>
        <v>0</v>
      </c>
      <c r="C7223">
        <f t="shared" ca="1" si="7446"/>
        <v>0</v>
      </c>
      <c r="D7223">
        <f t="shared" ca="1" si="7446"/>
        <v>0</v>
      </c>
      <c r="E7223">
        <f t="shared" ca="1" si="7446"/>
        <v>0</v>
      </c>
      <c r="F7223">
        <f t="shared" ca="1" si="7446"/>
        <v>0</v>
      </c>
      <c r="G7223">
        <f t="shared" ca="1" si="7446"/>
        <v>0</v>
      </c>
      <c r="H7223">
        <f t="shared" ca="1" si="7446"/>
        <v>0</v>
      </c>
      <c r="I7223">
        <f t="shared" ca="1" si="7395"/>
        <v>0</v>
      </c>
    </row>
    <row r="7224" spans="1:9" x14ac:dyDescent="0.25">
      <c r="A7224">
        <f t="shared" ca="1" si="7393"/>
        <v>0.10079274932646898</v>
      </c>
      <c r="B7224">
        <f t="shared" ref="B7224:H7224" ca="1" si="7447">IF(($A7224&lt;B$1)*($A7224&gt;A$1),B$2,0)</f>
        <v>0</v>
      </c>
      <c r="C7224">
        <f t="shared" ca="1" si="7447"/>
        <v>0</v>
      </c>
      <c r="D7224">
        <f t="shared" ca="1" si="7447"/>
        <v>0</v>
      </c>
      <c r="E7224">
        <f t="shared" ca="1" si="7447"/>
        <v>-43.9</v>
      </c>
      <c r="F7224">
        <f t="shared" ca="1" si="7447"/>
        <v>0</v>
      </c>
      <c r="G7224">
        <f t="shared" ca="1" si="7447"/>
        <v>0</v>
      </c>
      <c r="H7224">
        <f t="shared" ca="1" si="7447"/>
        <v>0</v>
      </c>
      <c r="I7224">
        <f t="shared" ca="1" si="7395"/>
        <v>-43.9</v>
      </c>
    </row>
    <row r="7225" spans="1:9" x14ac:dyDescent="0.25">
      <c r="A7225">
        <f t="shared" ca="1" si="7393"/>
        <v>0.16220900528543725</v>
      </c>
      <c r="B7225">
        <f t="shared" ref="B7225:H7225" ca="1" si="7448">IF(($A7225&lt;B$1)*($A7225&gt;A$1),B$2,0)</f>
        <v>0</v>
      </c>
      <c r="C7225">
        <f t="shared" ca="1" si="7448"/>
        <v>0</v>
      </c>
      <c r="D7225">
        <f t="shared" ca="1" si="7448"/>
        <v>0</v>
      </c>
      <c r="E7225">
        <f t="shared" ca="1" si="7448"/>
        <v>-43.9</v>
      </c>
      <c r="F7225">
        <f t="shared" ca="1" si="7448"/>
        <v>0</v>
      </c>
      <c r="G7225">
        <f t="shared" ca="1" si="7448"/>
        <v>0</v>
      </c>
      <c r="H7225">
        <f t="shared" ca="1" si="7448"/>
        <v>0</v>
      </c>
      <c r="I7225">
        <f t="shared" ca="1" si="7395"/>
        <v>-43.9</v>
      </c>
    </row>
    <row r="7226" spans="1:9" x14ac:dyDescent="0.25">
      <c r="A7226">
        <f t="shared" ca="1" si="7393"/>
        <v>0.68796278660756294</v>
      </c>
      <c r="B7226">
        <f t="shared" ref="B7226:H7226" ca="1" si="7449">IF(($A7226&lt;B$1)*($A7226&gt;A$1),B$2,0)</f>
        <v>0</v>
      </c>
      <c r="C7226">
        <f t="shared" ca="1" si="7449"/>
        <v>0</v>
      </c>
      <c r="D7226">
        <f t="shared" ca="1" si="7449"/>
        <v>0</v>
      </c>
      <c r="E7226">
        <f t="shared" ca="1" si="7449"/>
        <v>0</v>
      </c>
      <c r="F7226">
        <f t="shared" ca="1" si="7449"/>
        <v>0</v>
      </c>
      <c r="G7226">
        <f t="shared" ca="1" si="7449"/>
        <v>0</v>
      </c>
      <c r="H7226">
        <f t="shared" ca="1" si="7449"/>
        <v>0</v>
      </c>
      <c r="I7226">
        <f t="shared" ca="1" si="7395"/>
        <v>0</v>
      </c>
    </row>
    <row r="7227" spans="1:9" x14ac:dyDescent="0.25">
      <c r="A7227">
        <f t="shared" ca="1" si="7393"/>
        <v>0.51584270510868402</v>
      </c>
      <c r="B7227">
        <f t="shared" ref="B7227:H7227" ca="1" si="7450">IF(($A7227&lt;B$1)*($A7227&gt;A$1),B$2,0)</f>
        <v>0</v>
      </c>
      <c r="C7227">
        <f t="shared" ca="1" si="7450"/>
        <v>0</v>
      </c>
      <c r="D7227">
        <f t="shared" ca="1" si="7450"/>
        <v>0</v>
      </c>
      <c r="E7227">
        <f t="shared" ca="1" si="7450"/>
        <v>0</v>
      </c>
      <c r="F7227">
        <f t="shared" ca="1" si="7450"/>
        <v>0</v>
      </c>
      <c r="G7227">
        <f t="shared" ca="1" si="7450"/>
        <v>0</v>
      </c>
      <c r="H7227">
        <f t="shared" ca="1" si="7450"/>
        <v>0</v>
      </c>
      <c r="I7227">
        <f t="shared" ca="1" si="7395"/>
        <v>0</v>
      </c>
    </row>
    <row r="7228" spans="1:9" x14ac:dyDescent="0.25">
      <c r="A7228">
        <f t="shared" ca="1" si="7393"/>
        <v>0.79507805433905432</v>
      </c>
      <c r="B7228">
        <f t="shared" ref="B7228:H7228" ca="1" si="7451">IF(($A7228&lt;B$1)*($A7228&gt;A$1),B$2,0)</f>
        <v>0</v>
      </c>
      <c r="C7228">
        <f t="shared" ca="1" si="7451"/>
        <v>0</v>
      </c>
      <c r="D7228">
        <f t="shared" ca="1" si="7451"/>
        <v>0</v>
      </c>
      <c r="E7228">
        <f t="shared" ca="1" si="7451"/>
        <v>0</v>
      </c>
      <c r="F7228">
        <f t="shared" ca="1" si="7451"/>
        <v>0</v>
      </c>
      <c r="G7228">
        <f t="shared" ca="1" si="7451"/>
        <v>0</v>
      </c>
      <c r="H7228">
        <f t="shared" ca="1" si="7451"/>
        <v>0</v>
      </c>
      <c r="I7228">
        <f t="shared" ca="1" si="7395"/>
        <v>0</v>
      </c>
    </row>
    <row r="7229" spans="1:9" x14ac:dyDescent="0.25">
      <c r="A7229">
        <f t="shared" ca="1" si="7393"/>
        <v>0.96527561535757522</v>
      </c>
      <c r="B7229">
        <f t="shared" ref="B7229:H7229" ca="1" si="7452">IF(($A7229&lt;B$1)*($A7229&gt;A$1),B$2,0)</f>
        <v>0</v>
      </c>
      <c r="C7229">
        <f t="shared" ca="1" si="7452"/>
        <v>0</v>
      </c>
      <c r="D7229">
        <f t="shared" ca="1" si="7452"/>
        <v>0</v>
      </c>
      <c r="E7229">
        <f t="shared" ca="1" si="7452"/>
        <v>0</v>
      </c>
      <c r="F7229">
        <f t="shared" ca="1" si="7452"/>
        <v>0</v>
      </c>
      <c r="G7229">
        <f t="shared" ca="1" si="7452"/>
        <v>0</v>
      </c>
      <c r="H7229">
        <f t="shared" ca="1" si="7452"/>
        <v>0</v>
      </c>
      <c r="I7229">
        <f t="shared" ca="1" si="7395"/>
        <v>0</v>
      </c>
    </row>
    <row r="7230" spans="1:9" x14ac:dyDescent="0.25">
      <c r="A7230">
        <f t="shared" ca="1" si="7393"/>
        <v>0.10234743087591858</v>
      </c>
      <c r="B7230">
        <f t="shared" ref="B7230:H7230" ca="1" si="7453">IF(($A7230&lt;B$1)*($A7230&gt;A$1),B$2,0)</f>
        <v>0</v>
      </c>
      <c r="C7230">
        <f t="shared" ca="1" si="7453"/>
        <v>0</v>
      </c>
      <c r="D7230">
        <f t="shared" ca="1" si="7453"/>
        <v>0</v>
      </c>
      <c r="E7230">
        <f t="shared" ca="1" si="7453"/>
        <v>-43.9</v>
      </c>
      <c r="F7230">
        <f t="shared" ca="1" si="7453"/>
        <v>0</v>
      </c>
      <c r="G7230">
        <f t="shared" ca="1" si="7453"/>
        <v>0</v>
      </c>
      <c r="H7230">
        <f t="shared" ca="1" si="7453"/>
        <v>0</v>
      </c>
      <c r="I7230">
        <f t="shared" ca="1" si="7395"/>
        <v>-43.9</v>
      </c>
    </row>
    <row r="7231" spans="1:9" x14ac:dyDescent="0.25">
      <c r="A7231">
        <f t="shared" ca="1" si="7393"/>
        <v>0.47808627099761214</v>
      </c>
      <c r="B7231">
        <f t="shared" ref="B7231:H7231" ca="1" si="7454">IF(($A7231&lt;B$1)*($A7231&gt;A$1),B$2,0)</f>
        <v>0</v>
      </c>
      <c r="C7231">
        <f t="shared" ca="1" si="7454"/>
        <v>0</v>
      </c>
      <c r="D7231">
        <f t="shared" ca="1" si="7454"/>
        <v>0</v>
      </c>
      <c r="E7231">
        <f t="shared" ca="1" si="7454"/>
        <v>0</v>
      </c>
      <c r="F7231">
        <f t="shared" ca="1" si="7454"/>
        <v>0</v>
      </c>
      <c r="G7231">
        <f t="shared" ca="1" si="7454"/>
        <v>0</v>
      </c>
      <c r="H7231">
        <f t="shared" ca="1" si="7454"/>
        <v>0</v>
      </c>
      <c r="I7231">
        <f t="shared" ca="1" si="7395"/>
        <v>0</v>
      </c>
    </row>
    <row r="7232" spans="1:9" x14ac:dyDescent="0.25">
      <c r="A7232">
        <f t="shared" ca="1" si="7393"/>
        <v>0.49607737286962028</v>
      </c>
      <c r="B7232">
        <f t="shared" ref="B7232:H7232" ca="1" si="7455">IF(($A7232&lt;B$1)*($A7232&gt;A$1),B$2,0)</f>
        <v>0</v>
      </c>
      <c r="C7232">
        <f t="shared" ca="1" si="7455"/>
        <v>0</v>
      </c>
      <c r="D7232">
        <f t="shared" ca="1" si="7455"/>
        <v>0</v>
      </c>
      <c r="E7232">
        <f t="shared" ca="1" si="7455"/>
        <v>0</v>
      </c>
      <c r="F7232">
        <f t="shared" ca="1" si="7455"/>
        <v>0</v>
      </c>
      <c r="G7232">
        <f t="shared" ca="1" si="7455"/>
        <v>0</v>
      </c>
      <c r="H7232">
        <f t="shared" ca="1" si="7455"/>
        <v>0</v>
      </c>
      <c r="I7232">
        <f t="shared" ca="1" si="7395"/>
        <v>0</v>
      </c>
    </row>
    <row r="7233" spans="1:9" x14ac:dyDescent="0.25">
      <c r="A7233">
        <f t="shared" ca="1" si="7393"/>
        <v>0.50153701733932654</v>
      </c>
      <c r="B7233">
        <f t="shared" ref="B7233:H7233" ca="1" si="7456">IF(($A7233&lt;B$1)*($A7233&gt;A$1),B$2,0)</f>
        <v>0</v>
      </c>
      <c r="C7233">
        <f t="shared" ca="1" si="7456"/>
        <v>0</v>
      </c>
      <c r="D7233">
        <f t="shared" ca="1" si="7456"/>
        <v>0</v>
      </c>
      <c r="E7233">
        <f t="shared" ca="1" si="7456"/>
        <v>0</v>
      </c>
      <c r="F7233">
        <f t="shared" ca="1" si="7456"/>
        <v>0</v>
      </c>
      <c r="G7233">
        <f t="shared" ca="1" si="7456"/>
        <v>0</v>
      </c>
      <c r="H7233">
        <f t="shared" ca="1" si="7456"/>
        <v>0</v>
      </c>
      <c r="I7233">
        <f t="shared" ca="1" si="7395"/>
        <v>0</v>
      </c>
    </row>
    <row r="7234" spans="1:9" x14ac:dyDescent="0.25">
      <c r="A7234">
        <f t="shared" ca="1" si="7393"/>
        <v>0.11406183820167737</v>
      </c>
      <c r="B7234">
        <f t="shared" ref="B7234:H7234" ca="1" si="7457">IF(($A7234&lt;B$1)*($A7234&gt;A$1),B$2,0)</f>
        <v>0</v>
      </c>
      <c r="C7234">
        <f t="shared" ca="1" si="7457"/>
        <v>0</v>
      </c>
      <c r="D7234">
        <f t="shared" ca="1" si="7457"/>
        <v>0</v>
      </c>
      <c r="E7234">
        <f t="shared" ca="1" si="7457"/>
        <v>-43.9</v>
      </c>
      <c r="F7234">
        <f t="shared" ca="1" si="7457"/>
        <v>0</v>
      </c>
      <c r="G7234">
        <f t="shared" ca="1" si="7457"/>
        <v>0</v>
      </c>
      <c r="H7234">
        <f t="shared" ca="1" si="7457"/>
        <v>0</v>
      </c>
      <c r="I7234">
        <f t="shared" ca="1" si="7395"/>
        <v>-43.9</v>
      </c>
    </row>
    <row r="7235" spans="1:9" x14ac:dyDescent="0.25">
      <c r="A7235">
        <f t="shared" ca="1" si="7393"/>
        <v>0.24926126596840781</v>
      </c>
      <c r="B7235">
        <f t="shared" ref="B7235:H7235" ca="1" si="7458">IF(($A7235&lt;B$1)*($A7235&gt;A$1),B$2,0)</f>
        <v>0</v>
      </c>
      <c r="C7235">
        <f t="shared" ca="1" si="7458"/>
        <v>0</v>
      </c>
      <c r="D7235">
        <f t="shared" ca="1" si="7458"/>
        <v>0</v>
      </c>
      <c r="E7235">
        <f t="shared" ca="1" si="7458"/>
        <v>0</v>
      </c>
      <c r="F7235">
        <f t="shared" ca="1" si="7458"/>
        <v>0</v>
      </c>
      <c r="G7235">
        <f t="shared" ca="1" si="7458"/>
        <v>0</v>
      </c>
      <c r="H7235">
        <f t="shared" ca="1" si="7458"/>
        <v>73.8</v>
      </c>
      <c r="I7235">
        <f t="shared" ca="1" si="7395"/>
        <v>73.8</v>
      </c>
    </row>
    <row r="7236" spans="1:9" x14ac:dyDescent="0.25">
      <c r="A7236">
        <f t="shared" ref="A7236:A7299" ca="1" si="7459">RAND()</f>
        <v>0.34217599592004522</v>
      </c>
      <c r="B7236">
        <f t="shared" ref="B7236:H7236" ca="1" si="7460">IF(($A7236&lt;B$1)*($A7236&gt;A$1),B$2,0)</f>
        <v>0</v>
      </c>
      <c r="C7236">
        <f t="shared" ca="1" si="7460"/>
        <v>0</v>
      </c>
      <c r="D7236">
        <f t="shared" ca="1" si="7460"/>
        <v>0</v>
      </c>
      <c r="E7236">
        <f t="shared" ca="1" si="7460"/>
        <v>0</v>
      </c>
      <c r="F7236">
        <f t="shared" ca="1" si="7460"/>
        <v>0</v>
      </c>
      <c r="G7236">
        <f t="shared" ca="1" si="7460"/>
        <v>0</v>
      </c>
      <c r="H7236">
        <f t="shared" ca="1" si="7460"/>
        <v>0</v>
      </c>
      <c r="I7236">
        <f t="shared" ref="I7236:I7299" ca="1" si="7461">SUM(B7236:H7236)</f>
        <v>0</v>
      </c>
    </row>
    <row r="7237" spans="1:9" x14ac:dyDescent="0.25">
      <c r="A7237">
        <f t="shared" ca="1" si="7459"/>
        <v>0.38795909285864383</v>
      </c>
      <c r="B7237">
        <f t="shared" ref="B7237:H7237" ca="1" si="7462">IF(($A7237&lt;B$1)*($A7237&gt;A$1),B$2,0)</f>
        <v>0</v>
      </c>
      <c r="C7237">
        <f t="shared" ca="1" si="7462"/>
        <v>0</v>
      </c>
      <c r="D7237">
        <f t="shared" ca="1" si="7462"/>
        <v>0</v>
      </c>
      <c r="E7237">
        <f t="shared" ca="1" si="7462"/>
        <v>0</v>
      </c>
      <c r="F7237">
        <f t="shared" ca="1" si="7462"/>
        <v>0</v>
      </c>
      <c r="G7237">
        <f t="shared" ca="1" si="7462"/>
        <v>0</v>
      </c>
      <c r="H7237">
        <f t="shared" ca="1" si="7462"/>
        <v>0</v>
      </c>
      <c r="I7237">
        <f t="shared" ca="1" si="7461"/>
        <v>0</v>
      </c>
    </row>
    <row r="7238" spans="1:9" x14ac:dyDescent="0.25">
      <c r="A7238">
        <f t="shared" ca="1" si="7459"/>
        <v>0.77644484762762844</v>
      </c>
      <c r="B7238">
        <f t="shared" ref="B7238:H7238" ca="1" si="7463">IF(($A7238&lt;B$1)*($A7238&gt;A$1),B$2,0)</f>
        <v>0</v>
      </c>
      <c r="C7238">
        <f t="shared" ca="1" si="7463"/>
        <v>0</v>
      </c>
      <c r="D7238">
        <f t="shared" ca="1" si="7463"/>
        <v>0</v>
      </c>
      <c r="E7238">
        <f t="shared" ca="1" si="7463"/>
        <v>0</v>
      </c>
      <c r="F7238">
        <f t="shared" ca="1" si="7463"/>
        <v>0</v>
      </c>
      <c r="G7238">
        <f t="shared" ca="1" si="7463"/>
        <v>0</v>
      </c>
      <c r="H7238">
        <f t="shared" ca="1" si="7463"/>
        <v>0</v>
      </c>
      <c r="I7238">
        <f t="shared" ca="1" si="7461"/>
        <v>0</v>
      </c>
    </row>
    <row r="7239" spans="1:9" x14ac:dyDescent="0.25">
      <c r="A7239">
        <f t="shared" ca="1" si="7459"/>
        <v>0.23295565804628671</v>
      </c>
      <c r="B7239">
        <f t="shared" ref="B7239:H7239" ca="1" si="7464">IF(($A7239&lt;B$1)*($A7239&gt;A$1),B$2,0)</f>
        <v>0</v>
      </c>
      <c r="C7239">
        <f t="shared" ca="1" si="7464"/>
        <v>0</v>
      </c>
      <c r="D7239">
        <f t="shared" ca="1" si="7464"/>
        <v>0</v>
      </c>
      <c r="E7239">
        <f t="shared" ca="1" si="7464"/>
        <v>0</v>
      </c>
      <c r="F7239">
        <f t="shared" ca="1" si="7464"/>
        <v>0</v>
      </c>
      <c r="G7239">
        <f t="shared" ca="1" si="7464"/>
        <v>73</v>
      </c>
      <c r="H7239">
        <f t="shared" ca="1" si="7464"/>
        <v>0</v>
      </c>
      <c r="I7239">
        <f t="shared" ca="1" si="7461"/>
        <v>73</v>
      </c>
    </row>
    <row r="7240" spans="1:9" x14ac:dyDescent="0.25">
      <c r="A7240">
        <f t="shared" ca="1" si="7459"/>
        <v>0.95355776566510053</v>
      </c>
      <c r="B7240">
        <f t="shared" ref="B7240:H7240" ca="1" si="7465">IF(($A7240&lt;B$1)*($A7240&gt;A$1),B$2,0)</f>
        <v>0</v>
      </c>
      <c r="C7240">
        <f t="shared" ca="1" si="7465"/>
        <v>0</v>
      </c>
      <c r="D7240">
        <f t="shared" ca="1" si="7465"/>
        <v>0</v>
      </c>
      <c r="E7240">
        <f t="shared" ca="1" si="7465"/>
        <v>0</v>
      </c>
      <c r="F7240">
        <f t="shared" ca="1" si="7465"/>
        <v>0</v>
      </c>
      <c r="G7240">
        <f t="shared" ca="1" si="7465"/>
        <v>0</v>
      </c>
      <c r="H7240">
        <f t="shared" ca="1" si="7465"/>
        <v>0</v>
      </c>
      <c r="I7240">
        <f t="shared" ca="1" si="7461"/>
        <v>0</v>
      </c>
    </row>
    <row r="7241" spans="1:9" x14ac:dyDescent="0.25">
      <c r="A7241">
        <f t="shared" ca="1" si="7459"/>
        <v>0.56990907004678204</v>
      </c>
      <c r="B7241">
        <f t="shared" ref="B7241:H7241" ca="1" si="7466">IF(($A7241&lt;B$1)*($A7241&gt;A$1),B$2,0)</f>
        <v>0</v>
      </c>
      <c r="C7241">
        <f t="shared" ca="1" si="7466"/>
        <v>0</v>
      </c>
      <c r="D7241">
        <f t="shared" ca="1" si="7466"/>
        <v>0</v>
      </c>
      <c r="E7241">
        <f t="shared" ca="1" si="7466"/>
        <v>0</v>
      </c>
      <c r="F7241">
        <f t="shared" ca="1" si="7466"/>
        <v>0</v>
      </c>
      <c r="G7241">
        <f t="shared" ca="1" si="7466"/>
        <v>0</v>
      </c>
      <c r="H7241">
        <f t="shared" ca="1" si="7466"/>
        <v>0</v>
      </c>
      <c r="I7241">
        <f t="shared" ca="1" si="7461"/>
        <v>0</v>
      </c>
    </row>
    <row r="7242" spans="1:9" x14ac:dyDescent="0.25">
      <c r="A7242">
        <f t="shared" ca="1" si="7459"/>
        <v>0.29747357425656129</v>
      </c>
      <c r="B7242">
        <f t="shared" ref="B7242:H7242" ca="1" si="7467">IF(($A7242&lt;B$1)*($A7242&gt;A$1),B$2,0)</f>
        <v>0</v>
      </c>
      <c r="C7242">
        <f t="shared" ca="1" si="7467"/>
        <v>0</v>
      </c>
      <c r="D7242">
        <f t="shared" ca="1" si="7467"/>
        <v>0</v>
      </c>
      <c r="E7242">
        <f t="shared" ca="1" si="7467"/>
        <v>0</v>
      </c>
      <c r="F7242">
        <f t="shared" ca="1" si="7467"/>
        <v>0</v>
      </c>
      <c r="G7242">
        <f t="shared" ca="1" si="7467"/>
        <v>0</v>
      </c>
      <c r="H7242">
        <f t="shared" ca="1" si="7467"/>
        <v>0</v>
      </c>
      <c r="I7242">
        <f t="shared" ca="1" si="7461"/>
        <v>0</v>
      </c>
    </row>
    <row r="7243" spans="1:9" x14ac:dyDescent="0.25">
      <c r="A7243">
        <f t="shared" ca="1" si="7459"/>
        <v>0.73527790105804181</v>
      </c>
      <c r="B7243">
        <f t="shared" ref="B7243:H7243" ca="1" si="7468">IF(($A7243&lt;B$1)*($A7243&gt;A$1),B$2,0)</f>
        <v>0</v>
      </c>
      <c r="C7243">
        <f t="shared" ca="1" si="7468"/>
        <v>0</v>
      </c>
      <c r="D7243">
        <f t="shared" ca="1" si="7468"/>
        <v>0</v>
      </c>
      <c r="E7243">
        <f t="shared" ca="1" si="7468"/>
        <v>0</v>
      </c>
      <c r="F7243">
        <f t="shared" ca="1" si="7468"/>
        <v>0</v>
      </c>
      <c r="G7243">
        <f t="shared" ca="1" si="7468"/>
        <v>0</v>
      </c>
      <c r="H7243">
        <f t="shared" ca="1" si="7468"/>
        <v>0</v>
      </c>
      <c r="I7243">
        <f t="shared" ca="1" si="7461"/>
        <v>0</v>
      </c>
    </row>
    <row r="7244" spans="1:9" x14ac:dyDescent="0.25">
      <c r="A7244">
        <f t="shared" ca="1" si="7459"/>
        <v>0.34161518539691493</v>
      </c>
      <c r="B7244">
        <f t="shared" ref="B7244:H7244" ca="1" si="7469">IF(($A7244&lt;B$1)*($A7244&gt;A$1),B$2,0)</f>
        <v>0</v>
      </c>
      <c r="C7244">
        <f t="shared" ca="1" si="7469"/>
        <v>0</v>
      </c>
      <c r="D7244">
        <f t="shared" ca="1" si="7469"/>
        <v>0</v>
      </c>
      <c r="E7244">
        <f t="shared" ca="1" si="7469"/>
        <v>0</v>
      </c>
      <c r="F7244">
        <f t="shared" ca="1" si="7469"/>
        <v>0</v>
      </c>
      <c r="G7244">
        <f t="shared" ca="1" si="7469"/>
        <v>0</v>
      </c>
      <c r="H7244">
        <f t="shared" ca="1" si="7469"/>
        <v>0</v>
      </c>
      <c r="I7244">
        <f t="shared" ca="1" si="7461"/>
        <v>0</v>
      </c>
    </row>
    <row r="7245" spans="1:9" x14ac:dyDescent="0.25">
      <c r="A7245">
        <f t="shared" ca="1" si="7459"/>
        <v>0.90888255937121853</v>
      </c>
      <c r="B7245">
        <f t="shared" ref="B7245:H7245" ca="1" si="7470">IF(($A7245&lt;B$1)*($A7245&gt;A$1),B$2,0)</f>
        <v>0</v>
      </c>
      <c r="C7245">
        <f t="shared" ca="1" si="7470"/>
        <v>0</v>
      </c>
      <c r="D7245">
        <f t="shared" ca="1" si="7470"/>
        <v>0</v>
      </c>
      <c r="E7245">
        <f t="shared" ca="1" si="7470"/>
        <v>0</v>
      </c>
      <c r="F7245">
        <f t="shared" ca="1" si="7470"/>
        <v>0</v>
      </c>
      <c r="G7245">
        <f t="shared" ca="1" si="7470"/>
        <v>0</v>
      </c>
      <c r="H7245">
        <f t="shared" ca="1" si="7470"/>
        <v>0</v>
      </c>
      <c r="I7245">
        <f t="shared" ca="1" si="7461"/>
        <v>0</v>
      </c>
    </row>
    <row r="7246" spans="1:9" x14ac:dyDescent="0.25">
      <c r="A7246">
        <f t="shared" ca="1" si="7459"/>
        <v>0.5272753800376534</v>
      </c>
      <c r="B7246">
        <f t="shared" ref="B7246:H7246" ca="1" si="7471">IF(($A7246&lt;B$1)*($A7246&gt;A$1),B$2,0)</f>
        <v>0</v>
      </c>
      <c r="C7246">
        <f t="shared" ca="1" si="7471"/>
        <v>0</v>
      </c>
      <c r="D7246">
        <f t="shared" ca="1" si="7471"/>
        <v>0</v>
      </c>
      <c r="E7246">
        <f t="shared" ca="1" si="7471"/>
        <v>0</v>
      </c>
      <c r="F7246">
        <f t="shared" ca="1" si="7471"/>
        <v>0</v>
      </c>
      <c r="G7246">
        <f t="shared" ca="1" si="7471"/>
        <v>0</v>
      </c>
      <c r="H7246">
        <f t="shared" ca="1" si="7471"/>
        <v>0</v>
      </c>
      <c r="I7246">
        <f t="shared" ca="1" si="7461"/>
        <v>0</v>
      </c>
    </row>
    <row r="7247" spans="1:9" x14ac:dyDescent="0.25">
      <c r="A7247">
        <f t="shared" ca="1" si="7459"/>
        <v>0.86108018708023493</v>
      </c>
      <c r="B7247">
        <f t="shared" ref="B7247:H7247" ca="1" si="7472">IF(($A7247&lt;B$1)*($A7247&gt;A$1),B$2,0)</f>
        <v>0</v>
      </c>
      <c r="C7247">
        <f t="shared" ca="1" si="7472"/>
        <v>0</v>
      </c>
      <c r="D7247">
        <f t="shared" ca="1" si="7472"/>
        <v>0</v>
      </c>
      <c r="E7247">
        <f t="shared" ca="1" si="7472"/>
        <v>0</v>
      </c>
      <c r="F7247">
        <f t="shared" ca="1" si="7472"/>
        <v>0</v>
      </c>
      <c r="G7247">
        <f t="shared" ca="1" si="7472"/>
        <v>0</v>
      </c>
      <c r="H7247">
        <f t="shared" ca="1" si="7472"/>
        <v>0</v>
      </c>
      <c r="I7247">
        <f t="shared" ca="1" si="7461"/>
        <v>0</v>
      </c>
    </row>
    <row r="7248" spans="1:9" x14ac:dyDescent="0.25">
      <c r="A7248">
        <f t="shared" ca="1" si="7459"/>
        <v>0.71041532447826394</v>
      </c>
      <c r="B7248">
        <f t="shared" ref="B7248:H7248" ca="1" si="7473">IF(($A7248&lt;B$1)*($A7248&gt;A$1),B$2,0)</f>
        <v>0</v>
      </c>
      <c r="C7248">
        <f t="shared" ca="1" si="7473"/>
        <v>0</v>
      </c>
      <c r="D7248">
        <f t="shared" ca="1" si="7473"/>
        <v>0</v>
      </c>
      <c r="E7248">
        <f t="shared" ca="1" si="7473"/>
        <v>0</v>
      </c>
      <c r="F7248">
        <f t="shared" ca="1" si="7473"/>
        <v>0</v>
      </c>
      <c r="G7248">
        <f t="shared" ca="1" si="7473"/>
        <v>0</v>
      </c>
      <c r="H7248">
        <f t="shared" ca="1" si="7473"/>
        <v>0</v>
      </c>
      <c r="I7248">
        <f t="shared" ca="1" si="7461"/>
        <v>0</v>
      </c>
    </row>
    <row r="7249" spans="1:9" x14ac:dyDescent="0.25">
      <c r="A7249">
        <f t="shared" ca="1" si="7459"/>
        <v>0.99638342010555925</v>
      </c>
      <c r="B7249">
        <f t="shared" ref="B7249:H7249" ca="1" si="7474">IF(($A7249&lt;B$1)*($A7249&gt;A$1),B$2,0)</f>
        <v>0</v>
      </c>
      <c r="C7249">
        <f t="shared" ca="1" si="7474"/>
        <v>0</v>
      </c>
      <c r="D7249">
        <f t="shared" ca="1" si="7474"/>
        <v>0</v>
      </c>
      <c r="E7249">
        <f t="shared" ca="1" si="7474"/>
        <v>0</v>
      </c>
      <c r="F7249">
        <f t="shared" ca="1" si="7474"/>
        <v>0</v>
      </c>
      <c r="G7249">
        <f t="shared" ca="1" si="7474"/>
        <v>0</v>
      </c>
      <c r="H7249">
        <f t="shared" ca="1" si="7474"/>
        <v>0</v>
      </c>
      <c r="I7249">
        <f t="shared" ca="1" si="7461"/>
        <v>0</v>
      </c>
    </row>
    <row r="7250" spans="1:9" x14ac:dyDescent="0.25">
      <c r="A7250">
        <f t="shared" ca="1" si="7459"/>
        <v>0.57756297340191509</v>
      </c>
      <c r="B7250">
        <f t="shared" ref="B7250:H7250" ca="1" si="7475">IF(($A7250&lt;B$1)*($A7250&gt;A$1),B$2,0)</f>
        <v>0</v>
      </c>
      <c r="C7250">
        <f t="shared" ca="1" si="7475"/>
        <v>0</v>
      </c>
      <c r="D7250">
        <f t="shared" ca="1" si="7475"/>
        <v>0</v>
      </c>
      <c r="E7250">
        <f t="shared" ca="1" si="7475"/>
        <v>0</v>
      </c>
      <c r="F7250">
        <f t="shared" ca="1" si="7475"/>
        <v>0</v>
      </c>
      <c r="G7250">
        <f t="shared" ca="1" si="7475"/>
        <v>0</v>
      </c>
      <c r="H7250">
        <f t="shared" ca="1" si="7475"/>
        <v>0</v>
      </c>
      <c r="I7250">
        <f t="shared" ca="1" si="7461"/>
        <v>0</v>
      </c>
    </row>
    <row r="7251" spans="1:9" x14ac:dyDescent="0.25">
      <c r="A7251">
        <f t="shared" ca="1" si="7459"/>
        <v>0.20916072557519161</v>
      </c>
      <c r="B7251">
        <f t="shared" ref="B7251:H7251" ca="1" si="7476">IF(($A7251&lt;B$1)*($A7251&gt;A$1),B$2,0)</f>
        <v>0</v>
      </c>
      <c r="C7251">
        <f t="shared" ca="1" si="7476"/>
        <v>0</v>
      </c>
      <c r="D7251">
        <f t="shared" ca="1" si="7476"/>
        <v>0</v>
      </c>
      <c r="E7251">
        <f t="shared" ca="1" si="7476"/>
        <v>0</v>
      </c>
      <c r="F7251">
        <f t="shared" ca="1" si="7476"/>
        <v>0</v>
      </c>
      <c r="G7251">
        <f t="shared" ca="1" si="7476"/>
        <v>73</v>
      </c>
      <c r="H7251">
        <f t="shared" ca="1" si="7476"/>
        <v>0</v>
      </c>
      <c r="I7251">
        <f t="shared" ca="1" si="7461"/>
        <v>73</v>
      </c>
    </row>
    <row r="7252" spans="1:9" x14ac:dyDescent="0.25">
      <c r="A7252">
        <f t="shared" ca="1" si="7459"/>
        <v>0.39276494762265923</v>
      </c>
      <c r="B7252">
        <f t="shared" ref="B7252:H7252" ca="1" si="7477">IF(($A7252&lt;B$1)*($A7252&gt;A$1),B$2,0)</f>
        <v>0</v>
      </c>
      <c r="C7252">
        <f t="shared" ca="1" si="7477"/>
        <v>0</v>
      </c>
      <c r="D7252">
        <f t="shared" ca="1" si="7477"/>
        <v>0</v>
      </c>
      <c r="E7252">
        <f t="shared" ca="1" si="7477"/>
        <v>0</v>
      </c>
      <c r="F7252">
        <f t="shared" ca="1" si="7477"/>
        <v>0</v>
      </c>
      <c r="G7252">
        <f t="shared" ca="1" si="7477"/>
        <v>0</v>
      </c>
      <c r="H7252">
        <f t="shared" ca="1" si="7477"/>
        <v>0</v>
      </c>
      <c r="I7252">
        <f t="shared" ca="1" si="7461"/>
        <v>0</v>
      </c>
    </row>
    <row r="7253" spans="1:9" x14ac:dyDescent="0.25">
      <c r="A7253">
        <f t="shared" ca="1" si="7459"/>
        <v>0.10841888877660288</v>
      </c>
      <c r="B7253">
        <f t="shared" ref="B7253:H7253" ca="1" si="7478">IF(($A7253&lt;B$1)*($A7253&gt;A$1),B$2,0)</f>
        <v>0</v>
      </c>
      <c r="C7253">
        <f t="shared" ca="1" si="7478"/>
        <v>0</v>
      </c>
      <c r="D7253">
        <f t="shared" ca="1" si="7478"/>
        <v>0</v>
      </c>
      <c r="E7253">
        <f t="shared" ca="1" si="7478"/>
        <v>-43.9</v>
      </c>
      <c r="F7253">
        <f t="shared" ca="1" si="7478"/>
        <v>0</v>
      </c>
      <c r="G7253">
        <f t="shared" ca="1" si="7478"/>
        <v>0</v>
      </c>
      <c r="H7253">
        <f t="shared" ca="1" si="7478"/>
        <v>0</v>
      </c>
      <c r="I7253">
        <f t="shared" ca="1" si="7461"/>
        <v>-43.9</v>
      </c>
    </row>
    <row r="7254" spans="1:9" x14ac:dyDescent="0.25">
      <c r="A7254">
        <f t="shared" ca="1" si="7459"/>
        <v>0.34490041178530551</v>
      </c>
      <c r="B7254">
        <f t="shared" ref="B7254:H7254" ca="1" si="7479">IF(($A7254&lt;B$1)*($A7254&gt;A$1),B$2,0)</f>
        <v>0</v>
      </c>
      <c r="C7254">
        <f t="shared" ca="1" si="7479"/>
        <v>0</v>
      </c>
      <c r="D7254">
        <f t="shared" ca="1" si="7479"/>
        <v>0</v>
      </c>
      <c r="E7254">
        <f t="shared" ca="1" si="7479"/>
        <v>0</v>
      </c>
      <c r="F7254">
        <f t="shared" ca="1" si="7479"/>
        <v>0</v>
      </c>
      <c r="G7254">
        <f t="shared" ca="1" si="7479"/>
        <v>0</v>
      </c>
      <c r="H7254">
        <f t="shared" ca="1" si="7479"/>
        <v>0</v>
      </c>
      <c r="I7254">
        <f t="shared" ca="1" si="7461"/>
        <v>0</v>
      </c>
    </row>
    <row r="7255" spans="1:9" x14ac:dyDescent="0.25">
      <c r="A7255">
        <f t="shared" ca="1" si="7459"/>
        <v>0.82457426282123381</v>
      </c>
      <c r="B7255">
        <f t="shared" ref="B7255:H7255" ca="1" si="7480">IF(($A7255&lt;B$1)*($A7255&gt;A$1),B$2,0)</f>
        <v>0</v>
      </c>
      <c r="C7255">
        <f t="shared" ca="1" si="7480"/>
        <v>0</v>
      </c>
      <c r="D7255">
        <f t="shared" ca="1" si="7480"/>
        <v>0</v>
      </c>
      <c r="E7255">
        <f t="shared" ca="1" si="7480"/>
        <v>0</v>
      </c>
      <c r="F7255">
        <f t="shared" ca="1" si="7480"/>
        <v>0</v>
      </c>
      <c r="G7255">
        <f t="shared" ca="1" si="7480"/>
        <v>0</v>
      </c>
      <c r="H7255">
        <f t="shared" ca="1" si="7480"/>
        <v>0</v>
      </c>
      <c r="I7255">
        <f t="shared" ca="1" si="7461"/>
        <v>0</v>
      </c>
    </row>
    <row r="7256" spans="1:9" x14ac:dyDescent="0.25">
      <c r="A7256">
        <f t="shared" ca="1" si="7459"/>
        <v>0.10348560299617615</v>
      </c>
      <c r="B7256">
        <f t="shared" ref="B7256:H7256" ca="1" si="7481">IF(($A7256&lt;B$1)*($A7256&gt;A$1),B$2,0)</f>
        <v>0</v>
      </c>
      <c r="C7256">
        <f t="shared" ca="1" si="7481"/>
        <v>0</v>
      </c>
      <c r="D7256">
        <f t="shared" ca="1" si="7481"/>
        <v>0</v>
      </c>
      <c r="E7256">
        <f t="shared" ca="1" si="7481"/>
        <v>-43.9</v>
      </c>
      <c r="F7256">
        <f t="shared" ca="1" si="7481"/>
        <v>0</v>
      </c>
      <c r="G7256">
        <f t="shared" ca="1" si="7481"/>
        <v>0</v>
      </c>
      <c r="H7256">
        <f t="shared" ca="1" si="7481"/>
        <v>0</v>
      </c>
      <c r="I7256">
        <f t="shared" ca="1" si="7461"/>
        <v>-43.9</v>
      </c>
    </row>
    <row r="7257" spans="1:9" x14ac:dyDescent="0.25">
      <c r="A7257">
        <f t="shared" ca="1" si="7459"/>
        <v>0.92065341890429864</v>
      </c>
      <c r="B7257">
        <f t="shared" ref="B7257:H7257" ca="1" si="7482">IF(($A7257&lt;B$1)*($A7257&gt;A$1),B$2,0)</f>
        <v>0</v>
      </c>
      <c r="C7257">
        <f t="shared" ca="1" si="7482"/>
        <v>0</v>
      </c>
      <c r="D7257">
        <f t="shared" ca="1" si="7482"/>
        <v>0</v>
      </c>
      <c r="E7257">
        <f t="shared" ca="1" si="7482"/>
        <v>0</v>
      </c>
      <c r="F7257">
        <f t="shared" ca="1" si="7482"/>
        <v>0</v>
      </c>
      <c r="G7257">
        <f t="shared" ca="1" si="7482"/>
        <v>0</v>
      </c>
      <c r="H7257">
        <f t="shared" ca="1" si="7482"/>
        <v>0</v>
      </c>
      <c r="I7257">
        <f t="shared" ca="1" si="7461"/>
        <v>0</v>
      </c>
    </row>
    <row r="7258" spans="1:9" x14ac:dyDescent="0.25">
      <c r="A7258">
        <f t="shared" ca="1" si="7459"/>
        <v>0.85704306842991207</v>
      </c>
      <c r="B7258">
        <f t="shared" ref="B7258:H7258" ca="1" si="7483">IF(($A7258&lt;B$1)*($A7258&gt;A$1),B$2,0)</f>
        <v>0</v>
      </c>
      <c r="C7258">
        <f t="shared" ca="1" si="7483"/>
        <v>0</v>
      </c>
      <c r="D7258">
        <f t="shared" ca="1" si="7483"/>
        <v>0</v>
      </c>
      <c r="E7258">
        <f t="shared" ca="1" si="7483"/>
        <v>0</v>
      </c>
      <c r="F7258">
        <f t="shared" ca="1" si="7483"/>
        <v>0</v>
      </c>
      <c r="G7258">
        <f t="shared" ca="1" si="7483"/>
        <v>0</v>
      </c>
      <c r="H7258">
        <f t="shared" ca="1" si="7483"/>
        <v>0</v>
      </c>
      <c r="I7258">
        <f t="shared" ca="1" si="7461"/>
        <v>0</v>
      </c>
    </row>
    <row r="7259" spans="1:9" x14ac:dyDescent="0.25">
      <c r="A7259">
        <f t="shared" ca="1" si="7459"/>
        <v>0.79571865240167317</v>
      </c>
      <c r="B7259">
        <f t="shared" ref="B7259:H7259" ca="1" si="7484">IF(($A7259&lt;B$1)*($A7259&gt;A$1),B$2,0)</f>
        <v>0</v>
      </c>
      <c r="C7259">
        <f t="shared" ca="1" si="7484"/>
        <v>0</v>
      </c>
      <c r="D7259">
        <f t="shared" ca="1" si="7484"/>
        <v>0</v>
      </c>
      <c r="E7259">
        <f t="shared" ca="1" si="7484"/>
        <v>0</v>
      </c>
      <c r="F7259">
        <f t="shared" ca="1" si="7484"/>
        <v>0</v>
      </c>
      <c r="G7259">
        <f t="shared" ca="1" si="7484"/>
        <v>0</v>
      </c>
      <c r="H7259">
        <f t="shared" ca="1" si="7484"/>
        <v>0</v>
      </c>
      <c r="I7259">
        <f t="shared" ca="1" si="7461"/>
        <v>0</v>
      </c>
    </row>
    <row r="7260" spans="1:9" x14ac:dyDescent="0.25">
      <c r="A7260">
        <f t="shared" ca="1" si="7459"/>
        <v>0.90542490034880685</v>
      </c>
      <c r="B7260">
        <f t="shared" ref="B7260:H7260" ca="1" si="7485">IF(($A7260&lt;B$1)*($A7260&gt;A$1),B$2,0)</f>
        <v>0</v>
      </c>
      <c r="C7260">
        <f t="shared" ca="1" si="7485"/>
        <v>0</v>
      </c>
      <c r="D7260">
        <f t="shared" ca="1" si="7485"/>
        <v>0</v>
      </c>
      <c r="E7260">
        <f t="shared" ca="1" si="7485"/>
        <v>0</v>
      </c>
      <c r="F7260">
        <f t="shared" ca="1" si="7485"/>
        <v>0</v>
      </c>
      <c r="G7260">
        <f t="shared" ca="1" si="7485"/>
        <v>0</v>
      </c>
      <c r="H7260">
        <f t="shared" ca="1" si="7485"/>
        <v>0</v>
      </c>
      <c r="I7260">
        <f t="shared" ca="1" si="7461"/>
        <v>0</v>
      </c>
    </row>
    <row r="7261" spans="1:9" x14ac:dyDescent="0.25">
      <c r="A7261">
        <f t="shared" ca="1" si="7459"/>
        <v>0.74545790092223163</v>
      </c>
      <c r="B7261">
        <f t="shared" ref="B7261:H7261" ca="1" si="7486">IF(($A7261&lt;B$1)*($A7261&gt;A$1),B$2,0)</f>
        <v>0</v>
      </c>
      <c r="C7261">
        <f t="shared" ca="1" si="7486"/>
        <v>0</v>
      </c>
      <c r="D7261">
        <f t="shared" ca="1" si="7486"/>
        <v>0</v>
      </c>
      <c r="E7261">
        <f t="shared" ca="1" si="7486"/>
        <v>0</v>
      </c>
      <c r="F7261">
        <f t="shared" ca="1" si="7486"/>
        <v>0</v>
      </c>
      <c r="G7261">
        <f t="shared" ca="1" si="7486"/>
        <v>0</v>
      </c>
      <c r="H7261">
        <f t="shared" ca="1" si="7486"/>
        <v>0</v>
      </c>
      <c r="I7261">
        <f t="shared" ca="1" si="7461"/>
        <v>0</v>
      </c>
    </row>
    <row r="7262" spans="1:9" x14ac:dyDescent="0.25">
      <c r="A7262">
        <f t="shared" ca="1" si="7459"/>
        <v>0.829632118065185</v>
      </c>
      <c r="B7262">
        <f t="shared" ref="B7262:H7262" ca="1" si="7487">IF(($A7262&lt;B$1)*($A7262&gt;A$1),B$2,0)</f>
        <v>0</v>
      </c>
      <c r="C7262">
        <f t="shared" ca="1" si="7487"/>
        <v>0</v>
      </c>
      <c r="D7262">
        <f t="shared" ca="1" si="7487"/>
        <v>0</v>
      </c>
      <c r="E7262">
        <f t="shared" ca="1" si="7487"/>
        <v>0</v>
      </c>
      <c r="F7262">
        <f t="shared" ca="1" si="7487"/>
        <v>0</v>
      </c>
      <c r="G7262">
        <f t="shared" ca="1" si="7487"/>
        <v>0</v>
      </c>
      <c r="H7262">
        <f t="shared" ca="1" si="7487"/>
        <v>0</v>
      </c>
      <c r="I7262">
        <f t="shared" ca="1" si="7461"/>
        <v>0</v>
      </c>
    </row>
    <row r="7263" spans="1:9" x14ac:dyDescent="0.25">
      <c r="A7263">
        <f t="shared" ca="1" si="7459"/>
        <v>0.51327730960756801</v>
      </c>
      <c r="B7263">
        <f t="shared" ref="B7263:H7263" ca="1" si="7488">IF(($A7263&lt;B$1)*($A7263&gt;A$1),B$2,0)</f>
        <v>0</v>
      </c>
      <c r="C7263">
        <f t="shared" ca="1" si="7488"/>
        <v>0</v>
      </c>
      <c r="D7263">
        <f t="shared" ca="1" si="7488"/>
        <v>0</v>
      </c>
      <c r="E7263">
        <f t="shared" ca="1" si="7488"/>
        <v>0</v>
      </c>
      <c r="F7263">
        <f t="shared" ca="1" si="7488"/>
        <v>0</v>
      </c>
      <c r="G7263">
        <f t="shared" ca="1" si="7488"/>
        <v>0</v>
      </c>
      <c r="H7263">
        <f t="shared" ca="1" si="7488"/>
        <v>0</v>
      </c>
      <c r="I7263">
        <f t="shared" ca="1" si="7461"/>
        <v>0</v>
      </c>
    </row>
    <row r="7264" spans="1:9" x14ac:dyDescent="0.25">
      <c r="A7264">
        <f t="shared" ca="1" si="7459"/>
        <v>0.77730155177112326</v>
      </c>
      <c r="B7264">
        <f t="shared" ref="B7264:H7264" ca="1" si="7489">IF(($A7264&lt;B$1)*($A7264&gt;A$1),B$2,0)</f>
        <v>0</v>
      </c>
      <c r="C7264">
        <f t="shared" ca="1" si="7489"/>
        <v>0</v>
      </c>
      <c r="D7264">
        <f t="shared" ca="1" si="7489"/>
        <v>0</v>
      </c>
      <c r="E7264">
        <f t="shared" ca="1" si="7489"/>
        <v>0</v>
      </c>
      <c r="F7264">
        <f t="shared" ca="1" si="7489"/>
        <v>0</v>
      </c>
      <c r="G7264">
        <f t="shared" ca="1" si="7489"/>
        <v>0</v>
      </c>
      <c r="H7264">
        <f t="shared" ca="1" si="7489"/>
        <v>0</v>
      </c>
      <c r="I7264">
        <f t="shared" ca="1" si="7461"/>
        <v>0</v>
      </c>
    </row>
    <row r="7265" spans="1:9" x14ac:dyDescent="0.25">
      <c r="A7265">
        <f t="shared" ca="1" si="7459"/>
        <v>8.0297225326541599E-2</v>
      </c>
      <c r="B7265">
        <f t="shared" ref="B7265:H7265" ca="1" si="7490">IF(($A7265&lt;B$1)*($A7265&gt;A$1),B$2,0)</f>
        <v>0</v>
      </c>
      <c r="C7265">
        <f t="shared" ca="1" si="7490"/>
        <v>0</v>
      </c>
      <c r="D7265">
        <f t="shared" ca="1" si="7490"/>
        <v>0</v>
      </c>
      <c r="E7265">
        <f t="shared" ca="1" si="7490"/>
        <v>-43.9</v>
      </c>
      <c r="F7265">
        <f t="shared" ca="1" si="7490"/>
        <v>0</v>
      </c>
      <c r="G7265">
        <f t="shared" ca="1" si="7490"/>
        <v>0</v>
      </c>
      <c r="H7265">
        <f t="shared" ca="1" si="7490"/>
        <v>0</v>
      </c>
      <c r="I7265">
        <f t="shared" ca="1" si="7461"/>
        <v>-43.9</v>
      </c>
    </row>
    <row r="7266" spans="1:9" x14ac:dyDescent="0.25">
      <c r="A7266">
        <f t="shared" ca="1" si="7459"/>
        <v>0.73126190725587081</v>
      </c>
      <c r="B7266">
        <f t="shared" ref="B7266:H7266" ca="1" si="7491">IF(($A7266&lt;B$1)*($A7266&gt;A$1),B$2,0)</f>
        <v>0</v>
      </c>
      <c r="C7266">
        <f t="shared" ca="1" si="7491"/>
        <v>0</v>
      </c>
      <c r="D7266">
        <f t="shared" ca="1" si="7491"/>
        <v>0</v>
      </c>
      <c r="E7266">
        <f t="shared" ca="1" si="7491"/>
        <v>0</v>
      </c>
      <c r="F7266">
        <f t="shared" ca="1" si="7491"/>
        <v>0</v>
      </c>
      <c r="G7266">
        <f t="shared" ca="1" si="7491"/>
        <v>0</v>
      </c>
      <c r="H7266">
        <f t="shared" ca="1" si="7491"/>
        <v>0</v>
      </c>
      <c r="I7266">
        <f t="shared" ca="1" si="7461"/>
        <v>0</v>
      </c>
    </row>
    <row r="7267" spans="1:9" x14ac:dyDescent="0.25">
      <c r="A7267">
        <f t="shared" ca="1" si="7459"/>
        <v>3.8816449101511497E-2</v>
      </c>
      <c r="B7267">
        <f t="shared" ref="B7267:H7267" ca="1" si="7492">IF(($A7267&lt;B$1)*($A7267&gt;A$1),B$2,0)</f>
        <v>0</v>
      </c>
      <c r="C7267">
        <f t="shared" ca="1" si="7492"/>
        <v>0</v>
      </c>
      <c r="D7267">
        <f t="shared" ca="1" si="7492"/>
        <v>-51.5</v>
      </c>
      <c r="E7267">
        <f t="shared" ca="1" si="7492"/>
        <v>0</v>
      </c>
      <c r="F7267">
        <f t="shared" ca="1" si="7492"/>
        <v>0</v>
      </c>
      <c r="G7267">
        <f t="shared" ca="1" si="7492"/>
        <v>0</v>
      </c>
      <c r="H7267">
        <f t="shared" ca="1" si="7492"/>
        <v>0</v>
      </c>
      <c r="I7267">
        <f t="shared" ca="1" si="7461"/>
        <v>-51.5</v>
      </c>
    </row>
    <row r="7268" spans="1:9" x14ac:dyDescent="0.25">
      <c r="A7268">
        <f t="shared" ca="1" si="7459"/>
        <v>0.77074516962816475</v>
      </c>
      <c r="B7268">
        <f t="shared" ref="B7268:H7268" ca="1" si="7493">IF(($A7268&lt;B$1)*($A7268&gt;A$1),B$2,0)</f>
        <v>0</v>
      </c>
      <c r="C7268">
        <f t="shared" ca="1" si="7493"/>
        <v>0</v>
      </c>
      <c r="D7268">
        <f t="shared" ca="1" si="7493"/>
        <v>0</v>
      </c>
      <c r="E7268">
        <f t="shared" ca="1" si="7493"/>
        <v>0</v>
      </c>
      <c r="F7268">
        <f t="shared" ca="1" si="7493"/>
        <v>0</v>
      </c>
      <c r="G7268">
        <f t="shared" ca="1" si="7493"/>
        <v>0</v>
      </c>
      <c r="H7268">
        <f t="shared" ca="1" si="7493"/>
        <v>0</v>
      </c>
      <c r="I7268">
        <f t="shared" ca="1" si="7461"/>
        <v>0</v>
      </c>
    </row>
    <row r="7269" spans="1:9" x14ac:dyDescent="0.25">
      <c r="A7269">
        <f t="shared" ca="1" si="7459"/>
        <v>1.6290950025534823E-2</v>
      </c>
      <c r="B7269">
        <f t="shared" ref="B7269:H7269" ca="1" si="7494">IF(($A7269&lt;B$1)*($A7269&gt;A$1),B$2,0)</f>
        <v>-73.400000000000006</v>
      </c>
      <c r="C7269">
        <f t="shared" ca="1" si="7494"/>
        <v>0</v>
      </c>
      <c r="D7269">
        <f t="shared" ca="1" si="7494"/>
        <v>0</v>
      </c>
      <c r="E7269">
        <f t="shared" ca="1" si="7494"/>
        <v>0</v>
      </c>
      <c r="F7269">
        <f t="shared" ca="1" si="7494"/>
        <v>0</v>
      </c>
      <c r="G7269">
        <f t="shared" ca="1" si="7494"/>
        <v>0</v>
      </c>
      <c r="H7269">
        <f t="shared" ca="1" si="7494"/>
        <v>0</v>
      </c>
      <c r="I7269">
        <f t="shared" ca="1" si="7461"/>
        <v>-73.400000000000006</v>
      </c>
    </row>
    <row r="7270" spans="1:9" x14ac:dyDescent="0.25">
      <c r="A7270">
        <f t="shared" ca="1" si="7459"/>
        <v>0.38673739607951307</v>
      </c>
      <c r="B7270">
        <f t="shared" ref="B7270:H7270" ca="1" si="7495">IF(($A7270&lt;B$1)*($A7270&gt;A$1),B$2,0)</f>
        <v>0</v>
      </c>
      <c r="C7270">
        <f t="shared" ca="1" si="7495"/>
        <v>0</v>
      </c>
      <c r="D7270">
        <f t="shared" ca="1" si="7495"/>
        <v>0</v>
      </c>
      <c r="E7270">
        <f t="shared" ca="1" si="7495"/>
        <v>0</v>
      </c>
      <c r="F7270">
        <f t="shared" ca="1" si="7495"/>
        <v>0</v>
      </c>
      <c r="G7270">
        <f t="shared" ca="1" si="7495"/>
        <v>0</v>
      </c>
      <c r="H7270">
        <f t="shared" ca="1" si="7495"/>
        <v>0</v>
      </c>
      <c r="I7270">
        <f t="shared" ca="1" si="7461"/>
        <v>0</v>
      </c>
    </row>
    <row r="7271" spans="1:9" x14ac:dyDescent="0.25">
      <c r="A7271">
        <f t="shared" ca="1" si="7459"/>
        <v>0.87932524612572316</v>
      </c>
      <c r="B7271">
        <f t="shared" ref="B7271:H7271" ca="1" si="7496">IF(($A7271&lt;B$1)*($A7271&gt;A$1),B$2,0)</f>
        <v>0</v>
      </c>
      <c r="C7271">
        <f t="shared" ca="1" si="7496"/>
        <v>0</v>
      </c>
      <c r="D7271">
        <f t="shared" ca="1" si="7496"/>
        <v>0</v>
      </c>
      <c r="E7271">
        <f t="shared" ca="1" si="7496"/>
        <v>0</v>
      </c>
      <c r="F7271">
        <f t="shared" ca="1" si="7496"/>
        <v>0</v>
      </c>
      <c r="G7271">
        <f t="shared" ca="1" si="7496"/>
        <v>0</v>
      </c>
      <c r="H7271">
        <f t="shared" ca="1" si="7496"/>
        <v>0</v>
      </c>
      <c r="I7271">
        <f t="shared" ca="1" si="7461"/>
        <v>0</v>
      </c>
    </row>
    <row r="7272" spans="1:9" x14ac:dyDescent="0.25">
      <c r="A7272">
        <f t="shared" ca="1" si="7459"/>
        <v>0.48106655977783253</v>
      </c>
      <c r="B7272">
        <f t="shared" ref="B7272:H7272" ca="1" si="7497">IF(($A7272&lt;B$1)*($A7272&gt;A$1),B$2,0)</f>
        <v>0</v>
      </c>
      <c r="C7272">
        <f t="shared" ca="1" si="7497"/>
        <v>0</v>
      </c>
      <c r="D7272">
        <f t="shared" ca="1" si="7497"/>
        <v>0</v>
      </c>
      <c r="E7272">
        <f t="shared" ca="1" si="7497"/>
        <v>0</v>
      </c>
      <c r="F7272">
        <f t="shared" ca="1" si="7497"/>
        <v>0</v>
      </c>
      <c r="G7272">
        <f t="shared" ca="1" si="7497"/>
        <v>0</v>
      </c>
      <c r="H7272">
        <f t="shared" ca="1" si="7497"/>
        <v>0</v>
      </c>
      <c r="I7272">
        <f t="shared" ca="1" si="7461"/>
        <v>0</v>
      </c>
    </row>
    <row r="7273" spans="1:9" x14ac:dyDescent="0.25">
      <c r="A7273">
        <f t="shared" ca="1" si="7459"/>
        <v>0.17390083794384437</v>
      </c>
      <c r="B7273">
        <f t="shared" ref="B7273:H7273" ca="1" si="7498">IF(($A7273&lt;B$1)*($A7273&gt;A$1),B$2,0)</f>
        <v>0</v>
      </c>
      <c r="C7273">
        <f t="shared" ca="1" si="7498"/>
        <v>0</v>
      </c>
      <c r="D7273">
        <f t="shared" ca="1" si="7498"/>
        <v>0</v>
      </c>
      <c r="E7273">
        <f t="shared" ca="1" si="7498"/>
        <v>0</v>
      </c>
      <c r="F7273">
        <f t="shared" ca="1" si="7498"/>
        <v>13.3</v>
      </c>
      <c r="G7273">
        <f t="shared" ca="1" si="7498"/>
        <v>0</v>
      </c>
      <c r="H7273">
        <f t="shared" ca="1" si="7498"/>
        <v>0</v>
      </c>
      <c r="I7273">
        <f t="shared" ca="1" si="7461"/>
        <v>13.3</v>
      </c>
    </row>
    <row r="7274" spans="1:9" x14ac:dyDescent="0.25">
      <c r="A7274">
        <f t="shared" ca="1" si="7459"/>
        <v>0.21307408387909943</v>
      </c>
      <c r="B7274">
        <f t="shared" ref="B7274:H7274" ca="1" si="7499">IF(($A7274&lt;B$1)*($A7274&gt;A$1),B$2,0)</f>
        <v>0</v>
      </c>
      <c r="C7274">
        <f t="shared" ca="1" si="7499"/>
        <v>0</v>
      </c>
      <c r="D7274">
        <f t="shared" ca="1" si="7499"/>
        <v>0</v>
      </c>
      <c r="E7274">
        <f t="shared" ca="1" si="7499"/>
        <v>0</v>
      </c>
      <c r="F7274">
        <f t="shared" ca="1" si="7499"/>
        <v>0</v>
      </c>
      <c r="G7274">
        <f t="shared" ca="1" si="7499"/>
        <v>73</v>
      </c>
      <c r="H7274">
        <f t="shared" ca="1" si="7499"/>
        <v>0</v>
      </c>
      <c r="I7274">
        <f t="shared" ca="1" si="7461"/>
        <v>73</v>
      </c>
    </row>
    <row r="7275" spans="1:9" x14ac:dyDescent="0.25">
      <c r="A7275">
        <f t="shared" ca="1" si="7459"/>
        <v>0.90376870964933054</v>
      </c>
      <c r="B7275">
        <f t="shared" ref="B7275:H7275" ca="1" si="7500">IF(($A7275&lt;B$1)*($A7275&gt;A$1),B$2,0)</f>
        <v>0</v>
      </c>
      <c r="C7275">
        <f t="shared" ca="1" si="7500"/>
        <v>0</v>
      </c>
      <c r="D7275">
        <f t="shared" ca="1" si="7500"/>
        <v>0</v>
      </c>
      <c r="E7275">
        <f t="shared" ca="1" si="7500"/>
        <v>0</v>
      </c>
      <c r="F7275">
        <f t="shared" ca="1" si="7500"/>
        <v>0</v>
      </c>
      <c r="G7275">
        <f t="shared" ca="1" si="7500"/>
        <v>0</v>
      </c>
      <c r="H7275">
        <f t="shared" ca="1" si="7500"/>
        <v>0</v>
      </c>
      <c r="I7275">
        <f t="shared" ca="1" si="7461"/>
        <v>0</v>
      </c>
    </row>
    <row r="7276" spans="1:9" x14ac:dyDescent="0.25">
      <c r="A7276">
        <f t="shared" ca="1" si="7459"/>
        <v>0.34892410894544035</v>
      </c>
      <c r="B7276">
        <f t="shared" ref="B7276:H7276" ca="1" si="7501">IF(($A7276&lt;B$1)*($A7276&gt;A$1),B$2,0)</f>
        <v>0</v>
      </c>
      <c r="C7276">
        <f t="shared" ca="1" si="7501"/>
        <v>0</v>
      </c>
      <c r="D7276">
        <f t="shared" ca="1" si="7501"/>
        <v>0</v>
      </c>
      <c r="E7276">
        <f t="shared" ca="1" si="7501"/>
        <v>0</v>
      </c>
      <c r="F7276">
        <f t="shared" ca="1" si="7501"/>
        <v>0</v>
      </c>
      <c r="G7276">
        <f t="shared" ca="1" si="7501"/>
        <v>0</v>
      </c>
      <c r="H7276">
        <f t="shared" ca="1" si="7501"/>
        <v>0</v>
      </c>
      <c r="I7276">
        <f t="shared" ca="1" si="7461"/>
        <v>0</v>
      </c>
    </row>
    <row r="7277" spans="1:9" x14ac:dyDescent="0.25">
      <c r="A7277">
        <f t="shared" ca="1" si="7459"/>
        <v>4.6104478680466854E-2</v>
      </c>
      <c r="B7277">
        <f t="shared" ref="B7277:H7277" ca="1" si="7502">IF(($A7277&lt;B$1)*($A7277&gt;A$1),B$2,0)</f>
        <v>0</v>
      </c>
      <c r="C7277">
        <f t="shared" ca="1" si="7502"/>
        <v>0</v>
      </c>
      <c r="D7277">
        <f t="shared" ca="1" si="7502"/>
        <v>-51.5</v>
      </c>
      <c r="E7277">
        <f t="shared" ca="1" si="7502"/>
        <v>0</v>
      </c>
      <c r="F7277">
        <f t="shared" ca="1" si="7502"/>
        <v>0</v>
      </c>
      <c r="G7277">
        <f t="shared" ca="1" si="7502"/>
        <v>0</v>
      </c>
      <c r="H7277">
        <f t="shared" ca="1" si="7502"/>
        <v>0</v>
      </c>
      <c r="I7277">
        <f t="shared" ca="1" si="7461"/>
        <v>-51.5</v>
      </c>
    </row>
    <row r="7278" spans="1:9" x14ac:dyDescent="0.25">
      <c r="A7278">
        <f t="shared" ca="1" si="7459"/>
        <v>0.95446301378244014</v>
      </c>
      <c r="B7278">
        <f t="shared" ref="B7278:H7278" ca="1" si="7503">IF(($A7278&lt;B$1)*($A7278&gt;A$1),B$2,0)</f>
        <v>0</v>
      </c>
      <c r="C7278">
        <f t="shared" ca="1" si="7503"/>
        <v>0</v>
      </c>
      <c r="D7278">
        <f t="shared" ca="1" si="7503"/>
        <v>0</v>
      </c>
      <c r="E7278">
        <f t="shared" ca="1" si="7503"/>
        <v>0</v>
      </c>
      <c r="F7278">
        <f t="shared" ca="1" si="7503"/>
        <v>0</v>
      </c>
      <c r="G7278">
        <f t="shared" ca="1" si="7503"/>
        <v>0</v>
      </c>
      <c r="H7278">
        <f t="shared" ca="1" si="7503"/>
        <v>0</v>
      </c>
      <c r="I7278">
        <f t="shared" ca="1" si="7461"/>
        <v>0</v>
      </c>
    </row>
    <row r="7279" spans="1:9" x14ac:dyDescent="0.25">
      <c r="A7279">
        <f t="shared" ca="1" si="7459"/>
        <v>0.79353133903974937</v>
      </c>
      <c r="B7279">
        <f t="shared" ref="B7279:H7279" ca="1" si="7504">IF(($A7279&lt;B$1)*($A7279&gt;A$1),B$2,0)</f>
        <v>0</v>
      </c>
      <c r="C7279">
        <f t="shared" ca="1" si="7504"/>
        <v>0</v>
      </c>
      <c r="D7279">
        <f t="shared" ca="1" si="7504"/>
        <v>0</v>
      </c>
      <c r="E7279">
        <f t="shared" ca="1" si="7504"/>
        <v>0</v>
      </c>
      <c r="F7279">
        <f t="shared" ca="1" si="7504"/>
        <v>0</v>
      </c>
      <c r="G7279">
        <f t="shared" ca="1" si="7504"/>
        <v>0</v>
      </c>
      <c r="H7279">
        <f t="shared" ca="1" si="7504"/>
        <v>0</v>
      </c>
      <c r="I7279">
        <f t="shared" ca="1" si="7461"/>
        <v>0</v>
      </c>
    </row>
    <row r="7280" spans="1:9" x14ac:dyDescent="0.25">
      <c r="A7280">
        <f t="shared" ca="1" si="7459"/>
        <v>0.88715923074527048</v>
      </c>
      <c r="B7280">
        <f t="shared" ref="B7280:H7280" ca="1" si="7505">IF(($A7280&lt;B$1)*($A7280&gt;A$1),B$2,0)</f>
        <v>0</v>
      </c>
      <c r="C7280">
        <f t="shared" ca="1" si="7505"/>
        <v>0</v>
      </c>
      <c r="D7280">
        <f t="shared" ca="1" si="7505"/>
        <v>0</v>
      </c>
      <c r="E7280">
        <f t="shared" ca="1" si="7505"/>
        <v>0</v>
      </c>
      <c r="F7280">
        <f t="shared" ca="1" si="7505"/>
        <v>0</v>
      </c>
      <c r="G7280">
        <f t="shared" ca="1" si="7505"/>
        <v>0</v>
      </c>
      <c r="H7280">
        <f t="shared" ca="1" si="7505"/>
        <v>0</v>
      </c>
      <c r="I7280">
        <f t="shared" ca="1" si="7461"/>
        <v>0</v>
      </c>
    </row>
    <row r="7281" spans="1:9" x14ac:dyDescent="0.25">
      <c r="A7281">
        <f t="shared" ca="1" si="7459"/>
        <v>0.75294887394186893</v>
      </c>
      <c r="B7281">
        <f t="shared" ref="B7281:H7281" ca="1" si="7506">IF(($A7281&lt;B$1)*($A7281&gt;A$1),B$2,0)</f>
        <v>0</v>
      </c>
      <c r="C7281">
        <f t="shared" ca="1" si="7506"/>
        <v>0</v>
      </c>
      <c r="D7281">
        <f t="shared" ca="1" si="7506"/>
        <v>0</v>
      </c>
      <c r="E7281">
        <f t="shared" ca="1" si="7506"/>
        <v>0</v>
      </c>
      <c r="F7281">
        <f t="shared" ca="1" si="7506"/>
        <v>0</v>
      </c>
      <c r="G7281">
        <f t="shared" ca="1" si="7506"/>
        <v>0</v>
      </c>
      <c r="H7281">
        <f t="shared" ca="1" si="7506"/>
        <v>0</v>
      </c>
      <c r="I7281">
        <f t="shared" ca="1" si="7461"/>
        <v>0</v>
      </c>
    </row>
    <row r="7282" spans="1:9" x14ac:dyDescent="0.25">
      <c r="A7282">
        <f t="shared" ca="1" si="7459"/>
        <v>7.2023046701805704E-2</v>
      </c>
      <c r="B7282">
        <f t="shared" ref="B7282:H7282" ca="1" si="7507">IF(($A7282&lt;B$1)*($A7282&gt;A$1),B$2,0)</f>
        <v>0</v>
      </c>
      <c r="C7282">
        <f t="shared" ca="1" si="7507"/>
        <v>0</v>
      </c>
      <c r="D7282">
        <f t="shared" ca="1" si="7507"/>
        <v>-51.5</v>
      </c>
      <c r="E7282">
        <f t="shared" ca="1" si="7507"/>
        <v>0</v>
      </c>
      <c r="F7282">
        <f t="shared" ca="1" si="7507"/>
        <v>0</v>
      </c>
      <c r="G7282">
        <f t="shared" ca="1" si="7507"/>
        <v>0</v>
      </c>
      <c r="H7282">
        <f t="shared" ca="1" si="7507"/>
        <v>0</v>
      </c>
      <c r="I7282">
        <f t="shared" ca="1" si="7461"/>
        <v>-51.5</v>
      </c>
    </row>
    <row r="7283" spans="1:9" x14ac:dyDescent="0.25">
      <c r="A7283">
        <f t="shared" ca="1" si="7459"/>
        <v>0.95407614118785855</v>
      </c>
      <c r="B7283">
        <f t="shared" ref="B7283:H7283" ca="1" si="7508">IF(($A7283&lt;B$1)*($A7283&gt;A$1),B$2,0)</f>
        <v>0</v>
      </c>
      <c r="C7283">
        <f t="shared" ca="1" si="7508"/>
        <v>0</v>
      </c>
      <c r="D7283">
        <f t="shared" ca="1" si="7508"/>
        <v>0</v>
      </c>
      <c r="E7283">
        <f t="shared" ca="1" si="7508"/>
        <v>0</v>
      </c>
      <c r="F7283">
        <f t="shared" ca="1" si="7508"/>
        <v>0</v>
      </c>
      <c r="G7283">
        <f t="shared" ca="1" si="7508"/>
        <v>0</v>
      </c>
      <c r="H7283">
        <f t="shared" ca="1" si="7508"/>
        <v>0</v>
      </c>
      <c r="I7283">
        <f t="shared" ca="1" si="7461"/>
        <v>0</v>
      </c>
    </row>
    <row r="7284" spans="1:9" x14ac:dyDescent="0.25">
      <c r="A7284">
        <f t="shared" ca="1" si="7459"/>
        <v>0.24244997214015473</v>
      </c>
      <c r="B7284">
        <f t="shared" ref="B7284:H7284" ca="1" si="7509">IF(($A7284&lt;B$1)*($A7284&gt;A$1),B$2,0)</f>
        <v>0</v>
      </c>
      <c r="C7284">
        <f t="shared" ca="1" si="7509"/>
        <v>0</v>
      </c>
      <c r="D7284">
        <f t="shared" ca="1" si="7509"/>
        <v>0</v>
      </c>
      <c r="E7284">
        <f t="shared" ca="1" si="7509"/>
        <v>0</v>
      </c>
      <c r="F7284">
        <f t="shared" ca="1" si="7509"/>
        <v>0</v>
      </c>
      <c r="G7284">
        <f t="shared" ca="1" si="7509"/>
        <v>0</v>
      </c>
      <c r="H7284">
        <f t="shared" ca="1" si="7509"/>
        <v>73.8</v>
      </c>
      <c r="I7284">
        <f t="shared" ca="1" si="7461"/>
        <v>73.8</v>
      </c>
    </row>
    <row r="7285" spans="1:9" x14ac:dyDescent="0.25">
      <c r="A7285">
        <f t="shared" ca="1" si="7459"/>
        <v>0.68166613946323362</v>
      </c>
      <c r="B7285">
        <f t="shared" ref="B7285:H7285" ca="1" si="7510">IF(($A7285&lt;B$1)*($A7285&gt;A$1),B$2,0)</f>
        <v>0</v>
      </c>
      <c r="C7285">
        <f t="shared" ca="1" si="7510"/>
        <v>0</v>
      </c>
      <c r="D7285">
        <f t="shared" ca="1" si="7510"/>
        <v>0</v>
      </c>
      <c r="E7285">
        <f t="shared" ca="1" si="7510"/>
        <v>0</v>
      </c>
      <c r="F7285">
        <f t="shared" ca="1" si="7510"/>
        <v>0</v>
      </c>
      <c r="G7285">
        <f t="shared" ca="1" si="7510"/>
        <v>0</v>
      </c>
      <c r="H7285">
        <f t="shared" ca="1" si="7510"/>
        <v>0</v>
      </c>
      <c r="I7285">
        <f t="shared" ca="1" si="7461"/>
        <v>0</v>
      </c>
    </row>
    <row r="7286" spans="1:9" x14ac:dyDescent="0.25">
      <c r="A7286">
        <f t="shared" ca="1" si="7459"/>
        <v>0.5196071137376832</v>
      </c>
      <c r="B7286">
        <f t="shared" ref="B7286:H7286" ca="1" si="7511">IF(($A7286&lt;B$1)*($A7286&gt;A$1),B$2,0)</f>
        <v>0</v>
      </c>
      <c r="C7286">
        <f t="shared" ca="1" si="7511"/>
        <v>0</v>
      </c>
      <c r="D7286">
        <f t="shared" ca="1" si="7511"/>
        <v>0</v>
      </c>
      <c r="E7286">
        <f t="shared" ca="1" si="7511"/>
        <v>0</v>
      </c>
      <c r="F7286">
        <f t="shared" ca="1" si="7511"/>
        <v>0</v>
      </c>
      <c r="G7286">
        <f t="shared" ca="1" si="7511"/>
        <v>0</v>
      </c>
      <c r="H7286">
        <f t="shared" ca="1" si="7511"/>
        <v>0</v>
      </c>
      <c r="I7286">
        <f t="shared" ca="1" si="7461"/>
        <v>0</v>
      </c>
    </row>
    <row r="7287" spans="1:9" x14ac:dyDescent="0.25">
      <c r="A7287">
        <f t="shared" ca="1" si="7459"/>
        <v>0.94777220975281917</v>
      </c>
      <c r="B7287">
        <f t="shared" ref="B7287:H7287" ca="1" si="7512">IF(($A7287&lt;B$1)*($A7287&gt;A$1),B$2,0)</f>
        <v>0</v>
      </c>
      <c r="C7287">
        <f t="shared" ca="1" si="7512"/>
        <v>0</v>
      </c>
      <c r="D7287">
        <f t="shared" ca="1" si="7512"/>
        <v>0</v>
      </c>
      <c r="E7287">
        <f t="shared" ca="1" si="7512"/>
        <v>0</v>
      </c>
      <c r="F7287">
        <f t="shared" ca="1" si="7512"/>
        <v>0</v>
      </c>
      <c r="G7287">
        <f t="shared" ca="1" si="7512"/>
        <v>0</v>
      </c>
      <c r="H7287">
        <f t="shared" ca="1" si="7512"/>
        <v>0</v>
      </c>
      <c r="I7287">
        <f t="shared" ca="1" si="7461"/>
        <v>0</v>
      </c>
    </row>
    <row r="7288" spans="1:9" x14ac:dyDescent="0.25">
      <c r="A7288">
        <f t="shared" ca="1" si="7459"/>
        <v>0.86211938680685318</v>
      </c>
      <c r="B7288">
        <f t="shared" ref="B7288:H7288" ca="1" si="7513">IF(($A7288&lt;B$1)*($A7288&gt;A$1),B$2,0)</f>
        <v>0</v>
      </c>
      <c r="C7288">
        <f t="shared" ca="1" si="7513"/>
        <v>0</v>
      </c>
      <c r="D7288">
        <f t="shared" ca="1" si="7513"/>
        <v>0</v>
      </c>
      <c r="E7288">
        <f t="shared" ca="1" si="7513"/>
        <v>0</v>
      </c>
      <c r="F7288">
        <f t="shared" ca="1" si="7513"/>
        <v>0</v>
      </c>
      <c r="G7288">
        <f t="shared" ca="1" si="7513"/>
        <v>0</v>
      </c>
      <c r="H7288">
        <f t="shared" ca="1" si="7513"/>
        <v>0</v>
      </c>
      <c r="I7288">
        <f t="shared" ca="1" si="7461"/>
        <v>0</v>
      </c>
    </row>
    <row r="7289" spans="1:9" x14ac:dyDescent="0.25">
      <c r="A7289">
        <f t="shared" ca="1" si="7459"/>
        <v>0.25223260855017227</v>
      </c>
      <c r="B7289">
        <f t="shared" ref="B7289:H7289" ca="1" si="7514">IF(($A7289&lt;B$1)*($A7289&gt;A$1),B$2,0)</f>
        <v>0</v>
      </c>
      <c r="C7289">
        <f t="shared" ca="1" si="7514"/>
        <v>0</v>
      </c>
      <c r="D7289">
        <f t="shared" ca="1" si="7514"/>
        <v>0</v>
      </c>
      <c r="E7289">
        <f t="shared" ca="1" si="7514"/>
        <v>0</v>
      </c>
      <c r="F7289">
        <f t="shared" ca="1" si="7514"/>
        <v>0</v>
      </c>
      <c r="G7289">
        <f t="shared" ca="1" si="7514"/>
        <v>0</v>
      </c>
      <c r="H7289">
        <f t="shared" ca="1" si="7514"/>
        <v>73.8</v>
      </c>
      <c r="I7289">
        <f t="shared" ca="1" si="7461"/>
        <v>73.8</v>
      </c>
    </row>
    <row r="7290" spans="1:9" x14ac:dyDescent="0.25">
      <c r="A7290">
        <f t="shared" ca="1" si="7459"/>
        <v>0.19802548941090481</v>
      </c>
      <c r="B7290">
        <f t="shared" ref="B7290:H7290" ca="1" si="7515">IF(($A7290&lt;B$1)*($A7290&gt;A$1),B$2,0)</f>
        <v>0</v>
      </c>
      <c r="C7290">
        <f t="shared" ca="1" si="7515"/>
        <v>0</v>
      </c>
      <c r="D7290">
        <f t="shared" ca="1" si="7515"/>
        <v>0</v>
      </c>
      <c r="E7290">
        <f t="shared" ca="1" si="7515"/>
        <v>0</v>
      </c>
      <c r="F7290">
        <f t="shared" ca="1" si="7515"/>
        <v>0</v>
      </c>
      <c r="G7290">
        <f t="shared" ca="1" si="7515"/>
        <v>73</v>
      </c>
      <c r="H7290">
        <f t="shared" ca="1" si="7515"/>
        <v>0</v>
      </c>
      <c r="I7290">
        <f t="shared" ca="1" si="7461"/>
        <v>73</v>
      </c>
    </row>
    <row r="7291" spans="1:9" x14ac:dyDescent="0.25">
      <c r="A7291">
        <f t="shared" ca="1" si="7459"/>
        <v>0.24066821964764484</v>
      </c>
      <c r="B7291">
        <f t="shared" ref="B7291:H7291" ca="1" si="7516">IF(($A7291&lt;B$1)*($A7291&gt;A$1),B$2,0)</f>
        <v>0</v>
      </c>
      <c r="C7291">
        <f t="shared" ca="1" si="7516"/>
        <v>0</v>
      </c>
      <c r="D7291">
        <f t="shared" ca="1" si="7516"/>
        <v>0</v>
      </c>
      <c r="E7291">
        <f t="shared" ca="1" si="7516"/>
        <v>0</v>
      </c>
      <c r="F7291">
        <f t="shared" ca="1" si="7516"/>
        <v>0</v>
      </c>
      <c r="G7291">
        <f t="shared" ca="1" si="7516"/>
        <v>73</v>
      </c>
      <c r="H7291">
        <f t="shared" ca="1" si="7516"/>
        <v>0</v>
      </c>
      <c r="I7291">
        <f t="shared" ca="1" si="7461"/>
        <v>73</v>
      </c>
    </row>
    <row r="7292" spans="1:9" x14ac:dyDescent="0.25">
      <c r="A7292">
        <f t="shared" ca="1" si="7459"/>
        <v>8.9781203501666296E-2</v>
      </c>
      <c r="B7292">
        <f t="shared" ref="B7292:H7292" ca="1" si="7517">IF(($A7292&lt;B$1)*($A7292&gt;A$1),B$2,0)</f>
        <v>0</v>
      </c>
      <c r="C7292">
        <f t="shared" ca="1" si="7517"/>
        <v>0</v>
      </c>
      <c r="D7292">
        <f t="shared" ca="1" si="7517"/>
        <v>0</v>
      </c>
      <c r="E7292">
        <f t="shared" ca="1" si="7517"/>
        <v>-43.9</v>
      </c>
      <c r="F7292">
        <f t="shared" ca="1" si="7517"/>
        <v>0</v>
      </c>
      <c r="G7292">
        <f t="shared" ca="1" si="7517"/>
        <v>0</v>
      </c>
      <c r="H7292">
        <f t="shared" ca="1" si="7517"/>
        <v>0</v>
      </c>
      <c r="I7292">
        <f t="shared" ca="1" si="7461"/>
        <v>-43.9</v>
      </c>
    </row>
    <row r="7293" spans="1:9" x14ac:dyDescent="0.25">
      <c r="A7293">
        <f t="shared" ca="1" si="7459"/>
        <v>0.8580133975379115</v>
      </c>
      <c r="B7293">
        <f t="shared" ref="B7293:H7293" ca="1" si="7518">IF(($A7293&lt;B$1)*($A7293&gt;A$1),B$2,0)</f>
        <v>0</v>
      </c>
      <c r="C7293">
        <f t="shared" ca="1" si="7518"/>
        <v>0</v>
      </c>
      <c r="D7293">
        <f t="shared" ca="1" si="7518"/>
        <v>0</v>
      </c>
      <c r="E7293">
        <f t="shared" ca="1" si="7518"/>
        <v>0</v>
      </c>
      <c r="F7293">
        <f t="shared" ca="1" si="7518"/>
        <v>0</v>
      </c>
      <c r="G7293">
        <f t="shared" ca="1" si="7518"/>
        <v>0</v>
      </c>
      <c r="H7293">
        <f t="shared" ca="1" si="7518"/>
        <v>0</v>
      </c>
      <c r="I7293">
        <f t="shared" ca="1" si="7461"/>
        <v>0</v>
      </c>
    </row>
    <row r="7294" spans="1:9" x14ac:dyDescent="0.25">
      <c r="A7294">
        <f t="shared" ca="1" si="7459"/>
        <v>0.22078711768460269</v>
      </c>
      <c r="B7294">
        <f t="shared" ref="B7294:H7294" ca="1" si="7519">IF(($A7294&lt;B$1)*($A7294&gt;A$1),B$2,0)</f>
        <v>0</v>
      </c>
      <c r="C7294">
        <f t="shared" ca="1" si="7519"/>
        <v>0</v>
      </c>
      <c r="D7294">
        <f t="shared" ca="1" si="7519"/>
        <v>0</v>
      </c>
      <c r="E7294">
        <f t="shared" ca="1" si="7519"/>
        <v>0</v>
      </c>
      <c r="F7294">
        <f t="shared" ca="1" si="7519"/>
        <v>0</v>
      </c>
      <c r="G7294">
        <f t="shared" ca="1" si="7519"/>
        <v>73</v>
      </c>
      <c r="H7294">
        <f t="shared" ca="1" si="7519"/>
        <v>0</v>
      </c>
      <c r="I7294">
        <f t="shared" ca="1" si="7461"/>
        <v>73</v>
      </c>
    </row>
    <row r="7295" spans="1:9" x14ac:dyDescent="0.25">
      <c r="A7295">
        <f t="shared" ca="1" si="7459"/>
        <v>7.1808262620035146E-2</v>
      </c>
      <c r="B7295">
        <f t="shared" ref="B7295:H7295" ca="1" si="7520">IF(($A7295&lt;B$1)*($A7295&gt;A$1),B$2,0)</f>
        <v>0</v>
      </c>
      <c r="C7295">
        <f t="shared" ca="1" si="7520"/>
        <v>0</v>
      </c>
      <c r="D7295">
        <f t="shared" ca="1" si="7520"/>
        <v>-51.5</v>
      </c>
      <c r="E7295">
        <f t="shared" ca="1" si="7520"/>
        <v>0</v>
      </c>
      <c r="F7295">
        <f t="shared" ca="1" si="7520"/>
        <v>0</v>
      </c>
      <c r="G7295">
        <f t="shared" ca="1" si="7520"/>
        <v>0</v>
      </c>
      <c r="H7295">
        <f t="shared" ca="1" si="7520"/>
        <v>0</v>
      </c>
      <c r="I7295">
        <f t="shared" ca="1" si="7461"/>
        <v>-51.5</v>
      </c>
    </row>
    <row r="7296" spans="1:9" x14ac:dyDescent="0.25">
      <c r="A7296">
        <f t="shared" ca="1" si="7459"/>
        <v>0.71944729042857569</v>
      </c>
      <c r="B7296">
        <f t="shared" ref="B7296:H7296" ca="1" si="7521">IF(($A7296&lt;B$1)*($A7296&gt;A$1),B$2,0)</f>
        <v>0</v>
      </c>
      <c r="C7296">
        <f t="shared" ca="1" si="7521"/>
        <v>0</v>
      </c>
      <c r="D7296">
        <f t="shared" ca="1" si="7521"/>
        <v>0</v>
      </c>
      <c r="E7296">
        <f t="shared" ca="1" si="7521"/>
        <v>0</v>
      </c>
      <c r="F7296">
        <f t="shared" ca="1" si="7521"/>
        <v>0</v>
      </c>
      <c r="G7296">
        <f t="shared" ca="1" si="7521"/>
        <v>0</v>
      </c>
      <c r="H7296">
        <f t="shared" ca="1" si="7521"/>
        <v>0</v>
      </c>
      <c r="I7296">
        <f t="shared" ca="1" si="7461"/>
        <v>0</v>
      </c>
    </row>
    <row r="7297" spans="1:9" x14ac:dyDescent="0.25">
      <c r="A7297">
        <f t="shared" ca="1" si="7459"/>
        <v>0.68738931407143955</v>
      </c>
      <c r="B7297">
        <f t="shared" ref="B7297:H7297" ca="1" si="7522">IF(($A7297&lt;B$1)*($A7297&gt;A$1),B$2,0)</f>
        <v>0</v>
      </c>
      <c r="C7297">
        <f t="shared" ca="1" si="7522"/>
        <v>0</v>
      </c>
      <c r="D7297">
        <f t="shared" ca="1" si="7522"/>
        <v>0</v>
      </c>
      <c r="E7297">
        <f t="shared" ca="1" si="7522"/>
        <v>0</v>
      </c>
      <c r="F7297">
        <f t="shared" ca="1" si="7522"/>
        <v>0</v>
      </c>
      <c r="G7297">
        <f t="shared" ca="1" si="7522"/>
        <v>0</v>
      </c>
      <c r="H7297">
        <f t="shared" ca="1" si="7522"/>
        <v>0</v>
      </c>
      <c r="I7297">
        <f t="shared" ca="1" si="7461"/>
        <v>0</v>
      </c>
    </row>
    <row r="7298" spans="1:9" x14ac:dyDescent="0.25">
      <c r="A7298">
        <f t="shared" ca="1" si="7459"/>
        <v>0.6453947617223732</v>
      </c>
      <c r="B7298">
        <f t="shared" ref="B7298:H7298" ca="1" si="7523">IF(($A7298&lt;B$1)*($A7298&gt;A$1),B$2,0)</f>
        <v>0</v>
      </c>
      <c r="C7298">
        <f t="shared" ca="1" si="7523"/>
        <v>0</v>
      </c>
      <c r="D7298">
        <f t="shared" ca="1" si="7523"/>
        <v>0</v>
      </c>
      <c r="E7298">
        <f t="shared" ca="1" si="7523"/>
        <v>0</v>
      </c>
      <c r="F7298">
        <f t="shared" ca="1" si="7523"/>
        <v>0</v>
      </c>
      <c r="G7298">
        <f t="shared" ca="1" si="7523"/>
        <v>0</v>
      </c>
      <c r="H7298">
        <f t="shared" ca="1" si="7523"/>
        <v>0</v>
      </c>
      <c r="I7298">
        <f t="shared" ca="1" si="7461"/>
        <v>0</v>
      </c>
    </row>
    <row r="7299" spans="1:9" x14ac:dyDescent="0.25">
      <c r="A7299">
        <f t="shared" ca="1" si="7459"/>
        <v>0.73596811009275187</v>
      </c>
      <c r="B7299">
        <f t="shared" ref="B7299:H7299" ca="1" si="7524">IF(($A7299&lt;B$1)*($A7299&gt;A$1),B$2,0)</f>
        <v>0</v>
      </c>
      <c r="C7299">
        <f t="shared" ca="1" si="7524"/>
        <v>0</v>
      </c>
      <c r="D7299">
        <f t="shared" ca="1" si="7524"/>
        <v>0</v>
      </c>
      <c r="E7299">
        <f t="shared" ca="1" si="7524"/>
        <v>0</v>
      </c>
      <c r="F7299">
        <f t="shared" ca="1" si="7524"/>
        <v>0</v>
      </c>
      <c r="G7299">
        <f t="shared" ca="1" si="7524"/>
        <v>0</v>
      </c>
      <c r="H7299">
        <f t="shared" ca="1" si="7524"/>
        <v>0</v>
      </c>
      <c r="I7299">
        <f t="shared" ca="1" si="7461"/>
        <v>0</v>
      </c>
    </row>
    <row r="7300" spans="1:9" x14ac:dyDescent="0.25">
      <c r="A7300">
        <f t="shared" ref="A7300:A7363" ca="1" si="7525">RAND()</f>
        <v>0.24668447826167528</v>
      </c>
      <c r="B7300">
        <f t="shared" ref="B7300:H7300" ca="1" si="7526">IF(($A7300&lt;B$1)*($A7300&gt;A$1),B$2,0)</f>
        <v>0</v>
      </c>
      <c r="C7300">
        <f t="shared" ca="1" si="7526"/>
        <v>0</v>
      </c>
      <c r="D7300">
        <f t="shared" ca="1" si="7526"/>
        <v>0</v>
      </c>
      <c r="E7300">
        <f t="shared" ca="1" si="7526"/>
        <v>0</v>
      </c>
      <c r="F7300">
        <f t="shared" ca="1" si="7526"/>
        <v>0</v>
      </c>
      <c r="G7300">
        <f t="shared" ca="1" si="7526"/>
        <v>0</v>
      </c>
      <c r="H7300">
        <f t="shared" ca="1" si="7526"/>
        <v>73.8</v>
      </c>
      <c r="I7300">
        <f t="shared" ref="I7300:I7363" ca="1" si="7527">SUM(B7300:H7300)</f>
        <v>73.8</v>
      </c>
    </row>
    <row r="7301" spans="1:9" x14ac:dyDescent="0.25">
      <c r="A7301">
        <f t="shared" ca="1" si="7525"/>
        <v>0.86749099391507045</v>
      </c>
      <c r="B7301">
        <f t="shared" ref="B7301:H7301" ca="1" si="7528">IF(($A7301&lt;B$1)*($A7301&gt;A$1),B$2,0)</f>
        <v>0</v>
      </c>
      <c r="C7301">
        <f t="shared" ca="1" si="7528"/>
        <v>0</v>
      </c>
      <c r="D7301">
        <f t="shared" ca="1" si="7528"/>
        <v>0</v>
      </c>
      <c r="E7301">
        <f t="shared" ca="1" si="7528"/>
        <v>0</v>
      </c>
      <c r="F7301">
        <f t="shared" ca="1" si="7528"/>
        <v>0</v>
      </c>
      <c r="G7301">
        <f t="shared" ca="1" si="7528"/>
        <v>0</v>
      </c>
      <c r="H7301">
        <f t="shared" ca="1" si="7528"/>
        <v>0</v>
      </c>
      <c r="I7301">
        <f t="shared" ca="1" si="7527"/>
        <v>0</v>
      </c>
    </row>
    <row r="7302" spans="1:9" x14ac:dyDescent="0.25">
      <c r="A7302">
        <f t="shared" ca="1" si="7525"/>
        <v>0.13121360371152946</v>
      </c>
      <c r="B7302">
        <f t="shared" ref="B7302:H7302" ca="1" si="7529">IF(($A7302&lt;B$1)*($A7302&gt;A$1),B$2,0)</f>
        <v>0</v>
      </c>
      <c r="C7302">
        <f t="shared" ca="1" si="7529"/>
        <v>0</v>
      </c>
      <c r="D7302">
        <f t="shared" ca="1" si="7529"/>
        <v>0</v>
      </c>
      <c r="E7302">
        <f t="shared" ca="1" si="7529"/>
        <v>-43.9</v>
      </c>
      <c r="F7302">
        <f t="shared" ca="1" si="7529"/>
        <v>0</v>
      </c>
      <c r="G7302">
        <f t="shared" ca="1" si="7529"/>
        <v>0</v>
      </c>
      <c r="H7302">
        <f t="shared" ca="1" si="7529"/>
        <v>0</v>
      </c>
      <c r="I7302">
        <f t="shared" ca="1" si="7527"/>
        <v>-43.9</v>
      </c>
    </row>
    <row r="7303" spans="1:9" x14ac:dyDescent="0.25">
      <c r="A7303">
        <f t="shared" ca="1" si="7525"/>
        <v>0.61122161496493777</v>
      </c>
      <c r="B7303">
        <f t="shared" ref="B7303:H7303" ca="1" si="7530">IF(($A7303&lt;B$1)*($A7303&gt;A$1),B$2,0)</f>
        <v>0</v>
      </c>
      <c r="C7303">
        <f t="shared" ca="1" si="7530"/>
        <v>0</v>
      </c>
      <c r="D7303">
        <f t="shared" ca="1" si="7530"/>
        <v>0</v>
      </c>
      <c r="E7303">
        <f t="shared" ca="1" si="7530"/>
        <v>0</v>
      </c>
      <c r="F7303">
        <f t="shared" ca="1" si="7530"/>
        <v>0</v>
      </c>
      <c r="G7303">
        <f t="shared" ca="1" si="7530"/>
        <v>0</v>
      </c>
      <c r="H7303">
        <f t="shared" ca="1" si="7530"/>
        <v>0</v>
      </c>
      <c r="I7303">
        <f t="shared" ca="1" si="7527"/>
        <v>0</v>
      </c>
    </row>
    <row r="7304" spans="1:9" x14ac:dyDescent="0.25">
      <c r="A7304">
        <f t="shared" ca="1" si="7525"/>
        <v>0.8847541299506968</v>
      </c>
      <c r="B7304">
        <f t="shared" ref="B7304:H7304" ca="1" si="7531">IF(($A7304&lt;B$1)*($A7304&gt;A$1),B$2,0)</f>
        <v>0</v>
      </c>
      <c r="C7304">
        <f t="shared" ca="1" si="7531"/>
        <v>0</v>
      </c>
      <c r="D7304">
        <f t="shared" ca="1" si="7531"/>
        <v>0</v>
      </c>
      <c r="E7304">
        <f t="shared" ca="1" si="7531"/>
        <v>0</v>
      </c>
      <c r="F7304">
        <f t="shared" ca="1" si="7531"/>
        <v>0</v>
      </c>
      <c r="G7304">
        <f t="shared" ca="1" si="7531"/>
        <v>0</v>
      </c>
      <c r="H7304">
        <f t="shared" ca="1" si="7531"/>
        <v>0</v>
      </c>
      <c r="I7304">
        <f t="shared" ca="1" si="7527"/>
        <v>0</v>
      </c>
    </row>
    <row r="7305" spans="1:9" x14ac:dyDescent="0.25">
      <c r="A7305">
        <f t="shared" ca="1" si="7525"/>
        <v>0.71513612374321667</v>
      </c>
      <c r="B7305">
        <f t="shared" ref="B7305:H7305" ca="1" si="7532">IF(($A7305&lt;B$1)*($A7305&gt;A$1),B$2,0)</f>
        <v>0</v>
      </c>
      <c r="C7305">
        <f t="shared" ca="1" si="7532"/>
        <v>0</v>
      </c>
      <c r="D7305">
        <f t="shared" ca="1" si="7532"/>
        <v>0</v>
      </c>
      <c r="E7305">
        <f t="shared" ca="1" si="7532"/>
        <v>0</v>
      </c>
      <c r="F7305">
        <f t="shared" ca="1" si="7532"/>
        <v>0</v>
      </c>
      <c r="G7305">
        <f t="shared" ca="1" si="7532"/>
        <v>0</v>
      </c>
      <c r="H7305">
        <f t="shared" ca="1" si="7532"/>
        <v>0</v>
      </c>
      <c r="I7305">
        <f t="shared" ca="1" si="7527"/>
        <v>0</v>
      </c>
    </row>
    <row r="7306" spans="1:9" x14ac:dyDescent="0.25">
      <c r="A7306">
        <f t="shared" ca="1" si="7525"/>
        <v>0.53109287503942859</v>
      </c>
      <c r="B7306">
        <f t="shared" ref="B7306:H7306" ca="1" si="7533">IF(($A7306&lt;B$1)*($A7306&gt;A$1),B$2,0)</f>
        <v>0</v>
      </c>
      <c r="C7306">
        <f t="shared" ca="1" si="7533"/>
        <v>0</v>
      </c>
      <c r="D7306">
        <f t="shared" ca="1" si="7533"/>
        <v>0</v>
      </c>
      <c r="E7306">
        <f t="shared" ca="1" si="7533"/>
        <v>0</v>
      </c>
      <c r="F7306">
        <f t="shared" ca="1" si="7533"/>
        <v>0</v>
      </c>
      <c r="G7306">
        <f t="shared" ca="1" si="7533"/>
        <v>0</v>
      </c>
      <c r="H7306">
        <f t="shared" ca="1" si="7533"/>
        <v>0</v>
      </c>
      <c r="I7306">
        <f t="shared" ca="1" si="7527"/>
        <v>0</v>
      </c>
    </row>
    <row r="7307" spans="1:9" x14ac:dyDescent="0.25">
      <c r="A7307">
        <f t="shared" ca="1" si="7525"/>
        <v>1.149209387399297E-2</v>
      </c>
      <c r="B7307">
        <f t="shared" ref="B7307:H7307" ca="1" si="7534">IF(($A7307&lt;B$1)*($A7307&gt;A$1),B$2,0)</f>
        <v>-73.400000000000006</v>
      </c>
      <c r="C7307">
        <f t="shared" ca="1" si="7534"/>
        <v>0</v>
      </c>
      <c r="D7307">
        <f t="shared" ca="1" si="7534"/>
        <v>0</v>
      </c>
      <c r="E7307">
        <f t="shared" ca="1" si="7534"/>
        <v>0</v>
      </c>
      <c r="F7307">
        <f t="shared" ca="1" si="7534"/>
        <v>0</v>
      </c>
      <c r="G7307">
        <f t="shared" ca="1" si="7534"/>
        <v>0</v>
      </c>
      <c r="H7307">
        <f t="shared" ca="1" si="7534"/>
        <v>0</v>
      </c>
      <c r="I7307">
        <f t="shared" ca="1" si="7527"/>
        <v>-73.400000000000006</v>
      </c>
    </row>
    <row r="7308" spans="1:9" x14ac:dyDescent="0.25">
      <c r="A7308">
        <f t="shared" ca="1" si="7525"/>
        <v>0.70819032550689065</v>
      </c>
      <c r="B7308">
        <f t="shared" ref="B7308:H7308" ca="1" si="7535">IF(($A7308&lt;B$1)*($A7308&gt;A$1),B$2,0)</f>
        <v>0</v>
      </c>
      <c r="C7308">
        <f t="shared" ca="1" si="7535"/>
        <v>0</v>
      </c>
      <c r="D7308">
        <f t="shared" ca="1" si="7535"/>
        <v>0</v>
      </c>
      <c r="E7308">
        <f t="shared" ca="1" si="7535"/>
        <v>0</v>
      </c>
      <c r="F7308">
        <f t="shared" ca="1" si="7535"/>
        <v>0</v>
      </c>
      <c r="G7308">
        <f t="shared" ca="1" si="7535"/>
        <v>0</v>
      </c>
      <c r="H7308">
        <f t="shared" ca="1" si="7535"/>
        <v>0</v>
      </c>
      <c r="I7308">
        <f t="shared" ca="1" si="7527"/>
        <v>0</v>
      </c>
    </row>
    <row r="7309" spans="1:9" x14ac:dyDescent="0.25">
      <c r="A7309">
        <f t="shared" ca="1" si="7525"/>
        <v>3.9291847437147975E-2</v>
      </c>
      <c r="B7309">
        <f t="shared" ref="B7309:H7309" ca="1" si="7536">IF(($A7309&lt;B$1)*($A7309&gt;A$1),B$2,0)</f>
        <v>0</v>
      </c>
      <c r="C7309">
        <f t="shared" ca="1" si="7536"/>
        <v>0</v>
      </c>
      <c r="D7309">
        <f t="shared" ca="1" si="7536"/>
        <v>-51.5</v>
      </c>
      <c r="E7309">
        <f t="shared" ca="1" si="7536"/>
        <v>0</v>
      </c>
      <c r="F7309">
        <f t="shared" ca="1" si="7536"/>
        <v>0</v>
      </c>
      <c r="G7309">
        <f t="shared" ca="1" si="7536"/>
        <v>0</v>
      </c>
      <c r="H7309">
        <f t="shared" ca="1" si="7536"/>
        <v>0</v>
      </c>
      <c r="I7309">
        <f t="shared" ca="1" si="7527"/>
        <v>-51.5</v>
      </c>
    </row>
    <row r="7310" spans="1:9" x14ac:dyDescent="0.25">
      <c r="A7310">
        <f t="shared" ca="1" si="7525"/>
        <v>3.1558685939625519E-3</v>
      </c>
      <c r="B7310">
        <f t="shared" ref="B7310:H7310" ca="1" si="7537">IF(($A7310&lt;B$1)*($A7310&gt;A$1),B$2,0)</f>
        <v>-73.400000000000006</v>
      </c>
      <c r="C7310">
        <f t="shared" ca="1" si="7537"/>
        <v>0</v>
      </c>
      <c r="D7310">
        <f t="shared" ca="1" si="7537"/>
        <v>0</v>
      </c>
      <c r="E7310">
        <f t="shared" ca="1" si="7537"/>
        <v>0</v>
      </c>
      <c r="F7310">
        <f t="shared" ca="1" si="7537"/>
        <v>0</v>
      </c>
      <c r="G7310">
        <f t="shared" ca="1" si="7537"/>
        <v>0</v>
      </c>
      <c r="H7310">
        <f t="shared" ca="1" si="7537"/>
        <v>0</v>
      </c>
      <c r="I7310">
        <f t="shared" ca="1" si="7527"/>
        <v>-73.400000000000006</v>
      </c>
    </row>
    <row r="7311" spans="1:9" x14ac:dyDescent="0.25">
      <c r="A7311">
        <f t="shared" ca="1" si="7525"/>
        <v>0.29761438630532855</v>
      </c>
      <c r="B7311">
        <f t="shared" ref="B7311:H7311" ca="1" si="7538">IF(($A7311&lt;B$1)*($A7311&gt;A$1),B$2,0)</f>
        <v>0</v>
      </c>
      <c r="C7311">
        <f t="shared" ca="1" si="7538"/>
        <v>0</v>
      </c>
      <c r="D7311">
        <f t="shared" ca="1" si="7538"/>
        <v>0</v>
      </c>
      <c r="E7311">
        <f t="shared" ca="1" si="7538"/>
        <v>0</v>
      </c>
      <c r="F7311">
        <f t="shared" ca="1" si="7538"/>
        <v>0</v>
      </c>
      <c r="G7311">
        <f t="shared" ca="1" si="7538"/>
        <v>0</v>
      </c>
      <c r="H7311">
        <f t="shared" ca="1" si="7538"/>
        <v>0</v>
      </c>
      <c r="I7311">
        <f t="shared" ca="1" si="7527"/>
        <v>0</v>
      </c>
    </row>
    <row r="7312" spans="1:9" x14ac:dyDescent="0.25">
      <c r="A7312">
        <f t="shared" ca="1" si="7525"/>
        <v>0.45840318527409796</v>
      </c>
      <c r="B7312">
        <f t="shared" ref="B7312:H7312" ca="1" si="7539">IF(($A7312&lt;B$1)*($A7312&gt;A$1),B$2,0)</f>
        <v>0</v>
      </c>
      <c r="C7312">
        <f t="shared" ca="1" si="7539"/>
        <v>0</v>
      </c>
      <c r="D7312">
        <f t="shared" ca="1" si="7539"/>
        <v>0</v>
      </c>
      <c r="E7312">
        <f t="shared" ca="1" si="7539"/>
        <v>0</v>
      </c>
      <c r="F7312">
        <f t="shared" ca="1" si="7539"/>
        <v>0</v>
      </c>
      <c r="G7312">
        <f t="shared" ca="1" si="7539"/>
        <v>0</v>
      </c>
      <c r="H7312">
        <f t="shared" ca="1" si="7539"/>
        <v>0</v>
      </c>
      <c r="I7312">
        <f t="shared" ca="1" si="7527"/>
        <v>0</v>
      </c>
    </row>
    <row r="7313" spans="1:9" x14ac:dyDescent="0.25">
      <c r="A7313">
        <f t="shared" ca="1" si="7525"/>
        <v>0.11138778142592953</v>
      </c>
      <c r="B7313">
        <f t="shared" ref="B7313:H7313" ca="1" si="7540">IF(($A7313&lt;B$1)*($A7313&gt;A$1),B$2,0)</f>
        <v>0</v>
      </c>
      <c r="C7313">
        <f t="shared" ca="1" si="7540"/>
        <v>0</v>
      </c>
      <c r="D7313">
        <f t="shared" ca="1" si="7540"/>
        <v>0</v>
      </c>
      <c r="E7313">
        <f t="shared" ca="1" si="7540"/>
        <v>-43.9</v>
      </c>
      <c r="F7313">
        <f t="shared" ca="1" si="7540"/>
        <v>0</v>
      </c>
      <c r="G7313">
        <f t="shared" ca="1" si="7540"/>
        <v>0</v>
      </c>
      <c r="H7313">
        <f t="shared" ca="1" si="7540"/>
        <v>0</v>
      </c>
      <c r="I7313">
        <f t="shared" ca="1" si="7527"/>
        <v>-43.9</v>
      </c>
    </row>
    <row r="7314" spans="1:9" x14ac:dyDescent="0.25">
      <c r="A7314">
        <f t="shared" ca="1" si="7525"/>
        <v>8.1819209556136308E-2</v>
      </c>
      <c r="B7314">
        <f t="shared" ref="B7314:H7314" ca="1" si="7541">IF(($A7314&lt;B$1)*($A7314&gt;A$1),B$2,0)</f>
        <v>0</v>
      </c>
      <c r="C7314">
        <f t="shared" ca="1" si="7541"/>
        <v>0</v>
      </c>
      <c r="D7314">
        <f t="shared" ca="1" si="7541"/>
        <v>0</v>
      </c>
      <c r="E7314">
        <f t="shared" ca="1" si="7541"/>
        <v>-43.9</v>
      </c>
      <c r="F7314">
        <f t="shared" ca="1" si="7541"/>
        <v>0</v>
      </c>
      <c r="G7314">
        <f t="shared" ca="1" si="7541"/>
        <v>0</v>
      </c>
      <c r="H7314">
        <f t="shared" ca="1" si="7541"/>
        <v>0</v>
      </c>
      <c r="I7314">
        <f t="shared" ca="1" si="7527"/>
        <v>-43.9</v>
      </c>
    </row>
    <row r="7315" spans="1:9" x14ac:dyDescent="0.25">
      <c r="A7315">
        <f t="shared" ca="1" si="7525"/>
        <v>0.3987306275794531</v>
      </c>
      <c r="B7315">
        <f t="shared" ref="B7315:H7315" ca="1" si="7542">IF(($A7315&lt;B$1)*($A7315&gt;A$1),B$2,0)</f>
        <v>0</v>
      </c>
      <c r="C7315">
        <f t="shared" ca="1" si="7542"/>
        <v>0</v>
      </c>
      <c r="D7315">
        <f t="shared" ca="1" si="7542"/>
        <v>0</v>
      </c>
      <c r="E7315">
        <f t="shared" ca="1" si="7542"/>
        <v>0</v>
      </c>
      <c r="F7315">
        <f t="shared" ca="1" si="7542"/>
        <v>0</v>
      </c>
      <c r="G7315">
        <f t="shared" ca="1" si="7542"/>
        <v>0</v>
      </c>
      <c r="H7315">
        <f t="shared" ca="1" si="7542"/>
        <v>0</v>
      </c>
      <c r="I7315">
        <f t="shared" ca="1" si="7527"/>
        <v>0</v>
      </c>
    </row>
    <row r="7316" spans="1:9" x14ac:dyDescent="0.25">
      <c r="A7316">
        <f t="shared" ca="1" si="7525"/>
        <v>0.96879897920469649</v>
      </c>
      <c r="B7316">
        <f t="shared" ref="B7316:H7316" ca="1" si="7543">IF(($A7316&lt;B$1)*($A7316&gt;A$1),B$2,0)</f>
        <v>0</v>
      </c>
      <c r="C7316">
        <f t="shared" ca="1" si="7543"/>
        <v>0</v>
      </c>
      <c r="D7316">
        <f t="shared" ca="1" si="7543"/>
        <v>0</v>
      </c>
      <c r="E7316">
        <f t="shared" ca="1" si="7543"/>
        <v>0</v>
      </c>
      <c r="F7316">
        <f t="shared" ca="1" si="7543"/>
        <v>0</v>
      </c>
      <c r="G7316">
        <f t="shared" ca="1" si="7543"/>
        <v>0</v>
      </c>
      <c r="H7316">
        <f t="shared" ca="1" si="7543"/>
        <v>0</v>
      </c>
      <c r="I7316">
        <f t="shared" ca="1" si="7527"/>
        <v>0</v>
      </c>
    </row>
    <row r="7317" spans="1:9" x14ac:dyDescent="0.25">
      <c r="A7317">
        <f t="shared" ca="1" si="7525"/>
        <v>0.42380563205383337</v>
      </c>
      <c r="B7317">
        <f t="shared" ref="B7317:H7317" ca="1" si="7544">IF(($A7317&lt;B$1)*($A7317&gt;A$1),B$2,0)</f>
        <v>0</v>
      </c>
      <c r="C7317">
        <f t="shared" ca="1" si="7544"/>
        <v>0</v>
      </c>
      <c r="D7317">
        <f t="shared" ca="1" si="7544"/>
        <v>0</v>
      </c>
      <c r="E7317">
        <f t="shared" ca="1" si="7544"/>
        <v>0</v>
      </c>
      <c r="F7317">
        <f t="shared" ca="1" si="7544"/>
        <v>0</v>
      </c>
      <c r="G7317">
        <f t="shared" ca="1" si="7544"/>
        <v>0</v>
      </c>
      <c r="H7317">
        <f t="shared" ca="1" si="7544"/>
        <v>0</v>
      </c>
      <c r="I7317">
        <f t="shared" ca="1" si="7527"/>
        <v>0</v>
      </c>
    </row>
    <row r="7318" spans="1:9" x14ac:dyDescent="0.25">
      <c r="A7318">
        <f t="shared" ca="1" si="7525"/>
        <v>3.145806902822379E-2</v>
      </c>
      <c r="B7318">
        <f t="shared" ref="B7318:H7318" ca="1" si="7545">IF(($A7318&lt;B$1)*($A7318&gt;A$1),B$2,0)</f>
        <v>0</v>
      </c>
      <c r="C7318">
        <f t="shared" ca="1" si="7545"/>
        <v>0</v>
      </c>
      <c r="D7318">
        <f t="shared" ca="1" si="7545"/>
        <v>-51.5</v>
      </c>
      <c r="E7318">
        <f t="shared" ca="1" si="7545"/>
        <v>0</v>
      </c>
      <c r="F7318">
        <f t="shared" ca="1" si="7545"/>
        <v>0</v>
      </c>
      <c r="G7318">
        <f t="shared" ca="1" si="7545"/>
        <v>0</v>
      </c>
      <c r="H7318">
        <f t="shared" ca="1" si="7545"/>
        <v>0</v>
      </c>
      <c r="I7318">
        <f t="shared" ca="1" si="7527"/>
        <v>-51.5</v>
      </c>
    </row>
    <row r="7319" spans="1:9" x14ac:dyDescent="0.25">
      <c r="A7319">
        <f t="shared" ca="1" si="7525"/>
        <v>0.25845155360180094</v>
      </c>
      <c r="B7319">
        <f t="shared" ref="B7319:H7319" ca="1" si="7546">IF(($A7319&lt;B$1)*($A7319&gt;A$1),B$2,0)</f>
        <v>0</v>
      </c>
      <c r="C7319">
        <f t="shared" ca="1" si="7546"/>
        <v>0</v>
      </c>
      <c r="D7319">
        <f t="shared" ca="1" si="7546"/>
        <v>0</v>
      </c>
      <c r="E7319">
        <f t="shared" ca="1" si="7546"/>
        <v>0</v>
      </c>
      <c r="F7319">
        <f t="shared" ca="1" si="7546"/>
        <v>0</v>
      </c>
      <c r="G7319">
        <f t="shared" ca="1" si="7546"/>
        <v>0</v>
      </c>
      <c r="H7319">
        <f t="shared" ca="1" si="7546"/>
        <v>73.8</v>
      </c>
      <c r="I7319">
        <f t="shared" ca="1" si="7527"/>
        <v>73.8</v>
      </c>
    </row>
    <row r="7320" spans="1:9" x14ac:dyDescent="0.25">
      <c r="A7320">
        <f t="shared" ca="1" si="7525"/>
        <v>0.63536040942299421</v>
      </c>
      <c r="B7320">
        <f t="shared" ref="B7320:H7320" ca="1" si="7547">IF(($A7320&lt;B$1)*($A7320&gt;A$1),B$2,0)</f>
        <v>0</v>
      </c>
      <c r="C7320">
        <f t="shared" ca="1" si="7547"/>
        <v>0</v>
      </c>
      <c r="D7320">
        <f t="shared" ca="1" si="7547"/>
        <v>0</v>
      </c>
      <c r="E7320">
        <f t="shared" ca="1" si="7547"/>
        <v>0</v>
      </c>
      <c r="F7320">
        <f t="shared" ca="1" si="7547"/>
        <v>0</v>
      </c>
      <c r="G7320">
        <f t="shared" ca="1" si="7547"/>
        <v>0</v>
      </c>
      <c r="H7320">
        <f t="shared" ca="1" si="7547"/>
        <v>0</v>
      </c>
      <c r="I7320">
        <f t="shared" ca="1" si="7527"/>
        <v>0</v>
      </c>
    </row>
    <row r="7321" spans="1:9" x14ac:dyDescent="0.25">
      <c r="A7321">
        <f t="shared" ca="1" si="7525"/>
        <v>0.21230636391021451</v>
      </c>
      <c r="B7321">
        <f t="shared" ref="B7321:H7321" ca="1" si="7548">IF(($A7321&lt;B$1)*($A7321&gt;A$1),B$2,0)</f>
        <v>0</v>
      </c>
      <c r="C7321">
        <f t="shared" ca="1" si="7548"/>
        <v>0</v>
      </c>
      <c r="D7321">
        <f t="shared" ca="1" si="7548"/>
        <v>0</v>
      </c>
      <c r="E7321">
        <f t="shared" ca="1" si="7548"/>
        <v>0</v>
      </c>
      <c r="F7321">
        <f t="shared" ca="1" si="7548"/>
        <v>0</v>
      </c>
      <c r="G7321">
        <f t="shared" ca="1" si="7548"/>
        <v>73</v>
      </c>
      <c r="H7321">
        <f t="shared" ca="1" si="7548"/>
        <v>0</v>
      </c>
      <c r="I7321">
        <f t="shared" ca="1" si="7527"/>
        <v>73</v>
      </c>
    </row>
    <row r="7322" spans="1:9" x14ac:dyDescent="0.25">
      <c r="A7322">
        <f t="shared" ca="1" si="7525"/>
        <v>0.21990468031499655</v>
      </c>
      <c r="B7322">
        <f t="shared" ref="B7322:H7322" ca="1" si="7549">IF(($A7322&lt;B$1)*($A7322&gt;A$1),B$2,0)</f>
        <v>0</v>
      </c>
      <c r="C7322">
        <f t="shared" ca="1" si="7549"/>
        <v>0</v>
      </c>
      <c r="D7322">
        <f t="shared" ca="1" si="7549"/>
        <v>0</v>
      </c>
      <c r="E7322">
        <f t="shared" ca="1" si="7549"/>
        <v>0</v>
      </c>
      <c r="F7322">
        <f t="shared" ca="1" si="7549"/>
        <v>0</v>
      </c>
      <c r="G7322">
        <f t="shared" ca="1" si="7549"/>
        <v>73</v>
      </c>
      <c r="H7322">
        <f t="shared" ca="1" si="7549"/>
        <v>0</v>
      </c>
      <c r="I7322">
        <f t="shared" ca="1" si="7527"/>
        <v>73</v>
      </c>
    </row>
    <row r="7323" spans="1:9" x14ac:dyDescent="0.25">
      <c r="A7323">
        <f t="shared" ca="1" si="7525"/>
        <v>0.76600982282752916</v>
      </c>
      <c r="B7323">
        <f t="shared" ref="B7323:H7323" ca="1" si="7550">IF(($A7323&lt;B$1)*($A7323&gt;A$1),B$2,0)</f>
        <v>0</v>
      </c>
      <c r="C7323">
        <f t="shared" ca="1" si="7550"/>
        <v>0</v>
      </c>
      <c r="D7323">
        <f t="shared" ca="1" si="7550"/>
        <v>0</v>
      </c>
      <c r="E7323">
        <f t="shared" ca="1" si="7550"/>
        <v>0</v>
      </c>
      <c r="F7323">
        <f t="shared" ca="1" si="7550"/>
        <v>0</v>
      </c>
      <c r="G7323">
        <f t="shared" ca="1" si="7550"/>
        <v>0</v>
      </c>
      <c r="H7323">
        <f t="shared" ca="1" si="7550"/>
        <v>0</v>
      </c>
      <c r="I7323">
        <f t="shared" ca="1" si="7527"/>
        <v>0</v>
      </c>
    </row>
    <row r="7324" spans="1:9" x14ac:dyDescent="0.25">
      <c r="A7324">
        <f t="shared" ca="1" si="7525"/>
        <v>0.26424596506314257</v>
      </c>
      <c r="B7324">
        <f t="shared" ref="B7324:H7324" ca="1" si="7551">IF(($A7324&lt;B$1)*($A7324&gt;A$1),B$2,0)</f>
        <v>0</v>
      </c>
      <c r="C7324">
        <f t="shared" ca="1" si="7551"/>
        <v>0</v>
      </c>
      <c r="D7324">
        <f t="shared" ca="1" si="7551"/>
        <v>0</v>
      </c>
      <c r="E7324">
        <f t="shared" ca="1" si="7551"/>
        <v>0</v>
      </c>
      <c r="F7324">
        <f t="shared" ca="1" si="7551"/>
        <v>0</v>
      </c>
      <c r="G7324">
        <f t="shared" ca="1" si="7551"/>
        <v>0</v>
      </c>
      <c r="H7324">
        <f t="shared" ca="1" si="7551"/>
        <v>73.8</v>
      </c>
      <c r="I7324">
        <f t="shared" ca="1" si="7527"/>
        <v>73.8</v>
      </c>
    </row>
    <row r="7325" spans="1:9" x14ac:dyDescent="0.25">
      <c r="A7325">
        <f t="shared" ca="1" si="7525"/>
        <v>0.13639571793617067</v>
      </c>
      <c r="B7325">
        <f t="shared" ref="B7325:H7325" ca="1" si="7552">IF(($A7325&lt;B$1)*($A7325&gt;A$1),B$2,0)</f>
        <v>0</v>
      </c>
      <c r="C7325">
        <f t="shared" ca="1" si="7552"/>
        <v>0</v>
      </c>
      <c r="D7325">
        <f t="shared" ca="1" si="7552"/>
        <v>0</v>
      </c>
      <c r="E7325">
        <f t="shared" ca="1" si="7552"/>
        <v>-43.9</v>
      </c>
      <c r="F7325">
        <f t="shared" ca="1" si="7552"/>
        <v>0</v>
      </c>
      <c r="G7325">
        <f t="shared" ca="1" si="7552"/>
        <v>0</v>
      </c>
      <c r="H7325">
        <f t="shared" ca="1" si="7552"/>
        <v>0</v>
      </c>
      <c r="I7325">
        <f t="shared" ca="1" si="7527"/>
        <v>-43.9</v>
      </c>
    </row>
    <row r="7326" spans="1:9" x14ac:dyDescent="0.25">
      <c r="A7326">
        <f t="shared" ca="1" si="7525"/>
        <v>0.63126353806782232</v>
      </c>
      <c r="B7326">
        <f t="shared" ref="B7326:H7326" ca="1" si="7553">IF(($A7326&lt;B$1)*($A7326&gt;A$1),B$2,0)</f>
        <v>0</v>
      </c>
      <c r="C7326">
        <f t="shared" ca="1" si="7553"/>
        <v>0</v>
      </c>
      <c r="D7326">
        <f t="shared" ca="1" si="7553"/>
        <v>0</v>
      </c>
      <c r="E7326">
        <f t="shared" ca="1" si="7553"/>
        <v>0</v>
      </c>
      <c r="F7326">
        <f t="shared" ca="1" si="7553"/>
        <v>0</v>
      </c>
      <c r="G7326">
        <f t="shared" ca="1" si="7553"/>
        <v>0</v>
      </c>
      <c r="H7326">
        <f t="shared" ca="1" si="7553"/>
        <v>0</v>
      </c>
      <c r="I7326">
        <f t="shared" ca="1" si="7527"/>
        <v>0</v>
      </c>
    </row>
    <row r="7327" spans="1:9" x14ac:dyDescent="0.25">
      <c r="A7327">
        <f t="shared" ca="1" si="7525"/>
        <v>5.7434895387307727E-2</v>
      </c>
      <c r="B7327">
        <f t="shared" ref="B7327:H7327" ca="1" si="7554">IF(($A7327&lt;B$1)*($A7327&gt;A$1),B$2,0)</f>
        <v>0</v>
      </c>
      <c r="C7327">
        <f t="shared" ca="1" si="7554"/>
        <v>0</v>
      </c>
      <c r="D7327">
        <f t="shared" ca="1" si="7554"/>
        <v>-51.5</v>
      </c>
      <c r="E7327">
        <f t="shared" ca="1" si="7554"/>
        <v>0</v>
      </c>
      <c r="F7327">
        <f t="shared" ca="1" si="7554"/>
        <v>0</v>
      </c>
      <c r="G7327">
        <f t="shared" ca="1" si="7554"/>
        <v>0</v>
      </c>
      <c r="H7327">
        <f t="shared" ca="1" si="7554"/>
        <v>0</v>
      </c>
      <c r="I7327">
        <f t="shared" ca="1" si="7527"/>
        <v>-51.5</v>
      </c>
    </row>
    <row r="7328" spans="1:9" x14ac:dyDescent="0.25">
      <c r="A7328">
        <f t="shared" ca="1" si="7525"/>
        <v>0.49956512463101055</v>
      </c>
      <c r="B7328">
        <f t="shared" ref="B7328:H7328" ca="1" si="7555">IF(($A7328&lt;B$1)*($A7328&gt;A$1),B$2,0)</f>
        <v>0</v>
      </c>
      <c r="C7328">
        <f t="shared" ca="1" si="7555"/>
        <v>0</v>
      </c>
      <c r="D7328">
        <f t="shared" ca="1" si="7555"/>
        <v>0</v>
      </c>
      <c r="E7328">
        <f t="shared" ca="1" si="7555"/>
        <v>0</v>
      </c>
      <c r="F7328">
        <f t="shared" ca="1" si="7555"/>
        <v>0</v>
      </c>
      <c r="G7328">
        <f t="shared" ca="1" si="7555"/>
        <v>0</v>
      </c>
      <c r="H7328">
        <f t="shared" ca="1" si="7555"/>
        <v>0</v>
      </c>
      <c r="I7328">
        <f t="shared" ca="1" si="7527"/>
        <v>0</v>
      </c>
    </row>
    <row r="7329" spans="1:9" x14ac:dyDescent="0.25">
      <c r="A7329">
        <f t="shared" ca="1" si="7525"/>
        <v>0.47439102376873132</v>
      </c>
      <c r="B7329">
        <f t="shared" ref="B7329:H7329" ca="1" si="7556">IF(($A7329&lt;B$1)*($A7329&gt;A$1),B$2,0)</f>
        <v>0</v>
      </c>
      <c r="C7329">
        <f t="shared" ca="1" si="7556"/>
        <v>0</v>
      </c>
      <c r="D7329">
        <f t="shared" ca="1" si="7556"/>
        <v>0</v>
      </c>
      <c r="E7329">
        <f t="shared" ca="1" si="7556"/>
        <v>0</v>
      </c>
      <c r="F7329">
        <f t="shared" ca="1" si="7556"/>
        <v>0</v>
      </c>
      <c r="G7329">
        <f t="shared" ca="1" si="7556"/>
        <v>0</v>
      </c>
      <c r="H7329">
        <f t="shared" ca="1" si="7556"/>
        <v>0</v>
      </c>
      <c r="I7329">
        <f t="shared" ca="1" si="7527"/>
        <v>0</v>
      </c>
    </row>
    <row r="7330" spans="1:9" x14ac:dyDescent="0.25">
      <c r="A7330">
        <f t="shared" ca="1" si="7525"/>
        <v>0.79697530340626188</v>
      </c>
      <c r="B7330">
        <f t="shared" ref="B7330:H7330" ca="1" si="7557">IF(($A7330&lt;B$1)*($A7330&gt;A$1),B$2,0)</f>
        <v>0</v>
      </c>
      <c r="C7330">
        <f t="shared" ca="1" si="7557"/>
        <v>0</v>
      </c>
      <c r="D7330">
        <f t="shared" ca="1" si="7557"/>
        <v>0</v>
      </c>
      <c r="E7330">
        <f t="shared" ca="1" si="7557"/>
        <v>0</v>
      </c>
      <c r="F7330">
        <f t="shared" ca="1" si="7557"/>
        <v>0</v>
      </c>
      <c r="G7330">
        <f t="shared" ca="1" si="7557"/>
        <v>0</v>
      </c>
      <c r="H7330">
        <f t="shared" ca="1" si="7557"/>
        <v>0</v>
      </c>
      <c r="I7330">
        <f t="shared" ca="1" si="7527"/>
        <v>0</v>
      </c>
    </row>
    <row r="7331" spans="1:9" x14ac:dyDescent="0.25">
      <c r="A7331">
        <f t="shared" ca="1" si="7525"/>
        <v>0.53232989855583801</v>
      </c>
      <c r="B7331">
        <f t="shared" ref="B7331:H7331" ca="1" si="7558">IF(($A7331&lt;B$1)*($A7331&gt;A$1),B$2,0)</f>
        <v>0</v>
      </c>
      <c r="C7331">
        <f t="shared" ca="1" si="7558"/>
        <v>0</v>
      </c>
      <c r="D7331">
        <f t="shared" ca="1" si="7558"/>
        <v>0</v>
      </c>
      <c r="E7331">
        <f t="shared" ca="1" si="7558"/>
        <v>0</v>
      </c>
      <c r="F7331">
        <f t="shared" ca="1" si="7558"/>
        <v>0</v>
      </c>
      <c r="G7331">
        <f t="shared" ca="1" si="7558"/>
        <v>0</v>
      </c>
      <c r="H7331">
        <f t="shared" ca="1" si="7558"/>
        <v>0</v>
      </c>
      <c r="I7331">
        <f t="shared" ca="1" si="7527"/>
        <v>0</v>
      </c>
    </row>
    <row r="7332" spans="1:9" x14ac:dyDescent="0.25">
      <c r="A7332">
        <f t="shared" ca="1" si="7525"/>
        <v>0.85238346698184897</v>
      </c>
      <c r="B7332">
        <f t="shared" ref="B7332:H7332" ca="1" si="7559">IF(($A7332&lt;B$1)*($A7332&gt;A$1),B$2,0)</f>
        <v>0</v>
      </c>
      <c r="C7332">
        <f t="shared" ca="1" si="7559"/>
        <v>0</v>
      </c>
      <c r="D7332">
        <f t="shared" ca="1" si="7559"/>
        <v>0</v>
      </c>
      <c r="E7332">
        <f t="shared" ca="1" si="7559"/>
        <v>0</v>
      </c>
      <c r="F7332">
        <f t="shared" ca="1" si="7559"/>
        <v>0</v>
      </c>
      <c r="G7332">
        <f t="shared" ca="1" si="7559"/>
        <v>0</v>
      </c>
      <c r="H7332">
        <f t="shared" ca="1" si="7559"/>
        <v>0</v>
      </c>
      <c r="I7332">
        <f t="shared" ca="1" si="7527"/>
        <v>0</v>
      </c>
    </row>
    <row r="7333" spans="1:9" x14ac:dyDescent="0.25">
      <c r="A7333">
        <f t="shared" ca="1" si="7525"/>
        <v>0.39108085476468224</v>
      </c>
      <c r="B7333">
        <f t="shared" ref="B7333:H7333" ca="1" si="7560">IF(($A7333&lt;B$1)*($A7333&gt;A$1),B$2,0)</f>
        <v>0</v>
      </c>
      <c r="C7333">
        <f t="shared" ca="1" si="7560"/>
        <v>0</v>
      </c>
      <c r="D7333">
        <f t="shared" ca="1" si="7560"/>
        <v>0</v>
      </c>
      <c r="E7333">
        <f t="shared" ca="1" si="7560"/>
        <v>0</v>
      </c>
      <c r="F7333">
        <f t="shared" ca="1" si="7560"/>
        <v>0</v>
      </c>
      <c r="G7333">
        <f t="shared" ca="1" si="7560"/>
        <v>0</v>
      </c>
      <c r="H7333">
        <f t="shared" ca="1" si="7560"/>
        <v>0</v>
      </c>
      <c r="I7333">
        <f t="shared" ca="1" si="7527"/>
        <v>0</v>
      </c>
    </row>
    <row r="7334" spans="1:9" x14ac:dyDescent="0.25">
      <c r="A7334">
        <f t="shared" ca="1" si="7525"/>
        <v>0.97360089069706846</v>
      </c>
      <c r="B7334">
        <f t="shared" ref="B7334:H7334" ca="1" si="7561">IF(($A7334&lt;B$1)*($A7334&gt;A$1),B$2,0)</f>
        <v>0</v>
      </c>
      <c r="C7334">
        <f t="shared" ca="1" si="7561"/>
        <v>0</v>
      </c>
      <c r="D7334">
        <f t="shared" ca="1" si="7561"/>
        <v>0</v>
      </c>
      <c r="E7334">
        <f t="shared" ca="1" si="7561"/>
        <v>0</v>
      </c>
      <c r="F7334">
        <f t="shared" ca="1" si="7561"/>
        <v>0</v>
      </c>
      <c r="G7334">
        <f t="shared" ca="1" si="7561"/>
        <v>0</v>
      </c>
      <c r="H7334">
        <f t="shared" ca="1" si="7561"/>
        <v>0</v>
      </c>
      <c r="I7334">
        <f t="shared" ca="1" si="7527"/>
        <v>0</v>
      </c>
    </row>
    <row r="7335" spans="1:9" x14ac:dyDescent="0.25">
      <c r="A7335">
        <f t="shared" ca="1" si="7525"/>
        <v>0.45425974368866062</v>
      </c>
      <c r="B7335">
        <f t="shared" ref="B7335:H7335" ca="1" si="7562">IF(($A7335&lt;B$1)*($A7335&gt;A$1),B$2,0)</f>
        <v>0</v>
      </c>
      <c r="C7335">
        <f t="shared" ca="1" si="7562"/>
        <v>0</v>
      </c>
      <c r="D7335">
        <f t="shared" ca="1" si="7562"/>
        <v>0</v>
      </c>
      <c r="E7335">
        <f t="shared" ca="1" si="7562"/>
        <v>0</v>
      </c>
      <c r="F7335">
        <f t="shared" ca="1" si="7562"/>
        <v>0</v>
      </c>
      <c r="G7335">
        <f t="shared" ca="1" si="7562"/>
        <v>0</v>
      </c>
      <c r="H7335">
        <f t="shared" ca="1" si="7562"/>
        <v>0</v>
      </c>
      <c r="I7335">
        <f t="shared" ca="1" si="7527"/>
        <v>0</v>
      </c>
    </row>
    <row r="7336" spans="1:9" x14ac:dyDescent="0.25">
      <c r="A7336">
        <f t="shared" ca="1" si="7525"/>
        <v>0.78321295052748008</v>
      </c>
      <c r="B7336">
        <f t="shared" ref="B7336:H7336" ca="1" si="7563">IF(($A7336&lt;B$1)*($A7336&gt;A$1),B$2,0)</f>
        <v>0</v>
      </c>
      <c r="C7336">
        <f t="shared" ca="1" si="7563"/>
        <v>0</v>
      </c>
      <c r="D7336">
        <f t="shared" ca="1" si="7563"/>
        <v>0</v>
      </c>
      <c r="E7336">
        <f t="shared" ca="1" si="7563"/>
        <v>0</v>
      </c>
      <c r="F7336">
        <f t="shared" ca="1" si="7563"/>
        <v>0</v>
      </c>
      <c r="G7336">
        <f t="shared" ca="1" si="7563"/>
        <v>0</v>
      </c>
      <c r="H7336">
        <f t="shared" ca="1" si="7563"/>
        <v>0</v>
      </c>
      <c r="I7336">
        <f t="shared" ca="1" si="7527"/>
        <v>0</v>
      </c>
    </row>
    <row r="7337" spans="1:9" x14ac:dyDescent="0.25">
      <c r="A7337">
        <f t="shared" ca="1" si="7525"/>
        <v>0.37645071206660496</v>
      </c>
      <c r="B7337">
        <f t="shared" ref="B7337:H7337" ca="1" si="7564">IF(($A7337&lt;B$1)*($A7337&gt;A$1),B$2,0)</f>
        <v>0</v>
      </c>
      <c r="C7337">
        <f t="shared" ca="1" si="7564"/>
        <v>0</v>
      </c>
      <c r="D7337">
        <f t="shared" ca="1" si="7564"/>
        <v>0</v>
      </c>
      <c r="E7337">
        <f t="shared" ca="1" si="7564"/>
        <v>0</v>
      </c>
      <c r="F7337">
        <f t="shared" ca="1" si="7564"/>
        <v>0</v>
      </c>
      <c r="G7337">
        <f t="shared" ca="1" si="7564"/>
        <v>0</v>
      </c>
      <c r="H7337">
        <f t="shared" ca="1" si="7564"/>
        <v>0</v>
      </c>
      <c r="I7337">
        <f t="shared" ca="1" si="7527"/>
        <v>0</v>
      </c>
    </row>
    <row r="7338" spans="1:9" x14ac:dyDescent="0.25">
      <c r="A7338">
        <f t="shared" ca="1" si="7525"/>
        <v>0.44890043601741758</v>
      </c>
      <c r="B7338">
        <f t="shared" ref="B7338:H7338" ca="1" si="7565">IF(($A7338&lt;B$1)*($A7338&gt;A$1),B$2,0)</f>
        <v>0</v>
      </c>
      <c r="C7338">
        <f t="shared" ca="1" si="7565"/>
        <v>0</v>
      </c>
      <c r="D7338">
        <f t="shared" ca="1" si="7565"/>
        <v>0</v>
      </c>
      <c r="E7338">
        <f t="shared" ca="1" si="7565"/>
        <v>0</v>
      </c>
      <c r="F7338">
        <f t="shared" ca="1" si="7565"/>
        <v>0</v>
      </c>
      <c r="G7338">
        <f t="shared" ca="1" si="7565"/>
        <v>0</v>
      </c>
      <c r="H7338">
        <f t="shared" ca="1" si="7565"/>
        <v>0</v>
      </c>
      <c r="I7338">
        <f t="shared" ca="1" si="7527"/>
        <v>0</v>
      </c>
    </row>
    <row r="7339" spans="1:9" x14ac:dyDescent="0.25">
      <c r="A7339">
        <f t="shared" ca="1" si="7525"/>
        <v>6.660728658380799E-2</v>
      </c>
      <c r="B7339">
        <f t="shared" ref="B7339:H7339" ca="1" si="7566">IF(($A7339&lt;B$1)*($A7339&gt;A$1),B$2,0)</f>
        <v>0</v>
      </c>
      <c r="C7339">
        <f t="shared" ca="1" si="7566"/>
        <v>0</v>
      </c>
      <c r="D7339">
        <f t="shared" ca="1" si="7566"/>
        <v>-51.5</v>
      </c>
      <c r="E7339">
        <f t="shared" ca="1" si="7566"/>
        <v>0</v>
      </c>
      <c r="F7339">
        <f t="shared" ca="1" si="7566"/>
        <v>0</v>
      </c>
      <c r="G7339">
        <f t="shared" ca="1" si="7566"/>
        <v>0</v>
      </c>
      <c r="H7339">
        <f t="shared" ca="1" si="7566"/>
        <v>0</v>
      </c>
      <c r="I7339">
        <f t="shared" ca="1" si="7527"/>
        <v>-51.5</v>
      </c>
    </row>
    <row r="7340" spans="1:9" x14ac:dyDescent="0.25">
      <c r="A7340">
        <f t="shared" ca="1" si="7525"/>
        <v>0.71099968701678462</v>
      </c>
      <c r="B7340">
        <f t="shared" ref="B7340:H7340" ca="1" si="7567">IF(($A7340&lt;B$1)*($A7340&gt;A$1),B$2,0)</f>
        <v>0</v>
      </c>
      <c r="C7340">
        <f t="shared" ca="1" si="7567"/>
        <v>0</v>
      </c>
      <c r="D7340">
        <f t="shared" ca="1" si="7567"/>
        <v>0</v>
      </c>
      <c r="E7340">
        <f t="shared" ca="1" si="7567"/>
        <v>0</v>
      </c>
      <c r="F7340">
        <f t="shared" ca="1" si="7567"/>
        <v>0</v>
      </c>
      <c r="G7340">
        <f t="shared" ca="1" si="7567"/>
        <v>0</v>
      </c>
      <c r="H7340">
        <f t="shared" ca="1" si="7567"/>
        <v>0</v>
      </c>
      <c r="I7340">
        <f t="shared" ca="1" si="7527"/>
        <v>0</v>
      </c>
    </row>
    <row r="7341" spans="1:9" x14ac:dyDescent="0.25">
      <c r="A7341">
        <f t="shared" ca="1" si="7525"/>
        <v>0.6774238410405119</v>
      </c>
      <c r="B7341">
        <f t="shared" ref="B7341:H7341" ca="1" si="7568">IF(($A7341&lt;B$1)*($A7341&gt;A$1),B$2,0)</f>
        <v>0</v>
      </c>
      <c r="C7341">
        <f t="shared" ca="1" si="7568"/>
        <v>0</v>
      </c>
      <c r="D7341">
        <f t="shared" ca="1" si="7568"/>
        <v>0</v>
      </c>
      <c r="E7341">
        <f t="shared" ca="1" si="7568"/>
        <v>0</v>
      </c>
      <c r="F7341">
        <f t="shared" ca="1" si="7568"/>
        <v>0</v>
      </c>
      <c r="G7341">
        <f t="shared" ca="1" si="7568"/>
        <v>0</v>
      </c>
      <c r="H7341">
        <f t="shared" ca="1" si="7568"/>
        <v>0</v>
      </c>
      <c r="I7341">
        <f t="shared" ca="1" si="7527"/>
        <v>0</v>
      </c>
    </row>
    <row r="7342" spans="1:9" x14ac:dyDescent="0.25">
      <c r="A7342">
        <f t="shared" ca="1" si="7525"/>
        <v>0.16387892702956197</v>
      </c>
      <c r="B7342">
        <f t="shared" ref="B7342:H7342" ca="1" si="7569">IF(($A7342&lt;B$1)*($A7342&gt;A$1),B$2,0)</f>
        <v>0</v>
      </c>
      <c r="C7342">
        <f t="shared" ca="1" si="7569"/>
        <v>0</v>
      </c>
      <c r="D7342">
        <f t="shared" ca="1" si="7569"/>
        <v>0</v>
      </c>
      <c r="E7342">
        <f t="shared" ca="1" si="7569"/>
        <v>-43.9</v>
      </c>
      <c r="F7342">
        <f t="shared" ca="1" si="7569"/>
        <v>0</v>
      </c>
      <c r="G7342">
        <f t="shared" ca="1" si="7569"/>
        <v>0</v>
      </c>
      <c r="H7342">
        <f t="shared" ca="1" si="7569"/>
        <v>0</v>
      </c>
      <c r="I7342">
        <f t="shared" ca="1" si="7527"/>
        <v>-43.9</v>
      </c>
    </row>
    <row r="7343" spans="1:9" x14ac:dyDescent="0.25">
      <c r="A7343">
        <f t="shared" ca="1" si="7525"/>
        <v>0.89452353908110083</v>
      </c>
      <c r="B7343">
        <f t="shared" ref="B7343:H7343" ca="1" si="7570">IF(($A7343&lt;B$1)*($A7343&gt;A$1),B$2,0)</f>
        <v>0</v>
      </c>
      <c r="C7343">
        <f t="shared" ca="1" si="7570"/>
        <v>0</v>
      </c>
      <c r="D7343">
        <f t="shared" ca="1" si="7570"/>
        <v>0</v>
      </c>
      <c r="E7343">
        <f t="shared" ca="1" si="7570"/>
        <v>0</v>
      </c>
      <c r="F7343">
        <f t="shared" ca="1" si="7570"/>
        <v>0</v>
      </c>
      <c r="G7343">
        <f t="shared" ca="1" si="7570"/>
        <v>0</v>
      </c>
      <c r="H7343">
        <f t="shared" ca="1" si="7570"/>
        <v>0</v>
      </c>
      <c r="I7343">
        <f t="shared" ca="1" si="7527"/>
        <v>0</v>
      </c>
    </row>
    <row r="7344" spans="1:9" x14ac:dyDescent="0.25">
      <c r="A7344">
        <f t="shared" ca="1" si="7525"/>
        <v>0.60721174857259119</v>
      </c>
      <c r="B7344">
        <f t="shared" ref="B7344:H7344" ca="1" si="7571">IF(($A7344&lt;B$1)*($A7344&gt;A$1),B$2,0)</f>
        <v>0</v>
      </c>
      <c r="C7344">
        <f t="shared" ca="1" si="7571"/>
        <v>0</v>
      </c>
      <c r="D7344">
        <f t="shared" ca="1" si="7571"/>
        <v>0</v>
      </c>
      <c r="E7344">
        <f t="shared" ca="1" si="7571"/>
        <v>0</v>
      </c>
      <c r="F7344">
        <f t="shared" ca="1" si="7571"/>
        <v>0</v>
      </c>
      <c r="G7344">
        <f t="shared" ca="1" si="7571"/>
        <v>0</v>
      </c>
      <c r="H7344">
        <f t="shared" ca="1" si="7571"/>
        <v>0</v>
      </c>
      <c r="I7344">
        <f t="shared" ca="1" si="7527"/>
        <v>0</v>
      </c>
    </row>
    <row r="7345" spans="1:9" x14ac:dyDescent="0.25">
      <c r="A7345">
        <f t="shared" ca="1" si="7525"/>
        <v>0.42198831755062116</v>
      </c>
      <c r="B7345">
        <f t="shared" ref="B7345:H7345" ca="1" si="7572">IF(($A7345&lt;B$1)*($A7345&gt;A$1),B$2,0)</f>
        <v>0</v>
      </c>
      <c r="C7345">
        <f t="shared" ca="1" si="7572"/>
        <v>0</v>
      </c>
      <c r="D7345">
        <f t="shared" ca="1" si="7572"/>
        <v>0</v>
      </c>
      <c r="E7345">
        <f t="shared" ca="1" si="7572"/>
        <v>0</v>
      </c>
      <c r="F7345">
        <f t="shared" ca="1" si="7572"/>
        <v>0</v>
      </c>
      <c r="G7345">
        <f t="shared" ca="1" si="7572"/>
        <v>0</v>
      </c>
      <c r="H7345">
        <f t="shared" ca="1" si="7572"/>
        <v>0</v>
      </c>
      <c r="I7345">
        <f t="shared" ca="1" si="7527"/>
        <v>0</v>
      </c>
    </row>
    <row r="7346" spans="1:9" x14ac:dyDescent="0.25">
      <c r="A7346">
        <f t="shared" ca="1" si="7525"/>
        <v>0.18312149797730171</v>
      </c>
      <c r="B7346">
        <f t="shared" ref="B7346:H7346" ca="1" si="7573">IF(($A7346&lt;B$1)*($A7346&gt;A$1),B$2,0)</f>
        <v>0</v>
      </c>
      <c r="C7346">
        <f t="shared" ca="1" si="7573"/>
        <v>0</v>
      </c>
      <c r="D7346">
        <f t="shared" ca="1" si="7573"/>
        <v>0</v>
      </c>
      <c r="E7346">
        <f t="shared" ca="1" si="7573"/>
        <v>0</v>
      </c>
      <c r="F7346">
        <f t="shared" ca="1" si="7573"/>
        <v>13.3</v>
      </c>
      <c r="G7346">
        <f t="shared" ca="1" si="7573"/>
        <v>0</v>
      </c>
      <c r="H7346">
        <f t="shared" ca="1" si="7573"/>
        <v>0</v>
      </c>
      <c r="I7346">
        <f t="shared" ca="1" si="7527"/>
        <v>13.3</v>
      </c>
    </row>
    <row r="7347" spans="1:9" x14ac:dyDescent="0.25">
      <c r="A7347">
        <f t="shared" ca="1" si="7525"/>
        <v>0.97748856535126616</v>
      </c>
      <c r="B7347">
        <f t="shared" ref="B7347:H7347" ca="1" si="7574">IF(($A7347&lt;B$1)*($A7347&gt;A$1),B$2,0)</f>
        <v>0</v>
      </c>
      <c r="C7347">
        <f t="shared" ca="1" si="7574"/>
        <v>0</v>
      </c>
      <c r="D7347">
        <f t="shared" ca="1" si="7574"/>
        <v>0</v>
      </c>
      <c r="E7347">
        <f t="shared" ca="1" si="7574"/>
        <v>0</v>
      </c>
      <c r="F7347">
        <f t="shared" ca="1" si="7574"/>
        <v>0</v>
      </c>
      <c r="G7347">
        <f t="shared" ca="1" si="7574"/>
        <v>0</v>
      </c>
      <c r="H7347">
        <f t="shared" ca="1" si="7574"/>
        <v>0</v>
      </c>
      <c r="I7347">
        <f t="shared" ca="1" si="7527"/>
        <v>0</v>
      </c>
    </row>
    <row r="7348" spans="1:9" x14ac:dyDescent="0.25">
      <c r="A7348">
        <f t="shared" ca="1" si="7525"/>
        <v>0.23275596803607201</v>
      </c>
      <c r="B7348">
        <f t="shared" ref="B7348:H7348" ca="1" si="7575">IF(($A7348&lt;B$1)*($A7348&gt;A$1),B$2,0)</f>
        <v>0</v>
      </c>
      <c r="C7348">
        <f t="shared" ca="1" si="7575"/>
        <v>0</v>
      </c>
      <c r="D7348">
        <f t="shared" ca="1" si="7575"/>
        <v>0</v>
      </c>
      <c r="E7348">
        <f t="shared" ca="1" si="7575"/>
        <v>0</v>
      </c>
      <c r="F7348">
        <f t="shared" ca="1" si="7575"/>
        <v>0</v>
      </c>
      <c r="G7348">
        <f t="shared" ca="1" si="7575"/>
        <v>73</v>
      </c>
      <c r="H7348">
        <f t="shared" ca="1" si="7575"/>
        <v>0</v>
      </c>
      <c r="I7348">
        <f t="shared" ca="1" si="7527"/>
        <v>73</v>
      </c>
    </row>
    <row r="7349" spans="1:9" x14ac:dyDescent="0.25">
      <c r="A7349">
        <f t="shared" ca="1" si="7525"/>
        <v>0.88323522620310613</v>
      </c>
      <c r="B7349">
        <f t="shared" ref="B7349:H7349" ca="1" si="7576">IF(($A7349&lt;B$1)*($A7349&gt;A$1),B$2,0)</f>
        <v>0</v>
      </c>
      <c r="C7349">
        <f t="shared" ca="1" si="7576"/>
        <v>0</v>
      </c>
      <c r="D7349">
        <f t="shared" ca="1" si="7576"/>
        <v>0</v>
      </c>
      <c r="E7349">
        <f t="shared" ca="1" si="7576"/>
        <v>0</v>
      </c>
      <c r="F7349">
        <f t="shared" ca="1" si="7576"/>
        <v>0</v>
      </c>
      <c r="G7349">
        <f t="shared" ca="1" si="7576"/>
        <v>0</v>
      </c>
      <c r="H7349">
        <f t="shared" ca="1" si="7576"/>
        <v>0</v>
      </c>
      <c r="I7349">
        <f t="shared" ca="1" si="7527"/>
        <v>0</v>
      </c>
    </row>
    <row r="7350" spans="1:9" x14ac:dyDescent="0.25">
      <c r="A7350">
        <f t="shared" ca="1" si="7525"/>
        <v>0.53019272568869102</v>
      </c>
      <c r="B7350">
        <f t="shared" ref="B7350:H7350" ca="1" si="7577">IF(($A7350&lt;B$1)*($A7350&gt;A$1),B$2,0)</f>
        <v>0</v>
      </c>
      <c r="C7350">
        <f t="shared" ca="1" si="7577"/>
        <v>0</v>
      </c>
      <c r="D7350">
        <f t="shared" ca="1" si="7577"/>
        <v>0</v>
      </c>
      <c r="E7350">
        <f t="shared" ca="1" si="7577"/>
        <v>0</v>
      </c>
      <c r="F7350">
        <f t="shared" ca="1" si="7577"/>
        <v>0</v>
      </c>
      <c r="G7350">
        <f t="shared" ca="1" si="7577"/>
        <v>0</v>
      </c>
      <c r="H7350">
        <f t="shared" ca="1" si="7577"/>
        <v>0</v>
      </c>
      <c r="I7350">
        <f t="shared" ca="1" si="7527"/>
        <v>0</v>
      </c>
    </row>
    <row r="7351" spans="1:9" x14ac:dyDescent="0.25">
      <c r="A7351">
        <f t="shared" ca="1" si="7525"/>
        <v>0.46274741655622109</v>
      </c>
      <c r="B7351">
        <f t="shared" ref="B7351:H7351" ca="1" si="7578">IF(($A7351&lt;B$1)*($A7351&gt;A$1),B$2,0)</f>
        <v>0</v>
      </c>
      <c r="C7351">
        <f t="shared" ca="1" si="7578"/>
        <v>0</v>
      </c>
      <c r="D7351">
        <f t="shared" ca="1" si="7578"/>
        <v>0</v>
      </c>
      <c r="E7351">
        <f t="shared" ca="1" si="7578"/>
        <v>0</v>
      </c>
      <c r="F7351">
        <f t="shared" ca="1" si="7578"/>
        <v>0</v>
      </c>
      <c r="G7351">
        <f t="shared" ca="1" si="7578"/>
        <v>0</v>
      </c>
      <c r="H7351">
        <f t="shared" ca="1" si="7578"/>
        <v>0</v>
      </c>
      <c r="I7351">
        <f t="shared" ca="1" si="7527"/>
        <v>0</v>
      </c>
    </row>
    <row r="7352" spans="1:9" x14ac:dyDescent="0.25">
      <c r="A7352">
        <f t="shared" ca="1" si="7525"/>
        <v>0.99465064670345182</v>
      </c>
      <c r="B7352">
        <f t="shared" ref="B7352:H7352" ca="1" si="7579">IF(($A7352&lt;B$1)*($A7352&gt;A$1),B$2,0)</f>
        <v>0</v>
      </c>
      <c r="C7352">
        <f t="shared" ca="1" si="7579"/>
        <v>0</v>
      </c>
      <c r="D7352">
        <f t="shared" ca="1" si="7579"/>
        <v>0</v>
      </c>
      <c r="E7352">
        <f t="shared" ca="1" si="7579"/>
        <v>0</v>
      </c>
      <c r="F7352">
        <f t="shared" ca="1" si="7579"/>
        <v>0</v>
      </c>
      <c r="G7352">
        <f t="shared" ca="1" si="7579"/>
        <v>0</v>
      </c>
      <c r="H7352">
        <f t="shared" ca="1" si="7579"/>
        <v>0</v>
      </c>
      <c r="I7352">
        <f t="shared" ca="1" si="7527"/>
        <v>0</v>
      </c>
    </row>
    <row r="7353" spans="1:9" x14ac:dyDescent="0.25">
      <c r="A7353">
        <f t="shared" ca="1" si="7525"/>
        <v>0.50715215220082888</v>
      </c>
      <c r="B7353">
        <f t="shared" ref="B7353:H7353" ca="1" si="7580">IF(($A7353&lt;B$1)*($A7353&gt;A$1),B$2,0)</f>
        <v>0</v>
      </c>
      <c r="C7353">
        <f t="shared" ca="1" si="7580"/>
        <v>0</v>
      </c>
      <c r="D7353">
        <f t="shared" ca="1" si="7580"/>
        <v>0</v>
      </c>
      <c r="E7353">
        <f t="shared" ca="1" si="7580"/>
        <v>0</v>
      </c>
      <c r="F7353">
        <f t="shared" ca="1" si="7580"/>
        <v>0</v>
      </c>
      <c r="G7353">
        <f t="shared" ca="1" si="7580"/>
        <v>0</v>
      </c>
      <c r="H7353">
        <f t="shared" ca="1" si="7580"/>
        <v>0</v>
      </c>
      <c r="I7353">
        <f t="shared" ca="1" si="7527"/>
        <v>0</v>
      </c>
    </row>
    <row r="7354" spans="1:9" x14ac:dyDescent="0.25">
      <c r="A7354">
        <f t="shared" ca="1" si="7525"/>
        <v>0.29906241053517035</v>
      </c>
      <c r="B7354">
        <f t="shared" ref="B7354:H7354" ca="1" si="7581">IF(($A7354&lt;B$1)*($A7354&gt;A$1),B$2,0)</f>
        <v>0</v>
      </c>
      <c r="C7354">
        <f t="shared" ca="1" si="7581"/>
        <v>0</v>
      </c>
      <c r="D7354">
        <f t="shared" ca="1" si="7581"/>
        <v>0</v>
      </c>
      <c r="E7354">
        <f t="shared" ca="1" si="7581"/>
        <v>0</v>
      </c>
      <c r="F7354">
        <f t="shared" ca="1" si="7581"/>
        <v>0</v>
      </c>
      <c r="G7354">
        <f t="shared" ca="1" si="7581"/>
        <v>0</v>
      </c>
      <c r="H7354">
        <f t="shared" ca="1" si="7581"/>
        <v>0</v>
      </c>
      <c r="I7354">
        <f t="shared" ca="1" si="7527"/>
        <v>0</v>
      </c>
    </row>
    <row r="7355" spans="1:9" x14ac:dyDescent="0.25">
      <c r="A7355">
        <f t="shared" ca="1" si="7525"/>
        <v>0.37998309682037656</v>
      </c>
      <c r="B7355">
        <f t="shared" ref="B7355:H7355" ca="1" si="7582">IF(($A7355&lt;B$1)*($A7355&gt;A$1),B$2,0)</f>
        <v>0</v>
      </c>
      <c r="C7355">
        <f t="shared" ca="1" si="7582"/>
        <v>0</v>
      </c>
      <c r="D7355">
        <f t="shared" ca="1" si="7582"/>
        <v>0</v>
      </c>
      <c r="E7355">
        <f t="shared" ca="1" si="7582"/>
        <v>0</v>
      </c>
      <c r="F7355">
        <f t="shared" ca="1" si="7582"/>
        <v>0</v>
      </c>
      <c r="G7355">
        <f t="shared" ca="1" si="7582"/>
        <v>0</v>
      </c>
      <c r="H7355">
        <f t="shared" ca="1" si="7582"/>
        <v>0</v>
      </c>
      <c r="I7355">
        <f t="shared" ca="1" si="7527"/>
        <v>0</v>
      </c>
    </row>
    <row r="7356" spans="1:9" x14ac:dyDescent="0.25">
      <c r="A7356">
        <f t="shared" ca="1" si="7525"/>
        <v>9.1681724927914487E-3</v>
      </c>
      <c r="B7356">
        <f t="shared" ref="B7356:H7356" ca="1" si="7583">IF(($A7356&lt;B$1)*($A7356&gt;A$1),B$2,0)</f>
        <v>-73.400000000000006</v>
      </c>
      <c r="C7356">
        <f t="shared" ca="1" si="7583"/>
        <v>0</v>
      </c>
      <c r="D7356">
        <f t="shared" ca="1" si="7583"/>
        <v>0</v>
      </c>
      <c r="E7356">
        <f t="shared" ca="1" si="7583"/>
        <v>0</v>
      </c>
      <c r="F7356">
        <f t="shared" ca="1" si="7583"/>
        <v>0</v>
      </c>
      <c r="G7356">
        <f t="shared" ca="1" si="7583"/>
        <v>0</v>
      </c>
      <c r="H7356">
        <f t="shared" ca="1" si="7583"/>
        <v>0</v>
      </c>
      <c r="I7356">
        <f t="shared" ca="1" si="7527"/>
        <v>-73.400000000000006</v>
      </c>
    </row>
    <row r="7357" spans="1:9" x14ac:dyDescent="0.25">
      <c r="A7357">
        <f t="shared" ca="1" si="7525"/>
        <v>0.99877248748203806</v>
      </c>
      <c r="B7357">
        <f t="shared" ref="B7357:H7357" ca="1" si="7584">IF(($A7357&lt;B$1)*($A7357&gt;A$1),B$2,0)</f>
        <v>0</v>
      </c>
      <c r="C7357">
        <f t="shared" ca="1" si="7584"/>
        <v>0</v>
      </c>
      <c r="D7357">
        <f t="shared" ca="1" si="7584"/>
        <v>0</v>
      </c>
      <c r="E7357">
        <f t="shared" ca="1" si="7584"/>
        <v>0</v>
      </c>
      <c r="F7357">
        <f t="shared" ca="1" si="7584"/>
        <v>0</v>
      </c>
      <c r="G7357">
        <f t="shared" ca="1" si="7584"/>
        <v>0</v>
      </c>
      <c r="H7357">
        <f t="shared" ca="1" si="7584"/>
        <v>0</v>
      </c>
      <c r="I7357">
        <f t="shared" ca="1" si="7527"/>
        <v>0</v>
      </c>
    </row>
    <row r="7358" spans="1:9" x14ac:dyDescent="0.25">
      <c r="A7358">
        <f t="shared" ca="1" si="7525"/>
        <v>0.41246664377002429</v>
      </c>
      <c r="B7358">
        <f t="shared" ref="B7358:H7358" ca="1" si="7585">IF(($A7358&lt;B$1)*($A7358&gt;A$1),B$2,0)</f>
        <v>0</v>
      </c>
      <c r="C7358">
        <f t="shared" ca="1" si="7585"/>
        <v>0</v>
      </c>
      <c r="D7358">
        <f t="shared" ca="1" si="7585"/>
        <v>0</v>
      </c>
      <c r="E7358">
        <f t="shared" ca="1" si="7585"/>
        <v>0</v>
      </c>
      <c r="F7358">
        <f t="shared" ca="1" si="7585"/>
        <v>0</v>
      </c>
      <c r="G7358">
        <f t="shared" ca="1" si="7585"/>
        <v>0</v>
      </c>
      <c r="H7358">
        <f t="shared" ca="1" si="7585"/>
        <v>0</v>
      </c>
      <c r="I7358">
        <f t="shared" ca="1" si="7527"/>
        <v>0</v>
      </c>
    </row>
    <row r="7359" spans="1:9" x14ac:dyDescent="0.25">
      <c r="A7359">
        <f t="shared" ca="1" si="7525"/>
        <v>0.74323951828503976</v>
      </c>
      <c r="B7359">
        <f t="shared" ref="B7359:H7359" ca="1" si="7586">IF(($A7359&lt;B$1)*($A7359&gt;A$1),B$2,0)</f>
        <v>0</v>
      </c>
      <c r="C7359">
        <f t="shared" ca="1" si="7586"/>
        <v>0</v>
      </c>
      <c r="D7359">
        <f t="shared" ca="1" si="7586"/>
        <v>0</v>
      </c>
      <c r="E7359">
        <f t="shared" ca="1" si="7586"/>
        <v>0</v>
      </c>
      <c r="F7359">
        <f t="shared" ca="1" si="7586"/>
        <v>0</v>
      </c>
      <c r="G7359">
        <f t="shared" ca="1" si="7586"/>
        <v>0</v>
      </c>
      <c r="H7359">
        <f t="shared" ca="1" si="7586"/>
        <v>0</v>
      </c>
      <c r="I7359">
        <f t="shared" ca="1" si="7527"/>
        <v>0</v>
      </c>
    </row>
    <row r="7360" spans="1:9" x14ac:dyDescent="0.25">
      <c r="A7360">
        <f t="shared" ca="1" si="7525"/>
        <v>0.67532498744100267</v>
      </c>
      <c r="B7360">
        <f t="shared" ref="B7360:H7360" ca="1" si="7587">IF(($A7360&lt;B$1)*($A7360&gt;A$1),B$2,0)</f>
        <v>0</v>
      </c>
      <c r="C7360">
        <f t="shared" ca="1" si="7587"/>
        <v>0</v>
      </c>
      <c r="D7360">
        <f t="shared" ca="1" si="7587"/>
        <v>0</v>
      </c>
      <c r="E7360">
        <f t="shared" ca="1" si="7587"/>
        <v>0</v>
      </c>
      <c r="F7360">
        <f t="shared" ca="1" si="7587"/>
        <v>0</v>
      </c>
      <c r="G7360">
        <f t="shared" ca="1" si="7587"/>
        <v>0</v>
      </c>
      <c r="H7360">
        <f t="shared" ca="1" si="7587"/>
        <v>0</v>
      </c>
      <c r="I7360">
        <f t="shared" ca="1" si="7527"/>
        <v>0</v>
      </c>
    </row>
    <row r="7361" spans="1:9" x14ac:dyDescent="0.25">
      <c r="A7361">
        <f t="shared" ca="1" si="7525"/>
        <v>0.52114196478058727</v>
      </c>
      <c r="B7361">
        <f t="shared" ref="B7361:H7361" ca="1" si="7588">IF(($A7361&lt;B$1)*($A7361&gt;A$1),B$2,0)</f>
        <v>0</v>
      </c>
      <c r="C7361">
        <f t="shared" ca="1" si="7588"/>
        <v>0</v>
      </c>
      <c r="D7361">
        <f t="shared" ca="1" si="7588"/>
        <v>0</v>
      </c>
      <c r="E7361">
        <f t="shared" ca="1" si="7588"/>
        <v>0</v>
      </c>
      <c r="F7361">
        <f t="shared" ca="1" si="7588"/>
        <v>0</v>
      </c>
      <c r="G7361">
        <f t="shared" ca="1" si="7588"/>
        <v>0</v>
      </c>
      <c r="H7361">
        <f t="shared" ca="1" si="7588"/>
        <v>0</v>
      </c>
      <c r="I7361">
        <f t="shared" ca="1" si="7527"/>
        <v>0</v>
      </c>
    </row>
    <row r="7362" spans="1:9" x14ac:dyDescent="0.25">
      <c r="A7362">
        <f t="shared" ca="1" si="7525"/>
        <v>0.80855441893348301</v>
      </c>
      <c r="B7362">
        <f t="shared" ref="B7362:H7362" ca="1" si="7589">IF(($A7362&lt;B$1)*($A7362&gt;A$1),B$2,0)</f>
        <v>0</v>
      </c>
      <c r="C7362">
        <f t="shared" ca="1" si="7589"/>
        <v>0</v>
      </c>
      <c r="D7362">
        <f t="shared" ca="1" si="7589"/>
        <v>0</v>
      </c>
      <c r="E7362">
        <f t="shared" ca="1" si="7589"/>
        <v>0</v>
      </c>
      <c r="F7362">
        <f t="shared" ca="1" si="7589"/>
        <v>0</v>
      </c>
      <c r="G7362">
        <f t="shared" ca="1" si="7589"/>
        <v>0</v>
      </c>
      <c r="H7362">
        <f t="shared" ca="1" si="7589"/>
        <v>0</v>
      </c>
      <c r="I7362">
        <f t="shared" ca="1" si="7527"/>
        <v>0</v>
      </c>
    </row>
    <row r="7363" spans="1:9" x14ac:dyDescent="0.25">
      <c r="A7363">
        <f t="shared" ca="1" si="7525"/>
        <v>0.44756013911712922</v>
      </c>
      <c r="B7363">
        <f t="shared" ref="B7363:H7363" ca="1" si="7590">IF(($A7363&lt;B$1)*($A7363&gt;A$1),B$2,0)</f>
        <v>0</v>
      </c>
      <c r="C7363">
        <f t="shared" ca="1" si="7590"/>
        <v>0</v>
      </c>
      <c r="D7363">
        <f t="shared" ca="1" si="7590"/>
        <v>0</v>
      </c>
      <c r="E7363">
        <f t="shared" ca="1" si="7590"/>
        <v>0</v>
      </c>
      <c r="F7363">
        <f t="shared" ca="1" si="7590"/>
        <v>0</v>
      </c>
      <c r="G7363">
        <f t="shared" ca="1" si="7590"/>
        <v>0</v>
      </c>
      <c r="H7363">
        <f t="shared" ca="1" si="7590"/>
        <v>0</v>
      </c>
      <c r="I7363">
        <f t="shared" ca="1" si="7527"/>
        <v>0</v>
      </c>
    </row>
    <row r="7364" spans="1:9" x14ac:dyDescent="0.25">
      <c r="A7364">
        <f t="shared" ref="A7364:A7427" ca="1" si="7591">RAND()</f>
        <v>0.86425232629667337</v>
      </c>
      <c r="B7364">
        <f t="shared" ref="B7364:H7364" ca="1" si="7592">IF(($A7364&lt;B$1)*($A7364&gt;A$1),B$2,0)</f>
        <v>0</v>
      </c>
      <c r="C7364">
        <f t="shared" ca="1" si="7592"/>
        <v>0</v>
      </c>
      <c r="D7364">
        <f t="shared" ca="1" si="7592"/>
        <v>0</v>
      </c>
      <c r="E7364">
        <f t="shared" ca="1" si="7592"/>
        <v>0</v>
      </c>
      <c r="F7364">
        <f t="shared" ca="1" si="7592"/>
        <v>0</v>
      </c>
      <c r="G7364">
        <f t="shared" ca="1" si="7592"/>
        <v>0</v>
      </c>
      <c r="H7364">
        <f t="shared" ca="1" si="7592"/>
        <v>0</v>
      </c>
      <c r="I7364">
        <f t="shared" ref="I7364:I7427" ca="1" si="7593">SUM(B7364:H7364)</f>
        <v>0</v>
      </c>
    </row>
    <row r="7365" spans="1:9" x14ac:dyDescent="0.25">
      <c r="A7365">
        <f t="shared" ca="1" si="7591"/>
        <v>0.36346418838506667</v>
      </c>
      <c r="B7365">
        <f t="shared" ref="B7365:H7365" ca="1" si="7594">IF(($A7365&lt;B$1)*($A7365&gt;A$1),B$2,0)</f>
        <v>0</v>
      </c>
      <c r="C7365">
        <f t="shared" ca="1" si="7594"/>
        <v>0</v>
      </c>
      <c r="D7365">
        <f t="shared" ca="1" si="7594"/>
        <v>0</v>
      </c>
      <c r="E7365">
        <f t="shared" ca="1" si="7594"/>
        <v>0</v>
      </c>
      <c r="F7365">
        <f t="shared" ca="1" si="7594"/>
        <v>0</v>
      </c>
      <c r="G7365">
        <f t="shared" ca="1" si="7594"/>
        <v>0</v>
      </c>
      <c r="H7365">
        <f t="shared" ca="1" si="7594"/>
        <v>0</v>
      </c>
      <c r="I7365">
        <f t="shared" ca="1" si="7593"/>
        <v>0</v>
      </c>
    </row>
    <row r="7366" spans="1:9" x14ac:dyDescent="0.25">
      <c r="A7366">
        <f t="shared" ca="1" si="7591"/>
        <v>0.44299320079033111</v>
      </c>
      <c r="B7366">
        <f t="shared" ref="B7366:H7366" ca="1" si="7595">IF(($A7366&lt;B$1)*($A7366&gt;A$1),B$2,0)</f>
        <v>0</v>
      </c>
      <c r="C7366">
        <f t="shared" ca="1" si="7595"/>
        <v>0</v>
      </c>
      <c r="D7366">
        <f t="shared" ca="1" si="7595"/>
        <v>0</v>
      </c>
      <c r="E7366">
        <f t="shared" ca="1" si="7595"/>
        <v>0</v>
      </c>
      <c r="F7366">
        <f t="shared" ca="1" si="7595"/>
        <v>0</v>
      </c>
      <c r="G7366">
        <f t="shared" ca="1" si="7595"/>
        <v>0</v>
      </c>
      <c r="H7366">
        <f t="shared" ca="1" si="7595"/>
        <v>0</v>
      </c>
      <c r="I7366">
        <f t="shared" ca="1" si="7593"/>
        <v>0</v>
      </c>
    </row>
    <row r="7367" spans="1:9" x14ac:dyDescent="0.25">
      <c r="A7367">
        <f t="shared" ca="1" si="7591"/>
        <v>0.43409708549107018</v>
      </c>
      <c r="B7367">
        <f t="shared" ref="B7367:H7367" ca="1" si="7596">IF(($A7367&lt;B$1)*($A7367&gt;A$1),B$2,0)</f>
        <v>0</v>
      </c>
      <c r="C7367">
        <f t="shared" ca="1" si="7596"/>
        <v>0</v>
      </c>
      <c r="D7367">
        <f t="shared" ca="1" si="7596"/>
        <v>0</v>
      </c>
      <c r="E7367">
        <f t="shared" ca="1" si="7596"/>
        <v>0</v>
      </c>
      <c r="F7367">
        <f t="shared" ca="1" si="7596"/>
        <v>0</v>
      </c>
      <c r="G7367">
        <f t="shared" ca="1" si="7596"/>
        <v>0</v>
      </c>
      <c r="H7367">
        <f t="shared" ca="1" si="7596"/>
        <v>0</v>
      </c>
      <c r="I7367">
        <f t="shared" ca="1" si="7593"/>
        <v>0</v>
      </c>
    </row>
    <row r="7368" spans="1:9" x14ac:dyDescent="0.25">
      <c r="A7368">
        <f t="shared" ca="1" si="7591"/>
        <v>0.61629934864503699</v>
      </c>
      <c r="B7368">
        <f t="shared" ref="B7368:H7368" ca="1" si="7597">IF(($A7368&lt;B$1)*($A7368&gt;A$1),B$2,0)</f>
        <v>0</v>
      </c>
      <c r="C7368">
        <f t="shared" ca="1" si="7597"/>
        <v>0</v>
      </c>
      <c r="D7368">
        <f t="shared" ca="1" si="7597"/>
        <v>0</v>
      </c>
      <c r="E7368">
        <f t="shared" ca="1" si="7597"/>
        <v>0</v>
      </c>
      <c r="F7368">
        <f t="shared" ca="1" si="7597"/>
        <v>0</v>
      </c>
      <c r="G7368">
        <f t="shared" ca="1" si="7597"/>
        <v>0</v>
      </c>
      <c r="H7368">
        <f t="shared" ca="1" si="7597"/>
        <v>0</v>
      </c>
      <c r="I7368">
        <f t="shared" ca="1" si="7593"/>
        <v>0</v>
      </c>
    </row>
    <row r="7369" spans="1:9" x14ac:dyDescent="0.25">
      <c r="A7369">
        <f t="shared" ca="1" si="7591"/>
        <v>0.49269967308433271</v>
      </c>
      <c r="B7369">
        <f t="shared" ref="B7369:H7369" ca="1" si="7598">IF(($A7369&lt;B$1)*($A7369&gt;A$1),B$2,0)</f>
        <v>0</v>
      </c>
      <c r="C7369">
        <f t="shared" ca="1" si="7598"/>
        <v>0</v>
      </c>
      <c r="D7369">
        <f t="shared" ca="1" si="7598"/>
        <v>0</v>
      </c>
      <c r="E7369">
        <f t="shared" ca="1" si="7598"/>
        <v>0</v>
      </c>
      <c r="F7369">
        <f t="shared" ca="1" si="7598"/>
        <v>0</v>
      </c>
      <c r="G7369">
        <f t="shared" ca="1" si="7598"/>
        <v>0</v>
      </c>
      <c r="H7369">
        <f t="shared" ca="1" si="7598"/>
        <v>0</v>
      </c>
      <c r="I7369">
        <f t="shared" ca="1" si="7593"/>
        <v>0</v>
      </c>
    </row>
    <row r="7370" spans="1:9" x14ac:dyDescent="0.25">
      <c r="A7370">
        <f t="shared" ca="1" si="7591"/>
        <v>0.9089176108730207</v>
      </c>
      <c r="B7370">
        <f t="shared" ref="B7370:H7370" ca="1" si="7599">IF(($A7370&lt;B$1)*($A7370&gt;A$1),B$2,0)</f>
        <v>0</v>
      </c>
      <c r="C7370">
        <f t="shared" ca="1" si="7599"/>
        <v>0</v>
      </c>
      <c r="D7370">
        <f t="shared" ca="1" si="7599"/>
        <v>0</v>
      </c>
      <c r="E7370">
        <f t="shared" ca="1" si="7599"/>
        <v>0</v>
      </c>
      <c r="F7370">
        <f t="shared" ca="1" si="7599"/>
        <v>0</v>
      </c>
      <c r="G7370">
        <f t="shared" ca="1" si="7599"/>
        <v>0</v>
      </c>
      <c r="H7370">
        <f t="shared" ca="1" si="7599"/>
        <v>0</v>
      </c>
      <c r="I7370">
        <f t="shared" ca="1" si="7593"/>
        <v>0</v>
      </c>
    </row>
    <row r="7371" spans="1:9" x14ac:dyDescent="0.25">
      <c r="A7371">
        <f t="shared" ca="1" si="7591"/>
        <v>0.6836777150051444</v>
      </c>
      <c r="B7371">
        <f t="shared" ref="B7371:H7371" ca="1" si="7600">IF(($A7371&lt;B$1)*($A7371&gt;A$1),B$2,0)</f>
        <v>0</v>
      </c>
      <c r="C7371">
        <f t="shared" ca="1" si="7600"/>
        <v>0</v>
      </c>
      <c r="D7371">
        <f t="shared" ca="1" si="7600"/>
        <v>0</v>
      </c>
      <c r="E7371">
        <f t="shared" ca="1" si="7600"/>
        <v>0</v>
      </c>
      <c r="F7371">
        <f t="shared" ca="1" si="7600"/>
        <v>0</v>
      </c>
      <c r="G7371">
        <f t="shared" ca="1" si="7600"/>
        <v>0</v>
      </c>
      <c r="H7371">
        <f t="shared" ca="1" si="7600"/>
        <v>0</v>
      </c>
      <c r="I7371">
        <f t="shared" ca="1" si="7593"/>
        <v>0</v>
      </c>
    </row>
    <row r="7372" spans="1:9" x14ac:dyDescent="0.25">
      <c r="A7372">
        <f t="shared" ca="1" si="7591"/>
        <v>0.26803163995022805</v>
      </c>
      <c r="B7372">
        <f t="shared" ref="B7372:H7372" ca="1" si="7601">IF(($A7372&lt;B$1)*($A7372&gt;A$1),B$2,0)</f>
        <v>0</v>
      </c>
      <c r="C7372">
        <f t="shared" ca="1" si="7601"/>
        <v>0</v>
      </c>
      <c r="D7372">
        <f t="shared" ca="1" si="7601"/>
        <v>0</v>
      </c>
      <c r="E7372">
        <f t="shared" ca="1" si="7601"/>
        <v>0</v>
      </c>
      <c r="F7372">
        <f t="shared" ca="1" si="7601"/>
        <v>0</v>
      </c>
      <c r="G7372">
        <f t="shared" ca="1" si="7601"/>
        <v>0</v>
      </c>
      <c r="H7372">
        <f t="shared" ca="1" si="7601"/>
        <v>73.8</v>
      </c>
      <c r="I7372">
        <f t="shared" ca="1" si="7593"/>
        <v>73.8</v>
      </c>
    </row>
    <row r="7373" spans="1:9" x14ac:dyDescent="0.25">
      <c r="A7373">
        <f t="shared" ca="1" si="7591"/>
        <v>0.39006984060849748</v>
      </c>
      <c r="B7373">
        <f t="shared" ref="B7373:H7373" ca="1" si="7602">IF(($A7373&lt;B$1)*($A7373&gt;A$1),B$2,0)</f>
        <v>0</v>
      </c>
      <c r="C7373">
        <f t="shared" ca="1" si="7602"/>
        <v>0</v>
      </c>
      <c r="D7373">
        <f t="shared" ca="1" si="7602"/>
        <v>0</v>
      </c>
      <c r="E7373">
        <f t="shared" ca="1" si="7602"/>
        <v>0</v>
      </c>
      <c r="F7373">
        <f t="shared" ca="1" si="7602"/>
        <v>0</v>
      </c>
      <c r="G7373">
        <f t="shared" ca="1" si="7602"/>
        <v>0</v>
      </c>
      <c r="H7373">
        <f t="shared" ca="1" si="7602"/>
        <v>0</v>
      </c>
      <c r="I7373">
        <f t="shared" ca="1" si="7593"/>
        <v>0</v>
      </c>
    </row>
    <row r="7374" spans="1:9" x14ac:dyDescent="0.25">
      <c r="A7374">
        <f t="shared" ca="1" si="7591"/>
        <v>6.582015569908739E-2</v>
      </c>
      <c r="B7374">
        <f t="shared" ref="B7374:H7374" ca="1" si="7603">IF(($A7374&lt;B$1)*($A7374&gt;A$1),B$2,0)</f>
        <v>0</v>
      </c>
      <c r="C7374">
        <f t="shared" ca="1" si="7603"/>
        <v>0</v>
      </c>
      <c r="D7374">
        <f t="shared" ca="1" si="7603"/>
        <v>-51.5</v>
      </c>
      <c r="E7374">
        <f t="shared" ca="1" si="7603"/>
        <v>0</v>
      </c>
      <c r="F7374">
        <f t="shared" ca="1" si="7603"/>
        <v>0</v>
      </c>
      <c r="G7374">
        <f t="shared" ca="1" si="7603"/>
        <v>0</v>
      </c>
      <c r="H7374">
        <f t="shared" ca="1" si="7603"/>
        <v>0</v>
      </c>
      <c r="I7374">
        <f t="shared" ca="1" si="7593"/>
        <v>-51.5</v>
      </c>
    </row>
    <row r="7375" spans="1:9" x14ac:dyDescent="0.25">
      <c r="A7375">
        <f t="shared" ca="1" si="7591"/>
        <v>5.0613680998990995E-2</v>
      </c>
      <c r="B7375">
        <f t="shared" ref="B7375:H7375" ca="1" si="7604">IF(($A7375&lt;B$1)*($A7375&gt;A$1),B$2,0)</f>
        <v>0</v>
      </c>
      <c r="C7375">
        <f t="shared" ca="1" si="7604"/>
        <v>0</v>
      </c>
      <c r="D7375">
        <f t="shared" ca="1" si="7604"/>
        <v>-51.5</v>
      </c>
      <c r="E7375">
        <f t="shared" ca="1" si="7604"/>
        <v>0</v>
      </c>
      <c r="F7375">
        <f t="shared" ca="1" si="7604"/>
        <v>0</v>
      </c>
      <c r="G7375">
        <f t="shared" ca="1" si="7604"/>
        <v>0</v>
      </c>
      <c r="H7375">
        <f t="shared" ca="1" si="7604"/>
        <v>0</v>
      </c>
      <c r="I7375">
        <f t="shared" ca="1" si="7593"/>
        <v>-51.5</v>
      </c>
    </row>
    <row r="7376" spans="1:9" x14ac:dyDescent="0.25">
      <c r="A7376">
        <f t="shared" ca="1" si="7591"/>
        <v>0.84503210927087657</v>
      </c>
      <c r="B7376">
        <f t="shared" ref="B7376:H7376" ca="1" si="7605">IF(($A7376&lt;B$1)*($A7376&gt;A$1),B$2,0)</f>
        <v>0</v>
      </c>
      <c r="C7376">
        <f t="shared" ca="1" si="7605"/>
        <v>0</v>
      </c>
      <c r="D7376">
        <f t="shared" ca="1" si="7605"/>
        <v>0</v>
      </c>
      <c r="E7376">
        <f t="shared" ca="1" si="7605"/>
        <v>0</v>
      </c>
      <c r="F7376">
        <f t="shared" ca="1" si="7605"/>
        <v>0</v>
      </c>
      <c r="G7376">
        <f t="shared" ca="1" si="7605"/>
        <v>0</v>
      </c>
      <c r="H7376">
        <f t="shared" ca="1" si="7605"/>
        <v>0</v>
      </c>
      <c r="I7376">
        <f t="shared" ca="1" si="7593"/>
        <v>0</v>
      </c>
    </row>
    <row r="7377" spans="1:9" x14ac:dyDescent="0.25">
      <c r="A7377">
        <f t="shared" ca="1" si="7591"/>
        <v>3.827695312108581E-3</v>
      </c>
      <c r="B7377">
        <f t="shared" ref="B7377:H7377" ca="1" si="7606">IF(($A7377&lt;B$1)*($A7377&gt;A$1),B$2,0)</f>
        <v>-73.400000000000006</v>
      </c>
      <c r="C7377">
        <f t="shared" ca="1" si="7606"/>
        <v>0</v>
      </c>
      <c r="D7377">
        <f t="shared" ca="1" si="7606"/>
        <v>0</v>
      </c>
      <c r="E7377">
        <f t="shared" ca="1" si="7606"/>
        <v>0</v>
      </c>
      <c r="F7377">
        <f t="shared" ca="1" si="7606"/>
        <v>0</v>
      </c>
      <c r="G7377">
        <f t="shared" ca="1" si="7606"/>
        <v>0</v>
      </c>
      <c r="H7377">
        <f t="shared" ca="1" si="7606"/>
        <v>0</v>
      </c>
      <c r="I7377">
        <f t="shared" ca="1" si="7593"/>
        <v>-73.400000000000006</v>
      </c>
    </row>
    <row r="7378" spans="1:9" x14ac:dyDescent="0.25">
      <c r="A7378">
        <f t="shared" ca="1" si="7591"/>
        <v>0.38979607669055705</v>
      </c>
      <c r="B7378">
        <f t="shared" ref="B7378:H7378" ca="1" si="7607">IF(($A7378&lt;B$1)*($A7378&gt;A$1),B$2,0)</f>
        <v>0</v>
      </c>
      <c r="C7378">
        <f t="shared" ca="1" si="7607"/>
        <v>0</v>
      </c>
      <c r="D7378">
        <f t="shared" ca="1" si="7607"/>
        <v>0</v>
      </c>
      <c r="E7378">
        <f t="shared" ca="1" si="7607"/>
        <v>0</v>
      </c>
      <c r="F7378">
        <f t="shared" ca="1" si="7607"/>
        <v>0</v>
      </c>
      <c r="G7378">
        <f t="shared" ca="1" si="7607"/>
        <v>0</v>
      </c>
      <c r="H7378">
        <f t="shared" ca="1" si="7607"/>
        <v>0</v>
      </c>
      <c r="I7378">
        <f t="shared" ca="1" si="7593"/>
        <v>0</v>
      </c>
    </row>
    <row r="7379" spans="1:9" x14ac:dyDescent="0.25">
      <c r="A7379">
        <f t="shared" ca="1" si="7591"/>
        <v>1.1479706284970193E-2</v>
      </c>
      <c r="B7379">
        <f t="shared" ref="B7379:H7379" ca="1" si="7608">IF(($A7379&lt;B$1)*($A7379&gt;A$1),B$2,0)</f>
        <v>-73.400000000000006</v>
      </c>
      <c r="C7379">
        <f t="shared" ca="1" si="7608"/>
        <v>0</v>
      </c>
      <c r="D7379">
        <f t="shared" ca="1" si="7608"/>
        <v>0</v>
      </c>
      <c r="E7379">
        <f t="shared" ca="1" si="7608"/>
        <v>0</v>
      </c>
      <c r="F7379">
        <f t="shared" ca="1" si="7608"/>
        <v>0</v>
      </c>
      <c r="G7379">
        <f t="shared" ca="1" si="7608"/>
        <v>0</v>
      </c>
      <c r="H7379">
        <f t="shared" ca="1" si="7608"/>
        <v>0</v>
      </c>
      <c r="I7379">
        <f t="shared" ca="1" si="7593"/>
        <v>-73.400000000000006</v>
      </c>
    </row>
    <row r="7380" spans="1:9" x14ac:dyDescent="0.25">
      <c r="A7380">
        <f t="shared" ca="1" si="7591"/>
        <v>0.26481707978721425</v>
      </c>
      <c r="B7380">
        <f t="shared" ref="B7380:H7380" ca="1" si="7609">IF(($A7380&lt;B$1)*($A7380&gt;A$1),B$2,0)</f>
        <v>0</v>
      </c>
      <c r="C7380">
        <f t="shared" ca="1" si="7609"/>
        <v>0</v>
      </c>
      <c r="D7380">
        <f t="shared" ca="1" si="7609"/>
        <v>0</v>
      </c>
      <c r="E7380">
        <f t="shared" ca="1" si="7609"/>
        <v>0</v>
      </c>
      <c r="F7380">
        <f t="shared" ca="1" si="7609"/>
        <v>0</v>
      </c>
      <c r="G7380">
        <f t="shared" ca="1" si="7609"/>
        <v>0</v>
      </c>
      <c r="H7380">
        <f t="shared" ca="1" si="7609"/>
        <v>73.8</v>
      </c>
      <c r="I7380">
        <f t="shared" ca="1" si="7593"/>
        <v>73.8</v>
      </c>
    </row>
    <row r="7381" spans="1:9" x14ac:dyDescent="0.25">
      <c r="A7381">
        <f t="shared" ca="1" si="7591"/>
        <v>0.18208981498433274</v>
      </c>
      <c r="B7381">
        <f t="shared" ref="B7381:H7381" ca="1" si="7610">IF(($A7381&lt;B$1)*($A7381&gt;A$1),B$2,0)</f>
        <v>0</v>
      </c>
      <c r="C7381">
        <f t="shared" ca="1" si="7610"/>
        <v>0</v>
      </c>
      <c r="D7381">
        <f t="shared" ca="1" si="7610"/>
        <v>0</v>
      </c>
      <c r="E7381">
        <f t="shared" ca="1" si="7610"/>
        <v>0</v>
      </c>
      <c r="F7381">
        <f t="shared" ca="1" si="7610"/>
        <v>13.3</v>
      </c>
      <c r="G7381">
        <f t="shared" ca="1" si="7610"/>
        <v>0</v>
      </c>
      <c r="H7381">
        <f t="shared" ca="1" si="7610"/>
        <v>0</v>
      </c>
      <c r="I7381">
        <f t="shared" ca="1" si="7593"/>
        <v>13.3</v>
      </c>
    </row>
    <row r="7382" spans="1:9" x14ac:dyDescent="0.25">
      <c r="A7382">
        <f t="shared" ca="1" si="7591"/>
        <v>0.80967239676097269</v>
      </c>
      <c r="B7382">
        <f t="shared" ref="B7382:H7382" ca="1" si="7611">IF(($A7382&lt;B$1)*($A7382&gt;A$1),B$2,0)</f>
        <v>0</v>
      </c>
      <c r="C7382">
        <f t="shared" ca="1" si="7611"/>
        <v>0</v>
      </c>
      <c r="D7382">
        <f t="shared" ca="1" si="7611"/>
        <v>0</v>
      </c>
      <c r="E7382">
        <f t="shared" ca="1" si="7611"/>
        <v>0</v>
      </c>
      <c r="F7382">
        <f t="shared" ca="1" si="7611"/>
        <v>0</v>
      </c>
      <c r="G7382">
        <f t="shared" ca="1" si="7611"/>
        <v>0</v>
      </c>
      <c r="H7382">
        <f t="shared" ca="1" si="7611"/>
        <v>0</v>
      </c>
      <c r="I7382">
        <f t="shared" ca="1" si="7593"/>
        <v>0</v>
      </c>
    </row>
    <row r="7383" spans="1:9" x14ac:dyDescent="0.25">
      <c r="A7383">
        <f t="shared" ca="1" si="7591"/>
        <v>0.61353449723951559</v>
      </c>
      <c r="B7383">
        <f t="shared" ref="B7383:H7383" ca="1" si="7612">IF(($A7383&lt;B$1)*($A7383&gt;A$1),B$2,0)</f>
        <v>0</v>
      </c>
      <c r="C7383">
        <f t="shared" ca="1" si="7612"/>
        <v>0</v>
      </c>
      <c r="D7383">
        <f t="shared" ca="1" si="7612"/>
        <v>0</v>
      </c>
      <c r="E7383">
        <f t="shared" ca="1" si="7612"/>
        <v>0</v>
      </c>
      <c r="F7383">
        <f t="shared" ca="1" si="7612"/>
        <v>0</v>
      </c>
      <c r="G7383">
        <f t="shared" ca="1" si="7612"/>
        <v>0</v>
      </c>
      <c r="H7383">
        <f t="shared" ca="1" si="7612"/>
        <v>0</v>
      </c>
      <c r="I7383">
        <f t="shared" ca="1" si="7593"/>
        <v>0</v>
      </c>
    </row>
    <row r="7384" spans="1:9" x14ac:dyDescent="0.25">
      <c r="A7384">
        <f t="shared" ca="1" si="7591"/>
        <v>0.49129078200737331</v>
      </c>
      <c r="B7384">
        <f t="shared" ref="B7384:H7384" ca="1" si="7613">IF(($A7384&lt;B$1)*($A7384&gt;A$1),B$2,0)</f>
        <v>0</v>
      </c>
      <c r="C7384">
        <f t="shared" ca="1" si="7613"/>
        <v>0</v>
      </c>
      <c r="D7384">
        <f t="shared" ca="1" si="7613"/>
        <v>0</v>
      </c>
      <c r="E7384">
        <f t="shared" ca="1" si="7613"/>
        <v>0</v>
      </c>
      <c r="F7384">
        <f t="shared" ca="1" si="7613"/>
        <v>0</v>
      </c>
      <c r="G7384">
        <f t="shared" ca="1" si="7613"/>
        <v>0</v>
      </c>
      <c r="H7384">
        <f t="shared" ca="1" si="7613"/>
        <v>0</v>
      </c>
      <c r="I7384">
        <f t="shared" ca="1" si="7593"/>
        <v>0</v>
      </c>
    </row>
    <row r="7385" spans="1:9" x14ac:dyDescent="0.25">
      <c r="A7385">
        <f t="shared" ca="1" si="7591"/>
        <v>0.6274251964840909</v>
      </c>
      <c r="B7385">
        <f t="shared" ref="B7385:H7385" ca="1" si="7614">IF(($A7385&lt;B$1)*($A7385&gt;A$1),B$2,0)</f>
        <v>0</v>
      </c>
      <c r="C7385">
        <f t="shared" ca="1" si="7614"/>
        <v>0</v>
      </c>
      <c r="D7385">
        <f t="shared" ca="1" si="7614"/>
        <v>0</v>
      </c>
      <c r="E7385">
        <f t="shared" ca="1" si="7614"/>
        <v>0</v>
      </c>
      <c r="F7385">
        <f t="shared" ca="1" si="7614"/>
        <v>0</v>
      </c>
      <c r="G7385">
        <f t="shared" ca="1" si="7614"/>
        <v>0</v>
      </c>
      <c r="H7385">
        <f t="shared" ca="1" si="7614"/>
        <v>0</v>
      </c>
      <c r="I7385">
        <f t="shared" ca="1" si="7593"/>
        <v>0</v>
      </c>
    </row>
    <row r="7386" spans="1:9" x14ac:dyDescent="0.25">
      <c r="A7386">
        <f t="shared" ca="1" si="7591"/>
        <v>0.83351102758732498</v>
      </c>
      <c r="B7386">
        <f t="shared" ref="B7386:H7386" ca="1" si="7615">IF(($A7386&lt;B$1)*($A7386&gt;A$1),B$2,0)</f>
        <v>0</v>
      </c>
      <c r="C7386">
        <f t="shared" ca="1" si="7615"/>
        <v>0</v>
      </c>
      <c r="D7386">
        <f t="shared" ca="1" si="7615"/>
        <v>0</v>
      </c>
      <c r="E7386">
        <f t="shared" ca="1" si="7615"/>
        <v>0</v>
      </c>
      <c r="F7386">
        <f t="shared" ca="1" si="7615"/>
        <v>0</v>
      </c>
      <c r="G7386">
        <f t="shared" ca="1" si="7615"/>
        <v>0</v>
      </c>
      <c r="H7386">
        <f t="shared" ca="1" si="7615"/>
        <v>0</v>
      </c>
      <c r="I7386">
        <f t="shared" ca="1" si="7593"/>
        <v>0</v>
      </c>
    </row>
    <row r="7387" spans="1:9" x14ac:dyDescent="0.25">
      <c r="A7387">
        <f t="shared" ca="1" si="7591"/>
        <v>0.43259053154107707</v>
      </c>
      <c r="B7387">
        <f t="shared" ref="B7387:H7387" ca="1" si="7616">IF(($A7387&lt;B$1)*($A7387&gt;A$1),B$2,0)</f>
        <v>0</v>
      </c>
      <c r="C7387">
        <f t="shared" ca="1" si="7616"/>
        <v>0</v>
      </c>
      <c r="D7387">
        <f t="shared" ca="1" si="7616"/>
        <v>0</v>
      </c>
      <c r="E7387">
        <f t="shared" ca="1" si="7616"/>
        <v>0</v>
      </c>
      <c r="F7387">
        <f t="shared" ca="1" si="7616"/>
        <v>0</v>
      </c>
      <c r="G7387">
        <f t="shared" ca="1" si="7616"/>
        <v>0</v>
      </c>
      <c r="H7387">
        <f t="shared" ca="1" si="7616"/>
        <v>0</v>
      </c>
      <c r="I7387">
        <f t="shared" ca="1" si="7593"/>
        <v>0</v>
      </c>
    </row>
    <row r="7388" spans="1:9" x14ac:dyDescent="0.25">
      <c r="A7388">
        <f t="shared" ca="1" si="7591"/>
        <v>0.642817257539123</v>
      </c>
      <c r="B7388">
        <f t="shared" ref="B7388:H7388" ca="1" si="7617">IF(($A7388&lt;B$1)*($A7388&gt;A$1),B$2,0)</f>
        <v>0</v>
      </c>
      <c r="C7388">
        <f t="shared" ca="1" si="7617"/>
        <v>0</v>
      </c>
      <c r="D7388">
        <f t="shared" ca="1" si="7617"/>
        <v>0</v>
      </c>
      <c r="E7388">
        <f t="shared" ca="1" si="7617"/>
        <v>0</v>
      </c>
      <c r="F7388">
        <f t="shared" ca="1" si="7617"/>
        <v>0</v>
      </c>
      <c r="G7388">
        <f t="shared" ca="1" si="7617"/>
        <v>0</v>
      </c>
      <c r="H7388">
        <f t="shared" ca="1" si="7617"/>
        <v>0</v>
      </c>
      <c r="I7388">
        <f t="shared" ca="1" si="7593"/>
        <v>0</v>
      </c>
    </row>
    <row r="7389" spans="1:9" x14ac:dyDescent="0.25">
      <c r="A7389">
        <f t="shared" ca="1" si="7591"/>
        <v>0.50357656057905831</v>
      </c>
      <c r="B7389">
        <f t="shared" ref="B7389:H7389" ca="1" si="7618">IF(($A7389&lt;B$1)*($A7389&gt;A$1),B$2,0)</f>
        <v>0</v>
      </c>
      <c r="C7389">
        <f t="shared" ca="1" si="7618"/>
        <v>0</v>
      </c>
      <c r="D7389">
        <f t="shared" ca="1" si="7618"/>
        <v>0</v>
      </c>
      <c r="E7389">
        <f t="shared" ca="1" si="7618"/>
        <v>0</v>
      </c>
      <c r="F7389">
        <f t="shared" ca="1" si="7618"/>
        <v>0</v>
      </c>
      <c r="G7389">
        <f t="shared" ca="1" si="7618"/>
        <v>0</v>
      </c>
      <c r="H7389">
        <f t="shared" ca="1" si="7618"/>
        <v>0</v>
      </c>
      <c r="I7389">
        <f t="shared" ca="1" si="7593"/>
        <v>0</v>
      </c>
    </row>
    <row r="7390" spans="1:9" x14ac:dyDescent="0.25">
      <c r="A7390">
        <f t="shared" ca="1" si="7591"/>
        <v>0.91892790946654834</v>
      </c>
      <c r="B7390">
        <f t="shared" ref="B7390:H7390" ca="1" si="7619">IF(($A7390&lt;B$1)*($A7390&gt;A$1),B$2,0)</f>
        <v>0</v>
      </c>
      <c r="C7390">
        <f t="shared" ca="1" si="7619"/>
        <v>0</v>
      </c>
      <c r="D7390">
        <f t="shared" ca="1" si="7619"/>
        <v>0</v>
      </c>
      <c r="E7390">
        <f t="shared" ca="1" si="7619"/>
        <v>0</v>
      </c>
      <c r="F7390">
        <f t="shared" ca="1" si="7619"/>
        <v>0</v>
      </c>
      <c r="G7390">
        <f t="shared" ca="1" si="7619"/>
        <v>0</v>
      </c>
      <c r="H7390">
        <f t="shared" ca="1" si="7619"/>
        <v>0</v>
      </c>
      <c r="I7390">
        <f t="shared" ca="1" si="7593"/>
        <v>0</v>
      </c>
    </row>
    <row r="7391" spans="1:9" x14ac:dyDescent="0.25">
      <c r="A7391">
        <f t="shared" ca="1" si="7591"/>
        <v>3.4240148059547115E-2</v>
      </c>
      <c r="B7391">
        <f t="shared" ref="B7391:H7391" ca="1" si="7620">IF(($A7391&lt;B$1)*($A7391&gt;A$1),B$2,0)</f>
        <v>0</v>
      </c>
      <c r="C7391">
        <f t="shared" ca="1" si="7620"/>
        <v>0</v>
      </c>
      <c r="D7391">
        <f t="shared" ca="1" si="7620"/>
        <v>-51.5</v>
      </c>
      <c r="E7391">
        <f t="shared" ca="1" si="7620"/>
        <v>0</v>
      </c>
      <c r="F7391">
        <f t="shared" ca="1" si="7620"/>
        <v>0</v>
      </c>
      <c r="G7391">
        <f t="shared" ca="1" si="7620"/>
        <v>0</v>
      </c>
      <c r="H7391">
        <f t="shared" ca="1" si="7620"/>
        <v>0</v>
      </c>
      <c r="I7391">
        <f t="shared" ca="1" si="7593"/>
        <v>-51.5</v>
      </c>
    </row>
    <row r="7392" spans="1:9" x14ac:dyDescent="0.25">
      <c r="A7392">
        <f t="shared" ca="1" si="7591"/>
        <v>0.6759808387646874</v>
      </c>
      <c r="B7392">
        <f t="shared" ref="B7392:H7392" ca="1" si="7621">IF(($A7392&lt;B$1)*($A7392&gt;A$1),B$2,0)</f>
        <v>0</v>
      </c>
      <c r="C7392">
        <f t="shared" ca="1" si="7621"/>
        <v>0</v>
      </c>
      <c r="D7392">
        <f t="shared" ca="1" si="7621"/>
        <v>0</v>
      </c>
      <c r="E7392">
        <f t="shared" ca="1" si="7621"/>
        <v>0</v>
      </c>
      <c r="F7392">
        <f t="shared" ca="1" si="7621"/>
        <v>0</v>
      </c>
      <c r="G7392">
        <f t="shared" ca="1" si="7621"/>
        <v>0</v>
      </c>
      <c r="H7392">
        <f t="shared" ca="1" si="7621"/>
        <v>0</v>
      </c>
      <c r="I7392">
        <f t="shared" ca="1" si="7593"/>
        <v>0</v>
      </c>
    </row>
    <row r="7393" spans="1:9" x14ac:dyDescent="0.25">
      <c r="A7393">
        <f t="shared" ca="1" si="7591"/>
        <v>0.36389388090896935</v>
      </c>
      <c r="B7393">
        <f t="shared" ref="B7393:H7393" ca="1" si="7622">IF(($A7393&lt;B$1)*($A7393&gt;A$1),B$2,0)</f>
        <v>0</v>
      </c>
      <c r="C7393">
        <f t="shared" ca="1" si="7622"/>
        <v>0</v>
      </c>
      <c r="D7393">
        <f t="shared" ca="1" si="7622"/>
        <v>0</v>
      </c>
      <c r="E7393">
        <f t="shared" ca="1" si="7622"/>
        <v>0</v>
      </c>
      <c r="F7393">
        <f t="shared" ca="1" si="7622"/>
        <v>0</v>
      </c>
      <c r="G7393">
        <f t="shared" ca="1" si="7622"/>
        <v>0</v>
      </c>
      <c r="H7393">
        <f t="shared" ca="1" si="7622"/>
        <v>0</v>
      </c>
      <c r="I7393">
        <f t="shared" ca="1" si="7593"/>
        <v>0</v>
      </c>
    </row>
    <row r="7394" spans="1:9" x14ac:dyDescent="0.25">
      <c r="A7394">
        <f t="shared" ca="1" si="7591"/>
        <v>0.79391767684122538</v>
      </c>
      <c r="B7394">
        <f t="shared" ref="B7394:H7394" ca="1" si="7623">IF(($A7394&lt;B$1)*($A7394&gt;A$1),B$2,0)</f>
        <v>0</v>
      </c>
      <c r="C7394">
        <f t="shared" ca="1" si="7623"/>
        <v>0</v>
      </c>
      <c r="D7394">
        <f t="shared" ca="1" si="7623"/>
        <v>0</v>
      </c>
      <c r="E7394">
        <f t="shared" ca="1" si="7623"/>
        <v>0</v>
      </c>
      <c r="F7394">
        <f t="shared" ca="1" si="7623"/>
        <v>0</v>
      </c>
      <c r="G7394">
        <f t="shared" ca="1" si="7623"/>
        <v>0</v>
      </c>
      <c r="H7394">
        <f t="shared" ca="1" si="7623"/>
        <v>0</v>
      </c>
      <c r="I7394">
        <f t="shared" ca="1" si="7593"/>
        <v>0</v>
      </c>
    </row>
    <row r="7395" spans="1:9" x14ac:dyDescent="0.25">
      <c r="A7395">
        <f t="shared" ca="1" si="7591"/>
        <v>0.94894220848483435</v>
      </c>
      <c r="B7395">
        <f t="shared" ref="B7395:H7395" ca="1" si="7624">IF(($A7395&lt;B$1)*($A7395&gt;A$1),B$2,0)</f>
        <v>0</v>
      </c>
      <c r="C7395">
        <f t="shared" ca="1" si="7624"/>
        <v>0</v>
      </c>
      <c r="D7395">
        <f t="shared" ca="1" si="7624"/>
        <v>0</v>
      </c>
      <c r="E7395">
        <f t="shared" ca="1" si="7624"/>
        <v>0</v>
      </c>
      <c r="F7395">
        <f t="shared" ca="1" si="7624"/>
        <v>0</v>
      </c>
      <c r="G7395">
        <f t="shared" ca="1" si="7624"/>
        <v>0</v>
      </c>
      <c r="H7395">
        <f t="shared" ca="1" si="7624"/>
        <v>0</v>
      </c>
      <c r="I7395">
        <f t="shared" ca="1" si="7593"/>
        <v>0</v>
      </c>
    </row>
    <row r="7396" spans="1:9" x14ac:dyDescent="0.25">
      <c r="A7396">
        <f t="shared" ca="1" si="7591"/>
        <v>0.25352943207480294</v>
      </c>
      <c r="B7396">
        <f t="shared" ref="B7396:H7396" ca="1" si="7625">IF(($A7396&lt;B$1)*($A7396&gt;A$1),B$2,0)</f>
        <v>0</v>
      </c>
      <c r="C7396">
        <f t="shared" ca="1" si="7625"/>
        <v>0</v>
      </c>
      <c r="D7396">
        <f t="shared" ca="1" si="7625"/>
        <v>0</v>
      </c>
      <c r="E7396">
        <f t="shared" ca="1" si="7625"/>
        <v>0</v>
      </c>
      <c r="F7396">
        <f t="shared" ca="1" si="7625"/>
        <v>0</v>
      </c>
      <c r="G7396">
        <f t="shared" ca="1" si="7625"/>
        <v>0</v>
      </c>
      <c r="H7396">
        <f t="shared" ca="1" si="7625"/>
        <v>73.8</v>
      </c>
      <c r="I7396">
        <f t="shared" ca="1" si="7593"/>
        <v>73.8</v>
      </c>
    </row>
    <row r="7397" spans="1:9" x14ac:dyDescent="0.25">
      <c r="A7397">
        <f t="shared" ca="1" si="7591"/>
        <v>0.88223753741751954</v>
      </c>
      <c r="B7397">
        <f t="shared" ref="B7397:H7397" ca="1" si="7626">IF(($A7397&lt;B$1)*($A7397&gt;A$1),B$2,0)</f>
        <v>0</v>
      </c>
      <c r="C7397">
        <f t="shared" ca="1" si="7626"/>
        <v>0</v>
      </c>
      <c r="D7397">
        <f t="shared" ca="1" si="7626"/>
        <v>0</v>
      </c>
      <c r="E7397">
        <f t="shared" ca="1" si="7626"/>
        <v>0</v>
      </c>
      <c r="F7397">
        <f t="shared" ca="1" si="7626"/>
        <v>0</v>
      </c>
      <c r="G7397">
        <f t="shared" ca="1" si="7626"/>
        <v>0</v>
      </c>
      <c r="H7397">
        <f t="shared" ca="1" si="7626"/>
        <v>0</v>
      </c>
      <c r="I7397">
        <f t="shared" ca="1" si="7593"/>
        <v>0</v>
      </c>
    </row>
    <row r="7398" spans="1:9" x14ac:dyDescent="0.25">
      <c r="A7398">
        <f t="shared" ca="1" si="7591"/>
        <v>0.32480758431583767</v>
      </c>
      <c r="B7398">
        <f t="shared" ref="B7398:H7398" ca="1" si="7627">IF(($A7398&lt;B$1)*($A7398&gt;A$1),B$2,0)</f>
        <v>0</v>
      </c>
      <c r="C7398">
        <f t="shared" ca="1" si="7627"/>
        <v>0</v>
      </c>
      <c r="D7398">
        <f t="shared" ca="1" si="7627"/>
        <v>0</v>
      </c>
      <c r="E7398">
        <f t="shared" ca="1" si="7627"/>
        <v>0</v>
      </c>
      <c r="F7398">
        <f t="shared" ca="1" si="7627"/>
        <v>0</v>
      </c>
      <c r="G7398">
        <f t="shared" ca="1" si="7627"/>
        <v>0</v>
      </c>
      <c r="H7398">
        <f t="shared" ca="1" si="7627"/>
        <v>0</v>
      </c>
      <c r="I7398">
        <f t="shared" ca="1" si="7593"/>
        <v>0</v>
      </c>
    </row>
    <row r="7399" spans="1:9" x14ac:dyDescent="0.25">
      <c r="A7399">
        <f t="shared" ca="1" si="7591"/>
        <v>0.68428431515629984</v>
      </c>
      <c r="B7399">
        <f t="shared" ref="B7399:H7399" ca="1" si="7628">IF(($A7399&lt;B$1)*($A7399&gt;A$1),B$2,0)</f>
        <v>0</v>
      </c>
      <c r="C7399">
        <f t="shared" ca="1" si="7628"/>
        <v>0</v>
      </c>
      <c r="D7399">
        <f t="shared" ca="1" si="7628"/>
        <v>0</v>
      </c>
      <c r="E7399">
        <f t="shared" ca="1" si="7628"/>
        <v>0</v>
      </c>
      <c r="F7399">
        <f t="shared" ca="1" si="7628"/>
        <v>0</v>
      </c>
      <c r="G7399">
        <f t="shared" ca="1" si="7628"/>
        <v>0</v>
      </c>
      <c r="H7399">
        <f t="shared" ca="1" si="7628"/>
        <v>0</v>
      </c>
      <c r="I7399">
        <f t="shared" ca="1" si="7593"/>
        <v>0</v>
      </c>
    </row>
    <row r="7400" spans="1:9" x14ac:dyDescent="0.25">
      <c r="A7400">
        <f t="shared" ca="1" si="7591"/>
        <v>1.0498165265916737E-2</v>
      </c>
      <c r="B7400">
        <f t="shared" ref="B7400:H7400" ca="1" si="7629">IF(($A7400&lt;B$1)*($A7400&gt;A$1),B$2,0)</f>
        <v>-73.400000000000006</v>
      </c>
      <c r="C7400">
        <f t="shared" ca="1" si="7629"/>
        <v>0</v>
      </c>
      <c r="D7400">
        <f t="shared" ca="1" si="7629"/>
        <v>0</v>
      </c>
      <c r="E7400">
        <f t="shared" ca="1" si="7629"/>
        <v>0</v>
      </c>
      <c r="F7400">
        <f t="shared" ca="1" si="7629"/>
        <v>0</v>
      </c>
      <c r="G7400">
        <f t="shared" ca="1" si="7629"/>
        <v>0</v>
      </c>
      <c r="H7400">
        <f t="shared" ca="1" si="7629"/>
        <v>0</v>
      </c>
      <c r="I7400">
        <f t="shared" ca="1" si="7593"/>
        <v>-73.400000000000006</v>
      </c>
    </row>
    <row r="7401" spans="1:9" x14ac:dyDescent="0.25">
      <c r="A7401">
        <f t="shared" ca="1" si="7591"/>
        <v>9.2142170021534464E-2</v>
      </c>
      <c r="B7401">
        <f t="shared" ref="B7401:H7401" ca="1" si="7630">IF(($A7401&lt;B$1)*($A7401&gt;A$1),B$2,0)</f>
        <v>0</v>
      </c>
      <c r="C7401">
        <f t="shared" ca="1" si="7630"/>
        <v>0</v>
      </c>
      <c r="D7401">
        <f t="shared" ca="1" si="7630"/>
        <v>0</v>
      </c>
      <c r="E7401">
        <f t="shared" ca="1" si="7630"/>
        <v>-43.9</v>
      </c>
      <c r="F7401">
        <f t="shared" ca="1" si="7630"/>
        <v>0</v>
      </c>
      <c r="G7401">
        <f t="shared" ca="1" si="7630"/>
        <v>0</v>
      </c>
      <c r="H7401">
        <f t="shared" ca="1" si="7630"/>
        <v>0</v>
      </c>
      <c r="I7401">
        <f t="shared" ca="1" si="7593"/>
        <v>-43.9</v>
      </c>
    </row>
    <row r="7402" spans="1:9" x14ac:dyDescent="0.25">
      <c r="A7402">
        <f t="shared" ca="1" si="7591"/>
        <v>0.28019518013893541</v>
      </c>
      <c r="B7402">
        <f t="shared" ref="B7402:H7402" ca="1" si="7631">IF(($A7402&lt;B$1)*($A7402&gt;A$1),B$2,0)</f>
        <v>0</v>
      </c>
      <c r="C7402">
        <f t="shared" ca="1" si="7631"/>
        <v>0</v>
      </c>
      <c r="D7402">
        <f t="shared" ca="1" si="7631"/>
        <v>0</v>
      </c>
      <c r="E7402">
        <f t="shared" ca="1" si="7631"/>
        <v>0</v>
      </c>
      <c r="F7402">
        <f t="shared" ca="1" si="7631"/>
        <v>0</v>
      </c>
      <c r="G7402">
        <f t="shared" ca="1" si="7631"/>
        <v>0</v>
      </c>
      <c r="H7402">
        <f t="shared" ca="1" si="7631"/>
        <v>0</v>
      </c>
      <c r="I7402">
        <f t="shared" ca="1" si="7593"/>
        <v>0</v>
      </c>
    </row>
    <row r="7403" spans="1:9" x14ac:dyDescent="0.25">
      <c r="A7403">
        <f t="shared" ca="1" si="7591"/>
        <v>0.611995985360961</v>
      </c>
      <c r="B7403">
        <f t="shared" ref="B7403:H7403" ca="1" si="7632">IF(($A7403&lt;B$1)*($A7403&gt;A$1),B$2,0)</f>
        <v>0</v>
      </c>
      <c r="C7403">
        <f t="shared" ca="1" si="7632"/>
        <v>0</v>
      </c>
      <c r="D7403">
        <f t="shared" ca="1" si="7632"/>
        <v>0</v>
      </c>
      <c r="E7403">
        <f t="shared" ca="1" si="7632"/>
        <v>0</v>
      </c>
      <c r="F7403">
        <f t="shared" ca="1" si="7632"/>
        <v>0</v>
      </c>
      <c r="G7403">
        <f t="shared" ca="1" si="7632"/>
        <v>0</v>
      </c>
      <c r="H7403">
        <f t="shared" ca="1" si="7632"/>
        <v>0</v>
      </c>
      <c r="I7403">
        <f t="shared" ca="1" si="7593"/>
        <v>0</v>
      </c>
    </row>
    <row r="7404" spans="1:9" x14ac:dyDescent="0.25">
      <c r="A7404">
        <f t="shared" ca="1" si="7591"/>
        <v>0.91123532959672759</v>
      </c>
      <c r="B7404">
        <f t="shared" ref="B7404:H7404" ca="1" si="7633">IF(($A7404&lt;B$1)*($A7404&gt;A$1),B$2,0)</f>
        <v>0</v>
      </c>
      <c r="C7404">
        <f t="shared" ca="1" si="7633"/>
        <v>0</v>
      </c>
      <c r="D7404">
        <f t="shared" ca="1" si="7633"/>
        <v>0</v>
      </c>
      <c r="E7404">
        <f t="shared" ca="1" si="7633"/>
        <v>0</v>
      </c>
      <c r="F7404">
        <f t="shared" ca="1" si="7633"/>
        <v>0</v>
      </c>
      <c r="G7404">
        <f t="shared" ca="1" si="7633"/>
        <v>0</v>
      </c>
      <c r="H7404">
        <f t="shared" ca="1" si="7633"/>
        <v>0</v>
      </c>
      <c r="I7404">
        <f t="shared" ca="1" si="7593"/>
        <v>0</v>
      </c>
    </row>
    <row r="7405" spans="1:9" x14ac:dyDescent="0.25">
      <c r="A7405">
        <f t="shared" ca="1" si="7591"/>
        <v>0.29615528360829269</v>
      </c>
      <c r="B7405">
        <f t="shared" ref="B7405:H7405" ca="1" si="7634">IF(($A7405&lt;B$1)*($A7405&gt;A$1),B$2,0)</f>
        <v>0</v>
      </c>
      <c r="C7405">
        <f t="shared" ca="1" si="7634"/>
        <v>0</v>
      </c>
      <c r="D7405">
        <f t="shared" ca="1" si="7634"/>
        <v>0</v>
      </c>
      <c r="E7405">
        <f t="shared" ca="1" si="7634"/>
        <v>0</v>
      </c>
      <c r="F7405">
        <f t="shared" ca="1" si="7634"/>
        <v>0</v>
      </c>
      <c r="G7405">
        <f t="shared" ca="1" si="7634"/>
        <v>0</v>
      </c>
      <c r="H7405">
        <f t="shared" ca="1" si="7634"/>
        <v>0</v>
      </c>
      <c r="I7405">
        <f t="shared" ca="1" si="7593"/>
        <v>0</v>
      </c>
    </row>
    <row r="7406" spans="1:9" x14ac:dyDescent="0.25">
      <c r="A7406">
        <f t="shared" ca="1" si="7591"/>
        <v>0.12088678440332379</v>
      </c>
      <c r="B7406">
        <f t="shared" ref="B7406:H7406" ca="1" si="7635">IF(($A7406&lt;B$1)*($A7406&gt;A$1),B$2,0)</f>
        <v>0</v>
      </c>
      <c r="C7406">
        <f t="shared" ca="1" si="7635"/>
        <v>0</v>
      </c>
      <c r="D7406">
        <f t="shared" ca="1" si="7635"/>
        <v>0</v>
      </c>
      <c r="E7406">
        <f t="shared" ca="1" si="7635"/>
        <v>-43.9</v>
      </c>
      <c r="F7406">
        <f t="shared" ca="1" si="7635"/>
        <v>0</v>
      </c>
      <c r="G7406">
        <f t="shared" ca="1" si="7635"/>
        <v>0</v>
      </c>
      <c r="H7406">
        <f t="shared" ca="1" si="7635"/>
        <v>0</v>
      </c>
      <c r="I7406">
        <f t="shared" ca="1" si="7593"/>
        <v>-43.9</v>
      </c>
    </row>
    <row r="7407" spans="1:9" x14ac:dyDescent="0.25">
      <c r="A7407">
        <f t="shared" ca="1" si="7591"/>
        <v>0.62509377208906425</v>
      </c>
      <c r="B7407">
        <f t="shared" ref="B7407:H7407" ca="1" si="7636">IF(($A7407&lt;B$1)*($A7407&gt;A$1),B$2,0)</f>
        <v>0</v>
      </c>
      <c r="C7407">
        <f t="shared" ca="1" si="7636"/>
        <v>0</v>
      </c>
      <c r="D7407">
        <f t="shared" ca="1" si="7636"/>
        <v>0</v>
      </c>
      <c r="E7407">
        <f t="shared" ca="1" si="7636"/>
        <v>0</v>
      </c>
      <c r="F7407">
        <f t="shared" ca="1" si="7636"/>
        <v>0</v>
      </c>
      <c r="G7407">
        <f t="shared" ca="1" si="7636"/>
        <v>0</v>
      </c>
      <c r="H7407">
        <f t="shared" ca="1" si="7636"/>
        <v>0</v>
      </c>
      <c r="I7407">
        <f t="shared" ca="1" si="7593"/>
        <v>0</v>
      </c>
    </row>
    <row r="7408" spans="1:9" x14ac:dyDescent="0.25">
      <c r="A7408">
        <f t="shared" ca="1" si="7591"/>
        <v>0.27605422567111348</v>
      </c>
      <c r="B7408">
        <f t="shared" ref="B7408:H7408" ca="1" si="7637">IF(($A7408&lt;B$1)*($A7408&gt;A$1),B$2,0)</f>
        <v>0</v>
      </c>
      <c r="C7408">
        <f t="shared" ca="1" si="7637"/>
        <v>0</v>
      </c>
      <c r="D7408">
        <f t="shared" ca="1" si="7637"/>
        <v>0</v>
      </c>
      <c r="E7408">
        <f t="shared" ca="1" si="7637"/>
        <v>0</v>
      </c>
      <c r="F7408">
        <f t="shared" ca="1" si="7637"/>
        <v>0</v>
      </c>
      <c r="G7408">
        <f t="shared" ca="1" si="7637"/>
        <v>0</v>
      </c>
      <c r="H7408">
        <f t="shared" ca="1" si="7637"/>
        <v>0</v>
      </c>
      <c r="I7408">
        <f t="shared" ca="1" si="7593"/>
        <v>0</v>
      </c>
    </row>
    <row r="7409" spans="1:9" x14ac:dyDescent="0.25">
      <c r="A7409">
        <f t="shared" ca="1" si="7591"/>
        <v>2.5105746081893754E-3</v>
      </c>
      <c r="B7409">
        <f t="shared" ref="B7409:H7409" ca="1" si="7638">IF(($A7409&lt;B$1)*($A7409&gt;A$1),B$2,0)</f>
        <v>-73.400000000000006</v>
      </c>
      <c r="C7409">
        <f t="shared" ca="1" si="7638"/>
        <v>0</v>
      </c>
      <c r="D7409">
        <f t="shared" ca="1" si="7638"/>
        <v>0</v>
      </c>
      <c r="E7409">
        <f t="shared" ca="1" si="7638"/>
        <v>0</v>
      </c>
      <c r="F7409">
        <f t="shared" ca="1" si="7638"/>
        <v>0</v>
      </c>
      <c r="G7409">
        <f t="shared" ca="1" si="7638"/>
        <v>0</v>
      </c>
      <c r="H7409">
        <f t="shared" ca="1" si="7638"/>
        <v>0</v>
      </c>
      <c r="I7409">
        <f t="shared" ca="1" si="7593"/>
        <v>-73.400000000000006</v>
      </c>
    </row>
    <row r="7410" spans="1:9" x14ac:dyDescent="0.25">
      <c r="A7410">
        <f t="shared" ca="1" si="7591"/>
        <v>0.4454314287069312</v>
      </c>
      <c r="B7410">
        <f t="shared" ref="B7410:H7410" ca="1" si="7639">IF(($A7410&lt;B$1)*($A7410&gt;A$1),B$2,0)</f>
        <v>0</v>
      </c>
      <c r="C7410">
        <f t="shared" ca="1" si="7639"/>
        <v>0</v>
      </c>
      <c r="D7410">
        <f t="shared" ca="1" si="7639"/>
        <v>0</v>
      </c>
      <c r="E7410">
        <f t="shared" ca="1" si="7639"/>
        <v>0</v>
      </c>
      <c r="F7410">
        <f t="shared" ca="1" si="7639"/>
        <v>0</v>
      </c>
      <c r="G7410">
        <f t="shared" ca="1" si="7639"/>
        <v>0</v>
      </c>
      <c r="H7410">
        <f t="shared" ca="1" si="7639"/>
        <v>0</v>
      </c>
      <c r="I7410">
        <f t="shared" ca="1" si="7593"/>
        <v>0</v>
      </c>
    </row>
    <row r="7411" spans="1:9" x14ac:dyDescent="0.25">
      <c r="A7411">
        <f t="shared" ca="1" si="7591"/>
        <v>0.22252464077728218</v>
      </c>
      <c r="B7411">
        <f t="shared" ref="B7411:H7411" ca="1" si="7640">IF(($A7411&lt;B$1)*($A7411&gt;A$1),B$2,0)</f>
        <v>0</v>
      </c>
      <c r="C7411">
        <f t="shared" ca="1" si="7640"/>
        <v>0</v>
      </c>
      <c r="D7411">
        <f t="shared" ca="1" si="7640"/>
        <v>0</v>
      </c>
      <c r="E7411">
        <f t="shared" ca="1" si="7640"/>
        <v>0</v>
      </c>
      <c r="F7411">
        <f t="shared" ca="1" si="7640"/>
        <v>0</v>
      </c>
      <c r="G7411">
        <f t="shared" ca="1" si="7640"/>
        <v>73</v>
      </c>
      <c r="H7411">
        <f t="shared" ca="1" si="7640"/>
        <v>0</v>
      </c>
      <c r="I7411">
        <f t="shared" ca="1" si="7593"/>
        <v>73</v>
      </c>
    </row>
    <row r="7412" spans="1:9" x14ac:dyDescent="0.25">
      <c r="A7412">
        <f t="shared" ca="1" si="7591"/>
        <v>0.37388931042035667</v>
      </c>
      <c r="B7412">
        <f t="shared" ref="B7412:H7412" ca="1" si="7641">IF(($A7412&lt;B$1)*($A7412&gt;A$1),B$2,0)</f>
        <v>0</v>
      </c>
      <c r="C7412">
        <f t="shared" ca="1" si="7641"/>
        <v>0</v>
      </c>
      <c r="D7412">
        <f t="shared" ca="1" si="7641"/>
        <v>0</v>
      </c>
      <c r="E7412">
        <f t="shared" ca="1" si="7641"/>
        <v>0</v>
      </c>
      <c r="F7412">
        <f t="shared" ca="1" si="7641"/>
        <v>0</v>
      </c>
      <c r="G7412">
        <f t="shared" ca="1" si="7641"/>
        <v>0</v>
      </c>
      <c r="H7412">
        <f t="shared" ca="1" si="7641"/>
        <v>0</v>
      </c>
      <c r="I7412">
        <f t="shared" ca="1" si="7593"/>
        <v>0</v>
      </c>
    </row>
    <row r="7413" spans="1:9" x14ac:dyDescent="0.25">
      <c r="A7413">
        <f t="shared" ca="1" si="7591"/>
        <v>0.80374580351522207</v>
      </c>
      <c r="B7413">
        <f t="shared" ref="B7413:H7413" ca="1" si="7642">IF(($A7413&lt;B$1)*($A7413&gt;A$1),B$2,0)</f>
        <v>0</v>
      </c>
      <c r="C7413">
        <f t="shared" ca="1" si="7642"/>
        <v>0</v>
      </c>
      <c r="D7413">
        <f t="shared" ca="1" si="7642"/>
        <v>0</v>
      </c>
      <c r="E7413">
        <f t="shared" ca="1" si="7642"/>
        <v>0</v>
      </c>
      <c r="F7413">
        <f t="shared" ca="1" si="7642"/>
        <v>0</v>
      </c>
      <c r="G7413">
        <f t="shared" ca="1" si="7642"/>
        <v>0</v>
      </c>
      <c r="H7413">
        <f t="shared" ca="1" si="7642"/>
        <v>0</v>
      </c>
      <c r="I7413">
        <f t="shared" ca="1" si="7593"/>
        <v>0</v>
      </c>
    </row>
    <row r="7414" spans="1:9" x14ac:dyDescent="0.25">
      <c r="A7414">
        <f t="shared" ca="1" si="7591"/>
        <v>0.93975681694774027</v>
      </c>
      <c r="B7414">
        <f t="shared" ref="B7414:H7414" ca="1" si="7643">IF(($A7414&lt;B$1)*($A7414&gt;A$1),B$2,0)</f>
        <v>0</v>
      </c>
      <c r="C7414">
        <f t="shared" ca="1" si="7643"/>
        <v>0</v>
      </c>
      <c r="D7414">
        <f t="shared" ca="1" si="7643"/>
        <v>0</v>
      </c>
      <c r="E7414">
        <f t="shared" ca="1" si="7643"/>
        <v>0</v>
      </c>
      <c r="F7414">
        <f t="shared" ca="1" si="7643"/>
        <v>0</v>
      </c>
      <c r="G7414">
        <f t="shared" ca="1" si="7643"/>
        <v>0</v>
      </c>
      <c r="H7414">
        <f t="shared" ca="1" si="7643"/>
        <v>0</v>
      </c>
      <c r="I7414">
        <f t="shared" ca="1" si="7593"/>
        <v>0</v>
      </c>
    </row>
    <row r="7415" spans="1:9" x14ac:dyDescent="0.25">
      <c r="A7415">
        <f t="shared" ca="1" si="7591"/>
        <v>0.50573682739381154</v>
      </c>
      <c r="B7415">
        <f t="shared" ref="B7415:H7415" ca="1" si="7644">IF(($A7415&lt;B$1)*($A7415&gt;A$1),B$2,0)</f>
        <v>0</v>
      </c>
      <c r="C7415">
        <f t="shared" ca="1" si="7644"/>
        <v>0</v>
      </c>
      <c r="D7415">
        <f t="shared" ca="1" si="7644"/>
        <v>0</v>
      </c>
      <c r="E7415">
        <f t="shared" ca="1" si="7644"/>
        <v>0</v>
      </c>
      <c r="F7415">
        <f t="shared" ca="1" si="7644"/>
        <v>0</v>
      </c>
      <c r="G7415">
        <f t="shared" ca="1" si="7644"/>
        <v>0</v>
      </c>
      <c r="H7415">
        <f t="shared" ca="1" si="7644"/>
        <v>0</v>
      </c>
      <c r="I7415">
        <f t="shared" ca="1" si="7593"/>
        <v>0</v>
      </c>
    </row>
    <row r="7416" spans="1:9" x14ac:dyDescent="0.25">
      <c r="A7416">
        <f t="shared" ca="1" si="7591"/>
        <v>0.86617463741878131</v>
      </c>
      <c r="B7416">
        <f t="shared" ref="B7416:H7416" ca="1" si="7645">IF(($A7416&lt;B$1)*($A7416&gt;A$1),B$2,0)</f>
        <v>0</v>
      </c>
      <c r="C7416">
        <f t="shared" ca="1" si="7645"/>
        <v>0</v>
      </c>
      <c r="D7416">
        <f t="shared" ca="1" si="7645"/>
        <v>0</v>
      </c>
      <c r="E7416">
        <f t="shared" ca="1" si="7645"/>
        <v>0</v>
      </c>
      <c r="F7416">
        <f t="shared" ca="1" si="7645"/>
        <v>0</v>
      </c>
      <c r="G7416">
        <f t="shared" ca="1" si="7645"/>
        <v>0</v>
      </c>
      <c r="H7416">
        <f t="shared" ca="1" si="7645"/>
        <v>0</v>
      </c>
      <c r="I7416">
        <f t="shared" ca="1" si="7593"/>
        <v>0</v>
      </c>
    </row>
    <row r="7417" spans="1:9" x14ac:dyDescent="0.25">
      <c r="A7417">
        <f t="shared" ca="1" si="7591"/>
        <v>0.60991583745705746</v>
      </c>
      <c r="B7417">
        <f t="shared" ref="B7417:H7417" ca="1" si="7646">IF(($A7417&lt;B$1)*($A7417&gt;A$1),B$2,0)</f>
        <v>0</v>
      </c>
      <c r="C7417">
        <f t="shared" ca="1" si="7646"/>
        <v>0</v>
      </c>
      <c r="D7417">
        <f t="shared" ca="1" si="7646"/>
        <v>0</v>
      </c>
      <c r="E7417">
        <f t="shared" ca="1" si="7646"/>
        <v>0</v>
      </c>
      <c r="F7417">
        <f t="shared" ca="1" si="7646"/>
        <v>0</v>
      </c>
      <c r="G7417">
        <f t="shared" ca="1" si="7646"/>
        <v>0</v>
      </c>
      <c r="H7417">
        <f t="shared" ca="1" si="7646"/>
        <v>0</v>
      </c>
      <c r="I7417">
        <f t="shared" ca="1" si="7593"/>
        <v>0</v>
      </c>
    </row>
    <row r="7418" spans="1:9" x14ac:dyDescent="0.25">
      <c r="A7418">
        <f t="shared" ca="1" si="7591"/>
        <v>0.45426163221545535</v>
      </c>
      <c r="B7418">
        <f t="shared" ref="B7418:H7418" ca="1" si="7647">IF(($A7418&lt;B$1)*($A7418&gt;A$1),B$2,0)</f>
        <v>0</v>
      </c>
      <c r="C7418">
        <f t="shared" ca="1" si="7647"/>
        <v>0</v>
      </c>
      <c r="D7418">
        <f t="shared" ca="1" si="7647"/>
        <v>0</v>
      </c>
      <c r="E7418">
        <f t="shared" ca="1" si="7647"/>
        <v>0</v>
      </c>
      <c r="F7418">
        <f t="shared" ca="1" si="7647"/>
        <v>0</v>
      </c>
      <c r="G7418">
        <f t="shared" ca="1" si="7647"/>
        <v>0</v>
      </c>
      <c r="H7418">
        <f t="shared" ca="1" si="7647"/>
        <v>0</v>
      </c>
      <c r="I7418">
        <f t="shared" ca="1" si="7593"/>
        <v>0</v>
      </c>
    </row>
    <row r="7419" spans="1:9" x14ac:dyDescent="0.25">
      <c r="A7419">
        <f t="shared" ca="1" si="7591"/>
        <v>0.28633129747324126</v>
      </c>
      <c r="B7419">
        <f t="shared" ref="B7419:H7419" ca="1" si="7648">IF(($A7419&lt;B$1)*($A7419&gt;A$1),B$2,0)</f>
        <v>0</v>
      </c>
      <c r="C7419">
        <f t="shared" ca="1" si="7648"/>
        <v>0</v>
      </c>
      <c r="D7419">
        <f t="shared" ca="1" si="7648"/>
        <v>0</v>
      </c>
      <c r="E7419">
        <f t="shared" ca="1" si="7648"/>
        <v>0</v>
      </c>
      <c r="F7419">
        <f t="shared" ca="1" si="7648"/>
        <v>0</v>
      </c>
      <c r="G7419">
        <f t="shared" ca="1" si="7648"/>
        <v>0</v>
      </c>
      <c r="H7419">
        <f t="shared" ca="1" si="7648"/>
        <v>0</v>
      </c>
      <c r="I7419">
        <f t="shared" ca="1" si="7593"/>
        <v>0</v>
      </c>
    </row>
    <row r="7420" spans="1:9" x14ac:dyDescent="0.25">
      <c r="A7420">
        <f t="shared" ca="1" si="7591"/>
        <v>0.93795146102203875</v>
      </c>
      <c r="B7420">
        <f t="shared" ref="B7420:H7420" ca="1" si="7649">IF(($A7420&lt;B$1)*($A7420&gt;A$1),B$2,0)</f>
        <v>0</v>
      </c>
      <c r="C7420">
        <f t="shared" ca="1" si="7649"/>
        <v>0</v>
      </c>
      <c r="D7420">
        <f t="shared" ca="1" si="7649"/>
        <v>0</v>
      </c>
      <c r="E7420">
        <f t="shared" ca="1" si="7649"/>
        <v>0</v>
      </c>
      <c r="F7420">
        <f t="shared" ca="1" si="7649"/>
        <v>0</v>
      </c>
      <c r="G7420">
        <f t="shared" ca="1" si="7649"/>
        <v>0</v>
      </c>
      <c r="H7420">
        <f t="shared" ca="1" si="7649"/>
        <v>0</v>
      </c>
      <c r="I7420">
        <f t="shared" ca="1" si="7593"/>
        <v>0</v>
      </c>
    </row>
    <row r="7421" spans="1:9" x14ac:dyDescent="0.25">
      <c r="A7421">
        <f t="shared" ca="1" si="7591"/>
        <v>0.41959791176799099</v>
      </c>
      <c r="B7421">
        <f t="shared" ref="B7421:H7421" ca="1" si="7650">IF(($A7421&lt;B$1)*($A7421&gt;A$1),B$2,0)</f>
        <v>0</v>
      </c>
      <c r="C7421">
        <f t="shared" ca="1" si="7650"/>
        <v>0</v>
      </c>
      <c r="D7421">
        <f t="shared" ca="1" si="7650"/>
        <v>0</v>
      </c>
      <c r="E7421">
        <f t="shared" ca="1" si="7650"/>
        <v>0</v>
      </c>
      <c r="F7421">
        <f t="shared" ca="1" si="7650"/>
        <v>0</v>
      </c>
      <c r="G7421">
        <f t="shared" ca="1" si="7650"/>
        <v>0</v>
      </c>
      <c r="H7421">
        <f t="shared" ca="1" si="7650"/>
        <v>0</v>
      </c>
      <c r="I7421">
        <f t="shared" ca="1" si="7593"/>
        <v>0</v>
      </c>
    </row>
    <row r="7422" spans="1:9" x14ac:dyDescent="0.25">
      <c r="A7422">
        <f t="shared" ca="1" si="7591"/>
        <v>0.45446174440100306</v>
      </c>
      <c r="B7422">
        <f t="shared" ref="B7422:H7422" ca="1" si="7651">IF(($A7422&lt;B$1)*($A7422&gt;A$1),B$2,0)</f>
        <v>0</v>
      </c>
      <c r="C7422">
        <f t="shared" ca="1" si="7651"/>
        <v>0</v>
      </c>
      <c r="D7422">
        <f t="shared" ca="1" si="7651"/>
        <v>0</v>
      </c>
      <c r="E7422">
        <f t="shared" ca="1" si="7651"/>
        <v>0</v>
      </c>
      <c r="F7422">
        <f t="shared" ca="1" si="7651"/>
        <v>0</v>
      </c>
      <c r="G7422">
        <f t="shared" ca="1" si="7651"/>
        <v>0</v>
      </c>
      <c r="H7422">
        <f t="shared" ca="1" si="7651"/>
        <v>0</v>
      </c>
      <c r="I7422">
        <f t="shared" ca="1" si="7593"/>
        <v>0</v>
      </c>
    </row>
    <row r="7423" spans="1:9" x14ac:dyDescent="0.25">
      <c r="A7423">
        <f t="shared" ca="1" si="7591"/>
        <v>0.55869186020117489</v>
      </c>
      <c r="B7423">
        <f t="shared" ref="B7423:H7423" ca="1" si="7652">IF(($A7423&lt;B$1)*($A7423&gt;A$1),B$2,0)</f>
        <v>0</v>
      </c>
      <c r="C7423">
        <f t="shared" ca="1" si="7652"/>
        <v>0</v>
      </c>
      <c r="D7423">
        <f t="shared" ca="1" si="7652"/>
        <v>0</v>
      </c>
      <c r="E7423">
        <f t="shared" ca="1" si="7652"/>
        <v>0</v>
      </c>
      <c r="F7423">
        <f t="shared" ca="1" si="7652"/>
        <v>0</v>
      </c>
      <c r="G7423">
        <f t="shared" ca="1" si="7652"/>
        <v>0</v>
      </c>
      <c r="H7423">
        <f t="shared" ca="1" si="7652"/>
        <v>0</v>
      </c>
      <c r="I7423">
        <f t="shared" ca="1" si="7593"/>
        <v>0</v>
      </c>
    </row>
    <row r="7424" spans="1:9" x14ac:dyDescent="0.25">
      <c r="A7424">
        <f t="shared" ca="1" si="7591"/>
        <v>3.487527917276001E-2</v>
      </c>
      <c r="B7424">
        <f t="shared" ref="B7424:H7424" ca="1" si="7653">IF(($A7424&lt;B$1)*($A7424&gt;A$1),B$2,0)</f>
        <v>0</v>
      </c>
      <c r="C7424">
        <f t="shared" ca="1" si="7653"/>
        <v>0</v>
      </c>
      <c r="D7424">
        <f t="shared" ca="1" si="7653"/>
        <v>-51.5</v>
      </c>
      <c r="E7424">
        <f t="shared" ca="1" si="7653"/>
        <v>0</v>
      </c>
      <c r="F7424">
        <f t="shared" ca="1" si="7653"/>
        <v>0</v>
      </c>
      <c r="G7424">
        <f t="shared" ca="1" si="7653"/>
        <v>0</v>
      </c>
      <c r="H7424">
        <f t="shared" ca="1" si="7653"/>
        <v>0</v>
      </c>
      <c r="I7424">
        <f t="shared" ca="1" si="7593"/>
        <v>-51.5</v>
      </c>
    </row>
    <row r="7425" spans="1:9" x14ac:dyDescent="0.25">
      <c r="A7425">
        <f t="shared" ca="1" si="7591"/>
        <v>0.96640374052512934</v>
      </c>
      <c r="B7425">
        <f t="shared" ref="B7425:H7425" ca="1" si="7654">IF(($A7425&lt;B$1)*($A7425&gt;A$1),B$2,0)</f>
        <v>0</v>
      </c>
      <c r="C7425">
        <f t="shared" ca="1" si="7654"/>
        <v>0</v>
      </c>
      <c r="D7425">
        <f t="shared" ca="1" si="7654"/>
        <v>0</v>
      </c>
      <c r="E7425">
        <f t="shared" ca="1" si="7654"/>
        <v>0</v>
      </c>
      <c r="F7425">
        <f t="shared" ca="1" si="7654"/>
        <v>0</v>
      </c>
      <c r="G7425">
        <f t="shared" ca="1" si="7654"/>
        <v>0</v>
      </c>
      <c r="H7425">
        <f t="shared" ca="1" si="7654"/>
        <v>0</v>
      </c>
      <c r="I7425">
        <f t="shared" ca="1" si="7593"/>
        <v>0</v>
      </c>
    </row>
    <row r="7426" spans="1:9" x14ac:dyDescent="0.25">
      <c r="A7426">
        <f t="shared" ca="1" si="7591"/>
        <v>0.609593029938718</v>
      </c>
      <c r="B7426">
        <f t="shared" ref="B7426:H7426" ca="1" si="7655">IF(($A7426&lt;B$1)*($A7426&gt;A$1),B$2,0)</f>
        <v>0</v>
      </c>
      <c r="C7426">
        <f t="shared" ca="1" si="7655"/>
        <v>0</v>
      </c>
      <c r="D7426">
        <f t="shared" ca="1" si="7655"/>
        <v>0</v>
      </c>
      <c r="E7426">
        <f t="shared" ca="1" si="7655"/>
        <v>0</v>
      </c>
      <c r="F7426">
        <f t="shared" ca="1" si="7655"/>
        <v>0</v>
      </c>
      <c r="G7426">
        <f t="shared" ca="1" si="7655"/>
        <v>0</v>
      </c>
      <c r="H7426">
        <f t="shared" ca="1" si="7655"/>
        <v>0</v>
      </c>
      <c r="I7426">
        <f t="shared" ca="1" si="7593"/>
        <v>0</v>
      </c>
    </row>
    <row r="7427" spans="1:9" x14ac:dyDescent="0.25">
      <c r="A7427">
        <f t="shared" ca="1" si="7591"/>
        <v>0.91596355709871868</v>
      </c>
      <c r="B7427">
        <f t="shared" ref="B7427:H7427" ca="1" si="7656">IF(($A7427&lt;B$1)*($A7427&gt;A$1),B$2,0)</f>
        <v>0</v>
      </c>
      <c r="C7427">
        <f t="shared" ca="1" si="7656"/>
        <v>0</v>
      </c>
      <c r="D7427">
        <f t="shared" ca="1" si="7656"/>
        <v>0</v>
      </c>
      <c r="E7427">
        <f t="shared" ca="1" si="7656"/>
        <v>0</v>
      </c>
      <c r="F7427">
        <f t="shared" ca="1" si="7656"/>
        <v>0</v>
      </c>
      <c r="G7427">
        <f t="shared" ca="1" si="7656"/>
        <v>0</v>
      </c>
      <c r="H7427">
        <f t="shared" ca="1" si="7656"/>
        <v>0</v>
      </c>
      <c r="I7427">
        <f t="shared" ca="1" si="7593"/>
        <v>0</v>
      </c>
    </row>
    <row r="7428" spans="1:9" x14ac:dyDescent="0.25">
      <c r="A7428">
        <f t="shared" ref="A7428:A7491" ca="1" si="7657">RAND()</f>
        <v>0.3908288793521475</v>
      </c>
      <c r="B7428">
        <f t="shared" ref="B7428:H7428" ca="1" si="7658">IF(($A7428&lt;B$1)*($A7428&gt;A$1),B$2,0)</f>
        <v>0</v>
      </c>
      <c r="C7428">
        <f t="shared" ca="1" si="7658"/>
        <v>0</v>
      </c>
      <c r="D7428">
        <f t="shared" ca="1" si="7658"/>
        <v>0</v>
      </c>
      <c r="E7428">
        <f t="shared" ca="1" si="7658"/>
        <v>0</v>
      </c>
      <c r="F7428">
        <f t="shared" ca="1" si="7658"/>
        <v>0</v>
      </c>
      <c r="G7428">
        <f t="shared" ca="1" si="7658"/>
        <v>0</v>
      </c>
      <c r="H7428">
        <f t="shared" ca="1" si="7658"/>
        <v>0</v>
      </c>
      <c r="I7428">
        <f t="shared" ref="I7428:I7491" ca="1" si="7659">SUM(B7428:H7428)</f>
        <v>0</v>
      </c>
    </row>
    <row r="7429" spans="1:9" x14ac:dyDescent="0.25">
      <c r="A7429">
        <f t="shared" ca="1" si="7657"/>
        <v>5.8389880471142575E-2</v>
      </c>
      <c r="B7429">
        <f t="shared" ref="B7429:H7429" ca="1" si="7660">IF(($A7429&lt;B$1)*($A7429&gt;A$1),B$2,0)</f>
        <v>0</v>
      </c>
      <c r="C7429">
        <f t="shared" ca="1" si="7660"/>
        <v>0</v>
      </c>
      <c r="D7429">
        <f t="shared" ca="1" si="7660"/>
        <v>-51.5</v>
      </c>
      <c r="E7429">
        <f t="shared" ca="1" si="7660"/>
        <v>0</v>
      </c>
      <c r="F7429">
        <f t="shared" ca="1" si="7660"/>
        <v>0</v>
      </c>
      <c r="G7429">
        <f t="shared" ca="1" si="7660"/>
        <v>0</v>
      </c>
      <c r="H7429">
        <f t="shared" ca="1" si="7660"/>
        <v>0</v>
      </c>
      <c r="I7429">
        <f t="shared" ca="1" si="7659"/>
        <v>-51.5</v>
      </c>
    </row>
    <row r="7430" spans="1:9" x14ac:dyDescent="0.25">
      <c r="A7430">
        <f t="shared" ca="1" si="7657"/>
        <v>0.16123879261869878</v>
      </c>
      <c r="B7430">
        <f t="shared" ref="B7430:H7430" ca="1" si="7661">IF(($A7430&lt;B$1)*($A7430&gt;A$1),B$2,0)</f>
        <v>0</v>
      </c>
      <c r="C7430">
        <f t="shared" ca="1" si="7661"/>
        <v>0</v>
      </c>
      <c r="D7430">
        <f t="shared" ca="1" si="7661"/>
        <v>0</v>
      </c>
      <c r="E7430">
        <f t="shared" ca="1" si="7661"/>
        <v>-43.9</v>
      </c>
      <c r="F7430">
        <f t="shared" ca="1" si="7661"/>
        <v>0</v>
      </c>
      <c r="G7430">
        <f t="shared" ca="1" si="7661"/>
        <v>0</v>
      </c>
      <c r="H7430">
        <f t="shared" ca="1" si="7661"/>
        <v>0</v>
      </c>
      <c r="I7430">
        <f t="shared" ca="1" si="7659"/>
        <v>-43.9</v>
      </c>
    </row>
    <row r="7431" spans="1:9" x14ac:dyDescent="0.25">
      <c r="A7431">
        <f t="shared" ca="1" si="7657"/>
        <v>3.6674529902771535E-2</v>
      </c>
      <c r="B7431">
        <f t="shared" ref="B7431:H7431" ca="1" si="7662">IF(($A7431&lt;B$1)*($A7431&gt;A$1),B$2,0)</f>
        <v>0</v>
      </c>
      <c r="C7431">
        <f t="shared" ca="1" si="7662"/>
        <v>0</v>
      </c>
      <c r="D7431">
        <f t="shared" ca="1" si="7662"/>
        <v>-51.5</v>
      </c>
      <c r="E7431">
        <f t="shared" ca="1" si="7662"/>
        <v>0</v>
      </c>
      <c r="F7431">
        <f t="shared" ca="1" si="7662"/>
        <v>0</v>
      </c>
      <c r="G7431">
        <f t="shared" ca="1" si="7662"/>
        <v>0</v>
      </c>
      <c r="H7431">
        <f t="shared" ca="1" si="7662"/>
        <v>0</v>
      </c>
      <c r="I7431">
        <f t="shared" ca="1" si="7659"/>
        <v>-51.5</v>
      </c>
    </row>
    <row r="7432" spans="1:9" x14ac:dyDescent="0.25">
      <c r="A7432">
        <f t="shared" ca="1" si="7657"/>
        <v>0.65527375203225169</v>
      </c>
      <c r="B7432">
        <f t="shared" ref="B7432:H7432" ca="1" si="7663">IF(($A7432&lt;B$1)*($A7432&gt;A$1),B$2,0)</f>
        <v>0</v>
      </c>
      <c r="C7432">
        <f t="shared" ca="1" si="7663"/>
        <v>0</v>
      </c>
      <c r="D7432">
        <f t="shared" ca="1" si="7663"/>
        <v>0</v>
      </c>
      <c r="E7432">
        <f t="shared" ca="1" si="7663"/>
        <v>0</v>
      </c>
      <c r="F7432">
        <f t="shared" ca="1" si="7663"/>
        <v>0</v>
      </c>
      <c r="G7432">
        <f t="shared" ca="1" si="7663"/>
        <v>0</v>
      </c>
      <c r="H7432">
        <f t="shared" ca="1" si="7663"/>
        <v>0</v>
      </c>
      <c r="I7432">
        <f t="shared" ca="1" si="7659"/>
        <v>0</v>
      </c>
    </row>
    <row r="7433" spans="1:9" x14ac:dyDescent="0.25">
      <c r="A7433">
        <f t="shared" ca="1" si="7657"/>
        <v>0.92174999750780529</v>
      </c>
      <c r="B7433">
        <f t="shared" ref="B7433:H7433" ca="1" si="7664">IF(($A7433&lt;B$1)*($A7433&gt;A$1),B$2,0)</f>
        <v>0</v>
      </c>
      <c r="C7433">
        <f t="shared" ca="1" si="7664"/>
        <v>0</v>
      </c>
      <c r="D7433">
        <f t="shared" ca="1" si="7664"/>
        <v>0</v>
      </c>
      <c r="E7433">
        <f t="shared" ca="1" si="7664"/>
        <v>0</v>
      </c>
      <c r="F7433">
        <f t="shared" ca="1" si="7664"/>
        <v>0</v>
      </c>
      <c r="G7433">
        <f t="shared" ca="1" si="7664"/>
        <v>0</v>
      </c>
      <c r="H7433">
        <f t="shared" ca="1" si="7664"/>
        <v>0</v>
      </c>
      <c r="I7433">
        <f t="shared" ca="1" si="7659"/>
        <v>0</v>
      </c>
    </row>
    <row r="7434" spans="1:9" x14ac:dyDescent="0.25">
      <c r="A7434">
        <f t="shared" ca="1" si="7657"/>
        <v>0.96677156044559065</v>
      </c>
      <c r="B7434">
        <f t="shared" ref="B7434:H7434" ca="1" si="7665">IF(($A7434&lt;B$1)*($A7434&gt;A$1),B$2,0)</f>
        <v>0</v>
      </c>
      <c r="C7434">
        <f t="shared" ca="1" si="7665"/>
        <v>0</v>
      </c>
      <c r="D7434">
        <f t="shared" ca="1" si="7665"/>
        <v>0</v>
      </c>
      <c r="E7434">
        <f t="shared" ca="1" si="7665"/>
        <v>0</v>
      </c>
      <c r="F7434">
        <f t="shared" ca="1" si="7665"/>
        <v>0</v>
      </c>
      <c r="G7434">
        <f t="shared" ca="1" si="7665"/>
        <v>0</v>
      </c>
      <c r="H7434">
        <f t="shared" ca="1" si="7665"/>
        <v>0</v>
      </c>
      <c r="I7434">
        <f t="shared" ca="1" si="7659"/>
        <v>0</v>
      </c>
    </row>
    <row r="7435" spans="1:9" x14ac:dyDescent="0.25">
      <c r="A7435">
        <f t="shared" ca="1" si="7657"/>
        <v>3.2725305808603555E-2</v>
      </c>
      <c r="B7435">
        <f t="shared" ref="B7435:H7435" ca="1" si="7666">IF(($A7435&lt;B$1)*($A7435&gt;A$1),B$2,0)</f>
        <v>0</v>
      </c>
      <c r="C7435">
        <f t="shared" ca="1" si="7666"/>
        <v>0</v>
      </c>
      <c r="D7435">
        <f t="shared" ca="1" si="7666"/>
        <v>-51.5</v>
      </c>
      <c r="E7435">
        <f t="shared" ca="1" si="7666"/>
        <v>0</v>
      </c>
      <c r="F7435">
        <f t="shared" ca="1" si="7666"/>
        <v>0</v>
      </c>
      <c r="G7435">
        <f t="shared" ca="1" si="7666"/>
        <v>0</v>
      </c>
      <c r="H7435">
        <f t="shared" ca="1" si="7666"/>
        <v>0</v>
      </c>
      <c r="I7435">
        <f t="shared" ca="1" si="7659"/>
        <v>-51.5</v>
      </c>
    </row>
    <row r="7436" spans="1:9" x14ac:dyDescent="0.25">
      <c r="A7436">
        <f t="shared" ca="1" si="7657"/>
        <v>0.27578222072362923</v>
      </c>
      <c r="B7436">
        <f t="shared" ref="B7436:H7436" ca="1" si="7667">IF(($A7436&lt;B$1)*($A7436&gt;A$1),B$2,0)</f>
        <v>0</v>
      </c>
      <c r="C7436">
        <f t="shared" ca="1" si="7667"/>
        <v>0</v>
      </c>
      <c r="D7436">
        <f t="shared" ca="1" si="7667"/>
        <v>0</v>
      </c>
      <c r="E7436">
        <f t="shared" ca="1" si="7667"/>
        <v>0</v>
      </c>
      <c r="F7436">
        <f t="shared" ca="1" si="7667"/>
        <v>0</v>
      </c>
      <c r="G7436">
        <f t="shared" ca="1" si="7667"/>
        <v>0</v>
      </c>
      <c r="H7436">
        <f t="shared" ca="1" si="7667"/>
        <v>0</v>
      </c>
      <c r="I7436">
        <f t="shared" ca="1" si="7659"/>
        <v>0</v>
      </c>
    </row>
    <row r="7437" spans="1:9" x14ac:dyDescent="0.25">
      <c r="A7437">
        <f t="shared" ca="1" si="7657"/>
        <v>0.71760153262989934</v>
      </c>
      <c r="B7437">
        <f t="shared" ref="B7437:H7437" ca="1" si="7668">IF(($A7437&lt;B$1)*($A7437&gt;A$1),B$2,0)</f>
        <v>0</v>
      </c>
      <c r="C7437">
        <f t="shared" ca="1" si="7668"/>
        <v>0</v>
      </c>
      <c r="D7437">
        <f t="shared" ca="1" si="7668"/>
        <v>0</v>
      </c>
      <c r="E7437">
        <f t="shared" ca="1" si="7668"/>
        <v>0</v>
      </c>
      <c r="F7437">
        <f t="shared" ca="1" si="7668"/>
        <v>0</v>
      </c>
      <c r="G7437">
        <f t="shared" ca="1" si="7668"/>
        <v>0</v>
      </c>
      <c r="H7437">
        <f t="shared" ca="1" si="7668"/>
        <v>0</v>
      </c>
      <c r="I7437">
        <f t="shared" ca="1" si="7659"/>
        <v>0</v>
      </c>
    </row>
    <row r="7438" spans="1:9" x14ac:dyDescent="0.25">
      <c r="A7438">
        <f t="shared" ca="1" si="7657"/>
        <v>0.42104118832071691</v>
      </c>
      <c r="B7438">
        <f t="shared" ref="B7438:H7438" ca="1" si="7669">IF(($A7438&lt;B$1)*($A7438&gt;A$1),B$2,0)</f>
        <v>0</v>
      </c>
      <c r="C7438">
        <f t="shared" ca="1" si="7669"/>
        <v>0</v>
      </c>
      <c r="D7438">
        <f t="shared" ca="1" si="7669"/>
        <v>0</v>
      </c>
      <c r="E7438">
        <f t="shared" ca="1" si="7669"/>
        <v>0</v>
      </c>
      <c r="F7438">
        <f t="shared" ca="1" si="7669"/>
        <v>0</v>
      </c>
      <c r="G7438">
        <f t="shared" ca="1" si="7669"/>
        <v>0</v>
      </c>
      <c r="H7438">
        <f t="shared" ca="1" si="7669"/>
        <v>0</v>
      </c>
      <c r="I7438">
        <f t="shared" ca="1" si="7659"/>
        <v>0</v>
      </c>
    </row>
    <row r="7439" spans="1:9" x14ac:dyDescent="0.25">
      <c r="A7439">
        <f t="shared" ca="1" si="7657"/>
        <v>0.26197489092557646</v>
      </c>
      <c r="B7439">
        <f t="shared" ref="B7439:H7439" ca="1" si="7670">IF(($A7439&lt;B$1)*($A7439&gt;A$1),B$2,0)</f>
        <v>0</v>
      </c>
      <c r="C7439">
        <f t="shared" ca="1" si="7670"/>
        <v>0</v>
      </c>
      <c r="D7439">
        <f t="shared" ca="1" si="7670"/>
        <v>0</v>
      </c>
      <c r="E7439">
        <f t="shared" ca="1" si="7670"/>
        <v>0</v>
      </c>
      <c r="F7439">
        <f t="shared" ca="1" si="7670"/>
        <v>0</v>
      </c>
      <c r="G7439">
        <f t="shared" ca="1" si="7670"/>
        <v>0</v>
      </c>
      <c r="H7439">
        <f t="shared" ca="1" si="7670"/>
        <v>73.8</v>
      </c>
      <c r="I7439">
        <f t="shared" ca="1" si="7659"/>
        <v>73.8</v>
      </c>
    </row>
    <row r="7440" spans="1:9" x14ac:dyDescent="0.25">
      <c r="A7440">
        <f t="shared" ca="1" si="7657"/>
        <v>0.75058952388422373</v>
      </c>
      <c r="B7440">
        <f t="shared" ref="B7440:H7440" ca="1" si="7671">IF(($A7440&lt;B$1)*($A7440&gt;A$1),B$2,0)</f>
        <v>0</v>
      </c>
      <c r="C7440">
        <f t="shared" ca="1" si="7671"/>
        <v>0</v>
      </c>
      <c r="D7440">
        <f t="shared" ca="1" si="7671"/>
        <v>0</v>
      </c>
      <c r="E7440">
        <f t="shared" ca="1" si="7671"/>
        <v>0</v>
      </c>
      <c r="F7440">
        <f t="shared" ca="1" si="7671"/>
        <v>0</v>
      </c>
      <c r="G7440">
        <f t="shared" ca="1" si="7671"/>
        <v>0</v>
      </c>
      <c r="H7440">
        <f t="shared" ca="1" si="7671"/>
        <v>0</v>
      </c>
      <c r="I7440">
        <f t="shared" ca="1" si="7659"/>
        <v>0</v>
      </c>
    </row>
    <row r="7441" spans="1:9" x14ac:dyDescent="0.25">
      <c r="A7441">
        <f t="shared" ca="1" si="7657"/>
        <v>0.96415964345900551</v>
      </c>
      <c r="B7441">
        <f t="shared" ref="B7441:H7441" ca="1" si="7672">IF(($A7441&lt;B$1)*($A7441&gt;A$1),B$2,0)</f>
        <v>0</v>
      </c>
      <c r="C7441">
        <f t="shared" ca="1" si="7672"/>
        <v>0</v>
      </c>
      <c r="D7441">
        <f t="shared" ca="1" si="7672"/>
        <v>0</v>
      </c>
      <c r="E7441">
        <f t="shared" ca="1" si="7672"/>
        <v>0</v>
      </c>
      <c r="F7441">
        <f t="shared" ca="1" si="7672"/>
        <v>0</v>
      </c>
      <c r="G7441">
        <f t="shared" ca="1" si="7672"/>
        <v>0</v>
      </c>
      <c r="H7441">
        <f t="shared" ca="1" si="7672"/>
        <v>0</v>
      </c>
      <c r="I7441">
        <f t="shared" ca="1" si="7659"/>
        <v>0</v>
      </c>
    </row>
    <row r="7442" spans="1:9" x14ac:dyDescent="0.25">
      <c r="A7442">
        <f t="shared" ca="1" si="7657"/>
        <v>0.86157741483461558</v>
      </c>
      <c r="B7442">
        <f t="shared" ref="B7442:H7442" ca="1" si="7673">IF(($A7442&lt;B$1)*($A7442&gt;A$1),B$2,0)</f>
        <v>0</v>
      </c>
      <c r="C7442">
        <f t="shared" ca="1" si="7673"/>
        <v>0</v>
      </c>
      <c r="D7442">
        <f t="shared" ca="1" si="7673"/>
        <v>0</v>
      </c>
      <c r="E7442">
        <f t="shared" ca="1" si="7673"/>
        <v>0</v>
      </c>
      <c r="F7442">
        <f t="shared" ca="1" si="7673"/>
        <v>0</v>
      </c>
      <c r="G7442">
        <f t="shared" ca="1" si="7673"/>
        <v>0</v>
      </c>
      <c r="H7442">
        <f t="shared" ca="1" si="7673"/>
        <v>0</v>
      </c>
      <c r="I7442">
        <f t="shared" ca="1" si="7659"/>
        <v>0</v>
      </c>
    </row>
    <row r="7443" spans="1:9" x14ac:dyDescent="0.25">
      <c r="A7443">
        <f t="shared" ca="1" si="7657"/>
        <v>0.28480685154981933</v>
      </c>
      <c r="B7443">
        <f t="shared" ref="B7443:H7443" ca="1" si="7674">IF(($A7443&lt;B$1)*($A7443&gt;A$1),B$2,0)</f>
        <v>0</v>
      </c>
      <c r="C7443">
        <f t="shared" ca="1" si="7674"/>
        <v>0</v>
      </c>
      <c r="D7443">
        <f t="shared" ca="1" si="7674"/>
        <v>0</v>
      </c>
      <c r="E7443">
        <f t="shared" ca="1" si="7674"/>
        <v>0</v>
      </c>
      <c r="F7443">
        <f t="shared" ca="1" si="7674"/>
        <v>0</v>
      </c>
      <c r="G7443">
        <f t="shared" ca="1" si="7674"/>
        <v>0</v>
      </c>
      <c r="H7443">
        <f t="shared" ca="1" si="7674"/>
        <v>0</v>
      </c>
      <c r="I7443">
        <f t="shared" ca="1" si="7659"/>
        <v>0</v>
      </c>
    </row>
    <row r="7444" spans="1:9" x14ac:dyDescent="0.25">
      <c r="A7444">
        <f t="shared" ca="1" si="7657"/>
        <v>0.64033174394417902</v>
      </c>
      <c r="B7444">
        <f t="shared" ref="B7444:H7444" ca="1" si="7675">IF(($A7444&lt;B$1)*($A7444&gt;A$1),B$2,0)</f>
        <v>0</v>
      </c>
      <c r="C7444">
        <f t="shared" ca="1" si="7675"/>
        <v>0</v>
      </c>
      <c r="D7444">
        <f t="shared" ca="1" si="7675"/>
        <v>0</v>
      </c>
      <c r="E7444">
        <f t="shared" ca="1" si="7675"/>
        <v>0</v>
      </c>
      <c r="F7444">
        <f t="shared" ca="1" si="7675"/>
        <v>0</v>
      </c>
      <c r="G7444">
        <f t="shared" ca="1" si="7675"/>
        <v>0</v>
      </c>
      <c r="H7444">
        <f t="shared" ca="1" si="7675"/>
        <v>0</v>
      </c>
      <c r="I7444">
        <f t="shared" ca="1" si="7659"/>
        <v>0</v>
      </c>
    </row>
    <row r="7445" spans="1:9" x14ac:dyDescent="0.25">
      <c r="A7445">
        <f t="shared" ca="1" si="7657"/>
        <v>0.42204984439939253</v>
      </c>
      <c r="B7445">
        <f t="shared" ref="B7445:H7445" ca="1" si="7676">IF(($A7445&lt;B$1)*($A7445&gt;A$1),B$2,0)</f>
        <v>0</v>
      </c>
      <c r="C7445">
        <f t="shared" ca="1" si="7676"/>
        <v>0</v>
      </c>
      <c r="D7445">
        <f t="shared" ca="1" si="7676"/>
        <v>0</v>
      </c>
      <c r="E7445">
        <f t="shared" ca="1" si="7676"/>
        <v>0</v>
      </c>
      <c r="F7445">
        <f t="shared" ca="1" si="7676"/>
        <v>0</v>
      </c>
      <c r="G7445">
        <f t="shared" ca="1" si="7676"/>
        <v>0</v>
      </c>
      <c r="H7445">
        <f t="shared" ca="1" si="7676"/>
        <v>0</v>
      </c>
      <c r="I7445">
        <f t="shared" ca="1" si="7659"/>
        <v>0</v>
      </c>
    </row>
    <row r="7446" spans="1:9" x14ac:dyDescent="0.25">
      <c r="A7446">
        <f t="shared" ca="1" si="7657"/>
        <v>0.95798871531160279</v>
      </c>
      <c r="B7446">
        <f t="shared" ref="B7446:H7446" ca="1" si="7677">IF(($A7446&lt;B$1)*($A7446&gt;A$1),B$2,0)</f>
        <v>0</v>
      </c>
      <c r="C7446">
        <f t="shared" ca="1" si="7677"/>
        <v>0</v>
      </c>
      <c r="D7446">
        <f t="shared" ca="1" si="7677"/>
        <v>0</v>
      </c>
      <c r="E7446">
        <f t="shared" ca="1" si="7677"/>
        <v>0</v>
      </c>
      <c r="F7446">
        <f t="shared" ca="1" si="7677"/>
        <v>0</v>
      </c>
      <c r="G7446">
        <f t="shared" ca="1" si="7677"/>
        <v>0</v>
      </c>
      <c r="H7446">
        <f t="shared" ca="1" si="7677"/>
        <v>0</v>
      </c>
      <c r="I7446">
        <f t="shared" ca="1" si="7659"/>
        <v>0</v>
      </c>
    </row>
    <row r="7447" spans="1:9" x14ac:dyDescent="0.25">
      <c r="A7447">
        <f t="shared" ca="1" si="7657"/>
        <v>0.73632695412861149</v>
      </c>
      <c r="B7447">
        <f t="shared" ref="B7447:H7447" ca="1" si="7678">IF(($A7447&lt;B$1)*($A7447&gt;A$1),B$2,0)</f>
        <v>0</v>
      </c>
      <c r="C7447">
        <f t="shared" ca="1" si="7678"/>
        <v>0</v>
      </c>
      <c r="D7447">
        <f t="shared" ca="1" si="7678"/>
        <v>0</v>
      </c>
      <c r="E7447">
        <f t="shared" ca="1" si="7678"/>
        <v>0</v>
      </c>
      <c r="F7447">
        <f t="shared" ca="1" si="7678"/>
        <v>0</v>
      </c>
      <c r="G7447">
        <f t="shared" ca="1" si="7678"/>
        <v>0</v>
      </c>
      <c r="H7447">
        <f t="shared" ca="1" si="7678"/>
        <v>0</v>
      </c>
      <c r="I7447">
        <f t="shared" ca="1" si="7659"/>
        <v>0</v>
      </c>
    </row>
    <row r="7448" spans="1:9" x14ac:dyDescent="0.25">
      <c r="A7448">
        <f t="shared" ca="1" si="7657"/>
        <v>0.57188215694915656</v>
      </c>
      <c r="B7448">
        <f t="shared" ref="B7448:H7448" ca="1" si="7679">IF(($A7448&lt;B$1)*($A7448&gt;A$1),B$2,0)</f>
        <v>0</v>
      </c>
      <c r="C7448">
        <f t="shared" ca="1" si="7679"/>
        <v>0</v>
      </c>
      <c r="D7448">
        <f t="shared" ca="1" si="7679"/>
        <v>0</v>
      </c>
      <c r="E7448">
        <f t="shared" ca="1" si="7679"/>
        <v>0</v>
      </c>
      <c r="F7448">
        <f t="shared" ca="1" si="7679"/>
        <v>0</v>
      </c>
      <c r="G7448">
        <f t="shared" ca="1" si="7679"/>
        <v>0</v>
      </c>
      <c r="H7448">
        <f t="shared" ca="1" si="7679"/>
        <v>0</v>
      </c>
      <c r="I7448">
        <f t="shared" ca="1" si="7659"/>
        <v>0</v>
      </c>
    </row>
    <row r="7449" spans="1:9" x14ac:dyDescent="0.25">
      <c r="A7449">
        <f t="shared" ca="1" si="7657"/>
        <v>5.2480787586105304E-2</v>
      </c>
      <c r="B7449">
        <f t="shared" ref="B7449:H7449" ca="1" si="7680">IF(($A7449&lt;B$1)*($A7449&gt;A$1),B$2,0)</f>
        <v>0</v>
      </c>
      <c r="C7449">
        <f t="shared" ca="1" si="7680"/>
        <v>0</v>
      </c>
      <c r="D7449">
        <f t="shared" ca="1" si="7680"/>
        <v>-51.5</v>
      </c>
      <c r="E7449">
        <f t="shared" ca="1" si="7680"/>
        <v>0</v>
      </c>
      <c r="F7449">
        <f t="shared" ca="1" si="7680"/>
        <v>0</v>
      </c>
      <c r="G7449">
        <f t="shared" ca="1" si="7680"/>
        <v>0</v>
      </c>
      <c r="H7449">
        <f t="shared" ca="1" si="7680"/>
        <v>0</v>
      </c>
      <c r="I7449">
        <f t="shared" ca="1" si="7659"/>
        <v>-51.5</v>
      </c>
    </row>
    <row r="7450" spans="1:9" x14ac:dyDescent="0.25">
      <c r="A7450">
        <f t="shared" ca="1" si="7657"/>
        <v>0.56698272451153053</v>
      </c>
      <c r="B7450">
        <f t="shared" ref="B7450:H7450" ca="1" si="7681">IF(($A7450&lt;B$1)*($A7450&gt;A$1),B$2,0)</f>
        <v>0</v>
      </c>
      <c r="C7450">
        <f t="shared" ca="1" si="7681"/>
        <v>0</v>
      </c>
      <c r="D7450">
        <f t="shared" ca="1" si="7681"/>
        <v>0</v>
      </c>
      <c r="E7450">
        <f t="shared" ca="1" si="7681"/>
        <v>0</v>
      </c>
      <c r="F7450">
        <f t="shared" ca="1" si="7681"/>
        <v>0</v>
      </c>
      <c r="G7450">
        <f t="shared" ca="1" si="7681"/>
        <v>0</v>
      </c>
      <c r="H7450">
        <f t="shared" ca="1" si="7681"/>
        <v>0</v>
      </c>
      <c r="I7450">
        <f t="shared" ca="1" si="7659"/>
        <v>0</v>
      </c>
    </row>
    <row r="7451" spans="1:9" x14ac:dyDescent="0.25">
      <c r="A7451">
        <f t="shared" ca="1" si="7657"/>
        <v>0.94446822190860358</v>
      </c>
      <c r="B7451">
        <f t="shared" ref="B7451:H7451" ca="1" si="7682">IF(($A7451&lt;B$1)*($A7451&gt;A$1),B$2,0)</f>
        <v>0</v>
      </c>
      <c r="C7451">
        <f t="shared" ca="1" si="7682"/>
        <v>0</v>
      </c>
      <c r="D7451">
        <f t="shared" ca="1" si="7682"/>
        <v>0</v>
      </c>
      <c r="E7451">
        <f t="shared" ca="1" si="7682"/>
        <v>0</v>
      </c>
      <c r="F7451">
        <f t="shared" ca="1" si="7682"/>
        <v>0</v>
      </c>
      <c r="G7451">
        <f t="shared" ca="1" si="7682"/>
        <v>0</v>
      </c>
      <c r="H7451">
        <f t="shared" ca="1" si="7682"/>
        <v>0</v>
      </c>
      <c r="I7451">
        <f t="shared" ca="1" si="7659"/>
        <v>0</v>
      </c>
    </row>
    <row r="7452" spans="1:9" x14ac:dyDescent="0.25">
      <c r="A7452">
        <f t="shared" ca="1" si="7657"/>
        <v>0.62810975375452871</v>
      </c>
      <c r="B7452">
        <f t="shared" ref="B7452:H7452" ca="1" si="7683">IF(($A7452&lt;B$1)*($A7452&gt;A$1),B$2,0)</f>
        <v>0</v>
      </c>
      <c r="C7452">
        <f t="shared" ca="1" si="7683"/>
        <v>0</v>
      </c>
      <c r="D7452">
        <f t="shared" ca="1" si="7683"/>
        <v>0</v>
      </c>
      <c r="E7452">
        <f t="shared" ca="1" si="7683"/>
        <v>0</v>
      </c>
      <c r="F7452">
        <f t="shared" ca="1" si="7683"/>
        <v>0</v>
      </c>
      <c r="G7452">
        <f t="shared" ca="1" si="7683"/>
        <v>0</v>
      </c>
      <c r="H7452">
        <f t="shared" ca="1" si="7683"/>
        <v>0</v>
      </c>
      <c r="I7452">
        <f t="shared" ca="1" si="7659"/>
        <v>0</v>
      </c>
    </row>
    <row r="7453" spans="1:9" x14ac:dyDescent="0.25">
      <c r="A7453">
        <f t="shared" ca="1" si="7657"/>
        <v>0.4594695648823629</v>
      </c>
      <c r="B7453">
        <f t="shared" ref="B7453:H7453" ca="1" si="7684">IF(($A7453&lt;B$1)*($A7453&gt;A$1),B$2,0)</f>
        <v>0</v>
      </c>
      <c r="C7453">
        <f t="shared" ca="1" si="7684"/>
        <v>0</v>
      </c>
      <c r="D7453">
        <f t="shared" ca="1" si="7684"/>
        <v>0</v>
      </c>
      <c r="E7453">
        <f t="shared" ca="1" si="7684"/>
        <v>0</v>
      </c>
      <c r="F7453">
        <f t="shared" ca="1" si="7684"/>
        <v>0</v>
      </c>
      <c r="G7453">
        <f t="shared" ca="1" si="7684"/>
        <v>0</v>
      </c>
      <c r="H7453">
        <f t="shared" ca="1" si="7684"/>
        <v>0</v>
      </c>
      <c r="I7453">
        <f t="shared" ca="1" si="7659"/>
        <v>0</v>
      </c>
    </row>
    <row r="7454" spans="1:9" x14ac:dyDescent="0.25">
      <c r="A7454">
        <f t="shared" ca="1" si="7657"/>
        <v>0.29962765858359031</v>
      </c>
      <c r="B7454">
        <f t="shared" ref="B7454:H7454" ca="1" si="7685">IF(($A7454&lt;B$1)*($A7454&gt;A$1),B$2,0)</f>
        <v>0</v>
      </c>
      <c r="C7454">
        <f t="shared" ca="1" si="7685"/>
        <v>0</v>
      </c>
      <c r="D7454">
        <f t="shared" ca="1" si="7685"/>
        <v>0</v>
      </c>
      <c r="E7454">
        <f t="shared" ca="1" si="7685"/>
        <v>0</v>
      </c>
      <c r="F7454">
        <f t="shared" ca="1" si="7685"/>
        <v>0</v>
      </c>
      <c r="G7454">
        <f t="shared" ca="1" si="7685"/>
        <v>0</v>
      </c>
      <c r="H7454">
        <f t="shared" ca="1" si="7685"/>
        <v>0</v>
      </c>
      <c r="I7454">
        <f t="shared" ca="1" si="7659"/>
        <v>0</v>
      </c>
    </row>
    <row r="7455" spans="1:9" x14ac:dyDescent="0.25">
      <c r="A7455">
        <f t="shared" ca="1" si="7657"/>
        <v>0.12763878562277498</v>
      </c>
      <c r="B7455">
        <f t="shared" ref="B7455:H7455" ca="1" si="7686">IF(($A7455&lt;B$1)*($A7455&gt;A$1),B$2,0)</f>
        <v>0</v>
      </c>
      <c r="C7455">
        <f t="shared" ca="1" si="7686"/>
        <v>0</v>
      </c>
      <c r="D7455">
        <f t="shared" ca="1" si="7686"/>
        <v>0</v>
      </c>
      <c r="E7455">
        <f t="shared" ca="1" si="7686"/>
        <v>-43.9</v>
      </c>
      <c r="F7455">
        <f t="shared" ca="1" si="7686"/>
        <v>0</v>
      </c>
      <c r="G7455">
        <f t="shared" ca="1" si="7686"/>
        <v>0</v>
      </c>
      <c r="H7455">
        <f t="shared" ca="1" si="7686"/>
        <v>0</v>
      </c>
      <c r="I7455">
        <f t="shared" ca="1" si="7659"/>
        <v>-43.9</v>
      </c>
    </row>
    <row r="7456" spans="1:9" x14ac:dyDescent="0.25">
      <c r="A7456">
        <f t="shared" ca="1" si="7657"/>
        <v>0.2670559662955091</v>
      </c>
      <c r="B7456">
        <f t="shared" ref="B7456:H7456" ca="1" si="7687">IF(($A7456&lt;B$1)*($A7456&gt;A$1),B$2,0)</f>
        <v>0</v>
      </c>
      <c r="C7456">
        <f t="shared" ca="1" si="7687"/>
        <v>0</v>
      </c>
      <c r="D7456">
        <f t="shared" ca="1" si="7687"/>
        <v>0</v>
      </c>
      <c r="E7456">
        <f t="shared" ca="1" si="7687"/>
        <v>0</v>
      </c>
      <c r="F7456">
        <f t="shared" ca="1" si="7687"/>
        <v>0</v>
      </c>
      <c r="G7456">
        <f t="shared" ca="1" si="7687"/>
        <v>0</v>
      </c>
      <c r="H7456">
        <f t="shared" ca="1" si="7687"/>
        <v>73.8</v>
      </c>
      <c r="I7456">
        <f t="shared" ca="1" si="7659"/>
        <v>73.8</v>
      </c>
    </row>
    <row r="7457" spans="1:9" x14ac:dyDescent="0.25">
      <c r="A7457">
        <f t="shared" ca="1" si="7657"/>
        <v>0.29991935350164523</v>
      </c>
      <c r="B7457">
        <f t="shared" ref="B7457:H7457" ca="1" si="7688">IF(($A7457&lt;B$1)*($A7457&gt;A$1),B$2,0)</f>
        <v>0</v>
      </c>
      <c r="C7457">
        <f t="shared" ca="1" si="7688"/>
        <v>0</v>
      </c>
      <c r="D7457">
        <f t="shared" ca="1" si="7688"/>
        <v>0</v>
      </c>
      <c r="E7457">
        <f t="shared" ca="1" si="7688"/>
        <v>0</v>
      </c>
      <c r="F7457">
        <f t="shared" ca="1" si="7688"/>
        <v>0</v>
      </c>
      <c r="G7457">
        <f t="shared" ca="1" si="7688"/>
        <v>0</v>
      </c>
      <c r="H7457">
        <f t="shared" ca="1" si="7688"/>
        <v>0</v>
      </c>
      <c r="I7457">
        <f t="shared" ca="1" si="7659"/>
        <v>0</v>
      </c>
    </row>
    <row r="7458" spans="1:9" x14ac:dyDescent="0.25">
      <c r="A7458">
        <f t="shared" ca="1" si="7657"/>
        <v>0.5491523637337008</v>
      </c>
      <c r="B7458">
        <f t="shared" ref="B7458:H7458" ca="1" si="7689">IF(($A7458&lt;B$1)*($A7458&gt;A$1),B$2,0)</f>
        <v>0</v>
      </c>
      <c r="C7458">
        <f t="shared" ca="1" si="7689"/>
        <v>0</v>
      </c>
      <c r="D7458">
        <f t="shared" ca="1" si="7689"/>
        <v>0</v>
      </c>
      <c r="E7458">
        <f t="shared" ca="1" si="7689"/>
        <v>0</v>
      </c>
      <c r="F7458">
        <f t="shared" ca="1" si="7689"/>
        <v>0</v>
      </c>
      <c r="G7458">
        <f t="shared" ca="1" si="7689"/>
        <v>0</v>
      </c>
      <c r="H7458">
        <f t="shared" ca="1" si="7689"/>
        <v>0</v>
      </c>
      <c r="I7458">
        <f t="shared" ca="1" si="7659"/>
        <v>0</v>
      </c>
    </row>
    <row r="7459" spans="1:9" x14ac:dyDescent="0.25">
      <c r="A7459">
        <f t="shared" ca="1" si="7657"/>
        <v>0.97286439119571921</v>
      </c>
      <c r="B7459">
        <f t="shared" ref="B7459:H7459" ca="1" si="7690">IF(($A7459&lt;B$1)*($A7459&gt;A$1),B$2,0)</f>
        <v>0</v>
      </c>
      <c r="C7459">
        <f t="shared" ca="1" si="7690"/>
        <v>0</v>
      </c>
      <c r="D7459">
        <f t="shared" ca="1" si="7690"/>
        <v>0</v>
      </c>
      <c r="E7459">
        <f t="shared" ca="1" si="7690"/>
        <v>0</v>
      </c>
      <c r="F7459">
        <f t="shared" ca="1" si="7690"/>
        <v>0</v>
      </c>
      <c r="G7459">
        <f t="shared" ca="1" si="7690"/>
        <v>0</v>
      </c>
      <c r="H7459">
        <f t="shared" ca="1" si="7690"/>
        <v>0</v>
      </c>
      <c r="I7459">
        <f t="shared" ca="1" si="7659"/>
        <v>0</v>
      </c>
    </row>
    <row r="7460" spans="1:9" x14ac:dyDescent="0.25">
      <c r="A7460">
        <f t="shared" ca="1" si="7657"/>
        <v>0.1347687231774527</v>
      </c>
      <c r="B7460">
        <f t="shared" ref="B7460:H7460" ca="1" si="7691">IF(($A7460&lt;B$1)*($A7460&gt;A$1),B$2,0)</f>
        <v>0</v>
      </c>
      <c r="C7460">
        <f t="shared" ca="1" si="7691"/>
        <v>0</v>
      </c>
      <c r="D7460">
        <f t="shared" ca="1" si="7691"/>
        <v>0</v>
      </c>
      <c r="E7460">
        <f t="shared" ca="1" si="7691"/>
        <v>-43.9</v>
      </c>
      <c r="F7460">
        <f t="shared" ca="1" si="7691"/>
        <v>0</v>
      </c>
      <c r="G7460">
        <f t="shared" ca="1" si="7691"/>
        <v>0</v>
      </c>
      <c r="H7460">
        <f t="shared" ca="1" si="7691"/>
        <v>0</v>
      </c>
      <c r="I7460">
        <f t="shared" ca="1" si="7659"/>
        <v>-43.9</v>
      </c>
    </row>
    <row r="7461" spans="1:9" x14ac:dyDescent="0.25">
      <c r="A7461">
        <f t="shared" ca="1" si="7657"/>
        <v>0.19151474172061711</v>
      </c>
      <c r="B7461">
        <f t="shared" ref="B7461:H7461" ca="1" si="7692">IF(($A7461&lt;B$1)*($A7461&gt;A$1),B$2,0)</f>
        <v>0</v>
      </c>
      <c r="C7461">
        <f t="shared" ca="1" si="7692"/>
        <v>0</v>
      </c>
      <c r="D7461">
        <f t="shared" ca="1" si="7692"/>
        <v>0</v>
      </c>
      <c r="E7461">
        <f t="shared" ca="1" si="7692"/>
        <v>0</v>
      </c>
      <c r="F7461">
        <f t="shared" ca="1" si="7692"/>
        <v>13.3</v>
      </c>
      <c r="G7461">
        <f t="shared" ca="1" si="7692"/>
        <v>0</v>
      </c>
      <c r="H7461">
        <f t="shared" ca="1" si="7692"/>
        <v>0</v>
      </c>
      <c r="I7461">
        <f t="shared" ca="1" si="7659"/>
        <v>13.3</v>
      </c>
    </row>
    <row r="7462" spans="1:9" x14ac:dyDescent="0.25">
      <c r="A7462">
        <f t="shared" ca="1" si="7657"/>
        <v>0.36678757862965716</v>
      </c>
      <c r="B7462">
        <f t="shared" ref="B7462:H7462" ca="1" si="7693">IF(($A7462&lt;B$1)*($A7462&gt;A$1),B$2,0)</f>
        <v>0</v>
      </c>
      <c r="C7462">
        <f t="shared" ca="1" si="7693"/>
        <v>0</v>
      </c>
      <c r="D7462">
        <f t="shared" ca="1" si="7693"/>
        <v>0</v>
      </c>
      <c r="E7462">
        <f t="shared" ca="1" si="7693"/>
        <v>0</v>
      </c>
      <c r="F7462">
        <f t="shared" ca="1" si="7693"/>
        <v>0</v>
      </c>
      <c r="G7462">
        <f t="shared" ca="1" si="7693"/>
        <v>0</v>
      </c>
      <c r="H7462">
        <f t="shared" ca="1" si="7693"/>
        <v>0</v>
      </c>
      <c r="I7462">
        <f t="shared" ca="1" si="7659"/>
        <v>0</v>
      </c>
    </row>
    <row r="7463" spans="1:9" x14ac:dyDescent="0.25">
      <c r="A7463">
        <f t="shared" ca="1" si="7657"/>
        <v>0.47606562461574042</v>
      </c>
      <c r="B7463">
        <f t="shared" ref="B7463:H7463" ca="1" si="7694">IF(($A7463&lt;B$1)*($A7463&gt;A$1),B$2,0)</f>
        <v>0</v>
      </c>
      <c r="C7463">
        <f t="shared" ca="1" si="7694"/>
        <v>0</v>
      </c>
      <c r="D7463">
        <f t="shared" ca="1" si="7694"/>
        <v>0</v>
      </c>
      <c r="E7463">
        <f t="shared" ca="1" si="7694"/>
        <v>0</v>
      </c>
      <c r="F7463">
        <f t="shared" ca="1" si="7694"/>
        <v>0</v>
      </c>
      <c r="G7463">
        <f t="shared" ca="1" si="7694"/>
        <v>0</v>
      </c>
      <c r="H7463">
        <f t="shared" ca="1" si="7694"/>
        <v>0</v>
      </c>
      <c r="I7463">
        <f t="shared" ca="1" si="7659"/>
        <v>0</v>
      </c>
    </row>
    <row r="7464" spans="1:9" x14ac:dyDescent="0.25">
      <c r="A7464">
        <f t="shared" ca="1" si="7657"/>
        <v>0.12089903606624874</v>
      </c>
      <c r="B7464">
        <f t="shared" ref="B7464:H7464" ca="1" si="7695">IF(($A7464&lt;B$1)*($A7464&gt;A$1),B$2,0)</f>
        <v>0</v>
      </c>
      <c r="C7464">
        <f t="shared" ca="1" si="7695"/>
        <v>0</v>
      </c>
      <c r="D7464">
        <f t="shared" ca="1" si="7695"/>
        <v>0</v>
      </c>
      <c r="E7464">
        <f t="shared" ca="1" si="7695"/>
        <v>-43.9</v>
      </c>
      <c r="F7464">
        <f t="shared" ca="1" si="7695"/>
        <v>0</v>
      </c>
      <c r="G7464">
        <f t="shared" ca="1" si="7695"/>
        <v>0</v>
      </c>
      <c r="H7464">
        <f t="shared" ca="1" si="7695"/>
        <v>0</v>
      </c>
      <c r="I7464">
        <f t="shared" ca="1" si="7659"/>
        <v>-43.9</v>
      </c>
    </row>
    <row r="7465" spans="1:9" x14ac:dyDescent="0.25">
      <c r="A7465">
        <f t="shared" ca="1" si="7657"/>
        <v>0.24593988563374924</v>
      </c>
      <c r="B7465">
        <f t="shared" ref="B7465:H7465" ca="1" si="7696">IF(($A7465&lt;B$1)*($A7465&gt;A$1),B$2,0)</f>
        <v>0</v>
      </c>
      <c r="C7465">
        <f t="shared" ca="1" si="7696"/>
        <v>0</v>
      </c>
      <c r="D7465">
        <f t="shared" ca="1" si="7696"/>
        <v>0</v>
      </c>
      <c r="E7465">
        <f t="shared" ca="1" si="7696"/>
        <v>0</v>
      </c>
      <c r="F7465">
        <f t="shared" ca="1" si="7696"/>
        <v>0</v>
      </c>
      <c r="G7465">
        <f t="shared" ca="1" si="7696"/>
        <v>0</v>
      </c>
      <c r="H7465">
        <f t="shared" ca="1" si="7696"/>
        <v>73.8</v>
      </c>
      <c r="I7465">
        <f t="shared" ca="1" si="7659"/>
        <v>73.8</v>
      </c>
    </row>
    <row r="7466" spans="1:9" x14ac:dyDescent="0.25">
      <c r="A7466">
        <f t="shared" ca="1" si="7657"/>
        <v>0.40379596745598156</v>
      </c>
      <c r="B7466">
        <f t="shared" ref="B7466:H7466" ca="1" si="7697">IF(($A7466&lt;B$1)*($A7466&gt;A$1),B$2,0)</f>
        <v>0</v>
      </c>
      <c r="C7466">
        <f t="shared" ca="1" si="7697"/>
        <v>0</v>
      </c>
      <c r="D7466">
        <f t="shared" ca="1" si="7697"/>
        <v>0</v>
      </c>
      <c r="E7466">
        <f t="shared" ca="1" si="7697"/>
        <v>0</v>
      </c>
      <c r="F7466">
        <f t="shared" ca="1" si="7697"/>
        <v>0</v>
      </c>
      <c r="G7466">
        <f t="shared" ca="1" si="7697"/>
        <v>0</v>
      </c>
      <c r="H7466">
        <f t="shared" ca="1" si="7697"/>
        <v>0</v>
      </c>
      <c r="I7466">
        <f t="shared" ca="1" si="7659"/>
        <v>0</v>
      </c>
    </row>
    <row r="7467" spans="1:9" x14ac:dyDescent="0.25">
      <c r="A7467">
        <f t="shared" ca="1" si="7657"/>
        <v>0.61850882050534728</v>
      </c>
      <c r="B7467">
        <f t="shared" ref="B7467:H7467" ca="1" si="7698">IF(($A7467&lt;B$1)*($A7467&gt;A$1),B$2,0)</f>
        <v>0</v>
      </c>
      <c r="C7467">
        <f t="shared" ca="1" si="7698"/>
        <v>0</v>
      </c>
      <c r="D7467">
        <f t="shared" ca="1" si="7698"/>
        <v>0</v>
      </c>
      <c r="E7467">
        <f t="shared" ca="1" si="7698"/>
        <v>0</v>
      </c>
      <c r="F7467">
        <f t="shared" ca="1" si="7698"/>
        <v>0</v>
      </c>
      <c r="G7467">
        <f t="shared" ca="1" si="7698"/>
        <v>0</v>
      </c>
      <c r="H7467">
        <f t="shared" ca="1" si="7698"/>
        <v>0</v>
      </c>
      <c r="I7467">
        <f t="shared" ca="1" si="7659"/>
        <v>0</v>
      </c>
    </row>
    <row r="7468" spans="1:9" x14ac:dyDescent="0.25">
      <c r="A7468">
        <f t="shared" ca="1" si="7657"/>
        <v>0.89293229935425733</v>
      </c>
      <c r="B7468">
        <f t="shared" ref="B7468:H7468" ca="1" si="7699">IF(($A7468&lt;B$1)*($A7468&gt;A$1),B$2,0)</f>
        <v>0</v>
      </c>
      <c r="C7468">
        <f t="shared" ca="1" si="7699"/>
        <v>0</v>
      </c>
      <c r="D7468">
        <f t="shared" ca="1" si="7699"/>
        <v>0</v>
      </c>
      <c r="E7468">
        <f t="shared" ca="1" si="7699"/>
        <v>0</v>
      </c>
      <c r="F7468">
        <f t="shared" ca="1" si="7699"/>
        <v>0</v>
      </c>
      <c r="G7468">
        <f t="shared" ca="1" si="7699"/>
        <v>0</v>
      </c>
      <c r="H7468">
        <f t="shared" ca="1" si="7699"/>
        <v>0</v>
      </c>
      <c r="I7468">
        <f t="shared" ca="1" si="7659"/>
        <v>0</v>
      </c>
    </row>
    <row r="7469" spans="1:9" x14ac:dyDescent="0.25">
      <c r="A7469">
        <f t="shared" ca="1" si="7657"/>
        <v>0.94552715535116505</v>
      </c>
      <c r="B7469">
        <f t="shared" ref="B7469:H7469" ca="1" si="7700">IF(($A7469&lt;B$1)*($A7469&gt;A$1),B$2,0)</f>
        <v>0</v>
      </c>
      <c r="C7469">
        <f t="shared" ca="1" si="7700"/>
        <v>0</v>
      </c>
      <c r="D7469">
        <f t="shared" ca="1" si="7700"/>
        <v>0</v>
      </c>
      <c r="E7469">
        <f t="shared" ca="1" si="7700"/>
        <v>0</v>
      </c>
      <c r="F7469">
        <f t="shared" ca="1" si="7700"/>
        <v>0</v>
      </c>
      <c r="G7469">
        <f t="shared" ca="1" si="7700"/>
        <v>0</v>
      </c>
      <c r="H7469">
        <f t="shared" ca="1" si="7700"/>
        <v>0</v>
      </c>
      <c r="I7469">
        <f t="shared" ca="1" si="7659"/>
        <v>0</v>
      </c>
    </row>
    <row r="7470" spans="1:9" x14ac:dyDescent="0.25">
      <c r="A7470">
        <f t="shared" ca="1" si="7657"/>
        <v>0.63472103710457806</v>
      </c>
      <c r="B7470">
        <f t="shared" ref="B7470:H7470" ca="1" si="7701">IF(($A7470&lt;B$1)*($A7470&gt;A$1),B$2,0)</f>
        <v>0</v>
      </c>
      <c r="C7470">
        <f t="shared" ca="1" si="7701"/>
        <v>0</v>
      </c>
      <c r="D7470">
        <f t="shared" ca="1" si="7701"/>
        <v>0</v>
      </c>
      <c r="E7470">
        <f t="shared" ca="1" si="7701"/>
        <v>0</v>
      </c>
      <c r="F7470">
        <f t="shared" ca="1" si="7701"/>
        <v>0</v>
      </c>
      <c r="G7470">
        <f t="shared" ca="1" si="7701"/>
        <v>0</v>
      </c>
      <c r="H7470">
        <f t="shared" ca="1" si="7701"/>
        <v>0</v>
      </c>
      <c r="I7470">
        <f t="shared" ca="1" si="7659"/>
        <v>0</v>
      </c>
    </row>
    <row r="7471" spans="1:9" x14ac:dyDescent="0.25">
      <c r="A7471">
        <f t="shared" ca="1" si="7657"/>
        <v>0.45573844650761863</v>
      </c>
      <c r="B7471">
        <f t="shared" ref="B7471:H7471" ca="1" si="7702">IF(($A7471&lt;B$1)*($A7471&gt;A$1),B$2,0)</f>
        <v>0</v>
      </c>
      <c r="C7471">
        <f t="shared" ca="1" si="7702"/>
        <v>0</v>
      </c>
      <c r="D7471">
        <f t="shared" ca="1" si="7702"/>
        <v>0</v>
      </c>
      <c r="E7471">
        <f t="shared" ca="1" si="7702"/>
        <v>0</v>
      </c>
      <c r="F7471">
        <f t="shared" ca="1" si="7702"/>
        <v>0</v>
      </c>
      <c r="G7471">
        <f t="shared" ca="1" si="7702"/>
        <v>0</v>
      </c>
      <c r="H7471">
        <f t="shared" ca="1" si="7702"/>
        <v>0</v>
      </c>
      <c r="I7471">
        <f t="shared" ca="1" si="7659"/>
        <v>0</v>
      </c>
    </row>
    <row r="7472" spans="1:9" x14ac:dyDescent="0.25">
      <c r="A7472">
        <f t="shared" ca="1" si="7657"/>
        <v>0.23103829740898651</v>
      </c>
      <c r="B7472">
        <f t="shared" ref="B7472:H7472" ca="1" si="7703">IF(($A7472&lt;B$1)*($A7472&gt;A$1),B$2,0)</f>
        <v>0</v>
      </c>
      <c r="C7472">
        <f t="shared" ca="1" si="7703"/>
        <v>0</v>
      </c>
      <c r="D7472">
        <f t="shared" ca="1" si="7703"/>
        <v>0</v>
      </c>
      <c r="E7472">
        <f t="shared" ca="1" si="7703"/>
        <v>0</v>
      </c>
      <c r="F7472">
        <f t="shared" ca="1" si="7703"/>
        <v>0</v>
      </c>
      <c r="G7472">
        <f t="shared" ca="1" si="7703"/>
        <v>73</v>
      </c>
      <c r="H7472">
        <f t="shared" ca="1" si="7703"/>
        <v>0</v>
      </c>
      <c r="I7472">
        <f t="shared" ca="1" si="7659"/>
        <v>73</v>
      </c>
    </row>
    <row r="7473" spans="1:9" x14ac:dyDescent="0.25">
      <c r="A7473">
        <f t="shared" ca="1" si="7657"/>
        <v>0.44190786051875264</v>
      </c>
      <c r="B7473">
        <f t="shared" ref="B7473:H7473" ca="1" si="7704">IF(($A7473&lt;B$1)*($A7473&gt;A$1),B$2,0)</f>
        <v>0</v>
      </c>
      <c r="C7473">
        <f t="shared" ca="1" si="7704"/>
        <v>0</v>
      </c>
      <c r="D7473">
        <f t="shared" ca="1" si="7704"/>
        <v>0</v>
      </c>
      <c r="E7473">
        <f t="shared" ca="1" si="7704"/>
        <v>0</v>
      </c>
      <c r="F7473">
        <f t="shared" ca="1" si="7704"/>
        <v>0</v>
      </c>
      <c r="G7473">
        <f t="shared" ca="1" si="7704"/>
        <v>0</v>
      </c>
      <c r="H7473">
        <f t="shared" ca="1" si="7704"/>
        <v>0</v>
      </c>
      <c r="I7473">
        <f t="shared" ca="1" si="7659"/>
        <v>0</v>
      </c>
    </row>
    <row r="7474" spans="1:9" x14ac:dyDescent="0.25">
      <c r="A7474">
        <f t="shared" ca="1" si="7657"/>
        <v>0.85237787956290956</v>
      </c>
      <c r="B7474">
        <f t="shared" ref="B7474:H7474" ca="1" si="7705">IF(($A7474&lt;B$1)*($A7474&gt;A$1),B$2,0)</f>
        <v>0</v>
      </c>
      <c r="C7474">
        <f t="shared" ca="1" si="7705"/>
        <v>0</v>
      </c>
      <c r="D7474">
        <f t="shared" ca="1" si="7705"/>
        <v>0</v>
      </c>
      <c r="E7474">
        <f t="shared" ca="1" si="7705"/>
        <v>0</v>
      </c>
      <c r="F7474">
        <f t="shared" ca="1" si="7705"/>
        <v>0</v>
      </c>
      <c r="G7474">
        <f t="shared" ca="1" si="7705"/>
        <v>0</v>
      </c>
      <c r="H7474">
        <f t="shared" ca="1" si="7705"/>
        <v>0</v>
      </c>
      <c r="I7474">
        <f t="shared" ca="1" si="7659"/>
        <v>0</v>
      </c>
    </row>
    <row r="7475" spans="1:9" x14ac:dyDescent="0.25">
      <c r="A7475">
        <f t="shared" ca="1" si="7657"/>
        <v>0.29653611663904444</v>
      </c>
      <c r="B7475">
        <f t="shared" ref="B7475:H7475" ca="1" si="7706">IF(($A7475&lt;B$1)*($A7475&gt;A$1),B$2,0)</f>
        <v>0</v>
      </c>
      <c r="C7475">
        <f t="shared" ca="1" si="7706"/>
        <v>0</v>
      </c>
      <c r="D7475">
        <f t="shared" ca="1" si="7706"/>
        <v>0</v>
      </c>
      <c r="E7475">
        <f t="shared" ca="1" si="7706"/>
        <v>0</v>
      </c>
      <c r="F7475">
        <f t="shared" ca="1" si="7706"/>
        <v>0</v>
      </c>
      <c r="G7475">
        <f t="shared" ca="1" si="7706"/>
        <v>0</v>
      </c>
      <c r="H7475">
        <f t="shared" ca="1" si="7706"/>
        <v>0</v>
      </c>
      <c r="I7475">
        <f t="shared" ca="1" si="7659"/>
        <v>0</v>
      </c>
    </row>
    <row r="7476" spans="1:9" x14ac:dyDescent="0.25">
      <c r="A7476">
        <f t="shared" ca="1" si="7657"/>
        <v>0.61130673884244591</v>
      </c>
      <c r="B7476">
        <f t="shared" ref="B7476:H7476" ca="1" si="7707">IF(($A7476&lt;B$1)*($A7476&gt;A$1),B$2,0)</f>
        <v>0</v>
      </c>
      <c r="C7476">
        <f t="shared" ca="1" si="7707"/>
        <v>0</v>
      </c>
      <c r="D7476">
        <f t="shared" ca="1" si="7707"/>
        <v>0</v>
      </c>
      <c r="E7476">
        <f t="shared" ca="1" si="7707"/>
        <v>0</v>
      </c>
      <c r="F7476">
        <f t="shared" ca="1" si="7707"/>
        <v>0</v>
      </c>
      <c r="G7476">
        <f t="shared" ca="1" si="7707"/>
        <v>0</v>
      </c>
      <c r="H7476">
        <f t="shared" ca="1" si="7707"/>
        <v>0</v>
      </c>
      <c r="I7476">
        <f t="shared" ca="1" si="7659"/>
        <v>0</v>
      </c>
    </row>
    <row r="7477" spans="1:9" x14ac:dyDescent="0.25">
      <c r="A7477">
        <f t="shared" ca="1" si="7657"/>
        <v>0.27219503915648147</v>
      </c>
      <c r="B7477">
        <f t="shared" ref="B7477:H7477" ca="1" si="7708">IF(($A7477&lt;B$1)*($A7477&gt;A$1),B$2,0)</f>
        <v>0</v>
      </c>
      <c r="C7477">
        <f t="shared" ca="1" si="7708"/>
        <v>0</v>
      </c>
      <c r="D7477">
        <f t="shared" ca="1" si="7708"/>
        <v>0</v>
      </c>
      <c r="E7477">
        <f t="shared" ca="1" si="7708"/>
        <v>0</v>
      </c>
      <c r="F7477">
        <f t="shared" ca="1" si="7708"/>
        <v>0</v>
      </c>
      <c r="G7477">
        <f t="shared" ca="1" si="7708"/>
        <v>0</v>
      </c>
      <c r="H7477">
        <f t="shared" ca="1" si="7708"/>
        <v>0</v>
      </c>
      <c r="I7477">
        <f t="shared" ca="1" si="7659"/>
        <v>0</v>
      </c>
    </row>
    <row r="7478" spans="1:9" x14ac:dyDescent="0.25">
      <c r="A7478">
        <f t="shared" ca="1" si="7657"/>
        <v>0.71527521965869245</v>
      </c>
      <c r="B7478">
        <f t="shared" ref="B7478:H7478" ca="1" si="7709">IF(($A7478&lt;B$1)*($A7478&gt;A$1),B$2,0)</f>
        <v>0</v>
      </c>
      <c r="C7478">
        <f t="shared" ca="1" si="7709"/>
        <v>0</v>
      </c>
      <c r="D7478">
        <f t="shared" ca="1" si="7709"/>
        <v>0</v>
      </c>
      <c r="E7478">
        <f t="shared" ca="1" si="7709"/>
        <v>0</v>
      </c>
      <c r="F7478">
        <f t="shared" ca="1" si="7709"/>
        <v>0</v>
      </c>
      <c r="G7478">
        <f t="shared" ca="1" si="7709"/>
        <v>0</v>
      </c>
      <c r="H7478">
        <f t="shared" ca="1" si="7709"/>
        <v>0</v>
      </c>
      <c r="I7478">
        <f t="shared" ca="1" si="7659"/>
        <v>0</v>
      </c>
    </row>
    <row r="7479" spans="1:9" x14ac:dyDescent="0.25">
      <c r="A7479">
        <f t="shared" ca="1" si="7657"/>
        <v>0.75159638613173352</v>
      </c>
      <c r="B7479">
        <f t="shared" ref="B7479:H7479" ca="1" si="7710">IF(($A7479&lt;B$1)*($A7479&gt;A$1),B$2,0)</f>
        <v>0</v>
      </c>
      <c r="C7479">
        <f t="shared" ca="1" si="7710"/>
        <v>0</v>
      </c>
      <c r="D7479">
        <f t="shared" ca="1" si="7710"/>
        <v>0</v>
      </c>
      <c r="E7479">
        <f t="shared" ca="1" si="7710"/>
        <v>0</v>
      </c>
      <c r="F7479">
        <f t="shared" ca="1" si="7710"/>
        <v>0</v>
      </c>
      <c r="G7479">
        <f t="shared" ca="1" si="7710"/>
        <v>0</v>
      </c>
      <c r="H7479">
        <f t="shared" ca="1" si="7710"/>
        <v>0</v>
      </c>
      <c r="I7479">
        <f t="shared" ca="1" si="7659"/>
        <v>0</v>
      </c>
    </row>
    <row r="7480" spans="1:9" x14ac:dyDescent="0.25">
      <c r="A7480">
        <f t="shared" ca="1" si="7657"/>
        <v>0.17792139158257203</v>
      </c>
      <c r="B7480">
        <f t="shared" ref="B7480:H7480" ca="1" si="7711">IF(($A7480&lt;B$1)*($A7480&gt;A$1),B$2,0)</f>
        <v>0</v>
      </c>
      <c r="C7480">
        <f t="shared" ca="1" si="7711"/>
        <v>0</v>
      </c>
      <c r="D7480">
        <f t="shared" ca="1" si="7711"/>
        <v>0</v>
      </c>
      <c r="E7480">
        <f t="shared" ca="1" si="7711"/>
        <v>0</v>
      </c>
      <c r="F7480">
        <f t="shared" ca="1" si="7711"/>
        <v>13.3</v>
      </c>
      <c r="G7480">
        <f t="shared" ca="1" si="7711"/>
        <v>0</v>
      </c>
      <c r="H7480">
        <f t="shared" ca="1" si="7711"/>
        <v>0</v>
      </c>
      <c r="I7480">
        <f t="shared" ca="1" si="7659"/>
        <v>13.3</v>
      </c>
    </row>
    <row r="7481" spans="1:9" x14ac:dyDescent="0.25">
      <c r="A7481">
        <f t="shared" ca="1" si="7657"/>
        <v>0.34894598757189033</v>
      </c>
      <c r="B7481">
        <f t="shared" ref="B7481:H7481" ca="1" si="7712">IF(($A7481&lt;B$1)*($A7481&gt;A$1),B$2,0)</f>
        <v>0</v>
      </c>
      <c r="C7481">
        <f t="shared" ca="1" si="7712"/>
        <v>0</v>
      </c>
      <c r="D7481">
        <f t="shared" ca="1" si="7712"/>
        <v>0</v>
      </c>
      <c r="E7481">
        <f t="shared" ca="1" si="7712"/>
        <v>0</v>
      </c>
      <c r="F7481">
        <f t="shared" ca="1" si="7712"/>
        <v>0</v>
      </c>
      <c r="G7481">
        <f t="shared" ca="1" si="7712"/>
        <v>0</v>
      </c>
      <c r="H7481">
        <f t="shared" ca="1" si="7712"/>
        <v>0</v>
      </c>
      <c r="I7481">
        <f t="shared" ca="1" si="7659"/>
        <v>0</v>
      </c>
    </row>
    <row r="7482" spans="1:9" x14ac:dyDescent="0.25">
      <c r="A7482">
        <f t="shared" ca="1" si="7657"/>
        <v>0.72934653256475657</v>
      </c>
      <c r="B7482">
        <f t="shared" ref="B7482:H7482" ca="1" si="7713">IF(($A7482&lt;B$1)*($A7482&gt;A$1),B$2,0)</f>
        <v>0</v>
      </c>
      <c r="C7482">
        <f t="shared" ca="1" si="7713"/>
        <v>0</v>
      </c>
      <c r="D7482">
        <f t="shared" ca="1" si="7713"/>
        <v>0</v>
      </c>
      <c r="E7482">
        <f t="shared" ca="1" si="7713"/>
        <v>0</v>
      </c>
      <c r="F7482">
        <f t="shared" ca="1" si="7713"/>
        <v>0</v>
      </c>
      <c r="G7482">
        <f t="shared" ca="1" si="7713"/>
        <v>0</v>
      </c>
      <c r="H7482">
        <f t="shared" ca="1" si="7713"/>
        <v>0</v>
      </c>
      <c r="I7482">
        <f t="shared" ca="1" si="7659"/>
        <v>0</v>
      </c>
    </row>
    <row r="7483" spans="1:9" x14ac:dyDescent="0.25">
      <c r="A7483">
        <f t="shared" ca="1" si="7657"/>
        <v>0.19355037285120469</v>
      </c>
      <c r="B7483">
        <f t="shared" ref="B7483:H7483" ca="1" si="7714">IF(($A7483&lt;B$1)*($A7483&gt;A$1),B$2,0)</f>
        <v>0</v>
      </c>
      <c r="C7483">
        <f t="shared" ca="1" si="7714"/>
        <v>0</v>
      </c>
      <c r="D7483">
        <f t="shared" ca="1" si="7714"/>
        <v>0</v>
      </c>
      <c r="E7483">
        <f t="shared" ca="1" si="7714"/>
        <v>0</v>
      </c>
      <c r="F7483">
        <f t="shared" ca="1" si="7714"/>
        <v>0</v>
      </c>
      <c r="G7483">
        <f t="shared" ca="1" si="7714"/>
        <v>73</v>
      </c>
      <c r="H7483">
        <f t="shared" ca="1" si="7714"/>
        <v>0</v>
      </c>
      <c r="I7483">
        <f t="shared" ca="1" si="7659"/>
        <v>73</v>
      </c>
    </row>
    <row r="7484" spans="1:9" x14ac:dyDescent="0.25">
      <c r="A7484">
        <f t="shared" ca="1" si="7657"/>
        <v>0.55606566270928615</v>
      </c>
      <c r="B7484">
        <f t="shared" ref="B7484:H7484" ca="1" si="7715">IF(($A7484&lt;B$1)*($A7484&gt;A$1),B$2,0)</f>
        <v>0</v>
      </c>
      <c r="C7484">
        <f t="shared" ca="1" si="7715"/>
        <v>0</v>
      </c>
      <c r="D7484">
        <f t="shared" ca="1" si="7715"/>
        <v>0</v>
      </c>
      <c r="E7484">
        <f t="shared" ca="1" si="7715"/>
        <v>0</v>
      </c>
      <c r="F7484">
        <f t="shared" ca="1" si="7715"/>
        <v>0</v>
      </c>
      <c r="G7484">
        <f t="shared" ca="1" si="7715"/>
        <v>0</v>
      </c>
      <c r="H7484">
        <f t="shared" ca="1" si="7715"/>
        <v>0</v>
      </c>
      <c r="I7484">
        <f t="shared" ca="1" si="7659"/>
        <v>0</v>
      </c>
    </row>
    <row r="7485" spans="1:9" x14ac:dyDescent="0.25">
      <c r="A7485">
        <f t="shared" ca="1" si="7657"/>
        <v>0.75685097596908169</v>
      </c>
      <c r="B7485">
        <f t="shared" ref="B7485:H7485" ca="1" si="7716">IF(($A7485&lt;B$1)*($A7485&gt;A$1),B$2,0)</f>
        <v>0</v>
      </c>
      <c r="C7485">
        <f t="shared" ca="1" si="7716"/>
        <v>0</v>
      </c>
      <c r="D7485">
        <f t="shared" ca="1" si="7716"/>
        <v>0</v>
      </c>
      <c r="E7485">
        <f t="shared" ca="1" si="7716"/>
        <v>0</v>
      </c>
      <c r="F7485">
        <f t="shared" ca="1" si="7716"/>
        <v>0</v>
      </c>
      <c r="G7485">
        <f t="shared" ca="1" si="7716"/>
        <v>0</v>
      </c>
      <c r="H7485">
        <f t="shared" ca="1" si="7716"/>
        <v>0</v>
      </c>
      <c r="I7485">
        <f t="shared" ca="1" si="7659"/>
        <v>0</v>
      </c>
    </row>
    <row r="7486" spans="1:9" x14ac:dyDescent="0.25">
      <c r="A7486">
        <f t="shared" ca="1" si="7657"/>
        <v>0.91900723397512918</v>
      </c>
      <c r="B7486">
        <f t="shared" ref="B7486:H7486" ca="1" si="7717">IF(($A7486&lt;B$1)*($A7486&gt;A$1),B$2,0)</f>
        <v>0</v>
      </c>
      <c r="C7486">
        <f t="shared" ca="1" si="7717"/>
        <v>0</v>
      </c>
      <c r="D7486">
        <f t="shared" ca="1" si="7717"/>
        <v>0</v>
      </c>
      <c r="E7486">
        <f t="shared" ca="1" si="7717"/>
        <v>0</v>
      </c>
      <c r="F7486">
        <f t="shared" ca="1" si="7717"/>
        <v>0</v>
      </c>
      <c r="G7486">
        <f t="shared" ca="1" si="7717"/>
        <v>0</v>
      </c>
      <c r="H7486">
        <f t="shared" ca="1" si="7717"/>
        <v>0</v>
      </c>
      <c r="I7486">
        <f t="shared" ca="1" si="7659"/>
        <v>0</v>
      </c>
    </row>
    <row r="7487" spans="1:9" x14ac:dyDescent="0.25">
      <c r="A7487">
        <f t="shared" ca="1" si="7657"/>
        <v>0.45215143678118741</v>
      </c>
      <c r="B7487">
        <f t="shared" ref="B7487:H7487" ca="1" si="7718">IF(($A7487&lt;B$1)*($A7487&gt;A$1),B$2,0)</f>
        <v>0</v>
      </c>
      <c r="C7487">
        <f t="shared" ca="1" si="7718"/>
        <v>0</v>
      </c>
      <c r="D7487">
        <f t="shared" ca="1" si="7718"/>
        <v>0</v>
      </c>
      <c r="E7487">
        <f t="shared" ca="1" si="7718"/>
        <v>0</v>
      </c>
      <c r="F7487">
        <f t="shared" ca="1" si="7718"/>
        <v>0</v>
      </c>
      <c r="G7487">
        <f t="shared" ca="1" si="7718"/>
        <v>0</v>
      </c>
      <c r="H7487">
        <f t="shared" ca="1" si="7718"/>
        <v>0</v>
      </c>
      <c r="I7487">
        <f t="shared" ca="1" si="7659"/>
        <v>0</v>
      </c>
    </row>
    <row r="7488" spans="1:9" x14ac:dyDescent="0.25">
      <c r="A7488">
        <f t="shared" ca="1" si="7657"/>
        <v>0.87763983207993934</v>
      </c>
      <c r="B7488">
        <f t="shared" ref="B7488:H7488" ca="1" si="7719">IF(($A7488&lt;B$1)*($A7488&gt;A$1),B$2,0)</f>
        <v>0</v>
      </c>
      <c r="C7488">
        <f t="shared" ca="1" si="7719"/>
        <v>0</v>
      </c>
      <c r="D7488">
        <f t="shared" ca="1" si="7719"/>
        <v>0</v>
      </c>
      <c r="E7488">
        <f t="shared" ca="1" si="7719"/>
        <v>0</v>
      </c>
      <c r="F7488">
        <f t="shared" ca="1" si="7719"/>
        <v>0</v>
      </c>
      <c r="G7488">
        <f t="shared" ca="1" si="7719"/>
        <v>0</v>
      </c>
      <c r="H7488">
        <f t="shared" ca="1" si="7719"/>
        <v>0</v>
      </c>
      <c r="I7488">
        <f t="shared" ca="1" si="7659"/>
        <v>0</v>
      </c>
    </row>
    <row r="7489" spans="1:9" x14ac:dyDescent="0.25">
      <c r="A7489">
        <f t="shared" ca="1" si="7657"/>
        <v>0.65198109669606541</v>
      </c>
      <c r="B7489">
        <f t="shared" ref="B7489:H7489" ca="1" si="7720">IF(($A7489&lt;B$1)*($A7489&gt;A$1),B$2,0)</f>
        <v>0</v>
      </c>
      <c r="C7489">
        <f t="shared" ca="1" si="7720"/>
        <v>0</v>
      </c>
      <c r="D7489">
        <f t="shared" ca="1" si="7720"/>
        <v>0</v>
      </c>
      <c r="E7489">
        <f t="shared" ca="1" si="7720"/>
        <v>0</v>
      </c>
      <c r="F7489">
        <f t="shared" ca="1" si="7720"/>
        <v>0</v>
      </c>
      <c r="G7489">
        <f t="shared" ca="1" si="7720"/>
        <v>0</v>
      </c>
      <c r="H7489">
        <f t="shared" ca="1" si="7720"/>
        <v>0</v>
      </c>
      <c r="I7489">
        <f t="shared" ca="1" si="7659"/>
        <v>0</v>
      </c>
    </row>
    <row r="7490" spans="1:9" x14ac:dyDescent="0.25">
      <c r="A7490">
        <f t="shared" ca="1" si="7657"/>
        <v>0.42505891327341971</v>
      </c>
      <c r="B7490">
        <f t="shared" ref="B7490:H7490" ca="1" si="7721">IF(($A7490&lt;B$1)*($A7490&gt;A$1),B$2,0)</f>
        <v>0</v>
      </c>
      <c r="C7490">
        <f t="shared" ca="1" si="7721"/>
        <v>0</v>
      </c>
      <c r="D7490">
        <f t="shared" ca="1" si="7721"/>
        <v>0</v>
      </c>
      <c r="E7490">
        <f t="shared" ca="1" si="7721"/>
        <v>0</v>
      </c>
      <c r="F7490">
        <f t="shared" ca="1" si="7721"/>
        <v>0</v>
      </c>
      <c r="G7490">
        <f t="shared" ca="1" si="7721"/>
        <v>0</v>
      </c>
      <c r="H7490">
        <f t="shared" ca="1" si="7721"/>
        <v>0</v>
      </c>
      <c r="I7490">
        <f t="shared" ca="1" si="7659"/>
        <v>0</v>
      </c>
    </row>
    <row r="7491" spans="1:9" x14ac:dyDescent="0.25">
      <c r="A7491">
        <f t="shared" ca="1" si="7657"/>
        <v>0.60254704487803412</v>
      </c>
      <c r="B7491">
        <f t="shared" ref="B7491:H7491" ca="1" si="7722">IF(($A7491&lt;B$1)*($A7491&gt;A$1),B$2,0)</f>
        <v>0</v>
      </c>
      <c r="C7491">
        <f t="shared" ca="1" si="7722"/>
        <v>0</v>
      </c>
      <c r="D7491">
        <f t="shared" ca="1" si="7722"/>
        <v>0</v>
      </c>
      <c r="E7491">
        <f t="shared" ca="1" si="7722"/>
        <v>0</v>
      </c>
      <c r="F7491">
        <f t="shared" ca="1" si="7722"/>
        <v>0</v>
      </c>
      <c r="G7491">
        <f t="shared" ca="1" si="7722"/>
        <v>0</v>
      </c>
      <c r="H7491">
        <f t="shared" ca="1" si="7722"/>
        <v>0</v>
      </c>
      <c r="I7491">
        <f t="shared" ca="1" si="7659"/>
        <v>0</v>
      </c>
    </row>
    <row r="7492" spans="1:9" x14ac:dyDescent="0.25">
      <c r="A7492">
        <f t="shared" ref="A7492:A7555" ca="1" si="7723">RAND()</f>
        <v>0.1469024408176195</v>
      </c>
      <c r="B7492">
        <f t="shared" ref="B7492:H7492" ca="1" si="7724">IF(($A7492&lt;B$1)*($A7492&gt;A$1),B$2,0)</f>
        <v>0</v>
      </c>
      <c r="C7492">
        <f t="shared" ca="1" si="7724"/>
        <v>0</v>
      </c>
      <c r="D7492">
        <f t="shared" ca="1" si="7724"/>
        <v>0</v>
      </c>
      <c r="E7492">
        <f t="shared" ca="1" si="7724"/>
        <v>-43.9</v>
      </c>
      <c r="F7492">
        <f t="shared" ca="1" si="7724"/>
        <v>0</v>
      </c>
      <c r="G7492">
        <f t="shared" ca="1" si="7724"/>
        <v>0</v>
      </c>
      <c r="H7492">
        <f t="shared" ca="1" si="7724"/>
        <v>0</v>
      </c>
      <c r="I7492">
        <f t="shared" ref="I7492:I7555" ca="1" si="7725">SUM(B7492:H7492)</f>
        <v>-43.9</v>
      </c>
    </row>
    <row r="7493" spans="1:9" x14ac:dyDescent="0.25">
      <c r="A7493">
        <f t="shared" ca="1" si="7723"/>
        <v>0.19324676252235318</v>
      </c>
      <c r="B7493">
        <f t="shared" ref="B7493:H7493" ca="1" si="7726">IF(($A7493&lt;B$1)*($A7493&gt;A$1),B$2,0)</f>
        <v>0</v>
      </c>
      <c r="C7493">
        <f t="shared" ca="1" si="7726"/>
        <v>0</v>
      </c>
      <c r="D7493">
        <f t="shared" ca="1" si="7726"/>
        <v>0</v>
      </c>
      <c r="E7493">
        <f t="shared" ca="1" si="7726"/>
        <v>0</v>
      </c>
      <c r="F7493">
        <f t="shared" ca="1" si="7726"/>
        <v>0</v>
      </c>
      <c r="G7493">
        <f t="shared" ca="1" si="7726"/>
        <v>73</v>
      </c>
      <c r="H7493">
        <f t="shared" ca="1" si="7726"/>
        <v>0</v>
      </c>
      <c r="I7493">
        <f t="shared" ca="1" si="7725"/>
        <v>73</v>
      </c>
    </row>
    <row r="7494" spans="1:9" x14ac:dyDescent="0.25">
      <c r="A7494">
        <f t="shared" ca="1" si="7723"/>
        <v>0.93646217059381864</v>
      </c>
      <c r="B7494">
        <f t="shared" ref="B7494:H7494" ca="1" si="7727">IF(($A7494&lt;B$1)*($A7494&gt;A$1),B$2,0)</f>
        <v>0</v>
      </c>
      <c r="C7494">
        <f t="shared" ca="1" si="7727"/>
        <v>0</v>
      </c>
      <c r="D7494">
        <f t="shared" ca="1" si="7727"/>
        <v>0</v>
      </c>
      <c r="E7494">
        <f t="shared" ca="1" si="7727"/>
        <v>0</v>
      </c>
      <c r="F7494">
        <f t="shared" ca="1" si="7727"/>
        <v>0</v>
      </c>
      <c r="G7494">
        <f t="shared" ca="1" si="7727"/>
        <v>0</v>
      </c>
      <c r="H7494">
        <f t="shared" ca="1" si="7727"/>
        <v>0</v>
      </c>
      <c r="I7494">
        <f t="shared" ca="1" si="7725"/>
        <v>0</v>
      </c>
    </row>
    <row r="7495" spans="1:9" x14ac:dyDescent="0.25">
      <c r="A7495">
        <f t="shared" ca="1" si="7723"/>
        <v>0.23674729546047557</v>
      </c>
      <c r="B7495">
        <f t="shared" ref="B7495:H7495" ca="1" si="7728">IF(($A7495&lt;B$1)*($A7495&gt;A$1),B$2,0)</f>
        <v>0</v>
      </c>
      <c r="C7495">
        <f t="shared" ca="1" si="7728"/>
        <v>0</v>
      </c>
      <c r="D7495">
        <f t="shared" ca="1" si="7728"/>
        <v>0</v>
      </c>
      <c r="E7495">
        <f t="shared" ca="1" si="7728"/>
        <v>0</v>
      </c>
      <c r="F7495">
        <f t="shared" ca="1" si="7728"/>
        <v>0</v>
      </c>
      <c r="G7495">
        <f t="shared" ca="1" si="7728"/>
        <v>73</v>
      </c>
      <c r="H7495">
        <f t="shared" ca="1" si="7728"/>
        <v>0</v>
      </c>
      <c r="I7495">
        <f t="shared" ca="1" si="7725"/>
        <v>73</v>
      </c>
    </row>
    <row r="7496" spans="1:9" x14ac:dyDescent="0.25">
      <c r="A7496">
        <f t="shared" ca="1" si="7723"/>
        <v>0.90713296855335845</v>
      </c>
      <c r="B7496">
        <f t="shared" ref="B7496:H7496" ca="1" si="7729">IF(($A7496&lt;B$1)*($A7496&gt;A$1),B$2,0)</f>
        <v>0</v>
      </c>
      <c r="C7496">
        <f t="shared" ca="1" si="7729"/>
        <v>0</v>
      </c>
      <c r="D7496">
        <f t="shared" ca="1" si="7729"/>
        <v>0</v>
      </c>
      <c r="E7496">
        <f t="shared" ca="1" si="7729"/>
        <v>0</v>
      </c>
      <c r="F7496">
        <f t="shared" ca="1" si="7729"/>
        <v>0</v>
      </c>
      <c r="G7496">
        <f t="shared" ca="1" si="7729"/>
        <v>0</v>
      </c>
      <c r="H7496">
        <f t="shared" ca="1" si="7729"/>
        <v>0</v>
      </c>
      <c r="I7496">
        <f t="shared" ca="1" si="7725"/>
        <v>0</v>
      </c>
    </row>
    <row r="7497" spans="1:9" x14ac:dyDescent="0.25">
      <c r="A7497">
        <f t="shared" ca="1" si="7723"/>
        <v>0.56387535699714419</v>
      </c>
      <c r="B7497">
        <f t="shared" ref="B7497:H7497" ca="1" si="7730">IF(($A7497&lt;B$1)*($A7497&gt;A$1),B$2,0)</f>
        <v>0</v>
      </c>
      <c r="C7497">
        <f t="shared" ca="1" si="7730"/>
        <v>0</v>
      </c>
      <c r="D7497">
        <f t="shared" ca="1" si="7730"/>
        <v>0</v>
      </c>
      <c r="E7497">
        <f t="shared" ca="1" si="7730"/>
        <v>0</v>
      </c>
      <c r="F7497">
        <f t="shared" ca="1" si="7730"/>
        <v>0</v>
      </c>
      <c r="G7497">
        <f t="shared" ca="1" si="7730"/>
        <v>0</v>
      </c>
      <c r="H7497">
        <f t="shared" ca="1" si="7730"/>
        <v>0</v>
      </c>
      <c r="I7497">
        <f t="shared" ca="1" si="7725"/>
        <v>0</v>
      </c>
    </row>
    <row r="7498" spans="1:9" x14ac:dyDescent="0.25">
      <c r="A7498">
        <f t="shared" ca="1" si="7723"/>
        <v>0.9356730378184156</v>
      </c>
      <c r="B7498">
        <f t="shared" ref="B7498:H7498" ca="1" si="7731">IF(($A7498&lt;B$1)*($A7498&gt;A$1),B$2,0)</f>
        <v>0</v>
      </c>
      <c r="C7498">
        <f t="shared" ca="1" si="7731"/>
        <v>0</v>
      </c>
      <c r="D7498">
        <f t="shared" ca="1" si="7731"/>
        <v>0</v>
      </c>
      <c r="E7498">
        <f t="shared" ca="1" si="7731"/>
        <v>0</v>
      </c>
      <c r="F7498">
        <f t="shared" ca="1" si="7731"/>
        <v>0</v>
      </c>
      <c r="G7498">
        <f t="shared" ca="1" si="7731"/>
        <v>0</v>
      </c>
      <c r="H7498">
        <f t="shared" ca="1" si="7731"/>
        <v>0</v>
      </c>
      <c r="I7498">
        <f t="shared" ca="1" si="7725"/>
        <v>0</v>
      </c>
    </row>
    <row r="7499" spans="1:9" x14ac:dyDescent="0.25">
      <c r="A7499">
        <f t="shared" ca="1" si="7723"/>
        <v>0.29650090817375618</v>
      </c>
      <c r="B7499">
        <f t="shared" ref="B7499:H7499" ca="1" si="7732">IF(($A7499&lt;B$1)*($A7499&gt;A$1),B$2,0)</f>
        <v>0</v>
      </c>
      <c r="C7499">
        <f t="shared" ca="1" si="7732"/>
        <v>0</v>
      </c>
      <c r="D7499">
        <f t="shared" ca="1" si="7732"/>
        <v>0</v>
      </c>
      <c r="E7499">
        <f t="shared" ca="1" si="7732"/>
        <v>0</v>
      </c>
      <c r="F7499">
        <f t="shared" ca="1" si="7732"/>
        <v>0</v>
      </c>
      <c r="G7499">
        <f t="shared" ca="1" si="7732"/>
        <v>0</v>
      </c>
      <c r="H7499">
        <f t="shared" ca="1" si="7732"/>
        <v>0</v>
      </c>
      <c r="I7499">
        <f t="shared" ca="1" si="7725"/>
        <v>0</v>
      </c>
    </row>
    <row r="7500" spans="1:9" x14ac:dyDescent="0.25">
      <c r="A7500">
        <f t="shared" ca="1" si="7723"/>
        <v>9.220801562183456E-2</v>
      </c>
      <c r="B7500">
        <f t="shared" ref="B7500:H7500" ca="1" si="7733">IF(($A7500&lt;B$1)*($A7500&gt;A$1),B$2,0)</f>
        <v>0</v>
      </c>
      <c r="C7500">
        <f t="shared" ca="1" si="7733"/>
        <v>0</v>
      </c>
      <c r="D7500">
        <f t="shared" ca="1" si="7733"/>
        <v>0</v>
      </c>
      <c r="E7500">
        <f t="shared" ca="1" si="7733"/>
        <v>-43.9</v>
      </c>
      <c r="F7500">
        <f t="shared" ca="1" si="7733"/>
        <v>0</v>
      </c>
      <c r="G7500">
        <f t="shared" ca="1" si="7733"/>
        <v>0</v>
      </c>
      <c r="H7500">
        <f t="shared" ca="1" si="7733"/>
        <v>0</v>
      </c>
      <c r="I7500">
        <f t="shared" ca="1" si="7725"/>
        <v>-43.9</v>
      </c>
    </row>
    <row r="7501" spans="1:9" x14ac:dyDescent="0.25">
      <c r="A7501">
        <f t="shared" ca="1" si="7723"/>
        <v>0.93860685105626784</v>
      </c>
      <c r="B7501">
        <f t="shared" ref="B7501:H7501" ca="1" si="7734">IF(($A7501&lt;B$1)*($A7501&gt;A$1),B$2,0)</f>
        <v>0</v>
      </c>
      <c r="C7501">
        <f t="shared" ca="1" si="7734"/>
        <v>0</v>
      </c>
      <c r="D7501">
        <f t="shared" ca="1" si="7734"/>
        <v>0</v>
      </c>
      <c r="E7501">
        <f t="shared" ca="1" si="7734"/>
        <v>0</v>
      </c>
      <c r="F7501">
        <f t="shared" ca="1" si="7734"/>
        <v>0</v>
      </c>
      <c r="G7501">
        <f t="shared" ca="1" si="7734"/>
        <v>0</v>
      </c>
      <c r="H7501">
        <f t="shared" ca="1" si="7734"/>
        <v>0</v>
      </c>
      <c r="I7501">
        <f t="shared" ca="1" si="7725"/>
        <v>0</v>
      </c>
    </row>
    <row r="7502" spans="1:9" x14ac:dyDescent="0.25">
      <c r="A7502">
        <f t="shared" ca="1" si="7723"/>
        <v>0.89075609995354743</v>
      </c>
      <c r="B7502">
        <f t="shared" ref="B7502:H7502" ca="1" si="7735">IF(($A7502&lt;B$1)*($A7502&gt;A$1),B$2,0)</f>
        <v>0</v>
      </c>
      <c r="C7502">
        <f t="shared" ca="1" si="7735"/>
        <v>0</v>
      </c>
      <c r="D7502">
        <f t="shared" ca="1" si="7735"/>
        <v>0</v>
      </c>
      <c r="E7502">
        <f t="shared" ca="1" si="7735"/>
        <v>0</v>
      </c>
      <c r="F7502">
        <f t="shared" ca="1" si="7735"/>
        <v>0</v>
      </c>
      <c r="G7502">
        <f t="shared" ca="1" si="7735"/>
        <v>0</v>
      </c>
      <c r="H7502">
        <f t="shared" ca="1" si="7735"/>
        <v>0</v>
      </c>
      <c r="I7502">
        <f t="shared" ca="1" si="7725"/>
        <v>0</v>
      </c>
    </row>
    <row r="7503" spans="1:9" x14ac:dyDescent="0.25">
      <c r="A7503">
        <f t="shared" ca="1" si="7723"/>
        <v>0.50675585792951905</v>
      </c>
      <c r="B7503">
        <f t="shared" ref="B7503:H7503" ca="1" si="7736">IF(($A7503&lt;B$1)*($A7503&gt;A$1),B$2,0)</f>
        <v>0</v>
      </c>
      <c r="C7503">
        <f t="shared" ca="1" si="7736"/>
        <v>0</v>
      </c>
      <c r="D7503">
        <f t="shared" ca="1" si="7736"/>
        <v>0</v>
      </c>
      <c r="E7503">
        <f t="shared" ca="1" si="7736"/>
        <v>0</v>
      </c>
      <c r="F7503">
        <f t="shared" ca="1" si="7736"/>
        <v>0</v>
      </c>
      <c r="G7503">
        <f t="shared" ca="1" si="7736"/>
        <v>0</v>
      </c>
      <c r="H7503">
        <f t="shared" ca="1" si="7736"/>
        <v>0</v>
      </c>
      <c r="I7503">
        <f t="shared" ca="1" si="7725"/>
        <v>0</v>
      </c>
    </row>
    <row r="7504" spans="1:9" x14ac:dyDescent="0.25">
      <c r="A7504">
        <f t="shared" ca="1" si="7723"/>
        <v>0.88659329465706171</v>
      </c>
      <c r="B7504">
        <f t="shared" ref="B7504:H7504" ca="1" si="7737">IF(($A7504&lt;B$1)*($A7504&gt;A$1),B$2,0)</f>
        <v>0</v>
      </c>
      <c r="C7504">
        <f t="shared" ca="1" si="7737"/>
        <v>0</v>
      </c>
      <c r="D7504">
        <f t="shared" ca="1" si="7737"/>
        <v>0</v>
      </c>
      <c r="E7504">
        <f t="shared" ca="1" si="7737"/>
        <v>0</v>
      </c>
      <c r="F7504">
        <f t="shared" ca="1" si="7737"/>
        <v>0</v>
      </c>
      <c r="G7504">
        <f t="shared" ca="1" si="7737"/>
        <v>0</v>
      </c>
      <c r="H7504">
        <f t="shared" ca="1" si="7737"/>
        <v>0</v>
      </c>
      <c r="I7504">
        <f t="shared" ca="1" si="7725"/>
        <v>0</v>
      </c>
    </row>
    <row r="7505" spans="1:9" x14ac:dyDescent="0.25">
      <c r="A7505">
        <f t="shared" ca="1" si="7723"/>
        <v>0.26699683241022298</v>
      </c>
      <c r="B7505">
        <f t="shared" ref="B7505:H7505" ca="1" si="7738">IF(($A7505&lt;B$1)*($A7505&gt;A$1),B$2,0)</f>
        <v>0</v>
      </c>
      <c r="C7505">
        <f t="shared" ca="1" si="7738"/>
        <v>0</v>
      </c>
      <c r="D7505">
        <f t="shared" ca="1" si="7738"/>
        <v>0</v>
      </c>
      <c r="E7505">
        <f t="shared" ca="1" si="7738"/>
        <v>0</v>
      </c>
      <c r="F7505">
        <f t="shared" ca="1" si="7738"/>
        <v>0</v>
      </c>
      <c r="G7505">
        <f t="shared" ca="1" si="7738"/>
        <v>0</v>
      </c>
      <c r="H7505">
        <f t="shared" ca="1" si="7738"/>
        <v>73.8</v>
      </c>
      <c r="I7505">
        <f t="shared" ca="1" si="7725"/>
        <v>73.8</v>
      </c>
    </row>
    <row r="7506" spans="1:9" x14ac:dyDescent="0.25">
      <c r="A7506">
        <f t="shared" ca="1" si="7723"/>
        <v>0.59059724114397782</v>
      </c>
      <c r="B7506">
        <f t="shared" ref="B7506:H7506" ca="1" si="7739">IF(($A7506&lt;B$1)*($A7506&gt;A$1),B$2,0)</f>
        <v>0</v>
      </c>
      <c r="C7506">
        <f t="shared" ca="1" si="7739"/>
        <v>0</v>
      </c>
      <c r="D7506">
        <f t="shared" ca="1" si="7739"/>
        <v>0</v>
      </c>
      <c r="E7506">
        <f t="shared" ca="1" si="7739"/>
        <v>0</v>
      </c>
      <c r="F7506">
        <f t="shared" ca="1" si="7739"/>
        <v>0</v>
      </c>
      <c r="G7506">
        <f t="shared" ca="1" si="7739"/>
        <v>0</v>
      </c>
      <c r="H7506">
        <f t="shared" ca="1" si="7739"/>
        <v>0</v>
      </c>
      <c r="I7506">
        <f t="shared" ca="1" si="7725"/>
        <v>0</v>
      </c>
    </row>
    <row r="7507" spans="1:9" x14ac:dyDescent="0.25">
      <c r="A7507">
        <f t="shared" ca="1" si="7723"/>
        <v>0.96618851194372823</v>
      </c>
      <c r="B7507">
        <f t="shared" ref="B7507:H7507" ca="1" si="7740">IF(($A7507&lt;B$1)*($A7507&gt;A$1),B$2,0)</f>
        <v>0</v>
      </c>
      <c r="C7507">
        <f t="shared" ca="1" si="7740"/>
        <v>0</v>
      </c>
      <c r="D7507">
        <f t="shared" ca="1" si="7740"/>
        <v>0</v>
      </c>
      <c r="E7507">
        <f t="shared" ca="1" si="7740"/>
        <v>0</v>
      </c>
      <c r="F7507">
        <f t="shared" ca="1" si="7740"/>
        <v>0</v>
      </c>
      <c r="G7507">
        <f t="shared" ca="1" si="7740"/>
        <v>0</v>
      </c>
      <c r="H7507">
        <f t="shared" ca="1" si="7740"/>
        <v>0</v>
      </c>
      <c r="I7507">
        <f t="shared" ca="1" si="7725"/>
        <v>0</v>
      </c>
    </row>
    <row r="7508" spans="1:9" x14ac:dyDescent="0.25">
      <c r="A7508">
        <f t="shared" ca="1" si="7723"/>
        <v>0.65332305193692053</v>
      </c>
      <c r="B7508">
        <f t="shared" ref="B7508:H7508" ca="1" si="7741">IF(($A7508&lt;B$1)*($A7508&gt;A$1),B$2,0)</f>
        <v>0</v>
      </c>
      <c r="C7508">
        <f t="shared" ca="1" si="7741"/>
        <v>0</v>
      </c>
      <c r="D7508">
        <f t="shared" ca="1" si="7741"/>
        <v>0</v>
      </c>
      <c r="E7508">
        <f t="shared" ca="1" si="7741"/>
        <v>0</v>
      </c>
      <c r="F7508">
        <f t="shared" ca="1" si="7741"/>
        <v>0</v>
      </c>
      <c r="G7508">
        <f t="shared" ca="1" si="7741"/>
        <v>0</v>
      </c>
      <c r="H7508">
        <f t="shared" ca="1" si="7741"/>
        <v>0</v>
      </c>
      <c r="I7508">
        <f t="shared" ca="1" si="7725"/>
        <v>0</v>
      </c>
    </row>
    <row r="7509" spans="1:9" x14ac:dyDescent="0.25">
      <c r="A7509">
        <f t="shared" ca="1" si="7723"/>
        <v>0.82665427675931891</v>
      </c>
      <c r="B7509">
        <f t="shared" ref="B7509:H7509" ca="1" si="7742">IF(($A7509&lt;B$1)*($A7509&gt;A$1),B$2,0)</f>
        <v>0</v>
      </c>
      <c r="C7509">
        <f t="shared" ca="1" si="7742"/>
        <v>0</v>
      </c>
      <c r="D7509">
        <f t="shared" ca="1" si="7742"/>
        <v>0</v>
      </c>
      <c r="E7509">
        <f t="shared" ca="1" si="7742"/>
        <v>0</v>
      </c>
      <c r="F7509">
        <f t="shared" ca="1" si="7742"/>
        <v>0</v>
      </c>
      <c r="G7509">
        <f t="shared" ca="1" si="7742"/>
        <v>0</v>
      </c>
      <c r="H7509">
        <f t="shared" ca="1" si="7742"/>
        <v>0</v>
      </c>
      <c r="I7509">
        <f t="shared" ca="1" si="7725"/>
        <v>0</v>
      </c>
    </row>
    <row r="7510" spans="1:9" x14ac:dyDescent="0.25">
      <c r="A7510">
        <f t="shared" ca="1" si="7723"/>
        <v>0.371188942534317</v>
      </c>
      <c r="B7510">
        <f t="shared" ref="B7510:H7510" ca="1" si="7743">IF(($A7510&lt;B$1)*($A7510&gt;A$1),B$2,0)</f>
        <v>0</v>
      </c>
      <c r="C7510">
        <f t="shared" ca="1" si="7743"/>
        <v>0</v>
      </c>
      <c r="D7510">
        <f t="shared" ca="1" si="7743"/>
        <v>0</v>
      </c>
      <c r="E7510">
        <f t="shared" ca="1" si="7743"/>
        <v>0</v>
      </c>
      <c r="F7510">
        <f t="shared" ca="1" si="7743"/>
        <v>0</v>
      </c>
      <c r="G7510">
        <f t="shared" ca="1" si="7743"/>
        <v>0</v>
      </c>
      <c r="H7510">
        <f t="shared" ca="1" si="7743"/>
        <v>0</v>
      </c>
      <c r="I7510">
        <f t="shared" ca="1" si="7725"/>
        <v>0</v>
      </c>
    </row>
    <row r="7511" spans="1:9" x14ac:dyDescent="0.25">
      <c r="A7511">
        <f t="shared" ca="1" si="7723"/>
        <v>0.37657399386846613</v>
      </c>
      <c r="B7511">
        <f t="shared" ref="B7511:H7511" ca="1" si="7744">IF(($A7511&lt;B$1)*($A7511&gt;A$1),B$2,0)</f>
        <v>0</v>
      </c>
      <c r="C7511">
        <f t="shared" ca="1" si="7744"/>
        <v>0</v>
      </c>
      <c r="D7511">
        <f t="shared" ca="1" si="7744"/>
        <v>0</v>
      </c>
      <c r="E7511">
        <f t="shared" ca="1" si="7744"/>
        <v>0</v>
      </c>
      <c r="F7511">
        <f t="shared" ca="1" si="7744"/>
        <v>0</v>
      </c>
      <c r="G7511">
        <f t="shared" ca="1" si="7744"/>
        <v>0</v>
      </c>
      <c r="H7511">
        <f t="shared" ca="1" si="7744"/>
        <v>0</v>
      </c>
      <c r="I7511">
        <f t="shared" ca="1" si="7725"/>
        <v>0</v>
      </c>
    </row>
    <row r="7512" spans="1:9" x14ac:dyDescent="0.25">
      <c r="A7512">
        <f t="shared" ca="1" si="7723"/>
        <v>0.21027623608896129</v>
      </c>
      <c r="B7512">
        <f t="shared" ref="B7512:H7512" ca="1" si="7745">IF(($A7512&lt;B$1)*($A7512&gt;A$1),B$2,0)</f>
        <v>0</v>
      </c>
      <c r="C7512">
        <f t="shared" ca="1" si="7745"/>
        <v>0</v>
      </c>
      <c r="D7512">
        <f t="shared" ca="1" si="7745"/>
        <v>0</v>
      </c>
      <c r="E7512">
        <f t="shared" ca="1" si="7745"/>
        <v>0</v>
      </c>
      <c r="F7512">
        <f t="shared" ca="1" si="7745"/>
        <v>0</v>
      </c>
      <c r="G7512">
        <f t="shared" ca="1" si="7745"/>
        <v>73</v>
      </c>
      <c r="H7512">
        <f t="shared" ca="1" si="7745"/>
        <v>0</v>
      </c>
      <c r="I7512">
        <f t="shared" ca="1" si="7725"/>
        <v>73</v>
      </c>
    </row>
    <row r="7513" spans="1:9" x14ac:dyDescent="0.25">
      <c r="A7513">
        <f t="shared" ca="1" si="7723"/>
        <v>0.23094058441771126</v>
      </c>
      <c r="B7513">
        <f t="shared" ref="B7513:H7513" ca="1" si="7746">IF(($A7513&lt;B$1)*($A7513&gt;A$1),B$2,0)</f>
        <v>0</v>
      </c>
      <c r="C7513">
        <f t="shared" ca="1" si="7746"/>
        <v>0</v>
      </c>
      <c r="D7513">
        <f t="shared" ca="1" si="7746"/>
        <v>0</v>
      </c>
      <c r="E7513">
        <f t="shared" ca="1" si="7746"/>
        <v>0</v>
      </c>
      <c r="F7513">
        <f t="shared" ca="1" si="7746"/>
        <v>0</v>
      </c>
      <c r="G7513">
        <f t="shared" ca="1" si="7746"/>
        <v>73</v>
      </c>
      <c r="H7513">
        <f t="shared" ca="1" si="7746"/>
        <v>0</v>
      </c>
      <c r="I7513">
        <f t="shared" ca="1" si="7725"/>
        <v>73</v>
      </c>
    </row>
    <row r="7514" spans="1:9" x14ac:dyDescent="0.25">
      <c r="A7514">
        <f t="shared" ca="1" si="7723"/>
        <v>0.73141341311547625</v>
      </c>
      <c r="B7514">
        <f t="shared" ref="B7514:H7514" ca="1" si="7747">IF(($A7514&lt;B$1)*($A7514&gt;A$1),B$2,0)</f>
        <v>0</v>
      </c>
      <c r="C7514">
        <f t="shared" ca="1" si="7747"/>
        <v>0</v>
      </c>
      <c r="D7514">
        <f t="shared" ca="1" si="7747"/>
        <v>0</v>
      </c>
      <c r="E7514">
        <f t="shared" ca="1" si="7747"/>
        <v>0</v>
      </c>
      <c r="F7514">
        <f t="shared" ca="1" si="7747"/>
        <v>0</v>
      </c>
      <c r="G7514">
        <f t="shared" ca="1" si="7747"/>
        <v>0</v>
      </c>
      <c r="H7514">
        <f t="shared" ca="1" si="7747"/>
        <v>0</v>
      </c>
      <c r="I7514">
        <f t="shared" ca="1" si="7725"/>
        <v>0</v>
      </c>
    </row>
    <row r="7515" spans="1:9" x14ac:dyDescent="0.25">
      <c r="A7515">
        <f t="shared" ca="1" si="7723"/>
        <v>0.26157740071329272</v>
      </c>
      <c r="B7515">
        <f t="shared" ref="B7515:H7515" ca="1" si="7748">IF(($A7515&lt;B$1)*($A7515&gt;A$1),B$2,0)</f>
        <v>0</v>
      </c>
      <c r="C7515">
        <f t="shared" ca="1" si="7748"/>
        <v>0</v>
      </c>
      <c r="D7515">
        <f t="shared" ca="1" si="7748"/>
        <v>0</v>
      </c>
      <c r="E7515">
        <f t="shared" ca="1" si="7748"/>
        <v>0</v>
      </c>
      <c r="F7515">
        <f t="shared" ca="1" si="7748"/>
        <v>0</v>
      </c>
      <c r="G7515">
        <f t="shared" ca="1" si="7748"/>
        <v>0</v>
      </c>
      <c r="H7515">
        <f t="shared" ca="1" si="7748"/>
        <v>73.8</v>
      </c>
      <c r="I7515">
        <f t="shared" ca="1" si="7725"/>
        <v>73.8</v>
      </c>
    </row>
    <row r="7516" spans="1:9" x14ac:dyDescent="0.25">
      <c r="A7516">
        <f t="shared" ca="1" si="7723"/>
        <v>4.2565428277030359E-2</v>
      </c>
      <c r="B7516">
        <f t="shared" ref="B7516:H7516" ca="1" si="7749">IF(($A7516&lt;B$1)*($A7516&gt;A$1),B$2,0)</f>
        <v>0</v>
      </c>
      <c r="C7516">
        <f t="shared" ca="1" si="7749"/>
        <v>0</v>
      </c>
      <c r="D7516">
        <f t="shared" ca="1" si="7749"/>
        <v>-51.5</v>
      </c>
      <c r="E7516">
        <f t="shared" ca="1" si="7749"/>
        <v>0</v>
      </c>
      <c r="F7516">
        <f t="shared" ca="1" si="7749"/>
        <v>0</v>
      </c>
      <c r="G7516">
        <f t="shared" ca="1" si="7749"/>
        <v>0</v>
      </c>
      <c r="H7516">
        <f t="shared" ca="1" si="7749"/>
        <v>0</v>
      </c>
      <c r="I7516">
        <f t="shared" ca="1" si="7725"/>
        <v>-51.5</v>
      </c>
    </row>
    <row r="7517" spans="1:9" x14ac:dyDescent="0.25">
      <c r="A7517">
        <f t="shared" ca="1" si="7723"/>
        <v>0.8861055802775476</v>
      </c>
      <c r="B7517">
        <f t="shared" ref="B7517:H7517" ca="1" si="7750">IF(($A7517&lt;B$1)*($A7517&gt;A$1),B$2,0)</f>
        <v>0</v>
      </c>
      <c r="C7517">
        <f t="shared" ca="1" si="7750"/>
        <v>0</v>
      </c>
      <c r="D7517">
        <f t="shared" ca="1" si="7750"/>
        <v>0</v>
      </c>
      <c r="E7517">
        <f t="shared" ca="1" si="7750"/>
        <v>0</v>
      </c>
      <c r="F7517">
        <f t="shared" ca="1" si="7750"/>
        <v>0</v>
      </c>
      <c r="G7517">
        <f t="shared" ca="1" si="7750"/>
        <v>0</v>
      </c>
      <c r="H7517">
        <f t="shared" ca="1" si="7750"/>
        <v>0</v>
      </c>
      <c r="I7517">
        <f t="shared" ca="1" si="7725"/>
        <v>0</v>
      </c>
    </row>
    <row r="7518" spans="1:9" x14ac:dyDescent="0.25">
      <c r="A7518">
        <f t="shared" ca="1" si="7723"/>
        <v>4.488523711030179E-2</v>
      </c>
      <c r="B7518">
        <f t="shared" ref="B7518:H7518" ca="1" si="7751">IF(($A7518&lt;B$1)*($A7518&gt;A$1),B$2,0)</f>
        <v>0</v>
      </c>
      <c r="C7518">
        <f t="shared" ca="1" si="7751"/>
        <v>0</v>
      </c>
      <c r="D7518">
        <f t="shared" ca="1" si="7751"/>
        <v>-51.5</v>
      </c>
      <c r="E7518">
        <f t="shared" ca="1" si="7751"/>
        <v>0</v>
      </c>
      <c r="F7518">
        <f t="shared" ca="1" si="7751"/>
        <v>0</v>
      </c>
      <c r="G7518">
        <f t="shared" ca="1" si="7751"/>
        <v>0</v>
      </c>
      <c r="H7518">
        <f t="shared" ca="1" si="7751"/>
        <v>0</v>
      </c>
      <c r="I7518">
        <f t="shared" ca="1" si="7725"/>
        <v>-51.5</v>
      </c>
    </row>
    <row r="7519" spans="1:9" x14ac:dyDescent="0.25">
      <c r="A7519">
        <f t="shared" ca="1" si="7723"/>
        <v>0.78004847335452976</v>
      </c>
      <c r="B7519">
        <f t="shared" ref="B7519:H7519" ca="1" si="7752">IF(($A7519&lt;B$1)*($A7519&gt;A$1),B$2,0)</f>
        <v>0</v>
      </c>
      <c r="C7519">
        <f t="shared" ca="1" si="7752"/>
        <v>0</v>
      </c>
      <c r="D7519">
        <f t="shared" ca="1" si="7752"/>
        <v>0</v>
      </c>
      <c r="E7519">
        <f t="shared" ca="1" si="7752"/>
        <v>0</v>
      </c>
      <c r="F7519">
        <f t="shared" ca="1" si="7752"/>
        <v>0</v>
      </c>
      <c r="G7519">
        <f t="shared" ca="1" si="7752"/>
        <v>0</v>
      </c>
      <c r="H7519">
        <f t="shared" ca="1" si="7752"/>
        <v>0</v>
      </c>
      <c r="I7519">
        <f t="shared" ca="1" si="7725"/>
        <v>0</v>
      </c>
    </row>
    <row r="7520" spans="1:9" x14ac:dyDescent="0.25">
      <c r="A7520">
        <f t="shared" ca="1" si="7723"/>
        <v>7.630097561090432E-2</v>
      </c>
      <c r="B7520">
        <f t="shared" ref="B7520:H7520" ca="1" si="7753">IF(($A7520&lt;B$1)*($A7520&gt;A$1),B$2,0)</f>
        <v>0</v>
      </c>
      <c r="C7520">
        <f t="shared" ca="1" si="7753"/>
        <v>0</v>
      </c>
      <c r="D7520">
        <f t="shared" ca="1" si="7753"/>
        <v>-51.5</v>
      </c>
      <c r="E7520">
        <f t="shared" ca="1" si="7753"/>
        <v>0</v>
      </c>
      <c r="F7520">
        <f t="shared" ca="1" si="7753"/>
        <v>0</v>
      </c>
      <c r="G7520">
        <f t="shared" ca="1" si="7753"/>
        <v>0</v>
      </c>
      <c r="H7520">
        <f t="shared" ca="1" si="7753"/>
        <v>0</v>
      </c>
      <c r="I7520">
        <f t="shared" ca="1" si="7725"/>
        <v>-51.5</v>
      </c>
    </row>
    <row r="7521" spans="1:9" x14ac:dyDescent="0.25">
      <c r="A7521">
        <f t="shared" ca="1" si="7723"/>
        <v>0.40320864444781568</v>
      </c>
      <c r="B7521">
        <f t="shared" ref="B7521:H7521" ca="1" si="7754">IF(($A7521&lt;B$1)*($A7521&gt;A$1),B$2,0)</f>
        <v>0</v>
      </c>
      <c r="C7521">
        <f t="shared" ca="1" si="7754"/>
        <v>0</v>
      </c>
      <c r="D7521">
        <f t="shared" ca="1" si="7754"/>
        <v>0</v>
      </c>
      <c r="E7521">
        <f t="shared" ca="1" si="7754"/>
        <v>0</v>
      </c>
      <c r="F7521">
        <f t="shared" ca="1" si="7754"/>
        <v>0</v>
      </c>
      <c r="G7521">
        <f t="shared" ca="1" si="7754"/>
        <v>0</v>
      </c>
      <c r="H7521">
        <f t="shared" ca="1" si="7754"/>
        <v>0</v>
      </c>
      <c r="I7521">
        <f t="shared" ca="1" si="7725"/>
        <v>0</v>
      </c>
    </row>
    <row r="7522" spans="1:9" x14ac:dyDescent="0.25">
      <c r="A7522">
        <f t="shared" ca="1" si="7723"/>
        <v>0.36579308048913428</v>
      </c>
      <c r="B7522">
        <f t="shared" ref="B7522:H7522" ca="1" si="7755">IF(($A7522&lt;B$1)*($A7522&gt;A$1),B$2,0)</f>
        <v>0</v>
      </c>
      <c r="C7522">
        <f t="shared" ca="1" si="7755"/>
        <v>0</v>
      </c>
      <c r="D7522">
        <f t="shared" ca="1" si="7755"/>
        <v>0</v>
      </c>
      <c r="E7522">
        <f t="shared" ca="1" si="7755"/>
        <v>0</v>
      </c>
      <c r="F7522">
        <f t="shared" ca="1" si="7755"/>
        <v>0</v>
      </c>
      <c r="G7522">
        <f t="shared" ca="1" si="7755"/>
        <v>0</v>
      </c>
      <c r="H7522">
        <f t="shared" ca="1" si="7755"/>
        <v>0</v>
      </c>
      <c r="I7522">
        <f t="shared" ca="1" si="7725"/>
        <v>0</v>
      </c>
    </row>
    <row r="7523" spans="1:9" x14ac:dyDescent="0.25">
      <c r="A7523">
        <f t="shared" ca="1" si="7723"/>
        <v>0.62996617696504986</v>
      </c>
      <c r="B7523">
        <f t="shared" ref="B7523:H7523" ca="1" si="7756">IF(($A7523&lt;B$1)*($A7523&gt;A$1),B$2,0)</f>
        <v>0</v>
      </c>
      <c r="C7523">
        <f t="shared" ca="1" si="7756"/>
        <v>0</v>
      </c>
      <c r="D7523">
        <f t="shared" ca="1" si="7756"/>
        <v>0</v>
      </c>
      <c r="E7523">
        <f t="shared" ca="1" si="7756"/>
        <v>0</v>
      </c>
      <c r="F7523">
        <f t="shared" ca="1" si="7756"/>
        <v>0</v>
      </c>
      <c r="G7523">
        <f t="shared" ca="1" si="7756"/>
        <v>0</v>
      </c>
      <c r="H7523">
        <f t="shared" ca="1" si="7756"/>
        <v>0</v>
      </c>
      <c r="I7523">
        <f t="shared" ca="1" si="7725"/>
        <v>0</v>
      </c>
    </row>
    <row r="7524" spans="1:9" x14ac:dyDescent="0.25">
      <c r="A7524">
        <f t="shared" ca="1" si="7723"/>
        <v>0.34698643051184119</v>
      </c>
      <c r="B7524">
        <f t="shared" ref="B7524:H7524" ca="1" si="7757">IF(($A7524&lt;B$1)*($A7524&gt;A$1),B$2,0)</f>
        <v>0</v>
      </c>
      <c r="C7524">
        <f t="shared" ca="1" si="7757"/>
        <v>0</v>
      </c>
      <c r="D7524">
        <f t="shared" ca="1" si="7757"/>
        <v>0</v>
      </c>
      <c r="E7524">
        <f t="shared" ca="1" si="7757"/>
        <v>0</v>
      </c>
      <c r="F7524">
        <f t="shared" ca="1" si="7757"/>
        <v>0</v>
      </c>
      <c r="G7524">
        <f t="shared" ca="1" si="7757"/>
        <v>0</v>
      </c>
      <c r="H7524">
        <f t="shared" ca="1" si="7757"/>
        <v>0</v>
      </c>
      <c r="I7524">
        <f t="shared" ca="1" si="7725"/>
        <v>0</v>
      </c>
    </row>
    <row r="7525" spans="1:9" x14ac:dyDescent="0.25">
      <c r="A7525">
        <f t="shared" ca="1" si="7723"/>
        <v>0.96271288994681203</v>
      </c>
      <c r="B7525">
        <f t="shared" ref="B7525:H7525" ca="1" si="7758">IF(($A7525&lt;B$1)*($A7525&gt;A$1),B$2,0)</f>
        <v>0</v>
      </c>
      <c r="C7525">
        <f t="shared" ca="1" si="7758"/>
        <v>0</v>
      </c>
      <c r="D7525">
        <f t="shared" ca="1" si="7758"/>
        <v>0</v>
      </c>
      <c r="E7525">
        <f t="shared" ca="1" si="7758"/>
        <v>0</v>
      </c>
      <c r="F7525">
        <f t="shared" ca="1" si="7758"/>
        <v>0</v>
      </c>
      <c r="G7525">
        <f t="shared" ca="1" si="7758"/>
        <v>0</v>
      </c>
      <c r="H7525">
        <f t="shared" ca="1" si="7758"/>
        <v>0</v>
      </c>
      <c r="I7525">
        <f t="shared" ca="1" si="7725"/>
        <v>0</v>
      </c>
    </row>
    <row r="7526" spans="1:9" x14ac:dyDescent="0.25">
      <c r="A7526">
        <f t="shared" ca="1" si="7723"/>
        <v>5.1448333836924709E-2</v>
      </c>
      <c r="B7526">
        <f t="shared" ref="B7526:H7526" ca="1" si="7759">IF(($A7526&lt;B$1)*($A7526&gt;A$1),B$2,0)</f>
        <v>0</v>
      </c>
      <c r="C7526">
        <f t="shared" ca="1" si="7759"/>
        <v>0</v>
      </c>
      <c r="D7526">
        <f t="shared" ca="1" si="7759"/>
        <v>-51.5</v>
      </c>
      <c r="E7526">
        <f t="shared" ca="1" si="7759"/>
        <v>0</v>
      </c>
      <c r="F7526">
        <f t="shared" ca="1" si="7759"/>
        <v>0</v>
      </c>
      <c r="G7526">
        <f t="shared" ca="1" si="7759"/>
        <v>0</v>
      </c>
      <c r="H7526">
        <f t="shared" ca="1" si="7759"/>
        <v>0</v>
      </c>
      <c r="I7526">
        <f t="shared" ca="1" si="7725"/>
        <v>-51.5</v>
      </c>
    </row>
    <row r="7527" spans="1:9" x14ac:dyDescent="0.25">
      <c r="A7527">
        <f t="shared" ca="1" si="7723"/>
        <v>0.8993146734908507</v>
      </c>
      <c r="B7527">
        <f t="shared" ref="B7527:H7527" ca="1" si="7760">IF(($A7527&lt;B$1)*($A7527&gt;A$1),B$2,0)</f>
        <v>0</v>
      </c>
      <c r="C7527">
        <f t="shared" ca="1" si="7760"/>
        <v>0</v>
      </c>
      <c r="D7527">
        <f t="shared" ca="1" si="7760"/>
        <v>0</v>
      </c>
      <c r="E7527">
        <f t="shared" ca="1" si="7760"/>
        <v>0</v>
      </c>
      <c r="F7527">
        <f t="shared" ca="1" si="7760"/>
        <v>0</v>
      </c>
      <c r="G7527">
        <f t="shared" ca="1" si="7760"/>
        <v>0</v>
      </c>
      <c r="H7527">
        <f t="shared" ca="1" si="7760"/>
        <v>0</v>
      </c>
      <c r="I7527">
        <f t="shared" ca="1" si="7725"/>
        <v>0</v>
      </c>
    </row>
    <row r="7528" spans="1:9" x14ac:dyDescent="0.25">
      <c r="A7528">
        <f t="shared" ca="1" si="7723"/>
        <v>0.41483606833788278</v>
      </c>
      <c r="B7528">
        <f t="shared" ref="B7528:H7528" ca="1" si="7761">IF(($A7528&lt;B$1)*($A7528&gt;A$1),B$2,0)</f>
        <v>0</v>
      </c>
      <c r="C7528">
        <f t="shared" ca="1" si="7761"/>
        <v>0</v>
      </c>
      <c r="D7528">
        <f t="shared" ca="1" si="7761"/>
        <v>0</v>
      </c>
      <c r="E7528">
        <f t="shared" ca="1" si="7761"/>
        <v>0</v>
      </c>
      <c r="F7528">
        <f t="shared" ca="1" si="7761"/>
        <v>0</v>
      </c>
      <c r="G7528">
        <f t="shared" ca="1" si="7761"/>
        <v>0</v>
      </c>
      <c r="H7528">
        <f t="shared" ca="1" si="7761"/>
        <v>0</v>
      </c>
      <c r="I7528">
        <f t="shared" ca="1" si="7725"/>
        <v>0</v>
      </c>
    </row>
    <row r="7529" spans="1:9" x14ac:dyDescent="0.25">
      <c r="A7529">
        <f t="shared" ca="1" si="7723"/>
        <v>0.55934254884237011</v>
      </c>
      <c r="B7529">
        <f t="shared" ref="B7529:H7529" ca="1" si="7762">IF(($A7529&lt;B$1)*($A7529&gt;A$1),B$2,0)</f>
        <v>0</v>
      </c>
      <c r="C7529">
        <f t="shared" ca="1" si="7762"/>
        <v>0</v>
      </c>
      <c r="D7529">
        <f t="shared" ca="1" si="7762"/>
        <v>0</v>
      </c>
      <c r="E7529">
        <f t="shared" ca="1" si="7762"/>
        <v>0</v>
      </c>
      <c r="F7529">
        <f t="shared" ca="1" si="7762"/>
        <v>0</v>
      </c>
      <c r="G7529">
        <f t="shared" ca="1" si="7762"/>
        <v>0</v>
      </c>
      <c r="H7529">
        <f t="shared" ca="1" si="7762"/>
        <v>0</v>
      </c>
      <c r="I7529">
        <f t="shared" ca="1" si="7725"/>
        <v>0</v>
      </c>
    </row>
    <row r="7530" spans="1:9" x14ac:dyDescent="0.25">
      <c r="A7530">
        <f t="shared" ca="1" si="7723"/>
        <v>0.66319835791756521</v>
      </c>
      <c r="B7530">
        <f t="shared" ref="B7530:H7530" ca="1" si="7763">IF(($A7530&lt;B$1)*($A7530&gt;A$1),B$2,0)</f>
        <v>0</v>
      </c>
      <c r="C7530">
        <f t="shared" ca="1" si="7763"/>
        <v>0</v>
      </c>
      <c r="D7530">
        <f t="shared" ca="1" si="7763"/>
        <v>0</v>
      </c>
      <c r="E7530">
        <f t="shared" ca="1" si="7763"/>
        <v>0</v>
      </c>
      <c r="F7530">
        <f t="shared" ca="1" si="7763"/>
        <v>0</v>
      </c>
      <c r="G7530">
        <f t="shared" ca="1" si="7763"/>
        <v>0</v>
      </c>
      <c r="H7530">
        <f t="shared" ca="1" si="7763"/>
        <v>0</v>
      </c>
      <c r="I7530">
        <f t="shared" ca="1" si="7725"/>
        <v>0</v>
      </c>
    </row>
    <row r="7531" spans="1:9" x14ac:dyDescent="0.25">
      <c r="A7531">
        <f t="shared" ca="1" si="7723"/>
        <v>0.12391609126221659</v>
      </c>
      <c r="B7531">
        <f t="shared" ref="B7531:H7531" ca="1" si="7764">IF(($A7531&lt;B$1)*($A7531&gt;A$1),B$2,0)</f>
        <v>0</v>
      </c>
      <c r="C7531">
        <f t="shared" ca="1" si="7764"/>
        <v>0</v>
      </c>
      <c r="D7531">
        <f t="shared" ca="1" si="7764"/>
        <v>0</v>
      </c>
      <c r="E7531">
        <f t="shared" ca="1" si="7764"/>
        <v>-43.9</v>
      </c>
      <c r="F7531">
        <f t="shared" ca="1" si="7764"/>
        <v>0</v>
      </c>
      <c r="G7531">
        <f t="shared" ca="1" si="7764"/>
        <v>0</v>
      </c>
      <c r="H7531">
        <f t="shared" ca="1" si="7764"/>
        <v>0</v>
      </c>
      <c r="I7531">
        <f t="shared" ca="1" si="7725"/>
        <v>-43.9</v>
      </c>
    </row>
    <row r="7532" spans="1:9" x14ac:dyDescent="0.25">
      <c r="A7532">
        <f t="shared" ca="1" si="7723"/>
        <v>0.60630030235186949</v>
      </c>
      <c r="B7532">
        <f t="shared" ref="B7532:H7532" ca="1" si="7765">IF(($A7532&lt;B$1)*($A7532&gt;A$1),B$2,0)</f>
        <v>0</v>
      </c>
      <c r="C7532">
        <f t="shared" ca="1" si="7765"/>
        <v>0</v>
      </c>
      <c r="D7532">
        <f t="shared" ca="1" si="7765"/>
        <v>0</v>
      </c>
      <c r="E7532">
        <f t="shared" ca="1" si="7765"/>
        <v>0</v>
      </c>
      <c r="F7532">
        <f t="shared" ca="1" si="7765"/>
        <v>0</v>
      </c>
      <c r="G7532">
        <f t="shared" ca="1" si="7765"/>
        <v>0</v>
      </c>
      <c r="H7532">
        <f t="shared" ca="1" si="7765"/>
        <v>0</v>
      </c>
      <c r="I7532">
        <f t="shared" ca="1" si="7725"/>
        <v>0</v>
      </c>
    </row>
    <row r="7533" spans="1:9" x14ac:dyDescent="0.25">
      <c r="A7533">
        <f t="shared" ca="1" si="7723"/>
        <v>0.37232203719284518</v>
      </c>
      <c r="B7533">
        <f t="shared" ref="B7533:H7533" ca="1" si="7766">IF(($A7533&lt;B$1)*($A7533&gt;A$1),B$2,0)</f>
        <v>0</v>
      </c>
      <c r="C7533">
        <f t="shared" ca="1" si="7766"/>
        <v>0</v>
      </c>
      <c r="D7533">
        <f t="shared" ca="1" si="7766"/>
        <v>0</v>
      </c>
      <c r="E7533">
        <f t="shared" ca="1" si="7766"/>
        <v>0</v>
      </c>
      <c r="F7533">
        <f t="shared" ca="1" si="7766"/>
        <v>0</v>
      </c>
      <c r="G7533">
        <f t="shared" ca="1" si="7766"/>
        <v>0</v>
      </c>
      <c r="H7533">
        <f t="shared" ca="1" si="7766"/>
        <v>0</v>
      </c>
      <c r="I7533">
        <f t="shared" ca="1" si="7725"/>
        <v>0</v>
      </c>
    </row>
    <row r="7534" spans="1:9" x14ac:dyDescent="0.25">
      <c r="A7534">
        <f t="shared" ca="1" si="7723"/>
        <v>0.53708766419662968</v>
      </c>
      <c r="B7534">
        <f t="shared" ref="B7534:H7534" ca="1" si="7767">IF(($A7534&lt;B$1)*($A7534&gt;A$1),B$2,0)</f>
        <v>0</v>
      </c>
      <c r="C7534">
        <f t="shared" ca="1" si="7767"/>
        <v>0</v>
      </c>
      <c r="D7534">
        <f t="shared" ca="1" si="7767"/>
        <v>0</v>
      </c>
      <c r="E7534">
        <f t="shared" ca="1" si="7767"/>
        <v>0</v>
      </c>
      <c r="F7534">
        <f t="shared" ca="1" si="7767"/>
        <v>0</v>
      </c>
      <c r="G7534">
        <f t="shared" ca="1" si="7767"/>
        <v>0</v>
      </c>
      <c r="H7534">
        <f t="shared" ca="1" si="7767"/>
        <v>0</v>
      </c>
      <c r="I7534">
        <f t="shared" ca="1" si="7725"/>
        <v>0</v>
      </c>
    </row>
    <row r="7535" spans="1:9" x14ac:dyDescent="0.25">
      <c r="A7535">
        <f t="shared" ca="1" si="7723"/>
        <v>0.93791026611756489</v>
      </c>
      <c r="B7535">
        <f t="shared" ref="B7535:H7535" ca="1" si="7768">IF(($A7535&lt;B$1)*($A7535&gt;A$1),B$2,0)</f>
        <v>0</v>
      </c>
      <c r="C7535">
        <f t="shared" ca="1" si="7768"/>
        <v>0</v>
      </c>
      <c r="D7535">
        <f t="shared" ca="1" si="7768"/>
        <v>0</v>
      </c>
      <c r="E7535">
        <f t="shared" ca="1" si="7768"/>
        <v>0</v>
      </c>
      <c r="F7535">
        <f t="shared" ca="1" si="7768"/>
        <v>0</v>
      </c>
      <c r="G7535">
        <f t="shared" ca="1" si="7768"/>
        <v>0</v>
      </c>
      <c r="H7535">
        <f t="shared" ca="1" si="7768"/>
        <v>0</v>
      </c>
      <c r="I7535">
        <f t="shared" ca="1" si="7725"/>
        <v>0</v>
      </c>
    </row>
    <row r="7536" spans="1:9" x14ac:dyDescent="0.25">
      <c r="A7536">
        <f t="shared" ca="1" si="7723"/>
        <v>0.46068963775159488</v>
      </c>
      <c r="B7536">
        <f t="shared" ref="B7536:H7536" ca="1" si="7769">IF(($A7536&lt;B$1)*($A7536&gt;A$1),B$2,0)</f>
        <v>0</v>
      </c>
      <c r="C7536">
        <f t="shared" ca="1" si="7769"/>
        <v>0</v>
      </c>
      <c r="D7536">
        <f t="shared" ca="1" si="7769"/>
        <v>0</v>
      </c>
      <c r="E7536">
        <f t="shared" ca="1" si="7769"/>
        <v>0</v>
      </c>
      <c r="F7536">
        <f t="shared" ca="1" si="7769"/>
        <v>0</v>
      </c>
      <c r="G7536">
        <f t="shared" ca="1" si="7769"/>
        <v>0</v>
      </c>
      <c r="H7536">
        <f t="shared" ca="1" si="7769"/>
        <v>0</v>
      </c>
      <c r="I7536">
        <f t="shared" ca="1" si="7725"/>
        <v>0</v>
      </c>
    </row>
    <row r="7537" spans="1:9" x14ac:dyDescent="0.25">
      <c r="A7537">
        <f t="shared" ca="1" si="7723"/>
        <v>0.36021110908864207</v>
      </c>
      <c r="B7537">
        <f t="shared" ref="B7537:H7537" ca="1" si="7770">IF(($A7537&lt;B$1)*($A7537&gt;A$1),B$2,0)</f>
        <v>0</v>
      </c>
      <c r="C7537">
        <f t="shared" ca="1" si="7770"/>
        <v>0</v>
      </c>
      <c r="D7537">
        <f t="shared" ca="1" si="7770"/>
        <v>0</v>
      </c>
      <c r="E7537">
        <f t="shared" ca="1" si="7770"/>
        <v>0</v>
      </c>
      <c r="F7537">
        <f t="shared" ca="1" si="7770"/>
        <v>0</v>
      </c>
      <c r="G7537">
        <f t="shared" ca="1" si="7770"/>
        <v>0</v>
      </c>
      <c r="H7537">
        <f t="shared" ca="1" si="7770"/>
        <v>0</v>
      </c>
      <c r="I7537">
        <f t="shared" ca="1" si="7725"/>
        <v>0</v>
      </c>
    </row>
    <row r="7538" spans="1:9" x14ac:dyDescent="0.25">
      <c r="A7538">
        <f t="shared" ca="1" si="7723"/>
        <v>0.7719577770908238</v>
      </c>
      <c r="B7538">
        <f t="shared" ref="B7538:H7538" ca="1" si="7771">IF(($A7538&lt;B$1)*($A7538&gt;A$1),B$2,0)</f>
        <v>0</v>
      </c>
      <c r="C7538">
        <f t="shared" ca="1" si="7771"/>
        <v>0</v>
      </c>
      <c r="D7538">
        <f t="shared" ca="1" si="7771"/>
        <v>0</v>
      </c>
      <c r="E7538">
        <f t="shared" ca="1" si="7771"/>
        <v>0</v>
      </c>
      <c r="F7538">
        <f t="shared" ca="1" si="7771"/>
        <v>0</v>
      </c>
      <c r="G7538">
        <f t="shared" ca="1" si="7771"/>
        <v>0</v>
      </c>
      <c r="H7538">
        <f t="shared" ca="1" si="7771"/>
        <v>0</v>
      </c>
      <c r="I7538">
        <f t="shared" ca="1" si="7725"/>
        <v>0</v>
      </c>
    </row>
    <row r="7539" spans="1:9" x14ac:dyDescent="0.25">
      <c r="A7539">
        <f t="shared" ca="1" si="7723"/>
        <v>0.77315862061146179</v>
      </c>
      <c r="B7539">
        <f t="shared" ref="B7539:H7539" ca="1" si="7772">IF(($A7539&lt;B$1)*($A7539&gt;A$1),B$2,0)</f>
        <v>0</v>
      </c>
      <c r="C7539">
        <f t="shared" ca="1" si="7772"/>
        <v>0</v>
      </c>
      <c r="D7539">
        <f t="shared" ca="1" si="7772"/>
        <v>0</v>
      </c>
      <c r="E7539">
        <f t="shared" ca="1" si="7772"/>
        <v>0</v>
      </c>
      <c r="F7539">
        <f t="shared" ca="1" si="7772"/>
        <v>0</v>
      </c>
      <c r="G7539">
        <f t="shared" ca="1" si="7772"/>
        <v>0</v>
      </c>
      <c r="H7539">
        <f t="shared" ca="1" si="7772"/>
        <v>0</v>
      </c>
      <c r="I7539">
        <f t="shared" ca="1" si="7725"/>
        <v>0</v>
      </c>
    </row>
    <row r="7540" spans="1:9" x14ac:dyDescent="0.25">
      <c r="A7540">
        <f t="shared" ca="1" si="7723"/>
        <v>4.8881649519883719E-2</v>
      </c>
      <c r="B7540">
        <f t="shared" ref="B7540:H7540" ca="1" si="7773">IF(($A7540&lt;B$1)*($A7540&gt;A$1),B$2,0)</f>
        <v>0</v>
      </c>
      <c r="C7540">
        <f t="shared" ca="1" si="7773"/>
        <v>0</v>
      </c>
      <c r="D7540">
        <f t="shared" ca="1" si="7773"/>
        <v>-51.5</v>
      </c>
      <c r="E7540">
        <f t="shared" ca="1" si="7773"/>
        <v>0</v>
      </c>
      <c r="F7540">
        <f t="shared" ca="1" si="7773"/>
        <v>0</v>
      </c>
      <c r="G7540">
        <f t="shared" ca="1" si="7773"/>
        <v>0</v>
      </c>
      <c r="H7540">
        <f t="shared" ca="1" si="7773"/>
        <v>0</v>
      </c>
      <c r="I7540">
        <f t="shared" ca="1" si="7725"/>
        <v>-51.5</v>
      </c>
    </row>
    <row r="7541" spans="1:9" x14ac:dyDescent="0.25">
      <c r="A7541">
        <f t="shared" ca="1" si="7723"/>
        <v>0.64995115060761022</v>
      </c>
      <c r="B7541">
        <f t="shared" ref="B7541:H7541" ca="1" si="7774">IF(($A7541&lt;B$1)*($A7541&gt;A$1),B$2,0)</f>
        <v>0</v>
      </c>
      <c r="C7541">
        <f t="shared" ca="1" si="7774"/>
        <v>0</v>
      </c>
      <c r="D7541">
        <f t="shared" ca="1" si="7774"/>
        <v>0</v>
      </c>
      <c r="E7541">
        <f t="shared" ca="1" si="7774"/>
        <v>0</v>
      </c>
      <c r="F7541">
        <f t="shared" ca="1" si="7774"/>
        <v>0</v>
      </c>
      <c r="G7541">
        <f t="shared" ca="1" si="7774"/>
        <v>0</v>
      </c>
      <c r="H7541">
        <f t="shared" ca="1" si="7774"/>
        <v>0</v>
      </c>
      <c r="I7541">
        <f t="shared" ca="1" si="7725"/>
        <v>0</v>
      </c>
    </row>
    <row r="7542" spans="1:9" x14ac:dyDescent="0.25">
      <c r="A7542">
        <f t="shared" ca="1" si="7723"/>
        <v>0.38348955084436143</v>
      </c>
      <c r="B7542">
        <f t="shared" ref="B7542:H7542" ca="1" si="7775">IF(($A7542&lt;B$1)*($A7542&gt;A$1),B$2,0)</f>
        <v>0</v>
      </c>
      <c r="C7542">
        <f t="shared" ca="1" si="7775"/>
        <v>0</v>
      </c>
      <c r="D7542">
        <f t="shared" ca="1" si="7775"/>
        <v>0</v>
      </c>
      <c r="E7542">
        <f t="shared" ca="1" si="7775"/>
        <v>0</v>
      </c>
      <c r="F7542">
        <f t="shared" ca="1" si="7775"/>
        <v>0</v>
      </c>
      <c r="G7542">
        <f t="shared" ca="1" si="7775"/>
        <v>0</v>
      </c>
      <c r="H7542">
        <f t="shared" ca="1" si="7775"/>
        <v>0</v>
      </c>
      <c r="I7542">
        <f t="shared" ca="1" si="7725"/>
        <v>0</v>
      </c>
    </row>
    <row r="7543" spans="1:9" x14ac:dyDescent="0.25">
      <c r="A7543">
        <f t="shared" ca="1" si="7723"/>
        <v>0.88286828321255673</v>
      </c>
      <c r="B7543">
        <f t="shared" ref="B7543:H7543" ca="1" si="7776">IF(($A7543&lt;B$1)*($A7543&gt;A$1),B$2,0)</f>
        <v>0</v>
      </c>
      <c r="C7543">
        <f t="shared" ca="1" si="7776"/>
        <v>0</v>
      </c>
      <c r="D7543">
        <f t="shared" ca="1" si="7776"/>
        <v>0</v>
      </c>
      <c r="E7543">
        <f t="shared" ca="1" si="7776"/>
        <v>0</v>
      </c>
      <c r="F7543">
        <f t="shared" ca="1" si="7776"/>
        <v>0</v>
      </c>
      <c r="G7543">
        <f t="shared" ca="1" si="7776"/>
        <v>0</v>
      </c>
      <c r="H7543">
        <f t="shared" ca="1" si="7776"/>
        <v>0</v>
      </c>
      <c r="I7543">
        <f t="shared" ca="1" si="7725"/>
        <v>0</v>
      </c>
    </row>
    <row r="7544" spans="1:9" x14ac:dyDescent="0.25">
      <c r="A7544">
        <f t="shared" ca="1" si="7723"/>
        <v>0.99648383320450606</v>
      </c>
      <c r="B7544">
        <f t="shared" ref="B7544:H7544" ca="1" si="7777">IF(($A7544&lt;B$1)*($A7544&gt;A$1),B$2,0)</f>
        <v>0</v>
      </c>
      <c r="C7544">
        <f t="shared" ca="1" si="7777"/>
        <v>0</v>
      </c>
      <c r="D7544">
        <f t="shared" ca="1" si="7777"/>
        <v>0</v>
      </c>
      <c r="E7544">
        <f t="shared" ca="1" si="7777"/>
        <v>0</v>
      </c>
      <c r="F7544">
        <f t="shared" ca="1" si="7777"/>
        <v>0</v>
      </c>
      <c r="G7544">
        <f t="shared" ca="1" si="7777"/>
        <v>0</v>
      </c>
      <c r="H7544">
        <f t="shared" ca="1" si="7777"/>
        <v>0</v>
      </c>
      <c r="I7544">
        <f t="shared" ca="1" si="7725"/>
        <v>0</v>
      </c>
    </row>
    <row r="7545" spans="1:9" x14ac:dyDescent="0.25">
      <c r="A7545">
        <f t="shared" ca="1" si="7723"/>
        <v>0.63075577087526813</v>
      </c>
      <c r="B7545">
        <f t="shared" ref="B7545:H7545" ca="1" si="7778">IF(($A7545&lt;B$1)*($A7545&gt;A$1),B$2,0)</f>
        <v>0</v>
      </c>
      <c r="C7545">
        <f t="shared" ca="1" si="7778"/>
        <v>0</v>
      </c>
      <c r="D7545">
        <f t="shared" ca="1" si="7778"/>
        <v>0</v>
      </c>
      <c r="E7545">
        <f t="shared" ca="1" si="7778"/>
        <v>0</v>
      </c>
      <c r="F7545">
        <f t="shared" ca="1" si="7778"/>
        <v>0</v>
      </c>
      <c r="G7545">
        <f t="shared" ca="1" si="7778"/>
        <v>0</v>
      </c>
      <c r="H7545">
        <f t="shared" ca="1" si="7778"/>
        <v>0</v>
      </c>
      <c r="I7545">
        <f t="shared" ca="1" si="7725"/>
        <v>0</v>
      </c>
    </row>
    <row r="7546" spans="1:9" x14ac:dyDescent="0.25">
      <c r="A7546">
        <f t="shared" ca="1" si="7723"/>
        <v>0.52495395198555561</v>
      </c>
      <c r="B7546">
        <f t="shared" ref="B7546:H7546" ca="1" si="7779">IF(($A7546&lt;B$1)*($A7546&gt;A$1),B$2,0)</f>
        <v>0</v>
      </c>
      <c r="C7546">
        <f t="shared" ca="1" si="7779"/>
        <v>0</v>
      </c>
      <c r="D7546">
        <f t="shared" ca="1" si="7779"/>
        <v>0</v>
      </c>
      <c r="E7546">
        <f t="shared" ca="1" si="7779"/>
        <v>0</v>
      </c>
      <c r="F7546">
        <f t="shared" ca="1" si="7779"/>
        <v>0</v>
      </c>
      <c r="G7546">
        <f t="shared" ca="1" si="7779"/>
        <v>0</v>
      </c>
      <c r="H7546">
        <f t="shared" ca="1" si="7779"/>
        <v>0</v>
      </c>
      <c r="I7546">
        <f t="shared" ca="1" si="7725"/>
        <v>0</v>
      </c>
    </row>
    <row r="7547" spans="1:9" x14ac:dyDescent="0.25">
      <c r="A7547">
        <f t="shared" ca="1" si="7723"/>
        <v>0.61019412042552656</v>
      </c>
      <c r="B7547">
        <f t="shared" ref="B7547:H7547" ca="1" si="7780">IF(($A7547&lt;B$1)*($A7547&gt;A$1),B$2,0)</f>
        <v>0</v>
      </c>
      <c r="C7547">
        <f t="shared" ca="1" si="7780"/>
        <v>0</v>
      </c>
      <c r="D7547">
        <f t="shared" ca="1" si="7780"/>
        <v>0</v>
      </c>
      <c r="E7547">
        <f t="shared" ca="1" si="7780"/>
        <v>0</v>
      </c>
      <c r="F7547">
        <f t="shared" ca="1" si="7780"/>
        <v>0</v>
      </c>
      <c r="G7547">
        <f t="shared" ca="1" si="7780"/>
        <v>0</v>
      </c>
      <c r="H7547">
        <f t="shared" ca="1" si="7780"/>
        <v>0</v>
      </c>
      <c r="I7547">
        <f t="shared" ca="1" si="7725"/>
        <v>0</v>
      </c>
    </row>
    <row r="7548" spans="1:9" x14ac:dyDescent="0.25">
      <c r="A7548">
        <f t="shared" ca="1" si="7723"/>
        <v>0.32993091349720616</v>
      </c>
      <c r="B7548">
        <f t="shared" ref="B7548:H7548" ca="1" si="7781">IF(($A7548&lt;B$1)*($A7548&gt;A$1),B$2,0)</f>
        <v>0</v>
      </c>
      <c r="C7548">
        <f t="shared" ca="1" si="7781"/>
        <v>0</v>
      </c>
      <c r="D7548">
        <f t="shared" ca="1" si="7781"/>
        <v>0</v>
      </c>
      <c r="E7548">
        <f t="shared" ca="1" si="7781"/>
        <v>0</v>
      </c>
      <c r="F7548">
        <f t="shared" ca="1" si="7781"/>
        <v>0</v>
      </c>
      <c r="G7548">
        <f t="shared" ca="1" si="7781"/>
        <v>0</v>
      </c>
      <c r="H7548">
        <f t="shared" ca="1" si="7781"/>
        <v>0</v>
      </c>
      <c r="I7548">
        <f t="shared" ca="1" si="7725"/>
        <v>0</v>
      </c>
    </row>
    <row r="7549" spans="1:9" x14ac:dyDescent="0.25">
      <c r="A7549">
        <f t="shared" ca="1" si="7723"/>
        <v>0.37145681539669173</v>
      </c>
      <c r="B7549">
        <f t="shared" ref="B7549:H7549" ca="1" si="7782">IF(($A7549&lt;B$1)*($A7549&gt;A$1),B$2,0)</f>
        <v>0</v>
      </c>
      <c r="C7549">
        <f t="shared" ca="1" si="7782"/>
        <v>0</v>
      </c>
      <c r="D7549">
        <f t="shared" ca="1" si="7782"/>
        <v>0</v>
      </c>
      <c r="E7549">
        <f t="shared" ca="1" si="7782"/>
        <v>0</v>
      </c>
      <c r="F7549">
        <f t="shared" ca="1" si="7782"/>
        <v>0</v>
      </c>
      <c r="G7549">
        <f t="shared" ca="1" si="7782"/>
        <v>0</v>
      </c>
      <c r="H7549">
        <f t="shared" ca="1" si="7782"/>
        <v>0</v>
      </c>
      <c r="I7549">
        <f t="shared" ca="1" si="7725"/>
        <v>0</v>
      </c>
    </row>
    <row r="7550" spans="1:9" x14ac:dyDescent="0.25">
      <c r="A7550">
        <f t="shared" ca="1" si="7723"/>
        <v>0.2381133562838107</v>
      </c>
      <c r="B7550">
        <f t="shared" ref="B7550:H7550" ca="1" si="7783">IF(($A7550&lt;B$1)*($A7550&gt;A$1),B$2,0)</f>
        <v>0</v>
      </c>
      <c r="C7550">
        <f t="shared" ca="1" si="7783"/>
        <v>0</v>
      </c>
      <c r="D7550">
        <f t="shared" ca="1" si="7783"/>
        <v>0</v>
      </c>
      <c r="E7550">
        <f t="shared" ca="1" si="7783"/>
        <v>0</v>
      </c>
      <c r="F7550">
        <f t="shared" ca="1" si="7783"/>
        <v>0</v>
      </c>
      <c r="G7550">
        <f t="shared" ca="1" si="7783"/>
        <v>73</v>
      </c>
      <c r="H7550">
        <f t="shared" ca="1" si="7783"/>
        <v>0</v>
      </c>
      <c r="I7550">
        <f t="shared" ca="1" si="7725"/>
        <v>73</v>
      </c>
    </row>
    <row r="7551" spans="1:9" x14ac:dyDescent="0.25">
      <c r="A7551">
        <f t="shared" ca="1" si="7723"/>
        <v>0.88544901187481728</v>
      </c>
      <c r="B7551">
        <f t="shared" ref="B7551:H7551" ca="1" si="7784">IF(($A7551&lt;B$1)*($A7551&gt;A$1),B$2,0)</f>
        <v>0</v>
      </c>
      <c r="C7551">
        <f t="shared" ca="1" si="7784"/>
        <v>0</v>
      </c>
      <c r="D7551">
        <f t="shared" ca="1" si="7784"/>
        <v>0</v>
      </c>
      <c r="E7551">
        <f t="shared" ca="1" si="7784"/>
        <v>0</v>
      </c>
      <c r="F7551">
        <f t="shared" ca="1" si="7784"/>
        <v>0</v>
      </c>
      <c r="G7551">
        <f t="shared" ca="1" si="7784"/>
        <v>0</v>
      </c>
      <c r="H7551">
        <f t="shared" ca="1" si="7784"/>
        <v>0</v>
      </c>
      <c r="I7551">
        <f t="shared" ca="1" si="7725"/>
        <v>0</v>
      </c>
    </row>
    <row r="7552" spans="1:9" x14ac:dyDescent="0.25">
      <c r="A7552">
        <f t="shared" ca="1" si="7723"/>
        <v>0.44835913216849044</v>
      </c>
      <c r="B7552">
        <f t="shared" ref="B7552:H7552" ca="1" si="7785">IF(($A7552&lt;B$1)*($A7552&gt;A$1),B$2,0)</f>
        <v>0</v>
      </c>
      <c r="C7552">
        <f t="shared" ca="1" si="7785"/>
        <v>0</v>
      </c>
      <c r="D7552">
        <f t="shared" ca="1" si="7785"/>
        <v>0</v>
      </c>
      <c r="E7552">
        <f t="shared" ca="1" si="7785"/>
        <v>0</v>
      </c>
      <c r="F7552">
        <f t="shared" ca="1" si="7785"/>
        <v>0</v>
      </c>
      <c r="G7552">
        <f t="shared" ca="1" si="7785"/>
        <v>0</v>
      </c>
      <c r="H7552">
        <f t="shared" ca="1" si="7785"/>
        <v>0</v>
      </c>
      <c r="I7552">
        <f t="shared" ca="1" si="7725"/>
        <v>0</v>
      </c>
    </row>
    <row r="7553" spans="1:9" x14ac:dyDescent="0.25">
      <c r="A7553">
        <f t="shared" ca="1" si="7723"/>
        <v>4.9429346529736184E-2</v>
      </c>
      <c r="B7553">
        <f t="shared" ref="B7553:H7553" ca="1" si="7786">IF(($A7553&lt;B$1)*($A7553&gt;A$1),B$2,0)</f>
        <v>0</v>
      </c>
      <c r="C7553">
        <f t="shared" ca="1" si="7786"/>
        <v>0</v>
      </c>
      <c r="D7553">
        <f t="shared" ca="1" si="7786"/>
        <v>-51.5</v>
      </c>
      <c r="E7553">
        <f t="shared" ca="1" si="7786"/>
        <v>0</v>
      </c>
      <c r="F7553">
        <f t="shared" ca="1" si="7786"/>
        <v>0</v>
      </c>
      <c r="G7553">
        <f t="shared" ca="1" si="7786"/>
        <v>0</v>
      </c>
      <c r="H7553">
        <f t="shared" ca="1" si="7786"/>
        <v>0</v>
      </c>
      <c r="I7553">
        <f t="shared" ca="1" si="7725"/>
        <v>-51.5</v>
      </c>
    </row>
    <row r="7554" spans="1:9" x14ac:dyDescent="0.25">
      <c r="A7554">
        <f t="shared" ca="1" si="7723"/>
        <v>0.50545100695874001</v>
      </c>
      <c r="B7554">
        <f t="shared" ref="B7554:H7554" ca="1" si="7787">IF(($A7554&lt;B$1)*($A7554&gt;A$1),B$2,0)</f>
        <v>0</v>
      </c>
      <c r="C7554">
        <f t="shared" ca="1" si="7787"/>
        <v>0</v>
      </c>
      <c r="D7554">
        <f t="shared" ca="1" si="7787"/>
        <v>0</v>
      </c>
      <c r="E7554">
        <f t="shared" ca="1" si="7787"/>
        <v>0</v>
      </c>
      <c r="F7554">
        <f t="shared" ca="1" si="7787"/>
        <v>0</v>
      </c>
      <c r="G7554">
        <f t="shared" ca="1" si="7787"/>
        <v>0</v>
      </c>
      <c r="H7554">
        <f t="shared" ca="1" si="7787"/>
        <v>0</v>
      </c>
      <c r="I7554">
        <f t="shared" ca="1" si="7725"/>
        <v>0</v>
      </c>
    </row>
    <row r="7555" spans="1:9" x14ac:dyDescent="0.25">
      <c r="A7555">
        <f t="shared" ca="1" si="7723"/>
        <v>0.30620634930776824</v>
      </c>
      <c r="B7555">
        <f t="shared" ref="B7555:H7555" ca="1" si="7788">IF(($A7555&lt;B$1)*($A7555&gt;A$1),B$2,0)</f>
        <v>0</v>
      </c>
      <c r="C7555">
        <f t="shared" ca="1" si="7788"/>
        <v>0</v>
      </c>
      <c r="D7555">
        <f t="shared" ca="1" si="7788"/>
        <v>0</v>
      </c>
      <c r="E7555">
        <f t="shared" ca="1" si="7788"/>
        <v>0</v>
      </c>
      <c r="F7555">
        <f t="shared" ca="1" si="7788"/>
        <v>0</v>
      </c>
      <c r="G7555">
        <f t="shared" ca="1" si="7788"/>
        <v>0</v>
      </c>
      <c r="H7555">
        <f t="shared" ca="1" si="7788"/>
        <v>0</v>
      </c>
      <c r="I7555">
        <f t="shared" ca="1" si="7725"/>
        <v>0</v>
      </c>
    </row>
    <row r="7556" spans="1:9" x14ac:dyDescent="0.25">
      <c r="A7556">
        <f t="shared" ref="A7556:A7619" ca="1" si="7789">RAND()</f>
        <v>0.99420786846336173</v>
      </c>
      <c r="B7556">
        <f t="shared" ref="B7556:H7556" ca="1" si="7790">IF(($A7556&lt;B$1)*($A7556&gt;A$1),B$2,0)</f>
        <v>0</v>
      </c>
      <c r="C7556">
        <f t="shared" ca="1" si="7790"/>
        <v>0</v>
      </c>
      <c r="D7556">
        <f t="shared" ca="1" si="7790"/>
        <v>0</v>
      </c>
      <c r="E7556">
        <f t="shared" ca="1" si="7790"/>
        <v>0</v>
      </c>
      <c r="F7556">
        <f t="shared" ca="1" si="7790"/>
        <v>0</v>
      </c>
      <c r="G7556">
        <f t="shared" ca="1" si="7790"/>
        <v>0</v>
      </c>
      <c r="H7556">
        <f t="shared" ca="1" si="7790"/>
        <v>0</v>
      </c>
      <c r="I7556">
        <f t="shared" ref="I7556:I7619" ca="1" si="7791">SUM(B7556:H7556)</f>
        <v>0</v>
      </c>
    </row>
    <row r="7557" spans="1:9" x14ac:dyDescent="0.25">
      <c r="A7557">
        <f t="shared" ca="1" si="7789"/>
        <v>0.92266002891515464</v>
      </c>
      <c r="B7557">
        <f t="shared" ref="B7557:H7557" ca="1" si="7792">IF(($A7557&lt;B$1)*($A7557&gt;A$1),B$2,0)</f>
        <v>0</v>
      </c>
      <c r="C7557">
        <f t="shared" ca="1" si="7792"/>
        <v>0</v>
      </c>
      <c r="D7557">
        <f t="shared" ca="1" si="7792"/>
        <v>0</v>
      </c>
      <c r="E7557">
        <f t="shared" ca="1" si="7792"/>
        <v>0</v>
      </c>
      <c r="F7557">
        <f t="shared" ca="1" si="7792"/>
        <v>0</v>
      </c>
      <c r="G7557">
        <f t="shared" ca="1" si="7792"/>
        <v>0</v>
      </c>
      <c r="H7557">
        <f t="shared" ca="1" si="7792"/>
        <v>0</v>
      </c>
      <c r="I7557">
        <f t="shared" ca="1" si="7791"/>
        <v>0</v>
      </c>
    </row>
    <row r="7558" spans="1:9" x14ac:dyDescent="0.25">
      <c r="A7558">
        <f t="shared" ca="1" si="7789"/>
        <v>0.70910875911695137</v>
      </c>
      <c r="B7558">
        <f t="shared" ref="B7558:H7558" ca="1" si="7793">IF(($A7558&lt;B$1)*($A7558&gt;A$1),B$2,0)</f>
        <v>0</v>
      </c>
      <c r="C7558">
        <f t="shared" ca="1" si="7793"/>
        <v>0</v>
      </c>
      <c r="D7558">
        <f t="shared" ca="1" si="7793"/>
        <v>0</v>
      </c>
      <c r="E7558">
        <f t="shared" ca="1" si="7793"/>
        <v>0</v>
      </c>
      <c r="F7558">
        <f t="shared" ca="1" si="7793"/>
        <v>0</v>
      </c>
      <c r="G7558">
        <f t="shared" ca="1" si="7793"/>
        <v>0</v>
      </c>
      <c r="H7558">
        <f t="shared" ca="1" si="7793"/>
        <v>0</v>
      </c>
      <c r="I7558">
        <f t="shared" ca="1" si="7791"/>
        <v>0</v>
      </c>
    </row>
    <row r="7559" spans="1:9" x14ac:dyDescent="0.25">
      <c r="A7559">
        <f t="shared" ca="1" si="7789"/>
        <v>0.17098341874564627</v>
      </c>
      <c r="B7559">
        <f t="shared" ref="B7559:H7559" ca="1" si="7794">IF(($A7559&lt;B$1)*($A7559&gt;A$1),B$2,0)</f>
        <v>0</v>
      </c>
      <c r="C7559">
        <f t="shared" ca="1" si="7794"/>
        <v>0</v>
      </c>
      <c r="D7559">
        <f t="shared" ca="1" si="7794"/>
        <v>0</v>
      </c>
      <c r="E7559">
        <f t="shared" ca="1" si="7794"/>
        <v>0</v>
      </c>
      <c r="F7559">
        <f t="shared" ca="1" si="7794"/>
        <v>13.3</v>
      </c>
      <c r="G7559">
        <f t="shared" ca="1" si="7794"/>
        <v>0</v>
      </c>
      <c r="H7559">
        <f t="shared" ca="1" si="7794"/>
        <v>0</v>
      </c>
      <c r="I7559">
        <f t="shared" ca="1" si="7791"/>
        <v>13.3</v>
      </c>
    </row>
    <row r="7560" spans="1:9" x14ac:dyDescent="0.25">
      <c r="A7560">
        <f t="shared" ca="1" si="7789"/>
        <v>9.6261957823236655E-2</v>
      </c>
      <c r="B7560">
        <f t="shared" ref="B7560:H7560" ca="1" si="7795">IF(($A7560&lt;B$1)*($A7560&gt;A$1),B$2,0)</f>
        <v>0</v>
      </c>
      <c r="C7560">
        <f t="shared" ca="1" si="7795"/>
        <v>0</v>
      </c>
      <c r="D7560">
        <f t="shared" ca="1" si="7795"/>
        <v>0</v>
      </c>
      <c r="E7560">
        <f t="shared" ca="1" si="7795"/>
        <v>-43.9</v>
      </c>
      <c r="F7560">
        <f t="shared" ca="1" si="7795"/>
        <v>0</v>
      </c>
      <c r="G7560">
        <f t="shared" ca="1" si="7795"/>
        <v>0</v>
      </c>
      <c r="H7560">
        <f t="shared" ca="1" si="7795"/>
        <v>0</v>
      </c>
      <c r="I7560">
        <f t="shared" ca="1" si="7791"/>
        <v>-43.9</v>
      </c>
    </row>
    <row r="7561" spans="1:9" x14ac:dyDescent="0.25">
      <c r="A7561">
        <f t="shared" ca="1" si="7789"/>
        <v>4.0576091501447031E-2</v>
      </c>
      <c r="B7561">
        <f t="shared" ref="B7561:H7561" ca="1" si="7796">IF(($A7561&lt;B$1)*($A7561&gt;A$1),B$2,0)</f>
        <v>0</v>
      </c>
      <c r="C7561">
        <f t="shared" ca="1" si="7796"/>
        <v>0</v>
      </c>
      <c r="D7561">
        <f t="shared" ca="1" si="7796"/>
        <v>-51.5</v>
      </c>
      <c r="E7561">
        <f t="shared" ca="1" si="7796"/>
        <v>0</v>
      </c>
      <c r="F7561">
        <f t="shared" ca="1" si="7796"/>
        <v>0</v>
      </c>
      <c r="G7561">
        <f t="shared" ca="1" si="7796"/>
        <v>0</v>
      </c>
      <c r="H7561">
        <f t="shared" ca="1" si="7796"/>
        <v>0</v>
      </c>
      <c r="I7561">
        <f t="shared" ca="1" si="7791"/>
        <v>-51.5</v>
      </c>
    </row>
    <row r="7562" spans="1:9" x14ac:dyDescent="0.25">
      <c r="A7562">
        <f t="shared" ca="1" si="7789"/>
        <v>0.92882143274728024</v>
      </c>
      <c r="B7562">
        <f t="shared" ref="B7562:H7562" ca="1" si="7797">IF(($A7562&lt;B$1)*($A7562&gt;A$1),B$2,0)</f>
        <v>0</v>
      </c>
      <c r="C7562">
        <f t="shared" ca="1" si="7797"/>
        <v>0</v>
      </c>
      <c r="D7562">
        <f t="shared" ca="1" si="7797"/>
        <v>0</v>
      </c>
      <c r="E7562">
        <f t="shared" ca="1" si="7797"/>
        <v>0</v>
      </c>
      <c r="F7562">
        <f t="shared" ca="1" si="7797"/>
        <v>0</v>
      </c>
      <c r="G7562">
        <f t="shared" ca="1" si="7797"/>
        <v>0</v>
      </c>
      <c r="H7562">
        <f t="shared" ca="1" si="7797"/>
        <v>0</v>
      </c>
      <c r="I7562">
        <f t="shared" ca="1" si="7791"/>
        <v>0</v>
      </c>
    </row>
    <row r="7563" spans="1:9" x14ac:dyDescent="0.25">
      <c r="A7563">
        <f t="shared" ca="1" si="7789"/>
        <v>7.6326065150830846E-2</v>
      </c>
      <c r="B7563">
        <f t="shared" ref="B7563:H7563" ca="1" si="7798">IF(($A7563&lt;B$1)*($A7563&gt;A$1),B$2,0)</f>
        <v>0</v>
      </c>
      <c r="C7563">
        <f t="shared" ca="1" si="7798"/>
        <v>0</v>
      </c>
      <c r="D7563">
        <f t="shared" ca="1" si="7798"/>
        <v>-51.5</v>
      </c>
      <c r="E7563">
        <f t="shared" ca="1" si="7798"/>
        <v>0</v>
      </c>
      <c r="F7563">
        <f t="shared" ca="1" si="7798"/>
        <v>0</v>
      </c>
      <c r="G7563">
        <f t="shared" ca="1" si="7798"/>
        <v>0</v>
      </c>
      <c r="H7563">
        <f t="shared" ca="1" si="7798"/>
        <v>0</v>
      </c>
      <c r="I7563">
        <f t="shared" ca="1" si="7791"/>
        <v>-51.5</v>
      </c>
    </row>
    <row r="7564" spans="1:9" x14ac:dyDescent="0.25">
      <c r="A7564">
        <f t="shared" ca="1" si="7789"/>
        <v>0.3802645221293206</v>
      </c>
      <c r="B7564">
        <f t="shared" ref="B7564:H7564" ca="1" si="7799">IF(($A7564&lt;B$1)*($A7564&gt;A$1),B$2,0)</f>
        <v>0</v>
      </c>
      <c r="C7564">
        <f t="shared" ca="1" si="7799"/>
        <v>0</v>
      </c>
      <c r="D7564">
        <f t="shared" ca="1" si="7799"/>
        <v>0</v>
      </c>
      <c r="E7564">
        <f t="shared" ca="1" si="7799"/>
        <v>0</v>
      </c>
      <c r="F7564">
        <f t="shared" ca="1" si="7799"/>
        <v>0</v>
      </c>
      <c r="G7564">
        <f t="shared" ca="1" si="7799"/>
        <v>0</v>
      </c>
      <c r="H7564">
        <f t="shared" ca="1" si="7799"/>
        <v>0</v>
      </c>
      <c r="I7564">
        <f t="shared" ca="1" si="7791"/>
        <v>0</v>
      </c>
    </row>
    <row r="7565" spans="1:9" x14ac:dyDescent="0.25">
      <c r="A7565">
        <f t="shared" ca="1" si="7789"/>
        <v>0.54698745615476796</v>
      </c>
      <c r="B7565">
        <f t="shared" ref="B7565:H7565" ca="1" si="7800">IF(($A7565&lt;B$1)*($A7565&gt;A$1),B$2,0)</f>
        <v>0</v>
      </c>
      <c r="C7565">
        <f t="shared" ca="1" si="7800"/>
        <v>0</v>
      </c>
      <c r="D7565">
        <f t="shared" ca="1" si="7800"/>
        <v>0</v>
      </c>
      <c r="E7565">
        <f t="shared" ca="1" si="7800"/>
        <v>0</v>
      </c>
      <c r="F7565">
        <f t="shared" ca="1" si="7800"/>
        <v>0</v>
      </c>
      <c r="G7565">
        <f t="shared" ca="1" si="7800"/>
        <v>0</v>
      </c>
      <c r="H7565">
        <f t="shared" ca="1" si="7800"/>
        <v>0</v>
      </c>
      <c r="I7565">
        <f t="shared" ca="1" si="7791"/>
        <v>0</v>
      </c>
    </row>
    <row r="7566" spans="1:9" x14ac:dyDescent="0.25">
      <c r="A7566">
        <f t="shared" ca="1" si="7789"/>
        <v>0.26731125514840537</v>
      </c>
      <c r="B7566">
        <f t="shared" ref="B7566:H7566" ca="1" si="7801">IF(($A7566&lt;B$1)*($A7566&gt;A$1),B$2,0)</f>
        <v>0</v>
      </c>
      <c r="C7566">
        <f t="shared" ca="1" si="7801"/>
        <v>0</v>
      </c>
      <c r="D7566">
        <f t="shared" ca="1" si="7801"/>
        <v>0</v>
      </c>
      <c r="E7566">
        <f t="shared" ca="1" si="7801"/>
        <v>0</v>
      </c>
      <c r="F7566">
        <f t="shared" ca="1" si="7801"/>
        <v>0</v>
      </c>
      <c r="G7566">
        <f t="shared" ca="1" si="7801"/>
        <v>0</v>
      </c>
      <c r="H7566">
        <f t="shared" ca="1" si="7801"/>
        <v>73.8</v>
      </c>
      <c r="I7566">
        <f t="shared" ca="1" si="7791"/>
        <v>73.8</v>
      </c>
    </row>
    <row r="7567" spans="1:9" x14ac:dyDescent="0.25">
      <c r="A7567">
        <f t="shared" ca="1" si="7789"/>
        <v>0.38135918459661644</v>
      </c>
      <c r="B7567">
        <f t="shared" ref="B7567:H7567" ca="1" si="7802">IF(($A7567&lt;B$1)*($A7567&gt;A$1),B$2,0)</f>
        <v>0</v>
      </c>
      <c r="C7567">
        <f t="shared" ca="1" si="7802"/>
        <v>0</v>
      </c>
      <c r="D7567">
        <f t="shared" ca="1" si="7802"/>
        <v>0</v>
      </c>
      <c r="E7567">
        <f t="shared" ca="1" si="7802"/>
        <v>0</v>
      </c>
      <c r="F7567">
        <f t="shared" ca="1" si="7802"/>
        <v>0</v>
      </c>
      <c r="G7567">
        <f t="shared" ca="1" si="7802"/>
        <v>0</v>
      </c>
      <c r="H7567">
        <f t="shared" ca="1" si="7802"/>
        <v>0</v>
      </c>
      <c r="I7567">
        <f t="shared" ca="1" si="7791"/>
        <v>0</v>
      </c>
    </row>
    <row r="7568" spans="1:9" x14ac:dyDescent="0.25">
      <c r="A7568">
        <f t="shared" ca="1" si="7789"/>
        <v>0.62721883297657022</v>
      </c>
      <c r="B7568">
        <f t="shared" ref="B7568:H7568" ca="1" si="7803">IF(($A7568&lt;B$1)*($A7568&gt;A$1),B$2,0)</f>
        <v>0</v>
      </c>
      <c r="C7568">
        <f t="shared" ca="1" si="7803"/>
        <v>0</v>
      </c>
      <c r="D7568">
        <f t="shared" ca="1" si="7803"/>
        <v>0</v>
      </c>
      <c r="E7568">
        <f t="shared" ca="1" si="7803"/>
        <v>0</v>
      </c>
      <c r="F7568">
        <f t="shared" ca="1" si="7803"/>
        <v>0</v>
      </c>
      <c r="G7568">
        <f t="shared" ca="1" si="7803"/>
        <v>0</v>
      </c>
      <c r="H7568">
        <f t="shared" ca="1" si="7803"/>
        <v>0</v>
      </c>
      <c r="I7568">
        <f t="shared" ca="1" si="7791"/>
        <v>0</v>
      </c>
    </row>
    <row r="7569" spans="1:9" x14ac:dyDescent="0.25">
      <c r="A7569">
        <f t="shared" ca="1" si="7789"/>
        <v>0.83693434345506368</v>
      </c>
      <c r="B7569">
        <f t="shared" ref="B7569:H7569" ca="1" si="7804">IF(($A7569&lt;B$1)*($A7569&gt;A$1),B$2,0)</f>
        <v>0</v>
      </c>
      <c r="C7569">
        <f t="shared" ca="1" si="7804"/>
        <v>0</v>
      </c>
      <c r="D7569">
        <f t="shared" ca="1" si="7804"/>
        <v>0</v>
      </c>
      <c r="E7569">
        <f t="shared" ca="1" si="7804"/>
        <v>0</v>
      </c>
      <c r="F7569">
        <f t="shared" ca="1" si="7804"/>
        <v>0</v>
      </c>
      <c r="G7569">
        <f t="shared" ca="1" si="7804"/>
        <v>0</v>
      </c>
      <c r="H7569">
        <f t="shared" ca="1" si="7804"/>
        <v>0</v>
      </c>
      <c r="I7569">
        <f t="shared" ca="1" si="7791"/>
        <v>0</v>
      </c>
    </row>
    <row r="7570" spans="1:9" x14ac:dyDescent="0.25">
      <c r="A7570">
        <f t="shared" ca="1" si="7789"/>
        <v>0.83604750995994992</v>
      </c>
      <c r="B7570">
        <f t="shared" ref="B7570:H7570" ca="1" si="7805">IF(($A7570&lt;B$1)*($A7570&gt;A$1),B$2,0)</f>
        <v>0</v>
      </c>
      <c r="C7570">
        <f t="shared" ca="1" si="7805"/>
        <v>0</v>
      </c>
      <c r="D7570">
        <f t="shared" ca="1" si="7805"/>
        <v>0</v>
      </c>
      <c r="E7570">
        <f t="shared" ca="1" si="7805"/>
        <v>0</v>
      </c>
      <c r="F7570">
        <f t="shared" ca="1" si="7805"/>
        <v>0</v>
      </c>
      <c r="G7570">
        <f t="shared" ca="1" si="7805"/>
        <v>0</v>
      </c>
      <c r="H7570">
        <f t="shared" ca="1" si="7805"/>
        <v>0</v>
      </c>
      <c r="I7570">
        <f t="shared" ca="1" si="7791"/>
        <v>0</v>
      </c>
    </row>
    <row r="7571" spans="1:9" x14ac:dyDescent="0.25">
      <c r="A7571">
        <f t="shared" ca="1" si="7789"/>
        <v>0.65876167629409865</v>
      </c>
      <c r="B7571">
        <f t="shared" ref="B7571:H7571" ca="1" si="7806">IF(($A7571&lt;B$1)*($A7571&gt;A$1),B$2,0)</f>
        <v>0</v>
      </c>
      <c r="C7571">
        <f t="shared" ca="1" si="7806"/>
        <v>0</v>
      </c>
      <c r="D7571">
        <f t="shared" ca="1" si="7806"/>
        <v>0</v>
      </c>
      <c r="E7571">
        <f t="shared" ca="1" si="7806"/>
        <v>0</v>
      </c>
      <c r="F7571">
        <f t="shared" ca="1" si="7806"/>
        <v>0</v>
      </c>
      <c r="G7571">
        <f t="shared" ca="1" si="7806"/>
        <v>0</v>
      </c>
      <c r="H7571">
        <f t="shared" ca="1" si="7806"/>
        <v>0</v>
      </c>
      <c r="I7571">
        <f t="shared" ca="1" si="7791"/>
        <v>0</v>
      </c>
    </row>
    <row r="7572" spans="1:9" x14ac:dyDescent="0.25">
      <c r="A7572">
        <f t="shared" ca="1" si="7789"/>
        <v>0.48406060271259443</v>
      </c>
      <c r="B7572">
        <f t="shared" ref="B7572:H7572" ca="1" si="7807">IF(($A7572&lt;B$1)*($A7572&gt;A$1),B$2,0)</f>
        <v>0</v>
      </c>
      <c r="C7572">
        <f t="shared" ca="1" si="7807"/>
        <v>0</v>
      </c>
      <c r="D7572">
        <f t="shared" ca="1" si="7807"/>
        <v>0</v>
      </c>
      <c r="E7572">
        <f t="shared" ca="1" si="7807"/>
        <v>0</v>
      </c>
      <c r="F7572">
        <f t="shared" ca="1" si="7807"/>
        <v>0</v>
      </c>
      <c r="G7572">
        <f t="shared" ca="1" si="7807"/>
        <v>0</v>
      </c>
      <c r="H7572">
        <f t="shared" ca="1" si="7807"/>
        <v>0</v>
      </c>
      <c r="I7572">
        <f t="shared" ca="1" si="7791"/>
        <v>0</v>
      </c>
    </row>
    <row r="7573" spans="1:9" x14ac:dyDescent="0.25">
      <c r="A7573">
        <f t="shared" ca="1" si="7789"/>
        <v>0.35652314144854658</v>
      </c>
      <c r="B7573">
        <f t="shared" ref="B7573:H7573" ca="1" si="7808">IF(($A7573&lt;B$1)*($A7573&gt;A$1),B$2,0)</f>
        <v>0</v>
      </c>
      <c r="C7573">
        <f t="shared" ca="1" si="7808"/>
        <v>0</v>
      </c>
      <c r="D7573">
        <f t="shared" ca="1" si="7808"/>
        <v>0</v>
      </c>
      <c r="E7573">
        <f t="shared" ca="1" si="7808"/>
        <v>0</v>
      </c>
      <c r="F7573">
        <f t="shared" ca="1" si="7808"/>
        <v>0</v>
      </c>
      <c r="G7573">
        <f t="shared" ca="1" si="7808"/>
        <v>0</v>
      </c>
      <c r="H7573">
        <f t="shared" ca="1" si="7808"/>
        <v>0</v>
      </c>
      <c r="I7573">
        <f t="shared" ca="1" si="7791"/>
        <v>0</v>
      </c>
    </row>
    <row r="7574" spans="1:9" x14ac:dyDescent="0.25">
      <c r="A7574">
        <f t="shared" ca="1" si="7789"/>
        <v>0.22541697461686516</v>
      </c>
      <c r="B7574">
        <f t="shared" ref="B7574:H7574" ca="1" si="7809">IF(($A7574&lt;B$1)*($A7574&gt;A$1),B$2,0)</f>
        <v>0</v>
      </c>
      <c r="C7574">
        <f t="shared" ca="1" si="7809"/>
        <v>0</v>
      </c>
      <c r="D7574">
        <f t="shared" ca="1" si="7809"/>
        <v>0</v>
      </c>
      <c r="E7574">
        <f t="shared" ca="1" si="7809"/>
        <v>0</v>
      </c>
      <c r="F7574">
        <f t="shared" ca="1" si="7809"/>
        <v>0</v>
      </c>
      <c r="G7574">
        <f t="shared" ca="1" si="7809"/>
        <v>73</v>
      </c>
      <c r="H7574">
        <f t="shared" ca="1" si="7809"/>
        <v>0</v>
      </c>
      <c r="I7574">
        <f t="shared" ca="1" si="7791"/>
        <v>73</v>
      </c>
    </row>
    <row r="7575" spans="1:9" x14ac:dyDescent="0.25">
      <c r="A7575">
        <f t="shared" ca="1" si="7789"/>
        <v>0.43157871036477646</v>
      </c>
      <c r="B7575">
        <f t="shared" ref="B7575:H7575" ca="1" si="7810">IF(($A7575&lt;B$1)*($A7575&gt;A$1),B$2,0)</f>
        <v>0</v>
      </c>
      <c r="C7575">
        <f t="shared" ca="1" si="7810"/>
        <v>0</v>
      </c>
      <c r="D7575">
        <f t="shared" ca="1" si="7810"/>
        <v>0</v>
      </c>
      <c r="E7575">
        <f t="shared" ca="1" si="7810"/>
        <v>0</v>
      </c>
      <c r="F7575">
        <f t="shared" ca="1" si="7810"/>
        <v>0</v>
      </c>
      <c r="G7575">
        <f t="shared" ca="1" si="7810"/>
        <v>0</v>
      </c>
      <c r="H7575">
        <f t="shared" ca="1" si="7810"/>
        <v>0</v>
      </c>
      <c r="I7575">
        <f t="shared" ca="1" si="7791"/>
        <v>0</v>
      </c>
    </row>
    <row r="7576" spans="1:9" x14ac:dyDescent="0.25">
      <c r="A7576">
        <f t="shared" ca="1" si="7789"/>
        <v>0.55351582637662056</v>
      </c>
      <c r="B7576">
        <f t="shared" ref="B7576:H7576" ca="1" si="7811">IF(($A7576&lt;B$1)*($A7576&gt;A$1),B$2,0)</f>
        <v>0</v>
      </c>
      <c r="C7576">
        <f t="shared" ca="1" si="7811"/>
        <v>0</v>
      </c>
      <c r="D7576">
        <f t="shared" ca="1" si="7811"/>
        <v>0</v>
      </c>
      <c r="E7576">
        <f t="shared" ca="1" si="7811"/>
        <v>0</v>
      </c>
      <c r="F7576">
        <f t="shared" ca="1" si="7811"/>
        <v>0</v>
      </c>
      <c r="G7576">
        <f t="shared" ca="1" si="7811"/>
        <v>0</v>
      </c>
      <c r="H7576">
        <f t="shared" ca="1" si="7811"/>
        <v>0</v>
      </c>
      <c r="I7576">
        <f t="shared" ca="1" si="7791"/>
        <v>0</v>
      </c>
    </row>
    <row r="7577" spans="1:9" x14ac:dyDescent="0.25">
      <c r="A7577">
        <f t="shared" ca="1" si="7789"/>
        <v>0.54221780725875013</v>
      </c>
      <c r="B7577">
        <f t="shared" ref="B7577:H7577" ca="1" si="7812">IF(($A7577&lt;B$1)*($A7577&gt;A$1),B$2,0)</f>
        <v>0</v>
      </c>
      <c r="C7577">
        <f t="shared" ca="1" si="7812"/>
        <v>0</v>
      </c>
      <c r="D7577">
        <f t="shared" ca="1" si="7812"/>
        <v>0</v>
      </c>
      <c r="E7577">
        <f t="shared" ca="1" si="7812"/>
        <v>0</v>
      </c>
      <c r="F7577">
        <f t="shared" ca="1" si="7812"/>
        <v>0</v>
      </c>
      <c r="G7577">
        <f t="shared" ca="1" si="7812"/>
        <v>0</v>
      </c>
      <c r="H7577">
        <f t="shared" ca="1" si="7812"/>
        <v>0</v>
      </c>
      <c r="I7577">
        <f t="shared" ca="1" si="7791"/>
        <v>0</v>
      </c>
    </row>
    <row r="7578" spans="1:9" x14ac:dyDescent="0.25">
      <c r="A7578">
        <f t="shared" ca="1" si="7789"/>
        <v>0.51111034273077061</v>
      </c>
      <c r="B7578">
        <f t="shared" ref="B7578:H7578" ca="1" si="7813">IF(($A7578&lt;B$1)*($A7578&gt;A$1),B$2,0)</f>
        <v>0</v>
      </c>
      <c r="C7578">
        <f t="shared" ca="1" si="7813"/>
        <v>0</v>
      </c>
      <c r="D7578">
        <f t="shared" ca="1" si="7813"/>
        <v>0</v>
      </c>
      <c r="E7578">
        <f t="shared" ca="1" si="7813"/>
        <v>0</v>
      </c>
      <c r="F7578">
        <f t="shared" ca="1" si="7813"/>
        <v>0</v>
      </c>
      <c r="G7578">
        <f t="shared" ca="1" si="7813"/>
        <v>0</v>
      </c>
      <c r="H7578">
        <f t="shared" ca="1" si="7813"/>
        <v>0</v>
      </c>
      <c r="I7578">
        <f t="shared" ca="1" si="7791"/>
        <v>0</v>
      </c>
    </row>
    <row r="7579" spans="1:9" x14ac:dyDescent="0.25">
      <c r="A7579">
        <f t="shared" ca="1" si="7789"/>
        <v>0.55359111508721914</v>
      </c>
      <c r="B7579">
        <f t="shared" ref="B7579:H7579" ca="1" si="7814">IF(($A7579&lt;B$1)*($A7579&gt;A$1),B$2,0)</f>
        <v>0</v>
      </c>
      <c r="C7579">
        <f t="shared" ca="1" si="7814"/>
        <v>0</v>
      </c>
      <c r="D7579">
        <f t="shared" ca="1" si="7814"/>
        <v>0</v>
      </c>
      <c r="E7579">
        <f t="shared" ca="1" si="7814"/>
        <v>0</v>
      </c>
      <c r="F7579">
        <f t="shared" ca="1" si="7814"/>
        <v>0</v>
      </c>
      <c r="G7579">
        <f t="shared" ca="1" si="7814"/>
        <v>0</v>
      </c>
      <c r="H7579">
        <f t="shared" ca="1" si="7814"/>
        <v>0</v>
      </c>
      <c r="I7579">
        <f t="shared" ca="1" si="7791"/>
        <v>0</v>
      </c>
    </row>
    <row r="7580" spans="1:9" x14ac:dyDescent="0.25">
      <c r="A7580">
        <f t="shared" ca="1" si="7789"/>
        <v>0.4354401685602397</v>
      </c>
      <c r="B7580">
        <f t="shared" ref="B7580:H7580" ca="1" si="7815">IF(($A7580&lt;B$1)*($A7580&gt;A$1),B$2,0)</f>
        <v>0</v>
      </c>
      <c r="C7580">
        <f t="shared" ca="1" si="7815"/>
        <v>0</v>
      </c>
      <c r="D7580">
        <f t="shared" ca="1" si="7815"/>
        <v>0</v>
      </c>
      <c r="E7580">
        <f t="shared" ca="1" si="7815"/>
        <v>0</v>
      </c>
      <c r="F7580">
        <f t="shared" ca="1" si="7815"/>
        <v>0</v>
      </c>
      <c r="G7580">
        <f t="shared" ca="1" si="7815"/>
        <v>0</v>
      </c>
      <c r="H7580">
        <f t="shared" ca="1" si="7815"/>
        <v>0</v>
      </c>
      <c r="I7580">
        <f t="shared" ca="1" si="7791"/>
        <v>0</v>
      </c>
    </row>
    <row r="7581" spans="1:9" x14ac:dyDescent="0.25">
      <c r="A7581">
        <f t="shared" ca="1" si="7789"/>
        <v>0.59724779395006344</v>
      </c>
      <c r="B7581">
        <f t="shared" ref="B7581:H7581" ca="1" si="7816">IF(($A7581&lt;B$1)*($A7581&gt;A$1),B$2,0)</f>
        <v>0</v>
      </c>
      <c r="C7581">
        <f t="shared" ca="1" si="7816"/>
        <v>0</v>
      </c>
      <c r="D7581">
        <f t="shared" ca="1" si="7816"/>
        <v>0</v>
      </c>
      <c r="E7581">
        <f t="shared" ca="1" si="7816"/>
        <v>0</v>
      </c>
      <c r="F7581">
        <f t="shared" ca="1" si="7816"/>
        <v>0</v>
      </c>
      <c r="G7581">
        <f t="shared" ca="1" si="7816"/>
        <v>0</v>
      </c>
      <c r="H7581">
        <f t="shared" ca="1" si="7816"/>
        <v>0</v>
      </c>
      <c r="I7581">
        <f t="shared" ca="1" si="7791"/>
        <v>0</v>
      </c>
    </row>
    <row r="7582" spans="1:9" x14ac:dyDescent="0.25">
      <c r="A7582">
        <f t="shared" ca="1" si="7789"/>
        <v>0.12104227344041063</v>
      </c>
      <c r="B7582">
        <f t="shared" ref="B7582:H7582" ca="1" si="7817">IF(($A7582&lt;B$1)*($A7582&gt;A$1),B$2,0)</f>
        <v>0</v>
      </c>
      <c r="C7582">
        <f t="shared" ca="1" si="7817"/>
        <v>0</v>
      </c>
      <c r="D7582">
        <f t="shared" ca="1" si="7817"/>
        <v>0</v>
      </c>
      <c r="E7582">
        <f t="shared" ca="1" si="7817"/>
        <v>-43.9</v>
      </c>
      <c r="F7582">
        <f t="shared" ca="1" si="7817"/>
        <v>0</v>
      </c>
      <c r="G7582">
        <f t="shared" ca="1" si="7817"/>
        <v>0</v>
      </c>
      <c r="H7582">
        <f t="shared" ca="1" si="7817"/>
        <v>0</v>
      </c>
      <c r="I7582">
        <f t="shared" ca="1" si="7791"/>
        <v>-43.9</v>
      </c>
    </row>
    <row r="7583" spans="1:9" x14ac:dyDescent="0.25">
      <c r="A7583">
        <f t="shared" ca="1" si="7789"/>
        <v>0.45887482410095881</v>
      </c>
      <c r="B7583">
        <f t="shared" ref="B7583:H7583" ca="1" si="7818">IF(($A7583&lt;B$1)*($A7583&gt;A$1),B$2,0)</f>
        <v>0</v>
      </c>
      <c r="C7583">
        <f t="shared" ca="1" si="7818"/>
        <v>0</v>
      </c>
      <c r="D7583">
        <f t="shared" ca="1" si="7818"/>
        <v>0</v>
      </c>
      <c r="E7583">
        <f t="shared" ca="1" si="7818"/>
        <v>0</v>
      </c>
      <c r="F7583">
        <f t="shared" ca="1" si="7818"/>
        <v>0</v>
      </c>
      <c r="G7583">
        <f t="shared" ca="1" si="7818"/>
        <v>0</v>
      </c>
      <c r="H7583">
        <f t="shared" ca="1" si="7818"/>
        <v>0</v>
      </c>
      <c r="I7583">
        <f t="shared" ca="1" si="7791"/>
        <v>0</v>
      </c>
    </row>
    <row r="7584" spans="1:9" x14ac:dyDescent="0.25">
      <c r="A7584">
        <f t="shared" ca="1" si="7789"/>
        <v>2.9039046000376545E-2</v>
      </c>
      <c r="B7584">
        <f t="shared" ref="B7584:H7584" ca="1" si="7819">IF(($A7584&lt;B$1)*($A7584&gt;A$1),B$2,0)</f>
        <v>0</v>
      </c>
      <c r="C7584">
        <f t="shared" ca="1" si="7819"/>
        <v>0</v>
      </c>
      <c r="D7584">
        <f t="shared" ca="1" si="7819"/>
        <v>-51.5</v>
      </c>
      <c r="E7584">
        <f t="shared" ca="1" si="7819"/>
        <v>0</v>
      </c>
      <c r="F7584">
        <f t="shared" ca="1" si="7819"/>
        <v>0</v>
      </c>
      <c r="G7584">
        <f t="shared" ca="1" si="7819"/>
        <v>0</v>
      </c>
      <c r="H7584">
        <f t="shared" ca="1" si="7819"/>
        <v>0</v>
      </c>
      <c r="I7584">
        <f t="shared" ca="1" si="7791"/>
        <v>-51.5</v>
      </c>
    </row>
    <row r="7585" spans="1:9" x14ac:dyDescent="0.25">
      <c r="A7585">
        <f t="shared" ca="1" si="7789"/>
        <v>0.39889191501886534</v>
      </c>
      <c r="B7585">
        <f t="shared" ref="B7585:H7585" ca="1" si="7820">IF(($A7585&lt;B$1)*($A7585&gt;A$1),B$2,0)</f>
        <v>0</v>
      </c>
      <c r="C7585">
        <f t="shared" ca="1" si="7820"/>
        <v>0</v>
      </c>
      <c r="D7585">
        <f t="shared" ca="1" si="7820"/>
        <v>0</v>
      </c>
      <c r="E7585">
        <f t="shared" ca="1" si="7820"/>
        <v>0</v>
      </c>
      <c r="F7585">
        <f t="shared" ca="1" si="7820"/>
        <v>0</v>
      </c>
      <c r="G7585">
        <f t="shared" ca="1" si="7820"/>
        <v>0</v>
      </c>
      <c r="H7585">
        <f t="shared" ca="1" si="7820"/>
        <v>0</v>
      </c>
      <c r="I7585">
        <f t="shared" ca="1" si="7791"/>
        <v>0</v>
      </c>
    </row>
    <row r="7586" spans="1:9" x14ac:dyDescent="0.25">
      <c r="A7586">
        <f t="shared" ca="1" si="7789"/>
        <v>0.30795063751700691</v>
      </c>
      <c r="B7586">
        <f t="shared" ref="B7586:H7586" ca="1" si="7821">IF(($A7586&lt;B$1)*($A7586&gt;A$1),B$2,0)</f>
        <v>0</v>
      </c>
      <c r="C7586">
        <f t="shared" ca="1" si="7821"/>
        <v>0</v>
      </c>
      <c r="D7586">
        <f t="shared" ca="1" si="7821"/>
        <v>0</v>
      </c>
      <c r="E7586">
        <f t="shared" ca="1" si="7821"/>
        <v>0</v>
      </c>
      <c r="F7586">
        <f t="shared" ca="1" si="7821"/>
        <v>0</v>
      </c>
      <c r="G7586">
        <f t="shared" ca="1" si="7821"/>
        <v>0</v>
      </c>
      <c r="H7586">
        <f t="shared" ca="1" si="7821"/>
        <v>0</v>
      </c>
      <c r="I7586">
        <f t="shared" ca="1" si="7791"/>
        <v>0</v>
      </c>
    </row>
    <row r="7587" spans="1:9" x14ac:dyDescent="0.25">
      <c r="A7587">
        <f t="shared" ca="1" si="7789"/>
        <v>0.15988751499477916</v>
      </c>
      <c r="B7587">
        <f t="shared" ref="B7587:H7587" ca="1" si="7822">IF(($A7587&lt;B$1)*($A7587&gt;A$1),B$2,0)</f>
        <v>0</v>
      </c>
      <c r="C7587">
        <f t="shared" ca="1" si="7822"/>
        <v>0</v>
      </c>
      <c r="D7587">
        <f t="shared" ca="1" si="7822"/>
        <v>0</v>
      </c>
      <c r="E7587">
        <f t="shared" ca="1" si="7822"/>
        <v>-43.9</v>
      </c>
      <c r="F7587">
        <f t="shared" ca="1" si="7822"/>
        <v>0</v>
      </c>
      <c r="G7587">
        <f t="shared" ca="1" si="7822"/>
        <v>0</v>
      </c>
      <c r="H7587">
        <f t="shared" ca="1" si="7822"/>
        <v>0</v>
      </c>
      <c r="I7587">
        <f t="shared" ca="1" si="7791"/>
        <v>-43.9</v>
      </c>
    </row>
    <row r="7588" spans="1:9" x14ac:dyDescent="0.25">
      <c r="A7588">
        <f t="shared" ca="1" si="7789"/>
        <v>0.96197597350606612</v>
      </c>
      <c r="B7588">
        <f t="shared" ref="B7588:H7588" ca="1" si="7823">IF(($A7588&lt;B$1)*($A7588&gt;A$1),B$2,0)</f>
        <v>0</v>
      </c>
      <c r="C7588">
        <f t="shared" ca="1" si="7823"/>
        <v>0</v>
      </c>
      <c r="D7588">
        <f t="shared" ca="1" si="7823"/>
        <v>0</v>
      </c>
      <c r="E7588">
        <f t="shared" ca="1" si="7823"/>
        <v>0</v>
      </c>
      <c r="F7588">
        <f t="shared" ca="1" si="7823"/>
        <v>0</v>
      </c>
      <c r="G7588">
        <f t="shared" ca="1" si="7823"/>
        <v>0</v>
      </c>
      <c r="H7588">
        <f t="shared" ca="1" si="7823"/>
        <v>0</v>
      </c>
      <c r="I7588">
        <f t="shared" ca="1" si="7791"/>
        <v>0</v>
      </c>
    </row>
    <row r="7589" spans="1:9" x14ac:dyDescent="0.25">
      <c r="A7589">
        <f t="shared" ca="1" si="7789"/>
        <v>9.5584636885739038E-2</v>
      </c>
      <c r="B7589">
        <f t="shared" ref="B7589:H7589" ca="1" si="7824">IF(($A7589&lt;B$1)*($A7589&gt;A$1),B$2,0)</f>
        <v>0</v>
      </c>
      <c r="C7589">
        <f t="shared" ca="1" si="7824"/>
        <v>0</v>
      </c>
      <c r="D7589">
        <f t="shared" ca="1" si="7824"/>
        <v>0</v>
      </c>
      <c r="E7589">
        <f t="shared" ca="1" si="7824"/>
        <v>-43.9</v>
      </c>
      <c r="F7589">
        <f t="shared" ca="1" si="7824"/>
        <v>0</v>
      </c>
      <c r="G7589">
        <f t="shared" ca="1" si="7824"/>
        <v>0</v>
      </c>
      <c r="H7589">
        <f t="shared" ca="1" si="7824"/>
        <v>0</v>
      </c>
      <c r="I7589">
        <f t="shared" ca="1" si="7791"/>
        <v>-43.9</v>
      </c>
    </row>
    <row r="7590" spans="1:9" x14ac:dyDescent="0.25">
      <c r="A7590">
        <f t="shared" ca="1" si="7789"/>
        <v>0.1619897328550356</v>
      </c>
      <c r="B7590">
        <f t="shared" ref="B7590:H7590" ca="1" si="7825">IF(($A7590&lt;B$1)*($A7590&gt;A$1),B$2,0)</f>
        <v>0</v>
      </c>
      <c r="C7590">
        <f t="shared" ca="1" si="7825"/>
        <v>0</v>
      </c>
      <c r="D7590">
        <f t="shared" ca="1" si="7825"/>
        <v>0</v>
      </c>
      <c r="E7590">
        <f t="shared" ca="1" si="7825"/>
        <v>-43.9</v>
      </c>
      <c r="F7590">
        <f t="shared" ca="1" si="7825"/>
        <v>0</v>
      </c>
      <c r="G7590">
        <f t="shared" ca="1" si="7825"/>
        <v>0</v>
      </c>
      <c r="H7590">
        <f t="shared" ca="1" si="7825"/>
        <v>0</v>
      </c>
      <c r="I7590">
        <f t="shared" ca="1" si="7791"/>
        <v>-43.9</v>
      </c>
    </row>
    <row r="7591" spans="1:9" x14ac:dyDescent="0.25">
      <c r="A7591">
        <f t="shared" ca="1" si="7789"/>
        <v>0.99254164557281233</v>
      </c>
      <c r="B7591">
        <f t="shared" ref="B7591:H7591" ca="1" si="7826">IF(($A7591&lt;B$1)*($A7591&gt;A$1),B$2,0)</f>
        <v>0</v>
      </c>
      <c r="C7591">
        <f t="shared" ca="1" si="7826"/>
        <v>0</v>
      </c>
      <c r="D7591">
        <f t="shared" ca="1" si="7826"/>
        <v>0</v>
      </c>
      <c r="E7591">
        <f t="shared" ca="1" si="7826"/>
        <v>0</v>
      </c>
      <c r="F7591">
        <f t="shared" ca="1" si="7826"/>
        <v>0</v>
      </c>
      <c r="G7591">
        <f t="shared" ca="1" si="7826"/>
        <v>0</v>
      </c>
      <c r="H7591">
        <f t="shared" ca="1" si="7826"/>
        <v>0</v>
      </c>
      <c r="I7591">
        <f t="shared" ca="1" si="7791"/>
        <v>0</v>
      </c>
    </row>
    <row r="7592" spans="1:9" x14ac:dyDescent="0.25">
      <c r="A7592">
        <f t="shared" ca="1" si="7789"/>
        <v>0.70288502341081038</v>
      </c>
      <c r="B7592">
        <f t="shared" ref="B7592:H7592" ca="1" si="7827">IF(($A7592&lt;B$1)*($A7592&gt;A$1),B$2,0)</f>
        <v>0</v>
      </c>
      <c r="C7592">
        <f t="shared" ca="1" si="7827"/>
        <v>0</v>
      </c>
      <c r="D7592">
        <f t="shared" ca="1" si="7827"/>
        <v>0</v>
      </c>
      <c r="E7592">
        <f t="shared" ca="1" si="7827"/>
        <v>0</v>
      </c>
      <c r="F7592">
        <f t="shared" ca="1" si="7827"/>
        <v>0</v>
      </c>
      <c r="G7592">
        <f t="shared" ca="1" si="7827"/>
        <v>0</v>
      </c>
      <c r="H7592">
        <f t="shared" ca="1" si="7827"/>
        <v>0</v>
      </c>
      <c r="I7592">
        <f t="shared" ca="1" si="7791"/>
        <v>0</v>
      </c>
    </row>
    <row r="7593" spans="1:9" x14ac:dyDescent="0.25">
      <c r="A7593">
        <f t="shared" ca="1" si="7789"/>
        <v>0.2288983865146621</v>
      </c>
      <c r="B7593">
        <f t="shared" ref="B7593:H7593" ca="1" si="7828">IF(($A7593&lt;B$1)*($A7593&gt;A$1),B$2,0)</f>
        <v>0</v>
      </c>
      <c r="C7593">
        <f t="shared" ca="1" si="7828"/>
        <v>0</v>
      </c>
      <c r="D7593">
        <f t="shared" ca="1" si="7828"/>
        <v>0</v>
      </c>
      <c r="E7593">
        <f t="shared" ca="1" si="7828"/>
        <v>0</v>
      </c>
      <c r="F7593">
        <f t="shared" ca="1" si="7828"/>
        <v>0</v>
      </c>
      <c r="G7593">
        <f t="shared" ca="1" si="7828"/>
        <v>73</v>
      </c>
      <c r="H7593">
        <f t="shared" ca="1" si="7828"/>
        <v>0</v>
      </c>
      <c r="I7593">
        <f t="shared" ca="1" si="7791"/>
        <v>73</v>
      </c>
    </row>
    <row r="7594" spans="1:9" x14ac:dyDescent="0.25">
      <c r="A7594">
        <f t="shared" ca="1" si="7789"/>
        <v>0.91591574884847293</v>
      </c>
      <c r="B7594">
        <f t="shared" ref="B7594:H7594" ca="1" si="7829">IF(($A7594&lt;B$1)*($A7594&gt;A$1),B$2,0)</f>
        <v>0</v>
      </c>
      <c r="C7594">
        <f t="shared" ca="1" si="7829"/>
        <v>0</v>
      </c>
      <c r="D7594">
        <f t="shared" ca="1" si="7829"/>
        <v>0</v>
      </c>
      <c r="E7594">
        <f t="shared" ca="1" si="7829"/>
        <v>0</v>
      </c>
      <c r="F7594">
        <f t="shared" ca="1" si="7829"/>
        <v>0</v>
      </c>
      <c r="G7594">
        <f t="shared" ca="1" si="7829"/>
        <v>0</v>
      </c>
      <c r="H7594">
        <f t="shared" ca="1" si="7829"/>
        <v>0</v>
      </c>
      <c r="I7594">
        <f t="shared" ca="1" si="7791"/>
        <v>0</v>
      </c>
    </row>
    <row r="7595" spans="1:9" x14ac:dyDescent="0.25">
      <c r="A7595">
        <f t="shared" ca="1" si="7789"/>
        <v>0.99615637167222959</v>
      </c>
      <c r="B7595">
        <f t="shared" ref="B7595:H7595" ca="1" si="7830">IF(($A7595&lt;B$1)*($A7595&gt;A$1),B$2,0)</f>
        <v>0</v>
      </c>
      <c r="C7595">
        <f t="shared" ca="1" si="7830"/>
        <v>0</v>
      </c>
      <c r="D7595">
        <f t="shared" ca="1" si="7830"/>
        <v>0</v>
      </c>
      <c r="E7595">
        <f t="shared" ca="1" si="7830"/>
        <v>0</v>
      </c>
      <c r="F7595">
        <f t="shared" ca="1" si="7830"/>
        <v>0</v>
      </c>
      <c r="G7595">
        <f t="shared" ca="1" si="7830"/>
        <v>0</v>
      </c>
      <c r="H7595">
        <f t="shared" ca="1" si="7830"/>
        <v>0</v>
      </c>
      <c r="I7595">
        <f t="shared" ca="1" si="7791"/>
        <v>0</v>
      </c>
    </row>
    <row r="7596" spans="1:9" x14ac:dyDescent="0.25">
      <c r="A7596">
        <f t="shared" ca="1" si="7789"/>
        <v>0.41002662155274228</v>
      </c>
      <c r="B7596">
        <f t="shared" ref="B7596:H7596" ca="1" si="7831">IF(($A7596&lt;B$1)*($A7596&gt;A$1),B$2,0)</f>
        <v>0</v>
      </c>
      <c r="C7596">
        <f t="shared" ca="1" si="7831"/>
        <v>0</v>
      </c>
      <c r="D7596">
        <f t="shared" ca="1" si="7831"/>
        <v>0</v>
      </c>
      <c r="E7596">
        <f t="shared" ca="1" si="7831"/>
        <v>0</v>
      </c>
      <c r="F7596">
        <f t="shared" ca="1" si="7831"/>
        <v>0</v>
      </c>
      <c r="G7596">
        <f t="shared" ca="1" si="7831"/>
        <v>0</v>
      </c>
      <c r="H7596">
        <f t="shared" ca="1" si="7831"/>
        <v>0</v>
      </c>
      <c r="I7596">
        <f t="shared" ca="1" si="7791"/>
        <v>0</v>
      </c>
    </row>
    <row r="7597" spans="1:9" x14ac:dyDescent="0.25">
      <c r="A7597">
        <f t="shared" ca="1" si="7789"/>
        <v>0.11258814046758681</v>
      </c>
      <c r="B7597">
        <f t="shared" ref="B7597:H7597" ca="1" si="7832">IF(($A7597&lt;B$1)*($A7597&gt;A$1),B$2,0)</f>
        <v>0</v>
      </c>
      <c r="C7597">
        <f t="shared" ca="1" si="7832"/>
        <v>0</v>
      </c>
      <c r="D7597">
        <f t="shared" ca="1" si="7832"/>
        <v>0</v>
      </c>
      <c r="E7597">
        <f t="shared" ca="1" si="7832"/>
        <v>-43.9</v>
      </c>
      <c r="F7597">
        <f t="shared" ca="1" si="7832"/>
        <v>0</v>
      </c>
      <c r="G7597">
        <f t="shared" ca="1" si="7832"/>
        <v>0</v>
      </c>
      <c r="H7597">
        <f t="shared" ca="1" si="7832"/>
        <v>0</v>
      </c>
      <c r="I7597">
        <f t="shared" ca="1" si="7791"/>
        <v>-43.9</v>
      </c>
    </row>
    <row r="7598" spans="1:9" x14ac:dyDescent="0.25">
      <c r="A7598">
        <f t="shared" ca="1" si="7789"/>
        <v>0.14698944586644613</v>
      </c>
      <c r="B7598">
        <f t="shared" ref="B7598:H7598" ca="1" si="7833">IF(($A7598&lt;B$1)*($A7598&gt;A$1),B$2,0)</f>
        <v>0</v>
      </c>
      <c r="C7598">
        <f t="shared" ca="1" si="7833"/>
        <v>0</v>
      </c>
      <c r="D7598">
        <f t="shared" ca="1" si="7833"/>
        <v>0</v>
      </c>
      <c r="E7598">
        <f t="shared" ca="1" si="7833"/>
        <v>-43.9</v>
      </c>
      <c r="F7598">
        <f t="shared" ca="1" si="7833"/>
        <v>0</v>
      </c>
      <c r="G7598">
        <f t="shared" ca="1" si="7833"/>
        <v>0</v>
      </c>
      <c r="H7598">
        <f t="shared" ca="1" si="7833"/>
        <v>0</v>
      </c>
      <c r="I7598">
        <f t="shared" ca="1" si="7791"/>
        <v>-43.9</v>
      </c>
    </row>
    <row r="7599" spans="1:9" x14ac:dyDescent="0.25">
      <c r="A7599">
        <f t="shared" ca="1" si="7789"/>
        <v>0.291339781764127</v>
      </c>
      <c r="B7599">
        <f t="shared" ref="B7599:H7599" ca="1" si="7834">IF(($A7599&lt;B$1)*($A7599&gt;A$1),B$2,0)</f>
        <v>0</v>
      </c>
      <c r="C7599">
        <f t="shared" ca="1" si="7834"/>
        <v>0</v>
      </c>
      <c r="D7599">
        <f t="shared" ca="1" si="7834"/>
        <v>0</v>
      </c>
      <c r="E7599">
        <f t="shared" ca="1" si="7834"/>
        <v>0</v>
      </c>
      <c r="F7599">
        <f t="shared" ca="1" si="7834"/>
        <v>0</v>
      </c>
      <c r="G7599">
        <f t="shared" ca="1" si="7834"/>
        <v>0</v>
      </c>
      <c r="H7599">
        <f t="shared" ca="1" si="7834"/>
        <v>0</v>
      </c>
      <c r="I7599">
        <f t="shared" ca="1" si="7791"/>
        <v>0</v>
      </c>
    </row>
    <row r="7600" spans="1:9" x14ac:dyDescent="0.25">
      <c r="A7600">
        <f t="shared" ca="1" si="7789"/>
        <v>0.3094659005521414</v>
      </c>
      <c r="B7600">
        <f t="shared" ref="B7600:H7600" ca="1" si="7835">IF(($A7600&lt;B$1)*($A7600&gt;A$1),B$2,0)</f>
        <v>0</v>
      </c>
      <c r="C7600">
        <f t="shared" ca="1" si="7835"/>
        <v>0</v>
      </c>
      <c r="D7600">
        <f t="shared" ca="1" si="7835"/>
        <v>0</v>
      </c>
      <c r="E7600">
        <f t="shared" ca="1" si="7835"/>
        <v>0</v>
      </c>
      <c r="F7600">
        <f t="shared" ca="1" si="7835"/>
        <v>0</v>
      </c>
      <c r="G7600">
        <f t="shared" ca="1" si="7835"/>
        <v>0</v>
      </c>
      <c r="H7600">
        <f t="shared" ca="1" si="7835"/>
        <v>0</v>
      </c>
      <c r="I7600">
        <f t="shared" ca="1" si="7791"/>
        <v>0</v>
      </c>
    </row>
    <row r="7601" spans="1:9" x14ac:dyDescent="0.25">
      <c r="A7601">
        <f t="shared" ca="1" si="7789"/>
        <v>0.17465842286689492</v>
      </c>
      <c r="B7601">
        <f t="shared" ref="B7601:H7601" ca="1" si="7836">IF(($A7601&lt;B$1)*($A7601&gt;A$1),B$2,0)</f>
        <v>0</v>
      </c>
      <c r="C7601">
        <f t="shared" ca="1" si="7836"/>
        <v>0</v>
      </c>
      <c r="D7601">
        <f t="shared" ca="1" si="7836"/>
        <v>0</v>
      </c>
      <c r="E7601">
        <f t="shared" ca="1" si="7836"/>
        <v>0</v>
      </c>
      <c r="F7601">
        <f t="shared" ca="1" si="7836"/>
        <v>13.3</v>
      </c>
      <c r="G7601">
        <f t="shared" ca="1" si="7836"/>
        <v>0</v>
      </c>
      <c r="H7601">
        <f t="shared" ca="1" si="7836"/>
        <v>0</v>
      </c>
      <c r="I7601">
        <f t="shared" ca="1" si="7791"/>
        <v>13.3</v>
      </c>
    </row>
    <row r="7602" spans="1:9" x14ac:dyDescent="0.25">
      <c r="A7602">
        <f t="shared" ca="1" si="7789"/>
        <v>0.57643927608557455</v>
      </c>
      <c r="B7602">
        <f t="shared" ref="B7602:H7602" ca="1" si="7837">IF(($A7602&lt;B$1)*($A7602&gt;A$1),B$2,0)</f>
        <v>0</v>
      </c>
      <c r="C7602">
        <f t="shared" ca="1" si="7837"/>
        <v>0</v>
      </c>
      <c r="D7602">
        <f t="shared" ca="1" si="7837"/>
        <v>0</v>
      </c>
      <c r="E7602">
        <f t="shared" ca="1" si="7837"/>
        <v>0</v>
      </c>
      <c r="F7602">
        <f t="shared" ca="1" si="7837"/>
        <v>0</v>
      </c>
      <c r="G7602">
        <f t="shared" ca="1" si="7837"/>
        <v>0</v>
      </c>
      <c r="H7602">
        <f t="shared" ca="1" si="7837"/>
        <v>0</v>
      </c>
      <c r="I7602">
        <f t="shared" ca="1" si="7791"/>
        <v>0</v>
      </c>
    </row>
    <row r="7603" spans="1:9" x14ac:dyDescent="0.25">
      <c r="A7603">
        <f t="shared" ca="1" si="7789"/>
        <v>0.81805256972953944</v>
      </c>
      <c r="B7603">
        <f t="shared" ref="B7603:H7603" ca="1" si="7838">IF(($A7603&lt;B$1)*($A7603&gt;A$1),B$2,0)</f>
        <v>0</v>
      </c>
      <c r="C7603">
        <f t="shared" ca="1" si="7838"/>
        <v>0</v>
      </c>
      <c r="D7603">
        <f t="shared" ca="1" si="7838"/>
        <v>0</v>
      </c>
      <c r="E7603">
        <f t="shared" ca="1" si="7838"/>
        <v>0</v>
      </c>
      <c r="F7603">
        <f t="shared" ca="1" si="7838"/>
        <v>0</v>
      </c>
      <c r="G7603">
        <f t="shared" ca="1" si="7838"/>
        <v>0</v>
      </c>
      <c r="H7603">
        <f t="shared" ca="1" si="7838"/>
        <v>0</v>
      </c>
      <c r="I7603">
        <f t="shared" ca="1" si="7791"/>
        <v>0</v>
      </c>
    </row>
    <row r="7604" spans="1:9" x14ac:dyDescent="0.25">
      <c r="A7604">
        <f t="shared" ca="1" si="7789"/>
        <v>0.4991778411316522</v>
      </c>
      <c r="B7604">
        <f t="shared" ref="B7604:H7604" ca="1" si="7839">IF(($A7604&lt;B$1)*($A7604&gt;A$1),B$2,0)</f>
        <v>0</v>
      </c>
      <c r="C7604">
        <f t="shared" ca="1" si="7839"/>
        <v>0</v>
      </c>
      <c r="D7604">
        <f t="shared" ca="1" si="7839"/>
        <v>0</v>
      </c>
      <c r="E7604">
        <f t="shared" ca="1" si="7839"/>
        <v>0</v>
      </c>
      <c r="F7604">
        <f t="shared" ca="1" si="7839"/>
        <v>0</v>
      </c>
      <c r="G7604">
        <f t="shared" ca="1" si="7839"/>
        <v>0</v>
      </c>
      <c r="H7604">
        <f t="shared" ca="1" si="7839"/>
        <v>0</v>
      </c>
      <c r="I7604">
        <f t="shared" ca="1" si="7791"/>
        <v>0</v>
      </c>
    </row>
    <row r="7605" spans="1:9" x14ac:dyDescent="0.25">
      <c r="A7605">
        <f t="shared" ca="1" si="7789"/>
        <v>0.43404657658572721</v>
      </c>
      <c r="B7605">
        <f t="shared" ref="B7605:H7605" ca="1" si="7840">IF(($A7605&lt;B$1)*($A7605&gt;A$1),B$2,0)</f>
        <v>0</v>
      </c>
      <c r="C7605">
        <f t="shared" ca="1" si="7840"/>
        <v>0</v>
      </c>
      <c r="D7605">
        <f t="shared" ca="1" si="7840"/>
        <v>0</v>
      </c>
      <c r="E7605">
        <f t="shared" ca="1" si="7840"/>
        <v>0</v>
      </c>
      <c r="F7605">
        <f t="shared" ca="1" si="7840"/>
        <v>0</v>
      </c>
      <c r="G7605">
        <f t="shared" ca="1" si="7840"/>
        <v>0</v>
      </c>
      <c r="H7605">
        <f t="shared" ca="1" si="7840"/>
        <v>0</v>
      </c>
      <c r="I7605">
        <f t="shared" ca="1" si="7791"/>
        <v>0</v>
      </c>
    </row>
    <row r="7606" spans="1:9" x14ac:dyDescent="0.25">
      <c r="A7606">
        <f t="shared" ca="1" si="7789"/>
        <v>0.45461277863120464</v>
      </c>
      <c r="B7606">
        <f t="shared" ref="B7606:H7606" ca="1" si="7841">IF(($A7606&lt;B$1)*($A7606&gt;A$1),B$2,0)</f>
        <v>0</v>
      </c>
      <c r="C7606">
        <f t="shared" ca="1" si="7841"/>
        <v>0</v>
      </c>
      <c r="D7606">
        <f t="shared" ca="1" si="7841"/>
        <v>0</v>
      </c>
      <c r="E7606">
        <f t="shared" ca="1" si="7841"/>
        <v>0</v>
      </c>
      <c r="F7606">
        <f t="shared" ca="1" si="7841"/>
        <v>0</v>
      </c>
      <c r="G7606">
        <f t="shared" ca="1" si="7841"/>
        <v>0</v>
      </c>
      <c r="H7606">
        <f t="shared" ca="1" si="7841"/>
        <v>0</v>
      </c>
      <c r="I7606">
        <f t="shared" ca="1" si="7791"/>
        <v>0</v>
      </c>
    </row>
    <row r="7607" spans="1:9" x14ac:dyDescent="0.25">
      <c r="A7607">
        <f t="shared" ca="1" si="7789"/>
        <v>0.13827759173191201</v>
      </c>
      <c r="B7607">
        <f t="shared" ref="B7607:H7607" ca="1" si="7842">IF(($A7607&lt;B$1)*($A7607&gt;A$1),B$2,0)</f>
        <v>0</v>
      </c>
      <c r="C7607">
        <f t="shared" ca="1" si="7842"/>
        <v>0</v>
      </c>
      <c r="D7607">
        <f t="shared" ca="1" si="7842"/>
        <v>0</v>
      </c>
      <c r="E7607">
        <f t="shared" ca="1" si="7842"/>
        <v>-43.9</v>
      </c>
      <c r="F7607">
        <f t="shared" ca="1" si="7842"/>
        <v>0</v>
      </c>
      <c r="G7607">
        <f t="shared" ca="1" si="7842"/>
        <v>0</v>
      </c>
      <c r="H7607">
        <f t="shared" ca="1" si="7842"/>
        <v>0</v>
      </c>
      <c r="I7607">
        <f t="shared" ca="1" si="7791"/>
        <v>-43.9</v>
      </c>
    </row>
    <row r="7608" spans="1:9" x14ac:dyDescent="0.25">
      <c r="A7608">
        <f t="shared" ca="1" si="7789"/>
        <v>0.83890787154450752</v>
      </c>
      <c r="B7608">
        <f t="shared" ref="B7608:H7608" ca="1" si="7843">IF(($A7608&lt;B$1)*($A7608&gt;A$1),B$2,0)</f>
        <v>0</v>
      </c>
      <c r="C7608">
        <f t="shared" ca="1" si="7843"/>
        <v>0</v>
      </c>
      <c r="D7608">
        <f t="shared" ca="1" si="7843"/>
        <v>0</v>
      </c>
      <c r="E7608">
        <f t="shared" ca="1" si="7843"/>
        <v>0</v>
      </c>
      <c r="F7608">
        <f t="shared" ca="1" si="7843"/>
        <v>0</v>
      </c>
      <c r="G7608">
        <f t="shared" ca="1" si="7843"/>
        <v>0</v>
      </c>
      <c r="H7608">
        <f t="shared" ca="1" si="7843"/>
        <v>0</v>
      </c>
      <c r="I7608">
        <f t="shared" ca="1" si="7791"/>
        <v>0</v>
      </c>
    </row>
    <row r="7609" spans="1:9" x14ac:dyDescent="0.25">
      <c r="A7609">
        <f t="shared" ca="1" si="7789"/>
        <v>9.2921809039898662E-3</v>
      </c>
      <c r="B7609">
        <f t="shared" ref="B7609:H7609" ca="1" si="7844">IF(($A7609&lt;B$1)*($A7609&gt;A$1),B$2,0)</f>
        <v>-73.400000000000006</v>
      </c>
      <c r="C7609">
        <f t="shared" ca="1" si="7844"/>
        <v>0</v>
      </c>
      <c r="D7609">
        <f t="shared" ca="1" si="7844"/>
        <v>0</v>
      </c>
      <c r="E7609">
        <f t="shared" ca="1" si="7844"/>
        <v>0</v>
      </c>
      <c r="F7609">
        <f t="shared" ca="1" si="7844"/>
        <v>0</v>
      </c>
      <c r="G7609">
        <f t="shared" ca="1" si="7844"/>
        <v>0</v>
      </c>
      <c r="H7609">
        <f t="shared" ca="1" si="7844"/>
        <v>0</v>
      </c>
      <c r="I7609">
        <f t="shared" ca="1" si="7791"/>
        <v>-73.400000000000006</v>
      </c>
    </row>
    <row r="7610" spans="1:9" x14ac:dyDescent="0.25">
      <c r="A7610">
        <f t="shared" ca="1" si="7789"/>
        <v>0.11696966656142027</v>
      </c>
      <c r="B7610">
        <f t="shared" ref="B7610:H7610" ca="1" si="7845">IF(($A7610&lt;B$1)*($A7610&gt;A$1),B$2,0)</f>
        <v>0</v>
      </c>
      <c r="C7610">
        <f t="shared" ca="1" si="7845"/>
        <v>0</v>
      </c>
      <c r="D7610">
        <f t="shared" ca="1" si="7845"/>
        <v>0</v>
      </c>
      <c r="E7610">
        <f t="shared" ca="1" si="7845"/>
        <v>-43.9</v>
      </c>
      <c r="F7610">
        <f t="shared" ca="1" si="7845"/>
        <v>0</v>
      </c>
      <c r="G7610">
        <f t="shared" ca="1" si="7845"/>
        <v>0</v>
      </c>
      <c r="H7610">
        <f t="shared" ca="1" si="7845"/>
        <v>0</v>
      </c>
      <c r="I7610">
        <f t="shared" ca="1" si="7791"/>
        <v>-43.9</v>
      </c>
    </row>
    <row r="7611" spans="1:9" x14ac:dyDescent="0.25">
      <c r="A7611">
        <f t="shared" ca="1" si="7789"/>
        <v>3.1109702395299976E-3</v>
      </c>
      <c r="B7611">
        <f t="shared" ref="B7611:H7611" ca="1" si="7846">IF(($A7611&lt;B$1)*($A7611&gt;A$1),B$2,0)</f>
        <v>-73.400000000000006</v>
      </c>
      <c r="C7611">
        <f t="shared" ca="1" si="7846"/>
        <v>0</v>
      </c>
      <c r="D7611">
        <f t="shared" ca="1" si="7846"/>
        <v>0</v>
      </c>
      <c r="E7611">
        <f t="shared" ca="1" si="7846"/>
        <v>0</v>
      </c>
      <c r="F7611">
        <f t="shared" ca="1" si="7846"/>
        <v>0</v>
      </c>
      <c r="G7611">
        <f t="shared" ca="1" si="7846"/>
        <v>0</v>
      </c>
      <c r="H7611">
        <f t="shared" ca="1" si="7846"/>
        <v>0</v>
      </c>
      <c r="I7611">
        <f t="shared" ca="1" si="7791"/>
        <v>-73.400000000000006</v>
      </c>
    </row>
    <row r="7612" spans="1:9" x14ac:dyDescent="0.25">
      <c r="A7612">
        <f t="shared" ca="1" si="7789"/>
        <v>0.27881220254396921</v>
      </c>
      <c r="B7612">
        <f t="shared" ref="B7612:H7612" ca="1" si="7847">IF(($A7612&lt;B$1)*($A7612&gt;A$1),B$2,0)</f>
        <v>0</v>
      </c>
      <c r="C7612">
        <f t="shared" ca="1" si="7847"/>
        <v>0</v>
      </c>
      <c r="D7612">
        <f t="shared" ca="1" si="7847"/>
        <v>0</v>
      </c>
      <c r="E7612">
        <f t="shared" ca="1" si="7847"/>
        <v>0</v>
      </c>
      <c r="F7612">
        <f t="shared" ca="1" si="7847"/>
        <v>0</v>
      </c>
      <c r="G7612">
        <f t="shared" ca="1" si="7847"/>
        <v>0</v>
      </c>
      <c r="H7612">
        <f t="shared" ca="1" si="7847"/>
        <v>0</v>
      </c>
      <c r="I7612">
        <f t="shared" ca="1" si="7791"/>
        <v>0</v>
      </c>
    </row>
    <row r="7613" spans="1:9" x14ac:dyDescent="0.25">
      <c r="A7613">
        <f t="shared" ca="1" si="7789"/>
        <v>0.66207450168293025</v>
      </c>
      <c r="B7613">
        <f t="shared" ref="B7613:H7613" ca="1" si="7848">IF(($A7613&lt;B$1)*($A7613&gt;A$1),B$2,0)</f>
        <v>0</v>
      </c>
      <c r="C7613">
        <f t="shared" ca="1" si="7848"/>
        <v>0</v>
      </c>
      <c r="D7613">
        <f t="shared" ca="1" si="7848"/>
        <v>0</v>
      </c>
      <c r="E7613">
        <f t="shared" ca="1" si="7848"/>
        <v>0</v>
      </c>
      <c r="F7613">
        <f t="shared" ca="1" si="7848"/>
        <v>0</v>
      </c>
      <c r="G7613">
        <f t="shared" ca="1" si="7848"/>
        <v>0</v>
      </c>
      <c r="H7613">
        <f t="shared" ca="1" si="7848"/>
        <v>0</v>
      </c>
      <c r="I7613">
        <f t="shared" ca="1" si="7791"/>
        <v>0</v>
      </c>
    </row>
    <row r="7614" spans="1:9" x14ac:dyDescent="0.25">
      <c r="A7614">
        <f t="shared" ca="1" si="7789"/>
        <v>0.31411392494737223</v>
      </c>
      <c r="B7614">
        <f t="shared" ref="B7614:H7614" ca="1" si="7849">IF(($A7614&lt;B$1)*($A7614&gt;A$1),B$2,0)</f>
        <v>0</v>
      </c>
      <c r="C7614">
        <f t="shared" ca="1" si="7849"/>
        <v>0</v>
      </c>
      <c r="D7614">
        <f t="shared" ca="1" si="7849"/>
        <v>0</v>
      </c>
      <c r="E7614">
        <f t="shared" ca="1" si="7849"/>
        <v>0</v>
      </c>
      <c r="F7614">
        <f t="shared" ca="1" si="7849"/>
        <v>0</v>
      </c>
      <c r="G7614">
        <f t="shared" ca="1" si="7849"/>
        <v>0</v>
      </c>
      <c r="H7614">
        <f t="shared" ca="1" si="7849"/>
        <v>0</v>
      </c>
      <c r="I7614">
        <f t="shared" ca="1" si="7791"/>
        <v>0</v>
      </c>
    </row>
    <row r="7615" spans="1:9" x14ac:dyDescent="0.25">
      <c r="A7615">
        <f t="shared" ca="1" si="7789"/>
        <v>0.38648425312855383</v>
      </c>
      <c r="B7615">
        <f t="shared" ref="B7615:H7615" ca="1" si="7850">IF(($A7615&lt;B$1)*($A7615&gt;A$1),B$2,0)</f>
        <v>0</v>
      </c>
      <c r="C7615">
        <f t="shared" ca="1" si="7850"/>
        <v>0</v>
      </c>
      <c r="D7615">
        <f t="shared" ca="1" si="7850"/>
        <v>0</v>
      </c>
      <c r="E7615">
        <f t="shared" ca="1" si="7850"/>
        <v>0</v>
      </c>
      <c r="F7615">
        <f t="shared" ca="1" si="7850"/>
        <v>0</v>
      </c>
      <c r="G7615">
        <f t="shared" ca="1" si="7850"/>
        <v>0</v>
      </c>
      <c r="H7615">
        <f t="shared" ca="1" si="7850"/>
        <v>0</v>
      </c>
      <c r="I7615">
        <f t="shared" ca="1" si="7791"/>
        <v>0</v>
      </c>
    </row>
    <row r="7616" spans="1:9" x14ac:dyDescent="0.25">
      <c r="A7616">
        <f t="shared" ca="1" si="7789"/>
        <v>0.72189036478265289</v>
      </c>
      <c r="B7616">
        <f t="shared" ref="B7616:H7616" ca="1" si="7851">IF(($A7616&lt;B$1)*($A7616&gt;A$1),B$2,0)</f>
        <v>0</v>
      </c>
      <c r="C7616">
        <f t="shared" ca="1" si="7851"/>
        <v>0</v>
      </c>
      <c r="D7616">
        <f t="shared" ca="1" si="7851"/>
        <v>0</v>
      </c>
      <c r="E7616">
        <f t="shared" ca="1" si="7851"/>
        <v>0</v>
      </c>
      <c r="F7616">
        <f t="shared" ca="1" si="7851"/>
        <v>0</v>
      </c>
      <c r="G7616">
        <f t="shared" ca="1" si="7851"/>
        <v>0</v>
      </c>
      <c r="H7616">
        <f t="shared" ca="1" si="7851"/>
        <v>0</v>
      </c>
      <c r="I7616">
        <f t="shared" ca="1" si="7791"/>
        <v>0</v>
      </c>
    </row>
    <row r="7617" spans="1:9" x14ac:dyDescent="0.25">
      <c r="A7617">
        <f t="shared" ca="1" si="7789"/>
        <v>0.55420522172607289</v>
      </c>
      <c r="B7617">
        <f t="shared" ref="B7617:H7617" ca="1" si="7852">IF(($A7617&lt;B$1)*($A7617&gt;A$1),B$2,0)</f>
        <v>0</v>
      </c>
      <c r="C7617">
        <f t="shared" ca="1" si="7852"/>
        <v>0</v>
      </c>
      <c r="D7617">
        <f t="shared" ca="1" si="7852"/>
        <v>0</v>
      </c>
      <c r="E7617">
        <f t="shared" ca="1" si="7852"/>
        <v>0</v>
      </c>
      <c r="F7617">
        <f t="shared" ca="1" si="7852"/>
        <v>0</v>
      </c>
      <c r="G7617">
        <f t="shared" ca="1" si="7852"/>
        <v>0</v>
      </c>
      <c r="H7617">
        <f t="shared" ca="1" si="7852"/>
        <v>0</v>
      </c>
      <c r="I7617">
        <f t="shared" ca="1" si="7791"/>
        <v>0</v>
      </c>
    </row>
    <row r="7618" spans="1:9" x14ac:dyDescent="0.25">
      <c r="A7618">
        <f t="shared" ca="1" si="7789"/>
        <v>6.9531407139821422E-2</v>
      </c>
      <c r="B7618">
        <f t="shared" ref="B7618:H7618" ca="1" si="7853">IF(($A7618&lt;B$1)*($A7618&gt;A$1),B$2,0)</f>
        <v>0</v>
      </c>
      <c r="C7618">
        <f t="shared" ca="1" si="7853"/>
        <v>0</v>
      </c>
      <c r="D7618">
        <f t="shared" ca="1" si="7853"/>
        <v>-51.5</v>
      </c>
      <c r="E7618">
        <f t="shared" ca="1" si="7853"/>
        <v>0</v>
      </c>
      <c r="F7618">
        <f t="shared" ca="1" si="7853"/>
        <v>0</v>
      </c>
      <c r="G7618">
        <f t="shared" ca="1" si="7853"/>
        <v>0</v>
      </c>
      <c r="H7618">
        <f t="shared" ca="1" si="7853"/>
        <v>0</v>
      </c>
      <c r="I7618">
        <f t="shared" ca="1" si="7791"/>
        <v>-51.5</v>
      </c>
    </row>
    <row r="7619" spans="1:9" x14ac:dyDescent="0.25">
      <c r="A7619">
        <f t="shared" ca="1" si="7789"/>
        <v>0.57103845152300992</v>
      </c>
      <c r="B7619">
        <f t="shared" ref="B7619:H7619" ca="1" si="7854">IF(($A7619&lt;B$1)*($A7619&gt;A$1),B$2,0)</f>
        <v>0</v>
      </c>
      <c r="C7619">
        <f t="shared" ca="1" si="7854"/>
        <v>0</v>
      </c>
      <c r="D7619">
        <f t="shared" ca="1" si="7854"/>
        <v>0</v>
      </c>
      <c r="E7619">
        <f t="shared" ca="1" si="7854"/>
        <v>0</v>
      </c>
      <c r="F7619">
        <f t="shared" ca="1" si="7854"/>
        <v>0</v>
      </c>
      <c r="G7619">
        <f t="shared" ca="1" si="7854"/>
        <v>0</v>
      </c>
      <c r="H7619">
        <f t="shared" ca="1" si="7854"/>
        <v>0</v>
      </c>
      <c r="I7619">
        <f t="shared" ca="1" si="7791"/>
        <v>0</v>
      </c>
    </row>
    <row r="7620" spans="1:9" x14ac:dyDescent="0.25">
      <c r="A7620">
        <f t="shared" ref="A7620:A7683" ca="1" si="7855">RAND()</f>
        <v>0.8873773652243957</v>
      </c>
      <c r="B7620">
        <f t="shared" ref="B7620:H7620" ca="1" si="7856">IF(($A7620&lt;B$1)*($A7620&gt;A$1),B$2,0)</f>
        <v>0</v>
      </c>
      <c r="C7620">
        <f t="shared" ca="1" si="7856"/>
        <v>0</v>
      </c>
      <c r="D7620">
        <f t="shared" ca="1" si="7856"/>
        <v>0</v>
      </c>
      <c r="E7620">
        <f t="shared" ca="1" si="7856"/>
        <v>0</v>
      </c>
      <c r="F7620">
        <f t="shared" ca="1" si="7856"/>
        <v>0</v>
      </c>
      <c r="G7620">
        <f t="shared" ca="1" si="7856"/>
        <v>0</v>
      </c>
      <c r="H7620">
        <f t="shared" ca="1" si="7856"/>
        <v>0</v>
      </c>
      <c r="I7620">
        <f t="shared" ref="I7620:I7683" ca="1" si="7857">SUM(B7620:H7620)</f>
        <v>0</v>
      </c>
    </row>
    <row r="7621" spans="1:9" x14ac:dyDescent="0.25">
      <c r="A7621">
        <f t="shared" ca="1" si="7855"/>
        <v>0.72370357590566592</v>
      </c>
      <c r="B7621">
        <f t="shared" ref="B7621:H7621" ca="1" si="7858">IF(($A7621&lt;B$1)*($A7621&gt;A$1),B$2,0)</f>
        <v>0</v>
      </c>
      <c r="C7621">
        <f t="shared" ca="1" si="7858"/>
        <v>0</v>
      </c>
      <c r="D7621">
        <f t="shared" ca="1" si="7858"/>
        <v>0</v>
      </c>
      <c r="E7621">
        <f t="shared" ca="1" si="7858"/>
        <v>0</v>
      </c>
      <c r="F7621">
        <f t="shared" ca="1" si="7858"/>
        <v>0</v>
      </c>
      <c r="G7621">
        <f t="shared" ca="1" si="7858"/>
        <v>0</v>
      </c>
      <c r="H7621">
        <f t="shared" ca="1" si="7858"/>
        <v>0</v>
      </c>
      <c r="I7621">
        <f t="shared" ca="1" si="7857"/>
        <v>0</v>
      </c>
    </row>
    <row r="7622" spans="1:9" x14ac:dyDescent="0.25">
      <c r="A7622">
        <f t="shared" ca="1" si="7855"/>
        <v>3.3051930765031989E-2</v>
      </c>
      <c r="B7622">
        <f t="shared" ref="B7622:H7622" ca="1" si="7859">IF(($A7622&lt;B$1)*($A7622&gt;A$1),B$2,0)</f>
        <v>0</v>
      </c>
      <c r="C7622">
        <f t="shared" ca="1" si="7859"/>
        <v>0</v>
      </c>
      <c r="D7622">
        <f t="shared" ca="1" si="7859"/>
        <v>-51.5</v>
      </c>
      <c r="E7622">
        <f t="shared" ca="1" si="7859"/>
        <v>0</v>
      </c>
      <c r="F7622">
        <f t="shared" ca="1" si="7859"/>
        <v>0</v>
      </c>
      <c r="G7622">
        <f t="shared" ca="1" si="7859"/>
        <v>0</v>
      </c>
      <c r="H7622">
        <f t="shared" ca="1" si="7859"/>
        <v>0</v>
      </c>
      <c r="I7622">
        <f t="shared" ca="1" si="7857"/>
        <v>-51.5</v>
      </c>
    </row>
    <row r="7623" spans="1:9" x14ac:dyDescent="0.25">
      <c r="A7623">
        <f t="shared" ca="1" si="7855"/>
        <v>0.68059080110632575</v>
      </c>
      <c r="B7623">
        <f t="shared" ref="B7623:H7623" ca="1" si="7860">IF(($A7623&lt;B$1)*($A7623&gt;A$1),B$2,0)</f>
        <v>0</v>
      </c>
      <c r="C7623">
        <f t="shared" ca="1" si="7860"/>
        <v>0</v>
      </c>
      <c r="D7623">
        <f t="shared" ca="1" si="7860"/>
        <v>0</v>
      </c>
      <c r="E7623">
        <f t="shared" ca="1" si="7860"/>
        <v>0</v>
      </c>
      <c r="F7623">
        <f t="shared" ca="1" si="7860"/>
        <v>0</v>
      </c>
      <c r="G7623">
        <f t="shared" ca="1" si="7860"/>
        <v>0</v>
      </c>
      <c r="H7623">
        <f t="shared" ca="1" si="7860"/>
        <v>0</v>
      </c>
      <c r="I7623">
        <f t="shared" ca="1" si="7857"/>
        <v>0</v>
      </c>
    </row>
    <row r="7624" spans="1:9" x14ac:dyDescent="0.25">
      <c r="A7624">
        <f t="shared" ca="1" si="7855"/>
        <v>0.91196286181011643</v>
      </c>
      <c r="B7624">
        <f t="shared" ref="B7624:H7624" ca="1" si="7861">IF(($A7624&lt;B$1)*($A7624&gt;A$1),B$2,0)</f>
        <v>0</v>
      </c>
      <c r="C7624">
        <f t="shared" ca="1" si="7861"/>
        <v>0</v>
      </c>
      <c r="D7624">
        <f t="shared" ca="1" si="7861"/>
        <v>0</v>
      </c>
      <c r="E7624">
        <f t="shared" ca="1" si="7861"/>
        <v>0</v>
      </c>
      <c r="F7624">
        <f t="shared" ca="1" si="7861"/>
        <v>0</v>
      </c>
      <c r="G7624">
        <f t="shared" ca="1" si="7861"/>
        <v>0</v>
      </c>
      <c r="H7624">
        <f t="shared" ca="1" si="7861"/>
        <v>0</v>
      </c>
      <c r="I7624">
        <f t="shared" ca="1" si="7857"/>
        <v>0</v>
      </c>
    </row>
    <row r="7625" spans="1:9" x14ac:dyDescent="0.25">
      <c r="A7625">
        <f t="shared" ca="1" si="7855"/>
        <v>0.33695379723504337</v>
      </c>
      <c r="B7625">
        <f t="shared" ref="B7625:H7625" ca="1" si="7862">IF(($A7625&lt;B$1)*($A7625&gt;A$1),B$2,0)</f>
        <v>0</v>
      </c>
      <c r="C7625">
        <f t="shared" ca="1" si="7862"/>
        <v>0</v>
      </c>
      <c r="D7625">
        <f t="shared" ca="1" si="7862"/>
        <v>0</v>
      </c>
      <c r="E7625">
        <f t="shared" ca="1" si="7862"/>
        <v>0</v>
      </c>
      <c r="F7625">
        <f t="shared" ca="1" si="7862"/>
        <v>0</v>
      </c>
      <c r="G7625">
        <f t="shared" ca="1" si="7862"/>
        <v>0</v>
      </c>
      <c r="H7625">
        <f t="shared" ca="1" si="7862"/>
        <v>0</v>
      </c>
      <c r="I7625">
        <f t="shared" ca="1" si="7857"/>
        <v>0</v>
      </c>
    </row>
    <row r="7626" spans="1:9" x14ac:dyDescent="0.25">
      <c r="A7626">
        <f t="shared" ca="1" si="7855"/>
        <v>0.32173015003434768</v>
      </c>
      <c r="B7626">
        <f t="shared" ref="B7626:H7626" ca="1" si="7863">IF(($A7626&lt;B$1)*($A7626&gt;A$1),B$2,0)</f>
        <v>0</v>
      </c>
      <c r="C7626">
        <f t="shared" ca="1" si="7863"/>
        <v>0</v>
      </c>
      <c r="D7626">
        <f t="shared" ca="1" si="7863"/>
        <v>0</v>
      </c>
      <c r="E7626">
        <f t="shared" ca="1" si="7863"/>
        <v>0</v>
      </c>
      <c r="F7626">
        <f t="shared" ca="1" si="7863"/>
        <v>0</v>
      </c>
      <c r="G7626">
        <f t="shared" ca="1" si="7863"/>
        <v>0</v>
      </c>
      <c r="H7626">
        <f t="shared" ca="1" si="7863"/>
        <v>0</v>
      </c>
      <c r="I7626">
        <f t="shared" ca="1" si="7857"/>
        <v>0</v>
      </c>
    </row>
    <row r="7627" spans="1:9" x14ac:dyDescent="0.25">
      <c r="A7627">
        <f t="shared" ca="1" si="7855"/>
        <v>0.9523362231018565</v>
      </c>
      <c r="B7627">
        <f t="shared" ref="B7627:H7627" ca="1" si="7864">IF(($A7627&lt;B$1)*($A7627&gt;A$1),B$2,0)</f>
        <v>0</v>
      </c>
      <c r="C7627">
        <f t="shared" ca="1" si="7864"/>
        <v>0</v>
      </c>
      <c r="D7627">
        <f t="shared" ca="1" si="7864"/>
        <v>0</v>
      </c>
      <c r="E7627">
        <f t="shared" ca="1" si="7864"/>
        <v>0</v>
      </c>
      <c r="F7627">
        <f t="shared" ca="1" si="7864"/>
        <v>0</v>
      </c>
      <c r="G7627">
        <f t="shared" ca="1" si="7864"/>
        <v>0</v>
      </c>
      <c r="H7627">
        <f t="shared" ca="1" si="7864"/>
        <v>0</v>
      </c>
      <c r="I7627">
        <f t="shared" ca="1" si="7857"/>
        <v>0</v>
      </c>
    </row>
    <row r="7628" spans="1:9" x14ac:dyDescent="0.25">
      <c r="A7628">
        <f t="shared" ca="1" si="7855"/>
        <v>0.71705139991381261</v>
      </c>
      <c r="B7628">
        <f t="shared" ref="B7628:H7628" ca="1" si="7865">IF(($A7628&lt;B$1)*($A7628&gt;A$1),B$2,0)</f>
        <v>0</v>
      </c>
      <c r="C7628">
        <f t="shared" ca="1" si="7865"/>
        <v>0</v>
      </c>
      <c r="D7628">
        <f t="shared" ca="1" si="7865"/>
        <v>0</v>
      </c>
      <c r="E7628">
        <f t="shared" ca="1" si="7865"/>
        <v>0</v>
      </c>
      <c r="F7628">
        <f t="shared" ca="1" si="7865"/>
        <v>0</v>
      </c>
      <c r="G7628">
        <f t="shared" ca="1" si="7865"/>
        <v>0</v>
      </c>
      <c r="H7628">
        <f t="shared" ca="1" si="7865"/>
        <v>0</v>
      </c>
      <c r="I7628">
        <f t="shared" ca="1" si="7857"/>
        <v>0</v>
      </c>
    </row>
    <row r="7629" spans="1:9" x14ac:dyDescent="0.25">
      <c r="A7629">
        <f t="shared" ca="1" si="7855"/>
        <v>0.17048090101939151</v>
      </c>
      <c r="B7629">
        <f t="shared" ref="B7629:H7629" ca="1" si="7866">IF(($A7629&lt;B$1)*($A7629&gt;A$1),B$2,0)</f>
        <v>0</v>
      </c>
      <c r="C7629">
        <f t="shared" ca="1" si="7866"/>
        <v>0</v>
      </c>
      <c r="D7629">
        <f t="shared" ca="1" si="7866"/>
        <v>0</v>
      </c>
      <c r="E7629">
        <f t="shared" ca="1" si="7866"/>
        <v>0</v>
      </c>
      <c r="F7629">
        <f t="shared" ca="1" si="7866"/>
        <v>13.3</v>
      </c>
      <c r="G7629">
        <f t="shared" ca="1" si="7866"/>
        <v>0</v>
      </c>
      <c r="H7629">
        <f t="shared" ca="1" si="7866"/>
        <v>0</v>
      </c>
      <c r="I7629">
        <f t="shared" ca="1" si="7857"/>
        <v>13.3</v>
      </c>
    </row>
    <row r="7630" spans="1:9" x14ac:dyDescent="0.25">
      <c r="A7630">
        <f t="shared" ca="1" si="7855"/>
        <v>0.36566253006184835</v>
      </c>
      <c r="B7630">
        <f t="shared" ref="B7630:H7630" ca="1" si="7867">IF(($A7630&lt;B$1)*($A7630&gt;A$1),B$2,0)</f>
        <v>0</v>
      </c>
      <c r="C7630">
        <f t="shared" ca="1" si="7867"/>
        <v>0</v>
      </c>
      <c r="D7630">
        <f t="shared" ca="1" si="7867"/>
        <v>0</v>
      </c>
      <c r="E7630">
        <f t="shared" ca="1" si="7867"/>
        <v>0</v>
      </c>
      <c r="F7630">
        <f t="shared" ca="1" si="7867"/>
        <v>0</v>
      </c>
      <c r="G7630">
        <f t="shared" ca="1" si="7867"/>
        <v>0</v>
      </c>
      <c r="H7630">
        <f t="shared" ca="1" si="7867"/>
        <v>0</v>
      </c>
      <c r="I7630">
        <f t="shared" ca="1" si="7857"/>
        <v>0</v>
      </c>
    </row>
    <row r="7631" spans="1:9" x14ac:dyDescent="0.25">
      <c r="A7631">
        <f t="shared" ca="1" si="7855"/>
        <v>0.91314765730245329</v>
      </c>
      <c r="B7631">
        <f t="shared" ref="B7631:H7631" ca="1" si="7868">IF(($A7631&lt;B$1)*($A7631&gt;A$1),B$2,0)</f>
        <v>0</v>
      </c>
      <c r="C7631">
        <f t="shared" ca="1" si="7868"/>
        <v>0</v>
      </c>
      <c r="D7631">
        <f t="shared" ca="1" si="7868"/>
        <v>0</v>
      </c>
      <c r="E7631">
        <f t="shared" ca="1" si="7868"/>
        <v>0</v>
      </c>
      <c r="F7631">
        <f t="shared" ca="1" si="7868"/>
        <v>0</v>
      </c>
      <c r="G7631">
        <f t="shared" ca="1" si="7868"/>
        <v>0</v>
      </c>
      <c r="H7631">
        <f t="shared" ca="1" si="7868"/>
        <v>0</v>
      </c>
      <c r="I7631">
        <f t="shared" ca="1" si="7857"/>
        <v>0</v>
      </c>
    </row>
    <row r="7632" spans="1:9" x14ac:dyDescent="0.25">
      <c r="A7632">
        <f t="shared" ca="1" si="7855"/>
        <v>0.17453008155706307</v>
      </c>
      <c r="B7632">
        <f t="shared" ref="B7632:H7632" ca="1" si="7869">IF(($A7632&lt;B$1)*($A7632&gt;A$1),B$2,0)</f>
        <v>0</v>
      </c>
      <c r="C7632">
        <f t="shared" ca="1" si="7869"/>
        <v>0</v>
      </c>
      <c r="D7632">
        <f t="shared" ca="1" si="7869"/>
        <v>0</v>
      </c>
      <c r="E7632">
        <f t="shared" ca="1" si="7869"/>
        <v>0</v>
      </c>
      <c r="F7632">
        <f t="shared" ca="1" si="7869"/>
        <v>13.3</v>
      </c>
      <c r="G7632">
        <f t="shared" ca="1" si="7869"/>
        <v>0</v>
      </c>
      <c r="H7632">
        <f t="shared" ca="1" si="7869"/>
        <v>0</v>
      </c>
      <c r="I7632">
        <f t="shared" ca="1" si="7857"/>
        <v>13.3</v>
      </c>
    </row>
    <row r="7633" spans="1:9" x14ac:dyDescent="0.25">
      <c r="A7633">
        <f t="shared" ca="1" si="7855"/>
        <v>0.96021278547728506</v>
      </c>
      <c r="B7633">
        <f t="shared" ref="B7633:H7633" ca="1" si="7870">IF(($A7633&lt;B$1)*($A7633&gt;A$1),B$2,0)</f>
        <v>0</v>
      </c>
      <c r="C7633">
        <f t="shared" ca="1" si="7870"/>
        <v>0</v>
      </c>
      <c r="D7633">
        <f t="shared" ca="1" si="7870"/>
        <v>0</v>
      </c>
      <c r="E7633">
        <f t="shared" ca="1" si="7870"/>
        <v>0</v>
      </c>
      <c r="F7633">
        <f t="shared" ca="1" si="7870"/>
        <v>0</v>
      </c>
      <c r="G7633">
        <f t="shared" ca="1" si="7870"/>
        <v>0</v>
      </c>
      <c r="H7633">
        <f t="shared" ca="1" si="7870"/>
        <v>0</v>
      </c>
      <c r="I7633">
        <f t="shared" ca="1" si="7857"/>
        <v>0</v>
      </c>
    </row>
    <row r="7634" spans="1:9" x14ac:dyDescent="0.25">
      <c r="A7634">
        <f t="shared" ca="1" si="7855"/>
        <v>2.0664780958950302E-2</v>
      </c>
      <c r="B7634">
        <f t="shared" ref="B7634:H7634" ca="1" si="7871">IF(($A7634&lt;B$1)*($A7634&gt;A$1),B$2,0)</f>
        <v>-73.400000000000006</v>
      </c>
      <c r="C7634">
        <f t="shared" ca="1" si="7871"/>
        <v>0</v>
      </c>
      <c r="D7634">
        <f t="shared" ca="1" si="7871"/>
        <v>0</v>
      </c>
      <c r="E7634">
        <f t="shared" ca="1" si="7871"/>
        <v>0</v>
      </c>
      <c r="F7634">
        <f t="shared" ca="1" si="7871"/>
        <v>0</v>
      </c>
      <c r="G7634">
        <f t="shared" ca="1" si="7871"/>
        <v>0</v>
      </c>
      <c r="H7634">
        <f t="shared" ca="1" si="7871"/>
        <v>0</v>
      </c>
      <c r="I7634">
        <f t="shared" ca="1" si="7857"/>
        <v>-73.400000000000006</v>
      </c>
    </row>
    <row r="7635" spans="1:9" x14ac:dyDescent="0.25">
      <c r="A7635">
        <f t="shared" ca="1" si="7855"/>
        <v>0.33555087710515741</v>
      </c>
      <c r="B7635">
        <f t="shared" ref="B7635:H7635" ca="1" si="7872">IF(($A7635&lt;B$1)*($A7635&gt;A$1),B$2,0)</f>
        <v>0</v>
      </c>
      <c r="C7635">
        <f t="shared" ca="1" si="7872"/>
        <v>0</v>
      </c>
      <c r="D7635">
        <f t="shared" ca="1" si="7872"/>
        <v>0</v>
      </c>
      <c r="E7635">
        <f t="shared" ca="1" si="7872"/>
        <v>0</v>
      </c>
      <c r="F7635">
        <f t="shared" ca="1" si="7872"/>
        <v>0</v>
      </c>
      <c r="G7635">
        <f t="shared" ca="1" si="7872"/>
        <v>0</v>
      </c>
      <c r="H7635">
        <f t="shared" ca="1" si="7872"/>
        <v>0</v>
      </c>
      <c r="I7635">
        <f t="shared" ca="1" si="7857"/>
        <v>0</v>
      </c>
    </row>
    <row r="7636" spans="1:9" x14ac:dyDescent="0.25">
      <c r="A7636">
        <f t="shared" ca="1" si="7855"/>
        <v>0.9266696963797233</v>
      </c>
      <c r="B7636">
        <f t="shared" ref="B7636:H7636" ca="1" si="7873">IF(($A7636&lt;B$1)*($A7636&gt;A$1),B$2,0)</f>
        <v>0</v>
      </c>
      <c r="C7636">
        <f t="shared" ca="1" si="7873"/>
        <v>0</v>
      </c>
      <c r="D7636">
        <f t="shared" ca="1" si="7873"/>
        <v>0</v>
      </c>
      <c r="E7636">
        <f t="shared" ca="1" si="7873"/>
        <v>0</v>
      </c>
      <c r="F7636">
        <f t="shared" ca="1" si="7873"/>
        <v>0</v>
      </c>
      <c r="G7636">
        <f t="shared" ca="1" si="7873"/>
        <v>0</v>
      </c>
      <c r="H7636">
        <f t="shared" ca="1" si="7873"/>
        <v>0</v>
      </c>
      <c r="I7636">
        <f t="shared" ca="1" si="7857"/>
        <v>0</v>
      </c>
    </row>
    <row r="7637" spans="1:9" x14ac:dyDescent="0.25">
      <c r="A7637">
        <f t="shared" ca="1" si="7855"/>
        <v>0.99439055929325082</v>
      </c>
      <c r="B7637">
        <f t="shared" ref="B7637:H7637" ca="1" si="7874">IF(($A7637&lt;B$1)*($A7637&gt;A$1),B$2,0)</f>
        <v>0</v>
      </c>
      <c r="C7637">
        <f t="shared" ca="1" si="7874"/>
        <v>0</v>
      </c>
      <c r="D7637">
        <f t="shared" ca="1" si="7874"/>
        <v>0</v>
      </c>
      <c r="E7637">
        <f t="shared" ca="1" si="7874"/>
        <v>0</v>
      </c>
      <c r="F7637">
        <f t="shared" ca="1" si="7874"/>
        <v>0</v>
      </c>
      <c r="G7637">
        <f t="shared" ca="1" si="7874"/>
        <v>0</v>
      </c>
      <c r="H7637">
        <f t="shared" ca="1" si="7874"/>
        <v>0</v>
      </c>
      <c r="I7637">
        <f t="shared" ca="1" si="7857"/>
        <v>0</v>
      </c>
    </row>
    <row r="7638" spans="1:9" x14ac:dyDescent="0.25">
      <c r="A7638">
        <f t="shared" ca="1" si="7855"/>
        <v>0.17947444000900836</v>
      </c>
      <c r="B7638">
        <f t="shared" ref="B7638:H7638" ca="1" si="7875">IF(($A7638&lt;B$1)*($A7638&gt;A$1),B$2,0)</f>
        <v>0</v>
      </c>
      <c r="C7638">
        <f t="shared" ca="1" si="7875"/>
        <v>0</v>
      </c>
      <c r="D7638">
        <f t="shared" ca="1" si="7875"/>
        <v>0</v>
      </c>
      <c r="E7638">
        <f t="shared" ca="1" si="7875"/>
        <v>0</v>
      </c>
      <c r="F7638">
        <f t="shared" ca="1" si="7875"/>
        <v>13.3</v>
      </c>
      <c r="G7638">
        <f t="shared" ca="1" si="7875"/>
        <v>0</v>
      </c>
      <c r="H7638">
        <f t="shared" ca="1" si="7875"/>
        <v>0</v>
      </c>
      <c r="I7638">
        <f t="shared" ca="1" si="7857"/>
        <v>13.3</v>
      </c>
    </row>
    <row r="7639" spans="1:9" x14ac:dyDescent="0.25">
      <c r="A7639">
        <f t="shared" ca="1" si="7855"/>
        <v>0.88856811988309781</v>
      </c>
      <c r="B7639">
        <f t="shared" ref="B7639:H7639" ca="1" si="7876">IF(($A7639&lt;B$1)*($A7639&gt;A$1),B$2,0)</f>
        <v>0</v>
      </c>
      <c r="C7639">
        <f t="shared" ca="1" si="7876"/>
        <v>0</v>
      </c>
      <c r="D7639">
        <f t="shared" ca="1" si="7876"/>
        <v>0</v>
      </c>
      <c r="E7639">
        <f t="shared" ca="1" si="7876"/>
        <v>0</v>
      </c>
      <c r="F7639">
        <f t="shared" ca="1" si="7876"/>
        <v>0</v>
      </c>
      <c r="G7639">
        <f t="shared" ca="1" si="7876"/>
        <v>0</v>
      </c>
      <c r="H7639">
        <f t="shared" ca="1" si="7876"/>
        <v>0</v>
      </c>
      <c r="I7639">
        <f t="shared" ca="1" si="7857"/>
        <v>0</v>
      </c>
    </row>
    <row r="7640" spans="1:9" x14ac:dyDescent="0.25">
      <c r="A7640">
        <f t="shared" ca="1" si="7855"/>
        <v>6.4361457782569187E-2</v>
      </c>
      <c r="B7640">
        <f t="shared" ref="B7640:H7640" ca="1" si="7877">IF(($A7640&lt;B$1)*($A7640&gt;A$1),B$2,0)</f>
        <v>0</v>
      </c>
      <c r="C7640">
        <f t="shared" ca="1" si="7877"/>
        <v>0</v>
      </c>
      <c r="D7640">
        <f t="shared" ca="1" si="7877"/>
        <v>-51.5</v>
      </c>
      <c r="E7640">
        <f t="shared" ca="1" si="7877"/>
        <v>0</v>
      </c>
      <c r="F7640">
        <f t="shared" ca="1" si="7877"/>
        <v>0</v>
      </c>
      <c r="G7640">
        <f t="shared" ca="1" si="7877"/>
        <v>0</v>
      </c>
      <c r="H7640">
        <f t="shared" ca="1" si="7877"/>
        <v>0</v>
      </c>
      <c r="I7640">
        <f t="shared" ca="1" si="7857"/>
        <v>-51.5</v>
      </c>
    </row>
    <row r="7641" spans="1:9" x14ac:dyDescent="0.25">
      <c r="A7641">
        <f t="shared" ca="1" si="7855"/>
        <v>0.81995693509022394</v>
      </c>
      <c r="B7641">
        <f t="shared" ref="B7641:H7641" ca="1" si="7878">IF(($A7641&lt;B$1)*($A7641&gt;A$1),B$2,0)</f>
        <v>0</v>
      </c>
      <c r="C7641">
        <f t="shared" ca="1" si="7878"/>
        <v>0</v>
      </c>
      <c r="D7641">
        <f t="shared" ca="1" si="7878"/>
        <v>0</v>
      </c>
      <c r="E7641">
        <f t="shared" ca="1" si="7878"/>
        <v>0</v>
      </c>
      <c r="F7641">
        <f t="shared" ca="1" si="7878"/>
        <v>0</v>
      </c>
      <c r="G7641">
        <f t="shared" ca="1" si="7878"/>
        <v>0</v>
      </c>
      <c r="H7641">
        <f t="shared" ca="1" si="7878"/>
        <v>0</v>
      </c>
      <c r="I7641">
        <f t="shared" ca="1" si="7857"/>
        <v>0</v>
      </c>
    </row>
    <row r="7642" spans="1:9" x14ac:dyDescent="0.25">
      <c r="A7642">
        <f t="shared" ca="1" si="7855"/>
        <v>2.542802540593847E-2</v>
      </c>
      <c r="B7642">
        <f t="shared" ref="B7642:H7642" ca="1" si="7879">IF(($A7642&lt;B$1)*($A7642&gt;A$1),B$2,0)</f>
        <v>0</v>
      </c>
      <c r="C7642">
        <f t="shared" ca="1" si="7879"/>
        <v>-70.7</v>
      </c>
      <c r="D7642">
        <f t="shared" ca="1" si="7879"/>
        <v>0</v>
      </c>
      <c r="E7642">
        <f t="shared" ca="1" si="7879"/>
        <v>0</v>
      </c>
      <c r="F7642">
        <f t="shared" ca="1" si="7879"/>
        <v>0</v>
      </c>
      <c r="G7642">
        <f t="shared" ca="1" si="7879"/>
        <v>0</v>
      </c>
      <c r="H7642">
        <f t="shared" ca="1" si="7879"/>
        <v>0</v>
      </c>
      <c r="I7642">
        <f t="shared" ca="1" si="7857"/>
        <v>-70.7</v>
      </c>
    </row>
    <row r="7643" spans="1:9" x14ac:dyDescent="0.25">
      <c r="A7643">
        <f t="shared" ca="1" si="7855"/>
        <v>0.42625214509563514</v>
      </c>
      <c r="B7643">
        <f t="shared" ref="B7643:H7643" ca="1" si="7880">IF(($A7643&lt;B$1)*($A7643&gt;A$1),B$2,0)</f>
        <v>0</v>
      </c>
      <c r="C7643">
        <f t="shared" ca="1" si="7880"/>
        <v>0</v>
      </c>
      <c r="D7643">
        <f t="shared" ca="1" si="7880"/>
        <v>0</v>
      </c>
      <c r="E7643">
        <f t="shared" ca="1" si="7880"/>
        <v>0</v>
      </c>
      <c r="F7643">
        <f t="shared" ca="1" si="7880"/>
        <v>0</v>
      </c>
      <c r="G7643">
        <f t="shared" ca="1" si="7880"/>
        <v>0</v>
      </c>
      <c r="H7643">
        <f t="shared" ca="1" si="7880"/>
        <v>0</v>
      </c>
      <c r="I7643">
        <f t="shared" ca="1" si="7857"/>
        <v>0</v>
      </c>
    </row>
    <row r="7644" spans="1:9" x14ac:dyDescent="0.25">
      <c r="A7644">
        <f t="shared" ca="1" si="7855"/>
        <v>0.80316638042863353</v>
      </c>
      <c r="B7644">
        <f t="shared" ref="B7644:H7644" ca="1" si="7881">IF(($A7644&lt;B$1)*($A7644&gt;A$1),B$2,0)</f>
        <v>0</v>
      </c>
      <c r="C7644">
        <f t="shared" ca="1" si="7881"/>
        <v>0</v>
      </c>
      <c r="D7644">
        <f t="shared" ca="1" si="7881"/>
        <v>0</v>
      </c>
      <c r="E7644">
        <f t="shared" ca="1" si="7881"/>
        <v>0</v>
      </c>
      <c r="F7644">
        <f t="shared" ca="1" si="7881"/>
        <v>0</v>
      </c>
      <c r="G7644">
        <f t="shared" ca="1" si="7881"/>
        <v>0</v>
      </c>
      <c r="H7644">
        <f t="shared" ca="1" si="7881"/>
        <v>0</v>
      </c>
      <c r="I7644">
        <f t="shared" ca="1" si="7857"/>
        <v>0</v>
      </c>
    </row>
    <row r="7645" spans="1:9" x14ac:dyDescent="0.25">
      <c r="A7645">
        <f t="shared" ca="1" si="7855"/>
        <v>4.5388268946550459E-2</v>
      </c>
      <c r="B7645">
        <f t="shared" ref="B7645:H7645" ca="1" si="7882">IF(($A7645&lt;B$1)*($A7645&gt;A$1),B$2,0)</f>
        <v>0</v>
      </c>
      <c r="C7645">
        <f t="shared" ca="1" si="7882"/>
        <v>0</v>
      </c>
      <c r="D7645">
        <f t="shared" ca="1" si="7882"/>
        <v>-51.5</v>
      </c>
      <c r="E7645">
        <f t="shared" ca="1" si="7882"/>
        <v>0</v>
      </c>
      <c r="F7645">
        <f t="shared" ca="1" si="7882"/>
        <v>0</v>
      </c>
      <c r="G7645">
        <f t="shared" ca="1" si="7882"/>
        <v>0</v>
      </c>
      <c r="H7645">
        <f t="shared" ca="1" si="7882"/>
        <v>0</v>
      </c>
      <c r="I7645">
        <f t="shared" ca="1" si="7857"/>
        <v>-51.5</v>
      </c>
    </row>
    <row r="7646" spans="1:9" x14ac:dyDescent="0.25">
      <c r="A7646">
        <f t="shared" ca="1" si="7855"/>
        <v>0.12531586587482979</v>
      </c>
      <c r="B7646">
        <f t="shared" ref="B7646:H7646" ca="1" si="7883">IF(($A7646&lt;B$1)*($A7646&gt;A$1),B$2,0)</f>
        <v>0</v>
      </c>
      <c r="C7646">
        <f t="shared" ca="1" si="7883"/>
        <v>0</v>
      </c>
      <c r="D7646">
        <f t="shared" ca="1" si="7883"/>
        <v>0</v>
      </c>
      <c r="E7646">
        <f t="shared" ca="1" si="7883"/>
        <v>-43.9</v>
      </c>
      <c r="F7646">
        <f t="shared" ca="1" si="7883"/>
        <v>0</v>
      </c>
      <c r="G7646">
        <f t="shared" ca="1" si="7883"/>
        <v>0</v>
      </c>
      <c r="H7646">
        <f t="shared" ca="1" si="7883"/>
        <v>0</v>
      </c>
      <c r="I7646">
        <f t="shared" ca="1" si="7857"/>
        <v>-43.9</v>
      </c>
    </row>
    <row r="7647" spans="1:9" x14ac:dyDescent="0.25">
      <c r="A7647">
        <f t="shared" ca="1" si="7855"/>
        <v>0.90089949093405408</v>
      </c>
      <c r="B7647">
        <f t="shared" ref="B7647:H7647" ca="1" si="7884">IF(($A7647&lt;B$1)*($A7647&gt;A$1),B$2,0)</f>
        <v>0</v>
      </c>
      <c r="C7647">
        <f t="shared" ca="1" si="7884"/>
        <v>0</v>
      </c>
      <c r="D7647">
        <f t="shared" ca="1" si="7884"/>
        <v>0</v>
      </c>
      <c r="E7647">
        <f t="shared" ca="1" si="7884"/>
        <v>0</v>
      </c>
      <c r="F7647">
        <f t="shared" ca="1" si="7884"/>
        <v>0</v>
      </c>
      <c r="G7647">
        <f t="shared" ca="1" si="7884"/>
        <v>0</v>
      </c>
      <c r="H7647">
        <f t="shared" ca="1" si="7884"/>
        <v>0</v>
      </c>
      <c r="I7647">
        <f t="shared" ca="1" si="7857"/>
        <v>0</v>
      </c>
    </row>
    <row r="7648" spans="1:9" x14ac:dyDescent="0.25">
      <c r="A7648">
        <f t="shared" ca="1" si="7855"/>
        <v>0.51050404691528939</v>
      </c>
      <c r="B7648">
        <f t="shared" ref="B7648:H7648" ca="1" si="7885">IF(($A7648&lt;B$1)*($A7648&gt;A$1),B$2,0)</f>
        <v>0</v>
      </c>
      <c r="C7648">
        <f t="shared" ca="1" si="7885"/>
        <v>0</v>
      </c>
      <c r="D7648">
        <f t="shared" ca="1" si="7885"/>
        <v>0</v>
      </c>
      <c r="E7648">
        <f t="shared" ca="1" si="7885"/>
        <v>0</v>
      </c>
      <c r="F7648">
        <f t="shared" ca="1" si="7885"/>
        <v>0</v>
      </c>
      <c r="G7648">
        <f t="shared" ca="1" si="7885"/>
        <v>0</v>
      </c>
      <c r="H7648">
        <f t="shared" ca="1" si="7885"/>
        <v>0</v>
      </c>
      <c r="I7648">
        <f t="shared" ca="1" si="7857"/>
        <v>0</v>
      </c>
    </row>
    <row r="7649" spans="1:9" x14ac:dyDescent="0.25">
      <c r="A7649">
        <f t="shared" ca="1" si="7855"/>
        <v>0.69636756486411855</v>
      </c>
      <c r="B7649">
        <f t="shared" ref="B7649:H7649" ca="1" si="7886">IF(($A7649&lt;B$1)*($A7649&gt;A$1),B$2,0)</f>
        <v>0</v>
      </c>
      <c r="C7649">
        <f t="shared" ca="1" si="7886"/>
        <v>0</v>
      </c>
      <c r="D7649">
        <f t="shared" ca="1" si="7886"/>
        <v>0</v>
      </c>
      <c r="E7649">
        <f t="shared" ca="1" si="7886"/>
        <v>0</v>
      </c>
      <c r="F7649">
        <f t="shared" ca="1" si="7886"/>
        <v>0</v>
      </c>
      <c r="G7649">
        <f t="shared" ca="1" si="7886"/>
        <v>0</v>
      </c>
      <c r="H7649">
        <f t="shared" ca="1" si="7886"/>
        <v>0</v>
      </c>
      <c r="I7649">
        <f t="shared" ca="1" si="7857"/>
        <v>0</v>
      </c>
    </row>
    <row r="7650" spans="1:9" x14ac:dyDescent="0.25">
      <c r="A7650">
        <f t="shared" ca="1" si="7855"/>
        <v>0.35121544085916678</v>
      </c>
      <c r="B7650">
        <f t="shared" ref="B7650:H7650" ca="1" si="7887">IF(($A7650&lt;B$1)*($A7650&gt;A$1),B$2,0)</f>
        <v>0</v>
      </c>
      <c r="C7650">
        <f t="shared" ca="1" si="7887"/>
        <v>0</v>
      </c>
      <c r="D7650">
        <f t="shared" ca="1" si="7887"/>
        <v>0</v>
      </c>
      <c r="E7650">
        <f t="shared" ca="1" si="7887"/>
        <v>0</v>
      </c>
      <c r="F7650">
        <f t="shared" ca="1" si="7887"/>
        <v>0</v>
      </c>
      <c r="G7650">
        <f t="shared" ca="1" si="7887"/>
        <v>0</v>
      </c>
      <c r="H7650">
        <f t="shared" ca="1" si="7887"/>
        <v>0</v>
      </c>
      <c r="I7650">
        <f t="shared" ca="1" si="7857"/>
        <v>0</v>
      </c>
    </row>
    <row r="7651" spans="1:9" x14ac:dyDescent="0.25">
      <c r="A7651">
        <f t="shared" ca="1" si="7855"/>
        <v>0.44356359396023604</v>
      </c>
      <c r="B7651">
        <f t="shared" ref="B7651:H7651" ca="1" si="7888">IF(($A7651&lt;B$1)*($A7651&gt;A$1),B$2,0)</f>
        <v>0</v>
      </c>
      <c r="C7651">
        <f t="shared" ca="1" si="7888"/>
        <v>0</v>
      </c>
      <c r="D7651">
        <f t="shared" ca="1" si="7888"/>
        <v>0</v>
      </c>
      <c r="E7651">
        <f t="shared" ca="1" si="7888"/>
        <v>0</v>
      </c>
      <c r="F7651">
        <f t="shared" ca="1" si="7888"/>
        <v>0</v>
      </c>
      <c r="G7651">
        <f t="shared" ca="1" si="7888"/>
        <v>0</v>
      </c>
      <c r="H7651">
        <f t="shared" ca="1" si="7888"/>
        <v>0</v>
      </c>
      <c r="I7651">
        <f t="shared" ca="1" si="7857"/>
        <v>0</v>
      </c>
    </row>
    <row r="7652" spans="1:9" x14ac:dyDescent="0.25">
      <c r="A7652">
        <f t="shared" ca="1" si="7855"/>
        <v>0.33334933989330284</v>
      </c>
      <c r="B7652">
        <f t="shared" ref="B7652:H7652" ca="1" si="7889">IF(($A7652&lt;B$1)*($A7652&gt;A$1),B$2,0)</f>
        <v>0</v>
      </c>
      <c r="C7652">
        <f t="shared" ca="1" si="7889"/>
        <v>0</v>
      </c>
      <c r="D7652">
        <f t="shared" ca="1" si="7889"/>
        <v>0</v>
      </c>
      <c r="E7652">
        <f t="shared" ca="1" si="7889"/>
        <v>0</v>
      </c>
      <c r="F7652">
        <f t="shared" ca="1" si="7889"/>
        <v>0</v>
      </c>
      <c r="G7652">
        <f t="shared" ca="1" si="7889"/>
        <v>0</v>
      </c>
      <c r="H7652">
        <f t="shared" ca="1" si="7889"/>
        <v>0</v>
      </c>
      <c r="I7652">
        <f t="shared" ca="1" si="7857"/>
        <v>0</v>
      </c>
    </row>
    <row r="7653" spans="1:9" x14ac:dyDescent="0.25">
      <c r="A7653">
        <f t="shared" ca="1" si="7855"/>
        <v>0.25130278975136566</v>
      </c>
      <c r="B7653">
        <f t="shared" ref="B7653:H7653" ca="1" si="7890">IF(($A7653&lt;B$1)*($A7653&gt;A$1),B$2,0)</f>
        <v>0</v>
      </c>
      <c r="C7653">
        <f t="shared" ca="1" si="7890"/>
        <v>0</v>
      </c>
      <c r="D7653">
        <f t="shared" ca="1" si="7890"/>
        <v>0</v>
      </c>
      <c r="E7653">
        <f t="shared" ca="1" si="7890"/>
        <v>0</v>
      </c>
      <c r="F7653">
        <f t="shared" ca="1" si="7890"/>
        <v>0</v>
      </c>
      <c r="G7653">
        <f t="shared" ca="1" si="7890"/>
        <v>0</v>
      </c>
      <c r="H7653">
        <f t="shared" ca="1" si="7890"/>
        <v>73.8</v>
      </c>
      <c r="I7653">
        <f t="shared" ca="1" si="7857"/>
        <v>73.8</v>
      </c>
    </row>
    <row r="7654" spans="1:9" x14ac:dyDescent="0.25">
      <c r="A7654">
        <f t="shared" ca="1" si="7855"/>
        <v>0.97638460137889793</v>
      </c>
      <c r="B7654">
        <f t="shared" ref="B7654:H7654" ca="1" si="7891">IF(($A7654&lt;B$1)*($A7654&gt;A$1),B$2,0)</f>
        <v>0</v>
      </c>
      <c r="C7654">
        <f t="shared" ca="1" si="7891"/>
        <v>0</v>
      </c>
      <c r="D7654">
        <f t="shared" ca="1" si="7891"/>
        <v>0</v>
      </c>
      <c r="E7654">
        <f t="shared" ca="1" si="7891"/>
        <v>0</v>
      </c>
      <c r="F7654">
        <f t="shared" ca="1" si="7891"/>
        <v>0</v>
      </c>
      <c r="G7654">
        <f t="shared" ca="1" si="7891"/>
        <v>0</v>
      </c>
      <c r="H7654">
        <f t="shared" ca="1" si="7891"/>
        <v>0</v>
      </c>
      <c r="I7654">
        <f t="shared" ca="1" si="7857"/>
        <v>0</v>
      </c>
    </row>
    <row r="7655" spans="1:9" x14ac:dyDescent="0.25">
      <c r="A7655">
        <f t="shared" ca="1" si="7855"/>
        <v>2.9798101057622373E-2</v>
      </c>
      <c r="B7655">
        <f t="shared" ref="B7655:H7655" ca="1" si="7892">IF(($A7655&lt;B$1)*($A7655&gt;A$1),B$2,0)</f>
        <v>0</v>
      </c>
      <c r="C7655">
        <f t="shared" ca="1" si="7892"/>
        <v>0</v>
      </c>
      <c r="D7655">
        <f t="shared" ca="1" si="7892"/>
        <v>-51.5</v>
      </c>
      <c r="E7655">
        <f t="shared" ca="1" si="7892"/>
        <v>0</v>
      </c>
      <c r="F7655">
        <f t="shared" ca="1" si="7892"/>
        <v>0</v>
      </c>
      <c r="G7655">
        <f t="shared" ca="1" si="7892"/>
        <v>0</v>
      </c>
      <c r="H7655">
        <f t="shared" ca="1" si="7892"/>
        <v>0</v>
      </c>
      <c r="I7655">
        <f t="shared" ca="1" si="7857"/>
        <v>-51.5</v>
      </c>
    </row>
    <row r="7656" spans="1:9" x14ac:dyDescent="0.25">
      <c r="A7656">
        <f t="shared" ca="1" si="7855"/>
        <v>0.45326102150059011</v>
      </c>
      <c r="B7656">
        <f t="shared" ref="B7656:H7656" ca="1" si="7893">IF(($A7656&lt;B$1)*($A7656&gt;A$1),B$2,0)</f>
        <v>0</v>
      </c>
      <c r="C7656">
        <f t="shared" ca="1" si="7893"/>
        <v>0</v>
      </c>
      <c r="D7656">
        <f t="shared" ca="1" si="7893"/>
        <v>0</v>
      </c>
      <c r="E7656">
        <f t="shared" ca="1" si="7893"/>
        <v>0</v>
      </c>
      <c r="F7656">
        <f t="shared" ca="1" si="7893"/>
        <v>0</v>
      </c>
      <c r="G7656">
        <f t="shared" ca="1" si="7893"/>
        <v>0</v>
      </c>
      <c r="H7656">
        <f t="shared" ca="1" si="7893"/>
        <v>0</v>
      </c>
      <c r="I7656">
        <f t="shared" ca="1" si="7857"/>
        <v>0</v>
      </c>
    </row>
    <row r="7657" spans="1:9" x14ac:dyDescent="0.25">
      <c r="A7657">
        <f t="shared" ca="1" si="7855"/>
        <v>5.0936490909624932E-2</v>
      </c>
      <c r="B7657">
        <f t="shared" ref="B7657:H7657" ca="1" si="7894">IF(($A7657&lt;B$1)*($A7657&gt;A$1),B$2,0)</f>
        <v>0</v>
      </c>
      <c r="C7657">
        <f t="shared" ca="1" si="7894"/>
        <v>0</v>
      </c>
      <c r="D7657">
        <f t="shared" ca="1" si="7894"/>
        <v>-51.5</v>
      </c>
      <c r="E7657">
        <f t="shared" ca="1" si="7894"/>
        <v>0</v>
      </c>
      <c r="F7657">
        <f t="shared" ca="1" si="7894"/>
        <v>0</v>
      </c>
      <c r="G7657">
        <f t="shared" ca="1" si="7894"/>
        <v>0</v>
      </c>
      <c r="H7657">
        <f t="shared" ca="1" si="7894"/>
        <v>0</v>
      </c>
      <c r="I7657">
        <f t="shared" ca="1" si="7857"/>
        <v>-51.5</v>
      </c>
    </row>
    <row r="7658" spans="1:9" x14ac:dyDescent="0.25">
      <c r="A7658">
        <f t="shared" ca="1" si="7855"/>
        <v>4.6722739897641752E-2</v>
      </c>
      <c r="B7658">
        <f t="shared" ref="B7658:H7658" ca="1" si="7895">IF(($A7658&lt;B$1)*($A7658&gt;A$1),B$2,0)</f>
        <v>0</v>
      </c>
      <c r="C7658">
        <f t="shared" ca="1" si="7895"/>
        <v>0</v>
      </c>
      <c r="D7658">
        <f t="shared" ca="1" si="7895"/>
        <v>-51.5</v>
      </c>
      <c r="E7658">
        <f t="shared" ca="1" si="7895"/>
        <v>0</v>
      </c>
      <c r="F7658">
        <f t="shared" ca="1" si="7895"/>
        <v>0</v>
      </c>
      <c r="G7658">
        <f t="shared" ca="1" si="7895"/>
        <v>0</v>
      </c>
      <c r="H7658">
        <f t="shared" ca="1" si="7895"/>
        <v>0</v>
      </c>
      <c r="I7658">
        <f t="shared" ca="1" si="7857"/>
        <v>-51.5</v>
      </c>
    </row>
    <row r="7659" spans="1:9" x14ac:dyDescent="0.25">
      <c r="A7659">
        <f t="shared" ca="1" si="7855"/>
        <v>0.75510229042709143</v>
      </c>
      <c r="B7659">
        <f t="shared" ref="B7659:H7659" ca="1" si="7896">IF(($A7659&lt;B$1)*($A7659&gt;A$1),B$2,0)</f>
        <v>0</v>
      </c>
      <c r="C7659">
        <f t="shared" ca="1" si="7896"/>
        <v>0</v>
      </c>
      <c r="D7659">
        <f t="shared" ca="1" si="7896"/>
        <v>0</v>
      </c>
      <c r="E7659">
        <f t="shared" ca="1" si="7896"/>
        <v>0</v>
      </c>
      <c r="F7659">
        <f t="shared" ca="1" si="7896"/>
        <v>0</v>
      </c>
      <c r="G7659">
        <f t="shared" ca="1" si="7896"/>
        <v>0</v>
      </c>
      <c r="H7659">
        <f t="shared" ca="1" si="7896"/>
        <v>0</v>
      </c>
      <c r="I7659">
        <f t="shared" ca="1" si="7857"/>
        <v>0</v>
      </c>
    </row>
    <row r="7660" spans="1:9" x14ac:dyDescent="0.25">
      <c r="A7660">
        <f t="shared" ca="1" si="7855"/>
        <v>0.18344440872288592</v>
      </c>
      <c r="B7660">
        <f t="shared" ref="B7660:H7660" ca="1" si="7897">IF(($A7660&lt;B$1)*($A7660&gt;A$1),B$2,0)</f>
        <v>0</v>
      </c>
      <c r="C7660">
        <f t="shared" ca="1" si="7897"/>
        <v>0</v>
      </c>
      <c r="D7660">
        <f t="shared" ca="1" si="7897"/>
        <v>0</v>
      </c>
      <c r="E7660">
        <f t="shared" ca="1" si="7897"/>
        <v>0</v>
      </c>
      <c r="F7660">
        <f t="shared" ca="1" si="7897"/>
        <v>13.3</v>
      </c>
      <c r="G7660">
        <f t="shared" ca="1" si="7897"/>
        <v>0</v>
      </c>
      <c r="H7660">
        <f t="shared" ca="1" si="7897"/>
        <v>0</v>
      </c>
      <c r="I7660">
        <f t="shared" ca="1" si="7857"/>
        <v>13.3</v>
      </c>
    </row>
    <row r="7661" spans="1:9" x14ac:dyDescent="0.25">
      <c r="A7661">
        <f t="shared" ca="1" si="7855"/>
        <v>0.99089658729868024</v>
      </c>
      <c r="B7661">
        <f t="shared" ref="B7661:H7661" ca="1" si="7898">IF(($A7661&lt;B$1)*($A7661&gt;A$1),B$2,0)</f>
        <v>0</v>
      </c>
      <c r="C7661">
        <f t="shared" ca="1" si="7898"/>
        <v>0</v>
      </c>
      <c r="D7661">
        <f t="shared" ca="1" si="7898"/>
        <v>0</v>
      </c>
      <c r="E7661">
        <f t="shared" ca="1" si="7898"/>
        <v>0</v>
      </c>
      <c r="F7661">
        <f t="shared" ca="1" si="7898"/>
        <v>0</v>
      </c>
      <c r="G7661">
        <f t="shared" ca="1" si="7898"/>
        <v>0</v>
      </c>
      <c r="H7661">
        <f t="shared" ca="1" si="7898"/>
        <v>0</v>
      </c>
      <c r="I7661">
        <f t="shared" ca="1" si="7857"/>
        <v>0</v>
      </c>
    </row>
    <row r="7662" spans="1:9" x14ac:dyDescent="0.25">
      <c r="A7662">
        <f t="shared" ca="1" si="7855"/>
        <v>0.3260758132786199</v>
      </c>
      <c r="B7662">
        <f t="shared" ref="B7662:H7662" ca="1" si="7899">IF(($A7662&lt;B$1)*($A7662&gt;A$1),B$2,0)</f>
        <v>0</v>
      </c>
      <c r="C7662">
        <f t="shared" ca="1" si="7899"/>
        <v>0</v>
      </c>
      <c r="D7662">
        <f t="shared" ca="1" si="7899"/>
        <v>0</v>
      </c>
      <c r="E7662">
        <f t="shared" ca="1" si="7899"/>
        <v>0</v>
      </c>
      <c r="F7662">
        <f t="shared" ca="1" si="7899"/>
        <v>0</v>
      </c>
      <c r="G7662">
        <f t="shared" ca="1" si="7899"/>
        <v>0</v>
      </c>
      <c r="H7662">
        <f t="shared" ca="1" si="7899"/>
        <v>0</v>
      </c>
      <c r="I7662">
        <f t="shared" ca="1" si="7857"/>
        <v>0</v>
      </c>
    </row>
    <row r="7663" spans="1:9" x14ac:dyDescent="0.25">
      <c r="A7663">
        <f t="shared" ca="1" si="7855"/>
        <v>0.56167858063495846</v>
      </c>
      <c r="B7663">
        <f t="shared" ref="B7663:H7663" ca="1" si="7900">IF(($A7663&lt;B$1)*($A7663&gt;A$1),B$2,0)</f>
        <v>0</v>
      </c>
      <c r="C7663">
        <f t="shared" ca="1" si="7900"/>
        <v>0</v>
      </c>
      <c r="D7663">
        <f t="shared" ca="1" si="7900"/>
        <v>0</v>
      </c>
      <c r="E7663">
        <f t="shared" ca="1" si="7900"/>
        <v>0</v>
      </c>
      <c r="F7663">
        <f t="shared" ca="1" si="7900"/>
        <v>0</v>
      </c>
      <c r="G7663">
        <f t="shared" ca="1" si="7900"/>
        <v>0</v>
      </c>
      <c r="H7663">
        <f t="shared" ca="1" si="7900"/>
        <v>0</v>
      </c>
      <c r="I7663">
        <f t="shared" ca="1" si="7857"/>
        <v>0</v>
      </c>
    </row>
    <row r="7664" spans="1:9" x14ac:dyDescent="0.25">
      <c r="A7664">
        <f t="shared" ca="1" si="7855"/>
        <v>0.99688185320162759</v>
      </c>
      <c r="B7664">
        <f t="shared" ref="B7664:H7664" ca="1" si="7901">IF(($A7664&lt;B$1)*($A7664&gt;A$1),B$2,0)</f>
        <v>0</v>
      </c>
      <c r="C7664">
        <f t="shared" ca="1" si="7901"/>
        <v>0</v>
      </c>
      <c r="D7664">
        <f t="shared" ca="1" si="7901"/>
        <v>0</v>
      </c>
      <c r="E7664">
        <f t="shared" ca="1" si="7901"/>
        <v>0</v>
      </c>
      <c r="F7664">
        <f t="shared" ca="1" si="7901"/>
        <v>0</v>
      </c>
      <c r="G7664">
        <f t="shared" ca="1" si="7901"/>
        <v>0</v>
      </c>
      <c r="H7664">
        <f t="shared" ca="1" si="7901"/>
        <v>0</v>
      </c>
      <c r="I7664">
        <f t="shared" ca="1" si="7857"/>
        <v>0</v>
      </c>
    </row>
    <row r="7665" spans="1:9" x14ac:dyDescent="0.25">
      <c r="A7665">
        <f t="shared" ca="1" si="7855"/>
        <v>0.27757440933838573</v>
      </c>
      <c r="B7665">
        <f t="shared" ref="B7665:H7665" ca="1" si="7902">IF(($A7665&lt;B$1)*($A7665&gt;A$1),B$2,0)</f>
        <v>0</v>
      </c>
      <c r="C7665">
        <f t="shared" ca="1" si="7902"/>
        <v>0</v>
      </c>
      <c r="D7665">
        <f t="shared" ca="1" si="7902"/>
        <v>0</v>
      </c>
      <c r="E7665">
        <f t="shared" ca="1" si="7902"/>
        <v>0</v>
      </c>
      <c r="F7665">
        <f t="shared" ca="1" si="7902"/>
        <v>0</v>
      </c>
      <c r="G7665">
        <f t="shared" ca="1" si="7902"/>
        <v>0</v>
      </c>
      <c r="H7665">
        <f t="shared" ca="1" si="7902"/>
        <v>0</v>
      </c>
      <c r="I7665">
        <f t="shared" ca="1" si="7857"/>
        <v>0</v>
      </c>
    </row>
    <row r="7666" spans="1:9" x14ac:dyDescent="0.25">
      <c r="A7666">
        <f t="shared" ca="1" si="7855"/>
        <v>0.13710856113471681</v>
      </c>
      <c r="B7666">
        <f t="shared" ref="B7666:H7666" ca="1" si="7903">IF(($A7666&lt;B$1)*($A7666&gt;A$1),B$2,0)</f>
        <v>0</v>
      </c>
      <c r="C7666">
        <f t="shared" ca="1" si="7903"/>
        <v>0</v>
      </c>
      <c r="D7666">
        <f t="shared" ca="1" si="7903"/>
        <v>0</v>
      </c>
      <c r="E7666">
        <f t="shared" ca="1" si="7903"/>
        <v>-43.9</v>
      </c>
      <c r="F7666">
        <f t="shared" ca="1" si="7903"/>
        <v>0</v>
      </c>
      <c r="G7666">
        <f t="shared" ca="1" si="7903"/>
        <v>0</v>
      </c>
      <c r="H7666">
        <f t="shared" ca="1" si="7903"/>
        <v>0</v>
      </c>
      <c r="I7666">
        <f t="shared" ca="1" si="7857"/>
        <v>-43.9</v>
      </c>
    </row>
    <row r="7667" spans="1:9" x14ac:dyDescent="0.25">
      <c r="A7667">
        <f t="shared" ca="1" si="7855"/>
        <v>0.8042788557061169</v>
      </c>
      <c r="B7667">
        <f t="shared" ref="B7667:H7667" ca="1" si="7904">IF(($A7667&lt;B$1)*($A7667&gt;A$1),B$2,0)</f>
        <v>0</v>
      </c>
      <c r="C7667">
        <f t="shared" ca="1" si="7904"/>
        <v>0</v>
      </c>
      <c r="D7667">
        <f t="shared" ca="1" si="7904"/>
        <v>0</v>
      </c>
      <c r="E7667">
        <f t="shared" ca="1" si="7904"/>
        <v>0</v>
      </c>
      <c r="F7667">
        <f t="shared" ca="1" si="7904"/>
        <v>0</v>
      </c>
      <c r="G7667">
        <f t="shared" ca="1" si="7904"/>
        <v>0</v>
      </c>
      <c r="H7667">
        <f t="shared" ca="1" si="7904"/>
        <v>0</v>
      </c>
      <c r="I7667">
        <f t="shared" ca="1" si="7857"/>
        <v>0</v>
      </c>
    </row>
    <row r="7668" spans="1:9" x14ac:dyDescent="0.25">
      <c r="A7668">
        <f t="shared" ca="1" si="7855"/>
        <v>1.9287548628229123E-2</v>
      </c>
      <c r="B7668">
        <f t="shared" ref="B7668:H7668" ca="1" si="7905">IF(($A7668&lt;B$1)*($A7668&gt;A$1),B$2,0)</f>
        <v>-73.400000000000006</v>
      </c>
      <c r="C7668">
        <f t="shared" ca="1" si="7905"/>
        <v>0</v>
      </c>
      <c r="D7668">
        <f t="shared" ca="1" si="7905"/>
        <v>0</v>
      </c>
      <c r="E7668">
        <f t="shared" ca="1" si="7905"/>
        <v>0</v>
      </c>
      <c r="F7668">
        <f t="shared" ca="1" si="7905"/>
        <v>0</v>
      </c>
      <c r="G7668">
        <f t="shared" ca="1" si="7905"/>
        <v>0</v>
      </c>
      <c r="H7668">
        <f t="shared" ca="1" si="7905"/>
        <v>0</v>
      </c>
      <c r="I7668">
        <f t="shared" ca="1" si="7857"/>
        <v>-73.400000000000006</v>
      </c>
    </row>
    <row r="7669" spans="1:9" x14ac:dyDescent="0.25">
      <c r="A7669">
        <f t="shared" ca="1" si="7855"/>
        <v>0.67198144668318627</v>
      </c>
      <c r="B7669">
        <f t="shared" ref="B7669:H7669" ca="1" si="7906">IF(($A7669&lt;B$1)*($A7669&gt;A$1),B$2,0)</f>
        <v>0</v>
      </c>
      <c r="C7669">
        <f t="shared" ca="1" si="7906"/>
        <v>0</v>
      </c>
      <c r="D7669">
        <f t="shared" ca="1" si="7906"/>
        <v>0</v>
      </c>
      <c r="E7669">
        <f t="shared" ca="1" si="7906"/>
        <v>0</v>
      </c>
      <c r="F7669">
        <f t="shared" ca="1" si="7906"/>
        <v>0</v>
      </c>
      <c r="G7669">
        <f t="shared" ca="1" si="7906"/>
        <v>0</v>
      </c>
      <c r="H7669">
        <f t="shared" ca="1" si="7906"/>
        <v>0</v>
      </c>
      <c r="I7669">
        <f t="shared" ca="1" si="7857"/>
        <v>0</v>
      </c>
    </row>
    <row r="7670" spans="1:9" x14ac:dyDescent="0.25">
      <c r="A7670">
        <f t="shared" ca="1" si="7855"/>
        <v>0.45926538118182847</v>
      </c>
      <c r="B7670">
        <f t="shared" ref="B7670:H7670" ca="1" si="7907">IF(($A7670&lt;B$1)*($A7670&gt;A$1),B$2,0)</f>
        <v>0</v>
      </c>
      <c r="C7670">
        <f t="shared" ca="1" si="7907"/>
        <v>0</v>
      </c>
      <c r="D7670">
        <f t="shared" ca="1" si="7907"/>
        <v>0</v>
      </c>
      <c r="E7670">
        <f t="shared" ca="1" si="7907"/>
        <v>0</v>
      </c>
      <c r="F7670">
        <f t="shared" ca="1" si="7907"/>
        <v>0</v>
      </c>
      <c r="G7670">
        <f t="shared" ca="1" si="7907"/>
        <v>0</v>
      </c>
      <c r="H7670">
        <f t="shared" ca="1" si="7907"/>
        <v>0</v>
      </c>
      <c r="I7670">
        <f t="shared" ca="1" si="7857"/>
        <v>0</v>
      </c>
    </row>
    <row r="7671" spans="1:9" x14ac:dyDescent="0.25">
      <c r="A7671">
        <f t="shared" ca="1" si="7855"/>
        <v>0.42926169453490293</v>
      </c>
      <c r="B7671">
        <f t="shared" ref="B7671:H7671" ca="1" si="7908">IF(($A7671&lt;B$1)*($A7671&gt;A$1),B$2,0)</f>
        <v>0</v>
      </c>
      <c r="C7671">
        <f t="shared" ca="1" si="7908"/>
        <v>0</v>
      </c>
      <c r="D7671">
        <f t="shared" ca="1" si="7908"/>
        <v>0</v>
      </c>
      <c r="E7671">
        <f t="shared" ca="1" si="7908"/>
        <v>0</v>
      </c>
      <c r="F7671">
        <f t="shared" ca="1" si="7908"/>
        <v>0</v>
      </c>
      <c r="G7671">
        <f t="shared" ca="1" si="7908"/>
        <v>0</v>
      </c>
      <c r="H7671">
        <f t="shared" ca="1" si="7908"/>
        <v>0</v>
      </c>
      <c r="I7671">
        <f t="shared" ca="1" si="7857"/>
        <v>0</v>
      </c>
    </row>
    <row r="7672" spans="1:9" x14ac:dyDescent="0.25">
      <c r="A7672">
        <f t="shared" ca="1" si="7855"/>
        <v>0.11949478192241592</v>
      </c>
      <c r="B7672">
        <f t="shared" ref="B7672:H7672" ca="1" si="7909">IF(($A7672&lt;B$1)*($A7672&gt;A$1),B$2,0)</f>
        <v>0</v>
      </c>
      <c r="C7672">
        <f t="shared" ca="1" si="7909"/>
        <v>0</v>
      </c>
      <c r="D7672">
        <f t="shared" ca="1" si="7909"/>
        <v>0</v>
      </c>
      <c r="E7672">
        <f t="shared" ca="1" si="7909"/>
        <v>-43.9</v>
      </c>
      <c r="F7672">
        <f t="shared" ca="1" si="7909"/>
        <v>0</v>
      </c>
      <c r="G7672">
        <f t="shared" ca="1" si="7909"/>
        <v>0</v>
      </c>
      <c r="H7672">
        <f t="shared" ca="1" si="7909"/>
        <v>0</v>
      </c>
      <c r="I7672">
        <f t="shared" ca="1" si="7857"/>
        <v>-43.9</v>
      </c>
    </row>
    <row r="7673" spans="1:9" x14ac:dyDescent="0.25">
      <c r="A7673">
        <f t="shared" ca="1" si="7855"/>
        <v>0.98774529984907111</v>
      </c>
      <c r="B7673">
        <f t="shared" ref="B7673:H7673" ca="1" si="7910">IF(($A7673&lt;B$1)*($A7673&gt;A$1),B$2,0)</f>
        <v>0</v>
      </c>
      <c r="C7673">
        <f t="shared" ca="1" si="7910"/>
        <v>0</v>
      </c>
      <c r="D7673">
        <f t="shared" ca="1" si="7910"/>
        <v>0</v>
      </c>
      <c r="E7673">
        <f t="shared" ca="1" si="7910"/>
        <v>0</v>
      </c>
      <c r="F7673">
        <f t="shared" ca="1" si="7910"/>
        <v>0</v>
      </c>
      <c r="G7673">
        <f t="shared" ca="1" si="7910"/>
        <v>0</v>
      </c>
      <c r="H7673">
        <f t="shared" ca="1" si="7910"/>
        <v>0</v>
      </c>
      <c r="I7673">
        <f t="shared" ca="1" si="7857"/>
        <v>0</v>
      </c>
    </row>
    <row r="7674" spans="1:9" x14ac:dyDescent="0.25">
      <c r="A7674">
        <f t="shared" ca="1" si="7855"/>
        <v>0.21600447754669239</v>
      </c>
      <c r="B7674">
        <f t="shared" ref="B7674:H7674" ca="1" si="7911">IF(($A7674&lt;B$1)*($A7674&gt;A$1),B$2,0)</f>
        <v>0</v>
      </c>
      <c r="C7674">
        <f t="shared" ca="1" si="7911"/>
        <v>0</v>
      </c>
      <c r="D7674">
        <f t="shared" ca="1" si="7911"/>
        <v>0</v>
      </c>
      <c r="E7674">
        <f t="shared" ca="1" si="7911"/>
        <v>0</v>
      </c>
      <c r="F7674">
        <f t="shared" ca="1" si="7911"/>
        <v>0</v>
      </c>
      <c r="G7674">
        <f t="shared" ca="1" si="7911"/>
        <v>73</v>
      </c>
      <c r="H7674">
        <f t="shared" ca="1" si="7911"/>
        <v>0</v>
      </c>
      <c r="I7674">
        <f t="shared" ca="1" si="7857"/>
        <v>73</v>
      </c>
    </row>
    <row r="7675" spans="1:9" x14ac:dyDescent="0.25">
      <c r="A7675">
        <f t="shared" ca="1" si="7855"/>
        <v>0.16776815777340826</v>
      </c>
      <c r="B7675">
        <f t="shared" ref="B7675:H7675" ca="1" si="7912">IF(($A7675&lt;B$1)*($A7675&gt;A$1),B$2,0)</f>
        <v>0</v>
      </c>
      <c r="C7675">
        <f t="shared" ca="1" si="7912"/>
        <v>0</v>
      </c>
      <c r="D7675">
        <f t="shared" ca="1" si="7912"/>
        <v>0</v>
      </c>
      <c r="E7675">
        <f t="shared" ca="1" si="7912"/>
        <v>0</v>
      </c>
      <c r="F7675">
        <f t="shared" ca="1" si="7912"/>
        <v>13.3</v>
      </c>
      <c r="G7675">
        <f t="shared" ca="1" si="7912"/>
        <v>0</v>
      </c>
      <c r="H7675">
        <f t="shared" ca="1" si="7912"/>
        <v>0</v>
      </c>
      <c r="I7675">
        <f t="shared" ca="1" si="7857"/>
        <v>13.3</v>
      </c>
    </row>
    <row r="7676" spans="1:9" x14ac:dyDescent="0.25">
      <c r="A7676">
        <f t="shared" ca="1" si="7855"/>
        <v>0.41871250687977424</v>
      </c>
      <c r="B7676">
        <f t="shared" ref="B7676:H7676" ca="1" si="7913">IF(($A7676&lt;B$1)*($A7676&gt;A$1),B$2,0)</f>
        <v>0</v>
      </c>
      <c r="C7676">
        <f t="shared" ca="1" si="7913"/>
        <v>0</v>
      </c>
      <c r="D7676">
        <f t="shared" ca="1" si="7913"/>
        <v>0</v>
      </c>
      <c r="E7676">
        <f t="shared" ca="1" si="7913"/>
        <v>0</v>
      </c>
      <c r="F7676">
        <f t="shared" ca="1" si="7913"/>
        <v>0</v>
      </c>
      <c r="G7676">
        <f t="shared" ca="1" si="7913"/>
        <v>0</v>
      </c>
      <c r="H7676">
        <f t="shared" ca="1" si="7913"/>
        <v>0</v>
      </c>
      <c r="I7676">
        <f t="shared" ca="1" si="7857"/>
        <v>0</v>
      </c>
    </row>
    <row r="7677" spans="1:9" x14ac:dyDescent="0.25">
      <c r="A7677">
        <f t="shared" ca="1" si="7855"/>
        <v>0.49992128262638746</v>
      </c>
      <c r="B7677">
        <f t="shared" ref="B7677:H7677" ca="1" si="7914">IF(($A7677&lt;B$1)*($A7677&gt;A$1),B$2,0)</f>
        <v>0</v>
      </c>
      <c r="C7677">
        <f t="shared" ca="1" si="7914"/>
        <v>0</v>
      </c>
      <c r="D7677">
        <f t="shared" ca="1" si="7914"/>
        <v>0</v>
      </c>
      <c r="E7677">
        <f t="shared" ca="1" si="7914"/>
        <v>0</v>
      </c>
      <c r="F7677">
        <f t="shared" ca="1" si="7914"/>
        <v>0</v>
      </c>
      <c r="G7677">
        <f t="shared" ca="1" si="7914"/>
        <v>0</v>
      </c>
      <c r="H7677">
        <f t="shared" ca="1" si="7914"/>
        <v>0</v>
      </c>
      <c r="I7677">
        <f t="shared" ca="1" si="7857"/>
        <v>0</v>
      </c>
    </row>
    <row r="7678" spans="1:9" x14ac:dyDescent="0.25">
      <c r="A7678">
        <f t="shared" ca="1" si="7855"/>
        <v>0.55296255187391141</v>
      </c>
      <c r="B7678">
        <f t="shared" ref="B7678:H7678" ca="1" si="7915">IF(($A7678&lt;B$1)*($A7678&gt;A$1),B$2,0)</f>
        <v>0</v>
      </c>
      <c r="C7678">
        <f t="shared" ca="1" si="7915"/>
        <v>0</v>
      </c>
      <c r="D7678">
        <f t="shared" ca="1" si="7915"/>
        <v>0</v>
      </c>
      <c r="E7678">
        <f t="shared" ca="1" si="7915"/>
        <v>0</v>
      </c>
      <c r="F7678">
        <f t="shared" ca="1" si="7915"/>
        <v>0</v>
      </c>
      <c r="G7678">
        <f t="shared" ca="1" si="7915"/>
        <v>0</v>
      </c>
      <c r="H7678">
        <f t="shared" ca="1" si="7915"/>
        <v>0</v>
      </c>
      <c r="I7678">
        <f t="shared" ca="1" si="7857"/>
        <v>0</v>
      </c>
    </row>
    <row r="7679" spans="1:9" x14ac:dyDescent="0.25">
      <c r="A7679">
        <f t="shared" ca="1" si="7855"/>
        <v>0.35645461885778407</v>
      </c>
      <c r="B7679">
        <f t="shared" ref="B7679:H7679" ca="1" si="7916">IF(($A7679&lt;B$1)*($A7679&gt;A$1),B$2,0)</f>
        <v>0</v>
      </c>
      <c r="C7679">
        <f t="shared" ca="1" si="7916"/>
        <v>0</v>
      </c>
      <c r="D7679">
        <f t="shared" ca="1" si="7916"/>
        <v>0</v>
      </c>
      <c r="E7679">
        <f t="shared" ca="1" si="7916"/>
        <v>0</v>
      </c>
      <c r="F7679">
        <f t="shared" ca="1" si="7916"/>
        <v>0</v>
      </c>
      <c r="G7679">
        <f t="shared" ca="1" si="7916"/>
        <v>0</v>
      </c>
      <c r="H7679">
        <f t="shared" ca="1" si="7916"/>
        <v>0</v>
      </c>
      <c r="I7679">
        <f t="shared" ca="1" si="7857"/>
        <v>0</v>
      </c>
    </row>
    <row r="7680" spans="1:9" x14ac:dyDescent="0.25">
      <c r="A7680">
        <f t="shared" ca="1" si="7855"/>
        <v>0.18225712713107456</v>
      </c>
      <c r="B7680">
        <f t="shared" ref="B7680:H7680" ca="1" si="7917">IF(($A7680&lt;B$1)*($A7680&gt;A$1),B$2,0)</f>
        <v>0</v>
      </c>
      <c r="C7680">
        <f t="shared" ca="1" si="7917"/>
        <v>0</v>
      </c>
      <c r="D7680">
        <f t="shared" ca="1" si="7917"/>
        <v>0</v>
      </c>
      <c r="E7680">
        <f t="shared" ca="1" si="7917"/>
        <v>0</v>
      </c>
      <c r="F7680">
        <f t="shared" ca="1" si="7917"/>
        <v>13.3</v>
      </c>
      <c r="G7680">
        <f t="shared" ca="1" si="7917"/>
        <v>0</v>
      </c>
      <c r="H7680">
        <f t="shared" ca="1" si="7917"/>
        <v>0</v>
      </c>
      <c r="I7680">
        <f t="shared" ca="1" si="7857"/>
        <v>13.3</v>
      </c>
    </row>
    <row r="7681" spans="1:9" x14ac:dyDescent="0.25">
      <c r="A7681">
        <f t="shared" ca="1" si="7855"/>
        <v>0.45964681076302694</v>
      </c>
      <c r="B7681">
        <f t="shared" ref="B7681:H7681" ca="1" si="7918">IF(($A7681&lt;B$1)*($A7681&gt;A$1),B$2,0)</f>
        <v>0</v>
      </c>
      <c r="C7681">
        <f t="shared" ca="1" si="7918"/>
        <v>0</v>
      </c>
      <c r="D7681">
        <f t="shared" ca="1" si="7918"/>
        <v>0</v>
      </c>
      <c r="E7681">
        <f t="shared" ca="1" si="7918"/>
        <v>0</v>
      </c>
      <c r="F7681">
        <f t="shared" ca="1" si="7918"/>
        <v>0</v>
      </c>
      <c r="G7681">
        <f t="shared" ca="1" si="7918"/>
        <v>0</v>
      </c>
      <c r="H7681">
        <f t="shared" ca="1" si="7918"/>
        <v>0</v>
      </c>
      <c r="I7681">
        <f t="shared" ca="1" si="7857"/>
        <v>0</v>
      </c>
    </row>
    <row r="7682" spans="1:9" x14ac:dyDescent="0.25">
      <c r="A7682">
        <f t="shared" ca="1" si="7855"/>
        <v>0.97629454449062758</v>
      </c>
      <c r="B7682">
        <f t="shared" ref="B7682:H7682" ca="1" si="7919">IF(($A7682&lt;B$1)*($A7682&gt;A$1),B$2,0)</f>
        <v>0</v>
      </c>
      <c r="C7682">
        <f t="shared" ca="1" si="7919"/>
        <v>0</v>
      </c>
      <c r="D7682">
        <f t="shared" ca="1" si="7919"/>
        <v>0</v>
      </c>
      <c r="E7682">
        <f t="shared" ca="1" si="7919"/>
        <v>0</v>
      </c>
      <c r="F7682">
        <f t="shared" ca="1" si="7919"/>
        <v>0</v>
      </c>
      <c r="G7682">
        <f t="shared" ca="1" si="7919"/>
        <v>0</v>
      </c>
      <c r="H7682">
        <f t="shared" ca="1" si="7919"/>
        <v>0</v>
      </c>
      <c r="I7682">
        <f t="shared" ca="1" si="7857"/>
        <v>0</v>
      </c>
    </row>
    <row r="7683" spans="1:9" x14ac:dyDescent="0.25">
      <c r="A7683">
        <f t="shared" ca="1" si="7855"/>
        <v>0.1970559809723812</v>
      </c>
      <c r="B7683">
        <f t="shared" ref="B7683:H7683" ca="1" si="7920">IF(($A7683&lt;B$1)*($A7683&gt;A$1),B$2,0)</f>
        <v>0</v>
      </c>
      <c r="C7683">
        <f t="shared" ca="1" si="7920"/>
        <v>0</v>
      </c>
      <c r="D7683">
        <f t="shared" ca="1" si="7920"/>
        <v>0</v>
      </c>
      <c r="E7683">
        <f t="shared" ca="1" si="7920"/>
        <v>0</v>
      </c>
      <c r="F7683">
        <f t="shared" ca="1" si="7920"/>
        <v>0</v>
      </c>
      <c r="G7683">
        <f t="shared" ca="1" si="7920"/>
        <v>73</v>
      </c>
      <c r="H7683">
        <f t="shared" ca="1" si="7920"/>
        <v>0</v>
      </c>
      <c r="I7683">
        <f t="shared" ca="1" si="7857"/>
        <v>73</v>
      </c>
    </row>
    <row r="7684" spans="1:9" x14ac:dyDescent="0.25">
      <c r="A7684">
        <f t="shared" ref="A7684:A7747" ca="1" si="7921">RAND()</f>
        <v>0.18561943662320335</v>
      </c>
      <c r="B7684">
        <f t="shared" ref="B7684:H7684" ca="1" si="7922">IF(($A7684&lt;B$1)*($A7684&gt;A$1),B$2,0)</f>
        <v>0</v>
      </c>
      <c r="C7684">
        <f t="shared" ca="1" si="7922"/>
        <v>0</v>
      </c>
      <c r="D7684">
        <f t="shared" ca="1" si="7922"/>
        <v>0</v>
      </c>
      <c r="E7684">
        <f t="shared" ca="1" si="7922"/>
        <v>0</v>
      </c>
      <c r="F7684">
        <f t="shared" ca="1" si="7922"/>
        <v>13.3</v>
      </c>
      <c r="G7684">
        <f t="shared" ca="1" si="7922"/>
        <v>0</v>
      </c>
      <c r="H7684">
        <f t="shared" ca="1" si="7922"/>
        <v>0</v>
      </c>
      <c r="I7684">
        <f t="shared" ref="I7684:I7747" ca="1" si="7923">SUM(B7684:H7684)</f>
        <v>13.3</v>
      </c>
    </row>
    <row r="7685" spans="1:9" x14ac:dyDescent="0.25">
      <c r="A7685">
        <f t="shared" ca="1" si="7921"/>
        <v>0.43016921342958736</v>
      </c>
      <c r="B7685">
        <f t="shared" ref="B7685:H7685" ca="1" si="7924">IF(($A7685&lt;B$1)*($A7685&gt;A$1),B$2,0)</f>
        <v>0</v>
      </c>
      <c r="C7685">
        <f t="shared" ca="1" si="7924"/>
        <v>0</v>
      </c>
      <c r="D7685">
        <f t="shared" ca="1" si="7924"/>
        <v>0</v>
      </c>
      <c r="E7685">
        <f t="shared" ca="1" si="7924"/>
        <v>0</v>
      </c>
      <c r="F7685">
        <f t="shared" ca="1" si="7924"/>
        <v>0</v>
      </c>
      <c r="G7685">
        <f t="shared" ca="1" si="7924"/>
        <v>0</v>
      </c>
      <c r="H7685">
        <f t="shared" ca="1" si="7924"/>
        <v>0</v>
      </c>
      <c r="I7685">
        <f t="shared" ca="1" si="7923"/>
        <v>0</v>
      </c>
    </row>
    <row r="7686" spans="1:9" x14ac:dyDescent="0.25">
      <c r="A7686">
        <f t="shared" ca="1" si="7921"/>
        <v>0.36033386140301449</v>
      </c>
      <c r="B7686">
        <f t="shared" ref="B7686:H7686" ca="1" si="7925">IF(($A7686&lt;B$1)*($A7686&gt;A$1),B$2,0)</f>
        <v>0</v>
      </c>
      <c r="C7686">
        <f t="shared" ca="1" si="7925"/>
        <v>0</v>
      </c>
      <c r="D7686">
        <f t="shared" ca="1" si="7925"/>
        <v>0</v>
      </c>
      <c r="E7686">
        <f t="shared" ca="1" si="7925"/>
        <v>0</v>
      </c>
      <c r="F7686">
        <f t="shared" ca="1" si="7925"/>
        <v>0</v>
      </c>
      <c r="G7686">
        <f t="shared" ca="1" si="7925"/>
        <v>0</v>
      </c>
      <c r="H7686">
        <f t="shared" ca="1" si="7925"/>
        <v>0</v>
      </c>
      <c r="I7686">
        <f t="shared" ca="1" si="7923"/>
        <v>0</v>
      </c>
    </row>
    <row r="7687" spans="1:9" x14ac:dyDescent="0.25">
      <c r="A7687">
        <f t="shared" ca="1" si="7921"/>
        <v>0.39499509601734129</v>
      </c>
      <c r="B7687">
        <f t="shared" ref="B7687:H7687" ca="1" si="7926">IF(($A7687&lt;B$1)*($A7687&gt;A$1),B$2,0)</f>
        <v>0</v>
      </c>
      <c r="C7687">
        <f t="shared" ca="1" si="7926"/>
        <v>0</v>
      </c>
      <c r="D7687">
        <f t="shared" ca="1" si="7926"/>
        <v>0</v>
      </c>
      <c r="E7687">
        <f t="shared" ca="1" si="7926"/>
        <v>0</v>
      </c>
      <c r="F7687">
        <f t="shared" ca="1" si="7926"/>
        <v>0</v>
      </c>
      <c r="G7687">
        <f t="shared" ca="1" si="7926"/>
        <v>0</v>
      </c>
      <c r="H7687">
        <f t="shared" ca="1" si="7926"/>
        <v>0</v>
      </c>
      <c r="I7687">
        <f t="shared" ca="1" si="7923"/>
        <v>0</v>
      </c>
    </row>
    <row r="7688" spans="1:9" x14ac:dyDescent="0.25">
      <c r="A7688">
        <f t="shared" ca="1" si="7921"/>
        <v>0.48720716884753945</v>
      </c>
      <c r="B7688">
        <f t="shared" ref="B7688:H7688" ca="1" si="7927">IF(($A7688&lt;B$1)*($A7688&gt;A$1),B$2,0)</f>
        <v>0</v>
      </c>
      <c r="C7688">
        <f t="shared" ca="1" si="7927"/>
        <v>0</v>
      </c>
      <c r="D7688">
        <f t="shared" ca="1" si="7927"/>
        <v>0</v>
      </c>
      <c r="E7688">
        <f t="shared" ca="1" si="7927"/>
        <v>0</v>
      </c>
      <c r="F7688">
        <f t="shared" ca="1" si="7927"/>
        <v>0</v>
      </c>
      <c r="G7688">
        <f t="shared" ca="1" si="7927"/>
        <v>0</v>
      </c>
      <c r="H7688">
        <f t="shared" ca="1" si="7927"/>
        <v>0</v>
      </c>
      <c r="I7688">
        <f t="shared" ca="1" si="7923"/>
        <v>0</v>
      </c>
    </row>
    <row r="7689" spans="1:9" x14ac:dyDescent="0.25">
      <c r="A7689">
        <f t="shared" ca="1" si="7921"/>
        <v>0.92006107712380547</v>
      </c>
      <c r="B7689">
        <f t="shared" ref="B7689:H7689" ca="1" si="7928">IF(($A7689&lt;B$1)*($A7689&gt;A$1),B$2,0)</f>
        <v>0</v>
      </c>
      <c r="C7689">
        <f t="shared" ca="1" si="7928"/>
        <v>0</v>
      </c>
      <c r="D7689">
        <f t="shared" ca="1" si="7928"/>
        <v>0</v>
      </c>
      <c r="E7689">
        <f t="shared" ca="1" si="7928"/>
        <v>0</v>
      </c>
      <c r="F7689">
        <f t="shared" ca="1" si="7928"/>
        <v>0</v>
      </c>
      <c r="G7689">
        <f t="shared" ca="1" si="7928"/>
        <v>0</v>
      </c>
      <c r="H7689">
        <f t="shared" ca="1" si="7928"/>
        <v>0</v>
      </c>
      <c r="I7689">
        <f t="shared" ca="1" si="7923"/>
        <v>0</v>
      </c>
    </row>
    <row r="7690" spans="1:9" x14ac:dyDescent="0.25">
      <c r="A7690">
        <f t="shared" ca="1" si="7921"/>
        <v>0.75392636529329415</v>
      </c>
      <c r="B7690">
        <f t="shared" ref="B7690:H7690" ca="1" si="7929">IF(($A7690&lt;B$1)*($A7690&gt;A$1),B$2,0)</f>
        <v>0</v>
      </c>
      <c r="C7690">
        <f t="shared" ca="1" si="7929"/>
        <v>0</v>
      </c>
      <c r="D7690">
        <f t="shared" ca="1" si="7929"/>
        <v>0</v>
      </c>
      <c r="E7690">
        <f t="shared" ca="1" si="7929"/>
        <v>0</v>
      </c>
      <c r="F7690">
        <f t="shared" ca="1" si="7929"/>
        <v>0</v>
      </c>
      <c r="G7690">
        <f t="shared" ca="1" si="7929"/>
        <v>0</v>
      </c>
      <c r="H7690">
        <f t="shared" ca="1" si="7929"/>
        <v>0</v>
      </c>
      <c r="I7690">
        <f t="shared" ca="1" si="7923"/>
        <v>0</v>
      </c>
    </row>
    <row r="7691" spans="1:9" x14ac:dyDescent="0.25">
      <c r="A7691">
        <f t="shared" ca="1" si="7921"/>
        <v>0.77786184619000986</v>
      </c>
      <c r="B7691">
        <f t="shared" ref="B7691:H7691" ca="1" si="7930">IF(($A7691&lt;B$1)*($A7691&gt;A$1),B$2,0)</f>
        <v>0</v>
      </c>
      <c r="C7691">
        <f t="shared" ca="1" si="7930"/>
        <v>0</v>
      </c>
      <c r="D7691">
        <f t="shared" ca="1" si="7930"/>
        <v>0</v>
      </c>
      <c r="E7691">
        <f t="shared" ca="1" si="7930"/>
        <v>0</v>
      </c>
      <c r="F7691">
        <f t="shared" ca="1" si="7930"/>
        <v>0</v>
      </c>
      <c r="G7691">
        <f t="shared" ca="1" si="7930"/>
        <v>0</v>
      </c>
      <c r="H7691">
        <f t="shared" ca="1" si="7930"/>
        <v>0</v>
      </c>
      <c r="I7691">
        <f t="shared" ca="1" si="7923"/>
        <v>0</v>
      </c>
    </row>
    <row r="7692" spans="1:9" x14ac:dyDescent="0.25">
      <c r="A7692">
        <f t="shared" ca="1" si="7921"/>
        <v>0.967935672739621</v>
      </c>
      <c r="B7692">
        <f t="shared" ref="B7692:H7692" ca="1" si="7931">IF(($A7692&lt;B$1)*($A7692&gt;A$1),B$2,0)</f>
        <v>0</v>
      </c>
      <c r="C7692">
        <f t="shared" ca="1" si="7931"/>
        <v>0</v>
      </c>
      <c r="D7692">
        <f t="shared" ca="1" si="7931"/>
        <v>0</v>
      </c>
      <c r="E7692">
        <f t="shared" ca="1" si="7931"/>
        <v>0</v>
      </c>
      <c r="F7692">
        <f t="shared" ca="1" si="7931"/>
        <v>0</v>
      </c>
      <c r="G7692">
        <f t="shared" ca="1" si="7931"/>
        <v>0</v>
      </c>
      <c r="H7692">
        <f t="shared" ca="1" si="7931"/>
        <v>0</v>
      </c>
      <c r="I7692">
        <f t="shared" ca="1" si="7923"/>
        <v>0</v>
      </c>
    </row>
    <row r="7693" spans="1:9" x14ac:dyDescent="0.25">
      <c r="A7693">
        <f t="shared" ca="1" si="7921"/>
        <v>0.27569319966075212</v>
      </c>
      <c r="B7693">
        <f t="shared" ref="B7693:H7693" ca="1" si="7932">IF(($A7693&lt;B$1)*($A7693&gt;A$1),B$2,0)</f>
        <v>0</v>
      </c>
      <c r="C7693">
        <f t="shared" ca="1" si="7932"/>
        <v>0</v>
      </c>
      <c r="D7693">
        <f t="shared" ca="1" si="7932"/>
        <v>0</v>
      </c>
      <c r="E7693">
        <f t="shared" ca="1" si="7932"/>
        <v>0</v>
      </c>
      <c r="F7693">
        <f t="shared" ca="1" si="7932"/>
        <v>0</v>
      </c>
      <c r="G7693">
        <f t="shared" ca="1" si="7932"/>
        <v>0</v>
      </c>
      <c r="H7693">
        <f t="shared" ca="1" si="7932"/>
        <v>0</v>
      </c>
      <c r="I7693">
        <f t="shared" ca="1" si="7923"/>
        <v>0</v>
      </c>
    </row>
    <row r="7694" spans="1:9" x14ac:dyDescent="0.25">
      <c r="A7694">
        <f t="shared" ca="1" si="7921"/>
        <v>0.63324572093628517</v>
      </c>
      <c r="B7694">
        <f t="shared" ref="B7694:H7694" ca="1" si="7933">IF(($A7694&lt;B$1)*($A7694&gt;A$1),B$2,0)</f>
        <v>0</v>
      </c>
      <c r="C7694">
        <f t="shared" ca="1" si="7933"/>
        <v>0</v>
      </c>
      <c r="D7694">
        <f t="shared" ca="1" si="7933"/>
        <v>0</v>
      </c>
      <c r="E7694">
        <f t="shared" ca="1" si="7933"/>
        <v>0</v>
      </c>
      <c r="F7694">
        <f t="shared" ca="1" si="7933"/>
        <v>0</v>
      </c>
      <c r="G7694">
        <f t="shared" ca="1" si="7933"/>
        <v>0</v>
      </c>
      <c r="H7694">
        <f t="shared" ca="1" si="7933"/>
        <v>0</v>
      </c>
      <c r="I7694">
        <f t="shared" ca="1" si="7923"/>
        <v>0</v>
      </c>
    </row>
    <row r="7695" spans="1:9" x14ac:dyDescent="0.25">
      <c r="A7695">
        <f t="shared" ca="1" si="7921"/>
        <v>0.30596683987825191</v>
      </c>
      <c r="B7695">
        <f t="shared" ref="B7695:H7695" ca="1" si="7934">IF(($A7695&lt;B$1)*($A7695&gt;A$1),B$2,0)</f>
        <v>0</v>
      </c>
      <c r="C7695">
        <f t="shared" ca="1" si="7934"/>
        <v>0</v>
      </c>
      <c r="D7695">
        <f t="shared" ca="1" si="7934"/>
        <v>0</v>
      </c>
      <c r="E7695">
        <f t="shared" ca="1" si="7934"/>
        <v>0</v>
      </c>
      <c r="F7695">
        <f t="shared" ca="1" si="7934"/>
        <v>0</v>
      </c>
      <c r="G7695">
        <f t="shared" ca="1" si="7934"/>
        <v>0</v>
      </c>
      <c r="H7695">
        <f t="shared" ca="1" si="7934"/>
        <v>0</v>
      </c>
      <c r="I7695">
        <f t="shared" ca="1" si="7923"/>
        <v>0</v>
      </c>
    </row>
    <row r="7696" spans="1:9" x14ac:dyDescent="0.25">
      <c r="A7696">
        <f t="shared" ca="1" si="7921"/>
        <v>0.62701320781057712</v>
      </c>
      <c r="B7696">
        <f t="shared" ref="B7696:H7696" ca="1" si="7935">IF(($A7696&lt;B$1)*($A7696&gt;A$1),B$2,0)</f>
        <v>0</v>
      </c>
      <c r="C7696">
        <f t="shared" ca="1" si="7935"/>
        <v>0</v>
      </c>
      <c r="D7696">
        <f t="shared" ca="1" si="7935"/>
        <v>0</v>
      </c>
      <c r="E7696">
        <f t="shared" ca="1" si="7935"/>
        <v>0</v>
      </c>
      <c r="F7696">
        <f t="shared" ca="1" si="7935"/>
        <v>0</v>
      </c>
      <c r="G7696">
        <f t="shared" ca="1" si="7935"/>
        <v>0</v>
      </c>
      <c r="H7696">
        <f t="shared" ca="1" si="7935"/>
        <v>0</v>
      </c>
      <c r="I7696">
        <f t="shared" ca="1" si="7923"/>
        <v>0</v>
      </c>
    </row>
    <row r="7697" spans="1:9" x14ac:dyDescent="0.25">
      <c r="A7697">
        <f t="shared" ca="1" si="7921"/>
        <v>0.39546324052965265</v>
      </c>
      <c r="B7697">
        <f t="shared" ref="B7697:H7697" ca="1" si="7936">IF(($A7697&lt;B$1)*($A7697&gt;A$1),B$2,0)</f>
        <v>0</v>
      </c>
      <c r="C7697">
        <f t="shared" ca="1" si="7936"/>
        <v>0</v>
      </c>
      <c r="D7697">
        <f t="shared" ca="1" si="7936"/>
        <v>0</v>
      </c>
      <c r="E7697">
        <f t="shared" ca="1" si="7936"/>
        <v>0</v>
      </c>
      <c r="F7697">
        <f t="shared" ca="1" si="7936"/>
        <v>0</v>
      </c>
      <c r="G7697">
        <f t="shared" ca="1" si="7936"/>
        <v>0</v>
      </c>
      <c r="H7697">
        <f t="shared" ca="1" si="7936"/>
        <v>0</v>
      </c>
      <c r="I7697">
        <f t="shared" ca="1" si="7923"/>
        <v>0</v>
      </c>
    </row>
    <row r="7698" spans="1:9" x14ac:dyDescent="0.25">
      <c r="A7698">
        <f t="shared" ca="1" si="7921"/>
        <v>0.31003119764216047</v>
      </c>
      <c r="B7698">
        <f t="shared" ref="B7698:H7698" ca="1" si="7937">IF(($A7698&lt;B$1)*($A7698&gt;A$1),B$2,0)</f>
        <v>0</v>
      </c>
      <c r="C7698">
        <f t="shared" ca="1" si="7937"/>
        <v>0</v>
      </c>
      <c r="D7698">
        <f t="shared" ca="1" si="7937"/>
        <v>0</v>
      </c>
      <c r="E7698">
        <f t="shared" ca="1" si="7937"/>
        <v>0</v>
      </c>
      <c r="F7698">
        <f t="shared" ca="1" si="7937"/>
        <v>0</v>
      </c>
      <c r="G7698">
        <f t="shared" ca="1" si="7937"/>
        <v>0</v>
      </c>
      <c r="H7698">
        <f t="shared" ca="1" si="7937"/>
        <v>0</v>
      </c>
      <c r="I7698">
        <f t="shared" ca="1" si="7923"/>
        <v>0</v>
      </c>
    </row>
    <row r="7699" spans="1:9" x14ac:dyDescent="0.25">
      <c r="A7699">
        <f t="shared" ca="1" si="7921"/>
        <v>0.72358437490898397</v>
      </c>
      <c r="B7699">
        <f t="shared" ref="B7699:H7699" ca="1" si="7938">IF(($A7699&lt;B$1)*($A7699&gt;A$1),B$2,0)</f>
        <v>0</v>
      </c>
      <c r="C7699">
        <f t="shared" ca="1" si="7938"/>
        <v>0</v>
      </c>
      <c r="D7699">
        <f t="shared" ca="1" si="7938"/>
        <v>0</v>
      </c>
      <c r="E7699">
        <f t="shared" ca="1" si="7938"/>
        <v>0</v>
      </c>
      <c r="F7699">
        <f t="shared" ca="1" si="7938"/>
        <v>0</v>
      </c>
      <c r="G7699">
        <f t="shared" ca="1" si="7938"/>
        <v>0</v>
      </c>
      <c r="H7699">
        <f t="shared" ca="1" si="7938"/>
        <v>0</v>
      </c>
      <c r="I7699">
        <f t="shared" ca="1" si="7923"/>
        <v>0</v>
      </c>
    </row>
    <row r="7700" spans="1:9" x14ac:dyDescent="0.25">
      <c r="A7700">
        <f t="shared" ca="1" si="7921"/>
        <v>0.96845966919770521</v>
      </c>
      <c r="B7700">
        <f t="shared" ref="B7700:H7700" ca="1" si="7939">IF(($A7700&lt;B$1)*($A7700&gt;A$1),B$2,0)</f>
        <v>0</v>
      </c>
      <c r="C7700">
        <f t="shared" ca="1" si="7939"/>
        <v>0</v>
      </c>
      <c r="D7700">
        <f t="shared" ca="1" si="7939"/>
        <v>0</v>
      </c>
      <c r="E7700">
        <f t="shared" ca="1" si="7939"/>
        <v>0</v>
      </c>
      <c r="F7700">
        <f t="shared" ca="1" si="7939"/>
        <v>0</v>
      </c>
      <c r="G7700">
        <f t="shared" ca="1" si="7939"/>
        <v>0</v>
      </c>
      <c r="H7700">
        <f t="shared" ca="1" si="7939"/>
        <v>0</v>
      </c>
      <c r="I7700">
        <f t="shared" ca="1" si="7923"/>
        <v>0</v>
      </c>
    </row>
    <row r="7701" spans="1:9" x14ac:dyDescent="0.25">
      <c r="A7701">
        <f t="shared" ca="1" si="7921"/>
        <v>0.92469042389825928</v>
      </c>
      <c r="B7701">
        <f t="shared" ref="B7701:H7701" ca="1" si="7940">IF(($A7701&lt;B$1)*($A7701&gt;A$1),B$2,0)</f>
        <v>0</v>
      </c>
      <c r="C7701">
        <f t="shared" ca="1" si="7940"/>
        <v>0</v>
      </c>
      <c r="D7701">
        <f t="shared" ca="1" si="7940"/>
        <v>0</v>
      </c>
      <c r="E7701">
        <f t="shared" ca="1" si="7940"/>
        <v>0</v>
      </c>
      <c r="F7701">
        <f t="shared" ca="1" si="7940"/>
        <v>0</v>
      </c>
      <c r="G7701">
        <f t="shared" ca="1" si="7940"/>
        <v>0</v>
      </c>
      <c r="H7701">
        <f t="shared" ca="1" si="7940"/>
        <v>0</v>
      </c>
      <c r="I7701">
        <f t="shared" ca="1" si="7923"/>
        <v>0</v>
      </c>
    </row>
    <row r="7702" spans="1:9" x14ac:dyDescent="0.25">
      <c r="A7702">
        <f t="shared" ca="1" si="7921"/>
        <v>0.95067174434387913</v>
      </c>
      <c r="B7702">
        <f t="shared" ref="B7702:H7702" ca="1" si="7941">IF(($A7702&lt;B$1)*($A7702&gt;A$1),B$2,0)</f>
        <v>0</v>
      </c>
      <c r="C7702">
        <f t="shared" ca="1" si="7941"/>
        <v>0</v>
      </c>
      <c r="D7702">
        <f t="shared" ca="1" si="7941"/>
        <v>0</v>
      </c>
      <c r="E7702">
        <f t="shared" ca="1" si="7941"/>
        <v>0</v>
      </c>
      <c r="F7702">
        <f t="shared" ca="1" si="7941"/>
        <v>0</v>
      </c>
      <c r="G7702">
        <f t="shared" ca="1" si="7941"/>
        <v>0</v>
      </c>
      <c r="H7702">
        <f t="shared" ca="1" si="7941"/>
        <v>0</v>
      </c>
      <c r="I7702">
        <f t="shared" ca="1" si="7923"/>
        <v>0</v>
      </c>
    </row>
    <row r="7703" spans="1:9" x14ac:dyDescent="0.25">
      <c r="A7703">
        <f t="shared" ca="1" si="7921"/>
        <v>0.26272620046141171</v>
      </c>
      <c r="B7703">
        <f t="shared" ref="B7703:H7703" ca="1" si="7942">IF(($A7703&lt;B$1)*($A7703&gt;A$1),B$2,0)</f>
        <v>0</v>
      </c>
      <c r="C7703">
        <f t="shared" ca="1" si="7942"/>
        <v>0</v>
      </c>
      <c r="D7703">
        <f t="shared" ca="1" si="7942"/>
        <v>0</v>
      </c>
      <c r="E7703">
        <f t="shared" ca="1" si="7942"/>
        <v>0</v>
      </c>
      <c r="F7703">
        <f t="shared" ca="1" si="7942"/>
        <v>0</v>
      </c>
      <c r="G7703">
        <f t="shared" ca="1" si="7942"/>
        <v>0</v>
      </c>
      <c r="H7703">
        <f t="shared" ca="1" si="7942"/>
        <v>73.8</v>
      </c>
      <c r="I7703">
        <f t="shared" ca="1" si="7923"/>
        <v>73.8</v>
      </c>
    </row>
    <row r="7704" spans="1:9" x14ac:dyDescent="0.25">
      <c r="A7704">
        <f t="shared" ca="1" si="7921"/>
        <v>0.97132319840376269</v>
      </c>
      <c r="B7704">
        <f t="shared" ref="B7704:H7704" ca="1" si="7943">IF(($A7704&lt;B$1)*($A7704&gt;A$1),B$2,0)</f>
        <v>0</v>
      </c>
      <c r="C7704">
        <f t="shared" ca="1" si="7943"/>
        <v>0</v>
      </c>
      <c r="D7704">
        <f t="shared" ca="1" si="7943"/>
        <v>0</v>
      </c>
      <c r="E7704">
        <f t="shared" ca="1" si="7943"/>
        <v>0</v>
      </c>
      <c r="F7704">
        <f t="shared" ca="1" si="7943"/>
        <v>0</v>
      </c>
      <c r="G7704">
        <f t="shared" ca="1" si="7943"/>
        <v>0</v>
      </c>
      <c r="H7704">
        <f t="shared" ca="1" si="7943"/>
        <v>0</v>
      </c>
      <c r="I7704">
        <f t="shared" ca="1" si="7923"/>
        <v>0</v>
      </c>
    </row>
    <row r="7705" spans="1:9" x14ac:dyDescent="0.25">
      <c r="A7705">
        <f t="shared" ca="1" si="7921"/>
        <v>4.6897331279796117E-2</v>
      </c>
      <c r="B7705">
        <f t="shared" ref="B7705:H7705" ca="1" si="7944">IF(($A7705&lt;B$1)*($A7705&gt;A$1),B$2,0)</f>
        <v>0</v>
      </c>
      <c r="C7705">
        <f t="shared" ca="1" si="7944"/>
        <v>0</v>
      </c>
      <c r="D7705">
        <f t="shared" ca="1" si="7944"/>
        <v>-51.5</v>
      </c>
      <c r="E7705">
        <f t="shared" ca="1" si="7944"/>
        <v>0</v>
      </c>
      <c r="F7705">
        <f t="shared" ca="1" si="7944"/>
        <v>0</v>
      </c>
      <c r="G7705">
        <f t="shared" ca="1" si="7944"/>
        <v>0</v>
      </c>
      <c r="H7705">
        <f t="shared" ca="1" si="7944"/>
        <v>0</v>
      </c>
      <c r="I7705">
        <f t="shared" ca="1" si="7923"/>
        <v>-51.5</v>
      </c>
    </row>
    <row r="7706" spans="1:9" x14ac:dyDescent="0.25">
      <c r="A7706">
        <f t="shared" ca="1" si="7921"/>
        <v>0.14293207490793169</v>
      </c>
      <c r="B7706">
        <f t="shared" ref="B7706:H7706" ca="1" si="7945">IF(($A7706&lt;B$1)*($A7706&gt;A$1),B$2,0)</f>
        <v>0</v>
      </c>
      <c r="C7706">
        <f t="shared" ca="1" si="7945"/>
        <v>0</v>
      </c>
      <c r="D7706">
        <f t="shared" ca="1" si="7945"/>
        <v>0</v>
      </c>
      <c r="E7706">
        <f t="shared" ca="1" si="7945"/>
        <v>-43.9</v>
      </c>
      <c r="F7706">
        <f t="shared" ca="1" si="7945"/>
        <v>0</v>
      </c>
      <c r="G7706">
        <f t="shared" ca="1" si="7945"/>
        <v>0</v>
      </c>
      <c r="H7706">
        <f t="shared" ca="1" si="7945"/>
        <v>0</v>
      </c>
      <c r="I7706">
        <f t="shared" ca="1" si="7923"/>
        <v>-43.9</v>
      </c>
    </row>
    <row r="7707" spans="1:9" x14ac:dyDescent="0.25">
      <c r="A7707">
        <f t="shared" ca="1" si="7921"/>
        <v>0.77887310915850949</v>
      </c>
      <c r="B7707">
        <f t="shared" ref="B7707:H7707" ca="1" si="7946">IF(($A7707&lt;B$1)*($A7707&gt;A$1),B$2,0)</f>
        <v>0</v>
      </c>
      <c r="C7707">
        <f t="shared" ca="1" si="7946"/>
        <v>0</v>
      </c>
      <c r="D7707">
        <f t="shared" ca="1" si="7946"/>
        <v>0</v>
      </c>
      <c r="E7707">
        <f t="shared" ca="1" si="7946"/>
        <v>0</v>
      </c>
      <c r="F7707">
        <f t="shared" ca="1" si="7946"/>
        <v>0</v>
      </c>
      <c r="G7707">
        <f t="shared" ca="1" si="7946"/>
        <v>0</v>
      </c>
      <c r="H7707">
        <f t="shared" ca="1" si="7946"/>
        <v>0</v>
      </c>
      <c r="I7707">
        <f t="shared" ca="1" si="7923"/>
        <v>0</v>
      </c>
    </row>
    <row r="7708" spans="1:9" x14ac:dyDescent="0.25">
      <c r="A7708">
        <f t="shared" ca="1" si="7921"/>
        <v>0.53512647360187948</v>
      </c>
      <c r="B7708">
        <f t="shared" ref="B7708:H7708" ca="1" si="7947">IF(($A7708&lt;B$1)*($A7708&gt;A$1),B$2,0)</f>
        <v>0</v>
      </c>
      <c r="C7708">
        <f t="shared" ca="1" si="7947"/>
        <v>0</v>
      </c>
      <c r="D7708">
        <f t="shared" ca="1" si="7947"/>
        <v>0</v>
      </c>
      <c r="E7708">
        <f t="shared" ca="1" si="7947"/>
        <v>0</v>
      </c>
      <c r="F7708">
        <f t="shared" ca="1" si="7947"/>
        <v>0</v>
      </c>
      <c r="G7708">
        <f t="shared" ca="1" si="7947"/>
        <v>0</v>
      </c>
      <c r="H7708">
        <f t="shared" ca="1" si="7947"/>
        <v>0</v>
      </c>
      <c r="I7708">
        <f t="shared" ca="1" si="7923"/>
        <v>0</v>
      </c>
    </row>
    <row r="7709" spans="1:9" x14ac:dyDescent="0.25">
      <c r="A7709">
        <f t="shared" ca="1" si="7921"/>
        <v>0.92902715714245188</v>
      </c>
      <c r="B7709">
        <f t="shared" ref="B7709:H7709" ca="1" si="7948">IF(($A7709&lt;B$1)*($A7709&gt;A$1),B$2,0)</f>
        <v>0</v>
      </c>
      <c r="C7709">
        <f t="shared" ca="1" si="7948"/>
        <v>0</v>
      </c>
      <c r="D7709">
        <f t="shared" ca="1" si="7948"/>
        <v>0</v>
      </c>
      <c r="E7709">
        <f t="shared" ca="1" si="7948"/>
        <v>0</v>
      </c>
      <c r="F7709">
        <f t="shared" ca="1" si="7948"/>
        <v>0</v>
      </c>
      <c r="G7709">
        <f t="shared" ca="1" si="7948"/>
        <v>0</v>
      </c>
      <c r="H7709">
        <f t="shared" ca="1" si="7948"/>
        <v>0</v>
      </c>
      <c r="I7709">
        <f t="shared" ca="1" si="7923"/>
        <v>0</v>
      </c>
    </row>
    <row r="7710" spans="1:9" x14ac:dyDescent="0.25">
      <c r="A7710">
        <f t="shared" ca="1" si="7921"/>
        <v>0.3665312416975709</v>
      </c>
      <c r="B7710">
        <f t="shared" ref="B7710:H7710" ca="1" si="7949">IF(($A7710&lt;B$1)*($A7710&gt;A$1),B$2,0)</f>
        <v>0</v>
      </c>
      <c r="C7710">
        <f t="shared" ca="1" si="7949"/>
        <v>0</v>
      </c>
      <c r="D7710">
        <f t="shared" ca="1" si="7949"/>
        <v>0</v>
      </c>
      <c r="E7710">
        <f t="shared" ca="1" si="7949"/>
        <v>0</v>
      </c>
      <c r="F7710">
        <f t="shared" ca="1" si="7949"/>
        <v>0</v>
      </c>
      <c r="G7710">
        <f t="shared" ca="1" si="7949"/>
        <v>0</v>
      </c>
      <c r="H7710">
        <f t="shared" ca="1" si="7949"/>
        <v>0</v>
      </c>
      <c r="I7710">
        <f t="shared" ca="1" si="7923"/>
        <v>0</v>
      </c>
    </row>
    <row r="7711" spans="1:9" x14ac:dyDescent="0.25">
      <c r="A7711">
        <f t="shared" ca="1" si="7921"/>
        <v>3.527188693013239E-2</v>
      </c>
      <c r="B7711">
        <f t="shared" ref="B7711:H7711" ca="1" si="7950">IF(($A7711&lt;B$1)*($A7711&gt;A$1),B$2,0)</f>
        <v>0</v>
      </c>
      <c r="C7711">
        <f t="shared" ca="1" si="7950"/>
        <v>0</v>
      </c>
      <c r="D7711">
        <f t="shared" ca="1" si="7950"/>
        <v>-51.5</v>
      </c>
      <c r="E7711">
        <f t="shared" ca="1" si="7950"/>
        <v>0</v>
      </c>
      <c r="F7711">
        <f t="shared" ca="1" si="7950"/>
        <v>0</v>
      </c>
      <c r="G7711">
        <f t="shared" ca="1" si="7950"/>
        <v>0</v>
      </c>
      <c r="H7711">
        <f t="shared" ca="1" si="7950"/>
        <v>0</v>
      </c>
      <c r="I7711">
        <f t="shared" ca="1" si="7923"/>
        <v>-51.5</v>
      </c>
    </row>
    <row r="7712" spans="1:9" x14ac:dyDescent="0.25">
      <c r="A7712">
        <f t="shared" ca="1" si="7921"/>
        <v>0.9502433409768285</v>
      </c>
      <c r="B7712">
        <f t="shared" ref="B7712:H7712" ca="1" si="7951">IF(($A7712&lt;B$1)*($A7712&gt;A$1),B$2,0)</f>
        <v>0</v>
      </c>
      <c r="C7712">
        <f t="shared" ca="1" si="7951"/>
        <v>0</v>
      </c>
      <c r="D7712">
        <f t="shared" ca="1" si="7951"/>
        <v>0</v>
      </c>
      <c r="E7712">
        <f t="shared" ca="1" si="7951"/>
        <v>0</v>
      </c>
      <c r="F7712">
        <f t="shared" ca="1" si="7951"/>
        <v>0</v>
      </c>
      <c r="G7712">
        <f t="shared" ca="1" si="7951"/>
        <v>0</v>
      </c>
      <c r="H7712">
        <f t="shared" ca="1" si="7951"/>
        <v>0</v>
      </c>
      <c r="I7712">
        <f t="shared" ca="1" si="7923"/>
        <v>0</v>
      </c>
    </row>
    <row r="7713" spans="1:9" x14ac:dyDescent="0.25">
      <c r="A7713">
        <f t="shared" ca="1" si="7921"/>
        <v>0.7170541127701916</v>
      </c>
      <c r="B7713">
        <f t="shared" ref="B7713:H7713" ca="1" si="7952">IF(($A7713&lt;B$1)*($A7713&gt;A$1),B$2,0)</f>
        <v>0</v>
      </c>
      <c r="C7713">
        <f t="shared" ca="1" si="7952"/>
        <v>0</v>
      </c>
      <c r="D7713">
        <f t="shared" ca="1" si="7952"/>
        <v>0</v>
      </c>
      <c r="E7713">
        <f t="shared" ca="1" si="7952"/>
        <v>0</v>
      </c>
      <c r="F7713">
        <f t="shared" ca="1" si="7952"/>
        <v>0</v>
      </c>
      <c r="G7713">
        <f t="shared" ca="1" si="7952"/>
        <v>0</v>
      </c>
      <c r="H7713">
        <f t="shared" ca="1" si="7952"/>
        <v>0</v>
      </c>
      <c r="I7713">
        <f t="shared" ca="1" si="7923"/>
        <v>0</v>
      </c>
    </row>
    <row r="7714" spans="1:9" x14ac:dyDescent="0.25">
      <c r="A7714">
        <f t="shared" ca="1" si="7921"/>
        <v>0.7823476568643426</v>
      </c>
      <c r="B7714">
        <f t="shared" ref="B7714:H7714" ca="1" si="7953">IF(($A7714&lt;B$1)*($A7714&gt;A$1),B$2,0)</f>
        <v>0</v>
      </c>
      <c r="C7714">
        <f t="shared" ca="1" si="7953"/>
        <v>0</v>
      </c>
      <c r="D7714">
        <f t="shared" ca="1" si="7953"/>
        <v>0</v>
      </c>
      <c r="E7714">
        <f t="shared" ca="1" si="7953"/>
        <v>0</v>
      </c>
      <c r="F7714">
        <f t="shared" ca="1" si="7953"/>
        <v>0</v>
      </c>
      <c r="G7714">
        <f t="shared" ca="1" si="7953"/>
        <v>0</v>
      </c>
      <c r="H7714">
        <f t="shared" ca="1" si="7953"/>
        <v>0</v>
      </c>
      <c r="I7714">
        <f t="shared" ca="1" si="7923"/>
        <v>0</v>
      </c>
    </row>
    <row r="7715" spans="1:9" x14ac:dyDescent="0.25">
      <c r="A7715">
        <f t="shared" ca="1" si="7921"/>
        <v>0.88408546644189145</v>
      </c>
      <c r="B7715">
        <f t="shared" ref="B7715:H7715" ca="1" si="7954">IF(($A7715&lt;B$1)*($A7715&gt;A$1),B$2,0)</f>
        <v>0</v>
      </c>
      <c r="C7715">
        <f t="shared" ca="1" si="7954"/>
        <v>0</v>
      </c>
      <c r="D7715">
        <f t="shared" ca="1" si="7954"/>
        <v>0</v>
      </c>
      <c r="E7715">
        <f t="shared" ca="1" si="7954"/>
        <v>0</v>
      </c>
      <c r="F7715">
        <f t="shared" ca="1" si="7954"/>
        <v>0</v>
      </c>
      <c r="G7715">
        <f t="shared" ca="1" si="7954"/>
        <v>0</v>
      </c>
      <c r="H7715">
        <f t="shared" ca="1" si="7954"/>
        <v>0</v>
      </c>
      <c r="I7715">
        <f t="shared" ca="1" si="7923"/>
        <v>0</v>
      </c>
    </row>
    <row r="7716" spans="1:9" x14ac:dyDescent="0.25">
      <c r="A7716">
        <f t="shared" ca="1" si="7921"/>
        <v>0.75721821023947011</v>
      </c>
      <c r="B7716">
        <f t="shared" ref="B7716:H7716" ca="1" si="7955">IF(($A7716&lt;B$1)*($A7716&gt;A$1),B$2,0)</f>
        <v>0</v>
      </c>
      <c r="C7716">
        <f t="shared" ca="1" si="7955"/>
        <v>0</v>
      </c>
      <c r="D7716">
        <f t="shared" ca="1" si="7955"/>
        <v>0</v>
      </c>
      <c r="E7716">
        <f t="shared" ca="1" si="7955"/>
        <v>0</v>
      </c>
      <c r="F7716">
        <f t="shared" ca="1" si="7955"/>
        <v>0</v>
      </c>
      <c r="G7716">
        <f t="shared" ca="1" si="7955"/>
        <v>0</v>
      </c>
      <c r="H7716">
        <f t="shared" ca="1" si="7955"/>
        <v>0</v>
      </c>
      <c r="I7716">
        <f t="shared" ca="1" si="7923"/>
        <v>0</v>
      </c>
    </row>
    <row r="7717" spans="1:9" x14ac:dyDescent="0.25">
      <c r="A7717">
        <f t="shared" ca="1" si="7921"/>
        <v>0.90374662205926848</v>
      </c>
      <c r="B7717">
        <f t="shared" ref="B7717:H7717" ca="1" si="7956">IF(($A7717&lt;B$1)*($A7717&gt;A$1),B$2,0)</f>
        <v>0</v>
      </c>
      <c r="C7717">
        <f t="shared" ca="1" si="7956"/>
        <v>0</v>
      </c>
      <c r="D7717">
        <f t="shared" ca="1" si="7956"/>
        <v>0</v>
      </c>
      <c r="E7717">
        <f t="shared" ca="1" si="7956"/>
        <v>0</v>
      </c>
      <c r="F7717">
        <f t="shared" ca="1" si="7956"/>
        <v>0</v>
      </c>
      <c r="G7717">
        <f t="shared" ca="1" si="7956"/>
        <v>0</v>
      </c>
      <c r="H7717">
        <f t="shared" ca="1" si="7956"/>
        <v>0</v>
      </c>
      <c r="I7717">
        <f t="shared" ca="1" si="7923"/>
        <v>0</v>
      </c>
    </row>
    <row r="7718" spans="1:9" x14ac:dyDescent="0.25">
      <c r="A7718">
        <f t="shared" ca="1" si="7921"/>
        <v>0.59703451081272596</v>
      </c>
      <c r="B7718">
        <f t="shared" ref="B7718:H7718" ca="1" si="7957">IF(($A7718&lt;B$1)*($A7718&gt;A$1),B$2,0)</f>
        <v>0</v>
      </c>
      <c r="C7718">
        <f t="shared" ca="1" si="7957"/>
        <v>0</v>
      </c>
      <c r="D7718">
        <f t="shared" ca="1" si="7957"/>
        <v>0</v>
      </c>
      <c r="E7718">
        <f t="shared" ca="1" si="7957"/>
        <v>0</v>
      </c>
      <c r="F7718">
        <f t="shared" ca="1" si="7957"/>
        <v>0</v>
      </c>
      <c r="G7718">
        <f t="shared" ca="1" si="7957"/>
        <v>0</v>
      </c>
      <c r="H7718">
        <f t="shared" ca="1" si="7957"/>
        <v>0</v>
      </c>
      <c r="I7718">
        <f t="shared" ca="1" si="7923"/>
        <v>0</v>
      </c>
    </row>
    <row r="7719" spans="1:9" x14ac:dyDescent="0.25">
      <c r="A7719">
        <f t="shared" ca="1" si="7921"/>
        <v>0.95955477709531201</v>
      </c>
      <c r="B7719">
        <f t="shared" ref="B7719:H7719" ca="1" si="7958">IF(($A7719&lt;B$1)*($A7719&gt;A$1),B$2,0)</f>
        <v>0</v>
      </c>
      <c r="C7719">
        <f t="shared" ca="1" si="7958"/>
        <v>0</v>
      </c>
      <c r="D7719">
        <f t="shared" ca="1" si="7958"/>
        <v>0</v>
      </c>
      <c r="E7719">
        <f t="shared" ca="1" si="7958"/>
        <v>0</v>
      </c>
      <c r="F7719">
        <f t="shared" ca="1" si="7958"/>
        <v>0</v>
      </c>
      <c r="G7719">
        <f t="shared" ca="1" si="7958"/>
        <v>0</v>
      </c>
      <c r="H7719">
        <f t="shared" ca="1" si="7958"/>
        <v>0</v>
      </c>
      <c r="I7719">
        <f t="shared" ca="1" si="7923"/>
        <v>0</v>
      </c>
    </row>
    <row r="7720" spans="1:9" x14ac:dyDescent="0.25">
      <c r="A7720">
        <f t="shared" ca="1" si="7921"/>
        <v>0.27492541551343785</v>
      </c>
      <c r="B7720">
        <f t="shared" ref="B7720:H7720" ca="1" si="7959">IF(($A7720&lt;B$1)*($A7720&gt;A$1),B$2,0)</f>
        <v>0</v>
      </c>
      <c r="C7720">
        <f t="shared" ca="1" si="7959"/>
        <v>0</v>
      </c>
      <c r="D7720">
        <f t="shared" ca="1" si="7959"/>
        <v>0</v>
      </c>
      <c r="E7720">
        <f t="shared" ca="1" si="7959"/>
        <v>0</v>
      </c>
      <c r="F7720">
        <f t="shared" ca="1" si="7959"/>
        <v>0</v>
      </c>
      <c r="G7720">
        <f t="shared" ca="1" si="7959"/>
        <v>0</v>
      </c>
      <c r="H7720">
        <f t="shared" ca="1" si="7959"/>
        <v>0</v>
      </c>
      <c r="I7720">
        <f t="shared" ca="1" si="7923"/>
        <v>0</v>
      </c>
    </row>
    <row r="7721" spans="1:9" x14ac:dyDescent="0.25">
      <c r="A7721">
        <f t="shared" ca="1" si="7921"/>
        <v>0.72172333901939367</v>
      </c>
      <c r="B7721">
        <f t="shared" ref="B7721:H7721" ca="1" si="7960">IF(($A7721&lt;B$1)*($A7721&gt;A$1),B$2,0)</f>
        <v>0</v>
      </c>
      <c r="C7721">
        <f t="shared" ca="1" si="7960"/>
        <v>0</v>
      </c>
      <c r="D7721">
        <f t="shared" ca="1" si="7960"/>
        <v>0</v>
      </c>
      <c r="E7721">
        <f t="shared" ca="1" si="7960"/>
        <v>0</v>
      </c>
      <c r="F7721">
        <f t="shared" ca="1" si="7960"/>
        <v>0</v>
      </c>
      <c r="G7721">
        <f t="shared" ca="1" si="7960"/>
        <v>0</v>
      </c>
      <c r="H7721">
        <f t="shared" ca="1" si="7960"/>
        <v>0</v>
      </c>
      <c r="I7721">
        <f t="shared" ca="1" si="7923"/>
        <v>0</v>
      </c>
    </row>
    <row r="7722" spans="1:9" x14ac:dyDescent="0.25">
      <c r="A7722">
        <f t="shared" ca="1" si="7921"/>
        <v>0.27728743876820272</v>
      </c>
      <c r="B7722">
        <f t="shared" ref="B7722:H7722" ca="1" si="7961">IF(($A7722&lt;B$1)*($A7722&gt;A$1),B$2,0)</f>
        <v>0</v>
      </c>
      <c r="C7722">
        <f t="shared" ca="1" si="7961"/>
        <v>0</v>
      </c>
      <c r="D7722">
        <f t="shared" ca="1" si="7961"/>
        <v>0</v>
      </c>
      <c r="E7722">
        <f t="shared" ca="1" si="7961"/>
        <v>0</v>
      </c>
      <c r="F7722">
        <f t="shared" ca="1" si="7961"/>
        <v>0</v>
      </c>
      <c r="G7722">
        <f t="shared" ca="1" si="7961"/>
        <v>0</v>
      </c>
      <c r="H7722">
        <f t="shared" ca="1" si="7961"/>
        <v>0</v>
      </c>
      <c r="I7722">
        <f t="shared" ca="1" si="7923"/>
        <v>0</v>
      </c>
    </row>
    <row r="7723" spans="1:9" x14ac:dyDescent="0.25">
      <c r="A7723">
        <f t="shared" ca="1" si="7921"/>
        <v>0.86319793186347971</v>
      </c>
      <c r="B7723">
        <f t="shared" ref="B7723:H7723" ca="1" si="7962">IF(($A7723&lt;B$1)*($A7723&gt;A$1),B$2,0)</f>
        <v>0</v>
      </c>
      <c r="C7723">
        <f t="shared" ca="1" si="7962"/>
        <v>0</v>
      </c>
      <c r="D7723">
        <f t="shared" ca="1" si="7962"/>
        <v>0</v>
      </c>
      <c r="E7723">
        <f t="shared" ca="1" si="7962"/>
        <v>0</v>
      </c>
      <c r="F7723">
        <f t="shared" ca="1" si="7962"/>
        <v>0</v>
      </c>
      <c r="G7723">
        <f t="shared" ca="1" si="7962"/>
        <v>0</v>
      </c>
      <c r="H7723">
        <f t="shared" ca="1" si="7962"/>
        <v>0</v>
      </c>
      <c r="I7723">
        <f t="shared" ca="1" si="7923"/>
        <v>0</v>
      </c>
    </row>
    <row r="7724" spans="1:9" x14ac:dyDescent="0.25">
      <c r="A7724">
        <f t="shared" ca="1" si="7921"/>
        <v>0.96513300174962402</v>
      </c>
      <c r="B7724">
        <f t="shared" ref="B7724:H7724" ca="1" si="7963">IF(($A7724&lt;B$1)*($A7724&gt;A$1),B$2,0)</f>
        <v>0</v>
      </c>
      <c r="C7724">
        <f t="shared" ca="1" si="7963"/>
        <v>0</v>
      </c>
      <c r="D7724">
        <f t="shared" ca="1" si="7963"/>
        <v>0</v>
      </c>
      <c r="E7724">
        <f t="shared" ca="1" si="7963"/>
        <v>0</v>
      </c>
      <c r="F7724">
        <f t="shared" ca="1" si="7963"/>
        <v>0</v>
      </c>
      <c r="G7724">
        <f t="shared" ca="1" si="7963"/>
        <v>0</v>
      </c>
      <c r="H7724">
        <f t="shared" ca="1" si="7963"/>
        <v>0</v>
      </c>
      <c r="I7724">
        <f t="shared" ca="1" si="7923"/>
        <v>0</v>
      </c>
    </row>
    <row r="7725" spans="1:9" x14ac:dyDescent="0.25">
      <c r="A7725">
        <f t="shared" ca="1" si="7921"/>
        <v>0.20245048973744384</v>
      </c>
      <c r="B7725">
        <f t="shared" ref="B7725:H7725" ca="1" si="7964">IF(($A7725&lt;B$1)*($A7725&gt;A$1),B$2,0)</f>
        <v>0</v>
      </c>
      <c r="C7725">
        <f t="shared" ca="1" si="7964"/>
        <v>0</v>
      </c>
      <c r="D7725">
        <f t="shared" ca="1" si="7964"/>
        <v>0</v>
      </c>
      <c r="E7725">
        <f t="shared" ca="1" si="7964"/>
        <v>0</v>
      </c>
      <c r="F7725">
        <f t="shared" ca="1" si="7964"/>
        <v>0</v>
      </c>
      <c r="G7725">
        <f t="shared" ca="1" si="7964"/>
        <v>73</v>
      </c>
      <c r="H7725">
        <f t="shared" ca="1" si="7964"/>
        <v>0</v>
      </c>
      <c r="I7725">
        <f t="shared" ca="1" si="7923"/>
        <v>73</v>
      </c>
    </row>
    <row r="7726" spans="1:9" x14ac:dyDescent="0.25">
      <c r="A7726">
        <f t="shared" ca="1" si="7921"/>
        <v>0.1242790577877686</v>
      </c>
      <c r="B7726">
        <f t="shared" ref="B7726:H7726" ca="1" si="7965">IF(($A7726&lt;B$1)*($A7726&gt;A$1),B$2,0)</f>
        <v>0</v>
      </c>
      <c r="C7726">
        <f t="shared" ca="1" si="7965"/>
        <v>0</v>
      </c>
      <c r="D7726">
        <f t="shared" ca="1" si="7965"/>
        <v>0</v>
      </c>
      <c r="E7726">
        <f t="shared" ca="1" si="7965"/>
        <v>-43.9</v>
      </c>
      <c r="F7726">
        <f t="shared" ca="1" si="7965"/>
        <v>0</v>
      </c>
      <c r="G7726">
        <f t="shared" ca="1" si="7965"/>
        <v>0</v>
      </c>
      <c r="H7726">
        <f t="shared" ca="1" si="7965"/>
        <v>0</v>
      </c>
      <c r="I7726">
        <f t="shared" ca="1" si="7923"/>
        <v>-43.9</v>
      </c>
    </row>
    <row r="7727" spans="1:9" x14ac:dyDescent="0.25">
      <c r="A7727">
        <f t="shared" ca="1" si="7921"/>
        <v>0.12602893747984156</v>
      </c>
      <c r="B7727">
        <f t="shared" ref="B7727:H7727" ca="1" si="7966">IF(($A7727&lt;B$1)*($A7727&gt;A$1),B$2,0)</f>
        <v>0</v>
      </c>
      <c r="C7727">
        <f t="shared" ca="1" si="7966"/>
        <v>0</v>
      </c>
      <c r="D7727">
        <f t="shared" ca="1" si="7966"/>
        <v>0</v>
      </c>
      <c r="E7727">
        <f t="shared" ca="1" si="7966"/>
        <v>-43.9</v>
      </c>
      <c r="F7727">
        <f t="shared" ca="1" si="7966"/>
        <v>0</v>
      </c>
      <c r="G7727">
        <f t="shared" ca="1" si="7966"/>
        <v>0</v>
      </c>
      <c r="H7727">
        <f t="shared" ca="1" si="7966"/>
        <v>0</v>
      </c>
      <c r="I7727">
        <f t="shared" ca="1" si="7923"/>
        <v>-43.9</v>
      </c>
    </row>
    <row r="7728" spans="1:9" x14ac:dyDescent="0.25">
      <c r="A7728">
        <f t="shared" ca="1" si="7921"/>
        <v>8.0966593149381261E-2</v>
      </c>
      <c r="B7728">
        <f t="shared" ref="B7728:H7728" ca="1" si="7967">IF(($A7728&lt;B$1)*($A7728&gt;A$1),B$2,0)</f>
        <v>0</v>
      </c>
      <c r="C7728">
        <f t="shared" ca="1" si="7967"/>
        <v>0</v>
      </c>
      <c r="D7728">
        <f t="shared" ca="1" si="7967"/>
        <v>0</v>
      </c>
      <c r="E7728">
        <f t="shared" ca="1" si="7967"/>
        <v>-43.9</v>
      </c>
      <c r="F7728">
        <f t="shared" ca="1" si="7967"/>
        <v>0</v>
      </c>
      <c r="G7728">
        <f t="shared" ca="1" si="7967"/>
        <v>0</v>
      </c>
      <c r="H7728">
        <f t="shared" ca="1" si="7967"/>
        <v>0</v>
      </c>
      <c r="I7728">
        <f t="shared" ca="1" si="7923"/>
        <v>-43.9</v>
      </c>
    </row>
    <row r="7729" spans="1:9" x14ac:dyDescent="0.25">
      <c r="A7729">
        <f t="shared" ca="1" si="7921"/>
        <v>0.25244543846009704</v>
      </c>
      <c r="B7729">
        <f t="shared" ref="B7729:H7729" ca="1" si="7968">IF(($A7729&lt;B$1)*($A7729&gt;A$1),B$2,0)</f>
        <v>0</v>
      </c>
      <c r="C7729">
        <f t="shared" ca="1" si="7968"/>
        <v>0</v>
      </c>
      <c r="D7729">
        <f t="shared" ca="1" si="7968"/>
        <v>0</v>
      </c>
      <c r="E7729">
        <f t="shared" ca="1" si="7968"/>
        <v>0</v>
      </c>
      <c r="F7729">
        <f t="shared" ca="1" si="7968"/>
        <v>0</v>
      </c>
      <c r="G7729">
        <f t="shared" ca="1" si="7968"/>
        <v>0</v>
      </c>
      <c r="H7729">
        <f t="shared" ca="1" si="7968"/>
        <v>73.8</v>
      </c>
      <c r="I7729">
        <f t="shared" ca="1" si="7923"/>
        <v>73.8</v>
      </c>
    </row>
    <row r="7730" spans="1:9" x14ac:dyDescent="0.25">
      <c r="A7730">
        <f t="shared" ca="1" si="7921"/>
        <v>0.81188691107867073</v>
      </c>
      <c r="B7730">
        <f t="shared" ref="B7730:H7730" ca="1" si="7969">IF(($A7730&lt;B$1)*($A7730&gt;A$1),B$2,0)</f>
        <v>0</v>
      </c>
      <c r="C7730">
        <f t="shared" ca="1" si="7969"/>
        <v>0</v>
      </c>
      <c r="D7730">
        <f t="shared" ca="1" si="7969"/>
        <v>0</v>
      </c>
      <c r="E7730">
        <f t="shared" ca="1" si="7969"/>
        <v>0</v>
      </c>
      <c r="F7730">
        <f t="shared" ca="1" si="7969"/>
        <v>0</v>
      </c>
      <c r="G7730">
        <f t="shared" ca="1" si="7969"/>
        <v>0</v>
      </c>
      <c r="H7730">
        <f t="shared" ca="1" si="7969"/>
        <v>0</v>
      </c>
      <c r="I7730">
        <f t="shared" ca="1" si="7923"/>
        <v>0</v>
      </c>
    </row>
    <row r="7731" spans="1:9" x14ac:dyDescent="0.25">
      <c r="A7731">
        <f t="shared" ca="1" si="7921"/>
        <v>0.64502869361236537</v>
      </c>
      <c r="B7731">
        <f t="shared" ref="B7731:H7731" ca="1" si="7970">IF(($A7731&lt;B$1)*($A7731&gt;A$1),B$2,0)</f>
        <v>0</v>
      </c>
      <c r="C7731">
        <f t="shared" ca="1" si="7970"/>
        <v>0</v>
      </c>
      <c r="D7731">
        <f t="shared" ca="1" si="7970"/>
        <v>0</v>
      </c>
      <c r="E7731">
        <f t="shared" ca="1" si="7970"/>
        <v>0</v>
      </c>
      <c r="F7731">
        <f t="shared" ca="1" si="7970"/>
        <v>0</v>
      </c>
      <c r="G7731">
        <f t="shared" ca="1" si="7970"/>
        <v>0</v>
      </c>
      <c r="H7731">
        <f t="shared" ca="1" si="7970"/>
        <v>0</v>
      </c>
      <c r="I7731">
        <f t="shared" ca="1" si="7923"/>
        <v>0</v>
      </c>
    </row>
    <row r="7732" spans="1:9" x14ac:dyDescent="0.25">
      <c r="A7732">
        <f t="shared" ca="1" si="7921"/>
        <v>0.10402613083875312</v>
      </c>
      <c r="B7732">
        <f t="shared" ref="B7732:H7732" ca="1" si="7971">IF(($A7732&lt;B$1)*($A7732&gt;A$1),B$2,0)</f>
        <v>0</v>
      </c>
      <c r="C7732">
        <f t="shared" ca="1" si="7971"/>
        <v>0</v>
      </c>
      <c r="D7732">
        <f t="shared" ca="1" si="7971"/>
        <v>0</v>
      </c>
      <c r="E7732">
        <f t="shared" ca="1" si="7971"/>
        <v>-43.9</v>
      </c>
      <c r="F7732">
        <f t="shared" ca="1" si="7971"/>
        <v>0</v>
      </c>
      <c r="G7732">
        <f t="shared" ca="1" si="7971"/>
        <v>0</v>
      </c>
      <c r="H7732">
        <f t="shared" ca="1" si="7971"/>
        <v>0</v>
      </c>
      <c r="I7732">
        <f t="shared" ca="1" si="7923"/>
        <v>-43.9</v>
      </c>
    </row>
    <row r="7733" spans="1:9" x14ac:dyDescent="0.25">
      <c r="A7733">
        <f t="shared" ca="1" si="7921"/>
        <v>0.31698327182501318</v>
      </c>
      <c r="B7733">
        <f t="shared" ref="B7733:H7733" ca="1" si="7972">IF(($A7733&lt;B$1)*($A7733&gt;A$1),B$2,0)</f>
        <v>0</v>
      </c>
      <c r="C7733">
        <f t="shared" ca="1" si="7972"/>
        <v>0</v>
      </c>
      <c r="D7733">
        <f t="shared" ca="1" si="7972"/>
        <v>0</v>
      </c>
      <c r="E7733">
        <f t="shared" ca="1" si="7972"/>
        <v>0</v>
      </c>
      <c r="F7733">
        <f t="shared" ca="1" si="7972"/>
        <v>0</v>
      </c>
      <c r="G7733">
        <f t="shared" ca="1" si="7972"/>
        <v>0</v>
      </c>
      <c r="H7733">
        <f t="shared" ca="1" si="7972"/>
        <v>0</v>
      </c>
      <c r="I7733">
        <f t="shared" ca="1" si="7923"/>
        <v>0</v>
      </c>
    </row>
    <row r="7734" spans="1:9" x14ac:dyDescent="0.25">
      <c r="A7734">
        <f t="shared" ca="1" si="7921"/>
        <v>0.10235348231701646</v>
      </c>
      <c r="B7734">
        <f t="shared" ref="B7734:H7734" ca="1" si="7973">IF(($A7734&lt;B$1)*($A7734&gt;A$1),B$2,0)</f>
        <v>0</v>
      </c>
      <c r="C7734">
        <f t="shared" ca="1" si="7973"/>
        <v>0</v>
      </c>
      <c r="D7734">
        <f t="shared" ca="1" si="7973"/>
        <v>0</v>
      </c>
      <c r="E7734">
        <f t="shared" ca="1" si="7973"/>
        <v>-43.9</v>
      </c>
      <c r="F7734">
        <f t="shared" ca="1" si="7973"/>
        <v>0</v>
      </c>
      <c r="G7734">
        <f t="shared" ca="1" si="7973"/>
        <v>0</v>
      </c>
      <c r="H7734">
        <f t="shared" ca="1" si="7973"/>
        <v>0</v>
      </c>
      <c r="I7734">
        <f t="shared" ca="1" si="7923"/>
        <v>-43.9</v>
      </c>
    </row>
    <row r="7735" spans="1:9" x14ac:dyDescent="0.25">
      <c r="A7735">
        <f t="shared" ca="1" si="7921"/>
        <v>0.49108880626352847</v>
      </c>
      <c r="B7735">
        <f t="shared" ref="B7735:H7735" ca="1" si="7974">IF(($A7735&lt;B$1)*($A7735&gt;A$1),B$2,0)</f>
        <v>0</v>
      </c>
      <c r="C7735">
        <f t="shared" ca="1" si="7974"/>
        <v>0</v>
      </c>
      <c r="D7735">
        <f t="shared" ca="1" si="7974"/>
        <v>0</v>
      </c>
      <c r="E7735">
        <f t="shared" ca="1" si="7974"/>
        <v>0</v>
      </c>
      <c r="F7735">
        <f t="shared" ca="1" si="7974"/>
        <v>0</v>
      </c>
      <c r="G7735">
        <f t="shared" ca="1" si="7974"/>
        <v>0</v>
      </c>
      <c r="H7735">
        <f t="shared" ca="1" si="7974"/>
        <v>0</v>
      </c>
      <c r="I7735">
        <f t="shared" ca="1" si="7923"/>
        <v>0</v>
      </c>
    </row>
    <row r="7736" spans="1:9" x14ac:dyDescent="0.25">
      <c r="A7736">
        <f t="shared" ca="1" si="7921"/>
        <v>0.20044589653648481</v>
      </c>
      <c r="B7736">
        <f t="shared" ref="B7736:H7736" ca="1" si="7975">IF(($A7736&lt;B$1)*($A7736&gt;A$1),B$2,0)</f>
        <v>0</v>
      </c>
      <c r="C7736">
        <f t="shared" ca="1" si="7975"/>
        <v>0</v>
      </c>
      <c r="D7736">
        <f t="shared" ca="1" si="7975"/>
        <v>0</v>
      </c>
      <c r="E7736">
        <f t="shared" ca="1" si="7975"/>
        <v>0</v>
      </c>
      <c r="F7736">
        <f t="shared" ca="1" si="7975"/>
        <v>0</v>
      </c>
      <c r="G7736">
        <f t="shared" ca="1" si="7975"/>
        <v>73</v>
      </c>
      <c r="H7736">
        <f t="shared" ca="1" si="7975"/>
        <v>0</v>
      </c>
      <c r="I7736">
        <f t="shared" ca="1" si="7923"/>
        <v>73</v>
      </c>
    </row>
    <row r="7737" spans="1:9" x14ac:dyDescent="0.25">
      <c r="A7737">
        <f t="shared" ca="1" si="7921"/>
        <v>0.23408004610309163</v>
      </c>
      <c r="B7737">
        <f t="shared" ref="B7737:H7737" ca="1" si="7976">IF(($A7737&lt;B$1)*($A7737&gt;A$1),B$2,0)</f>
        <v>0</v>
      </c>
      <c r="C7737">
        <f t="shared" ca="1" si="7976"/>
        <v>0</v>
      </c>
      <c r="D7737">
        <f t="shared" ca="1" si="7976"/>
        <v>0</v>
      </c>
      <c r="E7737">
        <f t="shared" ca="1" si="7976"/>
        <v>0</v>
      </c>
      <c r="F7737">
        <f t="shared" ca="1" si="7976"/>
        <v>0</v>
      </c>
      <c r="G7737">
        <f t="shared" ca="1" si="7976"/>
        <v>73</v>
      </c>
      <c r="H7737">
        <f t="shared" ca="1" si="7976"/>
        <v>0</v>
      </c>
      <c r="I7737">
        <f t="shared" ca="1" si="7923"/>
        <v>73</v>
      </c>
    </row>
    <row r="7738" spans="1:9" x14ac:dyDescent="0.25">
      <c r="A7738">
        <f t="shared" ca="1" si="7921"/>
        <v>0.77450979320285784</v>
      </c>
      <c r="B7738">
        <f t="shared" ref="B7738:H7738" ca="1" si="7977">IF(($A7738&lt;B$1)*($A7738&gt;A$1),B$2,0)</f>
        <v>0</v>
      </c>
      <c r="C7738">
        <f t="shared" ca="1" si="7977"/>
        <v>0</v>
      </c>
      <c r="D7738">
        <f t="shared" ca="1" si="7977"/>
        <v>0</v>
      </c>
      <c r="E7738">
        <f t="shared" ca="1" si="7977"/>
        <v>0</v>
      </c>
      <c r="F7738">
        <f t="shared" ca="1" si="7977"/>
        <v>0</v>
      </c>
      <c r="G7738">
        <f t="shared" ca="1" si="7977"/>
        <v>0</v>
      </c>
      <c r="H7738">
        <f t="shared" ca="1" si="7977"/>
        <v>0</v>
      </c>
      <c r="I7738">
        <f t="shared" ca="1" si="7923"/>
        <v>0</v>
      </c>
    </row>
    <row r="7739" spans="1:9" x14ac:dyDescent="0.25">
      <c r="A7739">
        <f t="shared" ca="1" si="7921"/>
        <v>3.5445301263260398E-2</v>
      </c>
      <c r="B7739">
        <f t="shared" ref="B7739:H7739" ca="1" si="7978">IF(($A7739&lt;B$1)*($A7739&gt;A$1),B$2,0)</f>
        <v>0</v>
      </c>
      <c r="C7739">
        <f t="shared" ca="1" si="7978"/>
        <v>0</v>
      </c>
      <c r="D7739">
        <f t="shared" ca="1" si="7978"/>
        <v>-51.5</v>
      </c>
      <c r="E7739">
        <f t="shared" ca="1" si="7978"/>
        <v>0</v>
      </c>
      <c r="F7739">
        <f t="shared" ca="1" si="7978"/>
        <v>0</v>
      </c>
      <c r="G7739">
        <f t="shared" ca="1" si="7978"/>
        <v>0</v>
      </c>
      <c r="H7739">
        <f t="shared" ca="1" si="7978"/>
        <v>0</v>
      </c>
      <c r="I7739">
        <f t="shared" ca="1" si="7923"/>
        <v>-51.5</v>
      </c>
    </row>
    <row r="7740" spans="1:9" x14ac:dyDescent="0.25">
      <c r="A7740">
        <f t="shared" ca="1" si="7921"/>
        <v>0.29422490036516669</v>
      </c>
      <c r="B7740">
        <f t="shared" ref="B7740:H7740" ca="1" si="7979">IF(($A7740&lt;B$1)*($A7740&gt;A$1),B$2,0)</f>
        <v>0</v>
      </c>
      <c r="C7740">
        <f t="shared" ca="1" si="7979"/>
        <v>0</v>
      </c>
      <c r="D7740">
        <f t="shared" ca="1" si="7979"/>
        <v>0</v>
      </c>
      <c r="E7740">
        <f t="shared" ca="1" si="7979"/>
        <v>0</v>
      </c>
      <c r="F7740">
        <f t="shared" ca="1" si="7979"/>
        <v>0</v>
      </c>
      <c r="G7740">
        <f t="shared" ca="1" si="7979"/>
        <v>0</v>
      </c>
      <c r="H7740">
        <f t="shared" ca="1" si="7979"/>
        <v>0</v>
      </c>
      <c r="I7740">
        <f t="shared" ca="1" si="7923"/>
        <v>0</v>
      </c>
    </row>
    <row r="7741" spans="1:9" x14ac:dyDescent="0.25">
      <c r="A7741">
        <f t="shared" ca="1" si="7921"/>
        <v>0.68294202116773006</v>
      </c>
      <c r="B7741">
        <f t="shared" ref="B7741:H7741" ca="1" si="7980">IF(($A7741&lt;B$1)*($A7741&gt;A$1),B$2,0)</f>
        <v>0</v>
      </c>
      <c r="C7741">
        <f t="shared" ca="1" si="7980"/>
        <v>0</v>
      </c>
      <c r="D7741">
        <f t="shared" ca="1" si="7980"/>
        <v>0</v>
      </c>
      <c r="E7741">
        <f t="shared" ca="1" si="7980"/>
        <v>0</v>
      </c>
      <c r="F7741">
        <f t="shared" ca="1" si="7980"/>
        <v>0</v>
      </c>
      <c r="G7741">
        <f t="shared" ca="1" si="7980"/>
        <v>0</v>
      </c>
      <c r="H7741">
        <f t="shared" ca="1" si="7980"/>
        <v>0</v>
      </c>
      <c r="I7741">
        <f t="shared" ca="1" si="7923"/>
        <v>0</v>
      </c>
    </row>
    <row r="7742" spans="1:9" x14ac:dyDescent="0.25">
      <c r="A7742">
        <f t="shared" ca="1" si="7921"/>
        <v>0.9173182234103211</v>
      </c>
      <c r="B7742">
        <f t="shared" ref="B7742:H7742" ca="1" si="7981">IF(($A7742&lt;B$1)*($A7742&gt;A$1),B$2,0)</f>
        <v>0</v>
      </c>
      <c r="C7742">
        <f t="shared" ca="1" si="7981"/>
        <v>0</v>
      </c>
      <c r="D7742">
        <f t="shared" ca="1" si="7981"/>
        <v>0</v>
      </c>
      <c r="E7742">
        <f t="shared" ca="1" si="7981"/>
        <v>0</v>
      </c>
      <c r="F7742">
        <f t="shared" ca="1" si="7981"/>
        <v>0</v>
      </c>
      <c r="G7742">
        <f t="shared" ca="1" si="7981"/>
        <v>0</v>
      </c>
      <c r="H7742">
        <f t="shared" ca="1" si="7981"/>
        <v>0</v>
      </c>
      <c r="I7742">
        <f t="shared" ca="1" si="7923"/>
        <v>0</v>
      </c>
    </row>
    <row r="7743" spans="1:9" x14ac:dyDescent="0.25">
      <c r="A7743">
        <f t="shared" ca="1" si="7921"/>
        <v>0.64880420541729289</v>
      </c>
      <c r="B7743">
        <f t="shared" ref="B7743:H7743" ca="1" si="7982">IF(($A7743&lt;B$1)*($A7743&gt;A$1),B$2,0)</f>
        <v>0</v>
      </c>
      <c r="C7743">
        <f t="shared" ca="1" si="7982"/>
        <v>0</v>
      </c>
      <c r="D7743">
        <f t="shared" ca="1" si="7982"/>
        <v>0</v>
      </c>
      <c r="E7743">
        <f t="shared" ca="1" si="7982"/>
        <v>0</v>
      </c>
      <c r="F7743">
        <f t="shared" ca="1" si="7982"/>
        <v>0</v>
      </c>
      <c r="G7743">
        <f t="shared" ca="1" si="7982"/>
        <v>0</v>
      </c>
      <c r="H7743">
        <f t="shared" ca="1" si="7982"/>
        <v>0</v>
      </c>
      <c r="I7743">
        <f t="shared" ca="1" si="7923"/>
        <v>0</v>
      </c>
    </row>
    <row r="7744" spans="1:9" x14ac:dyDescent="0.25">
      <c r="A7744">
        <f t="shared" ca="1" si="7921"/>
        <v>0.36035090548294291</v>
      </c>
      <c r="B7744">
        <f t="shared" ref="B7744:H7744" ca="1" si="7983">IF(($A7744&lt;B$1)*($A7744&gt;A$1),B$2,0)</f>
        <v>0</v>
      </c>
      <c r="C7744">
        <f t="shared" ca="1" si="7983"/>
        <v>0</v>
      </c>
      <c r="D7744">
        <f t="shared" ca="1" si="7983"/>
        <v>0</v>
      </c>
      <c r="E7744">
        <f t="shared" ca="1" si="7983"/>
        <v>0</v>
      </c>
      <c r="F7744">
        <f t="shared" ca="1" si="7983"/>
        <v>0</v>
      </c>
      <c r="G7744">
        <f t="shared" ca="1" si="7983"/>
        <v>0</v>
      </c>
      <c r="H7744">
        <f t="shared" ca="1" si="7983"/>
        <v>0</v>
      </c>
      <c r="I7744">
        <f t="shared" ca="1" si="7923"/>
        <v>0</v>
      </c>
    </row>
    <row r="7745" spans="1:9" x14ac:dyDescent="0.25">
      <c r="A7745">
        <f t="shared" ca="1" si="7921"/>
        <v>0.69043811728542603</v>
      </c>
      <c r="B7745">
        <f t="shared" ref="B7745:H7745" ca="1" si="7984">IF(($A7745&lt;B$1)*($A7745&gt;A$1),B$2,0)</f>
        <v>0</v>
      </c>
      <c r="C7745">
        <f t="shared" ca="1" si="7984"/>
        <v>0</v>
      </c>
      <c r="D7745">
        <f t="shared" ca="1" si="7984"/>
        <v>0</v>
      </c>
      <c r="E7745">
        <f t="shared" ca="1" si="7984"/>
        <v>0</v>
      </c>
      <c r="F7745">
        <f t="shared" ca="1" si="7984"/>
        <v>0</v>
      </c>
      <c r="G7745">
        <f t="shared" ca="1" si="7984"/>
        <v>0</v>
      </c>
      <c r="H7745">
        <f t="shared" ca="1" si="7984"/>
        <v>0</v>
      </c>
      <c r="I7745">
        <f t="shared" ca="1" si="7923"/>
        <v>0</v>
      </c>
    </row>
    <row r="7746" spans="1:9" x14ac:dyDescent="0.25">
      <c r="A7746">
        <f t="shared" ca="1" si="7921"/>
        <v>0.70678847699639624</v>
      </c>
      <c r="B7746">
        <f t="shared" ref="B7746:H7746" ca="1" si="7985">IF(($A7746&lt;B$1)*($A7746&gt;A$1),B$2,0)</f>
        <v>0</v>
      </c>
      <c r="C7746">
        <f t="shared" ca="1" si="7985"/>
        <v>0</v>
      </c>
      <c r="D7746">
        <f t="shared" ca="1" si="7985"/>
        <v>0</v>
      </c>
      <c r="E7746">
        <f t="shared" ca="1" si="7985"/>
        <v>0</v>
      </c>
      <c r="F7746">
        <f t="shared" ca="1" si="7985"/>
        <v>0</v>
      </c>
      <c r="G7746">
        <f t="shared" ca="1" si="7985"/>
        <v>0</v>
      </c>
      <c r="H7746">
        <f t="shared" ca="1" si="7985"/>
        <v>0</v>
      </c>
      <c r="I7746">
        <f t="shared" ca="1" si="7923"/>
        <v>0</v>
      </c>
    </row>
    <row r="7747" spans="1:9" x14ac:dyDescent="0.25">
      <c r="A7747">
        <f t="shared" ca="1" si="7921"/>
        <v>0.48658226333650589</v>
      </c>
      <c r="B7747">
        <f t="shared" ref="B7747:H7747" ca="1" si="7986">IF(($A7747&lt;B$1)*($A7747&gt;A$1),B$2,0)</f>
        <v>0</v>
      </c>
      <c r="C7747">
        <f t="shared" ca="1" si="7986"/>
        <v>0</v>
      </c>
      <c r="D7747">
        <f t="shared" ca="1" si="7986"/>
        <v>0</v>
      </c>
      <c r="E7747">
        <f t="shared" ca="1" si="7986"/>
        <v>0</v>
      </c>
      <c r="F7747">
        <f t="shared" ca="1" si="7986"/>
        <v>0</v>
      </c>
      <c r="G7747">
        <f t="shared" ca="1" si="7986"/>
        <v>0</v>
      </c>
      <c r="H7747">
        <f t="shared" ca="1" si="7986"/>
        <v>0</v>
      </c>
      <c r="I7747">
        <f t="shared" ca="1" si="7923"/>
        <v>0</v>
      </c>
    </row>
    <row r="7748" spans="1:9" x14ac:dyDescent="0.25">
      <c r="A7748">
        <f t="shared" ref="A7748:A7811" ca="1" si="7987">RAND()</f>
        <v>0.53739453111493729</v>
      </c>
      <c r="B7748">
        <f t="shared" ref="B7748:H7748" ca="1" si="7988">IF(($A7748&lt;B$1)*($A7748&gt;A$1),B$2,0)</f>
        <v>0</v>
      </c>
      <c r="C7748">
        <f t="shared" ca="1" si="7988"/>
        <v>0</v>
      </c>
      <c r="D7748">
        <f t="shared" ca="1" si="7988"/>
        <v>0</v>
      </c>
      <c r="E7748">
        <f t="shared" ca="1" si="7988"/>
        <v>0</v>
      </c>
      <c r="F7748">
        <f t="shared" ca="1" si="7988"/>
        <v>0</v>
      </c>
      <c r="G7748">
        <f t="shared" ca="1" si="7988"/>
        <v>0</v>
      </c>
      <c r="H7748">
        <f t="shared" ca="1" si="7988"/>
        <v>0</v>
      </c>
      <c r="I7748">
        <f t="shared" ref="I7748:I7811" ca="1" si="7989">SUM(B7748:H7748)</f>
        <v>0</v>
      </c>
    </row>
    <row r="7749" spans="1:9" x14ac:dyDescent="0.25">
      <c r="A7749">
        <f t="shared" ca="1" si="7987"/>
        <v>0.70945383501987413</v>
      </c>
      <c r="B7749">
        <f t="shared" ref="B7749:H7749" ca="1" si="7990">IF(($A7749&lt;B$1)*($A7749&gt;A$1),B$2,0)</f>
        <v>0</v>
      </c>
      <c r="C7749">
        <f t="shared" ca="1" si="7990"/>
        <v>0</v>
      </c>
      <c r="D7749">
        <f t="shared" ca="1" si="7990"/>
        <v>0</v>
      </c>
      <c r="E7749">
        <f t="shared" ca="1" si="7990"/>
        <v>0</v>
      </c>
      <c r="F7749">
        <f t="shared" ca="1" si="7990"/>
        <v>0</v>
      </c>
      <c r="G7749">
        <f t="shared" ca="1" si="7990"/>
        <v>0</v>
      </c>
      <c r="H7749">
        <f t="shared" ca="1" si="7990"/>
        <v>0</v>
      </c>
      <c r="I7749">
        <f t="shared" ca="1" si="7989"/>
        <v>0</v>
      </c>
    </row>
    <row r="7750" spans="1:9" x14ac:dyDescent="0.25">
      <c r="A7750">
        <f t="shared" ca="1" si="7987"/>
        <v>0.5071533786537552</v>
      </c>
      <c r="B7750">
        <f t="shared" ref="B7750:H7750" ca="1" si="7991">IF(($A7750&lt;B$1)*($A7750&gt;A$1),B$2,0)</f>
        <v>0</v>
      </c>
      <c r="C7750">
        <f t="shared" ca="1" si="7991"/>
        <v>0</v>
      </c>
      <c r="D7750">
        <f t="shared" ca="1" si="7991"/>
        <v>0</v>
      </c>
      <c r="E7750">
        <f t="shared" ca="1" si="7991"/>
        <v>0</v>
      </c>
      <c r="F7750">
        <f t="shared" ca="1" si="7991"/>
        <v>0</v>
      </c>
      <c r="G7750">
        <f t="shared" ca="1" si="7991"/>
        <v>0</v>
      </c>
      <c r="H7750">
        <f t="shared" ca="1" si="7991"/>
        <v>0</v>
      </c>
      <c r="I7750">
        <f t="shared" ca="1" si="7989"/>
        <v>0</v>
      </c>
    </row>
    <row r="7751" spans="1:9" x14ac:dyDescent="0.25">
      <c r="A7751">
        <f t="shared" ca="1" si="7987"/>
        <v>0.80218119824938672</v>
      </c>
      <c r="B7751">
        <f t="shared" ref="B7751:H7751" ca="1" si="7992">IF(($A7751&lt;B$1)*($A7751&gt;A$1),B$2,0)</f>
        <v>0</v>
      </c>
      <c r="C7751">
        <f t="shared" ca="1" si="7992"/>
        <v>0</v>
      </c>
      <c r="D7751">
        <f t="shared" ca="1" si="7992"/>
        <v>0</v>
      </c>
      <c r="E7751">
        <f t="shared" ca="1" si="7992"/>
        <v>0</v>
      </c>
      <c r="F7751">
        <f t="shared" ca="1" si="7992"/>
        <v>0</v>
      </c>
      <c r="G7751">
        <f t="shared" ca="1" si="7992"/>
        <v>0</v>
      </c>
      <c r="H7751">
        <f t="shared" ca="1" si="7992"/>
        <v>0</v>
      </c>
      <c r="I7751">
        <f t="shared" ca="1" si="7989"/>
        <v>0</v>
      </c>
    </row>
    <row r="7752" spans="1:9" x14ac:dyDescent="0.25">
      <c r="A7752">
        <f t="shared" ca="1" si="7987"/>
        <v>0.56251114285504145</v>
      </c>
      <c r="B7752">
        <f t="shared" ref="B7752:H7752" ca="1" si="7993">IF(($A7752&lt;B$1)*($A7752&gt;A$1),B$2,0)</f>
        <v>0</v>
      </c>
      <c r="C7752">
        <f t="shared" ca="1" si="7993"/>
        <v>0</v>
      </c>
      <c r="D7752">
        <f t="shared" ca="1" si="7993"/>
        <v>0</v>
      </c>
      <c r="E7752">
        <f t="shared" ca="1" si="7993"/>
        <v>0</v>
      </c>
      <c r="F7752">
        <f t="shared" ca="1" si="7993"/>
        <v>0</v>
      </c>
      <c r="G7752">
        <f t="shared" ca="1" si="7993"/>
        <v>0</v>
      </c>
      <c r="H7752">
        <f t="shared" ca="1" si="7993"/>
        <v>0</v>
      </c>
      <c r="I7752">
        <f t="shared" ca="1" si="7989"/>
        <v>0</v>
      </c>
    </row>
    <row r="7753" spans="1:9" x14ac:dyDescent="0.25">
      <c r="A7753">
        <f t="shared" ca="1" si="7987"/>
        <v>4.6384608786230408E-2</v>
      </c>
      <c r="B7753">
        <f t="shared" ref="B7753:H7753" ca="1" si="7994">IF(($A7753&lt;B$1)*($A7753&gt;A$1),B$2,0)</f>
        <v>0</v>
      </c>
      <c r="C7753">
        <f t="shared" ca="1" si="7994"/>
        <v>0</v>
      </c>
      <c r="D7753">
        <f t="shared" ca="1" si="7994"/>
        <v>-51.5</v>
      </c>
      <c r="E7753">
        <f t="shared" ca="1" si="7994"/>
        <v>0</v>
      </c>
      <c r="F7753">
        <f t="shared" ca="1" si="7994"/>
        <v>0</v>
      </c>
      <c r="G7753">
        <f t="shared" ca="1" si="7994"/>
        <v>0</v>
      </c>
      <c r="H7753">
        <f t="shared" ca="1" si="7994"/>
        <v>0</v>
      </c>
      <c r="I7753">
        <f t="shared" ca="1" si="7989"/>
        <v>-51.5</v>
      </c>
    </row>
    <row r="7754" spans="1:9" x14ac:dyDescent="0.25">
      <c r="A7754">
        <f t="shared" ca="1" si="7987"/>
        <v>0.750172752065006</v>
      </c>
      <c r="B7754">
        <f t="shared" ref="B7754:H7754" ca="1" si="7995">IF(($A7754&lt;B$1)*($A7754&gt;A$1),B$2,0)</f>
        <v>0</v>
      </c>
      <c r="C7754">
        <f t="shared" ca="1" si="7995"/>
        <v>0</v>
      </c>
      <c r="D7754">
        <f t="shared" ca="1" si="7995"/>
        <v>0</v>
      </c>
      <c r="E7754">
        <f t="shared" ca="1" si="7995"/>
        <v>0</v>
      </c>
      <c r="F7754">
        <f t="shared" ca="1" si="7995"/>
        <v>0</v>
      </c>
      <c r="G7754">
        <f t="shared" ca="1" si="7995"/>
        <v>0</v>
      </c>
      <c r="H7754">
        <f t="shared" ca="1" si="7995"/>
        <v>0</v>
      </c>
      <c r="I7754">
        <f t="shared" ca="1" si="7989"/>
        <v>0</v>
      </c>
    </row>
    <row r="7755" spans="1:9" x14ac:dyDescent="0.25">
      <c r="A7755">
        <f t="shared" ca="1" si="7987"/>
        <v>0.56228997359684452</v>
      </c>
      <c r="B7755">
        <f t="shared" ref="B7755:H7755" ca="1" si="7996">IF(($A7755&lt;B$1)*($A7755&gt;A$1),B$2,0)</f>
        <v>0</v>
      </c>
      <c r="C7755">
        <f t="shared" ca="1" si="7996"/>
        <v>0</v>
      </c>
      <c r="D7755">
        <f t="shared" ca="1" si="7996"/>
        <v>0</v>
      </c>
      <c r="E7755">
        <f t="shared" ca="1" si="7996"/>
        <v>0</v>
      </c>
      <c r="F7755">
        <f t="shared" ca="1" si="7996"/>
        <v>0</v>
      </c>
      <c r="G7755">
        <f t="shared" ca="1" si="7996"/>
        <v>0</v>
      </c>
      <c r="H7755">
        <f t="shared" ca="1" si="7996"/>
        <v>0</v>
      </c>
      <c r="I7755">
        <f t="shared" ca="1" si="7989"/>
        <v>0</v>
      </c>
    </row>
    <row r="7756" spans="1:9" x14ac:dyDescent="0.25">
      <c r="A7756">
        <f t="shared" ca="1" si="7987"/>
        <v>0.99944006000286167</v>
      </c>
      <c r="B7756">
        <f t="shared" ref="B7756:H7756" ca="1" si="7997">IF(($A7756&lt;B$1)*($A7756&gt;A$1),B$2,0)</f>
        <v>0</v>
      </c>
      <c r="C7756">
        <f t="shared" ca="1" si="7997"/>
        <v>0</v>
      </c>
      <c r="D7756">
        <f t="shared" ca="1" si="7997"/>
        <v>0</v>
      </c>
      <c r="E7756">
        <f t="shared" ca="1" si="7997"/>
        <v>0</v>
      </c>
      <c r="F7756">
        <f t="shared" ca="1" si="7997"/>
        <v>0</v>
      </c>
      <c r="G7756">
        <f t="shared" ca="1" si="7997"/>
        <v>0</v>
      </c>
      <c r="H7756">
        <f t="shared" ca="1" si="7997"/>
        <v>0</v>
      </c>
      <c r="I7756">
        <f t="shared" ca="1" si="7989"/>
        <v>0</v>
      </c>
    </row>
    <row r="7757" spans="1:9" x14ac:dyDescent="0.25">
      <c r="A7757">
        <f t="shared" ca="1" si="7987"/>
        <v>0.4114764366994117</v>
      </c>
      <c r="B7757">
        <f t="shared" ref="B7757:H7757" ca="1" si="7998">IF(($A7757&lt;B$1)*($A7757&gt;A$1),B$2,0)</f>
        <v>0</v>
      </c>
      <c r="C7757">
        <f t="shared" ca="1" si="7998"/>
        <v>0</v>
      </c>
      <c r="D7757">
        <f t="shared" ca="1" si="7998"/>
        <v>0</v>
      </c>
      <c r="E7757">
        <f t="shared" ca="1" si="7998"/>
        <v>0</v>
      </c>
      <c r="F7757">
        <f t="shared" ca="1" si="7998"/>
        <v>0</v>
      </c>
      <c r="G7757">
        <f t="shared" ca="1" si="7998"/>
        <v>0</v>
      </c>
      <c r="H7757">
        <f t="shared" ca="1" si="7998"/>
        <v>0</v>
      </c>
      <c r="I7757">
        <f t="shared" ca="1" si="7989"/>
        <v>0</v>
      </c>
    </row>
    <row r="7758" spans="1:9" x14ac:dyDescent="0.25">
      <c r="A7758">
        <f t="shared" ca="1" si="7987"/>
        <v>0.7338888157117015</v>
      </c>
      <c r="B7758">
        <f t="shared" ref="B7758:H7758" ca="1" si="7999">IF(($A7758&lt;B$1)*($A7758&gt;A$1),B$2,0)</f>
        <v>0</v>
      </c>
      <c r="C7758">
        <f t="shared" ca="1" si="7999"/>
        <v>0</v>
      </c>
      <c r="D7758">
        <f t="shared" ca="1" si="7999"/>
        <v>0</v>
      </c>
      <c r="E7758">
        <f t="shared" ca="1" si="7999"/>
        <v>0</v>
      </c>
      <c r="F7758">
        <f t="shared" ca="1" si="7999"/>
        <v>0</v>
      </c>
      <c r="G7758">
        <f t="shared" ca="1" si="7999"/>
        <v>0</v>
      </c>
      <c r="H7758">
        <f t="shared" ca="1" si="7999"/>
        <v>0</v>
      </c>
      <c r="I7758">
        <f t="shared" ca="1" si="7989"/>
        <v>0</v>
      </c>
    </row>
    <row r="7759" spans="1:9" x14ac:dyDescent="0.25">
      <c r="A7759">
        <f t="shared" ca="1" si="7987"/>
        <v>0.72529082234352416</v>
      </c>
      <c r="B7759">
        <f t="shared" ref="B7759:H7759" ca="1" si="8000">IF(($A7759&lt;B$1)*($A7759&gt;A$1),B$2,0)</f>
        <v>0</v>
      </c>
      <c r="C7759">
        <f t="shared" ca="1" si="8000"/>
        <v>0</v>
      </c>
      <c r="D7759">
        <f t="shared" ca="1" si="8000"/>
        <v>0</v>
      </c>
      <c r="E7759">
        <f t="shared" ca="1" si="8000"/>
        <v>0</v>
      </c>
      <c r="F7759">
        <f t="shared" ca="1" si="8000"/>
        <v>0</v>
      </c>
      <c r="G7759">
        <f t="shared" ca="1" si="8000"/>
        <v>0</v>
      </c>
      <c r="H7759">
        <f t="shared" ca="1" si="8000"/>
        <v>0</v>
      </c>
      <c r="I7759">
        <f t="shared" ca="1" si="7989"/>
        <v>0</v>
      </c>
    </row>
    <row r="7760" spans="1:9" x14ac:dyDescent="0.25">
      <c r="A7760">
        <f t="shared" ca="1" si="7987"/>
        <v>9.4719682303825548E-2</v>
      </c>
      <c r="B7760">
        <f t="shared" ref="B7760:H7760" ca="1" si="8001">IF(($A7760&lt;B$1)*($A7760&gt;A$1),B$2,0)</f>
        <v>0</v>
      </c>
      <c r="C7760">
        <f t="shared" ca="1" si="8001"/>
        <v>0</v>
      </c>
      <c r="D7760">
        <f t="shared" ca="1" si="8001"/>
        <v>0</v>
      </c>
      <c r="E7760">
        <f t="shared" ca="1" si="8001"/>
        <v>-43.9</v>
      </c>
      <c r="F7760">
        <f t="shared" ca="1" si="8001"/>
        <v>0</v>
      </c>
      <c r="G7760">
        <f t="shared" ca="1" si="8001"/>
        <v>0</v>
      </c>
      <c r="H7760">
        <f t="shared" ca="1" si="8001"/>
        <v>0</v>
      </c>
      <c r="I7760">
        <f t="shared" ca="1" si="7989"/>
        <v>-43.9</v>
      </c>
    </row>
    <row r="7761" spans="1:9" x14ac:dyDescent="0.25">
      <c r="A7761">
        <f t="shared" ca="1" si="7987"/>
        <v>0.10726630712190255</v>
      </c>
      <c r="B7761">
        <f t="shared" ref="B7761:H7761" ca="1" si="8002">IF(($A7761&lt;B$1)*($A7761&gt;A$1),B$2,0)</f>
        <v>0</v>
      </c>
      <c r="C7761">
        <f t="shared" ca="1" si="8002"/>
        <v>0</v>
      </c>
      <c r="D7761">
        <f t="shared" ca="1" si="8002"/>
        <v>0</v>
      </c>
      <c r="E7761">
        <f t="shared" ca="1" si="8002"/>
        <v>-43.9</v>
      </c>
      <c r="F7761">
        <f t="shared" ca="1" si="8002"/>
        <v>0</v>
      </c>
      <c r="G7761">
        <f t="shared" ca="1" si="8002"/>
        <v>0</v>
      </c>
      <c r="H7761">
        <f t="shared" ca="1" si="8002"/>
        <v>0</v>
      </c>
      <c r="I7761">
        <f t="shared" ca="1" si="7989"/>
        <v>-43.9</v>
      </c>
    </row>
    <row r="7762" spans="1:9" x14ac:dyDescent="0.25">
      <c r="A7762">
        <f t="shared" ca="1" si="7987"/>
        <v>3.909734775680751E-2</v>
      </c>
      <c r="B7762">
        <f t="shared" ref="B7762:H7762" ca="1" si="8003">IF(($A7762&lt;B$1)*($A7762&gt;A$1),B$2,0)</f>
        <v>0</v>
      </c>
      <c r="C7762">
        <f t="shared" ca="1" si="8003"/>
        <v>0</v>
      </c>
      <c r="D7762">
        <f t="shared" ca="1" si="8003"/>
        <v>-51.5</v>
      </c>
      <c r="E7762">
        <f t="shared" ca="1" si="8003"/>
        <v>0</v>
      </c>
      <c r="F7762">
        <f t="shared" ca="1" si="8003"/>
        <v>0</v>
      </c>
      <c r="G7762">
        <f t="shared" ca="1" si="8003"/>
        <v>0</v>
      </c>
      <c r="H7762">
        <f t="shared" ca="1" si="8003"/>
        <v>0</v>
      </c>
      <c r="I7762">
        <f t="shared" ca="1" si="7989"/>
        <v>-51.5</v>
      </c>
    </row>
    <row r="7763" spans="1:9" x14ac:dyDescent="0.25">
      <c r="A7763">
        <f t="shared" ca="1" si="7987"/>
        <v>0.8227699260771083</v>
      </c>
      <c r="B7763">
        <f t="shared" ref="B7763:H7763" ca="1" si="8004">IF(($A7763&lt;B$1)*($A7763&gt;A$1),B$2,0)</f>
        <v>0</v>
      </c>
      <c r="C7763">
        <f t="shared" ca="1" si="8004"/>
        <v>0</v>
      </c>
      <c r="D7763">
        <f t="shared" ca="1" si="8004"/>
        <v>0</v>
      </c>
      <c r="E7763">
        <f t="shared" ca="1" si="8004"/>
        <v>0</v>
      </c>
      <c r="F7763">
        <f t="shared" ca="1" si="8004"/>
        <v>0</v>
      </c>
      <c r="G7763">
        <f t="shared" ca="1" si="8004"/>
        <v>0</v>
      </c>
      <c r="H7763">
        <f t="shared" ca="1" si="8004"/>
        <v>0</v>
      </c>
      <c r="I7763">
        <f t="shared" ca="1" si="7989"/>
        <v>0</v>
      </c>
    </row>
    <row r="7764" spans="1:9" x14ac:dyDescent="0.25">
      <c r="A7764">
        <f t="shared" ca="1" si="7987"/>
        <v>0.87246280579193969</v>
      </c>
      <c r="B7764">
        <f t="shared" ref="B7764:H7764" ca="1" si="8005">IF(($A7764&lt;B$1)*($A7764&gt;A$1),B$2,0)</f>
        <v>0</v>
      </c>
      <c r="C7764">
        <f t="shared" ca="1" si="8005"/>
        <v>0</v>
      </c>
      <c r="D7764">
        <f t="shared" ca="1" si="8005"/>
        <v>0</v>
      </c>
      <c r="E7764">
        <f t="shared" ca="1" si="8005"/>
        <v>0</v>
      </c>
      <c r="F7764">
        <f t="shared" ca="1" si="8005"/>
        <v>0</v>
      </c>
      <c r="G7764">
        <f t="shared" ca="1" si="8005"/>
        <v>0</v>
      </c>
      <c r="H7764">
        <f t="shared" ca="1" si="8005"/>
        <v>0</v>
      </c>
      <c r="I7764">
        <f t="shared" ca="1" si="7989"/>
        <v>0</v>
      </c>
    </row>
    <row r="7765" spans="1:9" x14ac:dyDescent="0.25">
      <c r="A7765">
        <f t="shared" ca="1" si="7987"/>
        <v>0.43196575797136416</v>
      </c>
      <c r="B7765">
        <f t="shared" ref="B7765:H7765" ca="1" si="8006">IF(($A7765&lt;B$1)*($A7765&gt;A$1),B$2,0)</f>
        <v>0</v>
      </c>
      <c r="C7765">
        <f t="shared" ca="1" si="8006"/>
        <v>0</v>
      </c>
      <c r="D7765">
        <f t="shared" ca="1" si="8006"/>
        <v>0</v>
      </c>
      <c r="E7765">
        <f t="shared" ca="1" si="8006"/>
        <v>0</v>
      </c>
      <c r="F7765">
        <f t="shared" ca="1" si="8006"/>
        <v>0</v>
      </c>
      <c r="G7765">
        <f t="shared" ca="1" si="8006"/>
        <v>0</v>
      </c>
      <c r="H7765">
        <f t="shared" ca="1" si="8006"/>
        <v>0</v>
      </c>
      <c r="I7765">
        <f t="shared" ca="1" si="7989"/>
        <v>0</v>
      </c>
    </row>
    <row r="7766" spans="1:9" x14ac:dyDescent="0.25">
      <c r="A7766">
        <f t="shared" ca="1" si="7987"/>
        <v>0.40233434321308326</v>
      </c>
      <c r="B7766">
        <f t="shared" ref="B7766:H7766" ca="1" si="8007">IF(($A7766&lt;B$1)*($A7766&gt;A$1),B$2,0)</f>
        <v>0</v>
      </c>
      <c r="C7766">
        <f t="shared" ca="1" si="8007"/>
        <v>0</v>
      </c>
      <c r="D7766">
        <f t="shared" ca="1" si="8007"/>
        <v>0</v>
      </c>
      <c r="E7766">
        <f t="shared" ca="1" si="8007"/>
        <v>0</v>
      </c>
      <c r="F7766">
        <f t="shared" ca="1" si="8007"/>
        <v>0</v>
      </c>
      <c r="G7766">
        <f t="shared" ca="1" si="8007"/>
        <v>0</v>
      </c>
      <c r="H7766">
        <f t="shared" ca="1" si="8007"/>
        <v>0</v>
      </c>
      <c r="I7766">
        <f t="shared" ca="1" si="7989"/>
        <v>0</v>
      </c>
    </row>
    <row r="7767" spans="1:9" x14ac:dyDescent="0.25">
      <c r="A7767">
        <f t="shared" ca="1" si="7987"/>
        <v>0.79108071985036532</v>
      </c>
      <c r="B7767">
        <f t="shared" ref="B7767:H7767" ca="1" si="8008">IF(($A7767&lt;B$1)*($A7767&gt;A$1),B$2,0)</f>
        <v>0</v>
      </c>
      <c r="C7767">
        <f t="shared" ca="1" si="8008"/>
        <v>0</v>
      </c>
      <c r="D7767">
        <f t="shared" ca="1" si="8008"/>
        <v>0</v>
      </c>
      <c r="E7767">
        <f t="shared" ca="1" si="8008"/>
        <v>0</v>
      </c>
      <c r="F7767">
        <f t="shared" ca="1" si="8008"/>
        <v>0</v>
      </c>
      <c r="G7767">
        <f t="shared" ca="1" si="8008"/>
        <v>0</v>
      </c>
      <c r="H7767">
        <f t="shared" ca="1" si="8008"/>
        <v>0</v>
      </c>
      <c r="I7767">
        <f t="shared" ca="1" si="7989"/>
        <v>0</v>
      </c>
    </row>
    <row r="7768" spans="1:9" x14ac:dyDescent="0.25">
      <c r="A7768">
        <f t="shared" ca="1" si="7987"/>
        <v>0.33850456738004964</v>
      </c>
      <c r="B7768">
        <f t="shared" ref="B7768:H7768" ca="1" si="8009">IF(($A7768&lt;B$1)*($A7768&gt;A$1),B$2,0)</f>
        <v>0</v>
      </c>
      <c r="C7768">
        <f t="shared" ca="1" si="8009"/>
        <v>0</v>
      </c>
      <c r="D7768">
        <f t="shared" ca="1" si="8009"/>
        <v>0</v>
      </c>
      <c r="E7768">
        <f t="shared" ca="1" si="8009"/>
        <v>0</v>
      </c>
      <c r="F7768">
        <f t="shared" ca="1" si="8009"/>
        <v>0</v>
      </c>
      <c r="G7768">
        <f t="shared" ca="1" si="8009"/>
        <v>0</v>
      </c>
      <c r="H7768">
        <f t="shared" ca="1" si="8009"/>
        <v>0</v>
      </c>
      <c r="I7768">
        <f t="shared" ca="1" si="7989"/>
        <v>0</v>
      </c>
    </row>
    <row r="7769" spans="1:9" x14ac:dyDescent="0.25">
      <c r="A7769">
        <f t="shared" ca="1" si="7987"/>
        <v>0.61639461158406539</v>
      </c>
      <c r="B7769">
        <f t="shared" ref="B7769:H7769" ca="1" si="8010">IF(($A7769&lt;B$1)*($A7769&gt;A$1),B$2,0)</f>
        <v>0</v>
      </c>
      <c r="C7769">
        <f t="shared" ca="1" si="8010"/>
        <v>0</v>
      </c>
      <c r="D7769">
        <f t="shared" ca="1" si="8010"/>
        <v>0</v>
      </c>
      <c r="E7769">
        <f t="shared" ca="1" si="8010"/>
        <v>0</v>
      </c>
      <c r="F7769">
        <f t="shared" ca="1" si="8010"/>
        <v>0</v>
      </c>
      <c r="G7769">
        <f t="shared" ca="1" si="8010"/>
        <v>0</v>
      </c>
      <c r="H7769">
        <f t="shared" ca="1" si="8010"/>
        <v>0</v>
      </c>
      <c r="I7769">
        <f t="shared" ca="1" si="7989"/>
        <v>0</v>
      </c>
    </row>
    <row r="7770" spans="1:9" x14ac:dyDescent="0.25">
      <c r="A7770">
        <f t="shared" ca="1" si="7987"/>
        <v>0.30945911936867432</v>
      </c>
      <c r="B7770">
        <f t="shared" ref="B7770:H7770" ca="1" si="8011">IF(($A7770&lt;B$1)*($A7770&gt;A$1),B$2,0)</f>
        <v>0</v>
      </c>
      <c r="C7770">
        <f t="shared" ca="1" si="8011"/>
        <v>0</v>
      </c>
      <c r="D7770">
        <f t="shared" ca="1" si="8011"/>
        <v>0</v>
      </c>
      <c r="E7770">
        <f t="shared" ca="1" si="8011"/>
        <v>0</v>
      </c>
      <c r="F7770">
        <f t="shared" ca="1" si="8011"/>
        <v>0</v>
      </c>
      <c r="G7770">
        <f t="shared" ca="1" si="8011"/>
        <v>0</v>
      </c>
      <c r="H7770">
        <f t="shared" ca="1" si="8011"/>
        <v>0</v>
      </c>
      <c r="I7770">
        <f t="shared" ca="1" si="7989"/>
        <v>0</v>
      </c>
    </row>
    <row r="7771" spans="1:9" x14ac:dyDescent="0.25">
      <c r="A7771">
        <f t="shared" ca="1" si="7987"/>
        <v>0.96133372101022185</v>
      </c>
      <c r="B7771">
        <f t="shared" ref="B7771:H7771" ca="1" si="8012">IF(($A7771&lt;B$1)*($A7771&gt;A$1),B$2,0)</f>
        <v>0</v>
      </c>
      <c r="C7771">
        <f t="shared" ca="1" si="8012"/>
        <v>0</v>
      </c>
      <c r="D7771">
        <f t="shared" ca="1" si="8012"/>
        <v>0</v>
      </c>
      <c r="E7771">
        <f t="shared" ca="1" si="8012"/>
        <v>0</v>
      </c>
      <c r="F7771">
        <f t="shared" ca="1" si="8012"/>
        <v>0</v>
      </c>
      <c r="G7771">
        <f t="shared" ca="1" si="8012"/>
        <v>0</v>
      </c>
      <c r="H7771">
        <f t="shared" ca="1" si="8012"/>
        <v>0</v>
      </c>
      <c r="I7771">
        <f t="shared" ca="1" si="7989"/>
        <v>0</v>
      </c>
    </row>
    <row r="7772" spans="1:9" x14ac:dyDescent="0.25">
      <c r="A7772">
        <f t="shared" ca="1" si="7987"/>
        <v>0.66356952557274229</v>
      </c>
      <c r="B7772">
        <f t="shared" ref="B7772:H7772" ca="1" si="8013">IF(($A7772&lt;B$1)*($A7772&gt;A$1),B$2,0)</f>
        <v>0</v>
      </c>
      <c r="C7772">
        <f t="shared" ca="1" si="8013"/>
        <v>0</v>
      </c>
      <c r="D7772">
        <f t="shared" ca="1" si="8013"/>
        <v>0</v>
      </c>
      <c r="E7772">
        <f t="shared" ca="1" si="8013"/>
        <v>0</v>
      </c>
      <c r="F7772">
        <f t="shared" ca="1" si="8013"/>
        <v>0</v>
      </c>
      <c r="G7772">
        <f t="shared" ca="1" si="8013"/>
        <v>0</v>
      </c>
      <c r="H7772">
        <f t="shared" ca="1" si="8013"/>
        <v>0</v>
      </c>
      <c r="I7772">
        <f t="shared" ca="1" si="7989"/>
        <v>0</v>
      </c>
    </row>
    <row r="7773" spans="1:9" x14ac:dyDescent="0.25">
      <c r="A7773">
        <f t="shared" ca="1" si="7987"/>
        <v>0.60339324128662419</v>
      </c>
      <c r="B7773">
        <f t="shared" ref="B7773:H7773" ca="1" si="8014">IF(($A7773&lt;B$1)*($A7773&gt;A$1),B$2,0)</f>
        <v>0</v>
      </c>
      <c r="C7773">
        <f t="shared" ca="1" si="8014"/>
        <v>0</v>
      </c>
      <c r="D7773">
        <f t="shared" ca="1" si="8014"/>
        <v>0</v>
      </c>
      <c r="E7773">
        <f t="shared" ca="1" si="8014"/>
        <v>0</v>
      </c>
      <c r="F7773">
        <f t="shared" ca="1" si="8014"/>
        <v>0</v>
      </c>
      <c r="G7773">
        <f t="shared" ca="1" si="8014"/>
        <v>0</v>
      </c>
      <c r="H7773">
        <f t="shared" ca="1" si="8014"/>
        <v>0</v>
      </c>
      <c r="I7773">
        <f t="shared" ca="1" si="7989"/>
        <v>0</v>
      </c>
    </row>
    <row r="7774" spans="1:9" x14ac:dyDescent="0.25">
      <c r="A7774">
        <f t="shared" ca="1" si="7987"/>
        <v>0.8244745812428147</v>
      </c>
      <c r="B7774">
        <f t="shared" ref="B7774:H7774" ca="1" si="8015">IF(($A7774&lt;B$1)*($A7774&gt;A$1),B$2,0)</f>
        <v>0</v>
      </c>
      <c r="C7774">
        <f t="shared" ca="1" si="8015"/>
        <v>0</v>
      </c>
      <c r="D7774">
        <f t="shared" ca="1" si="8015"/>
        <v>0</v>
      </c>
      <c r="E7774">
        <f t="shared" ca="1" si="8015"/>
        <v>0</v>
      </c>
      <c r="F7774">
        <f t="shared" ca="1" si="8015"/>
        <v>0</v>
      </c>
      <c r="G7774">
        <f t="shared" ca="1" si="8015"/>
        <v>0</v>
      </c>
      <c r="H7774">
        <f t="shared" ca="1" si="8015"/>
        <v>0</v>
      </c>
      <c r="I7774">
        <f t="shared" ca="1" si="7989"/>
        <v>0</v>
      </c>
    </row>
    <row r="7775" spans="1:9" x14ac:dyDescent="0.25">
      <c r="A7775">
        <f t="shared" ca="1" si="7987"/>
        <v>0.91955638888436197</v>
      </c>
      <c r="B7775">
        <f t="shared" ref="B7775:H7775" ca="1" si="8016">IF(($A7775&lt;B$1)*($A7775&gt;A$1),B$2,0)</f>
        <v>0</v>
      </c>
      <c r="C7775">
        <f t="shared" ca="1" si="8016"/>
        <v>0</v>
      </c>
      <c r="D7775">
        <f t="shared" ca="1" si="8016"/>
        <v>0</v>
      </c>
      <c r="E7775">
        <f t="shared" ca="1" si="8016"/>
        <v>0</v>
      </c>
      <c r="F7775">
        <f t="shared" ca="1" si="8016"/>
        <v>0</v>
      </c>
      <c r="G7775">
        <f t="shared" ca="1" si="8016"/>
        <v>0</v>
      </c>
      <c r="H7775">
        <f t="shared" ca="1" si="8016"/>
        <v>0</v>
      </c>
      <c r="I7775">
        <f t="shared" ca="1" si="7989"/>
        <v>0</v>
      </c>
    </row>
    <row r="7776" spans="1:9" x14ac:dyDescent="0.25">
      <c r="A7776">
        <f t="shared" ca="1" si="7987"/>
        <v>0.93918568899943344</v>
      </c>
      <c r="B7776">
        <f t="shared" ref="B7776:H7776" ca="1" si="8017">IF(($A7776&lt;B$1)*($A7776&gt;A$1),B$2,0)</f>
        <v>0</v>
      </c>
      <c r="C7776">
        <f t="shared" ca="1" si="8017"/>
        <v>0</v>
      </c>
      <c r="D7776">
        <f t="shared" ca="1" si="8017"/>
        <v>0</v>
      </c>
      <c r="E7776">
        <f t="shared" ca="1" si="8017"/>
        <v>0</v>
      </c>
      <c r="F7776">
        <f t="shared" ca="1" si="8017"/>
        <v>0</v>
      </c>
      <c r="G7776">
        <f t="shared" ca="1" si="8017"/>
        <v>0</v>
      </c>
      <c r="H7776">
        <f t="shared" ca="1" si="8017"/>
        <v>0</v>
      </c>
      <c r="I7776">
        <f t="shared" ca="1" si="7989"/>
        <v>0</v>
      </c>
    </row>
    <row r="7777" spans="1:9" x14ac:dyDescent="0.25">
      <c r="A7777">
        <f t="shared" ca="1" si="7987"/>
        <v>0.10906412379526897</v>
      </c>
      <c r="B7777">
        <f t="shared" ref="B7777:H7777" ca="1" si="8018">IF(($A7777&lt;B$1)*($A7777&gt;A$1),B$2,0)</f>
        <v>0</v>
      </c>
      <c r="C7777">
        <f t="shared" ca="1" si="8018"/>
        <v>0</v>
      </c>
      <c r="D7777">
        <f t="shared" ca="1" si="8018"/>
        <v>0</v>
      </c>
      <c r="E7777">
        <f t="shared" ca="1" si="8018"/>
        <v>-43.9</v>
      </c>
      <c r="F7777">
        <f t="shared" ca="1" si="8018"/>
        <v>0</v>
      </c>
      <c r="G7777">
        <f t="shared" ca="1" si="8018"/>
        <v>0</v>
      </c>
      <c r="H7777">
        <f t="shared" ca="1" si="8018"/>
        <v>0</v>
      </c>
      <c r="I7777">
        <f t="shared" ca="1" si="7989"/>
        <v>-43.9</v>
      </c>
    </row>
    <row r="7778" spans="1:9" x14ac:dyDescent="0.25">
      <c r="A7778">
        <f t="shared" ca="1" si="7987"/>
        <v>8.1496834797304407E-3</v>
      </c>
      <c r="B7778">
        <f t="shared" ref="B7778:H7778" ca="1" si="8019">IF(($A7778&lt;B$1)*($A7778&gt;A$1),B$2,0)</f>
        <v>-73.400000000000006</v>
      </c>
      <c r="C7778">
        <f t="shared" ca="1" si="8019"/>
        <v>0</v>
      </c>
      <c r="D7778">
        <f t="shared" ca="1" si="8019"/>
        <v>0</v>
      </c>
      <c r="E7778">
        <f t="shared" ca="1" si="8019"/>
        <v>0</v>
      </c>
      <c r="F7778">
        <f t="shared" ca="1" si="8019"/>
        <v>0</v>
      </c>
      <c r="G7778">
        <f t="shared" ca="1" si="8019"/>
        <v>0</v>
      </c>
      <c r="H7778">
        <f t="shared" ca="1" si="8019"/>
        <v>0</v>
      </c>
      <c r="I7778">
        <f t="shared" ca="1" si="7989"/>
        <v>-73.400000000000006</v>
      </c>
    </row>
    <row r="7779" spans="1:9" x14ac:dyDescent="0.25">
      <c r="A7779">
        <f t="shared" ca="1" si="7987"/>
        <v>0.22263992315770431</v>
      </c>
      <c r="B7779">
        <f t="shared" ref="B7779:H7779" ca="1" si="8020">IF(($A7779&lt;B$1)*($A7779&gt;A$1),B$2,0)</f>
        <v>0</v>
      </c>
      <c r="C7779">
        <f t="shared" ca="1" si="8020"/>
        <v>0</v>
      </c>
      <c r="D7779">
        <f t="shared" ca="1" si="8020"/>
        <v>0</v>
      </c>
      <c r="E7779">
        <f t="shared" ca="1" si="8020"/>
        <v>0</v>
      </c>
      <c r="F7779">
        <f t="shared" ca="1" si="8020"/>
        <v>0</v>
      </c>
      <c r="G7779">
        <f t="shared" ca="1" si="8020"/>
        <v>73</v>
      </c>
      <c r="H7779">
        <f t="shared" ca="1" si="8020"/>
        <v>0</v>
      </c>
      <c r="I7779">
        <f t="shared" ca="1" si="7989"/>
        <v>73</v>
      </c>
    </row>
    <row r="7780" spans="1:9" x14ac:dyDescent="0.25">
      <c r="A7780">
        <f t="shared" ca="1" si="7987"/>
        <v>0.99257325816286557</v>
      </c>
      <c r="B7780">
        <f t="shared" ref="B7780:H7780" ca="1" si="8021">IF(($A7780&lt;B$1)*($A7780&gt;A$1),B$2,0)</f>
        <v>0</v>
      </c>
      <c r="C7780">
        <f t="shared" ca="1" si="8021"/>
        <v>0</v>
      </c>
      <c r="D7780">
        <f t="shared" ca="1" si="8021"/>
        <v>0</v>
      </c>
      <c r="E7780">
        <f t="shared" ca="1" si="8021"/>
        <v>0</v>
      </c>
      <c r="F7780">
        <f t="shared" ca="1" si="8021"/>
        <v>0</v>
      </c>
      <c r="G7780">
        <f t="shared" ca="1" si="8021"/>
        <v>0</v>
      </c>
      <c r="H7780">
        <f t="shared" ca="1" si="8021"/>
        <v>0</v>
      </c>
      <c r="I7780">
        <f t="shared" ca="1" si="7989"/>
        <v>0</v>
      </c>
    </row>
    <row r="7781" spans="1:9" x14ac:dyDescent="0.25">
      <c r="A7781">
        <f t="shared" ca="1" si="7987"/>
        <v>0.49713513050475888</v>
      </c>
      <c r="B7781">
        <f t="shared" ref="B7781:H7781" ca="1" si="8022">IF(($A7781&lt;B$1)*($A7781&gt;A$1),B$2,0)</f>
        <v>0</v>
      </c>
      <c r="C7781">
        <f t="shared" ca="1" si="8022"/>
        <v>0</v>
      </c>
      <c r="D7781">
        <f t="shared" ca="1" si="8022"/>
        <v>0</v>
      </c>
      <c r="E7781">
        <f t="shared" ca="1" si="8022"/>
        <v>0</v>
      </c>
      <c r="F7781">
        <f t="shared" ca="1" si="8022"/>
        <v>0</v>
      </c>
      <c r="G7781">
        <f t="shared" ca="1" si="8022"/>
        <v>0</v>
      </c>
      <c r="H7781">
        <f t="shared" ca="1" si="8022"/>
        <v>0</v>
      </c>
      <c r="I7781">
        <f t="shared" ca="1" si="7989"/>
        <v>0</v>
      </c>
    </row>
    <row r="7782" spans="1:9" x14ac:dyDescent="0.25">
      <c r="A7782">
        <f t="shared" ca="1" si="7987"/>
        <v>0.72511400326419073</v>
      </c>
      <c r="B7782">
        <f t="shared" ref="B7782:H7782" ca="1" si="8023">IF(($A7782&lt;B$1)*($A7782&gt;A$1),B$2,0)</f>
        <v>0</v>
      </c>
      <c r="C7782">
        <f t="shared" ca="1" si="8023"/>
        <v>0</v>
      </c>
      <c r="D7782">
        <f t="shared" ca="1" si="8023"/>
        <v>0</v>
      </c>
      <c r="E7782">
        <f t="shared" ca="1" si="8023"/>
        <v>0</v>
      </c>
      <c r="F7782">
        <f t="shared" ca="1" si="8023"/>
        <v>0</v>
      </c>
      <c r="G7782">
        <f t="shared" ca="1" si="8023"/>
        <v>0</v>
      </c>
      <c r="H7782">
        <f t="shared" ca="1" si="8023"/>
        <v>0</v>
      </c>
      <c r="I7782">
        <f t="shared" ca="1" si="7989"/>
        <v>0</v>
      </c>
    </row>
    <row r="7783" spans="1:9" x14ac:dyDescent="0.25">
      <c r="A7783">
        <f t="shared" ca="1" si="7987"/>
        <v>0.8086416009917462</v>
      </c>
      <c r="B7783">
        <f t="shared" ref="B7783:H7783" ca="1" si="8024">IF(($A7783&lt;B$1)*($A7783&gt;A$1),B$2,0)</f>
        <v>0</v>
      </c>
      <c r="C7783">
        <f t="shared" ca="1" si="8024"/>
        <v>0</v>
      </c>
      <c r="D7783">
        <f t="shared" ca="1" si="8024"/>
        <v>0</v>
      </c>
      <c r="E7783">
        <f t="shared" ca="1" si="8024"/>
        <v>0</v>
      </c>
      <c r="F7783">
        <f t="shared" ca="1" si="8024"/>
        <v>0</v>
      </c>
      <c r="G7783">
        <f t="shared" ca="1" si="8024"/>
        <v>0</v>
      </c>
      <c r="H7783">
        <f t="shared" ca="1" si="8024"/>
        <v>0</v>
      </c>
      <c r="I7783">
        <f t="shared" ca="1" si="7989"/>
        <v>0</v>
      </c>
    </row>
    <row r="7784" spans="1:9" x14ac:dyDescent="0.25">
      <c r="A7784">
        <f t="shared" ca="1" si="7987"/>
        <v>0.10562505509853359</v>
      </c>
      <c r="B7784">
        <f t="shared" ref="B7784:H7784" ca="1" si="8025">IF(($A7784&lt;B$1)*($A7784&gt;A$1),B$2,0)</f>
        <v>0</v>
      </c>
      <c r="C7784">
        <f t="shared" ca="1" si="8025"/>
        <v>0</v>
      </c>
      <c r="D7784">
        <f t="shared" ca="1" si="8025"/>
        <v>0</v>
      </c>
      <c r="E7784">
        <f t="shared" ca="1" si="8025"/>
        <v>-43.9</v>
      </c>
      <c r="F7784">
        <f t="shared" ca="1" si="8025"/>
        <v>0</v>
      </c>
      <c r="G7784">
        <f t="shared" ca="1" si="8025"/>
        <v>0</v>
      </c>
      <c r="H7784">
        <f t="shared" ca="1" si="8025"/>
        <v>0</v>
      </c>
      <c r="I7784">
        <f t="shared" ca="1" si="7989"/>
        <v>-43.9</v>
      </c>
    </row>
    <row r="7785" spans="1:9" x14ac:dyDescent="0.25">
      <c r="A7785">
        <f t="shared" ca="1" si="7987"/>
        <v>0.71526048522547336</v>
      </c>
      <c r="B7785">
        <f t="shared" ref="B7785:H7785" ca="1" si="8026">IF(($A7785&lt;B$1)*($A7785&gt;A$1),B$2,0)</f>
        <v>0</v>
      </c>
      <c r="C7785">
        <f t="shared" ca="1" si="8026"/>
        <v>0</v>
      </c>
      <c r="D7785">
        <f t="shared" ca="1" si="8026"/>
        <v>0</v>
      </c>
      <c r="E7785">
        <f t="shared" ca="1" si="8026"/>
        <v>0</v>
      </c>
      <c r="F7785">
        <f t="shared" ca="1" si="8026"/>
        <v>0</v>
      </c>
      <c r="G7785">
        <f t="shared" ca="1" si="8026"/>
        <v>0</v>
      </c>
      <c r="H7785">
        <f t="shared" ca="1" si="8026"/>
        <v>0</v>
      </c>
      <c r="I7785">
        <f t="shared" ca="1" si="7989"/>
        <v>0</v>
      </c>
    </row>
    <row r="7786" spans="1:9" x14ac:dyDescent="0.25">
      <c r="A7786">
        <f t="shared" ca="1" si="7987"/>
        <v>0.9731951001443897</v>
      </c>
      <c r="B7786">
        <f t="shared" ref="B7786:H7786" ca="1" si="8027">IF(($A7786&lt;B$1)*($A7786&gt;A$1),B$2,0)</f>
        <v>0</v>
      </c>
      <c r="C7786">
        <f t="shared" ca="1" si="8027"/>
        <v>0</v>
      </c>
      <c r="D7786">
        <f t="shared" ca="1" si="8027"/>
        <v>0</v>
      </c>
      <c r="E7786">
        <f t="shared" ca="1" si="8027"/>
        <v>0</v>
      </c>
      <c r="F7786">
        <f t="shared" ca="1" si="8027"/>
        <v>0</v>
      </c>
      <c r="G7786">
        <f t="shared" ca="1" si="8027"/>
        <v>0</v>
      </c>
      <c r="H7786">
        <f t="shared" ca="1" si="8027"/>
        <v>0</v>
      </c>
      <c r="I7786">
        <f t="shared" ca="1" si="7989"/>
        <v>0</v>
      </c>
    </row>
    <row r="7787" spans="1:9" x14ac:dyDescent="0.25">
      <c r="A7787">
        <f t="shared" ca="1" si="7987"/>
        <v>0.82192783214673704</v>
      </c>
      <c r="B7787">
        <f t="shared" ref="B7787:H7787" ca="1" si="8028">IF(($A7787&lt;B$1)*($A7787&gt;A$1),B$2,0)</f>
        <v>0</v>
      </c>
      <c r="C7787">
        <f t="shared" ca="1" si="8028"/>
        <v>0</v>
      </c>
      <c r="D7787">
        <f t="shared" ca="1" si="8028"/>
        <v>0</v>
      </c>
      <c r="E7787">
        <f t="shared" ca="1" si="8028"/>
        <v>0</v>
      </c>
      <c r="F7787">
        <f t="shared" ca="1" si="8028"/>
        <v>0</v>
      </c>
      <c r="G7787">
        <f t="shared" ca="1" si="8028"/>
        <v>0</v>
      </c>
      <c r="H7787">
        <f t="shared" ca="1" si="8028"/>
        <v>0</v>
      </c>
      <c r="I7787">
        <f t="shared" ca="1" si="7989"/>
        <v>0</v>
      </c>
    </row>
    <row r="7788" spans="1:9" x14ac:dyDescent="0.25">
      <c r="A7788">
        <f t="shared" ca="1" si="7987"/>
        <v>0.13069719466526608</v>
      </c>
      <c r="B7788">
        <f t="shared" ref="B7788:H7788" ca="1" si="8029">IF(($A7788&lt;B$1)*($A7788&gt;A$1),B$2,0)</f>
        <v>0</v>
      </c>
      <c r="C7788">
        <f t="shared" ca="1" si="8029"/>
        <v>0</v>
      </c>
      <c r="D7788">
        <f t="shared" ca="1" si="8029"/>
        <v>0</v>
      </c>
      <c r="E7788">
        <f t="shared" ca="1" si="8029"/>
        <v>-43.9</v>
      </c>
      <c r="F7788">
        <f t="shared" ca="1" si="8029"/>
        <v>0</v>
      </c>
      <c r="G7788">
        <f t="shared" ca="1" si="8029"/>
        <v>0</v>
      </c>
      <c r="H7788">
        <f t="shared" ca="1" si="8029"/>
        <v>0</v>
      </c>
      <c r="I7788">
        <f t="shared" ca="1" si="7989"/>
        <v>-43.9</v>
      </c>
    </row>
    <row r="7789" spans="1:9" x14ac:dyDescent="0.25">
      <c r="A7789">
        <f t="shared" ca="1" si="7987"/>
        <v>4.2954856935310093E-2</v>
      </c>
      <c r="B7789">
        <f t="shared" ref="B7789:H7789" ca="1" si="8030">IF(($A7789&lt;B$1)*($A7789&gt;A$1),B$2,0)</f>
        <v>0</v>
      </c>
      <c r="C7789">
        <f t="shared" ca="1" si="8030"/>
        <v>0</v>
      </c>
      <c r="D7789">
        <f t="shared" ca="1" si="8030"/>
        <v>-51.5</v>
      </c>
      <c r="E7789">
        <f t="shared" ca="1" si="8030"/>
        <v>0</v>
      </c>
      <c r="F7789">
        <f t="shared" ca="1" si="8030"/>
        <v>0</v>
      </c>
      <c r="G7789">
        <f t="shared" ca="1" si="8030"/>
        <v>0</v>
      </c>
      <c r="H7789">
        <f t="shared" ca="1" si="8030"/>
        <v>0</v>
      </c>
      <c r="I7789">
        <f t="shared" ca="1" si="7989"/>
        <v>-51.5</v>
      </c>
    </row>
    <row r="7790" spans="1:9" x14ac:dyDescent="0.25">
      <c r="A7790">
        <f t="shared" ca="1" si="7987"/>
        <v>0.66471607125315446</v>
      </c>
      <c r="B7790">
        <f t="shared" ref="B7790:H7790" ca="1" si="8031">IF(($A7790&lt;B$1)*($A7790&gt;A$1),B$2,0)</f>
        <v>0</v>
      </c>
      <c r="C7790">
        <f t="shared" ca="1" si="8031"/>
        <v>0</v>
      </c>
      <c r="D7790">
        <f t="shared" ca="1" si="8031"/>
        <v>0</v>
      </c>
      <c r="E7790">
        <f t="shared" ca="1" si="8031"/>
        <v>0</v>
      </c>
      <c r="F7790">
        <f t="shared" ca="1" si="8031"/>
        <v>0</v>
      </c>
      <c r="G7790">
        <f t="shared" ca="1" si="8031"/>
        <v>0</v>
      </c>
      <c r="H7790">
        <f t="shared" ca="1" si="8031"/>
        <v>0</v>
      </c>
      <c r="I7790">
        <f t="shared" ca="1" si="7989"/>
        <v>0</v>
      </c>
    </row>
    <row r="7791" spans="1:9" x14ac:dyDescent="0.25">
      <c r="A7791">
        <f t="shared" ca="1" si="7987"/>
        <v>0.4664309697873058</v>
      </c>
      <c r="B7791">
        <f t="shared" ref="B7791:H7791" ca="1" si="8032">IF(($A7791&lt;B$1)*($A7791&gt;A$1),B$2,0)</f>
        <v>0</v>
      </c>
      <c r="C7791">
        <f t="shared" ca="1" si="8032"/>
        <v>0</v>
      </c>
      <c r="D7791">
        <f t="shared" ca="1" si="8032"/>
        <v>0</v>
      </c>
      <c r="E7791">
        <f t="shared" ca="1" si="8032"/>
        <v>0</v>
      </c>
      <c r="F7791">
        <f t="shared" ca="1" si="8032"/>
        <v>0</v>
      </c>
      <c r="G7791">
        <f t="shared" ca="1" si="8032"/>
        <v>0</v>
      </c>
      <c r="H7791">
        <f t="shared" ca="1" si="8032"/>
        <v>0</v>
      </c>
      <c r="I7791">
        <f t="shared" ca="1" si="7989"/>
        <v>0</v>
      </c>
    </row>
    <row r="7792" spans="1:9" x14ac:dyDescent="0.25">
      <c r="A7792">
        <f t="shared" ca="1" si="7987"/>
        <v>0.53509229891597609</v>
      </c>
      <c r="B7792">
        <f t="shared" ref="B7792:H7792" ca="1" si="8033">IF(($A7792&lt;B$1)*($A7792&gt;A$1),B$2,0)</f>
        <v>0</v>
      </c>
      <c r="C7792">
        <f t="shared" ca="1" si="8033"/>
        <v>0</v>
      </c>
      <c r="D7792">
        <f t="shared" ca="1" si="8033"/>
        <v>0</v>
      </c>
      <c r="E7792">
        <f t="shared" ca="1" si="8033"/>
        <v>0</v>
      </c>
      <c r="F7792">
        <f t="shared" ca="1" si="8033"/>
        <v>0</v>
      </c>
      <c r="G7792">
        <f t="shared" ca="1" si="8033"/>
        <v>0</v>
      </c>
      <c r="H7792">
        <f t="shared" ca="1" si="8033"/>
        <v>0</v>
      </c>
      <c r="I7792">
        <f t="shared" ca="1" si="7989"/>
        <v>0</v>
      </c>
    </row>
    <row r="7793" spans="1:9" x14ac:dyDescent="0.25">
      <c r="A7793">
        <f t="shared" ca="1" si="7987"/>
        <v>0.43039851575004218</v>
      </c>
      <c r="B7793">
        <f t="shared" ref="B7793:H7793" ca="1" si="8034">IF(($A7793&lt;B$1)*($A7793&gt;A$1),B$2,0)</f>
        <v>0</v>
      </c>
      <c r="C7793">
        <f t="shared" ca="1" si="8034"/>
        <v>0</v>
      </c>
      <c r="D7793">
        <f t="shared" ca="1" si="8034"/>
        <v>0</v>
      </c>
      <c r="E7793">
        <f t="shared" ca="1" si="8034"/>
        <v>0</v>
      </c>
      <c r="F7793">
        <f t="shared" ca="1" si="8034"/>
        <v>0</v>
      </c>
      <c r="G7793">
        <f t="shared" ca="1" si="8034"/>
        <v>0</v>
      </c>
      <c r="H7793">
        <f t="shared" ca="1" si="8034"/>
        <v>0</v>
      </c>
      <c r="I7793">
        <f t="shared" ca="1" si="7989"/>
        <v>0</v>
      </c>
    </row>
    <row r="7794" spans="1:9" x14ac:dyDescent="0.25">
      <c r="A7794">
        <f t="shared" ca="1" si="7987"/>
        <v>0.31271043635811135</v>
      </c>
      <c r="B7794">
        <f t="shared" ref="B7794:H7794" ca="1" si="8035">IF(($A7794&lt;B$1)*($A7794&gt;A$1),B$2,0)</f>
        <v>0</v>
      </c>
      <c r="C7794">
        <f t="shared" ca="1" si="8035"/>
        <v>0</v>
      </c>
      <c r="D7794">
        <f t="shared" ca="1" si="8035"/>
        <v>0</v>
      </c>
      <c r="E7794">
        <f t="shared" ca="1" si="8035"/>
        <v>0</v>
      </c>
      <c r="F7794">
        <f t="shared" ca="1" si="8035"/>
        <v>0</v>
      </c>
      <c r="G7794">
        <f t="shared" ca="1" si="8035"/>
        <v>0</v>
      </c>
      <c r="H7794">
        <f t="shared" ca="1" si="8035"/>
        <v>0</v>
      </c>
      <c r="I7794">
        <f t="shared" ca="1" si="7989"/>
        <v>0</v>
      </c>
    </row>
    <row r="7795" spans="1:9" x14ac:dyDescent="0.25">
      <c r="A7795">
        <f t="shared" ca="1" si="7987"/>
        <v>6.4733798301332413E-2</v>
      </c>
      <c r="B7795">
        <f t="shared" ref="B7795:H7795" ca="1" si="8036">IF(($A7795&lt;B$1)*($A7795&gt;A$1),B$2,0)</f>
        <v>0</v>
      </c>
      <c r="C7795">
        <f t="shared" ca="1" si="8036"/>
        <v>0</v>
      </c>
      <c r="D7795">
        <f t="shared" ca="1" si="8036"/>
        <v>-51.5</v>
      </c>
      <c r="E7795">
        <f t="shared" ca="1" si="8036"/>
        <v>0</v>
      </c>
      <c r="F7795">
        <f t="shared" ca="1" si="8036"/>
        <v>0</v>
      </c>
      <c r="G7795">
        <f t="shared" ca="1" si="8036"/>
        <v>0</v>
      </c>
      <c r="H7795">
        <f t="shared" ca="1" si="8036"/>
        <v>0</v>
      </c>
      <c r="I7795">
        <f t="shared" ca="1" si="7989"/>
        <v>-51.5</v>
      </c>
    </row>
    <row r="7796" spans="1:9" x14ac:dyDescent="0.25">
      <c r="A7796">
        <f t="shared" ca="1" si="7987"/>
        <v>0.25303741284481207</v>
      </c>
      <c r="B7796">
        <f t="shared" ref="B7796:H7796" ca="1" si="8037">IF(($A7796&lt;B$1)*($A7796&gt;A$1),B$2,0)</f>
        <v>0</v>
      </c>
      <c r="C7796">
        <f t="shared" ca="1" si="8037"/>
        <v>0</v>
      </c>
      <c r="D7796">
        <f t="shared" ca="1" si="8037"/>
        <v>0</v>
      </c>
      <c r="E7796">
        <f t="shared" ca="1" si="8037"/>
        <v>0</v>
      </c>
      <c r="F7796">
        <f t="shared" ca="1" si="8037"/>
        <v>0</v>
      </c>
      <c r="G7796">
        <f t="shared" ca="1" si="8037"/>
        <v>0</v>
      </c>
      <c r="H7796">
        <f t="shared" ca="1" si="8037"/>
        <v>73.8</v>
      </c>
      <c r="I7796">
        <f t="shared" ca="1" si="7989"/>
        <v>73.8</v>
      </c>
    </row>
    <row r="7797" spans="1:9" x14ac:dyDescent="0.25">
      <c r="A7797">
        <f t="shared" ca="1" si="7987"/>
        <v>0.99257230665742946</v>
      </c>
      <c r="B7797">
        <f t="shared" ref="B7797:H7797" ca="1" si="8038">IF(($A7797&lt;B$1)*($A7797&gt;A$1),B$2,0)</f>
        <v>0</v>
      </c>
      <c r="C7797">
        <f t="shared" ca="1" si="8038"/>
        <v>0</v>
      </c>
      <c r="D7797">
        <f t="shared" ca="1" si="8038"/>
        <v>0</v>
      </c>
      <c r="E7797">
        <f t="shared" ca="1" si="8038"/>
        <v>0</v>
      </c>
      <c r="F7797">
        <f t="shared" ca="1" si="8038"/>
        <v>0</v>
      </c>
      <c r="G7797">
        <f t="shared" ca="1" si="8038"/>
        <v>0</v>
      </c>
      <c r="H7797">
        <f t="shared" ca="1" si="8038"/>
        <v>0</v>
      </c>
      <c r="I7797">
        <f t="shared" ca="1" si="7989"/>
        <v>0</v>
      </c>
    </row>
    <row r="7798" spans="1:9" x14ac:dyDescent="0.25">
      <c r="A7798">
        <f t="shared" ca="1" si="7987"/>
        <v>0.71295950097855965</v>
      </c>
      <c r="B7798">
        <f t="shared" ref="B7798:H7798" ca="1" si="8039">IF(($A7798&lt;B$1)*($A7798&gt;A$1),B$2,0)</f>
        <v>0</v>
      </c>
      <c r="C7798">
        <f t="shared" ca="1" si="8039"/>
        <v>0</v>
      </c>
      <c r="D7798">
        <f t="shared" ca="1" si="8039"/>
        <v>0</v>
      </c>
      <c r="E7798">
        <f t="shared" ca="1" si="8039"/>
        <v>0</v>
      </c>
      <c r="F7798">
        <f t="shared" ca="1" si="8039"/>
        <v>0</v>
      </c>
      <c r="G7798">
        <f t="shared" ca="1" si="8039"/>
        <v>0</v>
      </c>
      <c r="H7798">
        <f t="shared" ca="1" si="8039"/>
        <v>0</v>
      </c>
      <c r="I7798">
        <f t="shared" ca="1" si="7989"/>
        <v>0</v>
      </c>
    </row>
    <row r="7799" spans="1:9" x14ac:dyDescent="0.25">
      <c r="A7799">
        <f t="shared" ca="1" si="7987"/>
        <v>0.97350041604026694</v>
      </c>
      <c r="B7799">
        <f t="shared" ref="B7799:H7799" ca="1" si="8040">IF(($A7799&lt;B$1)*($A7799&gt;A$1),B$2,0)</f>
        <v>0</v>
      </c>
      <c r="C7799">
        <f t="shared" ca="1" si="8040"/>
        <v>0</v>
      </c>
      <c r="D7799">
        <f t="shared" ca="1" si="8040"/>
        <v>0</v>
      </c>
      <c r="E7799">
        <f t="shared" ca="1" si="8040"/>
        <v>0</v>
      </c>
      <c r="F7799">
        <f t="shared" ca="1" si="8040"/>
        <v>0</v>
      </c>
      <c r="G7799">
        <f t="shared" ca="1" si="8040"/>
        <v>0</v>
      </c>
      <c r="H7799">
        <f t="shared" ca="1" si="8040"/>
        <v>0</v>
      </c>
      <c r="I7799">
        <f t="shared" ca="1" si="7989"/>
        <v>0</v>
      </c>
    </row>
    <row r="7800" spans="1:9" x14ac:dyDescent="0.25">
      <c r="A7800">
        <f t="shared" ca="1" si="7987"/>
        <v>0.61140763979578561</v>
      </c>
      <c r="B7800">
        <f t="shared" ref="B7800:H7800" ca="1" si="8041">IF(($A7800&lt;B$1)*($A7800&gt;A$1),B$2,0)</f>
        <v>0</v>
      </c>
      <c r="C7800">
        <f t="shared" ca="1" si="8041"/>
        <v>0</v>
      </c>
      <c r="D7800">
        <f t="shared" ca="1" si="8041"/>
        <v>0</v>
      </c>
      <c r="E7800">
        <f t="shared" ca="1" si="8041"/>
        <v>0</v>
      </c>
      <c r="F7800">
        <f t="shared" ca="1" si="8041"/>
        <v>0</v>
      </c>
      <c r="G7800">
        <f t="shared" ca="1" si="8041"/>
        <v>0</v>
      </c>
      <c r="H7800">
        <f t="shared" ca="1" si="8041"/>
        <v>0</v>
      </c>
      <c r="I7800">
        <f t="shared" ca="1" si="7989"/>
        <v>0</v>
      </c>
    </row>
    <row r="7801" spans="1:9" x14ac:dyDescent="0.25">
      <c r="A7801">
        <f t="shared" ca="1" si="7987"/>
        <v>0.95478836331898476</v>
      </c>
      <c r="B7801">
        <f t="shared" ref="B7801:H7801" ca="1" si="8042">IF(($A7801&lt;B$1)*($A7801&gt;A$1),B$2,0)</f>
        <v>0</v>
      </c>
      <c r="C7801">
        <f t="shared" ca="1" si="8042"/>
        <v>0</v>
      </c>
      <c r="D7801">
        <f t="shared" ca="1" si="8042"/>
        <v>0</v>
      </c>
      <c r="E7801">
        <f t="shared" ca="1" si="8042"/>
        <v>0</v>
      </c>
      <c r="F7801">
        <f t="shared" ca="1" si="8042"/>
        <v>0</v>
      </c>
      <c r="G7801">
        <f t="shared" ca="1" si="8042"/>
        <v>0</v>
      </c>
      <c r="H7801">
        <f t="shared" ca="1" si="8042"/>
        <v>0</v>
      </c>
      <c r="I7801">
        <f t="shared" ca="1" si="7989"/>
        <v>0</v>
      </c>
    </row>
    <row r="7802" spans="1:9" x14ac:dyDescent="0.25">
      <c r="A7802">
        <f t="shared" ca="1" si="7987"/>
        <v>0.95509581721283521</v>
      </c>
      <c r="B7802">
        <f t="shared" ref="B7802:H7802" ca="1" si="8043">IF(($A7802&lt;B$1)*($A7802&gt;A$1),B$2,0)</f>
        <v>0</v>
      </c>
      <c r="C7802">
        <f t="shared" ca="1" si="8043"/>
        <v>0</v>
      </c>
      <c r="D7802">
        <f t="shared" ca="1" si="8043"/>
        <v>0</v>
      </c>
      <c r="E7802">
        <f t="shared" ca="1" si="8043"/>
        <v>0</v>
      </c>
      <c r="F7802">
        <f t="shared" ca="1" si="8043"/>
        <v>0</v>
      </c>
      <c r="G7802">
        <f t="shared" ca="1" si="8043"/>
        <v>0</v>
      </c>
      <c r="H7802">
        <f t="shared" ca="1" si="8043"/>
        <v>0</v>
      </c>
      <c r="I7802">
        <f t="shared" ca="1" si="7989"/>
        <v>0</v>
      </c>
    </row>
    <row r="7803" spans="1:9" x14ac:dyDescent="0.25">
      <c r="A7803">
        <f t="shared" ca="1" si="7987"/>
        <v>0.10965935270853777</v>
      </c>
      <c r="B7803">
        <f t="shared" ref="B7803:H7803" ca="1" si="8044">IF(($A7803&lt;B$1)*($A7803&gt;A$1),B$2,0)</f>
        <v>0</v>
      </c>
      <c r="C7803">
        <f t="shared" ca="1" si="8044"/>
        <v>0</v>
      </c>
      <c r="D7803">
        <f t="shared" ca="1" si="8044"/>
        <v>0</v>
      </c>
      <c r="E7803">
        <f t="shared" ca="1" si="8044"/>
        <v>-43.9</v>
      </c>
      <c r="F7803">
        <f t="shared" ca="1" si="8044"/>
        <v>0</v>
      </c>
      <c r="G7803">
        <f t="shared" ca="1" si="8044"/>
        <v>0</v>
      </c>
      <c r="H7803">
        <f t="shared" ca="1" si="8044"/>
        <v>0</v>
      </c>
      <c r="I7803">
        <f t="shared" ca="1" si="7989"/>
        <v>-43.9</v>
      </c>
    </row>
    <row r="7804" spans="1:9" x14ac:dyDescent="0.25">
      <c r="A7804">
        <f t="shared" ca="1" si="7987"/>
        <v>0.49857100414539024</v>
      </c>
      <c r="B7804">
        <f t="shared" ref="B7804:H7804" ca="1" si="8045">IF(($A7804&lt;B$1)*($A7804&gt;A$1),B$2,0)</f>
        <v>0</v>
      </c>
      <c r="C7804">
        <f t="shared" ca="1" si="8045"/>
        <v>0</v>
      </c>
      <c r="D7804">
        <f t="shared" ca="1" si="8045"/>
        <v>0</v>
      </c>
      <c r="E7804">
        <f t="shared" ca="1" si="8045"/>
        <v>0</v>
      </c>
      <c r="F7804">
        <f t="shared" ca="1" si="8045"/>
        <v>0</v>
      </c>
      <c r="G7804">
        <f t="shared" ca="1" si="8045"/>
        <v>0</v>
      </c>
      <c r="H7804">
        <f t="shared" ca="1" si="8045"/>
        <v>0</v>
      </c>
      <c r="I7804">
        <f t="shared" ca="1" si="7989"/>
        <v>0</v>
      </c>
    </row>
    <row r="7805" spans="1:9" x14ac:dyDescent="0.25">
      <c r="A7805">
        <f t="shared" ca="1" si="7987"/>
        <v>0.50208129118314493</v>
      </c>
      <c r="B7805">
        <f t="shared" ref="B7805:H7805" ca="1" si="8046">IF(($A7805&lt;B$1)*($A7805&gt;A$1),B$2,0)</f>
        <v>0</v>
      </c>
      <c r="C7805">
        <f t="shared" ca="1" si="8046"/>
        <v>0</v>
      </c>
      <c r="D7805">
        <f t="shared" ca="1" si="8046"/>
        <v>0</v>
      </c>
      <c r="E7805">
        <f t="shared" ca="1" si="8046"/>
        <v>0</v>
      </c>
      <c r="F7805">
        <f t="shared" ca="1" si="8046"/>
        <v>0</v>
      </c>
      <c r="G7805">
        <f t="shared" ca="1" si="8046"/>
        <v>0</v>
      </c>
      <c r="H7805">
        <f t="shared" ca="1" si="8046"/>
        <v>0</v>
      </c>
      <c r="I7805">
        <f t="shared" ca="1" si="7989"/>
        <v>0</v>
      </c>
    </row>
    <row r="7806" spans="1:9" x14ac:dyDescent="0.25">
      <c r="A7806">
        <f t="shared" ca="1" si="7987"/>
        <v>0.33823396699211183</v>
      </c>
      <c r="B7806">
        <f t="shared" ref="B7806:H7806" ca="1" si="8047">IF(($A7806&lt;B$1)*($A7806&gt;A$1),B$2,0)</f>
        <v>0</v>
      </c>
      <c r="C7806">
        <f t="shared" ca="1" si="8047"/>
        <v>0</v>
      </c>
      <c r="D7806">
        <f t="shared" ca="1" si="8047"/>
        <v>0</v>
      </c>
      <c r="E7806">
        <f t="shared" ca="1" si="8047"/>
        <v>0</v>
      </c>
      <c r="F7806">
        <f t="shared" ca="1" si="8047"/>
        <v>0</v>
      </c>
      <c r="G7806">
        <f t="shared" ca="1" si="8047"/>
        <v>0</v>
      </c>
      <c r="H7806">
        <f t="shared" ca="1" si="8047"/>
        <v>0</v>
      </c>
      <c r="I7806">
        <f t="shared" ca="1" si="7989"/>
        <v>0</v>
      </c>
    </row>
    <row r="7807" spans="1:9" x14ac:dyDescent="0.25">
      <c r="A7807">
        <f t="shared" ca="1" si="7987"/>
        <v>0.36009818051647735</v>
      </c>
      <c r="B7807">
        <f t="shared" ref="B7807:H7807" ca="1" si="8048">IF(($A7807&lt;B$1)*($A7807&gt;A$1),B$2,0)</f>
        <v>0</v>
      </c>
      <c r="C7807">
        <f t="shared" ca="1" si="8048"/>
        <v>0</v>
      </c>
      <c r="D7807">
        <f t="shared" ca="1" si="8048"/>
        <v>0</v>
      </c>
      <c r="E7807">
        <f t="shared" ca="1" si="8048"/>
        <v>0</v>
      </c>
      <c r="F7807">
        <f t="shared" ca="1" si="8048"/>
        <v>0</v>
      </c>
      <c r="G7807">
        <f t="shared" ca="1" si="8048"/>
        <v>0</v>
      </c>
      <c r="H7807">
        <f t="shared" ca="1" si="8048"/>
        <v>0</v>
      </c>
      <c r="I7807">
        <f t="shared" ca="1" si="7989"/>
        <v>0</v>
      </c>
    </row>
    <row r="7808" spans="1:9" x14ac:dyDescent="0.25">
      <c r="A7808">
        <f t="shared" ca="1" si="7987"/>
        <v>0.51807911194743694</v>
      </c>
      <c r="B7808">
        <f t="shared" ref="B7808:H7808" ca="1" si="8049">IF(($A7808&lt;B$1)*($A7808&gt;A$1),B$2,0)</f>
        <v>0</v>
      </c>
      <c r="C7808">
        <f t="shared" ca="1" si="8049"/>
        <v>0</v>
      </c>
      <c r="D7808">
        <f t="shared" ca="1" si="8049"/>
        <v>0</v>
      </c>
      <c r="E7808">
        <f t="shared" ca="1" si="8049"/>
        <v>0</v>
      </c>
      <c r="F7808">
        <f t="shared" ca="1" si="8049"/>
        <v>0</v>
      </c>
      <c r="G7808">
        <f t="shared" ca="1" si="8049"/>
        <v>0</v>
      </c>
      <c r="H7808">
        <f t="shared" ca="1" si="8049"/>
        <v>0</v>
      </c>
      <c r="I7808">
        <f t="shared" ca="1" si="7989"/>
        <v>0</v>
      </c>
    </row>
    <row r="7809" spans="1:9" x14ac:dyDescent="0.25">
      <c r="A7809">
        <f t="shared" ca="1" si="7987"/>
        <v>0.44912053963117793</v>
      </c>
      <c r="B7809">
        <f t="shared" ref="B7809:H7809" ca="1" si="8050">IF(($A7809&lt;B$1)*($A7809&gt;A$1),B$2,0)</f>
        <v>0</v>
      </c>
      <c r="C7809">
        <f t="shared" ca="1" si="8050"/>
        <v>0</v>
      </c>
      <c r="D7809">
        <f t="shared" ca="1" si="8050"/>
        <v>0</v>
      </c>
      <c r="E7809">
        <f t="shared" ca="1" si="8050"/>
        <v>0</v>
      </c>
      <c r="F7809">
        <f t="shared" ca="1" si="8050"/>
        <v>0</v>
      </c>
      <c r="G7809">
        <f t="shared" ca="1" si="8050"/>
        <v>0</v>
      </c>
      <c r="H7809">
        <f t="shared" ca="1" si="8050"/>
        <v>0</v>
      </c>
      <c r="I7809">
        <f t="shared" ca="1" si="7989"/>
        <v>0</v>
      </c>
    </row>
    <row r="7810" spans="1:9" x14ac:dyDescent="0.25">
      <c r="A7810">
        <f t="shared" ca="1" si="7987"/>
        <v>0.66931141291539742</v>
      </c>
      <c r="B7810">
        <f t="shared" ref="B7810:H7810" ca="1" si="8051">IF(($A7810&lt;B$1)*($A7810&gt;A$1),B$2,0)</f>
        <v>0</v>
      </c>
      <c r="C7810">
        <f t="shared" ca="1" si="8051"/>
        <v>0</v>
      </c>
      <c r="D7810">
        <f t="shared" ca="1" si="8051"/>
        <v>0</v>
      </c>
      <c r="E7810">
        <f t="shared" ca="1" si="8051"/>
        <v>0</v>
      </c>
      <c r="F7810">
        <f t="shared" ca="1" si="8051"/>
        <v>0</v>
      </c>
      <c r="G7810">
        <f t="shared" ca="1" si="8051"/>
        <v>0</v>
      </c>
      <c r="H7810">
        <f t="shared" ca="1" si="8051"/>
        <v>0</v>
      </c>
      <c r="I7810">
        <f t="shared" ca="1" si="7989"/>
        <v>0</v>
      </c>
    </row>
    <row r="7811" spans="1:9" x14ac:dyDescent="0.25">
      <c r="A7811">
        <f t="shared" ca="1" si="7987"/>
        <v>0.79121746335759546</v>
      </c>
      <c r="B7811">
        <f t="shared" ref="B7811:H7811" ca="1" si="8052">IF(($A7811&lt;B$1)*($A7811&gt;A$1),B$2,0)</f>
        <v>0</v>
      </c>
      <c r="C7811">
        <f t="shared" ca="1" si="8052"/>
        <v>0</v>
      </c>
      <c r="D7811">
        <f t="shared" ca="1" si="8052"/>
        <v>0</v>
      </c>
      <c r="E7811">
        <f t="shared" ca="1" si="8052"/>
        <v>0</v>
      </c>
      <c r="F7811">
        <f t="shared" ca="1" si="8052"/>
        <v>0</v>
      </c>
      <c r="G7811">
        <f t="shared" ca="1" si="8052"/>
        <v>0</v>
      </c>
      <c r="H7811">
        <f t="shared" ca="1" si="8052"/>
        <v>0</v>
      </c>
      <c r="I7811">
        <f t="shared" ca="1" si="7989"/>
        <v>0</v>
      </c>
    </row>
    <row r="7812" spans="1:9" x14ac:dyDescent="0.25">
      <c r="A7812">
        <f t="shared" ref="A7812:A7875" ca="1" si="8053">RAND()</f>
        <v>0.73693663528002873</v>
      </c>
      <c r="B7812">
        <f t="shared" ref="B7812:H7812" ca="1" si="8054">IF(($A7812&lt;B$1)*($A7812&gt;A$1),B$2,0)</f>
        <v>0</v>
      </c>
      <c r="C7812">
        <f t="shared" ca="1" si="8054"/>
        <v>0</v>
      </c>
      <c r="D7812">
        <f t="shared" ca="1" si="8054"/>
        <v>0</v>
      </c>
      <c r="E7812">
        <f t="shared" ca="1" si="8054"/>
        <v>0</v>
      </c>
      <c r="F7812">
        <f t="shared" ca="1" si="8054"/>
        <v>0</v>
      </c>
      <c r="G7812">
        <f t="shared" ca="1" si="8054"/>
        <v>0</v>
      </c>
      <c r="H7812">
        <f t="shared" ca="1" si="8054"/>
        <v>0</v>
      </c>
      <c r="I7812">
        <f t="shared" ref="I7812:I7875" ca="1" si="8055">SUM(B7812:H7812)</f>
        <v>0</v>
      </c>
    </row>
    <row r="7813" spans="1:9" x14ac:dyDescent="0.25">
      <c r="A7813">
        <f t="shared" ca="1" si="8053"/>
        <v>0.53053794459046133</v>
      </c>
      <c r="B7813">
        <f t="shared" ref="B7813:H7813" ca="1" si="8056">IF(($A7813&lt;B$1)*($A7813&gt;A$1),B$2,0)</f>
        <v>0</v>
      </c>
      <c r="C7813">
        <f t="shared" ca="1" si="8056"/>
        <v>0</v>
      </c>
      <c r="D7813">
        <f t="shared" ca="1" si="8056"/>
        <v>0</v>
      </c>
      <c r="E7813">
        <f t="shared" ca="1" si="8056"/>
        <v>0</v>
      </c>
      <c r="F7813">
        <f t="shared" ca="1" si="8056"/>
        <v>0</v>
      </c>
      <c r="G7813">
        <f t="shared" ca="1" si="8056"/>
        <v>0</v>
      </c>
      <c r="H7813">
        <f t="shared" ca="1" si="8056"/>
        <v>0</v>
      </c>
      <c r="I7813">
        <f t="shared" ca="1" si="8055"/>
        <v>0</v>
      </c>
    </row>
    <row r="7814" spans="1:9" x14ac:dyDescent="0.25">
      <c r="A7814">
        <f t="shared" ca="1" si="8053"/>
        <v>0.93746006299288298</v>
      </c>
      <c r="B7814">
        <f t="shared" ref="B7814:H7814" ca="1" si="8057">IF(($A7814&lt;B$1)*($A7814&gt;A$1),B$2,0)</f>
        <v>0</v>
      </c>
      <c r="C7814">
        <f t="shared" ca="1" si="8057"/>
        <v>0</v>
      </c>
      <c r="D7814">
        <f t="shared" ca="1" si="8057"/>
        <v>0</v>
      </c>
      <c r="E7814">
        <f t="shared" ca="1" si="8057"/>
        <v>0</v>
      </c>
      <c r="F7814">
        <f t="shared" ca="1" si="8057"/>
        <v>0</v>
      </c>
      <c r="G7814">
        <f t="shared" ca="1" si="8057"/>
        <v>0</v>
      </c>
      <c r="H7814">
        <f t="shared" ca="1" si="8057"/>
        <v>0</v>
      </c>
      <c r="I7814">
        <f t="shared" ca="1" si="8055"/>
        <v>0</v>
      </c>
    </row>
    <row r="7815" spans="1:9" x14ac:dyDescent="0.25">
      <c r="A7815">
        <f t="shared" ca="1" si="8053"/>
        <v>0.80427546933804606</v>
      </c>
      <c r="B7815">
        <f t="shared" ref="B7815:H7815" ca="1" si="8058">IF(($A7815&lt;B$1)*($A7815&gt;A$1),B$2,0)</f>
        <v>0</v>
      </c>
      <c r="C7815">
        <f t="shared" ca="1" si="8058"/>
        <v>0</v>
      </c>
      <c r="D7815">
        <f t="shared" ca="1" si="8058"/>
        <v>0</v>
      </c>
      <c r="E7815">
        <f t="shared" ca="1" si="8058"/>
        <v>0</v>
      </c>
      <c r="F7815">
        <f t="shared" ca="1" si="8058"/>
        <v>0</v>
      </c>
      <c r="G7815">
        <f t="shared" ca="1" si="8058"/>
        <v>0</v>
      </c>
      <c r="H7815">
        <f t="shared" ca="1" si="8058"/>
        <v>0</v>
      </c>
      <c r="I7815">
        <f t="shared" ca="1" si="8055"/>
        <v>0</v>
      </c>
    </row>
    <row r="7816" spans="1:9" x14ac:dyDescent="0.25">
      <c r="A7816">
        <f t="shared" ca="1" si="8053"/>
        <v>0.28961765644374482</v>
      </c>
      <c r="B7816">
        <f t="shared" ref="B7816:H7816" ca="1" si="8059">IF(($A7816&lt;B$1)*($A7816&gt;A$1),B$2,0)</f>
        <v>0</v>
      </c>
      <c r="C7816">
        <f t="shared" ca="1" si="8059"/>
        <v>0</v>
      </c>
      <c r="D7816">
        <f t="shared" ca="1" si="8059"/>
        <v>0</v>
      </c>
      <c r="E7816">
        <f t="shared" ca="1" si="8059"/>
        <v>0</v>
      </c>
      <c r="F7816">
        <f t="shared" ca="1" si="8059"/>
        <v>0</v>
      </c>
      <c r="G7816">
        <f t="shared" ca="1" si="8059"/>
        <v>0</v>
      </c>
      <c r="H7816">
        <f t="shared" ca="1" si="8059"/>
        <v>0</v>
      </c>
      <c r="I7816">
        <f t="shared" ca="1" si="8055"/>
        <v>0</v>
      </c>
    </row>
    <row r="7817" spans="1:9" x14ac:dyDescent="0.25">
      <c r="A7817">
        <f t="shared" ca="1" si="8053"/>
        <v>5.4288461338495075E-2</v>
      </c>
      <c r="B7817">
        <f t="shared" ref="B7817:H7817" ca="1" si="8060">IF(($A7817&lt;B$1)*($A7817&gt;A$1),B$2,0)</f>
        <v>0</v>
      </c>
      <c r="C7817">
        <f t="shared" ca="1" si="8060"/>
        <v>0</v>
      </c>
      <c r="D7817">
        <f t="shared" ca="1" si="8060"/>
        <v>-51.5</v>
      </c>
      <c r="E7817">
        <f t="shared" ca="1" si="8060"/>
        <v>0</v>
      </c>
      <c r="F7817">
        <f t="shared" ca="1" si="8060"/>
        <v>0</v>
      </c>
      <c r="G7817">
        <f t="shared" ca="1" si="8060"/>
        <v>0</v>
      </c>
      <c r="H7817">
        <f t="shared" ca="1" si="8060"/>
        <v>0</v>
      </c>
      <c r="I7817">
        <f t="shared" ca="1" si="8055"/>
        <v>-51.5</v>
      </c>
    </row>
    <row r="7818" spans="1:9" x14ac:dyDescent="0.25">
      <c r="A7818">
        <f t="shared" ca="1" si="8053"/>
        <v>0.21849828725329257</v>
      </c>
      <c r="B7818">
        <f t="shared" ref="B7818:H7818" ca="1" si="8061">IF(($A7818&lt;B$1)*($A7818&gt;A$1),B$2,0)</f>
        <v>0</v>
      </c>
      <c r="C7818">
        <f t="shared" ca="1" si="8061"/>
        <v>0</v>
      </c>
      <c r="D7818">
        <f t="shared" ca="1" si="8061"/>
        <v>0</v>
      </c>
      <c r="E7818">
        <f t="shared" ca="1" si="8061"/>
        <v>0</v>
      </c>
      <c r="F7818">
        <f t="shared" ca="1" si="8061"/>
        <v>0</v>
      </c>
      <c r="G7818">
        <f t="shared" ca="1" si="8061"/>
        <v>73</v>
      </c>
      <c r="H7818">
        <f t="shared" ca="1" si="8061"/>
        <v>0</v>
      </c>
      <c r="I7818">
        <f t="shared" ca="1" si="8055"/>
        <v>73</v>
      </c>
    </row>
    <row r="7819" spans="1:9" x14ac:dyDescent="0.25">
      <c r="A7819">
        <f t="shared" ca="1" si="8053"/>
        <v>0.10744674801599163</v>
      </c>
      <c r="B7819">
        <f t="shared" ref="B7819:H7819" ca="1" si="8062">IF(($A7819&lt;B$1)*($A7819&gt;A$1),B$2,0)</f>
        <v>0</v>
      </c>
      <c r="C7819">
        <f t="shared" ca="1" si="8062"/>
        <v>0</v>
      </c>
      <c r="D7819">
        <f t="shared" ca="1" si="8062"/>
        <v>0</v>
      </c>
      <c r="E7819">
        <f t="shared" ca="1" si="8062"/>
        <v>-43.9</v>
      </c>
      <c r="F7819">
        <f t="shared" ca="1" si="8062"/>
        <v>0</v>
      </c>
      <c r="G7819">
        <f t="shared" ca="1" si="8062"/>
        <v>0</v>
      </c>
      <c r="H7819">
        <f t="shared" ca="1" si="8062"/>
        <v>0</v>
      </c>
      <c r="I7819">
        <f t="shared" ca="1" si="8055"/>
        <v>-43.9</v>
      </c>
    </row>
    <row r="7820" spans="1:9" x14ac:dyDescent="0.25">
      <c r="A7820">
        <f t="shared" ca="1" si="8053"/>
        <v>0.35921905527982656</v>
      </c>
      <c r="B7820">
        <f t="shared" ref="B7820:H7820" ca="1" si="8063">IF(($A7820&lt;B$1)*($A7820&gt;A$1),B$2,0)</f>
        <v>0</v>
      </c>
      <c r="C7820">
        <f t="shared" ca="1" si="8063"/>
        <v>0</v>
      </c>
      <c r="D7820">
        <f t="shared" ca="1" si="8063"/>
        <v>0</v>
      </c>
      <c r="E7820">
        <f t="shared" ca="1" si="8063"/>
        <v>0</v>
      </c>
      <c r="F7820">
        <f t="shared" ca="1" si="8063"/>
        <v>0</v>
      </c>
      <c r="G7820">
        <f t="shared" ca="1" si="8063"/>
        <v>0</v>
      </c>
      <c r="H7820">
        <f t="shared" ca="1" si="8063"/>
        <v>0</v>
      </c>
      <c r="I7820">
        <f t="shared" ca="1" si="8055"/>
        <v>0</v>
      </c>
    </row>
    <row r="7821" spans="1:9" x14ac:dyDescent="0.25">
      <c r="A7821">
        <f t="shared" ca="1" si="8053"/>
        <v>0.1427586273471193</v>
      </c>
      <c r="B7821">
        <f t="shared" ref="B7821:H7821" ca="1" si="8064">IF(($A7821&lt;B$1)*($A7821&gt;A$1),B$2,0)</f>
        <v>0</v>
      </c>
      <c r="C7821">
        <f t="shared" ca="1" si="8064"/>
        <v>0</v>
      </c>
      <c r="D7821">
        <f t="shared" ca="1" si="8064"/>
        <v>0</v>
      </c>
      <c r="E7821">
        <f t="shared" ca="1" si="8064"/>
        <v>-43.9</v>
      </c>
      <c r="F7821">
        <f t="shared" ca="1" si="8064"/>
        <v>0</v>
      </c>
      <c r="G7821">
        <f t="shared" ca="1" si="8064"/>
        <v>0</v>
      </c>
      <c r="H7821">
        <f t="shared" ca="1" si="8064"/>
        <v>0</v>
      </c>
      <c r="I7821">
        <f t="shared" ca="1" si="8055"/>
        <v>-43.9</v>
      </c>
    </row>
    <row r="7822" spans="1:9" x14ac:dyDescent="0.25">
      <c r="A7822">
        <f t="shared" ca="1" si="8053"/>
        <v>0.64684701374700759</v>
      </c>
      <c r="B7822">
        <f t="shared" ref="B7822:H7822" ca="1" si="8065">IF(($A7822&lt;B$1)*($A7822&gt;A$1),B$2,0)</f>
        <v>0</v>
      </c>
      <c r="C7822">
        <f t="shared" ca="1" si="8065"/>
        <v>0</v>
      </c>
      <c r="D7822">
        <f t="shared" ca="1" si="8065"/>
        <v>0</v>
      </c>
      <c r="E7822">
        <f t="shared" ca="1" si="8065"/>
        <v>0</v>
      </c>
      <c r="F7822">
        <f t="shared" ca="1" si="8065"/>
        <v>0</v>
      </c>
      <c r="G7822">
        <f t="shared" ca="1" si="8065"/>
        <v>0</v>
      </c>
      <c r="H7822">
        <f t="shared" ca="1" si="8065"/>
        <v>0</v>
      </c>
      <c r="I7822">
        <f t="shared" ca="1" si="8055"/>
        <v>0</v>
      </c>
    </row>
    <row r="7823" spans="1:9" x14ac:dyDescent="0.25">
      <c r="A7823">
        <f t="shared" ca="1" si="8053"/>
        <v>0.1028563920935871</v>
      </c>
      <c r="B7823">
        <f t="shared" ref="B7823:H7823" ca="1" si="8066">IF(($A7823&lt;B$1)*($A7823&gt;A$1),B$2,0)</f>
        <v>0</v>
      </c>
      <c r="C7823">
        <f t="shared" ca="1" si="8066"/>
        <v>0</v>
      </c>
      <c r="D7823">
        <f t="shared" ca="1" si="8066"/>
        <v>0</v>
      </c>
      <c r="E7823">
        <f t="shared" ca="1" si="8066"/>
        <v>-43.9</v>
      </c>
      <c r="F7823">
        <f t="shared" ca="1" si="8066"/>
        <v>0</v>
      </c>
      <c r="G7823">
        <f t="shared" ca="1" si="8066"/>
        <v>0</v>
      </c>
      <c r="H7823">
        <f t="shared" ca="1" si="8066"/>
        <v>0</v>
      </c>
      <c r="I7823">
        <f t="shared" ca="1" si="8055"/>
        <v>-43.9</v>
      </c>
    </row>
    <row r="7824" spans="1:9" x14ac:dyDescent="0.25">
      <c r="A7824">
        <f t="shared" ca="1" si="8053"/>
        <v>0.68423561194300719</v>
      </c>
      <c r="B7824">
        <f t="shared" ref="B7824:H7824" ca="1" si="8067">IF(($A7824&lt;B$1)*($A7824&gt;A$1),B$2,0)</f>
        <v>0</v>
      </c>
      <c r="C7824">
        <f t="shared" ca="1" si="8067"/>
        <v>0</v>
      </c>
      <c r="D7824">
        <f t="shared" ca="1" si="8067"/>
        <v>0</v>
      </c>
      <c r="E7824">
        <f t="shared" ca="1" si="8067"/>
        <v>0</v>
      </c>
      <c r="F7824">
        <f t="shared" ca="1" si="8067"/>
        <v>0</v>
      </c>
      <c r="G7824">
        <f t="shared" ca="1" si="8067"/>
        <v>0</v>
      </c>
      <c r="H7824">
        <f t="shared" ca="1" si="8067"/>
        <v>0</v>
      </c>
      <c r="I7824">
        <f t="shared" ca="1" si="8055"/>
        <v>0</v>
      </c>
    </row>
    <row r="7825" spans="1:9" x14ac:dyDescent="0.25">
      <c r="A7825">
        <f t="shared" ca="1" si="8053"/>
        <v>0.64931443437740821</v>
      </c>
      <c r="B7825">
        <f t="shared" ref="B7825:H7825" ca="1" si="8068">IF(($A7825&lt;B$1)*($A7825&gt;A$1),B$2,0)</f>
        <v>0</v>
      </c>
      <c r="C7825">
        <f t="shared" ca="1" si="8068"/>
        <v>0</v>
      </c>
      <c r="D7825">
        <f t="shared" ca="1" si="8068"/>
        <v>0</v>
      </c>
      <c r="E7825">
        <f t="shared" ca="1" si="8068"/>
        <v>0</v>
      </c>
      <c r="F7825">
        <f t="shared" ca="1" si="8068"/>
        <v>0</v>
      </c>
      <c r="G7825">
        <f t="shared" ca="1" si="8068"/>
        <v>0</v>
      </c>
      <c r="H7825">
        <f t="shared" ca="1" si="8068"/>
        <v>0</v>
      </c>
      <c r="I7825">
        <f t="shared" ca="1" si="8055"/>
        <v>0</v>
      </c>
    </row>
    <row r="7826" spans="1:9" x14ac:dyDescent="0.25">
      <c r="A7826">
        <f t="shared" ca="1" si="8053"/>
        <v>0.11959226097497166</v>
      </c>
      <c r="B7826">
        <f t="shared" ref="B7826:H7826" ca="1" si="8069">IF(($A7826&lt;B$1)*($A7826&gt;A$1),B$2,0)</f>
        <v>0</v>
      </c>
      <c r="C7826">
        <f t="shared" ca="1" si="8069"/>
        <v>0</v>
      </c>
      <c r="D7826">
        <f t="shared" ca="1" si="8069"/>
        <v>0</v>
      </c>
      <c r="E7826">
        <f t="shared" ca="1" si="8069"/>
        <v>-43.9</v>
      </c>
      <c r="F7826">
        <f t="shared" ca="1" si="8069"/>
        <v>0</v>
      </c>
      <c r="G7826">
        <f t="shared" ca="1" si="8069"/>
        <v>0</v>
      </c>
      <c r="H7826">
        <f t="shared" ca="1" si="8069"/>
        <v>0</v>
      </c>
      <c r="I7826">
        <f t="shared" ca="1" si="8055"/>
        <v>-43.9</v>
      </c>
    </row>
    <row r="7827" spans="1:9" x14ac:dyDescent="0.25">
      <c r="A7827">
        <f t="shared" ca="1" si="8053"/>
        <v>5.9917699568860727E-2</v>
      </c>
      <c r="B7827">
        <f t="shared" ref="B7827:H7827" ca="1" si="8070">IF(($A7827&lt;B$1)*($A7827&gt;A$1),B$2,0)</f>
        <v>0</v>
      </c>
      <c r="C7827">
        <f t="shared" ca="1" si="8070"/>
        <v>0</v>
      </c>
      <c r="D7827">
        <f t="shared" ca="1" si="8070"/>
        <v>-51.5</v>
      </c>
      <c r="E7827">
        <f t="shared" ca="1" si="8070"/>
        <v>0</v>
      </c>
      <c r="F7827">
        <f t="shared" ca="1" si="8070"/>
        <v>0</v>
      </c>
      <c r="G7827">
        <f t="shared" ca="1" si="8070"/>
        <v>0</v>
      </c>
      <c r="H7827">
        <f t="shared" ca="1" si="8070"/>
        <v>0</v>
      </c>
      <c r="I7827">
        <f t="shared" ca="1" si="8055"/>
        <v>-51.5</v>
      </c>
    </row>
    <row r="7828" spans="1:9" x14ac:dyDescent="0.25">
      <c r="A7828">
        <f t="shared" ca="1" si="8053"/>
        <v>0.56434272673872921</v>
      </c>
      <c r="B7828">
        <f t="shared" ref="B7828:H7828" ca="1" si="8071">IF(($A7828&lt;B$1)*($A7828&gt;A$1),B$2,0)</f>
        <v>0</v>
      </c>
      <c r="C7828">
        <f t="shared" ca="1" si="8071"/>
        <v>0</v>
      </c>
      <c r="D7828">
        <f t="shared" ca="1" si="8071"/>
        <v>0</v>
      </c>
      <c r="E7828">
        <f t="shared" ca="1" si="8071"/>
        <v>0</v>
      </c>
      <c r="F7828">
        <f t="shared" ca="1" si="8071"/>
        <v>0</v>
      </c>
      <c r="G7828">
        <f t="shared" ca="1" si="8071"/>
        <v>0</v>
      </c>
      <c r="H7828">
        <f t="shared" ca="1" si="8071"/>
        <v>0</v>
      </c>
      <c r="I7828">
        <f t="shared" ca="1" si="8055"/>
        <v>0</v>
      </c>
    </row>
    <row r="7829" spans="1:9" x14ac:dyDescent="0.25">
      <c r="A7829">
        <f t="shared" ca="1" si="8053"/>
        <v>0.58675545790368089</v>
      </c>
      <c r="B7829">
        <f t="shared" ref="B7829:H7829" ca="1" si="8072">IF(($A7829&lt;B$1)*($A7829&gt;A$1),B$2,0)</f>
        <v>0</v>
      </c>
      <c r="C7829">
        <f t="shared" ca="1" si="8072"/>
        <v>0</v>
      </c>
      <c r="D7829">
        <f t="shared" ca="1" si="8072"/>
        <v>0</v>
      </c>
      <c r="E7829">
        <f t="shared" ca="1" si="8072"/>
        <v>0</v>
      </c>
      <c r="F7829">
        <f t="shared" ca="1" si="8072"/>
        <v>0</v>
      </c>
      <c r="G7829">
        <f t="shared" ca="1" si="8072"/>
        <v>0</v>
      </c>
      <c r="H7829">
        <f t="shared" ca="1" si="8072"/>
        <v>0</v>
      </c>
      <c r="I7829">
        <f t="shared" ca="1" si="8055"/>
        <v>0</v>
      </c>
    </row>
    <row r="7830" spans="1:9" x14ac:dyDescent="0.25">
      <c r="A7830">
        <f t="shared" ca="1" si="8053"/>
        <v>4.2707782361639079E-2</v>
      </c>
      <c r="B7830">
        <f t="shared" ref="B7830:H7830" ca="1" si="8073">IF(($A7830&lt;B$1)*($A7830&gt;A$1),B$2,0)</f>
        <v>0</v>
      </c>
      <c r="C7830">
        <f t="shared" ca="1" si="8073"/>
        <v>0</v>
      </c>
      <c r="D7830">
        <f t="shared" ca="1" si="8073"/>
        <v>-51.5</v>
      </c>
      <c r="E7830">
        <f t="shared" ca="1" si="8073"/>
        <v>0</v>
      </c>
      <c r="F7830">
        <f t="shared" ca="1" si="8073"/>
        <v>0</v>
      </c>
      <c r="G7830">
        <f t="shared" ca="1" si="8073"/>
        <v>0</v>
      </c>
      <c r="H7830">
        <f t="shared" ca="1" si="8073"/>
        <v>0</v>
      </c>
      <c r="I7830">
        <f t="shared" ca="1" si="8055"/>
        <v>-51.5</v>
      </c>
    </row>
    <row r="7831" spans="1:9" x14ac:dyDescent="0.25">
      <c r="A7831">
        <f t="shared" ca="1" si="8053"/>
        <v>0.80966131546252806</v>
      </c>
      <c r="B7831">
        <f t="shared" ref="B7831:H7831" ca="1" si="8074">IF(($A7831&lt;B$1)*($A7831&gt;A$1),B$2,0)</f>
        <v>0</v>
      </c>
      <c r="C7831">
        <f t="shared" ca="1" si="8074"/>
        <v>0</v>
      </c>
      <c r="D7831">
        <f t="shared" ca="1" si="8074"/>
        <v>0</v>
      </c>
      <c r="E7831">
        <f t="shared" ca="1" si="8074"/>
        <v>0</v>
      </c>
      <c r="F7831">
        <f t="shared" ca="1" si="8074"/>
        <v>0</v>
      </c>
      <c r="G7831">
        <f t="shared" ca="1" si="8074"/>
        <v>0</v>
      </c>
      <c r="H7831">
        <f t="shared" ca="1" si="8074"/>
        <v>0</v>
      </c>
      <c r="I7831">
        <f t="shared" ca="1" si="8055"/>
        <v>0</v>
      </c>
    </row>
    <row r="7832" spans="1:9" x14ac:dyDescent="0.25">
      <c r="A7832">
        <f t="shared" ca="1" si="8053"/>
        <v>0.27493507781409254</v>
      </c>
      <c r="B7832">
        <f t="shared" ref="B7832:H7832" ca="1" si="8075">IF(($A7832&lt;B$1)*($A7832&gt;A$1),B$2,0)</f>
        <v>0</v>
      </c>
      <c r="C7832">
        <f t="shared" ca="1" si="8075"/>
        <v>0</v>
      </c>
      <c r="D7832">
        <f t="shared" ca="1" si="8075"/>
        <v>0</v>
      </c>
      <c r="E7832">
        <f t="shared" ca="1" si="8075"/>
        <v>0</v>
      </c>
      <c r="F7832">
        <f t="shared" ca="1" si="8075"/>
        <v>0</v>
      </c>
      <c r="G7832">
        <f t="shared" ca="1" si="8075"/>
        <v>0</v>
      </c>
      <c r="H7832">
        <f t="shared" ca="1" si="8075"/>
        <v>0</v>
      </c>
      <c r="I7832">
        <f t="shared" ca="1" si="8055"/>
        <v>0</v>
      </c>
    </row>
    <row r="7833" spans="1:9" x14ac:dyDescent="0.25">
      <c r="A7833">
        <f t="shared" ca="1" si="8053"/>
        <v>0.26671400945559443</v>
      </c>
      <c r="B7833">
        <f t="shared" ref="B7833:H7833" ca="1" si="8076">IF(($A7833&lt;B$1)*($A7833&gt;A$1),B$2,0)</f>
        <v>0</v>
      </c>
      <c r="C7833">
        <f t="shared" ca="1" si="8076"/>
        <v>0</v>
      </c>
      <c r="D7833">
        <f t="shared" ca="1" si="8076"/>
        <v>0</v>
      </c>
      <c r="E7833">
        <f t="shared" ca="1" si="8076"/>
        <v>0</v>
      </c>
      <c r="F7833">
        <f t="shared" ca="1" si="8076"/>
        <v>0</v>
      </c>
      <c r="G7833">
        <f t="shared" ca="1" si="8076"/>
        <v>0</v>
      </c>
      <c r="H7833">
        <f t="shared" ca="1" si="8076"/>
        <v>73.8</v>
      </c>
      <c r="I7833">
        <f t="shared" ca="1" si="8055"/>
        <v>73.8</v>
      </c>
    </row>
    <row r="7834" spans="1:9" x14ac:dyDescent="0.25">
      <c r="A7834">
        <f t="shared" ca="1" si="8053"/>
        <v>7.2875676909258669E-3</v>
      </c>
      <c r="B7834">
        <f t="shared" ref="B7834:H7834" ca="1" si="8077">IF(($A7834&lt;B$1)*($A7834&gt;A$1),B$2,0)</f>
        <v>-73.400000000000006</v>
      </c>
      <c r="C7834">
        <f t="shared" ca="1" si="8077"/>
        <v>0</v>
      </c>
      <c r="D7834">
        <f t="shared" ca="1" si="8077"/>
        <v>0</v>
      </c>
      <c r="E7834">
        <f t="shared" ca="1" si="8077"/>
        <v>0</v>
      </c>
      <c r="F7834">
        <f t="shared" ca="1" si="8077"/>
        <v>0</v>
      </c>
      <c r="G7834">
        <f t="shared" ca="1" si="8077"/>
        <v>0</v>
      </c>
      <c r="H7834">
        <f t="shared" ca="1" si="8077"/>
        <v>0</v>
      </c>
      <c r="I7834">
        <f t="shared" ca="1" si="8055"/>
        <v>-73.400000000000006</v>
      </c>
    </row>
    <row r="7835" spans="1:9" x14ac:dyDescent="0.25">
      <c r="A7835">
        <f t="shared" ca="1" si="8053"/>
        <v>0.84171102986222412</v>
      </c>
      <c r="B7835">
        <f t="shared" ref="B7835:H7835" ca="1" si="8078">IF(($A7835&lt;B$1)*($A7835&gt;A$1),B$2,0)</f>
        <v>0</v>
      </c>
      <c r="C7835">
        <f t="shared" ca="1" si="8078"/>
        <v>0</v>
      </c>
      <c r="D7835">
        <f t="shared" ca="1" si="8078"/>
        <v>0</v>
      </c>
      <c r="E7835">
        <f t="shared" ca="1" si="8078"/>
        <v>0</v>
      </c>
      <c r="F7835">
        <f t="shared" ca="1" si="8078"/>
        <v>0</v>
      </c>
      <c r="G7835">
        <f t="shared" ca="1" si="8078"/>
        <v>0</v>
      </c>
      <c r="H7835">
        <f t="shared" ca="1" si="8078"/>
        <v>0</v>
      </c>
      <c r="I7835">
        <f t="shared" ca="1" si="8055"/>
        <v>0</v>
      </c>
    </row>
    <row r="7836" spans="1:9" x14ac:dyDescent="0.25">
      <c r="A7836">
        <f t="shared" ca="1" si="8053"/>
        <v>0.29414310341165406</v>
      </c>
      <c r="B7836">
        <f t="shared" ref="B7836:H7836" ca="1" si="8079">IF(($A7836&lt;B$1)*($A7836&gt;A$1),B$2,0)</f>
        <v>0</v>
      </c>
      <c r="C7836">
        <f t="shared" ca="1" si="8079"/>
        <v>0</v>
      </c>
      <c r="D7836">
        <f t="shared" ca="1" si="8079"/>
        <v>0</v>
      </c>
      <c r="E7836">
        <f t="shared" ca="1" si="8079"/>
        <v>0</v>
      </c>
      <c r="F7836">
        <f t="shared" ca="1" si="8079"/>
        <v>0</v>
      </c>
      <c r="G7836">
        <f t="shared" ca="1" si="8079"/>
        <v>0</v>
      </c>
      <c r="H7836">
        <f t="shared" ca="1" si="8079"/>
        <v>0</v>
      </c>
      <c r="I7836">
        <f t="shared" ca="1" si="8055"/>
        <v>0</v>
      </c>
    </row>
    <row r="7837" spans="1:9" x14ac:dyDescent="0.25">
      <c r="A7837">
        <f t="shared" ca="1" si="8053"/>
        <v>0.84622340466353818</v>
      </c>
      <c r="B7837">
        <f t="shared" ref="B7837:H7837" ca="1" si="8080">IF(($A7837&lt;B$1)*($A7837&gt;A$1),B$2,0)</f>
        <v>0</v>
      </c>
      <c r="C7837">
        <f t="shared" ca="1" si="8080"/>
        <v>0</v>
      </c>
      <c r="D7837">
        <f t="shared" ca="1" si="8080"/>
        <v>0</v>
      </c>
      <c r="E7837">
        <f t="shared" ca="1" si="8080"/>
        <v>0</v>
      </c>
      <c r="F7837">
        <f t="shared" ca="1" si="8080"/>
        <v>0</v>
      </c>
      <c r="G7837">
        <f t="shared" ca="1" si="8080"/>
        <v>0</v>
      </c>
      <c r="H7837">
        <f t="shared" ca="1" si="8080"/>
        <v>0</v>
      </c>
      <c r="I7837">
        <f t="shared" ca="1" si="8055"/>
        <v>0</v>
      </c>
    </row>
    <row r="7838" spans="1:9" x14ac:dyDescent="0.25">
      <c r="A7838">
        <f t="shared" ca="1" si="8053"/>
        <v>0.56588313927111011</v>
      </c>
      <c r="B7838">
        <f t="shared" ref="B7838:H7838" ca="1" si="8081">IF(($A7838&lt;B$1)*($A7838&gt;A$1),B$2,0)</f>
        <v>0</v>
      </c>
      <c r="C7838">
        <f t="shared" ca="1" si="8081"/>
        <v>0</v>
      </c>
      <c r="D7838">
        <f t="shared" ca="1" si="8081"/>
        <v>0</v>
      </c>
      <c r="E7838">
        <f t="shared" ca="1" si="8081"/>
        <v>0</v>
      </c>
      <c r="F7838">
        <f t="shared" ca="1" si="8081"/>
        <v>0</v>
      </c>
      <c r="G7838">
        <f t="shared" ca="1" si="8081"/>
        <v>0</v>
      </c>
      <c r="H7838">
        <f t="shared" ca="1" si="8081"/>
        <v>0</v>
      </c>
      <c r="I7838">
        <f t="shared" ca="1" si="8055"/>
        <v>0</v>
      </c>
    </row>
    <row r="7839" spans="1:9" x14ac:dyDescent="0.25">
      <c r="A7839">
        <f t="shared" ca="1" si="8053"/>
        <v>9.0473131566394804E-2</v>
      </c>
      <c r="B7839">
        <f t="shared" ref="B7839:H7839" ca="1" si="8082">IF(($A7839&lt;B$1)*($A7839&gt;A$1),B$2,0)</f>
        <v>0</v>
      </c>
      <c r="C7839">
        <f t="shared" ca="1" si="8082"/>
        <v>0</v>
      </c>
      <c r="D7839">
        <f t="shared" ca="1" si="8082"/>
        <v>0</v>
      </c>
      <c r="E7839">
        <f t="shared" ca="1" si="8082"/>
        <v>-43.9</v>
      </c>
      <c r="F7839">
        <f t="shared" ca="1" si="8082"/>
        <v>0</v>
      </c>
      <c r="G7839">
        <f t="shared" ca="1" si="8082"/>
        <v>0</v>
      </c>
      <c r="H7839">
        <f t="shared" ca="1" si="8082"/>
        <v>0</v>
      </c>
      <c r="I7839">
        <f t="shared" ca="1" si="8055"/>
        <v>-43.9</v>
      </c>
    </row>
    <row r="7840" spans="1:9" x14ac:dyDescent="0.25">
      <c r="A7840">
        <f t="shared" ca="1" si="8053"/>
        <v>0.33601645012925307</v>
      </c>
      <c r="B7840">
        <f t="shared" ref="B7840:H7840" ca="1" si="8083">IF(($A7840&lt;B$1)*($A7840&gt;A$1),B$2,0)</f>
        <v>0</v>
      </c>
      <c r="C7840">
        <f t="shared" ca="1" si="8083"/>
        <v>0</v>
      </c>
      <c r="D7840">
        <f t="shared" ca="1" si="8083"/>
        <v>0</v>
      </c>
      <c r="E7840">
        <f t="shared" ca="1" si="8083"/>
        <v>0</v>
      </c>
      <c r="F7840">
        <f t="shared" ca="1" si="8083"/>
        <v>0</v>
      </c>
      <c r="G7840">
        <f t="shared" ca="1" si="8083"/>
        <v>0</v>
      </c>
      <c r="H7840">
        <f t="shared" ca="1" si="8083"/>
        <v>0</v>
      </c>
      <c r="I7840">
        <f t="shared" ca="1" si="8055"/>
        <v>0</v>
      </c>
    </row>
    <row r="7841" spans="1:9" x14ac:dyDescent="0.25">
      <c r="A7841">
        <f t="shared" ca="1" si="8053"/>
        <v>0.72870606986551045</v>
      </c>
      <c r="B7841">
        <f t="shared" ref="B7841:H7841" ca="1" si="8084">IF(($A7841&lt;B$1)*($A7841&gt;A$1),B$2,0)</f>
        <v>0</v>
      </c>
      <c r="C7841">
        <f t="shared" ca="1" si="8084"/>
        <v>0</v>
      </c>
      <c r="D7841">
        <f t="shared" ca="1" si="8084"/>
        <v>0</v>
      </c>
      <c r="E7841">
        <f t="shared" ca="1" si="8084"/>
        <v>0</v>
      </c>
      <c r="F7841">
        <f t="shared" ca="1" si="8084"/>
        <v>0</v>
      </c>
      <c r="G7841">
        <f t="shared" ca="1" si="8084"/>
        <v>0</v>
      </c>
      <c r="H7841">
        <f t="shared" ca="1" si="8084"/>
        <v>0</v>
      </c>
      <c r="I7841">
        <f t="shared" ca="1" si="8055"/>
        <v>0</v>
      </c>
    </row>
    <row r="7842" spans="1:9" x14ac:dyDescent="0.25">
      <c r="A7842">
        <f t="shared" ca="1" si="8053"/>
        <v>0.66660539818017273</v>
      </c>
      <c r="B7842">
        <f t="shared" ref="B7842:H7842" ca="1" si="8085">IF(($A7842&lt;B$1)*($A7842&gt;A$1),B$2,0)</f>
        <v>0</v>
      </c>
      <c r="C7842">
        <f t="shared" ca="1" si="8085"/>
        <v>0</v>
      </c>
      <c r="D7842">
        <f t="shared" ca="1" si="8085"/>
        <v>0</v>
      </c>
      <c r="E7842">
        <f t="shared" ca="1" si="8085"/>
        <v>0</v>
      </c>
      <c r="F7842">
        <f t="shared" ca="1" si="8085"/>
        <v>0</v>
      </c>
      <c r="G7842">
        <f t="shared" ca="1" si="8085"/>
        <v>0</v>
      </c>
      <c r="H7842">
        <f t="shared" ca="1" si="8085"/>
        <v>0</v>
      </c>
      <c r="I7842">
        <f t="shared" ca="1" si="8055"/>
        <v>0</v>
      </c>
    </row>
    <row r="7843" spans="1:9" x14ac:dyDescent="0.25">
      <c r="A7843">
        <f t="shared" ca="1" si="8053"/>
        <v>0.86193803726537355</v>
      </c>
      <c r="B7843">
        <f t="shared" ref="B7843:H7843" ca="1" si="8086">IF(($A7843&lt;B$1)*($A7843&gt;A$1),B$2,0)</f>
        <v>0</v>
      </c>
      <c r="C7843">
        <f t="shared" ca="1" si="8086"/>
        <v>0</v>
      </c>
      <c r="D7843">
        <f t="shared" ca="1" si="8086"/>
        <v>0</v>
      </c>
      <c r="E7843">
        <f t="shared" ca="1" si="8086"/>
        <v>0</v>
      </c>
      <c r="F7843">
        <f t="shared" ca="1" si="8086"/>
        <v>0</v>
      </c>
      <c r="G7843">
        <f t="shared" ca="1" si="8086"/>
        <v>0</v>
      </c>
      <c r="H7843">
        <f t="shared" ca="1" si="8086"/>
        <v>0</v>
      </c>
      <c r="I7843">
        <f t="shared" ca="1" si="8055"/>
        <v>0</v>
      </c>
    </row>
    <row r="7844" spans="1:9" x14ac:dyDescent="0.25">
      <c r="A7844">
        <f t="shared" ca="1" si="8053"/>
        <v>0.83302962601017372</v>
      </c>
      <c r="B7844">
        <f t="shared" ref="B7844:H7844" ca="1" si="8087">IF(($A7844&lt;B$1)*($A7844&gt;A$1),B$2,0)</f>
        <v>0</v>
      </c>
      <c r="C7844">
        <f t="shared" ca="1" si="8087"/>
        <v>0</v>
      </c>
      <c r="D7844">
        <f t="shared" ca="1" si="8087"/>
        <v>0</v>
      </c>
      <c r="E7844">
        <f t="shared" ca="1" si="8087"/>
        <v>0</v>
      </c>
      <c r="F7844">
        <f t="shared" ca="1" si="8087"/>
        <v>0</v>
      </c>
      <c r="G7844">
        <f t="shared" ca="1" si="8087"/>
        <v>0</v>
      </c>
      <c r="H7844">
        <f t="shared" ca="1" si="8087"/>
        <v>0</v>
      </c>
      <c r="I7844">
        <f t="shared" ca="1" si="8055"/>
        <v>0</v>
      </c>
    </row>
    <row r="7845" spans="1:9" x14ac:dyDescent="0.25">
      <c r="A7845">
        <f t="shared" ca="1" si="8053"/>
        <v>0.66394159538737785</v>
      </c>
      <c r="B7845">
        <f t="shared" ref="B7845:H7845" ca="1" si="8088">IF(($A7845&lt;B$1)*($A7845&gt;A$1),B$2,0)</f>
        <v>0</v>
      </c>
      <c r="C7845">
        <f t="shared" ca="1" si="8088"/>
        <v>0</v>
      </c>
      <c r="D7845">
        <f t="shared" ca="1" si="8088"/>
        <v>0</v>
      </c>
      <c r="E7845">
        <f t="shared" ca="1" si="8088"/>
        <v>0</v>
      </c>
      <c r="F7845">
        <f t="shared" ca="1" si="8088"/>
        <v>0</v>
      </c>
      <c r="G7845">
        <f t="shared" ca="1" si="8088"/>
        <v>0</v>
      </c>
      <c r="H7845">
        <f t="shared" ca="1" si="8088"/>
        <v>0</v>
      </c>
      <c r="I7845">
        <f t="shared" ca="1" si="8055"/>
        <v>0</v>
      </c>
    </row>
    <row r="7846" spans="1:9" x14ac:dyDescent="0.25">
      <c r="A7846">
        <f t="shared" ca="1" si="8053"/>
        <v>0.59484378412499672</v>
      </c>
      <c r="B7846">
        <f t="shared" ref="B7846:H7846" ca="1" si="8089">IF(($A7846&lt;B$1)*($A7846&gt;A$1),B$2,0)</f>
        <v>0</v>
      </c>
      <c r="C7846">
        <f t="shared" ca="1" si="8089"/>
        <v>0</v>
      </c>
      <c r="D7846">
        <f t="shared" ca="1" si="8089"/>
        <v>0</v>
      </c>
      <c r="E7846">
        <f t="shared" ca="1" si="8089"/>
        <v>0</v>
      </c>
      <c r="F7846">
        <f t="shared" ca="1" si="8089"/>
        <v>0</v>
      </c>
      <c r="G7846">
        <f t="shared" ca="1" si="8089"/>
        <v>0</v>
      </c>
      <c r="H7846">
        <f t="shared" ca="1" si="8089"/>
        <v>0</v>
      </c>
      <c r="I7846">
        <f t="shared" ca="1" si="8055"/>
        <v>0</v>
      </c>
    </row>
    <row r="7847" spans="1:9" x14ac:dyDescent="0.25">
      <c r="A7847">
        <f t="shared" ca="1" si="8053"/>
        <v>0.92170517888765102</v>
      </c>
      <c r="B7847">
        <f t="shared" ref="B7847:H7847" ca="1" si="8090">IF(($A7847&lt;B$1)*($A7847&gt;A$1),B$2,0)</f>
        <v>0</v>
      </c>
      <c r="C7847">
        <f t="shared" ca="1" si="8090"/>
        <v>0</v>
      </c>
      <c r="D7847">
        <f t="shared" ca="1" si="8090"/>
        <v>0</v>
      </c>
      <c r="E7847">
        <f t="shared" ca="1" si="8090"/>
        <v>0</v>
      </c>
      <c r="F7847">
        <f t="shared" ca="1" si="8090"/>
        <v>0</v>
      </c>
      <c r="G7847">
        <f t="shared" ca="1" si="8090"/>
        <v>0</v>
      </c>
      <c r="H7847">
        <f t="shared" ca="1" si="8090"/>
        <v>0</v>
      </c>
      <c r="I7847">
        <f t="shared" ca="1" si="8055"/>
        <v>0</v>
      </c>
    </row>
    <row r="7848" spans="1:9" x14ac:dyDescent="0.25">
      <c r="A7848">
        <f t="shared" ca="1" si="8053"/>
        <v>0.27492715914659194</v>
      </c>
      <c r="B7848">
        <f t="shared" ref="B7848:H7848" ca="1" si="8091">IF(($A7848&lt;B$1)*($A7848&gt;A$1),B$2,0)</f>
        <v>0</v>
      </c>
      <c r="C7848">
        <f t="shared" ca="1" si="8091"/>
        <v>0</v>
      </c>
      <c r="D7848">
        <f t="shared" ca="1" si="8091"/>
        <v>0</v>
      </c>
      <c r="E7848">
        <f t="shared" ca="1" si="8091"/>
        <v>0</v>
      </c>
      <c r="F7848">
        <f t="shared" ca="1" si="8091"/>
        <v>0</v>
      </c>
      <c r="G7848">
        <f t="shared" ca="1" si="8091"/>
        <v>0</v>
      </c>
      <c r="H7848">
        <f t="shared" ca="1" si="8091"/>
        <v>0</v>
      </c>
      <c r="I7848">
        <f t="shared" ca="1" si="8055"/>
        <v>0</v>
      </c>
    </row>
    <row r="7849" spans="1:9" x14ac:dyDescent="0.25">
      <c r="A7849">
        <f t="shared" ca="1" si="8053"/>
        <v>0.85710605369062776</v>
      </c>
      <c r="B7849">
        <f t="shared" ref="B7849:H7849" ca="1" si="8092">IF(($A7849&lt;B$1)*($A7849&gt;A$1),B$2,0)</f>
        <v>0</v>
      </c>
      <c r="C7849">
        <f t="shared" ca="1" si="8092"/>
        <v>0</v>
      </c>
      <c r="D7849">
        <f t="shared" ca="1" si="8092"/>
        <v>0</v>
      </c>
      <c r="E7849">
        <f t="shared" ca="1" si="8092"/>
        <v>0</v>
      </c>
      <c r="F7849">
        <f t="shared" ca="1" si="8092"/>
        <v>0</v>
      </c>
      <c r="G7849">
        <f t="shared" ca="1" si="8092"/>
        <v>0</v>
      </c>
      <c r="H7849">
        <f t="shared" ca="1" si="8092"/>
        <v>0</v>
      </c>
      <c r="I7849">
        <f t="shared" ca="1" si="8055"/>
        <v>0</v>
      </c>
    </row>
    <row r="7850" spans="1:9" x14ac:dyDescent="0.25">
      <c r="A7850">
        <f t="shared" ca="1" si="8053"/>
        <v>0.35347609708970729</v>
      </c>
      <c r="B7850">
        <f t="shared" ref="B7850:H7850" ca="1" si="8093">IF(($A7850&lt;B$1)*($A7850&gt;A$1),B$2,0)</f>
        <v>0</v>
      </c>
      <c r="C7850">
        <f t="shared" ca="1" si="8093"/>
        <v>0</v>
      </c>
      <c r="D7850">
        <f t="shared" ca="1" si="8093"/>
        <v>0</v>
      </c>
      <c r="E7850">
        <f t="shared" ca="1" si="8093"/>
        <v>0</v>
      </c>
      <c r="F7850">
        <f t="shared" ca="1" si="8093"/>
        <v>0</v>
      </c>
      <c r="G7850">
        <f t="shared" ca="1" si="8093"/>
        <v>0</v>
      </c>
      <c r="H7850">
        <f t="shared" ca="1" si="8093"/>
        <v>0</v>
      </c>
      <c r="I7850">
        <f t="shared" ca="1" si="8055"/>
        <v>0</v>
      </c>
    </row>
    <row r="7851" spans="1:9" x14ac:dyDescent="0.25">
      <c r="A7851">
        <f t="shared" ca="1" si="8053"/>
        <v>0.66301163208151792</v>
      </c>
      <c r="B7851">
        <f t="shared" ref="B7851:H7851" ca="1" si="8094">IF(($A7851&lt;B$1)*($A7851&gt;A$1),B$2,0)</f>
        <v>0</v>
      </c>
      <c r="C7851">
        <f t="shared" ca="1" si="8094"/>
        <v>0</v>
      </c>
      <c r="D7851">
        <f t="shared" ca="1" si="8094"/>
        <v>0</v>
      </c>
      <c r="E7851">
        <f t="shared" ca="1" si="8094"/>
        <v>0</v>
      </c>
      <c r="F7851">
        <f t="shared" ca="1" si="8094"/>
        <v>0</v>
      </c>
      <c r="G7851">
        <f t="shared" ca="1" si="8094"/>
        <v>0</v>
      </c>
      <c r="H7851">
        <f t="shared" ca="1" si="8094"/>
        <v>0</v>
      </c>
      <c r="I7851">
        <f t="shared" ca="1" si="8055"/>
        <v>0</v>
      </c>
    </row>
    <row r="7852" spans="1:9" x14ac:dyDescent="0.25">
      <c r="A7852">
        <f t="shared" ca="1" si="8053"/>
        <v>0.89349623094435082</v>
      </c>
      <c r="B7852">
        <f t="shared" ref="B7852:H7852" ca="1" si="8095">IF(($A7852&lt;B$1)*($A7852&gt;A$1),B$2,0)</f>
        <v>0</v>
      </c>
      <c r="C7852">
        <f t="shared" ca="1" si="8095"/>
        <v>0</v>
      </c>
      <c r="D7852">
        <f t="shared" ca="1" si="8095"/>
        <v>0</v>
      </c>
      <c r="E7852">
        <f t="shared" ca="1" si="8095"/>
        <v>0</v>
      </c>
      <c r="F7852">
        <f t="shared" ca="1" si="8095"/>
        <v>0</v>
      </c>
      <c r="G7852">
        <f t="shared" ca="1" si="8095"/>
        <v>0</v>
      </c>
      <c r="H7852">
        <f t="shared" ca="1" si="8095"/>
        <v>0</v>
      </c>
      <c r="I7852">
        <f t="shared" ca="1" si="8055"/>
        <v>0</v>
      </c>
    </row>
    <row r="7853" spans="1:9" x14ac:dyDescent="0.25">
      <c r="A7853">
        <f t="shared" ca="1" si="8053"/>
        <v>0.44812818766994822</v>
      </c>
      <c r="B7853">
        <f t="shared" ref="B7853:H7853" ca="1" si="8096">IF(($A7853&lt;B$1)*($A7853&gt;A$1),B$2,0)</f>
        <v>0</v>
      </c>
      <c r="C7853">
        <f t="shared" ca="1" si="8096"/>
        <v>0</v>
      </c>
      <c r="D7853">
        <f t="shared" ca="1" si="8096"/>
        <v>0</v>
      </c>
      <c r="E7853">
        <f t="shared" ca="1" si="8096"/>
        <v>0</v>
      </c>
      <c r="F7853">
        <f t="shared" ca="1" si="8096"/>
        <v>0</v>
      </c>
      <c r="G7853">
        <f t="shared" ca="1" si="8096"/>
        <v>0</v>
      </c>
      <c r="H7853">
        <f t="shared" ca="1" si="8096"/>
        <v>0</v>
      </c>
      <c r="I7853">
        <f t="shared" ca="1" si="8055"/>
        <v>0</v>
      </c>
    </row>
    <row r="7854" spans="1:9" x14ac:dyDescent="0.25">
      <c r="A7854">
        <f t="shared" ca="1" si="8053"/>
        <v>0.21012569539450454</v>
      </c>
      <c r="B7854">
        <f t="shared" ref="B7854:H7854" ca="1" si="8097">IF(($A7854&lt;B$1)*($A7854&gt;A$1),B$2,0)</f>
        <v>0</v>
      </c>
      <c r="C7854">
        <f t="shared" ca="1" si="8097"/>
        <v>0</v>
      </c>
      <c r="D7854">
        <f t="shared" ca="1" si="8097"/>
        <v>0</v>
      </c>
      <c r="E7854">
        <f t="shared" ca="1" si="8097"/>
        <v>0</v>
      </c>
      <c r="F7854">
        <f t="shared" ca="1" si="8097"/>
        <v>0</v>
      </c>
      <c r="G7854">
        <f t="shared" ca="1" si="8097"/>
        <v>73</v>
      </c>
      <c r="H7854">
        <f t="shared" ca="1" si="8097"/>
        <v>0</v>
      </c>
      <c r="I7854">
        <f t="shared" ca="1" si="8055"/>
        <v>73</v>
      </c>
    </row>
    <row r="7855" spans="1:9" x14ac:dyDescent="0.25">
      <c r="A7855">
        <f t="shared" ca="1" si="8053"/>
        <v>0.3806524229142132</v>
      </c>
      <c r="B7855">
        <f t="shared" ref="B7855:H7855" ca="1" si="8098">IF(($A7855&lt;B$1)*($A7855&gt;A$1),B$2,0)</f>
        <v>0</v>
      </c>
      <c r="C7855">
        <f t="shared" ca="1" si="8098"/>
        <v>0</v>
      </c>
      <c r="D7855">
        <f t="shared" ca="1" si="8098"/>
        <v>0</v>
      </c>
      <c r="E7855">
        <f t="shared" ca="1" si="8098"/>
        <v>0</v>
      </c>
      <c r="F7855">
        <f t="shared" ca="1" si="8098"/>
        <v>0</v>
      </c>
      <c r="G7855">
        <f t="shared" ca="1" si="8098"/>
        <v>0</v>
      </c>
      <c r="H7855">
        <f t="shared" ca="1" si="8098"/>
        <v>0</v>
      </c>
      <c r="I7855">
        <f t="shared" ca="1" si="8055"/>
        <v>0</v>
      </c>
    </row>
    <row r="7856" spans="1:9" x14ac:dyDescent="0.25">
      <c r="A7856">
        <f t="shared" ca="1" si="8053"/>
        <v>0.94451021603719876</v>
      </c>
      <c r="B7856">
        <f t="shared" ref="B7856:H7856" ca="1" si="8099">IF(($A7856&lt;B$1)*($A7856&gt;A$1),B$2,0)</f>
        <v>0</v>
      </c>
      <c r="C7856">
        <f t="shared" ca="1" si="8099"/>
        <v>0</v>
      </c>
      <c r="D7856">
        <f t="shared" ca="1" si="8099"/>
        <v>0</v>
      </c>
      <c r="E7856">
        <f t="shared" ca="1" si="8099"/>
        <v>0</v>
      </c>
      <c r="F7856">
        <f t="shared" ca="1" si="8099"/>
        <v>0</v>
      </c>
      <c r="G7856">
        <f t="shared" ca="1" si="8099"/>
        <v>0</v>
      </c>
      <c r="H7856">
        <f t="shared" ca="1" si="8099"/>
        <v>0</v>
      </c>
      <c r="I7856">
        <f t="shared" ca="1" si="8055"/>
        <v>0</v>
      </c>
    </row>
    <row r="7857" spans="1:9" x14ac:dyDescent="0.25">
      <c r="A7857">
        <f t="shared" ca="1" si="8053"/>
        <v>0.32393132077853193</v>
      </c>
      <c r="B7857">
        <f t="shared" ref="B7857:H7857" ca="1" si="8100">IF(($A7857&lt;B$1)*($A7857&gt;A$1),B$2,0)</f>
        <v>0</v>
      </c>
      <c r="C7857">
        <f t="shared" ca="1" si="8100"/>
        <v>0</v>
      </c>
      <c r="D7857">
        <f t="shared" ca="1" si="8100"/>
        <v>0</v>
      </c>
      <c r="E7857">
        <f t="shared" ca="1" si="8100"/>
        <v>0</v>
      </c>
      <c r="F7857">
        <f t="shared" ca="1" si="8100"/>
        <v>0</v>
      </c>
      <c r="G7857">
        <f t="shared" ca="1" si="8100"/>
        <v>0</v>
      </c>
      <c r="H7857">
        <f t="shared" ca="1" si="8100"/>
        <v>0</v>
      </c>
      <c r="I7857">
        <f t="shared" ca="1" si="8055"/>
        <v>0</v>
      </c>
    </row>
    <row r="7858" spans="1:9" x14ac:dyDescent="0.25">
      <c r="A7858">
        <f t="shared" ca="1" si="8053"/>
        <v>3.3965546702944271E-2</v>
      </c>
      <c r="B7858">
        <f t="shared" ref="B7858:H7858" ca="1" si="8101">IF(($A7858&lt;B$1)*($A7858&gt;A$1),B$2,0)</f>
        <v>0</v>
      </c>
      <c r="C7858">
        <f t="shared" ca="1" si="8101"/>
        <v>0</v>
      </c>
      <c r="D7858">
        <f t="shared" ca="1" si="8101"/>
        <v>-51.5</v>
      </c>
      <c r="E7858">
        <f t="shared" ca="1" si="8101"/>
        <v>0</v>
      </c>
      <c r="F7858">
        <f t="shared" ca="1" si="8101"/>
        <v>0</v>
      </c>
      <c r="G7858">
        <f t="shared" ca="1" si="8101"/>
        <v>0</v>
      </c>
      <c r="H7858">
        <f t="shared" ca="1" si="8101"/>
        <v>0</v>
      </c>
      <c r="I7858">
        <f t="shared" ca="1" si="8055"/>
        <v>-51.5</v>
      </c>
    </row>
    <row r="7859" spans="1:9" x14ac:dyDescent="0.25">
      <c r="A7859">
        <f t="shared" ca="1" si="8053"/>
        <v>0.98749839932539629</v>
      </c>
      <c r="B7859">
        <f t="shared" ref="B7859:H7859" ca="1" si="8102">IF(($A7859&lt;B$1)*($A7859&gt;A$1),B$2,0)</f>
        <v>0</v>
      </c>
      <c r="C7859">
        <f t="shared" ca="1" si="8102"/>
        <v>0</v>
      </c>
      <c r="D7859">
        <f t="shared" ca="1" si="8102"/>
        <v>0</v>
      </c>
      <c r="E7859">
        <f t="shared" ca="1" si="8102"/>
        <v>0</v>
      </c>
      <c r="F7859">
        <f t="shared" ca="1" si="8102"/>
        <v>0</v>
      </c>
      <c r="G7859">
        <f t="shared" ca="1" si="8102"/>
        <v>0</v>
      </c>
      <c r="H7859">
        <f t="shared" ca="1" si="8102"/>
        <v>0</v>
      </c>
      <c r="I7859">
        <f t="shared" ca="1" si="8055"/>
        <v>0</v>
      </c>
    </row>
    <row r="7860" spans="1:9" x14ac:dyDescent="0.25">
      <c r="A7860">
        <f t="shared" ca="1" si="8053"/>
        <v>0.64405927691175846</v>
      </c>
      <c r="B7860">
        <f t="shared" ref="B7860:H7860" ca="1" si="8103">IF(($A7860&lt;B$1)*($A7860&gt;A$1),B$2,0)</f>
        <v>0</v>
      </c>
      <c r="C7860">
        <f t="shared" ca="1" si="8103"/>
        <v>0</v>
      </c>
      <c r="D7860">
        <f t="shared" ca="1" si="8103"/>
        <v>0</v>
      </c>
      <c r="E7860">
        <f t="shared" ca="1" si="8103"/>
        <v>0</v>
      </c>
      <c r="F7860">
        <f t="shared" ca="1" si="8103"/>
        <v>0</v>
      </c>
      <c r="G7860">
        <f t="shared" ca="1" si="8103"/>
        <v>0</v>
      </c>
      <c r="H7860">
        <f t="shared" ca="1" si="8103"/>
        <v>0</v>
      </c>
      <c r="I7860">
        <f t="shared" ca="1" si="8055"/>
        <v>0</v>
      </c>
    </row>
    <row r="7861" spans="1:9" x14ac:dyDescent="0.25">
      <c r="A7861">
        <f t="shared" ca="1" si="8053"/>
        <v>0.4596210375357348</v>
      </c>
      <c r="B7861">
        <f t="shared" ref="B7861:H7861" ca="1" si="8104">IF(($A7861&lt;B$1)*($A7861&gt;A$1),B$2,0)</f>
        <v>0</v>
      </c>
      <c r="C7861">
        <f t="shared" ca="1" si="8104"/>
        <v>0</v>
      </c>
      <c r="D7861">
        <f t="shared" ca="1" si="8104"/>
        <v>0</v>
      </c>
      <c r="E7861">
        <f t="shared" ca="1" si="8104"/>
        <v>0</v>
      </c>
      <c r="F7861">
        <f t="shared" ca="1" si="8104"/>
        <v>0</v>
      </c>
      <c r="G7861">
        <f t="shared" ca="1" si="8104"/>
        <v>0</v>
      </c>
      <c r="H7861">
        <f t="shared" ca="1" si="8104"/>
        <v>0</v>
      </c>
      <c r="I7861">
        <f t="shared" ca="1" si="8055"/>
        <v>0</v>
      </c>
    </row>
    <row r="7862" spans="1:9" x14ac:dyDescent="0.25">
      <c r="A7862">
        <f t="shared" ca="1" si="8053"/>
        <v>0.35310337993752861</v>
      </c>
      <c r="B7862">
        <f t="shared" ref="B7862:H7862" ca="1" si="8105">IF(($A7862&lt;B$1)*($A7862&gt;A$1),B$2,0)</f>
        <v>0</v>
      </c>
      <c r="C7862">
        <f t="shared" ca="1" si="8105"/>
        <v>0</v>
      </c>
      <c r="D7862">
        <f t="shared" ca="1" si="8105"/>
        <v>0</v>
      </c>
      <c r="E7862">
        <f t="shared" ca="1" si="8105"/>
        <v>0</v>
      </c>
      <c r="F7862">
        <f t="shared" ca="1" si="8105"/>
        <v>0</v>
      </c>
      <c r="G7862">
        <f t="shared" ca="1" si="8105"/>
        <v>0</v>
      </c>
      <c r="H7862">
        <f t="shared" ca="1" si="8105"/>
        <v>0</v>
      </c>
      <c r="I7862">
        <f t="shared" ca="1" si="8055"/>
        <v>0</v>
      </c>
    </row>
    <row r="7863" spans="1:9" x14ac:dyDescent="0.25">
      <c r="A7863">
        <f t="shared" ca="1" si="8053"/>
        <v>0.93853552006195107</v>
      </c>
      <c r="B7863">
        <f t="shared" ref="B7863:H7863" ca="1" si="8106">IF(($A7863&lt;B$1)*($A7863&gt;A$1),B$2,0)</f>
        <v>0</v>
      </c>
      <c r="C7863">
        <f t="shared" ca="1" si="8106"/>
        <v>0</v>
      </c>
      <c r="D7863">
        <f t="shared" ca="1" si="8106"/>
        <v>0</v>
      </c>
      <c r="E7863">
        <f t="shared" ca="1" si="8106"/>
        <v>0</v>
      </c>
      <c r="F7863">
        <f t="shared" ca="1" si="8106"/>
        <v>0</v>
      </c>
      <c r="G7863">
        <f t="shared" ca="1" si="8106"/>
        <v>0</v>
      </c>
      <c r="H7863">
        <f t="shared" ca="1" si="8106"/>
        <v>0</v>
      </c>
      <c r="I7863">
        <f t="shared" ca="1" si="8055"/>
        <v>0</v>
      </c>
    </row>
    <row r="7864" spans="1:9" x14ac:dyDescent="0.25">
      <c r="A7864">
        <f t="shared" ca="1" si="8053"/>
        <v>0.86695909114584468</v>
      </c>
      <c r="B7864">
        <f t="shared" ref="B7864:H7864" ca="1" si="8107">IF(($A7864&lt;B$1)*($A7864&gt;A$1),B$2,0)</f>
        <v>0</v>
      </c>
      <c r="C7864">
        <f t="shared" ca="1" si="8107"/>
        <v>0</v>
      </c>
      <c r="D7864">
        <f t="shared" ca="1" si="8107"/>
        <v>0</v>
      </c>
      <c r="E7864">
        <f t="shared" ca="1" si="8107"/>
        <v>0</v>
      </c>
      <c r="F7864">
        <f t="shared" ca="1" si="8107"/>
        <v>0</v>
      </c>
      <c r="G7864">
        <f t="shared" ca="1" si="8107"/>
        <v>0</v>
      </c>
      <c r="H7864">
        <f t="shared" ca="1" si="8107"/>
        <v>0</v>
      </c>
      <c r="I7864">
        <f t="shared" ca="1" si="8055"/>
        <v>0</v>
      </c>
    </row>
    <row r="7865" spans="1:9" x14ac:dyDescent="0.25">
      <c r="A7865">
        <f t="shared" ca="1" si="8053"/>
        <v>0.99596555461000791</v>
      </c>
      <c r="B7865">
        <f t="shared" ref="B7865:H7865" ca="1" si="8108">IF(($A7865&lt;B$1)*($A7865&gt;A$1),B$2,0)</f>
        <v>0</v>
      </c>
      <c r="C7865">
        <f t="shared" ca="1" si="8108"/>
        <v>0</v>
      </c>
      <c r="D7865">
        <f t="shared" ca="1" si="8108"/>
        <v>0</v>
      </c>
      <c r="E7865">
        <f t="shared" ca="1" si="8108"/>
        <v>0</v>
      </c>
      <c r="F7865">
        <f t="shared" ca="1" si="8108"/>
        <v>0</v>
      </c>
      <c r="G7865">
        <f t="shared" ca="1" si="8108"/>
        <v>0</v>
      </c>
      <c r="H7865">
        <f t="shared" ca="1" si="8108"/>
        <v>0</v>
      </c>
      <c r="I7865">
        <f t="shared" ca="1" si="8055"/>
        <v>0</v>
      </c>
    </row>
    <row r="7866" spans="1:9" x14ac:dyDescent="0.25">
      <c r="A7866">
        <f t="shared" ca="1" si="8053"/>
        <v>0.50058858181246524</v>
      </c>
      <c r="B7866">
        <f t="shared" ref="B7866:H7866" ca="1" si="8109">IF(($A7866&lt;B$1)*($A7866&gt;A$1),B$2,0)</f>
        <v>0</v>
      </c>
      <c r="C7866">
        <f t="shared" ca="1" si="8109"/>
        <v>0</v>
      </c>
      <c r="D7866">
        <f t="shared" ca="1" si="8109"/>
        <v>0</v>
      </c>
      <c r="E7866">
        <f t="shared" ca="1" si="8109"/>
        <v>0</v>
      </c>
      <c r="F7866">
        <f t="shared" ca="1" si="8109"/>
        <v>0</v>
      </c>
      <c r="G7866">
        <f t="shared" ca="1" si="8109"/>
        <v>0</v>
      </c>
      <c r="H7866">
        <f t="shared" ca="1" si="8109"/>
        <v>0</v>
      </c>
      <c r="I7866">
        <f t="shared" ca="1" si="8055"/>
        <v>0</v>
      </c>
    </row>
    <row r="7867" spans="1:9" x14ac:dyDescent="0.25">
      <c r="A7867">
        <f t="shared" ca="1" si="8053"/>
        <v>0.82116475458058569</v>
      </c>
      <c r="B7867">
        <f t="shared" ref="B7867:H7867" ca="1" si="8110">IF(($A7867&lt;B$1)*($A7867&gt;A$1),B$2,0)</f>
        <v>0</v>
      </c>
      <c r="C7867">
        <f t="shared" ca="1" si="8110"/>
        <v>0</v>
      </c>
      <c r="D7867">
        <f t="shared" ca="1" si="8110"/>
        <v>0</v>
      </c>
      <c r="E7867">
        <f t="shared" ca="1" si="8110"/>
        <v>0</v>
      </c>
      <c r="F7867">
        <f t="shared" ca="1" si="8110"/>
        <v>0</v>
      </c>
      <c r="G7867">
        <f t="shared" ca="1" si="8110"/>
        <v>0</v>
      </c>
      <c r="H7867">
        <f t="shared" ca="1" si="8110"/>
        <v>0</v>
      </c>
      <c r="I7867">
        <f t="shared" ca="1" si="8055"/>
        <v>0</v>
      </c>
    </row>
    <row r="7868" spans="1:9" x14ac:dyDescent="0.25">
      <c r="A7868">
        <f t="shared" ca="1" si="8053"/>
        <v>0.17053090659554659</v>
      </c>
      <c r="B7868">
        <f t="shared" ref="B7868:H7868" ca="1" si="8111">IF(($A7868&lt;B$1)*($A7868&gt;A$1),B$2,0)</f>
        <v>0</v>
      </c>
      <c r="C7868">
        <f t="shared" ca="1" si="8111"/>
        <v>0</v>
      </c>
      <c r="D7868">
        <f t="shared" ca="1" si="8111"/>
        <v>0</v>
      </c>
      <c r="E7868">
        <f t="shared" ca="1" si="8111"/>
        <v>0</v>
      </c>
      <c r="F7868">
        <f t="shared" ca="1" si="8111"/>
        <v>13.3</v>
      </c>
      <c r="G7868">
        <f t="shared" ca="1" si="8111"/>
        <v>0</v>
      </c>
      <c r="H7868">
        <f t="shared" ca="1" si="8111"/>
        <v>0</v>
      </c>
      <c r="I7868">
        <f t="shared" ca="1" si="8055"/>
        <v>13.3</v>
      </c>
    </row>
    <row r="7869" spans="1:9" x14ac:dyDescent="0.25">
      <c r="A7869">
        <f t="shared" ca="1" si="8053"/>
        <v>0.84905261069171156</v>
      </c>
      <c r="B7869">
        <f t="shared" ref="B7869:H7869" ca="1" si="8112">IF(($A7869&lt;B$1)*($A7869&gt;A$1),B$2,0)</f>
        <v>0</v>
      </c>
      <c r="C7869">
        <f t="shared" ca="1" si="8112"/>
        <v>0</v>
      </c>
      <c r="D7869">
        <f t="shared" ca="1" si="8112"/>
        <v>0</v>
      </c>
      <c r="E7869">
        <f t="shared" ca="1" si="8112"/>
        <v>0</v>
      </c>
      <c r="F7869">
        <f t="shared" ca="1" si="8112"/>
        <v>0</v>
      </c>
      <c r="G7869">
        <f t="shared" ca="1" si="8112"/>
        <v>0</v>
      </c>
      <c r="H7869">
        <f t="shared" ca="1" si="8112"/>
        <v>0</v>
      </c>
      <c r="I7869">
        <f t="shared" ca="1" si="8055"/>
        <v>0</v>
      </c>
    </row>
    <row r="7870" spans="1:9" x14ac:dyDescent="0.25">
      <c r="A7870">
        <f t="shared" ca="1" si="8053"/>
        <v>0.56132880395763496</v>
      </c>
      <c r="B7870">
        <f t="shared" ref="B7870:H7870" ca="1" si="8113">IF(($A7870&lt;B$1)*($A7870&gt;A$1),B$2,0)</f>
        <v>0</v>
      </c>
      <c r="C7870">
        <f t="shared" ca="1" si="8113"/>
        <v>0</v>
      </c>
      <c r="D7870">
        <f t="shared" ca="1" si="8113"/>
        <v>0</v>
      </c>
      <c r="E7870">
        <f t="shared" ca="1" si="8113"/>
        <v>0</v>
      </c>
      <c r="F7870">
        <f t="shared" ca="1" si="8113"/>
        <v>0</v>
      </c>
      <c r="G7870">
        <f t="shared" ca="1" si="8113"/>
        <v>0</v>
      </c>
      <c r="H7870">
        <f t="shared" ca="1" si="8113"/>
        <v>0</v>
      </c>
      <c r="I7870">
        <f t="shared" ca="1" si="8055"/>
        <v>0</v>
      </c>
    </row>
    <row r="7871" spans="1:9" x14ac:dyDescent="0.25">
      <c r="A7871">
        <f t="shared" ca="1" si="8053"/>
        <v>0.73350482616872237</v>
      </c>
      <c r="B7871">
        <f t="shared" ref="B7871:H7871" ca="1" si="8114">IF(($A7871&lt;B$1)*($A7871&gt;A$1),B$2,0)</f>
        <v>0</v>
      </c>
      <c r="C7871">
        <f t="shared" ca="1" si="8114"/>
        <v>0</v>
      </c>
      <c r="D7871">
        <f t="shared" ca="1" si="8114"/>
        <v>0</v>
      </c>
      <c r="E7871">
        <f t="shared" ca="1" si="8114"/>
        <v>0</v>
      </c>
      <c r="F7871">
        <f t="shared" ca="1" si="8114"/>
        <v>0</v>
      </c>
      <c r="G7871">
        <f t="shared" ca="1" si="8114"/>
        <v>0</v>
      </c>
      <c r="H7871">
        <f t="shared" ca="1" si="8114"/>
        <v>0</v>
      </c>
      <c r="I7871">
        <f t="shared" ca="1" si="8055"/>
        <v>0</v>
      </c>
    </row>
    <row r="7872" spans="1:9" x14ac:dyDescent="0.25">
      <c r="A7872">
        <f t="shared" ca="1" si="8053"/>
        <v>0.73284182380565299</v>
      </c>
      <c r="B7872">
        <f t="shared" ref="B7872:H7872" ca="1" si="8115">IF(($A7872&lt;B$1)*($A7872&gt;A$1),B$2,0)</f>
        <v>0</v>
      </c>
      <c r="C7872">
        <f t="shared" ca="1" si="8115"/>
        <v>0</v>
      </c>
      <c r="D7872">
        <f t="shared" ca="1" si="8115"/>
        <v>0</v>
      </c>
      <c r="E7872">
        <f t="shared" ca="1" si="8115"/>
        <v>0</v>
      </c>
      <c r="F7872">
        <f t="shared" ca="1" si="8115"/>
        <v>0</v>
      </c>
      <c r="G7872">
        <f t="shared" ca="1" si="8115"/>
        <v>0</v>
      </c>
      <c r="H7872">
        <f t="shared" ca="1" si="8115"/>
        <v>0</v>
      </c>
      <c r="I7872">
        <f t="shared" ca="1" si="8055"/>
        <v>0</v>
      </c>
    </row>
    <row r="7873" spans="1:9" x14ac:dyDescent="0.25">
      <c r="A7873">
        <f t="shared" ca="1" si="8053"/>
        <v>0.6149436988382978</v>
      </c>
      <c r="B7873">
        <f t="shared" ref="B7873:H7873" ca="1" si="8116">IF(($A7873&lt;B$1)*($A7873&gt;A$1),B$2,0)</f>
        <v>0</v>
      </c>
      <c r="C7873">
        <f t="shared" ca="1" si="8116"/>
        <v>0</v>
      </c>
      <c r="D7873">
        <f t="shared" ca="1" si="8116"/>
        <v>0</v>
      </c>
      <c r="E7873">
        <f t="shared" ca="1" si="8116"/>
        <v>0</v>
      </c>
      <c r="F7873">
        <f t="shared" ca="1" si="8116"/>
        <v>0</v>
      </c>
      <c r="G7873">
        <f t="shared" ca="1" si="8116"/>
        <v>0</v>
      </c>
      <c r="H7873">
        <f t="shared" ca="1" si="8116"/>
        <v>0</v>
      </c>
      <c r="I7873">
        <f t="shared" ca="1" si="8055"/>
        <v>0</v>
      </c>
    </row>
    <row r="7874" spans="1:9" x14ac:dyDescent="0.25">
      <c r="A7874">
        <f t="shared" ca="1" si="8053"/>
        <v>0.82545253065908253</v>
      </c>
      <c r="B7874">
        <f t="shared" ref="B7874:H7874" ca="1" si="8117">IF(($A7874&lt;B$1)*($A7874&gt;A$1),B$2,0)</f>
        <v>0</v>
      </c>
      <c r="C7874">
        <f t="shared" ca="1" si="8117"/>
        <v>0</v>
      </c>
      <c r="D7874">
        <f t="shared" ca="1" si="8117"/>
        <v>0</v>
      </c>
      <c r="E7874">
        <f t="shared" ca="1" si="8117"/>
        <v>0</v>
      </c>
      <c r="F7874">
        <f t="shared" ca="1" si="8117"/>
        <v>0</v>
      </c>
      <c r="G7874">
        <f t="shared" ca="1" si="8117"/>
        <v>0</v>
      </c>
      <c r="H7874">
        <f t="shared" ca="1" si="8117"/>
        <v>0</v>
      </c>
      <c r="I7874">
        <f t="shared" ca="1" si="8055"/>
        <v>0</v>
      </c>
    </row>
    <row r="7875" spans="1:9" x14ac:dyDescent="0.25">
      <c r="A7875">
        <f t="shared" ca="1" si="8053"/>
        <v>0.95699759001090956</v>
      </c>
      <c r="B7875">
        <f t="shared" ref="B7875:H7875" ca="1" si="8118">IF(($A7875&lt;B$1)*($A7875&gt;A$1),B$2,0)</f>
        <v>0</v>
      </c>
      <c r="C7875">
        <f t="shared" ca="1" si="8118"/>
        <v>0</v>
      </c>
      <c r="D7875">
        <f t="shared" ca="1" si="8118"/>
        <v>0</v>
      </c>
      <c r="E7875">
        <f t="shared" ca="1" si="8118"/>
        <v>0</v>
      </c>
      <c r="F7875">
        <f t="shared" ca="1" si="8118"/>
        <v>0</v>
      </c>
      <c r="G7875">
        <f t="shared" ca="1" si="8118"/>
        <v>0</v>
      </c>
      <c r="H7875">
        <f t="shared" ca="1" si="8118"/>
        <v>0</v>
      </c>
      <c r="I7875">
        <f t="shared" ca="1" si="8055"/>
        <v>0</v>
      </c>
    </row>
    <row r="7876" spans="1:9" x14ac:dyDescent="0.25">
      <c r="A7876">
        <f t="shared" ref="A7876:A7939" ca="1" si="8119">RAND()</f>
        <v>0.50649132639788996</v>
      </c>
      <c r="B7876">
        <f t="shared" ref="B7876:H7876" ca="1" si="8120">IF(($A7876&lt;B$1)*($A7876&gt;A$1),B$2,0)</f>
        <v>0</v>
      </c>
      <c r="C7876">
        <f t="shared" ca="1" si="8120"/>
        <v>0</v>
      </c>
      <c r="D7876">
        <f t="shared" ca="1" si="8120"/>
        <v>0</v>
      </c>
      <c r="E7876">
        <f t="shared" ca="1" si="8120"/>
        <v>0</v>
      </c>
      <c r="F7876">
        <f t="shared" ca="1" si="8120"/>
        <v>0</v>
      </c>
      <c r="G7876">
        <f t="shared" ca="1" si="8120"/>
        <v>0</v>
      </c>
      <c r="H7876">
        <f t="shared" ca="1" si="8120"/>
        <v>0</v>
      </c>
      <c r="I7876">
        <f t="shared" ref="I7876:I7939" ca="1" si="8121">SUM(B7876:H7876)</f>
        <v>0</v>
      </c>
    </row>
    <row r="7877" spans="1:9" x14ac:dyDescent="0.25">
      <c r="A7877">
        <f t="shared" ca="1" si="8119"/>
        <v>3.6911631645278997E-2</v>
      </c>
      <c r="B7877">
        <f t="shared" ref="B7877:H7877" ca="1" si="8122">IF(($A7877&lt;B$1)*($A7877&gt;A$1),B$2,0)</f>
        <v>0</v>
      </c>
      <c r="C7877">
        <f t="shared" ca="1" si="8122"/>
        <v>0</v>
      </c>
      <c r="D7877">
        <f t="shared" ca="1" si="8122"/>
        <v>-51.5</v>
      </c>
      <c r="E7877">
        <f t="shared" ca="1" si="8122"/>
        <v>0</v>
      </c>
      <c r="F7877">
        <f t="shared" ca="1" si="8122"/>
        <v>0</v>
      </c>
      <c r="G7877">
        <f t="shared" ca="1" si="8122"/>
        <v>0</v>
      </c>
      <c r="H7877">
        <f t="shared" ca="1" si="8122"/>
        <v>0</v>
      </c>
      <c r="I7877">
        <f t="shared" ca="1" si="8121"/>
        <v>-51.5</v>
      </c>
    </row>
    <row r="7878" spans="1:9" x14ac:dyDescent="0.25">
      <c r="A7878">
        <f t="shared" ca="1" si="8119"/>
        <v>0.58821615077936684</v>
      </c>
      <c r="B7878">
        <f t="shared" ref="B7878:H7878" ca="1" si="8123">IF(($A7878&lt;B$1)*($A7878&gt;A$1),B$2,0)</f>
        <v>0</v>
      </c>
      <c r="C7878">
        <f t="shared" ca="1" si="8123"/>
        <v>0</v>
      </c>
      <c r="D7878">
        <f t="shared" ca="1" si="8123"/>
        <v>0</v>
      </c>
      <c r="E7878">
        <f t="shared" ca="1" si="8123"/>
        <v>0</v>
      </c>
      <c r="F7878">
        <f t="shared" ca="1" si="8123"/>
        <v>0</v>
      </c>
      <c r="G7878">
        <f t="shared" ca="1" si="8123"/>
        <v>0</v>
      </c>
      <c r="H7878">
        <f t="shared" ca="1" si="8123"/>
        <v>0</v>
      </c>
      <c r="I7878">
        <f t="shared" ca="1" si="8121"/>
        <v>0</v>
      </c>
    </row>
    <row r="7879" spans="1:9" x14ac:dyDescent="0.25">
      <c r="A7879">
        <f t="shared" ca="1" si="8119"/>
        <v>0.1149158110791263</v>
      </c>
      <c r="B7879">
        <f t="shared" ref="B7879:H7879" ca="1" si="8124">IF(($A7879&lt;B$1)*($A7879&gt;A$1),B$2,0)</f>
        <v>0</v>
      </c>
      <c r="C7879">
        <f t="shared" ca="1" si="8124"/>
        <v>0</v>
      </c>
      <c r="D7879">
        <f t="shared" ca="1" si="8124"/>
        <v>0</v>
      </c>
      <c r="E7879">
        <f t="shared" ca="1" si="8124"/>
        <v>-43.9</v>
      </c>
      <c r="F7879">
        <f t="shared" ca="1" si="8124"/>
        <v>0</v>
      </c>
      <c r="G7879">
        <f t="shared" ca="1" si="8124"/>
        <v>0</v>
      </c>
      <c r="H7879">
        <f t="shared" ca="1" si="8124"/>
        <v>0</v>
      </c>
      <c r="I7879">
        <f t="shared" ca="1" si="8121"/>
        <v>-43.9</v>
      </c>
    </row>
    <row r="7880" spans="1:9" x14ac:dyDescent="0.25">
      <c r="A7880">
        <f t="shared" ca="1" si="8119"/>
        <v>0.36554623670646091</v>
      </c>
      <c r="B7880">
        <f t="shared" ref="B7880:H7880" ca="1" si="8125">IF(($A7880&lt;B$1)*($A7880&gt;A$1),B$2,0)</f>
        <v>0</v>
      </c>
      <c r="C7880">
        <f t="shared" ca="1" si="8125"/>
        <v>0</v>
      </c>
      <c r="D7880">
        <f t="shared" ca="1" si="8125"/>
        <v>0</v>
      </c>
      <c r="E7880">
        <f t="shared" ca="1" si="8125"/>
        <v>0</v>
      </c>
      <c r="F7880">
        <f t="shared" ca="1" si="8125"/>
        <v>0</v>
      </c>
      <c r="G7880">
        <f t="shared" ca="1" si="8125"/>
        <v>0</v>
      </c>
      <c r="H7880">
        <f t="shared" ca="1" si="8125"/>
        <v>0</v>
      </c>
      <c r="I7880">
        <f t="shared" ca="1" si="8121"/>
        <v>0</v>
      </c>
    </row>
    <row r="7881" spans="1:9" x14ac:dyDescent="0.25">
      <c r="A7881">
        <f t="shared" ca="1" si="8119"/>
        <v>0.88464753599792079</v>
      </c>
      <c r="B7881">
        <f t="shared" ref="B7881:H7881" ca="1" si="8126">IF(($A7881&lt;B$1)*($A7881&gt;A$1),B$2,0)</f>
        <v>0</v>
      </c>
      <c r="C7881">
        <f t="shared" ca="1" si="8126"/>
        <v>0</v>
      </c>
      <c r="D7881">
        <f t="shared" ca="1" si="8126"/>
        <v>0</v>
      </c>
      <c r="E7881">
        <f t="shared" ca="1" si="8126"/>
        <v>0</v>
      </c>
      <c r="F7881">
        <f t="shared" ca="1" si="8126"/>
        <v>0</v>
      </c>
      <c r="G7881">
        <f t="shared" ca="1" si="8126"/>
        <v>0</v>
      </c>
      <c r="H7881">
        <f t="shared" ca="1" si="8126"/>
        <v>0</v>
      </c>
      <c r="I7881">
        <f t="shared" ca="1" si="8121"/>
        <v>0</v>
      </c>
    </row>
    <row r="7882" spans="1:9" x14ac:dyDescent="0.25">
      <c r="A7882">
        <f t="shared" ca="1" si="8119"/>
        <v>2.4245351607331322E-2</v>
      </c>
      <c r="B7882">
        <f t="shared" ref="B7882:H7882" ca="1" si="8127">IF(($A7882&lt;B$1)*($A7882&gt;A$1),B$2,0)</f>
        <v>0</v>
      </c>
      <c r="C7882">
        <f t="shared" ca="1" si="8127"/>
        <v>-70.7</v>
      </c>
      <c r="D7882">
        <f t="shared" ca="1" si="8127"/>
        <v>0</v>
      </c>
      <c r="E7882">
        <f t="shared" ca="1" si="8127"/>
        <v>0</v>
      </c>
      <c r="F7882">
        <f t="shared" ca="1" si="8127"/>
        <v>0</v>
      </c>
      <c r="G7882">
        <f t="shared" ca="1" si="8127"/>
        <v>0</v>
      </c>
      <c r="H7882">
        <f t="shared" ca="1" si="8127"/>
        <v>0</v>
      </c>
      <c r="I7882">
        <f t="shared" ca="1" si="8121"/>
        <v>-70.7</v>
      </c>
    </row>
    <row r="7883" spans="1:9" x14ac:dyDescent="0.25">
      <c r="A7883">
        <f t="shared" ca="1" si="8119"/>
        <v>0.65267584194798034</v>
      </c>
      <c r="B7883">
        <f t="shared" ref="B7883:H7883" ca="1" si="8128">IF(($A7883&lt;B$1)*($A7883&gt;A$1),B$2,0)</f>
        <v>0</v>
      </c>
      <c r="C7883">
        <f t="shared" ca="1" si="8128"/>
        <v>0</v>
      </c>
      <c r="D7883">
        <f t="shared" ca="1" si="8128"/>
        <v>0</v>
      </c>
      <c r="E7883">
        <f t="shared" ca="1" si="8128"/>
        <v>0</v>
      </c>
      <c r="F7883">
        <f t="shared" ca="1" si="8128"/>
        <v>0</v>
      </c>
      <c r="G7883">
        <f t="shared" ca="1" si="8128"/>
        <v>0</v>
      </c>
      <c r="H7883">
        <f t="shared" ca="1" si="8128"/>
        <v>0</v>
      </c>
      <c r="I7883">
        <f t="shared" ca="1" si="8121"/>
        <v>0</v>
      </c>
    </row>
    <row r="7884" spans="1:9" x14ac:dyDescent="0.25">
      <c r="A7884">
        <f t="shared" ca="1" si="8119"/>
        <v>0.5035303014082223</v>
      </c>
      <c r="B7884">
        <f t="shared" ref="B7884:H7884" ca="1" si="8129">IF(($A7884&lt;B$1)*($A7884&gt;A$1),B$2,0)</f>
        <v>0</v>
      </c>
      <c r="C7884">
        <f t="shared" ca="1" si="8129"/>
        <v>0</v>
      </c>
      <c r="D7884">
        <f t="shared" ca="1" si="8129"/>
        <v>0</v>
      </c>
      <c r="E7884">
        <f t="shared" ca="1" si="8129"/>
        <v>0</v>
      </c>
      <c r="F7884">
        <f t="shared" ca="1" si="8129"/>
        <v>0</v>
      </c>
      <c r="G7884">
        <f t="shared" ca="1" si="8129"/>
        <v>0</v>
      </c>
      <c r="H7884">
        <f t="shared" ca="1" si="8129"/>
        <v>0</v>
      </c>
      <c r="I7884">
        <f t="shared" ca="1" si="8121"/>
        <v>0</v>
      </c>
    </row>
    <row r="7885" spans="1:9" x14ac:dyDescent="0.25">
      <c r="A7885">
        <f t="shared" ca="1" si="8119"/>
        <v>0.61067189352498652</v>
      </c>
      <c r="B7885">
        <f t="shared" ref="B7885:H7885" ca="1" si="8130">IF(($A7885&lt;B$1)*($A7885&gt;A$1),B$2,0)</f>
        <v>0</v>
      </c>
      <c r="C7885">
        <f t="shared" ca="1" si="8130"/>
        <v>0</v>
      </c>
      <c r="D7885">
        <f t="shared" ca="1" si="8130"/>
        <v>0</v>
      </c>
      <c r="E7885">
        <f t="shared" ca="1" si="8130"/>
        <v>0</v>
      </c>
      <c r="F7885">
        <f t="shared" ca="1" si="8130"/>
        <v>0</v>
      </c>
      <c r="G7885">
        <f t="shared" ca="1" si="8130"/>
        <v>0</v>
      </c>
      <c r="H7885">
        <f t="shared" ca="1" si="8130"/>
        <v>0</v>
      </c>
      <c r="I7885">
        <f t="shared" ca="1" si="8121"/>
        <v>0</v>
      </c>
    </row>
    <row r="7886" spans="1:9" x14ac:dyDescent="0.25">
      <c r="A7886">
        <f t="shared" ca="1" si="8119"/>
        <v>0.10395502266470247</v>
      </c>
      <c r="B7886">
        <f t="shared" ref="B7886:H7886" ca="1" si="8131">IF(($A7886&lt;B$1)*($A7886&gt;A$1),B$2,0)</f>
        <v>0</v>
      </c>
      <c r="C7886">
        <f t="shared" ca="1" si="8131"/>
        <v>0</v>
      </c>
      <c r="D7886">
        <f t="shared" ca="1" si="8131"/>
        <v>0</v>
      </c>
      <c r="E7886">
        <f t="shared" ca="1" si="8131"/>
        <v>-43.9</v>
      </c>
      <c r="F7886">
        <f t="shared" ca="1" si="8131"/>
        <v>0</v>
      </c>
      <c r="G7886">
        <f t="shared" ca="1" si="8131"/>
        <v>0</v>
      </c>
      <c r="H7886">
        <f t="shared" ca="1" si="8131"/>
        <v>0</v>
      </c>
      <c r="I7886">
        <f t="shared" ca="1" si="8121"/>
        <v>-43.9</v>
      </c>
    </row>
    <row r="7887" spans="1:9" x14ac:dyDescent="0.25">
      <c r="A7887">
        <f t="shared" ca="1" si="8119"/>
        <v>0.55466430382840082</v>
      </c>
      <c r="B7887">
        <f t="shared" ref="B7887:H7887" ca="1" si="8132">IF(($A7887&lt;B$1)*($A7887&gt;A$1),B$2,0)</f>
        <v>0</v>
      </c>
      <c r="C7887">
        <f t="shared" ca="1" si="8132"/>
        <v>0</v>
      </c>
      <c r="D7887">
        <f t="shared" ca="1" si="8132"/>
        <v>0</v>
      </c>
      <c r="E7887">
        <f t="shared" ca="1" si="8132"/>
        <v>0</v>
      </c>
      <c r="F7887">
        <f t="shared" ca="1" si="8132"/>
        <v>0</v>
      </c>
      <c r="G7887">
        <f t="shared" ca="1" si="8132"/>
        <v>0</v>
      </c>
      <c r="H7887">
        <f t="shared" ca="1" si="8132"/>
        <v>0</v>
      </c>
      <c r="I7887">
        <f t="shared" ca="1" si="8121"/>
        <v>0</v>
      </c>
    </row>
    <row r="7888" spans="1:9" x14ac:dyDescent="0.25">
      <c r="A7888">
        <f t="shared" ca="1" si="8119"/>
        <v>0.90982670427129231</v>
      </c>
      <c r="B7888">
        <f t="shared" ref="B7888:H7888" ca="1" si="8133">IF(($A7888&lt;B$1)*($A7888&gt;A$1),B$2,0)</f>
        <v>0</v>
      </c>
      <c r="C7888">
        <f t="shared" ca="1" si="8133"/>
        <v>0</v>
      </c>
      <c r="D7888">
        <f t="shared" ca="1" si="8133"/>
        <v>0</v>
      </c>
      <c r="E7888">
        <f t="shared" ca="1" si="8133"/>
        <v>0</v>
      </c>
      <c r="F7888">
        <f t="shared" ca="1" si="8133"/>
        <v>0</v>
      </c>
      <c r="G7888">
        <f t="shared" ca="1" si="8133"/>
        <v>0</v>
      </c>
      <c r="H7888">
        <f t="shared" ca="1" si="8133"/>
        <v>0</v>
      </c>
      <c r="I7888">
        <f t="shared" ca="1" si="8121"/>
        <v>0</v>
      </c>
    </row>
    <row r="7889" spans="1:9" x14ac:dyDescent="0.25">
      <c r="A7889">
        <f t="shared" ca="1" si="8119"/>
        <v>0.2724640126461314</v>
      </c>
      <c r="B7889">
        <f t="shared" ref="B7889:H7889" ca="1" si="8134">IF(($A7889&lt;B$1)*($A7889&gt;A$1),B$2,0)</f>
        <v>0</v>
      </c>
      <c r="C7889">
        <f t="shared" ca="1" si="8134"/>
        <v>0</v>
      </c>
      <c r="D7889">
        <f t="shared" ca="1" si="8134"/>
        <v>0</v>
      </c>
      <c r="E7889">
        <f t="shared" ca="1" si="8134"/>
        <v>0</v>
      </c>
      <c r="F7889">
        <f t="shared" ca="1" si="8134"/>
        <v>0</v>
      </c>
      <c r="G7889">
        <f t="shared" ca="1" si="8134"/>
        <v>0</v>
      </c>
      <c r="H7889">
        <f t="shared" ca="1" si="8134"/>
        <v>0</v>
      </c>
      <c r="I7889">
        <f t="shared" ca="1" si="8121"/>
        <v>0</v>
      </c>
    </row>
    <row r="7890" spans="1:9" x14ac:dyDescent="0.25">
      <c r="A7890">
        <f t="shared" ca="1" si="8119"/>
        <v>0.84528540861881962</v>
      </c>
      <c r="B7890">
        <f t="shared" ref="B7890:H7890" ca="1" si="8135">IF(($A7890&lt;B$1)*($A7890&gt;A$1),B$2,0)</f>
        <v>0</v>
      </c>
      <c r="C7890">
        <f t="shared" ca="1" si="8135"/>
        <v>0</v>
      </c>
      <c r="D7890">
        <f t="shared" ca="1" si="8135"/>
        <v>0</v>
      </c>
      <c r="E7890">
        <f t="shared" ca="1" si="8135"/>
        <v>0</v>
      </c>
      <c r="F7890">
        <f t="shared" ca="1" si="8135"/>
        <v>0</v>
      </c>
      <c r="G7890">
        <f t="shared" ca="1" si="8135"/>
        <v>0</v>
      </c>
      <c r="H7890">
        <f t="shared" ca="1" si="8135"/>
        <v>0</v>
      </c>
      <c r="I7890">
        <f t="shared" ca="1" si="8121"/>
        <v>0</v>
      </c>
    </row>
    <row r="7891" spans="1:9" x14ac:dyDescent="0.25">
      <c r="A7891">
        <f t="shared" ca="1" si="8119"/>
        <v>0.76900590952443115</v>
      </c>
      <c r="B7891">
        <f t="shared" ref="B7891:H7891" ca="1" si="8136">IF(($A7891&lt;B$1)*($A7891&gt;A$1),B$2,0)</f>
        <v>0</v>
      </c>
      <c r="C7891">
        <f t="shared" ca="1" si="8136"/>
        <v>0</v>
      </c>
      <c r="D7891">
        <f t="shared" ca="1" si="8136"/>
        <v>0</v>
      </c>
      <c r="E7891">
        <f t="shared" ca="1" si="8136"/>
        <v>0</v>
      </c>
      <c r="F7891">
        <f t="shared" ca="1" si="8136"/>
        <v>0</v>
      </c>
      <c r="G7891">
        <f t="shared" ca="1" si="8136"/>
        <v>0</v>
      </c>
      <c r="H7891">
        <f t="shared" ca="1" si="8136"/>
        <v>0</v>
      </c>
      <c r="I7891">
        <f t="shared" ca="1" si="8121"/>
        <v>0</v>
      </c>
    </row>
    <row r="7892" spans="1:9" x14ac:dyDescent="0.25">
      <c r="A7892">
        <f t="shared" ca="1" si="8119"/>
        <v>0.37274142304240088</v>
      </c>
      <c r="B7892">
        <f t="shared" ref="B7892:H7892" ca="1" si="8137">IF(($A7892&lt;B$1)*($A7892&gt;A$1),B$2,0)</f>
        <v>0</v>
      </c>
      <c r="C7892">
        <f t="shared" ca="1" si="8137"/>
        <v>0</v>
      </c>
      <c r="D7892">
        <f t="shared" ca="1" si="8137"/>
        <v>0</v>
      </c>
      <c r="E7892">
        <f t="shared" ca="1" si="8137"/>
        <v>0</v>
      </c>
      <c r="F7892">
        <f t="shared" ca="1" si="8137"/>
        <v>0</v>
      </c>
      <c r="G7892">
        <f t="shared" ca="1" si="8137"/>
        <v>0</v>
      </c>
      <c r="H7892">
        <f t="shared" ca="1" si="8137"/>
        <v>0</v>
      </c>
      <c r="I7892">
        <f t="shared" ca="1" si="8121"/>
        <v>0</v>
      </c>
    </row>
    <row r="7893" spans="1:9" x14ac:dyDescent="0.25">
      <c r="A7893">
        <f t="shared" ca="1" si="8119"/>
        <v>0.18483925228136244</v>
      </c>
      <c r="B7893">
        <f t="shared" ref="B7893:H7893" ca="1" si="8138">IF(($A7893&lt;B$1)*($A7893&gt;A$1),B$2,0)</f>
        <v>0</v>
      </c>
      <c r="C7893">
        <f t="shared" ca="1" si="8138"/>
        <v>0</v>
      </c>
      <c r="D7893">
        <f t="shared" ca="1" si="8138"/>
        <v>0</v>
      </c>
      <c r="E7893">
        <f t="shared" ca="1" si="8138"/>
        <v>0</v>
      </c>
      <c r="F7893">
        <f t="shared" ca="1" si="8138"/>
        <v>13.3</v>
      </c>
      <c r="G7893">
        <f t="shared" ca="1" si="8138"/>
        <v>0</v>
      </c>
      <c r="H7893">
        <f t="shared" ca="1" si="8138"/>
        <v>0</v>
      </c>
      <c r="I7893">
        <f t="shared" ca="1" si="8121"/>
        <v>13.3</v>
      </c>
    </row>
    <row r="7894" spans="1:9" x14ac:dyDescent="0.25">
      <c r="A7894">
        <f t="shared" ca="1" si="8119"/>
        <v>0.43957916607300707</v>
      </c>
      <c r="B7894">
        <f t="shared" ref="B7894:H7894" ca="1" si="8139">IF(($A7894&lt;B$1)*($A7894&gt;A$1),B$2,0)</f>
        <v>0</v>
      </c>
      <c r="C7894">
        <f t="shared" ca="1" si="8139"/>
        <v>0</v>
      </c>
      <c r="D7894">
        <f t="shared" ca="1" si="8139"/>
        <v>0</v>
      </c>
      <c r="E7894">
        <f t="shared" ca="1" si="8139"/>
        <v>0</v>
      </c>
      <c r="F7894">
        <f t="shared" ca="1" si="8139"/>
        <v>0</v>
      </c>
      <c r="G7894">
        <f t="shared" ca="1" si="8139"/>
        <v>0</v>
      </c>
      <c r="H7894">
        <f t="shared" ca="1" si="8139"/>
        <v>0</v>
      </c>
      <c r="I7894">
        <f t="shared" ca="1" si="8121"/>
        <v>0</v>
      </c>
    </row>
    <row r="7895" spans="1:9" x14ac:dyDescent="0.25">
      <c r="A7895">
        <f t="shared" ca="1" si="8119"/>
        <v>6.8132819085284568E-2</v>
      </c>
      <c r="B7895">
        <f t="shared" ref="B7895:H7895" ca="1" si="8140">IF(($A7895&lt;B$1)*($A7895&gt;A$1),B$2,0)</f>
        <v>0</v>
      </c>
      <c r="C7895">
        <f t="shared" ca="1" si="8140"/>
        <v>0</v>
      </c>
      <c r="D7895">
        <f t="shared" ca="1" si="8140"/>
        <v>-51.5</v>
      </c>
      <c r="E7895">
        <f t="shared" ca="1" si="8140"/>
        <v>0</v>
      </c>
      <c r="F7895">
        <f t="shared" ca="1" si="8140"/>
        <v>0</v>
      </c>
      <c r="G7895">
        <f t="shared" ca="1" si="8140"/>
        <v>0</v>
      </c>
      <c r="H7895">
        <f t="shared" ca="1" si="8140"/>
        <v>0</v>
      </c>
      <c r="I7895">
        <f t="shared" ca="1" si="8121"/>
        <v>-51.5</v>
      </c>
    </row>
    <row r="7896" spans="1:9" x14ac:dyDescent="0.25">
      <c r="A7896">
        <f t="shared" ca="1" si="8119"/>
        <v>0.1967564813704078</v>
      </c>
      <c r="B7896">
        <f t="shared" ref="B7896:H7896" ca="1" si="8141">IF(($A7896&lt;B$1)*($A7896&gt;A$1),B$2,0)</f>
        <v>0</v>
      </c>
      <c r="C7896">
        <f t="shared" ca="1" si="8141"/>
        <v>0</v>
      </c>
      <c r="D7896">
        <f t="shared" ca="1" si="8141"/>
        <v>0</v>
      </c>
      <c r="E7896">
        <f t="shared" ca="1" si="8141"/>
        <v>0</v>
      </c>
      <c r="F7896">
        <f t="shared" ca="1" si="8141"/>
        <v>0</v>
      </c>
      <c r="G7896">
        <f t="shared" ca="1" si="8141"/>
        <v>73</v>
      </c>
      <c r="H7896">
        <f t="shared" ca="1" si="8141"/>
        <v>0</v>
      </c>
      <c r="I7896">
        <f t="shared" ca="1" si="8121"/>
        <v>73</v>
      </c>
    </row>
    <row r="7897" spans="1:9" x14ac:dyDescent="0.25">
      <c r="A7897">
        <f t="shared" ca="1" si="8119"/>
        <v>0.80127636998726204</v>
      </c>
      <c r="B7897">
        <f t="shared" ref="B7897:H7897" ca="1" si="8142">IF(($A7897&lt;B$1)*($A7897&gt;A$1),B$2,0)</f>
        <v>0</v>
      </c>
      <c r="C7897">
        <f t="shared" ca="1" si="8142"/>
        <v>0</v>
      </c>
      <c r="D7897">
        <f t="shared" ca="1" si="8142"/>
        <v>0</v>
      </c>
      <c r="E7897">
        <f t="shared" ca="1" si="8142"/>
        <v>0</v>
      </c>
      <c r="F7897">
        <f t="shared" ca="1" si="8142"/>
        <v>0</v>
      </c>
      <c r="G7897">
        <f t="shared" ca="1" si="8142"/>
        <v>0</v>
      </c>
      <c r="H7897">
        <f t="shared" ca="1" si="8142"/>
        <v>0</v>
      </c>
      <c r="I7897">
        <f t="shared" ca="1" si="8121"/>
        <v>0</v>
      </c>
    </row>
    <row r="7898" spans="1:9" x14ac:dyDescent="0.25">
      <c r="A7898">
        <f t="shared" ca="1" si="8119"/>
        <v>0.25339115013871139</v>
      </c>
      <c r="B7898">
        <f t="shared" ref="B7898:H7898" ca="1" si="8143">IF(($A7898&lt;B$1)*($A7898&gt;A$1),B$2,0)</f>
        <v>0</v>
      </c>
      <c r="C7898">
        <f t="shared" ca="1" si="8143"/>
        <v>0</v>
      </c>
      <c r="D7898">
        <f t="shared" ca="1" si="8143"/>
        <v>0</v>
      </c>
      <c r="E7898">
        <f t="shared" ca="1" si="8143"/>
        <v>0</v>
      </c>
      <c r="F7898">
        <f t="shared" ca="1" si="8143"/>
        <v>0</v>
      </c>
      <c r="G7898">
        <f t="shared" ca="1" si="8143"/>
        <v>0</v>
      </c>
      <c r="H7898">
        <f t="shared" ca="1" si="8143"/>
        <v>73.8</v>
      </c>
      <c r="I7898">
        <f t="shared" ca="1" si="8121"/>
        <v>73.8</v>
      </c>
    </row>
    <row r="7899" spans="1:9" x14ac:dyDescent="0.25">
      <c r="A7899">
        <f t="shared" ca="1" si="8119"/>
        <v>0.95204177012650615</v>
      </c>
      <c r="B7899">
        <f t="shared" ref="B7899:H7899" ca="1" si="8144">IF(($A7899&lt;B$1)*($A7899&gt;A$1),B$2,0)</f>
        <v>0</v>
      </c>
      <c r="C7899">
        <f t="shared" ca="1" si="8144"/>
        <v>0</v>
      </c>
      <c r="D7899">
        <f t="shared" ca="1" si="8144"/>
        <v>0</v>
      </c>
      <c r="E7899">
        <f t="shared" ca="1" si="8144"/>
        <v>0</v>
      </c>
      <c r="F7899">
        <f t="shared" ca="1" si="8144"/>
        <v>0</v>
      </c>
      <c r="G7899">
        <f t="shared" ca="1" si="8144"/>
        <v>0</v>
      </c>
      <c r="H7899">
        <f t="shared" ca="1" si="8144"/>
        <v>0</v>
      </c>
      <c r="I7899">
        <f t="shared" ca="1" si="8121"/>
        <v>0</v>
      </c>
    </row>
    <row r="7900" spans="1:9" x14ac:dyDescent="0.25">
      <c r="A7900">
        <f t="shared" ca="1" si="8119"/>
        <v>0.33006395253947818</v>
      </c>
      <c r="B7900">
        <f t="shared" ref="B7900:H7900" ca="1" si="8145">IF(($A7900&lt;B$1)*($A7900&gt;A$1),B$2,0)</f>
        <v>0</v>
      </c>
      <c r="C7900">
        <f t="shared" ca="1" si="8145"/>
        <v>0</v>
      </c>
      <c r="D7900">
        <f t="shared" ca="1" si="8145"/>
        <v>0</v>
      </c>
      <c r="E7900">
        <f t="shared" ca="1" si="8145"/>
        <v>0</v>
      </c>
      <c r="F7900">
        <f t="shared" ca="1" si="8145"/>
        <v>0</v>
      </c>
      <c r="G7900">
        <f t="shared" ca="1" si="8145"/>
        <v>0</v>
      </c>
      <c r="H7900">
        <f t="shared" ca="1" si="8145"/>
        <v>0</v>
      </c>
      <c r="I7900">
        <f t="shared" ca="1" si="8121"/>
        <v>0</v>
      </c>
    </row>
    <row r="7901" spans="1:9" x14ac:dyDescent="0.25">
      <c r="A7901">
        <f t="shared" ca="1" si="8119"/>
        <v>0.38093983463922654</v>
      </c>
      <c r="B7901">
        <f t="shared" ref="B7901:H7901" ca="1" si="8146">IF(($A7901&lt;B$1)*($A7901&gt;A$1),B$2,0)</f>
        <v>0</v>
      </c>
      <c r="C7901">
        <f t="shared" ca="1" si="8146"/>
        <v>0</v>
      </c>
      <c r="D7901">
        <f t="shared" ca="1" si="8146"/>
        <v>0</v>
      </c>
      <c r="E7901">
        <f t="shared" ca="1" si="8146"/>
        <v>0</v>
      </c>
      <c r="F7901">
        <f t="shared" ca="1" si="8146"/>
        <v>0</v>
      </c>
      <c r="G7901">
        <f t="shared" ca="1" si="8146"/>
        <v>0</v>
      </c>
      <c r="H7901">
        <f t="shared" ca="1" si="8146"/>
        <v>0</v>
      </c>
      <c r="I7901">
        <f t="shared" ca="1" si="8121"/>
        <v>0</v>
      </c>
    </row>
    <row r="7902" spans="1:9" x14ac:dyDescent="0.25">
      <c r="A7902">
        <f t="shared" ca="1" si="8119"/>
        <v>0.96706382673024527</v>
      </c>
      <c r="B7902">
        <f t="shared" ref="B7902:H7902" ca="1" si="8147">IF(($A7902&lt;B$1)*($A7902&gt;A$1),B$2,0)</f>
        <v>0</v>
      </c>
      <c r="C7902">
        <f t="shared" ca="1" si="8147"/>
        <v>0</v>
      </c>
      <c r="D7902">
        <f t="shared" ca="1" si="8147"/>
        <v>0</v>
      </c>
      <c r="E7902">
        <f t="shared" ca="1" si="8147"/>
        <v>0</v>
      </c>
      <c r="F7902">
        <f t="shared" ca="1" si="8147"/>
        <v>0</v>
      </c>
      <c r="G7902">
        <f t="shared" ca="1" si="8147"/>
        <v>0</v>
      </c>
      <c r="H7902">
        <f t="shared" ca="1" si="8147"/>
        <v>0</v>
      </c>
      <c r="I7902">
        <f t="shared" ca="1" si="8121"/>
        <v>0</v>
      </c>
    </row>
    <row r="7903" spans="1:9" x14ac:dyDescent="0.25">
      <c r="A7903">
        <f t="shared" ca="1" si="8119"/>
        <v>7.0359820072709134E-2</v>
      </c>
      <c r="B7903">
        <f t="shared" ref="B7903:H7903" ca="1" si="8148">IF(($A7903&lt;B$1)*($A7903&gt;A$1),B$2,0)</f>
        <v>0</v>
      </c>
      <c r="C7903">
        <f t="shared" ca="1" si="8148"/>
        <v>0</v>
      </c>
      <c r="D7903">
        <f t="shared" ca="1" si="8148"/>
        <v>-51.5</v>
      </c>
      <c r="E7903">
        <f t="shared" ca="1" si="8148"/>
        <v>0</v>
      </c>
      <c r="F7903">
        <f t="shared" ca="1" si="8148"/>
        <v>0</v>
      </c>
      <c r="G7903">
        <f t="shared" ca="1" si="8148"/>
        <v>0</v>
      </c>
      <c r="H7903">
        <f t="shared" ca="1" si="8148"/>
        <v>0</v>
      </c>
      <c r="I7903">
        <f t="shared" ca="1" si="8121"/>
        <v>-51.5</v>
      </c>
    </row>
    <row r="7904" spans="1:9" x14ac:dyDescent="0.25">
      <c r="A7904">
        <f t="shared" ca="1" si="8119"/>
        <v>0.41576553741738187</v>
      </c>
      <c r="B7904">
        <f t="shared" ref="B7904:H7904" ca="1" si="8149">IF(($A7904&lt;B$1)*($A7904&gt;A$1),B$2,0)</f>
        <v>0</v>
      </c>
      <c r="C7904">
        <f t="shared" ca="1" si="8149"/>
        <v>0</v>
      </c>
      <c r="D7904">
        <f t="shared" ca="1" si="8149"/>
        <v>0</v>
      </c>
      <c r="E7904">
        <f t="shared" ca="1" si="8149"/>
        <v>0</v>
      </c>
      <c r="F7904">
        <f t="shared" ca="1" si="8149"/>
        <v>0</v>
      </c>
      <c r="G7904">
        <f t="shared" ca="1" si="8149"/>
        <v>0</v>
      </c>
      <c r="H7904">
        <f t="shared" ca="1" si="8149"/>
        <v>0</v>
      </c>
      <c r="I7904">
        <f t="shared" ca="1" si="8121"/>
        <v>0</v>
      </c>
    </row>
    <row r="7905" spans="1:9" x14ac:dyDescent="0.25">
      <c r="A7905">
        <f t="shared" ca="1" si="8119"/>
        <v>0.54244321886507596</v>
      </c>
      <c r="B7905">
        <f t="shared" ref="B7905:H7905" ca="1" si="8150">IF(($A7905&lt;B$1)*($A7905&gt;A$1),B$2,0)</f>
        <v>0</v>
      </c>
      <c r="C7905">
        <f t="shared" ca="1" si="8150"/>
        <v>0</v>
      </c>
      <c r="D7905">
        <f t="shared" ca="1" si="8150"/>
        <v>0</v>
      </c>
      <c r="E7905">
        <f t="shared" ca="1" si="8150"/>
        <v>0</v>
      </c>
      <c r="F7905">
        <f t="shared" ca="1" si="8150"/>
        <v>0</v>
      </c>
      <c r="G7905">
        <f t="shared" ca="1" si="8150"/>
        <v>0</v>
      </c>
      <c r="H7905">
        <f t="shared" ca="1" si="8150"/>
        <v>0</v>
      </c>
      <c r="I7905">
        <f t="shared" ca="1" si="8121"/>
        <v>0</v>
      </c>
    </row>
    <row r="7906" spans="1:9" x14ac:dyDescent="0.25">
      <c r="A7906">
        <f t="shared" ca="1" si="8119"/>
        <v>0.69841366229601021</v>
      </c>
      <c r="B7906">
        <f t="shared" ref="B7906:H7906" ca="1" si="8151">IF(($A7906&lt;B$1)*($A7906&gt;A$1),B$2,0)</f>
        <v>0</v>
      </c>
      <c r="C7906">
        <f t="shared" ca="1" si="8151"/>
        <v>0</v>
      </c>
      <c r="D7906">
        <f t="shared" ca="1" si="8151"/>
        <v>0</v>
      </c>
      <c r="E7906">
        <f t="shared" ca="1" si="8151"/>
        <v>0</v>
      </c>
      <c r="F7906">
        <f t="shared" ca="1" si="8151"/>
        <v>0</v>
      </c>
      <c r="G7906">
        <f t="shared" ca="1" si="8151"/>
        <v>0</v>
      </c>
      <c r="H7906">
        <f t="shared" ca="1" si="8151"/>
        <v>0</v>
      </c>
      <c r="I7906">
        <f t="shared" ca="1" si="8121"/>
        <v>0</v>
      </c>
    </row>
    <row r="7907" spans="1:9" x14ac:dyDescent="0.25">
      <c r="A7907">
        <f t="shared" ca="1" si="8119"/>
        <v>0.9581958454290449</v>
      </c>
      <c r="B7907">
        <f t="shared" ref="B7907:H7907" ca="1" si="8152">IF(($A7907&lt;B$1)*($A7907&gt;A$1),B$2,0)</f>
        <v>0</v>
      </c>
      <c r="C7907">
        <f t="shared" ca="1" si="8152"/>
        <v>0</v>
      </c>
      <c r="D7907">
        <f t="shared" ca="1" si="8152"/>
        <v>0</v>
      </c>
      <c r="E7907">
        <f t="shared" ca="1" si="8152"/>
        <v>0</v>
      </c>
      <c r="F7907">
        <f t="shared" ca="1" si="8152"/>
        <v>0</v>
      </c>
      <c r="G7907">
        <f t="shared" ca="1" si="8152"/>
        <v>0</v>
      </c>
      <c r="H7907">
        <f t="shared" ca="1" si="8152"/>
        <v>0</v>
      </c>
      <c r="I7907">
        <f t="shared" ca="1" si="8121"/>
        <v>0</v>
      </c>
    </row>
    <row r="7908" spans="1:9" x14ac:dyDescent="0.25">
      <c r="A7908">
        <f t="shared" ca="1" si="8119"/>
        <v>0.89835230167143809</v>
      </c>
      <c r="B7908">
        <f t="shared" ref="B7908:H7908" ca="1" si="8153">IF(($A7908&lt;B$1)*($A7908&gt;A$1),B$2,0)</f>
        <v>0</v>
      </c>
      <c r="C7908">
        <f t="shared" ca="1" si="8153"/>
        <v>0</v>
      </c>
      <c r="D7908">
        <f t="shared" ca="1" si="8153"/>
        <v>0</v>
      </c>
      <c r="E7908">
        <f t="shared" ca="1" si="8153"/>
        <v>0</v>
      </c>
      <c r="F7908">
        <f t="shared" ca="1" si="8153"/>
        <v>0</v>
      </c>
      <c r="G7908">
        <f t="shared" ca="1" si="8153"/>
        <v>0</v>
      </c>
      <c r="H7908">
        <f t="shared" ca="1" si="8153"/>
        <v>0</v>
      </c>
      <c r="I7908">
        <f t="shared" ca="1" si="8121"/>
        <v>0</v>
      </c>
    </row>
    <row r="7909" spans="1:9" x14ac:dyDescent="0.25">
      <c r="A7909">
        <f t="shared" ca="1" si="8119"/>
        <v>0.76231429174060417</v>
      </c>
      <c r="B7909">
        <f t="shared" ref="B7909:H7909" ca="1" si="8154">IF(($A7909&lt;B$1)*($A7909&gt;A$1),B$2,0)</f>
        <v>0</v>
      </c>
      <c r="C7909">
        <f t="shared" ca="1" si="8154"/>
        <v>0</v>
      </c>
      <c r="D7909">
        <f t="shared" ca="1" si="8154"/>
        <v>0</v>
      </c>
      <c r="E7909">
        <f t="shared" ca="1" si="8154"/>
        <v>0</v>
      </c>
      <c r="F7909">
        <f t="shared" ca="1" si="8154"/>
        <v>0</v>
      </c>
      <c r="G7909">
        <f t="shared" ca="1" si="8154"/>
        <v>0</v>
      </c>
      <c r="H7909">
        <f t="shared" ca="1" si="8154"/>
        <v>0</v>
      </c>
      <c r="I7909">
        <f t="shared" ca="1" si="8121"/>
        <v>0</v>
      </c>
    </row>
    <row r="7910" spans="1:9" x14ac:dyDescent="0.25">
      <c r="A7910">
        <f t="shared" ca="1" si="8119"/>
        <v>0.92810439874972261</v>
      </c>
      <c r="B7910">
        <f t="shared" ref="B7910:H7910" ca="1" si="8155">IF(($A7910&lt;B$1)*($A7910&gt;A$1),B$2,0)</f>
        <v>0</v>
      </c>
      <c r="C7910">
        <f t="shared" ca="1" si="8155"/>
        <v>0</v>
      </c>
      <c r="D7910">
        <f t="shared" ca="1" si="8155"/>
        <v>0</v>
      </c>
      <c r="E7910">
        <f t="shared" ca="1" si="8155"/>
        <v>0</v>
      </c>
      <c r="F7910">
        <f t="shared" ca="1" si="8155"/>
        <v>0</v>
      </c>
      <c r="G7910">
        <f t="shared" ca="1" si="8155"/>
        <v>0</v>
      </c>
      <c r="H7910">
        <f t="shared" ca="1" si="8155"/>
        <v>0</v>
      </c>
      <c r="I7910">
        <f t="shared" ca="1" si="8121"/>
        <v>0</v>
      </c>
    </row>
    <row r="7911" spans="1:9" x14ac:dyDescent="0.25">
      <c r="A7911">
        <f t="shared" ca="1" si="8119"/>
        <v>0.12673538946919161</v>
      </c>
      <c r="B7911">
        <f t="shared" ref="B7911:H7911" ca="1" si="8156">IF(($A7911&lt;B$1)*($A7911&gt;A$1),B$2,0)</f>
        <v>0</v>
      </c>
      <c r="C7911">
        <f t="shared" ca="1" si="8156"/>
        <v>0</v>
      </c>
      <c r="D7911">
        <f t="shared" ca="1" si="8156"/>
        <v>0</v>
      </c>
      <c r="E7911">
        <f t="shared" ca="1" si="8156"/>
        <v>-43.9</v>
      </c>
      <c r="F7911">
        <f t="shared" ca="1" si="8156"/>
        <v>0</v>
      </c>
      <c r="G7911">
        <f t="shared" ca="1" si="8156"/>
        <v>0</v>
      </c>
      <c r="H7911">
        <f t="shared" ca="1" si="8156"/>
        <v>0</v>
      </c>
      <c r="I7911">
        <f t="shared" ca="1" si="8121"/>
        <v>-43.9</v>
      </c>
    </row>
    <row r="7912" spans="1:9" x14ac:dyDescent="0.25">
      <c r="A7912">
        <f t="shared" ca="1" si="8119"/>
        <v>0.46384080499846658</v>
      </c>
      <c r="B7912">
        <f t="shared" ref="B7912:H7912" ca="1" si="8157">IF(($A7912&lt;B$1)*($A7912&gt;A$1),B$2,0)</f>
        <v>0</v>
      </c>
      <c r="C7912">
        <f t="shared" ca="1" si="8157"/>
        <v>0</v>
      </c>
      <c r="D7912">
        <f t="shared" ca="1" si="8157"/>
        <v>0</v>
      </c>
      <c r="E7912">
        <f t="shared" ca="1" si="8157"/>
        <v>0</v>
      </c>
      <c r="F7912">
        <f t="shared" ca="1" si="8157"/>
        <v>0</v>
      </c>
      <c r="G7912">
        <f t="shared" ca="1" si="8157"/>
        <v>0</v>
      </c>
      <c r="H7912">
        <f t="shared" ca="1" si="8157"/>
        <v>0</v>
      </c>
      <c r="I7912">
        <f t="shared" ca="1" si="8121"/>
        <v>0</v>
      </c>
    </row>
    <row r="7913" spans="1:9" x14ac:dyDescent="0.25">
      <c r="A7913">
        <f t="shared" ca="1" si="8119"/>
        <v>0.93062922413510607</v>
      </c>
      <c r="B7913">
        <f t="shared" ref="B7913:H7913" ca="1" si="8158">IF(($A7913&lt;B$1)*($A7913&gt;A$1),B$2,0)</f>
        <v>0</v>
      </c>
      <c r="C7913">
        <f t="shared" ca="1" si="8158"/>
        <v>0</v>
      </c>
      <c r="D7913">
        <f t="shared" ca="1" si="8158"/>
        <v>0</v>
      </c>
      <c r="E7913">
        <f t="shared" ca="1" si="8158"/>
        <v>0</v>
      </c>
      <c r="F7913">
        <f t="shared" ca="1" si="8158"/>
        <v>0</v>
      </c>
      <c r="G7913">
        <f t="shared" ca="1" si="8158"/>
        <v>0</v>
      </c>
      <c r="H7913">
        <f t="shared" ca="1" si="8158"/>
        <v>0</v>
      </c>
      <c r="I7913">
        <f t="shared" ca="1" si="8121"/>
        <v>0</v>
      </c>
    </row>
    <row r="7914" spans="1:9" x14ac:dyDescent="0.25">
      <c r="A7914">
        <f t="shared" ca="1" si="8119"/>
        <v>0.15878282690077372</v>
      </c>
      <c r="B7914">
        <f t="shared" ref="B7914:H7914" ca="1" si="8159">IF(($A7914&lt;B$1)*($A7914&gt;A$1),B$2,0)</f>
        <v>0</v>
      </c>
      <c r="C7914">
        <f t="shared" ca="1" si="8159"/>
        <v>0</v>
      </c>
      <c r="D7914">
        <f t="shared" ca="1" si="8159"/>
        <v>0</v>
      </c>
      <c r="E7914">
        <f t="shared" ca="1" si="8159"/>
        <v>-43.9</v>
      </c>
      <c r="F7914">
        <f t="shared" ca="1" si="8159"/>
        <v>0</v>
      </c>
      <c r="G7914">
        <f t="shared" ca="1" si="8159"/>
        <v>0</v>
      </c>
      <c r="H7914">
        <f t="shared" ca="1" si="8159"/>
        <v>0</v>
      </c>
      <c r="I7914">
        <f t="shared" ca="1" si="8121"/>
        <v>-43.9</v>
      </c>
    </row>
    <row r="7915" spans="1:9" x14ac:dyDescent="0.25">
      <c r="A7915">
        <f t="shared" ca="1" si="8119"/>
        <v>0.17157502143278847</v>
      </c>
      <c r="B7915">
        <f t="shared" ref="B7915:H7915" ca="1" si="8160">IF(($A7915&lt;B$1)*($A7915&gt;A$1),B$2,0)</f>
        <v>0</v>
      </c>
      <c r="C7915">
        <f t="shared" ca="1" si="8160"/>
        <v>0</v>
      </c>
      <c r="D7915">
        <f t="shared" ca="1" si="8160"/>
        <v>0</v>
      </c>
      <c r="E7915">
        <f t="shared" ca="1" si="8160"/>
        <v>0</v>
      </c>
      <c r="F7915">
        <f t="shared" ca="1" si="8160"/>
        <v>13.3</v>
      </c>
      <c r="G7915">
        <f t="shared" ca="1" si="8160"/>
        <v>0</v>
      </c>
      <c r="H7915">
        <f t="shared" ca="1" si="8160"/>
        <v>0</v>
      </c>
      <c r="I7915">
        <f t="shared" ca="1" si="8121"/>
        <v>13.3</v>
      </c>
    </row>
    <row r="7916" spans="1:9" x14ac:dyDescent="0.25">
      <c r="A7916">
        <f t="shared" ca="1" si="8119"/>
        <v>0.17875878820162838</v>
      </c>
      <c r="B7916">
        <f t="shared" ref="B7916:H7916" ca="1" si="8161">IF(($A7916&lt;B$1)*($A7916&gt;A$1),B$2,0)</f>
        <v>0</v>
      </c>
      <c r="C7916">
        <f t="shared" ca="1" si="8161"/>
        <v>0</v>
      </c>
      <c r="D7916">
        <f t="shared" ca="1" si="8161"/>
        <v>0</v>
      </c>
      <c r="E7916">
        <f t="shared" ca="1" si="8161"/>
        <v>0</v>
      </c>
      <c r="F7916">
        <f t="shared" ca="1" si="8161"/>
        <v>13.3</v>
      </c>
      <c r="G7916">
        <f t="shared" ca="1" si="8161"/>
        <v>0</v>
      </c>
      <c r="H7916">
        <f t="shared" ca="1" si="8161"/>
        <v>0</v>
      </c>
      <c r="I7916">
        <f t="shared" ca="1" si="8121"/>
        <v>13.3</v>
      </c>
    </row>
    <row r="7917" spans="1:9" x14ac:dyDescent="0.25">
      <c r="A7917">
        <f t="shared" ca="1" si="8119"/>
        <v>0.38724577319428299</v>
      </c>
      <c r="B7917">
        <f t="shared" ref="B7917:H7917" ca="1" si="8162">IF(($A7917&lt;B$1)*($A7917&gt;A$1),B$2,0)</f>
        <v>0</v>
      </c>
      <c r="C7917">
        <f t="shared" ca="1" si="8162"/>
        <v>0</v>
      </c>
      <c r="D7917">
        <f t="shared" ca="1" si="8162"/>
        <v>0</v>
      </c>
      <c r="E7917">
        <f t="shared" ca="1" si="8162"/>
        <v>0</v>
      </c>
      <c r="F7917">
        <f t="shared" ca="1" si="8162"/>
        <v>0</v>
      </c>
      <c r="G7917">
        <f t="shared" ca="1" si="8162"/>
        <v>0</v>
      </c>
      <c r="H7917">
        <f t="shared" ca="1" si="8162"/>
        <v>0</v>
      </c>
      <c r="I7917">
        <f t="shared" ca="1" si="8121"/>
        <v>0</v>
      </c>
    </row>
    <row r="7918" spans="1:9" x14ac:dyDescent="0.25">
      <c r="A7918">
        <f t="shared" ca="1" si="8119"/>
        <v>0.77492224548839672</v>
      </c>
      <c r="B7918">
        <f t="shared" ref="B7918:H7918" ca="1" si="8163">IF(($A7918&lt;B$1)*($A7918&gt;A$1),B$2,0)</f>
        <v>0</v>
      </c>
      <c r="C7918">
        <f t="shared" ca="1" si="8163"/>
        <v>0</v>
      </c>
      <c r="D7918">
        <f t="shared" ca="1" si="8163"/>
        <v>0</v>
      </c>
      <c r="E7918">
        <f t="shared" ca="1" si="8163"/>
        <v>0</v>
      </c>
      <c r="F7918">
        <f t="shared" ca="1" si="8163"/>
        <v>0</v>
      </c>
      <c r="G7918">
        <f t="shared" ca="1" si="8163"/>
        <v>0</v>
      </c>
      <c r="H7918">
        <f t="shared" ca="1" si="8163"/>
        <v>0</v>
      </c>
      <c r="I7918">
        <f t="shared" ca="1" si="8121"/>
        <v>0</v>
      </c>
    </row>
    <row r="7919" spans="1:9" x14ac:dyDescent="0.25">
      <c r="A7919">
        <f t="shared" ca="1" si="8119"/>
        <v>0.83961927851548779</v>
      </c>
      <c r="B7919">
        <f t="shared" ref="B7919:H7919" ca="1" si="8164">IF(($A7919&lt;B$1)*($A7919&gt;A$1),B$2,0)</f>
        <v>0</v>
      </c>
      <c r="C7919">
        <f t="shared" ca="1" si="8164"/>
        <v>0</v>
      </c>
      <c r="D7919">
        <f t="shared" ca="1" si="8164"/>
        <v>0</v>
      </c>
      <c r="E7919">
        <f t="shared" ca="1" si="8164"/>
        <v>0</v>
      </c>
      <c r="F7919">
        <f t="shared" ca="1" si="8164"/>
        <v>0</v>
      </c>
      <c r="G7919">
        <f t="shared" ca="1" si="8164"/>
        <v>0</v>
      </c>
      <c r="H7919">
        <f t="shared" ca="1" si="8164"/>
        <v>0</v>
      </c>
      <c r="I7919">
        <f t="shared" ca="1" si="8121"/>
        <v>0</v>
      </c>
    </row>
    <row r="7920" spans="1:9" x14ac:dyDescent="0.25">
      <c r="A7920">
        <f t="shared" ca="1" si="8119"/>
        <v>0.68615806974976801</v>
      </c>
      <c r="B7920">
        <f t="shared" ref="B7920:H7920" ca="1" si="8165">IF(($A7920&lt;B$1)*($A7920&gt;A$1),B$2,0)</f>
        <v>0</v>
      </c>
      <c r="C7920">
        <f t="shared" ca="1" si="8165"/>
        <v>0</v>
      </c>
      <c r="D7920">
        <f t="shared" ca="1" si="8165"/>
        <v>0</v>
      </c>
      <c r="E7920">
        <f t="shared" ca="1" si="8165"/>
        <v>0</v>
      </c>
      <c r="F7920">
        <f t="shared" ca="1" si="8165"/>
        <v>0</v>
      </c>
      <c r="G7920">
        <f t="shared" ca="1" si="8165"/>
        <v>0</v>
      </c>
      <c r="H7920">
        <f t="shared" ca="1" si="8165"/>
        <v>0</v>
      </c>
      <c r="I7920">
        <f t="shared" ca="1" si="8121"/>
        <v>0</v>
      </c>
    </row>
    <row r="7921" spans="1:9" x14ac:dyDescent="0.25">
      <c r="A7921">
        <f t="shared" ca="1" si="8119"/>
        <v>9.7291329920080383E-2</v>
      </c>
      <c r="B7921">
        <f t="shared" ref="B7921:H7921" ca="1" si="8166">IF(($A7921&lt;B$1)*($A7921&gt;A$1),B$2,0)</f>
        <v>0</v>
      </c>
      <c r="C7921">
        <f t="shared" ca="1" si="8166"/>
        <v>0</v>
      </c>
      <c r="D7921">
        <f t="shared" ca="1" si="8166"/>
        <v>0</v>
      </c>
      <c r="E7921">
        <f t="shared" ca="1" si="8166"/>
        <v>-43.9</v>
      </c>
      <c r="F7921">
        <f t="shared" ca="1" si="8166"/>
        <v>0</v>
      </c>
      <c r="G7921">
        <f t="shared" ca="1" si="8166"/>
        <v>0</v>
      </c>
      <c r="H7921">
        <f t="shared" ca="1" si="8166"/>
        <v>0</v>
      </c>
      <c r="I7921">
        <f t="shared" ca="1" si="8121"/>
        <v>-43.9</v>
      </c>
    </row>
    <row r="7922" spans="1:9" x14ac:dyDescent="0.25">
      <c r="A7922">
        <f t="shared" ca="1" si="8119"/>
        <v>0.39006352770350583</v>
      </c>
      <c r="B7922">
        <f t="shared" ref="B7922:H7922" ca="1" si="8167">IF(($A7922&lt;B$1)*($A7922&gt;A$1),B$2,0)</f>
        <v>0</v>
      </c>
      <c r="C7922">
        <f t="shared" ca="1" si="8167"/>
        <v>0</v>
      </c>
      <c r="D7922">
        <f t="shared" ca="1" si="8167"/>
        <v>0</v>
      </c>
      <c r="E7922">
        <f t="shared" ca="1" si="8167"/>
        <v>0</v>
      </c>
      <c r="F7922">
        <f t="shared" ca="1" si="8167"/>
        <v>0</v>
      </c>
      <c r="G7922">
        <f t="shared" ca="1" si="8167"/>
        <v>0</v>
      </c>
      <c r="H7922">
        <f t="shared" ca="1" si="8167"/>
        <v>0</v>
      </c>
      <c r="I7922">
        <f t="shared" ca="1" si="8121"/>
        <v>0</v>
      </c>
    </row>
    <row r="7923" spans="1:9" x14ac:dyDescent="0.25">
      <c r="A7923">
        <f t="shared" ca="1" si="8119"/>
        <v>0.44405055098448365</v>
      </c>
      <c r="B7923">
        <f t="shared" ref="B7923:H7923" ca="1" si="8168">IF(($A7923&lt;B$1)*($A7923&gt;A$1),B$2,0)</f>
        <v>0</v>
      </c>
      <c r="C7923">
        <f t="shared" ca="1" si="8168"/>
        <v>0</v>
      </c>
      <c r="D7923">
        <f t="shared" ca="1" si="8168"/>
        <v>0</v>
      </c>
      <c r="E7923">
        <f t="shared" ca="1" si="8168"/>
        <v>0</v>
      </c>
      <c r="F7923">
        <f t="shared" ca="1" si="8168"/>
        <v>0</v>
      </c>
      <c r="G7923">
        <f t="shared" ca="1" si="8168"/>
        <v>0</v>
      </c>
      <c r="H7923">
        <f t="shared" ca="1" si="8168"/>
        <v>0</v>
      </c>
      <c r="I7923">
        <f t="shared" ca="1" si="8121"/>
        <v>0</v>
      </c>
    </row>
    <row r="7924" spans="1:9" x14ac:dyDescent="0.25">
      <c r="A7924">
        <f t="shared" ca="1" si="8119"/>
        <v>3.4524626917585177E-2</v>
      </c>
      <c r="B7924">
        <f t="shared" ref="B7924:H7924" ca="1" si="8169">IF(($A7924&lt;B$1)*($A7924&gt;A$1),B$2,0)</f>
        <v>0</v>
      </c>
      <c r="C7924">
        <f t="shared" ca="1" si="8169"/>
        <v>0</v>
      </c>
      <c r="D7924">
        <f t="shared" ca="1" si="8169"/>
        <v>-51.5</v>
      </c>
      <c r="E7924">
        <f t="shared" ca="1" si="8169"/>
        <v>0</v>
      </c>
      <c r="F7924">
        <f t="shared" ca="1" si="8169"/>
        <v>0</v>
      </c>
      <c r="G7924">
        <f t="shared" ca="1" si="8169"/>
        <v>0</v>
      </c>
      <c r="H7924">
        <f t="shared" ca="1" si="8169"/>
        <v>0</v>
      </c>
      <c r="I7924">
        <f t="shared" ca="1" si="8121"/>
        <v>-51.5</v>
      </c>
    </row>
    <row r="7925" spans="1:9" x14ac:dyDescent="0.25">
      <c r="A7925">
        <f t="shared" ca="1" si="8119"/>
        <v>0.55284983107011731</v>
      </c>
      <c r="B7925">
        <f t="shared" ref="B7925:H7925" ca="1" si="8170">IF(($A7925&lt;B$1)*($A7925&gt;A$1),B$2,0)</f>
        <v>0</v>
      </c>
      <c r="C7925">
        <f t="shared" ca="1" si="8170"/>
        <v>0</v>
      </c>
      <c r="D7925">
        <f t="shared" ca="1" si="8170"/>
        <v>0</v>
      </c>
      <c r="E7925">
        <f t="shared" ca="1" si="8170"/>
        <v>0</v>
      </c>
      <c r="F7925">
        <f t="shared" ca="1" si="8170"/>
        <v>0</v>
      </c>
      <c r="G7925">
        <f t="shared" ca="1" si="8170"/>
        <v>0</v>
      </c>
      <c r="H7925">
        <f t="shared" ca="1" si="8170"/>
        <v>0</v>
      </c>
      <c r="I7925">
        <f t="shared" ca="1" si="8121"/>
        <v>0</v>
      </c>
    </row>
    <row r="7926" spans="1:9" x14ac:dyDescent="0.25">
      <c r="A7926">
        <f t="shared" ca="1" si="8119"/>
        <v>5.8974839098521636E-2</v>
      </c>
      <c r="B7926">
        <f t="shared" ref="B7926:H7926" ca="1" si="8171">IF(($A7926&lt;B$1)*($A7926&gt;A$1),B$2,0)</f>
        <v>0</v>
      </c>
      <c r="C7926">
        <f t="shared" ca="1" si="8171"/>
        <v>0</v>
      </c>
      <c r="D7926">
        <f t="shared" ca="1" si="8171"/>
        <v>-51.5</v>
      </c>
      <c r="E7926">
        <f t="shared" ca="1" si="8171"/>
        <v>0</v>
      </c>
      <c r="F7926">
        <f t="shared" ca="1" si="8171"/>
        <v>0</v>
      </c>
      <c r="G7926">
        <f t="shared" ca="1" si="8171"/>
        <v>0</v>
      </c>
      <c r="H7926">
        <f t="shared" ca="1" si="8171"/>
        <v>0</v>
      </c>
      <c r="I7926">
        <f t="shared" ca="1" si="8121"/>
        <v>-51.5</v>
      </c>
    </row>
    <row r="7927" spans="1:9" x14ac:dyDescent="0.25">
      <c r="A7927">
        <f t="shared" ca="1" si="8119"/>
        <v>0.27466916953751219</v>
      </c>
      <c r="B7927">
        <f t="shared" ref="B7927:H7927" ca="1" si="8172">IF(($A7927&lt;B$1)*($A7927&gt;A$1),B$2,0)</f>
        <v>0</v>
      </c>
      <c r="C7927">
        <f t="shared" ca="1" si="8172"/>
        <v>0</v>
      </c>
      <c r="D7927">
        <f t="shared" ca="1" si="8172"/>
        <v>0</v>
      </c>
      <c r="E7927">
        <f t="shared" ca="1" si="8172"/>
        <v>0</v>
      </c>
      <c r="F7927">
        <f t="shared" ca="1" si="8172"/>
        <v>0</v>
      </c>
      <c r="G7927">
        <f t="shared" ca="1" si="8172"/>
        <v>0</v>
      </c>
      <c r="H7927">
        <f t="shared" ca="1" si="8172"/>
        <v>0</v>
      </c>
      <c r="I7927">
        <f t="shared" ca="1" si="8121"/>
        <v>0</v>
      </c>
    </row>
    <row r="7928" spans="1:9" x14ac:dyDescent="0.25">
      <c r="A7928">
        <f t="shared" ca="1" si="8119"/>
        <v>0.39120306791357373</v>
      </c>
      <c r="B7928">
        <f t="shared" ref="B7928:H7928" ca="1" si="8173">IF(($A7928&lt;B$1)*($A7928&gt;A$1),B$2,0)</f>
        <v>0</v>
      </c>
      <c r="C7928">
        <f t="shared" ca="1" si="8173"/>
        <v>0</v>
      </c>
      <c r="D7928">
        <f t="shared" ca="1" si="8173"/>
        <v>0</v>
      </c>
      <c r="E7928">
        <f t="shared" ca="1" si="8173"/>
        <v>0</v>
      </c>
      <c r="F7928">
        <f t="shared" ca="1" si="8173"/>
        <v>0</v>
      </c>
      <c r="G7928">
        <f t="shared" ca="1" si="8173"/>
        <v>0</v>
      </c>
      <c r="H7928">
        <f t="shared" ca="1" si="8173"/>
        <v>0</v>
      </c>
      <c r="I7928">
        <f t="shared" ca="1" si="8121"/>
        <v>0</v>
      </c>
    </row>
    <row r="7929" spans="1:9" x14ac:dyDescent="0.25">
      <c r="A7929">
        <f t="shared" ca="1" si="8119"/>
        <v>0.85269609651644052</v>
      </c>
      <c r="B7929">
        <f t="shared" ref="B7929:H7929" ca="1" si="8174">IF(($A7929&lt;B$1)*($A7929&gt;A$1),B$2,0)</f>
        <v>0</v>
      </c>
      <c r="C7929">
        <f t="shared" ca="1" si="8174"/>
        <v>0</v>
      </c>
      <c r="D7929">
        <f t="shared" ca="1" si="8174"/>
        <v>0</v>
      </c>
      <c r="E7929">
        <f t="shared" ca="1" si="8174"/>
        <v>0</v>
      </c>
      <c r="F7929">
        <f t="shared" ca="1" si="8174"/>
        <v>0</v>
      </c>
      <c r="G7929">
        <f t="shared" ca="1" si="8174"/>
        <v>0</v>
      </c>
      <c r="H7929">
        <f t="shared" ca="1" si="8174"/>
        <v>0</v>
      </c>
      <c r="I7929">
        <f t="shared" ca="1" si="8121"/>
        <v>0</v>
      </c>
    </row>
    <row r="7930" spans="1:9" x14ac:dyDescent="0.25">
      <c r="A7930">
        <f t="shared" ca="1" si="8119"/>
        <v>0.41448945234591883</v>
      </c>
      <c r="B7930">
        <f t="shared" ref="B7930:H7930" ca="1" si="8175">IF(($A7930&lt;B$1)*($A7930&gt;A$1),B$2,0)</f>
        <v>0</v>
      </c>
      <c r="C7930">
        <f t="shared" ca="1" si="8175"/>
        <v>0</v>
      </c>
      <c r="D7930">
        <f t="shared" ca="1" si="8175"/>
        <v>0</v>
      </c>
      <c r="E7930">
        <f t="shared" ca="1" si="8175"/>
        <v>0</v>
      </c>
      <c r="F7930">
        <f t="shared" ca="1" si="8175"/>
        <v>0</v>
      </c>
      <c r="G7930">
        <f t="shared" ca="1" si="8175"/>
        <v>0</v>
      </c>
      <c r="H7930">
        <f t="shared" ca="1" si="8175"/>
        <v>0</v>
      </c>
      <c r="I7930">
        <f t="shared" ca="1" si="8121"/>
        <v>0</v>
      </c>
    </row>
    <row r="7931" spans="1:9" x14ac:dyDescent="0.25">
      <c r="A7931">
        <f t="shared" ca="1" si="8119"/>
        <v>0.26374995780258026</v>
      </c>
      <c r="B7931">
        <f t="shared" ref="B7931:H7931" ca="1" si="8176">IF(($A7931&lt;B$1)*($A7931&gt;A$1),B$2,0)</f>
        <v>0</v>
      </c>
      <c r="C7931">
        <f t="shared" ca="1" si="8176"/>
        <v>0</v>
      </c>
      <c r="D7931">
        <f t="shared" ca="1" si="8176"/>
        <v>0</v>
      </c>
      <c r="E7931">
        <f t="shared" ca="1" si="8176"/>
        <v>0</v>
      </c>
      <c r="F7931">
        <f t="shared" ca="1" si="8176"/>
        <v>0</v>
      </c>
      <c r="G7931">
        <f t="shared" ca="1" si="8176"/>
        <v>0</v>
      </c>
      <c r="H7931">
        <f t="shared" ca="1" si="8176"/>
        <v>73.8</v>
      </c>
      <c r="I7931">
        <f t="shared" ca="1" si="8121"/>
        <v>73.8</v>
      </c>
    </row>
    <row r="7932" spans="1:9" x14ac:dyDescent="0.25">
      <c r="A7932">
        <f t="shared" ca="1" si="8119"/>
        <v>0.23113710117815878</v>
      </c>
      <c r="B7932">
        <f t="shared" ref="B7932:H7932" ca="1" si="8177">IF(($A7932&lt;B$1)*($A7932&gt;A$1),B$2,0)</f>
        <v>0</v>
      </c>
      <c r="C7932">
        <f t="shared" ca="1" si="8177"/>
        <v>0</v>
      </c>
      <c r="D7932">
        <f t="shared" ca="1" si="8177"/>
        <v>0</v>
      </c>
      <c r="E7932">
        <f t="shared" ca="1" si="8177"/>
        <v>0</v>
      </c>
      <c r="F7932">
        <f t="shared" ca="1" si="8177"/>
        <v>0</v>
      </c>
      <c r="G7932">
        <f t="shared" ca="1" si="8177"/>
        <v>73</v>
      </c>
      <c r="H7932">
        <f t="shared" ca="1" si="8177"/>
        <v>0</v>
      </c>
      <c r="I7932">
        <f t="shared" ca="1" si="8121"/>
        <v>73</v>
      </c>
    </row>
    <row r="7933" spans="1:9" x14ac:dyDescent="0.25">
      <c r="A7933">
        <f t="shared" ca="1" si="8119"/>
        <v>0.9385630240467856</v>
      </c>
      <c r="B7933">
        <f t="shared" ref="B7933:H7933" ca="1" si="8178">IF(($A7933&lt;B$1)*($A7933&gt;A$1),B$2,0)</f>
        <v>0</v>
      </c>
      <c r="C7933">
        <f t="shared" ca="1" si="8178"/>
        <v>0</v>
      </c>
      <c r="D7933">
        <f t="shared" ca="1" si="8178"/>
        <v>0</v>
      </c>
      <c r="E7933">
        <f t="shared" ca="1" si="8178"/>
        <v>0</v>
      </c>
      <c r="F7933">
        <f t="shared" ca="1" si="8178"/>
        <v>0</v>
      </c>
      <c r="G7933">
        <f t="shared" ca="1" si="8178"/>
        <v>0</v>
      </c>
      <c r="H7933">
        <f t="shared" ca="1" si="8178"/>
        <v>0</v>
      </c>
      <c r="I7933">
        <f t="shared" ca="1" si="8121"/>
        <v>0</v>
      </c>
    </row>
    <row r="7934" spans="1:9" x14ac:dyDescent="0.25">
      <c r="A7934">
        <f t="shared" ca="1" si="8119"/>
        <v>3.9952388475919975E-2</v>
      </c>
      <c r="B7934">
        <f t="shared" ref="B7934:H7934" ca="1" si="8179">IF(($A7934&lt;B$1)*($A7934&gt;A$1),B$2,0)</f>
        <v>0</v>
      </c>
      <c r="C7934">
        <f t="shared" ca="1" si="8179"/>
        <v>0</v>
      </c>
      <c r="D7934">
        <f t="shared" ca="1" si="8179"/>
        <v>-51.5</v>
      </c>
      <c r="E7934">
        <f t="shared" ca="1" si="8179"/>
        <v>0</v>
      </c>
      <c r="F7934">
        <f t="shared" ca="1" si="8179"/>
        <v>0</v>
      </c>
      <c r="G7934">
        <f t="shared" ca="1" si="8179"/>
        <v>0</v>
      </c>
      <c r="H7934">
        <f t="shared" ca="1" si="8179"/>
        <v>0</v>
      </c>
      <c r="I7934">
        <f t="shared" ca="1" si="8121"/>
        <v>-51.5</v>
      </c>
    </row>
    <row r="7935" spans="1:9" x14ac:dyDescent="0.25">
      <c r="A7935">
        <f t="shared" ca="1" si="8119"/>
        <v>0.20148889247881818</v>
      </c>
      <c r="B7935">
        <f t="shared" ref="B7935:H7935" ca="1" si="8180">IF(($A7935&lt;B$1)*($A7935&gt;A$1),B$2,0)</f>
        <v>0</v>
      </c>
      <c r="C7935">
        <f t="shared" ca="1" si="8180"/>
        <v>0</v>
      </c>
      <c r="D7935">
        <f t="shared" ca="1" si="8180"/>
        <v>0</v>
      </c>
      <c r="E7935">
        <f t="shared" ca="1" si="8180"/>
        <v>0</v>
      </c>
      <c r="F7935">
        <f t="shared" ca="1" si="8180"/>
        <v>0</v>
      </c>
      <c r="G7935">
        <f t="shared" ca="1" si="8180"/>
        <v>73</v>
      </c>
      <c r="H7935">
        <f t="shared" ca="1" si="8180"/>
        <v>0</v>
      </c>
      <c r="I7935">
        <f t="shared" ca="1" si="8121"/>
        <v>73</v>
      </c>
    </row>
    <row r="7936" spans="1:9" x14ac:dyDescent="0.25">
      <c r="A7936">
        <f t="shared" ca="1" si="8119"/>
        <v>0.63379594594394184</v>
      </c>
      <c r="B7936">
        <f t="shared" ref="B7936:H7936" ca="1" si="8181">IF(($A7936&lt;B$1)*($A7936&gt;A$1),B$2,0)</f>
        <v>0</v>
      </c>
      <c r="C7936">
        <f t="shared" ca="1" si="8181"/>
        <v>0</v>
      </c>
      <c r="D7936">
        <f t="shared" ca="1" si="8181"/>
        <v>0</v>
      </c>
      <c r="E7936">
        <f t="shared" ca="1" si="8181"/>
        <v>0</v>
      </c>
      <c r="F7936">
        <f t="shared" ca="1" si="8181"/>
        <v>0</v>
      </c>
      <c r="G7936">
        <f t="shared" ca="1" si="8181"/>
        <v>0</v>
      </c>
      <c r="H7936">
        <f t="shared" ca="1" si="8181"/>
        <v>0</v>
      </c>
      <c r="I7936">
        <f t="shared" ca="1" si="8121"/>
        <v>0</v>
      </c>
    </row>
    <row r="7937" spans="1:9" x14ac:dyDescent="0.25">
      <c r="A7937">
        <f t="shared" ca="1" si="8119"/>
        <v>0.20507992078954418</v>
      </c>
      <c r="B7937">
        <f t="shared" ref="B7937:H7937" ca="1" si="8182">IF(($A7937&lt;B$1)*($A7937&gt;A$1),B$2,0)</f>
        <v>0</v>
      </c>
      <c r="C7937">
        <f t="shared" ca="1" si="8182"/>
        <v>0</v>
      </c>
      <c r="D7937">
        <f t="shared" ca="1" si="8182"/>
        <v>0</v>
      </c>
      <c r="E7937">
        <f t="shared" ca="1" si="8182"/>
        <v>0</v>
      </c>
      <c r="F7937">
        <f t="shared" ca="1" si="8182"/>
        <v>0</v>
      </c>
      <c r="G7937">
        <f t="shared" ca="1" si="8182"/>
        <v>73</v>
      </c>
      <c r="H7937">
        <f t="shared" ca="1" si="8182"/>
        <v>0</v>
      </c>
      <c r="I7937">
        <f t="shared" ca="1" si="8121"/>
        <v>73</v>
      </c>
    </row>
    <row r="7938" spans="1:9" x14ac:dyDescent="0.25">
      <c r="A7938">
        <f t="shared" ca="1" si="8119"/>
        <v>0.10229897047156689</v>
      </c>
      <c r="B7938">
        <f t="shared" ref="B7938:H7938" ca="1" si="8183">IF(($A7938&lt;B$1)*($A7938&gt;A$1),B$2,0)</f>
        <v>0</v>
      </c>
      <c r="C7938">
        <f t="shared" ca="1" si="8183"/>
        <v>0</v>
      </c>
      <c r="D7938">
        <f t="shared" ca="1" si="8183"/>
        <v>0</v>
      </c>
      <c r="E7938">
        <f t="shared" ca="1" si="8183"/>
        <v>-43.9</v>
      </c>
      <c r="F7938">
        <f t="shared" ca="1" si="8183"/>
        <v>0</v>
      </c>
      <c r="G7938">
        <f t="shared" ca="1" si="8183"/>
        <v>0</v>
      </c>
      <c r="H7938">
        <f t="shared" ca="1" si="8183"/>
        <v>0</v>
      </c>
      <c r="I7938">
        <f t="shared" ca="1" si="8121"/>
        <v>-43.9</v>
      </c>
    </row>
    <row r="7939" spans="1:9" x14ac:dyDescent="0.25">
      <c r="A7939">
        <f t="shared" ca="1" si="8119"/>
        <v>0.37866001836466001</v>
      </c>
      <c r="B7939">
        <f t="shared" ref="B7939:H7939" ca="1" si="8184">IF(($A7939&lt;B$1)*($A7939&gt;A$1),B$2,0)</f>
        <v>0</v>
      </c>
      <c r="C7939">
        <f t="shared" ca="1" si="8184"/>
        <v>0</v>
      </c>
      <c r="D7939">
        <f t="shared" ca="1" si="8184"/>
        <v>0</v>
      </c>
      <c r="E7939">
        <f t="shared" ca="1" si="8184"/>
        <v>0</v>
      </c>
      <c r="F7939">
        <f t="shared" ca="1" si="8184"/>
        <v>0</v>
      </c>
      <c r="G7939">
        <f t="shared" ca="1" si="8184"/>
        <v>0</v>
      </c>
      <c r="H7939">
        <f t="shared" ca="1" si="8184"/>
        <v>0</v>
      </c>
      <c r="I7939">
        <f t="shared" ca="1" si="8121"/>
        <v>0</v>
      </c>
    </row>
    <row r="7940" spans="1:9" x14ac:dyDescent="0.25">
      <c r="A7940">
        <f t="shared" ref="A7940:A8003" ca="1" si="8185">RAND()</f>
        <v>0.77033954618379696</v>
      </c>
      <c r="B7940">
        <f t="shared" ref="B7940:H7940" ca="1" si="8186">IF(($A7940&lt;B$1)*($A7940&gt;A$1),B$2,0)</f>
        <v>0</v>
      </c>
      <c r="C7940">
        <f t="shared" ca="1" si="8186"/>
        <v>0</v>
      </c>
      <c r="D7940">
        <f t="shared" ca="1" si="8186"/>
        <v>0</v>
      </c>
      <c r="E7940">
        <f t="shared" ca="1" si="8186"/>
        <v>0</v>
      </c>
      <c r="F7940">
        <f t="shared" ca="1" si="8186"/>
        <v>0</v>
      </c>
      <c r="G7940">
        <f t="shared" ca="1" si="8186"/>
        <v>0</v>
      </c>
      <c r="H7940">
        <f t="shared" ca="1" si="8186"/>
        <v>0</v>
      </c>
      <c r="I7940">
        <f t="shared" ref="I7940:I8003" ca="1" si="8187">SUM(B7940:H7940)</f>
        <v>0</v>
      </c>
    </row>
    <row r="7941" spans="1:9" x14ac:dyDescent="0.25">
      <c r="A7941">
        <f t="shared" ca="1" si="8185"/>
        <v>0.83057497360251065</v>
      </c>
      <c r="B7941">
        <f t="shared" ref="B7941:H7941" ca="1" si="8188">IF(($A7941&lt;B$1)*($A7941&gt;A$1),B$2,0)</f>
        <v>0</v>
      </c>
      <c r="C7941">
        <f t="shared" ca="1" si="8188"/>
        <v>0</v>
      </c>
      <c r="D7941">
        <f t="shared" ca="1" si="8188"/>
        <v>0</v>
      </c>
      <c r="E7941">
        <f t="shared" ca="1" si="8188"/>
        <v>0</v>
      </c>
      <c r="F7941">
        <f t="shared" ca="1" si="8188"/>
        <v>0</v>
      </c>
      <c r="G7941">
        <f t="shared" ca="1" si="8188"/>
        <v>0</v>
      </c>
      <c r="H7941">
        <f t="shared" ca="1" si="8188"/>
        <v>0</v>
      </c>
      <c r="I7941">
        <f t="shared" ca="1" si="8187"/>
        <v>0</v>
      </c>
    </row>
    <row r="7942" spans="1:9" x14ac:dyDescent="0.25">
      <c r="A7942">
        <f t="shared" ca="1" si="8185"/>
        <v>0.85709127983535593</v>
      </c>
      <c r="B7942">
        <f t="shared" ref="B7942:H7942" ca="1" si="8189">IF(($A7942&lt;B$1)*($A7942&gt;A$1),B$2,0)</f>
        <v>0</v>
      </c>
      <c r="C7942">
        <f t="shared" ca="1" si="8189"/>
        <v>0</v>
      </c>
      <c r="D7942">
        <f t="shared" ca="1" si="8189"/>
        <v>0</v>
      </c>
      <c r="E7942">
        <f t="shared" ca="1" si="8189"/>
        <v>0</v>
      </c>
      <c r="F7942">
        <f t="shared" ca="1" si="8189"/>
        <v>0</v>
      </c>
      <c r="G7942">
        <f t="shared" ca="1" si="8189"/>
        <v>0</v>
      </c>
      <c r="H7942">
        <f t="shared" ca="1" si="8189"/>
        <v>0</v>
      </c>
      <c r="I7942">
        <f t="shared" ca="1" si="8187"/>
        <v>0</v>
      </c>
    </row>
    <row r="7943" spans="1:9" x14ac:dyDescent="0.25">
      <c r="A7943">
        <f t="shared" ca="1" si="8185"/>
        <v>0.18995505981142868</v>
      </c>
      <c r="B7943">
        <f t="shared" ref="B7943:H7943" ca="1" si="8190">IF(($A7943&lt;B$1)*($A7943&gt;A$1),B$2,0)</f>
        <v>0</v>
      </c>
      <c r="C7943">
        <f t="shared" ca="1" si="8190"/>
        <v>0</v>
      </c>
      <c r="D7943">
        <f t="shared" ca="1" si="8190"/>
        <v>0</v>
      </c>
      <c r="E7943">
        <f t="shared" ca="1" si="8190"/>
        <v>0</v>
      </c>
      <c r="F7943">
        <f t="shared" ca="1" si="8190"/>
        <v>13.3</v>
      </c>
      <c r="G7943">
        <f t="shared" ca="1" si="8190"/>
        <v>0</v>
      </c>
      <c r="H7943">
        <f t="shared" ca="1" si="8190"/>
        <v>0</v>
      </c>
      <c r="I7943">
        <f t="shared" ca="1" si="8187"/>
        <v>13.3</v>
      </c>
    </row>
    <row r="7944" spans="1:9" x14ac:dyDescent="0.25">
      <c r="A7944">
        <f t="shared" ca="1" si="8185"/>
        <v>9.0658198564145143E-2</v>
      </c>
      <c r="B7944">
        <f t="shared" ref="B7944:H7944" ca="1" si="8191">IF(($A7944&lt;B$1)*($A7944&gt;A$1),B$2,0)</f>
        <v>0</v>
      </c>
      <c r="C7944">
        <f t="shared" ca="1" si="8191"/>
        <v>0</v>
      </c>
      <c r="D7944">
        <f t="shared" ca="1" si="8191"/>
        <v>0</v>
      </c>
      <c r="E7944">
        <f t="shared" ca="1" si="8191"/>
        <v>-43.9</v>
      </c>
      <c r="F7944">
        <f t="shared" ca="1" si="8191"/>
        <v>0</v>
      </c>
      <c r="G7944">
        <f t="shared" ca="1" si="8191"/>
        <v>0</v>
      </c>
      <c r="H7944">
        <f t="shared" ca="1" si="8191"/>
        <v>0</v>
      </c>
      <c r="I7944">
        <f t="shared" ca="1" si="8187"/>
        <v>-43.9</v>
      </c>
    </row>
    <row r="7945" spans="1:9" x14ac:dyDescent="0.25">
      <c r="A7945">
        <f t="shared" ca="1" si="8185"/>
        <v>0.98976732539771439</v>
      </c>
      <c r="B7945">
        <f t="shared" ref="B7945:H7945" ca="1" si="8192">IF(($A7945&lt;B$1)*($A7945&gt;A$1),B$2,0)</f>
        <v>0</v>
      </c>
      <c r="C7945">
        <f t="shared" ca="1" si="8192"/>
        <v>0</v>
      </c>
      <c r="D7945">
        <f t="shared" ca="1" si="8192"/>
        <v>0</v>
      </c>
      <c r="E7945">
        <f t="shared" ca="1" si="8192"/>
        <v>0</v>
      </c>
      <c r="F7945">
        <f t="shared" ca="1" si="8192"/>
        <v>0</v>
      </c>
      <c r="G7945">
        <f t="shared" ca="1" si="8192"/>
        <v>0</v>
      </c>
      <c r="H7945">
        <f t="shared" ca="1" si="8192"/>
        <v>0</v>
      </c>
      <c r="I7945">
        <f t="shared" ca="1" si="8187"/>
        <v>0</v>
      </c>
    </row>
    <row r="7946" spans="1:9" x14ac:dyDescent="0.25">
      <c r="A7946">
        <f t="shared" ca="1" si="8185"/>
        <v>0.28456753933187973</v>
      </c>
      <c r="B7946">
        <f t="shared" ref="B7946:H7946" ca="1" si="8193">IF(($A7946&lt;B$1)*($A7946&gt;A$1),B$2,0)</f>
        <v>0</v>
      </c>
      <c r="C7946">
        <f t="shared" ca="1" si="8193"/>
        <v>0</v>
      </c>
      <c r="D7946">
        <f t="shared" ca="1" si="8193"/>
        <v>0</v>
      </c>
      <c r="E7946">
        <f t="shared" ca="1" si="8193"/>
        <v>0</v>
      </c>
      <c r="F7946">
        <f t="shared" ca="1" si="8193"/>
        <v>0</v>
      </c>
      <c r="G7946">
        <f t="shared" ca="1" si="8193"/>
        <v>0</v>
      </c>
      <c r="H7946">
        <f t="shared" ca="1" si="8193"/>
        <v>0</v>
      </c>
      <c r="I7946">
        <f t="shared" ca="1" si="8187"/>
        <v>0</v>
      </c>
    </row>
    <row r="7947" spans="1:9" x14ac:dyDescent="0.25">
      <c r="A7947">
        <f t="shared" ca="1" si="8185"/>
        <v>0.51267947062385477</v>
      </c>
      <c r="B7947">
        <f t="shared" ref="B7947:H7947" ca="1" si="8194">IF(($A7947&lt;B$1)*($A7947&gt;A$1),B$2,0)</f>
        <v>0</v>
      </c>
      <c r="C7947">
        <f t="shared" ca="1" si="8194"/>
        <v>0</v>
      </c>
      <c r="D7947">
        <f t="shared" ca="1" si="8194"/>
        <v>0</v>
      </c>
      <c r="E7947">
        <f t="shared" ca="1" si="8194"/>
        <v>0</v>
      </c>
      <c r="F7947">
        <f t="shared" ca="1" si="8194"/>
        <v>0</v>
      </c>
      <c r="G7947">
        <f t="shared" ca="1" si="8194"/>
        <v>0</v>
      </c>
      <c r="H7947">
        <f t="shared" ca="1" si="8194"/>
        <v>0</v>
      </c>
      <c r="I7947">
        <f t="shared" ca="1" si="8187"/>
        <v>0</v>
      </c>
    </row>
    <row r="7948" spans="1:9" x14ac:dyDescent="0.25">
      <c r="A7948">
        <f t="shared" ca="1" si="8185"/>
        <v>0.44021507527606185</v>
      </c>
      <c r="B7948">
        <f t="shared" ref="B7948:H7948" ca="1" si="8195">IF(($A7948&lt;B$1)*($A7948&gt;A$1),B$2,0)</f>
        <v>0</v>
      </c>
      <c r="C7948">
        <f t="shared" ca="1" si="8195"/>
        <v>0</v>
      </c>
      <c r="D7948">
        <f t="shared" ca="1" si="8195"/>
        <v>0</v>
      </c>
      <c r="E7948">
        <f t="shared" ca="1" si="8195"/>
        <v>0</v>
      </c>
      <c r="F7948">
        <f t="shared" ca="1" si="8195"/>
        <v>0</v>
      </c>
      <c r="G7948">
        <f t="shared" ca="1" si="8195"/>
        <v>0</v>
      </c>
      <c r="H7948">
        <f t="shared" ca="1" si="8195"/>
        <v>0</v>
      </c>
      <c r="I7948">
        <f t="shared" ca="1" si="8187"/>
        <v>0</v>
      </c>
    </row>
    <row r="7949" spans="1:9" x14ac:dyDescent="0.25">
      <c r="A7949">
        <f t="shared" ca="1" si="8185"/>
        <v>0.29314327412227981</v>
      </c>
      <c r="B7949">
        <f t="shared" ref="B7949:H7949" ca="1" si="8196">IF(($A7949&lt;B$1)*($A7949&gt;A$1),B$2,0)</f>
        <v>0</v>
      </c>
      <c r="C7949">
        <f t="shared" ca="1" si="8196"/>
        <v>0</v>
      </c>
      <c r="D7949">
        <f t="shared" ca="1" si="8196"/>
        <v>0</v>
      </c>
      <c r="E7949">
        <f t="shared" ca="1" si="8196"/>
        <v>0</v>
      </c>
      <c r="F7949">
        <f t="shared" ca="1" si="8196"/>
        <v>0</v>
      </c>
      <c r="G7949">
        <f t="shared" ca="1" si="8196"/>
        <v>0</v>
      </c>
      <c r="H7949">
        <f t="shared" ca="1" si="8196"/>
        <v>0</v>
      </c>
      <c r="I7949">
        <f t="shared" ca="1" si="8187"/>
        <v>0</v>
      </c>
    </row>
    <row r="7950" spans="1:9" x14ac:dyDescent="0.25">
      <c r="A7950">
        <f t="shared" ca="1" si="8185"/>
        <v>0.323384995841973</v>
      </c>
      <c r="B7950">
        <f t="shared" ref="B7950:H7950" ca="1" si="8197">IF(($A7950&lt;B$1)*($A7950&gt;A$1),B$2,0)</f>
        <v>0</v>
      </c>
      <c r="C7950">
        <f t="shared" ca="1" si="8197"/>
        <v>0</v>
      </c>
      <c r="D7950">
        <f t="shared" ca="1" si="8197"/>
        <v>0</v>
      </c>
      <c r="E7950">
        <f t="shared" ca="1" si="8197"/>
        <v>0</v>
      </c>
      <c r="F7950">
        <f t="shared" ca="1" si="8197"/>
        <v>0</v>
      </c>
      <c r="G7950">
        <f t="shared" ca="1" si="8197"/>
        <v>0</v>
      </c>
      <c r="H7950">
        <f t="shared" ca="1" si="8197"/>
        <v>0</v>
      </c>
      <c r="I7950">
        <f t="shared" ca="1" si="8187"/>
        <v>0</v>
      </c>
    </row>
    <row r="7951" spans="1:9" x14ac:dyDescent="0.25">
      <c r="A7951">
        <f t="shared" ca="1" si="8185"/>
        <v>0.23169070309547268</v>
      </c>
      <c r="B7951">
        <f t="shared" ref="B7951:H7951" ca="1" si="8198">IF(($A7951&lt;B$1)*($A7951&gt;A$1),B$2,0)</f>
        <v>0</v>
      </c>
      <c r="C7951">
        <f t="shared" ca="1" si="8198"/>
        <v>0</v>
      </c>
      <c r="D7951">
        <f t="shared" ca="1" si="8198"/>
        <v>0</v>
      </c>
      <c r="E7951">
        <f t="shared" ca="1" si="8198"/>
        <v>0</v>
      </c>
      <c r="F7951">
        <f t="shared" ca="1" si="8198"/>
        <v>0</v>
      </c>
      <c r="G7951">
        <f t="shared" ca="1" si="8198"/>
        <v>73</v>
      </c>
      <c r="H7951">
        <f t="shared" ca="1" si="8198"/>
        <v>0</v>
      </c>
      <c r="I7951">
        <f t="shared" ca="1" si="8187"/>
        <v>73</v>
      </c>
    </row>
    <row r="7952" spans="1:9" x14ac:dyDescent="0.25">
      <c r="A7952">
        <f t="shared" ca="1" si="8185"/>
        <v>5.704865718688823E-2</v>
      </c>
      <c r="B7952">
        <f t="shared" ref="B7952:H7952" ca="1" si="8199">IF(($A7952&lt;B$1)*($A7952&gt;A$1),B$2,0)</f>
        <v>0</v>
      </c>
      <c r="C7952">
        <f t="shared" ca="1" si="8199"/>
        <v>0</v>
      </c>
      <c r="D7952">
        <f t="shared" ca="1" si="8199"/>
        <v>-51.5</v>
      </c>
      <c r="E7952">
        <f t="shared" ca="1" si="8199"/>
        <v>0</v>
      </c>
      <c r="F7952">
        <f t="shared" ca="1" si="8199"/>
        <v>0</v>
      </c>
      <c r="G7952">
        <f t="shared" ca="1" si="8199"/>
        <v>0</v>
      </c>
      <c r="H7952">
        <f t="shared" ca="1" si="8199"/>
        <v>0</v>
      </c>
      <c r="I7952">
        <f t="shared" ca="1" si="8187"/>
        <v>-51.5</v>
      </c>
    </row>
    <row r="7953" spans="1:9" x14ac:dyDescent="0.25">
      <c r="A7953">
        <f t="shared" ca="1" si="8185"/>
        <v>7.063243106525674E-2</v>
      </c>
      <c r="B7953">
        <f t="shared" ref="B7953:H7953" ca="1" si="8200">IF(($A7953&lt;B$1)*($A7953&gt;A$1),B$2,0)</f>
        <v>0</v>
      </c>
      <c r="C7953">
        <f t="shared" ca="1" si="8200"/>
        <v>0</v>
      </c>
      <c r="D7953">
        <f t="shared" ca="1" si="8200"/>
        <v>-51.5</v>
      </c>
      <c r="E7953">
        <f t="shared" ca="1" si="8200"/>
        <v>0</v>
      </c>
      <c r="F7953">
        <f t="shared" ca="1" si="8200"/>
        <v>0</v>
      </c>
      <c r="G7953">
        <f t="shared" ca="1" si="8200"/>
        <v>0</v>
      </c>
      <c r="H7953">
        <f t="shared" ca="1" si="8200"/>
        <v>0</v>
      </c>
      <c r="I7953">
        <f t="shared" ca="1" si="8187"/>
        <v>-51.5</v>
      </c>
    </row>
    <row r="7954" spans="1:9" x14ac:dyDescent="0.25">
      <c r="A7954">
        <f t="shared" ca="1" si="8185"/>
        <v>0.28738270157088697</v>
      </c>
      <c r="B7954">
        <f t="shared" ref="B7954:H7954" ca="1" si="8201">IF(($A7954&lt;B$1)*($A7954&gt;A$1),B$2,0)</f>
        <v>0</v>
      </c>
      <c r="C7954">
        <f t="shared" ca="1" si="8201"/>
        <v>0</v>
      </c>
      <c r="D7954">
        <f t="shared" ca="1" si="8201"/>
        <v>0</v>
      </c>
      <c r="E7954">
        <f t="shared" ca="1" si="8201"/>
        <v>0</v>
      </c>
      <c r="F7954">
        <f t="shared" ca="1" si="8201"/>
        <v>0</v>
      </c>
      <c r="G7954">
        <f t="shared" ca="1" si="8201"/>
        <v>0</v>
      </c>
      <c r="H7954">
        <f t="shared" ca="1" si="8201"/>
        <v>0</v>
      </c>
      <c r="I7954">
        <f t="shared" ca="1" si="8187"/>
        <v>0</v>
      </c>
    </row>
    <row r="7955" spans="1:9" x14ac:dyDescent="0.25">
      <c r="A7955">
        <f t="shared" ca="1" si="8185"/>
        <v>0.39485061440512392</v>
      </c>
      <c r="B7955">
        <f t="shared" ref="B7955:H7955" ca="1" si="8202">IF(($A7955&lt;B$1)*($A7955&gt;A$1),B$2,0)</f>
        <v>0</v>
      </c>
      <c r="C7955">
        <f t="shared" ca="1" si="8202"/>
        <v>0</v>
      </c>
      <c r="D7955">
        <f t="shared" ca="1" si="8202"/>
        <v>0</v>
      </c>
      <c r="E7955">
        <f t="shared" ca="1" si="8202"/>
        <v>0</v>
      </c>
      <c r="F7955">
        <f t="shared" ca="1" si="8202"/>
        <v>0</v>
      </c>
      <c r="G7955">
        <f t="shared" ca="1" si="8202"/>
        <v>0</v>
      </c>
      <c r="H7955">
        <f t="shared" ca="1" si="8202"/>
        <v>0</v>
      </c>
      <c r="I7955">
        <f t="shared" ca="1" si="8187"/>
        <v>0</v>
      </c>
    </row>
    <row r="7956" spans="1:9" x14ac:dyDescent="0.25">
      <c r="A7956">
        <f t="shared" ca="1" si="8185"/>
        <v>0.46578099917339089</v>
      </c>
      <c r="B7956">
        <f t="shared" ref="B7956:H7956" ca="1" si="8203">IF(($A7956&lt;B$1)*($A7956&gt;A$1),B$2,0)</f>
        <v>0</v>
      </c>
      <c r="C7956">
        <f t="shared" ca="1" si="8203"/>
        <v>0</v>
      </c>
      <c r="D7956">
        <f t="shared" ca="1" si="8203"/>
        <v>0</v>
      </c>
      <c r="E7956">
        <f t="shared" ca="1" si="8203"/>
        <v>0</v>
      </c>
      <c r="F7956">
        <f t="shared" ca="1" si="8203"/>
        <v>0</v>
      </c>
      <c r="G7956">
        <f t="shared" ca="1" si="8203"/>
        <v>0</v>
      </c>
      <c r="H7956">
        <f t="shared" ca="1" si="8203"/>
        <v>0</v>
      </c>
      <c r="I7956">
        <f t="shared" ca="1" si="8187"/>
        <v>0</v>
      </c>
    </row>
    <row r="7957" spans="1:9" x14ac:dyDescent="0.25">
      <c r="A7957">
        <f t="shared" ca="1" si="8185"/>
        <v>0.51015901655477303</v>
      </c>
      <c r="B7957">
        <f t="shared" ref="B7957:H7957" ca="1" si="8204">IF(($A7957&lt;B$1)*($A7957&gt;A$1),B$2,0)</f>
        <v>0</v>
      </c>
      <c r="C7957">
        <f t="shared" ca="1" si="8204"/>
        <v>0</v>
      </c>
      <c r="D7957">
        <f t="shared" ca="1" si="8204"/>
        <v>0</v>
      </c>
      <c r="E7957">
        <f t="shared" ca="1" si="8204"/>
        <v>0</v>
      </c>
      <c r="F7957">
        <f t="shared" ca="1" si="8204"/>
        <v>0</v>
      </c>
      <c r="G7957">
        <f t="shared" ca="1" si="8204"/>
        <v>0</v>
      </c>
      <c r="H7957">
        <f t="shared" ca="1" si="8204"/>
        <v>0</v>
      </c>
      <c r="I7957">
        <f t="shared" ca="1" si="8187"/>
        <v>0</v>
      </c>
    </row>
    <row r="7958" spans="1:9" x14ac:dyDescent="0.25">
      <c r="A7958">
        <f t="shared" ca="1" si="8185"/>
        <v>0.62590778387379853</v>
      </c>
      <c r="B7958">
        <f t="shared" ref="B7958:H7958" ca="1" si="8205">IF(($A7958&lt;B$1)*($A7958&gt;A$1),B$2,0)</f>
        <v>0</v>
      </c>
      <c r="C7958">
        <f t="shared" ca="1" si="8205"/>
        <v>0</v>
      </c>
      <c r="D7958">
        <f t="shared" ca="1" si="8205"/>
        <v>0</v>
      </c>
      <c r="E7958">
        <f t="shared" ca="1" si="8205"/>
        <v>0</v>
      </c>
      <c r="F7958">
        <f t="shared" ca="1" si="8205"/>
        <v>0</v>
      </c>
      <c r="G7958">
        <f t="shared" ca="1" si="8205"/>
        <v>0</v>
      </c>
      <c r="H7958">
        <f t="shared" ca="1" si="8205"/>
        <v>0</v>
      </c>
      <c r="I7958">
        <f t="shared" ca="1" si="8187"/>
        <v>0</v>
      </c>
    </row>
    <row r="7959" spans="1:9" x14ac:dyDescent="0.25">
      <c r="A7959">
        <f t="shared" ca="1" si="8185"/>
        <v>9.0260152560623919E-2</v>
      </c>
      <c r="B7959">
        <f t="shared" ref="B7959:H7959" ca="1" si="8206">IF(($A7959&lt;B$1)*($A7959&gt;A$1),B$2,0)</f>
        <v>0</v>
      </c>
      <c r="C7959">
        <f t="shared" ca="1" si="8206"/>
        <v>0</v>
      </c>
      <c r="D7959">
        <f t="shared" ca="1" si="8206"/>
        <v>0</v>
      </c>
      <c r="E7959">
        <f t="shared" ca="1" si="8206"/>
        <v>-43.9</v>
      </c>
      <c r="F7959">
        <f t="shared" ca="1" si="8206"/>
        <v>0</v>
      </c>
      <c r="G7959">
        <f t="shared" ca="1" si="8206"/>
        <v>0</v>
      </c>
      <c r="H7959">
        <f t="shared" ca="1" si="8206"/>
        <v>0</v>
      </c>
      <c r="I7959">
        <f t="shared" ca="1" si="8187"/>
        <v>-43.9</v>
      </c>
    </row>
    <row r="7960" spans="1:9" x14ac:dyDescent="0.25">
      <c r="A7960">
        <f t="shared" ca="1" si="8185"/>
        <v>0.74738206777101668</v>
      </c>
      <c r="B7960">
        <f t="shared" ref="B7960:H7960" ca="1" si="8207">IF(($A7960&lt;B$1)*($A7960&gt;A$1),B$2,0)</f>
        <v>0</v>
      </c>
      <c r="C7960">
        <f t="shared" ca="1" si="8207"/>
        <v>0</v>
      </c>
      <c r="D7960">
        <f t="shared" ca="1" si="8207"/>
        <v>0</v>
      </c>
      <c r="E7960">
        <f t="shared" ca="1" si="8207"/>
        <v>0</v>
      </c>
      <c r="F7960">
        <f t="shared" ca="1" si="8207"/>
        <v>0</v>
      </c>
      <c r="G7960">
        <f t="shared" ca="1" si="8207"/>
        <v>0</v>
      </c>
      <c r="H7960">
        <f t="shared" ca="1" si="8207"/>
        <v>0</v>
      </c>
      <c r="I7960">
        <f t="shared" ca="1" si="8187"/>
        <v>0</v>
      </c>
    </row>
    <row r="7961" spans="1:9" x14ac:dyDescent="0.25">
      <c r="A7961">
        <f t="shared" ca="1" si="8185"/>
        <v>0.6036475374140422</v>
      </c>
      <c r="B7961">
        <f t="shared" ref="B7961:H7961" ca="1" si="8208">IF(($A7961&lt;B$1)*($A7961&gt;A$1),B$2,0)</f>
        <v>0</v>
      </c>
      <c r="C7961">
        <f t="shared" ca="1" si="8208"/>
        <v>0</v>
      </c>
      <c r="D7961">
        <f t="shared" ca="1" si="8208"/>
        <v>0</v>
      </c>
      <c r="E7961">
        <f t="shared" ca="1" si="8208"/>
        <v>0</v>
      </c>
      <c r="F7961">
        <f t="shared" ca="1" si="8208"/>
        <v>0</v>
      </c>
      <c r="G7961">
        <f t="shared" ca="1" si="8208"/>
        <v>0</v>
      </c>
      <c r="H7961">
        <f t="shared" ca="1" si="8208"/>
        <v>0</v>
      </c>
      <c r="I7961">
        <f t="shared" ca="1" si="8187"/>
        <v>0</v>
      </c>
    </row>
    <row r="7962" spans="1:9" x14ac:dyDescent="0.25">
      <c r="A7962">
        <f t="shared" ca="1" si="8185"/>
        <v>0.61072494752338302</v>
      </c>
      <c r="B7962">
        <f t="shared" ref="B7962:H7962" ca="1" si="8209">IF(($A7962&lt;B$1)*($A7962&gt;A$1),B$2,0)</f>
        <v>0</v>
      </c>
      <c r="C7962">
        <f t="shared" ca="1" si="8209"/>
        <v>0</v>
      </c>
      <c r="D7962">
        <f t="shared" ca="1" si="8209"/>
        <v>0</v>
      </c>
      <c r="E7962">
        <f t="shared" ca="1" si="8209"/>
        <v>0</v>
      </c>
      <c r="F7962">
        <f t="shared" ca="1" si="8209"/>
        <v>0</v>
      </c>
      <c r="G7962">
        <f t="shared" ca="1" si="8209"/>
        <v>0</v>
      </c>
      <c r="H7962">
        <f t="shared" ca="1" si="8209"/>
        <v>0</v>
      </c>
      <c r="I7962">
        <f t="shared" ca="1" si="8187"/>
        <v>0</v>
      </c>
    </row>
    <row r="7963" spans="1:9" x14ac:dyDescent="0.25">
      <c r="A7963">
        <f t="shared" ca="1" si="8185"/>
        <v>7.4537613673414382E-2</v>
      </c>
      <c r="B7963">
        <f t="shared" ref="B7963:H7963" ca="1" si="8210">IF(($A7963&lt;B$1)*($A7963&gt;A$1),B$2,0)</f>
        <v>0</v>
      </c>
      <c r="C7963">
        <f t="shared" ca="1" si="8210"/>
        <v>0</v>
      </c>
      <c r="D7963">
        <f t="shared" ca="1" si="8210"/>
        <v>-51.5</v>
      </c>
      <c r="E7963">
        <f t="shared" ca="1" si="8210"/>
        <v>0</v>
      </c>
      <c r="F7963">
        <f t="shared" ca="1" si="8210"/>
        <v>0</v>
      </c>
      <c r="G7963">
        <f t="shared" ca="1" si="8210"/>
        <v>0</v>
      </c>
      <c r="H7963">
        <f t="shared" ca="1" si="8210"/>
        <v>0</v>
      </c>
      <c r="I7963">
        <f t="shared" ca="1" si="8187"/>
        <v>-51.5</v>
      </c>
    </row>
    <row r="7964" spans="1:9" x14ac:dyDescent="0.25">
      <c r="A7964">
        <f t="shared" ca="1" si="8185"/>
        <v>0.88822540540301576</v>
      </c>
      <c r="B7964">
        <f t="shared" ref="B7964:H7964" ca="1" si="8211">IF(($A7964&lt;B$1)*($A7964&gt;A$1),B$2,0)</f>
        <v>0</v>
      </c>
      <c r="C7964">
        <f t="shared" ca="1" si="8211"/>
        <v>0</v>
      </c>
      <c r="D7964">
        <f t="shared" ca="1" si="8211"/>
        <v>0</v>
      </c>
      <c r="E7964">
        <f t="shared" ca="1" si="8211"/>
        <v>0</v>
      </c>
      <c r="F7964">
        <f t="shared" ca="1" si="8211"/>
        <v>0</v>
      </c>
      <c r="G7964">
        <f t="shared" ca="1" si="8211"/>
        <v>0</v>
      </c>
      <c r="H7964">
        <f t="shared" ca="1" si="8211"/>
        <v>0</v>
      </c>
      <c r="I7964">
        <f t="shared" ca="1" si="8187"/>
        <v>0</v>
      </c>
    </row>
    <row r="7965" spans="1:9" x14ac:dyDescent="0.25">
      <c r="A7965">
        <f t="shared" ca="1" si="8185"/>
        <v>0.84000337305506689</v>
      </c>
      <c r="B7965">
        <f t="shared" ref="B7965:H7965" ca="1" si="8212">IF(($A7965&lt;B$1)*($A7965&gt;A$1),B$2,0)</f>
        <v>0</v>
      </c>
      <c r="C7965">
        <f t="shared" ca="1" si="8212"/>
        <v>0</v>
      </c>
      <c r="D7965">
        <f t="shared" ca="1" si="8212"/>
        <v>0</v>
      </c>
      <c r="E7965">
        <f t="shared" ca="1" si="8212"/>
        <v>0</v>
      </c>
      <c r="F7965">
        <f t="shared" ca="1" si="8212"/>
        <v>0</v>
      </c>
      <c r="G7965">
        <f t="shared" ca="1" si="8212"/>
        <v>0</v>
      </c>
      <c r="H7965">
        <f t="shared" ca="1" si="8212"/>
        <v>0</v>
      </c>
      <c r="I7965">
        <f t="shared" ca="1" si="8187"/>
        <v>0</v>
      </c>
    </row>
    <row r="7966" spans="1:9" x14ac:dyDescent="0.25">
      <c r="A7966">
        <f t="shared" ca="1" si="8185"/>
        <v>0.83778611923729773</v>
      </c>
      <c r="B7966">
        <f t="shared" ref="B7966:H7966" ca="1" si="8213">IF(($A7966&lt;B$1)*($A7966&gt;A$1),B$2,0)</f>
        <v>0</v>
      </c>
      <c r="C7966">
        <f t="shared" ca="1" si="8213"/>
        <v>0</v>
      </c>
      <c r="D7966">
        <f t="shared" ca="1" si="8213"/>
        <v>0</v>
      </c>
      <c r="E7966">
        <f t="shared" ca="1" si="8213"/>
        <v>0</v>
      </c>
      <c r="F7966">
        <f t="shared" ca="1" si="8213"/>
        <v>0</v>
      </c>
      <c r="G7966">
        <f t="shared" ca="1" si="8213"/>
        <v>0</v>
      </c>
      <c r="H7966">
        <f t="shared" ca="1" si="8213"/>
        <v>0</v>
      </c>
      <c r="I7966">
        <f t="shared" ca="1" si="8187"/>
        <v>0</v>
      </c>
    </row>
    <row r="7967" spans="1:9" x14ac:dyDescent="0.25">
      <c r="A7967">
        <f t="shared" ca="1" si="8185"/>
        <v>0.133258076568044</v>
      </c>
      <c r="B7967">
        <f t="shared" ref="B7967:H7967" ca="1" si="8214">IF(($A7967&lt;B$1)*($A7967&gt;A$1),B$2,0)</f>
        <v>0</v>
      </c>
      <c r="C7967">
        <f t="shared" ca="1" si="8214"/>
        <v>0</v>
      </c>
      <c r="D7967">
        <f t="shared" ca="1" si="8214"/>
        <v>0</v>
      </c>
      <c r="E7967">
        <f t="shared" ca="1" si="8214"/>
        <v>-43.9</v>
      </c>
      <c r="F7967">
        <f t="shared" ca="1" si="8214"/>
        <v>0</v>
      </c>
      <c r="G7967">
        <f t="shared" ca="1" si="8214"/>
        <v>0</v>
      </c>
      <c r="H7967">
        <f t="shared" ca="1" si="8214"/>
        <v>0</v>
      </c>
      <c r="I7967">
        <f t="shared" ca="1" si="8187"/>
        <v>-43.9</v>
      </c>
    </row>
    <row r="7968" spans="1:9" x14ac:dyDescent="0.25">
      <c r="A7968">
        <f t="shared" ca="1" si="8185"/>
        <v>0.79364345448923723</v>
      </c>
      <c r="B7968">
        <f t="shared" ref="B7968:H7968" ca="1" si="8215">IF(($A7968&lt;B$1)*($A7968&gt;A$1),B$2,0)</f>
        <v>0</v>
      </c>
      <c r="C7968">
        <f t="shared" ca="1" si="8215"/>
        <v>0</v>
      </c>
      <c r="D7968">
        <f t="shared" ca="1" si="8215"/>
        <v>0</v>
      </c>
      <c r="E7968">
        <f t="shared" ca="1" si="8215"/>
        <v>0</v>
      </c>
      <c r="F7968">
        <f t="shared" ca="1" si="8215"/>
        <v>0</v>
      </c>
      <c r="G7968">
        <f t="shared" ca="1" si="8215"/>
        <v>0</v>
      </c>
      <c r="H7968">
        <f t="shared" ca="1" si="8215"/>
        <v>0</v>
      </c>
      <c r="I7968">
        <f t="shared" ca="1" si="8187"/>
        <v>0</v>
      </c>
    </row>
    <row r="7969" spans="1:9" x14ac:dyDescent="0.25">
      <c r="A7969">
        <f t="shared" ca="1" si="8185"/>
        <v>0.31773841105832623</v>
      </c>
      <c r="B7969">
        <f t="shared" ref="B7969:H7969" ca="1" si="8216">IF(($A7969&lt;B$1)*($A7969&gt;A$1),B$2,0)</f>
        <v>0</v>
      </c>
      <c r="C7969">
        <f t="shared" ca="1" si="8216"/>
        <v>0</v>
      </c>
      <c r="D7969">
        <f t="shared" ca="1" si="8216"/>
        <v>0</v>
      </c>
      <c r="E7969">
        <f t="shared" ca="1" si="8216"/>
        <v>0</v>
      </c>
      <c r="F7969">
        <f t="shared" ca="1" si="8216"/>
        <v>0</v>
      </c>
      <c r="G7969">
        <f t="shared" ca="1" si="8216"/>
        <v>0</v>
      </c>
      <c r="H7969">
        <f t="shared" ca="1" si="8216"/>
        <v>0</v>
      </c>
      <c r="I7969">
        <f t="shared" ca="1" si="8187"/>
        <v>0</v>
      </c>
    </row>
    <row r="7970" spans="1:9" x14ac:dyDescent="0.25">
      <c r="A7970">
        <f t="shared" ca="1" si="8185"/>
        <v>0.99936338555101656</v>
      </c>
      <c r="B7970">
        <f t="shared" ref="B7970:H7970" ca="1" si="8217">IF(($A7970&lt;B$1)*($A7970&gt;A$1),B$2,0)</f>
        <v>0</v>
      </c>
      <c r="C7970">
        <f t="shared" ca="1" si="8217"/>
        <v>0</v>
      </c>
      <c r="D7970">
        <f t="shared" ca="1" si="8217"/>
        <v>0</v>
      </c>
      <c r="E7970">
        <f t="shared" ca="1" si="8217"/>
        <v>0</v>
      </c>
      <c r="F7970">
        <f t="shared" ca="1" si="8217"/>
        <v>0</v>
      </c>
      <c r="G7970">
        <f t="shared" ca="1" si="8217"/>
        <v>0</v>
      </c>
      <c r="H7970">
        <f t="shared" ca="1" si="8217"/>
        <v>0</v>
      </c>
      <c r="I7970">
        <f t="shared" ca="1" si="8187"/>
        <v>0</v>
      </c>
    </row>
    <row r="7971" spans="1:9" x14ac:dyDescent="0.25">
      <c r="A7971">
        <f t="shared" ca="1" si="8185"/>
        <v>0.11639914976584775</v>
      </c>
      <c r="B7971">
        <f t="shared" ref="B7971:H7971" ca="1" si="8218">IF(($A7971&lt;B$1)*($A7971&gt;A$1),B$2,0)</f>
        <v>0</v>
      </c>
      <c r="C7971">
        <f t="shared" ca="1" si="8218"/>
        <v>0</v>
      </c>
      <c r="D7971">
        <f t="shared" ca="1" si="8218"/>
        <v>0</v>
      </c>
      <c r="E7971">
        <f t="shared" ca="1" si="8218"/>
        <v>-43.9</v>
      </c>
      <c r="F7971">
        <f t="shared" ca="1" si="8218"/>
        <v>0</v>
      </c>
      <c r="G7971">
        <f t="shared" ca="1" si="8218"/>
        <v>0</v>
      </c>
      <c r="H7971">
        <f t="shared" ca="1" si="8218"/>
        <v>0</v>
      </c>
      <c r="I7971">
        <f t="shared" ca="1" si="8187"/>
        <v>-43.9</v>
      </c>
    </row>
    <row r="7972" spans="1:9" x14ac:dyDescent="0.25">
      <c r="A7972">
        <f t="shared" ca="1" si="8185"/>
        <v>0.29505759911665819</v>
      </c>
      <c r="B7972">
        <f t="shared" ref="B7972:H7972" ca="1" si="8219">IF(($A7972&lt;B$1)*($A7972&gt;A$1),B$2,0)</f>
        <v>0</v>
      </c>
      <c r="C7972">
        <f t="shared" ca="1" si="8219"/>
        <v>0</v>
      </c>
      <c r="D7972">
        <f t="shared" ca="1" si="8219"/>
        <v>0</v>
      </c>
      <c r="E7972">
        <f t="shared" ca="1" si="8219"/>
        <v>0</v>
      </c>
      <c r="F7972">
        <f t="shared" ca="1" si="8219"/>
        <v>0</v>
      </c>
      <c r="G7972">
        <f t="shared" ca="1" si="8219"/>
        <v>0</v>
      </c>
      <c r="H7972">
        <f t="shared" ca="1" si="8219"/>
        <v>0</v>
      </c>
      <c r="I7972">
        <f t="shared" ca="1" si="8187"/>
        <v>0</v>
      </c>
    </row>
    <row r="7973" spans="1:9" x14ac:dyDescent="0.25">
      <c r="A7973">
        <f t="shared" ca="1" si="8185"/>
        <v>0.43807110310929476</v>
      </c>
      <c r="B7973">
        <f t="shared" ref="B7973:H7973" ca="1" si="8220">IF(($A7973&lt;B$1)*($A7973&gt;A$1),B$2,0)</f>
        <v>0</v>
      </c>
      <c r="C7973">
        <f t="shared" ca="1" si="8220"/>
        <v>0</v>
      </c>
      <c r="D7973">
        <f t="shared" ca="1" si="8220"/>
        <v>0</v>
      </c>
      <c r="E7973">
        <f t="shared" ca="1" si="8220"/>
        <v>0</v>
      </c>
      <c r="F7973">
        <f t="shared" ca="1" si="8220"/>
        <v>0</v>
      </c>
      <c r="G7973">
        <f t="shared" ca="1" si="8220"/>
        <v>0</v>
      </c>
      <c r="H7973">
        <f t="shared" ca="1" si="8220"/>
        <v>0</v>
      </c>
      <c r="I7973">
        <f t="shared" ca="1" si="8187"/>
        <v>0</v>
      </c>
    </row>
    <row r="7974" spans="1:9" x14ac:dyDescent="0.25">
      <c r="A7974">
        <f t="shared" ca="1" si="8185"/>
        <v>0.45311246239627556</v>
      </c>
      <c r="B7974">
        <f t="shared" ref="B7974:H7974" ca="1" si="8221">IF(($A7974&lt;B$1)*($A7974&gt;A$1),B$2,0)</f>
        <v>0</v>
      </c>
      <c r="C7974">
        <f t="shared" ca="1" si="8221"/>
        <v>0</v>
      </c>
      <c r="D7974">
        <f t="shared" ca="1" si="8221"/>
        <v>0</v>
      </c>
      <c r="E7974">
        <f t="shared" ca="1" si="8221"/>
        <v>0</v>
      </c>
      <c r="F7974">
        <f t="shared" ca="1" si="8221"/>
        <v>0</v>
      </c>
      <c r="G7974">
        <f t="shared" ca="1" si="8221"/>
        <v>0</v>
      </c>
      <c r="H7974">
        <f t="shared" ca="1" si="8221"/>
        <v>0</v>
      </c>
      <c r="I7974">
        <f t="shared" ca="1" si="8187"/>
        <v>0</v>
      </c>
    </row>
    <row r="7975" spans="1:9" x14ac:dyDescent="0.25">
      <c r="A7975">
        <f t="shared" ca="1" si="8185"/>
        <v>0.34205068320036081</v>
      </c>
      <c r="B7975">
        <f t="shared" ref="B7975:H7975" ca="1" si="8222">IF(($A7975&lt;B$1)*($A7975&gt;A$1),B$2,0)</f>
        <v>0</v>
      </c>
      <c r="C7975">
        <f t="shared" ca="1" si="8222"/>
        <v>0</v>
      </c>
      <c r="D7975">
        <f t="shared" ca="1" si="8222"/>
        <v>0</v>
      </c>
      <c r="E7975">
        <f t="shared" ca="1" si="8222"/>
        <v>0</v>
      </c>
      <c r="F7975">
        <f t="shared" ca="1" si="8222"/>
        <v>0</v>
      </c>
      <c r="G7975">
        <f t="shared" ca="1" si="8222"/>
        <v>0</v>
      </c>
      <c r="H7975">
        <f t="shared" ca="1" si="8222"/>
        <v>0</v>
      </c>
      <c r="I7975">
        <f t="shared" ca="1" si="8187"/>
        <v>0</v>
      </c>
    </row>
    <row r="7976" spans="1:9" x14ac:dyDescent="0.25">
      <c r="A7976">
        <f t="shared" ca="1" si="8185"/>
        <v>0.65494480324052007</v>
      </c>
      <c r="B7976">
        <f t="shared" ref="B7976:H7976" ca="1" si="8223">IF(($A7976&lt;B$1)*($A7976&gt;A$1),B$2,0)</f>
        <v>0</v>
      </c>
      <c r="C7976">
        <f t="shared" ca="1" si="8223"/>
        <v>0</v>
      </c>
      <c r="D7976">
        <f t="shared" ca="1" si="8223"/>
        <v>0</v>
      </c>
      <c r="E7976">
        <f t="shared" ca="1" si="8223"/>
        <v>0</v>
      </c>
      <c r="F7976">
        <f t="shared" ca="1" si="8223"/>
        <v>0</v>
      </c>
      <c r="G7976">
        <f t="shared" ca="1" si="8223"/>
        <v>0</v>
      </c>
      <c r="H7976">
        <f t="shared" ca="1" si="8223"/>
        <v>0</v>
      </c>
      <c r="I7976">
        <f t="shared" ca="1" si="8187"/>
        <v>0</v>
      </c>
    </row>
    <row r="7977" spans="1:9" x14ac:dyDescent="0.25">
      <c r="A7977">
        <f t="shared" ca="1" si="8185"/>
        <v>0.56581647921553535</v>
      </c>
      <c r="B7977">
        <f t="shared" ref="B7977:H7977" ca="1" si="8224">IF(($A7977&lt;B$1)*($A7977&gt;A$1),B$2,0)</f>
        <v>0</v>
      </c>
      <c r="C7977">
        <f t="shared" ca="1" si="8224"/>
        <v>0</v>
      </c>
      <c r="D7977">
        <f t="shared" ca="1" si="8224"/>
        <v>0</v>
      </c>
      <c r="E7977">
        <f t="shared" ca="1" si="8224"/>
        <v>0</v>
      </c>
      <c r="F7977">
        <f t="shared" ca="1" si="8224"/>
        <v>0</v>
      </c>
      <c r="G7977">
        <f t="shared" ca="1" si="8224"/>
        <v>0</v>
      </c>
      <c r="H7977">
        <f t="shared" ca="1" si="8224"/>
        <v>0</v>
      </c>
      <c r="I7977">
        <f t="shared" ca="1" si="8187"/>
        <v>0</v>
      </c>
    </row>
    <row r="7978" spans="1:9" x14ac:dyDescent="0.25">
      <c r="A7978">
        <f t="shared" ca="1" si="8185"/>
        <v>1.4137374609946018E-2</v>
      </c>
      <c r="B7978">
        <f t="shared" ref="B7978:H7978" ca="1" si="8225">IF(($A7978&lt;B$1)*($A7978&gt;A$1),B$2,0)</f>
        <v>-73.400000000000006</v>
      </c>
      <c r="C7978">
        <f t="shared" ca="1" si="8225"/>
        <v>0</v>
      </c>
      <c r="D7978">
        <f t="shared" ca="1" si="8225"/>
        <v>0</v>
      </c>
      <c r="E7978">
        <f t="shared" ca="1" si="8225"/>
        <v>0</v>
      </c>
      <c r="F7978">
        <f t="shared" ca="1" si="8225"/>
        <v>0</v>
      </c>
      <c r="G7978">
        <f t="shared" ca="1" si="8225"/>
        <v>0</v>
      </c>
      <c r="H7978">
        <f t="shared" ca="1" si="8225"/>
        <v>0</v>
      </c>
      <c r="I7978">
        <f t="shared" ca="1" si="8187"/>
        <v>-73.400000000000006</v>
      </c>
    </row>
    <row r="7979" spans="1:9" x14ac:dyDescent="0.25">
      <c r="A7979">
        <f t="shared" ca="1" si="8185"/>
        <v>0.1623157015430714</v>
      </c>
      <c r="B7979">
        <f t="shared" ref="B7979:H7979" ca="1" si="8226">IF(($A7979&lt;B$1)*($A7979&gt;A$1),B$2,0)</f>
        <v>0</v>
      </c>
      <c r="C7979">
        <f t="shared" ca="1" si="8226"/>
        <v>0</v>
      </c>
      <c r="D7979">
        <f t="shared" ca="1" si="8226"/>
        <v>0</v>
      </c>
      <c r="E7979">
        <f t="shared" ca="1" si="8226"/>
        <v>-43.9</v>
      </c>
      <c r="F7979">
        <f t="shared" ca="1" si="8226"/>
        <v>0</v>
      </c>
      <c r="G7979">
        <f t="shared" ca="1" si="8226"/>
        <v>0</v>
      </c>
      <c r="H7979">
        <f t="shared" ca="1" si="8226"/>
        <v>0</v>
      </c>
      <c r="I7979">
        <f t="shared" ca="1" si="8187"/>
        <v>-43.9</v>
      </c>
    </row>
    <row r="7980" spans="1:9" x14ac:dyDescent="0.25">
      <c r="A7980">
        <f t="shared" ca="1" si="8185"/>
        <v>0.35669290520278174</v>
      </c>
      <c r="B7980">
        <f t="shared" ref="B7980:H7980" ca="1" si="8227">IF(($A7980&lt;B$1)*($A7980&gt;A$1),B$2,0)</f>
        <v>0</v>
      </c>
      <c r="C7980">
        <f t="shared" ca="1" si="8227"/>
        <v>0</v>
      </c>
      <c r="D7980">
        <f t="shared" ca="1" si="8227"/>
        <v>0</v>
      </c>
      <c r="E7980">
        <f t="shared" ca="1" si="8227"/>
        <v>0</v>
      </c>
      <c r="F7980">
        <f t="shared" ca="1" si="8227"/>
        <v>0</v>
      </c>
      <c r="G7980">
        <f t="shared" ca="1" si="8227"/>
        <v>0</v>
      </c>
      <c r="H7980">
        <f t="shared" ca="1" si="8227"/>
        <v>0</v>
      </c>
      <c r="I7980">
        <f t="shared" ca="1" si="8187"/>
        <v>0</v>
      </c>
    </row>
    <row r="7981" spans="1:9" x14ac:dyDescent="0.25">
      <c r="A7981">
        <f t="shared" ca="1" si="8185"/>
        <v>0.65943047336046201</v>
      </c>
      <c r="B7981">
        <f t="shared" ref="B7981:H7981" ca="1" si="8228">IF(($A7981&lt;B$1)*($A7981&gt;A$1),B$2,0)</f>
        <v>0</v>
      </c>
      <c r="C7981">
        <f t="shared" ca="1" si="8228"/>
        <v>0</v>
      </c>
      <c r="D7981">
        <f t="shared" ca="1" si="8228"/>
        <v>0</v>
      </c>
      <c r="E7981">
        <f t="shared" ca="1" si="8228"/>
        <v>0</v>
      </c>
      <c r="F7981">
        <f t="shared" ca="1" si="8228"/>
        <v>0</v>
      </c>
      <c r="G7981">
        <f t="shared" ca="1" si="8228"/>
        <v>0</v>
      </c>
      <c r="H7981">
        <f t="shared" ca="1" si="8228"/>
        <v>0</v>
      </c>
      <c r="I7981">
        <f t="shared" ca="1" si="8187"/>
        <v>0</v>
      </c>
    </row>
    <row r="7982" spans="1:9" x14ac:dyDescent="0.25">
      <c r="A7982">
        <f t="shared" ca="1" si="8185"/>
        <v>0.40983923170944936</v>
      </c>
      <c r="B7982">
        <f t="shared" ref="B7982:H7982" ca="1" si="8229">IF(($A7982&lt;B$1)*($A7982&gt;A$1),B$2,0)</f>
        <v>0</v>
      </c>
      <c r="C7982">
        <f t="shared" ca="1" si="8229"/>
        <v>0</v>
      </c>
      <c r="D7982">
        <f t="shared" ca="1" si="8229"/>
        <v>0</v>
      </c>
      <c r="E7982">
        <f t="shared" ca="1" si="8229"/>
        <v>0</v>
      </c>
      <c r="F7982">
        <f t="shared" ca="1" si="8229"/>
        <v>0</v>
      </c>
      <c r="G7982">
        <f t="shared" ca="1" si="8229"/>
        <v>0</v>
      </c>
      <c r="H7982">
        <f t="shared" ca="1" si="8229"/>
        <v>0</v>
      </c>
      <c r="I7982">
        <f t="shared" ca="1" si="8187"/>
        <v>0</v>
      </c>
    </row>
    <row r="7983" spans="1:9" x14ac:dyDescent="0.25">
      <c r="A7983">
        <f t="shared" ca="1" si="8185"/>
        <v>0.28224294587859888</v>
      </c>
      <c r="B7983">
        <f t="shared" ref="B7983:H7983" ca="1" si="8230">IF(($A7983&lt;B$1)*($A7983&gt;A$1),B$2,0)</f>
        <v>0</v>
      </c>
      <c r="C7983">
        <f t="shared" ca="1" si="8230"/>
        <v>0</v>
      </c>
      <c r="D7983">
        <f t="shared" ca="1" si="8230"/>
        <v>0</v>
      </c>
      <c r="E7983">
        <f t="shared" ca="1" si="8230"/>
        <v>0</v>
      </c>
      <c r="F7983">
        <f t="shared" ca="1" si="8230"/>
        <v>0</v>
      </c>
      <c r="G7983">
        <f t="shared" ca="1" si="8230"/>
        <v>0</v>
      </c>
      <c r="H7983">
        <f t="shared" ca="1" si="8230"/>
        <v>0</v>
      </c>
      <c r="I7983">
        <f t="shared" ca="1" si="8187"/>
        <v>0</v>
      </c>
    </row>
    <row r="7984" spans="1:9" x14ac:dyDescent="0.25">
      <c r="A7984">
        <f t="shared" ca="1" si="8185"/>
        <v>0.35633509893013338</v>
      </c>
      <c r="B7984">
        <f t="shared" ref="B7984:H7984" ca="1" si="8231">IF(($A7984&lt;B$1)*($A7984&gt;A$1),B$2,0)</f>
        <v>0</v>
      </c>
      <c r="C7984">
        <f t="shared" ca="1" si="8231"/>
        <v>0</v>
      </c>
      <c r="D7984">
        <f t="shared" ca="1" si="8231"/>
        <v>0</v>
      </c>
      <c r="E7984">
        <f t="shared" ca="1" si="8231"/>
        <v>0</v>
      </c>
      <c r="F7984">
        <f t="shared" ca="1" si="8231"/>
        <v>0</v>
      </c>
      <c r="G7984">
        <f t="shared" ca="1" si="8231"/>
        <v>0</v>
      </c>
      <c r="H7984">
        <f t="shared" ca="1" si="8231"/>
        <v>0</v>
      </c>
      <c r="I7984">
        <f t="shared" ca="1" si="8187"/>
        <v>0</v>
      </c>
    </row>
    <row r="7985" spans="1:9" x14ac:dyDescent="0.25">
      <c r="A7985">
        <f t="shared" ca="1" si="8185"/>
        <v>0.31718037613263739</v>
      </c>
      <c r="B7985">
        <f t="shared" ref="B7985:H7985" ca="1" si="8232">IF(($A7985&lt;B$1)*($A7985&gt;A$1),B$2,0)</f>
        <v>0</v>
      </c>
      <c r="C7985">
        <f t="shared" ca="1" si="8232"/>
        <v>0</v>
      </c>
      <c r="D7985">
        <f t="shared" ca="1" si="8232"/>
        <v>0</v>
      </c>
      <c r="E7985">
        <f t="shared" ca="1" si="8232"/>
        <v>0</v>
      </c>
      <c r="F7985">
        <f t="shared" ca="1" si="8232"/>
        <v>0</v>
      </c>
      <c r="G7985">
        <f t="shared" ca="1" si="8232"/>
        <v>0</v>
      </c>
      <c r="H7985">
        <f t="shared" ca="1" si="8232"/>
        <v>0</v>
      </c>
      <c r="I7985">
        <f t="shared" ca="1" si="8187"/>
        <v>0</v>
      </c>
    </row>
    <row r="7986" spans="1:9" x14ac:dyDescent="0.25">
      <c r="A7986">
        <f t="shared" ca="1" si="8185"/>
        <v>0.57587813541155397</v>
      </c>
      <c r="B7986">
        <f t="shared" ref="B7986:H7986" ca="1" si="8233">IF(($A7986&lt;B$1)*($A7986&gt;A$1),B$2,0)</f>
        <v>0</v>
      </c>
      <c r="C7986">
        <f t="shared" ca="1" si="8233"/>
        <v>0</v>
      </c>
      <c r="D7986">
        <f t="shared" ca="1" si="8233"/>
        <v>0</v>
      </c>
      <c r="E7986">
        <f t="shared" ca="1" si="8233"/>
        <v>0</v>
      </c>
      <c r="F7986">
        <f t="shared" ca="1" si="8233"/>
        <v>0</v>
      </c>
      <c r="G7986">
        <f t="shared" ca="1" si="8233"/>
        <v>0</v>
      </c>
      <c r="H7986">
        <f t="shared" ca="1" si="8233"/>
        <v>0</v>
      </c>
      <c r="I7986">
        <f t="shared" ca="1" si="8187"/>
        <v>0</v>
      </c>
    </row>
    <row r="7987" spans="1:9" x14ac:dyDescent="0.25">
      <c r="A7987">
        <f t="shared" ca="1" si="8185"/>
        <v>0.23053367271339853</v>
      </c>
      <c r="B7987">
        <f t="shared" ref="B7987:H7987" ca="1" si="8234">IF(($A7987&lt;B$1)*($A7987&gt;A$1),B$2,0)</f>
        <v>0</v>
      </c>
      <c r="C7987">
        <f t="shared" ca="1" si="8234"/>
        <v>0</v>
      </c>
      <c r="D7987">
        <f t="shared" ca="1" si="8234"/>
        <v>0</v>
      </c>
      <c r="E7987">
        <f t="shared" ca="1" si="8234"/>
        <v>0</v>
      </c>
      <c r="F7987">
        <f t="shared" ca="1" si="8234"/>
        <v>0</v>
      </c>
      <c r="G7987">
        <f t="shared" ca="1" si="8234"/>
        <v>73</v>
      </c>
      <c r="H7987">
        <f t="shared" ca="1" si="8234"/>
        <v>0</v>
      </c>
      <c r="I7987">
        <f t="shared" ca="1" si="8187"/>
        <v>73</v>
      </c>
    </row>
    <row r="7988" spans="1:9" x14ac:dyDescent="0.25">
      <c r="A7988">
        <f t="shared" ca="1" si="8185"/>
        <v>0.89413553280276226</v>
      </c>
      <c r="B7988">
        <f t="shared" ref="B7988:H7988" ca="1" si="8235">IF(($A7988&lt;B$1)*($A7988&gt;A$1),B$2,0)</f>
        <v>0</v>
      </c>
      <c r="C7988">
        <f t="shared" ca="1" si="8235"/>
        <v>0</v>
      </c>
      <c r="D7988">
        <f t="shared" ca="1" si="8235"/>
        <v>0</v>
      </c>
      <c r="E7988">
        <f t="shared" ca="1" si="8235"/>
        <v>0</v>
      </c>
      <c r="F7988">
        <f t="shared" ca="1" si="8235"/>
        <v>0</v>
      </c>
      <c r="G7988">
        <f t="shared" ca="1" si="8235"/>
        <v>0</v>
      </c>
      <c r="H7988">
        <f t="shared" ca="1" si="8235"/>
        <v>0</v>
      </c>
      <c r="I7988">
        <f t="shared" ca="1" si="8187"/>
        <v>0</v>
      </c>
    </row>
    <row r="7989" spans="1:9" x14ac:dyDescent="0.25">
      <c r="A7989">
        <f t="shared" ca="1" si="8185"/>
        <v>0.45490569136690051</v>
      </c>
      <c r="B7989">
        <f t="shared" ref="B7989:H7989" ca="1" si="8236">IF(($A7989&lt;B$1)*($A7989&gt;A$1),B$2,0)</f>
        <v>0</v>
      </c>
      <c r="C7989">
        <f t="shared" ca="1" si="8236"/>
        <v>0</v>
      </c>
      <c r="D7989">
        <f t="shared" ca="1" si="8236"/>
        <v>0</v>
      </c>
      <c r="E7989">
        <f t="shared" ca="1" si="8236"/>
        <v>0</v>
      </c>
      <c r="F7989">
        <f t="shared" ca="1" si="8236"/>
        <v>0</v>
      </c>
      <c r="G7989">
        <f t="shared" ca="1" si="8236"/>
        <v>0</v>
      </c>
      <c r="H7989">
        <f t="shared" ca="1" si="8236"/>
        <v>0</v>
      </c>
      <c r="I7989">
        <f t="shared" ca="1" si="8187"/>
        <v>0</v>
      </c>
    </row>
    <row r="7990" spans="1:9" x14ac:dyDescent="0.25">
      <c r="A7990">
        <f t="shared" ca="1" si="8185"/>
        <v>0.19751516632315691</v>
      </c>
      <c r="B7990">
        <f t="shared" ref="B7990:H7990" ca="1" si="8237">IF(($A7990&lt;B$1)*($A7990&gt;A$1),B$2,0)</f>
        <v>0</v>
      </c>
      <c r="C7990">
        <f t="shared" ca="1" si="8237"/>
        <v>0</v>
      </c>
      <c r="D7990">
        <f t="shared" ca="1" si="8237"/>
        <v>0</v>
      </c>
      <c r="E7990">
        <f t="shared" ca="1" si="8237"/>
        <v>0</v>
      </c>
      <c r="F7990">
        <f t="shared" ca="1" si="8237"/>
        <v>0</v>
      </c>
      <c r="G7990">
        <f t="shared" ca="1" si="8237"/>
        <v>73</v>
      </c>
      <c r="H7990">
        <f t="shared" ca="1" si="8237"/>
        <v>0</v>
      </c>
      <c r="I7990">
        <f t="shared" ca="1" si="8187"/>
        <v>73</v>
      </c>
    </row>
    <row r="7991" spans="1:9" x14ac:dyDescent="0.25">
      <c r="A7991">
        <f t="shared" ca="1" si="8185"/>
        <v>0.95574706897276607</v>
      </c>
      <c r="B7991">
        <f t="shared" ref="B7991:H7991" ca="1" si="8238">IF(($A7991&lt;B$1)*($A7991&gt;A$1),B$2,0)</f>
        <v>0</v>
      </c>
      <c r="C7991">
        <f t="shared" ca="1" si="8238"/>
        <v>0</v>
      </c>
      <c r="D7991">
        <f t="shared" ca="1" si="8238"/>
        <v>0</v>
      </c>
      <c r="E7991">
        <f t="shared" ca="1" si="8238"/>
        <v>0</v>
      </c>
      <c r="F7991">
        <f t="shared" ca="1" si="8238"/>
        <v>0</v>
      </c>
      <c r="G7991">
        <f t="shared" ca="1" si="8238"/>
        <v>0</v>
      </c>
      <c r="H7991">
        <f t="shared" ca="1" si="8238"/>
        <v>0</v>
      </c>
      <c r="I7991">
        <f t="shared" ca="1" si="8187"/>
        <v>0</v>
      </c>
    </row>
    <row r="7992" spans="1:9" x14ac:dyDescent="0.25">
      <c r="A7992">
        <f t="shared" ca="1" si="8185"/>
        <v>0.94623790595140023</v>
      </c>
      <c r="B7992">
        <f t="shared" ref="B7992:H7992" ca="1" si="8239">IF(($A7992&lt;B$1)*($A7992&gt;A$1),B$2,0)</f>
        <v>0</v>
      </c>
      <c r="C7992">
        <f t="shared" ca="1" si="8239"/>
        <v>0</v>
      </c>
      <c r="D7992">
        <f t="shared" ca="1" si="8239"/>
        <v>0</v>
      </c>
      <c r="E7992">
        <f t="shared" ca="1" si="8239"/>
        <v>0</v>
      </c>
      <c r="F7992">
        <f t="shared" ca="1" si="8239"/>
        <v>0</v>
      </c>
      <c r="G7992">
        <f t="shared" ca="1" si="8239"/>
        <v>0</v>
      </c>
      <c r="H7992">
        <f t="shared" ca="1" si="8239"/>
        <v>0</v>
      </c>
      <c r="I7992">
        <f t="shared" ca="1" si="8187"/>
        <v>0</v>
      </c>
    </row>
    <row r="7993" spans="1:9" x14ac:dyDescent="0.25">
      <c r="A7993">
        <f t="shared" ca="1" si="8185"/>
        <v>0.62069640523719616</v>
      </c>
      <c r="B7993">
        <f t="shared" ref="B7993:H7993" ca="1" si="8240">IF(($A7993&lt;B$1)*($A7993&gt;A$1),B$2,0)</f>
        <v>0</v>
      </c>
      <c r="C7993">
        <f t="shared" ca="1" si="8240"/>
        <v>0</v>
      </c>
      <c r="D7993">
        <f t="shared" ca="1" si="8240"/>
        <v>0</v>
      </c>
      <c r="E7993">
        <f t="shared" ca="1" si="8240"/>
        <v>0</v>
      </c>
      <c r="F7993">
        <f t="shared" ca="1" si="8240"/>
        <v>0</v>
      </c>
      <c r="G7993">
        <f t="shared" ca="1" si="8240"/>
        <v>0</v>
      </c>
      <c r="H7993">
        <f t="shared" ca="1" si="8240"/>
        <v>0</v>
      </c>
      <c r="I7993">
        <f t="shared" ca="1" si="8187"/>
        <v>0</v>
      </c>
    </row>
    <row r="7994" spans="1:9" x14ac:dyDescent="0.25">
      <c r="A7994">
        <f t="shared" ca="1" si="8185"/>
        <v>0.14026196138511171</v>
      </c>
      <c r="B7994">
        <f t="shared" ref="B7994:H7994" ca="1" si="8241">IF(($A7994&lt;B$1)*($A7994&gt;A$1),B$2,0)</f>
        <v>0</v>
      </c>
      <c r="C7994">
        <f t="shared" ca="1" si="8241"/>
        <v>0</v>
      </c>
      <c r="D7994">
        <f t="shared" ca="1" si="8241"/>
        <v>0</v>
      </c>
      <c r="E7994">
        <f t="shared" ca="1" si="8241"/>
        <v>-43.9</v>
      </c>
      <c r="F7994">
        <f t="shared" ca="1" si="8241"/>
        <v>0</v>
      </c>
      <c r="G7994">
        <f t="shared" ca="1" si="8241"/>
        <v>0</v>
      </c>
      <c r="H7994">
        <f t="shared" ca="1" si="8241"/>
        <v>0</v>
      </c>
      <c r="I7994">
        <f t="shared" ca="1" si="8187"/>
        <v>-43.9</v>
      </c>
    </row>
    <row r="7995" spans="1:9" x14ac:dyDescent="0.25">
      <c r="A7995">
        <f t="shared" ca="1" si="8185"/>
        <v>0.3906362814413733</v>
      </c>
      <c r="B7995">
        <f t="shared" ref="B7995:H7995" ca="1" si="8242">IF(($A7995&lt;B$1)*($A7995&gt;A$1),B$2,0)</f>
        <v>0</v>
      </c>
      <c r="C7995">
        <f t="shared" ca="1" si="8242"/>
        <v>0</v>
      </c>
      <c r="D7995">
        <f t="shared" ca="1" si="8242"/>
        <v>0</v>
      </c>
      <c r="E7995">
        <f t="shared" ca="1" si="8242"/>
        <v>0</v>
      </c>
      <c r="F7995">
        <f t="shared" ca="1" si="8242"/>
        <v>0</v>
      </c>
      <c r="G7995">
        <f t="shared" ca="1" si="8242"/>
        <v>0</v>
      </c>
      <c r="H7995">
        <f t="shared" ca="1" si="8242"/>
        <v>0</v>
      </c>
      <c r="I7995">
        <f t="shared" ca="1" si="8187"/>
        <v>0</v>
      </c>
    </row>
    <row r="7996" spans="1:9" x14ac:dyDescent="0.25">
      <c r="A7996">
        <f t="shared" ca="1" si="8185"/>
        <v>0.27921446925009441</v>
      </c>
      <c r="B7996">
        <f t="shared" ref="B7996:H7996" ca="1" si="8243">IF(($A7996&lt;B$1)*($A7996&gt;A$1),B$2,0)</f>
        <v>0</v>
      </c>
      <c r="C7996">
        <f t="shared" ca="1" si="8243"/>
        <v>0</v>
      </c>
      <c r="D7996">
        <f t="shared" ca="1" si="8243"/>
        <v>0</v>
      </c>
      <c r="E7996">
        <f t="shared" ca="1" si="8243"/>
        <v>0</v>
      </c>
      <c r="F7996">
        <f t="shared" ca="1" si="8243"/>
        <v>0</v>
      </c>
      <c r="G7996">
        <f t="shared" ca="1" si="8243"/>
        <v>0</v>
      </c>
      <c r="H7996">
        <f t="shared" ca="1" si="8243"/>
        <v>0</v>
      </c>
      <c r="I7996">
        <f t="shared" ca="1" si="8187"/>
        <v>0</v>
      </c>
    </row>
    <row r="7997" spans="1:9" x14ac:dyDescent="0.25">
      <c r="A7997">
        <f t="shared" ca="1" si="8185"/>
        <v>0.19488889985736746</v>
      </c>
      <c r="B7997">
        <f t="shared" ref="B7997:H7997" ca="1" si="8244">IF(($A7997&lt;B$1)*($A7997&gt;A$1),B$2,0)</f>
        <v>0</v>
      </c>
      <c r="C7997">
        <f t="shared" ca="1" si="8244"/>
        <v>0</v>
      </c>
      <c r="D7997">
        <f t="shared" ca="1" si="8244"/>
        <v>0</v>
      </c>
      <c r="E7997">
        <f t="shared" ca="1" si="8244"/>
        <v>0</v>
      </c>
      <c r="F7997">
        <f t="shared" ca="1" si="8244"/>
        <v>0</v>
      </c>
      <c r="G7997">
        <f t="shared" ca="1" si="8244"/>
        <v>73</v>
      </c>
      <c r="H7997">
        <f t="shared" ca="1" si="8244"/>
        <v>0</v>
      </c>
      <c r="I7997">
        <f t="shared" ca="1" si="8187"/>
        <v>73</v>
      </c>
    </row>
    <row r="7998" spans="1:9" x14ac:dyDescent="0.25">
      <c r="A7998">
        <f t="shared" ca="1" si="8185"/>
        <v>0.29631781949955849</v>
      </c>
      <c r="B7998">
        <f t="shared" ref="B7998:H7998" ca="1" si="8245">IF(($A7998&lt;B$1)*($A7998&gt;A$1),B$2,0)</f>
        <v>0</v>
      </c>
      <c r="C7998">
        <f t="shared" ca="1" si="8245"/>
        <v>0</v>
      </c>
      <c r="D7998">
        <f t="shared" ca="1" si="8245"/>
        <v>0</v>
      </c>
      <c r="E7998">
        <f t="shared" ca="1" si="8245"/>
        <v>0</v>
      </c>
      <c r="F7998">
        <f t="shared" ca="1" si="8245"/>
        <v>0</v>
      </c>
      <c r="G7998">
        <f t="shared" ca="1" si="8245"/>
        <v>0</v>
      </c>
      <c r="H7998">
        <f t="shared" ca="1" si="8245"/>
        <v>0</v>
      </c>
      <c r="I7998">
        <f t="shared" ca="1" si="8187"/>
        <v>0</v>
      </c>
    </row>
    <row r="7999" spans="1:9" x14ac:dyDescent="0.25">
      <c r="A7999">
        <f t="shared" ca="1" si="8185"/>
        <v>0.50253584411943608</v>
      </c>
      <c r="B7999">
        <f t="shared" ref="B7999:H7999" ca="1" si="8246">IF(($A7999&lt;B$1)*($A7999&gt;A$1),B$2,0)</f>
        <v>0</v>
      </c>
      <c r="C7999">
        <f t="shared" ca="1" si="8246"/>
        <v>0</v>
      </c>
      <c r="D7999">
        <f t="shared" ca="1" si="8246"/>
        <v>0</v>
      </c>
      <c r="E7999">
        <f t="shared" ca="1" si="8246"/>
        <v>0</v>
      </c>
      <c r="F7999">
        <f t="shared" ca="1" si="8246"/>
        <v>0</v>
      </c>
      <c r="G7999">
        <f t="shared" ca="1" si="8246"/>
        <v>0</v>
      </c>
      <c r="H7999">
        <f t="shared" ca="1" si="8246"/>
        <v>0</v>
      </c>
      <c r="I7999">
        <f t="shared" ca="1" si="8187"/>
        <v>0</v>
      </c>
    </row>
    <row r="8000" spans="1:9" x14ac:dyDescent="0.25">
      <c r="A8000">
        <f t="shared" ca="1" si="8185"/>
        <v>0.51787274698854513</v>
      </c>
      <c r="B8000">
        <f t="shared" ref="B8000:H8000" ca="1" si="8247">IF(($A8000&lt;B$1)*($A8000&gt;A$1),B$2,0)</f>
        <v>0</v>
      </c>
      <c r="C8000">
        <f t="shared" ca="1" si="8247"/>
        <v>0</v>
      </c>
      <c r="D8000">
        <f t="shared" ca="1" si="8247"/>
        <v>0</v>
      </c>
      <c r="E8000">
        <f t="shared" ca="1" si="8247"/>
        <v>0</v>
      </c>
      <c r="F8000">
        <f t="shared" ca="1" si="8247"/>
        <v>0</v>
      </c>
      <c r="G8000">
        <f t="shared" ca="1" si="8247"/>
        <v>0</v>
      </c>
      <c r="H8000">
        <f t="shared" ca="1" si="8247"/>
        <v>0</v>
      </c>
      <c r="I8000">
        <f t="shared" ca="1" si="8187"/>
        <v>0</v>
      </c>
    </row>
    <row r="8001" spans="1:9" x14ac:dyDescent="0.25">
      <c r="A8001">
        <f t="shared" ca="1" si="8185"/>
        <v>0.52710545717044688</v>
      </c>
      <c r="B8001">
        <f t="shared" ref="B8001:H8001" ca="1" si="8248">IF(($A8001&lt;B$1)*($A8001&gt;A$1),B$2,0)</f>
        <v>0</v>
      </c>
      <c r="C8001">
        <f t="shared" ca="1" si="8248"/>
        <v>0</v>
      </c>
      <c r="D8001">
        <f t="shared" ca="1" si="8248"/>
        <v>0</v>
      </c>
      <c r="E8001">
        <f t="shared" ca="1" si="8248"/>
        <v>0</v>
      </c>
      <c r="F8001">
        <f t="shared" ca="1" si="8248"/>
        <v>0</v>
      </c>
      <c r="G8001">
        <f t="shared" ca="1" si="8248"/>
        <v>0</v>
      </c>
      <c r="H8001">
        <f t="shared" ca="1" si="8248"/>
        <v>0</v>
      </c>
      <c r="I8001">
        <f t="shared" ca="1" si="8187"/>
        <v>0</v>
      </c>
    </row>
    <row r="8002" spans="1:9" x14ac:dyDescent="0.25">
      <c r="A8002">
        <f t="shared" ca="1" si="8185"/>
        <v>0.75250528458222321</v>
      </c>
      <c r="B8002">
        <f t="shared" ref="B8002:H8002" ca="1" si="8249">IF(($A8002&lt;B$1)*($A8002&gt;A$1),B$2,0)</f>
        <v>0</v>
      </c>
      <c r="C8002">
        <f t="shared" ca="1" si="8249"/>
        <v>0</v>
      </c>
      <c r="D8002">
        <f t="shared" ca="1" si="8249"/>
        <v>0</v>
      </c>
      <c r="E8002">
        <f t="shared" ca="1" si="8249"/>
        <v>0</v>
      </c>
      <c r="F8002">
        <f t="shared" ca="1" si="8249"/>
        <v>0</v>
      </c>
      <c r="G8002">
        <f t="shared" ca="1" si="8249"/>
        <v>0</v>
      </c>
      <c r="H8002">
        <f t="shared" ca="1" si="8249"/>
        <v>0</v>
      </c>
      <c r="I8002">
        <f t="shared" ca="1" si="8187"/>
        <v>0</v>
      </c>
    </row>
    <row r="8003" spans="1:9" x14ac:dyDescent="0.25">
      <c r="A8003">
        <f t="shared" ca="1" si="8185"/>
        <v>0.76550515370826344</v>
      </c>
      <c r="B8003">
        <f t="shared" ref="B8003:H8003" ca="1" si="8250">IF(($A8003&lt;B$1)*($A8003&gt;A$1),B$2,0)</f>
        <v>0</v>
      </c>
      <c r="C8003">
        <f t="shared" ca="1" si="8250"/>
        <v>0</v>
      </c>
      <c r="D8003">
        <f t="shared" ca="1" si="8250"/>
        <v>0</v>
      </c>
      <c r="E8003">
        <f t="shared" ca="1" si="8250"/>
        <v>0</v>
      </c>
      <c r="F8003">
        <f t="shared" ca="1" si="8250"/>
        <v>0</v>
      </c>
      <c r="G8003">
        <f t="shared" ca="1" si="8250"/>
        <v>0</v>
      </c>
      <c r="H8003">
        <f t="shared" ca="1" si="8250"/>
        <v>0</v>
      </c>
      <c r="I8003">
        <f t="shared" ca="1" si="8187"/>
        <v>0</v>
      </c>
    </row>
    <row r="8004" spans="1:9" x14ac:dyDescent="0.25">
      <c r="A8004">
        <f t="shared" ref="A8004:A8067" ca="1" si="8251">RAND()</f>
        <v>0.47059968528520257</v>
      </c>
      <c r="B8004">
        <f t="shared" ref="B8004:H8004" ca="1" si="8252">IF(($A8004&lt;B$1)*($A8004&gt;A$1),B$2,0)</f>
        <v>0</v>
      </c>
      <c r="C8004">
        <f t="shared" ca="1" si="8252"/>
        <v>0</v>
      </c>
      <c r="D8004">
        <f t="shared" ca="1" si="8252"/>
        <v>0</v>
      </c>
      <c r="E8004">
        <f t="shared" ca="1" si="8252"/>
        <v>0</v>
      </c>
      <c r="F8004">
        <f t="shared" ca="1" si="8252"/>
        <v>0</v>
      </c>
      <c r="G8004">
        <f t="shared" ca="1" si="8252"/>
        <v>0</v>
      </c>
      <c r="H8004">
        <f t="shared" ca="1" si="8252"/>
        <v>0</v>
      </c>
      <c r="I8004">
        <f t="shared" ref="I8004:I8067" ca="1" si="8253">SUM(B8004:H8004)</f>
        <v>0</v>
      </c>
    </row>
    <row r="8005" spans="1:9" x14ac:dyDescent="0.25">
      <c r="A8005">
        <f t="shared" ca="1" si="8251"/>
        <v>0.92690293181656247</v>
      </c>
      <c r="B8005">
        <f t="shared" ref="B8005:H8005" ca="1" si="8254">IF(($A8005&lt;B$1)*($A8005&gt;A$1),B$2,0)</f>
        <v>0</v>
      </c>
      <c r="C8005">
        <f t="shared" ca="1" si="8254"/>
        <v>0</v>
      </c>
      <c r="D8005">
        <f t="shared" ca="1" si="8254"/>
        <v>0</v>
      </c>
      <c r="E8005">
        <f t="shared" ca="1" si="8254"/>
        <v>0</v>
      </c>
      <c r="F8005">
        <f t="shared" ca="1" si="8254"/>
        <v>0</v>
      </c>
      <c r="G8005">
        <f t="shared" ca="1" si="8254"/>
        <v>0</v>
      </c>
      <c r="H8005">
        <f t="shared" ca="1" si="8254"/>
        <v>0</v>
      </c>
      <c r="I8005">
        <f t="shared" ca="1" si="8253"/>
        <v>0</v>
      </c>
    </row>
    <row r="8006" spans="1:9" x14ac:dyDescent="0.25">
      <c r="A8006">
        <f t="shared" ca="1" si="8251"/>
        <v>0.46872685924508484</v>
      </c>
      <c r="B8006">
        <f t="shared" ref="B8006:H8006" ca="1" si="8255">IF(($A8006&lt;B$1)*($A8006&gt;A$1),B$2,0)</f>
        <v>0</v>
      </c>
      <c r="C8006">
        <f t="shared" ca="1" si="8255"/>
        <v>0</v>
      </c>
      <c r="D8006">
        <f t="shared" ca="1" si="8255"/>
        <v>0</v>
      </c>
      <c r="E8006">
        <f t="shared" ca="1" si="8255"/>
        <v>0</v>
      </c>
      <c r="F8006">
        <f t="shared" ca="1" si="8255"/>
        <v>0</v>
      </c>
      <c r="G8006">
        <f t="shared" ca="1" si="8255"/>
        <v>0</v>
      </c>
      <c r="H8006">
        <f t="shared" ca="1" si="8255"/>
        <v>0</v>
      </c>
      <c r="I8006">
        <f t="shared" ca="1" si="8253"/>
        <v>0</v>
      </c>
    </row>
    <row r="8007" spans="1:9" x14ac:dyDescent="0.25">
      <c r="A8007">
        <f t="shared" ca="1" si="8251"/>
        <v>0.97065161200797745</v>
      </c>
      <c r="B8007">
        <f t="shared" ref="B8007:H8007" ca="1" si="8256">IF(($A8007&lt;B$1)*($A8007&gt;A$1),B$2,0)</f>
        <v>0</v>
      </c>
      <c r="C8007">
        <f t="shared" ca="1" si="8256"/>
        <v>0</v>
      </c>
      <c r="D8007">
        <f t="shared" ca="1" si="8256"/>
        <v>0</v>
      </c>
      <c r="E8007">
        <f t="shared" ca="1" si="8256"/>
        <v>0</v>
      </c>
      <c r="F8007">
        <f t="shared" ca="1" si="8256"/>
        <v>0</v>
      </c>
      <c r="G8007">
        <f t="shared" ca="1" si="8256"/>
        <v>0</v>
      </c>
      <c r="H8007">
        <f t="shared" ca="1" si="8256"/>
        <v>0</v>
      </c>
      <c r="I8007">
        <f t="shared" ca="1" si="8253"/>
        <v>0</v>
      </c>
    </row>
    <row r="8008" spans="1:9" x14ac:dyDescent="0.25">
      <c r="A8008">
        <f t="shared" ca="1" si="8251"/>
        <v>0.88654374458882246</v>
      </c>
      <c r="B8008">
        <f t="shared" ref="B8008:H8008" ca="1" si="8257">IF(($A8008&lt;B$1)*($A8008&gt;A$1),B$2,0)</f>
        <v>0</v>
      </c>
      <c r="C8008">
        <f t="shared" ca="1" si="8257"/>
        <v>0</v>
      </c>
      <c r="D8008">
        <f t="shared" ca="1" si="8257"/>
        <v>0</v>
      </c>
      <c r="E8008">
        <f t="shared" ca="1" si="8257"/>
        <v>0</v>
      </c>
      <c r="F8008">
        <f t="shared" ca="1" si="8257"/>
        <v>0</v>
      </c>
      <c r="G8008">
        <f t="shared" ca="1" si="8257"/>
        <v>0</v>
      </c>
      <c r="H8008">
        <f t="shared" ca="1" si="8257"/>
        <v>0</v>
      </c>
      <c r="I8008">
        <f t="shared" ca="1" si="8253"/>
        <v>0</v>
      </c>
    </row>
    <row r="8009" spans="1:9" x14ac:dyDescent="0.25">
      <c r="A8009">
        <f t="shared" ca="1" si="8251"/>
        <v>7.2060243928449452E-2</v>
      </c>
      <c r="B8009">
        <f t="shared" ref="B8009:H8009" ca="1" si="8258">IF(($A8009&lt;B$1)*($A8009&gt;A$1),B$2,0)</f>
        <v>0</v>
      </c>
      <c r="C8009">
        <f t="shared" ca="1" si="8258"/>
        <v>0</v>
      </c>
      <c r="D8009">
        <f t="shared" ca="1" si="8258"/>
        <v>-51.5</v>
      </c>
      <c r="E8009">
        <f t="shared" ca="1" si="8258"/>
        <v>0</v>
      </c>
      <c r="F8009">
        <f t="shared" ca="1" si="8258"/>
        <v>0</v>
      </c>
      <c r="G8009">
        <f t="shared" ca="1" si="8258"/>
        <v>0</v>
      </c>
      <c r="H8009">
        <f t="shared" ca="1" si="8258"/>
        <v>0</v>
      </c>
      <c r="I8009">
        <f t="shared" ca="1" si="8253"/>
        <v>-51.5</v>
      </c>
    </row>
    <row r="8010" spans="1:9" x14ac:dyDescent="0.25">
      <c r="A8010">
        <f t="shared" ca="1" si="8251"/>
        <v>0.33980174016099718</v>
      </c>
      <c r="B8010">
        <f t="shared" ref="B8010:H8010" ca="1" si="8259">IF(($A8010&lt;B$1)*($A8010&gt;A$1),B$2,0)</f>
        <v>0</v>
      </c>
      <c r="C8010">
        <f t="shared" ca="1" si="8259"/>
        <v>0</v>
      </c>
      <c r="D8010">
        <f t="shared" ca="1" si="8259"/>
        <v>0</v>
      </c>
      <c r="E8010">
        <f t="shared" ca="1" si="8259"/>
        <v>0</v>
      </c>
      <c r="F8010">
        <f t="shared" ca="1" si="8259"/>
        <v>0</v>
      </c>
      <c r="G8010">
        <f t="shared" ca="1" si="8259"/>
        <v>0</v>
      </c>
      <c r="H8010">
        <f t="shared" ca="1" si="8259"/>
        <v>0</v>
      </c>
      <c r="I8010">
        <f t="shared" ca="1" si="8253"/>
        <v>0</v>
      </c>
    </row>
    <row r="8011" spans="1:9" x14ac:dyDescent="0.25">
      <c r="A8011">
        <f t="shared" ca="1" si="8251"/>
        <v>0.71347487018839439</v>
      </c>
      <c r="B8011">
        <f t="shared" ref="B8011:H8011" ca="1" si="8260">IF(($A8011&lt;B$1)*($A8011&gt;A$1),B$2,0)</f>
        <v>0</v>
      </c>
      <c r="C8011">
        <f t="shared" ca="1" si="8260"/>
        <v>0</v>
      </c>
      <c r="D8011">
        <f t="shared" ca="1" si="8260"/>
        <v>0</v>
      </c>
      <c r="E8011">
        <f t="shared" ca="1" si="8260"/>
        <v>0</v>
      </c>
      <c r="F8011">
        <f t="shared" ca="1" si="8260"/>
        <v>0</v>
      </c>
      <c r="G8011">
        <f t="shared" ca="1" si="8260"/>
        <v>0</v>
      </c>
      <c r="H8011">
        <f t="shared" ca="1" si="8260"/>
        <v>0</v>
      </c>
      <c r="I8011">
        <f t="shared" ca="1" si="8253"/>
        <v>0</v>
      </c>
    </row>
    <row r="8012" spans="1:9" x14ac:dyDescent="0.25">
      <c r="A8012">
        <f t="shared" ca="1" si="8251"/>
        <v>0.37362333810998949</v>
      </c>
      <c r="B8012">
        <f t="shared" ref="B8012:H8012" ca="1" si="8261">IF(($A8012&lt;B$1)*($A8012&gt;A$1),B$2,0)</f>
        <v>0</v>
      </c>
      <c r="C8012">
        <f t="shared" ca="1" si="8261"/>
        <v>0</v>
      </c>
      <c r="D8012">
        <f t="shared" ca="1" si="8261"/>
        <v>0</v>
      </c>
      <c r="E8012">
        <f t="shared" ca="1" si="8261"/>
        <v>0</v>
      </c>
      <c r="F8012">
        <f t="shared" ca="1" si="8261"/>
        <v>0</v>
      </c>
      <c r="G8012">
        <f t="shared" ca="1" si="8261"/>
        <v>0</v>
      </c>
      <c r="H8012">
        <f t="shared" ca="1" si="8261"/>
        <v>0</v>
      </c>
      <c r="I8012">
        <f t="shared" ca="1" si="8253"/>
        <v>0</v>
      </c>
    </row>
    <row r="8013" spans="1:9" x14ac:dyDescent="0.25">
      <c r="A8013">
        <f t="shared" ca="1" si="8251"/>
        <v>0.60876779297011652</v>
      </c>
      <c r="B8013">
        <f t="shared" ref="B8013:H8013" ca="1" si="8262">IF(($A8013&lt;B$1)*($A8013&gt;A$1),B$2,0)</f>
        <v>0</v>
      </c>
      <c r="C8013">
        <f t="shared" ca="1" si="8262"/>
        <v>0</v>
      </c>
      <c r="D8013">
        <f t="shared" ca="1" si="8262"/>
        <v>0</v>
      </c>
      <c r="E8013">
        <f t="shared" ca="1" si="8262"/>
        <v>0</v>
      </c>
      <c r="F8013">
        <f t="shared" ca="1" si="8262"/>
        <v>0</v>
      </c>
      <c r="G8013">
        <f t="shared" ca="1" si="8262"/>
        <v>0</v>
      </c>
      <c r="H8013">
        <f t="shared" ca="1" si="8262"/>
        <v>0</v>
      </c>
      <c r="I8013">
        <f t="shared" ca="1" si="8253"/>
        <v>0</v>
      </c>
    </row>
    <row r="8014" spans="1:9" x14ac:dyDescent="0.25">
      <c r="A8014">
        <f t="shared" ca="1" si="8251"/>
        <v>0.48526565662735555</v>
      </c>
      <c r="B8014">
        <f t="shared" ref="B8014:H8014" ca="1" si="8263">IF(($A8014&lt;B$1)*($A8014&gt;A$1),B$2,0)</f>
        <v>0</v>
      </c>
      <c r="C8014">
        <f t="shared" ca="1" si="8263"/>
        <v>0</v>
      </c>
      <c r="D8014">
        <f t="shared" ca="1" si="8263"/>
        <v>0</v>
      </c>
      <c r="E8014">
        <f t="shared" ca="1" si="8263"/>
        <v>0</v>
      </c>
      <c r="F8014">
        <f t="shared" ca="1" si="8263"/>
        <v>0</v>
      </c>
      <c r="G8014">
        <f t="shared" ca="1" si="8263"/>
        <v>0</v>
      </c>
      <c r="H8014">
        <f t="shared" ca="1" si="8263"/>
        <v>0</v>
      </c>
      <c r="I8014">
        <f t="shared" ca="1" si="8253"/>
        <v>0</v>
      </c>
    </row>
    <row r="8015" spans="1:9" x14ac:dyDescent="0.25">
      <c r="A8015">
        <f t="shared" ca="1" si="8251"/>
        <v>4.0933264158311111E-2</v>
      </c>
      <c r="B8015">
        <f t="shared" ref="B8015:H8015" ca="1" si="8264">IF(($A8015&lt;B$1)*($A8015&gt;A$1),B$2,0)</f>
        <v>0</v>
      </c>
      <c r="C8015">
        <f t="shared" ca="1" si="8264"/>
        <v>0</v>
      </c>
      <c r="D8015">
        <f t="shared" ca="1" si="8264"/>
        <v>-51.5</v>
      </c>
      <c r="E8015">
        <f t="shared" ca="1" si="8264"/>
        <v>0</v>
      </c>
      <c r="F8015">
        <f t="shared" ca="1" si="8264"/>
        <v>0</v>
      </c>
      <c r="G8015">
        <f t="shared" ca="1" si="8264"/>
        <v>0</v>
      </c>
      <c r="H8015">
        <f t="shared" ca="1" si="8264"/>
        <v>0</v>
      </c>
      <c r="I8015">
        <f t="shared" ca="1" si="8253"/>
        <v>-51.5</v>
      </c>
    </row>
    <row r="8016" spans="1:9" x14ac:dyDescent="0.25">
      <c r="A8016">
        <f t="shared" ca="1" si="8251"/>
        <v>0.56810757883407448</v>
      </c>
      <c r="B8016">
        <f t="shared" ref="B8016:H8016" ca="1" si="8265">IF(($A8016&lt;B$1)*($A8016&gt;A$1),B$2,0)</f>
        <v>0</v>
      </c>
      <c r="C8016">
        <f t="shared" ca="1" si="8265"/>
        <v>0</v>
      </c>
      <c r="D8016">
        <f t="shared" ca="1" si="8265"/>
        <v>0</v>
      </c>
      <c r="E8016">
        <f t="shared" ca="1" si="8265"/>
        <v>0</v>
      </c>
      <c r="F8016">
        <f t="shared" ca="1" si="8265"/>
        <v>0</v>
      </c>
      <c r="G8016">
        <f t="shared" ca="1" si="8265"/>
        <v>0</v>
      </c>
      <c r="H8016">
        <f t="shared" ca="1" si="8265"/>
        <v>0</v>
      </c>
      <c r="I8016">
        <f t="shared" ca="1" si="8253"/>
        <v>0</v>
      </c>
    </row>
    <row r="8017" spans="1:9" x14ac:dyDescent="0.25">
      <c r="A8017">
        <f t="shared" ca="1" si="8251"/>
        <v>9.6461286125157475E-2</v>
      </c>
      <c r="B8017">
        <f t="shared" ref="B8017:H8017" ca="1" si="8266">IF(($A8017&lt;B$1)*($A8017&gt;A$1),B$2,0)</f>
        <v>0</v>
      </c>
      <c r="C8017">
        <f t="shared" ca="1" si="8266"/>
        <v>0</v>
      </c>
      <c r="D8017">
        <f t="shared" ca="1" si="8266"/>
        <v>0</v>
      </c>
      <c r="E8017">
        <f t="shared" ca="1" si="8266"/>
        <v>-43.9</v>
      </c>
      <c r="F8017">
        <f t="shared" ca="1" si="8266"/>
        <v>0</v>
      </c>
      <c r="G8017">
        <f t="shared" ca="1" si="8266"/>
        <v>0</v>
      </c>
      <c r="H8017">
        <f t="shared" ca="1" si="8266"/>
        <v>0</v>
      </c>
      <c r="I8017">
        <f t="shared" ca="1" si="8253"/>
        <v>-43.9</v>
      </c>
    </row>
    <row r="8018" spans="1:9" x14ac:dyDescent="0.25">
      <c r="A8018">
        <f t="shared" ca="1" si="8251"/>
        <v>0.35494956579105941</v>
      </c>
      <c r="B8018">
        <f t="shared" ref="B8018:H8018" ca="1" si="8267">IF(($A8018&lt;B$1)*($A8018&gt;A$1),B$2,0)</f>
        <v>0</v>
      </c>
      <c r="C8018">
        <f t="shared" ca="1" si="8267"/>
        <v>0</v>
      </c>
      <c r="D8018">
        <f t="shared" ca="1" si="8267"/>
        <v>0</v>
      </c>
      <c r="E8018">
        <f t="shared" ca="1" si="8267"/>
        <v>0</v>
      </c>
      <c r="F8018">
        <f t="shared" ca="1" si="8267"/>
        <v>0</v>
      </c>
      <c r="G8018">
        <f t="shared" ca="1" si="8267"/>
        <v>0</v>
      </c>
      <c r="H8018">
        <f t="shared" ca="1" si="8267"/>
        <v>0</v>
      </c>
      <c r="I8018">
        <f t="shared" ca="1" si="8253"/>
        <v>0</v>
      </c>
    </row>
    <row r="8019" spans="1:9" x14ac:dyDescent="0.25">
      <c r="A8019">
        <f t="shared" ca="1" si="8251"/>
        <v>0.99383264618436384</v>
      </c>
      <c r="B8019">
        <f t="shared" ref="B8019:H8019" ca="1" si="8268">IF(($A8019&lt;B$1)*($A8019&gt;A$1),B$2,0)</f>
        <v>0</v>
      </c>
      <c r="C8019">
        <f t="shared" ca="1" si="8268"/>
        <v>0</v>
      </c>
      <c r="D8019">
        <f t="shared" ca="1" si="8268"/>
        <v>0</v>
      </c>
      <c r="E8019">
        <f t="shared" ca="1" si="8268"/>
        <v>0</v>
      </c>
      <c r="F8019">
        <f t="shared" ca="1" si="8268"/>
        <v>0</v>
      </c>
      <c r="G8019">
        <f t="shared" ca="1" si="8268"/>
        <v>0</v>
      </c>
      <c r="H8019">
        <f t="shared" ca="1" si="8268"/>
        <v>0</v>
      </c>
      <c r="I8019">
        <f t="shared" ca="1" si="8253"/>
        <v>0</v>
      </c>
    </row>
    <row r="8020" spans="1:9" x14ac:dyDescent="0.25">
      <c r="A8020">
        <f t="shared" ca="1" si="8251"/>
        <v>0.85784887776410101</v>
      </c>
      <c r="B8020">
        <f t="shared" ref="B8020:H8020" ca="1" si="8269">IF(($A8020&lt;B$1)*($A8020&gt;A$1),B$2,0)</f>
        <v>0</v>
      </c>
      <c r="C8020">
        <f t="shared" ca="1" si="8269"/>
        <v>0</v>
      </c>
      <c r="D8020">
        <f t="shared" ca="1" si="8269"/>
        <v>0</v>
      </c>
      <c r="E8020">
        <f t="shared" ca="1" si="8269"/>
        <v>0</v>
      </c>
      <c r="F8020">
        <f t="shared" ca="1" si="8269"/>
        <v>0</v>
      </c>
      <c r="G8020">
        <f t="shared" ca="1" si="8269"/>
        <v>0</v>
      </c>
      <c r="H8020">
        <f t="shared" ca="1" si="8269"/>
        <v>0</v>
      </c>
      <c r="I8020">
        <f t="shared" ca="1" si="8253"/>
        <v>0</v>
      </c>
    </row>
    <row r="8021" spans="1:9" x14ac:dyDescent="0.25">
      <c r="A8021">
        <f t="shared" ca="1" si="8251"/>
        <v>0.1565198975058647</v>
      </c>
      <c r="B8021">
        <f t="shared" ref="B8021:H8021" ca="1" si="8270">IF(($A8021&lt;B$1)*($A8021&gt;A$1),B$2,0)</f>
        <v>0</v>
      </c>
      <c r="C8021">
        <f t="shared" ca="1" si="8270"/>
        <v>0</v>
      </c>
      <c r="D8021">
        <f t="shared" ca="1" si="8270"/>
        <v>0</v>
      </c>
      <c r="E8021">
        <f t="shared" ca="1" si="8270"/>
        <v>-43.9</v>
      </c>
      <c r="F8021">
        <f t="shared" ca="1" si="8270"/>
        <v>0</v>
      </c>
      <c r="G8021">
        <f t="shared" ca="1" si="8270"/>
        <v>0</v>
      </c>
      <c r="H8021">
        <f t="shared" ca="1" si="8270"/>
        <v>0</v>
      </c>
      <c r="I8021">
        <f t="shared" ca="1" si="8253"/>
        <v>-43.9</v>
      </c>
    </row>
    <row r="8022" spans="1:9" x14ac:dyDescent="0.25">
      <c r="A8022">
        <f t="shared" ca="1" si="8251"/>
        <v>9.4541397330803245E-2</v>
      </c>
      <c r="B8022">
        <f t="shared" ref="B8022:H8022" ca="1" si="8271">IF(($A8022&lt;B$1)*($A8022&gt;A$1),B$2,0)</f>
        <v>0</v>
      </c>
      <c r="C8022">
        <f t="shared" ca="1" si="8271"/>
        <v>0</v>
      </c>
      <c r="D8022">
        <f t="shared" ca="1" si="8271"/>
        <v>0</v>
      </c>
      <c r="E8022">
        <f t="shared" ca="1" si="8271"/>
        <v>-43.9</v>
      </c>
      <c r="F8022">
        <f t="shared" ca="1" si="8271"/>
        <v>0</v>
      </c>
      <c r="G8022">
        <f t="shared" ca="1" si="8271"/>
        <v>0</v>
      </c>
      <c r="H8022">
        <f t="shared" ca="1" si="8271"/>
        <v>0</v>
      </c>
      <c r="I8022">
        <f t="shared" ca="1" si="8253"/>
        <v>-43.9</v>
      </c>
    </row>
    <row r="8023" spans="1:9" x14ac:dyDescent="0.25">
      <c r="A8023">
        <f t="shared" ca="1" si="8251"/>
        <v>0.97709929931380268</v>
      </c>
      <c r="B8023">
        <f t="shared" ref="B8023:H8023" ca="1" si="8272">IF(($A8023&lt;B$1)*($A8023&gt;A$1),B$2,0)</f>
        <v>0</v>
      </c>
      <c r="C8023">
        <f t="shared" ca="1" si="8272"/>
        <v>0</v>
      </c>
      <c r="D8023">
        <f t="shared" ca="1" si="8272"/>
        <v>0</v>
      </c>
      <c r="E8023">
        <f t="shared" ca="1" si="8272"/>
        <v>0</v>
      </c>
      <c r="F8023">
        <f t="shared" ca="1" si="8272"/>
        <v>0</v>
      </c>
      <c r="G8023">
        <f t="shared" ca="1" si="8272"/>
        <v>0</v>
      </c>
      <c r="H8023">
        <f t="shared" ca="1" si="8272"/>
        <v>0</v>
      </c>
      <c r="I8023">
        <f t="shared" ca="1" si="8253"/>
        <v>0</v>
      </c>
    </row>
    <row r="8024" spans="1:9" x14ac:dyDescent="0.25">
      <c r="A8024">
        <f t="shared" ca="1" si="8251"/>
        <v>0.93459167420133626</v>
      </c>
      <c r="B8024">
        <f t="shared" ref="B8024:H8024" ca="1" si="8273">IF(($A8024&lt;B$1)*($A8024&gt;A$1),B$2,0)</f>
        <v>0</v>
      </c>
      <c r="C8024">
        <f t="shared" ca="1" si="8273"/>
        <v>0</v>
      </c>
      <c r="D8024">
        <f t="shared" ca="1" si="8273"/>
        <v>0</v>
      </c>
      <c r="E8024">
        <f t="shared" ca="1" si="8273"/>
        <v>0</v>
      </c>
      <c r="F8024">
        <f t="shared" ca="1" si="8273"/>
        <v>0</v>
      </c>
      <c r="G8024">
        <f t="shared" ca="1" si="8273"/>
        <v>0</v>
      </c>
      <c r="H8024">
        <f t="shared" ca="1" si="8273"/>
        <v>0</v>
      </c>
      <c r="I8024">
        <f t="shared" ca="1" si="8253"/>
        <v>0</v>
      </c>
    </row>
    <row r="8025" spans="1:9" x14ac:dyDescent="0.25">
      <c r="A8025">
        <f t="shared" ca="1" si="8251"/>
        <v>0.34054317326894812</v>
      </c>
      <c r="B8025">
        <f t="shared" ref="B8025:H8025" ca="1" si="8274">IF(($A8025&lt;B$1)*($A8025&gt;A$1),B$2,0)</f>
        <v>0</v>
      </c>
      <c r="C8025">
        <f t="shared" ca="1" si="8274"/>
        <v>0</v>
      </c>
      <c r="D8025">
        <f t="shared" ca="1" si="8274"/>
        <v>0</v>
      </c>
      <c r="E8025">
        <f t="shared" ca="1" si="8274"/>
        <v>0</v>
      </c>
      <c r="F8025">
        <f t="shared" ca="1" si="8274"/>
        <v>0</v>
      </c>
      <c r="G8025">
        <f t="shared" ca="1" si="8274"/>
        <v>0</v>
      </c>
      <c r="H8025">
        <f t="shared" ca="1" si="8274"/>
        <v>0</v>
      </c>
      <c r="I8025">
        <f t="shared" ca="1" si="8253"/>
        <v>0</v>
      </c>
    </row>
    <row r="8026" spans="1:9" x14ac:dyDescent="0.25">
      <c r="A8026">
        <f t="shared" ca="1" si="8251"/>
        <v>0.69522903304609207</v>
      </c>
      <c r="B8026">
        <f t="shared" ref="B8026:H8026" ca="1" si="8275">IF(($A8026&lt;B$1)*($A8026&gt;A$1),B$2,0)</f>
        <v>0</v>
      </c>
      <c r="C8026">
        <f t="shared" ca="1" si="8275"/>
        <v>0</v>
      </c>
      <c r="D8026">
        <f t="shared" ca="1" si="8275"/>
        <v>0</v>
      </c>
      <c r="E8026">
        <f t="shared" ca="1" si="8275"/>
        <v>0</v>
      </c>
      <c r="F8026">
        <f t="shared" ca="1" si="8275"/>
        <v>0</v>
      </c>
      <c r="G8026">
        <f t="shared" ca="1" si="8275"/>
        <v>0</v>
      </c>
      <c r="H8026">
        <f t="shared" ca="1" si="8275"/>
        <v>0</v>
      </c>
      <c r="I8026">
        <f t="shared" ca="1" si="8253"/>
        <v>0</v>
      </c>
    </row>
    <row r="8027" spans="1:9" x14ac:dyDescent="0.25">
      <c r="A8027">
        <f t="shared" ca="1" si="8251"/>
        <v>0.68289483418789321</v>
      </c>
      <c r="B8027">
        <f t="shared" ref="B8027:H8027" ca="1" si="8276">IF(($A8027&lt;B$1)*($A8027&gt;A$1),B$2,0)</f>
        <v>0</v>
      </c>
      <c r="C8027">
        <f t="shared" ca="1" si="8276"/>
        <v>0</v>
      </c>
      <c r="D8027">
        <f t="shared" ca="1" si="8276"/>
        <v>0</v>
      </c>
      <c r="E8027">
        <f t="shared" ca="1" si="8276"/>
        <v>0</v>
      </c>
      <c r="F8027">
        <f t="shared" ca="1" si="8276"/>
        <v>0</v>
      </c>
      <c r="G8027">
        <f t="shared" ca="1" si="8276"/>
        <v>0</v>
      </c>
      <c r="H8027">
        <f t="shared" ca="1" si="8276"/>
        <v>0</v>
      </c>
      <c r="I8027">
        <f t="shared" ca="1" si="8253"/>
        <v>0</v>
      </c>
    </row>
    <row r="8028" spans="1:9" x14ac:dyDescent="0.25">
      <c r="A8028">
        <f t="shared" ca="1" si="8251"/>
        <v>0.40257538499081558</v>
      </c>
      <c r="B8028">
        <f t="shared" ref="B8028:H8028" ca="1" si="8277">IF(($A8028&lt;B$1)*($A8028&gt;A$1),B$2,0)</f>
        <v>0</v>
      </c>
      <c r="C8028">
        <f t="shared" ca="1" si="8277"/>
        <v>0</v>
      </c>
      <c r="D8028">
        <f t="shared" ca="1" si="8277"/>
        <v>0</v>
      </c>
      <c r="E8028">
        <f t="shared" ca="1" si="8277"/>
        <v>0</v>
      </c>
      <c r="F8028">
        <f t="shared" ca="1" si="8277"/>
        <v>0</v>
      </c>
      <c r="G8028">
        <f t="shared" ca="1" si="8277"/>
        <v>0</v>
      </c>
      <c r="H8028">
        <f t="shared" ca="1" si="8277"/>
        <v>0</v>
      </c>
      <c r="I8028">
        <f t="shared" ca="1" si="8253"/>
        <v>0</v>
      </c>
    </row>
    <row r="8029" spans="1:9" x14ac:dyDescent="0.25">
      <c r="A8029">
        <f t="shared" ca="1" si="8251"/>
        <v>0.35457253627743102</v>
      </c>
      <c r="B8029">
        <f t="shared" ref="B8029:H8029" ca="1" si="8278">IF(($A8029&lt;B$1)*($A8029&gt;A$1),B$2,0)</f>
        <v>0</v>
      </c>
      <c r="C8029">
        <f t="shared" ca="1" si="8278"/>
        <v>0</v>
      </c>
      <c r="D8029">
        <f t="shared" ca="1" si="8278"/>
        <v>0</v>
      </c>
      <c r="E8029">
        <f t="shared" ca="1" si="8278"/>
        <v>0</v>
      </c>
      <c r="F8029">
        <f t="shared" ca="1" si="8278"/>
        <v>0</v>
      </c>
      <c r="G8029">
        <f t="shared" ca="1" si="8278"/>
        <v>0</v>
      </c>
      <c r="H8029">
        <f t="shared" ca="1" si="8278"/>
        <v>0</v>
      </c>
      <c r="I8029">
        <f t="shared" ca="1" si="8253"/>
        <v>0</v>
      </c>
    </row>
    <row r="8030" spans="1:9" x14ac:dyDescent="0.25">
      <c r="A8030">
        <f t="shared" ca="1" si="8251"/>
        <v>0.80864754845998477</v>
      </c>
      <c r="B8030">
        <f t="shared" ref="B8030:H8030" ca="1" si="8279">IF(($A8030&lt;B$1)*($A8030&gt;A$1),B$2,0)</f>
        <v>0</v>
      </c>
      <c r="C8030">
        <f t="shared" ca="1" si="8279"/>
        <v>0</v>
      </c>
      <c r="D8030">
        <f t="shared" ca="1" si="8279"/>
        <v>0</v>
      </c>
      <c r="E8030">
        <f t="shared" ca="1" si="8279"/>
        <v>0</v>
      </c>
      <c r="F8030">
        <f t="shared" ca="1" si="8279"/>
        <v>0</v>
      </c>
      <c r="G8030">
        <f t="shared" ca="1" si="8279"/>
        <v>0</v>
      </c>
      <c r="H8030">
        <f t="shared" ca="1" si="8279"/>
        <v>0</v>
      </c>
      <c r="I8030">
        <f t="shared" ca="1" si="8253"/>
        <v>0</v>
      </c>
    </row>
    <row r="8031" spans="1:9" x14ac:dyDescent="0.25">
      <c r="A8031">
        <f t="shared" ca="1" si="8251"/>
        <v>0.39426619137607788</v>
      </c>
      <c r="B8031">
        <f t="shared" ref="B8031:H8031" ca="1" si="8280">IF(($A8031&lt;B$1)*($A8031&gt;A$1),B$2,0)</f>
        <v>0</v>
      </c>
      <c r="C8031">
        <f t="shared" ca="1" si="8280"/>
        <v>0</v>
      </c>
      <c r="D8031">
        <f t="shared" ca="1" si="8280"/>
        <v>0</v>
      </c>
      <c r="E8031">
        <f t="shared" ca="1" si="8280"/>
        <v>0</v>
      </c>
      <c r="F8031">
        <f t="shared" ca="1" si="8280"/>
        <v>0</v>
      </c>
      <c r="G8031">
        <f t="shared" ca="1" si="8280"/>
        <v>0</v>
      </c>
      <c r="H8031">
        <f t="shared" ca="1" si="8280"/>
        <v>0</v>
      </c>
      <c r="I8031">
        <f t="shared" ca="1" si="8253"/>
        <v>0</v>
      </c>
    </row>
    <row r="8032" spans="1:9" x14ac:dyDescent="0.25">
      <c r="A8032">
        <f t="shared" ca="1" si="8251"/>
        <v>0.7712079041765022</v>
      </c>
      <c r="B8032">
        <f t="shared" ref="B8032:H8032" ca="1" si="8281">IF(($A8032&lt;B$1)*($A8032&gt;A$1),B$2,0)</f>
        <v>0</v>
      </c>
      <c r="C8032">
        <f t="shared" ca="1" si="8281"/>
        <v>0</v>
      </c>
      <c r="D8032">
        <f t="shared" ca="1" si="8281"/>
        <v>0</v>
      </c>
      <c r="E8032">
        <f t="shared" ca="1" si="8281"/>
        <v>0</v>
      </c>
      <c r="F8032">
        <f t="shared" ca="1" si="8281"/>
        <v>0</v>
      </c>
      <c r="G8032">
        <f t="shared" ca="1" si="8281"/>
        <v>0</v>
      </c>
      <c r="H8032">
        <f t="shared" ca="1" si="8281"/>
        <v>0</v>
      </c>
      <c r="I8032">
        <f t="shared" ca="1" si="8253"/>
        <v>0</v>
      </c>
    </row>
    <row r="8033" spans="1:9" x14ac:dyDescent="0.25">
      <c r="A8033">
        <f t="shared" ca="1" si="8251"/>
        <v>0.27270092828485692</v>
      </c>
      <c r="B8033">
        <f t="shared" ref="B8033:H8033" ca="1" si="8282">IF(($A8033&lt;B$1)*($A8033&gt;A$1),B$2,0)</f>
        <v>0</v>
      </c>
      <c r="C8033">
        <f t="shared" ca="1" si="8282"/>
        <v>0</v>
      </c>
      <c r="D8033">
        <f t="shared" ca="1" si="8282"/>
        <v>0</v>
      </c>
      <c r="E8033">
        <f t="shared" ca="1" si="8282"/>
        <v>0</v>
      </c>
      <c r="F8033">
        <f t="shared" ca="1" si="8282"/>
        <v>0</v>
      </c>
      <c r="G8033">
        <f t="shared" ca="1" si="8282"/>
        <v>0</v>
      </c>
      <c r="H8033">
        <f t="shared" ca="1" si="8282"/>
        <v>0</v>
      </c>
      <c r="I8033">
        <f t="shared" ca="1" si="8253"/>
        <v>0</v>
      </c>
    </row>
    <row r="8034" spans="1:9" x14ac:dyDescent="0.25">
      <c r="A8034">
        <f t="shared" ca="1" si="8251"/>
        <v>0.52816633772294586</v>
      </c>
      <c r="B8034">
        <f t="shared" ref="B8034:H8034" ca="1" si="8283">IF(($A8034&lt;B$1)*($A8034&gt;A$1),B$2,0)</f>
        <v>0</v>
      </c>
      <c r="C8034">
        <f t="shared" ca="1" si="8283"/>
        <v>0</v>
      </c>
      <c r="D8034">
        <f t="shared" ca="1" si="8283"/>
        <v>0</v>
      </c>
      <c r="E8034">
        <f t="shared" ca="1" si="8283"/>
        <v>0</v>
      </c>
      <c r="F8034">
        <f t="shared" ca="1" si="8283"/>
        <v>0</v>
      </c>
      <c r="G8034">
        <f t="shared" ca="1" si="8283"/>
        <v>0</v>
      </c>
      <c r="H8034">
        <f t="shared" ca="1" si="8283"/>
        <v>0</v>
      </c>
      <c r="I8034">
        <f t="shared" ca="1" si="8253"/>
        <v>0</v>
      </c>
    </row>
    <row r="8035" spans="1:9" x14ac:dyDescent="0.25">
      <c r="A8035">
        <f t="shared" ca="1" si="8251"/>
        <v>0.79650677002447967</v>
      </c>
      <c r="B8035">
        <f t="shared" ref="B8035:H8035" ca="1" si="8284">IF(($A8035&lt;B$1)*($A8035&gt;A$1),B$2,0)</f>
        <v>0</v>
      </c>
      <c r="C8035">
        <f t="shared" ca="1" si="8284"/>
        <v>0</v>
      </c>
      <c r="D8035">
        <f t="shared" ca="1" si="8284"/>
        <v>0</v>
      </c>
      <c r="E8035">
        <f t="shared" ca="1" si="8284"/>
        <v>0</v>
      </c>
      <c r="F8035">
        <f t="shared" ca="1" si="8284"/>
        <v>0</v>
      </c>
      <c r="G8035">
        <f t="shared" ca="1" si="8284"/>
        <v>0</v>
      </c>
      <c r="H8035">
        <f t="shared" ca="1" si="8284"/>
        <v>0</v>
      </c>
      <c r="I8035">
        <f t="shared" ca="1" si="8253"/>
        <v>0</v>
      </c>
    </row>
    <row r="8036" spans="1:9" x14ac:dyDescent="0.25">
      <c r="A8036">
        <f t="shared" ca="1" si="8251"/>
        <v>0.18606161663976994</v>
      </c>
      <c r="B8036">
        <f t="shared" ref="B8036:H8036" ca="1" si="8285">IF(($A8036&lt;B$1)*($A8036&gt;A$1),B$2,0)</f>
        <v>0</v>
      </c>
      <c r="C8036">
        <f t="shared" ca="1" si="8285"/>
        <v>0</v>
      </c>
      <c r="D8036">
        <f t="shared" ca="1" si="8285"/>
        <v>0</v>
      </c>
      <c r="E8036">
        <f t="shared" ca="1" si="8285"/>
        <v>0</v>
      </c>
      <c r="F8036">
        <f t="shared" ca="1" si="8285"/>
        <v>13.3</v>
      </c>
      <c r="G8036">
        <f t="shared" ca="1" si="8285"/>
        <v>0</v>
      </c>
      <c r="H8036">
        <f t="shared" ca="1" si="8285"/>
        <v>0</v>
      </c>
      <c r="I8036">
        <f t="shared" ca="1" si="8253"/>
        <v>13.3</v>
      </c>
    </row>
    <row r="8037" spans="1:9" x14ac:dyDescent="0.25">
      <c r="A8037">
        <f t="shared" ca="1" si="8251"/>
        <v>0.85075238362962657</v>
      </c>
      <c r="B8037">
        <f t="shared" ref="B8037:H8037" ca="1" si="8286">IF(($A8037&lt;B$1)*($A8037&gt;A$1),B$2,0)</f>
        <v>0</v>
      </c>
      <c r="C8037">
        <f t="shared" ca="1" si="8286"/>
        <v>0</v>
      </c>
      <c r="D8037">
        <f t="shared" ca="1" si="8286"/>
        <v>0</v>
      </c>
      <c r="E8037">
        <f t="shared" ca="1" si="8286"/>
        <v>0</v>
      </c>
      <c r="F8037">
        <f t="shared" ca="1" si="8286"/>
        <v>0</v>
      </c>
      <c r="G8037">
        <f t="shared" ca="1" si="8286"/>
        <v>0</v>
      </c>
      <c r="H8037">
        <f t="shared" ca="1" si="8286"/>
        <v>0</v>
      </c>
      <c r="I8037">
        <f t="shared" ca="1" si="8253"/>
        <v>0</v>
      </c>
    </row>
    <row r="8038" spans="1:9" x14ac:dyDescent="0.25">
      <c r="A8038">
        <f t="shared" ca="1" si="8251"/>
        <v>0.13932099730633396</v>
      </c>
      <c r="B8038">
        <f t="shared" ref="B8038:H8038" ca="1" si="8287">IF(($A8038&lt;B$1)*($A8038&gt;A$1),B$2,0)</f>
        <v>0</v>
      </c>
      <c r="C8038">
        <f t="shared" ca="1" si="8287"/>
        <v>0</v>
      </c>
      <c r="D8038">
        <f t="shared" ca="1" si="8287"/>
        <v>0</v>
      </c>
      <c r="E8038">
        <f t="shared" ca="1" si="8287"/>
        <v>-43.9</v>
      </c>
      <c r="F8038">
        <f t="shared" ca="1" si="8287"/>
        <v>0</v>
      </c>
      <c r="G8038">
        <f t="shared" ca="1" si="8287"/>
        <v>0</v>
      </c>
      <c r="H8038">
        <f t="shared" ca="1" si="8287"/>
        <v>0</v>
      </c>
      <c r="I8038">
        <f t="shared" ca="1" si="8253"/>
        <v>-43.9</v>
      </c>
    </row>
    <row r="8039" spans="1:9" x14ac:dyDescent="0.25">
      <c r="A8039">
        <f t="shared" ca="1" si="8251"/>
        <v>9.1958814687417179E-2</v>
      </c>
      <c r="B8039">
        <f t="shared" ref="B8039:H8039" ca="1" si="8288">IF(($A8039&lt;B$1)*($A8039&gt;A$1),B$2,0)</f>
        <v>0</v>
      </c>
      <c r="C8039">
        <f t="shared" ca="1" si="8288"/>
        <v>0</v>
      </c>
      <c r="D8039">
        <f t="shared" ca="1" si="8288"/>
        <v>0</v>
      </c>
      <c r="E8039">
        <f t="shared" ca="1" si="8288"/>
        <v>-43.9</v>
      </c>
      <c r="F8039">
        <f t="shared" ca="1" si="8288"/>
        <v>0</v>
      </c>
      <c r="G8039">
        <f t="shared" ca="1" si="8288"/>
        <v>0</v>
      </c>
      <c r="H8039">
        <f t="shared" ca="1" si="8288"/>
        <v>0</v>
      </c>
      <c r="I8039">
        <f t="shared" ca="1" si="8253"/>
        <v>-43.9</v>
      </c>
    </row>
    <row r="8040" spans="1:9" x14ac:dyDescent="0.25">
      <c r="A8040">
        <f t="shared" ca="1" si="8251"/>
        <v>0.19990705945454701</v>
      </c>
      <c r="B8040">
        <f t="shared" ref="B8040:H8040" ca="1" si="8289">IF(($A8040&lt;B$1)*($A8040&gt;A$1),B$2,0)</f>
        <v>0</v>
      </c>
      <c r="C8040">
        <f t="shared" ca="1" si="8289"/>
        <v>0</v>
      </c>
      <c r="D8040">
        <f t="shared" ca="1" si="8289"/>
        <v>0</v>
      </c>
      <c r="E8040">
        <f t="shared" ca="1" si="8289"/>
        <v>0</v>
      </c>
      <c r="F8040">
        <f t="shared" ca="1" si="8289"/>
        <v>0</v>
      </c>
      <c r="G8040">
        <f t="shared" ca="1" si="8289"/>
        <v>73</v>
      </c>
      <c r="H8040">
        <f t="shared" ca="1" si="8289"/>
        <v>0</v>
      </c>
      <c r="I8040">
        <f t="shared" ca="1" si="8253"/>
        <v>73</v>
      </c>
    </row>
    <row r="8041" spans="1:9" x14ac:dyDescent="0.25">
      <c r="A8041">
        <f t="shared" ca="1" si="8251"/>
        <v>3.9955207008856242E-2</v>
      </c>
      <c r="B8041">
        <f t="shared" ref="B8041:H8041" ca="1" si="8290">IF(($A8041&lt;B$1)*($A8041&gt;A$1),B$2,0)</f>
        <v>0</v>
      </c>
      <c r="C8041">
        <f t="shared" ca="1" si="8290"/>
        <v>0</v>
      </c>
      <c r="D8041">
        <f t="shared" ca="1" si="8290"/>
        <v>-51.5</v>
      </c>
      <c r="E8041">
        <f t="shared" ca="1" si="8290"/>
        <v>0</v>
      </c>
      <c r="F8041">
        <f t="shared" ca="1" si="8290"/>
        <v>0</v>
      </c>
      <c r="G8041">
        <f t="shared" ca="1" si="8290"/>
        <v>0</v>
      </c>
      <c r="H8041">
        <f t="shared" ca="1" si="8290"/>
        <v>0</v>
      </c>
      <c r="I8041">
        <f t="shared" ca="1" si="8253"/>
        <v>-51.5</v>
      </c>
    </row>
    <row r="8042" spans="1:9" x14ac:dyDescent="0.25">
      <c r="A8042">
        <f t="shared" ca="1" si="8251"/>
        <v>0.71891911623269211</v>
      </c>
      <c r="B8042">
        <f t="shared" ref="B8042:H8042" ca="1" si="8291">IF(($A8042&lt;B$1)*($A8042&gt;A$1),B$2,0)</f>
        <v>0</v>
      </c>
      <c r="C8042">
        <f t="shared" ca="1" si="8291"/>
        <v>0</v>
      </c>
      <c r="D8042">
        <f t="shared" ca="1" si="8291"/>
        <v>0</v>
      </c>
      <c r="E8042">
        <f t="shared" ca="1" si="8291"/>
        <v>0</v>
      </c>
      <c r="F8042">
        <f t="shared" ca="1" si="8291"/>
        <v>0</v>
      </c>
      <c r="G8042">
        <f t="shared" ca="1" si="8291"/>
        <v>0</v>
      </c>
      <c r="H8042">
        <f t="shared" ca="1" si="8291"/>
        <v>0</v>
      </c>
      <c r="I8042">
        <f t="shared" ca="1" si="8253"/>
        <v>0</v>
      </c>
    </row>
    <row r="8043" spans="1:9" x14ac:dyDescent="0.25">
      <c r="A8043">
        <f t="shared" ca="1" si="8251"/>
        <v>0.82651948689232135</v>
      </c>
      <c r="B8043">
        <f t="shared" ref="B8043:H8043" ca="1" si="8292">IF(($A8043&lt;B$1)*($A8043&gt;A$1),B$2,0)</f>
        <v>0</v>
      </c>
      <c r="C8043">
        <f t="shared" ca="1" si="8292"/>
        <v>0</v>
      </c>
      <c r="D8043">
        <f t="shared" ca="1" si="8292"/>
        <v>0</v>
      </c>
      <c r="E8043">
        <f t="shared" ca="1" si="8292"/>
        <v>0</v>
      </c>
      <c r="F8043">
        <f t="shared" ca="1" si="8292"/>
        <v>0</v>
      </c>
      <c r="G8043">
        <f t="shared" ca="1" si="8292"/>
        <v>0</v>
      </c>
      <c r="H8043">
        <f t="shared" ca="1" si="8292"/>
        <v>0</v>
      </c>
      <c r="I8043">
        <f t="shared" ca="1" si="8253"/>
        <v>0</v>
      </c>
    </row>
    <row r="8044" spans="1:9" x14ac:dyDescent="0.25">
      <c r="A8044">
        <f t="shared" ca="1" si="8251"/>
        <v>0.85784326308364989</v>
      </c>
      <c r="B8044">
        <f t="shared" ref="B8044:H8044" ca="1" si="8293">IF(($A8044&lt;B$1)*($A8044&gt;A$1),B$2,0)</f>
        <v>0</v>
      </c>
      <c r="C8044">
        <f t="shared" ca="1" si="8293"/>
        <v>0</v>
      </c>
      <c r="D8044">
        <f t="shared" ca="1" si="8293"/>
        <v>0</v>
      </c>
      <c r="E8044">
        <f t="shared" ca="1" si="8293"/>
        <v>0</v>
      </c>
      <c r="F8044">
        <f t="shared" ca="1" si="8293"/>
        <v>0</v>
      </c>
      <c r="G8044">
        <f t="shared" ca="1" si="8293"/>
        <v>0</v>
      </c>
      <c r="H8044">
        <f t="shared" ca="1" si="8293"/>
        <v>0</v>
      </c>
      <c r="I8044">
        <f t="shared" ca="1" si="8253"/>
        <v>0</v>
      </c>
    </row>
    <row r="8045" spans="1:9" x14ac:dyDescent="0.25">
      <c r="A8045">
        <f t="shared" ca="1" si="8251"/>
        <v>0.54222899718072626</v>
      </c>
      <c r="B8045">
        <f t="shared" ref="B8045:H8045" ca="1" si="8294">IF(($A8045&lt;B$1)*($A8045&gt;A$1),B$2,0)</f>
        <v>0</v>
      </c>
      <c r="C8045">
        <f t="shared" ca="1" si="8294"/>
        <v>0</v>
      </c>
      <c r="D8045">
        <f t="shared" ca="1" si="8294"/>
        <v>0</v>
      </c>
      <c r="E8045">
        <f t="shared" ca="1" si="8294"/>
        <v>0</v>
      </c>
      <c r="F8045">
        <f t="shared" ca="1" si="8294"/>
        <v>0</v>
      </c>
      <c r="G8045">
        <f t="shared" ca="1" si="8294"/>
        <v>0</v>
      </c>
      <c r="H8045">
        <f t="shared" ca="1" si="8294"/>
        <v>0</v>
      </c>
      <c r="I8045">
        <f t="shared" ca="1" si="8253"/>
        <v>0</v>
      </c>
    </row>
    <row r="8046" spans="1:9" x14ac:dyDescent="0.25">
      <c r="A8046">
        <f t="shared" ca="1" si="8251"/>
        <v>3.6005046047536515E-2</v>
      </c>
      <c r="B8046">
        <f t="shared" ref="B8046:H8046" ca="1" si="8295">IF(($A8046&lt;B$1)*($A8046&gt;A$1),B$2,0)</f>
        <v>0</v>
      </c>
      <c r="C8046">
        <f t="shared" ca="1" si="8295"/>
        <v>0</v>
      </c>
      <c r="D8046">
        <f t="shared" ca="1" si="8295"/>
        <v>-51.5</v>
      </c>
      <c r="E8046">
        <f t="shared" ca="1" si="8295"/>
        <v>0</v>
      </c>
      <c r="F8046">
        <f t="shared" ca="1" si="8295"/>
        <v>0</v>
      </c>
      <c r="G8046">
        <f t="shared" ca="1" si="8295"/>
        <v>0</v>
      </c>
      <c r="H8046">
        <f t="shared" ca="1" si="8295"/>
        <v>0</v>
      </c>
      <c r="I8046">
        <f t="shared" ca="1" si="8253"/>
        <v>-51.5</v>
      </c>
    </row>
    <row r="8047" spans="1:9" x14ac:dyDescent="0.25">
      <c r="A8047">
        <f t="shared" ca="1" si="8251"/>
        <v>0.88580216263959899</v>
      </c>
      <c r="B8047">
        <f t="shared" ref="B8047:H8047" ca="1" si="8296">IF(($A8047&lt;B$1)*($A8047&gt;A$1),B$2,0)</f>
        <v>0</v>
      </c>
      <c r="C8047">
        <f t="shared" ca="1" si="8296"/>
        <v>0</v>
      </c>
      <c r="D8047">
        <f t="shared" ca="1" si="8296"/>
        <v>0</v>
      </c>
      <c r="E8047">
        <f t="shared" ca="1" si="8296"/>
        <v>0</v>
      </c>
      <c r="F8047">
        <f t="shared" ca="1" si="8296"/>
        <v>0</v>
      </c>
      <c r="G8047">
        <f t="shared" ca="1" si="8296"/>
        <v>0</v>
      </c>
      <c r="H8047">
        <f t="shared" ca="1" si="8296"/>
        <v>0</v>
      </c>
      <c r="I8047">
        <f t="shared" ca="1" si="8253"/>
        <v>0</v>
      </c>
    </row>
    <row r="8048" spans="1:9" x14ac:dyDescent="0.25">
      <c r="A8048">
        <f t="shared" ca="1" si="8251"/>
        <v>0.99714454970709776</v>
      </c>
      <c r="B8048">
        <f t="shared" ref="B8048:H8048" ca="1" si="8297">IF(($A8048&lt;B$1)*($A8048&gt;A$1),B$2,0)</f>
        <v>0</v>
      </c>
      <c r="C8048">
        <f t="shared" ca="1" si="8297"/>
        <v>0</v>
      </c>
      <c r="D8048">
        <f t="shared" ca="1" si="8297"/>
        <v>0</v>
      </c>
      <c r="E8048">
        <f t="shared" ca="1" si="8297"/>
        <v>0</v>
      </c>
      <c r="F8048">
        <f t="shared" ca="1" si="8297"/>
        <v>0</v>
      </c>
      <c r="G8048">
        <f t="shared" ca="1" si="8297"/>
        <v>0</v>
      </c>
      <c r="H8048">
        <f t="shared" ca="1" si="8297"/>
        <v>0</v>
      </c>
      <c r="I8048">
        <f t="shared" ca="1" si="8253"/>
        <v>0</v>
      </c>
    </row>
    <row r="8049" spans="1:9" x14ac:dyDescent="0.25">
      <c r="A8049">
        <f t="shared" ca="1" si="8251"/>
        <v>0.65563375575942018</v>
      </c>
      <c r="B8049">
        <f t="shared" ref="B8049:H8049" ca="1" si="8298">IF(($A8049&lt;B$1)*($A8049&gt;A$1),B$2,0)</f>
        <v>0</v>
      </c>
      <c r="C8049">
        <f t="shared" ca="1" si="8298"/>
        <v>0</v>
      </c>
      <c r="D8049">
        <f t="shared" ca="1" si="8298"/>
        <v>0</v>
      </c>
      <c r="E8049">
        <f t="shared" ca="1" si="8298"/>
        <v>0</v>
      </c>
      <c r="F8049">
        <f t="shared" ca="1" si="8298"/>
        <v>0</v>
      </c>
      <c r="G8049">
        <f t="shared" ca="1" si="8298"/>
        <v>0</v>
      </c>
      <c r="H8049">
        <f t="shared" ca="1" si="8298"/>
        <v>0</v>
      </c>
      <c r="I8049">
        <f t="shared" ca="1" si="8253"/>
        <v>0</v>
      </c>
    </row>
    <row r="8050" spans="1:9" x14ac:dyDescent="0.25">
      <c r="A8050">
        <f t="shared" ca="1" si="8251"/>
        <v>0.45081495835881058</v>
      </c>
      <c r="B8050">
        <f t="shared" ref="B8050:H8050" ca="1" si="8299">IF(($A8050&lt;B$1)*($A8050&gt;A$1),B$2,0)</f>
        <v>0</v>
      </c>
      <c r="C8050">
        <f t="shared" ca="1" si="8299"/>
        <v>0</v>
      </c>
      <c r="D8050">
        <f t="shared" ca="1" si="8299"/>
        <v>0</v>
      </c>
      <c r="E8050">
        <f t="shared" ca="1" si="8299"/>
        <v>0</v>
      </c>
      <c r="F8050">
        <f t="shared" ca="1" si="8299"/>
        <v>0</v>
      </c>
      <c r="G8050">
        <f t="shared" ca="1" si="8299"/>
        <v>0</v>
      </c>
      <c r="H8050">
        <f t="shared" ca="1" si="8299"/>
        <v>0</v>
      </c>
      <c r="I8050">
        <f t="shared" ca="1" si="8253"/>
        <v>0</v>
      </c>
    </row>
    <row r="8051" spans="1:9" x14ac:dyDescent="0.25">
      <c r="A8051">
        <f t="shared" ca="1" si="8251"/>
        <v>0.73814772558025477</v>
      </c>
      <c r="B8051">
        <f t="shared" ref="B8051:H8051" ca="1" si="8300">IF(($A8051&lt;B$1)*($A8051&gt;A$1),B$2,0)</f>
        <v>0</v>
      </c>
      <c r="C8051">
        <f t="shared" ca="1" si="8300"/>
        <v>0</v>
      </c>
      <c r="D8051">
        <f t="shared" ca="1" si="8300"/>
        <v>0</v>
      </c>
      <c r="E8051">
        <f t="shared" ca="1" si="8300"/>
        <v>0</v>
      </c>
      <c r="F8051">
        <f t="shared" ca="1" si="8300"/>
        <v>0</v>
      </c>
      <c r="G8051">
        <f t="shared" ca="1" si="8300"/>
        <v>0</v>
      </c>
      <c r="H8051">
        <f t="shared" ca="1" si="8300"/>
        <v>0</v>
      </c>
      <c r="I8051">
        <f t="shared" ca="1" si="8253"/>
        <v>0</v>
      </c>
    </row>
    <row r="8052" spans="1:9" x14ac:dyDescent="0.25">
      <c r="A8052">
        <f t="shared" ca="1" si="8251"/>
        <v>0.63801119769190229</v>
      </c>
      <c r="B8052">
        <f t="shared" ref="B8052:H8052" ca="1" si="8301">IF(($A8052&lt;B$1)*($A8052&gt;A$1),B$2,0)</f>
        <v>0</v>
      </c>
      <c r="C8052">
        <f t="shared" ca="1" si="8301"/>
        <v>0</v>
      </c>
      <c r="D8052">
        <f t="shared" ca="1" si="8301"/>
        <v>0</v>
      </c>
      <c r="E8052">
        <f t="shared" ca="1" si="8301"/>
        <v>0</v>
      </c>
      <c r="F8052">
        <f t="shared" ca="1" si="8301"/>
        <v>0</v>
      </c>
      <c r="G8052">
        <f t="shared" ca="1" si="8301"/>
        <v>0</v>
      </c>
      <c r="H8052">
        <f t="shared" ca="1" si="8301"/>
        <v>0</v>
      </c>
      <c r="I8052">
        <f t="shared" ca="1" si="8253"/>
        <v>0</v>
      </c>
    </row>
    <row r="8053" spans="1:9" x14ac:dyDescent="0.25">
      <c r="A8053">
        <f t="shared" ca="1" si="8251"/>
        <v>0.79390300301681949</v>
      </c>
      <c r="B8053">
        <f t="shared" ref="B8053:H8053" ca="1" si="8302">IF(($A8053&lt;B$1)*($A8053&gt;A$1),B$2,0)</f>
        <v>0</v>
      </c>
      <c r="C8053">
        <f t="shared" ca="1" si="8302"/>
        <v>0</v>
      </c>
      <c r="D8053">
        <f t="shared" ca="1" si="8302"/>
        <v>0</v>
      </c>
      <c r="E8053">
        <f t="shared" ca="1" si="8302"/>
        <v>0</v>
      </c>
      <c r="F8053">
        <f t="shared" ca="1" si="8302"/>
        <v>0</v>
      </c>
      <c r="G8053">
        <f t="shared" ca="1" si="8302"/>
        <v>0</v>
      </c>
      <c r="H8053">
        <f t="shared" ca="1" si="8302"/>
        <v>0</v>
      </c>
      <c r="I8053">
        <f t="shared" ca="1" si="8253"/>
        <v>0</v>
      </c>
    </row>
    <row r="8054" spans="1:9" x14ac:dyDescent="0.25">
      <c r="A8054">
        <f t="shared" ca="1" si="8251"/>
        <v>1.9392821531050375E-2</v>
      </c>
      <c r="B8054">
        <f t="shared" ref="B8054:H8054" ca="1" si="8303">IF(($A8054&lt;B$1)*($A8054&gt;A$1),B$2,0)</f>
        <v>-73.400000000000006</v>
      </c>
      <c r="C8054">
        <f t="shared" ca="1" si="8303"/>
        <v>0</v>
      </c>
      <c r="D8054">
        <f t="shared" ca="1" si="8303"/>
        <v>0</v>
      </c>
      <c r="E8054">
        <f t="shared" ca="1" si="8303"/>
        <v>0</v>
      </c>
      <c r="F8054">
        <f t="shared" ca="1" si="8303"/>
        <v>0</v>
      </c>
      <c r="G8054">
        <f t="shared" ca="1" si="8303"/>
        <v>0</v>
      </c>
      <c r="H8054">
        <f t="shared" ca="1" si="8303"/>
        <v>0</v>
      </c>
      <c r="I8054">
        <f t="shared" ca="1" si="8253"/>
        <v>-73.400000000000006</v>
      </c>
    </row>
    <row r="8055" spans="1:9" x14ac:dyDescent="0.25">
      <c r="A8055">
        <f t="shared" ca="1" si="8251"/>
        <v>0.89528837822285978</v>
      </c>
      <c r="B8055">
        <f t="shared" ref="B8055:H8055" ca="1" si="8304">IF(($A8055&lt;B$1)*($A8055&gt;A$1),B$2,0)</f>
        <v>0</v>
      </c>
      <c r="C8055">
        <f t="shared" ca="1" si="8304"/>
        <v>0</v>
      </c>
      <c r="D8055">
        <f t="shared" ca="1" si="8304"/>
        <v>0</v>
      </c>
      <c r="E8055">
        <f t="shared" ca="1" si="8304"/>
        <v>0</v>
      </c>
      <c r="F8055">
        <f t="shared" ca="1" si="8304"/>
        <v>0</v>
      </c>
      <c r="G8055">
        <f t="shared" ca="1" si="8304"/>
        <v>0</v>
      </c>
      <c r="H8055">
        <f t="shared" ca="1" si="8304"/>
        <v>0</v>
      </c>
      <c r="I8055">
        <f t="shared" ca="1" si="8253"/>
        <v>0</v>
      </c>
    </row>
    <row r="8056" spans="1:9" x14ac:dyDescent="0.25">
      <c r="A8056">
        <f t="shared" ca="1" si="8251"/>
        <v>0.87067715365748743</v>
      </c>
      <c r="B8056">
        <f t="shared" ref="B8056:H8056" ca="1" si="8305">IF(($A8056&lt;B$1)*($A8056&gt;A$1),B$2,0)</f>
        <v>0</v>
      </c>
      <c r="C8056">
        <f t="shared" ca="1" si="8305"/>
        <v>0</v>
      </c>
      <c r="D8056">
        <f t="shared" ca="1" si="8305"/>
        <v>0</v>
      </c>
      <c r="E8056">
        <f t="shared" ca="1" si="8305"/>
        <v>0</v>
      </c>
      <c r="F8056">
        <f t="shared" ca="1" si="8305"/>
        <v>0</v>
      </c>
      <c r="G8056">
        <f t="shared" ca="1" si="8305"/>
        <v>0</v>
      </c>
      <c r="H8056">
        <f t="shared" ca="1" si="8305"/>
        <v>0</v>
      </c>
      <c r="I8056">
        <f t="shared" ca="1" si="8253"/>
        <v>0</v>
      </c>
    </row>
    <row r="8057" spans="1:9" x14ac:dyDescent="0.25">
      <c r="A8057">
        <f t="shared" ca="1" si="8251"/>
        <v>3.3400639900970752E-2</v>
      </c>
      <c r="B8057">
        <f t="shared" ref="B8057:H8057" ca="1" si="8306">IF(($A8057&lt;B$1)*($A8057&gt;A$1),B$2,0)</f>
        <v>0</v>
      </c>
      <c r="C8057">
        <f t="shared" ca="1" si="8306"/>
        <v>0</v>
      </c>
      <c r="D8057">
        <f t="shared" ca="1" si="8306"/>
        <v>-51.5</v>
      </c>
      <c r="E8057">
        <f t="shared" ca="1" si="8306"/>
        <v>0</v>
      </c>
      <c r="F8057">
        <f t="shared" ca="1" si="8306"/>
        <v>0</v>
      </c>
      <c r="G8057">
        <f t="shared" ca="1" si="8306"/>
        <v>0</v>
      </c>
      <c r="H8057">
        <f t="shared" ca="1" si="8306"/>
        <v>0</v>
      </c>
      <c r="I8057">
        <f t="shared" ca="1" si="8253"/>
        <v>-51.5</v>
      </c>
    </row>
    <row r="8058" spans="1:9" x14ac:dyDescent="0.25">
      <c r="A8058">
        <f t="shared" ca="1" si="8251"/>
        <v>0.30736896106814127</v>
      </c>
      <c r="B8058">
        <f t="shared" ref="B8058:H8058" ca="1" si="8307">IF(($A8058&lt;B$1)*($A8058&gt;A$1),B$2,0)</f>
        <v>0</v>
      </c>
      <c r="C8058">
        <f t="shared" ca="1" si="8307"/>
        <v>0</v>
      </c>
      <c r="D8058">
        <f t="shared" ca="1" si="8307"/>
        <v>0</v>
      </c>
      <c r="E8058">
        <f t="shared" ca="1" si="8307"/>
        <v>0</v>
      </c>
      <c r="F8058">
        <f t="shared" ca="1" si="8307"/>
        <v>0</v>
      </c>
      <c r="G8058">
        <f t="shared" ca="1" si="8307"/>
        <v>0</v>
      </c>
      <c r="H8058">
        <f t="shared" ca="1" si="8307"/>
        <v>0</v>
      </c>
      <c r="I8058">
        <f t="shared" ca="1" si="8253"/>
        <v>0</v>
      </c>
    </row>
    <row r="8059" spans="1:9" x14ac:dyDescent="0.25">
      <c r="A8059">
        <f t="shared" ca="1" si="8251"/>
        <v>6.4154381488968348E-2</v>
      </c>
      <c r="B8059">
        <f t="shared" ref="B8059:H8059" ca="1" si="8308">IF(($A8059&lt;B$1)*($A8059&gt;A$1),B$2,0)</f>
        <v>0</v>
      </c>
      <c r="C8059">
        <f t="shared" ca="1" si="8308"/>
        <v>0</v>
      </c>
      <c r="D8059">
        <f t="shared" ca="1" si="8308"/>
        <v>-51.5</v>
      </c>
      <c r="E8059">
        <f t="shared" ca="1" si="8308"/>
        <v>0</v>
      </c>
      <c r="F8059">
        <f t="shared" ca="1" si="8308"/>
        <v>0</v>
      </c>
      <c r="G8059">
        <f t="shared" ca="1" si="8308"/>
        <v>0</v>
      </c>
      <c r="H8059">
        <f t="shared" ca="1" si="8308"/>
        <v>0</v>
      </c>
      <c r="I8059">
        <f t="shared" ca="1" si="8253"/>
        <v>-51.5</v>
      </c>
    </row>
    <row r="8060" spans="1:9" x14ac:dyDescent="0.25">
      <c r="A8060">
        <f t="shared" ca="1" si="8251"/>
        <v>0.44526721302983441</v>
      </c>
      <c r="B8060">
        <f t="shared" ref="B8060:H8060" ca="1" si="8309">IF(($A8060&lt;B$1)*($A8060&gt;A$1),B$2,0)</f>
        <v>0</v>
      </c>
      <c r="C8060">
        <f t="shared" ca="1" si="8309"/>
        <v>0</v>
      </c>
      <c r="D8060">
        <f t="shared" ca="1" si="8309"/>
        <v>0</v>
      </c>
      <c r="E8060">
        <f t="shared" ca="1" si="8309"/>
        <v>0</v>
      </c>
      <c r="F8060">
        <f t="shared" ca="1" si="8309"/>
        <v>0</v>
      </c>
      <c r="G8060">
        <f t="shared" ca="1" si="8309"/>
        <v>0</v>
      </c>
      <c r="H8060">
        <f t="shared" ca="1" si="8309"/>
        <v>0</v>
      </c>
      <c r="I8060">
        <f t="shared" ca="1" si="8253"/>
        <v>0</v>
      </c>
    </row>
    <row r="8061" spans="1:9" x14ac:dyDescent="0.25">
      <c r="A8061">
        <f t="shared" ca="1" si="8251"/>
        <v>0.64326413183828846</v>
      </c>
      <c r="B8061">
        <f t="shared" ref="B8061:H8061" ca="1" si="8310">IF(($A8061&lt;B$1)*($A8061&gt;A$1),B$2,0)</f>
        <v>0</v>
      </c>
      <c r="C8061">
        <f t="shared" ca="1" si="8310"/>
        <v>0</v>
      </c>
      <c r="D8061">
        <f t="shared" ca="1" si="8310"/>
        <v>0</v>
      </c>
      <c r="E8061">
        <f t="shared" ca="1" si="8310"/>
        <v>0</v>
      </c>
      <c r="F8061">
        <f t="shared" ca="1" si="8310"/>
        <v>0</v>
      </c>
      <c r="G8061">
        <f t="shared" ca="1" si="8310"/>
        <v>0</v>
      </c>
      <c r="H8061">
        <f t="shared" ca="1" si="8310"/>
        <v>0</v>
      </c>
      <c r="I8061">
        <f t="shared" ca="1" si="8253"/>
        <v>0</v>
      </c>
    </row>
    <row r="8062" spans="1:9" x14ac:dyDescent="0.25">
      <c r="A8062">
        <f t="shared" ca="1" si="8251"/>
        <v>0.57123634408931223</v>
      </c>
      <c r="B8062">
        <f t="shared" ref="B8062:H8062" ca="1" si="8311">IF(($A8062&lt;B$1)*($A8062&gt;A$1),B$2,0)</f>
        <v>0</v>
      </c>
      <c r="C8062">
        <f t="shared" ca="1" si="8311"/>
        <v>0</v>
      </c>
      <c r="D8062">
        <f t="shared" ca="1" si="8311"/>
        <v>0</v>
      </c>
      <c r="E8062">
        <f t="shared" ca="1" si="8311"/>
        <v>0</v>
      </c>
      <c r="F8062">
        <f t="shared" ca="1" si="8311"/>
        <v>0</v>
      </c>
      <c r="G8062">
        <f t="shared" ca="1" si="8311"/>
        <v>0</v>
      </c>
      <c r="H8062">
        <f t="shared" ca="1" si="8311"/>
        <v>0</v>
      </c>
      <c r="I8062">
        <f t="shared" ca="1" si="8253"/>
        <v>0</v>
      </c>
    </row>
    <row r="8063" spans="1:9" x14ac:dyDescent="0.25">
      <c r="A8063">
        <f t="shared" ca="1" si="8251"/>
        <v>0.88527915561702974</v>
      </c>
      <c r="B8063">
        <f t="shared" ref="B8063:H8063" ca="1" si="8312">IF(($A8063&lt;B$1)*($A8063&gt;A$1),B$2,0)</f>
        <v>0</v>
      </c>
      <c r="C8063">
        <f t="shared" ca="1" si="8312"/>
        <v>0</v>
      </c>
      <c r="D8063">
        <f t="shared" ca="1" si="8312"/>
        <v>0</v>
      </c>
      <c r="E8063">
        <f t="shared" ca="1" si="8312"/>
        <v>0</v>
      </c>
      <c r="F8063">
        <f t="shared" ca="1" si="8312"/>
        <v>0</v>
      </c>
      <c r="G8063">
        <f t="shared" ca="1" si="8312"/>
        <v>0</v>
      </c>
      <c r="H8063">
        <f t="shared" ca="1" si="8312"/>
        <v>0</v>
      </c>
      <c r="I8063">
        <f t="shared" ca="1" si="8253"/>
        <v>0</v>
      </c>
    </row>
    <row r="8064" spans="1:9" x14ac:dyDescent="0.25">
      <c r="A8064">
        <f t="shared" ca="1" si="8251"/>
        <v>0.99712889691633777</v>
      </c>
      <c r="B8064">
        <f t="shared" ref="B8064:H8064" ca="1" si="8313">IF(($A8064&lt;B$1)*($A8064&gt;A$1),B$2,0)</f>
        <v>0</v>
      </c>
      <c r="C8064">
        <f t="shared" ca="1" si="8313"/>
        <v>0</v>
      </c>
      <c r="D8064">
        <f t="shared" ca="1" si="8313"/>
        <v>0</v>
      </c>
      <c r="E8064">
        <f t="shared" ca="1" si="8313"/>
        <v>0</v>
      </c>
      <c r="F8064">
        <f t="shared" ca="1" si="8313"/>
        <v>0</v>
      </c>
      <c r="G8064">
        <f t="shared" ca="1" si="8313"/>
        <v>0</v>
      </c>
      <c r="H8064">
        <f t="shared" ca="1" si="8313"/>
        <v>0</v>
      </c>
      <c r="I8064">
        <f t="shared" ca="1" si="8253"/>
        <v>0</v>
      </c>
    </row>
    <row r="8065" spans="1:9" x14ac:dyDescent="0.25">
      <c r="A8065">
        <f t="shared" ca="1" si="8251"/>
        <v>0.30594197585361393</v>
      </c>
      <c r="B8065">
        <f t="shared" ref="B8065:H8065" ca="1" si="8314">IF(($A8065&lt;B$1)*($A8065&gt;A$1),B$2,0)</f>
        <v>0</v>
      </c>
      <c r="C8065">
        <f t="shared" ca="1" si="8314"/>
        <v>0</v>
      </c>
      <c r="D8065">
        <f t="shared" ca="1" si="8314"/>
        <v>0</v>
      </c>
      <c r="E8065">
        <f t="shared" ca="1" si="8314"/>
        <v>0</v>
      </c>
      <c r="F8065">
        <f t="shared" ca="1" si="8314"/>
        <v>0</v>
      </c>
      <c r="G8065">
        <f t="shared" ca="1" si="8314"/>
        <v>0</v>
      </c>
      <c r="H8065">
        <f t="shared" ca="1" si="8314"/>
        <v>0</v>
      </c>
      <c r="I8065">
        <f t="shared" ca="1" si="8253"/>
        <v>0</v>
      </c>
    </row>
    <row r="8066" spans="1:9" x14ac:dyDescent="0.25">
      <c r="A8066">
        <f t="shared" ca="1" si="8251"/>
        <v>0.21106736875090271</v>
      </c>
      <c r="B8066">
        <f t="shared" ref="B8066:H8066" ca="1" si="8315">IF(($A8066&lt;B$1)*($A8066&gt;A$1),B$2,0)</f>
        <v>0</v>
      </c>
      <c r="C8066">
        <f t="shared" ca="1" si="8315"/>
        <v>0</v>
      </c>
      <c r="D8066">
        <f t="shared" ca="1" si="8315"/>
        <v>0</v>
      </c>
      <c r="E8066">
        <f t="shared" ca="1" si="8315"/>
        <v>0</v>
      </c>
      <c r="F8066">
        <f t="shared" ca="1" si="8315"/>
        <v>0</v>
      </c>
      <c r="G8066">
        <f t="shared" ca="1" si="8315"/>
        <v>73</v>
      </c>
      <c r="H8066">
        <f t="shared" ca="1" si="8315"/>
        <v>0</v>
      </c>
      <c r="I8066">
        <f t="shared" ca="1" si="8253"/>
        <v>73</v>
      </c>
    </row>
    <row r="8067" spans="1:9" x14ac:dyDescent="0.25">
      <c r="A8067">
        <f t="shared" ca="1" si="8251"/>
        <v>0.73639432333445354</v>
      </c>
      <c r="B8067">
        <f t="shared" ref="B8067:H8067" ca="1" si="8316">IF(($A8067&lt;B$1)*($A8067&gt;A$1),B$2,0)</f>
        <v>0</v>
      </c>
      <c r="C8067">
        <f t="shared" ca="1" si="8316"/>
        <v>0</v>
      </c>
      <c r="D8067">
        <f t="shared" ca="1" si="8316"/>
        <v>0</v>
      </c>
      <c r="E8067">
        <f t="shared" ca="1" si="8316"/>
        <v>0</v>
      </c>
      <c r="F8067">
        <f t="shared" ca="1" si="8316"/>
        <v>0</v>
      </c>
      <c r="G8067">
        <f t="shared" ca="1" si="8316"/>
        <v>0</v>
      </c>
      <c r="H8067">
        <f t="shared" ca="1" si="8316"/>
        <v>0</v>
      </c>
      <c r="I8067">
        <f t="shared" ca="1" si="8253"/>
        <v>0</v>
      </c>
    </row>
    <row r="8068" spans="1:9" x14ac:dyDescent="0.25">
      <c r="A8068">
        <f t="shared" ref="A8068:A8131" ca="1" si="8317">RAND()</f>
        <v>0.91210505990441726</v>
      </c>
      <c r="B8068">
        <f t="shared" ref="B8068:H8068" ca="1" si="8318">IF(($A8068&lt;B$1)*($A8068&gt;A$1),B$2,0)</f>
        <v>0</v>
      </c>
      <c r="C8068">
        <f t="shared" ca="1" si="8318"/>
        <v>0</v>
      </c>
      <c r="D8068">
        <f t="shared" ca="1" si="8318"/>
        <v>0</v>
      </c>
      <c r="E8068">
        <f t="shared" ca="1" si="8318"/>
        <v>0</v>
      </c>
      <c r="F8068">
        <f t="shared" ca="1" si="8318"/>
        <v>0</v>
      </c>
      <c r="G8068">
        <f t="shared" ca="1" si="8318"/>
        <v>0</v>
      </c>
      <c r="H8068">
        <f t="shared" ca="1" si="8318"/>
        <v>0</v>
      </c>
      <c r="I8068">
        <f t="shared" ref="I8068:I8131" ca="1" si="8319">SUM(B8068:H8068)</f>
        <v>0</v>
      </c>
    </row>
    <row r="8069" spans="1:9" x14ac:dyDescent="0.25">
      <c r="A8069">
        <f t="shared" ca="1" si="8317"/>
        <v>0.57694261499866295</v>
      </c>
      <c r="B8069">
        <f t="shared" ref="B8069:H8069" ca="1" si="8320">IF(($A8069&lt;B$1)*($A8069&gt;A$1),B$2,0)</f>
        <v>0</v>
      </c>
      <c r="C8069">
        <f t="shared" ca="1" si="8320"/>
        <v>0</v>
      </c>
      <c r="D8069">
        <f t="shared" ca="1" si="8320"/>
        <v>0</v>
      </c>
      <c r="E8069">
        <f t="shared" ca="1" si="8320"/>
        <v>0</v>
      </c>
      <c r="F8069">
        <f t="shared" ca="1" si="8320"/>
        <v>0</v>
      </c>
      <c r="G8069">
        <f t="shared" ca="1" si="8320"/>
        <v>0</v>
      </c>
      <c r="H8069">
        <f t="shared" ca="1" si="8320"/>
        <v>0</v>
      </c>
      <c r="I8069">
        <f t="shared" ca="1" si="8319"/>
        <v>0</v>
      </c>
    </row>
    <row r="8070" spans="1:9" x14ac:dyDescent="0.25">
      <c r="A8070">
        <f t="shared" ca="1" si="8317"/>
        <v>0.32430668303577426</v>
      </c>
      <c r="B8070">
        <f t="shared" ref="B8070:H8070" ca="1" si="8321">IF(($A8070&lt;B$1)*($A8070&gt;A$1),B$2,0)</f>
        <v>0</v>
      </c>
      <c r="C8070">
        <f t="shared" ca="1" si="8321"/>
        <v>0</v>
      </c>
      <c r="D8070">
        <f t="shared" ca="1" si="8321"/>
        <v>0</v>
      </c>
      <c r="E8070">
        <f t="shared" ca="1" si="8321"/>
        <v>0</v>
      </c>
      <c r="F8070">
        <f t="shared" ca="1" si="8321"/>
        <v>0</v>
      </c>
      <c r="G8070">
        <f t="shared" ca="1" si="8321"/>
        <v>0</v>
      </c>
      <c r="H8070">
        <f t="shared" ca="1" si="8321"/>
        <v>0</v>
      </c>
      <c r="I8070">
        <f t="shared" ca="1" si="8319"/>
        <v>0</v>
      </c>
    </row>
    <row r="8071" spans="1:9" x14ac:dyDescent="0.25">
      <c r="A8071">
        <f t="shared" ca="1" si="8317"/>
        <v>0.24336127309378286</v>
      </c>
      <c r="B8071">
        <f t="shared" ref="B8071:H8071" ca="1" si="8322">IF(($A8071&lt;B$1)*($A8071&gt;A$1),B$2,0)</f>
        <v>0</v>
      </c>
      <c r="C8071">
        <f t="shared" ca="1" si="8322"/>
        <v>0</v>
      </c>
      <c r="D8071">
        <f t="shared" ca="1" si="8322"/>
        <v>0</v>
      </c>
      <c r="E8071">
        <f t="shared" ca="1" si="8322"/>
        <v>0</v>
      </c>
      <c r="F8071">
        <f t="shared" ca="1" si="8322"/>
        <v>0</v>
      </c>
      <c r="G8071">
        <f t="shared" ca="1" si="8322"/>
        <v>0</v>
      </c>
      <c r="H8071">
        <f t="shared" ca="1" si="8322"/>
        <v>73.8</v>
      </c>
      <c r="I8071">
        <f t="shared" ca="1" si="8319"/>
        <v>73.8</v>
      </c>
    </row>
    <row r="8072" spans="1:9" x14ac:dyDescent="0.25">
      <c r="A8072">
        <f t="shared" ca="1" si="8317"/>
        <v>0.6746301661731825</v>
      </c>
      <c r="B8072">
        <f t="shared" ref="B8072:H8072" ca="1" si="8323">IF(($A8072&lt;B$1)*($A8072&gt;A$1),B$2,0)</f>
        <v>0</v>
      </c>
      <c r="C8072">
        <f t="shared" ca="1" si="8323"/>
        <v>0</v>
      </c>
      <c r="D8072">
        <f t="shared" ca="1" si="8323"/>
        <v>0</v>
      </c>
      <c r="E8072">
        <f t="shared" ca="1" si="8323"/>
        <v>0</v>
      </c>
      <c r="F8072">
        <f t="shared" ca="1" si="8323"/>
        <v>0</v>
      </c>
      <c r="G8072">
        <f t="shared" ca="1" si="8323"/>
        <v>0</v>
      </c>
      <c r="H8072">
        <f t="shared" ca="1" si="8323"/>
        <v>0</v>
      </c>
      <c r="I8072">
        <f t="shared" ca="1" si="8319"/>
        <v>0</v>
      </c>
    </row>
    <row r="8073" spans="1:9" x14ac:dyDescent="0.25">
      <c r="A8073">
        <f t="shared" ca="1" si="8317"/>
        <v>0.42983862918369886</v>
      </c>
      <c r="B8073">
        <f t="shared" ref="B8073:H8073" ca="1" si="8324">IF(($A8073&lt;B$1)*($A8073&gt;A$1),B$2,0)</f>
        <v>0</v>
      </c>
      <c r="C8073">
        <f t="shared" ca="1" si="8324"/>
        <v>0</v>
      </c>
      <c r="D8073">
        <f t="shared" ca="1" si="8324"/>
        <v>0</v>
      </c>
      <c r="E8073">
        <f t="shared" ca="1" si="8324"/>
        <v>0</v>
      </c>
      <c r="F8073">
        <f t="shared" ca="1" si="8324"/>
        <v>0</v>
      </c>
      <c r="G8073">
        <f t="shared" ca="1" si="8324"/>
        <v>0</v>
      </c>
      <c r="H8073">
        <f t="shared" ca="1" si="8324"/>
        <v>0</v>
      </c>
      <c r="I8073">
        <f t="shared" ca="1" si="8319"/>
        <v>0</v>
      </c>
    </row>
    <row r="8074" spans="1:9" x14ac:dyDescent="0.25">
      <c r="A8074">
        <f t="shared" ca="1" si="8317"/>
        <v>0.38488718582616332</v>
      </c>
      <c r="B8074">
        <f t="shared" ref="B8074:H8074" ca="1" si="8325">IF(($A8074&lt;B$1)*($A8074&gt;A$1),B$2,0)</f>
        <v>0</v>
      </c>
      <c r="C8074">
        <f t="shared" ca="1" si="8325"/>
        <v>0</v>
      </c>
      <c r="D8074">
        <f t="shared" ca="1" si="8325"/>
        <v>0</v>
      </c>
      <c r="E8074">
        <f t="shared" ca="1" si="8325"/>
        <v>0</v>
      </c>
      <c r="F8074">
        <f t="shared" ca="1" si="8325"/>
        <v>0</v>
      </c>
      <c r="G8074">
        <f t="shared" ca="1" si="8325"/>
        <v>0</v>
      </c>
      <c r="H8074">
        <f t="shared" ca="1" si="8325"/>
        <v>0</v>
      </c>
      <c r="I8074">
        <f t="shared" ca="1" si="8319"/>
        <v>0</v>
      </c>
    </row>
    <row r="8075" spans="1:9" x14ac:dyDescent="0.25">
      <c r="A8075">
        <f t="shared" ca="1" si="8317"/>
        <v>0.8653153368201687</v>
      </c>
      <c r="B8075">
        <f t="shared" ref="B8075:H8075" ca="1" si="8326">IF(($A8075&lt;B$1)*($A8075&gt;A$1),B$2,0)</f>
        <v>0</v>
      </c>
      <c r="C8075">
        <f t="shared" ca="1" si="8326"/>
        <v>0</v>
      </c>
      <c r="D8075">
        <f t="shared" ca="1" si="8326"/>
        <v>0</v>
      </c>
      <c r="E8075">
        <f t="shared" ca="1" si="8326"/>
        <v>0</v>
      </c>
      <c r="F8075">
        <f t="shared" ca="1" si="8326"/>
        <v>0</v>
      </c>
      <c r="G8075">
        <f t="shared" ca="1" si="8326"/>
        <v>0</v>
      </c>
      <c r="H8075">
        <f t="shared" ca="1" si="8326"/>
        <v>0</v>
      </c>
      <c r="I8075">
        <f t="shared" ca="1" si="8319"/>
        <v>0</v>
      </c>
    </row>
    <row r="8076" spans="1:9" x14ac:dyDescent="0.25">
      <c r="A8076">
        <f t="shared" ca="1" si="8317"/>
        <v>0.51216168493891401</v>
      </c>
      <c r="B8076">
        <f t="shared" ref="B8076:H8076" ca="1" si="8327">IF(($A8076&lt;B$1)*($A8076&gt;A$1),B$2,0)</f>
        <v>0</v>
      </c>
      <c r="C8076">
        <f t="shared" ca="1" si="8327"/>
        <v>0</v>
      </c>
      <c r="D8076">
        <f t="shared" ca="1" si="8327"/>
        <v>0</v>
      </c>
      <c r="E8076">
        <f t="shared" ca="1" si="8327"/>
        <v>0</v>
      </c>
      <c r="F8076">
        <f t="shared" ca="1" si="8327"/>
        <v>0</v>
      </c>
      <c r="G8076">
        <f t="shared" ca="1" si="8327"/>
        <v>0</v>
      </c>
      <c r="H8076">
        <f t="shared" ca="1" si="8327"/>
        <v>0</v>
      </c>
      <c r="I8076">
        <f t="shared" ca="1" si="8319"/>
        <v>0</v>
      </c>
    </row>
    <row r="8077" spans="1:9" x14ac:dyDescent="0.25">
      <c r="A8077">
        <f t="shared" ca="1" si="8317"/>
        <v>0.85701261997426481</v>
      </c>
      <c r="B8077">
        <f t="shared" ref="B8077:H8077" ca="1" si="8328">IF(($A8077&lt;B$1)*($A8077&gt;A$1),B$2,0)</f>
        <v>0</v>
      </c>
      <c r="C8077">
        <f t="shared" ca="1" si="8328"/>
        <v>0</v>
      </c>
      <c r="D8077">
        <f t="shared" ca="1" si="8328"/>
        <v>0</v>
      </c>
      <c r="E8077">
        <f t="shared" ca="1" si="8328"/>
        <v>0</v>
      </c>
      <c r="F8077">
        <f t="shared" ca="1" si="8328"/>
        <v>0</v>
      </c>
      <c r="G8077">
        <f t="shared" ca="1" si="8328"/>
        <v>0</v>
      </c>
      <c r="H8077">
        <f t="shared" ca="1" si="8328"/>
        <v>0</v>
      </c>
      <c r="I8077">
        <f t="shared" ca="1" si="8319"/>
        <v>0</v>
      </c>
    </row>
    <row r="8078" spans="1:9" x14ac:dyDescent="0.25">
      <c r="A8078">
        <f t="shared" ca="1" si="8317"/>
        <v>0.55764043406019514</v>
      </c>
      <c r="B8078">
        <f t="shared" ref="B8078:H8078" ca="1" si="8329">IF(($A8078&lt;B$1)*($A8078&gt;A$1),B$2,0)</f>
        <v>0</v>
      </c>
      <c r="C8078">
        <f t="shared" ca="1" si="8329"/>
        <v>0</v>
      </c>
      <c r="D8078">
        <f t="shared" ca="1" si="8329"/>
        <v>0</v>
      </c>
      <c r="E8078">
        <f t="shared" ca="1" si="8329"/>
        <v>0</v>
      </c>
      <c r="F8078">
        <f t="shared" ca="1" si="8329"/>
        <v>0</v>
      </c>
      <c r="G8078">
        <f t="shared" ca="1" si="8329"/>
        <v>0</v>
      </c>
      <c r="H8078">
        <f t="shared" ca="1" si="8329"/>
        <v>0</v>
      </c>
      <c r="I8078">
        <f t="shared" ca="1" si="8319"/>
        <v>0</v>
      </c>
    </row>
    <row r="8079" spans="1:9" x14ac:dyDescent="0.25">
      <c r="A8079">
        <f t="shared" ca="1" si="8317"/>
        <v>0.80149559137050119</v>
      </c>
      <c r="B8079">
        <f t="shared" ref="B8079:H8079" ca="1" si="8330">IF(($A8079&lt;B$1)*($A8079&gt;A$1),B$2,0)</f>
        <v>0</v>
      </c>
      <c r="C8079">
        <f t="shared" ca="1" si="8330"/>
        <v>0</v>
      </c>
      <c r="D8079">
        <f t="shared" ca="1" si="8330"/>
        <v>0</v>
      </c>
      <c r="E8079">
        <f t="shared" ca="1" si="8330"/>
        <v>0</v>
      </c>
      <c r="F8079">
        <f t="shared" ca="1" si="8330"/>
        <v>0</v>
      </c>
      <c r="G8079">
        <f t="shared" ca="1" si="8330"/>
        <v>0</v>
      </c>
      <c r="H8079">
        <f t="shared" ca="1" si="8330"/>
        <v>0</v>
      </c>
      <c r="I8079">
        <f t="shared" ca="1" si="8319"/>
        <v>0</v>
      </c>
    </row>
    <row r="8080" spans="1:9" x14ac:dyDescent="0.25">
      <c r="A8080">
        <f t="shared" ca="1" si="8317"/>
        <v>1.9026561765896011E-2</v>
      </c>
      <c r="B8080">
        <f t="shared" ref="B8080:H8080" ca="1" si="8331">IF(($A8080&lt;B$1)*($A8080&gt;A$1),B$2,0)</f>
        <v>-73.400000000000006</v>
      </c>
      <c r="C8080">
        <f t="shared" ca="1" si="8331"/>
        <v>0</v>
      </c>
      <c r="D8080">
        <f t="shared" ca="1" si="8331"/>
        <v>0</v>
      </c>
      <c r="E8080">
        <f t="shared" ca="1" si="8331"/>
        <v>0</v>
      </c>
      <c r="F8080">
        <f t="shared" ca="1" si="8331"/>
        <v>0</v>
      </c>
      <c r="G8080">
        <f t="shared" ca="1" si="8331"/>
        <v>0</v>
      </c>
      <c r="H8080">
        <f t="shared" ca="1" si="8331"/>
        <v>0</v>
      </c>
      <c r="I8080">
        <f t="shared" ca="1" si="8319"/>
        <v>-73.400000000000006</v>
      </c>
    </row>
    <row r="8081" spans="1:9" x14ac:dyDescent="0.25">
      <c r="A8081">
        <f t="shared" ca="1" si="8317"/>
        <v>2.25625388052767E-2</v>
      </c>
      <c r="B8081">
        <f t="shared" ref="B8081:H8081" ca="1" si="8332">IF(($A8081&lt;B$1)*($A8081&gt;A$1),B$2,0)</f>
        <v>-73.400000000000006</v>
      </c>
      <c r="C8081">
        <f t="shared" ca="1" si="8332"/>
        <v>0</v>
      </c>
      <c r="D8081">
        <f t="shared" ca="1" si="8332"/>
        <v>0</v>
      </c>
      <c r="E8081">
        <f t="shared" ca="1" si="8332"/>
        <v>0</v>
      </c>
      <c r="F8081">
        <f t="shared" ca="1" si="8332"/>
        <v>0</v>
      </c>
      <c r="G8081">
        <f t="shared" ca="1" si="8332"/>
        <v>0</v>
      </c>
      <c r="H8081">
        <f t="shared" ca="1" si="8332"/>
        <v>0</v>
      </c>
      <c r="I8081">
        <f t="shared" ca="1" si="8319"/>
        <v>-73.400000000000006</v>
      </c>
    </row>
    <row r="8082" spans="1:9" x14ac:dyDescent="0.25">
      <c r="A8082">
        <f t="shared" ca="1" si="8317"/>
        <v>0.42288139810277703</v>
      </c>
      <c r="B8082">
        <f t="shared" ref="B8082:H8082" ca="1" si="8333">IF(($A8082&lt;B$1)*($A8082&gt;A$1),B$2,0)</f>
        <v>0</v>
      </c>
      <c r="C8082">
        <f t="shared" ca="1" si="8333"/>
        <v>0</v>
      </c>
      <c r="D8082">
        <f t="shared" ca="1" si="8333"/>
        <v>0</v>
      </c>
      <c r="E8082">
        <f t="shared" ca="1" si="8333"/>
        <v>0</v>
      </c>
      <c r="F8082">
        <f t="shared" ca="1" si="8333"/>
        <v>0</v>
      </c>
      <c r="G8082">
        <f t="shared" ca="1" si="8333"/>
        <v>0</v>
      </c>
      <c r="H8082">
        <f t="shared" ca="1" si="8333"/>
        <v>0</v>
      </c>
      <c r="I8082">
        <f t="shared" ca="1" si="8319"/>
        <v>0</v>
      </c>
    </row>
    <row r="8083" spans="1:9" x14ac:dyDescent="0.25">
      <c r="A8083">
        <f t="shared" ca="1" si="8317"/>
        <v>0.2664290018022385</v>
      </c>
      <c r="B8083">
        <f t="shared" ref="B8083:H8083" ca="1" si="8334">IF(($A8083&lt;B$1)*($A8083&gt;A$1),B$2,0)</f>
        <v>0</v>
      </c>
      <c r="C8083">
        <f t="shared" ca="1" si="8334"/>
        <v>0</v>
      </c>
      <c r="D8083">
        <f t="shared" ca="1" si="8334"/>
        <v>0</v>
      </c>
      <c r="E8083">
        <f t="shared" ca="1" si="8334"/>
        <v>0</v>
      </c>
      <c r="F8083">
        <f t="shared" ca="1" si="8334"/>
        <v>0</v>
      </c>
      <c r="G8083">
        <f t="shared" ca="1" si="8334"/>
        <v>0</v>
      </c>
      <c r="H8083">
        <f t="shared" ca="1" si="8334"/>
        <v>73.8</v>
      </c>
      <c r="I8083">
        <f t="shared" ca="1" si="8319"/>
        <v>73.8</v>
      </c>
    </row>
    <row r="8084" spans="1:9" x14ac:dyDescent="0.25">
      <c r="A8084">
        <f t="shared" ca="1" si="8317"/>
        <v>0.11566391272435772</v>
      </c>
      <c r="B8084">
        <f t="shared" ref="B8084:H8084" ca="1" si="8335">IF(($A8084&lt;B$1)*($A8084&gt;A$1),B$2,0)</f>
        <v>0</v>
      </c>
      <c r="C8084">
        <f t="shared" ca="1" si="8335"/>
        <v>0</v>
      </c>
      <c r="D8084">
        <f t="shared" ca="1" si="8335"/>
        <v>0</v>
      </c>
      <c r="E8084">
        <f t="shared" ca="1" si="8335"/>
        <v>-43.9</v>
      </c>
      <c r="F8084">
        <f t="shared" ca="1" si="8335"/>
        <v>0</v>
      </c>
      <c r="G8084">
        <f t="shared" ca="1" si="8335"/>
        <v>0</v>
      </c>
      <c r="H8084">
        <f t="shared" ca="1" si="8335"/>
        <v>0</v>
      </c>
      <c r="I8084">
        <f t="shared" ca="1" si="8319"/>
        <v>-43.9</v>
      </c>
    </row>
    <row r="8085" spans="1:9" x14ac:dyDescent="0.25">
      <c r="A8085">
        <f t="shared" ca="1" si="8317"/>
        <v>0.75477572878897137</v>
      </c>
      <c r="B8085">
        <f t="shared" ref="B8085:H8085" ca="1" si="8336">IF(($A8085&lt;B$1)*($A8085&gt;A$1),B$2,0)</f>
        <v>0</v>
      </c>
      <c r="C8085">
        <f t="shared" ca="1" si="8336"/>
        <v>0</v>
      </c>
      <c r="D8085">
        <f t="shared" ca="1" si="8336"/>
        <v>0</v>
      </c>
      <c r="E8085">
        <f t="shared" ca="1" si="8336"/>
        <v>0</v>
      </c>
      <c r="F8085">
        <f t="shared" ca="1" si="8336"/>
        <v>0</v>
      </c>
      <c r="G8085">
        <f t="shared" ca="1" si="8336"/>
        <v>0</v>
      </c>
      <c r="H8085">
        <f t="shared" ca="1" si="8336"/>
        <v>0</v>
      </c>
      <c r="I8085">
        <f t="shared" ca="1" si="8319"/>
        <v>0</v>
      </c>
    </row>
    <row r="8086" spans="1:9" x14ac:dyDescent="0.25">
      <c r="A8086">
        <f t="shared" ca="1" si="8317"/>
        <v>0.67259313188809078</v>
      </c>
      <c r="B8086">
        <f t="shared" ref="B8086:H8086" ca="1" si="8337">IF(($A8086&lt;B$1)*($A8086&gt;A$1),B$2,0)</f>
        <v>0</v>
      </c>
      <c r="C8086">
        <f t="shared" ca="1" si="8337"/>
        <v>0</v>
      </c>
      <c r="D8086">
        <f t="shared" ca="1" si="8337"/>
        <v>0</v>
      </c>
      <c r="E8086">
        <f t="shared" ca="1" si="8337"/>
        <v>0</v>
      </c>
      <c r="F8086">
        <f t="shared" ca="1" si="8337"/>
        <v>0</v>
      </c>
      <c r="G8086">
        <f t="shared" ca="1" si="8337"/>
        <v>0</v>
      </c>
      <c r="H8086">
        <f t="shared" ca="1" si="8337"/>
        <v>0</v>
      </c>
      <c r="I8086">
        <f t="shared" ca="1" si="8319"/>
        <v>0</v>
      </c>
    </row>
    <row r="8087" spans="1:9" x14ac:dyDescent="0.25">
      <c r="A8087">
        <f t="shared" ca="1" si="8317"/>
        <v>0.31903651020995472</v>
      </c>
      <c r="B8087">
        <f t="shared" ref="B8087:H8087" ca="1" si="8338">IF(($A8087&lt;B$1)*($A8087&gt;A$1),B$2,0)</f>
        <v>0</v>
      </c>
      <c r="C8087">
        <f t="shared" ca="1" si="8338"/>
        <v>0</v>
      </c>
      <c r="D8087">
        <f t="shared" ca="1" si="8338"/>
        <v>0</v>
      </c>
      <c r="E8087">
        <f t="shared" ca="1" si="8338"/>
        <v>0</v>
      </c>
      <c r="F8087">
        <f t="shared" ca="1" si="8338"/>
        <v>0</v>
      </c>
      <c r="G8087">
        <f t="shared" ca="1" si="8338"/>
        <v>0</v>
      </c>
      <c r="H8087">
        <f t="shared" ca="1" si="8338"/>
        <v>0</v>
      </c>
      <c r="I8087">
        <f t="shared" ca="1" si="8319"/>
        <v>0</v>
      </c>
    </row>
    <row r="8088" spans="1:9" x14ac:dyDescent="0.25">
      <c r="A8088">
        <f t="shared" ca="1" si="8317"/>
        <v>0.20416907477413293</v>
      </c>
      <c r="B8088">
        <f t="shared" ref="B8088:H8088" ca="1" si="8339">IF(($A8088&lt;B$1)*($A8088&gt;A$1),B$2,0)</f>
        <v>0</v>
      </c>
      <c r="C8088">
        <f t="shared" ca="1" si="8339"/>
        <v>0</v>
      </c>
      <c r="D8088">
        <f t="shared" ca="1" si="8339"/>
        <v>0</v>
      </c>
      <c r="E8088">
        <f t="shared" ca="1" si="8339"/>
        <v>0</v>
      </c>
      <c r="F8088">
        <f t="shared" ca="1" si="8339"/>
        <v>0</v>
      </c>
      <c r="G8088">
        <f t="shared" ca="1" si="8339"/>
        <v>73</v>
      </c>
      <c r="H8088">
        <f t="shared" ca="1" si="8339"/>
        <v>0</v>
      </c>
      <c r="I8088">
        <f t="shared" ca="1" si="8319"/>
        <v>73</v>
      </c>
    </row>
    <row r="8089" spans="1:9" x14ac:dyDescent="0.25">
      <c r="A8089">
        <f t="shared" ca="1" si="8317"/>
        <v>0.28779300693660714</v>
      </c>
      <c r="B8089">
        <f t="shared" ref="B8089:H8089" ca="1" si="8340">IF(($A8089&lt;B$1)*($A8089&gt;A$1),B$2,0)</f>
        <v>0</v>
      </c>
      <c r="C8089">
        <f t="shared" ca="1" si="8340"/>
        <v>0</v>
      </c>
      <c r="D8089">
        <f t="shared" ca="1" si="8340"/>
        <v>0</v>
      </c>
      <c r="E8089">
        <f t="shared" ca="1" si="8340"/>
        <v>0</v>
      </c>
      <c r="F8089">
        <f t="shared" ca="1" si="8340"/>
        <v>0</v>
      </c>
      <c r="G8089">
        <f t="shared" ca="1" si="8340"/>
        <v>0</v>
      </c>
      <c r="H8089">
        <f t="shared" ca="1" si="8340"/>
        <v>0</v>
      </c>
      <c r="I8089">
        <f t="shared" ca="1" si="8319"/>
        <v>0</v>
      </c>
    </row>
    <row r="8090" spans="1:9" x14ac:dyDescent="0.25">
      <c r="A8090">
        <f t="shared" ca="1" si="8317"/>
        <v>0.63653892712302207</v>
      </c>
      <c r="B8090">
        <f t="shared" ref="B8090:H8090" ca="1" si="8341">IF(($A8090&lt;B$1)*($A8090&gt;A$1),B$2,0)</f>
        <v>0</v>
      </c>
      <c r="C8090">
        <f t="shared" ca="1" si="8341"/>
        <v>0</v>
      </c>
      <c r="D8090">
        <f t="shared" ca="1" si="8341"/>
        <v>0</v>
      </c>
      <c r="E8090">
        <f t="shared" ca="1" si="8341"/>
        <v>0</v>
      </c>
      <c r="F8090">
        <f t="shared" ca="1" si="8341"/>
        <v>0</v>
      </c>
      <c r="G8090">
        <f t="shared" ca="1" si="8341"/>
        <v>0</v>
      </c>
      <c r="H8090">
        <f t="shared" ca="1" si="8341"/>
        <v>0</v>
      </c>
      <c r="I8090">
        <f t="shared" ca="1" si="8319"/>
        <v>0</v>
      </c>
    </row>
    <row r="8091" spans="1:9" x14ac:dyDescent="0.25">
      <c r="A8091">
        <f t="shared" ca="1" si="8317"/>
        <v>1.3928498280521451E-2</v>
      </c>
      <c r="B8091">
        <f t="shared" ref="B8091:H8091" ca="1" si="8342">IF(($A8091&lt;B$1)*($A8091&gt;A$1),B$2,0)</f>
        <v>-73.400000000000006</v>
      </c>
      <c r="C8091">
        <f t="shared" ca="1" si="8342"/>
        <v>0</v>
      </c>
      <c r="D8091">
        <f t="shared" ca="1" si="8342"/>
        <v>0</v>
      </c>
      <c r="E8091">
        <f t="shared" ca="1" si="8342"/>
        <v>0</v>
      </c>
      <c r="F8091">
        <f t="shared" ca="1" si="8342"/>
        <v>0</v>
      </c>
      <c r="G8091">
        <f t="shared" ca="1" si="8342"/>
        <v>0</v>
      </c>
      <c r="H8091">
        <f t="shared" ca="1" si="8342"/>
        <v>0</v>
      </c>
      <c r="I8091">
        <f t="shared" ca="1" si="8319"/>
        <v>-73.400000000000006</v>
      </c>
    </row>
    <row r="8092" spans="1:9" x14ac:dyDescent="0.25">
      <c r="A8092">
        <f t="shared" ca="1" si="8317"/>
        <v>0.84366431103332196</v>
      </c>
      <c r="B8092">
        <f t="shared" ref="B8092:H8092" ca="1" si="8343">IF(($A8092&lt;B$1)*($A8092&gt;A$1),B$2,0)</f>
        <v>0</v>
      </c>
      <c r="C8092">
        <f t="shared" ca="1" si="8343"/>
        <v>0</v>
      </c>
      <c r="D8092">
        <f t="shared" ca="1" si="8343"/>
        <v>0</v>
      </c>
      <c r="E8092">
        <f t="shared" ca="1" si="8343"/>
        <v>0</v>
      </c>
      <c r="F8092">
        <f t="shared" ca="1" si="8343"/>
        <v>0</v>
      </c>
      <c r="G8092">
        <f t="shared" ca="1" si="8343"/>
        <v>0</v>
      </c>
      <c r="H8092">
        <f t="shared" ca="1" si="8343"/>
        <v>0</v>
      </c>
      <c r="I8092">
        <f t="shared" ca="1" si="8319"/>
        <v>0</v>
      </c>
    </row>
    <row r="8093" spans="1:9" x14ac:dyDescent="0.25">
      <c r="A8093">
        <f t="shared" ca="1" si="8317"/>
        <v>0.43698475131564474</v>
      </c>
      <c r="B8093">
        <f t="shared" ref="B8093:H8093" ca="1" si="8344">IF(($A8093&lt;B$1)*($A8093&gt;A$1),B$2,0)</f>
        <v>0</v>
      </c>
      <c r="C8093">
        <f t="shared" ca="1" si="8344"/>
        <v>0</v>
      </c>
      <c r="D8093">
        <f t="shared" ca="1" si="8344"/>
        <v>0</v>
      </c>
      <c r="E8093">
        <f t="shared" ca="1" si="8344"/>
        <v>0</v>
      </c>
      <c r="F8093">
        <f t="shared" ca="1" si="8344"/>
        <v>0</v>
      </c>
      <c r="G8093">
        <f t="shared" ca="1" si="8344"/>
        <v>0</v>
      </c>
      <c r="H8093">
        <f t="shared" ca="1" si="8344"/>
        <v>0</v>
      </c>
      <c r="I8093">
        <f t="shared" ca="1" si="8319"/>
        <v>0</v>
      </c>
    </row>
    <row r="8094" spans="1:9" x14ac:dyDescent="0.25">
      <c r="A8094">
        <f t="shared" ca="1" si="8317"/>
        <v>0.16874118627222678</v>
      </c>
      <c r="B8094">
        <f t="shared" ref="B8094:H8094" ca="1" si="8345">IF(($A8094&lt;B$1)*($A8094&gt;A$1),B$2,0)</f>
        <v>0</v>
      </c>
      <c r="C8094">
        <f t="shared" ca="1" si="8345"/>
        <v>0</v>
      </c>
      <c r="D8094">
        <f t="shared" ca="1" si="8345"/>
        <v>0</v>
      </c>
      <c r="E8094">
        <f t="shared" ca="1" si="8345"/>
        <v>0</v>
      </c>
      <c r="F8094">
        <f t="shared" ca="1" si="8345"/>
        <v>13.3</v>
      </c>
      <c r="G8094">
        <f t="shared" ca="1" si="8345"/>
        <v>0</v>
      </c>
      <c r="H8094">
        <f t="shared" ca="1" si="8345"/>
        <v>0</v>
      </c>
      <c r="I8094">
        <f t="shared" ca="1" si="8319"/>
        <v>13.3</v>
      </c>
    </row>
    <row r="8095" spans="1:9" x14ac:dyDescent="0.25">
      <c r="A8095">
        <f t="shared" ca="1" si="8317"/>
        <v>0.99145353833852534</v>
      </c>
      <c r="B8095">
        <f t="shared" ref="B8095:H8095" ca="1" si="8346">IF(($A8095&lt;B$1)*($A8095&gt;A$1),B$2,0)</f>
        <v>0</v>
      </c>
      <c r="C8095">
        <f t="shared" ca="1" si="8346"/>
        <v>0</v>
      </c>
      <c r="D8095">
        <f t="shared" ca="1" si="8346"/>
        <v>0</v>
      </c>
      <c r="E8095">
        <f t="shared" ca="1" si="8346"/>
        <v>0</v>
      </c>
      <c r="F8095">
        <f t="shared" ca="1" si="8346"/>
        <v>0</v>
      </c>
      <c r="G8095">
        <f t="shared" ca="1" si="8346"/>
        <v>0</v>
      </c>
      <c r="H8095">
        <f t="shared" ca="1" si="8346"/>
        <v>0</v>
      </c>
      <c r="I8095">
        <f t="shared" ca="1" si="8319"/>
        <v>0</v>
      </c>
    </row>
    <row r="8096" spans="1:9" x14ac:dyDescent="0.25">
      <c r="A8096">
        <f t="shared" ca="1" si="8317"/>
        <v>0.75624740358407927</v>
      </c>
      <c r="B8096">
        <f t="shared" ref="B8096:H8096" ca="1" si="8347">IF(($A8096&lt;B$1)*($A8096&gt;A$1),B$2,0)</f>
        <v>0</v>
      </c>
      <c r="C8096">
        <f t="shared" ca="1" si="8347"/>
        <v>0</v>
      </c>
      <c r="D8096">
        <f t="shared" ca="1" si="8347"/>
        <v>0</v>
      </c>
      <c r="E8096">
        <f t="shared" ca="1" si="8347"/>
        <v>0</v>
      </c>
      <c r="F8096">
        <f t="shared" ca="1" si="8347"/>
        <v>0</v>
      </c>
      <c r="G8096">
        <f t="shared" ca="1" si="8347"/>
        <v>0</v>
      </c>
      <c r="H8096">
        <f t="shared" ca="1" si="8347"/>
        <v>0</v>
      </c>
      <c r="I8096">
        <f t="shared" ca="1" si="8319"/>
        <v>0</v>
      </c>
    </row>
    <row r="8097" spans="1:9" x14ac:dyDescent="0.25">
      <c r="A8097">
        <f t="shared" ca="1" si="8317"/>
        <v>0.79281924641464441</v>
      </c>
      <c r="B8097">
        <f t="shared" ref="B8097:H8097" ca="1" si="8348">IF(($A8097&lt;B$1)*($A8097&gt;A$1),B$2,0)</f>
        <v>0</v>
      </c>
      <c r="C8097">
        <f t="shared" ca="1" si="8348"/>
        <v>0</v>
      </c>
      <c r="D8097">
        <f t="shared" ca="1" si="8348"/>
        <v>0</v>
      </c>
      <c r="E8097">
        <f t="shared" ca="1" si="8348"/>
        <v>0</v>
      </c>
      <c r="F8097">
        <f t="shared" ca="1" si="8348"/>
        <v>0</v>
      </c>
      <c r="G8097">
        <f t="shared" ca="1" si="8348"/>
        <v>0</v>
      </c>
      <c r="H8097">
        <f t="shared" ca="1" si="8348"/>
        <v>0</v>
      </c>
      <c r="I8097">
        <f t="shared" ca="1" si="8319"/>
        <v>0</v>
      </c>
    </row>
    <row r="8098" spans="1:9" x14ac:dyDescent="0.25">
      <c r="A8098">
        <f t="shared" ca="1" si="8317"/>
        <v>0.11932261331889438</v>
      </c>
      <c r="B8098">
        <f t="shared" ref="B8098:H8098" ca="1" si="8349">IF(($A8098&lt;B$1)*($A8098&gt;A$1),B$2,0)</f>
        <v>0</v>
      </c>
      <c r="C8098">
        <f t="shared" ca="1" si="8349"/>
        <v>0</v>
      </c>
      <c r="D8098">
        <f t="shared" ca="1" si="8349"/>
        <v>0</v>
      </c>
      <c r="E8098">
        <f t="shared" ca="1" si="8349"/>
        <v>-43.9</v>
      </c>
      <c r="F8098">
        <f t="shared" ca="1" si="8349"/>
        <v>0</v>
      </c>
      <c r="G8098">
        <f t="shared" ca="1" si="8349"/>
        <v>0</v>
      </c>
      <c r="H8098">
        <f t="shared" ca="1" si="8349"/>
        <v>0</v>
      </c>
      <c r="I8098">
        <f t="shared" ca="1" si="8319"/>
        <v>-43.9</v>
      </c>
    </row>
    <row r="8099" spans="1:9" x14ac:dyDescent="0.25">
      <c r="A8099">
        <f t="shared" ca="1" si="8317"/>
        <v>0.39619380603929066</v>
      </c>
      <c r="B8099">
        <f t="shared" ref="B8099:H8099" ca="1" si="8350">IF(($A8099&lt;B$1)*($A8099&gt;A$1),B$2,0)</f>
        <v>0</v>
      </c>
      <c r="C8099">
        <f t="shared" ca="1" si="8350"/>
        <v>0</v>
      </c>
      <c r="D8099">
        <f t="shared" ca="1" si="8350"/>
        <v>0</v>
      </c>
      <c r="E8099">
        <f t="shared" ca="1" si="8350"/>
        <v>0</v>
      </c>
      <c r="F8099">
        <f t="shared" ca="1" si="8350"/>
        <v>0</v>
      </c>
      <c r="G8099">
        <f t="shared" ca="1" si="8350"/>
        <v>0</v>
      </c>
      <c r="H8099">
        <f t="shared" ca="1" si="8350"/>
        <v>0</v>
      </c>
      <c r="I8099">
        <f t="shared" ca="1" si="8319"/>
        <v>0</v>
      </c>
    </row>
    <row r="8100" spans="1:9" x14ac:dyDescent="0.25">
      <c r="A8100">
        <f t="shared" ca="1" si="8317"/>
        <v>0.6780006240747708</v>
      </c>
      <c r="B8100">
        <f t="shared" ref="B8100:H8100" ca="1" si="8351">IF(($A8100&lt;B$1)*($A8100&gt;A$1),B$2,0)</f>
        <v>0</v>
      </c>
      <c r="C8100">
        <f t="shared" ca="1" si="8351"/>
        <v>0</v>
      </c>
      <c r="D8100">
        <f t="shared" ca="1" si="8351"/>
        <v>0</v>
      </c>
      <c r="E8100">
        <f t="shared" ca="1" si="8351"/>
        <v>0</v>
      </c>
      <c r="F8100">
        <f t="shared" ca="1" si="8351"/>
        <v>0</v>
      </c>
      <c r="G8100">
        <f t="shared" ca="1" si="8351"/>
        <v>0</v>
      </c>
      <c r="H8100">
        <f t="shared" ca="1" si="8351"/>
        <v>0</v>
      </c>
      <c r="I8100">
        <f t="shared" ca="1" si="8319"/>
        <v>0</v>
      </c>
    </row>
    <row r="8101" spans="1:9" x14ac:dyDescent="0.25">
      <c r="A8101">
        <f t="shared" ca="1" si="8317"/>
        <v>0.95478643941334163</v>
      </c>
      <c r="B8101">
        <f t="shared" ref="B8101:H8101" ca="1" si="8352">IF(($A8101&lt;B$1)*($A8101&gt;A$1),B$2,0)</f>
        <v>0</v>
      </c>
      <c r="C8101">
        <f t="shared" ca="1" si="8352"/>
        <v>0</v>
      </c>
      <c r="D8101">
        <f t="shared" ca="1" si="8352"/>
        <v>0</v>
      </c>
      <c r="E8101">
        <f t="shared" ca="1" si="8352"/>
        <v>0</v>
      </c>
      <c r="F8101">
        <f t="shared" ca="1" si="8352"/>
        <v>0</v>
      </c>
      <c r="G8101">
        <f t="shared" ca="1" si="8352"/>
        <v>0</v>
      </c>
      <c r="H8101">
        <f t="shared" ca="1" si="8352"/>
        <v>0</v>
      </c>
      <c r="I8101">
        <f t="shared" ca="1" si="8319"/>
        <v>0</v>
      </c>
    </row>
    <row r="8102" spans="1:9" x14ac:dyDescent="0.25">
      <c r="A8102">
        <f t="shared" ca="1" si="8317"/>
        <v>0.24664729580422207</v>
      </c>
      <c r="B8102">
        <f t="shared" ref="B8102:H8102" ca="1" si="8353">IF(($A8102&lt;B$1)*($A8102&gt;A$1),B$2,0)</f>
        <v>0</v>
      </c>
      <c r="C8102">
        <f t="shared" ca="1" si="8353"/>
        <v>0</v>
      </c>
      <c r="D8102">
        <f t="shared" ca="1" si="8353"/>
        <v>0</v>
      </c>
      <c r="E8102">
        <f t="shared" ca="1" si="8353"/>
        <v>0</v>
      </c>
      <c r="F8102">
        <f t="shared" ca="1" si="8353"/>
        <v>0</v>
      </c>
      <c r="G8102">
        <f t="shared" ca="1" si="8353"/>
        <v>0</v>
      </c>
      <c r="H8102">
        <f t="shared" ca="1" si="8353"/>
        <v>73.8</v>
      </c>
      <c r="I8102">
        <f t="shared" ca="1" si="8319"/>
        <v>73.8</v>
      </c>
    </row>
    <row r="8103" spans="1:9" x14ac:dyDescent="0.25">
      <c r="A8103">
        <f t="shared" ca="1" si="8317"/>
        <v>0.71966063551474535</v>
      </c>
      <c r="B8103">
        <f t="shared" ref="B8103:H8103" ca="1" si="8354">IF(($A8103&lt;B$1)*($A8103&gt;A$1),B$2,0)</f>
        <v>0</v>
      </c>
      <c r="C8103">
        <f t="shared" ca="1" si="8354"/>
        <v>0</v>
      </c>
      <c r="D8103">
        <f t="shared" ca="1" si="8354"/>
        <v>0</v>
      </c>
      <c r="E8103">
        <f t="shared" ca="1" si="8354"/>
        <v>0</v>
      </c>
      <c r="F8103">
        <f t="shared" ca="1" si="8354"/>
        <v>0</v>
      </c>
      <c r="G8103">
        <f t="shared" ca="1" si="8354"/>
        <v>0</v>
      </c>
      <c r="H8103">
        <f t="shared" ca="1" si="8354"/>
        <v>0</v>
      </c>
      <c r="I8103">
        <f t="shared" ca="1" si="8319"/>
        <v>0</v>
      </c>
    </row>
    <row r="8104" spans="1:9" x14ac:dyDescent="0.25">
      <c r="A8104">
        <f t="shared" ca="1" si="8317"/>
        <v>0.81421288356623944</v>
      </c>
      <c r="B8104">
        <f t="shared" ref="B8104:H8104" ca="1" si="8355">IF(($A8104&lt;B$1)*($A8104&gt;A$1),B$2,0)</f>
        <v>0</v>
      </c>
      <c r="C8104">
        <f t="shared" ca="1" si="8355"/>
        <v>0</v>
      </c>
      <c r="D8104">
        <f t="shared" ca="1" si="8355"/>
        <v>0</v>
      </c>
      <c r="E8104">
        <f t="shared" ca="1" si="8355"/>
        <v>0</v>
      </c>
      <c r="F8104">
        <f t="shared" ca="1" si="8355"/>
        <v>0</v>
      </c>
      <c r="G8104">
        <f t="shared" ca="1" si="8355"/>
        <v>0</v>
      </c>
      <c r="H8104">
        <f t="shared" ca="1" si="8355"/>
        <v>0</v>
      </c>
      <c r="I8104">
        <f t="shared" ca="1" si="8319"/>
        <v>0</v>
      </c>
    </row>
    <row r="8105" spans="1:9" x14ac:dyDescent="0.25">
      <c r="A8105">
        <f t="shared" ca="1" si="8317"/>
        <v>0.56391757442325685</v>
      </c>
      <c r="B8105">
        <f t="shared" ref="B8105:H8105" ca="1" si="8356">IF(($A8105&lt;B$1)*($A8105&gt;A$1),B$2,0)</f>
        <v>0</v>
      </c>
      <c r="C8105">
        <f t="shared" ca="1" si="8356"/>
        <v>0</v>
      </c>
      <c r="D8105">
        <f t="shared" ca="1" si="8356"/>
        <v>0</v>
      </c>
      <c r="E8105">
        <f t="shared" ca="1" si="8356"/>
        <v>0</v>
      </c>
      <c r="F8105">
        <f t="shared" ca="1" si="8356"/>
        <v>0</v>
      </c>
      <c r="G8105">
        <f t="shared" ca="1" si="8356"/>
        <v>0</v>
      </c>
      <c r="H8105">
        <f t="shared" ca="1" si="8356"/>
        <v>0</v>
      </c>
      <c r="I8105">
        <f t="shared" ca="1" si="8319"/>
        <v>0</v>
      </c>
    </row>
    <row r="8106" spans="1:9" x14ac:dyDescent="0.25">
      <c r="A8106">
        <f t="shared" ca="1" si="8317"/>
        <v>0.49949175900316189</v>
      </c>
      <c r="B8106">
        <f t="shared" ref="B8106:H8106" ca="1" si="8357">IF(($A8106&lt;B$1)*($A8106&gt;A$1),B$2,0)</f>
        <v>0</v>
      </c>
      <c r="C8106">
        <f t="shared" ca="1" si="8357"/>
        <v>0</v>
      </c>
      <c r="D8106">
        <f t="shared" ca="1" si="8357"/>
        <v>0</v>
      </c>
      <c r="E8106">
        <f t="shared" ca="1" si="8357"/>
        <v>0</v>
      </c>
      <c r="F8106">
        <f t="shared" ca="1" si="8357"/>
        <v>0</v>
      </c>
      <c r="G8106">
        <f t="shared" ca="1" si="8357"/>
        <v>0</v>
      </c>
      <c r="H8106">
        <f t="shared" ca="1" si="8357"/>
        <v>0</v>
      </c>
      <c r="I8106">
        <f t="shared" ca="1" si="8319"/>
        <v>0</v>
      </c>
    </row>
    <row r="8107" spans="1:9" x14ac:dyDescent="0.25">
      <c r="A8107">
        <f t="shared" ca="1" si="8317"/>
        <v>0.81305836303187951</v>
      </c>
      <c r="B8107">
        <f t="shared" ref="B8107:H8107" ca="1" si="8358">IF(($A8107&lt;B$1)*($A8107&gt;A$1),B$2,0)</f>
        <v>0</v>
      </c>
      <c r="C8107">
        <f t="shared" ca="1" si="8358"/>
        <v>0</v>
      </c>
      <c r="D8107">
        <f t="shared" ca="1" si="8358"/>
        <v>0</v>
      </c>
      <c r="E8107">
        <f t="shared" ca="1" si="8358"/>
        <v>0</v>
      </c>
      <c r="F8107">
        <f t="shared" ca="1" si="8358"/>
        <v>0</v>
      </c>
      <c r="G8107">
        <f t="shared" ca="1" si="8358"/>
        <v>0</v>
      </c>
      <c r="H8107">
        <f t="shared" ca="1" si="8358"/>
        <v>0</v>
      </c>
      <c r="I8107">
        <f t="shared" ca="1" si="8319"/>
        <v>0</v>
      </c>
    </row>
    <row r="8108" spans="1:9" x14ac:dyDescent="0.25">
      <c r="A8108">
        <f t="shared" ca="1" si="8317"/>
        <v>0.20279895265416903</v>
      </c>
      <c r="B8108">
        <f t="shared" ref="B8108:H8108" ca="1" si="8359">IF(($A8108&lt;B$1)*($A8108&gt;A$1),B$2,0)</f>
        <v>0</v>
      </c>
      <c r="C8108">
        <f t="shared" ca="1" si="8359"/>
        <v>0</v>
      </c>
      <c r="D8108">
        <f t="shared" ca="1" si="8359"/>
        <v>0</v>
      </c>
      <c r="E8108">
        <f t="shared" ca="1" si="8359"/>
        <v>0</v>
      </c>
      <c r="F8108">
        <f t="shared" ca="1" si="8359"/>
        <v>0</v>
      </c>
      <c r="G8108">
        <f t="shared" ca="1" si="8359"/>
        <v>73</v>
      </c>
      <c r="H8108">
        <f t="shared" ca="1" si="8359"/>
        <v>0</v>
      </c>
      <c r="I8108">
        <f t="shared" ca="1" si="8319"/>
        <v>73</v>
      </c>
    </row>
    <row r="8109" spans="1:9" x14ac:dyDescent="0.25">
      <c r="A8109">
        <f t="shared" ca="1" si="8317"/>
        <v>0.60205385752248841</v>
      </c>
      <c r="B8109">
        <f t="shared" ref="B8109:H8109" ca="1" si="8360">IF(($A8109&lt;B$1)*($A8109&gt;A$1),B$2,0)</f>
        <v>0</v>
      </c>
      <c r="C8109">
        <f t="shared" ca="1" si="8360"/>
        <v>0</v>
      </c>
      <c r="D8109">
        <f t="shared" ca="1" si="8360"/>
        <v>0</v>
      </c>
      <c r="E8109">
        <f t="shared" ca="1" si="8360"/>
        <v>0</v>
      </c>
      <c r="F8109">
        <f t="shared" ca="1" si="8360"/>
        <v>0</v>
      </c>
      <c r="G8109">
        <f t="shared" ca="1" si="8360"/>
        <v>0</v>
      </c>
      <c r="H8109">
        <f t="shared" ca="1" si="8360"/>
        <v>0</v>
      </c>
      <c r="I8109">
        <f t="shared" ca="1" si="8319"/>
        <v>0</v>
      </c>
    </row>
    <row r="8110" spans="1:9" x14ac:dyDescent="0.25">
      <c r="A8110">
        <f t="shared" ca="1" si="8317"/>
        <v>0.96961561444548838</v>
      </c>
      <c r="B8110">
        <f t="shared" ref="B8110:H8110" ca="1" si="8361">IF(($A8110&lt;B$1)*($A8110&gt;A$1),B$2,0)</f>
        <v>0</v>
      </c>
      <c r="C8110">
        <f t="shared" ca="1" si="8361"/>
        <v>0</v>
      </c>
      <c r="D8110">
        <f t="shared" ca="1" si="8361"/>
        <v>0</v>
      </c>
      <c r="E8110">
        <f t="shared" ca="1" si="8361"/>
        <v>0</v>
      </c>
      <c r="F8110">
        <f t="shared" ca="1" si="8361"/>
        <v>0</v>
      </c>
      <c r="G8110">
        <f t="shared" ca="1" si="8361"/>
        <v>0</v>
      </c>
      <c r="H8110">
        <f t="shared" ca="1" si="8361"/>
        <v>0</v>
      </c>
      <c r="I8110">
        <f t="shared" ca="1" si="8319"/>
        <v>0</v>
      </c>
    </row>
    <row r="8111" spans="1:9" x14ac:dyDescent="0.25">
      <c r="A8111">
        <f t="shared" ca="1" si="8317"/>
        <v>0.5472559522086754</v>
      </c>
      <c r="B8111">
        <f t="shared" ref="B8111:H8111" ca="1" si="8362">IF(($A8111&lt;B$1)*($A8111&gt;A$1),B$2,0)</f>
        <v>0</v>
      </c>
      <c r="C8111">
        <f t="shared" ca="1" si="8362"/>
        <v>0</v>
      </c>
      <c r="D8111">
        <f t="shared" ca="1" si="8362"/>
        <v>0</v>
      </c>
      <c r="E8111">
        <f t="shared" ca="1" si="8362"/>
        <v>0</v>
      </c>
      <c r="F8111">
        <f t="shared" ca="1" si="8362"/>
        <v>0</v>
      </c>
      <c r="G8111">
        <f t="shared" ca="1" si="8362"/>
        <v>0</v>
      </c>
      <c r="H8111">
        <f t="shared" ca="1" si="8362"/>
        <v>0</v>
      </c>
      <c r="I8111">
        <f t="shared" ca="1" si="8319"/>
        <v>0</v>
      </c>
    </row>
    <row r="8112" spans="1:9" x14ac:dyDescent="0.25">
      <c r="A8112">
        <f t="shared" ca="1" si="8317"/>
        <v>0.91611673865707899</v>
      </c>
      <c r="B8112">
        <f t="shared" ref="B8112:H8112" ca="1" si="8363">IF(($A8112&lt;B$1)*($A8112&gt;A$1),B$2,0)</f>
        <v>0</v>
      </c>
      <c r="C8112">
        <f t="shared" ca="1" si="8363"/>
        <v>0</v>
      </c>
      <c r="D8112">
        <f t="shared" ca="1" si="8363"/>
        <v>0</v>
      </c>
      <c r="E8112">
        <f t="shared" ca="1" si="8363"/>
        <v>0</v>
      </c>
      <c r="F8112">
        <f t="shared" ca="1" si="8363"/>
        <v>0</v>
      </c>
      <c r="G8112">
        <f t="shared" ca="1" si="8363"/>
        <v>0</v>
      </c>
      <c r="H8112">
        <f t="shared" ca="1" si="8363"/>
        <v>0</v>
      </c>
      <c r="I8112">
        <f t="shared" ca="1" si="8319"/>
        <v>0</v>
      </c>
    </row>
    <row r="8113" spans="1:9" x14ac:dyDescent="0.25">
      <c r="A8113">
        <f t="shared" ca="1" si="8317"/>
        <v>3.7441250679624227E-2</v>
      </c>
      <c r="B8113">
        <f t="shared" ref="B8113:H8113" ca="1" si="8364">IF(($A8113&lt;B$1)*($A8113&gt;A$1),B$2,0)</f>
        <v>0</v>
      </c>
      <c r="C8113">
        <f t="shared" ca="1" si="8364"/>
        <v>0</v>
      </c>
      <c r="D8113">
        <f t="shared" ca="1" si="8364"/>
        <v>-51.5</v>
      </c>
      <c r="E8113">
        <f t="shared" ca="1" si="8364"/>
        <v>0</v>
      </c>
      <c r="F8113">
        <f t="shared" ca="1" si="8364"/>
        <v>0</v>
      </c>
      <c r="G8113">
        <f t="shared" ca="1" si="8364"/>
        <v>0</v>
      </c>
      <c r="H8113">
        <f t="shared" ca="1" si="8364"/>
        <v>0</v>
      </c>
      <c r="I8113">
        <f t="shared" ca="1" si="8319"/>
        <v>-51.5</v>
      </c>
    </row>
    <row r="8114" spans="1:9" x14ac:dyDescent="0.25">
      <c r="A8114">
        <f t="shared" ca="1" si="8317"/>
        <v>0.72851414700079198</v>
      </c>
      <c r="B8114">
        <f t="shared" ref="B8114:H8114" ca="1" si="8365">IF(($A8114&lt;B$1)*($A8114&gt;A$1),B$2,0)</f>
        <v>0</v>
      </c>
      <c r="C8114">
        <f t="shared" ca="1" si="8365"/>
        <v>0</v>
      </c>
      <c r="D8114">
        <f t="shared" ca="1" si="8365"/>
        <v>0</v>
      </c>
      <c r="E8114">
        <f t="shared" ca="1" si="8365"/>
        <v>0</v>
      </c>
      <c r="F8114">
        <f t="shared" ca="1" si="8365"/>
        <v>0</v>
      </c>
      <c r="G8114">
        <f t="shared" ca="1" si="8365"/>
        <v>0</v>
      </c>
      <c r="H8114">
        <f t="shared" ca="1" si="8365"/>
        <v>0</v>
      </c>
      <c r="I8114">
        <f t="shared" ca="1" si="8319"/>
        <v>0</v>
      </c>
    </row>
    <row r="8115" spans="1:9" x14ac:dyDescent="0.25">
      <c r="A8115">
        <f t="shared" ca="1" si="8317"/>
        <v>0.25524016312027475</v>
      </c>
      <c r="B8115">
        <f t="shared" ref="B8115:H8115" ca="1" si="8366">IF(($A8115&lt;B$1)*($A8115&gt;A$1),B$2,0)</f>
        <v>0</v>
      </c>
      <c r="C8115">
        <f t="shared" ca="1" si="8366"/>
        <v>0</v>
      </c>
      <c r="D8115">
        <f t="shared" ca="1" si="8366"/>
        <v>0</v>
      </c>
      <c r="E8115">
        <f t="shared" ca="1" si="8366"/>
        <v>0</v>
      </c>
      <c r="F8115">
        <f t="shared" ca="1" si="8366"/>
        <v>0</v>
      </c>
      <c r="G8115">
        <f t="shared" ca="1" si="8366"/>
        <v>0</v>
      </c>
      <c r="H8115">
        <f t="shared" ca="1" si="8366"/>
        <v>73.8</v>
      </c>
      <c r="I8115">
        <f t="shared" ca="1" si="8319"/>
        <v>73.8</v>
      </c>
    </row>
    <row r="8116" spans="1:9" x14ac:dyDescent="0.25">
      <c r="A8116">
        <f t="shared" ca="1" si="8317"/>
        <v>5.9715724320162811E-2</v>
      </c>
      <c r="B8116">
        <f t="shared" ref="B8116:H8116" ca="1" si="8367">IF(($A8116&lt;B$1)*($A8116&gt;A$1),B$2,0)</f>
        <v>0</v>
      </c>
      <c r="C8116">
        <f t="shared" ca="1" si="8367"/>
        <v>0</v>
      </c>
      <c r="D8116">
        <f t="shared" ca="1" si="8367"/>
        <v>-51.5</v>
      </c>
      <c r="E8116">
        <f t="shared" ca="1" si="8367"/>
        <v>0</v>
      </c>
      <c r="F8116">
        <f t="shared" ca="1" si="8367"/>
        <v>0</v>
      </c>
      <c r="G8116">
        <f t="shared" ca="1" si="8367"/>
        <v>0</v>
      </c>
      <c r="H8116">
        <f t="shared" ca="1" si="8367"/>
        <v>0</v>
      </c>
      <c r="I8116">
        <f t="shared" ca="1" si="8319"/>
        <v>-51.5</v>
      </c>
    </row>
    <row r="8117" spans="1:9" x14ac:dyDescent="0.25">
      <c r="A8117">
        <f t="shared" ca="1" si="8317"/>
        <v>0.60554037214037826</v>
      </c>
      <c r="B8117">
        <f t="shared" ref="B8117:H8117" ca="1" si="8368">IF(($A8117&lt;B$1)*($A8117&gt;A$1),B$2,0)</f>
        <v>0</v>
      </c>
      <c r="C8117">
        <f t="shared" ca="1" si="8368"/>
        <v>0</v>
      </c>
      <c r="D8117">
        <f t="shared" ca="1" si="8368"/>
        <v>0</v>
      </c>
      <c r="E8117">
        <f t="shared" ca="1" si="8368"/>
        <v>0</v>
      </c>
      <c r="F8117">
        <f t="shared" ca="1" si="8368"/>
        <v>0</v>
      </c>
      <c r="G8117">
        <f t="shared" ca="1" si="8368"/>
        <v>0</v>
      </c>
      <c r="H8117">
        <f t="shared" ca="1" si="8368"/>
        <v>0</v>
      </c>
      <c r="I8117">
        <f t="shared" ca="1" si="8319"/>
        <v>0</v>
      </c>
    </row>
    <row r="8118" spans="1:9" x14ac:dyDescent="0.25">
      <c r="A8118">
        <f t="shared" ca="1" si="8317"/>
        <v>0.95245470611243865</v>
      </c>
      <c r="B8118">
        <f t="shared" ref="B8118:H8118" ca="1" si="8369">IF(($A8118&lt;B$1)*($A8118&gt;A$1),B$2,0)</f>
        <v>0</v>
      </c>
      <c r="C8118">
        <f t="shared" ca="1" si="8369"/>
        <v>0</v>
      </c>
      <c r="D8118">
        <f t="shared" ca="1" si="8369"/>
        <v>0</v>
      </c>
      <c r="E8118">
        <f t="shared" ca="1" si="8369"/>
        <v>0</v>
      </c>
      <c r="F8118">
        <f t="shared" ca="1" si="8369"/>
        <v>0</v>
      </c>
      <c r="G8118">
        <f t="shared" ca="1" si="8369"/>
        <v>0</v>
      </c>
      <c r="H8118">
        <f t="shared" ca="1" si="8369"/>
        <v>0</v>
      </c>
      <c r="I8118">
        <f t="shared" ca="1" si="8319"/>
        <v>0</v>
      </c>
    </row>
    <row r="8119" spans="1:9" x14ac:dyDescent="0.25">
      <c r="A8119">
        <f t="shared" ca="1" si="8317"/>
        <v>0.51796273759348421</v>
      </c>
      <c r="B8119">
        <f t="shared" ref="B8119:H8119" ca="1" si="8370">IF(($A8119&lt;B$1)*($A8119&gt;A$1),B$2,0)</f>
        <v>0</v>
      </c>
      <c r="C8119">
        <f t="shared" ca="1" si="8370"/>
        <v>0</v>
      </c>
      <c r="D8119">
        <f t="shared" ca="1" si="8370"/>
        <v>0</v>
      </c>
      <c r="E8119">
        <f t="shared" ca="1" si="8370"/>
        <v>0</v>
      </c>
      <c r="F8119">
        <f t="shared" ca="1" si="8370"/>
        <v>0</v>
      </c>
      <c r="G8119">
        <f t="shared" ca="1" si="8370"/>
        <v>0</v>
      </c>
      <c r="H8119">
        <f t="shared" ca="1" si="8370"/>
        <v>0</v>
      </c>
      <c r="I8119">
        <f t="shared" ca="1" si="8319"/>
        <v>0</v>
      </c>
    </row>
    <row r="8120" spans="1:9" x14ac:dyDescent="0.25">
      <c r="A8120">
        <f t="shared" ca="1" si="8317"/>
        <v>0.30314276214436264</v>
      </c>
      <c r="B8120">
        <f t="shared" ref="B8120:H8120" ca="1" si="8371">IF(($A8120&lt;B$1)*($A8120&gt;A$1),B$2,0)</f>
        <v>0</v>
      </c>
      <c r="C8120">
        <f t="shared" ca="1" si="8371"/>
        <v>0</v>
      </c>
      <c r="D8120">
        <f t="shared" ca="1" si="8371"/>
        <v>0</v>
      </c>
      <c r="E8120">
        <f t="shared" ca="1" si="8371"/>
        <v>0</v>
      </c>
      <c r="F8120">
        <f t="shared" ca="1" si="8371"/>
        <v>0</v>
      </c>
      <c r="G8120">
        <f t="shared" ca="1" si="8371"/>
        <v>0</v>
      </c>
      <c r="H8120">
        <f t="shared" ca="1" si="8371"/>
        <v>0</v>
      </c>
      <c r="I8120">
        <f t="shared" ca="1" si="8319"/>
        <v>0</v>
      </c>
    </row>
    <row r="8121" spans="1:9" x14ac:dyDescent="0.25">
      <c r="A8121">
        <f t="shared" ca="1" si="8317"/>
        <v>0.85562310259441676</v>
      </c>
      <c r="B8121">
        <f t="shared" ref="B8121:H8121" ca="1" si="8372">IF(($A8121&lt;B$1)*($A8121&gt;A$1),B$2,0)</f>
        <v>0</v>
      </c>
      <c r="C8121">
        <f t="shared" ca="1" si="8372"/>
        <v>0</v>
      </c>
      <c r="D8121">
        <f t="shared" ca="1" si="8372"/>
        <v>0</v>
      </c>
      <c r="E8121">
        <f t="shared" ca="1" si="8372"/>
        <v>0</v>
      </c>
      <c r="F8121">
        <f t="shared" ca="1" si="8372"/>
        <v>0</v>
      </c>
      <c r="G8121">
        <f t="shared" ca="1" si="8372"/>
        <v>0</v>
      </c>
      <c r="H8121">
        <f t="shared" ca="1" si="8372"/>
        <v>0</v>
      </c>
      <c r="I8121">
        <f t="shared" ca="1" si="8319"/>
        <v>0</v>
      </c>
    </row>
    <row r="8122" spans="1:9" x14ac:dyDescent="0.25">
      <c r="A8122">
        <f t="shared" ca="1" si="8317"/>
        <v>0.23825782596024603</v>
      </c>
      <c r="B8122">
        <f t="shared" ref="B8122:H8122" ca="1" si="8373">IF(($A8122&lt;B$1)*($A8122&gt;A$1),B$2,0)</f>
        <v>0</v>
      </c>
      <c r="C8122">
        <f t="shared" ca="1" si="8373"/>
        <v>0</v>
      </c>
      <c r="D8122">
        <f t="shared" ca="1" si="8373"/>
        <v>0</v>
      </c>
      <c r="E8122">
        <f t="shared" ca="1" si="8373"/>
        <v>0</v>
      </c>
      <c r="F8122">
        <f t="shared" ca="1" si="8373"/>
        <v>0</v>
      </c>
      <c r="G8122">
        <f t="shared" ca="1" si="8373"/>
        <v>73</v>
      </c>
      <c r="H8122">
        <f t="shared" ca="1" si="8373"/>
        <v>0</v>
      </c>
      <c r="I8122">
        <f t="shared" ca="1" si="8319"/>
        <v>73</v>
      </c>
    </row>
    <row r="8123" spans="1:9" x14ac:dyDescent="0.25">
      <c r="A8123">
        <f t="shared" ca="1" si="8317"/>
        <v>0.53218494948183759</v>
      </c>
      <c r="B8123">
        <f t="shared" ref="B8123:H8123" ca="1" si="8374">IF(($A8123&lt;B$1)*($A8123&gt;A$1),B$2,0)</f>
        <v>0</v>
      </c>
      <c r="C8123">
        <f t="shared" ca="1" si="8374"/>
        <v>0</v>
      </c>
      <c r="D8123">
        <f t="shared" ca="1" si="8374"/>
        <v>0</v>
      </c>
      <c r="E8123">
        <f t="shared" ca="1" si="8374"/>
        <v>0</v>
      </c>
      <c r="F8123">
        <f t="shared" ca="1" si="8374"/>
        <v>0</v>
      </c>
      <c r="G8123">
        <f t="shared" ca="1" si="8374"/>
        <v>0</v>
      </c>
      <c r="H8123">
        <f t="shared" ca="1" si="8374"/>
        <v>0</v>
      </c>
      <c r="I8123">
        <f t="shared" ca="1" si="8319"/>
        <v>0</v>
      </c>
    </row>
    <row r="8124" spans="1:9" x14ac:dyDescent="0.25">
      <c r="A8124">
        <f t="shared" ca="1" si="8317"/>
        <v>0.79719357074504815</v>
      </c>
      <c r="B8124">
        <f t="shared" ref="B8124:H8124" ca="1" si="8375">IF(($A8124&lt;B$1)*($A8124&gt;A$1),B$2,0)</f>
        <v>0</v>
      </c>
      <c r="C8124">
        <f t="shared" ca="1" si="8375"/>
        <v>0</v>
      </c>
      <c r="D8124">
        <f t="shared" ca="1" si="8375"/>
        <v>0</v>
      </c>
      <c r="E8124">
        <f t="shared" ca="1" si="8375"/>
        <v>0</v>
      </c>
      <c r="F8124">
        <f t="shared" ca="1" si="8375"/>
        <v>0</v>
      </c>
      <c r="G8124">
        <f t="shared" ca="1" si="8375"/>
        <v>0</v>
      </c>
      <c r="H8124">
        <f t="shared" ca="1" si="8375"/>
        <v>0</v>
      </c>
      <c r="I8124">
        <f t="shared" ca="1" si="8319"/>
        <v>0</v>
      </c>
    </row>
    <row r="8125" spans="1:9" x14ac:dyDescent="0.25">
      <c r="A8125">
        <f t="shared" ca="1" si="8317"/>
        <v>0.43284906765662201</v>
      </c>
      <c r="B8125">
        <f t="shared" ref="B8125:H8125" ca="1" si="8376">IF(($A8125&lt;B$1)*($A8125&gt;A$1),B$2,0)</f>
        <v>0</v>
      </c>
      <c r="C8125">
        <f t="shared" ca="1" si="8376"/>
        <v>0</v>
      </c>
      <c r="D8125">
        <f t="shared" ca="1" si="8376"/>
        <v>0</v>
      </c>
      <c r="E8125">
        <f t="shared" ca="1" si="8376"/>
        <v>0</v>
      </c>
      <c r="F8125">
        <f t="shared" ca="1" si="8376"/>
        <v>0</v>
      </c>
      <c r="G8125">
        <f t="shared" ca="1" si="8376"/>
        <v>0</v>
      </c>
      <c r="H8125">
        <f t="shared" ca="1" si="8376"/>
        <v>0</v>
      </c>
      <c r="I8125">
        <f t="shared" ca="1" si="8319"/>
        <v>0</v>
      </c>
    </row>
    <row r="8126" spans="1:9" x14ac:dyDescent="0.25">
      <c r="A8126">
        <f t="shared" ca="1" si="8317"/>
        <v>0.41881942653822923</v>
      </c>
      <c r="B8126">
        <f t="shared" ref="B8126:H8126" ca="1" si="8377">IF(($A8126&lt;B$1)*($A8126&gt;A$1),B$2,0)</f>
        <v>0</v>
      </c>
      <c r="C8126">
        <f t="shared" ca="1" si="8377"/>
        <v>0</v>
      </c>
      <c r="D8126">
        <f t="shared" ca="1" si="8377"/>
        <v>0</v>
      </c>
      <c r="E8126">
        <f t="shared" ca="1" si="8377"/>
        <v>0</v>
      </c>
      <c r="F8126">
        <f t="shared" ca="1" si="8377"/>
        <v>0</v>
      </c>
      <c r="G8126">
        <f t="shared" ca="1" si="8377"/>
        <v>0</v>
      </c>
      <c r="H8126">
        <f t="shared" ca="1" si="8377"/>
        <v>0</v>
      </c>
      <c r="I8126">
        <f t="shared" ca="1" si="8319"/>
        <v>0</v>
      </c>
    </row>
    <row r="8127" spans="1:9" x14ac:dyDescent="0.25">
      <c r="A8127">
        <f t="shared" ca="1" si="8317"/>
        <v>2.586788079139879E-2</v>
      </c>
      <c r="B8127">
        <f t="shared" ref="B8127:H8127" ca="1" si="8378">IF(($A8127&lt;B$1)*($A8127&gt;A$1),B$2,0)</f>
        <v>0</v>
      </c>
      <c r="C8127">
        <f t="shared" ca="1" si="8378"/>
        <v>-70.7</v>
      </c>
      <c r="D8127">
        <f t="shared" ca="1" si="8378"/>
        <v>0</v>
      </c>
      <c r="E8127">
        <f t="shared" ca="1" si="8378"/>
        <v>0</v>
      </c>
      <c r="F8127">
        <f t="shared" ca="1" si="8378"/>
        <v>0</v>
      </c>
      <c r="G8127">
        <f t="shared" ca="1" si="8378"/>
        <v>0</v>
      </c>
      <c r="H8127">
        <f t="shared" ca="1" si="8378"/>
        <v>0</v>
      </c>
      <c r="I8127">
        <f t="shared" ca="1" si="8319"/>
        <v>-70.7</v>
      </c>
    </row>
    <row r="8128" spans="1:9" x14ac:dyDescent="0.25">
      <c r="A8128">
        <f t="shared" ca="1" si="8317"/>
        <v>0.51082812482256656</v>
      </c>
      <c r="B8128">
        <f t="shared" ref="B8128:H8128" ca="1" si="8379">IF(($A8128&lt;B$1)*($A8128&gt;A$1),B$2,0)</f>
        <v>0</v>
      </c>
      <c r="C8128">
        <f t="shared" ca="1" si="8379"/>
        <v>0</v>
      </c>
      <c r="D8128">
        <f t="shared" ca="1" si="8379"/>
        <v>0</v>
      </c>
      <c r="E8128">
        <f t="shared" ca="1" si="8379"/>
        <v>0</v>
      </c>
      <c r="F8128">
        <f t="shared" ca="1" si="8379"/>
        <v>0</v>
      </c>
      <c r="G8128">
        <f t="shared" ca="1" si="8379"/>
        <v>0</v>
      </c>
      <c r="H8128">
        <f t="shared" ca="1" si="8379"/>
        <v>0</v>
      </c>
      <c r="I8128">
        <f t="shared" ca="1" si="8319"/>
        <v>0</v>
      </c>
    </row>
    <row r="8129" spans="1:9" x14ac:dyDescent="0.25">
      <c r="A8129">
        <f t="shared" ca="1" si="8317"/>
        <v>0.77752318595022629</v>
      </c>
      <c r="B8129">
        <f t="shared" ref="B8129:H8129" ca="1" si="8380">IF(($A8129&lt;B$1)*($A8129&gt;A$1),B$2,0)</f>
        <v>0</v>
      </c>
      <c r="C8129">
        <f t="shared" ca="1" si="8380"/>
        <v>0</v>
      </c>
      <c r="D8129">
        <f t="shared" ca="1" si="8380"/>
        <v>0</v>
      </c>
      <c r="E8129">
        <f t="shared" ca="1" si="8380"/>
        <v>0</v>
      </c>
      <c r="F8129">
        <f t="shared" ca="1" si="8380"/>
        <v>0</v>
      </c>
      <c r="G8129">
        <f t="shared" ca="1" si="8380"/>
        <v>0</v>
      </c>
      <c r="H8129">
        <f t="shared" ca="1" si="8380"/>
        <v>0</v>
      </c>
      <c r="I8129">
        <f t="shared" ca="1" si="8319"/>
        <v>0</v>
      </c>
    </row>
    <row r="8130" spans="1:9" x14ac:dyDescent="0.25">
      <c r="A8130">
        <f t="shared" ca="1" si="8317"/>
        <v>0.71499384039109459</v>
      </c>
      <c r="B8130">
        <f t="shared" ref="B8130:H8130" ca="1" si="8381">IF(($A8130&lt;B$1)*($A8130&gt;A$1),B$2,0)</f>
        <v>0</v>
      </c>
      <c r="C8130">
        <f t="shared" ca="1" si="8381"/>
        <v>0</v>
      </c>
      <c r="D8130">
        <f t="shared" ca="1" si="8381"/>
        <v>0</v>
      </c>
      <c r="E8130">
        <f t="shared" ca="1" si="8381"/>
        <v>0</v>
      </c>
      <c r="F8130">
        <f t="shared" ca="1" si="8381"/>
        <v>0</v>
      </c>
      <c r="G8130">
        <f t="shared" ca="1" si="8381"/>
        <v>0</v>
      </c>
      <c r="H8130">
        <f t="shared" ca="1" si="8381"/>
        <v>0</v>
      </c>
      <c r="I8130">
        <f t="shared" ca="1" si="8319"/>
        <v>0</v>
      </c>
    </row>
    <row r="8131" spans="1:9" x14ac:dyDescent="0.25">
      <c r="A8131">
        <f t="shared" ca="1" si="8317"/>
        <v>0.64618085657596236</v>
      </c>
      <c r="B8131">
        <f t="shared" ref="B8131:H8131" ca="1" si="8382">IF(($A8131&lt;B$1)*($A8131&gt;A$1),B$2,0)</f>
        <v>0</v>
      </c>
      <c r="C8131">
        <f t="shared" ca="1" si="8382"/>
        <v>0</v>
      </c>
      <c r="D8131">
        <f t="shared" ca="1" si="8382"/>
        <v>0</v>
      </c>
      <c r="E8131">
        <f t="shared" ca="1" si="8382"/>
        <v>0</v>
      </c>
      <c r="F8131">
        <f t="shared" ca="1" si="8382"/>
        <v>0</v>
      </c>
      <c r="G8131">
        <f t="shared" ca="1" si="8382"/>
        <v>0</v>
      </c>
      <c r="H8131">
        <f t="shared" ca="1" si="8382"/>
        <v>0</v>
      </c>
      <c r="I8131">
        <f t="shared" ca="1" si="8319"/>
        <v>0</v>
      </c>
    </row>
    <row r="8132" spans="1:9" x14ac:dyDescent="0.25">
      <c r="A8132">
        <f t="shared" ref="A8132:A8195" ca="1" si="8383">RAND()</f>
        <v>0.18581349663699198</v>
      </c>
      <c r="B8132">
        <f t="shared" ref="B8132:H8132" ca="1" si="8384">IF(($A8132&lt;B$1)*($A8132&gt;A$1),B$2,0)</f>
        <v>0</v>
      </c>
      <c r="C8132">
        <f t="shared" ca="1" si="8384"/>
        <v>0</v>
      </c>
      <c r="D8132">
        <f t="shared" ca="1" si="8384"/>
        <v>0</v>
      </c>
      <c r="E8132">
        <f t="shared" ca="1" si="8384"/>
        <v>0</v>
      </c>
      <c r="F8132">
        <f t="shared" ca="1" si="8384"/>
        <v>13.3</v>
      </c>
      <c r="G8132">
        <f t="shared" ca="1" si="8384"/>
        <v>0</v>
      </c>
      <c r="H8132">
        <f t="shared" ca="1" si="8384"/>
        <v>0</v>
      </c>
      <c r="I8132">
        <f t="shared" ref="I8132:I8195" ca="1" si="8385">SUM(B8132:H8132)</f>
        <v>13.3</v>
      </c>
    </row>
    <row r="8133" spans="1:9" x14ac:dyDescent="0.25">
      <c r="A8133">
        <f t="shared" ca="1" si="8383"/>
        <v>9.3243207313140619E-2</v>
      </c>
      <c r="B8133">
        <f t="shared" ref="B8133:H8133" ca="1" si="8386">IF(($A8133&lt;B$1)*($A8133&gt;A$1),B$2,0)</f>
        <v>0</v>
      </c>
      <c r="C8133">
        <f t="shared" ca="1" si="8386"/>
        <v>0</v>
      </c>
      <c r="D8133">
        <f t="shared" ca="1" si="8386"/>
        <v>0</v>
      </c>
      <c r="E8133">
        <f t="shared" ca="1" si="8386"/>
        <v>-43.9</v>
      </c>
      <c r="F8133">
        <f t="shared" ca="1" si="8386"/>
        <v>0</v>
      </c>
      <c r="G8133">
        <f t="shared" ca="1" si="8386"/>
        <v>0</v>
      </c>
      <c r="H8133">
        <f t="shared" ca="1" si="8386"/>
        <v>0</v>
      </c>
      <c r="I8133">
        <f t="shared" ca="1" si="8385"/>
        <v>-43.9</v>
      </c>
    </row>
    <row r="8134" spans="1:9" x14ac:dyDescent="0.25">
      <c r="A8134">
        <f t="shared" ca="1" si="8383"/>
        <v>0.23097573719472586</v>
      </c>
      <c r="B8134">
        <f t="shared" ref="B8134:H8134" ca="1" si="8387">IF(($A8134&lt;B$1)*($A8134&gt;A$1),B$2,0)</f>
        <v>0</v>
      </c>
      <c r="C8134">
        <f t="shared" ca="1" si="8387"/>
        <v>0</v>
      </c>
      <c r="D8134">
        <f t="shared" ca="1" si="8387"/>
        <v>0</v>
      </c>
      <c r="E8134">
        <f t="shared" ca="1" si="8387"/>
        <v>0</v>
      </c>
      <c r="F8134">
        <f t="shared" ca="1" si="8387"/>
        <v>0</v>
      </c>
      <c r="G8134">
        <f t="shared" ca="1" si="8387"/>
        <v>73</v>
      </c>
      <c r="H8134">
        <f t="shared" ca="1" si="8387"/>
        <v>0</v>
      </c>
      <c r="I8134">
        <f t="shared" ca="1" si="8385"/>
        <v>73</v>
      </c>
    </row>
    <row r="8135" spans="1:9" x14ac:dyDescent="0.25">
      <c r="A8135">
        <f t="shared" ca="1" si="8383"/>
        <v>0.85968842634995257</v>
      </c>
      <c r="B8135">
        <f t="shared" ref="B8135:H8135" ca="1" si="8388">IF(($A8135&lt;B$1)*($A8135&gt;A$1),B$2,0)</f>
        <v>0</v>
      </c>
      <c r="C8135">
        <f t="shared" ca="1" si="8388"/>
        <v>0</v>
      </c>
      <c r="D8135">
        <f t="shared" ca="1" si="8388"/>
        <v>0</v>
      </c>
      <c r="E8135">
        <f t="shared" ca="1" si="8388"/>
        <v>0</v>
      </c>
      <c r="F8135">
        <f t="shared" ca="1" si="8388"/>
        <v>0</v>
      </c>
      <c r="G8135">
        <f t="shared" ca="1" si="8388"/>
        <v>0</v>
      </c>
      <c r="H8135">
        <f t="shared" ca="1" si="8388"/>
        <v>0</v>
      </c>
      <c r="I8135">
        <f t="shared" ca="1" si="8385"/>
        <v>0</v>
      </c>
    </row>
    <row r="8136" spans="1:9" x14ac:dyDescent="0.25">
      <c r="A8136">
        <f t="shared" ca="1" si="8383"/>
        <v>0.11370944602117716</v>
      </c>
      <c r="B8136">
        <f t="shared" ref="B8136:H8136" ca="1" si="8389">IF(($A8136&lt;B$1)*($A8136&gt;A$1),B$2,0)</f>
        <v>0</v>
      </c>
      <c r="C8136">
        <f t="shared" ca="1" si="8389"/>
        <v>0</v>
      </c>
      <c r="D8136">
        <f t="shared" ca="1" si="8389"/>
        <v>0</v>
      </c>
      <c r="E8136">
        <f t="shared" ca="1" si="8389"/>
        <v>-43.9</v>
      </c>
      <c r="F8136">
        <f t="shared" ca="1" si="8389"/>
        <v>0</v>
      </c>
      <c r="G8136">
        <f t="shared" ca="1" si="8389"/>
        <v>0</v>
      </c>
      <c r="H8136">
        <f t="shared" ca="1" si="8389"/>
        <v>0</v>
      </c>
      <c r="I8136">
        <f t="shared" ca="1" si="8385"/>
        <v>-43.9</v>
      </c>
    </row>
    <row r="8137" spans="1:9" x14ac:dyDescent="0.25">
      <c r="A8137">
        <f t="shared" ca="1" si="8383"/>
        <v>5.2444779786481099E-2</v>
      </c>
      <c r="B8137">
        <f t="shared" ref="B8137:H8137" ca="1" si="8390">IF(($A8137&lt;B$1)*($A8137&gt;A$1),B$2,0)</f>
        <v>0</v>
      </c>
      <c r="C8137">
        <f t="shared" ca="1" si="8390"/>
        <v>0</v>
      </c>
      <c r="D8137">
        <f t="shared" ca="1" si="8390"/>
        <v>-51.5</v>
      </c>
      <c r="E8137">
        <f t="shared" ca="1" si="8390"/>
        <v>0</v>
      </c>
      <c r="F8137">
        <f t="shared" ca="1" si="8390"/>
        <v>0</v>
      </c>
      <c r="G8137">
        <f t="shared" ca="1" si="8390"/>
        <v>0</v>
      </c>
      <c r="H8137">
        <f t="shared" ca="1" si="8390"/>
        <v>0</v>
      </c>
      <c r="I8137">
        <f t="shared" ca="1" si="8385"/>
        <v>-51.5</v>
      </c>
    </row>
    <row r="8138" spans="1:9" x14ac:dyDescent="0.25">
      <c r="A8138">
        <f t="shared" ca="1" si="8383"/>
        <v>0.36613599605170655</v>
      </c>
      <c r="B8138">
        <f t="shared" ref="B8138:H8138" ca="1" si="8391">IF(($A8138&lt;B$1)*($A8138&gt;A$1),B$2,0)</f>
        <v>0</v>
      </c>
      <c r="C8138">
        <f t="shared" ca="1" si="8391"/>
        <v>0</v>
      </c>
      <c r="D8138">
        <f t="shared" ca="1" si="8391"/>
        <v>0</v>
      </c>
      <c r="E8138">
        <f t="shared" ca="1" si="8391"/>
        <v>0</v>
      </c>
      <c r="F8138">
        <f t="shared" ca="1" si="8391"/>
        <v>0</v>
      </c>
      <c r="G8138">
        <f t="shared" ca="1" si="8391"/>
        <v>0</v>
      </c>
      <c r="H8138">
        <f t="shared" ca="1" si="8391"/>
        <v>0</v>
      </c>
      <c r="I8138">
        <f t="shared" ca="1" si="8385"/>
        <v>0</v>
      </c>
    </row>
    <row r="8139" spans="1:9" x14ac:dyDescent="0.25">
      <c r="A8139">
        <f t="shared" ca="1" si="8383"/>
        <v>0.50121181798307113</v>
      </c>
      <c r="B8139">
        <f t="shared" ref="B8139:H8139" ca="1" si="8392">IF(($A8139&lt;B$1)*($A8139&gt;A$1),B$2,0)</f>
        <v>0</v>
      </c>
      <c r="C8139">
        <f t="shared" ca="1" si="8392"/>
        <v>0</v>
      </c>
      <c r="D8139">
        <f t="shared" ca="1" si="8392"/>
        <v>0</v>
      </c>
      <c r="E8139">
        <f t="shared" ca="1" si="8392"/>
        <v>0</v>
      </c>
      <c r="F8139">
        <f t="shared" ca="1" si="8392"/>
        <v>0</v>
      </c>
      <c r="G8139">
        <f t="shared" ca="1" si="8392"/>
        <v>0</v>
      </c>
      <c r="H8139">
        <f t="shared" ca="1" si="8392"/>
        <v>0</v>
      </c>
      <c r="I8139">
        <f t="shared" ca="1" si="8385"/>
        <v>0</v>
      </c>
    </row>
    <row r="8140" spans="1:9" x14ac:dyDescent="0.25">
      <c r="A8140">
        <f t="shared" ca="1" si="8383"/>
        <v>0.7222016001019872</v>
      </c>
      <c r="B8140">
        <f t="shared" ref="B8140:H8140" ca="1" si="8393">IF(($A8140&lt;B$1)*($A8140&gt;A$1),B$2,0)</f>
        <v>0</v>
      </c>
      <c r="C8140">
        <f t="shared" ca="1" si="8393"/>
        <v>0</v>
      </c>
      <c r="D8140">
        <f t="shared" ca="1" si="8393"/>
        <v>0</v>
      </c>
      <c r="E8140">
        <f t="shared" ca="1" si="8393"/>
        <v>0</v>
      </c>
      <c r="F8140">
        <f t="shared" ca="1" si="8393"/>
        <v>0</v>
      </c>
      <c r="G8140">
        <f t="shared" ca="1" si="8393"/>
        <v>0</v>
      </c>
      <c r="H8140">
        <f t="shared" ca="1" si="8393"/>
        <v>0</v>
      </c>
      <c r="I8140">
        <f t="shared" ca="1" si="8385"/>
        <v>0</v>
      </c>
    </row>
    <row r="8141" spans="1:9" x14ac:dyDescent="0.25">
      <c r="A8141">
        <f t="shared" ca="1" si="8383"/>
        <v>0.25001676806537576</v>
      </c>
      <c r="B8141">
        <f t="shared" ref="B8141:H8141" ca="1" si="8394">IF(($A8141&lt;B$1)*($A8141&gt;A$1),B$2,0)</f>
        <v>0</v>
      </c>
      <c r="C8141">
        <f t="shared" ca="1" si="8394"/>
        <v>0</v>
      </c>
      <c r="D8141">
        <f t="shared" ca="1" si="8394"/>
        <v>0</v>
      </c>
      <c r="E8141">
        <f t="shared" ca="1" si="8394"/>
        <v>0</v>
      </c>
      <c r="F8141">
        <f t="shared" ca="1" si="8394"/>
        <v>0</v>
      </c>
      <c r="G8141">
        <f t="shared" ca="1" si="8394"/>
        <v>0</v>
      </c>
      <c r="H8141">
        <f t="shared" ca="1" si="8394"/>
        <v>73.8</v>
      </c>
      <c r="I8141">
        <f t="shared" ca="1" si="8385"/>
        <v>73.8</v>
      </c>
    </row>
    <row r="8142" spans="1:9" x14ac:dyDescent="0.25">
      <c r="A8142">
        <f t="shared" ca="1" si="8383"/>
        <v>0.26070236884928322</v>
      </c>
      <c r="B8142">
        <f t="shared" ref="B8142:H8142" ca="1" si="8395">IF(($A8142&lt;B$1)*($A8142&gt;A$1),B$2,0)</f>
        <v>0</v>
      </c>
      <c r="C8142">
        <f t="shared" ca="1" si="8395"/>
        <v>0</v>
      </c>
      <c r="D8142">
        <f t="shared" ca="1" si="8395"/>
        <v>0</v>
      </c>
      <c r="E8142">
        <f t="shared" ca="1" si="8395"/>
        <v>0</v>
      </c>
      <c r="F8142">
        <f t="shared" ca="1" si="8395"/>
        <v>0</v>
      </c>
      <c r="G8142">
        <f t="shared" ca="1" si="8395"/>
        <v>0</v>
      </c>
      <c r="H8142">
        <f t="shared" ca="1" si="8395"/>
        <v>73.8</v>
      </c>
      <c r="I8142">
        <f t="shared" ca="1" si="8385"/>
        <v>73.8</v>
      </c>
    </row>
    <row r="8143" spans="1:9" x14ac:dyDescent="0.25">
      <c r="A8143">
        <f t="shared" ca="1" si="8383"/>
        <v>5.7433169234152981E-2</v>
      </c>
      <c r="B8143">
        <f t="shared" ref="B8143:H8143" ca="1" si="8396">IF(($A8143&lt;B$1)*($A8143&gt;A$1),B$2,0)</f>
        <v>0</v>
      </c>
      <c r="C8143">
        <f t="shared" ca="1" si="8396"/>
        <v>0</v>
      </c>
      <c r="D8143">
        <f t="shared" ca="1" si="8396"/>
        <v>-51.5</v>
      </c>
      <c r="E8143">
        <f t="shared" ca="1" si="8396"/>
        <v>0</v>
      </c>
      <c r="F8143">
        <f t="shared" ca="1" si="8396"/>
        <v>0</v>
      </c>
      <c r="G8143">
        <f t="shared" ca="1" si="8396"/>
        <v>0</v>
      </c>
      <c r="H8143">
        <f t="shared" ca="1" si="8396"/>
        <v>0</v>
      </c>
      <c r="I8143">
        <f t="shared" ca="1" si="8385"/>
        <v>-51.5</v>
      </c>
    </row>
    <row r="8144" spans="1:9" x14ac:dyDescent="0.25">
      <c r="A8144">
        <f t="shared" ca="1" si="8383"/>
        <v>0.79397514834781469</v>
      </c>
      <c r="B8144">
        <f t="shared" ref="B8144:H8144" ca="1" si="8397">IF(($A8144&lt;B$1)*($A8144&gt;A$1),B$2,0)</f>
        <v>0</v>
      </c>
      <c r="C8144">
        <f t="shared" ca="1" si="8397"/>
        <v>0</v>
      </c>
      <c r="D8144">
        <f t="shared" ca="1" si="8397"/>
        <v>0</v>
      </c>
      <c r="E8144">
        <f t="shared" ca="1" si="8397"/>
        <v>0</v>
      </c>
      <c r="F8144">
        <f t="shared" ca="1" si="8397"/>
        <v>0</v>
      </c>
      <c r="G8144">
        <f t="shared" ca="1" si="8397"/>
        <v>0</v>
      </c>
      <c r="H8144">
        <f t="shared" ca="1" si="8397"/>
        <v>0</v>
      </c>
      <c r="I8144">
        <f t="shared" ca="1" si="8385"/>
        <v>0</v>
      </c>
    </row>
    <row r="8145" spans="1:9" x14ac:dyDescent="0.25">
      <c r="A8145">
        <f t="shared" ca="1" si="8383"/>
        <v>0.63249998057303081</v>
      </c>
      <c r="B8145">
        <f t="shared" ref="B8145:H8145" ca="1" si="8398">IF(($A8145&lt;B$1)*($A8145&gt;A$1),B$2,0)</f>
        <v>0</v>
      </c>
      <c r="C8145">
        <f t="shared" ca="1" si="8398"/>
        <v>0</v>
      </c>
      <c r="D8145">
        <f t="shared" ca="1" si="8398"/>
        <v>0</v>
      </c>
      <c r="E8145">
        <f t="shared" ca="1" si="8398"/>
        <v>0</v>
      </c>
      <c r="F8145">
        <f t="shared" ca="1" si="8398"/>
        <v>0</v>
      </c>
      <c r="G8145">
        <f t="shared" ca="1" si="8398"/>
        <v>0</v>
      </c>
      <c r="H8145">
        <f t="shared" ca="1" si="8398"/>
        <v>0</v>
      </c>
      <c r="I8145">
        <f t="shared" ca="1" si="8385"/>
        <v>0</v>
      </c>
    </row>
    <row r="8146" spans="1:9" x14ac:dyDescent="0.25">
      <c r="A8146">
        <f t="shared" ca="1" si="8383"/>
        <v>0.82859785580667755</v>
      </c>
      <c r="B8146">
        <f t="shared" ref="B8146:H8146" ca="1" si="8399">IF(($A8146&lt;B$1)*($A8146&gt;A$1),B$2,0)</f>
        <v>0</v>
      </c>
      <c r="C8146">
        <f t="shared" ca="1" si="8399"/>
        <v>0</v>
      </c>
      <c r="D8146">
        <f t="shared" ca="1" si="8399"/>
        <v>0</v>
      </c>
      <c r="E8146">
        <f t="shared" ca="1" si="8399"/>
        <v>0</v>
      </c>
      <c r="F8146">
        <f t="shared" ca="1" si="8399"/>
        <v>0</v>
      </c>
      <c r="G8146">
        <f t="shared" ca="1" si="8399"/>
        <v>0</v>
      </c>
      <c r="H8146">
        <f t="shared" ca="1" si="8399"/>
        <v>0</v>
      </c>
      <c r="I8146">
        <f t="shared" ca="1" si="8385"/>
        <v>0</v>
      </c>
    </row>
    <row r="8147" spans="1:9" x14ac:dyDescent="0.25">
      <c r="A8147">
        <f t="shared" ca="1" si="8383"/>
        <v>0.54217659509679217</v>
      </c>
      <c r="B8147">
        <f t="shared" ref="B8147:H8147" ca="1" si="8400">IF(($A8147&lt;B$1)*($A8147&gt;A$1),B$2,0)</f>
        <v>0</v>
      </c>
      <c r="C8147">
        <f t="shared" ca="1" si="8400"/>
        <v>0</v>
      </c>
      <c r="D8147">
        <f t="shared" ca="1" si="8400"/>
        <v>0</v>
      </c>
      <c r="E8147">
        <f t="shared" ca="1" si="8400"/>
        <v>0</v>
      </c>
      <c r="F8147">
        <f t="shared" ca="1" si="8400"/>
        <v>0</v>
      </c>
      <c r="G8147">
        <f t="shared" ca="1" si="8400"/>
        <v>0</v>
      </c>
      <c r="H8147">
        <f t="shared" ca="1" si="8400"/>
        <v>0</v>
      </c>
      <c r="I8147">
        <f t="shared" ca="1" si="8385"/>
        <v>0</v>
      </c>
    </row>
    <row r="8148" spans="1:9" x14ac:dyDescent="0.25">
      <c r="A8148">
        <f t="shared" ca="1" si="8383"/>
        <v>6.5182041389143852E-2</v>
      </c>
      <c r="B8148">
        <f t="shared" ref="B8148:H8148" ca="1" si="8401">IF(($A8148&lt;B$1)*($A8148&gt;A$1),B$2,0)</f>
        <v>0</v>
      </c>
      <c r="C8148">
        <f t="shared" ca="1" si="8401"/>
        <v>0</v>
      </c>
      <c r="D8148">
        <f t="shared" ca="1" si="8401"/>
        <v>-51.5</v>
      </c>
      <c r="E8148">
        <f t="shared" ca="1" si="8401"/>
        <v>0</v>
      </c>
      <c r="F8148">
        <f t="shared" ca="1" si="8401"/>
        <v>0</v>
      </c>
      <c r="G8148">
        <f t="shared" ca="1" si="8401"/>
        <v>0</v>
      </c>
      <c r="H8148">
        <f t="shared" ca="1" si="8401"/>
        <v>0</v>
      </c>
      <c r="I8148">
        <f t="shared" ca="1" si="8385"/>
        <v>-51.5</v>
      </c>
    </row>
    <row r="8149" spans="1:9" x14ac:dyDescent="0.25">
      <c r="A8149">
        <f t="shared" ca="1" si="8383"/>
        <v>0.50804870644981015</v>
      </c>
      <c r="B8149">
        <f t="shared" ref="B8149:H8149" ca="1" si="8402">IF(($A8149&lt;B$1)*($A8149&gt;A$1),B$2,0)</f>
        <v>0</v>
      </c>
      <c r="C8149">
        <f t="shared" ca="1" si="8402"/>
        <v>0</v>
      </c>
      <c r="D8149">
        <f t="shared" ca="1" si="8402"/>
        <v>0</v>
      </c>
      <c r="E8149">
        <f t="shared" ca="1" si="8402"/>
        <v>0</v>
      </c>
      <c r="F8149">
        <f t="shared" ca="1" si="8402"/>
        <v>0</v>
      </c>
      <c r="G8149">
        <f t="shared" ca="1" si="8402"/>
        <v>0</v>
      </c>
      <c r="H8149">
        <f t="shared" ca="1" si="8402"/>
        <v>0</v>
      </c>
      <c r="I8149">
        <f t="shared" ca="1" si="8385"/>
        <v>0</v>
      </c>
    </row>
    <row r="8150" spans="1:9" x14ac:dyDescent="0.25">
      <c r="A8150">
        <f t="shared" ca="1" si="8383"/>
        <v>0.18758816631115949</v>
      </c>
      <c r="B8150">
        <f t="shared" ref="B8150:H8150" ca="1" si="8403">IF(($A8150&lt;B$1)*($A8150&gt;A$1),B$2,0)</f>
        <v>0</v>
      </c>
      <c r="C8150">
        <f t="shared" ca="1" si="8403"/>
        <v>0</v>
      </c>
      <c r="D8150">
        <f t="shared" ca="1" si="8403"/>
        <v>0</v>
      </c>
      <c r="E8150">
        <f t="shared" ca="1" si="8403"/>
        <v>0</v>
      </c>
      <c r="F8150">
        <f t="shared" ca="1" si="8403"/>
        <v>13.3</v>
      </c>
      <c r="G8150">
        <f t="shared" ca="1" si="8403"/>
        <v>0</v>
      </c>
      <c r="H8150">
        <f t="shared" ca="1" si="8403"/>
        <v>0</v>
      </c>
      <c r="I8150">
        <f t="shared" ca="1" si="8385"/>
        <v>13.3</v>
      </c>
    </row>
    <row r="8151" spans="1:9" x14ac:dyDescent="0.25">
      <c r="A8151">
        <f t="shared" ca="1" si="8383"/>
        <v>0.10663512449421308</v>
      </c>
      <c r="B8151">
        <f t="shared" ref="B8151:H8151" ca="1" si="8404">IF(($A8151&lt;B$1)*($A8151&gt;A$1),B$2,0)</f>
        <v>0</v>
      </c>
      <c r="C8151">
        <f t="shared" ca="1" si="8404"/>
        <v>0</v>
      </c>
      <c r="D8151">
        <f t="shared" ca="1" si="8404"/>
        <v>0</v>
      </c>
      <c r="E8151">
        <f t="shared" ca="1" si="8404"/>
        <v>-43.9</v>
      </c>
      <c r="F8151">
        <f t="shared" ca="1" si="8404"/>
        <v>0</v>
      </c>
      <c r="G8151">
        <f t="shared" ca="1" si="8404"/>
        <v>0</v>
      </c>
      <c r="H8151">
        <f t="shared" ca="1" si="8404"/>
        <v>0</v>
      </c>
      <c r="I8151">
        <f t="shared" ca="1" si="8385"/>
        <v>-43.9</v>
      </c>
    </row>
    <row r="8152" spans="1:9" x14ac:dyDescent="0.25">
      <c r="A8152">
        <f t="shared" ca="1" si="8383"/>
        <v>0.31758875901199257</v>
      </c>
      <c r="B8152">
        <f t="shared" ref="B8152:H8152" ca="1" si="8405">IF(($A8152&lt;B$1)*($A8152&gt;A$1),B$2,0)</f>
        <v>0</v>
      </c>
      <c r="C8152">
        <f t="shared" ca="1" si="8405"/>
        <v>0</v>
      </c>
      <c r="D8152">
        <f t="shared" ca="1" si="8405"/>
        <v>0</v>
      </c>
      <c r="E8152">
        <f t="shared" ca="1" si="8405"/>
        <v>0</v>
      </c>
      <c r="F8152">
        <f t="shared" ca="1" si="8405"/>
        <v>0</v>
      </c>
      <c r="G8152">
        <f t="shared" ca="1" si="8405"/>
        <v>0</v>
      </c>
      <c r="H8152">
        <f t="shared" ca="1" si="8405"/>
        <v>0</v>
      </c>
      <c r="I8152">
        <f t="shared" ca="1" si="8385"/>
        <v>0</v>
      </c>
    </row>
    <row r="8153" spans="1:9" x14ac:dyDescent="0.25">
      <c r="A8153">
        <f t="shared" ca="1" si="8383"/>
        <v>0.61693676557025012</v>
      </c>
      <c r="B8153">
        <f t="shared" ref="B8153:H8153" ca="1" si="8406">IF(($A8153&lt;B$1)*($A8153&gt;A$1),B$2,0)</f>
        <v>0</v>
      </c>
      <c r="C8153">
        <f t="shared" ca="1" si="8406"/>
        <v>0</v>
      </c>
      <c r="D8153">
        <f t="shared" ca="1" si="8406"/>
        <v>0</v>
      </c>
      <c r="E8153">
        <f t="shared" ca="1" si="8406"/>
        <v>0</v>
      </c>
      <c r="F8153">
        <f t="shared" ca="1" si="8406"/>
        <v>0</v>
      </c>
      <c r="G8153">
        <f t="shared" ca="1" si="8406"/>
        <v>0</v>
      </c>
      <c r="H8153">
        <f t="shared" ca="1" si="8406"/>
        <v>0</v>
      </c>
      <c r="I8153">
        <f t="shared" ca="1" si="8385"/>
        <v>0</v>
      </c>
    </row>
    <row r="8154" spans="1:9" x14ac:dyDescent="0.25">
      <c r="A8154">
        <f t="shared" ca="1" si="8383"/>
        <v>0.6988270285105771</v>
      </c>
      <c r="B8154">
        <f t="shared" ref="B8154:H8154" ca="1" si="8407">IF(($A8154&lt;B$1)*($A8154&gt;A$1),B$2,0)</f>
        <v>0</v>
      </c>
      <c r="C8154">
        <f t="shared" ca="1" si="8407"/>
        <v>0</v>
      </c>
      <c r="D8154">
        <f t="shared" ca="1" si="8407"/>
        <v>0</v>
      </c>
      <c r="E8154">
        <f t="shared" ca="1" si="8407"/>
        <v>0</v>
      </c>
      <c r="F8154">
        <f t="shared" ca="1" si="8407"/>
        <v>0</v>
      </c>
      <c r="G8154">
        <f t="shared" ca="1" si="8407"/>
        <v>0</v>
      </c>
      <c r="H8154">
        <f t="shared" ca="1" si="8407"/>
        <v>0</v>
      </c>
      <c r="I8154">
        <f t="shared" ca="1" si="8385"/>
        <v>0</v>
      </c>
    </row>
    <row r="8155" spans="1:9" x14ac:dyDescent="0.25">
      <c r="A8155">
        <f t="shared" ca="1" si="8383"/>
        <v>0.6197066519214125</v>
      </c>
      <c r="B8155">
        <f t="shared" ref="B8155:H8155" ca="1" si="8408">IF(($A8155&lt;B$1)*($A8155&gt;A$1),B$2,0)</f>
        <v>0</v>
      </c>
      <c r="C8155">
        <f t="shared" ca="1" si="8408"/>
        <v>0</v>
      </c>
      <c r="D8155">
        <f t="shared" ca="1" si="8408"/>
        <v>0</v>
      </c>
      <c r="E8155">
        <f t="shared" ca="1" si="8408"/>
        <v>0</v>
      </c>
      <c r="F8155">
        <f t="shared" ca="1" si="8408"/>
        <v>0</v>
      </c>
      <c r="G8155">
        <f t="shared" ca="1" si="8408"/>
        <v>0</v>
      </c>
      <c r="H8155">
        <f t="shared" ca="1" si="8408"/>
        <v>0</v>
      </c>
      <c r="I8155">
        <f t="shared" ca="1" si="8385"/>
        <v>0</v>
      </c>
    </row>
    <row r="8156" spans="1:9" x14ac:dyDescent="0.25">
      <c r="A8156">
        <f t="shared" ca="1" si="8383"/>
        <v>0.21286237134332087</v>
      </c>
      <c r="B8156">
        <f t="shared" ref="B8156:H8156" ca="1" si="8409">IF(($A8156&lt;B$1)*($A8156&gt;A$1),B$2,0)</f>
        <v>0</v>
      </c>
      <c r="C8156">
        <f t="shared" ca="1" si="8409"/>
        <v>0</v>
      </c>
      <c r="D8156">
        <f t="shared" ca="1" si="8409"/>
        <v>0</v>
      </c>
      <c r="E8156">
        <f t="shared" ca="1" si="8409"/>
        <v>0</v>
      </c>
      <c r="F8156">
        <f t="shared" ca="1" si="8409"/>
        <v>0</v>
      </c>
      <c r="G8156">
        <f t="shared" ca="1" si="8409"/>
        <v>73</v>
      </c>
      <c r="H8156">
        <f t="shared" ca="1" si="8409"/>
        <v>0</v>
      </c>
      <c r="I8156">
        <f t="shared" ca="1" si="8385"/>
        <v>73</v>
      </c>
    </row>
    <row r="8157" spans="1:9" x14ac:dyDescent="0.25">
      <c r="A8157">
        <f t="shared" ca="1" si="8383"/>
        <v>0.28718236168775202</v>
      </c>
      <c r="B8157">
        <f t="shared" ref="B8157:H8157" ca="1" si="8410">IF(($A8157&lt;B$1)*($A8157&gt;A$1),B$2,0)</f>
        <v>0</v>
      </c>
      <c r="C8157">
        <f t="shared" ca="1" si="8410"/>
        <v>0</v>
      </c>
      <c r="D8157">
        <f t="shared" ca="1" si="8410"/>
        <v>0</v>
      </c>
      <c r="E8157">
        <f t="shared" ca="1" si="8410"/>
        <v>0</v>
      </c>
      <c r="F8157">
        <f t="shared" ca="1" si="8410"/>
        <v>0</v>
      </c>
      <c r="G8157">
        <f t="shared" ca="1" si="8410"/>
        <v>0</v>
      </c>
      <c r="H8157">
        <f t="shared" ca="1" si="8410"/>
        <v>0</v>
      </c>
      <c r="I8157">
        <f t="shared" ca="1" si="8385"/>
        <v>0</v>
      </c>
    </row>
    <row r="8158" spans="1:9" x14ac:dyDescent="0.25">
      <c r="A8158">
        <f t="shared" ca="1" si="8383"/>
        <v>0.81831407314648252</v>
      </c>
      <c r="B8158">
        <f t="shared" ref="B8158:H8158" ca="1" si="8411">IF(($A8158&lt;B$1)*($A8158&gt;A$1),B$2,0)</f>
        <v>0</v>
      </c>
      <c r="C8158">
        <f t="shared" ca="1" si="8411"/>
        <v>0</v>
      </c>
      <c r="D8158">
        <f t="shared" ca="1" si="8411"/>
        <v>0</v>
      </c>
      <c r="E8158">
        <f t="shared" ca="1" si="8411"/>
        <v>0</v>
      </c>
      <c r="F8158">
        <f t="shared" ca="1" si="8411"/>
        <v>0</v>
      </c>
      <c r="G8158">
        <f t="shared" ca="1" si="8411"/>
        <v>0</v>
      </c>
      <c r="H8158">
        <f t="shared" ca="1" si="8411"/>
        <v>0</v>
      </c>
      <c r="I8158">
        <f t="shared" ca="1" si="8385"/>
        <v>0</v>
      </c>
    </row>
    <row r="8159" spans="1:9" x14ac:dyDescent="0.25">
      <c r="A8159">
        <f t="shared" ca="1" si="8383"/>
        <v>0.93764718305720052</v>
      </c>
      <c r="B8159">
        <f t="shared" ref="B8159:H8159" ca="1" si="8412">IF(($A8159&lt;B$1)*($A8159&gt;A$1),B$2,0)</f>
        <v>0</v>
      </c>
      <c r="C8159">
        <f t="shared" ca="1" si="8412"/>
        <v>0</v>
      </c>
      <c r="D8159">
        <f t="shared" ca="1" si="8412"/>
        <v>0</v>
      </c>
      <c r="E8159">
        <f t="shared" ca="1" si="8412"/>
        <v>0</v>
      </c>
      <c r="F8159">
        <f t="shared" ca="1" si="8412"/>
        <v>0</v>
      </c>
      <c r="G8159">
        <f t="shared" ca="1" si="8412"/>
        <v>0</v>
      </c>
      <c r="H8159">
        <f t="shared" ca="1" si="8412"/>
        <v>0</v>
      </c>
      <c r="I8159">
        <f t="shared" ca="1" si="8385"/>
        <v>0</v>
      </c>
    </row>
    <row r="8160" spans="1:9" x14ac:dyDescent="0.25">
      <c r="A8160">
        <f t="shared" ca="1" si="8383"/>
        <v>0.11540059399143709</v>
      </c>
      <c r="B8160">
        <f t="shared" ref="B8160:H8160" ca="1" si="8413">IF(($A8160&lt;B$1)*($A8160&gt;A$1),B$2,0)</f>
        <v>0</v>
      </c>
      <c r="C8160">
        <f t="shared" ca="1" si="8413"/>
        <v>0</v>
      </c>
      <c r="D8160">
        <f t="shared" ca="1" si="8413"/>
        <v>0</v>
      </c>
      <c r="E8160">
        <f t="shared" ca="1" si="8413"/>
        <v>-43.9</v>
      </c>
      <c r="F8160">
        <f t="shared" ca="1" si="8413"/>
        <v>0</v>
      </c>
      <c r="G8160">
        <f t="shared" ca="1" si="8413"/>
        <v>0</v>
      </c>
      <c r="H8160">
        <f t="shared" ca="1" si="8413"/>
        <v>0</v>
      </c>
      <c r="I8160">
        <f t="shared" ca="1" si="8385"/>
        <v>-43.9</v>
      </c>
    </row>
    <row r="8161" spans="1:9" x14ac:dyDescent="0.25">
      <c r="A8161">
        <f t="shared" ca="1" si="8383"/>
        <v>0.62137070113646398</v>
      </c>
      <c r="B8161">
        <f t="shared" ref="B8161:H8161" ca="1" si="8414">IF(($A8161&lt;B$1)*($A8161&gt;A$1),B$2,0)</f>
        <v>0</v>
      </c>
      <c r="C8161">
        <f t="shared" ca="1" si="8414"/>
        <v>0</v>
      </c>
      <c r="D8161">
        <f t="shared" ca="1" si="8414"/>
        <v>0</v>
      </c>
      <c r="E8161">
        <f t="shared" ca="1" si="8414"/>
        <v>0</v>
      </c>
      <c r="F8161">
        <f t="shared" ca="1" si="8414"/>
        <v>0</v>
      </c>
      <c r="G8161">
        <f t="shared" ca="1" si="8414"/>
        <v>0</v>
      </c>
      <c r="H8161">
        <f t="shared" ca="1" si="8414"/>
        <v>0</v>
      </c>
      <c r="I8161">
        <f t="shared" ca="1" si="8385"/>
        <v>0</v>
      </c>
    </row>
    <row r="8162" spans="1:9" x14ac:dyDescent="0.25">
      <c r="A8162">
        <f t="shared" ca="1" si="8383"/>
        <v>0.35240480432169863</v>
      </c>
      <c r="B8162">
        <f t="shared" ref="B8162:H8162" ca="1" si="8415">IF(($A8162&lt;B$1)*($A8162&gt;A$1),B$2,0)</f>
        <v>0</v>
      </c>
      <c r="C8162">
        <f t="shared" ca="1" si="8415"/>
        <v>0</v>
      </c>
      <c r="D8162">
        <f t="shared" ca="1" si="8415"/>
        <v>0</v>
      </c>
      <c r="E8162">
        <f t="shared" ca="1" si="8415"/>
        <v>0</v>
      </c>
      <c r="F8162">
        <f t="shared" ca="1" si="8415"/>
        <v>0</v>
      </c>
      <c r="G8162">
        <f t="shared" ca="1" si="8415"/>
        <v>0</v>
      </c>
      <c r="H8162">
        <f t="shared" ca="1" si="8415"/>
        <v>0</v>
      </c>
      <c r="I8162">
        <f t="shared" ca="1" si="8385"/>
        <v>0</v>
      </c>
    </row>
    <row r="8163" spans="1:9" x14ac:dyDescent="0.25">
      <c r="A8163">
        <f t="shared" ca="1" si="8383"/>
        <v>0.96927319942935264</v>
      </c>
      <c r="B8163">
        <f t="shared" ref="B8163:H8163" ca="1" si="8416">IF(($A8163&lt;B$1)*($A8163&gt;A$1),B$2,0)</f>
        <v>0</v>
      </c>
      <c r="C8163">
        <f t="shared" ca="1" si="8416"/>
        <v>0</v>
      </c>
      <c r="D8163">
        <f t="shared" ca="1" si="8416"/>
        <v>0</v>
      </c>
      <c r="E8163">
        <f t="shared" ca="1" si="8416"/>
        <v>0</v>
      </c>
      <c r="F8163">
        <f t="shared" ca="1" si="8416"/>
        <v>0</v>
      </c>
      <c r="G8163">
        <f t="shared" ca="1" si="8416"/>
        <v>0</v>
      </c>
      <c r="H8163">
        <f t="shared" ca="1" si="8416"/>
        <v>0</v>
      </c>
      <c r="I8163">
        <f t="shared" ca="1" si="8385"/>
        <v>0</v>
      </c>
    </row>
    <row r="8164" spans="1:9" x14ac:dyDescent="0.25">
      <c r="A8164">
        <f t="shared" ca="1" si="8383"/>
        <v>3.8935200332942066E-2</v>
      </c>
      <c r="B8164">
        <f t="shared" ref="B8164:H8164" ca="1" si="8417">IF(($A8164&lt;B$1)*($A8164&gt;A$1),B$2,0)</f>
        <v>0</v>
      </c>
      <c r="C8164">
        <f t="shared" ca="1" si="8417"/>
        <v>0</v>
      </c>
      <c r="D8164">
        <f t="shared" ca="1" si="8417"/>
        <v>-51.5</v>
      </c>
      <c r="E8164">
        <f t="shared" ca="1" si="8417"/>
        <v>0</v>
      </c>
      <c r="F8164">
        <f t="shared" ca="1" si="8417"/>
        <v>0</v>
      </c>
      <c r="G8164">
        <f t="shared" ca="1" si="8417"/>
        <v>0</v>
      </c>
      <c r="H8164">
        <f t="shared" ca="1" si="8417"/>
        <v>0</v>
      </c>
      <c r="I8164">
        <f t="shared" ca="1" si="8385"/>
        <v>-51.5</v>
      </c>
    </row>
    <row r="8165" spans="1:9" x14ac:dyDescent="0.25">
      <c r="A8165">
        <f t="shared" ca="1" si="8383"/>
        <v>0.52825429131196067</v>
      </c>
      <c r="B8165">
        <f t="shared" ref="B8165:H8165" ca="1" si="8418">IF(($A8165&lt;B$1)*($A8165&gt;A$1),B$2,0)</f>
        <v>0</v>
      </c>
      <c r="C8165">
        <f t="shared" ca="1" si="8418"/>
        <v>0</v>
      </c>
      <c r="D8165">
        <f t="shared" ca="1" si="8418"/>
        <v>0</v>
      </c>
      <c r="E8165">
        <f t="shared" ca="1" si="8418"/>
        <v>0</v>
      </c>
      <c r="F8165">
        <f t="shared" ca="1" si="8418"/>
        <v>0</v>
      </c>
      <c r="G8165">
        <f t="shared" ca="1" si="8418"/>
        <v>0</v>
      </c>
      <c r="H8165">
        <f t="shared" ca="1" si="8418"/>
        <v>0</v>
      </c>
      <c r="I8165">
        <f t="shared" ca="1" si="8385"/>
        <v>0</v>
      </c>
    </row>
    <row r="8166" spans="1:9" x14ac:dyDescent="0.25">
      <c r="A8166">
        <f t="shared" ca="1" si="8383"/>
        <v>0.65905082587504227</v>
      </c>
      <c r="B8166">
        <f t="shared" ref="B8166:H8166" ca="1" si="8419">IF(($A8166&lt;B$1)*($A8166&gt;A$1),B$2,0)</f>
        <v>0</v>
      </c>
      <c r="C8166">
        <f t="shared" ca="1" si="8419"/>
        <v>0</v>
      </c>
      <c r="D8166">
        <f t="shared" ca="1" si="8419"/>
        <v>0</v>
      </c>
      <c r="E8166">
        <f t="shared" ca="1" si="8419"/>
        <v>0</v>
      </c>
      <c r="F8166">
        <f t="shared" ca="1" si="8419"/>
        <v>0</v>
      </c>
      <c r="G8166">
        <f t="shared" ca="1" si="8419"/>
        <v>0</v>
      </c>
      <c r="H8166">
        <f t="shared" ca="1" si="8419"/>
        <v>0</v>
      </c>
      <c r="I8166">
        <f t="shared" ca="1" si="8385"/>
        <v>0</v>
      </c>
    </row>
    <row r="8167" spans="1:9" x14ac:dyDescent="0.25">
      <c r="A8167">
        <f t="shared" ca="1" si="8383"/>
        <v>0.98372271530180155</v>
      </c>
      <c r="B8167">
        <f t="shared" ref="B8167:H8167" ca="1" si="8420">IF(($A8167&lt;B$1)*($A8167&gt;A$1),B$2,0)</f>
        <v>0</v>
      </c>
      <c r="C8167">
        <f t="shared" ca="1" si="8420"/>
        <v>0</v>
      </c>
      <c r="D8167">
        <f t="shared" ca="1" si="8420"/>
        <v>0</v>
      </c>
      <c r="E8167">
        <f t="shared" ca="1" si="8420"/>
        <v>0</v>
      </c>
      <c r="F8167">
        <f t="shared" ca="1" si="8420"/>
        <v>0</v>
      </c>
      <c r="G8167">
        <f t="shared" ca="1" si="8420"/>
        <v>0</v>
      </c>
      <c r="H8167">
        <f t="shared" ca="1" si="8420"/>
        <v>0</v>
      </c>
      <c r="I8167">
        <f t="shared" ca="1" si="8385"/>
        <v>0</v>
      </c>
    </row>
    <row r="8168" spans="1:9" x14ac:dyDescent="0.25">
      <c r="A8168">
        <f t="shared" ca="1" si="8383"/>
        <v>0.72783435792366225</v>
      </c>
      <c r="B8168">
        <f t="shared" ref="B8168:H8168" ca="1" si="8421">IF(($A8168&lt;B$1)*($A8168&gt;A$1),B$2,0)</f>
        <v>0</v>
      </c>
      <c r="C8168">
        <f t="shared" ca="1" si="8421"/>
        <v>0</v>
      </c>
      <c r="D8168">
        <f t="shared" ca="1" si="8421"/>
        <v>0</v>
      </c>
      <c r="E8168">
        <f t="shared" ca="1" si="8421"/>
        <v>0</v>
      </c>
      <c r="F8168">
        <f t="shared" ca="1" si="8421"/>
        <v>0</v>
      </c>
      <c r="G8168">
        <f t="shared" ca="1" si="8421"/>
        <v>0</v>
      </c>
      <c r="H8168">
        <f t="shared" ca="1" si="8421"/>
        <v>0</v>
      </c>
      <c r="I8168">
        <f t="shared" ca="1" si="8385"/>
        <v>0</v>
      </c>
    </row>
    <row r="8169" spans="1:9" x14ac:dyDescent="0.25">
      <c r="A8169">
        <f t="shared" ca="1" si="8383"/>
        <v>0.42560379494407607</v>
      </c>
      <c r="B8169">
        <f t="shared" ref="B8169:H8169" ca="1" si="8422">IF(($A8169&lt;B$1)*($A8169&gt;A$1),B$2,0)</f>
        <v>0</v>
      </c>
      <c r="C8169">
        <f t="shared" ca="1" si="8422"/>
        <v>0</v>
      </c>
      <c r="D8169">
        <f t="shared" ca="1" si="8422"/>
        <v>0</v>
      </c>
      <c r="E8169">
        <f t="shared" ca="1" si="8422"/>
        <v>0</v>
      </c>
      <c r="F8169">
        <f t="shared" ca="1" si="8422"/>
        <v>0</v>
      </c>
      <c r="G8169">
        <f t="shared" ca="1" si="8422"/>
        <v>0</v>
      </c>
      <c r="H8169">
        <f t="shared" ca="1" si="8422"/>
        <v>0</v>
      </c>
      <c r="I8169">
        <f t="shared" ca="1" si="8385"/>
        <v>0</v>
      </c>
    </row>
    <row r="8170" spans="1:9" x14ac:dyDescent="0.25">
      <c r="A8170">
        <f t="shared" ca="1" si="8383"/>
        <v>0.4075969684091979</v>
      </c>
      <c r="B8170">
        <f t="shared" ref="B8170:H8170" ca="1" si="8423">IF(($A8170&lt;B$1)*($A8170&gt;A$1),B$2,0)</f>
        <v>0</v>
      </c>
      <c r="C8170">
        <f t="shared" ca="1" si="8423"/>
        <v>0</v>
      </c>
      <c r="D8170">
        <f t="shared" ca="1" si="8423"/>
        <v>0</v>
      </c>
      <c r="E8170">
        <f t="shared" ca="1" si="8423"/>
        <v>0</v>
      </c>
      <c r="F8170">
        <f t="shared" ca="1" si="8423"/>
        <v>0</v>
      </c>
      <c r="G8170">
        <f t="shared" ca="1" si="8423"/>
        <v>0</v>
      </c>
      <c r="H8170">
        <f t="shared" ca="1" si="8423"/>
        <v>0</v>
      </c>
      <c r="I8170">
        <f t="shared" ca="1" si="8385"/>
        <v>0</v>
      </c>
    </row>
    <row r="8171" spans="1:9" x14ac:dyDescent="0.25">
      <c r="A8171">
        <f t="shared" ca="1" si="8383"/>
        <v>0.64605330271398087</v>
      </c>
      <c r="B8171">
        <f t="shared" ref="B8171:H8171" ca="1" si="8424">IF(($A8171&lt;B$1)*($A8171&gt;A$1),B$2,0)</f>
        <v>0</v>
      </c>
      <c r="C8171">
        <f t="shared" ca="1" si="8424"/>
        <v>0</v>
      </c>
      <c r="D8171">
        <f t="shared" ca="1" si="8424"/>
        <v>0</v>
      </c>
      <c r="E8171">
        <f t="shared" ca="1" si="8424"/>
        <v>0</v>
      </c>
      <c r="F8171">
        <f t="shared" ca="1" si="8424"/>
        <v>0</v>
      </c>
      <c r="G8171">
        <f t="shared" ca="1" si="8424"/>
        <v>0</v>
      </c>
      <c r="H8171">
        <f t="shared" ca="1" si="8424"/>
        <v>0</v>
      </c>
      <c r="I8171">
        <f t="shared" ca="1" si="8385"/>
        <v>0</v>
      </c>
    </row>
    <row r="8172" spans="1:9" x14ac:dyDescent="0.25">
      <c r="A8172">
        <f t="shared" ca="1" si="8383"/>
        <v>0.97492323121752467</v>
      </c>
      <c r="B8172">
        <f t="shared" ref="B8172:H8172" ca="1" si="8425">IF(($A8172&lt;B$1)*($A8172&gt;A$1),B$2,0)</f>
        <v>0</v>
      </c>
      <c r="C8172">
        <f t="shared" ca="1" si="8425"/>
        <v>0</v>
      </c>
      <c r="D8172">
        <f t="shared" ca="1" si="8425"/>
        <v>0</v>
      </c>
      <c r="E8172">
        <f t="shared" ca="1" si="8425"/>
        <v>0</v>
      </c>
      <c r="F8172">
        <f t="shared" ca="1" si="8425"/>
        <v>0</v>
      </c>
      <c r="G8172">
        <f t="shared" ca="1" si="8425"/>
        <v>0</v>
      </c>
      <c r="H8172">
        <f t="shared" ca="1" si="8425"/>
        <v>0</v>
      </c>
      <c r="I8172">
        <f t="shared" ca="1" si="8385"/>
        <v>0</v>
      </c>
    </row>
    <row r="8173" spans="1:9" x14ac:dyDescent="0.25">
      <c r="A8173">
        <f t="shared" ca="1" si="8383"/>
        <v>0.72781706489359699</v>
      </c>
      <c r="B8173">
        <f t="shared" ref="B8173:H8173" ca="1" si="8426">IF(($A8173&lt;B$1)*($A8173&gt;A$1),B$2,0)</f>
        <v>0</v>
      </c>
      <c r="C8173">
        <f t="shared" ca="1" si="8426"/>
        <v>0</v>
      </c>
      <c r="D8173">
        <f t="shared" ca="1" si="8426"/>
        <v>0</v>
      </c>
      <c r="E8173">
        <f t="shared" ca="1" si="8426"/>
        <v>0</v>
      </c>
      <c r="F8173">
        <f t="shared" ca="1" si="8426"/>
        <v>0</v>
      </c>
      <c r="G8173">
        <f t="shared" ca="1" si="8426"/>
        <v>0</v>
      </c>
      <c r="H8173">
        <f t="shared" ca="1" si="8426"/>
        <v>0</v>
      </c>
      <c r="I8173">
        <f t="shared" ca="1" si="8385"/>
        <v>0</v>
      </c>
    </row>
    <row r="8174" spans="1:9" x14ac:dyDescent="0.25">
      <c r="A8174">
        <f t="shared" ca="1" si="8383"/>
        <v>1.5038357219722132E-2</v>
      </c>
      <c r="B8174">
        <f t="shared" ref="B8174:H8174" ca="1" si="8427">IF(($A8174&lt;B$1)*($A8174&gt;A$1),B$2,0)</f>
        <v>-73.400000000000006</v>
      </c>
      <c r="C8174">
        <f t="shared" ca="1" si="8427"/>
        <v>0</v>
      </c>
      <c r="D8174">
        <f t="shared" ca="1" si="8427"/>
        <v>0</v>
      </c>
      <c r="E8174">
        <f t="shared" ca="1" si="8427"/>
        <v>0</v>
      </c>
      <c r="F8174">
        <f t="shared" ca="1" si="8427"/>
        <v>0</v>
      </c>
      <c r="G8174">
        <f t="shared" ca="1" si="8427"/>
        <v>0</v>
      </c>
      <c r="H8174">
        <f t="shared" ca="1" si="8427"/>
        <v>0</v>
      </c>
      <c r="I8174">
        <f t="shared" ca="1" si="8385"/>
        <v>-73.400000000000006</v>
      </c>
    </row>
    <row r="8175" spans="1:9" x14ac:dyDescent="0.25">
      <c r="A8175">
        <f t="shared" ca="1" si="8383"/>
        <v>0.54836231528784385</v>
      </c>
      <c r="B8175">
        <f t="shared" ref="B8175:H8175" ca="1" si="8428">IF(($A8175&lt;B$1)*($A8175&gt;A$1),B$2,0)</f>
        <v>0</v>
      </c>
      <c r="C8175">
        <f t="shared" ca="1" si="8428"/>
        <v>0</v>
      </c>
      <c r="D8175">
        <f t="shared" ca="1" si="8428"/>
        <v>0</v>
      </c>
      <c r="E8175">
        <f t="shared" ca="1" si="8428"/>
        <v>0</v>
      </c>
      <c r="F8175">
        <f t="shared" ca="1" si="8428"/>
        <v>0</v>
      </c>
      <c r="G8175">
        <f t="shared" ca="1" si="8428"/>
        <v>0</v>
      </c>
      <c r="H8175">
        <f t="shared" ca="1" si="8428"/>
        <v>0</v>
      </c>
      <c r="I8175">
        <f t="shared" ca="1" si="8385"/>
        <v>0</v>
      </c>
    </row>
    <row r="8176" spans="1:9" x14ac:dyDescent="0.25">
      <c r="A8176">
        <f t="shared" ca="1" si="8383"/>
        <v>0.77830720455688007</v>
      </c>
      <c r="B8176">
        <f t="shared" ref="B8176:H8176" ca="1" si="8429">IF(($A8176&lt;B$1)*($A8176&gt;A$1),B$2,0)</f>
        <v>0</v>
      </c>
      <c r="C8176">
        <f t="shared" ca="1" si="8429"/>
        <v>0</v>
      </c>
      <c r="D8176">
        <f t="shared" ca="1" si="8429"/>
        <v>0</v>
      </c>
      <c r="E8176">
        <f t="shared" ca="1" si="8429"/>
        <v>0</v>
      </c>
      <c r="F8176">
        <f t="shared" ca="1" si="8429"/>
        <v>0</v>
      </c>
      <c r="G8176">
        <f t="shared" ca="1" si="8429"/>
        <v>0</v>
      </c>
      <c r="H8176">
        <f t="shared" ca="1" si="8429"/>
        <v>0</v>
      </c>
      <c r="I8176">
        <f t="shared" ca="1" si="8385"/>
        <v>0</v>
      </c>
    </row>
    <row r="8177" spans="1:9" x14ac:dyDescent="0.25">
      <c r="A8177">
        <f t="shared" ca="1" si="8383"/>
        <v>0.39469205949409258</v>
      </c>
      <c r="B8177">
        <f t="shared" ref="B8177:H8177" ca="1" si="8430">IF(($A8177&lt;B$1)*($A8177&gt;A$1),B$2,0)</f>
        <v>0</v>
      </c>
      <c r="C8177">
        <f t="shared" ca="1" si="8430"/>
        <v>0</v>
      </c>
      <c r="D8177">
        <f t="shared" ca="1" si="8430"/>
        <v>0</v>
      </c>
      <c r="E8177">
        <f t="shared" ca="1" si="8430"/>
        <v>0</v>
      </c>
      <c r="F8177">
        <f t="shared" ca="1" si="8430"/>
        <v>0</v>
      </c>
      <c r="G8177">
        <f t="shared" ca="1" si="8430"/>
        <v>0</v>
      </c>
      <c r="H8177">
        <f t="shared" ca="1" si="8430"/>
        <v>0</v>
      </c>
      <c r="I8177">
        <f t="shared" ca="1" si="8385"/>
        <v>0</v>
      </c>
    </row>
    <row r="8178" spans="1:9" x14ac:dyDescent="0.25">
      <c r="A8178">
        <f t="shared" ca="1" si="8383"/>
        <v>0.1265173980680494</v>
      </c>
      <c r="B8178">
        <f t="shared" ref="B8178:H8178" ca="1" si="8431">IF(($A8178&lt;B$1)*($A8178&gt;A$1),B$2,0)</f>
        <v>0</v>
      </c>
      <c r="C8178">
        <f t="shared" ca="1" si="8431"/>
        <v>0</v>
      </c>
      <c r="D8178">
        <f t="shared" ca="1" si="8431"/>
        <v>0</v>
      </c>
      <c r="E8178">
        <f t="shared" ca="1" si="8431"/>
        <v>-43.9</v>
      </c>
      <c r="F8178">
        <f t="shared" ca="1" si="8431"/>
        <v>0</v>
      </c>
      <c r="G8178">
        <f t="shared" ca="1" si="8431"/>
        <v>0</v>
      </c>
      <c r="H8178">
        <f t="shared" ca="1" si="8431"/>
        <v>0</v>
      </c>
      <c r="I8178">
        <f t="shared" ca="1" si="8385"/>
        <v>-43.9</v>
      </c>
    </row>
    <row r="8179" spans="1:9" x14ac:dyDescent="0.25">
      <c r="A8179">
        <f t="shared" ca="1" si="8383"/>
        <v>0.31367436845934571</v>
      </c>
      <c r="B8179">
        <f t="shared" ref="B8179:H8179" ca="1" si="8432">IF(($A8179&lt;B$1)*($A8179&gt;A$1),B$2,0)</f>
        <v>0</v>
      </c>
      <c r="C8179">
        <f t="shared" ca="1" si="8432"/>
        <v>0</v>
      </c>
      <c r="D8179">
        <f t="shared" ca="1" si="8432"/>
        <v>0</v>
      </c>
      <c r="E8179">
        <f t="shared" ca="1" si="8432"/>
        <v>0</v>
      </c>
      <c r="F8179">
        <f t="shared" ca="1" si="8432"/>
        <v>0</v>
      </c>
      <c r="G8179">
        <f t="shared" ca="1" si="8432"/>
        <v>0</v>
      </c>
      <c r="H8179">
        <f t="shared" ca="1" si="8432"/>
        <v>0</v>
      </c>
      <c r="I8179">
        <f t="shared" ca="1" si="8385"/>
        <v>0</v>
      </c>
    </row>
    <row r="8180" spans="1:9" x14ac:dyDescent="0.25">
      <c r="A8180">
        <f t="shared" ca="1" si="8383"/>
        <v>0.17773525726882511</v>
      </c>
      <c r="B8180">
        <f t="shared" ref="B8180:H8180" ca="1" si="8433">IF(($A8180&lt;B$1)*($A8180&gt;A$1),B$2,0)</f>
        <v>0</v>
      </c>
      <c r="C8180">
        <f t="shared" ca="1" si="8433"/>
        <v>0</v>
      </c>
      <c r="D8180">
        <f t="shared" ca="1" si="8433"/>
        <v>0</v>
      </c>
      <c r="E8180">
        <f t="shared" ca="1" si="8433"/>
        <v>0</v>
      </c>
      <c r="F8180">
        <f t="shared" ca="1" si="8433"/>
        <v>13.3</v>
      </c>
      <c r="G8180">
        <f t="shared" ca="1" si="8433"/>
        <v>0</v>
      </c>
      <c r="H8180">
        <f t="shared" ca="1" si="8433"/>
        <v>0</v>
      </c>
      <c r="I8180">
        <f t="shared" ca="1" si="8385"/>
        <v>13.3</v>
      </c>
    </row>
    <row r="8181" spans="1:9" x14ac:dyDescent="0.25">
      <c r="A8181">
        <f t="shared" ca="1" si="8383"/>
        <v>0.53179281798195932</v>
      </c>
      <c r="B8181">
        <f t="shared" ref="B8181:H8181" ca="1" si="8434">IF(($A8181&lt;B$1)*($A8181&gt;A$1),B$2,0)</f>
        <v>0</v>
      </c>
      <c r="C8181">
        <f t="shared" ca="1" si="8434"/>
        <v>0</v>
      </c>
      <c r="D8181">
        <f t="shared" ca="1" si="8434"/>
        <v>0</v>
      </c>
      <c r="E8181">
        <f t="shared" ca="1" si="8434"/>
        <v>0</v>
      </c>
      <c r="F8181">
        <f t="shared" ca="1" si="8434"/>
        <v>0</v>
      </c>
      <c r="G8181">
        <f t="shared" ca="1" si="8434"/>
        <v>0</v>
      </c>
      <c r="H8181">
        <f t="shared" ca="1" si="8434"/>
        <v>0</v>
      </c>
      <c r="I8181">
        <f t="shared" ca="1" si="8385"/>
        <v>0</v>
      </c>
    </row>
    <row r="8182" spans="1:9" x14ac:dyDescent="0.25">
      <c r="A8182">
        <f t="shared" ca="1" si="8383"/>
        <v>0.90355079018734918</v>
      </c>
      <c r="B8182">
        <f t="shared" ref="B8182:H8182" ca="1" si="8435">IF(($A8182&lt;B$1)*($A8182&gt;A$1),B$2,0)</f>
        <v>0</v>
      </c>
      <c r="C8182">
        <f t="shared" ca="1" si="8435"/>
        <v>0</v>
      </c>
      <c r="D8182">
        <f t="shared" ca="1" si="8435"/>
        <v>0</v>
      </c>
      <c r="E8182">
        <f t="shared" ca="1" si="8435"/>
        <v>0</v>
      </c>
      <c r="F8182">
        <f t="shared" ca="1" si="8435"/>
        <v>0</v>
      </c>
      <c r="G8182">
        <f t="shared" ca="1" si="8435"/>
        <v>0</v>
      </c>
      <c r="H8182">
        <f t="shared" ca="1" si="8435"/>
        <v>0</v>
      </c>
      <c r="I8182">
        <f t="shared" ca="1" si="8385"/>
        <v>0</v>
      </c>
    </row>
    <row r="8183" spans="1:9" x14ac:dyDescent="0.25">
      <c r="A8183">
        <f t="shared" ca="1" si="8383"/>
        <v>2.6192624588150859E-2</v>
      </c>
      <c r="B8183">
        <f t="shared" ref="B8183:H8183" ca="1" si="8436">IF(($A8183&lt;B$1)*($A8183&gt;A$1),B$2,0)</f>
        <v>0</v>
      </c>
      <c r="C8183">
        <f t="shared" ca="1" si="8436"/>
        <v>-70.7</v>
      </c>
      <c r="D8183">
        <f t="shared" ca="1" si="8436"/>
        <v>0</v>
      </c>
      <c r="E8183">
        <f t="shared" ca="1" si="8436"/>
        <v>0</v>
      </c>
      <c r="F8183">
        <f t="shared" ca="1" si="8436"/>
        <v>0</v>
      </c>
      <c r="G8183">
        <f t="shared" ca="1" si="8436"/>
        <v>0</v>
      </c>
      <c r="H8183">
        <f t="shared" ca="1" si="8436"/>
        <v>0</v>
      </c>
      <c r="I8183">
        <f t="shared" ca="1" si="8385"/>
        <v>-70.7</v>
      </c>
    </row>
    <row r="8184" spans="1:9" x14ac:dyDescent="0.25">
      <c r="A8184">
        <f t="shared" ca="1" si="8383"/>
        <v>0.24262640423798454</v>
      </c>
      <c r="B8184">
        <f t="shared" ref="B8184:H8184" ca="1" si="8437">IF(($A8184&lt;B$1)*($A8184&gt;A$1),B$2,0)</f>
        <v>0</v>
      </c>
      <c r="C8184">
        <f t="shared" ca="1" si="8437"/>
        <v>0</v>
      </c>
      <c r="D8184">
        <f t="shared" ca="1" si="8437"/>
        <v>0</v>
      </c>
      <c r="E8184">
        <f t="shared" ca="1" si="8437"/>
        <v>0</v>
      </c>
      <c r="F8184">
        <f t="shared" ca="1" si="8437"/>
        <v>0</v>
      </c>
      <c r="G8184">
        <f t="shared" ca="1" si="8437"/>
        <v>0</v>
      </c>
      <c r="H8184">
        <f t="shared" ca="1" si="8437"/>
        <v>73.8</v>
      </c>
      <c r="I8184">
        <f t="shared" ca="1" si="8385"/>
        <v>73.8</v>
      </c>
    </row>
    <row r="8185" spans="1:9" x14ac:dyDescent="0.25">
      <c r="A8185">
        <f t="shared" ca="1" si="8383"/>
        <v>4.9283364060348944E-2</v>
      </c>
      <c r="B8185">
        <f t="shared" ref="B8185:H8185" ca="1" si="8438">IF(($A8185&lt;B$1)*($A8185&gt;A$1),B$2,0)</f>
        <v>0</v>
      </c>
      <c r="C8185">
        <f t="shared" ca="1" si="8438"/>
        <v>0</v>
      </c>
      <c r="D8185">
        <f t="shared" ca="1" si="8438"/>
        <v>-51.5</v>
      </c>
      <c r="E8185">
        <f t="shared" ca="1" si="8438"/>
        <v>0</v>
      </c>
      <c r="F8185">
        <f t="shared" ca="1" si="8438"/>
        <v>0</v>
      </c>
      <c r="G8185">
        <f t="shared" ca="1" si="8438"/>
        <v>0</v>
      </c>
      <c r="H8185">
        <f t="shared" ca="1" si="8438"/>
        <v>0</v>
      </c>
      <c r="I8185">
        <f t="shared" ca="1" si="8385"/>
        <v>-51.5</v>
      </c>
    </row>
    <row r="8186" spans="1:9" x14ac:dyDescent="0.25">
      <c r="A8186">
        <f t="shared" ca="1" si="8383"/>
        <v>7.7782642071059116E-2</v>
      </c>
      <c r="B8186">
        <f t="shared" ref="B8186:H8186" ca="1" si="8439">IF(($A8186&lt;B$1)*($A8186&gt;A$1),B$2,0)</f>
        <v>0</v>
      </c>
      <c r="C8186">
        <f t="shared" ca="1" si="8439"/>
        <v>0</v>
      </c>
      <c r="D8186">
        <f t="shared" ca="1" si="8439"/>
        <v>-51.5</v>
      </c>
      <c r="E8186">
        <f t="shared" ca="1" si="8439"/>
        <v>0</v>
      </c>
      <c r="F8186">
        <f t="shared" ca="1" si="8439"/>
        <v>0</v>
      </c>
      <c r="G8186">
        <f t="shared" ca="1" si="8439"/>
        <v>0</v>
      </c>
      <c r="H8186">
        <f t="shared" ca="1" si="8439"/>
        <v>0</v>
      </c>
      <c r="I8186">
        <f t="shared" ca="1" si="8385"/>
        <v>-51.5</v>
      </c>
    </row>
    <row r="8187" spans="1:9" x14ac:dyDescent="0.25">
      <c r="A8187">
        <f t="shared" ca="1" si="8383"/>
        <v>0.4701851919093184</v>
      </c>
      <c r="B8187">
        <f t="shared" ref="B8187:H8187" ca="1" si="8440">IF(($A8187&lt;B$1)*($A8187&gt;A$1),B$2,0)</f>
        <v>0</v>
      </c>
      <c r="C8187">
        <f t="shared" ca="1" si="8440"/>
        <v>0</v>
      </c>
      <c r="D8187">
        <f t="shared" ca="1" si="8440"/>
        <v>0</v>
      </c>
      <c r="E8187">
        <f t="shared" ca="1" si="8440"/>
        <v>0</v>
      </c>
      <c r="F8187">
        <f t="shared" ca="1" si="8440"/>
        <v>0</v>
      </c>
      <c r="G8187">
        <f t="shared" ca="1" si="8440"/>
        <v>0</v>
      </c>
      <c r="H8187">
        <f t="shared" ca="1" si="8440"/>
        <v>0</v>
      </c>
      <c r="I8187">
        <f t="shared" ca="1" si="8385"/>
        <v>0</v>
      </c>
    </row>
    <row r="8188" spans="1:9" x14ac:dyDescent="0.25">
      <c r="A8188">
        <f t="shared" ca="1" si="8383"/>
        <v>0.4310510887162281</v>
      </c>
      <c r="B8188">
        <f t="shared" ref="B8188:H8188" ca="1" si="8441">IF(($A8188&lt;B$1)*($A8188&gt;A$1),B$2,0)</f>
        <v>0</v>
      </c>
      <c r="C8188">
        <f t="shared" ca="1" si="8441"/>
        <v>0</v>
      </c>
      <c r="D8188">
        <f t="shared" ca="1" si="8441"/>
        <v>0</v>
      </c>
      <c r="E8188">
        <f t="shared" ca="1" si="8441"/>
        <v>0</v>
      </c>
      <c r="F8188">
        <f t="shared" ca="1" si="8441"/>
        <v>0</v>
      </c>
      <c r="G8188">
        <f t="shared" ca="1" si="8441"/>
        <v>0</v>
      </c>
      <c r="H8188">
        <f t="shared" ca="1" si="8441"/>
        <v>0</v>
      </c>
      <c r="I8188">
        <f t="shared" ca="1" si="8385"/>
        <v>0</v>
      </c>
    </row>
    <row r="8189" spans="1:9" x14ac:dyDescent="0.25">
      <c r="A8189">
        <f t="shared" ca="1" si="8383"/>
        <v>0.68975941614851832</v>
      </c>
      <c r="B8189">
        <f t="shared" ref="B8189:H8189" ca="1" si="8442">IF(($A8189&lt;B$1)*($A8189&gt;A$1),B$2,0)</f>
        <v>0</v>
      </c>
      <c r="C8189">
        <f t="shared" ca="1" si="8442"/>
        <v>0</v>
      </c>
      <c r="D8189">
        <f t="shared" ca="1" si="8442"/>
        <v>0</v>
      </c>
      <c r="E8189">
        <f t="shared" ca="1" si="8442"/>
        <v>0</v>
      </c>
      <c r="F8189">
        <f t="shared" ca="1" si="8442"/>
        <v>0</v>
      </c>
      <c r="G8189">
        <f t="shared" ca="1" si="8442"/>
        <v>0</v>
      </c>
      <c r="H8189">
        <f t="shared" ca="1" si="8442"/>
        <v>0</v>
      </c>
      <c r="I8189">
        <f t="shared" ca="1" si="8385"/>
        <v>0</v>
      </c>
    </row>
    <row r="8190" spans="1:9" x14ac:dyDescent="0.25">
      <c r="A8190">
        <f t="shared" ca="1" si="8383"/>
        <v>0.56998096081827598</v>
      </c>
      <c r="B8190">
        <f t="shared" ref="B8190:H8190" ca="1" si="8443">IF(($A8190&lt;B$1)*($A8190&gt;A$1),B$2,0)</f>
        <v>0</v>
      </c>
      <c r="C8190">
        <f t="shared" ca="1" si="8443"/>
        <v>0</v>
      </c>
      <c r="D8190">
        <f t="shared" ca="1" si="8443"/>
        <v>0</v>
      </c>
      <c r="E8190">
        <f t="shared" ca="1" si="8443"/>
        <v>0</v>
      </c>
      <c r="F8190">
        <f t="shared" ca="1" si="8443"/>
        <v>0</v>
      </c>
      <c r="G8190">
        <f t="shared" ca="1" si="8443"/>
        <v>0</v>
      </c>
      <c r="H8190">
        <f t="shared" ca="1" si="8443"/>
        <v>0</v>
      </c>
      <c r="I8190">
        <f t="shared" ca="1" si="8385"/>
        <v>0</v>
      </c>
    </row>
    <row r="8191" spans="1:9" x14ac:dyDescent="0.25">
      <c r="A8191">
        <f t="shared" ca="1" si="8383"/>
        <v>0.55440833001599987</v>
      </c>
      <c r="B8191">
        <f t="shared" ref="B8191:H8191" ca="1" si="8444">IF(($A8191&lt;B$1)*($A8191&gt;A$1),B$2,0)</f>
        <v>0</v>
      </c>
      <c r="C8191">
        <f t="shared" ca="1" si="8444"/>
        <v>0</v>
      </c>
      <c r="D8191">
        <f t="shared" ca="1" si="8444"/>
        <v>0</v>
      </c>
      <c r="E8191">
        <f t="shared" ca="1" si="8444"/>
        <v>0</v>
      </c>
      <c r="F8191">
        <f t="shared" ca="1" si="8444"/>
        <v>0</v>
      </c>
      <c r="G8191">
        <f t="shared" ca="1" si="8444"/>
        <v>0</v>
      </c>
      <c r="H8191">
        <f t="shared" ca="1" si="8444"/>
        <v>0</v>
      </c>
      <c r="I8191">
        <f t="shared" ca="1" si="8385"/>
        <v>0</v>
      </c>
    </row>
    <row r="8192" spans="1:9" x14ac:dyDescent="0.25">
      <c r="A8192">
        <f t="shared" ca="1" si="8383"/>
        <v>0.93816683300263326</v>
      </c>
      <c r="B8192">
        <f t="shared" ref="B8192:H8192" ca="1" si="8445">IF(($A8192&lt;B$1)*($A8192&gt;A$1),B$2,0)</f>
        <v>0</v>
      </c>
      <c r="C8192">
        <f t="shared" ca="1" si="8445"/>
        <v>0</v>
      </c>
      <c r="D8192">
        <f t="shared" ca="1" si="8445"/>
        <v>0</v>
      </c>
      <c r="E8192">
        <f t="shared" ca="1" si="8445"/>
        <v>0</v>
      </c>
      <c r="F8192">
        <f t="shared" ca="1" si="8445"/>
        <v>0</v>
      </c>
      <c r="G8192">
        <f t="shared" ca="1" si="8445"/>
        <v>0</v>
      </c>
      <c r="H8192">
        <f t="shared" ca="1" si="8445"/>
        <v>0</v>
      </c>
      <c r="I8192">
        <f t="shared" ca="1" si="8385"/>
        <v>0</v>
      </c>
    </row>
    <row r="8193" spans="1:9" x14ac:dyDescent="0.25">
      <c r="A8193">
        <f t="shared" ca="1" si="8383"/>
        <v>0.31490027213673866</v>
      </c>
      <c r="B8193">
        <f t="shared" ref="B8193:H8193" ca="1" si="8446">IF(($A8193&lt;B$1)*($A8193&gt;A$1),B$2,0)</f>
        <v>0</v>
      </c>
      <c r="C8193">
        <f t="shared" ca="1" si="8446"/>
        <v>0</v>
      </c>
      <c r="D8193">
        <f t="shared" ca="1" si="8446"/>
        <v>0</v>
      </c>
      <c r="E8193">
        <f t="shared" ca="1" si="8446"/>
        <v>0</v>
      </c>
      <c r="F8193">
        <f t="shared" ca="1" si="8446"/>
        <v>0</v>
      </c>
      <c r="G8193">
        <f t="shared" ca="1" si="8446"/>
        <v>0</v>
      </c>
      <c r="H8193">
        <f t="shared" ca="1" si="8446"/>
        <v>0</v>
      </c>
      <c r="I8193">
        <f t="shared" ca="1" si="8385"/>
        <v>0</v>
      </c>
    </row>
    <row r="8194" spans="1:9" x14ac:dyDescent="0.25">
      <c r="A8194">
        <f t="shared" ca="1" si="8383"/>
        <v>0.62017521779052776</v>
      </c>
      <c r="B8194">
        <f t="shared" ref="B8194:H8194" ca="1" si="8447">IF(($A8194&lt;B$1)*($A8194&gt;A$1),B$2,0)</f>
        <v>0</v>
      </c>
      <c r="C8194">
        <f t="shared" ca="1" si="8447"/>
        <v>0</v>
      </c>
      <c r="D8194">
        <f t="shared" ca="1" si="8447"/>
        <v>0</v>
      </c>
      <c r="E8194">
        <f t="shared" ca="1" si="8447"/>
        <v>0</v>
      </c>
      <c r="F8194">
        <f t="shared" ca="1" si="8447"/>
        <v>0</v>
      </c>
      <c r="G8194">
        <f t="shared" ca="1" si="8447"/>
        <v>0</v>
      </c>
      <c r="H8194">
        <f t="shared" ca="1" si="8447"/>
        <v>0</v>
      </c>
      <c r="I8194">
        <f t="shared" ca="1" si="8385"/>
        <v>0</v>
      </c>
    </row>
    <row r="8195" spans="1:9" x14ac:dyDescent="0.25">
      <c r="A8195">
        <f t="shared" ca="1" si="8383"/>
        <v>0.36865228651411963</v>
      </c>
      <c r="B8195">
        <f t="shared" ref="B8195:H8195" ca="1" si="8448">IF(($A8195&lt;B$1)*($A8195&gt;A$1),B$2,0)</f>
        <v>0</v>
      </c>
      <c r="C8195">
        <f t="shared" ca="1" si="8448"/>
        <v>0</v>
      </c>
      <c r="D8195">
        <f t="shared" ca="1" si="8448"/>
        <v>0</v>
      </c>
      <c r="E8195">
        <f t="shared" ca="1" si="8448"/>
        <v>0</v>
      </c>
      <c r="F8195">
        <f t="shared" ca="1" si="8448"/>
        <v>0</v>
      </c>
      <c r="G8195">
        <f t="shared" ca="1" si="8448"/>
        <v>0</v>
      </c>
      <c r="H8195">
        <f t="shared" ca="1" si="8448"/>
        <v>0</v>
      </c>
      <c r="I8195">
        <f t="shared" ca="1" si="8385"/>
        <v>0</v>
      </c>
    </row>
    <row r="8196" spans="1:9" x14ac:dyDescent="0.25">
      <c r="A8196">
        <f t="shared" ref="A8196:A8259" ca="1" si="8449">RAND()</f>
        <v>0.14786374168635918</v>
      </c>
      <c r="B8196">
        <f t="shared" ref="B8196:H8196" ca="1" si="8450">IF(($A8196&lt;B$1)*($A8196&gt;A$1),B$2,0)</f>
        <v>0</v>
      </c>
      <c r="C8196">
        <f t="shared" ca="1" si="8450"/>
        <v>0</v>
      </c>
      <c r="D8196">
        <f t="shared" ca="1" si="8450"/>
        <v>0</v>
      </c>
      <c r="E8196">
        <f t="shared" ca="1" si="8450"/>
        <v>-43.9</v>
      </c>
      <c r="F8196">
        <f t="shared" ca="1" si="8450"/>
        <v>0</v>
      </c>
      <c r="G8196">
        <f t="shared" ca="1" si="8450"/>
        <v>0</v>
      </c>
      <c r="H8196">
        <f t="shared" ca="1" si="8450"/>
        <v>0</v>
      </c>
      <c r="I8196">
        <f t="shared" ref="I8196:I8259" ca="1" si="8451">SUM(B8196:H8196)</f>
        <v>-43.9</v>
      </c>
    </row>
    <row r="8197" spans="1:9" x14ac:dyDescent="0.25">
      <c r="A8197">
        <f t="shared" ca="1" si="8449"/>
        <v>0.12961027111699797</v>
      </c>
      <c r="B8197">
        <f t="shared" ref="B8197:H8197" ca="1" si="8452">IF(($A8197&lt;B$1)*($A8197&gt;A$1),B$2,0)</f>
        <v>0</v>
      </c>
      <c r="C8197">
        <f t="shared" ca="1" si="8452"/>
        <v>0</v>
      </c>
      <c r="D8197">
        <f t="shared" ca="1" si="8452"/>
        <v>0</v>
      </c>
      <c r="E8197">
        <f t="shared" ca="1" si="8452"/>
        <v>-43.9</v>
      </c>
      <c r="F8197">
        <f t="shared" ca="1" si="8452"/>
        <v>0</v>
      </c>
      <c r="G8197">
        <f t="shared" ca="1" si="8452"/>
        <v>0</v>
      </c>
      <c r="H8197">
        <f t="shared" ca="1" si="8452"/>
        <v>0</v>
      </c>
      <c r="I8197">
        <f t="shared" ca="1" si="8451"/>
        <v>-43.9</v>
      </c>
    </row>
    <row r="8198" spans="1:9" x14ac:dyDescent="0.25">
      <c r="A8198">
        <f t="shared" ca="1" si="8449"/>
        <v>3.7162540897402674E-2</v>
      </c>
      <c r="B8198">
        <f t="shared" ref="B8198:H8198" ca="1" si="8453">IF(($A8198&lt;B$1)*($A8198&gt;A$1),B$2,0)</f>
        <v>0</v>
      </c>
      <c r="C8198">
        <f t="shared" ca="1" si="8453"/>
        <v>0</v>
      </c>
      <c r="D8198">
        <f t="shared" ca="1" si="8453"/>
        <v>-51.5</v>
      </c>
      <c r="E8198">
        <f t="shared" ca="1" si="8453"/>
        <v>0</v>
      </c>
      <c r="F8198">
        <f t="shared" ca="1" si="8453"/>
        <v>0</v>
      </c>
      <c r="G8198">
        <f t="shared" ca="1" si="8453"/>
        <v>0</v>
      </c>
      <c r="H8198">
        <f t="shared" ca="1" si="8453"/>
        <v>0</v>
      </c>
      <c r="I8198">
        <f t="shared" ca="1" si="8451"/>
        <v>-51.5</v>
      </c>
    </row>
    <row r="8199" spans="1:9" x14ac:dyDescent="0.25">
      <c r="A8199">
        <f t="shared" ca="1" si="8449"/>
        <v>8.4554203409837103E-2</v>
      </c>
      <c r="B8199">
        <f t="shared" ref="B8199:H8199" ca="1" si="8454">IF(($A8199&lt;B$1)*($A8199&gt;A$1),B$2,0)</f>
        <v>0</v>
      </c>
      <c r="C8199">
        <f t="shared" ca="1" si="8454"/>
        <v>0</v>
      </c>
      <c r="D8199">
        <f t="shared" ca="1" si="8454"/>
        <v>0</v>
      </c>
      <c r="E8199">
        <f t="shared" ca="1" si="8454"/>
        <v>-43.9</v>
      </c>
      <c r="F8199">
        <f t="shared" ca="1" si="8454"/>
        <v>0</v>
      </c>
      <c r="G8199">
        <f t="shared" ca="1" si="8454"/>
        <v>0</v>
      </c>
      <c r="H8199">
        <f t="shared" ca="1" si="8454"/>
        <v>0</v>
      </c>
      <c r="I8199">
        <f t="shared" ca="1" si="8451"/>
        <v>-43.9</v>
      </c>
    </row>
    <row r="8200" spans="1:9" x14ac:dyDescent="0.25">
      <c r="A8200">
        <f t="shared" ca="1" si="8449"/>
        <v>0.60444308307903982</v>
      </c>
      <c r="B8200">
        <f t="shared" ref="B8200:H8200" ca="1" si="8455">IF(($A8200&lt;B$1)*($A8200&gt;A$1),B$2,0)</f>
        <v>0</v>
      </c>
      <c r="C8200">
        <f t="shared" ca="1" si="8455"/>
        <v>0</v>
      </c>
      <c r="D8200">
        <f t="shared" ca="1" si="8455"/>
        <v>0</v>
      </c>
      <c r="E8200">
        <f t="shared" ca="1" si="8455"/>
        <v>0</v>
      </c>
      <c r="F8200">
        <f t="shared" ca="1" si="8455"/>
        <v>0</v>
      </c>
      <c r="G8200">
        <f t="shared" ca="1" si="8455"/>
        <v>0</v>
      </c>
      <c r="H8200">
        <f t="shared" ca="1" si="8455"/>
        <v>0</v>
      </c>
      <c r="I8200">
        <f t="shared" ca="1" si="8451"/>
        <v>0</v>
      </c>
    </row>
    <row r="8201" spans="1:9" x14ac:dyDescent="0.25">
      <c r="A8201">
        <f t="shared" ca="1" si="8449"/>
        <v>0.82500646498893238</v>
      </c>
      <c r="B8201">
        <f t="shared" ref="B8201:H8201" ca="1" si="8456">IF(($A8201&lt;B$1)*($A8201&gt;A$1),B$2,0)</f>
        <v>0</v>
      </c>
      <c r="C8201">
        <f t="shared" ca="1" si="8456"/>
        <v>0</v>
      </c>
      <c r="D8201">
        <f t="shared" ca="1" si="8456"/>
        <v>0</v>
      </c>
      <c r="E8201">
        <f t="shared" ca="1" si="8456"/>
        <v>0</v>
      </c>
      <c r="F8201">
        <f t="shared" ca="1" si="8456"/>
        <v>0</v>
      </c>
      <c r="G8201">
        <f t="shared" ca="1" si="8456"/>
        <v>0</v>
      </c>
      <c r="H8201">
        <f t="shared" ca="1" si="8456"/>
        <v>0</v>
      </c>
      <c r="I8201">
        <f t="shared" ca="1" si="8451"/>
        <v>0</v>
      </c>
    </row>
    <row r="8202" spans="1:9" x14ac:dyDescent="0.25">
      <c r="A8202">
        <f t="shared" ca="1" si="8449"/>
        <v>0.36435367378341055</v>
      </c>
      <c r="B8202">
        <f t="shared" ref="B8202:H8202" ca="1" si="8457">IF(($A8202&lt;B$1)*($A8202&gt;A$1),B$2,0)</f>
        <v>0</v>
      </c>
      <c r="C8202">
        <f t="shared" ca="1" si="8457"/>
        <v>0</v>
      </c>
      <c r="D8202">
        <f t="shared" ca="1" si="8457"/>
        <v>0</v>
      </c>
      <c r="E8202">
        <f t="shared" ca="1" si="8457"/>
        <v>0</v>
      </c>
      <c r="F8202">
        <f t="shared" ca="1" si="8457"/>
        <v>0</v>
      </c>
      <c r="G8202">
        <f t="shared" ca="1" si="8457"/>
        <v>0</v>
      </c>
      <c r="H8202">
        <f t="shared" ca="1" si="8457"/>
        <v>0</v>
      </c>
      <c r="I8202">
        <f t="shared" ca="1" si="8451"/>
        <v>0</v>
      </c>
    </row>
    <row r="8203" spans="1:9" x14ac:dyDescent="0.25">
      <c r="A8203">
        <f t="shared" ca="1" si="8449"/>
        <v>7.8025151870447451E-2</v>
      </c>
      <c r="B8203">
        <f t="shared" ref="B8203:H8203" ca="1" si="8458">IF(($A8203&lt;B$1)*($A8203&gt;A$1),B$2,0)</f>
        <v>0</v>
      </c>
      <c r="C8203">
        <f t="shared" ca="1" si="8458"/>
        <v>0</v>
      </c>
      <c r="D8203">
        <f t="shared" ca="1" si="8458"/>
        <v>0</v>
      </c>
      <c r="E8203">
        <f t="shared" ca="1" si="8458"/>
        <v>-43.9</v>
      </c>
      <c r="F8203">
        <f t="shared" ca="1" si="8458"/>
        <v>0</v>
      </c>
      <c r="G8203">
        <f t="shared" ca="1" si="8458"/>
        <v>0</v>
      </c>
      <c r="H8203">
        <f t="shared" ca="1" si="8458"/>
        <v>0</v>
      </c>
      <c r="I8203">
        <f t="shared" ca="1" si="8451"/>
        <v>-43.9</v>
      </c>
    </row>
    <row r="8204" spans="1:9" x14ac:dyDescent="0.25">
      <c r="A8204">
        <f t="shared" ca="1" si="8449"/>
        <v>0.20451417645151526</v>
      </c>
      <c r="B8204">
        <f t="shared" ref="B8204:H8204" ca="1" si="8459">IF(($A8204&lt;B$1)*($A8204&gt;A$1),B$2,0)</f>
        <v>0</v>
      </c>
      <c r="C8204">
        <f t="shared" ca="1" si="8459"/>
        <v>0</v>
      </c>
      <c r="D8204">
        <f t="shared" ca="1" si="8459"/>
        <v>0</v>
      </c>
      <c r="E8204">
        <f t="shared" ca="1" si="8459"/>
        <v>0</v>
      </c>
      <c r="F8204">
        <f t="shared" ca="1" si="8459"/>
        <v>0</v>
      </c>
      <c r="G8204">
        <f t="shared" ca="1" si="8459"/>
        <v>73</v>
      </c>
      <c r="H8204">
        <f t="shared" ca="1" si="8459"/>
        <v>0</v>
      </c>
      <c r="I8204">
        <f t="shared" ca="1" si="8451"/>
        <v>73</v>
      </c>
    </row>
    <row r="8205" spans="1:9" x14ac:dyDescent="0.25">
      <c r="A8205">
        <f t="shared" ca="1" si="8449"/>
        <v>0.24529268134527282</v>
      </c>
      <c r="B8205">
        <f t="shared" ref="B8205:H8205" ca="1" si="8460">IF(($A8205&lt;B$1)*($A8205&gt;A$1),B$2,0)</f>
        <v>0</v>
      </c>
      <c r="C8205">
        <f t="shared" ca="1" si="8460"/>
        <v>0</v>
      </c>
      <c r="D8205">
        <f t="shared" ca="1" si="8460"/>
        <v>0</v>
      </c>
      <c r="E8205">
        <f t="shared" ca="1" si="8460"/>
        <v>0</v>
      </c>
      <c r="F8205">
        <f t="shared" ca="1" si="8460"/>
        <v>0</v>
      </c>
      <c r="G8205">
        <f t="shared" ca="1" si="8460"/>
        <v>0</v>
      </c>
      <c r="H8205">
        <f t="shared" ca="1" si="8460"/>
        <v>73.8</v>
      </c>
      <c r="I8205">
        <f t="shared" ca="1" si="8451"/>
        <v>73.8</v>
      </c>
    </row>
    <row r="8206" spans="1:9" x14ac:dyDescent="0.25">
      <c r="A8206">
        <f t="shared" ca="1" si="8449"/>
        <v>0.19593918700921564</v>
      </c>
      <c r="B8206">
        <f t="shared" ref="B8206:H8206" ca="1" si="8461">IF(($A8206&lt;B$1)*($A8206&gt;A$1),B$2,0)</f>
        <v>0</v>
      </c>
      <c r="C8206">
        <f t="shared" ca="1" si="8461"/>
        <v>0</v>
      </c>
      <c r="D8206">
        <f t="shared" ca="1" si="8461"/>
        <v>0</v>
      </c>
      <c r="E8206">
        <f t="shared" ca="1" si="8461"/>
        <v>0</v>
      </c>
      <c r="F8206">
        <f t="shared" ca="1" si="8461"/>
        <v>0</v>
      </c>
      <c r="G8206">
        <f t="shared" ca="1" si="8461"/>
        <v>73</v>
      </c>
      <c r="H8206">
        <f t="shared" ca="1" si="8461"/>
        <v>0</v>
      </c>
      <c r="I8206">
        <f t="shared" ca="1" si="8451"/>
        <v>73</v>
      </c>
    </row>
    <row r="8207" spans="1:9" x14ac:dyDescent="0.25">
      <c r="A8207">
        <f t="shared" ca="1" si="8449"/>
        <v>0.14635204260269152</v>
      </c>
      <c r="B8207">
        <f t="shared" ref="B8207:H8207" ca="1" si="8462">IF(($A8207&lt;B$1)*($A8207&gt;A$1),B$2,0)</f>
        <v>0</v>
      </c>
      <c r="C8207">
        <f t="shared" ca="1" si="8462"/>
        <v>0</v>
      </c>
      <c r="D8207">
        <f t="shared" ca="1" si="8462"/>
        <v>0</v>
      </c>
      <c r="E8207">
        <f t="shared" ca="1" si="8462"/>
        <v>-43.9</v>
      </c>
      <c r="F8207">
        <f t="shared" ca="1" si="8462"/>
        <v>0</v>
      </c>
      <c r="G8207">
        <f t="shared" ca="1" si="8462"/>
        <v>0</v>
      </c>
      <c r="H8207">
        <f t="shared" ca="1" si="8462"/>
        <v>0</v>
      </c>
      <c r="I8207">
        <f t="shared" ca="1" si="8451"/>
        <v>-43.9</v>
      </c>
    </row>
    <row r="8208" spans="1:9" x14ac:dyDescent="0.25">
      <c r="A8208">
        <f t="shared" ca="1" si="8449"/>
        <v>0.592757507613353</v>
      </c>
      <c r="B8208">
        <f t="shared" ref="B8208:H8208" ca="1" si="8463">IF(($A8208&lt;B$1)*($A8208&gt;A$1),B$2,0)</f>
        <v>0</v>
      </c>
      <c r="C8208">
        <f t="shared" ca="1" si="8463"/>
        <v>0</v>
      </c>
      <c r="D8208">
        <f t="shared" ca="1" si="8463"/>
        <v>0</v>
      </c>
      <c r="E8208">
        <f t="shared" ca="1" si="8463"/>
        <v>0</v>
      </c>
      <c r="F8208">
        <f t="shared" ca="1" si="8463"/>
        <v>0</v>
      </c>
      <c r="G8208">
        <f t="shared" ca="1" si="8463"/>
        <v>0</v>
      </c>
      <c r="H8208">
        <f t="shared" ca="1" si="8463"/>
        <v>0</v>
      </c>
      <c r="I8208">
        <f t="shared" ca="1" si="8451"/>
        <v>0</v>
      </c>
    </row>
    <row r="8209" spans="1:9" x14ac:dyDescent="0.25">
      <c r="A8209">
        <f t="shared" ca="1" si="8449"/>
        <v>0.4680964165233068</v>
      </c>
      <c r="B8209">
        <f t="shared" ref="B8209:H8209" ca="1" si="8464">IF(($A8209&lt;B$1)*($A8209&gt;A$1),B$2,0)</f>
        <v>0</v>
      </c>
      <c r="C8209">
        <f t="shared" ca="1" si="8464"/>
        <v>0</v>
      </c>
      <c r="D8209">
        <f t="shared" ca="1" si="8464"/>
        <v>0</v>
      </c>
      <c r="E8209">
        <f t="shared" ca="1" si="8464"/>
        <v>0</v>
      </c>
      <c r="F8209">
        <f t="shared" ca="1" si="8464"/>
        <v>0</v>
      </c>
      <c r="G8209">
        <f t="shared" ca="1" si="8464"/>
        <v>0</v>
      </c>
      <c r="H8209">
        <f t="shared" ca="1" si="8464"/>
        <v>0</v>
      </c>
      <c r="I8209">
        <f t="shared" ca="1" si="8451"/>
        <v>0</v>
      </c>
    </row>
    <row r="8210" spans="1:9" x14ac:dyDescent="0.25">
      <c r="A8210">
        <f t="shared" ca="1" si="8449"/>
        <v>0.39828753117995663</v>
      </c>
      <c r="B8210">
        <f t="shared" ref="B8210:H8210" ca="1" si="8465">IF(($A8210&lt;B$1)*($A8210&gt;A$1),B$2,0)</f>
        <v>0</v>
      </c>
      <c r="C8210">
        <f t="shared" ca="1" si="8465"/>
        <v>0</v>
      </c>
      <c r="D8210">
        <f t="shared" ca="1" si="8465"/>
        <v>0</v>
      </c>
      <c r="E8210">
        <f t="shared" ca="1" si="8465"/>
        <v>0</v>
      </c>
      <c r="F8210">
        <f t="shared" ca="1" si="8465"/>
        <v>0</v>
      </c>
      <c r="G8210">
        <f t="shared" ca="1" si="8465"/>
        <v>0</v>
      </c>
      <c r="H8210">
        <f t="shared" ca="1" si="8465"/>
        <v>0</v>
      </c>
      <c r="I8210">
        <f t="shared" ca="1" si="8451"/>
        <v>0</v>
      </c>
    </row>
    <row r="8211" spans="1:9" x14ac:dyDescent="0.25">
      <c r="A8211">
        <f t="shared" ca="1" si="8449"/>
        <v>0.94071961377076507</v>
      </c>
      <c r="B8211">
        <f t="shared" ref="B8211:H8211" ca="1" si="8466">IF(($A8211&lt;B$1)*($A8211&gt;A$1),B$2,0)</f>
        <v>0</v>
      </c>
      <c r="C8211">
        <f t="shared" ca="1" si="8466"/>
        <v>0</v>
      </c>
      <c r="D8211">
        <f t="shared" ca="1" si="8466"/>
        <v>0</v>
      </c>
      <c r="E8211">
        <f t="shared" ca="1" si="8466"/>
        <v>0</v>
      </c>
      <c r="F8211">
        <f t="shared" ca="1" si="8466"/>
        <v>0</v>
      </c>
      <c r="G8211">
        <f t="shared" ca="1" si="8466"/>
        <v>0</v>
      </c>
      <c r="H8211">
        <f t="shared" ca="1" si="8466"/>
        <v>0</v>
      </c>
      <c r="I8211">
        <f t="shared" ca="1" si="8451"/>
        <v>0</v>
      </c>
    </row>
    <row r="8212" spans="1:9" x14ac:dyDescent="0.25">
      <c r="A8212">
        <f t="shared" ca="1" si="8449"/>
        <v>0.10339275049780838</v>
      </c>
      <c r="B8212">
        <f t="shared" ref="B8212:H8212" ca="1" si="8467">IF(($A8212&lt;B$1)*($A8212&gt;A$1),B$2,0)</f>
        <v>0</v>
      </c>
      <c r="C8212">
        <f t="shared" ca="1" si="8467"/>
        <v>0</v>
      </c>
      <c r="D8212">
        <f t="shared" ca="1" si="8467"/>
        <v>0</v>
      </c>
      <c r="E8212">
        <f t="shared" ca="1" si="8467"/>
        <v>-43.9</v>
      </c>
      <c r="F8212">
        <f t="shared" ca="1" si="8467"/>
        <v>0</v>
      </c>
      <c r="G8212">
        <f t="shared" ca="1" si="8467"/>
        <v>0</v>
      </c>
      <c r="H8212">
        <f t="shared" ca="1" si="8467"/>
        <v>0</v>
      </c>
      <c r="I8212">
        <f t="shared" ca="1" si="8451"/>
        <v>-43.9</v>
      </c>
    </row>
    <row r="8213" spans="1:9" x14ac:dyDescent="0.25">
      <c r="A8213">
        <f t="shared" ca="1" si="8449"/>
        <v>0.85054665204758706</v>
      </c>
      <c r="B8213">
        <f t="shared" ref="B8213:H8213" ca="1" si="8468">IF(($A8213&lt;B$1)*($A8213&gt;A$1),B$2,0)</f>
        <v>0</v>
      </c>
      <c r="C8213">
        <f t="shared" ca="1" si="8468"/>
        <v>0</v>
      </c>
      <c r="D8213">
        <f t="shared" ca="1" si="8468"/>
        <v>0</v>
      </c>
      <c r="E8213">
        <f t="shared" ca="1" si="8468"/>
        <v>0</v>
      </c>
      <c r="F8213">
        <f t="shared" ca="1" si="8468"/>
        <v>0</v>
      </c>
      <c r="G8213">
        <f t="shared" ca="1" si="8468"/>
        <v>0</v>
      </c>
      <c r="H8213">
        <f t="shared" ca="1" si="8468"/>
        <v>0</v>
      </c>
      <c r="I8213">
        <f t="shared" ca="1" si="8451"/>
        <v>0</v>
      </c>
    </row>
    <row r="8214" spans="1:9" x14ac:dyDescent="0.25">
      <c r="A8214">
        <f t="shared" ca="1" si="8449"/>
        <v>0.51843893090335647</v>
      </c>
      <c r="B8214">
        <f t="shared" ref="B8214:H8214" ca="1" si="8469">IF(($A8214&lt;B$1)*($A8214&gt;A$1),B$2,0)</f>
        <v>0</v>
      </c>
      <c r="C8214">
        <f t="shared" ca="1" si="8469"/>
        <v>0</v>
      </c>
      <c r="D8214">
        <f t="shared" ca="1" si="8469"/>
        <v>0</v>
      </c>
      <c r="E8214">
        <f t="shared" ca="1" si="8469"/>
        <v>0</v>
      </c>
      <c r="F8214">
        <f t="shared" ca="1" si="8469"/>
        <v>0</v>
      </c>
      <c r="G8214">
        <f t="shared" ca="1" si="8469"/>
        <v>0</v>
      </c>
      <c r="H8214">
        <f t="shared" ca="1" si="8469"/>
        <v>0</v>
      </c>
      <c r="I8214">
        <f t="shared" ca="1" si="8451"/>
        <v>0</v>
      </c>
    </row>
    <row r="8215" spans="1:9" x14ac:dyDescent="0.25">
      <c r="A8215">
        <f t="shared" ca="1" si="8449"/>
        <v>0.65012667393209234</v>
      </c>
      <c r="B8215">
        <f t="shared" ref="B8215:H8215" ca="1" si="8470">IF(($A8215&lt;B$1)*($A8215&gt;A$1),B$2,0)</f>
        <v>0</v>
      </c>
      <c r="C8215">
        <f t="shared" ca="1" si="8470"/>
        <v>0</v>
      </c>
      <c r="D8215">
        <f t="shared" ca="1" si="8470"/>
        <v>0</v>
      </c>
      <c r="E8215">
        <f t="shared" ca="1" si="8470"/>
        <v>0</v>
      </c>
      <c r="F8215">
        <f t="shared" ca="1" si="8470"/>
        <v>0</v>
      </c>
      <c r="G8215">
        <f t="shared" ca="1" si="8470"/>
        <v>0</v>
      </c>
      <c r="H8215">
        <f t="shared" ca="1" si="8470"/>
        <v>0</v>
      </c>
      <c r="I8215">
        <f t="shared" ca="1" si="8451"/>
        <v>0</v>
      </c>
    </row>
    <row r="8216" spans="1:9" x14ac:dyDescent="0.25">
      <c r="A8216">
        <f t="shared" ca="1" si="8449"/>
        <v>0.24762499218054479</v>
      </c>
      <c r="B8216">
        <f t="shared" ref="B8216:H8216" ca="1" si="8471">IF(($A8216&lt;B$1)*($A8216&gt;A$1),B$2,0)</f>
        <v>0</v>
      </c>
      <c r="C8216">
        <f t="shared" ca="1" si="8471"/>
        <v>0</v>
      </c>
      <c r="D8216">
        <f t="shared" ca="1" si="8471"/>
        <v>0</v>
      </c>
      <c r="E8216">
        <f t="shared" ca="1" si="8471"/>
        <v>0</v>
      </c>
      <c r="F8216">
        <f t="shared" ca="1" si="8471"/>
        <v>0</v>
      </c>
      <c r="G8216">
        <f t="shared" ca="1" si="8471"/>
        <v>0</v>
      </c>
      <c r="H8216">
        <f t="shared" ca="1" si="8471"/>
        <v>73.8</v>
      </c>
      <c r="I8216">
        <f t="shared" ca="1" si="8451"/>
        <v>73.8</v>
      </c>
    </row>
    <row r="8217" spans="1:9" x14ac:dyDescent="0.25">
      <c r="A8217">
        <f t="shared" ca="1" si="8449"/>
        <v>0.24628414790765762</v>
      </c>
      <c r="B8217">
        <f t="shared" ref="B8217:H8217" ca="1" si="8472">IF(($A8217&lt;B$1)*($A8217&gt;A$1),B$2,0)</f>
        <v>0</v>
      </c>
      <c r="C8217">
        <f t="shared" ca="1" si="8472"/>
        <v>0</v>
      </c>
      <c r="D8217">
        <f t="shared" ca="1" si="8472"/>
        <v>0</v>
      </c>
      <c r="E8217">
        <f t="shared" ca="1" si="8472"/>
        <v>0</v>
      </c>
      <c r="F8217">
        <f t="shared" ca="1" si="8472"/>
        <v>0</v>
      </c>
      <c r="G8217">
        <f t="shared" ca="1" si="8472"/>
        <v>0</v>
      </c>
      <c r="H8217">
        <f t="shared" ca="1" si="8472"/>
        <v>73.8</v>
      </c>
      <c r="I8217">
        <f t="shared" ca="1" si="8451"/>
        <v>73.8</v>
      </c>
    </row>
    <row r="8218" spans="1:9" x14ac:dyDescent="0.25">
      <c r="A8218">
        <f t="shared" ca="1" si="8449"/>
        <v>0.31955029756825404</v>
      </c>
      <c r="B8218">
        <f t="shared" ref="B8218:H8218" ca="1" si="8473">IF(($A8218&lt;B$1)*($A8218&gt;A$1),B$2,0)</f>
        <v>0</v>
      </c>
      <c r="C8218">
        <f t="shared" ca="1" si="8473"/>
        <v>0</v>
      </c>
      <c r="D8218">
        <f t="shared" ca="1" si="8473"/>
        <v>0</v>
      </c>
      <c r="E8218">
        <f t="shared" ca="1" si="8473"/>
        <v>0</v>
      </c>
      <c r="F8218">
        <f t="shared" ca="1" si="8473"/>
        <v>0</v>
      </c>
      <c r="G8218">
        <f t="shared" ca="1" si="8473"/>
        <v>0</v>
      </c>
      <c r="H8218">
        <f t="shared" ca="1" si="8473"/>
        <v>0</v>
      </c>
      <c r="I8218">
        <f t="shared" ca="1" si="8451"/>
        <v>0</v>
      </c>
    </row>
    <row r="8219" spans="1:9" x14ac:dyDescent="0.25">
      <c r="A8219">
        <f t="shared" ca="1" si="8449"/>
        <v>0.86582044693878979</v>
      </c>
      <c r="B8219">
        <f t="shared" ref="B8219:H8219" ca="1" si="8474">IF(($A8219&lt;B$1)*($A8219&gt;A$1),B$2,0)</f>
        <v>0</v>
      </c>
      <c r="C8219">
        <f t="shared" ca="1" si="8474"/>
        <v>0</v>
      </c>
      <c r="D8219">
        <f t="shared" ca="1" si="8474"/>
        <v>0</v>
      </c>
      <c r="E8219">
        <f t="shared" ca="1" si="8474"/>
        <v>0</v>
      </c>
      <c r="F8219">
        <f t="shared" ca="1" si="8474"/>
        <v>0</v>
      </c>
      <c r="G8219">
        <f t="shared" ca="1" si="8474"/>
        <v>0</v>
      </c>
      <c r="H8219">
        <f t="shared" ca="1" si="8474"/>
        <v>0</v>
      </c>
      <c r="I8219">
        <f t="shared" ca="1" si="8451"/>
        <v>0</v>
      </c>
    </row>
    <row r="8220" spans="1:9" x14ac:dyDescent="0.25">
      <c r="A8220">
        <f t="shared" ca="1" si="8449"/>
        <v>0.89310794374063351</v>
      </c>
      <c r="B8220">
        <f t="shared" ref="B8220:H8220" ca="1" si="8475">IF(($A8220&lt;B$1)*($A8220&gt;A$1),B$2,0)</f>
        <v>0</v>
      </c>
      <c r="C8220">
        <f t="shared" ca="1" si="8475"/>
        <v>0</v>
      </c>
      <c r="D8220">
        <f t="shared" ca="1" si="8475"/>
        <v>0</v>
      </c>
      <c r="E8220">
        <f t="shared" ca="1" si="8475"/>
        <v>0</v>
      </c>
      <c r="F8220">
        <f t="shared" ca="1" si="8475"/>
        <v>0</v>
      </c>
      <c r="G8220">
        <f t="shared" ca="1" si="8475"/>
        <v>0</v>
      </c>
      <c r="H8220">
        <f t="shared" ca="1" si="8475"/>
        <v>0</v>
      </c>
      <c r="I8220">
        <f t="shared" ca="1" si="8451"/>
        <v>0</v>
      </c>
    </row>
    <row r="8221" spans="1:9" x14ac:dyDescent="0.25">
      <c r="A8221">
        <f t="shared" ca="1" si="8449"/>
        <v>0.78237985918847175</v>
      </c>
      <c r="B8221">
        <f t="shared" ref="B8221:H8221" ca="1" si="8476">IF(($A8221&lt;B$1)*($A8221&gt;A$1),B$2,0)</f>
        <v>0</v>
      </c>
      <c r="C8221">
        <f t="shared" ca="1" si="8476"/>
        <v>0</v>
      </c>
      <c r="D8221">
        <f t="shared" ca="1" si="8476"/>
        <v>0</v>
      </c>
      <c r="E8221">
        <f t="shared" ca="1" si="8476"/>
        <v>0</v>
      </c>
      <c r="F8221">
        <f t="shared" ca="1" si="8476"/>
        <v>0</v>
      </c>
      <c r="G8221">
        <f t="shared" ca="1" si="8476"/>
        <v>0</v>
      </c>
      <c r="H8221">
        <f t="shared" ca="1" si="8476"/>
        <v>0</v>
      </c>
      <c r="I8221">
        <f t="shared" ca="1" si="8451"/>
        <v>0</v>
      </c>
    </row>
    <row r="8222" spans="1:9" x14ac:dyDescent="0.25">
      <c r="A8222">
        <f t="shared" ca="1" si="8449"/>
        <v>0.546676674437231</v>
      </c>
      <c r="B8222">
        <f t="shared" ref="B8222:H8222" ca="1" si="8477">IF(($A8222&lt;B$1)*($A8222&gt;A$1),B$2,0)</f>
        <v>0</v>
      </c>
      <c r="C8222">
        <f t="shared" ca="1" si="8477"/>
        <v>0</v>
      </c>
      <c r="D8222">
        <f t="shared" ca="1" si="8477"/>
        <v>0</v>
      </c>
      <c r="E8222">
        <f t="shared" ca="1" si="8477"/>
        <v>0</v>
      </c>
      <c r="F8222">
        <f t="shared" ca="1" si="8477"/>
        <v>0</v>
      </c>
      <c r="G8222">
        <f t="shared" ca="1" si="8477"/>
        <v>0</v>
      </c>
      <c r="H8222">
        <f t="shared" ca="1" si="8477"/>
        <v>0</v>
      </c>
      <c r="I8222">
        <f t="shared" ca="1" si="8451"/>
        <v>0</v>
      </c>
    </row>
    <row r="8223" spans="1:9" x14ac:dyDescent="0.25">
      <c r="A8223">
        <f t="shared" ca="1" si="8449"/>
        <v>3.6999672535178441E-3</v>
      </c>
      <c r="B8223">
        <f t="shared" ref="B8223:H8223" ca="1" si="8478">IF(($A8223&lt;B$1)*($A8223&gt;A$1),B$2,0)</f>
        <v>-73.400000000000006</v>
      </c>
      <c r="C8223">
        <f t="shared" ca="1" si="8478"/>
        <v>0</v>
      </c>
      <c r="D8223">
        <f t="shared" ca="1" si="8478"/>
        <v>0</v>
      </c>
      <c r="E8223">
        <f t="shared" ca="1" si="8478"/>
        <v>0</v>
      </c>
      <c r="F8223">
        <f t="shared" ca="1" si="8478"/>
        <v>0</v>
      </c>
      <c r="G8223">
        <f t="shared" ca="1" si="8478"/>
        <v>0</v>
      </c>
      <c r="H8223">
        <f t="shared" ca="1" si="8478"/>
        <v>0</v>
      </c>
      <c r="I8223">
        <f t="shared" ca="1" si="8451"/>
        <v>-73.400000000000006</v>
      </c>
    </row>
    <row r="8224" spans="1:9" x14ac:dyDescent="0.25">
      <c r="A8224">
        <f t="shared" ca="1" si="8449"/>
        <v>0.17029152946876502</v>
      </c>
      <c r="B8224">
        <f t="shared" ref="B8224:H8224" ca="1" si="8479">IF(($A8224&lt;B$1)*($A8224&gt;A$1),B$2,0)</f>
        <v>0</v>
      </c>
      <c r="C8224">
        <f t="shared" ca="1" si="8479"/>
        <v>0</v>
      </c>
      <c r="D8224">
        <f t="shared" ca="1" si="8479"/>
        <v>0</v>
      </c>
      <c r="E8224">
        <f t="shared" ca="1" si="8479"/>
        <v>0</v>
      </c>
      <c r="F8224">
        <f t="shared" ca="1" si="8479"/>
        <v>13.3</v>
      </c>
      <c r="G8224">
        <f t="shared" ca="1" si="8479"/>
        <v>0</v>
      </c>
      <c r="H8224">
        <f t="shared" ca="1" si="8479"/>
        <v>0</v>
      </c>
      <c r="I8224">
        <f t="shared" ca="1" si="8451"/>
        <v>13.3</v>
      </c>
    </row>
    <row r="8225" spans="1:9" x14ac:dyDescent="0.25">
      <c r="A8225">
        <f t="shared" ca="1" si="8449"/>
        <v>0.45653928905040853</v>
      </c>
      <c r="B8225">
        <f t="shared" ref="B8225:H8225" ca="1" si="8480">IF(($A8225&lt;B$1)*($A8225&gt;A$1),B$2,0)</f>
        <v>0</v>
      </c>
      <c r="C8225">
        <f t="shared" ca="1" si="8480"/>
        <v>0</v>
      </c>
      <c r="D8225">
        <f t="shared" ca="1" si="8480"/>
        <v>0</v>
      </c>
      <c r="E8225">
        <f t="shared" ca="1" si="8480"/>
        <v>0</v>
      </c>
      <c r="F8225">
        <f t="shared" ca="1" si="8480"/>
        <v>0</v>
      </c>
      <c r="G8225">
        <f t="shared" ca="1" si="8480"/>
        <v>0</v>
      </c>
      <c r="H8225">
        <f t="shared" ca="1" si="8480"/>
        <v>0</v>
      </c>
      <c r="I8225">
        <f t="shared" ca="1" si="8451"/>
        <v>0</v>
      </c>
    </row>
    <row r="8226" spans="1:9" x14ac:dyDescent="0.25">
      <c r="A8226">
        <f t="shared" ca="1" si="8449"/>
        <v>0.80569464757815901</v>
      </c>
      <c r="B8226">
        <f t="shared" ref="B8226:H8226" ca="1" si="8481">IF(($A8226&lt;B$1)*($A8226&gt;A$1),B$2,0)</f>
        <v>0</v>
      </c>
      <c r="C8226">
        <f t="shared" ca="1" si="8481"/>
        <v>0</v>
      </c>
      <c r="D8226">
        <f t="shared" ca="1" si="8481"/>
        <v>0</v>
      </c>
      <c r="E8226">
        <f t="shared" ca="1" si="8481"/>
        <v>0</v>
      </c>
      <c r="F8226">
        <f t="shared" ca="1" si="8481"/>
        <v>0</v>
      </c>
      <c r="G8226">
        <f t="shared" ca="1" si="8481"/>
        <v>0</v>
      </c>
      <c r="H8226">
        <f t="shared" ca="1" si="8481"/>
        <v>0</v>
      </c>
      <c r="I8226">
        <f t="shared" ca="1" si="8451"/>
        <v>0</v>
      </c>
    </row>
    <row r="8227" spans="1:9" x14ac:dyDescent="0.25">
      <c r="A8227">
        <f t="shared" ca="1" si="8449"/>
        <v>0.15204007564549182</v>
      </c>
      <c r="B8227">
        <f t="shared" ref="B8227:H8227" ca="1" si="8482">IF(($A8227&lt;B$1)*($A8227&gt;A$1),B$2,0)</f>
        <v>0</v>
      </c>
      <c r="C8227">
        <f t="shared" ca="1" si="8482"/>
        <v>0</v>
      </c>
      <c r="D8227">
        <f t="shared" ca="1" si="8482"/>
        <v>0</v>
      </c>
      <c r="E8227">
        <f t="shared" ca="1" si="8482"/>
        <v>-43.9</v>
      </c>
      <c r="F8227">
        <f t="shared" ca="1" si="8482"/>
        <v>0</v>
      </c>
      <c r="G8227">
        <f t="shared" ca="1" si="8482"/>
        <v>0</v>
      </c>
      <c r="H8227">
        <f t="shared" ca="1" si="8482"/>
        <v>0</v>
      </c>
      <c r="I8227">
        <f t="shared" ca="1" si="8451"/>
        <v>-43.9</v>
      </c>
    </row>
    <row r="8228" spans="1:9" x14ac:dyDescent="0.25">
      <c r="A8228">
        <f t="shared" ca="1" si="8449"/>
        <v>0.19514704396261751</v>
      </c>
      <c r="B8228">
        <f t="shared" ref="B8228:H8228" ca="1" si="8483">IF(($A8228&lt;B$1)*($A8228&gt;A$1),B$2,0)</f>
        <v>0</v>
      </c>
      <c r="C8228">
        <f t="shared" ca="1" si="8483"/>
        <v>0</v>
      </c>
      <c r="D8228">
        <f t="shared" ca="1" si="8483"/>
        <v>0</v>
      </c>
      <c r="E8228">
        <f t="shared" ca="1" si="8483"/>
        <v>0</v>
      </c>
      <c r="F8228">
        <f t="shared" ca="1" si="8483"/>
        <v>0</v>
      </c>
      <c r="G8228">
        <f t="shared" ca="1" si="8483"/>
        <v>73</v>
      </c>
      <c r="H8228">
        <f t="shared" ca="1" si="8483"/>
        <v>0</v>
      </c>
      <c r="I8228">
        <f t="shared" ca="1" si="8451"/>
        <v>73</v>
      </c>
    </row>
    <row r="8229" spans="1:9" x14ac:dyDescent="0.25">
      <c r="A8229">
        <f t="shared" ca="1" si="8449"/>
        <v>0.5826987684349173</v>
      </c>
      <c r="B8229">
        <f t="shared" ref="B8229:H8229" ca="1" si="8484">IF(($A8229&lt;B$1)*($A8229&gt;A$1),B$2,0)</f>
        <v>0</v>
      </c>
      <c r="C8229">
        <f t="shared" ca="1" si="8484"/>
        <v>0</v>
      </c>
      <c r="D8229">
        <f t="shared" ca="1" si="8484"/>
        <v>0</v>
      </c>
      <c r="E8229">
        <f t="shared" ca="1" si="8484"/>
        <v>0</v>
      </c>
      <c r="F8229">
        <f t="shared" ca="1" si="8484"/>
        <v>0</v>
      </c>
      <c r="G8229">
        <f t="shared" ca="1" si="8484"/>
        <v>0</v>
      </c>
      <c r="H8229">
        <f t="shared" ca="1" si="8484"/>
        <v>0</v>
      </c>
      <c r="I8229">
        <f t="shared" ca="1" si="8451"/>
        <v>0</v>
      </c>
    </row>
    <row r="8230" spans="1:9" x14ac:dyDescent="0.25">
      <c r="A8230">
        <f t="shared" ca="1" si="8449"/>
        <v>0.83557513917510362</v>
      </c>
      <c r="B8230">
        <f t="shared" ref="B8230:H8230" ca="1" si="8485">IF(($A8230&lt;B$1)*($A8230&gt;A$1),B$2,0)</f>
        <v>0</v>
      </c>
      <c r="C8230">
        <f t="shared" ca="1" si="8485"/>
        <v>0</v>
      </c>
      <c r="D8230">
        <f t="shared" ca="1" si="8485"/>
        <v>0</v>
      </c>
      <c r="E8230">
        <f t="shared" ca="1" si="8485"/>
        <v>0</v>
      </c>
      <c r="F8230">
        <f t="shared" ca="1" si="8485"/>
        <v>0</v>
      </c>
      <c r="G8230">
        <f t="shared" ca="1" si="8485"/>
        <v>0</v>
      </c>
      <c r="H8230">
        <f t="shared" ca="1" si="8485"/>
        <v>0</v>
      </c>
      <c r="I8230">
        <f t="shared" ca="1" si="8451"/>
        <v>0</v>
      </c>
    </row>
    <row r="8231" spans="1:9" x14ac:dyDescent="0.25">
      <c r="A8231">
        <f t="shared" ca="1" si="8449"/>
        <v>0.31134503633540367</v>
      </c>
      <c r="B8231">
        <f t="shared" ref="B8231:H8231" ca="1" si="8486">IF(($A8231&lt;B$1)*($A8231&gt;A$1),B$2,0)</f>
        <v>0</v>
      </c>
      <c r="C8231">
        <f t="shared" ca="1" si="8486"/>
        <v>0</v>
      </c>
      <c r="D8231">
        <f t="shared" ca="1" si="8486"/>
        <v>0</v>
      </c>
      <c r="E8231">
        <f t="shared" ca="1" si="8486"/>
        <v>0</v>
      </c>
      <c r="F8231">
        <f t="shared" ca="1" si="8486"/>
        <v>0</v>
      </c>
      <c r="G8231">
        <f t="shared" ca="1" si="8486"/>
        <v>0</v>
      </c>
      <c r="H8231">
        <f t="shared" ca="1" si="8486"/>
        <v>0</v>
      </c>
      <c r="I8231">
        <f t="shared" ca="1" si="8451"/>
        <v>0</v>
      </c>
    </row>
    <row r="8232" spans="1:9" x14ac:dyDescent="0.25">
      <c r="A8232">
        <f t="shared" ca="1" si="8449"/>
        <v>0.42078423027116207</v>
      </c>
      <c r="B8232">
        <f t="shared" ref="B8232:H8232" ca="1" si="8487">IF(($A8232&lt;B$1)*($A8232&gt;A$1),B$2,0)</f>
        <v>0</v>
      </c>
      <c r="C8232">
        <f t="shared" ca="1" si="8487"/>
        <v>0</v>
      </c>
      <c r="D8232">
        <f t="shared" ca="1" si="8487"/>
        <v>0</v>
      </c>
      <c r="E8232">
        <f t="shared" ca="1" si="8487"/>
        <v>0</v>
      </c>
      <c r="F8232">
        <f t="shared" ca="1" si="8487"/>
        <v>0</v>
      </c>
      <c r="G8232">
        <f t="shared" ca="1" si="8487"/>
        <v>0</v>
      </c>
      <c r="H8232">
        <f t="shared" ca="1" si="8487"/>
        <v>0</v>
      </c>
      <c r="I8232">
        <f t="shared" ca="1" si="8451"/>
        <v>0</v>
      </c>
    </row>
    <row r="8233" spans="1:9" x14ac:dyDescent="0.25">
      <c r="A8233">
        <f t="shared" ca="1" si="8449"/>
        <v>0.9136086576862269</v>
      </c>
      <c r="B8233">
        <f t="shared" ref="B8233:H8233" ca="1" si="8488">IF(($A8233&lt;B$1)*($A8233&gt;A$1),B$2,0)</f>
        <v>0</v>
      </c>
      <c r="C8233">
        <f t="shared" ca="1" si="8488"/>
        <v>0</v>
      </c>
      <c r="D8233">
        <f t="shared" ca="1" si="8488"/>
        <v>0</v>
      </c>
      <c r="E8233">
        <f t="shared" ca="1" si="8488"/>
        <v>0</v>
      </c>
      <c r="F8233">
        <f t="shared" ca="1" si="8488"/>
        <v>0</v>
      </c>
      <c r="G8233">
        <f t="shared" ca="1" si="8488"/>
        <v>0</v>
      </c>
      <c r="H8233">
        <f t="shared" ca="1" si="8488"/>
        <v>0</v>
      </c>
      <c r="I8233">
        <f t="shared" ca="1" si="8451"/>
        <v>0</v>
      </c>
    </row>
    <row r="8234" spans="1:9" x14ac:dyDescent="0.25">
      <c r="A8234">
        <f t="shared" ca="1" si="8449"/>
        <v>0.35493584955424262</v>
      </c>
      <c r="B8234">
        <f t="shared" ref="B8234:H8234" ca="1" si="8489">IF(($A8234&lt;B$1)*($A8234&gt;A$1),B$2,0)</f>
        <v>0</v>
      </c>
      <c r="C8234">
        <f t="shared" ca="1" si="8489"/>
        <v>0</v>
      </c>
      <c r="D8234">
        <f t="shared" ca="1" si="8489"/>
        <v>0</v>
      </c>
      <c r="E8234">
        <f t="shared" ca="1" si="8489"/>
        <v>0</v>
      </c>
      <c r="F8234">
        <f t="shared" ca="1" si="8489"/>
        <v>0</v>
      </c>
      <c r="G8234">
        <f t="shared" ca="1" si="8489"/>
        <v>0</v>
      </c>
      <c r="H8234">
        <f t="shared" ca="1" si="8489"/>
        <v>0</v>
      </c>
      <c r="I8234">
        <f t="shared" ca="1" si="8451"/>
        <v>0</v>
      </c>
    </row>
    <row r="8235" spans="1:9" x14ac:dyDescent="0.25">
      <c r="A8235">
        <f t="shared" ca="1" si="8449"/>
        <v>0.34809691585227531</v>
      </c>
      <c r="B8235">
        <f t="shared" ref="B8235:H8235" ca="1" si="8490">IF(($A8235&lt;B$1)*($A8235&gt;A$1),B$2,0)</f>
        <v>0</v>
      </c>
      <c r="C8235">
        <f t="shared" ca="1" si="8490"/>
        <v>0</v>
      </c>
      <c r="D8235">
        <f t="shared" ca="1" si="8490"/>
        <v>0</v>
      </c>
      <c r="E8235">
        <f t="shared" ca="1" si="8490"/>
        <v>0</v>
      </c>
      <c r="F8235">
        <f t="shared" ca="1" si="8490"/>
        <v>0</v>
      </c>
      <c r="G8235">
        <f t="shared" ca="1" si="8490"/>
        <v>0</v>
      </c>
      <c r="H8235">
        <f t="shared" ca="1" si="8490"/>
        <v>0</v>
      </c>
      <c r="I8235">
        <f t="shared" ca="1" si="8451"/>
        <v>0</v>
      </c>
    </row>
    <row r="8236" spans="1:9" x14ac:dyDescent="0.25">
      <c r="A8236">
        <f t="shared" ca="1" si="8449"/>
        <v>0.64654927989324251</v>
      </c>
      <c r="B8236">
        <f t="shared" ref="B8236:H8236" ca="1" si="8491">IF(($A8236&lt;B$1)*($A8236&gt;A$1),B$2,0)</f>
        <v>0</v>
      </c>
      <c r="C8236">
        <f t="shared" ca="1" si="8491"/>
        <v>0</v>
      </c>
      <c r="D8236">
        <f t="shared" ca="1" si="8491"/>
        <v>0</v>
      </c>
      <c r="E8236">
        <f t="shared" ca="1" si="8491"/>
        <v>0</v>
      </c>
      <c r="F8236">
        <f t="shared" ca="1" si="8491"/>
        <v>0</v>
      </c>
      <c r="G8236">
        <f t="shared" ca="1" si="8491"/>
        <v>0</v>
      </c>
      <c r="H8236">
        <f t="shared" ca="1" si="8491"/>
        <v>0</v>
      </c>
      <c r="I8236">
        <f t="shared" ca="1" si="8451"/>
        <v>0</v>
      </c>
    </row>
    <row r="8237" spans="1:9" x14ac:dyDescent="0.25">
      <c r="A8237">
        <f t="shared" ca="1" si="8449"/>
        <v>0.85173295098609558</v>
      </c>
      <c r="B8237">
        <f t="shared" ref="B8237:H8237" ca="1" si="8492">IF(($A8237&lt;B$1)*($A8237&gt;A$1),B$2,0)</f>
        <v>0</v>
      </c>
      <c r="C8237">
        <f t="shared" ca="1" si="8492"/>
        <v>0</v>
      </c>
      <c r="D8237">
        <f t="shared" ca="1" si="8492"/>
        <v>0</v>
      </c>
      <c r="E8237">
        <f t="shared" ca="1" si="8492"/>
        <v>0</v>
      </c>
      <c r="F8237">
        <f t="shared" ca="1" si="8492"/>
        <v>0</v>
      </c>
      <c r="G8237">
        <f t="shared" ca="1" si="8492"/>
        <v>0</v>
      </c>
      <c r="H8237">
        <f t="shared" ca="1" si="8492"/>
        <v>0</v>
      </c>
      <c r="I8237">
        <f t="shared" ca="1" si="8451"/>
        <v>0</v>
      </c>
    </row>
    <row r="8238" spans="1:9" x14ac:dyDescent="0.25">
      <c r="A8238">
        <f t="shared" ca="1" si="8449"/>
        <v>0.58497839736635671</v>
      </c>
      <c r="B8238">
        <f t="shared" ref="B8238:H8238" ca="1" si="8493">IF(($A8238&lt;B$1)*($A8238&gt;A$1),B$2,0)</f>
        <v>0</v>
      </c>
      <c r="C8238">
        <f t="shared" ca="1" si="8493"/>
        <v>0</v>
      </c>
      <c r="D8238">
        <f t="shared" ca="1" si="8493"/>
        <v>0</v>
      </c>
      <c r="E8238">
        <f t="shared" ca="1" si="8493"/>
        <v>0</v>
      </c>
      <c r="F8238">
        <f t="shared" ca="1" si="8493"/>
        <v>0</v>
      </c>
      <c r="G8238">
        <f t="shared" ca="1" si="8493"/>
        <v>0</v>
      </c>
      <c r="H8238">
        <f t="shared" ca="1" si="8493"/>
        <v>0</v>
      </c>
      <c r="I8238">
        <f t="shared" ca="1" si="8451"/>
        <v>0</v>
      </c>
    </row>
    <row r="8239" spans="1:9" x14ac:dyDescent="0.25">
      <c r="A8239">
        <f t="shared" ca="1" si="8449"/>
        <v>0.84966855141456499</v>
      </c>
      <c r="B8239">
        <f t="shared" ref="B8239:H8239" ca="1" si="8494">IF(($A8239&lt;B$1)*($A8239&gt;A$1),B$2,0)</f>
        <v>0</v>
      </c>
      <c r="C8239">
        <f t="shared" ca="1" si="8494"/>
        <v>0</v>
      </c>
      <c r="D8239">
        <f t="shared" ca="1" si="8494"/>
        <v>0</v>
      </c>
      <c r="E8239">
        <f t="shared" ca="1" si="8494"/>
        <v>0</v>
      </c>
      <c r="F8239">
        <f t="shared" ca="1" si="8494"/>
        <v>0</v>
      </c>
      <c r="G8239">
        <f t="shared" ca="1" si="8494"/>
        <v>0</v>
      </c>
      <c r="H8239">
        <f t="shared" ca="1" si="8494"/>
        <v>0</v>
      </c>
      <c r="I8239">
        <f t="shared" ca="1" si="8451"/>
        <v>0</v>
      </c>
    </row>
    <row r="8240" spans="1:9" x14ac:dyDescent="0.25">
      <c r="A8240">
        <f t="shared" ca="1" si="8449"/>
        <v>0.32181215141143349</v>
      </c>
      <c r="B8240">
        <f t="shared" ref="B8240:H8240" ca="1" si="8495">IF(($A8240&lt;B$1)*($A8240&gt;A$1),B$2,0)</f>
        <v>0</v>
      </c>
      <c r="C8240">
        <f t="shared" ca="1" si="8495"/>
        <v>0</v>
      </c>
      <c r="D8240">
        <f t="shared" ca="1" si="8495"/>
        <v>0</v>
      </c>
      <c r="E8240">
        <f t="shared" ca="1" si="8495"/>
        <v>0</v>
      </c>
      <c r="F8240">
        <f t="shared" ca="1" si="8495"/>
        <v>0</v>
      </c>
      <c r="G8240">
        <f t="shared" ca="1" si="8495"/>
        <v>0</v>
      </c>
      <c r="H8240">
        <f t="shared" ca="1" si="8495"/>
        <v>0</v>
      </c>
      <c r="I8240">
        <f t="shared" ca="1" si="8451"/>
        <v>0</v>
      </c>
    </row>
    <row r="8241" spans="1:9" x14ac:dyDescent="0.25">
      <c r="A8241">
        <f t="shared" ca="1" si="8449"/>
        <v>0.47730314670310836</v>
      </c>
      <c r="B8241">
        <f t="shared" ref="B8241:H8241" ca="1" si="8496">IF(($A8241&lt;B$1)*($A8241&gt;A$1),B$2,0)</f>
        <v>0</v>
      </c>
      <c r="C8241">
        <f t="shared" ca="1" si="8496"/>
        <v>0</v>
      </c>
      <c r="D8241">
        <f t="shared" ca="1" si="8496"/>
        <v>0</v>
      </c>
      <c r="E8241">
        <f t="shared" ca="1" si="8496"/>
        <v>0</v>
      </c>
      <c r="F8241">
        <f t="shared" ca="1" si="8496"/>
        <v>0</v>
      </c>
      <c r="G8241">
        <f t="shared" ca="1" si="8496"/>
        <v>0</v>
      </c>
      <c r="H8241">
        <f t="shared" ca="1" si="8496"/>
        <v>0</v>
      </c>
      <c r="I8241">
        <f t="shared" ca="1" si="8451"/>
        <v>0</v>
      </c>
    </row>
    <row r="8242" spans="1:9" x14ac:dyDescent="0.25">
      <c r="A8242">
        <f t="shared" ca="1" si="8449"/>
        <v>4.5291587686596801E-2</v>
      </c>
      <c r="B8242">
        <f t="shared" ref="B8242:H8242" ca="1" si="8497">IF(($A8242&lt;B$1)*($A8242&gt;A$1),B$2,0)</f>
        <v>0</v>
      </c>
      <c r="C8242">
        <f t="shared" ca="1" si="8497"/>
        <v>0</v>
      </c>
      <c r="D8242">
        <f t="shared" ca="1" si="8497"/>
        <v>-51.5</v>
      </c>
      <c r="E8242">
        <f t="shared" ca="1" si="8497"/>
        <v>0</v>
      </c>
      <c r="F8242">
        <f t="shared" ca="1" si="8497"/>
        <v>0</v>
      </c>
      <c r="G8242">
        <f t="shared" ca="1" si="8497"/>
        <v>0</v>
      </c>
      <c r="H8242">
        <f t="shared" ca="1" si="8497"/>
        <v>0</v>
      </c>
      <c r="I8242">
        <f t="shared" ca="1" si="8451"/>
        <v>-51.5</v>
      </c>
    </row>
    <row r="8243" spans="1:9" x14ac:dyDescent="0.25">
      <c r="A8243">
        <f t="shared" ca="1" si="8449"/>
        <v>0.29140105917302217</v>
      </c>
      <c r="B8243">
        <f t="shared" ref="B8243:H8243" ca="1" si="8498">IF(($A8243&lt;B$1)*($A8243&gt;A$1),B$2,0)</f>
        <v>0</v>
      </c>
      <c r="C8243">
        <f t="shared" ca="1" si="8498"/>
        <v>0</v>
      </c>
      <c r="D8243">
        <f t="shared" ca="1" si="8498"/>
        <v>0</v>
      </c>
      <c r="E8243">
        <f t="shared" ca="1" si="8498"/>
        <v>0</v>
      </c>
      <c r="F8243">
        <f t="shared" ca="1" si="8498"/>
        <v>0</v>
      </c>
      <c r="G8243">
        <f t="shared" ca="1" si="8498"/>
        <v>0</v>
      </c>
      <c r="H8243">
        <f t="shared" ca="1" si="8498"/>
        <v>0</v>
      </c>
      <c r="I8243">
        <f t="shared" ca="1" si="8451"/>
        <v>0</v>
      </c>
    </row>
    <row r="8244" spans="1:9" x14ac:dyDescent="0.25">
      <c r="A8244">
        <f t="shared" ca="1" si="8449"/>
        <v>0.56511781882904488</v>
      </c>
      <c r="B8244">
        <f t="shared" ref="B8244:H8244" ca="1" si="8499">IF(($A8244&lt;B$1)*($A8244&gt;A$1),B$2,0)</f>
        <v>0</v>
      </c>
      <c r="C8244">
        <f t="shared" ca="1" si="8499"/>
        <v>0</v>
      </c>
      <c r="D8244">
        <f t="shared" ca="1" si="8499"/>
        <v>0</v>
      </c>
      <c r="E8244">
        <f t="shared" ca="1" si="8499"/>
        <v>0</v>
      </c>
      <c r="F8244">
        <f t="shared" ca="1" si="8499"/>
        <v>0</v>
      </c>
      <c r="G8244">
        <f t="shared" ca="1" si="8499"/>
        <v>0</v>
      </c>
      <c r="H8244">
        <f t="shared" ca="1" si="8499"/>
        <v>0</v>
      </c>
      <c r="I8244">
        <f t="shared" ca="1" si="8451"/>
        <v>0</v>
      </c>
    </row>
    <row r="8245" spans="1:9" x14ac:dyDescent="0.25">
      <c r="A8245">
        <f t="shared" ca="1" si="8449"/>
        <v>0.67597838941249477</v>
      </c>
      <c r="B8245">
        <f t="shared" ref="B8245:H8245" ca="1" si="8500">IF(($A8245&lt;B$1)*($A8245&gt;A$1),B$2,0)</f>
        <v>0</v>
      </c>
      <c r="C8245">
        <f t="shared" ca="1" si="8500"/>
        <v>0</v>
      </c>
      <c r="D8245">
        <f t="shared" ca="1" si="8500"/>
        <v>0</v>
      </c>
      <c r="E8245">
        <f t="shared" ca="1" si="8500"/>
        <v>0</v>
      </c>
      <c r="F8245">
        <f t="shared" ca="1" si="8500"/>
        <v>0</v>
      </c>
      <c r="G8245">
        <f t="shared" ca="1" si="8500"/>
        <v>0</v>
      </c>
      <c r="H8245">
        <f t="shared" ca="1" si="8500"/>
        <v>0</v>
      </c>
      <c r="I8245">
        <f t="shared" ca="1" si="8451"/>
        <v>0</v>
      </c>
    </row>
    <row r="8246" spans="1:9" x14ac:dyDescent="0.25">
      <c r="A8246">
        <f t="shared" ca="1" si="8449"/>
        <v>0.91938344971166719</v>
      </c>
      <c r="B8246">
        <f t="shared" ref="B8246:H8246" ca="1" si="8501">IF(($A8246&lt;B$1)*($A8246&gt;A$1),B$2,0)</f>
        <v>0</v>
      </c>
      <c r="C8246">
        <f t="shared" ca="1" si="8501"/>
        <v>0</v>
      </c>
      <c r="D8246">
        <f t="shared" ca="1" si="8501"/>
        <v>0</v>
      </c>
      <c r="E8246">
        <f t="shared" ca="1" si="8501"/>
        <v>0</v>
      </c>
      <c r="F8246">
        <f t="shared" ca="1" si="8501"/>
        <v>0</v>
      </c>
      <c r="G8246">
        <f t="shared" ca="1" si="8501"/>
        <v>0</v>
      </c>
      <c r="H8246">
        <f t="shared" ca="1" si="8501"/>
        <v>0</v>
      </c>
      <c r="I8246">
        <f t="shared" ca="1" si="8451"/>
        <v>0</v>
      </c>
    </row>
    <row r="8247" spans="1:9" x14ac:dyDescent="0.25">
      <c r="A8247">
        <f t="shared" ca="1" si="8449"/>
        <v>0.20197887979609952</v>
      </c>
      <c r="B8247">
        <f t="shared" ref="B8247:H8247" ca="1" si="8502">IF(($A8247&lt;B$1)*($A8247&gt;A$1),B$2,0)</f>
        <v>0</v>
      </c>
      <c r="C8247">
        <f t="shared" ca="1" si="8502"/>
        <v>0</v>
      </c>
      <c r="D8247">
        <f t="shared" ca="1" si="8502"/>
        <v>0</v>
      </c>
      <c r="E8247">
        <f t="shared" ca="1" si="8502"/>
        <v>0</v>
      </c>
      <c r="F8247">
        <f t="shared" ca="1" si="8502"/>
        <v>0</v>
      </c>
      <c r="G8247">
        <f t="shared" ca="1" si="8502"/>
        <v>73</v>
      </c>
      <c r="H8247">
        <f t="shared" ca="1" si="8502"/>
        <v>0</v>
      </c>
      <c r="I8247">
        <f t="shared" ca="1" si="8451"/>
        <v>73</v>
      </c>
    </row>
    <row r="8248" spans="1:9" x14ac:dyDescent="0.25">
      <c r="A8248">
        <f t="shared" ca="1" si="8449"/>
        <v>6.4639441204716541E-2</v>
      </c>
      <c r="B8248">
        <f t="shared" ref="B8248:H8248" ca="1" si="8503">IF(($A8248&lt;B$1)*($A8248&gt;A$1),B$2,0)</f>
        <v>0</v>
      </c>
      <c r="C8248">
        <f t="shared" ca="1" si="8503"/>
        <v>0</v>
      </c>
      <c r="D8248">
        <f t="shared" ca="1" si="8503"/>
        <v>-51.5</v>
      </c>
      <c r="E8248">
        <f t="shared" ca="1" si="8503"/>
        <v>0</v>
      </c>
      <c r="F8248">
        <f t="shared" ca="1" si="8503"/>
        <v>0</v>
      </c>
      <c r="G8248">
        <f t="shared" ca="1" si="8503"/>
        <v>0</v>
      </c>
      <c r="H8248">
        <f t="shared" ca="1" si="8503"/>
        <v>0</v>
      </c>
      <c r="I8248">
        <f t="shared" ca="1" si="8451"/>
        <v>-51.5</v>
      </c>
    </row>
    <row r="8249" spans="1:9" x14ac:dyDescent="0.25">
      <c r="A8249">
        <f t="shared" ca="1" si="8449"/>
        <v>0.10450821045288694</v>
      </c>
      <c r="B8249">
        <f t="shared" ref="B8249:H8249" ca="1" si="8504">IF(($A8249&lt;B$1)*($A8249&gt;A$1),B$2,0)</f>
        <v>0</v>
      </c>
      <c r="C8249">
        <f t="shared" ca="1" si="8504"/>
        <v>0</v>
      </c>
      <c r="D8249">
        <f t="shared" ca="1" si="8504"/>
        <v>0</v>
      </c>
      <c r="E8249">
        <f t="shared" ca="1" si="8504"/>
        <v>-43.9</v>
      </c>
      <c r="F8249">
        <f t="shared" ca="1" si="8504"/>
        <v>0</v>
      </c>
      <c r="G8249">
        <f t="shared" ca="1" si="8504"/>
        <v>0</v>
      </c>
      <c r="H8249">
        <f t="shared" ca="1" si="8504"/>
        <v>0</v>
      </c>
      <c r="I8249">
        <f t="shared" ca="1" si="8451"/>
        <v>-43.9</v>
      </c>
    </row>
    <row r="8250" spans="1:9" x14ac:dyDescent="0.25">
      <c r="A8250">
        <f t="shared" ca="1" si="8449"/>
        <v>0.87320272625141782</v>
      </c>
      <c r="B8250">
        <f t="shared" ref="B8250:H8250" ca="1" si="8505">IF(($A8250&lt;B$1)*($A8250&gt;A$1),B$2,0)</f>
        <v>0</v>
      </c>
      <c r="C8250">
        <f t="shared" ca="1" si="8505"/>
        <v>0</v>
      </c>
      <c r="D8250">
        <f t="shared" ca="1" si="8505"/>
        <v>0</v>
      </c>
      <c r="E8250">
        <f t="shared" ca="1" si="8505"/>
        <v>0</v>
      </c>
      <c r="F8250">
        <f t="shared" ca="1" si="8505"/>
        <v>0</v>
      </c>
      <c r="G8250">
        <f t="shared" ca="1" si="8505"/>
        <v>0</v>
      </c>
      <c r="H8250">
        <f t="shared" ca="1" si="8505"/>
        <v>0</v>
      </c>
      <c r="I8250">
        <f t="shared" ca="1" si="8451"/>
        <v>0</v>
      </c>
    </row>
    <row r="8251" spans="1:9" x14ac:dyDescent="0.25">
      <c r="A8251">
        <f t="shared" ca="1" si="8449"/>
        <v>0.60212336772490949</v>
      </c>
      <c r="B8251">
        <f t="shared" ref="B8251:H8251" ca="1" si="8506">IF(($A8251&lt;B$1)*($A8251&gt;A$1),B$2,0)</f>
        <v>0</v>
      </c>
      <c r="C8251">
        <f t="shared" ca="1" si="8506"/>
        <v>0</v>
      </c>
      <c r="D8251">
        <f t="shared" ca="1" si="8506"/>
        <v>0</v>
      </c>
      <c r="E8251">
        <f t="shared" ca="1" si="8506"/>
        <v>0</v>
      </c>
      <c r="F8251">
        <f t="shared" ca="1" si="8506"/>
        <v>0</v>
      </c>
      <c r="G8251">
        <f t="shared" ca="1" si="8506"/>
        <v>0</v>
      </c>
      <c r="H8251">
        <f t="shared" ca="1" si="8506"/>
        <v>0</v>
      </c>
      <c r="I8251">
        <f t="shared" ca="1" si="8451"/>
        <v>0</v>
      </c>
    </row>
    <row r="8252" spans="1:9" x14ac:dyDescent="0.25">
      <c r="A8252">
        <f t="shared" ca="1" si="8449"/>
        <v>0.24436940954754616</v>
      </c>
      <c r="B8252">
        <f t="shared" ref="B8252:H8252" ca="1" si="8507">IF(($A8252&lt;B$1)*($A8252&gt;A$1),B$2,0)</f>
        <v>0</v>
      </c>
      <c r="C8252">
        <f t="shared" ca="1" si="8507"/>
        <v>0</v>
      </c>
      <c r="D8252">
        <f t="shared" ca="1" si="8507"/>
        <v>0</v>
      </c>
      <c r="E8252">
        <f t="shared" ca="1" si="8507"/>
        <v>0</v>
      </c>
      <c r="F8252">
        <f t="shared" ca="1" si="8507"/>
        <v>0</v>
      </c>
      <c r="G8252">
        <f t="shared" ca="1" si="8507"/>
        <v>0</v>
      </c>
      <c r="H8252">
        <f t="shared" ca="1" si="8507"/>
        <v>73.8</v>
      </c>
      <c r="I8252">
        <f t="shared" ca="1" si="8451"/>
        <v>73.8</v>
      </c>
    </row>
    <row r="8253" spans="1:9" x14ac:dyDescent="0.25">
      <c r="A8253">
        <f t="shared" ca="1" si="8449"/>
        <v>0.21660768644835526</v>
      </c>
      <c r="B8253">
        <f t="shared" ref="B8253:H8253" ca="1" si="8508">IF(($A8253&lt;B$1)*($A8253&gt;A$1),B$2,0)</f>
        <v>0</v>
      </c>
      <c r="C8253">
        <f t="shared" ca="1" si="8508"/>
        <v>0</v>
      </c>
      <c r="D8253">
        <f t="shared" ca="1" si="8508"/>
        <v>0</v>
      </c>
      <c r="E8253">
        <f t="shared" ca="1" si="8508"/>
        <v>0</v>
      </c>
      <c r="F8253">
        <f t="shared" ca="1" si="8508"/>
        <v>0</v>
      </c>
      <c r="G8253">
        <f t="shared" ca="1" si="8508"/>
        <v>73</v>
      </c>
      <c r="H8253">
        <f t="shared" ca="1" si="8508"/>
        <v>0</v>
      </c>
      <c r="I8253">
        <f t="shared" ca="1" si="8451"/>
        <v>73</v>
      </c>
    </row>
    <row r="8254" spans="1:9" x14ac:dyDescent="0.25">
      <c r="A8254">
        <f t="shared" ca="1" si="8449"/>
        <v>0.97343398332042963</v>
      </c>
      <c r="B8254">
        <f t="shared" ref="B8254:H8254" ca="1" si="8509">IF(($A8254&lt;B$1)*($A8254&gt;A$1),B$2,0)</f>
        <v>0</v>
      </c>
      <c r="C8254">
        <f t="shared" ca="1" si="8509"/>
        <v>0</v>
      </c>
      <c r="D8254">
        <f t="shared" ca="1" si="8509"/>
        <v>0</v>
      </c>
      <c r="E8254">
        <f t="shared" ca="1" si="8509"/>
        <v>0</v>
      </c>
      <c r="F8254">
        <f t="shared" ca="1" si="8509"/>
        <v>0</v>
      </c>
      <c r="G8254">
        <f t="shared" ca="1" si="8509"/>
        <v>0</v>
      </c>
      <c r="H8254">
        <f t="shared" ca="1" si="8509"/>
        <v>0</v>
      </c>
      <c r="I8254">
        <f t="shared" ca="1" si="8451"/>
        <v>0</v>
      </c>
    </row>
    <row r="8255" spans="1:9" x14ac:dyDescent="0.25">
      <c r="A8255">
        <f t="shared" ca="1" si="8449"/>
        <v>0.46583626938826472</v>
      </c>
      <c r="B8255">
        <f t="shared" ref="B8255:H8255" ca="1" si="8510">IF(($A8255&lt;B$1)*($A8255&gt;A$1),B$2,0)</f>
        <v>0</v>
      </c>
      <c r="C8255">
        <f t="shared" ca="1" si="8510"/>
        <v>0</v>
      </c>
      <c r="D8255">
        <f t="shared" ca="1" si="8510"/>
        <v>0</v>
      </c>
      <c r="E8255">
        <f t="shared" ca="1" si="8510"/>
        <v>0</v>
      </c>
      <c r="F8255">
        <f t="shared" ca="1" si="8510"/>
        <v>0</v>
      </c>
      <c r="G8255">
        <f t="shared" ca="1" si="8510"/>
        <v>0</v>
      </c>
      <c r="H8255">
        <f t="shared" ca="1" si="8510"/>
        <v>0</v>
      </c>
      <c r="I8255">
        <f t="shared" ca="1" si="8451"/>
        <v>0</v>
      </c>
    </row>
    <row r="8256" spans="1:9" x14ac:dyDescent="0.25">
      <c r="A8256">
        <f t="shared" ca="1" si="8449"/>
        <v>4.8398008367585788E-2</v>
      </c>
      <c r="B8256">
        <f t="shared" ref="B8256:H8256" ca="1" si="8511">IF(($A8256&lt;B$1)*($A8256&gt;A$1),B$2,0)</f>
        <v>0</v>
      </c>
      <c r="C8256">
        <f t="shared" ca="1" si="8511"/>
        <v>0</v>
      </c>
      <c r="D8256">
        <f t="shared" ca="1" si="8511"/>
        <v>-51.5</v>
      </c>
      <c r="E8256">
        <f t="shared" ca="1" si="8511"/>
        <v>0</v>
      </c>
      <c r="F8256">
        <f t="shared" ca="1" si="8511"/>
        <v>0</v>
      </c>
      <c r="G8256">
        <f t="shared" ca="1" si="8511"/>
        <v>0</v>
      </c>
      <c r="H8256">
        <f t="shared" ca="1" si="8511"/>
        <v>0</v>
      </c>
      <c r="I8256">
        <f t="shared" ca="1" si="8451"/>
        <v>-51.5</v>
      </c>
    </row>
    <row r="8257" spans="1:9" x14ac:dyDescent="0.25">
      <c r="A8257">
        <f t="shared" ca="1" si="8449"/>
        <v>0.5126703489767499</v>
      </c>
      <c r="B8257">
        <f t="shared" ref="B8257:H8257" ca="1" si="8512">IF(($A8257&lt;B$1)*($A8257&gt;A$1),B$2,0)</f>
        <v>0</v>
      </c>
      <c r="C8257">
        <f t="shared" ca="1" si="8512"/>
        <v>0</v>
      </c>
      <c r="D8257">
        <f t="shared" ca="1" si="8512"/>
        <v>0</v>
      </c>
      <c r="E8257">
        <f t="shared" ca="1" si="8512"/>
        <v>0</v>
      </c>
      <c r="F8257">
        <f t="shared" ca="1" si="8512"/>
        <v>0</v>
      </c>
      <c r="G8257">
        <f t="shared" ca="1" si="8512"/>
        <v>0</v>
      </c>
      <c r="H8257">
        <f t="shared" ca="1" si="8512"/>
        <v>0</v>
      </c>
      <c r="I8257">
        <f t="shared" ca="1" si="8451"/>
        <v>0</v>
      </c>
    </row>
    <row r="8258" spans="1:9" x14ac:dyDescent="0.25">
      <c r="A8258">
        <f t="shared" ca="1" si="8449"/>
        <v>0.15379899036173461</v>
      </c>
      <c r="B8258">
        <f t="shared" ref="B8258:H8258" ca="1" si="8513">IF(($A8258&lt;B$1)*($A8258&gt;A$1),B$2,0)</f>
        <v>0</v>
      </c>
      <c r="C8258">
        <f t="shared" ca="1" si="8513"/>
        <v>0</v>
      </c>
      <c r="D8258">
        <f t="shared" ca="1" si="8513"/>
        <v>0</v>
      </c>
      <c r="E8258">
        <f t="shared" ca="1" si="8513"/>
        <v>-43.9</v>
      </c>
      <c r="F8258">
        <f t="shared" ca="1" si="8513"/>
        <v>0</v>
      </c>
      <c r="G8258">
        <f t="shared" ca="1" si="8513"/>
        <v>0</v>
      </c>
      <c r="H8258">
        <f t="shared" ca="1" si="8513"/>
        <v>0</v>
      </c>
      <c r="I8258">
        <f t="shared" ca="1" si="8451"/>
        <v>-43.9</v>
      </c>
    </row>
    <row r="8259" spans="1:9" x14ac:dyDescent="0.25">
      <c r="A8259">
        <f t="shared" ca="1" si="8449"/>
        <v>0.29702914252624668</v>
      </c>
      <c r="B8259">
        <f t="shared" ref="B8259:H8259" ca="1" si="8514">IF(($A8259&lt;B$1)*($A8259&gt;A$1),B$2,0)</f>
        <v>0</v>
      </c>
      <c r="C8259">
        <f t="shared" ca="1" si="8514"/>
        <v>0</v>
      </c>
      <c r="D8259">
        <f t="shared" ca="1" si="8514"/>
        <v>0</v>
      </c>
      <c r="E8259">
        <f t="shared" ca="1" si="8514"/>
        <v>0</v>
      </c>
      <c r="F8259">
        <f t="shared" ca="1" si="8514"/>
        <v>0</v>
      </c>
      <c r="G8259">
        <f t="shared" ca="1" si="8514"/>
        <v>0</v>
      </c>
      <c r="H8259">
        <f t="shared" ca="1" si="8514"/>
        <v>0</v>
      </c>
      <c r="I8259">
        <f t="shared" ca="1" si="8451"/>
        <v>0</v>
      </c>
    </row>
    <row r="8260" spans="1:9" x14ac:dyDescent="0.25">
      <c r="A8260">
        <f t="shared" ref="A8260:A8323" ca="1" si="8515">RAND()</f>
        <v>0.19260672870034279</v>
      </c>
      <c r="B8260">
        <f t="shared" ref="B8260:H8260" ca="1" si="8516">IF(($A8260&lt;B$1)*($A8260&gt;A$1),B$2,0)</f>
        <v>0</v>
      </c>
      <c r="C8260">
        <f t="shared" ca="1" si="8516"/>
        <v>0</v>
      </c>
      <c r="D8260">
        <f t="shared" ca="1" si="8516"/>
        <v>0</v>
      </c>
      <c r="E8260">
        <f t="shared" ca="1" si="8516"/>
        <v>0</v>
      </c>
      <c r="F8260">
        <f t="shared" ca="1" si="8516"/>
        <v>0</v>
      </c>
      <c r="G8260">
        <f t="shared" ca="1" si="8516"/>
        <v>73</v>
      </c>
      <c r="H8260">
        <f t="shared" ca="1" si="8516"/>
        <v>0</v>
      </c>
      <c r="I8260">
        <f t="shared" ref="I8260:I8323" ca="1" si="8517">SUM(B8260:H8260)</f>
        <v>73</v>
      </c>
    </row>
    <row r="8261" spans="1:9" x14ac:dyDescent="0.25">
      <c r="A8261">
        <f t="shared" ca="1" si="8515"/>
        <v>9.3640635683042261E-2</v>
      </c>
      <c r="B8261">
        <f t="shared" ref="B8261:H8261" ca="1" si="8518">IF(($A8261&lt;B$1)*($A8261&gt;A$1),B$2,0)</f>
        <v>0</v>
      </c>
      <c r="C8261">
        <f t="shared" ca="1" si="8518"/>
        <v>0</v>
      </c>
      <c r="D8261">
        <f t="shared" ca="1" si="8518"/>
        <v>0</v>
      </c>
      <c r="E8261">
        <f t="shared" ca="1" si="8518"/>
        <v>-43.9</v>
      </c>
      <c r="F8261">
        <f t="shared" ca="1" si="8518"/>
        <v>0</v>
      </c>
      <c r="G8261">
        <f t="shared" ca="1" si="8518"/>
        <v>0</v>
      </c>
      <c r="H8261">
        <f t="shared" ca="1" si="8518"/>
        <v>0</v>
      </c>
      <c r="I8261">
        <f t="shared" ca="1" si="8517"/>
        <v>-43.9</v>
      </c>
    </row>
    <row r="8262" spans="1:9" x14ac:dyDescent="0.25">
      <c r="A8262">
        <f t="shared" ca="1" si="8515"/>
        <v>0.97292472510643724</v>
      </c>
      <c r="B8262">
        <f t="shared" ref="B8262:H8262" ca="1" si="8519">IF(($A8262&lt;B$1)*($A8262&gt;A$1),B$2,0)</f>
        <v>0</v>
      </c>
      <c r="C8262">
        <f t="shared" ca="1" si="8519"/>
        <v>0</v>
      </c>
      <c r="D8262">
        <f t="shared" ca="1" si="8519"/>
        <v>0</v>
      </c>
      <c r="E8262">
        <f t="shared" ca="1" si="8519"/>
        <v>0</v>
      </c>
      <c r="F8262">
        <f t="shared" ca="1" si="8519"/>
        <v>0</v>
      </c>
      <c r="G8262">
        <f t="shared" ca="1" si="8519"/>
        <v>0</v>
      </c>
      <c r="H8262">
        <f t="shared" ca="1" si="8519"/>
        <v>0</v>
      </c>
      <c r="I8262">
        <f t="shared" ca="1" si="8517"/>
        <v>0</v>
      </c>
    </row>
    <row r="8263" spans="1:9" x14ac:dyDescent="0.25">
      <c r="A8263">
        <f t="shared" ca="1" si="8515"/>
        <v>0.73753565606095361</v>
      </c>
      <c r="B8263">
        <f t="shared" ref="B8263:H8263" ca="1" si="8520">IF(($A8263&lt;B$1)*($A8263&gt;A$1),B$2,0)</f>
        <v>0</v>
      </c>
      <c r="C8263">
        <f t="shared" ca="1" si="8520"/>
        <v>0</v>
      </c>
      <c r="D8263">
        <f t="shared" ca="1" si="8520"/>
        <v>0</v>
      </c>
      <c r="E8263">
        <f t="shared" ca="1" si="8520"/>
        <v>0</v>
      </c>
      <c r="F8263">
        <f t="shared" ca="1" si="8520"/>
        <v>0</v>
      </c>
      <c r="G8263">
        <f t="shared" ca="1" si="8520"/>
        <v>0</v>
      </c>
      <c r="H8263">
        <f t="shared" ca="1" si="8520"/>
        <v>0</v>
      </c>
      <c r="I8263">
        <f t="shared" ca="1" si="8517"/>
        <v>0</v>
      </c>
    </row>
    <row r="8264" spans="1:9" x14ac:dyDescent="0.25">
      <c r="A8264">
        <f t="shared" ca="1" si="8515"/>
        <v>0.33431722028925714</v>
      </c>
      <c r="B8264">
        <f t="shared" ref="B8264:H8264" ca="1" si="8521">IF(($A8264&lt;B$1)*($A8264&gt;A$1),B$2,0)</f>
        <v>0</v>
      </c>
      <c r="C8264">
        <f t="shared" ca="1" si="8521"/>
        <v>0</v>
      </c>
      <c r="D8264">
        <f t="shared" ca="1" si="8521"/>
        <v>0</v>
      </c>
      <c r="E8264">
        <f t="shared" ca="1" si="8521"/>
        <v>0</v>
      </c>
      <c r="F8264">
        <f t="shared" ca="1" si="8521"/>
        <v>0</v>
      </c>
      <c r="G8264">
        <f t="shared" ca="1" si="8521"/>
        <v>0</v>
      </c>
      <c r="H8264">
        <f t="shared" ca="1" si="8521"/>
        <v>0</v>
      </c>
      <c r="I8264">
        <f t="shared" ca="1" si="8517"/>
        <v>0</v>
      </c>
    </row>
    <row r="8265" spans="1:9" x14ac:dyDescent="0.25">
      <c r="A8265">
        <f t="shared" ca="1" si="8515"/>
        <v>0.55731480690793533</v>
      </c>
      <c r="B8265">
        <f t="shared" ref="B8265:H8265" ca="1" si="8522">IF(($A8265&lt;B$1)*($A8265&gt;A$1),B$2,0)</f>
        <v>0</v>
      </c>
      <c r="C8265">
        <f t="shared" ca="1" si="8522"/>
        <v>0</v>
      </c>
      <c r="D8265">
        <f t="shared" ca="1" si="8522"/>
        <v>0</v>
      </c>
      <c r="E8265">
        <f t="shared" ca="1" si="8522"/>
        <v>0</v>
      </c>
      <c r="F8265">
        <f t="shared" ca="1" si="8522"/>
        <v>0</v>
      </c>
      <c r="G8265">
        <f t="shared" ca="1" si="8522"/>
        <v>0</v>
      </c>
      <c r="H8265">
        <f t="shared" ca="1" si="8522"/>
        <v>0</v>
      </c>
      <c r="I8265">
        <f t="shared" ca="1" si="8517"/>
        <v>0</v>
      </c>
    </row>
    <row r="8266" spans="1:9" x14ac:dyDescent="0.25">
      <c r="A8266">
        <f t="shared" ca="1" si="8515"/>
        <v>0.5490677025863856</v>
      </c>
      <c r="B8266">
        <f t="shared" ref="B8266:H8266" ca="1" si="8523">IF(($A8266&lt;B$1)*($A8266&gt;A$1),B$2,0)</f>
        <v>0</v>
      </c>
      <c r="C8266">
        <f t="shared" ca="1" si="8523"/>
        <v>0</v>
      </c>
      <c r="D8266">
        <f t="shared" ca="1" si="8523"/>
        <v>0</v>
      </c>
      <c r="E8266">
        <f t="shared" ca="1" si="8523"/>
        <v>0</v>
      </c>
      <c r="F8266">
        <f t="shared" ca="1" si="8523"/>
        <v>0</v>
      </c>
      <c r="G8266">
        <f t="shared" ca="1" si="8523"/>
        <v>0</v>
      </c>
      <c r="H8266">
        <f t="shared" ca="1" si="8523"/>
        <v>0</v>
      </c>
      <c r="I8266">
        <f t="shared" ca="1" si="8517"/>
        <v>0</v>
      </c>
    </row>
    <row r="8267" spans="1:9" x14ac:dyDescent="0.25">
      <c r="A8267">
        <f t="shared" ca="1" si="8515"/>
        <v>0.79860853271393417</v>
      </c>
      <c r="B8267">
        <f t="shared" ref="B8267:H8267" ca="1" si="8524">IF(($A8267&lt;B$1)*($A8267&gt;A$1),B$2,0)</f>
        <v>0</v>
      </c>
      <c r="C8267">
        <f t="shared" ca="1" si="8524"/>
        <v>0</v>
      </c>
      <c r="D8267">
        <f t="shared" ca="1" si="8524"/>
        <v>0</v>
      </c>
      <c r="E8267">
        <f t="shared" ca="1" si="8524"/>
        <v>0</v>
      </c>
      <c r="F8267">
        <f t="shared" ca="1" si="8524"/>
        <v>0</v>
      </c>
      <c r="G8267">
        <f t="shared" ca="1" si="8524"/>
        <v>0</v>
      </c>
      <c r="H8267">
        <f t="shared" ca="1" si="8524"/>
        <v>0</v>
      </c>
      <c r="I8267">
        <f t="shared" ca="1" si="8517"/>
        <v>0</v>
      </c>
    </row>
    <row r="8268" spans="1:9" x14ac:dyDescent="0.25">
      <c r="A8268">
        <f t="shared" ca="1" si="8515"/>
        <v>7.55124851252581E-2</v>
      </c>
      <c r="B8268">
        <f t="shared" ref="B8268:H8268" ca="1" si="8525">IF(($A8268&lt;B$1)*($A8268&gt;A$1),B$2,0)</f>
        <v>0</v>
      </c>
      <c r="C8268">
        <f t="shared" ca="1" si="8525"/>
        <v>0</v>
      </c>
      <c r="D8268">
        <f t="shared" ca="1" si="8525"/>
        <v>-51.5</v>
      </c>
      <c r="E8268">
        <f t="shared" ca="1" si="8525"/>
        <v>0</v>
      </c>
      <c r="F8268">
        <f t="shared" ca="1" si="8525"/>
        <v>0</v>
      </c>
      <c r="G8268">
        <f t="shared" ca="1" si="8525"/>
        <v>0</v>
      </c>
      <c r="H8268">
        <f t="shared" ca="1" si="8525"/>
        <v>0</v>
      </c>
      <c r="I8268">
        <f t="shared" ca="1" si="8517"/>
        <v>-51.5</v>
      </c>
    </row>
    <row r="8269" spans="1:9" x14ac:dyDescent="0.25">
      <c r="A8269">
        <f t="shared" ca="1" si="8515"/>
        <v>0.80289264330163013</v>
      </c>
      <c r="B8269">
        <f t="shared" ref="B8269:H8269" ca="1" si="8526">IF(($A8269&lt;B$1)*($A8269&gt;A$1),B$2,0)</f>
        <v>0</v>
      </c>
      <c r="C8269">
        <f t="shared" ca="1" si="8526"/>
        <v>0</v>
      </c>
      <c r="D8269">
        <f t="shared" ca="1" si="8526"/>
        <v>0</v>
      </c>
      <c r="E8269">
        <f t="shared" ca="1" si="8526"/>
        <v>0</v>
      </c>
      <c r="F8269">
        <f t="shared" ca="1" si="8526"/>
        <v>0</v>
      </c>
      <c r="G8269">
        <f t="shared" ca="1" si="8526"/>
        <v>0</v>
      </c>
      <c r="H8269">
        <f t="shared" ca="1" si="8526"/>
        <v>0</v>
      </c>
      <c r="I8269">
        <f t="shared" ca="1" si="8517"/>
        <v>0</v>
      </c>
    </row>
    <row r="8270" spans="1:9" x14ac:dyDescent="0.25">
      <c r="A8270">
        <f t="shared" ca="1" si="8515"/>
        <v>0.33604381348220236</v>
      </c>
      <c r="B8270">
        <f t="shared" ref="B8270:H8270" ca="1" si="8527">IF(($A8270&lt;B$1)*($A8270&gt;A$1),B$2,0)</f>
        <v>0</v>
      </c>
      <c r="C8270">
        <f t="shared" ca="1" si="8527"/>
        <v>0</v>
      </c>
      <c r="D8270">
        <f t="shared" ca="1" si="8527"/>
        <v>0</v>
      </c>
      <c r="E8270">
        <f t="shared" ca="1" si="8527"/>
        <v>0</v>
      </c>
      <c r="F8270">
        <f t="shared" ca="1" si="8527"/>
        <v>0</v>
      </c>
      <c r="G8270">
        <f t="shared" ca="1" si="8527"/>
        <v>0</v>
      </c>
      <c r="H8270">
        <f t="shared" ca="1" si="8527"/>
        <v>0</v>
      </c>
      <c r="I8270">
        <f t="shared" ca="1" si="8517"/>
        <v>0</v>
      </c>
    </row>
    <row r="8271" spans="1:9" x14ac:dyDescent="0.25">
      <c r="A8271">
        <f t="shared" ca="1" si="8515"/>
        <v>0.20082659400295488</v>
      </c>
      <c r="B8271">
        <f t="shared" ref="B8271:H8271" ca="1" si="8528">IF(($A8271&lt;B$1)*($A8271&gt;A$1),B$2,0)</f>
        <v>0</v>
      </c>
      <c r="C8271">
        <f t="shared" ca="1" si="8528"/>
        <v>0</v>
      </c>
      <c r="D8271">
        <f t="shared" ca="1" si="8528"/>
        <v>0</v>
      </c>
      <c r="E8271">
        <f t="shared" ca="1" si="8528"/>
        <v>0</v>
      </c>
      <c r="F8271">
        <f t="shared" ca="1" si="8528"/>
        <v>0</v>
      </c>
      <c r="G8271">
        <f t="shared" ca="1" si="8528"/>
        <v>73</v>
      </c>
      <c r="H8271">
        <f t="shared" ca="1" si="8528"/>
        <v>0</v>
      </c>
      <c r="I8271">
        <f t="shared" ca="1" si="8517"/>
        <v>73</v>
      </c>
    </row>
    <row r="8272" spans="1:9" x14ac:dyDescent="0.25">
      <c r="A8272">
        <f t="shared" ca="1" si="8515"/>
        <v>9.4811348225567693E-2</v>
      </c>
      <c r="B8272">
        <f t="shared" ref="B8272:H8272" ca="1" si="8529">IF(($A8272&lt;B$1)*($A8272&gt;A$1),B$2,0)</f>
        <v>0</v>
      </c>
      <c r="C8272">
        <f t="shared" ca="1" si="8529"/>
        <v>0</v>
      </c>
      <c r="D8272">
        <f t="shared" ca="1" si="8529"/>
        <v>0</v>
      </c>
      <c r="E8272">
        <f t="shared" ca="1" si="8529"/>
        <v>-43.9</v>
      </c>
      <c r="F8272">
        <f t="shared" ca="1" si="8529"/>
        <v>0</v>
      </c>
      <c r="G8272">
        <f t="shared" ca="1" si="8529"/>
        <v>0</v>
      </c>
      <c r="H8272">
        <f t="shared" ca="1" si="8529"/>
        <v>0</v>
      </c>
      <c r="I8272">
        <f t="shared" ca="1" si="8517"/>
        <v>-43.9</v>
      </c>
    </row>
    <row r="8273" spans="1:9" x14ac:dyDescent="0.25">
      <c r="A8273">
        <f t="shared" ca="1" si="8515"/>
        <v>3.1167055681278089E-2</v>
      </c>
      <c r="B8273">
        <f t="shared" ref="B8273:H8273" ca="1" si="8530">IF(($A8273&lt;B$1)*($A8273&gt;A$1),B$2,0)</f>
        <v>0</v>
      </c>
      <c r="C8273">
        <f t="shared" ca="1" si="8530"/>
        <v>0</v>
      </c>
      <c r="D8273">
        <f t="shared" ca="1" si="8530"/>
        <v>-51.5</v>
      </c>
      <c r="E8273">
        <f t="shared" ca="1" si="8530"/>
        <v>0</v>
      </c>
      <c r="F8273">
        <f t="shared" ca="1" si="8530"/>
        <v>0</v>
      </c>
      <c r="G8273">
        <f t="shared" ca="1" si="8530"/>
        <v>0</v>
      </c>
      <c r="H8273">
        <f t="shared" ca="1" si="8530"/>
        <v>0</v>
      </c>
      <c r="I8273">
        <f t="shared" ca="1" si="8517"/>
        <v>-51.5</v>
      </c>
    </row>
    <row r="8274" spans="1:9" x14ac:dyDescent="0.25">
      <c r="A8274">
        <f t="shared" ca="1" si="8515"/>
        <v>0.82072695641117799</v>
      </c>
      <c r="B8274">
        <f t="shared" ref="B8274:H8274" ca="1" si="8531">IF(($A8274&lt;B$1)*($A8274&gt;A$1),B$2,0)</f>
        <v>0</v>
      </c>
      <c r="C8274">
        <f t="shared" ca="1" si="8531"/>
        <v>0</v>
      </c>
      <c r="D8274">
        <f t="shared" ca="1" si="8531"/>
        <v>0</v>
      </c>
      <c r="E8274">
        <f t="shared" ca="1" si="8531"/>
        <v>0</v>
      </c>
      <c r="F8274">
        <f t="shared" ca="1" si="8531"/>
        <v>0</v>
      </c>
      <c r="G8274">
        <f t="shared" ca="1" si="8531"/>
        <v>0</v>
      </c>
      <c r="H8274">
        <f t="shared" ca="1" si="8531"/>
        <v>0</v>
      </c>
      <c r="I8274">
        <f t="shared" ca="1" si="8517"/>
        <v>0</v>
      </c>
    </row>
    <row r="8275" spans="1:9" x14ac:dyDescent="0.25">
      <c r="A8275">
        <f t="shared" ca="1" si="8515"/>
        <v>0.73805981618565719</v>
      </c>
      <c r="B8275">
        <f t="shared" ref="B8275:H8275" ca="1" si="8532">IF(($A8275&lt;B$1)*($A8275&gt;A$1),B$2,0)</f>
        <v>0</v>
      </c>
      <c r="C8275">
        <f t="shared" ca="1" si="8532"/>
        <v>0</v>
      </c>
      <c r="D8275">
        <f t="shared" ca="1" si="8532"/>
        <v>0</v>
      </c>
      <c r="E8275">
        <f t="shared" ca="1" si="8532"/>
        <v>0</v>
      </c>
      <c r="F8275">
        <f t="shared" ca="1" si="8532"/>
        <v>0</v>
      </c>
      <c r="G8275">
        <f t="shared" ca="1" si="8532"/>
        <v>0</v>
      </c>
      <c r="H8275">
        <f t="shared" ca="1" si="8532"/>
        <v>0</v>
      </c>
      <c r="I8275">
        <f t="shared" ca="1" si="8517"/>
        <v>0</v>
      </c>
    </row>
    <row r="8276" spans="1:9" x14ac:dyDescent="0.25">
      <c r="A8276">
        <f t="shared" ca="1" si="8515"/>
        <v>9.3294193881658383E-2</v>
      </c>
      <c r="B8276">
        <f t="shared" ref="B8276:H8276" ca="1" si="8533">IF(($A8276&lt;B$1)*($A8276&gt;A$1),B$2,0)</f>
        <v>0</v>
      </c>
      <c r="C8276">
        <f t="shared" ca="1" si="8533"/>
        <v>0</v>
      </c>
      <c r="D8276">
        <f t="shared" ca="1" si="8533"/>
        <v>0</v>
      </c>
      <c r="E8276">
        <f t="shared" ca="1" si="8533"/>
        <v>-43.9</v>
      </c>
      <c r="F8276">
        <f t="shared" ca="1" si="8533"/>
        <v>0</v>
      </c>
      <c r="G8276">
        <f t="shared" ca="1" si="8533"/>
        <v>0</v>
      </c>
      <c r="H8276">
        <f t="shared" ca="1" si="8533"/>
        <v>0</v>
      </c>
      <c r="I8276">
        <f t="shared" ca="1" si="8517"/>
        <v>-43.9</v>
      </c>
    </row>
    <row r="8277" spans="1:9" x14ac:dyDescent="0.25">
      <c r="A8277">
        <f t="shared" ca="1" si="8515"/>
        <v>0.13317392852630638</v>
      </c>
      <c r="B8277">
        <f t="shared" ref="B8277:H8277" ca="1" si="8534">IF(($A8277&lt;B$1)*($A8277&gt;A$1),B$2,0)</f>
        <v>0</v>
      </c>
      <c r="C8277">
        <f t="shared" ca="1" si="8534"/>
        <v>0</v>
      </c>
      <c r="D8277">
        <f t="shared" ca="1" si="8534"/>
        <v>0</v>
      </c>
      <c r="E8277">
        <f t="shared" ca="1" si="8534"/>
        <v>-43.9</v>
      </c>
      <c r="F8277">
        <f t="shared" ca="1" si="8534"/>
        <v>0</v>
      </c>
      <c r="G8277">
        <f t="shared" ca="1" si="8534"/>
        <v>0</v>
      </c>
      <c r="H8277">
        <f t="shared" ca="1" si="8534"/>
        <v>0</v>
      </c>
      <c r="I8277">
        <f t="shared" ca="1" si="8517"/>
        <v>-43.9</v>
      </c>
    </row>
    <row r="8278" spans="1:9" x14ac:dyDescent="0.25">
      <c r="A8278">
        <f t="shared" ca="1" si="8515"/>
        <v>0.83498324402517776</v>
      </c>
      <c r="B8278">
        <f t="shared" ref="B8278:H8278" ca="1" si="8535">IF(($A8278&lt;B$1)*($A8278&gt;A$1),B$2,0)</f>
        <v>0</v>
      </c>
      <c r="C8278">
        <f t="shared" ca="1" si="8535"/>
        <v>0</v>
      </c>
      <c r="D8278">
        <f t="shared" ca="1" si="8535"/>
        <v>0</v>
      </c>
      <c r="E8278">
        <f t="shared" ca="1" si="8535"/>
        <v>0</v>
      </c>
      <c r="F8278">
        <f t="shared" ca="1" si="8535"/>
        <v>0</v>
      </c>
      <c r="G8278">
        <f t="shared" ca="1" si="8535"/>
        <v>0</v>
      </c>
      <c r="H8278">
        <f t="shared" ca="1" si="8535"/>
        <v>0</v>
      </c>
      <c r="I8278">
        <f t="shared" ca="1" si="8517"/>
        <v>0</v>
      </c>
    </row>
    <row r="8279" spans="1:9" x14ac:dyDescent="0.25">
      <c r="A8279">
        <f t="shared" ca="1" si="8515"/>
        <v>0.82994577157676341</v>
      </c>
      <c r="B8279">
        <f t="shared" ref="B8279:H8279" ca="1" si="8536">IF(($A8279&lt;B$1)*($A8279&gt;A$1),B$2,0)</f>
        <v>0</v>
      </c>
      <c r="C8279">
        <f t="shared" ca="1" si="8536"/>
        <v>0</v>
      </c>
      <c r="D8279">
        <f t="shared" ca="1" si="8536"/>
        <v>0</v>
      </c>
      <c r="E8279">
        <f t="shared" ca="1" si="8536"/>
        <v>0</v>
      </c>
      <c r="F8279">
        <f t="shared" ca="1" si="8536"/>
        <v>0</v>
      </c>
      <c r="G8279">
        <f t="shared" ca="1" si="8536"/>
        <v>0</v>
      </c>
      <c r="H8279">
        <f t="shared" ca="1" si="8536"/>
        <v>0</v>
      </c>
      <c r="I8279">
        <f t="shared" ca="1" si="8517"/>
        <v>0</v>
      </c>
    </row>
    <row r="8280" spans="1:9" x14ac:dyDescent="0.25">
      <c r="A8280">
        <f t="shared" ca="1" si="8515"/>
        <v>5.5539461696733405E-2</v>
      </c>
      <c r="B8280">
        <f t="shared" ref="B8280:H8280" ca="1" si="8537">IF(($A8280&lt;B$1)*($A8280&gt;A$1),B$2,0)</f>
        <v>0</v>
      </c>
      <c r="C8280">
        <f t="shared" ca="1" si="8537"/>
        <v>0</v>
      </c>
      <c r="D8280">
        <f t="shared" ca="1" si="8537"/>
        <v>-51.5</v>
      </c>
      <c r="E8280">
        <f t="shared" ca="1" si="8537"/>
        <v>0</v>
      </c>
      <c r="F8280">
        <f t="shared" ca="1" si="8537"/>
        <v>0</v>
      </c>
      <c r="G8280">
        <f t="shared" ca="1" si="8537"/>
        <v>0</v>
      </c>
      <c r="H8280">
        <f t="shared" ca="1" si="8537"/>
        <v>0</v>
      </c>
      <c r="I8280">
        <f t="shared" ca="1" si="8517"/>
        <v>-51.5</v>
      </c>
    </row>
    <row r="8281" spans="1:9" x14ac:dyDescent="0.25">
      <c r="A8281">
        <f t="shared" ca="1" si="8515"/>
        <v>0.57510333865784435</v>
      </c>
      <c r="B8281">
        <f t="shared" ref="B8281:H8281" ca="1" si="8538">IF(($A8281&lt;B$1)*($A8281&gt;A$1),B$2,0)</f>
        <v>0</v>
      </c>
      <c r="C8281">
        <f t="shared" ca="1" si="8538"/>
        <v>0</v>
      </c>
      <c r="D8281">
        <f t="shared" ca="1" si="8538"/>
        <v>0</v>
      </c>
      <c r="E8281">
        <f t="shared" ca="1" si="8538"/>
        <v>0</v>
      </c>
      <c r="F8281">
        <f t="shared" ca="1" si="8538"/>
        <v>0</v>
      </c>
      <c r="G8281">
        <f t="shared" ca="1" si="8538"/>
        <v>0</v>
      </c>
      <c r="H8281">
        <f t="shared" ca="1" si="8538"/>
        <v>0</v>
      </c>
      <c r="I8281">
        <f t="shared" ca="1" si="8517"/>
        <v>0</v>
      </c>
    </row>
    <row r="8282" spans="1:9" x14ac:dyDescent="0.25">
      <c r="A8282">
        <f t="shared" ca="1" si="8515"/>
        <v>0.74665545535511635</v>
      </c>
      <c r="B8282">
        <f t="shared" ref="B8282:H8282" ca="1" si="8539">IF(($A8282&lt;B$1)*($A8282&gt;A$1),B$2,0)</f>
        <v>0</v>
      </c>
      <c r="C8282">
        <f t="shared" ca="1" si="8539"/>
        <v>0</v>
      </c>
      <c r="D8282">
        <f t="shared" ca="1" si="8539"/>
        <v>0</v>
      </c>
      <c r="E8282">
        <f t="shared" ca="1" si="8539"/>
        <v>0</v>
      </c>
      <c r="F8282">
        <f t="shared" ca="1" si="8539"/>
        <v>0</v>
      </c>
      <c r="G8282">
        <f t="shared" ca="1" si="8539"/>
        <v>0</v>
      </c>
      <c r="H8282">
        <f t="shared" ca="1" si="8539"/>
        <v>0</v>
      </c>
      <c r="I8282">
        <f t="shared" ca="1" si="8517"/>
        <v>0</v>
      </c>
    </row>
    <row r="8283" spans="1:9" x14ac:dyDescent="0.25">
      <c r="A8283">
        <f t="shared" ca="1" si="8515"/>
        <v>0.31628213421713347</v>
      </c>
      <c r="B8283">
        <f t="shared" ref="B8283:H8283" ca="1" si="8540">IF(($A8283&lt;B$1)*($A8283&gt;A$1),B$2,0)</f>
        <v>0</v>
      </c>
      <c r="C8283">
        <f t="shared" ca="1" si="8540"/>
        <v>0</v>
      </c>
      <c r="D8283">
        <f t="shared" ca="1" si="8540"/>
        <v>0</v>
      </c>
      <c r="E8283">
        <f t="shared" ca="1" si="8540"/>
        <v>0</v>
      </c>
      <c r="F8283">
        <f t="shared" ca="1" si="8540"/>
        <v>0</v>
      </c>
      <c r="G8283">
        <f t="shared" ca="1" si="8540"/>
        <v>0</v>
      </c>
      <c r="H8283">
        <f t="shared" ca="1" si="8540"/>
        <v>0</v>
      </c>
      <c r="I8283">
        <f t="shared" ca="1" si="8517"/>
        <v>0</v>
      </c>
    </row>
    <row r="8284" spans="1:9" x14ac:dyDescent="0.25">
      <c r="A8284">
        <f t="shared" ca="1" si="8515"/>
        <v>0.98533905861894799</v>
      </c>
      <c r="B8284">
        <f t="shared" ref="B8284:H8284" ca="1" si="8541">IF(($A8284&lt;B$1)*($A8284&gt;A$1),B$2,0)</f>
        <v>0</v>
      </c>
      <c r="C8284">
        <f t="shared" ca="1" si="8541"/>
        <v>0</v>
      </c>
      <c r="D8284">
        <f t="shared" ca="1" si="8541"/>
        <v>0</v>
      </c>
      <c r="E8284">
        <f t="shared" ca="1" si="8541"/>
        <v>0</v>
      </c>
      <c r="F8284">
        <f t="shared" ca="1" si="8541"/>
        <v>0</v>
      </c>
      <c r="G8284">
        <f t="shared" ca="1" si="8541"/>
        <v>0</v>
      </c>
      <c r="H8284">
        <f t="shared" ca="1" si="8541"/>
        <v>0</v>
      </c>
      <c r="I8284">
        <f t="shared" ca="1" si="8517"/>
        <v>0</v>
      </c>
    </row>
    <row r="8285" spans="1:9" x14ac:dyDescent="0.25">
      <c r="A8285">
        <f t="shared" ca="1" si="8515"/>
        <v>0.25752363327289496</v>
      </c>
      <c r="B8285">
        <f t="shared" ref="B8285:H8285" ca="1" si="8542">IF(($A8285&lt;B$1)*($A8285&gt;A$1),B$2,0)</f>
        <v>0</v>
      </c>
      <c r="C8285">
        <f t="shared" ca="1" si="8542"/>
        <v>0</v>
      </c>
      <c r="D8285">
        <f t="shared" ca="1" si="8542"/>
        <v>0</v>
      </c>
      <c r="E8285">
        <f t="shared" ca="1" si="8542"/>
        <v>0</v>
      </c>
      <c r="F8285">
        <f t="shared" ca="1" si="8542"/>
        <v>0</v>
      </c>
      <c r="G8285">
        <f t="shared" ca="1" si="8542"/>
        <v>0</v>
      </c>
      <c r="H8285">
        <f t="shared" ca="1" si="8542"/>
        <v>73.8</v>
      </c>
      <c r="I8285">
        <f t="shared" ca="1" si="8517"/>
        <v>73.8</v>
      </c>
    </row>
    <row r="8286" spans="1:9" x14ac:dyDescent="0.25">
      <c r="A8286">
        <f t="shared" ca="1" si="8515"/>
        <v>0.65191234035452861</v>
      </c>
      <c r="B8286">
        <f t="shared" ref="B8286:H8286" ca="1" si="8543">IF(($A8286&lt;B$1)*($A8286&gt;A$1),B$2,0)</f>
        <v>0</v>
      </c>
      <c r="C8286">
        <f t="shared" ca="1" si="8543"/>
        <v>0</v>
      </c>
      <c r="D8286">
        <f t="shared" ca="1" si="8543"/>
        <v>0</v>
      </c>
      <c r="E8286">
        <f t="shared" ca="1" si="8543"/>
        <v>0</v>
      </c>
      <c r="F8286">
        <f t="shared" ca="1" si="8543"/>
        <v>0</v>
      </c>
      <c r="G8286">
        <f t="shared" ca="1" si="8543"/>
        <v>0</v>
      </c>
      <c r="H8286">
        <f t="shared" ca="1" si="8543"/>
        <v>0</v>
      </c>
      <c r="I8286">
        <f t="shared" ca="1" si="8517"/>
        <v>0</v>
      </c>
    </row>
    <row r="8287" spans="1:9" x14ac:dyDescent="0.25">
      <c r="A8287">
        <f t="shared" ca="1" si="8515"/>
        <v>0.51237264567638663</v>
      </c>
      <c r="B8287">
        <f t="shared" ref="B8287:H8287" ca="1" si="8544">IF(($A8287&lt;B$1)*($A8287&gt;A$1),B$2,0)</f>
        <v>0</v>
      </c>
      <c r="C8287">
        <f t="shared" ca="1" si="8544"/>
        <v>0</v>
      </c>
      <c r="D8287">
        <f t="shared" ca="1" si="8544"/>
        <v>0</v>
      </c>
      <c r="E8287">
        <f t="shared" ca="1" si="8544"/>
        <v>0</v>
      </c>
      <c r="F8287">
        <f t="shared" ca="1" si="8544"/>
        <v>0</v>
      </c>
      <c r="G8287">
        <f t="shared" ca="1" si="8544"/>
        <v>0</v>
      </c>
      <c r="H8287">
        <f t="shared" ca="1" si="8544"/>
        <v>0</v>
      </c>
      <c r="I8287">
        <f t="shared" ca="1" si="8517"/>
        <v>0</v>
      </c>
    </row>
    <row r="8288" spans="1:9" x14ac:dyDescent="0.25">
      <c r="A8288">
        <f t="shared" ca="1" si="8515"/>
        <v>0.10438589471098692</v>
      </c>
      <c r="B8288">
        <f t="shared" ref="B8288:H8288" ca="1" si="8545">IF(($A8288&lt;B$1)*($A8288&gt;A$1),B$2,0)</f>
        <v>0</v>
      </c>
      <c r="C8288">
        <f t="shared" ca="1" si="8545"/>
        <v>0</v>
      </c>
      <c r="D8288">
        <f t="shared" ca="1" si="8545"/>
        <v>0</v>
      </c>
      <c r="E8288">
        <f t="shared" ca="1" si="8545"/>
        <v>-43.9</v>
      </c>
      <c r="F8288">
        <f t="shared" ca="1" si="8545"/>
        <v>0</v>
      </c>
      <c r="G8288">
        <f t="shared" ca="1" si="8545"/>
        <v>0</v>
      </c>
      <c r="H8288">
        <f t="shared" ca="1" si="8545"/>
        <v>0</v>
      </c>
      <c r="I8288">
        <f t="shared" ca="1" si="8517"/>
        <v>-43.9</v>
      </c>
    </row>
    <row r="8289" spans="1:9" x14ac:dyDescent="0.25">
      <c r="A8289">
        <f t="shared" ca="1" si="8515"/>
        <v>0.95920552736022269</v>
      </c>
      <c r="B8289">
        <f t="shared" ref="B8289:H8289" ca="1" si="8546">IF(($A8289&lt;B$1)*($A8289&gt;A$1),B$2,0)</f>
        <v>0</v>
      </c>
      <c r="C8289">
        <f t="shared" ca="1" si="8546"/>
        <v>0</v>
      </c>
      <c r="D8289">
        <f t="shared" ca="1" si="8546"/>
        <v>0</v>
      </c>
      <c r="E8289">
        <f t="shared" ca="1" si="8546"/>
        <v>0</v>
      </c>
      <c r="F8289">
        <f t="shared" ca="1" si="8546"/>
        <v>0</v>
      </c>
      <c r="G8289">
        <f t="shared" ca="1" si="8546"/>
        <v>0</v>
      </c>
      <c r="H8289">
        <f t="shared" ca="1" si="8546"/>
        <v>0</v>
      </c>
      <c r="I8289">
        <f t="shared" ca="1" si="8517"/>
        <v>0</v>
      </c>
    </row>
    <row r="8290" spans="1:9" x14ac:dyDescent="0.25">
      <c r="A8290">
        <f t="shared" ca="1" si="8515"/>
        <v>0.37516360564166162</v>
      </c>
      <c r="B8290">
        <f t="shared" ref="B8290:H8290" ca="1" si="8547">IF(($A8290&lt;B$1)*($A8290&gt;A$1),B$2,0)</f>
        <v>0</v>
      </c>
      <c r="C8290">
        <f t="shared" ca="1" si="8547"/>
        <v>0</v>
      </c>
      <c r="D8290">
        <f t="shared" ca="1" si="8547"/>
        <v>0</v>
      </c>
      <c r="E8290">
        <f t="shared" ca="1" si="8547"/>
        <v>0</v>
      </c>
      <c r="F8290">
        <f t="shared" ca="1" si="8547"/>
        <v>0</v>
      </c>
      <c r="G8290">
        <f t="shared" ca="1" si="8547"/>
        <v>0</v>
      </c>
      <c r="H8290">
        <f t="shared" ca="1" si="8547"/>
        <v>0</v>
      </c>
      <c r="I8290">
        <f t="shared" ca="1" si="8517"/>
        <v>0</v>
      </c>
    </row>
    <row r="8291" spans="1:9" x14ac:dyDescent="0.25">
      <c r="A8291">
        <f t="shared" ca="1" si="8515"/>
        <v>0.13820510032551492</v>
      </c>
      <c r="B8291">
        <f t="shared" ref="B8291:H8291" ca="1" si="8548">IF(($A8291&lt;B$1)*($A8291&gt;A$1),B$2,0)</f>
        <v>0</v>
      </c>
      <c r="C8291">
        <f t="shared" ca="1" si="8548"/>
        <v>0</v>
      </c>
      <c r="D8291">
        <f t="shared" ca="1" si="8548"/>
        <v>0</v>
      </c>
      <c r="E8291">
        <f t="shared" ca="1" si="8548"/>
        <v>-43.9</v>
      </c>
      <c r="F8291">
        <f t="shared" ca="1" si="8548"/>
        <v>0</v>
      </c>
      <c r="G8291">
        <f t="shared" ca="1" si="8548"/>
        <v>0</v>
      </c>
      <c r="H8291">
        <f t="shared" ca="1" si="8548"/>
        <v>0</v>
      </c>
      <c r="I8291">
        <f t="shared" ca="1" si="8517"/>
        <v>-43.9</v>
      </c>
    </row>
    <row r="8292" spans="1:9" x14ac:dyDescent="0.25">
      <c r="A8292">
        <f t="shared" ca="1" si="8515"/>
        <v>0.87547932235195325</v>
      </c>
      <c r="B8292">
        <f t="shared" ref="B8292:H8292" ca="1" si="8549">IF(($A8292&lt;B$1)*($A8292&gt;A$1),B$2,0)</f>
        <v>0</v>
      </c>
      <c r="C8292">
        <f t="shared" ca="1" si="8549"/>
        <v>0</v>
      </c>
      <c r="D8292">
        <f t="shared" ca="1" si="8549"/>
        <v>0</v>
      </c>
      <c r="E8292">
        <f t="shared" ca="1" si="8549"/>
        <v>0</v>
      </c>
      <c r="F8292">
        <f t="shared" ca="1" si="8549"/>
        <v>0</v>
      </c>
      <c r="G8292">
        <f t="shared" ca="1" si="8549"/>
        <v>0</v>
      </c>
      <c r="H8292">
        <f t="shared" ca="1" si="8549"/>
        <v>0</v>
      </c>
      <c r="I8292">
        <f t="shared" ca="1" si="8517"/>
        <v>0</v>
      </c>
    </row>
    <row r="8293" spans="1:9" x14ac:dyDescent="0.25">
      <c r="A8293">
        <f t="shared" ca="1" si="8515"/>
        <v>0.73136133858790797</v>
      </c>
      <c r="B8293">
        <f t="shared" ref="B8293:H8293" ca="1" si="8550">IF(($A8293&lt;B$1)*($A8293&gt;A$1),B$2,0)</f>
        <v>0</v>
      </c>
      <c r="C8293">
        <f t="shared" ca="1" si="8550"/>
        <v>0</v>
      </c>
      <c r="D8293">
        <f t="shared" ca="1" si="8550"/>
        <v>0</v>
      </c>
      <c r="E8293">
        <f t="shared" ca="1" si="8550"/>
        <v>0</v>
      </c>
      <c r="F8293">
        <f t="shared" ca="1" si="8550"/>
        <v>0</v>
      </c>
      <c r="G8293">
        <f t="shared" ca="1" si="8550"/>
        <v>0</v>
      </c>
      <c r="H8293">
        <f t="shared" ca="1" si="8550"/>
        <v>0</v>
      </c>
      <c r="I8293">
        <f t="shared" ca="1" si="8517"/>
        <v>0</v>
      </c>
    </row>
    <row r="8294" spans="1:9" x14ac:dyDescent="0.25">
      <c r="A8294">
        <f t="shared" ca="1" si="8515"/>
        <v>0.42019708574499537</v>
      </c>
      <c r="B8294">
        <f t="shared" ref="B8294:H8294" ca="1" si="8551">IF(($A8294&lt;B$1)*($A8294&gt;A$1),B$2,0)</f>
        <v>0</v>
      </c>
      <c r="C8294">
        <f t="shared" ca="1" si="8551"/>
        <v>0</v>
      </c>
      <c r="D8294">
        <f t="shared" ca="1" si="8551"/>
        <v>0</v>
      </c>
      <c r="E8294">
        <f t="shared" ca="1" si="8551"/>
        <v>0</v>
      </c>
      <c r="F8294">
        <f t="shared" ca="1" si="8551"/>
        <v>0</v>
      </c>
      <c r="G8294">
        <f t="shared" ca="1" si="8551"/>
        <v>0</v>
      </c>
      <c r="H8294">
        <f t="shared" ca="1" si="8551"/>
        <v>0</v>
      </c>
      <c r="I8294">
        <f t="shared" ca="1" si="8517"/>
        <v>0</v>
      </c>
    </row>
    <row r="8295" spans="1:9" x14ac:dyDescent="0.25">
      <c r="A8295">
        <f t="shared" ca="1" si="8515"/>
        <v>0.35755657409419361</v>
      </c>
      <c r="B8295">
        <f t="shared" ref="B8295:H8295" ca="1" si="8552">IF(($A8295&lt;B$1)*($A8295&gt;A$1),B$2,0)</f>
        <v>0</v>
      </c>
      <c r="C8295">
        <f t="shared" ca="1" si="8552"/>
        <v>0</v>
      </c>
      <c r="D8295">
        <f t="shared" ca="1" si="8552"/>
        <v>0</v>
      </c>
      <c r="E8295">
        <f t="shared" ca="1" si="8552"/>
        <v>0</v>
      </c>
      <c r="F8295">
        <f t="shared" ca="1" si="8552"/>
        <v>0</v>
      </c>
      <c r="G8295">
        <f t="shared" ca="1" si="8552"/>
        <v>0</v>
      </c>
      <c r="H8295">
        <f t="shared" ca="1" si="8552"/>
        <v>0</v>
      </c>
      <c r="I8295">
        <f t="shared" ca="1" si="8517"/>
        <v>0</v>
      </c>
    </row>
    <row r="8296" spans="1:9" x14ac:dyDescent="0.25">
      <c r="A8296">
        <f t="shared" ca="1" si="8515"/>
        <v>0.81772566902798205</v>
      </c>
      <c r="B8296">
        <f t="shared" ref="B8296:H8296" ca="1" si="8553">IF(($A8296&lt;B$1)*($A8296&gt;A$1),B$2,0)</f>
        <v>0</v>
      </c>
      <c r="C8296">
        <f t="shared" ca="1" si="8553"/>
        <v>0</v>
      </c>
      <c r="D8296">
        <f t="shared" ca="1" si="8553"/>
        <v>0</v>
      </c>
      <c r="E8296">
        <f t="shared" ca="1" si="8553"/>
        <v>0</v>
      </c>
      <c r="F8296">
        <f t="shared" ca="1" si="8553"/>
        <v>0</v>
      </c>
      <c r="G8296">
        <f t="shared" ca="1" si="8553"/>
        <v>0</v>
      </c>
      <c r="H8296">
        <f t="shared" ca="1" si="8553"/>
        <v>0</v>
      </c>
      <c r="I8296">
        <f t="shared" ca="1" si="8517"/>
        <v>0</v>
      </c>
    </row>
    <row r="8297" spans="1:9" x14ac:dyDescent="0.25">
      <c r="A8297">
        <f t="shared" ca="1" si="8515"/>
        <v>0.93023905820080821</v>
      </c>
      <c r="B8297">
        <f t="shared" ref="B8297:H8297" ca="1" si="8554">IF(($A8297&lt;B$1)*($A8297&gt;A$1),B$2,0)</f>
        <v>0</v>
      </c>
      <c r="C8297">
        <f t="shared" ca="1" si="8554"/>
        <v>0</v>
      </c>
      <c r="D8297">
        <f t="shared" ca="1" si="8554"/>
        <v>0</v>
      </c>
      <c r="E8297">
        <f t="shared" ca="1" si="8554"/>
        <v>0</v>
      </c>
      <c r="F8297">
        <f t="shared" ca="1" si="8554"/>
        <v>0</v>
      </c>
      <c r="G8297">
        <f t="shared" ca="1" si="8554"/>
        <v>0</v>
      </c>
      <c r="H8297">
        <f t="shared" ca="1" si="8554"/>
        <v>0</v>
      </c>
      <c r="I8297">
        <f t="shared" ca="1" si="8517"/>
        <v>0</v>
      </c>
    </row>
    <row r="8298" spans="1:9" x14ac:dyDescent="0.25">
      <c r="A8298">
        <f t="shared" ca="1" si="8515"/>
        <v>0.65453355703545701</v>
      </c>
      <c r="B8298">
        <f t="shared" ref="B8298:H8298" ca="1" si="8555">IF(($A8298&lt;B$1)*($A8298&gt;A$1),B$2,0)</f>
        <v>0</v>
      </c>
      <c r="C8298">
        <f t="shared" ca="1" si="8555"/>
        <v>0</v>
      </c>
      <c r="D8298">
        <f t="shared" ca="1" si="8555"/>
        <v>0</v>
      </c>
      <c r="E8298">
        <f t="shared" ca="1" si="8555"/>
        <v>0</v>
      </c>
      <c r="F8298">
        <f t="shared" ca="1" si="8555"/>
        <v>0</v>
      </c>
      <c r="G8298">
        <f t="shared" ca="1" si="8555"/>
        <v>0</v>
      </c>
      <c r="H8298">
        <f t="shared" ca="1" si="8555"/>
        <v>0</v>
      </c>
      <c r="I8298">
        <f t="shared" ca="1" si="8517"/>
        <v>0</v>
      </c>
    </row>
    <row r="8299" spans="1:9" x14ac:dyDescent="0.25">
      <c r="A8299">
        <f t="shared" ca="1" si="8515"/>
        <v>0.83333296622348485</v>
      </c>
      <c r="B8299">
        <f t="shared" ref="B8299:H8299" ca="1" si="8556">IF(($A8299&lt;B$1)*($A8299&gt;A$1),B$2,0)</f>
        <v>0</v>
      </c>
      <c r="C8299">
        <f t="shared" ca="1" si="8556"/>
        <v>0</v>
      </c>
      <c r="D8299">
        <f t="shared" ca="1" si="8556"/>
        <v>0</v>
      </c>
      <c r="E8299">
        <f t="shared" ca="1" si="8556"/>
        <v>0</v>
      </c>
      <c r="F8299">
        <f t="shared" ca="1" si="8556"/>
        <v>0</v>
      </c>
      <c r="G8299">
        <f t="shared" ca="1" si="8556"/>
        <v>0</v>
      </c>
      <c r="H8299">
        <f t="shared" ca="1" si="8556"/>
        <v>0</v>
      </c>
      <c r="I8299">
        <f t="shared" ca="1" si="8517"/>
        <v>0</v>
      </c>
    </row>
    <row r="8300" spans="1:9" x14ac:dyDescent="0.25">
      <c r="A8300">
        <f t="shared" ca="1" si="8515"/>
        <v>8.6111073877242816E-2</v>
      </c>
      <c r="B8300">
        <f t="shared" ref="B8300:H8300" ca="1" si="8557">IF(($A8300&lt;B$1)*($A8300&gt;A$1),B$2,0)</f>
        <v>0</v>
      </c>
      <c r="C8300">
        <f t="shared" ca="1" si="8557"/>
        <v>0</v>
      </c>
      <c r="D8300">
        <f t="shared" ca="1" si="8557"/>
        <v>0</v>
      </c>
      <c r="E8300">
        <f t="shared" ca="1" si="8557"/>
        <v>-43.9</v>
      </c>
      <c r="F8300">
        <f t="shared" ca="1" si="8557"/>
        <v>0</v>
      </c>
      <c r="G8300">
        <f t="shared" ca="1" si="8557"/>
        <v>0</v>
      </c>
      <c r="H8300">
        <f t="shared" ca="1" si="8557"/>
        <v>0</v>
      </c>
      <c r="I8300">
        <f t="shared" ca="1" si="8517"/>
        <v>-43.9</v>
      </c>
    </row>
    <row r="8301" spans="1:9" x14ac:dyDescent="0.25">
      <c r="A8301">
        <f t="shared" ca="1" si="8515"/>
        <v>0.58722044348719671</v>
      </c>
      <c r="B8301">
        <f t="shared" ref="B8301:H8301" ca="1" si="8558">IF(($A8301&lt;B$1)*($A8301&gt;A$1),B$2,0)</f>
        <v>0</v>
      </c>
      <c r="C8301">
        <f t="shared" ca="1" si="8558"/>
        <v>0</v>
      </c>
      <c r="D8301">
        <f t="shared" ca="1" si="8558"/>
        <v>0</v>
      </c>
      <c r="E8301">
        <f t="shared" ca="1" si="8558"/>
        <v>0</v>
      </c>
      <c r="F8301">
        <f t="shared" ca="1" si="8558"/>
        <v>0</v>
      </c>
      <c r="G8301">
        <f t="shared" ca="1" si="8558"/>
        <v>0</v>
      </c>
      <c r="H8301">
        <f t="shared" ca="1" si="8558"/>
        <v>0</v>
      </c>
      <c r="I8301">
        <f t="shared" ca="1" si="8517"/>
        <v>0</v>
      </c>
    </row>
    <row r="8302" spans="1:9" x14ac:dyDescent="0.25">
      <c r="A8302">
        <f t="shared" ca="1" si="8515"/>
        <v>0.99123741522865072</v>
      </c>
      <c r="B8302">
        <f t="shared" ref="B8302:H8302" ca="1" si="8559">IF(($A8302&lt;B$1)*($A8302&gt;A$1),B$2,0)</f>
        <v>0</v>
      </c>
      <c r="C8302">
        <f t="shared" ca="1" si="8559"/>
        <v>0</v>
      </c>
      <c r="D8302">
        <f t="shared" ca="1" si="8559"/>
        <v>0</v>
      </c>
      <c r="E8302">
        <f t="shared" ca="1" si="8559"/>
        <v>0</v>
      </c>
      <c r="F8302">
        <f t="shared" ca="1" si="8559"/>
        <v>0</v>
      </c>
      <c r="G8302">
        <f t="shared" ca="1" si="8559"/>
        <v>0</v>
      </c>
      <c r="H8302">
        <f t="shared" ca="1" si="8559"/>
        <v>0</v>
      </c>
      <c r="I8302">
        <f t="shared" ca="1" si="8517"/>
        <v>0</v>
      </c>
    </row>
    <row r="8303" spans="1:9" x14ac:dyDescent="0.25">
      <c r="A8303">
        <f t="shared" ca="1" si="8515"/>
        <v>0.80682546760335827</v>
      </c>
      <c r="B8303">
        <f t="shared" ref="B8303:H8303" ca="1" si="8560">IF(($A8303&lt;B$1)*($A8303&gt;A$1),B$2,0)</f>
        <v>0</v>
      </c>
      <c r="C8303">
        <f t="shared" ca="1" si="8560"/>
        <v>0</v>
      </c>
      <c r="D8303">
        <f t="shared" ca="1" si="8560"/>
        <v>0</v>
      </c>
      <c r="E8303">
        <f t="shared" ca="1" si="8560"/>
        <v>0</v>
      </c>
      <c r="F8303">
        <f t="shared" ca="1" si="8560"/>
        <v>0</v>
      </c>
      <c r="G8303">
        <f t="shared" ca="1" si="8560"/>
        <v>0</v>
      </c>
      <c r="H8303">
        <f t="shared" ca="1" si="8560"/>
        <v>0</v>
      </c>
      <c r="I8303">
        <f t="shared" ca="1" si="8517"/>
        <v>0</v>
      </c>
    </row>
    <row r="8304" spans="1:9" x14ac:dyDescent="0.25">
      <c r="A8304">
        <f t="shared" ca="1" si="8515"/>
        <v>0.34872206786376481</v>
      </c>
      <c r="B8304">
        <f t="shared" ref="B8304:H8304" ca="1" si="8561">IF(($A8304&lt;B$1)*($A8304&gt;A$1),B$2,0)</f>
        <v>0</v>
      </c>
      <c r="C8304">
        <f t="shared" ca="1" si="8561"/>
        <v>0</v>
      </c>
      <c r="D8304">
        <f t="shared" ca="1" si="8561"/>
        <v>0</v>
      </c>
      <c r="E8304">
        <f t="shared" ca="1" si="8561"/>
        <v>0</v>
      </c>
      <c r="F8304">
        <f t="shared" ca="1" si="8561"/>
        <v>0</v>
      </c>
      <c r="G8304">
        <f t="shared" ca="1" si="8561"/>
        <v>0</v>
      </c>
      <c r="H8304">
        <f t="shared" ca="1" si="8561"/>
        <v>0</v>
      </c>
      <c r="I8304">
        <f t="shared" ca="1" si="8517"/>
        <v>0</v>
      </c>
    </row>
    <row r="8305" spans="1:9" x14ac:dyDescent="0.25">
      <c r="A8305">
        <f t="shared" ca="1" si="8515"/>
        <v>0.63460296215598899</v>
      </c>
      <c r="B8305">
        <f t="shared" ref="B8305:H8305" ca="1" si="8562">IF(($A8305&lt;B$1)*($A8305&gt;A$1),B$2,0)</f>
        <v>0</v>
      </c>
      <c r="C8305">
        <f t="shared" ca="1" si="8562"/>
        <v>0</v>
      </c>
      <c r="D8305">
        <f t="shared" ca="1" si="8562"/>
        <v>0</v>
      </c>
      <c r="E8305">
        <f t="shared" ca="1" si="8562"/>
        <v>0</v>
      </c>
      <c r="F8305">
        <f t="shared" ca="1" si="8562"/>
        <v>0</v>
      </c>
      <c r="G8305">
        <f t="shared" ca="1" si="8562"/>
        <v>0</v>
      </c>
      <c r="H8305">
        <f t="shared" ca="1" si="8562"/>
        <v>0</v>
      </c>
      <c r="I8305">
        <f t="shared" ca="1" si="8517"/>
        <v>0</v>
      </c>
    </row>
    <row r="8306" spans="1:9" x14ac:dyDescent="0.25">
      <c r="A8306">
        <f t="shared" ca="1" si="8515"/>
        <v>0.14854466691050872</v>
      </c>
      <c r="B8306">
        <f t="shared" ref="B8306:H8306" ca="1" si="8563">IF(($A8306&lt;B$1)*($A8306&gt;A$1),B$2,0)</f>
        <v>0</v>
      </c>
      <c r="C8306">
        <f t="shared" ca="1" si="8563"/>
        <v>0</v>
      </c>
      <c r="D8306">
        <f t="shared" ca="1" si="8563"/>
        <v>0</v>
      </c>
      <c r="E8306">
        <f t="shared" ca="1" si="8563"/>
        <v>-43.9</v>
      </c>
      <c r="F8306">
        <f t="shared" ca="1" si="8563"/>
        <v>0</v>
      </c>
      <c r="G8306">
        <f t="shared" ca="1" si="8563"/>
        <v>0</v>
      </c>
      <c r="H8306">
        <f t="shared" ca="1" si="8563"/>
        <v>0</v>
      </c>
      <c r="I8306">
        <f t="shared" ca="1" si="8517"/>
        <v>-43.9</v>
      </c>
    </row>
    <row r="8307" spans="1:9" x14ac:dyDescent="0.25">
      <c r="A8307">
        <f t="shared" ca="1" si="8515"/>
        <v>0.81032802168229345</v>
      </c>
      <c r="B8307">
        <f t="shared" ref="B8307:H8307" ca="1" si="8564">IF(($A8307&lt;B$1)*($A8307&gt;A$1),B$2,0)</f>
        <v>0</v>
      </c>
      <c r="C8307">
        <f t="shared" ca="1" si="8564"/>
        <v>0</v>
      </c>
      <c r="D8307">
        <f t="shared" ca="1" si="8564"/>
        <v>0</v>
      </c>
      <c r="E8307">
        <f t="shared" ca="1" si="8564"/>
        <v>0</v>
      </c>
      <c r="F8307">
        <f t="shared" ca="1" si="8564"/>
        <v>0</v>
      </c>
      <c r="G8307">
        <f t="shared" ca="1" si="8564"/>
        <v>0</v>
      </c>
      <c r="H8307">
        <f t="shared" ca="1" si="8564"/>
        <v>0</v>
      </c>
      <c r="I8307">
        <f t="shared" ca="1" si="8517"/>
        <v>0</v>
      </c>
    </row>
    <row r="8308" spans="1:9" x14ac:dyDescent="0.25">
      <c r="A8308">
        <f t="shared" ca="1" si="8515"/>
        <v>0.17193660516726716</v>
      </c>
      <c r="B8308">
        <f t="shared" ref="B8308:H8308" ca="1" si="8565">IF(($A8308&lt;B$1)*($A8308&gt;A$1),B$2,0)</f>
        <v>0</v>
      </c>
      <c r="C8308">
        <f t="shared" ca="1" si="8565"/>
        <v>0</v>
      </c>
      <c r="D8308">
        <f t="shared" ca="1" si="8565"/>
        <v>0</v>
      </c>
      <c r="E8308">
        <f t="shared" ca="1" si="8565"/>
        <v>0</v>
      </c>
      <c r="F8308">
        <f t="shared" ca="1" si="8565"/>
        <v>13.3</v>
      </c>
      <c r="G8308">
        <f t="shared" ca="1" si="8565"/>
        <v>0</v>
      </c>
      <c r="H8308">
        <f t="shared" ca="1" si="8565"/>
        <v>0</v>
      </c>
      <c r="I8308">
        <f t="shared" ca="1" si="8517"/>
        <v>13.3</v>
      </c>
    </row>
    <row r="8309" spans="1:9" x14ac:dyDescent="0.25">
      <c r="A8309">
        <f t="shared" ca="1" si="8515"/>
        <v>0.34894157776204482</v>
      </c>
      <c r="B8309">
        <f t="shared" ref="B8309:H8309" ca="1" si="8566">IF(($A8309&lt;B$1)*($A8309&gt;A$1),B$2,0)</f>
        <v>0</v>
      </c>
      <c r="C8309">
        <f t="shared" ca="1" si="8566"/>
        <v>0</v>
      </c>
      <c r="D8309">
        <f t="shared" ca="1" si="8566"/>
        <v>0</v>
      </c>
      <c r="E8309">
        <f t="shared" ca="1" si="8566"/>
        <v>0</v>
      </c>
      <c r="F8309">
        <f t="shared" ca="1" si="8566"/>
        <v>0</v>
      </c>
      <c r="G8309">
        <f t="shared" ca="1" si="8566"/>
        <v>0</v>
      </c>
      <c r="H8309">
        <f t="shared" ca="1" si="8566"/>
        <v>0</v>
      </c>
      <c r="I8309">
        <f t="shared" ca="1" si="8517"/>
        <v>0</v>
      </c>
    </row>
    <row r="8310" spans="1:9" x14ac:dyDescent="0.25">
      <c r="A8310">
        <f t="shared" ca="1" si="8515"/>
        <v>0.2128575340160761</v>
      </c>
      <c r="B8310">
        <f t="shared" ref="B8310:H8310" ca="1" si="8567">IF(($A8310&lt;B$1)*($A8310&gt;A$1),B$2,0)</f>
        <v>0</v>
      </c>
      <c r="C8310">
        <f t="shared" ca="1" si="8567"/>
        <v>0</v>
      </c>
      <c r="D8310">
        <f t="shared" ca="1" si="8567"/>
        <v>0</v>
      </c>
      <c r="E8310">
        <f t="shared" ca="1" si="8567"/>
        <v>0</v>
      </c>
      <c r="F8310">
        <f t="shared" ca="1" si="8567"/>
        <v>0</v>
      </c>
      <c r="G8310">
        <f t="shared" ca="1" si="8567"/>
        <v>73</v>
      </c>
      <c r="H8310">
        <f t="shared" ca="1" si="8567"/>
        <v>0</v>
      </c>
      <c r="I8310">
        <f t="shared" ca="1" si="8517"/>
        <v>73</v>
      </c>
    </row>
    <row r="8311" spans="1:9" x14ac:dyDescent="0.25">
      <c r="A8311">
        <f t="shared" ca="1" si="8515"/>
        <v>0.31806268866025322</v>
      </c>
      <c r="B8311">
        <f t="shared" ref="B8311:H8311" ca="1" si="8568">IF(($A8311&lt;B$1)*($A8311&gt;A$1),B$2,0)</f>
        <v>0</v>
      </c>
      <c r="C8311">
        <f t="shared" ca="1" si="8568"/>
        <v>0</v>
      </c>
      <c r="D8311">
        <f t="shared" ca="1" si="8568"/>
        <v>0</v>
      </c>
      <c r="E8311">
        <f t="shared" ca="1" si="8568"/>
        <v>0</v>
      </c>
      <c r="F8311">
        <f t="shared" ca="1" si="8568"/>
        <v>0</v>
      </c>
      <c r="G8311">
        <f t="shared" ca="1" si="8568"/>
        <v>0</v>
      </c>
      <c r="H8311">
        <f t="shared" ca="1" si="8568"/>
        <v>0</v>
      </c>
      <c r="I8311">
        <f t="shared" ca="1" si="8517"/>
        <v>0</v>
      </c>
    </row>
    <row r="8312" spans="1:9" x14ac:dyDescent="0.25">
      <c r="A8312">
        <f t="shared" ca="1" si="8515"/>
        <v>0.55180820082264026</v>
      </c>
      <c r="B8312">
        <f t="shared" ref="B8312:H8312" ca="1" si="8569">IF(($A8312&lt;B$1)*($A8312&gt;A$1),B$2,0)</f>
        <v>0</v>
      </c>
      <c r="C8312">
        <f t="shared" ca="1" si="8569"/>
        <v>0</v>
      </c>
      <c r="D8312">
        <f t="shared" ca="1" si="8569"/>
        <v>0</v>
      </c>
      <c r="E8312">
        <f t="shared" ca="1" si="8569"/>
        <v>0</v>
      </c>
      <c r="F8312">
        <f t="shared" ca="1" si="8569"/>
        <v>0</v>
      </c>
      <c r="G8312">
        <f t="shared" ca="1" si="8569"/>
        <v>0</v>
      </c>
      <c r="H8312">
        <f t="shared" ca="1" si="8569"/>
        <v>0</v>
      </c>
      <c r="I8312">
        <f t="shared" ca="1" si="8517"/>
        <v>0</v>
      </c>
    </row>
    <row r="8313" spans="1:9" x14ac:dyDescent="0.25">
      <c r="A8313">
        <f t="shared" ca="1" si="8515"/>
        <v>2.2261500911256449E-2</v>
      </c>
      <c r="B8313">
        <f t="shared" ref="B8313:H8313" ca="1" si="8570">IF(($A8313&lt;B$1)*($A8313&gt;A$1),B$2,0)</f>
        <v>-73.400000000000006</v>
      </c>
      <c r="C8313">
        <f t="shared" ca="1" si="8570"/>
        <v>0</v>
      </c>
      <c r="D8313">
        <f t="shared" ca="1" si="8570"/>
        <v>0</v>
      </c>
      <c r="E8313">
        <f t="shared" ca="1" si="8570"/>
        <v>0</v>
      </c>
      <c r="F8313">
        <f t="shared" ca="1" si="8570"/>
        <v>0</v>
      </c>
      <c r="G8313">
        <f t="shared" ca="1" si="8570"/>
        <v>0</v>
      </c>
      <c r="H8313">
        <f t="shared" ca="1" si="8570"/>
        <v>0</v>
      </c>
      <c r="I8313">
        <f t="shared" ca="1" si="8517"/>
        <v>-73.400000000000006</v>
      </c>
    </row>
    <row r="8314" spans="1:9" x14ac:dyDescent="0.25">
      <c r="A8314">
        <f t="shared" ca="1" si="8515"/>
        <v>0.30330367152598003</v>
      </c>
      <c r="B8314">
        <f t="shared" ref="B8314:H8314" ca="1" si="8571">IF(($A8314&lt;B$1)*($A8314&gt;A$1),B$2,0)</f>
        <v>0</v>
      </c>
      <c r="C8314">
        <f t="shared" ca="1" si="8571"/>
        <v>0</v>
      </c>
      <c r="D8314">
        <f t="shared" ca="1" si="8571"/>
        <v>0</v>
      </c>
      <c r="E8314">
        <f t="shared" ca="1" si="8571"/>
        <v>0</v>
      </c>
      <c r="F8314">
        <f t="shared" ca="1" si="8571"/>
        <v>0</v>
      </c>
      <c r="G8314">
        <f t="shared" ca="1" si="8571"/>
        <v>0</v>
      </c>
      <c r="H8314">
        <f t="shared" ca="1" si="8571"/>
        <v>0</v>
      </c>
      <c r="I8314">
        <f t="shared" ca="1" si="8517"/>
        <v>0</v>
      </c>
    </row>
    <row r="8315" spans="1:9" x14ac:dyDescent="0.25">
      <c r="A8315">
        <f t="shared" ca="1" si="8515"/>
        <v>3.9095249975080071E-2</v>
      </c>
      <c r="B8315">
        <f t="shared" ref="B8315:H8315" ca="1" si="8572">IF(($A8315&lt;B$1)*($A8315&gt;A$1),B$2,0)</f>
        <v>0</v>
      </c>
      <c r="C8315">
        <f t="shared" ca="1" si="8572"/>
        <v>0</v>
      </c>
      <c r="D8315">
        <f t="shared" ca="1" si="8572"/>
        <v>-51.5</v>
      </c>
      <c r="E8315">
        <f t="shared" ca="1" si="8572"/>
        <v>0</v>
      </c>
      <c r="F8315">
        <f t="shared" ca="1" si="8572"/>
        <v>0</v>
      </c>
      <c r="G8315">
        <f t="shared" ca="1" si="8572"/>
        <v>0</v>
      </c>
      <c r="H8315">
        <f t="shared" ca="1" si="8572"/>
        <v>0</v>
      </c>
      <c r="I8315">
        <f t="shared" ca="1" si="8517"/>
        <v>-51.5</v>
      </c>
    </row>
    <row r="8316" spans="1:9" x14ac:dyDescent="0.25">
      <c r="A8316">
        <f t="shared" ca="1" si="8515"/>
        <v>0.57709237097719968</v>
      </c>
      <c r="B8316">
        <f t="shared" ref="B8316:H8316" ca="1" si="8573">IF(($A8316&lt;B$1)*($A8316&gt;A$1),B$2,0)</f>
        <v>0</v>
      </c>
      <c r="C8316">
        <f t="shared" ca="1" si="8573"/>
        <v>0</v>
      </c>
      <c r="D8316">
        <f t="shared" ca="1" si="8573"/>
        <v>0</v>
      </c>
      <c r="E8316">
        <f t="shared" ca="1" si="8573"/>
        <v>0</v>
      </c>
      <c r="F8316">
        <f t="shared" ca="1" si="8573"/>
        <v>0</v>
      </c>
      <c r="G8316">
        <f t="shared" ca="1" si="8573"/>
        <v>0</v>
      </c>
      <c r="H8316">
        <f t="shared" ca="1" si="8573"/>
        <v>0</v>
      </c>
      <c r="I8316">
        <f t="shared" ca="1" si="8517"/>
        <v>0</v>
      </c>
    </row>
    <row r="8317" spans="1:9" x14ac:dyDescent="0.25">
      <c r="A8317">
        <f t="shared" ca="1" si="8515"/>
        <v>0.93949563877559772</v>
      </c>
      <c r="B8317">
        <f t="shared" ref="B8317:H8317" ca="1" si="8574">IF(($A8317&lt;B$1)*($A8317&gt;A$1),B$2,0)</f>
        <v>0</v>
      </c>
      <c r="C8317">
        <f t="shared" ca="1" si="8574"/>
        <v>0</v>
      </c>
      <c r="D8317">
        <f t="shared" ca="1" si="8574"/>
        <v>0</v>
      </c>
      <c r="E8317">
        <f t="shared" ca="1" si="8574"/>
        <v>0</v>
      </c>
      <c r="F8317">
        <f t="shared" ca="1" si="8574"/>
        <v>0</v>
      </c>
      <c r="G8317">
        <f t="shared" ca="1" si="8574"/>
        <v>0</v>
      </c>
      <c r="H8317">
        <f t="shared" ca="1" si="8574"/>
        <v>0</v>
      </c>
      <c r="I8317">
        <f t="shared" ca="1" si="8517"/>
        <v>0</v>
      </c>
    </row>
    <row r="8318" spans="1:9" x14ac:dyDescent="0.25">
      <c r="A8318">
        <f t="shared" ca="1" si="8515"/>
        <v>0.6503942585118524</v>
      </c>
      <c r="B8318">
        <f t="shared" ref="B8318:H8318" ca="1" si="8575">IF(($A8318&lt;B$1)*($A8318&gt;A$1),B$2,0)</f>
        <v>0</v>
      </c>
      <c r="C8318">
        <f t="shared" ca="1" si="8575"/>
        <v>0</v>
      </c>
      <c r="D8318">
        <f t="shared" ca="1" si="8575"/>
        <v>0</v>
      </c>
      <c r="E8318">
        <f t="shared" ca="1" si="8575"/>
        <v>0</v>
      </c>
      <c r="F8318">
        <f t="shared" ca="1" si="8575"/>
        <v>0</v>
      </c>
      <c r="G8318">
        <f t="shared" ca="1" si="8575"/>
        <v>0</v>
      </c>
      <c r="H8318">
        <f t="shared" ca="1" si="8575"/>
        <v>0</v>
      </c>
      <c r="I8318">
        <f t="shared" ca="1" si="8517"/>
        <v>0</v>
      </c>
    </row>
    <row r="8319" spans="1:9" x14ac:dyDescent="0.25">
      <c r="A8319">
        <f t="shared" ca="1" si="8515"/>
        <v>8.7051416976053453E-2</v>
      </c>
      <c r="B8319">
        <f t="shared" ref="B8319:H8319" ca="1" si="8576">IF(($A8319&lt;B$1)*($A8319&gt;A$1),B$2,0)</f>
        <v>0</v>
      </c>
      <c r="C8319">
        <f t="shared" ca="1" si="8576"/>
        <v>0</v>
      </c>
      <c r="D8319">
        <f t="shared" ca="1" si="8576"/>
        <v>0</v>
      </c>
      <c r="E8319">
        <f t="shared" ca="1" si="8576"/>
        <v>-43.9</v>
      </c>
      <c r="F8319">
        <f t="shared" ca="1" si="8576"/>
        <v>0</v>
      </c>
      <c r="G8319">
        <f t="shared" ca="1" si="8576"/>
        <v>0</v>
      </c>
      <c r="H8319">
        <f t="shared" ca="1" si="8576"/>
        <v>0</v>
      </c>
      <c r="I8319">
        <f t="shared" ca="1" si="8517"/>
        <v>-43.9</v>
      </c>
    </row>
    <row r="8320" spans="1:9" x14ac:dyDescent="0.25">
      <c r="A8320">
        <f t="shared" ca="1" si="8515"/>
        <v>0.89746802203097531</v>
      </c>
      <c r="B8320">
        <f t="shared" ref="B8320:H8320" ca="1" si="8577">IF(($A8320&lt;B$1)*($A8320&gt;A$1),B$2,0)</f>
        <v>0</v>
      </c>
      <c r="C8320">
        <f t="shared" ca="1" si="8577"/>
        <v>0</v>
      </c>
      <c r="D8320">
        <f t="shared" ca="1" si="8577"/>
        <v>0</v>
      </c>
      <c r="E8320">
        <f t="shared" ca="1" si="8577"/>
        <v>0</v>
      </c>
      <c r="F8320">
        <f t="shared" ca="1" si="8577"/>
        <v>0</v>
      </c>
      <c r="G8320">
        <f t="shared" ca="1" si="8577"/>
        <v>0</v>
      </c>
      <c r="H8320">
        <f t="shared" ca="1" si="8577"/>
        <v>0</v>
      </c>
      <c r="I8320">
        <f t="shared" ca="1" si="8517"/>
        <v>0</v>
      </c>
    </row>
    <row r="8321" spans="1:9" x14ac:dyDescent="0.25">
      <c r="A8321">
        <f t="shared" ca="1" si="8515"/>
        <v>2.1856738093691819E-2</v>
      </c>
      <c r="B8321">
        <f t="shared" ref="B8321:H8321" ca="1" si="8578">IF(($A8321&lt;B$1)*($A8321&gt;A$1),B$2,0)</f>
        <v>-73.400000000000006</v>
      </c>
      <c r="C8321">
        <f t="shared" ca="1" si="8578"/>
        <v>0</v>
      </c>
      <c r="D8321">
        <f t="shared" ca="1" si="8578"/>
        <v>0</v>
      </c>
      <c r="E8321">
        <f t="shared" ca="1" si="8578"/>
        <v>0</v>
      </c>
      <c r="F8321">
        <f t="shared" ca="1" si="8578"/>
        <v>0</v>
      </c>
      <c r="G8321">
        <f t="shared" ca="1" si="8578"/>
        <v>0</v>
      </c>
      <c r="H8321">
        <f t="shared" ca="1" si="8578"/>
        <v>0</v>
      </c>
      <c r="I8321">
        <f t="shared" ca="1" si="8517"/>
        <v>-73.400000000000006</v>
      </c>
    </row>
    <row r="8322" spans="1:9" x14ac:dyDescent="0.25">
      <c r="A8322">
        <f t="shared" ca="1" si="8515"/>
        <v>5.7609600835710761E-2</v>
      </c>
      <c r="B8322">
        <f t="shared" ref="B8322:H8322" ca="1" si="8579">IF(($A8322&lt;B$1)*($A8322&gt;A$1),B$2,0)</f>
        <v>0</v>
      </c>
      <c r="C8322">
        <f t="shared" ca="1" si="8579"/>
        <v>0</v>
      </c>
      <c r="D8322">
        <f t="shared" ca="1" si="8579"/>
        <v>-51.5</v>
      </c>
      <c r="E8322">
        <f t="shared" ca="1" si="8579"/>
        <v>0</v>
      </c>
      <c r="F8322">
        <f t="shared" ca="1" si="8579"/>
        <v>0</v>
      </c>
      <c r="G8322">
        <f t="shared" ca="1" si="8579"/>
        <v>0</v>
      </c>
      <c r="H8322">
        <f t="shared" ca="1" si="8579"/>
        <v>0</v>
      </c>
      <c r="I8322">
        <f t="shared" ca="1" si="8517"/>
        <v>-51.5</v>
      </c>
    </row>
    <row r="8323" spans="1:9" x14ac:dyDescent="0.25">
      <c r="A8323">
        <f t="shared" ca="1" si="8515"/>
        <v>0.60091130284821503</v>
      </c>
      <c r="B8323">
        <f t="shared" ref="B8323:H8323" ca="1" si="8580">IF(($A8323&lt;B$1)*($A8323&gt;A$1),B$2,0)</f>
        <v>0</v>
      </c>
      <c r="C8323">
        <f t="shared" ca="1" si="8580"/>
        <v>0</v>
      </c>
      <c r="D8323">
        <f t="shared" ca="1" si="8580"/>
        <v>0</v>
      </c>
      <c r="E8323">
        <f t="shared" ca="1" si="8580"/>
        <v>0</v>
      </c>
      <c r="F8323">
        <f t="shared" ca="1" si="8580"/>
        <v>0</v>
      </c>
      <c r="G8323">
        <f t="shared" ca="1" si="8580"/>
        <v>0</v>
      </c>
      <c r="H8323">
        <f t="shared" ca="1" si="8580"/>
        <v>0</v>
      </c>
      <c r="I8323">
        <f t="shared" ca="1" si="8517"/>
        <v>0</v>
      </c>
    </row>
    <row r="8324" spans="1:9" x14ac:dyDescent="0.25">
      <c r="A8324">
        <f t="shared" ref="A8324:A8387" ca="1" si="8581">RAND()</f>
        <v>0.45927333258023284</v>
      </c>
      <c r="B8324">
        <f t="shared" ref="B8324:H8324" ca="1" si="8582">IF(($A8324&lt;B$1)*($A8324&gt;A$1),B$2,0)</f>
        <v>0</v>
      </c>
      <c r="C8324">
        <f t="shared" ca="1" si="8582"/>
        <v>0</v>
      </c>
      <c r="D8324">
        <f t="shared" ca="1" si="8582"/>
        <v>0</v>
      </c>
      <c r="E8324">
        <f t="shared" ca="1" si="8582"/>
        <v>0</v>
      </c>
      <c r="F8324">
        <f t="shared" ca="1" si="8582"/>
        <v>0</v>
      </c>
      <c r="G8324">
        <f t="shared" ca="1" si="8582"/>
        <v>0</v>
      </c>
      <c r="H8324">
        <f t="shared" ca="1" si="8582"/>
        <v>0</v>
      </c>
      <c r="I8324">
        <f t="shared" ref="I8324:I8387" ca="1" si="8583">SUM(B8324:H8324)</f>
        <v>0</v>
      </c>
    </row>
    <row r="8325" spans="1:9" x14ac:dyDescent="0.25">
      <c r="A8325">
        <f t="shared" ca="1" si="8581"/>
        <v>0.11521801645508478</v>
      </c>
      <c r="B8325">
        <f t="shared" ref="B8325:H8325" ca="1" si="8584">IF(($A8325&lt;B$1)*($A8325&gt;A$1),B$2,0)</f>
        <v>0</v>
      </c>
      <c r="C8325">
        <f t="shared" ca="1" si="8584"/>
        <v>0</v>
      </c>
      <c r="D8325">
        <f t="shared" ca="1" si="8584"/>
        <v>0</v>
      </c>
      <c r="E8325">
        <f t="shared" ca="1" si="8584"/>
        <v>-43.9</v>
      </c>
      <c r="F8325">
        <f t="shared" ca="1" si="8584"/>
        <v>0</v>
      </c>
      <c r="G8325">
        <f t="shared" ca="1" si="8584"/>
        <v>0</v>
      </c>
      <c r="H8325">
        <f t="shared" ca="1" si="8584"/>
        <v>0</v>
      </c>
      <c r="I8325">
        <f t="shared" ca="1" si="8583"/>
        <v>-43.9</v>
      </c>
    </row>
    <row r="8326" spans="1:9" x14ac:dyDescent="0.25">
      <c r="A8326">
        <f t="shared" ca="1" si="8581"/>
        <v>8.8535375652935455E-2</v>
      </c>
      <c r="B8326">
        <f t="shared" ref="B8326:H8326" ca="1" si="8585">IF(($A8326&lt;B$1)*($A8326&gt;A$1),B$2,0)</f>
        <v>0</v>
      </c>
      <c r="C8326">
        <f t="shared" ca="1" si="8585"/>
        <v>0</v>
      </c>
      <c r="D8326">
        <f t="shared" ca="1" si="8585"/>
        <v>0</v>
      </c>
      <c r="E8326">
        <f t="shared" ca="1" si="8585"/>
        <v>-43.9</v>
      </c>
      <c r="F8326">
        <f t="shared" ca="1" si="8585"/>
        <v>0</v>
      </c>
      <c r="G8326">
        <f t="shared" ca="1" si="8585"/>
        <v>0</v>
      </c>
      <c r="H8326">
        <f t="shared" ca="1" si="8585"/>
        <v>0</v>
      </c>
      <c r="I8326">
        <f t="shared" ca="1" si="8583"/>
        <v>-43.9</v>
      </c>
    </row>
    <row r="8327" spans="1:9" x14ac:dyDescent="0.25">
      <c r="A8327">
        <f t="shared" ca="1" si="8581"/>
        <v>0.44123355735188685</v>
      </c>
      <c r="B8327">
        <f t="shared" ref="B8327:H8327" ca="1" si="8586">IF(($A8327&lt;B$1)*($A8327&gt;A$1),B$2,0)</f>
        <v>0</v>
      </c>
      <c r="C8327">
        <f t="shared" ca="1" si="8586"/>
        <v>0</v>
      </c>
      <c r="D8327">
        <f t="shared" ca="1" si="8586"/>
        <v>0</v>
      </c>
      <c r="E8327">
        <f t="shared" ca="1" si="8586"/>
        <v>0</v>
      </c>
      <c r="F8327">
        <f t="shared" ca="1" si="8586"/>
        <v>0</v>
      </c>
      <c r="G8327">
        <f t="shared" ca="1" si="8586"/>
        <v>0</v>
      </c>
      <c r="H8327">
        <f t="shared" ca="1" si="8586"/>
        <v>0</v>
      </c>
      <c r="I8327">
        <f t="shared" ca="1" si="8583"/>
        <v>0</v>
      </c>
    </row>
    <row r="8328" spans="1:9" x14ac:dyDescent="0.25">
      <c r="A8328">
        <f t="shared" ca="1" si="8581"/>
        <v>6.2930697587880391E-2</v>
      </c>
      <c r="B8328">
        <f t="shared" ref="B8328:H8328" ca="1" si="8587">IF(($A8328&lt;B$1)*($A8328&gt;A$1),B$2,0)</f>
        <v>0</v>
      </c>
      <c r="C8328">
        <f t="shared" ca="1" si="8587"/>
        <v>0</v>
      </c>
      <c r="D8328">
        <f t="shared" ca="1" si="8587"/>
        <v>-51.5</v>
      </c>
      <c r="E8328">
        <f t="shared" ca="1" si="8587"/>
        <v>0</v>
      </c>
      <c r="F8328">
        <f t="shared" ca="1" si="8587"/>
        <v>0</v>
      </c>
      <c r="G8328">
        <f t="shared" ca="1" si="8587"/>
        <v>0</v>
      </c>
      <c r="H8328">
        <f t="shared" ca="1" si="8587"/>
        <v>0</v>
      </c>
      <c r="I8328">
        <f t="shared" ca="1" si="8583"/>
        <v>-51.5</v>
      </c>
    </row>
    <row r="8329" spans="1:9" x14ac:dyDescent="0.25">
      <c r="A8329">
        <f t="shared" ca="1" si="8581"/>
        <v>0.10315705144189224</v>
      </c>
      <c r="B8329">
        <f t="shared" ref="B8329:H8329" ca="1" si="8588">IF(($A8329&lt;B$1)*($A8329&gt;A$1),B$2,0)</f>
        <v>0</v>
      </c>
      <c r="C8329">
        <f t="shared" ca="1" si="8588"/>
        <v>0</v>
      </c>
      <c r="D8329">
        <f t="shared" ca="1" si="8588"/>
        <v>0</v>
      </c>
      <c r="E8329">
        <f t="shared" ca="1" si="8588"/>
        <v>-43.9</v>
      </c>
      <c r="F8329">
        <f t="shared" ca="1" si="8588"/>
        <v>0</v>
      </c>
      <c r="G8329">
        <f t="shared" ca="1" si="8588"/>
        <v>0</v>
      </c>
      <c r="H8329">
        <f t="shared" ca="1" si="8588"/>
        <v>0</v>
      </c>
      <c r="I8329">
        <f t="shared" ca="1" si="8583"/>
        <v>-43.9</v>
      </c>
    </row>
    <row r="8330" spans="1:9" x14ac:dyDescent="0.25">
      <c r="A8330">
        <f t="shared" ca="1" si="8581"/>
        <v>0.70373372925048083</v>
      </c>
      <c r="B8330">
        <f t="shared" ref="B8330:H8330" ca="1" si="8589">IF(($A8330&lt;B$1)*($A8330&gt;A$1),B$2,0)</f>
        <v>0</v>
      </c>
      <c r="C8330">
        <f t="shared" ca="1" si="8589"/>
        <v>0</v>
      </c>
      <c r="D8330">
        <f t="shared" ca="1" si="8589"/>
        <v>0</v>
      </c>
      <c r="E8330">
        <f t="shared" ca="1" si="8589"/>
        <v>0</v>
      </c>
      <c r="F8330">
        <f t="shared" ca="1" si="8589"/>
        <v>0</v>
      </c>
      <c r="G8330">
        <f t="shared" ca="1" si="8589"/>
        <v>0</v>
      </c>
      <c r="H8330">
        <f t="shared" ca="1" si="8589"/>
        <v>0</v>
      </c>
      <c r="I8330">
        <f t="shared" ca="1" si="8583"/>
        <v>0</v>
      </c>
    </row>
    <row r="8331" spans="1:9" x14ac:dyDescent="0.25">
      <c r="A8331">
        <f t="shared" ca="1" si="8581"/>
        <v>0.16076727301130789</v>
      </c>
      <c r="B8331">
        <f t="shared" ref="B8331:H8331" ca="1" si="8590">IF(($A8331&lt;B$1)*($A8331&gt;A$1),B$2,0)</f>
        <v>0</v>
      </c>
      <c r="C8331">
        <f t="shared" ca="1" si="8590"/>
        <v>0</v>
      </c>
      <c r="D8331">
        <f t="shared" ca="1" si="8590"/>
        <v>0</v>
      </c>
      <c r="E8331">
        <f t="shared" ca="1" si="8590"/>
        <v>-43.9</v>
      </c>
      <c r="F8331">
        <f t="shared" ca="1" si="8590"/>
        <v>0</v>
      </c>
      <c r="G8331">
        <f t="shared" ca="1" si="8590"/>
        <v>0</v>
      </c>
      <c r="H8331">
        <f t="shared" ca="1" si="8590"/>
        <v>0</v>
      </c>
      <c r="I8331">
        <f t="shared" ca="1" si="8583"/>
        <v>-43.9</v>
      </c>
    </row>
    <row r="8332" spans="1:9" x14ac:dyDescent="0.25">
      <c r="A8332">
        <f t="shared" ca="1" si="8581"/>
        <v>0.48584998498014353</v>
      </c>
      <c r="B8332">
        <f t="shared" ref="B8332:H8332" ca="1" si="8591">IF(($A8332&lt;B$1)*($A8332&gt;A$1),B$2,0)</f>
        <v>0</v>
      </c>
      <c r="C8332">
        <f t="shared" ca="1" si="8591"/>
        <v>0</v>
      </c>
      <c r="D8332">
        <f t="shared" ca="1" si="8591"/>
        <v>0</v>
      </c>
      <c r="E8332">
        <f t="shared" ca="1" si="8591"/>
        <v>0</v>
      </c>
      <c r="F8332">
        <f t="shared" ca="1" si="8591"/>
        <v>0</v>
      </c>
      <c r="G8332">
        <f t="shared" ca="1" si="8591"/>
        <v>0</v>
      </c>
      <c r="H8332">
        <f t="shared" ca="1" si="8591"/>
        <v>0</v>
      </c>
      <c r="I8332">
        <f t="shared" ca="1" si="8583"/>
        <v>0</v>
      </c>
    </row>
    <row r="8333" spans="1:9" x14ac:dyDescent="0.25">
      <c r="A8333">
        <f t="shared" ca="1" si="8581"/>
        <v>0.17887113341718175</v>
      </c>
      <c r="B8333">
        <f t="shared" ref="B8333:H8333" ca="1" si="8592">IF(($A8333&lt;B$1)*($A8333&gt;A$1),B$2,0)</f>
        <v>0</v>
      </c>
      <c r="C8333">
        <f t="shared" ca="1" si="8592"/>
        <v>0</v>
      </c>
      <c r="D8333">
        <f t="shared" ca="1" si="8592"/>
        <v>0</v>
      </c>
      <c r="E8333">
        <f t="shared" ca="1" si="8592"/>
        <v>0</v>
      </c>
      <c r="F8333">
        <f t="shared" ca="1" si="8592"/>
        <v>13.3</v>
      </c>
      <c r="G8333">
        <f t="shared" ca="1" si="8592"/>
        <v>0</v>
      </c>
      <c r="H8333">
        <f t="shared" ca="1" si="8592"/>
        <v>0</v>
      </c>
      <c r="I8333">
        <f t="shared" ca="1" si="8583"/>
        <v>13.3</v>
      </c>
    </row>
    <row r="8334" spans="1:9" x14ac:dyDescent="0.25">
      <c r="A8334">
        <f t="shared" ca="1" si="8581"/>
        <v>0.79415430967738077</v>
      </c>
      <c r="B8334">
        <f t="shared" ref="B8334:H8334" ca="1" si="8593">IF(($A8334&lt;B$1)*($A8334&gt;A$1),B$2,0)</f>
        <v>0</v>
      </c>
      <c r="C8334">
        <f t="shared" ca="1" si="8593"/>
        <v>0</v>
      </c>
      <c r="D8334">
        <f t="shared" ca="1" si="8593"/>
        <v>0</v>
      </c>
      <c r="E8334">
        <f t="shared" ca="1" si="8593"/>
        <v>0</v>
      </c>
      <c r="F8334">
        <f t="shared" ca="1" si="8593"/>
        <v>0</v>
      </c>
      <c r="G8334">
        <f t="shared" ca="1" si="8593"/>
        <v>0</v>
      </c>
      <c r="H8334">
        <f t="shared" ca="1" si="8593"/>
        <v>0</v>
      </c>
      <c r="I8334">
        <f t="shared" ca="1" si="8583"/>
        <v>0</v>
      </c>
    </row>
    <row r="8335" spans="1:9" x14ac:dyDescent="0.25">
      <c r="A8335">
        <f t="shared" ca="1" si="8581"/>
        <v>0.57670840576889271</v>
      </c>
      <c r="B8335">
        <f t="shared" ref="B8335:H8335" ca="1" si="8594">IF(($A8335&lt;B$1)*($A8335&gt;A$1),B$2,0)</f>
        <v>0</v>
      </c>
      <c r="C8335">
        <f t="shared" ca="1" si="8594"/>
        <v>0</v>
      </c>
      <c r="D8335">
        <f t="shared" ca="1" si="8594"/>
        <v>0</v>
      </c>
      <c r="E8335">
        <f t="shared" ca="1" si="8594"/>
        <v>0</v>
      </c>
      <c r="F8335">
        <f t="shared" ca="1" si="8594"/>
        <v>0</v>
      </c>
      <c r="G8335">
        <f t="shared" ca="1" si="8594"/>
        <v>0</v>
      </c>
      <c r="H8335">
        <f t="shared" ca="1" si="8594"/>
        <v>0</v>
      </c>
      <c r="I8335">
        <f t="shared" ca="1" si="8583"/>
        <v>0</v>
      </c>
    </row>
    <row r="8336" spans="1:9" x14ac:dyDescent="0.25">
      <c r="A8336">
        <f t="shared" ca="1" si="8581"/>
        <v>4.1388579768191214E-2</v>
      </c>
      <c r="B8336">
        <f t="shared" ref="B8336:H8336" ca="1" si="8595">IF(($A8336&lt;B$1)*($A8336&gt;A$1),B$2,0)</f>
        <v>0</v>
      </c>
      <c r="C8336">
        <f t="shared" ca="1" si="8595"/>
        <v>0</v>
      </c>
      <c r="D8336">
        <f t="shared" ca="1" si="8595"/>
        <v>-51.5</v>
      </c>
      <c r="E8336">
        <f t="shared" ca="1" si="8595"/>
        <v>0</v>
      </c>
      <c r="F8336">
        <f t="shared" ca="1" si="8595"/>
        <v>0</v>
      </c>
      <c r="G8336">
        <f t="shared" ca="1" si="8595"/>
        <v>0</v>
      </c>
      <c r="H8336">
        <f t="shared" ca="1" si="8595"/>
        <v>0</v>
      </c>
      <c r="I8336">
        <f t="shared" ca="1" si="8583"/>
        <v>-51.5</v>
      </c>
    </row>
    <row r="8337" spans="1:9" x14ac:dyDescent="0.25">
      <c r="A8337">
        <f t="shared" ca="1" si="8581"/>
        <v>0.78034080514572923</v>
      </c>
      <c r="B8337">
        <f t="shared" ref="B8337:H8337" ca="1" si="8596">IF(($A8337&lt;B$1)*($A8337&gt;A$1),B$2,0)</f>
        <v>0</v>
      </c>
      <c r="C8337">
        <f t="shared" ca="1" si="8596"/>
        <v>0</v>
      </c>
      <c r="D8337">
        <f t="shared" ca="1" si="8596"/>
        <v>0</v>
      </c>
      <c r="E8337">
        <f t="shared" ca="1" si="8596"/>
        <v>0</v>
      </c>
      <c r="F8337">
        <f t="shared" ca="1" si="8596"/>
        <v>0</v>
      </c>
      <c r="G8337">
        <f t="shared" ca="1" si="8596"/>
        <v>0</v>
      </c>
      <c r="H8337">
        <f t="shared" ca="1" si="8596"/>
        <v>0</v>
      </c>
      <c r="I8337">
        <f t="shared" ca="1" si="8583"/>
        <v>0</v>
      </c>
    </row>
    <row r="8338" spans="1:9" x14ac:dyDescent="0.25">
      <c r="A8338">
        <f t="shared" ca="1" si="8581"/>
        <v>0.50112205275186017</v>
      </c>
      <c r="B8338">
        <f t="shared" ref="B8338:H8338" ca="1" si="8597">IF(($A8338&lt;B$1)*($A8338&gt;A$1),B$2,0)</f>
        <v>0</v>
      </c>
      <c r="C8338">
        <f t="shared" ca="1" si="8597"/>
        <v>0</v>
      </c>
      <c r="D8338">
        <f t="shared" ca="1" si="8597"/>
        <v>0</v>
      </c>
      <c r="E8338">
        <f t="shared" ca="1" si="8597"/>
        <v>0</v>
      </c>
      <c r="F8338">
        <f t="shared" ca="1" si="8597"/>
        <v>0</v>
      </c>
      <c r="G8338">
        <f t="shared" ca="1" si="8597"/>
        <v>0</v>
      </c>
      <c r="H8338">
        <f t="shared" ca="1" si="8597"/>
        <v>0</v>
      </c>
      <c r="I8338">
        <f t="shared" ca="1" si="8583"/>
        <v>0</v>
      </c>
    </row>
    <row r="8339" spans="1:9" x14ac:dyDescent="0.25">
      <c r="A8339">
        <f t="shared" ca="1" si="8581"/>
        <v>0.19290877152875119</v>
      </c>
      <c r="B8339">
        <f t="shared" ref="B8339:H8339" ca="1" si="8598">IF(($A8339&lt;B$1)*($A8339&gt;A$1),B$2,0)</f>
        <v>0</v>
      </c>
      <c r="C8339">
        <f t="shared" ca="1" si="8598"/>
        <v>0</v>
      </c>
      <c r="D8339">
        <f t="shared" ca="1" si="8598"/>
        <v>0</v>
      </c>
      <c r="E8339">
        <f t="shared" ca="1" si="8598"/>
        <v>0</v>
      </c>
      <c r="F8339">
        <f t="shared" ca="1" si="8598"/>
        <v>0</v>
      </c>
      <c r="G8339">
        <f t="shared" ca="1" si="8598"/>
        <v>73</v>
      </c>
      <c r="H8339">
        <f t="shared" ca="1" si="8598"/>
        <v>0</v>
      </c>
      <c r="I8339">
        <f t="shared" ca="1" si="8583"/>
        <v>73</v>
      </c>
    </row>
    <row r="8340" spans="1:9" x14ac:dyDescent="0.25">
      <c r="A8340">
        <f t="shared" ca="1" si="8581"/>
        <v>0.45849845168115833</v>
      </c>
      <c r="B8340">
        <f t="shared" ref="B8340:H8340" ca="1" si="8599">IF(($A8340&lt;B$1)*($A8340&gt;A$1),B$2,0)</f>
        <v>0</v>
      </c>
      <c r="C8340">
        <f t="shared" ca="1" si="8599"/>
        <v>0</v>
      </c>
      <c r="D8340">
        <f t="shared" ca="1" si="8599"/>
        <v>0</v>
      </c>
      <c r="E8340">
        <f t="shared" ca="1" si="8599"/>
        <v>0</v>
      </c>
      <c r="F8340">
        <f t="shared" ca="1" si="8599"/>
        <v>0</v>
      </c>
      <c r="G8340">
        <f t="shared" ca="1" si="8599"/>
        <v>0</v>
      </c>
      <c r="H8340">
        <f t="shared" ca="1" si="8599"/>
        <v>0</v>
      </c>
      <c r="I8340">
        <f t="shared" ca="1" si="8583"/>
        <v>0</v>
      </c>
    </row>
    <row r="8341" spans="1:9" x14ac:dyDescent="0.25">
      <c r="A8341">
        <f t="shared" ca="1" si="8581"/>
        <v>0.88404874926290045</v>
      </c>
      <c r="B8341">
        <f t="shared" ref="B8341:H8341" ca="1" si="8600">IF(($A8341&lt;B$1)*($A8341&gt;A$1),B$2,0)</f>
        <v>0</v>
      </c>
      <c r="C8341">
        <f t="shared" ca="1" si="8600"/>
        <v>0</v>
      </c>
      <c r="D8341">
        <f t="shared" ca="1" si="8600"/>
        <v>0</v>
      </c>
      <c r="E8341">
        <f t="shared" ca="1" si="8600"/>
        <v>0</v>
      </c>
      <c r="F8341">
        <f t="shared" ca="1" si="8600"/>
        <v>0</v>
      </c>
      <c r="G8341">
        <f t="shared" ca="1" si="8600"/>
        <v>0</v>
      </c>
      <c r="H8341">
        <f t="shared" ca="1" si="8600"/>
        <v>0</v>
      </c>
      <c r="I8341">
        <f t="shared" ca="1" si="8583"/>
        <v>0</v>
      </c>
    </row>
    <row r="8342" spans="1:9" x14ac:dyDescent="0.25">
      <c r="A8342">
        <f t="shared" ca="1" si="8581"/>
        <v>0.57756821880914533</v>
      </c>
      <c r="B8342">
        <f t="shared" ref="B8342:H8342" ca="1" si="8601">IF(($A8342&lt;B$1)*($A8342&gt;A$1),B$2,0)</f>
        <v>0</v>
      </c>
      <c r="C8342">
        <f t="shared" ca="1" si="8601"/>
        <v>0</v>
      </c>
      <c r="D8342">
        <f t="shared" ca="1" si="8601"/>
        <v>0</v>
      </c>
      <c r="E8342">
        <f t="shared" ca="1" si="8601"/>
        <v>0</v>
      </c>
      <c r="F8342">
        <f t="shared" ca="1" si="8601"/>
        <v>0</v>
      </c>
      <c r="G8342">
        <f t="shared" ca="1" si="8601"/>
        <v>0</v>
      </c>
      <c r="H8342">
        <f t="shared" ca="1" si="8601"/>
        <v>0</v>
      </c>
      <c r="I8342">
        <f t="shared" ca="1" si="8583"/>
        <v>0</v>
      </c>
    </row>
    <row r="8343" spans="1:9" x14ac:dyDescent="0.25">
      <c r="A8343">
        <f t="shared" ca="1" si="8581"/>
        <v>0.45060651646734307</v>
      </c>
      <c r="B8343">
        <f t="shared" ref="B8343:H8343" ca="1" si="8602">IF(($A8343&lt;B$1)*($A8343&gt;A$1),B$2,0)</f>
        <v>0</v>
      </c>
      <c r="C8343">
        <f t="shared" ca="1" si="8602"/>
        <v>0</v>
      </c>
      <c r="D8343">
        <f t="shared" ca="1" si="8602"/>
        <v>0</v>
      </c>
      <c r="E8343">
        <f t="shared" ca="1" si="8602"/>
        <v>0</v>
      </c>
      <c r="F8343">
        <f t="shared" ca="1" si="8602"/>
        <v>0</v>
      </c>
      <c r="G8343">
        <f t="shared" ca="1" si="8602"/>
        <v>0</v>
      </c>
      <c r="H8343">
        <f t="shared" ca="1" si="8602"/>
        <v>0</v>
      </c>
      <c r="I8343">
        <f t="shared" ca="1" si="8583"/>
        <v>0</v>
      </c>
    </row>
    <row r="8344" spans="1:9" x14ac:dyDescent="0.25">
      <c r="A8344">
        <f t="shared" ca="1" si="8581"/>
        <v>0.11537641937529031</v>
      </c>
      <c r="B8344">
        <f t="shared" ref="B8344:H8344" ca="1" si="8603">IF(($A8344&lt;B$1)*($A8344&gt;A$1),B$2,0)</f>
        <v>0</v>
      </c>
      <c r="C8344">
        <f t="shared" ca="1" si="8603"/>
        <v>0</v>
      </c>
      <c r="D8344">
        <f t="shared" ca="1" si="8603"/>
        <v>0</v>
      </c>
      <c r="E8344">
        <f t="shared" ca="1" si="8603"/>
        <v>-43.9</v>
      </c>
      <c r="F8344">
        <f t="shared" ca="1" si="8603"/>
        <v>0</v>
      </c>
      <c r="G8344">
        <f t="shared" ca="1" si="8603"/>
        <v>0</v>
      </c>
      <c r="H8344">
        <f t="shared" ca="1" si="8603"/>
        <v>0</v>
      </c>
      <c r="I8344">
        <f t="shared" ca="1" si="8583"/>
        <v>-43.9</v>
      </c>
    </row>
    <row r="8345" spans="1:9" x14ac:dyDescent="0.25">
      <c r="A8345">
        <f t="shared" ca="1" si="8581"/>
        <v>0.76274984982994509</v>
      </c>
      <c r="B8345">
        <f t="shared" ref="B8345:H8345" ca="1" si="8604">IF(($A8345&lt;B$1)*($A8345&gt;A$1),B$2,0)</f>
        <v>0</v>
      </c>
      <c r="C8345">
        <f t="shared" ca="1" si="8604"/>
        <v>0</v>
      </c>
      <c r="D8345">
        <f t="shared" ca="1" si="8604"/>
        <v>0</v>
      </c>
      <c r="E8345">
        <f t="shared" ca="1" si="8604"/>
        <v>0</v>
      </c>
      <c r="F8345">
        <f t="shared" ca="1" si="8604"/>
        <v>0</v>
      </c>
      <c r="G8345">
        <f t="shared" ca="1" si="8604"/>
        <v>0</v>
      </c>
      <c r="H8345">
        <f t="shared" ca="1" si="8604"/>
        <v>0</v>
      </c>
      <c r="I8345">
        <f t="shared" ca="1" si="8583"/>
        <v>0</v>
      </c>
    </row>
    <row r="8346" spans="1:9" x14ac:dyDescent="0.25">
      <c r="A8346">
        <f t="shared" ca="1" si="8581"/>
        <v>4.3550002095713136E-2</v>
      </c>
      <c r="B8346">
        <f t="shared" ref="B8346:H8346" ca="1" si="8605">IF(($A8346&lt;B$1)*($A8346&gt;A$1),B$2,0)</f>
        <v>0</v>
      </c>
      <c r="C8346">
        <f t="shared" ca="1" si="8605"/>
        <v>0</v>
      </c>
      <c r="D8346">
        <f t="shared" ca="1" si="8605"/>
        <v>-51.5</v>
      </c>
      <c r="E8346">
        <f t="shared" ca="1" si="8605"/>
        <v>0</v>
      </c>
      <c r="F8346">
        <f t="shared" ca="1" si="8605"/>
        <v>0</v>
      </c>
      <c r="G8346">
        <f t="shared" ca="1" si="8605"/>
        <v>0</v>
      </c>
      <c r="H8346">
        <f t="shared" ca="1" si="8605"/>
        <v>0</v>
      </c>
      <c r="I8346">
        <f t="shared" ca="1" si="8583"/>
        <v>-51.5</v>
      </c>
    </row>
    <row r="8347" spans="1:9" x14ac:dyDescent="0.25">
      <c r="A8347">
        <f t="shared" ca="1" si="8581"/>
        <v>0.70053068015514164</v>
      </c>
      <c r="B8347">
        <f t="shared" ref="B8347:H8347" ca="1" si="8606">IF(($A8347&lt;B$1)*($A8347&gt;A$1),B$2,0)</f>
        <v>0</v>
      </c>
      <c r="C8347">
        <f t="shared" ca="1" si="8606"/>
        <v>0</v>
      </c>
      <c r="D8347">
        <f t="shared" ca="1" si="8606"/>
        <v>0</v>
      </c>
      <c r="E8347">
        <f t="shared" ca="1" si="8606"/>
        <v>0</v>
      </c>
      <c r="F8347">
        <f t="shared" ca="1" si="8606"/>
        <v>0</v>
      </c>
      <c r="G8347">
        <f t="shared" ca="1" si="8606"/>
        <v>0</v>
      </c>
      <c r="H8347">
        <f t="shared" ca="1" si="8606"/>
        <v>0</v>
      </c>
      <c r="I8347">
        <f t="shared" ca="1" si="8583"/>
        <v>0</v>
      </c>
    </row>
    <row r="8348" spans="1:9" x14ac:dyDescent="0.25">
      <c r="A8348">
        <f t="shared" ca="1" si="8581"/>
        <v>0.37462743012928201</v>
      </c>
      <c r="B8348">
        <f t="shared" ref="B8348:H8348" ca="1" si="8607">IF(($A8348&lt;B$1)*($A8348&gt;A$1),B$2,0)</f>
        <v>0</v>
      </c>
      <c r="C8348">
        <f t="shared" ca="1" si="8607"/>
        <v>0</v>
      </c>
      <c r="D8348">
        <f t="shared" ca="1" si="8607"/>
        <v>0</v>
      </c>
      <c r="E8348">
        <f t="shared" ca="1" si="8607"/>
        <v>0</v>
      </c>
      <c r="F8348">
        <f t="shared" ca="1" si="8607"/>
        <v>0</v>
      </c>
      <c r="G8348">
        <f t="shared" ca="1" si="8607"/>
        <v>0</v>
      </c>
      <c r="H8348">
        <f t="shared" ca="1" si="8607"/>
        <v>0</v>
      </c>
      <c r="I8348">
        <f t="shared" ca="1" si="8583"/>
        <v>0</v>
      </c>
    </row>
    <row r="8349" spans="1:9" x14ac:dyDescent="0.25">
      <c r="A8349">
        <f t="shared" ca="1" si="8581"/>
        <v>0.21732639933134756</v>
      </c>
      <c r="B8349">
        <f t="shared" ref="B8349:H8349" ca="1" si="8608">IF(($A8349&lt;B$1)*($A8349&gt;A$1),B$2,0)</f>
        <v>0</v>
      </c>
      <c r="C8349">
        <f t="shared" ca="1" si="8608"/>
        <v>0</v>
      </c>
      <c r="D8349">
        <f t="shared" ca="1" si="8608"/>
        <v>0</v>
      </c>
      <c r="E8349">
        <f t="shared" ca="1" si="8608"/>
        <v>0</v>
      </c>
      <c r="F8349">
        <f t="shared" ca="1" si="8608"/>
        <v>0</v>
      </c>
      <c r="G8349">
        <f t="shared" ca="1" si="8608"/>
        <v>73</v>
      </c>
      <c r="H8349">
        <f t="shared" ca="1" si="8608"/>
        <v>0</v>
      </c>
      <c r="I8349">
        <f t="shared" ca="1" si="8583"/>
        <v>73</v>
      </c>
    </row>
    <row r="8350" spans="1:9" x14ac:dyDescent="0.25">
      <c r="A8350">
        <f t="shared" ca="1" si="8581"/>
        <v>0.45624677864693219</v>
      </c>
      <c r="B8350">
        <f t="shared" ref="B8350:H8350" ca="1" si="8609">IF(($A8350&lt;B$1)*($A8350&gt;A$1),B$2,0)</f>
        <v>0</v>
      </c>
      <c r="C8350">
        <f t="shared" ca="1" si="8609"/>
        <v>0</v>
      </c>
      <c r="D8350">
        <f t="shared" ca="1" si="8609"/>
        <v>0</v>
      </c>
      <c r="E8350">
        <f t="shared" ca="1" si="8609"/>
        <v>0</v>
      </c>
      <c r="F8350">
        <f t="shared" ca="1" si="8609"/>
        <v>0</v>
      </c>
      <c r="G8350">
        <f t="shared" ca="1" si="8609"/>
        <v>0</v>
      </c>
      <c r="H8350">
        <f t="shared" ca="1" si="8609"/>
        <v>0</v>
      </c>
      <c r="I8350">
        <f t="shared" ca="1" si="8583"/>
        <v>0</v>
      </c>
    </row>
    <row r="8351" spans="1:9" x14ac:dyDescent="0.25">
      <c r="A8351">
        <f t="shared" ca="1" si="8581"/>
        <v>0.24837345925532828</v>
      </c>
      <c r="B8351">
        <f t="shared" ref="B8351:H8351" ca="1" si="8610">IF(($A8351&lt;B$1)*($A8351&gt;A$1),B$2,0)</f>
        <v>0</v>
      </c>
      <c r="C8351">
        <f t="shared" ca="1" si="8610"/>
        <v>0</v>
      </c>
      <c r="D8351">
        <f t="shared" ca="1" si="8610"/>
        <v>0</v>
      </c>
      <c r="E8351">
        <f t="shared" ca="1" si="8610"/>
        <v>0</v>
      </c>
      <c r="F8351">
        <f t="shared" ca="1" si="8610"/>
        <v>0</v>
      </c>
      <c r="G8351">
        <f t="shared" ca="1" si="8610"/>
        <v>0</v>
      </c>
      <c r="H8351">
        <f t="shared" ca="1" si="8610"/>
        <v>73.8</v>
      </c>
      <c r="I8351">
        <f t="shared" ca="1" si="8583"/>
        <v>73.8</v>
      </c>
    </row>
    <row r="8352" spans="1:9" x14ac:dyDescent="0.25">
      <c r="A8352">
        <f t="shared" ca="1" si="8581"/>
        <v>0.34981591257561828</v>
      </c>
      <c r="B8352">
        <f t="shared" ref="B8352:H8352" ca="1" si="8611">IF(($A8352&lt;B$1)*($A8352&gt;A$1),B$2,0)</f>
        <v>0</v>
      </c>
      <c r="C8352">
        <f t="shared" ca="1" si="8611"/>
        <v>0</v>
      </c>
      <c r="D8352">
        <f t="shared" ca="1" si="8611"/>
        <v>0</v>
      </c>
      <c r="E8352">
        <f t="shared" ca="1" si="8611"/>
        <v>0</v>
      </c>
      <c r="F8352">
        <f t="shared" ca="1" si="8611"/>
        <v>0</v>
      </c>
      <c r="G8352">
        <f t="shared" ca="1" si="8611"/>
        <v>0</v>
      </c>
      <c r="H8352">
        <f t="shared" ca="1" si="8611"/>
        <v>0</v>
      </c>
      <c r="I8352">
        <f t="shared" ca="1" si="8583"/>
        <v>0</v>
      </c>
    </row>
    <row r="8353" spans="1:9" x14ac:dyDescent="0.25">
      <c r="A8353">
        <f t="shared" ca="1" si="8581"/>
        <v>0.9594234967784484</v>
      </c>
      <c r="B8353">
        <f t="shared" ref="B8353:H8353" ca="1" si="8612">IF(($A8353&lt;B$1)*($A8353&gt;A$1),B$2,0)</f>
        <v>0</v>
      </c>
      <c r="C8353">
        <f t="shared" ca="1" si="8612"/>
        <v>0</v>
      </c>
      <c r="D8353">
        <f t="shared" ca="1" si="8612"/>
        <v>0</v>
      </c>
      <c r="E8353">
        <f t="shared" ca="1" si="8612"/>
        <v>0</v>
      </c>
      <c r="F8353">
        <f t="shared" ca="1" si="8612"/>
        <v>0</v>
      </c>
      <c r="G8353">
        <f t="shared" ca="1" si="8612"/>
        <v>0</v>
      </c>
      <c r="H8353">
        <f t="shared" ca="1" si="8612"/>
        <v>0</v>
      </c>
      <c r="I8353">
        <f t="shared" ca="1" si="8583"/>
        <v>0</v>
      </c>
    </row>
    <row r="8354" spans="1:9" x14ac:dyDescent="0.25">
      <c r="A8354">
        <f t="shared" ca="1" si="8581"/>
        <v>0.76086262468415189</v>
      </c>
      <c r="B8354">
        <f t="shared" ref="B8354:H8354" ca="1" si="8613">IF(($A8354&lt;B$1)*($A8354&gt;A$1),B$2,0)</f>
        <v>0</v>
      </c>
      <c r="C8354">
        <f t="shared" ca="1" si="8613"/>
        <v>0</v>
      </c>
      <c r="D8354">
        <f t="shared" ca="1" si="8613"/>
        <v>0</v>
      </c>
      <c r="E8354">
        <f t="shared" ca="1" si="8613"/>
        <v>0</v>
      </c>
      <c r="F8354">
        <f t="shared" ca="1" si="8613"/>
        <v>0</v>
      </c>
      <c r="G8354">
        <f t="shared" ca="1" si="8613"/>
        <v>0</v>
      </c>
      <c r="H8354">
        <f t="shared" ca="1" si="8613"/>
        <v>0</v>
      </c>
      <c r="I8354">
        <f t="shared" ca="1" si="8583"/>
        <v>0</v>
      </c>
    </row>
    <row r="8355" spans="1:9" x14ac:dyDescent="0.25">
      <c r="A8355">
        <f t="shared" ca="1" si="8581"/>
        <v>0.65567594574321153</v>
      </c>
      <c r="B8355">
        <f t="shared" ref="B8355:H8355" ca="1" si="8614">IF(($A8355&lt;B$1)*($A8355&gt;A$1),B$2,0)</f>
        <v>0</v>
      </c>
      <c r="C8355">
        <f t="shared" ca="1" si="8614"/>
        <v>0</v>
      </c>
      <c r="D8355">
        <f t="shared" ca="1" si="8614"/>
        <v>0</v>
      </c>
      <c r="E8355">
        <f t="shared" ca="1" si="8614"/>
        <v>0</v>
      </c>
      <c r="F8355">
        <f t="shared" ca="1" si="8614"/>
        <v>0</v>
      </c>
      <c r="G8355">
        <f t="shared" ca="1" si="8614"/>
        <v>0</v>
      </c>
      <c r="H8355">
        <f t="shared" ca="1" si="8614"/>
        <v>0</v>
      </c>
      <c r="I8355">
        <f t="shared" ca="1" si="8583"/>
        <v>0</v>
      </c>
    </row>
    <row r="8356" spans="1:9" x14ac:dyDescent="0.25">
      <c r="A8356">
        <f t="shared" ca="1" si="8581"/>
        <v>0.41825258760342521</v>
      </c>
      <c r="B8356">
        <f t="shared" ref="B8356:H8356" ca="1" si="8615">IF(($A8356&lt;B$1)*($A8356&gt;A$1),B$2,0)</f>
        <v>0</v>
      </c>
      <c r="C8356">
        <f t="shared" ca="1" si="8615"/>
        <v>0</v>
      </c>
      <c r="D8356">
        <f t="shared" ca="1" si="8615"/>
        <v>0</v>
      </c>
      <c r="E8356">
        <f t="shared" ca="1" si="8615"/>
        <v>0</v>
      </c>
      <c r="F8356">
        <f t="shared" ca="1" si="8615"/>
        <v>0</v>
      </c>
      <c r="G8356">
        <f t="shared" ca="1" si="8615"/>
        <v>0</v>
      </c>
      <c r="H8356">
        <f t="shared" ca="1" si="8615"/>
        <v>0</v>
      </c>
      <c r="I8356">
        <f t="shared" ca="1" si="8583"/>
        <v>0</v>
      </c>
    </row>
    <row r="8357" spans="1:9" x14ac:dyDescent="0.25">
      <c r="A8357">
        <f t="shared" ca="1" si="8581"/>
        <v>0.20108140534849683</v>
      </c>
      <c r="B8357">
        <f t="shared" ref="B8357:H8357" ca="1" si="8616">IF(($A8357&lt;B$1)*($A8357&gt;A$1),B$2,0)</f>
        <v>0</v>
      </c>
      <c r="C8357">
        <f t="shared" ca="1" si="8616"/>
        <v>0</v>
      </c>
      <c r="D8357">
        <f t="shared" ca="1" si="8616"/>
        <v>0</v>
      </c>
      <c r="E8357">
        <f t="shared" ca="1" si="8616"/>
        <v>0</v>
      </c>
      <c r="F8357">
        <f t="shared" ca="1" si="8616"/>
        <v>0</v>
      </c>
      <c r="G8357">
        <f t="shared" ca="1" si="8616"/>
        <v>73</v>
      </c>
      <c r="H8357">
        <f t="shared" ca="1" si="8616"/>
        <v>0</v>
      </c>
      <c r="I8357">
        <f t="shared" ca="1" si="8583"/>
        <v>73</v>
      </c>
    </row>
    <row r="8358" spans="1:9" x14ac:dyDescent="0.25">
      <c r="A8358">
        <f t="shared" ca="1" si="8581"/>
        <v>0.45265427957041227</v>
      </c>
      <c r="B8358">
        <f t="shared" ref="B8358:H8358" ca="1" si="8617">IF(($A8358&lt;B$1)*($A8358&gt;A$1),B$2,0)</f>
        <v>0</v>
      </c>
      <c r="C8358">
        <f t="shared" ca="1" si="8617"/>
        <v>0</v>
      </c>
      <c r="D8358">
        <f t="shared" ca="1" si="8617"/>
        <v>0</v>
      </c>
      <c r="E8358">
        <f t="shared" ca="1" si="8617"/>
        <v>0</v>
      </c>
      <c r="F8358">
        <f t="shared" ca="1" si="8617"/>
        <v>0</v>
      </c>
      <c r="G8358">
        <f t="shared" ca="1" si="8617"/>
        <v>0</v>
      </c>
      <c r="H8358">
        <f t="shared" ca="1" si="8617"/>
        <v>0</v>
      </c>
      <c r="I8358">
        <f t="shared" ca="1" si="8583"/>
        <v>0</v>
      </c>
    </row>
    <row r="8359" spans="1:9" x14ac:dyDescent="0.25">
      <c r="A8359">
        <f t="shared" ca="1" si="8581"/>
        <v>0.83111526815296988</v>
      </c>
      <c r="B8359">
        <f t="shared" ref="B8359:H8359" ca="1" si="8618">IF(($A8359&lt;B$1)*($A8359&gt;A$1),B$2,0)</f>
        <v>0</v>
      </c>
      <c r="C8359">
        <f t="shared" ca="1" si="8618"/>
        <v>0</v>
      </c>
      <c r="D8359">
        <f t="shared" ca="1" si="8618"/>
        <v>0</v>
      </c>
      <c r="E8359">
        <f t="shared" ca="1" si="8618"/>
        <v>0</v>
      </c>
      <c r="F8359">
        <f t="shared" ca="1" si="8618"/>
        <v>0</v>
      </c>
      <c r="G8359">
        <f t="shared" ca="1" si="8618"/>
        <v>0</v>
      </c>
      <c r="H8359">
        <f t="shared" ca="1" si="8618"/>
        <v>0</v>
      </c>
      <c r="I8359">
        <f t="shared" ca="1" si="8583"/>
        <v>0</v>
      </c>
    </row>
    <row r="8360" spans="1:9" x14ac:dyDescent="0.25">
      <c r="A8360">
        <f t="shared" ca="1" si="8581"/>
        <v>0.81278265441874875</v>
      </c>
      <c r="B8360">
        <f t="shared" ref="B8360:H8360" ca="1" si="8619">IF(($A8360&lt;B$1)*($A8360&gt;A$1),B$2,0)</f>
        <v>0</v>
      </c>
      <c r="C8360">
        <f t="shared" ca="1" si="8619"/>
        <v>0</v>
      </c>
      <c r="D8360">
        <f t="shared" ca="1" si="8619"/>
        <v>0</v>
      </c>
      <c r="E8360">
        <f t="shared" ca="1" si="8619"/>
        <v>0</v>
      </c>
      <c r="F8360">
        <f t="shared" ca="1" si="8619"/>
        <v>0</v>
      </c>
      <c r="G8360">
        <f t="shared" ca="1" si="8619"/>
        <v>0</v>
      </c>
      <c r="H8360">
        <f t="shared" ca="1" si="8619"/>
        <v>0</v>
      </c>
      <c r="I8360">
        <f t="shared" ca="1" si="8583"/>
        <v>0</v>
      </c>
    </row>
    <row r="8361" spans="1:9" x14ac:dyDescent="0.25">
      <c r="A8361">
        <f t="shared" ca="1" si="8581"/>
        <v>5.9392588227850207E-2</v>
      </c>
      <c r="B8361">
        <f t="shared" ref="B8361:H8361" ca="1" si="8620">IF(($A8361&lt;B$1)*($A8361&gt;A$1),B$2,0)</f>
        <v>0</v>
      </c>
      <c r="C8361">
        <f t="shared" ca="1" si="8620"/>
        <v>0</v>
      </c>
      <c r="D8361">
        <f t="shared" ca="1" si="8620"/>
        <v>-51.5</v>
      </c>
      <c r="E8361">
        <f t="shared" ca="1" si="8620"/>
        <v>0</v>
      </c>
      <c r="F8361">
        <f t="shared" ca="1" si="8620"/>
        <v>0</v>
      </c>
      <c r="G8361">
        <f t="shared" ca="1" si="8620"/>
        <v>0</v>
      </c>
      <c r="H8361">
        <f t="shared" ca="1" si="8620"/>
        <v>0</v>
      </c>
      <c r="I8361">
        <f t="shared" ca="1" si="8583"/>
        <v>-51.5</v>
      </c>
    </row>
    <row r="8362" spans="1:9" x14ac:dyDescent="0.25">
      <c r="A8362">
        <f t="shared" ca="1" si="8581"/>
        <v>0.78342159419839952</v>
      </c>
      <c r="B8362">
        <f t="shared" ref="B8362:H8362" ca="1" si="8621">IF(($A8362&lt;B$1)*($A8362&gt;A$1),B$2,0)</f>
        <v>0</v>
      </c>
      <c r="C8362">
        <f t="shared" ca="1" si="8621"/>
        <v>0</v>
      </c>
      <c r="D8362">
        <f t="shared" ca="1" si="8621"/>
        <v>0</v>
      </c>
      <c r="E8362">
        <f t="shared" ca="1" si="8621"/>
        <v>0</v>
      </c>
      <c r="F8362">
        <f t="shared" ca="1" si="8621"/>
        <v>0</v>
      </c>
      <c r="G8362">
        <f t="shared" ca="1" si="8621"/>
        <v>0</v>
      </c>
      <c r="H8362">
        <f t="shared" ca="1" si="8621"/>
        <v>0</v>
      </c>
      <c r="I8362">
        <f t="shared" ca="1" si="8583"/>
        <v>0</v>
      </c>
    </row>
    <row r="8363" spans="1:9" x14ac:dyDescent="0.25">
      <c r="A8363">
        <f t="shared" ca="1" si="8581"/>
        <v>0.22728582519932772</v>
      </c>
      <c r="B8363">
        <f t="shared" ref="B8363:H8363" ca="1" si="8622">IF(($A8363&lt;B$1)*($A8363&gt;A$1),B$2,0)</f>
        <v>0</v>
      </c>
      <c r="C8363">
        <f t="shared" ca="1" si="8622"/>
        <v>0</v>
      </c>
      <c r="D8363">
        <f t="shared" ca="1" si="8622"/>
        <v>0</v>
      </c>
      <c r="E8363">
        <f t="shared" ca="1" si="8622"/>
        <v>0</v>
      </c>
      <c r="F8363">
        <f t="shared" ca="1" si="8622"/>
        <v>0</v>
      </c>
      <c r="G8363">
        <f t="shared" ca="1" si="8622"/>
        <v>73</v>
      </c>
      <c r="H8363">
        <f t="shared" ca="1" si="8622"/>
        <v>0</v>
      </c>
      <c r="I8363">
        <f t="shared" ca="1" si="8583"/>
        <v>73</v>
      </c>
    </row>
    <row r="8364" spans="1:9" x14ac:dyDescent="0.25">
      <c r="A8364">
        <f t="shared" ca="1" si="8581"/>
        <v>0.6523618636789883</v>
      </c>
      <c r="B8364">
        <f t="shared" ref="B8364:H8364" ca="1" si="8623">IF(($A8364&lt;B$1)*($A8364&gt;A$1),B$2,0)</f>
        <v>0</v>
      </c>
      <c r="C8364">
        <f t="shared" ca="1" si="8623"/>
        <v>0</v>
      </c>
      <c r="D8364">
        <f t="shared" ca="1" si="8623"/>
        <v>0</v>
      </c>
      <c r="E8364">
        <f t="shared" ca="1" si="8623"/>
        <v>0</v>
      </c>
      <c r="F8364">
        <f t="shared" ca="1" si="8623"/>
        <v>0</v>
      </c>
      <c r="G8364">
        <f t="shared" ca="1" si="8623"/>
        <v>0</v>
      </c>
      <c r="H8364">
        <f t="shared" ca="1" si="8623"/>
        <v>0</v>
      </c>
      <c r="I8364">
        <f t="shared" ca="1" si="8583"/>
        <v>0</v>
      </c>
    </row>
    <row r="8365" spans="1:9" x14ac:dyDescent="0.25">
      <c r="A8365">
        <f t="shared" ca="1" si="8581"/>
        <v>0.79283061475038197</v>
      </c>
      <c r="B8365">
        <f t="shared" ref="B8365:H8365" ca="1" si="8624">IF(($A8365&lt;B$1)*($A8365&gt;A$1),B$2,0)</f>
        <v>0</v>
      </c>
      <c r="C8365">
        <f t="shared" ca="1" si="8624"/>
        <v>0</v>
      </c>
      <c r="D8365">
        <f t="shared" ca="1" si="8624"/>
        <v>0</v>
      </c>
      <c r="E8365">
        <f t="shared" ca="1" si="8624"/>
        <v>0</v>
      </c>
      <c r="F8365">
        <f t="shared" ca="1" si="8624"/>
        <v>0</v>
      </c>
      <c r="G8365">
        <f t="shared" ca="1" si="8624"/>
        <v>0</v>
      </c>
      <c r="H8365">
        <f t="shared" ca="1" si="8624"/>
        <v>0</v>
      </c>
      <c r="I8365">
        <f t="shared" ca="1" si="8583"/>
        <v>0</v>
      </c>
    </row>
    <row r="8366" spans="1:9" x14ac:dyDescent="0.25">
      <c r="A8366">
        <f t="shared" ca="1" si="8581"/>
        <v>0.96799573172716613</v>
      </c>
      <c r="B8366">
        <f t="shared" ref="B8366:H8366" ca="1" si="8625">IF(($A8366&lt;B$1)*($A8366&gt;A$1),B$2,0)</f>
        <v>0</v>
      </c>
      <c r="C8366">
        <f t="shared" ca="1" si="8625"/>
        <v>0</v>
      </c>
      <c r="D8366">
        <f t="shared" ca="1" si="8625"/>
        <v>0</v>
      </c>
      <c r="E8366">
        <f t="shared" ca="1" si="8625"/>
        <v>0</v>
      </c>
      <c r="F8366">
        <f t="shared" ca="1" si="8625"/>
        <v>0</v>
      </c>
      <c r="G8366">
        <f t="shared" ca="1" si="8625"/>
        <v>0</v>
      </c>
      <c r="H8366">
        <f t="shared" ca="1" si="8625"/>
        <v>0</v>
      </c>
      <c r="I8366">
        <f t="shared" ca="1" si="8583"/>
        <v>0</v>
      </c>
    </row>
    <row r="8367" spans="1:9" x14ac:dyDescent="0.25">
      <c r="A8367">
        <f t="shared" ca="1" si="8581"/>
        <v>0.96460813877081142</v>
      </c>
      <c r="B8367">
        <f t="shared" ref="B8367:H8367" ca="1" si="8626">IF(($A8367&lt;B$1)*($A8367&gt;A$1),B$2,0)</f>
        <v>0</v>
      </c>
      <c r="C8367">
        <f t="shared" ca="1" si="8626"/>
        <v>0</v>
      </c>
      <c r="D8367">
        <f t="shared" ca="1" si="8626"/>
        <v>0</v>
      </c>
      <c r="E8367">
        <f t="shared" ca="1" si="8626"/>
        <v>0</v>
      </c>
      <c r="F8367">
        <f t="shared" ca="1" si="8626"/>
        <v>0</v>
      </c>
      <c r="G8367">
        <f t="shared" ca="1" si="8626"/>
        <v>0</v>
      </c>
      <c r="H8367">
        <f t="shared" ca="1" si="8626"/>
        <v>0</v>
      </c>
      <c r="I8367">
        <f t="shared" ca="1" si="8583"/>
        <v>0</v>
      </c>
    </row>
    <row r="8368" spans="1:9" x14ac:dyDescent="0.25">
      <c r="A8368">
        <f t="shared" ca="1" si="8581"/>
        <v>0.3707753286425759</v>
      </c>
      <c r="B8368">
        <f t="shared" ref="B8368:H8368" ca="1" si="8627">IF(($A8368&lt;B$1)*($A8368&gt;A$1),B$2,0)</f>
        <v>0</v>
      </c>
      <c r="C8368">
        <f t="shared" ca="1" si="8627"/>
        <v>0</v>
      </c>
      <c r="D8368">
        <f t="shared" ca="1" si="8627"/>
        <v>0</v>
      </c>
      <c r="E8368">
        <f t="shared" ca="1" si="8627"/>
        <v>0</v>
      </c>
      <c r="F8368">
        <f t="shared" ca="1" si="8627"/>
        <v>0</v>
      </c>
      <c r="G8368">
        <f t="shared" ca="1" si="8627"/>
        <v>0</v>
      </c>
      <c r="H8368">
        <f t="shared" ca="1" si="8627"/>
        <v>0</v>
      </c>
      <c r="I8368">
        <f t="shared" ca="1" si="8583"/>
        <v>0</v>
      </c>
    </row>
    <row r="8369" spans="1:9" x14ac:dyDescent="0.25">
      <c r="A8369">
        <f t="shared" ca="1" si="8581"/>
        <v>0.2301959118179765</v>
      </c>
      <c r="B8369">
        <f t="shared" ref="B8369:H8369" ca="1" si="8628">IF(($A8369&lt;B$1)*($A8369&gt;A$1),B$2,0)</f>
        <v>0</v>
      </c>
      <c r="C8369">
        <f t="shared" ca="1" si="8628"/>
        <v>0</v>
      </c>
      <c r="D8369">
        <f t="shared" ca="1" si="8628"/>
        <v>0</v>
      </c>
      <c r="E8369">
        <f t="shared" ca="1" si="8628"/>
        <v>0</v>
      </c>
      <c r="F8369">
        <f t="shared" ca="1" si="8628"/>
        <v>0</v>
      </c>
      <c r="G8369">
        <f t="shared" ca="1" si="8628"/>
        <v>73</v>
      </c>
      <c r="H8369">
        <f t="shared" ca="1" si="8628"/>
        <v>0</v>
      </c>
      <c r="I8369">
        <f t="shared" ca="1" si="8583"/>
        <v>73</v>
      </c>
    </row>
    <row r="8370" spans="1:9" x14ac:dyDescent="0.25">
      <c r="A8370">
        <f t="shared" ca="1" si="8581"/>
        <v>0.70101768943744069</v>
      </c>
      <c r="B8370">
        <f t="shared" ref="B8370:H8370" ca="1" si="8629">IF(($A8370&lt;B$1)*($A8370&gt;A$1),B$2,0)</f>
        <v>0</v>
      </c>
      <c r="C8370">
        <f t="shared" ca="1" si="8629"/>
        <v>0</v>
      </c>
      <c r="D8370">
        <f t="shared" ca="1" si="8629"/>
        <v>0</v>
      </c>
      <c r="E8370">
        <f t="shared" ca="1" si="8629"/>
        <v>0</v>
      </c>
      <c r="F8370">
        <f t="shared" ca="1" si="8629"/>
        <v>0</v>
      </c>
      <c r="G8370">
        <f t="shared" ca="1" si="8629"/>
        <v>0</v>
      </c>
      <c r="H8370">
        <f t="shared" ca="1" si="8629"/>
        <v>0</v>
      </c>
      <c r="I8370">
        <f t="shared" ca="1" si="8583"/>
        <v>0</v>
      </c>
    </row>
    <row r="8371" spans="1:9" x14ac:dyDescent="0.25">
      <c r="A8371">
        <f t="shared" ca="1" si="8581"/>
        <v>0.95728959840584815</v>
      </c>
      <c r="B8371">
        <f t="shared" ref="B8371:H8371" ca="1" si="8630">IF(($A8371&lt;B$1)*($A8371&gt;A$1),B$2,0)</f>
        <v>0</v>
      </c>
      <c r="C8371">
        <f t="shared" ca="1" si="8630"/>
        <v>0</v>
      </c>
      <c r="D8371">
        <f t="shared" ca="1" si="8630"/>
        <v>0</v>
      </c>
      <c r="E8371">
        <f t="shared" ca="1" si="8630"/>
        <v>0</v>
      </c>
      <c r="F8371">
        <f t="shared" ca="1" si="8630"/>
        <v>0</v>
      </c>
      <c r="G8371">
        <f t="shared" ca="1" si="8630"/>
        <v>0</v>
      </c>
      <c r="H8371">
        <f t="shared" ca="1" si="8630"/>
        <v>0</v>
      </c>
      <c r="I8371">
        <f t="shared" ca="1" si="8583"/>
        <v>0</v>
      </c>
    </row>
    <row r="8372" spans="1:9" x14ac:dyDescent="0.25">
      <c r="A8372">
        <f t="shared" ca="1" si="8581"/>
        <v>0.15435578783392601</v>
      </c>
      <c r="B8372">
        <f t="shared" ref="B8372:H8372" ca="1" si="8631">IF(($A8372&lt;B$1)*($A8372&gt;A$1),B$2,0)</f>
        <v>0</v>
      </c>
      <c r="C8372">
        <f t="shared" ca="1" si="8631"/>
        <v>0</v>
      </c>
      <c r="D8372">
        <f t="shared" ca="1" si="8631"/>
        <v>0</v>
      </c>
      <c r="E8372">
        <f t="shared" ca="1" si="8631"/>
        <v>-43.9</v>
      </c>
      <c r="F8372">
        <f t="shared" ca="1" si="8631"/>
        <v>0</v>
      </c>
      <c r="G8372">
        <f t="shared" ca="1" si="8631"/>
        <v>0</v>
      </c>
      <c r="H8372">
        <f t="shared" ca="1" si="8631"/>
        <v>0</v>
      </c>
      <c r="I8372">
        <f t="shared" ca="1" si="8583"/>
        <v>-43.9</v>
      </c>
    </row>
    <row r="8373" spans="1:9" x14ac:dyDescent="0.25">
      <c r="A8373">
        <f t="shared" ca="1" si="8581"/>
        <v>0.28497266353373596</v>
      </c>
      <c r="B8373">
        <f t="shared" ref="B8373:H8373" ca="1" si="8632">IF(($A8373&lt;B$1)*($A8373&gt;A$1),B$2,0)</f>
        <v>0</v>
      </c>
      <c r="C8373">
        <f t="shared" ca="1" si="8632"/>
        <v>0</v>
      </c>
      <c r="D8373">
        <f t="shared" ca="1" si="8632"/>
        <v>0</v>
      </c>
      <c r="E8373">
        <f t="shared" ca="1" si="8632"/>
        <v>0</v>
      </c>
      <c r="F8373">
        <f t="shared" ca="1" si="8632"/>
        <v>0</v>
      </c>
      <c r="G8373">
        <f t="shared" ca="1" si="8632"/>
        <v>0</v>
      </c>
      <c r="H8373">
        <f t="shared" ca="1" si="8632"/>
        <v>0</v>
      </c>
      <c r="I8373">
        <f t="shared" ca="1" si="8583"/>
        <v>0</v>
      </c>
    </row>
    <row r="8374" spans="1:9" x14ac:dyDescent="0.25">
      <c r="A8374">
        <f t="shared" ca="1" si="8581"/>
        <v>4.4733165251623963E-2</v>
      </c>
      <c r="B8374">
        <f t="shared" ref="B8374:H8374" ca="1" si="8633">IF(($A8374&lt;B$1)*($A8374&gt;A$1),B$2,0)</f>
        <v>0</v>
      </c>
      <c r="C8374">
        <f t="shared" ca="1" si="8633"/>
        <v>0</v>
      </c>
      <c r="D8374">
        <f t="shared" ca="1" si="8633"/>
        <v>-51.5</v>
      </c>
      <c r="E8374">
        <f t="shared" ca="1" si="8633"/>
        <v>0</v>
      </c>
      <c r="F8374">
        <f t="shared" ca="1" si="8633"/>
        <v>0</v>
      </c>
      <c r="G8374">
        <f t="shared" ca="1" si="8633"/>
        <v>0</v>
      </c>
      <c r="H8374">
        <f t="shared" ca="1" si="8633"/>
        <v>0</v>
      </c>
      <c r="I8374">
        <f t="shared" ca="1" si="8583"/>
        <v>-51.5</v>
      </c>
    </row>
    <row r="8375" spans="1:9" x14ac:dyDescent="0.25">
      <c r="A8375">
        <f t="shared" ca="1" si="8581"/>
        <v>1.2023439864864982E-2</v>
      </c>
      <c r="B8375">
        <f t="shared" ref="B8375:H8375" ca="1" si="8634">IF(($A8375&lt;B$1)*($A8375&gt;A$1),B$2,0)</f>
        <v>-73.400000000000006</v>
      </c>
      <c r="C8375">
        <f t="shared" ca="1" si="8634"/>
        <v>0</v>
      </c>
      <c r="D8375">
        <f t="shared" ca="1" si="8634"/>
        <v>0</v>
      </c>
      <c r="E8375">
        <f t="shared" ca="1" si="8634"/>
        <v>0</v>
      </c>
      <c r="F8375">
        <f t="shared" ca="1" si="8634"/>
        <v>0</v>
      </c>
      <c r="G8375">
        <f t="shared" ca="1" si="8634"/>
        <v>0</v>
      </c>
      <c r="H8375">
        <f t="shared" ca="1" si="8634"/>
        <v>0</v>
      </c>
      <c r="I8375">
        <f t="shared" ca="1" si="8583"/>
        <v>-73.400000000000006</v>
      </c>
    </row>
    <row r="8376" spans="1:9" x14ac:dyDescent="0.25">
      <c r="A8376">
        <f t="shared" ca="1" si="8581"/>
        <v>6.4773319298759735E-2</v>
      </c>
      <c r="B8376">
        <f t="shared" ref="B8376:H8376" ca="1" si="8635">IF(($A8376&lt;B$1)*($A8376&gt;A$1),B$2,0)</f>
        <v>0</v>
      </c>
      <c r="C8376">
        <f t="shared" ca="1" si="8635"/>
        <v>0</v>
      </c>
      <c r="D8376">
        <f t="shared" ca="1" si="8635"/>
        <v>-51.5</v>
      </c>
      <c r="E8376">
        <f t="shared" ca="1" si="8635"/>
        <v>0</v>
      </c>
      <c r="F8376">
        <f t="shared" ca="1" si="8635"/>
        <v>0</v>
      </c>
      <c r="G8376">
        <f t="shared" ca="1" si="8635"/>
        <v>0</v>
      </c>
      <c r="H8376">
        <f t="shared" ca="1" si="8635"/>
        <v>0</v>
      </c>
      <c r="I8376">
        <f t="shared" ca="1" si="8583"/>
        <v>-51.5</v>
      </c>
    </row>
    <row r="8377" spans="1:9" x14ac:dyDescent="0.25">
      <c r="A8377">
        <f t="shared" ca="1" si="8581"/>
        <v>0.61435386035427231</v>
      </c>
      <c r="B8377">
        <f t="shared" ref="B8377:H8377" ca="1" si="8636">IF(($A8377&lt;B$1)*($A8377&gt;A$1),B$2,0)</f>
        <v>0</v>
      </c>
      <c r="C8377">
        <f t="shared" ca="1" si="8636"/>
        <v>0</v>
      </c>
      <c r="D8377">
        <f t="shared" ca="1" si="8636"/>
        <v>0</v>
      </c>
      <c r="E8377">
        <f t="shared" ca="1" si="8636"/>
        <v>0</v>
      </c>
      <c r="F8377">
        <f t="shared" ca="1" si="8636"/>
        <v>0</v>
      </c>
      <c r="G8377">
        <f t="shared" ca="1" si="8636"/>
        <v>0</v>
      </c>
      <c r="H8377">
        <f t="shared" ca="1" si="8636"/>
        <v>0</v>
      </c>
      <c r="I8377">
        <f t="shared" ca="1" si="8583"/>
        <v>0</v>
      </c>
    </row>
    <row r="8378" spans="1:9" x14ac:dyDescent="0.25">
      <c r="A8378">
        <f t="shared" ca="1" si="8581"/>
        <v>0.25445026964617568</v>
      </c>
      <c r="B8378">
        <f t="shared" ref="B8378:H8378" ca="1" si="8637">IF(($A8378&lt;B$1)*($A8378&gt;A$1),B$2,0)</f>
        <v>0</v>
      </c>
      <c r="C8378">
        <f t="shared" ca="1" si="8637"/>
        <v>0</v>
      </c>
      <c r="D8378">
        <f t="shared" ca="1" si="8637"/>
        <v>0</v>
      </c>
      <c r="E8378">
        <f t="shared" ca="1" si="8637"/>
        <v>0</v>
      </c>
      <c r="F8378">
        <f t="shared" ca="1" si="8637"/>
        <v>0</v>
      </c>
      <c r="G8378">
        <f t="shared" ca="1" si="8637"/>
        <v>0</v>
      </c>
      <c r="H8378">
        <f t="shared" ca="1" si="8637"/>
        <v>73.8</v>
      </c>
      <c r="I8378">
        <f t="shared" ca="1" si="8583"/>
        <v>73.8</v>
      </c>
    </row>
    <row r="8379" spans="1:9" x14ac:dyDescent="0.25">
      <c r="A8379">
        <f t="shared" ca="1" si="8581"/>
        <v>0.70429703746219308</v>
      </c>
      <c r="B8379">
        <f t="shared" ref="B8379:H8379" ca="1" si="8638">IF(($A8379&lt;B$1)*($A8379&gt;A$1),B$2,0)</f>
        <v>0</v>
      </c>
      <c r="C8379">
        <f t="shared" ca="1" si="8638"/>
        <v>0</v>
      </c>
      <c r="D8379">
        <f t="shared" ca="1" si="8638"/>
        <v>0</v>
      </c>
      <c r="E8379">
        <f t="shared" ca="1" si="8638"/>
        <v>0</v>
      </c>
      <c r="F8379">
        <f t="shared" ca="1" si="8638"/>
        <v>0</v>
      </c>
      <c r="G8379">
        <f t="shared" ca="1" si="8638"/>
        <v>0</v>
      </c>
      <c r="H8379">
        <f t="shared" ca="1" si="8638"/>
        <v>0</v>
      </c>
      <c r="I8379">
        <f t="shared" ca="1" si="8583"/>
        <v>0</v>
      </c>
    </row>
    <row r="8380" spans="1:9" x14ac:dyDescent="0.25">
      <c r="A8380">
        <f t="shared" ca="1" si="8581"/>
        <v>0.56376276771005007</v>
      </c>
      <c r="B8380">
        <f t="shared" ref="B8380:H8380" ca="1" si="8639">IF(($A8380&lt;B$1)*($A8380&gt;A$1),B$2,0)</f>
        <v>0</v>
      </c>
      <c r="C8380">
        <f t="shared" ca="1" si="8639"/>
        <v>0</v>
      </c>
      <c r="D8380">
        <f t="shared" ca="1" si="8639"/>
        <v>0</v>
      </c>
      <c r="E8380">
        <f t="shared" ca="1" si="8639"/>
        <v>0</v>
      </c>
      <c r="F8380">
        <f t="shared" ca="1" si="8639"/>
        <v>0</v>
      </c>
      <c r="G8380">
        <f t="shared" ca="1" si="8639"/>
        <v>0</v>
      </c>
      <c r="H8380">
        <f t="shared" ca="1" si="8639"/>
        <v>0</v>
      </c>
      <c r="I8380">
        <f t="shared" ca="1" si="8583"/>
        <v>0</v>
      </c>
    </row>
    <row r="8381" spans="1:9" x14ac:dyDescent="0.25">
      <c r="A8381">
        <f t="shared" ca="1" si="8581"/>
        <v>0.34364946124785833</v>
      </c>
      <c r="B8381">
        <f t="shared" ref="B8381:H8381" ca="1" si="8640">IF(($A8381&lt;B$1)*($A8381&gt;A$1),B$2,0)</f>
        <v>0</v>
      </c>
      <c r="C8381">
        <f t="shared" ca="1" si="8640"/>
        <v>0</v>
      </c>
      <c r="D8381">
        <f t="shared" ca="1" si="8640"/>
        <v>0</v>
      </c>
      <c r="E8381">
        <f t="shared" ca="1" si="8640"/>
        <v>0</v>
      </c>
      <c r="F8381">
        <f t="shared" ca="1" si="8640"/>
        <v>0</v>
      </c>
      <c r="G8381">
        <f t="shared" ca="1" si="8640"/>
        <v>0</v>
      </c>
      <c r="H8381">
        <f t="shared" ca="1" si="8640"/>
        <v>0</v>
      </c>
      <c r="I8381">
        <f t="shared" ca="1" si="8583"/>
        <v>0</v>
      </c>
    </row>
    <row r="8382" spans="1:9" x14ac:dyDescent="0.25">
      <c r="A8382">
        <f t="shared" ca="1" si="8581"/>
        <v>0.28750525547465722</v>
      </c>
      <c r="B8382">
        <f t="shared" ref="B8382:H8382" ca="1" si="8641">IF(($A8382&lt;B$1)*($A8382&gt;A$1),B$2,0)</f>
        <v>0</v>
      </c>
      <c r="C8382">
        <f t="shared" ca="1" si="8641"/>
        <v>0</v>
      </c>
      <c r="D8382">
        <f t="shared" ca="1" si="8641"/>
        <v>0</v>
      </c>
      <c r="E8382">
        <f t="shared" ca="1" si="8641"/>
        <v>0</v>
      </c>
      <c r="F8382">
        <f t="shared" ca="1" si="8641"/>
        <v>0</v>
      </c>
      <c r="G8382">
        <f t="shared" ca="1" si="8641"/>
        <v>0</v>
      </c>
      <c r="H8382">
        <f t="shared" ca="1" si="8641"/>
        <v>0</v>
      </c>
      <c r="I8382">
        <f t="shared" ca="1" si="8583"/>
        <v>0</v>
      </c>
    </row>
    <row r="8383" spans="1:9" x14ac:dyDescent="0.25">
      <c r="A8383">
        <f t="shared" ca="1" si="8581"/>
        <v>0.54596563230491013</v>
      </c>
      <c r="B8383">
        <f t="shared" ref="B8383:H8383" ca="1" si="8642">IF(($A8383&lt;B$1)*($A8383&gt;A$1),B$2,0)</f>
        <v>0</v>
      </c>
      <c r="C8383">
        <f t="shared" ca="1" si="8642"/>
        <v>0</v>
      </c>
      <c r="D8383">
        <f t="shared" ca="1" si="8642"/>
        <v>0</v>
      </c>
      <c r="E8383">
        <f t="shared" ca="1" si="8642"/>
        <v>0</v>
      </c>
      <c r="F8383">
        <f t="shared" ca="1" si="8642"/>
        <v>0</v>
      </c>
      <c r="G8383">
        <f t="shared" ca="1" si="8642"/>
        <v>0</v>
      </c>
      <c r="H8383">
        <f t="shared" ca="1" si="8642"/>
        <v>0</v>
      </c>
      <c r="I8383">
        <f t="shared" ca="1" si="8583"/>
        <v>0</v>
      </c>
    </row>
    <row r="8384" spans="1:9" x14ac:dyDescent="0.25">
      <c r="A8384">
        <f t="shared" ca="1" si="8581"/>
        <v>0.49993877223884131</v>
      </c>
      <c r="B8384">
        <f t="shared" ref="B8384:H8384" ca="1" si="8643">IF(($A8384&lt;B$1)*($A8384&gt;A$1),B$2,0)</f>
        <v>0</v>
      </c>
      <c r="C8384">
        <f t="shared" ca="1" si="8643"/>
        <v>0</v>
      </c>
      <c r="D8384">
        <f t="shared" ca="1" si="8643"/>
        <v>0</v>
      </c>
      <c r="E8384">
        <f t="shared" ca="1" si="8643"/>
        <v>0</v>
      </c>
      <c r="F8384">
        <f t="shared" ca="1" si="8643"/>
        <v>0</v>
      </c>
      <c r="G8384">
        <f t="shared" ca="1" si="8643"/>
        <v>0</v>
      </c>
      <c r="H8384">
        <f t="shared" ca="1" si="8643"/>
        <v>0</v>
      </c>
      <c r="I8384">
        <f t="shared" ca="1" si="8583"/>
        <v>0</v>
      </c>
    </row>
    <row r="8385" spans="1:9" x14ac:dyDescent="0.25">
      <c r="A8385">
        <f t="shared" ca="1" si="8581"/>
        <v>0.52757293814584239</v>
      </c>
      <c r="B8385">
        <f t="shared" ref="B8385:H8385" ca="1" si="8644">IF(($A8385&lt;B$1)*($A8385&gt;A$1),B$2,0)</f>
        <v>0</v>
      </c>
      <c r="C8385">
        <f t="shared" ca="1" si="8644"/>
        <v>0</v>
      </c>
      <c r="D8385">
        <f t="shared" ca="1" si="8644"/>
        <v>0</v>
      </c>
      <c r="E8385">
        <f t="shared" ca="1" si="8644"/>
        <v>0</v>
      </c>
      <c r="F8385">
        <f t="shared" ca="1" si="8644"/>
        <v>0</v>
      </c>
      <c r="G8385">
        <f t="shared" ca="1" si="8644"/>
        <v>0</v>
      </c>
      <c r="H8385">
        <f t="shared" ca="1" si="8644"/>
        <v>0</v>
      </c>
      <c r="I8385">
        <f t="shared" ca="1" si="8583"/>
        <v>0</v>
      </c>
    </row>
    <row r="8386" spans="1:9" x14ac:dyDescent="0.25">
      <c r="A8386">
        <f t="shared" ca="1" si="8581"/>
        <v>0.79663094164519521</v>
      </c>
      <c r="B8386">
        <f t="shared" ref="B8386:H8386" ca="1" si="8645">IF(($A8386&lt;B$1)*($A8386&gt;A$1),B$2,0)</f>
        <v>0</v>
      </c>
      <c r="C8386">
        <f t="shared" ca="1" si="8645"/>
        <v>0</v>
      </c>
      <c r="D8386">
        <f t="shared" ca="1" si="8645"/>
        <v>0</v>
      </c>
      <c r="E8386">
        <f t="shared" ca="1" si="8645"/>
        <v>0</v>
      </c>
      <c r="F8386">
        <f t="shared" ca="1" si="8645"/>
        <v>0</v>
      </c>
      <c r="G8386">
        <f t="shared" ca="1" si="8645"/>
        <v>0</v>
      </c>
      <c r="H8386">
        <f t="shared" ca="1" si="8645"/>
        <v>0</v>
      </c>
      <c r="I8386">
        <f t="shared" ca="1" si="8583"/>
        <v>0</v>
      </c>
    </row>
    <row r="8387" spans="1:9" x14ac:dyDescent="0.25">
      <c r="A8387">
        <f t="shared" ca="1" si="8581"/>
        <v>0.81944546717565403</v>
      </c>
      <c r="B8387">
        <f t="shared" ref="B8387:H8387" ca="1" si="8646">IF(($A8387&lt;B$1)*($A8387&gt;A$1),B$2,0)</f>
        <v>0</v>
      </c>
      <c r="C8387">
        <f t="shared" ca="1" si="8646"/>
        <v>0</v>
      </c>
      <c r="D8387">
        <f t="shared" ca="1" si="8646"/>
        <v>0</v>
      </c>
      <c r="E8387">
        <f t="shared" ca="1" si="8646"/>
        <v>0</v>
      </c>
      <c r="F8387">
        <f t="shared" ca="1" si="8646"/>
        <v>0</v>
      </c>
      <c r="G8387">
        <f t="shared" ca="1" si="8646"/>
        <v>0</v>
      </c>
      <c r="H8387">
        <f t="shared" ca="1" si="8646"/>
        <v>0</v>
      </c>
      <c r="I8387">
        <f t="shared" ca="1" si="8583"/>
        <v>0</v>
      </c>
    </row>
    <row r="8388" spans="1:9" x14ac:dyDescent="0.25">
      <c r="A8388">
        <f t="shared" ref="A8388:A8451" ca="1" si="8647">RAND()</f>
        <v>0.80133670963134118</v>
      </c>
      <c r="B8388">
        <f t="shared" ref="B8388:H8388" ca="1" si="8648">IF(($A8388&lt;B$1)*($A8388&gt;A$1),B$2,0)</f>
        <v>0</v>
      </c>
      <c r="C8388">
        <f t="shared" ca="1" si="8648"/>
        <v>0</v>
      </c>
      <c r="D8388">
        <f t="shared" ca="1" si="8648"/>
        <v>0</v>
      </c>
      <c r="E8388">
        <f t="shared" ca="1" si="8648"/>
        <v>0</v>
      </c>
      <c r="F8388">
        <f t="shared" ca="1" si="8648"/>
        <v>0</v>
      </c>
      <c r="G8388">
        <f t="shared" ca="1" si="8648"/>
        <v>0</v>
      </c>
      <c r="H8388">
        <f t="shared" ca="1" si="8648"/>
        <v>0</v>
      </c>
      <c r="I8388">
        <f t="shared" ref="I8388:I8451" ca="1" si="8649">SUM(B8388:H8388)</f>
        <v>0</v>
      </c>
    </row>
    <row r="8389" spans="1:9" x14ac:dyDescent="0.25">
      <c r="A8389">
        <f t="shared" ca="1" si="8647"/>
        <v>0.63115128987597469</v>
      </c>
      <c r="B8389">
        <f t="shared" ref="B8389:H8389" ca="1" si="8650">IF(($A8389&lt;B$1)*($A8389&gt;A$1),B$2,0)</f>
        <v>0</v>
      </c>
      <c r="C8389">
        <f t="shared" ca="1" si="8650"/>
        <v>0</v>
      </c>
      <c r="D8389">
        <f t="shared" ca="1" si="8650"/>
        <v>0</v>
      </c>
      <c r="E8389">
        <f t="shared" ca="1" si="8650"/>
        <v>0</v>
      </c>
      <c r="F8389">
        <f t="shared" ca="1" si="8650"/>
        <v>0</v>
      </c>
      <c r="G8389">
        <f t="shared" ca="1" si="8650"/>
        <v>0</v>
      </c>
      <c r="H8389">
        <f t="shared" ca="1" si="8650"/>
        <v>0</v>
      </c>
      <c r="I8389">
        <f t="shared" ca="1" si="8649"/>
        <v>0</v>
      </c>
    </row>
    <row r="8390" spans="1:9" x14ac:dyDescent="0.25">
      <c r="A8390">
        <f t="shared" ca="1" si="8647"/>
        <v>0.72986437263884085</v>
      </c>
      <c r="B8390">
        <f t="shared" ref="B8390:H8390" ca="1" si="8651">IF(($A8390&lt;B$1)*($A8390&gt;A$1),B$2,0)</f>
        <v>0</v>
      </c>
      <c r="C8390">
        <f t="shared" ca="1" si="8651"/>
        <v>0</v>
      </c>
      <c r="D8390">
        <f t="shared" ca="1" si="8651"/>
        <v>0</v>
      </c>
      <c r="E8390">
        <f t="shared" ca="1" si="8651"/>
        <v>0</v>
      </c>
      <c r="F8390">
        <f t="shared" ca="1" si="8651"/>
        <v>0</v>
      </c>
      <c r="G8390">
        <f t="shared" ca="1" si="8651"/>
        <v>0</v>
      </c>
      <c r="H8390">
        <f t="shared" ca="1" si="8651"/>
        <v>0</v>
      </c>
      <c r="I8390">
        <f t="shared" ca="1" si="8649"/>
        <v>0</v>
      </c>
    </row>
    <row r="8391" spans="1:9" x14ac:dyDescent="0.25">
      <c r="A8391">
        <f t="shared" ca="1" si="8647"/>
        <v>0.84738322698866764</v>
      </c>
      <c r="B8391">
        <f t="shared" ref="B8391:H8391" ca="1" si="8652">IF(($A8391&lt;B$1)*($A8391&gt;A$1),B$2,0)</f>
        <v>0</v>
      </c>
      <c r="C8391">
        <f t="shared" ca="1" si="8652"/>
        <v>0</v>
      </c>
      <c r="D8391">
        <f t="shared" ca="1" si="8652"/>
        <v>0</v>
      </c>
      <c r="E8391">
        <f t="shared" ca="1" si="8652"/>
        <v>0</v>
      </c>
      <c r="F8391">
        <f t="shared" ca="1" si="8652"/>
        <v>0</v>
      </c>
      <c r="G8391">
        <f t="shared" ca="1" si="8652"/>
        <v>0</v>
      </c>
      <c r="H8391">
        <f t="shared" ca="1" si="8652"/>
        <v>0</v>
      </c>
      <c r="I8391">
        <f t="shared" ca="1" si="8649"/>
        <v>0</v>
      </c>
    </row>
    <row r="8392" spans="1:9" x14ac:dyDescent="0.25">
      <c r="A8392">
        <f t="shared" ca="1" si="8647"/>
        <v>0.6893057236648501</v>
      </c>
      <c r="B8392">
        <f t="shared" ref="B8392:H8392" ca="1" si="8653">IF(($A8392&lt;B$1)*($A8392&gt;A$1),B$2,0)</f>
        <v>0</v>
      </c>
      <c r="C8392">
        <f t="shared" ca="1" si="8653"/>
        <v>0</v>
      </c>
      <c r="D8392">
        <f t="shared" ca="1" si="8653"/>
        <v>0</v>
      </c>
      <c r="E8392">
        <f t="shared" ca="1" si="8653"/>
        <v>0</v>
      </c>
      <c r="F8392">
        <f t="shared" ca="1" si="8653"/>
        <v>0</v>
      </c>
      <c r="G8392">
        <f t="shared" ca="1" si="8653"/>
        <v>0</v>
      </c>
      <c r="H8392">
        <f t="shared" ca="1" si="8653"/>
        <v>0</v>
      </c>
      <c r="I8392">
        <f t="shared" ca="1" si="8649"/>
        <v>0</v>
      </c>
    </row>
    <row r="8393" spans="1:9" x14ac:dyDescent="0.25">
      <c r="A8393">
        <f t="shared" ca="1" si="8647"/>
        <v>0.40469222543121874</v>
      </c>
      <c r="B8393">
        <f t="shared" ref="B8393:H8393" ca="1" si="8654">IF(($A8393&lt;B$1)*($A8393&gt;A$1),B$2,0)</f>
        <v>0</v>
      </c>
      <c r="C8393">
        <f t="shared" ca="1" si="8654"/>
        <v>0</v>
      </c>
      <c r="D8393">
        <f t="shared" ca="1" si="8654"/>
        <v>0</v>
      </c>
      <c r="E8393">
        <f t="shared" ca="1" si="8654"/>
        <v>0</v>
      </c>
      <c r="F8393">
        <f t="shared" ca="1" si="8654"/>
        <v>0</v>
      </c>
      <c r="G8393">
        <f t="shared" ca="1" si="8654"/>
        <v>0</v>
      </c>
      <c r="H8393">
        <f t="shared" ca="1" si="8654"/>
        <v>0</v>
      </c>
      <c r="I8393">
        <f t="shared" ca="1" si="8649"/>
        <v>0</v>
      </c>
    </row>
    <row r="8394" spans="1:9" x14ac:dyDescent="0.25">
      <c r="A8394">
        <f t="shared" ca="1" si="8647"/>
        <v>0.47214130930067755</v>
      </c>
      <c r="B8394">
        <f t="shared" ref="B8394:H8394" ca="1" si="8655">IF(($A8394&lt;B$1)*($A8394&gt;A$1),B$2,0)</f>
        <v>0</v>
      </c>
      <c r="C8394">
        <f t="shared" ca="1" si="8655"/>
        <v>0</v>
      </c>
      <c r="D8394">
        <f t="shared" ca="1" si="8655"/>
        <v>0</v>
      </c>
      <c r="E8394">
        <f t="shared" ca="1" si="8655"/>
        <v>0</v>
      </c>
      <c r="F8394">
        <f t="shared" ca="1" si="8655"/>
        <v>0</v>
      </c>
      <c r="G8394">
        <f t="shared" ca="1" si="8655"/>
        <v>0</v>
      </c>
      <c r="H8394">
        <f t="shared" ca="1" si="8655"/>
        <v>0</v>
      </c>
      <c r="I8394">
        <f t="shared" ca="1" si="8649"/>
        <v>0</v>
      </c>
    </row>
    <row r="8395" spans="1:9" x14ac:dyDescent="0.25">
      <c r="A8395">
        <f t="shared" ca="1" si="8647"/>
        <v>0.77518611002934001</v>
      </c>
      <c r="B8395">
        <f t="shared" ref="B8395:H8395" ca="1" si="8656">IF(($A8395&lt;B$1)*($A8395&gt;A$1),B$2,0)</f>
        <v>0</v>
      </c>
      <c r="C8395">
        <f t="shared" ca="1" si="8656"/>
        <v>0</v>
      </c>
      <c r="D8395">
        <f t="shared" ca="1" si="8656"/>
        <v>0</v>
      </c>
      <c r="E8395">
        <f t="shared" ca="1" si="8656"/>
        <v>0</v>
      </c>
      <c r="F8395">
        <f t="shared" ca="1" si="8656"/>
        <v>0</v>
      </c>
      <c r="G8395">
        <f t="shared" ca="1" si="8656"/>
        <v>0</v>
      </c>
      <c r="H8395">
        <f t="shared" ca="1" si="8656"/>
        <v>0</v>
      </c>
      <c r="I8395">
        <f t="shared" ca="1" si="8649"/>
        <v>0</v>
      </c>
    </row>
    <row r="8396" spans="1:9" x14ac:dyDescent="0.25">
      <c r="A8396">
        <f t="shared" ca="1" si="8647"/>
        <v>0.4457197881553806</v>
      </c>
      <c r="B8396">
        <f t="shared" ref="B8396:H8396" ca="1" si="8657">IF(($A8396&lt;B$1)*($A8396&gt;A$1),B$2,0)</f>
        <v>0</v>
      </c>
      <c r="C8396">
        <f t="shared" ca="1" si="8657"/>
        <v>0</v>
      </c>
      <c r="D8396">
        <f t="shared" ca="1" si="8657"/>
        <v>0</v>
      </c>
      <c r="E8396">
        <f t="shared" ca="1" si="8657"/>
        <v>0</v>
      </c>
      <c r="F8396">
        <f t="shared" ca="1" si="8657"/>
        <v>0</v>
      </c>
      <c r="G8396">
        <f t="shared" ca="1" si="8657"/>
        <v>0</v>
      </c>
      <c r="H8396">
        <f t="shared" ca="1" si="8657"/>
        <v>0</v>
      </c>
      <c r="I8396">
        <f t="shared" ca="1" si="8649"/>
        <v>0</v>
      </c>
    </row>
    <row r="8397" spans="1:9" x14ac:dyDescent="0.25">
      <c r="A8397">
        <f t="shared" ca="1" si="8647"/>
        <v>0.99430536703157246</v>
      </c>
      <c r="B8397">
        <f t="shared" ref="B8397:H8397" ca="1" si="8658">IF(($A8397&lt;B$1)*($A8397&gt;A$1),B$2,0)</f>
        <v>0</v>
      </c>
      <c r="C8397">
        <f t="shared" ca="1" si="8658"/>
        <v>0</v>
      </c>
      <c r="D8397">
        <f t="shared" ca="1" si="8658"/>
        <v>0</v>
      </c>
      <c r="E8397">
        <f t="shared" ca="1" si="8658"/>
        <v>0</v>
      </c>
      <c r="F8397">
        <f t="shared" ca="1" si="8658"/>
        <v>0</v>
      </c>
      <c r="G8397">
        <f t="shared" ca="1" si="8658"/>
        <v>0</v>
      </c>
      <c r="H8397">
        <f t="shared" ca="1" si="8658"/>
        <v>0</v>
      </c>
      <c r="I8397">
        <f t="shared" ca="1" si="8649"/>
        <v>0</v>
      </c>
    </row>
    <row r="8398" spans="1:9" x14ac:dyDescent="0.25">
      <c r="A8398">
        <f t="shared" ca="1" si="8647"/>
        <v>0.39278855934902346</v>
      </c>
      <c r="B8398">
        <f t="shared" ref="B8398:H8398" ca="1" si="8659">IF(($A8398&lt;B$1)*($A8398&gt;A$1),B$2,0)</f>
        <v>0</v>
      </c>
      <c r="C8398">
        <f t="shared" ca="1" si="8659"/>
        <v>0</v>
      </c>
      <c r="D8398">
        <f t="shared" ca="1" si="8659"/>
        <v>0</v>
      </c>
      <c r="E8398">
        <f t="shared" ca="1" si="8659"/>
        <v>0</v>
      </c>
      <c r="F8398">
        <f t="shared" ca="1" si="8659"/>
        <v>0</v>
      </c>
      <c r="G8398">
        <f t="shared" ca="1" si="8659"/>
        <v>0</v>
      </c>
      <c r="H8398">
        <f t="shared" ca="1" si="8659"/>
        <v>0</v>
      </c>
      <c r="I8398">
        <f t="shared" ca="1" si="8649"/>
        <v>0</v>
      </c>
    </row>
    <row r="8399" spans="1:9" x14ac:dyDescent="0.25">
      <c r="A8399">
        <f t="shared" ca="1" si="8647"/>
        <v>0.88970778307007048</v>
      </c>
      <c r="B8399">
        <f t="shared" ref="B8399:H8399" ca="1" si="8660">IF(($A8399&lt;B$1)*($A8399&gt;A$1),B$2,0)</f>
        <v>0</v>
      </c>
      <c r="C8399">
        <f t="shared" ca="1" si="8660"/>
        <v>0</v>
      </c>
      <c r="D8399">
        <f t="shared" ca="1" si="8660"/>
        <v>0</v>
      </c>
      <c r="E8399">
        <f t="shared" ca="1" si="8660"/>
        <v>0</v>
      </c>
      <c r="F8399">
        <f t="shared" ca="1" si="8660"/>
        <v>0</v>
      </c>
      <c r="G8399">
        <f t="shared" ca="1" si="8660"/>
        <v>0</v>
      </c>
      <c r="H8399">
        <f t="shared" ca="1" si="8660"/>
        <v>0</v>
      </c>
      <c r="I8399">
        <f t="shared" ca="1" si="8649"/>
        <v>0</v>
      </c>
    </row>
    <row r="8400" spans="1:9" x14ac:dyDescent="0.25">
      <c r="A8400">
        <f t="shared" ca="1" si="8647"/>
        <v>0.88154758704855729</v>
      </c>
      <c r="B8400">
        <f t="shared" ref="B8400:H8400" ca="1" si="8661">IF(($A8400&lt;B$1)*($A8400&gt;A$1),B$2,0)</f>
        <v>0</v>
      </c>
      <c r="C8400">
        <f t="shared" ca="1" si="8661"/>
        <v>0</v>
      </c>
      <c r="D8400">
        <f t="shared" ca="1" si="8661"/>
        <v>0</v>
      </c>
      <c r="E8400">
        <f t="shared" ca="1" si="8661"/>
        <v>0</v>
      </c>
      <c r="F8400">
        <f t="shared" ca="1" si="8661"/>
        <v>0</v>
      </c>
      <c r="G8400">
        <f t="shared" ca="1" si="8661"/>
        <v>0</v>
      </c>
      <c r="H8400">
        <f t="shared" ca="1" si="8661"/>
        <v>0</v>
      </c>
      <c r="I8400">
        <f t="shared" ca="1" si="8649"/>
        <v>0</v>
      </c>
    </row>
    <row r="8401" spans="1:9" x14ac:dyDescent="0.25">
      <c r="A8401">
        <f t="shared" ca="1" si="8647"/>
        <v>0.43602625827679986</v>
      </c>
      <c r="B8401">
        <f t="shared" ref="B8401:H8401" ca="1" si="8662">IF(($A8401&lt;B$1)*($A8401&gt;A$1),B$2,0)</f>
        <v>0</v>
      </c>
      <c r="C8401">
        <f t="shared" ca="1" si="8662"/>
        <v>0</v>
      </c>
      <c r="D8401">
        <f t="shared" ca="1" si="8662"/>
        <v>0</v>
      </c>
      <c r="E8401">
        <f t="shared" ca="1" si="8662"/>
        <v>0</v>
      </c>
      <c r="F8401">
        <f t="shared" ca="1" si="8662"/>
        <v>0</v>
      </c>
      <c r="G8401">
        <f t="shared" ca="1" si="8662"/>
        <v>0</v>
      </c>
      <c r="H8401">
        <f t="shared" ca="1" si="8662"/>
        <v>0</v>
      </c>
      <c r="I8401">
        <f t="shared" ca="1" si="8649"/>
        <v>0</v>
      </c>
    </row>
    <row r="8402" spans="1:9" x14ac:dyDescent="0.25">
      <c r="A8402">
        <f t="shared" ca="1" si="8647"/>
        <v>0.57319424349244985</v>
      </c>
      <c r="B8402">
        <f t="shared" ref="B8402:H8402" ca="1" si="8663">IF(($A8402&lt;B$1)*($A8402&gt;A$1),B$2,0)</f>
        <v>0</v>
      </c>
      <c r="C8402">
        <f t="shared" ca="1" si="8663"/>
        <v>0</v>
      </c>
      <c r="D8402">
        <f t="shared" ca="1" si="8663"/>
        <v>0</v>
      </c>
      <c r="E8402">
        <f t="shared" ca="1" si="8663"/>
        <v>0</v>
      </c>
      <c r="F8402">
        <f t="shared" ca="1" si="8663"/>
        <v>0</v>
      </c>
      <c r="G8402">
        <f t="shared" ca="1" si="8663"/>
        <v>0</v>
      </c>
      <c r="H8402">
        <f t="shared" ca="1" si="8663"/>
        <v>0</v>
      </c>
      <c r="I8402">
        <f t="shared" ca="1" si="8649"/>
        <v>0</v>
      </c>
    </row>
    <row r="8403" spans="1:9" x14ac:dyDescent="0.25">
      <c r="A8403">
        <f t="shared" ca="1" si="8647"/>
        <v>0.66069863809861007</v>
      </c>
      <c r="B8403">
        <f t="shared" ref="B8403:H8403" ca="1" si="8664">IF(($A8403&lt;B$1)*($A8403&gt;A$1),B$2,0)</f>
        <v>0</v>
      </c>
      <c r="C8403">
        <f t="shared" ca="1" si="8664"/>
        <v>0</v>
      </c>
      <c r="D8403">
        <f t="shared" ca="1" si="8664"/>
        <v>0</v>
      </c>
      <c r="E8403">
        <f t="shared" ca="1" si="8664"/>
        <v>0</v>
      </c>
      <c r="F8403">
        <f t="shared" ca="1" si="8664"/>
        <v>0</v>
      </c>
      <c r="G8403">
        <f t="shared" ca="1" si="8664"/>
        <v>0</v>
      </c>
      <c r="H8403">
        <f t="shared" ca="1" si="8664"/>
        <v>0</v>
      </c>
      <c r="I8403">
        <f t="shared" ca="1" si="8649"/>
        <v>0</v>
      </c>
    </row>
    <row r="8404" spans="1:9" x14ac:dyDescent="0.25">
      <c r="A8404">
        <f t="shared" ca="1" si="8647"/>
        <v>0.75996163676728745</v>
      </c>
      <c r="B8404">
        <f t="shared" ref="B8404:H8404" ca="1" si="8665">IF(($A8404&lt;B$1)*($A8404&gt;A$1),B$2,0)</f>
        <v>0</v>
      </c>
      <c r="C8404">
        <f t="shared" ca="1" si="8665"/>
        <v>0</v>
      </c>
      <c r="D8404">
        <f t="shared" ca="1" si="8665"/>
        <v>0</v>
      </c>
      <c r="E8404">
        <f t="shared" ca="1" si="8665"/>
        <v>0</v>
      </c>
      <c r="F8404">
        <f t="shared" ca="1" si="8665"/>
        <v>0</v>
      </c>
      <c r="G8404">
        <f t="shared" ca="1" si="8665"/>
        <v>0</v>
      </c>
      <c r="H8404">
        <f t="shared" ca="1" si="8665"/>
        <v>0</v>
      </c>
      <c r="I8404">
        <f t="shared" ca="1" si="8649"/>
        <v>0</v>
      </c>
    </row>
    <row r="8405" spans="1:9" x14ac:dyDescent="0.25">
      <c r="A8405">
        <f t="shared" ca="1" si="8647"/>
        <v>0.156901484124921</v>
      </c>
      <c r="B8405">
        <f t="shared" ref="B8405:H8405" ca="1" si="8666">IF(($A8405&lt;B$1)*($A8405&gt;A$1),B$2,0)</f>
        <v>0</v>
      </c>
      <c r="C8405">
        <f t="shared" ca="1" si="8666"/>
        <v>0</v>
      </c>
      <c r="D8405">
        <f t="shared" ca="1" si="8666"/>
        <v>0</v>
      </c>
      <c r="E8405">
        <f t="shared" ca="1" si="8666"/>
        <v>-43.9</v>
      </c>
      <c r="F8405">
        <f t="shared" ca="1" si="8666"/>
        <v>0</v>
      </c>
      <c r="G8405">
        <f t="shared" ca="1" si="8666"/>
        <v>0</v>
      </c>
      <c r="H8405">
        <f t="shared" ca="1" si="8666"/>
        <v>0</v>
      </c>
      <c r="I8405">
        <f t="shared" ca="1" si="8649"/>
        <v>-43.9</v>
      </c>
    </row>
    <row r="8406" spans="1:9" x14ac:dyDescent="0.25">
      <c r="A8406">
        <f t="shared" ca="1" si="8647"/>
        <v>1.9122807346843906E-2</v>
      </c>
      <c r="B8406">
        <f t="shared" ref="B8406:H8406" ca="1" si="8667">IF(($A8406&lt;B$1)*($A8406&gt;A$1),B$2,0)</f>
        <v>-73.400000000000006</v>
      </c>
      <c r="C8406">
        <f t="shared" ca="1" si="8667"/>
        <v>0</v>
      </c>
      <c r="D8406">
        <f t="shared" ca="1" si="8667"/>
        <v>0</v>
      </c>
      <c r="E8406">
        <f t="shared" ca="1" si="8667"/>
        <v>0</v>
      </c>
      <c r="F8406">
        <f t="shared" ca="1" si="8667"/>
        <v>0</v>
      </c>
      <c r="G8406">
        <f t="shared" ca="1" si="8667"/>
        <v>0</v>
      </c>
      <c r="H8406">
        <f t="shared" ca="1" si="8667"/>
        <v>0</v>
      </c>
      <c r="I8406">
        <f t="shared" ca="1" si="8649"/>
        <v>-73.400000000000006</v>
      </c>
    </row>
    <row r="8407" spans="1:9" x14ac:dyDescent="0.25">
      <c r="A8407">
        <f t="shared" ca="1" si="8647"/>
        <v>0.1586520286722074</v>
      </c>
      <c r="B8407">
        <f t="shared" ref="B8407:H8407" ca="1" si="8668">IF(($A8407&lt;B$1)*($A8407&gt;A$1),B$2,0)</f>
        <v>0</v>
      </c>
      <c r="C8407">
        <f t="shared" ca="1" si="8668"/>
        <v>0</v>
      </c>
      <c r="D8407">
        <f t="shared" ca="1" si="8668"/>
        <v>0</v>
      </c>
      <c r="E8407">
        <f t="shared" ca="1" si="8668"/>
        <v>-43.9</v>
      </c>
      <c r="F8407">
        <f t="shared" ca="1" si="8668"/>
        <v>0</v>
      </c>
      <c r="G8407">
        <f t="shared" ca="1" si="8668"/>
        <v>0</v>
      </c>
      <c r="H8407">
        <f t="shared" ca="1" si="8668"/>
        <v>0</v>
      </c>
      <c r="I8407">
        <f t="shared" ca="1" si="8649"/>
        <v>-43.9</v>
      </c>
    </row>
    <row r="8408" spans="1:9" x14ac:dyDescent="0.25">
      <c r="A8408">
        <f t="shared" ca="1" si="8647"/>
        <v>0.32344832122033274</v>
      </c>
      <c r="B8408">
        <f t="shared" ref="B8408:H8408" ca="1" si="8669">IF(($A8408&lt;B$1)*($A8408&gt;A$1),B$2,0)</f>
        <v>0</v>
      </c>
      <c r="C8408">
        <f t="shared" ca="1" si="8669"/>
        <v>0</v>
      </c>
      <c r="D8408">
        <f t="shared" ca="1" si="8669"/>
        <v>0</v>
      </c>
      <c r="E8408">
        <f t="shared" ca="1" si="8669"/>
        <v>0</v>
      </c>
      <c r="F8408">
        <f t="shared" ca="1" si="8669"/>
        <v>0</v>
      </c>
      <c r="G8408">
        <f t="shared" ca="1" si="8669"/>
        <v>0</v>
      </c>
      <c r="H8408">
        <f t="shared" ca="1" si="8669"/>
        <v>0</v>
      </c>
      <c r="I8408">
        <f t="shared" ca="1" si="8649"/>
        <v>0</v>
      </c>
    </row>
    <row r="8409" spans="1:9" x14ac:dyDescent="0.25">
      <c r="A8409">
        <f t="shared" ca="1" si="8647"/>
        <v>8.408832166317437E-2</v>
      </c>
      <c r="B8409">
        <f t="shared" ref="B8409:H8409" ca="1" si="8670">IF(($A8409&lt;B$1)*($A8409&gt;A$1),B$2,0)</f>
        <v>0</v>
      </c>
      <c r="C8409">
        <f t="shared" ca="1" si="8670"/>
        <v>0</v>
      </c>
      <c r="D8409">
        <f t="shared" ca="1" si="8670"/>
        <v>0</v>
      </c>
      <c r="E8409">
        <f t="shared" ca="1" si="8670"/>
        <v>-43.9</v>
      </c>
      <c r="F8409">
        <f t="shared" ca="1" si="8670"/>
        <v>0</v>
      </c>
      <c r="G8409">
        <f t="shared" ca="1" si="8670"/>
        <v>0</v>
      </c>
      <c r="H8409">
        <f t="shared" ca="1" si="8670"/>
        <v>0</v>
      </c>
      <c r="I8409">
        <f t="shared" ca="1" si="8649"/>
        <v>-43.9</v>
      </c>
    </row>
    <row r="8410" spans="1:9" x14ac:dyDescent="0.25">
      <c r="A8410">
        <f t="shared" ca="1" si="8647"/>
        <v>0.74800771409636579</v>
      </c>
      <c r="B8410">
        <f t="shared" ref="B8410:H8410" ca="1" si="8671">IF(($A8410&lt;B$1)*($A8410&gt;A$1),B$2,0)</f>
        <v>0</v>
      </c>
      <c r="C8410">
        <f t="shared" ca="1" si="8671"/>
        <v>0</v>
      </c>
      <c r="D8410">
        <f t="shared" ca="1" si="8671"/>
        <v>0</v>
      </c>
      <c r="E8410">
        <f t="shared" ca="1" si="8671"/>
        <v>0</v>
      </c>
      <c r="F8410">
        <f t="shared" ca="1" si="8671"/>
        <v>0</v>
      </c>
      <c r="G8410">
        <f t="shared" ca="1" si="8671"/>
        <v>0</v>
      </c>
      <c r="H8410">
        <f t="shared" ca="1" si="8671"/>
        <v>0</v>
      </c>
      <c r="I8410">
        <f t="shared" ca="1" si="8649"/>
        <v>0</v>
      </c>
    </row>
    <row r="8411" spans="1:9" x14ac:dyDescent="0.25">
      <c r="A8411">
        <f t="shared" ca="1" si="8647"/>
        <v>0.70249664132381207</v>
      </c>
      <c r="B8411">
        <f t="shared" ref="B8411:H8411" ca="1" si="8672">IF(($A8411&lt;B$1)*($A8411&gt;A$1),B$2,0)</f>
        <v>0</v>
      </c>
      <c r="C8411">
        <f t="shared" ca="1" si="8672"/>
        <v>0</v>
      </c>
      <c r="D8411">
        <f t="shared" ca="1" si="8672"/>
        <v>0</v>
      </c>
      <c r="E8411">
        <f t="shared" ca="1" si="8672"/>
        <v>0</v>
      </c>
      <c r="F8411">
        <f t="shared" ca="1" si="8672"/>
        <v>0</v>
      </c>
      <c r="G8411">
        <f t="shared" ca="1" si="8672"/>
        <v>0</v>
      </c>
      <c r="H8411">
        <f t="shared" ca="1" si="8672"/>
        <v>0</v>
      </c>
      <c r="I8411">
        <f t="shared" ca="1" si="8649"/>
        <v>0</v>
      </c>
    </row>
    <row r="8412" spans="1:9" x14ac:dyDescent="0.25">
      <c r="A8412">
        <f t="shared" ca="1" si="8647"/>
        <v>0.64422432460947687</v>
      </c>
      <c r="B8412">
        <f t="shared" ref="B8412:H8412" ca="1" si="8673">IF(($A8412&lt;B$1)*($A8412&gt;A$1),B$2,0)</f>
        <v>0</v>
      </c>
      <c r="C8412">
        <f t="shared" ca="1" si="8673"/>
        <v>0</v>
      </c>
      <c r="D8412">
        <f t="shared" ca="1" si="8673"/>
        <v>0</v>
      </c>
      <c r="E8412">
        <f t="shared" ca="1" si="8673"/>
        <v>0</v>
      </c>
      <c r="F8412">
        <f t="shared" ca="1" si="8673"/>
        <v>0</v>
      </c>
      <c r="G8412">
        <f t="shared" ca="1" si="8673"/>
        <v>0</v>
      </c>
      <c r="H8412">
        <f t="shared" ca="1" si="8673"/>
        <v>0</v>
      </c>
      <c r="I8412">
        <f t="shared" ca="1" si="8649"/>
        <v>0</v>
      </c>
    </row>
    <row r="8413" spans="1:9" x14ac:dyDescent="0.25">
      <c r="A8413">
        <f t="shared" ca="1" si="8647"/>
        <v>3.0594540300803663E-2</v>
      </c>
      <c r="B8413">
        <f t="shared" ref="B8413:H8413" ca="1" si="8674">IF(($A8413&lt;B$1)*($A8413&gt;A$1),B$2,0)</f>
        <v>0</v>
      </c>
      <c r="C8413">
        <f t="shared" ca="1" si="8674"/>
        <v>0</v>
      </c>
      <c r="D8413">
        <f t="shared" ca="1" si="8674"/>
        <v>-51.5</v>
      </c>
      <c r="E8413">
        <f t="shared" ca="1" si="8674"/>
        <v>0</v>
      </c>
      <c r="F8413">
        <f t="shared" ca="1" si="8674"/>
        <v>0</v>
      </c>
      <c r="G8413">
        <f t="shared" ca="1" si="8674"/>
        <v>0</v>
      </c>
      <c r="H8413">
        <f t="shared" ca="1" si="8674"/>
        <v>0</v>
      </c>
      <c r="I8413">
        <f t="shared" ca="1" si="8649"/>
        <v>-51.5</v>
      </c>
    </row>
    <row r="8414" spans="1:9" x14ac:dyDescent="0.25">
      <c r="A8414">
        <f t="shared" ca="1" si="8647"/>
        <v>0.91132481757016293</v>
      </c>
      <c r="B8414">
        <f t="shared" ref="B8414:H8414" ca="1" si="8675">IF(($A8414&lt;B$1)*($A8414&gt;A$1),B$2,0)</f>
        <v>0</v>
      </c>
      <c r="C8414">
        <f t="shared" ca="1" si="8675"/>
        <v>0</v>
      </c>
      <c r="D8414">
        <f t="shared" ca="1" si="8675"/>
        <v>0</v>
      </c>
      <c r="E8414">
        <f t="shared" ca="1" si="8675"/>
        <v>0</v>
      </c>
      <c r="F8414">
        <f t="shared" ca="1" si="8675"/>
        <v>0</v>
      </c>
      <c r="G8414">
        <f t="shared" ca="1" si="8675"/>
        <v>0</v>
      </c>
      <c r="H8414">
        <f t="shared" ca="1" si="8675"/>
        <v>0</v>
      </c>
      <c r="I8414">
        <f t="shared" ca="1" si="8649"/>
        <v>0</v>
      </c>
    </row>
    <row r="8415" spans="1:9" x14ac:dyDescent="0.25">
      <c r="A8415">
        <f t="shared" ca="1" si="8647"/>
        <v>0.76667998592923625</v>
      </c>
      <c r="B8415">
        <f t="shared" ref="B8415:H8415" ca="1" si="8676">IF(($A8415&lt;B$1)*($A8415&gt;A$1),B$2,0)</f>
        <v>0</v>
      </c>
      <c r="C8415">
        <f t="shared" ca="1" si="8676"/>
        <v>0</v>
      </c>
      <c r="D8415">
        <f t="shared" ca="1" si="8676"/>
        <v>0</v>
      </c>
      <c r="E8415">
        <f t="shared" ca="1" si="8676"/>
        <v>0</v>
      </c>
      <c r="F8415">
        <f t="shared" ca="1" si="8676"/>
        <v>0</v>
      </c>
      <c r="G8415">
        <f t="shared" ca="1" si="8676"/>
        <v>0</v>
      </c>
      <c r="H8415">
        <f t="shared" ca="1" si="8676"/>
        <v>0</v>
      </c>
      <c r="I8415">
        <f t="shared" ca="1" si="8649"/>
        <v>0</v>
      </c>
    </row>
    <row r="8416" spans="1:9" x14ac:dyDescent="0.25">
      <c r="A8416">
        <f t="shared" ca="1" si="8647"/>
        <v>0.14447838596446505</v>
      </c>
      <c r="B8416">
        <f t="shared" ref="B8416:H8416" ca="1" si="8677">IF(($A8416&lt;B$1)*($A8416&gt;A$1),B$2,0)</f>
        <v>0</v>
      </c>
      <c r="C8416">
        <f t="shared" ca="1" si="8677"/>
        <v>0</v>
      </c>
      <c r="D8416">
        <f t="shared" ca="1" si="8677"/>
        <v>0</v>
      </c>
      <c r="E8416">
        <f t="shared" ca="1" si="8677"/>
        <v>-43.9</v>
      </c>
      <c r="F8416">
        <f t="shared" ca="1" si="8677"/>
        <v>0</v>
      </c>
      <c r="G8416">
        <f t="shared" ca="1" si="8677"/>
        <v>0</v>
      </c>
      <c r="H8416">
        <f t="shared" ca="1" si="8677"/>
        <v>0</v>
      </c>
      <c r="I8416">
        <f t="shared" ca="1" si="8649"/>
        <v>-43.9</v>
      </c>
    </row>
    <row r="8417" spans="1:9" x14ac:dyDescent="0.25">
      <c r="A8417">
        <f t="shared" ca="1" si="8647"/>
        <v>0.52564005256371737</v>
      </c>
      <c r="B8417">
        <f t="shared" ref="B8417:H8417" ca="1" si="8678">IF(($A8417&lt;B$1)*($A8417&gt;A$1),B$2,0)</f>
        <v>0</v>
      </c>
      <c r="C8417">
        <f t="shared" ca="1" si="8678"/>
        <v>0</v>
      </c>
      <c r="D8417">
        <f t="shared" ca="1" si="8678"/>
        <v>0</v>
      </c>
      <c r="E8417">
        <f t="shared" ca="1" si="8678"/>
        <v>0</v>
      </c>
      <c r="F8417">
        <f t="shared" ca="1" si="8678"/>
        <v>0</v>
      </c>
      <c r="G8417">
        <f t="shared" ca="1" si="8678"/>
        <v>0</v>
      </c>
      <c r="H8417">
        <f t="shared" ca="1" si="8678"/>
        <v>0</v>
      </c>
      <c r="I8417">
        <f t="shared" ca="1" si="8649"/>
        <v>0</v>
      </c>
    </row>
    <row r="8418" spans="1:9" x14ac:dyDescent="0.25">
      <c r="A8418">
        <f t="shared" ca="1" si="8647"/>
        <v>0.28126105616107633</v>
      </c>
      <c r="B8418">
        <f t="shared" ref="B8418:H8418" ca="1" si="8679">IF(($A8418&lt;B$1)*($A8418&gt;A$1),B$2,0)</f>
        <v>0</v>
      </c>
      <c r="C8418">
        <f t="shared" ca="1" si="8679"/>
        <v>0</v>
      </c>
      <c r="D8418">
        <f t="shared" ca="1" si="8679"/>
        <v>0</v>
      </c>
      <c r="E8418">
        <f t="shared" ca="1" si="8679"/>
        <v>0</v>
      </c>
      <c r="F8418">
        <f t="shared" ca="1" si="8679"/>
        <v>0</v>
      </c>
      <c r="G8418">
        <f t="shared" ca="1" si="8679"/>
        <v>0</v>
      </c>
      <c r="H8418">
        <f t="shared" ca="1" si="8679"/>
        <v>0</v>
      </c>
      <c r="I8418">
        <f t="shared" ca="1" si="8649"/>
        <v>0</v>
      </c>
    </row>
    <row r="8419" spans="1:9" x14ac:dyDescent="0.25">
      <c r="A8419">
        <f t="shared" ca="1" si="8647"/>
        <v>0.92012668261165798</v>
      </c>
      <c r="B8419">
        <f t="shared" ref="B8419:H8419" ca="1" si="8680">IF(($A8419&lt;B$1)*($A8419&gt;A$1),B$2,0)</f>
        <v>0</v>
      </c>
      <c r="C8419">
        <f t="shared" ca="1" si="8680"/>
        <v>0</v>
      </c>
      <c r="D8419">
        <f t="shared" ca="1" si="8680"/>
        <v>0</v>
      </c>
      <c r="E8419">
        <f t="shared" ca="1" si="8680"/>
        <v>0</v>
      </c>
      <c r="F8419">
        <f t="shared" ca="1" si="8680"/>
        <v>0</v>
      </c>
      <c r="G8419">
        <f t="shared" ca="1" si="8680"/>
        <v>0</v>
      </c>
      <c r="H8419">
        <f t="shared" ca="1" si="8680"/>
        <v>0</v>
      </c>
      <c r="I8419">
        <f t="shared" ca="1" si="8649"/>
        <v>0</v>
      </c>
    </row>
    <row r="8420" spans="1:9" x14ac:dyDescent="0.25">
      <c r="A8420">
        <f t="shared" ca="1" si="8647"/>
        <v>0.77353479451594809</v>
      </c>
      <c r="B8420">
        <f t="shared" ref="B8420:H8420" ca="1" si="8681">IF(($A8420&lt;B$1)*($A8420&gt;A$1),B$2,0)</f>
        <v>0</v>
      </c>
      <c r="C8420">
        <f t="shared" ca="1" si="8681"/>
        <v>0</v>
      </c>
      <c r="D8420">
        <f t="shared" ca="1" si="8681"/>
        <v>0</v>
      </c>
      <c r="E8420">
        <f t="shared" ca="1" si="8681"/>
        <v>0</v>
      </c>
      <c r="F8420">
        <f t="shared" ca="1" si="8681"/>
        <v>0</v>
      </c>
      <c r="G8420">
        <f t="shared" ca="1" si="8681"/>
        <v>0</v>
      </c>
      <c r="H8420">
        <f t="shared" ca="1" si="8681"/>
        <v>0</v>
      </c>
      <c r="I8420">
        <f t="shared" ca="1" si="8649"/>
        <v>0</v>
      </c>
    </row>
    <row r="8421" spans="1:9" x14ac:dyDescent="0.25">
      <c r="A8421">
        <f t="shared" ca="1" si="8647"/>
        <v>0.61255582688009325</v>
      </c>
      <c r="B8421">
        <f t="shared" ref="B8421:H8421" ca="1" si="8682">IF(($A8421&lt;B$1)*($A8421&gt;A$1),B$2,0)</f>
        <v>0</v>
      </c>
      <c r="C8421">
        <f t="shared" ca="1" si="8682"/>
        <v>0</v>
      </c>
      <c r="D8421">
        <f t="shared" ca="1" si="8682"/>
        <v>0</v>
      </c>
      <c r="E8421">
        <f t="shared" ca="1" si="8682"/>
        <v>0</v>
      </c>
      <c r="F8421">
        <f t="shared" ca="1" si="8682"/>
        <v>0</v>
      </c>
      <c r="G8421">
        <f t="shared" ca="1" si="8682"/>
        <v>0</v>
      </c>
      <c r="H8421">
        <f t="shared" ca="1" si="8682"/>
        <v>0</v>
      </c>
      <c r="I8421">
        <f t="shared" ca="1" si="8649"/>
        <v>0</v>
      </c>
    </row>
    <row r="8422" spans="1:9" x14ac:dyDescent="0.25">
      <c r="A8422">
        <f t="shared" ca="1" si="8647"/>
        <v>0.86621394155016695</v>
      </c>
      <c r="B8422">
        <f t="shared" ref="B8422:H8422" ca="1" si="8683">IF(($A8422&lt;B$1)*($A8422&gt;A$1),B$2,0)</f>
        <v>0</v>
      </c>
      <c r="C8422">
        <f t="shared" ca="1" si="8683"/>
        <v>0</v>
      </c>
      <c r="D8422">
        <f t="shared" ca="1" si="8683"/>
        <v>0</v>
      </c>
      <c r="E8422">
        <f t="shared" ca="1" si="8683"/>
        <v>0</v>
      </c>
      <c r="F8422">
        <f t="shared" ca="1" si="8683"/>
        <v>0</v>
      </c>
      <c r="G8422">
        <f t="shared" ca="1" si="8683"/>
        <v>0</v>
      </c>
      <c r="H8422">
        <f t="shared" ca="1" si="8683"/>
        <v>0</v>
      </c>
      <c r="I8422">
        <f t="shared" ca="1" si="8649"/>
        <v>0</v>
      </c>
    </row>
    <row r="8423" spans="1:9" x14ac:dyDescent="0.25">
      <c r="A8423">
        <f t="shared" ca="1" si="8647"/>
        <v>0.97784677942974729</v>
      </c>
      <c r="B8423">
        <f t="shared" ref="B8423:H8423" ca="1" si="8684">IF(($A8423&lt;B$1)*($A8423&gt;A$1),B$2,0)</f>
        <v>0</v>
      </c>
      <c r="C8423">
        <f t="shared" ca="1" si="8684"/>
        <v>0</v>
      </c>
      <c r="D8423">
        <f t="shared" ca="1" si="8684"/>
        <v>0</v>
      </c>
      <c r="E8423">
        <f t="shared" ca="1" si="8684"/>
        <v>0</v>
      </c>
      <c r="F8423">
        <f t="shared" ca="1" si="8684"/>
        <v>0</v>
      </c>
      <c r="G8423">
        <f t="shared" ca="1" si="8684"/>
        <v>0</v>
      </c>
      <c r="H8423">
        <f t="shared" ca="1" si="8684"/>
        <v>0</v>
      </c>
      <c r="I8423">
        <f t="shared" ca="1" si="8649"/>
        <v>0</v>
      </c>
    </row>
    <row r="8424" spans="1:9" x14ac:dyDescent="0.25">
      <c r="A8424">
        <f t="shared" ca="1" si="8647"/>
        <v>0.79465453880555015</v>
      </c>
      <c r="B8424">
        <f t="shared" ref="B8424:H8424" ca="1" si="8685">IF(($A8424&lt;B$1)*($A8424&gt;A$1),B$2,0)</f>
        <v>0</v>
      </c>
      <c r="C8424">
        <f t="shared" ca="1" si="8685"/>
        <v>0</v>
      </c>
      <c r="D8424">
        <f t="shared" ca="1" si="8685"/>
        <v>0</v>
      </c>
      <c r="E8424">
        <f t="shared" ca="1" si="8685"/>
        <v>0</v>
      </c>
      <c r="F8424">
        <f t="shared" ca="1" si="8685"/>
        <v>0</v>
      </c>
      <c r="G8424">
        <f t="shared" ca="1" si="8685"/>
        <v>0</v>
      </c>
      <c r="H8424">
        <f t="shared" ca="1" si="8685"/>
        <v>0</v>
      </c>
      <c r="I8424">
        <f t="shared" ca="1" si="8649"/>
        <v>0</v>
      </c>
    </row>
    <row r="8425" spans="1:9" x14ac:dyDescent="0.25">
      <c r="A8425">
        <f t="shared" ca="1" si="8647"/>
        <v>0.31126649489991154</v>
      </c>
      <c r="B8425">
        <f t="shared" ref="B8425:H8425" ca="1" si="8686">IF(($A8425&lt;B$1)*($A8425&gt;A$1),B$2,0)</f>
        <v>0</v>
      </c>
      <c r="C8425">
        <f t="shared" ca="1" si="8686"/>
        <v>0</v>
      </c>
      <c r="D8425">
        <f t="shared" ca="1" si="8686"/>
        <v>0</v>
      </c>
      <c r="E8425">
        <f t="shared" ca="1" si="8686"/>
        <v>0</v>
      </c>
      <c r="F8425">
        <f t="shared" ca="1" si="8686"/>
        <v>0</v>
      </c>
      <c r="G8425">
        <f t="shared" ca="1" si="8686"/>
        <v>0</v>
      </c>
      <c r="H8425">
        <f t="shared" ca="1" si="8686"/>
        <v>0</v>
      </c>
      <c r="I8425">
        <f t="shared" ca="1" si="8649"/>
        <v>0</v>
      </c>
    </row>
    <row r="8426" spans="1:9" x14ac:dyDescent="0.25">
      <c r="A8426">
        <f t="shared" ca="1" si="8647"/>
        <v>0.93600571471065031</v>
      </c>
      <c r="B8426">
        <f t="shared" ref="B8426:H8426" ca="1" si="8687">IF(($A8426&lt;B$1)*($A8426&gt;A$1),B$2,0)</f>
        <v>0</v>
      </c>
      <c r="C8426">
        <f t="shared" ca="1" si="8687"/>
        <v>0</v>
      </c>
      <c r="D8426">
        <f t="shared" ca="1" si="8687"/>
        <v>0</v>
      </c>
      <c r="E8426">
        <f t="shared" ca="1" si="8687"/>
        <v>0</v>
      </c>
      <c r="F8426">
        <f t="shared" ca="1" si="8687"/>
        <v>0</v>
      </c>
      <c r="G8426">
        <f t="shared" ca="1" si="8687"/>
        <v>0</v>
      </c>
      <c r="H8426">
        <f t="shared" ca="1" si="8687"/>
        <v>0</v>
      </c>
      <c r="I8426">
        <f t="shared" ca="1" si="8649"/>
        <v>0</v>
      </c>
    </row>
    <row r="8427" spans="1:9" x14ac:dyDescent="0.25">
      <c r="A8427">
        <f t="shared" ca="1" si="8647"/>
        <v>0.51063672701739249</v>
      </c>
      <c r="B8427">
        <f t="shared" ref="B8427:H8427" ca="1" si="8688">IF(($A8427&lt;B$1)*($A8427&gt;A$1),B$2,0)</f>
        <v>0</v>
      </c>
      <c r="C8427">
        <f t="shared" ca="1" si="8688"/>
        <v>0</v>
      </c>
      <c r="D8427">
        <f t="shared" ca="1" si="8688"/>
        <v>0</v>
      </c>
      <c r="E8427">
        <f t="shared" ca="1" si="8688"/>
        <v>0</v>
      </c>
      <c r="F8427">
        <f t="shared" ca="1" si="8688"/>
        <v>0</v>
      </c>
      <c r="G8427">
        <f t="shared" ca="1" si="8688"/>
        <v>0</v>
      </c>
      <c r="H8427">
        <f t="shared" ca="1" si="8688"/>
        <v>0</v>
      </c>
      <c r="I8427">
        <f t="shared" ca="1" si="8649"/>
        <v>0</v>
      </c>
    </row>
    <row r="8428" spans="1:9" x14ac:dyDescent="0.25">
      <c r="A8428">
        <f t="shared" ca="1" si="8647"/>
        <v>0.88469139079504411</v>
      </c>
      <c r="B8428">
        <f t="shared" ref="B8428:H8428" ca="1" si="8689">IF(($A8428&lt;B$1)*($A8428&gt;A$1),B$2,0)</f>
        <v>0</v>
      </c>
      <c r="C8428">
        <f t="shared" ca="1" si="8689"/>
        <v>0</v>
      </c>
      <c r="D8428">
        <f t="shared" ca="1" si="8689"/>
        <v>0</v>
      </c>
      <c r="E8428">
        <f t="shared" ca="1" si="8689"/>
        <v>0</v>
      </c>
      <c r="F8428">
        <f t="shared" ca="1" si="8689"/>
        <v>0</v>
      </c>
      <c r="G8428">
        <f t="shared" ca="1" si="8689"/>
        <v>0</v>
      </c>
      <c r="H8428">
        <f t="shared" ca="1" si="8689"/>
        <v>0</v>
      </c>
      <c r="I8428">
        <f t="shared" ca="1" si="8649"/>
        <v>0</v>
      </c>
    </row>
    <row r="8429" spans="1:9" x14ac:dyDescent="0.25">
      <c r="A8429">
        <f t="shared" ca="1" si="8647"/>
        <v>0.99857461864084007</v>
      </c>
      <c r="B8429">
        <f t="shared" ref="B8429:H8429" ca="1" si="8690">IF(($A8429&lt;B$1)*($A8429&gt;A$1),B$2,0)</f>
        <v>0</v>
      </c>
      <c r="C8429">
        <f t="shared" ca="1" si="8690"/>
        <v>0</v>
      </c>
      <c r="D8429">
        <f t="shared" ca="1" si="8690"/>
        <v>0</v>
      </c>
      <c r="E8429">
        <f t="shared" ca="1" si="8690"/>
        <v>0</v>
      </c>
      <c r="F8429">
        <f t="shared" ca="1" si="8690"/>
        <v>0</v>
      </c>
      <c r="G8429">
        <f t="shared" ca="1" si="8690"/>
        <v>0</v>
      </c>
      <c r="H8429">
        <f t="shared" ca="1" si="8690"/>
        <v>0</v>
      </c>
      <c r="I8429">
        <f t="shared" ca="1" si="8649"/>
        <v>0</v>
      </c>
    </row>
    <row r="8430" spans="1:9" x14ac:dyDescent="0.25">
      <c r="A8430">
        <f t="shared" ca="1" si="8647"/>
        <v>0.65178658623440067</v>
      </c>
      <c r="B8430">
        <f t="shared" ref="B8430:H8430" ca="1" si="8691">IF(($A8430&lt;B$1)*($A8430&gt;A$1),B$2,0)</f>
        <v>0</v>
      </c>
      <c r="C8430">
        <f t="shared" ca="1" si="8691"/>
        <v>0</v>
      </c>
      <c r="D8430">
        <f t="shared" ca="1" si="8691"/>
        <v>0</v>
      </c>
      <c r="E8430">
        <f t="shared" ca="1" si="8691"/>
        <v>0</v>
      </c>
      <c r="F8430">
        <f t="shared" ca="1" si="8691"/>
        <v>0</v>
      </c>
      <c r="G8430">
        <f t="shared" ca="1" si="8691"/>
        <v>0</v>
      </c>
      <c r="H8430">
        <f t="shared" ca="1" si="8691"/>
        <v>0</v>
      </c>
      <c r="I8430">
        <f t="shared" ca="1" si="8649"/>
        <v>0</v>
      </c>
    </row>
    <row r="8431" spans="1:9" x14ac:dyDescent="0.25">
      <c r="A8431">
        <f t="shared" ca="1" si="8647"/>
        <v>0.94712945560760342</v>
      </c>
      <c r="B8431">
        <f t="shared" ref="B8431:H8431" ca="1" si="8692">IF(($A8431&lt;B$1)*($A8431&gt;A$1),B$2,0)</f>
        <v>0</v>
      </c>
      <c r="C8431">
        <f t="shared" ca="1" si="8692"/>
        <v>0</v>
      </c>
      <c r="D8431">
        <f t="shared" ca="1" si="8692"/>
        <v>0</v>
      </c>
      <c r="E8431">
        <f t="shared" ca="1" si="8692"/>
        <v>0</v>
      </c>
      <c r="F8431">
        <f t="shared" ca="1" si="8692"/>
        <v>0</v>
      </c>
      <c r="G8431">
        <f t="shared" ca="1" si="8692"/>
        <v>0</v>
      </c>
      <c r="H8431">
        <f t="shared" ca="1" si="8692"/>
        <v>0</v>
      </c>
      <c r="I8431">
        <f t="shared" ca="1" si="8649"/>
        <v>0</v>
      </c>
    </row>
    <row r="8432" spans="1:9" x14ac:dyDescent="0.25">
      <c r="A8432">
        <f t="shared" ca="1" si="8647"/>
        <v>0.20037584354485327</v>
      </c>
      <c r="B8432">
        <f t="shared" ref="B8432:H8432" ca="1" si="8693">IF(($A8432&lt;B$1)*($A8432&gt;A$1),B$2,0)</f>
        <v>0</v>
      </c>
      <c r="C8432">
        <f t="shared" ca="1" si="8693"/>
        <v>0</v>
      </c>
      <c r="D8432">
        <f t="shared" ca="1" si="8693"/>
        <v>0</v>
      </c>
      <c r="E8432">
        <f t="shared" ca="1" si="8693"/>
        <v>0</v>
      </c>
      <c r="F8432">
        <f t="shared" ca="1" si="8693"/>
        <v>0</v>
      </c>
      <c r="G8432">
        <f t="shared" ca="1" si="8693"/>
        <v>73</v>
      </c>
      <c r="H8432">
        <f t="shared" ca="1" si="8693"/>
        <v>0</v>
      </c>
      <c r="I8432">
        <f t="shared" ca="1" si="8649"/>
        <v>73</v>
      </c>
    </row>
    <row r="8433" spans="1:9" x14ac:dyDescent="0.25">
      <c r="A8433">
        <f t="shared" ca="1" si="8647"/>
        <v>0.375142503609461</v>
      </c>
      <c r="B8433">
        <f t="shared" ref="B8433:H8433" ca="1" si="8694">IF(($A8433&lt;B$1)*($A8433&gt;A$1),B$2,0)</f>
        <v>0</v>
      </c>
      <c r="C8433">
        <f t="shared" ca="1" si="8694"/>
        <v>0</v>
      </c>
      <c r="D8433">
        <f t="shared" ca="1" si="8694"/>
        <v>0</v>
      </c>
      <c r="E8433">
        <f t="shared" ca="1" si="8694"/>
        <v>0</v>
      </c>
      <c r="F8433">
        <f t="shared" ca="1" si="8694"/>
        <v>0</v>
      </c>
      <c r="G8433">
        <f t="shared" ca="1" si="8694"/>
        <v>0</v>
      </c>
      <c r="H8433">
        <f t="shared" ca="1" si="8694"/>
        <v>0</v>
      </c>
      <c r="I8433">
        <f t="shared" ca="1" si="8649"/>
        <v>0</v>
      </c>
    </row>
    <row r="8434" spans="1:9" x14ac:dyDescent="0.25">
      <c r="A8434">
        <f t="shared" ca="1" si="8647"/>
        <v>0.19058930913647154</v>
      </c>
      <c r="B8434">
        <f t="shared" ref="B8434:H8434" ca="1" si="8695">IF(($A8434&lt;B$1)*($A8434&gt;A$1),B$2,0)</f>
        <v>0</v>
      </c>
      <c r="C8434">
        <f t="shared" ca="1" si="8695"/>
        <v>0</v>
      </c>
      <c r="D8434">
        <f t="shared" ca="1" si="8695"/>
        <v>0</v>
      </c>
      <c r="E8434">
        <f t="shared" ca="1" si="8695"/>
        <v>0</v>
      </c>
      <c r="F8434">
        <f t="shared" ca="1" si="8695"/>
        <v>13.3</v>
      </c>
      <c r="G8434">
        <f t="shared" ca="1" si="8695"/>
        <v>0</v>
      </c>
      <c r="H8434">
        <f t="shared" ca="1" si="8695"/>
        <v>0</v>
      </c>
      <c r="I8434">
        <f t="shared" ca="1" si="8649"/>
        <v>13.3</v>
      </c>
    </row>
    <row r="8435" spans="1:9" x14ac:dyDescent="0.25">
      <c r="A8435">
        <f t="shared" ca="1" si="8647"/>
        <v>0.16974002832926749</v>
      </c>
      <c r="B8435">
        <f t="shared" ref="B8435:H8435" ca="1" si="8696">IF(($A8435&lt;B$1)*($A8435&gt;A$1),B$2,0)</f>
        <v>0</v>
      </c>
      <c r="C8435">
        <f t="shared" ca="1" si="8696"/>
        <v>0</v>
      </c>
      <c r="D8435">
        <f t="shared" ca="1" si="8696"/>
        <v>0</v>
      </c>
      <c r="E8435">
        <f t="shared" ca="1" si="8696"/>
        <v>0</v>
      </c>
      <c r="F8435">
        <f t="shared" ca="1" si="8696"/>
        <v>13.3</v>
      </c>
      <c r="G8435">
        <f t="shared" ca="1" si="8696"/>
        <v>0</v>
      </c>
      <c r="H8435">
        <f t="shared" ca="1" si="8696"/>
        <v>0</v>
      </c>
      <c r="I8435">
        <f t="shared" ca="1" si="8649"/>
        <v>13.3</v>
      </c>
    </row>
    <row r="8436" spans="1:9" x14ac:dyDescent="0.25">
      <c r="A8436">
        <f t="shared" ca="1" si="8647"/>
        <v>0.79460753520282879</v>
      </c>
      <c r="B8436">
        <f t="shared" ref="B8436:H8436" ca="1" si="8697">IF(($A8436&lt;B$1)*($A8436&gt;A$1),B$2,0)</f>
        <v>0</v>
      </c>
      <c r="C8436">
        <f t="shared" ca="1" si="8697"/>
        <v>0</v>
      </c>
      <c r="D8436">
        <f t="shared" ca="1" si="8697"/>
        <v>0</v>
      </c>
      <c r="E8436">
        <f t="shared" ca="1" si="8697"/>
        <v>0</v>
      </c>
      <c r="F8436">
        <f t="shared" ca="1" si="8697"/>
        <v>0</v>
      </c>
      <c r="G8436">
        <f t="shared" ca="1" si="8697"/>
        <v>0</v>
      </c>
      <c r="H8436">
        <f t="shared" ca="1" si="8697"/>
        <v>0</v>
      </c>
      <c r="I8436">
        <f t="shared" ca="1" si="8649"/>
        <v>0</v>
      </c>
    </row>
    <row r="8437" spans="1:9" x14ac:dyDescent="0.25">
      <c r="A8437">
        <f t="shared" ca="1" si="8647"/>
        <v>0.93698338478593757</v>
      </c>
      <c r="B8437">
        <f t="shared" ref="B8437:H8437" ca="1" si="8698">IF(($A8437&lt;B$1)*($A8437&gt;A$1),B$2,0)</f>
        <v>0</v>
      </c>
      <c r="C8437">
        <f t="shared" ca="1" si="8698"/>
        <v>0</v>
      </c>
      <c r="D8437">
        <f t="shared" ca="1" si="8698"/>
        <v>0</v>
      </c>
      <c r="E8437">
        <f t="shared" ca="1" si="8698"/>
        <v>0</v>
      </c>
      <c r="F8437">
        <f t="shared" ca="1" si="8698"/>
        <v>0</v>
      </c>
      <c r="G8437">
        <f t="shared" ca="1" si="8698"/>
        <v>0</v>
      </c>
      <c r="H8437">
        <f t="shared" ca="1" si="8698"/>
        <v>0</v>
      </c>
      <c r="I8437">
        <f t="shared" ca="1" si="8649"/>
        <v>0</v>
      </c>
    </row>
    <row r="8438" spans="1:9" x14ac:dyDescent="0.25">
      <c r="A8438">
        <f t="shared" ca="1" si="8647"/>
        <v>0.18957076153518038</v>
      </c>
      <c r="B8438">
        <f t="shared" ref="B8438:H8438" ca="1" si="8699">IF(($A8438&lt;B$1)*($A8438&gt;A$1),B$2,0)</f>
        <v>0</v>
      </c>
      <c r="C8438">
        <f t="shared" ca="1" si="8699"/>
        <v>0</v>
      </c>
      <c r="D8438">
        <f t="shared" ca="1" si="8699"/>
        <v>0</v>
      </c>
      <c r="E8438">
        <f t="shared" ca="1" si="8699"/>
        <v>0</v>
      </c>
      <c r="F8438">
        <f t="shared" ca="1" si="8699"/>
        <v>13.3</v>
      </c>
      <c r="G8438">
        <f t="shared" ca="1" si="8699"/>
        <v>0</v>
      </c>
      <c r="H8438">
        <f t="shared" ca="1" si="8699"/>
        <v>0</v>
      </c>
      <c r="I8438">
        <f t="shared" ca="1" si="8649"/>
        <v>13.3</v>
      </c>
    </row>
    <row r="8439" spans="1:9" x14ac:dyDescent="0.25">
      <c r="A8439">
        <f t="shared" ca="1" si="8647"/>
        <v>0.88638219821543307</v>
      </c>
      <c r="B8439">
        <f t="shared" ref="B8439:H8439" ca="1" si="8700">IF(($A8439&lt;B$1)*($A8439&gt;A$1),B$2,0)</f>
        <v>0</v>
      </c>
      <c r="C8439">
        <f t="shared" ca="1" si="8700"/>
        <v>0</v>
      </c>
      <c r="D8439">
        <f t="shared" ca="1" si="8700"/>
        <v>0</v>
      </c>
      <c r="E8439">
        <f t="shared" ca="1" si="8700"/>
        <v>0</v>
      </c>
      <c r="F8439">
        <f t="shared" ca="1" si="8700"/>
        <v>0</v>
      </c>
      <c r="G8439">
        <f t="shared" ca="1" si="8700"/>
        <v>0</v>
      </c>
      <c r="H8439">
        <f t="shared" ca="1" si="8700"/>
        <v>0</v>
      </c>
      <c r="I8439">
        <f t="shared" ca="1" si="8649"/>
        <v>0</v>
      </c>
    </row>
    <row r="8440" spans="1:9" x14ac:dyDescent="0.25">
      <c r="A8440">
        <f t="shared" ca="1" si="8647"/>
        <v>0.65025813574467317</v>
      </c>
      <c r="B8440">
        <f t="shared" ref="B8440:H8440" ca="1" si="8701">IF(($A8440&lt;B$1)*($A8440&gt;A$1),B$2,0)</f>
        <v>0</v>
      </c>
      <c r="C8440">
        <f t="shared" ca="1" si="8701"/>
        <v>0</v>
      </c>
      <c r="D8440">
        <f t="shared" ca="1" si="8701"/>
        <v>0</v>
      </c>
      <c r="E8440">
        <f t="shared" ca="1" si="8701"/>
        <v>0</v>
      </c>
      <c r="F8440">
        <f t="shared" ca="1" si="8701"/>
        <v>0</v>
      </c>
      <c r="G8440">
        <f t="shared" ca="1" si="8701"/>
        <v>0</v>
      </c>
      <c r="H8440">
        <f t="shared" ca="1" si="8701"/>
        <v>0</v>
      </c>
      <c r="I8440">
        <f t="shared" ca="1" si="8649"/>
        <v>0</v>
      </c>
    </row>
    <row r="8441" spans="1:9" x14ac:dyDescent="0.25">
      <c r="A8441">
        <f t="shared" ca="1" si="8647"/>
        <v>0.2997122740055661</v>
      </c>
      <c r="B8441">
        <f t="shared" ref="B8441:H8441" ca="1" si="8702">IF(($A8441&lt;B$1)*($A8441&gt;A$1),B$2,0)</f>
        <v>0</v>
      </c>
      <c r="C8441">
        <f t="shared" ca="1" si="8702"/>
        <v>0</v>
      </c>
      <c r="D8441">
        <f t="shared" ca="1" si="8702"/>
        <v>0</v>
      </c>
      <c r="E8441">
        <f t="shared" ca="1" si="8702"/>
        <v>0</v>
      </c>
      <c r="F8441">
        <f t="shared" ca="1" si="8702"/>
        <v>0</v>
      </c>
      <c r="G8441">
        <f t="shared" ca="1" si="8702"/>
        <v>0</v>
      </c>
      <c r="H8441">
        <f t="shared" ca="1" si="8702"/>
        <v>0</v>
      </c>
      <c r="I8441">
        <f t="shared" ca="1" si="8649"/>
        <v>0</v>
      </c>
    </row>
    <row r="8442" spans="1:9" x14ac:dyDescent="0.25">
      <c r="A8442">
        <f t="shared" ca="1" si="8647"/>
        <v>0.49764951072876185</v>
      </c>
      <c r="B8442">
        <f t="shared" ref="B8442:H8442" ca="1" si="8703">IF(($A8442&lt;B$1)*($A8442&gt;A$1),B$2,0)</f>
        <v>0</v>
      </c>
      <c r="C8442">
        <f t="shared" ca="1" si="8703"/>
        <v>0</v>
      </c>
      <c r="D8442">
        <f t="shared" ca="1" si="8703"/>
        <v>0</v>
      </c>
      <c r="E8442">
        <f t="shared" ca="1" si="8703"/>
        <v>0</v>
      </c>
      <c r="F8442">
        <f t="shared" ca="1" si="8703"/>
        <v>0</v>
      </c>
      <c r="G8442">
        <f t="shared" ca="1" si="8703"/>
        <v>0</v>
      </c>
      <c r="H8442">
        <f t="shared" ca="1" si="8703"/>
        <v>0</v>
      </c>
      <c r="I8442">
        <f t="shared" ca="1" si="8649"/>
        <v>0</v>
      </c>
    </row>
    <row r="8443" spans="1:9" x14ac:dyDescent="0.25">
      <c r="A8443">
        <f t="shared" ca="1" si="8647"/>
        <v>0.45122456663965305</v>
      </c>
      <c r="B8443">
        <f t="shared" ref="B8443:H8443" ca="1" si="8704">IF(($A8443&lt;B$1)*($A8443&gt;A$1),B$2,0)</f>
        <v>0</v>
      </c>
      <c r="C8443">
        <f t="shared" ca="1" si="8704"/>
        <v>0</v>
      </c>
      <c r="D8443">
        <f t="shared" ca="1" si="8704"/>
        <v>0</v>
      </c>
      <c r="E8443">
        <f t="shared" ca="1" si="8704"/>
        <v>0</v>
      </c>
      <c r="F8443">
        <f t="shared" ca="1" si="8704"/>
        <v>0</v>
      </c>
      <c r="G8443">
        <f t="shared" ca="1" si="8704"/>
        <v>0</v>
      </c>
      <c r="H8443">
        <f t="shared" ca="1" si="8704"/>
        <v>0</v>
      </c>
      <c r="I8443">
        <f t="shared" ca="1" si="8649"/>
        <v>0</v>
      </c>
    </row>
    <row r="8444" spans="1:9" x14ac:dyDescent="0.25">
      <c r="A8444">
        <f t="shared" ca="1" si="8647"/>
        <v>4.260332228956687E-2</v>
      </c>
      <c r="B8444">
        <f t="shared" ref="B8444:H8444" ca="1" si="8705">IF(($A8444&lt;B$1)*($A8444&gt;A$1),B$2,0)</f>
        <v>0</v>
      </c>
      <c r="C8444">
        <f t="shared" ca="1" si="8705"/>
        <v>0</v>
      </c>
      <c r="D8444">
        <f t="shared" ca="1" si="8705"/>
        <v>-51.5</v>
      </c>
      <c r="E8444">
        <f t="shared" ca="1" si="8705"/>
        <v>0</v>
      </c>
      <c r="F8444">
        <f t="shared" ca="1" si="8705"/>
        <v>0</v>
      </c>
      <c r="G8444">
        <f t="shared" ca="1" si="8705"/>
        <v>0</v>
      </c>
      <c r="H8444">
        <f t="shared" ca="1" si="8705"/>
        <v>0</v>
      </c>
      <c r="I8444">
        <f t="shared" ca="1" si="8649"/>
        <v>-51.5</v>
      </c>
    </row>
    <row r="8445" spans="1:9" x14ac:dyDescent="0.25">
      <c r="A8445">
        <f t="shared" ca="1" si="8647"/>
        <v>0.5479736138065171</v>
      </c>
      <c r="B8445">
        <f t="shared" ref="B8445:H8445" ca="1" si="8706">IF(($A8445&lt;B$1)*($A8445&gt;A$1),B$2,0)</f>
        <v>0</v>
      </c>
      <c r="C8445">
        <f t="shared" ca="1" si="8706"/>
        <v>0</v>
      </c>
      <c r="D8445">
        <f t="shared" ca="1" si="8706"/>
        <v>0</v>
      </c>
      <c r="E8445">
        <f t="shared" ca="1" si="8706"/>
        <v>0</v>
      </c>
      <c r="F8445">
        <f t="shared" ca="1" si="8706"/>
        <v>0</v>
      </c>
      <c r="G8445">
        <f t="shared" ca="1" si="8706"/>
        <v>0</v>
      </c>
      <c r="H8445">
        <f t="shared" ca="1" si="8706"/>
        <v>0</v>
      </c>
      <c r="I8445">
        <f t="shared" ca="1" si="8649"/>
        <v>0</v>
      </c>
    </row>
    <row r="8446" spans="1:9" x14ac:dyDescent="0.25">
      <c r="A8446">
        <f t="shared" ca="1" si="8647"/>
        <v>0.95317748591291918</v>
      </c>
      <c r="B8446">
        <f t="shared" ref="B8446:H8446" ca="1" si="8707">IF(($A8446&lt;B$1)*($A8446&gt;A$1),B$2,0)</f>
        <v>0</v>
      </c>
      <c r="C8446">
        <f t="shared" ca="1" si="8707"/>
        <v>0</v>
      </c>
      <c r="D8446">
        <f t="shared" ca="1" si="8707"/>
        <v>0</v>
      </c>
      <c r="E8446">
        <f t="shared" ca="1" si="8707"/>
        <v>0</v>
      </c>
      <c r="F8446">
        <f t="shared" ca="1" si="8707"/>
        <v>0</v>
      </c>
      <c r="G8446">
        <f t="shared" ca="1" si="8707"/>
        <v>0</v>
      </c>
      <c r="H8446">
        <f t="shared" ca="1" si="8707"/>
        <v>0</v>
      </c>
      <c r="I8446">
        <f t="shared" ca="1" si="8649"/>
        <v>0</v>
      </c>
    </row>
    <row r="8447" spans="1:9" x14ac:dyDescent="0.25">
      <c r="A8447">
        <f t="shared" ca="1" si="8647"/>
        <v>0.55542315599622816</v>
      </c>
      <c r="B8447">
        <f t="shared" ref="B8447:H8447" ca="1" si="8708">IF(($A8447&lt;B$1)*($A8447&gt;A$1),B$2,0)</f>
        <v>0</v>
      </c>
      <c r="C8447">
        <f t="shared" ca="1" si="8708"/>
        <v>0</v>
      </c>
      <c r="D8447">
        <f t="shared" ca="1" si="8708"/>
        <v>0</v>
      </c>
      <c r="E8447">
        <f t="shared" ca="1" si="8708"/>
        <v>0</v>
      </c>
      <c r="F8447">
        <f t="shared" ca="1" si="8708"/>
        <v>0</v>
      </c>
      <c r="G8447">
        <f t="shared" ca="1" si="8708"/>
        <v>0</v>
      </c>
      <c r="H8447">
        <f t="shared" ca="1" si="8708"/>
        <v>0</v>
      </c>
      <c r="I8447">
        <f t="shared" ca="1" si="8649"/>
        <v>0</v>
      </c>
    </row>
    <row r="8448" spans="1:9" x14ac:dyDescent="0.25">
      <c r="A8448">
        <f t="shared" ca="1" si="8647"/>
        <v>0.83129280934680272</v>
      </c>
      <c r="B8448">
        <f t="shared" ref="B8448:H8448" ca="1" si="8709">IF(($A8448&lt;B$1)*($A8448&gt;A$1),B$2,0)</f>
        <v>0</v>
      </c>
      <c r="C8448">
        <f t="shared" ca="1" si="8709"/>
        <v>0</v>
      </c>
      <c r="D8448">
        <f t="shared" ca="1" si="8709"/>
        <v>0</v>
      </c>
      <c r="E8448">
        <f t="shared" ca="1" si="8709"/>
        <v>0</v>
      </c>
      <c r="F8448">
        <f t="shared" ca="1" si="8709"/>
        <v>0</v>
      </c>
      <c r="G8448">
        <f t="shared" ca="1" si="8709"/>
        <v>0</v>
      </c>
      <c r="H8448">
        <f t="shared" ca="1" si="8709"/>
        <v>0</v>
      </c>
      <c r="I8448">
        <f t="shared" ca="1" si="8649"/>
        <v>0</v>
      </c>
    </row>
    <row r="8449" spans="1:9" x14ac:dyDescent="0.25">
      <c r="A8449">
        <f t="shared" ca="1" si="8647"/>
        <v>0.13661004647279373</v>
      </c>
      <c r="B8449">
        <f t="shared" ref="B8449:H8449" ca="1" si="8710">IF(($A8449&lt;B$1)*($A8449&gt;A$1),B$2,0)</f>
        <v>0</v>
      </c>
      <c r="C8449">
        <f t="shared" ca="1" si="8710"/>
        <v>0</v>
      </c>
      <c r="D8449">
        <f t="shared" ca="1" si="8710"/>
        <v>0</v>
      </c>
      <c r="E8449">
        <f t="shared" ca="1" si="8710"/>
        <v>-43.9</v>
      </c>
      <c r="F8449">
        <f t="shared" ca="1" si="8710"/>
        <v>0</v>
      </c>
      <c r="G8449">
        <f t="shared" ca="1" si="8710"/>
        <v>0</v>
      </c>
      <c r="H8449">
        <f t="shared" ca="1" si="8710"/>
        <v>0</v>
      </c>
      <c r="I8449">
        <f t="shared" ca="1" si="8649"/>
        <v>-43.9</v>
      </c>
    </row>
    <row r="8450" spans="1:9" x14ac:dyDescent="0.25">
      <c r="A8450">
        <f t="shared" ca="1" si="8647"/>
        <v>3.9890642346211758E-2</v>
      </c>
      <c r="B8450">
        <f t="shared" ref="B8450:H8450" ca="1" si="8711">IF(($A8450&lt;B$1)*($A8450&gt;A$1),B$2,0)</f>
        <v>0</v>
      </c>
      <c r="C8450">
        <f t="shared" ca="1" si="8711"/>
        <v>0</v>
      </c>
      <c r="D8450">
        <f t="shared" ca="1" si="8711"/>
        <v>-51.5</v>
      </c>
      <c r="E8450">
        <f t="shared" ca="1" si="8711"/>
        <v>0</v>
      </c>
      <c r="F8450">
        <f t="shared" ca="1" si="8711"/>
        <v>0</v>
      </c>
      <c r="G8450">
        <f t="shared" ca="1" si="8711"/>
        <v>0</v>
      </c>
      <c r="H8450">
        <f t="shared" ca="1" si="8711"/>
        <v>0</v>
      </c>
      <c r="I8450">
        <f t="shared" ca="1" si="8649"/>
        <v>-51.5</v>
      </c>
    </row>
    <row r="8451" spans="1:9" x14ac:dyDescent="0.25">
      <c r="A8451">
        <f t="shared" ca="1" si="8647"/>
        <v>0.31868945424052719</v>
      </c>
      <c r="B8451">
        <f t="shared" ref="B8451:H8451" ca="1" si="8712">IF(($A8451&lt;B$1)*($A8451&gt;A$1),B$2,0)</f>
        <v>0</v>
      </c>
      <c r="C8451">
        <f t="shared" ca="1" si="8712"/>
        <v>0</v>
      </c>
      <c r="D8451">
        <f t="shared" ca="1" si="8712"/>
        <v>0</v>
      </c>
      <c r="E8451">
        <f t="shared" ca="1" si="8712"/>
        <v>0</v>
      </c>
      <c r="F8451">
        <f t="shared" ca="1" si="8712"/>
        <v>0</v>
      </c>
      <c r="G8451">
        <f t="shared" ca="1" si="8712"/>
        <v>0</v>
      </c>
      <c r="H8451">
        <f t="shared" ca="1" si="8712"/>
        <v>0</v>
      </c>
      <c r="I8451">
        <f t="shared" ca="1" si="8649"/>
        <v>0</v>
      </c>
    </row>
    <row r="8452" spans="1:9" x14ac:dyDescent="0.25">
      <c r="A8452">
        <f t="shared" ref="A8452:A8515" ca="1" si="8713">RAND()</f>
        <v>0.77606972589943313</v>
      </c>
      <c r="B8452">
        <f t="shared" ref="B8452:H8452" ca="1" si="8714">IF(($A8452&lt;B$1)*($A8452&gt;A$1),B$2,0)</f>
        <v>0</v>
      </c>
      <c r="C8452">
        <f t="shared" ca="1" si="8714"/>
        <v>0</v>
      </c>
      <c r="D8452">
        <f t="shared" ca="1" si="8714"/>
        <v>0</v>
      </c>
      <c r="E8452">
        <f t="shared" ca="1" si="8714"/>
        <v>0</v>
      </c>
      <c r="F8452">
        <f t="shared" ca="1" si="8714"/>
        <v>0</v>
      </c>
      <c r="G8452">
        <f t="shared" ca="1" si="8714"/>
        <v>0</v>
      </c>
      <c r="H8452">
        <f t="shared" ca="1" si="8714"/>
        <v>0</v>
      </c>
      <c r="I8452">
        <f t="shared" ref="I8452:I8515" ca="1" si="8715">SUM(B8452:H8452)</f>
        <v>0</v>
      </c>
    </row>
    <row r="8453" spans="1:9" x14ac:dyDescent="0.25">
      <c r="A8453">
        <f t="shared" ca="1" si="8713"/>
        <v>0.22756305221176643</v>
      </c>
      <c r="B8453">
        <f t="shared" ref="B8453:H8453" ca="1" si="8716">IF(($A8453&lt;B$1)*($A8453&gt;A$1),B$2,0)</f>
        <v>0</v>
      </c>
      <c r="C8453">
        <f t="shared" ca="1" si="8716"/>
        <v>0</v>
      </c>
      <c r="D8453">
        <f t="shared" ca="1" si="8716"/>
        <v>0</v>
      </c>
      <c r="E8453">
        <f t="shared" ca="1" si="8716"/>
        <v>0</v>
      </c>
      <c r="F8453">
        <f t="shared" ca="1" si="8716"/>
        <v>0</v>
      </c>
      <c r="G8453">
        <f t="shared" ca="1" si="8716"/>
        <v>73</v>
      </c>
      <c r="H8453">
        <f t="shared" ca="1" si="8716"/>
        <v>0</v>
      </c>
      <c r="I8453">
        <f t="shared" ca="1" si="8715"/>
        <v>73</v>
      </c>
    </row>
    <row r="8454" spans="1:9" x14ac:dyDescent="0.25">
      <c r="A8454">
        <f t="shared" ca="1" si="8713"/>
        <v>0.36427139650788243</v>
      </c>
      <c r="B8454">
        <f t="shared" ref="B8454:H8454" ca="1" si="8717">IF(($A8454&lt;B$1)*($A8454&gt;A$1),B$2,0)</f>
        <v>0</v>
      </c>
      <c r="C8454">
        <f t="shared" ca="1" si="8717"/>
        <v>0</v>
      </c>
      <c r="D8454">
        <f t="shared" ca="1" si="8717"/>
        <v>0</v>
      </c>
      <c r="E8454">
        <f t="shared" ca="1" si="8717"/>
        <v>0</v>
      </c>
      <c r="F8454">
        <f t="shared" ca="1" si="8717"/>
        <v>0</v>
      </c>
      <c r="G8454">
        <f t="shared" ca="1" si="8717"/>
        <v>0</v>
      </c>
      <c r="H8454">
        <f t="shared" ca="1" si="8717"/>
        <v>0</v>
      </c>
      <c r="I8454">
        <f t="shared" ca="1" si="8715"/>
        <v>0</v>
      </c>
    </row>
    <row r="8455" spans="1:9" x14ac:dyDescent="0.25">
      <c r="A8455">
        <f t="shared" ca="1" si="8713"/>
        <v>0.4832307070434736</v>
      </c>
      <c r="B8455">
        <f t="shared" ref="B8455:H8455" ca="1" si="8718">IF(($A8455&lt;B$1)*($A8455&gt;A$1),B$2,0)</f>
        <v>0</v>
      </c>
      <c r="C8455">
        <f t="shared" ca="1" si="8718"/>
        <v>0</v>
      </c>
      <c r="D8455">
        <f t="shared" ca="1" si="8718"/>
        <v>0</v>
      </c>
      <c r="E8455">
        <f t="shared" ca="1" si="8718"/>
        <v>0</v>
      </c>
      <c r="F8455">
        <f t="shared" ca="1" si="8718"/>
        <v>0</v>
      </c>
      <c r="G8455">
        <f t="shared" ca="1" si="8718"/>
        <v>0</v>
      </c>
      <c r="H8455">
        <f t="shared" ca="1" si="8718"/>
        <v>0</v>
      </c>
      <c r="I8455">
        <f t="shared" ca="1" si="8715"/>
        <v>0</v>
      </c>
    </row>
    <row r="8456" spans="1:9" x14ac:dyDescent="0.25">
      <c r="A8456">
        <f t="shared" ca="1" si="8713"/>
        <v>0.53166333465985638</v>
      </c>
      <c r="B8456">
        <f t="shared" ref="B8456:H8456" ca="1" si="8719">IF(($A8456&lt;B$1)*($A8456&gt;A$1),B$2,0)</f>
        <v>0</v>
      </c>
      <c r="C8456">
        <f t="shared" ca="1" si="8719"/>
        <v>0</v>
      </c>
      <c r="D8456">
        <f t="shared" ca="1" si="8719"/>
        <v>0</v>
      </c>
      <c r="E8456">
        <f t="shared" ca="1" si="8719"/>
        <v>0</v>
      </c>
      <c r="F8456">
        <f t="shared" ca="1" si="8719"/>
        <v>0</v>
      </c>
      <c r="G8456">
        <f t="shared" ca="1" si="8719"/>
        <v>0</v>
      </c>
      <c r="H8456">
        <f t="shared" ca="1" si="8719"/>
        <v>0</v>
      </c>
      <c r="I8456">
        <f t="shared" ca="1" si="8715"/>
        <v>0</v>
      </c>
    </row>
    <row r="8457" spans="1:9" x14ac:dyDescent="0.25">
      <c r="A8457">
        <f t="shared" ca="1" si="8713"/>
        <v>0.47957894038112769</v>
      </c>
      <c r="B8457">
        <f t="shared" ref="B8457:H8457" ca="1" si="8720">IF(($A8457&lt;B$1)*($A8457&gt;A$1),B$2,0)</f>
        <v>0</v>
      </c>
      <c r="C8457">
        <f t="shared" ca="1" si="8720"/>
        <v>0</v>
      </c>
      <c r="D8457">
        <f t="shared" ca="1" si="8720"/>
        <v>0</v>
      </c>
      <c r="E8457">
        <f t="shared" ca="1" si="8720"/>
        <v>0</v>
      </c>
      <c r="F8457">
        <f t="shared" ca="1" si="8720"/>
        <v>0</v>
      </c>
      <c r="G8457">
        <f t="shared" ca="1" si="8720"/>
        <v>0</v>
      </c>
      <c r="H8457">
        <f t="shared" ca="1" si="8720"/>
        <v>0</v>
      </c>
      <c r="I8457">
        <f t="shared" ca="1" si="8715"/>
        <v>0</v>
      </c>
    </row>
    <row r="8458" spans="1:9" x14ac:dyDescent="0.25">
      <c r="A8458">
        <f t="shared" ca="1" si="8713"/>
        <v>0.8478533321238767</v>
      </c>
      <c r="B8458">
        <f t="shared" ref="B8458:H8458" ca="1" si="8721">IF(($A8458&lt;B$1)*($A8458&gt;A$1),B$2,0)</f>
        <v>0</v>
      </c>
      <c r="C8458">
        <f t="shared" ca="1" si="8721"/>
        <v>0</v>
      </c>
      <c r="D8458">
        <f t="shared" ca="1" si="8721"/>
        <v>0</v>
      </c>
      <c r="E8458">
        <f t="shared" ca="1" si="8721"/>
        <v>0</v>
      </c>
      <c r="F8458">
        <f t="shared" ca="1" si="8721"/>
        <v>0</v>
      </c>
      <c r="G8458">
        <f t="shared" ca="1" si="8721"/>
        <v>0</v>
      </c>
      <c r="H8458">
        <f t="shared" ca="1" si="8721"/>
        <v>0</v>
      </c>
      <c r="I8458">
        <f t="shared" ca="1" si="8715"/>
        <v>0</v>
      </c>
    </row>
    <row r="8459" spans="1:9" x14ac:dyDescent="0.25">
      <c r="A8459">
        <f t="shared" ca="1" si="8713"/>
        <v>0.17845632183701865</v>
      </c>
      <c r="B8459">
        <f t="shared" ref="B8459:H8459" ca="1" si="8722">IF(($A8459&lt;B$1)*($A8459&gt;A$1),B$2,0)</f>
        <v>0</v>
      </c>
      <c r="C8459">
        <f t="shared" ca="1" si="8722"/>
        <v>0</v>
      </c>
      <c r="D8459">
        <f t="shared" ca="1" si="8722"/>
        <v>0</v>
      </c>
      <c r="E8459">
        <f t="shared" ca="1" si="8722"/>
        <v>0</v>
      </c>
      <c r="F8459">
        <f t="shared" ca="1" si="8722"/>
        <v>13.3</v>
      </c>
      <c r="G8459">
        <f t="shared" ca="1" si="8722"/>
        <v>0</v>
      </c>
      <c r="H8459">
        <f t="shared" ca="1" si="8722"/>
        <v>0</v>
      </c>
      <c r="I8459">
        <f t="shared" ca="1" si="8715"/>
        <v>13.3</v>
      </c>
    </row>
    <row r="8460" spans="1:9" x14ac:dyDescent="0.25">
      <c r="A8460">
        <f t="shared" ca="1" si="8713"/>
        <v>0.87502138448062095</v>
      </c>
      <c r="B8460">
        <f t="shared" ref="B8460:H8460" ca="1" si="8723">IF(($A8460&lt;B$1)*($A8460&gt;A$1),B$2,0)</f>
        <v>0</v>
      </c>
      <c r="C8460">
        <f t="shared" ca="1" si="8723"/>
        <v>0</v>
      </c>
      <c r="D8460">
        <f t="shared" ca="1" si="8723"/>
        <v>0</v>
      </c>
      <c r="E8460">
        <f t="shared" ca="1" si="8723"/>
        <v>0</v>
      </c>
      <c r="F8460">
        <f t="shared" ca="1" si="8723"/>
        <v>0</v>
      </c>
      <c r="G8460">
        <f t="shared" ca="1" si="8723"/>
        <v>0</v>
      </c>
      <c r="H8460">
        <f t="shared" ca="1" si="8723"/>
        <v>0</v>
      </c>
      <c r="I8460">
        <f t="shared" ca="1" si="8715"/>
        <v>0</v>
      </c>
    </row>
    <row r="8461" spans="1:9" x14ac:dyDescent="0.25">
      <c r="A8461">
        <f t="shared" ca="1" si="8713"/>
        <v>0.62906639637516937</v>
      </c>
      <c r="B8461">
        <f t="shared" ref="B8461:H8461" ca="1" si="8724">IF(($A8461&lt;B$1)*($A8461&gt;A$1),B$2,0)</f>
        <v>0</v>
      </c>
      <c r="C8461">
        <f t="shared" ca="1" si="8724"/>
        <v>0</v>
      </c>
      <c r="D8461">
        <f t="shared" ca="1" si="8724"/>
        <v>0</v>
      </c>
      <c r="E8461">
        <f t="shared" ca="1" si="8724"/>
        <v>0</v>
      </c>
      <c r="F8461">
        <f t="shared" ca="1" si="8724"/>
        <v>0</v>
      </c>
      <c r="G8461">
        <f t="shared" ca="1" si="8724"/>
        <v>0</v>
      </c>
      <c r="H8461">
        <f t="shared" ca="1" si="8724"/>
        <v>0</v>
      </c>
      <c r="I8461">
        <f t="shared" ca="1" si="8715"/>
        <v>0</v>
      </c>
    </row>
    <row r="8462" spans="1:9" x14ac:dyDescent="0.25">
      <c r="A8462">
        <f t="shared" ca="1" si="8713"/>
        <v>9.4885702219159596E-2</v>
      </c>
      <c r="B8462">
        <f t="shared" ref="B8462:H8462" ca="1" si="8725">IF(($A8462&lt;B$1)*($A8462&gt;A$1),B$2,0)</f>
        <v>0</v>
      </c>
      <c r="C8462">
        <f t="shared" ca="1" si="8725"/>
        <v>0</v>
      </c>
      <c r="D8462">
        <f t="shared" ca="1" si="8725"/>
        <v>0</v>
      </c>
      <c r="E8462">
        <f t="shared" ca="1" si="8725"/>
        <v>-43.9</v>
      </c>
      <c r="F8462">
        <f t="shared" ca="1" si="8725"/>
        <v>0</v>
      </c>
      <c r="G8462">
        <f t="shared" ca="1" si="8725"/>
        <v>0</v>
      </c>
      <c r="H8462">
        <f t="shared" ca="1" si="8725"/>
        <v>0</v>
      </c>
      <c r="I8462">
        <f t="shared" ca="1" si="8715"/>
        <v>-43.9</v>
      </c>
    </row>
    <row r="8463" spans="1:9" x14ac:dyDescent="0.25">
      <c r="A8463">
        <f t="shared" ca="1" si="8713"/>
        <v>0.31880988542589128</v>
      </c>
      <c r="B8463">
        <f t="shared" ref="B8463:H8463" ca="1" si="8726">IF(($A8463&lt;B$1)*($A8463&gt;A$1),B$2,0)</f>
        <v>0</v>
      </c>
      <c r="C8463">
        <f t="shared" ca="1" si="8726"/>
        <v>0</v>
      </c>
      <c r="D8463">
        <f t="shared" ca="1" si="8726"/>
        <v>0</v>
      </c>
      <c r="E8463">
        <f t="shared" ca="1" si="8726"/>
        <v>0</v>
      </c>
      <c r="F8463">
        <f t="shared" ca="1" si="8726"/>
        <v>0</v>
      </c>
      <c r="G8463">
        <f t="shared" ca="1" si="8726"/>
        <v>0</v>
      </c>
      <c r="H8463">
        <f t="shared" ca="1" si="8726"/>
        <v>0</v>
      </c>
      <c r="I8463">
        <f t="shared" ca="1" si="8715"/>
        <v>0</v>
      </c>
    </row>
    <row r="8464" spans="1:9" x14ac:dyDescent="0.25">
      <c r="A8464">
        <f t="shared" ca="1" si="8713"/>
        <v>0.2530108155727433</v>
      </c>
      <c r="B8464">
        <f t="shared" ref="B8464:H8464" ca="1" si="8727">IF(($A8464&lt;B$1)*($A8464&gt;A$1),B$2,0)</f>
        <v>0</v>
      </c>
      <c r="C8464">
        <f t="shared" ca="1" si="8727"/>
        <v>0</v>
      </c>
      <c r="D8464">
        <f t="shared" ca="1" si="8727"/>
        <v>0</v>
      </c>
      <c r="E8464">
        <f t="shared" ca="1" si="8727"/>
        <v>0</v>
      </c>
      <c r="F8464">
        <f t="shared" ca="1" si="8727"/>
        <v>0</v>
      </c>
      <c r="G8464">
        <f t="shared" ca="1" si="8727"/>
        <v>0</v>
      </c>
      <c r="H8464">
        <f t="shared" ca="1" si="8727"/>
        <v>73.8</v>
      </c>
      <c r="I8464">
        <f t="shared" ca="1" si="8715"/>
        <v>73.8</v>
      </c>
    </row>
    <row r="8465" spans="1:9" x14ac:dyDescent="0.25">
      <c r="A8465">
        <f t="shared" ca="1" si="8713"/>
        <v>0.76334604874779466</v>
      </c>
      <c r="B8465">
        <f t="shared" ref="B8465:H8465" ca="1" si="8728">IF(($A8465&lt;B$1)*($A8465&gt;A$1),B$2,0)</f>
        <v>0</v>
      </c>
      <c r="C8465">
        <f t="shared" ca="1" si="8728"/>
        <v>0</v>
      </c>
      <c r="D8465">
        <f t="shared" ca="1" si="8728"/>
        <v>0</v>
      </c>
      <c r="E8465">
        <f t="shared" ca="1" si="8728"/>
        <v>0</v>
      </c>
      <c r="F8465">
        <f t="shared" ca="1" si="8728"/>
        <v>0</v>
      </c>
      <c r="G8465">
        <f t="shared" ca="1" si="8728"/>
        <v>0</v>
      </c>
      <c r="H8465">
        <f t="shared" ca="1" si="8728"/>
        <v>0</v>
      </c>
      <c r="I8465">
        <f t="shared" ca="1" si="8715"/>
        <v>0</v>
      </c>
    </row>
    <row r="8466" spans="1:9" x14ac:dyDescent="0.25">
      <c r="A8466">
        <f t="shared" ca="1" si="8713"/>
        <v>0.28866088311439964</v>
      </c>
      <c r="B8466">
        <f t="shared" ref="B8466:H8466" ca="1" si="8729">IF(($A8466&lt;B$1)*($A8466&gt;A$1),B$2,0)</f>
        <v>0</v>
      </c>
      <c r="C8466">
        <f t="shared" ca="1" si="8729"/>
        <v>0</v>
      </c>
      <c r="D8466">
        <f t="shared" ca="1" si="8729"/>
        <v>0</v>
      </c>
      <c r="E8466">
        <f t="shared" ca="1" si="8729"/>
        <v>0</v>
      </c>
      <c r="F8466">
        <f t="shared" ca="1" si="8729"/>
        <v>0</v>
      </c>
      <c r="G8466">
        <f t="shared" ca="1" si="8729"/>
        <v>0</v>
      </c>
      <c r="H8466">
        <f t="shared" ca="1" si="8729"/>
        <v>0</v>
      </c>
      <c r="I8466">
        <f t="shared" ca="1" si="8715"/>
        <v>0</v>
      </c>
    </row>
    <row r="8467" spans="1:9" x14ac:dyDescent="0.25">
      <c r="A8467">
        <f t="shared" ca="1" si="8713"/>
        <v>0.36453905848136403</v>
      </c>
      <c r="B8467">
        <f t="shared" ref="B8467:H8467" ca="1" si="8730">IF(($A8467&lt;B$1)*($A8467&gt;A$1),B$2,0)</f>
        <v>0</v>
      </c>
      <c r="C8467">
        <f t="shared" ca="1" si="8730"/>
        <v>0</v>
      </c>
      <c r="D8467">
        <f t="shared" ca="1" si="8730"/>
        <v>0</v>
      </c>
      <c r="E8467">
        <f t="shared" ca="1" si="8730"/>
        <v>0</v>
      </c>
      <c r="F8467">
        <f t="shared" ca="1" si="8730"/>
        <v>0</v>
      </c>
      <c r="G8467">
        <f t="shared" ca="1" si="8730"/>
        <v>0</v>
      </c>
      <c r="H8467">
        <f t="shared" ca="1" si="8730"/>
        <v>0</v>
      </c>
      <c r="I8467">
        <f t="shared" ca="1" si="8715"/>
        <v>0</v>
      </c>
    </row>
    <row r="8468" spans="1:9" x14ac:dyDescent="0.25">
      <c r="A8468">
        <f t="shared" ca="1" si="8713"/>
        <v>0.16759252115390311</v>
      </c>
      <c r="B8468">
        <f t="shared" ref="B8468:H8468" ca="1" si="8731">IF(($A8468&lt;B$1)*($A8468&gt;A$1),B$2,0)</f>
        <v>0</v>
      </c>
      <c r="C8468">
        <f t="shared" ca="1" si="8731"/>
        <v>0</v>
      </c>
      <c r="D8468">
        <f t="shared" ca="1" si="8731"/>
        <v>0</v>
      </c>
      <c r="E8468">
        <f t="shared" ca="1" si="8731"/>
        <v>0</v>
      </c>
      <c r="F8468">
        <f t="shared" ca="1" si="8731"/>
        <v>13.3</v>
      </c>
      <c r="G8468">
        <f t="shared" ca="1" si="8731"/>
        <v>0</v>
      </c>
      <c r="H8468">
        <f t="shared" ca="1" si="8731"/>
        <v>0</v>
      </c>
      <c r="I8468">
        <f t="shared" ca="1" si="8715"/>
        <v>13.3</v>
      </c>
    </row>
    <row r="8469" spans="1:9" x14ac:dyDescent="0.25">
      <c r="A8469">
        <f t="shared" ca="1" si="8713"/>
        <v>0.51255346337639995</v>
      </c>
      <c r="B8469">
        <f t="shared" ref="B8469:H8469" ca="1" si="8732">IF(($A8469&lt;B$1)*($A8469&gt;A$1),B$2,0)</f>
        <v>0</v>
      </c>
      <c r="C8469">
        <f t="shared" ca="1" si="8732"/>
        <v>0</v>
      </c>
      <c r="D8469">
        <f t="shared" ca="1" si="8732"/>
        <v>0</v>
      </c>
      <c r="E8469">
        <f t="shared" ca="1" si="8732"/>
        <v>0</v>
      </c>
      <c r="F8469">
        <f t="shared" ca="1" si="8732"/>
        <v>0</v>
      </c>
      <c r="G8469">
        <f t="shared" ca="1" si="8732"/>
        <v>0</v>
      </c>
      <c r="H8469">
        <f t="shared" ca="1" si="8732"/>
        <v>0</v>
      </c>
      <c r="I8469">
        <f t="shared" ca="1" si="8715"/>
        <v>0</v>
      </c>
    </row>
    <row r="8470" spans="1:9" x14ac:dyDescent="0.25">
      <c r="A8470">
        <f t="shared" ca="1" si="8713"/>
        <v>0.54554935939679705</v>
      </c>
      <c r="B8470">
        <f t="shared" ref="B8470:H8470" ca="1" si="8733">IF(($A8470&lt;B$1)*($A8470&gt;A$1),B$2,0)</f>
        <v>0</v>
      </c>
      <c r="C8470">
        <f t="shared" ca="1" si="8733"/>
        <v>0</v>
      </c>
      <c r="D8470">
        <f t="shared" ca="1" si="8733"/>
        <v>0</v>
      </c>
      <c r="E8470">
        <f t="shared" ca="1" si="8733"/>
        <v>0</v>
      </c>
      <c r="F8470">
        <f t="shared" ca="1" si="8733"/>
        <v>0</v>
      </c>
      <c r="G8470">
        <f t="shared" ca="1" si="8733"/>
        <v>0</v>
      </c>
      <c r="H8470">
        <f t="shared" ca="1" si="8733"/>
        <v>0</v>
      </c>
      <c r="I8470">
        <f t="shared" ca="1" si="8715"/>
        <v>0</v>
      </c>
    </row>
    <row r="8471" spans="1:9" x14ac:dyDescent="0.25">
      <c r="A8471">
        <f t="shared" ca="1" si="8713"/>
        <v>0.51115669744212167</v>
      </c>
      <c r="B8471">
        <f t="shared" ref="B8471:H8471" ca="1" si="8734">IF(($A8471&lt;B$1)*($A8471&gt;A$1),B$2,0)</f>
        <v>0</v>
      </c>
      <c r="C8471">
        <f t="shared" ca="1" si="8734"/>
        <v>0</v>
      </c>
      <c r="D8471">
        <f t="shared" ca="1" si="8734"/>
        <v>0</v>
      </c>
      <c r="E8471">
        <f t="shared" ca="1" si="8734"/>
        <v>0</v>
      </c>
      <c r="F8471">
        <f t="shared" ca="1" si="8734"/>
        <v>0</v>
      </c>
      <c r="G8471">
        <f t="shared" ca="1" si="8734"/>
        <v>0</v>
      </c>
      <c r="H8471">
        <f t="shared" ca="1" si="8734"/>
        <v>0</v>
      </c>
      <c r="I8471">
        <f t="shared" ca="1" si="8715"/>
        <v>0</v>
      </c>
    </row>
    <row r="8472" spans="1:9" x14ac:dyDescent="0.25">
      <c r="A8472">
        <f t="shared" ca="1" si="8713"/>
        <v>0.41853504844057365</v>
      </c>
      <c r="B8472">
        <f t="shared" ref="B8472:H8472" ca="1" si="8735">IF(($A8472&lt;B$1)*($A8472&gt;A$1),B$2,0)</f>
        <v>0</v>
      </c>
      <c r="C8472">
        <f t="shared" ca="1" si="8735"/>
        <v>0</v>
      </c>
      <c r="D8472">
        <f t="shared" ca="1" si="8735"/>
        <v>0</v>
      </c>
      <c r="E8472">
        <f t="shared" ca="1" si="8735"/>
        <v>0</v>
      </c>
      <c r="F8472">
        <f t="shared" ca="1" si="8735"/>
        <v>0</v>
      </c>
      <c r="G8472">
        <f t="shared" ca="1" si="8735"/>
        <v>0</v>
      </c>
      <c r="H8472">
        <f t="shared" ca="1" si="8735"/>
        <v>0</v>
      </c>
      <c r="I8472">
        <f t="shared" ca="1" si="8715"/>
        <v>0</v>
      </c>
    </row>
    <row r="8473" spans="1:9" x14ac:dyDescent="0.25">
      <c r="A8473">
        <f t="shared" ca="1" si="8713"/>
        <v>0.16437073076297082</v>
      </c>
      <c r="B8473">
        <f t="shared" ref="B8473:H8473" ca="1" si="8736">IF(($A8473&lt;B$1)*($A8473&gt;A$1),B$2,0)</f>
        <v>0</v>
      </c>
      <c r="C8473">
        <f t="shared" ca="1" si="8736"/>
        <v>0</v>
      </c>
      <c r="D8473">
        <f t="shared" ca="1" si="8736"/>
        <v>0</v>
      </c>
      <c r="E8473">
        <f t="shared" ca="1" si="8736"/>
        <v>-43.9</v>
      </c>
      <c r="F8473">
        <f t="shared" ca="1" si="8736"/>
        <v>0</v>
      </c>
      <c r="G8473">
        <f t="shared" ca="1" si="8736"/>
        <v>0</v>
      </c>
      <c r="H8473">
        <f t="shared" ca="1" si="8736"/>
        <v>0</v>
      </c>
      <c r="I8473">
        <f t="shared" ca="1" si="8715"/>
        <v>-43.9</v>
      </c>
    </row>
    <row r="8474" spans="1:9" x14ac:dyDescent="0.25">
      <c r="A8474">
        <f t="shared" ca="1" si="8713"/>
        <v>0.1118554036517615</v>
      </c>
      <c r="B8474">
        <f t="shared" ref="B8474:H8474" ca="1" si="8737">IF(($A8474&lt;B$1)*($A8474&gt;A$1),B$2,0)</f>
        <v>0</v>
      </c>
      <c r="C8474">
        <f t="shared" ca="1" si="8737"/>
        <v>0</v>
      </c>
      <c r="D8474">
        <f t="shared" ca="1" si="8737"/>
        <v>0</v>
      </c>
      <c r="E8474">
        <f t="shared" ca="1" si="8737"/>
        <v>-43.9</v>
      </c>
      <c r="F8474">
        <f t="shared" ca="1" si="8737"/>
        <v>0</v>
      </c>
      <c r="G8474">
        <f t="shared" ca="1" si="8737"/>
        <v>0</v>
      </c>
      <c r="H8474">
        <f t="shared" ca="1" si="8737"/>
        <v>0</v>
      </c>
      <c r="I8474">
        <f t="shared" ca="1" si="8715"/>
        <v>-43.9</v>
      </c>
    </row>
    <row r="8475" spans="1:9" x14ac:dyDescent="0.25">
      <c r="A8475">
        <f t="shared" ca="1" si="8713"/>
        <v>0.63640687554155728</v>
      </c>
      <c r="B8475">
        <f t="shared" ref="B8475:H8475" ca="1" si="8738">IF(($A8475&lt;B$1)*($A8475&gt;A$1),B$2,0)</f>
        <v>0</v>
      </c>
      <c r="C8475">
        <f t="shared" ca="1" si="8738"/>
        <v>0</v>
      </c>
      <c r="D8475">
        <f t="shared" ca="1" si="8738"/>
        <v>0</v>
      </c>
      <c r="E8475">
        <f t="shared" ca="1" si="8738"/>
        <v>0</v>
      </c>
      <c r="F8475">
        <f t="shared" ca="1" si="8738"/>
        <v>0</v>
      </c>
      <c r="G8475">
        <f t="shared" ca="1" si="8738"/>
        <v>0</v>
      </c>
      <c r="H8475">
        <f t="shared" ca="1" si="8738"/>
        <v>0</v>
      </c>
      <c r="I8475">
        <f t="shared" ca="1" si="8715"/>
        <v>0</v>
      </c>
    </row>
    <row r="8476" spans="1:9" x14ac:dyDescent="0.25">
      <c r="A8476">
        <f t="shared" ca="1" si="8713"/>
        <v>0.12232017490889957</v>
      </c>
      <c r="B8476">
        <f t="shared" ref="B8476:H8476" ca="1" si="8739">IF(($A8476&lt;B$1)*($A8476&gt;A$1),B$2,0)</f>
        <v>0</v>
      </c>
      <c r="C8476">
        <f t="shared" ca="1" si="8739"/>
        <v>0</v>
      </c>
      <c r="D8476">
        <f t="shared" ca="1" si="8739"/>
        <v>0</v>
      </c>
      <c r="E8476">
        <f t="shared" ca="1" si="8739"/>
        <v>-43.9</v>
      </c>
      <c r="F8476">
        <f t="shared" ca="1" si="8739"/>
        <v>0</v>
      </c>
      <c r="G8476">
        <f t="shared" ca="1" si="8739"/>
        <v>0</v>
      </c>
      <c r="H8476">
        <f t="shared" ca="1" si="8739"/>
        <v>0</v>
      </c>
      <c r="I8476">
        <f t="shared" ca="1" si="8715"/>
        <v>-43.9</v>
      </c>
    </row>
    <row r="8477" spans="1:9" x14ac:dyDescent="0.25">
      <c r="A8477">
        <f t="shared" ca="1" si="8713"/>
        <v>0.43867987378511519</v>
      </c>
      <c r="B8477">
        <f t="shared" ref="B8477:H8477" ca="1" si="8740">IF(($A8477&lt;B$1)*($A8477&gt;A$1),B$2,0)</f>
        <v>0</v>
      </c>
      <c r="C8477">
        <f t="shared" ca="1" si="8740"/>
        <v>0</v>
      </c>
      <c r="D8477">
        <f t="shared" ca="1" si="8740"/>
        <v>0</v>
      </c>
      <c r="E8477">
        <f t="shared" ca="1" si="8740"/>
        <v>0</v>
      </c>
      <c r="F8477">
        <f t="shared" ca="1" si="8740"/>
        <v>0</v>
      </c>
      <c r="G8477">
        <f t="shared" ca="1" si="8740"/>
        <v>0</v>
      </c>
      <c r="H8477">
        <f t="shared" ca="1" si="8740"/>
        <v>0</v>
      </c>
      <c r="I8477">
        <f t="shared" ca="1" si="8715"/>
        <v>0</v>
      </c>
    </row>
    <row r="8478" spans="1:9" x14ac:dyDescent="0.25">
      <c r="A8478">
        <f t="shared" ca="1" si="8713"/>
        <v>0.22070861325071112</v>
      </c>
      <c r="B8478">
        <f t="shared" ref="B8478:H8478" ca="1" si="8741">IF(($A8478&lt;B$1)*($A8478&gt;A$1),B$2,0)</f>
        <v>0</v>
      </c>
      <c r="C8478">
        <f t="shared" ca="1" si="8741"/>
        <v>0</v>
      </c>
      <c r="D8478">
        <f t="shared" ca="1" si="8741"/>
        <v>0</v>
      </c>
      <c r="E8478">
        <f t="shared" ca="1" si="8741"/>
        <v>0</v>
      </c>
      <c r="F8478">
        <f t="shared" ca="1" si="8741"/>
        <v>0</v>
      </c>
      <c r="G8478">
        <f t="shared" ca="1" si="8741"/>
        <v>73</v>
      </c>
      <c r="H8478">
        <f t="shared" ca="1" si="8741"/>
        <v>0</v>
      </c>
      <c r="I8478">
        <f t="shared" ca="1" si="8715"/>
        <v>73</v>
      </c>
    </row>
    <row r="8479" spans="1:9" x14ac:dyDescent="0.25">
      <c r="A8479">
        <f t="shared" ca="1" si="8713"/>
        <v>0.36108947287667237</v>
      </c>
      <c r="B8479">
        <f t="shared" ref="B8479:H8479" ca="1" si="8742">IF(($A8479&lt;B$1)*($A8479&gt;A$1),B$2,0)</f>
        <v>0</v>
      </c>
      <c r="C8479">
        <f t="shared" ca="1" si="8742"/>
        <v>0</v>
      </c>
      <c r="D8479">
        <f t="shared" ca="1" si="8742"/>
        <v>0</v>
      </c>
      <c r="E8479">
        <f t="shared" ca="1" si="8742"/>
        <v>0</v>
      </c>
      <c r="F8479">
        <f t="shared" ca="1" si="8742"/>
        <v>0</v>
      </c>
      <c r="G8479">
        <f t="shared" ca="1" si="8742"/>
        <v>0</v>
      </c>
      <c r="H8479">
        <f t="shared" ca="1" si="8742"/>
        <v>0</v>
      </c>
      <c r="I8479">
        <f t="shared" ca="1" si="8715"/>
        <v>0</v>
      </c>
    </row>
    <row r="8480" spans="1:9" x14ac:dyDescent="0.25">
      <c r="A8480">
        <f t="shared" ca="1" si="8713"/>
        <v>0.28430058921450885</v>
      </c>
      <c r="B8480">
        <f t="shared" ref="B8480:H8480" ca="1" si="8743">IF(($A8480&lt;B$1)*($A8480&gt;A$1),B$2,0)</f>
        <v>0</v>
      </c>
      <c r="C8480">
        <f t="shared" ca="1" si="8743"/>
        <v>0</v>
      </c>
      <c r="D8480">
        <f t="shared" ca="1" si="8743"/>
        <v>0</v>
      </c>
      <c r="E8480">
        <f t="shared" ca="1" si="8743"/>
        <v>0</v>
      </c>
      <c r="F8480">
        <f t="shared" ca="1" si="8743"/>
        <v>0</v>
      </c>
      <c r="G8480">
        <f t="shared" ca="1" si="8743"/>
        <v>0</v>
      </c>
      <c r="H8480">
        <f t="shared" ca="1" si="8743"/>
        <v>0</v>
      </c>
      <c r="I8480">
        <f t="shared" ca="1" si="8715"/>
        <v>0</v>
      </c>
    </row>
    <row r="8481" spans="1:9" x14ac:dyDescent="0.25">
      <c r="A8481">
        <f t="shared" ca="1" si="8713"/>
        <v>0.87132456036744654</v>
      </c>
      <c r="B8481">
        <f t="shared" ref="B8481:H8481" ca="1" si="8744">IF(($A8481&lt;B$1)*($A8481&gt;A$1),B$2,0)</f>
        <v>0</v>
      </c>
      <c r="C8481">
        <f t="shared" ca="1" si="8744"/>
        <v>0</v>
      </c>
      <c r="D8481">
        <f t="shared" ca="1" si="8744"/>
        <v>0</v>
      </c>
      <c r="E8481">
        <f t="shared" ca="1" si="8744"/>
        <v>0</v>
      </c>
      <c r="F8481">
        <f t="shared" ca="1" si="8744"/>
        <v>0</v>
      </c>
      <c r="G8481">
        <f t="shared" ca="1" si="8744"/>
        <v>0</v>
      </c>
      <c r="H8481">
        <f t="shared" ca="1" si="8744"/>
        <v>0</v>
      </c>
      <c r="I8481">
        <f t="shared" ca="1" si="8715"/>
        <v>0</v>
      </c>
    </row>
    <row r="8482" spans="1:9" x14ac:dyDescent="0.25">
      <c r="A8482">
        <f t="shared" ca="1" si="8713"/>
        <v>0.2131139196379962</v>
      </c>
      <c r="B8482">
        <f t="shared" ref="B8482:H8482" ca="1" si="8745">IF(($A8482&lt;B$1)*($A8482&gt;A$1),B$2,0)</f>
        <v>0</v>
      </c>
      <c r="C8482">
        <f t="shared" ca="1" si="8745"/>
        <v>0</v>
      </c>
      <c r="D8482">
        <f t="shared" ca="1" si="8745"/>
        <v>0</v>
      </c>
      <c r="E8482">
        <f t="shared" ca="1" si="8745"/>
        <v>0</v>
      </c>
      <c r="F8482">
        <f t="shared" ca="1" si="8745"/>
        <v>0</v>
      </c>
      <c r="G8482">
        <f t="shared" ca="1" si="8745"/>
        <v>73</v>
      </c>
      <c r="H8482">
        <f t="shared" ca="1" si="8745"/>
        <v>0</v>
      </c>
      <c r="I8482">
        <f t="shared" ca="1" si="8715"/>
        <v>73</v>
      </c>
    </row>
    <row r="8483" spans="1:9" x14ac:dyDescent="0.25">
      <c r="A8483">
        <f t="shared" ca="1" si="8713"/>
        <v>0.86545463100985476</v>
      </c>
      <c r="B8483">
        <f t="shared" ref="B8483:H8483" ca="1" si="8746">IF(($A8483&lt;B$1)*($A8483&gt;A$1),B$2,0)</f>
        <v>0</v>
      </c>
      <c r="C8483">
        <f t="shared" ca="1" si="8746"/>
        <v>0</v>
      </c>
      <c r="D8483">
        <f t="shared" ca="1" si="8746"/>
        <v>0</v>
      </c>
      <c r="E8483">
        <f t="shared" ca="1" si="8746"/>
        <v>0</v>
      </c>
      <c r="F8483">
        <f t="shared" ca="1" si="8746"/>
        <v>0</v>
      </c>
      <c r="G8483">
        <f t="shared" ca="1" si="8746"/>
        <v>0</v>
      </c>
      <c r="H8483">
        <f t="shared" ca="1" si="8746"/>
        <v>0</v>
      </c>
      <c r="I8483">
        <f t="shared" ca="1" si="8715"/>
        <v>0</v>
      </c>
    </row>
    <row r="8484" spans="1:9" x14ac:dyDescent="0.25">
      <c r="A8484">
        <f t="shared" ca="1" si="8713"/>
        <v>0.56736393131185547</v>
      </c>
      <c r="B8484">
        <f t="shared" ref="B8484:H8484" ca="1" si="8747">IF(($A8484&lt;B$1)*($A8484&gt;A$1),B$2,0)</f>
        <v>0</v>
      </c>
      <c r="C8484">
        <f t="shared" ca="1" si="8747"/>
        <v>0</v>
      </c>
      <c r="D8484">
        <f t="shared" ca="1" si="8747"/>
        <v>0</v>
      </c>
      <c r="E8484">
        <f t="shared" ca="1" si="8747"/>
        <v>0</v>
      </c>
      <c r="F8484">
        <f t="shared" ca="1" si="8747"/>
        <v>0</v>
      </c>
      <c r="G8484">
        <f t="shared" ca="1" si="8747"/>
        <v>0</v>
      </c>
      <c r="H8484">
        <f t="shared" ca="1" si="8747"/>
        <v>0</v>
      </c>
      <c r="I8484">
        <f t="shared" ca="1" si="8715"/>
        <v>0</v>
      </c>
    </row>
    <row r="8485" spans="1:9" x14ac:dyDescent="0.25">
      <c r="A8485">
        <f t="shared" ca="1" si="8713"/>
        <v>0.29591183326768733</v>
      </c>
      <c r="B8485">
        <f t="shared" ref="B8485:H8485" ca="1" si="8748">IF(($A8485&lt;B$1)*($A8485&gt;A$1),B$2,0)</f>
        <v>0</v>
      </c>
      <c r="C8485">
        <f t="shared" ca="1" si="8748"/>
        <v>0</v>
      </c>
      <c r="D8485">
        <f t="shared" ca="1" si="8748"/>
        <v>0</v>
      </c>
      <c r="E8485">
        <f t="shared" ca="1" si="8748"/>
        <v>0</v>
      </c>
      <c r="F8485">
        <f t="shared" ca="1" si="8748"/>
        <v>0</v>
      </c>
      <c r="G8485">
        <f t="shared" ca="1" si="8748"/>
        <v>0</v>
      </c>
      <c r="H8485">
        <f t="shared" ca="1" si="8748"/>
        <v>0</v>
      </c>
      <c r="I8485">
        <f t="shared" ca="1" si="8715"/>
        <v>0</v>
      </c>
    </row>
    <row r="8486" spans="1:9" x14ac:dyDescent="0.25">
      <c r="A8486">
        <f t="shared" ca="1" si="8713"/>
        <v>0.56572045553293349</v>
      </c>
      <c r="B8486">
        <f t="shared" ref="B8486:H8486" ca="1" si="8749">IF(($A8486&lt;B$1)*($A8486&gt;A$1),B$2,0)</f>
        <v>0</v>
      </c>
      <c r="C8486">
        <f t="shared" ca="1" si="8749"/>
        <v>0</v>
      </c>
      <c r="D8486">
        <f t="shared" ca="1" si="8749"/>
        <v>0</v>
      </c>
      <c r="E8486">
        <f t="shared" ca="1" si="8749"/>
        <v>0</v>
      </c>
      <c r="F8486">
        <f t="shared" ca="1" si="8749"/>
        <v>0</v>
      </c>
      <c r="G8486">
        <f t="shared" ca="1" si="8749"/>
        <v>0</v>
      </c>
      <c r="H8486">
        <f t="shared" ca="1" si="8749"/>
        <v>0</v>
      </c>
      <c r="I8486">
        <f t="shared" ca="1" si="8715"/>
        <v>0</v>
      </c>
    </row>
    <row r="8487" spans="1:9" x14ac:dyDescent="0.25">
      <c r="A8487">
        <f t="shared" ca="1" si="8713"/>
        <v>0.6831488645858016</v>
      </c>
      <c r="B8487">
        <f t="shared" ref="B8487:H8487" ca="1" si="8750">IF(($A8487&lt;B$1)*($A8487&gt;A$1),B$2,0)</f>
        <v>0</v>
      </c>
      <c r="C8487">
        <f t="shared" ca="1" si="8750"/>
        <v>0</v>
      </c>
      <c r="D8487">
        <f t="shared" ca="1" si="8750"/>
        <v>0</v>
      </c>
      <c r="E8487">
        <f t="shared" ca="1" si="8750"/>
        <v>0</v>
      </c>
      <c r="F8487">
        <f t="shared" ca="1" si="8750"/>
        <v>0</v>
      </c>
      <c r="G8487">
        <f t="shared" ca="1" si="8750"/>
        <v>0</v>
      </c>
      <c r="H8487">
        <f t="shared" ca="1" si="8750"/>
        <v>0</v>
      </c>
      <c r="I8487">
        <f t="shared" ca="1" si="8715"/>
        <v>0</v>
      </c>
    </row>
    <row r="8488" spans="1:9" x14ac:dyDescent="0.25">
      <c r="A8488">
        <f t="shared" ca="1" si="8713"/>
        <v>0.38708457561086562</v>
      </c>
      <c r="B8488">
        <f t="shared" ref="B8488:H8488" ca="1" si="8751">IF(($A8488&lt;B$1)*($A8488&gt;A$1),B$2,0)</f>
        <v>0</v>
      </c>
      <c r="C8488">
        <f t="shared" ca="1" si="8751"/>
        <v>0</v>
      </c>
      <c r="D8488">
        <f t="shared" ca="1" si="8751"/>
        <v>0</v>
      </c>
      <c r="E8488">
        <f t="shared" ca="1" si="8751"/>
        <v>0</v>
      </c>
      <c r="F8488">
        <f t="shared" ca="1" si="8751"/>
        <v>0</v>
      </c>
      <c r="G8488">
        <f t="shared" ca="1" si="8751"/>
        <v>0</v>
      </c>
      <c r="H8488">
        <f t="shared" ca="1" si="8751"/>
        <v>0</v>
      </c>
      <c r="I8488">
        <f t="shared" ca="1" si="8715"/>
        <v>0</v>
      </c>
    </row>
    <row r="8489" spans="1:9" x14ac:dyDescent="0.25">
      <c r="A8489">
        <f t="shared" ca="1" si="8713"/>
        <v>0.69751999420882194</v>
      </c>
      <c r="B8489">
        <f t="shared" ref="B8489:H8489" ca="1" si="8752">IF(($A8489&lt;B$1)*($A8489&gt;A$1),B$2,0)</f>
        <v>0</v>
      </c>
      <c r="C8489">
        <f t="shared" ca="1" si="8752"/>
        <v>0</v>
      </c>
      <c r="D8489">
        <f t="shared" ca="1" si="8752"/>
        <v>0</v>
      </c>
      <c r="E8489">
        <f t="shared" ca="1" si="8752"/>
        <v>0</v>
      </c>
      <c r="F8489">
        <f t="shared" ca="1" si="8752"/>
        <v>0</v>
      </c>
      <c r="G8489">
        <f t="shared" ca="1" si="8752"/>
        <v>0</v>
      </c>
      <c r="H8489">
        <f t="shared" ca="1" si="8752"/>
        <v>0</v>
      </c>
      <c r="I8489">
        <f t="shared" ca="1" si="8715"/>
        <v>0</v>
      </c>
    </row>
    <row r="8490" spans="1:9" x14ac:dyDescent="0.25">
      <c r="A8490">
        <f t="shared" ca="1" si="8713"/>
        <v>5.7633949879158486E-2</v>
      </c>
      <c r="B8490">
        <f t="shared" ref="B8490:H8490" ca="1" si="8753">IF(($A8490&lt;B$1)*($A8490&gt;A$1),B$2,0)</f>
        <v>0</v>
      </c>
      <c r="C8490">
        <f t="shared" ca="1" si="8753"/>
        <v>0</v>
      </c>
      <c r="D8490">
        <f t="shared" ca="1" si="8753"/>
        <v>-51.5</v>
      </c>
      <c r="E8490">
        <f t="shared" ca="1" si="8753"/>
        <v>0</v>
      </c>
      <c r="F8490">
        <f t="shared" ca="1" si="8753"/>
        <v>0</v>
      </c>
      <c r="G8490">
        <f t="shared" ca="1" si="8753"/>
        <v>0</v>
      </c>
      <c r="H8490">
        <f t="shared" ca="1" si="8753"/>
        <v>0</v>
      </c>
      <c r="I8490">
        <f t="shared" ca="1" si="8715"/>
        <v>-51.5</v>
      </c>
    </row>
    <row r="8491" spans="1:9" x14ac:dyDescent="0.25">
      <c r="A8491">
        <f t="shared" ca="1" si="8713"/>
        <v>0.55309826420849251</v>
      </c>
      <c r="B8491">
        <f t="shared" ref="B8491:H8491" ca="1" si="8754">IF(($A8491&lt;B$1)*($A8491&gt;A$1),B$2,0)</f>
        <v>0</v>
      </c>
      <c r="C8491">
        <f t="shared" ca="1" si="8754"/>
        <v>0</v>
      </c>
      <c r="D8491">
        <f t="shared" ca="1" si="8754"/>
        <v>0</v>
      </c>
      <c r="E8491">
        <f t="shared" ca="1" si="8754"/>
        <v>0</v>
      </c>
      <c r="F8491">
        <f t="shared" ca="1" si="8754"/>
        <v>0</v>
      </c>
      <c r="G8491">
        <f t="shared" ca="1" si="8754"/>
        <v>0</v>
      </c>
      <c r="H8491">
        <f t="shared" ca="1" si="8754"/>
        <v>0</v>
      </c>
      <c r="I8491">
        <f t="shared" ca="1" si="8715"/>
        <v>0</v>
      </c>
    </row>
    <row r="8492" spans="1:9" x14ac:dyDescent="0.25">
      <c r="A8492">
        <f t="shared" ca="1" si="8713"/>
        <v>0.54662516731202049</v>
      </c>
      <c r="B8492">
        <f t="shared" ref="B8492:H8492" ca="1" si="8755">IF(($A8492&lt;B$1)*($A8492&gt;A$1),B$2,0)</f>
        <v>0</v>
      </c>
      <c r="C8492">
        <f t="shared" ca="1" si="8755"/>
        <v>0</v>
      </c>
      <c r="D8492">
        <f t="shared" ca="1" si="8755"/>
        <v>0</v>
      </c>
      <c r="E8492">
        <f t="shared" ca="1" si="8755"/>
        <v>0</v>
      </c>
      <c r="F8492">
        <f t="shared" ca="1" si="8755"/>
        <v>0</v>
      </c>
      <c r="G8492">
        <f t="shared" ca="1" si="8755"/>
        <v>0</v>
      </c>
      <c r="H8492">
        <f t="shared" ca="1" si="8755"/>
        <v>0</v>
      </c>
      <c r="I8492">
        <f t="shared" ca="1" si="8715"/>
        <v>0</v>
      </c>
    </row>
    <row r="8493" spans="1:9" x14ac:dyDescent="0.25">
      <c r="A8493">
        <f t="shared" ca="1" si="8713"/>
        <v>6.8273188380496119E-2</v>
      </c>
      <c r="B8493">
        <f t="shared" ref="B8493:H8493" ca="1" si="8756">IF(($A8493&lt;B$1)*($A8493&gt;A$1),B$2,0)</f>
        <v>0</v>
      </c>
      <c r="C8493">
        <f t="shared" ca="1" si="8756"/>
        <v>0</v>
      </c>
      <c r="D8493">
        <f t="shared" ca="1" si="8756"/>
        <v>-51.5</v>
      </c>
      <c r="E8493">
        <f t="shared" ca="1" si="8756"/>
        <v>0</v>
      </c>
      <c r="F8493">
        <f t="shared" ca="1" si="8756"/>
        <v>0</v>
      </c>
      <c r="G8493">
        <f t="shared" ca="1" si="8756"/>
        <v>0</v>
      </c>
      <c r="H8493">
        <f t="shared" ca="1" si="8756"/>
        <v>0</v>
      </c>
      <c r="I8493">
        <f t="shared" ca="1" si="8715"/>
        <v>-51.5</v>
      </c>
    </row>
    <row r="8494" spans="1:9" x14ac:dyDescent="0.25">
      <c r="A8494">
        <f t="shared" ca="1" si="8713"/>
        <v>0.48698360166447641</v>
      </c>
      <c r="B8494">
        <f t="shared" ref="B8494:H8494" ca="1" si="8757">IF(($A8494&lt;B$1)*($A8494&gt;A$1),B$2,0)</f>
        <v>0</v>
      </c>
      <c r="C8494">
        <f t="shared" ca="1" si="8757"/>
        <v>0</v>
      </c>
      <c r="D8494">
        <f t="shared" ca="1" si="8757"/>
        <v>0</v>
      </c>
      <c r="E8494">
        <f t="shared" ca="1" si="8757"/>
        <v>0</v>
      </c>
      <c r="F8494">
        <f t="shared" ca="1" si="8757"/>
        <v>0</v>
      </c>
      <c r="G8494">
        <f t="shared" ca="1" si="8757"/>
        <v>0</v>
      </c>
      <c r="H8494">
        <f t="shared" ca="1" si="8757"/>
        <v>0</v>
      </c>
      <c r="I8494">
        <f t="shared" ca="1" si="8715"/>
        <v>0</v>
      </c>
    </row>
    <row r="8495" spans="1:9" x14ac:dyDescent="0.25">
      <c r="A8495">
        <f t="shared" ca="1" si="8713"/>
        <v>0.13655855627496039</v>
      </c>
      <c r="B8495">
        <f t="shared" ref="B8495:H8495" ca="1" si="8758">IF(($A8495&lt;B$1)*($A8495&gt;A$1),B$2,0)</f>
        <v>0</v>
      </c>
      <c r="C8495">
        <f t="shared" ca="1" si="8758"/>
        <v>0</v>
      </c>
      <c r="D8495">
        <f t="shared" ca="1" si="8758"/>
        <v>0</v>
      </c>
      <c r="E8495">
        <f t="shared" ca="1" si="8758"/>
        <v>-43.9</v>
      </c>
      <c r="F8495">
        <f t="shared" ca="1" si="8758"/>
        <v>0</v>
      </c>
      <c r="G8495">
        <f t="shared" ca="1" si="8758"/>
        <v>0</v>
      </c>
      <c r="H8495">
        <f t="shared" ca="1" si="8758"/>
        <v>0</v>
      </c>
      <c r="I8495">
        <f t="shared" ca="1" si="8715"/>
        <v>-43.9</v>
      </c>
    </row>
    <row r="8496" spans="1:9" x14ac:dyDescent="0.25">
      <c r="A8496">
        <f t="shared" ca="1" si="8713"/>
        <v>0.68904020775930519</v>
      </c>
      <c r="B8496">
        <f t="shared" ref="B8496:H8496" ca="1" si="8759">IF(($A8496&lt;B$1)*($A8496&gt;A$1),B$2,0)</f>
        <v>0</v>
      </c>
      <c r="C8496">
        <f t="shared" ca="1" si="8759"/>
        <v>0</v>
      </c>
      <c r="D8496">
        <f t="shared" ca="1" si="8759"/>
        <v>0</v>
      </c>
      <c r="E8496">
        <f t="shared" ca="1" si="8759"/>
        <v>0</v>
      </c>
      <c r="F8496">
        <f t="shared" ca="1" si="8759"/>
        <v>0</v>
      </c>
      <c r="G8496">
        <f t="shared" ca="1" si="8759"/>
        <v>0</v>
      </c>
      <c r="H8496">
        <f t="shared" ca="1" si="8759"/>
        <v>0</v>
      </c>
      <c r="I8496">
        <f t="shared" ca="1" si="8715"/>
        <v>0</v>
      </c>
    </row>
    <row r="8497" spans="1:9" x14ac:dyDescent="0.25">
      <c r="A8497">
        <f t="shared" ca="1" si="8713"/>
        <v>0.21052841615229867</v>
      </c>
      <c r="B8497">
        <f t="shared" ref="B8497:H8497" ca="1" si="8760">IF(($A8497&lt;B$1)*($A8497&gt;A$1),B$2,0)</f>
        <v>0</v>
      </c>
      <c r="C8497">
        <f t="shared" ca="1" si="8760"/>
        <v>0</v>
      </c>
      <c r="D8497">
        <f t="shared" ca="1" si="8760"/>
        <v>0</v>
      </c>
      <c r="E8497">
        <f t="shared" ca="1" si="8760"/>
        <v>0</v>
      </c>
      <c r="F8497">
        <f t="shared" ca="1" si="8760"/>
        <v>0</v>
      </c>
      <c r="G8497">
        <f t="shared" ca="1" si="8760"/>
        <v>73</v>
      </c>
      <c r="H8497">
        <f t="shared" ca="1" si="8760"/>
        <v>0</v>
      </c>
      <c r="I8497">
        <f t="shared" ca="1" si="8715"/>
        <v>73</v>
      </c>
    </row>
    <row r="8498" spans="1:9" x14ac:dyDescent="0.25">
      <c r="A8498">
        <f t="shared" ca="1" si="8713"/>
        <v>0.78439180205933556</v>
      </c>
      <c r="B8498">
        <f t="shared" ref="B8498:H8498" ca="1" si="8761">IF(($A8498&lt;B$1)*($A8498&gt;A$1),B$2,0)</f>
        <v>0</v>
      </c>
      <c r="C8498">
        <f t="shared" ca="1" si="8761"/>
        <v>0</v>
      </c>
      <c r="D8498">
        <f t="shared" ca="1" si="8761"/>
        <v>0</v>
      </c>
      <c r="E8498">
        <f t="shared" ca="1" si="8761"/>
        <v>0</v>
      </c>
      <c r="F8498">
        <f t="shared" ca="1" si="8761"/>
        <v>0</v>
      </c>
      <c r="G8498">
        <f t="shared" ca="1" si="8761"/>
        <v>0</v>
      </c>
      <c r="H8498">
        <f t="shared" ca="1" si="8761"/>
        <v>0</v>
      </c>
      <c r="I8498">
        <f t="shared" ca="1" si="8715"/>
        <v>0</v>
      </c>
    </row>
    <row r="8499" spans="1:9" x14ac:dyDescent="0.25">
      <c r="A8499">
        <f t="shared" ca="1" si="8713"/>
        <v>0.8629908671719736</v>
      </c>
      <c r="B8499">
        <f t="shared" ref="B8499:H8499" ca="1" si="8762">IF(($A8499&lt;B$1)*($A8499&gt;A$1),B$2,0)</f>
        <v>0</v>
      </c>
      <c r="C8499">
        <f t="shared" ca="1" si="8762"/>
        <v>0</v>
      </c>
      <c r="D8499">
        <f t="shared" ca="1" si="8762"/>
        <v>0</v>
      </c>
      <c r="E8499">
        <f t="shared" ca="1" si="8762"/>
        <v>0</v>
      </c>
      <c r="F8499">
        <f t="shared" ca="1" si="8762"/>
        <v>0</v>
      </c>
      <c r="G8499">
        <f t="shared" ca="1" si="8762"/>
        <v>0</v>
      </c>
      <c r="H8499">
        <f t="shared" ca="1" si="8762"/>
        <v>0</v>
      </c>
      <c r="I8499">
        <f t="shared" ca="1" si="8715"/>
        <v>0</v>
      </c>
    </row>
    <row r="8500" spans="1:9" x14ac:dyDescent="0.25">
      <c r="A8500">
        <f t="shared" ca="1" si="8713"/>
        <v>0.20448060963450498</v>
      </c>
      <c r="B8500">
        <f t="shared" ref="B8500:H8500" ca="1" si="8763">IF(($A8500&lt;B$1)*($A8500&gt;A$1),B$2,0)</f>
        <v>0</v>
      </c>
      <c r="C8500">
        <f t="shared" ca="1" si="8763"/>
        <v>0</v>
      </c>
      <c r="D8500">
        <f t="shared" ca="1" si="8763"/>
        <v>0</v>
      </c>
      <c r="E8500">
        <f t="shared" ca="1" si="8763"/>
        <v>0</v>
      </c>
      <c r="F8500">
        <f t="shared" ca="1" si="8763"/>
        <v>0</v>
      </c>
      <c r="G8500">
        <f t="shared" ca="1" si="8763"/>
        <v>73</v>
      </c>
      <c r="H8500">
        <f t="shared" ca="1" si="8763"/>
        <v>0</v>
      </c>
      <c r="I8500">
        <f t="shared" ca="1" si="8715"/>
        <v>73</v>
      </c>
    </row>
    <row r="8501" spans="1:9" x14ac:dyDescent="0.25">
      <c r="A8501">
        <f t="shared" ca="1" si="8713"/>
        <v>0.60280018996958973</v>
      </c>
      <c r="B8501">
        <f t="shared" ref="B8501:H8501" ca="1" si="8764">IF(($A8501&lt;B$1)*($A8501&gt;A$1),B$2,0)</f>
        <v>0</v>
      </c>
      <c r="C8501">
        <f t="shared" ca="1" si="8764"/>
        <v>0</v>
      </c>
      <c r="D8501">
        <f t="shared" ca="1" si="8764"/>
        <v>0</v>
      </c>
      <c r="E8501">
        <f t="shared" ca="1" si="8764"/>
        <v>0</v>
      </c>
      <c r="F8501">
        <f t="shared" ca="1" si="8764"/>
        <v>0</v>
      </c>
      <c r="G8501">
        <f t="shared" ca="1" si="8764"/>
        <v>0</v>
      </c>
      <c r="H8501">
        <f t="shared" ca="1" si="8764"/>
        <v>0</v>
      </c>
      <c r="I8501">
        <f t="shared" ca="1" si="8715"/>
        <v>0</v>
      </c>
    </row>
    <row r="8502" spans="1:9" x14ac:dyDescent="0.25">
      <c r="A8502">
        <f t="shared" ca="1" si="8713"/>
        <v>0.63115356040622583</v>
      </c>
      <c r="B8502">
        <f t="shared" ref="B8502:H8502" ca="1" si="8765">IF(($A8502&lt;B$1)*($A8502&gt;A$1),B$2,0)</f>
        <v>0</v>
      </c>
      <c r="C8502">
        <f t="shared" ca="1" si="8765"/>
        <v>0</v>
      </c>
      <c r="D8502">
        <f t="shared" ca="1" si="8765"/>
        <v>0</v>
      </c>
      <c r="E8502">
        <f t="shared" ca="1" si="8765"/>
        <v>0</v>
      </c>
      <c r="F8502">
        <f t="shared" ca="1" si="8765"/>
        <v>0</v>
      </c>
      <c r="G8502">
        <f t="shared" ca="1" si="8765"/>
        <v>0</v>
      </c>
      <c r="H8502">
        <f t="shared" ca="1" si="8765"/>
        <v>0</v>
      </c>
      <c r="I8502">
        <f t="shared" ca="1" si="8715"/>
        <v>0</v>
      </c>
    </row>
    <row r="8503" spans="1:9" x14ac:dyDescent="0.25">
      <c r="A8503">
        <f t="shared" ca="1" si="8713"/>
        <v>0.98785348920223015</v>
      </c>
      <c r="B8503">
        <f t="shared" ref="B8503:H8503" ca="1" si="8766">IF(($A8503&lt;B$1)*($A8503&gt;A$1),B$2,0)</f>
        <v>0</v>
      </c>
      <c r="C8503">
        <f t="shared" ca="1" si="8766"/>
        <v>0</v>
      </c>
      <c r="D8503">
        <f t="shared" ca="1" si="8766"/>
        <v>0</v>
      </c>
      <c r="E8503">
        <f t="shared" ca="1" si="8766"/>
        <v>0</v>
      </c>
      <c r="F8503">
        <f t="shared" ca="1" si="8766"/>
        <v>0</v>
      </c>
      <c r="G8503">
        <f t="shared" ca="1" si="8766"/>
        <v>0</v>
      </c>
      <c r="H8503">
        <f t="shared" ca="1" si="8766"/>
        <v>0</v>
      </c>
      <c r="I8503">
        <f t="shared" ca="1" si="8715"/>
        <v>0</v>
      </c>
    </row>
    <row r="8504" spans="1:9" x14ac:dyDescent="0.25">
      <c r="A8504">
        <f t="shared" ca="1" si="8713"/>
        <v>0.33957167641724395</v>
      </c>
      <c r="B8504">
        <f t="shared" ref="B8504:H8504" ca="1" si="8767">IF(($A8504&lt;B$1)*($A8504&gt;A$1),B$2,0)</f>
        <v>0</v>
      </c>
      <c r="C8504">
        <f t="shared" ca="1" si="8767"/>
        <v>0</v>
      </c>
      <c r="D8504">
        <f t="shared" ca="1" si="8767"/>
        <v>0</v>
      </c>
      <c r="E8504">
        <f t="shared" ca="1" si="8767"/>
        <v>0</v>
      </c>
      <c r="F8504">
        <f t="shared" ca="1" si="8767"/>
        <v>0</v>
      </c>
      <c r="G8504">
        <f t="shared" ca="1" si="8767"/>
        <v>0</v>
      </c>
      <c r="H8504">
        <f t="shared" ca="1" si="8767"/>
        <v>0</v>
      </c>
      <c r="I8504">
        <f t="shared" ca="1" si="8715"/>
        <v>0</v>
      </c>
    </row>
    <row r="8505" spans="1:9" x14ac:dyDescent="0.25">
      <c r="A8505">
        <f t="shared" ca="1" si="8713"/>
        <v>0.98307492142501152</v>
      </c>
      <c r="B8505">
        <f t="shared" ref="B8505:H8505" ca="1" si="8768">IF(($A8505&lt;B$1)*($A8505&gt;A$1),B$2,0)</f>
        <v>0</v>
      </c>
      <c r="C8505">
        <f t="shared" ca="1" si="8768"/>
        <v>0</v>
      </c>
      <c r="D8505">
        <f t="shared" ca="1" si="8768"/>
        <v>0</v>
      </c>
      <c r="E8505">
        <f t="shared" ca="1" si="8768"/>
        <v>0</v>
      </c>
      <c r="F8505">
        <f t="shared" ca="1" si="8768"/>
        <v>0</v>
      </c>
      <c r="G8505">
        <f t="shared" ca="1" si="8768"/>
        <v>0</v>
      </c>
      <c r="H8505">
        <f t="shared" ca="1" si="8768"/>
        <v>0</v>
      </c>
      <c r="I8505">
        <f t="shared" ca="1" si="8715"/>
        <v>0</v>
      </c>
    </row>
    <row r="8506" spans="1:9" x14ac:dyDescent="0.25">
      <c r="A8506">
        <f t="shared" ca="1" si="8713"/>
        <v>6.7182521145161767E-2</v>
      </c>
      <c r="B8506">
        <f t="shared" ref="B8506:H8506" ca="1" si="8769">IF(($A8506&lt;B$1)*($A8506&gt;A$1),B$2,0)</f>
        <v>0</v>
      </c>
      <c r="C8506">
        <f t="shared" ca="1" si="8769"/>
        <v>0</v>
      </c>
      <c r="D8506">
        <f t="shared" ca="1" si="8769"/>
        <v>-51.5</v>
      </c>
      <c r="E8506">
        <f t="shared" ca="1" si="8769"/>
        <v>0</v>
      </c>
      <c r="F8506">
        <f t="shared" ca="1" si="8769"/>
        <v>0</v>
      </c>
      <c r="G8506">
        <f t="shared" ca="1" si="8769"/>
        <v>0</v>
      </c>
      <c r="H8506">
        <f t="shared" ca="1" si="8769"/>
        <v>0</v>
      </c>
      <c r="I8506">
        <f t="shared" ca="1" si="8715"/>
        <v>-51.5</v>
      </c>
    </row>
    <row r="8507" spans="1:9" x14ac:dyDescent="0.25">
      <c r="A8507">
        <f t="shared" ca="1" si="8713"/>
        <v>0.5250616235708192</v>
      </c>
      <c r="B8507">
        <f t="shared" ref="B8507:H8507" ca="1" si="8770">IF(($A8507&lt;B$1)*($A8507&gt;A$1),B$2,0)</f>
        <v>0</v>
      </c>
      <c r="C8507">
        <f t="shared" ca="1" si="8770"/>
        <v>0</v>
      </c>
      <c r="D8507">
        <f t="shared" ca="1" si="8770"/>
        <v>0</v>
      </c>
      <c r="E8507">
        <f t="shared" ca="1" si="8770"/>
        <v>0</v>
      </c>
      <c r="F8507">
        <f t="shared" ca="1" si="8770"/>
        <v>0</v>
      </c>
      <c r="G8507">
        <f t="shared" ca="1" si="8770"/>
        <v>0</v>
      </c>
      <c r="H8507">
        <f t="shared" ca="1" si="8770"/>
        <v>0</v>
      </c>
      <c r="I8507">
        <f t="shared" ca="1" si="8715"/>
        <v>0</v>
      </c>
    </row>
    <row r="8508" spans="1:9" x14ac:dyDescent="0.25">
      <c r="A8508">
        <f t="shared" ca="1" si="8713"/>
        <v>3.8911710703817493E-2</v>
      </c>
      <c r="B8508">
        <f t="shared" ref="B8508:H8508" ca="1" si="8771">IF(($A8508&lt;B$1)*($A8508&gt;A$1),B$2,0)</f>
        <v>0</v>
      </c>
      <c r="C8508">
        <f t="shared" ca="1" si="8771"/>
        <v>0</v>
      </c>
      <c r="D8508">
        <f t="shared" ca="1" si="8771"/>
        <v>-51.5</v>
      </c>
      <c r="E8508">
        <f t="shared" ca="1" si="8771"/>
        <v>0</v>
      </c>
      <c r="F8508">
        <f t="shared" ca="1" si="8771"/>
        <v>0</v>
      </c>
      <c r="G8508">
        <f t="shared" ca="1" si="8771"/>
        <v>0</v>
      </c>
      <c r="H8508">
        <f t="shared" ca="1" si="8771"/>
        <v>0</v>
      </c>
      <c r="I8508">
        <f t="shared" ca="1" si="8715"/>
        <v>-51.5</v>
      </c>
    </row>
    <row r="8509" spans="1:9" x14ac:dyDescent="0.25">
      <c r="A8509">
        <f t="shared" ca="1" si="8713"/>
        <v>0.63014455912612655</v>
      </c>
      <c r="B8509">
        <f t="shared" ref="B8509:H8509" ca="1" si="8772">IF(($A8509&lt;B$1)*($A8509&gt;A$1),B$2,0)</f>
        <v>0</v>
      </c>
      <c r="C8509">
        <f t="shared" ca="1" si="8772"/>
        <v>0</v>
      </c>
      <c r="D8509">
        <f t="shared" ca="1" si="8772"/>
        <v>0</v>
      </c>
      <c r="E8509">
        <f t="shared" ca="1" si="8772"/>
        <v>0</v>
      </c>
      <c r="F8509">
        <f t="shared" ca="1" si="8772"/>
        <v>0</v>
      </c>
      <c r="G8509">
        <f t="shared" ca="1" si="8772"/>
        <v>0</v>
      </c>
      <c r="H8509">
        <f t="shared" ca="1" si="8772"/>
        <v>0</v>
      </c>
      <c r="I8509">
        <f t="shared" ca="1" si="8715"/>
        <v>0</v>
      </c>
    </row>
    <row r="8510" spans="1:9" x14ac:dyDescent="0.25">
      <c r="A8510">
        <f t="shared" ca="1" si="8713"/>
        <v>0.93737304677760369</v>
      </c>
      <c r="B8510">
        <f t="shared" ref="B8510:H8510" ca="1" si="8773">IF(($A8510&lt;B$1)*($A8510&gt;A$1),B$2,0)</f>
        <v>0</v>
      </c>
      <c r="C8510">
        <f t="shared" ca="1" si="8773"/>
        <v>0</v>
      </c>
      <c r="D8510">
        <f t="shared" ca="1" si="8773"/>
        <v>0</v>
      </c>
      <c r="E8510">
        <f t="shared" ca="1" si="8773"/>
        <v>0</v>
      </c>
      <c r="F8510">
        <f t="shared" ca="1" si="8773"/>
        <v>0</v>
      </c>
      <c r="G8510">
        <f t="shared" ca="1" si="8773"/>
        <v>0</v>
      </c>
      <c r="H8510">
        <f t="shared" ca="1" si="8773"/>
        <v>0</v>
      </c>
      <c r="I8510">
        <f t="shared" ca="1" si="8715"/>
        <v>0</v>
      </c>
    </row>
    <row r="8511" spans="1:9" x14ac:dyDescent="0.25">
      <c r="A8511">
        <f t="shared" ca="1" si="8713"/>
        <v>0.45811334720132058</v>
      </c>
      <c r="B8511">
        <f t="shared" ref="B8511:H8511" ca="1" si="8774">IF(($A8511&lt;B$1)*($A8511&gt;A$1),B$2,0)</f>
        <v>0</v>
      </c>
      <c r="C8511">
        <f t="shared" ca="1" si="8774"/>
        <v>0</v>
      </c>
      <c r="D8511">
        <f t="shared" ca="1" si="8774"/>
        <v>0</v>
      </c>
      <c r="E8511">
        <f t="shared" ca="1" si="8774"/>
        <v>0</v>
      </c>
      <c r="F8511">
        <f t="shared" ca="1" si="8774"/>
        <v>0</v>
      </c>
      <c r="G8511">
        <f t="shared" ca="1" si="8774"/>
        <v>0</v>
      </c>
      <c r="H8511">
        <f t="shared" ca="1" si="8774"/>
        <v>0</v>
      </c>
      <c r="I8511">
        <f t="shared" ca="1" si="8715"/>
        <v>0</v>
      </c>
    </row>
    <row r="8512" spans="1:9" x14ac:dyDescent="0.25">
      <c r="A8512">
        <f t="shared" ca="1" si="8713"/>
        <v>0.13488602189278198</v>
      </c>
      <c r="B8512">
        <f t="shared" ref="B8512:H8512" ca="1" si="8775">IF(($A8512&lt;B$1)*($A8512&gt;A$1),B$2,0)</f>
        <v>0</v>
      </c>
      <c r="C8512">
        <f t="shared" ca="1" si="8775"/>
        <v>0</v>
      </c>
      <c r="D8512">
        <f t="shared" ca="1" si="8775"/>
        <v>0</v>
      </c>
      <c r="E8512">
        <f t="shared" ca="1" si="8775"/>
        <v>-43.9</v>
      </c>
      <c r="F8512">
        <f t="shared" ca="1" si="8775"/>
        <v>0</v>
      </c>
      <c r="G8512">
        <f t="shared" ca="1" si="8775"/>
        <v>0</v>
      </c>
      <c r="H8512">
        <f t="shared" ca="1" si="8775"/>
        <v>0</v>
      </c>
      <c r="I8512">
        <f t="shared" ca="1" si="8715"/>
        <v>-43.9</v>
      </c>
    </row>
    <row r="8513" spans="1:9" x14ac:dyDescent="0.25">
      <c r="A8513">
        <f t="shared" ca="1" si="8713"/>
        <v>0.45534324790517711</v>
      </c>
      <c r="B8513">
        <f t="shared" ref="B8513:H8513" ca="1" si="8776">IF(($A8513&lt;B$1)*($A8513&gt;A$1),B$2,0)</f>
        <v>0</v>
      </c>
      <c r="C8513">
        <f t="shared" ca="1" si="8776"/>
        <v>0</v>
      </c>
      <c r="D8513">
        <f t="shared" ca="1" si="8776"/>
        <v>0</v>
      </c>
      <c r="E8513">
        <f t="shared" ca="1" si="8776"/>
        <v>0</v>
      </c>
      <c r="F8513">
        <f t="shared" ca="1" si="8776"/>
        <v>0</v>
      </c>
      <c r="G8513">
        <f t="shared" ca="1" si="8776"/>
        <v>0</v>
      </c>
      <c r="H8513">
        <f t="shared" ca="1" si="8776"/>
        <v>0</v>
      </c>
      <c r="I8513">
        <f t="shared" ca="1" si="8715"/>
        <v>0</v>
      </c>
    </row>
    <row r="8514" spans="1:9" x14ac:dyDescent="0.25">
      <c r="A8514">
        <f t="shared" ca="1" si="8713"/>
        <v>0.43953119711743505</v>
      </c>
      <c r="B8514">
        <f t="shared" ref="B8514:H8514" ca="1" si="8777">IF(($A8514&lt;B$1)*($A8514&gt;A$1),B$2,0)</f>
        <v>0</v>
      </c>
      <c r="C8514">
        <f t="shared" ca="1" si="8777"/>
        <v>0</v>
      </c>
      <c r="D8514">
        <f t="shared" ca="1" si="8777"/>
        <v>0</v>
      </c>
      <c r="E8514">
        <f t="shared" ca="1" si="8777"/>
        <v>0</v>
      </c>
      <c r="F8514">
        <f t="shared" ca="1" si="8777"/>
        <v>0</v>
      </c>
      <c r="G8514">
        <f t="shared" ca="1" si="8777"/>
        <v>0</v>
      </c>
      <c r="H8514">
        <f t="shared" ca="1" si="8777"/>
        <v>0</v>
      </c>
      <c r="I8514">
        <f t="shared" ca="1" si="8715"/>
        <v>0</v>
      </c>
    </row>
    <row r="8515" spans="1:9" x14ac:dyDescent="0.25">
      <c r="A8515">
        <f t="shared" ca="1" si="8713"/>
        <v>0.53769572730419068</v>
      </c>
      <c r="B8515">
        <f t="shared" ref="B8515:H8515" ca="1" si="8778">IF(($A8515&lt;B$1)*($A8515&gt;A$1),B$2,0)</f>
        <v>0</v>
      </c>
      <c r="C8515">
        <f t="shared" ca="1" si="8778"/>
        <v>0</v>
      </c>
      <c r="D8515">
        <f t="shared" ca="1" si="8778"/>
        <v>0</v>
      </c>
      <c r="E8515">
        <f t="shared" ca="1" si="8778"/>
        <v>0</v>
      </c>
      <c r="F8515">
        <f t="shared" ca="1" si="8778"/>
        <v>0</v>
      </c>
      <c r="G8515">
        <f t="shared" ca="1" si="8778"/>
        <v>0</v>
      </c>
      <c r="H8515">
        <f t="shared" ca="1" si="8778"/>
        <v>0</v>
      </c>
      <c r="I8515">
        <f t="shared" ca="1" si="8715"/>
        <v>0</v>
      </c>
    </row>
    <row r="8516" spans="1:9" x14ac:dyDescent="0.25">
      <c r="A8516">
        <f t="shared" ref="A8516:A8579" ca="1" si="8779">RAND()</f>
        <v>0.53703778319761042</v>
      </c>
      <c r="B8516">
        <f t="shared" ref="B8516:H8516" ca="1" si="8780">IF(($A8516&lt;B$1)*($A8516&gt;A$1),B$2,0)</f>
        <v>0</v>
      </c>
      <c r="C8516">
        <f t="shared" ca="1" si="8780"/>
        <v>0</v>
      </c>
      <c r="D8516">
        <f t="shared" ca="1" si="8780"/>
        <v>0</v>
      </c>
      <c r="E8516">
        <f t="shared" ca="1" si="8780"/>
        <v>0</v>
      </c>
      <c r="F8516">
        <f t="shared" ca="1" si="8780"/>
        <v>0</v>
      </c>
      <c r="G8516">
        <f t="shared" ca="1" si="8780"/>
        <v>0</v>
      </c>
      <c r="H8516">
        <f t="shared" ca="1" si="8780"/>
        <v>0</v>
      </c>
      <c r="I8516">
        <f t="shared" ref="I8516:I8579" ca="1" si="8781">SUM(B8516:H8516)</f>
        <v>0</v>
      </c>
    </row>
    <row r="8517" spans="1:9" x14ac:dyDescent="0.25">
      <c r="A8517">
        <f t="shared" ca="1" si="8779"/>
        <v>0.74023098262172793</v>
      </c>
      <c r="B8517">
        <f t="shared" ref="B8517:H8517" ca="1" si="8782">IF(($A8517&lt;B$1)*($A8517&gt;A$1),B$2,0)</f>
        <v>0</v>
      </c>
      <c r="C8517">
        <f t="shared" ca="1" si="8782"/>
        <v>0</v>
      </c>
      <c r="D8517">
        <f t="shared" ca="1" si="8782"/>
        <v>0</v>
      </c>
      <c r="E8517">
        <f t="shared" ca="1" si="8782"/>
        <v>0</v>
      </c>
      <c r="F8517">
        <f t="shared" ca="1" si="8782"/>
        <v>0</v>
      </c>
      <c r="G8517">
        <f t="shared" ca="1" si="8782"/>
        <v>0</v>
      </c>
      <c r="H8517">
        <f t="shared" ca="1" si="8782"/>
        <v>0</v>
      </c>
      <c r="I8517">
        <f t="shared" ca="1" si="8781"/>
        <v>0</v>
      </c>
    </row>
    <row r="8518" spans="1:9" x14ac:dyDescent="0.25">
      <c r="A8518">
        <f t="shared" ca="1" si="8779"/>
        <v>0.63719776081422885</v>
      </c>
      <c r="B8518">
        <f t="shared" ref="B8518:H8518" ca="1" si="8783">IF(($A8518&lt;B$1)*($A8518&gt;A$1),B$2,0)</f>
        <v>0</v>
      </c>
      <c r="C8518">
        <f t="shared" ca="1" si="8783"/>
        <v>0</v>
      </c>
      <c r="D8518">
        <f t="shared" ca="1" si="8783"/>
        <v>0</v>
      </c>
      <c r="E8518">
        <f t="shared" ca="1" si="8783"/>
        <v>0</v>
      </c>
      <c r="F8518">
        <f t="shared" ca="1" si="8783"/>
        <v>0</v>
      </c>
      <c r="G8518">
        <f t="shared" ca="1" si="8783"/>
        <v>0</v>
      </c>
      <c r="H8518">
        <f t="shared" ca="1" si="8783"/>
        <v>0</v>
      </c>
      <c r="I8518">
        <f t="shared" ca="1" si="8781"/>
        <v>0</v>
      </c>
    </row>
    <row r="8519" spans="1:9" x14ac:dyDescent="0.25">
      <c r="A8519">
        <f t="shared" ca="1" si="8779"/>
        <v>0.48371857483029113</v>
      </c>
      <c r="B8519">
        <f t="shared" ref="B8519:H8519" ca="1" si="8784">IF(($A8519&lt;B$1)*($A8519&gt;A$1),B$2,0)</f>
        <v>0</v>
      </c>
      <c r="C8519">
        <f t="shared" ca="1" si="8784"/>
        <v>0</v>
      </c>
      <c r="D8519">
        <f t="shared" ca="1" si="8784"/>
        <v>0</v>
      </c>
      <c r="E8519">
        <f t="shared" ca="1" si="8784"/>
        <v>0</v>
      </c>
      <c r="F8519">
        <f t="shared" ca="1" si="8784"/>
        <v>0</v>
      </c>
      <c r="G8519">
        <f t="shared" ca="1" si="8784"/>
        <v>0</v>
      </c>
      <c r="H8519">
        <f t="shared" ca="1" si="8784"/>
        <v>0</v>
      </c>
      <c r="I8519">
        <f t="shared" ca="1" si="8781"/>
        <v>0</v>
      </c>
    </row>
    <row r="8520" spans="1:9" x14ac:dyDescent="0.25">
      <c r="A8520">
        <f t="shared" ca="1" si="8779"/>
        <v>0.5110276402978482</v>
      </c>
      <c r="B8520">
        <f t="shared" ref="B8520:H8520" ca="1" si="8785">IF(($A8520&lt;B$1)*($A8520&gt;A$1),B$2,0)</f>
        <v>0</v>
      </c>
      <c r="C8520">
        <f t="shared" ca="1" si="8785"/>
        <v>0</v>
      </c>
      <c r="D8520">
        <f t="shared" ca="1" si="8785"/>
        <v>0</v>
      </c>
      <c r="E8520">
        <f t="shared" ca="1" si="8785"/>
        <v>0</v>
      </c>
      <c r="F8520">
        <f t="shared" ca="1" si="8785"/>
        <v>0</v>
      </c>
      <c r="G8520">
        <f t="shared" ca="1" si="8785"/>
        <v>0</v>
      </c>
      <c r="H8520">
        <f t="shared" ca="1" si="8785"/>
        <v>0</v>
      </c>
      <c r="I8520">
        <f t="shared" ca="1" si="8781"/>
        <v>0</v>
      </c>
    </row>
    <row r="8521" spans="1:9" x14ac:dyDescent="0.25">
      <c r="A8521">
        <f t="shared" ca="1" si="8779"/>
        <v>0.60817459680882435</v>
      </c>
      <c r="B8521">
        <f t="shared" ref="B8521:H8521" ca="1" si="8786">IF(($A8521&lt;B$1)*($A8521&gt;A$1),B$2,0)</f>
        <v>0</v>
      </c>
      <c r="C8521">
        <f t="shared" ca="1" si="8786"/>
        <v>0</v>
      </c>
      <c r="D8521">
        <f t="shared" ca="1" si="8786"/>
        <v>0</v>
      </c>
      <c r="E8521">
        <f t="shared" ca="1" si="8786"/>
        <v>0</v>
      </c>
      <c r="F8521">
        <f t="shared" ca="1" si="8786"/>
        <v>0</v>
      </c>
      <c r="G8521">
        <f t="shared" ca="1" si="8786"/>
        <v>0</v>
      </c>
      <c r="H8521">
        <f t="shared" ca="1" si="8786"/>
        <v>0</v>
      </c>
      <c r="I8521">
        <f t="shared" ca="1" si="8781"/>
        <v>0</v>
      </c>
    </row>
    <row r="8522" spans="1:9" x14ac:dyDescent="0.25">
      <c r="A8522">
        <f t="shared" ca="1" si="8779"/>
        <v>0.4895521690054534</v>
      </c>
      <c r="B8522">
        <f t="shared" ref="B8522:H8522" ca="1" si="8787">IF(($A8522&lt;B$1)*($A8522&gt;A$1),B$2,0)</f>
        <v>0</v>
      </c>
      <c r="C8522">
        <f t="shared" ca="1" si="8787"/>
        <v>0</v>
      </c>
      <c r="D8522">
        <f t="shared" ca="1" si="8787"/>
        <v>0</v>
      </c>
      <c r="E8522">
        <f t="shared" ca="1" si="8787"/>
        <v>0</v>
      </c>
      <c r="F8522">
        <f t="shared" ca="1" si="8787"/>
        <v>0</v>
      </c>
      <c r="G8522">
        <f t="shared" ca="1" si="8787"/>
        <v>0</v>
      </c>
      <c r="H8522">
        <f t="shared" ca="1" si="8787"/>
        <v>0</v>
      </c>
      <c r="I8522">
        <f t="shared" ca="1" si="8781"/>
        <v>0</v>
      </c>
    </row>
    <row r="8523" spans="1:9" x14ac:dyDescent="0.25">
      <c r="A8523">
        <f t="shared" ca="1" si="8779"/>
        <v>5.635117207536211E-2</v>
      </c>
      <c r="B8523">
        <f t="shared" ref="B8523:H8523" ca="1" si="8788">IF(($A8523&lt;B$1)*($A8523&gt;A$1),B$2,0)</f>
        <v>0</v>
      </c>
      <c r="C8523">
        <f t="shared" ca="1" si="8788"/>
        <v>0</v>
      </c>
      <c r="D8523">
        <f t="shared" ca="1" si="8788"/>
        <v>-51.5</v>
      </c>
      <c r="E8523">
        <f t="shared" ca="1" si="8788"/>
        <v>0</v>
      </c>
      <c r="F8523">
        <f t="shared" ca="1" si="8788"/>
        <v>0</v>
      </c>
      <c r="G8523">
        <f t="shared" ca="1" si="8788"/>
        <v>0</v>
      </c>
      <c r="H8523">
        <f t="shared" ca="1" si="8788"/>
        <v>0</v>
      </c>
      <c r="I8523">
        <f t="shared" ca="1" si="8781"/>
        <v>-51.5</v>
      </c>
    </row>
    <row r="8524" spans="1:9" x14ac:dyDescent="0.25">
      <c r="A8524">
        <f t="shared" ca="1" si="8779"/>
        <v>0.93258704423342131</v>
      </c>
      <c r="B8524">
        <f t="shared" ref="B8524:H8524" ca="1" si="8789">IF(($A8524&lt;B$1)*($A8524&gt;A$1),B$2,0)</f>
        <v>0</v>
      </c>
      <c r="C8524">
        <f t="shared" ca="1" si="8789"/>
        <v>0</v>
      </c>
      <c r="D8524">
        <f t="shared" ca="1" si="8789"/>
        <v>0</v>
      </c>
      <c r="E8524">
        <f t="shared" ca="1" si="8789"/>
        <v>0</v>
      </c>
      <c r="F8524">
        <f t="shared" ca="1" si="8789"/>
        <v>0</v>
      </c>
      <c r="G8524">
        <f t="shared" ca="1" si="8789"/>
        <v>0</v>
      </c>
      <c r="H8524">
        <f t="shared" ca="1" si="8789"/>
        <v>0</v>
      </c>
      <c r="I8524">
        <f t="shared" ca="1" si="8781"/>
        <v>0</v>
      </c>
    </row>
    <row r="8525" spans="1:9" x14ac:dyDescent="0.25">
      <c r="A8525">
        <f t="shared" ca="1" si="8779"/>
        <v>0.37530289175697784</v>
      </c>
      <c r="B8525">
        <f t="shared" ref="B8525:H8525" ca="1" si="8790">IF(($A8525&lt;B$1)*($A8525&gt;A$1),B$2,0)</f>
        <v>0</v>
      </c>
      <c r="C8525">
        <f t="shared" ca="1" si="8790"/>
        <v>0</v>
      </c>
      <c r="D8525">
        <f t="shared" ca="1" si="8790"/>
        <v>0</v>
      </c>
      <c r="E8525">
        <f t="shared" ca="1" si="8790"/>
        <v>0</v>
      </c>
      <c r="F8525">
        <f t="shared" ca="1" si="8790"/>
        <v>0</v>
      </c>
      <c r="G8525">
        <f t="shared" ca="1" si="8790"/>
        <v>0</v>
      </c>
      <c r="H8525">
        <f t="shared" ca="1" si="8790"/>
        <v>0</v>
      </c>
      <c r="I8525">
        <f t="shared" ca="1" si="8781"/>
        <v>0</v>
      </c>
    </row>
    <row r="8526" spans="1:9" x14ac:dyDescent="0.25">
      <c r="A8526">
        <f t="shared" ca="1" si="8779"/>
        <v>0.5158744251348687</v>
      </c>
      <c r="B8526">
        <f t="shared" ref="B8526:H8526" ca="1" si="8791">IF(($A8526&lt;B$1)*($A8526&gt;A$1),B$2,0)</f>
        <v>0</v>
      </c>
      <c r="C8526">
        <f t="shared" ca="1" si="8791"/>
        <v>0</v>
      </c>
      <c r="D8526">
        <f t="shared" ca="1" si="8791"/>
        <v>0</v>
      </c>
      <c r="E8526">
        <f t="shared" ca="1" si="8791"/>
        <v>0</v>
      </c>
      <c r="F8526">
        <f t="shared" ca="1" si="8791"/>
        <v>0</v>
      </c>
      <c r="G8526">
        <f t="shared" ca="1" si="8791"/>
        <v>0</v>
      </c>
      <c r="H8526">
        <f t="shared" ca="1" si="8791"/>
        <v>0</v>
      </c>
      <c r="I8526">
        <f t="shared" ca="1" si="8781"/>
        <v>0</v>
      </c>
    </row>
    <row r="8527" spans="1:9" x14ac:dyDescent="0.25">
      <c r="A8527">
        <f t="shared" ca="1" si="8779"/>
        <v>0.74013345007644304</v>
      </c>
      <c r="B8527">
        <f t="shared" ref="B8527:H8527" ca="1" si="8792">IF(($A8527&lt;B$1)*($A8527&gt;A$1),B$2,0)</f>
        <v>0</v>
      </c>
      <c r="C8527">
        <f t="shared" ca="1" si="8792"/>
        <v>0</v>
      </c>
      <c r="D8527">
        <f t="shared" ca="1" si="8792"/>
        <v>0</v>
      </c>
      <c r="E8527">
        <f t="shared" ca="1" si="8792"/>
        <v>0</v>
      </c>
      <c r="F8527">
        <f t="shared" ca="1" si="8792"/>
        <v>0</v>
      </c>
      <c r="G8527">
        <f t="shared" ca="1" si="8792"/>
        <v>0</v>
      </c>
      <c r="H8527">
        <f t="shared" ca="1" si="8792"/>
        <v>0</v>
      </c>
      <c r="I8527">
        <f t="shared" ca="1" si="8781"/>
        <v>0</v>
      </c>
    </row>
    <row r="8528" spans="1:9" x14ac:dyDescent="0.25">
      <c r="A8528">
        <f t="shared" ca="1" si="8779"/>
        <v>3.5263495938634981E-2</v>
      </c>
      <c r="B8528">
        <f t="shared" ref="B8528:H8528" ca="1" si="8793">IF(($A8528&lt;B$1)*($A8528&gt;A$1),B$2,0)</f>
        <v>0</v>
      </c>
      <c r="C8528">
        <f t="shared" ca="1" si="8793"/>
        <v>0</v>
      </c>
      <c r="D8528">
        <f t="shared" ca="1" si="8793"/>
        <v>-51.5</v>
      </c>
      <c r="E8528">
        <f t="shared" ca="1" si="8793"/>
        <v>0</v>
      </c>
      <c r="F8528">
        <f t="shared" ca="1" si="8793"/>
        <v>0</v>
      </c>
      <c r="G8528">
        <f t="shared" ca="1" si="8793"/>
        <v>0</v>
      </c>
      <c r="H8528">
        <f t="shared" ca="1" si="8793"/>
        <v>0</v>
      </c>
      <c r="I8528">
        <f t="shared" ca="1" si="8781"/>
        <v>-51.5</v>
      </c>
    </row>
    <row r="8529" spans="1:9" x14ac:dyDescent="0.25">
      <c r="A8529">
        <f t="shared" ca="1" si="8779"/>
        <v>0.86847576475158916</v>
      </c>
      <c r="B8529">
        <f t="shared" ref="B8529:H8529" ca="1" si="8794">IF(($A8529&lt;B$1)*($A8529&gt;A$1),B$2,0)</f>
        <v>0</v>
      </c>
      <c r="C8529">
        <f t="shared" ca="1" si="8794"/>
        <v>0</v>
      </c>
      <c r="D8529">
        <f t="shared" ca="1" si="8794"/>
        <v>0</v>
      </c>
      <c r="E8529">
        <f t="shared" ca="1" si="8794"/>
        <v>0</v>
      </c>
      <c r="F8529">
        <f t="shared" ca="1" si="8794"/>
        <v>0</v>
      </c>
      <c r="G8529">
        <f t="shared" ca="1" si="8794"/>
        <v>0</v>
      </c>
      <c r="H8529">
        <f t="shared" ca="1" si="8794"/>
        <v>0</v>
      </c>
      <c r="I8529">
        <f t="shared" ca="1" si="8781"/>
        <v>0</v>
      </c>
    </row>
    <row r="8530" spans="1:9" x14ac:dyDescent="0.25">
      <c r="A8530">
        <f t="shared" ca="1" si="8779"/>
        <v>0.29856832963230162</v>
      </c>
      <c r="B8530">
        <f t="shared" ref="B8530:H8530" ca="1" si="8795">IF(($A8530&lt;B$1)*($A8530&gt;A$1),B$2,0)</f>
        <v>0</v>
      </c>
      <c r="C8530">
        <f t="shared" ca="1" si="8795"/>
        <v>0</v>
      </c>
      <c r="D8530">
        <f t="shared" ca="1" si="8795"/>
        <v>0</v>
      </c>
      <c r="E8530">
        <f t="shared" ca="1" si="8795"/>
        <v>0</v>
      </c>
      <c r="F8530">
        <f t="shared" ca="1" si="8795"/>
        <v>0</v>
      </c>
      <c r="G8530">
        <f t="shared" ca="1" si="8795"/>
        <v>0</v>
      </c>
      <c r="H8530">
        <f t="shared" ca="1" si="8795"/>
        <v>0</v>
      </c>
      <c r="I8530">
        <f t="shared" ca="1" si="8781"/>
        <v>0</v>
      </c>
    </row>
    <row r="8531" spans="1:9" x14ac:dyDescent="0.25">
      <c r="A8531">
        <f t="shared" ca="1" si="8779"/>
        <v>0.55402840248878671</v>
      </c>
      <c r="B8531">
        <f t="shared" ref="B8531:H8531" ca="1" si="8796">IF(($A8531&lt;B$1)*($A8531&gt;A$1),B$2,0)</f>
        <v>0</v>
      </c>
      <c r="C8531">
        <f t="shared" ca="1" si="8796"/>
        <v>0</v>
      </c>
      <c r="D8531">
        <f t="shared" ca="1" si="8796"/>
        <v>0</v>
      </c>
      <c r="E8531">
        <f t="shared" ca="1" si="8796"/>
        <v>0</v>
      </c>
      <c r="F8531">
        <f t="shared" ca="1" si="8796"/>
        <v>0</v>
      </c>
      <c r="G8531">
        <f t="shared" ca="1" si="8796"/>
        <v>0</v>
      </c>
      <c r="H8531">
        <f t="shared" ca="1" si="8796"/>
        <v>0</v>
      </c>
      <c r="I8531">
        <f t="shared" ca="1" si="8781"/>
        <v>0</v>
      </c>
    </row>
    <row r="8532" spans="1:9" x14ac:dyDescent="0.25">
      <c r="A8532">
        <f t="shared" ca="1" si="8779"/>
        <v>0.85562139806819926</v>
      </c>
      <c r="B8532">
        <f t="shared" ref="B8532:H8532" ca="1" si="8797">IF(($A8532&lt;B$1)*($A8532&gt;A$1),B$2,0)</f>
        <v>0</v>
      </c>
      <c r="C8532">
        <f t="shared" ca="1" si="8797"/>
        <v>0</v>
      </c>
      <c r="D8532">
        <f t="shared" ca="1" si="8797"/>
        <v>0</v>
      </c>
      <c r="E8532">
        <f t="shared" ca="1" si="8797"/>
        <v>0</v>
      </c>
      <c r="F8532">
        <f t="shared" ca="1" si="8797"/>
        <v>0</v>
      </c>
      <c r="G8532">
        <f t="shared" ca="1" si="8797"/>
        <v>0</v>
      </c>
      <c r="H8532">
        <f t="shared" ca="1" si="8797"/>
        <v>0</v>
      </c>
      <c r="I8532">
        <f t="shared" ca="1" si="8781"/>
        <v>0</v>
      </c>
    </row>
    <row r="8533" spans="1:9" x14ac:dyDescent="0.25">
      <c r="A8533">
        <f t="shared" ca="1" si="8779"/>
        <v>0.18098415819354008</v>
      </c>
      <c r="B8533">
        <f t="shared" ref="B8533:H8533" ca="1" si="8798">IF(($A8533&lt;B$1)*($A8533&gt;A$1),B$2,0)</f>
        <v>0</v>
      </c>
      <c r="C8533">
        <f t="shared" ca="1" si="8798"/>
        <v>0</v>
      </c>
      <c r="D8533">
        <f t="shared" ca="1" si="8798"/>
        <v>0</v>
      </c>
      <c r="E8533">
        <f t="shared" ca="1" si="8798"/>
        <v>0</v>
      </c>
      <c r="F8533">
        <f t="shared" ca="1" si="8798"/>
        <v>13.3</v>
      </c>
      <c r="G8533">
        <f t="shared" ca="1" si="8798"/>
        <v>0</v>
      </c>
      <c r="H8533">
        <f t="shared" ca="1" si="8798"/>
        <v>0</v>
      </c>
      <c r="I8533">
        <f t="shared" ca="1" si="8781"/>
        <v>13.3</v>
      </c>
    </row>
    <row r="8534" spans="1:9" x14ac:dyDescent="0.25">
      <c r="A8534">
        <f t="shared" ca="1" si="8779"/>
        <v>0.43589318799870524</v>
      </c>
      <c r="B8534">
        <f t="shared" ref="B8534:H8534" ca="1" si="8799">IF(($A8534&lt;B$1)*($A8534&gt;A$1),B$2,0)</f>
        <v>0</v>
      </c>
      <c r="C8534">
        <f t="shared" ca="1" si="8799"/>
        <v>0</v>
      </c>
      <c r="D8534">
        <f t="shared" ca="1" si="8799"/>
        <v>0</v>
      </c>
      <c r="E8534">
        <f t="shared" ca="1" si="8799"/>
        <v>0</v>
      </c>
      <c r="F8534">
        <f t="shared" ca="1" si="8799"/>
        <v>0</v>
      </c>
      <c r="G8534">
        <f t="shared" ca="1" si="8799"/>
        <v>0</v>
      </c>
      <c r="H8534">
        <f t="shared" ca="1" si="8799"/>
        <v>0</v>
      </c>
      <c r="I8534">
        <f t="shared" ca="1" si="8781"/>
        <v>0</v>
      </c>
    </row>
    <row r="8535" spans="1:9" x14ac:dyDescent="0.25">
      <c r="A8535">
        <f t="shared" ca="1" si="8779"/>
        <v>0.54727606292458664</v>
      </c>
      <c r="B8535">
        <f t="shared" ref="B8535:H8535" ca="1" si="8800">IF(($A8535&lt;B$1)*($A8535&gt;A$1),B$2,0)</f>
        <v>0</v>
      </c>
      <c r="C8535">
        <f t="shared" ca="1" si="8800"/>
        <v>0</v>
      </c>
      <c r="D8535">
        <f t="shared" ca="1" si="8800"/>
        <v>0</v>
      </c>
      <c r="E8535">
        <f t="shared" ca="1" si="8800"/>
        <v>0</v>
      </c>
      <c r="F8535">
        <f t="shared" ca="1" si="8800"/>
        <v>0</v>
      </c>
      <c r="G8535">
        <f t="shared" ca="1" si="8800"/>
        <v>0</v>
      </c>
      <c r="H8535">
        <f t="shared" ca="1" si="8800"/>
        <v>0</v>
      </c>
      <c r="I8535">
        <f t="shared" ca="1" si="8781"/>
        <v>0</v>
      </c>
    </row>
    <row r="8536" spans="1:9" x14ac:dyDescent="0.25">
      <c r="A8536">
        <f t="shared" ca="1" si="8779"/>
        <v>0.97630602951455536</v>
      </c>
      <c r="B8536">
        <f t="shared" ref="B8536:H8536" ca="1" si="8801">IF(($A8536&lt;B$1)*($A8536&gt;A$1),B$2,0)</f>
        <v>0</v>
      </c>
      <c r="C8536">
        <f t="shared" ca="1" si="8801"/>
        <v>0</v>
      </c>
      <c r="D8536">
        <f t="shared" ca="1" si="8801"/>
        <v>0</v>
      </c>
      <c r="E8536">
        <f t="shared" ca="1" si="8801"/>
        <v>0</v>
      </c>
      <c r="F8536">
        <f t="shared" ca="1" si="8801"/>
        <v>0</v>
      </c>
      <c r="G8536">
        <f t="shared" ca="1" si="8801"/>
        <v>0</v>
      </c>
      <c r="H8536">
        <f t="shared" ca="1" si="8801"/>
        <v>0</v>
      </c>
      <c r="I8536">
        <f t="shared" ca="1" si="8781"/>
        <v>0</v>
      </c>
    </row>
    <row r="8537" spans="1:9" x14ac:dyDescent="0.25">
      <c r="A8537">
        <f t="shared" ca="1" si="8779"/>
        <v>0.20224122468908179</v>
      </c>
      <c r="B8537">
        <f t="shared" ref="B8537:H8537" ca="1" si="8802">IF(($A8537&lt;B$1)*($A8537&gt;A$1),B$2,0)</f>
        <v>0</v>
      </c>
      <c r="C8537">
        <f t="shared" ca="1" si="8802"/>
        <v>0</v>
      </c>
      <c r="D8537">
        <f t="shared" ca="1" si="8802"/>
        <v>0</v>
      </c>
      <c r="E8537">
        <f t="shared" ca="1" si="8802"/>
        <v>0</v>
      </c>
      <c r="F8537">
        <f t="shared" ca="1" si="8802"/>
        <v>0</v>
      </c>
      <c r="G8537">
        <f t="shared" ca="1" si="8802"/>
        <v>73</v>
      </c>
      <c r="H8537">
        <f t="shared" ca="1" si="8802"/>
        <v>0</v>
      </c>
      <c r="I8537">
        <f t="shared" ca="1" si="8781"/>
        <v>73</v>
      </c>
    </row>
    <row r="8538" spans="1:9" x14ac:dyDescent="0.25">
      <c r="A8538">
        <f t="shared" ca="1" si="8779"/>
        <v>0.55215558638755924</v>
      </c>
      <c r="B8538">
        <f t="shared" ref="B8538:H8538" ca="1" si="8803">IF(($A8538&lt;B$1)*($A8538&gt;A$1),B$2,0)</f>
        <v>0</v>
      </c>
      <c r="C8538">
        <f t="shared" ca="1" si="8803"/>
        <v>0</v>
      </c>
      <c r="D8538">
        <f t="shared" ca="1" si="8803"/>
        <v>0</v>
      </c>
      <c r="E8538">
        <f t="shared" ca="1" si="8803"/>
        <v>0</v>
      </c>
      <c r="F8538">
        <f t="shared" ca="1" si="8803"/>
        <v>0</v>
      </c>
      <c r="G8538">
        <f t="shared" ca="1" si="8803"/>
        <v>0</v>
      </c>
      <c r="H8538">
        <f t="shared" ca="1" si="8803"/>
        <v>0</v>
      </c>
      <c r="I8538">
        <f t="shared" ca="1" si="8781"/>
        <v>0</v>
      </c>
    </row>
    <row r="8539" spans="1:9" x14ac:dyDescent="0.25">
      <c r="A8539">
        <f t="shared" ca="1" si="8779"/>
        <v>0.25720078085375864</v>
      </c>
      <c r="B8539">
        <f t="shared" ref="B8539:H8539" ca="1" si="8804">IF(($A8539&lt;B$1)*($A8539&gt;A$1),B$2,0)</f>
        <v>0</v>
      </c>
      <c r="C8539">
        <f t="shared" ca="1" si="8804"/>
        <v>0</v>
      </c>
      <c r="D8539">
        <f t="shared" ca="1" si="8804"/>
        <v>0</v>
      </c>
      <c r="E8539">
        <f t="shared" ca="1" si="8804"/>
        <v>0</v>
      </c>
      <c r="F8539">
        <f t="shared" ca="1" si="8804"/>
        <v>0</v>
      </c>
      <c r="G8539">
        <f t="shared" ca="1" si="8804"/>
        <v>0</v>
      </c>
      <c r="H8539">
        <f t="shared" ca="1" si="8804"/>
        <v>73.8</v>
      </c>
      <c r="I8539">
        <f t="shared" ca="1" si="8781"/>
        <v>73.8</v>
      </c>
    </row>
    <row r="8540" spans="1:9" x14ac:dyDescent="0.25">
      <c r="A8540">
        <f t="shared" ca="1" si="8779"/>
        <v>0.21425194591671037</v>
      </c>
      <c r="B8540">
        <f t="shared" ref="B8540:H8540" ca="1" si="8805">IF(($A8540&lt;B$1)*($A8540&gt;A$1),B$2,0)</f>
        <v>0</v>
      </c>
      <c r="C8540">
        <f t="shared" ca="1" si="8805"/>
        <v>0</v>
      </c>
      <c r="D8540">
        <f t="shared" ca="1" si="8805"/>
        <v>0</v>
      </c>
      <c r="E8540">
        <f t="shared" ca="1" si="8805"/>
        <v>0</v>
      </c>
      <c r="F8540">
        <f t="shared" ca="1" si="8805"/>
        <v>0</v>
      </c>
      <c r="G8540">
        <f t="shared" ca="1" si="8805"/>
        <v>73</v>
      </c>
      <c r="H8540">
        <f t="shared" ca="1" si="8805"/>
        <v>0</v>
      </c>
      <c r="I8540">
        <f t="shared" ca="1" si="8781"/>
        <v>73</v>
      </c>
    </row>
    <row r="8541" spans="1:9" x14ac:dyDescent="0.25">
      <c r="A8541">
        <f t="shared" ca="1" si="8779"/>
        <v>0.36360160612798254</v>
      </c>
      <c r="B8541">
        <f t="shared" ref="B8541:H8541" ca="1" si="8806">IF(($A8541&lt;B$1)*($A8541&gt;A$1),B$2,0)</f>
        <v>0</v>
      </c>
      <c r="C8541">
        <f t="shared" ca="1" si="8806"/>
        <v>0</v>
      </c>
      <c r="D8541">
        <f t="shared" ca="1" si="8806"/>
        <v>0</v>
      </c>
      <c r="E8541">
        <f t="shared" ca="1" si="8806"/>
        <v>0</v>
      </c>
      <c r="F8541">
        <f t="shared" ca="1" si="8806"/>
        <v>0</v>
      </c>
      <c r="G8541">
        <f t="shared" ca="1" si="8806"/>
        <v>0</v>
      </c>
      <c r="H8541">
        <f t="shared" ca="1" si="8806"/>
        <v>0</v>
      </c>
      <c r="I8541">
        <f t="shared" ca="1" si="8781"/>
        <v>0</v>
      </c>
    </row>
    <row r="8542" spans="1:9" x14ac:dyDescent="0.25">
      <c r="A8542">
        <f t="shared" ca="1" si="8779"/>
        <v>0.30830964369554137</v>
      </c>
      <c r="B8542">
        <f t="shared" ref="B8542:H8542" ca="1" si="8807">IF(($A8542&lt;B$1)*($A8542&gt;A$1),B$2,0)</f>
        <v>0</v>
      </c>
      <c r="C8542">
        <f t="shared" ca="1" si="8807"/>
        <v>0</v>
      </c>
      <c r="D8542">
        <f t="shared" ca="1" si="8807"/>
        <v>0</v>
      </c>
      <c r="E8542">
        <f t="shared" ca="1" si="8807"/>
        <v>0</v>
      </c>
      <c r="F8542">
        <f t="shared" ca="1" si="8807"/>
        <v>0</v>
      </c>
      <c r="G8542">
        <f t="shared" ca="1" si="8807"/>
        <v>0</v>
      </c>
      <c r="H8542">
        <f t="shared" ca="1" si="8807"/>
        <v>0</v>
      </c>
      <c r="I8542">
        <f t="shared" ca="1" si="8781"/>
        <v>0</v>
      </c>
    </row>
    <row r="8543" spans="1:9" x14ac:dyDescent="0.25">
      <c r="A8543">
        <f t="shared" ca="1" si="8779"/>
        <v>0.40975493808761698</v>
      </c>
      <c r="B8543">
        <f t="shared" ref="B8543:H8543" ca="1" si="8808">IF(($A8543&lt;B$1)*($A8543&gt;A$1),B$2,0)</f>
        <v>0</v>
      </c>
      <c r="C8543">
        <f t="shared" ca="1" si="8808"/>
        <v>0</v>
      </c>
      <c r="D8543">
        <f t="shared" ca="1" si="8808"/>
        <v>0</v>
      </c>
      <c r="E8543">
        <f t="shared" ca="1" si="8808"/>
        <v>0</v>
      </c>
      <c r="F8543">
        <f t="shared" ca="1" si="8808"/>
        <v>0</v>
      </c>
      <c r="G8543">
        <f t="shared" ca="1" si="8808"/>
        <v>0</v>
      </c>
      <c r="H8543">
        <f t="shared" ca="1" si="8808"/>
        <v>0</v>
      </c>
      <c r="I8543">
        <f t="shared" ca="1" si="8781"/>
        <v>0</v>
      </c>
    </row>
    <row r="8544" spans="1:9" x14ac:dyDescent="0.25">
      <c r="A8544">
        <f t="shared" ca="1" si="8779"/>
        <v>0.57487293913571302</v>
      </c>
      <c r="B8544">
        <f t="shared" ref="B8544:H8544" ca="1" si="8809">IF(($A8544&lt;B$1)*($A8544&gt;A$1),B$2,0)</f>
        <v>0</v>
      </c>
      <c r="C8544">
        <f t="shared" ca="1" si="8809"/>
        <v>0</v>
      </c>
      <c r="D8544">
        <f t="shared" ca="1" si="8809"/>
        <v>0</v>
      </c>
      <c r="E8544">
        <f t="shared" ca="1" si="8809"/>
        <v>0</v>
      </c>
      <c r="F8544">
        <f t="shared" ca="1" si="8809"/>
        <v>0</v>
      </c>
      <c r="G8544">
        <f t="shared" ca="1" si="8809"/>
        <v>0</v>
      </c>
      <c r="H8544">
        <f t="shared" ca="1" si="8809"/>
        <v>0</v>
      </c>
      <c r="I8544">
        <f t="shared" ca="1" si="8781"/>
        <v>0</v>
      </c>
    </row>
    <row r="8545" spans="1:9" x14ac:dyDescent="0.25">
      <c r="A8545">
        <f t="shared" ca="1" si="8779"/>
        <v>0.20942239341116053</v>
      </c>
      <c r="B8545">
        <f t="shared" ref="B8545:H8545" ca="1" si="8810">IF(($A8545&lt;B$1)*($A8545&gt;A$1),B$2,0)</f>
        <v>0</v>
      </c>
      <c r="C8545">
        <f t="shared" ca="1" si="8810"/>
        <v>0</v>
      </c>
      <c r="D8545">
        <f t="shared" ca="1" si="8810"/>
        <v>0</v>
      </c>
      <c r="E8545">
        <f t="shared" ca="1" si="8810"/>
        <v>0</v>
      </c>
      <c r="F8545">
        <f t="shared" ca="1" si="8810"/>
        <v>0</v>
      </c>
      <c r="G8545">
        <f t="shared" ca="1" si="8810"/>
        <v>73</v>
      </c>
      <c r="H8545">
        <f t="shared" ca="1" si="8810"/>
        <v>0</v>
      </c>
      <c r="I8545">
        <f t="shared" ca="1" si="8781"/>
        <v>73</v>
      </c>
    </row>
    <row r="8546" spans="1:9" x14ac:dyDescent="0.25">
      <c r="A8546">
        <f t="shared" ca="1" si="8779"/>
        <v>0.10009307415755864</v>
      </c>
      <c r="B8546">
        <f t="shared" ref="B8546:H8546" ca="1" si="8811">IF(($A8546&lt;B$1)*($A8546&gt;A$1),B$2,0)</f>
        <v>0</v>
      </c>
      <c r="C8546">
        <f t="shared" ca="1" si="8811"/>
        <v>0</v>
      </c>
      <c r="D8546">
        <f t="shared" ca="1" si="8811"/>
        <v>0</v>
      </c>
      <c r="E8546">
        <f t="shared" ca="1" si="8811"/>
        <v>-43.9</v>
      </c>
      <c r="F8546">
        <f t="shared" ca="1" si="8811"/>
        <v>0</v>
      </c>
      <c r="G8546">
        <f t="shared" ca="1" si="8811"/>
        <v>0</v>
      </c>
      <c r="H8546">
        <f t="shared" ca="1" si="8811"/>
        <v>0</v>
      </c>
      <c r="I8546">
        <f t="shared" ca="1" si="8781"/>
        <v>-43.9</v>
      </c>
    </row>
    <row r="8547" spans="1:9" x14ac:dyDescent="0.25">
      <c r="A8547">
        <f t="shared" ca="1" si="8779"/>
        <v>0.32359510279113535</v>
      </c>
      <c r="B8547">
        <f t="shared" ref="B8547:H8547" ca="1" si="8812">IF(($A8547&lt;B$1)*($A8547&gt;A$1),B$2,0)</f>
        <v>0</v>
      </c>
      <c r="C8547">
        <f t="shared" ca="1" si="8812"/>
        <v>0</v>
      </c>
      <c r="D8547">
        <f t="shared" ca="1" si="8812"/>
        <v>0</v>
      </c>
      <c r="E8547">
        <f t="shared" ca="1" si="8812"/>
        <v>0</v>
      </c>
      <c r="F8547">
        <f t="shared" ca="1" si="8812"/>
        <v>0</v>
      </c>
      <c r="G8547">
        <f t="shared" ca="1" si="8812"/>
        <v>0</v>
      </c>
      <c r="H8547">
        <f t="shared" ca="1" si="8812"/>
        <v>0</v>
      </c>
      <c r="I8547">
        <f t="shared" ca="1" si="8781"/>
        <v>0</v>
      </c>
    </row>
    <row r="8548" spans="1:9" x14ac:dyDescent="0.25">
      <c r="A8548">
        <f t="shared" ca="1" si="8779"/>
        <v>0.44486596054211536</v>
      </c>
      <c r="B8548">
        <f t="shared" ref="B8548:H8548" ca="1" si="8813">IF(($A8548&lt;B$1)*($A8548&gt;A$1),B$2,0)</f>
        <v>0</v>
      </c>
      <c r="C8548">
        <f t="shared" ca="1" si="8813"/>
        <v>0</v>
      </c>
      <c r="D8548">
        <f t="shared" ca="1" si="8813"/>
        <v>0</v>
      </c>
      <c r="E8548">
        <f t="shared" ca="1" si="8813"/>
        <v>0</v>
      </c>
      <c r="F8548">
        <f t="shared" ca="1" si="8813"/>
        <v>0</v>
      </c>
      <c r="G8548">
        <f t="shared" ca="1" si="8813"/>
        <v>0</v>
      </c>
      <c r="H8548">
        <f t="shared" ca="1" si="8813"/>
        <v>0</v>
      </c>
      <c r="I8548">
        <f t="shared" ca="1" si="8781"/>
        <v>0</v>
      </c>
    </row>
    <row r="8549" spans="1:9" x14ac:dyDescent="0.25">
      <c r="A8549">
        <f t="shared" ca="1" si="8779"/>
        <v>0.67267172401869668</v>
      </c>
      <c r="B8549">
        <f t="shared" ref="B8549:H8549" ca="1" si="8814">IF(($A8549&lt;B$1)*($A8549&gt;A$1),B$2,0)</f>
        <v>0</v>
      </c>
      <c r="C8549">
        <f t="shared" ca="1" si="8814"/>
        <v>0</v>
      </c>
      <c r="D8549">
        <f t="shared" ca="1" si="8814"/>
        <v>0</v>
      </c>
      <c r="E8549">
        <f t="shared" ca="1" si="8814"/>
        <v>0</v>
      </c>
      <c r="F8549">
        <f t="shared" ca="1" si="8814"/>
        <v>0</v>
      </c>
      <c r="G8549">
        <f t="shared" ca="1" si="8814"/>
        <v>0</v>
      </c>
      <c r="H8549">
        <f t="shared" ca="1" si="8814"/>
        <v>0</v>
      </c>
      <c r="I8549">
        <f t="shared" ca="1" si="8781"/>
        <v>0</v>
      </c>
    </row>
    <row r="8550" spans="1:9" x14ac:dyDescent="0.25">
      <c r="A8550">
        <f t="shared" ca="1" si="8779"/>
        <v>0.83065019763369874</v>
      </c>
      <c r="B8550">
        <f t="shared" ref="B8550:H8550" ca="1" si="8815">IF(($A8550&lt;B$1)*($A8550&gt;A$1),B$2,0)</f>
        <v>0</v>
      </c>
      <c r="C8550">
        <f t="shared" ca="1" si="8815"/>
        <v>0</v>
      </c>
      <c r="D8550">
        <f t="shared" ca="1" si="8815"/>
        <v>0</v>
      </c>
      <c r="E8550">
        <f t="shared" ca="1" si="8815"/>
        <v>0</v>
      </c>
      <c r="F8550">
        <f t="shared" ca="1" si="8815"/>
        <v>0</v>
      </c>
      <c r="G8550">
        <f t="shared" ca="1" si="8815"/>
        <v>0</v>
      </c>
      <c r="H8550">
        <f t="shared" ca="1" si="8815"/>
        <v>0</v>
      </c>
      <c r="I8550">
        <f t="shared" ca="1" si="8781"/>
        <v>0</v>
      </c>
    </row>
    <row r="8551" spans="1:9" x14ac:dyDescent="0.25">
      <c r="A8551">
        <f t="shared" ca="1" si="8779"/>
        <v>0.19885359889082266</v>
      </c>
      <c r="B8551">
        <f t="shared" ref="B8551:H8551" ca="1" si="8816">IF(($A8551&lt;B$1)*($A8551&gt;A$1),B$2,0)</f>
        <v>0</v>
      </c>
      <c r="C8551">
        <f t="shared" ca="1" si="8816"/>
        <v>0</v>
      </c>
      <c r="D8551">
        <f t="shared" ca="1" si="8816"/>
        <v>0</v>
      </c>
      <c r="E8551">
        <f t="shared" ca="1" si="8816"/>
        <v>0</v>
      </c>
      <c r="F8551">
        <f t="shared" ca="1" si="8816"/>
        <v>0</v>
      </c>
      <c r="G8551">
        <f t="shared" ca="1" si="8816"/>
        <v>73</v>
      </c>
      <c r="H8551">
        <f t="shared" ca="1" si="8816"/>
        <v>0</v>
      </c>
      <c r="I8551">
        <f t="shared" ca="1" si="8781"/>
        <v>73</v>
      </c>
    </row>
    <row r="8552" spans="1:9" x14ac:dyDescent="0.25">
      <c r="A8552">
        <f t="shared" ca="1" si="8779"/>
        <v>0.22824137407932432</v>
      </c>
      <c r="B8552">
        <f t="shared" ref="B8552:H8552" ca="1" si="8817">IF(($A8552&lt;B$1)*($A8552&gt;A$1),B$2,0)</f>
        <v>0</v>
      </c>
      <c r="C8552">
        <f t="shared" ca="1" si="8817"/>
        <v>0</v>
      </c>
      <c r="D8552">
        <f t="shared" ca="1" si="8817"/>
        <v>0</v>
      </c>
      <c r="E8552">
        <f t="shared" ca="1" si="8817"/>
        <v>0</v>
      </c>
      <c r="F8552">
        <f t="shared" ca="1" si="8817"/>
        <v>0</v>
      </c>
      <c r="G8552">
        <f t="shared" ca="1" si="8817"/>
        <v>73</v>
      </c>
      <c r="H8552">
        <f t="shared" ca="1" si="8817"/>
        <v>0</v>
      </c>
      <c r="I8552">
        <f t="shared" ca="1" si="8781"/>
        <v>73</v>
      </c>
    </row>
    <row r="8553" spans="1:9" x14ac:dyDescent="0.25">
      <c r="A8553">
        <f t="shared" ca="1" si="8779"/>
        <v>0.12880932323951633</v>
      </c>
      <c r="B8553">
        <f t="shared" ref="B8553:H8553" ca="1" si="8818">IF(($A8553&lt;B$1)*($A8553&gt;A$1),B$2,0)</f>
        <v>0</v>
      </c>
      <c r="C8553">
        <f t="shared" ca="1" si="8818"/>
        <v>0</v>
      </c>
      <c r="D8553">
        <f t="shared" ca="1" si="8818"/>
        <v>0</v>
      </c>
      <c r="E8553">
        <f t="shared" ca="1" si="8818"/>
        <v>-43.9</v>
      </c>
      <c r="F8553">
        <f t="shared" ca="1" si="8818"/>
        <v>0</v>
      </c>
      <c r="G8553">
        <f t="shared" ca="1" si="8818"/>
        <v>0</v>
      </c>
      <c r="H8553">
        <f t="shared" ca="1" si="8818"/>
        <v>0</v>
      </c>
      <c r="I8553">
        <f t="shared" ca="1" si="8781"/>
        <v>-43.9</v>
      </c>
    </row>
    <row r="8554" spans="1:9" x14ac:dyDescent="0.25">
      <c r="A8554">
        <f t="shared" ca="1" si="8779"/>
        <v>0.20973733173278064</v>
      </c>
      <c r="B8554">
        <f t="shared" ref="B8554:H8554" ca="1" si="8819">IF(($A8554&lt;B$1)*($A8554&gt;A$1),B$2,0)</f>
        <v>0</v>
      </c>
      <c r="C8554">
        <f t="shared" ca="1" si="8819"/>
        <v>0</v>
      </c>
      <c r="D8554">
        <f t="shared" ca="1" si="8819"/>
        <v>0</v>
      </c>
      <c r="E8554">
        <f t="shared" ca="1" si="8819"/>
        <v>0</v>
      </c>
      <c r="F8554">
        <f t="shared" ca="1" si="8819"/>
        <v>0</v>
      </c>
      <c r="G8554">
        <f t="shared" ca="1" si="8819"/>
        <v>73</v>
      </c>
      <c r="H8554">
        <f t="shared" ca="1" si="8819"/>
        <v>0</v>
      </c>
      <c r="I8554">
        <f t="shared" ca="1" si="8781"/>
        <v>73</v>
      </c>
    </row>
    <row r="8555" spans="1:9" x14ac:dyDescent="0.25">
      <c r="A8555">
        <f t="shared" ca="1" si="8779"/>
        <v>0.88528252576443223</v>
      </c>
      <c r="B8555">
        <f t="shared" ref="B8555:H8555" ca="1" si="8820">IF(($A8555&lt;B$1)*($A8555&gt;A$1),B$2,0)</f>
        <v>0</v>
      </c>
      <c r="C8555">
        <f t="shared" ca="1" si="8820"/>
        <v>0</v>
      </c>
      <c r="D8555">
        <f t="shared" ca="1" si="8820"/>
        <v>0</v>
      </c>
      <c r="E8555">
        <f t="shared" ca="1" si="8820"/>
        <v>0</v>
      </c>
      <c r="F8555">
        <f t="shared" ca="1" si="8820"/>
        <v>0</v>
      </c>
      <c r="G8555">
        <f t="shared" ca="1" si="8820"/>
        <v>0</v>
      </c>
      <c r="H8555">
        <f t="shared" ca="1" si="8820"/>
        <v>0</v>
      </c>
      <c r="I8555">
        <f t="shared" ca="1" si="8781"/>
        <v>0</v>
      </c>
    </row>
    <row r="8556" spans="1:9" x14ac:dyDescent="0.25">
      <c r="A8556">
        <f t="shared" ca="1" si="8779"/>
        <v>0.98013200845519299</v>
      </c>
      <c r="B8556">
        <f t="shared" ref="B8556:H8556" ca="1" si="8821">IF(($A8556&lt;B$1)*($A8556&gt;A$1),B$2,0)</f>
        <v>0</v>
      </c>
      <c r="C8556">
        <f t="shared" ca="1" si="8821"/>
        <v>0</v>
      </c>
      <c r="D8556">
        <f t="shared" ca="1" si="8821"/>
        <v>0</v>
      </c>
      <c r="E8556">
        <f t="shared" ca="1" si="8821"/>
        <v>0</v>
      </c>
      <c r="F8556">
        <f t="shared" ca="1" si="8821"/>
        <v>0</v>
      </c>
      <c r="G8556">
        <f t="shared" ca="1" si="8821"/>
        <v>0</v>
      </c>
      <c r="H8556">
        <f t="shared" ca="1" si="8821"/>
        <v>0</v>
      </c>
      <c r="I8556">
        <f t="shared" ca="1" si="8781"/>
        <v>0</v>
      </c>
    </row>
    <row r="8557" spans="1:9" x14ac:dyDescent="0.25">
      <c r="A8557">
        <f t="shared" ca="1" si="8779"/>
        <v>0.8666796430951953</v>
      </c>
      <c r="B8557">
        <f t="shared" ref="B8557:H8557" ca="1" si="8822">IF(($A8557&lt;B$1)*($A8557&gt;A$1),B$2,0)</f>
        <v>0</v>
      </c>
      <c r="C8557">
        <f t="shared" ca="1" si="8822"/>
        <v>0</v>
      </c>
      <c r="D8557">
        <f t="shared" ca="1" si="8822"/>
        <v>0</v>
      </c>
      <c r="E8557">
        <f t="shared" ca="1" si="8822"/>
        <v>0</v>
      </c>
      <c r="F8557">
        <f t="shared" ca="1" si="8822"/>
        <v>0</v>
      </c>
      <c r="G8557">
        <f t="shared" ca="1" si="8822"/>
        <v>0</v>
      </c>
      <c r="H8557">
        <f t="shared" ca="1" si="8822"/>
        <v>0</v>
      </c>
      <c r="I8557">
        <f t="shared" ca="1" si="8781"/>
        <v>0</v>
      </c>
    </row>
    <row r="8558" spans="1:9" x14ac:dyDescent="0.25">
      <c r="A8558">
        <f t="shared" ca="1" si="8779"/>
        <v>0.19174486287824299</v>
      </c>
      <c r="B8558">
        <f t="shared" ref="B8558:H8558" ca="1" si="8823">IF(($A8558&lt;B$1)*($A8558&gt;A$1),B$2,0)</f>
        <v>0</v>
      </c>
      <c r="C8558">
        <f t="shared" ca="1" si="8823"/>
        <v>0</v>
      </c>
      <c r="D8558">
        <f t="shared" ca="1" si="8823"/>
        <v>0</v>
      </c>
      <c r="E8558">
        <f t="shared" ca="1" si="8823"/>
        <v>0</v>
      </c>
      <c r="F8558">
        <f t="shared" ca="1" si="8823"/>
        <v>13.3</v>
      </c>
      <c r="G8558">
        <f t="shared" ca="1" si="8823"/>
        <v>0</v>
      </c>
      <c r="H8558">
        <f t="shared" ca="1" si="8823"/>
        <v>0</v>
      </c>
      <c r="I8558">
        <f t="shared" ca="1" si="8781"/>
        <v>13.3</v>
      </c>
    </row>
    <row r="8559" spans="1:9" x14ac:dyDescent="0.25">
      <c r="A8559">
        <f t="shared" ca="1" si="8779"/>
        <v>2.1852714065816681E-2</v>
      </c>
      <c r="B8559">
        <f t="shared" ref="B8559:H8559" ca="1" si="8824">IF(($A8559&lt;B$1)*($A8559&gt;A$1),B$2,0)</f>
        <v>-73.400000000000006</v>
      </c>
      <c r="C8559">
        <f t="shared" ca="1" si="8824"/>
        <v>0</v>
      </c>
      <c r="D8559">
        <f t="shared" ca="1" si="8824"/>
        <v>0</v>
      </c>
      <c r="E8559">
        <f t="shared" ca="1" si="8824"/>
        <v>0</v>
      </c>
      <c r="F8559">
        <f t="shared" ca="1" si="8824"/>
        <v>0</v>
      </c>
      <c r="G8559">
        <f t="shared" ca="1" si="8824"/>
        <v>0</v>
      </c>
      <c r="H8559">
        <f t="shared" ca="1" si="8824"/>
        <v>0</v>
      </c>
      <c r="I8559">
        <f t="shared" ca="1" si="8781"/>
        <v>-73.400000000000006</v>
      </c>
    </row>
    <row r="8560" spans="1:9" x14ac:dyDescent="0.25">
      <c r="A8560">
        <f t="shared" ca="1" si="8779"/>
        <v>0.17306497610399074</v>
      </c>
      <c r="B8560">
        <f t="shared" ref="B8560:H8560" ca="1" si="8825">IF(($A8560&lt;B$1)*($A8560&gt;A$1),B$2,0)</f>
        <v>0</v>
      </c>
      <c r="C8560">
        <f t="shared" ca="1" si="8825"/>
        <v>0</v>
      </c>
      <c r="D8560">
        <f t="shared" ca="1" si="8825"/>
        <v>0</v>
      </c>
      <c r="E8560">
        <f t="shared" ca="1" si="8825"/>
        <v>0</v>
      </c>
      <c r="F8560">
        <f t="shared" ca="1" si="8825"/>
        <v>13.3</v>
      </c>
      <c r="G8560">
        <f t="shared" ca="1" si="8825"/>
        <v>0</v>
      </c>
      <c r="H8560">
        <f t="shared" ca="1" si="8825"/>
        <v>0</v>
      </c>
      <c r="I8560">
        <f t="shared" ca="1" si="8781"/>
        <v>13.3</v>
      </c>
    </row>
    <row r="8561" spans="1:9" x14ac:dyDescent="0.25">
      <c r="A8561">
        <f t="shared" ca="1" si="8779"/>
        <v>0.502671157365845</v>
      </c>
      <c r="B8561">
        <f t="shared" ref="B8561:H8561" ca="1" si="8826">IF(($A8561&lt;B$1)*($A8561&gt;A$1),B$2,0)</f>
        <v>0</v>
      </c>
      <c r="C8561">
        <f t="shared" ca="1" si="8826"/>
        <v>0</v>
      </c>
      <c r="D8561">
        <f t="shared" ca="1" si="8826"/>
        <v>0</v>
      </c>
      <c r="E8561">
        <f t="shared" ca="1" si="8826"/>
        <v>0</v>
      </c>
      <c r="F8561">
        <f t="shared" ca="1" si="8826"/>
        <v>0</v>
      </c>
      <c r="G8561">
        <f t="shared" ca="1" si="8826"/>
        <v>0</v>
      </c>
      <c r="H8561">
        <f t="shared" ca="1" si="8826"/>
        <v>0</v>
      </c>
      <c r="I8561">
        <f t="shared" ca="1" si="8781"/>
        <v>0</v>
      </c>
    </row>
    <row r="8562" spans="1:9" x14ac:dyDescent="0.25">
      <c r="A8562">
        <f t="shared" ca="1" si="8779"/>
        <v>0.64363025290902953</v>
      </c>
      <c r="B8562">
        <f t="shared" ref="B8562:H8562" ca="1" si="8827">IF(($A8562&lt;B$1)*($A8562&gt;A$1),B$2,0)</f>
        <v>0</v>
      </c>
      <c r="C8562">
        <f t="shared" ca="1" si="8827"/>
        <v>0</v>
      </c>
      <c r="D8562">
        <f t="shared" ca="1" si="8827"/>
        <v>0</v>
      </c>
      <c r="E8562">
        <f t="shared" ca="1" si="8827"/>
        <v>0</v>
      </c>
      <c r="F8562">
        <f t="shared" ca="1" si="8827"/>
        <v>0</v>
      </c>
      <c r="G8562">
        <f t="shared" ca="1" si="8827"/>
        <v>0</v>
      </c>
      <c r="H8562">
        <f t="shared" ca="1" si="8827"/>
        <v>0</v>
      </c>
      <c r="I8562">
        <f t="shared" ca="1" si="8781"/>
        <v>0</v>
      </c>
    </row>
    <row r="8563" spans="1:9" x14ac:dyDescent="0.25">
      <c r="A8563">
        <f t="shared" ca="1" si="8779"/>
        <v>0.55618398887006337</v>
      </c>
      <c r="B8563">
        <f t="shared" ref="B8563:H8563" ca="1" si="8828">IF(($A8563&lt;B$1)*($A8563&gt;A$1),B$2,0)</f>
        <v>0</v>
      </c>
      <c r="C8563">
        <f t="shared" ca="1" si="8828"/>
        <v>0</v>
      </c>
      <c r="D8563">
        <f t="shared" ca="1" si="8828"/>
        <v>0</v>
      </c>
      <c r="E8563">
        <f t="shared" ca="1" si="8828"/>
        <v>0</v>
      </c>
      <c r="F8563">
        <f t="shared" ca="1" si="8828"/>
        <v>0</v>
      </c>
      <c r="G8563">
        <f t="shared" ca="1" si="8828"/>
        <v>0</v>
      </c>
      <c r="H8563">
        <f t="shared" ca="1" si="8828"/>
        <v>0</v>
      </c>
      <c r="I8563">
        <f t="shared" ca="1" si="8781"/>
        <v>0</v>
      </c>
    </row>
    <row r="8564" spans="1:9" x14ac:dyDescent="0.25">
      <c r="A8564">
        <f t="shared" ca="1" si="8779"/>
        <v>0.66437418222507105</v>
      </c>
      <c r="B8564">
        <f t="shared" ref="B8564:H8564" ca="1" si="8829">IF(($A8564&lt;B$1)*($A8564&gt;A$1),B$2,0)</f>
        <v>0</v>
      </c>
      <c r="C8564">
        <f t="shared" ca="1" si="8829"/>
        <v>0</v>
      </c>
      <c r="D8564">
        <f t="shared" ca="1" si="8829"/>
        <v>0</v>
      </c>
      <c r="E8564">
        <f t="shared" ca="1" si="8829"/>
        <v>0</v>
      </c>
      <c r="F8564">
        <f t="shared" ca="1" si="8829"/>
        <v>0</v>
      </c>
      <c r="G8564">
        <f t="shared" ca="1" si="8829"/>
        <v>0</v>
      </c>
      <c r="H8564">
        <f t="shared" ca="1" si="8829"/>
        <v>0</v>
      </c>
      <c r="I8564">
        <f t="shared" ca="1" si="8781"/>
        <v>0</v>
      </c>
    </row>
    <row r="8565" spans="1:9" x14ac:dyDescent="0.25">
      <c r="A8565">
        <f t="shared" ca="1" si="8779"/>
        <v>0.79731944230128626</v>
      </c>
      <c r="B8565">
        <f t="shared" ref="B8565:H8565" ca="1" si="8830">IF(($A8565&lt;B$1)*($A8565&gt;A$1),B$2,0)</f>
        <v>0</v>
      </c>
      <c r="C8565">
        <f t="shared" ca="1" si="8830"/>
        <v>0</v>
      </c>
      <c r="D8565">
        <f t="shared" ca="1" si="8830"/>
        <v>0</v>
      </c>
      <c r="E8565">
        <f t="shared" ca="1" si="8830"/>
        <v>0</v>
      </c>
      <c r="F8565">
        <f t="shared" ca="1" si="8830"/>
        <v>0</v>
      </c>
      <c r="G8565">
        <f t="shared" ca="1" si="8830"/>
        <v>0</v>
      </c>
      <c r="H8565">
        <f t="shared" ca="1" si="8830"/>
        <v>0</v>
      </c>
      <c r="I8565">
        <f t="shared" ca="1" si="8781"/>
        <v>0</v>
      </c>
    </row>
    <row r="8566" spans="1:9" x14ac:dyDescent="0.25">
      <c r="A8566">
        <f t="shared" ca="1" si="8779"/>
        <v>0.18515377831681179</v>
      </c>
      <c r="B8566">
        <f t="shared" ref="B8566:H8566" ca="1" si="8831">IF(($A8566&lt;B$1)*($A8566&gt;A$1),B$2,0)</f>
        <v>0</v>
      </c>
      <c r="C8566">
        <f t="shared" ca="1" si="8831"/>
        <v>0</v>
      </c>
      <c r="D8566">
        <f t="shared" ca="1" si="8831"/>
        <v>0</v>
      </c>
      <c r="E8566">
        <f t="shared" ca="1" si="8831"/>
        <v>0</v>
      </c>
      <c r="F8566">
        <f t="shared" ca="1" si="8831"/>
        <v>13.3</v>
      </c>
      <c r="G8566">
        <f t="shared" ca="1" si="8831"/>
        <v>0</v>
      </c>
      <c r="H8566">
        <f t="shared" ca="1" si="8831"/>
        <v>0</v>
      </c>
      <c r="I8566">
        <f t="shared" ca="1" si="8781"/>
        <v>13.3</v>
      </c>
    </row>
    <row r="8567" spans="1:9" x14ac:dyDescent="0.25">
      <c r="A8567">
        <f t="shared" ca="1" si="8779"/>
        <v>0.32425669635691257</v>
      </c>
      <c r="B8567">
        <f t="shared" ref="B8567:H8567" ca="1" si="8832">IF(($A8567&lt;B$1)*($A8567&gt;A$1),B$2,0)</f>
        <v>0</v>
      </c>
      <c r="C8567">
        <f t="shared" ca="1" si="8832"/>
        <v>0</v>
      </c>
      <c r="D8567">
        <f t="shared" ca="1" si="8832"/>
        <v>0</v>
      </c>
      <c r="E8567">
        <f t="shared" ca="1" si="8832"/>
        <v>0</v>
      </c>
      <c r="F8567">
        <f t="shared" ca="1" si="8832"/>
        <v>0</v>
      </c>
      <c r="G8567">
        <f t="shared" ca="1" si="8832"/>
        <v>0</v>
      </c>
      <c r="H8567">
        <f t="shared" ca="1" si="8832"/>
        <v>0</v>
      </c>
      <c r="I8567">
        <f t="shared" ca="1" si="8781"/>
        <v>0</v>
      </c>
    </row>
    <row r="8568" spans="1:9" x14ac:dyDescent="0.25">
      <c r="A8568">
        <f t="shared" ca="1" si="8779"/>
        <v>0.18421018220443319</v>
      </c>
      <c r="B8568">
        <f t="shared" ref="B8568:H8568" ca="1" si="8833">IF(($A8568&lt;B$1)*($A8568&gt;A$1),B$2,0)</f>
        <v>0</v>
      </c>
      <c r="C8568">
        <f t="shared" ca="1" si="8833"/>
        <v>0</v>
      </c>
      <c r="D8568">
        <f t="shared" ca="1" si="8833"/>
        <v>0</v>
      </c>
      <c r="E8568">
        <f t="shared" ca="1" si="8833"/>
        <v>0</v>
      </c>
      <c r="F8568">
        <f t="shared" ca="1" si="8833"/>
        <v>13.3</v>
      </c>
      <c r="G8568">
        <f t="shared" ca="1" si="8833"/>
        <v>0</v>
      </c>
      <c r="H8568">
        <f t="shared" ca="1" si="8833"/>
        <v>0</v>
      </c>
      <c r="I8568">
        <f t="shared" ca="1" si="8781"/>
        <v>13.3</v>
      </c>
    </row>
    <row r="8569" spans="1:9" x14ac:dyDescent="0.25">
      <c r="A8569">
        <f t="shared" ca="1" si="8779"/>
        <v>0.17786897638821952</v>
      </c>
      <c r="B8569">
        <f t="shared" ref="B8569:H8569" ca="1" si="8834">IF(($A8569&lt;B$1)*($A8569&gt;A$1),B$2,0)</f>
        <v>0</v>
      </c>
      <c r="C8569">
        <f t="shared" ca="1" si="8834"/>
        <v>0</v>
      </c>
      <c r="D8569">
        <f t="shared" ca="1" si="8834"/>
        <v>0</v>
      </c>
      <c r="E8569">
        <f t="shared" ca="1" si="8834"/>
        <v>0</v>
      </c>
      <c r="F8569">
        <f t="shared" ca="1" si="8834"/>
        <v>13.3</v>
      </c>
      <c r="G8569">
        <f t="shared" ca="1" si="8834"/>
        <v>0</v>
      </c>
      <c r="H8569">
        <f t="shared" ca="1" si="8834"/>
        <v>0</v>
      </c>
      <c r="I8569">
        <f t="shared" ca="1" si="8781"/>
        <v>13.3</v>
      </c>
    </row>
    <row r="8570" spans="1:9" x14ac:dyDescent="0.25">
      <c r="A8570">
        <f t="shared" ca="1" si="8779"/>
        <v>0.9273010926699945</v>
      </c>
      <c r="B8570">
        <f t="shared" ref="B8570:H8570" ca="1" si="8835">IF(($A8570&lt;B$1)*($A8570&gt;A$1),B$2,0)</f>
        <v>0</v>
      </c>
      <c r="C8570">
        <f t="shared" ca="1" si="8835"/>
        <v>0</v>
      </c>
      <c r="D8570">
        <f t="shared" ca="1" si="8835"/>
        <v>0</v>
      </c>
      <c r="E8570">
        <f t="shared" ca="1" si="8835"/>
        <v>0</v>
      </c>
      <c r="F8570">
        <f t="shared" ca="1" si="8835"/>
        <v>0</v>
      </c>
      <c r="G8570">
        <f t="shared" ca="1" si="8835"/>
        <v>0</v>
      </c>
      <c r="H8570">
        <f t="shared" ca="1" si="8835"/>
        <v>0</v>
      </c>
      <c r="I8570">
        <f t="shared" ca="1" si="8781"/>
        <v>0</v>
      </c>
    </row>
    <row r="8571" spans="1:9" x14ac:dyDescent="0.25">
      <c r="A8571">
        <f t="shared" ca="1" si="8779"/>
        <v>0.72349457326215938</v>
      </c>
      <c r="B8571">
        <f t="shared" ref="B8571:H8571" ca="1" si="8836">IF(($A8571&lt;B$1)*($A8571&gt;A$1),B$2,0)</f>
        <v>0</v>
      </c>
      <c r="C8571">
        <f t="shared" ca="1" si="8836"/>
        <v>0</v>
      </c>
      <c r="D8571">
        <f t="shared" ca="1" si="8836"/>
        <v>0</v>
      </c>
      <c r="E8571">
        <f t="shared" ca="1" si="8836"/>
        <v>0</v>
      </c>
      <c r="F8571">
        <f t="shared" ca="1" si="8836"/>
        <v>0</v>
      </c>
      <c r="G8571">
        <f t="shared" ca="1" si="8836"/>
        <v>0</v>
      </c>
      <c r="H8571">
        <f t="shared" ca="1" si="8836"/>
        <v>0</v>
      </c>
      <c r="I8571">
        <f t="shared" ca="1" si="8781"/>
        <v>0</v>
      </c>
    </row>
    <row r="8572" spans="1:9" x14ac:dyDescent="0.25">
      <c r="A8572">
        <f t="shared" ca="1" si="8779"/>
        <v>0.56354073068505228</v>
      </c>
      <c r="B8572">
        <f t="shared" ref="B8572:H8572" ca="1" si="8837">IF(($A8572&lt;B$1)*($A8572&gt;A$1),B$2,0)</f>
        <v>0</v>
      </c>
      <c r="C8572">
        <f t="shared" ca="1" si="8837"/>
        <v>0</v>
      </c>
      <c r="D8572">
        <f t="shared" ca="1" si="8837"/>
        <v>0</v>
      </c>
      <c r="E8572">
        <f t="shared" ca="1" si="8837"/>
        <v>0</v>
      </c>
      <c r="F8572">
        <f t="shared" ca="1" si="8837"/>
        <v>0</v>
      </c>
      <c r="G8572">
        <f t="shared" ca="1" si="8837"/>
        <v>0</v>
      </c>
      <c r="H8572">
        <f t="shared" ca="1" si="8837"/>
        <v>0</v>
      </c>
      <c r="I8572">
        <f t="shared" ca="1" si="8781"/>
        <v>0</v>
      </c>
    </row>
    <row r="8573" spans="1:9" x14ac:dyDescent="0.25">
      <c r="A8573">
        <f t="shared" ca="1" si="8779"/>
        <v>4.5448384610439652E-2</v>
      </c>
      <c r="B8573">
        <f t="shared" ref="B8573:H8573" ca="1" si="8838">IF(($A8573&lt;B$1)*($A8573&gt;A$1),B$2,0)</f>
        <v>0</v>
      </c>
      <c r="C8573">
        <f t="shared" ca="1" si="8838"/>
        <v>0</v>
      </c>
      <c r="D8573">
        <f t="shared" ca="1" si="8838"/>
        <v>-51.5</v>
      </c>
      <c r="E8573">
        <f t="shared" ca="1" si="8838"/>
        <v>0</v>
      </c>
      <c r="F8573">
        <f t="shared" ca="1" si="8838"/>
        <v>0</v>
      </c>
      <c r="G8573">
        <f t="shared" ca="1" si="8838"/>
        <v>0</v>
      </c>
      <c r="H8573">
        <f t="shared" ca="1" si="8838"/>
        <v>0</v>
      </c>
      <c r="I8573">
        <f t="shared" ca="1" si="8781"/>
        <v>-51.5</v>
      </c>
    </row>
    <row r="8574" spans="1:9" x14ac:dyDescent="0.25">
      <c r="A8574">
        <f t="shared" ca="1" si="8779"/>
        <v>0.80099993843635819</v>
      </c>
      <c r="B8574">
        <f t="shared" ref="B8574:H8574" ca="1" si="8839">IF(($A8574&lt;B$1)*($A8574&gt;A$1),B$2,0)</f>
        <v>0</v>
      </c>
      <c r="C8574">
        <f t="shared" ca="1" si="8839"/>
        <v>0</v>
      </c>
      <c r="D8574">
        <f t="shared" ca="1" si="8839"/>
        <v>0</v>
      </c>
      <c r="E8574">
        <f t="shared" ca="1" si="8839"/>
        <v>0</v>
      </c>
      <c r="F8574">
        <f t="shared" ca="1" si="8839"/>
        <v>0</v>
      </c>
      <c r="G8574">
        <f t="shared" ca="1" si="8839"/>
        <v>0</v>
      </c>
      <c r="H8574">
        <f t="shared" ca="1" si="8839"/>
        <v>0</v>
      </c>
      <c r="I8574">
        <f t="shared" ca="1" si="8781"/>
        <v>0</v>
      </c>
    </row>
    <row r="8575" spans="1:9" x14ac:dyDescent="0.25">
      <c r="A8575">
        <f t="shared" ca="1" si="8779"/>
        <v>0.88934589667474906</v>
      </c>
      <c r="B8575">
        <f t="shared" ref="B8575:H8575" ca="1" si="8840">IF(($A8575&lt;B$1)*($A8575&gt;A$1),B$2,0)</f>
        <v>0</v>
      </c>
      <c r="C8575">
        <f t="shared" ca="1" si="8840"/>
        <v>0</v>
      </c>
      <c r="D8575">
        <f t="shared" ca="1" si="8840"/>
        <v>0</v>
      </c>
      <c r="E8575">
        <f t="shared" ca="1" si="8840"/>
        <v>0</v>
      </c>
      <c r="F8575">
        <f t="shared" ca="1" si="8840"/>
        <v>0</v>
      </c>
      <c r="G8575">
        <f t="shared" ca="1" si="8840"/>
        <v>0</v>
      </c>
      <c r="H8575">
        <f t="shared" ca="1" si="8840"/>
        <v>0</v>
      </c>
      <c r="I8575">
        <f t="shared" ca="1" si="8781"/>
        <v>0</v>
      </c>
    </row>
    <row r="8576" spans="1:9" x14ac:dyDescent="0.25">
      <c r="A8576">
        <f t="shared" ca="1" si="8779"/>
        <v>0.55830041569349997</v>
      </c>
      <c r="B8576">
        <f t="shared" ref="B8576:H8576" ca="1" si="8841">IF(($A8576&lt;B$1)*($A8576&gt;A$1),B$2,0)</f>
        <v>0</v>
      </c>
      <c r="C8576">
        <f t="shared" ca="1" si="8841"/>
        <v>0</v>
      </c>
      <c r="D8576">
        <f t="shared" ca="1" si="8841"/>
        <v>0</v>
      </c>
      <c r="E8576">
        <f t="shared" ca="1" si="8841"/>
        <v>0</v>
      </c>
      <c r="F8576">
        <f t="shared" ca="1" si="8841"/>
        <v>0</v>
      </c>
      <c r="G8576">
        <f t="shared" ca="1" si="8841"/>
        <v>0</v>
      </c>
      <c r="H8576">
        <f t="shared" ca="1" si="8841"/>
        <v>0</v>
      </c>
      <c r="I8576">
        <f t="shared" ca="1" si="8781"/>
        <v>0</v>
      </c>
    </row>
    <row r="8577" spans="1:9" x14ac:dyDescent="0.25">
      <c r="A8577">
        <f t="shared" ca="1" si="8779"/>
        <v>0.41196322727309143</v>
      </c>
      <c r="B8577">
        <f t="shared" ref="B8577:H8577" ca="1" si="8842">IF(($A8577&lt;B$1)*($A8577&gt;A$1),B$2,0)</f>
        <v>0</v>
      </c>
      <c r="C8577">
        <f t="shared" ca="1" si="8842"/>
        <v>0</v>
      </c>
      <c r="D8577">
        <f t="shared" ca="1" si="8842"/>
        <v>0</v>
      </c>
      <c r="E8577">
        <f t="shared" ca="1" si="8842"/>
        <v>0</v>
      </c>
      <c r="F8577">
        <f t="shared" ca="1" si="8842"/>
        <v>0</v>
      </c>
      <c r="G8577">
        <f t="shared" ca="1" si="8842"/>
        <v>0</v>
      </c>
      <c r="H8577">
        <f t="shared" ca="1" si="8842"/>
        <v>0</v>
      </c>
      <c r="I8577">
        <f t="shared" ca="1" si="8781"/>
        <v>0</v>
      </c>
    </row>
    <row r="8578" spans="1:9" x14ac:dyDescent="0.25">
      <c r="A8578">
        <f t="shared" ca="1" si="8779"/>
        <v>0.36131494764910488</v>
      </c>
      <c r="B8578">
        <f t="shared" ref="B8578:H8578" ca="1" si="8843">IF(($A8578&lt;B$1)*($A8578&gt;A$1),B$2,0)</f>
        <v>0</v>
      </c>
      <c r="C8578">
        <f t="shared" ca="1" si="8843"/>
        <v>0</v>
      </c>
      <c r="D8578">
        <f t="shared" ca="1" si="8843"/>
        <v>0</v>
      </c>
      <c r="E8578">
        <f t="shared" ca="1" si="8843"/>
        <v>0</v>
      </c>
      <c r="F8578">
        <f t="shared" ca="1" si="8843"/>
        <v>0</v>
      </c>
      <c r="G8578">
        <f t="shared" ca="1" si="8843"/>
        <v>0</v>
      </c>
      <c r="H8578">
        <f t="shared" ca="1" si="8843"/>
        <v>0</v>
      </c>
      <c r="I8578">
        <f t="shared" ca="1" si="8781"/>
        <v>0</v>
      </c>
    </row>
    <row r="8579" spans="1:9" x14ac:dyDescent="0.25">
      <c r="A8579">
        <f t="shared" ca="1" si="8779"/>
        <v>0.99383531044268258</v>
      </c>
      <c r="B8579">
        <f t="shared" ref="B8579:H8579" ca="1" si="8844">IF(($A8579&lt;B$1)*($A8579&gt;A$1),B$2,0)</f>
        <v>0</v>
      </c>
      <c r="C8579">
        <f t="shared" ca="1" si="8844"/>
        <v>0</v>
      </c>
      <c r="D8579">
        <f t="shared" ca="1" si="8844"/>
        <v>0</v>
      </c>
      <c r="E8579">
        <f t="shared" ca="1" si="8844"/>
        <v>0</v>
      </c>
      <c r="F8579">
        <f t="shared" ca="1" si="8844"/>
        <v>0</v>
      </c>
      <c r="G8579">
        <f t="shared" ca="1" si="8844"/>
        <v>0</v>
      </c>
      <c r="H8579">
        <f t="shared" ca="1" si="8844"/>
        <v>0</v>
      </c>
      <c r="I8579">
        <f t="shared" ca="1" si="8781"/>
        <v>0</v>
      </c>
    </row>
    <row r="8580" spans="1:9" x14ac:dyDescent="0.25">
      <c r="A8580">
        <f t="shared" ref="A8580:A8643" ca="1" si="8845">RAND()</f>
        <v>0.24631611491166316</v>
      </c>
      <c r="B8580">
        <f t="shared" ref="B8580:H8580" ca="1" si="8846">IF(($A8580&lt;B$1)*($A8580&gt;A$1),B$2,0)</f>
        <v>0</v>
      </c>
      <c r="C8580">
        <f t="shared" ca="1" si="8846"/>
        <v>0</v>
      </c>
      <c r="D8580">
        <f t="shared" ca="1" si="8846"/>
        <v>0</v>
      </c>
      <c r="E8580">
        <f t="shared" ca="1" si="8846"/>
        <v>0</v>
      </c>
      <c r="F8580">
        <f t="shared" ca="1" si="8846"/>
        <v>0</v>
      </c>
      <c r="G8580">
        <f t="shared" ca="1" si="8846"/>
        <v>0</v>
      </c>
      <c r="H8580">
        <f t="shared" ca="1" si="8846"/>
        <v>73.8</v>
      </c>
      <c r="I8580">
        <f t="shared" ref="I8580:I8643" ca="1" si="8847">SUM(B8580:H8580)</f>
        <v>73.8</v>
      </c>
    </row>
    <row r="8581" spans="1:9" x14ac:dyDescent="0.25">
      <c r="A8581">
        <f t="shared" ca="1" si="8845"/>
        <v>0.5294418634273873</v>
      </c>
      <c r="B8581">
        <f t="shared" ref="B8581:H8581" ca="1" si="8848">IF(($A8581&lt;B$1)*($A8581&gt;A$1),B$2,0)</f>
        <v>0</v>
      </c>
      <c r="C8581">
        <f t="shared" ca="1" si="8848"/>
        <v>0</v>
      </c>
      <c r="D8581">
        <f t="shared" ca="1" si="8848"/>
        <v>0</v>
      </c>
      <c r="E8581">
        <f t="shared" ca="1" si="8848"/>
        <v>0</v>
      </c>
      <c r="F8581">
        <f t="shared" ca="1" si="8848"/>
        <v>0</v>
      </c>
      <c r="G8581">
        <f t="shared" ca="1" si="8848"/>
        <v>0</v>
      </c>
      <c r="H8581">
        <f t="shared" ca="1" si="8848"/>
        <v>0</v>
      </c>
      <c r="I8581">
        <f t="shared" ca="1" si="8847"/>
        <v>0</v>
      </c>
    </row>
    <row r="8582" spans="1:9" x14ac:dyDescent="0.25">
      <c r="A8582">
        <f t="shared" ca="1" si="8845"/>
        <v>0.58079742443793125</v>
      </c>
      <c r="B8582">
        <f t="shared" ref="B8582:H8582" ca="1" si="8849">IF(($A8582&lt;B$1)*($A8582&gt;A$1),B$2,0)</f>
        <v>0</v>
      </c>
      <c r="C8582">
        <f t="shared" ca="1" si="8849"/>
        <v>0</v>
      </c>
      <c r="D8582">
        <f t="shared" ca="1" si="8849"/>
        <v>0</v>
      </c>
      <c r="E8582">
        <f t="shared" ca="1" si="8849"/>
        <v>0</v>
      </c>
      <c r="F8582">
        <f t="shared" ca="1" si="8849"/>
        <v>0</v>
      </c>
      <c r="G8582">
        <f t="shared" ca="1" si="8849"/>
        <v>0</v>
      </c>
      <c r="H8582">
        <f t="shared" ca="1" si="8849"/>
        <v>0</v>
      </c>
      <c r="I8582">
        <f t="shared" ca="1" si="8847"/>
        <v>0</v>
      </c>
    </row>
    <row r="8583" spans="1:9" x14ac:dyDescent="0.25">
      <c r="A8583">
        <f t="shared" ca="1" si="8845"/>
        <v>0.49803226065507633</v>
      </c>
      <c r="B8583">
        <f t="shared" ref="B8583:H8583" ca="1" si="8850">IF(($A8583&lt;B$1)*($A8583&gt;A$1),B$2,0)</f>
        <v>0</v>
      </c>
      <c r="C8583">
        <f t="shared" ca="1" si="8850"/>
        <v>0</v>
      </c>
      <c r="D8583">
        <f t="shared" ca="1" si="8850"/>
        <v>0</v>
      </c>
      <c r="E8583">
        <f t="shared" ca="1" si="8850"/>
        <v>0</v>
      </c>
      <c r="F8583">
        <f t="shared" ca="1" si="8850"/>
        <v>0</v>
      </c>
      <c r="G8583">
        <f t="shared" ca="1" si="8850"/>
        <v>0</v>
      </c>
      <c r="H8583">
        <f t="shared" ca="1" si="8850"/>
        <v>0</v>
      </c>
      <c r="I8583">
        <f t="shared" ca="1" si="8847"/>
        <v>0</v>
      </c>
    </row>
    <row r="8584" spans="1:9" x14ac:dyDescent="0.25">
      <c r="A8584">
        <f t="shared" ca="1" si="8845"/>
        <v>0.43121194567783649</v>
      </c>
      <c r="B8584">
        <f t="shared" ref="B8584:H8584" ca="1" si="8851">IF(($A8584&lt;B$1)*($A8584&gt;A$1),B$2,0)</f>
        <v>0</v>
      </c>
      <c r="C8584">
        <f t="shared" ca="1" si="8851"/>
        <v>0</v>
      </c>
      <c r="D8584">
        <f t="shared" ca="1" si="8851"/>
        <v>0</v>
      </c>
      <c r="E8584">
        <f t="shared" ca="1" si="8851"/>
        <v>0</v>
      </c>
      <c r="F8584">
        <f t="shared" ca="1" si="8851"/>
        <v>0</v>
      </c>
      <c r="G8584">
        <f t="shared" ca="1" si="8851"/>
        <v>0</v>
      </c>
      <c r="H8584">
        <f t="shared" ca="1" si="8851"/>
        <v>0</v>
      </c>
      <c r="I8584">
        <f t="shared" ca="1" si="8847"/>
        <v>0</v>
      </c>
    </row>
    <row r="8585" spans="1:9" x14ac:dyDescent="0.25">
      <c r="A8585">
        <f t="shared" ca="1" si="8845"/>
        <v>0.5510937785749237</v>
      </c>
      <c r="B8585">
        <f t="shared" ref="B8585:H8585" ca="1" si="8852">IF(($A8585&lt;B$1)*($A8585&gt;A$1),B$2,0)</f>
        <v>0</v>
      </c>
      <c r="C8585">
        <f t="shared" ca="1" si="8852"/>
        <v>0</v>
      </c>
      <c r="D8585">
        <f t="shared" ca="1" si="8852"/>
        <v>0</v>
      </c>
      <c r="E8585">
        <f t="shared" ca="1" si="8852"/>
        <v>0</v>
      </c>
      <c r="F8585">
        <f t="shared" ca="1" si="8852"/>
        <v>0</v>
      </c>
      <c r="G8585">
        <f t="shared" ca="1" si="8852"/>
        <v>0</v>
      </c>
      <c r="H8585">
        <f t="shared" ca="1" si="8852"/>
        <v>0</v>
      </c>
      <c r="I8585">
        <f t="shared" ca="1" si="8847"/>
        <v>0</v>
      </c>
    </row>
    <row r="8586" spans="1:9" x14ac:dyDescent="0.25">
      <c r="A8586">
        <f t="shared" ca="1" si="8845"/>
        <v>4.7805154274561668E-2</v>
      </c>
      <c r="B8586">
        <f t="shared" ref="B8586:H8586" ca="1" si="8853">IF(($A8586&lt;B$1)*($A8586&gt;A$1),B$2,0)</f>
        <v>0</v>
      </c>
      <c r="C8586">
        <f t="shared" ca="1" si="8853"/>
        <v>0</v>
      </c>
      <c r="D8586">
        <f t="shared" ca="1" si="8853"/>
        <v>-51.5</v>
      </c>
      <c r="E8586">
        <f t="shared" ca="1" si="8853"/>
        <v>0</v>
      </c>
      <c r="F8586">
        <f t="shared" ca="1" si="8853"/>
        <v>0</v>
      </c>
      <c r="G8586">
        <f t="shared" ca="1" si="8853"/>
        <v>0</v>
      </c>
      <c r="H8586">
        <f t="shared" ca="1" si="8853"/>
        <v>0</v>
      </c>
      <c r="I8586">
        <f t="shared" ca="1" si="8847"/>
        <v>-51.5</v>
      </c>
    </row>
    <row r="8587" spans="1:9" x14ac:dyDescent="0.25">
      <c r="A8587">
        <f t="shared" ca="1" si="8845"/>
        <v>0.16890288340130077</v>
      </c>
      <c r="B8587">
        <f t="shared" ref="B8587:H8587" ca="1" si="8854">IF(($A8587&lt;B$1)*($A8587&gt;A$1),B$2,0)</f>
        <v>0</v>
      </c>
      <c r="C8587">
        <f t="shared" ca="1" si="8854"/>
        <v>0</v>
      </c>
      <c r="D8587">
        <f t="shared" ca="1" si="8854"/>
        <v>0</v>
      </c>
      <c r="E8587">
        <f t="shared" ca="1" si="8854"/>
        <v>0</v>
      </c>
      <c r="F8587">
        <f t="shared" ca="1" si="8854"/>
        <v>13.3</v>
      </c>
      <c r="G8587">
        <f t="shared" ca="1" si="8854"/>
        <v>0</v>
      </c>
      <c r="H8587">
        <f t="shared" ca="1" si="8854"/>
        <v>0</v>
      </c>
      <c r="I8587">
        <f t="shared" ca="1" si="8847"/>
        <v>13.3</v>
      </c>
    </row>
    <row r="8588" spans="1:9" x14ac:dyDescent="0.25">
      <c r="A8588">
        <f t="shared" ca="1" si="8845"/>
        <v>0.52328754815863809</v>
      </c>
      <c r="B8588">
        <f t="shared" ref="B8588:H8588" ca="1" si="8855">IF(($A8588&lt;B$1)*($A8588&gt;A$1),B$2,0)</f>
        <v>0</v>
      </c>
      <c r="C8588">
        <f t="shared" ca="1" si="8855"/>
        <v>0</v>
      </c>
      <c r="D8588">
        <f t="shared" ca="1" si="8855"/>
        <v>0</v>
      </c>
      <c r="E8588">
        <f t="shared" ca="1" si="8855"/>
        <v>0</v>
      </c>
      <c r="F8588">
        <f t="shared" ca="1" si="8855"/>
        <v>0</v>
      </c>
      <c r="G8588">
        <f t="shared" ca="1" si="8855"/>
        <v>0</v>
      </c>
      <c r="H8588">
        <f t="shared" ca="1" si="8855"/>
        <v>0</v>
      </c>
      <c r="I8588">
        <f t="shared" ca="1" si="8847"/>
        <v>0</v>
      </c>
    </row>
    <row r="8589" spans="1:9" x14ac:dyDescent="0.25">
      <c r="A8589">
        <f t="shared" ca="1" si="8845"/>
        <v>0.56668784132772543</v>
      </c>
      <c r="B8589">
        <f t="shared" ref="B8589:H8589" ca="1" si="8856">IF(($A8589&lt;B$1)*($A8589&gt;A$1),B$2,0)</f>
        <v>0</v>
      </c>
      <c r="C8589">
        <f t="shared" ca="1" si="8856"/>
        <v>0</v>
      </c>
      <c r="D8589">
        <f t="shared" ca="1" si="8856"/>
        <v>0</v>
      </c>
      <c r="E8589">
        <f t="shared" ca="1" si="8856"/>
        <v>0</v>
      </c>
      <c r="F8589">
        <f t="shared" ca="1" si="8856"/>
        <v>0</v>
      </c>
      <c r="G8589">
        <f t="shared" ca="1" si="8856"/>
        <v>0</v>
      </c>
      <c r="H8589">
        <f t="shared" ca="1" si="8856"/>
        <v>0</v>
      </c>
      <c r="I8589">
        <f t="shared" ca="1" si="8847"/>
        <v>0</v>
      </c>
    </row>
    <row r="8590" spans="1:9" x14ac:dyDescent="0.25">
      <c r="A8590">
        <f t="shared" ca="1" si="8845"/>
        <v>0.2645182876405916</v>
      </c>
      <c r="B8590">
        <f t="shared" ref="B8590:H8590" ca="1" si="8857">IF(($A8590&lt;B$1)*($A8590&gt;A$1),B$2,0)</f>
        <v>0</v>
      </c>
      <c r="C8590">
        <f t="shared" ca="1" si="8857"/>
        <v>0</v>
      </c>
      <c r="D8590">
        <f t="shared" ca="1" si="8857"/>
        <v>0</v>
      </c>
      <c r="E8590">
        <f t="shared" ca="1" si="8857"/>
        <v>0</v>
      </c>
      <c r="F8590">
        <f t="shared" ca="1" si="8857"/>
        <v>0</v>
      </c>
      <c r="G8590">
        <f t="shared" ca="1" si="8857"/>
        <v>0</v>
      </c>
      <c r="H8590">
        <f t="shared" ca="1" si="8857"/>
        <v>73.8</v>
      </c>
      <c r="I8590">
        <f t="shared" ca="1" si="8847"/>
        <v>73.8</v>
      </c>
    </row>
    <row r="8591" spans="1:9" x14ac:dyDescent="0.25">
      <c r="A8591">
        <f t="shared" ca="1" si="8845"/>
        <v>7.6048273069401429E-2</v>
      </c>
      <c r="B8591">
        <f t="shared" ref="B8591:H8591" ca="1" si="8858">IF(($A8591&lt;B$1)*($A8591&gt;A$1),B$2,0)</f>
        <v>0</v>
      </c>
      <c r="C8591">
        <f t="shared" ca="1" si="8858"/>
        <v>0</v>
      </c>
      <c r="D8591">
        <f t="shared" ca="1" si="8858"/>
        <v>-51.5</v>
      </c>
      <c r="E8591">
        <f t="shared" ca="1" si="8858"/>
        <v>0</v>
      </c>
      <c r="F8591">
        <f t="shared" ca="1" si="8858"/>
        <v>0</v>
      </c>
      <c r="G8591">
        <f t="shared" ca="1" si="8858"/>
        <v>0</v>
      </c>
      <c r="H8591">
        <f t="shared" ca="1" si="8858"/>
        <v>0</v>
      </c>
      <c r="I8591">
        <f t="shared" ca="1" si="8847"/>
        <v>-51.5</v>
      </c>
    </row>
    <row r="8592" spans="1:9" x14ac:dyDescent="0.25">
      <c r="A8592">
        <f t="shared" ca="1" si="8845"/>
        <v>0.18484036570375784</v>
      </c>
      <c r="B8592">
        <f t="shared" ref="B8592:H8592" ca="1" si="8859">IF(($A8592&lt;B$1)*($A8592&gt;A$1),B$2,0)</f>
        <v>0</v>
      </c>
      <c r="C8592">
        <f t="shared" ca="1" si="8859"/>
        <v>0</v>
      </c>
      <c r="D8592">
        <f t="shared" ca="1" si="8859"/>
        <v>0</v>
      </c>
      <c r="E8592">
        <f t="shared" ca="1" si="8859"/>
        <v>0</v>
      </c>
      <c r="F8592">
        <f t="shared" ca="1" si="8859"/>
        <v>13.3</v>
      </c>
      <c r="G8592">
        <f t="shared" ca="1" si="8859"/>
        <v>0</v>
      </c>
      <c r="H8592">
        <f t="shared" ca="1" si="8859"/>
        <v>0</v>
      </c>
      <c r="I8592">
        <f t="shared" ca="1" si="8847"/>
        <v>13.3</v>
      </c>
    </row>
    <row r="8593" spans="1:9" x14ac:dyDescent="0.25">
      <c r="A8593">
        <f t="shared" ca="1" si="8845"/>
        <v>2.1931880572438223E-2</v>
      </c>
      <c r="B8593">
        <f t="shared" ref="B8593:H8593" ca="1" si="8860">IF(($A8593&lt;B$1)*($A8593&gt;A$1),B$2,0)</f>
        <v>-73.400000000000006</v>
      </c>
      <c r="C8593">
        <f t="shared" ca="1" si="8860"/>
        <v>0</v>
      </c>
      <c r="D8593">
        <f t="shared" ca="1" si="8860"/>
        <v>0</v>
      </c>
      <c r="E8593">
        <f t="shared" ca="1" si="8860"/>
        <v>0</v>
      </c>
      <c r="F8593">
        <f t="shared" ca="1" si="8860"/>
        <v>0</v>
      </c>
      <c r="G8593">
        <f t="shared" ca="1" si="8860"/>
        <v>0</v>
      </c>
      <c r="H8593">
        <f t="shared" ca="1" si="8860"/>
        <v>0</v>
      </c>
      <c r="I8593">
        <f t="shared" ca="1" si="8847"/>
        <v>-73.400000000000006</v>
      </c>
    </row>
    <row r="8594" spans="1:9" x14ac:dyDescent="0.25">
      <c r="A8594">
        <f t="shared" ca="1" si="8845"/>
        <v>0.12212601019973957</v>
      </c>
      <c r="B8594">
        <f t="shared" ref="B8594:H8594" ca="1" si="8861">IF(($A8594&lt;B$1)*($A8594&gt;A$1),B$2,0)</f>
        <v>0</v>
      </c>
      <c r="C8594">
        <f t="shared" ca="1" si="8861"/>
        <v>0</v>
      </c>
      <c r="D8594">
        <f t="shared" ca="1" si="8861"/>
        <v>0</v>
      </c>
      <c r="E8594">
        <f t="shared" ca="1" si="8861"/>
        <v>-43.9</v>
      </c>
      <c r="F8594">
        <f t="shared" ca="1" si="8861"/>
        <v>0</v>
      </c>
      <c r="G8594">
        <f t="shared" ca="1" si="8861"/>
        <v>0</v>
      </c>
      <c r="H8594">
        <f t="shared" ca="1" si="8861"/>
        <v>0</v>
      </c>
      <c r="I8594">
        <f t="shared" ca="1" si="8847"/>
        <v>-43.9</v>
      </c>
    </row>
    <row r="8595" spans="1:9" x14ac:dyDescent="0.25">
      <c r="A8595">
        <f t="shared" ca="1" si="8845"/>
        <v>0.43971604271188403</v>
      </c>
      <c r="B8595">
        <f t="shared" ref="B8595:H8595" ca="1" si="8862">IF(($A8595&lt;B$1)*($A8595&gt;A$1),B$2,0)</f>
        <v>0</v>
      </c>
      <c r="C8595">
        <f t="shared" ca="1" si="8862"/>
        <v>0</v>
      </c>
      <c r="D8595">
        <f t="shared" ca="1" si="8862"/>
        <v>0</v>
      </c>
      <c r="E8595">
        <f t="shared" ca="1" si="8862"/>
        <v>0</v>
      </c>
      <c r="F8595">
        <f t="shared" ca="1" si="8862"/>
        <v>0</v>
      </c>
      <c r="G8595">
        <f t="shared" ca="1" si="8862"/>
        <v>0</v>
      </c>
      <c r="H8595">
        <f t="shared" ca="1" si="8862"/>
        <v>0</v>
      </c>
      <c r="I8595">
        <f t="shared" ca="1" si="8847"/>
        <v>0</v>
      </c>
    </row>
    <row r="8596" spans="1:9" x14ac:dyDescent="0.25">
      <c r="A8596">
        <f t="shared" ca="1" si="8845"/>
        <v>0.53332237787468806</v>
      </c>
      <c r="B8596">
        <f t="shared" ref="B8596:H8596" ca="1" si="8863">IF(($A8596&lt;B$1)*($A8596&gt;A$1),B$2,0)</f>
        <v>0</v>
      </c>
      <c r="C8596">
        <f t="shared" ca="1" si="8863"/>
        <v>0</v>
      </c>
      <c r="D8596">
        <f t="shared" ca="1" si="8863"/>
        <v>0</v>
      </c>
      <c r="E8596">
        <f t="shared" ca="1" si="8863"/>
        <v>0</v>
      </c>
      <c r="F8596">
        <f t="shared" ca="1" si="8863"/>
        <v>0</v>
      </c>
      <c r="G8596">
        <f t="shared" ca="1" si="8863"/>
        <v>0</v>
      </c>
      <c r="H8596">
        <f t="shared" ca="1" si="8863"/>
        <v>0</v>
      </c>
      <c r="I8596">
        <f t="shared" ca="1" si="8847"/>
        <v>0</v>
      </c>
    </row>
    <row r="8597" spans="1:9" x14ac:dyDescent="0.25">
      <c r="A8597">
        <f t="shared" ca="1" si="8845"/>
        <v>0.91963398720769385</v>
      </c>
      <c r="B8597">
        <f t="shared" ref="B8597:H8597" ca="1" si="8864">IF(($A8597&lt;B$1)*($A8597&gt;A$1),B$2,0)</f>
        <v>0</v>
      </c>
      <c r="C8597">
        <f t="shared" ca="1" si="8864"/>
        <v>0</v>
      </c>
      <c r="D8597">
        <f t="shared" ca="1" si="8864"/>
        <v>0</v>
      </c>
      <c r="E8597">
        <f t="shared" ca="1" si="8864"/>
        <v>0</v>
      </c>
      <c r="F8597">
        <f t="shared" ca="1" si="8864"/>
        <v>0</v>
      </c>
      <c r="G8597">
        <f t="shared" ca="1" si="8864"/>
        <v>0</v>
      </c>
      <c r="H8597">
        <f t="shared" ca="1" si="8864"/>
        <v>0</v>
      </c>
      <c r="I8597">
        <f t="shared" ca="1" si="8847"/>
        <v>0</v>
      </c>
    </row>
    <row r="8598" spans="1:9" x14ac:dyDescent="0.25">
      <c r="A8598">
        <f t="shared" ca="1" si="8845"/>
        <v>0.1467240127671966</v>
      </c>
      <c r="B8598">
        <f t="shared" ref="B8598:H8598" ca="1" si="8865">IF(($A8598&lt;B$1)*($A8598&gt;A$1),B$2,0)</f>
        <v>0</v>
      </c>
      <c r="C8598">
        <f t="shared" ca="1" si="8865"/>
        <v>0</v>
      </c>
      <c r="D8598">
        <f t="shared" ca="1" si="8865"/>
        <v>0</v>
      </c>
      <c r="E8598">
        <f t="shared" ca="1" si="8865"/>
        <v>-43.9</v>
      </c>
      <c r="F8598">
        <f t="shared" ca="1" si="8865"/>
        <v>0</v>
      </c>
      <c r="G8598">
        <f t="shared" ca="1" si="8865"/>
        <v>0</v>
      </c>
      <c r="H8598">
        <f t="shared" ca="1" si="8865"/>
        <v>0</v>
      </c>
      <c r="I8598">
        <f t="shared" ca="1" si="8847"/>
        <v>-43.9</v>
      </c>
    </row>
    <row r="8599" spans="1:9" x14ac:dyDescent="0.25">
      <c r="A8599">
        <f t="shared" ca="1" si="8845"/>
        <v>0.5128285003236861</v>
      </c>
      <c r="B8599">
        <f t="shared" ref="B8599:H8599" ca="1" si="8866">IF(($A8599&lt;B$1)*($A8599&gt;A$1),B$2,0)</f>
        <v>0</v>
      </c>
      <c r="C8599">
        <f t="shared" ca="1" si="8866"/>
        <v>0</v>
      </c>
      <c r="D8599">
        <f t="shared" ca="1" si="8866"/>
        <v>0</v>
      </c>
      <c r="E8599">
        <f t="shared" ca="1" si="8866"/>
        <v>0</v>
      </c>
      <c r="F8599">
        <f t="shared" ca="1" si="8866"/>
        <v>0</v>
      </c>
      <c r="G8599">
        <f t="shared" ca="1" si="8866"/>
        <v>0</v>
      </c>
      <c r="H8599">
        <f t="shared" ca="1" si="8866"/>
        <v>0</v>
      </c>
      <c r="I8599">
        <f t="shared" ca="1" si="8847"/>
        <v>0</v>
      </c>
    </row>
    <row r="8600" spans="1:9" x14ac:dyDescent="0.25">
      <c r="A8600">
        <f t="shared" ca="1" si="8845"/>
        <v>0.48924145973081368</v>
      </c>
      <c r="B8600">
        <f t="shared" ref="B8600:H8600" ca="1" si="8867">IF(($A8600&lt;B$1)*($A8600&gt;A$1),B$2,0)</f>
        <v>0</v>
      </c>
      <c r="C8600">
        <f t="shared" ca="1" si="8867"/>
        <v>0</v>
      </c>
      <c r="D8600">
        <f t="shared" ca="1" si="8867"/>
        <v>0</v>
      </c>
      <c r="E8600">
        <f t="shared" ca="1" si="8867"/>
        <v>0</v>
      </c>
      <c r="F8600">
        <f t="shared" ca="1" si="8867"/>
        <v>0</v>
      </c>
      <c r="G8600">
        <f t="shared" ca="1" si="8867"/>
        <v>0</v>
      </c>
      <c r="H8600">
        <f t="shared" ca="1" si="8867"/>
        <v>0</v>
      </c>
      <c r="I8600">
        <f t="shared" ca="1" si="8847"/>
        <v>0</v>
      </c>
    </row>
    <row r="8601" spans="1:9" x14ac:dyDescent="0.25">
      <c r="A8601">
        <f t="shared" ca="1" si="8845"/>
        <v>0.35397865408752882</v>
      </c>
      <c r="B8601">
        <f t="shared" ref="B8601:H8601" ca="1" si="8868">IF(($A8601&lt;B$1)*($A8601&gt;A$1),B$2,0)</f>
        <v>0</v>
      </c>
      <c r="C8601">
        <f t="shared" ca="1" si="8868"/>
        <v>0</v>
      </c>
      <c r="D8601">
        <f t="shared" ca="1" si="8868"/>
        <v>0</v>
      </c>
      <c r="E8601">
        <f t="shared" ca="1" si="8868"/>
        <v>0</v>
      </c>
      <c r="F8601">
        <f t="shared" ca="1" si="8868"/>
        <v>0</v>
      </c>
      <c r="G8601">
        <f t="shared" ca="1" si="8868"/>
        <v>0</v>
      </c>
      <c r="H8601">
        <f t="shared" ca="1" si="8868"/>
        <v>0</v>
      </c>
      <c r="I8601">
        <f t="shared" ca="1" si="8847"/>
        <v>0</v>
      </c>
    </row>
    <row r="8602" spans="1:9" x14ac:dyDescent="0.25">
      <c r="A8602">
        <f t="shared" ca="1" si="8845"/>
        <v>0.76271816428047767</v>
      </c>
      <c r="B8602">
        <f t="shared" ref="B8602:H8602" ca="1" si="8869">IF(($A8602&lt;B$1)*($A8602&gt;A$1),B$2,0)</f>
        <v>0</v>
      </c>
      <c r="C8602">
        <f t="shared" ca="1" si="8869"/>
        <v>0</v>
      </c>
      <c r="D8602">
        <f t="shared" ca="1" si="8869"/>
        <v>0</v>
      </c>
      <c r="E8602">
        <f t="shared" ca="1" si="8869"/>
        <v>0</v>
      </c>
      <c r="F8602">
        <f t="shared" ca="1" si="8869"/>
        <v>0</v>
      </c>
      <c r="G8602">
        <f t="shared" ca="1" si="8869"/>
        <v>0</v>
      </c>
      <c r="H8602">
        <f t="shared" ca="1" si="8869"/>
        <v>0</v>
      </c>
      <c r="I8602">
        <f t="shared" ca="1" si="8847"/>
        <v>0</v>
      </c>
    </row>
    <row r="8603" spans="1:9" x14ac:dyDescent="0.25">
      <c r="A8603">
        <f t="shared" ca="1" si="8845"/>
        <v>0.16897795390518899</v>
      </c>
      <c r="B8603">
        <f t="shared" ref="B8603:H8603" ca="1" si="8870">IF(($A8603&lt;B$1)*($A8603&gt;A$1),B$2,0)</f>
        <v>0</v>
      </c>
      <c r="C8603">
        <f t="shared" ca="1" si="8870"/>
        <v>0</v>
      </c>
      <c r="D8603">
        <f t="shared" ca="1" si="8870"/>
        <v>0</v>
      </c>
      <c r="E8603">
        <f t="shared" ca="1" si="8870"/>
        <v>0</v>
      </c>
      <c r="F8603">
        <f t="shared" ca="1" si="8870"/>
        <v>13.3</v>
      </c>
      <c r="G8603">
        <f t="shared" ca="1" si="8870"/>
        <v>0</v>
      </c>
      <c r="H8603">
        <f t="shared" ca="1" si="8870"/>
        <v>0</v>
      </c>
      <c r="I8603">
        <f t="shared" ca="1" si="8847"/>
        <v>13.3</v>
      </c>
    </row>
    <row r="8604" spans="1:9" x14ac:dyDescent="0.25">
      <c r="A8604">
        <f t="shared" ca="1" si="8845"/>
        <v>0.43781893615404122</v>
      </c>
      <c r="B8604">
        <f t="shared" ref="B8604:H8604" ca="1" si="8871">IF(($A8604&lt;B$1)*($A8604&gt;A$1),B$2,0)</f>
        <v>0</v>
      </c>
      <c r="C8604">
        <f t="shared" ca="1" si="8871"/>
        <v>0</v>
      </c>
      <c r="D8604">
        <f t="shared" ca="1" si="8871"/>
        <v>0</v>
      </c>
      <c r="E8604">
        <f t="shared" ca="1" si="8871"/>
        <v>0</v>
      </c>
      <c r="F8604">
        <f t="shared" ca="1" si="8871"/>
        <v>0</v>
      </c>
      <c r="G8604">
        <f t="shared" ca="1" si="8871"/>
        <v>0</v>
      </c>
      <c r="H8604">
        <f t="shared" ca="1" si="8871"/>
        <v>0</v>
      </c>
      <c r="I8604">
        <f t="shared" ca="1" si="8847"/>
        <v>0</v>
      </c>
    </row>
    <row r="8605" spans="1:9" x14ac:dyDescent="0.25">
      <c r="A8605">
        <f t="shared" ca="1" si="8845"/>
        <v>3.8936573800530283E-2</v>
      </c>
      <c r="B8605">
        <f t="shared" ref="B8605:H8605" ca="1" si="8872">IF(($A8605&lt;B$1)*($A8605&gt;A$1),B$2,0)</f>
        <v>0</v>
      </c>
      <c r="C8605">
        <f t="shared" ca="1" si="8872"/>
        <v>0</v>
      </c>
      <c r="D8605">
        <f t="shared" ca="1" si="8872"/>
        <v>-51.5</v>
      </c>
      <c r="E8605">
        <f t="shared" ca="1" si="8872"/>
        <v>0</v>
      </c>
      <c r="F8605">
        <f t="shared" ca="1" si="8872"/>
        <v>0</v>
      </c>
      <c r="G8605">
        <f t="shared" ca="1" si="8872"/>
        <v>0</v>
      </c>
      <c r="H8605">
        <f t="shared" ca="1" si="8872"/>
        <v>0</v>
      </c>
      <c r="I8605">
        <f t="shared" ca="1" si="8847"/>
        <v>-51.5</v>
      </c>
    </row>
    <row r="8606" spans="1:9" x14ac:dyDescent="0.25">
      <c r="A8606">
        <f t="shared" ca="1" si="8845"/>
        <v>0.13142531387232448</v>
      </c>
      <c r="B8606">
        <f t="shared" ref="B8606:H8606" ca="1" si="8873">IF(($A8606&lt;B$1)*($A8606&gt;A$1),B$2,0)</f>
        <v>0</v>
      </c>
      <c r="C8606">
        <f t="shared" ca="1" si="8873"/>
        <v>0</v>
      </c>
      <c r="D8606">
        <f t="shared" ca="1" si="8873"/>
        <v>0</v>
      </c>
      <c r="E8606">
        <f t="shared" ca="1" si="8873"/>
        <v>-43.9</v>
      </c>
      <c r="F8606">
        <f t="shared" ca="1" si="8873"/>
        <v>0</v>
      </c>
      <c r="G8606">
        <f t="shared" ca="1" si="8873"/>
        <v>0</v>
      </c>
      <c r="H8606">
        <f t="shared" ca="1" si="8873"/>
        <v>0</v>
      </c>
      <c r="I8606">
        <f t="shared" ca="1" si="8847"/>
        <v>-43.9</v>
      </c>
    </row>
    <row r="8607" spans="1:9" x14ac:dyDescent="0.25">
      <c r="A8607">
        <f t="shared" ca="1" si="8845"/>
        <v>8.4589923557065294E-2</v>
      </c>
      <c r="B8607">
        <f t="shared" ref="B8607:H8607" ca="1" si="8874">IF(($A8607&lt;B$1)*($A8607&gt;A$1),B$2,0)</f>
        <v>0</v>
      </c>
      <c r="C8607">
        <f t="shared" ca="1" si="8874"/>
        <v>0</v>
      </c>
      <c r="D8607">
        <f t="shared" ca="1" si="8874"/>
        <v>0</v>
      </c>
      <c r="E8607">
        <f t="shared" ca="1" si="8874"/>
        <v>-43.9</v>
      </c>
      <c r="F8607">
        <f t="shared" ca="1" si="8874"/>
        <v>0</v>
      </c>
      <c r="G8607">
        <f t="shared" ca="1" si="8874"/>
        <v>0</v>
      </c>
      <c r="H8607">
        <f t="shared" ca="1" si="8874"/>
        <v>0</v>
      </c>
      <c r="I8607">
        <f t="shared" ca="1" si="8847"/>
        <v>-43.9</v>
      </c>
    </row>
    <row r="8608" spans="1:9" x14ac:dyDescent="0.25">
      <c r="A8608">
        <f t="shared" ca="1" si="8845"/>
        <v>0.81586946910676883</v>
      </c>
      <c r="B8608">
        <f t="shared" ref="B8608:H8608" ca="1" si="8875">IF(($A8608&lt;B$1)*($A8608&gt;A$1),B$2,0)</f>
        <v>0</v>
      </c>
      <c r="C8608">
        <f t="shared" ca="1" si="8875"/>
        <v>0</v>
      </c>
      <c r="D8608">
        <f t="shared" ca="1" si="8875"/>
        <v>0</v>
      </c>
      <c r="E8608">
        <f t="shared" ca="1" si="8875"/>
        <v>0</v>
      </c>
      <c r="F8608">
        <f t="shared" ca="1" si="8875"/>
        <v>0</v>
      </c>
      <c r="G8608">
        <f t="shared" ca="1" si="8875"/>
        <v>0</v>
      </c>
      <c r="H8608">
        <f t="shared" ca="1" si="8875"/>
        <v>0</v>
      </c>
      <c r="I8608">
        <f t="shared" ca="1" si="8847"/>
        <v>0</v>
      </c>
    </row>
    <row r="8609" spans="1:9" x14ac:dyDescent="0.25">
      <c r="A8609">
        <f t="shared" ca="1" si="8845"/>
        <v>0.86079022054429921</v>
      </c>
      <c r="B8609">
        <f t="shared" ref="B8609:H8609" ca="1" si="8876">IF(($A8609&lt;B$1)*($A8609&gt;A$1),B$2,0)</f>
        <v>0</v>
      </c>
      <c r="C8609">
        <f t="shared" ca="1" si="8876"/>
        <v>0</v>
      </c>
      <c r="D8609">
        <f t="shared" ca="1" si="8876"/>
        <v>0</v>
      </c>
      <c r="E8609">
        <f t="shared" ca="1" si="8876"/>
        <v>0</v>
      </c>
      <c r="F8609">
        <f t="shared" ca="1" si="8876"/>
        <v>0</v>
      </c>
      <c r="G8609">
        <f t="shared" ca="1" si="8876"/>
        <v>0</v>
      </c>
      <c r="H8609">
        <f t="shared" ca="1" si="8876"/>
        <v>0</v>
      </c>
      <c r="I8609">
        <f t="shared" ca="1" si="8847"/>
        <v>0</v>
      </c>
    </row>
    <row r="8610" spans="1:9" x14ac:dyDescent="0.25">
      <c r="A8610">
        <f t="shared" ca="1" si="8845"/>
        <v>0.16428109482326381</v>
      </c>
      <c r="B8610">
        <f t="shared" ref="B8610:H8610" ca="1" si="8877">IF(($A8610&lt;B$1)*($A8610&gt;A$1),B$2,0)</f>
        <v>0</v>
      </c>
      <c r="C8610">
        <f t="shared" ca="1" si="8877"/>
        <v>0</v>
      </c>
      <c r="D8610">
        <f t="shared" ca="1" si="8877"/>
        <v>0</v>
      </c>
      <c r="E8610">
        <f t="shared" ca="1" si="8877"/>
        <v>-43.9</v>
      </c>
      <c r="F8610">
        <f t="shared" ca="1" si="8877"/>
        <v>0</v>
      </c>
      <c r="G8610">
        <f t="shared" ca="1" si="8877"/>
        <v>0</v>
      </c>
      <c r="H8610">
        <f t="shared" ca="1" si="8877"/>
        <v>0</v>
      </c>
      <c r="I8610">
        <f t="shared" ca="1" si="8847"/>
        <v>-43.9</v>
      </c>
    </row>
    <row r="8611" spans="1:9" x14ac:dyDescent="0.25">
      <c r="A8611">
        <f t="shared" ca="1" si="8845"/>
        <v>0.1602483014827959</v>
      </c>
      <c r="B8611">
        <f t="shared" ref="B8611:H8611" ca="1" si="8878">IF(($A8611&lt;B$1)*($A8611&gt;A$1),B$2,0)</f>
        <v>0</v>
      </c>
      <c r="C8611">
        <f t="shared" ca="1" si="8878"/>
        <v>0</v>
      </c>
      <c r="D8611">
        <f t="shared" ca="1" si="8878"/>
        <v>0</v>
      </c>
      <c r="E8611">
        <f t="shared" ca="1" si="8878"/>
        <v>-43.9</v>
      </c>
      <c r="F8611">
        <f t="shared" ca="1" si="8878"/>
        <v>0</v>
      </c>
      <c r="G8611">
        <f t="shared" ca="1" si="8878"/>
        <v>0</v>
      </c>
      <c r="H8611">
        <f t="shared" ca="1" si="8878"/>
        <v>0</v>
      </c>
      <c r="I8611">
        <f t="shared" ca="1" si="8847"/>
        <v>-43.9</v>
      </c>
    </row>
    <row r="8612" spans="1:9" x14ac:dyDescent="0.25">
      <c r="A8612">
        <f t="shared" ca="1" si="8845"/>
        <v>0.36249564399379797</v>
      </c>
      <c r="B8612">
        <f t="shared" ref="B8612:H8612" ca="1" si="8879">IF(($A8612&lt;B$1)*($A8612&gt;A$1),B$2,0)</f>
        <v>0</v>
      </c>
      <c r="C8612">
        <f t="shared" ca="1" si="8879"/>
        <v>0</v>
      </c>
      <c r="D8612">
        <f t="shared" ca="1" si="8879"/>
        <v>0</v>
      </c>
      <c r="E8612">
        <f t="shared" ca="1" si="8879"/>
        <v>0</v>
      </c>
      <c r="F8612">
        <f t="shared" ca="1" si="8879"/>
        <v>0</v>
      </c>
      <c r="G8612">
        <f t="shared" ca="1" si="8879"/>
        <v>0</v>
      </c>
      <c r="H8612">
        <f t="shared" ca="1" si="8879"/>
        <v>0</v>
      </c>
      <c r="I8612">
        <f t="shared" ca="1" si="8847"/>
        <v>0</v>
      </c>
    </row>
    <row r="8613" spans="1:9" x14ac:dyDescent="0.25">
      <c r="A8613">
        <f t="shared" ca="1" si="8845"/>
        <v>0.37146477274075529</v>
      </c>
      <c r="B8613">
        <f t="shared" ref="B8613:H8613" ca="1" si="8880">IF(($A8613&lt;B$1)*($A8613&gt;A$1),B$2,0)</f>
        <v>0</v>
      </c>
      <c r="C8613">
        <f t="shared" ca="1" si="8880"/>
        <v>0</v>
      </c>
      <c r="D8613">
        <f t="shared" ca="1" si="8880"/>
        <v>0</v>
      </c>
      <c r="E8613">
        <f t="shared" ca="1" si="8880"/>
        <v>0</v>
      </c>
      <c r="F8613">
        <f t="shared" ca="1" si="8880"/>
        <v>0</v>
      </c>
      <c r="G8613">
        <f t="shared" ca="1" si="8880"/>
        <v>0</v>
      </c>
      <c r="H8613">
        <f t="shared" ca="1" si="8880"/>
        <v>0</v>
      </c>
      <c r="I8613">
        <f t="shared" ca="1" si="8847"/>
        <v>0</v>
      </c>
    </row>
    <row r="8614" spans="1:9" x14ac:dyDescent="0.25">
      <c r="A8614">
        <f t="shared" ca="1" si="8845"/>
        <v>9.1166027969725727E-2</v>
      </c>
      <c r="B8614">
        <f t="shared" ref="B8614:H8614" ca="1" si="8881">IF(($A8614&lt;B$1)*($A8614&gt;A$1),B$2,0)</f>
        <v>0</v>
      </c>
      <c r="C8614">
        <f t="shared" ca="1" si="8881"/>
        <v>0</v>
      </c>
      <c r="D8614">
        <f t="shared" ca="1" si="8881"/>
        <v>0</v>
      </c>
      <c r="E8614">
        <f t="shared" ca="1" si="8881"/>
        <v>-43.9</v>
      </c>
      <c r="F8614">
        <f t="shared" ca="1" si="8881"/>
        <v>0</v>
      </c>
      <c r="G8614">
        <f t="shared" ca="1" si="8881"/>
        <v>0</v>
      </c>
      <c r="H8614">
        <f t="shared" ca="1" si="8881"/>
        <v>0</v>
      </c>
      <c r="I8614">
        <f t="shared" ca="1" si="8847"/>
        <v>-43.9</v>
      </c>
    </row>
    <row r="8615" spans="1:9" x14ac:dyDescent="0.25">
      <c r="A8615">
        <f t="shared" ca="1" si="8845"/>
        <v>0.50356096297355812</v>
      </c>
      <c r="B8615">
        <f t="shared" ref="B8615:H8615" ca="1" si="8882">IF(($A8615&lt;B$1)*($A8615&gt;A$1),B$2,0)</f>
        <v>0</v>
      </c>
      <c r="C8615">
        <f t="shared" ca="1" si="8882"/>
        <v>0</v>
      </c>
      <c r="D8615">
        <f t="shared" ca="1" si="8882"/>
        <v>0</v>
      </c>
      <c r="E8615">
        <f t="shared" ca="1" si="8882"/>
        <v>0</v>
      </c>
      <c r="F8615">
        <f t="shared" ca="1" si="8882"/>
        <v>0</v>
      </c>
      <c r="G8615">
        <f t="shared" ca="1" si="8882"/>
        <v>0</v>
      </c>
      <c r="H8615">
        <f t="shared" ca="1" si="8882"/>
        <v>0</v>
      </c>
      <c r="I8615">
        <f t="shared" ca="1" si="8847"/>
        <v>0</v>
      </c>
    </row>
    <row r="8616" spans="1:9" x14ac:dyDescent="0.25">
      <c r="A8616">
        <f t="shared" ca="1" si="8845"/>
        <v>0.92922661324701272</v>
      </c>
      <c r="B8616">
        <f t="shared" ref="B8616:H8616" ca="1" si="8883">IF(($A8616&lt;B$1)*($A8616&gt;A$1),B$2,0)</f>
        <v>0</v>
      </c>
      <c r="C8616">
        <f t="shared" ca="1" si="8883"/>
        <v>0</v>
      </c>
      <c r="D8616">
        <f t="shared" ca="1" si="8883"/>
        <v>0</v>
      </c>
      <c r="E8616">
        <f t="shared" ca="1" si="8883"/>
        <v>0</v>
      </c>
      <c r="F8616">
        <f t="shared" ca="1" si="8883"/>
        <v>0</v>
      </c>
      <c r="G8616">
        <f t="shared" ca="1" si="8883"/>
        <v>0</v>
      </c>
      <c r="H8616">
        <f t="shared" ca="1" si="8883"/>
        <v>0</v>
      </c>
      <c r="I8616">
        <f t="shared" ca="1" si="8847"/>
        <v>0</v>
      </c>
    </row>
    <row r="8617" spans="1:9" x14ac:dyDescent="0.25">
      <c r="A8617">
        <f t="shared" ca="1" si="8845"/>
        <v>0.29938233354403565</v>
      </c>
      <c r="B8617">
        <f t="shared" ref="B8617:H8617" ca="1" si="8884">IF(($A8617&lt;B$1)*($A8617&gt;A$1),B$2,0)</f>
        <v>0</v>
      </c>
      <c r="C8617">
        <f t="shared" ca="1" si="8884"/>
        <v>0</v>
      </c>
      <c r="D8617">
        <f t="shared" ca="1" si="8884"/>
        <v>0</v>
      </c>
      <c r="E8617">
        <f t="shared" ca="1" si="8884"/>
        <v>0</v>
      </c>
      <c r="F8617">
        <f t="shared" ca="1" si="8884"/>
        <v>0</v>
      </c>
      <c r="G8617">
        <f t="shared" ca="1" si="8884"/>
        <v>0</v>
      </c>
      <c r="H8617">
        <f t="shared" ca="1" si="8884"/>
        <v>0</v>
      </c>
      <c r="I8617">
        <f t="shared" ca="1" si="8847"/>
        <v>0</v>
      </c>
    </row>
    <row r="8618" spans="1:9" x14ac:dyDescent="0.25">
      <c r="A8618">
        <f t="shared" ca="1" si="8845"/>
        <v>4.6400819065772758E-4</v>
      </c>
      <c r="B8618">
        <f t="shared" ref="B8618:H8618" ca="1" si="8885">IF(($A8618&lt;B$1)*($A8618&gt;A$1),B$2,0)</f>
        <v>-73.400000000000006</v>
      </c>
      <c r="C8618">
        <f t="shared" ca="1" si="8885"/>
        <v>0</v>
      </c>
      <c r="D8618">
        <f t="shared" ca="1" si="8885"/>
        <v>0</v>
      </c>
      <c r="E8618">
        <f t="shared" ca="1" si="8885"/>
        <v>0</v>
      </c>
      <c r="F8618">
        <f t="shared" ca="1" si="8885"/>
        <v>0</v>
      </c>
      <c r="G8618">
        <f t="shared" ca="1" si="8885"/>
        <v>0</v>
      </c>
      <c r="H8618">
        <f t="shared" ca="1" si="8885"/>
        <v>0</v>
      </c>
      <c r="I8618">
        <f t="shared" ca="1" si="8847"/>
        <v>-73.400000000000006</v>
      </c>
    </row>
    <row r="8619" spans="1:9" x14ac:dyDescent="0.25">
      <c r="A8619">
        <f t="shared" ca="1" si="8845"/>
        <v>0.66372952339434965</v>
      </c>
      <c r="B8619">
        <f t="shared" ref="B8619:H8619" ca="1" si="8886">IF(($A8619&lt;B$1)*($A8619&gt;A$1),B$2,0)</f>
        <v>0</v>
      </c>
      <c r="C8619">
        <f t="shared" ca="1" si="8886"/>
        <v>0</v>
      </c>
      <c r="D8619">
        <f t="shared" ca="1" si="8886"/>
        <v>0</v>
      </c>
      <c r="E8619">
        <f t="shared" ca="1" si="8886"/>
        <v>0</v>
      </c>
      <c r="F8619">
        <f t="shared" ca="1" si="8886"/>
        <v>0</v>
      </c>
      <c r="G8619">
        <f t="shared" ca="1" si="8886"/>
        <v>0</v>
      </c>
      <c r="H8619">
        <f t="shared" ca="1" si="8886"/>
        <v>0</v>
      </c>
      <c r="I8619">
        <f t="shared" ca="1" si="8847"/>
        <v>0</v>
      </c>
    </row>
    <row r="8620" spans="1:9" x14ac:dyDescent="0.25">
      <c r="A8620">
        <f t="shared" ca="1" si="8845"/>
        <v>0.31563682682489724</v>
      </c>
      <c r="B8620">
        <f t="shared" ref="B8620:H8620" ca="1" si="8887">IF(($A8620&lt;B$1)*($A8620&gt;A$1),B$2,0)</f>
        <v>0</v>
      </c>
      <c r="C8620">
        <f t="shared" ca="1" si="8887"/>
        <v>0</v>
      </c>
      <c r="D8620">
        <f t="shared" ca="1" si="8887"/>
        <v>0</v>
      </c>
      <c r="E8620">
        <f t="shared" ca="1" si="8887"/>
        <v>0</v>
      </c>
      <c r="F8620">
        <f t="shared" ca="1" si="8887"/>
        <v>0</v>
      </c>
      <c r="G8620">
        <f t="shared" ca="1" si="8887"/>
        <v>0</v>
      </c>
      <c r="H8620">
        <f t="shared" ca="1" si="8887"/>
        <v>0</v>
      </c>
      <c r="I8620">
        <f t="shared" ca="1" si="8847"/>
        <v>0</v>
      </c>
    </row>
    <row r="8621" spans="1:9" x14ac:dyDescent="0.25">
      <c r="A8621">
        <f t="shared" ca="1" si="8845"/>
        <v>0.27216406857243325</v>
      </c>
      <c r="B8621">
        <f t="shared" ref="B8621:H8621" ca="1" si="8888">IF(($A8621&lt;B$1)*($A8621&gt;A$1),B$2,0)</f>
        <v>0</v>
      </c>
      <c r="C8621">
        <f t="shared" ca="1" si="8888"/>
        <v>0</v>
      </c>
      <c r="D8621">
        <f t="shared" ca="1" si="8888"/>
        <v>0</v>
      </c>
      <c r="E8621">
        <f t="shared" ca="1" si="8888"/>
        <v>0</v>
      </c>
      <c r="F8621">
        <f t="shared" ca="1" si="8888"/>
        <v>0</v>
      </c>
      <c r="G8621">
        <f t="shared" ca="1" si="8888"/>
        <v>0</v>
      </c>
      <c r="H8621">
        <f t="shared" ca="1" si="8888"/>
        <v>0</v>
      </c>
      <c r="I8621">
        <f t="shared" ca="1" si="8847"/>
        <v>0</v>
      </c>
    </row>
    <row r="8622" spans="1:9" x14ac:dyDescent="0.25">
      <c r="A8622">
        <f t="shared" ca="1" si="8845"/>
        <v>0.79153902201952608</v>
      </c>
      <c r="B8622">
        <f t="shared" ref="B8622:H8622" ca="1" si="8889">IF(($A8622&lt;B$1)*($A8622&gt;A$1),B$2,0)</f>
        <v>0</v>
      </c>
      <c r="C8622">
        <f t="shared" ca="1" si="8889"/>
        <v>0</v>
      </c>
      <c r="D8622">
        <f t="shared" ca="1" si="8889"/>
        <v>0</v>
      </c>
      <c r="E8622">
        <f t="shared" ca="1" si="8889"/>
        <v>0</v>
      </c>
      <c r="F8622">
        <f t="shared" ca="1" si="8889"/>
        <v>0</v>
      </c>
      <c r="G8622">
        <f t="shared" ca="1" si="8889"/>
        <v>0</v>
      </c>
      <c r="H8622">
        <f t="shared" ca="1" si="8889"/>
        <v>0</v>
      </c>
      <c r="I8622">
        <f t="shared" ca="1" si="8847"/>
        <v>0</v>
      </c>
    </row>
    <row r="8623" spans="1:9" x14ac:dyDescent="0.25">
      <c r="A8623">
        <f t="shared" ca="1" si="8845"/>
        <v>0.37370371451154938</v>
      </c>
      <c r="B8623">
        <f t="shared" ref="B8623:H8623" ca="1" si="8890">IF(($A8623&lt;B$1)*($A8623&gt;A$1),B$2,0)</f>
        <v>0</v>
      </c>
      <c r="C8623">
        <f t="shared" ca="1" si="8890"/>
        <v>0</v>
      </c>
      <c r="D8623">
        <f t="shared" ca="1" si="8890"/>
        <v>0</v>
      </c>
      <c r="E8623">
        <f t="shared" ca="1" si="8890"/>
        <v>0</v>
      </c>
      <c r="F8623">
        <f t="shared" ca="1" si="8890"/>
        <v>0</v>
      </c>
      <c r="G8623">
        <f t="shared" ca="1" si="8890"/>
        <v>0</v>
      </c>
      <c r="H8623">
        <f t="shared" ca="1" si="8890"/>
        <v>0</v>
      </c>
      <c r="I8623">
        <f t="shared" ca="1" si="8847"/>
        <v>0</v>
      </c>
    </row>
    <row r="8624" spans="1:9" x14ac:dyDescent="0.25">
      <c r="A8624">
        <f t="shared" ca="1" si="8845"/>
        <v>9.4584004541456546E-2</v>
      </c>
      <c r="B8624">
        <f t="shared" ref="B8624:H8624" ca="1" si="8891">IF(($A8624&lt;B$1)*($A8624&gt;A$1),B$2,0)</f>
        <v>0</v>
      </c>
      <c r="C8624">
        <f t="shared" ca="1" si="8891"/>
        <v>0</v>
      </c>
      <c r="D8624">
        <f t="shared" ca="1" si="8891"/>
        <v>0</v>
      </c>
      <c r="E8624">
        <f t="shared" ca="1" si="8891"/>
        <v>-43.9</v>
      </c>
      <c r="F8624">
        <f t="shared" ca="1" si="8891"/>
        <v>0</v>
      </c>
      <c r="G8624">
        <f t="shared" ca="1" si="8891"/>
        <v>0</v>
      </c>
      <c r="H8624">
        <f t="shared" ca="1" si="8891"/>
        <v>0</v>
      </c>
      <c r="I8624">
        <f t="shared" ca="1" si="8847"/>
        <v>-43.9</v>
      </c>
    </row>
    <row r="8625" spans="1:9" x14ac:dyDescent="0.25">
      <c r="A8625">
        <f t="shared" ca="1" si="8845"/>
        <v>0.79021620616537047</v>
      </c>
      <c r="B8625">
        <f t="shared" ref="B8625:H8625" ca="1" si="8892">IF(($A8625&lt;B$1)*($A8625&gt;A$1),B$2,0)</f>
        <v>0</v>
      </c>
      <c r="C8625">
        <f t="shared" ca="1" si="8892"/>
        <v>0</v>
      </c>
      <c r="D8625">
        <f t="shared" ca="1" si="8892"/>
        <v>0</v>
      </c>
      <c r="E8625">
        <f t="shared" ca="1" si="8892"/>
        <v>0</v>
      </c>
      <c r="F8625">
        <f t="shared" ca="1" si="8892"/>
        <v>0</v>
      </c>
      <c r="G8625">
        <f t="shared" ca="1" si="8892"/>
        <v>0</v>
      </c>
      <c r="H8625">
        <f t="shared" ca="1" si="8892"/>
        <v>0</v>
      </c>
      <c r="I8625">
        <f t="shared" ca="1" si="8847"/>
        <v>0</v>
      </c>
    </row>
    <row r="8626" spans="1:9" x14ac:dyDescent="0.25">
      <c r="A8626">
        <f t="shared" ca="1" si="8845"/>
        <v>0.96486787648779437</v>
      </c>
      <c r="B8626">
        <f t="shared" ref="B8626:H8626" ca="1" si="8893">IF(($A8626&lt;B$1)*($A8626&gt;A$1),B$2,0)</f>
        <v>0</v>
      </c>
      <c r="C8626">
        <f t="shared" ca="1" si="8893"/>
        <v>0</v>
      </c>
      <c r="D8626">
        <f t="shared" ca="1" si="8893"/>
        <v>0</v>
      </c>
      <c r="E8626">
        <f t="shared" ca="1" si="8893"/>
        <v>0</v>
      </c>
      <c r="F8626">
        <f t="shared" ca="1" si="8893"/>
        <v>0</v>
      </c>
      <c r="G8626">
        <f t="shared" ca="1" si="8893"/>
        <v>0</v>
      </c>
      <c r="H8626">
        <f t="shared" ca="1" si="8893"/>
        <v>0</v>
      </c>
      <c r="I8626">
        <f t="shared" ca="1" si="8847"/>
        <v>0</v>
      </c>
    </row>
    <row r="8627" spans="1:9" x14ac:dyDescent="0.25">
      <c r="A8627">
        <f t="shared" ca="1" si="8845"/>
        <v>0.70336538147283956</v>
      </c>
      <c r="B8627">
        <f t="shared" ref="B8627:H8627" ca="1" si="8894">IF(($A8627&lt;B$1)*($A8627&gt;A$1),B$2,0)</f>
        <v>0</v>
      </c>
      <c r="C8627">
        <f t="shared" ca="1" si="8894"/>
        <v>0</v>
      </c>
      <c r="D8627">
        <f t="shared" ca="1" si="8894"/>
        <v>0</v>
      </c>
      <c r="E8627">
        <f t="shared" ca="1" si="8894"/>
        <v>0</v>
      </c>
      <c r="F8627">
        <f t="shared" ca="1" si="8894"/>
        <v>0</v>
      </c>
      <c r="G8627">
        <f t="shared" ca="1" si="8894"/>
        <v>0</v>
      </c>
      <c r="H8627">
        <f t="shared" ca="1" si="8894"/>
        <v>0</v>
      </c>
      <c r="I8627">
        <f t="shared" ca="1" si="8847"/>
        <v>0</v>
      </c>
    </row>
    <row r="8628" spans="1:9" x14ac:dyDescent="0.25">
      <c r="A8628">
        <f t="shared" ca="1" si="8845"/>
        <v>0.75923423251336641</v>
      </c>
      <c r="B8628">
        <f t="shared" ref="B8628:H8628" ca="1" si="8895">IF(($A8628&lt;B$1)*($A8628&gt;A$1),B$2,0)</f>
        <v>0</v>
      </c>
      <c r="C8628">
        <f t="shared" ca="1" si="8895"/>
        <v>0</v>
      </c>
      <c r="D8628">
        <f t="shared" ca="1" si="8895"/>
        <v>0</v>
      </c>
      <c r="E8628">
        <f t="shared" ca="1" si="8895"/>
        <v>0</v>
      </c>
      <c r="F8628">
        <f t="shared" ca="1" si="8895"/>
        <v>0</v>
      </c>
      <c r="G8628">
        <f t="shared" ca="1" si="8895"/>
        <v>0</v>
      </c>
      <c r="H8628">
        <f t="shared" ca="1" si="8895"/>
        <v>0</v>
      </c>
      <c r="I8628">
        <f t="shared" ca="1" si="8847"/>
        <v>0</v>
      </c>
    </row>
    <row r="8629" spans="1:9" x14ac:dyDescent="0.25">
      <c r="A8629">
        <f t="shared" ca="1" si="8845"/>
        <v>0.37099894258138788</v>
      </c>
      <c r="B8629">
        <f t="shared" ref="B8629:H8629" ca="1" si="8896">IF(($A8629&lt;B$1)*($A8629&gt;A$1),B$2,0)</f>
        <v>0</v>
      </c>
      <c r="C8629">
        <f t="shared" ca="1" si="8896"/>
        <v>0</v>
      </c>
      <c r="D8629">
        <f t="shared" ca="1" si="8896"/>
        <v>0</v>
      </c>
      <c r="E8629">
        <f t="shared" ca="1" si="8896"/>
        <v>0</v>
      </c>
      <c r="F8629">
        <f t="shared" ca="1" si="8896"/>
        <v>0</v>
      </c>
      <c r="G8629">
        <f t="shared" ca="1" si="8896"/>
        <v>0</v>
      </c>
      <c r="H8629">
        <f t="shared" ca="1" si="8896"/>
        <v>0</v>
      </c>
      <c r="I8629">
        <f t="shared" ca="1" si="8847"/>
        <v>0</v>
      </c>
    </row>
    <row r="8630" spans="1:9" x14ac:dyDescent="0.25">
      <c r="A8630">
        <f t="shared" ca="1" si="8845"/>
        <v>0.23836352689537865</v>
      </c>
      <c r="B8630">
        <f t="shared" ref="B8630:H8630" ca="1" si="8897">IF(($A8630&lt;B$1)*($A8630&gt;A$1),B$2,0)</f>
        <v>0</v>
      </c>
      <c r="C8630">
        <f t="shared" ca="1" si="8897"/>
        <v>0</v>
      </c>
      <c r="D8630">
        <f t="shared" ca="1" si="8897"/>
        <v>0</v>
      </c>
      <c r="E8630">
        <f t="shared" ca="1" si="8897"/>
        <v>0</v>
      </c>
      <c r="F8630">
        <f t="shared" ca="1" si="8897"/>
        <v>0</v>
      </c>
      <c r="G8630">
        <f t="shared" ca="1" si="8897"/>
        <v>73</v>
      </c>
      <c r="H8630">
        <f t="shared" ca="1" si="8897"/>
        <v>0</v>
      </c>
      <c r="I8630">
        <f t="shared" ca="1" si="8847"/>
        <v>73</v>
      </c>
    </row>
    <row r="8631" spans="1:9" x14ac:dyDescent="0.25">
      <c r="A8631">
        <f t="shared" ca="1" si="8845"/>
        <v>0.51375582690823696</v>
      </c>
      <c r="B8631">
        <f t="shared" ref="B8631:H8631" ca="1" si="8898">IF(($A8631&lt;B$1)*($A8631&gt;A$1),B$2,0)</f>
        <v>0</v>
      </c>
      <c r="C8631">
        <f t="shared" ca="1" si="8898"/>
        <v>0</v>
      </c>
      <c r="D8631">
        <f t="shared" ca="1" si="8898"/>
        <v>0</v>
      </c>
      <c r="E8631">
        <f t="shared" ca="1" si="8898"/>
        <v>0</v>
      </c>
      <c r="F8631">
        <f t="shared" ca="1" si="8898"/>
        <v>0</v>
      </c>
      <c r="G8631">
        <f t="shared" ca="1" si="8898"/>
        <v>0</v>
      </c>
      <c r="H8631">
        <f t="shared" ca="1" si="8898"/>
        <v>0</v>
      </c>
      <c r="I8631">
        <f t="shared" ca="1" si="8847"/>
        <v>0</v>
      </c>
    </row>
    <row r="8632" spans="1:9" x14ac:dyDescent="0.25">
      <c r="A8632">
        <f t="shared" ca="1" si="8845"/>
        <v>0.46176890938255055</v>
      </c>
      <c r="B8632">
        <f t="shared" ref="B8632:H8632" ca="1" si="8899">IF(($A8632&lt;B$1)*($A8632&gt;A$1),B$2,0)</f>
        <v>0</v>
      </c>
      <c r="C8632">
        <f t="shared" ca="1" si="8899"/>
        <v>0</v>
      </c>
      <c r="D8632">
        <f t="shared" ca="1" si="8899"/>
        <v>0</v>
      </c>
      <c r="E8632">
        <f t="shared" ca="1" si="8899"/>
        <v>0</v>
      </c>
      <c r="F8632">
        <f t="shared" ca="1" si="8899"/>
        <v>0</v>
      </c>
      <c r="G8632">
        <f t="shared" ca="1" si="8899"/>
        <v>0</v>
      </c>
      <c r="H8632">
        <f t="shared" ca="1" si="8899"/>
        <v>0</v>
      </c>
      <c r="I8632">
        <f t="shared" ca="1" si="8847"/>
        <v>0</v>
      </c>
    </row>
    <row r="8633" spans="1:9" x14ac:dyDescent="0.25">
      <c r="A8633">
        <f t="shared" ca="1" si="8845"/>
        <v>0.53787635177868498</v>
      </c>
      <c r="B8633">
        <f t="shared" ref="B8633:H8633" ca="1" si="8900">IF(($A8633&lt;B$1)*($A8633&gt;A$1),B$2,0)</f>
        <v>0</v>
      </c>
      <c r="C8633">
        <f t="shared" ca="1" si="8900"/>
        <v>0</v>
      </c>
      <c r="D8633">
        <f t="shared" ca="1" si="8900"/>
        <v>0</v>
      </c>
      <c r="E8633">
        <f t="shared" ca="1" si="8900"/>
        <v>0</v>
      </c>
      <c r="F8633">
        <f t="shared" ca="1" si="8900"/>
        <v>0</v>
      </c>
      <c r="G8633">
        <f t="shared" ca="1" si="8900"/>
        <v>0</v>
      </c>
      <c r="H8633">
        <f t="shared" ca="1" si="8900"/>
        <v>0</v>
      </c>
      <c r="I8633">
        <f t="shared" ca="1" si="8847"/>
        <v>0</v>
      </c>
    </row>
    <row r="8634" spans="1:9" x14ac:dyDescent="0.25">
      <c r="A8634">
        <f t="shared" ca="1" si="8845"/>
        <v>0.30012766924139422</v>
      </c>
      <c r="B8634">
        <f t="shared" ref="B8634:H8634" ca="1" si="8901">IF(($A8634&lt;B$1)*($A8634&gt;A$1),B$2,0)</f>
        <v>0</v>
      </c>
      <c r="C8634">
        <f t="shared" ca="1" si="8901"/>
        <v>0</v>
      </c>
      <c r="D8634">
        <f t="shared" ca="1" si="8901"/>
        <v>0</v>
      </c>
      <c r="E8634">
        <f t="shared" ca="1" si="8901"/>
        <v>0</v>
      </c>
      <c r="F8634">
        <f t="shared" ca="1" si="8901"/>
        <v>0</v>
      </c>
      <c r="G8634">
        <f t="shared" ca="1" si="8901"/>
        <v>0</v>
      </c>
      <c r="H8634">
        <f t="shared" ca="1" si="8901"/>
        <v>0</v>
      </c>
      <c r="I8634">
        <f t="shared" ca="1" si="8847"/>
        <v>0</v>
      </c>
    </row>
    <row r="8635" spans="1:9" x14ac:dyDescent="0.25">
      <c r="A8635">
        <f t="shared" ca="1" si="8845"/>
        <v>0.85297860584354313</v>
      </c>
      <c r="B8635">
        <f t="shared" ref="B8635:H8635" ca="1" si="8902">IF(($A8635&lt;B$1)*($A8635&gt;A$1),B$2,0)</f>
        <v>0</v>
      </c>
      <c r="C8635">
        <f t="shared" ca="1" si="8902"/>
        <v>0</v>
      </c>
      <c r="D8635">
        <f t="shared" ca="1" si="8902"/>
        <v>0</v>
      </c>
      <c r="E8635">
        <f t="shared" ca="1" si="8902"/>
        <v>0</v>
      </c>
      <c r="F8635">
        <f t="shared" ca="1" si="8902"/>
        <v>0</v>
      </c>
      <c r="G8635">
        <f t="shared" ca="1" si="8902"/>
        <v>0</v>
      </c>
      <c r="H8635">
        <f t="shared" ca="1" si="8902"/>
        <v>0</v>
      </c>
      <c r="I8635">
        <f t="shared" ca="1" si="8847"/>
        <v>0</v>
      </c>
    </row>
    <row r="8636" spans="1:9" x14ac:dyDescent="0.25">
      <c r="A8636">
        <f t="shared" ca="1" si="8845"/>
        <v>0.22896104175348431</v>
      </c>
      <c r="B8636">
        <f t="shared" ref="B8636:H8636" ca="1" si="8903">IF(($A8636&lt;B$1)*($A8636&gt;A$1),B$2,0)</f>
        <v>0</v>
      </c>
      <c r="C8636">
        <f t="shared" ca="1" si="8903"/>
        <v>0</v>
      </c>
      <c r="D8636">
        <f t="shared" ca="1" si="8903"/>
        <v>0</v>
      </c>
      <c r="E8636">
        <f t="shared" ca="1" si="8903"/>
        <v>0</v>
      </c>
      <c r="F8636">
        <f t="shared" ca="1" si="8903"/>
        <v>0</v>
      </c>
      <c r="G8636">
        <f t="shared" ca="1" si="8903"/>
        <v>73</v>
      </c>
      <c r="H8636">
        <f t="shared" ca="1" si="8903"/>
        <v>0</v>
      </c>
      <c r="I8636">
        <f t="shared" ca="1" si="8847"/>
        <v>73</v>
      </c>
    </row>
    <row r="8637" spans="1:9" x14ac:dyDescent="0.25">
      <c r="A8637">
        <f t="shared" ca="1" si="8845"/>
        <v>0.13572888390259796</v>
      </c>
      <c r="B8637">
        <f t="shared" ref="B8637:H8637" ca="1" si="8904">IF(($A8637&lt;B$1)*($A8637&gt;A$1),B$2,0)</f>
        <v>0</v>
      </c>
      <c r="C8637">
        <f t="shared" ca="1" si="8904"/>
        <v>0</v>
      </c>
      <c r="D8637">
        <f t="shared" ca="1" si="8904"/>
        <v>0</v>
      </c>
      <c r="E8637">
        <f t="shared" ca="1" si="8904"/>
        <v>-43.9</v>
      </c>
      <c r="F8637">
        <f t="shared" ca="1" si="8904"/>
        <v>0</v>
      </c>
      <c r="G8637">
        <f t="shared" ca="1" si="8904"/>
        <v>0</v>
      </c>
      <c r="H8637">
        <f t="shared" ca="1" si="8904"/>
        <v>0</v>
      </c>
      <c r="I8637">
        <f t="shared" ca="1" si="8847"/>
        <v>-43.9</v>
      </c>
    </row>
    <row r="8638" spans="1:9" x14ac:dyDescent="0.25">
      <c r="A8638">
        <f t="shared" ca="1" si="8845"/>
        <v>0.38211842221975945</v>
      </c>
      <c r="B8638">
        <f t="shared" ref="B8638:H8638" ca="1" si="8905">IF(($A8638&lt;B$1)*($A8638&gt;A$1),B$2,0)</f>
        <v>0</v>
      </c>
      <c r="C8638">
        <f t="shared" ca="1" si="8905"/>
        <v>0</v>
      </c>
      <c r="D8638">
        <f t="shared" ca="1" si="8905"/>
        <v>0</v>
      </c>
      <c r="E8638">
        <f t="shared" ca="1" si="8905"/>
        <v>0</v>
      </c>
      <c r="F8638">
        <f t="shared" ca="1" si="8905"/>
        <v>0</v>
      </c>
      <c r="G8638">
        <f t="shared" ca="1" si="8905"/>
        <v>0</v>
      </c>
      <c r="H8638">
        <f t="shared" ca="1" si="8905"/>
        <v>0</v>
      </c>
      <c r="I8638">
        <f t="shared" ca="1" si="8847"/>
        <v>0</v>
      </c>
    </row>
    <row r="8639" spans="1:9" x14ac:dyDescent="0.25">
      <c r="A8639">
        <f t="shared" ca="1" si="8845"/>
        <v>0.56016062742452288</v>
      </c>
      <c r="B8639">
        <f t="shared" ref="B8639:H8639" ca="1" si="8906">IF(($A8639&lt;B$1)*($A8639&gt;A$1),B$2,0)</f>
        <v>0</v>
      </c>
      <c r="C8639">
        <f t="shared" ca="1" si="8906"/>
        <v>0</v>
      </c>
      <c r="D8639">
        <f t="shared" ca="1" si="8906"/>
        <v>0</v>
      </c>
      <c r="E8639">
        <f t="shared" ca="1" si="8906"/>
        <v>0</v>
      </c>
      <c r="F8639">
        <f t="shared" ca="1" si="8906"/>
        <v>0</v>
      </c>
      <c r="G8639">
        <f t="shared" ca="1" si="8906"/>
        <v>0</v>
      </c>
      <c r="H8639">
        <f t="shared" ca="1" si="8906"/>
        <v>0</v>
      </c>
      <c r="I8639">
        <f t="shared" ca="1" si="8847"/>
        <v>0</v>
      </c>
    </row>
    <row r="8640" spans="1:9" x14ac:dyDescent="0.25">
      <c r="A8640">
        <f t="shared" ca="1" si="8845"/>
        <v>0.22868398667313472</v>
      </c>
      <c r="B8640">
        <f t="shared" ref="B8640:H8640" ca="1" si="8907">IF(($A8640&lt;B$1)*($A8640&gt;A$1),B$2,0)</f>
        <v>0</v>
      </c>
      <c r="C8640">
        <f t="shared" ca="1" si="8907"/>
        <v>0</v>
      </c>
      <c r="D8640">
        <f t="shared" ca="1" si="8907"/>
        <v>0</v>
      </c>
      <c r="E8640">
        <f t="shared" ca="1" si="8907"/>
        <v>0</v>
      </c>
      <c r="F8640">
        <f t="shared" ca="1" si="8907"/>
        <v>0</v>
      </c>
      <c r="G8640">
        <f t="shared" ca="1" si="8907"/>
        <v>73</v>
      </c>
      <c r="H8640">
        <f t="shared" ca="1" si="8907"/>
        <v>0</v>
      </c>
      <c r="I8640">
        <f t="shared" ca="1" si="8847"/>
        <v>73</v>
      </c>
    </row>
    <row r="8641" spans="1:9" x14ac:dyDescent="0.25">
      <c r="A8641">
        <f t="shared" ca="1" si="8845"/>
        <v>0.12802926641704082</v>
      </c>
      <c r="B8641">
        <f t="shared" ref="B8641:H8641" ca="1" si="8908">IF(($A8641&lt;B$1)*($A8641&gt;A$1),B$2,0)</f>
        <v>0</v>
      </c>
      <c r="C8641">
        <f t="shared" ca="1" si="8908"/>
        <v>0</v>
      </c>
      <c r="D8641">
        <f t="shared" ca="1" si="8908"/>
        <v>0</v>
      </c>
      <c r="E8641">
        <f t="shared" ca="1" si="8908"/>
        <v>-43.9</v>
      </c>
      <c r="F8641">
        <f t="shared" ca="1" si="8908"/>
        <v>0</v>
      </c>
      <c r="G8641">
        <f t="shared" ca="1" si="8908"/>
        <v>0</v>
      </c>
      <c r="H8641">
        <f t="shared" ca="1" si="8908"/>
        <v>0</v>
      </c>
      <c r="I8641">
        <f t="shared" ca="1" si="8847"/>
        <v>-43.9</v>
      </c>
    </row>
    <row r="8642" spans="1:9" x14ac:dyDescent="0.25">
      <c r="A8642">
        <f t="shared" ca="1" si="8845"/>
        <v>0.58826747898681997</v>
      </c>
      <c r="B8642">
        <f t="shared" ref="B8642:H8642" ca="1" si="8909">IF(($A8642&lt;B$1)*($A8642&gt;A$1),B$2,0)</f>
        <v>0</v>
      </c>
      <c r="C8642">
        <f t="shared" ca="1" si="8909"/>
        <v>0</v>
      </c>
      <c r="D8642">
        <f t="shared" ca="1" si="8909"/>
        <v>0</v>
      </c>
      <c r="E8642">
        <f t="shared" ca="1" si="8909"/>
        <v>0</v>
      </c>
      <c r="F8642">
        <f t="shared" ca="1" si="8909"/>
        <v>0</v>
      </c>
      <c r="G8642">
        <f t="shared" ca="1" si="8909"/>
        <v>0</v>
      </c>
      <c r="H8642">
        <f t="shared" ca="1" si="8909"/>
        <v>0</v>
      </c>
      <c r="I8642">
        <f t="shared" ca="1" si="8847"/>
        <v>0</v>
      </c>
    </row>
    <row r="8643" spans="1:9" x14ac:dyDescent="0.25">
      <c r="A8643">
        <f t="shared" ca="1" si="8845"/>
        <v>0.66826445980536986</v>
      </c>
      <c r="B8643">
        <f t="shared" ref="B8643:H8643" ca="1" si="8910">IF(($A8643&lt;B$1)*($A8643&gt;A$1),B$2,0)</f>
        <v>0</v>
      </c>
      <c r="C8643">
        <f t="shared" ca="1" si="8910"/>
        <v>0</v>
      </c>
      <c r="D8643">
        <f t="shared" ca="1" si="8910"/>
        <v>0</v>
      </c>
      <c r="E8643">
        <f t="shared" ca="1" si="8910"/>
        <v>0</v>
      </c>
      <c r="F8643">
        <f t="shared" ca="1" si="8910"/>
        <v>0</v>
      </c>
      <c r="G8643">
        <f t="shared" ca="1" si="8910"/>
        <v>0</v>
      </c>
      <c r="H8643">
        <f t="shared" ca="1" si="8910"/>
        <v>0</v>
      </c>
      <c r="I8643">
        <f t="shared" ca="1" si="8847"/>
        <v>0</v>
      </c>
    </row>
    <row r="8644" spans="1:9" x14ac:dyDescent="0.25">
      <c r="A8644">
        <f t="shared" ref="A8644:A8707" ca="1" si="8911">RAND()</f>
        <v>0.82963364946093066</v>
      </c>
      <c r="B8644">
        <f t="shared" ref="B8644:H8644" ca="1" si="8912">IF(($A8644&lt;B$1)*($A8644&gt;A$1),B$2,0)</f>
        <v>0</v>
      </c>
      <c r="C8644">
        <f t="shared" ca="1" si="8912"/>
        <v>0</v>
      </c>
      <c r="D8644">
        <f t="shared" ca="1" si="8912"/>
        <v>0</v>
      </c>
      <c r="E8644">
        <f t="shared" ca="1" si="8912"/>
        <v>0</v>
      </c>
      <c r="F8644">
        <f t="shared" ca="1" si="8912"/>
        <v>0</v>
      </c>
      <c r="G8644">
        <f t="shared" ca="1" si="8912"/>
        <v>0</v>
      </c>
      <c r="H8644">
        <f t="shared" ca="1" si="8912"/>
        <v>0</v>
      </c>
      <c r="I8644">
        <f t="shared" ref="I8644:I8707" ca="1" si="8913">SUM(B8644:H8644)</f>
        <v>0</v>
      </c>
    </row>
    <row r="8645" spans="1:9" x14ac:dyDescent="0.25">
      <c r="A8645">
        <f t="shared" ca="1" si="8911"/>
        <v>0.2120128846070104</v>
      </c>
      <c r="B8645">
        <f t="shared" ref="B8645:H8645" ca="1" si="8914">IF(($A8645&lt;B$1)*($A8645&gt;A$1),B$2,0)</f>
        <v>0</v>
      </c>
      <c r="C8645">
        <f t="shared" ca="1" si="8914"/>
        <v>0</v>
      </c>
      <c r="D8645">
        <f t="shared" ca="1" si="8914"/>
        <v>0</v>
      </c>
      <c r="E8645">
        <f t="shared" ca="1" si="8914"/>
        <v>0</v>
      </c>
      <c r="F8645">
        <f t="shared" ca="1" si="8914"/>
        <v>0</v>
      </c>
      <c r="G8645">
        <f t="shared" ca="1" si="8914"/>
        <v>73</v>
      </c>
      <c r="H8645">
        <f t="shared" ca="1" si="8914"/>
        <v>0</v>
      </c>
      <c r="I8645">
        <f t="shared" ca="1" si="8913"/>
        <v>73</v>
      </c>
    </row>
    <row r="8646" spans="1:9" x14ac:dyDescent="0.25">
      <c r="A8646">
        <f t="shared" ca="1" si="8911"/>
        <v>0.47543490215983486</v>
      </c>
      <c r="B8646">
        <f t="shared" ref="B8646:H8646" ca="1" si="8915">IF(($A8646&lt;B$1)*($A8646&gt;A$1),B$2,0)</f>
        <v>0</v>
      </c>
      <c r="C8646">
        <f t="shared" ca="1" si="8915"/>
        <v>0</v>
      </c>
      <c r="D8646">
        <f t="shared" ca="1" si="8915"/>
        <v>0</v>
      </c>
      <c r="E8646">
        <f t="shared" ca="1" si="8915"/>
        <v>0</v>
      </c>
      <c r="F8646">
        <f t="shared" ca="1" si="8915"/>
        <v>0</v>
      </c>
      <c r="G8646">
        <f t="shared" ca="1" si="8915"/>
        <v>0</v>
      </c>
      <c r="H8646">
        <f t="shared" ca="1" si="8915"/>
        <v>0</v>
      </c>
      <c r="I8646">
        <f t="shared" ca="1" si="8913"/>
        <v>0</v>
      </c>
    </row>
    <row r="8647" spans="1:9" x14ac:dyDescent="0.25">
      <c r="A8647">
        <f t="shared" ca="1" si="8911"/>
        <v>0.78703398009592096</v>
      </c>
      <c r="B8647">
        <f t="shared" ref="B8647:H8647" ca="1" si="8916">IF(($A8647&lt;B$1)*($A8647&gt;A$1),B$2,0)</f>
        <v>0</v>
      </c>
      <c r="C8647">
        <f t="shared" ca="1" si="8916"/>
        <v>0</v>
      </c>
      <c r="D8647">
        <f t="shared" ca="1" si="8916"/>
        <v>0</v>
      </c>
      <c r="E8647">
        <f t="shared" ca="1" si="8916"/>
        <v>0</v>
      </c>
      <c r="F8647">
        <f t="shared" ca="1" si="8916"/>
        <v>0</v>
      </c>
      <c r="G8647">
        <f t="shared" ca="1" si="8916"/>
        <v>0</v>
      </c>
      <c r="H8647">
        <f t="shared" ca="1" si="8916"/>
        <v>0</v>
      </c>
      <c r="I8647">
        <f t="shared" ca="1" si="8913"/>
        <v>0</v>
      </c>
    </row>
    <row r="8648" spans="1:9" x14ac:dyDescent="0.25">
      <c r="A8648">
        <f t="shared" ca="1" si="8911"/>
        <v>0.63502320536354329</v>
      </c>
      <c r="B8648">
        <f t="shared" ref="B8648:H8648" ca="1" si="8917">IF(($A8648&lt;B$1)*($A8648&gt;A$1),B$2,0)</f>
        <v>0</v>
      </c>
      <c r="C8648">
        <f t="shared" ca="1" si="8917"/>
        <v>0</v>
      </c>
      <c r="D8648">
        <f t="shared" ca="1" si="8917"/>
        <v>0</v>
      </c>
      <c r="E8648">
        <f t="shared" ca="1" si="8917"/>
        <v>0</v>
      </c>
      <c r="F8648">
        <f t="shared" ca="1" si="8917"/>
        <v>0</v>
      </c>
      <c r="G8648">
        <f t="shared" ca="1" si="8917"/>
        <v>0</v>
      </c>
      <c r="H8648">
        <f t="shared" ca="1" si="8917"/>
        <v>0</v>
      </c>
      <c r="I8648">
        <f t="shared" ca="1" si="8913"/>
        <v>0</v>
      </c>
    </row>
    <row r="8649" spans="1:9" x14ac:dyDescent="0.25">
      <c r="A8649">
        <f t="shared" ca="1" si="8911"/>
        <v>0.80178509790045605</v>
      </c>
      <c r="B8649">
        <f t="shared" ref="B8649:H8649" ca="1" si="8918">IF(($A8649&lt;B$1)*($A8649&gt;A$1),B$2,0)</f>
        <v>0</v>
      </c>
      <c r="C8649">
        <f t="shared" ca="1" si="8918"/>
        <v>0</v>
      </c>
      <c r="D8649">
        <f t="shared" ca="1" si="8918"/>
        <v>0</v>
      </c>
      <c r="E8649">
        <f t="shared" ca="1" si="8918"/>
        <v>0</v>
      </c>
      <c r="F8649">
        <f t="shared" ca="1" si="8918"/>
        <v>0</v>
      </c>
      <c r="G8649">
        <f t="shared" ca="1" si="8918"/>
        <v>0</v>
      </c>
      <c r="H8649">
        <f t="shared" ca="1" si="8918"/>
        <v>0</v>
      </c>
      <c r="I8649">
        <f t="shared" ca="1" si="8913"/>
        <v>0</v>
      </c>
    </row>
    <row r="8650" spans="1:9" x14ac:dyDescent="0.25">
      <c r="A8650">
        <f t="shared" ca="1" si="8911"/>
        <v>9.768014746260878E-3</v>
      </c>
      <c r="B8650">
        <f t="shared" ref="B8650:H8650" ca="1" si="8919">IF(($A8650&lt;B$1)*($A8650&gt;A$1),B$2,0)</f>
        <v>-73.400000000000006</v>
      </c>
      <c r="C8650">
        <f t="shared" ca="1" si="8919"/>
        <v>0</v>
      </c>
      <c r="D8650">
        <f t="shared" ca="1" si="8919"/>
        <v>0</v>
      </c>
      <c r="E8650">
        <f t="shared" ca="1" si="8919"/>
        <v>0</v>
      </c>
      <c r="F8650">
        <f t="shared" ca="1" si="8919"/>
        <v>0</v>
      </c>
      <c r="G8650">
        <f t="shared" ca="1" si="8919"/>
        <v>0</v>
      </c>
      <c r="H8650">
        <f t="shared" ca="1" si="8919"/>
        <v>0</v>
      </c>
      <c r="I8650">
        <f t="shared" ca="1" si="8913"/>
        <v>-73.400000000000006</v>
      </c>
    </row>
    <row r="8651" spans="1:9" x14ac:dyDescent="0.25">
      <c r="A8651">
        <f t="shared" ca="1" si="8911"/>
        <v>0.34260139267845913</v>
      </c>
      <c r="B8651">
        <f t="shared" ref="B8651:H8651" ca="1" si="8920">IF(($A8651&lt;B$1)*($A8651&gt;A$1),B$2,0)</f>
        <v>0</v>
      </c>
      <c r="C8651">
        <f t="shared" ca="1" si="8920"/>
        <v>0</v>
      </c>
      <c r="D8651">
        <f t="shared" ca="1" si="8920"/>
        <v>0</v>
      </c>
      <c r="E8651">
        <f t="shared" ca="1" si="8920"/>
        <v>0</v>
      </c>
      <c r="F8651">
        <f t="shared" ca="1" si="8920"/>
        <v>0</v>
      </c>
      <c r="G8651">
        <f t="shared" ca="1" si="8920"/>
        <v>0</v>
      </c>
      <c r="H8651">
        <f t="shared" ca="1" si="8920"/>
        <v>0</v>
      </c>
      <c r="I8651">
        <f t="shared" ca="1" si="8913"/>
        <v>0</v>
      </c>
    </row>
    <row r="8652" spans="1:9" x14ac:dyDescent="0.25">
      <c r="A8652">
        <f t="shared" ca="1" si="8911"/>
        <v>0.90137605817315958</v>
      </c>
      <c r="B8652">
        <f t="shared" ref="B8652:H8652" ca="1" si="8921">IF(($A8652&lt;B$1)*($A8652&gt;A$1),B$2,0)</f>
        <v>0</v>
      </c>
      <c r="C8652">
        <f t="shared" ca="1" si="8921"/>
        <v>0</v>
      </c>
      <c r="D8652">
        <f t="shared" ca="1" si="8921"/>
        <v>0</v>
      </c>
      <c r="E8652">
        <f t="shared" ca="1" si="8921"/>
        <v>0</v>
      </c>
      <c r="F8652">
        <f t="shared" ca="1" si="8921"/>
        <v>0</v>
      </c>
      <c r="G8652">
        <f t="shared" ca="1" si="8921"/>
        <v>0</v>
      </c>
      <c r="H8652">
        <f t="shared" ca="1" si="8921"/>
        <v>0</v>
      </c>
      <c r="I8652">
        <f t="shared" ca="1" si="8913"/>
        <v>0</v>
      </c>
    </row>
    <row r="8653" spans="1:9" x14ac:dyDescent="0.25">
      <c r="A8653">
        <f t="shared" ca="1" si="8911"/>
        <v>0.20987273253533567</v>
      </c>
      <c r="B8653">
        <f t="shared" ref="B8653:H8653" ca="1" si="8922">IF(($A8653&lt;B$1)*($A8653&gt;A$1),B$2,0)</f>
        <v>0</v>
      </c>
      <c r="C8653">
        <f t="shared" ca="1" si="8922"/>
        <v>0</v>
      </c>
      <c r="D8653">
        <f t="shared" ca="1" si="8922"/>
        <v>0</v>
      </c>
      <c r="E8653">
        <f t="shared" ca="1" si="8922"/>
        <v>0</v>
      </c>
      <c r="F8653">
        <f t="shared" ca="1" si="8922"/>
        <v>0</v>
      </c>
      <c r="G8653">
        <f t="shared" ca="1" si="8922"/>
        <v>73</v>
      </c>
      <c r="H8653">
        <f t="shared" ca="1" si="8922"/>
        <v>0</v>
      </c>
      <c r="I8653">
        <f t="shared" ca="1" si="8913"/>
        <v>73</v>
      </c>
    </row>
    <row r="8654" spans="1:9" x14ac:dyDescent="0.25">
      <c r="A8654">
        <f t="shared" ca="1" si="8911"/>
        <v>0.62010383057591156</v>
      </c>
      <c r="B8654">
        <f t="shared" ref="B8654:H8654" ca="1" si="8923">IF(($A8654&lt;B$1)*($A8654&gt;A$1),B$2,0)</f>
        <v>0</v>
      </c>
      <c r="C8654">
        <f t="shared" ca="1" si="8923"/>
        <v>0</v>
      </c>
      <c r="D8654">
        <f t="shared" ca="1" si="8923"/>
        <v>0</v>
      </c>
      <c r="E8654">
        <f t="shared" ca="1" si="8923"/>
        <v>0</v>
      </c>
      <c r="F8654">
        <f t="shared" ca="1" si="8923"/>
        <v>0</v>
      </c>
      <c r="G8654">
        <f t="shared" ca="1" si="8923"/>
        <v>0</v>
      </c>
      <c r="H8654">
        <f t="shared" ca="1" si="8923"/>
        <v>0</v>
      </c>
      <c r="I8654">
        <f t="shared" ca="1" si="8913"/>
        <v>0</v>
      </c>
    </row>
    <row r="8655" spans="1:9" x14ac:dyDescent="0.25">
      <c r="A8655">
        <f t="shared" ca="1" si="8911"/>
        <v>0.15497875018109675</v>
      </c>
      <c r="B8655">
        <f t="shared" ref="B8655:H8655" ca="1" si="8924">IF(($A8655&lt;B$1)*($A8655&gt;A$1),B$2,0)</f>
        <v>0</v>
      </c>
      <c r="C8655">
        <f t="shared" ca="1" si="8924"/>
        <v>0</v>
      </c>
      <c r="D8655">
        <f t="shared" ca="1" si="8924"/>
        <v>0</v>
      </c>
      <c r="E8655">
        <f t="shared" ca="1" si="8924"/>
        <v>-43.9</v>
      </c>
      <c r="F8655">
        <f t="shared" ca="1" si="8924"/>
        <v>0</v>
      </c>
      <c r="G8655">
        <f t="shared" ca="1" si="8924"/>
        <v>0</v>
      </c>
      <c r="H8655">
        <f t="shared" ca="1" si="8924"/>
        <v>0</v>
      </c>
      <c r="I8655">
        <f t="shared" ca="1" si="8913"/>
        <v>-43.9</v>
      </c>
    </row>
    <row r="8656" spans="1:9" x14ac:dyDescent="0.25">
      <c r="A8656">
        <f t="shared" ca="1" si="8911"/>
        <v>0.49297306925566664</v>
      </c>
      <c r="B8656">
        <f t="shared" ref="B8656:H8656" ca="1" si="8925">IF(($A8656&lt;B$1)*($A8656&gt;A$1),B$2,0)</f>
        <v>0</v>
      </c>
      <c r="C8656">
        <f t="shared" ca="1" si="8925"/>
        <v>0</v>
      </c>
      <c r="D8656">
        <f t="shared" ca="1" si="8925"/>
        <v>0</v>
      </c>
      <c r="E8656">
        <f t="shared" ca="1" si="8925"/>
        <v>0</v>
      </c>
      <c r="F8656">
        <f t="shared" ca="1" si="8925"/>
        <v>0</v>
      </c>
      <c r="G8656">
        <f t="shared" ca="1" si="8925"/>
        <v>0</v>
      </c>
      <c r="H8656">
        <f t="shared" ca="1" si="8925"/>
        <v>0</v>
      </c>
      <c r="I8656">
        <f t="shared" ca="1" si="8913"/>
        <v>0</v>
      </c>
    </row>
    <row r="8657" spans="1:9" x14ac:dyDescent="0.25">
      <c r="A8657">
        <f t="shared" ca="1" si="8911"/>
        <v>0.80744344127623147</v>
      </c>
      <c r="B8657">
        <f t="shared" ref="B8657:H8657" ca="1" si="8926">IF(($A8657&lt;B$1)*($A8657&gt;A$1),B$2,0)</f>
        <v>0</v>
      </c>
      <c r="C8657">
        <f t="shared" ca="1" si="8926"/>
        <v>0</v>
      </c>
      <c r="D8657">
        <f t="shared" ca="1" si="8926"/>
        <v>0</v>
      </c>
      <c r="E8657">
        <f t="shared" ca="1" si="8926"/>
        <v>0</v>
      </c>
      <c r="F8657">
        <f t="shared" ca="1" si="8926"/>
        <v>0</v>
      </c>
      <c r="G8657">
        <f t="shared" ca="1" si="8926"/>
        <v>0</v>
      </c>
      <c r="H8657">
        <f t="shared" ca="1" si="8926"/>
        <v>0</v>
      </c>
      <c r="I8657">
        <f t="shared" ca="1" si="8913"/>
        <v>0</v>
      </c>
    </row>
    <row r="8658" spans="1:9" x14ac:dyDescent="0.25">
      <c r="A8658">
        <f t="shared" ca="1" si="8911"/>
        <v>8.7961785112273039E-2</v>
      </c>
      <c r="B8658">
        <f t="shared" ref="B8658:H8658" ca="1" si="8927">IF(($A8658&lt;B$1)*($A8658&gt;A$1),B$2,0)</f>
        <v>0</v>
      </c>
      <c r="C8658">
        <f t="shared" ca="1" si="8927"/>
        <v>0</v>
      </c>
      <c r="D8658">
        <f t="shared" ca="1" si="8927"/>
        <v>0</v>
      </c>
      <c r="E8658">
        <f t="shared" ca="1" si="8927"/>
        <v>-43.9</v>
      </c>
      <c r="F8658">
        <f t="shared" ca="1" si="8927"/>
        <v>0</v>
      </c>
      <c r="G8658">
        <f t="shared" ca="1" si="8927"/>
        <v>0</v>
      </c>
      <c r="H8658">
        <f t="shared" ca="1" si="8927"/>
        <v>0</v>
      </c>
      <c r="I8658">
        <f t="shared" ca="1" si="8913"/>
        <v>-43.9</v>
      </c>
    </row>
    <row r="8659" spans="1:9" x14ac:dyDescent="0.25">
      <c r="A8659">
        <f t="shared" ca="1" si="8911"/>
        <v>7.6852858455833006E-2</v>
      </c>
      <c r="B8659">
        <f t="shared" ref="B8659:H8659" ca="1" si="8928">IF(($A8659&lt;B$1)*($A8659&gt;A$1),B$2,0)</f>
        <v>0</v>
      </c>
      <c r="C8659">
        <f t="shared" ca="1" si="8928"/>
        <v>0</v>
      </c>
      <c r="D8659">
        <f t="shared" ca="1" si="8928"/>
        <v>-51.5</v>
      </c>
      <c r="E8659">
        <f t="shared" ca="1" si="8928"/>
        <v>0</v>
      </c>
      <c r="F8659">
        <f t="shared" ca="1" si="8928"/>
        <v>0</v>
      </c>
      <c r="G8659">
        <f t="shared" ca="1" si="8928"/>
        <v>0</v>
      </c>
      <c r="H8659">
        <f t="shared" ca="1" si="8928"/>
        <v>0</v>
      </c>
      <c r="I8659">
        <f t="shared" ca="1" si="8913"/>
        <v>-51.5</v>
      </c>
    </row>
    <row r="8660" spans="1:9" x14ac:dyDescent="0.25">
      <c r="A8660">
        <f t="shared" ca="1" si="8911"/>
        <v>0.2945265191943488</v>
      </c>
      <c r="B8660">
        <f t="shared" ref="B8660:H8660" ca="1" si="8929">IF(($A8660&lt;B$1)*($A8660&gt;A$1),B$2,0)</f>
        <v>0</v>
      </c>
      <c r="C8660">
        <f t="shared" ca="1" si="8929"/>
        <v>0</v>
      </c>
      <c r="D8660">
        <f t="shared" ca="1" si="8929"/>
        <v>0</v>
      </c>
      <c r="E8660">
        <f t="shared" ca="1" si="8929"/>
        <v>0</v>
      </c>
      <c r="F8660">
        <f t="shared" ca="1" si="8929"/>
        <v>0</v>
      </c>
      <c r="G8660">
        <f t="shared" ca="1" si="8929"/>
        <v>0</v>
      </c>
      <c r="H8660">
        <f t="shared" ca="1" si="8929"/>
        <v>0</v>
      </c>
      <c r="I8660">
        <f t="shared" ca="1" si="8913"/>
        <v>0</v>
      </c>
    </row>
    <row r="8661" spans="1:9" x14ac:dyDescent="0.25">
      <c r="A8661">
        <f t="shared" ca="1" si="8911"/>
        <v>5.6486752828517339E-2</v>
      </c>
      <c r="B8661">
        <f t="shared" ref="B8661:H8661" ca="1" si="8930">IF(($A8661&lt;B$1)*($A8661&gt;A$1),B$2,0)</f>
        <v>0</v>
      </c>
      <c r="C8661">
        <f t="shared" ca="1" si="8930"/>
        <v>0</v>
      </c>
      <c r="D8661">
        <f t="shared" ca="1" si="8930"/>
        <v>-51.5</v>
      </c>
      <c r="E8661">
        <f t="shared" ca="1" si="8930"/>
        <v>0</v>
      </c>
      <c r="F8661">
        <f t="shared" ca="1" si="8930"/>
        <v>0</v>
      </c>
      <c r="G8661">
        <f t="shared" ca="1" si="8930"/>
        <v>0</v>
      </c>
      <c r="H8661">
        <f t="shared" ca="1" si="8930"/>
        <v>0</v>
      </c>
      <c r="I8661">
        <f t="shared" ca="1" si="8913"/>
        <v>-51.5</v>
      </c>
    </row>
    <row r="8662" spans="1:9" x14ac:dyDescent="0.25">
      <c r="A8662">
        <f t="shared" ca="1" si="8911"/>
        <v>0.49031942014388519</v>
      </c>
      <c r="B8662">
        <f t="shared" ref="B8662:H8662" ca="1" si="8931">IF(($A8662&lt;B$1)*($A8662&gt;A$1),B$2,0)</f>
        <v>0</v>
      </c>
      <c r="C8662">
        <f t="shared" ca="1" si="8931"/>
        <v>0</v>
      </c>
      <c r="D8662">
        <f t="shared" ca="1" si="8931"/>
        <v>0</v>
      </c>
      <c r="E8662">
        <f t="shared" ca="1" si="8931"/>
        <v>0</v>
      </c>
      <c r="F8662">
        <f t="shared" ca="1" si="8931"/>
        <v>0</v>
      </c>
      <c r="G8662">
        <f t="shared" ca="1" si="8931"/>
        <v>0</v>
      </c>
      <c r="H8662">
        <f t="shared" ca="1" si="8931"/>
        <v>0</v>
      </c>
      <c r="I8662">
        <f t="shared" ca="1" si="8913"/>
        <v>0</v>
      </c>
    </row>
    <row r="8663" spans="1:9" x14ac:dyDescent="0.25">
      <c r="A8663">
        <f t="shared" ca="1" si="8911"/>
        <v>0.90279331340216229</v>
      </c>
      <c r="B8663">
        <f t="shared" ref="B8663:H8663" ca="1" si="8932">IF(($A8663&lt;B$1)*($A8663&gt;A$1),B$2,0)</f>
        <v>0</v>
      </c>
      <c r="C8663">
        <f t="shared" ca="1" si="8932"/>
        <v>0</v>
      </c>
      <c r="D8663">
        <f t="shared" ca="1" si="8932"/>
        <v>0</v>
      </c>
      <c r="E8663">
        <f t="shared" ca="1" si="8932"/>
        <v>0</v>
      </c>
      <c r="F8663">
        <f t="shared" ca="1" si="8932"/>
        <v>0</v>
      </c>
      <c r="G8663">
        <f t="shared" ca="1" si="8932"/>
        <v>0</v>
      </c>
      <c r="H8663">
        <f t="shared" ca="1" si="8932"/>
        <v>0</v>
      </c>
      <c r="I8663">
        <f t="shared" ca="1" si="8913"/>
        <v>0</v>
      </c>
    </row>
    <row r="8664" spans="1:9" x14ac:dyDescent="0.25">
      <c r="A8664">
        <f t="shared" ca="1" si="8911"/>
        <v>0.2869880262129928</v>
      </c>
      <c r="B8664">
        <f t="shared" ref="B8664:H8664" ca="1" si="8933">IF(($A8664&lt;B$1)*($A8664&gt;A$1),B$2,0)</f>
        <v>0</v>
      </c>
      <c r="C8664">
        <f t="shared" ca="1" si="8933"/>
        <v>0</v>
      </c>
      <c r="D8664">
        <f t="shared" ca="1" si="8933"/>
        <v>0</v>
      </c>
      <c r="E8664">
        <f t="shared" ca="1" si="8933"/>
        <v>0</v>
      </c>
      <c r="F8664">
        <f t="shared" ca="1" si="8933"/>
        <v>0</v>
      </c>
      <c r="G8664">
        <f t="shared" ca="1" si="8933"/>
        <v>0</v>
      </c>
      <c r="H8664">
        <f t="shared" ca="1" si="8933"/>
        <v>0</v>
      </c>
      <c r="I8664">
        <f t="shared" ca="1" si="8913"/>
        <v>0</v>
      </c>
    </row>
    <row r="8665" spans="1:9" x14ac:dyDescent="0.25">
      <c r="A8665">
        <f t="shared" ca="1" si="8911"/>
        <v>0.45507358722285629</v>
      </c>
      <c r="B8665">
        <f t="shared" ref="B8665:H8665" ca="1" si="8934">IF(($A8665&lt;B$1)*($A8665&gt;A$1),B$2,0)</f>
        <v>0</v>
      </c>
      <c r="C8665">
        <f t="shared" ca="1" si="8934"/>
        <v>0</v>
      </c>
      <c r="D8665">
        <f t="shared" ca="1" si="8934"/>
        <v>0</v>
      </c>
      <c r="E8665">
        <f t="shared" ca="1" si="8934"/>
        <v>0</v>
      </c>
      <c r="F8665">
        <f t="shared" ca="1" si="8934"/>
        <v>0</v>
      </c>
      <c r="G8665">
        <f t="shared" ca="1" si="8934"/>
        <v>0</v>
      </c>
      <c r="H8665">
        <f t="shared" ca="1" si="8934"/>
        <v>0</v>
      </c>
      <c r="I8665">
        <f t="shared" ca="1" si="8913"/>
        <v>0</v>
      </c>
    </row>
    <row r="8666" spans="1:9" x14ac:dyDescent="0.25">
      <c r="A8666">
        <f t="shared" ca="1" si="8911"/>
        <v>0.61696862916064521</v>
      </c>
      <c r="B8666">
        <f t="shared" ref="B8666:H8666" ca="1" si="8935">IF(($A8666&lt;B$1)*($A8666&gt;A$1),B$2,0)</f>
        <v>0</v>
      </c>
      <c r="C8666">
        <f t="shared" ca="1" si="8935"/>
        <v>0</v>
      </c>
      <c r="D8666">
        <f t="shared" ca="1" si="8935"/>
        <v>0</v>
      </c>
      <c r="E8666">
        <f t="shared" ca="1" si="8935"/>
        <v>0</v>
      </c>
      <c r="F8666">
        <f t="shared" ca="1" si="8935"/>
        <v>0</v>
      </c>
      <c r="G8666">
        <f t="shared" ca="1" si="8935"/>
        <v>0</v>
      </c>
      <c r="H8666">
        <f t="shared" ca="1" si="8935"/>
        <v>0</v>
      </c>
      <c r="I8666">
        <f t="shared" ca="1" si="8913"/>
        <v>0</v>
      </c>
    </row>
    <row r="8667" spans="1:9" x14ac:dyDescent="0.25">
      <c r="A8667">
        <f t="shared" ca="1" si="8911"/>
        <v>0.11577119658977675</v>
      </c>
      <c r="B8667">
        <f t="shared" ref="B8667:H8667" ca="1" si="8936">IF(($A8667&lt;B$1)*($A8667&gt;A$1),B$2,0)</f>
        <v>0</v>
      </c>
      <c r="C8667">
        <f t="shared" ca="1" si="8936"/>
        <v>0</v>
      </c>
      <c r="D8667">
        <f t="shared" ca="1" si="8936"/>
        <v>0</v>
      </c>
      <c r="E8667">
        <f t="shared" ca="1" si="8936"/>
        <v>-43.9</v>
      </c>
      <c r="F8667">
        <f t="shared" ca="1" si="8936"/>
        <v>0</v>
      </c>
      <c r="G8667">
        <f t="shared" ca="1" si="8936"/>
        <v>0</v>
      </c>
      <c r="H8667">
        <f t="shared" ca="1" si="8936"/>
        <v>0</v>
      </c>
      <c r="I8667">
        <f t="shared" ca="1" si="8913"/>
        <v>-43.9</v>
      </c>
    </row>
    <row r="8668" spans="1:9" x14ac:dyDescent="0.25">
      <c r="A8668">
        <f t="shared" ca="1" si="8911"/>
        <v>0.40657867090939903</v>
      </c>
      <c r="B8668">
        <f t="shared" ref="B8668:H8668" ca="1" si="8937">IF(($A8668&lt;B$1)*($A8668&gt;A$1),B$2,0)</f>
        <v>0</v>
      </c>
      <c r="C8668">
        <f t="shared" ca="1" si="8937"/>
        <v>0</v>
      </c>
      <c r="D8668">
        <f t="shared" ca="1" si="8937"/>
        <v>0</v>
      </c>
      <c r="E8668">
        <f t="shared" ca="1" si="8937"/>
        <v>0</v>
      </c>
      <c r="F8668">
        <f t="shared" ca="1" si="8937"/>
        <v>0</v>
      </c>
      <c r="G8668">
        <f t="shared" ca="1" si="8937"/>
        <v>0</v>
      </c>
      <c r="H8668">
        <f t="shared" ca="1" si="8937"/>
        <v>0</v>
      </c>
      <c r="I8668">
        <f t="shared" ca="1" si="8913"/>
        <v>0</v>
      </c>
    </row>
    <row r="8669" spans="1:9" x14ac:dyDescent="0.25">
      <c r="A8669">
        <f t="shared" ca="1" si="8911"/>
        <v>0.81258758205698478</v>
      </c>
      <c r="B8669">
        <f t="shared" ref="B8669:H8669" ca="1" si="8938">IF(($A8669&lt;B$1)*($A8669&gt;A$1),B$2,0)</f>
        <v>0</v>
      </c>
      <c r="C8669">
        <f t="shared" ca="1" si="8938"/>
        <v>0</v>
      </c>
      <c r="D8669">
        <f t="shared" ca="1" si="8938"/>
        <v>0</v>
      </c>
      <c r="E8669">
        <f t="shared" ca="1" si="8938"/>
        <v>0</v>
      </c>
      <c r="F8669">
        <f t="shared" ca="1" si="8938"/>
        <v>0</v>
      </c>
      <c r="G8669">
        <f t="shared" ca="1" si="8938"/>
        <v>0</v>
      </c>
      <c r="H8669">
        <f t="shared" ca="1" si="8938"/>
        <v>0</v>
      </c>
      <c r="I8669">
        <f t="shared" ca="1" si="8913"/>
        <v>0</v>
      </c>
    </row>
    <row r="8670" spans="1:9" x14ac:dyDescent="0.25">
      <c r="A8670">
        <f t="shared" ca="1" si="8911"/>
        <v>0.34054520474589478</v>
      </c>
      <c r="B8670">
        <f t="shared" ref="B8670:H8670" ca="1" si="8939">IF(($A8670&lt;B$1)*($A8670&gt;A$1),B$2,0)</f>
        <v>0</v>
      </c>
      <c r="C8670">
        <f t="shared" ca="1" si="8939"/>
        <v>0</v>
      </c>
      <c r="D8670">
        <f t="shared" ca="1" si="8939"/>
        <v>0</v>
      </c>
      <c r="E8670">
        <f t="shared" ca="1" si="8939"/>
        <v>0</v>
      </c>
      <c r="F8670">
        <f t="shared" ca="1" si="8939"/>
        <v>0</v>
      </c>
      <c r="G8670">
        <f t="shared" ca="1" si="8939"/>
        <v>0</v>
      </c>
      <c r="H8670">
        <f t="shared" ca="1" si="8939"/>
        <v>0</v>
      </c>
      <c r="I8670">
        <f t="shared" ca="1" si="8913"/>
        <v>0</v>
      </c>
    </row>
    <row r="8671" spans="1:9" x14ac:dyDescent="0.25">
      <c r="A8671">
        <f t="shared" ca="1" si="8911"/>
        <v>0.77534409652902259</v>
      </c>
      <c r="B8671">
        <f t="shared" ref="B8671:H8671" ca="1" si="8940">IF(($A8671&lt;B$1)*($A8671&gt;A$1),B$2,0)</f>
        <v>0</v>
      </c>
      <c r="C8671">
        <f t="shared" ca="1" si="8940"/>
        <v>0</v>
      </c>
      <c r="D8671">
        <f t="shared" ca="1" si="8940"/>
        <v>0</v>
      </c>
      <c r="E8671">
        <f t="shared" ca="1" si="8940"/>
        <v>0</v>
      </c>
      <c r="F8671">
        <f t="shared" ca="1" si="8940"/>
        <v>0</v>
      </c>
      <c r="G8671">
        <f t="shared" ca="1" si="8940"/>
        <v>0</v>
      </c>
      <c r="H8671">
        <f t="shared" ca="1" si="8940"/>
        <v>0</v>
      </c>
      <c r="I8671">
        <f t="shared" ca="1" si="8913"/>
        <v>0</v>
      </c>
    </row>
    <row r="8672" spans="1:9" x14ac:dyDescent="0.25">
      <c r="A8672">
        <f t="shared" ca="1" si="8911"/>
        <v>0.158338320294238</v>
      </c>
      <c r="B8672">
        <f t="shared" ref="B8672:H8672" ca="1" si="8941">IF(($A8672&lt;B$1)*($A8672&gt;A$1),B$2,0)</f>
        <v>0</v>
      </c>
      <c r="C8672">
        <f t="shared" ca="1" si="8941"/>
        <v>0</v>
      </c>
      <c r="D8672">
        <f t="shared" ca="1" si="8941"/>
        <v>0</v>
      </c>
      <c r="E8672">
        <f t="shared" ca="1" si="8941"/>
        <v>-43.9</v>
      </c>
      <c r="F8672">
        <f t="shared" ca="1" si="8941"/>
        <v>0</v>
      </c>
      <c r="G8672">
        <f t="shared" ca="1" si="8941"/>
        <v>0</v>
      </c>
      <c r="H8672">
        <f t="shared" ca="1" si="8941"/>
        <v>0</v>
      </c>
      <c r="I8672">
        <f t="shared" ca="1" si="8913"/>
        <v>-43.9</v>
      </c>
    </row>
    <row r="8673" spans="1:9" x14ac:dyDescent="0.25">
      <c r="A8673">
        <f t="shared" ca="1" si="8911"/>
        <v>0.67215324022314471</v>
      </c>
      <c r="B8673">
        <f t="shared" ref="B8673:H8673" ca="1" si="8942">IF(($A8673&lt;B$1)*($A8673&gt;A$1),B$2,0)</f>
        <v>0</v>
      </c>
      <c r="C8673">
        <f t="shared" ca="1" si="8942"/>
        <v>0</v>
      </c>
      <c r="D8673">
        <f t="shared" ca="1" si="8942"/>
        <v>0</v>
      </c>
      <c r="E8673">
        <f t="shared" ca="1" si="8942"/>
        <v>0</v>
      </c>
      <c r="F8673">
        <f t="shared" ca="1" si="8942"/>
        <v>0</v>
      </c>
      <c r="G8673">
        <f t="shared" ca="1" si="8942"/>
        <v>0</v>
      </c>
      <c r="H8673">
        <f t="shared" ca="1" si="8942"/>
        <v>0</v>
      </c>
      <c r="I8673">
        <f t="shared" ca="1" si="8913"/>
        <v>0</v>
      </c>
    </row>
    <row r="8674" spans="1:9" x14ac:dyDescent="0.25">
      <c r="A8674">
        <f t="shared" ca="1" si="8911"/>
        <v>4.8112443968723162E-2</v>
      </c>
      <c r="B8674">
        <f t="shared" ref="B8674:H8674" ca="1" si="8943">IF(($A8674&lt;B$1)*($A8674&gt;A$1),B$2,0)</f>
        <v>0</v>
      </c>
      <c r="C8674">
        <f t="shared" ca="1" si="8943"/>
        <v>0</v>
      </c>
      <c r="D8674">
        <f t="shared" ca="1" si="8943"/>
        <v>-51.5</v>
      </c>
      <c r="E8674">
        <f t="shared" ca="1" si="8943"/>
        <v>0</v>
      </c>
      <c r="F8674">
        <f t="shared" ca="1" si="8943"/>
        <v>0</v>
      </c>
      <c r="G8674">
        <f t="shared" ca="1" si="8943"/>
        <v>0</v>
      </c>
      <c r="H8674">
        <f t="shared" ca="1" si="8943"/>
        <v>0</v>
      </c>
      <c r="I8674">
        <f t="shared" ca="1" si="8913"/>
        <v>-51.5</v>
      </c>
    </row>
    <row r="8675" spans="1:9" x14ac:dyDescent="0.25">
      <c r="A8675">
        <f t="shared" ca="1" si="8911"/>
        <v>6.028607067423053E-2</v>
      </c>
      <c r="B8675">
        <f t="shared" ref="B8675:H8675" ca="1" si="8944">IF(($A8675&lt;B$1)*($A8675&gt;A$1),B$2,0)</f>
        <v>0</v>
      </c>
      <c r="C8675">
        <f t="shared" ca="1" si="8944"/>
        <v>0</v>
      </c>
      <c r="D8675">
        <f t="shared" ca="1" si="8944"/>
        <v>-51.5</v>
      </c>
      <c r="E8675">
        <f t="shared" ca="1" si="8944"/>
        <v>0</v>
      </c>
      <c r="F8675">
        <f t="shared" ca="1" si="8944"/>
        <v>0</v>
      </c>
      <c r="G8675">
        <f t="shared" ca="1" si="8944"/>
        <v>0</v>
      </c>
      <c r="H8675">
        <f t="shared" ca="1" si="8944"/>
        <v>0</v>
      </c>
      <c r="I8675">
        <f t="shared" ca="1" si="8913"/>
        <v>-51.5</v>
      </c>
    </row>
    <row r="8676" spans="1:9" x14ac:dyDescent="0.25">
      <c r="A8676">
        <f t="shared" ca="1" si="8911"/>
        <v>0.54498713899489193</v>
      </c>
      <c r="B8676">
        <f t="shared" ref="B8676:H8676" ca="1" si="8945">IF(($A8676&lt;B$1)*($A8676&gt;A$1),B$2,0)</f>
        <v>0</v>
      </c>
      <c r="C8676">
        <f t="shared" ca="1" si="8945"/>
        <v>0</v>
      </c>
      <c r="D8676">
        <f t="shared" ca="1" si="8945"/>
        <v>0</v>
      </c>
      <c r="E8676">
        <f t="shared" ca="1" si="8945"/>
        <v>0</v>
      </c>
      <c r="F8676">
        <f t="shared" ca="1" si="8945"/>
        <v>0</v>
      </c>
      <c r="G8676">
        <f t="shared" ca="1" si="8945"/>
        <v>0</v>
      </c>
      <c r="H8676">
        <f t="shared" ca="1" si="8945"/>
        <v>0</v>
      </c>
      <c r="I8676">
        <f t="shared" ca="1" si="8913"/>
        <v>0</v>
      </c>
    </row>
    <row r="8677" spans="1:9" x14ac:dyDescent="0.25">
      <c r="A8677">
        <f t="shared" ca="1" si="8911"/>
        <v>0.12880497116888645</v>
      </c>
      <c r="B8677">
        <f t="shared" ref="B8677:H8677" ca="1" si="8946">IF(($A8677&lt;B$1)*($A8677&gt;A$1),B$2,0)</f>
        <v>0</v>
      </c>
      <c r="C8677">
        <f t="shared" ca="1" si="8946"/>
        <v>0</v>
      </c>
      <c r="D8677">
        <f t="shared" ca="1" si="8946"/>
        <v>0</v>
      </c>
      <c r="E8677">
        <f t="shared" ca="1" si="8946"/>
        <v>-43.9</v>
      </c>
      <c r="F8677">
        <f t="shared" ca="1" si="8946"/>
        <v>0</v>
      </c>
      <c r="G8677">
        <f t="shared" ca="1" si="8946"/>
        <v>0</v>
      </c>
      <c r="H8677">
        <f t="shared" ca="1" si="8946"/>
        <v>0</v>
      </c>
      <c r="I8677">
        <f t="shared" ca="1" si="8913"/>
        <v>-43.9</v>
      </c>
    </row>
    <row r="8678" spans="1:9" x14ac:dyDescent="0.25">
      <c r="A8678">
        <f t="shared" ca="1" si="8911"/>
        <v>0.99446255293439123</v>
      </c>
      <c r="B8678">
        <f t="shared" ref="B8678:H8678" ca="1" si="8947">IF(($A8678&lt;B$1)*($A8678&gt;A$1),B$2,0)</f>
        <v>0</v>
      </c>
      <c r="C8678">
        <f t="shared" ca="1" si="8947"/>
        <v>0</v>
      </c>
      <c r="D8678">
        <f t="shared" ca="1" si="8947"/>
        <v>0</v>
      </c>
      <c r="E8678">
        <f t="shared" ca="1" si="8947"/>
        <v>0</v>
      </c>
      <c r="F8678">
        <f t="shared" ca="1" si="8947"/>
        <v>0</v>
      </c>
      <c r="G8678">
        <f t="shared" ca="1" si="8947"/>
        <v>0</v>
      </c>
      <c r="H8678">
        <f t="shared" ca="1" si="8947"/>
        <v>0</v>
      </c>
      <c r="I8678">
        <f t="shared" ca="1" si="8913"/>
        <v>0</v>
      </c>
    </row>
    <row r="8679" spans="1:9" x14ac:dyDescent="0.25">
      <c r="A8679">
        <f t="shared" ca="1" si="8911"/>
        <v>0.61441883389887497</v>
      </c>
      <c r="B8679">
        <f t="shared" ref="B8679:H8679" ca="1" si="8948">IF(($A8679&lt;B$1)*($A8679&gt;A$1),B$2,0)</f>
        <v>0</v>
      </c>
      <c r="C8679">
        <f t="shared" ca="1" si="8948"/>
        <v>0</v>
      </c>
      <c r="D8679">
        <f t="shared" ca="1" si="8948"/>
        <v>0</v>
      </c>
      <c r="E8679">
        <f t="shared" ca="1" si="8948"/>
        <v>0</v>
      </c>
      <c r="F8679">
        <f t="shared" ca="1" si="8948"/>
        <v>0</v>
      </c>
      <c r="G8679">
        <f t="shared" ca="1" si="8948"/>
        <v>0</v>
      </c>
      <c r="H8679">
        <f t="shared" ca="1" si="8948"/>
        <v>0</v>
      </c>
      <c r="I8679">
        <f t="shared" ca="1" si="8913"/>
        <v>0</v>
      </c>
    </row>
    <row r="8680" spans="1:9" x14ac:dyDescent="0.25">
      <c r="A8680">
        <f t="shared" ca="1" si="8911"/>
        <v>0.14008072231476665</v>
      </c>
      <c r="B8680">
        <f t="shared" ref="B8680:H8680" ca="1" si="8949">IF(($A8680&lt;B$1)*($A8680&gt;A$1),B$2,0)</f>
        <v>0</v>
      </c>
      <c r="C8680">
        <f t="shared" ca="1" si="8949"/>
        <v>0</v>
      </c>
      <c r="D8680">
        <f t="shared" ca="1" si="8949"/>
        <v>0</v>
      </c>
      <c r="E8680">
        <f t="shared" ca="1" si="8949"/>
        <v>-43.9</v>
      </c>
      <c r="F8680">
        <f t="shared" ca="1" si="8949"/>
        <v>0</v>
      </c>
      <c r="G8680">
        <f t="shared" ca="1" si="8949"/>
        <v>0</v>
      </c>
      <c r="H8680">
        <f t="shared" ca="1" si="8949"/>
        <v>0</v>
      </c>
      <c r="I8680">
        <f t="shared" ca="1" si="8913"/>
        <v>-43.9</v>
      </c>
    </row>
    <row r="8681" spans="1:9" x14ac:dyDescent="0.25">
      <c r="A8681">
        <f t="shared" ca="1" si="8911"/>
        <v>9.3408982306777855E-2</v>
      </c>
      <c r="B8681">
        <f t="shared" ref="B8681:H8681" ca="1" si="8950">IF(($A8681&lt;B$1)*($A8681&gt;A$1),B$2,0)</f>
        <v>0</v>
      </c>
      <c r="C8681">
        <f t="shared" ca="1" si="8950"/>
        <v>0</v>
      </c>
      <c r="D8681">
        <f t="shared" ca="1" si="8950"/>
        <v>0</v>
      </c>
      <c r="E8681">
        <f t="shared" ca="1" si="8950"/>
        <v>-43.9</v>
      </c>
      <c r="F8681">
        <f t="shared" ca="1" si="8950"/>
        <v>0</v>
      </c>
      <c r="G8681">
        <f t="shared" ca="1" si="8950"/>
        <v>0</v>
      </c>
      <c r="H8681">
        <f t="shared" ca="1" si="8950"/>
        <v>0</v>
      </c>
      <c r="I8681">
        <f t="shared" ca="1" si="8913"/>
        <v>-43.9</v>
      </c>
    </row>
    <row r="8682" spans="1:9" x14ac:dyDescent="0.25">
      <c r="A8682">
        <f t="shared" ca="1" si="8911"/>
        <v>0.16681486517796906</v>
      </c>
      <c r="B8682">
        <f t="shared" ref="B8682:H8682" ca="1" si="8951">IF(($A8682&lt;B$1)*($A8682&gt;A$1),B$2,0)</f>
        <v>0</v>
      </c>
      <c r="C8682">
        <f t="shared" ca="1" si="8951"/>
        <v>0</v>
      </c>
      <c r="D8682">
        <f t="shared" ca="1" si="8951"/>
        <v>0</v>
      </c>
      <c r="E8682">
        <f t="shared" ca="1" si="8951"/>
        <v>0</v>
      </c>
      <c r="F8682">
        <f t="shared" ca="1" si="8951"/>
        <v>13.3</v>
      </c>
      <c r="G8682">
        <f t="shared" ca="1" si="8951"/>
        <v>0</v>
      </c>
      <c r="H8682">
        <f t="shared" ca="1" si="8951"/>
        <v>0</v>
      </c>
      <c r="I8682">
        <f t="shared" ca="1" si="8913"/>
        <v>13.3</v>
      </c>
    </row>
    <row r="8683" spans="1:9" x14ac:dyDescent="0.25">
      <c r="A8683">
        <f t="shared" ca="1" si="8911"/>
        <v>0.16603299183107523</v>
      </c>
      <c r="B8683">
        <f t="shared" ref="B8683:H8683" ca="1" si="8952">IF(($A8683&lt;B$1)*($A8683&gt;A$1),B$2,0)</f>
        <v>0</v>
      </c>
      <c r="C8683">
        <f t="shared" ca="1" si="8952"/>
        <v>0</v>
      </c>
      <c r="D8683">
        <f t="shared" ca="1" si="8952"/>
        <v>0</v>
      </c>
      <c r="E8683">
        <f t="shared" ca="1" si="8952"/>
        <v>0</v>
      </c>
      <c r="F8683">
        <f t="shared" ca="1" si="8952"/>
        <v>13.3</v>
      </c>
      <c r="G8683">
        <f t="shared" ca="1" si="8952"/>
        <v>0</v>
      </c>
      <c r="H8683">
        <f t="shared" ca="1" si="8952"/>
        <v>0</v>
      </c>
      <c r="I8683">
        <f t="shared" ca="1" si="8913"/>
        <v>13.3</v>
      </c>
    </row>
    <row r="8684" spans="1:9" x14ac:dyDescent="0.25">
      <c r="A8684">
        <f t="shared" ca="1" si="8911"/>
        <v>0.88422118542037609</v>
      </c>
      <c r="B8684">
        <f t="shared" ref="B8684:H8684" ca="1" si="8953">IF(($A8684&lt;B$1)*($A8684&gt;A$1),B$2,0)</f>
        <v>0</v>
      </c>
      <c r="C8684">
        <f t="shared" ca="1" si="8953"/>
        <v>0</v>
      </c>
      <c r="D8684">
        <f t="shared" ca="1" si="8953"/>
        <v>0</v>
      </c>
      <c r="E8684">
        <f t="shared" ca="1" si="8953"/>
        <v>0</v>
      </c>
      <c r="F8684">
        <f t="shared" ca="1" si="8953"/>
        <v>0</v>
      </c>
      <c r="G8684">
        <f t="shared" ca="1" si="8953"/>
        <v>0</v>
      </c>
      <c r="H8684">
        <f t="shared" ca="1" si="8953"/>
        <v>0</v>
      </c>
      <c r="I8684">
        <f t="shared" ca="1" si="8913"/>
        <v>0</v>
      </c>
    </row>
    <row r="8685" spans="1:9" x14ac:dyDescent="0.25">
      <c r="A8685">
        <f t="shared" ca="1" si="8911"/>
        <v>0.31869896228733297</v>
      </c>
      <c r="B8685">
        <f t="shared" ref="B8685:H8685" ca="1" si="8954">IF(($A8685&lt;B$1)*($A8685&gt;A$1),B$2,0)</f>
        <v>0</v>
      </c>
      <c r="C8685">
        <f t="shared" ca="1" si="8954"/>
        <v>0</v>
      </c>
      <c r="D8685">
        <f t="shared" ca="1" si="8954"/>
        <v>0</v>
      </c>
      <c r="E8685">
        <f t="shared" ca="1" si="8954"/>
        <v>0</v>
      </c>
      <c r="F8685">
        <f t="shared" ca="1" si="8954"/>
        <v>0</v>
      </c>
      <c r="G8685">
        <f t="shared" ca="1" si="8954"/>
        <v>0</v>
      </c>
      <c r="H8685">
        <f t="shared" ca="1" si="8954"/>
        <v>0</v>
      </c>
      <c r="I8685">
        <f t="shared" ca="1" si="8913"/>
        <v>0</v>
      </c>
    </row>
    <row r="8686" spans="1:9" x14ac:dyDescent="0.25">
      <c r="A8686">
        <f t="shared" ca="1" si="8911"/>
        <v>2.6772289969151042E-2</v>
      </c>
      <c r="B8686">
        <f t="shared" ref="B8686:H8686" ca="1" si="8955">IF(($A8686&lt;B$1)*($A8686&gt;A$1),B$2,0)</f>
        <v>0</v>
      </c>
      <c r="C8686">
        <f t="shared" ca="1" si="8955"/>
        <v>-70.7</v>
      </c>
      <c r="D8686">
        <f t="shared" ca="1" si="8955"/>
        <v>0</v>
      </c>
      <c r="E8686">
        <f t="shared" ca="1" si="8955"/>
        <v>0</v>
      </c>
      <c r="F8686">
        <f t="shared" ca="1" si="8955"/>
        <v>0</v>
      </c>
      <c r="G8686">
        <f t="shared" ca="1" si="8955"/>
        <v>0</v>
      </c>
      <c r="H8686">
        <f t="shared" ca="1" si="8955"/>
        <v>0</v>
      </c>
      <c r="I8686">
        <f t="shared" ca="1" si="8913"/>
        <v>-70.7</v>
      </c>
    </row>
    <row r="8687" spans="1:9" x14ac:dyDescent="0.25">
      <c r="A8687">
        <f t="shared" ca="1" si="8911"/>
        <v>0.28355819394545445</v>
      </c>
      <c r="B8687">
        <f t="shared" ref="B8687:H8687" ca="1" si="8956">IF(($A8687&lt;B$1)*($A8687&gt;A$1),B$2,0)</f>
        <v>0</v>
      </c>
      <c r="C8687">
        <f t="shared" ca="1" si="8956"/>
        <v>0</v>
      </c>
      <c r="D8687">
        <f t="shared" ca="1" si="8956"/>
        <v>0</v>
      </c>
      <c r="E8687">
        <f t="shared" ca="1" si="8956"/>
        <v>0</v>
      </c>
      <c r="F8687">
        <f t="shared" ca="1" si="8956"/>
        <v>0</v>
      </c>
      <c r="G8687">
        <f t="shared" ca="1" si="8956"/>
        <v>0</v>
      </c>
      <c r="H8687">
        <f t="shared" ca="1" si="8956"/>
        <v>0</v>
      </c>
      <c r="I8687">
        <f t="shared" ca="1" si="8913"/>
        <v>0</v>
      </c>
    </row>
    <row r="8688" spans="1:9" x14ac:dyDescent="0.25">
      <c r="A8688">
        <f t="shared" ca="1" si="8911"/>
        <v>0.34837281611834436</v>
      </c>
      <c r="B8688">
        <f t="shared" ref="B8688:H8688" ca="1" si="8957">IF(($A8688&lt;B$1)*($A8688&gt;A$1),B$2,0)</f>
        <v>0</v>
      </c>
      <c r="C8688">
        <f t="shared" ca="1" si="8957"/>
        <v>0</v>
      </c>
      <c r="D8688">
        <f t="shared" ca="1" si="8957"/>
        <v>0</v>
      </c>
      <c r="E8688">
        <f t="shared" ca="1" si="8957"/>
        <v>0</v>
      </c>
      <c r="F8688">
        <f t="shared" ca="1" si="8957"/>
        <v>0</v>
      </c>
      <c r="G8688">
        <f t="shared" ca="1" si="8957"/>
        <v>0</v>
      </c>
      <c r="H8688">
        <f t="shared" ca="1" si="8957"/>
        <v>0</v>
      </c>
      <c r="I8688">
        <f t="shared" ca="1" si="8913"/>
        <v>0</v>
      </c>
    </row>
    <row r="8689" spans="1:9" x14ac:dyDescent="0.25">
      <c r="A8689">
        <f t="shared" ca="1" si="8911"/>
        <v>0.97055056971980136</v>
      </c>
      <c r="B8689">
        <f t="shared" ref="B8689:H8689" ca="1" si="8958">IF(($A8689&lt;B$1)*($A8689&gt;A$1),B$2,0)</f>
        <v>0</v>
      </c>
      <c r="C8689">
        <f t="shared" ca="1" si="8958"/>
        <v>0</v>
      </c>
      <c r="D8689">
        <f t="shared" ca="1" si="8958"/>
        <v>0</v>
      </c>
      <c r="E8689">
        <f t="shared" ca="1" si="8958"/>
        <v>0</v>
      </c>
      <c r="F8689">
        <f t="shared" ca="1" si="8958"/>
        <v>0</v>
      </c>
      <c r="G8689">
        <f t="shared" ca="1" si="8958"/>
        <v>0</v>
      </c>
      <c r="H8689">
        <f t="shared" ca="1" si="8958"/>
        <v>0</v>
      </c>
      <c r="I8689">
        <f t="shared" ca="1" si="8913"/>
        <v>0</v>
      </c>
    </row>
    <row r="8690" spans="1:9" x14ac:dyDescent="0.25">
      <c r="A8690">
        <f t="shared" ca="1" si="8911"/>
        <v>0.71224220389852999</v>
      </c>
      <c r="B8690">
        <f t="shared" ref="B8690:H8690" ca="1" si="8959">IF(($A8690&lt;B$1)*($A8690&gt;A$1),B$2,0)</f>
        <v>0</v>
      </c>
      <c r="C8690">
        <f t="shared" ca="1" si="8959"/>
        <v>0</v>
      </c>
      <c r="D8690">
        <f t="shared" ca="1" si="8959"/>
        <v>0</v>
      </c>
      <c r="E8690">
        <f t="shared" ca="1" si="8959"/>
        <v>0</v>
      </c>
      <c r="F8690">
        <f t="shared" ca="1" si="8959"/>
        <v>0</v>
      </c>
      <c r="G8690">
        <f t="shared" ca="1" si="8959"/>
        <v>0</v>
      </c>
      <c r="H8690">
        <f t="shared" ca="1" si="8959"/>
        <v>0</v>
      </c>
      <c r="I8690">
        <f t="shared" ca="1" si="8913"/>
        <v>0</v>
      </c>
    </row>
    <row r="8691" spans="1:9" x14ac:dyDescent="0.25">
      <c r="A8691">
        <f t="shared" ca="1" si="8911"/>
        <v>0.35788133392094723</v>
      </c>
      <c r="B8691">
        <f t="shared" ref="B8691:H8691" ca="1" si="8960">IF(($A8691&lt;B$1)*($A8691&gt;A$1),B$2,0)</f>
        <v>0</v>
      </c>
      <c r="C8691">
        <f t="shared" ca="1" si="8960"/>
        <v>0</v>
      </c>
      <c r="D8691">
        <f t="shared" ca="1" si="8960"/>
        <v>0</v>
      </c>
      <c r="E8691">
        <f t="shared" ca="1" si="8960"/>
        <v>0</v>
      </c>
      <c r="F8691">
        <f t="shared" ca="1" si="8960"/>
        <v>0</v>
      </c>
      <c r="G8691">
        <f t="shared" ca="1" si="8960"/>
        <v>0</v>
      </c>
      <c r="H8691">
        <f t="shared" ca="1" si="8960"/>
        <v>0</v>
      </c>
      <c r="I8691">
        <f t="shared" ca="1" si="8913"/>
        <v>0</v>
      </c>
    </row>
    <row r="8692" spans="1:9" x14ac:dyDescent="0.25">
      <c r="A8692">
        <f t="shared" ca="1" si="8911"/>
        <v>0.99922497234975349</v>
      </c>
      <c r="B8692">
        <f t="shared" ref="B8692:H8692" ca="1" si="8961">IF(($A8692&lt;B$1)*($A8692&gt;A$1),B$2,0)</f>
        <v>0</v>
      </c>
      <c r="C8692">
        <f t="shared" ca="1" si="8961"/>
        <v>0</v>
      </c>
      <c r="D8692">
        <f t="shared" ca="1" si="8961"/>
        <v>0</v>
      </c>
      <c r="E8692">
        <f t="shared" ca="1" si="8961"/>
        <v>0</v>
      </c>
      <c r="F8692">
        <f t="shared" ca="1" si="8961"/>
        <v>0</v>
      </c>
      <c r="G8692">
        <f t="shared" ca="1" si="8961"/>
        <v>0</v>
      </c>
      <c r="H8692">
        <f t="shared" ca="1" si="8961"/>
        <v>0</v>
      </c>
      <c r="I8692">
        <f t="shared" ca="1" si="8913"/>
        <v>0</v>
      </c>
    </row>
    <row r="8693" spans="1:9" x14ac:dyDescent="0.25">
      <c r="A8693">
        <f t="shared" ca="1" si="8911"/>
        <v>0.3291068815308078</v>
      </c>
      <c r="B8693">
        <f t="shared" ref="B8693:H8693" ca="1" si="8962">IF(($A8693&lt;B$1)*($A8693&gt;A$1),B$2,0)</f>
        <v>0</v>
      </c>
      <c r="C8693">
        <f t="shared" ca="1" si="8962"/>
        <v>0</v>
      </c>
      <c r="D8693">
        <f t="shared" ca="1" si="8962"/>
        <v>0</v>
      </c>
      <c r="E8693">
        <f t="shared" ca="1" si="8962"/>
        <v>0</v>
      </c>
      <c r="F8693">
        <f t="shared" ca="1" si="8962"/>
        <v>0</v>
      </c>
      <c r="G8693">
        <f t="shared" ca="1" si="8962"/>
        <v>0</v>
      </c>
      <c r="H8693">
        <f t="shared" ca="1" si="8962"/>
        <v>0</v>
      </c>
      <c r="I8693">
        <f t="shared" ca="1" si="8913"/>
        <v>0</v>
      </c>
    </row>
    <row r="8694" spans="1:9" x14ac:dyDescent="0.25">
      <c r="A8694">
        <f t="shared" ca="1" si="8911"/>
        <v>0.38132262930103367</v>
      </c>
      <c r="B8694">
        <f t="shared" ref="B8694:H8694" ca="1" si="8963">IF(($A8694&lt;B$1)*($A8694&gt;A$1),B$2,0)</f>
        <v>0</v>
      </c>
      <c r="C8694">
        <f t="shared" ca="1" si="8963"/>
        <v>0</v>
      </c>
      <c r="D8694">
        <f t="shared" ca="1" si="8963"/>
        <v>0</v>
      </c>
      <c r="E8694">
        <f t="shared" ca="1" si="8963"/>
        <v>0</v>
      </c>
      <c r="F8694">
        <f t="shared" ca="1" si="8963"/>
        <v>0</v>
      </c>
      <c r="G8694">
        <f t="shared" ca="1" si="8963"/>
        <v>0</v>
      </c>
      <c r="H8694">
        <f t="shared" ca="1" si="8963"/>
        <v>0</v>
      </c>
      <c r="I8694">
        <f t="shared" ca="1" si="8913"/>
        <v>0</v>
      </c>
    </row>
    <row r="8695" spans="1:9" x14ac:dyDescent="0.25">
      <c r="A8695">
        <f t="shared" ca="1" si="8911"/>
        <v>0.66488539235033173</v>
      </c>
      <c r="B8695">
        <f t="shared" ref="B8695:H8695" ca="1" si="8964">IF(($A8695&lt;B$1)*($A8695&gt;A$1),B$2,0)</f>
        <v>0</v>
      </c>
      <c r="C8695">
        <f t="shared" ca="1" si="8964"/>
        <v>0</v>
      </c>
      <c r="D8695">
        <f t="shared" ca="1" si="8964"/>
        <v>0</v>
      </c>
      <c r="E8695">
        <f t="shared" ca="1" si="8964"/>
        <v>0</v>
      </c>
      <c r="F8695">
        <f t="shared" ca="1" si="8964"/>
        <v>0</v>
      </c>
      <c r="G8695">
        <f t="shared" ca="1" si="8964"/>
        <v>0</v>
      </c>
      <c r="H8695">
        <f t="shared" ca="1" si="8964"/>
        <v>0</v>
      </c>
      <c r="I8695">
        <f t="shared" ca="1" si="8913"/>
        <v>0</v>
      </c>
    </row>
    <row r="8696" spans="1:9" x14ac:dyDescent="0.25">
      <c r="A8696">
        <f t="shared" ca="1" si="8911"/>
        <v>0.74039915909006715</v>
      </c>
      <c r="B8696">
        <f t="shared" ref="B8696:H8696" ca="1" si="8965">IF(($A8696&lt;B$1)*($A8696&gt;A$1),B$2,0)</f>
        <v>0</v>
      </c>
      <c r="C8696">
        <f t="shared" ca="1" si="8965"/>
        <v>0</v>
      </c>
      <c r="D8696">
        <f t="shared" ca="1" si="8965"/>
        <v>0</v>
      </c>
      <c r="E8696">
        <f t="shared" ca="1" si="8965"/>
        <v>0</v>
      </c>
      <c r="F8696">
        <f t="shared" ca="1" si="8965"/>
        <v>0</v>
      </c>
      <c r="G8696">
        <f t="shared" ca="1" si="8965"/>
        <v>0</v>
      </c>
      <c r="H8696">
        <f t="shared" ca="1" si="8965"/>
        <v>0</v>
      </c>
      <c r="I8696">
        <f t="shared" ca="1" si="8913"/>
        <v>0</v>
      </c>
    </row>
    <row r="8697" spans="1:9" x14ac:dyDescent="0.25">
      <c r="A8697">
        <f t="shared" ca="1" si="8911"/>
        <v>1.9735114045488222E-3</v>
      </c>
      <c r="B8697">
        <f t="shared" ref="B8697:H8697" ca="1" si="8966">IF(($A8697&lt;B$1)*($A8697&gt;A$1),B$2,0)</f>
        <v>-73.400000000000006</v>
      </c>
      <c r="C8697">
        <f t="shared" ca="1" si="8966"/>
        <v>0</v>
      </c>
      <c r="D8697">
        <f t="shared" ca="1" si="8966"/>
        <v>0</v>
      </c>
      <c r="E8697">
        <f t="shared" ca="1" si="8966"/>
        <v>0</v>
      </c>
      <c r="F8697">
        <f t="shared" ca="1" si="8966"/>
        <v>0</v>
      </c>
      <c r="G8697">
        <f t="shared" ca="1" si="8966"/>
        <v>0</v>
      </c>
      <c r="H8697">
        <f t="shared" ca="1" si="8966"/>
        <v>0</v>
      </c>
      <c r="I8697">
        <f t="shared" ca="1" si="8913"/>
        <v>-73.400000000000006</v>
      </c>
    </row>
    <row r="8698" spans="1:9" x14ac:dyDescent="0.25">
      <c r="A8698">
        <f t="shared" ca="1" si="8911"/>
        <v>2.9360717989092233E-2</v>
      </c>
      <c r="B8698">
        <f t="shared" ref="B8698:H8698" ca="1" si="8967">IF(($A8698&lt;B$1)*($A8698&gt;A$1),B$2,0)</f>
        <v>0</v>
      </c>
      <c r="C8698">
        <f t="shared" ca="1" si="8967"/>
        <v>0</v>
      </c>
      <c r="D8698">
        <f t="shared" ca="1" si="8967"/>
        <v>-51.5</v>
      </c>
      <c r="E8698">
        <f t="shared" ca="1" si="8967"/>
        <v>0</v>
      </c>
      <c r="F8698">
        <f t="shared" ca="1" si="8967"/>
        <v>0</v>
      </c>
      <c r="G8698">
        <f t="shared" ca="1" si="8967"/>
        <v>0</v>
      </c>
      <c r="H8698">
        <f t="shared" ca="1" si="8967"/>
        <v>0</v>
      </c>
      <c r="I8698">
        <f t="shared" ca="1" si="8913"/>
        <v>-51.5</v>
      </c>
    </row>
    <row r="8699" spans="1:9" x14ac:dyDescent="0.25">
      <c r="A8699">
        <f t="shared" ca="1" si="8911"/>
        <v>9.43669524643449E-2</v>
      </c>
      <c r="B8699">
        <f t="shared" ref="B8699:H8699" ca="1" si="8968">IF(($A8699&lt;B$1)*($A8699&gt;A$1),B$2,0)</f>
        <v>0</v>
      </c>
      <c r="C8699">
        <f t="shared" ca="1" si="8968"/>
        <v>0</v>
      </c>
      <c r="D8699">
        <f t="shared" ca="1" si="8968"/>
        <v>0</v>
      </c>
      <c r="E8699">
        <f t="shared" ca="1" si="8968"/>
        <v>-43.9</v>
      </c>
      <c r="F8699">
        <f t="shared" ca="1" si="8968"/>
        <v>0</v>
      </c>
      <c r="G8699">
        <f t="shared" ca="1" si="8968"/>
        <v>0</v>
      </c>
      <c r="H8699">
        <f t="shared" ca="1" si="8968"/>
        <v>0</v>
      </c>
      <c r="I8699">
        <f t="shared" ca="1" si="8913"/>
        <v>-43.9</v>
      </c>
    </row>
    <row r="8700" spans="1:9" x14ac:dyDescent="0.25">
      <c r="A8700">
        <f t="shared" ca="1" si="8911"/>
        <v>0.28343661494468608</v>
      </c>
      <c r="B8700">
        <f t="shared" ref="B8700:H8700" ca="1" si="8969">IF(($A8700&lt;B$1)*($A8700&gt;A$1),B$2,0)</f>
        <v>0</v>
      </c>
      <c r="C8700">
        <f t="shared" ca="1" si="8969"/>
        <v>0</v>
      </c>
      <c r="D8700">
        <f t="shared" ca="1" si="8969"/>
        <v>0</v>
      </c>
      <c r="E8700">
        <f t="shared" ca="1" si="8969"/>
        <v>0</v>
      </c>
      <c r="F8700">
        <f t="shared" ca="1" si="8969"/>
        <v>0</v>
      </c>
      <c r="G8700">
        <f t="shared" ca="1" si="8969"/>
        <v>0</v>
      </c>
      <c r="H8700">
        <f t="shared" ca="1" si="8969"/>
        <v>0</v>
      </c>
      <c r="I8700">
        <f t="shared" ca="1" si="8913"/>
        <v>0</v>
      </c>
    </row>
    <row r="8701" spans="1:9" x14ac:dyDescent="0.25">
      <c r="A8701">
        <f t="shared" ca="1" si="8911"/>
        <v>0.72844602927814328</v>
      </c>
      <c r="B8701">
        <f t="shared" ref="B8701:H8701" ca="1" si="8970">IF(($A8701&lt;B$1)*($A8701&gt;A$1),B$2,0)</f>
        <v>0</v>
      </c>
      <c r="C8701">
        <f t="shared" ca="1" si="8970"/>
        <v>0</v>
      </c>
      <c r="D8701">
        <f t="shared" ca="1" si="8970"/>
        <v>0</v>
      </c>
      <c r="E8701">
        <f t="shared" ca="1" si="8970"/>
        <v>0</v>
      </c>
      <c r="F8701">
        <f t="shared" ca="1" si="8970"/>
        <v>0</v>
      </c>
      <c r="G8701">
        <f t="shared" ca="1" si="8970"/>
        <v>0</v>
      </c>
      <c r="H8701">
        <f t="shared" ca="1" si="8970"/>
        <v>0</v>
      </c>
      <c r="I8701">
        <f t="shared" ca="1" si="8913"/>
        <v>0</v>
      </c>
    </row>
    <row r="8702" spans="1:9" x14ac:dyDescent="0.25">
      <c r="A8702">
        <f t="shared" ca="1" si="8911"/>
        <v>0.15426602163366399</v>
      </c>
      <c r="B8702">
        <f t="shared" ref="B8702:H8702" ca="1" si="8971">IF(($A8702&lt;B$1)*($A8702&gt;A$1),B$2,0)</f>
        <v>0</v>
      </c>
      <c r="C8702">
        <f t="shared" ca="1" si="8971"/>
        <v>0</v>
      </c>
      <c r="D8702">
        <f t="shared" ca="1" si="8971"/>
        <v>0</v>
      </c>
      <c r="E8702">
        <f t="shared" ca="1" si="8971"/>
        <v>-43.9</v>
      </c>
      <c r="F8702">
        <f t="shared" ca="1" si="8971"/>
        <v>0</v>
      </c>
      <c r="G8702">
        <f t="shared" ca="1" si="8971"/>
        <v>0</v>
      </c>
      <c r="H8702">
        <f t="shared" ca="1" si="8971"/>
        <v>0</v>
      </c>
      <c r="I8702">
        <f t="shared" ca="1" si="8913"/>
        <v>-43.9</v>
      </c>
    </row>
    <row r="8703" spans="1:9" x14ac:dyDescent="0.25">
      <c r="A8703">
        <f t="shared" ca="1" si="8911"/>
        <v>0.95859087915217533</v>
      </c>
      <c r="B8703">
        <f t="shared" ref="B8703:H8703" ca="1" si="8972">IF(($A8703&lt;B$1)*($A8703&gt;A$1),B$2,0)</f>
        <v>0</v>
      </c>
      <c r="C8703">
        <f t="shared" ca="1" si="8972"/>
        <v>0</v>
      </c>
      <c r="D8703">
        <f t="shared" ca="1" si="8972"/>
        <v>0</v>
      </c>
      <c r="E8703">
        <f t="shared" ca="1" si="8972"/>
        <v>0</v>
      </c>
      <c r="F8703">
        <f t="shared" ca="1" si="8972"/>
        <v>0</v>
      </c>
      <c r="G8703">
        <f t="shared" ca="1" si="8972"/>
        <v>0</v>
      </c>
      <c r="H8703">
        <f t="shared" ca="1" si="8972"/>
        <v>0</v>
      </c>
      <c r="I8703">
        <f t="shared" ca="1" si="8913"/>
        <v>0</v>
      </c>
    </row>
    <row r="8704" spans="1:9" x14ac:dyDescent="0.25">
      <c r="A8704">
        <f t="shared" ca="1" si="8911"/>
        <v>8.8673892508969288E-2</v>
      </c>
      <c r="B8704">
        <f t="shared" ref="B8704:H8704" ca="1" si="8973">IF(($A8704&lt;B$1)*($A8704&gt;A$1),B$2,0)</f>
        <v>0</v>
      </c>
      <c r="C8704">
        <f t="shared" ca="1" si="8973"/>
        <v>0</v>
      </c>
      <c r="D8704">
        <f t="shared" ca="1" si="8973"/>
        <v>0</v>
      </c>
      <c r="E8704">
        <f t="shared" ca="1" si="8973"/>
        <v>-43.9</v>
      </c>
      <c r="F8704">
        <f t="shared" ca="1" si="8973"/>
        <v>0</v>
      </c>
      <c r="G8704">
        <f t="shared" ca="1" si="8973"/>
        <v>0</v>
      </c>
      <c r="H8704">
        <f t="shared" ca="1" si="8973"/>
        <v>0</v>
      </c>
      <c r="I8704">
        <f t="shared" ca="1" si="8913"/>
        <v>-43.9</v>
      </c>
    </row>
    <row r="8705" spans="1:9" x14ac:dyDescent="0.25">
      <c r="A8705">
        <f t="shared" ca="1" si="8911"/>
        <v>0.19883040201060376</v>
      </c>
      <c r="B8705">
        <f t="shared" ref="B8705:H8705" ca="1" si="8974">IF(($A8705&lt;B$1)*($A8705&gt;A$1),B$2,0)</f>
        <v>0</v>
      </c>
      <c r="C8705">
        <f t="shared" ca="1" si="8974"/>
        <v>0</v>
      </c>
      <c r="D8705">
        <f t="shared" ca="1" si="8974"/>
        <v>0</v>
      </c>
      <c r="E8705">
        <f t="shared" ca="1" si="8974"/>
        <v>0</v>
      </c>
      <c r="F8705">
        <f t="shared" ca="1" si="8974"/>
        <v>0</v>
      </c>
      <c r="G8705">
        <f t="shared" ca="1" si="8974"/>
        <v>73</v>
      </c>
      <c r="H8705">
        <f t="shared" ca="1" si="8974"/>
        <v>0</v>
      </c>
      <c r="I8705">
        <f t="shared" ca="1" si="8913"/>
        <v>73</v>
      </c>
    </row>
    <row r="8706" spans="1:9" x14ac:dyDescent="0.25">
      <c r="A8706">
        <f t="shared" ca="1" si="8911"/>
        <v>0.45236526655995757</v>
      </c>
      <c r="B8706">
        <f t="shared" ref="B8706:H8706" ca="1" si="8975">IF(($A8706&lt;B$1)*($A8706&gt;A$1),B$2,0)</f>
        <v>0</v>
      </c>
      <c r="C8706">
        <f t="shared" ca="1" si="8975"/>
        <v>0</v>
      </c>
      <c r="D8706">
        <f t="shared" ca="1" si="8975"/>
        <v>0</v>
      </c>
      <c r="E8706">
        <f t="shared" ca="1" si="8975"/>
        <v>0</v>
      </c>
      <c r="F8706">
        <f t="shared" ca="1" si="8975"/>
        <v>0</v>
      </c>
      <c r="G8706">
        <f t="shared" ca="1" si="8975"/>
        <v>0</v>
      </c>
      <c r="H8706">
        <f t="shared" ca="1" si="8975"/>
        <v>0</v>
      </c>
      <c r="I8706">
        <f t="shared" ca="1" si="8913"/>
        <v>0</v>
      </c>
    </row>
    <row r="8707" spans="1:9" x14ac:dyDescent="0.25">
      <c r="A8707">
        <f t="shared" ca="1" si="8911"/>
        <v>0.44739103224973742</v>
      </c>
      <c r="B8707">
        <f t="shared" ref="B8707:H8707" ca="1" si="8976">IF(($A8707&lt;B$1)*($A8707&gt;A$1),B$2,0)</f>
        <v>0</v>
      </c>
      <c r="C8707">
        <f t="shared" ca="1" si="8976"/>
        <v>0</v>
      </c>
      <c r="D8707">
        <f t="shared" ca="1" si="8976"/>
        <v>0</v>
      </c>
      <c r="E8707">
        <f t="shared" ca="1" si="8976"/>
        <v>0</v>
      </c>
      <c r="F8707">
        <f t="shared" ca="1" si="8976"/>
        <v>0</v>
      </c>
      <c r="G8707">
        <f t="shared" ca="1" si="8976"/>
        <v>0</v>
      </c>
      <c r="H8707">
        <f t="shared" ca="1" si="8976"/>
        <v>0</v>
      </c>
      <c r="I8707">
        <f t="shared" ca="1" si="8913"/>
        <v>0</v>
      </c>
    </row>
    <row r="8708" spans="1:9" x14ac:dyDescent="0.25">
      <c r="A8708">
        <f t="shared" ref="A8708:A8771" ca="1" si="8977">RAND()</f>
        <v>0.48956023962633843</v>
      </c>
      <c r="B8708">
        <f t="shared" ref="B8708:H8708" ca="1" si="8978">IF(($A8708&lt;B$1)*($A8708&gt;A$1),B$2,0)</f>
        <v>0</v>
      </c>
      <c r="C8708">
        <f t="shared" ca="1" si="8978"/>
        <v>0</v>
      </c>
      <c r="D8708">
        <f t="shared" ca="1" si="8978"/>
        <v>0</v>
      </c>
      <c r="E8708">
        <f t="shared" ca="1" si="8978"/>
        <v>0</v>
      </c>
      <c r="F8708">
        <f t="shared" ca="1" si="8978"/>
        <v>0</v>
      </c>
      <c r="G8708">
        <f t="shared" ca="1" si="8978"/>
        <v>0</v>
      </c>
      <c r="H8708">
        <f t="shared" ca="1" si="8978"/>
        <v>0</v>
      </c>
      <c r="I8708">
        <f t="shared" ref="I8708:I8771" ca="1" si="8979">SUM(B8708:H8708)</f>
        <v>0</v>
      </c>
    </row>
    <row r="8709" spans="1:9" x14ac:dyDescent="0.25">
      <c r="A8709">
        <f t="shared" ca="1" si="8977"/>
        <v>0.12144977777073529</v>
      </c>
      <c r="B8709">
        <f t="shared" ref="B8709:H8709" ca="1" si="8980">IF(($A8709&lt;B$1)*($A8709&gt;A$1),B$2,0)</f>
        <v>0</v>
      </c>
      <c r="C8709">
        <f t="shared" ca="1" si="8980"/>
        <v>0</v>
      </c>
      <c r="D8709">
        <f t="shared" ca="1" si="8980"/>
        <v>0</v>
      </c>
      <c r="E8709">
        <f t="shared" ca="1" si="8980"/>
        <v>-43.9</v>
      </c>
      <c r="F8709">
        <f t="shared" ca="1" si="8980"/>
        <v>0</v>
      </c>
      <c r="G8709">
        <f t="shared" ca="1" si="8980"/>
        <v>0</v>
      </c>
      <c r="H8709">
        <f t="shared" ca="1" si="8980"/>
        <v>0</v>
      </c>
      <c r="I8709">
        <f t="shared" ca="1" si="8979"/>
        <v>-43.9</v>
      </c>
    </row>
    <row r="8710" spans="1:9" x14ac:dyDescent="0.25">
      <c r="A8710">
        <f t="shared" ca="1" si="8977"/>
        <v>0.89729757312246738</v>
      </c>
      <c r="B8710">
        <f t="shared" ref="B8710:H8710" ca="1" si="8981">IF(($A8710&lt;B$1)*($A8710&gt;A$1),B$2,0)</f>
        <v>0</v>
      </c>
      <c r="C8710">
        <f t="shared" ca="1" si="8981"/>
        <v>0</v>
      </c>
      <c r="D8710">
        <f t="shared" ca="1" si="8981"/>
        <v>0</v>
      </c>
      <c r="E8710">
        <f t="shared" ca="1" si="8981"/>
        <v>0</v>
      </c>
      <c r="F8710">
        <f t="shared" ca="1" si="8981"/>
        <v>0</v>
      </c>
      <c r="G8710">
        <f t="shared" ca="1" si="8981"/>
        <v>0</v>
      </c>
      <c r="H8710">
        <f t="shared" ca="1" si="8981"/>
        <v>0</v>
      </c>
      <c r="I8710">
        <f t="shared" ca="1" si="8979"/>
        <v>0</v>
      </c>
    </row>
    <row r="8711" spans="1:9" x14ac:dyDescent="0.25">
      <c r="A8711">
        <f t="shared" ca="1" si="8977"/>
        <v>0.77036978558952185</v>
      </c>
      <c r="B8711">
        <f t="shared" ref="B8711:H8711" ca="1" si="8982">IF(($A8711&lt;B$1)*($A8711&gt;A$1),B$2,0)</f>
        <v>0</v>
      </c>
      <c r="C8711">
        <f t="shared" ca="1" si="8982"/>
        <v>0</v>
      </c>
      <c r="D8711">
        <f t="shared" ca="1" si="8982"/>
        <v>0</v>
      </c>
      <c r="E8711">
        <f t="shared" ca="1" si="8982"/>
        <v>0</v>
      </c>
      <c r="F8711">
        <f t="shared" ca="1" si="8982"/>
        <v>0</v>
      </c>
      <c r="G8711">
        <f t="shared" ca="1" si="8982"/>
        <v>0</v>
      </c>
      <c r="H8711">
        <f t="shared" ca="1" si="8982"/>
        <v>0</v>
      </c>
      <c r="I8711">
        <f t="shared" ca="1" si="8979"/>
        <v>0</v>
      </c>
    </row>
    <row r="8712" spans="1:9" x14ac:dyDescent="0.25">
      <c r="A8712">
        <f t="shared" ca="1" si="8977"/>
        <v>3.2160968115361843E-2</v>
      </c>
      <c r="B8712">
        <f t="shared" ref="B8712:H8712" ca="1" si="8983">IF(($A8712&lt;B$1)*($A8712&gt;A$1),B$2,0)</f>
        <v>0</v>
      </c>
      <c r="C8712">
        <f t="shared" ca="1" si="8983"/>
        <v>0</v>
      </c>
      <c r="D8712">
        <f t="shared" ca="1" si="8983"/>
        <v>-51.5</v>
      </c>
      <c r="E8712">
        <f t="shared" ca="1" si="8983"/>
        <v>0</v>
      </c>
      <c r="F8712">
        <f t="shared" ca="1" si="8983"/>
        <v>0</v>
      </c>
      <c r="G8712">
        <f t="shared" ca="1" si="8983"/>
        <v>0</v>
      </c>
      <c r="H8712">
        <f t="shared" ca="1" si="8983"/>
        <v>0</v>
      </c>
      <c r="I8712">
        <f t="shared" ca="1" si="8979"/>
        <v>-51.5</v>
      </c>
    </row>
    <row r="8713" spans="1:9" x14ac:dyDescent="0.25">
      <c r="A8713">
        <f t="shared" ca="1" si="8977"/>
        <v>0.51023987616885069</v>
      </c>
      <c r="B8713">
        <f t="shared" ref="B8713:H8713" ca="1" si="8984">IF(($A8713&lt;B$1)*($A8713&gt;A$1),B$2,0)</f>
        <v>0</v>
      </c>
      <c r="C8713">
        <f t="shared" ca="1" si="8984"/>
        <v>0</v>
      </c>
      <c r="D8713">
        <f t="shared" ca="1" si="8984"/>
        <v>0</v>
      </c>
      <c r="E8713">
        <f t="shared" ca="1" si="8984"/>
        <v>0</v>
      </c>
      <c r="F8713">
        <f t="shared" ca="1" si="8984"/>
        <v>0</v>
      </c>
      <c r="G8713">
        <f t="shared" ca="1" si="8984"/>
        <v>0</v>
      </c>
      <c r="H8713">
        <f t="shared" ca="1" si="8984"/>
        <v>0</v>
      </c>
      <c r="I8713">
        <f t="shared" ca="1" si="8979"/>
        <v>0</v>
      </c>
    </row>
    <row r="8714" spans="1:9" x14ac:dyDescent="0.25">
      <c r="A8714">
        <f t="shared" ca="1" si="8977"/>
        <v>0.88377012308140324</v>
      </c>
      <c r="B8714">
        <f t="shared" ref="B8714:H8714" ca="1" si="8985">IF(($A8714&lt;B$1)*($A8714&gt;A$1),B$2,0)</f>
        <v>0</v>
      </c>
      <c r="C8714">
        <f t="shared" ca="1" si="8985"/>
        <v>0</v>
      </c>
      <c r="D8714">
        <f t="shared" ca="1" si="8985"/>
        <v>0</v>
      </c>
      <c r="E8714">
        <f t="shared" ca="1" si="8985"/>
        <v>0</v>
      </c>
      <c r="F8714">
        <f t="shared" ca="1" si="8985"/>
        <v>0</v>
      </c>
      <c r="G8714">
        <f t="shared" ca="1" si="8985"/>
        <v>0</v>
      </c>
      <c r="H8714">
        <f t="shared" ca="1" si="8985"/>
        <v>0</v>
      </c>
      <c r="I8714">
        <f t="shared" ca="1" si="8979"/>
        <v>0</v>
      </c>
    </row>
    <row r="8715" spans="1:9" x14ac:dyDescent="0.25">
      <c r="A8715">
        <f t="shared" ca="1" si="8977"/>
        <v>5.0274164520328068E-2</v>
      </c>
      <c r="B8715">
        <f t="shared" ref="B8715:H8715" ca="1" si="8986">IF(($A8715&lt;B$1)*($A8715&gt;A$1),B$2,0)</f>
        <v>0</v>
      </c>
      <c r="C8715">
        <f t="shared" ca="1" si="8986"/>
        <v>0</v>
      </c>
      <c r="D8715">
        <f t="shared" ca="1" si="8986"/>
        <v>-51.5</v>
      </c>
      <c r="E8715">
        <f t="shared" ca="1" si="8986"/>
        <v>0</v>
      </c>
      <c r="F8715">
        <f t="shared" ca="1" si="8986"/>
        <v>0</v>
      </c>
      <c r="G8715">
        <f t="shared" ca="1" si="8986"/>
        <v>0</v>
      </c>
      <c r="H8715">
        <f t="shared" ca="1" si="8986"/>
        <v>0</v>
      </c>
      <c r="I8715">
        <f t="shared" ca="1" si="8979"/>
        <v>-51.5</v>
      </c>
    </row>
    <row r="8716" spans="1:9" x14ac:dyDescent="0.25">
      <c r="A8716">
        <f t="shared" ca="1" si="8977"/>
        <v>0.6036003788547758</v>
      </c>
      <c r="B8716">
        <f t="shared" ref="B8716:H8716" ca="1" si="8987">IF(($A8716&lt;B$1)*($A8716&gt;A$1),B$2,0)</f>
        <v>0</v>
      </c>
      <c r="C8716">
        <f t="shared" ca="1" si="8987"/>
        <v>0</v>
      </c>
      <c r="D8716">
        <f t="shared" ca="1" si="8987"/>
        <v>0</v>
      </c>
      <c r="E8716">
        <f t="shared" ca="1" si="8987"/>
        <v>0</v>
      </c>
      <c r="F8716">
        <f t="shared" ca="1" si="8987"/>
        <v>0</v>
      </c>
      <c r="G8716">
        <f t="shared" ca="1" si="8987"/>
        <v>0</v>
      </c>
      <c r="H8716">
        <f t="shared" ca="1" si="8987"/>
        <v>0</v>
      </c>
      <c r="I8716">
        <f t="shared" ca="1" si="8979"/>
        <v>0</v>
      </c>
    </row>
    <row r="8717" spans="1:9" x14ac:dyDescent="0.25">
      <c r="A8717">
        <f t="shared" ca="1" si="8977"/>
        <v>0.51615093763070397</v>
      </c>
      <c r="B8717">
        <f t="shared" ref="B8717:H8717" ca="1" si="8988">IF(($A8717&lt;B$1)*($A8717&gt;A$1),B$2,0)</f>
        <v>0</v>
      </c>
      <c r="C8717">
        <f t="shared" ca="1" si="8988"/>
        <v>0</v>
      </c>
      <c r="D8717">
        <f t="shared" ca="1" si="8988"/>
        <v>0</v>
      </c>
      <c r="E8717">
        <f t="shared" ca="1" si="8988"/>
        <v>0</v>
      </c>
      <c r="F8717">
        <f t="shared" ca="1" si="8988"/>
        <v>0</v>
      </c>
      <c r="G8717">
        <f t="shared" ca="1" si="8988"/>
        <v>0</v>
      </c>
      <c r="H8717">
        <f t="shared" ca="1" si="8988"/>
        <v>0</v>
      </c>
      <c r="I8717">
        <f t="shared" ca="1" si="8979"/>
        <v>0</v>
      </c>
    </row>
    <row r="8718" spans="1:9" x14ac:dyDescent="0.25">
      <c r="A8718">
        <f t="shared" ca="1" si="8977"/>
        <v>5.6297275260869251E-2</v>
      </c>
      <c r="B8718">
        <f t="shared" ref="B8718:H8718" ca="1" si="8989">IF(($A8718&lt;B$1)*($A8718&gt;A$1),B$2,0)</f>
        <v>0</v>
      </c>
      <c r="C8718">
        <f t="shared" ca="1" si="8989"/>
        <v>0</v>
      </c>
      <c r="D8718">
        <f t="shared" ca="1" si="8989"/>
        <v>-51.5</v>
      </c>
      <c r="E8718">
        <f t="shared" ca="1" si="8989"/>
        <v>0</v>
      </c>
      <c r="F8718">
        <f t="shared" ca="1" si="8989"/>
        <v>0</v>
      </c>
      <c r="G8718">
        <f t="shared" ca="1" si="8989"/>
        <v>0</v>
      </c>
      <c r="H8718">
        <f t="shared" ca="1" si="8989"/>
        <v>0</v>
      </c>
      <c r="I8718">
        <f t="shared" ca="1" si="8979"/>
        <v>-51.5</v>
      </c>
    </row>
    <row r="8719" spans="1:9" x14ac:dyDescent="0.25">
      <c r="A8719">
        <f t="shared" ca="1" si="8977"/>
        <v>0.39335665716509938</v>
      </c>
      <c r="B8719">
        <f t="shared" ref="B8719:H8719" ca="1" si="8990">IF(($A8719&lt;B$1)*($A8719&gt;A$1),B$2,0)</f>
        <v>0</v>
      </c>
      <c r="C8719">
        <f t="shared" ca="1" si="8990"/>
        <v>0</v>
      </c>
      <c r="D8719">
        <f t="shared" ca="1" si="8990"/>
        <v>0</v>
      </c>
      <c r="E8719">
        <f t="shared" ca="1" si="8990"/>
        <v>0</v>
      </c>
      <c r="F8719">
        <f t="shared" ca="1" si="8990"/>
        <v>0</v>
      </c>
      <c r="G8719">
        <f t="shared" ca="1" si="8990"/>
        <v>0</v>
      </c>
      <c r="H8719">
        <f t="shared" ca="1" si="8990"/>
        <v>0</v>
      </c>
      <c r="I8719">
        <f t="shared" ca="1" si="8979"/>
        <v>0</v>
      </c>
    </row>
    <row r="8720" spans="1:9" x14ac:dyDescent="0.25">
      <c r="A8720">
        <f t="shared" ca="1" si="8977"/>
        <v>0.95666711043196784</v>
      </c>
      <c r="B8720">
        <f t="shared" ref="B8720:H8720" ca="1" si="8991">IF(($A8720&lt;B$1)*($A8720&gt;A$1),B$2,0)</f>
        <v>0</v>
      </c>
      <c r="C8720">
        <f t="shared" ca="1" si="8991"/>
        <v>0</v>
      </c>
      <c r="D8720">
        <f t="shared" ca="1" si="8991"/>
        <v>0</v>
      </c>
      <c r="E8720">
        <f t="shared" ca="1" si="8991"/>
        <v>0</v>
      </c>
      <c r="F8720">
        <f t="shared" ca="1" si="8991"/>
        <v>0</v>
      </c>
      <c r="G8720">
        <f t="shared" ca="1" si="8991"/>
        <v>0</v>
      </c>
      <c r="H8720">
        <f t="shared" ca="1" si="8991"/>
        <v>0</v>
      </c>
      <c r="I8720">
        <f t="shared" ca="1" si="8979"/>
        <v>0</v>
      </c>
    </row>
    <row r="8721" spans="1:9" x14ac:dyDescent="0.25">
      <c r="A8721">
        <f t="shared" ca="1" si="8977"/>
        <v>0.74331850296986846</v>
      </c>
      <c r="B8721">
        <f t="shared" ref="B8721:H8721" ca="1" si="8992">IF(($A8721&lt;B$1)*($A8721&gt;A$1),B$2,0)</f>
        <v>0</v>
      </c>
      <c r="C8721">
        <f t="shared" ca="1" si="8992"/>
        <v>0</v>
      </c>
      <c r="D8721">
        <f t="shared" ca="1" si="8992"/>
        <v>0</v>
      </c>
      <c r="E8721">
        <f t="shared" ca="1" si="8992"/>
        <v>0</v>
      </c>
      <c r="F8721">
        <f t="shared" ca="1" si="8992"/>
        <v>0</v>
      </c>
      <c r="G8721">
        <f t="shared" ca="1" si="8992"/>
        <v>0</v>
      </c>
      <c r="H8721">
        <f t="shared" ca="1" si="8992"/>
        <v>0</v>
      </c>
      <c r="I8721">
        <f t="shared" ca="1" si="8979"/>
        <v>0</v>
      </c>
    </row>
    <row r="8722" spans="1:9" x14ac:dyDescent="0.25">
      <c r="A8722">
        <f t="shared" ca="1" si="8977"/>
        <v>0.61626555532495519</v>
      </c>
      <c r="B8722">
        <f t="shared" ref="B8722:H8722" ca="1" si="8993">IF(($A8722&lt;B$1)*($A8722&gt;A$1),B$2,0)</f>
        <v>0</v>
      </c>
      <c r="C8722">
        <f t="shared" ca="1" si="8993"/>
        <v>0</v>
      </c>
      <c r="D8722">
        <f t="shared" ca="1" si="8993"/>
        <v>0</v>
      </c>
      <c r="E8722">
        <f t="shared" ca="1" si="8993"/>
        <v>0</v>
      </c>
      <c r="F8722">
        <f t="shared" ca="1" si="8993"/>
        <v>0</v>
      </c>
      <c r="G8722">
        <f t="shared" ca="1" si="8993"/>
        <v>0</v>
      </c>
      <c r="H8722">
        <f t="shared" ca="1" si="8993"/>
        <v>0</v>
      </c>
      <c r="I8722">
        <f t="shared" ca="1" si="8979"/>
        <v>0</v>
      </c>
    </row>
    <row r="8723" spans="1:9" x14ac:dyDescent="0.25">
      <c r="A8723">
        <f t="shared" ca="1" si="8977"/>
        <v>0.87997464661396285</v>
      </c>
      <c r="B8723">
        <f t="shared" ref="B8723:H8723" ca="1" si="8994">IF(($A8723&lt;B$1)*($A8723&gt;A$1),B$2,0)</f>
        <v>0</v>
      </c>
      <c r="C8723">
        <f t="shared" ca="1" si="8994"/>
        <v>0</v>
      </c>
      <c r="D8723">
        <f t="shared" ca="1" si="8994"/>
        <v>0</v>
      </c>
      <c r="E8723">
        <f t="shared" ca="1" si="8994"/>
        <v>0</v>
      </c>
      <c r="F8723">
        <f t="shared" ca="1" si="8994"/>
        <v>0</v>
      </c>
      <c r="G8723">
        <f t="shared" ca="1" si="8994"/>
        <v>0</v>
      </c>
      <c r="H8723">
        <f t="shared" ca="1" si="8994"/>
        <v>0</v>
      </c>
      <c r="I8723">
        <f t="shared" ca="1" si="8979"/>
        <v>0</v>
      </c>
    </row>
    <row r="8724" spans="1:9" x14ac:dyDescent="0.25">
      <c r="A8724">
        <f t="shared" ca="1" si="8977"/>
        <v>0.61924623633424036</v>
      </c>
      <c r="B8724">
        <f t="shared" ref="B8724:H8724" ca="1" si="8995">IF(($A8724&lt;B$1)*($A8724&gt;A$1),B$2,0)</f>
        <v>0</v>
      </c>
      <c r="C8724">
        <f t="shared" ca="1" si="8995"/>
        <v>0</v>
      </c>
      <c r="D8724">
        <f t="shared" ca="1" si="8995"/>
        <v>0</v>
      </c>
      <c r="E8724">
        <f t="shared" ca="1" si="8995"/>
        <v>0</v>
      </c>
      <c r="F8724">
        <f t="shared" ca="1" si="8995"/>
        <v>0</v>
      </c>
      <c r="G8724">
        <f t="shared" ca="1" si="8995"/>
        <v>0</v>
      </c>
      <c r="H8724">
        <f t="shared" ca="1" si="8995"/>
        <v>0</v>
      </c>
      <c r="I8724">
        <f t="shared" ca="1" si="8979"/>
        <v>0</v>
      </c>
    </row>
    <row r="8725" spans="1:9" x14ac:dyDescent="0.25">
      <c r="A8725">
        <f t="shared" ca="1" si="8977"/>
        <v>0.10425361145695322</v>
      </c>
      <c r="B8725">
        <f t="shared" ref="B8725:H8725" ca="1" si="8996">IF(($A8725&lt;B$1)*($A8725&gt;A$1),B$2,0)</f>
        <v>0</v>
      </c>
      <c r="C8725">
        <f t="shared" ca="1" si="8996"/>
        <v>0</v>
      </c>
      <c r="D8725">
        <f t="shared" ca="1" si="8996"/>
        <v>0</v>
      </c>
      <c r="E8725">
        <f t="shared" ca="1" si="8996"/>
        <v>-43.9</v>
      </c>
      <c r="F8725">
        <f t="shared" ca="1" si="8996"/>
        <v>0</v>
      </c>
      <c r="G8725">
        <f t="shared" ca="1" si="8996"/>
        <v>0</v>
      </c>
      <c r="H8725">
        <f t="shared" ca="1" si="8996"/>
        <v>0</v>
      </c>
      <c r="I8725">
        <f t="shared" ca="1" si="8979"/>
        <v>-43.9</v>
      </c>
    </row>
    <row r="8726" spans="1:9" x14ac:dyDescent="0.25">
      <c r="A8726">
        <f t="shared" ca="1" si="8977"/>
        <v>0.99956592811748568</v>
      </c>
      <c r="B8726">
        <f t="shared" ref="B8726:H8726" ca="1" si="8997">IF(($A8726&lt;B$1)*($A8726&gt;A$1),B$2,0)</f>
        <v>0</v>
      </c>
      <c r="C8726">
        <f t="shared" ca="1" si="8997"/>
        <v>0</v>
      </c>
      <c r="D8726">
        <f t="shared" ca="1" si="8997"/>
        <v>0</v>
      </c>
      <c r="E8726">
        <f t="shared" ca="1" si="8997"/>
        <v>0</v>
      </c>
      <c r="F8726">
        <f t="shared" ca="1" si="8997"/>
        <v>0</v>
      </c>
      <c r="G8726">
        <f t="shared" ca="1" si="8997"/>
        <v>0</v>
      </c>
      <c r="H8726">
        <f t="shared" ca="1" si="8997"/>
        <v>0</v>
      </c>
      <c r="I8726">
        <f t="shared" ca="1" si="8979"/>
        <v>0</v>
      </c>
    </row>
    <row r="8727" spans="1:9" x14ac:dyDescent="0.25">
      <c r="A8727">
        <f t="shared" ca="1" si="8977"/>
        <v>0.88826891377928263</v>
      </c>
      <c r="B8727">
        <f t="shared" ref="B8727:H8727" ca="1" si="8998">IF(($A8727&lt;B$1)*($A8727&gt;A$1),B$2,0)</f>
        <v>0</v>
      </c>
      <c r="C8727">
        <f t="shared" ca="1" si="8998"/>
        <v>0</v>
      </c>
      <c r="D8727">
        <f t="shared" ca="1" si="8998"/>
        <v>0</v>
      </c>
      <c r="E8727">
        <f t="shared" ca="1" si="8998"/>
        <v>0</v>
      </c>
      <c r="F8727">
        <f t="shared" ca="1" si="8998"/>
        <v>0</v>
      </c>
      <c r="G8727">
        <f t="shared" ca="1" si="8998"/>
        <v>0</v>
      </c>
      <c r="H8727">
        <f t="shared" ca="1" si="8998"/>
        <v>0</v>
      </c>
      <c r="I8727">
        <f t="shared" ca="1" si="8979"/>
        <v>0</v>
      </c>
    </row>
    <row r="8728" spans="1:9" x14ac:dyDescent="0.25">
      <c r="A8728">
        <f t="shared" ca="1" si="8977"/>
        <v>0.6336094190238889</v>
      </c>
      <c r="B8728">
        <f t="shared" ref="B8728:H8728" ca="1" si="8999">IF(($A8728&lt;B$1)*($A8728&gt;A$1),B$2,0)</f>
        <v>0</v>
      </c>
      <c r="C8728">
        <f t="shared" ca="1" si="8999"/>
        <v>0</v>
      </c>
      <c r="D8728">
        <f t="shared" ca="1" si="8999"/>
        <v>0</v>
      </c>
      <c r="E8728">
        <f t="shared" ca="1" si="8999"/>
        <v>0</v>
      </c>
      <c r="F8728">
        <f t="shared" ca="1" si="8999"/>
        <v>0</v>
      </c>
      <c r="G8728">
        <f t="shared" ca="1" si="8999"/>
        <v>0</v>
      </c>
      <c r="H8728">
        <f t="shared" ca="1" si="8999"/>
        <v>0</v>
      </c>
      <c r="I8728">
        <f t="shared" ca="1" si="8979"/>
        <v>0</v>
      </c>
    </row>
    <row r="8729" spans="1:9" x14ac:dyDescent="0.25">
      <c r="A8729">
        <f t="shared" ca="1" si="8977"/>
        <v>0.66127942188202293</v>
      </c>
      <c r="B8729">
        <f t="shared" ref="B8729:H8729" ca="1" si="9000">IF(($A8729&lt;B$1)*($A8729&gt;A$1),B$2,0)</f>
        <v>0</v>
      </c>
      <c r="C8729">
        <f t="shared" ca="1" si="9000"/>
        <v>0</v>
      </c>
      <c r="D8729">
        <f t="shared" ca="1" si="9000"/>
        <v>0</v>
      </c>
      <c r="E8729">
        <f t="shared" ca="1" si="9000"/>
        <v>0</v>
      </c>
      <c r="F8729">
        <f t="shared" ca="1" si="9000"/>
        <v>0</v>
      </c>
      <c r="G8729">
        <f t="shared" ca="1" si="9000"/>
        <v>0</v>
      </c>
      <c r="H8729">
        <f t="shared" ca="1" si="9000"/>
        <v>0</v>
      </c>
      <c r="I8729">
        <f t="shared" ca="1" si="8979"/>
        <v>0</v>
      </c>
    </row>
    <row r="8730" spans="1:9" x14ac:dyDescent="0.25">
      <c r="A8730">
        <f t="shared" ca="1" si="8977"/>
        <v>0.81175738536291064</v>
      </c>
      <c r="B8730">
        <f t="shared" ref="B8730:H8730" ca="1" si="9001">IF(($A8730&lt;B$1)*($A8730&gt;A$1),B$2,0)</f>
        <v>0</v>
      </c>
      <c r="C8730">
        <f t="shared" ca="1" si="9001"/>
        <v>0</v>
      </c>
      <c r="D8730">
        <f t="shared" ca="1" si="9001"/>
        <v>0</v>
      </c>
      <c r="E8730">
        <f t="shared" ca="1" si="9001"/>
        <v>0</v>
      </c>
      <c r="F8730">
        <f t="shared" ca="1" si="9001"/>
        <v>0</v>
      </c>
      <c r="G8730">
        <f t="shared" ca="1" si="9001"/>
        <v>0</v>
      </c>
      <c r="H8730">
        <f t="shared" ca="1" si="9001"/>
        <v>0</v>
      </c>
      <c r="I8730">
        <f t="shared" ca="1" si="8979"/>
        <v>0</v>
      </c>
    </row>
    <row r="8731" spans="1:9" x14ac:dyDescent="0.25">
      <c r="A8731">
        <f t="shared" ca="1" si="8977"/>
        <v>0.45604416536083514</v>
      </c>
      <c r="B8731">
        <f t="shared" ref="B8731:H8731" ca="1" si="9002">IF(($A8731&lt;B$1)*($A8731&gt;A$1),B$2,0)</f>
        <v>0</v>
      </c>
      <c r="C8731">
        <f t="shared" ca="1" si="9002"/>
        <v>0</v>
      </c>
      <c r="D8731">
        <f t="shared" ca="1" si="9002"/>
        <v>0</v>
      </c>
      <c r="E8731">
        <f t="shared" ca="1" si="9002"/>
        <v>0</v>
      </c>
      <c r="F8731">
        <f t="shared" ca="1" si="9002"/>
        <v>0</v>
      </c>
      <c r="G8731">
        <f t="shared" ca="1" si="9002"/>
        <v>0</v>
      </c>
      <c r="H8731">
        <f t="shared" ca="1" si="9002"/>
        <v>0</v>
      </c>
      <c r="I8731">
        <f t="shared" ca="1" si="8979"/>
        <v>0</v>
      </c>
    </row>
    <row r="8732" spans="1:9" x14ac:dyDescent="0.25">
      <c r="A8732">
        <f t="shared" ca="1" si="8977"/>
        <v>0.9138901302979735</v>
      </c>
      <c r="B8732">
        <f t="shared" ref="B8732:H8732" ca="1" si="9003">IF(($A8732&lt;B$1)*($A8732&gt;A$1),B$2,0)</f>
        <v>0</v>
      </c>
      <c r="C8732">
        <f t="shared" ca="1" si="9003"/>
        <v>0</v>
      </c>
      <c r="D8732">
        <f t="shared" ca="1" si="9003"/>
        <v>0</v>
      </c>
      <c r="E8732">
        <f t="shared" ca="1" si="9003"/>
        <v>0</v>
      </c>
      <c r="F8732">
        <f t="shared" ca="1" si="9003"/>
        <v>0</v>
      </c>
      <c r="G8732">
        <f t="shared" ca="1" si="9003"/>
        <v>0</v>
      </c>
      <c r="H8732">
        <f t="shared" ca="1" si="9003"/>
        <v>0</v>
      </c>
      <c r="I8732">
        <f t="shared" ca="1" si="8979"/>
        <v>0</v>
      </c>
    </row>
    <row r="8733" spans="1:9" x14ac:dyDescent="0.25">
      <c r="A8733">
        <f t="shared" ca="1" si="8977"/>
        <v>0.44714635012968895</v>
      </c>
      <c r="B8733">
        <f t="shared" ref="B8733:H8733" ca="1" si="9004">IF(($A8733&lt;B$1)*($A8733&gt;A$1),B$2,0)</f>
        <v>0</v>
      </c>
      <c r="C8733">
        <f t="shared" ca="1" si="9004"/>
        <v>0</v>
      </c>
      <c r="D8733">
        <f t="shared" ca="1" si="9004"/>
        <v>0</v>
      </c>
      <c r="E8733">
        <f t="shared" ca="1" si="9004"/>
        <v>0</v>
      </c>
      <c r="F8733">
        <f t="shared" ca="1" si="9004"/>
        <v>0</v>
      </c>
      <c r="G8733">
        <f t="shared" ca="1" si="9004"/>
        <v>0</v>
      </c>
      <c r="H8733">
        <f t="shared" ca="1" si="9004"/>
        <v>0</v>
      </c>
      <c r="I8733">
        <f t="shared" ca="1" si="8979"/>
        <v>0</v>
      </c>
    </row>
    <row r="8734" spans="1:9" x14ac:dyDescent="0.25">
      <c r="A8734">
        <f t="shared" ca="1" si="8977"/>
        <v>0.66592409429556187</v>
      </c>
      <c r="B8734">
        <f t="shared" ref="B8734:H8734" ca="1" si="9005">IF(($A8734&lt;B$1)*($A8734&gt;A$1),B$2,0)</f>
        <v>0</v>
      </c>
      <c r="C8734">
        <f t="shared" ca="1" si="9005"/>
        <v>0</v>
      </c>
      <c r="D8734">
        <f t="shared" ca="1" si="9005"/>
        <v>0</v>
      </c>
      <c r="E8734">
        <f t="shared" ca="1" si="9005"/>
        <v>0</v>
      </c>
      <c r="F8734">
        <f t="shared" ca="1" si="9005"/>
        <v>0</v>
      </c>
      <c r="G8734">
        <f t="shared" ca="1" si="9005"/>
        <v>0</v>
      </c>
      <c r="H8734">
        <f t="shared" ca="1" si="9005"/>
        <v>0</v>
      </c>
      <c r="I8734">
        <f t="shared" ca="1" si="8979"/>
        <v>0</v>
      </c>
    </row>
    <row r="8735" spans="1:9" x14ac:dyDescent="0.25">
      <c r="A8735">
        <f t="shared" ca="1" si="8977"/>
        <v>0.85284823054070036</v>
      </c>
      <c r="B8735">
        <f t="shared" ref="B8735:H8735" ca="1" si="9006">IF(($A8735&lt;B$1)*($A8735&gt;A$1),B$2,0)</f>
        <v>0</v>
      </c>
      <c r="C8735">
        <f t="shared" ca="1" si="9006"/>
        <v>0</v>
      </c>
      <c r="D8735">
        <f t="shared" ca="1" si="9006"/>
        <v>0</v>
      </c>
      <c r="E8735">
        <f t="shared" ca="1" si="9006"/>
        <v>0</v>
      </c>
      <c r="F8735">
        <f t="shared" ca="1" si="9006"/>
        <v>0</v>
      </c>
      <c r="G8735">
        <f t="shared" ca="1" si="9006"/>
        <v>0</v>
      </c>
      <c r="H8735">
        <f t="shared" ca="1" si="9006"/>
        <v>0</v>
      </c>
      <c r="I8735">
        <f t="shared" ca="1" si="8979"/>
        <v>0</v>
      </c>
    </row>
    <row r="8736" spans="1:9" x14ac:dyDescent="0.25">
      <c r="A8736">
        <f t="shared" ca="1" si="8977"/>
        <v>0.10820790840270711</v>
      </c>
      <c r="B8736">
        <f t="shared" ref="B8736:H8736" ca="1" si="9007">IF(($A8736&lt;B$1)*($A8736&gt;A$1),B$2,0)</f>
        <v>0</v>
      </c>
      <c r="C8736">
        <f t="shared" ca="1" si="9007"/>
        <v>0</v>
      </c>
      <c r="D8736">
        <f t="shared" ca="1" si="9007"/>
        <v>0</v>
      </c>
      <c r="E8736">
        <f t="shared" ca="1" si="9007"/>
        <v>-43.9</v>
      </c>
      <c r="F8736">
        <f t="shared" ca="1" si="9007"/>
        <v>0</v>
      </c>
      <c r="G8736">
        <f t="shared" ca="1" si="9007"/>
        <v>0</v>
      </c>
      <c r="H8736">
        <f t="shared" ca="1" si="9007"/>
        <v>0</v>
      </c>
      <c r="I8736">
        <f t="shared" ca="1" si="8979"/>
        <v>-43.9</v>
      </c>
    </row>
    <row r="8737" spans="1:9" x14ac:dyDescent="0.25">
      <c r="A8737">
        <f t="shared" ca="1" si="8977"/>
        <v>0.8183712239080142</v>
      </c>
      <c r="B8737">
        <f t="shared" ref="B8737:H8737" ca="1" si="9008">IF(($A8737&lt;B$1)*($A8737&gt;A$1),B$2,0)</f>
        <v>0</v>
      </c>
      <c r="C8737">
        <f t="shared" ca="1" si="9008"/>
        <v>0</v>
      </c>
      <c r="D8737">
        <f t="shared" ca="1" si="9008"/>
        <v>0</v>
      </c>
      <c r="E8737">
        <f t="shared" ca="1" si="9008"/>
        <v>0</v>
      </c>
      <c r="F8737">
        <f t="shared" ca="1" si="9008"/>
        <v>0</v>
      </c>
      <c r="G8737">
        <f t="shared" ca="1" si="9008"/>
        <v>0</v>
      </c>
      <c r="H8737">
        <f t="shared" ca="1" si="9008"/>
        <v>0</v>
      </c>
      <c r="I8737">
        <f t="shared" ca="1" si="8979"/>
        <v>0</v>
      </c>
    </row>
    <row r="8738" spans="1:9" x14ac:dyDescent="0.25">
      <c r="A8738">
        <f t="shared" ca="1" si="8977"/>
        <v>0.8437849502249406</v>
      </c>
      <c r="B8738">
        <f t="shared" ref="B8738:H8738" ca="1" si="9009">IF(($A8738&lt;B$1)*($A8738&gt;A$1),B$2,0)</f>
        <v>0</v>
      </c>
      <c r="C8738">
        <f t="shared" ca="1" si="9009"/>
        <v>0</v>
      </c>
      <c r="D8738">
        <f t="shared" ca="1" si="9009"/>
        <v>0</v>
      </c>
      <c r="E8738">
        <f t="shared" ca="1" si="9009"/>
        <v>0</v>
      </c>
      <c r="F8738">
        <f t="shared" ca="1" si="9009"/>
        <v>0</v>
      </c>
      <c r="G8738">
        <f t="shared" ca="1" si="9009"/>
        <v>0</v>
      </c>
      <c r="H8738">
        <f t="shared" ca="1" si="9009"/>
        <v>0</v>
      </c>
      <c r="I8738">
        <f t="shared" ca="1" si="8979"/>
        <v>0</v>
      </c>
    </row>
    <row r="8739" spans="1:9" x14ac:dyDescent="0.25">
      <c r="A8739">
        <f t="shared" ca="1" si="8977"/>
        <v>0.2693372958345851</v>
      </c>
      <c r="B8739">
        <f t="shared" ref="B8739:H8739" ca="1" si="9010">IF(($A8739&lt;B$1)*($A8739&gt;A$1),B$2,0)</f>
        <v>0</v>
      </c>
      <c r="C8739">
        <f t="shared" ca="1" si="9010"/>
        <v>0</v>
      </c>
      <c r="D8739">
        <f t="shared" ca="1" si="9010"/>
        <v>0</v>
      </c>
      <c r="E8739">
        <f t="shared" ca="1" si="9010"/>
        <v>0</v>
      </c>
      <c r="F8739">
        <f t="shared" ca="1" si="9010"/>
        <v>0</v>
      </c>
      <c r="G8739">
        <f t="shared" ca="1" si="9010"/>
        <v>0</v>
      </c>
      <c r="H8739">
        <f t="shared" ca="1" si="9010"/>
        <v>73.8</v>
      </c>
      <c r="I8739">
        <f t="shared" ca="1" si="8979"/>
        <v>73.8</v>
      </c>
    </row>
    <row r="8740" spans="1:9" x14ac:dyDescent="0.25">
      <c r="A8740">
        <f t="shared" ca="1" si="8977"/>
        <v>0.64563628053973787</v>
      </c>
      <c r="B8740">
        <f t="shared" ref="B8740:H8740" ca="1" si="9011">IF(($A8740&lt;B$1)*($A8740&gt;A$1),B$2,0)</f>
        <v>0</v>
      </c>
      <c r="C8740">
        <f t="shared" ca="1" si="9011"/>
        <v>0</v>
      </c>
      <c r="D8740">
        <f t="shared" ca="1" si="9011"/>
        <v>0</v>
      </c>
      <c r="E8740">
        <f t="shared" ca="1" si="9011"/>
        <v>0</v>
      </c>
      <c r="F8740">
        <f t="shared" ca="1" si="9011"/>
        <v>0</v>
      </c>
      <c r="G8740">
        <f t="shared" ca="1" si="9011"/>
        <v>0</v>
      </c>
      <c r="H8740">
        <f t="shared" ca="1" si="9011"/>
        <v>0</v>
      </c>
      <c r="I8740">
        <f t="shared" ca="1" si="8979"/>
        <v>0</v>
      </c>
    </row>
    <row r="8741" spans="1:9" x14ac:dyDescent="0.25">
      <c r="A8741">
        <f t="shared" ca="1" si="8977"/>
        <v>0.80473381830507607</v>
      </c>
      <c r="B8741">
        <f t="shared" ref="B8741:H8741" ca="1" si="9012">IF(($A8741&lt;B$1)*($A8741&gt;A$1),B$2,0)</f>
        <v>0</v>
      </c>
      <c r="C8741">
        <f t="shared" ca="1" si="9012"/>
        <v>0</v>
      </c>
      <c r="D8741">
        <f t="shared" ca="1" si="9012"/>
        <v>0</v>
      </c>
      <c r="E8741">
        <f t="shared" ca="1" si="9012"/>
        <v>0</v>
      </c>
      <c r="F8741">
        <f t="shared" ca="1" si="9012"/>
        <v>0</v>
      </c>
      <c r="G8741">
        <f t="shared" ca="1" si="9012"/>
        <v>0</v>
      </c>
      <c r="H8741">
        <f t="shared" ca="1" si="9012"/>
        <v>0</v>
      </c>
      <c r="I8741">
        <f t="shared" ca="1" si="8979"/>
        <v>0</v>
      </c>
    </row>
    <row r="8742" spans="1:9" x14ac:dyDescent="0.25">
      <c r="A8742">
        <f t="shared" ca="1" si="8977"/>
        <v>0.44319717542039816</v>
      </c>
      <c r="B8742">
        <f t="shared" ref="B8742:H8742" ca="1" si="9013">IF(($A8742&lt;B$1)*($A8742&gt;A$1),B$2,0)</f>
        <v>0</v>
      </c>
      <c r="C8742">
        <f t="shared" ca="1" si="9013"/>
        <v>0</v>
      </c>
      <c r="D8742">
        <f t="shared" ca="1" si="9013"/>
        <v>0</v>
      </c>
      <c r="E8742">
        <f t="shared" ca="1" si="9013"/>
        <v>0</v>
      </c>
      <c r="F8742">
        <f t="shared" ca="1" si="9013"/>
        <v>0</v>
      </c>
      <c r="G8742">
        <f t="shared" ca="1" si="9013"/>
        <v>0</v>
      </c>
      <c r="H8742">
        <f t="shared" ca="1" si="9013"/>
        <v>0</v>
      </c>
      <c r="I8742">
        <f t="shared" ca="1" si="8979"/>
        <v>0</v>
      </c>
    </row>
    <row r="8743" spans="1:9" x14ac:dyDescent="0.25">
      <c r="A8743">
        <f t="shared" ca="1" si="8977"/>
        <v>0.5152555565241681</v>
      </c>
      <c r="B8743">
        <f t="shared" ref="B8743:H8743" ca="1" si="9014">IF(($A8743&lt;B$1)*($A8743&gt;A$1),B$2,0)</f>
        <v>0</v>
      </c>
      <c r="C8743">
        <f t="shared" ca="1" si="9014"/>
        <v>0</v>
      </c>
      <c r="D8743">
        <f t="shared" ca="1" si="9014"/>
        <v>0</v>
      </c>
      <c r="E8743">
        <f t="shared" ca="1" si="9014"/>
        <v>0</v>
      </c>
      <c r="F8743">
        <f t="shared" ca="1" si="9014"/>
        <v>0</v>
      </c>
      <c r="G8743">
        <f t="shared" ca="1" si="9014"/>
        <v>0</v>
      </c>
      <c r="H8743">
        <f t="shared" ca="1" si="9014"/>
        <v>0</v>
      </c>
      <c r="I8743">
        <f t="shared" ca="1" si="8979"/>
        <v>0</v>
      </c>
    </row>
    <row r="8744" spans="1:9" x14ac:dyDescent="0.25">
      <c r="A8744">
        <f t="shared" ca="1" si="8977"/>
        <v>0.75968631519900132</v>
      </c>
      <c r="B8744">
        <f t="shared" ref="B8744:H8744" ca="1" si="9015">IF(($A8744&lt;B$1)*($A8744&gt;A$1),B$2,0)</f>
        <v>0</v>
      </c>
      <c r="C8744">
        <f t="shared" ca="1" si="9015"/>
        <v>0</v>
      </c>
      <c r="D8744">
        <f t="shared" ca="1" si="9015"/>
        <v>0</v>
      </c>
      <c r="E8744">
        <f t="shared" ca="1" si="9015"/>
        <v>0</v>
      </c>
      <c r="F8744">
        <f t="shared" ca="1" si="9015"/>
        <v>0</v>
      </c>
      <c r="G8744">
        <f t="shared" ca="1" si="9015"/>
        <v>0</v>
      </c>
      <c r="H8744">
        <f t="shared" ca="1" si="9015"/>
        <v>0</v>
      </c>
      <c r="I8744">
        <f t="shared" ca="1" si="8979"/>
        <v>0</v>
      </c>
    </row>
    <row r="8745" spans="1:9" x14ac:dyDescent="0.25">
      <c r="A8745">
        <f t="shared" ca="1" si="8977"/>
        <v>0.87523779125087031</v>
      </c>
      <c r="B8745">
        <f t="shared" ref="B8745:H8745" ca="1" si="9016">IF(($A8745&lt;B$1)*($A8745&gt;A$1),B$2,0)</f>
        <v>0</v>
      </c>
      <c r="C8745">
        <f t="shared" ca="1" si="9016"/>
        <v>0</v>
      </c>
      <c r="D8745">
        <f t="shared" ca="1" si="9016"/>
        <v>0</v>
      </c>
      <c r="E8745">
        <f t="shared" ca="1" si="9016"/>
        <v>0</v>
      </c>
      <c r="F8745">
        <f t="shared" ca="1" si="9016"/>
        <v>0</v>
      </c>
      <c r="G8745">
        <f t="shared" ca="1" si="9016"/>
        <v>0</v>
      </c>
      <c r="H8745">
        <f t="shared" ca="1" si="9016"/>
        <v>0</v>
      </c>
      <c r="I8745">
        <f t="shared" ca="1" si="8979"/>
        <v>0</v>
      </c>
    </row>
    <row r="8746" spans="1:9" x14ac:dyDescent="0.25">
      <c r="A8746">
        <f t="shared" ca="1" si="8977"/>
        <v>0.66542701268143256</v>
      </c>
      <c r="B8746">
        <f t="shared" ref="B8746:H8746" ca="1" si="9017">IF(($A8746&lt;B$1)*($A8746&gt;A$1),B$2,0)</f>
        <v>0</v>
      </c>
      <c r="C8746">
        <f t="shared" ca="1" si="9017"/>
        <v>0</v>
      </c>
      <c r="D8746">
        <f t="shared" ca="1" si="9017"/>
        <v>0</v>
      </c>
      <c r="E8746">
        <f t="shared" ca="1" si="9017"/>
        <v>0</v>
      </c>
      <c r="F8746">
        <f t="shared" ca="1" si="9017"/>
        <v>0</v>
      </c>
      <c r="G8746">
        <f t="shared" ca="1" si="9017"/>
        <v>0</v>
      </c>
      <c r="H8746">
        <f t="shared" ca="1" si="9017"/>
        <v>0</v>
      </c>
      <c r="I8746">
        <f t="shared" ca="1" si="8979"/>
        <v>0</v>
      </c>
    </row>
    <row r="8747" spans="1:9" x14ac:dyDescent="0.25">
      <c r="A8747">
        <f t="shared" ca="1" si="8977"/>
        <v>0.67840398579309735</v>
      </c>
      <c r="B8747">
        <f t="shared" ref="B8747:H8747" ca="1" si="9018">IF(($A8747&lt;B$1)*($A8747&gt;A$1),B$2,0)</f>
        <v>0</v>
      </c>
      <c r="C8747">
        <f t="shared" ca="1" si="9018"/>
        <v>0</v>
      </c>
      <c r="D8747">
        <f t="shared" ca="1" si="9018"/>
        <v>0</v>
      </c>
      <c r="E8747">
        <f t="shared" ca="1" si="9018"/>
        <v>0</v>
      </c>
      <c r="F8747">
        <f t="shared" ca="1" si="9018"/>
        <v>0</v>
      </c>
      <c r="G8747">
        <f t="shared" ca="1" si="9018"/>
        <v>0</v>
      </c>
      <c r="H8747">
        <f t="shared" ca="1" si="9018"/>
        <v>0</v>
      </c>
      <c r="I8747">
        <f t="shared" ca="1" si="8979"/>
        <v>0</v>
      </c>
    </row>
    <row r="8748" spans="1:9" x14ac:dyDescent="0.25">
      <c r="A8748">
        <f t="shared" ca="1" si="8977"/>
        <v>0.97613130240233448</v>
      </c>
      <c r="B8748">
        <f t="shared" ref="B8748:H8748" ca="1" si="9019">IF(($A8748&lt;B$1)*($A8748&gt;A$1),B$2,0)</f>
        <v>0</v>
      </c>
      <c r="C8748">
        <f t="shared" ca="1" si="9019"/>
        <v>0</v>
      </c>
      <c r="D8748">
        <f t="shared" ca="1" si="9019"/>
        <v>0</v>
      </c>
      <c r="E8748">
        <f t="shared" ca="1" si="9019"/>
        <v>0</v>
      </c>
      <c r="F8748">
        <f t="shared" ca="1" si="9019"/>
        <v>0</v>
      </c>
      <c r="G8748">
        <f t="shared" ca="1" si="9019"/>
        <v>0</v>
      </c>
      <c r="H8748">
        <f t="shared" ca="1" si="9019"/>
        <v>0</v>
      </c>
      <c r="I8748">
        <f t="shared" ca="1" si="8979"/>
        <v>0</v>
      </c>
    </row>
    <row r="8749" spans="1:9" x14ac:dyDescent="0.25">
      <c r="A8749">
        <f t="shared" ca="1" si="8977"/>
        <v>8.4845981437281504E-2</v>
      </c>
      <c r="B8749">
        <f t="shared" ref="B8749:H8749" ca="1" si="9020">IF(($A8749&lt;B$1)*($A8749&gt;A$1),B$2,0)</f>
        <v>0</v>
      </c>
      <c r="C8749">
        <f t="shared" ca="1" si="9020"/>
        <v>0</v>
      </c>
      <c r="D8749">
        <f t="shared" ca="1" si="9020"/>
        <v>0</v>
      </c>
      <c r="E8749">
        <f t="shared" ca="1" si="9020"/>
        <v>-43.9</v>
      </c>
      <c r="F8749">
        <f t="shared" ca="1" si="9020"/>
        <v>0</v>
      </c>
      <c r="G8749">
        <f t="shared" ca="1" si="9020"/>
        <v>0</v>
      </c>
      <c r="H8749">
        <f t="shared" ca="1" si="9020"/>
        <v>0</v>
      </c>
      <c r="I8749">
        <f t="shared" ca="1" si="8979"/>
        <v>-43.9</v>
      </c>
    </row>
    <row r="8750" spans="1:9" x14ac:dyDescent="0.25">
      <c r="A8750">
        <f t="shared" ca="1" si="8977"/>
        <v>7.7032036496397227E-2</v>
      </c>
      <c r="B8750">
        <f t="shared" ref="B8750:H8750" ca="1" si="9021">IF(($A8750&lt;B$1)*($A8750&gt;A$1),B$2,0)</f>
        <v>0</v>
      </c>
      <c r="C8750">
        <f t="shared" ca="1" si="9021"/>
        <v>0</v>
      </c>
      <c r="D8750">
        <f t="shared" ca="1" si="9021"/>
        <v>-51.5</v>
      </c>
      <c r="E8750">
        <f t="shared" ca="1" si="9021"/>
        <v>0</v>
      </c>
      <c r="F8750">
        <f t="shared" ca="1" si="9021"/>
        <v>0</v>
      </c>
      <c r="G8750">
        <f t="shared" ca="1" si="9021"/>
        <v>0</v>
      </c>
      <c r="H8750">
        <f t="shared" ca="1" si="9021"/>
        <v>0</v>
      </c>
      <c r="I8750">
        <f t="shared" ca="1" si="8979"/>
        <v>-51.5</v>
      </c>
    </row>
    <row r="8751" spans="1:9" x14ac:dyDescent="0.25">
      <c r="A8751">
        <f t="shared" ca="1" si="8977"/>
        <v>0.37470802710090756</v>
      </c>
      <c r="B8751">
        <f t="shared" ref="B8751:H8751" ca="1" si="9022">IF(($A8751&lt;B$1)*($A8751&gt;A$1),B$2,0)</f>
        <v>0</v>
      </c>
      <c r="C8751">
        <f t="shared" ca="1" si="9022"/>
        <v>0</v>
      </c>
      <c r="D8751">
        <f t="shared" ca="1" si="9022"/>
        <v>0</v>
      </c>
      <c r="E8751">
        <f t="shared" ca="1" si="9022"/>
        <v>0</v>
      </c>
      <c r="F8751">
        <f t="shared" ca="1" si="9022"/>
        <v>0</v>
      </c>
      <c r="G8751">
        <f t="shared" ca="1" si="9022"/>
        <v>0</v>
      </c>
      <c r="H8751">
        <f t="shared" ca="1" si="9022"/>
        <v>0</v>
      </c>
      <c r="I8751">
        <f t="shared" ca="1" si="8979"/>
        <v>0</v>
      </c>
    </row>
    <row r="8752" spans="1:9" x14ac:dyDescent="0.25">
      <c r="A8752">
        <f t="shared" ca="1" si="8977"/>
        <v>0.77617994413649261</v>
      </c>
      <c r="B8752">
        <f t="shared" ref="B8752:H8752" ca="1" si="9023">IF(($A8752&lt;B$1)*($A8752&gt;A$1),B$2,0)</f>
        <v>0</v>
      </c>
      <c r="C8752">
        <f t="shared" ca="1" si="9023"/>
        <v>0</v>
      </c>
      <c r="D8752">
        <f t="shared" ca="1" si="9023"/>
        <v>0</v>
      </c>
      <c r="E8752">
        <f t="shared" ca="1" si="9023"/>
        <v>0</v>
      </c>
      <c r="F8752">
        <f t="shared" ca="1" si="9023"/>
        <v>0</v>
      </c>
      <c r="G8752">
        <f t="shared" ca="1" si="9023"/>
        <v>0</v>
      </c>
      <c r="H8752">
        <f t="shared" ca="1" si="9023"/>
        <v>0</v>
      </c>
      <c r="I8752">
        <f t="shared" ca="1" si="8979"/>
        <v>0</v>
      </c>
    </row>
    <row r="8753" spans="1:9" x14ac:dyDescent="0.25">
      <c r="A8753">
        <f t="shared" ca="1" si="8977"/>
        <v>4.6579120152218989E-2</v>
      </c>
      <c r="B8753">
        <f t="shared" ref="B8753:H8753" ca="1" si="9024">IF(($A8753&lt;B$1)*($A8753&gt;A$1),B$2,0)</f>
        <v>0</v>
      </c>
      <c r="C8753">
        <f t="shared" ca="1" si="9024"/>
        <v>0</v>
      </c>
      <c r="D8753">
        <f t="shared" ca="1" si="9024"/>
        <v>-51.5</v>
      </c>
      <c r="E8753">
        <f t="shared" ca="1" si="9024"/>
        <v>0</v>
      </c>
      <c r="F8753">
        <f t="shared" ca="1" si="9024"/>
        <v>0</v>
      </c>
      <c r="G8753">
        <f t="shared" ca="1" si="9024"/>
        <v>0</v>
      </c>
      <c r="H8753">
        <f t="shared" ca="1" si="9024"/>
        <v>0</v>
      </c>
      <c r="I8753">
        <f t="shared" ca="1" si="8979"/>
        <v>-51.5</v>
      </c>
    </row>
    <row r="8754" spans="1:9" x14ac:dyDescent="0.25">
      <c r="A8754">
        <f t="shared" ca="1" si="8977"/>
        <v>0.80444002490919564</v>
      </c>
      <c r="B8754">
        <f t="shared" ref="B8754:H8754" ca="1" si="9025">IF(($A8754&lt;B$1)*($A8754&gt;A$1),B$2,0)</f>
        <v>0</v>
      </c>
      <c r="C8754">
        <f t="shared" ca="1" si="9025"/>
        <v>0</v>
      </c>
      <c r="D8754">
        <f t="shared" ca="1" si="9025"/>
        <v>0</v>
      </c>
      <c r="E8754">
        <f t="shared" ca="1" si="9025"/>
        <v>0</v>
      </c>
      <c r="F8754">
        <f t="shared" ca="1" si="9025"/>
        <v>0</v>
      </c>
      <c r="G8754">
        <f t="shared" ca="1" si="9025"/>
        <v>0</v>
      </c>
      <c r="H8754">
        <f t="shared" ca="1" si="9025"/>
        <v>0</v>
      </c>
      <c r="I8754">
        <f t="shared" ca="1" si="8979"/>
        <v>0</v>
      </c>
    </row>
    <row r="8755" spans="1:9" x14ac:dyDescent="0.25">
      <c r="A8755">
        <f t="shared" ca="1" si="8977"/>
        <v>0.78112560280298993</v>
      </c>
      <c r="B8755">
        <f t="shared" ref="B8755:H8755" ca="1" si="9026">IF(($A8755&lt;B$1)*($A8755&gt;A$1),B$2,0)</f>
        <v>0</v>
      </c>
      <c r="C8755">
        <f t="shared" ca="1" si="9026"/>
        <v>0</v>
      </c>
      <c r="D8755">
        <f t="shared" ca="1" si="9026"/>
        <v>0</v>
      </c>
      <c r="E8755">
        <f t="shared" ca="1" si="9026"/>
        <v>0</v>
      </c>
      <c r="F8755">
        <f t="shared" ca="1" si="9026"/>
        <v>0</v>
      </c>
      <c r="G8755">
        <f t="shared" ca="1" si="9026"/>
        <v>0</v>
      </c>
      <c r="H8755">
        <f t="shared" ca="1" si="9026"/>
        <v>0</v>
      </c>
      <c r="I8755">
        <f t="shared" ca="1" si="8979"/>
        <v>0</v>
      </c>
    </row>
    <row r="8756" spans="1:9" x14ac:dyDescent="0.25">
      <c r="A8756">
        <f t="shared" ca="1" si="8977"/>
        <v>0.76253696338440669</v>
      </c>
      <c r="B8756">
        <f t="shared" ref="B8756:H8756" ca="1" si="9027">IF(($A8756&lt;B$1)*($A8756&gt;A$1),B$2,0)</f>
        <v>0</v>
      </c>
      <c r="C8756">
        <f t="shared" ca="1" si="9027"/>
        <v>0</v>
      </c>
      <c r="D8756">
        <f t="shared" ca="1" si="9027"/>
        <v>0</v>
      </c>
      <c r="E8756">
        <f t="shared" ca="1" si="9027"/>
        <v>0</v>
      </c>
      <c r="F8756">
        <f t="shared" ca="1" si="9027"/>
        <v>0</v>
      </c>
      <c r="G8756">
        <f t="shared" ca="1" si="9027"/>
        <v>0</v>
      </c>
      <c r="H8756">
        <f t="shared" ca="1" si="9027"/>
        <v>0</v>
      </c>
      <c r="I8756">
        <f t="shared" ca="1" si="8979"/>
        <v>0</v>
      </c>
    </row>
    <row r="8757" spans="1:9" x14ac:dyDescent="0.25">
      <c r="A8757">
        <f t="shared" ca="1" si="8977"/>
        <v>0.58606336997385455</v>
      </c>
      <c r="B8757">
        <f t="shared" ref="B8757:H8757" ca="1" si="9028">IF(($A8757&lt;B$1)*($A8757&gt;A$1),B$2,0)</f>
        <v>0</v>
      </c>
      <c r="C8757">
        <f t="shared" ca="1" si="9028"/>
        <v>0</v>
      </c>
      <c r="D8757">
        <f t="shared" ca="1" si="9028"/>
        <v>0</v>
      </c>
      <c r="E8757">
        <f t="shared" ca="1" si="9028"/>
        <v>0</v>
      </c>
      <c r="F8757">
        <f t="shared" ca="1" si="9028"/>
        <v>0</v>
      </c>
      <c r="G8757">
        <f t="shared" ca="1" si="9028"/>
        <v>0</v>
      </c>
      <c r="H8757">
        <f t="shared" ca="1" si="9028"/>
        <v>0</v>
      </c>
      <c r="I8757">
        <f t="shared" ca="1" si="8979"/>
        <v>0</v>
      </c>
    </row>
    <row r="8758" spans="1:9" x14ac:dyDescent="0.25">
      <c r="A8758">
        <f t="shared" ca="1" si="8977"/>
        <v>0.1399121032806887</v>
      </c>
      <c r="B8758">
        <f t="shared" ref="B8758:H8758" ca="1" si="9029">IF(($A8758&lt;B$1)*($A8758&gt;A$1),B$2,0)</f>
        <v>0</v>
      </c>
      <c r="C8758">
        <f t="shared" ca="1" si="9029"/>
        <v>0</v>
      </c>
      <c r="D8758">
        <f t="shared" ca="1" si="9029"/>
        <v>0</v>
      </c>
      <c r="E8758">
        <f t="shared" ca="1" si="9029"/>
        <v>-43.9</v>
      </c>
      <c r="F8758">
        <f t="shared" ca="1" si="9029"/>
        <v>0</v>
      </c>
      <c r="G8758">
        <f t="shared" ca="1" si="9029"/>
        <v>0</v>
      </c>
      <c r="H8758">
        <f t="shared" ca="1" si="9029"/>
        <v>0</v>
      </c>
      <c r="I8758">
        <f t="shared" ca="1" si="8979"/>
        <v>-43.9</v>
      </c>
    </row>
    <row r="8759" spans="1:9" x14ac:dyDescent="0.25">
      <c r="A8759">
        <f t="shared" ca="1" si="8977"/>
        <v>0.58833018357740507</v>
      </c>
      <c r="B8759">
        <f t="shared" ref="B8759:H8759" ca="1" si="9030">IF(($A8759&lt;B$1)*($A8759&gt;A$1),B$2,0)</f>
        <v>0</v>
      </c>
      <c r="C8759">
        <f t="shared" ca="1" si="9030"/>
        <v>0</v>
      </c>
      <c r="D8759">
        <f t="shared" ca="1" si="9030"/>
        <v>0</v>
      </c>
      <c r="E8759">
        <f t="shared" ca="1" si="9030"/>
        <v>0</v>
      </c>
      <c r="F8759">
        <f t="shared" ca="1" si="9030"/>
        <v>0</v>
      </c>
      <c r="G8759">
        <f t="shared" ca="1" si="9030"/>
        <v>0</v>
      </c>
      <c r="H8759">
        <f t="shared" ca="1" si="9030"/>
        <v>0</v>
      </c>
      <c r="I8759">
        <f t="shared" ca="1" si="8979"/>
        <v>0</v>
      </c>
    </row>
    <row r="8760" spans="1:9" x14ac:dyDescent="0.25">
      <c r="A8760">
        <f t="shared" ca="1" si="8977"/>
        <v>0.58035932697121018</v>
      </c>
      <c r="B8760">
        <f t="shared" ref="B8760:H8760" ca="1" si="9031">IF(($A8760&lt;B$1)*($A8760&gt;A$1),B$2,0)</f>
        <v>0</v>
      </c>
      <c r="C8760">
        <f t="shared" ca="1" si="9031"/>
        <v>0</v>
      </c>
      <c r="D8760">
        <f t="shared" ca="1" si="9031"/>
        <v>0</v>
      </c>
      <c r="E8760">
        <f t="shared" ca="1" si="9031"/>
        <v>0</v>
      </c>
      <c r="F8760">
        <f t="shared" ca="1" si="9031"/>
        <v>0</v>
      </c>
      <c r="G8760">
        <f t="shared" ca="1" si="9031"/>
        <v>0</v>
      </c>
      <c r="H8760">
        <f t="shared" ca="1" si="9031"/>
        <v>0</v>
      </c>
      <c r="I8760">
        <f t="shared" ca="1" si="8979"/>
        <v>0</v>
      </c>
    </row>
    <row r="8761" spans="1:9" x14ac:dyDescent="0.25">
      <c r="A8761">
        <f t="shared" ca="1" si="8977"/>
        <v>0.11661706072732259</v>
      </c>
      <c r="B8761">
        <f t="shared" ref="B8761:H8761" ca="1" si="9032">IF(($A8761&lt;B$1)*($A8761&gt;A$1),B$2,0)</f>
        <v>0</v>
      </c>
      <c r="C8761">
        <f t="shared" ca="1" si="9032"/>
        <v>0</v>
      </c>
      <c r="D8761">
        <f t="shared" ca="1" si="9032"/>
        <v>0</v>
      </c>
      <c r="E8761">
        <f t="shared" ca="1" si="9032"/>
        <v>-43.9</v>
      </c>
      <c r="F8761">
        <f t="shared" ca="1" si="9032"/>
        <v>0</v>
      </c>
      <c r="G8761">
        <f t="shared" ca="1" si="9032"/>
        <v>0</v>
      </c>
      <c r="H8761">
        <f t="shared" ca="1" si="9032"/>
        <v>0</v>
      </c>
      <c r="I8761">
        <f t="shared" ca="1" si="8979"/>
        <v>-43.9</v>
      </c>
    </row>
    <row r="8762" spans="1:9" x14ac:dyDescent="0.25">
      <c r="A8762">
        <f t="shared" ca="1" si="8977"/>
        <v>0.91639031258460724</v>
      </c>
      <c r="B8762">
        <f t="shared" ref="B8762:H8762" ca="1" si="9033">IF(($A8762&lt;B$1)*($A8762&gt;A$1),B$2,0)</f>
        <v>0</v>
      </c>
      <c r="C8762">
        <f t="shared" ca="1" si="9033"/>
        <v>0</v>
      </c>
      <c r="D8762">
        <f t="shared" ca="1" si="9033"/>
        <v>0</v>
      </c>
      <c r="E8762">
        <f t="shared" ca="1" si="9033"/>
        <v>0</v>
      </c>
      <c r="F8762">
        <f t="shared" ca="1" si="9033"/>
        <v>0</v>
      </c>
      <c r="G8762">
        <f t="shared" ca="1" si="9033"/>
        <v>0</v>
      </c>
      <c r="H8762">
        <f t="shared" ca="1" si="9033"/>
        <v>0</v>
      </c>
      <c r="I8762">
        <f t="shared" ca="1" si="8979"/>
        <v>0</v>
      </c>
    </row>
    <row r="8763" spans="1:9" x14ac:dyDescent="0.25">
      <c r="A8763">
        <f t="shared" ca="1" si="8977"/>
        <v>0.99689488882756461</v>
      </c>
      <c r="B8763">
        <f t="shared" ref="B8763:H8763" ca="1" si="9034">IF(($A8763&lt;B$1)*($A8763&gt;A$1),B$2,0)</f>
        <v>0</v>
      </c>
      <c r="C8763">
        <f t="shared" ca="1" si="9034"/>
        <v>0</v>
      </c>
      <c r="D8763">
        <f t="shared" ca="1" si="9034"/>
        <v>0</v>
      </c>
      <c r="E8763">
        <f t="shared" ca="1" si="9034"/>
        <v>0</v>
      </c>
      <c r="F8763">
        <f t="shared" ca="1" si="9034"/>
        <v>0</v>
      </c>
      <c r="G8763">
        <f t="shared" ca="1" si="9034"/>
        <v>0</v>
      </c>
      <c r="H8763">
        <f t="shared" ca="1" si="9034"/>
        <v>0</v>
      </c>
      <c r="I8763">
        <f t="shared" ca="1" si="8979"/>
        <v>0</v>
      </c>
    </row>
    <row r="8764" spans="1:9" x14ac:dyDescent="0.25">
      <c r="A8764">
        <f t="shared" ca="1" si="8977"/>
        <v>0.74700061149365238</v>
      </c>
      <c r="B8764">
        <f t="shared" ref="B8764:H8764" ca="1" si="9035">IF(($A8764&lt;B$1)*($A8764&gt;A$1),B$2,0)</f>
        <v>0</v>
      </c>
      <c r="C8764">
        <f t="shared" ca="1" si="9035"/>
        <v>0</v>
      </c>
      <c r="D8764">
        <f t="shared" ca="1" si="9035"/>
        <v>0</v>
      </c>
      <c r="E8764">
        <f t="shared" ca="1" si="9035"/>
        <v>0</v>
      </c>
      <c r="F8764">
        <f t="shared" ca="1" si="9035"/>
        <v>0</v>
      </c>
      <c r="G8764">
        <f t="shared" ca="1" si="9035"/>
        <v>0</v>
      </c>
      <c r="H8764">
        <f t="shared" ca="1" si="9035"/>
        <v>0</v>
      </c>
      <c r="I8764">
        <f t="shared" ca="1" si="8979"/>
        <v>0</v>
      </c>
    </row>
    <row r="8765" spans="1:9" x14ac:dyDescent="0.25">
      <c r="A8765">
        <f t="shared" ca="1" si="8977"/>
        <v>0.7361523007586499</v>
      </c>
      <c r="B8765">
        <f t="shared" ref="B8765:H8765" ca="1" si="9036">IF(($A8765&lt;B$1)*($A8765&gt;A$1),B$2,0)</f>
        <v>0</v>
      </c>
      <c r="C8765">
        <f t="shared" ca="1" si="9036"/>
        <v>0</v>
      </c>
      <c r="D8765">
        <f t="shared" ca="1" si="9036"/>
        <v>0</v>
      </c>
      <c r="E8765">
        <f t="shared" ca="1" si="9036"/>
        <v>0</v>
      </c>
      <c r="F8765">
        <f t="shared" ca="1" si="9036"/>
        <v>0</v>
      </c>
      <c r="G8765">
        <f t="shared" ca="1" si="9036"/>
        <v>0</v>
      </c>
      <c r="H8765">
        <f t="shared" ca="1" si="9036"/>
        <v>0</v>
      </c>
      <c r="I8765">
        <f t="shared" ca="1" si="8979"/>
        <v>0</v>
      </c>
    </row>
    <row r="8766" spans="1:9" x14ac:dyDescent="0.25">
      <c r="A8766">
        <f t="shared" ca="1" si="8977"/>
        <v>0.85812540676376547</v>
      </c>
      <c r="B8766">
        <f t="shared" ref="B8766:H8766" ca="1" si="9037">IF(($A8766&lt;B$1)*($A8766&gt;A$1),B$2,0)</f>
        <v>0</v>
      </c>
      <c r="C8766">
        <f t="shared" ca="1" si="9037"/>
        <v>0</v>
      </c>
      <c r="D8766">
        <f t="shared" ca="1" si="9037"/>
        <v>0</v>
      </c>
      <c r="E8766">
        <f t="shared" ca="1" si="9037"/>
        <v>0</v>
      </c>
      <c r="F8766">
        <f t="shared" ca="1" si="9037"/>
        <v>0</v>
      </c>
      <c r="G8766">
        <f t="shared" ca="1" si="9037"/>
        <v>0</v>
      </c>
      <c r="H8766">
        <f t="shared" ca="1" si="9037"/>
        <v>0</v>
      </c>
      <c r="I8766">
        <f t="shared" ca="1" si="8979"/>
        <v>0</v>
      </c>
    </row>
    <row r="8767" spans="1:9" x14ac:dyDescent="0.25">
      <c r="A8767">
        <f t="shared" ca="1" si="8977"/>
        <v>0.39773775765283237</v>
      </c>
      <c r="B8767">
        <f t="shared" ref="B8767:H8767" ca="1" si="9038">IF(($A8767&lt;B$1)*($A8767&gt;A$1),B$2,0)</f>
        <v>0</v>
      </c>
      <c r="C8767">
        <f t="shared" ca="1" si="9038"/>
        <v>0</v>
      </c>
      <c r="D8767">
        <f t="shared" ca="1" si="9038"/>
        <v>0</v>
      </c>
      <c r="E8767">
        <f t="shared" ca="1" si="9038"/>
        <v>0</v>
      </c>
      <c r="F8767">
        <f t="shared" ca="1" si="9038"/>
        <v>0</v>
      </c>
      <c r="G8767">
        <f t="shared" ca="1" si="9038"/>
        <v>0</v>
      </c>
      <c r="H8767">
        <f t="shared" ca="1" si="9038"/>
        <v>0</v>
      </c>
      <c r="I8767">
        <f t="shared" ca="1" si="8979"/>
        <v>0</v>
      </c>
    </row>
    <row r="8768" spans="1:9" x14ac:dyDescent="0.25">
      <c r="A8768">
        <f t="shared" ca="1" si="8977"/>
        <v>0.47223797339845885</v>
      </c>
      <c r="B8768">
        <f t="shared" ref="B8768:H8768" ca="1" si="9039">IF(($A8768&lt;B$1)*($A8768&gt;A$1),B$2,0)</f>
        <v>0</v>
      </c>
      <c r="C8768">
        <f t="shared" ca="1" si="9039"/>
        <v>0</v>
      </c>
      <c r="D8768">
        <f t="shared" ca="1" si="9039"/>
        <v>0</v>
      </c>
      <c r="E8768">
        <f t="shared" ca="1" si="9039"/>
        <v>0</v>
      </c>
      <c r="F8768">
        <f t="shared" ca="1" si="9039"/>
        <v>0</v>
      </c>
      <c r="G8768">
        <f t="shared" ca="1" si="9039"/>
        <v>0</v>
      </c>
      <c r="H8768">
        <f t="shared" ca="1" si="9039"/>
        <v>0</v>
      </c>
      <c r="I8768">
        <f t="shared" ca="1" si="8979"/>
        <v>0</v>
      </c>
    </row>
    <row r="8769" spans="1:9" x14ac:dyDescent="0.25">
      <c r="A8769">
        <f t="shared" ca="1" si="8977"/>
        <v>0.29712984685163013</v>
      </c>
      <c r="B8769">
        <f t="shared" ref="B8769:H8769" ca="1" si="9040">IF(($A8769&lt;B$1)*($A8769&gt;A$1),B$2,0)</f>
        <v>0</v>
      </c>
      <c r="C8769">
        <f t="shared" ca="1" si="9040"/>
        <v>0</v>
      </c>
      <c r="D8769">
        <f t="shared" ca="1" si="9040"/>
        <v>0</v>
      </c>
      <c r="E8769">
        <f t="shared" ca="1" si="9040"/>
        <v>0</v>
      </c>
      <c r="F8769">
        <f t="shared" ca="1" si="9040"/>
        <v>0</v>
      </c>
      <c r="G8769">
        <f t="shared" ca="1" si="9040"/>
        <v>0</v>
      </c>
      <c r="H8769">
        <f t="shared" ca="1" si="9040"/>
        <v>0</v>
      </c>
      <c r="I8769">
        <f t="shared" ca="1" si="8979"/>
        <v>0</v>
      </c>
    </row>
    <row r="8770" spans="1:9" x14ac:dyDescent="0.25">
      <c r="A8770">
        <f t="shared" ca="1" si="8977"/>
        <v>0.34911256805314528</v>
      </c>
      <c r="B8770">
        <f t="shared" ref="B8770:H8770" ca="1" si="9041">IF(($A8770&lt;B$1)*($A8770&gt;A$1),B$2,0)</f>
        <v>0</v>
      </c>
      <c r="C8770">
        <f t="shared" ca="1" si="9041"/>
        <v>0</v>
      </c>
      <c r="D8770">
        <f t="shared" ca="1" si="9041"/>
        <v>0</v>
      </c>
      <c r="E8770">
        <f t="shared" ca="1" si="9041"/>
        <v>0</v>
      </c>
      <c r="F8770">
        <f t="shared" ca="1" si="9041"/>
        <v>0</v>
      </c>
      <c r="G8770">
        <f t="shared" ca="1" si="9041"/>
        <v>0</v>
      </c>
      <c r="H8770">
        <f t="shared" ca="1" si="9041"/>
        <v>0</v>
      </c>
      <c r="I8770">
        <f t="shared" ca="1" si="8979"/>
        <v>0</v>
      </c>
    </row>
    <row r="8771" spans="1:9" x14ac:dyDescent="0.25">
      <c r="A8771">
        <f t="shared" ca="1" si="8977"/>
        <v>0.60968906967465264</v>
      </c>
      <c r="B8771">
        <f t="shared" ref="B8771:H8771" ca="1" si="9042">IF(($A8771&lt;B$1)*($A8771&gt;A$1),B$2,0)</f>
        <v>0</v>
      </c>
      <c r="C8771">
        <f t="shared" ca="1" si="9042"/>
        <v>0</v>
      </c>
      <c r="D8771">
        <f t="shared" ca="1" si="9042"/>
        <v>0</v>
      </c>
      <c r="E8771">
        <f t="shared" ca="1" si="9042"/>
        <v>0</v>
      </c>
      <c r="F8771">
        <f t="shared" ca="1" si="9042"/>
        <v>0</v>
      </c>
      <c r="G8771">
        <f t="shared" ca="1" si="9042"/>
        <v>0</v>
      </c>
      <c r="H8771">
        <f t="shared" ca="1" si="9042"/>
        <v>0</v>
      </c>
      <c r="I8771">
        <f t="shared" ca="1" si="8979"/>
        <v>0</v>
      </c>
    </row>
    <row r="8772" spans="1:9" x14ac:dyDescent="0.25">
      <c r="A8772">
        <f t="shared" ref="A8772:A8835" ca="1" si="9043">RAND()</f>
        <v>0.27875270517891781</v>
      </c>
      <c r="B8772">
        <f t="shared" ref="B8772:H8772" ca="1" si="9044">IF(($A8772&lt;B$1)*($A8772&gt;A$1),B$2,0)</f>
        <v>0</v>
      </c>
      <c r="C8772">
        <f t="shared" ca="1" si="9044"/>
        <v>0</v>
      </c>
      <c r="D8772">
        <f t="shared" ca="1" si="9044"/>
        <v>0</v>
      </c>
      <c r="E8772">
        <f t="shared" ca="1" si="9044"/>
        <v>0</v>
      </c>
      <c r="F8772">
        <f t="shared" ca="1" si="9044"/>
        <v>0</v>
      </c>
      <c r="G8772">
        <f t="shared" ca="1" si="9044"/>
        <v>0</v>
      </c>
      <c r="H8772">
        <f t="shared" ca="1" si="9044"/>
        <v>0</v>
      </c>
      <c r="I8772">
        <f t="shared" ref="I8772:I8835" ca="1" si="9045">SUM(B8772:H8772)</f>
        <v>0</v>
      </c>
    </row>
    <row r="8773" spans="1:9" x14ac:dyDescent="0.25">
      <c r="A8773">
        <f t="shared" ca="1" si="9043"/>
        <v>9.8354376440187741E-2</v>
      </c>
      <c r="B8773">
        <f t="shared" ref="B8773:H8773" ca="1" si="9046">IF(($A8773&lt;B$1)*($A8773&gt;A$1),B$2,0)</f>
        <v>0</v>
      </c>
      <c r="C8773">
        <f t="shared" ca="1" si="9046"/>
        <v>0</v>
      </c>
      <c r="D8773">
        <f t="shared" ca="1" si="9046"/>
        <v>0</v>
      </c>
      <c r="E8773">
        <f t="shared" ca="1" si="9046"/>
        <v>-43.9</v>
      </c>
      <c r="F8773">
        <f t="shared" ca="1" si="9046"/>
        <v>0</v>
      </c>
      <c r="G8773">
        <f t="shared" ca="1" si="9046"/>
        <v>0</v>
      </c>
      <c r="H8773">
        <f t="shared" ca="1" si="9046"/>
        <v>0</v>
      </c>
      <c r="I8773">
        <f t="shared" ca="1" si="9045"/>
        <v>-43.9</v>
      </c>
    </row>
    <row r="8774" spans="1:9" x14ac:dyDescent="0.25">
      <c r="A8774">
        <f t="shared" ca="1" si="9043"/>
        <v>0.8713455885445569</v>
      </c>
      <c r="B8774">
        <f t="shared" ref="B8774:H8774" ca="1" si="9047">IF(($A8774&lt;B$1)*($A8774&gt;A$1),B$2,0)</f>
        <v>0</v>
      </c>
      <c r="C8774">
        <f t="shared" ca="1" si="9047"/>
        <v>0</v>
      </c>
      <c r="D8774">
        <f t="shared" ca="1" si="9047"/>
        <v>0</v>
      </c>
      <c r="E8774">
        <f t="shared" ca="1" si="9047"/>
        <v>0</v>
      </c>
      <c r="F8774">
        <f t="shared" ca="1" si="9047"/>
        <v>0</v>
      </c>
      <c r="G8774">
        <f t="shared" ca="1" si="9047"/>
        <v>0</v>
      </c>
      <c r="H8774">
        <f t="shared" ca="1" si="9047"/>
        <v>0</v>
      </c>
      <c r="I8774">
        <f t="shared" ca="1" si="9045"/>
        <v>0</v>
      </c>
    </row>
    <row r="8775" spans="1:9" x14ac:dyDescent="0.25">
      <c r="A8775">
        <f t="shared" ca="1" si="9043"/>
        <v>0.91419743155323241</v>
      </c>
      <c r="B8775">
        <f t="shared" ref="B8775:H8775" ca="1" si="9048">IF(($A8775&lt;B$1)*($A8775&gt;A$1),B$2,0)</f>
        <v>0</v>
      </c>
      <c r="C8775">
        <f t="shared" ca="1" si="9048"/>
        <v>0</v>
      </c>
      <c r="D8775">
        <f t="shared" ca="1" si="9048"/>
        <v>0</v>
      </c>
      <c r="E8775">
        <f t="shared" ca="1" si="9048"/>
        <v>0</v>
      </c>
      <c r="F8775">
        <f t="shared" ca="1" si="9048"/>
        <v>0</v>
      </c>
      <c r="G8775">
        <f t="shared" ca="1" si="9048"/>
        <v>0</v>
      </c>
      <c r="H8775">
        <f t="shared" ca="1" si="9048"/>
        <v>0</v>
      </c>
      <c r="I8775">
        <f t="shared" ca="1" si="9045"/>
        <v>0</v>
      </c>
    </row>
    <row r="8776" spans="1:9" x14ac:dyDescent="0.25">
      <c r="A8776">
        <f t="shared" ca="1" si="9043"/>
        <v>8.8955256595160681E-2</v>
      </c>
      <c r="B8776">
        <f t="shared" ref="B8776:H8776" ca="1" si="9049">IF(($A8776&lt;B$1)*($A8776&gt;A$1),B$2,0)</f>
        <v>0</v>
      </c>
      <c r="C8776">
        <f t="shared" ca="1" si="9049"/>
        <v>0</v>
      </c>
      <c r="D8776">
        <f t="shared" ca="1" si="9049"/>
        <v>0</v>
      </c>
      <c r="E8776">
        <f t="shared" ca="1" si="9049"/>
        <v>-43.9</v>
      </c>
      <c r="F8776">
        <f t="shared" ca="1" si="9049"/>
        <v>0</v>
      </c>
      <c r="G8776">
        <f t="shared" ca="1" si="9049"/>
        <v>0</v>
      </c>
      <c r="H8776">
        <f t="shared" ca="1" si="9049"/>
        <v>0</v>
      </c>
      <c r="I8776">
        <f t="shared" ca="1" si="9045"/>
        <v>-43.9</v>
      </c>
    </row>
    <row r="8777" spans="1:9" x14ac:dyDescent="0.25">
      <c r="A8777">
        <f t="shared" ca="1" si="9043"/>
        <v>0.78214668083087469</v>
      </c>
      <c r="B8777">
        <f t="shared" ref="B8777:H8777" ca="1" si="9050">IF(($A8777&lt;B$1)*($A8777&gt;A$1),B$2,0)</f>
        <v>0</v>
      </c>
      <c r="C8777">
        <f t="shared" ca="1" si="9050"/>
        <v>0</v>
      </c>
      <c r="D8777">
        <f t="shared" ca="1" si="9050"/>
        <v>0</v>
      </c>
      <c r="E8777">
        <f t="shared" ca="1" si="9050"/>
        <v>0</v>
      </c>
      <c r="F8777">
        <f t="shared" ca="1" si="9050"/>
        <v>0</v>
      </c>
      <c r="G8777">
        <f t="shared" ca="1" si="9050"/>
        <v>0</v>
      </c>
      <c r="H8777">
        <f t="shared" ca="1" si="9050"/>
        <v>0</v>
      </c>
      <c r="I8777">
        <f t="shared" ca="1" si="9045"/>
        <v>0</v>
      </c>
    </row>
    <row r="8778" spans="1:9" x14ac:dyDescent="0.25">
      <c r="A8778">
        <f t="shared" ca="1" si="9043"/>
        <v>0.85843072212303106</v>
      </c>
      <c r="B8778">
        <f t="shared" ref="B8778:H8778" ca="1" si="9051">IF(($A8778&lt;B$1)*($A8778&gt;A$1),B$2,0)</f>
        <v>0</v>
      </c>
      <c r="C8778">
        <f t="shared" ca="1" si="9051"/>
        <v>0</v>
      </c>
      <c r="D8778">
        <f t="shared" ca="1" si="9051"/>
        <v>0</v>
      </c>
      <c r="E8778">
        <f t="shared" ca="1" si="9051"/>
        <v>0</v>
      </c>
      <c r="F8778">
        <f t="shared" ca="1" si="9051"/>
        <v>0</v>
      </c>
      <c r="G8778">
        <f t="shared" ca="1" si="9051"/>
        <v>0</v>
      </c>
      <c r="H8778">
        <f t="shared" ca="1" si="9051"/>
        <v>0</v>
      </c>
      <c r="I8778">
        <f t="shared" ca="1" si="9045"/>
        <v>0</v>
      </c>
    </row>
    <row r="8779" spans="1:9" x14ac:dyDescent="0.25">
      <c r="A8779">
        <f t="shared" ca="1" si="9043"/>
        <v>0.78449419259520525</v>
      </c>
      <c r="B8779">
        <f t="shared" ref="B8779:H8779" ca="1" si="9052">IF(($A8779&lt;B$1)*($A8779&gt;A$1),B$2,0)</f>
        <v>0</v>
      </c>
      <c r="C8779">
        <f t="shared" ca="1" si="9052"/>
        <v>0</v>
      </c>
      <c r="D8779">
        <f t="shared" ca="1" si="9052"/>
        <v>0</v>
      </c>
      <c r="E8779">
        <f t="shared" ca="1" si="9052"/>
        <v>0</v>
      </c>
      <c r="F8779">
        <f t="shared" ca="1" si="9052"/>
        <v>0</v>
      </c>
      <c r="G8779">
        <f t="shared" ca="1" si="9052"/>
        <v>0</v>
      </c>
      <c r="H8779">
        <f t="shared" ca="1" si="9052"/>
        <v>0</v>
      </c>
      <c r="I8779">
        <f t="shared" ca="1" si="9045"/>
        <v>0</v>
      </c>
    </row>
    <row r="8780" spans="1:9" x14ac:dyDescent="0.25">
      <c r="A8780">
        <f t="shared" ca="1" si="9043"/>
        <v>0.37712808178176693</v>
      </c>
      <c r="B8780">
        <f t="shared" ref="B8780:H8780" ca="1" si="9053">IF(($A8780&lt;B$1)*($A8780&gt;A$1),B$2,0)</f>
        <v>0</v>
      </c>
      <c r="C8780">
        <f t="shared" ca="1" si="9053"/>
        <v>0</v>
      </c>
      <c r="D8780">
        <f t="shared" ca="1" si="9053"/>
        <v>0</v>
      </c>
      <c r="E8780">
        <f t="shared" ca="1" si="9053"/>
        <v>0</v>
      </c>
      <c r="F8780">
        <f t="shared" ca="1" si="9053"/>
        <v>0</v>
      </c>
      <c r="G8780">
        <f t="shared" ca="1" si="9053"/>
        <v>0</v>
      </c>
      <c r="H8780">
        <f t="shared" ca="1" si="9053"/>
        <v>0</v>
      </c>
      <c r="I8780">
        <f t="shared" ca="1" si="9045"/>
        <v>0</v>
      </c>
    </row>
    <row r="8781" spans="1:9" x14ac:dyDescent="0.25">
      <c r="A8781">
        <f t="shared" ca="1" si="9043"/>
        <v>0.87612666651723037</v>
      </c>
      <c r="B8781">
        <f t="shared" ref="B8781:H8781" ca="1" si="9054">IF(($A8781&lt;B$1)*($A8781&gt;A$1),B$2,0)</f>
        <v>0</v>
      </c>
      <c r="C8781">
        <f t="shared" ca="1" si="9054"/>
        <v>0</v>
      </c>
      <c r="D8781">
        <f t="shared" ca="1" si="9054"/>
        <v>0</v>
      </c>
      <c r="E8781">
        <f t="shared" ca="1" si="9054"/>
        <v>0</v>
      </c>
      <c r="F8781">
        <f t="shared" ca="1" si="9054"/>
        <v>0</v>
      </c>
      <c r="G8781">
        <f t="shared" ca="1" si="9054"/>
        <v>0</v>
      </c>
      <c r="H8781">
        <f t="shared" ca="1" si="9054"/>
        <v>0</v>
      </c>
      <c r="I8781">
        <f t="shared" ca="1" si="9045"/>
        <v>0</v>
      </c>
    </row>
    <row r="8782" spans="1:9" x14ac:dyDescent="0.25">
      <c r="A8782">
        <f t="shared" ca="1" si="9043"/>
        <v>0.47354301506856511</v>
      </c>
      <c r="B8782">
        <f t="shared" ref="B8782:H8782" ca="1" si="9055">IF(($A8782&lt;B$1)*($A8782&gt;A$1),B$2,0)</f>
        <v>0</v>
      </c>
      <c r="C8782">
        <f t="shared" ca="1" si="9055"/>
        <v>0</v>
      </c>
      <c r="D8782">
        <f t="shared" ca="1" si="9055"/>
        <v>0</v>
      </c>
      <c r="E8782">
        <f t="shared" ca="1" si="9055"/>
        <v>0</v>
      </c>
      <c r="F8782">
        <f t="shared" ca="1" si="9055"/>
        <v>0</v>
      </c>
      <c r="G8782">
        <f t="shared" ca="1" si="9055"/>
        <v>0</v>
      </c>
      <c r="H8782">
        <f t="shared" ca="1" si="9055"/>
        <v>0</v>
      </c>
      <c r="I8782">
        <f t="shared" ca="1" si="9045"/>
        <v>0</v>
      </c>
    </row>
    <row r="8783" spans="1:9" x14ac:dyDescent="0.25">
      <c r="A8783">
        <f t="shared" ca="1" si="9043"/>
        <v>0.36102379010567487</v>
      </c>
      <c r="B8783">
        <f t="shared" ref="B8783:H8783" ca="1" si="9056">IF(($A8783&lt;B$1)*($A8783&gt;A$1),B$2,0)</f>
        <v>0</v>
      </c>
      <c r="C8783">
        <f t="shared" ca="1" si="9056"/>
        <v>0</v>
      </c>
      <c r="D8783">
        <f t="shared" ca="1" si="9056"/>
        <v>0</v>
      </c>
      <c r="E8783">
        <f t="shared" ca="1" si="9056"/>
        <v>0</v>
      </c>
      <c r="F8783">
        <f t="shared" ca="1" si="9056"/>
        <v>0</v>
      </c>
      <c r="G8783">
        <f t="shared" ca="1" si="9056"/>
        <v>0</v>
      </c>
      <c r="H8783">
        <f t="shared" ca="1" si="9056"/>
        <v>0</v>
      </c>
      <c r="I8783">
        <f t="shared" ca="1" si="9045"/>
        <v>0</v>
      </c>
    </row>
    <row r="8784" spans="1:9" x14ac:dyDescent="0.25">
      <c r="A8784">
        <f t="shared" ca="1" si="9043"/>
        <v>0.48440105669097289</v>
      </c>
      <c r="B8784">
        <f t="shared" ref="B8784:H8784" ca="1" si="9057">IF(($A8784&lt;B$1)*($A8784&gt;A$1),B$2,0)</f>
        <v>0</v>
      </c>
      <c r="C8784">
        <f t="shared" ca="1" si="9057"/>
        <v>0</v>
      </c>
      <c r="D8784">
        <f t="shared" ca="1" si="9057"/>
        <v>0</v>
      </c>
      <c r="E8784">
        <f t="shared" ca="1" si="9057"/>
        <v>0</v>
      </c>
      <c r="F8784">
        <f t="shared" ca="1" si="9057"/>
        <v>0</v>
      </c>
      <c r="G8784">
        <f t="shared" ca="1" si="9057"/>
        <v>0</v>
      </c>
      <c r="H8784">
        <f t="shared" ca="1" si="9057"/>
        <v>0</v>
      </c>
      <c r="I8784">
        <f t="shared" ca="1" si="9045"/>
        <v>0</v>
      </c>
    </row>
    <row r="8785" spans="1:9" x14ac:dyDescent="0.25">
      <c r="A8785">
        <f t="shared" ca="1" si="9043"/>
        <v>0.65704804427685826</v>
      </c>
      <c r="B8785">
        <f t="shared" ref="B8785:H8785" ca="1" si="9058">IF(($A8785&lt;B$1)*($A8785&gt;A$1),B$2,0)</f>
        <v>0</v>
      </c>
      <c r="C8785">
        <f t="shared" ca="1" si="9058"/>
        <v>0</v>
      </c>
      <c r="D8785">
        <f t="shared" ca="1" si="9058"/>
        <v>0</v>
      </c>
      <c r="E8785">
        <f t="shared" ca="1" si="9058"/>
        <v>0</v>
      </c>
      <c r="F8785">
        <f t="shared" ca="1" si="9058"/>
        <v>0</v>
      </c>
      <c r="G8785">
        <f t="shared" ca="1" si="9058"/>
        <v>0</v>
      </c>
      <c r="H8785">
        <f t="shared" ca="1" si="9058"/>
        <v>0</v>
      </c>
      <c r="I8785">
        <f t="shared" ca="1" si="9045"/>
        <v>0</v>
      </c>
    </row>
    <row r="8786" spans="1:9" x14ac:dyDescent="0.25">
      <c r="A8786">
        <f t="shared" ca="1" si="9043"/>
        <v>4.1826216365811297E-2</v>
      </c>
      <c r="B8786">
        <f t="shared" ref="B8786:H8786" ca="1" si="9059">IF(($A8786&lt;B$1)*($A8786&gt;A$1),B$2,0)</f>
        <v>0</v>
      </c>
      <c r="C8786">
        <f t="shared" ca="1" si="9059"/>
        <v>0</v>
      </c>
      <c r="D8786">
        <f t="shared" ca="1" si="9059"/>
        <v>-51.5</v>
      </c>
      <c r="E8786">
        <f t="shared" ca="1" si="9059"/>
        <v>0</v>
      </c>
      <c r="F8786">
        <f t="shared" ca="1" si="9059"/>
        <v>0</v>
      </c>
      <c r="G8786">
        <f t="shared" ca="1" si="9059"/>
        <v>0</v>
      </c>
      <c r="H8786">
        <f t="shared" ca="1" si="9059"/>
        <v>0</v>
      </c>
      <c r="I8786">
        <f t="shared" ca="1" si="9045"/>
        <v>-51.5</v>
      </c>
    </row>
    <row r="8787" spans="1:9" x14ac:dyDescent="0.25">
      <c r="A8787">
        <f t="shared" ca="1" si="9043"/>
        <v>0.14732592598354621</v>
      </c>
      <c r="B8787">
        <f t="shared" ref="B8787:H8787" ca="1" si="9060">IF(($A8787&lt;B$1)*($A8787&gt;A$1),B$2,0)</f>
        <v>0</v>
      </c>
      <c r="C8787">
        <f t="shared" ca="1" si="9060"/>
        <v>0</v>
      </c>
      <c r="D8787">
        <f t="shared" ca="1" si="9060"/>
        <v>0</v>
      </c>
      <c r="E8787">
        <f t="shared" ca="1" si="9060"/>
        <v>-43.9</v>
      </c>
      <c r="F8787">
        <f t="shared" ca="1" si="9060"/>
        <v>0</v>
      </c>
      <c r="G8787">
        <f t="shared" ca="1" si="9060"/>
        <v>0</v>
      </c>
      <c r="H8787">
        <f t="shared" ca="1" si="9060"/>
        <v>0</v>
      </c>
      <c r="I8787">
        <f t="shared" ca="1" si="9045"/>
        <v>-43.9</v>
      </c>
    </row>
    <row r="8788" spans="1:9" x14ac:dyDescent="0.25">
      <c r="A8788">
        <f t="shared" ca="1" si="9043"/>
        <v>0.23797064367643883</v>
      </c>
      <c r="B8788">
        <f t="shared" ref="B8788:H8788" ca="1" si="9061">IF(($A8788&lt;B$1)*($A8788&gt;A$1),B$2,0)</f>
        <v>0</v>
      </c>
      <c r="C8788">
        <f t="shared" ca="1" si="9061"/>
        <v>0</v>
      </c>
      <c r="D8788">
        <f t="shared" ca="1" si="9061"/>
        <v>0</v>
      </c>
      <c r="E8788">
        <f t="shared" ca="1" si="9061"/>
        <v>0</v>
      </c>
      <c r="F8788">
        <f t="shared" ca="1" si="9061"/>
        <v>0</v>
      </c>
      <c r="G8788">
        <f t="shared" ca="1" si="9061"/>
        <v>73</v>
      </c>
      <c r="H8788">
        <f t="shared" ca="1" si="9061"/>
        <v>0</v>
      </c>
      <c r="I8788">
        <f t="shared" ca="1" si="9045"/>
        <v>73</v>
      </c>
    </row>
    <row r="8789" spans="1:9" x14ac:dyDescent="0.25">
      <c r="A8789">
        <f t="shared" ca="1" si="9043"/>
        <v>0.22789049457018085</v>
      </c>
      <c r="B8789">
        <f t="shared" ref="B8789:H8789" ca="1" si="9062">IF(($A8789&lt;B$1)*($A8789&gt;A$1),B$2,0)</f>
        <v>0</v>
      </c>
      <c r="C8789">
        <f t="shared" ca="1" si="9062"/>
        <v>0</v>
      </c>
      <c r="D8789">
        <f t="shared" ca="1" si="9062"/>
        <v>0</v>
      </c>
      <c r="E8789">
        <f t="shared" ca="1" si="9062"/>
        <v>0</v>
      </c>
      <c r="F8789">
        <f t="shared" ca="1" si="9062"/>
        <v>0</v>
      </c>
      <c r="G8789">
        <f t="shared" ca="1" si="9062"/>
        <v>73</v>
      </c>
      <c r="H8789">
        <f t="shared" ca="1" si="9062"/>
        <v>0</v>
      </c>
      <c r="I8789">
        <f t="shared" ca="1" si="9045"/>
        <v>73</v>
      </c>
    </row>
    <row r="8790" spans="1:9" x14ac:dyDescent="0.25">
      <c r="A8790">
        <f t="shared" ca="1" si="9043"/>
        <v>0.69632889091169847</v>
      </c>
      <c r="B8790">
        <f t="shared" ref="B8790:H8790" ca="1" si="9063">IF(($A8790&lt;B$1)*($A8790&gt;A$1),B$2,0)</f>
        <v>0</v>
      </c>
      <c r="C8790">
        <f t="shared" ca="1" si="9063"/>
        <v>0</v>
      </c>
      <c r="D8790">
        <f t="shared" ca="1" si="9063"/>
        <v>0</v>
      </c>
      <c r="E8790">
        <f t="shared" ca="1" si="9063"/>
        <v>0</v>
      </c>
      <c r="F8790">
        <f t="shared" ca="1" si="9063"/>
        <v>0</v>
      </c>
      <c r="G8790">
        <f t="shared" ca="1" si="9063"/>
        <v>0</v>
      </c>
      <c r="H8790">
        <f t="shared" ca="1" si="9063"/>
        <v>0</v>
      </c>
      <c r="I8790">
        <f t="shared" ca="1" si="9045"/>
        <v>0</v>
      </c>
    </row>
    <row r="8791" spans="1:9" x14ac:dyDescent="0.25">
      <c r="A8791">
        <f t="shared" ca="1" si="9043"/>
        <v>0.9023344169640708</v>
      </c>
      <c r="B8791">
        <f t="shared" ref="B8791:H8791" ca="1" si="9064">IF(($A8791&lt;B$1)*($A8791&gt;A$1),B$2,0)</f>
        <v>0</v>
      </c>
      <c r="C8791">
        <f t="shared" ca="1" si="9064"/>
        <v>0</v>
      </c>
      <c r="D8791">
        <f t="shared" ca="1" si="9064"/>
        <v>0</v>
      </c>
      <c r="E8791">
        <f t="shared" ca="1" si="9064"/>
        <v>0</v>
      </c>
      <c r="F8791">
        <f t="shared" ca="1" si="9064"/>
        <v>0</v>
      </c>
      <c r="G8791">
        <f t="shared" ca="1" si="9064"/>
        <v>0</v>
      </c>
      <c r="H8791">
        <f t="shared" ca="1" si="9064"/>
        <v>0</v>
      </c>
      <c r="I8791">
        <f t="shared" ca="1" si="9045"/>
        <v>0</v>
      </c>
    </row>
    <row r="8792" spans="1:9" x14ac:dyDescent="0.25">
      <c r="A8792">
        <f t="shared" ca="1" si="9043"/>
        <v>0.42779450147867015</v>
      </c>
      <c r="B8792">
        <f t="shared" ref="B8792:H8792" ca="1" si="9065">IF(($A8792&lt;B$1)*($A8792&gt;A$1),B$2,0)</f>
        <v>0</v>
      </c>
      <c r="C8792">
        <f t="shared" ca="1" si="9065"/>
        <v>0</v>
      </c>
      <c r="D8792">
        <f t="shared" ca="1" si="9065"/>
        <v>0</v>
      </c>
      <c r="E8792">
        <f t="shared" ca="1" si="9065"/>
        <v>0</v>
      </c>
      <c r="F8792">
        <f t="shared" ca="1" si="9065"/>
        <v>0</v>
      </c>
      <c r="G8792">
        <f t="shared" ca="1" si="9065"/>
        <v>0</v>
      </c>
      <c r="H8792">
        <f t="shared" ca="1" si="9065"/>
        <v>0</v>
      </c>
      <c r="I8792">
        <f t="shared" ca="1" si="9045"/>
        <v>0</v>
      </c>
    </row>
    <row r="8793" spans="1:9" x14ac:dyDescent="0.25">
      <c r="A8793">
        <f t="shared" ca="1" si="9043"/>
        <v>5.0832079043996448E-3</v>
      </c>
      <c r="B8793">
        <f t="shared" ref="B8793:H8793" ca="1" si="9066">IF(($A8793&lt;B$1)*($A8793&gt;A$1),B$2,0)</f>
        <v>-73.400000000000006</v>
      </c>
      <c r="C8793">
        <f t="shared" ca="1" si="9066"/>
        <v>0</v>
      </c>
      <c r="D8793">
        <f t="shared" ca="1" si="9066"/>
        <v>0</v>
      </c>
      <c r="E8793">
        <f t="shared" ca="1" si="9066"/>
        <v>0</v>
      </c>
      <c r="F8793">
        <f t="shared" ca="1" si="9066"/>
        <v>0</v>
      </c>
      <c r="G8793">
        <f t="shared" ca="1" si="9066"/>
        <v>0</v>
      </c>
      <c r="H8793">
        <f t="shared" ca="1" si="9066"/>
        <v>0</v>
      </c>
      <c r="I8793">
        <f t="shared" ca="1" si="9045"/>
        <v>-73.400000000000006</v>
      </c>
    </row>
    <row r="8794" spans="1:9" x14ac:dyDescent="0.25">
      <c r="A8794">
        <f t="shared" ca="1" si="9043"/>
        <v>1.9058830896722112E-3</v>
      </c>
      <c r="B8794">
        <f t="shared" ref="B8794:H8794" ca="1" si="9067">IF(($A8794&lt;B$1)*($A8794&gt;A$1),B$2,0)</f>
        <v>-73.400000000000006</v>
      </c>
      <c r="C8794">
        <f t="shared" ca="1" si="9067"/>
        <v>0</v>
      </c>
      <c r="D8794">
        <f t="shared" ca="1" si="9067"/>
        <v>0</v>
      </c>
      <c r="E8794">
        <f t="shared" ca="1" si="9067"/>
        <v>0</v>
      </c>
      <c r="F8794">
        <f t="shared" ca="1" si="9067"/>
        <v>0</v>
      </c>
      <c r="G8794">
        <f t="shared" ca="1" si="9067"/>
        <v>0</v>
      </c>
      <c r="H8794">
        <f t="shared" ca="1" si="9067"/>
        <v>0</v>
      </c>
      <c r="I8794">
        <f t="shared" ca="1" si="9045"/>
        <v>-73.400000000000006</v>
      </c>
    </row>
    <row r="8795" spans="1:9" x14ac:dyDescent="0.25">
      <c r="A8795">
        <f t="shared" ca="1" si="9043"/>
        <v>0.17514445631598752</v>
      </c>
      <c r="B8795">
        <f t="shared" ref="B8795:H8795" ca="1" si="9068">IF(($A8795&lt;B$1)*($A8795&gt;A$1),B$2,0)</f>
        <v>0</v>
      </c>
      <c r="C8795">
        <f t="shared" ca="1" si="9068"/>
        <v>0</v>
      </c>
      <c r="D8795">
        <f t="shared" ca="1" si="9068"/>
        <v>0</v>
      </c>
      <c r="E8795">
        <f t="shared" ca="1" si="9068"/>
        <v>0</v>
      </c>
      <c r="F8795">
        <f t="shared" ca="1" si="9068"/>
        <v>13.3</v>
      </c>
      <c r="G8795">
        <f t="shared" ca="1" si="9068"/>
        <v>0</v>
      </c>
      <c r="H8795">
        <f t="shared" ca="1" si="9068"/>
        <v>0</v>
      </c>
      <c r="I8795">
        <f t="shared" ca="1" si="9045"/>
        <v>13.3</v>
      </c>
    </row>
    <row r="8796" spans="1:9" x14ac:dyDescent="0.25">
      <c r="A8796">
        <f t="shared" ca="1" si="9043"/>
        <v>0.10406992672745974</v>
      </c>
      <c r="B8796">
        <f t="shared" ref="B8796:H8796" ca="1" si="9069">IF(($A8796&lt;B$1)*($A8796&gt;A$1),B$2,0)</f>
        <v>0</v>
      </c>
      <c r="C8796">
        <f t="shared" ca="1" si="9069"/>
        <v>0</v>
      </c>
      <c r="D8796">
        <f t="shared" ca="1" si="9069"/>
        <v>0</v>
      </c>
      <c r="E8796">
        <f t="shared" ca="1" si="9069"/>
        <v>-43.9</v>
      </c>
      <c r="F8796">
        <f t="shared" ca="1" si="9069"/>
        <v>0</v>
      </c>
      <c r="G8796">
        <f t="shared" ca="1" si="9069"/>
        <v>0</v>
      </c>
      <c r="H8796">
        <f t="shared" ca="1" si="9069"/>
        <v>0</v>
      </c>
      <c r="I8796">
        <f t="shared" ca="1" si="9045"/>
        <v>-43.9</v>
      </c>
    </row>
    <row r="8797" spans="1:9" x14ac:dyDescent="0.25">
      <c r="A8797">
        <f t="shared" ca="1" si="9043"/>
        <v>0.9773049397942305</v>
      </c>
      <c r="B8797">
        <f t="shared" ref="B8797:H8797" ca="1" si="9070">IF(($A8797&lt;B$1)*($A8797&gt;A$1),B$2,0)</f>
        <v>0</v>
      </c>
      <c r="C8797">
        <f t="shared" ca="1" si="9070"/>
        <v>0</v>
      </c>
      <c r="D8797">
        <f t="shared" ca="1" si="9070"/>
        <v>0</v>
      </c>
      <c r="E8797">
        <f t="shared" ca="1" si="9070"/>
        <v>0</v>
      </c>
      <c r="F8797">
        <f t="shared" ca="1" si="9070"/>
        <v>0</v>
      </c>
      <c r="G8797">
        <f t="shared" ca="1" si="9070"/>
        <v>0</v>
      </c>
      <c r="H8797">
        <f t="shared" ca="1" si="9070"/>
        <v>0</v>
      </c>
      <c r="I8797">
        <f t="shared" ca="1" si="9045"/>
        <v>0</v>
      </c>
    </row>
    <row r="8798" spans="1:9" x14ac:dyDescent="0.25">
      <c r="A8798">
        <f t="shared" ca="1" si="9043"/>
        <v>0.98694962914915585</v>
      </c>
      <c r="B8798">
        <f t="shared" ref="B8798:H8798" ca="1" si="9071">IF(($A8798&lt;B$1)*($A8798&gt;A$1),B$2,0)</f>
        <v>0</v>
      </c>
      <c r="C8798">
        <f t="shared" ca="1" si="9071"/>
        <v>0</v>
      </c>
      <c r="D8798">
        <f t="shared" ca="1" si="9071"/>
        <v>0</v>
      </c>
      <c r="E8798">
        <f t="shared" ca="1" si="9071"/>
        <v>0</v>
      </c>
      <c r="F8798">
        <f t="shared" ca="1" si="9071"/>
        <v>0</v>
      </c>
      <c r="G8798">
        <f t="shared" ca="1" si="9071"/>
        <v>0</v>
      </c>
      <c r="H8798">
        <f t="shared" ca="1" si="9071"/>
        <v>0</v>
      </c>
      <c r="I8798">
        <f t="shared" ca="1" si="9045"/>
        <v>0</v>
      </c>
    </row>
    <row r="8799" spans="1:9" x14ac:dyDescent="0.25">
      <c r="A8799">
        <f t="shared" ca="1" si="9043"/>
        <v>0.41451985733614816</v>
      </c>
      <c r="B8799">
        <f t="shared" ref="B8799:H8799" ca="1" si="9072">IF(($A8799&lt;B$1)*($A8799&gt;A$1),B$2,0)</f>
        <v>0</v>
      </c>
      <c r="C8799">
        <f t="shared" ca="1" si="9072"/>
        <v>0</v>
      </c>
      <c r="D8799">
        <f t="shared" ca="1" si="9072"/>
        <v>0</v>
      </c>
      <c r="E8799">
        <f t="shared" ca="1" si="9072"/>
        <v>0</v>
      </c>
      <c r="F8799">
        <f t="shared" ca="1" si="9072"/>
        <v>0</v>
      </c>
      <c r="G8799">
        <f t="shared" ca="1" si="9072"/>
        <v>0</v>
      </c>
      <c r="H8799">
        <f t="shared" ca="1" si="9072"/>
        <v>0</v>
      </c>
      <c r="I8799">
        <f t="shared" ca="1" si="9045"/>
        <v>0</v>
      </c>
    </row>
    <row r="8800" spans="1:9" x14ac:dyDescent="0.25">
      <c r="A8800">
        <f t="shared" ca="1" si="9043"/>
        <v>2.8764422924582589E-2</v>
      </c>
      <c r="B8800">
        <f t="shared" ref="B8800:H8800" ca="1" si="9073">IF(($A8800&lt;B$1)*($A8800&gt;A$1),B$2,0)</f>
        <v>0</v>
      </c>
      <c r="C8800">
        <f t="shared" ca="1" si="9073"/>
        <v>0</v>
      </c>
      <c r="D8800">
        <f t="shared" ca="1" si="9073"/>
        <v>-51.5</v>
      </c>
      <c r="E8800">
        <f t="shared" ca="1" si="9073"/>
        <v>0</v>
      </c>
      <c r="F8800">
        <f t="shared" ca="1" si="9073"/>
        <v>0</v>
      </c>
      <c r="G8800">
        <f t="shared" ca="1" si="9073"/>
        <v>0</v>
      </c>
      <c r="H8800">
        <f t="shared" ca="1" si="9073"/>
        <v>0</v>
      </c>
      <c r="I8800">
        <f t="shared" ca="1" si="9045"/>
        <v>-51.5</v>
      </c>
    </row>
    <row r="8801" spans="1:9" x14ac:dyDescent="0.25">
      <c r="A8801">
        <f t="shared" ca="1" si="9043"/>
        <v>0.32494609071375891</v>
      </c>
      <c r="B8801">
        <f t="shared" ref="B8801:H8801" ca="1" si="9074">IF(($A8801&lt;B$1)*($A8801&gt;A$1),B$2,0)</f>
        <v>0</v>
      </c>
      <c r="C8801">
        <f t="shared" ca="1" si="9074"/>
        <v>0</v>
      </c>
      <c r="D8801">
        <f t="shared" ca="1" si="9074"/>
        <v>0</v>
      </c>
      <c r="E8801">
        <f t="shared" ca="1" si="9074"/>
        <v>0</v>
      </c>
      <c r="F8801">
        <f t="shared" ca="1" si="9074"/>
        <v>0</v>
      </c>
      <c r="G8801">
        <f t="shared" ca="1" si="9074"/>
        <v>0</v>
      </c>
      <c r="H8801">
        <f t="shared" ca="1" si="9074"/>
        <v>0</v>
      </c>
      <c r="I8801">
        <f t="shared" ca="1" si="9045"/>
        <v>0</v>
      </c>
    </row>
    <row r="8802" spans="1:9" x14ac:dyDescent="0.25">
      <c r="A8802">
        <f t="shared" ca="1" si="9043"/>
        <v>0.77694758483773263</v>
      </c>
      <c r="B8802">
        <f t="shared" ref="B8802:H8802" ca="1" si="9075">IF(($A8802&lt;B$1)*($A8802&gt;A$1),B$2,0)</f>
        <v>0</v>
      </c>
      <c r="C8802">
        <f t="shared" ca="1" si="9075"/>
        <v>0</v>
      </c>
      <c r="D8802">
        <f t="shared" ca="1" si="9075"/>
        <v>0</v>
      </c>
      <c r="E8802">
        <f t="shared" ca="1" si="9075"/>
        <v>0</v>
      </c>
      <c r="F8802">
        <f t="shared" ca="1" si="9075"/>
        <v>0</v>
      </c>
      <c r="G8802">
        <f t="shared" ca="1" si="9075"/>
        <v>0</v>
      </c>
      <c r="H8802">
        <f t="shared" ca="1" si="9075"/>
        <v>0</v>
      </c>
      <c r="I8802">
        <f t="shared" ca="1" si="9045"/>
        <v>0</v>
      </c>
    </row>
    <row r="8803" spans="1:9" x14ac:dyDescent="0.25">
      <c r="A8803">
        <f t="shared" ca="1" si="9043"/>
        <v>0.68436581901811966</v>
      </c>
      <c r="B8803">
        <f t="shared" ref="B8803:H8803" ca="1" si="9076">IF(($A8803&lt;B$1)*($A8803&gt;A$1),B$2,0)</f>
        <v>0</v>
      </c>
      <c r="C8803">
        <f t="shared" ca="1" si="9076"/>
        <v>0</v>
      </c>
      <c r="D8803">
        <f t="shared" ca="1" si="9076"/>
        <v>0</v>
      </c>
      <c r="E8803">
        <f t="shared" ca="1" si="9076"/>
        <v>0</v>
      </c>
      <c r="F8803">
        <f t="shared" ca="1" si="9076"/>
        <v>0</v>
      </c>
      <c r="G8803">
        <f t="shared" ca="1" si="9076"/>
        <v>0</v>
      </c>
      <c r="H8803">
        <f t="shared" ca="1" si="9076"/>
        <v>0</v>
      </c>
      <c r="I8803">
        <f t="shared" ca="1" si="9045"/>
        <v>0</v>
      </c>
    </row>
    <row r="8804" spans="1:9" x14ac:dyDescent="0.25">
      <c r="A8804">
        <f t="shared" ca="1" si="9043"/>
        <v>0.3171611553472643</v>
      </c>
      <c r="B8804">
        <f t="shared" ref="B8804:H8804" ca="1" si="9077">IF(($A8804&lt;B$1)*($A8804&gt;A$1),B$2,0)</f>
        <v>0</v>
      </c>
      <c r="C8804">
        <f t="shared" ca="1" si="9077"/>
        <v>0</v>
      </c>
      <c r="D8804">
        <f t="shared" ca="1" si="9077"/>
        <v>0</v>
      </c>
      <c r="E8804">
        <f t="shared" ca="1" si="9077"/>
        <v>0</v>
      </c>
      <c r="F8804">
        <f t="shared" ca="1" si="9077"/>
        <v>0</v>
      </c>
      <c r="G8804">
        <f t="shared" ca="1" si="9077"/>
        <v>0</v>
      </c>
      <c r="H8804">
        <f t="shared" ca="1" si="9077"/>
        <v>0</v>
      </c>
      <c r="I8804">
        <f t="shared" ca="1" si="9045"/>
        <v>0</v>
      </c>
    </row>
    <row r="8805" spans="1:9" x14ac:dyDescent="0.25">
      <c r="A8805">
        <f t="shared" ca="1" si="9043"/>
        <v>0.56689672887500164</v>
      </c>
      <c r="B8805">
        <f t="shared" ref="B8805:H8805" ca="1" si="9078">IF(($A8805&lt;B$1)*($A8805&gt;A$1),B$2,0)</f>
        <v>0</v>
      </c>
      <c r="C8805">
        <f t="shared" ca="1" si="9078"/>
        <v>0</v>
      </c>
      <c r="D8805">
        <f t="shared" ca="1" si="9078"/>
        <v>0</v>
      </c>
      <c r="E8805">
        <f t="shared" ca="1" si="9078"/>
        <v>0</v>
      </c>
      <c r="F8805">
        <f t="shared" ca="1" si="9078"/>
        <v>0</v>
      </c>
      <c r="G8805">
        <f t="shared" ca="1" si="9078"/>
        <v>0</v>
      </c>
      <c r="H8805">
        <f t="shared" ca="1" si="9078"/>
        <v>0</v>
      </c>
      <c r="I8805">
        <f t="shared" ca="1" si="9045"/>
        <v>0</v>
      </c>
    </row>
    <row r="8806" spans="1:9" x14ac:dyDescent="0.25">
      <c r="A8806">
        <f t="shared" ca="1" si="9043"/>
        <v>0.80589355929035611</v>
      </c>
      <c r="B8806">
        <f t="shared" ref="B8806:H8806" ca="1" si="9079">IF(($A8806&lt;B$1)*($A8806&gt;A$1),B$2,0)</f>
        <v>0</v>
      </c>
      <c r="C8806">
        <f t="shared" ca="1" si="9079"/>
        <v>0</v>
      </c>
      <c r="D8806">
        <f t="shared" ca="1" si="9079"/>
        <v>0</v>
      </c>
      <c r="E8806">
        <f t="shared" ca="1" si="9079"/>
        <v>0</v>
      </c>
      <c r="F8806">
        <f t="shared" ca="1" si="9079"/>
        <v>0</v>
      </c>
      <c r="G8806">
        <f t="shared" ca="1" si="9079"/>
        <v>0</v>
      </c>
      <c r="H8806">
        <f t="shared" ca="1" si="9079"/>
        <v>0</v>
      </c>
      <c r="I8806">
        <f t="shared" ca="1" si="9045"/>
        <v>0</v>
      </c>
    </row>
    <row r="8807" spans="1:9" x14ac:dyDescent="0.25">
      <c r="A8807">
        <f t="shared" ca="1" si="9043"/>
        <v>0.59057949503479379</v>
      </c>
      <c r="B8807">
        <f t="shared" ref="B8807:H8807" ca="1" si="9080">IF(($A8807&lt;B$1)*($A8807&gt;A$1),B$2,0)</f>
        <v>0</v>
      </c>
      <c r="C8807">
        <f t="shared" ca="1" si="9080"/>
        <v>0</v>
      </c>
      <c r="D8807">
        <f t="shared" ca="1" si="9080"/>
        <v>0</v>
      </c>
      <c r="E8807">
        <f t="shared" ca="1" si="9080"/>
        <v>0</v>
      </c>
      <c r="F8807">
        <f t="shared" ca="1" si="9080"/>
        <v>0</v>
      </c>
      <c r="G8807">
        <f t="shared" ca="1" si="9080"/>
        <v>0</v>
      </c>
      <c r="H8807">
        <f t="shared" ca="1" si="9080"/>
        <v>0</v>
      </c>
      <c r="I8807">
        <f t="shared" ca="1" si="9045"/>
        <v>0</v>
      </c>
    </row>
    <row r="8808" spans="1:9" x14ac:dyDescent="0.25">
      <c r="A8808">
        <f t="shared" ca="1" si="9043"/>
        <v>6.7263758291665421E-2</v>
      </c>
      <c r="B8808">
        <f t="shared" ref="B8808:H8808" ca="1" si="9081">IF(($A8808&lt;B$1)*($A8808&gt;A$1),B$2,0)</f>
        <v>0</v>
      </c>
      <c r="C8808">
        <f t="shared" ca="1" si="9081"/>
        <v>0</v>
      </c>
      <c r="D8808">
        <f t="shared" ca="1" si="9081"/>
        <v>-51.5</v>
      </c>
      <c r="E8808">
        <f t="shared" ca="1" si="9081"/>
        <v>0</v>
      </c>
      <c r="F8808">
        <f t="shared" ca="1" si="9081"/>
        <v>0</v>
      </c>
      <c r="G8808">
        <f t="shared" ca="1" si="9081"/>
        <v>0</v>
      </c>
      <c r="H8808">
        <f t="shared" ca="1" si="9081"/>
        <v>0</v>
      </c>
      <c r="I8808">
        <f t="shared" ca="1" si="9045"/>
        <v>-51.5</v>
      </c>
    </row>
    <row r="8809" spans="1:9" x14ac:dyDescent="0.25">
      <c r="A8809">
        <f t="shared" ca="1" si="9043"/>
        <v>0.57546938216517696</v>
      </c>
      <c r="B8809">
        <f t="shared" ref="B8809:H8809" ca="1" si="9082">IF(($A8809&lt;B$1)*($A8809&gt;A$1),B$2,0)</f>
        <v>0</v>
      </c>
      <c r="C8809">
        <f t="shared" ca="1" si="9082"/>
        <v>0</v>
      </c>
      <c r="D8809">
        <f t="shared" ca="1" si="9082"/>
        <v>0</v>
      </c>
      <c r="E8809">
        <f t="shared" ca="1" si="9082"/>
        <v>0</v>
      </c>
      <c r="F8809">
        <f t="shared" ca="1" si="9082"/>
        <v>0</v>
      </c>
      <c r="G8809">
        <f t="shared" ca="1" si="9082"/>
        <v>0</v>
      </c>
      <c r="H8809">
        <f t="shared" ca="1" si="9082"/>
        <v>0</v>
      </c>
      <c r="I8809">
        <f t="shared" ca="1" si="9045"/>
        <v>0</v>
      </c>
    </row>
    <row r="8810" spans="1:9" x14ac:dyDescent="0.25">
      <c r="A8810">
        <f t="shared" ca="1" si="9043"/>
        <v>0.17811855430711276</v>
      </c>
      <c r="B8810">
        <f t="shared" ref="B8810:H8810" ca="1" si="9083">IF(($A8810&lt;B$1)*($A8810&gt;A$1),B$2,0)</f>
        <v>0</v>
      </c>
      <c r="C8810">
        <f t="shared" ca="1" si="9083"/>
        <v>0</v>
      </c>
      <c r="D8810">
        <f t="shared" ca="1" si="9083"/>
        <v>0</v>
      </c>
      <c r="E8810">
        <f t="shared" ca="1" si="9083"/>
        <v>0</v>
      </c>
      <c r="F8810">
        <f t="shared" ca="1" si="9083"/>
        <v>13.3</v>
      </c>
      <c r="G8810">
        <f t="shared" ca="1" si="9083"/>
        <v>0</v>
      </c>
      <c r="H8810">
        <f t="shared" ca="1" si="9083"/>
        <v>0</v>
      </c>
      <c r="I8810">
        <f t="shared" ca="1" si="9045"/>
        <v>13.3</v>
      </c>
    </row>
    <row r="8811" spans="1:9" x14ac:dyDescent="0.25">
      <c r="A8811">
        <f t="shared" ca="1" si="9043"/>
        <v>0.6155590857245965</v>
      </c>
      <c r="B8811">
        <f t="shared" ref="B8811:H8811" ca="1" si="9084">IF(($A8811&lt;B$1)*($A8811&gt;A$1),B$2,0)</f>
        <v>0</v>
      </c>
      <c r="C8811">
        <f t="shared" ca="1" si="9084"/>
        <v>0</v>
      </c>
      <c r="D8811">
        <f t="shared" ca="1" si="9084"/>
        <v>0</v>
      </c>
      <c r="E8811">
        <f t="shared" ca="1" si="9084"/>
        <v>0</v>
      </c>
      <c r="F8811">
        <f t="shared" ca="1" si="9084"/>
        <v>0</v>
      </c>
      <c r="G8811">
        <f t="shared" ca="1" si="9084"/>
        <v>0</v>
      </c>
      <c r="H8811">
        <f t="shared" ca="1" si="9084"/>
        <v>0</v>
      </c>
      <c r="I8811">
        <f t="shared" ca="1" si="9045"/>
        <v>0</v>
      </c>
    </row>
    <row r="8812" spans="1:9" x14ac:dyDescent="0.25">
      <c r="A8812">
        <f t="shared" ca="1" si="9043"/>
        <v>0.85438022447372319</v>
      </c>
      <c r="B8812">
        <f t="shared" ref="B8812:H8812" ca="1" si="9085">IF(($A8812&lt;B$1)*($A8812&gt;A$1),B$2,0)</f>
        <v>0</v>
      </c>
      <c r="C8812">
        <f t="shared" ca="1" si="9085"/>
        <v>0</v>
      </c>
      <c r="D8812">
        <f t="shared" ca="1" si="9085"/>
        <v>0</v>
      </c>
      <c r="E8812">
        <f t="shared" ca="1" si="9085"/>
        <v>0</v>
      </c>
      <c r="F8812">
        <f t="shared" ca="1" si="9085"/>
        <v>0</v>
      </c>
      <c r="G8812">
        <f t="shared" ca="1" si="9085"/>
        <v>0</v>
      </c>
      <c r="H8812">
        <f t="shared" ca="1" si="9085"/>
        <v>0</v>
      </c>
      <c r="I8812">
        <f t="shared" ca="1" si="9045"/>
        <v>0</v>
      </c>
    </row>
    <row r="8813" spans="1:9" x14ac:dyDescent="0.25">
      <c r="A8813">
        <f t="shared" ca="1" si="9043"/>
        <v>0.38206681696406186</v>
      </c>
      <c r="B8813">
        <f t="shared" ref="B8813:H8813" ca="1" si="9086">IF(($A8813&lt;B$1)*($A8813&gt;A$1),B$2,0)</f>
        <v>0</v>
      </c>
      <c r="C8813">
        <f t="shared" ca="1" si="9086"/>
        <v>0</v>
      </c>
      <c r="D8813">
        <f t="shared" ca="1" si="9086"/>
        <v>0</v>
      </c>
      <c r="E8813">
        <f t="shared" ca="1" si="9086"/>
        <v>0</v>
      </c>
      <c r="F8813">
        <f t="shared" ca="1" si="9086"/>
        <v>0</v>
      </c>
      <c r="G8813">
        <f t="shared" ca="1" si="9086"/>
        <v>0</v>
      </c>
      <c r="H8813">
        <f t="shared" ca="1" si="9086"/>
        <v>0</v>
      </c>
      <c r="I8813">
        <f t="shared" ca="1" si="9045"/>
        <v>0</v>
      </c>
    </row>
    <row r="8814" spans="1:9" x14ac:dyDescent="0.25">
      <c r="A8814">
        <f t="shared" ca="1" si="9043"/>
        <v>0.6360406450078272</v>
      </c>
      <c r="B8814">
        <f t="shared" ref="B8814:H8814" ca="1" si="9087">IF(($A8814&lt;B$1)*($A8814&gt;A$1),B$2,0)</f>
        <v>0</v>
      </c>
      <c r="C8814">
        <f t="shared" ca="1" si="9087"/>
        <v>0</v>
      </c>
      <c r="D8814">
        <f t="shared" ca="1" si="9087"/>
        <v>0</v>
      </c>
      <c r="E8814">
        <f t="shared" ca="1" si="9087"/>
        <v>0</v>
      </c>
      <c r="F8814">
        <f t="shared" ca="1" si="9087"/>
        <v>0</v>
      </c>
      <c r="G8814">
        <f t="shared" ca="1" si="9087"/>
        <v>0</v>
      </c>
      <c r="H8814">
        <f t="shared" ca="1" si="9087"/>
        <v>0</v>
      </c>
      <c r="I8814">
        <f t="shared" ca="1" si="9045"/>
        <v>0</v>
      </c>
    </row>
    <row r="8815" spans="1:9" x14ac:dyDescent="0.25">
      <c r="A8815">
        <f t="shared" ca="1" si="9043"/>
        <v>0.68916802059038063</v>
      </c>
      <c r="B8815">
        <f t="shared" ref="B8815:H8815" ca="1" si="9088">IF(($A8815&lt;B$1)*($A8815&gt;A$1),B$2,0)</f>
        <v>0</v>
      </c>
      <c r="C8815">
        <f t="shared" ca="1" si="9088"/>
        <v>0</v>
      </c>
      <c r="D8815">
        <f t="shared" ca="1" si="9088"/>
        <v>0</v>
      </c>
      <c r="E8815">
        <f t="shared" ca="1" si="9088"/>
        <v>0</v>
      </c>
      <c r="F8815">
        <f t="shared" ca="1" si="9088"/>
        <v>0</v>
      </c>
      <c r="G8815">
        <f t="shared" ca="1" si="9088"/>
        <v>0</v>
      </c>
      <c r="H8815">
        <f t="shared" ca="1" si="9088"/>
        <v>0</v>
      </c>
      <c r="I8815">
        <f t="shared" ca="1" si="9045"/>
        <v>0</v>
      </c>
    </row>
    <row r="8816" spans="1:9" x14ac:dyDescent="0.25">
      <c r="A8816">
        <f t="shared" ca="1" si="9043"/>
        <v>8.3414612307147418E-2</v>
      </c>
      <c r="B8816">
        <f t="shared" ref="B8816:H8816" ca="1" si="9089">IF(($A8816&lt;B$1)*($A8816&gt;A$1),B$2,0)</f>
        <v>0</v>
      </c>
      <c r="C8816">
        <f t="shared" ca="1" si="9089"/>
        <v>0</v>
      </c>
      <c r="D8816">
        <f t="shared" ca="1" si="9089"/>
        <v>0</v>
      </c>
      <c r="E8816">
        <f t="shared" ca="1" si="9089"/>
        <v>-43.9</v>
      </c>
      <c r="F8816">
        <f t="shared" ca="1" si="9089"/>
        <v>0</v>
      </c>
      <c r="G8816">
        <f t="shared" ca="1" si="9089"/>
        <v>0</v>
      </c>
      <c r="H8816">
        <f t="shared" ca="1" si="9089"/>
        <v>0</v>
      </c>
      <c r="I8816">
        <f t="shared" ca="1" si="9045"/>
        <v>-43.9</v>
      </c>
    </row>
    <row r="8817" spans="1:9" x14ac:dyDescent="0.25">
      <c r="A8817">
        <f t="shared" ca="1" si="9043"/>
        <v>0.38778242722553247</v>
      </c>
      <c r="B8817">
        <f t="shared" ref="B8817:H8817" ca="1" si="9090">IF(($A8817&lt;B$1)*($A8817&gt;A$1),B$2,0)</f>
        <v>0</v>
      </c>
      <c r="C8817">
        <f t="shared" ca="1" si="9090"/>
        <v>0</v>
      </c>
      <c r="D8817">
        <f t="shared" ca="1" si="9090"/>
        <v>0</v>
      </c>
      <c r="E8817">
        <f t="shared" ca="1" si="9090"/>
        <v>0</v>
      </c>
      <c r="F8817">
        <f t="shared" ca="1" si="9090"/>
        <v>0</v>
      </c>
      <c r="G8817">
        <f t="shared" ca="1" si="9090"/>
        <v>0</v>
      </c>
      <c r="H8817">
        <f t="shared" ca="1" si="9090"/>
        <v>0</v>
      </c>
      <c r="I8817">
        <f t="shared" ca="1" si="9045"/>
        <v>0</v>
      </c>
    </row>
    <row r="8818" spans="1:9" x14ac:dyDescent="0.25">
      <c r="A8818">
        <f t="shared" ca="1" si="9043"/>
        <v>0.23132223765941873</v>
      </c>
      <c r="B8818">
        <f t="shared" ref="B8818:H8818" ca="1" si="9091">IF(($A8818&lt;B$1)*($A8818&gt;A$1),B$2,0)</f>
        <v>0</v>
      </c>
      <c r="C8818">
        <f t="shared" ca="1" si="9091"/>
        <v>0</v>
      </c>
      <c r="D8818">
        <f t="shared" ca="1" si="9091"/>
        <v>0</v>
      </c>
      <c r="E8818">
        <f t="shared" ca="1" si="9091"/>
        <v>0</v>
      </c>
      <c r="F8818">
        <f t="shared" ca="1" si="9091"/>
        <v>0</v>
      </c>
      <c r="G8818">
        <f t="shared" ca="1" si="9091"/>
        <v>73</v>
      </c>
      <c r="H8818">
        <f t="shared" ca="1" si="9091"/>
        <v>0</v>
      </c>
      <c r="I8818">
        <f t="shared" ca="1" si="9045"/>
        <v>73</v>
      </c>
    </row>
    <row r="8819" spans="1:9" x14ac:dyDescent="0.25">
      <c r="A8819">
        <f t="shared" ca="1" si="9043"/>
        <v>0.92601660120579621</v>
      </c>
      <c r="B8819">
        <f t="shared" ref="B8819:H8819" ca="1" si="9092">IF(($A8819&lt;B$1)*($A8819&gt;A$1),B$2,0)</f>
        <v>0</v>
      </c>
      <c r="C8819">
        <f t="shared" ca="1" si="9092"/>
        <v>0</v>
      </c>
      <c r="D8819">
        <f t="shared" ca="1" si="9092"/>
        <v>0</v>
      </c>
      <c r="E8819">
        <f t="shared" ca="1" si="9092"/>
        <v>0</v>
      </c>
      <c r="F8819">
        <f t="shared" ca="1" si="9092"/>
        <v>0</v>
      </c>
      <c r="G8819">
        <f t="shared" ca="1" si="9092"/>
        <v>0</v>
      </c>
      <c r="H8819">
        <f t="shared" ca="1" si="9092"/>
        <v>0</v>
      </c>
      <c r="I8819">
        <f t="shared" ca="1" si="9045"/>
        <v>0</v>
      </c>
    </row>
    <row r="8820" spans="1:9" x14ac:dyDescent="0.25">
      <c r="A8820">
        <f t="shared" ca="1" si="9043"/>
        <v>0.57948243493445117</v>
      </c>
      <c r="B8820">
        <f t="shared" ref="B8820:H8820" ca="1" si="9093">IF(($A8820&lt;B$1)*($A8820&gt;A$1),B$2,0)</f>
        <v>0</v>
      </c>
      <c r="C8820">
        <f t="shared" ca="1" si="9093"/>
        <v>0</v>
      </c>
      <c r="D8820">
        <f t="shared" ca="1" si="9093"/>
        <v>0</v>
      </c>
      <c r="E8820">
        <f t="shared" ca="1" si="9093"/>
        <v>0</v>
      </c>
      <c r="F8820">
        <f t="shared" ca="1" si="9093"/>
        <v>0</v>
      </c>
      <c r="G8820">
        <f t="shared" ca="1" si="9093"/>
        <v>0</v>
      </c>
      <c r="H8820">
        <f t="shared" ca="1" si="9093"/>
        <v>0</v>
      </c>
      <c r="I8820">
        <f t="shared" ca="1" si="9045"/>
        <v>0</v>
      </c>
    </row>
    <row r="8821" spans="1:9" x14ac:dyDescent="0.25">
      <c r="A8821">
        <f t="shared" ca="1" si="9043"/>
        <v>0.32407731068312795</v>
      </c>
      <c r="B8821">
        <f t="shared" ref="B8821:H8821" ca="1" si="9094">IF(($A8821&lt;B$1)*($A8821&gt;A$1),B$2,0)</f>
        <v>0</v>
      </c>
      <c r="C8821">
        <f t="shared" ca="1" si="9094"/>
        <v>0</v>
      </c>
      <c r="D8821">
        <f t="shared" ca="1" si="9094"/>
        <v>0</v>
      </c>
      <c r="E8821">
        <f t="shared" ca="1" si="9094"/>
        <v>0</v>
      </c>
      <c r="F8821">
        <f t="shared" ca="1" si="9094"/>
        <v>0</v>
      </c>
      <c r="G8821">
        <f t="shared" ca="1" si="9094"/>
        <v>0</v>
      </c>
      <c r="H8821">
        <f t="shared" ca="1" si="9094"/>
        <v>0</v>
      </c>
      <c r="I8821">
        <f t="shared" ca="1" si="9045"/>
        <v>0</v>
      </c>
    </row>
    <row r="8822" spans="1:9" x14ac:dyDescent="0.25">
      <c r="A8822">
        <f t="shared" ca="1" si="9043"/>
        <v>1.1316796923494521E-2</v>
      </c>
      <c r="B8822">
        <f t="shared" ref="B8822:H8822" ca="1" si="9095">IF(($A8822&lt;B$1)*($A8822&gt;A$1),B$2,0)</f>
        <v>-73.400000000000006</v>
      </c>
      <c r="C8822">
        <f t="shared" ca="1" si="9095"/>
        <v>0</v>
      </c>
      <c r="D8822">
        <f t="shared" ca="1" si="9095"/>
        <v>0</v>
      </c>
      <c r="E8822">
        <f t="shared" ca="1" si="9095"/>
        <v>0</v>
      </c>
      <c r="F8822">
        <f t="shared" ca="1" si="9095"/>
        <v>0</v>
      </c>
      <c r="G8822">
        <f t="shared" ca="1" si="9095"/>
        <v>0</v>
      </c>
      <c r="H8822">
        <f t="shared" ca="1" si="9095"/>
        <v>0</v>
      </c>
      <c r="I8822">
        <f t="shared" ca="1" si="9045"/>
        <v>-73.400000000000006</v>
      </c>
    </row>
    <row r="8823" spans="1:9" x14ac:dyDescent="0.25">
      <c r="A8823">
        <f t="shared" ca="1" si="9043"/>
        <v>7.0880066374261474E-2</v>
      </c>
      <c r="B8823">
        <f t="shared" ref="B8823:H8823" ca="1" si="9096">IF(($A8823&lt;B$1)*($A8823&gt;A$1),B$2,0)</f>
        <v>0</v>
      </c>
      <c r="C8823">
        <f t="shared" ca="1" si="9096"/>
        <v>0</v>
      </c>
      <c r="D8823">
        <f t="shared" ca="1" si="9096"/>
        <v>-51.5</v>
      </c>
      <c r="E8823">
        <f t="shared" ca="1" si="9096"/>
        <v>0</v>
      </c>
      <c r="F8823">
        <f t="shared" ca="1" si="9096"/>
        <v>0</v>
      </c>
      <c r="G8823">
        <f t="shared" ca="1" si="9096"/>
        <v>0</v>
      </c>
      <c r="H8823">
        <f t="shared" ca="1" si="9096"/>
        <v>0</v>
      </c>
      <c r="I8823">
        <f t="shared" ca="1" si="9045"/>
        <v>-51.5</v>
      </c>
    </row>
    <row r="8824" spans="1:9" x14ac:dyDescent="0.25">
      <c r="A8824">
        <f t="shared" ca="1" si="9043"/>
        <v>0.69430184994289812</v>
      </c>
      <c r="B8824">
        <f t="shared" ref="B8824:H8824" ca="1" si="9097">IF(($A8824&lt;B$1)*($A8824&gt;A$1),B$2,0)</f>
        <v>0</v>
      </c>
      <c r="C8824">
        <f t="shared" ca="1" si="9097"/>
        <v>0</v>
      </c>
      <c r="D8824">
        <f t="shared" ca="1" si="9097"/>
        <v>0</v>
      </c>
      <c r="E8824">
        <f t="shared" ca="1" si="9097"/>
        <v>0</v>
      </c>
      <c r="F8824">
        <f t="shared" ca="1" si="9097"/>
        <v>0</v>
      </c>
      <c r="G8824">
        <f t="shared" ca="1" si="9097"/>
        <v>0</v>
      </c>
      <c r="H8824">
        <f t="shared" ca="1" si="9097"/>
        <v>0</v>
      </c>
      <c r="I8824">
        <f t="shared" ca="1" si="9045"/>
        <v>0</v>
      </c>
    </row>
    <row r="8825" spans="1:9" x14ac:dyDescent="0.25">
      <c r="A8825">
        <f t="shared" ca="1" si="9043"/>
        <v>0.41510061453499936</v>
      </c>
      <c r="B8825">
        <f t="shared" ref="B8825:H8825" ca="1" si="9098">IF(($A8825&lt;B$1)*($A8825&gt;A$1),B$2,0)</f>
        <v>0</v>
      </c>
      <c r="C8825">
        <f t="shared" ca="1" si="9098"/>
        <v>0</v>
      </c>
      <c r="D8825">
        <f t="shared" ca="1" si="9098"/>
        <v>0</v>
      </c>
      <c r="E8825">
        <f t="shared" ca="1" si="9098"/>
        <v>0</v>
      </c>
      <c r="F8825">
        <f t="shared" ca="1" si="9098"/>
        <v>0</v>
      </c>
      <c r="G8825">
        <f t="shared" ca="1" si="9098"/>
        <v>0</v>
      </c>
      <c r="H8825">
        <f t="shared" ca="1" si="9098"/>
        <v>0</v>
      </c>
      <c r="I8825">
        <f t="shared" ca="1" si="9045"/>
        <v>0</v>
      </c>
    </row>
    <row r="8826" spans="1:9" x14ac:dyDescent="0.25">
      <c r="A8826">
        <f t="shared" ca="1" si="9043"/>
        <v>0.87059070832861718</v>
      </c>
      <c r="B8826">
        <f t="shared" ref="B8826:H8826" ca="1" si="9099">IF(($A8826&lt;B$1)*($A8826&gt;A$1),B$2,0)</f>
        <v>0</v>
      </c>
      <c r="C8826">
        <f t="shared" ca="1" si="9099"/>
        <v>0</v>
      </c>
      <c r="D8826">
        <f t="shared" ca="1" si="9099"/>
        <v>0</v>
      </c>
      <c r="E8826">
        <f t="shared" ca="1" si="9099"/>
        <v>0</v>
      </c>
      <c r="F8826">
        <f t="shared" ca="1" si="9099"/>
        <v>0</v>
      </c>
      <c r="G8826">
        <f t="shared" ca="1" si="9099"/>
        <v>0</v>
      </c>
      <c r="H8826">
        <f t="shared" ca="1" si="9099"/>
        <v>0</v>
      </c>
      <c r="I8826">
        <f t="shared" ca="1" si="9045"/>
        <v>0</v>
      </c>
    </row>
    <row r="8827" spans="1:9" x14ac:dyDescent="0.25">
      <c r="A8827">
        <f t="shared" ca="1" si="9043"/>
        <v>0.7009368064914473</v>
      </c>
      <c r="B8827">
        <f t="shared" ref="B8827:H8827" ca="1" si="9100">IF(($A8827&lt;B$1)*($A8827&gt;A$1),B$2,0)</f>
        <v>0</v>
      </c>
      <c r="C8827">
        <f t="shared" ca="1" si="9100"/>
        <v>0</v>
      </c>
      <c r="D8827">
        <f t="shared" ca="1" si="9100"/>
        <v>0</v>
      </c>
      <c r="E8827">
        <f t="shared" ca="1" si="9100"/>
        <v>0</v>
      </c>
      <c r="F8827">
        <f t="shared" ca="1" si="9100"/>
        <v>0</v>
      </c>
      <c r="G8827">
        <f t="shared" ca="1" si="9100"/>
        <v>0</v>
      </c>
      <c r="H8827">
        <f t="shared" ca="1" si="9100"/>
        <v>0</v>
      </c>
      <c r="I8827">
        <f t="shared" ca="1" si="9045"/>
        <v>0</v>
      </c>
    </row>
    <row r="8828" spans="1:9" x14ac:dyDescent="0.25">
      <c r="A8828">
        <f t="shared" ca="1" si="9043"/>
        <v>0.62803504810228405</v>
      </c>
      <c r="B8828">
        <f t="shared" ref="B8828:H8828" ca="1" si="9101">IF(($A8828&lt;B$1)*($A8828&gt;A$1),B$2,0)</f>
        <v>0</v>
      </c>
      <c r="C8828">
        <f t="shared" ca="1" si="9101"/>
        <v>0</v>
      </c>
      <c r="D8828">
        <f t="shared" ca="1" si="9101"/>
        <v>0</v>
      </c>
      <c r="E8828">
        <f t="shared" ca="1" si="9101"/>
        <v>0</v>
      </c>
      <c r="F8828">
        <f t="shared" ca="1" si="9101"/>
        <v>0</v>
      </c>
      <c r="G8828">
        <f t="shared" ca="1" si="9101"/>
        <v>0</v>
      </c>
      <c r="H8828">
        <f t="shared" ca="1" si="9101"/>
        <v>0</v>
      </c>
      <c r="I8828">
        <f t="shared" ca="1" si="9045"/>
        <v>0</v>
      </c>
    </row>
    <row r="8829" spans="1:9" x14ac:dyDescent="0.25">
      <c r="A8829">
        <f t="shared" ca="1" si="9043"/>
        <v>0.22634561580368684</v>
      </c>
      <c r="B8829">
        <f t="shared" ref="B8829:H8829" ca="1" si="9102">IF(($A8829&lt;B$1)*($A8829&gt;A$1),B$2,0)</f>
        <v>0</v>
      </c>
      <c r="C8829">
        <f t="shared" ca="1" si="9102"/>
        <v>0</v>
      </c>
      <c r="D8829">
        <f t="shared" ca="1" si="9102"/>
        <v>0</v>
      </c>
      <c r="E8829">
        <f t="shared" ca="1" si="9102"/>
        <v>0</v>
      </c>
      <c r="F8829">
        <f t="shared" ca="1" si="9102"/>
        <v>0</v>
      </c>
      <c r="G8829">
        <f t="shared" ca="1" si="9102"/>
        <v>73</v>
      </c>
      <c r="H8829">
        <f t="shared" ca="1" si="9102"/>
        <v>0</v>
      </c>
      <c r="I8829">
        <f t="shared" ca="1" si="9045"/>
        <v>73</v>
      </c>
    </row>
    <row r="8830" spans="1:9" x14ac:dyDescent="0.25">
      <c r="A8830">
        <f t="shared" ca="1" si="9043"/>
        <v>0.40960705097402794</v>
      </c>
      <c r="B8830">
        <f t="shared" ref="B8830:H8830" ca="1" si="9103">IF(($A8830&lt;B$1)*($A8830&gt;A$1),B$2,0)</f>
        <v>0</v>
      </c>
      <c r="C8830">
        <f t="shared" ca="1" si="9103"/>
        <v>0</v>
      </c>
      <c r="D8830">
        <f t="shared" ca="1" si="9103"/>
        <v>0</v>
      </c>
      <c r="E8830">
        <f t="shared" ca="1" si="9103"/>
        <v>0</v>
      </c>
      <c r="F8830">
        <f t="shared" ca="1" si="9103"/>
        <v>0</v>
      </c>
      <c r="G8830">
        <f t="shared" ca="1" si="9103"/>
        <v>0</v>
      </c>
      <c r="H8830">
        <f t="shared" ca="1" si="9103"/>
        <v>0</v>
      </c>
      <c r="I8830">
        <f t="shared" ca="1" si="9045"/>
        <v>0</v>
      </c>
    </row>
    <row r="8831" spans="1:9" x14ac:dyDescent="0.25">
      <c r="A8831">
        <f t="shared" ca="1" si="9043"/>
        <v>0.74221508667026881</v>
      </c>
      <c r="B8831">
        <f t="shared" ref="B8831:H8831" ca="1" si="9104">IF(($A8831&lt;B$1)*($A8831&gt;A$1),B$2,0)</f>
        <v>0</v>
      </c>
      <c r="C8831">
        <f t="shared" ca="1" si="9104"/>
        <v>0</v>
      </c>
      <c r="D8831">
        <f t="shared" ca="1" si="9104"/>
        <v>0</v>
      </c>
      <c r="E8831">
        <f t="shared" ca="1" si="9104"/>
        <v>0</v>
      </c>
      <c r="F8831">
        <f t="shared" ca="1" si="9104"/>
        <v>0</v>
      </c>
      <c r="G8831">
        <f t="shared" ca="1" si="9104"/>
        <v>0</v>
      </c>
      <c r="H8831">
        <f t="shared" ca="1" si="9104"/>
        <v>0</v>
      </c>
      <c r="I8831">
        <f t="shared" ca="1" si="9045"/>
        <v>0</v>
      </c>
    </row>
    <row r="8832" spans="1:9" x14ac:dyDescent="0.25">
      <c r="A8832">
        <f t="shared" ca="1" si="9043"/>
        <v>0.66966671462283889</v>
      </c>
      <c r="B8832">
        <f t="shared" ref="B8832:H8832" ca="1" si="9105">IF(($A8832&lt;B$1)*($A8832&gt;A$1),B$2,0)</f>
        <v>0</v>
      </c>
      <c r="C8832">
        <f t="shared" ca="1" si="9105"/>
        <v>0</v>
      </c>
      <c r="D8832">
        <f t="shared" ca="1" si="9105"/>
        <v>0</v>
      </c>
      <c r="E8832">
        <f t="shared" ca="1" si="9105"/>
        <v>0</v>
      </c>
      <c r="F8832">
        <f t="shared" ca="1" si="9105"/>
        <v>0</v>
      </c>
      <c r="G8832">
        <f t="shared" ca="1" si="9105"/>
        <v>0</v>
      </c>
      <c r="H8832">
        <f t="shared" ca="1" si="9105"/>
        <v>0</v>
      </c>
      <c r="I8832">
        <f t="shared" ca="1" si="9045"/>
        <v>0</v>
      </c>
    </row>
    <row r="8833" spans="1:9" x14ac:dyDescent="0.25">
      <c r="A8833">
        <f t="shared" ca="1" si="9043"/>
        <v>0.62987223760133881</v>
      </c>
      <c r="B8833">
        <f t="shared" ref="B8833:H8833" ca="1" si="9106">IF(($A8833&lt;B$1)*($A8833&gt;A$1),B$2,0)</f>
        <v>0</v>
      </c>
      <c r="C8833">
        <f t="shared" ca="1" si="9106"/>
        <v>0</v>
      </c>
      <c r="D8833">
        <f t="shared" ca="1" si="9106"/>
        <v>0</v>
      </c>
      <c r="E8833">
        <f t="shared" ca="1" si="9106"/>
        <v>0</v>
      </c>
      <c r="F8833">
        <f t="shared" ca="1" si="9106"/>
        <v>0</v>
      </c>
      <c r="G8833">
        <f t="shared" ca="1" si="9106"/>
        <v>0</v>
      </c>
      <c r="H8833">
        <f t="shared" ca="1" si="9106"/>
        <v>0</v>
      </c>
      <c r="I8833">
        <f t="shared" ca="1" si="9045"/>
        <v>0</v>
      </c>
    </row>
    <row r="8834" spans="1:9" x14ac:dyDescent="0.25">
      <c r="A8834">
        <f t="shared" ca="1" si="9043"/>
        <v>1.9081274750610278E-2</v>
      </c>
      <c r="B8834">
        <f t="shared" ref="B8834:H8834" ca="1" si="9107">IF(($A8834&lt;B$1)*($A8834&gt;A$1),B$2,0)</f>
        <v>-73.400000000000006</v>
      </c>
      <c r="C8834">
        <f t="shared" ca="1" si="9107"/>
        <v>0</v>
      </c>
      <c r="D8834">
        <f t="shared" ca="1" si="9107"/>
        <v>0</v>
      </c>
      <c r="E8834">
        <f t="shared" ca="1" si="9107"/>
        <v>0</v>
      </c>
      <c r="F8834">
        <f t="shared" ca="1" si="9107"/>
        <v>0</v>
      </c>
      <c r="G8834">
        <f t="shared" ca="1" si="9107"/>
        <v>0</v>
      </c>
      <c r="H8834">
        <f t="shared" ca="1" si="9107"/>
        <v>0</v>
      </c>
      <c r="I8834">
        <f t="shared" ca="1" si="9045"/>
        <v>-73.400000000000006</v>
      </c>
    </row>
    <row r="8835" spans="1:9" x14ac:dyDescent="0.25">
      <c r="A8835">
        <f t="shared" ca="1" si="9043"/>
        <v>0.60864688117709254</v>
      </c>
      <c r="B8835">
        <f t="shared" ref="B8835:H8835" ca="1" si="9108">IF(($A8835&lt;B$1)*($A8835&gt;A$1),B$2,0)</f>
        <v>0</v>
      </c>
      <c r="C8835">
        <f t="shared" ca="1" si="9108"/>
        <v>0</v>
      </c>
      <c r="D8835">
        <f t="shared" ca="1" si="9108"/>
        <v>0</v>
      </c>
      <c r="E8835">
        <f t="shared" ca="1" si="9108"/>
        <v>0</v>
      </c>
      <c r="F8835">
        <f t="shared" ca="1" si="9108"/>
        <v>0</v>
      </c>
      <c r="G8835">
        <f t="shared" ca="1" si="9108"/>
        <v>0</v>
      </c>
      <c r="H8835">
        <f t="shared" ca="1" si="9108"/>
        <v>0</v>
      </c>
      <c r="I8835">
        <f t="shared" ca="1" si="9045"/>
        <v>0</v>
      </c>
    </row>
    <row r="8836" spans="1:9" x14ac:dyDescent="0.25">
      <c r="A8836">
        <f t="shared" ref="A8836:A8899" ca="1" si="9109">RAND()</f>
        <v>0.57194108912166042</v>
      </c>
      <c r="B8836">
        <f t="shared" ref="B8836:H8836" ca="1" si="9110">IF(($A8836&lt;B$1)*($A8836&gt;A$1),B$2,0)</f>
        <v>0</v>
      </c>
      <c r="C8836">
        <f t="shared" ca="1" si="9110"/>
        <v>0</v>
      </c>
      <c r="D8836">
        <f t="shared" ca="1" si="9110"/>
        <v>0</v>
      </c>
      <c r="E8836">
        <f t="shared" ca="1" si="9110"/>
        <v>0</v>
      </c>
      <c r="F8836">
        <f t="shared" ca="1" si="9110"/>
        <v>0</v>
      </c>
      <c r="G8836">
        <f t="shared" ca="1" si="9110"/>
        <v>0</v>
      </c>
      <c r="H8836">
        <f t="shared" ca="1" si="9110"/>
        <v>0</v>
      </c>
      <c r="I8836">
        <f t="shared" ref="I8836:I8899" ca="1" si="9111">SUM(B8836:H8836)</f>
        <v>0</v>
      </c>
    </row>
    <row r="8837" spans="1:9" x14ac:dyDescent="0.25">
      <c r="A8837">
        <f t="shared" ca="1" si="9109"/>
        <v>0.93026643237983697</v>
      </c>
      <c r="B8837">
        <f t="shared" ref="B8837:H8837" ca="1" si="9112">IF(($A8837&lt;B$1)*($A8837&gt;A$1),B$2,0)</f>
        <v>0</v>
      </c>
      <c r="C8837">
        <f t="shared" ca="1" si="9112"/>
        <v>0</v>
      </c>
      <c r="D8837">
        <f t="shared" ca="1" si="9112"/>
        <v>0</v>
      </c>
      <c r="E8837">
        <f t="shared" ca="1" si="9112"/>
        <v>0</v>
      </c>
      <c r="F8837">
        <f t="shared" ca="1" si="9112"/>
        <v>0</v>
      </c>
      <c r="G8837">
        <f t="shared" ca="1" si="9112"/>
        <v>0</v>
      </c>
      <c r="H8837">
        <f t="shared" ca="1" si="9112"/>
        <v>0</v>
      </c>
      <c r="I8837">
        <f t="shared" ca="1" si="9111"/>
        <v>0</v>
      </c>
    </row>
    <row r="8838" spans="1:9" x14ac:dyDescent="0.25">
      <c r="A8838">
        <f t="shared" ca="1" si="9109"/>
        <v>0.22741399207137103</v>
      </c>
      <c r="B8838">
        <f t="shared" ref="B8838:H8838" ca="1" si="9113">IF(($A8838&lt;B$1)*($A8838&gt;A$1),B$2,0)</f>
        <v>0</v>
      </c>
      <c r="C8838">
        <f t="shared" ca="1" si="9113"/>
        <v>0</v>
      </c>
      <c r="D8838">
        <f t="shared" ca="1" si="9113"/>
        <v>0</v>
      </c>
      <c r="E8838">
        <f t="shared" ca="1" si="9113"/>
        <v>0</v>
      </c>
      <c r="F8838">
        <f t="shared" ca="1" si="9113"/>
        <v>0</v>
      </c>
      <c r="G8838">
        <f t="shared" ca="1" si="9113"/>
        <v>73</v>
      </c>
      <c r="H8838">
        <f t="shared" ca="1" si="9113"/>
        <v>0</v>
      </c>
      <c r="I8838">
        <f t="shared" ca="1" si="9111"/>
        <v>73</v>
      </c>
    </row>
    <row r="8839" spans="1:9" x14ac:dyDescent="0.25">
      <c r="A8839">
        <f t="shared" ca="1" si="9109"/>
        <v>0.38054741788568325</v>
      </c>
      <c r="B8839">
        <f t="shared" ref="B8839:H8839" ca="1" si="9114">IF(($A8839&lt;B$1)*($A8839&gt;A$1),B$2,0)</f>
        <v>0</v>
      </c>
      <c r="C8839">
        <f t="shared" ca="1" si="9114"/>
        <v>0</v>
      </c>
      <c r="D8839">
        <f t="shared" ca="1" si="9114"/>
        <v>0</v>
      </c>
      <c r="E8839">
        <f t="shared" ca="1" si="9114"/>
        <v>0</v>
      </c>
      <c r="F8839">
        <f t="shared" ca="1" si="9114"/>
        <v>0</v>
      </c>
      <c r="G8839">
        <f t="shared" ca="1" si="9114"/>
        <v>0</v>
      </c>
      <c r="H8839">
        <f t="shared" ca="1" si="9114"/>
        <v>0</v>
      </c>
      <c r="I8839">
        <f t="shared" ca="1" si="9111"/>
        <v>0</v>
      </c>
    </row>
    <row r="8840" spans="1:9" x14ac:dyDescent="0.25">
      <c r="A8840">
        <f t="shared" ca="1" si="9109"/>
        <v>0.99901851571002431</v>
      </c>
      <c r="B8840">
        <f t="shared" ref="B8840:H8840" ca="1" si="9115">IF(($A8840&lt;B$1)*($A8840&gt;A$1),B$2,0)</f>
        <v>0</v>
      </c>
      <c r="C8840">
        <f t="shared" ca="1" si="9115"/>
        <v>0</v>
      </c>
      <c r="D8840">
        <f t="shared" ca="1" si="9115"/>
        <v>0</v>
      </c>
      <c r="E8840">
        <f t="shared" ca="1" si="9115"/>
        <v>0</v>
      </c>
      <c r="F8840">
        <f t="shared" ca="1" si="9115"/>
        <v>0</v>
      </c>
      <c r="G8840">
        <f t="shared" ca="1" si="9115"/>
        <v>0</v>
      </c>
      <c r="H8840">
        <f t="shared" ca="1" si="9115"/>
        <v>0</v>
      </c>
      <c r="I8840">
        <f t="shared" ca="1" si="9111"/>
        <v>0</v>
      </c>
    </row>
    <row r="8841" spans="1:9" x14ac:dyDescent="0.25">
      <c r="A8841">
        <f t="shared" ca="1" si="9109"/>
        <v>0.95577991229350623</v>
      </c>
      <c r="B8841">
        <f t="shared" ref="B8841:H8841" ca="1" si="9116">IF(($A8841&lt;B$1)*($A8841&gt;A$1),B$2,0)</f>
        <v>0</v>
      </c>
      <c r="C8841">
        <f t="shared" ca="1" si="9116"/>
        <v>0</v>
      </c>
      <c r="D8841">
        <f t="shared" ca="1" si="9116"/>
        <v>0</v>
      </c>
      <c r="E8841">
        <f t="shared" ca="1" si="9116"/>
        <v>0</v>
      </c>
      <c r="F8841">
        <f t="shared" ca="1" si="9116"/>
        <v>0</v>
      </c>
      <c r="G8841">
        <f t="shared" ca="1" si="9116"/>
        <v>0</v>
      </c>
      <c r="H8841">
        <f t="shared" ca="1" si="9116"/>
        <v>0</v>
      </c>
      <c r="I8841">
        <f t="shared" ca="1" si="9111"/>
        <v>0</v>
      </c>
    </row>
    <row r="8842" spans="1:9" x14ac:dyDescent="0.25">
      <c r="A8842">
        <f t="shared" ca="1" si="9109"/>
        <v>0.28853133673083775</v>
      </c>
      <c r="B8842">
        <f t="shared" ref="B8842:H8842" ca="1" si="9117">IF(($A8842&lt;B$1)*($A8842&gt;A$1),B$2,0)</f>
        <v>0</v>
      </c>
      <c r="C8842">
        <f t="shared" ca="1" si="9117"/>
        <v>0</v>
      </c>
      <c r="D8842">
        <f t="shared" ca="1" si="9117"/>
        <v>0</v>
      </c>
      <c r="E8842">
        <f t="shared" ca="1" si="9117"/>
        <v>0</v>
      </c>
      <c r="F8842">
        <f t="shared" ca="1" si="9117"/>
        <v>0</v>
      </c>
      <c r="G8842">
        <f t="shared" ca="1" si="9117"/>
        <v>0</v>
      </c>
      <c r="H8842">
        <f t="shared" ca="1" si="9117"/>
        <v>0</v>
      </c>
      <c r="I8842">
        <f t="shared" ca="1" si="9111"/>
        <v>0</v>
      </c>
    </row>
    <row r="8843" spans="1:9" x14ac:dyDescent="0.25">
      <c r="A8843">
        <f t="shared" ca="1" si="9109"/>
        <v>1.8525874807032161E-2</v>
      </c>
      <c r="B8843">
        <f t="shared" ref="B8843:H8843" ca="1" si="9118">IF(($A8843&lt;B$1)*($A8843&gt;A$1),B$2,0)</f>
        <v>-73.400000000000006</v>
      </c>
      <c r="C8843">
        <f t="shared" ca="1" si="9118"/>
        <v>0</v>
      </c>
      <c r="D8843">
        <f t="shared" ca="1" si="9118"/>
        <v>0</v>
      </c>
      <c r="E8843">
        <f t="shared" ca="1" si="9118"/>
        <v>0</v>
      </c>
      <c r="F8843">
        <f t="shared" ca="1" si="9118"/>
        <v>0</v>
      </c>
      <c r="G8843">
        <f t="shared" ca="1" si="9118"/>
        <v>0</v>
      </c>
      <c r="H8843">
        <f t="shared" ca="1" si="9118"/>
        <v>0</v>
      </c>
      <c r="I8843">
        <f t="shared" ca="1" si="9111"/>
        <v>-73.400000000000006</v>
      </c>
    </row>
    <row r="8844" spans="1:9" x14ac:dyDescent="0.25">
      <c r="A8844">
        <f t="shared" ca="1" si="9109"/>
        <v>0.94702447302931858</v>
      </c>
      <c r="B8844">
        <f t="shared" ref="B8844:H8844" ca="1" si="9119">IF(($A8844&lt;B$1)*($A8844&gt;A$1),B$2,0)</f>
        <v>0</v>
      </c>
      <c r="C8844">
        <f t="shared" ca="1" si="9119"/>
        <v>0</v>
      </c>
      <c r="D8844">
        <f t="shared" ca="1" si="9119"/>
        <v>0</v>
      </c>
      <c r="E8844">
        <f t="shared" ca="1" si="9119"/>
        <v>0</v>
      </c>
      <c r="F8844">
        <f t="shared" ca="1" si="9119"/>
        <v>0</v>
      </c>
      <c r="G8844">
        <f t="shared" ca="1" si="9119"/>
        <v>0</v>
      </c>
      <c r="H8844">
        <f t="shared" ca="1" si="9119"/>
        <v>0</v>
      </c>
      <c r="I8844">
        <f t="shared" ca="1" si="9111"/>
        <v>0</v>
      </c>
    </row>
    <row r="8845" spans="1:9" x14ac:dyDescent="0.25">
      <c r="A8845">
        <f t="shared" ca="1" si="9109"/>
        <v>0.28744468712722893</v>
      </c>
      <c r="B8845">
        <f t="shared" ref="B8845:H8845" ca="1" si="9120">IF(($A8845&lt;B$1)*($A8845&gt;A$1),B$2,0)</f>
        <v>0</v>
      </c>
      <c r="C8845">
        <f t="shared" ca="1" si="9120"/>
        <v>0</v>
      </c>
      <c r="D8845">
        <f t="shared" ca="1" si="9120"/>
        <v>0</v>
      </c>
      <c r="E8845">
        <f t="shared" ca="1" si="9120"/>
        <v>0</v>
      </c>
      <c r="F8845">
        <f t="shared" ca="1" si="9120"/>
        <v>0</v>
      </c>
      <c r="G8845">
        <f t="shared" ca="1" si="9120"/>
        <v>0</v>
      </c>
      <c r="H8845">
        <f t="shared" ca="1" si="9120"/>
        <v>0</v>
      </c>
      <c r="I8845">
        <f t="shared" ca="1" si="9111"/>
        <v>0</v>
      </c>
    </row>
    <row r="8846" spans="1:9" x14ac:dyDescent="0.25">
      <c r="A8846">
        <f t="shared" ca="1" si="9109"/>
        <v>5.3230247169746558E-3</v>
      </c>
      <c r="B8846">
        <f t="shared" ref="B8846:H8846" ca="1" si="9121">IF(($A8846&lt;B$1)*($A8846&gt;A$1),B$2,0)</f>
        <v>-73.400000000000006</v>
      </c>
      <c r="C8846">
        <f t="shared" ca="1" si="9121"/>
        <v>0</v>
      </c>
      <c r="D8846">
        <f t="shared" ca="1" si="9121"/>
        <v>0</v>
      </c>
      <c r="E8846">
        <f t="shared" ca="1" si="9121"/>
        <v>0</v>
      </c>
      <c r="F8846">
        <f t="shared" ca="1" si="9121"/>
        <v>0</v>
      </c>
      <c r="G8846">
        <f t="shared" ca="1" si="9121"/>
        <v>0</v>
      </c>
      <c r="H8846">
        <f t="shared" ca="1" si="9121"/>
        <v>0</v>
      </c>
      <c r="I8846">
        <f t="shared" ca="1" si="9111"/>
        <v>-73.400000000000006</v>
      </c>
    </row>
    <row r="8847" spans="1:9" x14ac:dyDescent="0.25">
      <c r="A8847">
        <f t="shared" ca="1" si="9109"/>
        <v>0.32140518599617285</v>
      </c>
      <c r="B8847">
        <f t="shared" ref="B8847:H8847" ca="1" si="9122">IF(($A8847&lt;B$1)*($A8847&gt;A$1),B$2,0)</f>
        <v>0</v>
      </c>
      <c r="C8847">
        <f t="shared" ca="1" si="9122"/>
        <v>0</v>
      </c>
      <c r="D8847">
        <f t="shared" ca="1" si="9122"/>
        <v>0</v>
      </c>
      <c r="E8847">
        <f t="shared" ca="1" si="9122"/>
        <v>0</v>
      </c>
      <c r="F8847">
        <f t="shared" ca="1" si="9122"/>
        <v>0</v>
      </c>
      <c r="G8847">
        <f t="shared" ca="1" si="9122"/>
        <v>0</v>
      </c>
      <c r="H8847">
        <f t="shared" ca="1" si="9122"/>
        <v>0</v>
      </c>
      <c r="I8847">
        <f t="shared" ca="1" si="9111"/>
        <v>0</v>
      </c>
    </row>
    <row r="8848" spans="1:9" x14ac:dyDescent="0.25">
      <c r="A8848">
        <f t="shared" ca="1" si="9109"/>
        <v>0.10370575102764801</v>
      </c>
      <c r="B8848">
        <f t="shared" ref="B8848:H8848" ca="1" si="9123">IF(($A8848&lt;B$1)*($A8848&gt;A$1),B$2,0)</f>
        <v>0</v>
      </c>
      <c r="C8848">
        <f t="shared" ca="1" si="9123"/>
        <v>0</v>
      </c>
      <c r="D8848">
        <f t="shared" ca="1" si="9123"/>
        <v>0</v>
      </c>
      <c r="E8848">
        <f t="shared" ca="1" si="9123"/>
        <v>-43.9</v>
      </c>
      <c r="F8848">
        <f t="shared" ca="1" si="9123"/>
        <v>0</v>
      </c>
      <c r="G8848">
        <f t="shared" ca="1" si="9123"/>
        <v>0</v>
      </c>
      <c r="H8848">
        <f t="shared" ca="1" si="9123"/>
        <v>0</v>
      </c>
      <c r="I8848">
        <f t="shared" ca="1" si="9111"/>
        <v>-43.9</v>
      </c>
    </row>
    <row r="8849" spans="1:9" x14ac:dyDescent="0.25">
      <c r="A8849">
        <f t="shared" ca="1" si="9109"/>
        <v>0.63670607808716739</v>
      </c>
      <c r="B8849">
        <f t="shared" ref="B8849:H8849" ca="1" si="9124">IF(($A8849&lt;B$1)*($A8849&gt;A$1),B$2,0)</f>
        <v>0</v>
      </c>
      <c r="C8849">
        <f t="shared" ca="1" si="9124"/>
        <v>0</v>
      </c>
      <c r="D8849">
        <f t="shared" ca="1" si="9124"/>
        <v>0</v>
      </c>
      <c r="E8849">
        <f t="shared" ca="1" si="9124"/>
        <v>0</v>
      </c>
      <c r="F8849">
        <f t="shared" ca="1" si="9124"/>
        <v>0</v>
      </c>
      <c r="G8849">
        <f t="shared" ca="1" si="9124"/>
        <v>0</v>
      </c>
      <c r="H8849">
        <f t="shared" ca="1" si="9124"/>
        <v>0</v>
      </c>
      <c r="I8849">
        <f t="shared" ca="1" si="9111"/>
        <v>0</v>
      </c>
    </row>
    <row r="8850" spans="1:9" x14ac:dyDescent="0.25">
      <c r="A8850">
        <f t="shared" ca="1" si="9109"/>
        <v>0.97251181417183719</v>
      </c>
      <c r="B8850">
        <f t="shared" ref="B8850:H8850" ca="1" si="9125">IF(($A8850&lt;B$1)*($A8850&gt;A$1),B$2,0)</f>
        <v>0</v>
      </c>
      <c r="C8850">
        <f t="shared" ca="1" si="9125"/>
        <v>0</v>
      </c>
      <c r="D8850">
        <f t="shared" ca="1" si="9125"/>
        <v>0</v>
      </c>
      <c r="E8850">
        <f t="shared" ca="1" si="9125"/>
        <v>0</v>
      </c>
      <c r="F8850">
        <f t="shared" ca="1" si="9125"/>
        <v>0</v>
      </c>
      <c r="G8850">
        <f t="shared" ca="1" si="9125"/>
        <v>0</v>
      </c>
      <c r="H8850">
        <f t="shared" ca="1" si="9125"/>
        <v>0</v>
      </c>
      <c r="I8850">
        <f t="shared" ca="1" si="9111"/>
        <v>0</v>
      </c>
    </row>
    <row r="8851" spans="1:9" x14ac:dyDescent="0.25">
      <c r="A8851">
        <f t="shared" ca="1" si="9109"/>
        <v>0.60788611497339307</v>
      </c>
      <c r="B8851">
        <f t="shared" ref="B8851:H8851" ca="1" si="9126">IF(($A8851&lt;B$1)*($A8851&gt;A$1),B$2,0)</f>
        <v>0</v>
      </c>
      <c r="C8851">
        <f t="shared" ca="1" si="9126"/>
        <v>0</v>
      </c>
      <c r="D8851">
        <f t="shared" ca="1" si="9126"/>
        <v>0</v>
      </c>
      <c r="E8851">
        <f t="shared" ca="1" si="9126"/>
        <v>0</v>
      </c>
      <c r="F8851">
        <f t="shared" ca="1" si="9126"/>
        <v>0</v>
      </c>
      <c r="G8851">
        <f t="shared" ca="1" si="9126"/>
        <v>0</v>
      </c>
      <c r="H8851">
        <f t="shared" ca="1" si="9126"/>
        <v>0</v>
      </c>
      <c r="I8851">
        <f t="shared" ca="1" si="9111"/>
        <v>0</v>
      </c>
    </row>
    <row r="8852" spans="1:9" x14ac:dyDescent="0.25">
      <c r="A8852">
        <f t="shared" ca="1" si="9109"/>
        <v>0.50816349231999858</v>
      </c>
      <c r="B8852">
        <f t="shared" ref="B8852:H8852" ca="1" si="9127">IF(($A8852&lt;B$1)*($A8852&gt;A$1),B$2,0)</f>
        <v>0</v>
      </c>
      <c r="C8852">
        <f t="shared" ca="1" si="9127"/>
        <v>0</v>
      </c>
      <c r="D8852">
        <f t="shared" ca="1" si="9127"/>
        <v>0</v>
      </c>
      <c r="E8852">
        <f t="shared" ca="1" si="9127"/>
        <v>0</v>
      </c>
      <c r="F8852">
        <f t="shared" ca="1" si="9127"/>
        <v>0</v>
      </c>
      <c r="G8852">
        <f t="shared" ca="1" si="9127"/>
        <v>0</v>
      </c>
      <c r="H8852">
        <f t="shared" ca="1" si="9127"/>
        <v>0</v>
      </c>
      <c r="I8852">
        <f t="shared" ca="1" si="9111"/>
        <v>0</v>
      </c>
    </row>
    <row r="8853" spans="1:9" x14ac:dyDescent="0.25">
      <c r="A8853">
        <f t="shared" ca="1" si="9109"/>
        <v>0.94954262133851841</v>
      </c>
      <c r="B8853">
        <f t="shared" ref="B8853:H8853" ca="1" si="9128">IF(($A8853&lt;B$1)*($A8853&gt;A$1),B$2,0)</f>
        <v>0</v>
      </c>
      <c r="C8853">
        <f t="shared" ca="1" si="9128"/>
        <v>0</v>
      </c>
      <c r="D8853">
        <f t="shared" ca="1" si="9128"/>
        <v>0</v>
      </c>
      <c r="E8853">
        <f t="shared" ca="1" si="9128"/>
        <v>0</v>
      </c>
      <c r="F8853">
        <f t="shared" ca="1" si="9128"/>
        <v>0</v>
      </c>
      <c r="G8853">
        <f t="shared" ca="1" si="9128"/>
        <v>0</v>
      </c>
      <c r="H8853">
        <f t="shared" ca="1" si="9128"/>
        <v>0</v>
      </c>
      <c r="I8853">
        <f t="shared" ca="1" si="9111"/>
        <v>0</v>
      </c>
    </row>
    <row r="8854" spans="1:9" x14ac:dyDescent="0.25">
      <c r="A8854">
        <f t="shared" ca="1" si="9109"/>
        <v>5.7538676559859558E-2</v>
      </c>
      <c r="B8854">
        <f t="shared" ref="B8854:H8854" ca="1" si="9129">IF(($A8854&lt;B$1)*($A8854&gt;A$1),B$2,0)</f>
        <v>0</v>
      </c>
      <c r="C8854">
        <f t="shared" ca="1" si="9129"/>
        <v>0</v>
      </c>
      <c r="D8854">
        <f t="shared" ca="1" si="9129"/>
        <v>-51.5</v>
      </c>
      <c r="E8854">
        <f t="shared" ca="1" si="9129"/>
        <v>0</v>
      </c>
      <c r="F8854">
        <f t="shared" ca="1" si="9129"/>
        <v>0</v>
      </c>
      <c r="G8854">
        <f t="shared" ca="1" si="9129"/>
        <v>0</v>
      </c>
      <c r="H8854">
        <f t="shared" ca="1" si="9129"/>
        <v>0</v>
      </c>
      <c r="I8854">
        <f t="shared" ca="1" si="9111"/>
        <v>-51.5</v>
      </c>
    </row>
    <row r="8855" spans="1:9" x14ac:dyDescent="0.25">
      <c r="A8855">
        <f t="shared" ca="1" si="9109"/>
        <v>0.15603770496451541</v>
      </c>
      <c r="B8855">
        <f t="shared" ref="B8855:H8855" ca="1" si="9130">IF(($A8855&lt;B$1)*($A8855&gt;A$1),B$2,0)</f>
        <v>0</v>
      </c>
      <c r="C8855">
        <f t="shared" ca="1" si="9130"/>
        <v>0</v>
      </c>
      <c r="D8855">
        <f t="shared" ca="1" si="9130"/>
        <v>0</v>
      </c>
      <c r="E8855">
        <f t="shared" ca="1" si="9130"/>
        <v>-43.9</v>
      </c>
      <c r="F8855">
        <f t="shared" ca="1" si="9130"/>
        <v>0</v>
      </c>
      <c r="G8855">
        <f t="shared" ca="1" si="9130"/>
        <v>0</v>
      </c>
      <c r="H8855">
        <f t="shared" ca="1" si="9130"/>
        <v>0</v>
      </c>
      <c r="I8855">
        <f t="shared" ca="1" si="9111"/>
        <v>-43.9</v>
      </c>
    </row>
    <row r="8856" spans="1:9" x14ac:dyDescent="0.25">
      <c r="A8856">
        <f t="shared" ca="1" si="9109"/>
        <v>0.68827295766549501</v>
      </c>
      <c r="B8856">
        <f t="shared" ref="B8856:H8856" ca="1" si="9131">IF(($A8856&lt;B$1)*($A8856&gt;A$1),B$2,0)</f>
        <v>0</v>
      </c>
      <c r="C8856">
        <f t="shared" ca="1" si="9131"/>
        <v>0</v>
      </c>
      <c r="D8856">
        <f t="shared" ca="1" si="9131"/>
        <v>0</v>
      </c>
      <c r="E8856">
        <f t="shared" ca="1" si="9131"/>
        <v>0</v>
      </c>
      <c r="F8856">
        <f t="shared" ca="1" si="9131"/>
        <v>0</v>
      </c>
      <c r="G8856">
        <f t="shared" ca="1" si="9131"/>
        <v>0</v>
      </c>
      <c r="H8856">
        <f t="shared" ca="1" si="9131"/>
        <v>0</v>
      </c>
      <c r="I8856">
        <f t="shared" ca="1" si="9111"/>
        <v>0</v>
      </c>
    </row>
    <row r="8857" spans="1:9" x14ac:dyDescent="0.25">
      <c r="A8857">
        <f t="shared" ca="1" si="9109"/>
        <v>0.86657838678762689</v>
      </c>
      <c r="B8857">
        <f t="shared" ref="B8857:H8857" ca="1" si="9132">IF(($A8857&lt;B$1)*($A8857&gt;A$1),B$2,0)</f>
        <v>0</v>
      </c>
      <c r="C8857">
        <f t="shared" ca="1" si="9132"/>
        <v>0</v>
      </c>
      <c r="D8857">
        <f t="shared" ca="1" si="9132"/>
        <v>0</v>
      </c>
      <c r="E8857">
        <f t="shared" ca="1" si="9132"/>
        <v>0</v>
      </c>
      <c r="F8857">
        <f t="shared" ca="1" si="9132"/>
        <v>0</v>
      </c>
      <c r="G8857">
        <f t="shared" ca="1" si="9132"/>
        <v>0</v>
      </c>
      <c r="H8857">
        <f t="shared" ca="1" si="9132"/>
        <v>0</v>
      </c>
      <c r="I8857">
        <f t="shared" ca="1" si="9111"/>
        <v>0</v>
      </c>
    </row>
    <row r="8858" spans="1:9" x14ac:dyDescent="0.25">
      <c r="A8858">
        <f t="shared" ca="1" si="9109"/>
        <v>0.64757868085861436</v>
      </c>
      <c r="B8858">
        <f t="shared" ref="B8858:H8858" ca="1" si="9133">IF(($A8858&lt;B$1)*($A8858&gt;A$1),B$2,0)</f>
        <v>0</v>
      </c>
      <c r="C8858">
        <f t="shared" ca="1" si="9133"/>
        <v>0</v>
      </c>
      <c r="D8858">
        <f t="shared" ca="1" si="9133"/>
        <v>0</v>
      </c>
      <c r="E8858">
        <f t="shared" ca="1" si="9133"/>
        <v>0</v>
      </c>
      <c r="F8858">
        <f t="shared" ca="1" si="9133"/>
        <v>0</v>
      </c>
      <c r="G8858">
        <f t="shared" ca="1" si="9133"/>
        <v>0</v>
      </c>
      <c r="H8858">
        <f t="shared" ca="1" si="9133"/>
        <v>0</v>
      </c>
      <c r="I8858">
        <f t="shared" ca="1" si="9111"/>
        <v>0</v>
      </c>
    </row>
    <row r="8859" spans="1:9" x14ac:dyDescent="0.25">
      <c r="A8859">
        <f t="shared" ca="1" si="9109"/>
        <v>0.41618399969187214</v>
      </c>
      <c r="B8859">
        <f t="shared" ref="B8859:H8859" ca="1" si="9134">IF(($A8859&lt;B$1)*($A8859&gt;A$1),B$2,0)</f>
        <v>0</v>
      </c>
      <c r="C8859">
        <f t="shared" ca="1" si="9134"/>
        <v>0</v>
      </c>
      <c r="D8859">
        <f t="shared" ca="1" si="9134"/>
        <v>0</v>
      </c>
      <c r="E8859">
        <f t="shared" ca="1" si="9134"/>
        <v>0</v>
      </c>
      <c r="F8859">
        <f t="shared" ca="1" si="9134"/>
        <v>0</v>
      </c>
      <c r="G8859">
        <f t="shared" ca="1" si="9134"/>
        <v>0</v>
      </c>
      <c r="H8859">
        <f t="shared" ca="1" si="9134"/>
        <v>0</v>
      </c>
      <c r="I8859">
        <f t="shared" ca="1" si="9111"/>
        <v>0</v>
      </c>
    </row>
    <row r="8860" spans="1:9" x14ac:dyDescent="0.25">
      <c r="A8860">
        <f t="shared" ca="1" si="9109"/>
        <v>0.4956607521592612</v>
      </c>
      <c r="B8860">
        <f t="shared" ref="B8860:H8860" ca="1" si="9135">IF(($A8860&lt;B$1)*($A8860&gt;A$1),B$2,0)</f>
        <v>0</v>
      </c>
      <c r="C8860">
        <f t="shared" ca="1" si="9135"/>
        <v>0</v>
      </c>
      <c r="D8860">
        <f t="shared" ca="1" si="9135"/>
        <v>0</v>
      </c>
      <c r="E8860">
        <f t="shared" ca="1" si="9135"/>
        <v>0</v>
      </c>
      <c r="F8860">
        <f t="shared" ca="1" si="9135"/>
        <v>0</v>
      </c>
      <c r="G8860">
        <f t="shared" ca="1" si="9135"/>
        <v>0</v>
      </c>
      <c r="H8860">
        <f t="shared" ca="1" si="9135"/>
        <v>0</v>
      </c>
      <c r="I8860">
        <f t="shared" ca="1" si="9111"/>
        <v>0</v>
      </c>
    </row>
    <row r="8861" spans="1:9" x14ac:dyDescent="0.25">
      <c r="A8861">
        <f t="shared" ca="1" si="9109"/>
        <v>0.43458902876015515</v>
      </c>
      <c r="B8861">
        <f t="shared" ref="B8861:H8861" ca="1" si="9136">IF(($A8861&lt;B$1)*($A8861&gt;A$1),B$2,0)</f>
        <v>0</v>
      </c>
      <c r="C8861">
        <f t="shared" ca="1" si="9136"/>
        <v>0</v>
      </c>
      <c r="D8861">
        <f t="shared" ca="1" si="9136"/>
        <v>0</v>
      </c>
      <c r="E8861">
        <f t="shared" ca="1" si="9136"/>
        <v>0</v>
      </c>
      <c r="F8861">
        <f t="shared" ca="1" si="9136"/>
        <v>0</v>
      </c>
      <c r="G8861">
        <f t="shared" ca="1" si="9136"/>
        <v>0</v>
      </c>
      <c r="H8861">
        <f t="shared" ca="1" si="9136"/>
        <v>0</v>
      </c>
      <c r="I8861">
        <f t="shared" ca="1" si="9111"/>
        <v>0</v>
      </c>
    </row>
    <row r="8862" spans="1:9" x14ac:dyDescent="0.25">
      <c r="A8862">
        <f t="shared" ca="1" si="9109"/>
        <v>0.53677582858255568</v>
      </c>
      <c r="B8862">
        <f t="shared" ref="B8862:H8862" ca="1" si="9137">IF(($A8862&lt;B$1)*($A8862&gt;A$1),B$2,0)</f>
        <v>0</v>
      </c>
      <c r="C8862">
        <f t="shared" ca="1" si="9137"/>
        <v>0</v>
      </c>
      <c r="D8862">
        <f t="shared" ca="1" si="9137"/>
        <v>0</v>
      </c>
      <c r="E8862">
        <f t="shared" ca="1" si="9137"/>
        <v>0</v>
      </c>
      <c r="F8862">
        <f t="shared" ca="1" si="9137"/>
        <v>0</v>
      </c>
      <c r="G8862">
        <f t="shared" ca="1" si="9137"/>
        <v>0</v>
      </c>
      <c r="H8862">
        <f t="shared" ca="1" si="9137"/>
        <v>0</v>
      </c>
      <c r="I8862">
        <f t="shared" ca="1" si="9111"/>
        <v>0</v>
      </c>
    </row>
    <row r="8863" spans="1:9" x14ac:dyDescent="0.25">
      <c r="A8863">
        <f t="shared" ca="1" si="9109"/>
        <v>0.97481904885119031</v>
      </c>
      <c r="B8863">
        <f t="shared" ref="B8863:H8863" ca="1" si="9138">IF(($A8863&lt;B$1)*($A8863&gt;A$1),B$2,0)</f>
        <v>0</v>
      </c>
      <c r="C8863">
        <f t="shared" ca="1" si="9138"/>
        <v>0</v>
      </c>
      <c r="D8863">
        <f t="shared" ca="1" si="9138"/>
        <v>0</v>
      </c>
      <c r="E8863">
        <f t="shared" ca="1" si="9138"/>
        <v>0</v>
      </c>
      <c r="F8863">
        <f t="shared" ca="1" si="9138"/>
        <v>0</v>
      </c>
      <c r="G8863">
        <f t="shared" ca="1" si="9138"/>
        <v>0</v>
      </c>
      <c r="H8863">
        <f t="shared" ca="1" si="9138"/>
        <v>0</v>
      </c>
      <c r="I8863">
        <f t="shared" ca="1" si="9111"/>
        <v>0</v>
      </c>
    </row>
    <row r="8864" spans="1:9" x14ac:dyDescent="0.25">
      <c r="A8864">
        <f t="shared" ca="1" si="9109"/>
        <v>0.11743991999305592</v>
      </c>
      <c r="B8864">
        <f t="shared" ref="B8864:H8864" ca="1" si="9139">IF(($A8864&lt;B$1)*($A8864&gt;A$1),B$2,0)</f>
        <v>0</v>
      </c>
      <c r="C8864">
        <f t="shared" ca="1" si="9139"/>
        <v>0</v>
      </c>
      <c r="D8864">
        <f t="shared" ca="1" si="9139"/>
        <v>0</v>
      </c>
      <c r="E8864">
        <f t="shared" ca="1" si="9139"/>
        <v>-43.9</v>
      </c>
      <c r="F8864">
        <f t="shared" ca="1" si="9139"/>
        <v>0</v>
      </c>
      <c r="G8864">
        <f t="shared" ca="1" si="9139"/>
        <v>0</v>
      </c>
      <c r="H8864">
        <f t="shared" ca="1" si="9139"/>
        <v>0</v>
      </c>
      <c r="I8864">
        <f t="shared" ca="1" si="9111"/>
        <v>-43.9</v>
      </c>
    </row>
    <row r="8865" spans="1:9" x14ac:dyDescent="0.25">
      <c r="A8865">
        <f t="shared" ca="1" si="9109"/>
        <v>2.2419883648924888E-2</v>
      </c>
      <c r="B8865">
        <f t="shared" ref="B8865:H8865" ca="1" si="9140">IF(($A8865&lt;B$1)*($A8865&gt;A$1),B$2,0)</f>
        <v>-73.400000000000006</v>
      </c>
      <c r="C8865">
        <f t="shared" ca="1" si="9140"/>
        <v>0</v>
      </c>
      <c r="D8865">
        <f t="shared" ca="1" si="9140"/>
        <v>0</v>
      </c>
      <c r="E8865">
        <f t="shared" ca="1" si="9140"/>
        <v>0</v>
      </c>
      <c r="F8865">
        <f t="shared" ca="1" si="9140"/>
        <v>0</v>
      </c>
      <c r="G8865">
        <f t="shared" ca="1" si="9140"/>
        <v>0</v>
      </c>
      <c r="H8865">
        <f t="shared" ca="1" si="9140"/>
        <v>0</v>
      </c>
      <c r="I8865">
        <f t="shared" ca="1" si="9111"/>
        <v>-73.400000000000006</v>
      </c>
    </row>
    <row r="8866" spans="1:9" x14ac:dyDescent="0.25">
      <c r="A8866">
        <f t="shared" ca="1" si="9109"/>
        <v>0.16616035925416894</v>
      </c>
      <c r="B8866">
        <f t="shared" ref="B8866:H8866" ca="1" si="9141">IF(($A8866&lt;B$1)*($A8866&gt;A$1),B$2,0)</f>
        <v>0</v>
      </c>
      <c r="C8866">
        <f t="shared" ca="1" si="9141"/>
        <v>0</v>
      </c>
      <c r="D8866">
        <f t="shared" ca="1" si="9141"/>
        <v>0</v>
      </c>
      <c r="E8866">
        <f t="shared" ca="1" si="9141"/>
        <v>0</v>
      </c>
      <c r="F8866">
        <f t="shared" ca="1" si="9141"/>
        <v>13.3</v>
      </c>
      <c r="G8866">
        <f t="shared" ca="1" si="9141"/>
        <v>0</v>
      </c>
      <c r="H8866">
        <f t="shared" ca="1" si="9141"/>
        <v>0</v>
      </c>
      <c r="I8866">
        <f t="shared" ca="1" si="9111"/>
        <v>13.3</v>
      </c>
    </row>
    <row r="8867" spans="1:9" x14ac:dyDescent="0.25">
      <c r="A8867">
        <f t="shared" ca="1" si="9109"/>
        <v>0.31985269267898042</v>
      </c>
      <c r="B8867">
        <f t="shared" ref="B8867:H8867" ca="1" si="9142">IF(($A8867&lt;B$1)*($A8867&gt;A$1),B$2,0)</f>
        <v>0</v>
      </c>
      <c r="C8867">
        <f t="shared" ca="1" si="9142"/>
        <v>0</v>
      </c>
      <c r="D8867">
        <f t="shared" ca="1" si="9142"/>
        <v>0</v>
      </c>
      <c r="E8867">
        <f t="shared" ca="1" si="9142"/>
        <v>0</v>
      </c>
      <c r="F8867">
        <f t="shared" ca="1" si="9142"/>
        <v>0</v>
      </c>
      <c r="G8867">
        <f t="shared" ca="1" si="9142"/>
        <v>0</v>
      </c>
      <c r="H8867">
        <f t="shared" ca="1" si="9142"/>
        <v>0</v>
      </c>
      <c r="I8867">
        <f t="shared" ca="1" si="9111"/>
        <v>0</v>
      </c>
    </row>
    <row r="8868" spans="1:9" x14ac:dyDescent="0.25">
      <c r="A8868">
        <f t="shared" ca="1" si="9109"/>
        <v>0.66606747000167343</v>
      </c>
      <c r="B8868">
        <f t="shared" ref="B8868:H8868" ca="1" si="9143">IF(($A8868&lt;B$1)*($A8868&gt;A$1),B$2,0)</f>
        <v>0</v>
      </c>
      <c r="C8868">
        <f t="shared" ca="1" si="9143"/>
        <v>0</v>
      </c>
      <c r="D8868">
        <f t="shared" ca="1" si="9143"/>
        <v>0</v>
      </c>
      <c r="E8868">
        <f t="shared" ca="1" si="9143"/>
        <v>0</v>
      </c>
      <c r="F8868">
        <f t="shared" ca="1" si="9143"/>
        <v>0</v>
      </c>
      <c r="G8868">
        <f t="shared" ca="1" si="9143"/>
        <v>0</v>
      </c>
      <c r="H8868">
        <f t="shared" ca="1" si="9143"/>
        <v>0</v>
      </c>
      <c r="I8868">
        <f t="shared" ca="1" si="9111"/>
        <v>0</v>
      </c>
    </row>
    <row r="8869" spans="1:9" x14ac:dyDescent="0.25">
      <c r="A8869">
        <f t="shared" ca="1" si="9109"/>
        <v>0.6588314349119414</v>
      </c>
      <c r="B8869">
        <f t="shared" ref="B8869:H8869" ca="1" si="9144">IF(($A8869&lt;B$1)*($A8869&gt;A$1),B$2,0)</f>
        <v>0</v>
      </c>
      <c r="C8869">
        <f t="shared" ca="1" si="9144"/>
        <v>0</v>
      </c>
      <c r="D8869">
        <f t="shared" ca="1" si="9144"/>
        <v>0</v>
      </c>
      <c r="E8869">
        <f t="shared" ca="1" si="9144"/>
        <v>0</v>
      </c>
      <c r="F8869">
        <f t="shared" ca="1" si="9144"/>
        <v>0</v>
      </c>
      <c r="G8869">
        <f t="shared" ca="1" si="9144"/>
        <v>0</v>
      </c>
      <c r="H8869">
        <f t="shared" ca="1" si="9144"/>
        <v>0</v>
      </c>
      <c r="I8869">
        <f t="shared" ca="1" si="9111"/>
        <v>0</v>
      </c>
    </row>
    <row r="8870" spans="1:9" x14ac:dyDescent="0.25">
      <c r="A8870">
        <f t="shared" ca="1" si="9109"/>
        <v>0.12339768465815326</v>
      </c>
      <c r="B8870">
        <f t="shared" ref="B8870:H8870" ca="1" si="9145">IF(($A8870&lt;B$1)*($A8870&gt;A$1),B$2,0)</f>
        <v>0</v>
      </c>
      <c r="C8870">
        <f t="shared" ca="1" si="9145"/>
        <v>0</v>
      </c>
      <c r="D8870">
        <f t="shared" ca="1" si="9145"/>
        <v>0</v>
      </c>
      <c r="E8870">
        <f t="shared" ca="1" si="9145"/>
        <v>-43.9</v>
      </c>
      <c r="F8870">
        <f t="shared" ca="1" si="9145"/>
        <v>0</v>
      </c>
      <c r="G8870">
        <f t="shared" ca="1" si="9145"/>
        <v>0</v>
      </c>
      <c r="H8870">
        <f t="shared" ca="1" si="9145"/>
        <v>0</v>
      </c>
      <c r="I8870">
        <f t="shared" ca="1" si="9111"/>
        <v>-43.9</v>
      </c>
    </row>
    <row r="8871" spans="1:9" x14ac:dyDescent="0.25">
      <c r="A8871">
        <f t="shared" ca="1" si="9109"/>
        <v>0.9688802593632001</v>
      </c>
      <c r="B8871">
        <f t="shared" ref="B8871:H8871" ca="1" si="9146">IF(($A8871&lt;B$1)*($A8871&gt;A$1),B$2,0)</f>
        <v>0</v>
      </c>
      <c r="C8871">
        <f t="shared" ca="1" si="9146"/>
        <v>0</v>
      </c>
      <c r="D8871">
        <f t="shared" ca="1" si="9146"/>
        <v>0</v>
      </c>
      <c r="E8871">
        <f t="shared" ca="1" si="9146"/>
        <v>0</v>
      </c>
      <c r="F8871">
        <f t="shared" ca="1" si="9146"/>
        <v>0</v>
      </c>
      <c r="G8871">
        <f t="shared" ca="1" si="9146"/>
        <v>0</v>
      </c>
      <c r="H8871">
        <f t="shared" ca="1" si="9146"/>
        <v>0</v>
      </c>
      <c r="I8871">
        <f t="shared" ca="1" si="9111"/>
        <v>0</v>
      </c>
    </row>
    <row r="8872" spans="1:9" x14ac:dyDescent="0.25">
      <c r="A8872">
        <f t="shared" ca="1" si="9109"/>
        <v>0.82794454590874023</v>
      </c>
      <c r="B8872">
        <f t="shared" ref="B8872:H8872" ca="1" si="9147">IF(($A8872&lt;B$1)*($A8872&gt;A$1),B$2,0)</f>
        <v>0</v>
      </c>
      <c r="C8872">
        <f t="shared" ca="1" si="9147"/>
        <v>0</v>
      </c>
      <c r="D8872">
        <f t="shared" ca="1" si="9147"/>
        <v>0</v>
      </c>
      <c r="E8872">
        <f t="shared" ca="1" si="9147"/>
        <v>0</v>
      </c>
      <c r="F8872">
        <f t="shared" ca="1" si="9147"/>
        <v>0</v>
      </c>
      <c r="G8872">
        <f t="shared" ca="1" si="9147"/>
        <v>0</v>
      </c>
      <c r="H8872">
        <f t="shared" ca="1" si="9147"/>
        <v>0</v>
      </c>
      <c r="I8872">
        <f t="shared" ca="1" si="9111"/>
        <v>0</v>
      </c>
    </row>
    <row r="8873" spans="1:9" x14ac:dyDescent="0.25">
      <c r="A8873">
        <f t="shared" ca="1" si="9109"/>
        <v>0.8264493907963858</v>
      </c>
      <c r="B8873">
        <f t="shared" ref="B8873:H8873" ca="1" si="9148">IF(($A8873&lt;B$1)*($A8873&gt;A$1),B$2,0)</f>
        <v>0</v>
      </c>
      <c r="C8873">
        <f t="shared" ca="1" si="9148"/>
        <v>0</v>
      </c>
      <c r="D8873">
        <f t="shared" ca="1" si="9148"/>
        <v>0</v>
      </c>
      <c r="E8873">
        <f t="shared" ca="1" si="9148"/>
        <v>0</v>
      </c>
      <c r="F8873">
        <f t="shared" ca="1" si="9148"/>
        <v>0</v>
      </c>
      <c r="G8873">
        <f t="shared" ca="1" si="9148"/>
        <v>0</v>
      </c>
      <c r="H8873">
        <f t="shared" ca="1" si="9148"/>
        <v>0</v>
      </c>
      <c r="I8873">
        <f t="shared" ca="1" si="9111"/>
        <v>0</v>
      </c>
    </row>
    <row r="8874" spans="1:9" x14ac:dyDescent="0.25">
      <c r="A8874">
        <f t="shared" ca="1" si="9109"/>
        <v>0.61294550406046033</v>
      </c>
      <c r="B8874">
        <f t="shared" ref="B8874:H8874" ca="1" si="9149">IF(($A8874&lt;B$1)*($A8874&gt;A$1),B$2,0)</f>
        <v>0</v>
      </c>
      <c r="C8874">
        <f t="shared" ca="1" si="9149"/>
        <v>0</v>
      </c>
      <c r="D8874">
        <f t="shared" ca="1" si="9149"/>
        <v>0</v>
      </c>
      <c r="E8874">
        <f t="shared" ca="1" si="9149"/>
        <v>0</v>
      </c>
      <c r="F8874">
        <f t="shared" ca="1" si="9149"/>
        <v>0</v>
      </c>
      <c r="G8874">
        <f t="shared" ca="1" si="9149"/>
        <v>0</v>
      </c>
      <c r="H8874">
        <f t="shared" ca="1" si="9149"/>
        <v>0</v>
      </c>
      <c r="I8874">
        <f t="shared" ca="1" si="9111"/>
        <v>0</v>
      </c>
    </row>
    <row r="8875" spans="1:9" x14ac:dyDescent="0.25">
      <c r="A8875">
        <f t="shared" ca="1" si="9109"/>
        <v>5.1983257830689356E-2</v>
      </c>
      <c r="B8875">
        <f t="shared" ref="B8875:H8875" ca="1" si="9150">IF(($A8875&lt;B$1)*($A8875&gt;A$1),B$2,0)</f>
        <v>0</v>
      </c>
      <c r="C8875">
        <f t="shared" ca="1" si="9150"/>
        <v>0</v>
      </c>
      <c r="D8875">
        <f t="shared" ca="1" si="9150"/>
        <v>-51.5</v>
      </c>
      <c r="E8875">
        <f t="shared" ca="1" si="9150"/>
        <v>0</v>
      </c>
      <c r="F8875">
        <f t="shared" ca="1" si="9150"/>
        <v>0</v>
      </c>
      <c r="G8875">
        <f t="shared" ca="1" si="9150"/>
        <v>0</v>
      </c>
      <c r="H8875">
        <f t="shared" ca="1" si="9150"/>
        <v>0</v>
      </c>
      <c r="I8875">
        <f t="shared" ca="1" si="9111"/>
        <v>-51.5</v>
      </c>
    </row>
    <row r="8876" spans="1:9" x14ac:dyDescent="0.25">
      <c r="A8876">
        <f t="shared" ca="1" si="9109"/>
        <v>0.66158460469809943</v>
      </c>
      <c r="B8876">
        <f t="shared" ref="B8876:H8876" ca="1" si="9151">IF(($A8876&lt;B$1)*($A8876&gt;A$1),B$2,0)</f>
        <v>0</v>
      </c>
      <c r="C8876">
        <f t="shared" ca="1" si="9151"/>
        <v>0</v>
      </c>
      <c r="D8876">
        <f t="shared" ca="1" si="9151"/>
        <v>0</v>
      </c>
      <c r="E8876">
        <f t="shared" ca="1" si="9151"/>
        <v>0</v>
      </c>
      <c r="F8876">
        <f t="shared" ca="1" si="9151"/>
        <v>0</v>
      </c>
      <c r="G8876">
        <f t="shared" ca="1" si="9151"/>
        <v>0</v>
      </c>
      <c r="H8876">
        <f t="shared" ca="1" si="9151"/>
        <v>0</v>
      </c>
      <c r="I8876">
        <f t="shared" ca="1" si="9111"/>
        <v>0</v>
      </c>
    </row>
    <row r="8877" spans="1:9" x14ac:dyDescent="0.25">
      <c r="A8877">
        <f t="shared" ca="1" si="9109"/>
        <v>7.8121627947480454E-2</v>
      </c>
      <c r="B8877">
        <f t="shared" ref="B8877:H8877" ca="1" si="9152">IF(($A8877&lt;B$1)*($A8877&gt;A$1),B$2,0)</f>
        <v>0</v>
      </c>
      <c r="C8877">
        <f t="shared" ca="1" si="9152"/>
        <v>0</v>
      </c>
      <c r="D8877">
        <f t="shared" ca="1" si="9152"/>
        <v>0</v>
      </c>
      <c r="E8877">
        <f t="shared" ca="1" si="9152"/>
        <v>-43.9</v>
      </c>
      <c r="F8877">
        <f t="shared" ca="1" si="9152"/>
        <v>0</v>
      </c>
      <c r="G8877">
        <f t="shared" ca="1" si="9152"/>
        <v>0</v>
      </c>
      <c r="H8877">
        <f t="shared" ca="1" si="9152"/>
        <v>0</v>
      </c>
      <c r="I8877">
        <f t="shared" ca="1" si="9111"/>
        <v>-43.9</v>
      </c>
    </row>
    <row r="8878" spans="1:9" x14ac:dyDescent="0.25">
      <c r="A8878">
        <f t="shared" ca="1" si="9109"/>
        <v>0.30363129567168279</v>
      </c>
      <c r="B8878">
        <f t="shared" ref="B8878:H8878" ca="1" si="9153">IF(($A8878&lt;B$1)*($A8878&gt;A$1),B$2,0)</f>
        <v>0</v>
      </c>
      <c r="C8878">
        <f t="shared" ca="1" si="9153"/>
        <v>0</v>
      </c>
      <c r="D8878">
        <f t="shared" ca="1" si="9153"/>
        <v>0</v>
      </c>
      <c r="E8878">
        <f t="shared" ca="1" si="9153"/>
        <v>0</v>
      </c>
      <c r="F8878">
        <f t="shared" ca="1" si="9153"/>
        <v>0</v>
      </c>
      <c r="G8878">
        <f t="shared" ca="1" si="9153"/>
        <v>0</v>
      </c>
      <c r="H8878">
        <f t="shared" ca="1" si="9153"/>
        <v>0</v>
      </c>
      <c r="I8878">
        <f t="shared" ca="1" si="9111"/>
        <v>0</v>
      </c>
    </row>
    <row r="8879" spans="1:9" x14ac:dyDescent="0.25">
      <c r="A8879">
        <f t="shared" ca="1" si="9109"/>
        <v>0.95130967040580827</v>
      </c>
      <c r="B8879">
        <f t="shared" ref="B8879:H8879" ca="1" si="9154">IF(($A8879&lt;B$1)*($A8879&gt;A$1),B$2,0)</f>
        <v>0</v>
      </c>
      <c r="C8879">
        <f t="shared" ca="1" si="9154"/>
        <v>0</v>
      </c>
      <c r="D8879">
        <f t="shared" ca="1" si="9154"/>
        <v>0</v>
      </c>
      <c r="E8879">
        <f t="shared" ca="1" si="9154"/>
        <v>0</v>
      </c>
      <c r="F8879">
        <f t="shared" ca="1" si="9154"/>
        <v>0</v>
      </c>
      <c r="G8879">
        <f t="shared" ca="1" si="9154"/>
        <v>0</v>
      </c>
      <c r="H8879">
        <f t="shared" ca="1" si="9154"/>
        <v>0</v>
      </c>
      <c r="I8879">
        <f t="shared" ca="1" si="9111"/>
        <v>0</v>
      </c>
    </row>
    <row r="8880" spans="1:9" x14ac:dyDescent="0.25">
      <c r="A8880">
        <f t="shared" ca="1" si="9109"/>
        <v>0.61091755464198061</v>
      </c>
      <c r="B8880">
        <f t="shared" ref="B8880:H8880" ca="1" si="9155">IF(($A8880&lt;B$1)*($A8880&gt;A$1),B$2,0)</f>
        <v>0</v>
      </c>
      <c r="C8880">
        <f t="shared" ca="1" si="9155"/>
        <v>0</v>
      </c>
      <c r="D8880">
        <f t="shared" ca="1" si="9155"/>
        <v>0</v>
      </c>
      <c r="E8880">
        <f t="shared" ca="1" si="9155"/>
        <v>0</v>
      </c>
      <c r="F8880">
        <f t="shared" ca="1" si="9155"/>
        <v>0</v>
      </c>
      <c r="G8880">
        <f t="shared" ca="1" si="9155"/>
        <v>0</v>
      </c>
      <c r="H8880">
        <f t="shared" ca="1" si="9155"/>
        <v>0</v>
      </c>
      <c r="I8880">
        <f t="shared" ca="1" si="9111"/>
        <v>0</v>
      </c>
    </row>
    <row r="8881" spans="1:9" x14ac:dyDescent="0.25">
      <c r="A8881">
        <f t="shared" ca="1" si="9109"/>
        <v>0.43933748775222614</v>
      </c>
      <c r="B8881">
        <f t="shared" ref="B8881:H8881" ca="1" si="9156">IF(($A8881&lt;B$1)*($A8881&gt;A$1),B$2,0)</f>
        <v>0</v>
      </c>
      <c r="C8881">
        <f t="shared" ca="1" si="9156"/>
        <v>0</v>
      </c>
      <c r="D8881">
        <f t="shared" ca="1" si="9156"/>
        <v>0</v>
      </c>
      <c r="E8881">
        <f t="shared" ca="1" si="9156"/>
        <v>0</v>
      </c>
      <c r="F8881">
        <f t="shared" ca="1" si="9156"/>
        <v>0</v>
      </c>
      <c r="G8881">
        <f t="shared" ca="1" si="9156"/>
        <v>0</v>
      </c>
      <c r="H8881">
        <f t="shared" ca="1" si="9156"/>
        <v>0</v>
      </c>
      <c r="I8881">
        <f t="shared" ca="1" si="9111"/>
        <v>0</v>
      </c>
    </row>
    <row r="8882" spans="1:9" x14ac:dyDescent="0.25">
      <c r="A8882">
        <f t="shared" ca="1" si="9109"/>
        <v>0.67780872801136838</v>
      </c>
      <c r="B8882">
        <f t="shared" ref="B8882:H8882" ca="1" si="9157">IF(($A8882&lt;B$1)*($A8882&gt;A$1),B$2,0)</f>
        <v>0</v>
      </c>
      <c r="C8882">
        <f t="shared" ca="1" si="9157"/>
        <v>0</v>
      </c>
      <c r="D8882">
        <f t="shared" ca="1" si="9157"/>
        <v>0</v>
      </c>
      <c r="E8882">
        <f t="shared" ca="1" si="9157"/>
        <v>0</v>
      </c>
      <c r="F8882">
        <f t="shared" ca="1" si="9157"/>
        <v>0</v>
      </c>
      <c r="G8882">
        <f t="shared" ca="1" si="9157"/>
        <v>0</v>
      </c>
      <c r="H8882">
        <f t="shared" ca="1" si="9157"/>
        <v>0</v>
      </c>
      <c r="I8882">
        <f t="shared" ca="1" si="9111"/>
        <v>0</v>
      </c>
    </row>
    <row r="8883" spans="1:9" x14ac:dyDescent="0.25">
      <c r="A8883">
        <f t="shared" ca="1" si="9109"/>
        <v>0.60047753018308037</v>
      </c>
      <c r="B8883">
        <f t="shared" ref="B8883:H8883" ca="1" si="9158">IF(($A8883&lt;B$1)*($A8883&gt;A$1),B$2,0)</f>
        <v>0</v>
      </c>
      <c r="C8883">
        <f t="shared" ca="1" si="9158"/>
        <v>0</v>
      </c>
      <c r="D8883">
        <f t="shared" ca="1" si="9158"/>
        <v>0</v>
      </c>
      <c r="E8883">
        <f t="shared" ca="1" si="9158"/>
        <v>0</v>
      </c>
      <c r="F8883">
        <f t="shared" ca="1" si="9158"/>
        <v>0</v>
      </c>
      <c r="G8883">
        <f t="shared" ca="1" si="9158"/>
        <v>0</v>
      </c>
      <c r="H8883">
        <f t="shared" ca="1" si="9158"/>
        <v>0</v>
      </c>
      <c r="I8883">
        <f t="shared" ca="1" si="9111"/>
        <v>0</v>
      </c>
    </row>
    <row r="8884" spans="1:9" x14ac:dyDescent="0.25">
      <c r="A8884">
        <f t="shared" ca="1" si="9109"/>
        <v>0.90587543145856575</v>
      </c>
      <c r="B8884">
        <f t="shared" ref="B8884:H8884" ca="1" si="9159">IF(($A8884&lt;B$1)*($A8884&gt;A$1),B$2,0)</f>
        <v>0</v>
      </c>
      <c r="C8884">
        <f t="shared" ca="1" si="9159"/>
        <v>0</v>
      </c>
      <c r="D8884">
        <f t="shared" ca="1" si="9159"/>
        <v>0</v>
      </c>
      <c r="E8884">
        <f t="shared" ca="1" si="9159"/>
        <v>0</v>
      </c>
      <c r="F8884">
        <f t="shared" ca="1" si="9159"/>
        <v>0</v>
      </c>
      <c r="G8884">
        <f t="shared" ca="1" si="9159"/>
        <v>0</v>
      </c>
      <c r="H8884">
        <f t="shared" ca="1" si="9159"/>
        <v>0</v>
      </c>
      <c r="I8884">
        <f t="shared" ca="1" si="9111"/>
        <v>0</v>
      </c>
    </row>
    <row r="8885" spans="1:9" x14ac:dyDescent="0.25">
      <c r="A8885">
        <f t="shared" ca="1" si="9109"/>
        <v>0.98054921719151433</v>
      </c>
      <c r="B8885">
        <f t="shared" ref="B8885:H8885" ca="1" si="9160">IF(($A8885&lt;B$1)*($A8885&gt;A$1),B$2,0)</f>
        <v>0</v>
      </c>
      <c r="C8885">
        <f t="shared" ca="1" si="9160"/>
        <v>0</v>
      </c>
      <c r="D8885">
        <f t="shared" ca="1" si="9160"/>
        <v>0</v>
      </c>
      <c r="E8885">
        <f t="shared" ca="1" si="9160"/>
        <v>0</v>
      </c>
      <c r="F8885">
        <f t="shared" ca="1" si="9160"/>
        <v>0</v>
      </c>
      <c r="G8885">
        <f t="shared" ca="1" si="9160"/>
        <v>0</v>
      </c>
      <c r="H8885">
        <f t="shared" ca="1" si="9160"/>
        <v>0</v>
      </c>
      <c r="I8885">
        <f t="shared" ca="1" si="9111"/>
        <v>0</v>
      </c>
    </row>
    <row r="8886" spans="1:9" x14ac:dyDescent="0.25">
      <c r="A8886">
        <f t="shared" ca="1" si="9109"/>
        <v>0.25677670355019466</v>
      </c>
      <c r="B8886">
        <f t="shared" ref="B8886:H8886" ca="1" si="9161">IF(($A8886&lt;B$1)*($A8886&gt;A$1),B$2,0)</f>
        <v>0</v>
      </c>
      <c r="C8886">
        <f t="shared" ca="1" si="9161"/>
        <v>0</v>
      </c>
      <c r="D8886">
        <f t="shared" ca="1" si="9161"/>
        <v>0</v>
      </c>
      <c r="E8886">
        <f t="shared" ca="1" si="9161"/>
        <v>0</v>
      </c>
      <c r="F8886">
        <f t="shared" ca="1" si="9161"/>
        <v>0</v>
      </c>
      <c r="G8886">
        <f t="shared" ca="1" si="9161"/>
        <v>0</v>
      </c>
      <c r="H8886">
        <f t="shared" ca="1" si="9161"/>
        <v>73.8</v>
      </c>
      <c r="I8886">
        <f t="shared" ca="1" si="9111"/>
        <v>73.8</v>
      </c>
    </row>
    <row r="8887" spans="1:9" x14ac:dyDescent="0.25">
      <c r="A8887">
        <f t="shared" ca="1" si="9109"/>
        <v>0.45240883062367909</v>
      </c>
      <c r="B8887">
        <f t="shared" ref="B8887:H8887" ca="1" si="9162">IF(($A8887&lt;B$1)*($A8887&gt;A$1),B$2,0)</f>
        <v>0</v>
      </c>
      <c r="C8887">
        <f t="shared" ca="1" si="9162"/>
        <v>0</v>
      </c>
      <c r="D8887">
        <f t="shared" ca="1" si="9162"/>
        <v>0</v>
      </c>
      <c r="E8887">
        <f t="shared" ca="1" si="9162"/>
        <v>0</v>
      </c>
      <c r="F8887">
        <f t="shared" ca="1" si="9162"/>
        <v>0</v>
      </c>
      <c r="G8887">
        <f t="shared" ca="1" si="9162"/>
        <v>0</v>
      </c>
      <c r="H8887">
        <f t="shared" ca="1" si="9162"/>
        <v>0</v>
      </c>
      <c r="I8887">
        <f t="shared" ca="1" si="9111"/>
        <v>0</v>
      </c>
    </row>
    <row r="8888" spans="1:9" x14ac:dyDescent="0.25">
      <c r="A8888">
        <f t="shared" ca="1" si="9109"/>
        <v>0.9042140979300145</v>
      </c>
      <c r="B8888">
        <f t="shared" ref="B8888:H8888" ca="1" si="9163">IF(($A8888&lt;B$1)*($A8888&gt;A$1),B$2,0)</f>
        <v>0</v>
      </c>
      <c r="C8888">
        <f t="shared" ca="1" si="9163"/>
        <v>0</v>
      </c>
      <c r="D8888">
        <f t="shared" ca="1" si="9163"/>
        <v>0</v>
      </c>
      <c r="E8888">
        <f t="shared" ca="1" si="9163"/>
        <v>0</v>
      </c>
      <c r="F8888">
        <f t="shared" ca="1" si="9163"/>
        <v>0</v>
      </c>
      <c r="G8888">
        <f t="shared" ca="1" si="9163"/>
        <v>0</v>
      </c>
      <c r="H8888">
        <f t="shared" ca="1" si="9163"/>
        <v>0</v>
      </c>
      <c r="I8888">
        <f t="shared" ca="1" si="9111"/>
        <v>0</v>
      </c>
    </row>
    <row r="8889" spans="1:9" x14ac:dyDescent="0.25">
      <c r="A8889">
        <f t="shared" ca="1" si="9109"/>
        <v>0.40244560452611366</v>
      </c>
      <c r="B8889">
        <f t="shared" ref="B8889:H8889" ca="1" si="9164">IF(($A8889&lt;B$1)*($A8889&gt;A$1),B$2,0)</f>
        <v>0</v>
      </c>
      <c r="C8889">
        <f t="shared" ca="1" si="9164"/>
        <v>0</v>
      </c>
      <c r="D8889">
        <f t="shared" ca="1" si="9164"/>
        <v>0</v>
      </c>
      <c r="E8889">
        <f t="shared" ca="1" si="9164"/>
        <v>0</v>
      </c>
      <c r="F8889">
        <f t="shared" ca="1" si="9164"/>
        <v>0</v>
      </c>
      <c r="G8889">
        <f t="shared" ca="1" si="9164"/>
        <v>0</v>
      </c>
      <c r="H8889">
        <f t="shared" ca="1" si="9164"/>
        <v>0</v>
      </c>
      <c r="I8889">
        <f t="shared" ca="1" si="9111"/>
        <v>0</v>
      </c>
    </row>
    <row r="8890" spans="1:9" x14ac:dyDescent="0.25">
      <c r="A8890">
        <f t="shared" ca="1" si="9109"/>
        <v>0.41209080593653258</v>
      </c>
      <c r="B8890">
        <f t="shared" ref="B8890:H8890" ca="1" si="9165">IF(($A8890&lt;B$1)*($A8890&gt;A$1),B$2,0)</f>
        <v>0</v>
      </c>
      <c r="C8890">
        <f t="shared" ca="1" si="9165"/>
        <v>0</v>
      </c>
      <c r="D8890">
        <f t="shared" ca="1" si="9165"/>
        <v>0</v>
      </c>
      <c r="E8890">
        <f t="shared" ca="1" si="9165"/>
        <v>0</v>
      </c>
      <c r="F8890">
        <f t="shared" ca="1" si="9165"/>
        <v>0</v>
      </c>
      <c r="G8890">
        <f t="shared" ca="1" si="9165"/>
        <v>0</v>
      </c>
      <c r="H8890">
        <f t="shared" ca="1" si="9165"/>
        <v>0</v>
      </c>
      <c r="I8890">
        <f t="shared" ca="1" si="9111"/>
        <v>0</v>
      </c>
    </row>
    <row r="8891" spans="1:9" x14ac:dyDescent="0.25">
      <c r="A8891">
        <f t="shared" ca="1" si="9109"/>
        <v>0.52115684285478181</v>
      </c>
      <c r="B8891">
        <f t="shared" ref="B8891:H8891" ca="1" si="9166">IF(($A8891&lt;B$1)*($A8891&gt;A$1),B$2,0)</f>
        <v>0</v>
      </c>
      <c r="C8891">
        <f t="shared" ca="1" si="9166"/>
        <v>0</v>
      </c>
      <c r="D8891">
        <f t="shared" ca="1" si="9166"/>
        <v>0</v>
      </c>
      <c r="E8891">
        <f t="shared" ca="1" si="9166"/>
        <v>0</v>
      </c>
      <c r="F8891">
        <f t="shared" ca="1" si="9166"/>
        <v>0</v>
      </c>
      <c r="G8891">
        <f t="shared" ca="1" si="9166"/>
        <v>0</v>
      </c>
      <c r="H8891">
        <f t="shared" ca="1" si="9166"/>
        <v>0</v>
      </c>
      <c r="I8891">
        <f t="shared" ca="1" si="9111"/>
        <v>0</v>
      </c>
    </row>
    <row r="8892" spans="1:9" x14ac:dyDescent="0.25">
      <c r="A8892">
        <f t="shared" ca="1" si="9109"/>
        <v>0.68976687718356544</v>
      </c>
      <c r="B8892">
        <f t="shared" ref="B8892:H8892" ca="1" si="9167">IF(($A8892&lt;B$1)*($A8892&gt;A$1),B$2,0)</f>
        <v>0</v>
      </c>
      <c r="C8892">
        <f t="shared" ca="1" si="9167"/>
        <v>0</v>
      </c>
      <c r="D8892">
        <f t="shared" ca="1" si="9167"/>
        <v>0</v>
      </c>
      <c r="E8892">
        <f t="shared" ca="1" si="9167"/>
        <v>0</v>
      </c>
      <c r="F8892">
        <f t="shared" ca="1" si="9167"/>
        <v>0</v>
      </c>
      <c r="G8892">
        <f t="shared" ca="1" si="9167"/>
        <v>0</v>
      </c>
      <c r="H8892">
        <f t="shared" ca="1" si="9167"/>
        <v>0</v>
      </c>
      <c r="I8892">
        <f t="shared" ca="1" si="9111"/>
        <v>0</v>
      </c>
    </row>
    <row r="8893" spans="1:9" x14ac:dyDescent="0.25">
      <c r="A8893">
        <f t="shared" ca="1" si="9109"/>
        <v>0.64459565388775375</v>
      </c>
      <c r="B8893">
        <f t="shared" ref="B8893:H8893" ca="1" si="9168">IF(($A8893&lt;B$1)*($A8893&gt;A$1),B$2,0)</f>
        <v>0</v>
      </c>
      <c r="C8893">
        <f t="shared" ca="1" si="9168"/>
        <v>0</v>
      </c>
      <c r="D8893">
        <f t="shared" ca="1" si="9168"/>
        <v>0</v>
      </c>
      <c r="E8893">
        <f t="shared" ca="1" si="9168"/>
        <v>0</v>
      </c>
      <c r="F8893">
        <f t="shared" ca="1" si="9168"/>
        <v>0</v>
      </c>
      <c r="G8893">
        <f t="shared" ca="1" si="9168"/>
        <v>0</v>
      </c>
      <c r="H8893">
        <f t="shared" ca="1" si="9168"/>
        <v>0</v>
      </c>
      <c r="I8893">
        <f t="shared" ca="1" si="9111"/>
        <v>0</v>
      </c>
    </row>
    <row r="8894" spans="1:9" x14ac:dyDescent="0.25">
      <c r="A8894">
        <f t="shared" ca="1" si="9109"/>
        <v>0.31148233692565919</v>
      </c>
      <c r="B8894">
        <f t="shared" ref="B8894:H8894" ca="1" si="9169">IF(($A8894&lt;B$1)*($A8894&gt;A$1),B$2,0)</f>
        <v>0</v>
      </c>
      <c r="C8894">
        <f t="shared" ca="1" si="9169"/>
        <v>0</v>
      </c>
      <c r="D8894">
        <f t="shared" ca="1" si="9169"/>
        <v>0</v>
      </c>
      <c r="E8894">
        <f t="shared" ca="1" si="9169"/>
        <v>0</v>
      </c>
      <c r="F8894">
        <f t="shared" ca="1" si="9169"/>
        <v>0</v>
      </c>
      <c r="G8894">
        <f t="shared" ca="1" si="9169"/>
        <v>0</v>
      </c>
      <c r="H8894">
        <f t="shared" ca="1" si="9169"/>
        <v>0</v>
      </c>
      <c r="I8894">
        <f t="shared" ca="1" si="9111"/>
        <v>0</v>
      </c>
    </row>
    <row r="8895" spans="1:9" x14ac:dyDescent="0.25">
      <c r="A8895">
        <f t="shared" ca="1" si="9109"/>
        <v>0.26290395211998907</v>
      </c>
      <c r="B8895">
        <f t="shared" ref="B8895:H8895" ca="1" si="9170">IF(($A8895&lt;B$1)*($A8895&gt;A$1),B$2,0)</f>
        <v>0</v>
      </c>
      <c r="C8895">
        <f t="shared" ca="1" si="9170"/>
        <v>0</v>
      </c>
      <c r="D8895">
        <f t="shared" ca="1" si="9170"/>
        <v>0</v>
      </c>
      <c r="E8895">
        <f t="shared" ca="1" si="9170"/>
        <v>0</v>
      </c>
      <c r="F8895">
        <f t="shared" ca="1" si="9170"/>
        <v>0</v>
      </c>
      <c r="G8895">
        <f t="shared" ca="1" si="9170"/>
        <v>0</v>
      </c>
      <c r="H8895">
        <f t="shared" ca="1" si="9170"/>
        <v>73.8</v>
      </c>
      <c r="I8895">
        <f t="shared" ca="1" si="9111"/>
        <v>73.8</v>
      </c>
    </row>
    <row r="8896" spans="1:9" x14ac:dyDescent="0.25">
      <c r="A8896">
        <f t="shared" ca="1" si="9109"/>
        <v>0.80371910972026006</v>
      </c>
      <c r="B8896">
        <f t="shared" ref="B8896:H8896" ca="1" si="9171">IF(($A8896&lt;B$1)*($A8896&gt;A$1),B$2,0)</f>
        <v>0</v>
      </c>
      <c r="C8896">
        <f t="shared" ca="1" si="9171"/>
        <v>0</v>
      </c>
      <c r="D8896">
        <f t="shared" ca="1" si="9171"/>
        <v>0</v>
      </c>
      <c r="E8896">
        <f t="shared" ca="1" si="9171"/>
        <v>0</v>
      </c>
      <c r="F8896">
        <f t="shared" ca="1" si="9171"/>
        <v>0</v>
      </c>
      <c r="G8896">
        <f t="shared" ca="1" si="9171"/>
        <v>0</v>
      </c>
      <c r="H8896">
        <f t="shared" ca="1" si="9171"/>
        <v>0</v>
      </c>
      <c r="I8896">
        <f t="shared" ca="1" si="9111"/>
        <v>0</v>
      </c>
    </row>
    <row r="8897" spans="1:9" x14ac:dyDescent="0.25">
      <c r="A8897">
        <f t="shared" ca="1" si="9109"/>
        <v>0.22705423140997438</v>
      </c>
      <c r="B8897">
        <f t="shared" ref="B8897:H8897" ca="1" si="9172">IF(($A8897&lt;B$1)*($A8897&gt;A$1),B$2,0)</f>
        <v>0</v>
      </c>
      <c r="C8897">
        <f t="shared" ca="1" si="9172"/>
        <v>0</v>
      </c>
      <c r="D8897">
        <f t="shared" ca="1" si="9172"/>
        <v>0</v>
      </c>
      <c r="E8897">
        <f t="shared" ca="1" si="9172"/>
        <v>0</v>
      </c>
      <c r="F8897">
        <f t="shared" ca="1" si="9172"/>
        <v>0</v>
      </c>
      <c r="G8897">
        <f t="shared" ca="1" si="9172"/>
        <v>73</v>
      </c>
      <c r="H8897">
        <f t="shared" ca="1" si="9172"/>
        <v>0</v>
      </c>
      <c r="I8897">
        <f t="shared" ca="1" si="9111"/>
        <v>73</v>
      </c>
    </row>
    <row r="8898" spans="1:9" x14ac:dyDescent="0.25">
      <c r="A8898">
        <f t="shared" ca="1" si="9109"/>
        <v>0.98523000585677956</v>
      </c>
      <c r="B8898">
        <f t="shared" ref="B8898:H8898" ca="1" si="9173">IF(($A8898&lt;B$1)*($A8898&gt;A$1),B$2,0)</f>
        <v>0</v>
      </c>
      <c r="C8898">
        <f t="shared" ca="1" si="9173"/>
        <v>0</v>
      </c>
      <c r="D8898">
        <f t="shared" ca="1" si="9173"/>
        <v>0</v>
      </c>
      <c r="E8898">
        <f t="shared" ca="1" si="9173"/>
        <v>0</v>
      </c>
      <c r="F8898">
        <f t="shared" ca="1" si="9173"/>
        <v>0</v>
      </c>
      <c r="G8898">
        <f t="shared" ca="1" si="9173"/>
        <v>0</v>
      </c>
      <c r="H8898">
        <f t="shared" ca="1" si="9173"/>
        <v>0</v>
      </c>
      <c r="I8898">
        <f t="shared" ca="1" si="9111"/>
        <v>0</v>
      </c>
    </row>
    <row r="8899" spans="1:9" x14ac:dyDescent="0.25">
      <c r="A8899">
        <f t="shared" ca="1" si="9109"/>
        <v>0.29735877694704094</v>
      </c>
      <c r="B8899">
        <f t="shared" ref="B8899:H8899" ca="1" si="9174">IF(($A8899&lt;B$1)*($A8899&gt;A$1),B$2,0)</f>
        <v>0</v>
      </c>
      <c r="C8899">
        <f t="shared" ca="1" si="9174"/>
        <v>0</v>
      </c>
      <c r="D8899">
        <f t="shared" ca="1" si="9174"/>
        <v>0</v>
      </c>
      <c r="E8899">
        <f t="shared" ca="1" si="9174"/>
        <v>0</v>
      </c>
      <c r="F8899">
        <f t="shared" ca="1" si="9174"/>
        <v>0</v>
      </c>
      <c r="G8899">
        <f t="shared" ca="1" si="9174"/>
        <v>0</v>
      </c>
      <c r="H8899">
        <f t="shared" ca="1" si="9174"/>
        <v>0</v>
      </c>
      <c r="I8899">
        <f t="shared" ca="1" si="9111"/>
        <v>0</v>
      </c>
    </row>
    <row r="8900" spans="1:9" x14ac:dyDescent="0.25">
      <c r="A8900">
        <f t="shared" ref="A8900:A8963" ca="1" si="9175">RAND()</f>
        <v>0.70890661686049483</v>
      </c>
      <c r="B8900">
        <f t="shared" ref="B8900:H8900" ca="1" si="9176">IF(($A8900&lt;B$1)*($A8900&gt;A$1),B$2,0)</f>
        <v>0</v>
      </c>
      <c r="C8900">
        <f t="shared" ca="1" si="9176"/>
        <v>0</v>
      </c>
      <c r="D8900">
        <f t="shared" ca="1" si="9176"/>
        <v>0</v>
      </c>
      <c r="E8900">
        <f t="shared" ca="1" si="9176"/>
        <v>0</v>
      </c>
      <c r="F8900">
        <f t="shared" ca="1" si="9176"/>
        <v>0</v>
      </c>
      <c r="G8900">
        <f t="shared" ca="1" si="9176"/>
        <v>0</v>
      </c>
      <c r="H8900">
        <f t="shared" ca="1" si="9176"/>
        <v>0</v>
      </c>
      <c r="I8900">
        <f t="shared" ref="I8900:I8963" ca="1" si="9177">SUM(B8900:H8900)</f>
        <v>0</v>
      </c>
    </row>
    <row r="8901" spans="1:9" x14ac:dyDescent="0.25">
      <c r="A8901">
        <f t="shared" ca="1" si="9175"/>
        <v>0.60398720169008058</v>
      </c>
      <c r="B8901">
        <f t="shared" ref="B8901:H8901" ca="1" si="9178">IF(($A8901&lt;B$1)*($A8901&gt;A$1),B$2,0)</f>
        <v>0</v>
      </c>
      <c r="C8901">
        <f t="shared" ca="1" si="9178"/>
        <v>0</v>
      </c>
      <c r="D8901">
        <f t="shared" ca="1" si="9178"/>
        <v>0</v>
      </c>
      <c r="E8901">
        <f t="shared" ca="1" si="9178"/>
        <v>0</v>
      </c>
      <c r="F8901">
        <f t="shared" ca="1" si="9178"/>
        <v>0</v>
      </c>
      <c r="G8901">
        <f t="shared" ca="1" si="9178"/>
        <v>0</v>
      </c>
      <c r="H8901">
        <f t="shared" ca="1" si="9178"/>
        <v>0</v>
      </c>
      <c r="I8901">
        <f t="shared" ca="1" si="9177"/>
        <v>0</v>
      </c>
    </row>
    <row r="8902" spans="1:9" x14ac:dyDescent="0.25">
      <c r="A8902">
        <f t="shared" ca="1" si="9175"/>
        <v>0.32953224228579336</v>
      </c>
      <c r="B8902">
        <f t="shared" ref="B8902:H8902" ca="1" si="9179">IF(($A8902&lt;B$1)*($A8902&gt;A$1),B$2,0)</f>
        <v>0</v>
      </c>
      <c r="C8902">
        <f t="shared" ca="1" si="9179"/>
        <v>0</v>
      </c>
      <c r="D8902">
        <f t="shared" ca="1" si="9179"/>
        <v>0</v>
      </c>
      <c r="E8902">
        <f t="shared" ca="1" si="9179"/>
        <v>0</v>
      </c>
      <c r="F8902">
        <f t="shared" ca="1" si="9179"/>
        <v>0</v>
      </c>
      <c r="G8902">
        <f t="shared" ca="1" si="9179"/>
        <v>0</v>
      </c>
      <c r="H8902">
        <f t="shared" ca="1" si="9179"/>
        <v>0</v>
      </c>
      <c r="I8902">
        <f t="shared" ca="1" si="9177"/>
        <v>0</v>
      </c>
    </row>
    <row r="8903" spans="1:9" x14ac:dyDescent="0.25">
      <c r="A8903">
        <f t="shared" ca="1" si="9175"/>
        <v>3.7069569358653576E-2</v>
      </c>
      <c r="B8903">
        <f t="shared" ref="B8903:H8903" ca="1" si="9180">IF(($A8903&lt;B$1)*($A8903&gt;A$1),B$2,0)</f>
        <v>0</v>
      </c>
      <c r="C8903">
        <f t="shared" ca="1" si="9180"/>
        <v>0</v>
      </c>
      <c r="D8903">
        <f t="shared" ca="1" si="9180"/>
        <v>-51.5</v>
      </c>
      <c r="E8903">
        <f t="shared" ca="1" si="9180"/>
        <v>0</v>
      </c>
      <c r="F8903">
        <f t="shared" ca="1" si="9180"/>
        <v>0</v>
      </c>
      <c r="G8903">
        <f t="shared" ca="1" si="9180"/>
        <v>0</v>
      </c>
      <c r="H8903">
        <f t="shared" ca="1" si="9180"/>
        <v>0</v>
      </c>
      <c r="I8903">
        <f t="shared" ca="1" si="9177"/>
        <v>-51.5</v>
      </c>
    </row>
    <row r="8904" spans="1:9" x14ac:dyDescent="0.25">
      <c r="A8904">
        <f t="shared" ca="1" si="9175"/>
        <v>0.41970419741250831</v>
      </c>
      <c r="B8904">
        <f t="shared" ref="B8904:H8904" ca="1" si="9181">IF(($A8904&lt;B$1)*($A8904&gt;A$1),B$2,0)</f>
        <v>0</v>
      </c>
      <c r="C8904">
        <f t="shared" ca="1" si="9181"/>
        <v>0</v>
      </c>
      <c r="D8904">
        <f t="shared" ca="1" si="9181"/>
        <v>0</v>
      </c>
      <c r="E8904">
        <f t="shared" ca="1" si="9181"/>
        <v>0</v>
      </c>
      <c r="F8904">
        <f t="shared" ca="1" si="9181"/>
        <v>0</v>
      </c>
      <c r="G8904">
        <f t="shared" ca="1" si="9181"/>
        <v>0</v>
      </c>
      <c r="H8904">
        <f t="shared" ca="1" si="9181"/>
        <v>0</v>
      </c>
      <c r="I8904">
        <f t="shared" ca="1" si="9177"/>
        <v>0</v>
      </c>
    </row>
    <row r="8905" spans="1:9" x14ac:dyDescent="0.25">
      <c r="A8905">
        <f t="shared" ca="1" si="9175"/>
        <v>0.71612963296454968</v>
      </c>
      <c r="B8905">
        <f t="shared" ref="B8905:H8905" ca="1" si="9182">IF(($A8905&lt;B$1)*($A8905&gt;A$1),B$2,0)</f>
        <v>0</v>
      </c>
      <c r="C8905">
        <f t="shared" ca="1" si="9182"/>
        <v>0</v>
      </c>
      <c r="D8905">
        <f t="shared" ca="1" si="9182"/>
        <v>0</v>
      </c>
      <c r="E8905">
        <f t="shared" ca="1" si="9182"/>
        <v>0</v>
      </c>
      <c r="F8905">
        <f t="shared" ca="1" si="9182"/>
        <v>0</v>
      </c>
      <c r="G8905">
        <f t="shared" ca="1" si="9182"/>
        <v>0</v>
      </c>
      <c r="H8905">
        <f t="shared" ca="1" si="9182"/>
        <v>0</v>
      </c>
      <c r="I8905">
        <f t="shared" ca="1" si="9177"/>
        <v>0</v>
      </c>
    </row>
    <row r="8906" spans="1:9" x14ac:dyDescent="0.25">
      <c r="A8906">
        <f t="shared" ca="1" si="9175"/>
        <v>0.58759283834030662</v>
      </c>
      <c r="B8906">
        <f t="shared" ref="B8906:H8906" ca="1" si="9183">IF(($A8906&lt;B$1)*($A8906&gt;A$1),B$2,0)</f>
        <v>0</v>
      </c>
      <c r="C8906">
        <f t="shared" ca="1" si="9183"/>
        <v>0</v>
      </c>
      <c r="D8906">
        <f t="shared" ca="1" si="9183"/>
        <v>0</v>
      </c>
      <c r="E8906">
        <f t="shared" ca="1" si="9183"/>
        <v>0</v>
      </c>
      <c r="F8906">
        <f t="shared" ca="1" si="9183"/>
        <v>0</v>
      </c>
      <c r="G8906">
        <f t="shared" ca="1" si="9183"/>
        <v>0</v>
      </c>
      <c r="H8906">
        <f t="shared" ca="1" si="9183"/>
        <v>0</v>
      </c>
      <c r="I8906">
        <f t="shared" ca="1" si="9177"/>
        <v>0</v>
      </c>
    </row>
    <row r="8907" spans="1:9" x14ac:dyDescent="0.25">
      <c r="A8907">
        <f t="shared" ca="1" si="9175"/>
        <v>0.90776165389614238</v>
      </c>
      <c r="B8907">
        <f t="shared" ref="B8907:H8907" ca="1" si="9184">IF(($A8907&lt;B$1)*($A8907&gt;A$1),B$2,0)</f>
        <v>0</v>
      </c>
      <c r="C8907">
        <f t="shared" ca="1" si="9184"/>
        <v>0</v>
      </c>
      <c r="D8907">
        <f t="shared" ca="1" si="9184"/>
        <v>0</v>
      </c>
      <c r="E8907">
        <f t="shared" ca="1" si="9184"/>
        <v>0</v>
      </c>
      <c r="F8907">
        <f t="shared" ca="1" si="9184"/>
        <v>0</v>
      </c>
      <c r="G8907">
        <f t="shared" ca="1" si="9184"/>
        <v>0</v>
      </c>
      <c r="H8907">
        <f t="shared" ca="1" si="9184"/>
        <v>0</v>
      </c>
      <c r="I8907">
        <f t="shared" ca="1" si="9177"/>
        <v>0</v>
      </c>
    </row>
    <row r="8908" spans="1:9" x14ac:dyDescent="0.25">
      <c r="A8908">
        <f t="shared" ca="1" si="9175"/>
        <v>0.9151740109512122</v>
      </c>
      <c r="B8908">
        <f t="shared" ref="B8908:H8908" ca="1" si="9185">IF(($A8908&lt;B$1)*($A8908&gt;A$1),B$2,0)</f>
        <v>0</v>
      </c>
      <c r="C8908">
        <f t="shared" ca="1" si="9185"/>
        <v>0</v>
      </c>
      <c r="D8908">
        <f t="shared" ca="1" si="9185"/>
        <v>0</v>
      </c>
      <c r="E8908">
        <f t="shared" ca="1" si="9185"/>
        <v>0</v>
      </c>
      <c r="F8908">
        <f t="shared" ca="1" si="9185"/>
        <v>0</v>
      </c>
      <c r="G8908">
        <f t="shared" ca="1" si="9185"/>
        <v>0</v>
      </c>
      <c r="H8908">
        <f t="shared" ca="1" si="9185"/>
        <v>0</v>
      </c>
      <c r="I8908">
        <f t="shared" ca="1" si="9177"/>
        <v>0</v>
      </c>
    </row>
    <row r="8909" spans="1:9" x14ac:dyDescent="0.25">
      <c r="A8909">
        <f t="shared" ca="1" si="9175"/>
        <v>0.2432443186320058</v>
      </c>
      <c r="B8909">
        <f t="shared" ref="B8909:H8909" ca="1" si="9186">IF(($A8909&lt;B$1)*($A8909&gt;A$1),B$2,0)</f>
        <v>0</v>
      </c>
      <c r="C8909">
        <f t="shared" ca="1" si="9186"/>
        <v>0</v>
      </c>
      <c r="D8909">
        <f t="shared" ca="1" si="9186"/>
        <v>0</v>
      </c>
      <c r="E8909">
        <f t="shared" ca="1" si="9186"/>
        <v>0</v>
      </c>
      <c r="F8909">
        <f t="shared" ca="1" si="9186"/>
        <v>0</v>
      </c>
      <c r="G8909">
        <f t="shared" ca="1" si="9186"/>
        <v>0</v>
      </c>
      <c r="H8909">
        <f t="shared" ca="1" si="9186"/>
        <v>73.8</v>
      </c>
      <c r="I8909">
        <f t="shared" ca="1" si="9177"/>
        <v>73.8</v>
      </c>
    </row>
    <row r="8910" spans="1:9" x14ac:dyDescent="0.25">
      <c r="A8910">
        <f t="shared" ca="1" si="9175"/>
        <v>0.37232761296438455</v>
      </c>
      <c r="B8910">
        <f t="shared" ref="B8910:H8910" ca="1" si="9187">IF(($A8910&lt;B$1)*($A8910&gt;A$1),B$2,0)</f>
        <v>0</v>
      </c>
      <c r="C8910">
        <f t="shared" ca="1" si="9187"/>
        <v>0</v>
      </c>
      <c r="D8910">
        <f t="shared" ca="1" si="9187"/>
        <v>0</v>
      </c>
      <c r="E8910">
        <f t="shared" ca="1" si="9187"/>
        <v>0</v>
      </c>
      <c r="F8910">
        <f t="shared" ca="1" si="9187"/>
        <v>0</v>
      </c>
      <c r="G8910">
        <f t="shared" ca="1" si="9187"/>
        <v>0</v>
      </c>
      <c r="H8910">
        <f t="shared" ca="1" si="9187"/>
        <v>0</v>
      </c>
      <c r="I8910">
        <f t="shared" ca="1" si="9177"/>
        <v>0</v>
      </c>
    </row>
    <row r="8911" spans="1:9" x14ac:dyDescent="0.25">
      <c r="A8911">
        <f t="shared" ca="1" si="9175"/>
        <v>0.31193710830239074</v>
      </c>
      <c r="B8911">
        <f t="shared" ref="B8911:H8911" ca="1" si="9188">IF(($A8911&lt;B$1)*($A8911&gt;A$1),B$2,0)</f>
        <v>0</v>
      </c>
      <c r="C8911">
        <f t="shared" ca="1" si="9188"/>
        <v>0</v>
      </c>
      <c r="D8911">
        <f t="shared" ca="1" si="9188"/>
        <v>0</v>
      </c>
      <c r="E8911">
        <f t="shared" ca="1" si="9188"/>
        <v>0</v>
      </c>
      <c r="F8911">
        <f t="shared" ca="1" si="9188"/>
        <v>0</v>
      </c>
      <c r="G8911">
        <f t="shared" ca="1" si="9188"/>
        <v>0</v>
      </c>
      <c r="H8911">
        <f t="shared" ca="1" si="9188"/>
        <v>0</v>
      </c>
      <c r="I8911">
        <f t="shared" ca="1" si="9177"/>
        <v>0</v>
      </c>
    </row>
    <row r="8912" spans="1:9" x14ac:dyDescent="0.25">
      <c r="A8912">
        <f t="shared" ca="1" si="9175"/>
        <v>0.26963341225626813</v>
      </c>
      <c r="B8912">
        <f t="shared" ref="B8912:H8912" ca="1" si="9189">IF(($A8912&lt;B$1)*($A8912&gt;A$1),B$2,0)</f>
        <v>0</v>
      </c>
      <c r="C8912">
        <f t="shared" ca="1" si="9189"/>
        <v>0</v>
      </c>
      <c r="D8912">
        <f t="shared" ca="1" si="9189"/>
        <v>0</v>
      </c>
      <c r="E8912">
        <f t="shared" ca="1" si="9189"/>
        <v>0</v>
      </c>
      <c r="F8912">
        <f t="shared" ca="1" si="9189"/>
        <v>0</v>
      </c>
      <c r="G8912">
        <f t="shared" ca="1" si="9189"/>
        <v>0</v>
      </c>
      <c r="H8912">
        <f t="shared" ca="1" si="9189"/>
        <v>73.8</v>
      </c>
      <c r="I8912">
        <f t="shared" ca="1" si="9177"/>
        <v>73.8</v>
      </c>
    </row>
    <row r="8913" spans="1:9" x14ac:dyDescent="0.25">
      <c r="A8913">
        <f t="shared" ca="1" si="9175"/>
        <v>0.51338084952263052</v>
      </c>
      <c r="B8913">
        <f t="shared" ref="B8913:H8913" ca="1" si="9190">IF(($A8913&lt;B$1)*($A8913&gt;A$1),B$2,0)</f>
        <v>0</v>
      </c>
      <c r="C8913">
        <f t="shared" ca="1" si="9190"/>
        <v>0</v>
      </c>
      <c r="D8913">
        <f t="shared" ca="1" si="9190"/>
        <v>0</v>
      </c>
      <c r="E8913">
        <f t="shared" ca="1" si="9190"/>
        <v>0</v>
      </c>
      <c r="F8913">
        <f t="shared" ca="1" si="9190"/>
        <v>0</v>
      </c>
      <c r="G8913">
        <f t="shared" ca="1" si="9190"/>
        <v>0</v>
      </c>
      <c r="H8913">
        <f t="shared" ca="1" si="9190"/>
        <v>0</v>
      </c>
      <c r="I8913">
        <f t="shared" ca="1" si="9177"/>
        <v>0</v>
      </c>
    </row>
    <row r="8914" spans="1:9" x14ac:dyDescent="0.25">
      <c r="A8914">
        <f t="shared" ca="1" si="9175"/>
        <v>0.26025334808102873</v>
      </c>
      <c r="B8914">
        <f t="shared" ref="B8914:H8914" ca="1" si="9191">IF(($A8914&lt;B$1)*($A8914&gt;A$1),B$2,0)</f>
        <v>0</v>
      </c>
      <c r="C8914">
        <f t="shared" ca="1" si="9191"/>
        <v>0</v>
      </c>
      <c r="D8914">
        <f t="shared" ca="1" si="9191"/>
        <v>0</v>
      </c>
      <c r="E8914">
        <f t="shared" ca="1" si="9191"/>
        <v>0</v>
      </c>
      <c r="F8914">
        <f t="shared" ca="1" si="9191"/>
        <v>0</v>
      </c>
      <c r="G8914">
        <f t="shared" ca="1" si="9191"/>
        <v>0</v>
      </c>
      <c r="H8914">
        <f t="shared" ca="1" si="9191"/>
        <v>73.8</v>
      </c>
      <c r="I8914">
        <f t="shared" ca="1" si="9177"/>
        <v>73.8</v>
      </c>
    </row>
    <row r="8915" spans="1:9" x14ac:dyDescent="0.25">
      <c r="A8915">
        <f t="shared" ca="1" si="9175"/>
        <v>0.79798394414171914</v>
      </c>
      <c r="B8915">
        <f t="shared" ref="B8915:H8915" ca="1" si="9192">IF(($A8915&lt;B$1)*($A8915&gt;A$1),B$2,0)</f>
        <v>0</v>
      </c>
      <c r="C8915">
        <f t="shared" ca="1" si="9192"/>
        <v>0</v>
      </c>
      <c r="D8915">
        <f t="shared" ca="1" si="9192"/>
        <v>0</v>
      </c>
      <c r="E8915">
        <f t="shared" ca="1" si="9192"/>
        <v>0</v>
      </c>
      <c r="F8915">
        <f t="shared" ca="1" si="9192"/>
        <v>0</v>
      </c>
      <c r="G8915">
        <f t="shared" ca="1" si="9192"/>
        <v>0</v>
      </c>
      <c r="H8915">
        <f t="shared" ca="1" si="9192"/>
        <v>0</v>
      </c>
      <c r="I8915">
        <f t="shared" ca="1" si="9177"/>
        <v>0</v>
      </c>
    </row>
    <row r="8916" spans="1:9" x14ac:dyDescent="0.25">
      <c r="A8916">
        <f t="shared" ca="1" si="9175"/>
        <v>6.6352984294190009E-2</v>
      </c>
      <c r="B8916">
        <f t="shared" ref="B8916:H8916" ca="1" si="9193">IF(($A8916&lt;B$1)*($A8916&gt;A$1),B$2,0)</f>
        <v>0</v>
      </c>
      <c r="C8916">
        <f t="shared" ca="1" si="9193"/>
        <v>0</v>
      </c>
      <c r="D8916">
        <f t="shared" ca="1" si="9193"/>
        <v>-51.5</v>
      </c>
      <c r="E8916">
        <f t="shared" ca="1" si="9193"/>
        <v>0</v>
      </c>
      <c r="F8916">
        <f t="shared" ca="1" si="9193"/>
        <v>0</v>
      </c>
      <c r="G8916">
        <f t="shared" ca="1" si="9193"/>
        <v>0</v>
      </c>
      <c r="H8916">
        <f t="shared" ca="1" si="9193"/>
        <v>0</v>
      </c>
      <c r="I8916">
        <f t="shared" ca="1" si="9177"/>
        <v>-51.5</v>
      </c>
    </row>
    <row r="8917" spans="1:9" x14ac:dyDescent="0.25">
      <c r="A8917">
        <f t="shared" ca="1" si="9175"/>
        <v>0.32126617009087799</v>
      </c>
      <c r="B8917">
        <f t="shared" ref="B8917:H8917" ca="1" si="9194">IF(($A8917&lt;B$1)*($A8917&gt;A$1),B$2,0)</f>
        <v>0</v>
      </c>
      <c r="C8917">
        <f t="shared" ca="1" si="9194"/>
        <v>0</v>
      </c>
      <c r="D8917">
        <f t="shared" ca="1" si="9194"/>
        <v>0</v>
      </c>
      <c r="E8917">
        <f t="shared" ca="1" si="9194"/>
        <v>0</v>
      </c>
      <c r="F8917">
        <f t="shared" ca="1" si="9194"/>
        <v>0</v>
      </c>
      <c r="G8917">
        <f t="shared" ca="1" si="9194"/>
        <v>0</v>
      </c>
      <c r="H8917">
        <f t="shared" ca="1" si="9194"/>
        <v>0</v>
      </c>
      <c r="I8917">
        <f t="shared" ca="1" si="9177"/>
        <v>0</v>
      </c>
    </row>
    <row r="8918" spans="1:9" x14ac:dyDescent="0.25">
      <c r="A8918">
        <f t="shared" ca="1" si="9175"/>
        <v>0.9640695301314508</v>
      </c>
      <c r="B8918">
        <f t="shared" ref="B8918:H8918" ca="1" si="9195">IF(($A8918&lt;B$1)*($A8918&gt;A$1),B$2,0)</f>
        <v>0</v>
      </c>
      <c r="C8918">
        <f t="shared" ca="1" si="9195"/>
        <v>0</v>
      </c>
      <c r="D8918">
        <f t="shared" ca="1" si="9195"/>
        <v>0</v>
      </c>
      <c r="E8918">
        <f t="shared" ca="1" si="9195"/>
        <v>0</v>
      </c>
      <c r="F8918">
        <f t="shared" ca="1" si="9195"/>
        <v>0</v>
      </c>
      <c r="G8918">
        <f t="shared" ca="1" si="9195"/>
        <v>0</v>
      </c>
      <c r="H8918">
        <f t="shared" ca="1" si="9195"/>
        <v>0</v>
      </c>
      <c r="I8918">
        <f t="shared" ca="1" si="9177"/>
        <v>0</v>
      </c>
    </row>
    <row r="8919" spans="1:9" x14ac:dyDescent="0.25">
      <c r="A8919">
        <f t="shared" ca="1" si="9175"/>
        <v>0.20814596658920759</v>
      </c>
      <c r="B8919">
        <f t="shared" ref="B8919:H8919" ca="1" si="9196">IF(($A8919&lt;B$1)*($A8919&gt;A$1),B$2,0)</f>
        <v>0</v>
      </c>
      <c r="C8919">
        <f t="shared" ca="1" si="9196"/>
        <v>0</v>
      </c>
      <c r="D8919">
        <f t="shared" ca="1" si="9196"/>
        <v>0</v>
      </c>
      <c r="E8919">
        <f t="shared" ca="1" si="9196"/>
        <v>0</v>
      </c>
      <c r="F8919">
        <f t="shared" ca="1" si="9196"/>
        <v>0</v>
      </c>
      <c r="G8919">
        <f t="shared" ca="1" si="9196"/>
        <v>73</v>
      </c>
      <c r="H8919">
        <f t="shared" ca="1" si="9196"/>
        <v>0</v>
      </c>
      <c r="I8919">
        <f t="shared" ca="1" si="9177"/>
        <v>73</v>
      </c>
    </row>
    <row r="8920" spans="1:9" x14ac:dyDescent="0.25">
      <c r="A8920">
        <f t="shared" ca="1" si="9175"/>
        <v>0.34116328921478789</v>
      </c>
      <c r="B8920">
        <f t="shared" ref="B8920:H8920" ca="1" si="9197">IF(($A8920&lt;B$1)*($A8920&gt;A$1),B$2,0)</f>
        <v>0</v>
      </c>
      <c r="C8920">
        <f t="shared" ca="1" si="9197"/>
        <v>0</v>
      </c>
      <c r="D8920">
        <f t="shared" ca="1" si="9197"/>
        <v>0</v>
      </c>
      <c r="E8920">
        <f t="shared" ca="1" si="9197"/>
        <v>0</v>
      </c>
      <c r="F8920">
        <f t="shared" ca="1" si="9197"/>
        <v>0</v>
      </c>
      <c r="G8920">
        <f t="shared" ca="1" si="9197"/>
        <v>0</v>
      </c>
      <c r="H8920">
        <f t="shared" ca="1" si="9197"/>
        <v>0</v>
      </c>
      <c r="I8920">
        <f t="shared" ca="1" si="9177"/>
        <v>0</v>
      </c>
    </row>
    <row r="8921" spans="1:9" x14ac:dyDescent="0.25">
      <c r="A8921">
        <f t="shared" ca="1" si="9175"/>
        <v>2.3778798934620538E-3</v>
      </c>
      <c r="B8921">
        <f t="shared" ref="B8921:H8921" ca="1" si="9198">IF(($A8921&lt;B$1)*($A8921&gt;A$1),B$2,0)</f>
        <v>-73.400000000000006</v>
      </c>
      <c r="C8921">
        <f t="shared" ca="1" si="9198"/>
        <v>0</v>
      </c>
      <c r="D8921">
        <f t="shared" ca="1" si="9198"/>
        <v>0</v>
      </c>
      <c r="E8921">
        <f t="shared" ca="1" si="9198"/>
        <v>0</v>
      </c>
      <c r="F8921">
        <f t="shared" ca="1" si="9198"/>
        <v>0</v>
      </c>
      <c r="G8921">
        <f t="shared" ca="1" si="9198"/>
        <v>0</v>
      </c>
      <c r="H8921">
        <f t="shared" ca="1" si="9198"/>
        <v>0</v>
      </c>
      <c r="I8921">
        <f t="shared" ca="1" si="9177"/>
        <v>-73.400000000000006</v>
      </c>
    </row>
    <row r="8922" spans="1:9" x14ac:dyDescent="0.25">
      <c r="A8922">
        <f t="shared" ca="1" si="9175"/>
        <v>0.47985746809615937</v>
      </c>
      <c r="B8922">
        <f t="shared" ref="B8922:H8922" ca="1" si="9199">IF(($A8922&lt;B$1)*($A8922&gt;A$1),B$2,0)</f>
        <v>0</v>
      </c>
      <c r="C8922">
        <f t="shared" ca="1" si="9199"/>
        <v>0</v>
      </c>
      <c r="D8922">
        <f t="shared" ca="1" si="9199"/>
        <v>0</v>
      </c>
      <c r="E8922">
        <f t="shared" ca="1" si="9199"/>
        <v>0</v>
      </c>
      <c r="F8922">
        <f t="shared" ca="1" si="9199"/>
        <v>0</v>
      </c>
      <c r="G8922">
        <f t="shared" ca="1" si="9199"/>
        <v>0</v>
      </c>
      <c r="H8922">
        <f t="shared" ca="1" si="9199"/>
        <v>0</v>
      </c>
      <c r="I8922">
        <f t="shared" ca="1" si="9177"/>
        <v>0</v>
      </c>
    </row>
    <row r="8923" spans="1:9" x14ac:dyDescent="0.25">
      <c r="A8923">
        <f t="shared" ca="1" si="9175"/>
        <v>7.984576267176513E-2</v>
      </c>
      <c r="B8923">
        <f t="shared" ref="B8923:H8923" ca="1" si="9200">IF(($A8923&lt;B$1)*($A8923&gt;A$1),B$2,0)</f>
        <v>0</v>
      </c>
      <c r="C8923">
        <f t="shared" ca="1" si="9200"/>
        <v>0</v>
      </c>
      <c r="D8923">
        <f t="shared" ca="1" si="9200"/>
        <v>0</v>
      </c>
      <c r="E8923">
        <f t="shared" ca="1" si="9200"/>
        <v>-43.9</v>
      </c>
      <c r="F8923">
        <f t="shared" ca="1" si="9200"/>
        <v>0</v>
      </c>
      <c r="G8923">
        <f t="shared" ca="1" si="9200"/>
        <v>0</v>
      </c>
      <c r="H8923">
        <f t="shared" ca="1" si="9200"/>
        <v>0</v>
      </c>
      <c r="I8923">
        <f t="shared" ca="1" si="9177"/>
        <v>-43.9</v>
      </c>
    </row>
    <row r="8924" spans="1:9" x14ac:dyDescent="0.25">
      <c r="A8924">
        <f t="shared" ca="1" si="9175"/>
        <v>0.26928961915483429</v>
      </c>
      <c r="B8924">
        <f t="shared" ref="B8924:H8924" ca="1" si="9201">IF(($A8924&lt;B$1)*($A8924&gt;A$1),B$2,0)</f>
        <v>0</v>
      </c>
      <c r="C8924">
        <f t="shared" ca="1" si="9201"/>
        <v>0</v>
      </c>
      <c r="D8924">
        <f t="shared" ca="1" si="9201"/>
        <v>0</v>
      </c>
      <c r="E8924">
        <f t="shared" ca="1" si="9201"/>
        <v>0</v>
      </c>
      <c r="F8924">
        <f t="shared" ca="1" si="9201"/>
        <v>0</v>
      </c>
      <c r="G8924">
        <f t="shared" ca="1" si="9201"/>
        <v>0</v>
      </c>
      <c r="H8924">
        <f t="shared" ca="1" si="9201"/>
        <v>73.8</v>
      </c>
      <c r="I8924">
        <f t="shared" ca="1" si="9177"/>
        <v>73.8</v>
      </c>
    </row>
    <row r="8925" spans="1:9" x14ac:dyDescent="0.25">
      <c r="A8925">
        <f t="shared" ca="1" si="9175"/>
        <v>0.95186089647051297</v>
      </c>
      <c r="B8925">
        <f t="shared" ref="B8925:H8925" ca="1" si="9202">IF(($A8925&lt;B$1)*($A8925&gt;A$1),B$2,0)</f>
        <v>0</v>
      </c>
      <c r="C8925">
        <f t="shared" ca="1" si="9202"/>
        <v>0</v>
      </c>
      <c r="D8925">
        <f t="shared" ca="1" si="9202"/>
        <v>0</v>
      </c>
      <c r="E8925">
        <f t="shared" ca="1" si="9202"/>
        <v>0</v>
      </c>
      <c r="F8925">
        <f t="shared" ca="1" si="9202"/>
        <v>0</v>
      </c>
      <c r="G8925">
        <f t="shared" ca="1" si="9202"/>
        <v>0</v>
      </c>
      <c r="H8925">
        <f t="shared" ca="1" si="9202"/>
        <v>0</v>
      </c>
      <c r="I8925">
        <f t="shared" ca="1" si="9177"/>
        <v>0</v>
      </c>
    </row>
    <row r="8926" spans="1:9" x14ac:dyDescent="0.25">
      <c r="A8926">
        <f t="shared" ca="1" si="9175"/>
        <v>4.3483865920506237E-2</v>
      </c>
      <c r="B8926">
        <f t="shared" ref="B8926:H8926" ca="1" si="9203">IF(($A8926&lt;B$1)*($A8926&gt;A$1),B$2,0)</f>
        <v>0</v>
      </c>
      <c r="C8926">
        <f t="shared" ca="1" si="9203"/>
        <v>0</v>
      </c>
      <c r="D8926">
        <f t="shared" ca="1" si="9203"/>
        <v>-51.5</v>
      </c>
      <c r="E8926">
        <f t="shared" ca="1" si="9203"/>
        <v>0</v>
      </c>
      <c r="F8926">
        <f t="shared" ca="1" si="9203"/>
        <v>0</v>
      </c>
      <c r="G8926">
        <f t="shared" ca="1" si="9203"/>
        <v>0</v>
      </c>
      <c r="H8926">
        <f t="shared" ca="1" si="9203"/>
        <v>0</v>
      </c>
      <c r="I8926">
        <f t="shared" ca="1" si="9177"/>
        <v>-51.5</v>
      </c>
    </row>
    <row r="8927" spans="1:9" x14ac:dyDescent="0.25">
      <c r="A8927">
        <f t="shared" ca="1" si="9175"/>
        <v>0.33325430578248294</v>
      </c>
      <c r="B8927">
        <f t="shared" ref="B8927:H8927" ca="1" si="9204">IF(($A8927&lt;B$1)*($A8927&gt;A$1),B$2,0)</f>
        <v>0</v>
      </c>
      <c r="C8927">
        <f t="shared" ca="1" si="9204"/>
        <v>0</v>
      </c>
      <c r="D8927">
        <f t="shared" ca="1" si="9204"/>
        <v>0</v>
      </c>
      <c r="E8927">
        <f t="shared" ca="1" si="9204"/>
        <v>0</v>
      </c>
      <c r="F8927">
        <f t="shared" ca="1" si="9204"/>
        <v>0</v>
      </c>
      <c r="G8927">
        <f t="shared" ca="1" si="9204"/>
        <v>0</v>
      </c>
      <c r="H8927">
        <f t="shared" ca="1" si="9204"/>
        <v>0</v>
      </c>
      <c r="I8927">
        <f t="shared" ca="1" si="9177"/>
        <v>0</v>
      </c>
    </row>
    <row r="8928" spans="1:9" x14ac:dyDescent="0.25">
      <c r="A8928">
        <f t="shared" ca="1" si="9175"/>
        <v>0.68376139790632673</v>
      </c>
      <c r="B8928">
        <f t="shared" ref="B8928:H8928" ca="1" si="9205">IF(($A8928&lt;B$1)*($A8928&gt;A$1),B$2,0)</f>
        <v>0</v>
      </c>
      <c r="C8928">
        <f t="shared" ca="1" si="9205"/>
        <v>0</v>
      </c>
      <c r="D8928">
        <f t="shared" ca="1" si="9205"/>
        <v>0</v>
      </c>
      <c r="E8928">
        <f t="shared" ca="1" si="9205"/>
        <v>0</v>
      </c>
      <c r="F8928">
        <f t="shared" ca="1" si="9205"/>
        <v>0</v>
      </c>
      <c r="G8928">
        <f t="shared" ca="1" si="9205"/>
        <v>0</v>
      </c>
      <c r="H8928">
        <f t="shared" ca="1" si="9205"/>
        <v>0</v>
      </c>
      <c r="I8928">
        <f t="shared" ca="1" si="9177"/>
        <v>0</v>
      </c>
    </row>
    <row r="8929" spans="1:9" x14ac:dyDescent="0.25">
      <c r="A8929">
        <f t="shared" ca="1" si="9175"/>
        <v>0.66374541757903749</v>
      </c>
      <c r="B8929">
        <f t="shared" ref="B8929:H8929" ca="1" si="9206">IF(($A8929&lt;B$1)*($A8929&gt;A$1),B$2,0)</f>
        <v>0</v>
      </c>
      <c r="C8929">
        <f t="shared" ca="1" si="9206"/>
        <v>0</v>
      </c>
      <c r="D8929">
        <f t="shared" ca="1" si="9206"/>
        <v>0</v>
      </c>
      <c r="E8929">
        <f t="shared" ca="1" si="9206"/>
        <v>0</v>
      </c>
      <c r="F8929">
        <f t="shared" ca="1" si="9206"/>
        <v>0</v>
      </c>
      <c r="G8929">
        <f t="shared" ca="1" si="9206"/>
        <v>0</v>
      </c>
      <c r="H8929">
        <f t="shared" ca="1" si="9206"/>
        <v>0</v>
      </c>
      <c r="I8929">
        <f t="shared" ca="1" si="9177"/>
        <v>0</v>
      </c>
    </row>
    <row r="8930" spans="1:9" x14ac:dyDescent="0.25">
      <c r="A8930">
        <f t="shared" ca="1" si="9175"/>
        <v>0.56229443848531813</v>
      </c>
      <c r="B8930">
        <f t="shared" ref="B8930:H8930" ca="1" si="9207">IF(($A8930&lt;B$1)*($A8930&gt;A$1),B$2,0)</f>
        <v>0</v>
      </c>
      <c r="C8930">
        <f t="shared" ca="1" si="9207"/>
        <v>0</v>
      </c>
      <c r="D8930">
        <f t="shared" ca="1" si="9207"/>
        <v>0</v>
      </c>
      <c r="E8930">
        <f t="shared" ca="1" si="9207"/>
        <v>0</v>
      </c>
      <c r="F8930">
        <f t="shared" ca="1" si="9207"/>
        <v>0</v>
      </c>
      <c r="G8930">
        <f t="shared" ca="1" si="9207"/>
        <v>0</v>
      </c>
      <c r="H8930">
        <f t="shared" ca="1" si="9207"/>
        <v>0</v>
      </c>
      <c r="I8930">
        <f t="shared" ca="1" si="9177"/>
        <v>0</v>
      </c>
    </row>
    <row r="8931" spans="1:9" x14ac:dyDescent="0.25">
      <c r="A8931">
        <f t="shared" ca="1" si="9175"/>
        <v>0.11922577148730873</v>
      </c>
      <c r="B8931">
        <f t="shared" ref="B8931:H8931" ca="1" si="9208">IF(($A8931&lt;B$1)*($A8931&gt;A$1),B$2,0)</f>
        <v>0</v>
      </c>
      <c r="C8931">
        <f t="shared" ca="1" si="9208"/>
        <v>0</v>
      </c>
      <c r="D8931">
        <f t="shared" ca="1" si="9208"/>
        <v>0</v>
      </c>
      <c r="E8931">
        <f t="shared" ca="1" si="9208"/>
        <v>-43.9</v>
      </c>
      <c r="F8931">
        <f t="shared" ca="1" si="9208"/>
        <v>0</v>
      </c>
      <c r="G8931">
        <f t="shared" ca="1" si="9208"/>
        <v>0</v>
      </c>
      <c r="H8931">
        <f t="shared" ca="1" si="9208"/>
        <v>0</v>
      </c>
      <c r="I8931">
        <f t="shared" ca="1" si="9177"/>
        <v>-43.9</v>
      </c>
    </row>
    <row r="8932" spans="1:9" x14ac:dyDescent="0.25">
      <c r="A8932">
        <f t="shared" ca="1" si="9175"/>
        <v>0.77769350461656284</v>
      </c>
      <c r="B8932">
        <f t="shared" ref="B8932:H8932" ca="1" si="9209">IF(($A8932&lt;B$1)*($A8932&gt;A$1),B$2,0)</f>
        <v>0</v>
      </c>
      <c r="C8932">
        <f t="shared" ca="1" si="9209"/>
        <v>0</v>
      </c>
      <c r="D8932">
        <f t="shared" ca="1" si="9209"/>
        <v>0</v>
      </c>
      <c r="E8932">
        <f t="shared" ca="1" si="9209"/>
        <v>0</v>
      </c>
      <c r="F8932">
        <f t="shared" ca="1" si="9209"/>
        <v>0</v>
      </c>
      <c r="G8932">
        <f t="shared" ca="1" si="9209"/>
        <v>0</v>
      </c>
      <c r="H8932">
        <f t="shared" ca="1" si="9209"/>
        <v>0</v>
      </c>
      <c r="I8932">
        <f t="shared" ca="1" si="9177"/>
        <v>0</v>
      </c>
    </row>
    <row r="8933" spans="1:9" x14ac:dyDescent="0.25">
      <c r="A8933">
        <f t="shared" ca="1" si="9175"/>
        <v>0.1416351880243869</v>
      </c>
      <c r="B8933">
        <f t="shared" ref="B8933:H8933" ca="1" si="9210">IF(($A8933&lt;B$1)*($A8933&gt;A$1),B$2,0)</f>
        <v>0</v>
      </c>
      <c r="C8933">
        <f t="shared" ca="1" si="9210"/>
        <v>0</v>
      </c>
      <c r="D8933">
        <f t="shared" ca="1" si="9210"/>
        <v>0</v>
      </c>
      <c r="E8933">
        <f t="shared" ca="1" si="9210"/>
        <v>-43.9</v>
      </c>
      <c r="F8933">
        <f t="shared" ca="1" si="9210"/>
        <v>0</v>
      </c>
      <c r="G8933">
        <f t="shared" ca="1" si="9210"/>
        <v>0</v>
      </c>
      <c r="H8933">
        <f t="shared" ca="1" si="9210"/>
        <v>0</v>
      </c>
      <c r="I8933">
        <f t="shared" ca="1" si="9177"/>
        <v>-43.9</v>
      </c>
    </row>
    <row r="8934" spans="1:9" x14ac:dyDescent="0.25">
      <c r="A8934">
        <f t="shared" ca="1" si="9175"/>
        <v>0.74452716408147657</v>
      </c>
      <c r="B8934">
        <f t="shared" ref="B8934:H8934" ca="1" si="9211">IF(($A8934&lt;B$1)*($A8934&gt;A$1),B$2,0)</f>
        <v>0</v>
      </c>
      <c r="C8934">
        <f t="shared" ca="1" si="9211"/>
        <v>0</v>
      </c>
      <c r="D8934">
        <f t="shared" ca="1" si="9211"/>
        <v>0</v>
      </c>
      <c r="E8934">
        <f t="shared" ca="1" si="9211"/>
        <v>0</v>
      </c>
      <c r="F8934">
        <f t="shared" ca="1" si="9211"/>
        <v>0</v>
      </c>
      <c r="G8934">
        <f t="shared" ca="1" si="9211"/>
        <v>0</v>
      </c>
      <c r="H8934">
        <f t="shared" ca="1" si="9211"/>
        <v>0</v>
      </c>
      <c r="I8934">
        <f t="shared" ca="1" si="9177"/>
        <v>0</v>
      </c>
    </row>
    <row r="8935" spans="1:9" x14ac:dyDescent="0.25">
      <c r="A8935">
        <f t="shared" ca="1" si="9175"/>
        <v>0.85539033179077184</v>
      </c>
      <c r="B8935">
        <f t="shared" ref="B8935:H8935" ca="1" si="9212">IF(($A8935&lt;B$1)*($A8935&gt;A$1),B$2,0)</f>
        <v>0</v>
      </c>
      <c r="C8935">
        <f t="shared" ca="1" si="9212"/>
        <v>0</v>
      </c>
      <c r="D8935">
        <f t="shared" ca="1" si="9212"/>
        <v>0</v>
      </c>
      <c r="E8935">
        <f t="shared" ca="1" si="9212"/>
        <v>0</v>
      </c>
      <c r="F8935">
        <f t="shared" ca="1" si="9212"/>
        <v>0</v>
      </c>
      <c r="G8935">
        <f t="shared" ca="1" si="9212"/>
        <v>0</v>
      </c>
      <c r="H8935">
        <f t="shared" ca="1" si="9212"/>
        <v>0</v>
      </c>
      <c r="I8935">
        <f t="shared" ca="1" si="9177"/>
        <v>0</v>
      </c>
    </row>
    <row r="8936" spans="1:9" x14ac:dyDescent="0.25">
      <c r="A8936">
        <f t="shared" ca="1" si="9175"/>
        <v>0.93947483321121239</v>
      </c>
      <c r="B8936">
        <f t="shared" ref="B8936:H8936" ca="1" si="9213">IF(($A8936&lt;B$1)*($A8936&gt;A$1),B$2,0)</f>
        <v>0</v>
      </c>
      <c r="C8936">
        <f t="shared" ca="1" si="9213"/>
        <v>0</v>
      </c>
      <c r="D8936">
        <f t="shared" ca="1" si="9213"/>
        <v>0</v>
      </c>
      <c r="E8936">
        <f t="shared" ca="1" si="9213"/>
        <v>0</v>
      </c>
      <c r="F8936">
        <f t="shared" ca="1" si="9213"/>
        <v>0</v>
      </c>
      <c r="G8936">
        <f t="shared" ca="1" si="9213"/>
        <v>0</v>
      </c>
      <c r="H8936">
        <f t="shared" ca="1" si="9213"/>
        <v>0</v>
      </c>
      <c r="I8936">
        <f t="shared" ca="1" si="9177"/>
        <v>0</v>
      </c>
    </row>
    <row r="8937" spans="1:9" x14ac:dyDescent="0.25">
      <c r="A8937">
        <f t="shared" ca="1" si="9175"/>
        <v>0.19310759041017644</v>
      </c>
      <c r="B8937">
        <f t="shared" ref="B8937:H8937" ca="1" si="9214">IF(($A8937&lt;B$1)*($A8937&gt;A$1),B$2,0)</f>
        <v>0</v>
      </c>
      <c r="C8937">
        <f t="shared" ca="1" si="9214"/>
        <v>0</v>
      </c>
      <c r="D8937">
        <f t="shared" ca="1" si="9214"/>
        <v>0</v>
      </c>
      <c r="E8937">
        <f t="shared" ca="1" si="9214"/>
        <v>0</v>
      </c>
      <c r="F8937">
        <f t="shared" ca="1" si="9214"/>
        <v>0</v>
      </c>
      <c r="G8937">
        <f t="shared" ca="1" si="9214"/>
        <v>73</v>
      </c>
      <c r="H8937">
        <f t="shared" ca="1" si="9214"/>
        <v>0</v>
      </c>
      <c r="I8937">
        <f t="shared" ca="1" si="9177"/>
        <v>73</v>
      </c>
    </row>
    <row r="8938" spans="1:9" x14ac:dyDescent="0.25">
      <c r="A8938">
        <f t="shared" ca="1" si="9175"/>
        <v>0.92188725160371543</v>
      </c>
      <c r="B8938">
        <f t="shared" ref="B8938:H8938" ca="1" si="9215">IF(($A8938&lt;B$1)*($A8938&gt;A$1),B$2,0)</f>
        <v>0</v>
      </c>
      <c r="C8938">
        <f t="shared" ca="1" si="9215"/>
        <v>0</v>
      </c>
      <c r="D8938">
        <f t="shared" ca="1" si="9215"/>
        <v>0</v>
      </c>
      <c r="E8938">
        <f t="shared" ca="1" si="9215"/>
        <v>0</v>
      </c>
      <c r="F8938">
        <f t="shared" ca="1" si="9215"/>
        <v>0</v>
      </c>
      <c r="G8938">
        <f t="shared" ca="1" si="9215"/>
        <v>0</v>
      </c>
      <c r="H8938">
        <f t="shared" ca="1" si="9215"/>
        <v>0</v>
      </c>
      <c r="I8938">
        <f t="shared" ca="1" si="9177"/>
        <v>0</v>
      </c>
    </row>
    <row r="8939" spans="1:9" x14ac:dyDescent="0.25">
      <c r="A8939">
        <f t="shared" ca="1" si="9175"/>
        <v>0.42957387129260971</v>
      </c>
      <c r="B8939">
        <f t="shared" ref="B8939:H8939" ca="1" si="9216">IF(($A8939&lt;B$1)*($A8939&gt;A$1),B$2,0)</f>
        <v>0</v>
      </c>
      <c r="C8939">
        <f t="shared" ca="1" si="9216"/>
        <v>0</v>
      </c>
      <c r="D8939">
        <f t="shared" ca="1" si="9216"/>
        <v>0</v>
      </c>
      <c r="E8939">
        <f t="shared" ca="1" si="9216"/>
        <v>0</v>
      </c>
      <c r="F8939">
        <f t="shared" ca="1" si="9216"/>
        <v>0</v>
      </c>
      <c r="G8939">
        <f t="shared" ca="1" si="9216"/>
        <v>0</v>
      </c>
      <c r="H8939">
        <f t="shared" ca="1" si="9216"/>
        <v>0</v>
      </c>
      <c r="I8939">
        <f t="shared" ca="1" si="9177"/>
        <v>0</v>
      </c>
    </row>
    <row r="8940" spans="1:9" x14ac:dyDescent="0.25">
      <c r="A8940">
        <f t="shared" ca="1" si="9175"/>
        <v>0.44412639513677499</v>
      </c>
      <c r="B8940">
        <f t="shared" ref="B8940:H8940" ca="1" si="9217">IF(($A8940&lt;B$1)*($A8940&gt;A$1),B$2,0)</f>
        <v>0</v>
      </c>
      <c r="C8940">
        <f t="shared" ca="1" si="9217"/>
        <v>0</v>
      </c>
      <c r="D8940">
        <f t="shared" ca="1" si="9217"/>
        <v>0</v>
      </c>
      <c r="E8940">
        <f t="shared" ca="1" si="9217"/>
        <v>0</v>
      </c>
      <c r="F8940">
        <f t="shared" ca="1" si="9217"/>
        <v>0</v>
      </c>
      <c r="G8940">
        <f t="shared" ca="1" si="9217"/>
        <v>0</v>
      </c>
      <c r="H8940">
        <f t="shared" ca="1" si="9217"/>
        <v>0</v>
      </c>
      <c r="I8940">
        <f t="shared" ca="1" si="9177"/>
        <v>0</v>
      </c>
    </row>
    <row r="8941" spans="1:9" x14ac:dyDescent="0.25">
      <c r="A8941">
        <f t="shared" ca="1" si="9175"/>
        <v>0.52879033457163505</v>
      </c>
      <c r="B8941">
        <f t="shared" ref="B8941:H8941" ca="1" si="9218">IF(($A8941&lt;B$1)*($A8941&gt;A$1),B$2,0)</f>
        <v>0</v>
      </c>
      <c r="C8941">
        <f t="shared" ca="1" si="9218"/>
        <v>0</v>
      </c>
      <c r="D8941">
        <f t="shared" ca="1" si="9218"/>
        <v>0</v>
      </c>
      <c r="E8941">
        <f t="shared" ca="1" si="9218"/>
        <v>0</v>
      </c>
      <c r="F8941">
        <f t="shared" ca="1" si="9218"/>
        <v>0</v>
      </c>
      <c r="G8941">
        <f t="shared" ca="1" si="9218"/>
        <v>0</v>
      </c>
      <c r="H8941">
        <f t="shared" ca="1" si="9218"/>
        <v>0</v>
      </c>
      <c r="I8941">
        <f t="shared" ca="1" si="9177"/>
        <v>0</v>
      </c>
    </row>
    <row r="8942" spans="1:9" x14ac:dyDescent="0.25">
      <c r="A8942">
        <f t="shared" ca="1" si="9175"/>
        <v>3.4476584829655543E-2</v>
      </c>
      <c r="B8942">
        <f t="shared" ref="B8942:H8942" ca="1" si="9219">IF(($A8942&lt;B$1)*($A8942&gt;A$1),B$2,0)</f>
        <v>0</v>
      </c>
      <c r="C8942">
        <f t="shared" ca="1" si="9219"/>
        <v>0</v>
      </c>
      <c r="D8942">
        <f t="shared" ca="1" si="9219"/>
        <v>-51.5</v>
      </c>
      <c r="E8942">
        <f t="shared" ca="1" si="9219"/>
        <v>0</v>
      </c>
      <c r="F8942">
        <f t="shared" ca="1" si="9219"/>
        <v>0</v>
      </c>
      <c r="G8942">
        <f t="shared" ca="1" si="9219"/>
        <v>0</v>
      </c>
      <c r="H8942">
        <f t="shared" ca="1" si="9219"/>
        <v>0</v>
      </c>
      <c r="I8942">
        <f t="shared" ca="1" si="9177"/>
        <v>-51.5</v>
      </c>
    </row>
    <row r="8943" spans="1:9" x14ac:dyDescent="0.25">
      <c r="A8943">
        <f t="shared" ca="1" si="9175"/>
        <v>0.46693066093335445</v>
      </c>
      <c r="B8943">
        <f t="shared" ref="B8943:H8943" ca="1" si="9220">IF(($A8943&lt;B$1)*($A8943&gt;A$1),B$2,0)</f>
        <v>0</v>
      </c>
      <c r="C8943">
        <f t="shared" ca="1" si="9220"/>
        <v>0</v>
      </c>
      <c r="D8943">
        <f t="shared" ca="1" si="9220"/>
        <v>0</v>
      </c>
      <c r="E8943">
        <f t="shared" ca="1" si="9220"/>
        <v>0</v>
      </c>
      <c r="F8943">
        <f t="shared" ca="1" si="9220"/>
        <v>0</v>
      </c>
      <c r="G8943">
        <f t="shared" ca="1" si="9220"/>
        <v>0</v>
      </c>
      <c r="H8943">
        <f t="shared" ca="1" si="9220"/>
        <v>0</v>
      </c>
      <c r="I8943">
        <f t="shared" ca="1" si="9177"/>
        <v>0</v>
      </c>
    </row>
    <row r="8944" spans="1:9" x14ac:dyDescent="0.25">
      <c r="A8944">
        <f t="shared" ca="1" si="9175"/>
        <v>0.2856143618595185</v>
      </c>
      <c r="B8944">
        <f t="shared" ref="B8944:H8944" ca="1" si="9221">IF(($A8944&lt;B$1)*($A8944&gt;A$1),B$2,0)</f>
        <v>0</v>
      </c>
      <c r="C8944">
        <f t="shared" ca="1" si="9221"/>
        <v>0</v>
      </c>
      <c r="D8944">
        <f t="shared" ca="1" si="9221"/>
        <v>0</v>
      </c>
      <c r="E8944">
        <f t="shared" ca="1" si="9221"/>
        <v>0</v>
      </c>
      <c r="F8944">
        <f t="shared" ca="1" si="9221"/>
        <v>0</v>
      </c>
      <c r="G8944">
        <f t="shared" ca="1" si="9221"/>
        <v>0</v>
      </c>
      <c r="H8944">
        <f t="shared" ca="1" si="9221"/>
        <v>0</v>
      </c>
      <c r="I8944">
        <f t="shared" ca="1" si="9177"/>
        <v>0</v>
      </c>
    </row>
    <row r="8945" spans="1:9" x14ac:dyDescent="0.25">
      <c r="A8945">
        <f t="shared" ca="1" si="9175"/>
        <v>0.47388245282920849</v>
      </c>
      <c r="B8945">
        <f t="shared" ref="B8945:H8945" ca="1" si="9222">IF(($A8945&lt;B$1)*($A8945&gt;A$1),B$2,0)</f>
        <v>0</v>
      </c>
      <c r="C8945">
        <f t="shared" ca="1" si="9222"/>
        <v>0</v>
      </c>
      <c r="D8945">
        <f t="shared" ca="1" si="9222"/>
        <v>0</v>
      </c>
      <c r="E8945">
        <f t="shared" ca="1" si="9222"/>
        <v>0</v>
      </c>
      <c r="F8945">
        <f t="shared" ca="1" si="9222"/>
        <v>0</v>
      </c>
      <c r="G8945">
        <f t="shared" ca="1" si="9222"/>
        <v>0</v>
      </c>
      <c r="H8945">
        <f t="shared" ca="1" si="9222"/>
        <v>0</v>
      </c>
      <c r="I8945">
        <f t="shared" ca="1" si="9177"/>
        <v>0</v>
      </c>
    </row>
    <row r="8946" spans="1:9" x14ac:dyDescent="0.25">
      <c r="A8946">
        <f t="shared" ca="1" si="9175"/>
        <v>0.55729791902647741</v>
      </c>
      <c r="B8946">
        <f t="shared" ref="B8946:H8946" ca="1" si="9223">IF(($A8946&lt;B$1)*($A8946&gt;A$1),B$2,0)</f>
        <v>0</v>
      </c>
      <c r="C8946">
        <f t="shared" ca="1" si="9223"/>
        <v>0</v>
      </c>
      <c r="D8946">
        <f t="shared" ca="1" si="9223"/>
        <v>0</v>
      </c>
      <c r="E8946">
        <f t="shared" ca="1" si="9223"/>
        <v>0</v>
      </c>
      <c r="F8946">
        <f t="shared" ca="1" si="9223"/>
        <v>0</v>
      </c>
      <c r="G8946">
        <f t="shared" ca="1" si="9223"/>
        <v>0</v>
      </c>
      <c r="H8946">
        <f t="shared" ca="1" si="9223"/>
        <v>0</v>
      </c>
      <c r="I8946">
        <f t="shared" ca="1" si="9177"/>
        <v>0</v>
      </c>
    </row>
    <row r="8947" spans="1:9" x14ac:dyDescent="0.25">
      <c r="A8947">
        <f t="shared" ca="1" si="9175"/>
        <v>0.2506855357958464</v>
      </c>
      <c r="B8947">
        <f t="shared" ref="B8947:H8947" ca="1" si="9224">IF(($A8947&lt;B$1)*($A8947&gt;A$1),B$2,0)</f>
        <v>0</v>
      </c>
      <c r="C8947">
        <f t="shared" ca="1" si="9224"/>
        <v>0</v>
      </c>
      <c r="D8947">
        <f t="shared" ca="1" si="9224"/>
        <v>0</v>
      </c>
      <c r="E8947">
        <f t="shared" ca="1" si="9224"/>
        <v>0</v>
      </c>
      <c r="F8947">
        <f t="shared" ca="1" si="9224"/>
        <v>0</v>
      </c>
      <c r="G8947">
        <f t="shared" ca="1" si="9224"/>
        <v>0</v>
      </c>
      <c r="H8947">
        <f t="shared" ca="1" si="9224"/>
        <v>73.8</v>
      </c>
      <c r="I8947">
        <f t="shared" ca="1" si="9177"/>
        <v>73.8</v>
      </c>
    </row>
    <row r="8948" spans="1:9" x14ac:dyDescent="0.25">
      <c r="A8948">
        <f t="shared" ca="1" si="9175"/>
        <v>0.88440723208955596</v>
      </c>
      <c r="B8948">
        <f t="shared" ref="B8948:H8948" ca="1" si="9225">IF(($A8948&lt;B$1)*($A8948&gt;A$1),B$2,0)</f>
        <v>0</v>
      </c>
      <c r="C8948">
        <f t="shared" ca="1" si="9225"/>
        <v>0</v>
      </c>
      <c r="D8948">
        <f t="shared" ca="1" si="9225"/>
        <v>0</v>
      </c>
      <c r="E8948">
        <f t="shared" ca="1" si="9225"/>
        <v>0</v>
      </c>
      <c r="F8948">
        <f t="shared" ca="1" si="9225"/>
        <v>0</v>
      </c>
      <c r="G8948">
        <f t="shared" ca="1" si="9225"/>
        <v>0</v>
      </c>
      <c r="H8948">
        <f t="shared" ca="1" si="9225"/>
        <v>0</v>
      </c>
      <c r="I8948">
        <f t="shared" ca="1" si="9177"/>
        <v>0</v>
      </c>
    </row>
    <row r="8949" spans="1:9" x14ac:dyDescent="0.25">
      <c r="A8949">
        <f t="shared" ca="1" si="9175"/>
        <v>0.61830963638777592</v>
      </c>
      <c r="B8949">
        <f t="shared" ref="B8949:H8949" ca="1" si="9226">IF(($A8949&lt;B$1)*($A8949&gt;A$1),B$2,0)</f>
        <v>0</v>
      </c>
      <c r="C8949">
        <f t="shared" ca="1" si="9226"/>
        <v>0</v>
      </c>
      <c r="D8949">
        <f t="shared" ca="1" si="9226"/>
        <v>0</v>
      </c>
      <c r="E8949">
        <f t="shared" ca="1" si="9226"/>
        <v>0</v>
      </c>
      <c r="F8949">
        <f t="shared" ca="1" si="9226"/>
        <v>0</v>
      </c>
      <c r="G8949">
        <f t="shared" ca="1" si="9226"/>
        <v>0</v>
      </c>
      <c r="H8949">
        <f t="shared" ca="1" si="9226"/>
        <v>0</v>
      </c>
      <c r="I8949">
        <f t="shared" ca="1" si="9177"/>
        <v>0</v>
      </c>
    </row>
    <row r="8950" spans="1:9" x14ac:dyDescent="0.25">
      <c r="A8950">
        <f t="shared" ca="1" si="9175"/>
        <v>0.33477521565948942</v>
      </c>
      <c r="B8950">
        <f t="shared" ref="B8950:H8950" ca="1" si="9227">IF(($A8950&lt;B$1)*($A8950&gt;A$1),B$2,0)</f>
        <v>0</v>
      </c>
      <c r="C8950">
        <f t="shared" ca="1" si="9227"/>
        <v>0</v>
      </c>
      <c r="D8950">
        <f t="shared" ca="1" si="9227"/>
        <v>0</v>
      </c>
      <c r="E8950">
        <f t="shared" ca="1" si="9227"/>
        <v>0</v>
      </c>
      <c r="F8950">
        <f t="shared" ca="1" si="9227"/>
        <v>0</v>
      </c>
      <c r="G8950">
        <f t="shared" ca="1" si="9227"/>
        <v>0</v>
      </c>
      <c r="H8950">
        <f t="shared" ca="1" si="9227"/>
        <v>0</v>
      </c>
      <c r="I8950">
        <f t="shared" ca="1" si="9177"/>
        <v>0</v>
      </c>
    </row>
    <row r="8951" spans="1:9" x14ac:dyDescent="0.25">
      <c r="A8951">
        <f t="shared" ca="1" si="9175"/>
        <v>1.9422295558729097E-2</v>
      </c>
      <c r="B8951">
        <f t="shared" ref="B8951:H8951" ca="1" si="9228">IF(($A8951&lt;B$1)*($A8951&gt;A$1),B$2,0)</f>
        <v>-73.400000000000006</v>
      </c>
      <c r="C8951">
        <f t="shared" ca="1" si="9228"/>
        <v>0</v>
      </c>
      <c r="D8951">
        <f t="shared" ca="1" si="9228"/>
        <v>0</v>
      </c>
      <c r="E8951">
        <f t="shared" ca="1" si="9228"/>
        <v>0</v>
      </c>
      <c r="F8951">
        <f t="shared" ca="1" si="9228"/>
        <v>0</v>
      </c>
      <c r="G8951">
        <f t="shared" ca="1" si="9228"/>
        <v>0</v>
      </c>
      <c r="H8951">
        <f t="shared" ca="1" si="9228"/>
        <v>0</v>
      </c>
      <c r="I8951">
        <f t="shared" ca="1" si="9177"/>
        <v>-73.400000000000006</v>
      </c>
    </row>
    <row r="8952" spans="1:9" x14ac:dyDescent="0.25">
      <c r="A8952">
        <f t="shared" ca="1" si="9175"/>
        <v>0.11806151785772978</v>
      </c>
      <c r="B8952">
        <f t="shared" ref="B8952:H8952" ca="1" si="9229">IF(($A8952&lt;B$1)*($A8952&gt;A$1),B$2,0)</f>
        <v>0</v>
      </c>
      <c r="C8952">
        <f t="shared" ca="1" si="9229"/>
        <v>0</v>
      </c>
      <c r="D8952">
        <f t="shared" ca="1" si="9229"/>
        <v>0</v>
      </c>
      <c r="E8952">
        <f t="shared" ca="1" si="9229"/>
        <v>-43.9</v>
      </c>
      <c r="F8952">
        <f t="shared" ca="1" si="9229"/>
        <v>0</v>
      </c>
      <c r="G8952">
        <f t="shared" ca="1" si="9229"/>
        <v>0</v>
      </c>
      <c r="H8952">
        <f t="shared" ca="1" si="9229"/>
        <v>0</v>
      </c>
      <c r="I8952">
        <f t="shared" ca="1" si="9177"/>
        <v>-43.9</v>
      </c>
    </row>
    <row r="8953" spans="1:9" x14ac:dyDescent="0.25">
      <c r="A8953">
        <f t="shared" ca="1" si="9175"/>
        <v>0.59947119377694358</v>
      </c>
      <c r="B8953">
        <f t="shared" ref="B8953:H8953" ca="1" si="9230">IF(($A8953&lt;B$1)*($A8953&gt;A$1),B$2,0)</f>
        <v>0</v>
      </c>
      <c r="C8953">
        <f t="shared" ca="1" si="9230"/>
        <v>0</v>
      </c>
      <c r="D8953">
        <f t="shared" ca="1" si="9230"/>
        <v>0</v>
      </c>
      <c r="E8953">
        <f t="shared" ca="1" si="9230"/>
        <v>0</v>
      </c>
      <c r="F8953">
        <f t="shared" ca="1" si="9230"/>
        <v>0</v>
      </c>
      <c r="G8953">
        <f t="shared" ca="1" si="9230"/>
        <v>0</v>
      </c>
      <c r="H8953">
        <f t="shared" ca="1" si="9230"/>
        <v>0</v>
      </c>
      <c r="I8953">
        <f t="shared" ca="1" si="9177"/>
        <v>0</v>
      </c>
    </row>
    <row r="8954" spans="1:9" x14ac:dyDescent="0.25">
      <c r="A8954">
        <f t="shared" ca="1" si="9175"/>
        <v>0.87688258490624837</v>
      </c>
      <c r="B8954">
        <f t="shared" ref="B8954:H8954" ca="1" si="9231">IF(($A8954&lt;B$1)*($A8954&gt;A$1),B$2,0)</f>
        <v>0</v>
      </c>
      <c r="C8954">
        <f t="shared" ca="1" si="9231"/>
        <v>0</v>
      </c>
      <c r="D8954">
        <f t="shared" ca="1" si="9231"/>
        <v>0</v>
      </c>
      <c r="E8954">
        <f t="shared" ca="1" si="9231"/>
        <v>0</v>
      </c>
      <c r="F8954">
        <f t="shared" ca="1" si="9231"/>
        <v>0</v>
      </c>
      <c r="G8954">
        <f t="shared" ca="1" si="9231"/>
        <v>0</v>
      </c>
      <c r="H8954">
        <f t="shared" ca="1" si="9231"/>
        <v>0</v>
      </c>
      <c r="I8954">
        <f t="shared" ca="1" si="9177"/>
        <v>0</v>
      </c>
    </row>
    <row r="8955" spans="1:9" x14ac:dyDescent="0.25">
      <c r="A8955">
        <f t="shared" ca="1" si="9175"/>
        <v>0.39538110574837004</v>
      </c>
      <c r="B8955">
        <f t="shared" ref="B8955:H8955" ca="1" si="9232">IF(($A8955&lt;B$1)*($A8955&gt;A$1),B$2,0)</f>
        <v>0</v>
      </c>
      <c r="C8955">
        <f t="shared" ca="1" si="9232"/>
        <v>0</v>
      </c>
      <c r="D8955">
        <f t="shared" ca="1" si="9232"/>
        <v>0</v>
      </c>
      <c r="E8955">
        <f t="shared" ca="1" si="9232"/>
        <v>0</v>
      </c>
      <c r="F8955">
        <f t="shared" ca="1" si="9232"/>
        <v>0</v>
      </c>
      <c r="G8955">
        <f t="shared" ca="1" si="9232"/>
        <v>0</v>
      </c>
      <c r="H8955">
        <f t="shared" ca="1" si="9232"/>
        <v>0</v>
      </c>
      <c r="I8955">
        <f t="shared" ca="1" si="9177"/>
        <v>0</v>
      </c>
    </row>
    <row r="8956" spans="1:9" x14ac:dyDescent="0.25">
      <c r="A8956">
        <f t="shared" ca="1" si="9175"/>
        <v>0.70224539687124776</v>
      </c>
      <c r="B8956">
        <f t="shared" ref="B8956:H8956" ca="1" si="9233">IF(($A8956&lt;B$1)*($A8956&gt;A$1),B$2,0)</f>
        <v>0</v>
      </c>
      <c r="C8956">
        <f t="shared" ca="1" si="9233"/>
        <v>0</v>
      </c>
      <c r="D8956">
        <f t="shared" ca="1" si="9233"/>
        <v>0</v>
      </c>
      <c r="E8956">
        <f t="shared" ca="1" si="9233"/>
        <v>0</v>
      </c>
      <c r="F8956">
        <f t="shared" ca="1" si="9233"/>
        <v>0</v>
      </c>
      <c r="G8956">
        <f t="shared" ca="1" si="9233"/>
        <v>0</v>
      </c>
      <c r="H8956">
        <f t="shared" ca="1" si="9233"/>
        <v>0</v>
      </c>
      <c r="I8956">
        <f t="shared" ca="1" si="9177"/>
        <v>0</v>
      </c>
    </row>
    <row r="8957" spans="1:9" x14ac:dyDescent="0.25">
      <c r="A8957">
        <f t="shared" ca="1" si="9175"/>
        <v>0.33587383642664781</v>
      </c>
      <c r="B8957">
        <f t="shared" ref="B8957:H8957" ca="1" si="9234">IF(($A8957&lt;B$1)*($A8957&gt;A$1),B$2,0)</f>
        <v>0</v>
      </c>
      <c r="C8957">
        <f t="shared" ca="1" si="9234"/>
        <v>0</v>
      </c>
      <c r="D8957">
        <f t="shared" ca="1" si="9234"/>
        <v>0</v>
      </c>
      <c r="E8957">
        <f t="shared" ca="1" si="9234"/>
        <v>0</v>
      </c>
      <c r="F8957">
        <f t="shared" ca="1" si="9234"/>
        <v>0</v>
      </c>
      <c r="G8957">
        <f t="shared" ca="1" si="9234"/>
        <v>0</v>
      </c>
      <c r="H8957">
        <f t="shared" ca="1" si="9234"/>
        <v>0</v>
      </c>
      <c r="I8957">
        <f t="shared" ca="1" si="9177"/>
        <v>0</v>
      </c>
    </row>
    <row r="8958" spans="1:9" x14ac:dyDescent="0.25">
      <c r="A8958">
        <f t="shared" ca="1" si="9175"/>
        <v>0.66911456965867688</v>
      </c>
      <c r="B8958">
        <f t="shared" ref="B8958:H8958" ca="1" si="9235">IF(($A8958&lt;B$1)*($A8958&gt;A$1),B$2,0)</f>
        <v>0</v>
      </c>
      <c r="C8958">
        <f t="shared" ca="1" si="9235"/>
        <v>0</v>
      </c>
      <c r="D8958">
        <f t="shared" ca="1" si="9235"/>
        <v>0</v>
      </c>
      <c r="E8958">
        <f t="shared" ca="1" si="9235"/>
        <v>0</v>
      </c>
      <c r="F8958">
        <f t="shared" ca="1" si="9235"/>
        <v>0</v>
      </c>
      <c r="G8958">
        <f t="shared" ca="1" si="9235"/>
        <v>0</v>
      </c>
      <c r="H8958">
        <f t="shared" ca="1" si="9235"/>
        <v>0</v>
      </c>
      <c r="I8958">
        <f t="shared" ca="1" si="9177"/>
        <v>0</v>
      </c>
    </row>
    <row r="8959" spans="1:9" x14ac:dyDescent="0.25">
      <c r="A8959">
        <f t="shared" ca="1" si="9175"/>
        <v>4.8286170730985178E-2</v>
      </c>
      <c r="B8959">
        <f t="shared" ref="B8959:H8959" ca="1" si="9236">IF(($A8959&lt;B$1)*($A8959&gt;A$1),B$2,0)</f>
        <v>0</v>
      </c>
      <c r="C8959">
        <f t="shared" ca="1" si="9236"/>
        <v>0</v>
      </c>
      <c r="D8959">
        <f t="shared" ca="1" si="9236"/>
        <v>-51.5</v>
      </c>
      <c r="E8959">
        <f t="shared" ca="1" si="9236"/>
        <v>0</v>
      </c>
      <c r="F8959">
        <f t="shared" ca="1" si="9236"/>
        <v>0</v>
      </c>
      <c r="G8959">
        <f t="shared" ca="1" si="9236"/>
        <v>0</v>
      </c>
      <c r="H8959">
        <f t="shared" ca="1" si="9236"/>
        <v>0</v>
      </c>
      <c r="I8959">
        <f t="shared" ca="1" si="9177"/>
        <v>-51.5</v>
      </c>
    </row>
    <row r="8960" spans="1:9" x14ac:dyDescent="0.25">
      <c r="A8960">
        <f t="shared" ca="1" si="9175"/>
        <v>0.30092268954743173</v>
      </c>
      <c r="B8960">
        <f t="shared" ref="B8960:H8960" ca="1" si="9237">IF(($A8960&lt;B$1)*($A8960&gt;A$1),B$2,0)</f>
        <v>0</v>
      </c>
      <c r="C8960">
        <f t="shared" ca="1" si="9237"/>
        <v>0</v>
      </c>
      <c r="D8960">
        <f t="shared" ca="1" si="9237"/>
        <v>0</v>
      </c>
      <c r="E8960">
        <f t="shared" ca="1" si="9237"/>
        <v>0</v>
      </c>
      <c r="F8960">
        <f t="shared" ca="1" si="9237"/>
        <v>0</v>
      </c>
      <c r="G8960">
        <f t="shared" ca="1" si="9237"/>
        <v>0</v>
      </c>
      <c r="H8960">
        <f t="shared" ca="1" si="9237"/>
        <v>0</v>
      </c>
      <c r="I8960">
        <f t="shared" ca="1" si="9177"/>
        <v>0</v>
      </c>
    </row>
    <row r="8961" spans="1:9" x14ac:dyDescent="0.25">
      <c r="A8961">
        <f t="shared" ca="1" si="9175"/>
        <v>0.94151858997170323</v>
      </c>
      <c r="B8961">
        <f t="shared" ref="B8961:H8961" ca="1" si="9238">IF(($A8961&lt;B$1)*($A8961&gt;A$1),B$2,0)</f>
        <v>0</v>
      </c>
      <c r="C8961">
        <f t="shared" ca="1" si="9238"/>
        <v>0</v>
      </c>
      <c r="D8961">
        <f t="shared" ca="1" si="9238"/>
        <v>0</v>
      </c>
      <c r="E8961">
        <f t="shared" ca="1" si="9238"/>
        <v>0</v>
      </c>
      <c r="F8961">
        <f t="shared" ca="1" si="9238"/>
        <v>0</v>
      </c>
      <c r="G8961">
        <f t="shared" ca="1" si="9238"/>
        <v>0</v>
      </c>
      <c r="H8961">
        <f t="shared" ca="1" si="9238"/>
        <v>0</v>
      </c>
      <c r="I8961">
        <f t="shared" ca="1" si="9177"/>
        <v>0</v>
      </c>
    </row>
    <row r="8962" spans="1:9" x14ac:dyDescent="0.25">
      <c r="A8962">
        <f t="shared" ca="1" si="9175"/>
        <v>0.22253669735451176</v>
      </c>
      <c r="B8962">
        <f t="shared" ref="B8962:H8962" ca="1" si="9239">IF(($A8962&lt;B$1)*($A8962&gt;A$1),B$2,0)</f>
        <v>0</v>
      </c>
      <c r="C8962">
        <f t="shared" ca="1" si="9239"/>
        <v>0</v>
      </c>
      <c r="D8962">
        <f t="shared" ca="1" si="9239"/>
        <v>0</v>
      </c>
      <c r="E8962">
        <f t="shared" ca="1" si="9239"/>
        <v>0</v>
      </c>
      <c r="F8962">
        <f t="shared" ca="1" si="9239"/>
        <v>0</v>
      </c>
      <c r="G8962">
        <f t="shared" ca="1" si="9239"/>
        <v>73</v>
      </c>
      <c r="H8962">
        <f t="shared" ca="1" si="9239"/>
        <v>0</v>
      </c>
      <c r="I8962">
        <f t="shared" ca="1" si="9177"/>
        <v>73</v>
      </c>
    </row>
    <row r="8963" spans="1:9" x14ac:dyDescent="0.25">
      <c r="A8963">
        <f t="shared" ca="1" si="9175"/>
        <v>0.22294676851614481</v>
      </c>
      <c r="B8963">
        <f t="shared" ref="B8963:H8963" ca="1" si="9240">IF(($A8963&lt;B$1)*($A8963&gt;A$1),B$2,0)</f>
        <v>0</v>
      </c>
      <c r="C8963">
        <f t="shared" ca="1" si="9240"/>
        <v>0</v>
      </c>
      <c r="D8963">
        <f t="shared" ca="1" si="9240"/>
        <v>0</v>
      </c>
      <c r="E8963">
        <f t="shared" ca="1" si="9240"/>
        <v>0</v>
      </c>
      <c r="F8963">
        <f t="shared" ca="1" si="9240"/>
        <v>0</v>
      </c>
      <c r="G8963">
        <f t="shared" ca="1" si="9240"/>
        <v>73</v>
      </c>
      <c r="H8963">
        <f t="shared" ca="1" si="9240"/>
        <v>0</v>
      </c>
      <c r="I8963">
        <f t="shared" ca="1" si="9177"/>
        <v>73</v>
      </c>
    </row>
    <row r="8964" spans="1:9" x14ac:dyDescent="0.25">
      <c r="A8964">
        <f t="shared" ref="A8964:A9027" ca="1" si="9241">RAND()</f>
        <v>0.2323044731242675</v>
      </c>
      <c r="B8964">
        <f t="shared" ref="B8964:H8964" ca="1" si="9242">IF(($A8964&lt;B$1)*($A8964&gt;A$1),B$2,0)</f>
        <v>0</v>
      </c>
      <c r="C8964">
        <f t="shared" ca="1" si="9242"/>
        <v>0</v>
      </c>
      <c r="D8964">
        <f t="shared" ca="1" si="9242"/>
        <v>0</v>
      </c>
      <c r="E8964">
        <f t="shared" ca="1" si="9242"/>
        <v>0</v>
      </c>
      <c r="F8964">
        <f t="shared" ca="1" si="9242"/>
        <v>0</v>
      </c>
      <c r="G8964">
        <f t="shared" ca="1" si="9242"/>
        <v>73</v>
      </c>
      <c r="H8964">
        <f t="shared" ca="1" si="9242"/>
        <v>0</v>
      </c>
      <c r="I8964">
        <f t="shared" ref="I8964:I9027" ca="1" si="9243">SUM(B8964:H8964)</f>
        <v>73</v>
      </c>
    </row>
    <row r="8965" spans="1:9" x14ac:dyDescent="0.25">
      <c r="A8965">
        <f t="shared" ca="1" si="9241"/>
        <v>4.0905850772854691E-2</v>
      </c>
      <c r="B8965">
        <f t="shared" ref="B8965:H8965" ca="1" si="9244">IF(($A8965&lt;B$1)*($A8965&gt;A$1),B$2,0)</f>
        <v>0</v>
      </c>
      <c r="C8965">
        <f t="shared" ca="1" si="9244"/>
        <v>0</v>
      </c>
      <c r="D8965">
        <f t="shared" ca="1" si="9244"/>
        <v>-51.5</v>
      </c>
      <c r="E8965">
        <f t="shared" ca="1" si="9244"/>
        <v>0</v>
      </c>
      <c r="F8965">
        <f t="shared" ca="1" si="9244"/>
        <v>0</v>
      </c>
      <c r="G8965">
        <f t="shared" ca="1" si="9244"/>
        <v>0</v>
      </c>
      <c r="H8965">
        <f t="shared" ca="1" si="9244"/>
        <v>0</v>
      </c>
      <c r="I8965">
        <f t="shared" ca="1" si="9243"/>
        <v>-51.5</v>
      </c>
    </row>
    <row r="8966" spans="1:9" x14ac:dyDescent="0.25">
      <c r="A8966">
        <f t="shared" ca="1" si="9241"/>
        <v>0.99074303083244342</v>
      </c>
      <c r="B8966">
        <f t="shared" ref="B8966:H8966" ca="1" si="9245">IF(($A8966&lt;B$1)*($A8966&gt;A$1),B$2,0)</f>
        <v>0</v>
      </c>
      <c r="C8966">
        <f t="shared" ca="1" si="9245"/>
        <v>0</v>
      </c>
      <c r="D8966">
        <f t="shared" ca="1" si="9245"/>
        <v>0</v>
      </c>
      <c r="E8966">
        <f t="shared" ca="1" si="9245"/>
        <v>0</v>
      </c>
      <c r="F8966">
        <f t="shared" ca="1" si="9245"/>
        <v>0</v>
      </c>
      <c r="G8966">
        <f t="shared" ca="1" si="9245"/>
        <v>0</v>
      </c>
      <c r="H8966">
        <f t="shared" ca="1" si="9245"/>
        <v>0</v>
      </c>
      <c r="I8966">
        <f t="shared" ca="1" si="9243"/>
        <v>0</v>
      </c>
    </row>
    <row r="8967" spans="1:9" x14ac:dyDescent="0.25">
      <c r="A8967">
        <f t="shared" ca="1" si="9241"/>
        <v>1.7164339452464539E-2</v>
      </c>
      <c r="B8967">
        <f t="shared" ref="B8967:H8967" ca="1" si="9246">IF(($A8967&lt;B$1)*($A8967&gt;A$1),B$2,0)</f>
        <v>-73.400000000000006</v>
      </c>
      <c r="C8967">
        <f t="shared" ca="1" si="9246"/>
        <v>0</v>
      </c>
      <c r="D8967">
        <f t="shared" ca="1" si="9246"/>
        <v>0</v>
      </c>
      <c r="E8967">
        <f t="shared" ca="1" si="9246"/>
        <v>0</v>
      </c>
      <c r="F8967">
        <f t="shared" ca="1" si="9246"/>
        <v>0</v>
      </c>
      <c r="G8967">
        <f t="shared" ca="1" si="9246"/>
        <v>0</v>
      </c>
      <c r="H8967">
        <f t="shared" ca="1" si="9246"/>
        <v>0</v>
      </c>
      <c r="I8967">
        <f t="shared" ca="1" si="9243"/>
        <v>-73.400000000000006</v>
      </c>
    </row>
    <row r="8968" spans="1:9" x14ac:dyDescent="0.25">
      <c r="A8968">
        <f t="shared" ca="1" si="9241"/>
        <v>0.73764991215531861</v>
      </c>
      <c r="B8968">
        <f t="shared" ref="B8968:H8968" ca="1" si="9247">IF(($A8968&lt;B$1)*($A8968&gt;A$1),B$2,0)</f>
        <v>0</v>
      </c>
      <c r="C8968">
        <f t="shared" ca="1" si="9247"/>
        <v>0</v>
      </c>
      <c r="D8968">
        <f t="shared" ca="1" si="9247"/>
        <v>0</v>
      </c>
      <c r="E8968">
        <f t="shared" ca="1" si="9247"/>
        <v>0</v>
      </c>
      <c r="F8968">
        <f t="shared" ca="1" si="9247"/>
        <v>0</v>
      </c>
      <c r="G8968">
        <f t="shared" ca="1" si="9247"/>
        <v>0</v>
      </c>
      <c r="H8968">
        <f t="shared" ca="1" si="9247"/>
        <v>0</v>
      </c>
      <c r="I8968">
        <f t="shared" ca="1" si="9243"/>
        <v>0</v>
      </c>
    </row>
    <row r="8969" spans="1:9" x14ac:dyDescent="0.25">
      <c r="A8969">
        <f t="shared" ca="1" si="9241"/>
        <v>9.6163353773909943E-2</v>
      </c>
      <c r="B8969">
        <f t="shared" ref="B8969:H8969" ca="1" si="9248">IF(($A8969&lt;B$1)*($A8969&gt;A$1),B$2,0)</f>
        <v>0</v>
      </c>
      <c r="C8969">
        <f t="shared" ca="1" si="9248"/>
        <v>0</v>
      </c>
      <c r="D8969">
        <f t="shared" ca="1" si="9248"/>
        <v>0</v>
      </c>
      <c r="E8969">
        <f t="shared" ca="1" si="9248"/>
        <v>-43.9</v>
      </c>
      <c r="F8969">
        <f t="shared" ca="1" si="9248"/>
        <v>0</v>
      </c>
      <c r="G8969">
        <f t="shared" ca="1" si="9248"/>
        <v>0</v>
      </c>
      <c r="H8969">
        <f t="shared" ca="1" si="9248"/>
        <v>0</v>
      </c>
      <c r="I8969">
        <f t="shared" ca="1" si="9243"/>
        <v>-43.9</v>
      </c>
    </row>
    <row r="8970" spans="1:9" x14ac:dyDescent="0.25">
      <c r="A8970">
        <f t="shared" ca="1" si="9241"/>
        <v>0.11794047145540165</v>
      </c>
      <c r="B8970">
        <f t="shared" ref="B8970:H8970" ca="1" si="9249">IF(($A8970&lt;B$1)*($A8970&gt;A$1),B$2,0)</f>
        <v>0</v>
      </c>
      <c r="C8970">
        <f t="shared" ca="1" si="9249"/>
        <v>0</v>
      </c>
      <c r="D8970">
        <f t="shared" ca="1" si="9249"/>
        <v>0</v>
      </c>
      <c r="E8970">
        <f t="shared" ca="1" si="9249"/>
        <v>-43.9</v>
      </c>
      <c r="F8970">
        <f t="shared" ca="1" si="9249"/>
        <v>0</v>
      </c>
      <c r="G8970">
        <f t="shared" ca="1" si="9249"/>
        <v>0</v>
      </c>
      <c r="H8970">
        <f t="shared" ca="1" si="9249"/>
        <v>0</v>
      </c>
      <c r="I8970">
        <f t="shared" ca="1" si="9243"/>
        <v>-43.9</v>
      </c>
    </row>
    <row r="8971" spans="1:9" x14ac:dyDescent="0.25">
      <c r="A8971">
        <f t="shared" ca="1" si="9241"/>
        <v>3.369567939505036E-2</v>
      </c>
      <c r="B8971">
        <f t="shared" ref="B8971:H8971" ca="1" si="9250">IF(($A8971&lt;B$1)*($A8971&gt;A$1),B$2,0)</f>
        <v>0</v>
      </c>
      <c r="C8971">
        <f t="shared" ca="1" si="9250"/>
        <v>0</v>
      </c>
      <c r="D8971">
        <f t="shared" ca="1" si="9250"/>
        <v>-51.5</v>
      </c>
      <c r="E8971">
        <f t="shared" ca="1" si="9250"/>
        <v>0</v>
      </c>
      <c r="F8971">
        <f t="shared" ca="1" si="9250"/>
        <v>0</v>
      </c>
      <c r="G8971">
        <f t="shared" ca="1" si="9250"/>
        <v>0</v>
      </c>
      <c r="H8971">
        <f t="shared" ca="1" si="9250"/>
        <v>0</v>
      </c>
      <c r="I8971">
        <f t="shared" ca="1" si="9243"/>
        <v>-51.5</v>
      </c>
    </row>
    <row r="8972" spans="1:9" x14ac:dyDescent="0.25">
      <c r="A8972">
        <f t="shared" ca="1" si="9241"/>
        <v>0.80766198283489521</v>
      </c>
      <c r="B8972">
        <f t="shared" ref="B8972:H8972" ca="1" si="9251">IF(($A8972&lt;B$1)*($A8972&gt;A$1),B$2,0)</f>
        <v>0</v>
      </c>
      <c r="C8972">
        <f t="shared" ca="1" si="9251"/>
        <v>0</v>
      </c>
      <c r="D8972">
        <f t="shared" ca="1" si="9251"/>
        <v>0</v>
      </c>
      <c r="E8972">
        <f t="shared" ca="1" si="9251"/>
        <v>0</v>
      </c>
      <c r="F8972">
        <f t="shared" ca="1" si="9251"/>
        <v>0</v>
      </c>
      <c r="G8972">
        <f t="shared" ca="1" si="9251"/>
        <v>0</v>
      </c>
      <c r="H8972">
        <f t="shared" ca="1" si="9251"/>
        <v>0</v>
      </c>
      <c r="I8972">
        <f t="shared" ca="1" si="9243"/>
        <v>0</v>
      </c>
    </row>
    <row r="8973" spans="1:9" x14ac:dyDescent="0.25">
      <c r="A8973">
        <f t="shared" ca="1" si="9241"/>
        <v>0.33201398853336683</v>
      </c>
      <c r="B8973">
        <f t="shared" ref="B8973:H8973" ca="1" si="9252">IF(($A8973&lt;B$1)*($A8973&gt;A$1),B$2,0)</f>
        <v>0</v>
      </c>
      <c r="C8973">
        <f t="shared" ca="1" si="9252"/>
        <v>0</v>
      </c>
      <c r="D8973">
        <f t="shared" ca="1" si="9252"/>
        <v>0</v>
      </c>
      <c r="E8973">
        <f t="shared" ca="1" si="9252"/>
        <v>0</v>
      </c>
      <c r="F8973">
        <f t="shared" ca="1" si="9252"/>
        <v>0</v>
      </c>
      <c r="G8973">
        <f t="shared" ca="1" si="9252"/>
        <v>0</v>
      </c>
      <c r="H8973">
        <f t="shared" ca="1" si="9252"/>
        <v>0</v>
      </c>
      <c r="I8973">
        <f t="shared" ca="1" si="9243"/>
        <v>0</v>
      </c>
    </row>
    <row r="8974" spans="1:9" x14ac:dyDescent="0.25">
      <c r="A8974">
        <f t="shared" ca="1" si="9241"/>
        <v>2.7252192072176329E-2</v>
      </c>
      <c r="B8974">
        <f t="shared" ref="B8974:H8974" ca="1" si="9253">IF(($A8974&lt;B$1)*($A8974&gt;A$1),B$2,0)</f>
        <v>0</v>
      </c>
      <c r="C8974">
        <f t="shared" ca="1" si="9253"/>
        <v>-70.7</v>
      </c>
      <c r="D8974">
        <f t="shared" ca="1" si="9253"/>
        <v>0</v>
      </c>
      <c r="E8974">
        <f t="shared" ca="1" si="9253"/>
        <v>0</v>
      </c>
      <c r="F8974">
        <f t="shared" ca="1" si="9253"/>
        <v>0</v>
      </c>
      <c r="G8974">
        <f t="shared" ca="1" si="9253"/>
        <v>0</v>
      </c>
      <c r="H8974">
        <f t="shared" ca="1" si="9253"/>
        <v>0</v>
      </c>
      <c r="I8974">
        <f t="shared" ca="1" si="9243"/>
        <v>-70.7</v>
      </c>
    </row>
    <row r="8975" spans="1:9" x14ac:dyDescent="0.25">
      <c r="A8975">
        <f t="shared" ca="1" si="9241"/>
        <v>0.93802245908964277</v>
      </c>
      <c r="B8975">
        <f t="shared" ref="B8975:H8975" ca="1" si="9254">IF(($A8975&lt;B$1)*($A8975&gt;A$1),B$2,0)</f>
        <v>0</v>
      </c>
      <c r="C8975">
        <f t="shared" ca="1" si="9254"/>
        <v>0</v>
      </c>
      <c r="D8975">
        <f t="shared" ca="1" si="9254"/>
        <v>0</v>
      </c>
      <c r="E8975">
        <f t="shared" ca="1" si="9254"/>
        <v>0</v>
      </c>
      <c r="F8975">
        <f t="shared" ca="1" si="9254"/>
        <v>0</v>
      </c>
      <c r="G8975">
        <f t="shared" ca="1" si="9254"/>
        <v>0</v>
      </c>
      <c r="H8975">
        <f t="shared" ca="1" si="9254"/>
        <v>0</v>
      </c>
      <c r="I8975">
        <f t="shared" ca="1" si="9243"/>
        <v>0</v>
      </c>
    </row>
    <row r="8976" spans="1:9" x14ac:dyDescent="0.25">
      <c r="A8976">
        <f t="shared" ca="1" si="9241"/>
        <v>0.22818498864344783</v>
      </c>
      <c r="B8976">
        <f t="shared" ref="B8976:H8976" ca="1" si="9255">IF(($A8976&lt;B$1)*($A8976&gt;A$1),B$2,0)</f>
        <v>0</v>
      </c>
      <c r="C8976">
        <f t="shared" ca="1" si="9255"/>
        <v>0</v>
      </c>
      <c r="D8976">
        <f t="shared" ca="1" si="9255"/>
        <v>0</v>
      </c>
      <c r="E8976">
        <f t="shared" ca="1" si="9255"/>
        <v>0</v>
      </c>
      <c r="F8976">
        <f t="shared" ca="1" si="9255"/>
        <v>0</v>
      </c>
      <c r="G8976">
        <f t="shared" ca="1" si="9255"/>
        <v>73</v>
      </c>
      <c r="H8976">
        <f t="shared" ca="1" si="9255"/>
        <v>0</v>
      </c>
      <c r="I8976">
        <f t="shared" ca="1" si="9243"/>
        <v>73</v>
      </c>
    </row>
    <row r="8977" spans="1:9" x14ac:dyDescent="0.25">
      <c r="A8977">
        <f t="shared" ca="1" si="9241"/>
        <v>0.64071429106560451</v>
      </c>
      <c r="B8977">
        <f t="shared" ref="B8977:H8977" ca="1" si="9256">IF(($A8977&lt;B$1)*($A8977&gt;A$1),B$2,0)</f>
        <v>0</v>
      </c>
      <c r="C8977">
        <f t="shared" ca="1" si="9256"/>
        <v>0</v>
      </c>
      <c r="D8977">
        <f t="shared" ca="1" si="9256"/>
        <v>0</v>
      </c>
      <c r="E8977">
        <f t="shared" ca="1" si="9256"/>
        <v>0</v>
      </c>
      <c r="F8977">
        <f t="shared" ca="1" si="9256"/>
        <v>0</v>
      </c>
      <c r="G8977">
        <f t="shared" ca="1" si="9256"/>
        <v>0</v>
      </c>
      <c r="H8977">
        <f t="shared" ca="1" si="9256"/>
        <v>0</v>
      </c>
      <c r="I8977">
        <f t="shared" ca="1" si="9243"/>
        <v>0</v>
      </c>
    </row>
    <row r="8978" spans="1:9" x14ac:dyDescent="0.25">
      <c r="A8978">
        <f t="shared" ca="1" si="9241"/>
        <v>0.52985658307417804</v>
      </c>
      <c r="B8978">
        <f t="shared" ref="B8978:H8978" ca="1" si="9257">IF(($A8978&lt;B$1)*($A8978&gt;A$1),B$2,0)</f>
        <v>0</v>
      </c>
      <c r="C8978">
        <f t="shared" ca="1" si="9257"/>
        <v>0</v>
      </c>
      <c r="D8978">
        <f t="shared" ca="1" si="9257"/>
        <v>0</v>
      </c>
      <c r="E8978">
        <f t="shared" ca="1" si="9257"/>
        <v>0</v>
      </c>
      <c r="F8978">
        <f t="shared" ca="1" si="9257"/>
        <v>0</v>
      </c>
      <c r="G8978">
        <f t="shared" ca="1" si="9257"/>
        <v>0</v>
      </c>
      <c r="H8978">
        <f t="shared" ca="1" si="9257"/>
        <v>0</v>
      </c>
      <c r="I8978">
        <f t="shared" ca="1" si="9243"/>
        <v>0</v>
      </c>
    </row>
    <row r="8979" spans="1:9" x14ac:dyDescent="0.25">
      <c r="A8979">
        <f t="shared" ca="1" si="9241"/>
        <v>0.49867528988298815</v>
      </c>
      <c r="B8979">
        <f t="shared" ref="B8979:H8979" ca="1" si="9258">IF(($A8979&lt;B$1)*($A8979&gt;A$1),B$2,0)</f>
        <v>0</v>
      </c>
      <c r="C8979">
        <f t="shared" ca="1" si="9258"/>
        <v>0</v>
      </c>
      <c r="D8979">
        <f t="shared" ca="1" si="9258"/>
        <v>0</v>
      </c>
      <c r="E8979">
        <f t="shared" ca="1" si="9258"/>
        <v>0</v>
      </c>
      <c r="F8979">
        <f t="shared" ca="1" si="9258"/>
        <v>0</v>
      </c>
      <c r="G8979">
        <f t="shared" ca="1" si="9258"/>
        <v>0</v>
      </c>
      <c r="H8979">
        <f t="shared" ca="1" si="9258"/>
        <v>0</v>
      </c>
      <c r="I8979">
        <f t="shared" ca="1" si="9243"/>
        <v>0</v>
      </c>
    </row>
    <row r="8980" spans="1:9" x14ac:dyDescent="0.25">
      <c r="A8980">
        <f t="shared" ca="1" si="9241"/>
        <v>0.27154505553973907</v>
      </c>
      <c r="B8980">
        <f t="shared" ref="B8980:H8980" ca="1" si="9259">IF(($A8980&lt;B$1)*($A8980&gt;A$1),B$2,0)</f>
        <v>0</v>
      </c>
      <c r="C8980">
        <f t="shared" ca="1" si="9259"/>
        <v>0</v>
      </c>
      <c r="D8980">
        <f t="shared" ca="1" si="9259"/>
        <v>0</v>
      </c>
      <c r="E8980">
        <f t="shared" ca="1" si="9259"/>
        <v>0</v>
      </c>
      <c r="F8980">
        <f t="shared" ca="1" si="9259"/>
        <v>0</v>
      </c>
      <c r="G8980">
        <f t="shared" ca="1" si="9259"/>
        <v>0</v>
      </c>
      <c r="H8980">
        <f t="shared" ca="1" si="9259"/>
        <v>73.8</v>
      </c>
      <c r="I8980">
        <f t="shared" ca="1" si="9243"/>
        <v>73.8</v>
      </c>
    </row>
    <row r="8981" spans="1:9" x14ac:dyDescent="0.25">
      <c r="A8981">
        <f t="shared" ca="1" si="9241"/>
        <v>0.96507761145839188</v>
      </c>
      <c r="B8981">
        <f t="shared" ref="B8981:H8981" ca="1" si="9260">IF(($A8981&lt;B$1)*($A8981&gt;A$1),B$2,0)</f>
        <v>0</v>
      </c>
      <c r="C8981">
        <f t="shared" ca="1" si="9260"/>
        <v>0</v>
      </c>
      <c r="D8981">
        <f t="shared" ca="1" si="9260"/>
        <v>0</v>
      </c>
      <c r="E8981">
        <f t="shared" ca="1" si="9260"/>
        <v>0</v>
      </c>
      <c r="F8981">
        <f t="shared" ca="1" si="9260"/>
        <v>0</v>
      </c>
      <c r="G8981">
        <f t="shared" ca="1" si="9260"/>
        <v>0</v>
      </c>
      <c r="H8981">
        <f t="shared" ca="1" si="9260"/>
        <v>0</v>
      </c>
      <c r="I8981">
        <f t="shared" ca="1" si="9243"/>
        <v>0</v>
      </c>
    </row>
    <row r="8982" spans="1:9" x14ac:dyDescent="0.25">
      <c r="A8982">
        <f t="shared" ca="1" si="9241"/>
        <v>0.92889777459040923</v>
      </c>
      <c r="B8982">
        <f t="shared" ref="B8982:H8982" ca="1" si="9261">IF(($A8982&lt;B$1)*($A8982&gt;A$1),B$2,0)</f>
        <v>0</v>
      </c>
      <c r="C8982">
        <f t="shared" ca="1" si="9261"/>
        <v>0</v>
      </c>
      <c r="D8982">
        <f t="shared" ca="1" si="9261"/>
        <v>0</v>
      </c>
      <c r="E8982">
        <f t="shared" ca="1" si="9261"/>
        <v>0</v>
      </c>
      <c r="F8982">
        <f t="shared" ca="1" si="9261"/>
        <v>0</v>
      </c>
      <c r="G8982">
        <f t="shared" ca="1" si="9261"/>
        <v>0</v>
      </c>
      <c r="H8982">
        <f t="shared" ca="1" si="9261"/>
        <v>0</v>
      </c>
      <c r="I8982">
        <f t="shared" ca="1" si="9243"/>
        <v>0</v>
      </c>
    </row>
    <row r="8983" spans="1:9" x14ac:dyDescent="0.25">
      <c r="A8983">
        <f t="shared" ca="1" si="9241"/>
        <v>0.21371922541421373</v>
      </c>
      <c r="B8983">
        <f t="shared" ref="B8983:H8983" ca="1" si="9262">IF(($A8983&lt;B$1)*($A8983&gt;A$1),B$2,0)</f>
        <v>0</v>
      </c>
      <c r="C8983">
        <f t="shared" ca="1" si="9262"/>
        <v>0</v>
      </c>
      <c r="D8983">
        <f t="shared" ca="1" si="9262"/>
        <v>0</v>
      </c>
      <c r="E8983">
        <f t="shared" ca="1" si="9262"/>
        <v>0</v>
      </c>
      <c r="F8983">
        <f t="shared" ca="1" si="9262"/>
        <v>0</v>
      </c>
      <c r="G8983">
        <f t="shared" ca="1" si="9262"/>
        <v>73</v>
      </c>
      <c r="H8983">
        <f t="shared" ca="1" si="9262"/>
        <v>0</v>
      </c>
      <c r="I8983">
        <f t="shared" ca="1" si="9243"/>
        <v>73</v>
      </c>
    </row>
    <row r="8984" spans="1:9" x14ac:dyDescent="0.25">
      <c r="A8984">
        <f t="shared" ca="1" si="9241"/>
        <v>0.61932492325845434</v>
      </c>
      <c r="B8984">
        <f t="shared" ref="B8984:H8984" ca="1" si="9263">IF(($A8984&lt;B$1)*($A8984&gt;A$1),B$2,0)</f>
        <v>0</v>
      </c>
      <c r="C8984">
        <f t="shared" ca="1" si="9263"/>
        <v>0</v>
      </c>
      <c r="D8984">
        <f t="shared" ca="1" si="9263"/>
        <v>0</v>
      </c>
      <c r="E8984">
        <f t="shared" ca="1" si="9263"/>
        <v>0</v>
      </c>
      <c r="F8984">
        <f t="shared" ca="1" si="9263"/>
        <v>0</v>
      </c>
      <c r="G8984">
        <f t="shared" ca="1" si="9263"/>
        <v>0</v>
      </c>
      <c r="H8984">
        <f t="shared" ca="1" si="9263"/>
        <v>0</v>
      </c>
      <c r="I8984">
        <f t="shared" ca="1" si="9243"/>
        <v>0</v>
      </c>
    </row>
    <row r="8985" spans="1:9" x14ac:dyDescent="0.25">
      <c r="A8985">
        <f t="shared" ca="1" si="9241"/>
        <v>0.88955391556048247</v>
      </c>
      <c r="B8985">
        <f t="shared" ref="B8985:H8985" ca="1" si="9264">IF(($A8985&lt;B$1)*($A8985&gt;A$1),B$2,0)</f>
        <v>0</v>
      </c>
      <c r="C8985">
        <f t="shared" ca="1" si="9264"/>
        <v>0</v>
      </c>
      <c r="D8985">
        <f t="shared" ca="1" si="9264"/>
        <v>0</v>
      </c>
      <c r="E8985">
        <f t="shared" ca="1" si="9264"/>
        <v>0</v>
      </c>
      <c r="F8985">
        <f t="shared" ca="1" si="9264"/>
        <v>0</v>
      </c>
      <c r="G8985">
        <f t="shared" ca="1" si="9264"/>
        <v>0</v>
      </c>
      <c r="H8985">
        <f t="shared" ca="1" si="9264"/>
        <v>0</v>
      </c>
      <c r="I8985">
        <f t="shared" ca="1" si="9243"/>
        <v>0</v>
      </c>
    </row>
    <row r="8986" spans="1:9" x14ac:dyDescent="0.25">
      <c r="A8986">
        <f t="shared" ca="1" si="9241"/>
        <v>0.25120356018564782</v>
      </c>
      <c r="B8986">
        <f t="shared" ref="B8986:H8986" ca="1" si="9265">IF(($A8986&lt;B$1)*($A8986&gt;A$1),B$2,0)</f>
        <v>0</v>
      </c>
      <c r="C8986">
        <f t="shared" ca="1" si="9265"/>
        <v>0</v>
      </c>
      <c r="D8986">
        <f t="shared" ca="1" si="9265"/>
        <v>0</v>
      </c>
      <c r="E8986">
        <f t="shared" ca="1" si="9265"/>
        <v>0</v>
      </c>
      <c r="F8986">
        <f t="shared" ca="1" si="9265"/>
        <v>0</v>
      </c>
      <c r="G8986">
        <f t="shared" ca="1" si="9265"/>
        <v>0</v>
      </c>
      <c r="H8986">
        <f t="shared" ca="1" si="9265"/>
        <v>73.8</v>
      </c>
      <c r="I8986">
        <f t="shared" ca="1" si="9243"/>
        <v>73.8</v>
      </c>
    </row>
    <row r="8987" spans="1:9" x14ac:dyDescent="0.25">
      <c r="A8987">
        <f t="shared" ca="1" si="9241"/>
        <v>6.0103312238446449E-2</v>
      </c>
      <c r="B8987">
        <f t="shared" ref="B8987:H8987" ca="1" si="9266">IF(($A8987&lt;B$1)*($A8987&gt;A$1),B$2,0)</f>
        <v>0</v>
      </c>
      <c r="C8987">
        <f t="shared" ca="1" si="9266"/>
        <v>0</v>
      </c>
      <c r="D8987">
        <f t="shared" ca="1" si="9266"/>
        <v>-51.5</v>
      </c>
      <c r="E8987">
        <f t="shared" ca="1" si="9266"/>
        <v>0</v>
      </c>
      <c r="F8987">
        <f t="shared" ca="1" si="9266"/>
        <v>0</v>
      </c>
      <c r="G8987">
        <f t="shared" ca="1" si="9266"/>
        <v>0</v>
      </c>
      <c r="H8987">
        <f t="shared" ca="1" si="9266"/>
        <v>0</v>
      </c>
      <c r="I8987">
        <f t="shared" ca="1" si="9243"/>
        <v>-51.5</v>
      </c>
    </row>
    <row r="8988" spans="1:9" x14ac:dyDescent="0.25">
      <c r="A8988">
        <f t="shared" ca="1" si="9241"/>
        <v>0.20522951040309301</v>
      </c>
      <c r="B8988">
        <f t="shared" ref="B8988:H8988" ca="1" si="9267">IF(($A8988&lt;B$1)*($A8988&gt;A$1),B$2,0)</f>
        <v>0</v>
      </c>
      <c r="C8988">
        <f t="shared" ca="1" si="9267"/>
        <v>0</v>
      </c>
      <c r="D8988">
        <f t="shared" ca="1" si="9267"/>
        <v>0</v>
      </c>
      <c r="E8988">
        <f t="shared" ca="1" si="9267"/>
        <v>0</v>
      </c>
      <c r="F8988">
        <f t="shared" ca="1" si="9267"/>
        <v>0</v>
      </c>
      <c r="G8988">
        <f t="shared" ca="1" si="9267"/>
        <v>73</v>
      </c>
      <c r="H8988">
        <f t="shared" ca="1" si="9267"/>
        <v>0</v>
      </c>
      <c r="I8988">
        <f t="shared" ca="1" si="9243"/>
        <v>73</v>
      </c>
    </row>
    <row r="8989" spans="1:9" x14ac:dyDescent="0.25">
      <c r="A8989">
        <f t="shared" ca="1" si="9241"/>
        <v>0.84929872379240012</v>
      </c>
      <c r="B8989">
        <f t="shared" ref="B8989:H8989" ca="1" si="9268">IF(($A8989&lt;B$1)*($A8989&gt;A$1),B$2,0)</f>
        <v>0</v>
      </c>
      <c r="C8989">
        <f t="shared" ca="1" si="9268"/>
        <v>0</v>
      </c>
      <c r="D8989">
        <f t="shared" ca="1" si="9268"/>
        <v>0</v>
      </c>
      <c r="E8989">
        <f t="shared" ca="1" si="9268"/>
        <v>0</v>
      </c>
      <c r="F8989">
        <f t="shared" ca="1" si="9268"/>
        <v>0</v>
      </c>
      <c r="G8989">
        <f t="shared" ca="1" si="9268"/>
        <v>0</v>
      </c>
      <c r="H8989">
        <f t="shared" ca="1" si="9268"/>
        <v>0</v>
      </c>
      <c r="I8989">
        <f t="shared" ca="1" si="9243"/>
        <v>0</v>
      </c>
    </row>
    <row r="8990" spans="1:9" x14ac:dyDescent="0.25">
      <c r="A8990">
        <f t="shared" ca="1" si="9241"/>
        <v>0.13248699236243622</v>
      </c>
      <c r="B8990">
        <f t="shared" ref="B8990:H8990" ca="1" si="9269">IF(($A8990&lt;B$1)*($A8990&gt;A$1),B$2,0)</f>
        <v>0</v>
      </c>
      <c r="C8990">
        <f t="shared" ca="1" si="9269"/>
        <v>0</v>
      </c>
      <c r="D8990">
        <f t="shared" ca="1" si="9269"/>
        <v>0</v>
      </c>
      <c r="E8990">
        <f t="shared" ca="1" si="9269"/>
        <v>-43.9</v>
      </c>
      <c r="F8990">
        <f t="shared" ca="1" si="9269"/>
        <v>0</v>
      </c>
      <c r="G8990">
        <f t="shared" ca="1" si="9269"/>
        <v>0</v>
      </c>
      <c r="H8990">
        <f t="shared" ca="1" si="9269"/>
        <v>0</v>
      </c>
      <c r="I8990">
        <f t="shared" ca="1" si="9243"/>
        <v>-43.9</v>
      </c>
    </row>
    <row r="8991" spans="1:9" x14ac:dyDescent="0.25">
      <c r="A8991">
        <f t="shared" ca="1" si="9241"/>
        <v>0.77781343125103009</v>
      </c>
      <c r="B8991">
        <f t="shared" ref="B8991:H8991" ca="1" si="9270">IF(($A8991&lt;B$1)*($A8991&gt;A$1),B$2,0)</f>
        <v>0</v>
      </c>
      <c r="C8991">
        <f t="shared" ca="1" si="9270"/>
        <v>0</v>
      </c>
      <c r="D8991">
        <f t="shared" ca="1" si="9270"/>
        <v>0</v>
      </c>
      <c r="E8991">
        <f t="shared" ca="1" si="9270"/>
        <v>0</v>
      </c>
      <c r="F8991">
        <f t="shared" ca="1" si="9270"/>
        <v>0</v>
      </c>
      <c r="G8991">
        <f t="shared" ca="1" si="9270"/>
        <v>0</v>
      </c>
      <c r="H8991">
        <f t="shared" ca="1" si="9270"/>
        <v>0</v>
      </c>
      <c r="I8991">
        <f t="shared" ca="1" si="9243"/>
        <v>0</v>
      </c>
    </row>
    <row r="8992" spans="1:9" x14ac:dyDescent="0.25">
      <c r="A8992">
        <f t="shared" ca="1" si="9241"/>
        <v>0.50202233055311773</v>
      </c>
      <c r="B8992">
        <f t="shared" ref="B8992:H8992" ca="1" si="9271">IF(($A8992&lt;B$1)*($A8992&gt;A$1),B$2,0)</f>
        <v>0</v>
      </c>
      <c r="C8992">
        <f t="shared" ca="1" si="9271"/>
        <v>0</v>
      </c>
      <c r="D8992">
        <f t="shared" ca="1" si="9271"/>
        <v>0</v>
      </c>
      <c r="E8992">
        <f t="shared" ca="1" si="9271"/>
        <v>0</v>
      </c>
      <c r="F8992">
        <f t="shared" ca="1" si="9271"/>
        <v>0</v>
      </c>
      <c r="G8992">
        <f t="shared" ca="1" si="9271"/>
        <v>0</v>
      </c>
      <c r="H8992">
        <f t="shared" ca="1" si="9271"/>
        <v>0</v>
      </c>
      <c r="I8992">
        <f t="shared" ca="1" si="9243"/>
        <v>0</v>
      </c>
    </row>
    <row r="8993" spans="1:9" x14ac:dyDescent="0.25">
      <c r="A8993">
        <f t="shared" ca="1" si="9241"/>
        <v>0.1877968737245177</v>
      </c>
      <c r="B8993">
        <f t="shared" ref="B8993:H8993" ca="1" si="9272">IF(($A8993&lt;B$1)*($A8993&gt;A$1),B$2,0)</f>
        <v>0</v>
      </c>
      <c r="C8993">
        <f t="shared" ca="1" si="9272"/>
        <v>0</v>
      </c>
      <c r="D8993">
        <f t="shared" ca="1" si="9272"/>
        <v>0</v>
      </c>
      <c r="E8993">
        <f t="shared" ca="1" si="9272"/>
        <v>0</v>
      </c>
      <c r="F8993">
        <f t="shared" ca="1" si="9272"/>
        <v>13.3</v>
      </c>
      <c r="G8993">
        <f t="shared" ca="1" si="9272"/>
        <v>0</v>
      </c>
      <c r="H8993">
        <f t="shared" ca="1" si="9272"/>
        <v>0</v>
      </c>
      <c r="I8993">
        <f t="shared" ca="1" si="9243"/>
        <v>13.3</v>
      </c>
    </row>
    <row r="8994" spans="1:9" x14ac:dyDescent="0.25">
      <c r="A8994">
        <f t="shared" ca="1" si="9241"/>
        <v>0.17253547604432351</v>
      </c>
      <c r="B8994">
        <f t="shared" ref="B8994:H8994" ca="1" si="9273">IF(($A8994&lt;B$1)*($A8994&gt;A$1),B$2,0)</f>
        <v>0</v>
      </c>
      <c r="C8994">
        <f t="shared" ca="1" si="9273"/>
        <v>0</v>
      </c>
      <c r="D8994">
        <f t="shared" ca="1" si="9273"/>
        <v>0</v>
      </c>
      <c r="E8994">
        <f t="shared" ca="1" si="9273"/>
        <v>0</v>
      </c>
      <c r="F8994">
        <f t="shared" ca="1" si="9273"/>
        <v>13.3</v>
      </c>
      <c r="G8994">
        <f t="shared" ca="1" si="9273"/>
        <v>0</v>
      </c>
      <c r="H8994">
        <f t="shared" ca="1" si="9273"/>
        <v>0</v>
      </c>
      <c r="I8994">
        <f t="shared" ca="1" si="9243"/>
        <v>13.3</v>
      </c>
    </row>
    <row r="8995" spans="1:9" x14ac:dyDescent="0.25">
      <c r="A8995">
        <f t="shared" ca="1" si="9241"/>
        <v>0.56752469103620473</v>
      </c>
      <c r="B8995">
        <f t="shared" ref="B8995:H8995" ca="1" si="9274">IF(($A8995&lt;B$1)*($A8995&gt;A$1),B$2,0)</f>
        <v>0</v>
      </c>
      <c r="C8995">
        <f t="shared" ca="1" si="9274"/>
        <v>0</v>
      </c>
      <c r="D8995">
        <f t="shared" ca="1" si="9274"/>
        <v>0</v>
      </c>
      <c r="E8995">
        <f t="shared" ca="1" si="9274"/>
        <v>0</v>
      </c>
      <c r="F8995">
        <f t="shared" ca="1" si="9274"/>
        <v>0</v>
      </c>
      <c r="G8995">
        <f t="shared" ca="1" si="9274"/>
        <v>0</v>
      </c>
      <c r="H8995">
        <f t="shared" ca="1" si="9274"/>
        <v>0</v>
      </c>
      <c r="I8995">
        <f t="shared" ca="1" si="9243"/>
        <v>0</v>
      </c>
    </row>
    <row r="8996" spans="1:9" x14ac:dyDescent="0.25">
      <c r="A8996">
        <f t="shared" ca="1" si="9241"/>
        <v>0.895562970567084</v>
      </c>
      <c r="B8996">
        <f t="shared" ref="B8996:H8996" ca="1" si="9275">IF(($A8996&lt;B$1)*($A8996&gt;A$1),B$2,0)</f>
        <v>0</v>
      </c>
      <c r="C8996">
        <f t="shared" ca="1" si="9275"/>
        <v>0</v>
      </c>
      <c r="D8996">
        <f t="shared" ca="1" si="9275"/>
        <v>0</v>
      </c>
      <c r="E8996">
        <f t="shared" ca="1" si="9275"/>
        <v>0</v>
      </c>
      <c r="F8996">
        <f t="shared" ca="1" si="9275"/>
        <v>0</v>
      </c>
      <c r="G8996">
        <f t="shared" ca="1" si="9275"/>
        <v>0</v>
      </c>
      <c r="H8996">
        <f t="shared" ca="1" si="9275"/>
        <v>0</v>
      </c>
      <c r="I8996">
        <f t="shared" ca="1" si="9243"/>
        <v>0</v>
      </c>
    </row>
    <row r="8997" spans="1:9" x14ac:dyDescent="0.25">
      <c r="A8997">
        <f t="shared" ca="1" si="9241"/>
        <v>0.1007816597240504</v>
      </c>
      <c r="B8997">
        <f t="shared" ref="B8997:H8997" ca="1" si="9276">IF(($A8997&lt;B$1)*($A8997&gt;A$1),B$2,0)</f>
        <v>0</v>
      </c>
      <c r="C8997">
        <f t="shared" ca="1" si="9276"/>
        <v>0</v>
      </c>
      <c r="D8997">
        <f t="shared" ca="1" si="9276"/>
        <v>0</v>
      </c>
      <c r="E8997">
        <f t="shared" ca="1" si="9276"/>
        <v>-43.9</v>
      </c>
      <c r="F8997">
        <f t="shared" ca="1" si="9276"/>
        <v>0</v>
      </c>
      <c r="G8997">
        <f t="shared" ca="1" si="9276"/>
        <v>0</v>
      </c>
      <c r="H8997">
        <f t="shared" ca="1" si="9276"/>
        <v>0</v>
      </c>
      <c r="I8997">
        <f t="shared" ca="1" si="9243"/>
        <v>-43.9</v>
      </c>
    </row>
    <row r="8998" spans="1:9" x14ac:dyDescent="0.25">
      <c r="A8998">
        <f t="shared" ca="1" si="9241"/>
        <v>0.26355567697674875</v>
      </c>
      <c r="B8998">
        <f t="shared" ref="B8998:H8998" ca="1" si="9277">IF(($A8998&lt;B$1)*($A8998&gt;A$1),B$2,0)</f>
        <v>0</v>
      </c>
      <c r="C8998">
        <f t="shared" ca="1" si="9277"/>
        <v>0</v>
      </c>
      <c r="D8998">
        <f t="shared" ca="1" si="9277"/>
        <v>0</v>
      </c>
      <c r="E8998">
        <f t="shared" ca="1" si="9277"/>
        <v>0</v>
      </c>
      <c r="F8998">
        <f t="shared" ca="1" si="9277"/>
        <v>0</v>
      </c>
      <c r="G8998">
        <f t="shared" ca="1" si="9277"/>
        <v>0</v>
      </c>
      <c r="H8998">
        <f t="shared" ca="1" si="9277"/>
        <v>73.8</v>
      </c>
      <c r="I8998">
        <f t="shared" ca="1" si="9243"/>
        <v>73.8</v>
      </c>
    </row>
    <row r="8999" spans="1:9" x14ac:dyDescent="0.25">
      <c r="A8999">
        <f t="shared" ca="1" si="9241"/>
        <v>0.19320735609551265</v>
      </c>
      <c r="B8999">
        <f t="shared" ref="B8999:H8999" ca="1" si="9278">IF(($A8999&lt;B$1)*($A8999&gt;A$1),B$2,0)</f>
        <v>0</v>
      </c>
      <c r="C8999">
        <f t="shared" ca="1" si="9278"/>
        <v>0</v>
      </c>
      <c r="D8999">
        <f t="shared" ca="1" si="9278"/>
        <v>0</v>
      </c>
      <c r="E8999">
        <f t="shared" ca="1" si="9278"/>
        <v>0</v>
      </c>
      <c r="F8999">
        <f t="shared" ca="1" si="9278"/>
        <v>0</v>
      </c>
      <c r="G8999">
        <f t="shared" ca="1" si="9278"/>
        <v>73</v>
      </c>
      <c r="H8999">
        <f t="shared" ca="1" si="9278"/>
        <v>0</v>
      </c>
      <c r="I8999">
        <f t="shared" ca="1" si="9243"/>
        <v>73</v>
      </c>
    </row>
    <row r="9000" spans="1:9" x14ac:dyDescent="0.25">
      <c r="A9000">
        <f t="shared" ca="1" si="9241"/>
        <v>0.83984781523026297</v>
      </c>
      <c r="B9000">
        <f t="shared" ref="B9000:H9000" ca="1" si="9279">IF(($A9000&lt;B$1)*($A9000&gt;A$1),B$2,0)</f>
        <v>0</v>
      </c>
      <c r="C9000">
        <f t="shared" ca="1" si="9279"/>
        <v>0</v>
      </c>
      <c r="D9000">
        <f t="shared" ca="1" si="9279"/>
        <v>0</v>
      </c>
      <c r="E9000">
        <f t="shared" ca="1" si="9279"/>
        <v>0</v>
      </c>
      <c r="F9000">
        <f t="shared" ca="1" si="9279"/>
        <v>0</v>
      </c>
      <c r="G9000">
        <f t="shared" ca="1" si="9279"/>
        <v>0</v>
      </c>
      <c r="H9000">
        <f t="shared" ca="1" si="9279"/>
        <v>0</v>
      </c>
      <c r="I9000">
        <f t="shared" ca="1" si="9243"/>
        <v>0</v>
      </c>
    </row>
    <row r="9001" spans="1:9" x14ac:dyDescent="0.25">
      <c r="A9001">
        <f t="shared" ca="1" si="9241"/>
        <v>0.34874211026348301</v>
      </c>
      <c r="B9001">
        <f t="shared" ref="B9001:H9001" ca="1" si="9280">IF(($A9001&lt;B$1)*($A9001&gt;A$1),B$2,0)</f>
        <v>0</v>
      </c>
      <c r="C9001">
        <f t="shared" ca="1" si="9280"/>
        <v>0</v>
      </c>
      <c r="D9001">
        <f t="shared" ca="1" si="9280"/>
        <v>0</v>
      </c>
      <c r="E9001">
        <f t="shared" ca="1" si="9280"/>
        <v>0</v>
      </c>
      <c r="F9001">
        <f t="shared" ca="1" si="9280"/>
        <v>0</v>
      </c>
      <c r="G9001">
        <f t="shared" ca="1" si="9280"/>
        <v>0</v>
      </c>
      <c r="H9001">
        <f t="shared" ca="1" si="9280"/>
        <v>0</v>
      </c>
      <c r="I9001">
        <f t="shared" ca="1" si="9243"/>
        <v>0</v>
      </c>
    </row>
    <row r="9002" spans="1:9" x14ac:dyDescent="0.25">
      <c r="A9002">
        <f t="shared" ca="1" si="9241"/>
        <v>0.25835122384358544</v>
      </c>
      <c r="B9002">
        <f t="shared" ref="B9002:H9002" ca="1" si="9281">IF(($A9002&lt;B$1)*($A9002&gt;A$1),B$2,0)</f>
        <v>0</v>
      </c>
      <c r="C9002">
        <f t="shared" ca="1" si="9281"/>
        <v>0</v>
      </c>
      <c r="D9002">
        <f t="shared" ca="1" si="9281"/>
        <v>0</v>
      </c>
      <c r="E9002">
        <f t="shared" ca="1" si="9281"/>
        <v>0</v>
      </c>
      <c r="F9002">
        <f t="shared" ca="1" si="9281"/>
        <v>0</v>
      </c>
      <c r="G9002">
        <f t="shared" ca="1" si="9281"/>
        <v>0</v>
      </c>
      <c r="H9002">
        <f t="shared" ca="1" si="9281"/>
        <v>73.8</v>
      </c>
      <c r="I9002">
        <f t="shared" ca="1" si="9243"/>
        <v>73.8</v>
      </c>
    </row>
    <row r="9003" spans="1:9" x14ac:dyDescent="0.25">
      <c r="A9003">
        <f t="shared" ca="1" si="9241"/>
        <v>0.4528453391468884</v>
      </c>
      <c r="B9003">
        <f t="shared" ref="B9003:H9003" ca="1" si="9282">IF(($A9003&lt;B$1)*($A9003&gt;A$1),B$2,0)</f>
        <v>0</v>
      </c>
      <c r="C9003">
        <f t="shared" ca="1" si="9282"/>
        <v>0</v>
      </c>
      <c r="D9003">
        <f t="shared" ca="1" si="9282"/>
        <v>0</v>
      </c>
      <c r="E9003">
        <f t="shared" ca="1" si="9282"/>
        <v>0</v>
      </c>
      <c r="F9003">
        <f t="shared" ca="1" si="9282"/>
        <v>0</v>
      </c>
      <c r="G9003">
        <f t="shared" ca="1" si="9282"/>
        <v>0</v>
      </c>
      <c r="H9003">
        <f t="shared" ca="1" si="9282"/>
        <v>0</v>
      </c>
      <c r="I9003">
        <f t="shared" ca="1" si="9243"/>
        <v>0</v>
      </c>
    </row>
    <row r="9004" spans="1:9" x14ac:dyDescent="0.25">
      <c r="A9004">
        <f t="shared" ca="1" si="9241"/>
        <v>0.35402029002541591</v>
      </c>
      <c r="B9004">
        <f t="shared" ref="B9004:H9004" ca="1" si="9283">IF(($A9004&lt;B$1)*($A9004&gt;A$1),B$2,0)</f>
        <v>0</v>
      </c>
      <c r="C9004">
        <f t="shared" ca="1" si="9283"/>
        <v>0</v>
      </c>
      <c r="D9004">
        <f t="shared" ca="1" si="9283"/>
        <v>0</v>
      </c>
      <c r="E9004">
        <f t="shared" ca="1" si="9283"/>
        <v>0</v>
      </c>
      <c r="F9004">
        <f t="shared" ca="1" si="9283"/>
        <v>0</v>
      </c>
      <c r="G9004">
        <f t="shared" ca="1" si="9283"/>
        <v>0</v>
      </c>
      <c r="H9004">
        <f t="shared" ca="1" si="9283"/>
        <v>0</v>
      </c>
      <c r="I9004">
        <f t="shared" ca="1" si="9243"/>
        <v>0</v>
      </c>
    </row>
    <row r="9005" spans="1:9" x14ac:dyDescent="0.25">
      <c r="A9005">
        <f t="shared" ca="1" si="9241"/>
        <v>0.31134636104225011</v>
      </c>
      <c r="B9005">
        <f t="shared" ref="B9005:H9005" ca="1" si="9284">IF(($A9005&lt;B$1)*($A9005&gt;A$1),B$2,0)</f>
        <v>0</v>
      </c>
      <c r="C9005">
        <f t="shared" ca="1" si="9284"/>
        <v>0</v>
      </c>
      <c r="D9005">
        <f t="shared" ca="1" si="9284"/>
        <v>0</v>
      </c>
      <c r="E9005">
        <f t="shared" ca="1" si="9284"/>
        <v>0</v>
      </c>
      <c r="F9005">
        <f t="shared" ca="1" si="9284"/>
        <v>0</v>
      </c>
      <c r="G9005">
        <f t="shared" ca="1" si="9284"/>
        <v>0</v>
      </c>
      <c r="H9005">
        <f t="shared" ca="1" si="9284"/>
        <v>0</v>
      </c>
      <c r="I9005">
        <f t="shared" ca="1" si="9243"/>
        <v>0</v>
      </c>
    </row>
    <row r="9006" spans="1:9" x14ac:dyDescent="0.25">
      <c r="A9006">
        <f t="shared" ca="1" si="9241"/>
        <v>0.6826715113929499</v>
      </c>
      <c r="B9006">
        <f t="shared" ref="B9006:H9006" ca="1" si="9285">IF(($A9006&lt;B$1)*($A9006&gt;A$1),B$2,0)</f>
        <v>0</v>
      </c>
      <c r="C9006">
        <f t="shared" ca="1" si="9285"/>
        <v>0</v>
      </c>
      <c r="D9006">
        <f t="shared" ca="1" si="9285"/>
        <v>0</v>
      </c>
      <c r="E9006">
        <f t="shared" ca="1" si="9285"/>
        <v>0</v>
      </c>
      <c r="F9006">
        <f t="shared" ca="1" si="9285"/>
        <v>0</v>
      </c>
      <c r="G9006">
        <f t="shared" ca="1" si="9285"/>
        <v>0</v>
      </c>
      <c r="H9006">
        <f t="shared" ca="1" si="9285"/>
        <v>0</v>
      </c>
      <c r="I9006">
        <f t="shared" ca="1" si="9243"/>
        <v>0</v>
      </c>
    </row>
    <row r="9007" spans="1:9" x14ac:dyDescent="0.25">
      <c r="A9007">
        <f t="shared" ca="1" si="9241"/>
        <v>1.9111348813836693E-2</v>
      </c>
      <c r="B9007">
        <f t="shared" ref="B9007:H9007" ca="1" si="9286">IF(($A9007&lt;B$1)*($A9007&gt;A$1),B$2,0)</f>
        <v>-73.400000000000006</v>
      </c>
      <c r="C9007">
        <f t="shared" ca="1" si="9286"/>
        <v>0</v>
      </c>
      <c r="D9007">
        <f t="shared" ca="1" si="9286"/>
        <v>0</v>
      </c>
      <c r="E9007">
        <f t="shared" ca="1" si="9286"/>
        <v>0</v>
      </c>
      <c r="F9007">
        <f t="shared" ca="1" si="9286"/>
        <v>0</v>
      </c>
      <c r="G9007">
        <f t="shared" ca="1" si="9286"/>
        <v>0</v>
      </c>
      <c r="H9007">
        <f t="shared" ca="1" si="9286"/>
        <v>0</v>
      </c>
      <c r="I9007">
        <f t="shared" ca="1" si="9243"/>
        <v>-73.400000000000006</v>
      </c>
    </row>
    <row r="9008" spans="1:9" x14ac:dyDescent="0.25">
      <c r="A9008">
        <f t="shared" ca="1" si="9241"/>
        <v>0.79564211135601881</v>
      </c>
      <c r="B9008">
        <f t="shared" ref="B9008:H9008" ca="1" si="9287">IF(($A9008&lt;B$1)*($A9008&gt;A$1),B$2,0)</f>
        <v>0</v>
      </c>
      <c r="C9008">
        <f t="shared" ca="1" si="9287"/>
        <v>0</v>
      </c>
      <c r="D9008">
        <f t="shared" ca="1" si="9287"/>
        <v>0</v>
      </c>
      <c r="E9008">
        <f t="shared" ca="1" si="9287"/>
        <v>0</v>
      </c>
      <c r="F9008">
        <f t="shared" ca="1" si="9287"/>
        <v>0</v>
      </c>
      <c r="G9008">
        <f t="shared" ca="1" si="9287"/>
        <v>0</v>
      </c>
      <c r="H9008">
        <f t="shared" ca="1" si="9287"/>
        <v>0</v>
      </c>
      <c r="I9008">
        <f t="shared" ca="1" si="9243"/>
        <v>0</v>
      </c>
    </row>
    <row r="9009" spans="1:9" x14ac:dyDescent="0.25">
      <c r="A9009">
        <f t="shared" ca="1" si="9241"/>
        <v>0.72957143859111595</v>
      </c>
      <c r="B9009">
        <f t="shared" ref="B9009:H9009" ca="1" si="9288">IF(($A9009&lt;B$1)*($A9009&gt;A$1),B$2,0)</f>
        <v>0</v>
      </c>
      <c r="C9009">
        <f t="shared" ca="1" si="9288"/>
        <v>0</v>
      </c>
      <c r="D9009">
        <f t="shared" ca="1" si="9288"/>
        <v>0</v>
      </c>
      <c r="E9009">
        <f t="shared" ca="1" si="9288"/>
        <v>0</v>
      </c>
      <c r="F9009">
        <f t="shared" ca="1" si="9288"/>
        <v>0</v>
      </c>
      <c r="G9009">
        <f t="shared" ca="1" si="9288"/>
        <v>0</v>
      </c>
      <c r="H9009">
        <f t="shared" ca="1" si="9288"/>
        <v>0</v>
      </c>
      <c r="I9009">
        <f t="shared" ca="1" si="9243"/>
        <v>0</v>
      </c>
    </row>
    <row r="9010" spans="1:9" x14ac:dyDescent="0.25">
      <c r="A9010">
        <f t="shared" ca="1" si="9241"/>
        <v>0.39958759399265176</v>
      </c>
      <c r="B9010">
        <f t="shared" ref="B9010:H9010" ca="1" si="9289">IF(($A9010&lt;B$1)*($A9010&gt;A$1),B$2,0)</f>
        <v>0</v>
      </c>
      <c r="C9010">
        <f t="shared" ca="1" si="9289"/>
        <v>0</v>
      </c>
      <c r="D9010">
        <f t="shared" ca="1" si="9289"/>
        <v>0</v>
      </c>
      <c r="E9010">
        <f t="shared" ca="1" si="9289"/>
        <v>0</v>
      </c>
      <c r="F9010">
        <f t="shared" ca="1" si="9289"/>
        <v>0</v>
      </c>
      <c r="G9010">
        <f t="shared" ca="1" si="9289"/>
        <v>0</v>
      </c>
      <c r="H9010">
        <f t="shared" ca="1" si="9289"/>
        <v>0</v>
      </c>
      <c r="I9010">
        <f t="shared" ca="1" si="9243"/>
        <v>0</v>
      </c>
    </row>
    <row r="9011" spans="1:9" x14ac:dyDescent="0.25">
      <c r="A9011">
        <f t="shared" ca="1" si="9241"/>
        <v>0.48708692825137312</v>
      </c>
      <c r="B9011">
        <f t="shared" ref="B9011:H9011" ca="1" si="9290">IF(($A9011&lt;B$1)*($A9011&gt;A$1),B$2,0)</f>
        <v>0</v>
      </c>
      <c r="C9011">
        <f t="shared" ca="1" si="9290"/>
        <v>0</v>
      </c>
      <c r="D9011">
        <f t="shared" ca="1" si="9290"/>
        <v>0</v>
      </c>
      <c r="E9011">
        <f t="shared" ca="1" si="9290"/>
        <v>0</v>
      </c>
      <c r="F9011">
        <f t="shared" ca="1" si="9290"/>
        <v>0</v>
      </c>
      <c r="G9011">
        <f t="shared" ca="1" si="9290"/>
        <v>0</v>
      </c>
      <c r="H9011">
        <f t="shared" ca="1" si="9290"/>
        <v>0</v>
      </c>
      <c r="I9011">
        <f t="shared" ca="1" si="9243"/>
        <v>0</v>
      </c>
    </row>
    <row r="9012" spans="1:9" x14ac:dyDescent="0.25">
      <c r="A9012">
        <f t="shared" ca="1" si="9241"/>
        <v>0.92312279018498034</v>
      </c>
      <c r="B9012">
        <f t="shared" ref="B9012:H9012" ca="1" si="9291">IF(($A9012&lt;B$1)*($A9012&gt;A$1),B$2,0)</f>
        <v>0</v>
      </c>
      <c r="C9012">
        <f t="shared" ca="1" si="9291"/>
        <v>0</v>
      </c>
      <c r="D9012">
        <f t="shared" ca="1" si="9291"/>
        <v>0</v>
      </c>
      <c r="E9012">
        <f t="shared" ca="1" si="9291"/>
        <v>0</v>
      </c>
      <c r="F9012">
        <f t="shared" ca="1" si="9291"/>
        <v>0</v>
      </c>
      <c r="G9012">
        <f t="shared" ca="1" si="9291"/>
        <v>0</v>
      </c>
      <c r="H9012">
        <f t="shared" ca="1" si="9291"/>
        <v>0</v>
      </c>
      <c r="I9012">
        <f t="shared" ca="1" si="9243"/>
        <v>0</v>
      </c>
    </row>
    <row r="9013" spans="1:9" x14ac:dyDescent="0.25">
      <c r="A9013">
        <f t="shared" ca="1" si="9241"/>
        <v>0.51094154618824028</v>
      </c>
      <c r="B9013">
        <f t="shared" ref="B9013:H9013" ca="1" si="9292">IF(($A9013&lt;B$1)*($A9013&gt;A$1),B$2,0)</f>
        <v>0</v>
      </c>
      <c r="C9013">
        <f t="shared" ca="1" si="9292"/>
        <v>0</v>
      </c>
      <c r="D9013">
        <f t="shared" ca="1" si="9292"/>
        <v>0</v>
      </c>
      <c r="E9013">
        <f t="shared" ca="1" si="9292"/>
        <v>0</v>
      </c>
      <c r="F9013">
        <f t="shared" ca="1" si="9292"/>
        <v>0</v>
      </c>
      <c r="G9013">
        <f t="shared" ca="1" si="9292"/>
        <v>0</v>
      </c>
      <c r="H9013">
        <f t="shared" ca="1" si="9292"/>
        <v>0</v>
      </c>
      <c r="I9013">
        <f t="shared" ca="1" si="9243"/>
        <v>0</v>
      </c>
    </row>
    <row r="9014" spans="1:9" x14ac:dyDescent="0.25">
      <c r="A9014">
        <f t="shared" ca="1" si="9241"/>
        <v>0.52496558928911774</v>
      </c>
      <c r="B9014">
        <f t="shared" ref="B9014:H9014" ca="1" si="9293">IF(($A9014&lt;B$1)*($A9014&gt;A$1),B$2,0)</f>
        <v>0</v>
      </c>
      <c r="C9014">
        <f t="shared" ca="1" si="9293"/>
        <v>0</v>
      </c>
      <c r="D9014">
        <f t="shared" ca="1" si="9293"/>
        <v>0</v>
      </c>
      <c r="E9014">
        <f t="shared" ca="1" si="9293"/>
        <v>0</v>
      </c>
      <c r="F9014">
        <f t="shared" ca="1" si="9293"/>
        <v>0</v>
      </c>
      <c r="G9014">
        <f t="shared" ca="1" si="9293"/>
        <v>0</v>
      </c>
      <c r="H9014">
        <f t="shared" ca="1" si="9293"/>
        <v>0</v>
      </c>
      <c r="I9014">
        <f t="shared" ca="1" si="9243"/>
        <v>0</v>
      </c>
    </row>
    <row r="9015" spans="1:9" x14ac:dyDescent="0.25">
      <c r="A9015">
        <f t="shared" ca="1" si="9241"/>
        <v>0.78678480145933138</v>
      </c>
      <c r="B9015">
        <f t="shared" ref="B9015:H9015" ca="1" si="9294">IF(($A9015&lt;B$1)*($A9015&gt;A$1),B$2,0)</f>
        <v>0</v>
      </c>
      <c r="C9015">
        <f t="shared" ca="1" si="9294"/>
        <v>0</v>
      </c>
      <c r="D9015">
        <f t="shared" ca="1" si="9294"/>
        <v>0</v>
      </c>
      <c r="E9015">
        <f t="shared" ca="1" si="9294"/>
        <v>0</v>
      </c>
      <c r="F9015">
        <f t="shared" ca="1" si="9294"/>
        <v>0</v>
      </c>
      <c r="G9015">
        <f t="shared" ca="1" si="9294"/>
        <v>0</v>
      </c>
      <c r="H9015">
        <f t="shared" ca="1" si="9294"/>
        <v>0</v>
      </c>
      <c r="I9015">
        <f t="shared" ca="1" si="9243"/>
        <v>0</v>
      </c>
    </row>
    <row r="9016" spans="1:9" x14ac:dyDescent="0.25">
      <c r="A9016">
        <f t="shared" ca="1" si="9241"/>
        <v>0.64802527504621255</v>
      </c>
      <c r="B9016">
        <f t="shared" ref="B9016:H9016" ca="1" si="9295">IF(($A9016&lt;B$1)*($A9016&gt;A$1),B$2,0)</f>
        <v>0</v>
      </c>
      <c r="C9016">
        <f t="shared" ca="1" si="9295"/>
        <v>0</v>
      </c>
      <c r="D9016">
        <f t="shared" ca="1" si="9295"/>
        <v>0</v>
      </c>
      <c r="E9016">
        <f t="shared" ca="1" si="9295"/>
        <v>0</v>
      </c>
      <c r="F9016">
        <f t="shared" ca="1" si="9295"/>
        <v>0</v>
      </c>
      <c r="G9016">
        <f t="shared" ca="1" si="9295"/>
        <v>0</v>
      </c>
      <c r="H9016">
        <f t="shared" ca="1" si="9295"/>
        <v>0</v>
      </c>
      <c r="I9016">
        <f t="shared" ca="1" si="9243"/>
        <v>0</v>
      </c>
    </row>
    <row r="9017" spans="1:9" x14ac:dyDescent="0.25">
      <c r="A9017">
        <f t="shared" ca="1" si="9241"/>
        <v>0.92609997537199162</v>
      </c>
      <c r="B9017">
        <f t="shared" ref="B9017:H9017" ca="1" si="9296">IF(($A9017&lt;B$1)*($A9017&gt;A$1),B$2,0)</f>
        <v>0</v>
      </c>
      <c r="C9017">
        <f t="shared" ca="1" si="9296"/>
        <v>0</v>
      </c>
      <c r="D9017">
        <f t="shared" ca="1" si="9296"/>
        <v>0</v>
      </c>
      <c r="E9017">
        <f t="shared" ca="1" si="9296"/>
        <v>0</v>
      </c>
      <c r="F9017">
        <f t="shared" ca="1" si="9296"/>
        <v>0</v>
      </c>
      <c r="G9017">
        <f t="shared" ca="1" si="9296"/>
        <v>0</v>
      </c>
      <c r="H9017">
        <f t="shared" ca="1" si="9296"/>
        <v>0</v>
      </c>
      <c r="I9017">
        <f t="shared" ca="1" si="9243"/>
        <v>0</v>
      </c>
    </row>
    <row r="9018" spans="1:9" x14ac:dyDescent="0.25">
      <c r="A9018">
        <f t="shared" ca="1" si="9241"/>
        <v>0.71817893630634477</v>
      </c>
      <c r="B9018">
        <f t="shared" ref="B9018:H9018" ca="1" si="9297">IF(($A9018&lt;B$1)*($A9018&gt;A$1),B$2,0)</f>
        <v>0</v>
      </c>
      <c r="C9018">
        <f t="shared" ca="1" si="9297"/>
        <v>0</v>
      </c>
      <c r="D9018">
        <f t="shared" ca="1" si="9297"/>
        <v>0</v>
      </c>
      <c r="E9018">
        <f t="shared" ca="1" si="9297"/>
        <v>0</v>
      </c>
      <c r="F9018">
        <f t="shared" ca="1" si="9297"/>
        <v>0</v>
      </c>
      <c r="G9018">
        <f t="shared" ca="1" si="9297"/>
        <v>0</v>
      </c>
      <c r="H9018">
        <f t="shared" ca="1" si="9297"/>
        <v>0</v>
      </c>
      <c r="I9018">
        <f t="shared" ca="1" si="9243"/>
        <v>0</v>
      </c>
    </row>
    <row r="9019" spans="1:9" x14ac:dyDescent="0.25">
      <c r="A9019">
        <f t="shared" ca="1" si="9241"/>
        <v>0.64615164499201838</v>
      </c>
      <c r="B9019">
        <f t="shared" ref="B9019:H9019" ca="1" si="9298">IF(($A9019&lt;B$1)*($A9019&gt;A$1),B$2,0)</f>
        <v>0</v>
      </c>
      <c r="C9019">
        <f t="shared" ca="1" si="9298"/>
        <v>0</v>
      </c>
      <c r="D9019">
        <f t="shared" ca="1" si="9298"/>
        <v>0</v>
      </c>
      <c r="E9019">
        <f t="shared" ca="1" si="9298"/>
        <v>0</v>
      </c>
      <c r="F9019">
        <f t="shared" ca="1" si="9298"/>
        <v>0</v>
      </c>
      <c r="G9019">
        <f t="shared" ca="1" si="9298"/>
        <v>0</v>
      </c>
      <c r="H9019">
        <f t="shared" ca="1" si="9298"/>
        <v>0</v>
      </c>
      <c r="I9019">
        <f t="shared" ca="1" si="9243"/>
        <v>0</v>
      </c>
    </row>
    <row r="9020" spans="1:9" x14ac:dyDescent="0.25">
      <c r="A9020">
        <f t="shared" ca="1" si="9241"/>
        <v>0.81013413694449044</v>
      </c>
      <c r="B9020">
        <f t="shared" ref="B9020:H9020" ca="1" si="9299">IF(($A9020&lt;B$1)*($A9020&gt;A$1),B$2,0)</f>
        <v>0</v>
      </c>
      <c r="C9020">
        <f t="shared" ca="1" si="9299"/>
        <v>0</v>
      </c>
      <c r="D9020">
        <f t="shared" ca="1" si="9299"/>
        <v>0</v>
      </c>
      <c r="E9020">
        <f t="shared" ca="1" si="9299"/>
        <v>0</v>
      </c>
      <c r="F9020">
        <f t="shared" ca="1" si="9299"/>
        <v>0</v>
      </c>
      <c r="G9020">
        <f t="shared" ca="1" si="9299"/>
        <v>0</v>
      </c>
      <c r="H9020">
        <f t="shared" ca="1" si="9299"/>
        <v>0</v>
      </c>
      <c r="I9020">
        <f t="shared" ca="1" si="9243"/>
        <v>0</v>
      </c>
    </row>
    <row r="9021" spans="1:9" x14ac:dyDescent="0.25">
      <c r="A9021">
        <f t="shared" ca="1" si="9241"/>
        <v>0.99532392586774365</v>
      </c>
      <c r="B9021">
        <f t="shared" ref="B9021:H9021" ca="1" si="9300">IF(($A9021&lt;B$1)*($A9021&gt;A$1),B$2,0)</f>
        <v>0</v>
      </c>
      <c r="C9021">
        <f t="shared" ca="1" si="9300"/>
        <v>0</v>
      </c>
      <c r="D9021">
        <f t="shared" ca="1" si="9300"/>
        <v>0</v>
      </c>
      <c r="E9021">
        <f t="shared" ca="1" si="9300"/>
        <v>0</v>
      </c>
      <c r="F9021">
        <f t="shared" ca="1" si="9300"/>
        <v>0</v>
      </c>
      <c r="G9021">
        <f t="shared" ca="1" si="9300"/>
        <v>0</v>
      </c>
      <c r="H9021">
        <f t="shared" ca="1" si="9300"/>
        <v>0</v>
      </c>
      <c r="I9021">
        <f t="shared" ca="1" si="9243"/>
        <v>0</v>
      </c>
    </row>
    <row r="9022" spans="1:9" x14ac:dyDescent="0.25">
      <c r="A9022">
        <f t="shared" ca="1" si="9241"/>
        <v>0.32782864434981385</v>
      </c>
      <c r="B9022">
        <f t="shared" ref="B9022:H9022" ca="1" si="9301">IF(($A9022&lt;B$1)*($A9022&gt;A$1),B$2,0)</f>
        <v>0</v>
      </c>
      <c r="C9022">
        <f t="shared" ca="1" si="9301"/>
        <v>0</v>
      </c>
      <c r="D9022">
        <f t="shared" ca="1" si="9301"/>
        <v>0</v>
      </c>
      <c r="E9022">
        <f t="shared" ca="1" si="9301"/>
        <v>0</v>
      </c>
      <c r="F9022">
        <f t="shared" ca="1" si="9301"/>
        <v>0</v>
      </c>
      <c r="G9022">
        <f t="shared" ca="1" si="9301"/>
        <v>0</v>
      </c>
      <c r="H9022">
        <f t="shared" ca="1" si="9301"/>
        <v>0</v>
      </c>
      <c r="I9022">
        <f t="shared" ca="1" si="9243"/>
        <v>0</v>
      </c>
    </row>
    <row r="9023" spans="1:9" x14ac:dyDescent="0.25">
      <c r="A9023">
        <f t="shared" ca="1" si="9241"/>
        <v>8.8184417824145656E-2</v>
      </c>
      <c r="B9023">
        <f t="shared" ref="B9023:H9023" ca="1" si="9302">IF(($A9023&lt;B$1)*($A9023&gt;A$1),B$2,0)</f>
        <v>0</v>
      </c>
      <c r="C9023">
        <f t="shared" ca="1" si="9302"/>
        <v>0</v>
      </c>
      <c r="D9023">
        <f t="shared" ca="1" si="9302"/>
        <v>0</v>
      </c>
      <c r="E9023">
        <f t="shared" ca="1" si="9302"/>
        <v>-43.9</v>
      </c>
      <c r="F9023">
        <f t="shared" ca="1" si="9302"/>
        <v>0</v>
      </c>
      <c r="G9023">
        <f t="shared" ca="1" si="9302"/>
        <v>0</v>
      </c>
      <c r="H9023">
        <f t="shared" ca="1" si="9302"/>
        <v>0</v>
      </c>
      <c r="I9023">
        <f t="shared" ca="1" si="9243"/>
        <v>-43.9</v>
      </c>
    </row>
    <row r="9024" spans="1:9" x14ac:dyDescent="0.25">
      <c r="A9024">
        <f t="shared" ca="1" si="9241"/>
        <v>1.0508964652166553E-2</v>
      </c>
      <c r="B9024">
        <f t="shared" ref="B9024:H9024" ca="1" si="9303">IF(($A9024&lt;B$1)*($A9024&gt;A$1),B$2,0)</f>
        <v>-73.400000000000006</v>
      </c>
      <c r="C9024">
        <f t="shared" ca="1" si="9303"/>
        <v>0</v>
      </c>
      <c r="D9024">
        <f t="shared" ca="1" si="9303"/>
        <v>0</v>
      </c>
      <c r="E9024">
        <f t="shared" ca="1" si="9303"/>
        <v>0</v>
      </c>
      <c r="F9024">
        <f t="shared" ca="1" si="9303"/>
        <v>0</v>
      </c>
      <c r="G9024">
        <f t="shared" ca="1" si="9303"/>
        <v>0</v>
      </c>
      <c r="H9024">
        <f t="shared" ca="1" si="9303"/>
        <v>0</v>
      </c>
      <c r="I9024">
        <f t="shared" ca="1" si="9243"/>
        <v>-73.400000000000006</v>
      </c>
    </row>
    <row r="9025" spans="1:9" x14ac:dyDescent="0.25">
      <c r="A9025">
        <f t="shared" ca="1" si="9241"/>
        <v>0.40107305822784256</v>
      </c>
      <c r="B9025">
        <f t="shared" ref="B9025:H9025" ca="1" si="9304">IF(($A9025&lt;B$1)*($A9025&gt;A$1),B$2,0)</f>
        <v>0</v>
      </c>
      <c r="C9025">
        <f t="shared" ca="1" si="9304"/>
        <v>0</v>
      </c>
      <c r="D9025">
        <f t="shared" ca="1" si="9304"/>
        <v>0</v>
      </c>
      <c r="E9025">
        <f t="shared" ca="1" si="9304"/>
        <v>0</v>
      </c>
      <c r="F9025">
        <f t="shared" ca="1" si="9304"/>
        <v>0</v>
      </c>
      <c r="G9025">
        <f t="shared" ca="1" si="9304"/>
        <v>0</v>
      </c>
      <c r="H9025">
        <f t="shared" ca="1" si="9304"/>
        <v>0</v>
      </c>
      <c r="I9025">
        <f t="shared" ca="1" si="9243"/>
        <v>0</v>
      </c>
    </row>
    <row r="9026" spans="1:9" x14ac:dyDescent="0.25">
      <c r="A9026">
        <f t="shared" ca="1" si="9241"/>
        <v>0.4997602349870619</v>
      </c>
      <c r="B9026">
        <f t="shared" ref="B9026:H9026" ca="1" si="9305">IF(($A9026&lt;B$1)*($A9026&gt;A$1),B$2,0)</f>
        <v>0</v>
      </c>
      <c r="C9026">
        <f t="shared" ca="1" si="9305"/>
        <v>0</v>
      </c>
      <c r="D9026">
        <f t="shared" ca="1" si="9305"/>
        <v>0</v>
      </c>
      <c r="E9026">
        <f t="shared" ca="1" si="9305"/>
        <v>0</v>
      </c>
      <c r="F9026">
        <f t="shared" ca="1" si="9305"/>
        <v>0</v>
      </c>
      <c r="G9026">
        <f t="shared" ca="1" si="9305"/>
        <v>0</v>
      </c>
      <c r="H9026">
        <f t="shared" ca="1" si="9305"/>
        <v>0</v>
      </c>
      <c r="I9026">
        <f t="shared" ca="1" si="9243"/>
        <v>0</v>
      </c>
    </row>
    <row r="9027" spans="1:9" x14ac:dyDescent="0.25">
      <c r="A9027">
        <f t="shared" ca="1" si="9241"/>
        <v>0.33832659459346892</v>
      </c>
      <c r="B9027">
        <f t="shared" ref="B9027:H9027" ca="1" si="9306">IF(($A9027&lt;B$1)*($A9027&gt;A$1),B$2,0)</f>
        <v>0</v>
      </c>
      <c r="C9027">
        <f t="shared" ca="1" si="9306"/>
        <v>0</v>
      </c>
      <c r="D9027">
        <f t="shared" ca="1" si="9306"/>
        <v>0</v>
      </c>
      <c r="E9027">
        <f t="shared" ca="1" si="9306"/>
        <v>0</v>
      </c>
      <c r="F9027">
        <f t="shared" ca="1" si="9306"/>
        <v>0</v>
      </c>
      <c r="G9027">
        <f t="shared" ca="1" si="9306"/>
        <v>0</v>
      </c>
      <c r="H9027">
        <f t="shared" ca="1" si="9306"/>
        <v>0</v>
      </c>
      <c r="I9027">
        <f t="shared" ca="1" si="9243"/>
        <v>0</v>
      </c>
    </row>
    <row r="9028" spans="1:9" x14ac:dyDescent="0.25">
      <c r="A9028">
        <f t="shared" ref="A9028:A9091" ca="1" si="9307">RAND()</f>
        <v>0.17669270999880549</v>
      </c>
      <c r="B9028">
        <f t="shared" ref="B9028:H9028" ca="1" si="9308">IF(($A9028&lt;B$1)*($A9028&gt;A$1),B$2,0)</f>
        <v>0</v>
      </c>
      <c r="C9028">
        <f t="shared" ca="1" si="9308"/>
        <v>0</v>
      </c>
      <c r="D9028">
        <f t="shared" ca="1" si="9308"/>
        <v>0</v>
      </c>
      <c r="E9028">
        <f t="shared" ca="1" si="9308"/>
        <v>0</v>
      </c>
      <c r="F9028">
        <f t="shared" ca="1" si="9308"/>
        <v>13.3</v>
      </c>
      <c r="G9028">
        <f t="shared" ca="1" si="9308"/>
        <v>0</v>
      </c>
      <c r="H9028">
        <f t="shared" ca="1" si="9308"/>
        <v>0</v>
      </c>
      <c r="I9028">
        <f t="shared" ref="I9028:I9091" ca="1" si="9309">SUM(B9028:H9028)</f>
        <v>13.3</v>
      </c>
    </row>
    <row r="9029" spans="1:9" x14ac:dyDescent="0.25">
      <c r="A9029">
        <f t="shared" ca="1" si="9307"/>
        <v>0.14131001295573598</v>
      </c>
      <c r="B9029">
        <f t="shared" ref="B9029:H9029" ca="1" si="9310">IF(($A9029&lt;B$1)*($A9029&gt;A$1),B$2,0)</f>
        <v>0</v>
      </c>
      <c r="C9029">
        <f t="shared" ca="1" si="9310"/>
        <v>0</v>
      </c>
      <c r="D9029">
        <f t="shared" ca="1" si="9310"/>
        <v>0</v>
      </c>
      <c r="E9029">
        <f t="shared" ca="1" si="9310"/>
        <v>-43.9</v>
      </c>
      <c r="F9029">
        <f t="shared" ca="1" si="9310"/>
        <v>0</v>
      </c>
      <c r="G9029">
        <f t="shared" ca="1" si="9310"/>
        <v>0</v>
      </c>
      <c r="H9029">
        <f t="shared" ca="1" si="9310"/>
        <v>0</v>
      </c>
      <c r="I9029">
        <f t="shared" ca="1" si="9309"/>
        <v>-43.9</v>
      </c>
    </row>
    <row r="9030" spans="1:9" x14ac:dyDescent="0.25">
      <c r="A9030">
        <f t="shared" ca="1" si="9307"/>
        <v>0.23590935131101176</v>
      </c>
      <c r="B9030">
        <f t="shared" ref="B9030:H9030" ca="1" si="9311">IF(($A9030&lt;B$1)*($A9030&gt;A$1),B$2,0)</f>
        <v>0</v>
      </c>
      <c r="C9030">
        <f t="shared" ca="1" si="9311"/>
        <v>0</v>
      </c>
      <c r="D9030">
        <f t="shared" ca="1" si="9311"/>
        <v>0</v>
      </c>
      <c r="E9030">
        <f t="shared" ca="1" si="9311"/>
        <v>0</v>
      </c>
      <c r="F9030">
        <f t="shared" ca="1" si="9311"/>
        <v>0</v>
      </c>
      <c r="G9030">
        <f t="shared" ca="1" si="9311"/>
        <v>73</v>
      </c>
      <c r="H9030">
        <f t="shared" ca="1" si="9311"/>
        <v>0</v>
      </c>
      <c r="I9030">
        <f t="shared" ca="1" si="9309"/>
        <v>73</v>
      </c>
    </row>
    <row r="9031" spans="1:9" x14ac:dyDescent="0.25">
      <c r="A9031">
        <f t="shared" ca="1" si="9307"/>
        <v>0.64128521153269069</v>
      </c>
      <c r="B9031">
        <f t="shared" ref="B9031:H9031" ca="1" si="9312">IF(($A9031&lt;B$1)*($A9031&gt;A$1),B$2,0)</f>
        <v>0</v>
      </c>
      <c r="C9031">
        <f t="shared" ca="1" si="9312"/>
        <v>0</v>
      </c>
      <c r="D9031">
        <f t="shared" ca="1" si="9312"/>
        <v>0</v>
      </c>
      <c r="E9031">
        <f t="shared" ca="1" si="9312"/>
        <v>0</v>
      </c>
      <c r="F9031">
        <f t="shared" ca="1" si="9312"/>
        <v>0</v>
      </c>
      <c r="G9031">
        <f t="shared" ca="1" si="9312"/>
        <v>0</v>
      </c>
      <c r="H9031">
        <f t="shared" ca="1" si="9312"/>
        <v>0</v>
      </c>
      <c r="I9031">
        <f t="shared" ca="1" si="9309"/>
        <v>0</v>
      </c>
    </row>
    <row r="9032" spans="1:9" x14ac:dyDescent="0.25">
      <c r="A9032">
        <f t="shared" ca="1" si="9307"/>
        <v>0.2027404408925384</v>
      </c>
      <c r="B9032">
        <f t="shared" ref="B9032:H9032" ca="1" si="9313">IF(($A9032&lt;B$1)*($A9032&gt;A$1),B$2,0)</f>
        <v>0</v>
      </c>
      <c r="C9032">
        <f t="shared" ca="1" si="9313"/>
        <v>0</v>
      </c>
      <c r="D9032">
        <f t="shared" ca="1" si="9313"/>
        <v>0</v>
      </c>
      <c r="E9032">
        <f t="shared" ca="1" si="9313"/>
        <v>0</v>
      </c>
      <c r="F9032">
        <f t="shared" ca="1" si="9313"/>
        <v>0</v>
      </c>
      <c r="G9032">
        <f t="shared" ca="1" si="9313"/>
        <v>73</v>
      </c>
      <c r="H9032">
        <f t="shared" ca="1" si="9313"/>
        <v>0</v>
      </c>
      <c r="I9032">
        <f t="shared" ca="1" si="9309"/>
        <v>73</v>
      </c>
    </row>
    <row r="9033" spans="1:9" x14ac:dyDescent="0.25">
      <c r="A9033">
        <f t="shared" ca="1" si="9307"/>
        <v>3.3942042438071529E-2</v>
      </c>
      <c r="B9033">
        <f t="shared" ref="B9033:H9033" ca="1" si="9314">IF(($A9033&lt;B$1)*($A9033&gt;A$1),B$2,0)</f>
        <v>0</v>
      </c>
      <c r="C9033">
        <f t="shared" ca="1" si="9314"/>
        <v>0</v>
      </c>
      <c r="D9033">
        <f t="shared" ca="1" si="9314"/>
        <v>-51.5</v>
      </c>
      <c r="E9033">
        <f t="shared" ca="1" si="9314"/>
        <v>0</v>
      </c>
      <c r="F9033">
        <f t="shared" ca="1" si="9314"/>
        <v>0</v>
      </c>
      <c r="G9033">
        <f t="shared" ca="1" si="9314"/>
        <v>0</v>
      </c>
      <c r="H9033">
        <f t="shared" ca="1" si="9314"/>
        <v>0</v>
      </c>
      <c r="I9033">
        <f t="shared" ca="1" si="9309"/>
        <v>-51.5</v>
      </c>
    </row>
    <row r="9034" spans="1:9" x14ac:dyDescent="0.25">
      <c r="A9034">
        <f t="shared" ca="1" si="9307"/>
        <v>0.13606060264227371</v>
      </c>
      <c r="B9034">
        <f t="shared" ref="B9034:H9034" ca="1" si="9315">IF(($A9034&lt;B$1)*($A9034&gt;A$1),B$2,0)</f>
        <v>0</v>
      </c>
      <c r="C9034">
        <f t="shared" ca="1" si="9315"/>
        <v>0</v>
      </c>
      <c r="D9034">
        <f t="shared" ca="1" si="9315"/>
        <v>0</v>
      </c>
      <c r="E9034">
        <f t="shared" ca="1" si="9315"/>
        <v>-43.9</v>
      </c>
      <c r="F9034">
        <f t="shared" ca="1" si="9315"/>
        <v>0</v>
      </c>
      <c r="G9034">
        <f t="shared" ca="1" si="9315"/>
        <v>0</v>
      </c>
      <c r="H9034">
        <f t="shared" ca="1" si="9315"/>
        <v>0</v>
      </c>
      <c r="I9034">
        <f t="shared" ca="1" si="9309"/>
        <v>-43.9</v>
      </c>
    </row>
    <row r="9035" spans="1:9" x14ac:dyDescent="0.25">
      <c r="A9035">
        <f t="shared" ca="1" si="9307"/>
        <v>0.59988135462384895</v>
      </c>
      <c r="B9035">
        <f t="shared" ref="B9035:H9035" ca="1" si="9316">IF(($A9035&lt;B$1)*($A9035&gt;A$1),B$2,0)</f>
        <v>0</v>
      </c>
      <c r="C9035">
        <f t="shared" ca="1" si="9316"/>
        <v>0</v>
      </c>
      <c r="D9035">
        <f t="shared" ca="1" si="9316"/>
        <v>0</v>
      </c>
      <c r="E9035">
        <f t="shared" ca="1" si="9316"/>
        <v>0</v>
      </c>
      <c r="F9035">
        <f t="shared" ca="1" si="9316"/>
        <v>0</v>
      </c>
      <c r="G9035">
        <f t="shared" ca="1" si="9316"/>
        <v>0</v>
      </c>
      <c r="H9035">
        <f t="shared" ca="1" si="9316"/>
        <v>0</v>
      </c>
      <c r="I9035">
        <f t="shared" ca="1" si="9309"/>
        <v>0</v>
      </c>
    </row>
    <row r="9036" spans="1:9" x14ac:dyDescent="0.25">
      <c r="A9036">
        <f t="shared" ca="1" si="9307"/>
        <v>0.79423972695030454</v>
      </c>
      <c r="B9036">
        <f t="shared" ref="B9036:H9036" ca="1" si="9317">IF(($A9036&lt;B$1)*($A9036&gt;A$1),B$2,0)</f>
        <v>0</v>
      </c>
      <c r="C9036">
        <f t="shared" ca="1" si="9317"/>
        <v>0</v>
      </c>
      <c r="D9036">
        <f t="shared" ca="1" si="9317"/>
        <v>0</v>
      </c>
      <c r="E9036">
        <f t="shared" ca="1" si="9317"/>
        <v>0</v>
      </c>
      <c r="F9036">
        <f t="shared" ca="1" si="9317"/>
        <v>0</v>
      </c>
      <c r="G9036">
        <f t="shared" ca="1" si="9317"/>
        <v>0</v>
      </c>
      <c r="H9036">
        <f t="shared" ca="1" si="9317"/>
        <v>0</v>
      </c>
      <c r="I9036">
        <f t="shared" ca="1" si="9309"/>
        <v>0</v>
      </c>
    </row>
    <row r="9037" spans="1:9" x14ac:dyDescent="0.25">
      <c r="A9037">
        <f t="shared" ca="1" si="9307"/>
        <v>0.2334727240524801</v>
      </c>
      <c r="B9037">
        <f t="shared" ref="B9037:H9037" ca="1" si="9318">IF(($A9037&lt;B$1)*($A9037&gt;A$1),B$2,0)</f>
        <v>0</v>
      </c>
      <c r="C9037">
        <f t="shared" ca="1" si="9318"/>
        <v>0</v>
      </c>
      <c r="D9037">
        <f t="shared" ca="1" si="9318"/>
        <v>0</v>
      </c>
      <c r="E9037">
        <f t="shared" ca="1" si="9318"/>
        <v>0</v>
      </c>
      <c r="F9037">
        <f t="shared" ca="1" si="9318"/>
        <v>0</v>
      </c>
      <c r="G9037">
        <f t="shared" ca="1" si="9318"/>
        <v>73</v>
      </c>
      <c r="H9037">
        <f t="shared" ca="1" si="9318"/>
        <v>0</v>
      </c>
      <c r="I9037">
        <f t="shared" ca="1" si="9309"/>
        <v>73</v>
      </c>
    </row>
    <row r="9038" spans="1:9" x14ac:dyDescent="0.25">
      <c r="A9038">
        <f t="shared" ca="1" si="9307"/>
        <v>0.98497774913454084</v>
      </c>
      <c r="B9038">
        <f t="shared" ref="B9038:H9038" ca="1" si="9319">IF(($A9038&lt;B$1)*($A9038&gt;A$1),B$2,0)</f>
        <v>0</v>
      </c>
      <c r="C9038">
        <f t="shared" ca="1" si="9319"/>
        <v>0</v>
      </c>
      <c r="D9038">
        <f t="shared" ca="1" si="9319"/>
        <v>0</v>
      </c>
      <c r="E9038">
        <f t="shared" ca="1" si="9319"/>
        <v>0</v>
      </c>
      <c r="F9038">
        <f t="shared" ca="1" si="9319"/>
        <v>0</v>
      </c>
      <c r="G9038">
        <f t="shared" ca="1" si="9319"/>
        <v>0</v>
      </c>
      <c r="H9038">
        <f t="shared" ca="1" si="9319"/>
        <v>0</v>
      </c>
      <c r="I9038">
        <f t="shared" ca="1" si="9309"/>
        <v>0</v>
      </c>
    </row>
    <row r="9039" spans="1:9" x14ac:dyDescent="0.25">
      <c r="A9039">
        <f t="shared" ca="1" si="9307"/>
        <v>0.26016607495171262</v>
      </c>
      <c r="B9039">
        <f t="shared" ref="B9039:H9039" ca="1" si="9320">IF(($A9039&lt;B$1)*($A9039&gt;A$1),B$2,0)</f>
        <v>0</v>
      </c>
      <c r="C9039">
        <f t="shared" ca="1" si="9320"/>
        <v>0</v>
      </c>
      <c r="D9039">
        <f t="shared" ca="1" si="9320"/>
        <v>0</v>
      </c>
      <c r="E9039">
        <f t="shared" ca="1" si="9320"/>
        <v>0</v>
      </c>
      <c r="F9039">
        <f t="shared" ca="1" si="9320"/>
        <v>0</v>
      </c>
      <c r="G9039">
        <f t="shared" ca="1" si="9320"/>
        <v>0</v>
      </c>
      <c r="H9039">
        <f t="shared" ca="1" si="9320"/>
        <v>73.8</v>
      </c>
      <c r="I9039">
        <f t="shared" ca="1" si="9309"/>
        <v>73.8</v>
      </c>
    </row>
    <row r="9040" spans="1:9" x14ac:dyDescent="0.25">
      <c r="A9040">
        <f t="shared" ca="1" si="9307"/>
        <v>0.24563992184162109</v>
      </c>
      <c r="B9040">
        <f t="shared" ref="B9040:H9040" ca="1" si="9321">IF(($A9040&lt;B$1)*($A9040&gt;A$1),B$2,0)</f>
        <v>0</v>
      </c>
      <c r="C9040">
        <f t="shared" ca="1" si="9321"/>
        <v>0</v>
      </c>
      <c r="D9040">
        <f t="shared" ca="1" si="9321"/>
        <v>0</v>
      </c>
      <c r="E9040">
        <f t="shared" ca="1" si="9321"/>
        <v>0</v>
      </c>
      <c r="F9040">
        <f t="shared" ca="1" si="9321"/>
        <v>0</v>
      </c>
      <c r="G9040">
        <f t="shared" ca="1" si="9321"/>
        <v>0</v>
      </c>
      <c r="H9040">
        <f t="shared" ca="1" si="9321"/>
        <v>73.8</v>
      </c>
      <c r="I9040">
        <f t="shared" ca="1" si="9309"/>
        <v>73.8</v>
      </c>
    </row>
    <row r="9041" spans="1:9" x14ac:dyDescent="0.25">
      <c r="A9041">
        <f t="shared" ca="1" si="9307"/>
        <v>0.15010886001025148</v>
      </c>
      <c r="B9041">
        <f t="shared" ref="B9041:H9041" ca="1" si="9322">IF(($A9041&lt;B$1)*($A9041&gt;A$1),B$2,0)</f>
        <v>0</v>
      </c>
      <c r="C9041">
        <f t="shared" ca="1" si="9322"/>
        <v>0</v>
      </c>
      <c r="D9041">
        <f t="shared" ca="1" si="9322"/>
        <v>0</v>
      </c>
      <c r="E9041">
        <f t="shared" ca="1" si="9322"/>
        <v>-43.9</v>
      </c>
      <c r="F9041">
        <f t="shared" ca="1" si="9322"/>
        <v>0</v>
      </c>
      <c r="G9041">
        <f t="shared" ca="1" si="9322"/>
        <v>0</v>
      </c>
      <c r="H9041">
        <f t="shared" ca="1" si="9322"/>
        <v>0</v>
      </c>
      <c r="I9041">
        <f t="shared" ca="1" si="9309"/>
        <v>-43.9</v>
      </c>
    </row>
    <row r="9042" spans="1:9" x14ac:dyDescent="0.25">
      <c r="A9042">
        <f t="shared" ca="1" si="9307"/>
        <v>0.42030029272199687</v>
      </c>
      <c r="B9042">
        <f t="shared" ref="B9042:H9042" ca="1" si="9323">IF(($A9042&lt;B$1)*($A9042&gt;A$1),B$2,0)</f>
        <v>0</v>
      </c>
      <c r="C9042">
        <f t="shared" ca="1" si="9323"/>
        <v>0</v>
      </c>
      <c r="D9042">
        <f t="shared" ca="1" si="9323"/>
        <v>0</v>
      </c>
      <c r="E9042">
        <f t="shared" ca="1" si="9323"/>
        <v>0</v>
      </c>
      <c r="F9042">
        <f t="shared" ca="1" si="9323"/>
        <v>0</v>
      </c>
      <c r="G9042">
        <f t="shared" ca="1" si="9323"/>
        <v>0</v>
      </c>
      <c r="H9042">
        <f t="shared" ca="1" si="9323"/>
        <v>0</v>
      </c>
      <c r="I9042">
        <f t="shared" ca="1" si="9309"/>
        <v>0</v>
      </c>
    </row>
    <row r="9043" spans="1:9" x14ac:dyDescent="0.25">
      <c r="A9043">
        <f t="shared" ca="1" si="9307"/>
        <v>0.20520834381268693</v>
      </c>
      <c r="B9043">
        <f t="shared" ref="B9043:H9043" ca="1" si="9324">IF(($A9043&lt;B$1)*($A9043&gt;A$1),B$2,0)</f>
        <v>0</v>
      </c>
      <c r="C9043">
        <f t="shared" ca="1" si="9324"/>
        <v>0</v>
      </c>
      <c r="D9043">
        <f t="shared" ca="1" si="9324"/>
        <v>0</v>
      </c>
      <c r="E9043">
        <f t="shared" ca="1" si="9324"/>
        <v>0</v>
      </c>
      <c r="F9043">
        <f t="shared" ca="1" si="9324"/>
        <v>0</v>
      </c>
      <c r="G9043">
        <f t="shared" ca="1" si="9324"/>
        <v>73</v>
      </c>
      <c r="H9043">
        <f t="shared" ca="1" si="9324"/>
        <v>0</v>
      </c>
      <c r="I9043">
        <f t="shared" ca="1" si="9309"/>
        <v>73</v>
      </c>
    </row>
    <row r="9044" spans="1:9" x14ac:dyDescent="0.25">
      <c r="A9044">
        <f t="shared" ca="1" si="9307"/>
        <v>0.30855041677218298</v>
      </c>
      <c r="B9044">
        <f t="shared" ref="B9044:H9044" ca="1" si="9325">IF(($A9044&lt;B$1)*($A9044&gt;A$1),B$2,0)</f>
        <v>0</v>
      </c>
      <c r="C9044">
        <f t="shared" ca="1" si="9325"/>
        <v>0</v>
      </c>
      <c r="D9044">
        <f t="shared" ca="1" si="9325"/>
        <v>0</v>
      </c>
      <c r="E9044">
        <f t="shared" ca="1" si="9325"/>
        <v>0</v>
      </c>
      <c r="F9044">
        <f t="shared" ca="1" si="9325"/>
        <v>0</v>
      </c>
      <c r="G9044">
        <f t="shared" ca="1" si="9325"/>
        <v>0</v>
      </c>
      <c r="H9044">
        <f t="shared" ca="1" si="9325"/>
        <v>0</v>
      </c>
      <c r="I9044">
        <f t="shared" ca="1" si="9309"/>
        <v>0</v>
      </c>
    </row>
    <row r="9045" spans="1:9" x14ac:dyDescent="0.25">
      <c r="A9045">
        <f t="shared" ca="1" si="9307"/>
        <v>0.35827076528558577</v>
      </c>
      <c r="B9045">
        <f t="shared" ref="B9045:H9045" ca="1" si="9326">IF(($A9045&lt;B$1)*($A9045&gt;A$1),B$2,0)</f>
        <v>0</v>
      </c>
      <c r="C9045">
        <f t="shared" ca="1" si="9326"/>
        <v>0</v>
      </c>
      <c r="D9045">
        <f t="shared" ca="1" si="9326"/>
        <v>0</v>
      </c>
      <c r="E9045">
        <f t="shared" ca="1" si="9326"/>
        <v>0</v>
      </c>
      <c r="F9045">
        <f t="shared" ca="1" si="9326"/>
        <v>0</v>
      </c>
      <c r="G9045">
        <f t="shared" ca="1" si="9326"/>
        <v>0</v>
      </c>
      <c r="H9045">
        <f t="shared" ca="1" si="9326"/>
        <v>0</v>
      </c>
      <c r="I9045">
        <f t="shared" ca="1" si="9309"/>
        <v>0</v>
      </c>
    </row>
    <row r="9046" spans="1:9" x14ac:dyDescent="0.25">
      <c r="A9046">
        <f t="shared" ca="1" si="9307"/>
        <v>0.59266956951720462</v>
      </c>
      <c r="B9046">
        <f t="shared" ref="B9046:H9046" ca="1" si="9327">IF(($A9046&lt;B$1)*($A9046&gt;A$1),B$2,0)</f>
        <v>0</v>
      </c>
      <c r="C9046">
        <f t="shared" ca="1" si="9327"/>
        <v>0</v>
      </c>
      <c r="D9046">
        <f t="shared" ca="1" si="9327"/>
        <v>0</v>
      </c>
      <c r="E9046">
        <f t="shared" ca="1" si="9327"/>
        <v>0</v>
      </c>
      <c r="F9046">
        <f t="shared" ca="1" si="9327"/>
        <v>0</v>
      </c>
      <c r="G9046">
        <f t="shared" ca="1" si="9327"/>
        <v>0</v>
      </c>
      <c r="H9046">
        <f t="shared" ca="1" si="9327"/>
        <v>0</v>
      </c>
      <c r="I9046">
        <f t="shared" ca="1" si="9309"/>
        <v>0</v>
      </c>
    </row>
    <row r="9047" spans="1:9" x14ac:dyDescent="0.25">
      <c r="A9047">
        <f t="shared" ca="1" si="9307"/>
        <v>0.7690707386913106</v>
      </c>
      <c r="B9047">
        <f t="shared" ref="B9047:H9047" ca="1" si="9328">IF(($A9047&lt;B$1)*($A9047&gt;A$1),B$2,0)</f>
        <v>0</v>
      </c>
      <c r="C9047">
        <f t="shared" ca="1" si="9328"/>
        <v>0</v>
      </c>
      <c r="D9047">
        <f t="shared" ca="1" si="9328"/>
        <v>0</v>
      </c>
      <c r="E9047">
        <f t="shared" ca="1" si="9328"/>
        <v>0</v>
      </c>
      <c r="F9047">
        <f t="shared" ca="1" si="9328"/>
        <v>0</v>
      </c>
      <c r="G9047">
        <f t="shared" ca="1" si="9328"/>
        <v>0</v>
      </c>
      <c r="H9047">
        <f t="shared" ca="1" si="9328"/>
        <v>0</v>
      </c>
      <c r="I9047">
        <f t="shared" ca="1" si="9309"/>
        <v>0</v>
      </c>
    </row>
    <row r="9048" spans="1:9" x14ac:dyDescent="0.25">
      <c r="A9048">
        <f t="shared" ca="1" si="9307"/>
        <v>0.16109973892186891</v>
      </c>
      <c r="B9048">
        <f t="shared" ref="B9048:H9048" ca="1" si="9329">IF(($A9048&lt;B$1)*($A9048&gt;A$1),B$2,0)</f>
        <v>0</v>
      </c>
      <c r="C9048">
        <f t="shared" ca="1" si="9329"/>
        <v>0</v>
      </c>
      <c r="D9048">
        <f t="shared" ca="1" si="9329"/>
        <v>0</v>
      </c>
      <c r="E9048">
        <f t="shared" ca="1" si="9329"/>
        <v>-43.9</v>
      </c>
      <c r="F9048">
        <f t="shared" ca="1" si="9329"/>
        <v>0</v>
      </c>
      <c r="G9048">
        <f t="shared" ca="1" si="9329"/>
        <v>0</v>
      </c>
      <c r="H9048">
        <f t="shared" ca="1" si="9329"/>
        <v>0</v>
      </c>
      <c r="I9048">
        <f t="shared" ca="1" si="9309"/>
        <v>-43.9</v>
      </c>
    </row>
    <row r="9049" spans="1:9" x14ac:dyDescent="0.25">
      <c r="A9049">
        <f t="shared" ca="1" si="9307"/>
        <v>0.5482354771236847</v>
      </c>
      <c r="B9049">
        <f t="shared" ref="B9049:H9049" ca="1" si="9330">IF(($A9049&lt;B$1)*($A9049&gt;A$1),B$2,0)</f>
        <v>0</v>
      </c>
      <c r="C9049">
        <f t="shared" ca="1" si="9330"/>
        <v>0</v>
      </c>
      <c r="D9049">
        <f t="shared" ca="1" si="9330"/>
        <v>0</v>
      </c>
      <c r="E9049">
        <f t="shared" ca="1" si="9330"/>
        <v>0</v>
      </c>
      <c r="F9049">
        <f t="shared" ca="1" si="9330"/>
        <v>0</v>
      </c>
      <c r="G9049">
        <f t="shared" ca="1" si="9330"/>
        <v>0</v>
      </c>
      <c r="H9049">
        <f t="shared" ca="1" si="9330"/>
        <v>0</v>
      </c>
      <c r="I9049">
        <f t="shared" ca="1" si="9309"/>
        <v>0</v>
      </c>
    </row>
    <row r="9050" spans="1:9" x14ac:dyDescent="0.25">
      <c r="A9050">
        <f t="shared" ca="1" si="9307"/>
        <v>0.37615722258073692</v>
      </c>
      <c r="B9050">
        <f t="shared" ref="B9050:H9050" ca="1" si="9331">IF(($A9050&lt;B$1)*($A9050&gt;A$1),B$2,0)</f>
        <v>0</v>
      </c>
      <c r="C9050">
        <f t="shared" ca="1" si="9331"/>
        <v>0</v>
      </c>
      <c r="D9050">
        <f t="shared" ca="1" si="9331"/>
        <v>0</v>
      </c>
      <c r="E9050">
        <f t="shared" ca="1" si="9331"/>
        <v>0</v>
      </c>
      <c r="F9050">
        <f t="shared" ca="1" si="9331"/>
        <v>0</v>
      </c>
      <c r="G9050">
        <f t="shared" ca="1" si="9331"/>
        <v>0</v>
      </c>
      <c r="H9050">
        <f t="shared" ca="1" si="9331"/>
        <v>0</v>
      </c>
      <c r="I9050">
        <f t="shared" ca="1" si="9309"/>
        <v>0</v>
      </c>
    </row>
    <row r="9051" spans="1:9" x14ac:dyDescent="0.25">
      <c r="A9051">
        <f t="shared" ca="1" si="9307"/>
        <v>5.3938491599243799E-2</v>
      </c>
      <c r="B9051">
        <f t="shared" ref="B9051:H9051" ca="1" si="9332">IF(($A9051&lt;B$1)*($A9051&gt;A$1),B$2,0)</f>
        <v>0</v>
      </c>
      <c r="C9051">
        <f t="shared" ca="1" si="9332"/>
        <v>0</v>
      </c>
      <c r="D9051">
        <f t="shared" ca="1" si="9332"/>
        <v>-51.5</v>
      </c>
      <c r="E9051">
        <f t="shared" ca="1" si="9332"/>
        <v>0</v>
      </c>
      <c r="F9051">
        <f t="shared" ca="1" si="9332"/>
        <v>0</v>
      </c>
      <c r="G9051">
        <f t="shared" ca="1" si="9332"/>
        <v>0</v>
      </c>
      <c r="H9051">
        <f t="shared" ca="1" si="9332"/>
        <v>0</v>
      </c>
      <c r="I9051">
        <f t="shared" ca="1" si="9309"/>
        <v>-51.5</v>
      </c>
    </row>
    <row r="9052" spans="1:9" x14ac:dyDescent="0.25">
      <c r="A9052">
        <f t="shared" ca="1" si="9307"/>
        <v>8.4935875829716845E-2</v>
      </c>
      <c r="B9052">
        <f t="shared" ref="B9052:H9052" ca="1" si="9333">IF(($A9052&lt;B$1)*($A9052&gt;A$1),B$2,0)</f>
        <v>0</v>
      </c>
      <c r="C9052">
        <f t="shared" ca="1" si="9333"/>
        <v>0</v>
      </c>
      <c r="D9052">
        <f t="shared" ca="1" si="9333"/>
        <v>0</v>
      </c>
      <c r="E9052">
        <f t="shared" ca="1" si="9333"/>
        <v>-43.9</v>
      </c>
      <c r="F9052">
        <f t="shared" ca="1" si="9333"/>
        <v>0</v>
      </c>
      <c r="G9052">
        <f t="shared" ca="1" si="9333"/>
        <v>0</v>
      </c>
      <c r="H9052">
        <f t="shared" ca="1" si="9333"/>
        <v>0</v>
      </c>
      <c r="I9052">
        <f t="shared" ca="1" si="9309"/>
        <v>-43.9</v>
      </c>
    </row>
    <row r="9053" spans="1:9" x14ac:dyDescent="0.25">
      <c r="A9053">
        <f t="shared" ca="1" si="9307"/>
        <v>0.9082632299253155</v>
      </c>
      <c r="B9053">
        <f t="shared" ref="B9053:H9053" ca="1" si="9334">IF(($A9053&lt;B$1)*($A9053&gt;A$1),B$2,0)</f>
        <v>0</v>
      </c>
      <c r="C9053">
        <f t="shared" ca="1" si="9334"/>
        <v>0</v>
      </c>
      <c r="D9053">
        <f t="shared" ca="1" si="9334"/>
        <v>0</v>
      </c>
      <c r="E9053">
        <f t="shared" ca="1" si="9334"/>
        <v>0</v>
      </c>
      <c r="F9053">
        <f t="shared" ca="1" si="9334"/>
        <v>0</v>
      </c>
      <c r="G9053">
        <f t="shared" ca="1" si="9334"/>
        <v>0</v>
      </c>
      <c r="H9053">
        <f t="shared" ca="1" si="9334"/>
        <v>0</v>
      </c>
      <c r="I9053">
        <f t="shared" ca="1" si="9309"/>
        <v>0</v>
      </c>
    </row>
    <row r="9054" spans="1:9" x14ac:dyDescent="0.25">
      <c r="A9054">
        <f t="shared" ca="1" si="9307"/>
        <v>0.94644574646504986</v>
      </c>
      <c r="B9054">
        <f t="shared" ref="B9054:H9054" ca="1" si="9335">IF(($A9054&lt;B$1)*($A9054&gt;A$1),B$2,0)</f>
        <v>0</v>
      </c>
      <c r="C9054">
        <f t="shared" ca="1" si="9335"/>
        <v>0</v>
      </c>
      <c r="D9054">
        <f t="shared" ca="1" si="9335"/>
        <v>0</v>
      </c>
      <c r="E9054">
        <f t="shared" ca="1" si="9335"/>
        <v>0</v>
      </c>
      <c r="F9054">
        <f t="shared" ca="1" si="9335"/>
        <v>0</v>
      </c>
      <c r="G9054">
        <f t="shared" ca="1" si="9335"/>
        <v>0</v>
      </c>
      <c r="H9054">
        <f t="shared" ca="1" si="9335"/>
        <v>0</v>
      </c>
      <c r="I9054">
        <f t="shared" ca="1" si="9309"/>
        <v>0</v>
      </c>
    </row>
    <row r="9055" spans="1:9" x14ac:dyDescent="0.25">
      <c r="A9055">
        <f t="shared" ca="1" si="9307"/>
        <v>0.84899731673319123</v>
      </c>
      <c r="B9055">
        <f t="shared" ref="B9055:H9055" ca="1" si="9336">IF(($A9055&lt;B$1)*($A9055&gt;A$1),B$2,0)</f>
        <v>0</v>
      </c>
      <c r="C9055">
        <f t="shared" ca="1" si="9336"/>
        <v>0</v>
      </c>
      <c r="D9055">
        <f t="shared" ca="1" si="9336"/>
        <v>0</v>
      </c>
      <c r="E9055">
        <f t="shared" ca="1" si="9336"/>
        <v>0</v>
      </c>
      <c r="F9055">
        <f t="shared" ca="1" si="9336"/>
        <v>0</v>
      </c>
      <c r="G9055">
        <f t="shared" ca="1" si="9336"/>
        <v>0</v>
      </c>
      <c r="H9055">
        <f t="shared" ca="1" si="9336"/>
        <v>0</v>
      </c>
      <c r="I9055">
        <f t="shared" ca="1" si="9309"/>
        <v>0</v>
      </c>
    </row>
    <row r="9056" spans="1:9" x14ac:dyDescent="0.25">
      <c r="A9056">
        <f t="shared" ca="1" si="9307"/>
        <v>0.35854428352252632</v>
      </c>
      <c r="B9056">
        <f t="shared" ref="B9056:H9056" ca="1" si="9337">IF(($A9056&lt;B$1)*($A9056&gt;A$1),B$2,0)</f>
        <v>0</v>
      </c>
      <c r="C9056">
        <f t="shared" ca="1" si="9337"/>
        <v>0</v>
      </c>
      <c r="D9056">
        <f t="shared" ca="1" si="9337"/>
        <v>0</v>
      </c>
      <c r="E9056">
        <f t="shared" ca="1" si="9337"/>
        <v>0</v>
      </c>
      <c r="F9056">
        <f t="shared" ca="1" si="9337"/>
        <v>0</v>
      </c>
      <c r="G9056">
        <f t="shared" ca="1" si="9337"/>
        <v>0</v>
      </c>
      <c r="H9056">
        <f t="shared" ca="1" si="9337"/>
        <v>0</v>
      </c>
      <c r="I9056">
        <f t="shared" ca="1" si="9309"/>
        <v>0</v>
      </c>
    </row>
    <row r="9057" spans="1:9" x14ac:dyDescent="0.25">
      <c r="A9057">
        <f t="shared" ca="1" si="9307"/>
        <v>0.23513532093129585</v>
      </c>
      <c r="B9057">
        <f t="shared" ref="B9057:H9057" ca="1" si="9338">IF(($A9057&lt;B$1)*($A9057&gt;A$1),B$2,0)</f>
        <v>0</v>
      </c>
      <c r="C9057">
        <f t="shared" ca="1" si="9338"/>
        <v>0</v>
      </c>
      <c r="D9057">
        <f t="shared" ca="1" si="9338"/>
        <v>0</v>
      </c>
      <c r="E9057">
        <f t="shared" ca="1" si="9338"/>
        <v>0</v>
      </c>
      <c r="F9057">
        <f t="shared" ca="1" si="9338"/>
        <v>0</v>
      </c>
      <c r="G9057">
        <f t="shared" ca="1" si="9338"/>
        <v>73</v>
      </c>
      <c r="H9057">
        <f t="shared" ca="1" si="9338"/>
        <v>0</v>
      </c>
      <c r="I9057">
        <f t="shared" ca="1" si="9309"/>
        <v>73</v>
      </c>
    </row>
    <row r="9058" spans="1:9" x14ac:dyDescent="0.25">
      <c r="A9058">
        <f t="shared" ca="1" si="9307"/>
        <v>0.30068966479394588</v>
      </c>
      <c r="B9058">
        <f t="shared" ref="B9058:H9058" ca="1" si="9339">IF(($A9058&lt;B$1)*($A9058&gt;A$1),B$2,0)</f>
        <v>0</v>
      </c>
      <c r="C9058">
        <f t="shared" ca="1" si="9339"/>
        <v>0</v>
      </c>
      <c r="D9058">
        <f t="shared" ca="1" si="9339"/>
        <v>0</v>
      </c>
      <c r="E9058">
        <f t="shared" ca="1" si="9339"/>
        <v>0</v>
      </c>
      <c r="F9058">
        <f t="shared" ca="1" si="9339"/>
        <v>0</v>
      </c>
      <c r="G9058">
        <f t="shared" ca="1" si="9339"/>
        <v>0</v>
      </c>
      <c r="H9058">
        <f t="shared" ca="1" si="9339"/>
        <v>0</v>
      </c>
      <c r="I9058">
        <f t="shared" ca="1" si="9309"/>
        <v>0</v>
      </c>
    </row>
    <row r="9059" spans="1:9" x14ac:dyDescent="0.25">
      <c r="A9059">
        <f t="shared" ca="1" si="9307"/>
        <v>0.74909108901225807</v>
      </c>
      <c r="B9059">
        <f t="shared" ref="B9059:H9059" ca="1" si="9340">IF(($A9059&lt;B$1)*($A9059&gt;A$1),B$2,0)</f>
        <v>0</v>
      </c>
      <c r="C9059">
        <f t="shared" ca="1" si="9340"/>
        <v>0</v>
      </c>
      <c r="D9059">
        <f t="shared" ca="1" si="9340"/>
        <v>0</v>
      </c>
      <c r="E9059">
        <f t="shared" ca="1" si="9340"/>
        <v>0</v>
      </c>
      <c r="F9059">
        <f t="shared" ca="1" si="9340"/>
        <v>0</v>
      </c>
      <c r="G9059">
        <f t="shared" ca="1" si="9340"/>
        <v>0</v>
      </c>
      <c r="H9059">
        <f t="shared" ca="1" si="9340"/>
        <v>0</v>
      </c>
      <c r="I9059">
        <f t="shared" ca="1" si="9309"/>
        <v>0</v>
      </c>
    </row>
    <row r="9060" spans="1:9" x14ac:dyDescent="0.25">
      <c r="A9060">
        <f t="shared" ca="1" si="9307"/>
        <v>2.6249916231763426E-2</v>
      </c>
      <c r="B9060">
        <f t="shared" ref="B9060:H9060" ca="1" si="9341">IF(($A9060&lt;B$1)*($A9060&gt;A$1),B$2,0)</f>
        <v>0</v>
      </c>
      <c r="C9060">
        <f t="shared" ca="1" si="9341"/>
        <v>-70.7</v>
      </c>
      <c r="D9060">
        <f t="shared" ca="1" si="9341"/>
        <v>0</v>
      </c>
      <c r="E9060">
        <f t="shared" ca="1" si="9341"/>
        <v>0</v>
      </c>
      <c r="F9060">
        <f t="shared" ca="1" si="9341"/>
        <v>0</v>
      </c>
      <c r="G9060">
        <f t="shared" ca="1" si="9341"/>
        <v>0</v>
      </c>
      <c r="H9060">
        <f t="shared" ca="1" si="9341"/>
        <v>0</v>
      </c>
      <c r="I9060">
        <f t="shared" ca="1" si="9309"/>
        <v>-70.7</v>
      </c>
    </row>
    <row r="9061" spans="1:9" x14ac:dyDescent="0.25">
      <c r="A9061">
        <f t="shared" ca="1" si="9307"/>
        <v>0.67533605051606072</v>
      </c>
      <c r="B9061">
        <f t="shared" ref="B9061:H9061" ca="1" si="9342">IF(($A9061&lt;B$1)*($A9061&gt;A$1),B$2,0)</f>
        <v>0</v>
      </c>
      <c r="C9061">
        <f t="shared" ca="1" si="9342"/>
        <v>0</v>
      </c>
      <c r="D9061">
        <f t="shared" ca="1" si="9342"/>
        <v>0</v>
      </c>
      <c r="E9061">
        <f t="shared" ca="1" si="9342"/>
        <v>0</v>
      </c>
      <c r="F9061">
        <f t="shared" ca="1" si="9342"/>
        <v>0</v>
      </c>
      <c r="G9061">
        <f t="shared" ca="1" si="9342"/>
        <v>0</v>
      </c>
      <c r="H9061">
        <f t="shared" ca="1" si="9342"/>
        <v>0</v>
      </c>
      <c r="I9061">
        <f t="shared" ca="1" si="9309"/>
        <v>0</v>
      </c>
    </row>
    <row r="9062" spans="1:9" x14ac:dyDescent="0.25">
      <c r="A9062">
        <f t="shared" ca="1" si="9307"/>
        <v>0.79227501310731296</v>
      </c>
      <c r="B9062">
        <f t="shared" ref="B9062:H9062" ca="1" si="9343">IF(($A9062&lt;B$1)*($A9062&gt;A$1),B$2,0)</f>
        <v>0</v>
      </c>
      <c r="C9062">
        <f t="shared" ca="1" si="9343"/>
        <v>0</v>
      </c>
      <c r="D9062">
        <f t="shared" ca="1" si="9343"/>
        <v>0</v>
      </c>
      <c r="E9062">
        <f t="shared" ca="1" si="9343"/>
        <v>0</v>
      </c>
      <c r="F9062">
        <f t="shared" ca="1" si="9343"/>
        <v>0</v>
      </c>
      <c r="G9062">
        <f t="shared" ca="1" si="9343"/>
        <v>0</v>
      </c>
      <c r="H9062">
        <f t="shared" ca="1" si="9343"/>
        <v>0</v>
      </c>
      <c r="I9062">
        <f t="shared" ca="1" si="9309"/>
        <v>0</v>
      </c>
    </row>
    <row r="9063" spans="1:9" x14ac:dyDescent="0.25">
      <c r="A9063">
        <f t="shared" ca="1" si="9307"/>
        <v>0.99627942115211621</v>
      </c>
      <c r="B9063">
        <f t="shared" ref="B9063:H9063" ca="1" si="9344">IF(($A9063&lt;B$1)*($A9063&gt;A$1),B$2,0)</f>
        <v>0</v>
      </c>
      <c r="C9063">
        <f t="shared" ca="1" si="9344"/>
        <v>0</v>
      </c>
      <c r="D9063">
        <f t="shared" ca="1" si="9344"/>
        <v>0</v>
      </c>
      <c r="E9063">
        <f t="shared" ca="1" si="9344"/>
        <v>0</v>
      </c>
      <c r="F9063">
        <f t="shared" ca="1" si="9344"/>
        <v>0</v>
      </c>
      <c r="G9063">
        <f t="shared" ca="1" si="9344"/>
        <v>0</v>
      </c>
      <c r="H9063">
        <f t="shared" ca="1" si="9344"/>
        <v>0</v>
      </c>
      <c r="I9063">
        <f t="shared" ca="1" si="9309"/>
        <v>0</v>
      </c>
    </row>
    <row r="9064" spans="1:9" x14ac:dyDescent="0.25">
      <c r="A9064">
        <f t="shared" ca="1" si="9307"/>
        <v>0.50818787052988323</v>
      </c>
      <c r="B9064">
        <f t="shared" ref="B9064:H9064" ca="1" si="9345">IF(($A9064&lt;B$1)*($A9064&gt;A$1),B$2,0)</f>
        <v>0</v>
      </c>
      <c r="C9064">
        <f t="shared" ca="1" si="9345"/>
        <v>0</v>
      </c>
      <c r="D9064">
        <f t="shared" ca="1" si="9345"/>
        <v>0</v>
      </c>
      <c r="E9064">
        <f t="shared" ca="1" si="9345"/>
        <v>0</v>
      </c>
      <c r="F9064">
        <f t="shared" ca="1" si="9345"/>
        <v>0</v>
      </c>
      <c r="G9064">
        <f t="shared" ca="1" si="9345"/>
        <v>0</v>
      </c>
      <c r="H9064">
        <f t="shared" ca="1" si="9345"/>
        <v>0</v>
      </c>
      <c r="I9064">
        <f t="shared" ca="1" si="9309"/>
        <v>0</v>
      </c>
    </row>
    <row r="9065" spans="1:9" x14ac:dyDescent="0.25">
      <c r="A9065">
        <f t="shared" ca="1" si="9307"/>
        <v>0.10104188447980622</v>
      </c>
      <c r="B9065">
        <f t="shared" ref="B9065:H9065" ca="1" si="9346">IF(($A9065&lt;B$1)*($A9065&gt;A$1),B$2,0)</f>
        <v>0</v>
      </c>
      <c r="C9065">
        <f t="shared" ca="1" si="9346"/>
        <v>0</v>
      </c>
      <c r="D9065">
        <f t="shared" ca="1" si="9346"/>
        <v>0</v>
      </c>
      <c r="E9065">
        <f t="shared" ca="1" si="9346"/>
        <v>-43.9</v>
      </c>
      <c r="F9065">
        <f t="shared" ca="1" si="9346"/>
        <v>0</v>
      </c>
      <c r="G9065">
        <f t="shared" ca="1" si="9346"/>
        <v>0</v>
      </c>
      <c r="H9065">
        <f t="shared" ca="1" si="9346"/>
        <v>0</v>
      </c>
      <c r="I9065">
        <f t="shared" ca="1" si="9309"/>
        <v>-43.9</v>
      </c>
    </row>
    <row r="9066" spans="1:9" x14ac:dyDescent="0.25">
      <c r="A9066">
        <f t="shared" ca="1" si="9307"/>
        <v>0.52681866452966764</v>
      </c>
      <c r="B9066">
        <f t="shared" ref="B9066:H9066" ca="1" si="9347">IF(($A9066&lt;B$1)*($A9066&gt;A$1),B$2,0)</f>
        <v>0</v>
      </c>
      <c r="C9066">
        <f t="shared" ca="1" si="9347"/>
        <v>0</v>
      </c>
      <c r="D9066">
        <f t="shared" ca="1" si="9347"/>
        <v>0</v>
      </c>
      <c r="E9066">
        <f t="shared" ca="1" si="9347"/>
        <v>0</v>
      </c>
      <c r="F9066">
        <f t="shared" ca="1" si="9347"/>
        <v>0</v>
      </c>
      <c r="G9066">
        <f t="shared" ca="1" si="9347"/>
        <v>0</v>
      </c>
      <c r="H9066">
        <f t="shared" ca="1" si="9347"/>
        <v>0</v>
      </c>
      <c r="I9066">
        <f t="shared" ca="1" si="9309"/>
        <v>0</v>
      </c>
    </row>
    <row r="9067" spans="1:9" x14ac:dyDescent="0.25">
      <c r="A9067">
        <f t="shared" ca="1" si="9307"/>
        <v>0.82261080331332881</v>
      </c>
      <c r="B9067">
        <f t="shared" ref="B9067:H9067" ca="1" si="9348">IF(($A9067&lt;B$1)*($A9067&gt;A$1),B$2,0)</f>
        <v>0</v>
      </c>
      <c r="C9067">
        <f t="shared" ca="1" si="9348"/>
        <v>0</v>
      </c>
      <c r="D9067">
        <f t="shared" ca="1" si="9348"/>
        <v>0</v>
      </c>
      <c r="E9067">
        <f t="shared" ca="1" si="9348"/>
        <v>0</v>
      </c>
      <c r="F9067">
        <f t="shared" ca="1" si="9348"/>
        <v>0</v>
      </c>
      <c r="G9067">
        <f t="shared" ca="1" si="9348"/>
        <v>0</v>
      </c>
      <c r="H9067">
        <f t="shared" ca="1" si="9348"/>
        <v>0</v>
      </c>
      <c r="I9067">
        <f t="shared" ca="1" si="9309"/>
        <v>0</v>
      </c>
    </row>
    <row r="9068" spans="1:9" x14ac:dyDescent="0.25">
      <c r="A9068">
        <f t="shared" ca="1" si="9307"/>
        <v>0.1263298756915876</v>
      </c>
      <c r="B9068">
        <f t="shared" ref="B9068:H9068" ca="1" si="9349">IF(($A9068&lt;B$1)*($A9068&gt;A$1),B$2,0)</f>
        <v>0</v>
      </c>
      <c r="C9068">
        <f t="shared" ca="1" si="9349"/>
        <v>0</v>
      </c>
      <c r="D9068">
        <f t="shared" ca="1" si="9349"/>
        <v>0</v>
      </c>
      <c r="E9068">
        <f t="shared" ca="1" si="9349"/>
        <v>-43.9</v>
      </c>
      <c r="F9068">
        <f t="shared" ca="1" si="9349"/>
        <v>0</v>
      </c>
      <c r="G9068">
        <f t="shared" ca="1" si="9349"/>
        <v>0</v>
      </c>
      <c r="H9068">
        <f t="shared" ca="1" si="9349"/>
        <v>0</v>
      </c>
      <c r="I9068">
        <f t="shared" ca="1" si="9309"/>
        <v>-43.9</v>
      </c>
    </row>
    <row r="9069" spans="1:9" x14ac:dyDescent="0.25">
      <c r="A9069">
        <f t="shared" ca="1" si="9307"/>
        <v>0.4223416078889084</v>
      </c>
      <c r="B9069">
        <f t="shared" ref="B9069:H9069" ca="1" si="9350">IF(($A9069&lt;B$1)*($A9069&gt;A$1),B$2,0)</f>
        <v>0</v>
      </c>
      <c r="C9069">
        <f t="shared" ca="1" si="9350"/>
        <v>0</v>
      </c>
      <c r="D9069">
        <f t="shared" ca="1" si="9350"/>
        <v>0</v>
      </c>
      <c r="E9069">
        <f t="shared" ca="1" si="9350"/>
        <v>0</v>
      </c>
      <c r="F9069">
        <f t="shared" ca="1" si="9350"/>
        <v>0</v>
      </c>
      <c r="G9069">
        <f t="shared" ca="1" si="9350"/>
        <v>0</v>
      </c>
      <c r="H9069">
        <f t="shared" ca="1" si="9350"/>
        <v>0</v>
      </c>
      <c r="I9069">
        <f t="shared" ca="1" si="9309"/>
        <v>0</v>
      </c>
    </row>
    <row r="9070" spans="1:9" x14ac:dyDescent="0.25">
      <c r="A9070">
        <f t="shared" ca="1" si="9307"/>
        <v>0.12455399392859867</v>
      </c>
      <c r="B9070">
        <f t="shared" ref="B9070:H9070" ca="1" si="9351">IF(($A9070&lt;B$1)*($A9070&gt;A$1),B$2,0)</f>
        <v>0</v>
      </c>
      <c r="C9070">
        <f t="shared" ca="1" si="9351"/>
        <v>0</v>
      </c>
      <c r="D9070">
        <f t="shared" ca="1" si="9351"/>
        <v>0</v>
      </c>
      <c r="E9070">
        <f t="shared" ca="1" si="9351"/>
        <v>-43.9</v>
      </c>
      <c r="F9070">
        <f t="shared" ca="1" si="9351"/>
        <v>0</v>
      </c>
      <c r="G9070">
        <f t="shared" ca="1" si="9351"/>
        <v>0</v>
      </c>
      <c r="H9070">
        <f t="shared" ca="1" si="9351"/>
        <v>0</v>
      </c>
      <c r="I9070">
        <f t="shared" ca="1" si="9309"/>
        <v>-43.9</v>
      </c>
    </row>
    <row r="9071" spans="1:9" x14ac:dyDescent="0.25">
      <c r="A9071">
        <f t="shared" ca="1" si="9307"/>
        <v>0.21530004057034291</v>
      </c>
      <c r="B9071">
        <f t="shared" ref="B9071:H9071" ca="1" si="9352">IF(($A9071&lt;B$1)*($A9071&gt;A$1),B$2,0)</f>
        <v>0</v>
      </c>
      <c r="C9071">
        <f t="shared" ca="1" si="9352"/>
        <v>0</v>
      </c>
      <c r="D9071">
        <f t="shared" ca="1" si="9352"/>
        <v>0</v>
      </c>
      <c r="E9071">
        <f t="shared" ca="1" si="9352"/>
        <v>0</v>
      </c>
      <c r="F9071">
        <f t="shared" ca="1" si="9352"/>
        <v>0</v>
      </c>
      <c r="G9071">
        <f t="shared" ca="1" si="9352"/>
        <v>73</v>
      </c>
      <c r="H9071">
        <f t="shared" ca="1" si="9352"/>
        <v>0</v>
      </c>
      <c r="I9071">
        <f t="shared" ca="1" si="9309"/>
        <v>73</v>
      </c>
    </row>
    <row r="9072" spans="1:9" x14ac:dyDescent="0.25">
      <c r="A9072">
        <f t="shared" ca="1" si="9307"/>
        <v>0.39966451026045346</v>
      </c>
      <c r="B9072">
        <f t="shared" ref="B9072:H9072" ca="1" si="9353">IF(($A9072&lt;B$1)*($A9072&gt;A$1),B$2,0)</f>
        <v>0</v>
      </c>
      <c r="C9072">
        <f t="shared" ca="1" si="9353"/>
        <v>0</v>
      </c>
      <c r="D9072">
        <f t="shared" ca="1" si="9353"/>
        <v>0</v>
      </c>
      <c r="E9072">
        <f t="shared" ca="1" si="9353"/>
        <v>0</v>
      </c>
      <c r="F9072">
        <f t="shared" ca="1" si="9353"/>
        <v>0</v>
      </c>
      <c r="G9072">
        <f t="shared" ca="1" si="9353"/>
        <v>0</v>
      </c>
      <c r="H9072">
        <f t="shared" ca="1" si="9353"/>
        <v>0</v>
      </c>
      <c r="I9072">
        <f t="shared" ca="1" si="9309"/>
        <v>0</v>
      </c>
    </row>
    <row r="9073" spans="1:9" x14ac:dyDescent="0.25">
      <c r="A9073">
        <f t="shared" ca="1" si="9307"/>
        <v>0.62343426112570544</v>
      </c>
      <c r="B9073">
        <f t="shared" ref="B9073:H9073" ca="1" si="9354">IF(($A9073&lt;B$1)*($A9073&gt;A$1),B$2,0)</f>
        <v>0</v>
      </c>
      <c r="C9073">
        <f t="shared" ca="1" si="9354"/>
        <v>0</v>
      </c>
      <c r="D9073">
        <f t="shared" ca="1" si="9354"/>
        <v>0</v>
      </c>
      <c r="E9073">
        <f t="shared" ca="1" si="9354"/>
        <v>0</v>
      </c>
      <c r="F9073">
        <f t="shared" ca="1" si="9354"/>
        <v>0</v>
      </c>
      <c r="G9073">
        <f t="shared" ca="1" si="9354"/>
        <v>0</v>
      </c>
      <c r="H9073">
        <f t="shared" ca="1" si="9354"/>
        <v>0</v>
      </c>
      <c r="I9073">
        <f t="shared" ca="1" si="9309"/>
        <v>0</v>
      </c>
    </row>
    <row r="9074" spans="1:9" x14ac:dyDescent="0.25">
      <c r="A9074">
        <f t="shared" ca="1" si="9307"/>
        <v>0.53427732574945608</v>
      </c>
      <c r="B9074">
        <f t="shared" ref="B9074:H9074" ca="1" si="9355">IF(($A9074&lt;B$1)*($A9074&gt;A$1),B$2,0)</f>
        <v>0</v>
      </c>
      <c r="C9074">
        <f t="shared" ca="1" si="9355"/>
        <v>0</v>
      </c>
      <c r="D9074">
        <f t="shared" ca="1" si="9355"/>
        <v>0</v>
      </c>
      <c r="E9074">
        <f t="shared" ca="1" si="9355"/>
        <v>0</v>
      </c>
      <c r="F9074">
        <f t="shared" ca="1" si="9355"/>
        <v>0</v>
      </c>
      <c r="G9074">
        <f t="shared" ca="1" si="9355"/>
        <v>0</v>
      </c>
      <c r="H9074">
        <f t="shared" ca="1" si="9355"/>
        <v>0</v>
      </c>
      <c r="I9074">
        <f t="shared" ca="1" si="9309"/>
        <v>0</v>
      </c>
    </row>
    <row r="9075" spans="1:9" x14ac:dyDescent="0.25">
      <c r="A9075">
        <f t="shared" ca="1" si="9307"/>
        <v>6.1873704648905403E-2</v>
      </c>
      <c r="B9075">
        <f t="shared" ref="B9075:H9075" ca="1" si="9356">IF(($A9075&lt;B$1)*($A9075&gt;A$1),B$2,0)</f>
        <v>0</v>
      </c>
      <c r="C9075">
        <f t="shared" ca="1" si="9356"/>
        <v>0</v>
      </c>
      <c r="D9075">
        <f t="shared" ca="1" si="9356"/>
        <v>-51.5</v>
      </c>
      <c r="E9075">
        <f t="shared" ca="1" si="9356"/>
        <v>0</v>
      </c>
      <c r="F9075">
        <f t="shared" ca="1" si="9356"/>
        <v>0</v>
      </c>
      <c r="G9075">
        <f t="shared" ca="1" si="9356"/>
        <v>0</v>
      </c>
      <c r="H9075">
        <f t="shared" ca="1" si="9356"/>
        <v>0</v>
      </c>
      <c r="I9075">
        <f t="shared" ca="1" si="9309"/>
        <v>-51.5</v>
      </c>
    </row>
    <row r="9076" spans="1:9" x14ac:dyDescent="0.25">
      <c r="A9076">
        <f t="shared" ca="1" si="9307"/>
        <v>0.25548776780644544</v>
      </c>
      <c r="B9076">
        <f t="shared" ref="B9076:H9076" ca="1" si="9357">IF(($A9076&lt;B$1)*($A9076&gt;A$1),B$2,0)</f>
        <v>0</v>
      </c>
      <c r="C9076">
        <f t="shared" ca="1" si="9357"/>
        <v>0</v>
      </c>
      <c r="D9076">
        <f t="shared" ca="1" si="9357"/>
        <v>0</v>
      </c>
      <c r="E9076">
        <f t="shared" ca="1" si="9357"/>
        <v>0</v>
      </c>
      <c r="F9076">
        <f t="shared" ca="1" si="9357"/>
        <v>0</v>
      </c>
      <c r="G9076">
        <f t="shared" ca="1" si="9357"/>
        <v>0</v>
      </c>
      <c r="H9076">
        <f t="shared" ca="1" si="9357"/>
        <v>73.8</v>
      </c>
      <c r="I9076">
        <f t="shared" ca="1" si="9309"/>
        <v>73.8</v>
      </c>
    </row>
    <row r="9077" spans="1:9" x14ac:dyDescent="0.25">
      <c r="A9077">
        <f t="shared" ca="1" si="9307"/>
        <v>0.23197486113236609</v>
      </c>
      <c r="B9077">
        <f t="shared" ref="B9077:H9077" ca="1" si="9358">IF(($A9077&lt;B$1)*($A9077&gt;A$1),B$2,0)</f>
        <v>0</v>
      </c>
      <c r="C9077">
        <f t="shared" ca="1" si="9358"/>
        <v>0</v>
      </c>
      <c r="D9077">
        <f t="shared" ca="1" si="9358"/>
        <v>0</v>
      </c>
      <c r="E9077">
        <f t="shared" ca="1" si="9358"/>
        <v>0</v>
      </c>
      <c r="F9077">
        <f t="shared" ca="1" si="9358"/>
        <v>0</v>
      </c>
      <c r="G9077">
        <f t="shared" ca="1" si="9358"/>
        <v>73</v>
      </c>
      <c r="H9077">
        <f t="shared" ca="1" si="9358"/>
        <v>0</v>
      </c>
      <c r="I9077">
        <f t="shared" ca="1" si="9309"/>
        <v>73</v>
      </c>
    </row>
    <row r="9078" spans="1:9" x14ac:dyDescent="0.25">
      <c r="A9078">
        <f t="shared" ca="1" si="9307"/>
        <v>0.18418774848253305</v>
      </c>
      <c r="B9078">
        <f t="shared" ref="B9078:H9078" ca="1" si="9359">IF(($A9078&lt;B$1)*($A9078&gt;A$1),B$2,0)</f>
        <v>0</v>
      </c>
      <c r="C9078">
        <f t="shared" ca="1" si="9359"/>
        <v>0</v>
      </c>
      <c r="D9078">
        <f t="shared" ca="1" si="9359"/>
        <v>0</v>
      </c>
      <c r="E9078">
        <f t="shared" ca="1" si="9359"/>
        <v>0</v>
      </c>
      <c r="F9078">
        <f t="shared" ca="1" si="9359"/>
        <v>13.3</v>
      </c>
      <c r="G9078">
        <f t="shared" ca="1" si="9359"/>
        <v>0</v>
      </c>
      <c r="H9078">
        <f t="shared" ca="1" si="9359"/>
        <v>0</v>
      </c>
      <c r="I9078">
        <f t="shared" ca="1" si="9309"/>
        <v>13.3</v>
      </c>
    </row>
    <row r="9079" spans="1:9" x14ac:dyDescent="0.25">
      <c r="A9079">
        <f t="shared" ca="1" si="9307"/>
        <v>0.20205489493242501</v>
      </c>
      <c r="B9079">
        <f t="shared" ref="B9079:H9079" ca="1" si="9360">IF(($A9079&lt;B$1)*($A9079&gt;A$1),B$2,0)</f>
        <v>0</v>
      </c>
      <c r="C9079">
        <f t="shared" ca="1" si="9360"/>
        <v>0</v>
      </c>
      <c r="D9079">
        <f t="shared" ca="1" si="9360"/>
        <v>0</v>
      </c>
      <c r="E9079">
        <f t="shared" ca="1" si="9360"/>
        <v>0</v>
      </c>
      <c r="F9079">
        <f t="shared" ca="1" si="9360"/>
        <v>0</v>
      </c>
      <c r="G9079">
        <f t="shared" ca="1" si="9360"/>
        <v>73</v>
      </c>
      <c r="H9079">
        <f t="shared" ca="1" si="9360"/>
        <v>0</v>
      </c>
      <c r="I9079">
        <f t="shared" ca="1" si="9309"/>
        <v>73</v>
      </c>
    </row>
    <row r="9080" spans="1:9" x14ac:dyDescent="0.25">
      <c r="A9080">
        <f t="shared" ca="1" si="9307"/>
        <v>0.64548613711702185</v>
      </c>
      <c r="B9080">
        <f t="shared" ref="B9080:H9080" ca="1" si="9361">IF(($A9080&lt;B$1)*($A9080&gt;A$1),B$2,0)</f>
        <v>0</v>
      </c>
      <c r="C9080">
        <f t="shared" ca="1" si="9361"/>
        <v>0</v>
      </c>
      <c r="D9080">
        <f t="shared" ca="1" si="9361"/>
        <v>0</v>
      </c>
      <c r="E9080">
        <f t="shared" ca="1" si="9361"/>
        <v>0</v>
      </c>
      <c r="F9080">
        <f t="shared" ca="1" si="9361"/>
        <v>0</v>
      </c>
      <c r="G9080">
        <f t="shared" ca="1" si="9361"/>
        <v>0</v>
      </c>
      <c r="H9080">
        <f t="shared" ca="1" si="9361"/>
        <v>0</v>
      </c>
      <c r="I9080">
        <f t="shared" ca="1" si="9309"/>
        <v>0</v>
      </c>
    </row>
    <row r="9081" spans="1:9" x14ac:dyDescent="0.25">
      <c r="A9081">
        <f t="shared" ca="1" si="9307"/>
        <v>0.76281976926001316</v>
      </c>
      <c r="B9081">
        <f t="shared" ref="B9081:H9081" ca="1" si="9362">IF(($A9081&lt;B$1)*($A9081&gt;A$1),B$2,0)</f>
        <v>0</v>
      </c>
      <c r="C9081">
        <f t="shared" ca="1" si="9362"/>
        <v>0</v>
      </c>
      <c r="D9081">
        <f t="shared" ca="1" si="9362"/>
        <v>0</v>
      </c>
      <c r="E9081">
        <f t="shared" ca="1" si="9362"/>
        <v>0</v>
      </c>
      <c r="F9081">
        <f t="shared" ca="1" si="9362"/>
        <v>0</v>
      </c>
      <c r="G9081">
        <f t="shared" ca="1" si="9362"/>
        <v>0</v>
      </c>
      <c r="H9081">
        <f t="shared" ca="1" si="9362"/>
        <v>0</v>
      </c>
      <c r="I9081">
        <f t="shared" ca="1" si="9309"/>
        <v>0</v>
      </c>
    </row>
    <row r="9082" spans="1:9" x14ac:dyDescent="0.25">
      <c r="A9082">
        <f t="shared" ca="1" si="9307"/>
        <v>0.38297977188057564</v>
      </c>
      <c r="B9082">
        <f t="shared" ref="B9082:H9082" ca="1" si="9363">IF(($A9082&lt;B$1)*($A9082&gt;A$1),B$2,0)</f>
        <v>0</v>
      </c>
      <c r="C9082">
        <f t="shared" ca="1" si="9363"/>
        <v>0</v>
      </c>
      <c r="D9082">
        <f t="shared" ca="1" si="9363"/>
        <v>0</v>
      </c>
      <c r="E9082">
        <f t="shared" ca="1" si="9363"/>
        <v>0</v>
      </c>
      <c r="F9082">
        <f t="shared" ca="1" si="9363"/>
        <v>0</v>
      </c>
      <c r="G9082">
        <f t="shared" ca="1" si="9363"/>
        <v>0</v>
      </c>
      <c r="H9082">
        <f t="shared" ca="1" si="9363"/>
        <v>0</v>
      </c>
      <c r="I9082">
        <f t="shared" ca="1" si="9309"/>
        <v>0</v>
      </c>
    </row>
    <row r="9083" spans="1:9" x14ac:dyDescent="0.25">
      <c r="A9083">
        <f t="shared" ca="1" si="9307"/>
        <v>0.95396168403193193</v>
      </c>
      <c r="B9083">
        <f t="shared" ref="B9083:H9083" ca="1" si="9364">IF(($A9083&lt;B$1)*($A9083&gt;A$1),B$2,0)</f>
        <v>0</v>
      </c>
      <c r="C9083">
        <f t="shared" ca="1" si="9364"/>
        <v>0</v>
      </c>
      <c r="D9083">
        <f t="shared" ca="1" si="9364"/>
        <v>0</v>
      </c>
      <c r="E9083">
        <f t="shared" ca="1" si="9364"/>
        <v>0</v>
      </c>
      <c r="F9083">
        <f t="shared" ca="1" si="9364"/>
        <v>0</v>
      </c>
      <c r="G9083">
        <f t="shared" ca="1" si="9364"/>
        <v>0</v>
      </c>
      <c r="H9083">
        <f t="shared" ca="1" si="9364"/>
        <v>0</v>
      </c>
      <c r="I9083">
        <f t="shared" ca="1" si="9309"/>
        <v>0</v>
      </c>
    </row>
    <row r="9084" spans="1:9" x14ac:dyDescent="0.25">
      <c r="A9084">
        <f t="shared" ca="1" si="9307"/>
        <v>0.62824447141762585</v>
      </c>
      <c r="B9084">
        <f t="shared" ref="B9084:H9084" ca="1" si="9365">IF(($A9084&lt;B$1)*($A9084&gt;A$1),B$2,0)</f>
        <v>0</v>
      </c>
      <c r="C9084">
        <f t="shared" ca="1" si="9365"/>
        <v>0</v>
      </c>
      <c r="D9084">
        <f t="shared" ca="1" si="9365"/>
        <v>0</v>
      </c>
      <c r="E9084">
        <f t="shared" ca="1" si="9365"/>
        <v>0</v>
      </c>
      <c r="F9084">
        <f t="shared" ca="1" si="9365"/>
        <v>0</v>
      </c>
      <c r="G9084">
        <f t="shared" ca="1" si="9365"/>
        <v>0</v>
      </c>
      <c r="H9084">
        <f t="shared" ca="1" si="9365"/>
        <v>0</v>
      </c>
      <c r="I9084">
        <f t="shared" ca="1" si="9309"/>
        <v>0</v>
      </c>
    </row>
    <row r="9085" spans="1:9" x14ac:dyDescent="0.25">
      <c r="A9085">
        <f t="shared" ca="1" si="9307"/>
        <v>0.30604026318341504</v>
      </c>
      <c r="B9085">
        <f t="shared" ref="B9085:H9085" ca="1" si="9366">IF(($A9085&lt;B$1)*($A9085&gt;A$1),B$2,0)</f>
        <v>0</v>
      </c>
      <c r="C9085">
        <f t="shared" ca="1" si="9366"/>
        <v>0</v>
      </c>
      <c r="D9085">
        <f t="shared" ca="1" si="9366"/>
        <v>0</v>
      </c>
      <c r="E9085">
        <f t="shared" ca="1" si="9366"/>
        <v>0</v>
      </c>
      <c r="F9085">
        <f t="shared" ca="1" si="9366"/>
        <v>0</v>
      </c>
      <c r="G9085">
        <f t="shared" ca="1" si="9366"/>
        <v>0</v>
      </c>
      <c r="H9085">
        <f t="shared" ca="1" si="9366"/>
        <v>0</v>
      </c>
      <c r="I9085">
        <f t="shared" ca="1" si="9309"/>
        <v>0</v>
      </c>
    </row>
    <row r="9086" spans="1:9" x14ac:dyDescent="0.25">
      <c r="A9086">
        <f t="shared" ca="1" si="9307"/>
        <v>1.8139847337905413E-2</v>
      </c>
      <c r="B9086">
        <f t="shared" ref="B9086:H9086" ca="1" si="9367">IF(($A9086&lt;B$1)*($A9086&gt;A$1),B$2,0)</f>
        <v>-73.400000000000006</v>
      </c>
      <c r="C9086">
        <f t="shared" ca="1" si="9367"/>
        <v>0</v>
      </c>
      <c r="D9086">
        <f t="shared" ca="1" si="9367"/>
        <v>0</v>
      </c>
      <c r="E9086">
        <f t="shared" ca="1" si="9367"/>
        <v>0</v>
      </c>
      <c r="F9086">
        <f t="shared" ca="1" si="9367"/>
        <v>0</v>
      </c>
      <c r="G9086">
        <f t="shared" ca="1" si="9367"/>
        <v>0</v>
      </c>
      <c r="H9086">
        <f t="shared" ca="1" si="9367"/>
        <v>0</v>
      </c>
      <c r="I9086">
        <f t="shared" ca="1" si="9309"/>
        <v>-73.400000000000006</v>
      </c>
    </row>
    <row r="9087" spans="1:9" x14ac:dyDescent="0.25">
      <c r="A9087">
        <f t="shared" ca="1" si="9307"/>
        <v>0.32119435249302808</v>
      </c>
      <c r="B9087">
        <f t="shared" ref="B9087:H9087" ca="1" si="9368">IF(($A9087&lt;B$1)*($A9087&gt;A$1),B$2,0)</f>
        <v>0</v>
      </c>
      <c r="C9087">
        <f t="shared" ca="1" si="9368"/>
        <v>0</v>
      </c>
      <c r="D9087">
        <f t="shared" ca="1" si="9368"/>
        <v>0</v>
      </c>
      <c r="E9087">
        <f t="shared" ca="1" si="9368"/>
        <v>0</v>
      </c>
      <c r="F9087">
        <f t="shared" ca="1" si="9368"/>
        <v>0</v>
      </c>
      <c r="G9087">
        <f t="shared" ca="1" si="9368"/>
        <v>0</v>
      </c>
      <c r="H9087">
        <f t="shared" ca="1" si="9368"/>
        <v>0</v>
      </c>
      <c r="I9087">
        <f t="shared" ca="1" si="9309"/>
        <v>0</v>
      </c>
    </row>
    <row r="9088" spans="1:9" x14ac:dyDescent="0.25">
      <c r="A9088">
        <f t="shared" ca="1" si="9307"/>
        <v>0.45297913602548812</v>
      </c>
      <c r="B9088">
        <f t="shared" ref="B9088:H9088" ca="1" si="9369">IF(($A9088&lt;B$1)*($A9088&gt;A$1),B$2,0)</f>
        <v>0</v>
      </c>
      <c r="C9088">
        <f t="shared" ca="1" si="9369"/>
        <v>0</v>
      </c>
      <c r="D9088">
        <f t="shared" ca="1" si="9369"/>
        <v>0</v>
      </c>
      <c r="E9088">
        <f t="shared" ca="1" si="9369"/>
        <v>0</v>
      </c>
      <c r="F9088">
        <f t="shared" ca="1" si="9369"/>
        <v>0</v>
      </c>
      <c r="G9088">
        <f t="shared" ca="1" si="9369"/>
        <v>0</v>
      </c>
      <c r="H9088">
        <f t="shared" ca="1" si="9369"/>
        <v>0</v>
      </c>
      <c r="I9088">
        <f t="shared" ca="1" si="9309"/>
        <v>0</v>
      </c>
    </row>
    <row r="9089" spans="1:9" x14ac:dyDescent="0.25">
      <c r="A9089">
        <f t="shared" ca="1" si="9307"/>
        <v>0.53243119586704346</v>
      </c>
      <c r="B9089">
        <f t="shared" ref="B9089:H9089" ca="1" si="9370">IF(($A9089&lt;B$1)*($A9089&gt;A$1),B$2,0)</f>
        <v>0</v>
      </c>
      <c r="C9089">
        <f t="shared" ca="1" si="9370"/>
        <v>0</v>
      </c>
      <c r="D9089">
        <f t="shared" ca="1" si="9370"/>
        <v>0</v>
      </c>
      <c r="E9089">
        <f t="shared" ca="1" si="9370"/>
        <v>0</v>
      </c>
      <c r="F9089">
        <f t="shared" ca="1" si="9370"/>
        <v>0</v>
      </c>
      <c r="G9089">
        <f t="shared" ca="1" si="9370"/>
        <v>0</v>
      </c>
      <c r="H9089">
        <f t="shared" ca="1" si="9370"/>
        <v>0</v>
      </c>
      <c r="I9089">
        <f t="shared" ca="1" si="9309"/>
        <v>0</v>
      </c>
    </row>
    <row r="9090" spans="1:9" x14ac:dyDescent="0.25">
      <c r="A9090">
        <f t="shared" ca="1" si="9307"/>
        <v>0.73327039894803403</v>
      </c>
      <c r="B9090">
        <f t="shared" ref="B9090:H9090" ca="1" si="9371">IF(($A9090&lt;B$1)*($A9090&gt;A$1),B$2,0)</f>
        <v>0</v>
      </c>
      <c r="C9090">
        <f t="shared" ca="1" si="9371"/>
        <v>0</v>
      </c>
      <c r="D9090">
        <f t="shared" ca="1" si="9371"/>
        <v>0</v>
      </c>
      <c r="E9090">
        <f t="shared" ca="1" si="9371"/>
        <v>0</v>
      </c>
      <c r="F9090">
        <f t="shared" ca="1" si="9371"/>
        <v>0</v>
      </c>
      <c r="G9090">
        <f t="shared" ca="1" si="9371"/>
        <v>0</v>
      </c>
      <c r="H9090">
        <f t="shared" ca="1" si="9371"/>
        <v>0</v>
      </c>
      <c r="I9090">
        <f t="shared" ca="1" si="9309"/>
        <v>0</v>
      </c>
    </row>
    <row r="9091" spans="1:9" x14ac:dyDescent="0.25">
      <c r="A9091">
        <f t="shared" ca="1" si="9307"/>
        <v>0.29447426523281617</v>
      </c>
      <c r="B9091">
        <f t="shared" ref="B9091:H9091" ca="1" si="9372">IF(($A9091&lt;B$1)*($A9091&gt;A$1),B$2,0)</f>
        <v>0</v>
      </c>
      <c r="C9091">
        <f t="shared" ca="1" si="9372"/>
        <v>0</v>
      </c>
      <c r="D9091">
        <f t="shared" ca="1" si="9372"/>
        <v>0</v>
      </c>
      <c r="E9091">
        <f t="shared" ca="1" si="9372"/>
        <v>0</v>
      </c>
      <c r="F9091">
        <f t="shared" ca="1" si="9372"/>
        <v>0</v>
      </c>
      <c r="G9091">
        <f t="shared" ca="1" si="9372"/>
        <v>0</v>
      </c>
      <c r="H9091">
        <f t="shared" ca="1" si="9372"/>
        <v>0</v>
      </c>
      <c r="I9091">
        <f t="shared" ca="1" si="9309"/>
        <v>0</v>
      </c>
    </row>
    <row r="9092" spans="1:9" x14ac:dyDescent="0.25">
      <c r="A9092">
        <f t="shared" ref="A9092:A9155" ca="1" si="9373">RAND()</f>
        <v>0.88445723463741588</v>
      </c>
      <c r="B9092">
        <f t="shared" ref="B9092:H9092" ca="1" si="9374">IF(($A9092&lt;B$1)*($A9092&gt;A$1),B$2,0)</f>
        <v>0</v>
      </c>
      <c r="C9092">
        <f t="shared" ca="1" si="9374"/>
        <v>0</v>
      </c>
      <c r="D9092">
        <f t="shared" ca="1" si="9374"/>
        <v>0</v>
      </c>
      <c r="E9092">
        <f t="shared" ca="1" si="9374"/>
        <v>0</v>
      </c>
      <c r="F9092">
        <f t="shared" ca="1" si="9374"/>
        <v>0</v>
      </c>
      <c r="G9092">
        <f t="shared" ca="1" si="9374"/>
        <v>0</v>
      </c>
      <c r="H9092">
        <f t="shared" ca="1" si="9374"/>
        <v>0</v>
      </c>
      <c r="I9092">
        <f t="shared" ref="I9092:I9155" ca="1" si="9375">SUM(B9092:H9092)</f>
        <v>0</v>
      </c>
    </row>
    <row r="9093" spans="1:9" x14ac:dyDescent="0.25">
      <c r="A9093">
        <f t="shared" ca="1" si="9373"/>
        <v>0.13449277776376711</v>
      </c>
      <c r="B9093">
        <f t="shared" ref="B9093:H9093" ca="1" si="9376">IF(($A9093&lt;B$1)*($A9093&gt;A$1),B$2,0)</f>
        <v>0</v>
      </c>
      <c r="C9093">
        <f t="shared" ca="1" si="9376"/>
        <v>0</v>
      </c>
      <c r="D9093">
        <f t="shared" ca="1" si="9376"/>
        <v>0</v>
      </c>
      <c r="E9093">
        <f t="shared" ca="1" si="9376"/>
        <v>-43.9</v>
      </c>
      <c r="F9093">
        <f t="shared" ca="1" si="9376"/>
        <v>0</v>
      </c>
      <c r="G9093">
        <f t="shared" ca="1" si="9376"/>
        <v>0</v>
      </c>
      <c r="H9093">
        <f t="shared" ca="1" si="9376"/>
        <v>0</v>
      </c>
      <c r="I9093">
        <f t="shared" ca="1" si="9375"/>
        <v>-43.9</v>
      </c>
    </row>
    <row r="9094" spans="1:9" x14ac:dyDescent="0.25">
      <c r="A9094">
        <f t="shared" ca="1" si="9373"/>
        <v>0.31469536799301923</v>
      </c>
      <c r="B9094">
        <f t="shared" ref="B9094:H9094" ca="1" si="9377">IF(($A9094&lt;B$1)*($A9094&gt;A$1),B$2,0)</f>
        <v>0</v>
      </c>
      <c r="C9094">
        <f t="shared" ca="1" si="9377"/>
        <v>0</v>
      </c>
      <c r="D9094">
        <f t="shared" ca="1" si="9377"/>
        <v>0</v>
      </c>
      <c r="E9094">
        <f t="shared" ca="1" si="9377"/>
        <v>0</v>
      </c>
      <c r="F9094">
        <f t="shared" ca="1" si="9377"/>
        <v>0</v>
      </c>
      <c r="G9094">
        <f t="shared" ca="1" si="9377"/>
        <v>0</v>
      </c>
      <c r="H9094">
        <f t="shared" ca="1" si="9377"/>
        <v>0</v>
      </c>
      <c r="I9094">
        <f t="shared" ca="1" si="9375"/>
        <v>0</v>
      </c>
    </row>
    <row r="9095" spans="1:9" x14ac:dyDescent="0.25">
      <c r="A9095">
        <f t="shared" ca="1" si="9373"/>
        <v>0.66016371383617389</v>
      </c>
      <c r="B9095">
        <f t="shared" ref="B9095:H9095" ca="1" si="9378">IF(($A9095&lt;B$1)*($A9095&gt;A$1),B$2,0)</f>
        <v>0</v>
      </c>
      <c r="C9095">
        <f t="shared" ca="1" si="9378"/>
        <v>0</v>
      </c>
      <c r="D9095">
        <f t="shared" ca="1" si="9378"/>
        <v>0</v>
      </c>
      <c r="E9095">
        <f t="shared" ca="1" si="9378"/>
        <v>0</v>
      </c>
      <c r="F9095">
        <f t="shared" ca="1" si="9378"/>
        <v>0</v>
      </c>
      <c r="G9095">
        <f t="shared" ca="1" si="9378"/>
        <v>0</v>
      </c>
      <c r="H9095">
        <f t="shared" ca="1" si="9378"/>
        <v>0</v>
      </c>
      <c r="I9095">
        <f t="shared" ca="1" si="9375"/>
        <v>0</v>
      </c>
    </row>
    <row r="9096" spans="1:9" x14ac:dyDescent="0.25">
      <c r="A9096">
        <f t="shared" ca="1" si="9373"/>
        <v>0.11422743071726993</v>
      </c>
      <c r="B9096">
        <f t="shared" ref="B9096:H9096" ca="1" si="9379">IF(($A9096&lt;B$1)*($A9096&gt;A$1),B$2,0)</f>
        <v>0</v>
      </c>
      <c r="C9096">
        <f t="shared" ca="1" si="9379"/>
        <v>0</v>
      </c>
      <c r="D9096">
        <f t="shared" ca="1" si="9379"/>
        <v>0</v>
      </c>
      <c r="E9096">
        <f t="shared" ca="1" si="9379"/>
        <v>-43.9</v>
      </c>
      <c r="F9096">
        <f t="shared" ca="1" si="9379"/>
        <v>0</v>
      </c>
      <c r="G9096">
        <f t="shared" ca="1" si="9379"/>
        <v>0</v>
      </c>
      <c r="H9096">
        <f t="shared" ca="1" si="9379"/>
        <v>0</v>
      </c>
      <c r="I9096">
        <f t="shared" ca="1" si="9375"/>
        <v>-43.9</v>
      </c>
    </row>
    <row r="9097" spans="1:9" x14ac:dyDescent="0.25">
      <c r="A9097">
        <f t="shared" ca="1" si="9373"/>
        <v>0.13721867999075865</v>
      </c>
      <c r="B9097">
        <f t="shared" ref="B9097:H9097" ca="1" si="9380">IF(($A9097&lt;B$1)*($A9097&gt;A$1),B$2,0)</f>
        <v>0</v>
      </c>
      <c r="C9097">
        <f t="shared" ca="1" si="9380"/>
        <v>0</v>
      </c>
      <c r="D9097">
        <f t="shared" ca="1" si="9380"/>
        <v>0</v>
      </c>
      <c r="E9097">
        <f t="shared" ca="1" si="9380"/>
        <v>-43.9</v>
      </c>
      <c r="F9097">
        <f t="shared" ca="1" si="9380"/>
        <v>0</v>
      </c>
      <c r="G9097">
        <f t="shared" ca="1" si="9380"/>
        <v>0</v>
      </c>
      <c r="H9097">
        <f t="shared" ca="1" si="9380"/>
        <v>0</v>
      </c>
      <c r="I9097">
        <f t="shared" ca="1" si="9375"/>
        <v>-43.9</v>
      </c>
    </row>
    <row r="9098" spans="1:9" x14ac:dyDescent="0.25">
      <c r="A9098">
        <f t="shared" ca="1" si="9373"/>
        <v>0.76884674340306591</v>
      </c>
      <c r="B9098">
        <f t="shared" ref="B9098:H9098" ca="1" si="9381">IF(($A9098&lt;B$1)*($A9098&gt;A$1),B$2,0)</f>
        <v>0</v>
      </c>
      <c r="C9098">
        <f t="shared" ca="1" si="9381"/>
        <v>0</v>
      </c>
      <c r="D9098">
        <f t="shared" ca="1" si="9381"/>
        <v>0</v>
      </c>
      <c r="E9098">
        <f t="shared" ca="1" si="9381"/>
        <v>0</v>
      </c>
      <c r="F9098">
        <f t="shared" ca="1" si="9381"/>
        <v>0</v>
      </c>
      <c r="G9098">
        <f t="shared" ca="1" si="9381"/>
        <v>0</v>
      </c>
      <c r="H9098">
        <f t="shared" ca="1" si="9381"/>
        <v>0</v>
      </c>
      <c r="I9098">
        <f t="shared" ca="1" si="9375"/>
        <v>0</v>
      </c>
    </row>
    <row r="9099" spans="1:9" x14ac:dyDescent="0.25">
      <c r="A9099">
        <f t="shared" ca="1" si="9373"/>
        <v>0.92548605315457666</v>
      </c>
      <c r="B9099">
        <f t="shared" ref="B9099:H9099" ca="1" si="9382">IF(($A9099&lt;B$1)*($A9099&gt;A$1),B$2,0)</f>
        <v>0</v>
      </c>
      <c r="C9099">
        <f t="shared" ca="1" si="9382"/>
        <v>0</v>
      </c>
      <c r="D9099">
        <f t="shared" ca="1" si="9382"/>
        <v>0</v>
      </c>
      <c r="E9099">
        <f t="shared" ca="1" si="9382"/>
        <v>0</v>
      </c>
      <c r="F9099">
        <f t="shared" ca="1" si="9382"/>
        <v>0</v>
      </c>
      <c r="G9099">
        <f t="shared" ca="1" si="9382"/>
        <v>0</v>
      </c>
      <c r="H9099">
        <f t="shared" ca="1" si="9382"/>
        <v>0</v>
      </c>
      <c r="I9099">
        <f t="shared" ca="1" si="9375"/>
        <v>0</v>
      </c>
    </row>
    <row r="9100" spans="1:9" x14ac:dyDescent="0.25">
      <c r="A9100">
        <f t="shared" ca="1" si="9373"/>
        <v>0.48542063508747491</v>
      </c>
      <c r="B9100">
        <f t="shared" ref="B9100:H9100" ca="1" si="9383">IF(($A9100&lt;B$1)*($A9100&gt;A$1),B$2,0)</f>
        <v>0</v>
      </c>
      <c r="C9100">
        <f t="shared" ca="1" si="9383"/>
        <v>0</v>
      </c>
      <c r="D9100">
        <f t="shared" ca="1" si="9383"/>
        <v>0</v>
      </c>
      <c r="E9100">
        <f t="shared" ca="1" si="9383"/>
        <v>0</v>
      </c>
      <c r="F9100">
        <f t="shared" ca="1" si="9383"/>
        <v>0</v>
      </c>
      <c r="G9100">
        <f t="shared" ca="1" si="9383"/>
        <v>0</v>
      </c>
      <c r="H9100">
        <f t="shared" ca="1" si="9383"/>
        <v>0</v>
      </c>
      <c r="I9100">
        <f t="shared" ca="1" si="9375"/>
        <v>0</v>
      </c>
    </row>
    <row r="9101" spans="1:9" x14ac:dyDescent="0.25">
      <c r="A9101">
        <f t="shared" ca="1" si="9373"/>
        <v>0.21191255865590974</v>
      </c>
      <c r="B9101">
        <f t="shared" ref="B9101:H9101" ca="1" si="9384">IF(($A9101&lt;B$1)*($A9101&gt;A$1),B$2,0)</f>
        <v>0</v>
      </c>
      <c r="C9101">
        <f t="shared" ca="1" si="9384"/>
        <v>0</v>
      </c>
      <c r="D9101">
        <f t="shared" ca="1" si="9384"/>
        <v>0</v>
      </c>
      <c r="E9101">
        <f t="shared" ca="1" si="9384"/>
        <v>0</v>
      </c>
      <c r="F9101">
        <f t="shared" ca="1" si="9384"/>
        <v>0</v>
      </c>
      <c r="G9101">
        <f t="shared" ca="1" si="9384"/>
        <v>73</v>
      </c>
      <c r="H9101">
        <f t="shared" ca="1" si="9384"/>
        <v>0</v>
      </c>
      <c r="I9101">
        <f t="shared" ca="1" si="9375"/>
        <v>73</v>
      </c>
    </row>
    <row r="9102" spans="1:9" x14ac:dyDescent="0.25">
      <c r="A9102">
        <f t="shared" ca="1" si="9373"/>
        <v>5.1333637541919774E-2</v>
      </c>
      <c r="B9102">
        <f t="shared" ref="B9102:H9102" ca="1" si="9385">IF(($A9102&lt;B$1)*($A9102&gt;A$1),B$2,0)</f>
        <v>0</v>
      </c>
      <c r="C9102">
        <f t="shared" ca="1" si="9385"/>
        <v>0</v>
      </c>
      <c r="D9102">
        <f t="shared" ca="1" si="9385"/>
        <v>-51.5</v>
      </c>
      <c r="E9102">
        <f t="shared" ca="1" si="9385"/>
        <v>0</v>
      </c>
      <c r="F9102">
        <f t="shared" ca="1" si="9385"/>
        <v>0</v>
      </c>
      <c r="G9102">
        <f t="shared" ca="1" si="9385"/>
        <v>0</v>
      </c>
      <c r="H9102">
        <f t="shared" ca="1" si="9385"/>
        <v>0</v>
      </c>
      <c r="I9102">
        <f t="shared" ca="1" si="9375"/>
        <v>-51.5</v>
      </c>
    </row>
    <row r="9103" spans="1:9" x14ac:dyDescent="0.25">
      <c r="A9103">
        <f t="shared" ca="1" si="9373"/>
        <v>0.99709243018726745</v>
      </c>
      <c r="B9103">
        <f t="shared" ref="B9103:H9103" ca="1" si="9386">IF(($A9103&lt;B$1)*($A9103&gt;A$1),B$2,0)</f>
        <v>0</v>
      </c>
      <c r="C9103">
        <f t="shared" ca="1" si="9386"/>
        <v>0</v>
      </c>
      <c r="D9103">
        <f t="shared" ca="1" si="9386"/>
        <v>0</v>
      </c>
      <c r="E9103">
        <f t="shared" ca="1" si="9386"/>
        <v>0</v>
      </c>
      <c r="F9103">
        <f t="shared" ca="1" si="9386"/>
        <v>0</v>
      </c>
      <c r="G9103">
        <f t="shared" ca="1" si="9386"/>
        <v>0</v>
      </c>
      <c r="H9103">
        <f t="shared" ca="1" si="9386"/>
        <v>0</v>
      </c>
      <c r="I9103">
        <f t="shared" ca="1" si="9375"/>
        <v>0</v>
      </c>
    </row>
    <row r="9104" spans="1:9" x14ac:dyDescent="0.25">
      <c r="A9104">
        <f t="shared" ca="1" si="9373"/>
        <v>0.53885283382989135</v>
      </c>
      <c r="B9104">
        <f t="shared" ref="B9104:H9104" ca="1" si="9387">IF(($A9104&lt;B$1)*($A9104&gt;A$1),B$2,0)</f>
        <v>0</v>
      </c>
      <c r="C9104">
        <f t="shared" ca="1" si="9387"/>
        <v>0</v>
      </c>
      <c r="D9104">
        <f t="shared" ca="1" si="9387"/>
        <v>0</v>
      </c>
      <c r="E9104">
        <f t="shared" ca="1" si="9387"/>
        <v>0</v>
      </c>
      <c r="F9104">
        <f t="shared" ca="1" si="9387"/>
        <v>0</v>
      </c>
      <c r="G9104">
        <f t="shared" ca="1" si="9387"/>
        <v>0</v>
      </c>
      <c r="H9104">
        <f t="shared" ca="1" si="9387"/>
        <v>0</v>
      </c>
      <c r="I9104">
        <f t="shared" ca="1" si="9375"/>
        <v>0</v>
      </c>
    </row>
    <row r="9105" spans="1:9" x14ac:dyDescent="0.25">
      <c r="A9105">
        <f t="shared" ca="1" si="9373"/>
        <v>7.6326974594556951E-2</v>
      </c>
      <c r="B9105">
        <f t="shared" ref="B9105:H9105" ca="1" si="9388">IF(($A9105&lt;B$1)*($A9105&gt;A$1),B$2,0)</f>
        <v>0</v>
      </c>
      <c r="C9105">
        <f t="shared" ca="1" si="9388"/>
        <v>0</v>
      </c>
      <c r="D9105">
        <f t="shared" ca="1" si="9388"/>
        <v>-51.5</v>
      </c>
      <c r="E9105">
        <f t="shared" ca="1" si="9388"/>
        <v>0</v>
      </c>
      <c r="F9105">
        <f t="shared" ca="1" si="9388"/>
        <v>0</v>
      </c>
      <c r="G9105">
        <f t="shared" ca="1" si="9388"/>
        <v>0</v>
      </c>
      <c r="H9105">
        <f t="shared" ca="1" si="9388"/>
        <v>0</v>
      </c>
      <c r="I9105">
        <f t="shared" ca="1" si="9375"/>
        <v>-51.5</v>
      </c>
    </row>
    <row r="9106" spans="1:9" x14ac:dyDescent="0.25">
      <c r="A9106">
        <f t="shared" ca="1" si="9373"/>
        <v>0.45153076988850205</v>
      </c>
      <c r="B9106">
        <f t="shared" ref="B9106:H9106" ca="1" si="9389">IF(($A9106&lt;B$1)*($A9106&gt;A$1),B$2,0)</f>
        <v>0</v>
      </c>
      <c r="C9106">
        <f t="shared" ca="1" si="9389"/>
        <v>0</v>
      </c>
      <c r="D9106">
        <f t="shared" ca="1" si="9389"/>
        <v>0</v>
      </c>
      <c r="E9106">
        <f t="shared" ca="1" si="9389"/>
        <v>0</v>
      </c>
      <c r="F9106">
        <f t="shared" ca="1" si="9389"/>
        <v>0</v>
      </c>
      <c r="G9106">
        <f t="shared" ca="1" si="9389"/>
        <v>0</v>
      </c>
      <c r="H9106">
        <f t="shared" ca="1" si="9389"/>
        <v>0</v>
      </c>
      <c r="I9106">
        <f t="shared" ca="1" si="9375"/>
        <v>0</v>
      </c>
    </row>
    <row r="9107" spans="1:9" x14ac:dyDescent="0.25">
      <c r="A9107">
        <f t="shared" ca="1" si="9373"/>
        <v>6.3818346957321803E-2</v>
      </c>
      <c r="B9107">
        <f t="shared" ref="B9107:H9107" ca="1" si="9390">IF(($A9107&lt;B$1)*($A9107&gt;A$1),B$2,0)</f>
        <v>0</v>
      </c>
      <c r="C9107">
        <f t="shared" ca="1" si="9390"/>
        <v>0</v>
      </c>
      <c r="D9107">
        <f t="shared" ca="1" si="9390"/>
        <v>-51.5</v>
      </c>
      <c r="E9107">
        <f t="shared" ca="1" si="9390"/>
        <v>0</v>
      </c>
      <c r="F9107">
        <f t="shared" ca="1" si="9390"/>
        <v>0</v>
      </c>
      <c r="G9107">
        <f t="shared" ca="1" si="9390"/>
        <v>0</v>
      </c>
      <c r="H9107">
        <f t="shared" ca="1" si="9390"/>
        <v>0</v>
      </c>
      <c r="I9107">
        <f t="shared" ca="1" si="9375"/>
        <v>-51.5</v>
      </c>
    </row>
    <row r="9108" spans="1:9" x14ac:dyDescent="0.25">
      <c r="A9108">
        <f t="shared" ca="1" si="9373"/>
        <v>0.55511672748538532</v>
      </c>
      <c r="B9108">
        <f t="shared" ref="B9108:H9108" ca="1" si="9391">IF(($A9108&lt;B$1)*($A9108&gt;A$1),B$2,0)</f>
        <v>0</v>
      </c>
      <c r="C9108">
        <f t="shared" ca="1" si="9391"/>
        <v>0</v>
      </c>
      <c r="D9108">
        <f t="shared" ca="1" si="9391"/>
        <v>0</v>
      </c>
      <c r="E9108">
        <f t="shared" ca="1" si="9391"/>
        <v>0</v>
      </c>
      <c r="F9108">
        <f t="shared" ca="1" si="9391"/>
        <v>0</v>
      </c>
      <c r="G9108">
        <f t="shared" ca="1" si="9391"/>
        <v>0</v>
      </c>
      <c r="H9108">
        <f t="shared" ca="1" si="9391"/>
        <v>0</v>
      </c>
      <c r="I9108">
        <f t="shared" ca="1" si="9375"/>
        <v>0</v>
      </c>
    </row>
    <row r="9109" spans="1:9" x14ac:dyDescent="0.25">
      <c r="A9109">
        <f t="shared" ca="1" si="9373"/>
        <v>0.79847338565444226</v>
      </c>
      <c r="B9109">
        <f t="shared" ref="B9109:H9109" ca="1" si="9392">IF(($A9109&lt;B$1)*($A9109&gt;A$1),B$2,0)</f>
        <v>0</v>
      </c>
      <c r="C9109">
        <f t="shared" ca="1" si="9392"/>
        <v>0</v>
      </c>
      <c r="D9109">
        <f t="shared" ca="1" si="9392"/>
        <v>0</v>
      </c>
      <c r="E9109">
        <f t="shared" ca="1" si="9392"/>
        <v>0</v>
      </c>
      <c r="F9109">
        <f t="shared" ca="1" si="9392"/>
        <v>0</v>
      </c>
      <c r="G9109">
        <f t="shared" ca="1" si="9392"/>
        <v>0</v>
      </c>
      <c r="H9109">
        <f t="shared" ca="1" si="9392"/>
        <v>0</v>
      </c>
      <c r="I9109">
        <f t="shared" ca="1" si="9375"/>
        <v>0</v>
      </c>
    </row>
    <row r="9110" spans="1:9" x14ac:dyDescent="0.25">
      <c r="A9110">
        <f t="shared" ca="1" si="9373"/>
        <v>0.72297008549439579</v>
      </c>
      <c r="B9110">
        <f t="shared" ref="B9110:H9110" ca="1" si="9393">IF(($A9110&lt;B$1)*($A9110&gt;A$1),B$2,0)</f>
        <v>0</v>
      </c>
      <c r="C9110">
        <f t="shared" ca="1" si="9393"/>
        <v>0</v>
      </c>
      <c r="D9110">
        <f t="shared" ca="1" si="9393"/>
        <v>0</v>
      </c>
      <c r="E9110">
        <f t="shared" ca="1" si="9393"/>
        <v>0</v>
      </c>
      <c r="F9110">
        <f t="shared" ca="1" si="9393"/>
        <v>0</v>
      </c>
      <c r="G9110">
        <f t="shared" ca="1" si="9393"/>
        <v>0</v>
      </c>
      <c r="H9110">
        <f t="shared" ca="1" si="9393"/>
        <v>0</v>
      </c>
      <c r="I9110">
        <f t="shared" ca="1" si="9375"/>
        <v>0</v>
      </c>
    </row>
    <row r="9111" spans="1:9" x14ac:dyDescent="0.25">
      <c r="A9111">
        <f t="shared" ca="1" si="9373"/>
        <v>0.11945595077716353</v>
      </c>
      <c r="B9111">
        <f t="shared" ref="B9111:H9111" ca="1" si="9394">IF(($A9111&lt;B$1)*($A9111&gt;A$1),B$2,0)</f>
        <v>0</v>
      </c>
      <c r="C9111">
        <f t="shared" ca="1" si="9394"/>
        <v>0</v>
      </c>
      <c r="D9111">
        <f t="shared" ca="1" si="9394"/>
        <v>0</v>
      </c>
      <c r="E9111">
        <f t="shared" ca="1" si="9394"/>
        <v>-43.9</v>
      </c>
      <c r="F9111">
        <f t="shared" ca="1" si="9394"/>
        <v>0</v>
      </c>
      <c r="G9111">
        <f t="shared" ca="1" si="9394"/>
        <v>0</v>
      </c>
      <c r="H9111">
        <f t="shared" ca="1" si="9394"/>
        <v>0</v>
      </c>
      <c r="I9111">
        <f t="shared" ca="1" si="9375"/>
        <v>-43.9</v>
      </c>
    </row>
    <row r="9112" spans="1:9" x14ac:dyDescent="0.25">
      <c r="A9112">
        <f t="shared" ca="1" si="9373"/>
        <v>0.27974438044527838</v>
      </c>
      <c r="B9112">
        <f t="shared" ref="B9112:H9112" ca="1" si="9395">IF(($A9112&lt;B$1)*($A9112&gt;A$1),B$2,0)</f>
        <v>0</v>
      </c>
      <c r="C9112">
        <f t="shared" ca="1" si="9395"/>
        <v>0</v>
      </c>
      <c r="D9112">
        <f t="shared" ca="1" si="9395"/>
        <v>0</v>
      </c>
      <c r="E9112">
        <f t="shared" ca="1" si="9395"/>
        <v>0</v>
      </c>
      <c r="F9112">
        <f t="shared" ca="1" si="9395"/>
        <v>0</v>
      </c>
      <c r="G9112">
        <f t="shared" ca="1" si="9395"/>
        <v>0</v>
      </c>
      <c r="H9112">
        <f t="shared" ca="1" si="9395"/>
        <v>0</v>
      </c>
      <c r="I9112">
        <f t="shared" ca="1" si="9375"/>
        <v>0</v>
      </c>
    </row>
    <row r="9113" spans="1:9" x14ac:dyDescent="0.25">
      <c r="A9113">
        <f t="shared" ca="1" si="9373"/>
        <v>0.2718546088286663</v>
      </c>
      <c r="B9113">
        <f t="shared" ref="B9113:H9113" ca="1" si="9396">IF(($A9113&lt;B$1)*($A9113&gt;A$1),B$2,0)</f>
        <v>0</v>
      </c>
      <c r="C9113">
        <f t="shared" ca="1" si="9396"/>
        <v>0</v>
      </c>
      <c r="D9113">
        <f t="shared" ca="1" si="9396"/>
        <v>0</v>
      </c>
      <c r="E9113">
        <f t="shared" ca="1" si="9396"/>
        <v>0</v>
      </c>
      <c r="F9113">
        <f t="shared" ca="1" si="9396"/>
        <v>0</v>
      </c>
      <c r="G9113">
        <f t="shared" ca="1" si="9396"/>
        <v>0</v>
      </c>
      <c r="H9113">
        <f t="shared" ca="1" si="9396"/>
        <v>73.8</v>
      </c>
      <c r="I9113">
        <f t="shared" ca="1" si="9375"/>
        <v>73.8</v>
      </c>
    </row>
    <row r="9114" spans="1:9" x14ac:dyDescent="0.25">
      <c r="A9114">
        <f t="shared" ca="1" si="9373"/>
        <v>0.67759182857641842</v>
      </c>
      <c r="B9114">
        <f t="shared" ref="B9114:H9114" ca="1" si="9397">IF(($A9114&lt;B$1)*($A9114&gt;A$1),B$2,0)</f>
        <v>0</v>
      </c>
      <c r="C9114">
        <f t="shared" ca="1" si="9397"/>
        <v>0</v>
      </c>
      <c r="D9114">
        <f t="shared" ca="1" si="9397"/>
        <v>0</v>
      </c>
      <c r="E9114">
        <f t="shared" ca="1" si="9397"/>
        <v>0</v>
      </c>
      <c r="F9114">
        <f t="shared" ca="1" si="9397"/>
        <v>0</v>
      </c>
      <c r="G9114">
        <f t="shared" ca="1" si="9397"/>
        <v>0</v>
      </c>
      <c r="H9114">
        <f t="shared" ca="1" si="9397"/>
        <v>0</v>
      </c>
      <c r="I9114">
        <f t="shared" ca="1" si="9375"/>
        <v>0</v>
      </c>
    </row>
    <row r="9115" spans="1:9" x14ac:dyDescent="0.25">
      <c r="A9115">
        <f t="shared" ca="1" si="9373"/>
        <v>0.90642400365084808</v>
      </c>
      <c r="B9115">
        <f t="shared" ref="B9115:H9115" ca="1" si="9398">IF(($A9115&lt;B$1)*($A9115&gt;A$1),B$2,0)</f>
        <v>0</v>
      </c>
      <c r="C9115">
        <f t="shared" ca="1" si="9398"/>
        <v>0</v>
      </c>
      <c r="D9115">
        <f t="shared" ca="1" si="9398"/>
        <v>0</v>
      </c>
      <c r="E9115">
        <f t="shared" ca="1" si="9398"/>
        <v>0</v>
      </c>
      <c r="F9115">
        <f t="shared" ca="1" si="9398"/>
        <v>0</v>
      </c>
      <c r="G9115">
        <f t="shared" ca="1" si="9398"/>
        <v>0</v>
      </c>
      <c r="H9115">
        <f t="shared" ca="1" si="9398"/>
        <v>0</v>
      </c>
      <c r="I9115">
        <f t="shared" ca="1" si="9375"/>
        <v>0</v>
      </c>
    </row>
    <row r="9116" spans="1:9" x14ac:dyDescent="0.25">
      <c r="A9116">
        <f t="shared" ca="1" si="9373"/>
        <v>0.31266202409514454</v>
      </c>
      <c r="B9116">
        <f t="shared" ref="B9116:H9116" ca="1" si="9399">IF(($A9116&lt;B$1)*($A9116&gt;A$1),B$2,0)</f>
        <v>0</v>
      </c>
      <c r="C9116">
        <f t="shared" ca="1" si="9399"/>
        <v>0</v>
      </c>
      <c r="D9116">
        <f t="shared" ca="1" si="9399"/>
        <v>0</v>
      </c>
      <c r="E9116">
        <f t="shared" ca="1" si="9399"/>
        <v>0</v>
      </c>
      <c r="F9116">
        <f t="shared" ca="1" si="9399"/>
        <v>0</v>
      </c>
      <c r="G9116">
        <f t="shared" ca="1" si="9399"/>
        <v>0</v>
      </c>
      <c r="H9116">
        <f t="shared" ca="1" si="9399"/>
        <v>0</v>
      </c>
      <c r="I9116">
        <f t="shared" ca="1" si="9375"/>
        <v>0</v>
      </c>
    </row>
    <row r="9117" spans="1:9" x14ac:dyDescent="0.25">
      <c r="A9117">
        <f t="shared" ca="1" si="9373"/>
        <v>0.51152187503008106</v>
      </c>
      <c r="B9117">
        <f t="shared" ref="B9117:H9117" ca="1" si="9400">IF(($A9117&lt;B$1)*($A9117&gt;A$1),B$2,0)</f>
        <v>0</v>
      </c>
      <c r="C9117">
        <f t="shared" ca="1" si="9400"/>
        <v>0</v>
      </c>
      <c r="D9117">
        <f t="shared" ca="1" si="9400"/>
        <v>0</v>
      </c>
      <c r="E9117">
        <f t="shared" ca="1" si="9400"/>
        <v>0</v>
      </c>
      <c r="F9117">
        <f t="shared" ca="1" si="9400"/>
        <v>0</v>
      </c>
      <c r="G9117">
        <f t="shared" ca="1" si="9400"/>
        <v>0</v>
      </c>
      <c r="H9117">
        <f t="shared" ca="1" si="9400"/>
        <v>0</v>
      </c>
      <c r="I9117">
        <f t="shared" ca="1" si="9375"/>
        <v>0</v>
      </c>
    </row>
    <row r="9118" spans="1:9" x14ac:dyDescent="0.25">
      <c r="A9118">
        <f t="shared" ca="1" si="9373"/>
        <v>0.67467502090112541</v>
      </c>
      <c r="B9118">
        <f t="shared" ref="B9118:H9118" ca="1" si="9401">IF(($A9118&lt;B$1)*($A9118&gt;A$1),B$2,0)</f>
        <v>0</v>
      </c>
      <c r="C9118">
        <f t="shared" ca="1" si="9401"/>
        <v>0</v>
      </c>
      <c r="D9118">
        <f t="shared" ca="1" si="9401"/>
        <v>0</v>
      </c>
      <c r="E9118">
        <f t="shared" ca="1" si="9401"/>
        <v>0</v>
      </c>
      <c r="F9118">
        <f t="shared" ca="1" si="9401"/>
        <v>0</v>
      </c>
      <c r="G9118">
        <f t="shared" ca="1" si="9401"/>
        <v>0</v>
      </c>
      <c r="H9118">
        <f t="shared" ca="1" si="9401"/>
        <v>0</v>
      </c>
      <c r="I9118">
        <f t="shared" ca="1" si="9375"/>
        <v>0</v>
      </c>
    </row>
    <row r="9119" spans="1:9" x14ac:dyDescent="0.25">
      <c r="A9119">
        <f t="shared" ca="1" si="9373"/>
        <v>4.3109730987549555E-2</v>
      </c>
      <c r="B9119">
        <f t="shared" ref="B9119:H9119" ca="1" si="9402">IF(($A9119&lt;B$1)*($A9119&gt;A$1),B$2,0)</f>
        <v>0</v>
      </c>
      <c r="C9119">
        <f t="shared" ca="1" si="9402"/>
        <v>0</v>
      </c>
      <c r="D9119">
        <f t="shared" ca="1" si="9402"/>
        <v>-51.5</v>
      </c>
      <c r="E9119">
        <f t="shared" ca="1" si="9402"/>
        <v>0</v>
      </c>
      <c r="F9119">
        <f t="shared" ca="1" si="9402"/>
        <v>0</v>
      </c>
      <c r="G9119">
        <f t="shared" ca="1" si="9402"/>
        <v>0</v>
      </c>
      <c r="H9119">
        <f t="shared" ca="1" si="9402"/>
        <v>0</v>
      </c>
      <c r="I9119">
        <f t="shared" ca="1" si="9375"/>
        <v>-51.5</v>
      </c>
    </row>
    <row r="9120" spans="1:9" x14ac:dyDescent="0.25">
      <c r="A9120">
        <f t="shared" ca="1" si="9373"/>
        <v>0.16754743799294458</v>
      </c>
      <c r="B9120">
        <f t="shared" ref="B9120:H9120" ca="1" si="9403">IF(($A9120&lt;B$1)*($A9120&gt;A$1),B$2,0)</f>
        <v>0</v>
      </c>
      <c r="C9120">
        <f t="shared" ca="1" si="9403"/>
        <v>0</v>
      </c>
      <c r="D9120">
        <f t="shared" ca="1" si="9403"/>
        <v>0</v>
      </c>
      <c r="E9120">
        <f t="shared" ca="1" si="9403"/>
        <v>0</v>
      </c>
      <c r="F9120">
        <f t="shared" ca="1" si="9403"/>
        <v>13.3</v>
      </c>
      <c r="G9120">
        <f t="shared" ca="1" si="9403"/>
        <v>0</v>
      </c>
      <c r="H9120">
        <f t="shared" ca="1" si="9403"/>
        <v>0</v>
      </c>
      <c r="I9120">
        <f t="shared" ca="1" si="9375"/>
        <v>13.3</v>
      </c>
    </row>
    <row r="9121" spans="1:9" x14ac:dyDescent="0.25">
      <c r="A9121">
        <f t="shared" ca="1" si="9373"/>
        <v>0.14588026818447808</v>
      </c>
      <c r="B9121">
        <f t="shared" ref="B9121:H9121" ca="1" si="9404">IF(($A9121&lt;B$1)*($A9121&gt;A$1),B$2,0)</f>
        <v>0</v>
      </c>
      <c r="C9121">
        <f t="shared" ca="1" si="9404"/>
        <v>0</v>
      </c>
      <c r="D9121">
        <f t="shared" ca="1" si="9404"/>
        <v>0</v>
      </c>
      <c r="E9121">
        <f t="shared" ca="1" si="9404"/>
        <v>-43.9</v>
      </c>
      <c r="F9121">
        <f t="shared" ca="1" si="9404"/>
        <v>0</v>
      </c>
      <c r="G9121">
        <f t="shared" ca="1" si="9404"/>
        <v>0</v>
      </c>
      <c r="H9121">
        <f t="shared" ca="1" si="9404"/>
        <v>0</v>
      </c>
      <c r="I9121">
        <f t="shared" ca="1" si="9375"/>
        <v>-43.9</v>
      </c>
    </row>
    <row r="9122" spans="1:9" x14ac:dyDescent="0.25">
      <c r="A9122">
        <f t="shared" ca="1" si="9373"/>
        <v>0.54855345155455093</v>
      </c>
      <c r="B9122">
        <f t="shared" ref="B9122:H9122" ca="1" si="9405">IF(($A9122&lt;B$1)*($A9122&gt;A$1),B$2,0)</f>
        <v>0</v>
      </c>
      <c r="C9122">
        <f t="shared" ca="1" si="9405"/>
        <v>0</v>
      </c>
      <c r="D9122">
        <f t="shared" ca="1" si="9405"/>
        <v>0</v>
      </c>
      <c r="E9122">
        <f t="shared" ca="1" si="9405"/>
        <v>0</v>
      </c>
      <c r="F9122">
        <f t="shared" ca="1" si="9405"/>
        <v>0</v>
      </c>
      <c r="G9122">
        <f t="shared" ca="1" si="9405"/>
        <v>0</v>
      </c>
      <c r="H9122">
        <f t="shared" ca="1" si="9405"/>
        <v>0</v>
      </c>
      <c r="I9122">
        <f t="shared" ca="1" si="9375"/>
        <v>0</v>
      </c>
    </row>
    <row r="9123" spans="1:9" x14ac:dyDescent="0.25">
      <c r="A9123">
        <f t="shared" ca="1" si="9373"/>
        <v>0.62614951298795007</v>
      </c>
      <c r="B9123">
        <f t="shared" ref="B9123:H9123" ca="1" si="9406">IF(($A9123&lt;B$1)*($A9123&gt;A$1),B$2,0)</f>
        <v>0</v>
      </c>
      <c r="C9123">
        <f t="shared" ca="1" si="9406"/>
        <v>0</v>
      </c>
      <c r="D9123">
        <f t="shared" ca="1" si="9406"/>
        <v>0</v>
      </c>
      <c r="E9123">
        <f t="shared" ca="1" si="9406"/>
        <v>0</v>
      </c>
      <c r="F9123">
        <f t="shared" ca="1" si="9406"/>
        <v>0</v>
      </c>
      <c r="G9123">
        <f t="shared" ca="1" si="9406"/>
        <v>0</v>
      </c>
      <c r="H9123">
        <f t="shared" ca="1" si="9406"/>
        <v>0</v>
      </c>
      <c r="I9123">
        <f t="shared" ca="1" si="9375"/>
        <v>0</v>
      </c>
    </row>
    <row r="9124" spans="1:9" x14ac:dyDescent="0.25">
      <c r="A9124">
        <f t="shared" ca="1" si="9373"/>
        <v>0.63282336111715087</v>
      </c>
      <c r="B9124">
        <f t="shared" ref="B9124:H9124" ca="1" si="9407">IF(($A9124&lt;B$1)*($A9124&gt;A$1),B$2,0)</f>
        <v>0</v>
      </c>
      <c r="C9124">
        <f t="shared" ca="1" si="9407"/>
        <v>0</v>
      </c>
      <c r="D9124">
        <f t="shared" ca="1" si="9407"/>
        <v>0</v>
      </c>
      <c r="E9124">
        <f t="shared" ca="1" si="9407"/>
        <v>0</v>
      </c>
      <c r="F9124">
        <f t="shared" ca="1" si="9407"/>
        <v>0</v>
      </c>
      <c r="G9124">
        <f t="shared" ca="1" si="9407"/>
        <v>0</v>
      </c>
      <c r="H9124">
        <f t="shared" ca="1" si="9407"/>
        <v>0</v>
      </c>
      <c r="I9124">
        <f t="shared" ca="1" si="9375"/>
        <v>0</v>
      </c>
    </row>
    <row r="9125" spans="1:9" x14ac:dyDescent="0.25">
      <c r="A9125">
        <f t="shared" ca="1" si="9373"/>
        <v>0.98370876331920432</v>
      </c>
      <c r="B9125">
        <f t="shared" ref="B9125:H9125" ca="1" si="9408">IF(($A9125&lt;B$1)*($A9125&gt;A$1),B$2,0)</f>
        <v>0</v>
      </c>
      <c r="C9125">
        <f t="shared" ca="1" si="9408"/>
        <v>0</v>
      </c>
      <c r="D9125">
        <f t="shared" ca="1" si="9408"/>
        <v>0</v>
      </c>
      <c r="E9125">
        <f t="shared" ca="1" si="9408"/>
        <v>0</v>
      </c>
      <c r="F9125">
        <f t="shared" ca="1" si="9408"/>
        <v>0</v>
      </c>
      <c r="G9125">
        <f t="shared" ca="1" si="9408"/>
        <v>0</v>
      </c>
      <c r="H9125">
        <f t="shared" ca="1" si="9408"/>
        <v>0</v>
      </c>
      <c r="I9125">
        <f t="shared" ca="1" si="9375"/>
        <v>0</v>
      </c>
    </row>
    <row r="9126" spans="1:9" x14ac:dyDescent="0.25">
      <c r="A9126">
        <f t="shared" ca="1" si="9373"/>
        <v>0.67064341267214733</v>
      </c>
      <c r="B9126">
        <f t="shared" ref="B9126:H9126" ca="1" si="9409">IF(($A9126&lt;B$1)*($A9126&gt;A$1),B$2,0)</f>
        <v>0</v>
      </c>
      <c r="C9126">
        <f t="shared" ca="1" si="9409"/>
        <v>0</v>
      </c>
      <c r="D9126">
        <f t="shared" ca="1" si="9409"/>
        <v>0</v>
      </c>
      <c r="E9126">
        <f t="shared" ca="1" si="9409"/>
        <v>0</v>
      </c>
      <c r="F9126">
        <f t="shared" ca="1" si="9409"/>
        <v>0</v>
      </c>
      <c r="G9126">
        <f t="shared" ca="1" si="9409"/>
        <v>0</v>
      </c>
      <c r="H9126">
        <f t="shared" ca="1" si="9409"/>
        <v>0</v>
      </c>
      <c r="I9126">
        <f t="shared" ca="1" si="9375"/>
        <v>0</v>
      </c>
    </row>
    <row r="9127" spans="1:9" x14ac:dyDescent="0.25">
      <c r="A9127">
        <f t="shared" ca="1" si="9373"/>
        <v>0.11425050911075463</v>
      </c>
      <c r="B9127">
        <f t="shared" ref="B9127:H9127" ca="1" si="9410">IF(($A9127&lt;B$1)*($A9127&gt;A$1),B$2,0)</f>
        <v>0</v>
      </c>
      <c r="C9127">
        <f t="shared" ca="1" si="9410"/>
        <v>0</v>
      </c>
      <c r="D9127">
        <f t="shared" ca="1" si="9410"/>
        <v>0</v>
      </c>
      <c r="E9127">
        <f t="shared" ca="1" si="9410"/>
        <v>-43.9</v>
      </c>
      <c r="F9127">
        <f t="shared" ca="1" si="9410"/>
        <v>0</v>
      </c>
      <c r="G9127">
        <f t="shared" ca="1" si="9410"/>
        <v>0</v>
      </c>
      <c r="H9127">
        <f t="shared" ca="1" si="9410"/>
        <v>0</v>
      </c>
      <c r="I9127">
        <f t="shared" ca="1" si="9375"/>
        <v>-43.9</v>
      </c>
    </row>
    <row r="9128" spans="1:9" x14ac:dyDescent="0.25">
      <c r="A9128">
        <f t="shared" ca="1" si="9373"/>
        <v>0.30532699695935217</v>
      </c>
      <c r="B9128">
        <f t="shared" ref="B9128:H9128" ca="1" si="9411">IF(($A9128&lt;B$1)*($A9128&gt;A$1),B$2,0)</f>
        <v>0</v>
      </c>
      <c r="C9128">
        <f t="shared" ca="1" si="9411"/>
        <v>0</v>
      </c>
      <c r="D9128">
        <f t="shared" ca="1" si="9411"/>
        <v>0</v>
      </c>
      <c r="E9128">
        <f t="shared" ca="1" si="9411"/>
        <v>0</v>
      </c>
      <c r="F9128">
        <f t="shared" ca="1" si="9411"/>
        <v>0</v>
      </c>
      <c r="G9128">
        <f t="shared" ca="1" si="9411"/>
        <v>0</v>
      </c>
      <c r="H9128">
        <f t="shared" ca="1" si="9411"/>
        <v>0</v>
      </c>
      <c r="I9128">
        <f t="shared" ca="1" si="9375"/>
        <v>0</v>
      </c>
    </row>
    <row r="9129" spans="1:9" x14ac:dyDescent="0.25">
      <c r="A9129">
        <f t="shared" ca="1" si="9373"/>
        <v>3.8179739337967256E-2</v>
      </c>
      <c r="B9129">
        <f t="shared" ref="B9129:H9129" ca="1" si="9412">IF(($A9129&lt;B$1)*($A9129&gt;A$1),B$2,0)</f>
        <v>0</v>
      </c>
      <c r="C9129">
        <f t="shared" ca="1" si="9412"/>
        <v>0</v>
      </c>
      <c r="D9129">
        <f t="shared" ca="1" si="9412"/>
        <v>-51.5</v>
      </c>
      <c r="E9129">
        <f t="shared" ca="1" si="9412"/>
        <v>0</v>
      </c>
      <c r="F9129">
        <f t="shared" ca="1" si="9412"/>
        <v>0</v>
      </c>
      <c r="G9129">
        <f t="shared" ca="1" si="9412"/>
        <v>0</v>
      </c>
      <c r="H9129">
        <f t="shared" ca="1" si="9412"/>
        <v>0</v>
      </c>
      <c r="I9129">
        <f t="shared" ca="1" si="9375"/>
        <v>-51.5</v>
      </c>
    </row>
    <row r="9130" spans="1:9" x14ac:dyDescent="0.25">
      <c r="A9130">
        <f t="shared" ca="1" si="9373"/>
        <v>0.28117421931499453</v>
      </c>
      <c r="B9130">
        <f t="shared" ref="B9130:H9130" ca="1" si="9413">IF(($A9130&lt;B$1)*($A9130&gt;A$1),B$2,0)</f>
        <v>0</v>
      </c>
      <c r="C9130">
        <f t="shared" ca="1" si="9413"/>
        <v>0</v>
      </c>
      <c r="D9130">
        <f t="shared" ca="1" si="9413"/>
        <v>0</v>
      </c>
      <c r="E9130">
        <f t="shared" ca="1" si="9413"/>
        <v>0</v>
      </c>
      <c r="F9130">
        <f t="shared" ca="1" si="9413"/>
        <v>0</v>
      </c>
      <c r="G9130">
        <f t="shared" ca="1" si="9413"/>
        <v>0</v>
      </c>
      <c r="H9130">
        <f t="shared" ca="1" si="9413"/>
        <v>0</v>
      </c>
      <c r="I9130">
        <f t="shared" ca="1" si="9375"/>
        <v>0</v>
      </c>
    </row>
    <row r="9131" spans="1:9" x14ac:dyDescent="0.25">
      <c r="A9131">
        <f t="shared" ca="1" si="9373"/>
        <v>0.11172843569515878</v>
      </c>
      <c r="B9131">
        <f t="shared" ref="B9131:H9131" ca="1" si="9414">IF(($A9131&lt;B$1)*($A9131&gt;A$1),B$2,0)</f>
        <v>0</v>
      </c>
      <c r="C9131">
        <f t="shared" ca="1" si="9414"/>
        <v>0</v>
      </c>
      <c r="D9131">
        <f t="shared" ca="1" si="9414"/>
        <v>0</v>
      </c>
      <c r="E9131">
        <f t="shared" ca="1" si="9414"/>
        <v>-43.9</v>
      </c>
      <c r="F9131">
        <f t="shared" ca="1" si="9414"/>
        <v>0</v>
      </c>
      <c r="G9131">
        <f t="shared" ca="1" si="9414"/>
        <v>0</v>
      </c>
      <c r="H9131">
        <f t="shared" ca="1" si="9414"/>
        <v>0</v>
      </c>
      <c r="I9131">
        <f t="shared" ca="1" si="9375"/>
        <v>-43.9</v>
      </c>
    </row>
    <row r="9132" spans="1:9" x14ac:dyDescent="0.25">
      <c r="A9132">
        <f t="shared" ca="1" si="9373"/>
        <v>0.29333641889695439</v>
      </c>
      <c r="B9132">
        <f t="shared" ref="B9132:H9132" ca="1" si="9415">IF(($A9132&lt;B$1)*($A9132&gt;A$1),B$2,0)</f>
        <v>0</v>
      </c>
      <c r="C9132">
        <f t="shared" ca="1" si="9415"/>
        <v>0</v>
      </c>
      <c r="D9132">
        <f t="shared" ca="1" si="9415"/>
        <v>0</v>
      </c>
      <c r="E9132">
        <f t="shared" ca="1" si="9415"/>
        <v>0</v>
      </c>
      <c r="F9132">
        <f t="shared" ca="1" si="9415"/>
        <v>0</v>
      </c>
      <c r="G9132">
        <f t="shared" ca="1" si="9415"/>
        <v>0</v>
      </c>
      <c r="H9132">
        <f t="shared" ca="1" si="9415"/>
        <v>0</v>
      </c>
      <c r="I9132">
        <f t="shared" ca="1" si="9375"/>
        <v>0</v>
      </c>
    </row>
    <row r="9133" spans="1:9" x14ac:dyDescent="0.25">
      <c r="A9133">
        <f t="shared" ca="1" si="9373"/>
        <v>0.79623451923953514</v>
      </c>
      <c r="B9133">
        <f t="shared" ref="B9133:H9133" ca="1" si="9416">IF(($A9133&lt;B$1)*($A9133&gt;A$1),B$2,0)</f>
        <v>0</v>
      </c>
      <c r="C9133">
        <f t="shared" ca="1" si="9416"/>
        <v>0</v>
      </c>
      <c r="D9133">
        <f t="shared" ca="1" si="9416"/>
        <v>0</v>
      </c>
      <c r="E9133">
        <f t="shared" ca="1" si="9416"/>
        <v>0</v>
      </c>
      <c r="F9133">
        <f t="shared" ca="1" si="9416"/>
        <v>0</v>
      </c>
      <c r="G9133">
        <f t="shared" ca="1" si="9416"/>
        <v>0</v>
      </c>
      <c r="H9133">
        <f t="shared" ca="1" si="9416"/>
        <v>0</v>
      </c>
      <c r="I9133">
        <f t="shared" ca="1" si="9375"/>
        <v>0</v>
      </c>
    </row>
    <row r="9134" spans="1:9" x14ac:dyDescent="0.25">
      <c r="A9134">
        <f t="shared" ca="1" si="9373"/>
        <v>0.29770651369435164</v>
      </c>
      <c r="B9134">
        <f t="shared" ref="B9134:H9134" ca="1" si="9417">IF(($A9134&lt;B$1)*($A9134&gt;A$1),B$2,0)</f>
        <v>0</v>
      </c>
      <c r="C9134">
        <f t="shared" ca="1" si="9417"/>
        <v>0</v>
      </c>
      <c r="D9134">
        <f t="shared" ca="1" si="9417"/>
        <v>0</v>
      </c>
      <c r="E9134">
        <f t="shared" ca="1" si="9417"/>
        <v>0</v>
      </c>
      <c r="F9134">
        <f t="shared" ca="1" si="9417"/>
        <v>0</v>
      </c>
      <c r="G9134">
        <f t="shared" ca="1" si="9417"/>
        <v>0</v>
      </c>
      <c r="H9134">
        <f t="shared" ca="1" si="9417"/>
        <v>0</v>
      </c>
      <c r="I9134">
        <f t="shared" ca="1" si="9375"/>
        <v>0</v>
      </c>
    </row>
    <row r="9135" spans="1:9" x14ac:dyDescent="0.25">
      <c r="A9135">
        <f t="shared" ca="1" si="9373"/>
        <v>0.5303779588917501</v>
      </c>
      <c r="B9135">
        <f t="shared" ref="B9135:H9135" ca="1" si="9418">IF(($A9135&lt;B$1)*($A9135&gt;A$1),B$2,0)</f>
        <v>0</v>
      </c>
      <c r="C9135">
        <f t="shared" ca="1" si="9418"/>
        <v>0</v>
      </c>
      <c r="D9135">
        <f t="shared" ca="1" si="9418"/>
        <v>0</v>
      </c>
      <c r="E9135">
        <f t="shared" ca="1" si="9418"/>
        <v>0</v>
      </c>
      <c r="F9135">
        <f t="shared" ca="1" si="9418"/>
        <v>0</v>
      </c>
      <c r="G9135">
        <f t="shared" ca="1" si="9418"/>
        <v>0</v>
      </c>
      <c r="H9135">
        <f t="shared" ca="1" si="9418"/>
        <v>0</v>
      </c>
      <c r="I9135">
        <f t="shared" ca="1" si="9375"/>
        <v>0</v>
      </c>
    </row>
    <row r="9136" spans="1:9" x14ac:dyDescent="0.25">
      <c r="A9136">
        <f t="shared" ca="1" si="9373"/>
        <v>0.68232926745454581</v>
      </c>
      <c r="B9136">
        <f t="shared" ref="B9136:H9136" ca="1" si="9419">IF(($A9136&lt;B$1)*($A9136&gt;A$1),B$2,0)</f>
        <v>0</v>
      </c>
      <c r="C9136">
        <f t="shared" ca="1" si="9419"/>
        <v>0</v>
      </c>
      <c r="D9136">
        <f t="shared" ca="1" si="9419"/>
        <v>0</v>
      </c>
      <c r="E9136">
        <f t="shared" ca="1" si="9419"/>
        <v>0</v>
      </c>
      <c r="F9136">
        <f t="shared" ca="1" si="9419"/>
        <v>0</v>
      </c>
      <c r="G9136">
        <f t="shared" ca="1" si="9419"/>
        <v>0</v>
      </c>
      <c r="H9136">
        <f t="shared" ca="1" si="9419"/>
        <v>0</v>
      </c>
      <c r="I9136">
        <f t="shared" ca="1" si="9375"/>
        <v>0</v>
      </c>
    </row>
    <row r="9137" spans="1:9" x14ac:dyDescent="0.25">
      <c r="A9137">
        <f t="shared" ca="1" si="9373"/>
        <v>0.77604433172104736</v>
      </c>
      <c r="B9137">
        <f t="shared" ref="B9137:H9137" ca="1" si="9420">IF(($A9137&lt;B$1)*($A9137&gt;A$1),B$2,0)</f>
        <v>0</v>
      </c>
      <c r="C9137">
        <f t="shared" ca="1" si="9420"/>
        <v>0</v>
      </c>
      <c r="D9137">
        <f t="shared" ca="1" si="9420"/>
        <v>0</v>
      </c>
      <c r="E9137">
        <f t="shared" ca="1" si="9420"/>
        <v>0</v>
      </c>
      <c r="F9137">
        <f t="shared" ca="1" si="9420"/>
        <v>0</v>
      </c>
      <c r="G9137">
        <f t="shared" ca="1" si="9420"/>
        <v>0</v>
      </c>
      <c r="H9137">
        <f t="shared" ca="1" si="9420"/>
        <v>0</v>
      </c>
      <c r="I9137">
        <f t="shared" ca="1" si="9375"/>
        <v>0</v>
      </c>
    </row>
    <row r="9138" spans="1:9" x14ac:dyDescent="0.25">
      <c r="A9138">
        <f t="shared" ca="1" si="9373"/>
        <v>0.15494561817463337</v>
      </c>
      <c r="B9138">
        <f t="shared" ref="B9138:H9138" ca="1" si="9421">IF(($A9138&lt;B$1)*($A9138&gt;A$1),B$2,0)</f>
        <v>0</v>
      </c>
      <c r="C9138">
        <f t="shared" ca="1" si="9421"/>
        <v>0</v>
      </c>
      <c r="D9138">
        <f t="shared" ca="1" si="9421"/>
        <v>0</v>
      </c>
      <c r="E9138">
        <f t="shared" ca="1" si="9421"/>
        <v>-43.9</v>
      </c>
      <c r="F9138">
        <f t="shared" ca="1" si="9421"/>
        <v>0</v>
      </c>
      <c r="G9138">
        <f t="shared" ca="1" si="9421"/>
        <v>0</v>
      </c>
      <c r="H9138">
        <f t="shared" ca="1" si="9421"/>
        <v>0</v>
      </c>
      <c r="I9138">
        <f t="shared" ca="1" si="9375"/>
        <v>-43.9</v>
      </c>
    </row>
    <row r="9139" spans="1:9" x14ac:dyDescent="0.25">
      <c r="A9139">
        <f t="shared" ca="1" si="9373"/>
        <v>0.20840017777309106</v>
      </c>
      <c r="B9139">
        <f t="shared" ref="B9139:H9139" ca="1" si="9422">IF(($A9139&lt;B$1)*($A9139&gt;A$1),B$2,0)</f>
        <v>0</v>
      </c>
      <c r="C9139">
        <f t="shared" ca="1" si="9422"/>
        <v>0</v>
      </c>
      <c r="D9139">
        <f t="shared" ca="1" si="9422"/>
        <v>0</v>
      </c>
      <c r="E9139">
        <f t="shared" ca="1" si="9422"/>
        <v>0</v>
      </c>
      <c r="F9139">
        <f t="shared" ca="1" si="9422"/>
        <v>0</v>
      </c>
      <c r="G9139">
        <f t="shared" ca="1" si="9422"/>
        <v>73</v>
      </c>
      <c r="H9139">
        <f t="shared" ca="1" si="9422"/>
        <v>0</v>
      </c>
      <c r="I9139">
        <f t="shared" ca="1" si="9375"/>
        <v>73</v>
      </c>
    </row>
    <row r="9140" spans="1:9" x14ac:dyDescent="0.25">
      <c r="A9140">
        <f t="shared" ca="1" si="9373"/>
        <v>0.83812523197435684</v>
      </c>
      <c r="B9140">
        <f t="shared" ref="B9140:H9140" ca="1" si="9423">IF(($A9140&lt;B$1)*($A9140&gt;A$1),B$2,0)</f>
        <v>0</v>
      </c>
      <c r="C9140">
        <f t="shared" ca="1" si="9423"/>
        <v>0</v>
      </c>
      <c r="D9140">
        <f t="shared" ca="1" si="9423"/>
        <v>0</v>
      </c>
      <c r="E9140">
        <f t="shared" ca="1" si="9423"/>
        <v>0</v>
      </c>
      <c r="F9140">
        <f t="shared" ca="1" si="9423"/>
        <v>0</v>
      </c>
      <c r="G9140">
        <f t="shared" ca="1" si="9423"/>
        <v>0</v>
      </c>
      <c r="H9140">
        <f t="shared" ca="1" si="9423"/>
        <v>0</v>
      </c>
      <c r="I9140">
        <f t="shared" ca="1" si="9375"/>
        <v>0</v>
      </c>
    </row>
    <row r="9141" spans="1:9" x14ac:dyDescent="0.25">
      <c r="A9141">
        <f t="shared" ca="1" si="9373"/>
        <v>0.10731038551054795</v>
      </c>
      <c r="B9141">
        <f t="shared" ref="B9141:H9141" ca="1" si="9424">IF(($A9141&lt;B$1)*($A9141&gt;A$1),B$2,0)</f>
        <v>0</v>
      </c>
      <c r="C9141">
        <f t="shared" ca="1" si="9424"/>
        <v>0</v>
      </c>
      <c r="D9141">
        <f t="shared" ca="1" si="9424"/>
        <v>0</v>
      </c>
      <c r="E9141">
        <f t="shared" ca="1" si="9424"/>
        <v>-43.9</v>
      </c>
      <c r="F9141">
        <f t="shared" ca="1" si="9424"/>
        <v>0</v>
      </c>
      <c r="G9141">
        <f t="shared" ca="1" si="9424"/>
        <v>0</v>
      </c>
      <c r="H9141">
        <f t="shared" ca="1" si="9424"/>
        <v>0</v>
      </c>
      <c r="I9141">
        <f t="shared" ca="1" si="9375"/>
        <v>-43.9</v>
      </c>
    </row>
    <row r="9142" spans="1:9" x14ac:dyDescent="0.25">
      <c r="A9142">
        <f t="shared" ca="1" si="9373"/>
        <v>0.88931076409020182</v>
      </c>
      <c r="B9142">
        <f t="shared" ref="B9142:H9142" ca="1" si="9425">IF(($A9142&lt;B$1)*($A9142&gt;A$1),B$2,0)</f>
        <v>0</v>
      </c>
      <c r="C9142">
        <f t="shared" ca="1" si="9425"/>
        <v>0</v>
      </c>
      <c r="D9142">
        <f t="shared" ca="1" si="9425"/>
        <v>0</v>
      </c>
      <c r="E9142">
        <f t="shared" ca="1" si="9425"/>
        <v>0</v>
      </c>
      <c r="F9142">
        <f t="shared" ca="1" si="9425"/>
        <v>0</v>
      </c>
      <c r="G9142">
        <f t="shared" ca="1" si="9425"/>
        <v>0</v>
      </c>
      <c r="H9142">
        <f t="shared" ca="1" si="9425"/>
        <v>0</v>
      </c>
      <c r="I9142">
        <f t="shared" ca="1" si="9375"/>
        <v>0</v>
      </c>
    </row>
    <row r="9143" spans="1:9" x14ac:dyDescent="0.25">
      <c r="A9143">
        <f t="shared" ca="1" si="9373"/>
        <v>7.5843746490024566E-2</v>
      </c>
      <c r="B9143">
        <f t="shared" ref="B9143:H9143" ca="1" si="9426">IF(($A9143&lt;B$1)*($A9143&gt;A$1),B$2,0)</f>
        <v>0</v>
      </c>
      <c r="C9143">
        <f t="shared" ca="1" si="9426"/>
        <v>0</v>
      </c>
      <c r="D9143">
        <f t="shared" ca="1" si="9426"/>
        <v>-51.5</v>
      </c>
      <c r="E9143">
        <f t="shared" ca="1" si="9426"/>
        <v>0</v>
      </c>
      <c r="F9143">
        <f t="shared" ca="1" si="9426"/>
        <v>0</v>
      </c>
      <c r="G9143">
        <f t="shared" ca="1" si="9426"/>
        <v>0</v>
      </c>
      <c r="H9143">
        <f t="shared" ca="1" si="9426"/>
        <v>0</v>
      </c>
      <c r="I9143">
        <f t="shared" ca="1" si="9375"/>
        <v>-51.5</v>
      </c>
    </row>
    <row r="9144" spans="1:9" x14ac:dyDescent="0.25">
      <c r="A9144">
        <f t="shared" ca="1" si="9373"/>
        <v>0.27827072047735535</v>
      </c>
      <c r="B9144">
        <f t="shared" ref="B9144:H9144" ca="1" si="9427">IF(($A9144&lt;B$1)*($A9144&gt;A$1),B$2,0)</f>
        <v>0</v>
      </c>
      <c r="C9144">
        <f t="shared" ca="1" si="9427"/>
        <v>0</v>
      </c>
      <c r="D9144">
        <f t="shared" ca="1" si="9427"/>
        <v>0</v>
      </c>
      <c r="E9144">
        <f t="shared" ca="1" si="9427"/>
        <v>0</v>
      </c>
      <c r="F9144">
        <f t="shared" ca="1" si="9427"/>
        <v>0</v>
      </c>
      <c r="G9144">
        <f t="shared" ca="1" si="9427"/>
        <v>0</v>
      </c>
      <c r="H9144">
        <f t="shared" ca="1" si="9427"/>
        <v>0</v>
      </c>
      <c r="I9144">
        <f t="shared" ca="1" si="9375"/>
        <v>0</v>
      </c>
    </row>
    <row r="9145" spans="1:9" x14ac:dyDescent="0.25">
      <c r="A9145">
        <f t="shared" ca="1" si="9373"/>
        <v>0.61039675139827443</v>
      </c>
      <c r="B9145">
        <f t="shared" ref="B9145:H9145" ca="1" si="9428">IF(($A9145&lt;B$1)*($A9145&gt;A$1),B$2,0)</f>
        <v>0</v>
      </c>
      <c r="C9145">
        <f t="shared" ca="1" si="9428"/>
        <v>0</v>
      </c>
      <c r="D9145">
        <f t="shared" ca="1" si="9428"/>
        <v>0</v>
      </c>
      <c r="E9145">
        <f t="shared" ca="1" si="9428"/>
        <v>0</v>
      </c>
      <c r="F9145">
        <f t="shared" ca="1" si="9428"/>
        <v>0</v>
      </c>
      <c r="G9145">
        <f t="shared" ca="1" si="9428"/>
        <v>0</v>
      </c>
      <c r="H9145">
        <f t="shared" ca="1" si="9428"/>
        <v>0</v>
      </c>
      <c r="I9145">
        <f t="shared" ca="1" si="9375"/>
        <v>0</v>
      </c>
    </row>
    <row r="9146" spans="1:9" x14ac:dyDescent="0.25">
      <c r="A9146">
        <f t="shared" ca="1" si="9373"/>
        <v>0.68937282737707861</v>
      </c>
      <c r="B9146">
        <f t="shared" ref="B9146:H9146" ca="1" si="9429">IF(($A9146&lt;B$1)*($A9146&gt;A$1),B$2,0)</f>
        <v>0</v>
      </c>
      <c r="C9146">
        <f t="shared" ca="1" si="9429"/>
        <v>0</v>
      </c>
      <c r="D9146">
        <f t="shared" ca="1" si="9429"/>
        <v>0</v>
      </c>
      <c r="E9146">
        <f t="shared" ca="1" si="9429"/>
        <v>0</v>
      </c>
      <c r="F9146">
        <f t="shared" ca="1" si="9429"/>
        <v>0</v>
      </c>
      <c r="G9146">
        <f t="shared" ca="1" si="9429"/>
        <v>0</v>
      </c>
      <c r="H9146">
        <f t="shared" ca="1" si="9429"/>
        <v>0</v>
      </c>
      <c r="I9146">
        <f t="shared" ca="1" si="9375"/>
        <v>0</v>
      </c>
    </row>
    <row r="9147" spans="1:9" x14ac:dyDescent="0.25">
      <c r="A9147">
        <f t="shared" ca="1" si="9373"/>
        <v>0.82198806759228615</v>
      </c>
      <c r="B9147">
        <f t="shared" ref="B9147:H9147" ca="1" si="9430">IF(($A9147&lt;B$1)*($A9147&gt;A$1),B$2,0)</f>
        <v>0</v>
      </c>
      <c r="C9147">
        <f t="shared" ca="1" si="9430"/>
        <v>0</v>
      </c>
      <c r="D9147">
        <f t="shared" ca="1" si="9430"/>
        <v>0</v>
      </c>
      <c r="E9147">
        <f t="shared" ca="1" si="9430"/>
        <v>0</v>
      </c>
      <c r="F9147">
        <f t="shared" ca="1" si="9430"/>
        <v>0</v>
      </c>
      <c r="G9147">
        <f t="shared" ca="1" si="9430"/>
        <v>0</v>
      </c>
      <c r="H9147">
        <f t="shared" ca="1" si="9430"/>
        <v>0</v>
      </c>
      <c r="I9147">
        <f t="shared" ca="1" si="9375"/>
        <v>0</v>
      </c>
    </row>
    <row r="9148" spans="1:9" x14ac:dyDescent="0.25">
      <c r="A9148">
        <f t="shared" ca="1" si="9373"/>
        <v>6.7762223019694034E-2</v>
      </c>
      <c r="B9148">
        <f t="shared" ref="B9148:H9148" ca="1" si="9431">IF(($A9148&lt;B$1)*($A9148&gt;A$1),B$2,0)</f>
        <v>0</v>
      </c>
      <c r="C9148">
        <f t="shared" ca="1" si="9431"/>
        <v>0</v>
      </c>
      <c r="D9148">
        <f t="shared" ca="1" si="9431"/>
        <v>-51.5</v>
      </c>
      <c r="E9148">
        <f t="shared" ca="1" si="9431"/>
        <v>0</v>
      </c>
      <c r="F9148">
        <f t="shared" ca="1" si="9431"/>
        <v>0</v>
      </c>
      <c r="G9148">
        <f t="shared" ca="1" si="9431"/>
        <v>0</v>
      </c>
      <c r="H9148">
        <f t="shared" ca="1" si="9431"/>
        <v>0</v>
      </c>
      <c r="I9148">
        <f t="shared" ca="1" si="9375"/>
        <v>-51.5</v>
      </c>
    </row>
    <row r="9149" spans="1:9" x14ac:dyDescent="0.25">
      <c r="A9149">
        <f t="shared" ca="1" si="9373"/>
        <v>0.81961371104963832</v>
      </c>
      <c r="B9149">
        <f t="shared" ref="B9149:H9149" ca="1" si="9432">IF(($A9149&lt;B$1)*($A9149&gt;A$1),B$2,0)</f>
        <v>0</v>
      </c>
      <c r="C9149">
        <f t="shared" ca="1" si="9432"/>
        <v>0</v>
      </c>
      <c r="D9149">
        <f t="shared" ca="1" si="9432"/>
        <v>0</v>
      </c>
      <c r="E9149">
        <f t="shared" ca="1" si="9432"/>
        <v>0</v>
      </c>
      <c r="F9149">
        <f t="shared" ca="1" si="9432"/>
        <v>0</v>
      </c>
      <c r="G9149">
        <f t="shared" ca="1" si="9432"/>
        <v>0</v>
      </c>
      <c r="H9149">
        <f t="shared" ca="1" si="9432"/>
        <v>0</v>
      </c>
      <c r="I9149">
        <f t="shared" ca="1" si="9375"/>
        <v>0</v>
      </c>
    </row>
    <row r="9150" spans="1:9" x14ac:dyDescent="0.25">
      <c r="A9150">
        <f t="shared" ca="1" si="9373"/>
        <v>0.3070505392527717</v>
      </c>
      <c r="B9150">
        <f t="shared" ref="B9150:H9150" ca="1" si="9433">IF(($A9150&lt;B$1)*($A9150&gt;A$1),B$2,0)</f>
        <v>0</v>
      </c>
      <c r="C9150">
        <f t="shared" ca="1" si="9433"/>
        <v>0</v>
      </c>
      <c r="D9150">
        <f t="shared" ca="1" si="9433"/>
        <v>0</v>
      </c>
      <c r="E9150">
        <f t="shared" ca="1" si="9433"/>
        <v>0</v>
      </c>
      <c r="F9150">
        <f t="shared" ca="1" si="9433"/>
        <v>0</v>
      </c>
      <c r="G9150">
        <f t="shared" ca="1" si="9433"/>
        <v>0</v>
      </c>
      <c r="H9150">
        <f t="shared" ca="1" si="9433"/>
        <v>0</v>
      </c>
      <c r="I9150">
        <f t="shared" ca="1" si="9375"/>
        <v>0</v>
      </c>
    </row>
    <row r="9151" spans="1:9" x14ac:dyDescent="0.25">
      <c r="A9151">
        <f t="shared" ca="1" si="9373"/>
        <v>4.0229201781762924E-3</v>
      </c>
      <c r="B9151">
        <f t="shared" ref="B9151:H9151" ca="1" si="9434">IF(($A9151&lt;B$1)*($A9151&gt;A$1),B$2,0)</f>
        <v>-73.400000000000006</v>
      </c>
      <c r="C9151">
        <f t="shared" ca="1" si="9434"/>
        <v>0</v>
      </c>
      <c r="D9151">
        <f t="shared" ca="1" si="9434"/>
        <v>0</v>
      </c>
      <c r="E9151">
        <f t="shared" ca="1" si="9434"/>
        <v>0</v>
      </c>
      <c r="F9151">
        <f t="shared" ca="1" si="9434"/>
        <v>0</v>
      </c>
      <c r="G9151">
        <f t="shared" ca="1" si="9434"/>
        <v>0</v>
      </c>
      <c r="H9151">
        <f t="shared" ca="1" si="9434"/>
        <v>0</v>
      </c>
      <c r="I9151">
        <f t="shared" ca="1" si="9375"/>
        <v>-73.400000000000006</v>
      </c>
    </row>
    <row r="9152" spans="1:9" x14ac:dyDescent="0.25">
      <c r="A9152">
        <f t="shared" ca="1" si="9373"/>
        <v>0.22159412142110801</v>
      </c>
      <c r="B9152">
        <f t="shared" ref="B9152:H9152" ca="1" si="9435">IF(($A9152&lt;B$1)*($A9152&gt;A$1),B$2,0)</f>
        <v>0</v>
      </c>
      <c r="C9152">
        <f t="shared" ca="1" si="9435"/>
        <v>0</v>
      </c>
      <c r="D9152">
        <f t="shared" ca="1" si="9435"/>
        <v>0</v>
      </c>
      <c r="E9152">
        <f t="shared" ca="1" si="9435"/>
        <v>0</v>
      </c>
      <c r="F9152">
        <f t="shared" ca="1" si="9435"/>
        <v>0</v>
      </c>
      <c r="G9152">
        <f t="shared" ca="1" si="9435"/>
        <v>73</v>
      </c>
      <c r="H9152">
        <f t="shared" ca="1" si="9435"/>
        <v>0</v>
      </c>
      <c r="I9152">
        <f t="shared" ca="1" si="9375"/>
        <v>73</v>
      </c>
    </row>
    <row r="9153" spans="1:9" x14ac:dyDescent="0.25">
      <c r="A9153">
        <f t="shared" ca="1" si="9373"/>
        <v>0.54026922630135765</v>
      </c>
      <c r="B9153">
        <f t="shared" ref="B9153:H9153" ca="1" si="9436">IF(($A9153&lt;B$1)*($A9153&gt;A$1),B$2,0)</f>
        <v>0</v>
      </c>
      <c r="C9153">
        <f t="shared" ca="1" si="9436"/>
        <v>0</v>
      </c>
      <c r="D9153">
        <f t="shared" ca="1" si="9436"/>
        <v>0</v>
      </c>
      <c r="E9153">
        <f t="shared" ca="1" si="9436"/>
        <v>0</v>
      </c>
      <c r="F9153">
        <f t="shared" ca="1" si="9436"/>
        <v>0</v>
      </c>
      <c r="G9153">
        <f t="shared" ca="1" si="9436"/>
        <v>0</v>
      </c>
      <c r="H9153">
        <f t="shared" ca="1" si="9436"/>
        <v>0</v>
      </c>
      <c r="I9153">
        <f t="shared" ca="1" si="9375"/>
        <v>0</v>
      </c>
    </row>
    <row r="9154" spans="1:9" x14ac:dyDescent="0.25">
      <c r="A9154">
        <f t="shared" ca="1" si="9373"/>
        <v>0.6162601153971986</v>
      </c>
      <c r="B9154">
        <f t="shared" ref="B9154:H9154" ca="1" si="9437">IF(($A9154&lt;B$1)*($A9154&gt;A$1),B$2,0)</f>
        <v>0</v>
      </c>
      <c r="C9154">
        <f t="shared" ca="1" si="9437"/>
        <v>0</v>
      </c>
      <c r="D9154">
        <f t="shared" ca="1" si="9437"/>
        <v>0</v>
      </c>
      <c r="E9154">
        <f t="shared" ca="1" si="9437"/>
        <v>0</v>
      </c>
      <c r="F9154">
        <f t="shared" ca="1" si="9437"/>
        <v>0</v>
      </c>
      <c r="G9154">
        <f t="shared" ca="1" si="9437"/>
        <v>0</v>
      </c>
      <c r="H9154">
        <f t="shared" ca="1" si="9437"/>
        <v>0</v>
      </c>
      <c r="I9154">
        <f t="shared" ca="1" si="9375"/>
        <v>0</v>
      </c>
    </row>
    <row r="9155" spans="1:9" x14ac:dyDescent="0.25">
      <c r="A9155">
        <f t="shared" ca="1" si="9373"/>
        <v>9.729058054468398E-2</v>
      </c>
      <c r="B9155">
        <f t="shared" ref="B9155:H9155" ca="1" si="9438">IF(($A9155&lt;B$1)*($A9155&gt;A$1),B$2,0)</f>
        <v>0</v>
      </c>
      <c r="C9155">
        <f t="shared" ca="1" si="9438"/>
        <v>0</v>
      </c>
      <c r="D9155">
        <f t="shared" ca="1" si="9438"/>
        <v>0</v>
      </c>
      <c r="E9155">
        <f t="shared" ca="1" si="9438"/>
        <v>-43.9</v>
      </c>
      <c r="F9155">
        <f t="shared" ca="1" si="9438"/>
        <v>0</v>
      </c>
      <c r="G9155">
        <f t="shared" ca="1" si="9438"/>
        <v>0</v>
      </c>
      <c r="H9155">
        <f t="shared" ca="1" si="9438"/>
        <v>0</v>
      </c>
      <c r="I9155">
        <f t="shared" ca="1" si="9375"/>
        <v>-43.9</v>
      </c>
    </row>
    <row r="9156" spans="1:9" x14ac:dyDescent="0.25">
      <c r="A9156">
        <f t="shared" ref="A9156:A9219" ca="1" si="9439">RAND()</f>
        <v>0.9860629342242303</v>
      </c>
      <c r="B9156">
        <f t="shared" ref="B9156:H9156" ca="1" si="9440">IF(($A9156&lt;B$1)*($A9156&gt;A$1),B$2,0)</f>
        <v>0</v>
      </c>
      <c r="C9156">
        <f t="shared" ca="1" si="9440"/>
        <v>0</v>
      </c>
      <c r="D9156">
        <f t="shared" ca="1" si="9440"/>
        <v>0</v>
      </c>
      <c r="E9156">
        <f t="shared" ca="1" si="9440"/>
        <v>0</v>
      </c>
      <c r="F9156">
        <f t="shared" ca="1" si="9440"/>
        <v>0</v>
      </c>
      <c r="G9156">
        <f t="shared" ca="1" si="9440"/>
        <v>0</v>
      </c>
      <c r="H9156">
        <f t="shared" ca="1" si="9440"/>
        <v>0</v>
      </c>
      <c r="I9156">
        <f t="shared" ref="I9156:I9219" ca="1" si="9441">SUM(B9156:H9156)</f>
        <v>0</v>
      </c>
    </row>
    <row r="9157" spans="1:9" x14ac:dyDescent="0.25">
      <c r="A9157">
        <f t="shared" ca="1" si="9439"/>
        <v>7.1054758697114972E-2</v>
      </c>
      <c r="B9157">
        <f t="shared" ref="B9157:H9157" ca="1" si="9442">IF(($A9157&lt;B$1)*($A9157&gt;A$1),B$2,0)</f>
        <v>0</v>
      </c>
      <c r="C9157">
        <f t="shared" ca="1" si="9442"/>
        <v>0</v>
      </c>
      <c r="D9157">
        <f t="shared" ca="1" si="9442"/>
        <v>-51.5</v>
      </c>
      <c r="E9157">
        <f t="shared" ca="1" si="9442"/>
        <v>0</v>
      </c>
      <c r="F9157">
        <f t="shared" ca="1" si="9442"/>
        <v>0</v>
      </c>
      <c r="G9157">
        <f t="shared" ca="1" si="9442"/>
        <v>0</v>
      </c>
      <c r="H9157">
        <f t="shared" ca="1" si="9442"/>
        <v>0</v>
      </c>
      <c r="I9157">
        <f t="shared" ca="1" si="9441"/>
        <v>-51.5</v>
      </c>
    </row>
    <row r="9158" spans="1:9" x14ac:dyDescent="0.25">
      <c r="A9158">
        <f t="shared" ca="1" si="9439"/>
        <v>0.58522099370157543</v>
      </c>
      <c r="B9158">
        <f t="shared" ref="B9158:H9158" ca="1" si="9443">IF(($A9158&lt;B$1)*($A9158&gt;A$1),B$2,0)</f>
        <v>0</v>
      </c>
      <c r="C9158">
        <f t="shared" ca="1" si="9443"/>
        <v>0</v>
      </c>
      <c r="D9158">
        <f t="shared" ca="1" si="9443"/>
        <v>0</v>
      </c>
      <c r="E9158">
        <f t="shared" ca="1" si="9443"/>
        <v>0</v>
      </c>
      <c r="F9158">
        <f t="shared" ca="1" si="9443"/>
        <v>0</v>
      </c>
      <c r="G9158">
        <f t="shared" ca="1" si="9443"/>
        <v>0</v>
      </c>
      <c r="H9158">
        <f t="shared" ca="1" si="9443"/>
        <v>0</v>
      </c>
      <c r="I9158">
        <f t="shared" ca="1" si="9441"/>
        <v>0</v>
      </c>
    </row>
    <row r="9159" spans="1:9" x14ac:dyDescent="0.25">
      <c r="A9159">
        <f t="shared" ca="1" si="9439"/>
        <v>0.72017144342273109</v>
      </c>
      <c r="B9159">
        <f t="shared" ref="B9159:H9159" ca="1" si="9444">IF(($A9159&lt;B$1)*($A9159&gt;A$1),B$2,0)</f>
        <v>0</v>
      </c>
      <c r="C9159">
        <f t="shared" ca="1" si="9444"/>
        <v>0</v>
      </c>
      <c r="D9159">
        <f t="shared" ca="1" si="9444"/>
        <v>0</v>
      </c>
      <c r="E9159">
        <f t="shared" ca="1" si="9444"/>
        <v>0</v>
      </c>
      <c r="F9159">
        <f t="shared" ca="1" si="9444"/>
        <v>0</v>
      </c>
      <c r="G9159">
        <f t="shared" ca="1" si="9444"/>
        <v>0</v>
      </c>
      <c r="H9159">
        <f t="shared" ca="1" si="9444"/>
        <v>0</v>
      </c>
      <c r="I9159">
        <f t="shared" ca="1" si="9441"/>
        <v>0</v>
      </c>
    </row>
    <row r="9160" spans="1:9" x14ac:dyDescent="0.25">
      <c r="A9160">
        <f t="shared" ca="1" si="9439"/>
        <v>0.15511038981853964</v>
      </c>
      <c r="B9160">
        <f t="shared" ref="B9160:H9160" ca="1" si="9445">IF(($A9160&lt;B$1)*($A9160&gt;A$1),B$2,0)</f>
        <v>0</v>
      </c>
      <c r="C9160">
        <f t="shared" ca="1" si="9445"/>
        <v>0</v>
      </c>
      <c r="D9160">
        <f t="shared" ca="1" si="9445"/>
        <v>0</v>
      </c>
      <c r="E9160">
        <f t="shared" ca="1" si="9445"/>
        <v>-43.9</v>
      </c>
      <c r="F9160">
        <f t="shared" ca="1" si="9445"/>
        <v>0</v>
      </c>
      <c r="G9160">
        <f t="shared" ca="1" si="9445"/>
        <v>0</v>
      </c>
      <c r="H9160">
        <f t="shared" ca="1" si="9445"/>
        <v>0</v>
      </c>
      <c r="I9160">
        <f t="shared" ca="1" si="9441"/>
        <v>-43.9</v>
      </c>
    </row>
    <row r="9161" spans="1:9" x14ac:dyDescent="0.25">
      <c r="A9161">
        <f t="shared" ca="1" si="9439"/>
        <v>0.59378498843519878</v>
      </c>
      <c r="B9161">
        <f t="shared" ref="B9161:H9161" ca="1" si="9446">IF(($A9161&lt;B$1)*($A9161&gt;A$1),B$2,0)</f>
        <v>0</v>
      </c>
      <c r="C9161">
        <f t="shared" ca="1" si="9446"/>
        <v>0</v>
      </c>
      <c r="D9161">
        <f t="shared" ca="1" si="9446"/>
        <v>0</v>
      </c>
      <c r="E9161">
        <f t="shared" ca="1" si="9446"/>
        <v>0</v>
      </c>
      <c r="F9161">
        <f t="shared" ca="1" si="9446"/>
        <v>0</v>
      </c>
      <c r="G9161">
        <f t="shared" ca="1" si="9446"/>
        <v>0</v>
      </c>
      <c r="H9161">
        <f t="shared" ca="1" si="9446"/>
        <v>0</v>
      </c>
      <c r="I9161">
        <f t="shared" ca="1" si="9441"/>
        <v>0</v>
      </c>
    </row>
    <row r="9162" spans="1:9" x14ac:dyDescent="0.25">
      <c r="A9162">
        <f t="shared" ca="1" si="9439"/>
        <v>0.62980161565308823</v>
      </c>
      <c r="B9162">
        <f t="shared" ref="B9162:H9162" ca="1" si="9447">IF(($A9162&lt;B$1)*($A9162&gt;A$1),B$2,0)</f>
        <v>0</v>
      </c>
      <c r="C9162">
        <f t="shared" ca="1" si="9447"/>
        <v>0</v>
      </c>
      <c r="D9162">
        <f t="shared" ca="1" si="9447"/>
        <v>0</v>
      </c>
      <c r="E9162">
        <f t="shared" ca="1" si="9447"/>
        <v>0</v>
      </c>
      <c r="F9162">
        <f t="shared" ca="1" si="9447"/>
        <v>0</v>
      </c>
      <c r="G9162">
        <f t="shared" ca="1" si="9447"/>
        <v>0</v>
      </c>
      <c r="H9162">
        <f t="shared" ca="1" si="9447"/>
        <v>0</v>
      </c>
      <c r="I9162">
        <f t="shared" ca="1" si="9441"/>
        <v>0</v>
      </c>
    </row>
    <row r="9163" spans="1:9" x14ac:dyDescent="0.25">
      <c r="A9163">
        <f t="shared" ca="1" si="9439"/>
        <v>0.50042428610063494</v>
      </c>
      <c r="B9163">
        <f t="shared" ref="B9163:H9163" ca="1" si="9448">IF(($A9163&lt;B$1)*($A9163&gt;A$1),B$2,0)</f>
        <v>0</v>
      </c>
      <c r="C9163">
        <f t="shared" ca="1" si="9448"/>
        <v>0</v>
      </c>
      <c r="D9163">
        <f t="shared" ca="1" si="9448"/>
        <v>0</v>
      </c>
      <c r="E9163">
        <f t="shared" ca="1" si="9448"/>
        <v>0</v>
      </c>
      <c r="F9163">
        <f t="shared" ca="1" si="9448"/>
        <v>0</v>
      </c>
      <c r="G9163">
        <f t="shared" ca="1" si="9448"/>
        <v>0</v>
      </c>
      <c r="H9163">
        <f t="shared" ca="1" si="9448"/>
        <v>0</v>
      </c>
      <c r="I9163">
        <f t="shared" ca="1" si="9441"/>
        <v>0</v>
      </c>
    </row>
    <row r="9164" spans="1:9" x14ac:dyDescent="0.25">
      <c r="A9164">
        <f t="shared" ca="1" si="9439"/>
        <v>0.21874981072364463</v>
      </c>
      <c r="B9164">
        <f t="shared" ref="B9164:H9164" ca="1" si="9449">IF(($A9164&lt;B$1)*($A9164&gt;A$1),B$2,0)</f>
        <v>0</v>
      </c>
      <c r="C9164">
        <f t="shared" ca="1" si="9449"/>
        <v>0</v>
      </c>
      <c r="D9164">
        <f t="shared" ca="1" si="9449"/>
        <v>0</v>
      </c>
      <c r="E9164">
        <f t="shared" ca="1" si="9449"/>
        <v>0</v>
      </c>
      <c r="F9164">
        <f t="shared" ca="1" si="9449"/>
        <v>0</v>
      </c>
      <c r="G9164">
        <f t="shared" ca="1" si="9449"/>
        <v>73</v>
      </c>
      <c r="H9164">
        <f t="shared" ca="1" si="9449"/>
        <v>0</v>
      </c>
      <c r="I9164">
        <f t="shared" ca="1" si="9441"/>
        <v>73</v>
      </c>
    </row>
    <row r="9165" spans="1:9" x14ac:dyDescent="0.25">
      <c r="A9165">
        <f t="shared" ca="1" si="9439"/>
        <v>0.69678044189273236</v>
      </c>
      <c r="B9165">
        <f t="shared" ref="B9165:H9165" ca="1" si="9450">IF(($A9165&lt;B$1)*($A9165&gt;A$1),B$2,0)</f>
        <v>0</v>
      </c>
      <c r="C9165">
        <f t="shared" ca="1" si="9450"/>
        <v>0</v>
      </c>
      <c r="D9165">
        <f t="shared" ca="1" si="9450"/>
        <v>0</v>
      </c>
      <c r="E9165">
        <f t="shared" ca="1" si="9450"/>
        <v>0</v>
      </c>
      <c r="F9165">
        <f t="shared" ca="1" si="9450"/>
        <v>0</v>
      </c>
      <c r="G9165">
        <f t="shared" ca="1" si="9450"/>
        <v>0</v>
      </c>
      <c r="H9165">
        <f t="shared" ca="1" si="9450"/>
        <v>0</v>
      </c>
      <c r="I9165">
        <f t="shared" ca="1" si="9441"/>
        <v>0</v>
      </c>
    </row>
    <row r="9166" spans="1:9" x14ac:dyDescent="0.25">
      <c r="A9166">
        <f t="shared" ca="1" si="9439"/>
        <v>0.36827969975811758</v>
      </c>
      <c r="B9166">
        <f t="shared" ref="B9166:H9166" ca="1" si="9451">IF(($A9166&lt;B$1)*($A9166&gt;A$1),B$2,0)</f>
        <v>0</v>
      </c>
      <c r="C9166">
        <f t="shared" ca="1" si="9451"/>
        <v>0</v>
      </c>
      <c r="D9166">
        <f t="shared" ca="1" si="9451"/>
        <v>0</v>
      </c>
      <c r="E9166">
        <f t="shared" ca="1" si="9451"/>
        <v>0</v>
      </c>
      <c r="F9166">
        <f t="shared" ca="1" si="9451"/>
        <v>0</v>
      </c>
      <c r="G9166">
        <f t="shared" ca="1" si="9451"/>
        <v>0</v>
      </c>
      <c r="H9166">
        <f t="shared" ca="1" si="9451"/>
        <v>0</v>
      </c>
      <c r="I9166">
        <f t="shared" ca="1" si="9441"/>
        <v>0</v>
      </c>
    </row>
    <row r="9167" spans="1:9" x14ac:dyDescent="0.25">
      <c r="A9167">
        <f t="shared" ca="1" si="9439"/>
        <v>0.28334444959484273</v>
      </c>
      <c r="B9167">
        <f t="shared" ref="B9167:H9167" ca="1" si="9452">IF(($A9167&lt;B$1)*($A9167&gt;A$1),B$2,0)</f>
        <v>0</v>
      </c>
      <c r="C9167">
        <f t="shared" ca="1" si="9452"/>
        <v>0</v>
      </c>
      <c r="D9167">
        <f t="shared" ca="1" si="9452"/>
        <v>0</v>
      </c>
      <c r="E9167">
        <f t="shared" ca="1" si="9452"/>
        <v>0</v>
      </c>
      <c r="F9167">
        <f t="shared" ca="1" si="9452"/>
        <v>0</v>
      </c>
      <c r="G9167">
        <f t="shared" ca="1" si="9452"/>
        <v>0</v>
      </c>
      <c r="H9167">
        <f t="shared" ca="1" si="9452"/>
        <v>0</v>
      </c>
      <c r="I9167">
        <f t="shared" ca="1" si="9441"/>
        <v>0</v>
      </c>
    </row>
    <row r="9168" spans="1:9" x14ac:dyDescent="0.25">
      <c r="A9168">
        <f t="shared" ca="1" si="9439"/>
        <v>0.58838066470358763</v>
      </c>
      <c r="B9168">
        <f t="shared" ref="B9168:H9168" ca="1" si="9453">IF(($A9168&lt;B$1)*($A9168&gt;A$1),B$2,0)</f>
        <v>0</v>
      </c>
      <c r="C9168">
        <f t="shared" ca="1" si="9453"/>
        <v>0</v>
      </c>
      <c r="D9168">
        <f t="shared" ca="1" si="9453"/>
        <v>0</v>
      </c>
      <c r="E9168">
        <f t="shared" ca="1" si="9453"/>
        <v>0</v>
      </c>
      <c r="F9168">
        <f t="shared" ca="1" si="9453"/>
        <v>0</v>
      </c>
      <c r="G9168">
        <f t="shared" ca="1" si="9453"/>
        <v>0</v>
      </c>
      <c r="H9168">
        <f t="shared" ca="1" si="9453"/>
        <v>0</v>
      </c>
      <c r="I9168">
        <f t="shared" ca="1" si="9441"/>
        <v>0</v>
      </c>
    </row>
    <row r="9169" spans="1:9" x14ac:dyDescent="0.25">
      <c r="A9169">
        <f t="shared" ca="1" si="9439"/>
        <v>0.98103244025336911</v>
      </c>
      <c r="B9169">
        <f t="shared" ref="B9169:H9169" ca="1" si="9454">IF(($A9169&lt;B$1)*($A9169&gt;A$1),B$2,0)</f>
        <v>0</v>
      </c>
      <c r="C9169">
        <f t="shared" ca="1" si="9454"/>
        <v>0</v>
      </c>
      <c r="D9169">
        <f t="shared" ca="1" si="9454"/>
        <v>0</v>
      </c>
      <c r="E9169">
        <f t="shared" ca="1" si="9454"/>
        <v>0</v>
      </c>
      <c r="F9169">
        <f t="shared" ca="1" si="9454"/>
        <v>0</v>
      </c>
      <c r="G9169">
        <f t="shared" ca="1" si="9454"/>
        <v>0</v>
      </c>
      <c r="H9169">
        <f t="shared" ca="1" si="9454"/>
        <v>0</v>
      </c>
      <c r="I9169">
        <f t="shared" ca="1" si="9441"/>
        <v>0</v>
      </c>
    </row>
    <row r="9170" spans="1:9" x14ac:dyDescent="0.25">
      <c r="A9170">
        <f t="shared" ca="1" si="9439"/>
        <v>0.74742270241811015</v>
      </c>
      <c r="B9170">
        <f t="shared" ref="B9170:H9170" ca="1" si="9455">IF(($A9170&lt;B$1)*($A9170&gt;A$1),B$2,0)</f>
        <v>0</v>
      </c>
      <c r="C9170">
        <f t="shared" ca="1" si="9455"/>
        <v>0</v>
      </c>
      <c r="D9170">
        <f t="shared" ca="1" si="9455"/>
        <v>0</v>
      </c>
      <c r="E9170">
        <f t="shared" ca="1" si="9455"/>
        <v>0</v>
      </c>
      <c r="F9170">
        <f t="shared" ca="1" si="9455"/>
        <v>0</v>
      </c>
      <c r="G9170">
        <f t="shared" ca="1" si="9455"/>
        <v>0</v>
      </c>
      <c r="H9170">
        <f t="shared" ca="1" si="9455"/>
        <v>0</v>
      </c>
      <c r="I9170">
        <f t="shared" ca="1" si="9441"/>
        <v>0</v>
      </c>
    </row>
    <row r="9171" spans="1:9" x14ac:dyDescent="0.25">
      <c r="A9171">
        <f t="shared" ca="1" si="9439"/>
        <v>0.86671756232276753</v>
      </c>
      <c r="B9171">
        <f t="shared" ref="B9171:H9171" ca="1" si="9456">IF(($A9171&lt;B$1)*($A9171&gt;A$1),B$2,0)</f>
        <v>0</v>
      </c>
      <c r="C9171">
        <f t="shared" ca="1" si="9456"/>
        <v>0</v>
      </c>
      <c r="D9171">
        <f t="shared" ca="1" si="9456"/>
        <v>0</v>
      </c>
      <c r="E9171">
        <f t="shared" ca="1" si="9456"/>
        <v>0</v>
      </c>
      <c r="F9171">
        <f t="shared" ca="1" si="9456"/>
        <v>0</v>
      </c>
      <c r="G9171">
        <f t="shared" ca="1" si="9456"/>
        <v>0</v>
      </c>
      <c r="H9171">
        <f t="shared" ca="1" si="9456"/>
        <v>0</v>
      </c>
      <c r="I9171">
        <f t="shared" ca="1" si="9441"/>
        <v>0</v>
      </c>
    </row>
    <row r="9172" spans="1:9" x14ac:dyDescent="0.25">
      <c r="A9172">
        <f t="shared" ca="1" si="9439"/>
        <v>0.36231964917649984</v>
      </c>
      <c r="B9172">
        <f t="shared" ref="B9172:H9172" ca="1" si="9457">IF(($A9172&lt;B$1)*($A9172&gt;A$1),B$2,0)</f>
        <v>0</v>
      </c>
      <c r="C9172">
        <f t="shared" ca="1" si="9457"/>
        <v>0</v>
      </c>
      <c r="D9172">
        <f t="shared" ca="1" si="9457"/>
        <v>0</v>
      </c>
      <c r="E9172">
        <f t="shared" ca="1" si="9457"/>
        <v>0</v>
      </c>
      <c r="F9172">
        <f t="shared" ca="1" si="9457"/>
        <v>0</v>
      </c>
      <c r="G9172">
        <f t="shared" ca="1" si="9457"/>
        <v>0</v>
      </c>
      <c r="H9172">
        <f t="shared" ca="1" si="9457"/>
        <v>0</v>
      </c>
      <c r="I9172">
        <f t="shared" ca="1" si="9441"/>
        <v>0</v>
      </c>
    </row>
    <row r="9173" spans="1:9" x14ac:dyDescent="0.25">
      <c r="A9173">
        <f t="shared" ca="1" si="9439"/>
        <v>0.17002904474615355</v>
      </c>
      <c r="B9173">
        <f t="shared" ref="B9173:H9173" ca="1" si="9458">IF(($A9173&lt;B$1)*($A9173&gt;A$1),B$2,0)</f>
        <v>0</v>
      </c>
      <c r="C9173">
        <f t="shared" ca="1" si="9458"/>
        <v>0</v>
      </c>
      <c r="D9173">
        <f t="shared" ca="1" si="9458"/>
        <v>0</v>
      </c>
      <c r="E9173">
        <f t="shared" ca="1" si="9458"/>
        <v>0</v>
      </c>
      <c r="F9173">
        <f t="shared" ca="1" si="9458"/>
        <v>13.3</v>
      </c>
      <c r="G9173">
        <f t="shared" ca="1" si="9458"/>
        <v>0</v>
      </c>
      <c r="H9173">
        <f t="shared" ca="1" si="9458"/>
        <v>0</v>
      </c>
      <c r="I9173">
        <f t="shared" ca="1" si="9441"/>
        <v>13.3</v>
      </c>
    </row>
    <row r="9174" spans="1:9" x14ac:dyDescent="0.25">
      <c r="A9174">
        <f t="shared" ca="1" si="9439"/>
        <v>0.68812870920026648</v>
      </c>
      <c r="B9174">
        <f t="shared" ref="B9174:H9174" ca="1" si="9459">IF(($A9174&lt;B$1)*($A9174&gt;A$1),B$2,0)</f>
        <v>0</v>
      </c>
      <c r="C9174">
        <f t="shared" ca="1" si="9459"/>
        <v>0</v>
      </c>
      <c r="D9174">
        <f t="shared" ca="1" si="9459"/>
        <v>0</v>
      </c>
      <c r="E9174">
        <f t="shared" ca="1" si="9459"/>
        <v>0</v>
      </c>
      <c r="F9174">
        <f t="shared" ca="1" si="9459"/>
        <v>0</v>
      </c>
      <c r="G9174">
        <f t="shared" ca="1" si="9459"/>
        <v>0</v>
      </c>
      <c r="H9174">
        <f t="shared" ca="1" si="9459"/>
        <v>0</v>
      </c>
      <c r="I9174">
        <f t="shared" ca="1" si="9441"/>
        <v>0</v>
      </c>
    </row>
    <row r="9175" spans="1:9" x14ac:dyDescent="0.25">
      <c r="A9175">
        <f t="shared" ca="1" si="9439"/>
        <v>0.3408923237480308</v>
      </c>
      <c r="B9175">
        <f t="shared" ref="B9175:H9175" ca="1" si="9460">IF(($A9175&lt;B$1)*($A9175&gt;A$1),B$2,0)</f>
        <v>0</v>
      </c>
      <c r="C9175">
        <f t="shared" ca="1" si="9460"/>
        <v>0</v>
      </c>
      <c r="D9175">
        <f t="shared" ca="1" si="9460"/>
        <v>0</v>
      </c>
      <c r="E9175">
        <f t="shared" ca="1" si="9460"/>
        <v>0</v>
      </c>
      <c r="F9175">
        <f t="shared" ca="1" si="9460"/>
        <v>0</v>
      </c>
      <c r="G9175">
        <f t="shared" ca="1" si="9460"/>
        <v>0</v>
      </c>
      <c r="H9175">
        <f t="shared" ca="1" si="9460"/>
        <v>0</v>
      </c>
      <c r="I9175">
        <f t="shared" ca="1" si="9441"/>
        <v>0</v>
      </c>
    </row>
    <row r="9176" spans="1:9" x14ac:dyDescent="0.25">
      <c r="A9176">
        <f t="shared" ca="1" si="9439"/>
        <v>0.72507711106927031</v>
      </c>
      <c r="B9176">
        <f t="shared" ref="B9176:H9176" ca="1" si="9461">IF(($A9176&lt;B$1)*($A9176&gt;A$1),B$2,0)</f>
        <v>0</v>
      </c>
      <c r="C9176">
        <f t="shared" ca="1" si="9461"/>
        <v>0</v>
      </c>
      <c r="D9176">
        <f t="shared" ca="1" si="9461"/>
        <v>0</v>
      </c>
      <c r="E9176">
        <f t="shared" ca="1" si="9461"/>
        <v>0</v>
      </c>
      <c r="F9176">
        <f t="shared" ca="1" si="9461"/>
        <v>0</v>
      </c>
      <c r="G9176">
        <f t="shared" ca="1" si="9461"/>
        <v>0</v>
      </c>
      <c r="H9176">
        <f t="shared" ca="1" si="9461"/>
        <v>0</v>
      </c>
      <c r="I9176">
        <f t="shared" ca="1" si="9441"/>
        <v>0</v>
      </c>
    </row>
    <row r="9177" spans="1:9" x14ac:dyDescent="0.25">
      <c r="A9177">
        <f t="shared" ca="1" si="9439"/>
        <v>0.78510152160459168</v>
      </c>
      <c r="B9177">
        <f t="shared" ref="B9177:H9177" ca="1" si="9462">IF(($A9177&lt;B$1)*($A9177&gt;A$1),B$2,0)</f>
        <v>0</v>
      </c>
      <c r="C9177">
        <f t="shared" ca="1" si="9462"/>
        <v>0</v>
      </c>
      <c r="D9177">
        <f t="shared" ca="1" si="9462"/>
        <v>0</v>
      </c>
      <c r="E9177">
        <f t="shared" ca="1" si="9462"/>
        <v>0</v>
      </c>
      <c r="F9177">
        <f t="shared" ca="1" si="9462"/>
        <v>0</v>
      </c>
      <c r="G9177">
        <f t="shared" ca="1" si="9462"/>
        <v>0</v>
      </c>
      <c r="H9177">
        <f t="shared" ca="1" si="9462"/>
        <v>0</v>
      </c>
      <c r="I9177">
        <f t="shared" ca="1" si="9441"/>
        <v>0</v>
      </c>
    </row>
    <row r="9178" spans="1:9" x14ac:dyDescent="0.25">
      <c r="A9178">
        <f t="shared" ca="1" si="9439"/>
        <v>0.95186576974467352</v>
      </c>
      <c r="B9178">
        <f t="shared" ref="B9178:H9178" ca="1" si="9463">IF(($A9178&lt;B$1)*($A9178&gt;A$1),B$2,0)</f>
        <v>0</v>
      </c>
      <c r="C9178">
        <f t="shared" ca="1" si="9463"/>
        <v>0</v>
      </c>
      <c r="D9178">
        <f t="shared" ca="1" si="9463"/>
        <v>0</v>
      </c>
      <c r="E9178">
        <f t="shared" ca="1" si="9463"/>
        <v>0</v>
      </c>
      <c r="F9178">
        <f t="shared" ca="1" si="9463"/>
        <v>0</v>
      </c>
      <c r="G9178">
        <f t="shared" ca="1" si="9463"/>
        <v>0</v>
      </c>
      <c r="H9178">
        <f t="shared" ca="1" si="9463"/>
        <v>0</v>
      </c>
      <c r="I9178">
        <f t="shared" ca="1" si="9441"/>
        <v>0</v>
      </c>
    </row>
    <row r="9179" spans="1:9" x14ac:dyDescent="0.25">
      <c r="A9179">
        <f t="shared" ca="1" si="9439"/>
        <v>0.55514110006735484</v>
      </c>
      <c r="B9179">
        <f t="shared" ref="B9179:H9179" ca="1" si="9464">IF(($A9179&lt;B$1)*($A9179&gt;A$1),B$2,0)</f>
        <v>0</v>
      </c>
      <c r="C9179">
        <f t="shared" ca="1" si="9464"/>
        <v>0</v>
      </c>
      <c r="D9179">
        <f t="shared" ca="1" si="9464"/>
        <v>0</v>
      </c>
      <c r="E9179">
        <f t="shared" ca="1" si="9464"/>
        <v>0</v>
      </c>
      <c r="F9179">
        <f t="shared" ca="1" si="9464"/>
        <v>0</v>
      </c>
      <c r="G9179">
        <f t="shared" ca="1" si="9464"/>
        <v>0</v>
      </c>
      <c r="H9179">
        <f t="shared" ca="1" si="9464"/>
        <v>0</v>
      </c>
      <c r="I9179">
        <f t="shared" ca="1" si="9441"/>
        <v>0</v>
      </c>
    </row>
    <row r="9180" spans="1:9" x14ac:dyDescent="0.25">
      <c r="A9180">
        <f t="shared" ca="1" si="9439"/>
        <v>0.49788993266398429</v>
      </c>
      <c r="B9180">
        <f t="shared" ref="B9180:H9180" ca="1" si="9465">IF(($A9180&lt;B$1)*($A9180&gt;A$1),B$2,0)</f>
        <v>0</v>
      </c>
      <c r="C9180">
        <f t="shared" ca="1" si="9465"/>
        <v>0</v>
      </c>
      <c r="D9180">
        <f t="shared" ca="1" si="9465"/>
        <v>0</v>
      </c>
      <c r="E9180">
        <f t="shared" ca="1" si="9465"/>
        <v>0</v>
      </c>
      <c r="F9180">
        <f t="shared" ca="1" si="9465"/>
        <v>0</v>
      </c>
      <c r="G9180">
        <f t="shared" ca="1" si="9465"/>
        <v>0</v>
      </c>
      <c r="H9180">
        <f t="shared" ca="1" si="9465"/>
        <v>0</v>
      </c>
      <c r="I9180">
        <f t="shared" ca="1" si="9441"/>
        <v>0</v>
      </c>
    </row>
    <row r="9181" spans="1:9" x14ac:dyDescent="0.25">
      <c r="A9181">
        <f t="shared" ca="1" si="9439"/>
        <v>0.56203974535105372</v>
      </c>
      <c r="B9181">
        <f t="shared" ref="B9181:H9181" ca="1" si="9466">IF(($A9181&lt;B$1)*($A9181&gt;A$1),B$2,0)</f>
        <v>0</v>
      </c>
      <c r="C9181">
        <f t="shared" ca="1" si="9466"/>
        <v>0</v>
      </c>
      <c r="D9181">
        <f t="shared" ca="1" si="9466"/>
        <v>0</v>
      </c>
      <c r="E9181">
        <f t="shared" ca="1" si="9466"/>
        <v>0</v>
      </c>
      <c r="F9181">
        <f t="shared" ca="1" si="9466"/>
        <v>0</v>
      </c>
      <c r="G9181">
        <f t="shared" ca="1" si="9466"/>
        <v>0</v>
      </c>
      <c r="H9181">
        <f t="shared" ca="1" si="9466"/>
        <v>0</v>
      </c>
      <c r="I9181">
        <f t="shared" ca="1" si="9441"/>
        <v>0</v>
      </c>
    </row>
    <row r="9182" spans="1:9" x14ac:dyDescent="0.25">
      <c r="A9182">
        <f t="shared" ca="1" si="9439"/>
        <v>0.92637615822501418</v>
      </c>
      <c r="B9182">
        <f t="shared" ref="B9182:H9182" ca="1" si="9467">IF(($A9182&lt;B$1)*($A9182&gt;A$1),B$2,0)</f>
        <v>0</v>
      </c>
      <c r="C9182">
        <f t="shared" ca="1" si="9467"/>
        <v>0</v>
      </c>
      <c r="D9182">
        <f t="shared" ca="1" si="9467"/>
        <v>0</v>
      </c>
      <c r="E9182">
        <f t="shared" ca="1" si="9467"/>
        <v>0</v>
      </c>
      <c r="F9182">
        <f t="shared" ca="1" si="9467"/>
        <v>0</v>
      </c>
      <c r="G9182">
        <f t="shared" ca="1" si="9467"/>
        <v>0</v>
      </c>
      <c r="H9182">
        <f t="shared" ca="1" si="9467"/>
        <v>0</v>
      </c>
      <c r="I9182">
        <f t="shared" ca="1" si="9441"/>
        <v>0</v>
      </c>
    </row>
    <row r="9183" spans="1:9" x14ac:dyDescent="0.25">
      <c r="A9183">
        <f t="shared" ca="1" si="9439"/>
        <v>0.97164096154803847</v>
      </c>
      <c r="B9183">
        <f t="shared" ref="B9183:H9183" ca="1" si="9468">IF(($A9183&lt;B$1)*($A9183&gt;A$1),B$2,0)</f>
        <v>0</v>
      </c>
      <c r="C9183">
        <f t="shared" ca="1" si="9468"/>
        <v>0</v>
      </c>
      <c r="D9183">
        <f t="shared" ca="1" si="9468"/>
        <v>0</v>
      </c>
      <c r="E9183">
        <f t="shared" ca="1" si="9468"/>
        <v>0</v>
      </c>
      <c r="F9183">
        <f t="shared" ca="1" si="9468"/>
        <v>0</v>
      </c>
      <c r="G9183">
        <f t="shared" ca="1" si="9468"/>
        <v>0</v>
      </c>
      <c r="H9183">
        <f t="shared" ca="1" si="9468"/>
        <v>0</v>
      </c>
      <c r="I9183">
        <f t="shared" ca="1" si="9441"/>
        <v>0</v>
      </c>
    </row>
    <row r="9184" spans="1:9" x14ac:dyDescent="0.25">
      <c r="A9184">
        <f t="shared" ca="1" si="9439"/>
        <v>0.44631751852147517</v>
      </c>
      <c r="B9184">
        <f t="shared" ref="B9184:H9184" ca="1" si="9469">IF(($A9184&lt;B$1)*($A9184&gt;A$1),B$2,0)</f>
        <v>0</v>
      </c>
      <c r="C9184">
        <f t="shared" ca="1" si="9469"/>
        <v>0</v>
      </c>
      <c r="D9184">
        <f t="shared" ca="1" si="9469"/>
        <v>0</v>
      </c>
      <c r="E9184">
        <f t="shared" ca="1" si="9469"/>
        <v>0</v>
      </c>
      <c r="F9184">
        <f t="shared" ca="1" si="9469"/>
        <v>0</v>
      </c>
      <c r="G9184">
        <f t="shared" ca="1" si="9469"/>
        <v>0</v>
      </c>
      <c r="H9184">
        <f t="shared" ca="1" si="9469"/>
        <v>0</v>
      </c>
      <c r="I9184">
        <f t="shared" ca="1" si="9441"/>
        <v>0</v>
      </c>
    </row>
    <row r="9185" spans="1:9" x14ac:dyDescent="0.25">
      <c r="A9185">
        <f t="shared" ca="1" si="9439"/>
        <v>0.14160019396490531</v>
      </c>
      <c r="B9185">
        <f t="shared" ref="B9185:H9185" ca="1" si="9470">IF(($A9185&lt;B$1)*($A9185&gt;A$1),B$2,0)</f>
        <v>0</v>
      </c>
      <c r="C9185">
        <f t="shared" ca="1" si="9470"/>
        <v>0</v>
      </c>
      <c r="D9185">
        <f t="shared" ca="1" si="9470"/>
        <v>0</v>
      </c>
      <c r="E9185">
        <f t="shared" ca="1" si="9470"/>
        <v>-43.9</v>
      </c>
      <c r="F9185">
        <f t="shared" ca="1" si="9470"/>
        <v>0</v>
      </c>
      <c r="G9185">
        <f t="shared" ca="1" si="9470"/>
        <v>0</v>
      </c>
      <c r="H9185">
        <f t="shared" ca="1" si="9470"/>
        <v>0</v>
      </c>
      <c r="I9185">
        <f t="shared" ca="1" si="9441"/>
        <v>-43.9</v>
      </c>
    </row>
    <row r="9186" spans="1:9" x14ac:dyDescent="0.25">
      <c r="A9186">
        <f t="shared" ca="1" si="9439"/>
        <v>0.10505722429260644</v>
      </c>
      <c r="B9186">
        <f t="shared" ref="B9186:H9186" ca="1" si="9471">IF(($A9186&lt;B$1)*($A9186&gt;A$1),B$2,0)</f>
        <v>0</v>
      </c>
      <c r="C9186">
        <f t="shared" ca="1" si="9471"/>
        <v>0</v>
      </c>
      <c r="D9186">
        <f t="shared" ca="1" si="9471"/>
        <v>0</v>
      </c>
      <c r="E9186">
        <f t="shared" ca="1" si="9471"/>
        <v>-43.9</v>
      </c>
      <c r="F9186">
        <f t="shared" ca="1" si="9471"/>
        <v>0</v>
      </c>
      <c r="G9186">
        <f t="shared" ca="1" si="9471"/>
        <v>0</v>
      </c>
      <c r="H9186">
        <f t="shared" ca="1" si="9471"/>
        <v>0</v>
      </c>
      <c r="I9186">
        <f t="shared" ca="1" si="9441"/>
        <v>-43.9</v>
      </c>
    </row>
    <row r="9187" spans="1:9" x14ac:dyDescent="0.25">
      <c r="A9187">
        <f t="shared" ca="1" si="9439"/>
        <v>0.69893380789809556</v>
      </c>
      <c r="B9187">
        <f t="shared" ref="B9187:H9187" ca="1" si="9472">IF(($A9187&lt;B$1)*($A9187&gt;A$1),B$2,0)</f>
        <v>0</v>
      </c>
      <c r="C9187">
        <f t="shared" ca="1" si="9472"/>
        <v>0</v>
      </c>
      <c r="D9187">
        <f t="shared" ca="1" si="9472"/>
        <v>0</v>
      </c>
      <c r="E9187">
        <f t="shared" ca="1" si="9472"/>
        <v>0</v>
      </c>
      <c r="F9187">
        <f t="shared" ca="1" si="9472"/>
        <v>0</v>
      </c>
      <c r="G9187">
        <f t="shared" ca="1" si="9472"/>
        <v>0</v>
      </c>
      <c r="H9187">
        <f t="shared" ca="1" si="9472"/>
        <v>0</v>
      </c>
      <c r="I9187">
        <f t="shared" ca="1" si="9441"/>
        <v>0</v>
      </c>
    </row>
    <row r="9188" spans="1:9" x14ac:dyDescent="0.25">
      <c r="A9188">
        <f t="shared" ca="1" si="9439"/>
        <v>0.14954058123749647</v>
      </c>
      <c r="B9188">
        <f t="shared" ref="B9188:H9188" ca="1" si="9473">IF(($A9188&lt;B$1)*($A9188&gt;A$1),B$2,0)</f>
        <v>0</v>
      </c>
      <c r="C9188">
        <f t="shared" ca="1" si="9473"/>
        <v>0</v>
      </c>
      <c r="D9188">
        <f t="shared" ca="1" si="9473"/>
        <v>0</v>
      </c>
      <c r="E9188">
        <f t="shared" ca="1" si="9473"/>
        <v>-43.9</v>
      </c>
      <c r="F9188">
        <f t="shared" ca="1" si="9473"/>
        <v>0</v>
      </c>
      <c r="G9188">
        <f t="shared" ca="1" si="9473"/>
        <v>0</v>
      </c>
      <c r="H9188">
        <f t="shared" ca="1" si="9473"/>
        <v>0</v>
      </c>
      <c r="I9188">
        <f t="shared" ca="1" si="9441"/>
        <v>-43.9</v>
      </c>
    </row>
    <row r="9189" spans="1:9" x14ac:dyDescent="0.25">
      <c r="A9189">
        <f t="shared" ca="1" si="9439"/>
        <v>5.2272594250249993E-3</v>
      </c>
      <c r="B9189">
        <f t="shared" ref="B9189:H9189" ca="1" si="9474">IF(($A9189&lt;B$1)*($A9189&gt;A$1),B$2,0)</f>
        <v>-73.400000000000006</v>
      </c>
      <c r="C9189">
        <f t="shared" ca="1" si="9474"/>
        <v>0</v>
      </c>
      <c r="D9189">
        <f t="shared" ca="1" si="9474"/>
        <v>0</v>
      </c>
      <c r="E9189">
        <f t="shared" ca="1" si="9474"/>
        <v>0</v>
      </c>
      <c r="F9189">
        <f t="shared" ca="1" si="9474"/>
        <v>0</v>
      </c>
      <c r="G9189">
        <f t="shared" ca="1" si="9474"/>
        <v>0</v>
      </c>
      <c r="H9189">
        <f t="shared" ca="1" si="9474"/>
        <v>0</v>
      </c>
      <c r="I9189">
        <f t="shared" ca="1" si="9441"/>
        <v>-73.400000000000006</v>
      </c>
    </row>
    <row r="9190" spans="1:9" x14ac:dyDescent="0.25">
      <c r="A9190">
        <f t="shared" ca="1" si="9439"/>
        <v>0.73500369240918595</v>
      </c>
      <c r="B9190">
        <f t="shared" ref="B9190:H9190" ca="1" si="9475">IF(($A9190&lt;B$1)*($A9190&gt;A$1),B$2,0)</f>
        <v>0</v>
      </c>
      <c r="C9190">
        <f t="shared" ca="1" si="9475"/>
        <v>0</v>
      </c>
      <c r="D9190">
        <f t="shared" ca="1" si="9475"/>
        <v>0</v>
      </c>
      <c r="E9190">
        <f t="shared" ca="1" si="9475"/>
        <v>0</v>
      </c>
      <c r="F9190">
        <f t="shared" ca="1" si="9475"/>
        <v>0</v>
      </c>
      <c r="G9190">
        <f t="shared" ca="1" si="9475"/>
        <v>0</v>
      </c>
      <c r="H9190">
        <f t="shared" ca="1" si="9475"/>
        <v>0</v>
      </c>
      <c r="I9190">
        <f t="shared" ca="1" si="9441"/>
        <v>0</v>
      </c>
    </row>
    <row r="9191" spans="1:9" x14ac:dyDescent="0.25">
      <c r="A9191">
        <f t="shared" ca="1" si="9439"/>
        <v>0.16800635185267232</v>
      </c>
      <c r="B9191">
        <f t="shared" ref="B9191:H9191" ca="1" si="9476">IF(($A9191&lt;B$1)*($A9191&gt;A$1),B$2,0)</f>
        <v>0</v>
      </c>
      <c r="C9191">
        <f t="shared" ca="1" si="9476"/>
        <v>0</v>
      </c>
      <c r="D9191">
        <f t="shared" ca="1" si="9476"/>
        <v>0</v>
      </c>
      <c r="E9191">
        <f t="shared" ca="1" si="9476"/>
        <v>0</v>
      </c>
      <c r="F9191">
        <f t="shared" ca="1" si="9476"/>
        <v>13.3</v>
      </c>
      <c r="G9191">
        <f t="shared" ca="1" si="9476"/>
        <v>0</v>
      </c>
      <c r="H9191">
        <f t="shared" ca="1" si="9476"/>
        <v>0</v>
      </c>
      <c r="I9191">
        <f t="shared" ca="1" si="9441"/>
        <v>13.3</v>
      </c>
    </row>
    <row r="9192" spans="1:9" x14ac:dyDescent="0.25">
      <c r="A9192">
        <f t="shared" ca="1" si="9439"/>
        <v>0.83261758236974714</v>
      </c>
      <c r="B9192">
        <f t="shared" ref="B9192:H9192" ca="1" si="9477">IF(($A9192&lt;B$1)*($A9192&gt;A$1),B$2,0)</f>
        <v>0</v>
      </c>
      <c r="C9192">
        <f t="shared" ca="1" si="9477"/>
        <v>0</v>
      </c>
      <c r="D9192">
        <f t="shared" ca="1" si="9477"/>
        <v>0</v>
      </c>
      <c r="E9192">
        <f t="shared" ca="1" si="9477"/>
        <v>0</v>
      </c>
      <c r="F9192">
        <f t="shared" ca="1" si="9477"/>
        <v>0</v>
      </c>
      <c r="G9192">
        <f t="shared" ca="1" si="9477"/>
        <v>0</v>
      </c>
      <c r="H9192">
        <f t="shared" ca="1" si="9477"/>
        <v>0</v>
      </c>
      <c r="I9192">
        <f t="shared" ca="1" si="9441"/>
        <v>0</v>
      </c>
    </row>
    <row r="9193" spans="1:9" x14ac:dyDescent="0.25">
      <c r="A9193">
        <f t="shared" ca="1" si="9439"/>
        <v>0.81105248964704058</v>
      </c>
      <c r="B9193">
        <f t="shared" ref="B9193:H9193" ca="1" si="9478">IF(($A9193&lt;B$1)*($A9193&gt;A$1),B$2,0)</f>
        <v>0</v>
      </c>
      <c r="C9193">
        <f t="shared" ca="1" si="9478"/>
        <v>0</v>
      </c>
      <c r="D9193">
        <f t="shared" ca="1" si="9478"/>
        <v>0</v>
      </c>
      <c r="E9193">
        <f t="shared" ca="1" si="9478"/>
        <v>0</v>
      </c>
      <c r="F9193">
        <f t="shared" ca="1" si="9478"/>
        <v>0</v>
      </c>
      <c r="G9193">
        <f t="shared" ca="1" si="9478"/>
        <v>0</v>
      </c>
      <c r="H9193">
        <f t="shared" ca="1" si="9478"/>
        <v>0</v>
      </c>
      <c r="I9193">
        <f t="shared" ca="1" si="9441"/>
        <v>0</v>
      </c>
    </row>
    <row r="9194" spans="1:9" x14ac:dyDescent="0.25">
      <c r="A9194">
        <f t="shared" ca="1" si="9439"/>
        <v>0.94460330372182655</v>
      </c>
      <c r="B9194">
        <f t="shared" ref="B9194:H9194" ca="1" si="9479">IF(($A9194&lt;B$1)*($A9194&gt;A$1),B$2,0)</f>
        <v>0</v>
      </c>
      <c r="C9194">
        <f t="shared" ca="1" si="9479"/>
        <v>0</v>
      </c>
      <c r="D9194">
        <f t="shared" ca="1" si="9479"/>
        <v>0</v>
      </c>
      <c r="E9194">
        <f t="shared" ca="1" si="9479"/>
        <v>0</v>
      </c>
      <c r="F9194">
        <f t="shared" ca="1" si="9479"/>
        <v>0</v>
      </c>
      <c r="G9194">
        <f t="shared" ca="1" si="9479"/>
        <v>0</v>
      </c>
      <c r="H9194">
        <f t="shared" ca="1" si="9479"/>
        <v>0</v>
      </c>
      <c r="I9194">
        <f t="shared" ca="1" si="9441"/>
        <v>0</v>
      </c>
    </row>
    <row r="9195" spans="1:9" x14ac:dyDescent="0.25">
      <c r="A9195">
        <f t="shared" ca="1" si="9439"/>
        <v>0.69021879953576759</v>
      </c>
      <c r="B9195">
        <f t="shared" ref="B9195:H9195" ca="1" si="9480">IF(($A9195&lt;B$1)*($A9195&gt;A$1),B$2,0)</f>
        <v>0</v>
      </c>
      <c r="C9195">
        <f t="shared" ca="1" si="9480"/>
        <v>0</v>
      </c>
      <c r="D9195">
        <f t="shared" ca="1" si="9480"/>
        <v>0</v>
      </c>
      <c r="E9195">
        <f t="shared" ca="1" si="9480"/>
        <v>0</v>
      </c>
      <c r="F9195">
        <f t="shared" ca="1" si="9480"/>
        <v>0</v>
      </c>
      <c r="G9195">
        <f t="shared" ca="1" si="9480"/>
        <v>0</v>
      </c>
      <c r="H9195">
        <f t="shared" ca="1" si="9480"/>
        <v>0</v>
      </c>
      <c r="I9195">
        <f t="shared" ca="1" si="9441"/>
        <v>0</v>
      </c>
    </row>
    <row r="9196" spans="1:9" x14ac:dyDescent="0.25">
      <c r="A9196">
        <f t="shared" ca="1" si="9439"/>
        <v>0.39218545577407971</v>
      </c>
      <c r="B9196">
        <f t="shared" ref="B9196:H9196" ca="1" si="9481">IF(($A9196&lt;B$1)*($A9196&gt;A$1),B$2,0)</f>
        <v>0</v>
      </c>
      <c r="C9196">
        <f t="shared" ca="1" si="9481"/>
        <v>0</v>
      </c>
      <c r="D9196">
        <f t="shared" ca="1" si="9481"/>
        <v>0</v>
      </c>
      <c r="E9196">
        <f t="shared" ca="1" si="9481"/>
        <v>0</v>
      </c>
      <c r="F9196">
        <f t="shared" ca="1" si="9481"/>
        <v>0</v>
      </c>
      <c r="G9196">
        <f t="shared" ca="1" si="9481"/>
        <v>0</v>
      </c>
      <c r="H9196">
        <f t="shared" ca="1" si="9481"/>
        <v>0</v>
      </c>
      <c r="I9196">
        <f t="shared" ca="1" si="9441"/>
        <v>0</v>
      </c>
    </row>
    <row r="9197" spans="1:9" x14ac:dyDescent="0.25">
      <c r="A9197">
        <f t="shared" ca="1" si="9439"/>
        <v>0.15309653777723831</v>
      </c>
      <c r="B9197">
        <f t="shared" ref="B9197:H9197" ca="1" si="9482">IF(($A9197&lt;B$1)*($A9197&gt;A$1),B$2,0)</f>
        <v>0</v>
      </c>
      <c r="C9197">
        <f t="shared" ca="1" si="9482"/>
        <v>0</v>
      </c>
      <c r="D9197">
        <f t="shared" ca="1" si="9482"/>
        <v>0</v>
      </c>
      <c r="E9197">
        <f t="shared" ca="1" si="9482"/>
        <v>-43.9</v>
      </c>
      <c r="F9197">
        <f t="shared" ca="1" si="9482"/>
        <v>0</v>
      </c>
      <c r="G9197">
        <f t="shared" ca="1" si="9482"/>
        <v>0</v>
      </c>
      <c r="H9197">
        <f t="shared" ca="1" si="9482"/>
        <v>0</v>
      </c>
      <c r="I9197">
        <f t="shared" ca="1" si="9441"/>
        <v>-43.9</v>
      </c>
    </row>
    <row r="9198" spans="1:9" x14ac:dyDescent="0.25">
      <c r="A9198">
        <f t="shared" ca="1" si="9439"/>
        <v>0.25124004227374341</v>
      </c>
      <c r="B9198">
        <f t="shared" ref="B9198:H9198" ca="1" si="9483">IF(($A9198&lt;B$1)*($A9198&gt;A$1),B$2,0)</f>
        <v>0</v>
      </c>
      <c r="C9198">
        <f t="shared" ca="1" si="9483"/>
        <v>0</v>
      </c>
      <c r="D9198">
        <f t="shared" ca="1" si="9483"/>
        <v>0</v>
      </c>
      <c r="E9198">
        <f t="shared" ca="1" si="9483"/>
        <v>0</v>
      </c>
      <c r="F9198">
        <f t="shared" ca="1" si="9483"/>
        <v>0</v>
      </c>
      <c r="G9198">
        <f t="shared" ca="1" si="9483"/>
        <v>0</v>
      </c>
      <c r="H9198">
        <f t="shared" ca="1" si="9483"/>
        <v>73.8</v>
      </c>
      <c r="I9198">
        <f t="shared" ca="1" si="9441"/>
        <v>73.8</v>
      </c>
    </row>
    <row r="9199" spans="1:9" x14ac:dyDescent="0.25">
      <c r="A9199">
        <f t="shared" ca="1" si="9439"/>
        <v>0.60681873695997823</v>
      </c>
      <c r="B9199">
        <f t="shared" ref="B9199:H9199" ca="1" si="9484">IF(($A9199&lt;B$1)*($A9199&gt;A$1),B$2,0)</f>
        <v>0</v>
      </c>
      <c r="C9199">
        <f t="shared" ca="1" si="9484"/>
        <v>0</v>
      </c>
      <c r="D9199">
        <f t="shared" ca="1" si="9484"/>
        <v>0</v>
      </c>
      <c r="E9199">
        <f t="shared" ca="1" si="9484"/>
        <v>0</v>
      </c>
      <c r="F9199">
        <f t="shared" ca="1" si="9484"/>
        <v>0</v>
      </c>
      <c r="G9199">
        <f t="shared" ca="1" si="9484"/>
        <v>0</v>
      </c>
      <c r="H9199">
        <f t="shared" ca="1" si="9484"/>
        <v>0</v>
      </c>
      <c r="I9199">
        <f t="shared" ca="1" si="9441"/>
        <v>0</v>
      </c>
    </row>
    <row r="9200" spans="1:9" x14ac:dyDescent="0.25">
      <c r="A9200">
        <f t="shared" ca="1" si="9439"/>
        <v>0.47095419014014406</v>
      </c>
      <c r="B9200">
        <f t="shared" ref="B9200:H9200" ca="1" si="9485">IF(($A9200&lt;B$1)*($A9200&gt;A$1),B$2,0)</f>
        <v>0</v>
      </c>
      <c r="C9200">
        <f t="shared" ca="1" si="9485"/>
        <v>0</v>
      </c>
      <c r="D9200">
        <f t="shared" ca="1" si="9485"/>
        <v>0</v>
      </c>
      <c r="E9200">
        <f t="shared" ca="1" si="9485"/>
        <v>0</v>
      </c>
      <c r="F9200">
        <f t="shared" ca="1" si="9485"/>
        <v>0</v>
      </c>
      <c r="G9200">
        <f t="shared" ca="1" si="9485"/>
        <v>0</v>
      </c>
      <c r="H9200">
        <f t="shared" ca="1" si="9485"/>
        <v>0</v>
      </c>
      <c r="I9200">
        <f t="shared" ca="1" si="9441"/>
        <v>0</v>
      </c>
    </row>
    <row r="9201" spans="1:9" x14ac:dyDescent="0.25">
      <c r="A9201">
        <f t="shared" ca="1" si="9439"/>
        <v>0.87430264565565485</v>
      </c>
      <c r="B9201">
        <f t="shared" ref="B9201:H9201" ca="1" si="9486">IF(($A9201&lt;B$1)*($A9201&gt;A$1),B$2,0)</f>
        <v>0</v>
      </c>
      <c r="C9201">
        <f t="shared" ca="1" si="9486"/>
        <v>0</v>
      </c>
      <c r="D9201">
        <f t="shared" ca="1" si="9486"/>
        <v>0</v>
      </c>
      <c r="E9201">
        <f t="shared" ca="1" si="9486"/>
        <v>0</v>
      </c>
      <c r="F9201">
        <f t="shared" ca="1" si="9486"/>
        <v>0</v>
      </c>
      <c r="G9201">
        <f t="shared" ca="1" si="9486"/>
        <v>0</v>
      </c>
      <c r="H9201">
        <f t="shared" ca="1" si="9486"/>
        <v>0</v>
      </c>
      <c r="I9201">
        <f t="shared" ca="1" si="9441"/>
        <v>0</v>
      </c>
    </row>
    <row r="9202" spans="1:9" x14ac:dyDescent="0.25">
      <c r="A9202">
        <f t="shared" ca="1" si="9439"/>
        <v>0.79774569104668425</v>
      </c>
      <c r="B9202">
        <f t="shared" ref="B9202:H9202" ca="1" si="9487">IF(($A9202&lt;B$1)*($A9202&gt;A$1),B$2,0)</f>
        <v>0</v>
      </c>
      <c r="C9202">
        <f t="shared" ca="1" si="9487"/>
        <v>0</v>
      </c>
      <c r="D9202">
        <f t="shared" ca="1" si="9487"/>
        <v>0</v>
      </c>
      <c r="E9202">
        <f t="shared" ca="1" si="9487"/>
        <v>0</v>
      </c>
      <c r="F9202">
        <f t="shared" ca="1" si="9487"/>
        <v>0</v>
      </c>
      <c r="G9202">
        <f t="shared" ca="1" si="9487"/>
        <v>0</v>
      </c>
      <c r="H9202">
        <f t="shared" ca="1" si="9487"/>
        <v>0</v>
      </c>
      <c r="I9202">
        <f t="shared" ca="1" si="9441"/>
        <v>0</v>
      </c>
    </row>
    <row r="9203" spans="1:9" x14ac:dyDescent="0.25">
      <c r="A9203">
        <f t="shared" ca="1" si="9439"/>
        <v>0.86816321000396623</v>
      </c>
      <c r="B9203">
        <f t="shared" ref="B9203:H9203" ca="1" si="9488">IF(($A9203&lt;B$1)*($A9203&gt;A$1),B$2,0)</f>
        <v>0</v>
      </c>
      <c r="C9203">
        <f t="shared" ca="1" si="9488"/>
        <v>0</v>
      </c>
      <c r="D9203">
        <f t="shared" ca="1" si="9488"/>
        <v>0</v>
      </c>
      <c r="E9203">
        <f t="shared" ca="1" si="9488"/>
        <v>0</v>
      </c>
      <c r="F9203">
        <f t="shared" ca="1" si="9488"/>
        <v>0</v>
      </c>
      <c r="G9203">
        <f t="shared" ca="1" si="9488"/>
        <v>0</v>
      </c>
      <c r="H9203">
        <f t="shared" ca="1" si="9488"/>
        <v>0</v>
      </c>
      <c r="I9203">
        <f t="shared" ca="1" si="9441"/>
        <v>0</v>
      </c>
    </row>
    <row r="9204" spans="1:9" x14ac:dyDescent="0.25">
      <c r="A9204">
        <f t="shared" ca="1" si="9439"/>
        <v>0.10637388546237758</v>
      </c>
      <c r="B9204">
        <f t="shared" ref="B9204:H9204" ca="1" si="9489">IF(($A9204&lt;B$1)*($A9204&gt;A$1),B$2,0)</f>
        <v>0</v>
      </c>
      <c r="C9204">
        <f t="shared" ca="1" si="9489"/>
        <v>0</v>
      </c>
      <c r="D9204">
        <f t="shared" ca="1" si="9489"/>
        <v>0</v>
      </c>
      <c r="E9204">
        <f t="shared" ca="1" si="9489"/>
        <v>-43.9</v>
      </c>
      <c r="F9204">
        <f t="shared" ca="1" si="9489"/>
        <v>0</v>
      </c>
      <c r="G9204">
        <f t="shared" ca="1" si="9489"/>
        <v>0</v>
      </c>
      <c r="H9204">
        <f t="shared" ca="1" si="9489"/>
        <v>0</v>
      </c>
      <c r="I9204">
        <f t="shared" ca="1" si="9441"/>
        <v>-43.9</v>
      </c>
    </row>
    <row r="9205" spans="1:9" x14ac:dyDescent="0.25">
      <c r="A9205">
        <f t="shared" ca="1" si="9439"/>
        <v>0.61973231426852271</v>
      </c>
      <c r="B9205">
        <f t="shared" ref="B9205:H9205" ca="1" si="9490">IF(($A9205&lt;B$1)*($A9205&gt;A$1),B$2,0)</f>
        <v>0</v>
      </c>
      <c r="C9205">
        <f t="shared" ca="1" si="9490"/>
        <v>0</v>
      </c>
      <c r="D9205">
        <f t="shared" ca="1" si="9490"/>
        <v>0</v>
      </c>
      <c r="E9205">
        <f t="shared" ca="1" si="9490"/>
        <v>0</v>
      </c>
      <c r="F9205">
        <f t="shared" ca="1" si="9490"/>
        <v>0</v>
      </c>
      <c r="G9205">
        <f t="shared" ca="1" si="9490"/>
        <v>0</v>
      </c>
      <c r="H9205">
        <f t="shared" ca="1" si="9490"/>
        <v>0</v>
      </c>
      <c r="I9205">
        <f t="shared" ca="1" si="9441"/>
        <v>0</v>
      </c>
    </row>
    <row r="9206" spans="1:9" x14ac:dyDescent="0.25">
      <c r="A9206">
        <f t="shared" ca="1" si="9439"/>
        <v>0.24618888029664054</v>
      </c>
      <c r="B9206">
        <f t="shared" ref="B9206:H9206" ca="1" si="9491">IF(($A9206&lt;B$1)*($A9206&gt;A$1),B$2,0)</f>
        <v>0</v>
      </c>
      <c r="C9206">
        <f t="shared" ca="1" si="9491"/>
        <v>0</v>
      </c>
      <c r="D9206">
        <f t="shared" ca="1" si="9491"/>
        <v>0</v>
      </c>
      <c r="E9206">
        <f t="shared" ca="1" si="9491"/>
        <v>0</v>
      </c>
      <c r="F9206">
        <f t="shared" ca="1" si="9491"/>
        <v>0</v>
      </c>
      <c r="G9206">
        <f t="shared" ca="1" si="9491"/>
        <v>0</v>
      </c>
      <c r="H9206">
        <f t="shared" ca="1" si="9491"/>
        <v>73.8</v>
      </c>
      <c r="I9206">
        <f t="shared" ca="1" si="9441"/>
        <v>73.8</v>
      </c>
    </row>
    <row r="9207" spans="1:9" x14ac:dyDescent="0.25">
      <c r="A9207">
        <f t="shared" ca="1" si="9439"/>
        <v>0.24599828811330993</v>
      </c>
      <c r="B9207">
        <f t="shared" ref="B9207:H9207" ca="1" si="9492">IF(($A9207&lt;B$1)*($A9207&gt;A$1),B$2,0)</f>
        <v>0</v>
      </c>
      <c r="C9207">
        <f t="shared" ca="1" si="9492"/>
        <v>0</v>
      </c>
      <c r="D9207">
        <f t="shared" ca="1" si="9492"/>
        <v>0</v>
      </c>
      <c r="E9207">
        <f t="shared" ca="1" si="9492"/>
        <v>0</v>
      </c>
      <c r="F9207">
        <f t="shared" ca="1" si="9492"/>
        <v>0</v>
      </c>
      <c r="G9207">
        <f t="shared" ca="1" si="9492"/>
        <v>0</v>
      </c>
      <c r="H9207">
        <f t="shared" ca="1" si="9492"/>
        <v>73.8</v>
      </c>
      <c r="I9207">
        <f t="shared" ca="1" si="9441"/>
        <v>73.8</v>
      </c>
    </row>
    <row r="9208" spans="1:9" x14ac:dyDescent="0.25">
      <c r="A9208">
        <f t="shared" ca="1" si="9439"/>
        <v>0.26568221070220477</v>
      </c>
      <c r="B9208">
        <f t="shared" ref="B9208:H9208" ca="1" si="9493">IF(($A9208&lt;B$1)*($A9208&gt;A$1),B$2,0)</f>
        <v>0</v>
      </c>
      <c r="C9208">
        <f t="shared" ca="1" si="9493"/>
        <v>0</v>
      </c>
      <c r="D9208">
        <f t="shared" ca="1" si="9493"/>
        <v>0</v>
      </c>
      <c r="E9208">
        <f t="shared" ca="1" si="9493"/>
        <v>0</v>
      </c>
      <c r="F9208">
        <f t="shared" ca="1" si="9493"/>
        <v>0</v>
      </c>
      <c r="G9208">
        <f t="shared" ca="1" si="9493"/>
        <v>0</v>
      </c>
      <c r="H9208">
        <f t="shared" ca="1" si="9493"/>
        <v>73.8</v>
      </c>
      <c r="I9208">
        <f t="shared" ca="1" si="9441"/>
        <v>73.8</v>
      </c>
    </row>
    <row r="9209" spans="1:9" x14ac:dyDescent="0.25">
      <c r="A9209">
        <f t="shared" ca="1" si="9439"/>
        <v>0.76918365893493812</v>
      </c>
      <c r="B9209">
        <f t="shared" ref="B9209:H9209" ca="1" si="9494">IF(($A9209&lt;B$1)*($A9209&gt;A$1),B$2,0)</f>
        <v>0</v>
      </c>
      <c r="C9209">
        <f t="shared" ca="1" si="9494"/>
        <v>0</v>
      </c>
      <c r="D9209">
        <f t="shared" ca="1" si="9494"/>
        <v>0</v>
      </c>
      <c r="E9209">
        <f t="shared" ca="1" si="9494"/>
        <v>0</v>
      </c>
      <c r="F9209">
        <f t="shared" ca="1" si="9494"/>
        <v>0</v>
      </c>
      <c r="G9209">
        <f t="shared" ca="1" si="9494"/>
        <v>0</v>
      </c>
      <c r="H9209">
        <f t="shared" ca="1" si="9494"/>
        <v>0</v>
      </c>
      <c r="I9209">
        <f t="shared" ca="1" si="9441"/>
        <v>0</v>
      </c>
    </row>
    <row r="9210" spans="1:9" x14ac:dyDescent="0.25">
      <c r="A9210">
        <f t="shared" ca="1" si="9439"/>
        <v>0.42381116030323784</v>
      </c>
      <c r="B9210">
        <f t="shared" ref="B9210:H9210" ca="1" si="9495">IF(($A9210&lt;B$1)*($A9210&gt;A$1),B$2,0)</f>
        <v>0</v>
      </c>
      <c r="C9210">
        <f t="shared" ca="1" si="9495"/>
        <v>0</v>
      </c>
      <c r="D9210">
        <f t="shared" ca="1" si="9495"/>
        <v>0</v>
      </c>
      <c r="E9210">
        <f t="shared" ca="1" si="9495"/>
        <v>0</v>
      </c>
      <c r="F9210">
        <f t="shared" ca="1" si="9495"/>
        <v>0</v>
      </c>
      <c r="G9210">
        <f t="shared" ca="1" si="9495"/>
        <v>0</v>
      </c>
      <c r="H9210">
        <f t="shared" ca="1" si="9495"/>
        <v>0</v>
      </c>
      <c r="I9210">
        <f t="shared" ca="1" si="9441"/>
        <v>0</v>
      </c>
    </row>
    <row r="9211" spans="1:9" x14ac:dyDescent="0.25">
      <c r="A9211">
        <f t="shared" ca="1" si="9439"/>
        <v>0.10470126799843416</v>
      </c>
      <c r="B9211">
        <f t="shared" ref="B9211:H9211" ca="1" si="9496">IF(($A9211&lt;B$1)*($A9211&gt;A$1),B$2,0)</f>
        <v>0</v>
      </c>
      <c r="C9211">
        <f t="shared" ca="1" si="9496"/>
        <v>0</v>
      </c>
      <c r="D9211">
        <f t="shared" ca="1" si="9496"/>
        <v>0</v>
      </c>
      <c r="E9211">
        <f t="shared" ca="1" si="9496"/>
        <v>-43.9</v>
      </c>
      <c r="F9211">
        <f t="shared" ca="1" si="9496"/>
        <v>0</v>
      </c>
      <c r="G9211">
        <f t="shared" ca="1" si="9496"/>
        <v>0</v>
      </c>
      <c r="H9211">
        <f t="shared" ca="1" si="9496"/>
        <v>0</v>
      </c>
      <c r="I9211">
        <f t="shared" ca="1" si="9441"/>
        <v>-43.9</v>
      </c>
    </row>
    <row r="9212" spans="1:9" x14ac:dyDescent="0.25">
      <c r="A9212">
        <f t="shared" ca="1" si="9439"/>
        <v>4.8724338153071756E-2</v>
      </c>
      <c r="B9212">
        <f t="shared" ref="B9212:H9212" ca="1" si="9497">IF(($A9212&lt;B$1)*($A9212&gt;A$1),B$2,0)</f>
        <v>0</v>
      </c>
      <c r="C9212">
        <f t="shared" ca="1" si="9497"/>
        <v>0</v>
      </c>
      <c r="D9212">
        <f t="shared" ca="1" si="9497"/>
        <v>-51.5</v>
      </c>
      <c r="E9212">
        <f t="shared" ca="1" si="9497"/>
        <v>0</v>
      </c>
      <c r="F9212">
        <f t="shared" ca="1" si="9497"/>
        <v>0</v>
      </c>
      <c r="G9212">
        <f t="shared" ca="1" si="9497"/>
        <v>0</v>
      </c>
      <c r="H9212">
        <f t="shared" ca="1" si="9497"/>
        <v>0</v>
      </c>
      <c r="I9212">
        <f t="shared" ca="1" si="9441"/>
        <v>-51.5</v>
      </c>
    </row>
    <row r="9213" spans="1:9" x14ac:dyDescent="0.25">
      <c r="A9213">
        <f t="shared" ca="1" si="9439"/>
        <v>0.67343465133386715</v>
      </c>
      <c r="B9213">
        <f t="shared" ref="B9213:H9213" ca="1" si="9498">IF(($A9213&lt;B$1)*($A9213&gt;A$1),B$2,0)</f>
        <v>0</v>
      </c>
      <c r="C9213">
        <f t="shared" ca="1" si="9498"/>
        <v>0</v>
      </c>
      <c r="D9213">
        <f t="shared" ca="1" si="9498"/>
        <v>0</v>
      </c>
      <c r="E9213">
        <f t="shared" ca="1" si="9498"/>
        <v>0</v>
      </c>
      <c r="F9213">
        <f t="shared" ca="1" si="9498"/>
        <v>0</v>
      </c>
      <c r="G9213">
        <f t="shared" ca="1" si="9498"/>
        <v>0</v>
      </c>
      <c r="H9213">
        <f t="shared" ca="1" si="9498"/>
        <v>0</v>
      </c>
      <c r="I9213">
        <f t="shared" ca="1" si="9441"/>
        <v>0</v>
      </c>
    </row>
    <row r="9214" spans="1:9" x14ac:dyDescent="0.25">
      <c r="A9214">
        <f t="shared" ca="1" si="9439"/>
        <v>0.69302007039888103</v>
      </c>
      <c r="B9214">
        <f t="shared" ref="B9214:H9214" ca="1" si="9499">IF(($A9214&lt;B$1)*($A9214&gt;A$1),B$2,0)</f>
        <v>0</v>
      </c>
      <c r="C9214">
        <f t="shared" ca="1" si="9499"/>
        <v>0</v>
      </c>
      <c r="D9214">
        <f t="shared" ca="1" si="9499"/>
        <v>0</v>
      </c>
      <c r="E9214">
        <f t="shared" ca="1" si="9499"/>
        <v>0</v>
      </c>
      <c r="F9214">
        <f t="shared" ca="1" si="9499"/>
        <v>0</v>
      </c>
      <c r="G9214">
        <f t="shared" ca="1" si="9499"/>
        <v>0</v>
      </c>
      <c r="H9214">
        <f t="shared" ca="1" si="9499"/>
        <v>0</v>
      </c>
      <c r="I9214">
        <f t="shared" ca="1" si="9441"/>
        <v>0</v>
      </c>
    </row>
    <row r="9215" spans="1:9" x14ac:dyDescent="0.25">
      <c r="A9215">
        <f t="shared" ca="1" si="9439"/>
        <v>0.98941052761630077</v>
      </c>
      <c r="B9215">
        <f t="shared" ref="B9215:H9215" ca="1" si="9500">IF(($A9215&lt;B$1)*($A9215&gt;A$1),B$2,0)</f>
        <v>0</v>
      </c>
      <c r="C9215">
        <f t="shared" ca="1" si="9500"/>
        <v>0</v>
      </c>
      <c r="D9215">
        <f t="shared" ca="1" si="9500"/>
        <v>0</v>
      </c>
      <c r="E9215">
        <f t="shared" ca="1" si="9500"/>
        <v>0</v>
      </c>
      <c r="F9215">
        <f t="shared" ca="1" si="9500"/>
        <v>0</v>
      </c>
      <c r="G9215">
        <f t="shared" ca="1" si="9500"/>
        <v>0</v>
      </c>
      <c r="H9215">
        <f t="shared" ca="1" si="9500"/>
        <v>0</v>
      </c>
      <c r="I9215">
        <f t="shared" ca="1" si="9441"/>
        <v>0</v>
      </c>
    </row>
    <row r="9216" spans="1:9" x14ac:dyDescent="0.25">
      <c r="A9216">
        <f t="shared" ca="1" si="9439"/>
        <v>0.141585391545485</v>
      </c>
      <c r="B9216">
        <f t="shared" ref="B9216:H9216" ca="1" si="9501">IF(($A9216&lt;B$1)*($A9216&gt;A$1),B$2,0)</f>
        <v>0</v>
      </c>
      <c r="C9216">
        <f t="shared" ca="1" si="9501"/>
        <v>0</v>
      </c>
      <c r="D9216">
        <f t="shared" ca="1" si="9501"/>
        <v>0</v>
      </c>
      <c r="E9216">
        <f t="shared" ca="1" si="9501"/>
        <v>-43.9</v>
      </c>
      <c r="F9216">
        <f t="shared" ca="1" si="9501"/>
        <v>0</v>
      </c>
      <c r="G9216">
        <f t="shared" ca="1" si="9501"/>
        <v>0</v>
      </c>
      <c r="H9216">
        <f t="shared" ca="1" si="9501"/>
        <v>0</v>
      </c>
      <c r="I9216">
        <f t="shared" ca="1" si="9441"/>
        <v>-43.9</v>
      </c>
    </row>
    <row r="9217" spans="1:9" x14ac:dyDescent="0.25">
      <c r="A9217">
        <f t="shared" ca="1" si="9439"/>
        <v>0.23561367788734588</v>
      </c>
      <c r="B9217">
        <f t="shared" ref="B9217:H9217" ca="1" si="9502">IF(($A9217&lt;B$1)*($A9217&gt;A$1),B$2,0)</f>
        <v>0</v>
      </c>
      <c r="C9217">
        <f t="shared" ca="1" si="9502"/>
        <v>0</v>
      </c>
      <c r="D9217">
        <f t="shared" ca="1" si="9502"/>
        <v>0</v>
      </c>
      <c r="E9217">
        <f t="shared" ca="1" si="9502"/>
        <v>0</v>
      </c>
      <c r="F9217">
        <f t="shared" ca="1" si="9502"/>
        <v>0</v>
      </c>
      <c r="G9217">
        <f t="shared" ca="1" si="9502"/>
        <v>73</v>
      </c>
      <c r="H9217">
        <f t="shared" ca="1" si="9502"/>
        <v>0</v>
      </c>
      <c r="I9217">
        <f t="shared" ca="1" si="9441"/>
        <v>73</v>
      </c>
    </row>
    <row r="9218" spans="1:9" x14ac:dyDescent="0.25">
      <c r="A9218">
        <f t="shared" ca="1" si="9439"/>
        <v>0.6268419290816476</v>
      </c>
      <c r="B9218">
        <f t="shared" ref="B9218:H9218" ca="1" si="9503">IF(($A9218&lt;B$1)*($A9218&gt;A$1),B$2,0)</f>
        <v>0</v>
      </c>
      <c r="C9218">
        <f t="shared" ca="1" si="9503"/>
        <v>0</v>
      </c>
      <c r="D9218">
        <f t="shared" ca="1" si="9503"/>
        <v>0</v>
      </c>
      <c r="E9218">
        <f t="shared" ca="1" si="9503"/>
        <v>0</v>
      </c>
      <c r="F9218">
        <f t="shared" ca="1" si="9503"/>
        <v>0</v>
      </c>
      <c r="G9218">
        <f t="shared" ca="1" si="9503"/>
        <v>0</v>
      </c>
      <c r="H9218">
        <f t="shared" ca="1" si="9503"/>
        <v>0</v>
      </c>
      <c r="I9218">
        <f t="shared" ca="1" si="9441"/>
        <v>0</v>
      </c>
    </row>
    <row r="9219" spans="1:9" x14ac:dyDescent="0.25">
      <c r="A9219">
        <f t="shared" ca="1" si="9439"/>
        <v>0.43465072250272807</v>
      </c>
      <c r="B9219">
        <f t="shared" ref="B9219:H9219" ca="1" si="9504">IF(($A9219&lt;B$1)*($A9219&gt;A$1),B$2,0)</f>
        <v>0</v>
      </c>
      <c r="C9219">
        <f t="shared" ca="1" si="9504"/>
        <v>0</v>
      </c>
      <c r="D9219">
        <f t="shared" ca="1" si="9504"/>
        <v>0</v>
      </c>
      <c r="E9219">
        <f t="shared" ca="1" si="9504"/>
        <v>0</v>
      </c>
      <c r="F9219">
        <f t="shared" ca="1" si="9504"/>
        <v>0</v>
      </c>
      <c r="G9219">
        <f t="shared" ca="1" si="9504"/>
        <v>0</v>
      </c>
      <c r="H9219">
        <f t="shared" ca="1" si="9504"/>
        <v>0</v>
      </c>
      <c r="I9219">
        <f t="shared" ca="1" si="9441"/>
        <v>0</v>
      </c>
    </row>
    <row r="9220" spans="1:9" x14ac:dyDescent="0.25">
      <c r="A9220">
        <f t="shared" ref="A9220:A9283" ca="1" si="9505">RAND()</f>
        <v>0.33176251063012274</v>
      </c>
      <c r="B9220">
        <f t="shared" ref="B9220:H9220" ca="1" si="9506">IF(($A9220&lt;B$1)*($A9220&gt;A$1),B$2,0)</f>
        <v>0</v>
      </c>
      <c r="C9220">
        <f t="shared" ca="1" si="9506"/>
        <v>0</v>
      </c>
      <c r="D9220">
        <f t="shared" ca="1" si="9506"/>
        <v>0</v>
      </c>
      <c r="E9220">
        <f t="shared" ca="1" si="9506"/>
        <v>0</v>
      </c>
      <c r="F9220">
        <f t="shared" ca="1" si="9506"/>
        <v>0</v>
      </c>
      <c r="G9220">
        <f t="shared" ca="1" si="9506"/>
        <v>0</v>
      </c>
      <c r="H9220">
        <f t="shared" ca="1" si="9506"/>
        <v>0</v>
      </c>
      <c r="I9220">
        <f t="shared" ref="I9220:I9283" ca="1" si="9507">SUM(B9220:H9220)</f>
        <v>0</v>
      </c>
    </row>
    <row r="9221" spans="1:9" x14ac:dyDescent="0.25">
      <c r="A9221">
        <f t="shared" ca="1" si="9505"/>
        <v>0.64902529197100745</v>
      </c>
      <c r="B9221">
        <f t="shared" ref="B9221:H9221" ca="1" si="9508">IF(($A9221&lt;B$1)*($A9221&gt;A$1),B$2,0)</f>
        <v>0</v>
      </c>
      <c r="C9221">
        <f t="shared" ca="1" si="9508"/>
        <v>0</v>
      </c>
      <c r="D9221">
        <f t="shared" ca="1" si="9508"/>
        <v>0</v>
      </c>
      <c r="E9221">
        <f t="shared" ca="1" si="9508"/>
        <v>0</v>
      </c>
      <c r="F9221">
        <f t="shared" ca="1" si="9508"/>
        <v>0</v>
      </c>
      <c r="G9221">
        <f t="shared" ca="1" si="9508"/>
        <v>0</v>
      </c>
      <c r="H9221">
        <f t="shared" ca="1" si="9508"/>
        <v>0</v>
      </c>
      <c r="I9221">
        <f t="shared" ca="1" si="9507"/>
        <v>0</v>
      </c>
    </row>
    <row r="9222" spans="1:9" x14ac:dyDescent="0.25">
      <c r="A9222">
        <f t="shared" ca="1" si="9505"/>
        <v>0.43765265896930006</v>
      </c>
      <c r="B9222">
        <f t="shared" ref="B9222:H9222" ca="1" si="9509">IF(($A9222&lt;B$1)*($A9222&gt;A$1),B$2,0)</f>
        <v>0</v>
      </c>
      <c r="C9222">
        <f t="shared" ca="1" si="9509"/>
        <v>0</v>
      </c>
      <c r="D9222">
        <f t="shared" ca="1" si="9509"/>
        <v>0</v>
      </c>
      <c r="E9222">
        <f t="shared" ca="1" si="9509"/>
        <v>0</v>
      </c>
      <c r="F9222">
        <f t="shared" ca="1" si="9509"/>
        <v>0</v>
      </c>
      <c r="G9222">
        <f t="shared" ca="1" si="9509"/>
        <v>0</v>
      </c>
      <c r="H9222">
        <f t="shared" ca="1" si="9509"/>
        <v>0</v>
      </c>
      <c r="I9222">
        <f t="shared" ca="1" si="9507"/>
        <v>0</v>
      </c>
    </row>
    <row r="9223" spans="1:9" x14ac:dyDescent="0.25">
      <c r="A9223">
        <f t="shared" ca="1" si="9505"/>
        <v>0.13776651311619603</v>
      </c>
      <c r="B9223">
        <f t="shared" ref="B9223:H9223" ca="1" si="9510">IF(($A9223&lt;B$1)*($A9223&gt;A$1),B$2,0)</f>
        <v>0</v>
      </c>
      <c r="C9223">
        <f t="shared" ca="1" si="9510"/>
        <v>0</v>
      </c>
      <c r="D9223">
        <f t="shared" ca="1" si="9510"/>
        <v>0</v>
      </c>
      <c r="E9223">
        <f t="shared" ca="1" si="9510"/>
        <v>-43.9</v>
      </c>
      <c r="F9223">
        <f t="shared" ca="1" si="9510"/>
        <v>0</v>
      </c>
      <c r="G9223">
        <f t="shared" ca="1" si="9510"/>
        <v>0</v>
      </c>
      <c r="H9223">
        <f t="shared" ca="1" si="9510"/>
        <v>0</v>
      </c>
      <c r="I9223">
        <f t="shared" ca="1" si="9507"/>
        <v>-43.9</v>
      </c>
    </row>
    <row r="9224" spans="1:9" x14ac:dyDescent="0.25">
      <c r="A9224">
        <f t="shared" ca="1" si="9505"/>
        <v>0.56730935282838968</v>
      </c>
      <c r="B9224">
        <f t="shared" ref="B9224:H9224" ca="1" si="9511">IF(($A9224&lt;B$1)*($A9224&gt;A$1),B$2,0)</f>
        <v>0</v>
      </c>
      <c r="C9224">
        <f t="shared" ca="1" si="9511"/>
        <v>0</v>
      </c>
      <c r="D9224">
        <f t="shared" ca="1" si="9511"/>
        <v>0</v>
      </c>
      <c r="E9224">
        <f t="shared" ca="1" si="9511"/>
        <v>0</v>
      </c>
      <c r="F9224">
        <f t="shared" ca="1" si="9511"/>
        <v>0</v>
      </c>
      <c r="G9224">
        <f t="shared" ca="1" si="9511"/>
        <v>0</v>
      </c>
      <c r="H9224">
        <f t="shared" ca="1" si="9511"/>
        <v>0</v>
      </c>
      <c r="I9224">
        <f t="shared" ca="1" si="9507"/>
        <v>0</v>
      </c>
    </row>
    <row r="9225" spans="1:9" x14ac:dyDescent="0.25">
      <c r="A9225">
        <f t="shared" ca="1" si="9505"/>
        <v>0.95507586190705829</v>
      </c>
      <c r="B9225">
        <f t="shared" ref="B9225:H9225" ca="1" si="9512">IF(($A9225&lt;B$1)*($A9225&gt;A$1),B$2,0)</f>
        <v>0</v>
      </c>
      <c r="C9225">
        <f t="shared" ca="1" si="9512"/>
        <v>0</v>
      </c>
      <c r="D9225">
        <f t="shared" ca="1" si="9512"/>
        <v>0</v>
      </c>
      <c r="E9225">
        <f t="shared" ca="1" si="9512"/>
        <v>0</v>
      </c>
      <c r="F9225">
        <f t="shared" ca="1" si="9512"/>
        <v>0</v>
      </c>
      <c r="G9225">
        <f t="shared" ca="1" si="9512"/>
        <v>0</v>
      </c>
      <c r="H9225">
        <f t="shared" ca="1" si="9512"/>
        <v>0</v>
      </c>
      <c r="I9225">
        <f t="shared" ca="1" si="9507"/>
        <v>0</v>
      </c>
    </row>
    <row r="9226" spans="1:9" x14ac:dyDescent="0.25">
      <c r="A9226">
        <f t="shared" ca="1" si="9505"/>
        <v>0.57528012727484312</v>
      </c>
      <c r="B9226">
        <f t="shared" ref="B9226:H9226" ca="1" si="9513">IF(($A9226&lt;B$1)*($A9226&gt;A$1),B$2,0)</f>
        <v>0</v>
      </c>
      <c r="C9226">
        <f t="shared" ca="1" si="9513"/>
        <v>0</v>
      </c>
      <c r="D9226">
        <f t="shared" ca="1" si="9513"/>
        <v>0</v>
      </c>
      <c r="E9226">
        <f t="shared" ca="1" si="9513"/>
        <v>0</v>
      </c>
      <c r="F9226">
        <f t="shared" ca="1" si="9513"/>
        <v>0</v>
      </c>
      <c r="G9226">
        <f t="shared" ca="1" si="9513"/>
        <v>0</v>
      </c>
      <c r="H9226">
        <f t="shared" ca="1" si="9513"/>
        <v>0</v>
      </c>
      <c r="I9226">
        <f t="shared" ca="1" si="9507"/>
        <v>0</v>
      </c>
    </row>
    <row r="9227" spans="1:9" x14ac:dyDescent="0.25">
      <c r="A9227">
        <f t="shared" ca="1" si="9505"/>
        <v>0.77164277115724078</v>
      </c>
      <c r="B9227">
        <f t="shared" ref="B9227:H9227" ca="1" si="9514">IF(($A9227&lt;B$1)*($A9227&gt;A$1),B$2,0)</f>
        <v>0</v>
      </c>
      <c r="C9227">
        <f t="shared" ca="1" si="9514"/>
        <v>0</v>
      </c>
      <c r="D9227">
        <f t="shared" ca="1" si="9514"/>
        <v>0</v>
      </c>
      <c r="E9227">
        <f t="shared" ca="1" si="9514"/>
        <v>0</v>
      </c>
      <c r="F9227">
        <f t="shared" ca="1" si="9514"/>
        <v>0</v>
      </c>
      <c r="G9227">
        <f t="shared" ca="1" si="9514"/>
        <v>0</v>
      </c>
      <c r="H9227">
        <f t="shared" ca="1" si="9514"/>
        <v>0</v>
      </c>
      <c r="I9227">
        <f t="shared" ca="1" si="9507"/>
        <v>0</v>
      </c>
    </row>
    <row r="9228" spans="1:9" x14ac:dyDescent="0.25">
      <c r="A9228">
        <f t="shared" ca="1" si="9505"/>
        <v>0.54988559034648976</v>
      </c>
      <c r="B9228">
        <f t="shared" ref="B9228:H9228" ca="1" si="9515">IF(($A9228&lt;B$1)*($A9228&gt;A$1),B$2,0)</f>
        <v>0</v>
      </c>
      <c r="C9228">
        <f t="shared" ca="1" si="9515"/>
        <v>0</v>
      </c>
      <c r="D9228">
        <f t="shared" ca="1" si="9515"/>
        <v>0</v>
      </c>
      <c r="E9228">
        <f t="shared" ca="1" si="9515"/>
        <v>0</v>
      </c>
      <c r="F9228">
        <f t="shared" ca="1" si="9515"/>
        <v>0</v>
      </c>
      <c r="G9228">
        <f t="shared" ca="1" si="9515"/>
        <v>0</v>
      </c>
      <c r="H9228">
        <f t="shared" ca="1" si="9515"/>
        <v>0</v>
      </c>
      <c r="I9228">
        <f t="shared" ca="1" si="9507"/>
        <v>0</v>
      </c>
    </row>
    <row r="9229" spans="1:9" x14ac:dyDescent="0.25">
      <c r="A9229">
        <f t="shared" ca="1" si="9505"/>
        <v>0.93036206252445619</v>
      </c>
      <c r="B9229">
        <f t="shared" ref="B9229:H9229" ca="1" si="9516">IF(($A9229&lt;B$1)*($A9229&gt;A$1),B$2,0)</f>
        <v>0</v>
      </c>
      <c r="C9229">
        <f t="shared" ca="1" si="9516"/>
        <v>0</v>
      </c>
      <c r="D9229">
        <f t="shared" ca="1" si="9516"/>
        <v>0</v>
      </c>
      <c r="E9229">
        <f t="shared" ca="1" si="9516"/>
        <v>0</v>
      </c>
      <c r="F9229">
        <f t="shared" ca="1" si="9516"/>
        <v>0</v>
      </c>
      <c r="G9229">
        <f t="shared" ca="1" si="9516"/>
        <v>0</v>
      </c>
      <c r="H9229">
        <f t="shared" ca="1" si="9516"/>
        <v>0</v>
      </c>
      <c r="I9229">
        <f t="shared" ca="1" si="9507"/>
        <v>0</v>
      </c>
    </row>
    <row r="9230" spans="1:9" x14ac:dyDescent="0.25">
      <c r="A9230">
        <f t="shared" ca="1" si="9505"/>
        <v>0.55575636184853772</v>
      </c>
      <c r="B9230">
        <f t="shared" ref="B9230:H9230" ca="1" si="9517">IF(($A9230&lt;B$1)*($A9230&gt;A$1),B$2,0)</f>
        <v>0</v>
      </c>
      <c r="C9230">
        <f t="shared" ca="1" si="9517"/>
        <v>0</v>
      </c>
      <c r="D9230">
        <f t="shared" ca="1" si="9517"/>
        <v>0</v>
      </c>
      <c r="E9230">
        <f t="shared" ca="1" si="9517"/>
        <v>0</v>
      </c>
      <c r="F9230">
        <f t="shared" ca="1" si="9517"/>
        <v>0</v>
      </c>
      <c r="G9230">
        <f t="shared" ca="1" si="9517"/>
        <v>0</v>
      </c>
      <c r="H9230">
        <f t="shared" ca="1" si="9517"/>
        <v>0</v>
      </c>
      <c r="I9230">
        <f t="shared" ca="1" si="9507"/>
        <v>0</v>
      </c>
    </row>
    <row r="9231" spans="1:9" x14ac:dyDescent="0.25">
      <c r="A9231">
        <f t="shared" ca="1" si="9505"/>
        <v>0.83765055137292566</v>
      </c>
      <c r="B9231">
        <f t="shared" ref="B9231:H9231" ca="1" si="9518">IF(($A9231&lt;B$1)*($A9231&gt;A$1),B$2,0)</f>
        <v>0</v>
      </c>
      <c r="C9231">
        <f t="shared" ca="1" si="9518"/>
        <v>0</v>
      </c>
      <c r="D9231">
        <f t="shared" ca="1" si="9518"/>
        <v>0</v>
      </c>
      <c r="E9231">
        <f t="shared" ca="1" si="9518"/>
        <v>0</v>
      </c>
      <c r="F9231">
        <f t="shared" ca="1" si="9518"/>
        <v>0</v>
      </c>
      <c r="G9231">
        <f t="shared" ca="1" si="9518"/>
        <v>0</v>
      </c>
      <c r="H9231">
        <f t="shared" ca="1" si="9518"/>
        <v>0</v>
      </c>
      <c r="I9231">
        <f t="shared" ca="1" si="9507"/>
        <v>0</v>
      </c>
    </row>
    <row r="9232" spans="1:9" x14ac:dyDescent="0.25">
      <c r="A9232">
        <f t="shared" ca="1" si="9505"/>
        <v>0.82266398109974548</v>
      </c>
      <c r="B9232">
        <f t="shared" ref="B9232:H9232" ca="1" si="9519">IF(($A9232&lt;B$1)*($A9232&gt;A$1),B$2,0)</f>
        <v>0</v>
      </c>
      <c r="C9232">
        <f t="shared" ca="1" si="9519"/>
        <v>0</v>
      </c>
      <c r="D9232">
        <f t="shared" ca="1" si="9519"/>
        <v>0</v>
      </c>
      <c r="E9232">
        <f t="shared" ca="1" si="9519"/>
        <v>0</v>
      </c>
      <c r="F9232">
        <f t="shared" ca="1" si="9519"/>
        <v>0</v>
      </c>
      <c r="G9232">
        <f t="shared" ca="1" si="9519"/>
        <v>0</v>
      </c>
      <c r="H9232">
        <f t="shared" ca="1" si="9519"/>
        <v>0</v>
      </c>
      <c r="I9232">
        <f t="shared" ca="1" si="9507"/>
        <v>0</v>
      </c>
    </row>
    <row r="9233" spans="1:9" x14ac:dyDescent="0.25">
      <c r="A9233">
        <f t="shared" ca="1" si="9505"/>
        <v>0.22283864665975706</v>
      </c>
      <c r="B9233">
        <f t="shared" ref="B9233:H9233" ca="1" si="9520">IF(($A9233&lt;B$1)*($A9233&gt;A$1),B$2,0)</f>
        <v>0</v>
      </c>
      <c r="C9233">
        <f t="shared" ca="1" si="9520"/>
        <v>0</v>
      </c>
      <c r="D9233">
        <f t="shared" ca="1" si="9520"/>
        <v>0</v>
      </c>
      <c r="E9233">
        <f t="shared" ca="1" si="9520"/>
        <v>0</v>
      </c>
      <c r="F9233">
        <f t="shared" ca="1" si="9520"/>
        <v>0</v>
      </c>
      <c r="G9233">
        <f t="shared" ca="1" si="9520"/>
        <v>73</v>
      </c>
      <c r="H9233">
        <f t="shared" ca="1" si="9520"/>
        <v>0</v>
      </c>
      <c r="I9233">
        <f t="shared" ca="1" si="9507"/>
        <v>73</v>
      </c>
    </row>
    <row r="9234" spans="1:9" x14ac:dyDescent="0.25">
      <c r="A9234">
        <f t="shared" ca="1" si="9505"/>
        <v>0.62105400724076942</v>
      </c>
      <c r="B9234">
        <f t="shared" ref="B9234:H9234" ca="1" si="9521">IF(($A9234&lt;B$1)*($A9234&gt;A$1),B$2,0)</f>
        <v>0</v>
      </c>
      <c r="C9234">
        <f t="shared" ca="1" si="9521"/>
        <v>0</v>
      </c>
      <c r="D9234">
        <f t="shared" ca="1" si="9521"/>
        <v>0</v>
      </c>
      <c r="E9234">
        <f t="shared" ca="1" si="9521"/>
        <v>0</v>
      </c>
      <c r="F9234">
        <f t="shared" ca="1" si="9521"/>
        <v>0</v>
      </c>
      <c r="G9234">
        <f t="shared" ca="1" si="9521"/>
        <v>0</v>
      </c>
      <c r="H9234">
        <f t="shared" ca="1" si="9521"/>
        <v>0</v>
      </c>
      <c r="I9234">
        <f t="shared" ca="1" si="9507"/>
        <v>0</v>
      </c>
    </row>
    <row r="9235" spans="1:9" x14ac:dyDescent="0.25">
      <c r="A9235">
        <f t="shared" ca="1" si="9505"/>
        <v>3.5248203763915686E-4</v>
      </c>
      <c r="B9235">
        <f t="shared" ref="B9235:H9235" ca="1" si="9522">IF(($A9235&lt;B$1)*($A9235&gt;A$1),B$2,0)</f>
        <v>-73.400000000000006</v>
      </c>
      <c r="C9235">
        <f t="shared" ca="1" si="9522"/>
        <v>0</v>
      </c>
      <c r="D9235">
        <f t="shared" ca="1" si="9522"/>
        <v>0</v>
      </c>
      <c r="E9235">
        <f t="shared" ca="1" si="9522"/>
        <v>0</v>
      </c>
      <c r="F9235">
        <f t="shared" ca="1" si="9522"/>
        <v>0</v>
      </c>
      <c r="G9235">
        <f t="shared" ca="1" si="9522"/>
        <v>0</v>
      </c>
      <c r="H9235">
        <f t="shared" ca="1" si="9522"/>
        <v>0</v>
      </c>
      <c r="I9235">
        <f t="shared" ca="1" si="9507"/>
        <v>-73.400000000000006</v>
      </c>
    </row>
    <row r="9236" spans="1:9" x14ac:dyDescent="0.25">
      <c r="A9236">
        <f t="shared" ca="1" si="9505"/>
        <v>0.26129128238956689</v>
      </c>
      <c r="B9236">
        <f t="shared" ref="B9236:H9236" ca="1" si="9523">IF(($A9236&lt;B$1)*($A9236&gt;A$1),B$2,0)</f>
        <v>0</v>
      </c>
      <c r="C9236">
        <f t="shared" ca="1" si="9523"/>
        <v>0</v>
      </c>
      <c r="D9236">
        <f t="shared" ca="1" si="9523"/>
        <v>0</v>
      </c>
      <c r="E9236">
        <f t="shared" ca="1" si="9523"/>
        <v>0</v>
      </c>
      <c r="F9236">
        <f t="shared" ca="1" si="9523"/>
        <v>0</v>
      </c>
      <c r="G9236">
        <f t="shared" ca="1" si="9523"/>
        <v>0</v>
      </c>
      <c r="H9236">
        <f t="shared" ca="1" si="9523"/>
        <v>73.8</v>
      </c>
      <c r="I9236">
        <f t="shared" ca="1" si="9507"/>
        <v>73.8</v>
      </c>
    </row>
    <row r="9237" spans="1:9" x14ac:dyDescent="0.25">
      <c r="A9237">
        <f t="shared" ca="1" si="9505"/>
        <v>3.4128507767584582E-3</v>
      </c>
      <c r="B9237">
        <f t="shared" ref="B9237:H9237" ca="1" si="9524">IF(($A9237&lt;B$1)*($A9237&gt;A$1),B$2,0)</f>
        <v>-73.400000000000006</v>
      </c>
      <c r="C9237">
        <f t="shared" ca="1" si="9524"/>
        <v>0</v>
      </c>
      <c r="D9237">
        <f t="shared" ca="1" si="9524"/>
        <v>0</v>
      </c>
      <c r="E9237">
        <f t="shared" ca="1" si="9524"/>
        <v>0</v>
      </c>
      <c r="F9237">
        <f t="shared" ca="1" si="9524"/>
        <v>0</v>
      </c>
      <c r="G9237">
        <f t="shared" ca="1" si="9524"/>
        <v>0</v>
      </c>
      <c r="H9237">
        <f t="shared" ca="1" si="9524"/>
        <v>0</v>
      </c>
      <c r="I9237">
        <f t="shared" ca="1" si="9507"/>
        <v>-73.400000000000006</v>
      </c>
    </row>
    <row r="9238" spans="1:9" x14ac:dyDescent="0.25">
      <c r="A9238">
        <f t="shared" ca="1" si="9505"/>
        <v>7.4767143053983132E-2</v>
      </c>
      <c r="B9238">
        <f t="shared" ref="B9238:H9238" ca="1" si="9525">IF(($A9238&lt;B$1)*($A9238&gt;A$1),B$2,0)</f>
        <v>0</v>
      </c>
      <c r="C9238">
        <f t="shared" ca="1" si="9525"/>
        <v>0</v>
      </c>
      <c r="D9238">
        <f t="shared" ca="1" si="9525"/>
        <v>-51.5</v>
      </c>
      <c r="E9238">
        <f t="shared" ca="1" si="9525"/>
        <v>0</v>
      </c>
      <c r="F9238">
        <f t="shared" ca="1" si="9525"/>
        <v>0</v>
      </c>
      <c r="G9238">
        <f t="shared" ca="1" si="9525"/>
        <v>0</v>
      </c>
      <c r="H9238">
        <f t="shared" ca="1" si="9525"/>
        <v>0</v>
      </c>
      <c r="I9238">
        <f t="shared" ca="1" si="9507"/>
        <v>-51.5</v>
      </c>
    </row>
    <row r="9239" spans="1:9" x14ac:dyDescent="0.25">
      <c r="A9239">
        <f t="shared" ca="1" si="9505"/>
        <v>0.4790695706567788</v>
      </c>
      <c r="B9239">
        <f t="shared" ref="B9239:H9239" ca="1" si="9526">IF(($A9239&lt;B$1)*($A9239&gt;A$1),B$2,0)</f>
        <v>0</v>
      </c>
      <c r="C9239">
        <f t="shared" ca="1" si="9526"/>
        <v>0</v>
      </c>
      <c r="D9239">
        <f t="shared" ca="1" si="9526"/>
        <v>0</v>
      </c>
      <c r="E9239">
        <f t="shared" ca="1" si="9526"/>
        <v>0</v>
      </c>
      <c r="F9239">
        <f t="shared" ca="1" si="9526"/>
        <v>0</v>
      </c>
      <c r="G9239">
        <f t="shared" ca="1" si="9526"/>
        <v>0</v>
      </c>
      <c r="H9239">
        <f t="shared" ca="1" si="9526"/>
        <v>0</v>
      </c>
      <c r="I9239">
        <f t="shared" ca="1" si="9507"/>
        <v>0</v>
      </c>
    </row>
    <row r="9240" spans="1:9" x14ac:dyDescent="0.25">
      <c r="A9240">
        <f t="shared" ca="1" si="9505"/>
        <v>0.92892228666691756</v>
      </c>
      <c r="B9240">
        <f t="shared" ref="B9240:H9240" ca="1" si="9527">IF(($A9240&lt;B$1)*($A9240&gt;A$1),B$2,0)</f>
        <v>0</v>
      </c>
      <c r="C9240">
        <f t="shared" ca="1" si="9527"/>
        <v>0</v>
      </c>
      <c r="D9240">
        <f t="shared" ca="1" si="9527"/>
        <v>0</v>
      </c>
      <c r="E9240">
        <f t="shared" ca="1" si="9527"/>
        <v>0</v>
      </c>
      <c r="F9240">
        <f t="shared" ca="1" si="9527"/>
        <v>0</v>
      </c>
      <c r="G9240">
        <f t="shared" ca="1" si="9527"/>
        <v>0</v>
      </c>
      <c r="H9240">
        <f t="shared" ca="1" si="9527"/>
        <v>0</v>
      </c>
      <c r="I9240">
        <f t="shared" ca="1" si="9507"/>
        <v>0</v>
      </c>
    </row>
    <row r="9241" spans="1:9" x14ac:dyDescent="0.25">
      <c r="A9241">
        <f t="shared" ca="1" si="9505"/>
        <v>0.64152767352862849</v>
      </c>
      <c r="B9241">
        <f t="shared" ref="B9241:H9241" ca="1" si="9528">IF(($A9241&lt;B$1)*($A9241&gt;A$1),B$2,0)</f>
        <v>0</v>
      </c>
      <c r="C9241">
        <f t="shared" ca="1" si="9528"/>
        <v>0</v>
      </c>
      <c r="D9241">
        <f t="shared" ca="1" si="9528"/>
        <v>0</v>
      </c>
      <c r="E9241">
        <f t="shared" ca="1" si="9528"/>
        <v>0</v>
      </c>
      <c r="F9241">
        <f t="shared" ca="1" si="9528"/>
        <v>0</v>
      </c>
      <c r="G9241">
        <f t="shared" ca="1" si="9528"/>
        <v>0</v>
      </c>
      <c r="H9241">
        <f t="shared" ca="1" si="9528"/>
        <v>0</v>
      </c>
      <c r="I9241">
        <f t="shared" ca="1" si="9507"/>
        <v>0</v>
      </c>
    </row>
    <row r="9242" spans="1:9" x14ac:dyDescent="0.25">
      <c r="A9242">
        <f t="shared" ca="1" si="9505"/>
        <v>8.7132320532081975E-2</v>
      </c>
      <c r="B9242">
        <f t="shared" ref="B9242:H9242" ca="1" si="9529">IF(($A9242&lt;B$1)*($A9242&gt;A$1),B$2,0)</f>
        <v>0</v>
      </c>
      <c r="C9242">
        <f t="shared" ca="1" si="9529"/>
        <v>0</v>
      </c>
      <c r="D9242">
        <f t="shared" ca="1" si="9529"/>
        <v>0</v>
      </c>
      <c r="E9242">
        <f t="shared" ca="1" si="9529"/>
        <v>-43.9</v>
      </c>
      <c r="F9242">
        <f t="shared" ca="1" si="9529"/>
        <v>0</v>
      </c>
      <c r="G9242">
        <f t="shared" ca="1" si="9529"/>
        <v>0</v>
      </c>
      <c r="H9242">
        <f t="shared" ca="1" si="9529"/>
        <v>0</v>
      </c>
      <c r="I9242">
        <f t="shared" ca="1" si="9507"/>
        <v>-43.9</v>
      </c>
    </row>
    <row r="9243" spans="1:9" x14ac:dyDescent="0.25">
      <c r="A9243">
        <f t="shared" ca="1" si="9505"/>
        <v>0.74793461422199903</v>
      </c>
      <c r="B9243">
        <f t="shared" ref="B9243:H9243" ca="1" si="9530">IF(($A9243&lt;B$1)*($A9243&gt;A$1),B$2,0)</f>
        <v>0</v>
      </c>
      <c r="C9243">
        <f t="shared" ca="1" si="9530"/>
        <v>0</v>
      </c>
      <c r="D9243">
        <f t="shared" ca="1" si="9530"/>
        <v>0</v>
      </c>
      <c r="E9243">
        <f t="shared" ca="1" si="9530"/>
        <v>0</v>
      </c>
      <c r="F9243">
        <f t="shared" ca="1" si="9530"/>
        <v>0</v>
      </c>
      <c r="G9243">
        <f t="shared" ca="1" si="9530"/>
        <v>0</v>
      </c>
      <c r="H9243">
        <f t="shared" ca="1" si="9530"/>
        <v>0</v>
      </c>
      <c r="I9243">
        <f t="shared" ca="1" si="9507"/>
        <v>0</v>
      </c>
    </row>
    <row r="9244" spans="1:9" x14ac:dyDescent="0.25">
      <c r="A9244">
        <f t="shared" ca="1" si="9505"/>
        <v>0.534100650170097</v>
      </c>
      <c r="B9244">
        <f t="shared" ref="B9244:H9244" ca="1" si="9531">IF(($A9244&lt;B$1)*($A9244&gt;A$1),B$2,0)</f>
        <v>0</v>
      </c>
      <c r="C9244">
        <f t="shared" ca="1" si="9531"/>
        <v>0</v>
      </c>
      <c r="D9244">
        <f t="shared" ca="1" si="9531"/>
        <v>0</v>
      </c>
      <c r="E9244">
        <f t="shared" ca="1" si="9531"/>
        <v>0</v>
      </c>
      <c r="F9244">
        <f t="shared" ca="1" si="9531"/>
        <v>0</v>
      </c>
      <c r="G9244">
        <f t="shared" ca="1" si="9531"/>
        <v>0</v>
      </c>
      <c r="H9244">
        <f t="shared" ca="1" si="9531"/>
        <v>0</v>
      </c>
      <c r="I9244">
        <f t="shared" ca="1" si="9507"/>
        <v>0</v>
      </c>
    </row>
    <row r="9245" spans="1:9" x14ac:dyDescent="0.25">
      <c r="A9245">
        <f t="shared" ca="1" si="9505"/>
        <v>0.55432549734207071</v>
      </c>
      <c r="B9245">
        <f t="shared" ref="B9245:H9245" ca="1" si="9532">IF(($A9245&lt;B$1)*($A9245&gt;A$1),B$2,0)</f>
        <v>0</v>
      </c>
      <c r="C9245">
        <f t="shared" ca="1" si="9532"/>
        <v>0</v>
      </c>
      <c r="D9245">
        <f t="shared" ca="1" si="9532"/>
        <v>0</v>
      </c>
      <c r="E9245">
        <f t="shared" ca="1" si="9532"/>
        <v>0</v>
      </c>
      <c r="F9245">
        <f t="shared" ca="1" si="9532"/>
        <v>0</v>
      </c>
      <c r="G9245">
        <f t="shared" ca="1" si="9532"/>
        <v>0</v>
      </c>
      <c r="H9245">
        <f t="shared" ca="1" si="9532"/>
        <v>0</v>
      </c>
      <c r="I9245">
        <f t="shared" ca="1" si="9507"/>
        <v>0</v>
      </c>
    </row>
    <row r="9246" spans="1:9" x14ac:dyDescent="0.25">
      <c r="A9246">
        <f t="shared" ca="1" si="9505"/>
        <v>0.37177543485502895</v>
      </c>
      <c r="B9246">
        <f t="shared" ref="B9246:H9246" ca="1" si="9533">IF(($A9246&lt;B$1)*($A9246&gt;A$1),B$2,0)</f>
        <v>0</v>
      </c>
      <c r="C9246">
        <f t="shared" ca="1" si="9533"/>
        <v>0</v>
      </c>
      <c r="D9246">
        <f t="shared" ca="1" si="9533"/>
        <v>0</v>
      </c>
      <c r="E9246">
        <f t="shared" ca="1" si="9533"/>
        <v>0</v>
      </c>
      <c r="F9246">
        <f t="shared" ca="1" si="9533"/>
        <v>0</v>
      </c>
      <c r="G9246">
        <f t="shared" ca="1" si="9533"/>
        <v>0</v>
      </c>
      <c r="H9246">
        <f t="shared" ca="1" si="9533"/>
        <v>0</v>
      </c>
      <c r="I9246">
        <f t="shared" ca="1" si="9507"/>
        <v>0</v>
      </c>
    </row>
    <row r="9247" spans="1:9" x14ac:dyDescent="0.25">
      <c r="A9247">
        <f t="shared" ca="1" si="9505"/>
        <v>0.89848343186199875</v>
      </c>
      <c r="B9247">
        <f t="shared" ref="B9247:H9247" ca="1" si="9534">IF(($A9247&lt;B$1)*($A9247&gt;A$1),B$2,0)</f>
        <v>0</v>
      </c>
      <c r="C9247">
        <f t="shared" ca="1" si="9534"/>
        <v>0</v>
      </c>
      <c r="D9247">
        <f t="shared" ca="1" si="9534"/>
        <v>0</v>
      </c>
      <c r="E9247">
        <f t="shared" ca="1" si="9534"/>
        <v>0</v>
      </c>
      <c r="F9247">
        <f t="shared" ca="1" si="9534"/>
        <v>0</v>
      </c>
      <c r="G9247">
        <f t="shared" ca="1" si="9534"/>
        <v>0</v>
      </c>
      <c r="H9247">
        <f t="shared" ca="1" si="9534"/>
        <v>0</v>
      </c>
      <c r="I9247">
        <f t="shared" ca="1" si="9507"/>
        <v>0</v>
      </c>
    </row>
    <row r="9248" spans="1:9" x14ac:dyDescent="0.25">
      <c r="A9248">
        <f t="shared" ca="1" si="9505"/>
        <v>0.11005058569805659</v>
      </c>
      <c r="B9248">
        <f t="shared" ref="B9248:H9248" ca="1" si="9535">IF(($A9248&lt;B$1)*($A9248&gt;A$1),B$2,0)</f>
        <v>0</v>
      </c>
      <c r="C9248">
        <f t="shared" ca="1" si="9535"/>
        <v>0</v>
      </c>
      <c r="D9248">
        <f t="shared" ca="1" si="9535"/>
        <v>0</v>
      </c>
      <c r="E9248">
        <f t="shared" ca="1" si="9535"/>
        <v>-43.9</v>
      </c>
      <c r="F9248">
        <f t="shared" ca="1" si="9535"/>
        <v>0</v>
      </c>
      <c r="G9248">
        <f t="shared" ca="1" si="9535"/>
        <v>0</v>
      </c>
      <c r="H9248">
        <f t="shared" ca="1" si="9535"/>
        <v>0</v>
      </c>
      <c r="I9248">
        <f t="shared" ca="1" si="9507"/>
        <v>-43.9</v>
      </c>
    </row>
    <row r="9249" spans="1:9" x14ac:dyDescent="0.25">
      <c r="A9249">
        <f t="shared" ca="1" si="9505"/>
        <v>0.83429304414157224</v>
      </c>
      <c r="B9249">
        <f t="shared" ref="B9249:H9249" ca="1" si="9536">IF(($A9249&lt;B$1)*($A9249&gt;A$1),B$2,0)</f>
        <v>0</v>
      </c>
      <c r="C9249">
        <f t="shared" ca="1" si="9536"/>
        <v>0</v>
      </c>
      <c r="D9249">
        <f t="shared" ca="1" si="9536"/>
        <v>0</v>
      </c>
      <c r="E9249">
        <f t="shared" ca="1" si="9536"/>
        <v>0</v>
      </c>
      <c r="F9249">
        <f t="shared" ca="1" si="9536"/>
        <v>0</v>
      </c>
      <c r="G9249">
        <f t="shared" ca="1" si="9536"/>
        <v>0</v>
      </c>
      <c r="H9249">
        <f t="shared" ca="1" si="9536"/>
        <v>0</v>
      </c>
      <c r="I9249">
        <f t="shared" ca="1" si="9507"/>
        <v>0</v>
      </c>
    </row>
    <row r="9250" spans="1:9" x14ac:dyDescent="0.25">
      <c r="A9250">
        <f t="shared" ca="1" si="9505"/>
        <v>0.39464427816312542</v>
      </c>
      <c r="B9250">
        <f t="shared" ref="B9250:H9250" ca="1" si="9537">IF(($A9250&lt;B$1)*($A9250&gt;A$1),B$2,0)</f>
        <v>0</v>
      </c>
      <c r="C9250">
        <f t="shared" ca="1" si="9537"/>
        <v>0</v>
      </c>
      <c r="D9250">
        <f t="shared" ca="1" si="9537"/>
        <v>0</v>
      </c>
      <c r="E9250">
        <f t="shared" ca="1" si="9537"/>
        <v>0</v>
      </c>
      <c r="F9250">
        <f t="shared" ca="1" si="9537"/>
        <v>0</v>
      </c>
      <c r="G9250">
        <f t="shared" ca="1" si="9537"/>
        <v>0</v>
      </c>
      <c r="H9250">
        <f t="shared" ca="1" si="9537"/>
        <v>0</v>
      </c>
      <c r="I9250">
        <f t="shared" ca="1" si="9507"/>
        <v>0</v>
      </c>
    </row>
    <row r="9251" spans="1:9" x14ac:dyDescent="0.25">
      <c r="A9251">
        <f t="shared" ca="1" si="9505"/>
        <v>0.81147420702199413</v>
      </c>
      <c r="B9251">
        <f t="shared" ref="B9251:H9251" ca="1" si="9538">IF(($A9251&lt;B$1)*($A9251&gt;A$1),B$2,0)</f>
        <v>0</v>
      </c>
      <c r="C9251">
        <f t="shared" ca="1" si="9538"/>
        <v>0</v>
      </c>
      <c r="D9251">
        <f t="shared" ca="1" si="9538"/>
        <v>0</v>
      </c>
      <c r="E9251">
        <f t="shared" ca="1" si="9538"/>
        <v>0</v>
      </c>
      <c r="F9251">
        <f t="shared" ca="1" si="9538"/>
        <v>0</v>
      </c>
      <c r="G9251">
        <f t="shared" ca="1" si="9538"/>
        <v>0</v>
      </c>
      <c r="H9251">
        <f t="shared" ca="1" si="9538"/>
        <v>0</v>
      </c>
      <c r="I9251">
        <f t="shared" ca="1" si="9507"/>
        <v>0</v>
      </c>
    </row>
    <row r="9252" spans="1:9" x14ac:dyDescent="0.25">
      <c r="A9252">
        <f t="shared" ca="1" si="9505"/>
        <v>0.7599195605400475</v>
      </c>
      <c r="B9252">
        <f t="shared" ref="B9252:H9252" ca="1" si="9539">IF(($A9252&lt;B$1)*($A9252&gt;A$1),B$2,0)</f>
        <v>0</v>
      </c>
      <c r="C9252">
        <f t="shared" ca="1" si="9539"/>
        <v>0</v>
      </c>
      <c r="D9252">
        <f t="shared" ca="1" si="9539"/>
        <v>0</v>
      </c>
      <c r="E9252">
        <f t="shared" ca="1" si="9539"/>
        <v>0</v>
      </c>
      <c r="F9252">
        <f t="shared" ca="1" si="9539"/>
        <v>0</v>
      </c>
      <c r="G9252">
        <f t="shared" ca="1" si="9539"/>
        <v>0</v>
      </c>
      <c r="H9252">
        <f t="shared" ca="1" si="9539"/>
        <v>0</v>
      </c>
      <c r="I9252">
        <f t="shared" ca="1" si="9507"/>
        <v>0</v>
      </c>
    </row>
    <row r="9253" spans="1:9" x14ac:dyDescent="0.25">
      <c r="A9253">
        <f t="shared" ca="1" si="9505"/>
        <v>0.84785793287190692</v>
      </c>
      <c r="B9253">
        <f t="shared" ref="B9253:H9253" ca="1" si="9540">IF(($A9253&lt;B$1)*($A9253&gt;A$1),B$2,0)</f>
        <v>0</v>
      </c>
      <c r="C9253">
        <f t="shared" ca="1" si="9540"/>
        <v>0</v>
      </c>
      <c r="D9253">
        <f t="shared" ca="1" si="9540"/>
        <v>0</v>
      </c>
      <c r="E9253">
        <f t="shared" ca="1" si="9540"/>
        <v>0</v>
      </c>
      <c r="F9253">
        <f t="shared" ca="1" si="9540"/>
        <v>0</v>
      </c>
      <c r="G9253">
        <f t="shared" ca="1" si="9540"/>
        <v>0</v>
      </c>
      <c r="H9253">
        <f t="shared" ca="1" si="9540"/>
        <v>0</v>
      </c>
      <c r="I9253">
        <f t="shared" ca="1" si="9507"/>
        <v>0</v>
      </c>
    </row>
    <row r="9254" spans="1:9" x14ac:dyDescent="0.25">
      <c r="A9254">
        <f t="shared" ca="1" si="9505"/>
        <v>0.1537012564719864</v>
      </c>
      <c r="B9254">
        <f t="shared" ref="B9254:H9254" ca="1" si="9541">IF(($A9254&lt;B$1)*($A9254&gt;A$1),B$2,0)</f>
        <v>0</v>
      </c>
      <c r="C9254">
        <f t="shared" ca="1" si="9541"/>
        <v>0</v>
      </c>
      <c r="D9254">
        <f t="shared" ca="1" si="9541"/>
        <v>0</v>
      </c>
      <c r="E9254">
        <f t="shared" ca="1" si="9541"/>
        <v>-43.9</v>
      </c>
      <c r="F9254">
        <f t="shared" ca="1" si="9541"/>
        <v>0</v>
      </c>
      <c r="G9254">
        <f t="shared" ca="1" si="9541"/>
        <v>0</v>
      </c>
      <c r="H9254">
        <f t="shared" ca="1" si="9541"/>
        <v>0</v>
      </c>
      <c r="I9254">
        <f t="shared" ca="1" si="9507"/>
        <v>-43.9</v>
      </c>
    </row>
    <row r="9255" spans="1:9" x14ac:dyDescent="0.25">
      <c r="A9255">
        <f t="shared" ca="1" si="9505"/>
        <v>0.76324902979481413</v>
      </c>
      <c r="B9255">
        <f t="shared" ref="B9255:H9255" ca="1" si="9542">IF(($A9255&lt;B$1)*($A9255&gt;A$1),B$2,0)</f>
        <v>0</v>
      </c>
      <c r="C9255">
        <f t="shared" ca="1" si="9542"/>
        <v>0</v>
      </c>
      <c r="D9255">
        <f t="shared" ca="1" si="9542"/>
        <v>0</v>
      </c>
      <c r="E9255">
        <f t="shared" ca="1" si="9542"/>
        <v>0</v>
      </c>
      <c r="F9255">
        <f t="shared" ca="1" si="9542"/>
        <v>0</v>
      </c>
      <c r="G9255">
        <f t="shared" ca="1" si="9542"/>
        <v>0</v>
      </c>
      <c r="H9255">
        <f t="shared" ca="1" si="9542"/>
        <v>0</v>
      </c>
      <c r="I9255">
        <f t="shared" ca="1" si="9507"/>
        <v>0</v>
      </c>
    </row>
    <row r="9256" spans="1:9" x14ac:dyDescent="0.25">
      <c r="A9256">
        <f t="shared" ca="1" si="9505"/>
        <v>0.84883776126961619</v>
      </c>
      <c r="B9256">
        <f t="shared" ref="B9256:H9256" ca="1" si="9543">IF(($A9256&lt;B$1)*($A9256&gt;A$1),B$2,0)</f>
        <v>0</v>
      </c>
      <c r="C9256">
        <f t="shared" ca="1" si="9543"/>
        <v>0</v>
      </c>
      <c r="D9256">
        <f t="shared" ca="1" si="9543"/>
        <v>0</v>
      </c>
      <c r="E9256">
        <f t="shared" ca="1" si="9543"/>
        <v>0</v>
      </c>
      <c r="F9256">
        <f t="shared" ca="1" si="9543"/>
        <v>0</v>
      </c>
      <c r="G9256">
        <f t="shared" ca="1" si="9543"/>
        <v>0</v>
      </c>
      <c r="H9256">
        <f t="shared" ca="1" si="9543"/>
        <v>0</v>
      </c>
      <c r="I9256">
        <f t="shared" ca="1" si="9507"/>
        <v>0</v>
      </c>
    </row>
    <row r="9257" spans="1:9" x14ac:dyDescent="0.25">
      <c r="A9257">
        <f t="shared" ca="1" si="9505"/>
        <v>0.88980380469471032</v>
      </c>
      <c r="B9257">
        <f t="shared" ref="B9257:H9257" ca="1" si="9544">IF(($A9257&lt;B$1)*($A9257&gt;A$1),B$2,0)</f>
        <v>0</v>
      </c>
      <c r="C9257">
        <f t="shared" ca="1" si="9544"/>
        <v>0</v>
      </c>
      <c r="D9257">
        <f t="shared" ca="1" si="9544"/>
        <v>0</v>
      </c>
      <c r="E9257">
        <f t="shared" ca="1" si="9544"/>
        <v>0</v>
      </c>
      <c r="F9257">
        <f t="shared" ca="1" si="9544"/>
        <v>0</v>
      </c>
      <c r="G9257">
        <f t="shared" ca="1" si="9544"/>
        <v>0</v>
      </c>
      <c r="H9257">
        <f t="shared" ca="1" si="9544"/>
        <v>0</v>
      </c>
      <c r="I9257">
        <f t="shared" ca="1" si="9507"/>
        <v>0</v>
      </c>
    </row>
    <row r="9258" spans="1:9" x14ac:dyDescent="0.25">
      <c r="A9258">
        <f t="shared" ca="1" si="9505"/>
        <v>2.4191100136551125E-2</v>
      </c>
      <c r="B9258">
        <f t="shared" ref="B9258:H9258" ca="1" si="9545">IF(($A9258&lt;B$1)*($A9258&gt;A$1),B$2,0)</f>
        <v>0</v>
      </c>
      <c r="C9258">
        <f t="shared" ca="1" si="9545"/>
        <v>-70.7</v>
      </c>
      <c r="D9258">
        <f t="shared" ca="1" si="9545"/>
        <v>0</v>
      </c>
      <c r="E9258">
        <f t="shared" ca="1" si="9545"/>
        <v>0</v>
      </c>
      <c r="F9258">
        <f t="shared" ca="1" si="9545"/>
        <v>0</v>
      </c>
      <c r="G9258">
        <f t="shared" ca="1" si="9545"/>
        <v>0</v>
      </c>
      <c r="H9258">
        <f t="shared" ca="1" si="9545"/>
        <v>0</v>
      </c>
      <c r="I9258">
        <f t="shared" ca="1" si="9507"/>
        <v>-70.7</v>
      </c>
    </row>
    <row r="9259" spans="1:9" x14ac:dyDescent="0.25">
      <c r="A9259">
        <f t="shared" ca="1" si="9505"/>
        <v>0.58692181679112476</v>
      </c>
      <c r="B9259">
        <f t="shared" ref="B9259:H9259" ca="1" si="9546">IF(($A9259&lt;B$1)*($A9259&gt;A$1),B$2,0)</f>
        <v>0</v>
      </c>
      <c r="C9259">
        <f t="shared" ca="1" si="9546"/>
        <v>0</v>
      </c>
      <c r="D9259">
        <f t="shared" ca="1" si="9546"/>
        <v>0</v>
      </c>
      <c r="E9259">
        <f t="shared" ca="1" si="9546"/>
        <v>0</v>
      </c>
      <c r="F9259">
        <f t="shared" ca="1" si="9546"/>
        <v>0</v>
      </c>
      <c r="G9259">
        <f t="shared" ca="1" si="9546"/>
        <v>0</v>
      </c>
      <c r="H9259">
        <f t="shared" ca="1" si="9546"/>
        <v>0</v>
      </c>
      <c r="I9259">
        <f t="shared" ca="1" si="9507"/>
        <v>0</v>
      </c>
    </row>
    <row r="9260" spans="1:9" x14ac:dyDescent="0.25">
      <c r="A9260">
        <f t="shared" ca="1" si="9505"/>
        <v>0.23651682146663577</v>
      </c>
      <c r="B9260">
        <f t="shared" ref="B9260:H9260" ca="1" si="9547">IF(($A9260&lt;B$1)*($A9260&gt;A$1),B$2,0)</f>
        <v>0</v>
      </c>
      <c r="C9260">
        <f t="shared" ca="1" si="9547"/>
        <v>0</v>
      </c>
      <c r="D9260">
        <f t="shared" ca="1" si="9547"/>
        <v>0</v>
      </c>
      <c r="E9260">
        <f t="shared" ca="1" si="9547"/>
        <v>0</v>
      </c>
      <c r="F9260">
        <f t="shared" ca="1" si="9547"/>
        <v>0</v>
      </c>
      <c r="G9260">
        <f t="shared" ca="1" si="9547"/>
        <v>73</v>
      </c>
      <c r="H9260">
        <f t="shared" ca="1" si="9547"/>
        <v>0</v>
      </c>
      <c r="I9260">
        <f t="shared" ca="1" si="9507"/>
        <v>73</v>
      </c>
    </row>
    <row r="9261" spans="1:9" x14ac:dyDescent="0.25">
      <c r="A9261">
        <f t="shared" ca="1" si="9505"/>
        <v>0.76553843507778263</v>
      </c>
      <c r="B9261">
        <f t="shared" ref="B9261:H9261" ca="1" si="9548">IF(($A9261&lt;B$1)*($A9261&gt;A$1),B$2,0)</f>
        <v>0</v>
      </c>
      <c r="C9261">
        <f t="shared" ca="1" si="9548"/>
        <v>0</v>
      </c>
      <c r="D9261">
        <f t="shared" ca="1" si="9548"/>
        <v>0</v>
      </c>
      <c r="E9261">
        <f t="shared" ca="1" si="9548"/>
        <v>0</v>
      </c>
      <c r="F9261">
        <f t="shared" ca="1" si="9548"/>
        <v>0</v>
      </c>
      <c r="G9261">
        <f t="shared" ca="1" si="9548"/>
        <v>0</v>
      </c>
      <c r="H9261">
        <f t="shared" ca="1" si="9548"/>
        <v>0</v>
      </c>
      <c r="I9261">
        <f t="shared" ca="1" si="9507"/>
        <v>0</v>
      </c>
    </row>
    <row r="9262" spans="1:9" x14ac:dyDescent="0.25">
      <c r="A9262">
        <f t="shared" ca="1" si="9505"/>
        <v>0.97341706962875263</v>
      </c>
      <c r="B9262">
        <f t="shared" ref="B9262:H9262" ca="1" si="9549">IF(($A9262&lt;B$1)*($A9262&gt;A$1),B$2,0)</f>
        <v>0</v>
      </c>
      <c r="C9262">
        <f t="shared" ca="1" si="9549"/>
        <v>0</v>
      </c>
      <c r="D9262">
        <f t="shared" ca="1" si="9549"/>
        <v>0</v>
      </c>
      <c r="E9262">
        <f t="shared" ca="1" si="9549"/>
        <v>0</v>
      </c>
      <c r="F9262">
        <f t="shared" ca="1" si="9549"/>
        <v>0</v>
      </c>
      <c r="G9262">
        <f t="shared" ca="1" si="9549"/>
        <v>0</v>
      </c>
      <c r="H9262">
        <f t="shared" ca="1" si="9549"/>
        <v>0</v>
      </c>
      <c r="I9262">
        <f t="shared" ca="1" si="9507"/>
        <v>0</v>
      </c>
    </row>
    <row r="9263" spans="1:9" x14ac:dyDescent="0.25">
      <c r="A9263">
        <f t="shared" ca="1" si="9505"/>
        <v>0.12049675819890637</v>
      </c>
      <c r="B9263">
        <f t="shared" ref="B9263:H9263" ca="1" si="9550">IF(($A9263&lt;B$1)*($A9263&gt;A$1),B$2,0)</f>
        <v>0</v>
      </c>
      <c r="C9263">
        <f t="shared" ca="1" si="9550"/>
        <v>0</v>
      </c>
      <c r="D9263">
        <f t="shared" ca="1" si="9550"/>
        <v>0</v>
      </c>
      <c r="E9263">
        <f t="shared" ca="1" si="9550"/>
        <v>-43.9</v>
      </c>
      <c r="F9263">
        <f t="shared" ca="1" si="9550"/>
        <v>0</v>
      </c>
      <c r="G9263">
        <f t="shared" ca="1" si="9550"/>
        <v>0</v>
      </c>
      <c r="H9263">
        <f t="shared" ca="1" si="9550"/>
        <v>0</v>
      </c>
      <c r="I9263">
        <f t="shared" ca="1" si="9507"/>
        <v>-43.9</v>
      </c>
    </row>
    <row r="9264" spans="1:9" x14ac:dyDescent="0.25">
      <c r="A9264">
        <f t="shared" ca="1" si="9505"/>
        <v>9.4260498862101749E-2</v>
      </c>
      <c r="B9264">
        <f t="shared" ref="B9264:H9264" ca="1" si="9551">IF(($A9264&lt;B$1)*($A9264&gt;A$1),B$2,0)</f>
        <v>0</v>
      </c>
      <c r="C9264">
        <f t="shared" ca="1" si="9551"/>
        <v>0</v>
      </c>
      <c r="D9264">
        <f t="shared" ca="1" si="9551"/>
        <v>0</v>
      </c>
      <c r="E9264">
        <f t="shared" ca="1" si="9551"/>
        <v>-43.9</v>
      </c>
      <c r="F9264">
        <f t="shared" ca="1" si="9551"/>
        <v>0</v>
      </c>
      <c r="G9264">
        <f t="shared" ca="1" si="9551"/>
        <v>0</v>
      </c>
      <c r="H9264">
        <f t="shared" ca="1" si="9551"/>
        <v>0</v>
      </c>
      <c r="I9264">
        <f t="shared" ca="1" si="9507"/>
        <v>-43.9</v>
      </c>
    </row>
    <row r="9265" spans="1:9" x14ac:dyDescent="0.25">
      <c r="A9265">
        <f t="shared" ca="1" si="9505"/>
        <v>0.495416915893794</v>
      </c>
      <c r="B9265">
        <f t="shared" ref="B9265:H9265" ca="1" si="9552">IF(($A9265&lt;B$1)*($A9265&gt;A$1),B$2,0)</f>
        <v>0</v>
      </c>
      <c r="C9265">
        <f t="shared" ca="1" si="9552"/>
        <v>0</v>
      </c>
      <c r="D9265">
        <f t="shared" ca="1" si="9552"/>
        <v>0</v>
      </c>
      <c r="E9265">
        <f t="shared" ca="1" si="9552"/>
        <v>0</v>
      </c>
      <c r="F9265">
        <f t="shared" ca="1" si="9552"/>
        <v>0</v>
      </c>
      <c r="G9265">
        <f t="shared" ca="1" si="9552"/>
        <v>0</v>
      </c>
      <c r="H9265">
        <f t="shared" ca="1" si="9552"/>
        <v>0</v>
      </c>
      <c r="I9265">
        <f t="shared" ca="1" si="9507"/>
        <v>0</v>
      </c>
    </row>
    <row r="9266" spans="1:9" x14ac:dyDescent="0.25">
      <c r="A9266">
        <f t="shared" ca="1" si="9505"/>
        <v>0.5858725787365674</v>
      </c>
      <c r="B9266">
        <f t="shared" ref="B9266:H9266" ca="1" si="9553">IF(($A9266&lt;B$1)*($A9266&gt;A$1),B$2,0)</f>
        <v>0</v>
      </c>
      <c r="C9266">
        <f t="shared" ca="1" si="9553"/>
        <v>0</v>
      </c>
      <c r="D9266">
        <f t="shared" ca="1" si="9553"/>
        <v>0</v>
      </c>
      <c r="E9266">
        <f t="shared" ca="1" si="9553"/>
        <v>0</v>
      </c>
      <c r="F9266">
        <f t="shared" ca="1" si="9553"/>
        <v>0</v>
      </c>
      <c r="G9266">
        <f t="shared" ca="1" si="9553"/>
        <v>0</v>
      </c>
      <c r="H9266">
        <f t="shared" ca="1" si="9553"/>
        <v>0</v>
      </c>
      <c r="I9266">
        <f t="shared" ca="1" si="9507"/>
        <v>0</v>
      </c>
    </row>
    <row r="9267" spans="1:9" x14ac:dyDescent="0.25">
      <c r="A9267">
        <f t="shared" ca="1" si="9505"/>
        <v>0.33620157237928272</v>
      </c>
      <c r="B9267">
        <f t="shared" ref="B9267:H9267" ca="1" si="9554">IF(($A9267&lt;B$1)*($A9267&gt;A$1),B$2,0)</f>
        <v>0</v>
      </c>
      <c r="C9267">
        <f t="shared" ca="1" si="9554"/>
        <v>0</v>
      </c>
      <c r="D9267">
        <f t="shared" ca="1" si="9554"/>
        <v>0</v>
      </c>
      <c r="E9267">
        <f t="shared" ca="1" si="9554"/>
        <v>0</v>
      </c>
      <c r="F9267">
        <f t="shared" ca="1" si="9554"/>
        <v>0</v>
      </c>
      <c r="G9267">
        <f t="shared" ca="1" si="9554"/>
        <v>0</v>
      </c>
      <c r="H9267">
        <f t="shared" ca="1" si="9554"/>
        <v>0</v>
      </c>
      <c r="I9267">
        <f t="shared" ca="1" si="9507"/>
        <v>0</v>
      </c>
    </row>
    <row r="9268" spans="1:9" x14ac:dyDescent="0.25">
      <c r="A9268">
        <f t="shared" ca="1" si="9505"/>
        <v>0.88871227366656014</v>
      </c>
      <c r="B9268">
        <f t="shared" ref="B9268:H9268" ca="1" si="9555">IF(($A9268&lt;B$1)*($A9268&gt;A$1),B$2,0)</f>
        <v>0</v>
      </c>
      <c r="C9268">
        <f t="shared" ca="1" si="9555"/>
        <v>0</v>
      </c>
      <c r="D9268">
        <f t="shared" ca="1" si="9555"/>
        <v>0</v>
      </c>
      <c r="E9268">
        <f t="shared" ca="1" si="9555"/>
        <v>0</v>
      </c>
      <c r="F9268">
        <f t="shared" ca="1" si="9555"/>
        <v>0</v>
      </c>
      <c r="G9268">
        <f t="shared" ca="1" si="9555"/>
        <v>0</v>
      </c>
      <c r="H9268">
        <f t="shared" ca="1" si="9555"/>
        <v>0</v>
      </c>
      <c r="I9268">
        <f t="shared" ca="1" si="9507"/>
        <v>0</v>
      </c>
    </row>
    <row r="9269" spans="1:9" x14ac:dyDescent="0.25">
      <c r="A9269">
        <f t="shared" ca="1" si="9505"/>
        <v>0.8586395188359619</v>
      </c>
      <c r="B9269">
        <f t="shared" ref="B9269:H9269" ca="1" si="9556">IF(($A9269&lt;B$1)*($A9269&gt;A$1),B$2,0)</f>
        <v>0</v>
      </c>
      <c r="C9269">
        <f t="shared" ca="1" si="9556"/>
        <v>0</v>
      </c>
      <c r="D9269">
        <f t="shared" ca="1" si="9556"/>
        <v>0</v>
      </c>
      <c r="E9269">
        <f t="shared" ca="1" si="9556"/>
        <v>0</v>
      </c>
      <c r="F9269">
        <f t="shared" ca="1" si="9556"/>
        <v>0</v>
      </c>
      <c r="G9269">
        <f t="shared" ca="1" si="9556"/>
        <v>0</v>
      </c>
      <c r="H9269">
        <f t="shared" ca="1" si="9556"/>
        <v>0</v>
      </c>
      <c r="I9269">
        <f t="shared" ca="1" si="9507"/>
        <v>0</v>
      </c>
    </row>
    <row r="9270" spans="1:9" x14ac:dyDescent="0.25">
      <c r="A9270">
        <f t="shared" ca="1" si="9505"/>
        <v>0.4855870148412359</v>
      </c>
      <c r="B9270">
        <f t="shared" ref="B9270:H9270" ca="1" si="9557">IF(($A9270&lt;B$1)*($A9270&gt;A$1),B$2,0)</f>
        <v>0</v>
      </c>
      <c r="C9270">
        <f t="shared" ca="1" si="9557"/>
        <v>0</v>
      </c>
      <c r="D9270">
        <f t="shared" ca="1" si="9557"/>
        <v>0</v>
      </c>
      <c r="E9270">
        <f t="shared" ca="1" si="9557"/>
        <v>0</v>
      </c>
      <c r="F9270">
        <f t="shared" ca="1" si="9557"/>
        <v>0</v>
      </c>
      <c r="G9270">
        <f t="shared" ca="1" si="9557"/>
        <v>0</v>
      </c>
      <c r="H9270">
        <f t="shared" ca="1" si="9557"/>
        <v>0</v>
      </c>
      <c r="I9270">
        <f t="shared" ca="1" si="9507"/>
        <v>0</v>
      </c>
    </row>
    <row r="9271" spans="1:9" x14ac:dyDescent="0.25">
      <c r="A9271">
        <f t="shared" ca="1" si="9505"/>
        <v>0.99594601477538347</v>
      </c>
      <c r="B9271">
        <f t="shared" ref="B9271:H9271" ca="1" si="9558">IF(($A9271&lt;B$1)*($A9271&gt;A$1),B$2,0)</f>
        <v>0</v>
      </c>
      <c r="C9271">
        <f t="shared" ca="1" si="9558"/>
        <v>0</v>
      </c>
      <c r="D9271">
        <f t="shared" ca="1" si="9558"/>
        <v>0</v>
      </c>
      <c r="E9271">
        <f t="shared" ca="1" si="9558"/>
        <v>0</v>
      </c>
      <c r="F9271">
        <f t="shared" ca="1" si="9558"/>
        <v>0</v>
      </c>
      <c r="G9271">
        <f t="shared" ca="1" si="9558"/>
        <v>0</v>
      </c>
      <c r="H9271">
        <f t="shared" ca="1" si="9558"/>
        <v>0</v>
      </c>
      <c r="I9271">
        <f t="shared" ca="1" si="9507"/>
        <v>0</v>
      </c>
    </row>
    <row r="9272" spans="1:9" x14ac:dyDescent="0.25">
      <c r="A9272">
        <f t="shared" ca="1" si="9505"/>
        <v>0.57911549924633221</v>
      </c>
      <c r="B9272">
        <f t="shared" ref="B9272:H9272" ca="1" si="9559">IF(($A9272&lt;B$1)*($A9272&gt;A$1),B$2,0)</f>
        <v>0</v>
      </c>
      <c r="C9272">
        <f t="shared" ca="1" si="9559"/>
        <v>0</v>
      </c>
      <c r="D9272">
        <f t="shared" ca="1" si="9559"/>
        <v>0</v>
      </c>
      <c r="E9272">
        <f t="shared" ca="1" si="9559"/>
        <v>0</v>
      </c>
      <c r="F9272">
        <f t="shared" ca="1" si="9559"/>
        <v>0</v>
      </c>
      <c r="G9272">
        <f t="shared" ca="1" si="9559"/>
        <v>0</v>
      </c>
      <c r="H9272">
        <f t="shared" ca="1" si="9559"/>
        <v>0</v>
      </c>
      <c r="I9272">
        <f t="shared" ca="1" si="9507"/>
        <v>0</v>
      </c>
    </row>
    <row r="9273" spans="1:9" x14ac:dyDescent="0.25">
      <c r="A9273">
        <f t="shared" ca="1" si="9505"/>
        <v>0.26409434673395438</v>
      </c>
      <c r="B9273">
        <f t="shared" ref="B9273:H9273" ca="1" si="9560">IF(($A9273&lt;B$1)*($A9273&gt;A$1),B$2,0)</f>
        <v>0</v>
      </c>
      <c r="C9273">
        <f t="shared" ca="1" si="9560"/>
        <v>0</v>
      </c>
      <c r="D9273">
        <f t="shared" ca="1" si="9560"/>
        <v>0</v>
      </c>
      <c r="E9273">
        <f t="shared" ca="1" si="9560"/>
        <v>0</v>
      </c>
      <c r="F9273">
        <f t="shared" ca="1" si="9560"/>
        <v>0</v>
      </c>
      <c r="G9273">
        <f t="shared" ca="1" si="9560"/>
        <v>0</v>
      </c>
      <c r="H9273">
        <f t="shared" ca="1" si="9560"/>
        <v>73.8</v>
      </c>
      <c r="I9273">
        <f t="shared" ca="1" si="9507"/>
        <v>73.8</v>
      </c>
    </row>
    <row r="9274" spans="1:9" x14ac:dyDescent="0.25">
      <c r="A9274">
        <f t="shared" ca="1" si="9505"/>
        <v>0.73447953279764344</v>
      </c>
      <c r="B9274">
        <f t="shared" ref="B9274:H9274" ca="1" si="9561">IF(($A9274&lt;B$1)*($A9274&gt;A$1),B$2,0)</f>
        <v>0</v>
      </c>
      <c r="C9274">
        <f t="shared" ca="1" si="9561"/>
        <v>0</v>
      </c>
      <c r="D9274">
        <f t="shared" ca="1" si="9561"/>
        <v>0</v>
      </c>
      <c r="E9274">
        <f t="shared" ca="1" si="9561"/>
        <v>0</v>
      </c>
      <c r="F9274">
        <f t="shared" ca="1" si="9561"/>
        <v>0</v>
      </c>
      <c r="G9274">
        <f t="shared" ca="1" si="9561"/>
        <v>0</v>
      </c>
      <c r="H9274">
        <f t="shared" ca="1" si="9561"/>
        <v>0</v>
      </c>
      <c r="I9274">
        <f t="shared" ca="1" si="9507"/>
        <v>0</v>
      </c>
    </row>
    <row r="9275" spans="1:9" x14ac:dyDescent="0.25">
      <c r="A9275">
        <f t="shared" ca="1" si="9505"/>
        <v>0.9313503078061659</v>
      </c>
      <c r="B9275">
        <f t="shared" ref="B9275:H9275" ca="1" si="9562">IF(($A9275&lt;B$1)*($A9275&gt;A$1),B$2,0)</f>
        <v>0</v>
      </c>
      <c r="C9275">
        <f t="shared" ca="1" si="9562"/>
        <v>0</v>
      </c>
      <c r="D9275">
        <f t="shared" ca="1" si="9562"/>
        <v>0</v>
      </c>
      <c r="E9275">
        <f t="shared" ca="1" si="9562"/>
        <v>0</v>
      </c>
      <c r="F9275">
        <f t="shared" ca="1" si="9562"/>
        <v>0</v>
      </c>
      <c r="G9275">
        <f t="shared" ca="1" si="9562"/>
        <v>0</v>
      </c>
      <c r="H9275">
        <f t="shared" ca="1" si="9562"/>
        <v>0</v>
      </c>
      <c r="I9275">
        <f t="shared" ca="1" si="9507"/>
        <v>0</v>
      </c>
    </row>
    <row r="9276" spans="1:9" x14ac:dyDescent="0.25">
      <c r="A9276">
        <f t="shared" ca="1" si="9505"/>
        <v>0.28414210461601164</v>
      </c>
      <c r="B9276">
        <f t="shared" ref="B9276:H9276" ca="1" si="9563">IF(($A9276&lt;B$1)*($A9276&gt;A$1),B$2,0)</f>
        <v>0</v>
      </c>
      <c r="C9276">
        <f t="shared" ca="1" si="9563"/>
        <v>0</v>
      </c>
      <c r="D9276">
        <f t="shared" ca="1" si="9563"/>
        <v>0</v>
      </c>
      <c r="E9276">
        <f t="shared" ca="1" si="9563"/>
        <v>0</v>
      </c>
      <c r="F9276">
        <f t="shared" ca="1" si="9563"/>
        <v>0</v>
      </c>
      <c r="G9276">
        <f t="shared" ca="1" si="9563"/>
        <v>0</v>
      </c>
      <c r="H9276">
        <f t="shared" ca="1" si="9563"/>
        <v>0</v>
      </c>
      <c r="I9276">
        <f t="shared" ca="1" si="9507"/>
        <v>0</v>
      </c>
    </row>
    <row r="9277" spans="1:9" x14ac:dyDescent="0.25">
      <c r="A9277">
        <f t="shared" ca="1" si="9505"/>
        <v>0.68355473273393108</v>
      </c>
      <c r="B9277">
        <f t="shared" ref="B9277:H9277" ca="1" si="9564">IF(($A9277&lt;B$1)*($A9277&gt;A$1),B$2,0)</f>
        <v>0</v>
      </c>
      <c r="C9277">
        <f t="shared" ca="1" si="9564"/>
        <v>0</v>
      </c>
      <c r="D9277">
        <f t="shared" ca="1" si="9564"/>
        <v>0</v>
      </c>
      <c r="E9277">
        <f t="shared" ca="1" si="9564"/>
        <v>0</v>
      </c>
      <c r="F9277">
        <f t="shared" ca="1" si="9564"/>
        <v>0</v>
      </c>
      <c r="G9277">
        <f t="shared" ca="1" si="9564"/>
        <v>0</v>
      </c>
      <c r="H9277">
        <f t="shared" ca="1" si="9564"/>
        <v>0</v>
      </c>
      <c r="I9277">
        <f t="shared" ca="1" si="9507"/>
        <v>0</v>
      </c>
    </row>
    <row r="9278" spans="1:9" x14ac:dyDescent="0.25">
      <c r="A9278">
        <f t="shared" ca="1" si="9505"/>
        <v>0.34113532690935933</v>
      </c>
      <c r="B9278">
        <f t="shared" ref="B9278:H9278" ca="1" si="9565">IF(($A9278&lt;B$1)*($A9278&gt;A$1),B$2,0)</f>
        <v>0</v>
      </c>
      <c r="C9278">
        <f t="shared" ca="1" si="9565"/>
        <v>0</v>
      </c>
      <c r="D9278">
        <f t="shared" ca="1" si="9565"/>
        <v>0</v>
      </c>
      <c r="E9278">
        <f t="shared" ca="1" si="9565"/>
        <v>0</v>
      </c>
      <c r="F9278">
        <f t="shared" ca="1" si="9565"/>
        <v>0</v>
      </c>
      <c r="G9278">
        <f t="shared" ca="1" si="9565"/>
        <v>0</v>
      </c>
      <c r="H9278">
        <f t="shared" ca="1" si="9565"/>
        <v>0</v>
      </c>
      <c r="I9278">
        <f t="shared" ca="1" si="9507"/>
        <v>0</v>
      </c>
    </row>
    <row r="9279" spans="1:9" x14ac:dyDescent="0.25">
      <c r="A9279">
        <f t="shared" ca="1" si="9505"/>
        <v>6.0625869849373792E-2</v>
      </c>
      <c r="B9279">
        <f t="shared" ref="B9279:H9279" ca="1" si="9566">IF(($A9279&lt;B$1)*($A9279&gt;A$1),B$2,0)</f>
        <v>0</v>
      </c>
      <c r="C9279">
        <f t="shared" ca="1" si="9566"/>
        <v>0</v>
      </c>
      <c r="D9279">
        <f t="shared" ca="1" si="9566"/>
        <v>-51.5</v>
      </c>
      <c r="E9279">
        <f t="shared" ca="1" si="9566"/>
        <v>0</v>
      </c>
      <c r="F9279">
        <f t="shared" ca="1" si="9566"/>
        <v>0</v>
      </c>
      <c r="G9279">
        <f t="shared" ca="1" si="9566"/>
        <v>0</v>
      </c>
      <c r="H9279">
        <f t="shared" ca="1" si="9566"/>
        <v>0</v>
      </c>
      <c r="I9279">
        <f t="shared" ca="1" si="9507"/>
        <v>-51.5</v>
      </c>
    </row>
    <row r="9280" spans="1:9" x14ac:dyDescent="0.25">
      <c r="A9280">
        <f t="shared" ca="1" si="9505"/>
        <v>0.57488603962423035</v>
      </c>
      <c r="B9280">
        <f t="shared" ref="B9280:H9280" ca="1" si="9567">IF(($A9280&lt;B$1)*($A9280&gt;A$1),B$2,0)</f>
        <v>0</v>
      </c>
      <c r="C9280">
        <f t="shared" ca="1" si="9567"/>
        <v>0</v>
      </c>
      <c r="D9280">
        <f t="shared" ca="1" si="9567"/>
        <v>0</v>
      </c>
      <c r="E9280">
        <f t="shared" ca="1" si="9567"/>
        <v>0</v>
      </c>
      <c r="F9280">
        <f t="shared" ca="1" si="9567"/>
        <v>0</v>
      </c>
      <c r="G9280">
        <f t="shared" ca="1" si="9567"/>
        <v>0</v>
      </c>
      <c r="H9280">
        <f t="shared" ca="1" si="9567"/>
        <v>0</v>
      </c>
      <c r="I9280">
        <f t="shared" ca="1" si="9507"/>
        <v>0</v>
      </c>
    </row>
    <row r="9281" spans="1:9" x14ac:dyDescent="0.25">
      <c r="A9281">
        <f t="shared" ca="1" si="9505"/>
        <v>0.6463604032696072</v>
      </c>
      <c r="B9281">
        <f t="shared" ref="B9281:H9281" ca="1" si="9568">IF(($A9281&lt;B$1)*($A9281&gt;A$1),B$2,0)</f>
        <v>0</v>
      </c>
      <c r="C9281">
        <f t="shared" ca="1" si="9568"/>
        <v>0</v>
      </c>
      <c r="D9281">
        <f t="shared" ca="1" si="9568"/>
        <v>0</v>
      </c>
      <c r="E9281">
        <f t="shared" ca="1" si="9568"/>
        <v>0</v>
      </c>
      <c r="F9281">
        <f t="shared" ca="1" si="9568"/>
        <v>0</v>
      </c>
      <c r="G9281">
        <f t="shared" ca="1" si="9568"/>
        <v>0</v>
      </c>
      <c r="H9281">
        <f t="shared" ca="1" si="9568"/>
        <v>0</v>
      </c>
      <c r="I9281">
        <f t="shared" ca="1" si="9507"/>
        <v>0</v>
      </c>
    </row>
    <row r="9282" spans="1:9" x14ac:dyDescent="0.25">
      <c r="A9282">
        <f t="shared" ca="1" si="9505"/>
        <v>0.67140777996876111</v>
      </c>
      <c r="B9282">
        <f t="shared" ref="B9282:H9282" ca="1" si="9569">IF(($A9282&lt;B$1)*($A9282&gt;A$1),B$2,0)</f>
        <v>0</v>
      </c>
      <c r="C9282">
        <f t="shared" ca="1" si="9569"/>
        <v>0</v>
      </c>
      <c r="D9282">
        <f t="shared" ca="1" si="9569"/>
        <v>0</v>
      </c>
      <c r="E9282">
        <f t="shared" ca="1" si="9569"/>
        <v>0</v>
      </c>
      <c r="F9282">
        <f t="shared" ca="1" si="9569"/>
        <v>0</v>
      </c>
      <c r="G9282">
        <f t="shared" ca="1" si="9569"/>
        <v>0</v>
      </c>
      <c r="H9282">
        <f t="shared" ca="1" si="9569"/>
        <v>0</v>
      </c>
      <c r="I9282">
        <f t="shared" ca="1" si="9507"/>
        <v>0</v>
      </c>
    </row>
    <row r="9283" spans="1:9" x14ac:dyDescent="0.25">
      <c r="A9283">
        <f t="shared" ca="1" si="9505"/>
        <v>0.98863213077560474</v>
      </c>
      <c r="B9283">
        <f t="shared" ref="B9283:H9283" ca="1" si="9570">IF(($A9283&lt;B$1)*($A9283&gt;A$1),B$2,0)</f>
        <v>0</v>
      </c>
      <c r="C9283">
        <f t="shared" ca="1" si="9570"/>
        <v>0</v>
      </c>
      <c r="D9283">
        <f t="shared" ca="1" si="9570"/>
        <v>0</v>
      </c>
      <c r="E9283">
        <f t="shared" ca="1" si="9570"/>
        <v>0</v>
      </c>
      <c r="F9283">
        <f t="shared" ca="1" si="9570"/>
        <v>0</v>
      </c>
      <c r="G9283">
        <f t="shared" ca="1" si="9570"/>
        <v>0</v>
      </c>
      <c r="H9283">
        <f t="shared" ca="1" si="9570"/>
        <v>0</v>
      </c>
      <c r="I9283">
        <f t="shared" ca="1" si="9507"/>
        <v>0</v>
      </c>
    </row>
    <row r="9284" spans="1:9" x14ac:dyDescent="0.25">
      <c r="A9284">
        <f t="shared" ref="A9284:A9347" ca="1" si="9571">RAND()</f>
        <v>6.4536167991216864E-2</v>
      </c>
      <c r="B9284">
        <f t="shared" ref="B9284:H9284" ca="1" si="9572">IF(($A9284&lt;B$1)*($A9284&gt;A$1),B$2,0)</f>
        <v>0</v>
      </c>
      <c r="C9284">
        <f t="shared" ca="1" si="9572"/>
        <v>0</v>
      </c>
      <c r="D9284">
        <f t="shared" ca="1" si="9572"/>
        <v>-51.5</v>
      </c>
      <c r="E9284">
        <f t="shared" ca="1" si="9572"/>
        <v>0</v>
      </c>
      <c r="F9284">
        <f t="shared" ca="1" si="9572"/>
        <v>0</v>
      </c>
      <c r="G9284">
        <f t="shared" ca="1" si="9572"/>
        <v>0</v>
      </c>
      <c r="H9284">
        <f t="shared" ca="1" si="9572"/>
        <v>0</v>
      </c>
      <c r="I9284">
        <f t="shared" ref="I9284:I9347" ca="1" si="9573">SUM(B9284:H9284)</f>
        <v>-51.5</v>
      </c>
    </row>
    <row r="9285" spans="1:9" x14ac:dyDescent="0.25">
      <c r="A9285">
        <f t="shared" ca="1" si="9571"/>
        <v>0.35011482042341069</v>
      </c>
      <c r="B9285">
        <f t="shared" ref="B9285:H9285" ca="1" si="9574">IF(($A9285&lt;B$1)*($A9285&gt;A$1),B$2,0)</f>
        <v>0</v>
      </c>
      <c r="C9285">
        <f t="shared" ca="1" si="9574"/>
        <v>0</v>
      </c>
      <c r="D9285">
        <f t="shared" ca="1" si="9574"/>
        <v>0</v>
      </c>
      <c r="E9285">
        <f t="shared" ca="1" si="9574"/>
        <v>0</v>
      </c>
      <c r="F9285">
        <f t="shared" ca="1" si="9574"/>
        <v>0</v>
      </c>
      <c r="G9285">
        <f t="shared" ca="1" si="9574"/>
        <v>0</v>
      </c>
      <c r="H9285">
        <f t="shared" ca="1" si="9574"/>
        <v>0</v>
      </c>
      <c r="I9285">
        <f t="shared" ca="1" si="9573"/>
        <v>0</v>
      </c>
    </row>
    <row r="9286" spans="1:9" x14ac:dyDescent="0.25">
      <c r="A9286">
        <f t="shared" ca="1" si="9571"/>
        <v>0.37514134819866096</v>
      </c>
      <c r="B9286">
        <f t="shared" ref="B9286:H9286" ca="1" si="9575">IF(($A9286&lt;B$1)*($A9286&gt;A$1),B$2,0)</f>
        <v>0</v>
      </c>
      <c r="C9286">
        <f t="shared" ca="1" si="9575"/>
        <v>0</v>
      </c>
      <c r="D9286">
        <f t="shared" ca="1" si="9575"/>
        <v>0</v>
      </c>
      <c r="E9286">
        <f t="shared" ca="1" si="9575"/>
        <v>0</v>
      </c>
      <c r="F9286">
        <f t="shared" ca="1" si="9575"/>
        <v>0</v>
      </c>
      <c r="G9286">
        <f t="shared" ca="1" si="9575"/>
        <v>0</v>
      </c>
      <c r="H9286">
        <f t="shared" ca="1" si="9575"/>
        <v>0</v>
      </c>
      <c r="I9286">
        <f t="shared" ca="1" si="9573"/>
        <v>0</v>
      </c>
    </row>
    <row r="9287" spans="1:9" x14ac:dyDescent="0.25">
      <c r="A9287">
        <f t="shared" ca="1" si="9571"/>
        <v>0.13295293218035376</v>
      </c>
      <c r="B9287">
        <f t="shared" ref="B9287:H9287" ca="1" si="9576">IF(($A9287&lt;B$1)*($A9287&gt;A$1),B$2,0)</f>
        <v>0</v>
      </c>
      <c r="C9287">
        <f t="shared" ca="1" si="9576"/>
        <v>0</v>
      </c>
      <c r="D9287">
        <f t="shared" ca="1" si="9576"/>
        <v>0</v>
      </c>
      <c r="E9287">
        <f t="shared" ca="1" si="9576"/>
        <v>-43.9</v>
      </c>
      <c r="F9287">
        <f t="shared" ca="1" si="9576"/>
        <v>0</v>
      </c>
      <c r="G9287">
        <f t="shared" ca="1" si="9576"/>
        <v>0</v>
      </c>
      <c r="H9287">
        <f t="shared" ca="1" si="9576"/>
        <v>0</v>
      </c>
      <c r="I9287">
        <f t="shared" ca="1" si="9573"/>
        <v>-43.9</v>
      </c>
    </row>
    <row r="9288" spans="1:9" x14ac:dyDescent="0.25">
      <c r="A9288">
        <f t="shared" ca="1" si="9571"/>
        <v>0.76898819858353396</v>
      </c>
      <c r="B9288">
        <f t="shared" ref="B9288:H9288" ca="1" si="9577">IF(($A9288&lt;B$1)*($A9288&gt;A$1),B$2,0)</f>
        <v>0</v>
      </c>
      <c r="C9288">
        <f t="shared" ca="1" si="9577"/>
        <v>0</v>
      </c>
      <c r="D9288">
        <f t="shared" ca="1" si="9577"/>
        <v>0</v>
      </c>
      <c r="E9288">
        <f t="shared" ca="1" si="9577"/>
        <v>0</v>
      </c>
      <c r="F9288">
        <f t="shared" ca="1" si="9577"/>
        <v>0</v>
      </c>
      <c r="G9288">
        <f t="shared" ca="1" si="9577"/>
        <v>0</v>
      </c>
      <c r="H9288">
        <f t="shared" ca="1" si="9577"/>
        <v>0</v>
      </c>
      <c r="I9288">
        <f t="shared" ca="1" si="9573"/>
        <v>0</v>
      </c>
    </row>
    <row r="9289" spans="1:9" x14ac:dyDescent="0.25">
      <c r="A9289">
        <f t="shared" ca="1" si="9571"/>
        <v>0.5275297772461055</v>
      </c>
      <c r="B9289">
        <f t="shared" ref="B9289:H9289" ca="1" si="9578">IF(($A9289&lt;B$1)*($A9289&gt;A$1),B$2,0)</f>
        <v>0</v>
      </c>
      <c r="C9289">
        <f t="shared" ca="1" si="9578"/>
        <v>0</v>
      </c>
      <c r="D9289">
        <f t="shared" ca="1" si="9578"/>
        <v>0</v>
      </c>
      <c r="E9289">
        <f t="shared" ca="1" si="9578"/>
        <v>0</v>
      </c>
      <c r="F9289">
        <f t="shared" ca="1" si="9578"/>
        <v>0</v>
      </c>
      <c r="G9289">
        <f t="shared" ca="1" si="9578"/>
        <v>0</v>
      </c>
      <c r="H9289">
        <f t="shared" ca="1" si="9578"/>
        <v>0</v>
      </c>
      <c r="I9289">
        <f t="shared" ca="1" si="9573"/>
        <v>0</v>
      </c>
    </row>
    <row r="9290" spans="1:9" x14ac:dyDescent="0.25">
      <c r="A9290">
        <f t="shared" ca="1" si="9571"/>
        <v>0.21715695496114795</v>
      </c>
      <c r="B9290">
        <f t="shared" ref="B9290:H9290" ca="1" si="9579">IF(($A9290&lt;B$1)*($A9290&gt;A$1),B$2,0)</f>
        <v>0</v>
      </c>
      <c r="C9290">
        <f t="shared" ca="1" si="9579"/>
        <v>0</v>
      </c>
      <c r="D9290">
        <f t="shared" ca="1" si="9579"/>
        <v>0</v>
      </c>
      <c r="E9290">
        <f t="shared" ca="1" si="9579"/>
        <v>0</v>
      </c>
      <c r="F9290">
        <f t="shared" ca="1" si="9579"/>
        <v>0</v>
      </c>
      <c r="G9290">
        <f t="shared" ca="1" si="9579"/>
        <v>73</v>
      </c>
      <c r="H9290">
        <f t="shared" ca="1" si="9579"/>
        <v>0</v>
      </c>
      <c r="I9290">
        <f t="shared" ca="1" si="9573"/>
        <v>73</v>
      </c>
    </row>
    <row r="9291" spans="1:9" x14ac:dyDescent="0.25">
      <c r="A9291">
        <f t="shared" ca="1" si="9571"/>
        <v>0.89790161699498461</v>
      </c>
      <c r="B9291">
        <f t="shared" ref="B9291:H9291" ca="1" si="9580">IF(($A9291&lt;B$1)*($A9291&gt;A$1),B$2,0)</f>
        <v>0</v>
      </c>
      <c r="C9291">
        <f t="shared" ca="1" si="9580"/>
        <v>0</v>
      </c>
      <c r="D9291">
        <f t="shared" ca="1" si="9580"/>
        <v>0</v>
      </c>
      <c r="E9291">
        <f t="shared" ca="1" si="9580"/>
        <v>0</v>
      </c>
      <c r="F9291">
        <f t="shared" ca="1" si="9580"/>
        <v>0</v>
      </c>
      <c r="G9291">
        <f t="shared" ca="1" si="9580"/>
        <v>0</v>
      </c>
      <c r="H9291">
        <f t="shared" ca="1" si="9580"/>
        <v>0</v>
      </c>
      <c r="I9291">
        <f t="shared" ca="1" si="9573"/>
        <v>0</v>
      </c>
    </row>
    <row r="9292" spans="1:9" x14ac:dyDescent="0.25">
      <c r="A9292">
        <f t="shared" ca="1" si="9571"/>
        <v>0.39788091047883511</v>
      </c>
      <c r="B9292">
        <f t="shared" ref="B9292:H9292" ca="1" si="9581">IF(($A9292&lt;B$1)*($A9292&gt;A$1),B$2,0)</f>
        <v>0</v>
      </c>
      <c r="C9292">
        <f t="shared" ca="1" si="9581"/>
        <v>0</v>
      </c>
      <c r="D9292">
        <f t="shared" ca="1" si="9581"/>
        <v>0</v>
      </c>
      <c r="E9292">
        <f t="shared" ca="1" si="9581"/>
        <v>0</v>
      </c>
      <c r="F9292">
        <f t="shared" ca="1" si="9581"/>
        <v>0</v>
      </c>
      <c r="G9292">
        <f t="shared" ca="1" si="9581"/>
        <v>0</v>
      </c>
      <c r="H9292">
        <f t="shared" ca="1" si="9581"/>
        <v>0</v>
      </c>
      <c r="I9292">
        <f t="shared" ca="1" si="9573"/>
        <v>0</v>
      </c>
    </row>
    <row r="9293" spans="1:9" x14ac:dyDescent="0.25">
      <c r="A9293">
        <f t="shared" ca="1" si="9571"/>
        <v>0.83281722945374181</v>
      </c>
      <c r="B9293">
        <f t="shared" ref="B9293:H9293" ca="1" si="9582">IF(($A9293&lt;B$1)*($A9293&gt;A$1),B$2,0)</f>
        <v>0</v>
      </c>
      <c r="C9293">
        <f t="shared" ca="1" si="9582"/>
        <v>0</v>
      </c>
      <c r="D9293">
        <f t="shared" ca="1" si="9582"/>
        <v>0</v>
      </c>
      <c r="E9293">
        <f t="shared" ca="1" si="9582"/>
        <v>0</v>
      </c>
      <c r="F9293">
        <f t="shared" ca="1" si="9582"/>
        <v>0</v>
      </c>
      <c r="G9293">
        <f t="shared" ca="1" si="9582"/>
        <v>0</v>
      </c>
      <c r="H9293">
        <f t="shared" ca="1" si="9582"/>
        <v>0</v>
      </c>
      <c r="I9293">
        <f t="shared" ca="1" si="9573"/>
        <v>0</v>
      </c>
    </row>
    <row r="9294" spans="1:9" x14ac:dyDescent="0.25">
      <c r="A9294">
        <f t="shared" ca="1" si="9571"/>
        <v>0.16564925772433015</v>
      </c>
      <c r="B9294">
        <f t="shared" ref="B9294:H9294" ca="1" si="9583">IF(($A9294&lt;B$1)*($A9294&gt;A$1),B$2,0)</f>
        <v>0</v>
      </c>
      <c r="C9294">
        <f t="shared" ca="1" si="9583"/>
        <v>0</v>
      </c>
      <c r="D9294">
        <f t="shared" ca="1" si="9583"/>
        <v>0</v>
      </c>
      <c r="E9294">
        <f t="shared" ca="1" si="9583"/>
        <v>-43.9</v>
      </c>
      <c r="F9294">
        <f t="shared" ca="1" si="9583"/>
        <v>0</v>
      </c>
      <c r="G9294">
        <f t="shared" ca="1" si="9583"/>
        <v>0</v>
      </c>
      <c r="H9294">
        <f t="shared" ca="1" si="9583"/>
        <v>0</v>
      </c>
      <c r="I9294">
        <f t="shared" ca="1" si="9573"/>
        <v>-43.9</v>
      </c>
    </row>
    <row r="9295" spans="1:9" x14ac:dyDescent="0.25">
      <c r="A9295">
        <f t="shared" ca="1" si="9571"/>
        <v>0.91270633960046721</v>
      </c>
      <c r="B9295">
        <f t="shared" ref="B9295:H9295" ca="1" si="9584">IF(($A9295&lt;B$1)*($A9295&gt;A$1),B$2,0)</f>
        <v>0</v>
      </c>
      <c r="C9295">
        <f t="shared" ca="1" si="9584"/>
        <v>0</v>
      </c>
      <c r="D9295">
        <f t="shared" ca="1" si="9584"/>
        <v>0</v>
      </c>
      <c r="E9295">
        <f t="shared" ca="1" si="9584"/>
        <v>0</v>
      </c>
      <c r="F9295">
        <f t="shared" ca="1" si="9584"/>
        <v>0</v>
      </c>
      <c r="G9295">
        <f t="shared" ca="1" si="9584"/>
        <v>0</v>
      </c>
      <c r="H9295">
        <f t="shared" ca="1" si="9584"/>
        <v>0</v>
      </c>
      <c r="I9295">
        <f t="shared" ca="1" si="9573"/>
        <v>0</v>
      </c>
    </row>
    <row r="9296" spans="1:9" x14ac:dyDescent="0.25">
      <c r="A9296">
        <f t="shared" ca="1" si="9571"/>
        <v>0.61334855101619734</v>
      </c>
      <c r="B9296">
        <f t="shared" ref="B9296:H9296" ca="1" si="9585">IF(($A9296&lt;B$1)*($A9296&gt;A$1),B$2,0)</f>
        <v>0</v>
      </c>
      <c r="C9296">
        <f t="shared" ca="1" si="9585"/>
        <v>0</v>
      </c>
      <c r="D9296">
        <f t="shared" ca="1" si="9585"/>
        <v>0</v>
      </c>
      <c r="E9296">
        <f t="shared" ca="1" si="9585"/>
        <v>0</v>
      </c>
      <c r="F9296">
        <f t="shared" ca="1" si="9585"/>
        <v>0</v>
      </c>
      <c r="G9296">
        <f t="shared" ca="1" si="9585"/>
        <v>0</v>
      </c>
      <c r="H9296">
        <f t="shared" ca="1" si="9585"/>
        <v>0</v>
      </c>
      <c r="I9296">
        <f t="shared" ca="1" si="9573"/>
        <v>0</v>
      </c>
    </row>
    <row r="9297" spans="1:9" x14ac:dyDescent="0.25">
      <c r="A9297">
        <f t="shared" ca="1" si="9571"/>
        <v>0.38861756400048098</v>
      </c>
      <c r="B9297">
        <f t="shared" ref="B9297:H9297" ca="1" si="9586">IF(($A9297&lt;B$1)*($A9297&gt;A$1),B$2,0)</f>
        <v>0</v>
      </c>
      <c r="C9297">
        <f t="shared" ca="1" si="9586"/>
        <v>0</v>
      </c>
      <c r="D9297">
        <f t="shared" ca="1" si="9586"/>
        <v>0</v>
      </c>
      <c r="E9297">
        <f t="shared" ca="1" si="9586"/>
        <v>0</v>
      </c>
      <c r="F9297">
        <f t="shared" ca="1" si="9586"/>
        <v>0</v>
      </c>
      <c r="G9297">
        <f t="shared" ca="1" si="9586"/>
        <v>0</v>
      </c>
      <c r="H9297">
        <f t="shared" ca="1" si="9586"/>
        <v>0</v>
      </c>
      <c r="I9297">
        <f t="shared" ca="1" si="9573"/>
        <v>0</v>
      </c>
    </row>
    <row r="9298" spans="1:9" x14ac:dyDescent="0.25">
      <c r="A9298">
        <f t="shared" ca="1" si="9571"/>
        <v>0.58637307091926105</v>
      </c>
      <c r="B9298">
        <f t="shared" ref="B9298:H9298" ca="1" si="9587">IF(($A9298&lt;B$1)*($A9298&gt;A$1),B$2,0)</f>
        <v>0</v>
      </c>
      <c r="C9298">
        <f t="shared" ca="1" si="9587"/>
        <v>0</v>
      </c>
      <c r="D9298">
        <f t="shared" ca="1" si="9587"/>
        <v>0</v>
      </c>
      <c r="E9298">
        <f t="shared" ca="1" si="9587"/>
        <v>0</v>
      </c>
      <c r="F9298">
        <f t="shared" ca="1" si="9587"/>
        <v>0</v>
      </c>
      <c r="G9298">
        <f t="shared" ca="1" si="9587"/>
        <v>0</v>
      </c>
      <c r="H9298">
        <f t="shared" ca="1" si="9587"/>
        <v>0</v>
      </c>
      <c r="I9298">
        <f t="shared" ca="1" si="9573"/>
        <v>0</v>
      </c>
    </row>
    <row r="9299" spans="1:9" x14ac:dyDescent="0.25">
      <c r="A9299">
        <f t="shared" ca="1" si="9571"/>
        <v>0.79474197682299008</v>
      </c>
      <c r="B9299">
        <f t="shared" ref="B9299:H9299" ca="1" si="9588">IF(($A9299&lt;B$1)*($A9299&gt;A$1),B$2,0)</f>
        <v>0</v>
      </c>
      <c r="C9299">
        <f t="shared" ca="1" si="9588"/>
        <v>0</v>
      </c>
      <c r="D9299">
        <f t="shared" ca="1" si="9588"/>
        <v>0</v>
      </c>
      <c r="E9299">
        <f t="shared" ca="1" si="9588"/>
        <v>0</v>
      </c>
      <c r="F9299">
        <f t="shared" ca="1" si="9588"/>
        <v>0</v>
      </c>
      <c r="G9299">
        <f t="shared" ca="1" si="9588"/>
        <v>0</v>
      </c>
      <c r="H9299">
        <f t="shared" ca="1" si="9588"/>
        <v>0</v>
      </c>
      <c r="I9299">
        <f t="shared" ca="1" si="9573"/>
        <v>0</v>
      </c>
    </row>
    <row r="9300" spans="1:9" x14ac:dyDescent="0.25">
      <c r="A9300">
        <f t="shared" ca="1" si="9571"/>
        <v>0.54560545526770965</v>
      </c>
      <c r="B9300">
        <f t="shared" ref="B9300:H9300" ca="1" si="9589">IF(($A9300&lt;B$1)*($A9300&gt;A$1),B$2,0)</f>
        <v>0</v>
      </c>
      <c r="C9300">
        <f t="shared" ca="1" si="9589"/>
        <v>0</v>
      </c>
      <c r="D9300">
        <f t="shared" ca="1" si="9589"/>
        <v>0</v>
      </c>
      <c r="E9300">
        <f t="shared" ca="1" si="9589"/>
        <v>0</v>
      </c>
      <c r="F9300">
        <f t="shared" ca="1" si="9589"/>
        <v>0</v>
      </c>
      <c r="G9300">
        <f t="shared" ca="1" si="9589"/>
        <v>0</v>
      </c>
      <c r="H9300">
        <f t="shared" ca="1" si="9589"/>
        <v>0</v>
      </c>
      <c r="I9300">
        <f t="shared" ca="1" si="9573"/>
        <v>0</v>
      </c>
    </row>
    <row r="9301" spans="1:9" x14ac:dyDescent="0.25">
      <c r="A9301">
        <f t="shared" ca="1" si="9571"/>
        <v>0.41616201697803601</v>
      </c>
      <c r="B9301">
        <f t="shared" ref="B9301:H9301" ca="1" si="9590">IF(($A9301&lt;B$1)*($A9301&gt;A$1),B$2,0)</f>
        <v>0</v>
      </c>
      <c r="C9301">
        <f t="shared" ca="1" si="9590"/>
        <v>0</v>
      </c>
      <c r="D9301">
        <f t="shared" ca="1" si="9590"/>
        <v>0</v>
      </c>
      <c r="E9301">
        <f t="shared" ca="1" si="9590"/>
        <v>0</v>
      </c>
      <c r="F9301">
        <f t="shared" ca="1" si="9590"/>
        <v>0</v>
      </c>
      <c r="G9301">
        <f t="shared" ca="1" si="9590"/>
        <v>0</v>
      </c>
      <c r="H9301">
        <f t="shared" ca="1" si="9590"/>
        <v>0</v>
      </c>
      <c r="I9301">
        <f t="shared" ca="1" si="9573"/>
        <v>0</v>
      </c>
    </row>
    <row r="9302" spans="1:9" x14ac:dyDescent="0.25">
      <c r="A9302">
        <f t="shared" ca="1" si="9571"/>
        <v>0.38278554593561853</v>
      </c>
      <c r="B9302">
        <f t="shared" ref="B9302:H9302" ca="1" si="9591">IF(($A9302&lt;B$1)*($A9302&gt;A$1),B$2,0)</f>
        <v>0</v>
      </c>
      <c r="C9302">
        <f t="shared" ca="1" si="9591"/>
        <v>0</v>
      </c>
      <c r="D9302">
        <f t="shared" ca="1" si="9591"/>
        <v>0</v>
      </c>
      <c r="E9302">
        <f t="shared" ca="1" si="9591"/>
        <v>0</v>
      </c>
      <c r="F9302">
        <f t="shared" ca="1" si="9591"/>
        <v>0</v>
      </c>
      <c r="G9302">
        <f t="shared" ca="1" si="9591"/>
        <v>0</v>
      </c>
      <c r="H9302">
        <f t="shared" ca="1" si="9591"/>
        <v>0</v>
      </c>
      <c r="I9302">
        <f t="shared" ca="1" si="9573"/>
        <v>0</v>
      </c>
    </row>
    <row r="9303" spans="1:9" x14ac:dyDescent="0.25">
      <c r="A9303">
        <f t="shared" ca="1" si="9571"/>
        <v>0.31608656071278962</v>
      </c>
      <c r="B9303">
        <f t="shared" ref="B9303:H9303" ca="1" si="9592">IF(($A9303&lt;B$1)*($A9303&gt;A$1),B$2,0)</f>
        <v>0</v>
      </c>
      <c r="C9303">
        <f t="shared" ca="1" si="9592"/>
        <v>0</v>
      </c>
      <c r="D9303">
        <f t="shared" ca="1" si="9592"/>
        <v>0</v>
      </c>
      <c r="E9303">
        <f t="shared" ca="1" si="9592"/>
        <v>0</v>
      </c>
      <c r="F9303">
        <f t="shared" ca="1" si="9592"/>
        <v>0</v>
      </c>
      <c r="G9303">
        <f t="shared" ca="1" si="9592"/>
        <v>0</v>
      </c>
      <c r="H9303">
        <f t="shared" ca="1" si="9592"/>
        <v>0</v>
      </c>
      <c r="I9303">
        <f t="shared" ca="1" si="9573"/>
        <v>0</v>
      </c>
    </row>
    <row r="9304" spans="1:9" x14ac:dyDescent="0.25">
      <c r="A9304">
        <f t="shared" ca="1" si="9571"/>
        <v>0.46258923211933622</v>
      </c>
      <c r="B9304">
        <f t="shared" ref="B9304:H9304" ca="1" si="9593">IF(($A9304&lt;B$1)*($A9304&gt;A$1),B$2,0)</f>
        <v>0</v>
      </c>
      <c r="C9304">
        <f t="shared" ca="1" si="9593"/>
        <v>0</v>
      </c>
      <c r="D9304">
        <f t="shared" ca="1" si="9593"/>
        <v>0</v>
      </c>
      <c r="E9304">
        <f t="shared" ca="1" si="9593"/>
        <v>0</v>
      </c>
      <c r="F9304">
        <f t="shared" ca="1" si="9593"/>
        <v>0</v>
      </c>
      <c r="G9304">
        <f t="shared" ca="1" si="9593"/>
        <v>0</v>
      </c>
      <c r="H9304">
        <f t="shared" ca="1" si="9593"/>
        <v>0</v>
      </c>
      <c r="I9304">
        <f t="shared" ca="1" si="9573"/>
        <v>0</v>
      </c>
    </row>
    <row r="9305" spans="1:9" x14ac:dyDescent="0.25">
      <c r="A9305">
        <f t="shared" ca="1" si="9571"/>
        <v>0.84282679444944042</v>
      </c>
      <c r="B9305">
        <f t="shared" ref="B9305:H9305" ca="1" si="9594">IF(($A9305&lt;B$1)*($A9305&gt;A$1),B$2,0)</f>
        <v>0</v>
      </c>
      <c r="C9305">
        <f t="shared" ca="1" si="9594"/>
        <v>0</v>
      </c>
      <c r="D9305">
        <f t="shared" ca="1" si="9594"/>
        <v>0</v>
      </c>
      <c r="E9305">
        <f t="shared" ca="1" si="9594"/>
        <v>0</v>
      </c>
      <c r="F9305">
        <f t="shared" ca="1" si="9594"/>
        <v>0</v>
      </c>
      <c r="G9305">
        <f t="shared" ca="1" si="9594"/>
        <v>0</v>
      </c>
      <c r="H9305">
        <f t="shared" ca="1" si="9594"/>
        <v>0</v>
      </c>
      <c r="I9305">
        <f t="shared" ca="1" si="9573"/>
        <v>0</v>
      </c>
    </row>
    <row r="9306" spans="1:9" x14ac:dyDescent="0.25">
      <c r="A9306">
        <f t="shared" ca="1" si="9571"/>
        <v>0.19342120087699699</v>
      </c>
      <c r="B9306">
        <f t="shared" ref="B9306:H9306" ca="1" si="9595">IF(($A9306&lt;B$1)*($A9306&gt;A$1),B$2,0)</f>
        <v>0</v>
      </c>
      <c r="C9306">
        <f t="shared" ca="1" si="9595"/>
        <v>0</v>
      </c>
      <c r="D9306">
        <f t="shared" ca="1" si="9595"/>
        <v>0</v>
      </c>
      <c r="E9306">
        <f t="shared" ca="1" si="9595"/>
        <v>0</v>
      </c>
      <c r="F9306">
        <f t="shared" ca="1" si="9595"/>
        <v>0</v>
      </c>
      <c r="G9306">
        <f t="shared" ca="1" si="9595"/>
        <v>73</v>
      </c>
      <c r="H9306">
        <f t="shared" ca="1" si="9595"/>
        <v>0</v>
      </c>
      <c r="I9306">
        <f t="shared" ca="1" si="9573"/>
        <v>73</v>
      </c>
    </row>
    <row r="9307" spans="1:9" x14ac:dyDescent="0.25">
      <c r="A9307">
        <f t="shared" ca="1" si="9571"/>
        <v>0.74046454939236861</v>
      </c>
      <c r="B9307">
        <f t="shared" ref="B9307:H9307" ca="1" si="9596">IF(($A9307&lt;B$1)*($A9307&gt;A$1),B$2,0)</f>
        <v>0</v>
      </c>
      <c r="C9307">
        <f t="shared" ca="1" si="9596"/>
        <v>0</v>
      </c>
      <c r="D9307">
        <f t="shared" ca="1" si="9596"/>
        <v>0</v>
      </c>
      <c r="E9307">
        <f t="shared" ca="1" si="9596"/>
        <v>0</v>
      </c>
      <c r="F9307">
        <f t="shared" ca="1" si="9596"/>
        <v>0</v>
      </c>
      <c r="G9307">
        <f t="shared" ca="1" si="9596"/>
        <v>0</v>
      </c>
      <c r="H9307">
        <f t="shared" ca="1" si="9596"/>
        <v>0</v>
      </c>
      <c r="I9307">
        <f t="shared" ca="1" si="9573"/>
        <v>0</v>
      </c>
    </row>
    <row r="9308" spans="1:9" x14ac:dyDescent="0.25">
      <c r="A9308">
        <f t="shared" ca="1" si="9571"/>
        <v>0.87415537364427398</v>
      </c>
      <c r="B9308">
        <f t="shared" ref="B9308:H9308" ca="1" si="9597">IF(($A9308&lt;B$1)*($A9308&gt;A$1),B$2,0)</f>
        <v>0</v>
      </c>
      <c r="C9308">
        <f t="shared" ca="1" si="9597"/>
        <v>0</v>
      </c>
      <c r="D9308">
        <f t="shared" ca="1" si="9597"/>
        <v>0</v>
      </c>
      <c r="E9308">
        <f t="shared" ca="1" si="9597"/>
        <v>0</v>
      </c>
      <c r="F9308">
        <f t="shared" ca="1" si="9597"/>
        <v>0</v>
      </c>
      <c r="G9308">
        <f t="shared" ca="1" si="9597"/>
        <v>0</v>
      </c>
      <c r="H9308">
        <f t="shared" ca="1" si="9597"/>
        <v>0</v>
      </c>
      <c r="I9308">
        <f t="shared" ca="1" si="9573"/>
        <v>0</v>
      </c>
    </row>
    <row r="9309" spans="1:9" x14ac:dyDescent="0.25">
      <c r="A9309">
        <f t="shared" ca="1" si="9571"/>
        <v>0.38942733201457214</v>
      </c>
      <c r="B9309">
        <f t="shared" ref="B9309:H9309" ca="1" si="9598">IF(($A9309&lt;B$1)*($A9309&gt;A$1),B$2,0)</f>
        <v>0</v>
      </c>
      <c r="C9309">
        <f t="shared" ca="1" si="9598"/>
        <v>0</v>
      </c>
      <c r="D9309">
        <f t="shared" ca="1" si="9598"/>
        <v>0</v>
      </c>
      <c r="E9309">
        <f t="shared" ca="1" si="9598"/>
        <v>0</v>
      </c>
      <c r="F9309">
        <f t="shared" ca="1" si="9598"/>
        <v>0</v>
      </c>
      <c r="G9309">
        <f t="shared" ca="1" si="9598"/>
        <v>0</v>
      </c>
      <c r="H9309">
        <f t="shared" ca="1" si="9598"/>
        <v>0</v>
      </c>
      <c r="I9309">
        <f t="shared" ca="1" si="9573"/>
        <v>0</v>
      </c>
    </row>
    <row r="9310" spans="1:9" x14ac:dyDescent="0.25">
      <c r="A9310">
        <f t="shared" ca="1" si="9571"/>
        <v>0.62305809731708661</v>
      </c>
      <c r="B9310">
        <f t="shared" ref="B9310:H9310" ca="1" si="9599">IF(($A9310&lt;B$1)*($A9310&gt;A$1),B$2,0)</f>
        <v>0</v>
      </c>
      <c r="C9310">
        <f t="shared" ca="1" si="9599"/>
        <v>0</v>
      </c>
      <c r="D9310">
        <f t="shared" ca="1" si="9599"/>
        <v>0</v>
      </c>
      <c r="E9310">
        <f t="shared" ca="1" si="9599"/>
        <v>0</v>
      </c>
      <c r="F9310">
        <f t="shared" ca="1" si="9599"/>
        <v>0</v>
      </c>
      <c r="G9310">
        <f t="shared" ca="1" si="9599"/>
        <v>0</v>
      </c>
      <c r="H9310">
        <f t="shared" ca="1" si="9599"/>
        <v>0</v>
      </c>
      <c r="I9310">
        <f t="shared" ca="1" si="9573"/>
        <v>0</v>
      </c>
    </row>
    <row r="9311" spans="1:9" x14ac:dyDescent="0.25">
      <c r="A9311">
        <f t="shared" ca="1" si="9571"/>
        <v>0.39836487622286243</v>
      </c>
      <c r="B9311">
        <f t="shared" ref="B9311:H9311" ca="1" si="9600">IF(($A9311&lt;B$1)*($A9311&gt;A$1),B$2,0)</f>
        <v>0</v>
      </c>
      <c r="C9311">
        <f t="shared" ca="1" si="9600"/>
        <v>0</v>
      </c>
      <c r="D9311">
        <f t="shared" ca="1" si="9600"/>
        <v>0</v>
      </c>
      <c r="E9311">
        <f t="shared" ca="1" si="9600"/>
        <v>0</v>
      </c>
      <c r="F9311">
        <f t="shared" ca="1" si="9600"/>
        <v>0</v>
      </c>
      <c r="G9311">
        <f t="shared" ca="1" si="9600"/>
        <v>0</v>
      </c>
      <c r="H9311">
        <f t="shared" ca="1" si="9600"/>
        <v>0</v>
      </c>
      <c r="I9311">
        <f t="shared" ca="1" si="9573"/>
        <v>0</v>
      </c>
    </row>
    <row r="9312" spans="1:9" x14ac:dyDescent="0.25">
      <c r="A9312">
        <f t="shared" ca="1" si="9571"/>
        <v>0.49638833676836103</v>
      </c>
      <c r="B9312">
        <f t="shared" ref="B9312:H9312" ca="1" si="9601">IF(($A9312&lt;B$1)*($A9312&gt;A$1),B$2,0)</f>
        <v>0</v>
      </c>
      <c r="C9312">
        <f t="shared" ca="1" si="9601"/>
        <v>0</v>
      </c>
      <c r="D9312">
        <f t="shared" ca="1" si="9601"/>
        <v>0</v>
      </c>
      <c r="E9312">
        <f t="shared" ca="1" si="9601"/>
        <v>0</v>
      </c>
      <c r="F9312">
        <f t="shared" ca="1" si="9601"/>
        <v>0</v>
      </c>
      <c r="G9312">
        <f t="shared" ca="1" si="9601"/>
        <v>0</v>
      </c>
      <c r="H9312">
        <f t="shared" ca="1" si="9601"/>
        <v>0</v>
      </c>
      <c r="I9312">
        <f t="shared" ca="1" si="9573"/>
        <v>0</v>
      </c>
    </row>
    <row r="9313" spans="1:9" x14ac:dyDescent="0.25">
      <c r="A9313">
        <f t="shared" ca="1" si="9571"/>
        <v>0.68482814859626029</v>
      </c>
      <c r="B9313">
        <f t="shared" ref="B9313:H9313" ca="1" si="9602">IF(($A9313&lt;B$1)*($A9313&gt;A$1),B$2,0)</f>
        <v>0</v>
      </c>
      <c r="C9313">
        <f t="shared" ca="1" si="9602"/>
        <v>0</v>
      </c>
      <c r="D9313">
        <f t="shared" ca="1" si="9602"/>
        <v>0</v>
      </c>
      <c r="E9313">
        <f t="shared" ca="1" si="9602"/>
        <v>0</v>
      </c>
      <c r="F9313">
        <f t="shared" ca="1" si="9602"/>
        <v>0</v>
      </c>
      <c r="G9313">
        <f t="shared" ca="1" si="9602"/>
        <v>0</v>
      </c>
      <c r="H9313">
        <f t="shared" ca="1" si="9602"/>
        <v>0</v>
      </c>
      <c r="I9313">
        <f t="shared" ca="1" si="9573"/>
        <v>0</v>
      </c>
    </row>
    <row r="9314" spans="1:9" x14ac:dyDescent="0.25">
      <c r="A9314">
        <f t="shared" ca="1" si="9571"/>
        <v>0.19404910058711278</v>
      </c>
      <c r="B9314">
        <f t="shared" ref="B9314:H9314" ca="1" si="9603">IF(($A9314&lt;B$1)*($A9314&gt;A$1),B$2,0)</f>
        <v>0</v>
      </c>
      <c r="C9314">
        <f t="shared" ca="1" si="9603"/>
        <v>0</v>
      </c>
      <c r="D9314">
        <f t="shared" ca="1" si="9603"/>
        <v>0</v>
      </c>
      <c r="E9314">
        <f t="shared" ca="1" si="9603"/>
        <v>0</v>
      </c>
      <c r="F9314">
        <f t="shared" ca="1" si="9603"/>
        <v>0</v>
      </c>
      <c r="G9314">
        <f t="shared" ca="1" si="9603"/>
        <v>73</v>
      </c>
      <c r="H9314">
        <f t="shared" ca="1" si="9603"/>
        <v>0</v>
      </c>
      <c r="I9314">
        <f t="shared" ca="1" si="9573"/>
        <v>73</v>
      </c>
    </row>
    <row r="9315" spans="1:9" x14ac:dyDescent="0.25">
      <c r="A9315">
        <f t="shared" ca="1" si="9571"/>
        <v>0.64931886577397724</v>
      </c>
      <c r="B9315">
        <f t="shared" ref="B9315:H9315" ca="1" si="9604">IF(($A9315&lt;B$1)*($A9315&gt;A$1),B$2,0)</f>
        <v>0</v>
      </c>
      <c r="C9315">
        <f t="shared" ca="1" si="9604"/>
        <v>0</v>
      </c>
      <c r="D9315">
        <f t="shared" ca="1" si="9604"/>
        <v>0</v>
      </c>
      <c r="E9315">
        <f t="shared" ca="1" si="9604"/>
        <v>0</v>
      </c>
      <c r="F9315">
        <f t="shared" ca="1" si="9604"/>
        <v>0</v>
      </c>
      <c r="G9315">
        <f t="shared" ca="1" si="9604"/>
        <v>0</v>
      </c>
      <c r="H9315">
        <f t="shared" ca="1" si="9604"/>
        <v>0</v>
      </c>
      <c r="I9315">
        <f t="shared" ca="1" si="9573"/>
        <v>0</v>
      </c>
    </row>
    <row r="9316" spans="1:9" x14ac:dyDescent="0.25">
      <c r="A9316">
        <f t="shared" ca="1" si="9571"/>
        <v>0.5672584571439383</v>
      </c>
      <c r="B9316">
        <f t="shared" ref="B9316:H9316" ca="1" si="9605">IF(($A9316&lt;B$1)*($A9316&gt;A$1),B$2,0)</f>
        <v>0</v>
      </c>
      <c r="C9316">
        <f t="shared" ca="1" si="9605"/>
        <v>0</v>
      </c>
      <c r="D9316">
        <f t="shared" ca="1" si="9605"/>
        <v>0</v>
      </c>
      <c r="E9316">
        <f t="shared" ca="1" si="9605"/>
        <v>0</v>
      </c>
      <c r="F9316">
        <f t="shared" ca="1" si="9605"/>
        <v>0</v>
      </c>
      <c r="G9316">
        <f t="shared" ca="1" si="9605"/>
        <v>0</v>
      </c>
      <c r="H9316">
        <f t="shared" ca="1" si="9605"/>
        <v>0</v>
      </c>
      <c r="I9316">
        <f t="shared" ca="1" si="9573"/>
        <v>0</v>
      </c>
    </row>
    <row r="9317" spans="1:9" x14ac:dyDescent="0.25">
      <c r="A9317">
        <f t="shared" ca="1" si="9571"/>
        <v>0.59099578951812193</v>
      </c>
      <c r="B9317">
        <f t="shared" ref="B9317:H9317" ca="1" si="9606">IF(($A9317&lt;B$1)*($A9317&gt;A$1),B$2,0)</f>
        <v>0</v>
      </c>
      <c r="C9317">
        <f t="shared" ca="1" si="9606"/>
        <v>0</v>
      </c>
      <c r="D9317">
        <f t="shared" ca="1" si="9606"/>
        <v>0</v>
      </c>
      <c r="E9317">
        <f t="shared" ca="1" si="9606"/>
        <v>0</v>
      </c>
      <c r="F9317">
        <f t="shared" ca="1" si="9606"/>
        <v>0</v>
      </c>
      <c r="G9317">
        <f t="shared" ca="1" si="9606"/>
        <v>0</v>
      </c>
      <c r="H9317">
        <f t="shared" ca="1" si="9606"/>
        <v>0</v>
      </c>
      <c r="I9317">
        <f t="shared" ca="1" si="9573"/>
        <v>0</v>
      </c>
    </row>
    <row r="9318" spans="1:9" x14ac:dyDescent="0.25">
      <c r="A9318">
        <f t="shared" ca="1" si="9571"/>
        <v>7.4389600549500723E-2</v>
      </c>
      <c r="B9318">
        <f t="shared" ref="B9318:H9318" ca="1" si="9607">IF(($A9318&lt;B$1)*($A9318&gt;A$1),B$2,0)</f>
        <v>0</v>
      </c>
      <c r="C9318">
        <f t="shared" ca="1" si="9607"/>
        <v>0</v>
      </c>
      <c r="D9318">
        <f t="shared" ca="1" si="9607"/>
        <v>-51.5</v>
      </c>
      <c r="E9318">
        <f t="shared" ca="1" si="9607"/>
        <v>0</v>
      </c>
      <c r="F9318">
        <f t="shared" ca="1" si="9607"/>
        <v>0</v>
      </c>
      <c r="G9318">
        <f t="shared" ca="1" si="9607"/>
        <v>0</v>
      </c>
      <c r="H9318">
        <f t="shared" ca="1" si="9607"/>
        <v>0</v>
      </c>
      <c r="I9318">
        <f t="shared" ca="1" si="9573"/>
        <v>-51.5</v>
      </c>
    </row>
    <row r="9319" spans="1:9" x14ac:dyDescent="0.25">
      <c r="A9319">
        <f t="shared" ca="1" si="9571"/>
        <v>0.41110258572780878</v>
      </c>
      <c r="B9319">
        <f t="shared" ref="B9319:H9319" ca="1" si="9608">IF(($A9319&lt;B$1)*($A9319&gt;A$1),B$2,0)</f>
        <v>0</v>
      </c>
      <c r="C9319">
        <f t="shared" ca="1" si="9608"/>
        <v>0</v>
      </c>
      <c r="D9319">
        <f t="shared" ca="1" si="9608"/>
        <v>0</v>
      </c>
      <c r="E9319">
        <f t="shared" ca="1" si="9608"/>
        <v>0</v>
      </c>
      <c r="F9319">
        <f t="shared" ca="1" si="9608"/>
        <v>0</v>
      </c>
      <c r="G9319">
        <f t="shared" ca="1" si="9608"/>
        <v>0</v>
      </c>
      <c r="H9319">
        <f t="shared" ca="1" si="9608"/>
        <v>0</v>
      </c>
      <c r="I9319">
        <f t="shared" ca="1" si="9573"/>
        <v>0</v>
      </c>
    </row>
    <row r="9320" spans="1:9" x14ac:dyDescent="0.25">
      <c r="A9320">
        <f t="shared" ca="1" si="9571"/>
        <v>0.74956771608198924</v>
      </c>
      <c r="B9320">
        <f t="shared" ref="B9320:H9320" ca="1" si="9609">IF(($A9320&lt;B$1)*($A9320&gt;A$1),B$2,0)</f>
        <v>0</v>
      </c>
      <c r="C9320">
        <f t="shared" ca="1" si="9609"/>
        <v>0</v>
      </c>
      <c r="D9320">
        <f t="shared" ca="1" si="9609"/>
        <v>0</v>
      </c>
      <c r="E9320">
        <f t="shared" ca="1" si="9609"/>
        <v>0</v>
      </c>
      <c r="F9320">
        <f t="shared" ca="1" si="9609"/>
        <v>0</v>
      </c>
      <c r="G9320">
        <f t="shared" ca="1" si="9609"/>
        <v>0</v>
      </c>
      <c r="H9320">
        <f t="shared" ca="1" si="9609"/>
        <v>0</v>
      </c>
      <c r="I9320">
        <f t="shared" ca="1" si="9573"/>
        <v>0</v>
      </c>
    </row>
    <row r="9321" spans="1:9" x14ac:dyDescent="0.25">
      <c r="A9321">
        <f t="shared" ca="1" si="9571"/>
        <v>0.99844991101095559</v>
      </c>
      <c r="B9321">
        <f t="shared" ref="B9321:H9321" ca="1" si="9610">IF(($A9321&lt;B$1)*($A9321&gt;A$1),B$2,0)</f>
        <v>0</v>
      </c>
      <c r="C9321">
        <f t="shared" ca="1" si="9610"/>
        <v>0</v>
      </c>
      <c r="D9321">
        <f t="shared" ca="1" si="9610"/>
        <v>0</v>
      </c>
      <c r="E9321">
        <f t="shared" ca="1" si="9610"/>
        <v>0</v>
      </c>
      <c r="F9321">
        <f t="shared" ca="1" si="9610"/>
        <v>0</v>
      </c>
      <c r="G9321">
        <f t="shared" ca="1" si="9610"/>
        <v>0</v>
      </c>
      <c r="H9321">
        <f t="shared" ca="1" si="9610"/>
        <v>0</v>
      </c>
      <c r="I9321">
        <f t="shared" ca="1" si="9573"/>
        <v>0</v>
      </c>
    </row>
    <row r="9322" spans="1:9" x14ac:dyDescent="0.25">
      <c r="A9322">
        <f t="shared" ca="1" si="9571"/>
        <v>0.98154407698275625</v>
      </c>
      <c r="B9322">
        <f t="shared" ref="B9322:H9322" ca="1" si="9611">IF(($A9322&lt;B$1)*($A9322&gt;A$1),B$2,0)</f>
        <v>0</v>
      </c>
      <c r="C9322">
        <f t="shared" ca="1" si="9611"/>
        <v>0</v>
      </c>
      <c r="D9322">
        <f t="shared" ca="1" si="9611"/>
        <v>0</v>
      </c>
      <c r="E9322">
        <f t="shared" ca="1" si="9611"/>
        <v>0</v>
      </c>
      <c r="F9322">
        <f t="shared" ca="1" si="9611"/>
        <v>0</v>
      </c>
      <c r="G9322">
        <f t="shared" ca="1" si="9611"/>
        <v>0</v>
      </c>
      <c r="H9322">
        <f t="shared" ca="1" si="9611"/>
        <v>0</v>
      </c>
      <c r="I9322">
        <f t="shared" ca="1" si="9573"/>
        <v>0</v>
      </c>
    </row>
    <row r="9323" spans="1:9" x14ac:dyDescent="0.25">
      <c r="A9323">
        <f t="shared" ca="1" si="9571"/>
        <v>0.1410937490876748</v>
      </c>
      <c r="B9323">
        <f t="shared" ref="B9323:H9323" ca="1" si="9612">IF(($A9323&lt;B$1)*($A9323&gt;A$1),B$2,0)</f>
        <v>0</v>
      </c>
      <c r="C9323">
        <f t="shared" ca="1" si="9612"/>
        <v>0</v>
      </c>
      <c r="D9323">
        <f t="shared" ca="1" si="9612"/>
        <v>0</v>
      </c>
      <c r="E9323">
        <f t="shared" ca="1" si="9612"/>
        <v>-43.9</v>
      </c>
      <c r="F9323">
        <f t="shared" ca="1" si="9612"/>
        <v>0</v>
      </c>
      <c r="G9323">
        <f t="shared" ca="1" si="9612"/>
        <v>0</v>
      </c>
      <c r="H9323">
        <f t="shared" ca="1" si="9612"/>
        <v>0</v>
      </c>
      <c r="I9323">
        <f t="shared" ca="1" si="9573"/>
        <v>-43.9</v>
      </c>
    </row>
    <row r="9324" spans="1:9" x14ac:dyDescent="0.25">
      <c r="A9324">
        <f t="shared" ca="1" si="9571"/>
        <v>0.51886867352993482</v>
      </c>
      <c r="B9324">
        <f t="shared" ref="B9324:H9324" ca="1" si="9613">IF(($A9324&lt;B$1)*($A9324&gt;A$1),B$2,0)</f>
        <v>0</v>
      </c>
      <c r="C9324">
        <f t="shared" ca="1" si="9613"/>
        <v>0</v>
      </c>
      <c r="D9324">
        <f t="shared" ca="1" si="9613"/>
        <v>0</v>
      </c>
      <c r="E9324">
        <f t="shared" ca="1" si="9613"/>
        <v>0</v>
      </c>
      <c r="F9324">
        <f t="shared" ca="1" si="9613"/>
        <v>0</v>
      </c>
      <c r="G9324">
        <f t="shared" ca="1" si="9613"/>
        <v>0</v>
      </c>
      <c r="H9324">
        <f t="shared" ca="1" si="9613"/>
        <v>0</v>
      </c>
      <c r="I9324">
        <f t="shared" ca="1" si="9573"/>
        <v>0</v>
      </c>
    </row>
    <row r="9325" spans="1:9" x14ac:dyDescent="0.25">
      <c r="A9325">
        <f t="shared" ca="1" si="9571"/>
        <v>9.8664221267895424E-2</v>
      </c>
      <c r="B9325">
        <f t="shared" ref="B9325:H9325" ca="1" si="9614">IF(($A9325&lt;B$1)*($A9325&gt;A$1),B$2,0)</f>
        <v>0</v>
      </c>
      <c r="C9325">
        <f t="shared" ca="1" si="9614"/>
        <v>0</v>
      </c>
      <c r="D9325">
        <f t="shared" ca="1" si="9614"/>
        <v>0</v>
      </c>
      <c r="E9325">
        <f t="shared" ca="1" si="9614"/>
        <v>-43.9</v>
      </c>
      <c r="F9325">
        <f t="shared" ca="1" si="9614"/>
        <v>0</v>
      </c>
      <c r="G9325">
        <f t="shared" ca="1" si="9614"/>
        <v>0</v>
      </c>
      <c r="H9325">
        <f t="shared" ca="1" si="9614"/>
        <v>0</v>
      </c>
      <c r="I9325">
        <f t="shared" ca="1" si="9573"/>
        <v>-43.9</v>
      </c>
    </row>
    <row r="9326" spans="1:9" x14ac:dyDescent="0.25">
      <c r="A9326">
        <f t="shared" ca="1" si="9571"/>
        <v>0.91719633698916547</v>
      </c>
      <c r="B9326">
        <f t="shared" ref="B9326:H9326" ca="1" si="9615">IF(($A9326&lt;B$1)*($A9326&gt;A$1),B$2,0)</f>
        <v>0</v>
      </c>
      <c r="C9326">
        <f t="shared" ca="1" si="9615"/>
        <v>0</v>
      </c>
      <c r="D9326">
        <f t="shared" ca="1" si="9615"/>
        <v>0</v>
      </c>
      <c r="E9326">
        <f t="shared" ca="1" si="9615"/>
        <v>0</v>
      </c>
      <c r="F9326">
        <f t="shared" ca="1" si="9615"/>
        <v>0</v>
      </c>
      <c r="G9326">
        <f t="shared" ca="1" si="9615"/>
        <v>0</v>
      </c>
      <c r="H9326">
        <f t="shared" ca="1" si="9615"/>
        <v>0</v>
      </c>
      <c r="I9326">
        <f t="shared" ca="1" si="9573"/>
        <v>0</v>
      </c>
    </row>
    <row r="9327" spans="1:9" x14ac:dyDescent="0.25">
      <c r="A9327">
        <f t="shared" ca="1" si="9571"/>
        <v>0.37656678260274323</v>
      </c>
      <c r="B9327">
        <f t="shared" ref="B9327:H9327" ca="1" si="9616">IF(($A9327&lt;B$1)*($A9327&gt;A$1),B$2,0)</f>
        <v>0</v>
      </c>
      <c r="C9327">
        <f t="shared" ca="1" si="9616"/>
        <v>0</v>
      </c>
      <c r="D9327">
        <f t="shared" ca="1" si="9616"/>
        <v>0</v>
      </c>
      <c r="E9327">
        <f t="shared" ca="1" si="9616"/>
        <v>0</v>
      </c>
      <c r="F9327">
        <f t="shared" ca="1" si="9616"/>
        <v>0</v>
      </c>
      <c r="G9327">
        <f t="shared" ca="1" si="9616"/>
        <v>0</v>
      </c>
      <c r="H9327">
        <f t="shared" ca="1" si="9616"/>
        <v>0</v>
      </c>
      <c r="I9327">
        <f t="shared" ca="1" si="9573"/>
        <v>0</v>
      </c>
    </row>
    <row r="9328" spans="1:9" x14ac:dyDescent="0.25">
      <c r="A9328">
        <f t="shared" ca="1" si="9571"/>
        <v>0.29130512643714057</v>
      </c>
      <c r="B9328">
        <f t="shared" ref="B9328:H9328" ca="1" si="9617">IF(($A9328&lt;B$1)*($A9328&gt;A$1),B$2,0)</f>
        <v>0</v>
      </c>
      <c r="C9328">
        <f t="shared" ca="1" si="9617"/>
        <v>0</v>
      </c>
      <c r="D9328">
        <f t="shared" ca="1" si="9617"/>
        <v>0</v>
      </c>
      <c r="E9328">
        <f t="shared" ca="1" si="9617"/>
        <v>0</v>
      </c>
      <c r="F9328">
        <f t="shared" ca="1" si="9617"/>
        <v>0</v>
      </c>
      <c r="G9328">
        <f t="shared" ca="1" si="9617"/>
        <v>0</v>
      </c>
      <c r="H9328">
        <f t="shared" ca="1" si="9617"/>
        <v>0</v>
      </c>
      <c r="I9328">
        <f t="shared" ca="1" si="9573"/>
        <v>0</v>
      </c>
    </row>
    <row r="9329" spans="1:9" x14ac:dyDescent="0.25">
      <c r="A9329">
        <f t="shared" ca="1" si="9571"/>
        <v>0.55100394616963855</v>
      </c>
      <c r="B9329">
        <f t="shared" ref="B9329:H9329" ca="1" si="9618">IF(($A9329&lt;B$1)*($A9329&gt;A$1),B$2,0)</f>
        <v>0</v>
      </c>
      <c r="C9329">
        <f t="shared" ca="1" si="9618"/>
        <v>0</v>
      </c>
      <c r="D9329">
        <f t="shared" ca="1" si="9618"/>
        <v>0</v>
      </c>
      <c r="E9329">
        <f t="shared" ca="1" si="9618"/>
        <v>0</v>
      </c>
      <c r="F9329">
        <f t="shared" ca="1" si="9618"/>
        <v>0</v>
      </c>
      <c r="G9329">
        <f t="shared" ca="1" si="9618"/>
        <v>0</v>
      </c>
      <c r="H9329">
        <f t="shared" ca="1" si="9618"/>
        <v>0</v>
      </c>
      <c r="I9329">
        <f t="shared" ca="1" si="9573"/>
        <v>0</v>
      </c>
    </row>
    <row r="9330" spans="1:9" x14ac:dyDescent="0.25">
      <c r="A9330">
        <f t="shared" ca="1" si="9571"/>
        <v>0.32779943638627962</v>
      </c>
      <c r="B9330">
        <f t="shared" ref="B9330:H9330" ca="1" si="9619">IF(($A9330&lt;B$1)*($A9330&gt;A$1),B$2,0)</f>
        <v>0</v>
      </c>
      <c r="C9330">
        <f t="shared" ca="1" si="9619"/>
        <v>0</v>
      </c>
      <c r="D9330">
        <f t="shared" ca="1" si="9619"/>
        <v>0</v>
      </c>
      <c r="E9330">
        <f t="shared" ca="1" si="9619"/>
        <v>0</v>
      </c>
      <c r="F9330">
        <f t="shared" ca="1" si="9619"/>
        <v>0</v>
      </c>
      <c r="G9330">
        <f t="shared" ca="1" si="9619"/>
        <v>0</v>
      </c>
      <c r="H9330">
        <f t="shared" ca="1" si="9619"/>
        <v>0</v>
      </c>
      <c r="I9330">
        <f t="shared" ca="1" si="9573"/>
        <v>0</v>
      </c>
    </row>
    <row r="9331" spans="1:9" x14ac:dyDescent="0.25">
      <c r="A9331">
        <f t="shared" ca="1" si="9571"/>
        <v>2.9710176707174352E-2</v>
      </c>
      <c r="B9331">
        <f t="shared" ref="B9331:H9331" ca="1" si="9620">IF(($A9331&lt;B$1)*($A9331&gt;A$1),B$2,0)</f>
        <v>0</v>
      </c>
      <c r="C9331">
        <f t="shared" ca="1" si="9620"/>
        <v>0</v>
      </c>
      <c r="D9331">
        <f t="shared" ca="1" si="9620"/>
        <v>-51.5</v>
      </c>
      <c r="E9331">
        <f t="shared" ca="1" si="9620"/>
        <v>0</v>
      </c>
      <c r="F9331">
        <f t="shared" ca="1" si="9620"/>
        <v>0</v>
      </c>
      <c r="G9331">
        <f t="shared" ca="1" si="9620"/>
        <v>0</v>
      </c>
      <c r="H9331">
        <f t="shared" ca="1" si="9620"/>
        <v>0</v>
      </c>
      <c r="I9331">
        <f t="shared" ca="1" si="9573"/>
        <v>-51.5</v>
      </c>
    </row>
    <row r="9332" spans="1:9" x14ac:dyDescent="0.25">
      <c r="A9332">
        <f t="shared" ca="1" si="9571"/>
        <v>0.43115452126000764</v>
      </c>
      <c r="B9332">
        <f t="shared" ref="B9332:H9332" ca="1" si="9621">IF(($A9332&lt;B$1)*($A9332&gt;A$1),B$2,0)</f>
        <v>0</v>
      </c>
      <c r="C9332">
        <f t="shared" ca="1" si="9621"/>
        <v>0</v>
      </c>
      <c r="D9332">
        <f t="shared" ca="1" si="9621"/>
        <v>0</v>
      </c>
      <c r="E9332">
        <f t="shared" ca="1" si="9621"/>
        <v>0</v>
      </c>
      <c r="F9332">
        <f t="shared" ca="1" si="9621"/>
        <v>0</v>
      </c>
      <c r="G9332">
        <f t="shared" ca="1" si="9621"/>
        <v>0</v>
      </c>
      <c r="H9332">
        <f t="shared" ca="1" si="9621"/>
        <v>0</v>
      </c>
      <c r="I9332">
        <f t="shared" ca="1" si="9573"/>
        <v>0</v>
      </c>
    </row>
    <row r="9333" spans="1:9" x14ac:dyDescent="0.25">
      <c r="A9333">
        <f t="shared" ca="1" si="9571"/>
        <v>0.95869471022337327</v>
      </c>
      <c r="B9333">
        <f t="shared" ref="B9333:H9333" ca="1" si="9622">IF(($A9333&lt;B$1)*($A9333&gt;A$1),B$2,0)</f>
        <v>0</v>
      </c>
      <c r="C9333">
        <f t="shared" ca="1" si="9622"/>
        <v>0</v>
      </c>
      <c r="D9333">
        <f t="shared" ca="1" si="9622"/>
        <v>0</v>
      </c>
      <c r="E9333">
        <f t="shared" ca="1" si="9622"/>
        <v>0</v>
      </c>
      <c r="F9333">
        <f t="shared" ca="1" si="9622"/>
        <v>0</v>
      </c>
      <c r="G9333">
        <f t="shared" ca="1" si="9622"/>
        <v>0</v>
      </c>
      <c r="H9333">
        <f t="shared" ca="1" si="9622"/>
        <v>0</v>
      </c>
      <c r="I9333">
        <f t="shared" ca="1" si="9573"/>
        <v>0</v>
      </c>
    </row>
    <row r="9334" spans="1:9" x14ac:dyDescent="0.25">
      <c r="A9334">
        <f t="shared" ca="1" si="9571"/>
        <v>0.16265075852429289</v>
      </c>
      <c r="B9334">
        <f t="shared" ref="B9334:H9334" ca="1" si="9623">IF(($A9334&lt;B$1)*($A9334&gt;A$1),B$2,0)</f>
        <v>0</v>
      </c>
      <c r="C9334">
        <f t="shared" ca="1" si="9623"/>
        <v>0</v>
      </c>
      <c r="D9334">
        <f t="shared" ca="1" si="9623"/>
        <v>0</v>
      </c>
      <c r="E9334">
        <f t="shared" ca="1" si="9623"/>
        <v>-43.9</v>
      </c>
      <c r="F9334">
        <f t="shared" ca="1" si="9623"/>
        <v>0</v>
      </c>
      <c r="G9334">
        <f t="shared" ca="1" si="9623"/>
        <v>0</v>
      </c>
      <c r="H9334">
        <f t="shared" ca="1" si="9623"/>
        <v>0</v>
      </c>
      <c r="I9334">
        <f t="shared" ca="1" si="9573"/>
        <v>-43.9</v>
      </c>
    </row>
    <row r="9335" spans="1:9" x14ac:dyDescent="0.25">
      <c r="A9335">
        <f t="shared" ca="1" si="9571"/>
        <v>0.25843616584993012</v>
      </c>
      <c r="B9335">
        <f t="shared" ref="B9335:H9335" ca="1" si="9624">IF(($A9335&lt;B$1)*($A9335&gt;A$1),B$2,0)</f>
        <v>0</v>
      </c>
      <c r="C9335">
        <f t="shared" ca="1" si="9624"/>
        <v>0</v>
      </c>
      <c r="D9335">
        <f t="shared" ca="1" si="9624"/>
        <v>0</v>
      </c>
      <c r="E9335">
        <f t="shared" ca="1" si="9624"/>
        <v>0</v>
      </c>
      <c r="F9335">
        <f t="shared" ca="1" si="9624"/>
        <v>0</v>
      </c>
      <c r="G9335">
        <f t="shared" ca="1" si="9624"/>
        <v>0</v>
      </c>
      <c r="H9335">
        <f t="shared" ca="1" si="9624"/>
        <v>73.8</v>
      </c>
      <c r="I9335">
        <f t="shared" ca="1" si="9573"/>
        <v>73.8</v>
      </c>
    </row>
    <row r="9336" spans="1:9" x14ac:dyDescent="0.25">
      <c r="A9336">
        <f t="shared" ca="1" si="9571"/>
        <v>0.45281411471482036</v>
      </c>
      <c r="B9336">
        <f t="shared" ref="B9336:H9336" ca="1" si="9625">IF(($A9336&lt;B$1)*($A9336&gt;A$1),B$2,0)</f>
        <v>0</v>
      </c>
      <c r="C9336">
        <f t="shared" ca="1" si="9625"/>
        <v>0</v>
      </c>
      <c r="D9336">
        <f t="shared" ca="1" si="9625"/>
        <v>0</v>
      </c>
      <c r="E9336">
        <f t="shared" ca="1" si="9625"/>
        <v>0</v>
      </c>
      <c r="F9336">
        <f t="shared" ca="1" si="9625"/>
        <v>0</v>
      </c>
      <c r="G9336">
        <f t="shared" ca="1" si="9625"/>
        <v>0</v>
      </c>
      <c r="H9336">
        <f t="shared" ca="1" si="9625"/>
        <v>0</v>
      </c>
      <c r="I9336">
        <f t="shared" ca="1" si="9573"/>
        <v>0</v>
      </c>
    </row>
    <row r="9337" spans="1:9" x14ac:dyDescent="0.25">
      <c r="A9337">
        <f t="shared" ca="1" si="9571"/>
        <v>0.9397605724868312</v>
      </c>
      <c r="B9337">
        <f t="shared" ref="B9337:H9337" ca="1" si="9626">IF(($A9337&lt;B$1)*($A9337&gt;A$1),B$2,0)</f>
        <v>0</v>
      </c>
      <c r="C9337">
        <f t="shared" ca="1" si="9626"/>
        <v>0</v>
      </c>
      <c r="D9337">
        <f t="shared" ca="1" si="9626"/>
        <v>0</v>
      </c>
      <c r="E9337">
        <f t="shared" ca="1" si="9626"/>
        <v>0</v>
      </c>
      <c r="F9337">
        <f t="shared" ca="1" si="9626"/>
        <v>0</v>
      </c>
      <c r="G9337">
        <f t="shared" ca="1" si="9626"/>
        <v>0</v>
      </c>
      <c r="H9337">
        <f t="shared" ca="1" si="9626"/>
        <v>0</v>
      </c>
      <c r="I9337">
        <f t="shared" ca="1" si="9573"/>
        <v>0</v>
      </c>
    </row>
    <row r="9338" spans="1:9" x14ac:dyDescent="0.25">
      <c r="A9338">
        <f t="shared" ca="1" si="9571"/>
        <v>0.18606658185019165</v>
      </c>
      <c r="B9338">
        <f t="shared" ref="B9338:H9338" ca="1" si="9627">IF(($A9338&lt;B$1)*($A9338&gt;A$1),B$2,0)</f>
        <v>0</v>
      </c>
      <c r="C9338">
        <f t="shared" ca="1" si="9627"/>
        <v>0</v>
      </c>
      <c r="D9338">
        <f t="shared" ca="1" si="9627"/>
        <v>0</v>
      </c>
      <c r="E9338">
        <f t="shared" ca="1" si="9627"/>
        <v>0</v>
      </c>
      <c r="F9338">
        <f t="shared" ca="1" si="9627"/>
        <v>13.3</v>
      </c>
      <c r="G9338">
        <f t="shared" ca="1" si="9627"/>
        <v>0</v>
      </c>
      <c r="H9338">
        <f t="shared" ca="1" si="9627"/>
        <v>0</v>
      </c>
      <c r="I9338">
        <f t="shared" ca="1" si="9573"/>
        <v>13.3</v>
      </c>
    </row>
    <row r="9339" spans="1:9" x14ac:dyDescent="0.25">
      <c r="A9339">
        <f t="shared" ca="1" si="9571"/>
        <v>0.47313346849855253</v>
      </c>
      <c r="B9339">
        <f t="shared" ref="B9339:H9339" ca="1" si="9628">IF(($A9339&lt;B$1)*($A9339&gt;A$1),B$2,0)</f>
        <v>0</v>
      </c>
      <c r="C9339">
        <f t="shared" ca="1" si="9628"/>
        <v>0</v>
      </c>
      <c r="D9339">
        <f t="shared" ca="1" si="9628"/>
        <v>0</v>
      </c>
      <c r="E9339">
        <f t="shared" ca="1" si="9628"/>
        <v>0</v>
      </c>
      <c r="F9339">
        <f t="shared" ca="1" si="9628"/>
        <v>0</v>
      </c>
      <c r="G9339">
        <f t="shared" ca="1" si="9628"/>
        <v>0</v>
      </c>
      <c r="H9339">
        <f t="shared" ca="1" si="9628"/>
        <v>0</v>
      </c>
      <c r="I9339">
        <f t="shared" ca="1" si="9573"/>
        <v>0</v>
      </c>
    </row>
    <row r="9340" spans="1:9" x14ac:dyDescent="0.25">
      <c r="A9340">
        <f t="shared" ca="1" si="9571"/>
        <v>0.58068657213992103</v>
      </c>
      <c r="B9340">
        <f t="shared" ref="B9340:H9340" ca="1" si="9629">IF(($A9340&lt;B$1)*($A9340&gt;A$1),B$2,0)</f>
        <v>0</v>
      </c>
      <c r="C9340">
        <f t="shared" ca="1" si="9629"/>
        <v>0</v>
      </c>
      <c r="D9340">
        <f t="shared" ca="1" si="9629"/>
        <v>0</v>
      </c>
      <c r="E9340">
        <f t="shared" ca="1" si="9629"/>
        <v>0</v>
      </c>
      <c r="F9340">
        <f t="shared" ca="1" si="9629"/>
        <v>0</v>
      </c>
      <c r="G9340">
        <f t="shared" ca="1" si="9629"/>
        <v>0</v>
      </c>
      <c r="H9340">
        <f t="shared" ca="1" si="9629"/>
        <v>0</v>
      </c>
      <c r="I9340">
        <f t="shared" ca="1" si="9573"/>
        <v>0</v>
      </c>
    </row>
    <row r="9341" spans="1:9" x14ac:dyDescent="0.25">
      <c r="A9341">
        <f t="shared" ca="1" si="9571"/>
        <v>0.71420992068931988</v>
      </c>
      <c r="B9341">
        <f t="shared" ref="B9341:H9341" ca="1" si="9630">IF(($A9341&lt;B$1)*($A9341&gt;A$1),B$2,0)</f>
        <v>0</v>
      </c>
      <c r="C9341">
        <f t="shared" ca="1" si="9630"/>
        <v>0</v>
      </c>
      <c r="D9341">
        <f t="shared" ca="1" si="9630"/>
        <v>0</v>
      </c>
      <c r="E9341">
        <f t="shared" ca="1" si="9630"/>
        <v>0</v>
      </c>
      <c r="F9341">
        <f t="shared" ca="1" si="9630"/>
        <v>0</v>
      </c>
      <c r="G9341">
        <f t="shared" ca="1" si="9630"/>
        <v>0</v>
      </c>
      <c r="H9341">
        <f t="shared" ca="1" si="9630"/>
        <v>0</v>
      </c>
      <c r="I9341">
        <f t="shared" ca="1" si="9573"/>
        <v>0</v>
      </c>
    </row>
    <row r="9342" spans="1:9" x14ac:dyDescent="0.25">
      <c r="A9342">
        <f t="shared" ca="1" si="9571"/>
        <v>0.30140881951831422</v>
      </c>
      <c r="B9342">
        <f t="shared" ref="B9342:H9342" ca="1" si="9631">IF(($A9342&lt;B$1)*($A9342&gt;A$1),B$2,0)</f>
        <v>0</v>
      </c>
      <c r="C9342">
        <f t="shared" ca="1" si="9631"/>
        <v>0</v>
      </c>
      <c r="D9342">
        <f t="shared" ca="1" si="9631"/>
        <v>0</v>
      </c>
      <c r="E9342">
        <f t="shared" ca="1" si="9631"/>
        <v>0</v>
      </c>
      <c r="F9342">
        <f t="shared" ca="1" si="9631"/>
        <v>0</v>
      </c>
      <c r="G9342">
        <f t="shared" ca="1" si="9631"/>
        <v>0</v>
      </c>
      <c r="H9342">
        <f t="shared" ca="1" si="9631"/>
        <v>0</v>
      </c>
      <c r="I9342">
        <f t="shared" ca="1" si="9573"/>
        <v>0</v>
      </c>
    </row>
    <row r="9343" spans="1:9" x14ac:dyDescent="0.25">
      <c r="A9343">
        <f t="shared" ca="1" si="9571"/>
        <v>0.31851252738430713</v>
      </c>
      <c r="B9343">
        <f t="shared" ref="B9343:H9343" ca="1" si="9632">IF(($A9343&lt;B$1)*($A9343&gt;A$1),B$2,0)</f>
        <v>0</v>
      </c>
      <c r="C9343">
        <f t="shared" ca="1" si="9632"/>
        <v>0</v>
      </c>
      <c r="D9343">
        <f t="shared" ca="1" si="9632"/>
        <v>0</v>
      </c>
      <c r="E9343">
        <f t="shared" ca="1" si="9632"/>
        <v>0</v>
      </c>
      <c r="F9343">
        <f t="shared" ca="1" si="9632"/>
        <v>0</v>
      </c>
      <c r="G9343">
        <f t="shared" ca="1" si="9632"/>
        <v>0</v>
      </c>
      <c r="H9343">
        <f t="shared" ca="1" si="9632"/>
        <v>0</v>
      </c>
      <c r="I9343">
        <f t="shared" ca="1" si="9573"/>
        <v>0</v>
      </c>
    </row>
    <row r="9344" spans="1:9" x14ac:dyDescent="0.25">
      <c r="A9344">
        <f t="shared" ca="1" si="9571"/>
        <v>0.60484027938582752</v>
      </c>
      <c r="B9344">
        <f t="shared" ref="B9344:H9344" ca="1" si="9633">IF(($A9344&lt;B$1)*($A9344&gt;A$1),B$2,0)</f>
        <v>0</v>
      </c>
      <c r="C9344">
        <f t="shared" ca="1" si="9633"/>
        <v>0</v>
      </c>
      <c r="D9344">
        <f t="shared" ca="1" si="9633"/>
        <v>0</v>
      </c>
      <c r="E9344">
        <f t="shared" ca="1" si="9633"/>
        <v>0</v>
      </c>
      <c r="F9344">
        <f t="shared" ca="1" si="9633"/>
        <v>0</v>
      </c>
      <c r="G9344">
        <f t="shared" ca="1" si="9633"/>
        <v>0</v>
      </c>
      <c r="H9344">
        <f t="shared" ca="1" si="9633"/>
        <v>0</v>
      </c>
      <c r="I9344">
        <f t="shared" ca="1" si="9573"/>
        <v>0</v>
      </c>
    </row>
    <row r="9345" spans="1:9" x14ac:dyDescent="0.25">
      <c r="A9345">
        <f t="shared" ca="1" si="9571"/>
        <v>0.64109097440628182</v>
      </c>
      <c r="B9345">
        <f t="shared" ref="B9345:H9345" ca="1" si="9634">IF(($A9345&lt;B$1)*($A9345&gt;A$1),B$2,0)</f>
        <v>0</v>
      </c>
      <c r="C9345">
        <f t="shared" ca="1" si="9634"/>
        <v>0</v>
      </c>
      <c r="D9345">
        <f t="shared" ca="1" si="9634"/>
        <v>0</v>
      </c>
      <c r="E9345">
        <f t="shared" ca="1" si="9634"/>
        <v>0</v>
      </c>
      <c r="F9345">
        <f t="shared" ca="1" si="9634"/>
        <v>0</v>
      </c>
      <c r="G9345">
        <f t="shared" ca="1" si="9634"/>
        <v>0</v>
      </c>
      <c r="H9345">
        <f t="shared" ca="1" si="9634"/>
        <v>0</v>
      </c>
      <c r="I9345">
        <f t="shared" ca="1" si="9573"/>
        <v>0</v>
      </c>
    </row>
    <row r="9346" spans="1:9" x14ac:dyDescent="0.25">
      <c r="A9346">
        <f t="shared" ca="1" si="9571"/>
        <v>6.9541746594157794E-2</v>
      </c>
      <c r="B9346">
        <f t="shared" ref="B9346:H9346" ca="1" si="9635">IF(($A9346&lt;B$1)*($A9346&gt;A$1),B$2,0)</f>
        <v>0</v>
      </c>
      <c r="C9346">
        <f t="shared" ca="1" si="9635"/>
        <v>0</v>
      </c>
      <c r="D9346">
        <f t="shared" ca="1" si="9635"/>
        <v>-51.5</v>
      </c>
      <c r="E9346">
        <f t="shared" ca="1" si="9635"/>
        <v>0</v>
      </c>
      <c r="F9346">
        <f t="shared" ca="1" si="9635"/>
        <v>0</v>
      </c>
      <c r="G9346">
        <f t="shared" ca="1" si="9635"/>
        <v>0</v>
      </c>
      <c r="H9346">
        <f t="shared" ca="1" si="9635"/>
        <v>0</v>
      </c>
      <c r="I9346">
        <f t="shared" ca="1" si="9573"/>
        <v>-51.5</v>
      </c>
    </row>
    <row r="9347" spans="1:9" x14ac:dyDescent="0.25">
      <c r="A9347">
        <f t="shared" ca="1" si="9571"/>
        <v>0.55833440651222654</v>
      </c>
      <c r="B9347">
        <f t="shared" ref="B9347:H9347" ca="1" si="9636">IF(($A9347&lt;B$1)*($A9347&gt;A$1),B$2,0)</f>
        <v>0</v>
      </c>
      <c r="C9347">
        <f t="shared" ca="1" si="9636"/>
        <v>0</v>
      </c>
      <c r="D9347">
        <f t="shared" ca="1" si="9636"/>
        <v>0</v>
      </c>
      <c r="E9347">
        <f t="shared" ca="1" si="9636"/>
        <v>0</v>
      </c>
      <c r="F9347">
        <f t="shared" ca="1" si="9636"/>
        <v>0</v>
      </c>
      <c r="G9347">
        <f t="shared" ca="1" si="9636"/>
        <v>0</v>
      </c>
      <c r="H9347">
        <f t="shared" ca="1" si="9636"/>
        <v>0</v>
      </c>
      <c r="I9347">
        <f t="shared" ca="1" si="9573"/>
        <v>0</v>
      </c>
    </row>
    <row r="9348" spans="1:9" x14ac:dyDescent="0.25">
      <c r="A9348">
        <f t="shared" ref="A9348:A9411" ca="1" si="9637">RAND()</f>
        <v>0.93896104732605756</v>
      </c>
      <c r="B9348">
        <f t="shared" ref="B9348:H9348" ca="1" si="9638">IF(($A9348&lt;B$1)*($A9348&gt;A$1),B$2,0)</f>
        <v>0</v>
      </c>
      <c r="C9348">
        <f t="shared" ca="1" si="9638"/>
        <v>0</v>
      </c>
      <c r="D9348">
        <f t="shared" ca="1" si="9638"/>
        <v>0</v>
      </c>
      <c r="E9348">
        <f t="shared" ca="1" si="9638"/>
        <v>0</v>
      </c>
      <c r="F9348">
        <f t="shared" ca="1" si="9638"/>
        <v>0</v>
      </c>
      <c r="G9348">
        <f t="shared" ca="1" si="9638"/>
        <v>0</v>
      </c>
      <c r="H9348">
        <f t="shared" ca="1" si="9638"/>
        <v>0</v>
      </c>
      <c r="I9348">
        <f t="shared" ref="I9348:I9411" ca="1" si="9639">SUM(B9348:H9348)</f>
        <v>0</v>
      </c>
    </row>
    <row r="9349" spans="1:9" x14ac:dyDescent="0.25">
      <c r="A9349">
        <f t="shared" ca="1" si="9637"/>
        <v>2.2907722969143451E-2</v>
      </c>
      <c r="B9349">
        <f t="shared" ref="B9349:H9349" ca="1" si="9640">IF(($A9349&lt;B$1)*($A9349&gt;A$1),B$2,0)</f>
        <v>-73.400000000000006</v>
      </c>
      <c r="C9349">
        <f t="shared" ca="1" si="9640"/>
        <v>0</v>
      </c>
      <c r="D9349">
        <f t="shared" ca="1" si="9640"/>
        <v>0</v>
      </c>
      <c r="E9349">
        <f t="shared" ca="1" si="9640"/>
        <v>0</v>
      </c>
      <c r="F9349">
        <f t="shared" ca="1" si="9640"/>
        <v>0</v>
      </c>
      <c r="G9349">
        <f t="shared" ca="1" si="9640"/>
        <v>0</v>
      </c>
      <c r="H9349">
        <f t="shared" ca="1" si="9640"/>
        <v>0</v>
      </c>
      <c r="I9349">
        <f t="shared" ca="1" si="9639"/>
        <v>-73.400000000000006</v>
      </c>
    </row>
    <row r="9350" spans="1:9" x14ac:dyDescent="0.25">
      <c r="A9350">
        <f t="shared" ca="1" si="9637"/>
        <v>0.51240399873500964</v>
      </c>
      <c r="B9350">
        <f t="shared" ref="B9350:H9350" ca="1" si="9641">IF(($A9350&lt;B$1)*($A9350&gt;A$1),B$2,0)</f>
        <v>0</v>
      </c>
      <c r="C9350">
        <f t="shared" ca="1" si="9641"/>
        <v>0</v>
      </c>
      <c r="D9350">
        <f t="shared" ca="1" si="9641"/>
        <v>0</v>
      </c>
      <c r="E9350">
        <f t="shared" ca="1" si="9641"/>
        <v>0</v>
      </c>
      <c r="F9350">
        <f t="shared" ca="1" si="9641"/>
        <v>0</v>
      </c>
      <c r="G9350">
        <f t="shared" ca="1" si="9641"/>
        <v>0</v>
      </c>
      <c r="H9350">
        <f t="shared" ca="1" si="9641"/>
        <v>0</v>
      </c>
      <c r="I9350">
        <f t="shared" ca="1" si="9639"/>
        <v>0</v>
      </c>
    </row>
    <row r="9351" spans="1:9" x14ac:dyDescent="0.25">
      <c r="A9351">
        <f t="shared" ca="1" si="9637"/>
        <v>0.86491128113583771</v>
      </c>
      <c r="B9351">
        <f t="shared" ref="B9351:H9351" ca="1" si="9642">IF(($A9351&lt;B$1)*($A9351&gt;A$1),B$2,0)</f>
        <v>0</v>
      </c>
      <c r="C9351">
        <f t="shared" ca="1" si="9642"/>
        <v>0</v>
      </c>
      <c r="D9351">
        <f t="shared" ca="1" si="9642"/>
        <v>0</v>
      </c>
      <c r="E9351">
        <f t="shared" ca="1" si="9642"/>
        <v>0</v>
      </c>
      <c r="F9351">
        <f t="shared" ca="1" si="9642"/>
        <v>0</v>
      </c>
      <c r="G9351">
        <f t="shared" ca="1" si="9642"/>
        <v>0</v>
      </c>
      <c r="H9351">
        <f t="shared" ca="1" si="9642"/>
        <v>0</v>
      </c>
      <c r="I9351">
        <f t="shared" ca="1" si="9639"/>
        <v>0</v>
      </c>
    </row>
    <row r="9352" spans="1:9" x14ac:dyDescent="0.25">
      <c r="A9352">
        <f t="shared" ca="1" si="9637"/>
        <v>0.88371952046998814</v>
      </c>
      <c r="B9352">
        <f t="shared" ref="B9352:H9352" ca="1" si="9643">IF(($A9352&lt;B$1)*($A9352&gt;A$1),B$2,0)</f>
        <v>0</v>
      </c>
      <c r="C9352">
        <f t="shared" ca="1" si="9643"/>
        <v>0</v>
      </c>
      <c r="D9352">
        <f t="shared" ca="1" si="9643"/>
        <v>0</v>
      </c>
      <c r="E9352">
        <f t="shared" ca="1" si="9643"/>
        <v>0</v>
      </c>
      <c r="F9352">
        <f t="shared" ca="1" si="9643"/>
        <v>0</v>
      </c>
      <c r="G9352">
        <f t="shared" ca="1" si="9643"/>
        <v>0</v>
      </c>
      <c r="H9352">
        <f t="shared" ca="1" si="9643"/>
        <v>0</v>
      </c>
      <c r="I9352">
        <f t="shared" ca="1" si="9639"/>
        <v>0</v>
      </c>
    </row>
    <row r="9353" spans="1:9" x14ac:dyDescent="0.25">
      <c r="A9353">
        <f t="shared" ca="1" si="9637"/>
        <v>0.63580334792324344</v>
      </c>
      <c r="B9353">
        <f t="shared" ref="B9353:H9353" ca="1" si="9644">IF(($A9353&lt;B$1)*($A9353&gt;A$1),B$2,0)</f>
        <v>0</v>
      </c>
      <c r="C9353">
        <f t="shared" ca="1" si="9644"/>
        <v>0</v>
      </c>
      <c r="D9353">
        <f t="shared" ca="1" si="9644"/>
        <v>0</v>
      </c>
      <c r="E9353">
        <f t="shared" ca="1" si="9644"/>
        <v>0</v>
      </c>
      <c r="F9353">
        <f t="shared" ca="1" si="9644"/>
        <v>0</v>
      </c>
      <c r="G9353">
        <f t="shared" ca="1" si="9644"/>
        <v>0</v>
      </c>
      <c r="H9353">
        <f t="shared" ca="1" si="9644"/>
        <v>0</v>
      </c>
      <c r="I9353">
        <f t="shared" ca="1" si="9639"/>
        <v>0</v>
      </c>
    </row>
    <row r="9354" spans="1:9" x14ac:dyDescent="0.25">
      <c r="A9354">
        <f t="shared" ca="1" si="9637"/>
        <v>0.78478120358609216</v>
      </c>
      <c r="B9354">
        <f t="shared" ref="B9354:H9354" ca="1" si="9645">IF(($A9354&lt;B$1)*($A9354&gt;A$1),B$2,0)</f>
        <v>0</v>
      </c>
      <c r="C9354">
        <f t="shared" ca="1" si="9645"/>
        <v>0</v>
      </c>
      <c r="D9354">
        <f t="shared" ca="1" si="9645"/>
        <v>0</v>
      </c>
      <c r="E9354">
        <f t="shared" ca="1" si="9645"/>
        <v>0</v>
      </c>
      <c r="F9354">
        <f t="shared" ca="1" si="9645"/>
        <v>0</v>
      </c>
      <c r="G9354">
        <f t="shared" ca="1" si="9645"/>
        <v>0</v>
      </c>
      <c r="H9354">
        <f t="shared" ca="1" si="9645"/>
        <v>0</v>
      </c>
      <c r="I9354">
        <f t="shared" ca="1" si="9639"/>
        <v>0</v>
      </c>
    </row>
    <row r="9355" spans="1:9" x14ac:dyDescent="0.25">
      <c r="A9355">
        <f t="shared" ca="1" si="9637"/>
        <v>0.35873674487296681</v>
      </c>
      <c r="B9355">
        <f t="shared" ref="B9355:H9355" ca="1" si="9646">IF(($A9355&lt;B$1)*($A9355&gt;A$1),B$2,0)</f>
        <v>0</v>
      </c>
      <c r="C9355">
        <f t="shared" ca="1" si="9646"/>
        <v>0</v>
      </c>
      <c r="D9355">
        <f t="shared" ca="1" si="9646"/>
        <v>0</v>
      </c>
      <c r="E9355">
        <f t="shared" ca="1" si="9646"/>
        <v>0</v>
      </c>
      <c r="F9355">
        <f t="shared" ca="1" si="9646"/>
        <v>0</v>
      </c>
      <c r="G9355">
        <f t="shared" ca="1" si="9646"/>
        <v>0</v>
      </c>
      <c r="H9355">
        <f t="shared" ca="1" si="9646"/>
        <v>0</v>
      </c>
      <c r="I9355">
        <f t="shared" ca="1" si="9639"/>
        <v>0</v>
      </c>
    </row>
    <row r="9356" spans="1:9" x14ac:dyDescent="0.25">
      <c r="A9356">
        <f t="shared" ca="1" si="9637"/>
        <v>0.36138650618212331</v>
      </c>
      <c r="B9356">
        <f t="shared" ref="B9356:H9356" ca="1" si="9647">IF(($A9356&lt;B$1)*($A9356&gt;A$1),B$2,0)</f>
        <v>0</v>
      </c>
      <c r="C9356">
        <f t="shared" ca="1" si="9647"/>
        <v>0</v>
      </c>
      <c r="D9356">
        <f t="shared" ca="1" si="9647"/>
        <v>0</v>
      </c>
      <c r="E9356">
        <f t="shared" ca="1" si="9647"/>
        <v>0</v>
      </c>
      <c r="F9356">
        <f t="shared" ca="1" si="9647"/>
        <v>0</v>
      </c>
      <c r="G9356">
        <f t="shared" ca="1" si="9647"/>
        <v>0</v>
      </c>
      <c r="H9356">
        <f t="shared" ca="1" si="9647"/>
        <v>0</v>
      </c>
      <c r="I9356">
        <f t="shared" ca="1" si="9639"/>
        <v>0</v>
      </c>
    </row>
    <row r="9357" spans="1:9" x14ac:dyDescent="0.25">
      <c r="A9357">
        <f t="shared" ca="1" si="9637"/>
        <v>0.38231884205911204</v>
      </c>
      <c r="B9357">
        <f t="shared" ref="B9357:H9357" ca="1" si="9648">IF(($A9357&lt;B$1)*($A9357&gt;A$1),B$2,0)</f>
        <v>0</v>
      </c>
      <c r="C9357">
        <f t="shared" ca="1" si="9648"/>
        <v>0</v>
      </c>
      <c r="D9357">
        <f t="shared" ca="1" si="9648"/>
        <v>0</v>
      </c>
      <c r="E9357">
        <f t="shared" ca="1" si="9648"/>
        <v>0</v>
      </c>
      <c r="F9357">
        <f t="shared" ca="1" si="9648"/>
        <v>0</v>
      </c>
      <c r="G9357">
        <f t="shared" ca="1" si="9648"/>
        <v>0</v>
      </c>
      <c r="H9357">
        <f t="shared" ca="1" si="9648"/>
        <v>0</v>
      </c>
      <c r="I9357">
        <f t="shared" ca="1" si="9639"/>
        <v>0</v>
      </c>
    </row>
    <row r="9358" spans="1:9" x14ac:dyDescent="0.25">
      <c r="A9358">
        <f t="shared" ca="1" si="9637"/>
        <v>0.6054685925088541</v>
      </c>
      <c r="B9358">
        <f t="shared" ref="B9358:H9358" ca="1" si="9649">IF(($A9358&lt;B$1)*($A9358&gt;A$1),B$2,0)</f>
        <v>0</v>
      </c>
      <c r="C9358">
        <f t="shared" ca="1" si="9649"/>
        <v>0</v>
      </c>
      <c r="D9358">
        <f t="shared" ca="1" si="9649"/>
        <v>0</v>
      </c>
      <c r="E9358">
        <f t="shared" ca="1" si="9649"/>
        <v>0</v>
      </c>
      <c r="F9358">
        <f t="shared" ca="1" si="9649"/>
        <v>0</v>
      </c>
      <c r="G9358">
        <f t="shared" ca="1" si="9649"/>
        <v>0</v>
      </c>
      <c r="H9358">
        <f t="shared" ca="1" si="9649"/>
        <v>0</v>
      </c>
      <c r="I9358">
        <f t="shared" ca="1" si="9639"/>
        <v>0</v>
      </c>
    </row>
    <row r="9359" spans="1:9" x14ac:dyDescent="0.25">
      <c r="A9359">
        <f t="shared" ca="1" si="9637"/>
        <v>0.83054432163322534</v>
      </c>
      <c r="B9359">
        <f t="shared" ref="B9359:H9359" ca="1" si="9650">IF(($A9359&lt;B$1)*($A9359&gt;A$1),B$2,0)</f>
        <v>0</v>
      </c>
      <c r="C9359">
        <f t="shared" ca="1" si="9650"/>
        <v>0</v>
      </c>
      <c r="D9359">
        <f t="shared" ca="1" si="9650"/>
        <v>0</v>
      </c>
      <c r="E9359">
        <f t="shared" ca="1" si="9650"/>
        <v>0</v>
      </c>
      <c r="F9359">
        <f t="shared" ca="1" si="9650"/>
        <v>0</v>
      </c>
      <c r="G9359">
        <f t="shared" ca="1" si="9650"/>
        <v>0</v>
      </c>
      <c r="H9359">
        <f t="shared" ca="1" si="9650"/>
        <v>0</v>
      </c>
      <c r="I9359">
        <f t="shared" ca="1" si="9639"/>
        <v>0</v>
      </c>
    </row>
    <row r="9360" spans="1:9" x14ac:dyDescent="0.25">
      <c r="A9360">
        <f t="shared" ca="1" si="9637"/>
        <v>4.8433356672090699E-3</v>
      </c>
      <c r="B9360">
        <f t="shared" ref="B9360:H9360" ca="1" si="9651">IF(($A9360&lt;B$1)*($A9360&gt;A$1),B$2,0)</f>
        <v>-73.400000000000006</v>
      </c>
      <c r="C9360">
        <f t="shared" ca="1" si="9651"/>
        <v>0</v>
      </c>
      <c r="D9360">
        <f t="shared" ca="1" si="9651"/>
        <v>0</v>
      </c>
      <c r="E9360">
        <f t="shared" ca="1" si="9651"/>
        <v>0</v>
      </c>
      <c r="F9360">
        <f t="shared" ca="1" si="9651"/>
        <v>0</v>
      </c>
      <c r="G9360">
        <f t="shared" ca="1" si="9651"/>
        <v>0</v>
      </c>
      <c r="H9360">
        <f t="shared" ca="1" si="9651"/>
        <v>0</v>
      </c>
      <c r="I9360">
        <f t="shared" ca="1" si="9639"/>
        <v>-73.400000000000006</v>
      </c>
    </row>
    <row r="9361" spans="1:9" x14ac:dyDescent="0.25">
      <c r="A9361">
        <f t="shared" ca="1" si="9637"/>
        <v>0.51826357724283045</v>
      </c>
      <c r="B9361">
        <f t="shared" ref="B9361:H9361" ca="1" si="9652">IF(($A9361&lt;B$1)*($A9361&gt;A$1),B$2,0)</f>
        <v>0</v>
      </c>
      <c r="C9361">
        <f t="shared" ca="1" si="9652"/>
        <v>0</v>
      </c>
      <c r="D9361">
        <f t="shared" ca="1" si="9652"/>
        <v>0</v>
      </c>
      <c r="E9361">
        <f t="shared" ca="1" si="9652"/>
        <v>0</v>
      </c>
      <c r="F9361">
        <f t="shared" ca="1" si="9652"/>
        <v>0</v>
      </c>
      <c r="G9361">
        <f t="shared" ca="1" si="9652"/>
        <v>0</v>
      </c>
      <c r="H9361">
        <f t="shared" ca="1" si="9652"/>
        <v>0</v>
      </c>
      <c r="I9361">
        <f t="shared" ca="1" si="9639"/>
        <v>0</v>
      </c>
    </row>
    <row r="9362" spans="1:9" x14ac:dyDescent="0.25">
      <c r="A9362">
        <f t="shared" ca="1" si="9637"/>
        <v>0.94680263527660424</v>
      </c>
      <c r="B9362">
        <f t="shared" ref="B9362:H9362" ca="1" si="9653">IF(($A9362&lt;B$1)*($A9362&gt;A$1),B$2,0)</f>
        <v>0</v>
      </c>
      <c r="C9362">
        <f t="shared" ca="1" si="9653"/>
        <v>0</v>
      </c>
      <c r="D9362">
        <f t="shared" ca="1" si="9653"/>
        <v>0</v>
      </c>
      <c r="E9362">
        <f t="shared" ca="1" si="9653"/>
        <v>0</v>
      </c>
      <c r="F9362">
        <f t="shared" ca="1" si="9653"/>
        <v>0</v>
      </c>
      <c r="G9362">
        <f t="shared" ca="1" si="9653"/>
        <v>0</v>
      </c>
      <c r="H9362">
        <f t="shared" ca="1" si="9653"/>
        <v>0</v>
      </c>
      <c r="I9362">
        <f t="shared" ca="1" si="9639"/>
        <v>0</v>
      </c>
    </row>
    <row r="9363" spans="1:9" x14ac:dyDescent="0.25">
      <c r="A9363">
        <f t="shared" ca="1" si="9637"/>
        <v>0.5871204088249854</v>
      </c>
      <c r="B9363">
        <f t="shared" ref="B9363:H9363" ca="1" si="9654">IF(($A9363&lt;B$1)*($A9363&gt;A$1),B$2,0)</f>
        <v>0</v>
      </c>
      <c r="C9363">
        <f t="shared" ca="1" si="9654"/>
        <v>0</v>
      </c>
      <c r="D9363">
        <f t="shared" ca="1" si="9654"/>
        <v>0</v>
      </c>
      <c r="E9363">
        <f t="shared" ca="1" si="9654"/>
        <v>0</v>
      </c>
      <c r="F9363">
        <f t="shared" ca="1" si="9654"/>
        <v>0</v>
      </c>
      <c r="G9363">
        <f t="shared" ca="1" si="9654"/>
        <v>0</v>
      </c>
      <c r="H9363">
        <f t="shared" ca="1" si="9654"/>
        <v>0</v>
      </c>
      <c r="I9363">
        <f t="shared" ca="1" si="9639"/>
        <v>0</v>
      </c>
    </row>
    <row r="9364" spans="1:9" x14ac:dyDescent="0.25">
      <c r="A9364">
        <f t="shared" ca="1" si="9637"/>
        <v>0.35422239007152434</v>
      </c>
      <c r="B9364">
        <f t="shared" ref="B9364:H9364" ca="1" si="9655">IF(($A9364&lt;B$1)*($A9364&gt;A$1),B$2,0)</f>
        <v>0</v>
      </c>
      <c r="C9364">
        <f t="shared" ca="1" si="9655"/>
        <v>0</v>
      </c>
      <c r="D9364">
        <f t="shared" ca="1" si="9655"/>
        <v>0</v>
      </c>
      <c r="E9364">
        <f t="shared" ca="1" si="9655"/>
        <v>0</v>
      </c>
      <c r="F9364">
        <f t="shared" ca="1" si="9655"/>
        <v>0</v>
      </c>
      <c r="G9364">
        <f t="shared" ca="1" si="9655"/>
        <v>0</v>
      </c>
      <c r="H9364">
        <f t="shared" ca="1" si="9655"/>
        <v>0</v>
      </c>
      <c r="I9364">
        <f t="shared" ca="1" si="9639"/>
        <v>0</v>
      </c>
    </row>
    <row r="9365" spans="1:9" x14ac:dyDescent="0.25">
      <c r="A9365">
        <f t="shared" ca="1" si="9637"/>
        <v>0.21908641924663619</v>
      </c>
      <c r="B9365">
        <f t="shared" ref="B9365:H9365" ca="1" si="9656">IF(($A9365&lt;B$1)*($A9365&gt;A$1),B$2,0)</f>
        <v>0</v>
      </c>
      <c r="C9365">
        <f t="shared" ca="1" si="9656"/>
        <v>0</v>
      </c>
      <c r="D9365">
        <f t="shared" ca="1" si="9656"/>
        <v>0</v>
      </c>
      <c r="E9365">
        <f t="shared" ca="1" si="9656"/>
        <v>0</v>
      </c>
      <c r="F9365">
        <f t="shared" ca="1" si="9656"/>
        <v>0</v>
      </c>
      <c r="G9365">
        <f t="shared" ca="1" si="9656"/>
        <v>73</v>
      </c>
      <c r="H9365">
        <f t="shared" ca="1" si="9656"/>
        <v>0</v>
      </c>
      <c r="I9365">
        <f t="shared" ca="1" si="9639"/>
        <v>73</v>
      </c>
    </row>
    <row r="9366" spans="1:9" x14ac:dyDescent="0.25">
      <c r="A9366">
        <f t="shared" ca="1" si="9637"/>
        <v>0.89979983021075427</v>
      </c>
      <c r="B9366">
        <f t="shared" ref="B9366:H9366" ca="1" si="9657">IF(($A9366&lt;B$1)*($A9366&gt;A$1),B$2,0)</f>
        <v>0</v>
      </c>
      <c r="C9366">
        <f t="shared" ca="1" si="9657"/>
        <v>0</v>
      </c>
      <c r="D9366">
        <f t="shared" ca="1" si="9657"/>
        <v>0</v>
      </c>
      <c r="E9366">
        <f t="shared" ca="1" si="9657"/>
        <v>0</v>
      </c>
      <c r="F9366">
        <f t="shared" ca="1" si="9657"/>
        <v>0</v>
      </c>
      <c r="G9366">
        <f t="shared" ca="1" si="9657"/>
        <v>0</v>
      </c>
      <c r="H9366">
        <f t="shared" ca="1" si="9657"/>
        <v>0</v>
      </c>
      <c r="I9366">
        <f t="shared" ca="1" si="9639"/>
        <v>0</v>
      </c>
    </row>
    <row r="9367" spans="1:9" x14ac:dyDescent="0.25">
      <c r="A9367">
        <f t="shared" ca="1" si="9637"/>
        <v>0.52475867404393861</v>
      </c>
      <c r="B9367">
        <f t="shared" ref="B9367:H9367" ca="1" si="9658">IF(($A9367&lt;B$1)*($A9367&gt;A$1),B$2,0)</f>
        <v>0</v>
      </c>
      <c r="C9367">
        <f t="shared" ca="1" si="9658"/>
        <v>0</v>
      </c>
      <c r="D9367">
        <f t="shared" ca="1" si="9658"/>
        <v>0</v>
      </c>
      <c r="E9367">
        <f t="shared" ca="1" si="9658"/>
        <v>0</v>
      </c>
      <c r="F9367">
        <f t="shared" ca="1" si="9658"/>
        <v>0</v>
      </c>
      <c r="G9367">
        <f t="shared" ca="1" si="9658"/>
        <v>0</v>
      </c>
      <c r="H9367">
        <f t="shared" ca="1" si="9658"/>
        <v>0</v>
      </c>
      <c r="I9367">
        <f t="shared" ca="1" si="9639"/>
        <v>0</v>
      </c>
    </row>
    <row r="9368" spans="1:9" x14ac:dyDescent="0.25">
      <c r="A9368">
        <f t="shared" ca="1" si="9637"/>
        <v>0.4252479497961299</v>
      </c>
      <c r="B9368">
        <f t="shared" ref="B9368:H9368" ca="1" si="9659">IF(($A9368&lt;B$1)*($A9368&gt;A$1),B$2,0)</f>
        <v>0</v>
      </c>
      <c r="C9368">
        <f t="shared" ca="1" si="9659"/>
        <v>0</v>
      </c>
      <c r="D9368">
        <f t="shared" ca="1" si="9659"/>
        <v>0</v>
      </c>
      <c r="E9368">
        <f t="shared" ca="1" si="9659"/>
        <v>0</v>
      </c>
      <c r="F9368">
        <f t="shared" ca="1" si="9659"/>
        <v>0</v>
      </c>
      <c r="G9368">
        <f t="shared" ca="1" si="9659"/>
        <v>0</v>
      </c>
      <c r="H9368">
        <f t="shared" ca="1" si="9659"/>
        <v>0</v>
      </c>
      <c r="I9368">
        <f t="shared" ca="1" si="9639"/>
        <v>0</v>
      </c>
    </row>
    <row r="9369" spans="1:9" x14ac:dyDescent="0.25">
      <c r="A9369">
        <f t="shared" ca="1" si="9637"/>
        <v>0.5127320128522872</v>
      </c>
      <c r="B9369">
        <f t="shared" ref="B9369:H9369" ca="1" si="9660">IF(($A9369&lt;B$1)*($A9369&gt;A$1),B$2,0)</f>
        <v>0</v>
      </c>
      <c r="C9369">
        <f t="shared" ca="1" si="9660"/>
        <v>0</v>
      </c>
      <c r="D9369">
        <f t="shared" ca="1" si="9660"/>
        <v>0</v>
      </c>
      <c r="E9369">
        <f t="shared" ca="1" si="9660"/>
        <v>0</v>
      </c>
      <c r="F9369">
        <f t="shared" ca="1" si="9660"/>
        <v>0</v>
      </c>
      <c r="G9369">
        <f t="shared" ca="1" si="9660"/>
        <v>0</v>
      </c>
      <c r="H9369">
        <f t="shared" ca="1" si="9660"/>
        <v>0</v>
      </c>
      <c r="I9369">
        <f t="shared" ca="1" si="9639"/>
        <v>0</v>
      </c>
    </row>
    <row r="9370" spans="1:9" x14ac:dyDescent="0.25">
      <c r="A9370">
        <f t="shared" ca="1" si="9637"/>
        <v>0.12490967548321363</v>
      </c>
      <c r="B9370">
        <f t="shared" ref="B9370:H9370" ca="1" si="9661">IF(($A9370&lt;B$1)*($A9370&gt;A$1),B$2,0)</f>
        <v>0</v>
      </c>
      <c r="C9370">
        <f t="shared" ca="1" si="9661"/>
        <v>0</v>
      </c>
      <c r="D9370">
        <f t="shared" ca="1" si="9661"/>
        <v>0</v>
      </c>
      <c r="E9370">
        <f t="shared" ca="1" si="9661"/>
        <v>-43.9</v>
      </c>
      <c r="F9370">
        <f t="shared" ca="1" si="9661"/>
        <v>0</v>
      </c>
      <c r="G9370">
        <f t="shared" ca="1" si="9661"/>
        <v>0</v>
      </c>
      <c r="H9370">
        <f t="shared" ca="1" si="9661"/>
        <v>0</v>
      </c>
      <c r="I9370">
        <f t="shared" ca="1" si="9639"/>
        <v>-43.9</v>
      </c>
    </row>
    <row r="9371" spans="1:9" x14ac:dyDescent="0.25">
      <c r="A9371">
        <f t="shared" ca="1" si="9637"/>
        <v>0.58783880764758789</v>
      </c>
      <c r="B9371">
        <f t="shared" ref="B9371:H9371" ca="1" si="9662">IF(($A9371&lt;B$1)*($A9371&gt;A$1),B$2,0)</f>
        <v>0</v>
      </c>
      <c r="C9371">
        <f t="shared" ca="1" si="9662"/>
        <v>0</v>
      </c>
      <c r="D9371">
        <f t="shared" ca="1" si="9662"/>
        <v>0</v>
      </c>
      <c r="E9371">
        <f t="shared" ca="1" si="9662"/>
        <v>0</v>
      </c>
      <c r="F9371">
        <f t="shared" ca="1" si="9662"/>
        <v>0</v>
      </c>
      <c r="G9371">
        <f t="shared" ca="1" si="9662"/>
        <v>0</v>
      </c>
      <c r="H9371">
        <f t="shared" ca="1" si="9662"/>
        <v>0</v>
      </c>
      <c r="I9371">
        <f t="shared" ca="1" si="9639"/>
        <v>0</v>
      </c>
    </row>
    <row r="9372" spans="1:9" x14ac:dyDescent="0.25">
      <c r="A9372">
        <f t="shared" ca="1" si="9637"/>
        <v>0.59844964552931568</v>
      </c>
      <c r="B9372">
        <f t="shared" ref="B9372:H9372" ca="1" si="9663">IF(($A9372&lt;B$1)*($A9372&gt;A$1),B$2,0)</f>
        <v>0</v>
      </c>
      <c r="C9372">
        <f t="shared" ca="1" si="9663"/>
        <v>0</v>
      </c>
      <c r="D9372">
        <f t="shared" ca="1" si="9663"/>
        <v>0</v>
      </c>
      <c r="E9372">
        <f t="shared" ca="1" si="9663"/>
        <v>0</v>
      </c>
      <c r="F9372">
        <f t="shared" ca="1" si="9663"/>
        <v>0</v>
      </c>
      <c r="G9372">
        <f t="shared" ca="1" si="9663"/>
        <v>0</v>
      </c>
      <c r="H9372">
        <f t="shared" ca="1" si="9663"/>
        <v>0</v>
      </c>
      <c r="I9372">
        <f t="shared" ca="1" si="9639"/>
        <v>0</v>
      </c>
    </row>
    <row r="9373" spans="1:9" x14ac:dyDescent="0.25">
      <c r="A9373">
        <f t="shared" ca="1" si="9637"/>
        <v>0.17963334138154741</v>
      </c>
      <c r="B9373">
        <f t="shared" ref="B9373:H9373" ca="1" si="9664">IF(($A9373&lt;B$1)*($A9373&gt;A$1),B$2,0)</f>
        <v>0</v>
      </c>
      <c r="C9373">
        <f t="shared" ca="1" si="9664"/>
        <v>0</v>
      </c>
      <c r="D9373">
        <f t="shared" ca="1" si="9664"/>
        <v>0</v>
      </c>
      <c r="E9373">
        <f t="shared" ca="1" si="9664"/>
        <v>0</v>
      </c>
      <c r="F9373">
        <f t="shared" ca="1" si="9664"/>
        <v>13.3</v>
      </c>
      <c r="G9373">
        <f t="shared" ca="1" si="9664"/>
        <v>0</v>
      </c>
      <c r="H9373">
        <f t="shared" ca="1" si="9664"/>
        <v>0</v>
      </c>
      <c r="I9373">
        <f t="shared" ca="1" si="9639"/>
        <v>13.3</v>
      </c>
    </row>
    <row r="9374" spans="1:9" x14ac:dyDescent="0.25">
      <c r="A9374">
        <f t="shared" ca="1" si="9637"/>
        <v>0.98771071977461133</v>
      </c>
      <c r="B9374">
        <f t="shared" ref="B9374:H9374" ca="1" si="9665">IF(($A9374&lt;B$1)*($A9374&gt;A$1),B$2,0)</f>
        <v>0</v>
      </c>
      <c r="C9374">
        <f t="shared" ca="1" si="9665"/>
        <v>0</v>
      </c>
      <c r="D9374">
        <f t="shared" ca="1" si="9665"/>
        <v>0</v>
      </c>
      <c r="E9374">
        <f t="shared" ca="1" si="9665"/>
        <v>0</v>
      </c>
      <c r="F9374">
        <f t="shared" ca="1" si="9665"/>
        <v>0</v>
      </c>
      <c r="G9374">
        <f t="shared" ca="1" si="9665"/>
        <v>0</v>
      </c>
      <c r="H9374">
        <f t="shared" ca="1" si="9665"/>
        <v>0</v>
      </c>
      <c r="I9374">
        <f t="shared" ca="1" si="9639"/>
        <v>0</v>
      </c>
    </row>
    <row r="9375" spans="1:9" x14ac:dyDescent="0.25">
      <c r="A9375">
        <f t="shared" ca="1" si="9637"/>
        <v>0.44105426626277666</v>
      </c>
      <c r="B9375">
        <f t="shared" ref="B9375:H9375" ca="1" si="9666">IF(($A9375&lt;B$1)*($A9375&gt;A$1),B$2,0)</f>
        <v>0</v>
      </c>
      <c r="C9375">
        <f t="shared" ca="1" si="9666"/>
        <v>0</v>
      </c>
      <c r="D9375">
        <f t="shared" ca="1" si="9666"/>
        <v>0</v>
      </c>
      <c r="E9375">
        <f t="shared" ca="1" si="9666"/>
        <v>0</v>
      </c>
      <c r="F9375">
        <f t="shared" ca="1" si="9666"/>
        <v>0</v>
      </c>
      <c r="G9375">
        <f t="shared" ca="1" si="9666"/>
        <v>0</v>
      </c>
      <c r="H9375">
        <f t="shared" ca="1" si="9666"/>
        <v>0</v>
      </c>
      <c r="I9375">
        <f t="shared" ca="1" si="9639"/>
        <v>0</v>
      </c>
    </row>
    <row r="9376" spans="1:9" x14ac:dyDescent="0.25">
      <c r="A9376">
        <f t="shared" ca="1" si="9637"/>
        <v>0.85549568319252323</v>
      </c>
      <c r="B9376">
        <f t="shared" ref="B9376:H9376" ca="1" si="9667">IF(($A9376&lt;B$1)*($A9376&gt;A$1),B$2,0)</f>
        <v>0</v>
      </c>
      <c r="C9376">
        <f t="shared" ca="1" si="9667"/>
        <v>0</v>
      </c>
      <c r="D9376">
        <f t="shared" ca="1" si="9667"/>
        <v>0</v>
      </c>
      <c r="E9376">
        <f t="shared" ca="1" si="9667"/>
        <v>0</v>
      </c>
      <c r="F9376">
        <f t="shared" ca="1" si="9667"/>
        <v>0</v>
      </c>
      <c r="G9376">
        <f t="shared" ca="1" si="9667"/>
        <v>0</v>
      </c>
      <c r="H9376">
        <f t="shared" ca="1" si="9667"/>
        <v>0</v>
      </c>
      <c r="I9376">
        <f t="shared" ca="1" si="9639"/>
        <v>0</v>
      </c>
    </row>
    <row r="9377" spans="1:9" x14ac:dyDescent="0.25">
      <c r="A9377">
        <f t="shared" ca="1" si="9637"/>
        <v>0.20016090629626004</v>
      </c>
      <c r="B9377">
        <f t="shared" ref="B9377:H9377" ca="1" si="9668">IF(($A9377&lt;B$1)*($A9377&gt;A$1),B$2,0)</f>
        <v>0</v>
      </c>
      <c r="C9377">
        <f t="shared" ca="1" si="9668"/>
        <v>0</v>
      </c>
      <c r="D9377">
        <f t="shared" ca="1" si="9668"/>
        <v>0</v>
      </c>
      <c r="E9377">
        <f t="shared" ca="1" si="9668"/>
        <v>0</v>
      </c>
      <c r="F9377">
        <f t="shared" ca="1" si="9668"/>
        <v>0</v>
      </c>
      <c r="G9377">
        <f t="shared" ca="1" si="9668"/>
        <v>73</v>
      </c>
      <c r="H9377">
        <f t="shared" ca="1" si="9668"/>
        <v>0</v>
      </c>
      <c r="I9377">
        <f t="shared" ca="1" si="9639"/>
        <v>73</v>
      </c>
    </row>
    <row r="9378" spans="1:9" x14ac:dyDescent="0.25">
      <c r="A9378">
        <f t="shared" ca="1" si="9637"/>
        <v>0.17773614185244857</v>
      </c>
      <c r="B9378">
        <f t="shared" ref="B9378:H9378" ca="1" si="9669">IF(($A9378&lt;B$1)*($A9378&gt;A$1),B$2,0)</f>
        <v>0</v>
      </c>
      <c r="C9378">
        <f t="shared" ca="1" si="9669"/>
        <v>0</v>
      </c>
      <c r="D9378">
        <f t="shared" ca="1" si="9669"/>
        <v>0</v>
      </c>
      <c r="E9378">
        <f t="shared" ca="1" si="9669"/>
        <v>0</v>
      </c>
      <c r="F9378">
        <f t="shared" ca="1" si="9669"/>
        <v>13.3</v>
      </c>
      <c r="G9378">
        <f t="shared" ca="1" si="9669"/>
        <v>0</v>
      </c>
      <c r="H9378">
        <f t="shared" ca="1" si="9669"/>
        <v>0</v>
      </c>
      <c r="I9378">
        <f t="shared" ca="1" si="9639"/>
        <v>13.3</v>
      </c>
    </row>
    <row r="9379" spans="1:9" x14ac:dyDescent="0.25">
      <c r="A9379">
        <f t="shared" ca="1" si="9637"/>
        <v>9.2540064029936864E-2</v>
      </c>
      <c r="B9379">
        <f t="shared" ref="B9379:H9379" ca="1" si="9670">IF(($A9379&lt;B$1)*($A9379&gt;A$1),B$2,0)</f>
        <v>0</v>
      </c>
      <c r="C9379">
        <f t="shared" ca="1" si="9670"/>
        <v>0</v>
      </c>
      <c r="D9379">
        <f t="shared" ca="1" si="9670"/>
        <v>0</v>
      </c>
      <c r="E9379">
        <f t="shared" ca="1" si="9670"/>
        <v>-43.9</v>
      </c>
      <c r="F9379">
        <f t="shared" ca="1" si="9670"/>
        <v>0</v>
      </c>
      <c r="G9379">
        <f t="shared" ca="1" si="9670"/>
        <v>0</v>
      </c>
      <c r="H9379">
        <f t="shared" ca="1" si="9670"/>
        <v>0</v>
      </c>
      <c r="I9379">
        <f t="shared" ca="1" si="9639"/>
        <v>-43.9</v>
      </c>
    </row>
    <row r="9380" spans="1:9" x14ac:dyDescent="0.25">
      <c r="A9380">
        <f t="shared" ca="1" si="9637"/>
        <v>0.1283329294993536</v>
      </c>
      <c r="B9380">
        <f t="shared" ref="B9380:H9380" ca="1" si="9671">IF(($A9380&lt;B$1)*($A9380&gt;A$1),B$2,0)</f>
        <v>0</v>
      </c>
      <c r="C9380">
        <f t="shared" ca="1" si="9671"/>
        <v>0</v>
      </c>
      <c r="D9380">
        <f t="shared" ca="1" si="9671"/>
        <v>0</v>
      </c>
      <c r="E9380">
        <f t="shared" ca="1" si="9671"/>
        <v>-43.9</v>
      </c>
      <c r="F9380">
        <f t="shared" ca="1" si="9671"/>
        <v>0</v>
      </c>
      <c r="G9380">
        <f t="shared" ca="1" si="9671"/>
        <v>0</v>
      </c>
      <c r="H9380">
        <f t="shared" ca="1" si="9671"/>
        <v>0</v>
      </c>
      <c r="I9380">
        <f t="shared" ca="1" si="9639"/>
        <v>-43.9</v>
      </c>
    </row>
    <row r="9381" spans="1:9" x14ac:dyDescent="0.25">
      <c r="A9381">
        <f t="shared" ca="1" si="9637"/>
        <v>9.7030584731068403E-2</v>
      </c>
      <c r="B9381">
        <f t="shared" ref="B9381:H9381" ca="1" si="9672">IF(($A9381&lt;B$1)*($A9381&gt;A$1),B$2,0)</f>
        <v>0</v>
      </c>
      <c r="C9381">
        <f t="shared" ca="1" si="9672"/>
        <v>0</v>
      </c>
      <c r="D9381">
        <f t="shared" ca="1" si="9672"/>
        <v>0</v>
      </c>
      <c r="E9381">
        <f t="shared" ca="1" si="9672"/>
        <v>-43.9</v>
      </c>
      <c r="F9381">
        <f t="shared" ca="1" si="9672"/>
        <v>0</v>
      </c>
      <c r="G9381">
        <f t="shared" ca="1" si="9672"/>
        <v>0</v>
      </c>
      <c r="H9381">
        <f t="shared" ca="1" si="9672"/>
        <v>0</v>
      </c>
      <c r="I9381">
        <f t="shared" ca="1" si="9639"/>
        <v>-43.9</v>
      </c>
    </row>
    <row r="9382" spans="1:9" x14ac:dyDescent="0.25">
      <c r="A9382">
        <f t="shared" ca="1" si="9637"/>
        <v>5.3517999549483997E-2</v>
      </c>
      <c r="B9382">
        <f t="shared" ref="B9382:H9382" ca="1" si="9673">IF(($A9382&lt;B$1)*($A9382&gt;A$1),B$2,0)</f>
        <v>0</v>
      </c>
      <c r="C9382">
        <f t="shared" ca="1" si="9673"/>
        <v>0</v>
      </c>
      <c r="D9382">
        <f t="shared" ca="1" si="9673"/>
        <v>-51.5</v>
      </c>
      <c r="E9382">
        <f t="shared" ca="1" si="9673"/>
        <v>0</v>
      </c>
      <c r="F9382">
        <f t="shared" ca="1" si="9673"/>
        <v>0</v>
      </c>
      <c r="G9382">
        <f t="shared" ca="1" si="9673"/>
        <v>0</v>
      </c>
      <c r="H9382">
        <f t="shared" ca="1" si="9673"/>
        <v>0</v>
      </c>
      <c r="I9382">
        <f t="shared" ca="1" si="9639"/>
        <v>-51.5</v>
      </c>
    </row>
    <row r="9383" spans="1:9" x14ac:dyDescent="0.25">
      <c r="A9383">
        <f t="shared" ca="1" si="9637"/>
        <v>0.87205758368352881</v>
      </c>
      <c r="B9383">
        <f t="shared" ref="B9383:H9383" ca="1" si="9674">IF(($A9383&lt;B$1)*($A9383&gt;A$1),B$2,0)</f>
        <v>0</v>
      </c>
      <c r="C9383">
        <f t="shared" ca="1" si="9674"/>
        <v>0</v>
      </c>
      <c r="D9383">
        <f t="shared" ca="1" si="9674"/>
        <v>0</v>
      </c>
      <c r="E9383">
        <f t="shared" ca="1" si="9674"/>
        <v>0</v>
      </c>
      <c r="F9383">
        <f t="shared" ca="1" si="9674"/>
        <v>0</v>
      </c>
      <c r="G9383">
        <f t="shared" ca="1" si="9674"/>
        <v>0</v>
      </c>
      <c r="H9383">
        <f t="shared" ca="1" si="9674"/>
        <v>0</v>
      </c>
      <c r="I9383">
        <f t="shared" ca="1" si="9639"/>
        <v>0</v>
      </c>
    </row>
    <row r="9384" spans="1:9" x14ac:dyDescent="0.25">
      <c r="A9384">
        <f t="shared" ca="1" si="9637"/>
        <v>1.331959055195675E-3</v>
      </c>
      <c r="B9384">
        <f t="shared" ref="B9384:H9384" ca="1" si="9675">IF(($A9384&lt;B$1)*($A9384&gt;A$1),B$2,0)</f>
        <v>-73.400000000000006</v>
      </c>
      <c r="C9384">
        <f t="shared" ca="1" si="9675"/>
        <v>0</v>
      </c>
      <c r="D9384">
        <f t="shared" ca="1" si="9675"/>
        <v>0</v>
      </c>
      <c r="E9384">
        <f t="shared" ca="1" si="9675"/>
        <v>0</v>
      </c>
      <c r="F9384">
        <f t="shared" ca="1" si="9675"/>
        <v>0</v>
      </c>
      <c r="G9384">
        <f t="shared" ca="1" si="9675"/>
        <v>0</v>
      </c>
      <c r="H9384">
        <f t="shared" ca="1" si="9675"/>
        <v>0</v>
      </c>
      <c r="I9384">
        <f t="shared" ca="1" si="9639"/>
        <v>-73.400000000000006</v>
      </c>
    </row>
    <row r="9385" spans="1:9" x14ac:dyDescent="0.25">
      <c r="A9385">
        <f t="shared" ca="1" si="9637"/>
        <v>0.47736893346977316</v>
      </c>
      <c r="B9385">
        <f t="shared" ref="B9385:H9385" ca="1" si="9676">IF(($A9385&lt;B$1)*($A9385&gt;A$1),B$2,0)</f>
        <v>0</v>
      </c>
      <c r="C9385">
        <f t="shared" ca="1" si="9676"/>
        <v>0</v>
      </c>
      <c r="D9385">
        <f t="shared" ca="1" si="9676"/>
        <v>0</v>
      </c>
      <c r="E9385">
        <f t="shared" ca="1" si="9676"/>
        <v>0</v>
      </c>
      <c r="F9385">
        <f t="shared" ca="1" si="9676"/>
        <v>0</v>
      </c>
      <c r="G9385">
        <f t="shared" ca="1" si="9676"/>
        <v>0</v>
      </c>
      <c r="H9385">
        <f t="shared" ca="1" si="9676"/>
        <v>0</v>
      </c>
      <c r="I9385">
        <f t="shared" ca="1" si="9639"/>
        <v>0</v>
      </c>
    </row>
    <row r="9386" spans="1:9" x14ac:dyDescent="0.25">
      <c r="A9386">
        <f t="shared" ca="1" si="9637"/>
        <v>0.82671607776532097</v>
      </c>
      <c r="B9386">
        <f t="shared" ref="B9386:H9386" ca="1" si="9677">IF(($A9386&lt;B$1)*($A9386&gt;A$1),B$2,0)</f>
        <v>0</v>
      </c>
      <c r="C9386">
        <f t="shared" ca="1" si="9677"/>
        <v>0</v>
      </c>
      <c r="D9386">
        <f t="shared" ca="1" si="9677"/>
        <v>0</v>
      </c>
      <c r="E9386">
        <f t="shared" ca="1" si="9677"/>
        <v>0</v>
      </c>
      <c r="F9386">
        <f t="shared" ca="1" si="9677"/>
        <v>0</v>
      </c>
      <c r="G9386">
        <f t="shared" ca="1" si="9677"/>
        <v>0</v>
      </c>
      <c r="H9386">
        <f t="shared" ca="1" si="9677"/>
        <v>0</v>
      </c>
      <c r="I9386">
        <f t="shared" ca="1" si="9639"/>
        <v>0</v>
      </c>
    </row>
    <row r="9387" spans="1:9" x14ac:dyDescent="0.25">
      <c r="A9387">
        <f t="shared" ca="1" si="9637"/>
        <v>0.91514926284663201</v>
      </c>
      <c r="B9387">
        <f t="shared" ref="B9387:H9387" ca="1" si="9678">IF(($A9387&lt;B$1)*($A9387&gt;A$1),B$2,0)</f>
        <v>0</v>
      </c>
      <c r="C9387">
        <f t="shared" ca="1" si="9678"/>
        <v>0</v>
      </c>
      <c r="D9387">
        <f t="shared" ca="1" si="9678"/>
        <v>0</v>
      </c>
      <c r="E9387">
        <f t="shared" ca="1" si="9678"/>
        <v>0</v>
      </c>
      <c r="F9387">
        <f t="shared" ca="1" si="9678"/>
        <v>0</v>
      </c>
      <c r="G9387">
        <f t="shared" ca="1" si="9678"/>
        <v>0</v>
      </c>
      <c r="H9387">
        <f t="shared" ca="1" si="9678"/>
        <v>0</v>
      </c>
      <c r="I9387">
        <f t="shared" ca="1" si="9639"/>
        <v>0</v>
      </c>
    </row>
    <row r="9388" spans="1:9" x14ac:dyDescent="0.25">
      <c r="A9388">
        <f t="shared" ca="1" si="9637"/>
        <v>0.43956189126033451</v>
      </c>
      <c r="B9388">
        <f t="shared" ref="B9388:H9388" ca="1" si="9679">IF(($A9388&lt;B$1)*($A9388&gt;A$1),B$2,0)</f>
        <v>0</v>
      </c>
      <c r="C9388">
        <f t="shared" ca="1" si="9679"/>
        <v>0</v>
      </c>
      <c r="D9388">
        <f t="shared" ca="1" si="9679"/>
        <v>0</v>
      </c>
      <c r="E9388">
        <f t="shared" ca="1" si="9679"/>
        <v>0</v>
      </c>
      <c r="F9388">
        <f t="shared" ca="1" si="9679"/>
        <v>0</v>
      </c>
      <c r="G9388">
        <f t="shared" ca="1" si="9679"/>
        <v>0</v>
      </c>
      <c r="H9388">
        <f t="shared" ca="1" si="9679"/>
        <v>0</v>
      </c>
      <c r="I9388">
        <f t="shared" ca="1" si="9639"/>
        <v>0</v>
      </c>
    </row>
    <row r="9389" spans="1:9" x14ac:dyDescent="0.25">
      <c r="A9389">
        <f t="shared" ca="1" si="9637"/>
        <v>0.67028888157421074</v>
      </c>
      <c r="B9389">
        <f t="shared" ref="B9389:H9389" ca="1" si="9680">IF(($A9389&lt;B$1)*($A9389&gt;A$1),B$2,0)</f>
        <v>0</v>
      </c>
      <c r="C9389">
        <f t="shared" ca="1" si="9680"/>
        <v>0</v>
      </c>
      <c r="D9389">
        <f t="shared" ca="1" si="9680"/>
        <v>0</v>
      </c>
      <c r="E9389">
        <f t="shared" ca="1" si="9680"/>
        <v>0</v>
      </c>
      <c r="F9389">
        <f t="shared" ca="1" si="9680"/>
        <v>0</v>
      </c>
      <c r="G9389">
        <f t="shared" ca="1" si="9680"/>
        <v>0</v>
      </c>
      <c r="H9389">
        <f t="shared" ca="1" si="9680"/>
        <v>0</v>
      </c>
      <c r="I9389">
        <f t="shared" ca="1" si="9639"/>
        <v>0</v>
      </c>
    </row>
    <row r="9390" spans="1:9" x14ac:dyDescent="0.25">
      <c r="A9390">
        <f t="shared" ca="1" si="9637"/>
        <v>0.8820610588085589</v>
      </c>
      <c r="B9390">
        <f t="shared" ref="B9390:H9390" ca="1" si="9681">IF(($A9390&lt;B$1)*($A9390&gt;A$1),B$2,0)</f>
        <v>0</v>
      </c>
      <c r="C9390">
        <f t="shared" ca="1" si="9681"/>
        <v>0</v>
      </c>
      <c r="D9390">
        <f t="shared" ca="1" si="9681"/>
        <v>0</v>
      </c>
      <c r="E9390">
        <f t="shared" ca="1" si="9681"/>
        <v>0</v>
      </c>
      <c r="F9390">
        <f t="shared" ca="1" si="9681"/>
        <v>0</v>
      </c>
      <c r="G9390">
        <f t="shared" ca="1" si="9681"/>
        <v>0</v>
      </c>
      <c r="H9390">
        <f t="shared" ca="1" si="9681"/>
        <v>0</v>
      </c>
      <c r="I9390">
        <f t="shared" ca="1" si="9639"/>
        <v>0</v>
      </c>
    </row>
    <row r="9391" spans="1:9" x14ac:dyDescent="0.25">
      <c r="A9391">
        <f t="shared" ca="1" si="9637"/>
        <v>0.16510474865900138</v>
      </c>
      <c r="B9391">
        <f t="shared" ref="B9391:H9391" ca="1" si="9682">IF(($A9391&lt;B$1)*($A9391&gt;A$1),B$2,0)</f>
        <v>0</v>
      </c>
      <c r="C9391">
        <f t="shared" ca="1" si="9682"/>
        <v>0</v>
      </c>
      <c r="D9391">
        <f t="shared" ca="1" si="9682"/>
        <v>0</v>
      </c>
      <c r="E9391">
        <f t="shared" ca="1" si="9682"/>
        <v>-43.9</v>
      </c>
      <c r="F9391">
        <f t="shared" ca="1" si="9682"/>
        <v>0</v>
      </c>
      <c r="G9391">
        <f t="shared" ca="1" si="9682"/>
        <v>0</v>
      </c>
      <c r="H9391">
        <f t="shared" ca="1" si="9682"/>
        <v>0</v>
      </c>
      <c r="I9391">
        <f t="shared" ca="1" si="9639"/>
        <v>-43.9</v>
      </c>
    </row>
    <row r="9392" spans="1:9" x14ac:dyDescent="0.25">
      <c r="A9392">
        <f t="shared" ca="1" si="9637"/>
        <v>0.6276103909545353</v>
      </c>
      <c r="B9392">
        <f t="shared" ref="B9392:H9392" ca="1" si="9683">IF(($A9392&lt;B$1)*($A9392&gt;A$1),B$2,0)</f>
        <v>0</v>
      </c>
      <c r="C9392">
        <f t="shared" ca="1" si="9683"/>
        <v>0</v>
      </c>
      <c r="D9392">
        <f t="shared" ca="1" si="9683"/>
        <v>0</v>
      </c>
      <c r="E9392">
        <f t="shared" ca="1" si="9683"/>
        <v>0</v>
      </c>
      <c r="F9392">
        <f t="shared" ca="1" si="9683"/>
        <v>0</v>
      </c>
      <c r="G9392">
        <f t="shared" ca="1" si="9683"/>
        <v>0</v>
      </c>
      <c r="H9392">
        <f t="shared" ca="1" si="9683"/>
        <v>0</v>
      </c>
      <c r="I9392">
        <f t="shared" ca="1" si="9639"/>
        <v>0</v>
      </c>
    </row>
    <row r="9393" spans="1:9" x14ac:dyDescent="0.25">
      <c r="A9393">
        <f t="shared" ca="1" si="9637"/>
        <v>0.44982686206430711</v>
      </c>
      <c r="B9393">
        <f t="shared" ref="B9393:H9393" ca="1" si="9684">IF(($A9393&lt;B$1)*($A9393&gt;A$1),B$2,0)</f>
        <v>0</v>
      </c>
      <c r="C9393">
        <f t="shared" ca="1" si="9684"/>
        <v>0</v>
      </c>
      <c r="D9393">
        <f t="shared" ca="1" si="9684"/>
        <v>0</v>
      </c>
      <c r="E9393">
        <f t="shared" ca="1" si="9684"/>
        <v>0</v>
      </c>
      <c r="F9393">
        <f t="shared" ca="1" si="9684"/>
        <v>0</v>
      </c>
      <c r="G9393">
        <f t="shared" ca="1" si="9684"/>
        <v>0</v>
      </c>
      <c r="H9393">
        <f t="shared" ca="1" si="9684"/>
        <v>0</v>
      </c>
      <c r="I9393">
        <f t="shared" ca="1" si="9639"/>
        <v>0</v>
      </c>
    </row>
    <row r="9394" spans="1:9" x14ac:dyDescent="0.25">
      <c r="A9394">
        <f t="shared" ca="1" si="9637"/>
        <v>3.7313807909048591E-2</v>
      </c>
      <c r="B9394">
        <f t="shared" ref="B9394:H9394" ca="1" si="9685">IF(($A9394&lt;B$1)*($A9394&gt;A$1),B$2,0)</f>
        <v>0</v>
      </c>
      <c r="C9394">
        <f t="shared" ca="1" si="9685"/>
        <v>0</v>
      </c>
      <c r="D9394">
        <f t="shared" ca="1" si="9685"/>
        <v>-51.5</v>
      </c>
      <c r="E9394">
        <f t="shared" ca="1" si="9685"/>
        <v>0</v>
      </c>
      <c r="F9394">
        <f t="shared" ca="1" si="9685"/>
        <v>0</v>
      </c>
      <c r="G9394">
        <f t="shared" ca="1" si="9685"/>
        <v>0</v>
      </c>
      <c r="H9394">
        <f t="shared" ca="1" si="9685"/>
        <v>0</v>
      </c>
      <c r="I9394">
        <f t="shared" ca="1" si="9639"/>
        <v>-51.5</v>
      </c>
    </row>
    <row r="9395" spans="1:9" x14ac:dyDescent="0.25">
      <c r="A9395">
        <f t="shared" ca="1" si="9637"/>
        <v>0.38096524265965492</v>
      </c>
      <c r="B9395">
        <f t="shared" ref="B9395:H9395" ca="1" si="9686">IF(($A9395&lt;B$1)*($A9395&gt;A$1),B$2,0)</f>
        <v>0</v>
      </c>
      <c r="C9395">
        <f t="shared" ca="1" si="9686"/>
        <v>0</v>
      </c>
      <c r="D9395">
        <f t="shared" ca="1" si="9686"/>
        <v>0</v>
      </c>
      <c r="E9395">
        <f t="shared" ca="1" si="9686"/>
        <v>0</v>
      </c>
      <c r="F9395">
        <f t="shared" ca="1" si="9686"/>
        <v>0</v>
      </c>
      <c r="G9395">
        <f t="shared" ca="1" si="9686"/>
        <v>0</v>
      </c>
      <c r="H9395">
        <f t="shared" ca="1" si="9686"/>
        <v>0</v>
      </c>
      <c r="I9395">
        <f t="shared" ca="1" si="9639"/>
        <v>0</v>
      </c>
    </row>
    <row r="9396" spans="1:9" x14ac:dyDescent="0.25">
      <c r="A9396">
        <f t="shared" ca="1" si="9637"/>
        <v>0.21671545461185526</v>
      </c>
      <c r="B9396">
        <f t="shared" ref="B9396:H9396" ca="1" si="9687">IF(($A9396&lt;B$1)*($A9396&gt;A$1),B$2,0)</f>
        <v>0</v>
      </c>
      <c r="C9396">
        <f t="shared" ca="1" si="9687"/>
        <v>0</v>
      </c>
      <c r="D9396">
        <f t="shared" ca="1" si="9687"/>
        <v>0</v>
      </c>
      <c r="E9396">
        <f t="shared" ca="1" si="9687"/>
        <v>0</v>
      </c>
      <c r="F9396">
        <f t="shared" ca="1" si="9687"/>
        <v>0</v>
      </c>
      <c r="G9396">
        <f t="shared" ca="1" si="9687"/>
        <v>73</v>
      </c>
      <c r="H9396">
        <f t="shared" ca="1" si="9687"/>
        <v>0</v>
      </c>
      <c r="I9396">
        <f t="shared" ca="1" si="9639"/>
        <v>73</v>
      </c>
    </row>
    <row r="9397" spans="1:9" x14ac:dyDescent="0.25">
      <c r="A9397">
        <f t="shared" ca="1" si="9637"/>
        <v>0.58415866090954593</v>
      </c>
      <c r="B9397">
        <f t="shared" ref="B9397:H9397" ca="1" si="9688">IF(($A9397&lt;B$1)*($A9397&gt;A$1),B$2,0)</f>
        <v>0</v>
      </c>
      <c r="C9397">
        <f t="shared" ca="1" si="9688"/>
        <v>0</v>
      </c>
      <c r="D9397">
        <f t="shared" ca="1" si="9688"/>
        <v>0</v>
      </c>
      <c r="E9397">
        <f t="shared" ca="1" si="9688"/>
        <v>0</v>
      </c>
      <c r="F9397">
        <f t="shared" ca="1" si="9688"/>
        <v>0</v>
      </c>
      <c r="G9397">
        <f t="shared" ca="1" si="9688"/>
        <v>0</v>
      </c>
      <c r="H9397">
        <f t="shared" ca="1" si="9688"/>
        <v>0</v>
      </c>
      <c r="I9397">
        <f t="shared" ca="1" si="9639"/>
        <v>0</v>
      </c>
    </row>
    <row r="9398" spans="1:9" x14ac:dyDescent="0.25">
      <c r="A9398">
        <f t="shared" ca="1" si="9637"/>
        <v>8.2736359981283591E-3</v>
      </c>
      <c r="B9398">
        <f t="shared" ref="B9398:H9398" ca="1" si="9689">IF(($A9398&lt;B$1)*($A9398&gt;A$1),B$2,0)</f>
        <v>-73.400000000000006</v>
      </c>
      <c r="C9398">
        <f t="shared" ca="1" si="9689"/>
        <v>0</v>
      </c>
      <c r="D9398">
        <f t="shared" ca="1" si="9689"/>
        <v>0</v>
      </c>
      <c r="E9398">
        <f t="shared" ca="1" si="9689"/>
        <v>0</v>
      </c>
      <c r="F9398">
        <f t="shared" ca="1" si="9689"/>
        <v>0</v>
      </c>
      <c r="G9398">
        <f t="shared" ca="1" si="9689"/>
        <v>0</v>
      </c>
      <c r="H9398">
        <f t="shared" ca="1" si="9689"/>
        <v>0</v>
      </c>
      <c r="I9398">
        <f t="shared" ca="1" si="9639"/>
        <v>-73.400000000000006</v>
      </c>
    </row>
    <row r="9399" spans="1:9" x14ac:dyDescent="0.25">
      <c r="A9399">
        <f t="shared" ca="1" si="9637"/>
        <v>0.54800942226188876</v>
      </c>
      <c r="B9399">
        <f t="shared" ref="B9399:H9399" ca="1" si="9690">IF(($A9399&lt;B$1)*($A9399&gt;A$1),B$2,0)</f>
        <v>0</v>
      </c>
      <c r="C9399">
        <f t="shared" ca="1" si="9690"/>
        <v>0</v>
      </c>
      <c r="D9399">
        <f t="shared" ca="1" si="9690"/>
        <v>0</v>
      </c>
      <c r="E9399">
        <f t="shared" ca="1" si="9690"/>
        <v>0</v>
      </c>
      <c r="F9399">
        <f t="shared" ca="1" si="9690"/>
        <v>0</v>
      </c>
      <c r="G9399">
        <f t="shared" ca="1" si="9690"/>
        <v>0</v>
      </c>
      <c r="H9399">
        <f t="shared" ca="1" si="9690"/>
        <v>0</v>
      </c>
      <c r="I9399">
        <f t="shared" ca="1" si="9639"/>
        <v>0</v>
      </c>
    </row>
    <row r="9400" spans="1:9" x14ac:dyDescent="0.25">
      <c r="A9400">
        <f t="shared" ca="1" si="9637"/>
        <v>0.15475202471663962</v>
      </c>
      <c r="B9400">
        <f t="shared" ref="B9400:H9400" ca="1" si="9691">IF(($A9400&lt;B$1)*($A9400&gt;A$1),B$2,0)</f>
        <v>0</v>
      </c>
      <c r="C9400">
        <f t="shared" ca="1" si="9691"/>
        <v>0</v>
      </c>
      <c r="D9400">
        <f t="shared" ca="1" si="9691"/>
        <v>0</v>
      </c>
      <c r="E9400">
        <f t="shared" ca="1" si="9691"/>
        <v>-43.9</v>
      </c>
      <c r="F9400">
        <f t="shared" ca="1" si="9691"/>
        <v>0</v>
      </c>
      <c r="G9400">
        <f t="shared" ca="1" si="9691"/>
        <v>0</v>
      </c>
      <c r="H9400">
        <f t="shared" ca="1" si="9691"/>
        <v>0</v>
      </c>
      <c r="I9400">
        <f t="shared" ca="1" si="9639"/>
        <v>-43.9</v>
      </c>
    </row>
    <row r="9401" spans="1:9" x14ac:dyDescent="0.25">
      <c r="A9401">
        <f t="shared" ca="1" si="9637"/>
        <v>0.48320016623270912</v>
      </c>
      <c r="B9401">
        <f t="shared" ref="B9401:H9401" ca="1" si="9692">IF(($A9401&lt;B$1)*($A9401&gt;A$1),B$2,0)</f>
        <v>0</v>
      </c>
      <c r="C9401">
        <f t="shared" ca="1" si="9692"/>
        <v>0</v>
      </c>
      <c r="D9401">
        <f t="shared" ca="1" si="9692"/>
        <v>0</v>
      </c>
      <c r="E9401">
        <f t="shared" ca="1" si="9692"/>
        <v>0</v>
      </c>
      <c r="F9401">
        <f t="shared" ca="1" si="9692"/>
        <v>0</v>
      </c>
      <c r="G9401">
        <f t="shared" ca="1" si="9692"/>
        <v>0</v>
      </c>
      <c r="H9401">
        <f t="shared" ca="1" si="9692"/>
        <v>0</v>
      </c>
      <c r="I9401">
        <f t="shared" ca="1" si="9639"/>
        <v>0</v>
      </c>
    </row>
    <row r="9402" spans="1:9" x14ac:dyDescent="0.25">
      <c r="A9402">
        <f t="shared" ca="1" si="9637"/>
        <v>0.30726480001754264</v>
      </c>
      <c r="B9402">
        <f t="shared" ref="B9402:H9402" ca="1" si="9693">IF(($A9402&lt;B$1)*($A9402&gt;A$1),B$2,0)</f>
        <v>0</v>
      </c>
      <c r="C9402">
        <f t="shared" ca="1" si="9693"/>
        <v>0</v>
      </c>
      <c r="D9402">
        <f t="shared" ca="1" si="9693"/>
        <v>0</v>
      </c>
      <c r="E9402">
        <f t="shared" ca="1" si="9693"/>
        <v>0</v>
      </c>
      <c r="F9402">
        <f t="shared" ca="1" si="9693"/>
        <v>0</v>
      </c>
      <c r="G9402">
        <f t="shared" ca="1" si="9693"/>
        <v>0</v>
      </c>
      <c r="H9402">
        <f t="shared" ca="1" si="9693"/>
        <v>0</v>
      </c>
      <c r="I9402">
        <f t="shared" ca="1" si="9639"/>
        <v>0</v>
      </c>
    </row>
    <row r="9403" spans="1:9" x14ac:dyDescent="0.25">
      <c r="A9403">
        <f t="shared" ca="1" si="9637"/>
        <v>0.50755740388367987</v>
      </c>
      <c r="B9403">
        <f t="shared" ref="B9403:H9403" ca="1" si="9694">IF(($A9403&lt;B$1)*($A9403&gt;A$1),B$2,0)</f>
        <v>0</v>
      </c>
      <c r="C9403">
        <f t="shared" ca="1" si="9694"/>
        <v>0</v>
      </c>
      <c r="D9403">
        <f t="shared" ca="1" si="9694"/>
        <v>0</v>
      </c>
      <c r="E9403">
        <f t="shared" ca="1" si="9694"/>
        <v>0</v>
      </c>
      <c r="F9403">
        <f t="shared" ca="1" si="9694"/>
        <v>0</v>
      </c>
      <c r="G9403">
        <f t="shared" ca="1" si="9694"/>
        <v>0</v>
      </c>
      <c r="H9403">
        <f t="shared" ca="1" si="9694"/>
        <v>0</v>
      </c>
      <c r="I9403">
        <f t="shared" ca="1" si="9639"/>
        <v>0</v>
      </c>
    </row>
    <row r="9404" spans="1:9" x14ac:dyDescent="0.25">
      <c r="A9404">
        <f t="shared" ca="1" si="9637"/>
        <v>0.40605071491226574</v>
      </c>
      <c r="B9404">
        <f t="shared" ref="B9404:H9404" ca="1" si="9695">IF(($A9404&lt;B$1)*($A9404&gt;A$1),B$2,0)</f>
        <v>0</v>
      </c>
      <c r="C9404">
        <f t="shared" ca="1" si="9695"/>
        <v>0</v>
      </c>
      <c r="D9404">
        <f t="shared" ca="1" si="9695"/>
        <v>0</v>
      </c>
      <c r="E9404">
        <f t="shared" ca="1" si="9695"/>
        <v>0</v>
      </c>
      <c r="F9404">
        <f t="shared" ca="1" si="9695"/>
        <v>0</v>
      </c>
      <c r="G9404">
        <f t="shared" ca="1" si="9695"/>
        <v>0</v>
      </c>
      <c r="H9404">
        <f t="shared" ca="1" si="9695"/>
        <v>0</v>
      </c>
      <c r="I9404">
        <f t="shared" ca="1" si="9639"/>
        <v>0</v>
      </c>
    </row>
    <row r="9405" spans="1:9" x14ac:dyDescent="0.25">
      <c r="A9405">
        <f t="shared" ca="1" si="9637"/>
        <v>0.65150276335724233</v>
      </c>
      <c r="B9405">
        <f t="shared" ref="B9405:H9405" ca="1" si="9696">IF(($A9405&lt;B$1)*($A9405&gt;A$1),B$2,0)</f>
        <v>0</v>
      </c>
      <c r="C9405">
        <f t="shared" ca="1" si="9696"/>
        <v>0</v>
      </c>
      <c r="D9405">
        <f t="shared" ca="1" si="9696"/>
        <v>0</v>
      </c>
      <c r="E9405">
        <f t="shared" ca="1" si="9696"/>
        <v>0</v>
      </c>
      <c r="F9405">
        <f t="shared" ca="1" si="9696"/>
        <v>0</v>
      </c>
      <c r="G9405">
        <f t="shared" ca="1" si="9696"/>
        <v>0</v>
      </c>
      <c r="H9405">
        <f t="shared" ca="1" si="9696"/>
        <v>0</v>
      </c>
      <c r="I9405">
        <f t="shared" ca="1" si="9639"/>
        <v>0</v>
      </c>
    </row>
    <row r="9406" spans="1:9" x14ac:dyDescent="0.25">
      <c r="A9406">
        <f t="shared" ca="1" si="9637"/>
        <v>0.59479515301034336</v>
      </c>
      <c r="B9406">
        <f t="shared" ref="B9406:H9406" ca="1" si="9697">IF(($A9406&lt;B$1)*($A9406&gt;A$1),B$2,0)</f>
        <v>0</v>
      </c>
      <c r="C9406">
        <f t="shared" ca="1" si="9697"/>
        <v>0</v>
      </c>
      <c r="D9406">
        <f t="shared" ca="1" si="9697"/>
        <v>0</v>
      </c>
      <c r="E9406">
        <f t="shared" ca="1" si="9697"/>
        <v>0</v>
      </c>
      <c r="F9406">
        <f t="shared" ca="1" si="9697"/>
        <v>0</v>
      </c>
      <c r="G9406">
        <f t="shared" ca="1" si="9697"/>
        <v>0</v>
      </c>
      <c r="H9406">
        <f t="shared" ca="1" si="9697"/>
        <v>0</v>
      </c>
      <c r="I9406">
        <f t="shared" ca="1" si="9639"/>
        <v>0</v>
      </c>
    </row>
    <row r="9407" spans="1:9" x14ac:dyDescent="0.25">
      <c r="A9407">
        <f t="shared" ca="1" si="9637"/>
        <v>0.44338227188280099</v>
      </c>
      <c r="B9407">
        <f t="shared" ref="B9407:H9407" ca="1" si="9698">IF(($A9407&lt;B$1)*($A9407&gt;A$1),B$2,0)</f>
        <v>0</v>
      </c>
      <c r="C9407">
        <f t="shared" ca="1" si="9698"/>
        <v>0</v>
      </c>
      <c r="D9407">
        <f t="shared" ca="1" si="9698"/>
        <v>0</v>
      </c>
      <c r="E9407">
        <f t="shared" ca="1" si="9698"/>
        <v>0</v>
      </c>
      <c r="F9407">
        <f t="shared" ca="1" si="9698"/>
        <v>0</v>
      </c>
      <c r="G9407">
        <f t="shared" ca="1" si="9698"/>
        <v>0</v>
      </c>
      <c r="H9407">
        <f t="shared" ca="1" si="9698"/>
        <v>0</v>
      </c>
      <c r="I9407">
        <f t="shared" ca="1" si="9639"/>
        <v>0</v>
      </c>
    </row>
    <row r="9408" spans="1:9" x14ac:dyDescent="0.25">
      <c r="A9408">
        <f t="shared" ca="1" si="9637"/>
        <v>0.72515894787638424</v>
      </c>
      <c r="B9408">
        <f t="shared" ref="B9408:H9408" ca="1" si="9699">IF(($A9408&lt;B$1)*($A9408&gt;A$1),B$2,0)</f>
        <v>0</v>
      </c>
      <c r="C9408">
        <f t="shared" ca="1" si="9699"/>
        <v>0</v>
      </c>
      <c r="D9408">
        <f t="shared" ca="1" si="9699"/>
        <v>0</v>
      </c>
      <c r="E9408">
        <f t="shared" ca="1" si="9699"/>
        <v>0</v>
      </c>
      <c r="F9408">
        <f t="shared" ca="1" si="9699"/>
        <v>0</v>
      </c>
      <c r="G9408">
        <f t="shared" ca="1" si="9699"/>
        <v>0</v>
      </c>
      <c r="H9408">
        <f t="shared" ca="1" si="9699"/>
        <v>0</v>
      </c>
      <c r="I9408">
        <f t="shared" ca="1" si="9639"/>
        <v>0</v>
      </c>
    </row>
    <row r="9409" spans="1:9" x14ac:dyDescent="0.25">
      <c r="A9409">
        <f t="shared" ca="1" si="9637"/>
        <v>0.94049567336131512</v>
      </c>
      <c r="B9409">
        <f t="shared" ref="B9409:H9409" ca="1" si="9700">IF(($A9409&lt;B$1)*($A9409&gt;A$1),B$2,0)</f>
        <v>0</v>
      </c>
      <c r="C9409">
        <f t="shared" ca="1" si="9700"/>
        <v>0</v>
      </c>
      <c r="D9409">
        <f t="shared" ca="1" si="9700"/>
        <v>0</v>
      </c>
      <c r="E9409">
        <f t="shared" ca="1" si="9700"/>
        <v>0</v>
      </c>
      <c r="F9409">
        <f t="shared" ca="1" si="9700"/>
        <v>0</v>
      </c>
      <c r="G9409">
        <f t="shared" ca="1" si="9700"/>
        <v>0</v>
      </c>
      <c r="H9409">
        <f t="shared" ca="1" si="9700"/>
        <v>0</v>
      </c>
      <c r="I9409">
        <f t="shared" ca="1" si="9639"/>
        <v>0</v>
      </c>
    </row>
    <row r="9410" spans="1:9" x14ac:dyDescent="0.25">
      <c r="A9410">
        <f t="shared" ca="1" si="9637"/>
        <v>0.29850716498242091</v>
      </c>
      <c r="B9410">
        <f t="shared" ref="B9410:H9410" ca="1" si="9701">IF(($A9410&lt;B$1)*($A9410&gt;A$1),B$2,0)</f>
        <v>0</v>
      </c>
      <c r="C9410">
        <f t="shared" ca="1" si="9701"/>
        <v>0</v>
      </c>
      <c r="D9410">
        <f t="shared" ca="1" si="9701"/>
        <v>0</v>
      </c>
      <c r="E9410">
        <f t="shared" ca="1" si="9701"/>
        <v>0</v>
      </c>
      <c r="F9410">
        <f t="shared" ca="1" si="9701"/>
        <v>0</v>
      </c>
      <c r="G9410">
        <f t="shared" ca="1" si="9701"/>
        <v>0</v>
      </c>
      <c r="H9410">
        <f t="shared" ca="1" si="9701"/>
        <v>0</v>
      </c>
      <c r="I9410">
        <f t="shared" ca="1" si="9639"/>
        <v>0</v>
      </c>
    </row>
    <row r="9411" spans="1:9" x14ac:dyDescent="0.25">
      <c r="A9411">
        <f t="shared" ca="1" si="9637"/>
        <v>0.32723466162959236</v>
      </c>
      <c r="B9411">
        <f t="shared" ref="B9411:H9411" ca="1" si="9702">IF(($A9411&lt;B$1)*($A9411&gt;A$1),B$2,0)</f>
        <v>0</v>
      </c>
      <c r="C9411">
        <f t="shared" ca="1" si="9702"/>
        <v>0</v>
      </c>
      <c r="D9411">
        <f t="shared" ca="1" si="9702"/>
        <v>0</v>
      </c>
      <c r="E9411">
        <f t="shared" ca="1" si="9702"/>
        <v>0</v>
      </c>
      <c r="F9411">
        <f t="shared" ca="1" si="9702"/>
        <v>0</v>
      </c>
      <c r="G9411">
        <f t="shared" ca="1" si="9702"/>
        <v>0</v>
      </c>
      <c r="H9411">
        <f t="shared" ca="1" si="9702"/>
        <v>0</v>
      </c>
      <c r="I9411">
        <f t="shared" ca="1" si="9639"/>
        <v>0</v>
      </c>
    </row>
    <row r="9412" spans="1:9" x14ac:dyDescent="0.25">
      <c r="A9412">
        <f t="shared" ref="A9412:A9475" ca="1" si="9703">RAND()</f>
        <v>0.5513154403124374</v>
      </c>
      <c r="B9412">
        <f t="shared" ref="B9412:H9412" ca="1" si="9704">IF(($A9412&lt;B$1)*($A9412&gt;A$1),B$2,0)</f>
        <v>0</v>
      </c>
      <c r="C9412">
        <f t="shared" ca="1" si="9704"/>
        <v>0</v>
      </c>
      <c r="D9412">
        <f t="shared" ca="1" si="9704"/>
        <v>0</v>
      </c>
      <c r="E9412">
        <f t="shared" ca="1" si="9704"/>
        <v>0</v>
      </c>
      <c r="F9412">
        <f t="shared" ca="1" si="9704"/>
        <v>0</v>
      </c>
      <c r="G9412">
        <f t="shared" ca="1" si="9704"/>
        <v>0</v>
      </c>
      <c r="H9412">
        <f t="shared" ca="1" si="9704"/>
        <v>0</v>
      </c>
      <c r="I9412">
        <f t="shared" ref="I9412:I9475" ca="1" si="9705">SUM(B9412:H9412)</f>
        <v>0</v>
      </c>
    </row>
    <row r="9413" spans="1:9" x14ac:dyDescent="0.25">
      <c r="A9413">
        <f t="shared" ca="1" si="9703"/>
        <v>0.90811298833237086</v>
      </c>
      <c r="B9413">
        <f t="shared" ref="B9413:H9413" ca="1" si="9706">IF(($A9413&lt;B$1)*($A9413&gt;A$1),B$2,0)</f>
        <v>0</v>
      </c>
      <c r="C9413">
        <f t="shared" ca="1" si="9706"/>
        <v>0</v>
      </c>
      <c r="D9413">
        <f t="shared" ca="1" si="9706"/>
        <v>0</v>
      </c>
      <c r="E9413">
        <f t="shared" ca="1" si="9706"/>
        <v>0</v>
      </c>
      <c r="F9413">
        <f t="shared" ca="1" si="9706"/>
        <v>0</v>
      </c>
      <c r="G9413">
        <f t="shared" ca="1" si="9706"/>
        <v>0</v>
      </c>
      <c r="H9413">
        <f t="shared" ca="1" si="9706"/>
        <v>0</v>
      </c>
      <c r="I9413">
        <f t="shared" ca="1" si="9705"/>
        <v>0</v>
      </c>
    </row>
    <row r="9414" spans="1:9" x14ac:dyDescent="0.25">
      <c r="A9414">
        <f t="shared" ca="1" si="9703"/>
        <v>0.42436561586102051</v>
      </c>
      <c r="B9414">
        <f t="shared" ref="B9414:H9414" ca="1" si="9707">IF(($A9414&lt;B$1)*($A9414&gt;A$1),B$2,0)</f>
        <v>0</v>
      </c>
      <c r="C9414">
        <f t="shared" ca="1" si="9707"/>
        <v>0</v>
      </c>
      <c r="D9414">
        <f t="shared" ca="1" si="9707"/>
        <v>0</v>
      </c>
      <c r="E9414">
        <f t="shared" ca="1" si="9707"/>
        <v>0</v>
      </c>
      <c r="F9414">
        <f t="shared" ca="1" si="9707"/>
        <v>0</v>
      </c>
      <c r="G9414">
        <f t="shared" ca="1" si="9707"/>
        <v>0</v>
      </c>
      <c r="H9414">
        <f t="shared" ca="1" si="9707"/>
        <v>0</v>
      </c>
      <c r="I9414">
        <f t="shared" ca="1" si="9705"/>
        <v>0</v>
      </c>
    </row>
    <row r="9415" spans="1:9" x14ac:dyDescent="0.25">
      <c r="A9415">
        <f t="shared" ca="1" si="9703"/>
        <v>0.90035711847551947</v>
      </c>
      <c r="B9415">
        <f t="shared" ref="B9415:H9415" ca="1" si="9708">IF(($A9415&lt;B$1)*($A9415&gt;A$1),B$2,0)</f>
        <v>0</v>
      </c>
      <c r="C9415">
        <f t="shared" ca="1" si="9708"/>
        <v>0</v>
      </c>
      <c r="D9415">
        <f t="shared" ca="1" si="9708"/>
        <v>0</v>
      </c>
      <c r="E9415">
        <f t="shared" ca="1" si="9708"/>
        <v>0</v>
      </c>
      <c r="F9415">
        <f t="shared" ca="1" si="9708"/>
        <v>0</v>
      </c>
      <c r="G9415">
        <f t="shared" ca="1" si="9708"/>
        <v>0</v>
      </c>
      <c r="H9415">
        <f t="shared" ca="1" si="9708"/>
        <v>0</v>
      </c>
      <c r="I9415">
        <f t="shared" ca="1" si="9705"/>
        <v>0</v>
      </c>
    </row>
    <row r="9416" spans="1:9" x14ac:dyDescent="0.25">
      <c r="A9416">
        <f t="shared" ca="1" si="9703"/>
        <v>0.44296891251478154</v>
      </c>
      <c r="B9416">
        <f t="shared" ref="B9416:H9416" ca="1" si="9709">IF(($A9416&lt;B$1)*($A9416&gt;A$1),B$2,0)</f>
        <v>0</v>
      </c>
      <c r="C9416">
        <f t="shared" ca="1" si="9709"/>
        <v>0</v>
      </c>
      <c r="D9416">
        <f t="shared" ca="1" si="9709"/>
        <v>0</v>
      </c>
      <c r="E9416">
        <f t="shared" ca="1" si="9709"/>
        <v>0</v>
      </c>
      <c r="F9416">
        <f t="shared" ca="1" si="9709"/>
        <v>0</v>
      </c>
      <c r="G9416">
        <f t="shared" ca="1" si="9709"/>
        <v>0</v>
      </c>
      <c r="H9416">
        <f t="shared" ca="1" si="9709"/>
        <v>0</v>
      </c>
      <c r="I9416">
        <f t="shared" ca="1" si="9705"/>
        <v>0</v>
      </c>
    </row>
    <row r="9417" spans="1:9" x14ac:dyDescent="0.25">
      <c r="A9417">
        <f t="shared" ca="1" si="9703"/>
        <v>0.97518331707857109</v>
      </c>
      <c r="B9417">
        <f t="shared" ref="B9417:H9417" ca="1" si="9710">IF(($A9417&lt;B$1)*($A9417&gt;A$1),B$2,0)</f>
        <v>0</v>
      </c>
      <c r="C9417">
        <f t="shared" ca="1" si="9710"/>
        <v>0</v>
      </c>
      <c r="D9417">
        <f t="shared" ca="1" si="9710"/>
        <v>0</v>
      </c>
      <c r="E9417">
        <f t="shared" ca="1" si="9710"/>
        <v>0</v>
      </c>
      <c r="F9417">
        <f t="shared" ca="1" si="9710"/>
        <v>0</v>
      </c>
      <c r="G9417">
        <f t="shared" ca="1" si="9710"/>
        <v>0</v>
      </c>
      <c r="H9417">
        <f t="shared" ca="1" si="9710"/>
        <v>0</v>
      </c>
      <c r="I9417">
        <f t="shared" ca="1" si="9705"/>
        <v>0</v>
      </c>
    </row>
    <row r="9418" spans="1:9" x14ac:dyDescent="0.25">
      <c r="A9418">
        <f t="shared" ca="1" si="9703"/>
        <v>0.45094315718702738</v>
      </c>
      <c r="B9418">
        <f t="shared" ref="B9418:H9418" ca="1" si="9711">IF(($A9418&lt;B$1)*($A9418&gt;A$1),B$2,0)</f>
        <v>0</v>
      </c>
      <c r="C9418">
        <f t="shared" ca="1" si="9711"/>
        <v>0</v>
      </c>
      <c r="D9418">
        <f t="shared" ca="1" si="9711"/>
        <v>0</v>
      </c>
      <c r="E9418">
        <f t="shared" ca="1" si="9711"/>
        <v>0</v>
      </c>
      <c r="F9418">
        <f t="shared" ca="1" si="9711"/>
        <v>0</v>
      </c>
      <c r="G9418">
        <f t="shared" ca="1" si="9711"/>
        <v>0</v>
      </c>
      <c r="H9418">
        <f t="shared" ca="1" si="9711"/>
        <v>0</v>
      </c>
      <c r="I9418">
        <f t="shared" ca="1" si="9705"/>
        <v>0</v>
      </c>
    </row>
    <row r="9419" spans="1:9" x14ac:dyDescent="0.25">
      <c r="A9419">
        <f t="shared" ca="1" si="9703"/>
        <v>0.35324892124912288</v>
      </c>
      <c r="B9419">
        <f t="shared" ref="B9419:H9419" ca="1" si="9712">IF(($A9419&lt;B$1)*($A9419&gt;A$1),B$2,0)</f>
        <v>0</v>
      </c>
      <c r="C9419">
        <f t="shared" ca="1" si="9712"/>
        <v>0</v>
      </c>
      <c r="D9419">
        <f t="shared" ca="1" si="9712"/>
        <v>0</v>
      </c>
      <c r="E9419">
        <f t="shared" ca="1" si="9712"/>
        <v>0</v>
      </c>
      <c r="F9419">
        <f t="shared" ca="1" si="9712"/>
        <v>0</v>
      </c>
      <c r="G9419">
        <f t="shared" ca="1" si="9712"/>
        <v>0</v>
      </c>
      <c r="H9419">
        <f t="shared" ca="1" si="9712"/>
        <v>0</v>
      </c>
      <c r="I9419">
        <f t="shared" ca="1" si="9705"/>
        <v>0</v>
      </c>
    </row>
    <row r="9420" spans="1:9" x14ac:dyDescent="0.25">
      <c r="A9420">
        <f t="shared" ca="1" si="9703"/>
        <v>0.13830902393390532</v>
      </c>
      <c r="B9420">
        <f t="shared" ref="B9420:H9420" ca="1" si="9713">IF(($A9420&lt;B$1)*($A9420&gt;A$1),B$2,0)</f>
        <v>0</v>
      </c>
      <c r="C9420">
        <f t="shared" ca="1" si="9713"/>
        <v>0</v>
      </c>
      <c r="D9420">
        <f t="shared" ca="1" si="9713"/>
        <v>0</v>
      </c>
      <c r="E9420">
        <f t="shared" ca="1" si="9713"/>
        <v>-43.9</v>
      </c>
      <c r="F9420">
        <f t="shared" ca="1" si="9713"/>
        <v>0</v>
      </c>
      <c r="G9420">
        <f t="shared" ca="1" si="9713"/>
        <v>0</v>
      </c>
      <c r="H9420">
        <f t="shared" ca="1" si="9713"/>
        <v>0</v>
      </c>
      <c r="I9420">
        <f t="shared" ca="1" si="9705"/>
        <v>-43.9</v>
      </c>
    </row>
    <row r="9421" spans="1:9" x14ac:dyDescent="0.25">
      <c r="A9421">
        <f t="shared" ca="1" si="9703"/>
        <v>0.33548767250772049</v>
      </c>
      <c r="B9421">
        <f t="shared" ref="B9421:H9421" ca="1" si="9714">IF(($A9421&lt;B$1)*($A9421&gt;A$1),B$2,0)</f>
        <v>0</v>
      </c>
      <c r="C9421">
        <f t="shared" ca="1" si="9714"/>
        <v>0</v>
      </c>
      <c r="D9421">
        <f t="shared" ca="1" si="9714"/>
        <v>0</v>
      </c>
      <c r="E9421">
        <f t="shared" ca="1" si="9714"/>
        <v>0</v>
      </c>
      <c r="F9421">
        <f t="shared" ca="1" si="9714"/>
        <v>0</v>
      </c>
      <c r="G9421">
        <f t="shared" ca="1" si="9714"/>
        <v>0</v>
      </c>
      <c r="H9421">
        <f t="shared" ca="1" si="9714"/>
        <v>0</v>
      </c>
      <c r="I9421">
        <f t="shared" ca="1" si="9705"/>
        <v>0</v>
      </c>
    </row>
    <row r="9422" spans="1:9" x14ac:dyDescent="0.25">
      <c r="A9422">
        <f t="shared" ca="1" si="9703"/>
        <v>0.63554085312434661</v>
      </c>
      <c r="B9422">
        <f t="shared" ref="B9422:H9422" ca="1" si="9715">IF(($A9422&lt;B$1)*($A9422&gt;A$1),B$2,0)</f>
        <v>0</v>
      </c>
      <c r="C9422">
        <f t="shared" ca="1" si="9715"/>
        <v>0</v>
      </c>
      <c r="D9422">
        <f t="shared" ca="1" si="9715"/>
        <v>0</v>
      </c>
      <c r="E9422">
        <f t="shared" ca="1" si="9715"/>
        <v>0</v>
      </c>
      <c r="F9422">
        <f t="shared" ca="1" si="9715"/>
        <v>0</v>
      </c>
      <c r="G9422">
        <f t="shared" ca="1" si="9715"/>
        <v>0</v>
      </c>
      <c r="H9422">
        <f t="shared" ca="1" si="9715"/>
        <v>0</v>
      </c>
      <c r="I9422">
        <f t="shared" ca="1" si="9705"/>
        <v>0</v>
      </c>
    </row>
    <row r="9423" spans="1:9" x14ac:dyDescent="0.25">
      <c r="A9423">
        <f t="shared" ca="1" si="9703"/>
        <v>0.62644170537322774</v>
      </c>
      <c r="B9423">
        <f t="shared" ref="B9423:H9423" ca="1" si="9716">IF(($A9423&lt;B$1)*($A9423&gt;A$1),B$2,0)</f>
        <v>0</v>
      </c>
      <c r="C9423">
        <f t="shared" ca="1" si="9716"/>
        <v>0</v>
      </c>
      <c r="D9423">
        <f t="shared" ca="1" si="9716"/>
        <v>0</v>
      </c>
      <c r="E9423">
        <f t="shared" ca="1" si="9716"/>
        <v>0</v>
      </c>
      <c r="F9423">
        <f t="shared" ca="1" si="9716"/>
        <v>0</v>
      </c>
      <c r="G9423">
        <f t="shared" ca="1" si="9716"/>
        <v>0</v>
      </c>
      <c r="H9423">
        <f t="shared" ca="1" si="9716"/>
        <v>0</v>
      </c>
      <c r="I9423">
        <f t="shared" ca="1" si="9705"/>
        <v>0</v>
      </c>
    </row>
    <row r="9424" spans="1:9" x14ac:dyDescent="0.25">
      <c r="A9424">
        <f t="shared" ca="1" si="9703"/>
        <v>0.72889972496642852</v>
      </c>
      <c r="B9424">
        <f t="shared" ref="B9424:H9424" ca="1" si="9717">IF(($A9424&lt;B$1)*($A9424&gt;A$1),B$2,0)</f>
        <v>0</v>
      </c>
      <c r="C9424">
        <f t="shared" ca="1" si="9717"/>
        <v>0</v>
      </c>
      <c r="D9424">
        <f t="shared" ca="1" si="9717"/>
        <v>0</v>
      </c>
      <c r="E9424">
        <f t="shared" ca="1" si="9717"/>
        <v>0</v>
      </c>
      <c r="F9424">
        <f t="shared" ca="1" si="9717"/>
        <v>0</v>
      </c>
      <c r="G9424">
        <f t="shared" ca="1" si="9717"/>
        <v>0</v>
      </c>
      <c r="H9424">
        <f t="shared" ca="1" si="9717"/>
        <v>0</v>
      </c>
      <c r="I9424">
        <f t="shared" ca="1" si="9705"/>
        <v>0</v>
      </c>
    </row>
    <row r="9425" spans="1:9" x14ac:dyDescent="0.25">
      <c r="A9425">
        <f t="shared" ca="1" si="9703"/>
        <v>0.12267933279985166</v>
      </c>
      <c r="B9425">
        <f t="shared" ref="B9425:H9425" ca="1" si="9718">IF(($A9425&lt;B$1)*($A9425&gt;A$1),B$2,0)</f>
        <v>0</v>
      </c>
      <c r="C9425">
        <f t="shared" ca="1" si="9718"/>
        <v>0</v>
      </c>
      <c r="D9425">
        <f t="shared" ca="1" si="9718"/>
        <v>0</v>
      </c>
      <c r="E9425">
        <f t="shared" ca="1" si="9718"/>
        <v>-43.9</v>
      </c>
      <c r="F9425">
        <f t="shared" ca="1" si="9718"/>
        <v>0</v>
      </c>
      <c r="G9425">
        <f t="shared" ca="1" si="9718"/>
        <v>0</v>
      </c>
      <c r="H9425">
        <f t="shared" ca="1" si="9718"/>
        <v>0</v>
      </c>
      <c r="I9425">
        <f t="shared" ca="1" si="9705"/>
        <v>-43.9</v>
      </c>
    </row>
    <row r="9426" spans="1:9" x14ac:dyDescent="0.25">
      <c r="A9426">
        <f t="shared" ca="1" si="9703"/>
        <v>1.1677555633534564E-2</v>
      </c>
      <c r="B9426">
        <f t="shared" ref="B9426:H9426" ca="1" si="9719">IF(($A9426&lt;B$1)*($A9426&gt;A$1),B$2,0)</f>
        <v>-73.400000000000006</v>
      </c>
      <c r="C9426">
        <f t="shared" ca="1" si="9719"/>
        <v>0</v>
      </c>
      <c r="D9426">
        <f t="shared" ca="1" si="9719"/>
        <v>0</v>
      </c>
      <c r="E9426">
        <f t="shared" ca="1" si="9719"/>
        <v>0</v>
      </c>
      <c r="F9426">
        <f t="shared" ca="1" si="9719"/>
        <v>0</v>
      </c>
      <c r="G9426">
        <f t="shared" ca="1" si="9719"/>
        <v>0</v>
      </c>
      <c r="H9426">
        <f t="shared" ca="1" si="9719"/>
        <v>0</v>
      </c>
      <c r="I9426">
        <f t="shared" ca="1" si="9705"/>
        <v>-73.400000000000006</v>
      </c>
    </row>
    <row r="9427" spans="1:9" x14ac:dyDescent="0.25">
      <c r="A9427">
        <f t="shared" ca="1" si="9703"/>
        <v>0.64570963594231667</v>
      </c>
      <c r="B9427">
        <f t="shared" ref="B9427:H9427" ca="1" si="9720">IF(($A9427&lt;B$1)*($A9427&gt;A$1),B$2,0)</f>
        <v>0</v>
      </c>
      <c r="C9427">
        <f t="shared" ca="1" si="9720"/>
        <v>0</v>
      </c>
      <c r="D9427">
        <f t="shared" ca="1" si="9720"/>
        <v>0</v>
      </c>
      <c r="E9427">
        <f t="shared" ca="1" si="9720"/>
        <v>0</v>
      </c>
      <c r="F9427">
        <f t="shared" ca="1" si="9720"/>
        <v>0</v>
      </c>
      <c r="G9427">
        <f t="shared" ca="1" si="9720"/>
        <v>0</v>
      </c>
      <c r="H9427">
        <f t="shared" ca="1" si="9720"/>
        <v>0</v>
      </c>
      <c r="I9427">
        <f t="shared" ca="1" si="9705"/>
        <v>0</v>
      </c>
    </row>
    <row r="9428" spans="1:9" x14ac:dyDescent="0.25">
      <c r="A9428">
        <f t="shared" ca="1" si="9703"/>
        <v>0.36440523362458599</v>
      </c>
      <c r="B9428">
        <f t="shared" ref="B9428:H9428" ca="1" si="9721">IF(($A9428&lt;B$1)*($A9428&gt;A$1),B$2,0)</f>
        <v>0</v>
      </c>
      <c r="C9428">
        <f t="shared" ca="1" si="9721"/>
        <v>0</v>
      </c>
      <c r="D9428">
        <f t="shared" ca="1" si="9721"/>
        <v>0</v>
      </c>
      <c r="E9428">
        <f t="shared" ca="1" si="9721"/>
        <v>0</v>
      </c>
      <c r="F9428">
        <f t="shared" ca="1" si="9721"/>
        <v>0</v>
      </c>
      <c r="G9428">
        <f t="shared" ca="1" si="9721"/>
        <v>0</v>
      </c>
      <c r="H9428">
        <f t="shared" ca="1" si="9721"/>
        <v>0</v>
      </c>
      <c r="I9428">
        <f t="shared" ca="1" si="9705"/>
        <v>0</v>
      </c>
    </row>
    <row r="9429" spans="1:9" x14ac:dyDescent="0.25">
      <c r="A9429">
        <f t="shared" ca="1" si="9703"/>
        <v>0.96609896078503665</v>
      </c>
      <c r="B9429">
        <f t="shared" ref="B9429:H9429" ca="1" si="9722">IF(($A9429&lt;B$1)*($A9429&gt;A$1),B$2,0)</f>
        <v>0</v>
      </c>
      <c r="C9429">
        <f t="shared" ca="1" si="9722"/>
        <v>0</v>
      </c>
      <c r="D9429">
        <f t="shared" ca="1" si="9722"/>
        <v>0</v>
      </c>
      <c r="E9429">
        <f t="shared" ca="1" si="9722"/>
        <v>0</v>
      </c>
      <c r="F9429">
        <f t="shared" ca="1" si="9722"/>
        <v>0</v>
      </c>
      <c r="G9429">
        <f t="shared" ca="1" si="9722"/>
        <v>0</v>
      </c>
      <c r="H9429">
        <f t="shared" ca="1" si="9722"/>
        <v>0</v>
      </c>
      <c r="I9429">
        <f t="shared" ca="1" si="9705"/>
        <v>0</v>
      </c>
    </row>
    <row r="9430" spans="1:9" x14ac:dyDescent="0.25">
      <c r="A9430">
        <f t="shared" ca="1" si="9703"/>
        <v>0.78321553227063201</v>
      </c>
      <c r="B9430">
        <f t="shared" ref="B9430:H9430" ca="1" si="9723">IF(($A9430&lt;B$1)*($A9430&gt;A$1),B$2,0)</f>
        <v>0</v>
      </c>
      <c r="C9430">
        <f t="shared" ca="1" si="9723"/>
        <v>0</v>
      </c>
      <c r="D9430">
        <f t="shared" ca="1" si="9723"/>
        <v>0</v>
      </c>
      <c r="E9430">
        <f t="shared" ca="1" si="9723"/>
        <v>0</v>
      </c>
      <c r="F9430">
        <f t="shared" ca="1" si="9723"/>
        <v>0</v>
      </c>
      <c r="G9430">
        <f t="shared" ca="1" si="9723"/>
        <v>0</v>
      </c>
      <c r="H9430">
        <f t="shared" ca="1" si="9723"/>
        <v>0</v>
      </c>
      <c r="I9430">
        <f t="shared" ca="1" si="9705"/>
        <v>0</v>
      </c>
    </row>
    <row r="9431" spans="1:9" x14ac:dyDescent="0.25">
      <c r="A9431">
        <f t="shared" ca="1" si="9703"/>
        <v>0.56030910648784416</v>
      </c>
      <c r="B9431">
        <f t="shared" ref="B9431:H9431" ca="1" si="9724">IF(($A9431&lt;B$1)*($A9431&gt;A$1),B$2,0)</f>
        <v>0</v>
      </c>
      <c r="C9431">
        <f t="shared" ca="1" si="9724"/>
        <v>0</v>
      </c>
      <c r="D9431">
        <f t="shared" ca="1" si="9724"/>
        <v>0</v>
      </c>
      <c r="E9431">
        <f t="shared" ca="1" si="9724"/>
        <v>0</v>
      </c>
      <c r="F9431">
        <f t="shared" ca="1" si="9724"/>
        <v>0</v>
      </c>
      <c r="G9431">
        <f t="shared" ca="1" si="9724"/>
        <v>0</v>
      </c>
      <c r="H9431">
        <f t="shared" ca="1" si="9724"/>
        <v>0</v>
      </c>
      <c r="I9431">
        <f t="shared" ca="1" si="9705"/>
        <v>0</v>
      </c>
    </row>
    <row r="9432" spans="1:9" x14ac:dyDescent="0.25">
      <c r="A9432">
        <f t="shared" ca="1" si="9703"/>
        <v>0.55652542088276302</v>
      </c>
      <c r="B9432">
        <f t="shared" ref="B9432:H9432" ca="1" si="9725">IF(($A9432&lt;B$1)*($A9432&gt;A$1),B$2,0)</f>
        <v>0</v>
      </c>
      <c r="C9432">
        <f t="shared" ca="1" si="9725"/>
        <v>0</v>
      </c>
      <c r="D9432">
        <f t="shared" ca="1" si="9725"/>
        <v>0</v>
      </c>
      <c r="E9432">
        <f t="shared" ca="1" si="9725"/>
        <v>0</v>
      </c>
      <c r="F9432">
        <f t="shared" ca="1" si="9725"/>
        <v>0</v>
      </c>
      <c r="G9432">
        <f t="shared" ca="1" si="9725"/>
        <v>0</v>
      </c>
      <c r="H9432">
        <f t="shared" ca="1" si="9725"/>
        <v>0</v>
      </c>
      <c r="I9432">
        <f t="shared" ca="1" si="9705"/>
        <v>0</v>
      </c>
    </row>
    <row r="9433" spans="1:9" x14ac:dyDescent="0.25">
      <c r="A9433">
        <f t="shared" ca="1" si="9703"/>
        <v>0.7567934625770536</v>
      </c>
      <c r="B9433">
        <f t="shared" ref="B9433:H9433" ca="1" si="9726">IF(($A9433&lt;B$1)*($A9433&gt;A$1),B$2,0)</f>
        <v>0</v>
      </c>
      <c r="C9433">
        <f t="shared" ca="1" si="9726"/>
        <v>0</v>
      </c>
      <c r="D9433">
        <f t="shared" ca="1" si="9726"/>
        <v>0</v>
      </c>
      <c r="E9433">
        <f t="shared" ca="1" si="9726"/>
        <v>0</v>
      </c>
      <c r="F9433">
        <f t="shared" ca="1" si="9726"/>
        <v>0</v>
      </c>
      <c r="G9433">
        <f t="shared" ca="1" si="9726"/>
        <v>0</v>
      </c>
      <c r="H9433">
        <f t="shared" ca="1" si="9726"/>
        <v>0</v>
      </c>
      <c r="I9433">
        <f t="shared" ca="1" si="9705"/>
        <v>0</v>
      </c>
    </row>
    <row r="9434" spans="1:9" x14ac:dyDescent="0.25">
      <c r="A9434">
        <f t="shared" ca="1" si="9703"/>
        <v>0.93407323605876014</v>
      </c>
      <c r="B9434">
        <f t="shared" ref="B9434:H9434" ca="1" si="9727">IF(($A9434&lt;B$1)*($A9434&gt;A$1),B$2,0)</f>
        <v>0</v>
      </c>
      <c r="C9434">
        <f t="shared" ca="1" si="9727"/>
        <v>0</v>
      </c>
      <c r="D9434">
        <f t="shared" ca="1" si="9727"/>
        <v>0</v>
      </c>
      <c r="E9434">
        <f t="shared" ca="1" si="9727"/>
        <v>0</v>
      </c>
      <c r="F9434">
        <f t="shared" ca="1" si="9727"/>
        <v>0</v>
      </c>
      <c r="G9434">
        <f t="shared" ca="1" si="9727"/>
        <v>0</v>
      </c>
      <c r="H9434">
        <f t="shared" ca="1" si="9727"/>
        <v>0</v>
      </c>
      <c r="I9434">
        <f t="shared" ca="1" si="9705"/>
        <v>0</v>
      </c>
    </row>
    <row r="9435" spans="1:9" x14ac:dyDescent="0.25">
      <c r="A9435">
        <f t="shared" ca="1" si="9703"/>
        <v>0.33453406218191739</v>
      </c>
      <c r="B9435">
        <f t="shared" ref="B9435:H9435" ca="1" si="9728">IF(($A9435&lt;B$1)*($A9435&gt;A$1),B$2,0)</f>
        <v>0</v>
      </c>
      <c r="C9435">
        <f t="shared" ca="1" si="9728"/>
        <v>0</v>
      </c>
      <c r="D9435">
        <f t="shared" ca="1" si="9728"/>
        <v>0</v>
      </c>
      <c r="E9435">
        <f t="shared" ca="1" si="9728"/>
        <v>0</v>
      </c>
      <c r="F9435">
        <f t="shared" ca="1" si="9728"/>
        <v>0</v>
      </c>
      <c r="G9435">
        <f t="shared" ca="1" si="9728"/>
        <v>0</v>
      </c>
      <c r="H9435">
        <f t="shared" ca="1" si="9728"/>
        <v>0</v>
      </c>
      <c r="I9435">
        <f t="shared" ca="1" si="9705"/>
        <v>0</v>
      </c>
    </row>
    <row r="9436" spans="1:9" x14ac:dyDescent="0.25">
      <c r="A9436">
        <f t="shared" ca="1" si="9703"/>
        <v>0.56712055505458792</v>
      </c>
      <c r="B9436">
        <f t="shared" ref="B9436:H9436" ca="1" si="9729">IF(($A9436&lt;B$1)*($A9436&gt;A$1),B$2,0)</f>
        <v>0</v>
      </c>
      <c r="C9436">
        <f t="shared" ca="1" si="9729"/>
        <v>0</v>
      </c>
      <c r="D9436">
        <f t="shared" ca="1" si="9729"/>
        <v>0</v>
      </c>
      <c r="E9436">
        <f t="shared" ca="1" si="9729"/>
        <v>0</v>
      </c>
      <c r="F9436">
        <f t="shared" ca="1" si="9729"/>
        <v>0</v>
      </c>
      <c r="G9436">
        <f t="shared" ca="1" si="9729"/>
        <v>0</v>
      </c>
      <c r="H9436">
        <f t="shared" ca="1" si="9729"/>
        <v>0</v>
      </c>
      <c r="I9436">
        <f t="shared" ca="1" si="9705"/>
        <v>0</v>
      </c>
    </row>
    <row r="9437" spans="1:9" x14ac:dyDescent="0.25">
      <c r="A9437">
        <f t="shared" ca="1" si="9703"/>
        <v>0.44213287034784465</v>
      </c>
      <c r="B9437">
        <f t="shared" ref="B9437:H9437" ca="1" si="9730">IF(($A9437&lt;B$1)*($A9437&gt;A$1),B$2,0)</f>
        <v>0</v>
      </c>
      <c r="C9437">
        <f t="shared" ca="1" si="9730"/>
        <v>0</v>
      </c>
      <c r="D9437">
        <f t="shared" ca="1" si="9730"/>
        <v>0</v>
      </c>
      <c r="E9437">
        <f t="shared" ca="1" si="9730"/>
        <v>0</v>
      </c>
      <c r="F9437">
        <f t="shared" ca="1" si="9730"/>
        <v>0</v>
      </c>
      <c r="G9437">
        <f t="shared" ca="1" si="9730"/>
        <v>0</v>
      </c>
      <c r="H9437">
        <f t="shared" ca="1" si="9730"/>
        <v>0</v>
      </c>
      <c r="I9437">
        <f t="shared" ca="1" si="9705"/>
        <v>0</v>
      </c>
    </row>
    <row r="9438" spans="1:9" x14ac:dyDescent="0.25">
      <c r="A9438">
        <f t="shared" ca="1" si="9703"/>
        <v>0.43959120150817566</v>
      </c>
      <c r="B9438">
        <f t="shared" ref="B9438:H9438" ca="1" si="9731">IF(($A9438&lt;B$1)*($A9438&gt;A$1),B$2,0)</f>
        <v>0</v>
      </c>
      <c r="C9438">
        <f t="shared" ca="1" si="9731"/>
        <v>0</v>
      </c>
      <c r="D9438">
        <f t="shared" ca="1" si="9731"/>
        <v>0</v>
      </c>
      <c r="E9438">
        <f t="shared" ca="1" si="9731"/>
        <v>0</v>
      </c>
      <c r="F9438">
        <f t="shared" ca="1" si="9731"/>
        <v>0</v>
      </c>
      <c r="G9438">
        <f t="shared" ca="1" si="9731"/>
        <v>0</v>
      </c>
      <c r="H9438">
        <f t="shared" ca="1" si="9731"/>
        <v>0</v>
      </c>
      <c r="I9438">
        <f t="shared" ca="1" si="9705"/>
        <v>0</v>
      </c>
    </row>
    <row r="9439" spans="1:9" x14ac:dyDescent="0.25">
      <c r="A9439">
        <f t="shared" ca="1" si="9703"/>
        <v>2.4154637412126867E-2</v>
      </c>
      <c r="B9439">
        <f t="shared" ref="B9439:H9439" ca="1" si="9732">IF(($A9439&lt;B$1)*($A9439&gt;A$1),B$2,0)</f>
        <v>0</v>
      </c>
      <c r="C9439">
        <f t="shared" ca="1" si="9732"/>
        <v>-70.7</v>
      </c>
      <c r="D9439">
        <f t="shared" ca="1" si="9732"/>
        <v>0</v>
      </c>
      <c r="E9439">
        <f t="shared" ca="1" si="9732"/>
        <v>0</v>
      </c>
      <c r="F9439">
        <f t="shared" ca="1" si="9732"/>
        <v>0</v>
      </c>
      <c r="G9439">
        <f t="shared" ca="1" si="9732"/>
        <v>0</v>
      </c>
      <c r="H9439">
        <f t="shared" ca="1" si="9732"/>
        <v>0</v>
      </c>
      <c r="I9439">
        <f t="shared" ca="1" si="9705"/>
        <v>-70.7</v>
      </c>
    </row>
    <row r="9440" spans="1:9" x14ac:dyDescent="0.25">
      <c r="A9440">
        <f t="shared" ca="1" si="9703"/>
        <v>0.92390593610131466</v>
      </c>
      <c r="B9440">
        <f t="shared" ref="B9440:H9440" ca="1" si="9733">IF(($A9440&lt;B$1)*($A9440&gt;A$1),B$2,0)</f>
        <v>0</v>
      </c>
      <c r="C9440">
        <f t="shared" ca="1" si="9733"/>
        <v>0</v>
      </c>
      <c r="D9440">
        <f t="shared" ca="1" si="9733"/>
        <v>0</v>
      </c>
      <c r="E9440">
        <f t="shared" ca="1" si="9733"/>
        <v>0</v>
      </c>
      <c r="F9440">
        <f t="shared" ca="1" si="9733"/>
        <v>0</v>
      </c>
      <c r="G9440">
        <f t="shared" ca="1" si="9733"/>
        <v>0</v>
      </c>
      <c r="H9440">
        <f t="shared" ca="1" si="9733"/>
        <v>0</v>
      </c>
      <c r="I9440">
        <f t="shared" ca="1" si="9705"/>
        <v>0</v>
      </c>
    </row>
    <row r="9441" spans="1:9" x14ac:dyDescent="0.25">
      <c r="A9441">
        <f t="shared" ca="1" si="9703"/>
        <v>0.66410123080307493</v>
      </c>
      <c r="B9441">
        <f t="shared" ref="B9441:H9441" ca="1" si="9734">IF(($A9441&lt;B$1)*($A9441&gt;A$1),B$2,0)</f>
        <v>0</v>
      </c>
      <c r="C9441">
        <f t="shared" ca="1" si="9734"/>
        <v>0</v>
      </c>
      <c r="D9441">
        <f t="shared" ca="1" si="9734"/>
        <v>0</v>
      </c>
      <c r="E9441">
        <f t="shared" ca="1" si="9734"/>
        <v>0</v>
      </c>
      <c r="F9441">
        <f t="shared" ca="1" si="9734"/>
        <v>0</v>
      </c>
      <c r="G9441">
        <f t="shared" ca="1" si="9734"/>
        <v>0</v>
      </c>
      <c r="H9441">
        <f t="shared" ca="1" si="9734"/>
        <v>0</v>
      </c>
      <c r="I9441">
        <f t="shared" ca="1" si="9705"/>
        <v>0</v>
      </c>
    </row>
    <row r="9442" spans="1:9" x14ac:dyDescent="0.25">
      <c r="A9442">
        <f t="shared" ca="1" si="9703"/>
        <v>0.1580767383493652</v>
      </c>
      <c r="B9442">
        <f t="shared" ref="B9442:H9442" ca="1" si="9735">IF(($A9442&lt;B$1)*($A9442&gt;A$1),B$2,0)</f>
        <v>0</v>
      </c>
      <c r="C9442">
        <f t="shared" ca="1" si="9735"/>
        <v>0</v>
      </c>
      <c r="D9442">
        <f t="shared" ca="1" si="9735"/>
        <v>0</v>
      </c>
      <c r="E9442">
        <f t="shared" ca="1" si="9735"/>
        <v>-43.9</v>
      </c>
      <c r="F9442">
        <f t="shared" ca="1" si="9735"/>
        <v>0</v>
      </c>
      <c r="G9442">
        <f t="shared" ca="1" si="9735"/>
        <v>0</v>
      </c>
      <c r="H9442">
        <f t="shared" ca="1" si="9735"/>
        <v>0</v>
      </c>
      <c r="I9442">
        <f t="shared" ca="1" si="9705"/>
        <v>-43.9</v>
      </c>
    </row>
    <row r="9443" spans="1:9" x14ac:dyDescent="0.25">
      <c r="A9443">
        <f t="shared" ca="1" si="9703"/>
        <v>2.8199466764322056E-2</v>
      </c>
      <c r="B9443">
        <f t="shared" ref="B9443:H9443" ca="1" si="9736">IF(($A9443&lt;B$1)*($A9443&gt;A$1),B$2,0)</f>
        <v>0</v>
      </c>
      <c r="C9443">
        <f t="shared" ca="1" si="9736"/>
        <v>0</v>
      </c>
      <c r="D9443">
        <f t="shared" ca="1" si="9736"/>
        <v>-51.5</v>
      </c>
      <c r="E9443">
        <f t="shared" ca="1" si="9736"/>
        <v>0</v>
      </c>
      <c r="F9443">
        <f t="shared" ca="1" si="9736"/>
        <v>0</v>
      </c>
      <c r="G9443">
        <f t="shared" ca="1" si="9736"/>
        <v>0</v>
      </c>
      <c r="H9443">
        <f t="shared" ca="1" si="9736"/>
        <v>0</v>
      </c>
      <c r="I9443">
        <f t="shared" ca="1" si="9705"/>
        <v>-51.5</v>
      </c>
    </row>
    <row r="9444" spans="1:9" x14ac:dyDescent="0.25">
      <c r="A9444">
        <f t="shared" ca="1" si="9703"/>
        <v>0.59180268786730117</v>
      </c>
      <c r="B9444">
        <f t="shared" ref="B9444:H9444" ca="1" si="9737">IF(($A9444&lt;B$1)*($A9444&gt;A$1),B$2,0)</f>
        <v>0</v>
      </c>
      <c r="C9444">
        <f t="shared" ca="1" si="9737"/>
        <v>0</v>
      </c>
      <c r="D9444">
        <f t="shared" ca="1" si="9737"/>
        <v>0</v>
      </c>
      <c r="E9444">
        <f t="shared" ca="1" si="9737"/>
        <v>0</v>
      </c>
      <c r="F9444">
        <f t="shared" ca="1" si="9737"/>
        <v>0</v>
      </c>
      <c r="G9444">
        <f t="shared" ca="1" si="9737"/>
        <v>0</v>
      </c>
      <c r="H9444">
        <f t="shared" ca="1" si="9737"/>
        <v>0</v>
      </c>
      <c r="I9444">
        <f t="shared" ca="1" si="9705"/>
        <v>0</v>
      </c>
    </row>
    <row r="9445" spans="1:9" x14ac:dyDescent="0.25">
      <c r="A9445">
        <f t="shared" ca="1" si="9703"/>
        <v>0.28803414815180162</v>
      </c>
      <c r="B9445">
        <f t="shared" ref="B9445:H9445" ca="1" si="9738">IF(($A9445&lt;B$1)*($A9445&gt;A$1),B$2,0)</f>
        <v>0</v>
      </c>
      <c r="C9445">
        <f t="shared" ca="1" si="9738"/>
        <v>0</v>
      </c>
      <c r="D9445">
        <f t="shared" ca="1" si="9738"/>
        <v>0</v>
      </c>
      <c r="E9445">
        <f t="shared" ca="1" si="9738"/>
        <v>0</v>
      </c>
      <c r="F9445">
        <f t="shared" ca="1" si="9738"/>
        <v>0</v>
      </c>
      <c r="G9445">
        <f t="shared" ca="1" si="9738"/>
        <v>0</v>
      </c>
      <c r="H9445">
        <f t="shared" ca="1" si="9738"/>
        <v>0</v>
      </c>
      <c r="I9445">
        <f t="shared" ca="1" si="9705"/>
        <v>0</v>
      </c>
    </row>
    <row r="9446" spans="1:9" x14ac:dyDescent="0.25">
      <c r="A9446">
        <f t="shared" ca="1" si="9703"/>
        <v>0.74123789493292269</v>
      </c>
      <c r="B9446">
        <f t="shared" ref="B9446:H9446" ca="1" si="9739">IF(($A9446&lt;B$1)*($A9446&gt;A$1),B$2,0)</f>
        <v>0</v>
      </c>
      <c r="C9446">
        <f t="shared" ca="1" si="9739"/>
        <v>0</v>
      </c>
      <c r="D9446">
        <f t="shared" ca="1" si="9739"/>
        <v>0</v>
      </c>
      <c r="E9446">
        <f t="shared" ca="1" si="9739"/>
        <v>0</v>
      </c>
      <c r="F9446">
        <f t="shared" ca="1" si="9739"/>
        <v>0</v>
      </c>
      <c r="G9446">
        <f t="shared" ca="1" si="9739"/>
        <v>0</v>
      </c>
      <c r="H9446">
        <f t="shared" ca="1" si="9739"/>
        <v>0</v>
      </c>
      <c r="I9446">
        <f t="shared" ca="1" si="9705"/>
        <v>0</v>
      </c>
    </row>
    <row r="9447" spans="1:9" x14ac:dyDescent="0.25">
      <c r="A9447">
        <f t="shared" ca="1" si="9703"/>
        <v>0.95849421611545571</v>
      </c>
      <c r="B9447">
        <f t="shared" ref="B9447:H9447" ca="1" si="9740">IF(($A9447&lt;B$1)*($A9447&gt;A$1),B$2,0)</f>
        <v>0</v>
      </c>
      <c r="C9447">
        <f t="shared" ca="1" si="9740"/>
        <v>0</v>
      </c>
      <c r="D9447">
        <f t="shared" ca="1" si="9740"/>
        <v>0</v>
      </c>
      <c r="E9447">
        <f t="shared" ca="1" si="9740"/>
        <v>0</v>
      </c>
      <c r="F9447">
        <f t="shared" ca="1" si="9740"/>
        <v>0</v>
      </c>
      <c r="G9447">
        <f t="shared" ca="1" si="9740"/>
        <v>0</v>
      </c>
      <c r="H9447">
        <f t="shared" ca="1" si="9740"/>
        <v>0</v>
      </c>
      <c r="I9447">
        <f t="shared" ca="1" si="9705"/>
        <v>0</v>
      </c>
    </row>
    <row r="9448" spans="1:9" x14ac:dyDescent="0.25">
      <c r="A9448">
        <f t="shared" ca="1" si="9703"/>
        <v>0.47278492486585511</v>
      </c>
      <c r="B9448">
        <f t="shared" ref="B9448:H9448" ca="1" si="9741">IF(($A9448&lt;B$1)*($A9448&gt;A$1),B$2,0)</f>
        <v>0</v>
      </c>
      <c r="C9448">
        <f t="shared" ca="1" si="9741"/>
        <v>0</v>
      </c>
      <c r="D9448">
        <f t="shared" ca="1" si="9741"/>
        <v>0</v>
      </c>
      <c r="E9448">
        <f t="shared" ca="1" si="9741"/>
        <v>0</v>
      </c>
      <c r="F9448">
        <f t="shared" ca="1" si="9741"/>
        <v>0</v>
      </c>
      <c r="G9448">
        <f t="shared" ca="1" si="9741"/>
        <v>0</v>
      </c>
      <c r="H9448">
        <f t="shared" ca="1" si="9741"/>
        <v>0</v>
      </c>
      <c r="I9448">
        <f t="shared" ca="1" si="9705"/>
        <v>0</v>
      </c>
    </row>
    <row r="9449" spans="1:9" x14ac:dyDescent="0.25">
      <c r="A9449">
        <f t="shared" ca="1" si="9703"/>
        <v>0.25922028216966531</v>
      </c>
      <c r="B9449">
        <f t="shared" ref="B9449:H9449" ca="1" si="9742">IF(($A9449&lt;B$1)*($A9449&gt;A$1),B$2,0)</f>
        <v>0</v>
      </c>
      <c r="C9449">
        <f t="shared" ca="1" si="9742"/>
        <v>0</v>
      </c>
      <c r="D9449">
        <f t="shared" ca="1" si="9742"/>
        <v>0</v>
      </c>
      <c r="E9449">
        <f t="shared" ca="1" si="9742"/>
        <v>0</v>
      </c>
      <c r="F9449">
        <f t="shared" ca="1" si="9742"/>
        <v>0</v>
      </c>
      <c r="G9449">
        <f t="shared" ca="1" si="9742"/>
        <v>0</v>
      </c>
      <c r="H9449">
        <f t="shared" ca="1" si="9742"/>
        <v>73.8</v>
      </c>
      <c r="I9449">
        <f t="shared" ca="1" si="9705"/>
        <v>73.8</v>
      </c>
    </row>
    <row r="9450" spans="1:9" x14ac:dyDescent="0.25">
      <c r="A9450">
        <f t="shared" ca="1" si="9703"/>
        <v>0.73487313588978942</v>
      </c>
      <c r="B9450">
        <f t="shared" ref="B9450:H9450" ca="1" si="9743">IF(($A9450&lt;B$1)*($A9450&gt;A$1),B$2,0)</f>
        <v>0</v>
      </c>
      <c r="C9450">
        <f t="shared" ca="1" si="9743"/>
        <v>0</v>
      </c>
      <c r="D9450">
        <f t="shared" ca="1" si="9743"/>
        <v>0</v>
      </c>
      <c r="E9450">
        <f t="shared" ca="1" si="9743"/>
        <v>0</v>
      </c>
      <c r="F9450">
        <f t="shared" ca="1" si="9743"/>
        <v>0</v>
      </c>
      <c r="G9450">
        <f t="shared" ca="1" si="9743"/>
        <v>0</v>
      </c>
      <c r="H9450">
        <f t="shared" ca="1" si="9743"/>
        <v>0</v>
      </c>
      <c r="I9450">
        <f t="shared" ca="1" si="9705"/>
        <v>0</v>
      </c>
    </row>
    <row r="9451" spans="1:9" x14ac:dyDescent="0.25">
      <c r="A9451">
        <f t="shared" ca="1" si="9703"/>
        <v>0.71026721039302809</v>
      </c>
      <c r="B9451">
        <f t="shared" ref="B9451:H9451" ca="1" si="9744">IF(($A9451&lt;B$1)*($A9451&gt;A$1),B$2,0)</f>
        <v>0</v>
      </c>
      <c r="C9451">
        <f t="shared" ca="1" si="9744"/>
        <v>0</v>
      </c>
      <c r="D9451">
        <f t="shared" ca="1" si="9744"/>
        <v>0</v>
      </c>
      <c r="E9451">
        <f t="shared" ca="1" si="9744"/>
        <v>0</v>
      </c>
      <c r="F9451">
        <f t="shared" ca="1" si="9744"/>
        <v>0</v>
      </c>
      <c r="G9451">
        <f t="shared" ca="1" si="9744"/>
        <v>0</v>
      </c>
      <c r="H9451">
        <f t="shared" ca="1" si="9744"/>
        <v>0</v>
      </c>
      <c r="I9451">
        <f t="shared" ca="1" si="9705"/>
        <v>0</v>
      </c>
    </row>
    <row r="9452" spans="1:9" x14ac:dyDescent="0.25">
      <c r="A9452">
        <f t="shared" ca="1" si="9703"/>
        <v>0.73706354991190337</v>
      </c>
      <c r="B9452">
        <f t="shared" ref="B9452:H9452" ca="1" si="9745">IF(($A9452&lt;B$1)*($A9452&gt;A$1),B$2,0)</f>
        <v>0</v>
      </c>
      <c r="C9452">
        <f t="shared" ca="1" si="9745"/>
        <v>0</v>
      </c>
      <c r="D9452">
        <f t="shared" ca="1" si="9745"/>
        <v>0</v>
      </c>
      <c r="E9452">
        <f t="shared" ca="1" si="9745"/>
        <v>0</v>
      </c>
      <c r="F9452">
        <f t="shared" ca="1" si="9745"/>
        <v>0</v>
      </c>
      <c r="G9452">
        <f t="shared" ca="1" si="9745"/>
        <v>0</v>
      </c>
      <c r="H9452">
        <f t="shared" ca="1" si="9745"/>
        <v>0</v>
      </c>
      <c r="I9452">
        <f t="shared" ca="1" si="9705"/>
        <v>0</v>
      </c>
    </row>
    <row r="9453" spans="1:9" x14ac:dyDescent="0.25">
      <c r="A9453">
        <f t="shared" ca="1" si="9703"/>
        <v>0.12241734193792297</v>
      </c>
      <c r="B9453">
        <f t="shared" ref="B9453:H9453" ca="1" si="9746">IF(($A9453&lt;B$1)*($A9453&gt;A$1),B$2,0)</f>
        <v>0</v>
      </c>
      <c r="C9453">
        <f t="shared" ca="1" si="9746"/>
        <v>0</v>
      </c>
      <c r="D9453">
        <f t="shared" ca="1" si="9746"/>
        <v>0</v>
      </c>
      <c r="E9453">
        <f t="shared" ca="1" si="9746"/>
        <v>-43.9</v>
      </c>
      <c r="F9453">
        <f t="shared" ca="1" si="9746"/>
        <v>0</v>
      </c>
      <c r="G9453">
        <f t="shared" ca="1" si="9746"/>
        <v>0</v>
      </c>
      <c r="H9453">
        <f t="shared" ca="1" si="9746"/>
        <v>0</v>
      </c>
      <c r="I9453">
        <f t="shared" ca="1" si="9705"/>
        <v>-43.9</v>
      </c>
    </row>
    <row r="9454" spans="1:9" x14ac:dyDescent="0.25">
      <c r="A9454">
        <f t="shared" ca="1" si="9703"/>
        <v>0.48693525573676144</v>
      </c>
      <c r="B9454">
        <f t="shared" ref="B9454:H9454" ca="1" si="9747">IF(($A9454&lt;B$1)*($A9454&gt;A$1),B$2,0)</f>
        <v>0</v>
      </c>
      <c r="C9454">
        <f t="shared" ca="1" si="9747"/>
        <v>0</v>
      </c>
      <c r="D9454">
        <f t="shared" ca="1" si="9747"/>
        <v>0</v>
      </c>
      <c r="E9454">
        <f t="shared" ca="1" si="9747"/>
        <v>0</v>
      </c>
      <c r="F9454">
        <f t="shared" ca="1" si="9747"/>
        <v>0</v>
      </c>
      <c r="G9454">
        <f t="shared" ca="1" si="9747"/>
        <v>0</v>
      </c>
      <c r="H9454">
        <f t="shared" ca="1" si="9747"/>
        <v>0</v>
      </c>
      <c r="I9454">
        <f t="shared" ca="1" si="9705"/>
        <v>0</v>
      </c>
    </row>
    <row r="9455" spans="1:9" x14ac:dyDescent="0.25">
      <c r="A9455">
        <f t="shared" ca="1" si="9703"/>
        <v>0.31926985026506904</v>
      </c>
      <c r="B9455">
        <f t="shared" ref="B9455:H9455" ca="1" si="9748">IF(($A9455&lt;B$1)*($A9455&gt;A$1),B$2,0)</f>
        <v>0</v>
      </c>
      <c r="C9455">
        <f t="shared" ca="1" si="9748"/>
        <v>0</v>
      </c>
      <c r="D9455">
        <f t="shared" ca="1" si="9748"/>
        <v>0</v>
      </c>
      <c r="E9455">
        <f t="shared" ca="1" si="9748"/>
        <v>0</v>
      </c>
      <c r="F9455">
        <f t="shared" ca="1" si="9748"/>
        <v>0</v>
      </c>
      <c r="G9455">
        <f t="shared" ca="1" si="9748"/>
        <v>0</v>
      </c>
      <c r="H9455">
        <f t="shared" ca="1" si="9748"/>
        <v>0</v>
      </c>
      <c r="I9455">
        <f t="shared" ca="1" si="9705"/>
        <v>0</v>
      </c>
    </row>
    <row r="9456" spans="1:9" x14ac:dyDescent="0.25">
      <c r="A9456">
        <f t="shared" ca="1" si="9703"/>
        <v>0.60012266300132777</v>
      </c>
      <c r="B9456">
        <f t="shared" ref="B9456:H9456" ca="1" si="9749">IF(($A9456&lt;B$1)*($A9456&gt;A$1),B$2,0)</f>
        <v>0</v>
      </c>
      <c r="C9456">
        <f t="shared" ca="1" si="9749"/>
        <v>0</v>
      </c>
      <c r="D9456">
        <f t="shared" ca="1" si="9749"/>
        <v>0</v>
      </c>
      <c r="E9456">
        <f t="shared" ca="1" si="9749"/>
        <v>0</v>
      </c>
      <c r="F9456">
        <f t="shared" ca="1" si="9749"/>
        <v>0</v>
      </c>
      <c r="G9456">
        <f t="shared" ca="1" si="9749"/>
        <v>0</v>
      </c>
      <c r="H9456">
        <f t="shared" ca="1" si="9749"/>
        <v>0</v>
      </c>
      <c r="I9456">
        <f t="shared" ca="1" si="9705"/>
        <v>0</v>
      </c>
    </row>
    <row r="9457" spans="1:9" x14ac:dyDescent="0.25">
      <c r="A9457">
        <f t="shared" ca="1" si="9703"/>
        <v>0.17170912093481372</v>
      </c>
      <c r="B9457">
        <f t="shared" ref="B9457:H9457" ca="1" si="9750">IF(($A9457&lt;B$1)*($A9457&gt;A$1),B$2,0)</f>
        <v>0</v>
      </c>
      <c r="C9457">
        <f t="shared" ca="1" si="9750"/>
        <v>0</v>
      </c>
      <c r="D9457">
        <f t="shared" ca="1" si="9750"/>
        <v>0</v>
      </c>
      <c r="E9457">
        <f t="shared" ca="1" si="9750"/>
        <v>0</v>
      </c>
      <c r="F9457">
        <f t="shared" ca="1" si="9750"/>
        <v>13.3</v>
      </c>
      <c r="G9457">
        <f t="shared" ca="1" si="9750"/>
        <v>0</v>
      </c>
      <c r="H9457">
        <f t="shared" ca="1" si="9750"/>
        <v>0</v>
      </c>
      <c r="I9457">
        <f t="shared" ca="1" si="9705"/>
        <v>13.3</v>
      </c>
    </row>
    <row r="9458" spans="1:9" x14ac:dyDescent="0.25">
      <c r="A9458">
        <f t="shared" ca="1" si="9703"/>
        <v>0.14335427645348997</v>
      </c>
      <c r="B9458">
        <f t="shared" ref="B9458:H9458" ca="1" si="9751">IF(($A9458&lt;B$1)*($A9458&gt;A$1),B$2,0)</f>
        <v>0</v>
      </c>
      <c r="C9458">
        <f t="shared" ca="1" si="9751"/>
        <v>0</v>
      </c>
      <c r="D9458">
        <f t="shared" ca="1" si="9751"/>
        <v>0</v>
      </c>
      <c r="E9458">
        <f t="shared" ca="1" si="9751"/>
        <v>-43.9</v>
      </c>
      <c r="F9458">
        <f t="shared" ca="1" si="9751"/>
        <v>0</v>
      </c>
      <c r="G9458">
        <f t="shared" ca="1" si="9751"/>
        <v>0</v>
      </c>
      <c r="H9458">
        <f t="shared" ca="1" si="9751"/>
        <v>0</v>
      </c>
      <c r="I9458">
        <f t="shared" ca="1" si="9705"/>
        <v>-43.9</v>
      </c>
    </row>
    <row r="9459" spans="1:9" x14ac:dyDescent="0.25">
      <c r="A9459">
        <f t="shared" ca="1" si="9703"/>
        <v>0.8105742170753738</v>
      </c>
      <c r="B9459">
        <f t="shared" ref="B9459:H9459" ca="1" si="9752">IF(($A9459&lt;B$1)*($A9459&gt;A$1),B$2,0)</f>
        <v>0</v>
      </c>
      <c r="C9459">
        <f t="shared" ca="1" si="9752"/>
        <v>0</v>
      </c>
      <c r="D9459">
        <f t="shared" ca="1" si="9752"/>
        <v>0</v>
      </c>
      <c r="E9459">
        <f t="shared" ca="1" si="9752"/>
        <v>0</v>
      </c>
      <c r="F9459">
        <f t="shared" ca="1" si="9752"/>
        <v>0</v>
      </c>
      <c r="G9459">
        <f t="shared" ca="1" si="9752"/>
        <v>0</v>
      </c>
      <c r="H9459">
        <f t="shared" ca="1" si="9752"/>
        <v>0</v>
      </c>
      <c r="I9459">
        <f t="shared" ca="1" si="9705"/>
        <v>0</v>
      </c>
    </row>
    <row r="9460" spans="1:9" x14ac:dyDescent="0.25">
      <c r="A9460">
        <f t="shared" ca="1" si="9703"/>
        <v>0.70438665412749524</v>
      </c>
      <c r="B9460">
        <f t="shared" ref="B9460:H9460" ca="1" si="9753">IF(($A9460&lt;B$1)*($A9460&gt;A$1),B$2,0)</f>
        <v>0</v>
      </c>
      <c r="C9460">
        <f t="shared" ca="1" si="9753"/>
        <v>0</v>
      </c>
      <c r="D9460">
        <f t="shared" ca="1" si="9753"/>
        <v>0</v>
      </c>
      <c r="E9460">
        <f t="shared" ca="1" si="9753"/>
        <v>0</v>
      </c>
      <c r="F9460">
        <f t="shared" ca="1" si="9753"/>
        <v>0</v>
      </c>
      <c r="G9460">
        <f t="shared" ca="1" si="9753"/>
        <v>0</v>
      </c>
      <c r="H9460">
        <f t="shared" ca="1" si="9753"/>
        <v>0</v>
      </c>
      <c r="I9460">
        <f t="shared" ca="1" si="9705"/>
        <v>0</v>
      </c>
    </row>
    <row r="9461" spans="1:9" x14ac:dyDescent="0.25">
      <c r="A9461">
        <f t="shared" ca="1" si="9703"/>
        <v>0.77054341582573904</v>
      </c>
      <c r="B9461">
        <f t="shared" ref="B9461:H9461" ca="1" si="9754">IF(($A9461&lt;B$1)*($A9461&gt;A$1),B$2,0)</f>
        <v>0</v>
      </c>
      <c r="C9461">
        <f t="shared" ca="1" si="9754"/>
        <v>0</v>
      </c>
      <c r="D9461">
        <f t="shared" ca="1" si="9754"/>
        <v>0</v>
      </c>
      <c r="E9461">
        <f t="shared" ca="1" si="9754"/>
        <v>0</v>
      </c>
      <c r="F9461">
        <f t="shared" ca="1" si="9754"/>
        <v>0</v>
      </c>
      <c r="G9461">
        <f t="shared" ca="1" si="9754"/>
        <v>0</v>
      </c>
      <c r="H9461">
        <f t="shared" ca="1" si="9754"/>
        <v>0</v>
      </c>
      <c r="I9461">
        <f t="shared" ca="1" si="9705"/>
        <v>0</v>
      </c>
    </row>
    <row r="9462" spans="1:9" x14ac:dyDescent="0.25">
      <c r="A9462">
        <f t="shared" ca="1" si="9703"/>
        <v>1.733118011874113E-2</v>
      </c>
      <c r="B9462">
        <f t="shared" ref="B9462:H9462" ca="1" si="9755">IF(($A9462&lt;B$1)*($A9462&gt;A$1),B$2,0)</f>
        <v>-73.400000000000006</v>
      </c>
      <c r="C9462">
        <f t="shared" ca="1" si="9755"/>
        <v>0</v>
      </c>
      <c r="D9462">
        <f t="shared" ca="1" si="9755"/>
        <v>0</v>
      </c>
      <c r="E9462">
        <f t="shared" ca="1" si="9755"/>
        <v>0</v>
      </c>
      <c r="F9462">
        <f t="shared" ca="1" si="9755"/>
        <v>0</v>
      </c>
      <c r="G9462">
        <f t="shared" ca="1" si="9755"/>
        <v>0</v>
      </c>
      <c r="H9462">
        <f t="shared" ca="1" si="9755"/>
        <v>0</v>
      </c>
      <c r="I9462">
        <f t="shared" ca="1" si="9705"/>
        <v>-73.400000000000006</v>
      </c>
    </row>
    <row r="9463" spans="1:9" x14ac:dyDescent="0.25">
      <c r="A9463">
        <f t="shared" ca="1" si="9703"/>
        <v>3.7299252477649314E-2</v>
      </c>
      <c r="B9463">
        <f t="shared" ref="B9463:H9463" ca="1" si="9756">IF(($A9463&lt;B$1)*($A9463&gt;A$1),B$2,0)</f>
        <v>0</v>
      </c>
      <c r="C9463">
        <f t="shared" ca="1" si="9756"/>
        <v>0</v>
      </c>
      <c r="D9463">
        <f t="shared" ca="1" si="9756"/>
        <v>-51.5</v>
      </c>
      <c r="E9463">
        <f t="shared" ca="1" si="9756"/>
        <v>0</v>
      </c>
      <c r="F9463">
        <f t="shared" ca="1" si="9756"/>
        <v>0</v>
      </c>
      <c r="G9463">
        <f t="shared" ca="1" si="9756"/>
        <v>0</v>
      </c>
      <c r="H9463">
        <f t="shared" ca="1" si="9756"/>
        <v>0</v>
      </c>
      <c r="I9463">
        <f t="shared" ca="1" si="9705"/>
        <v>-51.5</v>
      </c>
    </row>
    <row r="9464" spans="1:9" x14ac:dyDescent="0.25">
      <c r="A9464">
        <f t="shared" ca="1" si="9703"/>
        <v>0.59634365429217628</v>
      </c>
      <c r="B9464">
        <f t="shared" ref="B9464:H9464" ca="1" si="9757">IF(($A9464&lt;B$1)*($A9464&gt;A$1),B$2,0)</f>
        <v>0</v>
      </c>
      <c r="C9464">
        <f t="shared" ca="1" si="9757"/>
        <v>0</v>
      </c>
      <c r="D9464">
        <f t="shared" ca="1" si="9757"/>
        <v>0</v>
      </c>
      <c r="E9464">
        <f t="shared" ca="1" si="9757"/>
        <v>0</v>
      </c>
      <c r="F9464">
        <f t="shared" ca="1" si="9757"/>
        <v>0</v>
      </c>
      <c r="G9464">
        <f t="shared" ca="1" si="9757"/>
        <v>0</v>
      </c>
      <c r="H9464">
        <f t="shared" ca="1" si="9757"/>
        <v>0</v>
      </c>
      <c r="I9464">
        <f t="shared" ca="1" si="9705"/>
        <v>0</v>
      </c>
    </row>
    <row r="9465" spans="1:9" x14ac:dyDescent="0.25">
      <c r="A9465">
        <f t="shared" ca="1" si="9703"/>
        <v>0.71932314518617724</v>
      </c>
      <c r="B9465">
        <f t="shared" ref="B9465:H9465" ca="1" si="9758">IF(($A9465&lt;B$1)*($A9465&gt;A$1),B$2,0)</f>
        <v>0</v>
      </c>
      <c r="C9465">
        <f t="shared" ca="1" si="9758"/>
        <v>0</v>
      </c>
      <c r="D9465">
        <f t="shared" ca="1" si="9758"/>
        <v>0</v>
      </c>
      <c r="E9465">
        <f t="shared" ca="1" si="9758"/>
        <v>0</v>
      </c>
      <c r="F9465">
        <f t="shared" ca="1" si="9758"/>
        <v>0</v>
      </c>
      <c r="G9465">
        <f t="shared" ca="1" si="9758"/>
        <v>0</v>
      </c>
      <c r="H9465">
        <f t="shared" ca="1" si="9758"/>
        <v>0</v>
      </c>
      <c r="I9465">
        <f t="shared" ca="1" si="9705"/>
        <v>0</v>
      </c>
    </row>
    <row r="9466" spans="1:9" x14ac:dyDescent="0.25">
      <c r="A9466">
        <f t="shared" ca="1" si="9703"/>
        <v>0.50977263035128029</v>
      </c>
      <c r="B9466">
        <f t="shared" ref="B9466:H9466" ca="1" si="9759">IF(($A9466&lt;B$1)*($A9466&gt;A$1),B$2,0)</f>
        <v>0</v>
      </c>
      <c r="C9466">
        <f t="shared" ca="1" si="9759"/>
        <v>0</v>
      </c>
      <c r="D9466">
        <f t="shared" ca="1" si="9759"/>
        <v>0</v>
      </c>
      <c r="E9466">
        <f t="shared" ca="1" si="9759"/>
        <v>0</v>
      </c>
      <c r="F9466">
        <f t="shared" ca="1" si="9759"/>
        <v>0</v>
      </c>
      <c r="G9466">
        <f t="shared" ca="1" si="9759"/>
        <v>0</v>
      </c>
      <c r="H9466">
        <f t="shared" ca="1" si="9759"/>
        <v>0</v>
      </c>
      <c r="I9466">
        <f t="shared" ca="1" si="9705"/>
        <v>0</v>
      </c>
    </row>
    <row r="9467" spans="1:9" x14ac:dyDescent="0.25">
      <c r="A9467">
        <f t="shared" ca="1" si="9703"/>
        <v>5.6896567134329668E-2</v>
      </c>
      <c r="B9467">
        <f t="shared" ref="B9467:H9467" ca="1" si="9760">IF(($A9467&lt;B$1)*($A9467&gt;A$1),B$2,0)</f>
        <v>0</v>
      </c>
      <c r="C9467">
        <f t="shared" ca="1" si="9760"/>
        <v>0</v>
      </c>
      <c r="D9467">
        <f t="shared" ca="1" si="9760"/>
        <v>-51.5</v>
      </c>
      <c r="E9467">
        <f t="shared" ca="1" si="9760"/>
        <v>0</v>
      </c>
      <c r="F9467">
        <f t="shared" ca="1" si="9760"/>
        <v>0</v>
      </c>
      <c r="G9467">
        <f t="shared" ca="1" si="9760"/>
        <v>0</v>
      </c>
      <c r="H9467">
        <f t="shared" ca="1" si="9760"/>
        <v>0</v>
      </c>
      <c r="I9467">
        <f t="shared" ca="1" si="9705"/>
        <v>-51.5</v>
      </c>
    </row>
    <row r="9468" spans="1:9" x14ac:dyDescent="0.25">
      <c r="A9468">
        <f t="shared" ca="1" si="9703"/>
        <v>0.23441743225865119</v>
      </c>
      <c r="B9468">
        <f t="shared" ref="B9468:H9468" ca="1" si="9761">IF(($A9468&lt;B$1)*($A9468&gt;A$1),B$2,0)</f>
        <v>0</v>
      </c>
      <c r="C9468">
        <f t="shared" ca="1" si="9761"/>
        <v>0</v>
      </c>
      <c r="D9468">
        <f t="shared" ca="1" si="9761"/>
        <v>0</v>
      </c>
      <c r="E9468">
        <f t="shared" ca="1" si="9761"/>
        <v>0</v>
      </c>
      <c r="F9468">
        <f t="shared" ca="1" si="9761"/>
        <v>0</v>
      </c>
      <c r="G9468">
        <f t="shared" ca="1" si="9761"/>
        <v>73</v>
      </c>
      <c r="H9468">
        <f t="shared" ca="1" si="9761"/>
        <v>0</v>
      </c>
      <c r="I9468">
        <f t="shared" ca="1" si="9705"/>
        <v>73</v>
      </c>
    </row>
    <row r="9469" spans="1:9" x14ac:dyDescent="0.25">
      <c r="A9469">
        <f t="shared" ca="1" si="9703"/>
        <v>0.46724152907710692</v>
      </c>
      <c r="B9469">
        <f t="shared" ref="B9469:H9469" ca="1" si="9762">IF(($A9469&lt;B$1)*($A9469&gt;A$1),B$2,0)</f>
        <v>0</v>
      </c>
      <c r="C9469">
        <f t="shared" ca="1" si="9762"/>
        <v>0</v>
      </c>
      <c r="D9469">
        <f t="shared" ca="1" si="9762"/>
        <v>0</v>
      </c>
      <c r="E9469">
        <f t="shared" ca="1" si="9762"/>
        <v>0</v>
      </c>
      <c r="F9469">
        <f t="shared" ca="1" si="9762"/>
        <v>0</v>
      </c>
      <c r="G9469">
        <f t="shared" ca="1" si="9762"/>
        <v>0</v>
      </c>
      <c r="H9469">
        <f t="shared" ca="1" si="9762"/>
        <v>0</v>
      </c>
      <c r="I9469">
        <f t="shared" ca="1" si="9705"/>
        <v>0</v>
      </c>
    </row>
    <row r="9470" spans="1:9" x14ac:dyDescent="0.25">
      <c r="A9470">
        <f t="shared" ca="1" si="9703"/>
        <v>0.84819997927833757</v>
      </c>
      <c r="B9470">
        <f t="shared" ref="B9470:H9470" ca="1" si="9763">IF(($A9470&lt;B$1)*($A9470&gt;A$1),B$2,0)</f>
        <v>0</v>
      </c>
      <c r="C9470">
        <f t="shared" ca="1" si="9763"/>
        <v>0</v>
      </c>
      <c r="D9470">
        <f t="shared" ca="1" si="9763"/>
        <v>0</v>
      </c>
      <c r="E9470">
        <f t="shared" ca="1" si="9763"/>
        <v>0</v>
      </c>
      <c r="F9470">
        <f t="shared" ca="1" si="9763"/>
        <v>0</v>
      </c>
      <c r="G9470">
        <f t="shared" ca="1" si="9763"/>
        <v>0</v>
      </c>
      <c r="H9470">
        <f t="shared" ca="1" si="9763"/>
        <v>0</v>
      </c>
      <c r="I9470">
        <f t="shared" ca="1" si="9705"/>
        <v>0</v>
      </c>
    </row>
    <row r="9471" spans="1:9" x14ac:dyDescent="0.25">
      <c r="A9471">
        <f t="shared" ca="1" si="9703"/>
        <v>0.63760006836108474</v>
      </c>
      <c r="B9471">
        <f t="shared" ref="B9471:H9471" ca="1" si="9764">IF(($A9471&lt;B$1)*($A9471&gt;A$1),B$2,0)</f>
        <v>0</v>
      </c>
      <c r="C9471">
        <f t="shared" ca="1" si="9764"/>
        <v>0</v>
      </c>
      <c r="D9471">
        <f t="shared" ca="1" si="9764"/>
        <v>0</v>
      </c>
      <c r="E9471">
        <f t="shared" ca="1" si="9764"/>
        <v>0</v>
      </c>
      <c r="F9471">
        <f t="shared" ca="1" si="9764"/>
        <v>0</v>
      </c>
      <c r="G9471">
        <f t="shared" ca="1" si="9764"/>
        <v>0</v>
      </c>
      <c r="H9471">
        <f t="shared" ca="1" si="9764"/>
        <v>0</v>
      </c>
      <c r="I9471">
        <f t="shared" ca="1" si="9705"/>
        <v>0</v>
      </c>
    </row>
    <row r="9472" spans="1:9" x14ac:dyDescent="0.25">
      <c r="A9472">
        <f t="shared" ca="1" si="9703"/>
        <v>0.45125746402741429</v>
      </c>
      <c r="B9472">
        <f t="shared" ref="B9472:H9472" ca="1" si="9765">IF(($A9472&lt;B$1)*($A9472&gt;A$1),B$2,0)</f>
        <v>0</v>
      </c>
      <c r="C9472">
        <f t="shared" ca="1" si="9765"/>
        <v>0</v>
      </c>
      <c r="D9472">
        <f t="shared" ca="1" si="9765"/>
        <v>0</v>
      </c>
      <c r="E9472">
        <f t="shared" ca="1" si="9765"/>
        <v>0</v>
      </c>
      <c r="F9472">
        <f t="shared" ca="1" si="9765"/>
        <v>0</v>
      </c>
      <c r="G9472">
        <f t="shared" ca="1" si="9765"/>
        <v>0</v>
      </c>
      <c r="H9472">
        <f t="shared" ca="1" si="9765"/>
        <v>0</v>
      </c>
      <c r="I9472">
        <f t="shared" ca="1" si="9705"/>
        <v>0</v>
      </c>
    </row>
    <row r="9473" spans="1:9" x14ac:dyDescent="0.25">
      <c r="A9473">
        <f t="shared" ca="1" si="9703"/>
        <v>0.20997400064055183</v>
      </c>
      <c r="B9473">
        <f t="shared" ref="B9473:H9473" ca="1" si="9766">IF(($A9473&lt;B$1)*($A9473&gt;A$1),B$2,0)</f>
        <v>0</v>
      </c>
      <c r="C9473">
        <f t="shared" ca="1" si="9766"/>
        <v>0</v>
      </c>
      <c r="D9473">
        <f t="shared" ca="1" si="9766"/>
        <v>0</v>
      </c>
      <c r="E9473">
        <f t="shared" ca="1" si="9766"/>
        <v>0</v>
      </c>
      <c r="F9473">
        <f t="shared" ca="1" si="9766"/>
        <v>0</v>
      </c>
      <c r="G9473">
        <f t="shared" ca="1" si="9766"/>
        <v>73</v>
      </c>
      <c r="H9473">
        <f t="shared" ca="1" si="9766"/>
        <v>0</v>
      </c>
      <c r="I9473">
        <f t="shared" ca="1" si="9705"/>
        <v>73</v>
      </c>
    </row>
    <row r="9474" spans="1:9" x14ac:dyDescent="0.25">
      <c r="A9474">
        <f t="shared" ca="1" si="9703"/>
        <v>0.2570764016918442</v>
      </c>
      <c r="B9474">
        <f t="shared" ref="B9474:H9474" ca="1" si="9767">IF(($A9474&lt;B$1)*($A9474&gt;A$1),B$2,0)</f>
        <v>0</v>
      </c>
      <c r="C9474">
        <f t="shared" ca="1" si="9767"/>
        <v>0</v>
      </c>
      <c r="D9474">
        <f t="shared" ca="1" si="9767"/>
        <v>0</v>
      </c>
      <c r="E9474">
        <f t="shared" ca="1" si="9767"/>
        <v>0</v>
      </c>
      <c r="F9474">
        <f t="shared" ca="1" si="9767"/>
        <v>0</v>
      </c>
      <c r="G9474">
        <f t="shared" ca="1" si="9767"/>
        <v>0</v>
      </c>
      <c r="H9474">
        <f t="shared" ca="1" si="9767"/>
        <v>73.8</v>
      </c>
      <c r="I9474">
        <f t="shared" ca="1" si="9705"/>
        <v>73.8</v>
      </c>
    </row>
    <row r="9475" spans="1:9" x14ac:dyDescent="0.25">
      <c r="A9475">
        <f t="shared" ca="1" si="9703"/>
        <v>0.53519130443943408</v>
      </c>
      <c r="B9475">
        <f t="shared" ref="B9475:H9475" ca="1" si="9768">IF(($A9475&lt;B$1)*($A9475&gt;A$1),B$2,0)</f>
        <v>0</v>
      </c>
      <c r="C9475">
        <f t="shared" ca="1" si="9768"/>
        <v>0</v>
      </c>
      <c r="D9475">
        <f t="shared" ca="1" si="9768"/>
        <v>0</v>
      </c>
      <c r="E9475">
        <f t="shared" ca="1" si="9768"/>
        <v>0</v>
      </c>
      <c r="F9475">
        <f t="shared" ca="1" si="9768"/>
        <v>0</v>
      </c>
      <c r="G9475">
        <f t="shared" ca="1" si="9768"/>
        <v>0</v>
      </c>
      <c r="H9475">
        <f t="shared" ca="1" si="9768"/>
        <v>0</v>
      </c>
      <c r="I9475">
        <f t="shared" ca="1" si="9705"/>
        <v>0</v>
      </c>
    </row>
    <row r="9476" spans="1:9" x14ac:dyDescent="0.25">
      <c r="A9476">
        <f t="shared" ref="A9476:A9539" ca="1" si="9769">RAND()</f>
        <v>0.45011244498349101</v>
      </c>
      <c r="B9476">
        <f t="shared" ref="B9476:H9476" ca="1" si="9770">IF(($A9476&lt;B$1)*($A9476&gt;A$1),B$2,0)</f>
        <v>0</v>
      </c>
      <c r="C9476">
        <f t="shared" ca="1" si="9770"/>
        <v>0</v>
      </c>
      <c r="D9476">
        <f t="shared" ca="1" si="9770"/>
        <v>0</v>
      </c>
      <c r="E9476">
        <f t="shared" ca="1" si="9770"/>
        <v>0</v>
      </c>
      <c r="F9476">
        <f t="shared" ca="1" si="9770"/>
        <v>0</v>
      </c>
      <c r="G9476">
        <f t="shared" ca="1" si="9770"/>
        <v>0</v>
      </c>
      <c r="H9476">
        <f t="shared" ca="1" si="9770"/>
        <v>0</v>
      </c>
      <c r="I9476">
        <f t="shared" ref="I9476:I9539" ca="1" si="9771">SUM(B9476:H9476)</f>
        <v>0</v>
      </c>
    </row>
    <row r="9477" spans="1:9" x14ac:dyDescent="0.25">
      <c r="A9477">
        <f t="shared" ca="1" si="9769"/>
        <v>0.60268385568521388</v>
      </c>
      <c r="B9477">
        <f t="shared" ref="B9477:H9477" ca="1" si="9772">IF(($A9477&lt;B$1)*($A9477&gt;A$1),B$2,0)</f>
        <v>0</v>
      </c>
      <c r="C9477">
        <f t="shared" ca="1" si="9772"/>
        <v>0</v>
      </c>
      <c r="D9477">
        <f t="shared" ca="1" si="9772"/>
        <v>0</v>
      </c>
      <c r="E9477">
        <f t="shared" ca="1" si="9772"/>
        <v>0</v>
      </c>
      <c r="F9477">
        <f t="shared" ca="1" si="9772"/>
        <v>0</v>
      </c>
      <c r="G9477">
        <f t="shared" ca="1" si="9772"/>
        <v>0</v>
      </c>
      <c r="H9477">
        <f t="shared" ca="1" si="9772"/>
        <v>0</v>
      </c>
      <c r="I9477">
        <f t="shared" ca="1" si="9771"/>
        <v>0</v>
      </c>
    </row>
    <row r="9478" spans="1:9" x14ac:dyDescent="0.25">
      <c r="A9478">
        <f t="shared" ca="1" si="9769"/>
        <v>0.71047615239194006</v>
      </c>
      <c r="B9478">
        <f t="shared" ref="B9478:H9478" ca="1" si="9773">IF(($A9478&lt;B$1)*($A9478&gt;A$1),B$2,0)</f>
        <v>0</v>
      </c>
      <c r="C9478">
        <f t="shared" ca="1" si="9773"/>
        <v>0</v>
      </c>
      <c r="D9478">
        <f t="shared" ca="1" si="9773"/>
        <v>0</v>
      </c>
      <c r="E9478">
        <f t="shared" ca="1" si="9773"/>
        <v>0</v>
      </c>
      <c r="F9478">
        <f t="shared" ca="1" si="9773"/>
        <v>0</v>
      </c>
      <c r="G9478">
        <f t="shared" ca="1" si="9773"/>
        <v>0</v>
      </c>
      <c r="H9478">
        <f t="shared" ca="1" si="9773"/>
        <v>0</v>
      </c>
      <c r="I9478">
        <f t="shared" ca="1" si="9771"/>
        <v>0</v>
      </c>
    </row>
    <row r="9479" spans="1:9" x14ac:dyDescent="0.25">
      <c r="A9479">
        <f t="shared" ca="1" si="9769"/>
        <v>0.45142359389937081</v>
      </c>
      <c r="B9479">
        <f t="shared" ref="B9479:H9479" ca="1" si="9774">IF(($A9479&lt;B$1)*($A9479&gt;A$1),B$2,0)</f>
        <v>0</v>
      </c>
      <c r="C9479">
        <f t="shared" ca="1" si="9774"/>
        <v>0</v>
      </c>
      <c r="D9479">
        <f t="shared" ca="1" si="9774"/>
        <v>0</v>
      </c>
      <c r="E9479">
        <f t="shared" ca="1" si="9774"/>
        <v>0</v>
      </c>
      <c r="F9479">
        <f t="shared" ca="1" si="9774"/>
        <v>0</v>
      </c>
      <c r="G9479">
        <f t="shared" ca="1" si="9774"/>
        <v>0</v>
      </c>
      <c r="H9479">
        <f t="shared" ca="1" si="9774"/>
        <v>0</v>
      </c>
      <c r="I9479">
        <f t="shared" ca="1" si="9771"/>
        <v>0</v>
      </c>
    </row>
    <row r="9480" spans="1:9" x14ac:dyDescent="0.25">
      <c r="A9480">
        <f t="shared" ca="1" si="9769"/>
        <v>0.49134882507920397</v>
      </c>
      <c r="B9480">
        <f t="shared" ref="B9480:H9480" ca="1" si="9775">IF(($A9480&lt;B$1)*($A9480&gt;A$1),B$2,0)</f>
        <v>0</v>
      </c>
      <c r="C9480">
        <f t="shared" ca="1" si="9775"/>
        <v>0</v>
      </c>
      <c r="D9480">
        <f t="shared" ca="1" si="9775"/>
        <v>0</v>
      </c>
      <c r="E9480">
        <f t="shared" ca="1" si="9775"/>
        <v>0</v>
      </c>
      <c r="F9480">
        <f t="shared" ca="1" si="9775"/>
        <v>0</v>
      </c>
      <c r="G9480">
        <f t="shared" ca="1" si="9775"/>
        <v>0</v>
      </c>
      <c r="H9480">
        <f t="shared" ca="1" si="9775"/>
        <v>0</v>
      </c>
      <c r="I9480">
        <f t="shared" ca="1" si="9771"/>
        <v>0</v>
      </c>
    </row>
    <row r="9481" spans="1:9" x14ac:dyDescent="0.25">
      <c r="A9481">
        <f t="shared" ca="1" si="9769"/>
        <v>0.41757817221609428</v>
      </c>
      <c r="B9481">
        <f t="shared" ref="B9481:H9481" ca="1" si="9776">IF(($A9481&lt;B$1)*($A9481&gt;A$1),B$2,0)</f>
        <v>0</v>
      </c>
      <c r="C9481">
        <f t="shared" ca="1" si="9776"/>
        <v>0</v>
      </c>
      <c r="D9481">
        <f t="shared" ca="1" si="9776"/>
        <v>0</v>
      </c>
      <c r="E9481">
        <f t="shared" ca="1" si="9776"/>
        <v>0</v>
      </c>
      <c r="F9481">
        <f t="shared" ca="1" si="9776"/>
        <v>0</v>
      </c>
      <c r="G9481">
        <f t="shared" ca="1" si="9776"/>
        <v>0</v>
      </c>
      <c r="H9481">
        <f t="shared" ca="1" si="9776"/>
        <v>0</v>
      </c>
      <c r="I9481">
        <f t="shared" ca="1" si="9771"/>
        <v>0</v>
      </c>
    </row>
    <row r="9482" spans="1:9" x14ac:dyDescent="0.25">
      <c r="A9482">
        <f t="shared" ca="1" si="9769"/>
        <v>0.78684010255473325</v>
      </c>
      <c r="B9482">
        <f t="shared" ref="B9482:H9482" ca="1" si="9777">IF(($A9482&lt;B$1)*($A9482&gt;A$1),B$2,0)</f>
        <v>0</v>
      </c>
      <c r="C9482">
        <f t="shared" ca="1" si="9777"/>
        <v>0</v>
      </c>
      <c r="D9482">
        <f t="shared" ca="1" si="9777"/>
        <v>0</v>
      </c>
      <c r="E9482">
        <f t="shared" ca="1" si="9777"/>
        <v>0</v>
      </c>
      <c r="F9482">
        <f t="shared" ca="1" si="9777"/>
        <v>0</v>
      </c>
      <c r="G9482">
        <f t="shared" ca="1" si="9777"/>
        <v>0</v>
      </c>
      <c r="H9482">
        <f t="shared" ca="1" si="9777"/>
        <v>0</v>
      </c>
      <c r="I9482">
        <f t="shared" ca="1" si="9771"/>
        <v>0</v>
      </c>
    </row>
    <row r="9483" spans="1:9" x14ac:dyDescent="0.25">
      <c r="A9483">
        <f t="shared" ca="1" si="9769"/>
        <v>0.57217445904536912</v>
      </c>
      <c r="B9483">
        <f t="shared" ref="B9483:H9483" ca="1" si="9778">IF(($A9483&lt;B$1)*($A9483&gt;A$1),B$2,0)</f>
        <v>0</v>
      </c>
      <c r="C9483">
        <f t="shared" ca="1" si="9778"/>
        <v>0</v>
      </c>
      <c r="D9483">
        <f t="shared" ca="1" si="9778"/>
        <v>0</v>
      </c>
      <c r="E9483">
        <f t="shared" ca="1" si="9778"/>
        <v>0</v>
      </c>
      <c r="F9483">
        <f t="shared" ca="1" si="9778"/>
        <v>0</v>
      </c>
      <c r="G9483">
        <f t="shared" ca="1" si="9778"/>
        <v>0</v>
      </c>
      <c r="H9483">
        <f t="shared" ca="1" si="9778"/>
        <v>0</v>
      </c>
      <c r="I9483">
        <f t="shared" ca="1" si="9771"/>
        <v>0</v>
      </c>
    </row>
    <row r="9484" spans="1:9" x14ac:dyDescent="0.25">
      <c r="A9484">
        <f t="shared" ca="1" si="9769"/>
        <v>0.87551438167103068</v>
      </c>
      <c r="B9484">
        <f t="shared" ref="B9484:H9484" ca="1" si="9779">IF(($A9484&lt;B$1)*($A9484&gt;A$1),B$2,0)</f>
        <v>0</v>
      </c>
      <c r="C9484">
        <f t="shared" ca="1" si="9779"/>
        <v>0</v>
      </c>
      <c r="D9484">
        <f t="shared" ca="1" si="9779"/>
        <v>0</v>
      </c>
      <c r="E9484">
        <f t="shared" ca="1" si="9779"/>
        <v>0</v>
      </c>
      <c r="F9484">
        <f t="shared" ca="1" si="9779"/>
        <v>0</v>
      </c>
      <c r="G9484">
        <f t="shared" ca="1" si="9779"/>
        <v>0</v>
      </c>
      <c r="H9484">
        <f t="shared" ca="1" si="9779"/>
        <v>0</v>
      </c>
      <c r="I9484">
        <f t="shared" ca="1" si="9771"/>
        <v>0</v>
      </c>
    </row>
    <row r="9485" spans="1:9" x14ac:dyDescent="0.25">
      <c r="A9485">
        <f t="shared" ca="1" si="9769"/>
        <v>0.69282762042737878</v>
      </c>
      <c r="B9485">
        <f t="shared" ref="B9485:H9485" ca="1" si="9780">IF(($A9485&lt;B$1)*($A9485&gt;A$1),B$2,0)</f>
        <v>0</v>
      </c>
      <c r="C9485">
        <f t="shared" ca="1" si="9780"/>
        <v>0</v>
      </c>
      <c r="D9485">
        <f t="shared" ca="1" si="9780"/>
        <v>0</v>
      </c>
      <c r="E9485">
        <f t="shared" ca="1" si="9780"/>
        <v>0</v>
      </c>
      <c r="F9485">
        <f t="shared" ca="1" si="9780"/>
        <v>0</v>
      </c>
      <c r="G9485">
        <f t="shared" ca="1" si="9780"/>
        <v>0</v>
      </c>
      <c r="H9485">
        <f t="shared" ca="1" si="9780"/>
        <v>0</v>
      </c>
      <c r="I9485">
        <f t="shared" ca="1" si="9771"/>
        <v>0</v>
      </c>
    </row>
    <row r="9486" spans="1:9" x14ac:dyDescent="0.25">
      <c r="A9486">
        <f t="shared" ca="1" si="9769"/>
        <v>0.51926404415546312</v>
      </c>
      <c r="B9486">
        <f t="shared" ref="B9486:H9486" ca="1" si="9781">IF(($A9486&lt;B$1)*($A9486&gt;A$1),B$2,0)</f>
        <v>0</v>
      </c>
      <c r="C9486">
        <f t="shared" ca="1" si="9781"/>
        <v>0</v>
      </c>
      <c r="D9486">
        <f t="shared" ca="1" si="9781"/>
        <v>0</v>
      </c>
      <c r="E9486">
        <f t="shared" ca="1" si="9781"/>
        <v>0</v>
      </c>
      <c r="F9486">
        <f t="shared" ca="1" si="9781"/>
        <v>0</v>
      </c>
      <c r="G9486">
        <f t="shared" ca="1" si="9781"/>
        <v>0</v>
      </c>
      <c r="H9486">
        <f t="shared" ca="1" si="9781"/>
        <v>0</v>
      </c>
      <c r="I9486">
        <f t="shared" ca="1" si="9771"/>
        <v>0</v>
      </c>
    </row>
    <row r="9487" spans="1:9" x14ac:dyDescent="0.25">
      <c r="A9487">
        <f t="shared" ca="1" si="9769"/>
        <v>0.21915793348038304</v>
      </c>
      <c r="B9487">
        <f t="shared" ref="B9487:H9487" ca="1" si="9782">IF(($A9487&lt;B$1)*($A9487&gt;A$1),B$2,0)</f>
        <v>0</v>
      </c>
      <c r="C9487">
        <f t="shared" ca="1" si="9782"/>
        <v>0</v>
      </c>
      <c r="D9487">
        <f t="shared" ca="1" si="9782"/>
        <v>0</v>
      </c>
      <c r="E9487">
        <f t="shared" ca="1" si="9782"/>
        <v>0</v>
      </c>
      <c r="F9487">
        <f t="shared" ca="1" si="9782"/>
        <v>0</v>
      </c>
      <c r="G9487">
        <f t="shared" ca="1" si="9782"/>
        <v>73</v>
      </c>
      <c r="H9487">
        <f t="shared" ca="1" si="9782"/>
        <v>0</v>
      </c>
      <c r="I9487">
        <f t="shared" ca="1" si="9771"/>
        <v>73</v>
      </c>
    </row>
    <row r="9488" spans="1:9" x14ac:dyDescent="0.25">
      <c r="A9488">
        <f t="shared" ca="1" si="9769"/>
        <v>0.30558059515950942</v>
      </c>
      <c r="B9488">
        <f t="shared" ref="B9488:H9488" ca="1" si="9783">IF(($A9488&lt;B$1)*($A9488&gt;A$1),B$2,0)</f>
        <v>0</v>
      </c>
      <c r="C9488">
        <f t="shared" ca="1" si="9783"/>
        <v>0</v>
      </c>
      <c r="D9488">
        <f t="shared" ca="1" si="9783"/>
        <v>0</v>
      </c>
      <c r="E9488">
        <f t="shared" ca="1" si="9783"/>
        <v>0</v>
      </c>
      <c r="F9488">
        <f t="shared" ca="1" si="9783"/>
        <v>0</v>
      </c>
      <c r="G9488">
        <f t="shared" ca="1" si="9783"/>
        <v>0</v>
      </c>
      <c r="H9488">
        <f t="shared" ca="1" si="9783"/>
        <v>0</v>
      </c>
      <c r="I9488">
        <f t="shared" ca="1" si="9771"/>
        <v>0</v>
      </c>
    </row>
    <row r="9489" spans="1:9" x14ac:dyDescent="0.25">
      <c r="A9489">
        <f t="shared" ca="1" si="9769"/>
        <v>0.86039612298092283</v>
      </c>
      <c r="B9489">
        <f t="shared" ref="B9489:H9489" ca="1" si="9784">IF(($A9489&lt;B$1)*($A9489&gt;A$1),B$2,0)</f>
        <v>0</v>
      </c>
      <c r="C9489">
        <f t="shared" ca="1" si="9784"/>
        <v>0</v>
      </c>
      <c r="D9489">
        <f t="shared" ca="1" si="9784"/>
        <v>0</v>
      </c>
      <c r="E9489">
        <f t="shared" ca="1" si="9784"/>
        <v>0</v>
      </c>
      <c r="F9489">
        <f t="shared" ca="1" si="9784"/>
        <v>0</v>
      </c>
      <c r="G9489">
        <f t="shared" ca="1" si="9784"/>
        <v>0</v>
      </c>
      <c r="H9489">
        <f t="shared" ca="1" si="9784"/>
        <v>0</v>
      </c>
      <c r="I9489">
        <f t="shared" ca="1" si="9771"/>
        <v>0</v>
      </c>
    </row>
    <row r="9490" spans="1:9" x14ac:dyDescent="0.25">
      <c r="A9490">
        <f t="shared" ca="1" si="9769"/>
        <v>0.60568903065936552</v>
      </c>
      <c r="B9490">
        <f t="shared" ref="B9490:H9490" ca="1" si="9785">IF(($A9490&lt;B$1)*($A9490&gt;A$1),B$2,0)</f>
        <v>0</v>
      </c>
      <c r="C9490">
        <f t="shared" ca="1" si="9785"/>
        <v>0</v>
      </c>
      <c r="D9490">
        <f t="shared" ca="1" si="9785"/>
        <v>0</v>
      </c>
      <c r="E9490">
        <f t="shared" ca="1" si="9785"/>
        <v>0</v>
      </c>
      <c r="F9490">
        <f t="shared" ca="1" si="9785"/>
        <v>0</v>
      </c>
      <c r="G9490">
        <f t="shared" ca="1" si="9785"/>
        <v>0</v>
      </c>
      <c r="H9490">
        <f t="shared" ca="1" si="9785"/>
        <v>0</v>
      </c>
      <c r="I9490">
        <f t="shared" ca="1" si="9771"/>
        <v>0</v>
      </c>
    </row>
    <row r="9491" spans="1:9" x14ac:dyDescent="0.25">
      <c r="A9491">
        <f t="shared" ca="1" si="9769"/>
        <v>0.23681490396410299</v>
      </c>
      <c r="B9491">
        <f t="shared" ref="B9491:H9491" ca="1" si="9786">IF(($A9491&lt;B$1)*($A9491&gt;A$1),B$2,0)</f>
        <v>0</v>
      </c>
      <c r="C9491">
        <f t="shared" ca="1" si="9786"/>
        <v>0</v>
      </c>
      <c r="D9491">
        <f t="shared" ca="1" si="9786"/>
        <v>0</v>
      </c>
      <c r="E9491">
        <f t="shared" ca="1" si="9786"/>
        <v>0</v>
      </c>
      <c r="F9491">
        <f t="shared" ca="1" si="9786"/>
        <v>0</v>
      </c>
      <c r="G9491">
        <f t="shared" ca="1" si="9786"/>
        <v>73</v>
      </c>
      <c r="H9491">
        <f t="shared" ca="1" si="9786"/>
        <v>0</v>
      </c>
      <c r="I9491">
        <f t="shared" ca="1" si="9771"/>
        <v>73</v>
      </c>
    </row>
    <row r="9492" spans="1:9" x14ac:dyDescent="0.25">
      <c r="A9492">
        <f t="shared" ca="1" si="9769"/>
        <v>0.91602605860865693</v>
      </c>
      <c r="B9492">
        <f t="shared" ref="B9492:H9492" ca="1" si="9787">IF(($A9492&lt;B$1)*($A9492&gt;A$1),B$2,0)</f>
        <v>0</v>
      </c>
      <c r="C9492">
        <f t="shared" ca="1" si="9787"/>
        <v>0</v>
      </c>
      <c r="D9492">
        <f t="shared" ca="1" si="9787"/>
        <v>0</v>
      </c>
      <c r="E9492">
        <f t="shared" ca="1" si="9787"/>
        <v>0</v>
      </c>
      <c r="F9492">
        <f t="shared" ca="1" si="9787"/>
        <v>0</v>
      </c>
      <c r="G9492">
        <f t="shared" ca="1" si="9787"/>
        <v>0</v>
      </c>
      <c r="H9492">
        <f t="shared" ca="1" si="9787"/>
        <v>0</v>
      </c>
      <c r="I9492">
        <f t="shared" ca="1" si="9771"/>
        <v>0</v>
      </c>
    </row>
    <row r="9493" spans="1:9" x14ac:dyDescent="0.25">
      <c r="A9493">
        <f t="shared" ca="1" si="9769"/>
        <v>0.2933145749035696</v>
      </c>
      <c r="B9493">
        <f t="shared" ref="B9493:H9493" ca="1" si="9788">IF(($A9493&lt;B$1)*($A9493&gt;A$1),B$2,0)</f>
        <v>0</v>
      </c>
      <c r="C9493">
        <f t="shared" ca="1" si="9788"/>
        <v>0</v>
      </c>
      <c r="D9493">
        <f t="shared" ca="1" si="9788"/>
        <v>0</v>
      </c>
      <c r="E9493">
        <f t="shared" ca="1" si="9788"/>
        <v>0</v>
      </c>
      <c r="F9493">
        <f t="shared" ca="1" si="9788"/>
        <v>0</v>
      </c>
      <c r="G9493">
        <f t="shared" ca="1" si="9788"/>
        <v>0</v>
      </c>
      <c r="H9493">
        <f t="shared" ca="1" si="9788"/>
        <v>0</v>
      </c>
      <c r="I9493">
        <f t="shared" ca="1" si="9771"/>
        <v>0</v>
      </c>
    </row>
    <row r="9494" spans="1:9" x14ac:dyDescent="0.25">
      <c r="A9494">
        <f t="shared" ca="1" si="9769"/>
        <v>0.48976667335984359</v>
      </c>
      <c r="B9494">
        <f t="shared" ref="B9494:H9494" ca="1" si="9789">IF(($A9494&lt;B$1)*($A9494&gt;A$1),B$2,0)</f>
        <v>0</v>
      </c>
      <c r="C9494">
        <f t="shared" ca="1" si="9789"/>
        <v>0</v>
      </c>
      <c r="D9494">
        <f t="shared" ca="1" si="9789"/>
        <v>0</v>
      </c>
      <c r="E9494">
        <f t="shared" ca="1" si="9789"/>
        <v>0</v>
      </c>
      <c r="F9494">
        <f t="shared" ca="1" si="9789"/>
        <v>0</v>
      </c>
      <c r="G9494">
        <f t="shared" ca="1" si="9789"/>
        <v>0</v>
      </c>
      <c r="H9494">
        <f t="shared" ca="1" si="9789"/>
        <v>0</v>
      </c>
      <c r="I9494">
        <f t="shared" ca="1" si="9771"/>
        <v>0</v>
      </c>
    </row>
    <row r="9495" spans="1:9" x14ac:dyDescent="0.25">
      <c r="A9495">
        <f t="shared" ca="1" si="9769"/>
        <v>0.39553735575239413</v>
      </c>
      <c r="B9495">
        <f t="shared" ref="B9495:H9495" ca="1" si="9790">IF(($A9495&lt;B$1)*($A9495&gt;A$1),B$2,0)</f>
        <v>0</v>
      </c>
      <c r="C9495">
        <f t="shared" ca="1" si="9790"/>
        <v>0</v>
      </c>
      <c r="D9495">
        <f t="shared" ca="1" si="9790"/>
        <v>0</v>
      </c>
      <c r="E9495">
        <f t="shared" ca="1" si="9790"/>
        <v>0</v>
      </c>
      <c r="F9495">
        <f t="shared" ca="1" si="9790"/>
        <v>0</v>
      </c>
      <c r="G9495">
        <f t="shared" ca="1" si="9790"/>
        <v>0</v>
      </c>
      <c r="H9495">
        <f t="shared" ca="1" si="9790"/>
        <v>0</v>
      </c>
      <c r="I9495">
        <f t="shared" ca="1" si="9771"/>
        <v>0</v>
      </c>
    </row>
    <row r="9496" spans="1:9" x14ac:dyDescent="0.25">
      <c r="A9496">
        <f t="shared" ca="1" si="9769"/>
        <v>0.39508765984859617</v>
      </c>
      <c r="B9496">
        <f t="shared" ref="B9496:H9496" ca="1" si="9791">IF(($A9496&lt;B$1)*($A9496&gt;A$1),B$2,0)</f>
        <v>0</v>
      </c>
      <c r="C9496">
        <f t="shared" ca="1" si="9791"/>
        <v>0</v>
      </c>
      <c r="D9496">
        <f t="shared" ca="1" si="9791"/>
        <v>0</v>
      </c>
      <c r="E9496">
        <f t="shared" ca="1" si="9791"/>
        <v>0</v>
      </c>
      <c r="F9496">
        <f t="shared" ca="1" si="9791"/>
        <v>0</v>
      </c>
      <c r="G9496">
        <f t="shared" ca="1" si="9791"/>
        <v>0</v>
      </c>
      <c r="H9496">
        <f t="shared" ca="1" si="9791"/>
        <v>0</v>
      </c>
      <c r="I9496">
        <f t="shared" ca="1" si="9771"/>
        <v>0</v>
      </c>
    </row>
    <row r="9497" spans="1:9" x14ac:dyDescent="0.25">
      <c r="A9497">
        <f t="shared" ca="1" si="9769"/>
        <v>0.88907060434432639</v>
      </c>
      <c r="B9497">
        <f t="shared" ref="B9497:H9497" ca="1" si="9792">IF(($A9497&lt;B$1)*($A9497&gt;A$1),B$2,0)</f>
        <v>0</v>
      </c>
      <c r="C9497">
        <f t="shared" ca="1" si="9792"/>
        <v>0</v>
      </c>
      <c r="D9497">
        <f t="shared" ca="1" si="9792"/>
        <v>0</v>
      </c>
      <c r="E9497">
        <f t="shared" ca="1" si="9792"/>
        <v>0</v>
      </c>
      <c r="F9497">
        <f t="shared" ca="1" si="9792"/>
        <v>0</v>
      </c>
      <c r="G9497">
        <f t="shared" ca="1" si="9792"/>
        <v>0</v>
      </c>
      <c r="H9497">
        <f t="shared" ca="1" si="9792"/>
        <v>0</v>
      </c>
      <c r="I9497">
        <f t="shared" ca="1" si="9771"/>
        <v>0</v>
      </c>
    </row>
    <row r="9498" spans="1:9" x14ac:dyDescent="0.25">
      <c r="A9498">
        <f t="shared" ca="1" si="9769"/>
        <v>0.88783002363957442</v>
      </c>
      <c r="B9498">
        <f t="shared" ref="B9498:H9498" ca="1" si="9793">IF(($A9498&lt;B$1)*($A9498&gt;A$1),B$2,0)</f>
        <v>0</v>
      </c>
      <c r="C9498">
        <f t="shared" ca="1" si="9793"/>
        <v>0</v>
      </c>
      <c r="D9498">
        <f t="shared" ca="1" si="9793"/>
        <v>0</v>
      </c>
      <c r="E9498">
        <f t="shared" ca="1" si="9793"/>
        <v>0</v>
      </c>
      <c r="F9498">
        <f t="shared" ca="1" si="9793"/>
        <v>0</v>
      </c>
      <c r="G9498">
        <f t="shared" ca="1" si="9793"/>
        <v>0</v>
      </c>
      <c r="H9498">
        <f t="shared" ca="1" si="9793"/>
        <v>0</v>
      </c>
      <c r="I9498">
        <f t="shared" ca="1" si="9771"/>
        <v>0</v>
      </c>
    </row>
    <row r="9499" spans="1:9" x14ac:dyDescent="0.25">
      <c r="A9499">
        <f t="shared" ca="1" si="9769"/>
        <v>0.3519267733416469</v>
      </c>
      <c r="B9499">
        <f t="shared" ref="B9499:H9499" ca="1" si="9794">IF(($A9499&lt;B$1)*($A9499&gt;A$1),B$2,0)</f>
        <v>0</v>
      </c>
      <c r="C9499">
        <f t="shared" ca="1" si="9794"/>
        <v>0</v>
      </c>
      <c r="D9499">
        <f t="shared" ca="1" si="9794"/>
        <v>0</v>
      </c>
      <c r="E9499">
        <f t="shared" ca="1" si="9794"/>
        <v>0</v>
      </c>
      <c r="F9499">
        <f t="shared" ca="1" si="9794"/>
        <v>0</v>
      </c>
      <c r="G9499">
        <f t="shared" ca="1" si="9794"/>
        <v>0</v>
      </c>
      <c r="H9499">
        <f t="shared" ca="1" si="9794"/>
        <v>0</v>
      </c>
      <c r="I9499">
        <f t="shared" ca="1" si="9771"/>
        <v>0</v>
      </c>
    </row>
    <row r="9500" spans="1:9" x14ac:dyDescent="0.25">
      <c r="A9500">
        <f t="shared" ca="1" si="9769"/>
        <v>0.89402768311729308</v>
      </c>
      <c r="B9500">
        <f t="shared" ref="B9500:H9500" ca="1" si="9795">IF(($A9500&lt;B$1)*($A9500&gt;A$1),B$2,0)</f>
        <v>0</v>
      </c>
      <c r="C9500">
        <f t="shared" ca="1" si="9795"/>
        <v>0</v>
      </c>
      <c r="D9500">
        <f t="shared" ca="1" si="9795"/>
        <v>0</v>
      </c>
      <c r="E9500">
        <f t="shared" ca="1" si="9795"/>
        <v>0</v>
      </c>
      <c r="F9500">
        <f t="shared" ca="1" si="9795"/>
        <v>0</v>
      </c>
      <c r="G9500">
        <f t="shared" ca="1" si="9795"/>
        <v>0</v>
      </c>
      <c r="H9500">
        <f t="shared" ca="1" si="9795"/>
        <v>0</v>
      </c>
      <c r="I9500">
        <f t="shared" ca="1" si="9771"/>
        <v>0</v>
      </c>
    </row>
    <row r="9501" spans="1:9" x14ac:dyDescent="0.25">
      <c r="A9501">
        <f t="shared" ca="1" si="9769"/>
        <v>0.47734844344728489</v>
      </c>
      <c r="B9501">
        <f t="shared" ref="B9501:H9501" ca="1" si="9796">IF(($A9501&lt;B$1)*($A9501&gt;A$1),B$2,0)</f>
        <v>0</v>
      </c>
      <c r="C9501">
        <f t="shared" ca="1" si="9796"/>
        <v>0</v>
      </c>
      <c r="D9501">
        <f t="shared" ca="1" si="9796"/>
        <v>0</v>
      </c>
      <c r="E9501">
        <f t="shared" ca="1" si="9796"/>
        <v>0</v>
      </c>
      <c r="F9501">
        <f t="shared" ca="1" si="9796"/>
        <v>0</v>
      </c>
      <c r="G9501">
        <f t="shared" ca="1" si="9796"/>
        <v>0</v>
      </c>
      <c r="H9501">
        <f t="shared" ca="1" si="9796"/>
        <v>0</v>
      </c>
      <c r="I9501">
        <f t="shared" ca="1" si="9771"/>
        <v>0</v>
      </c>
    </row>
    <row r="9502" spans="1:9" x14ac:dyDescent="0.25">
      <c r="A9502">
        <f t="shared" ca="1" si="9769"/>
        <v>0.36932161769509431</v>
      </c>
      <c r="B9502">
        <f t="shared" ref="B9502:H9502" ca="1" si="9797">IF(($A9502&lt;B$1)*($A9502&gt;A$1),B$2,0)</f>
        <v>0</v>
      </c>
      <c r="C9502">
        <f t="shared" ca="1" si="9797"/>
        <v>0</v>
      </c>
      <c r="D9502">
        <f t="shared" ca="1" si="9797"/>
        <v>0</v>
      </c>
      <c r="E9502">
        <f t="shared" ca="1" si="9797"/>
        <v>0</v>
      </c>
      <c r="F9502">
        <f t="shared" ca="1" si="9797"/>
        <v>0</v>
      </c>
      <c r="G9502">
        <f t="shared" ca="1" si="9797"/>
        <v>0</v>
      </c>
      <c r="H9502">
        <f t="shared" ca="1" si="9797"/>
        <v>0</v>
      </c>
      <c r="I9502">
        <f t="shared" ca="1" si="9771"/>
        <v>0</v>
      </c>
    </row>
    <row r="9503" spans="1:9" x14ac:dyDescent="0.25">
      <c r="A9503">
        <f t="shared" ca="1" si="9769"/>
        <v>0.60217394508073807</v>
      </c>
      <c r="B9503">
        <f t="shared" ref="B9503:H9503" ca="1" si="9798">IF(($A9503&lt;B$1)*($A9503&gt;A$1),B$2,0)</f>
        <v>0</v>
      </c>
      <c r="C9503">
        <f t="shared" ca="1" si="9798"/>
        <v>0</v>
      </c>
      <c r="D9503">
        <f t="shared" ca="1" si="9798"/>
        <v>0</v>
      </c>
      <c r="E9503">
        <f t="shared" ca="1" si="9798"/>
        <v>0</v>
      </c>
      <c r="F9503">
        <f t="shared" ca="1" si="9798"/>
        <v>0</v>
      </c>
      <c r="G9503">
        <f t="shared" ca="1" si="9798"/>
        <v>0</v>
      </c>
      <c r="H9503">
        <f t="shared" ca="1" si="9798"/>
        <v>0</v>
      </c>
      <c r="I9503">
        <f t="shared" ca="1" si="9771"/>
        <v>0</v>
      </c>
    </row>
    <row r="9504" spans="1:9" x14ac:dyDescent="0.25">
      <c r="A9504">
        <f t="shared" ca="1" si="9769"/>
        <v>0.31034266345071038</v>
      </c>
      <c r="B9504">
        <f t="shared" ref="B9504:H9504" ca="1" si="9799">IF(($A9504&lt;B$1)*($A9504&gt;A$1),B$2,0)</f>
        <v>0</v>
      </c>
      <c r="C9504">
        <f t="shared" ca="1" si="9799"/>
        <v>0</v>
      </c>
      <c r="D9504">
        <f t="shared" ca="1" si="9799"/>
        <v>0</v>
      </c>
      <c r="E9504">
        <f t="shared" ca="1" si="9799"/>
        <v>0</v>
      </c>
      <c r="F9504">
        <f t="shared" ca="1" si="9799"/>
        <v>0</v>
      </c>
      <c r="G9504">
        <f t="shared" ca="1" si="9799"/>
        <v>0</v>
      </c>
      <c r="H9504">
        <f t="shared" ca="1" si="9799"/>
        <v>0</v>
      </c>
      <c r="I9504">
        <f t="shared" ca="1" si="9771"/>
        <v>0</v>
      </c>
    </row>
    <row r="9505" spans="1:9" x14ac:dyDescent="0.25">
      <c r="A9505">
        <f t="shared" ca="1" si="9769"/>
        <v>0.58736555711743943</v>
      </c>
      <c r="B9505">
        <f t="shared" ref="B9505:H9505" ca="1" si="9800">IF(($A9505&lt;B$1)*($A9505&gt;A$1),B$2,0)</f>
        <v>0</v>
      </c>
      <c r="C9505">
        <f t="shared" ca="1" si="9800"/>
        <v>0</v>
      </c>
      <c r="D9505">
        <f t="shared" ca="1" si="9800"/>
        <v>0</v>
      </c>
      <c r="E9505">
        <f t="shared" ca="1" si="9800"/>
        <v>0</v>
      </c>
      <c r="F9505">
        <f t="shared" ca="1" si="9800"/>
        <v>0</v>
      </c>
      <c r="G9505">
        <f t="shared" ca="1" si="9800"/>
        <v>0</v>
      </c>
      <c r="H9505">
        <f t="shared" ca="1" si="9800"/>
        <v>0</v>
      </c>
      <c r="I9505">
        <f t="shared" ca="1" si="9771"/>
        <v>0</v>
      </c>
    </row>
    <row r="9506" spans="1:9" x14ac:dyDescent="0.25">
      <c r="A9506">
        <f t="shared" ca="1" si="9769"/>
        <v>0.18887170570994982</v>
      </c>
      <c r="B9506">
        <f t="shared" ref="B9506:H9506" ca="1" si="9801">IF(($A9506&lt;B$1)*($A9506&gt;A$1),B$2,0)</f>
        <v>0</v>
      </c>
      <c r="C9506">
        <f t="shared" ca="1" si="9801"/>
        <v>0</v>
      </c>
      <c r="D9506">
        <f t="shared" ca="1" si="9801"/>
        <v>0</v>
      </c>
      <c r="E9506">
        <f t="shared" ca="1" si="9801"/>
        <v>0</v>
      </c>
      <c r="F9506">
        <f t="shared" ca="1" si="9801"/>
        <v>13.3</v>
      </c>
      <c r="G9506">
        <f t="shared" ca="1" si="9801"/>
        <v>0</v>
      </c>
      <c r="H9506">
        <f t="shared" ca="1" si="9801"/>
        <v>0</v>
      </c>
      <c r="I9506">
        <f t="shared" ca="1" si="9771"/>
        <v>13.3</v>
      </c>
    </row>
    <row r="9507" spans="1:9" x14ac:dyDescent="0.25">
      <c r="A9507">
        <f t="shared" ca="1" si="9769"/>
        <v>0.12290168380125666</v>
      </c>
      <c r="B9507">
        <f t="shared" ref="B9507:H9507" ca="1" si="9802">IF(($A9507&lt;B$1)*($A9507&gt;A$1),B$2,0)</f>
        <v>0</v>
      </c>
      <c r="C9507">
        <f t="shared" ca="1" si="9802"/>
        <v>0</v>
      </c>
      <c r="D9507">
        <f t="shared" ca="1" si="9802"/>
        <v>0</v>
      </c>
      <c r="E9507">
        <f t="shared" ca="1" si="9802"/>
        <v>-43.9</v>
      </c>
      <c r="F9507">
        <f t="shared" ca="1" si="9802"/>
        <v>0</v>
      </c>
      <c r="G9507">
        <f t="shared" ca="1" si="9802"/>
        <v>0</v>
      </c>
      <c r="H9507">
        <f t="shared" ca="1" si="9802"/>
        <v>0</v>
      </c>
      <c r="I9507">
        <f t="shared" ca="1" si="9771"/>
        <v>-43.9</v>
      </c>
    </row>
    <row r="9508" spans="1:9" x14ac:dyDescent="0.25">
      <c r="A9508">
        <f t="shared" ca="1" si="9769"/>
        <v>0.12182276566339267</v>
      </c>
      <c r="B9508">
        <f t="shared" ref="B9508:H9508" ca="1" si="9803">IF(($A9508&lt;B$1)*($A9508&gt;A$1),B$2,0)</f>
        <v>0</v>
      </c>
      <c r="C9508">
        <f t="shared" ca="1" si="9803"/>
        <v>0</v>
      </c>
      <c r="D9508">
        <f t="shared" ca="1" si="9803"/>
        <v>0</v>
      </c>
      <c r="E9508">
        <f t="shared" ca="1" si="9803"/>
        <v>-43.9</v>
      </c>
      <c r="F9508">
        <f t="shared" ca="1" si="9803"/>
        <v>0</v>
      </c>
      <c r="G9508">
        <f t="shared" ca="1" si="9803"/>
        <v>0</v>
      </c>
      <c r="H9508">
        <f t="shared" ca="1" si="9803"/>
        <v>0</v>
      </c>
      <c r="I9508">
        <f t="shared" ca="1" si="9771"/>
        <v>-43.9</v>
      </c>
    </row>
    <row r="9509" spans="1:9" x14ac:dyDescent="0.25">
      <c r="A9509">
        <f t="shared" ca="1" si="9769"/>
        <v>0.24822054197865295</v>
      </c>
      <c r="B9509">
        <f t="shared" ref="B9509:H9509" ca="1" si="9804">IF(($A9509&lt;B$1)*($A9509&gt;A$1),B$2,0)</f>
        <v>0</v>
      </c>
      <c r="C9509">
        <f t="shared" ca="1" si="9804"/>
        <v>0</v>
      </c>
      <c r="D9509">
        <f t="shared" ca="1" si="9804"/>
        <v>0</v>
      </c>
      <c r="E9509">
        <f t="shared" ca="1" si="9804"/>
        <v>0</v>
      </c>
      <c r="F9509">
        <f t="shared" ca="1" si="9804"/>
        <v>0</v>
      </c>
      <c r="G9509">
        <f t="shared" ca="1" si="9804"/>
        <v>0</v>
      </c>
      <c r="H9509">
        <f t="shared" ca="1" si="9804"/>
        <v>73.8</v>
      </c>
      <c r="I9509">
        <f t="shared" ca="1" si="9771"/>
        <v>73.8</v>
      </c>
    </row>
    <row r="9510" spans="1:9" x14ac:dyDescent="0.25">
      <c r="A9510">
        <f t="shared" ca="1" si="9769"/>
        <v>6.9854767402106499E-2</v>
      </c>
      <c r="B9510">
        <f t="shared" ref="B9510:H9510" ca="1" si="9805">IF(($A9510&lt;B$1)*($A9510&gt;A$1),B$2,0)</f>
        <v>0</v>
      </c>
      <c r="C9510">
        <f t="shared" ca="1" si="9805"/>
        <v>0</v>
      </c>
      <c r="D9510">
        <f t="shared" ca="1" si="9805"/>
        <v>-51.5</v>
      </c>
      <c r="E9510">
        <f t="shared" ca="1" si="9805"/>
        <v>0</v>
      </c>
      <c r="F9510">
        <f t="shared" ca="1" si="9805"/>
        <v>0</v>
      </c>
      <c r="G9510">
        <f t="shared" ca="1" si="9805"/>
        <v>0</v>
      </c>
      <c r="H9510">
        <f t="shared" ca="1" si="9805"/>
        <v>0</v>
      </c>
      <c r="I9510">
        <f t="shared" ca="1" si="9771"/>
        <v>-51.5</v>
      </c>
    </row>
    <row r="9511" spans="1:9" x14ac:dyDescent="0.25">
      <c r="A9511">
        <f t="shared" ca="1" si="9769"/>
        <v>0.31101768979931554</v>
      </c>
      <c r="B9511">
        <f t="shared" ref="B9511:H9511" ca="1" si="9806">IF(($A9511&lt;B$1)*($A9511&gt;A$1),B$2,0)</f>
        <v>0</v>
      </c>
      <c r="C9511">
        <f t="shared" ca="1" si="9806"/>
        <v>0</v>
      </c>
      <c r="D9511">
        <f t="shared" ca="1" si="9806"/>
        <v>0</v>
      </c>
      <c r="E9511">
        <f t="shared" ca="1" si="9806"/>
        <v>0</v>
      </c>
      <c r="F9511">
        <f t="shared" ca="1" si="9806"/>
        <v>0</v>
      </c>
      <c r="G9511">
        <f t="shared" ca="1" si="9806"/>
        <v>0</v>
      </c>
      <c r="H9511">
        <f t="shared" ca="1" si="9806"/>
        <v>0</v>
      </c>
      <c r="I9511">
        <f t="shared" ca="1" si="9771"/>
        <v>0</v>
      </c>
    </row>
    <row r="9512" spans="1:9" x14ac:dyDescent="0.25">
      <c r="A9512">
        <f t="shared" ca="1" si="9769"/>
        <v>3.0632014918204442E-2</v>
      </c>
      <c r="B9512">
        <f t="shared" ref="B9512:H9512" ca="1" si="9807">IF(($A9512&lt;B$1)*($A9512&gt;A$1),B$2,0)</f>
        <v>0</v>
      </c>
      <c r="C9512">
        <f t="shared" ca="1" si="9807"/>
        <v>0</v>
      </c>
      <c r="D9512">
        <f t="shared" ca="1" si="9807"/>
        <v>-51.5</v>
      </c>
      <c r="E9512">
        <f t="shared" ca="1" si="9807"/>
        <v>0</v>
      </c>
      <c r="F9512">
        <f t="shared" ca="1" si="9807"/>
        <v>0</v>
      </c>
      <c r="G9512">
        <f t="shared" ca="1" si="9807"/>
        <v>0</v>
      </c>
      <c r="H9512">
        <f t="shared" ca="1" si="9807"/>
        <v>0</v>
      </c>
      <c r="I9512">
        <f t="shared" ca="1" si="9771"/>
        <v>-51.5</v>
      </c>
    </row>
    <row r="9513" spans="1:9" x14ac:dyDescent="0.25">
      <c r="A9513">
        <f t="shared" ca="1" si="9769"/>
        <v>0.45349719750511441</v>
      </c>
      <c r="B9513">
        <f t="shared" ref="B9513:H9513" ca="1" si="9808">IF(($A9513&lt;B$1)*($A9513&gt;A$1),B$2,0)</f>
        <v>0</v>
      </c>
      <c r="C9513">
        <f t="shared" ca="1" si="9808"/>
        <v>0</v>
      </c>
      <c r="D9513">
        <f t="shared" ca="1" si="9808"/>
        <v>0</v>
      </c>
      <c r="E9513">
        <f t="shared" ca="1" si="9808"/>
        <v>0</v>
      </c>
      <c r="F9513">
        <f t="shared" ca="1" si="9808"/>
        <v>0</v>
      </c>
      <c r="G9513">
        <f t="shared" ca="1" si="9808"/>
        <v>0</v>
      </c>
      <c r="H9513">
        <f t="shared" ca="1" si="9808"/>
        <v>0</v>
      </c>
      <c r="I9513">
        <f t="shared" ca="1" si="9771"/>
        <v>0</v>
      </c>
    </row>
    <row r="9514" spans="1:9" x14ac:dyDescent="0.25">
      <c r="A9514">
        <f t="shared" ca="1" si="9769"/>
        <v>0.94136650632466512</v>
      </c>
      <c r="B9514">
        <f t="shared" ref="B9514:H9514" ca="1" si="9809">IF(($A9514&lt;B$1)*($A9514&gt;A$1),B$2,0)</f>
        <v>0</v>
      </c>
      <c r="C9514">
        <f t="shared" ca="1" si="9809"/>
        <v>0</v>
      </c>
      <c r="D9514">
        <f t="shared" ca="1" si="9809"/>
        <v>0</v>
      </c>
      <c r="E9514">
        <f t="shared" ca="1" si="9809"/>
        <v>0</v>
      </c>
      <c r="F9514">
        <f t="shared" ca="1" si="9809"/>
        <v>0</v>
      </c>
      <c r="G9514">
        <f t="shared" ca="1" si="9809"/>
        <v>0</v>
      </c>
      <c r="H9514">
        <f t="shared" ca="1" si="9809"/>
        <v>0</v>
      </c>
      <c r="I9514">
        <f t="shared" ca="1" si="9771"/>
        <v>0</v>
      </c>
    </row>
    <row r="9515" spans="1:9" x14ac:dyDescent="0.25">
      <c r="A9515">
        <f t="shared" ca="1" si="9769"/>
        <v>0.51032025878485665</v>
      </c>
      <c r="B9515">
        <f t="shared" ref="B9515:H9515" ca="1" si="9810">IF(($A9515&lt;B$1)*($A9515&gt;A$1),B$2,0)</f>
        <v>0</v>
      </c>
      <c r="C9515">
        <f t="shared" ca="1" si="9810"/>
        <v>0</v>
      </c>
      <c r="D9515">
        <f t="shared" ca="1" si="9810"/>
        <v>0</v>
      </c>
      <c r="E9515">
        <f t="shared" ca="1" si="9810"/>
        <v>0</v>
      </c>
      <c r="F9515">
        <f t="shared" ca="1" si="9810"/>
        <v>0</v>
      </c>
      <c r="G9515">
        <f t="shared" ca="1" si="9810"/>
        <v>0</v>
      </c>
      <c r="H9515">
        <f t="shared" ca="1" si="9810"/>
        <v>0</v>
      </c>
      <c r="I9515">
        <f t="shared" ca="1" si="9771"/>
        <v>0</v>
      </c>
    </row>
    <row r="9516" spans="1:9" x14ac:dyDescent="0.25">
      <c r="A9516">
        <f t="shared" ca="1" si="9769"/>
        <v>0.4341582400767775</v>
      </c>
      <c r="B9516">
        <f t="shared" ref="B9516:H9516" ca="1" si="9811">IF(($A9516&lt;B$1)*($A9516&gt;A$1),B$2,0)</f>
        <v>0</v>
      </c>
      <c r="C9516">
        <f t="shared" ca="1" si="9811"/>
        <v>0</v>
      </c>
      <c r="D9516">
        <f t="shared" ca="1" si="9811"/>
        <v>0</v>
      </c>
      <c r="E9516">
        <f t="shared" ca="1" si="9811"/>
        <v>0</v>
      </c>
      <c r="F9516">
        <f t="shared" ca="1" si="9811"/>
        <v>0</v>
      </c>
      <c r="G9516">
        <f t="shared" ca="1" si="9811"/>
        <v>0</v>
      </c>
      <c r="H9516">
        <f t="shared" ca="1" si="9811"/>
        <v>0</v>
      </c>
      <c r="I9516">
        <f t="shared" ca="1" si="9771"/>
        <v>0</v>
      </c>
    </row>
    <row r="9517" spans="1:9" x14ac:dyDescent="0.25">
      <c r="A9517">
        <f t="shared" ca="1" si="9769"/>
        <v>8.1196042061512208E-2</v>
      </c>
      <c r="B9517">
        <f t="shared" ref="B9517:H9517" ca="1" si="9812">IF(($A9517&lt;B$1)*($A9517&gt;A$1),B$2,0)</f>
        <v>0</v>
      </c>
      <c r="C9517">
        <f t="shared" ca="1" si="9812"/>
        <v>0</v>
      </c>
      <c r="D9517">
        <f t="shared" ca="1" si="9812"/>
        <v>0</v>
      </c>
      <c r="E9517">
        <f t="shared" ca="1" si="9812"/>
        <v>-43.9</v>
      </c>
      <c r="F9517">
        <f t="shared" ca="1" si="9812"/>
        <v>0</v>
      </c>
      <c r="G9517">
        <f t="shared" ca="1" si="9812"/>
        <v>0</v>
      </c>
      <c r="H9517">
        <f t="shared" ca="1" si="9812"/>
        <v>0</v>
      </c>
      <c r="I9517">
        <f t="shared" ca="1" si="9771"/>
        <v>-43.9</v>
      </c>
    </row>
    <row r="9518" spans="1:9" x14ac:dyDescent="0.25">
      <c r="A9518">
        <f t="shared" ca="1" si="9769"/>
        <v>0.22399729682051717</v>
      </c>
      <c r="B9518">
        <f t="shared" ref="B9518:H9518" ca="1" si="9813">IF(($A9518&lt;B$1)*($A9518&gt;A$1),B$2,0)</f>
        <v>0</v>
      </c>
      <c r="C9518">
        <f t="shared" ca="1" si="9813"/>
        <v>0</v>
      </c>
      <c r="D9518">
        <f t="shared" ca="1" si="9813"/>
        <v>0</v>
      </c>
      <c r="E9518">
        <f t="shared" ca="1" si="9813"/>
        <v>0</v>
      </c>
      <c r="F9518">
        <f t="shared" ca="1" si="9813"/>
        <v>0</v>
      </c>
      <c r="G9518">
        <f t="shared" ca="1" si="9813"/>
        <v>73</v>
      </c>
      <c r="H9518">
        <f t="shared" ca="1" si="9813"/>
        <v>0</v>
      </c>
      <c r="I9518">
        <f t="shared" ca="1" si="9771"/>
        <v>73</v>
      </c>
    </row>
    <row r="9519" spans="1:9" x14ac:dyDescent="0.25">
      <c r="A9519">
        <f t="shared" ca="1" si="9769"/>
        <v>0.62092748429738498</v>
      </c>
      <c r="B9519">
        <f t="shared" ref="B9519:H9519" ca="1" si="9814">IF(($A9519&lt;B$1)*($A9519&gt;A$1),B$2,0)</f>
        <v>0</v>
      </c>
      <c r="C9519">
        <f t="shared" ca="1" si="9814"/>
        <v>0</v>
      </c>
      <c r="D9519">
        <f t="shared" ca="1" si="9814"/>
        <v>0</v>
      </c>
      <c r="E9519">
        <f t="shared" ca="1" si="9814"/>
        <v>0</v>
      </c>
      <c r="F9519">
        <f t="shared" ca="1" si="9814"/>
        <v>0</v>
      </c>
      <c r="G9519">
        <f t="shared" ca="1" si="9814"/>
        <v>0</v>
      </c>
      <c r="H9519">
        <f t="shared" ca="1" si="9814"/>
        <v>0</v>
      </c>
      <c r="I9519">
        <f t="shared" ca="1" si="9771"/>
        <v>0</v>
      </c>
    </row>
    <row r="9520" spans="1:9" x14ac:dyDescent="0.25">
      <c r="A9520">
        <f t="shared" ca="1" si="9769"/>
        <v>0.76560000885473767</v>
      </c>
      <c r="B9520">
        <f t="shared" ref="B9520:H9520" ca="1" si="9815">IF(($A9520&lt;B$1)*($A9520&gt;A$1),B$2,0)</f>
        <v>0</v>
      </c>
      <c r="C9520">
        <f t="shared" ca="1" si="9815"/>
        <v>0</v>
      </c>
      <c r="D9520">
        <f t="shared" ca="1" si="9815"/>
        <v>0</v>
      </c>
      <c r="E9520">
        <f t="shared" ca="1" si="9815"/>
        <v>0</v>
      </c>
      <c r="F9520">
        <f t="shared" ca="1" si="9815"/>
        <v>0</v>
      </c>
      <c r="G9520">
        <f t="shared" ca="1" si="9815"/>
        <v>0</v>
      </c>
      <c r="H9520">
        <f t="shared" ca="1" si="9815"/>
        <v>0</v>
      </c>
      <c r="I9520">
        <f t="shared" ca="1" si="9771"/>
        <v>0</v>
      </c>
    </row>
    <row r="9521" spans="1:9" x14ac:dyDescent="0.25">
      <c r="A9521">
        <f t="shared" ca="1" si="9769"/>
        <v>0.28095031107417623</v>
      </c>
      <c r="B9521">
        <f t="shared" ref="B9521:H9521" ca="1" si="9816">IF(($A9521&lt;B$1)*($A9521&gt;A$1),B$2,0)</f>
        <v>0</v>
      </c>
      <c r="C9521">
        <f t="shared" ca="1" si="9816"/>
        <v>0</v>
      </c>
      <c r="D9521">
        <f t="shared" ca="1" si="9816"/>
        <v>0</v>
      </c>
      <c r="E9521">
        <f t="shared" ca="1" si="9816"/>
        <v>0</v>
      </c>
      <c r="F9521">
        <f t="shared" ca="1" si="9816"/>
        <v>0</v>
      </c>
      <c r="G9521">
        <f t="shared" ca="1" si="9816"/>
        <v>0</v>
      </c>
      <c r="H9521">
        <f t="shared" ca="1" si="9816"/>
        <v>0</v>
      </c>
      <c r="I9521">
        <f t="shared" ca="1" si="9771"/>
        <v>0</v>
      </c>
    </row>
    <row r="9522" spans="1:9" x14ac:dyDescent="0.25">
      <c r="A9522">
        <f t="shared" ca="1" si="9769"/>
        <v>0.96829848458908829</v>
      </c>
      <c r="B9522">
        <f t="shared" ref="B9522:H9522" ca="1" si="9817">IF(($A9522&lt;B$1)*($A9522&gt;A$1),B$2,0)</f>
        <v>0</v>
      </c>
      <c r="C9522">
        <f t="shared" ca="1" si="9817"/>
        <v>0</v>
      </c>
      <c r="D9522">
        <f t="shared" ca="1" si="9817"/>
        <v>0</v>
      </c>
      <c r="E9522">
        <f t="shared" ca="1" si="9817"/>
        <v>0</v>
      </c>
      <c r="F9522">
        <f t="shared" ca="1" si="9817"/>
        <v>0</v>
      </c>
      <c r="G9522">
        <f t="shared" ca="1" si="9817"/>
        <v>0</v>
      </c>
      <c r="H9522">
        <f t="shared" ca="1" si="9817"/>
        <v>0</v>
      </c>
      <c r="I9522">
        <f t="shared" ca="1" si="9771"/>
        <v>0</v>
      </c>
    </row>
    <row r="9523" spans="1:9" x14ac:dyDescent="0.25">
      <c r="A9523">
        <f t="shared" ca="1" si="9769"/>
        <v>0.83859132178837081</v>
      </c>
      <c r="B9523">
        <f t="shared" ref="B9523:H9523" ca="1" si="9818">IF(($A9523&lt;B$1)*($A9523&gt;A$1),B$2,0)</f>
        <v>0</v>
      </c>
      <c r="C9523">
        <f t="shared" ca="1" si="9818"/>
        <v>0</v>
      </c>
      <c r="D9523">
        <f t="shared" ca="1" si="9818"/>
        <v>0</v>
      </c>
      <c r="E9523">
        <f t="shared" ca="1" si="9818"/>
        <v>0</v>
      </c>
      <c r="F9523">
        <f t="shared" ca="1" si="9818"/>
        <v>0</v>
      </c>
      <c r="G9523">
        <f t="shared" ca="1" si="9818"/>
        <v>0</v>
      </c>
      <c r="H9523">
        <f t="shared" ca="1" si="9818"/>
        <v>0</v>
      </c>
      <c r="I9523">
        <f t="shared" ca="1" si="9771"/>
        <v>0</v>
      </c>
    </row>
    <row r="9524" spans="1:9" x14ac:dyDescent="0.25">
      <c r="A9524">
        <f t="shared" ca="1" si="9769"/>
        <v>0.83634689453738531</v>
      </c>
      <c r="B9524">
        <f t="shared" ref="B9524:H9524" ca="1" si="9819">IF(($A9524&lt;B$1)*($A9524&gt;A$1),B$2,0)</f>
        <v>0</v>
      </c>
      <c r="C9524">
        <f t="shared" ca="1" si="9819"/>
        <v>0</v>
      </c>
      <c r="D9524">
        <f t="shared" ca="1" si="9819"/>
        <v>0</v>
      </c>
      <c r="E9524">
        <f t="shared" ca="1" si="9819"/>
        <v>0</v>
      </c>
      <c r="F9524">
        <f t="shared" ca="1" si="9819"/>
        <v>0</v>
      </c>
      <c r="G9524">
        <f t="shared" ca="1" si="9819"/>
        <v>0</v>
      </c>
      <c r="H9524">
        <f t="shared" ca="1" si="9819"/>
        <v>0</v>
      </c>
      <c r="I9524">
        <f t="shared" ca="1" si="9771"/>
        <v>0</v>
      </c>
    </row>
    <row r="9525" spans="1:9" x14ac:dyDescent="0.25">
      <c r="A9525">
        <f t="shared" ca="1" si="9769"/>
        <v>0.18064223642993982</v>
      </c>
      <c r="B9525">
        <f t="shared" ref="B9525:H9525" ca="1" si="9820">IF(($A9525&lt;B$1)*($A9525&gt;A$1),B$2,0)</f>
        <v>0</v>
      </c>
      <c r="C9525">
        <f t="shared" ca="1" si="9820"/>
        <v>0</v>
      </c>
      <c r="D9525">
        <f t="shared" ca="1" si="9820"/>
        <v>0</v>
      </c>
      <c r="E9525">
        <f t="shared" ca="1" si="9820"/>
        <v>0</v>
      </c>
      <c r="F9525">
        <f t="shared" ca="1" si="9820"/>
        <v>13.3</v>
      </c>
      <c r="G9525">
        <f t="shared" ca="1" si="9820"/>
        <v>0</v>
      </c>
      <c r="H9525">
        <f t="shared" ca="1" si="9820"/>
        <v>0</v>
      </c>
      <c r="I9525">
        <f t="shared" ca="1" si="9771"/>
        <v>13.3</v>
      </c>
    </row>
    <row r="9526" spans="1:9" x14ac:dyDescent="0.25">
      <c r="A9526">
        <f t="shared" ca="1" si="9769"/>
        <v>0.12795047655909964</v>
      </c>
      <c r="B9526">
        <f t="shared" ref="B9526:H9526" ca="1" si="9821">IF(($A9526&lt;B$1)*($A9526&gt;A$1),B$2,0)</f>
        <v>0</v>
      </c>
      <c r="C9526">
        <f t="shared" ca="1" si="9821"/>
        <v>0</v>
      </c>
      <c r="D9526">
        <f t="shared" ca="1" si="9821"/>
        <v>0</v>
      </c>
      <c r="E9526">
        <f t="shared" ca="1" si="9821"/>
        <v>-43.9</v>
      </c>
      <c r="F9526">
        <f t="shared" ca="1" si="9821"/>
        <v>0</v>
      </c>
      <c r="G9526">
        <f t="shared" ca="1" si="9821"/>
        <v>0</v>
      </c>
      <c r="H9526">
        <f t="shared" ca="1" si="9821"/>
        <v>0</v>
      </c>
      <c r="I9526">
        <f t="shared" ca="1" si="9771"/>
        <v>-43.9</v>
      </c>
    </row>
    <row r="9527" spans="1:9" x14ac:dyDescent="0.25">
      <c r="A9527">
        <f t="shared" ca="1" si="9769"/>
        <v>0.6368562750512935</v>
      </c>
      <c r="B9527">
        <f t="shared" ref="B9527:H9527" ca="1" si="9822">IF(($A9527&lt;B$1)*($A9527&gt;A$1),B$2,0)</f>
        <v>0</v>
      </c>
      <c r="C9527">
        <f t="shared" ca="1" si="9822"/>
        <v>0</v>
      </c>
      <c r="D9527">
        <f t="shared" ca="1" si="9822"/>
        <v>0</v>
      </c>
      <c r="E9527">
        <f t="shared" ca="1" si="9822"/>
        <v>0</v>
      </c>
      <c r="F9527">
        <f t="shared" ca="1" si="9822"/>
        <v>0</v>
      </c>
      <c r="G9527">
        <f t="shared" ca="1" si="9822"/>
        <v>0</v>
      </c>
      <c r="H9527">
        <f t="shared" ca="1" si="9822"/>
        <v>0</v>
      </c>
      <c r="I9527">
        <f t="shared" ca="1" si="9771"/>
        <v>0</v>
      </c>
    </row>
    <row r="9528" spans="1:9" x14ac:dyDescent="0.25">
      <c r="A9528">
        <f t="shared" ca="1" si="9769"/>
        <v>0.73132434812724256</v>
      </c>
      <c r="B9528">
        <f t="shared" ref="B9528:H9528" ca="1" si="9823">IF(($A9528&lt;B$1)*($A9528&gt;A$1),B$2,0)</f>
        <v>0</v>
      </c>
      <c r="C9528">
        <f t="shared" ca="1" si="9823"/>
        <v>0</v>
      </c>
      <c r="D9528">
        <f t="shared" ca="1" si="9823"/>
        <v>0</v>
      </c>
      <c r="E9528">
        <f t="shared" ca="1" si="9823"/>
        <v>0</v>
      </c>
      <c r="F9528">
        <f t="shared" ca="1" si="9823"/>
        <v>0</v>
      </c>
      <c r="G9528">
        <f t="shared" ca="1" si="9823"/>
        <v>0</v>
      </c>
      <c r="H9528">
        <f t="shared" ca="1" si="9823"/>
        <v>0</v>
      </c>
      <c r="I9528">
        <f t="shared" ca="1" si="9771"/>
        <v>0</v>
      </c>
    </row>
    <row r="9529" spans="1:9" x14ac:dyDescent="0.25">
      <c r="A9529">
        <f t="shared" ca="1" si="9769"/>
        <v>5.6140908540015522E-2</v>
      </c>
      <c r="B9529">
        <f t="shared" ref="B9529:H9529" ca="1" si="9824">IF(($A9529&lt;B$1)*($A9529&gt;A$1),B$2,0)</f>
        <v>0</v>
      </c>
      <c r="C9529">
        <f t="shared" ca="1" si="9824"/>
        <v>0</v>
      </c>
      <c r="D9529">
        <f t="shared" ca="1" si="9824"/>
        <v>-51.5</v>
      </c>
      <c r="E9529">
        <f t="shared" ca="1" si="9824"/>
        <v>0</v>
      </c>
      <c r="F9529">
        <f t="shared" ca="1" si="9824"/>
        <v>0</v>
      </c>
      <c r="G9529">
        <f t="shared" ca="1" si="9824"/>
        <v>0</v>
      </c>
      <c r="H9529">
        <f t="shared" ca="1" si="9824"/>
        <v>0</v>
      </c>
      <c r="I9529">
        <f t="shared" ca="1" si="9771"/>
        <v>-51.5</v>
      </c>
    </row>
    <row r="9530" spans="1:9" x14ac:dyDescent="0.25">
      <c r="A9530">
        <f t="shared" ca="1" si="9769"/>
        <v>3.2983598366818412E-2</v>
      </c>
      <c r="B9530">
        <f t="shared" ref="B9530:H9530" ca="1" si="9825">IF(($A9530&lt;B$1)*($A9530&gt;A$1),B$2,0)</f>
        <v>0</v>
      </c>
      <c r="C9530">
        <f t="shared" ca="1" si="9825"/>
        <v>0</v>
      </c>
      <c r="D9530">
        <f t="shared" ca="1" si="9825"/>
        <v>-51.5</v>
      </c>
      <c r="E9530">
        <f t="shared" ca="1" si="9825"/>
        <v>0</v>
      </c>
      <c r="F9530">
        <f t="shared" ca="1" si="9825"/>
        <v>0</v>
      </c>
      <c r="G9530">
        <f t="shared" ca="1" si="9825"/>
        <v>0</v>
      </c>
      <c r="H9530">
        <f t="shared" ca="1" si="9825"/>
        <v>0</v>
      </c>
      <c r="I9530">
        <f t="shared" ca="1" si="9771"/>
        <v>-51.5</v>
      </c>
    </row>
    <row r="9531" spans="1:9" x14ac:dyDescent="0.25">
      <c r="A9531">
        <f t="shared" ca="1" si="9769"/>
        <v>0.77170598245211752</v>
      </c>
      <c r="B9531">
        <f t="shared" ref="B9531:H9531" ca="1" si="9826">IF(($A9531&lt;B$1)*($A9531&gt;A$1),B$2,0)</f>
        <v>0</v>
      </c>
      <c r="C9531">
        <f t="shared" ca="1" si="9826"/>
        <v>0</v>
      </c>
      <c r="D9531">
        <f t="shared" ca="1" si="9826"/>
        <v>0</v>
      </c>
      <c r="E9531">
        <f t="shared" ca="1" si="9826"/>
        <v>0</v>
      </c>
      <c r="F9531">
        <f t="shared" ca="1" si="9826"/>
        <v>0</v>
      </c>
      <c r="G9531">
        <f t="shared" ca="1" si="9826"/>
        <v>0</v>
      </c>
      <c r="H9531">
        <f t="shared" ca="1" si="9826"/>
        <v>0</v>
      </c>
      <c r="I9531">
        <f t="shared" ca="1" si="9771"/>
        <v>0</v>
      </c>
    </row>
    <row r="9532" spans="1:9" x14ac:dyDescent="0.25">
      <c r="A9532">
        <f t="shared" ca="1" si="9769"/>
        <v>0.47130633713709136</v>
      </c>
      <c r="B9532">
        <f t="shared" ref="B9532:H9532" ca="1" si="9827">IF(($A9532&lt;B$1)*($A9532&gt;A$1),B$2,0)</f>
        <v>0</v>
      </c>
      <c r="C9532">
        <f t="shared" ca="1" si="9827"/>
        <v>0</v>
      </c>
      <c r="D9532">
        <f t="shared" ca="1" si="9827"/>
        <v>0</v>
      </c>
      <c r="E9532">
        <f t="shared" ca="1" si="9827"/>
        <v>0</v>
      </c>
      <c r="F9532">
        <f t="shared" ca="1" si="9827"/>
        <v>0</v>
      </c>
      <c r="G9532">
        <f t="shared" ca="1" si="9827"/>
        <v>0</v>
      </c>
      <c r="H9532">
        <f t="shared" ca="1" si="9827"/>
        <v>0</v>
      </c>
      <c r="I9532">
        <f t="shared" ca="1" si="9771"/>
        <v>0</v>
      </c>
    </row>
    <row r="9533" spans="1:9" x14ac:dyDescent="0.25">
      <c r="A9533">
        <f t="shared" ca="1" si="9769"/>
        <v>0.42792737346461074</v>
      </c>
      <c r="B9533">
        <f t="shared" ref="B9533:H9533" ca="1" si="9828">IF(($A9533&lt;B$1)*($A9533&gt;A$1),B$2,0)</f>
        <v>0</v>
      </c>
      <c r="C9533">
        <f t="shared" ca="1" si="9828"/>
        <v>0</v>
      </c>
      <c r="D9533">
        <f t="shared" ca="1" si="9828"/>
        <v>0</v>
      </c>
      <c r="E9533">
        <f t="shared" ca="1" si="9828"/>
        <v>0</v>
      </c>
      <c r="F9533">
        <f t="shared" ca="1" si="9828"/>
        <v>0</v>
      </c>
      <c r="G9533">
        <f t="shared" ca="1" si="9828"/>
        <v>0</v>
      </c>
      <c r="H9533">
        <f t="shared" ca="1" si="9828"/>
        <v>0</v>
      </c>
      <c r="I9533">
        <f t="shared" ca="1" si="9771"/>
        <v>0</v>
      </c>
    </row>
    <row r="9534" spans="1:9" x14ac:dyDescent="0.25">
      <c r="A9534">
        <f t="shared" ca="1" si="9769"/>
        <v>0.5485259464215495</v>
      </c>
      <c r="B9534">
        <f t="shared" ref="B9534:H9534" ca="1" si="9829">IF(($A9534&lt;B$1)*($A9534&gt;A$1),B$2,0)</f>
        <v>0</v>
      </c>
      <c r="C9534">
        <f t="shared" ca="1" si="9829"/>
        <v>0</v>
      </c>
      <c r="D9534">
        <f t="shared" ca="1" si="9829"/>
        <v>0</v>
      </c>
      <c r="E9534">
        <f t="shared" ca="1" si="9829"/>
        <v>0</v>
      </c>
      <c r="F9534">
        <f t="shared" ca="1" si="9829"/>
        <v>0</v>
      </c>
      <c r="G9534">
        <f t="shared" ca="1" si="9829"/>
        <v>0</v>
      </c>
      <c r="H9534">
        <f t="shared" ca="1" si="9829"/>
        <v>0</v>
      </c>
      <c r="I9534">
        <f t="shared" ca="1" si="9771"/>
        <v>0</v>
      </c>
    </row>
    <row r="9535" spans="1:9" x14ac:dyDescent="0.25">
      <c r="A9535">
        <f t="shared" ca="1" si="9769"/>
        <v>0.10648601786999312</v>
      </c>
      <c r="B9535">
        <f t="shared" ref="B9535:H9535" ca="1" si="9830">IF(($A9535&lt;B$1)*($A9535&gt;A$1),B$2,0)</f>
        <v>0</v>
      </c>
      <c r="C9535">
        <f t="shared" ca="1" si="9830"/>
        <v>0</v>
      </c>
      <c r="D9535">
        <f t="shared" ca="1" si="9830"/>
        <v>0</v>
      </c>
      <c r="E9535">
        <f t="shared" ca="1" si="9830"/>
        <v>-43.9</v>
      </c>
      <c r="F9535">
        <f t="shared" ca="1" si="9830"/>
        <v>0</v>
      </c>
      <c r="G9535">
        <f t="shared" ca="1" si="9830"/>
        <v>0</v>
      </c>
      <c r="H9535">
        <f t="shared" ca="1" si="9830"/>
        <v>0</v>
      </c>
      <c r="I9535">
        <f t="shared" ca="1" si="9771"/>
        <v>-43.9</v>
      </c>
    </row>
    <row r="9536" spans="1:9" x14ac:dyDescent="0.25">
      <c r="A9536">
        <f t="shared" ca="1" si="9769"/>
        <v>0.38743036297887135</v>
      </c>
      <c r="B9536">
        <f t="shared" ref="B9536:H9536" ca="1" si="9831">IF(($A9536&lt;B$1)*($A9536&gt;A$1),B$2,0)</f>
        <v>0</v>
      </c>
      <c r="C9536">
        <f t="shared" ca="1" si="9831"/>
        <v>0</v>
      </c>
      <c r="D9536">
        <f t="shared" ca="1" si="9831"/>
        <v>0</v>
      </c>
      <c r="E9536">
        <f t="shared" ca="1" si="9831"/>
        <v>0</v>
      </c>
      <c r="F9536">
        <f t="shared" ca="1" si="9831"/>
        <v>0</v>
      </c>
      <c r="G9536">
        <f t="shared" ca="1" si="9831"/>
        <v>0</v>
      </c>
      <c r="H9536">
        <f t="shared" ca="1" si="9831"/>
        <v>0</v>
      </c>
      <c r="I9536">
        <f t="shared" ca="1" si="9771"/>
        <v>0</v>
      </c>
    </row>
    <row r="9537" spans="1:9" x14ac:dyDescent="0.25">
      <c r="A9537">
        <f t="shared" ca="1" si="9769"/>
        <v>0.69408217348763968</v>
      </c>
      <c r="B9537">
        <f t="shared" ref="B9537:H9537" ca="1" si="9832">IF(($A9537&lt;B$1)*($A9537&gt;A$1),B$2,0)</f>
        <v>0</v>
      </c>
      <c r="C9537">
        <f t="shared" ca="1" si="9832"/>
        <v>0</v>
      </c>
      <c r="D9537">
        <f t="shared" ca="1" si="9832"/>
        <v>0</v>
      </c>
      <c r="E9537">
        <f t="shared" ca="1" si="9832"/>
        <v>0</v>
      </c>
      <c r="F9537">
        <f t="shared" ca="1" si="9832"/>
        <v>0</v>
      </c>
      <c r="G9537">
        <f t="shared" ca="1" si="9832"/>
        <v>0</v>
      </c>
      <c r="H9537">
        <f t="shared" ca="1" si="9832"/>
        <v>0</v>
      </c>
      <c r="I9537">
        <f t="shared" ca="1" si="9771"/>
        <v>0</v>
      </c>
    </row>
    <row r="9538" spans="1:9" x14ac:dyDescent="0.25">
      <c r="A9538">
        <f t="shared" ca="1" si="9769"/>
        <v>0.1824223633793135</v>
      </c>
      <c r="B9538">
        <f t="shared" ref="B9538:H9538" ca="1" si="9833">IF(($A9538&lt;B$1)*($A9538&gt;A$1),B$2,0)</f>
        <v>0</v>
      </c>
      <c r="C9538">
        <f t="shared" ca="1" si="9833"/>
        <v>0</v>
      </c>
      <c r="D9538">
        <f t="shared" ca="1" si="9833"/>
        <v>0</v>
      </c>
      <c r="E9538">
        <f t="shared" ca="1" si="9833"/>
        <v>0</v>
      </c>
      <c r="F9538">
        <f t="shared" ca="1" si="9833"/>
        <v>13.3</v>
      </c>
      <c r="G9538">
        <f t="shared" ca="1" si="9833"/>
        <v>0</v>
      </c>
      <c r="H9538">
        <f t="shared" ca="1" si="9833"/>
        <v>0</v>
      </c>
      <c r="I9538">
        <f t="shared" ca="1" si="9771"/>
        <v>13.3</v>
      </c>
    </row>
    <row r="9539" spans="1:9" x14ac:dyDescent="0.25">
      <c r="A9539">
        <f t="shared" ca="1" si="9769"/>
        <v>0.39015206524045321</v>
      </c>
      <c r="B9539">
        <f t="shared" ref="B9539:H9539" ca="1" si="9834">IF(($A9539&lt;B$1)*($A9539&gt;A$1),B$2,0)</f>
        <v>0</v>
      </c>
      <c r="C9539">
        <f t="shared" ca="1" si="9834"/>
        <v>0</v>
      </c>
      <c r="D9539">
        <f t="shared" ca="1" si="9834"/>
        <v>0</v>
      </c>
      <c r="E9539">
        <f t="shared" ca="1" si="9834"/>
        <v>0</v>
      </c>
      <c r="F9539">
        <f t="shared" ca="1" si="9834"/>
        <v>0</v>
      </c>
      <c r="G9539">
        <f t="shared" ca="1" si="9834"/>
        <v>0</v>
      </c>
      <c r="H9539">
        <f t="shared" ca="1" si="9834"/>
        <v>0</v>
      </c>
      <c r="I9539">
        <f t="shared" ca="1" si="9771"/>
        <v>0</v>
      </c>
    </row>
    <row r="9540" spans="1:9" x14ac:dyDescent="0.25">
      <c r="A9540">
        <f t="shared" ref="A9540:A9603" ca="1" si="9835">RAND()</f>
        <v>0.4578049039317591</v>
      </c>
      <c r="B9540">
        <f t="shared" ref="B9540:H9540" ca="1" si="9836">IF(($A9540&lt;B$1)*($A9540&gt;A$1),B$2,0)</f>
        <v>0</v>
      </c>
      <c r="C9540">
        <f t="shared" ca="1" si="9836"/>
        <v>0</v>
      </c>
      <c r="D9540">
        <f t="shared" ca="1" si="9836"/>
        <v>0</v>
      </c>
      <c r="E9540">
        <f t="shared" ca="1" si="9836"/>
        <v>0</v>
      </c>
      <c r="F9540">
        <f t="shared" ca="1" si="9836"/>
        <v>0</v>
      </c>
      <c r="G9540">
        <f t="shared" ca="1" si="9836"/>
        <v>0</v>
      </c>
      <c r="H9540">
        <f t="shared" ca="1" si="9836"/>
        <v>0</v>
      </c>
      <c r="I9540">
        <f t="shared" ref="I9540:I9603" ca="1" si="9837">SUM(B9540:H9540)</f>
        <v>0</v>
      </c>
    </row>
    <row r="9541" spans="1:9" x14ac:dyDescent="0.25">
      <c r="A9541">
        <f t="shared" ca="1" si="9835"/>
        <v>0.30471729413243676</v>
      </c>
      <c r="B9541">
        <f t="shared" ref="B9541:H9541" ca="1" si="9838">IF(($A9541&lt;B$1)*($A9541&gt;A$1),B$2,0)</f>
        <v>0</v>
      </c>
      <c r="C9541">
        <f t="shared" ca="1" si="9838"/>
        <v>0</v>
      </c>
      <c r="D9541">
        <f t="shared" ca="1" si="9838"/>
        <v>0</v>
      </c>
      <c r="E9541">
        <f t="shared" ca="1" si="9838"/>
        <v>0</v>
      </c>
      <c r="F9541">
        <f t="shared" ca="1" si="9838"/>
        <v>0</v>
      </c>
      <c r="G9541">
        <f t="shared" ca="1" si="9838"/>
        <v>0</v>
      </c>
      <c r="H9541">
        <f t="shared" ca="1" si="9838"/>
        <v>0</v>
      </c>
      <c r="I9541">
        <f t="shared" ca="1" si="9837"/>
        <v>0</v>
      </c>
    </row>
    <row r="9542" spans="1:9" x14ac:dyDescent="0.25">
      <c r="A9542">
        <f t="shared" ca="1" si="9835"/>
        <v>0.63063507754353121</v>
      </c>
      <c r="B9542">
        <f t="shared" ref="B9542:H9542" ca="1" si="9839">IF(($A9542&lt;B$1)*($A9542&gt;A$1),B$2,0)</f>
        <v>0</v>
      </c>
      <c r="C9542">
        <f t="shared" ca="1" si="9839"/>
        <v>0</v>
      </c>
      <c r="D9542">
        <f t="shared" ca="1" si="9839"/>
        <v>0</v>
      </c>
      <c r="E9542">
        <f t="shared" ca="1" si="9839"/>
        <v>0</v>
      </c>
      <c r="F9542">
        <f t="shared" ca="1" si="9839"/>
        <v>0</v>
      </c>
      <c r="G9542">
        <f t="shared" ca="1" si="9839"/>
        <v>0</v>
      </c>
      <c r="H9542">
        <f t="shared" ca="1" si="9839"/>
        <v>0</v>
      </c>
      <c r="I9542">
        <f t="shared" ca="1" si="9837"/>
        <v>0</v>
      </c>
    </row>
    <row r="9543" spans="1:9" x14ac:dyDescent="0.25">
      <c r="A9543">
        <f t="shared" ca="1" si="9835"/>
        <v>0.77708649141764885</v>
      </c>
      <c r="B9543">
        <f t="shared" ref="B9543:H9543" ca="1" si="9840">IF(($A9543&lt;B$1)*($A9543&gt;A$1),B$2,0)</f>
        <v>0</v>
      </c>
      <c r="C9543">
        <f t="shared" ca="1" si="9840"/>
        <v>0</v>
      </c>
      <c r="D9543">
        <f t="shared" ca="1" si="9840"/>
        <v>0</v>
      </c>
      <c r="E9543">
        <f t="shared" ca="1" si="9840"/>
        <v>0</v>
      </c>
      <c r="F9543">
        <f t="shared" ca="1" si="9840"/>
        <v>0</v>
      </c>
      <c r="G9543">
        <f t="shared" ca="1" si="9840"/>
        <v>0</v>
      </c>
      <c r="H9543">
        <f t="shared" ca="1" si="9840"/>
        <v>0</v>
      </c>
      <c r="I9543">
        <f t="shared" ca="1" si="9837"/>
        <v>0</v>
      </c>
    </row>
    <row r="9544" spans="1:9" x14ac:dyDescent="0.25">
      <c r="A9544">
        <f t="shared" ca="1" si="9835"/>
        <v>0.67846868846660768</v>
      </c>
      <c r="B9544">
        <f t="shared" ref="B9544:H9544" ca="1" si="9841">IF(($A9544&lt;B$1)*($A9544&gt;A$1),B$2,0)</f>
        <v>0</v>
      </c>
      <c r="C9544">
        <f t="shared" ca="1" si="9841"/>
        <v>0</v>
      </c>
      <c r="D9544">
        <f t="shared" ca="1" si="9841"/>
        <v>0</v>
      </c>
      <c r="E9544">
        <f t="shared" ca="1" si="9841"/>
        <v>0</v>
      </c>
      <c r="F9544">
        <f t="shared" ca="1" si="9841"/>
        <v>0</v>
      </c>
      <c r="G9544">
        <f t="shared" ca="1" si="9841"/>
        <v>0</v>
      </c>
      <c r="H9544">
        <f t="shared" ca="1" si="9841"/>
        <v>0</v>
      </c>
      <c r="I9544">
        <f t="shared" ca="1" si="9837"/>
        <v>0</v>
      </c>
    </row>
    <row r="9545" spans="1:9" x14ac:dyDescent="0.25">
      <c r="A9545">
        <f t="shared" ca="1" si="9835"/>
        <v>0.16211343082754759</v>
      </c>
      <c r="B9545">
        <f t="shared" ref="B9545:H9545" ca="1" si="9842">IF(($A9545&lt;B$1)*($A9545&gt;A$1),B$2,0)</f>
        <v>0</v>
      </c>
      <c r="C9545">
        <f t="shared" ca="1" si="9842"/>
        <v>0</v>
      </c>
      <c r="D9545">
        <f t="shared" ca="1" si="9842"/>
        <v>0</v>
      </c>
      <c r="E9545">
        <f t="shared" ca="1" si="9842"/>
        <v>-43.9</v>
      </c>
      <c r="F9545">
        <f t="shared" ca="1" si="9842"/>
        <v>0</v>
      </c>
      <c r="G9545">
        <f t="shared" ca="1" si="9842"/>
        <v>0</v>
      </c>
      <c r="H9545">
        <f t="shared" ca="1" si="9842"/>
        <v>0</v>
      </c>
      <c r="I9545">
        <f t="shared" ca="1" si="9837"/>
        <v>-43.9</v>
      </c>
    </row>
    <row r="9546" spans="1:9" x14ac:dyDescent="0.25">
      <c r="A9546">
        <f t="shared" ca="1" si="9835"/>
        <v>0.83663979046804027</v>
      </c>
      <c r="B9546">
        <f t="shared" ref="B9546:H9546" ca="1" si="9843">IF(($A9546&lt;B$1)*($A9546&gt;A$1),B$2,0)</f>
        <v>0</v>
      </c>
      <c r="C9546">
        <f t="shared" ca="1" si="9843"/>
        <v>0</v>
      </c>
      <c r="D9546">
        <f t="shared" ca="1" si="9843"/>
        <v>0</v>
      </c>
      <c r="E9546">
        <f t="shared" ca="1" si="9843"/>
        <v>0</v>
      </c>
      <c r="F9546">
        <f t="shared" ca="1" si="9843"/>
        <v>0</v>
      </c>
      <c r="G9546">
        <f t="shared" ca="1" si="9843"/>
        <v>0</v>
      </c>
      <c r="H9546">
        <f t="shared" ca="1" si="9843"/>
        <v>0</v>
      </c>
      <c r="I9546">
        <f t="shared" ca="1" si="9837"/>
        <v>0</v>
      </c>
    </row>
    <row r="9547" spans="1:9" x14ac:dyDescent="0.25">
      <c r="A9547">
        <f t="shared" ca="1" si="9835"/>
        <v>0.1842443627376521</v>
      </c>
      <c r="B9547">
        <f t="shared" ref="B9547:H9547" ca="1" si="9844">IF(($A9547&lt;B$1)*($A9547&gt;A$1),B$2,0)</f>
        <v>0</v>
      </c>
      <c r="C9547">
        <f t="shared" ca="1" si="9844"/>
        <v>0</v>
      </c>
      <c r="D9547">
        <f t="shared" ca="1" si="9844"/>
        <v>0</v>
      </c>
      <c r="E9547">
        <f t="shared" ca="1" si="9844"/>
        <v>0</v>
      </c>
      <c r="F9547">
        <f t="shared" ca="1" si="9844"/>
        <v>13.3</v>
      </c>
      <c r="G9547">
        <f t="shared" ca="1" si="9844"/>
        <v>0</v>
      </c>
      <c r="H9547">
        <f t="shared" ca="1" si="9844"/>
        <v>0</v>
      </c>
      <c r="I9547">
        <f t="shared" ca="1" si="9837"/>
        <v>13.3</v>
      </c>
    </row>
    <row r="9548" spans="1:9" x14ac:dyDescent="0.25">
      <c r="A9548">
        <f t="shared" ca="1" si="9835"/>
        <v>0.98657981229736191</v>
      </c>
      <c r="B9548">
        <f t="shared" ref="B9548:H9548" ca="1" si="9845">IF(($A9548&lt;B$1)*($A9548&gt;A$1),B$2,0)</f>
        <v>0</v>
      </c>
      <c r="C9548">
        <f t="shared" ca="1" si="9845"/>
        <v>0</v>
      </c>
      <c r="D9548">
        <f t="shared" ca="1" si="9845"/>
        <v>0</v>
      </c>
      <c r="E9548">
        <f t="shared" ca="1" si="9845"/>
        <v>0</v>
      </c>
      <c r="F9548">
        <f t="shared" ca="1" si="9845"/>
        <v>0</v>
      </c>
      <c r="G9548">
        <f t="shared" ca="1" si="9845"/>
        <v>0</v>
      </c>
      <c r="H9548">
        <f t="shared" ca="1" si="9845"/>
        <v>0</v>
      </c>
      <c r="I9548">
        <f t="shared" ca="1" si="9837"/>
        <v>0</v>
      </c>
    </row>
    <row r="9549" spans="1:9" x14ac:dyDescent="0.25">
      <c r="A9549">
        <f t="shared" ca="1" si="9835"/>
        <v>0.53751774089040594</v>
      </c>
      <c r="B9549">
        <f t="shared" ref="B9549:H9549" ca="1" si="9846">IF(($A9549&lt;B$1)*($A9549&gt;A$1),B$2,0)</f>
        <v>0</v>
      </c>
      <c r="C9549">
        <f t="shared" ca="1" si="9846"/>
        <v>0</v>
      </c>
      <c r="D9549">
        <f t="shared" ca="1" si="9846"/>
        <v>0</v>
      </c>
      <c r="E9549">
        <f t="shared" ca="1" si="9846"/>
        <v>0</v>
      </c>
      <c r="F9549">
        <f t="shared" ca="1" si="9846"/>
        <v>0</v>
      </c>
      <c r="G9549">
        <f t="shared" ca="1" si="9846"/>
        <v>0</v>
      </c>
      <c r="H9549">
        <f t="shared" ca="1" si="9846"/>
        <v>0</v>
      </c>
      <c r="I9549">
        <f t="shared" ca="1" si="9837"/>
        <v>0</v>
      </c>
    </row>
    <row r="9550" spans="1:9" x14ac:dyDescent="0.25">
      <c r="A9550">
        <f t="shared" ca="1" si="9835"/>
        <v>0.23820030949631621</v>
      </c>
      <c r="B9550">
        <f t="shared" ref="B9550:H9550" ca="1" si="9847">IF(($A9550&lt;B$1)*($A9550&gt;A$1),B$2,0)</f>
        <v>0</v>
      </c>
      <c r="C9550">
        <f t="shared" ca="1" si="9847"/>
        <v>0</v>
      </c>
      <c r="D9550">
        <f t="shared" ca="1" si="9847"/>
        <v>0</v>
      </c>
      <c r="E9550">
        <f t="shared" ca="1" si="9847"/>
        <v>0</v>
      </c>
      <c r="F9550">
        <f t="shared" ca="1" si="9847"/>
        <v>0</v>
      </c>
      <c r="G9550">
        <f t="shared" ca="1" si="9847"/>
        <v>73</v>
      </c>
      <c r="H9550">
        <f t="shared" ca="1" si="9847"/>
        <v>0</v>
      </c>
      <c r="I9550">
        <f t="shared" ca="1" si="9837"/>
        <v>73</v>
      </c>
    </row>
    <row r="9551" spans="1:9" x14ac:dyDescent="0.25">
      <c r="A9551">
        <f t="shared" ca="1" si="9835"/>
        <v>0.51591265673434161</v>
      </c>
      <c r="B9551">
        <f t="shared" ref="B9551:H9551" ca="1" si="9848">IF(($A9551&lt;B$1)*($A9551&gt;A$1),B$2,0)</f>
        <v>0</v>
      </c>
      <c r="C9551">
        <f t="shared" ca="1" si="9848"/>
        <v>0</v>
      </c>
      <c r="D9551">
        <f t="shared" ca="1" si="9848"/>
        <v>0</v>
      </c>
      <c r="E9551">
        <f t="shared" ca="1" si="9848"/>
        <v>0</v>
      </c>
      <c r="F9551">
        <f t="shared" ca="1" si="9848"/>
        <v>0</v>
      </c>
      <c r="G9551">
        <f t="shared" ca="1" si="9848"/>
        <v>0</v>
      </c>
      <c r="H9551">
        <f t="shared" ca="1" si="9848"/>
        <v>0</v>
      </c>
      <c r="I9551">
        <f t="shared" ca="1" si="9837"/>
        <v>0</v>
      </c>
    </row>
    <row r="9552" spans="1:9" x14ac:dyDescent="0.25">
      <c r="A9552">
        <f t="shared" ca="1" si="9835"/>
        <v>0.13317340571343583</v>
      </c>
      <c r="B9552">
        <f t="shared" ref="B9552:H9552" ca="1" si="9849">IF(($A9552&lt;B$1)*($A9552&gt;A$1),B$2,0)</f>
        <v>0</v>
      </c>
      <c r="C9552">
        <f t="shared" ca="1" si="9849"/>
        <v>0</v>
      </c>
      <c r="D9552">
        <f t="shared" ca="1" si="9849"/>
        <v>0</v>
      </c>
      <c r="E9552">
        <f t="shared" ca="1" si="9849"/>
        <v>-43.9</v>
      </c>
      <c r="F9552">
        <f t="shared" ca="1" si="9849"/>
        <v>0</v>
      </c>
      <c r="G9552">
        <f t="shared" ca="1" si="9849"/>
        <v>0</v>
      </c>
      <c r="H9552">
        <f t="shared" ca="1" si="9849"/>
        <v>0</v>
      </c>
      <c r="I9552">
        <f t="shared" ca="1" si="9837"/>
        <v>-43.9</v>
      </c>
    </row>
    <row r="9553" spans="1:9" x14ac:dyDescent="0.25">
      <c r="A9553">
        <f t="shared" ca="1" si="9835"/>
        <v>0.38552445867230412</v>
      </c>
      <c r="B9553">
        <f t="shared" ref="B9553:H9553" ca="1" si="9850">IF(($A9553&lt;B$1)*($A9553&gt;A$1),B$2,0)</f>
        <v>0</v>
      </c>
      <c r="C9553">
        <f t="shared" ca="1" si="9850"/>
        <v>0</v>
      </c>
      <c r="D9553">
        <f t="shared" ca="1" si="9850"/>
        <v>0</v>
      </c>
      <c r="E9553">
        <f t="shared" ca="1" si="9850"/>
        <v>0</v>
      </c>
      <c r="F9553">
        <f t="shared" ca="1" si="9850"/>
        <v>0</v>
      </c>
      <c r="G9553">
        <f t="shared" ca="1" si="9850"/>
        <v>0</v>
      </c>
      <c r="H9553">
        <f t="shared" ca="1" si="9850"/>
        <v>0</v>
      </c>
      <c r="I9553">
        <f t="shared" ca="1" si="9837"/>
        <v>0</v>
      </c>
    </row>
    <row r="9554" spans="1:9" x14ac:dyDescent="0.25">
      <c r="A9554">
        <f t="shared" ca="1" si="9835"/>
        <v>0.59681419271986968</v>
      </c>
      <c r="B9554">
        <f t="shared" ref="B9554:H9554" ca="1" si="9851">IF(($A9554&lt;B$1)*($A9554&gt;A$1),B$2,0)</f>
        <v>0</v>
      </c>
      <c r="C9554">
        <f t="shared" ca="1" si="9851"/>
        <v>0</v>
      </c>
      <c r="D9554">
        <f t="shared" ca="1" si="9851"/>
        <v>0</v>
      </c>
      <c r="E9554">
        <f t="shared" ca="1" si="9851"/>
        <v>0</v>
      </c>
      <c r="F9554">
        <f t="shared" ca="1" si="9851"/>
        <v>0</v>
      </c>
      <c r="G9554">
        <f t="shared" ca="1" si="9851"/>
        <v>0</v>
      </c>
      <c r="H9554">
        <f t="shared" ca="1" si="9851"/>
        <v>0</v>
      </c>
      <c r="I9554">
        <f t="shared" ca="1" si="9837"/>
        <v>0</v>
      </c>
    </row>
    <row r="9555" spans="1:9" x14ac:dyDescent="0.25">
      <c r="A9555">
        <f t="shared" ca="1" si="9835"/>
        <v>0.11736517240921507</v>
      </c>
      <c r="B9555">
        <f t="shared" ref="B9555:H9555" ca="1" si="9852">IF(($A9555&lt;B$1)*($A9555&gt;A$1),B$2,0)</f>
        <v>0</v>
      </c>
      <c r="C9555">
        <f t="shared" ca="1" si="9852"/>
        <v>0</v>
      </c>
      <c r="D9555">
        <f t="shared" ca="1" si="9852"/>
        <v>0</v>
      </c>
      <c r="E9555">
        <f t="shared" ca="1" si="9852"/>
        <v>-43.9</v>
      </c>
      <c r="F9555">
        <f t="shared" ca="1" si="9852"/>
        <v>0</v>
      </c>
      <c r="G9555">
        <f t="shared" ca="1" si="9852"/>
        <v>0</v>
      </c>
      <c r="H9555">
        <f t="shared" ca="1" si="9852"/>
        <v>0</v>
      </c>
      <c r="I9555">
        <f t="shared" ca="1" si="9837"/>
        <v>-43.9</v>
      </c>
    </row>
    <row r="9556" spans="1:9" x14ac:dyDescent="0.25">
      <c r="A9556">
        <f t="shared" ca="1" si="9835"/>
        <v>0.60599186029347596</v>
      </c>
      <c r="B9556">
        <f t="shared" ref="B9556:H9556" ca="1" si="9853">IF(($A9556&lt;B$1)*($A9556&gt;A$1),B$2,0)</f>
        <v>0</v>
      </c>
      <c r="C9556">
        <f t="shared" ca="1" si="9853"/>
        <v>0</v>
      </c>
      <c r="D9556">
        <f t="shared" ca="1" si="9853"/>
        <v>0</v>
      </c>
      <c r="E9556">
        <f t="shared" ca="1" si="9853"/>
        <v>0</v>
      </c>
      <c r="F9556">
        <f t="shared" ca="1" si="9853"/>
        <v>0</v>
      </c>
      <c r="G9556">
        <f t="shared" ca="1" si="9853"/>
        <v>0</v>
      </c>
      <c r="H9556">
        <f t="shared" ca="1" si="9853"/>
        <v>0</v>
      </c>
      <c r="I9556">
        <f t="shared" ca="1" si="9837"/>
        <v>0</v>
      </c>
    </row>
    <row r="9557" spans="1:9" x14ac:dyDescent="0.25">
      <c r="A9557">
        <f t="shared" ca="1" si="9835"/>
        <v>0.62337819855394749</v>
      </c>
      <c r="B9557">
        <f t="shared" ref="B9557:H9557" ca="1" si="9854">IF(($A9557&lt;B$1)*($A9557&gt;A$1),B$2,0)</f>
        <v>0</v>
      </c>
      <c r="C9557">
        <f t="shared" ca="1" si="9854"/>
        <v>0</v>
      </c>
      <c r="D9557">
        <f t="shared" ca="1" si="9854"/>
        <v>0</v>
      </c>
      <c r="E9557">
        <f t="shared" ca="1" si="9854"/>
        <v>0</v>
      </c>
      <c r="F9557">
        <f t="shared" ca="1" si="9854"/>
        <v>0</v>
      </c>
      <c r="G9557">
        <f t="shared" ca="1" si="9854"/>
        <v>0</v>
      </c>
      <c r="H9557">
        <f t="shared" ca="1" si="9854"/>
        <v>0</v>
      </c>
      <c r="I9557">
        <f t="shared" ca="1" si="9837"/>
        <v>0</v>
      </c>
    </row>
    <row r="9558" spans="1:9" x14ac:dyDescent="0.25">
      <c r="A9558">
        <f t="shared" ca="1" si="9835"/>
        <v>0.59855640118564624</v>
      </c>
      <c r="B9558">
        <f t="shared" ref="B9558:H9558" ca="1" si="9855">IF(($A9558&lt;B$1)*($A9558&gt;A$1),B$2,0)</f>
        <v>0</v>
      </c>
      <c r="C9558">
        <f t="shared" ca="1" si="9855"/>
        <v>0</v>
      </c>
      <c r="D9558">
        <f t="shared" ca="1" si="9855"/>
        <v>0</v>
      </c>
      <c r="E9558">
        <f t="shared" ca="1" si="9855"/>
        <v>0</v>
      </c>
      <c r="F9558">
        <f t="shared" ca="1" si="9855"/>
        <v>0</v>
      </c>
      <c r="G9558">
        <f t="shared" ca="1" si="9855"/>
        <v>0</v>
      </c>
      <c r="H9558">
        <f t="shared" ca="1" si="9855"/>
        <v>0</v>
      </c>
      <c r="I9558">
        <f t="shared" ca="1" si="9837"/>
        <v>0</v>
      </c>
    </row>
    <row r="9559" spans="1:9" x14ac:dyDescent="0.25">
      <c r="A9559">
        <f t="shared" ca="1" si="9835"/>
        <v>3.8875956129538647E-2</v>
      </c>
      <c r="B9559">
        <f t="shared" ref="B9559:H9559" ca="1" si="9856">IF(($A9559&lt;B$1)*($A9559&gt;A$1),B$2,0)</f>
        <v>0</v>
      </c>
      <c r="C9559">
        <f t="shared" ca="1" si="9856"/>
        <v>0</v>
      </c>
      <c r="D9559">
        <f t="shared" ca="1" si="9856"/>
        <v>-51.5</v>
      </c>
      <c r="E9559">
        <f t="shared" ca="1" si="9856"/>
        <v>0</v>
      </c>
      <c r="F9559">
        <f t="shared" ca="1" si="9856"/>
        <v>0</v>
      </c>
      <c r="G9559">
        <f t="shared" ca="1" si="9856"/>
        <v>0</v>
      </c>
      <c r="H9559">
        <f t="shared" ca="1" si="9856"/>
        <v>0</v>
      </c>
      <c r="I9559">
        <f t="shared" ca="1" si="9837"/>
        <v>-51.5</v>
      </c>
    </row>
    <row r="9560" spans="1:9" x14ac:dyDescent="0.25">
      <c r="A9560">
        <f t="shared" ca="1" si="9835"/>
        <v>0.30229841368625188</v>
      </c>
      <c r="B9560">
        <f t="shared" ref="B9560:H9560" ca="1" si="9857">IF(($A9560&lt;B$1)*($A9560&gt;A$1),B$2,0)</f>
        <v>0</v>
      </c>
      <c r="C9560">
        <f t="shared" ca="1" si="9857"/>
        <v>0</v>
      </c>
      <c r="D9560">
        <f t="shared" ca="1" si="9857"/>
        <v>0</v>
      </c>
      <c r="E9560">
        <f t="shared" ca="1" si="9857"/>
        <v>0</v>
      </c>
      <c r="F9560">
        <f t="shared" ca="1" si="9857"/>
        <v>0</v>
      </c>
      <c r="G9560">
        <f t="shared" ca="1" si="9857"/>
        <v>0</v>
      </c>
      <c r="H9560">
        <f t="shared" ca="1" si="9857"/>
        <v>0</v>
      </c>
      <c r="I9560">
        <f t="shared" ca="1" si="9837"/>
        <v>0</v>
      </c>
    </row>
    <row r="9561" spans="1:9" x14ac:dyDescent="0.25">
      <c r="A9561">
        <f t="shared" ca="1" si="9835"/>
        <v>0.69510261336575252</v>
      </c>
      <c r="B9561">
        <f t="shared" ref="B9561:H9561" ca="1" si="9858">IF(($A9561&lt;B$1)*($A9561&gt;A$1),B$2,0)</f>
        <v>0</v>
      </c>
      <c r="C9561">
        <f t="shared" ca="1" si="9858"/>
        <v>0</v>
      </c>
      <c r="D9561">
        <f t="shared" ca="1" si="9858"/>
        <v>0</v>
      </c>
      <c r="E9561">
        <f t="shared" ca="1" si="9858"/>
        <v>0</v>
      </c>
      <c r="F9561">
        <f t="shared" ca="1" si="9858"/>
        <v>0</v>
      </c>
      <c r="G9561">
        <f t="shared" ca="1" si="9858"/>
        <v>0</v>
      </c>
      <c r="H9561">
        <f t="shared" ca="1" si="9858"/>
        <v>0</v>
      </c>
      <c r="I9561">
        <f t="shared" ca="1" si="9837"/>
        <v>0</v>
      </c>
    </row>
    <row r="9562" spans="1:9" x14ac:dyDescent="0.25">
      <c r="A9562">
        <f t="shared" ca="1" si="9835"/>
        <v>0.70280208957584311</v>
      </c>
      <c r="B9562">
        <f t="shared" ref="B9562:H9562" ca="1" si="9859">IF(($A9562&lt;B$1)*($A9562&gt;A$1),B$2,0)</f>
        <v>0</v>
      </c>
      <c r="C9562">
        <f t="shared" ca="1" si="9859"/>
        <v>0</v>
      </c>
      <c r="D9562">
        <f t="shared" ca="1" si="9859"/>
        <v>0</v>
      </c>
      <c r="E9562">
        <f t="shared" ca="1" si="9859"/>
        <v>0</v>
      </c>
      <c r="F9562">
        <f t="shared" ca="1" si="9859"/>
        <v>0</v>
      </c>
      <c r="G9562">
        <f t="shared" ca="1" si="9859"/>
        <v>0</v>
      </c>
      <c r="H9562">
        <f t="shared" ca="1" si="9859"/>
        <v>0</v>
      </c>
      <c r="I9562">
        <f t="shared" ca="1" si="9837"/>
        <v>0</v>
      </c>
    </row>
    <row r="9563" spans="1:9" x14ac:dyDescent="0.25">
      <c r="A9563">
        <f t="shared" ca="1" si="9835"/>
        <v>0.83407247819591868</v>
      </c>
      <c r="B9563">
        <f t="shared" ref="B9563:H9563" ca="1" si="9860">IF(($A9563&lt;B$1)*($A9563&gt;A$1),B$2,0)</f>
        <v>0</v>
      </c>
      <c r="C9563">
        <f t="shared" ca="1" si="9860"/>
        <v>0</v>
      </c>
      <c r="D9563">
        <f t="shared" ca="1" si="9860"/>
        <v>0</v>
      </c>
      <c r="E9563">
        <f t="shared" ca="1" si="9860"/>
        <v>0</v>
      </c>
      <c r="F9563">
        <f t="shared" ca="1" si="9860"/>
        <v>0</v>
      </c>
      <c r="G9563">
        <f t="shared" ca="1" si="9860"/>
        <v>0</v>
      </c>
      <c r="H9563">
        <f t="shared" ca="1" si="9860"/>
        <v>0</v>
      </c>
      <c r="I9563">
        <f t="shared" ca="1" si="9837"/>
        <v>0</v>
      </c>
    </row>
    <row r="9564" spans="1:9" x14ac:dyDescent="0.25">
      <c r="A9564">
        <f t="shared" ca="1" si="9835"/>
        <v>0.92156932516679368</v>
      </c>
      <c r="B9564">
        <f t="shared" ref="B9564:H9564" ca="1" si="9861">IF(($A9564&lt;B$1)*($A9564&gt;A$1),B$2,0)</f>
        <v>0</v>
      </c>
      <c r="C9564">
        <f t="shared" ca="1" si="9861"/>
        <v>0</v>
      </c>
      <c r="D9564">
        <f t="shared" ca="1" si="9861"/>
        <v>0</v>
      </c>
      <c r="E9564">
        <f t="shared" ca="1" si="9861"/>
        <v>0</v>
      </c>
      <c r="F9564">
        <f t="shared" ca="1" si="9861"/>
        <v>0</v>
      </c>
      <c r="G9564">
        <f t="shared" ca="1" si="9861"/>
        <v>0</v>
      </c>
      <c r="H9564">
        <f t="shared" ca="1" si="9861"/>
        <v>0</v>
      </c>
      <c r="I9564">
        <f t="shared" ca="1" si="9837"/>
        <v>0</v>
      </c>
    </row>
    <row r="9565" spans="1:9" x14ac:dyDescent="0.25">
      <c r="A9565">
        <f t="shared" ca="1" si="9835"/>
        <v>0.97566422987856083</v>
      </c>
      <c r="B9565">
        <f t="shared" ref="B9565:H9565" ca="1" si="9862">IF(($A9565&lt;B$1)*($A9565&gt;A$1),B$2,0)</f>
        <v>0</v>
      </c>
      <c r="C9565">
        <f t="shared" ca="1" si="9862"/>
        <v>0</v>
      </c>
      <c r="D9565">
        <f t="shared" ca="1" si="9862"/>
        <v>0</v>
      </c>
      <c r="E9565">
        <f t="shared" ca="1" si="9862"/>
        <v>0</v>
      </c>
      <c r="F9565">
        <f t="shared" ca="1" si="9862"/>
        <v>0</v>
      </c>
      <c r="G9565">
        <f t="shared" ca="1" si="9862"/>
        <v>0</v>
      </c>
      <c r="H9565">
        <f t="shared" ca="1" si="9862"/>
        <v>0</v>
      </c>
      <c r="I9565">
        <f t="shared" ca="1" si="9837"/>
        <v>0</v>
      </c>
    </row>
    <row r="9566" spans="1:9" x14ac:dyDescent="0.25">
      <c r="A9566">
        <f t="shared" ca="1" si="9835"/>
        <v>0.84363831082063423</v>
      </c>
      <c r="B9566">
        <f t="shared" ref="B9566:H9566" ca="1" si="9863">IF(($A9566&lt;B$1)*($A9566&gt;A$1),B$2,0)</f>
        <v>0</v>
      </c>
      <c r="C9566">
        <f t="shared" ca="1" si="9863"/>
        <v>0</v>
      </c>
      <c r="D9566">
        <f t="shared" ca="1" si="9863"/>
        <v>0</v>
      </c>
      <c r="E9566">
        <f t="shared" ca="1" si="9863"/>
        <v>0</v>
      </c>
      <c r="F9566">
        <f t="shared" ca="1" si="9863"/>
        <v>0</v>
      </c>
      <c r="G9566">
        <f t="shared" ca="1" si="9863"/>
        <v>0</v>
      </c>
      <c r="H9566">
        <f t="shared" ca="1" si="9863"/>
        <v>0</v>
      </c>
      <c r="I9566">
        <f t="shared" ca="1" si="9837"/>
        <v>0</v>
      </c>
    </row>
    <row r="9567" spans="1:9" x14ac:dyDescent="0.25">
      <c r="A9567">
        <f t="shared" ca="1" si="9835"/>
        <v>0.32712623674751695</v>
      </c>
      <c r="B9567">
        <f t="shared" ref="B9567:H9567" ca="1" si="9864">IF(($A9567&lt;B$1)*($A9567&gt;A$1),B$2,0)</f>
        <v>0</v>
      </c>
      <c r="C9567">
        <f t="shared" ca="1" si="9864"/>
        <v>0</v>
      </c>
      <c r="D9567">
        <f t="shared" ca="1" si="9864"/>
        <v>0</v>
      </c>
      <c r="E9567">
        <f t="shared" ca="1" si="9864"/>
        <v>0</v>
      </c>
      <c r="F9567">
        <f t="shared" ca="1" si="9864"/>
        <v>0</v>
      </c>
      <c r="G9567">
        <f t="shared" ca="1" si="9864"/>
        <v>0</v>
      </c>
      <c r="H9567">
        <f t="shared" ca="1" si="9864"/>
        <v>0</v>
      </c>
      <c r="I9567">
        <f t="shared" ca="1" si="9837"/>
        <v>0</v>
      </c>
    </row>
    <row r="9568" spans="1:9" x14ac:dyDescent="0.25">
      <c r="A9568">
        <f t="shared" ca="1" si="9835"/>
        <v>0.75292102513584458</v>
      </c>
      <c r="B9568">
        <f t="shared" ref="B9568:H9568" ca="1" si="9865">IF(($A9568&lt;B$1)*($A9568&gt;A$1),B$2,0)</f>
        <v>0</v>
      </c>
      <c r="C9568">
        <f t="shared" ca="1" si="9865"/>
        <v>0</v>
      </c>
      <c r="D9568">
        <f t="shared" ca="1" si="9865"/>
        <v>0</v>
      </c>
      <c r="E9568">
        <f t="shared" ca="1" si="9865"/>
        <v>0</v>
      </c>
      <c r="F9568">
        <f t="shared" ca="1" si="9865"/>
        <v>0</v>
      </c>
      <c r="G9568">
        <f t="shared" ca="1" si="9865"/>
        <v>0</v>
      </c>
      <c r="H9568">
        <f t="shared" ca="1" si="9865"/>
        <v>0</v>
      </c>
      <c r="I9568">
        <f t="shared" ca="1" si="9837"/>
        <v>0</v>
      </c>
    </row>
    <row r="9569" spans="1:9" x14ac:dyDescent="0.25">
      <c r="A9569">
        <f t="shared" ca="1" si="9835"/>
        <v>7.44660846340508E-2</v>
      </c>
      <c r="B9569">
        <f t="shared" ref="B9569:H9569" ca="1" si="9866">IF(($A9569&lt;B$1)*($A9569&gt;A$1),B$2,0)</f>
        <v>0</v>
      </c>
      <c r="C9569">
        <f t="shared" ca="1" si="9866"/>
        <v>0</v>
      </c>
      <c r="D9569">
        <f t="shared" ca="1" si="9866"/>
        <v>-51.5</v>
      </c>
      <c r="E9569">
        <f t="shared" ca="1" si="9866"/>
        <v>0</v>
      </c>
      <c r="F9569">
        <f t="shared" ca="1" si="9866"/>
        <v>0</v>
      </c>
      <c r="G9569">
        <f t="shared" ca="1" si="9866"/>
        <v>0</v>
      </c>
      <c r="H9569">
        <f t="shared" ca="1" si="9866"/>
        <v>0</v>
      </c>
      <c r="I9569">
        <f t="shared" ca="1" si="9837"/>
        <v>-51.5</v>
      </c>
    </row>
    <row r="9570" spans="1:9" x14ac:dyDescent="0.25">
      <c r="A9570">
        <f t="shared" ca="1" si="9835"/>
        <v>0.76131973751674742</v>
      </c>
      <c r="B9570">
        <f t="shared" ref="B9570:H9570" ca="1" si="9867">IF(($A9570&lt;B$1)*($A9570&gt;A$1),B$2,0)</f>
        <v>0</v>
      </c>
      <c r="C9570">
        <f t="shared" ca="1" si="9867"/>
        <v>0</v>
      </c>
      <c r="D9570">
        <f t="shared" ca="1" si="9867"/>
        <v>0</v>
      </c>
      <c r="E9570">
        <f t="shared" ca="1" si="9867"/>
        <v>0</v>
      </c>
      <c r="F9570">
        <f t="shared" ca="1" si="9867"/>
        <v>0</v>
      </c>
      <c r="G9570">
        <f t="shared" ca="1" si="9867"/>
        <v>0</v>
      </c>
      <c r="H9570">
        <f t="shared" ca="1" si="9867"/>
        <v>0</v>
      </c>
      <c r="I9570">
        <f t="shared" ca="1" si="9837"/>
        <v>0</v>
      </c>
    </row>
    <row r="9571" spans="1:9" x14ac:dyDescent="0.25">
      <c r="A9571">
        <f t="shared" ca="1" si="9835"/>
        <v>0.60642237831052515</v>
      </c>
      <c r="B9571">
        <f t="shared" ref="B9571:H9571" ca="1" si="9868">IF(($A9571&lt;B$1)*($A9571&gt;A$1),B$2,0)</f>
        <v>0</v>
      </c>
      <c r="C9571">
        <f t="shared" ca="1" si="9868"/>
        <v>0</v>
      </c>
      <c r="D9571">
        <f t="shared" ca="1" si="9868"/>
        <v>0</v>
      </c>
      <c r="E9571">
        <f t="shared" ca="1" si="9868"/>
        <v>0</v>
      </c>
      <c r="F9571">
        <f t="shared" ca="1" si="9868"/>
        <v>0</v>
      </c>
      <c r="G9571">
        <f t="shared" ca="1" si="9868"/>
        <v>0</v>
      </c>
      <c r="H9571">
        <f t="shared" ca="1" si="9868"/>
        <v>0</v>
      </c>
      <c r="I9571">
        <f t="shared" ca="1" si="9837"/>
        <v>0</v>
      </c>
    </row>
    <row r="9572" spans="1:9" x14ac:dyDescent="0.25">
      <c r="A9572">
        <f t="shared" ca="1" si="9835"/>
        <v>0.34870781690126917</v>
      </c>
      <c r="B9572">
        <f t="shared" ref="B9572:H9572" ca="1" si="9869">IF(($A9572&lt;B$1)*($A9572&gt;A$1),B$2,0)</f>
        <v>0</v>
      </c>
      <c r="C9572">
        <f t="shared" ca="1" si="9869"/>
        <v>0</v>
      </c>
      <c r="D9572">
        <f t="shared" ca="1" si="9869"/>
        <v>0</v>
      </c>
      <c r="E9572">
        <f t="shared" ca="1" si="9869"/>
        <v>0</v>
      </c>
      <c r="F9572">
        <f t="shared" ca="1" si="9869"/>
        <v>0</v>
      </c>
      <c r="G9572">
        <f t="shared" ca="1" si="9869"/>
        <v>0</v>
      </c>
      <c r="H9572">
        <f t="shared" ca="1" si="9869"/>
        <v>0</v>
      </c>
      <c r="I9572">
        <f t="shared" ca="1" si="9837"/>
        <v>0</v>
      </c>
    </row>
    <row r="9573" spans="1:9" x14ac:dyDescent="0.25">
      <c r="A9573">
        <f t="shared" ca="1" si="9835"/>
        <v>0.62791255731701057</v>
      </c>
      <c r="B9573">
        <f t="shared" ref="B9573:H9573" ca="1" si="9870">IF(($A9573&lt;B$1)*($A9573&gt;A$1),B$2,0)</f>
        <v>0</v>
      </c>
      <c r="C9573">
        <f t="shared" ca="1" si="9870"/>
        <v>0</v>
      </c>
      <c r="D9573">
        <f t="shared" ca="1" si="9870"/>
        <v>0</v>
      </c>
      <c r="E9573">
        <f t="shared" ca="1" si="9870"/>
        <v>0</v>
      </c>
      <c r="F9573">
        <f t="shared" ca="1" si="9870"/>
        <v>0</v>
      </c>
      <c r="G9573">
        <f t="shared" ca="1" si="9870"/>
        <v>0</v>
      </c>
      <c r="H9573">
        <f t="shared" ca="1" si="9870"/>
        <v>0</v>
      </c>
      <c r="I9573">
        <f t="shared" ca="1" si="9837"/>
        <v>0</v>
      </c>
    </row>
    <row r="9574" spans="1:9" x14ac:dyDescent="0.25">
      <c r="A9574">
        <f t="shared" ca="1" si="9835"/>
        <v>0.89006137465695478</v>
      </c>
      <c r="B9574">
        <f t="shared" ref="B9574:H9574" ca="1" si="9871">IF(($A9574&lt;B$1)*($A9574&gt;A$1),B$2,0)</f>
        <v>0</v>
      </c>
      <c r="C9574">
        <f t="shared" ca="1" si="9871"/>
        <v>0</v>
      </c>
      <c r="D9574">
        <f t="shared" ca="1" si="9871"/>
        <v>0</v>
      </c>
      <c r="E9574">
        <f t="shared" ca="1" si="9871"/>
        <v>0</v>
      </c>
      <c r="F9574">
        <f t="shared" ca="1" si="9871"/>
        <v>0</v>
      </c>
      <c r="G9574">
        <f t="shared" ca="1" si="9871"/>
        <v>0</v>
      </c>
      <c r="H9574">
        <f t="shared" ca="1" si="9871"/>
        <v>0</v>
      </c>
      <c r="I9574">
        <f t="shared" ca="1" si="9837"/>
        <v>0</v>
      </c>
    </row>
    <row r="9575" spans="1:9" x14ac:dyDescent="0.25">
      <c r="A9575">
        <f t="shared" ca="1" si="9835"/>
        <v>0.73495751447314428</v>
      </c>
      <c r="B9575">
        <f t="shared" ref="B9575:H9575" ca="1" si="9872">IF(($A9575&lt;B$1)*($A9575&gt;A$1),B$2,0)</f>
        <v>0</v>
      </c>
      <c r="C9575">
        <f t="shared" ca="1" si="9872"/>
        <v>0</v>
      </c>
      <c r="D9575">
        <f t="shared" ca="1" si="9872"/>
        <v>0</v>
      </c>
      <c r="E9575">
        <f t="shared" ca="1" si="9872"/>
        <v>0</v>
      </c>
      <c r="F9575">
        <f t="shared" ca="1" si="9872"/>
        <v>0</v>
      </c>
      <c r="G9575">
        <f t="shared" ca="1" si="9872"/>
        <v>0</v>
      </c>
      <c r="H9575">
        <f t="shared" ca="1" si="9872"/>
        <v>0</v>
      </c>
      <c r="I9575">
        <f t="shared" ca="1" si="9837"/>
        <v>0</v>
      </c>
    </row>
    <row r="9576" spans="1:9" x14ac:dyDescent="0.25">
      <c r="A9576">
        <f t="shared" ca="1" si="9835"/>
        <v>7.486280862639938E-2</v>
      </c>
      <c r="B9576">
        <f t="shared" ref="B9576:H9576" ca="1" si="9873">IF(($A9576&lt;B$1)*($A9576&gt;A$1),B$2,0)</f>
        <v>0</v>
      </c>
      <c r="C9576">
        <f t="shared" ca="1" si="9873"/>
        <v>0</v>
      </c>
      <c r="D9576">
        <f t="shared" ca="1" si="9873"/>
        <v>-51.5</v>
      </c>
      <c r="E9576">
        <f t="shared" ca="1" si="9873"/>
        <v>0</v>
      </c>
      <c r="F9576">
        <f t="shared" ca="1" si="9873"/>
        <v>0</v>
      </c>
      <c r="G9576">
        <f t="shared" ca="1" si="9873"/>
        <v>0</v>
      </c>
      <c r="H9576">
        <f t="shared" ca="1" si="9873"/>
        <v>0</v>
      </c>
      <c r="I9576">
        <f t="shared" ca="1" si="9837"/>
        <v>-51.5</v>
      </c>
    </row>
    <row r="9577" spans="1:9" x14ac:dyDescent="0.25">
      <c r="A9577">
        <f t="shared" ca="1" si="9835"/>
        <v>0.41443571847450988</v>
      </c>
      <c r="B9577">
        <f t="shared" ref="B9577:H9577" ca="1" si="9874">IF(($A9577&lt;B$1)*($A9577&gt;A$1),B$2,0)</f>
        <v>0</v>
      </c>
      <c r="C9577">
        <f t="shared" ca="1" si="9874"/>
        <v>0</v>
      </c>
      <c r="D9577">
        <f t="shared" ca="1" si="9874"/>
        <v>0</v>
      </c>
      <c r="E9577">
        <f t="shared" ca="1" si="9874"/>
        <v>0</v>
      </c>
      <c r="F9577">
        <f t="shared" ca="1" si="9874"/>
        <v>0</v>
      </c>
      <c r="G9577">
        <f t="shared" ca="1" si="9874"/>
        <v>0</v>
      </c>
      <c r="H9577">
        <f t="shared" ca="1" si="9874"/>
        <v>0</v>
      </c>
      <c r="I9577">
        <f t="shared" ca="1" si="9837"/>
        <v>0</v>
      </c>
    </row>
    <row r="9578" spans="1:9" x14ac:dyDescent="0.25">
      <c r="A9578">
        <f t="shared" ca="1" si="9835"/>
        <v>0.79286016089085343</v>
      </c>
      <c r="B9578">
        <f t="shared" ref="B9578:H9578" ca="1" si="9875">IF(($A9578&lt;B$1)*($A9578&gt;A$1),B$2,0)</f>
        <v>0</v>
      </c>
      <c r="C9578">
        <f t="shared" ca="1" si="9875"/>
        <v>0</v>
      </c>
      <c r="D9578">
        <f t="shared" ca="1" si="9875"/>
        <v>0</v>
      </c>
      <c r="E9578">
        <f t="shared" ca="1" si="9875"/>
        <v>0</v>
      </c>
      <c r="F9578">
        <f t="shared" ca="1" si="9875"/>
        <v>0</v>
      </c>
      <c r="G9578">
        <f t="shared" ca="1" si="9875"/>
        <v>0</v>
      </c>
      <c r="H9578">
        <f t="shared" ca="1" si="9875"/>
        <v>0</v>
      </c>
      <c r="I9578">
        <f t="shared" ca="1" si="9837"/>
        <v>0</v>
      </c>
    </row>
    <row r="9579" spans="1:9" x14ac:dyDescent="0.25">
      <c r="A9579">
        <f t="shared" ca="1" si="9835"/>
        <v>0.16801148460272253</v>
      </c>
      <c r="B9579">
        <f t="shared" ref="B9579:H9579" ca="1" si="9876">IF(($A9579&lt;B$1)*($A9579&gt;A$1),B$2,0)</f>
        <v>0</v>
      </c>
      <c r="C9579">
        <f t="shared" ca="1" si="9876"/>
        <v>0</v>
      </c>
      <c r="D9579">
        <f t="shared" ca="1" si="9876"/>
        <v>0</v>
      </c>
      <c r="E9579">
        <f t="shared" ca="1" si="9876"/>
        <v>0</v>
      </c>
      <c r="F9579">
        <f t="shared" ca="1" si="9876"/>
        <v>13.3</v>
      </c>
      <c r="G9579">
        <f t="shared" ca="1" si="9876"/>
        <v>0</v>
      </c>
      <c r="H9579">
        <f t="shared" ca="1" si="9876"/>
        <v>0</v>
      </c>
      <c r="I9579">
        <f t="shared" ca="1" si="9837"/>
        <v>13.3</v>
      </c>
    </row>
    <row r="9580" spans="1:9" x14ac:dyDescent="0.25">
      <c r="A9580">
        <f t="shared" ca="1" si="9835"/>
        <v>0.11938422885193334</v>
      </c>
      <c r="B9580">
        <f t="shared" ref="B9580:H9580" ca="1" si="9877">IF(($A9580&lt;B$1)*($A9580&gt;A$1),B$2,0)</f>
        <v>0</v>
      </c>
      <c r="C9580">
        <f t="shared" ca="1" si="9877"/>
        <v>0</v>
      </c>
      <c r="D9580">
        <f t="shared" ca="1" si="9877"/>
        <v>0</v>
      </c>
      <c r="E9580">
        <f t="shared" ca="1" si="9877"/>
        <v>-43.9</v>
      </c>
      <c r="F9580">
        <f t="shared" ca="1" si="9877"/>
        <v>0</v>
      </c>
      <c r="G9580">
        <f t="shared" ca="1" si="9877"/>
        <v>0</v>
      </c>
      <c r="H9580">
        <f t="shared" ca="1" si="9877"/>
        <v>0</v>
      </c>
      <c r="I9580">
        <f t="shared" ca="1" si="9837"/>
        <v>-43.9</v>
      </c>
    </row>
    <row r="9581" spans="1:9" x14ac:dyDescent="0.25">
      <c r="A9581">
        <f t="shared" ca="1" si="9835"/>
        <v>0.66130679259791836</v>
      </c>
      <c r="B9581">
        <f t="shared" ref="B9581:H9581" ca="1" si="9878">IF(($A9581&lt;B$1)*($A9581&gt;A$1),B$2,0)</f>
        <v>0</v>
      </c>
      <c r="C9581">
        <f t="shared" ca="1" si="9878"/>
        <v>0</v>
      </c>
      <c r="D9581">
        <f t="shared" ca="1" si="9878"/>
        <v>0</v>
      </c>
      <c r="E9581">
        <f t="shared" ca="1" si="9878"/>
        <v>0</v>
      </c>
      <c r="F9581">
        <f t="shared" ca="1" si="9878"/>
        <v>0</v>
      </c>
      <c r="G9581">
        <f t="shared" ca="1" si="9878"/>
        <v>0</v>
      </c>
      <c r="H9581">
        <f t="shared" ca="1" si="9878"/>
        <v>0</v>
      </c>
      <c r="I9581">
        <f t="shared" ca="1" si="9837"/>
        <v>0</v>
      </c>
    </row>
    <row r="9582" spans="1:9" x14ac:dyDescent="0.25">
      <c r="A9582">
        <f t="shared" ca="1" si="9835"/>
        <v>0.23215791430713917</v>
      </c>
      <c r="B9582">
        <f t="shared" ref="B9582:H9582" ca="1" si="9879">IF(($A9582&lt;B$1)*($A9582&gt;A$1),B$2,0)</f>
        <v>0</v>
      </c>
      <c r="C9582">
        <f t="shared" ca="1" si="9879"/>
        <v>0</v>
      </c>
      <c r="D9582">
        <f t="shared" ca="1" si="9879"/>
        <v>0</v>
      </c>
      <c r="E9582">
        <f t="shared" ca="1" si="9879"/>
        <v>0</v>
      </c>
      <c r="F9582">
        <f t="shared" ca="1" si="9879"/>
        <v>0</v>
      </c>
      <c r="G9582">
        <f t="shared" ca="1" si="9879"/>
        <v>73</v>
      </c>
      <c r="H9582">
        <f t="shared" ca="1" si="9879"/>
        <v>0</v>
      </c>
      <c r="I9582">
        <f t="shared" ca="1" si="9837"/>
        <v>73</v>
      </c>
    </row>
    <row r="9583" spans="1:9" x14ac:dyDescent="0.25">
      <c r="A9583">
        <f t="shared" ca="1" si="9835"/>
        <v>0.37637681513638888</v>
      </c>
      <c r="B9583">
        <f t="shared" ref="B9583:H9583" ca="1" si="9880">IF(($A9583&lt;B$1)*($A9583&gt;A$1),B$2,0)</f>
        <v>0</v>
      </c>
      <c r="C9583">
        <f t="shared" ca="1" si="9880"/>
        <v>0</v>
      </c>
      <c r="D9583">
        <f t="shared" ca="1" si="9880"/>
        <v>0</v>
      </c>
      <c r="E9583">
        <f t="shared" ca="1" si="9880"/>
        <v>0</v>
      </c>
      <c r="F9583">
        <f t="shared" ca="1" si="9880"/>
        <v>0</v>
      </c>
      <c r="G9583">
        <f t="shared" ca="1" si="9880"/>
        <v>0</v>
      </c>
      <c r="H9583">
        <f t="shared" ca="1" si="9880"/>
        <v>0</v>
      </c>
      <c r="I9583">
        <f t="shared" ca="1" si="9837"/>
        <v>0</v>
      </c>
    </row>
    <row r="9584" spans="1:9" x14ac:dyDescent="0.25">
      <c r="A9584">
        <f t="shared" ca="1" si="9835"/>
        <v>0.31589506459507122</v>
      </c>
      <c r="B9584">
        <f t="shared" ref="B9584:H9584" ca="1" si="9881">IF(($A9584&lt;B$1)*($A9584&gt;A$1),B$2,0)</f>
        <v>0</v>
      </c>
      <c r="C9584">
        <f t="shared" ca="1" si="9881"/>
        <v>0</v>
      </c>
      <c r="D9584">
        <f t="shared" ca="1" si="9881"/>
        <v>0</v>
      </c>
      <c r="E9584">
        <f t="shared" ca="1" si="9881"/>
        <v>0</v>
      </c>
      <c r="F9584">
        <f t="shared" ca="1" si="9881"/>
        <v>0</v>
      </c>
      <c r="G9584">
        <f t="shared" ca="1" si="9881"/>
        <v>0</v>
      </c>
      <c r="H9584">
        <f t="shared" ca="1" si="9881"/>
        <v>0</v>
      </c>
      <c r="I9584">
        <f t="shared" ca="1" si="9837"/>
        <v>0</v>
      </c>
    </row>
    <row r="9585" spans="1:9" x14ac:dyDescent="0.25">
      <c r="A9585">
        <f t="shared" ca="1" si="9835"/>
        <v>0.96133910556446078</v>
      </c>
      <c r="B9585">
        <f t="shared" ref="B9585:H9585" ca="1" si="9882">IF(($A9585&lt;B$1)*($A9585&gt;A$1),B$2,0)</f>
        <v>0</v>
      </c>
      <c r="C9585">
        <f t="shared" ca="1" si="9882"/>
        <v>0</v>
      </c>
      <c r="D9585">
        <f t="shared" ca="1" si="9882"/>
        <v>0</v>
      </c>
      <c r="E9585">
        <f t="shared" ca="1" si="9882"/>
        <v>0</v>
      </c>
      <c r="F9585">
        <f t="shared" ca="1" si="9882"/>
        <v>0</v>
      </c>
      <c r="G9585">
        <f t="shared" ca="1" si="9882"/>
        <v>0</v>
      </c>
      <c r="H9585">
        <f t="shared" ca="1" si="9882"/>
        <v>0</v>
      </c>
      <c r="I9585">
        <f t="shared" ca="1" si="9837"/>
        <v>0</v>
      </c>
    </row>
    <row r="9586" spans="1:9" x14ac:dyDescent="0.25">
      <c r="A9586">
        <f t="shared" ca="1" si="9835"/>
        <v>0.69499294038156589</v>
      </c>
      <c r="B9586">
        <f t="shared" ref="B9586:H9586" ca="1" si="9883">IF(($A9586&lt;B$1)*($A9586&gt;A$1),B$2,0)</f>
        <v>0</v>
      </c>
      <c r="C9586">
        <f t="shared" ca="1" si="9883"/>
        <v>0</v>
      </c>
      <c r="D9586">
        <f t="shared" ca="1" si="9883"/>
        <v>0</v>
      </c>
      <c r="E9586">
        <f t="shared" ca="1" si="9883"/>
        <v>0</v>
      </c>
      <c r="F9586">
        <f t="shared" ca="1" si="9883"/>
        <v>0</v>
      </c>
      <c r="G9586">
        <f t="shared" ca="1" si="9883"/>
        <v>0</v>
      </c>
      <c r="H9586">
        <f t="shared" ca="1" si="9883"/>
        <v>0</v>
      </c>
      <c r="I9586">
        <f t="shared" ca="1" si="9837"/>
        <v>0</v>
      </c>
    </row>
    <row r="9587" spans="1:9" x14ac:dyDescent="0.25">
      <c r="A9587">
        <f t="shared" ca="1" si="9835"/>
        <v>0.489331418148511</v>
      </c>
      <c r="B9587">
        <f t="shared" ref="B9587:H9587" ca="1" si="9884">IF(($A9587&lt;B$1)*($A9587&gt;A$1),B$2,0)</f>
        <v>0</v>
      </c>
      <c r="C9587">
        <f t="shared" ca="1" si="9884"/>
        <v>0</v>
      </c>
      <c r="D9587">
        <f t="shared" ca="1" si="9884"/>
        <v>0</v>
      </c>
      <c r="E9587">
        <f t="shared" ca="1" si="9884"/>
        <v>0</v>
      </c>
      <c r="F9587">
        <f t="shared" ca="1" si="9884"/>
        <v>0</v>
      </c>
      <c r="G9587">
        <f t="shared" ca="1" si="9884"/>
        <v>0</v>
      </c>
      <c r="H9587">
        <f t="shared" ca="1" si="9884"/>
        <v>0</v>
      </c>
      <c r="I9587">
        <f t="shared" ca="1" si="9837"/>
        <v>0</v>
      </c>
    </row>
    <row r="9588" spans="1:9" x14ac:dyDescent="0.25">
      <c r="A9588">
        <f t="shared" ca="1" si="9835"/>
        <v>0.80627296365675261</v>
      </c>
      <c r="B9588">
        <f t="shared" ref="B9588:H9588" ca="1" si="9885">IF(($A9588&lt;B$1)*($A9588&gt;A$1),B$2,0)</f>
        <v>0</v>
      </c>
      <c r="C9588">
        <f t="shared" ca="1" si="9885"/>
        <v>0</v>
      </c>
      <c r="D9588">
        <f t="shared" ca="1" si="9885"/>
        <v>0</v>
      </c>
      <c r="E9588">
        <f t="shared" ca="1" si="9885"/>
        <v>0</v>
      </c>
      <c r="F9588">
        <f t="shared" ca="1" si="9885"/>
        <v>0</v>
      </c>
      <c r="G9588">
        <f t="shared" ca="1" si="9885"/>
        <v>0</v>
      </c>
      <c r="H9588">
        <f t="shared" ca="1" si="9885"/>
        <v>0</v>
      </c>
      <c r="I9588">
        <f t="shared" ca="1" si="9837"/>
        <v>0</v>
      </c>
    </row>
    <row r="9589" spans="1:9" x14ac:dyDescent="0.25">
      <c r="A9589">
        <f t="shared" ca="1" si="9835"/>
        <v>0.61334127804899385</v>
      </c>
      <c r="B9589">
        <f t="shared" ref="B9589:H9589" ca="1" si="9886">IF(($A9589&lt;B$1)*($A9589&gt;A$1),B$2,0)</f>
        <v>0</v>
      </c>
      <c r="C9589">
        <f t="shared" ca="1" si="9886"/>
        <v>0</v>
      </c>
      <c r="D9589">
        <f t="shared" ca="1" si="9886"/>
        <v>0</v>
      </c>
      <c r="E9589">
        <f t="shared" ca="1" si="9886"/>
        <v>0</v>
      </c>
      <c r="F9589">
        <f t="shared" ca="1" si="9886"/>
        <v>0</v>
      </c>
      <c r="G9589">
        <f t="shared" ca="1" si="9886"/>
        <v>0</v>
      </c>
      <c r="H9589">
        <f t="shared" ca="1" si="9886"/>
        <v>0</v>
      </c>
      <c r="I9589">
        <f t="shared" ca="1" si="9837"/>
        <v>0</v>
      </c>
    </row>
    <row r="9590" spans="1:9" x14ac:dyDescent="0.25">
      <c r="A9590">
        <f t="shared" ca="1" si="9835"/>
        <v>0.65767788554359197</v>
      </c>
      <c r="B9590">
        <f t="shared" ref="B9590:H9590" ca="1" si="9887">IF(($A9590&lt;B$1)*($A9590&gt;A$1),B$2,0)</f>
        <v>0</v>
      </c>
      <c r="C9590">
        <f t="shared" ca="1" si="9887"/>
        <v>0</v>
      </c>
      <c r="D9590">
        <f t="shared" ca="1" si="9887"/>
        <v>0</v>
      </c>
      <c r="E9590">
        <f t="shared" ca="1" si="9887"/>
        <v>0</v>
      </c>
      <c r="F9590">
        <f t="shared" ca="1" si="9887"/>
        <v>0</v>
      </c>
      <c r="G9590">
        <f t="shared" ca="1" si="9887"/>
        <v>0</v>
      </c>
      <c r="H9590">
        <f t="shared" ca="1" si="9887"/>
        <v>0</v>
      </c>
      <c r="I9590">
        <f t="shared" ca="1" si="9837"/>
        <v>0</v>
      </c>
    </row>
    <row r="9591" spans="1:9" x14ac:dyDescent="0.25">
      <c r="A9591">
        <f t="shared" ca="1" si="9835"/>
        <v>0.68657618951507915</v>
      </c>
      <c r="B9591">
        <f t="shared" ref="B9591:H9591" ca="1" si="9888">IF(($A9591&lt;B$1)*($A9591&gt;A$1),B$2,0)</f>
        <v>0</v>
      </c>
      <c r="C9591">
        <f t="shared" ca="1" si="9888"/>
        <v>0</v>
      </c>
      <c r="D9591">
        <f t="shared" ca="1" si="9888"/>
        <v>0</v>
      </c>
      <c r="E9591">
        <f t="shared" ca="1" si="9888"/>
        <v>0</v>
      </c>
      <c r="F9591">
        <f t="shared" ca="1" si="9888"/>
        <v>0</v>
      </c>
      <c r="G9591">
        <f t="shared" ca="1" si="9888"/>
        <v>0</v>
      </c>
      <c r="H9591">
        <f t="shared" ca="1" si="9888"/>
        <v>0</v>
      </c>
      <c r="I9591">
        <f t="shared" ca="1" si="9837"/>
        <v>0</v>
      </c>
    </row>
    <row r="9592" spans="1:9" x14ac:dyDescent="0.25">
      <c r="A9592">
        <f t="shared" ca="1" si="9835"/>
        <v>0.32260825871908183</v>
      </c>
      <c r="B9592">
        <f t="shared" ref="B9592:H9592" ca="1" si="9889">IF(($A9592&lt;B$1)*($A9592&gt;A$1),B$2,0)</f>
        <v>0</v>
      </c>
      <c r="C9592">
        <f t="shared" ca="1" si="9889"/>
        <v>0</v>
      </c>
      <c r="D9592">
        <f t="shared" ca="1" si="9889"/>
        <v>0</v>
      </c>
      <c r="E9592">
        <f t="shared" ca="1" si="9889"/>
        <v>0</v>
      </c>
      <c r="F9592">
        <f t="shared" ca="1" si="9889"/>
        <v>0</v>
      </c>
      <c r="G9592">
        <f t="shared" ca="1" si="9889"/>
        <v>0</v>
      </c>
      <c r="H9592">
        <f t="shared" ca="1" si="9889"/>
        <v>0</v>
      </c>
      <c r="I9592">
        <f t="shared" ca="1" si="9837"/>
        <v>0</v>
      </c>
    </row>
    <row r="9593" spans="1:9" x14ac:dyDescent="0.25">
      <c r="A9593">
        <f t="shared" ca="1" si="9835"/>
        <v>0.26515142514956602</v>
      </c>
      <c r="B9593">
        <f t="shared" ref="B9593:H9593" ca="1" si="9890">IF(($A9593&lt;B$1)*($A9593&gt;A$1),B$2,0)</f>
        <v>0</v>
      </c>
      <c r="C9593">
        <f t="shared" ca="1" si="9890"/>
        <v>0</v>
      </c>
      <c r="D9593">
        <f t="shared" ca="1" si="9890"/>
        <v>0</v>
      </c>
      <c r="E9593">
        <f t="shared" ca="1" si="9890"/>
        <v>0</v>
      </c>
      <c r="F9593">
        <f t="shared" ca="1" si="9890"/>
        <v>0</v>
      </c>
      <c r="G9593">
        <f t="shared" ca="1" si="9890"/>
        <v>0</v>
      </c>
      <c r="H9593">
        <f t="shared" ca="1" si="9890"/>
        <v>73.8</v>
      </c>
      <c r="I9593">
        <f t="shared" ca="1" si="9837"/>
        <v>73.8</v>
      </c>
    </row>
    <row r="9594" spans="1:9" x14ac:dyDescent="0.25">
      <c r="A9594">
        <f t="shared" ca="1" si="9835"/>
        <v>0.83962122090971025</v>
      </c>
      <c r="B9594">
        <f t="shared" ref="B9594:H9594" ca="1" si="9891">IF(($A9594&lt;B$1)*($A9594&gt;A$1),B$2,0)</f>
        <v>0</v>
      </c>
      <c r="C9594">
        <f t="shared" ca="1" si="9891"/>
        <v>0</v>
      </c>
      <c r="D9594">
        <f t="shared" ca="1" si="9891"/>
        <v>0</v>
      </c>
      <c r="E9594">
        <f t="shared" ca="1" si="9891"/>
        <v>0</v>
      </c>
      <c r="F9594">
        <f t="shared" ca="1" si="9891"/>
        <v>0</v>
      </c>
      <c r="G9594">
        <f t="shared" ca="1" si="9891"/>
        <v>0</v>
      </c>
      <c r="H9594">
        <f t="shared" ca="1" si="9891"/>
        <v>0</v>
      </c>
      <c r="I9594">
        <f t="shared" ca="1" si="9837"/>
        <v>0</v>
      </c>
    </row>
    <row r="9595" spans="1:9" x14ac:dyDescent="0.25">
      <c r="A9595">
        <f t="shared" ca="1" si="9835"/>
        <v>0.2794964990890767</v>
      </c>
      <c r="B9595">
        <f t="shared" ref="B9595:H9595" ca="1" si="9892">IF(($A9595&lt;B$1)*($A9595&gt;A$1),B$2,0)</f>
        <v>0</v>
      </c>
      <c r="C9595">
        <f t="shared" ca="1" si="9892"/>
        <v>0</v>
      </c>
      <c r="D9595">
        <f t="shared" ca="1" si="9892"/>
        <v>0</v>
      </c>
      <c r="E9595">
        <f t="shared" ca="1" si="9892"/>
        <v>0</v>
      </c>
      <c r="F9595">
        <f t="shared" ca="1" si="9892"/>
        <v>0</v>
      </c>
      <c r="G9595">
        <f t="shared" ca="1" si="9892"/>
        <v>0</v>
      </c>
      <c r="H9595">
        <f t="shared" ca="1" si="9892"/>
        <v>0</v>
      </c>
      <c r="I9595">
        <f t="shared" ca="1" si="9837"/>
        <v>0</v>
      </c>
    </row>
    <row r="9596" spans="1:9" x14ac:dyDescent="0.25">
      <c r="A9596">
        <f t="shared" ca="1" si="9835"/>
        <v>0.43544532015968918</v>
      </c>
      <c r="B9596">
        <f t="shared" ref="B9596:H9596" ca="1" si="9893">IF(($A9596&lt;B$1)*($A9596&gt;A$1),B$2,0)</f>
        <v>0</v>
      </c>
      <c r="C9596">
        <f t="shared" ca="1" si="9893"/>
        <v>0</v>
      </c>
      <c r="D9596">
        <f t="shared" ca="1" si="9893"/>
        <v>0</v>
      </c>
      <c r="E9596">
        <f t="shared" ca="1" si="9893"/>
        <v>0</v>
      </c>
      <c r="F9596">
        <f t="shared" ca="1" si="9893"/>
        <v>0</v>
      </c>
      <c r="G9596">
        <f t="shared" ca="1" si="9893"/>
        <v>0</v>
      </c>
      <c r="H9596">
        <f t="shared" ca="1" si="9893"/>
        <v>0</v>
      </c>
      <c r="I9596">
        <f t="shared" ca="1" si="9837"/>
        <v>0</v>
      </c>
    </row>
    <row r="9597" spans="1:9" x14ac:dyDescent="0.25">
      <c r="A9597">
        <f t="shared" ca="1" si="9835"/>
        <v>0.86951493319545059</v>
      </c>
      <c r="B9597">
        <f t="shared" ref="B9597:H9597" ca="1" si="9894">IF(($A9597&lt;B$1)*($A9597&gt;A$1),B$2,0)</f>
        <v>0</v>
      </c>
      <c r="C9597">
        <f t="shared" ca="1" si="9894"/>
        <v>0</v>
      </c>
      <c r="D9597">
        <f t="shared" ca="1" si="9894"/>
        <v>0</v>
      </c>
      <c r="E9597">
        <f t="shared" ca="1" si="9894"/>
        <v>0</v>
      </c>
      <c r="F9597">
        <f t="shared" ca="1" si="9894"/>
        <v>0</v>
      </c>
      <c r="G9597">
        <f t="shared" ca="1" si="9894"/>
        <v>0</v>
      </c>
      <c r="H9597">
        <f t="shared" ca="1" si="9894"/>
        <v>0</v>
      </c>
      <c r="I9597">
        <f t="shared" ca="1" si="9837"/>
        <v>0</v>
      </c>
    </row>
    <row r="9598" spans="1:9" x14ac:dyDescent="0.25">
      <c r="A9598">
        <f t="shared" ca="1" si="9835"/>
        <v>0.33367212802603885</v>
      </c>
      <c r="B9598">
        <f t="shared" ref="B9598:H9598" ca="1" si="9895">IF(($A9598&lt;B$1)*($A9598&gt;A$1),B$2,0)</f>
        <v>0</v>
      </c>
      <c r="C9598">
        <f t="shared" ca="1" si="9895"/>
        <v>0</v>
      </c>
      <c r="D9598">
        <f t="shared" ca="1" si="9895"/>
        <v>0</v>
      </c>
      <c r="E9598">
        <f t="shared" ca="1" si="9895"/>
        <v>0</v>
      </c>
      <c r="F9598">
        <f t="shared" ca="1" si="9895"/>
        <v>0</v>
      </c>
      <c r="G9598">
        <f t="shared" ca="1" si="9895"/>
        <v>0</v>
      </c>
      <c r="H9598">
        <f t="shared" ca="1" si="9895"/>
        <v>0</v>
      </c>
      <c r="I9598">
        <f t="shared" ca="1" si="9837"/>
        <v>0</v>
      </c>
    </row>
    <row r="9599" spans="1:9" x14ac:dyDescent="0.25">
      <c r="A9599">
        <f t="shared" ca="1" si="9835"/>
        <v>0.96010878169891667</v>
      </c>
      <c r="B9599">
        <f t="shared" ref="B9599:H9599" ca="1" si="9896">IF(($A9599&lt;B$1)*($A9599&gt;A$1),B$2,0)</f>
        <v>0</v>
      </c>
      <c r="C9599">
        <f t="shared" ca="1" si="9896"/>
        <v>0</v>
      </c>
      <c r="D9599">
        <f t="shared" ca="1" si="9896"/>
        <v>0</v>
      </c>
      <c r="E9599">
        <f t="shared" ca="1" si="9896"/>
        <v>0</v>
      </c>
      <c r="F9599">
        <f t="shared" ca="1" si="9896"/>
        <v>0</v>
      </c>
      <c r="G9599">
        <f t="shared" ca="1" si="9896"/>
        <v>0</v>
      </c>
      <c r="H9599">
        <f t="shared" ca="1" si="9896"/>
        <v>0</v>
      </c>
      <c r="I9599">
        <f t="shared" ca="1" si="9837"/>
        <v>0</v>
      </c>
    </row>
    <row r="9600" spans="1:9" x14ac:dyDescent="0.25">
      <c r="A9600">
        <f t="shared" ca="1" si="9835"/>
        <v>0.92655750724089769</v>
      </c>
      <c r="B9600">
        <f t="shared" ref="B9600:H9600" ca="1" si="9897">IF(($A9600&lt;B$1)*($A9600&gt;A$1),B$2,0)</f>
        <v>0</v>
      </c>
      <c r="C9600">
        <f t="shared" ca="1" si="9897"/>
        <v>0</v>
      </c>
      <c r="D9600">
        <f t="shared" ca="1" si="9897"/>
        <v>0</v>
      </c>
      <c r="E9600">
        <f t="shared" ca="1" si="9897"/>
        <v>0</v>
      </c>
      <c r="F9600">
        <f t="shared" ca="1" si="9897"/>
        <v>0</v>
      </c>
      <c r="G9600">
        <f t="shared" ca="1" si="9897"/>
        <v>0</v>
      </c>
      <c r="H9600">
        <f t="shared" ca="1" si="9897"/>
        <v>0</v>
      </c>
      <c r="I9600">
        <f t="shared" ca="1" si="9837"/>
        <v>0</v>
      </c>
    </row>
    <row r="9601" spans="1:9" x14ac:dyDescent="0.25">
      <c r="A9601">
        <f t="shared" ca="1" si="9835"/>
        <v>0.40137463162678766</v>
      </c>
      <c r="B9601">
        <f t="shared" ref="B9601:H9601" ca="1" si="9898">IF(($A9601&lt;B$1)*($A9601&gt;A$1),B$2,0)</f>
        <v>0</v>
      </c>
      <c r="C9601">
        <f t="shared" ca="1" si="9898"/>
        <v>0</v>
      </c>
      <c r="D9601">
        <f t="shared" ca="1" si="9898"/>
        <v>0</v>
      </c>
      <c r="E9601">
        <f t="shared" ca="1" si="9898"/>
        <v>0</v>
      </c>
      <c r="F9601">
        <f t="shared" ca="1" si="9898"/>
        <v>0</v>
      </c>
      <c r="G9601">
        <f t="shared" ca="1" si="9898"/>
        <v>0</v>
      </c>
      <c r="H9601">
        <f t="shared" ca="1" si="9898"/>
        <v>0</v>
      </c>
      <c r="I9601">
        <f t="shared" ca="1" si="9837"/>
        <v>0</v>
      </c>
    </row>
    <row r="9602" spans="1:9" x14ac:dyDescent="0.25">
      <c r="A9602">
        <f t="shared" ca="1" si="9835"/>
        <v>0.80730809256479197</v>
      </c>
      <c r="B9602">
        <f t="shared" ref="B9602:H9602" ca="1" si="9899">IF(($A9602&lt;B$1)*($A9602&gt;A$1),B$2,0)</f>
        <v>0</v>
      </c>
      <c r="C9602">
        <f t="shared" ca="1" si="9899"/>
        <v>0</v>
      </c>
      <c r="D9602">
        <f t="shared" ca="1" si="9899"/>
        <v>0</v>
      </c>
      <c r="E9602">
        <f t="shared" ca="1" si="9899"/>
        <v>0</v>
      </c>
      <c r="F9602">
        <f t="shared" ca="1" si="9899"/>
        <v>0</v>
      </c>
      <c r="G9602">
        <f t="shared" ca="1" si="9899"/>
        <v>0</v>
      </c>
      <c r="H9602">
        <f t="shared" ca="1" si="9899"/>
        <v>0</v>
      </c>
      <c r="I9602">
        <f t="shared" ca="1" si="9837"/>
        <v>0</v>
      </c>
    </row>
    <row r="9603" spans="1:9" x14ac:dyDescent="0.25">
      <c r="A9603">
        <f t="shared" ca="1" si="9835"/>
        <v>2.5822767646966227E-2</v>
      </c>
      <c r="B9603">
        <f t="shared" ref="B9603:H9603" ca="1" si="9900">IF(($A9603&lt;B$1)*($A9603&gt;A$1),B$2,0)</f>
        <v>0</v>
      </c>
      <c r="C9603">
        <f t="shared" ca="1" si="9900"/>
        <v>-70.7</v>
      </c>
      <c r="D9603">
        <f t="shared" ca="1" si="9900"/>
        <v>0</v>
      </c>
      <c r="E9603">
        <f t="shared" ca="1" si="9900"/>
        <v>0</v>
      </c>
      <c r="F9603">
        <f t="shared" ca="1" si="9900"/>
        <v>0</v>
      </c>
      <c r="G9603">
        <f t="shared" ca="1" si="9900"/>
        <v>0</v>
      </c>
      <c r="H9603">
        <f t="shared" ca="1" si="9900"/>
        <v>0</v>
      </c>
      <c r="I9603">
        <f t="shared" ca="1" si="9837"/>
        <v>-70.7</v>
      </c>
    </row>
    <row r="9604" spans="1:9" x14ac:dyDescent="0.25">
      <c r="A9604">
        <f t="shared" ref="A9604:A9667" ca="1" si="9901">RAND()</f>
        <v>0.42679313906723004</v>
      </c>
      <c r="B9604">
        <f t="shared" ref="B9604:H9604" ca="1" si="9902">IF(($A9604&lt;B$1)*($A9604&gt;A$1),B$2,0)</f>
        <v>0</v>
      </c>
      <c r="C9604">
        <f t="shared" ca="1" si="9902"/>
        <v>0</v>
      </c>
      <c r="D9604">
        <f t="shared" ca="1" si="9902"/>
        <v>0</v>
      </c>
      <c r="E9604">
        <f t="shared" ca="1" si="9902"/>
        <v>0</v>
      </c>
      <c r="F9604">
        <f t="shared" ca="1" si="9902"/>
        <v>0</v>
      </c>
      <c r="G9604">
        <f t="shared" ca="1" si="9902"/>
        <v>0</v>
      </c>
      <c r="H9604">
        <f t="shared" ca="1" si="9902"/>
        <v>0</v>
      </c>
      <c r="I9604">
        <f t="shared" ref="I9604:I9667" ca="1" si="9903">SUM(B9604:H9604)</f>
        <v>0</v>
      </c>
    </row>
    <row r="9605" spans="1:9" x14ac:dyDescent="0.25">
      <c r="A9605">
        <f t="shared" ca="1" si="9901"/>
        <v>0.7721342379049585</v>
      </c>
      <c r="B9605">
        <f t="shared" ref="B9605:H9605" ca="1" si="9904">IF(($A9605&lt;B$1)*($A9605&gt;A$1),B$2,0)</f>
        <v>0</v>
      </c>
      <c r="C9605">
        <f t="shared" ca="1" si="9904"/>
        <v>0</v>
      </c>
      <c r="D9605">
        <f t="shared" ca="1" si="9904"/>
        <v>0</v>
      </c>
      <c r="E9605">
        <f t="shared" ca="1" si="9904"/>
        <v>0</v>
      </c>
      <c r="F9605">
        <f t="shared" ca="1" si="9904"/>
        <v>0</v>
      </c>
      <c r="G9605">
        <f t="shared" ca="1" si="9904"/>
        <v>0</v>
      </c>
      <c r="H9605">
        <f t="shared" ca="1" si="9904"/>
        <v>0</v>
      </c>
      <c r="I9605">
        <f t="shared" ca="1" si="9903"/>
        <v>0</v>
      </c>
    </row>
    <row r="9606" spans="1:9" x14ac:dyDescent="0.25">
      <c r="A9606">
        <f t="shared" ca="1" si="9901"/>
        <v>0.10478478781700362</v>
      </c>
      <c r="B9606">
        <f t="shared" ref="B9606:H9606" ca="1" si="9905">IF(($A9606&lt;B$1)*($A9606&gt;A$1),B$2,0)</f>
        <v>0</v>
      </c>
      <c r="C9606">
        <f t="shared" ca="1" si="9905"/>
        <v>0</v>
      </c>
      <c r="D9606">
        <f t="shared" ca="1" si="9905"/>
        <v>0</v>
      </c>
      <c r="E9606">
        <f t="shared" ca="1" si="9905"/>
        <v>-43.9</v>
      </c>
      <c r="F9606">
        <f t="shared" ca="1" si="9905"/>
        <v>0</v>
      </c>
      <c r="G9606">
        <f t="shared" ca="1" si="9905"/>
        <v>0</v>
      </c>
      <c r="H9606">
        <f t="shared" ca="1" si="9905"/>
        <v>0</v>
      </c>
      <c r="I9606">
        <f t="shared" ca="1" si="9903"/>
        <v>-43.9</v>
      </c>
    </row>
    <row r="9607" spans="1:9" x14ac:dyDescent="0.25">
      <c r="A9607">
        <f t="shared" ca="1" si="9901"/>
        <v>0.90789159417873888</v>
      </c>
      <c r="B9607">
        <f t="shared" ref="B9607:H9607" ca="1" si="9906">IF(($A9607&lt;B$1)*($A9607&gt;A$1),B$2,0)</f>
        <v>0</v>
      </c>
      <c r="C9607">
        <f t="shared" ca="1" si="9906"/>
        <v>0</v>
      </c>
      <c r="D9607">
        <f t="shared" ca="1" si="9906"/>
        <v>0</v>
      </c>
      <c r="E9607">
        <f t="shared" ca="1" si="9906"/>
        <v>0</v>
      </c>
      <c r="F9607">
        <f t="shared" ca="1" si="9906"/>
        <v>0</v>
      </c>
      <c r="G9607">
        <f t="shared" ca="1" si="9906"/>
        <v>0</v>
      </c>
      <c r="H9607">
        <f t="shared" ca="1" si="9906"/>
        <v>0</v>
      </c>
      <c r="I9607">
        <f t="shared" ca="1" si="9903"/>
        <v>0</v>
      </c>
    </row>
    <row r="9608" spans="1:9" x14ac:dyDescent="0.25">
      <c r="A9608">
        <f t="shared" ca="1" si="9901"/>
        <v>0.90603446777630681</v>
      </c>
      <c r="B9608">
        <f t="shared" ref="B9608:H9608" ca="1" si="9907">IF(($A9608&lt;B$1)*($A9608&gt;A$1),B$2,0)</f>
        <v>0</v>
      </c>
      <c r="C9608">
        <f t="shared" ca="1" si="9907"/>
        <v>0</v>
      </c>
      <c r="D9608">
        <f t="shared" ca="1" si="9907"/>
        <v>0</v>
      </c>
      <c r="E9608">
        <f t="shared" ca="1" si="9907"/>
        <v>0</v>
      </c>
      <c r="F9608">
        <f t="shared" ca="1" si="9907"/>
        <v>0</v>
      </c>
      <c r="G9608">
        <f t="shared" ca="1" si="9907"/>
        <v>0</v>
      </c>
      <c r="H9608">
        <f t="shared" ca="1" si="9907"/>
        <v>0</v>
      </c>
      <c r="I9608">
        <f t="shared" ca="1" si="9903"/>
        <v>0</v>
      </c>
    </row>
    <row r="9609" spans="1:9" x14ac:dyDescent="0.25">
      <c r="A9609">
        <f t="shared" ca="1" si="9901"/>
        <v>0.87034286033065134</v>
      </c>
      <c r="B9609">
        <f t="shared" ref="B9609:H9609" ca="1" si="9908">IF(($A9609&lt;B$1)*($A9609&gt;A$1),B$2,0)</f>
        <v>0</v>
      </c>
      <c r="C9609">
        <f t="shared" ca="1" si="9908"/>
        <v>0</v>
      </c>
      <c r="D9609">
        <f t="shared" ca="1" si="9908"/>
        <v>0</v>
      </c>
      <c r="E9609">
        <f t="shared" ca="1" si="9908"/>
        <v>0</v>
      </c>
      <c r="F9609">
        <f t="shared" ca="1" si="9908"/>
        <v>0</v>
      </c>
      <c r="G9609">
        <f t="shared" ca="1" si="9908"/>
        <v>0</v>
      </c>
      <c r="H9609">
        <f t="shared" ca="1" si="9908"/>
        <v>0</v>
      </c>
      <c r="I9609">
        <f t="shared" ca="1" si="9903"/>
        <v>0</v>
      </c>
    </row>
    <row r="9610" spans="1:9" x14ac:dyDescent="0.25">
      <c r="A9610">
        <f t="shared" ca="1" si="9901"/>
        <v>0.20198788003988966</v>
      </c>
      <c r="B9610">
        <f t="shared" ref="B9610:H9610" ca="1" si="9909">IF(($A9610&lt;B$1)*($A9610&gt;A$1),B$2,0)</f>
        <v>0</v>
      </c>
      <c r="C9610">
        <f t="shared" ca="1" si="9909"/>
        <v>0</v>
      </c>
      <c r="D9610">
        <f t="shared" ca="1" si="9909"/>
        <v>0</v>
      </c>
      <c r="E9610">
        <f t="shared" ca="1" si="9909"/>
        <v>0</v>
      </c>
      <c r="F9610">
        <f t="shared" ca="1" si="9909"/>
        <v>0</v>
      </c>
      <c r="G9610">
        <f t="shared" ca="1" si="9909"/>
        <v>73</v>
      </c>
      <c r="H9610">
        <f t="shared" ca="1" si="9909"/>
        <v>0</v>
      </c>
      <c r="I9610">
        <f t="shared" ca="1" si="9903"/>
        <v>73</v>
      </c>
    </row>
    <row r="9611" spans="1:9" x14ac:dyDescent="0.25">
      <c r="A9611">
        <f t="shared" ca="1" si="9901"/>
        <v>4.1022393544072E-2</v>
      </c>
      <c r="B9611">
        <f t="shared" ref="B9611:H9611" ca="1" si="9910">IF(($A9611&lt;B$1)*($A9611&gt;A$1),B$2,0)</f>
        <v>0</v>
      </c>
      <c r="C9611">
        <f t="shared" ca="1" si="9910"/>
        <v>0</v>
      </c>
      <c r="D9611">
        <f t="shared" ca="1" si="9910"/>
        <v>-51.5</v>
      </c>
      <c r="E9611">
        <f t="shared" ca="1" si="9910"/>
        <v>0</v>
      </c>
      <c r="F9611">
        <f t="shared" ca="1" si="9910"/>
        <v>0</v>
      </c>
      <c r="G9611">
        <f t="shared" ca="1" si="9910"/>
        <v>0</v>
      </c>
      <c r="H9611">
        <f t="shared" ca="1" si="9910"/>
        <v>0</v>
      </c>
      <c r="I9611">
        <f t="shared" ca="1" si="9903"/>
        <v>-51.5</v>
      </c>
    </row>
    <row r="9612" spans="1:9" x14ac:dyDescent="0.25">
      <c r="A9612">
        <f t="shared" ca="1" si="9901"/>
        <v>0.7365580426144922</v>
      </c>
      <c r="B9612">
        <f t="shared" ref="B9612:H9612" ca="1" si="9911">IF(($A9612&lt;B$1)*($A9612&gt;A$1),B$2,0)</f>
        <v>0</v>
      </c>
      <c r="C9612">
        <f t="shared" ca="1" si="9911"/>
        <v>0</v>
      </c>
      <c r="D9612">
        <f t="shared" ca="1" si="9911"/>
        <v>0</v>
      </c>
      <c r="E9612">
        <f t="shared" ca="1" si="9911"/>
        <v>0</v>
      </c>
      <c r="F9612">
        <f t="shared" ca="1" si="9911"/>
        <v>0</v>
      </c>
      <c r="G9612">
        <f t="shared" ca="1" si="9911"/>
        <v>0</v>
      </c>
      <c r="H9612">
        <f t="shared" ca="1" si="9911"/>
        <v>0</v>
      </c>
      <c r="I9612">
        <f t="shared" ca="1" si="9903"/>
        <v>0</v>
      </c>
    </row>
    <row r="9613" spans="1:9" x14ac:dyDescent="0.25">
      <c r="A9613">
        <f t="shared" ca="1" si="9901"/>
        <v>7.5623844828239473E-2</v>
      </c>
      <c r="B9613">
        <f t="shared" ref="B9613:H9613" ca="1" si="9912">IF(($A9613&lt;B$1)*($A9613&gt;A$1),B$2,0)</f>
        <v>0</v>
      </c>
      <c r="C9613">
        <f t="shared" ca="1" si="9912"/>
        <v>0</v>
      </c>
      <c r="D9613">
        <f t="shared" ca="1" si="9912"/>
        <v>-51.5</v>
      </c>
      <c r="E9613">
        <f t="shared" ca="1" si="9912"/>
        <v>0</v>
      </c>
      <c r="F9613">
        <f t="shared" ca="1" si="9912"/>
        <v>0</v>
      </c>
      <c r="G9613">
        <f t="shared" ca="1" si="9912"/>
        <v>0</v>
      </c>
      <c r="H9613">
        <f t="shared" ca="1" si="9912"/>
        <v>0</v>
      </c>
      <c r="I9613">
        <f t="shared" ca="1" si="9903"/>
        <v>-51.5</v>
      </c>
    </row>
    <row r="9614" spans="1:9" x14ac:dyDescent="0.25">
      <c r="A9614">
        <f t="shared" ca="1" si="9901"/>
        <v>0.34521591809726926</v>
      </c>
      <c r="B9614">
        <f t="shared" ref="B9614:H9614" ca="1" si="9913">IF(($A9614&lt;B$1)*($A9614&gt;A$1),B$2,0)</f>
        <v>0</v>
      </c>
      <c r="C9614">
        <f t="shared" ca="1" si="9913"/>
        <v>0</v>
      </c>
      <c r="D9614">
        <f t="shared" ca="1" si="9913"/>
        <v>0</v>
      </c>
      <c r="E9614">
        <f t="shared" ca="1" si="9913"/>
        <v>0</v>
      </c>
      <c r="F9614">
        <f t="shared" ca="1" si="9913"/>
        <v>0</v>
      </c>
      <c r="G9614">
        <f t="shared" ca="1" si="9913"/>
        <v>0</v>
      </c>
      <c r="H9614">
        <f t="shared" ca="1" si="9913"/>
        <v>0</v>
      </c>
      <c r="I9614">
        <f t="shared" ca="1" si="9903"/>
        <v>0</v>
      </c>
    </row>
    <row r="9615" spans="1:9" x14ac:dyDescent="0.25">
      <c r="A9615">
        <f t="shared" ca="1" si="9901"/>
        <v>0.5057107696182962</v>
      </c>
      <c r="B9615">
        <f t="shared" ref="B9615:H9615" ca="1" si="9914">IF(($A9615&lt;B$1)*($A9615&gt;A$1),B$2,0)</f>
        <v>0</v>
      </c>
      <c r="C9615">
        <f t="shared" ca="1" si="9914"/>
        <v>0</v>
      </c>
      <c r="D9615">
        <f t="shared" ca="1" si="9914"/>
        <v>0</v>
      </c>
      <c r="E9615">
        <f t="shared" ca="1" si="9914"/>
        <v>0</v>
      </c>
      <c r="F9615">
        <f t="shared" ca="1" si="9914"/>
        <v>0</v>
      </c>
      <c r="G9615">
        <f t="shared" ca="1" si="9914"/>
        <v>0</v>
      </c>
      <c r="H9615">
        <f t="shared" ca="1" si="9914"/>
        <v>0</v>
      </c>
      <c r="I9615">
        <f t="shared" ca="1" si="9903"/>
        <v>0</v>
      </c>
    </row>
    <row r="9616" spans="1:9" x14ac:dyDescent="0.25">
      <c r="A9616">
        <f t="shared" ca="1" si="9901"/>
        <v>0.12332571525910418</v>
      </c>
      <c r="B9616">
        <f t="shared" ref="B9616:H9616" ca="1" si="9915">IF(($A9616&lt;B$1)*($A9616&gt;A$1),B$2,0)</f>
        <v>0</v>
      </c>
      <c r="C9616">
        <f t="shared" ca="1" si="9915"/>
        <v>0</v>
      </c>
      <c r="D9616">
        <f t="shared" ca="1" si="9915"/>
        <v>0</v>
      </c>
      <c r="E9616">
        <f t="shared" ca="1" si="9915"/>
        <v>-43.9</v>
      </c>
      <c r="F9616">
        <f t="shared" ca="1" si="9915"/>
        <v>0</v>
      </c>
      <c r="G9616">
        <f t="shared" ca="1" si="9915"/>
        <v>0</v>
      </c>
      <c r="H9616">
        <f t="shared" ca="1" si="9915"/>
        <v>0</v>
      </c>
      <c r="I9616">
        <f t="shared" ca="1" si="9903"/>
        <v>-43.9</v>
      </c>
    </row>
    <row r="9617" spans="1:9" x14ac:dyDescent="0.25">
      <c r="A9617">
        <f t="shared" ca="1" si="9901"/>
        <v>0.1131608793733182</v>
      </c>
      <c r="B9617">
        <f t="shared" ref="B9617:H9617" ca="1" si="9916">IF(($A9617&lt;B$1)*($A9617&gt;A$1),B$2,0)</f>
        <v>0</v>
      </c>
      <c r="C9617">
        <f t="shared" ca="1" si="9916"/>
        <v>0</v>
      </c>
      <c r="D9617">
        <f t="shared" ca="1" si="9916"/>
        <v>0</v>
      </c>
      <c r="E9617">
        <f t="shared" ca="1" si="9916"/>
        <v>-43.9</v>
      </c>
      <c r="F9617">
        <f t="shared" ca="1" si="9916"/>
        <v>0</v>
      </c>
      <c r="G9617">
        <f t="shared" ca="1" si="9916"/>
        <v>0</v>
      </c>
      <c r="H9617">
        <f t="shared" ca="1" si="9916"/>
        <v>0</v>
      </c>
      <c r="I9617">
        <f t="shared" ca="1" si="9903"/>
        <v>-43.9</v>
      </c>
    </row>
    <row r="9618" spans="1:9" x14ac:dyDescent="0.25">
      <c r="A9618">
        <f t="shared" ca="1" si="9901"/>
        <v>0.67719156260882651</v>
      </c>
      <c r="B9618">
        <f t="shared" ref="B9618:H9618" ca="1" si="9917">IF(($A9618&lt;B$1)*($A9618&gt;A$1),B$2,0)</f>
        <v>0</v>
      </c>
      <c r="C9618">
        <f t="shared" ca="1" si="9917"/>
        <v>0</v>
      </c>
      <c r="D9618">
        <f t="shared" ca="1" si="9917"/>
        <v>0</v>
      </c>
      <c r="E9618">
        <f t="shared" ca="1" si="9917"/>
        <v>0</v>
      </c>
      <c r="F9618">
        <f t="shared" ca="1" si="9917"/>
        <v>0</v>
      </c>
      <c r="G9618">
        <f t="shared" ca="1" si="9917"/>
        <v>0</v>
      </c>
      <c r="H9618">
        <f t="shared" ca="1" si="9917"/>
        <v>0</v>
      </c>
      <c r="I9618">
        <f t="shared" ca="1" si="9903"/>
        <v>0</v>
      </c>
    </row>
    <row r="9619" spans="1:9" x14ac:dyDescent="0.25">
      <c r="A9619">
        <f t="shared" ca="1" si="9901"/>
        <v>0.70081486037390173</v>
      </c>
      <c r="B9619">
        <f t="shared" ref="B9619:H9619" ca="1" si="9918">IF(($A9619&lt;B$1)*($A9619&gt;A$1),B$2,0)</f>
        <v>0</v>
      </c>
      <c r="C9619">
        <f t="shared" ca="1" si="9918"/>
        <v>0</v>
      </c>
      <c r="D9619">
        <f t="shared" ca="1" si="9918"/>
        <v>0</v>
      </c>
      <c r="E9619">
        <f t="shared" ca="1" si="9918"/>
        <v>0</v>
      </c>
      <c r="F9619">
        <f t="shared" ca="1" si="9918"/>
        <v>0</v>
      </c>
      <c r="G9619">
        <f t="shared" ca="1" si="9918"/>
        <v>0</v>
      </c>
      <c r="H9619">
        <f t="shared" ca="1" si="9918"/>
        <v>0</v>
      </c>
      <c r="I9619">
        <f t="shared" ca="1" si="9903"/>
        <v>0</v>
      </c>
    </row>
    <row r="9620" spans="1:9" x14ac:dyDescent="0.25">
      <c r="A9620">
        <f t="shared" ca="1" si="9901"/>
        <v>4.3196135615650721E-3</v>
      </c>
      <c r="B9620">
        <f t="shared" ref="B9620:H9620" ca="1" si="9919">IF(($A9620&lt;B$1)*($A9620&gt;A$1),B$2,0)</f>
        <v>-73.400000000000006</v>
      </c>
      <c r="C9620">
        <f t="shared" ca="1" si="9919"/>
        <v>0</v>
      </c>
      <c r="D9620">
        <f t="shared" ca="1" si="9919"/>
        <v>0</v>
      </c>
      <c r="E9620">
        <f t="shared" ca="1" si="9919"/>
        <v>0</v>
      </c>
      <c r="F9620">
        <f t="shared" ca="1" si="9919"/>
        <v>0</v>
      </c>
      <c r="G9620">
        <f t="shared" ca="1" si="9919"/>
        <v>0</v>
      </c>
      <c r="H9620">
        <f t="shared" ca="1" si="9919"/>
        <v>0</v>
      </c>
      <c r="I9620">
        <f t="shared" ca="1" si="9903"/>
        <v>-73.400000000000006</v>
      </c>
    </row>
    <row r="9621" spans="1:9" x14ac:dyDescent="0.25">
      <c r="A9621">
        <f t="shared" ca="1" si="9901"/>
        <v>0.70650409991502328</v>
      </c>
      <c r="B9621">
        <f t="shared" ref="B9621:H9621" ca="1" si="9920">IF(($A9621&lt;B$1)*($A9621&gt;A$1),B$2,0)</f>
        <v>0</v>
      </c>
      <c r="C9621">
        <f t="shared" ca="1" si="9920"/>
        <v>0</v>
      </c>
      <c r="D9621">
        <f t="shared" ca="1" si="9920"/>
        <v>0</v>
      </c>
      <c r="E9621">
        <f t="shared" ca="1" si="9920"/>
        <v>0</v>
      </c>
      <c r="F9621">
        <f t="shared" ca="1" si="9920"/>
        <v>0</v>
      </c>
      <c r="G9621">
        <f t="shared" ca="1" si="9920"/>
        <v>0</v>
      </c>
      <c r="H9621">
        <f t="shared" ca="1" si="9920"/>
        <v>0</v>
      </c>
      <c r="I9621">
        <f t="shared" ca="1" si="9903"/>
        <v>0</v>
      </c>
    </row>
    <row r="9622" spans="1:9" x14ac:dyDescent="0.25">
      <c r="A9622">
        <f t="shared" ca="1" si="9901"/>
        <v>8.6733852830686242E-2</v>
      </c>
      <c r="B9622">
        <f t="shared" ref="B9622:H9622" ca="1" si="9921">IF(($A9622&lt;B$1)*($A9622&gt;A$1),B$2,0)</f>
        <v>0</v>
      </c>
      <c r="C9622">
        <f t="shared" ca="1" si="9921"/>
        <v>0</v>
      </c>
      <c r="D9622">
        <f t="shared" ca="1" si="9921"/>
        <v>0</v>
      </c>
      <c r="E9622">
        <f t="shared" ca="1" si="9921"/>
        <v>-43.9</v>
      </c>
      <c r="F9622">
        <f t="shared" ca="1" si="9921"/>
        <v>0</v>
      </c>
      <c r="G9622">
        <f t="shared" ca="1" si="9921"/>
        <v>0</v>
      </c>
      <c r="H9622">
        <f t="shared" ca="1" si="9921"/>
        <v>0</v>
      </c>
      <c r="I9622">
        <f t="shared" ca="1" si="9903"/>
        <v>-43.9</v>
      </c>
    </row>
    <row r="9623" spans="1:9" x14ac:dyDescent="0.25">
      <c r="A9623">
        <f t="shared" ca="1" si="9901"/>
        <v>0.91932140454134226</v>
      </c>
      <c r="B9623">
        <f t="shared" ref="B9623:H9623" ca="1" si="9922">IF(($A9623&lt;B$1)*($A9623&gt;A$1),B$2,0)</f>
        <v>0</v>
      </c>
      <c r="C9623">
        <f t="shared" ca="1" si="9922"/>
        <v>0</v>
      </c>
      <c r="D9623">
        <f t="shared" ca="1" si="9922"/>
        <v>0</v>
      </c>
      <c r="E9623">
        <f t="shared" ca="1" si="9922"/>
        <v>0</v>
      </c>
      <c r="F9623">
        <f t="shared" ca="1" si="9922"/>
        <v>0</v>
      </c>
      <c r="G9623">
        <f t="shared" ca="1" si="9922"/>
        <v>0</v>
      </c>
      <c r="H9623">
        <f t="shared" ca="1" si="9922"/>
        <v>0</v>
      </c>
      <c r="I9623">
        <f t="shared" ca="1" si="9903"/>
        <v>0</v>
      </c>
    </row>
    <row r="9624" spans="1:9" x14ac:dyDescent="0.25">
      <c r="A9624">
        <f t="shared" ca="1" si="9901"/>
        <v>0.46221547738909219</v>
      </c>
      <c r="B9624">
        <f t="shared" ref="B9624:H9624" ca="1" si="9923">IF(($A9624&lt;B$1)*($A9624&gt;A$1),B$2,0)</f>
        <v>0</v>
      </c>
      <c r="C9624">
        <f t="shared" ca="1" si="9923"/>
        <v>0</v>
      </c>
      <c r="D9624">
        <f t="shared" ca="1" si="9923"/>
        <v>0</v>
      </c>
      <c r="E9624">
        <f t="shared" ca="1" si="9923"/>
        <v>0</v>
      </c>
      <c r="F9624">
        <f t="shared" ca="1" si="9923"/>
        <v>0</v>
      </c>
      <c r="G9624">
        <f t="shared" ca="1" si="9923"/>
        <v>0</v>
      </c>
      <c r="H9624">
        <f t="shared" ca="1" si="9923"/>
        <v>0</v>
      </c>
      <c r="I9624">
        <f t="shared" ca="1" si="9903"/>
        <v>0</v>
      </c>
    </row>
    <row r="9625" spans="1:9" x14ac:dyDescent="0.25">
      <c r="A9625">
        <f t="shared" ca="1" si="9901"/>
        <v>5.0112312036842077E-2</v>
      </c>
      <c r="B9625">
        <f t="shared" ref="B9625:H9625" ca="1" si="9924">IF(($A9625&lt;B$1)*($A9625&gt;A$1),B$2,0)</f>
        <v>0</v>
      </c>
      <c r="C9625">
        <f t="shared" ca="1" si="9924"/>
        <v>0</v>
      </c>
      <c r="D9625">
        <f t="shared" ca="1" si="9924"/>
        <v>-51.5</v>
      </c>
      <c r="E9625">
        <f t="shared" ca="1" si="9924"/>
        <v>0</v>
      </c>
      <c r="F9625">
        <f t="shared" ca="1" si="9924"/>
        <v>0</v>
      </c>
      <c r="G9625">
        <f t="shared" ca="1" si="9924"/>
        <v>0</v>
      </c>
      <c r="H9625">
        <f t="shared" ca="1" si="9924"/>
        <v>0</v>
      </c>
      <c r="I9625">
        <f t="shared" ca="1" si="9903"/>
        <v>-51.5</v>
      </c>
    </row>
    <row r="9626" spans="1:9" x14ac:dyDescent="0.25">
      <c r="A9626">
        <f t="shared" ca="1" si="9901"/>
        <v>0.52991126204035788</v>
      </c>
      <c r="B9626">
        <f t="shared" ref="B9626:H9626" ca="1" si="9925">IF(($A9626&lt;B$1)*($A9626&gt;A$1),B$2,0)</f>
        <v>0</v>
      </c>
      <c r="C9626">
        <f t="shared" ca="1" si="9925"/>
        <v>0</v>
      </c>
      <c r="D9626">
        <f t="shared" ca="1" si="9925"/>
        <v>0</v>
      </c>
      <c r="E9626">
        <f t="shared" ca="1" si="9925"/>
        <v>0</v>
      </c>
      <c r="F9626">
        <f t="shared" ca="1" si="9925"/>
        <v>0</v>
      </c>
      <c r="G9626">
        <f t="shared" ca="1" si="9925"/>
        <v>0</v>
      </c>
      <c r="H9626">
        <f t="shared" ca="1" si="9925"/>
        <v>0</v>
      </c>
      <c r="I9626">
        <f t="shared" ca="1" si="9903"/>
        <v>0</v>
      </c>
    </row>
    <row r="9627" spans="1:9" x14ac:dyDescent="0.25">
      <c r="A9627">
        <f t="shared" ca="1" si="9901"/>
        <v>0.51721135072513869</v>
      </c>
      <c r="B9627">
        <f t="shared" ref="B9627:H9627" ca="1" si="9926">IF(($A9627&lt;B$1)*($A9627&gt;A$1),B$2,0)</f>
        <v>0</v>
      </c>
      <c r="C9627">
        <f t="shared" ca="1" si="9926"/>
        <v>0</v>
      </c>
      <c r="D9627">
        <f t="shared" ca="1" si="9926"/>
        <v>0</v>
      </c>
      <c r="E9627">
        <f t="shared" ca="1" si="9926"/>
        <v>0</v>
      </c>
      <c r="F9627">
        <f t="shared" ca="1" si="9926"/>
        <v>0</v>
      </c>
      <c r="G9627">
        <f t="shared" ca="1" si="9926"/>
        <v>0</v>
      </c>
      <c r="H9627">
        <f t="shared" ca="1" si="9926"/>
        <v>0</v>
      </c>
      <c r="I9627">
        <f t="shared" ca="1" si="9903"/>
        <v>0</v>
      </c>
    </row>
    <row r="9628" spans="1:9" x14ac:dyDescent="0.25">
      <c r="A9628">
        <f t="shared" ca="1" si="9901"/>
        <v>0.58638878321303556</v>
      </c>
      <c r="B9628">
        <f t="shared" ref="B9628:H9628" ca="1" si="9927">IF(($A9628&lt;B$1)*($A9628&gt;A$1),B$2,0)</f>
        <v>0</v>
      </c>
      <c r="C9628">
        <f t="shared" ca="1" si="9927"/>
        <v>0</v>
      </c>
      <c r="D9628">
        <f t="shared" ca="1" si="9927"/>
        <v>0</v>
      </c>
      <c r="E9628">
        <f t="shared" ca="1" si="9927"/>
        <v>0</v>
      </c>
      <c r="F9628">
        <f t="shared" ca="1" si="9927"/>
        <v>0</v>
      </c>
      <c r="G9628">
        <f t="shared" ca="1" si="9927"/>
        <v>0</v>
      </c>
      <c r="H9628">
        <f t="shared" ca="1" si="9927"/>
        <v>0</v>
      </c>
      <c r="I9628">
        <f t="shared" ca="1" si="9903"/>
        <v>0</v>
      </c>
    </row>
    <row r="9629" spans="1:9" x14ac:dyDescent="0.25">
      <c r="A9629">
        <f t="shared" ca="1" si="9901"/>
        <v>0.6161253548872121</v>
      </c>
      <c r="B9629">
        <f t="shared" ref="B9629:H9629" ca="1" si="9928">IF(($A9629&lt;B$1)*($A9629&gt;A$1),B$2,0)</f>
        <v>0</v>
      </c>
      <c r="C9629">
        <f t="shared" ca="1" si="9928"/>
        <v>0</v>
      </c>
      <c r="D9629">
        <f t="shared" ca="1" si="9928"/>
        <v>0</v>
      </c>
      <c r="E9629">
        <f t="shared" ca="1" si="9928"/>
        <v>0</v>
      </c>
      <c r="F9629">
        <f t="shared" ca="1" si="9928"/>
        <v>0</v>
      </c>
      <c r="G9629">
        <f t="shared" ca="1" si="9928"/>
        <v>0</v>
      </c>
      <c r="H9629">
        <f t="shared" ca="1" si="9928"/>
        <v>0</v>
      </c>
      <c r="I9629">
        <f t="shared" ca="1" si="9903"/>
        <v>0</v>
      </c>
    </row>
    <row r="9630" spans="1:9" x14ac:dyDescent="0.25">
      <c r="A9630">
        <f t="shared" ca="1" si="9901"/>
        <v>0.76621956884371745</v>
      </c>
      <c r="B9630">
        <f t="shared" ref="B9630:H9630" ca="1" si="9929">IF(($A9630&lt;B$1)*($A9630&gt;A$1),B$2,0)</f>
        <v>0</v>
      </c>
      <c r="C9630">
        <f t="shared" ca="1" si="9929"/>
        <v>0</v>
      </c>
      <c r="D9630">
        <f t="shared" ca="1" si="9929"/>
        <v>0</v>
      </c>
      <c r="E9630">
        <f t="shared" ca="1" si="9929"/>
        <v>0</v>
      </c>
      <c r="F9630">
        <f t="shared" ca="1" si="9929"/>
        <v>0</v>
      </c>
      <c r="G9630">
        <f t="shared" ca="1" si="9929"/>
        <v>0</v>
      </c>
      <c r="H9630">
        <f t="shared" ca="1" si="9929"/>
        <v>0</v>
      </c>
      <c r="I9630">
        <f t="shared" ca="1" si="9903"/>
        <v>0</v>
      </c>
    </row>
    <row r="9631" spans="1:9" x14ac:dyDescent="0.25">
      <c r="A9631">
        <f t="shared" ca="1" si="9901"/>
        <v>0.36060254391287172</v>
      </c>
      <c r="B9631">
        <f t="shared" ref="B9631:H9631" ca="1" si="9930">IF(($A9631&lt;B$1)*($A9631&gt;A$1),B$2,0)</f>
        <v>0</v>
      </c>
      <c r="C9631">
        <f t="shared" ca="1" si="9930"/>
        <v>0</v>
      </c>
      <c r="D9631">
        <f t="shared" ca="1" si="9930"/>
        <v>0</v>
      </c>
      <c r="E9631">
        <f t="shared" ca="1" si="9930"/>
        <v>0</v>
      </c>
      <c r="F9631">
        <f t="shared" ca="1" si="9930"/>
        <v>0</v>
      </c>
      <c r="G9631">
        <f t="shared" ca="1" si="9930"/>
        <v>0</v>
      </c>
      <c r="H9631">
        <f t="shared" ca="1" si="9930"/>
        <v>0</v>
      </c>
      <c r="I9631">
        <f t="shared" ca="1" si="9903"/>
        <v>0</v>
      </c>
    </row>
    <row r="9632" spans="1:9" x14ac:dyDescent="0.25">
      <c r="A9632">
        <f t="shared" ca="1" si="9901"/>
        <v>0.61945711170981765</v>
      </c>
      <c r="B9632">
        <f t="shared" ref="B9632:H9632" ca="1" si="9931">IF(($A9632&lt;B$1)*($A9632&gt;A$1),B$2,0)</f>
        <v>0</v>
      </c>
      <c r="C9632">
        <f t="shared" ca="1" si="9931"/>
        <v>0</v>
      </c>
      <c r="D9632">
        <f t="shared" ca="1" si="9931"/>
        <v>0</v>
      </c>
      <c r="E9632">
        <f t="shared" ca="1" si="9931"/>
        <v>0</v>
      </c>
      <c r="F9632">
        <f t="shared" ca="1" si="9931"/>
        <v>0</v>
      </c>
      <c r="G9632">
        <f t="shared" ca="1" si="9931"/>
        <v>0</v>
      </c>
      <c r="H9632">
        <f t="shared" ca="1" si="9931"/>
        <v>0</v>
      </c>
      <c r="I9632">
        <f t="shared" ca="1" si="9903"/>
        <v>0</v>
      </c>
    </row>
    <row r="9633" spans="1:9" x14ac:dyDescent="0.25">
      <c r="A9633">
        <f t="shared" ca="1" si="9901"/>
        <v>0.84962043277590582</v>
      </c>
      <c r="B9633">
        <f t="shared" ref="B9633:H9633" ca="1" si="9932">IF(($A9633&lt;B$1)*($A9633&gt;A$1),B$2,0)</f>
        <v>0</v>
      </c>
      <c r="C9633">
        <f t="shared" ca="1" si="9932"/>
        <v>0</v>
      </c>
      <c r="D9633">
        <f t="shared" ca="1" si="9932"/>
        <v>0</v>
      </c>
      <c r="E9633">
        <f t="shared" ca="1" si="9932"/>
        <v>0</v>
      </c>
      <c r="F9633">
        <f t="shared" ca="1" si="9932"/>
        <v>0</v>
      </c>
      <c r="G9633">
        <f t="shared" ca="1" si="9932"/>
        <v>0</v>
      </c>
      <c r="H9633">
        <f t="shared" ca="1" si="9932"/>
        <v>0</v>
      </c>
      <c r="I9633">
        <f t="shared" ca="1" si="9903"/>
        <v>0</v>
      </c>
    </row>
    <row r="9634" spans="1:9" x14ac:dyDescent="0.25">
      <c r="A9634">
        <f t="shared" ca="1" si="9901"/>
        <v>0.76917451183985985</v>
      </c>
      <c r="B9634">
        <f t="shared" ref="B9634:H9634" ca="1" si="9933">IF(($A9634&lt;B$1)*($A9634&gt;A$1),B$2,0)</f>
        <v>0</v>
      </c>
      <c r="C9634">
        <f t="shared" ca="1" si="9933"/>
        <v>0</v>
      </c>
      <c r="D9634">
        <f t="shared" ca="1" si="9933"/>
        <v>0</v>
      </c>
      <c r="E9634">
        <f t="shared" ca="1" si="9933"/>
        <v>0</v>
      </c>
      <c r="F9634">
        <f t="shared" ca="1" si="9933"/>
        <v>0</v>
      </c>
      <c r="G9634">
        <f t="shared" ca="1" si="9933"/>
        <v>0</v>
      </c>
      <c r="H9634">
        <f t="shared" ca="1" si="9933"/>
        <v>0</v>
      </c>
      <c r="I9634">
        <f t="shared" ca="1" si="9903"/>
        <v>0</v>
      </c>
    </row>
    <row r="9635" spans="1:9" x14ac:dyDescent="0.25">
      <c r="A9635">
        <f t="shared" ca="1" si="9901"/>
        <v>0.29644927471997229</v>
      </c>
      <c r="B9635">
        <f t="shared" ref="B9635:H9635" ca="1" si="9934">IF(($A9635&lt;B$1)*($A9635&gt;A$1),B$2,0)</f>
        <v>0</v>
      </c>
      <c r="C9635">
        <f t="shared" ca="1" si="9934"/>
        <v>0</v>
      </c>
      <c r="D9635">
        <f t="shared" ca="1" si="9934"/>
        <v>0</v>
      </c>
      <c r="E9635">
        <f t="shared" ca="1" si="9934"/>
        <v>0</v>
      </c>
      <c r="F9635">
        <f t="shared" ca="1" si="9934"/>
        <v>0</v>
      </c>
      <c r="G9635">
        <f t="shared" ca="1" si="9934"/>
        <v>0</v>
      </c>
      <c r="H9635">
        <f t="shared" ca="1" si="9934"/>
        <v>0</v>
      </c>
      <c r="I9635">
        <f t="shared" ca="1" si="9903"/>
        <v>0</v>
      </c>
    </row>
    <row r="9636" spans="1:9" x14ac:dyDescent="0.25">
      <c r="A9636">
        <f t="shared" ca="1" si="9901"/>
        <v>9.0485376761897496E-2</v>
      </c>
      <c r="B9636">
        <f t="shared" ref="B9636:H9636" ca="1" si="9935">IF(($A9636&lt;B$1)*($A9636&gt;A$1),B$2,0)</f>
        <v>0</v>
      </c>
      <c r="C9636">
        <f t="shared" ca="1" si="9935"/>
        <v>0</v>
      </c>
      <c r="D9636">
        <f t="shared" ca="1" si="9935"/>
        <v>0</v>
      </c>
      <c r="E9636">
        <f t="shared" ca="1" si="9935"/>
        <v>-43.9</v>
      </c>
      <c r="F9636">
        <f t="shared" ca="1" si="9935"/>
        <v>0</v>
      </c>
      <c r="G9636">
        <f t="shared" ca="1" si="9935"/>
        <v>0</v>
      </c>
      <c r="H9636">
        <f t="shared" ca="1" si="9935"/>
        <v>0</v>
      </c>
      <c r="I9636">
        <f t="shared" ca="1" si="9903"/>
        <v>-43.9</v>
      </c>
    </row>
    <row r="9637" spans="1:9" x14ac:dyDescent="0.25">
      <c r="A9637">
        <f t="shared" ca="1" si="9901"/>
        <v>3.2524339771132782E-2</v>
      </c>
      <c r="B9637">
        <f t="shared" ref="B9637:H9637" ca="1" si="9936">IF(($A9637&lt;B$1)*($A9637&gt;A$1),B$2,0)</f>
        <v>0</v>
      </c>
      <c r="C9637">
        <f t="shared" ca="1" si="9936"/>
        <v>0</v>
      </c>
      <c r="D9637">
        <f t="shared" ca="1" si="9936"/>
        <v>-51.5</v>
      </c>
      <c r="E9637">
        <f t="shared" ca="1" si="9936"/>
        <v>0</v>
      </c>
      <c r="F9637">
        <f t="shared" ca="1" si="9936"/>
        <v>0</v>
      </c>
      <c r="G9637">
        <f t="shared" ca="1" si="9936"/>
        <v>0</v>
      </c>
      <c r="H9637">
        <f t="shared" ca="1" si="9936"/>
        <v>0</v>
      </c>
      <c r="I9637">
        <f t="shared" ca="1" si="9903"/>
        <v>-51.5</v>
      </c>
    </row>
    <row r="9638" spans="1:9" x14ac:dyDescent="0.25">
      <c r="A9638">
        <f t="shared" ca="1" si="9901"/>
        <v>0.15009184251729668</v>
      </c>
      <c r="B9638">
        <f t="shared" ref="B9638:H9638" ca="1" si="9937">IF(($A9638&lt;B$1)*($A9638&gt;A$1),B$2,0)</f>
        <v>0</v>
      </c>
      <c r="C9638">
        <f t="shared" ca="1" si="9937"/>
        <v>0</v>
      </c>
      <c r="D9638">
        <f t="shared" ca="1" si="9937"/>
        <v>0</v>
      </c>
      <c r="E9638">
        <f t="shared" ca="1" si="9937"/>
        <v>-43.9</v>
      </c>
      <c r="F9638">
        <f t="shared" ca="1" si="9937"/>
        <v>0</v>
      </c>
      <c r="G9638">
        <f t="shared" ca="1" si="9937"/>
        <v>0</v>
      </c>
      <c r="H9638">
        <f t="shared" ca="1" si="9937"/>
        <v>0</v>
      </c>
      <c r="I9638">
        <f t="shared" ca="1" si="9903"/>
        <v>-43.9</v>
      </c>
    </row>
    <row r="9639" spans="1:9" x14ac:dyDescent="0.25">
      <c r="A9639">
        <f t="shared" ca="1" si="9901"/>
        <v>0.20884255957909892</v>
      </c>
      <c r="B9639">
        <f t="shared" ref="B9639:H9639" ca="1" si="9938">IF(($A9639&lt;B$1)*($A9639&gt;A$1),B$2,0)</f>
        <v>0</v>
      </c>
      <c r="C9639">
        <f t="shared" ca="1" si="9938"/>
        <v>0</v>
      </c>
      <c r="D9639">
        <f t="shared" ca="1" si="9938"/>
        <v>0</v>
      </c>
      <c r="E9639">
        <f t="shared" ca="1" si="9938"/>
        <v>0</v>
      </c>
      <c r="F9639">
        <f t="shared" ca="1" si="9938"/>
        <v>0</v>
      </c>
      <c r="G9639">
        <f t="shared" ca="1" si="9938"/>
        <v>73</v>
      </c>
      <c r="H9639">
        <f t="shared" ca="1" si="9938"/>
        <v>0</v>
      </c>
      <c r="I9639">
        <f t="shared" ca="1" si="9903"/>
        <v>73</v>
      </c>
    </row>
    <row r="9640" spans="1:9" x14ac:dyDescent="0.25">
      <c r="A9640">
        <f t="shared" ca="1" si="9901"/>
        <v>0.21231241971177417</v>
      </c>
      <c r="B9640">
        <f t="shared" ref="B9640:H9640" ca="1" si="9939">IF(($A9640&lt;B$1)*($A9640&gt;A$1),B$2,0)</f>
        <v>0</v>
      </c>
      <c r="C9640">
        <f t="shared" ca="1" si="9939"/>
        <v>0</v>
      </c>
      <c r="D9640">
        <f t="shared" ca="1" si="9939"/>
        <v>0</v>
      </c>
      <c r="E9640">
        <f t="shared" ca="1" si="9939"/>
        <v>0</v>
      </c>
      <c r="F9640">
        <f t="shared" ca="1" si="9939"/>
        <v>0</v>
      </c>
      <c r="G9640">
        <f t="shared" ca="1" si="9939"/>
        <v>73</v>
      </c>
      <c r="H9640">
        <f t="shared" ca="1" si="9939"/>
        <v>0</v>
      </c>
      <c r="I9640">
        <f t="shared" ca="1" si="9903"/>
        <v>73</v>
      </c>
    </row>
    <row r="9641" spans="1:9" x14ac:dyDescent="0.25">
      <c r="A9641">
        <f t="shared" ca="1" si="9901"/>
        <v>0.22009677722348009</v>
      </c>
      <c r="B9641">
        <f t="shared" ref="B9641:H9641" ca="1" si="9940">IF(($A9641&lt;B$1)*($A9641&gt;A$1),B$2,0)</f>
        <v>0</v>
      </c>
      <c r="C9641">
        <f t="shared" ca="1" si="9940"/>
        <v>0</v>
      </c>
      <c r="D9641">
        <f t="shared" ca="1" si="9940"/>
        <v>0</v>
      </c>
      <c r="E9641">
        <f t="shared" ca="1" si="9940"/>
        <v>0</v>
      </c>
      <c r="F9641">
        <f t="shared" ca="1" si="9940"/>
        <v>0</v>
      </c>
      <c r="G9641">
        <f t="shared" ca="1" si="9940"/>
        <v>73</v>
      </c>
      <c r="H9641">
        <f t="shared" ca="1" si="9940"/>
        <v>0</v>
      </c>
      <c r="I9641">
        <f t="shared" ca="1" si="9903"/>
        <v>73</v>
      </c>
    </row>
    <row r="9642" spans="1:9" x14ac:dyDescent="0.25">
      <c r="A9642">
        <f t="shared" ca="1" si="9901"/>
        <v>0.73279816634110051</v>
      </c>
      <c r="B9642">
        <f t="shared" ref="B9642:H9642" ca="1" si="9941">IF(($A9642&lt;B$1)*($A9642&gt;A$1),B$2,0)</f>
        <v>0</v>
      </c>
      <c r="C9642">
        <f t="shared" ca="1" si="9941"/>
        <v>0</v>
      </c>
      <c r="D9642">
        <f t="shared" ca="1" si="9941"/>
        <v>0</v>
      </c>
      <c r="E9642">
        <f t="shared" ca="1" si="9941"/>
        <v>0</v>
      </c>
      <c r="F9642">
        <f t="shared" ca="1" si="9941"/>
        <v>0</v>
      </c>
      <c r="G9642">
        <f t="shared" ca="1" si="9941"/>
        <v>0</v>
      </c>
      <c r="H9642">
        <f t="shared" ca="1" si="9941"/>
        <v>0</v>
      </c>
      <c r="I9642">
        <f t="shared" ca="1" si="9903"/>
        <v>0</v>
      </c>
    </row>
    <row r="9643" spans="1:9" x14ac:dyDescent="0.25">
      <c r="A9643">
        <f t="shared" ca="1" si="9901"/>
        <v>0.4942195802385897</v>
      </c>
      <c r="B9643">
        <f t="shared" ref="B9643:H9643" ca="1" si="9942">IF(($A9643&lt;B$1)*($A9643&gt;A$1),B$2,0)</f>
        <v>0</v>
      </c>
      <c r="C9643">
        <f t="shared" ca="1" si="9942"/>
        <v>0</v>
      </c>
      <c r="D9643">
        <f t="shared" ca="1" si="9942"/>
        <v>0</v>
      </c>
      <c r="E9643">
        <f t="shared" ca="1" si="9942"/>
        <v>0</v>
      </c>
      <c r="F9643">
        <f t="shared" ca="1" si="9942"/>
        <v>0</v>
      </c>
      <c r="G9643">
        <f t="shared" ca="1" si="9942"/>
        <v>0</v>
      </c>
      <c r="H9643">
        <f t="shared" ca="1" si="9942"/>
        <v>0</v>
      </c>
      <c r="I9643">
        <f t="shared" ca="1" si="9903"/>
        <v>0</v>
      </c>
    </row>
    <row r="9644" spans="1:9" x14ac:dyDescent="0.25">
      <c r="A9644">
        <f t="shared" ca="1" si="9901"/>
        <v>0.25374778099162187</v>
      </c>
      <c r="B9644">
        <f t="shared" ref="B9644:H9644" ca="1" si="9943">IF(($A9644&lt;B$1)*($A9644&gt;A$1),B$2,0)</f>
        <v>0</v>
      </c>
      <c r="C9644">
        <f t="shared" ca="1" si="9943"/>
        <v>0</v>
      </c>
      <c r="D9644">
        <f t="shared" ca="1" si="9943"/>
        <v>0</v>
      </c>
      <c r="E9644">
        <f t="shared" ca="1" si="9943"/>
        <v>0</v>
      </c>
      <c r="F9644">
        <f t="shared" ca="1" si="9943"/>
        <v>0</v>
      </c>
      <c r="G9644">
        <f t="shared" ca="1" si="9943"/>
        <v>0</v>
      </c>
      <c r="H9644">
        <f t="shared" ca="1" si="9943"/>
        <v>73.8</v>
      </c>
      <c r="I9644">
        <f t="shared" ca="1" si="9903"/>
        <v>73.8</v>
      </c>
    </row>
    <row r="9645" spans="1:9" x14ac:dyDescent="0.25">
      <c r="A9645">
        <f t="shared" ca="1" si="9901"/>
        <v>0.28842359604962775</v>
      </c>
      <c r="B9645">
        <f t="shared" ref="B9645:H9645" ca="1" si="9944">IF(($A9645&lt;B$1)*($A9645&gt;A$1),B$2,0)</f>
        <v>0</v>
      </c>
      <c r="C9645">
        <f t="shared" ca="1" si="9944"/>
        <v>0</v>
      </c>
      <c r="D9645">
        <f t="shared" ca="1" si="9944"/>
        <v>0</v>
      </c>
      <c r="E9645">
        <f t="shared" ca="1" si="9944"/>
        <v>0</v>
      </c>
      <c r="F9645">
        <f t="shared" ca="1" si="9944"/>
        <v>0</v>
      </c>
      <c r="G9645">
        <f t="shared" ca="1" si="9944"/>
        <v>0</v>
      </c>
      <c r="H9645">
        <f t="shared" ca="1" si="9944"/>
        <v>0</v>
      </c>
      <c r="I9645">
        <f t="shared" ca="1" si="9903"/>
        <v>0</v>
      </c>
    </row>
    <row r="9646" spans="1:9" x14ac:dyDescent="0.25">
      <c r="A9646">
        <f t="shared" ca="1" si="9901"/>
        <v>0.48568869059505848</v>
      </c>
      <c r="B9646">
        <f t="shared" ref="B9646:H9646" ca="1" si="9945">IF(($A9646&lt;B$1)*($A9646&gt;A$1),B$2,0)</f>
        <v>0</v>
      </c>
      <c r="C9646">
        <f t="shared" ca="1" si="9945"/>
        <v>0</v>
      </c>
      <c r="D9646">
        <f t="shared" ca="1" si="9945"/>
        <v>0</v>
      </c>
      <c r="E9646">
        <f t="shared" ca="1" si="9945"/>
        <v>0</v>
      </c>
      <c r="F9646">
        <f t="shared" ca="1" si="9945"/>
        <v>0</v>
      </c>
      <c r="G9646">
        <f t="shared" ca="1" si="9945"/>
        <v>0</v>
      </c>
      <c r="H9646">
        <f t="shared" ca="1" si="9945"/>
        <v>0</v>
      </c>
      <c r="I9646">
        <f t="shared" ca="1" si="9903"/>
        <v>0</v>
      </c>
    </row>
    <row r="9647" spans="1:9" x14ac:dyDescent="0.25">
      <c r="A9647">
        <f t="shared" ca="1" si="9901"/>
        <v>0.11296754503468254</v>
      </c>
      <c r="B9647">
        <f t="shared" ref="B9647:H9647" ca="1" si="9946">IF(($A9647&lt;B$1)*($A9647&gt;A$1),B$2,0)</f>
        <v>0</v>
      </c>
      <c r="C9647">
        <f t="shared" ca="1" si="9946"/>
        <v>0</v>
      </c>
      <c r="D9647">
        <f t="shared" ca="1" si="9946"/>
        <v>0</v>
      </c>
      <c r="E9647">
        <f t="shared" ca="1" si="9946"/>
        <v>-43.9</v>
      </c>
      <c r="F9647">
        <f t="shared" ca="1" si="9946"/>
        <v>0</v>
      </c>
      <c r="G9647">
        <f t="shared" ca="1" si="9946"/>
        <v>0</v>
      </c>
      <c r="H9647">
        <f t="shared" ca="1" si="9946"/>
        <v>0</v>
      </c>
      <c r="I9647">
        <f t="shared" ca="1" si="9903"/>
        <v>-43.9</v>
      </c>
    </row>
    <row r="9648" spans="1:9" x14ac:dyDescent="0.25">
      <c r="A9648">
        <f t="shared" ca="1" si="9901"/>
        <v>0.95483324578281459</v>
      </c>
      <c r="B9648">
        <f t="shared" ref="B9648:H9648" ca="1" si="9947">IF(($A9648&lt;B$1)*($A9648&gt;A$1),B$2,0)</f>
        <v>0</v>
      </c>
      <c r="C9648">
        <f t="shared" ca="1" si="9947"/>
        <v>0</v>
      </c>
      <c r="D9648">
        <f t="shared" ca="1" si="9947"/>
        <v>0</v>
      </c>
      <c r="E9648">
        <f t="shared" ca="1" si="9947"/>
        <v>0</v>
      </c>
      <c r="F9648">
        <f t="shared" ca="1" si="9947"/>
        <v>0</v>
      </c>
      <c r="G9648">
        <f t="shared" ca="1" si="9947"/>
        <v>0</v>
      </c>
      <c r="H9648">
        <f t="shared" ca="1" si="9947"/>
        <v>0</v>
      </c>
      <c r="I9648">
        <f t="shared" ca="1" si="9903"/>
        <v>0</v>
      </c>
    </row>
    <row r="9649" spans="1:9" x14ac:dyDescent="0.25">
      <c r="A9649">
        <f t="shared" ca="1" si="9901"/>
        <v>0.72059876039552806</v>
      </c>
      <c r="B9649">
        <f t="shared" ref="B9649:H9649" ca="1" si="9948">IF(($A9649&lt;B$1)*($A9649&gt;A$1),B$2,0)</f>
        <v>0</v>
      </c>
      <c r="C9649">
        <f t="shared" ca="1" si="9948"/>
        <v>0</v>
      </c>
      <c r="D9649">
        <f t="shared" ca="1" si="9948"/>
        <v>0</v>
      </c>
      <c r="E9649">
        <f t="shared" ca="1" si="9948"/>
        <v>0</v>
      </c>
      <c r="F9649">
        <f t="shared" ca="1" si="9948"/>
        <v>0</v>
      </c>
      <c r="G9649">
        <f t="shared" ca="1" si="9948"/>
        <v>0</v>
      </c>
      <c r="H9649">
        <f t="shared" ca="1" si="9948"/>
        <v>0</v>
      </c>
      <c r="I9649">
        <f t="shared" ca="1" si="9903"/>
        <v>0</v>
      </c>
    </row>
    <row r="9650" spans="1:9" x14ac:dyDescent="0.25">
      <c r="A9650">
        <f t="shared" ca="1" si="9901"/>
        <v>0.645973033430149</v>
      </c>
      <c r="B9650">
        <f t="shared" ref="B9650:H9650" ca="1" si="9949">IF(($A9650&lt;B$1)*($A9650&gt;A$1),B$2,0)</f>
        <v>0</v>
      </c>
      <c r="C9650">
        <f t="shared" ca="1" si="9949"/>
        <v>0</v>
      </c>
      <c r="D9650">
        <f t="shared" ca="1" si="9949"/>
        <v>0</v>
      </c>
      <c r="E9650">
        <f t="shared" ca="1" si="9949"/>
        <v>0</v>
      </c>
      <c r="F9650">
        <f t="shared" ca="1" si="9949"/>
        <v>0</v>
      </c>
      <c r="G9650">
        <f t="shared" ca="1" si="9949"/>
        <v>0</v>
      </c>
      <c r="H9650">
        <f t="shared" ca="1" si="9949"/>
        <v>0</v>
      </c>
      <c r="I9650">
        <f t="shared" ca="1" si="9903"/>
        <v>0</v>
      </c>
    </row>
    <row r="9651" spans="1:9" x14ac:dyDescent="0.25">
      <c r="A9651">
        <f t="shared" ca="1" si="9901"/>
        <v>0.8974351991307159</v>
      </c>
      <c r="B9651">
        <f t="shared" ref="B9651:H9651" ca="1" si="9950">IF(($A9651&lt;B$1)*($A9651&gt;A$1),B$2,0)</f>
        <v>0</v>
      </c>
      <c r="C9651">
        <f t="shared" ca="1" si="9950"/>
        <v>0</v>
      </c>
      <c r="D9651">
        <f t="shared" ca="1" si="9950"/>
        <v>0</v>
      </c>
      <c r="E9651">
        <f t="shared" ca="1" si="9950"/>
        <v>0</v>
      </c>
      <c r="F9651">
        <f t="shared" ca="1" si="9950"/>
        <v>0</v>
      </c>
      <c r="G9651">
        <f t="shared" ca="1" si="9950"/>
        <v>0</v>
      </c>
      <c r="H9651">
        <f t="shared" ca="1" si="9950"/>
        <v>0</v>
      </c>
      <c r="I9651">
        <f t="shared" ca="1" si="9903"/>
        <v>0</v>
      </c>
    </row>
    <row r="9652" spans="1:9" x14ac:dyDescent="0.25">
      <c r="A9652">
        <f t="shared" ca="1" si="9901"/>
        <v>0.10286710140117794</v>
      </c>
      <c r="B9652">
        <f t="shared" ref="B9652:H9652" ca="1" si="9951">IF(($A9652&lt;B$1)*($A9652&gt;A$1),B$2,0)</f>
        <v>0</v>
      </c>
      <c r="C9652">
        <f t="shared" ca="1" si="9951"/>
        <v>0</v>
      </c>
      <c r="D9652">
        <f t="shared" ca="1" si="9951"/>
        <v>0</v>
      </c>
      <c r="E9652">
        <f t="shared" ca="1" si="9951"/>
        <v>-43.9</v>
      </c>
      <c r="F9652">
        <f t="shared" ca="1" si="9951"/>
        <v>0</v>
      </c>
      <c r="G9652">
        <f t="shared" ca="1" si="9951"/>
        <v>0</v>
      </c>
      <c r="H9652">
        <f t="shared" ca="1" si="9951"/>
        <v>0</v>
      </c>
      <c r="I9652">
        <f t="shared" ca="1" si="9903"/>
        <v>-43.9</v>
      </c>
    </row>
    <row r="9653" spans="1:9" x14ac:dyDescent="0.25">
      <c r="A9653">
        <f t="shared" ca="1" si="9901"/>
        <v>0.12807888665312428</v>
      </c>
      <c r="B9653">
        <f t="shared" ref="B9653:H9653" ca="1" si="9952">IF(($A9653&lt;B$1)*($A9653&gt;A$1),B$2,0)</f>
        <v>0</v>
      </c>
      <c r="C9653">
        <f t="shared" ca="1" si="9952"/>
        <v>0</v>
      </c>
      <c r="D9653">
        <f t="shared" ca="1" si="9952"/>
        <v>0</v>
      </c>
      <c r="E9653">
        <f t="shared" ca="1" si="9952"/>
        <v>-43.9</v>
      </c>
      <c r="F9653">
        <f t="shared" ca="1" si="9952"/>
        <v>0</v>
      </c>
      <c r="G9653">
        <f t="shared" ca="1" si="9952"/>
        <v>0</v>
      </c>
      <c r="H9653">
        <f t="shared" ca="1" si="9952"/>
        <v>0</v>
      </c>
      <c r="I9653">
        <f t="shared" ca="1" si="9903"/>
        <v>-43.9</v>
      </c>
    </row>
    <row r="9654" spans="1:9" x14ac:dyDescent="0.25">
      <c r="A9654">
        <f t="shared" ca="1" si="9901"/>
        <v>0.28486989175148125</v>
      </c>
      <c r="B9654">
        <f t="shared" ref="B9654:H9654" ca="1" si="9953">IF(($A9654&lt;B$1)*($A9654&gt;A$1),B$2,0)</f>
        <v>0</v>
      </c>
      <c r="C9654">
        <f t="shared" ca="1" si="9953"/>
        <v>0</v>
      </c>
      <c r="D9654">
        <f t="shared" ca="1" si="9953"/>
        <v>0</v>
      </c>
      <c r="E9654">
        <f t="shared" ca="1" si="9953"/>
        <v>0</v>
      </c>
      <c r="F9654">
        <f t="shared" ca="1" si="9953"/>
        <v>0</v>
      </c>
      <c r="G9654">
        <f t="shared" ca="1" si="9953"/>
        <v>0</v>
      </c>
      <c r="H9654">
        <f t="shared" ca="1" si="9953"/>
        <v>0</v>
      </c>
      <c r="I9654">
        <f t="shared" ca="1" si="9903"/>
        <v>0</v>
      </c>
    </row>
    <row r="9655" spans="1:9" x14ac:dyDescent="0.25">
      <c r="A9655">
        <f t="shared" ca="1" si="9901"/>
        <v>0.48315847585093474</v>
      </c>
      <c r="B9655">
        <f t="shared" ref="B9655:H9655" ca="1" si="9954">IF(($A9655&lt;B$1)*($A9655&gt;A$1),B$2,0)</f>
        <v>0</v>
      </c>
      <c r="C9655">
        <f t="shared" ca="1" si="9954"/>
        <v>0</v>
      </c>
      <c r="D9655">
        <f t="shared" ca="1" si="9954"/>
        <v>0</v>
      </c>
      <c r="E9655">
        <f t="shared" ca="1" si="9954"/>
        <v>0</v>
      </c>
      <c r="F9655">
        <f t="shared" ca="1" si="9954"/>
        <v>0</v>
      </c>
      <c r="G9655">
        <f t="shared" ca="1" si="9954"/>
        <v>0</v>
      </c>
      <c r="H9655">
        <f t="shared" ca="1" si="9954"/>
        <v>0</v>
      </c>
      <c r="I9655">
        <f t="shared" ca="1" si="9903"/>
        <v>0</v>
      </c>
    </row>
    <row r="9656" spans="1:9" x14ac:dyDescent="0.25">
      <c r="A9656">
        <f t="shared" ca="1" si="9901"/>
        <v>0.48271421227738132</v>
      </c>
      <c r="B9656">
        <f t="shared" ref="B9656:H9656" ca="1" si="9955">IF(($A9656&lt;B$1)*($A9656&gt;A$1),B$2,0)</f>
        <v>0</v>
      </c>
      <c r="C9656">
        <f t="shared" ca="1" si="9955"/>
        <v>0</v>
      </c>
      <c r="D9656">
        <f t="shared" ca="1" si="9955"/>
        <v>0</v>
      </c>
      <c r="E9656">
        <f t="shared" ca="1" si="9955"/>
        <v>0</v>
      </c>
      <c r="F9656">
        <f t="shared" ca="1" si="9955"/>
        <v>0</v>
      </c>
      <c r="G9656">
        <f t="shared" ca="1" si="9955"/>
        <v>0</v>
      </c>
      <c r="H9656">
        <f t="shared" ca="1" si="9955"/>
        <v>0</v>
      </c>
      <c r="I9656">
        <f t="shared" ca="1" si="9903"/>
        <v>0</v>
      </c>
    </row>
    <row r="9657" spans="1:9" x14ac:dyDescent="0.25">
      <c r="A9657">
        <f t="shared" ca="1" si="9901"/>
        <v>0.55675404487883728</v>
      </c>
      <c r="B9657">
        <f t="shared" ref="B9657:H9657" ca="1" si="9956">IF(($A9657&lt;B$1)*($A9657&gt;A$1),B$2,0)</f>
        <v>0</v>
      </c>
      <c r="C9657">
        <f t="shared" ca="1" si="9956"/>
        <v>0</v>
      </c>
      <c r="D9657">
        <f t="shared" ca="1" si="9956"/>
        <v>0</v>
      </c>
      <c r="E9657">
        <f t="shared" ca="1" si="9956"/>
        <v>0</v>
      </c>
      <c r="F9657">
        <f t="shared" ca="1" si="9956"/>
        <v>0</v>
      </c>
      <c r="G9657">
        <f t="shared" ca="1" si="9956"/>
        <v>0</v>
      </c>
      <c r="H9657">
        <f t="shared" ca="1" si="9956"/>
        <v>0</v>
      </c>
      <c r="I9657">
        <f t="shared" ca="1" si="9903"/>
        <v>0</v>
      </c>
    </row>
    <row r="9658" spans="1:9" x14ac:dyDescent="0.25">
      <c r="A9658">
        <f t="shared" ca="1" si="9901"/>
        <v>0.98683317651099856</v>
      </c>
      <c r="B9658">
        <f t="shared" ref="B9658:H9658" ca="1" si="9957">IF(($A9658&lt;B$1)*($A9658&gt;A$1),B$2,0)</f>
        <v>0</v>
      </c>
      <c r="C9658">
        <f t="shared" ca="1" si="9957"/>
        <v>0</v>
      </c>
      <c r="D9658">
        <f t="shared" ca="1" si="9957"/>
        <v>0</v>
      </c>
      <c r="E9658">
        <f t="shared" ca="1" si="9957"/>
        <v>0</v>
      </c>
      <c r="F9658">
        <f t="shared" ca="1" si="9957"/>
        <v>0</v>
      </c>
      <c r="G9658">
        <f t="shared" ca="1" si="9957"/>
        <v>0</v>
      </c>
      <c r="H9658">
        <f t="shared" ca="1" si="9957"/>
        <v>0</v>
      </c>
      <c r="I9658">
        <f t="shared" ca="1" si="9903"/>
        <v>0</v>
      </c>
    </row>
    <row r="9659" spans="1:9" x14ac:dyDescent="0.25">
      <c r="A9659">
        <f t="shared" ca="1" si="9901"/>
        <v>0.42386963770779384</v>
      </c>
      <c r="B9659">
        <f t="shared" ref="B9659:H9659" ca="1" si="9958">IF(($A9659&lt;B$1)*($A9659&gt;A$1),B$2,0)</f>
        <v>0</v>
      </c>
      <c r="C9659">
        <f t="shared" ca="1" si="9958"/>
        <v>0</v>
      </c>
      <c r="D9659">
        <f t="shared" ca="1" si="9958"/>
        <v>0</v>
      </c>
      <c r="E9659">
        <f t="shared" ca="1" si="9958"/>
        <v>0</v>
      </c>
      <c r="F9659">
        <f t="shared" ca="1" si="9958"/>
        <v>0</v>
      </c>
      <c r="G9659">
        <f t="shared" ca="1" si="9958"/>
        <v>0</v>
      </c>
      <c r="H9659">
        <f t="shared" ca="1" si="9958"/>
        <v>0</v>
      </c>
      <c r="I9659">
        <f t="shared" ca="1" si="9903"/>
        <v>0</v>
      </c>
    </row>
    <row r="9660" spans="1:9" x14ac:dyDescent="0.25">
      <c r="A9660">
        <f t="shared" ca="1" si="9901"/>
        <v>6.1888995154888549E-2</v>
      </c>
      <c r="B9660">
        <f t="shared" ref="B9660:H9660" ca="1" si="9959">IF(($A9660&lt;B$1)*($A9660&gt;A$1),B$2,0)</f>
        <v>0</v>
      </c>
      <c r="C9660">
        <f t="shared" ca="1" si="9959"/>
        <v>0</v>
      </c>
      <c r="D9660">
        <f t="shared" ca="1" si="9959"/>
        <v>-51.5</v>
      </c>
      <c r="E9660">
        <f t="shared" ca="1" si="9959"/>
        <v>0</v>
      </c>
      <c r="F9660">
        <f t="shared" ca="1" si="9959"/>
        <v>0</v>
      </c>
      <c r="G9660">
        <f t="shared" ca="1" si="9959"/>
        <v>0</v>
      </c>
      <c r="H9660">
        <f t="shared" ca="1" si="9959"/>
        <v>0</v>
      </c>
      <c r="I9660">
        <f t="shared" ca="1" si="9903"/>
        <v>-51.5</v>
      </c>
    </row>
    <row r="9661" spans="1:9" x14ac:dyDescent="0.25">
      <c r="A9661">
        <f t="shared" ca="1" si="9901"/>
        <v>0.44792921931320462</v>
      </c>
      <c r="B9661">
        <f t="shared" ref="B9661:H9661" ca="1" si="9960">IF(($A9661&lt;B$1)*($A9661&gt;A$1),B$2,0)</f>
        <v>0</v>
      </c>
      <c r="C9661">
        <f t="shared" ca="1" si="9960"/>
        <v>0</v>
      </c>
      <c r="D9661">
        <f t="shared" ca="1" si="9960"/>
        <v>0</v>
      </c>
      <c r="E9661">
        <f t="shared" ca="1" si="9960"/>
        <v>0</v>
      </c>
      <c r="F9661">
        <f t="shared" ca="1" si="9960"/>
        <v>0</v>
      </c>
      <c r="G9661">
        <f t="shared" ca="1" si="9960"/>
        <v>0</v>
      </c>
      <c r="H9661">
        <f t="shared" ca="1" si="9960"/>
        <v>0</v>
      </c>
      <c r="I9661">
        <f t="shared" ca="1" si="9903"/>
        <v>0</v>
      </c>
    </row>
    <row r="9662" spans="1:9" x14ac:dyDescent="0.25">
      <c r="A9662">
        <f t="shared" ca="1" si="9901"/>
        <v>0.47034178782574643</v>
      </c>
      <c r="B9662">
        <f t="shared" ref="B9662:H9662" ca="1" si="9961">IF(($A9662&lt;B$1)*($A9662&gt;A$1),B$2,0)</f>
        <v>0</v>
      </c>
      <c r="C9662">
        <f t="shared" ca="1" si="9961"/>
        <v>0</v>
      </c>
      <c r="D9662">
        <f t="shared" ca="1" si="9961"/>
        <v>0</v>
      </c>
      <c r="E9662">
        <f t="shared" ca="1" si="9961"/>
        <v>0</v>
      </c>
      <c r="F9662">
        <f t="shared" ca="1" si="9961"/>
        <v>0</v>
      </c>
      <c r="G9662">
        <f t="shared" ca="1" si="9961"/>
        <v>0</v>
      </c>
      <c r="H9662">
        <f t="shared" ca="1" si="9961"/>
        <v>0</v>
      </c>
      <c r="I9662">
        <f t="shared" ca="1" si="9903"/>
        <v>0</v>
      </c>
    </row>
    <row r="9663" spans="1:9" x14ac:dyDescent="0.25">
      <c r="A9663">
        <f t="shared" ca="1" si="9901"/>
        <v>0.3511073823501506</v>
      </c>
      <c r="B9663">
        <f t="shared" ref="B9663:H9663" ca="1" si="9962">IF(($A9663&lt;B$1)*($A9663&gt;A$1),B$2,0)</f>
        <v>0</v>
      </c>
      <c r="C9663">
        <f t="shared" ca="1" si="9962"/>
        <v>0</v>
      </c>
      <c r="D9663">
        <f t="shared" ca="1" si="9962"/>
        <v>0</v>
      </c>
      <c r="E9663">
        <f t="shared" ca="1" si="9962"/>
        <v>0</v>
      </c>
      <c r="F9663">
        <f t="shared" ca="1" si="9962"/>
        <v>0</v>
      </c>
      <c r="G9663">
        <f t="shared" ca="1" si="9962"/>
        <v>0</v>
      </c>
      <c r="H9663">
        <f t="shared" ca="1" si="9962"/>
        <v>0</v>
      </c>
      <c r="I9663">
        <f t="shared" ca="1" si="9903"/>
        <v>0</v>
      </c>
    </row>
    <row r="9664" spans="1:9" x14ac:dyDescent="0.25">
      <c r="A9664">
        <f t="shared" ca="1" si="9901"/>
        <v>0.89531267201707665</v>
      </c>
      <c r="B9664">
        <f t="shared" ref="B9664:H9664" ca="1" si="9963">IF(($A9664&lt;B$1)*($A9664&gt;A$1),B$2,0)</f>
        <v>0</v>
      </c>
      <c r="C9664">
        <f t="shared" ca="1" si="9963"/>
        <v>0</v>
      </c>
      <c r="D9664">
        <f t="shared" ca="1" si="9963"/>
        <v>0</v>
      </c>
      <c r="E9664">
        <f t="shared" ca="1" si="9963"/>
        <v>0</v>
      </c>
      <c r="F9664">
        <f t="shared" ca="1" si="9963"/>
        <v>0</v>
      </c>
      <c r="G9664">
        <f t="shared" ca="1" si="9963"/>
        <v>0</v>
      </c>
      <c r="H9664">
        <f t="shared" ca="1" si="9963"/>
        <v>0</v>
      </c>
      <c r="I9664">
        <f t="shared" ca="1" si="9903"/>
        <v>0</v>
      </c>
    </row>
    <row r="9665" spans="1:9" x14ac:dyDescent="0.25">
      <c r="A9665">
        <f t="shared" ca="1" si="9901"/>
        <v>0.79081783152330654</v>
      </c>
      <c r="B9665">
        <f t="shared" ref="B9665:H9665" ca="1" si="9964">IF(($A9665&lt;B$1)*($A9665&gt;A$1),B$2,0)</f>
        <v>0</v>
      </c>
      <c r="C9665">
        <f t="shared" ca="1" si="9964"/>
        <v>0</v>
      </c>
      <c r="D9665">
        <f t="shared" ca="1" si="9964"/>
        <v>0</v>
      </c>
      <c r="E9665">
        <f t="shared" ca="1" si="9964"/>
        <v>0</v>
      </c>
      <c r="F9665">
        <f t="shared" ca="1" si="9964"/>
        <v>0</v>
      </c>
      <c r="G9665">
        <f t="shared" ca="1" si="9964"/>
        <v>0</v>
      </c>
      <c r="H9665">
        <f t="shared" ca="1" si="9964"/>
        <v>0</v>
      </c>
      <c r="I9665">
        <f t="shared" ca="1" si="9903"/>
        <v>0</v>
      </c>
    </row>
    <row r="9666" spans="1:9" x14ac:dyDescent="0.25">
      <c r="A9666">
        <f t="shared" ca="1" si="9901"/>
        <v>0.70073826143160201</v>
      </c>
      <c r="B9666">
        <f t="shared" ref="B9666:H9666" ca="1" si="9965">IF(($A9666&lt;B$1)*($A9666&gt;A$1),B$2,0)</f>
        <v>0</v>
      </c>
      <c r="C9666">
        <f t="shared" ca="1" si="9965"/>
        <v>0</v>
      </c>
      <c r="D9666">
        <f t="shared" ca="1" si="9965"/>
        <v>0</v>
      </c>
      <c r="E9666">
        <f t="shared" ca="1" si="9965"/>
        <v>0</v>
      </c>
      <c r="F9666">
        <f t="shared" ca="1" si="9965"/>
        <v>0</v>
      </c>
      <c r="G9666">
        <f t="shared" ca="1" si="9965"/>
        <v>0</v>
      </c>
      <c r="H9666">
        <f t="shared" ca="1" si="9965"/>
        <v>0</v>
      </c>
      <c r="I9666">
        <f t="shared" ca="1" si="9903"/>
        <v>0</v>
      </c>
    </row>
    <row r="9667" spans="1:9" x14ac:dyDescent="0.25">
      <c r="A9667">
        <f t="shared" ca="1" si="9901"/>
        <v>4.3559059263666988E-3</v>
      </c>
      <c r="B9667">
        <f t="shared" ref="B9667:H9667" ca="1" si="9966">IF(($A9667&lt;B$1)*($A9667&gt;A$1),B$2,0)</f>
        <v>-73.400000000000006</v>
      </c>
      <c r="C9667">
        <f t="shared" ca="1" si="9966"/>
        <v>0</v>
      </c>
      <c r="D9667">
        <f t="shared" ca="1" si="9966"/>
        <v>0</v>
      </c>
      <c r="E9667">
        <f t="shared" ca="1" si="9966"/>
        <v>0</v>
      </c>
      <c r="F9667">
        <f t="shared" ca="1" si="9966"/>
        <v>0</v>
      </c>
      <c r="G9667">
        <f t="shared" ca="1" si="9966"/>
        <v>0</v>
      </c>
      <c r="H9667">
        <f t="shared" ca="1" si="9966"/>
        <v>0</v>
      </c>
      <c r="I9667">
        <f t="shared" ca="1" si="9903"/>
        <v>-73.400000000000006</v>
      </c>
    </row>
    <row r="9668" spans="1:9" x14ac:dyDescent="0.25">
      <c r="A9668">
        <f t="shared" ref="A9668:A9731" ca="1" si="9967">RAND()</f>
        <v>0.41481879256258225</v>
      </c>
      <c r="B9668">
        <f t="shared" ref="B9668:H9668" ca="1" si="9968">IF(($A9668&lt;B$1)*($A9668&gt;A$1),B$2,0)</f>
        <v>0</v>
      </c>
      <c r="C9668">
        <f t="shared" ca="1" si="9968"/>
        <v>0</v>
      </c>
      <c r="D9668">
        <f t="shared" ca="1" si="9968"/>
        <v>0</v>
      </c>
      <c r="E9668">
        <f t="shared" ca="1" si="9968"/>
        <v>0</v>
      </c>
      <c r="F9668">
        <f t="shared" ca="1" si="9968"/>
        <v>0</v>
      </c>
      <c r="G9668">
        <f t="shared" ca="1" si="9968"/>
        <v>0</v>
      </c>
      <c r="H9668">
        <f t="shared" ca="1" si="9968"/>
        <v>0</v>
      </c>
      <c r="I9668">
        <f t="shared" ref="I9668:I9731" ca="1" si="9969">SUM(B9668:H9668)</f>
        <v>0</v>
      </c>
    </row>
    <row r="9669" spans="1:9" x14ac:dyDescent="0.25">
      <c r="A9669">
        <f t="shared" ca="1" si="9967"/>
        <v>0.4816900545730135</v>
      </c>
      <c r="B9669">
        <f t="shared" ref="B9669:H9669" ca="1" si="9970">IF(($A9669&lt;B$1)*($A9669&gt;A$1),B$2,0)</f>
        <v>0</v>
      </c>
      <c r="C9669">
        <f t="shared" ca="1" si="9970"/>
        <v>0</v>
      </c>
      <c r="D9669">
        <f t="shared" ca="1" si="9970"/>
        <v>0</v>
      </c>
      <c r="E9669">
        <f t="shared" ca="1" si="9970"/>
        <v>0</v>
      </c>
      <c r="F9669">
        <f t="shared" ca="1" si="9970"/>
        <v>0</v>
      </c>
      <c r="G9669">
        <f t="shared" ca="1" si="9970"/>
        <v>0</v>
      </c>
      <c r="H9669">
        <f t="shared" ca="1" si="9970"/>
        <v>0</v>
      </c>
      <c r="I9669">
        <f t="shared" ca="1" si="9969"/>
        <v>0</v>
      </c>
    </row>
    <row r="9670" spans="1:9" x14ac:dyDescent="0.25">
      <c r="A9670">
        <f t="shared" ca="1" si="9967"/>
        <v>0.64224562942588925</v>
      </c>
      <c r="B9670">
        <f t="shared" ref="B9670:H9670" ca="1" si="9971">IF(($A9670&lt;B$1)*($A9670&gt;A$1),B$2,0)</f>
        <v>0</v>
      </c>
      <c r="C9670">
        <f t="shared" ca="1" si="9971"/>
        <v>0</v>
      </c>
      <c r="D9670">
        <f t="shared" ca="1" si="9971"/>
        <v>0</v>
      </c>
      <c r="E9670">
        <f t="shared" ca="1" si="9971"/>
        <v>0</v>
      </c>
      <c r="F9670">
        <f t="shared" ca="1" si="9971"/>
        <v>0</v>
      </c>
      <c r="G9670">
        <f t="shared" ca="1" si="9971"/>
        <v>0</v>
      </c>
      <c r="H9670">
        <f t="shared" ca="1" si="9971"/>
        <v>0</v>
      </c>
      <c r="I9670">
        <f t="shared" ca="1" si="9969"/>
        <v>0</v>
      </c>
    </row>
    <row r="9671" spans="1:9" x14ac:dyDescent="0.25">
      <c r="A9671">
        <f t="shared" ca="1" si="9967"/>
        <v>2.4163231529459428E-2</v>
      </c>
      <c r="B9671">
        <f t="shared" ref="B9671:H9671" ca="1" si="9972">IF(($A9671&lt;B$1)*($A9671&gt;A$1),B$2,0)</f>
        <v>0</v>
      </c>
      <c r="C9671">
        <f t="shared" ca="1" si="9972"/>
        <v>-70.7</v>
      </c>
      <c r="D9671">
        <f t="shared" ca="1" si="9972"/>
        <v>0</v>
      </c>
      <c r="E9671">
        <f t="shared" ca="1" si="9972"/>
        <v>0</v>
      </c>
      <c r="F9671">
        <f t="shared" ca="1" si="9972"/>
        <v>0</v>
      </c>
      <c r="G9671">
        <f t="shared" ca="1" si="9972"/>
        <v>0</v>
      </c>
      <c r="H9671">
        <f t="shared" ca="1" si="9972"/>
        <v>0</v>
      </c>
      <c r="I9671">
        <f t="shared" ca="1" si="9969"/>
        <v>-70.7</v>
      </c>
    </row>
    <row r="9672" spans="1:9" x14ac:dyDescent="0.25">
      <c r="A9672">
        <f t="shared" ca="1" si="9967"/>
        <v>0.62677338423829521</v>
      </c>
      <c r="B9672">
        <f t="shared" ref="B9672:H9672" ca="1" si="9973">IF(($A9672&lt;B$1)*($A9672&gt;A$1),B$2,0)</f>
        <v>0</v>
      </c>
      <c r="C9672">
        <f t="shared" ca="1" si="9973"/>
        <v>0</v>
      </c>
      <c r="D9672">
        <f t="shared" ca="1" si="9973"/>
        <v>0</v>
      </c>
      <c r="E9672">
        <f t="shared" ca="1" si="9973"/>
        <v>0</v>
      </c>
      <c r="F9672">
        <f t="shared" ca="1" si="9973"/>
        <v>0</v>
      </c>
      <c r="G9672">
        <f t="shared" ca="1" si="9973"/>
        <v>0</v>
      </c>
      <c r="H9672">
        <f t="shared" ca="1" si="9973"/>
        <v>0</v>
      </c>
      <c r="I9672">
        <f t="shared" ca="1" si="9969"/>
        <v>0</v>
      </c>
    </row>
    <row r="9673" spans="1:9" x14ac:dyDescent="0.25">
      <c r="A9673">
        <f t="shared" ca="1" si="9967"/>
        <v>0.27618386282233942</v>
      </c>
      <c r="B9673">
        <f t="shared" ref="B9673:H9673" ca="1" si="9974">IF(($A9673&lt;B$1)*($A9673&gt;A$1),B$2,0)</f>
        <v>0</v>
      </c>
      <c r="C9673">
        <f t="shared" ca="1" si="9974"/>
        <v>0</v>
      </c>
      <c r="D9673">
        <f t="shared" ca="1" si="9974"/>
        <v>0</v>
      </c>
      <c r="E9673">
        <f t="shared" ca="1" si="9974"/>
        <v>0</v>
      </c>
      <c r="F9673">
        <f t="shared" ca="1" si="9974"/>
        <v>0</v>
      </c>
      <c r="G9673">
        <f t="shared" ca="1" si="9974"/>
        <v>0</v>
      </c>
      <c r="H9673">
        <f t="shared" ca="1" si="9974"/>
        <v>0</v>
      </c>
      <c r="I9673">
        <f t="shared" ca="1" si="9969"/>
        <v>0</v>
      </c>
    </row>
    <row r="9674" spans="1:9" x14ac:dyDescent="0.25">
      <c r="A9674">
        <f t="shared" ca="1" si="9967"/>
        <v>0.36631523825151446</v>
      </c>
      <c r="B9674">
        <f t="shared" ref="B9674:H9674" ca="1" si="9975">IF(($A9674&lt;B$1)*($A9674&gt;A$1),B$2,0)</f>
        <v>0</v>
      </c>
      <c r="C9674">
        <f t="shared" ca="1" si="9975"/>
        <v>0</v>
      </c>
      <c r="D9674">
        <f t="shared" ca="1" si="9975"/>
        <v>0</v>
      </c>
      <c r="E9674">
        <f t="shared" ca="1" si="9975"/>
        <v>0</v>
      </c>
      <c r="F9674">
        <f t="shared" ca="1" si="9975"/>
        <v>0</v>
      </c>
      <c r="G9674">
        <f t="shared" ca="1" si="9975"/>
        <v>0</v>
      </c>
      <c r="H9674">
        <f t="shared" ca="1" si="9975"/>
        <v>0</v>
      </c>
      <c r="I9674">
        <f t="shared" ca="1" si="9969"/>
        <v>0</v>
      </c>
    </row>
    <row r="9675" spans="1:9" x14ac:dyDescent="0.25">
      <c r="A9675">
        <f t="shared" ca="1" si="9967"/>
        <v>0.58191946759648117</v>
      </c>
      <c r="B9675">
        <f t="shared" ref="B9675:H9675" ca="1" si="9976">IF(($A9675&lt;B$1)*($A9675&gt;A$1),B$2,0)</f>
        <v>0</v>
      </c>
      <c r="C9675">
        <f t="shared" ca="1" si="9976"/>
        <v>0</v>
      </c>
      <c r="D9675">
        <f t="shared" ca="1" si="9976"/>
        <v>0</v>
      </c>
      <c r="E9675">
        <f t="shared" ca="1" si="9976"/>
        <v>0</v>
      </c>
      <c r="F9675">
        <f t="shared" ca="1" si="9976"/>
        <v>0</v>
      </c>
      <c r="G9675">
        <f t="shared" ca="1" si="9976"/>
        <v>0</v>
      </c>
      <c r="H9675">
        <f t="shared" ca="1" si="9976"/>
        <v>0</v>
      </c>
      <c r="I9675">
        <f t="shared" ca="1" si="9969"/>
        <v>0</v>
      </c>
    </row>
    <row r="9676" spans="1:9" x14ac:dyDescent="0.25">
      <c r="A9676">
        <f t="shared" ca="1" si="9967"/>
        <v>0.50246000096595655</v>
      </c>
      <c r="B9676">
        <f t="shared" ref="B9676:H9676" ca="1" si="9977">IF(($A9676&lt;B$1)*($A9676&gt;A$1),B$2,0)</f>
        <v>0</v>
      </c>
      <c r="C9676">
        <f t="shared" ca="1" si="9977"/>
        <v>0</v>
      </c>
      <c r="D9676">
        <f t="shared" ca="1" si="9977"/>
        <v>0</v>
      </c>
      <c r="E9676">
        <f t="shared" ca="1" si="9977"/>
        <v>0</v>
      </c>
      <c r="F9676">
        <f t="shared" ca="1" si="9977"/>
        <v>0</v>
      </c>
      <c r="G9676">
        <f t="shared" ca="1" si="9977"/>
        <v>0</v>
      </c>
      <c r="H9676">
        <f t="shared" ca="1" si="9977"/>
        <v>0</v>
      </c>
      <c r="I9676">
        <f t="shared" ca="1" si="9969"/>
        <v>0</v>
      </c>
    </row>
    <row r="9677" spans="1:9" x14ac:dyDescent="0.25">
      <c r="A9677">
        <f t="shared" ca="1" si="9967"/>
        <v>0.18448223410074849</v>
      </c>
      <c r="B9677">
        <f t="shared" ref="B9677:H9677" ca="1" si="9978">IF(($A9677&lt;B$1)*($A9677&gt;A$1),B$2,0)</f>
        <v>0</v>
      </c>
      <c r="C9677">
        <f t="shared" ca="1" si="9978"/>
        <v>0</v>
      </c>
      <c r="D9677">
        <f t="shared" ca="1" si="9978"/>
        <v>0</v>
      </c>
      <c r="E9677">
        <f t="shared" ca="1" si="9978"/>
        <v>0</v>
      </c>
      <c r="F9677">
        <f t="shared" ca="1" si="9978"/>
        <v>13.3</v>
      </c>
      <c r="G9677">
        <f t="shared" ca="1" si="9978"/>
        <v>0</v>
      </c>
      <c r="H9677">
        <f t="shared" ca="1" si="9978"/>
        <v>0</v>
      </c>
      <c r="I9677">
        <f t="shared" ca="1" si="9969"/>
        <v>13.3</v>
      </c>
    </row>
    <row r="9678" spans="1:9" x14ac:dyDescent="0.25">
      <c r="A9678">
        <f t="shared" ca="1" si="9967"/>
        <v>0.7502284753998012</v>
      </c>
      <c r="B9678">
        <f t="shared" ref="B9678:H9678" ca="1" si="9979">IF(($A9678&lt;B$1)*($A9678&gt;A$1),B$2,0)</f>
        <v>0</v>
      </c>
      <c r="C9678">
        <f t="shared" ca="1" si="9979"/>
        <v>0</v>
      </c>
      <c r="D9678">
        <f t="shared" ca="1" si="9979"/>
        <v>0</v>
      </c>
      <c r="E9678">
        <f t="shared" ca="1" si="9979"/>
        <v>0</v>
      </c>
      <c r="F9678">
        <f t="shared" ca="1" si="9979"/>
        <v>0</v>
      </c>
      <c r="G9678">
        <f t="shared" ca="1" si="9979"/>
        <v>0</v>
      </c>
      <c r="H9678">
        <f t="shared" ca="1" si="9979"/>
        <v>0</v>
      </c>
      <c r="I9678">
        <f t="shared" ca="1" si="9969"/>
        <v>0</v>
      </c>
    </row>
    <row r="9679" spans="1:9" x14ac:dyDescent="0.25">
      <c r="A9679">
        <f t="shared" ca="1" si="9967"/>
        <v>0.24225861049046127</v>
      </c>
      <c r="B9679">
        <f t="shared" ref="B9679:H9679" ca="1" si="9980">IF(($A9679&lt;B$1)*($A9679&gt;A$1),B$2,0)</f>
        <v>0</v>
      </c>
      <c r="C9679">
        <f t="shared" ca="1" si="9980"/>
        <v>0</v>
      </c>
      <c r="D9679">
        <f t="shared" ca="1" si="9980"/>
        <v>0</v>
      </c>
      <c r="E9679">
        <f t="shared" ca="1" si="9980"/>
        <v>0</v>
      </c>
      <c r="F9679">
        <f t="shared" ca="1" si="9980"/>
        <v>0</v>
      </c>
      <c r="G9679">
        <f t="shared" ca="1" si="9980"/>
        <v>0</v>
      </c>
      <c r="H9679">
        <f t="shared" ca="1" si="9980"/>
        <v>73.8</v>
      </c>
      <c r="I9679">
        <f t="shared" ca="1" si="9969"/>
        <v>73.8</v>
      </c>
    </row>
    <row r="9680" spans="1:9" x14ac:dyDescent="0.25">
      <c r="A9680">
        <f t="shared" ca="1" si="9967"/>
        <v>0.11992325133534742</v>
      </c>
      <c r="B9680">
        <f t="shared" ref="B9680:H9680" ca="1" si="9981">IF(($A9680&lt;B$1)*($A9680&gt;A$1),B$2,0)</f>
        <v>0</v>
      </c>
      <c r="C9680">
        <f t="shared" ca="1" si="9981"/>
        <v>0</v>
      </c>
      <c r="D9680">
        <f t="shared" ca="1" si="9981"/>
        <v>0</v>
      </c>
      <c r="E9680">
        <f t="shared" ca="1" si="9981"/>
        <v>-43.9</v>
      </c>
      <c r="F9680">
        <f t="shared" ca="1" si="9981"/>
        <v>0</v>
      </c>
      <c r="G9680">
        <f t="shared" ca="1" si="9981"/>
        <v>0</v>
      </c>
      <c r="H9680">
        <f t="shared" ca="1" si="9981"/>
        <v>0</v>
      </c>
      <c r="I9680">
        <f t="shared" ca="1" si="9969"/>
        <v>-43.9</v>
      </c>
    </row>
    <row r="9681" spans="1:9" x14ac:dyDescent="0.25">
      <c r="A9681">
        <f t="shared" ca="1" si="9967"/>
        <v>0.72720372439663716</v>
      </c>
      <c r="B9681">
        <f t="shared" ref="B9681:H9681" ca="1" si="9982">IF(($A9681&lt;B$1)*($A9681&gt;A$1),B$2,0)</f>
        <v>0</v>
      </c>
      <c r="C9681">
        <f t="shared" ca="1" si="9982"/>
        <v>0</v>
      </c>
      <c r="D9681">
        <f t="shared" ca="1" si="9982"/>
        <v>0</v>
      </c>
      <c r="E9681">
        <f t="shared" ca="1" si="9982"/>
        <v>0</v>
      </c>
      <c r="F9681">
        <f t="shared" ca="1" si="9982"/>
        <v>0</v>
      </c>
      <c r="G9681">
        <f t="shared" ca="1" si="9982"/>
        <v>0</v>
      </c>
      <c r="H9681">
        <f t="shared" ca="1" si="9982"/>
        <v>0</v>
      </c>
      <c r="I9681">
        <f t="shared" ca="1" si="9969"/>
        <v>0</v>
      </c>
    </row>
    <row r="9682" spans="1:9" x14ac:dyDescent="0.25">
      <c r="A9682">
        <f t="shared" ca="1" si="9967"/>
        <v>0.53867959165655732</v>
      </c>
      <c r="B9682">
        <f t="shared" ref="B9682:H9682" ca="1" si="9983">IF(($A9682&lt;B$1)*($A9682&gt;A$1),B$2,0)</f>
        <v>0</v>
      </c>
      <c r="C9682">
        <f t="shared" ca="1" si="9983"/>
        <v>0</v>
      </c>
      <c r="D9682">
        <f t="shared" ca="1" si="9983"/>
        <v>0</v>
      </c>
      <c r="E9682">
        <f t="shared" ca="1" si="9983"/>
        <v>0</v>
      </c>
      <c r="F9682">
        <f t="shared" ca="1" si="9983"/>
        <v>0</v>
      </c>
      <c r="G9682">
        <f t="shared" ca="1" si="9983"/>
        <v>0</v>
      </c>
      <c r="H9682">
        <f t="shared" ca="1" si="9983"/>
        <v>0</v>
      </c>
      <c r="I9682">
        <f t="shared" ca="1" si="9969"/>
        <v>0</v>
      </c>
    </row>
    <row r="9683" spans="1:9" x14ac:dyDescent="0.25">
      <c r="A9683">
        <f t="shared" ca="1" si="9967"/>
        <v>0.742537021124139</v>
      </c>
      <c r="B9683">
        <f t="shared" ref="B9683:H9683" ca="1" si="9984">IF(($A9683&lt;B$1)*($A9683&gt;A$1),B$2,0)</f>
        <v>0</v>
      </c>
      <c r="C9683">
        <f t="shared" ca="1" si="9984"/>
        <v>0</v>
      </c>
      <c r="D9683">
        <f t="shared" ca="1" si="9984"/>
        <v>0</v>
      </c>
      <c r="E9683">
        <f t="shared" ca="1" si="9984"/>
        <v>0</v>
      </c>
      <c r="F9683">
        <f t="shared" ca="1" si="9984"/>
        <v>0</v>
      </c>
      <c r="G9683">
        <f t="shared" ca="1" si="9984"/>
        <v>0</v>
      </c>
      <c r="H9683">
        <f t="shared" ca="1" si="9984"/>
        <v>0</v>
      </c>
      <c r="I9683">
        <f t="shared" ca="1" si="9969"/>
        <v>0</v>
      </c>
    </row>
    <row r="9684" spans="1:9" x14ac:dyDescent="0.25">
      <c r="A9684">
        <f t="shared" ca="1" si="9967"/>
        <v>0.28923061590850252</v>
      </c>
      <c r="B9684">
        <f t="shared" ref="B9684:H9684" ca="1" si="9985">IF(($A9684&lt;B$1)*($A9684&gt;A$1),B$2,0)</f>
        <v>0</v>
      </c>
      <c r="C9684">
        <f t="shared" ca="1" si="9985"/>
        <v>0</v>
      </c>
      <c r="D9684">
        <f t="shared" ca="1" si="9985"/>
        <v>0</v>
      </c>
      <c r="E9684">
        <f t="shared" ca="1" si="9985"/>
        <v>0</v>
      </c>
      <c r="F9684">
        <f t="shared" ca="1" si="9985"/>
        <v>0</v>
      </c>
      <c r="G9684">
        <f t="shared" ca="1" si="9985"/>
        <v>0</v>
      </c>
      <c r="H9684">
        <f t="shared" ca="1" si="9985"/>
        <v>0</v>
      </c>
      <c r="I9684">
        <f t="shared" ca="1" si="9969"/>
        <v>0</v>
      </c>
    </row>
    <row r="9685" spans="1:9" x14ac:dyDescent="0.25">
      <c r="A9685">
        <f t="shared" ca="1" si="9967"/>
        <v>4.2046848543196735E-2</v>
      </c>
      <c r="B9685">
        <f t="shared" ref="B9685:H9685" ca="1" si="9986">IF(($A9685&lt;B$1)*($A9685&gt;A$1),B$2,0)</f>
        <v>0</v>
      </c>
      <c r="C9685">
        <f t="shared" ca="1" si="9986"/>
        <v>0</v>
      </c>
      <c r="D9685">
        <f t="shared" ca="1" si="9986"/>
        <v>-51.5</v>
      </c>
      <c r="E9685">
        <f t="shared" ca="1" si="9986"/>
        <v>0</v>
      </c>
      <c r="F9685">
        <f t="shared" ca="1" si="9986"/>
        <v>0</v>
      </c>
      <c r="G9685">
        <f t="shared" ca="1" si="9986"/>
        <v>0</v>
      </c>
      <c r="H9685">
        <f t="shared" ca="1" si="9986"/>
        <v>0</v>
      </c>
      <c r="I9685">
        <f t="shared" ca="1" si="9969"/>
        <v>-51.5</v>
      </c>
    </row>
    <row r="9686" spans="1:9" x14ac:dyDescent="0.25">
      <c r="A9686">
        <f t="shared" ca="1" si="9967"/>
        <v>0.53115726453699708</v>
      </c>
      <c r="B9686">
        <f t="shared" ref="B9686:H9686" ca="1" si="9987">IF(($A9686&lt;B$1)*($A9686&gt;A$1),B$2,0)</f>
        <v>0</v>
      </c>
      <c r="C9686">
        <f t="shared" ca="1" si="9987"/>
        <v>0</v>
      </c>
      <c r="D9686">
        <f t="shared" ca="1" si="9987"/>
        <v>0</v>
      </c>
      <c r="E9686">
        <f t="shared" ca="1" si="9987"/>
        <v>0</v>
      </c>
      <c r="F9686">
        <f t="shared" ca="1" si="9987"/>
        <v>0</v>
      </c>
      <c r="G9686">
        <f t="shared" ca="1" si="9987"/>
        <v>0</v>
      </c>
      <c r="H9686">
        <f t="shared" ca="1" si="9987"/>
        <v>0</v>
      </c>
      <c r="I9686">
        <f t="shared" ca="1" si="9969"/>
        <v>0</v>
      </c>
    </row>
    <row r="9687" spans="1:9" x14ac:dyDescent="0.25">
      <c r="A9687">
        <f t="shared" ca="1" si="9967"/>
        <v>0.69183127071442496</v>
      </c>
      <c r="B9687">
        <f t="shared" ref="B9687:H9687" ca="1" si="9988">IF(($A9687&lt;B$1)*($A9687&gt;A$1),B$2,0)</f>
        <v>0</v>
      </c>
      <c r="C9687">
        <f t="shared" ca="1" si="9988"/>
        <v>0</v>
      </c>
      <c r="D9687">
        <f t="shared" ca="1" si="9988"/>
        <v>0</v>
      </c>
      <c r="E9687">
        <f t="shared" ca="1" si="9988"/>
        <v>0</v>
      </c>
      <c r="F9687">
        <f t="shared" ca="1" si="9988"/>
        <v>0</v>
      </c>
      <c r="G9687">
        <f t="shared" ca="1" si="9988"/>
        <v>0</v>
      </c>
      <c r="H9687">
        <f t="shared" ca="1" si="9988"/>
        <v>0</v>
      </c>
      <c r="I9687">
        <f t="shared" ca="1" si="9969"/>
        <v>0</v>
      </c>
    </row>
    <row r="9688" spans="1:9" x14ac:dyDescent="0.25">
      <c r="A9688">
        <f t="shared" ca="1" si="9967"/>
        <v>0.79058416190819647</v>
      </c>
      <c r="B9688">
        <f t="shared" ref="B9688:H9688" ca="1" si="9989">IF(($A9688&lt;B$1)*($A9688&gt;A$1),B$2,0)</f>
        <v>0</v>
      </c>
      <c r="C9688">
        <f t="shared" ca="1" si="9989"/>
        <v>0</v>
      </c>
      <c r="D9688">
        <f t="shared" ca="1" si="9989"/>
        <v>0</v>
      </c>
      <c r="E9688">
        <f t="shared" ca="1" si="9989"/>
        <v>0</v>
      </c>
      <c r="F9688">
        <f t="shared" ca="1" si="9989"/>
        <v>0</v>
      </c>
      <c r="G9688">
        <f t="shared" ca="1" si="9989"/>
        <v>0</v>
      </c>
      <c r="H9688">
        <f t="shared" ca="1" si="9989"/>
        <v>0</v>
      </c>
      <c r="I9688">
        <f t="shared" ca="1" si="9969"/>
        <v>0</v>
      </c>
    </row>
    <row r="9689" spans="1:9" x14ac:dyDescent="0.25">
      <c r="A9689">
        <f t="shared" ca="1" si="9967"/>
        <v>0.62719628532072036</v>
      </c>
      <c r="B9689">
        <f t="shared" ref="B9689:H9689" ca="1" si="9990">IF(($A9689&lt;B$1)*($A9689&gt;A$1),B$2,0)</f>
        <v>0</v>
      </c>
      <c r="C9689">
        <f t="shared" ca="1" si="9990"/>
        <v>0</v>
      </c>
      <c r="D9689">
        <f t="shared" ca="1" si="9990"/>
        <v>0</v>
      </c>
      <c r="E9689">
        <f t="shared" ca="1" si="9990"/>
        <v>0</v>
      </c>
      <c r="F9689">
        <f t="shared" ca="1" si="9990"/>
        <v>0</v>
      </c>
      <c r="G9689">
        <f t="shared" ca="1" si="9990"/>
        <v>0</v>
      </c>
      <c r="H9689">
        <f t="shared" ca="1" si="9990"/>
        <v>0</v>
      </c>
      <c r="I9689">
        <f t="shared" ca="1" si="9969"/>
        <v>0</v>
      </c>
    </row>
    <row r="9690" spans="1:9" x14ac:dyDescent="0.25">
      <c r="A9690">
        <f t="shared" ca="1" si="9967"/>
        <v>0.941813601324483</v>
      </c>
      <c r="B9690">
        <f t="shared" ref="B9690:H9690" ca="1" si="9991">IF(($A9690&lt;B$1)*($A9690&gt;A$1),B$2,0)</f>
        <v>0</v>
      </c>
      <c r="C9690">
        <f t="shared" ca="1" si="9991"/>
        <v>0</v>
      </c>
      <c r="D9690">
        <f t="shared" ca="1" si="9991"/>
        <v>0</v>
      </c>
      <c r="E9690">
        <f t="shared" ca="1" si="9991"/>
        <v>0</v>
      </c>
      <c r="F9690">
        <f t="shared" ca="1" si="9991"/>
        <v>0</v>
      </c>
      <c r="G9690">
        <f t="shared" ca="1" si="9991"/>
        <v>0</v>
      </c>
      <c r="H9690">
        <f t="shared" ca="1" si="9991"/>
        <v>0</v>
      </c>
      <c r="I9690">
        <f t="shared" ca="1" si="9969"/>
        <v>0</v>
      </c>
    </row>
    <row r="9691" spans="1:9" x14ac:dyDescent="0.25">
      <c r="A9691">
        <f t="shared" ca="1" si="9967"/>
        <v>0.37929965064490712</v>
      </c>
      <c r="B9691">
        <f t="shared" ref="B9691:H9691" ca="1" si="9992">IF(($A9691&lt;B$1)*($A9691&gt;A$1),B$2,0)</f>
        <v>0</v>
      </c>
      <c r="C9691">
        <f t="shared" ca="1" si="9992"/>
        <v>0</v>
      </c>
      <c r="D9691">
        <f t="shared" ca="1" si="9992"/>
        <v>0</v>
      </c>
      <c r="E9691">
        <f t="shared" ca="1" si="9992"/>
        <v>0</v>
      </c>
      <c r="F9691">
        <f t="shared" ca="1" si="9992"/>
        <v>0</v>
      </c>
      <c r="G9691">
        <f t="shared" ca="1" si="9992"/>
        <v>0</v>
      </c>
      <c r="H9691">
        <f t="shared" ca="1" si="9992"/>
        <v>0</v>
      </c>
      <c r="I9691">
        <f t="shared" ca="1" si="9969"/>
        <v>0</v>
      </c>
    </row>
    <row r="9692" spans="1:9" x14ac:dyDescent="0.25">
      <c r="A9692">
        <f t="shared" ca="1" si="9967"/>
        <v>0.79547009137218905</v>
      </c>
      <c r="B9692">
        <f t="shared" ref="B9692:H9692" ca="1" si="9993">IF(($A9692&lt;B$1)*($A9692&gt;A$1),B$2,0)</f>
        <v>0</v>
      </c>
      <c r="C9692">
        <f t="shared" ca="1" si="9993"/>
        <v>0</v>
      </c>
      <c r="D9692">
        <f t="shared" ca="1" si="9993"/>
        <v>0</v>
      </c>
      <c r="E9692">
        <f t="shared" ca="1" si="9993"/>
        <v>0</v>
      </c>
      <c r="F9692">
        <f t="shared" ca="1" si="9993"/>
        <v>0</v>
      </c>
      <c r="G9692">
        <f t="shared" ca="1" si="9993"/>
        <v>0</v>
      </c>
      <c r="H9692">
        <f t="shared" ca="1" si="9993"/>
        <v>0</v>
      </c>
      <c r="I9692">
        <f t="shared" ca="1" si="9969"/>
        <v>0</v>
      </c>
    </row>
    <row r="9693" spans="1:9" x14ac:dyDescent="0.25">
      <c r="A9693">
        <f t="shared" ca="1" si="9967"/>
        <v>0.88324255263650164</v>
      </c>
      <c r="B9693">
        <f t="shared" ref="B9693:H9693" ca="1" si="9994">IF(($A9693&lt;B$1)*($A9693&gt;A$1),B$2,0)</f>
        <v>0</v>
      </c>
      <c r="C9693">
        <f t="shared" ca="1" si="9994"/>
        <v>0</v>
      </c>
      <c r="D9693">
        <f t="shared" ca="1" si="9994"/>
        <v>0</v>
      </c>
      <c r="E9693">
        <f t="shared" ca="1" si="9994"/>
        <v>0</v>
      </c>
      <c r="F9693">
        <f t="shared" ca="1" si="9994"/>
        <v>0</v>
      </c>
      <c r="G9693">
        <f t="shared" ca="1" si="9994"/>
        <v>0</v>
      </c>
      <c r="H9693">
        <f t="shared" ca="1" si="9994"/>
        <v>0</v>
      </c>
      <c r="I9693">
        <f t="shared" ca="1" si="9969"/>
        <v>0</v>
      </c>
    </row>
    <row r="9694" spans="1:9" x14ac:dyDescent="0.25">
      <c r="A9694">
        <f t="shared" ca="1" si="9967"/>
        <v>5.6046344459570796E-2</v>
      </c>
      <c r="B9694">
        <f t="shared" ref="B9694:H9694" ca="1" si="9995">IF(($A9694&lt;B$1)*($A9694&gt;A$1),B$2,0)</f>
        <v>0</v>
      </c>
      <c r="C9694">
        <f t="shared" ca="1" si="9995"/>
        <v>0</v>
      </c>
      <c r="D9694">
        <f t="shared" ca="1" si="9995"/>
        <v>-51.5</v>
      </c>
      <c r="E9694">
        <f t="shared" ca="1" si="9995"/>
        <v>0</v>
      </c>
      <c r="F9694">
        <f t="shared" ca="1" si="9995"/>
        <v>0</v>
      </c>
      <c r="G9694">
        <f t="shared" ca="1" si="9995"/>
        <v>0</v>
      </c>
      <c r="H9694">
        <f t="shared" ca="1" si="9995"/>
        <v>0</v>
      </c>
      <c r="I9694">
        <f t="shared" ca="1" si="9969"/>
        <v>-51.5</v>
      </c>
    </row>
    <row r="9695" spans="1:9" x14ac:dyDescent="0.25">
      <c r="A9695">
        <f t="shared" ca="1" si="9967"/>
        <v>0.53171267971599112</v>
      </c>
      <c r="B9695">
        <f t="shared" ref="B9695:H9695" ca="1" si="9996">IF(($A9695&lt;B$1)*($A9695&gt;A$1),B$2,0)</f>
        <v>0</v>
      </c>
      <c r="C9695">
        <f t="shared" ca="1" si="9996"/>
        <v>0</v>
      </c>
      <c r="D9695">
        <f t="shared" ca="1" si="9996"/>
        <v>0</v>
      </c>
      <c r="E9695">
        <f t="shared" ca="1" si="9996"/>
        <v>0</v>
      </c>
      <c r="F9695">
        <f t="shared" ca="1" si="9996"/>
        <v>0</v>
      </c>
      <c r="G9695">
        <f t="shared" ca="1" si="9996"/>
        <v>0</v>
      </c>
      <c r="H9695">
        <f t="shared" ca="1" si="9996"/>
        <v>0</v>
      </c>
      <c r="I9695">
        <f t="shared" ca="1" si="9969"/>
        <v>0</v>
      </c>
    </row>
    <row r="9696" spans="1:9" x14ac:dyDescent="0.25">
      <c r="A9696">
        <f t="shared" ca="1" si="9967"/>
        <v>0.17061779208007077</v>
      </c>
      <c r="B9696">
        <f t="shared" ref="B9696:H9696" ca="1" si="9997">IF(($A9696&lt;B$1)*($A9696&gt;A$1),B$2,0)</f>
        <v>0</v>
      </c>
      <c r="C9696">
        <f t="shared" ca="1" si="9997"/>
        <v>0</v>
      </c>
      <c r="D9696">
        <f t="shared" ca="1" si="9997"/>
        <v>0</v>
      </c>
      <c r="E9696">
        <f t="shared" ca="1" si="9997"/>
        <v>0</v>
      </c>
      <c r="F9696">
        <f t="shared" ca="1" si="9997"/>
        <v>13.3</v>
      </c>
      <c r="G9696">
        <f t="shared" ca="1" si="9997"/>
        <v>0</v>
      </c>
      <c r="H9696">
        <f t="shared" ca="1" si="9997"/>
        <v>0</v>
      </c>
      <c r="I9696">
        <f t="shared" ca="1" si="9969"/>
        <v>13.3</v>
      </c>
    </row>
    <row r="9697" spans="1:9" x14ac:dyDescent="0.25">
      <c r="A9697">
        <f t="shared" ca="1" si="9967"/>
        <v>0.92575049520167452</v>
      </c>
      <c r="B9697">
        <f t="shared" ref="B9697:H9697" ca="1" si="9998">IF(($A9697&lt;B$1)*($A9697&gt;A$1),B$2,0)</f>
        <v>0</v>
      </c>
      <c r="C9697">
        <f t="shared" ca="1" si="9998"/>
        <v>0</v>
      </c>
      <c r="D9697">
        <f t="shared" ca="1" si="9998"/>
        <v>0</v>
      </c>
      <c r="E9697">
        <f t="shared" ca="1" si="9998"/>
        <v>0</v>
      </c>
      <c r="F9697">
        <f t="shared" ca="1" si="9998"/>
        <v>0</v>
      </c>
      <c r="G9697">
        <f t="shared" ca="1" si="9998"/>
        <v>0</v>
      </c>
      <c r="H9697">
        <f t="shared" ca="1" si="9998"/>
        <v>0</v>
      </c>
      <c r="I9697">
        <f t="shared" ca="1" si="9969"/>
        <v>0</v>
      </c>
    </row>
    <row r="9698" spans="1:9" x14ac:dyDescent="0.25">
      <c r="A9698">
        <f t="shared" ca="1" si="9967"/>
        <v>0.67090223752797196</v>
      </c>
      <c r="B9698">
        <f t="shared" ref="B9698:H9698" ca="1" si="9999">IF(($A9698&lt;B$1)*($A9698&gt;A$1),B$2,0)</f>
        <v>0</v>
      </c>
      <c r="C9698">
        <f t="shared" ca="1" si="9999"/>
        <v>0</v>
      </c>
      <c r="D9698">
        <f t="shared" ca="1" si="9999"/>
        <v>0</v>
      </c>
      <c r="E9698">
        <f t="shared" ca="1" si="9999"/>
        <v>0</v>
      </c>
      <c r="F9698">
        <f t="shared" ca="1" si="9999"/>
        <v>0</v>
      </c>
      <c r="G9698">
        <f t="shared" ca="1" si="9999"/>
        <v>0</v>
      </c>
      <c r="H9698">
        <f t="shared" ca="1" si="9999"/>
        <v>0</v>
      </c>
      <c r="I9698">
        <f t="shared" ca="1" si="9969"/>
        <v>0</v>
      </c>
    </row>
    <row r="9699" spans="1:9" x14ac:dyDescent="0.25">
      <c r="A9699">
        <f t="shared" ca="1" si="9967"/>
        <v>0.49068458762570566</v>
      </c>
      <c r="B9699">
        <f t="shared" ref="B9699:H9699" ca="1" si="10000">IF(($A9699&lt;B$1)*($A9699&gt;A$1),B$2,0)</f>
        <v>0</v>
      </c>
      <c r="C9699">
        <f t="shared" ca="1" si="10000"/>
        <v>0</v>
      </c>
      <c r="D9699">
        <f t="shared" ca="1" si="10000"/>
        <v>0</v>
      </c>
      <c r="E9699">
        <f t="shared" ca="1" si="10000"/>
        <v>0</v>
      </c>
      <c r="F9699">
        <f t="shared" ca="1" si="10000"/>
        <v>0</v>
      </c>
      <c r="G9699">
        <f t="shared" ca="1" si="10000"/>
        <v>0</v>
      </c>
      <c r="H9699">
        <f t="shared" ca="1" si="10000"/>
        <v>0</v>
      </c>
      <c r="I9699">
        <f t="shared" ca="1" si="9969"/>
        <v>0</v>
      </c>
    </row>
    <row r="9700" spans="1:9" x14ac:dyDescent="0.25">
      <c r="A9700">
        <f t="shared" ca="1" si="9967"/>
        <v>9.5027693104543398E-2</v>
      </c>
      <c r="B9700">
        <f t="shared" ref="B9700:H9700" ca="1" si="10001">IF(($A9700&lt;B$1)*($A9700&gt;A$1),B$2,0)</f>
        <v>0</v>
      </c>
      <c r="C9700">
        <f t="shared" ca="1" si="10001"/>
        <v>0</v>
      </c>
      <c r="D9700">
        <f t="shared" ca="1" si="10001"/>
        <v>0</v>
      </c>
      <c r="E9700">
        <f t="shared" ca="1" si="10001"/>
        <v>-43.9</v>
      </c>
      <c r="F9700">
        <f t="shared" ca="1" si="10001"/>
        <v>0</v>
      </c>
      <c r="G9700">
        <f t="shared" ca="1" si="10001"/>
        <v>0</v>
      </c>
      <c r="H9700">
        <f t="shared" ca="1" si="10001"/>
        <v>0</v>
      </c>
      <c r="I9700">
        <f t="shared" ca="1" si="9969"/>
        <v>-43.9</v>
      </c>
    </row>
    <row r="9701" spans="1:9" x14ac:dyDescent="0.25">
      <c r="A9701">
        <f t="shared" ca="1" si="9967"/>
        <v>9.7510775682550954E-2</v>
      </c>
      <c r="B9701">
        <f t="shared" ref="B9701:H9701" ca="1" si="10002">IF(($A9701&lt;B$1)*($A9701&gt;A$1),B$2,0)</f>
        <v>0</v>
      </c>
      <c r="C9701">
        <f t="shared" ca="1" si="10002"/>
        <v>0</v>
      </c>
      <c r="D9701">
        <f t="shared" ca="1" si="10002"/>
        <v>0</v>
      </c>
      <c r="E9701">
        <f t="shared" ca="1" si="10002"/>
        <v>-43.9</v>
      </c>
      <c r="F9701">
        <f t="shared" ca="1" si="10002"/>
        <v>0</v>
      </c>
      <c r="G9701">
        <f t="shared" ca="1" si="10002"/>
        <v>0</v>
      </c>
      <c r="H9701">
        <f t="shared" ca="1" si="10002"/>
        <v>0</v>
      </c>
      <c r="I9701">
        <f t="shared" ca="1" si="9969"/>
        <v>-43.9</v>
      </c>
    </row>
    <row r="9702" spans="1:9" x14ac:dyDescent="0.25">
      <c r="A9702">
        <f t="shared" ca="1" si="9967"/>
        <v>0.10885471871238539</v>
      </c>
      <c r="B9702">
        <f t="shared" ref="B9702:H9702" ca="1" si="10003">IF(($A9702&lt;B$1)*($A9702&gt;A$1),B$2,0)</f>
        <v>0</v>
      </c>
      <c r="C9702">
        <f t="shared" ca="1" si="10003"/>
        <v>0</v>
      </c>
      <c r="D9702">
        <f t="shared" ca="1" si="10003"/>
        <v>0</v>
      </c>
      <c r="E9702">
        <f t="shared" ca="1" si="10003"/>
        <v>-43.9</v>
      </c>
      <c r="F9702">
        <f t="shared" ca="1" si="10003"/>
        <v>0</v>
      </c>
      <c r="G9702">
        <f t="shared" ca="1" si="10003"/>
        <v>0</v>
      </c>
      <c r="H9702">
        <f t="shared" ca="1" si="10003"/>
        <v>0</v>
      </c>
      <c r="I9702">
        <f t="shared" ca="1" si="9969"/>
        <v>-43.9</v>
      </c>
    </row>
    <row r="9703" spans="1:9" x14ac:dyDescent="0.25">
      <c r="A9703">
        <f t="shared" ca="1" si="9967"/>
        <v>0.46605290241264674</v>
      </c>
      <c r="B9703">
        <f t="shared" ref="B9703:H9703" ca="1" si="10004">IF(($A9703&lt;B$1)*($A9703&gt;A$1),B$2,0)</f>
        <v>0</v>
      </c>
      <c r="C9703">
        <f t="shared" ca="1" si="10004"/>
        <v>0</v>
      </c>
      <c r="D9703">
        <f t="shared" ca="1" si="10004"/>
        <v>0</v>
      </c>
      <c r="E9703">
        <f t="shared" ca="1" si="10004"/>
        <v>0</v>
      </c>
      <c r="F9703">
        <f t="shared" ca="1" si="10004"/>
        <v>0</v>
      </c>
      <c r="G9703">
        <f t="shared" ca="1" si="10004"/>
        <v>0</v>
      </c>
      <c r="H9703">
        <f t="shared" ca="1" si="10004"/>
        <v>0</v>
      </c>
      <c r="I9703">
        <f t="shared" ca="1" si="9969"/>
        <v>0</v>
      </c>
    </row>
    <row r="9704" spans="1:9" x14ac:dyDescent="0.25">
      <c r="A9704">
        <f t="shared" ca="1" si="9967"/>
        <v>0.33150669616203443</v>
      </c>
      <c r="B9704">
        <f t="shared" ref="B9704:H9704" ca="1" si="10005">IF(($A9704&lt;B$1)*($A9704&gt;A$1),B$2,0)</f>
        <v>0</v>
      </c>
      <c r="C9704">
        <f t="shared" ca="1" si="10005"/>
        <v>0</v>
      </c>
      <c r="D9704">
        <f t="shared" ca="1" si="10005"/>
        <v>0</v>
      </c>
      <c r="E9704">
        <f t="shared" ca="1" si="10005"/>
        <v>0</v>
      </c>
      <c r="F9704">
        <f t="shared" ca="1" si="10005"/>
        <v>0</v>
      </c>
      <c r="G9704">
        <f t="shared" ca="1" si="10005"/>
        <v>0</v>
      </c>
      <c r="H9704">
        <f t="shared" ca="1" si="10005"/>
        <v>0</v>
      </c>
      <c r="I9704">
        <f t="shared" ca="1" si="9969"/>
        <v>0</v>
      </c>
    </row>
    <row r="9705" spans="1:9" x14ac:dyDescent="0.25">
      <c r="A9705">
        <f t="shared" ca="1" si="9967"/>
        <v>0.91801357086410085</v>
      </c>
      <c r="B9705">
        <f t="shared" ref="B9705:H9705" ca="1" si="10006">IF(($A9705&lt;B$1)*($A9705&gt;A$1),B$2,0)</f>
        <v>0</v>
      </c>
      <c r="C9705">
        <f t="shared" ca="1" si="10006"/>
        <v>0</v>
      </c>
      <c r="D9705">
        <f t="shared" ca="1" si="10006"/>
        <v>0</v>
      </c>
      <c r="E9705">
        <f t="shared" ca="1" si="10006"/>
        <v>0</v>
      </c>
      <c r="F9705">
        <f t="shared" ca="1" si="10006"/>
        <v>0</v>
      </c>
      <c r="G9705">
        <f t="shared" ca="1" si="10006"/>
        <v>0</v>
      </c>
      <c r="H9705">
        <f t="shared" ca="1" si="10006"/>
        <v>0</v>
      </c>
      <c r="I9705">
        <f t="shared" ca="1" si="9969"/>
        <v>0</v>
      </c>
    </row>
    <row r="9706" spans="1:9" x14ac:dyDescent="0.25">
      <c r="A9706">
        <f t="shared" ca="1" si="9967"/>
        <v>0.89236744068378338</v>
      </c>
      <c r="B9706">
        <f t="shared" ref="B9706:H9706" ca="1" si="10007">IF(($A9706&lt;B$1)*($A9706&gt;A$1),B$2,0)</f>
        <v>0</v>
      </c>
      <c r="C9706">
        <f t="shared" ca="1" si="10007"/>
        <v>0</v>
      </c>
      <c r="D9706">
        <f t="shared" ca="1" si="10007"/>
        <v>0</v>
      </c>
      <c r="E9706">
        <f t="shared" ca="1" si="10007"/>
        <v>0</v>
      </c>
      <c r="F9706">
        <f t="shared" ca="1" si="10007"/>
        <v>0</v>
      </c>
      <c r="G9706">
        <f t="shared" ca="1" si="10007"/>
        <v>0</v>
      </c>
      <c r="H9706">
        <f t="shared" ca="1" si="10007"/>
        <v>0</v>
      </c>
      <c r="I9706">
        <f t="shared" ca="1" si="9969"/>
        <v>0</v>
      </c>
    </row>
    <row r="9707" spans="1:9" x14ac:dyDescent="0.25">
      <c r="A9707">
        <f t="shared" ca="1" si="9967"/>
        <v>0.70506359748698844</v>
      </c>
      <c r="B9707">
        <f t="shared" ref="B9707:H9707" ca="1" si="10008">IF(($A9707&lt;B$1)*($A9707&gt;A$1),B$2,0)</f>
        <v>0</v>
      </c>
      <c r="C9707">
        <f t="shared" ca="1" si="10008"/>
        <v>0</v>
      </c>
      <c r="D9707">
        <f t="shared" ca="1" si="10008"/>
        <v>0</v>
      </c>
      <c r="E9707">
        <f t="shared" ca="1" si="10008"/>
        <v>0</v>
      </c>
      <c r="F9707">
        <f t="shared" ca="1" si="10008"/>
        <v>0</v>
      </c>
      <c r="G9707">
        <f t="shared" ca="1" si="10008"/>
        <v>0</v>
      </c>
      <c r="H9707">
        <f t="shared" ca="1" si="10008"/>
        <v>0</v>
      </c>
      <c r="I9707">
        <f t="shared" ca="1" si="9969"/>
        <v>0</v>
      </c>
    </row>
    <row r="9708" spans="1:9" x14ac:dyDescent="0.25">
      <c r="A9708">
        <f t="shared" ca="1" si="9967"/>
        <v>0.18239384982761242</v>
      </c>
      <c r="B9708">
        <f t="shared" ref="B9708:H9708" ca="1" si="10009">IF(($A9708&lt;B$1)*($A9708&gt;A$1),B$2,0)</f>
        <v>0</v>
      </c>
      <c r="C9708">
        <f t="shared" ca="1" si="10009"/>
        <v>0</v>
      </c>
      <c r="D9708">
        <f t="shared" ca="1" si="10009"/>
        <v>0</v>
      </c>
      <c r="E9708">
        <f t="shared" ca="1" si="10009"/>
        <v>0</v>
      </c>
      <c r="F9708">
        <f t="shared" ca="1" si="10009"/>
        <v>13.3</v>
      </c>
      <c r="G9708">
        <f t="shared" ca="1" si="10009"/>
        <v>0</v>
      </c>
      <c r="H9708">
        <f t="shared" ca="1" si="10009"/>
        <v>0</v>
      </c>
      <c r="I9708">
        <f t="shared" ca="1" si="9969"/>
        <v>13.3</v>
      </c>
    </row>
    <row r="9709" spans="1:9" x14ac:dyDescent="0.25">
      <c r="A9709">
        <f t="shared" ca="1" si="9967"/>
        <v>1.5566425303553122E-2</v>
      </c>
      <c r="B9709">
        <f t="shared" ref="B9709:H9709" ca="1" si="10010">IF(($A9709&lt;B$1)*($A9709&gt;A$1),B$2,0)</f>
        <v>-73.400000000000006</v>
      </c>
      <c r="C9709">
        <f t="shared" ca="1" si="10010"/>
        <v>0</v>
      </c>
      <c r="D9709">
        <f t="shared" ca="1" si="10010"/>
        <v>0</v>
      </c>
      <c r="E9709">
        <f t="shared" ca="1" si="10010"/>
        <v>0</v>
      </c>
      <c r="F9709">
        <f t="shared" ca="1" si="10010"/>
        <v>0</v>
      </c>
      <c r="G9709">
        <f t="shared" ca="1" si="10010"/>
        <v>0</v>
      </c>
      <c r="H9709">
        <f t="shared" ca="1" si="10010"/>
        <v>0</v>
      </c>
      <c r="I9709">
        <f t="shared" ca="1" si="9969"/>
        <v>-73.400000000000006</v>
      </c>
    </row>
    <row r="9710" spans="1:9" x14ac:dyDescent="0.25">
      <c r="A9710">
        <f t="shared" ca="1" si="9967"/>
        <v>0.70176703307385524</v>
      </c>
      <c r="B9710">
        <f t="shared" ref="B9710:H9710" ca="1" si="10011">IF(($A9710&lt;B$1)*($A9710&gt;A$1),B$2,0)</f>
        <v>0</v>
      </c>
      <c r="C9710">
        <f t="shared" ca="1" si="10011"/>
        <v>0</v>
      </c>
      <c r="D9710">
        <f t="shared" ca="1" si="10011"/>
        <v>0</v>
      </c>
      <c r="E9710">
        <f t="shared" ca="1" si="10011"/>
        <v>0</v>
      </c>
      <c r="F9710">
        <f t="shared" ca="1" si="10011"/>
        <v>0</v>
      </c>
      <c r="G9710">
        <f t="shared" ca="1" si="10011"/>
        <v>0</v>
      </c>
      <c r="H9710">
        <f t="shared" ca="1" si="10011"/>
        <v>0</v>
      </c>
      <c r="I9710">
        <f t="shared" ca="1" si="9969"/>
        <v>0</v>
      </c>
    </row>
    <row r="9711" spans="1:9" x14ac:dyDescent="0.25">
      <c r="A9711">
        <f t="shared" ca="1" si="9967"/>
        <v>0.89886318176905333</v>
      </c>
      <c r="B9711">
        <f t="shared" ref="B9711:H9711" ca="1" si="10012">IF(($A9711&lt;B$1)*($A9711&gt;A$1),B$2,0)</f>
        <v>0</v>
      </c>
      <c r="C9711">
        <f t="shared" ca="1" si="10012"/>
        <v>0</v>
      </c>
      <c r="D9711">
        <f t="shared" ca="1" si="10012"/>
        <v>0</v>
      </c>
      <c r="E9711">
        <f t="shared" ca="1" si="10012"/>
        <v>0</v>
      </c>
      <c r="F9711">
        <f t="shared" ca="1" si="10012"/>
        <v>0</v>
      </c>
      <c r="G9711">
        <f t="shared" ca="1" si="10012"/>
        <v>0</v>
      </c>
      <c r="H9711">
        <f t="shared" ca="1" si="10012"/>
        <v>0</v>
      </c>
      <c r="I9711">
        <f t="shared" ca="1" si="9969"/>
        <v>0</v>
      </c>
    </row>
    <row r="9712" spans="1:9" x14ac:dyDescent="0.25">
      <c r="A9712">
        <f t="shared" ca="1" si="9967"/>
        <v>0.72808033572605702</v>
      </c>
      <c r="B9712">
        <f t="shared" ref="B9712:H9712" ca="1" si="10013">IF(($A9712&lt;B$1)*($A9712&gt;A$1),B$2,0)</f>
        <v>0</v>
      </c>
      <c r="C9712">
        <f t="shared" ca="1" si="10013"/>
        <v>0</v>
      </c>
      <c r="D9712">
        <f t="shared" ca="1" si="10013"/>
        <v>0</v>
      </c>
      <c r="E9712">
        <f t="shared" ca="1" si="10013"/>
        <v>0</v>
      </c>
      <c r="F9712">
        <f t="shared" ca="1" si="10013"/>
        <v>0</v>
      </c>
      <c r="G9712">
        <f t="shared" ca="1" si="10013"/>
        <v>0</v>
      </c>
      <c r="H9712">
        <f t="shared" ca="1" si="10013"/>
        <v>0</v>
      </c>
      <c r="I9712">
        <f t="shared" ca="1" si="9969"/>
        <v>0</v>
      </c>
    </row>
    <row r="9713" spans="1:9" x14ac:dyDescent="0.25">
      <c r="A9713">
        <f t="shared" ca="1" si="9967"/>
        <v>0.86387556110920316</v>
      </c>
      <c r="B9713">
        <f t="shared" ref="B9713:H9713" ca="1" si="10014">IF(($A9713&lt;B$1)*($A9713&gt;A$1),B$2,0)</f>
        <v>0</v>
      </c>
      <c r="C9713">
        <f t="shared" ca="1" si="10014"/>
        <v>0</v>
      </c>
      <c r="D9713">
        <f t="shared" ca="1" si="10014"/>
        <v>0</v>
      </c>
      <c r="E9713">
        <f t="shared" ca="1" si="10014"/>
        <v>0</v>
      </c>
      <c r="F9713">
        <f t="shared" ca="1" si="10014"/>
        <v>0</v>
      </c>
      <c r="G9713">
        <f t="shared" ca="1" si="10014"/>
        <v>0</v>
      </c>
      <c r="H9713">
        <f t="shared" ca="1" si="10014"/>
        <v>0</v>
      </c>
      <c r="I9713">
        <f t="shared" ca="1" si="9969"/>
        <v>0</v>
      </c>
    </row>
    <row r="9714" spans="1:9" x14ac:dyDescent="0.25">
      <c r="A9714">
        <f t="shared" ca="1" si="9967"/>
        <v>0.30198497003465041</v>
      </c>
      <c r="B9714">
        <f t="shared" ref="B9714:H9714" ca="1" si="10015">IF(($A9714&lt;B$1)*($A9714&gt;A$1),B$2,0)</f>
        <v>0</v>
      </c>
      <c r="C9714">
        <f t="shared" ca="1" si="10015"/>
        <v>0</v>
      </c>
      <c r="D9714">
        <f t="shared" ca="1" si="10015"/>
        <v>0</v>
      </c>
      <c r="E9714">
        <f t="shared" ca="1" si="10015"/>
        <v>0</v>
      </c>
      <c r="F9714">
        <f t="shared" ca="1" si="10015"/>
        <v>0</v>
      </c>
      <c r="G9714">
        <f t="shared" ca="1" si="10015"/>
        <v>0</v>
      </c>
      <c r="H9714">
        <f t="shared" ca="1" si="10015"/>
        <v>0</v>
      </c>
      <c r="I9714">
        <f t="shared" ca="1" si="9969"/>
        <v>0</v>
      </c>
    </row>
    <row r="9715" spans="1:9" x14ac:dyDescent="0.25">
      <c r="A9715">
        <f t="shared" ca="1" si="9967"/>
        <v>0.71723995080239933</v>
      </c>
      <c r="B9715">
        <f t="shared" ref="B9715:H9715" ca="1" si="10016">IF(($A9715&lt;B$1)*($A9715&gt;A$1),B$2,0)</f>
        <v>0</v>
      </c>
      <c r="C9715">
        <f t="shared" ca="1" si="10016"/>
        <v>0</v>
      </c>
      <c r="D9715">
        <f t="shared" ca="1" si="10016"/>
        <v>0</v>
      </c>
      <c r="E9715">
        <f t="shared" ca="1" si="10016"/>
        <v>0</v>
      </c>
      <c r="F9715">
        <f t="shared" ca="1" si="10016"/>
        <v>0</v>
      </c>
      <c r="G9715">
        <f t="shared" ca="1" si="10016"/>
        <v>0</v>
      </c>
      <c r="H9715">
        <f t="shared" ca="1" si="10016"/>
        <v>0</v>
      </c>
      <c r="I9715">
        <f t="shared" ca="1" si="9969"/>
        <v>0</v>
      </c>
    </row>
    <row r="9716" spans="1:9" x14ac:dyDescent="0.25">
      <c r="A9716">
        <f t="shared" ca="1" si="9967"/>
        <v>0.14219263531187143</v>
      </c>
      <c r="B9716">
        <f t="shared" ref="B9716:H9716" ca="1" si="10017">IF(($A9716&lt;B$1)*($A9716&gt;A$1),B$2,0)</f>
        <v>0</v>
      </c>
      <c r="C9716">
        <f t="shared" ca="1" si="10017"/>
        <v>0</v>
      </c>
      <c r="D9716">
        <f t="shared" ca="1" si="10017"/>
        <v>0</v>
      </c>
      <c r="E9716">
        <f t="shared" ca="1" si="10017"/>
        <v>-43.9</v>
      </c>
      <c r="F9716">
        <f t="shared" ca="1" si="10017"/>
        <v>0</v>
      </c>
      <c r="G9716">
        <f t="shared" ca="1" si="10017"/>
        <v>0</v>
      </c>
      <c r="H9716">
        <f t="shared" ca="1" si="10017"/>
        <v>0</v>
      </c>
      <c r="I9716">
        <f t="shared" ca="1" si="9969"/>
        <v>-43.9</v>
      </c>
    </row>
    <row r="9717" spans="1:9" x14ac:dyDescent="0.25">
      <c r="A9717">
        <f t="shared" ca="1" si="9967"/>
        <v>0.61390186421655912</v>
      </c>
      <c r="B9717">
        <f t="shared" ref="B9717:H9717" ca="1" si="10018">IF(($A9717&lt;B$1)*($A9717&gt;A$1),B$2,0)</f>
        <v>0</v>
      </c>
      <c r="C9717">
        <f t="shared" ca="1" si="10018"/>
        <v>0</v>
      </c>
      <c r="D9717">
        <f t="shared" ca="1" si="10018"/>
        <v>0</v>
      </c>
      <c r="E9717">
        <f t="shared" ca="1" si="10018"/>
        <v>0</v>
      </c>
      <c r="F9717">
        <f t="shared" ca="1" si="10018"/>
        <v>0</v>
      </c>
      <c r="G9717">
        <f t="shared" ca="1" si="10018"/>
        <v>0</v>
      </c>
      <c r="H9717">
        <f t="shared" ca="1" si="10018"/>
        <v>0</v>
      </c>
      <c r="I9717">
        <f t="shared" ca="1" si="9969"/>
        <v>0</v>
      </c>
    </row>
    <row r="9718" spans="1:9" x14ac:dyDescent="0.25">
      <c r="A9718">
        <f t="shared" ca="1" si="9967"/>
        <v>0.41337764106578379</v>
      </c>
      <c r="B9718">
        <f t="shared" ref="B9718:H9718" ca="1" si="10019">IF(($A9718&lt;B$1)*($A9718&gt;A$1),B$2,0)</f>
        <v>0</v>
      </c>
      <c r="C9718">
        <f t="shared" ca="1" si="10019"/>
        <v>0</v>
      </c>
      <c r="D9718">
        <f t="shared" ca="1" si="10019"/>
        <v>0</v>
      </c>
      <c r="E9718">
        <f t="shared" ca="1" si="10019"/>
        <v>0</v>
      </c>
      <c r="F9718">
        <f t="shared" ca="1" si="10019"/>
        <v>0</v>
      </c>
      <c r="G9718">
        <f t="shared" ca="1" si="10019"/>
        <v>0</v>
      </c>
      <c r="H9718">
        <f t="shared" ca="1" si="10019"/>
        <v>0</v>
      </c>
      <c r="I9718">
        <f t="shared" ca="1" si="9969"/>
        <v>0</v>
      </c>
    </row>
    <row r="9719" spans="1:9" x14ac:dyDescent="0.25">
      <c r="A9719">
        <f t="shared" ca="1" si="9967"/>
        <v>8.1926913285965797E-2</v>
      </c>
      <c r="B9719">
        <f t="shared" ref="B9719:H9719" ca="1" si="10020">IF(($A9719&lt;B$1)*($A9719&gt;A$1),B$2,0)</f>
        <v>0</v>
      </c>
      <c r="C9719">
        <f t="shared" ca="1" si="10020"/>
        <v>0</v>
      </c>
      <c r="D9719">
        <f t="shared" ca="1" si="10020"/>
        <v>0</v>
      </c>
      <c r="E9719">
        <f t="shared" ca="1" si="10020"/>
        <v>-43.9</v>
      </c>
      <c r="F9719">
        <f t="shared" ca="1" si="10020"/>
        <v>0</v>
      </c>
      <c r="G9719">
        <f t="shared" ca="1" si="10020"/>
        <v>0</v>
      </c>
      <c r="H9719">
        <f t="shared" ca="1" si="10020"/>
        <v>0</v>
      </c>
      <c r="I9719">
        <f t="shared" ca="1" si="9969"/>
        <v>-43.9</v>
      </c>
    </row>
    <row r="9720" spans="1:9" x14ac:dyDescent="0.25">
      <c r="A9720">
        <f t="shared" ca="1" si="9967"/>
        <v>0.23245316265632898</v>
      </c>
      <c r="B9720">
        <f t="shared" ref="B9720:H9720" ca="1" si="10021">IF(($A9720&lt;B$1)*($A9720&gt;A$1),B$2,0)</f>
        <v>0</v>
      </c>
      <c r="C9720">
        <f t="shared" ca="1" si="10021"/>
        <v>0</v>
      </c>
      <c r="D9720">
        <f t="shared" ca="1" si="10021"/>
        <v>0</v>
      </c>
      <c r="E9720">
        <f t="shared" ca="1" si="10021"/>
        <v>0</v>
      </c>
      <c r="F9720">
        <f t="shared" ca="1" si="10021"/>
        <v>0</v>
      </c>
      <c r="G9720">
        <f t="shared" ca="1" si="10021"/>
        <v>73</v>
      </c>
      <c r="H9720">
        <f t="shared" ca="1" si="10021"/>
        <v>0</v>
      </c>
      <c r="I9720">
        <f t="shared" ca="1" si="9969"/>
        <v>73</v>
      </c>
    </row>
    <row r="9721" spans="1:9" x14ac:dyDescent="0.25">
      <c r="A9721">
        <f t="shared" ca="1" si="9967"/>
        <v>0.51109985198812646</v>
      </c>
      <c r="B9721">
        <f t="shared" ref="B9721:H9721" ca="1" si="10022">IF(($A9721&lt;B$1)*($A9721&gt;A$1),B$2,0)</f>
        <v>0</v>
      </c>
      <c r="C9721">
        <f t="shared" ca="1" si="10022"/>
        <v>0</v>
      </c>
      <c r="D9721">
        <f t="shared" ca="1" si="10022"/>
        <v>0</v>
      </c>
      <c r="E9721">
        <f t="shared" ca="1" si="10022"/>
        <v>0</v>
      </c>
      <c r="F9721">
        <f t="shared" ca="1" si="10022"/>
        <v>0</v>
      </c>
      <c r="G9721">
        <f t="shared" ca="1" si="10022"/>
        <v>0</v>
      </c>
      <c r="H9721">
        <f t="shared" ca="1" si="10022"/>
        <v>0</v>
      </c>
      <c r="I9721">
        <f t="shared" ca="1" si="9969"/>
        <v>0</v>
      </c>
    </row>
    <row r="9722" spans="1:9" x14ac:dyDescent="0.25">
      <c r="A9722">
        <f t="shared" ca="1" si="9967"/>
        <v>5.1506144385072616E-2</v>
      </c>
      <c r="B9722">
        <f t="shared" ref="B9722:H9722" ca="1" si="10023">IF(($A9722&lt;B$1)*($A9722&gt;A$1),B$2,0)</f>
        <v>0</v>
      </c>
      <c r="C9722">
        <f t="shared" ca="1" si="10023"/>
        <v>0</v>
      </c>
      <c r="D9722">
        <f t="shared" ca="1" si="10023"/>
        <v>-51.5</v>
      </c>
      <c r="E9722">
        <f t="shared" ca="1" si="10023"/>
        <v>0</v>
      </c>
      <c r="F9722">
        <f t="shared" ca="1" si="10023"/>
        <v>0</v>
      </c>
      <c r="G9722">
        <f t="shared" ca="1" si="10023"/>
        <v>0</v>
      </c>
      <c r="H9722">
        <f t="shared" ca="1" si="10023"/>
        <v>0</v>
      </c>
      <c r="I9722">
        <f t="shared" ca="1" si="9969"/>
        <v>-51.5</v>
      </c>
    </row>
    <row r="9723" spans="1:9" x14ac:dyDescent="0.25">
      <c r="A9723">
        <f t="shared" ca="1" si="9967"/>
        <v>0.49252804502369052</v>
      </c>
      <c r="B9723">
        <f t="shared" ref="B9723:H9723" ca="1" si="10024">IF(($A9723&lt;B$1)*($A9723&gt;A$1),B$2,0)</f>
        <v>0</v>
      </c>
      <c r="C9723">
        <f t="shared" ca="1" si="10024"/>
        <v>0</v>
      </c>
      <c r="D9723">
        <f t="shared" ca="1" si="10024"/>
        <v>0</v>
      </c>
      <c r="E9723">
        <f t="shared" ca="1" si="10024"/>
        <v>0</v>
      </c>
      <c r="F9723">
        <f t="shared" ca="1" si="10024"/>
        <v>0</v>
      </c>
      <c r="G9723">
        <f t="shared" ca="1" si="10024"/>
        <v>0</v>
      </c>
      <c r="H9723">
        <f t="shared" ca="1" si="10024"/>
        <v>0</v>
      </c>
      <c r="I9723">
        <f t="shared" ca="1" si="9969"/>
        <v>0</v>
      </c>
    </row>
    <row r="9724" spans="1:9" x14ac:dyDescent="0.25">
      <c r="A9724">
        <f t="shared" ca="1" si="9967"/>
        <v>0.43350365851967476</v>
      </c>
      <c r="B9724">
        <f t="shared" ref="B9724:H9724" ca="1" si="10025">IF(($A9724&lt;B$1)*($A9724&gt;A$1),B$2,0)</f>
        <v>0</v>
      </c>
      <c r="C9724">
        <f t="shared" ca="1" si="10025"/>
        <v>0</v>
      </c>
      <c r="D9724">
        <f t="shared" ca="1" si="10025"/>
        <v>0</v>
      </c>
      <c r="E9724">
        <f t="shared" ca="1" si="10025"/>
        <v>0</v>
      </c>
      <c r="F9724">
        <f t="shared" ca="1" si="10025"/>
        <v>0</v>
      </c>
      <c r="G9724">
        <f t="shared" ca="1" si="10025"/>
        <v>0</v>
      </c>
      <c r="H9724">
        <f t="shared" ca="1" si="10025"/>
        <v>0</v>
      </c>
      <c r="I9724">
        <f t="shared" ca="1" si="9969"/>
        <v>0</v>
      </c>
    </row>
    <row r="9725" spans="1:9" x14ac:dyDescent="0.25">
      <c r="A9725">
        <f t="shared" ca="1" si="9967"/>
        <v>0.25566677644504143</v>
      </c>
      <c r="B9725">
        <f t="shared" ref="B9725:H9725" ca="1" si="10026">IF(($A9725&lt;B$1)*($A9725&gt;A$1),B$2,0)</f>
        <v>0</v>
      </c>
      <c r="C9725">
        <f t="shared" ca="1" si="10026"/>
        <v>0</v>
      </c>
      <c r="D9725">
        <f t="shared" ca="1" si="10026"/>
        <v>0</v>
      </c>
      <c r="E9725">
        <f t="shared" ca="1" si="10026"/>
        <v>0</v>
      </c>
      <c r="F9725">
        <f t="shared" ca="1" si="10026"/>
        <v>0</v>
      </c>
      <c r="G9725">
        <f t="shared" ca="1" si="10026"/>
        <v>0</v>
      </c>
      <c r="H9725">
        <f t="shared" ca="1" si="10026"/>
        <v>73.8</v>
      </c>
      <c r="I9725">
        <f t="shared" ca="1" si="9969"/>
        <v>73.8</v>
      </c>
    </row>
    <row r="9726" spans="1:9" x14ac:dyDescent="0.25">
      <c r="A9726">
        <f t="shared" ca="1" si="9967"/>
        <v>0.36116626080501069</v>
      </c>
      <c r="B9726">
        <f t="shared" ref="B9726:H9726" ca="1" si="10027">IF(($A9726&lt;B$1)*($A9726&gt;A$1),B$2,0)</f>
        <v>0</v>
      </c>
      <c r="C9726">
        <f t="shared" ca="1" si="10027"/>
        <v>0</v>
      </c>
      <c r="D9726">
        <f t="shared" ca="1" si="10027"/>
        <v>0</v>
      </c>
      <c r="E9726">
        <f t="shared" ca="1" si="10027"/>
        <v>0</v>
      </c>
      <c r="F9726">
        <f t="shared" ca="1" si="10027"/>
        <v>0</v>
      </c>
      <c r="G9726">
        <f t="shared" ca="1" si="10027"/>
        <v>0</v>
      </c>
      <c r="H9726">
        <f t="shared" ca="1" si="10027"/>
        <v>0</v>
      </c>
      <c r="I9726">
        <f t="shared" ca="1" si="9969"/>
        <v>0</v>
      </c>
    </row>
    <row r="9727" spans="1:9" x14ac:dyDescent="0.25">
      <c r="A9727">
        <f t="shared" ca="1" si="9967"/>
        <v>0.77889801438672679</v>
      </c>
      <c r="B9727">
        <f t="shared" ref="B9727:H9727" ca="1" si="10028">IF(($A9727&lt;B$1)*($A9727&gt;A$1),B$2,0)</f>
        <v>0</v>
      </c>
      <c r="C9727">
        <f t="shared" ca="1" si="10028"/>
        <v>0</v>
      </c>
      <c r="D9727">
        <f t="shared" ca="1" si="10028"/>
        <v>0</v>
      </c>
      <c r="E9727">
        <f t="shared" ca="1" si="10028"/>
        <v>0</v>
      </c>
      <c r="F9727">
        <f t="shared" ca="1" si="10028"/>
        <v>0</v>
      </c>
      <c r="G9727">
        <f t="shared" ca="1" si="10028"/>
        <v>0</v>
      </c>
      <c r="H9727">
        <f t="shared" ca="1" si="10028"/>
        <v>0</v>
      </c>
      <c r="I9727">
        <f t="shared" ca="1" si="9969"/>
        <v>0</v>
      </c>
    </row>
    <row r="9728" spans="1:9" x14ac:dyDescent="0.25">
      <c r="A9728">
        <f t="shared" ca="1" si="9967"/>
        <v>0.37590310217003386</v>
      </c>
      <c r="B9728">
        <f t="shared" ref="B9728:H9728" ca="1" si="10029">IF(($A9728&lt;B$1)*($A9728&gt;A$1),B$2,0)</f>
        <v>0</v>
      </c>
      <c r="C9728">
        <f t="shared" ca="1" si="10029"/>
        <v>0</v>
      </c>
      <c r="D9728">
        <f t="shared" ca="1" si="10029"/>
        <v>0</v>
      </c>
      <c r="E9728">
        <f t="shared" ca="1" si="10029"/>
        <v>0</v>
      </c>
      <c r="F9728">
        <f t="shared" ca="1" si="10029"/>
        <v>0</v>
      </c>
      <c r="G9728">
        <f t="shared" ca="1" si="10029"/>
        <v>0</v>
      </c>
      <c r="H9728">
        <f t="shared" ca="1" si="10029"/>
        <v>0</v>
      </c>
      <c r="I9728">
        <f t="shared" ca="1" si="9969"/>
        <v>0</v>
      </c>
    </row>
    <row r="9729" spans="1:9" x14ac:dyDescent="0.25">
      <c r="A9729">
        <f t="shared" ca="1" si="9967"/>
        <v>0.4890762954561434</v>
      </c>
      <c r="B9729">
        <f t="shared" ref="B9729:H9729" ca="1" si="10030">IF(($A9729&lt;B$1)*($A9729&gt;A$1),B$2,0)</f>
        <v>0</v>
      </c>
      <c r="C9729">
        <f t="shared" ca="1" si="10030"/>
        <v>0</v>
      </c>
      <c r="D9729">
        <f t="shared" ca="1" si="10030"/>
        <v>0</v>
      </c>
      <c r="E9729">
        <f t="shared" ca="1" si="10030"/>
        <v>0</v>
      </c>
      <c r="F9729">
        <f t="shared" ca="1" si="10030"/>
        <v>0</v>
      </c>
      <c r="G9729">
        <f t="shared" ca="1" si="10030"/>
        <v>0</v>
      </c>
      <c r="H9729">
        <f t="shared" ca="1" si="10030"/>
        <v>0</v>
      </c>
      <c r="I9729">
        <f t="shared" ca="1" si="9969"/>
        <v>0</v>
      </c>
    </row>
    <row r="9730" spans="1:9" x14ac:dyDescent="0.25">
      <c r="A9730">
        <f t="shared" ca="1" si="9967"/>
        <v>0.59339844213460669</v>
      </c>
      <c r="B9730">
        <f t="shared" ref="B9730:H9730" ca="1" si="10031">IF(($A9730&lt;B$1)*($A9730&gt;A$1),B$2,0)</f>
        <v>0</v>
      </c>
      <c r="C9730">
        <f t="shared" ca="1" si="10031"/>
        <v>0</v>
      </c>
      <c r="D9730">
        <f t="shared" ca="1" si="10031"/>
        <v>0</v>
      </c>
      <c r="E9730">
        <f t="shared" ca="1" si="10031"/>
        <v>0</v>
      </c>
      <c r="F9730">
        <f t="shared" ca="1" si="10031"/>
        <v>0</v>
      </c>
      <c r="G9730">
        <f t="shared" ca="1" si="10031"/>
        <v>0</v>
      </c>
      <c r="H9730">
        <f t="shared" ca="1" si="10031"/>
        <v>0</v>
      </c>
      <c r="I9730">
        <f t="shared" ca="1" si="9969"/>
        <v>0</v>
      </c>
    </row>
    <row r="9731" spans="1:9" x14ac:dyDescent="0.25">
      <c r="A9731">
        <f t="shared" ca="1" si="9967"/>
        <v>0.4262058044025826</v>
      </c>
      <c r="B9731">
        <f t="shared" ref="B9731:H9731" ca="1" si="10032">IF(($A9731&lt;B$1)*($A9731&gt;A$1),B$2,0)</f>
        <v>0</v>
      </c>
      <c r="C9731">
        <f t="shared" ca="1" si="10032"/>
        <v>0</v>
      </c>
      <c r="D9731">
        <f t="shared" ca="1" si="10032"/>
        <v>0</v>
      </c>
      <c r="E9731">
        <f t="shared" ca="1" si="10032"/>
        <v>0</v>
      </c>
      <c r="F9731">
        <f t="shared" ca="1" si="10032"/>
        <v>0</v>
      </c>
      <c r="G9731">
        <f t="shared" ca="1" si="10032"/>
        <v>0</v>
      </c>
      <c r="H9731">
        <f t="shared" ca="1" si="10032"/>
        <v>0</v>
      </c>
      <c r="I9731">
        <f t="shared" ca="1" si="9969"/>
        <v>0</v>
      </c>
    </row>
    <row r="9732" spans="1:9" x14ac:dyDescent="0.25">
      <c r="A9732">
        <f t="shared" ref="A9732:A9795" ca="1" si="10033">RAND()</f>
        <v>0.26091673274070548</v>
      </c>
      <c r="B9732">
        <f t="shared" ref="B9732:H9732" ca="1" si="10034">IF(($A9732&lt;B$1)*($A9732&gt;A$1),B$2,0)</f>
        <v>0</v>
      </c>
      <c r="C9732">
        <f t="shared" ca="1" si="10034"/>
        <v>0</v>
      </c>
      <c r="D9732">
        <f t="shared" ca="1" si="10034"/>
        <v>0</v>
      </c>
      <c r="E9732">
        <f t="shared" ca="1" si="10034"/>
        <v>0</v>
      </c>
      <c r="F9732">
        <f t="shared" ca="1" si="10034"/>
        <v>0</v>
      </c>
      <c r="G9732">
        <f t="shared" ca="1" si="10034"/>
        <v>0</v>
      </c>
      <c r="H9732">
        <f t="shared" ca="1" si="10034"/>
        <v>73.8</v>
      </c>
      <c r="I9732">
        <f t="shared" ref="I9732:I9795" ca="1" si="10035">SUM(B9732:H9732)</f>
        <v>73.8</v>
      </c>
    </row>
    <row r="9733" spans="1:9" x14ac:dyDescent="0.25">
      <c r="A9733">
        <f t="shared" ca="1" si="10033"/>
        <v>0.99884335384440037</v>
      </c>
      <c r="B9733">
        <f t="shared" ref="B9733:H9733" ca="1" si="10036">IF(($A9733&lt;B$1)*($A9733&gt;A$1),B$2,0)</f>
        <v>0</v>
      </c>
      <c r="C9733">
        <f t="shared" ca="1" si="10036"/>
        <v>0</v>
      </c>
      <c r="D9733">
        <f t="shared" ca="1" si="10036"/>
        <v>0</v>
      </c>
      <c r="E9733">
        <f t="shared" ca="1" si="10036"/>
        <v>0</v>
      </c>
      <c r="F9733">
        <f t="shared" ca="1" si="10036"/>
        <v>0</v>
      </c>
      <c r="G9733">
        <f t="shared" ca="1" si="10036"/>
        <v>0</v>
      </c>
      <c r="H9733">
        <f t="shared" ca="1" si="10036"/>
        <v>0</v>
      </c>
      <c r="I9733">
        <f t="shared" ca="1" si="10035"/>
        <v>0</v>
      </c>
    </row>
    <row r="9734" spans="1:9" x14ac:dyDescent="0.25">
      <c r="A9734">
        <f t="shared" ca="1" si="10033"/>
        <v>4.4204901080591719E-2</v>
      </c>
      <c r="B9734">
        <f t="shared" ref="B9734:H9734" ca="1" si="10037">IF(($A9734&lt;B$1)*($A9734&gt;A$1),B$2,0)</f>
        <v>0</v>
      </c>
      <c r="C9734">
        <f t="shared" ca="1" si="10037"/>
        <v>0</v>
      </c>
      <c r="D9734">
        <f t="shared" ca="1" si="10037"/>
        <v>-51.5</v>
      </c>
      <c r="E9734">
        <f t="shared" ca="1" si="10037"/>
        <v>0</v>
      </c>
      <c r="F9734">
        <f t="shared" ca="1" si="10037"/>
        <v>0</v>
      </c>
      <c r="G9734">
        <f t="shared" ca="1" si="10037"/>
        <v>0</v>
      </c>
      <c r="H9734">
        <f t="shared" ca="1" si="10037"/>
        <v>0</v>
      </c>
      <c r="I9734">
        <f t="shared" ca="1" si="10035"/>
        <v>-51.5</v>
      </c>
    </row>
    <row r="9735" spans="1:9" x14ac:dyDescent="0.25">
      <c r="A9735">
        <f t="shared" ca="1" si="10033"/>
        <v>9.5940651498740093E-2</v>
      </c>
      <c r="B9735">
        <f t="shared" ref="B9735:H9735" ca="1" si="10038">IF(($A9735&lt;B$1)*($A9735&gt;A$1),B$2,0)</f>
        <v>0</v>
      </c>
      <c r="C9735">
        <f t="shared" ca="1" si="10038"/>
        <v>0</v>
      </c>
      <c r="D9735">
        <f t="shared" ca="1" si="10038"/>
        <v>0</v>
      </c>
      <c r="E9735">
        <f t="shared" ca="1" si="10038"/>
        <v>-43.9</v>
      </c>
      <c r="F9735">
        <f t="shared" ca="1" si="10038"/>
        <v>0</v>
      </c>
      <c r="G9735">
        <f t="shared" ca="1" si="10038"/>
        <v>0</v>
      </c>
      <c r="H9735">
        <f t="shared" ca="1" si="10038"/>
        <v>0</v>
      </c>
      <c r="I9735">
        <f t="shared" ca="1" si="10035"/>
        <v>-43.9</v>
      </c>
    </row>
    <row r="9736" spans="1:9" x14ac:dyDescent="0.25">
      <c r="A9736">
        <f t="shared" ca="1" si="10033"/>
        <v>0.90575396495361105</v>
      </c>
      <c r="B9736">
        <f t="shared" ref="B9736:H9736" ca="1" si="10039">IF(($A9736&lt;B$1)*($A9736&gt;A$1),B$2,0)</f>
        <v>0</v>
      </c>
      <c r="C9736">
        <f t="shared" ca="1" si="10039"/>
        <v>0</v>
      </c>
      <c r="D9736">
        <f t="shared" ca="1" si="10039"/>
        <v>0</v>
      </c>
      <c r="E9736">
        <f t="shared" ca="1" si="10039"/>
        <v>0</v>
      </c>
      <c r="F9736">
        <f t="shared" ca="1" si="10039"/>
        <v>0</v>
      </c>
      <c r="G9736">
        <f t="shared" ca="1" si="10039"/>
        <v>0</v>
      </c>
      <c r="H9736">
        <f t="shared" ca="1" si="10039"/>
        <v>0</v>
      </c>
      <c r="I9736">
        <f t="shared" ca="1" si="10035"/>
        <v>0</v>
      </c>
    </row>
    <row r="9737" spans="1:9" x14ac:dyDescent="0.25">
      <c r="A9737">
        <f t="shared" ca="1" si="10033"/>
        <v>0.26000655884930135</v>
      </c>
      <c r="B9737">
        <f t="shared" ref="B9737:H9737" ca="1" si="10040">IF(($A9737&lt;B$1)*($A9737&gt;A$1),B$2,0)</f>
        <v>0</v>
      </c>
      <c r="C9737">
        <f t="shared" ca="1" si="10040"/>
        <v>0</v>
      </c>
      <c r="D9737">
        <f t="shared" ca="1" si="10040"/>
        <v>0</v>
      </c>
      <c r="E9737">
        <f t="shared" ca="1" si="10040"/>
        <v>0</v>
      </c>
      <c r="F9737">
        <f t="shared" ca="1" si="10040"/>
        <v>0</v>
      </c>
      <c r="G9737">
        <f t="shared" ca="1" si="10040"/>
        <v>0</v>
      </c>
      <c r="H9737">
        <f t="shared" ca="1" si="10040"/>
        <v>73.8</v>
      </c>
      <c r="I9737">
        <f t="shared" ca="1" si="10035"/>
        <v>73.8</v>
      </c>
    </row>
    <row r="9738" spans="1:9" x14ac:dyDescent="0.25">
      <c r="A9738">
        <f t="shared" ca="1" si="10033"/>
        <v>0.40463104885651002</v>
      </c>
      <c r="B9738">
        <f t="shared" ref="B9738:H9738" ca="1" si="10041">IF(($A9738&lt;B$1)*($A9738&gt;A$1),B$2,0)</f>
        <v>0</v>
      </c>
      <c r="C9738">
        <f t="shared" ca="1" si="10041"/>
        <v>0</v>
      </c>
      <c r="D9738">
        <f t="shared" ca="1" si="10041"/>
        <v>0</v>
      </c>
      <c r="E9738">
        <f t="shared" ca="1" si="10041"/>
        <v>0</v>
      </c>
      <c r="F9738">
        <f t="shared" ca="1" si="10041"/>
        <v>0</v>
      </c>
      <c r="G9738">
        <f t="shared" ca="1" si="10041"/>
        <v>0</v>
      </c>
      <c r="H9738">
        <f t="shared" ca="1" si="10041"/>
        <v>0</v>
      </c>
      <c r="I9738">
        <f t="shared" ca="1" si="10035"/>
        <v>0</v>
      </c>
    </row>
    <row r="9739" spans="1:9" x14ac:dyDescent="0.25">
      <c r="A9739">
        <f t="shared" ca="1" si="10033"/>
        <v>0.99084058834335209</v>
      </c>
      <c r="B9739">
        <f t="shared" ref="B9739:H9739" ca="1" si="10042">IF(($A9739&lt;B$1)*($A9739&gt;A$1),B$2,0)</f>
        <v>0</v>
      </c>
      <c r="C9739">
        <f t="shared" ca="1" si="10042"/>
        <v>0</v>
      </c>
      <c r="D9739">
        <f t="shared" ca="1" si="10042"/>
        <v>0</v>
      </c>
      <c r="E9739">
        <f t="shared" ca="1" si="10042"/>
        <v>0</v>
      </c>
      <c r="F9739">
        <f t="shared" ca="1" si="10042"/>
        <v>0</v>
      </c>
      <c r="G9739">
        <f t="shared" ca="1" si="10042"/>
        <v>0</v>
      </c>
      <c r="H9739">
        <f t="shared" ca="1" si="10042"/>
        <v>0</v>
      </c>
      <c r="I9739">
        <f t="shared" ca="1" si="10035"/>
        <v>0</v>
      </c>
    </row>
    <row r="9740" spans="1:9" x14ac:dyDescent="0.25">
      <c r="A9740">
        <f t="shared" ca="1" si="10033"/>
        <v>0.95421013976516422</v>
      </c>
      <c r="B9740">
        <f t="shared" ref="B9740:H9740" ca="1" si="10043">IF(($A9740&lt;B$1)*($A9740&gt;A$1),B$2,0)</f>
        <v>0</v>
      </c>
      <c r="C9740">
        <f t="shared" ca="1" si="10043"/>
        <v>0</v>
      </c>
      <c r="D9740">
        <f t="shared" ca="1" si="10043"/>
        <v>0</v>
      </c>
      <c r="E9740">
        <f t="shared" ca="1" si="10043"/>
        <v>0</v>
      </c>
      <c r="F9740">
        <f t="shared" ca="1" si="10043"/>
        <v>0</v>
      </c>
      <c r="G9740">
        <f t="shared" ca="1" si="10043"/>
        <v>0</v>
      </c>
      <c r="H9740">
        <f t="shared" ca="1" si="10043"/>
        <v>0</v>
      </c>
      <c r="I9740">
        <f t="shared" ca="1" si="10035"/>
        <v>0</v>
      </c>
    </row>
    <row r="9741" spans="1:9" x14ac:dyDescent="0.25">
      <c r="A9741">
        <f t="shared" ca="1" si="10033"/>
        <v>0.52417993909367899</v>
      </c>
      <c r="B9741">
        <f t="shared" ref="B9741:H9741" ca="1" si="10044">IF(($A9741&lt;B$1)*($A9741&gt;A$1),B$2,0)</f>
        <v>0</v>
      </c>
      <c r="C9741">
        <f t="shared" ca="1" si="10044"/>
        <v>0</v>
      </c>
      <c r="D9741">
        <f t="shared" ca="1" si="10044"/>
        <v>0</v>
      </c>
      <c r="E9741">
        <f t="shared" ca="1" si="10044"/>
        <v>0</v>
      </c>
      <c r="F9741">
        <f t="shared" ca="1" si="10044"/>
        <v>0</v>
      </c>
      <c r="G9741">
        <f t="shared" ca="1" si="10044"/>
        <v>0</v>
      </c>
      <c r="H9741">
        <f t="shared" ca="1" si="10044"/>
        <v>0</v>
      </c>
      <c r="I9741">
        <f t="shared" ca="1" si="10035"/>
        <v>0</v>
      </c>
    </row>
    <row r="9742" spans="1:9" x14ac:dyDescent="0.25">
      <c r="A9742">
        <f t="shared" ca="1" si="10033"/>
        <v>0.92992320435306897</v>
      </c>
      <c r="B9742">
        <f t="shared" ref="B9742:H9742" ca="1" si="10045">IF(($A9742&lt;B$1)*($A9742&gt;A$1),B$2,0)</f>
        <v>0</v>
      </c>
      <c r="C9742">
        <f t="shared" ca="1" si="10045"/>
        <v>0</v>
      </c>
      <c r="D9742">
        <f t="shared" ca="1" si="10045"/>
        <v>0</v>
      </c>
      <c r="E9742">
        <f t="shared" ca="1" si="10045"/>
        <v>0</v>
      </c>
      <c r="F9742">
        <f t="shared" ca="1" si="10045"/>
        <v>0</v>
      </c>
      <c r="G9742">
        <f t="shared" ca="1" si="10045"/>
        <v>0</v>
      </c>
      <c r="H9742">
        <f t="shared" ca="1" si="10045"/>
        <v>0</v>
      </c>
      <c r="I9742">
        <f t="shared" ca="1" si="10035"/>
        <v>0</v>
      </c>
    </row>
    <row r="9743" spans="1:9" x14ac:dyDescent="0.25">
      <c r="A9743">
        <f t="shared" ca="1" si="10033"/>
        <v>0.16167518506599654</v>
      </c>
      <c r="B9743">
        <f t="shared" ref="B9743:H9743" ca="1" si="10046">IF(($A9743&lt;B$1)*($A9743&gt;A$1),B$2,0)</f>
        <v>0</v>
      </c>
      <c r="C9743">
        <f t="shared" ca="1" si="10046"/>
        <v>0</v>
      </c>
      <c r="D9743">
        <f t="shared" ca="1" si="10046"/>
        <v>0</v>
      </c>
      <c r="E9743">
        <f t="shared" ca="1" si="10046"/>
        <v>-43.9</v>
      </c>
      <c r="F9743">
        <f t="shared" ca="1" si="10046"/>
        <v>0</v>
      </c>
      <c r="G9743">
        <f t="shared" ca="1" si="10046"/>
        <v>0</v>
      </c>
      <c r="H9743">
        <f t="shared" ca="1" si="10046"/>
        <v>0</v>
      </c>
      <c r="I9743">
        <f t="shared" ca="1" si="10035"/>
        <v>-43.9</v>
      </c>
    </row>
    <row r="9744" spans="1:9" x14ac:dyDescent="0.25">
      <c r="A9744">
        <f t="shared" ca="1" si="10033"/>
        <v>0.60177005772395675</v>
      </c>
      <c r="B9744">
        <f t="shared" ref="B9744:H9744" ca="1" si="10047">IF(($A9744&lt;B$1)*($A9744&gt;A$1),B$2,0)</f>
        <v>0</v>
      </c>
      <c r="C9744">
        <f t="shared" ca="1" si="10047"/>
        <v>0</v>
      </c>
      <c r="D9744">
        <f t="shared" ca="1" si="10047"/>
        <v>0</v>
      </c>
      <c r="E9744">
        <f t="shared" ca="1" si="10047"/>
        <v>0</v>
      </c>
      <c r="F9744">
        <f t="shared" ca="1" si="10047"/>
        <v>0</v>
      </c>
      <c r="G9744">
        <f t="shared" ca="1" si="10047"/>
        <v>0</v>
      </c>
      <c r="H9744">
        <f t="shared" ca="1" si="10047"/>
        <v>0</v>
      </c>
      <c r="I9744">
        <f t="shared" ca="1" si="10035"/>
        <v>0</v>
      </c>
    </row>
    <row r="9745" spans="1:9" x14ac:dyDescent="0.25">
      <c r="A9745">
        <f t="shared" ca="1" si="10033"/>
        <v>0.41215141284810486</v>
      </c>
      <c r="B9745">
        <f t="shared" ref="B9745:H9745" ca="1" si="10048">IF(($A9745&lt;B$1)*($A9745&gt;A$1),B$2,0)</f>
        <v>0</v>
      </c>
      <c r="C9745">
        <f t="shared" ca="1" si="10048"/>
        <v>0</v>
      </c>
      <c r="D9745">
        <f t="shared" ca="1" si="10048"/>
        <v>0</v>
      </c>
      <c r="E9745">
        <f t="shared" ca="1" si="10048"/>
        <v>0</v>
      </c>
      <c r="F9745">
        <f t="shared" ca="1" si="10048"/>
        <v>0</v>
      </c>
      <c r="G9745">
        <f t="shared" ca="1" si="10048"/>
        <v>0</v>
      </c>
      <c r="H9745">
        <f t="shared" ca="1" si="10048"/>
        <v>0</v>
      </c>
      <c r="I9745">
        <f t="shared" ca="1" si="10035"/>
        <v>0</v>
      </c>
    </row>
    <row r="9746" spans="1:9" x14ac:dyDescent="0.25">
      <c r="A9746">
        <f t="shared" ca="1" si="10033"/>
        <v>0.95422535412880183</v>
      </c>
      <c r="B9746">
        <f t="shared" ref="B9746:H9746" ca="1" si="10049">IF(($A9746&lt;B$1)*($A9746&gt;A$1),B$2,0)</f>
        <v>0</v>
      </c>
      <c r="C9746">
        <f t="shared" ca="1" si="10049"/>
        <v>0</v>
      </c>
      <c r="D9746">
        <f t="shared" ca="1" si="10049"/>
        <v>0</v>
      </c>
      <c r="E9746">
        <f t="shared" ca="1" si="10049"/>
        <v>0</v>
      </c>
      <c r="F9746">
        <f t="shared" ca="1" si="10049"/>
        <v>0</v>
      </c>
      <c r="G9746">
        <f t="shared" ca="1" si="10049"/>
        <v>0</v>
      </c>
      <c r="H9746">
        <f t="shared" ca="1" si="10049"/>
        <v>0</v>
      </c>
      <c r="I9746">
        <f t="shared" ca="1" si="10035"/>
        <v>0</v>
      </c>
    </row>
    <row r="9747" spans="1:9" x14ac:dyDescent="0.25">
      <c r="A9747">
        <f t="shared" ca="1" si="10033"/>
        <v>0.86286433250924766</v>
      </c>
      <c r="B9747">
        <f t="shared" ref="B9747:H9747" ca="1" si="10050">IF(($A9747&lt;B$1)*($A9747&gt;A$1),B$2,0)</f>
        <v>0</v>
      </c>
      <c r="C9747">
        <f t="shared" ca="1" si="10050"/>
        <v>0</v>
      </c>
      <c r="D9747">
        <f t="shared" ca="1" si="10050"/>
        <v>0</v>
      </c>
      <c r="E9747">
        <f t="shared" ca="1" si="10050"/>
        <v>0</v>
      </c>
      <c r="F9747">
        <f t="shared" ca="1" si="10050"/>
        <v>0</v>
      </c>
      <c r="G9747">
        <f t="shared" ca="1" si="10050"/>
        <v>0</v>
      </c>
      <c r="H9747">
        <f t="shared" ca="1" si="10050"/>
        <v>0</v>
      </c>
      <c r="I9747">
        <f t="shared" ca="1" si="10035"/>
        <v>0</v>
      </c>
    </row>
    <row r="9748" spans="1:9" x14ac:dyDescent="0.25">
      <c r="A9748">
        <f t="shared" ca="1" si="10033"/>
        <v>0.36204023707222854</v>
      </c>
      <c r="B9748">
        <f t="shared" ref="B9748:H9748" ca="1" si="10051">IF(($A9748&lt;B$1)*($A9748&gt;A$1),B$2,0)</f>
        <v>0</v>
      </c>
      <c r="C9748">
        <f t="shared" ca="1" si="10051"/>
        <v>0</v>
      </c>
      <c r="D9748">
        <f t="shared" ca="1" si="10051"/>
        <v>0</v>
      </c>
      <c r="E9748">
        <f t="shared" ca="1" si="10051"/>
        <v>0</v>
      </c>
      <c r="F9748">
        <f t="shared" ca="1" si="10051"/>
        <v>0</v>
      </c>
      <c r="G9748">
        <f t="shared" ca="1" si="10051"/>
        <v>0</v>
      </c>
      <c r="H9748">
        <f t="shared" ca="1" si="10051"/>
        <v>0</v>
      </c>
      <c r="I9748">
        <f t="shared" ca="1" si="10035"/>
        <v>0</v>
      </c>
    </row>
    <row r="9749" spans="1:9" x14ac:dyDescent="0.25">
      <c r="A9749">
        <f t="shared" ca="1" si="10033"/>
        <v>0.11272683519385185</v>
      </c>
      <c r="B9749">
        <f t="shared" ref="B9749:H9749" ca="1" si="10052">IF(($A9749&lt;B$1)*($A9749&gt;A$1),B$2,0)</f>
        <v>0</v>
      </c>
      <c r="C9749">
        <f t="shared" ca="1" si="10052"/>
        <v>0</v>
      </c>
      <c r="D9749">
        <f t="shared" ca="1" si="10052"/>
        <v>0</v>
      </c>
      <c r="E9749">
        <f t="shared" ca="1" si="10052"/>
        <v>-43.9</v>
      </c>
      <c r="F9749">
        <f t="shared" ca="1" si="10052"/>
        <v>0</v>
      </c>
      <c r="G9749">
        <f t="shared" ca="1" si="10052"/>
        <v>0</v>
      </c>
      <c r="H9749">
        <f t="shared" ca="1" si="10052"/>
        <v>0</v>
      </c>
      <c r="I9749">
        <f t="shared" ca="1" si="10035"/>
        <v>-43.9</v>
      </c>
    </row>
    <row r="9750" spans="1:9" x14ac:dyDescent="0.25">
      <c r="A9750">
        <f t="shared" ca="1" si="10033"/>
        <v>0.23244523157092978</v>
      </c>
      <c r="B9750">
        <f t="shared" ref="B9750:H9750" ca="1" si="10053">IF(($A9750&lt;B$1)*($A9750&gt;A$1),B$2,0)</f>
        <v>0</v>
      </c>
      <c r="C9750">
        <f t="shared" ca="1" si="10053"/>
        <v>0</v>
      </c>
      <c r="D9750">
        <f t="shared" ca="1" si="10053"/>
        <v>0</v>
      </c>
      <c r="E9750">
        <f t="shared" ca="1" si="10053"/>
        <v>0</v>
      </c>
      <c r="F9750">
        <f t="shared" ca="1" si="10053"/>
        <v>0</v>
      </c>
      <c r="G9750">
        <f t="shared" ca="1" si="10053"/>
        <v>73</v>
      </c>
      <c r="H9750">
        <f t="shared" ca="1" si="10053"/>
        <v>0</v>
      </c>
      <c r="I9750">
        <f t="shared" ca="1" si="10035"/>
        <v>73</v>
      </c>
    </row>
    <row r="9751" spans="1:9" x14ac:dyDescent="0.25">
      <c r="A9751">
        <f t="shared" ca="1" si="10033"/>
        <v>0.70247834006697507</v>
      </c>
      <c r="B9751">
        <f t="shared" ref="B9751:H9751" ca="1" si="10054">IF(($A9751&lt;B$1)*($A9751&gt;A$1),B$2,0)</f>
        <v>0</v>
      </c>
      <c r="C9751">
        <f t="shared" ca="1" si="10054"/>
        <v>0</v>
      </c>
      <c r="D9751">
        <f t="shared" ca="1" si="10054"/>
        <v>0</v>
      </c>
      <c r="E9751">
        <f t="shared" ca="1" si="10054"/>
        <v>0</v>
      </c>
      <c r="F9751">
        <f t="shared" ca="1" si="10054"/>
        <v>0</v>
      </c>
      <c r="G9751">
        <f t="shared" ca="1" si="10054"/>
        <v>0</v>
      </c>
      <c r="H9751">
        <f t="shared" ca="1" si="10054"/>
        <v>0</v>
      </c>
      <c r="I9751">
        <f t="shared" ca="1" si="10035"/>
        <v>0</v>
      </c>
    </row>
    <row r="9752" spans="1:9" x14ac:dyDescent="0.25">
      <c r="A9752">
        <f t="shared" ca="1" si="10033"/>
        <v>0.78875686639349707</v>
      </c>
      <c r="B9752">
        <f t="shared" ref="B9752:H9752" ca="1" si="10055">IF(($A9752&lt;B$1)*($A9752&gt;A$1),B$2,0)</f>
        <v>0</v>
      </c>
      <c r="C9752">
        <f t="shared" ca="1" si="10055"/>
        <v>0</v>
      </c>
      <c r="D9752">
        <f t="shared" ca="1" si="10055"/>
        <v>0</v>
      </c>
      <c r="E9752">
        <f t="shared" ca="1" si="10055"/>
        <v>0</v>
      </c>
      <c r="F9752">
        <f t="shared" ca="1" si="10055"/>
        <v>0</v>
      </c>
      <c r="G9752">
        <f t="shared" ca="1" si="10055"/>
        <v>0</v>
      </c>
      <c r="H9752">
        <f t="shared" ca="1" si="10055"/>
        <v>0</v>
      </c>
      <c r="I9752">
        <f t="shared" ca="1" si="10035"/>
        <v>0</v>
      </c>
    </row>
    <row r="9753" spans="1:9" x14ac:dyDescent="0.25">
      <c r="A9753">
        <f t="shared" ca="1" si="10033"/>
        <v>0.68394834772797031</v>
      </c>
      <c r="B9753">
        <f t="shared" ref="B9753:H9753" ca="1" si="10056">IF(($A9753&lt;B$1)*($A9753&gt;A$1),B$2,0)</f>
        <v>0</v>
      </c>
      <c r="C9753">
        <f t="shared" ca="1" si="10056"/>
        <v>0</v>
      </c>
      <c r="D9753">
        <f t="shared" ca="1" si="10056"/>
        <v>0</v>
      </c>
      <c r="E9753">
        <f t="shared" ca="1" si="10056"/>
        <v>0</v>
      </c>
      <c r="F9753">
        <f t="shared" ca="1" si="10056"/>
        <v>0</v>
      </c>
      <c r="G9753">
        <f t="shared" ca="1" si="10056"/>
        <v>0</v>
      </c>
      <c r="H9753">
        <f t="shared" ca="1" si="10056"/>
        <v>0</v>
      </c>
      <c r="I9753">
        <f t="shared" ca="1" si="10035"/>
        <v>0</v>
      </c>
    </row>
    <row r="9754" spans="1:9" x14ac:dyDescent="0.25">
      <c r="A9754">
        <f t="shared" ca="1" si="10033"/>
        <v>0.1496537648634706</v>
      </c>
      <c r="B9754">
        <f t="shared" ref="B9754:H9754" ca="1" si="10057">IF(($A9754&lt;B$1)*($A9754&gt;A$1),B$2,0)</f>
        <v>0</v>
      </c>
      <c r="C9754">
        <f t="shared" ca="1" si="10057"/>
        <v>0</v>
      </c>
      <c r="D9754">
        <f t="shared" ca="1" si="10057"/>
        <v>0</v>
      </c>
      <c r="E9754">
        <f t="shared" ca="1" si="10057"/>
        <v>-43.9</v>
      </c>
      <c r="F9754">
        <f t="shared" ca="1" si="10057"/>
        <v>0</v>
      </c>
      <c r="G9754">
        <f t="shared" ca="1" si="10057"/>
        <v>0</v>
      </c>
      <c r="H9754">
        <f t="shared" ca="1" si="10057"/>
        <v>0</v>
      </c>
      <c r="I9754">
        <f t="shared" ca="1" si="10035"/>
        <v>-43.9</v>
      </c>
    </row>
    <row r="9755" spans="1:9" x14ac:dyDescent="0.25">
      <c r="A9755">
        <f t="shared" ca="1" si="10033"/>
        <v>0.6112196190760556</v>
      </c>
      <c r="B9755">
        <f t="shared" ref="B9755:H9755" ca="1" si="10058">IF(($A9755&lt;B$1)*($A9755&gt;A$1),B$2,0)</f>
        <v>0</v>
      </c>
      <c r="C9755">
        <f t="shared" ca="1" si="10058"/>
        <v>0</v>
      </c>
      <c r="D9755">
        <f t="shared" ca="1" si="10058"/>
        <v>0</v>
      </c>
      <c r="E9755">
        <f t="shared" ca="1" si="10058"/>
        <v>0</v>
      </c>
      <c r="F9755">
        <f t="shared" ca="1" si="10058"/>
        <v>0</v>
      </c>
      <c r="G9755">
        <f t="shared" ca="1" si="10058"/>
        <v>0</v>
      </c>
      <c r="H9755">
        <f t="shared" ca="1" si="10058"/>
        <v>0</v>
      </c>
      <c r="I9755">
        <f t="shared" ca="1" si="10035"/>
        <v>0</v>
      </c>
    </row>
    <row r="9756" spans="1:9" x14ac:dyDescent="0.25">
      <c r="A9756">
        <f t="shared" ca="1" si="10033"/>
        <v>0.79947481536967047</v>
      </c>
      <c r="B9756">
        <f t="shared" ref="B9756:H9756" ca="1" si="10059">IF(($A9756&lt;B$1)*($A9756&gt;A$1),B$2,0)</f>
        <v>0</v>
      </c>
      <c r="C9756">
        <f t="shared" ca="1" si="10059"/>
        <v>0</v>
      </c>
      <c r="D9756">
        <f t="shared" ca="1" si="10059"/>
        <v>0</v>
      </c>
      <c r="E9756">
        <f t="shared" ca="1" si="10059"/>
        <v>0</v>
      </c>
      <c r="F9756">
        <f t="shared" ca="1" si="10059"/>
        <v>0</v>
      </c>
      <c r="G9756">
        <f t="shared" ca="1" si="10059"/>
        <v>0</v>
      </c>
      <c r="H9756">
        <f t="shared" ca="1" si="10059"/>
        <v>0</v>
      </c>
      <c r="I9756">
        <f t="shared" ca="1" si="10035"/>
        <v>0</v>
      </c>
    </row>
    <row r="9757" spans="1:9" x14ac:dyDescent="0.25">
      <c r="A9757">
        <f t="shared" ca="1" si="10033"/>
        <v>0.16106963476519764</v>
      </c>
      <c r="B9757">
        <f t="shared" ref="B9757:H9757" ca="1" si="10060">IF(($A9757&lt;B$1)*($A9757&gt;A$1),B$2,0)</f>
        <v>0</v>
      </c>
      <c r="C9757">
        <f t="shared" ca="1" si="10060"/>
        <v>0</v>
      </c>
      <c r="D9757">
        <f t="shared" ca="1" si="10060"/>
        <v>0</v>
      </c>
      <c r="E9757">
        <f t="shared" ca="1" si="10060"/>
        <v>-43.9</v>
      </c>
      <c r="F9757">
        <f t="shared" ca="1" si="10060"/>
        <v>0</v>
      </c>
      <c r="G9757">
        <f t="shared" ca="1" si="10060"/>
        <v>0</v>
      </c>
      <c r="H9757">
        <f t="shared" ca="1" si="10060"/>
        <v>0</v>
      </c>
      <c r="I9757">
        <f t="shared" ca="1" si="10035"/>
        <v>-43.9</v>
      </c>
    </row>
    <row r="9758" spans="1:9" x14ac:dyDescent="0.25">
      <c r="A9758">
        <f t="shared" ca="1" si="10033"/>
        <v>8.7783862042679517E-2</v>
      </c>
      <c r="B9758">
        <f t="shared" ref="B9758:H9758" ca="1" si="10061">IF(($A9758&lt;B$1)*($A9758&gt;A$1),B$2,0)</f>
        <v>0</v>
      </c>
      <c r="C9758">
        <f t="shared" ca="1" si="10061"/>
        <v>0</v>
      </c>
      <c r="D9758">
        <f t="shared" ca="1" si="10061"/>
        <v>0</v>
      </c>
      <c r="E9758">
        <f t="shared" ca="1" si="10061"/>
        <v>-43.9</v>
      </c>
      <c r="F9758">
        <f t="shared" ca="1" si="10061"/>
        <v>0</v>
      </c>
      <c r="G9758">
        <f t="shared" ca="1" si="10061"/>
        <v>0</v>
      </c>
      <c r="H9758">
        <f t="shared" ca="1" si="10061"/>
        <v>0</v>
      </c>
      <c r="I9758">
        <f t="shared" ca="1" si="10035"/>
        <v>-43.9</v>
      </c>
    </row>
    <row r="9759" spans="1:9" x14ac:dyDescent="0.25">
      <c r="A9759">
        <f t="shared" ca="1" si="10033"/>
        <v>0.68046544057975067</v>
      </c>
      <c r="B9759">
        <f t="shared" ref="B9759:H9759" ca="1" si="10062">IF(($A9759&lt;B$1)*($A9759&gt;A$1),B$2,0)</f>
        <v>0</v>
      </c>
      <c r="C9759">
        <f t="shared" ca="1" si="10062"/>
        <v>0</v>
      </c>
      <c r="D9759">
        <f t="shared" ca="1" si="10062"/>
        <v>0</v>
      </c>
      <c r="E9759">
        <f t="shared" ca="1" si="10062"/>
        <v>0</v>
      </c>
      <c r="F9759">
        <f t="shared" ca="1" si="10062"/>
        <v>0</v>
      </c>
      <c r="G9759">
        <f t="shared" ca="1" si="10062"/>
        <v>0</v>
      </c>
      <c r="H9759">
        <f t="shared" ca="1" si="10062"/>
        <v>0</v>
      </c>
      <c r="I9759">
        <f t="shared" ca="1" si="10035"/>
        <v>0</v>
      </c>
    </row>
    <row r="9760" spans="1:9" x14ac:dyDescent="0.25">
      <c r="A9760">
        <f t="shared" ca="1" si="10033"/>
        <v>3.6659842910943485E-2</v>
      </c>
      <c r="B9760">
        <f t="shared" ref="B9760:H9760" ca="1" si="10063">IF(($A9760&lt;B$1)*($A9760&gt;A$1),B$2,0)</f>
        <v>0</v>
      </c>
      <c r="C9760">
        <f t="shared" ca="1" si="10063"/>
        <v>0</v>
      </c>
      <c r="D9760">
        <f t="shared" ca="1" si="10063"/>
        <v>-51.5</v>
      </c>
      <c r="E9760">
        <f t="shared" ca="1" si="10063"/>
        <v>0</v>
      </c>
      <c r="F9760">
        <f t="shared" ca="1" si="10063"/>
        <v>0</v>
      </c>
      <c r="G9760">
        <f t="shared" ca="1" si="10063"/>
        <v>0</v>
      </c>
      <c r="H9760">
        <f t="shared" ca="1" si="10063"/>
        <v>0</v>
      </c>
      <c r="I9760">
        <f t="shared" ca="1" si="10035"/>
        <v>-51.5</v>
      </c>
    </row>
    <row r="9761" spans="1:9" x14ac:dyDescent="0.25">
      <c r="A9761">
        <f t="shared" ca="1" si="10033"/>
        <v>0.19439302563209027</v>
      </c>
      <c r="B9761">
        <f t="shared" ref="B9761:H9761" ca="1" si="10064">IF(($A9761&lt;B$1)*($A9761&gt;A$1),B$2,0)</f>
        <v>0</v>
      </c>
      <c r="C9761">
        <f t="shared" ca="1" si="10064"/>
        <v>0</v>
      </c>
      <c r="D9761">
        <f t="shared" ca="1" si="10064"/>
        <v>0</v>
      </c>
      <c r="E9761">
        <f t="shared" ca="1" si="10064"/>
        <v>0</v>
      </c>
      <c r="F9761">
        <f t="shared" ca="1" si="10064"/>
        <v>0</v>
      </c>
      <c r="G9761">
        <f t="shared" ca="1" si="10064"/>
        <v>73</v>
      </c>
      <c r="H9761">
        <f t="shared" ca="1" si="10064"/>
        <v>0</v>
      </c>
      <c r="I9761">
        <f t="shared" ca="1" si="10035"/>
        <v>73</v>
      </c>
    </row>
    <row r="9762" spans="1:9" x14ac:dyDescent="0.25">
      <c r="A9762">
        <f t="shared" ca="1" si="10033"/>
        <v>0.20218695851845447</v>
      </c>
      <c r="B9762">
        <f t="shared" ref="B9762:H9762" ca="1" si="10065">IF(($A9762&lt;B$1)*($A9762&gt;A$1),B$2,0)</f>
        <v>0</v>
      </c>
      <c r="C9762">
        <f t="shared" ca="1" si="10065"/>
        <v>0</v>
      </c>
      <c r="D9762">
        <f t="shared" ca="1" si="10065"/>
        <v>0</v>
      </c>
      <c r="E9762">
        <f t="shared" ca="1" si="10065"/>
        <v>0</v>
      </c>
      <c r="F9762">
        <f t="shared" ca="1" si="10065"/>
        <v>0</v>
      </c>
      <c r="G9762">
        <f t="shared" ca="1" si="10065"/>
        <v>73</v>
      </c>
      <c r="H9762">
        <f t="shared" ca="1" si="10065"/>
        <v>0</v>
      </c>
      <c r="I9762">
        <f t="shared" ca="1" si="10035"/>
        <v>73</v>
      </c>
    </row>
    <row r="9763" spans="1:9" x14ac:dyDescent="0.25">
      <c r="A9763">
        <f t="shared" ca="1" si="10033"/>
        <v>0.94311172801627496</v>
      </c>
      <c r="B9763">
        <f t="shared" ref="B9763:H9763" ca="1" si="10066">IF(($A9763&lt;B$1)*($A9763&gt;A$1),B$2,0)</f>
        <v>0</v>
      </c>
      <c r="C9763">
        <f t="shared" ca="1" si="10066"/>
        <v>0</v>
      </c>
      <c r="D9763">
        <f t="shared" ca="1" si="10066"/>
        <v>0</v>
      </c>
      <c r="E9763">
        <f t="shared" ca="1" si="10066"/>
        <v>0</v>
      </c>
      <c r="F9763">
        <f t="shared" ca="1" si="10066"/>
        <v>0</v>
      </c>
      <c r="G9763">
        <f t="shared" ca="1" si="10066"/>
        <v>0</v>
      </c>
      <c r="H9763">
        <f t="shared" ca="1" si="10066"/>
        <v>0</v>
      </c>
      <c r="I9763">
        <f t="shared" ca="1" si="10035"/>
        <v>0</v>
      </c>
    </row>
    <row r="9764" spans="1:9" x14ac:dyDescent="0.25">
      <c r="A9764">
        <f t="shared" ca="1" si="10033"/>
        <v>0.19053564167320025</v>
      </c>
      <c r="B9764">
        <f t="shared" ref="B9764:H9764" ca="1" si="10067">IF(($A9764&lt;B$1)*($A9764&gt;A$1),B$2,0)</f>
        <v>0</v>
      </c>
      <c r="C9764">
        <f t="shared" ca="1" si="10067"/>
        <v>0</v>
      </c>
      <c r="D9764">
        <f t="shared" ca="1" si="10067"/>
        <v>0</v>
      </c>
      <c r="E9764">
        <f t="shared" ca="1" si="10067"/>
        <v>0</v>
      </c>
      <c r="F9764">
        <f t="shared" ca="1" si="10067"/>
        <v>13.3</v>
      </c>
      <c r="G9764">
        <f t="shared" ca="1" si="10067"/>
        <v>0</v>
      </c>
      <c r="H9764">
        <f t="shared" ca="1" si="10067"/>
        <v>0</v>
      </c>
      <c r="I9764">
        <f t="shared" ca="1" si="10035"/>
        <v>13.3</v>
      </c>
    </row>
    <row r="9765" spans="1:9" x14ac:dyDescent="0.25">
      <c r="A9765">
        <f t="shared" ca="1" si="10033"/>
        <v>0.34300908469572822</v>
      </c>
      <c r="B9765">
        <f t="shared" ref="B9765:H9765" ca="1" si="10068">IF(($A9765&lt;B$1)*($A9765&gt;A$1),B$2,0)</f>
        <v>0</v>
      </c>
      <c r="C9765">
        <f t="shared" ca="1" si="10068"/>
        <v>0</v>
      </c>
      <c r="D9765">
        <f t="shared" ca="1" si="10068"/>
        <v>0</v>
      </c>
      <c r="E9765">
        <f t="shared" ca="1" si="10068"/>
        <v>0</v>
      </c>
      <c r="F9765">
        <f t="shared" ca="1" si="10068"/>
        <v>0</v>
      </c>
      <c r="G9765">
        <f t="shared" ca="1" si="10068"/>
        <v>0</v>
      </c>
      <c r="H9765">
        <f t="shared" ca="1" si="10068"/>
        <v>0</v>
      </c>
      <c r="I9765">
        <f t="shared" ca="1" si="10035"/>
        <v>0</v>
      </c>
    </row>
    <row r="9766" spans="1:9" x14ac:dyDescent="0.25">
      <c r="A9766">
        <f t="shared" ca="1" si="10033"/>
        <v>0.80957926017268267</v>
      </c>
      <c r="B9766">
        <f t="shared" ref="B9766:H9766" ca="1" si="10069">IF(($A9766&lt;B$1)*($A9766&gt;A$1),B$2,0)</f>
        <v>0</v>
      </c>
      <c r="C9766">
        <f t="shared" ca="1" si="10069"/>
        <v>0</v>
      </c>
      <c r="D9766">
        <f t="shared" ca="1" si="10069"/>
        <v>0</v>
      </c>
      <c r="E9766">
        <f t="shared" ca="1" si="10069"/>
        <v>0</v>
      </c>
      <c r="F9766">
        <f t="shared" ca="1" si="10069"/>
        <v>0</v>
      </c>
      <c r="G9766">
        <f t="shared" ca="1" si="10069"/>
        <v>0</v>
      </c>
      <c r="H9766">
        <f t="shared" ca="1" si="10069"/>
        <v>0</v>
      </c>
      <c r="I9766">
        <f t="shared" ca="1" si="10035"/>
        <v>0</v>
      </c>
    </row>
    <row r="9767" spans="1:9" x14ac:dyDescent="0.25">
      <c r="A9767">
        <f t="shared" ca="1" si="10033"/>
        <v>0.1063608411595911</v>
      </c>
      <c r="B9767">
        <f t="shared" ref="B9767:H9767" ca="1" si="10070">IF(($A9767&lt;B$1)*($A9767&gt;A$1),B$2,0)</f>
        <v>0</v>
      </c>
      <c r="C9767">
        <f t="shared" ca="1" si="10070"/>
        <v>0</v>
      </c>
      <c r="D9767">
        <f t="shared" ca="1" si="10070"/>
        <v>0</v>
      </c>
      <c r="E9767">
        <f t="shared" ca="1" si="10070"/>
        <v>-43.9</v>
      </c>
      <c r="F9767">
        <f t="shared" ca="1" si="10070"/>
        <v>0</v>
      </c>
      <c r="G9767">
        <f t="shared" ca="1" si="10070"/>
        <v>0</v>
      </c>
      <c r="H9767">
        <f t="shared" ca="1" si="10070"/>
        <v>0</v>
      </c>
      <c r="I9767">
        <f t="shared" ca="1" si="10035"/>
        <v>-43.9</v>
      </c>
    </row>
    <row r="9768" spans="1:9" x14ac:dyDescent="0.25">
      <c r="A9768">
        <f t="shared" ca="1" si="10033"/>
        <v>1.9926494362738079E-2</v>
      </c>
      <c r="B9768">
        <f t="shared" ref="B9768:H9768" ca="1" si="10071">IF(($A9768&lt;B$1)*($A9768&gt;A$1),B$2,0)</f>
        <v>-73.400000000000006</v>
      </c>
      <c r="C9768">
        <f t="shared" ca="1" si="10071"/>
        <v>0</v>
      </c>
      <c r="D9768">
        <f t="shared" ca="1" si="10071"/>
        <v>0</v>
      </c>
      <c r="E9768">
        <f t="shared" ca="1" si="10071"/>
        <v>0</v>
      </c>
      <c r="F9768">
        <f t="shared" ca="1" si="10071"/>
        <v>0</v>
      </c>
      <c r="G9768">
        <f t="shared" ca="1" si="10071"/>
        <v>0</v>
      </c>
      <c r="H9768">
        <f t="shared" ca="1" si="10071"/>
        <v>0</v>
      </c>
      <c r="I9768">
        <f t="shared" ca="1" si="10035"/>
        <v>-73.400000000000006</v>
      </c>
    </row>
    <row r="9769" spans="1:9" x14ac:dyDescent="0.25">
      <c r="A9769">
        <f t="shared" ca="1" si="10033"/>
        <v>0.67949321493653669</v>
      </c>
      <c r="B9769">
        <f t="shared" ref="B9769:H9769" ca="1" si="10072">IF(($A9769&lt;B$1)*($A9769&gt;A$1),B$2,0)</f>
        <v>0</v>
      </c>
      <c r="C9769">
        <f t="shared" ca="1" si="10072"/>
        <v>0</v>
      </c>
      <c r="D9769">
        <f t="shared" ca="1" si="10072"/>
        <v>0</v>
      </c>
      <c r="E9769">
        <f t="shared" ca="1" si="10072"/>
        <v>0</v>
      </c>
      <c r="F9769">
        <f t="shared" ca="1" si="10072"/>
        <v>0</v>
      </c>
      <c r="G9769">
        <f t="shared" ca="1" si="10072"/>
        <v>0</v>
      </c>
      <c r="H9769">
        <f t="shared" ca="1" si="10072"/>
        <v>0</v>
      </c>
      <c r="I9769">
        <f t="shared" ca="1" si="10035"/>
        <v>0</v>
      </c>
    </row>
    <row r="9770" spans="1:9" x14ac:dyDescent="0.25">
      <c r="A9770">
        <f t="shared" ca="1" si="10033"/>
        <v>0.12817824024538127</v>
      </c>
      <c r="B9770">
        <f t="shared" ref="B9770:H9770" ca="1" si="10073">IF(($A9770&lt;B$1)*($A9770&gt;A$1),B$2,0)</f>
        <v>0</v>
      </c>
      <c r="C9770">
        <f t="shared" ca="1" si="10073"/>
        <v>0</v>
      </c>
      <c r="D9770">
        <f t="shared" ca="1" si="10073"/>
        <v>0</v>
      </c>
      <c r="E9770">
        <f t="shared" ca="1" si="10073"/>
        <v>-43.9</v>
      </c>
      <c r="F9770">
        <f t="shared" ca="1" si="10073"/>
        <v>0</v>
      </c>
      <c r="G9770">
        <f t="shared" ca="1" si="10073"/>
        <v>0</v>
      </c>
      <c r="H9770">
        <f t="shared" ca="1" si="10073"/>
        <v>0</v>
      </c>
      <c r="I9770">
        <f t="shared" ca="1" si="10035"/>
        <v>-43.9</v>
      </c>
    </row>
    <row r="9771" spans="1:9" x14ac:dyDescent="0.25">
      <c r="A9771">
        <f t="shared" ca="1" si="10033"/>
        <v>0.17095022801545756</v>
      </c>
      <c r="B9771">
        <f t="shared" ref="B9771:H9771" ca="1" si="10074">IF(($A9771&lt;B$1)*($A9771&gt;A$1),B$2,0)</f>
        <v>0</v>
      </c>
      <c r="C9771">
        <f t="shared" ca="1" si="10074"/>
        <v>0</v>
      </c>
      <c r="D9771">
        <f t="shared" ca="1" si="10074"/>
        <v>0</v>
      </c>
      <c r="E9771">
        <f t="shared" ca="1" si="10074"/>
        <v>0</v>
      </c>
      <c r="F9771">
        <f t="shared" ca="1" si="10074"/>
        <v>13.3</v>
      </c>
      <c r="G9771">
        <f t="shared" ca="1" si="10074"/>
        <v>0</v>
      </c>
      <c r="H9771">
        <f t="shared" ca="1" si="10074"/>
        <v>0</v>
      </c>
      <c r="I9771">
        <f t="shared" ca="1" si="10035"/>
        <v>13.3</v>
      </c>
    </row>
    <row r="9772" spans="1:9" x14ac:dyDescent="0.25">
      <c r="A9772">
        <f t="shared" ca="1" si="10033"/>
        <v>0.20250324866216751</v>
      </c>
      <c r="B9772">
        <f t="shared" ref="B9772:H9772" ca="1" si="10075">IF(($A9772&lt;B$1)*($A9772&gt;A$1),B$2,0)</f>
        <v>0</v>
      </c>
      <c r="C9772">
        <f t="shared" ca="1" si="10075"/>
        <v>0</v>
      </c>
      <c r="D9772">
        <f t="shared" ca="1" si="10075"/>
        <v>0</v>
      </c>
      <c r="E9772">
        <f t="shared" ca="1" si="10075"/>
        <v>0</v>
      </c>
      <c r="F9772">
        <f t="shared" ca="1" si="10075"/>
        <v>0</v>
      </c>
      <c r="G9772">
        <f t="shared" ca="1" si="10075"/>
        <v>73</v>
      </c>
      <c r="H9772">
        <f t="shared" ca="1" si="10075"/>
        <v>0</v>
      </c>
      <c r="I9772">
        <f t="shared" ca="1" si="10035"/>
        <v>73</v>
      </c>
    </row>
    <row r="9773" spans="1:9" x14ac:dyDescent="0.25">
      <c r="A9773">
        <f t="shared" ca="1" si="10033"/>
        <v>0.45164827200043256</v>
      </c>
      <c r="B9773">
        <f t="shared" ref="B9773:H9773" ca="1" si="10076">IF(($A9773&lt;B$1)*($A9773&gt;A$1),B$2,0)</f>
        <v>0</v>
      </c>
      <c r="C9773">
        <f t="shared" ca="1" si="10076"/>
        <v>0</v>
      </c>
      <c r="D9773">
        <f t="shared" ca="1" si="10076"/>
        <v>0</v>
      </c>
      <c r="E9773">
        <f t="shared" ca="1" si="10076"/>
        <v>0</v>
      </c>
      <c r="F9773">
        <f t="shared" ca="1" si="10076"/>
        <v>0</v>
      </c>
      <c r="G9773">
        <f t="shared" ca="1" si="10076"/>
        <v>0</v>
      </c>
      <c r="H9773">
        <f t="shared" ca="1" si="10076"/>
        <v>0</v>
      </c>
      <c r="I9773">
        <f t="shared" ca="1" si="10035"/>
        <v>0</v>
      </c>
    </row>
    <row r="9774" spans="1:9" x14ac:dyDescent="0.25">
      <c r="A9774">
        <f t="shared" ca="1" si="10033"/>
        <v>0.44700229485333176</v>
      </c>
      <c r="B9774">
        <f t="shared" ref="B9774:H9774" ca="1" si="10077">IF(($A9774&lt;B$1)*($A9774&gt;A$1),B$2,0)</f>
        <v>0</v>
      </c>
      <c r="C9774">
        <f t="shared" ca="1" si="10077"/>
        <v>0</v>
      </c>
      <c r="D9774">
        <f t="shared" ca="1" si="10077"/>
        <v>0</v>
      </c>
      <c r="E9774">
        <f t="shared" ca="1" si="10077"/>
        <v>0</v>
      </c>
      <c r="F9774">
        <f t="shared" ca="1" si="10077"/>
        <v>0</v>
      </c>
      <c r="G9774">
        <f t="shared" ca="1" si="10077"/>
        <v>0</v>
      </c>
      <c r="H9774">
        <f t="shared" ca="1" si="10077"/>
        <v>0</v>
      </c>
      <c r="I9774">
        <f t="shared" ca="1" si="10035"/>
        <v>0</v>
      </c>
    </row>
    <row r="9775" spans="1:9" x14ac:dyDescent="0.25">
      <c r="A9775">
        <f t="shared" ca="1" si="10033"/>
        <v>0.20245569692082432</v>
      </c>
      <c r="B9775">
        <f t="shared" ref="B9775:H9775" ca="1" si="10078">IF(($A9775&lt;B$1)*($A9775&gt;A$1),B$2,0)</f>
        <v>0</v>
      </c>
      <c r="C9775">
        <f t="shared" ca="1" si="10078"/>
        <v>0</v>
      </c>
      <c r="D9775">
        <f t="shared" ca="1" si="10078"/>
        <v>0</v>
      </c>
      <c r="E9775">
        <f t="shared" ca="1" si="10078"/>
        <v>0</v>
      </c>
      <c r="F9775">
        <f t="shared" ca="1" si="10078"/>
        <v>0</v>
      </c>
      <c r="G9775">
        <f t="shared" ca="1" si="10078"/>
        <v>73</v>
      </c>
      <c r="H9775">
        <f t="shared" ca="1" si="10078"/>
        <v>0</v>
      </c>
      <c r="I9775">
        <f t="shared" ca="1" si="10035"/>
        <v>73</v>
      </c>
    </row>
    <row r="9776" spans="1:9" x14ac:dyDescent="0.25">
      <c r="A9776">
        <f t="shared" ca="1" si="10033"/>
        <v>0.99446319360227187</v>
      </c>
      <c r="B9776">
        <f t="shared" ref="B9776:H9776" ca="1" si="10079">IF(($A9776&lt;B$1)*($A9776&gt;A$1),B$2,0)</f>
        <v>0</v>
      </c>
      <c r="C9776">
        <f t="shared" ca="1" si="10079"/>
        <v>0</v>
      </c>
      <c r="D9776">
        <f t="shared" ca="1" si="10079"/>
        <v>0</v>
      </c>
      <c r="E9776">
        <f t="shared" ca="1" si="10079"/>
        <v>0</v>
      </c>
      <c r="F9776">
        <f t="shared" ca="1" si="10079"/>
        <v>0</v>
      </c>
      <c r="G9776">
        <f t="shared" ca="1" si="10079"/>
        <v>0</v>
      </c>
      <c r="H9776">
        <f t="shared" ca="1" si="10079"/>
        <v>0</v>
      </c>
      <c r="I9776">
        <f t="shared" ca="1" si="10035"/>
        <v>0</v>
      </c>
    </row>
    <row r="9777" spans="1:9" x14ac:dyDescent="0.25">
      <c r="A9777">
        <f t="shared" ca="1" si="10033"/>
        <v>0.83278531031087477</v>
      </c>
      <c r="B9777">
        <f t="shared" ref="B9777:H9777" ca="1" si="10080">IF(($A9777&lt;B$1)*($A9777&gt;A$1),B$2,0)</f>
        <v>0</v>
      </c>
      <c r="C9777">
        <f t="shared" ca="1" si="10080"/>
        <v>0</v>
      </c>
      <c r="D9777">
        <f t="shared" ca="1" si="10080"/>
        <v>0</v>
      </c>
      <c r="E9777">
        <f t="shared" ca="1" si="10080"/>
        <v>0</v>
      </c>
      <c r="F9777">
        <f t="shared" ca="1" si="10080"/>
        <v>0</v>
      </c>
      <c r="G9777">
        <f t="shared" ca="1" si="10080"/>
        <v>0</v>
      </c>
      <c r="H9777">
        <f t="shared" ca="1" si="10080"/>
        <v>0</v>
      </c>
      <c r="I9777">
        <f t="shared" ca="1" si="10035"/>
        <v>0</v>
      </c>
    </row>
    <row r="9778" spans="1:9" x14ac:dyDescent="0.25">
      <c r="A9778">
        <f t="shared" ca="1" si="10033"/>
        <v>0.58780457853231982</v>
      </c>
      <c r="B9778">
        <f t="shared" ref="B9778:H9778" ca="1" si="10081">IF(($A9778&lt;B$1)*($A9778&gt;A$1),B$2,0)</f>
        <v>0</v>
      </c>
      <c r="C9778">
        <f t="shared" ca="1" si="10081"/>
        <v>0</v>
      </c>
      <c r="D9778">
        <f t="shared" ca="1" si="10081"/>
        <v>0</v>
      </c>
      <c r="E9778">
        <f t="shared" ca="1" si="10081"/>
        <v>0</v>
      </c>
      <c r="F9778">
        <f t="shared" ca="1" si="10081"/>
        <v>0</v>
      </c>
      <c r="G9778">
        <f t="shared" ca="1" si="10081"/>
        <v>0</v>
      </c>
      <c r="H9778">
        <f t="shared" ca="1" si="10081"/>
        <v>0</v>
      </c>
      <c r="I9778">
        <f t="shared" ca="1" si="10035"/>
        <v>0</v>
      </c>
    </row>
    <row r="9779" spans="1:9" x14ac:dyDescent="0.25">
      <c r="A9779">
        <f t="shared" ca="1" si="10033"/>
        <v>0.85050299376977934</v>
      </c>
      <c r="B9779">
        <f t="shared" ref="B9779:H9779" ca="1" si="10082">IF(($A9779&lt;B$1)*($A9779&gt;A$1),B$2,0)</f>
        <v>0</v>
      </c>
      <c r="C9779">
        <f t="shared" ca="1" si="10082"/>
        <v>0</v>
      </c>
      <c r="D9779">
        <f t="shared" ca="1" si="10082"/>
        <v>0</v>
      </c>
      <c r="E9779">
        <f t="shared" ca="1" si="10082"/>
        <v>0</v>
      </c>
      <c r="F9779">
        <f t="shared" ca="1" si="10082"/>
        <v>0</v>
      </c>
      <c r="G9779">
        <f t="shared" ca="1" si="10082"/>
        <v>0</v>
      </c>
      <c r="H9779">
        <f t="shared" ca="1" si="10082"/>
        <v>0</v>
      </c>
      <c r="I9779">
        <f t="shared" ca="1" si="10035"/>
        <v>0</v>
      </c>
    </row>
    <row r="9780" spans="1:9" x14ac:dyDescent="0.25">
      <c r="A9780">
        <f t="shared" ca="1" si="10033"/>
        <v>0.22899249186759651</v>
      </c>
      <c r="B9780">
        <f t="shared" ref="B9780:H9780" ca="1" si="10083">IF(($A9780&lt;B$1)*($A9780&gt;A$1),B$2,0)</f>
        <v>0</v>
      </c>
      <c r="C9780">
        <f t="shared" ca="1" si="10083"/>
        <v>0</v>
      </c>
      <c r="D9780">
        <f t="shared" ca="1" si="10083"/>
        <v>0</v>
      </c>
      <c r="E9780">
        <f t="shared" ca="1" si="10083"/>
        <v>0</v>
      </c>
      <c r="F9780">
        <f t="shared" ca="1" si="10083"/>
        <v>0</v>
      </c>
      <c r="G9780">
        <f t="shared" ca="1" si="10083"/>
        <v>73</v>
      </c>
      <c r="H9780">
        <f t="shared" ca="1" si="10083"/>
        <v>0</v>
      </c>
      <c r="I9780">
        <f t="shared" ca="1" si="10035"/>
        <v>73</v>
      </c>
    </row>
    <row r="9781" spans="1:9" x14ac:dyDescent="0.25">
      <c r="A9781">
        <f t="shared" ca="1" si="10033"/>
        <v>0.16908198199920488</v>
      </c>
      <c r="B9781">
        <f t="shared" ref="B9781:H9781" ca="1" si="10084">IF(($A9781&lt;B$1)*($A9781&gt;A$1),B$2,0)</f>
        <v>0</v>
      </c>
      <c r="C9781">
        <f t="shared" ca="1" si="10084"/>
        <v>0</v>
      </c>
      <c r="D9781">
        <f t="shared" ca="1" si="10084"/>
        <v>0</v>
      </c>
      <c r="E9781">
        <f t="shared" ca="1" si="10084"/>
        <v>0</v>
      </c>
      <c r="F9781">
        <f t="shared" ca="1" si="10084"/>
        <v>13.3</v>
      </c>
      <c r="G9781">
        <f t="shared" ca="1" si="10084"/>
        <v>0</v>
      </c>
      <c r="H9781">
        <f t="shared" ca="1" si="10084"/>
        <v>0</v>
      </c>
      <c r="I9781">
        <f t="shared" ca="1" si="10035"/>
        <v>13.3</v>
      </c>
    </row>
    <row r="9782" spans="1:9" x14ac:dyDescent="0.25">
      <c r="A9782">
        <f t="shared" ca="1" si="10033"/>
        <v>0.5733891259636732</v>
      </c>
      <c r="B9782">
        <f t="shared" ref="B9782:H9782" ca="1" si="10085">IF(($A9782&lt;B$1)*($A9782&gt;A$1),B$2,0)</f>
        <v>0</v>
      </c>
      <c r="C9782">
        <f t="shared" ca="1" si="10085"/>
        <v>0</v>
      </c>
      <c r="D9782">
        <f t="shared" ca="1" si="10085"/>
        <v>0</v>
      </c>
      <c r="E9782">
        <f t="shared" ca="1" si="10085"/>
        <v>0</v>
      </c>
      <c r="F9782">
        <f t="shared" ca="1" si="10085"/>
        <v>0</v>
      </c>
      <c r="G9782">
        <f t="shared" ca="1" si="10085"/>
        <v>0</v>
      </c>
      <c r="H9782">
        <f t="shared" ca="1" si="10085"/>
        <v>0</v>
      </c>
      <c r="I9782">
        <f t="shared" ca="1" si="10035"/>
        <v>0</v>
      </c>
    </row>
    <row r="9783" spans="1:9" x14ac:dyDescent="0.25">
      <c r="A9783">
        <f t="shared" ca="1" si="10033"/>
        <v>0.98075700691767609</v>
      </c>
      <c r="B9783">
        <f t="shared" ref="B9783:H9783" ca="1" si="10086">IF(($A9783&lt;B$1)*($A9783&gt;A$1),B$2,0)</f>
        <v>0</v>
      </c>
      <c r="C9783">
        <f t="shared" ca="1" si="10086"/>
        <v>0</v>
      </c>
      <c r="D9783">
        <f t="shared" ca="1" si="10086"/>
        <v>0</v>
      </c>
      <c r="E9783">
        <f t="shared" ca="1" si="10086"/>
        <v>0</v>
      </c>
      <c r="F9783">
        <f t="shared" ca="1" si="10086"/>
        <v>0</v>
      </c>
      <c r="G9783">
        <f t="shared" ca="1" si="10086"/>
        <v>0</v>
      </c>
      <c r="H9783">
        <f t="shared" ca="1" si="10086"/>
        <v>0</v>
      </c>
      <c r="I9783">
        <f t="shared" ca="1" si="10035"/>
        <v>0</v>
      </c>
    </row>
    <row r="9784" spans="1:9" x14ac:dyDescent="0.25">
      <c r="A9784">
        <f t="shared" ca="1" si="10033"/>
        <v>0.1809335075566425</v>
      </c>
      <c r="B9784">
        <f t="shared" ref="B9784:H9784" ca="1" si="10087">IF(($A9784&lt;B$1)*($A9784&gt;A$1),B$2,0)</f>
        <v>0</v>
      </c>
      <c r="C9784">
        <f t="shared" ca="1" si="10087"/>
        <v>0</v>
      </c>
      <c r="D9784">
        <f t="shared" ca="1" si="10087"/>
        <v>0</v>
      </c>
      <c r="E9784">
        <f t="shared" ca="1" si="10087"/>
        <v>0</v>
      </c>
      <c r="F9784">
        <f t="shared" ca="1" si="10087"/>
        <v>13.3</v>
      </c>
      <c r="G9784">
        <f t="shared" ca="1" si="10087"/>
        <v>0</v>
      </c>
      <c r="H9784">
        <f t="shared" ca="1" si="10087"/>
        <v>0</v>
      </c>
      <c r="I9784">
        <f t="shared" ca="1" si="10035"/>
        <v>13.3</v>
      </c>
    </row>
    <row r="9785" spans="1:9" x14ac:dyDescent="0.25">
      <c r="A9785">
        <f t="shared" ca="1" si="10033"/>
        <v>0.33115692782870099</v>
      </c>
      <c r="B9785">
        <f t="shared" ref="B9785:H9785" ca="1" si="10088">IF(($A9785&lt;B$1)*($A9785&gt;A$1),B$2,0)</f>
        <v>0</v>
      </c>
      <c r="C9785">
        <f t="shared" ca="1" si="10088"/>
        <v>0</v>
      </c>
      <c r="D9785">
        <f t="shared" ca="1" si="10088"/>
        <v>0</v>
      </c>
      <c r="E9785">
        <f t="shared" ca="1" si="10088"/>
        <v>0</v>
      </c>
      <c r="F9785">
        <f t="shared" ca="1" si="10088"/>
        <v>0</v>
      </c>
      <c r="G9785">
        <f t="shared" ca="1" si="10088"/>
        <v>0</v>
      </c>
      <c r="H9785">
        <f t="shared" ca="1" si="10088"/>
        <v>0</v>
      </c>
      <c r="I9785">
        <f t="shared" ca="1" si="10035"/>
        <v>0</v>
      </c>
    </row>
    <row r="9786" spans="1:9" x14ac:dyDescent="0.25">
      <c r="A9786">
        <f t="shared" ca="1" si="10033"/>
        <v>0.57169302653777487</v>
      </c>
      <c r="B9786">
        <f t="shared" ref="B9786:H9786" ca="1" si="10089">IF(($A9786&lt;B$1)*($A9786&gt;A$1),B$2,0)</f>
        <v>0</v>
      </c>
      <c r="C9786">
        <f t="shared" ca="1" si="10089"/>
        <v>0</v>
      </c>
      <c r="D9786">
        <f t="shared" ca="1" si="10089"/>
        <v>0</v>
      </c>
      <c r="E9786">
        <f t="shared" ca="1" si="10089"/>
        <v>0</v>
      </c>
      <c r="F9786">
        <f t="shared" ca="1" si="10089"/>
        <v>0</v>
      </c>
      <c r="G9786">
        <f t="shared" ca="1" si="10089"/>
        <v>0</v>
      </c>
      <c r="H9786">
        <f t="shared" ca="1" si="10089"/>
        <v>0</v>
      </c>
      <c r="I9786">
        <f t="shared" ca="1" si="10035"/>
        <v>0</v>
      </c>
    </row>
    <row r="9787" spans="1:9" x14ac:dyDescent="0.25">
      <c r="A9787">
        <f t="shared" ca="1" si="10033"/>
        <v>8.0395973699953216E-2</v>
      </c>
      <c r="B9787">
        <f t="shared" ref="B9787:H9787" ca="1" si="10090">IF(($A9787&lt;B$1)*($A9787&gt;A$1),B$2,0)</f>
        <v>0</v>
      </c>
      <c r="C9787">
        <f t="shared" ca="1" si="10090"/>
        <v>0</v>
      </c>
      <c r="D9787">
        <f t="shared" ca="1" si="10090"/>
        <v>0</v>
      </c>
      <c r="E9787">
        <f t="shared" ca="1" si="10090"/>
        <v>-43.9</v>
      </c>
      <c r="F9787">
        <f t="shared" ca="1" si="10090"/>
        <v>0</v>
      </c>
      <c r="G9787">
        <f t="shared" ca="1" si="10090"/>
        <v>0</v>
      </c>
      <c r="H9787">
        <f t="shared" ca="1" si="10090"/>
        <v>0</v>
      </c>
      <c r="I9787">
        <f t="shared" ca="1" si="10035"/>
        <v>-43.9</v>
      </c>
    </row>
    <row r="9788" spans="1:9" x14ac:dyDescent="0.25">
      <c r="A9788">
        <f t="shared" ca="1" si="10033"/>
        <v>2.7012222705199207E-2</v>
      </c>
      <c r="B9788">
        <f t="shared" ref="B9788:H9788" ca="1" si="10091">IF(($A9788&lt;B$1)*($A9788&gt;A$1),B$2,0)</f>
        <v>0</v>
      </c>
      <c r="C9788">
        <f t="shared" ca="1" si="10091"/>
        <v>-70.7</v>
      </c>
      <c r="D9788">
        <f t="shared" ca="1" si="10091"/>
        <v>0</v>
      </c>
      <c r="E9788">
        <f t="shared" ca="1" si="10091"/>
        <v>0</v>
      </c>
      <c r="F9788">
        <f t="shared" ca="1" si="10091"/>
        <v>0</v>
      </c>
      <c r="G9788">
        <f t="shared" ca="1" si="10091"/>
        <v>0</v>
      </c>
      <c r="H9788">
        <f t="shared" ca="1" si="10091"/>
        <v>0</v>
      </c>
      <c r="I9788">
        <f t="shared" ca="1" si="10035"/>
        <v>-70.7</v>
      </c>
    </row>
    <row r="9789" spans="1:9" x14ac:dyDescent="0.25">
      <c r="A9789">
        <f t="shared" ca="1" si="10033"/>
        <v>0.47336620884030944</v>
      </c>
      <c r="B9789">
        <f t="shared" ref="B9789:H9789" ca="1" si="10092">IF(($A9789&lt;B$1)*($A9789&gt;A$1),B$2,0)</f>
        <v>0</v>
      </c>
      <c r="C9789">
        <f t="shared" ca="1" si="10092"/>
        <v>0</v>
      </c>
      <c r="D9789">
        <f t="shared" ca="1" si="10092"/>
        <v>0</v>
      </c>
      <c r="E9789">
        <f t="shared" ca="1" si="10092"/>
        <v>0</v>
      </c>
      <c r="F9789">
        <f t="shared" ca="1" si="10092"/>
        <v>0</v>
      </c>
      <c r="G9789">
        <f t="shared" ca="1" si="10092"/>
        <v>0</v>
      </c>
      <c r="H9789">
        <f t="shared" ca="1" si="10092"/>
        <v>0</v>
      </c>
      <c r="I9789">
        <f t="shared" ca="1" si="10035"/>
        <v>0</v>
      </c>
    </row>
    <row r="9790" spans="1:9" x14ac:dyDescent="0.25">
      <c r="A9790">
        <f t="shared" ca="1" si="10033"/>
        <v>0.10629395235722361</v>
      </c>
      <c r="B9790">
        <f t="shared" ref="B9790:H9790" ca="1" si="10093">IF(($A9790&lt;B$1)*($A9790&gt;A$1),B$2,0)</f>
        <v>0</v>
      </c>
      <c r="C9790">
        <f t="shared" ca="1" si="10093"/>
        <v>0</v>
      </c>
      <c r="D9790">
        <f t="shared" ca="1" si="10093"/>
        <v>0</v>
      </c>
      <c r="E9790">
        <f t="shared" ca="1" si="10093"/>
        <v>-43.9</v>
      </c>
      <c r="F9790">
        <f t="shared" ca="1" si="10093"/>
        <v>0</v>
      </c>
      <c r="G9790">
        <f t="shared" ca="1" si="10093"/>
        <v>0</v>
      </c>
      <c r="H9790">
        <f t="shared" ca="1" si="10093"/>
        <v>0</v>
      </c>
      <c r="I9790">
        <f t="shared" ca="1" si="10035"/>
        <v>-43.9</v>
      </c>
    </row>
    <row r="9791" spans="1:9" x14ac:dyDescent="0.25">
      <c r="A9791">
        <f t="shared" ca="1" si="10033"/>
        <v>0.7891871104000775</v>
      </c>
      <c r="B9791">
        <f t="shared" ref="B9791:H9791" ca="1" si="10094">IF(($A9791&lt;B$1)*($A9791&gt;A$1),B$2,0)</f>
        <v>0</v>
      </c>
      <c r="C9791">
        <f t="shared" ca="1" si="10094"/>
        <v>0</v>
      </c>
      <c r="D9791">
        <f t="shared" ca="1" si="10094"/>
        <v>0</v>
      </c>
      <c r="E9791">
        <f t="shared" ca="1" si="10094"/>
        <v>0</v>
      </c>
      <c r="F9791">
        <f t="shared" ca="1" si="10094"/>
        <v>0</v>
      </c>
      <c r="G9791">
        <f t="shared" ca="1" si="10094"/>
        <v>0</v>
      </c>
      <c r="H9791">
        <f t="shared" ca="1" si="10094"/>
        <v>0</v>
      </c>
      <c r="I9791">
        <f t="shared" ca="1" si="10035"/>
        <v>0</v>
      </c>
    </row>
    <row r="9792" spans="1:9" x14ac:dyDescent="0.25">
      <c r="A9792">
        <f t="shared" ca="1" si="10033"/>
        <v>0.30224184876123517</v>
      </c>
      <c r="B9792">
        <f t="shared" ref="B9792:H9792" ca="1" si="10095">IF(($A9792&lt;B$1)*($A9792&gt;A$1),B$2,0)</f>
        <v>0</v>
      </c>
      <c r="C9792">
        <f t="shared" ca="1" si="10095"/>
        <v>0</v>
      </c>
      <c r="D9792">
        <f t="shared" ca="1" si="10095"/>
        <v>0</v>
      </c>
      <c r="E9792">
        <f t="shared" ca="1" si="10095"/>
        <v>0</v>
      </c>
      <c r="F9792">
        <f t="shared" ca="1" si="10095"/>
        <v>0</v>
      </c>
      <c r="G9792">
        <f t="shared" ca="1" si="10095"/>
        <v>0</v>
      </c>
      <c r="H9792">
        <f t="shared" ca="1" si="10095"/>
        <v>0</v>
      </c>
      <c r="I9792">
        <f t="shared" ca="1" si="10035"/>
        <v>0</v>
      </c>
    </row>
    <row r="9793" spans="1:9" x14ac:dyDescent="0.25">
      <c r="A9793">
        <f t="shared" ca="1" si="10033"/>
        <v>0.14126305932926608</v>
      </c>
      <c r="B9793">
        <f t="shared" ref="B9793:H9793" ca="1" si="10096">IF(($A9793&lt;B$1)*($A9793&gt;A$1),B$2,0)</f>
        <v>0</v>
      </c>
      <c r="C9793">
        <f t="shared" ca="1" si="10096"/>
        <v>0</v>
      </c>
      <c r="D9793">
        <f t="shared" ca="1" si="10096"/>
        <v>0</v>
      </c>
      <c r="E9793">
        <f t="shared" ca="1" si="10096"/>
        <v>-43.9</v>
      </c>
      <c r="F9793">
        <f t="shared" ca="1" si="10096"/>
        <v>0</v>
      </c>
      <c r="G9793">
        <f t="shared" ca="1" si="10096"/>
        <v>0</v>
      </c>
      <c r="H9793">
        <f t="shared" ca="1" si="10096"/>
        <v>0</v>
      </c>
      <c r="I9793">
        <f t="shared" ca="1" si="10035"/>
        <v>-43.9</v>
      </c>
    </row>
    <row r="9794" spans="1:9" x14ac:dyDescent="0.25">
      <c r="A9794">
        <f t="shared" ca="1" si="10033"/>
        <v>0.30392895565069966</v>
      </c>
      <c r="B9794">
        <f t="shared" ref="B9794:H9794" ca="1" si="10097">IF(($A9794&lt;B$1)*($A9794&gt;A$1),B$2,0)</f>
        <v>0</v>
      </c>
      <c r="C9794">
        <f t="shared" ca="1" si="10097"/>
        <v>0</v>
      </c>
      <c r="D9794">
        <f t="shared" ca="1" si="10097"/>
        <v>0</v>
      </c>
      <c r="E9794">
        <f t="shared" ca="1" si="10097"/>
        <v>0</v>
      </c>
      <c r="F9794">
        <f t="shared" ca="1" si="10097"/>
        <v>0</v>
      </c>
      <c r="G9794">
        <f t="shared" ca="1" si="10097"/>
        <v>0</v>
      </c>
      <c r="H9794">
        <f t="shared" ca="1" si="10097"/>
        <v>0</v>
      </c>
      <c r="I9794">
        <f t="shared" ca="1" si="10035"/>
        <v>0</v>
      </c>
    </row>
    <row r="9795" spans="1:9" x14ac:dyDescent="0.25">
      <c r="A9795">
        <f t="shared" ca="1" si="10033"/>
        <v>0.86275957820428406</v>
      </c>
      <c r="B9795">
        <f t="shared" ref="B9795:H9795" ca="1" si="10098">IF(($A9795&lt;B$1)*($A9795&gt;A$1),B$2,0)</f>
        <v>0</v>
      </c>
      <c r="C9795">
        <f t="shared" ca="1" si="10098"/>
        <v>0</v>
      </c>
      <c r="D9795">
        <f t="shared" ca="1" si="10098"/>
        <v>0</v>
      </c>
      <c r="E9795">
        <f t="shared" ca="1" si="10098"/>
        <v>0</v>
      </c>
      <c r="F9795">
        <f t="shared" ca="1" si="10098"/>
        <v>0</v>
      </c>
      <c r="G9795">
        <f t="shared" ca="1" si="10098"/>
        <v>0</v>
      </c>
      <c r="H9795">
        <f t="shared" ca="1" si="10098"/>
        <v>0</v>
      </c>
      <c r="I9795">
        <f t="shared" ca="1" si="10035"/>
        <v>0</v>
      </c>
    </row>
    <row r="9796" spans="1:9" x14ac:dyDescent="0.25">
      <c r="A9796">
        <f t="shared" ref="A9796:A9859" ca="1" si="10099">RAND()</f>
        <v>0.1022473985431398</v>
      </c>
      <c r="B9796">
        <f t="shared" ref="B9796:H9796" ca="1" si="10100">IF(($A9796&lt;B$1)*($A9796&gt;A$1),B$2,0)</f>
        <v>0</v>
      </c>
      <c r="C9796">
        <f t="shared" ca="1" si="10100"/>
        <v>0</v>
      </c>
      <c r="D9796">
        <f t="shared" ca="1" si="10100"/>
        <v>0</v>
      </c>
      <c r="E9796">
        <f t="shared" ca="1" si="10100"/>
        <v>-43.9</v>
      </c>
      <c r="F9796">
        <f t="shared" ca="1" si="10100"/>
        <v>0</v>
      </c>
      <c r="G9796">
        <f t="shared" ca="1" si="10100"/>
        <v>0</v>
      </c>
      <c r="H9796">
        <f t="shared" ca="1" si="10100"/>
        <v>0</v>
      </c>
      <c r="I9796">
        <f t="shared" ref="I9796:I9859" ca="1" si="10101">SUM(B9796:H9796)</f>
        <v>-43.9</v>
      </c>
    </row>
    <row r="9797" spans="1:9" x14ac:dyDescent="0.25">
      <c r="A9797">
        <f t="shared" ca="1" si="10099"/>
        <v>0.59420599049836975</v>
      </c>
      <c r="B9797">
        <f t="shared" ref="B9797:H9797" ca="1" si="10102">IF(($A9797&lt;B$1)*($A9797&gt;A$1),B$2,0)</f>
        <v>0</v>
      </c>
      <c r="C9797">
        <f t="shared" ca="1" si="10102"/>
        <v>0</v>
      </c>
      <c r="D9797">
        <f t="shared" ca="1" si="10102"/>
        <v>0</v>
      </c>
      <c r="E9797">
        <f t="shared" ca="1" si="10102"/>
        <v>0</v>
      </c>
      <c r="F9797">
        <f t="shared" ca="1" si="10102"/>
        <v>0</v>
      </c>
      <c r="G9797">
        <f t="shared" ca="1" si="10102"/>
        <v>0</v>
      </c>
      <c r="H9797">
        <f t="shared" ca="1" si="10102"/>
        <v>0</v>
      </c>
      <c r="I9797">
        <f t="shared" ca="1" si="10101"/>
        <v>0</v>
      </c>
    </row>
    <row r="9798" spans="1:9" x14ac:dyDescent="0.25">
      <c r="A9798">
        <f t="shared" ca="1" si="10099"/>
        <v>0.76393127384057236</v>
      </c>
      <c r="B9798">
        <f t="shared" ref="B9798:H9798" ca="1" si="10103">IF(($A9798&lt;B$1)*($A9798&gt;A$1),B$2,0)</f>
        <v>0</v>
      </c>
      <c r="C9798">
        <f t="shared" ca="1" si="10103"/>
        <v>0</v>
      </c>
      <c r="D9798">
        <f t="shared" ca="1" si="10103"/>
        <v>0</v>
      </c>
      <c r="E9798">
        <f t="shared" ca="1" si="10103"/>
        <v>0</v>
      </c>
      <c r="F9798">
        <f t="shared" ca="1" si="10103"/>
        <v>0</v>
      </c>
      <c r="G9798">
        <f t="shared" ca="1" si="10103"/>
        <v>0</v>
      </c>
      <c r="H9798">
        <f t="shared" ca="1" si="10103"/>
        <v>0</v>
      </c>
      <c r="I9798">
        <f t="shared" ca="1" si="10101"/>
        <v>0</v>
      </c>
    </row>
    <row r="9799" spans="1:9" x14ac:dyDescent="0.25">
      <c r="A9799">
        <f t="shared" ca="1" si="10099"/>
        <v>0.26287198963736869</v>
      </c>
      <c r="B9799">
        <f t="shared" ref="B9799:H9799" ca="1" si="10104">IF(($A9799&lt;B$1)*($A9799&gt;A$1),B$2,0)</f>
        <v>0</v>
      </c>
      <c r="C9799">
        <f t="shared" ca="1" si="10104"/>
        <v>0</v>
      </c>
      <c r="D9799">
        <f t="shared" ca="1" si="10104"/>
        <v>0</v>
      </c>
      <c r="E9799">
        <f t="shared" ca="1" si="10104"/>
        <v>0</v>
      </c>
      <c r="F9799">
        <f t="shared" ca="1" si="10104"/>
        <v>0</v>
      </c>
      <c r="G9799">
        <f t="shared" ca="1" si="10104"/>
        <v>0</v>
      </c>
      <c r="H9799">
        <f t="shared" ca="1" si="10104"/>
        <v>73.8</v>
      </c>
      <c r="I9799">
        <f t="shared" ca="1" si="10101"/>
        <v>73.8</v>
      </c>
    </row>
    <row r="9800" spans="1:9" x14ac:dyDescent="0.25">
      <c r="A9800">
        <f t="shared" ca="1" si="10099"/>
        <v>6.2828416301643597E-2</v>
      </c>
      <c r="B9800">
        <f t="shared" ref="B9800:H9800" ca="1" si="10105">IF(($A9800&lt;B$1)*($A9800&gt;A$1),B$2,0)</f>
        <v>0</v>
      </c>
      <c r="C9800">
        <f t="shared" ca="1" si="10105"/>
        <v>0</v>
      </c>
      <c r="D9800">
        <f t="shared" ca="1" si="10105"/>
        <v>-51.5</v>
      </c>
      <c r="E9800">
        <f t="shared" ca="1" si="10105"/>
        <v>0</v>
      </c>
      <c r="F9800">
        <f t="shared" ca="1" si="10105"/>
        <v>0</v>
      </c>
      <c r="G9800">
        <f t="shared" ca="1" si="10105"/>
        <v>0</v>
      </c>
      <c r="H9800">
        <f t="shared" ca="1" si="10105"/>
        <v>0</v>
      </c>
      <c r="I9800">
        <f t="shared" ca="1" si="10101"/>
        <v>-51.5</v>
      </c>
    </row>
    <row r="9801" spans="1:9" x14ac:dyDescent="0.25">
      <c r="A9801">
        <f t="shared" ca="1" si="10099"/>
        <v>0.14948664349491503</v>
      </c>
      <c r="B9801">
        <f t="shared" ref="B9801:H9801" ca="1" si="10106">IF(($A9801&lt;B$1)*($A9801&gt;A$1),B$2,0)</f>
        <v>0</v>
      </c>
      <c r="C9801">
        <f t="shared" ca="1" si="10106"/>
        <v>0</v>
      </c>
      <c r="D9801">
        <f t="shared" ca="1" si="10106"/>
        <v>0</v>
      </c>
      <c r="E9801">
        <f t="shared" ca="1" si="10106"/>
        <v>-43.9</v>
      </c>
      <c r="F9801">
        <f t="shared" ca="1" si="10106"/>
        <v>0</v>
      </c>
      <c r="G9801">
        <f t="shared" ca="1" si="10106"/>
        <v>0</v>
      </c>
      <c r="H9801">
        <f t="shared" ca="1" si="10106"/>
        <v>0</v>
      </c>
      <c r="I9801">
        <f t="shared" ca="1" si="10101"/>
        <v>-43.9</v>
      </c>
    </row>
    <row r="9802" spans="1:9" x14ac:dyDescent="0.25">
      <c r="A9802">
        <f t="shared" ca="1" si="10099"/>
        <v>0.17486269301302171</v>
      </c>
      <c r="B9802">
        <f t="shared" ref="B9802:H9802" ca="1" si="10107">IF(($A9802&lt;B$1)*($A9802&gt;A$1),B$2,0)</f>
        <v>0</v>
      </c>
      <c r="C9802">
        <f t="shared" ca="1" si="10107"/>
        <v>0</v>
      </c>
      <c r="D9802">
        <f t="shared" ca="1" si="10107"/>
        <v>0</v>
      </c>
      <c r="E9802">
        <f t="shared" ca="1" si="10107"/>
        <v>0</v>
      </c>
      <c r="F9802">
        <f t="shared" ca="1" si="10107"/>
        <v>13.3</v>
      </c>
      <c r="G9802">
        <f t="shared" ca="1" si="10107"/>
        <v>0</v>
      </c>
      <c r="H9802">
        <f t="shared" ca="1" si="10107"/>
        <v>0</v>
      </c>
      <c r="I9802">
        <f t="shared" ca="1" si="10101"/>
        <v>13.3</v>
      </c>
    </row>
    <row r="9803" spans="1:9" x14ac:dyDescent="0.25">
      <c r="A9803">
        <f t="shared" ca="1" si="10099"/>
        <v>0.48629658384073871</v>
      </c>
      <c r="B9803">
        <f t="shared" ref="B9803:H9803" ca="1" si="10108">IF(($A9803&lt;B$1)*($A9803&gt;A$1),B$2,0)</f>
        <v>0</v>
      </c>
      <c r="C9803">
        <f t="shared" ca="1" si="10108"/>
        <v>0</v>
      </c>
      <c r="D9803">
        <f t="shared" ca="1" si="10108"/>
        <v>0</v>
      </c>
      <c r="E9803">
        <f t="shared" ca="1" si="10108"/>
        <v>0</v>
      </c>
      <c r="F9803">
        <f t="shared" ca="1" si="10108"/>
        <v>0</v>
      </c>
      <c r="G9803">
        <f t="shared" ca="1" si="10108"/>
        <v>0</v>
      </c>
      <c r="H9803">
        <f t="shared" ca="1" si="10108"/>
        <v>0</v>
      </c>
      <c r="I9803">
        <f t="shared" ca="1" si="10101"/>
        <v>0</v>
      </c>
    </row>
    <row r="9804" spans="1:9" x14ac:dyDescent="0.25">
      <c r="A9804">
        <f t="shared" ca="1" si="10099"/>
        <v>0.17292287626219083</v>
      </c>
      <c r="B9804">
        <f t="shared" ref="B9804:H9804" ca="1" si="10109">IF(($A9804&lt;B$1)*($A9804&gt;A$1),B$2,0)</f>
        <v>0</v>
      </c>
      <c r="C9804">
        <f t="shared" ca="1" si="10109"/>
        <v>0</v>
      </c>
      <c r="D9804">
        <f t="shared" ca="1" si="10109"/>
        <v>0</v>
      </c>
      <c r="E9804">
        <f t="shared" ca="1" si="10109"/>
        <v>0</v>
      </c>
      <c r="F9804">
        <f t="shared" ca="1" si="10109"/>
        <v>13.3</v>
      </c>
      <c r="G9804">
        <f t="shared" ca="1" si="10109"/>
        <v>0</v>
      </c>
      <c r="H9804">
        <f t="shared" ca="1" si="10109"/>
        <v>0</v>
      </c>
      <c r="I9804">
        <f t="shared" ca="1" si="10101"/>
        <v>13.3</v>
      </c>
    </row>
    <row r="9805" spans="1:9" x14ac:dyDescent="0.25">
      <c r="A9805">
        <f t="shared" ca="1" si="10099"/>
        <v>0.67516253535930493</v>
      </c>
      <c r="B9805">
        <f t="shared" ref="B9805:H9805" ca="1" si="10110">IF(($A9805&lt;B$1)*($A9805&gt;A$1),B$2,0)</f>
        <v>0</v>
      </c>
      <c r="C9805">
        <f t="shared" ca="1" si="10110"/>
        <v>0</v>
      </c>
      <c r="D9805">
        <f t="shared" ca="1" si="10110"/>
        <v>0</v>
      </c>
      <c r="E9805">
        <f t="shared" ca="1" si="10110"/>
        <v>0</v>
      </c>
      <c r="F9805">
        <f t="shared" ca="1" si="10110"/>
        <v>0</v>
      </c>
      <c r="G9805">
        <f t="shared" ca="1" si="10110"/>
        <v>0</v>
      </c>
      <c r="H9805">
        <f t="shared" ca="1" si="10110"/>
        <v>0</v>
      </c>
      <c r="I9805">
        <f t="shared" ca="1" si="10101"/>
        <v>0</v>
      </c>
    </row>
    <row r="9806" spans="1:9" x14ac:dyDescent="0.25">
      <c r="A9806">
        <f t="shared" ca="1" si="10099"/>
        <v>0.55030280214537375</v>
      </c>
      <c r="B9806">
        <f t="shared" ref="B9806:H9806" ca="1" si="10111">IF(($A9806&lt;B$1)*($A9806&gt;A$1),B$2,0)</f>
        <v>0</v>
      </c>
      <c r="C9806">
        <f t="shared" ca="1" si="10111"/>
        <v>0</v>
      </c>
      <c r="D9806">
        <f t="shared" ca="1" si="10111"/>
        <v>0</v>
      </c>
      <c r="E9806">
        <f t="shared" ca="1" si="10111"/>
        <v>0</v>
      </c>
      <c r="F9806">
        <f t="shared" ca="1" si="10111"/>
        <v>0</v>
      </c>
      <c r="G9806">
        <f t="shared" ca="1" si="10111"/>
        <v>0</v>
      </c>
      <c r="H9806">
        <f t="shared" ca="1" si="10111"/>
        <v>0</v>
      </c>
      <c r="I9806">
        <f t="shared" ca="1" si="10101"/>
        <v>0</v>
      </c>
    </row>
    <row r="9807" spans="1:9" x14ac:dyDescent="0.25">
      <c r="A9807">
        <f t="shared" ca="1" si="10099"/>
        <v>7.4764414737872653E-2</v>
      </c>
      <c r="B9807">
        <f t="shared" ref="B9807:H9807" ca="1" si="10112">IF(($A9807&lt;B$1)*($A9807&gt;A$1),B$2,0)</f>
        <v>0</v>
      </c>
      <c r="C9807">
        <f t="shared" ca="1" si="10112"/>
        <v>0</v>
      </c>
      <c r="D9807">
        <f t="shared" ca="1" si="10112"/>
        <v>-51.5</v>
      </c>
      <c r="E9807">
        <f t="shared" ca="1" si="10112"/>
        <v>0</v>
      </c>
      <c r="F9807">
        <f t="shared" ca="1" si="10112"/>
        <v>0</v>
      </c>
      <c r="G9807">
        <f t="shared" ca="1" si="10112"/>
        <v>0</v>
      </c>
      <c r="H9807">
        <f t="shared" ca="1" si="10112"/>
        <v>0</v>
      </c>
      <c r="I9807">
        <f t="shared" ca="1" si="10101"/>
        <v>-51.5</v>
      </c>
    </row>
    <row r="9808" spans="1:9" x14ac:dyDescent="0.25">
      <c r="A9808">
        <f t="shared" ca="1" si="10099"/>
        <v>0.91554294431109995</v>
      </c>
      <c r="B9808">
        <f t="shared" ref="B9808:H9808" ca="1" si="10113">IF(($A9808&lt;B$1)*($A9808&gt;A$1),B$2,0)</f>
        <v>0</v>
      </c>
      <c r="C9808">
        <f t="shared" ca="1" si="10113"/>
        <v>0</v>
      </c>
      <c r="D9808">
        <f t="shared" ca="1" si="10113"/>
        <v>0</v>
      </c>
      <c r="E9808">
        <f t="shared" ca="1" si="10113"/>
        <v>0</v>
      </c>
      <c r="F9808">
        <f t="shared" ca="1" si="10113"/>
        <v>0</v>
      </c>
      <c r="G9808">
        <f t="shared" ca="1" si="10113"/>
        <v>0</v>
      </c>
      <c r="H9808">
        <f t="shared" ca="1" si="10113"/>
        <v>0</v>
      </c>
      <c r="I9808">
        <f t="shared" ca="1" si="10101"/>
        <v>0</v>
      </c>
    </row>
    <row r="9809" spans="1:9" x14ac:dyDescent="0.25">
      <c r="A9809">
        <f t="shared" ca="1" si="10099"/>
        <v>0.45132428673172953</v>
      </c>
      <c r="B9809">
        <f t="shared" ref="B9809:H9809" ca="1" si="10114">IF(($A9809&lt;B$1)*($A9809&gt;A$1),B$2,0)</f>
        <v>0</v>
      </c>
      <c r="C9809">
        <f t="shared" ca="1" si="10114"/>
        <v>0</v>
      </c>
      <c r="D9809">
        <f t="shared" ca="1" si="10114"/>
        <v>0</v>
      </c>
      <c r="E9809">
        <f t="shared" ca="1" si="10114"/>
        <v>0</v>
      </c>
      <c r="F9809">
        <f t="shared" ca="1" si="10114"/>
        <v>0</v>
      </c>
      <c r="G9809">
        <f t="shared" ca="1" si="10114"/>
        <v>0</v>
      </c>
      <c r="H9809">
        <f t="shared" ca="1" si="10114"/>
        <v>0</v>
      </c>
      <c r="I9809">
        <f t="shared" ca="1" si="10101"/>
        <v>0</v>
      </c>
    </row>
    <row r="9810" spans="1:9" x14ac:dyDescent="0.25">
      <c r="A9810">
        <f t="shared" ca="1" si="10099"/>
        <v>0.47432410774326783</v>
      </c>
      <c r="B9810">
        <f t="shared" ref="B9810:H9810" ca="1" si="10115">IF(($A9810&lt;B$1)*($A9810&gt;A$1),B$2,0)</f>
        <v>0</v>
      </c>
      <c r="C9810">
        <f t="shared" ca="1" si="10115"/>
        <v>0</v>
      </c>
      <c r="D9810">
        <f t="shared" ca="1" si="10115"/>
        <v>0</v>
      </c>
      <c r="E9810">
        <f t="shared" ca="1" si="10115"/>
        <v>0</v>
      </c>
      <c r="F9810">
        <f t="shared" ca="1" si="10115"/>
        <v>0</v>
      </c>
      <c r="G9810">
        <f t="shared" ca="1" si="10115"/>
        <v>0</v>
      </c>
      <c r="H9810">
        <f t="shared" ca="1" si="10115"/>
        <v>0</v>
      </c>
      <c r="I9810">
        <f t="shared" ca="1" si="10101"/>
        <v>0</v>
      </c>
    </row>
    <row r="9811" spans="1:9" x14ac:dyDescent="0.25">
      <c r="A9811">
        <f t="shared" ca="1" si="10099"/>
        <v>0.65827803487917047</v>
      </c>
      <c r="B9811">
        <f t="shared" ref="B9811:H9811" ca="1" si="10116">IF(($A9811&lt;B$1)*($A9811&gt;A$1),B$2,0)</f>
        <v>0</v>
      </c>
      <c r="C9811">
        <f t="shared" ca="1" si="10116"/>
        <v>0</v>
      </c>
      <c r="D9811">
        <f t="shared" ca="1" si="10116"/>
        <v>0</v>
      </c>
      <c r="E9811">
        <f t="shared" ca="1" si="10116"/>
        <v>0</v>
      </c>
      <c r="F9811">
        <f t="shared" ca="1" si="10116"/>
        <v>0</v>
      </c>
      <c r="G9811">
        <f t="shared" ca="1" si="10116"/>
        <v>0</v>
      </c>
      <c r="H9811">
        <f t="shared" ca="1" si="10116"/>
        <v>0</v>
      </c>
      <c r="I9811">
        <f t="shared" ca="1" si="10101"/>
        <v>0</v>
      </c>
    </row>
    <row r="9812" spans="1:9" x14ac:dyDescent="0.25">
      <c r="A9812">
        <f t="shared" ca="1" si="10099"/>
        <v>2.1082113147227299E-2</v>
      </c>
      <c r="B9812">
        <f t="shared" ref="B9812:H9812" ca="1" si="10117">IF(($A9812&lt;B$1)*($A9812&gt;A$1),B$2,0)</f>
        <v>-73.400000000000006</v>
      </c>
      <c r="C9812">
        <f t="shared" ca="1" si="10117"/>
        <v>0</v>
      </c>
      <c r="D9812">
        <f t="shared" ca="1" si="10117"/>
        <v>0</v>
      </c>
      <c r="E9812">
        <f t="shared" ca="1" si="10117"/>
        <v>0</v>
      </c>
      <c r="F9812">
        <f t="shared" ca="1" si="10117"/>
        <v>0</v>
      </c>
      <c r="G9812">
        <f t="shared" ca="1" si="10117"/>
        <v>0</v>
      </c>
      <c r="H9812">
        <f t="shared" ca="1" si="10117"/>
        <v>0</v>
      </c>
      <c r="I9812">
        <f t="shared" ca="1" si="10101"/>
        <v>-73.400000000000006</v>
      </c>
    </row>
    <row r="9813" spans="1:9" x14ac:dyDescent="0.25">
      <c r="A9813">
        <f t="shared" ca="1" si="10099"/>
        <v>0.21491237725960632</v>
      </c>
      <c r="B9813">
        <f t="shared" ref="B9813:H9813" ca="1" si="10118">IF(($A9813&lt;B$1)*($A9813&gt;A$1),B$2,0)</f>
        <v>0</v>
      </c>
      <c r="C9813">
        <f t="shared" ca="1" si="10118"/>
        <v>0</v>
      </c>
      <c r="D9813">
        <f t="shared" ca="1" si="10118"/>
        <v>0</v>
      </c>
      <c r="E9813">
        <f t="shared" ca="1" si="10118"/>
        <v>0</v>
      </c>
      <c r="F9813">
        <f t="shared" ca="1" si="10118"/>
        <v>0</v>
      </c>
      <c r="G9813">
        <f t="shared" ca="1" si="10118"/>
        <v>73</v>
      </c>
      <c r="H9813">
        <f t="shared" ca="1" si="10118"/>
        <v>0</v>
      </c>
      <c r="I9813">
        <f t="shared" ca="1" si="10101"/>
        <v>73</v>
      </c>
    </row>
    <row r="9814" spans="1:9" x14ac:dyDescent="0.25">
      <c r="A9814">
        <f t="shared" ca="1" si="10099"/>
        <v>0.99006942479290472</v>
      </c>
      <c r="B9814">
        <f t="shared" ref="B9814:H9814" ca="1" si="10119">IF(($A9814&lt;B$1)*($A9814&gt;A$1),B$2,0)</f>
        <v>0</v>
      </c>
      <c r="C9814">
        <f t="shared" ca="1" si="10119"/>
        <v>0</v>
      </c>
      <c r="D9814">
        <f t="shared" ca="1" si="10119"/>
        <v>0</v>
      </c>
      <c r="E9814">
        <f t="shared" ca="1" si="10119"/>
        <v>0</v>
      </c>
      <c r="F9814">
        <f t="shared" ca="1" si="10119"/>
        <v>0</v>
      </c>
      <c r="G9814">
        <f t="shared" ca="1" si="10119"/>
        <v>0</v>
      </c>
      <c r="H9814">
        <f t="shared" ca="1" si="10119"/>
        <v>0</v>
      </c>
      <c r="I9814">
        <f t="shared" ca="1" si="10101"/>
        <v>0</v>
      </c>
    </row>
    <row r="9815" spans="1:9" x14ac:dyDescent="0.25">
      <c r="A9815">
        <f t="shared" ca="1" si="10099"/>
        <v>0.65576784060257554</v>
      </c>
      <c r="B9815">
        <f t="shared" ref="B9815:H9815" ca="1" si="10120">IF(($A9815&lt;B$1)*($A9815&gt;A$1),B$2,0)</f>
        <v>0</v>
      </c>
      <c r="C9815">
        <f t="shared" ca="1" si="10120"/>
        <v>0</v>
      </c>
      <c r="D9815">
        <f t="shared" ca="1" si="10120"/>
        <v>0</v>
      </c>
      <c r="E9815">
        <f t="shared" ca="1" si="10120"/>
        <v>0</v>
      </c>
      <c r="F9815">
        <f t="shared" ca="1" si="10120"/>
        <v>0</v>
      </c>
      <c r="G9815">
        <f t="shared" ca="1" si="10120"/>
        <v>0</v>
      </c>
      <c r="H9815">
        <f t="shared" ca="1" si="10120"/>
        <v>0</v>
      </c>
      <c r="I9815">
        <f t="shared" ca="1" si="10101"/>
        <v>0</v>
      </c>
    </row>
    <row r="9816" spans="1:9" x14ac:dyDescent="0.25">
      <c r="A9816">
        <f t="shared" ca="1" si="10099"/>
        <v>0.49010059030027742</v>
      </c>
      <c r="B9816">
        <f t="shared" ref="B9816:H9816" ca="1" si="10121">IF(($A9816&lt;B$1)*($A9816&gt;A$1),B$2,0)</f>
        <v>0</v>
      </c>
      <c r="C9816">
        <f t="shared" ca="1" si="10121"/>
        <v>0</v>
      </c>
      <c r="D9816">
        <f t="shared" ca="1" si="10121"/>
        <v>0</v>
      </c>
      <c r="E9816">
        <f t="shared" ca="1" si="10121"/>
        <v>0</v>
      </c>
      <c r="F9816">
        <f t="shared" ca="1" si="10121"/>
        <v>0</v>
      </c>
      <c r="G9816">
        <f t="shared" ca="1" si="10121"/>
        <v>0</v>
      </c>
      <c r="H9816">
        <f t="shared" ca="1" si="10121"/>
        <v>0</v>
      </c>
      <c r="I9816">
        <f t="shared" ca="1" si="10101"/>
        <v>0</v>
      </c>
    </row>
    <row r="9817" spans="1:9" x14ac:dyDescent="0.25">
      <c r="A9817">
        <f t="shared" ca="1" si="10099"/>
        <v>0.97440850451783201</v>
      </c>
      <c r="B9817">
        <f t="shared" ref="B9817:H9817" ca="1" si="10122">IF(($A9817&lt;B$1)*($A9817&gt;A$1),B$2,0)</f>
        <v>0</v>
      </c>
      <c r="C9817">
        <f t="shared" ca="1" si="10122"/>
        <v>0</v>
      </c>
      <c r="D9817">
        <f t="shared" ca="1" si="10122"/>
        <v>0</v>
      </c>
      <c r="E9817">
        <f t="shared" ca="1" si="10122"/>
        <v>0</v>
      </c>
      <c r="F9817">
        <f t="shared" ca="1" si="10122"/>
        <v>0</v>
      </c>
      <c r="G9817">
        <f t="shared" ca="1" si="10122"/>
        <v>0</v>
      </c>
      <c r="H9817">
        <f t="shared" ca="1" si="10122"/>
        <v>0</v>
      </c>
      <c r="I9817">
        <f t="shared" ca="1" si="10101"/>
        <v>0</v>
      </c>
    </row>
    <row r="9818" spans="1:9" x14ac:dyDescent="0.25">
      <c r="A9818">
        <f t="shared" ca="1" si="10099"/>
        <v>0.28232939798465573</v>
      </c>
      <c r="B9818">
        <f t="shared" ref="B9818:H9818" ca="1" si="10123">IF(($A9818&lt;B$1)*($A9818&gt;A$1),B$2,0)</f>
        <v>0</v>
      </c>
      <c r="C9818">
        <f t="shared" ca="1" si="10123"/>
        <v>0</v>
      </c>
      <c r="D9818">
        <f t="shared" ca="1" si="10123"/>
        <v>0</v>
      </c>
      <c r="E9818">
        <f t="shared" ca="1" si="10123"/>
        <v>0</v>
      </c>
      <c r="F9818">
        <f t="shared" ca="1" si="10123"/>
        <v>0</v>
      </c>
      <c r="G9818">
        <f t="shared" ca="1" si="10123"/>
        <v>0</v>
      </c>
      <c r="H9818">
        <f t="shared" ca="1" si="10123"/>
        <v>0</v>
      </c>
      <c r="I9818">
        <f t="shared" ca="1" si="10101"/>
        <v>0</v>
      </c>
    </row>
    <row r="9819" spans="1:9" x14ac:dyDescent="0.25">
      <c r="A9819">
        <f t="shared" ca="1" si="10099"/>
        <v>0.5880274244011825</v>
      </c>
      <c r="B9819">
        <f t="shared" ref="B9819:H9819" ca="1" si="10124">IF(($A9819&lt;B$1)*($A9819&gt;A$1),B$2,0)</f>
        <v>0</v>
      </c>
      <c r="C9819">
        <f t="shared" ca="1" si="10124"/>
        <v>0</v>
      </c>
      <c r="D9819">
        <f t="shared" ca="1" si="10124"/>
        <v>0</v>
      </c>
      <c r="E9819">
        <f t="shared" ca="1" si="10124"/>
        <v>0</v>
      </c>
      <c r="F9819">
        <f t="shared" ca="1" si="10124"/>
        <v>0</v>
      </c>
      <c r="G9819">
        <f t="shared" ca="1" si="10124"/>
        <v>0</v>
      </c>
      <c r="H9819">
        <f t="shared" ca="1" si="10124"/>
        <v>0</v>
      </c>
      <c r="I9819">
        <f t="shared" ca="1" si="10101"/>
        <v>0</v>
      </c>
    </row>
    <row r="9820" spans="1:9" x14ac:dyDescent="0.25">
      <c r="A9820">
        <f t="shared" ca="1" si="10099"/>
        <v>0.19661331757439515</v>
      </c>
      <c r="B9820">
        <f t="shared" ref="B9820:H9820" ca="1" si="10125">IF(($A9820&lt;B$1)*($A9820&gt;A$1),B$2,0)</f>
        <v>0</v>
      </c>
      <c r="C9820">
        <f t="shared" ca="1" si="10125"/>
        <v>0</v>
      </c>
      <c r="D9820">
        <f t="shared" ca="1" si="10125"/>
        <v>0</v>
      </c>
      <c r="E9820">
        <f t="shared" ca="1" si="10125"/>
        <v>0</v>
      </c>
      <c r="F9820">
        <f t="shared" ca="1" si="10125"/>
        <v>0</v>
      </c>
      <c r="G9820">
        <f t="shared" ca="1" si="10125"/>
        <v>73</v>
      </c>
      <c r="H9820">
        <f t="shared" ca="1" si="10125"/>
        <v>0</v>
      </c>
      <c r="I9820">
        <f t="shared" ca="1" si="10101"/>
        <v>73</v>
      </c>
    </row>
    <row r="9821" spans="1:9" x14ac:dyDescent="0.25">
      <c r="A9821">
        <f t="shared" ca="1" si="10099"/>
        <v>0.55916913750214536</v>
      </c>
      <c r="B9821">
        <f t="shared" ref="B9821:H9821" ca="1" si="10126">IF(($A9821&lt;B$1)*($A9821&gt;A$1),B$2,0)</f>
        <v>0</v>
      </c>
      <c r="C9821">
        <f t="shared" ca="1" si="10126"/>
        <v>0</v>
      </c>
      <c r="D9821">
        <f t="shared" ca="1" si="10126"/>
        <v>0</v>
      </c>
      <c r="E9821">
        <f t="shared" ca="1" si="10126"/>
        <v>0</v>
      </c>
      <c r="F9821">
        <f t="shared" ca="1" si="10126"/>
        <v>0</v>
      </c>
      <c r="G9821">
        <f t="shared" ca="1" si="10126"/>
        <v>0</v>
      </c>
      <c r="H9821">
        <f t="shared" ca="1" si="10126"/>
        <v>0</v>
      </c>
      <c r="I9821">
        <f t="shared" ca="1" si="10101"/>
        <v>0</v>
      </c>
    </row>
    <row r="9822" spans="1:9" x14ac:dyDescent="0.25">
      <c r="A9822">
        <f t="shared" ca="1" si="10099"/>
        <v>0.6942590150518847</v>
      </c>
      <c r="B9822">
        <f t="shared" ref="B9822:H9822" ca="1" si="10127">IF(($A9822&lt;B$1)*($A9822&gt;A$1),B$2,0)</f>
        <v>0</v>
      </c>
      <c r="C9822">
        <f t="shared" ca="1" si="10127"/>
        <v>0</v>
      </c>
      <c r="D9822">
        <f t="shared" ca="1" si="10127"/>
        <v>0</v>
      </c>
      <c r="E9822">
        <f t="shared" ca="1" si="10127"/>
        <v>0</v>
      </c>
      <c r="F9822">
        <f t="shared" ca="1" si="10127"/>
        <v>0</v>
      </c>
      <c r="G9822">
        <f t="shared" ca="1" si="10127"/>
        <v>0</v>
      </c>
      <c r="H9822">
        <f t="shared" ca="1" si="10127"/>
        <v>0</v>
      </c>
      <c r="I9822">
        <f t="shared" ca="1" si="10101"/>
        <v>0</v>
      </c>
    </row>
    <row r="9823" spans="1:9" x14ac:dyDescent="0.25">
      <c r="A9823">
        <f t="shared" ca="1" si="10099"/>
        <v>0.63114715803979426</v>
      </c>
      <c r="B9823">
        <f t="shared" ref="B9823:H9823" ca="1" si="10128">IF(($A9823&lt;B$1)*($A9823&gt;A$1),B$2,0)</f>
        <v>0</v>
      </c>
      <c r="C9823">
        <f t="shared" ca="1" si="10128"/>
        <v>0</v>
      </c>
      <c r="D9823">
        <f t="shared" ca="1" si="10128"/>
        <v>0</v>
      </c>
      <c r="E9823">
        <f t="shared" ca="1" si="10128"/>
        <v>0</v>
      </c>
      <c r="F9823">
        <f t="shared" ca="1" si="10128"/>
        <v>0</v>
      </c>
      <c r="G9823">
        <f t="shared" ca="1" si="10128"/>
        <v>0</v>
      </c>
      <c r="H9823">
        <f t="shared" ca="1" si="10128"/>
        <v>0</v>
      </c>
      <c r="I9823">
        <f t="shared" ca="1" si="10101"/>
        <v>0</v>
      </c>
    </row>
    <row r="9824" spans="1:9" x14ac:dyDescent="0.25">
      <c r="A9824">
        <f t="shared" ca="1" si="10099"/>
        <v>0.80381554887127094</v>
      </c>
      <c r="B9824">
        <f t="shared" ref="B9824:H9824" ca="1" si="10129">IF(($A9824&lt;B$1)*($A9824&gt;A$1),B$2,0)</f>
        <v>0</v>
      </c>
      <c r="C9824">
        <f t="shared" ca="1" si="10129"/>
        <v>0</v>
      </c>
      <c r="D9824">
        <f t="shared" ca="1" si="10129"/>
        <v>0</v>
      </c>
      <c r="E9824">
        <f t="shared" ca="1" si="10129"/>
        <v>0</v>
      </c>
      <c r="F9824">
        <f t="shared" ca="1" si="10129"/>
        <v>0</v>
      </c>
      <c r="G9824">
        <f t="shared" ca="1" si="10129"/>
        <v>0</v>
      </c>
      <c r="H9824">
        <f t="shared" ca="1" si="10129"/>
        <v>0</v>
      </c>
      <c r="I9824">
        <f t="shared" ca="1" si="10101"/>
        <v>0</v>
      </c>
    </row>
    <row r="9825" spans="1:9" x14ac:dyDescent="0.25">
      <c r="A9825">
        <f t="shared" ca="1" si="10099"/>
        <v>0.16770051975669265</v>
      </c>
      <c r="B9825">
        <f t="shared" ref="B9825:H9825" ca="1" si="10130">IF(($A9825&lt;B$1)*($A9825&gt;A$1),B$2,0)</f>
        <v>0</v>
      </c>
      <c r="C9825">
        <f t="shared" ca="1" si="10130"/>
        <v>0</v>
      </c>
      <c r="D9825">
        <f t="shared" ca="1" si="10130"/>
        <v>0</v>
      </c>
      <c r="E9825">
        <f t="shared" ca="1" si="10130"/>
        <v>0</v>
      </c>
      <c r="F9825">
        <f t="shared" ca="1" si="10130"/>
        <v>13.3</v>
      </c>
      <c r="G9825">
        <f t="shared" ca="1" si="10130"/>
        <v>0</v>
      </c>
      <c r="H9825">
        <f t="shared" ca="1" si="10130"/>
        <v>0</v>
      </c>
      <c r="I9825">
        <f t="shared" ca="1" si="10101"/>
        <v>13.3</v>
      </c>
    </row>
    <row r="9826" spans="1:9" x14ac:dyDescent="0.25">
      <c r="A9826">
        <f t="shared" ca="1" si="10099"/>
        <v>0.70984862380394964</v>
      </c>
      <c r="B9826">
        <f t="shared" ref="B9826:H9826" ca="1" si="10131">IF(($A9826&lt;B$1)*($A9826&gt;A$1),B$2,0)</f>
        <v>0</v>
      </c>
      <c r="C9826">
        <f t="shared" ca="1" si="10131"/>
        <v>0</v>
      </c>
      <c r="D9826">
        <f t="shared" ca="1" si="10131"/>
        <v>0</v>
      </c>
      <c r="E9826">
        <f t="shared" ca="1" si="10131"/>
        <v>0</v>
      </c>
      <c r="F9826">
        <f t="shared" ca="1" si="10131"/>
        <v>0</v>
      </c>
      <c r="G9826">
        <f t="shared" ca="1" si="10131"/>
        <v>0</v>
      </c>
      <c r="H9826">
        <f t="shared" ca="1" si="10131"/>
        <v>0</v>
      </c>
      <c r="I9826">
        <f t="shared" ca="1" si="10101"/>
        <v>0</v>
      </c>
    </row>
    <row r="9827" spans="1:9" x14ac:dyDescent="0.25">
      <c r="A9827">
        <f t="shared" ca="1" si="10099"/>
        <v>0.60585449280800396</v>
      </c>
      <c r="B9827">
        <f t="shared" ref="B9827:H9827" ca="1" si="10132">IF(($A9827&lt;B$1)*($A9827&gt;A$1),B$2,0)</f>
        <v>0</v>
      </c>
      <c r="C9827">
        <f t="shared" ca="1" si="10132"/>
        <v>0</v>
      </c>
      <c r="D9827">
        <f t="shared" ca="1" si="10132"/>
        <v>0</v>
      </c>
      <c r="E9827">
        <f t="shared" ca="1" si="10132"/>
        <v>0</v>
      </c>
      <c r="F9827">
        <f t="shared" ca="1" si="10132"/>
        <v>0</v>
      </c>
      <c r="G9827">
        <f t="shared" ca="1" si="10132"/>
        <v>0</v>
      </c>
      <c r="H9827">
        <f t="shared" ca="1" si="10132"/>
        <v>0</v>
      </c>
      <c r="I9827">
        <f t="shared" ca="1" si="10101"/>
        <v>0</v>
      </c>
    </row>
    <row r="9828" spans="1:9" x14ac:dyDescent="0.25">
      <c r="A9828">
        <f t="shared" ca="1" si="10099"/>
        <v>0.80607739894454034</v>
      </c>
      <c r="B9828">
        <f t="shared" ref="B9828:H9828" ca="1" si="10133">IF(($A9828&lt;B$1)*($A9828&gt;A$1),B$2,0)</f>
        <v>0</v>
      </c>
      <c r="C9828">
        <f t="shared" ca="1" si="10133"/>
        <v>0</v>
      </c>
      <c r="D9828">
        <f t="shared" ca="1" si="10133"/>
        <v>0</v>
      </c>
      <c r="E9828">
        <f t="shared" ca="1" si="10133"/>
        <v>0</v>
      </c>
      <c r="F9828">
        <f t="shared" ca="1" si="10133"/>
        <v>0</v>
      </c>
      <c r="G9828">
        <f t="shared" ca="1" si="10133"/>
        <v>0</v>
      </c>
      <c r="H9828">
        <f t="shared" ca="1" si="10133"/>
        <v>0</v>
      </c>
      <c r="I9828">
        <f t="shared" ca="1" si="10101"/>
        <v>0</v>
      </c>
    </row>
    <row r="9829" spans="1:9" x14ac:dyDescent="0.25">
      <c r="A9829">
        <f t="shared" ca="1" si="10099"/>
        <v>0.79526969851376006</v>
      </c>
      <c r="B9829">
        <f t="shared" ref="B9829:H9829" ca="1" si="10134">IF(($A9829&lt;B$1)*($A9829&gt;A$1),B$2,0)</f>
        <v>0</v>
      </c>
      <c r="C9829">
        <f t="shared" ca="1" si="10134"/>
        <v>0</v>
      </c>
      <c r="D9829">
        <f t="shared" ca="1" si="10134"/>
        <v>0</v>
      </c>
      <c r="E9829">
        <f t="shared" ca="1" si="10134"/>
        <v>0</v>
      </c>
      <c r="F9829">
        <f t="shared" ca="1" si="10134"/>
        <v>0</v>
      </c>
      <c r="G9829">
        <f t="shared" ca="1" si="10134"/>
        <v>0</v>
      </c>
      <c r="H9829">
        <f t="shared" ca="1" si="10134"/>
        <v>0</v>
      </c>
      <c r="I9829">
        <f t="shared" ca="1" si="10101"/>
        <v>0</v>
      </c>
    </row>
    <row r="9830" spans="1:9" x14ac:dyDescent="0.25">
      <c r="A9830">
        <f t="shared" ca="1" si="10099"/>
        <v>0.53964149434394015</v>
      </c>
      <c r="B9830">
        <f t="shared" ref="B9830:H9830" ca="1" si="10135">IF(($A9830&lt;B$1)*($A9830&gt;A$1),B$2,0)</f>
        <v>0</v>
      </c>
      <c r="C9830">
        <f t="shared" ca="1" si="10135"/>
        <v>0</v>
      </c>
      <c r="D9830">
        <f t="shared" ca="1" si="10135"/>
        <v>0</v>
      </c>
      <c r="E9830">
        <f t="shared" ca="1" si="10135"/>
        <v>0</v>
      </c>
      <c r="F9830">
        <f t="shared" ca="1" si="10135"/>
        <v>0</v>
      </c>
      <c r="G9830">
        <f t="shared" ca="1" si="10135"/>
        <v>0</v>
      </c>
      <c r="H9830">
        <f t="shared" ca="1" si="10135"/>
        <v>0</v>
      </c>
      <c r="I9830">
        <f t="shared" ca="1" si="10101"/>
        <v>0</v>
      </c>
    </row>
    <row r="9831" spans="1:9" x14ac:dyDescent="0.25">
      <c r="A9831">
        <f t="shared" ca="1" si="10099"/>
        <v>0.60241552497059492</v>
      </c>
      <c r="B9831">
        <f t="shared" ref="B9831:H9831" ca="1" si="10136">IF(($A9831&lt;B$1)*($A9831&gt;A$1),B$2,0)</f>
        <v>0</v>
      </c>
      <c r="C9831">
        <f t="shared" ca="1" si="10136"/>
        <v>0</v>
      </c>
      <c r="D9831">
        <f t="shared" ca="1" si="10136"/>
        <v>0</v>
      </c>
      <c r="E9831">
        <f t="shared" ca="1" si="10136"/>
        <v>0</v>
      </c>
      <c r="F9831">
        <f t="shared" ca="1" si="10136"/>
        <v>0</v>
      </c>
      <c r="G9831">
        <f t="shared" ca="1" si="10136"/>
        <v>0</v>
      </c>
      <c r="H9831">
        <f t="shared" ca="1" si="10136"/>
        <v>0</v>
      </c>
      <c r="I9831">
        <f t="shared" ca="1" si="10101"/>
        <v>0</v>
      </c>
    </row>
    <row r="9832" spans="1:9" x14ac:dyDescent="0.25">
      <c r="A9832">
        <f t="shared" ca="1" si="10099"/>
        <v>0.40088381746974011</v>
      </c>
      <c r="B9832">
        <f t="shared" ref="B9832:H9832" ca="1" si="10137">IF(($A9832&lt;B$1)*($A9832&gt;A$1),B$2,0)</f>
        <v>0</v>
      </c>
      <c r="C9832">
        <f t="shared" ca="1" si="10137"/>
        <v>0</v>
      </c>
      <c r="D9832">
        <f t="shared" ca="1" si="10137"/>
        <v>0</v>
      </c>
      <c r="E9832">
        <f t="shared" ca="1" si="10137"/>
        <v>0</v>
      </c>
      <c r="F9832">
        <f t="shared" ca="1" si="10137"/>
        <v>0</v>
      </c>
      <c r="G9832">
        <f t="shared" ca="1" si="10137"/>
        <v>0</v>
      </c>
      <c r="H9832">
        <f t="shared" ca="1" si="10137"/>
        <v>0</v>
      </c>
      <c r="I9832">
        <f t="shared" ca="1" si="10101"/>
        <v>0</v>
      </c>
    </row>
    <row r="9833" spans="1:9" x14ac:dyDescent="0.25">
      <c r="A9833">
        <f t="shared" ca="1" si="10099"/>
        <v>0.38596717538263881</v>
      </c>
      <c r="B9833">
        <f t="shared" ref="B9833:H9833" ca="1" si="10138">IF(($A9833&lt;B$1)*($A9833&gt;A$1),B$2,0)</f>
        <v>0</v>
      </c>
      <c r="C9833">
        <f t="shared" ca="1" si="10138"/>
        <v>0</v>
      </c>
      <c r="D9833">
        <f t="shared" ca="1" si="10138"/>
        <v>0</v>
      </c>
      <c r="E9833">
        <f t="shared" ca="1" si="10138"/>
        <v>0</v>
      </c>
      <c r="F9833">
        <f t="shared" ca="1" si="10138"/>
        <v>0</v>
      </c>
      <c r="G9833">
        <f t="shared" ca="1" si="10138"/>
        <v>0</v>
      </c>
      <c r="H9833">
        <f t="shared" ca="1" si="10138"/>
        <v>0</v>
      </c>
      <c r="I9833">
        <f t="shared" ca="1" si="10101"/>
        <v>0</v>
      </c>
    </row>
    <row r="9834" spans="1:9" x14ac:dyDescent="0.25">
      <c r="A9834">
        <f t="shared" ca="1" si="10099"/>
        <v>0.82094562721158471</v>
      </c>
      <c r="B9834">
        <f t="shared" ref="B9834:H9834" ca="1" si="10139">IF(($A9834&lt;B$1)*($A9834&gt;A$1),B$2,0)</f>
        <v>0</v>
      </c>
      <c r="C9834">
        <f t="shared" ca="1" si="10139"/>
        <v>0</v>
      </c>
      <c r="D9834">
        <f t="shared" ca="1" si="10139"/>
        <v>0</v>
      </c>
      <c r="E9834">
        <f t="shared" ca="1" si="10139"/>
        <v>0</v>
      </c>
      <c r="F9834">
        <f t="shared" ca="1" si="10139"/>
        <v>0</v>
      </c>
      <c r="G9834">
        <f t="shared" ca="1" si="10139"/>
        <v>0</v>
      </c>
      <c r="H9834">
        <f t="shared" ca="1" si="10139"/>
        <v>0</v>
      </c>
      <c r="I9834">
        <f t="shared" ca="1" si="10101"/>
        <v>0</v>
      </c>
    </row>
    <row r="9835" spans="1:9" x14ac:dyDescent="0.25">
      <c r="A9835">
        <f t="shared" ca="1" si="10099"/>
        <v>0.60379108215656441</v>
      </c>
      <c r="B9835">
        <f t="shared" ref="B9835:H9835" ca="1" si="10140">IF(($A9835&lt;B$1)*($A9835&gt;A$1),B$2,0)</f>
        <v>0</v>
      </c>
      <c r="C9835">
        <f t="shared" ca="1" si="10140"/>
        <v>0</v>
      </c>
      <c r="D9835">
        <f t="shared" ca="1" si="10140"/>
        <v>0</v>
      </c>
      <c r="E9835">
        <f t="shared" ca="1" si="10140"/>
        <v>0</v>
      </c>
      <c r="F9835">
        <f t="shared" ca="1" si="10140"/>
        <v>0</v>
      </c>
      <c r="G9835">
        <f t="shared" ca="1" si="10140"/>
        <v>0</v>
      </c>
      <c r="H9835">
        <f t="shared" ca="1" si="10140"/>
        <v>0</v>
      </c>
      <c r="I9835">
        <f t="shared" ca="1" si="10101"/>
        <v>0</v>
      </c>
    </row>
    <row r="9836" spans="1:9" x14ac:dyDescent="0.25">
      <c r="A9836">
        <f t="shared" ca="1" si="10099"/>
        <v>0.69869659435951659</v>
      </c>
      <c r="B9836">
        <f t="shared" ref="B9836:H9836" ca="1" si="10141">IF(($A9836&lt;B$1)*($A9836&gt;A$1),B$2,0)</f>
        <v>0</v>
      </c>
      <c r="C9836">
        <f t="shared" ca="1" si="10141"/>
        <v>0</v>
      </c>
      <c r="D9836">
        <f t="shared" ca="1" si="10141"/>
        <v>0</v>
      </c>
      <c r="E9836">
        <f t="shared" ca="1" si="10141"/>
        <v>0</v>
      </c>
      <c r="F9836">
        <f t="shared" ca="1" si="10141"/>
        <v>0</v>
      </c>
      <c r="G9836">
        <f t="shared" ca="1" si="10141"/>
        <v>0</v>
      </c>
      <c r="H9836">
        <f t="shared" ca="1" si="10141"/>
        <v>0</v>
      </c>
      <c r="I9836">
        <f t="shared" ca="1" si="10101"/>
        <v>0</v>
      </c>
    </row>
    <row r="9837" spans="1:9" x14ac:dyDescent="0.25">
      <c r="A9837">
        <f t="shared" ca="1" si="10099"/>
        <v>0.6073905999665854</v>
      </c>
      <c r="B9837">
        <f t="shared" ref="B9837:H9837" ca="1" si="10142">IF(($A9837&lt;B$1)*($A9837&gt;A$1),B$2,0)</f>
        <v>0</v>
      </c>
      <c r="C9837">
        <f t="shared" ca="1" si="10142"/>
        <v>0</v>
      </c>
      <c r="D9837">
        <f t="shared" ca="1" si="10142"/>
        <v>0</v>
      </c>
      <c r="E9837">
        <f t="shared" ca="1" si="10142"/>
        <v>0</v>
      </c>
      <c r="F9837">
        <f t="shared" ca="1" si="10142"/>
        <v>0</v>
      </c>
      <c r="G9837">
        <f t="shared" ca="1" si="10142"/>
        <v>0</v>
      </c>
      <c r="H9837">
        <f t="shared" ca="1" si="10142"/>
        <v>0</v>
      </c>
      <c r="I9837">
        <f t="shared" ca="1" si="10101"/>
        <v>0</v>
      </c>
    </row>
    <row r="9838" spans="1:9" x14ac:dyDescent="0.25">
      <c r="A9838">
        <f t="shared" ca="1" si="10099"/>
        <v>0.1828643457442376</v>
      </c>
      <c r="B9838">
        <f t="shared" ref="B9838:H9838" ca="1" si="10143">IF(($A9838&lt;B$1)*($A9838&gt;A$1),B$2,0)</f>
        <v>0</v>
      </c>
      <c r="C9838">
        <f t="shared" ca="1" si="10143"/>
        <v>0</v>
      </c>
      <c r="D9838">
        <f t="shared" ca="1" si="10143"/>
        <v>0</v>
      </c>
      <c r="E9838">
        <f t="shared" ca="1" si="10143"/>
        <v>0</v>
      </c>
      <c r="F9838">
        <f t="shared" ca="1" si="10143"/>
        <v>13.3</v>
      </c>
      <c r="G9838">
        <f t="shared" ca="1" si="10143"/>
        <v>0</v>
      </c>
      <c r="H9838">
        <f t="shared" ca="1" si="10143"/>
        <v>0</v>
      </c>
      <c r="I9838">
        <f t="shared" ca="1" si="10101"/>
        <v>13.3</v>
      </c>
    </row>
    <row r="9839" spans="1:9" x14ac:dyDescent="0.25">
      <c r="A9839">
        <f t="shared" ca="1" si="10099"/>
        <v>0.47004851054802788</v>
      </c>
      <c r="B9839">
        <f t="shared" ref="B9839:H9839" ca="1" si="10144">IF(($A9839&lt;B$1)*($A9839&gt;A$1),B$2,0)</f>
        <v>0</v>
      </c>
      <c r="C9839">
        <f t="shared" ca="1" si="10144"/>
        <v>0</v>
      </c>
      <c r="D9839">
        <f t="shared" ca="1" si="10144"/>
        <v>0</v>
      </c>
      <c r="E9839">
        <f t="shared" ca="1" si="10144"/>
        <v>0</v>
      </c>
      <c r="F9839">
        <f t="shared" ca="1" si="10144"/>
        <v>0</v>
      </c>
      <c r="G9839">
        <f t="shared" ca="1" si="10144"/>
        <v>0</v>
      </c>
      <c r="H9839">
        <f t="shared" ca="1" si="10144"/>
        <v>0</v>
      </c>
      <c r="I9839">
        <f t="shared" ca="1" si="10101"/>
        <v>0</v>
      </c>
    </row>
    <row r="9840" spans="1:9" x14ac:dyDescent="0.25">
      <c r="A9840">
        <f t="shared" ca="1" si="10099"/>
        <v>0.5227921437676617</v>
      </c>
      <c r="B9840">
        <f t="shared" ref="B9840:H9840" ca="1" si="10145">IF(($A9840&lt;B$1)*($A9840&gt;A$1),B$2,0)</f>
        <v>0</v>
      </c>
      <c r="C9840">
        <f t="shared" ca="1" si="10145"/>
        <v>0</v>
      </c>
      <c r="D9840">
        <f t="shared" ca="1" si="10145"/>
        <v>0</v>
      </c>
      <c r="E9840">
        <f t="shared" ca="1" si="10145"/>
        <v>0</v>
      </c>
      <c r="F9840">
        <f t="shared" ca="1" si="10145"/>
        <v>0</v>
      </c>
      <c r="G9840">
        <f t="shared" ca="1" si="10145"/>
        <v>0</v>
      </c>
      <c r="H9840">
        <f t="shared" ca="1" si="10145"/>
        <v>0</v>
      </c>
      <c r="I9840">
        <f t="shared" ca="1" si="10101"/>
        <v>0</v>
      </c>
    </row>
    <row r="9841" spans="1:9" x14ac:dyDescent="0.25">
      <c r="A9841">
        <f t="shared" ca="1" si="10099"/>
        <v>0.56552861096473961</v>
      </c>
      <c r="B9841">
        <f t="shared" ref="B9841:H9841" ca="1" si="10146">IF(($A9841&lt;B$1)*($A9841&gt;A$1),B$2,0)</f>
        <v>0</v>
      </c>
      <c r="C9841">
        <f t="shared" ca="1" si="10146"/>
        <v>0</v>
      </c>
      <c r="D9841">
        <f t="shared" ca="1" si="10146"/>
        <v>0</v>
      </c>
      <c r="E9841">
        <f t="shared" ca="1" si="10146"/>
        <v>0</v>
      </c>
      <c r="F9841">
        <f t="shared" ca="1" si="10146"/>
        <v>0</v>
      </c>
      <c r="G9841">
        <f t="shared" ca="1" si="10146"/>
        <v>0</v>
      </c>
      <c r="H9841">
        <f t="shared" ca="1" si="10146"/>
        <v>0</v>
      </c>
      <c r="I9841">
        <f t="shared" ca="1" si="10101"/>
        <v>0</v>
      </c>
    </row>
    <row r="9842" spans="1:9" x14ac:dyDescent="0.25">
      <c r="A9842">
        <f t="shared" ca="1" si="10099"/>
        <v>6.1413678373474778E-2</v>
      </c>
      <c r="B9842">
        <f t="shared" ref="B9842:H9842" ca="1" si="10147">IF(($A9842&lt;B$1)*($A9842&gt;A$1),B$2,0)</f>
        <v>0</v>
      </c>
      <c r="C9842">
        <f t="shared" ca="1" si="10147"/>
        <v>0</v>
      </c>
      <c r="D9842">
        <f t="shared" ca="1" si="10147"/>
        <v>-51.5</v>
      </c>
      <c r="E9842">
        <f t="shared" ca="1" si="10147"/>
        <v>0</v>
      </c>
      <c r="F9842">
        <f t="shared" ca="1" si="10147"/>
        <v>0</v>
      </c>
      <c r="G9842">
        <f t="shared" ca="1" si="10147"/>
        <v>0</v>
      </c>
      <c r="H9842">
        <f t="shared" ca="1" si="10147"/>
        <v>0</v>
      </c>
      <c r="I9842">
        <f t="shared" ca="1" si="10101"/>
        <v>-51.5</v>
      </c>
    </row>
    <row r="9843" spans="1:9" x14ac:dyDescent="0.25">
      <c r="A9843">
        <f t="shared" ca="1" si="10099"/>
        <v>0.47538213672039031</v>
      </c>
      <c r="B9843">
        <f t="shared" ref="B9843:H9843" ca="1" si="10148">IF(($A9843&lt;B$1)*($A9843&gt;A$1),B$2,0)</f>
        <v>0</v>
      </c>
      <c r="C9843">
        <f t="shared" ca="1" si="10148"/>
        <v>0</v>
      </c>
      <c r="D9843">
        <f t="shared" ca="1" si="10148"/>
        <v>0</v>
      </c>
      <c r="E9843">
        <f t="shared" ca="1" si="10148"/>
        <v>0</v>
      </c>
      <c r="F9843">
        <f t="shared" ca="1" si="10148"/>
        <v>0</v>
      </c>
      <c r="G9843">
        <f t="shared" ca="1" si="10148"/>
        <v>0</v>
      </c>
      <c r="H9843">
        <f t="shared" ca="1" si="10148"/>
        <v>0</v>
      </c>
      <c r="I9843">
        <f t="shared" ca="1" si="10101"/>
        <v>0</v>
      </c>
    </row>
    <row r="9844" spans="1:9" x14ac:dyDescent="0.25">
      <c r="A9844">
        <f t="shared" ca="1" si="10099"/>
        <v>0.62304116233960605</v>
      </c>
      <c r="B9844">
        <f t="shared" ref="B9844:H9844" ca="1" si="10149">IF(($A9844&lt;B$1)*($A9844&gt;A$1),B$2,0)</f>
        <v>0</v>
      </c>
      <c r="C9844">
        <f t="shared" ca="1" si="10149"/>
        <v>0</v>
      </c>
      <c r="D9844">
        <f t="shared" ca="1" si="10149"/>
        <v>0</v>
      </c>
      <c r="E9844">
        <f t="shared" ca="1" si="10149"/>
        <v>0</v>
      </c>
      <c r="F9844">
        <f t="shared" ca="1" si="10149"/>
        <v>0</v>
      </c>
      <c r="G9844">
        <f t="shared" ca="1" si="10149"/>
        <v>0</v>
      </c>
      <c r="H9844">
        <f t="shared" ca="1" si="10149"/>
        <v>0</v>
      </c>
      <c r="I9844">
        <f t="shared" ca="1" si="10101"/>
        <v>0</v>
      </c>
    </row>
    <row r="9845" spans="1:9" x14ac:dyDescent="0.25">
      <c r="A9845">
        <f t="shared" ca="1" si="10099"/>
        <v>0.87119063508302441</v>
      </c>
      <c r="B9845">
        <f t="shared" ref="B9845:H9845" ca="1" si="10150">IF(($A9845&lt;B$1)*($A9845&gt;A$1),B$2,0)</f>
        <v>0</v>
      </c>
      <c r="C9845">
        <f t="shared" ca="1" si="10150"/>
        <v>0</v>
      </c>
      <c r="D9845">
        <f t="shared" ca="1" si="10150"/>
        <v>0</v>
      </c>
      <c r="E9845">
        <f t="shared" ca="1" si="10150"/>
        <v>0</v>
      </c>
      <c r="F9845">
        <f t="shared" ca="1" si="10150"/>
        <v>0</v>
      </c>
      <c r="G9845">
        <f t="shared" ca="1" si="10150"/>
        <v>0</v>
      </c>
      <c r="H9845">
        <f t="shared" ca="1" si="10150"/>
        <v>0</v>
      </c>
      <c r="I9845">
        <f t="shared" ca="1" si="10101"/>
        <v>0</v>
      </c>
    </row>
    <row r="9846" spans="1:9" x14ac:dyDescent="0.25">
      <c r="A9846">
        <f t="shared" ca="1" si="10099"/>
        <v>4.5843890294370304E-2</v>
      </c>
      <c r="B9846">
        <f t="shared" ref="B9846:H9846" ca="1" si="10151">IF(($A9846&lt;B$1)*($A9846&gt;A$1),B$2,0)</f>
        <v>0</v>
      </c>
      <c r="C9846">
        <f t="shared" ca="1" si="10151"/>
        <v>0</v>
      </c>
      <c r="D9846">
        <f t="shared" ca="1" si="10151"/>
        <v>-51.5</v>
      </c>
      <c r="E9846">
        <f t="shared" ca="1" si="10151"/>
        <v>0</v>
      </c>
      <c r="F9846">
        <f t="shared" ca="1" si="10151"/>
        <v>0</v>
      </c>
      <c r="G9846">
        <f t="shared" ca="1" si="10151"/>
        <v>0</v>
      </c>
      <c r="H9846">
        <f t="shared" ca="1" si="10151"/>
        <v>0</v>
      </c>
      <c r="I9846">
        <f t="shared" ca="1" si="10101"/>
        <v>-51.5</v>
      </c>
    </row>
    <row r="9847" spans="1:9" x14ac:dyDescent="0.25">
      <c r="A9847">
        <f t="shared" ca="1" si="10099"/>
        <v>0.43725636816127067</v>
      </c>
      <c r="B9847">
        <f t="shared" ref="B9847:H9847" ca="1" si="10152">IF(($A9847&lt;B$1)*($A9847&gt;A$1),B$2,0)</f>
        <v>0</v>
      </c>
      <c r="C9847">
        <f t="shared" ca="1" si="10152"/>
        <v>0</v>
      </c>
      <c r="D9847">
        <f t="shared" ca="1" si="10152"/>
        <v>0</v>
      </c>
      <c r="E9847">
        <f t="shared" ca="1" si="10152"/>
        <v>0</v>
      </c>
      <c r="F9847">
        <f t="shared" ca="1" si="10152"/>
        <v>0</v>
      </c>
      <c r="G9847">
        <f t="shared" ca="1" si="10152"/>
        <v>0</v>
      </c>
      <c r="H9847">
        <f t="shared" ca="1" si="10152"/>
        <v>0</v>
      </c>
      <c r="I9847">
        <f t="shared" ca="1" si="10101"/>
        <v>0</v>
      </c>
    </row>
    <row r="9848" spans="1:9" x14ac:dyDescent="0.25">
      <c r="A9848">
        <f t="shared" ca="1" si="10099"/>
        <v>0.59044777465849552</v>
      </c>
      <c r="B9848">
        <f t="shared" ref="B9848:H9848" ca="1" si="10153">IF(($A9848&lt;B$1)*($A9848&gt;A$1),B$2,0)</f>
        <v>0</v>
      </c>
      <c r="C9848">
        <f t="shared" ca="1" si="10153"/>
        <v>0</v>
      </c>
      <c r="D9848">
        <f t="shared" ca="1" si="10153"/>
        <v>0</v>
      </c>
      <c r="E9848">
        <f t="shared" ca="1" si="10153"/>
        <v>0</v>
      </c>
      <c r="F9848">
        <f t="shared" ca="1" si="10153"/>
        <v>0</v>
      </c>
      <c r="G9848">
        <f t="shared" ca="1" si="10153"/>
        <v>0</v>
      </c>
      <c r="H9848">
        <f t="shared" ca="1" si="10153"/>
        <v>0</v>
      </c>
      <c r="I9848">
        <f t="shared" ca="1" si="10101"/>
        <v>0</v>
      </c>
    </row>
    <row r="9849" spans="1:9" x14ac:dyDescent="0.25">
      <c r="A9849">
        <f t="shared" ca="1" si="10099"/>
        <v>0.71612915704150848</v>
      </c>
      <c r="B9849">
        <f t="shared" ref="B9849:H9849" ca="1" si="10154">IF(($A9849&lt;B$1)*($A9849&gt;A$1),B$2,0)</f>
        <v>0</v>
      </c>
      <c r="C9849">
        <f t="shared" ca="1" si="10154"/>
        <v>0</v>
      </c>
      <c r="D9849">
        <f t="shared" ca="1" si="10154"/>
        <v>0</v>
      </c>
      <c r="E9849">
        <f t="shared" ca="1" si="10154"/>
        <v>0</v>
      </c>
      <c r="F9849">
        <f t="shared" ca="1" si="10154"/>
        <v>0</v>
      </c>
      <c r="G9849">
        <f t="shared" ca="1" si="10154"/>
        <v>0</v>
      </c>
      <c r="H9849">
        <f t="shared" ca="1" si="10154"/>
        <v>0</v>
      </c>
      <c r="I9849">
        <f t="shared" ca="1" si="10101"/>
        <v>0</v>
      </c>
    </row>
    <row r="9850" spans="1:9" x14ac:dyDescent="0.25">
      <c r="A9850">
        <f t="shared" ca="1" si="10099"/>
        <v>0.12215987707499543</v>
      </c>
      <c r="B9850">
        <f t="shared" ref="B9850:H9850" ca="1" si="10155">IF(($A9850&lt;B$1)*($A9850&gt;A$1),B$2,0)</f>
        <v>0</v>
      </c>
      <c r="C9850">
        <f t="shared" ca="1" si="10155"/>
        <v>0</v>
      </c>
      <c r="D9850">
        <f t="shared" ca="1" si="10155"/>
        <v>0</v>
      </c>
      <c r="E9850">
        <f t="shared" ca="1" si="10155"/>
        <v>-43.9</v>
      </c>
      <c r="F9850">
        <f t="shared" ca="1" si="10155"/>
        <v>0</v>
      </c>
      <c r="G9850">
        <f t="shared" ca="1" si="10155"/>
        <v>0</v>
      </c>
      <c r="H9850">
        <f t="shared" ca="1" si="10155"/>
        <v>0</v>
      </c>
      <c r="I9850">
        <f t="shared" ca="1" si="10101"/>
        <v>-43.9</v>
      </c>
    </row>
    <row r="9851" spans="1:9" x14ac:dyDescent="0.25">
      <c r="A9851">
        <f t="shared" ca="1" si="10099"/>
        <v>0.68001814846281927</v>
      </c>
      <c r="B9851">
        <f t="shared" ref="B9851:H9851" ca="1" si="10156">IF(($A9851&lt;B$1)*($A9851&gt;A$1),B$2,0)</f>
        <v>0</v>
      </c>
      <c r="C9851">
        <f t="shared" ca="1" si="10156"/>
        <v>0</v>
      </c>
      <c r="D9851">
        <f t="shared" ca="1" si="10156"/>
        <v>0</v>
      </c>
      <c r="E9851">
        <f t="shared" ca="1" si="10156"/>
        <v>0</v>
      </c>
      <c r="F9851">
        <f t="shared" ca="1" si="10156"/>
        <v>0</v>
      </c>
      <c r="G9851">
        <f t="shared" ca="1" si="10156"/>
        <v>0</v>
      </c>
      <c r="H9851">
        <f t="shared" ca="1" si="10156"/>
        <v>0</v>
      </c>
      <c r="I9851">
        <f t="shared" ca="1" si="10101"/>
        <v>0</v>
      </c>
    </row>
    <row r="9852" spans="1:9" x14ac:dyDescent="0.25">
      <c r="A9852">
        <f t="shared" ca="1" si="10099"/>
        <v>0.56635505358881488</v>
      </c>
      <c r="B9852">
        <f t="shared" ref="B9852:H9852" ca="1" si="10157">IF(($A9852&lt;B$1)*($A9852&gt;A$1),B$2,0)</f>
        <v>0</v>
      </c>
      <c r="C9852">
        <f t="shared" ca="1" si="10157"/>
        <v>0</v>
      </c>
      <c r="D9852">
        <f t="shared" ca="1" si="10157"/>
        <v>0</v>
      </c>
      <c r="E9852">
        <f t="shared" ca="1" si="10157"/>
        <v>0</v>
      </c>
      <c r="F9852">
        <f t="shared" ca="1" si="10157"/>
        <v>0</v>
      </c>
      <c r="G9852">
        <f t="shared" ca="1" si="10157"/>
        <v>0</v>
      </c>
      <c r="H9852">
        <f t="shared" ca="1" si="10157"/>
        <v>0</v>
      </c>
      <c r="I9852">
        <f t="shared" ca="1" si="10101"/>
        <v>0</v>
      </c>
    </row>
    <row r="9853" spans="1:9" x14ac:dyDescent="0.25">
      <c r="A9853">
        <f t="shared" ca="1" si="10099"/>
        <v>0.7393687237905745</v>
      </c>
      <c r="B9853">
        <f t="shared" ref="B9853:H9853" ca="1" si="10158">IF(($A9853&lt;B$1)*($A9853&gt;A$1),B$2,0)</f>
        <v>0</v>
      </c>
      <c r="C9853">
        <f t="shared" ca="1" si="10158"/>
        <v>0</v>
      </c>
      <c r="D9853">
        <f t="shared" ca="1" si="10158"/>
        <v>0</v>
      </c>
      <c r="E9853">
        <f t="shared" ca="1" si="10158"/>
        <v>0</v>
      </c>
      <c r="F9853">
        <f t="shared" ca="1" si="10158"/>
        <v>0</v>
      </c>
      <c r="G9853">
        <f t="shared" ca="1" si="10158"/>
        <v>0</v>
      </c>
      <c r="H9853">
        <f t="shared" ca="1" si="10158"/>
        <v>0</v>
      </c>
      <c r="I9853">
        <f t="shared" ca="1" si="10101"/>
        <v>0</v>
      </c>
    </row>
    <row r="9854" spans="1:9" x14ac:dyDescent="0.25">
      <c r="A9854">
        <f t="shared" ca="1" si="10099"/>
        <v>0.41895432401248223</v>
      </c>
      <c r="B9854">
        <f t="shared" ref="B9854:H9854" ca="1" si="10159">IF(($A9854&lt;B$1)*($A9854&gt;A$1),B$2,0)</f>
        <v>0</v>
      </c>
      <c r="C9854">
        <f t="shared" ca="1" si="10159"/>
        <v>0</v>
      </c>
      <c r="D9854">
        <f t="shared" ca="1" si="10159"/>
        <v>0</v>
      </c>
      <c r="E9854">
        <f t="shared" ca="1" si="10159"/>
        <v>0</v>
      </c>
      <c r="F9854">
        <f t="shared" ca="1" si="10159"/>
        <v>0</v>
      </c>
      <c r="G9854">
        <f t="shared" ca="1" si="10159"/>
        <v>0</v>
      </c>
      <c r="H9854">
        <f t="shared" ca="1" si="10159"/>
        <v>0</v>
      </c>
      <c r="I9854">
        <f t="shared" ca="1" si="10101"/>
        <v>0</v>
      </c>
    </row>
    <row r="9855" spans="1:9" x14ac:dyDescent="0.25">
      <c r="A9855">
        <f t="shared" ca="1" si="10099"/>
        <v>0.43109326017955585</v>
      </c>
      <c r="B9855">
        <f t="shared" ref="B9855:H9855" ca="1" si="10160">IF(($A9855&lt;B$1)*($A9855&gt;A$1),B$2,0)</f>
        <v>0</v>
      </c>
      <c r="C9855">
        <f t="shared" ca="1" si="10160"/>
        <v>0</v>
      </c>
      <c r="D9855">
        <f t="shared" ca="1" si="10160"/>
        <v>0</v>
      </c>
      <c r="E9855">
        <f t="shared" ca="1" si="10160"/>
        <v>0</v>
      </c>
      <c r="F9855">
        <f t="shared" ca="1" si="10160"/>
        <v>0</v>
      </c>
      <c r="G9855">
        <f t="shared" ca="1" si="10160"/>
        <v>0</v>
      </c>
      <c r="H9855">
        <f t="shared" ca="1" si="10160"/>
        <v>0</v>
      </c>
      <c r="I9855">
        <f t="shared" ca="1" si="10101"/>
        <v>0</v>
      </c>
    </row>
    <row r="9856" spans="1:9" x14ac:dyDescent="0.25">
      <c r="A9856">
        <f t="shared" ca="1" si="10099"/>
        <v>0.15693277149056994</v>
      </c>
      <c r="B9856">
        <f t="shared" ref="B9856:H9856" ca="1" si="10161">IF(($A9856&lt;B$1)*($A9856&gt;A$1),B$2,0)</f>
        <v>0</v>
      </c>
      <c r="C9856">
        <f t="shared" ca="1" si="10161"/>
        <v>0</v>
      </c>
      <c r="D9856">
        <f t="shared" ca="1" si="10161"/>
        <v>0</v>
      </c>
      <c r="E9856">
        <f t="shared" ca="1" si="10161"/>
        <v>-43.9</v>
      </c>
      <c r="F9856">
        <f t="shared" ca="1" si="10161"/>
        <v>0</v>
      </c>
      <c r="G9856">
        <f t="shared" ca="1" si="10161"/>
        <v>0</v>
      </c>
      <c r="H9856">
        <f t="shared" ca="1" si="10161"/>
        <v>0</v>
      </c>
      <c r="I9856">
        <f t="shared" ca="1" si="10101"/>
        <v>-43.9</v>
      </c>
    </row>
    <row r="9857" spans="1:9" x14ac:dyDescent="0.25">
      <c r="A9857">
        <f t="shared" ca="1" si="10099"/>
        <v>0.60080623740015049</v>
      </c>
      <c r="B9857">
        <f t="shared" ref="B9857:H9857" ca="1" si="10162">IF(($A9857&lt;B$1)*($A9857&gt;A$1),B$2,0)</f>
        <v>0</v>
      </c>
      <c r="C9857">
        <f t="shared" ca="1" si="10162"/>
        <v>0</v>
      </c>
      <c r="D9857">
        <f t="shared" ca="1" si="10162"/>
        <v>0</v>
      </c>
      <c r="E9857">
        <f t="shared" ca="1" si="10162"/>
        <v>0</v>
      </c>
      <c r="F9857">
        <f t="shared" ca="1" si="10162"/>
        <v>0</v>
      </c>
      <c r="G9857">
        <f t="shared" ca="1" si="10162"/>
        <v>0</v>
      </c>
      <c r="H9857">
        <f t="shared" ca="1" si="10162"/>
        <v>0</v>
      </c>
      <c r="I9857">
        <f t="shared" ca="1" si="10101"/>
        <v>0</v>
      </c>
    </row>
    <row r="9858" spans="1:9" x14ac:dyDescent="0.25">
      <c r="A9858">
        <f t="shared" ca="1" si="10099"/>
        <v>0.36714212426974469</v>
      </c>
      <c r="B9858">
        <f t="shared" ref="B9858:H9858" ca="1" si="10163">IF(($A9858&lt;B$1)*($A9858&gt;A$1),B$2,0)</f>
        <v>0</v>
      </c>
      <c r="C9858">
        <f t="shared" ca="1" si="10163"/>
        <v>0</v>
      </c>
      <c r="D9858">
        <f t="shared" ca="1" si="10163"/>
        <v>0</v>
      </c>
      <c r="E9858">
        <f t="shared" ca="1" si="10163"/>
        <v>0</v>
      </c>
      <c r="F9858">
        <f t="shared" ca="1" si="10163"/>
        <v>0</v>
      </c>
      <c r="G9858">
        <f t="shared" ca="1" si="10163"/>
        <v>0</v>
      </c>
      <c r="H9858">
        <f t="shared" ca="1" si="10163"/>
        <v>0</v>
      </c>
      <c r="I9858">
        <f t="shared" ca="1" si="10101"/>
        <v>0</v>
      </c>
    </row>
    <row r="9859" spans="1:9" x14ac:dyDescent="0.25">
      <c r="A9859">
        <f t="shared" ca="1" si="10099"/>
        <v>0.88372936836561322</v>
      </c>
      <c r="B9859">
        <f t="shared" ref="B9859:H9859" ca="1" si="10164">IF(($A9859&lt;B$1)*($A9859&gt;A$1),B$2,0)</f>
        <v>0</v>
      </c>
      <c r="C9859">
        <f t="shared" ca="1" si="10164"/>
        <v>0</v>
      </c>
      <c r="D9859">
        <f t="shared" ca="1" si="10164"/>
        <v>0</v>
      </c>
      <c r="E9859">
        <f t="shared" ca="1" si="10164"/>
        <v>0</v>
      </c>
      <c r="F9859">
        <f t="shared" ca="1" si="10164"/>
        <v>0</v>
      </c>
      <c r="G9859">
        <f t="shared" ca="1" si="10164"/>
        <v>0</v>
      </c>
      <c r="H9859">
        <f t="shared" ca="1" si="10164"/>
        <v>0</v>
      </c>
      <c r="I9859">
        <f t="shared" ca="1" si="10101"/>
        <v>0</v>
      </c>
    </row>
    <row r="9860" spans="1:9" x14ac:dyDescent="0.25">
      <c r="A9860">
        <f t="shared" ref="A9860:A9923" ca="1" si="10165">RAND()</f>
        <v>0.62156904425493076</v>
      </c>
      <c r="B9860">
        <f t="shared" ref="B9860:H9860" ca="1" si="10166">IF(($A9860&lt;B$1)*($A9860&gt;A$1),B$2,0)</f>
        <v>0</v>
      </c>
      <c r="C9860">
        <f t="shared" ca="1" si="10166"/>
        <v>0</v>
      </c>
      <c r="D9860">
        <f t="shared" ca="1" si="10166"/>
        <v>0</v>
      </c>
      <c r="E9860">
        <f t="shared" ca="1" si="10166"/>
        <v>0</v>
      </c>
      <c r="F9860">
        <f t="shared" ca="1" si="10166"/>
        <v>0</v>
      </c>
      <c r="G9860">
        <f t="shared" ca="1" si="10166"/>
        <v>0</v>
      </c>
      <c r="H9860">
        <f t="shared" ca="1" si="10166"/>
        <v>0</v>
      </c>
      <c r="I9860">
        <f t="shared" ref="I9860:I9923" ca="1" si="10167">SUM(B9860:H9860)</f>
        <v>0</v>
      </c>
    </row>
    <row r="9861" spans="1:9" x14ac:dyDescent="0.25">
      <c r="A9861">
        <f t="shared" ca="1" si="10165"/>
        <v>0.93485368374867395</v>
      </c>
      <c r="B9861">
        <f t="shared" ref="B9861:H9861" ca="1" si="10168">IF(($A9861&lt;B$1)*($A9861&gt;A$1),B$2,0)</f>
        <v>0</v>
      </c>
      <c r="C9861">
        <f t="shared" ca="1" si="10168"/>
        <v>0</v>
      </c>
      <c r="D9861">
        <f t="shared" ca="1" si="10168"/>
        <v>0</v>
      </c>
      <c r="E9861">
        <f t="shared" ca="1" si="10168"/>
        <v>0</v>
      </c>
      <c r="F9861">
        <f t="shared" ca="1" si="10168"/>
        <v>0</v>
      </c>
      <c r="G9861">
        <f t="shared" ca="1" si="10168"/>
        <v>0</v>
      </c>
      <c r="H9861">
        <f t="shared" ca="1" si="10168"/>
        <v>0</v>
      </c>
      <c r="I9861">
        <f t="shared" ca="1" si="10167"/>
        <v>0</v>
      </c>
    </row>
    <row r="9862" spans="1:9" x14ac:dyDescent="0.25">
      <c r="A9862">
        <f t="shared" ca="1" si="10165"/>
        <v>0.40432235258452487</v>
      </c>
      <c r="B9862">
        <f t="shared" ref="B9862:H9862" ca="1" si="10169">IF(($A9862&lt;B$1)*($A9862&gt;A$1),B$2,0)</f>
        <v>0</v>
      </c>
      <c r="C9862">
        <f t="shared" ca="1" si="10169"/>
        <v>0</v>
      </c>
      <c r="D9862">
        <f t="shared" ca="1" si="10169"/>
        <v>0</v>
      </c>
      <c r="E9862">
        <f t="shared" ca="1" si="10169"/>
        <v>0</v>
      </c>
      <c r="F9862">
        <f t="shared" ca="1" si="10169"/>
        <v>0</v>
      </c>
      <c r="G9862">
        <f t="shared" ca="1" si="10169"/>
        <v>0</v>
      </c>
      <c r="H9862">
        <f t="shared" ca="1" si="10169"/>
        <v>0</v>
      </c>
      <c r="I9862">
        <f t="shared" ca="1" si="10167"/>
        <v>0</v>
      </c>
    </row>
    <row r="9863" spans="1:9" x14ac:dyDescent="0.25">
      <c r="A9863">
        <f t="shared" ca="1" si="10165"/>
        <v>0.15026067199242021</v>
      </c>
      <c r="B9863">
        <f t="shared" ref="B9863:H9863" ca="1" si="10170">IF(($A9863&lt;B$1)*($A9863&gt;A$1),B$2,0)</f>
        <v>0</v>
      </c>
      <c r="C9863">
        <f t="shared" ca="1" si="10170"/>
        <v>0</v>
      </c>
      <c r="D9863">
        <f t="shared" ca="1" si="10170"/>
        <v>0</v>
      </c>
      <c r="E9863">
        <f t="shared" ca="1" si="10170"/>
        <v>-43.9</v>
      </c>
      <c r="F9863">
        <f t="shared" ca="1" si="10170"/>
        <v>0</v>
      </c>
      <c r="G9863">
        <f t="shared" ca="1" si="10170"/>
        <v>0</v>
      </c>
      <c r="H9863">
        <f t="shared" ca="1" si="10170"/>
        <v>0</v>
      </c>
      <c r="I9863">
        <f t="shared" ca="1" si="10167"/>
        <v>-43.9</v>
      </c>
    </row>
    <row r="9864" spans="1:9" x14ac:dyDescent="0.25">
      <c r="A9864">
        <f t="shared" ca="1" si="10165"/>
        <v>0.95634140180048177</v>
      </c>
      <c r="B9864">
        <f t="shared" ref="B9864:H9864" ca="1" si="10171">IF(($A9864&lt;B$1)*($A9864&gt;A$1),B$2,0)</f>
        <v>0</v>
      </c>
      <c r="C9864">
        <f t="shared" ca="1" si="10171"/>
        <v>0</v>
      </c>
      <c r="D9864">
        <f t="shared" ca="1" si="10171"/>
        <v>0</v>
      </c>
      <c r="E9864">
        <f t="shared" ca="1" si="10171"/>
        <v>0</v>
      </c>
      <c r="F9864">
        <f t="shared" ca="1" si="10171"/>
        <v>0</v>
      </c>
      <c r="G9864">
        <f t="shared" ca="1" si="10171"/>
        <v>0</v>
      </c>
      <c r="H9864">
        <f t="shared" ca="1" si="10171"/>
        <v>0</v>
      </c>
      <c r="I9864">
        <f t="shared" ca="1" si="10167"/>
        <v>0</v>
      </c>
    </row>
    <row r="9865" spans="1:9" x14ac:dyDescent="0.25">
      <c r="A9865">
        <f t="shared" ca="1" si="10165"/>
        <v>0.14394122585148605</v>
      </c>
      <c r="B9865">
        <f t="shared" ref="B9865:H9865" ca="1" si="10172">IF(($A9865&lt;B$1)*($A9865&gt;A$1),B$2,0)</f>
        <v>0</v>
      </c>
      <c r="C9865">
        <f t="shared" ca="1" si="10172"/>
        <v>0</v>
      </c>
      <c r="D9865">
        <f t="shared" ca="1" si="10172"/>
        <v>0</v>
      </c>
      <c r="E9865">
        <f t="shared" ca="1" si="10172"/>
        <v>-43.9</v>
      </c>
      <c r="F9865">
        <f t="shared" ca="1" si="10172"/>
        <v>0</v>
      </c>
      <c r="G9865">
        <f t="shared" ca="1" si="10172"/>
        <v>0</v>
      </c>
      <c r="H9865">
        <f t="shared" ca="1" si="10172"/>
        <v>0</v>
      </c>
      <c r="I9865">
        <f t="shared" ca="1" si="10167"/>
        <v>-43.9</v>
      </c>
    </row>
    <row r="9866" spans="1:9" x14ac:dyDescent="0.25">
      <c r="A9866">
        <f t="shared" ca="1" si="10165"/>
        <v>9.7834071669974376E-3</v>
      </c>
      <c r="B9866">
        <f t="shared" ref="B9866:H9866" ca="1" si="10173">IF(($A9866&lt;B$1)*($A9866&gt;A$1),B$2,0)</f>
        <v>-73.400000000000006</v>
      </c>
      <c r="C9866">
        <f t="shared" ca="1" si="10173"/>
        <v>0</v>
      </c>
      <c r="D9866">
        <f t="shared" ca="1" si="10173"/>
        <v>0</v>
      </c>
      <c r="E9866">
        <f t="shared" ca="1" si="10173"/>
        <v>0</v>
      </c>
      <c r="F9866">
        <f t="shared" ca="1" si="10173"/>
        <v>0</v>
      </c>
      <c r="G9866">
        <f t="shared" ca="1" si="10173"/>
        <v>0</v>
      </c>
      <c r="H9866">
        <f t="shared" ca="1" si="10173"/>
        <v>0</v>
      </c>
      <c r="I9866">
        <f t="shared" ca="1" si="10167"/>
        <v>-73.400000000000006</v>
      </c>
    </row>
    <row r="9867" spans="1:9" x14ac:dyDescent="0.25">
      <c r="A9867">
        <f t="shared" ca="1" si="10165"/>
        <v>0.25270520876429736</v>
      </c>
      <c r="B9867">
        <f t="shared" ref="B9867:H9867" ca="1" si="10174">IF(($A9867&lt;B$1)*($A9867&gt;A$1),B$2,0)</f>
        <v>0</v>
      </c>
      <c r="C9867">
        <f t="shared" ca="1" si="10174"/>
        <v>0</v>
      </c>
      <c r="D9867">
        <f t="shared" ca="1" si="10174"/>
        <v>0</v>
      </c>
      <c r="E9867">
        <f t="shared" ca="1" si="10174"/>
        <v>0</v>
      </c>
      <c r="F9867">
        <f t="shared" ca="1" si="10174"/>
        <v>0</v>
      </c>
      <c r="G9867">
        <f t="shared" ca="1" si="10174"/>
        <v>0</v>
      </c>
      <c r="H9867">
        <f t="shared" ca="1" si="10174"/>
        <v>73.8</v>
      </c>
      <c r="I9867">
        <f t="shared" ca="1" si="10167"/>
        <v>73.8</v>
      </c>
    </row>
    <row r="9868" spans="1:9" x14ac:dyDescent="0.25">
      <c r="A9868">
        <f t="shared" ca="1" si="10165"/>
        <v>0.70328504709107342</v>
      </c>
      <c r="B9868">
        <f t="shared" ref="B9868:H9868" ca="1" si="10175">IF(($A9868&lt;B$1)*($A9868&gt;A$1),B$2,0)</f>
        <v>0</v>
      </c>
      <c r="C9868">
        <f t="shared" ca="1" si="10175"/>
        <v>0</v>
      </c>
      <c r="D9868">
        <f t="shared" ca="1" si="10175"/>
        <v>0</v>
      </c>
      <c r="E9868">
        <f t="shared" ca="1" si="10175"/>
        <v>0</v>
      </c>
      <c r="F9868">
        <f t="shared" ca="1" si="10175"/>
        <v>0</v>
      </c>
      <c r="G9868">
        <f t="shared" ca="1" si="10175"/>
        <v>0</v>
      </c>
      <c r="H9868">
        <f t="shared" ca="1" si="10175"/>
        <v>0</v>
      </c>
      <c r="I9868">
        <f t="shared" ca="1" si="10167"/>
        <v>0</v>
      </c>
    </row>
    <row r="9869" spans="1:9" x14ac:dyDescent="0.25">
      <c r="A9869">
        <f t="shared" ca="1" si="10165"/>
        <v>0.87713628574545566</v>
      </c>
      <c r="B9869">
        <f t="shared" ref="B9869:H9869" ca="1" si="10176">IF(($A9869&lt;B$1)*($A9869&gt;A$1),B$2,0)</f>
        <v>0</v>
      </c>
      <c r="C9869">
        <f t="shared" ca="1" si="10176"/>
        <v>0</v>
      </c>
      <c r="D9869">
        <f t="shared" ca="1" si="10176"/>
        <v>0</v>
      </c>
      <c r="E9869">
        <f t="shared" ca="1" si="10176"/>
        <v>0</v>
      </c>
      <c r="F9869">
        <f t="shared" ca="1" si="10176"/>
        <v>0</v>
      </c>
      <c r="G9869">
        <f t="shared" ca="1" si="10176"/>
        <v>0</v>
      </c>
      <c r="H9869">
        <f t="shared" ca="1" si="10176"/>
        <v>0</v>
      </c>
      <c r="I9869">
        <f t="shared" ca="1" si="10167"/>
        <v>0</v>
      </c>
    </row>
    <row r="9870" spans="1:9" x14ac:dyDescent="0.25">
      <c r="A9870">
        <f t="shared" ca="1" si="10165"/>
        <v>0.7053221440564853</v>
      </c>
      <c r="B9870">
        <f t="shared" ref="B9870:H9870" ca="1" si="10177">IF(($A9870&lt;B$1)*($A9870&gt;A$1),B$2,0)</f>
        <v>0</v>
      </c>
      <c r="C9870">
        <f t="shared" ca="1" si="10177"/>
        <v>0</v>
      </c>
      <c r="D9870">
        <f t="shared" ca="1" si="10177"/>
        <v>0</v>
      </c>
      <c r="E9870">
        <f t="shared" ca="1" si="10177"/>
        <v>0</v>
      </c>
      <c r="F9870">
        <f t="shared" ca="1" si="10177"/>
        <v>0</v>
      </c>
      <c r="G9870">
        <f t="shared" ca="1" si="10177"/>
        <v>0</v>
      </c>
      <c r="H9870">
        <f t="shared" ca="1" si="10177"/>
        <v>0</v>
      </c>
      <c r="I9870">
        <f t="shared" ca="1" si="10167"/>
        <v>0</v>
      </c>
    </row>
    <row r="9871" spans="1:9" x14ac:dyDescent="0.25">
      <c r="A9871">
        <f t="shared" ca="1" si="10165"/>
        <v>0.4394177889966896</v>
      </c>
      <c r="B9871">
        <f t="shared" ref="B9871:H9871" ca="1" si="10178">IF(($A9871&lt;B$1)*($A9871&gt;A$1),B$2,0)</f>
        <v>0</v>
      </c>
      <c r="C9871">
        <f t="shared" ca="1" si="10178"/>
        <v>0</v>
      </c>
      <c r="D9871">
        <f t="shared" ca="1" si="10178"/>
        <v>0</v>
      </c>
      <c r="E9871">
        <f t="shared" ca="1" si="10178"/>
        <v>0</v>
      </c>
      <c r="F9871">
        <f t="shared" ca="1" si="10178"/>
        <v>0</v>
      </c>
      <c r="G9871">
        <f t="shared" ca="1" si="10178"/>
        <v>0</v>
      </c>
      <c r="H9871">
        <f t="shared" ca="1" si="10178"/>
        <v>0</v>
      </c>
      <c r="I9871">
        <f t="shared" ca="1" si="10167"/>
        <v>0</v>
      </c>
    </row>
    <row r="9872" spans="1:9" x14ac:dyDescent="0.25">
      <c r="A9872">
        <f t="shared" ca="1" si="10165"/>
        <v>0.93882935965925873</v>
      </c>
      <c r="B9872">
        <f t="shared" ref="B9872:H9872" ca="1" si="10179">IF(($A9872&lt;B$1)*($A9872&gt;A$1),B$2,0)</f>
        <v>0</v>
      </c>
      <c r="C9872">
        <f t="shared" ca="1" si="10179"/>
        <v>0</v>
      </c>
      <c r="D9872">
        <f t="shared" ca="1" si="10179"/>
        <v>0</v>
      </c>
      <c r="E9872">
        <f t="shared" ca="1" si="10179"/>
        <v>0</v>
      </c>
      <c r="F9872">
        <f t="shared" ca="1" si="10179"/>
        <v>0</v>
      </c>
      <c r="G9872">
        <f t="shared" ca="1" si="10179"/>
        <v>0</v>
      </c>
      <c r="H9872">
        <f t="shared" ca="1" si="10179"/>
        <v>0</v>
      </c>
      <c r="I9872">
        <f t="shared" ca="1" si="10167"/>
        <v>0</v>
      </c>
    </row>
    <row r="9873" spans="1:9" x14ac:dyDescent="0.25">
      <c r="A9873">
        <f t="shared" ca="1" si="10165"/>
        <v>0.65139891489926527</v>
      </c>
      <c r="B9873">
        <f t="shared" ref="B9873:H9873" ca="1" si="10180">IF(($A9873&lt;B$1)*($A9873&gt;A$1),B$2,0)</f>
        <v>0</v>
      </c>
      <c r="C9873">
        <f t="shared" ca="1" si="10180"/>
        <v>0</v>
      </c>
      <c r="D9873">
        <f t="shared" ca="1" si="10180"/>
        <v>0</v>
      </c>
      <c r="E9873">
        <f t="shared" ca="1" si="10180"/>
        <v>0</v>
      </c>
      <c r="F9873">
        <f t="shared" ca="1" si="10180"/>
        <v>0</v>
      </c>
      <c r="G9873">
        <f t="shared" ca="1" si="10180"/>
        <v>0</v>
      </c>
      <c r="H9873">
        <f t="shared" ca="1" si="10180"/>
        <v>0</v>
      </c>
      <c r="I9873">
        <f t="shared" ca="1" si="10167"/>
        <v>0</v>
      </c>
    </row>
    <row r="9874" spans="1:9" x14ac:dyDescent="0.25">
      <c r="A9874">
        <f t="shared" ca="1" si="10165"/>
        <v>0.92176727695273697</v>
      </c>
      <c r="B9874">
        <f t="shared" ref="B9874:H9874" ca="1" si="10181">IF(($A9874&lt;B$1)*($A9874&gt;A$1),B$2,0)</f>
        <v>0</v>
      </c>
      <c r="C9874">
        <f t="shared" ca="1" si="10181"/>
        <v>0</v>
      </c>
      <c r="D9874">
        <f t="shared" ca="1" si="10181"/>
        <v>0</v>
      </c>
      <c r="E9874">
        <f t="shared" ca="1" si="10181"/>
        <v>0</v>
      </c>
      <c r="F9874">
        <f t="shared" ca="1" si="10181"/>
        <v>0</v>
      </c>
      <c r="G9874">
        <f t="shared" ca="1" si="10181"/>
        <v>0</v>
      </c>
      <c r="H9874">
        <f t="shared" ca="1" si="10181"/>
        <v>0</v>
      </c>
      <c r="I9874">
        <f t="shared" ca="1" si="10167"/>
        <v>0</v>
      </c>
    </row>
    <row r="9875" spans="1:9" x14ac:dyDescent="0.25">
      <c r="A9875">
        <f t="shared" ca="1" si="10165"/>
        <v>0.73127133677590817</v>
      </c>
      <c r="B9875">
        <f t="shared" ref="B9875:H9875" ca="1" si="10182">IF(($A9875&lt;B$1)*($A9875&gt;A$1),B$2,0)</f>
        <v>0</v>
      </c>
      <c r="C9875">
        <f t="shared" ca="1" si="10182"/>
        <v>0</v>
      </c>
      <c r="D9875">
        <f t="shared" ca="1" si="10182"/>
        <v>0</v>
      </c>
      <c r="E9875">
        <f t="shared" ca="1" si="10182"/>
        <v>0</v>
      </c>
      <c r="F9875">
        <f t="shared" ca="1" si="10182"/>
        <v>0</v>
      </c>
      <c r="G9875">
        <f t="shared" ca="1" si="10182"/>
        <v>0</v>
      </c>
      <c r="H9875">
        <f t="shared" ca="1" si="10182"/>
        <v>0</v>
      </c>
      <c r="I9875">
        <f t="shared" ca="1" si="10167"/>
        <v>0</v>
      </c>
    </row>
    <row r="9876" spans="1:9" x14ac:dyDescent="0.25">
      <c r="A9876">
        <f t="shared" ca="1" si="10165"/>
        <v>0.17645465970049601</v>
      </c>
      <c r="B9876">
        <f t="shared" ref="B9876:H9876" ca="1" si="10183">IF(($A9876&lt;B$1)*($A9876&gt;A$1),B$2,0)</f>
        <v>0</v>
      </c>
      <c r="C9876">
        <f t="shared" ca="1" si="10183"/>
        <v>0</v>
      </c>
      <c r="D9876">
        <f t="shared" ca="1" si="10183"/>
        <v>0</v>
      </c>
      <c r="E9876">
        <f t="shared" ca="1" si="10183"/>
        <v>0</v>
      </c>
      <c r="F9876">
        <f t="shared" ca="1" si="10183"/>
        <v>13.3</v>
      </c>
      <c r="G9876">
        <f t="shared" ca="1" si="10183"/>
        <v>0</v>
      </c>
      <c r="H9876">
        <f t="shared" ca="1" si="10183"/>
        <v>0</v>
      </c>
      <c r="I9876">
        <f t="shared" ca="1" si="10167"/>
        <v>13.3</v>
      </c>
    </row>
    <row r="9877" spans="1:9" x14ac:dyDescent="0.25">
      <c r="A9877">
        <f t="shared" ca="1" si="10165"/>
        <v>0.49231416831524788</v>
      </c>
      <c r="B9877">
        <f t="shared" ref="B9877:H9877" ca="1" si="10184">IF(($A9877&lt;B$1)*($A9877&gt;A$1),B$2,0)</f>
        <v>0</v>
      </c>
      <c r="C9877">
        <f t="shared" ca="1" si="10184"/>
        <v>0</v>
      </c>
      <c r="D9877">
        <f t="shared" ca="1" si="10184"/>
        <v>0</v>
      </c>
      <c r="E9877">
        <f t="shared" ca="1" si="10184"/>
        <v>0</v>
      </c>
      <c r="F9877">
        <f t="shared" ca="1" si="10184"/>
        <v>0</v>
      </c>
      <c r="G9877">
        <f t="shared" ca="1" si="10184"/>
        <v>0</v>
      </c>
      <c r="H9877">
        <f t="shared" ca="1" si="10184"/>
        <v>0</v>
      </c>
      <c r="I9877">
        <f t="shared" ca="1" si="10167"/>
        <v>0</v>
      </c>
    </row>
    <row r="9878" spans="1:9" x14ac:dyDescent="0.25">
      <c r="A9878">
        <f t="shared" ca="1" si="10165"/>
        <v>0.20866529143252333</v>
      </c>
      <c r="B9878">
        <f t="shared" ref="B9878:H9878" ca="1" si="10185">IF(($A9878&lt;B$1)*($A9878&gt;A$1),B$2,0)</f>
        <v>0</v>
      </c>
      <c r="C9878">
        <f t="shared" ca="1" si="10185"/>
        <v>0</v>
      </c>
      <c r="D9878">
        <f t="shared" ca="1" si="10185"/>
        <v>0</v>
      </c>
      <c r="E9878">
        <f t="shared" ca="1" si="10185"/>
        <v>0</v>
      </c>
      <c r="F9878">
        <f t="shared" ca="1" si="10185"/>
        <v>0</v>
      </c>
      <c r="G9878">
        <f t="shared" ca="1" si="10185"/>
        <v>73</v>
      </c>
      <c r="H9878">
        <f t="shared" ca="1" si="10185"/>
        <v>0</v>
      </c>
      <c r="I9878">
        <f t="shared" ca="1" si="10167"/>
        <v>73</v>
      </c>
    </row>
    <row r="9879" spans="1:9" x14ac:dyDescent="0.25">
      <c r="A9879">
        <f t="shared" ca="1" si="10165"/>
        <v>0.48474872018041959</v>
      </c>
      <c r="B9879">
        <f t="shared" ref="B9879:H9879" ca="1" si="10186">IF(($A9879&lt;B$1)*($A9879&gt;A$1),B$2,0)</f>
        <v>0</v>
      </c>
      <c r="C9879">
        <f t="shared" ca="1" si="10186"/>
        <v>0</v>
      </c>
      <c r="D9879">
        <f t="shared" ca="1" si="10186"/>
        <v>0</v>
      </c>
      <c r="E9879">
        <f t="shared" ca="1" si="10186"/>
        <v>0</v>
      </c>
      <c r="F9879">
        <f t="shared" ca="1" si="10186"/>
        <v>0</v>
      </c>
      <c r="G9879">
        <f t="shared" ca="1" si="10186"/>
        <v>0</v>
      </c>
      <c r="H9879">
        <f t="shared" ca="1" si="10186"/>
        <v>0</v>
      </c>
      <c r="I9879">
        <f t="shared" ca="1" si="10167"/>
        <v>0</v>
      </c>
    </row>
    <row r="9880" spans="1:9" x14ac:dyDescent="0.25">
      <c r="A9880">
        <f t="shared" ca="1" si="10165"/>
        <v>0.71245645985735484</v>
      </c>
      <c r="B9880">
        <f t="shared" ref="B9880:H9880" ca="1" si="10187">IF(($A9880&lt;B$1)*($A9880&gt;A$1),B$2,0)</f>
        <v>0</v>
      </c>
      <c r="C9880">
        <f t="shared" ca="1" si="10187"/>
        <v>0</v>
      </c>
      <c r="D9880">
        <f t="shared" ca="1" si="10187"/>
        <v>0</v>
      </c>
      <c r="E9880">
        <f t="shared" ca="1" si="10187"/>
        <v>0</v>
      </c>
      <c r="F9880">
        <f t="shared" ca="1" si="10187"/>
        <v>0</v>
      </c>
      <c r="G9880">
        <f t="shared" ca="1" si="10187"/>
        <v>0</v>
      </c>
      <c r="H9880">
        <f t="shared" ca="1" si="10187"/>
        <v>0</v>
      </c>
      <c r="I9880">
        <f t="shared" ca="1" si="10167"/>
        <v>0</v>
      </c>
    </row>
    <row r="9881" spans="1:9" x14ac:dyDescent="0.25">
      <c r="A9881">
        <f t="shared" ca="1" si="10165"/>
        <v>0.610231586360375</v>
      </c>
      <c r="B9881">
        <f t="shared" ref="B9881:H9881" ca="1" si="10188">IF(($A9881&lt;B$1)*($A9881&gt;A$1),B$2,0)</f>
        <v>0</v>
      </c>
      <c r="C9881">
        <f t="shared" ca="1" si="10188"/>
        <v>0</v>
      </c>
      <c r="D9881">
        <f t="shared" ca="1" si="10188"/>
        <v>0</v>
      </c>
      <c r="E9881">
        <f t="shared" ca="1" si="10188"/>
        <v>0</v>
      </c>
      <c r="F9881">
        <f t="shared" ca="1" si="10188"/>
        <v>0</v>
      </c>
      <c r="G9881">
        <f t="shared" ca="1" si="10188"/>
        <v>0</v>
      </c>
      <c r="H9881">
        <f t="shared" ca="1" si="10188"/>
        <v>0</v>
      </c>
      <c r="I9881">
        <f t="shared" ca="1" si="10167"/>
        <v>0</v>
      </c>
    </row>
    <row r="9882" spans="1:9" x14ac:dyDescent="0.25">
      <c r="A9882">
        <f t="shared" ca="1" si="10165"/>
        <v>0.61179362419572503</v>
      </c>
      <c r="B9882">
        <f t="shared" ref="B9882:H9882" ca="1" si="10189">IF(($A9882&lt;B$1)*($A9882&gt;A$1),B$2,0)</f>
        <v>0</v>
      </c>
      <c r="C9882">
        <f t="shared" ca="1" si="10189"/>
        <v>0</v>
      </c>
      <c r="D9882">
        <f t="shared" ca="1" si="10189"/>
        <v>0</v>
      </c>
      <c r="E9882">
        <f t="shared" ca="1" si="10189"/>
        <v>0</v>
      </c>
      <c r="F9882">
        <f t="shared" ca="1" si="10189"/>
        <v>0</v>
      </c>
      <c r="G9882">
        <f t="shared" ca="1" si="10189"/>
        <v>0</v>
      </c>
      <c r="H9882">
        <f t="shared" ca="1" si="10189"/>
        <v>0</v>
      </c>
      <c r="I9882">
        <f t="shared" ca="1" si="10167"/>
        <v>0</v>
      </c>
    </row>
    <row r="9883" spans="1:9" x14ac:dyDescent="0.25">
      <c r="A9883">
        <f t="shared" ca="1" si="10165"/>
        <v>2.0049398312769195E-2</v>
      </c>
      <c r="B9883">
        <f t="shared" ref="B9883:H9883" ca="1" si="10190">IF(($A9883&lt;B$1)*($A9883&gt;A$1),B$2,0)</f>
        <v>-73.400000000000006</v>
      </c>
      <c r="C9883">
        <f t="shared" ca="1" si="10190"/>
        <v>0</v>
      </c>
      <c r="D9883">
        <f t="shared" ca="1" si="10190"/>
        <v>0</v>
      </c>
      <c r="E9883">
        <f t="shared" ca="1" si="10190"/>
        <v>0</v>
      </c>
      <c r="F9883">
        <f t="shared" ca="1" si="10190"/>
        <v>0</v>
      </c>
      <c r="G9883">
        <f t="shared" ca="1" si="10190"/>
        <v>0</v>
      </c>
      <c r="H9883">
        <f t="shared" ca="1" si="10190"/>
        <v>0</v>
      </c>
      <c r="I9883">
        <f t="shared" ca="1" si="10167"/>
        <v>-73.400000000000006</v>
      </c>
    </row>
    <row r="9884" spans="1:9" x14ac:dyDescent="0.25">
      <c r="A9884">
        <f t="shared" ca="1" si="10165"/>
        <v>4.1990001429947021E-2</v>
      </c>
      <c r="B9884">
        <f t="shared" ref="B9884:H9884" ca="1" si="10191">IF(($A9884&lt;B$1)*($A9884&gt;A$1),B$2,0)</f>
        <v>0</v>
      </c>
      <c r="C9884">
        <f t="shared" ca="1" si="10191"/>
        <v>0</v>
      </c>
      <c r="D9884">
        <f t="shared" ca="1" si="10191"/>
        <v>-51.5</v>
      </c>
      <c r="E9884">
        <f t="shared" ca="1" si="10191"/>
        <v>0</v>
      </c>
      <c r="F9884">
        <f t="shared" ca="1" si="10191"/>
        <v>0</v>
      </c>
      <c r="G9884">
        <f t="shared" ca="1" si="10191"/>
        <v>0</v>
      </c>
      <c r="H9884">
        <f t="shared" ca="1" si="10191"/>
        <v>0</v>
      </c>
      <c r="I9884">
        <f t="shared" ca="1" si="10167"/>
        <v>-51.5</v>
      </c>
    </row>
    <row r="9885" spans="1:9" x14ac:dyDescent="0.25">
      <c r="A9885">
        <f t="shared" ca="1" si="10165"/>
        <v>0.63047397707262831</v>
      </c>
      <c r="B9885">
        <f t="shared" ref="B9885:H9885" ca="1" si="10192">IF(($A9885&lt;B$1)*($A9885&gt;A$1),B$2,0)</f>
        <v>0</v>
      </c>
      <c r="C9885">
        <f t="shared" ca="1" si="10192"/>
        <v>0</v>
      </c>
      <c r="D9885">
        <f t="shared" ca="1" si="10192"/>
        <v>0</v>
      </c>
      <c r="E9885">
        <f t="shared" ca="1" si="10192"/>
        <v>0</v>
      </c>
      <c r="F9885">
        <f t="shared" ca="1" si="10192"/>
        <v>0</v>
      </c>
      <c r="G9885">
        <f t="shared" ca="1" si="10192"/>
        <v>0</v>
      </c>
      <c r="H9885">
        <f t="shared" ca="1" si="10192"/>
        <v>0</v>
      </c>
      <c r="I9885">
        <f t="shared" ca="1" si="10167"/>
        <v>0</v>
      </c>
    </row>
    <row r="9886" spans="1:9" x14ac:dyDescent="0.25">
      <c r="A9886">
        <f t="shared" ca="1" si="10165"/>
        <v>0.2187487313438331</v>
      </c>
      <c r="B9886">
        <f t="shared" ref="B9886:H9886" ca="1" si="10193">IF(($A9886&lt;B$1)*($A9886&gt;A$1),B$2,0)</f>
        <v>0</v>
      </c>
      <c r="C9886">
        <f t="shared" ca="1" si="10193"/>
        <v>0</v>
      </c>
      <c r="D9886">
        <f t="shared" ca="1" si="10193"/>
        <v>0</v>
      </c>
      <c r="E9886">
        <f t="shared" ca="1" si="10193"/>
        <v>0</v>
      </c>
      <c r="F9886">
        <f t="shared" ca="1" si="10193"/>
        <v>0</v>
      </c>
      <c r="G9886">
        <f t="shared" ca="1" si="10193"/>
        <v>73</v>
      </c>
      <c r="H9886">
        <f t="shared" ca="1" si="10193"/>
        <v>0</v>
      </c>
      <c r="I9886">
        <f t="shared" ca="1" si="10167"/>
        <v>73</v>
      </c>
    </row>
    <row r="9887" spans="1:9" x14ac:dyDescent="0.25">
      <c r="A9887">
        <f t="shared" ca="1" si="10165"/>
        <v>0.91335110560720945</v>
      </c>
      <c r="B9887">
        <f t="shared" ref="B9887:H9887" ca="1" si="10194">IF(($A9887&lt;B$1)*($A9887&gt;A$1),B$2,0)</f>
        <v>0</v>
      </c>
      <c r="C9887">
        <f t="shared" ca="1" si="10194"/>
        <v>0</v>
      </c>
      <c r="D9887">
        <f t="shared" ca="1" si="10194"/>
        <v>0</v>
      </c>
      <c r="E9887">
        <f t="shared" ca="1" si="10194"/>
        <v>0</v>
      </c>
      <c r="F9887">
        <f t="shared" ca="1" si="10194"/>
        <v>0</v>
      </c>
      <c r="G9887">
        <f t="shared" ca="1" si="10194"/>
        <v>0</v>
      </c>
      <c r="H9887">
        <f t="shared" ca="1" si="10194"/>
        <v>0</v>
      </c>
      <c r="I9887">
        <f t="shared" ca="1" si="10167"/>
        <v>0</v>
      </c>
    </row>
    <row r="9888" spans="1:9" x14ac:dyDescent="0.25">
      <c r="A9888">
        <f t="shared" ca="1" si="10165"/>
        <v>0.42957275011032725</v>
      </c>
      <c r="B9888">
        <f t="shared" ref="B9888:H9888" ca="1" si="10195">IF(($A9888&lt;B$1)*($A9888&gt;A$1),B$2,0)</f>
        <v>0</v>
      </c>
      <c r="C9888">
        <f t="shared" ca="1" si="10195"/>
        <v>0</v>
      </c>
      <c r="D9888">
        <f t="shared" ca="1" si="10195"/>
        <v>0</v>
      </c>
      <c r="E9888">
        <f t="shared" ca="1" si="10195"/>
        <v>0</v>
      </c>
      <c r="F9888">
        <f t="shared" ca="1" si="10195"/>
        <v>0</v>
      </c>
      <c r="G9888">
        <f t="shared" ca="1" si="10195"/>
        <v>0</v>
      </c>
      <c r="H9888">
        <f t="shared" ca="1" si="10195"/>
        <v>0</v>
      </c>
      <c r="I9888">
        <f t="shared" ca="1" si="10167"/>
        <v>0</v>
      </c>
    </row>
    <row r="9889" spans="1:9" x14ac:dyDescent="0.25">
      <c r="A9889">
        <f t="shared" ca="1" si="10165"/>
        <v>0.16642865165928722</v>
      </c>
      <c r="B9889">
        <f t="shared" ref="B9889:H9889" ca="1" si="10196">IF(($A9889&lt;B$1)*($A9889&gt;A$1),B$2,0)</f>
        <v>0</v>
      </c>
      <c r="C9889">
        <f t="shared" ca="1" si="10196"/>
        <v>0</v>
      </c>
      <c r="D9889">
        <f t="shared" ca="1" si="10196"/>
        <v>0</v>
      </c>
      <c r="E9889">
        <f t="shared" ca="1" si="10196"/>
        <v>0</v>
      </c>
      <c r="F9889">
        <f t="shared" ca="1" si="10196"/>
        <v>13.3</v>
      </c>
      <c r="G9889">
        <f t="shared" ca="1" si="10196"/>
        <v>0</v>
      </c>
      <c r="H9889">
        <f t="shared" ca="1" si="10196"/>
        <v>0</v>
      </c>
      <c r="I9889">
        <f t="shared" ca="1" si="10167"/>
        <v>13.3</v>
      </c>
    </row>
    <row r="9890" spans="1:9" x14ac:dyDescent="0.25">
      <c r="A9890">
        <f t="shared" ca="1" si="10165"/>
        <v>0.53712398014453211</v>
      </c>
      <c r="B9890">
        <f t="shared" ref="B9890:H9890" ca="1" si="10197">IF(($A9890&lt;B$1)*($A9890&gt;A$1),B$2,0)</f>
        <v>0</v>
      </c>
      <c r="C9890">
        <f t="shared" ca="1" si="10197"/>
        <v>0</v>
      </c>
      <c r="D9890">
        <f t="shared" ca="1" si="10197"/>
        <v>0</v>
      </c>
      <c r="E9890">
        <f t="shared" ca="1" si="10197"/>
        <v>0</v>
      </c>
      <c r="F9890">
        <f t="shared" ca="1" si="10197"/>
        <v>0</v>
      </c>
      <c r="G9890">
        <f t="shared" ca="1" si="10197"/>
        <v>0</v>
      </c>
      <c r="H9890">
        <f t="shared" ca="1" si="10197"/>
        <v>0</v>
      </c>
      <c r="I9890">
        <f t="shared" ca="1" si="10167"/>
        <v>0</v>
      </c>
    </row>
    <row r="9891" spans="1:9" x14ac:dyDescent="0.25">
      <c r="A9891">
        <f t="shared" ca="1" si="10165"/>
        <v>0.3383160065566102</v>
      </c>
      <c r="B9891">
        <f t="shared" ref="B9891:H9891" ca="1" si="10198">IF(($A9891&lt;B$1)*($A9891&gt;A$1),B$2,0)</f>
        <v>0</v>
      </c>
      <c r="C9891">
        <f t="shared" ca="1" si="10198"/>
        <v>0</v>
      </c>
      <c r="D9891">
        <f t="shared" ca="1" si="10198"/>
        <v>0</v>
      </c>
      <c r="E9891">
        <f t="shared" ca="1" si="10198"/>
        <v>0</v>
      </c>
      <c r="F9891">
        <f t="shared" ca="1" si="10198"/>
        <v>0</v>
      </c>
      <c r="G9891">
        <f t="shared" ca="1" si="10198"/>
        <v>0</v>
      </c>
      <c r="H9891">
        <f t="shared" ca="1" si="10198"/>
        <v>0</v>
      </c>
      <c r="I9891">
        <f t="shared" ca="1" si="10167"/>
        <v>0</v>
      </c>
    </row>
    <row r="9892" spans="1:9" x14ac:dyDescent="0.25">
      <c r="A9892">
        <f t="shared" ca="1" si="10165"/>
        <v>0.64303126835546098</v>
      </c>
      <c r="B9892">
        <f t="shared" ref="B9892:H9892" ca="1" si="10199">IF(($A9892&lt;B$1)*($A9892&gt;A$1),B$2,0)</f>
        <v>0</v>
      </c>
      <c r="C9892">
        <f t="shared" ca="1" si="10199"/>
        <v>0</v>
      </c>
      <c r="D9892">
        <f t="shared" ca="1" si="10199"/>
        <v>0</v>
      </c>
      <c r="E9892">
        <f t="shared" ca="1" si="10199"/>
        <v>0</v>
      </c>
      <c r="F9892">
        <f t="shared" ca="1" si="10199"/>
        <v>0</v>
      </c>
      <c r="G9892">
        <f t="shared" ca="1" si="10199"/>
        <v>0</v>
      </c>
      <c r="H9892">
        <f t="shared" ca="1" si="10199"/>
        <v>0</v>
      </c>
      <c r="I9892">
        <f t="shared" ca="1" si="10167"/>
        <v>0</v>
      </c>
    </row>
    <row r="9893" spans="1:9" x14ac:dyDescent="0.25">
      <c r="A9893">
        <f t="shared" ca="1" si="10165"/>
        <v>0.60159679092280383</v>
      </c>
      <c r="B9893">
        <f t="shared" ref="B9893:H9893" ca="1" si="10200">IF(($A9893&lt;B$1)*($A9893&gt;A$1),B$2,0)</f>
        <v>0</v>
      </c>
      <c r="C9893">
        <f t="shared" ca="1" si="10200"/>
        <v>0</v>
      </c>
      <c r="D9893">
        <f t="shared" ca="1" si="10200"/>
        <v>0</v>
      </c>
      <c r="E9893">
        <f t="shared" ca="1" si="10200"/>
        <v>0</v>
      </c>
      <c r="F9893">
        <f t="shared" ca="1" si="10200"/>
        <v>0</v>
      </c>
      <c r="G9893">
        <f t="shared" ca="1" si="10200"/>
        <v>0</v>
      </c>
      <c r="H9893">
        <f t="shared" ca="1" si="10200"/>
        <v>0</v>
      </c>
      <c r="I9893">
        <f t="shared" ca="1" si="10167"/>
        <v>0</v>
      </c>
    </row>
    <row r="9894" spans="1:9" x14ac:dyDescent="0.25">
      <c r="A9894">
        <f t="shared" ca="1" si="10165"/>
        <v>0.3972814559566854</v>
      </c>
      <c r="B9894">
        <f t="shared" ref="B9894:H9894" ca="1" si="10201">IF(($A9894&lt;B$1)*($A9894&gt;A$1),B$2,0)</f>
        <v>0</v>
      </c>
      <c r="C9894">
        <f t="shared" ca="1" si="10201"/>
        <v>0</v>
      </c>
      <c r="D9894">
        <f t="shared" ca="1" si="10201"/>
        <v>0</v>
      </c>
      <c r="E9894">
        <f t="shared" ca="1" si="10201"/>
        <v>0</v>
      </c>
      <c r="F9894">
        <f t="shared" ca="1" si="10201"/>
        <v>0</v>
      </c>
      <c r="G9894">
        <f t="shared" ca="1" si="10201"/>
        <v>0</v>
      </c>
      <c r="H9894">
        <f t="shared" ca="1" si="10201"/>
        <v>0</v>
      </c>
      <c r="I9894">
        <f t="shared" ca="1" si="10167"/>
        <v>0</v>
      </c>
    </row>
    <row r="9895" spans="1:9" x14ac:dyDescent="0.25">
      <c r="A9895">
        <f t="shared" ca="1" si="10165"/>
        <v>0.45989964017837504</v>
      </c>
      <c r="B9895">
        <f t="shared" ref="B9895:H9895" ca="1" si="10202">IF(($A9895&lt;B$1)*($A9895&gt;A$1),B$2,0)</f>
        <v>0</v>
      </c>
      <c r="C9895">
        <f t="shared" ca="1" si="10202"/>
        <v>0</v>
      </c>
      <c r="D9895">
        <f t="shared" ca="1" si="10202"/>
        <v>0</v>
      </c>
      <c r="E9895">
        <f t="shared" ca="1" si="10202"/>
        <v>0</v>
      </c>
      <c r="F9895">
        <f t="shared" ca="1" si="10202"/>
        <v>0</v>
      </c>
      <c r="G9895">
        <f t="shared" ca="1" si="10202"/>
        <v>0</v>
      </c>
      <c r="H9895">
        <f t="shared" ca="1" si="10202"/>
        <v>0</v>
      </c>
      <c r="I9895">
        <f t="shared" ca="1" si="10167"/>
        <v>0</v>
      </c>
    </row>
    <row r="9896" spans="1:9" x14ac:dyDescent="0.25">
      <c r="A9896">
        <f t="shared" ca="1" si="10165"/>
        <v>0.84659809389472152</v>
      </c>
      <c r="B9896">
        <f t="shared" ref="B9896:H9896" ca="1" si="10203">IF(($A9896&lt;B$1)*($A9896&gt;A$1),B$2,0)</f>
        <v>0</v>
      </c>
      <c r="C9896">
        <f t="shared" ca="1" si="10203"/>
        <v>0</v>
      </c>
      <c r="D9896">
        <f t="shared" ca="1" si="10203"/>
        <v>0</v>
      </c>
      <c r="E9896">
        <f t="shared" ca="1" si="10203"/>
        <v>0</v>
      </c>
      <c r="F9896">
        <f t="shared" ca="1" si="10203"/>
        <v>0</v>
      </c>
      <c r="G9896">
        <f t="shared" ca="1" si="10203"/>
        <v>0</v>
      </c>
      <c r="H9896">
        <f t="shared" ca="1" si="10203"/>
        <v>0</v>
      </c>
      <c r="I9896">
        <f t="shared" ca="1" si="10167"/>
        <v>0</v>
      </c>
    </row>
    <row r="9897" spans="1:9" x14ac:dyDescent="0.25">
      <c r="A9897">
        <f t="shared" ca="1" si="10165"/>
        <v>0.70069407227621383</v>
      </c>
      <c r="B9897">
        <f t="shared" ref="B9897:H9897" ca="1" si="10204">IF(($A9897&lt;B$1)*($A9897&gt;A$1),B$2,0)</f>
        <v>0</v>
      </c>
      <c r="C9897">
        <f t="shared" ca="1" si="10204"/>
        <v>0</v>
      </c>
      <c r="D9897">
        <f t="shared" ca="1" si="10204"/>
        <v>0</v>
      </c>
      <c r="E9897">
        <f t="shared" ca="1" si="10204"/>
        <v>0</v>
      </c>
      <c r="F9897">
        <f t="shared" ca="1" si="10204"/>
        <v>0</v>
      </c>
      <c r="G9897">
        <f t="shared" ca="1" si="10204"/>
        <v>0</v>
      </c>
      <c r="H9897">
        <f t="shared" ca="1" si="10204"/>
        <v>0</v>
      </c>
      <c r="I9897">
        <f t="shared" ca="1" si="10167"/>
        <v>0</v>
      </c>
    </row>
    <row r="9898" spans="1:9" x14ac:dyDescent="0.25">
      <c r="A9898">
        <f t="shared" ca="1" si="10165"/>
        <v>0.7549753897451903</v>
      </c>
      <c r="B9898">
        <f t="shared" ref="B9898:H9898" ca="1" si="10205">IF(($A9898&lt;B$1)*($A9898&gt;A$1),B$2,0)</f>
        <v>0</v>
      </c>
      <c r="C9898">
        <f t="shared" ca="1" si="10205"/>
        <v>0</v>
      </c>
      <c r="D9898">
        <f t="shared" ca="1" si="10205"/>
        <v>0</v>
      </c>
      <c r="E9898">
        <f t="shared" ca="1" si="10205"/>
        <v>0</v>
      </c>
      <c r="F9898">
        <f t="shared" ca="1" si="10205"/>
        <v>0</v>
      </c>
      <c r="G9898">
        <f t="shared" ca="1" si="10205"/>
        <v>0</v>
      </c>
      <c r="H9898">
        <f t="shared" ca="1" si="10205"/>
        <v>0</v>
      </c>
      <c r="I9898">
        <f t="shared" ca="1" si="10167"/>
        <v>0</v>
      </c>
    </row>
    <row r="9899" spans="1:9" x14ac:dyDescent="0.25">
      <c r="A9899">
        <f t="shared" ca="1" si="10165"/>
        <v>0.54073708576889379</v>
      </c>
      <c r="B9899">
        <f t="shared" ref="B9899:H9899" ca="1" si="10206">IF(($A9899&lt;B$1)*($A9899&gt;A$1),B$2,0)</f>
        <v>0</v>
      </c>
      <c r="C9899">
        <f t="shared" ca="1" si="10206"/>
        <v>0</v>
      </c>
      <c r="D9899">
        <f t="shared" ca="1" si="10206"/>
        <v>0</v>
      </c>
      <c r="E9899">
        <f t="shared" ca="1" si="10206"/>
        <v>0</v>
      </c>
      <c r="F9899">
        <f t="shared" ca="1" si="10206"/>
        <v>0</v>
      </c>
      <c r="G9899">
        <f t="shared" ca="1" si="10206"/>
        <v>0</v>
      </c>
      <c r="H9899">
        <f t="shared" ca="1" si="10206"/>
        <v>0</v>
      </c>
      <c r="I9899">
        <f t="shared" ca="1" si="10167"/>
        <v>0</v>
      </c>
    </row>
    <row r="9900" spans="1:9" x14ac:dyDescent="0.25">
      <c r="A9900">
        <f t="shared" ca="1" si="10165"/>
        <v>0.16952553676146687</v>
      </c>
      <c r="B9900">
        <f t="shared" ref="B9900:H9900" ca="1" si="10207">IF(($A9900&lt;B$1)*($A9900&gt;A$1),B$2,0)</f>
        <v>0</v>
      </c>
      <c r="C9900">
        <f t="shared" ca="1" si="10207"/>
        <v>0</v>
      </c>
      <c r="D9900">
        <f t="shared" ca="1" si="10207"/>
        <v>0</v>
      </c>
      <c r="E9900">
        <f t="shared" ca="1" si="10207"/>
        <v>0</v>
      </c>
      <c r="F9900">
        <f t="shared" ca="1" si="10207"/>
        <v>13.3</v>
      </c>
      <c r="G9900">
        <f t="shared" ca="1" si="10207"/>
        <v>0</v>
      </c>
      <c r="H9900">
        <f t="shared" ca="1" si="10207"/>
        <v>0</v>
      </c>
      <c r="I9900">
        <f t="shared" ca="1" si="10167"/>
        <v>13.3</v>
      </c>
    </row>
    <row r="9901" spans="1:9" x14ac:dyDescent="0.25">
      <c r="A9901">
        <f t="shared" ca="1" si="10165"/>
        <v>0.36955556832708869</v>
      </c>
      <c r="B9901">
        <f t="shared" ref="B9901:H9901" ca="1" si="10208">IF(($A9901&lt;B$1)*($A9901&gt;A$1),B$2,0)</f>
        <v>0</v>
      </c>
      <c r="C9901">
        <f t="shared" ca="1" si="10208"/>
        <v>0</v>
      </c>
      <c r="D9901">
        <f t="shared" ca="1" si="10208"/>
        <v>0</v>
      </c>
      <c r="E9901">
        <f t="shared" ca="1" si="10208"/>
        <v>0</v>
      </c>
      <c r="F9901">
        <f t="shared" ca="1" si="10208"/>
        <v>0</v>
      </c>
      <c r="G9901">
        <f t="shared" ca="1" si="10208"/>
        <v>0</v>
      </c>
      <c r="H9901">
        <f t="shared" ca="1" si="10208"/>
        <v>0</v>
      </c>
      <c r="I9901">
        <f t="shared" ca="1" si="10167"/>
        <v>0</v>
      </c>
    </row>
    <row r="9902" spans="1:9" x14ac:dyDescent="0.25">
      <c r="A9902">
        <f t="shared" ca="1" si="10165"/>
        <v>0.99621781353404648</v>
      </c>
      <c r="B9902">
        <f t="shared" ref="B9902:H9902" ca="1" si="10209">IF(($A9902&lt;B$1)*($A9902&gt;A$1),B$2,0)</f>
        <v>0</v>
      </c>
      <c r="C9902">
        <f t="shared" ca="1" si="10209"/>
        <v>0</v>
      </c>
      <c r="D9902">
        <f t="shared" ca="1" si="10209"/>
        <v>0</v>
      </c>
      <c r="E9902">
        <f t="shared" ca="1" si="10209"/>
        <v>0</v>
      </c>
      <c r="F9902">
        <f t="shared" ca="1" si="10209"/>
        <v>0</v>
      </c>
      <c r="G9902">
        <f t="shared" ca="1" si="10209"/>
        <v>0</v>
      </c>
      <c r="H9902">
        <f t="shared" ca="1" si="10209"/>
        <v>0</v>
      </c>
      <c r="I9902">
        <f t="shared" ca="1" si="10167"/>
        <v>0</v>
      </c>
    </row>
    <row r="9903" spans="1:9" x14ac:dyDescent="0.25">
      <c r="A9903">
        <f t="shared" ca="1" si="10165"/>
        <v>0.45921639644997581</v>
      </c>
      <c r="B9903">
        <f t="shared" ref="B9903:H9903" ca="1" si="10210">IF(($A9903&lt;B$1)*($A9903&gt;A$1),B$2,0)</f>
        <v>0</v>
      </c>
      <c r="C9903">
        <f t="shared" ca="1" si="10210"/>
        <v>0</v>
      </c>
      <c r="D9903">
        <f t="shared" ca="1" si="10210"/>
        <v>0</v>
      </c>
      <c r="E9903">
        <f t="shared" ca="1" si="10210"/>
        <v>0</v>
      </c>
      <c r="F9903">
        <f t="shared" ca="1" si="10210"/>
        <v>0</v>
      </c>
      <c r="G9903">
        <f t="shared" ca="1" si="10210"/>
        <v>0</v>
      </c>
      <c r="H9903">
        <f t="shared" ca="1" si="10210"/>
        <v>0</v>
      </c>
      <c r="I9903">
        <f t="shared" ca="1" si="10167"/>
        <v>0</v>
      </c>
    </row>
    <row r="9904" spans="1:9" x14ac:dyDescent="0.25">
      <c r="A9904">
        <f t="shared" ca="1" si="10165"/>
        <v>8.656769646742779E-3</v>
      </c>
      <c r="B9904">
        <f t="shared" ref="B9904:H9904" ca="1" si="10211">IF(($A9904&lt;B$1)*($A9904&gt;A$1),B$2,0)</f>
        <v>-73.400000000000006</v>
      </c>
      <c r="C9904">
        <f t="shared" ca="1" si="10211"/>
        <v>0</v>
      </c>
      <c r="D9904">
        <f t="shared" ca="1" si="10211"/>
        <v>0</v>
      </c>
      <c r="E9904">
        <f t="shared" ca="1" si="10211"/>
        <v>0</v>
      </c>
      <c r="F9904">
        <f t="shared" ca="1" si="10211"/>
        <v>0</v>
      </c>
      <c r="G9904">
        <f t="shared" ca="1" si="10211"/>
        <v>0</v>
      </c>
      <c r="H9904">
        <f t="shared" ca="1" si="10211"/>
        <v>0</v>
      </c>
      <c r="I9904">
        <f t="shared" ca="1" si="10167"/>
        <v>-73.400000000000006</v>
      </c>
    </row>
    <row r="9905" spans="1:9" x14ac:dyDescent="0.25">
      <c r="A9905">
        <f t="shared" ca="1" si="10165"/>
        <v>0.67216682076860967</v>
      </c>
      <c r="B9905">
        <f t="shared" ref="B9905:H9905" ca="1" si="10212">IF(($A9905&lt;B$1)*($A9905&gt;A$1),B$2,0)</f>
        <v>0</v>
      </c>
      <c r="C9905">
        <f t="shared" ca="1" si="10212"/>
        <v>0</v>
      </c>
      <c r="D9905">
        <f t="shared" ca="1" si="10212"/>
        <v>0</v>
      </c>
      <c r="E9905">
        <f t="shared" ca="1" si="10212"/>
        <v>0</v>
      </c>
      <c r="F9905">
        <f t="shared" ca="1" si="10212"/>
        <v>0</v>
      </c>
      <c r="G9905">
        <f t="shared" ca="1" si="10212"/>
        <v>0</v>
      </c>
      <c r="H9905">
        <f t="shared" ca="1" si="10212"/>
        <v>0</v>
      </c>
      <c r="I9905">
        <f t="shared" ca="1" si="10167"/>
        <v>0</v>
      </c>
    </row>
    <row r="9906" spans="1:9" x14ac:dyDescent="0.25">
      <c r="A9906">
        <f t="shared" ca="1" si="10165"/>
        <v>0.75170421784614383</v>
      </c>
      <c r="B9906">
        <f t="shared" ref="B9906:H9906" ca="1" si="10213">IF(($A9906&lt;B$1)*($A9906&gt;A$1),B$2,0)</f>
        <v>0</v>
      </c>
      <c r="C9906">
        <f t="shared" ca="1" si="10213"/>
        <v>0</v>
      </c>
      <c r="D9906">
        <f t="shared" ca="1" si="10213"/>
        <v>0</v>
      </c>
      <c r="E9906">
        <f t="shared" ca="1" si="10213"/>
        <v>0</v>
      </c>
      <c r="F9906">
        <f t="shared" ca="1" si="10213"/>
        <v>0</v>
      </c>
      <c r="G9906">
        <f t="shared" ca="1" si="10213"/>
        <v>0</v>
      </c>
      <c r="H9906">
        <f t="shared" ca="1" si="10213"/>
        <v>0</v>
      </c>
      <c r="I9906">
        <f t="shared" ca="1" si="10167"/>
        <v>0</v>
      </c>
    </row>
    <row r="9907" spans="1:9" x14ac:dyDescent="0.25">
      <c r="A9907">
        <f t="shared" ca="1" si="10165"/>
        <v>0.5604469686862068</v>
      </c>
      <c r="B9907">
        <f t="shared" ref="B9907:H9907" ca="1" si="10214">IF(($A9907&lt;B$1)*($A9907&gt;A$1),B$2,0)</f>
        <v>0</v>
      </c>
      <c r="C9907">
        <f t="shared" ca="1" si="10214"/>
        <v>0</v>
      </c>
      <c r="D9907">
        <f t="shared" ca="1" si="10214"/>
        <v>0</v>
      </c>
      <c r="E9907">
        <f t="shared" ca="1" si="10214"/>
        <v>0</v>
      </c>
      <c r="F9907">
        <f t="shared" ca="1" si="10214"/>
        <v>0</v>
      </c>
      <c r="G9907">
        <f t="shared" ca="1" si="10214"/>
        <v>0</v>
      </c>
      <c r="H9907">
        <f t="shared" ca="1" si="10214"/>
        <v>0</v>
      </c>
      <c r="I9907">
        <f t="shared" ca="1" si="10167"/>
        <v>0</v>
      </c>
    </row>
    <row r="9908" spans="1:9" x14ac:dyDescent="0.25">
      <c r="A9908">
        <f t="shared" ca="1" si="10165"/>
        <v>0.25265994672166581</v>
      </c>
      <c r="B9908">
        <f t="shared" ref="B9908:H9908" ca="1" si="10215">IF(($A9908&lt;B$1)*($A9908&gt;A$1),B$2,0)</f>
        <v>0</v>
      </c>
      <c r="C9908">
        <f t="shared" ca="1" si="10215"/>
        <v>0</v>
      </c>
      <c r="D9908">
        <f t="shared" ca="1" si="10215"/>
        <v>0</v>
      </c>
      <c r="E9908">
        <f t="shared" ca="1" si="10215"/>
        <v>0</v>
      </c>
      <c r="F9908">
        <f t="shared" ca="1" si="10215"/>
        <v>0</v>
      </c>
      <c r="G9908">
        <f t="shared" ca="1" si="10215"/>
        <v>0</v>
      </c>
      <c r="H9908">
        <f t="shared" ca="1" si="10215"/>
        <v>73.8</v>
      </c>
      <c r="I9908">
        <f t="shared" ca="1" si="10167"/>
        <v>73.8</v>
      </c>
    </row>
    <row r="9909" spans="1:9" x14ac:dyDescent="0.25">
      <c r="A9909">
        <f t="shared" ca="1" si="10165"/>
        <v>0.57037969678522982</v>
      </c>
      <c r="B9909">
        <f t="shared" ref="B9909:H9909" ca="1" si="10216">IF(($A9909&lt;B$1)*($A9909&gt;A$1),B$2,0)</f>
        <v>0</v>
      </c>
      <c r="C9909">
        <f t="shared" ca="1" si="10216"/>
        <v>0</v>
      </c>
      <c r="D9909">
        <f t="shared" ca="1" si="10216"/>
        <v>0</v>
      </c>
      <c r="E9909">
        <f t="shared" ca="1" si="10216"/>
        <v>0</v>
      </c>
      <c r="F9909">
        <f t="shared" ca="1" si="10216"/>
        <v>0</v>
      </c>
      <c r="G9909">
        <f t="shared" ca="1" si="10216"/>
        <v>0</v>
      </c>
      <c r="H9909">
        <f t="shared" ca="1" si="10216"/>
        <v>0</v>
      </c>
      <c r="I9909">
        <f t="shared" ca="1" si="10167"/>
        <v>0</v>
      </c>
    </row>
    <row r="9910" spans="1:9" x14ac:dyDescent="0.25">
      <c r="A9910">
        <f t="shared" ca="1" si="10165"/>
        <v>0.97116694300478512</v>
      </c>
      <c r="B9910">
        <f t="shared" ref="B9910:H9910" ca="1" si="10217">IF(($A9910&lt;B$1)*($A9910&gt;A$1),B$2,0)</f>
        <v>0</v>
      </c>
      <c r="C9910">
        <f t="shared" ca="1" si="10217"/>
        <v>0</v>
      </c>
      <c r="D9910">
        <f t="shared" ca="1" si="10217"/>
        <v>0</v>
      </c>
      <c r="E9910">
        <f t="shared" ca="1" si="10217"/>
        <v>0</v>
      </c>
      <c r="F9910">
        <f t="shared" ca="1" si="10217"/>
        <v>0</v>
      </c>
      <c r="G9910">
        <f t="shared" ca="1" si="10217"/>
        <v>0</v>
      </c>
      <c r="H9910">
        <f t="shared" ca="1" si="10217"/>
        <v>0</v>
      </c>
      <c r="I9910">
        <f t="shared" ca="1" si="10167"/>
        <v>0</v>
      </c>
    </row>
    <row r="9911" spans="1:9" x14ac:dyDescent="0.25">
      <c r="A9911">
        <f t="shared" ca="1" si="10165"/>
        <v>0.72292557154131665</v>
      </c>
      <c r="B9911">
        <f t="shared" ref="B9911:H9911" ca="1" si="10218">IF(($A9911&lt;B$1)*($A9911&gt;A$1),B$2,0)</f>
        <v>0</v>
      </c>
      <c r="C9911">
        <f t="shared" ca="1" si="10218"/>
        <v>0</v>
      </c>
      <c r="D9911">
        <f t="shared" ca="1" si="10218"/>
        <v>0</v>
      </c>
      <c r="E9911">
        <f t="shared" ca="1" si="10218"/>
        <v>0</v>
      </c>
      <c r="F9911">
        <f t="shared" ca="1" si="10218"/>
        <v>0</v>
      </c>
      <c r="G9911">
        <f t="shared" ca="1" si="10218"/>
        <v>0</v>
      </c>
      <c r="H9911">
        <f t="shared" ca="1" si="10218"/>
        <v>0</v>
      </c>
      <c r="I9911">
        <f t="shared" ca="1" si="10167"/>
        <v>0</v>
      </c>
    </row>
    <row r="9912" spans="1:9" x14ac:dyDescent="0.25">
      <c r="A9912">
        <f t="shared" ca="1" si="10165"/>
        <v>0.90883665682775128</v>
      </c>
      <c r="B9912">
        <f t="shared" ref="B9912:H9912" ca="1" si="10219">IF(($A9912&lt;B$1)*($A9912&gt;A$1),B$2,0)</f>
        <v>0</v>
      </c>
      <c r="C9912">
        <f t="shared" ca="1" si="10219"/>
        <v>0</v>
      </c>
      <c r="D9912">
        <f t="shared" ca="1" si="10219"/>
        <v>0</v>
      </c>
      <c r="E9912">
        <f t="shared" ca="1" si="10219"/>
        <v>0</v>
      </c>
      <c r="F9912">
        <f t="shared" ca="1" si="10219"/>
        <v>0</v>
      </c>
      <c r="G9912">
        <f t="shared" ca="1" si="10219"/>
        <v>0</v>
      </c>
      <c r="H9912">
        <f t="shared" ca="1" si="10219"/>
        <v>0</v>
      </c>
      <c r="I9912">
        <f t="shared" ca="1" si="10167"/>
        <v>0</v>
      </c>
    </row>
    <row r="9913" spans="1:9" x14ac:dyDescent="0.25">
      <c r="A9913">
        <f t="shared" ca="1" si="10165"/>
        <v>0.39783946966359618</v>
      </c>
      <c r="B9913">
        <f t="shared" ref="B9913:H9913" ca="1" si="10220">IF(($A9913&lt;B$1)*($A9913&gt;A$1),B$2,0)</f>
        <v>0</v>
      </c>
      <c r="C9913">
        <f t="shared" ca="1" si="10220"/>
        <v>0</v>
      </c>
      <c r="D9913">
        <f t="shared" ca="1" si="10220"/>
        <v>0</v>
      </c>
      <c r="E9913">
        <f t="shared" ca="1" si="10220"/>
        <v>0</v>
      </c>
      <c r="F9913">
        <f t="shared" ca="1" si="10220"/>
        <v>0</v>
      </c>
      <c r="G9913">
        <f t="shared" ca="1" si="10220"/>
        <v>0</v>
      </c>
      <c r="H9913">
        <f t="shared" ca="1" si="10220"/>
        <v>0</v>
      </c>
      <c r="I9913">
        <f t="shared" ca="1" si="10167"/>
        <v>0</v>
      </c>
    </row>
    <row r="9914" spans="1:9" x14ac:dyDescent="0.25">
      <c r="A9914">
        <f t="shared" ca="1" si="10165"/>
        <v>0.3813563604961161</v>
      </c>
      <c r="B9914">
        <f t="shared" ref="B9914:H9914" ca="1" si="10221">IF(($A9914&lt;B$1)*($A9914&gt;A$1),B$2,0)</f>
        <v>0</v>
      </c>
      <c r="C9914">
        <f t="shared" ca="1" si="10221"/>
        <v>0</v>
      </c>
      <c r="D9914">
        <f t="shared" ca="1" si="10221"/>
        <v>0</v>
      </c>
      <c r="E9914">
        <f t="shared" ca="1" si="10221"/>
        <v>0</v>
      </c>
      <c r="F9914">
        <f t="shared" ca="1" si="10221"/>
        <v>0</v>
      </c>
      <c r="G9914">
        <f t="shared" ca="1" si="10221"/>
        <v>0</v>
      </c>
      <c r="H9914">
        <f t="shared" ca="1" si="10221"/>
        <v>0</v>
      </c>
      <c r="I9914">
        <f t="shared" ca="1" si="10167"/>
        <v>0</v>
      </c>
    </row>
    <row r="9915" spans="1:9" x14ac:dyDescent="0.25">
      <c r="A9915">
        <f t="shared" ca="1" si="10165"/>
        <v>0.11030424261524063</v>
      </c>
      <c r="B9915">
        <f t="shared" ref="B9915:H9915" ca="1" si="10222">IF(($A9915&lt;B$1)*($A9915&gt;A$1),B$2,0)</f>
        <v>0</v>
      </c>
      <c r="C9915">
        <f t="shared" ca="1" si="10222"/>
        <v>0</v>
      </c>
      <c r="D9915">
        <f t="shared" ca="1" si="10222"/>
        <v>0</v>
      </c>
      <c r="E9915">
        <f t="shared" ca="1" si="10222"/>
        <v>-43.9</v>
      </c>
      <c r="F9915">
        <f t="shared" ca="1" si="10222"/>
        <v>0</v>
      </c>
      <c r="G9915">
        <f t="shared" ca="1" si="10222"/>
        <v>0</v>
      </c>
      <c r="H9915">
        <f t="shared" ca="1" si="10222"/>
        <v>0</v>
      </c>
      <c r="I9915">
        <f t="shared" ca="1" si="10167"/>
        <v>-43.9</v>
      </c>
    </row>
    <row r="9916" spans="1:9" x14ac:dyDescent="0.25">
      <c r="A9916">
        <f t="shared" ca="1" si="10165"/>
        <v>0.56251674961032994</v>
      </c>
      <c r="B9916">
        <f t="shared" ref="B9916:H9916" ca="1" si="10223">IF(($A9916&lt;B$1)*($A9916&gt;A$1),B$2,0)</f>
        <v>0</v>
      </c>
      <c r="C9916">
        <f t="shared" ca="1" si="10223"/>
        <v>0</v>
      </c>
      <c r="D9916">
        <f t="shared" ca="1" si="10223"/>
        <v>0</v>
      </c>
      <c r="E9916">
        <f t="shared" ca="1" si="10223"/>
        <v>0</v>
      </c>
      <c r="F9916">
        <f t="shared" ca="1" si="10223"/>
        <v>0</v>
      </c>
      <c r="G9916">
        <f t="shared" ca="1" si="10223"/>
        <v>0</v>
      </c>
      <c r="H9916">
        <f t="shared" ca="1" si="10223"/>
        <v>0</v>
      </c>
      <c r="I9916">
        <f t="shared" ca="1" si="10167"/>
        <v>0</v>
      </c>
    </row>
    <row r="9917" spans="1:9" x14ac:dyDescent="0.25">
      <c r="A9917">
        <f t="shared" ca="1" si="10165"/>
        <v>0.76599025484157324</v>
      </c>
      <c r="B9917">
        <f t="shared" ref="B9917:H9917" ca="1" si="10224">IF(($A9917&lt;B$1)*($A9917&gt;A$1),B$2,0)</f>
        <v>0</v>
      </c>
      <c r="C9917">
        <f t="shared" ca="1" si="10224"/>
        <v>0</v>
      </c>
      <c r="D9917">
        <f t="shared" ca="1" si="10224"/>
        <v>0</v>
      </c>
      <c r="E9917">
        <f t="shared" ca="1" si="10224"/>
        <v>0</v>
      </c>
      <c r="F9917">
        <f t="shared" ca="1" si="10224"/>
        <v>0</v>
      </c>
      <c r="G9917">
        <f t="shared" ca="1" si="10224"/>
        <v>0</v>
      </c>
      <c r="H9917">
        <f t="shared" ca="1" si="10224"/>
        <v>0</v>
      </c>
      <c r="I9917">
        <f t="shared" ca="1" si="10167"/>
        <v>0</v>
      </c>
    </row>
    <row r="9918" spans="1:9" x14ac:dyDescent="0.25">
      <c r="A9918">
        <f t="shared" ca="1" si="10165"/>
        <v>0.23469651973672578</v>
      </c>
      <c r="B9918">
        <f t="shared" ref="B9918:H9918" ca="1" si="10225">IF(($A9918&lt;B$1)*($A9918&gt;A$1),B$2,0)</f>
        <v>0</v>
      </c>
      <c r="C9918">
        <f t="shared" ca="1" si="10225"/>
        <v>0</v>
      </c>
      <c r="D9918">
        <f t="shared" ca="1" si="10225"/>
        <v>0</v>
      </c>
      <c r="E9918">
        <f t="shared" ca="1" si="10225"/>
        <v>0</v>
      </c>
      <c r="F9918">
        <f t="shared" ca="1" si="10225"/>
        <v>0</v>
      </c>
      <c r="G9918">
        <f t="shared" ca="1" si="10225"/>
        <v>73</v>
      </c>
      <c r="H9918">
        <f t="shared" ca="1" si="10225"/>
        <v>0</v>
      </c>
      <c r="I9918">
        <f t="shared" ca="1" si="10167"/>
        <v>73</v>
      </c>
    </row>
    <row r="9919" spans="1:9" x14ac:dyDescent="0.25">
      <c r="A9919">
        <f t="shared" ca="1" si="10165"/>
        <v>0.18282905228575619</v>
      </c>
      <c r="B9919">
        <f t="shared" ref="B9919:H9919" ca="1" si="10226">IF(($A9919&lt;B$1)*($A9919&gt;A$1),B$2,0)</f>
        <v>0</v>
      </c>
      <c r="C9919">
        <f t="shared" ca="1" si="10226"/>
        <v>0</v>
      </c>
      <c r="D9919">
        <f t="shared" ca="1" si="10226"/>
        <v>0</v>
      </c>
      <c r="E9919">
        <f t="shared" ca="1" si="10226"/>
        <v>0</v>
      </c>
      <c r="F9919">
        <f t="shared" ca="1" si="10226"/>
        <v>13.3</v>
      </c>
      <c r="G9919">
        <f t="shared" ca="1" si="10226"/>
        <v>0</v>
      </c>
      <c r="H9919">
        <f t="shared" ca="1" si="10226"/>
        <v>0</v>
      </c>
      <c r="I9919">
        <f t="shared" ca="1" si="10167"/>
        <v>13.3</v>
      </c>
    </row>
    <row r="9920" spans="1:9" x14ac:dyDescent="0.25">
      <c r="A9920">
        <f t="shared" ca="1" si="10165"/>
        <v>0.64592576673527724</v>
      </c>
      <c r="B9920">
        <f t="shared" ref="B9920:H9920" ca="1" si="10227">IF(($A9920&lt;B$1)*($A9920&gt;A$1),B$2,0)</f>
        <v>0</v>
      </c>
      <c r="C9920">
        <f t="shared" ca="1" si="10227"/>
        <v>0</v>
      </c>
      <c r="D9920">
        <f t="shared" ca="1" si="10227"/>
        <v>0</v>
      </c>
      <c r="E9920">
        <f t="shared" ca="1" si="10227"/>
        <v>0</v>
      </c>
      <c r="F9920">
        <f t="shared" ca="1" si="10227"/>
        <v>0</v>
      </c>
      <c r="G9920">
        <f t="shared" ca="1" si="10227"/>
        <v>0</v>
      </c>
      <c r="H9920">
        <f t="shared" ca="1" si="10227"/>
        <v>0</v>
      </c>
      <c r="I9920">
        <f t="shared" ca="1" si="10167"/>
        <v>0</v>
      </c>
    </row>
    <row r="9921" spans="1:9" x14ac:dyDescent="0.25">
      <c r="A9921">
        <f t="shared" ca="1" si="10165"/>
        <v>4.0904792536396672E-2</v>
      </c>
      <c r="B9921">
        <f t="shared" ref="B9921:H9921" ca="1" si="10228">IF(($A9921&lt;B$1)*($A9921&gt;A$1),B$2,0)</f>
        <v>0</v>
      </c>
      <c r="C9921">
        <f t="shared" ca="1" si="10228"/>
        <v>0</v>
      </c>
      <c r="D9921">
        <f t="shared" ca="1" si="10228"/>
        <v>-51.5</v>
      </c>
      <c r="E9921">
        <f t="shared" ca="1" si="10228"/>
        <v>0</v>
      </c>
      <c r="F9921">
        <f t="shared" ca="1" si="10228"/>
        <v>0</v>
      </c>
      <c r="G9921">
        <f t="shared" ca="1" si="10228"/>
        <v>0</v>
      </c>
      <c r="H9921">
        <f t="shared" ca="1" si="10228"/>
        <v>0</v>
      </c>
      <c r="I9921">
        <f t="shared" ca="1" si="10167"/>
        <v>-51.5</v>
      </c>
    </row>
    <row r="9922" spans="1:9" x14ac:dyDescent="0.25">
      <c r="A9922">
        <f t="shared" ca="1" si="10165"/>
        <v>0.1528453689569782</v>
      </c>
      <c r="B9922">
        <f t="shared" ref="B9922:H9922" ca="1" si="10229">IF(($A9922&lt;B$1)*($A9922&gt;A$1),B$2,0)</f>
        <v>0</v>
      </c>
      <c r="C9922">
        <f t="shared" ca="1" si="10229"/>
        <v>0</v>
      </c>
      <c r="D9922">
        <f t="shared" ca="1" si="10229"/>
        <v>0</v>
      </c>
      <c r="E9922">
        <f t="shared" ca="1" si="10229"/>
        <v>-43.9</v>
      </c>
      <c r="F9922">
        <f t="shared" ca="1" si="10229"/>
        <v>0</v>
      </c>
      <c r="G9922">
        <f t="shared" ca="1" si="10229"/>
        <v>0</v>
      </c>
      <c r="H9922">
        <f t="shared" ca="1" si="10229"/>
        <v>0</v>
      </c>
      <c r="I9922">
        <f t="shared" ca="1" si="10167"/>
        <v>-43.9</v>
      </c>
    </row>
    <row r="9923" spans="1:9" x14ac:dyDescent="0.25">
      <c r="A9923">
        <f t="shared" ca="1" si="10165"/>
        <v>0.77817219988448716</v>
      </c>
      <c r="B9923">
        <f t="shared" ref="B9923:H9923" ca="1" si="10230">IF(($A9923&lt;B$1)*($A9923&gt;A$1),B$2,0)</f>
        <v>0</v>
      </c>
      <c r="C9923">
        <f t="shared" ca="1" si="10230"/>
        <v>0</v>
      </c>
      <c r="D9923">
        <f t="shared" ca="1" si="10230"/>
        <v>0</v>
      </c>
      <c r="E9923">
        <f t="shared" ca="1" si="10230"/>
        <v>0</v>
      </c>
      <c r="F9923">
        <f t="shared" ca="1" si="10230"/>
        <v>0</v>
      </c>
      <c r="G9923">
        <f t="shared" ca="1" si="10230"/>
        <v>0</v>
      </c>
      <c r="H9923">
        <f t="shared" ca="1" si="10230"/>
        <v>0</v>
      </c>
      <c r="I9923">
        <f t="shared" ca="1" si="10167"/>
        <v>0</v>
      </c>
    </row>
    <row r="9924" spans="1:9" x14ac:dyDescent="0.25">
      <c r="A9924">
        <f t="shared" ref="A9924:A9987" ca="1" si="10231">RAND()</f>
        <v>0.2586039375682907</v>
      </c>
      <c r="B9924">
        <f t="shared" ref="B9924:H9924" ca="1" si="10232">IF(($A9924&lt;B$1)*($A9924&gt;A$1),B$2,0)</f>
        <v>0</v>
      </c>
      <c r="C9924">
        <f t="shared" ca="1" si="10232"/>
        <v>0</v>
      </c>
      <c r="D9924">
        <f t="shared" ca="1" si="10232"/>
        <v>0</v>
      </c>
      <c r="E9924">
        <f t="shared" ca="1" si="10232"/>
        <v>0</v>
      </c>
      <c r="F9924">
        <f t="shared" ca="1" si="10232"/>
        <v>0</v>
      </c>
      <c r="G9924">
        <f t="shared" ca="1" si="10232"/>
        <v>0</v>
      </c>
      <c r="H9924">
        <f t="shared" ca="1" si="10232"/>
        <v>73.8</v>
      </c>
      <c r="I9924">
        <f t="shared" ref="I9924:I9987" ca="1" si="10233">SUM(B9924:H9924)</f>
        <v>73.8</v>
      </c>
    </row>
    <row r="9925" spans="1:9" x14ac:dyDescent="0.25">
      <c r="A9925">
        <f t="shared" ca="1" si="10231"/>
        <v>0.87027117210005078</v>
      </c>
      <c r="B9925">
        <f t="shared" ref="B9925:H9925" ca="1" si="10234">IF(($A9925&lt;B$1)*($A9925&gt;A$1),B$2,0)</f>
        <v>0</v>
      </c>
      <c r="C9925">
        <f t="shared" ca="1" si="10234"/>
        <v>0</v>
      </c>
      <c r="D9925">
        <f t="shared" ca="1" si="10234"/>
        <v>0</v>
      </c>
      <c r="E9925">
        <f t="shared" ca="1" si="10234"/>
        <v>0</v>
      </c>
      <c r="F9925">
        <f t="shared" ca="1" si="10234"/>
        <v>0</v>
      </c>
      <c r="G9925">
        <f t="shared" ca="1" si="10234"/>
        <v>0</v>
      </c>
      <c r="H9925">
        <f t="shared" ca="1" si="10234"/>
        <v>0</v>
      </c>
      <c r="I9925">
        <f t="shared" ca="1" si="10233"/>
        <v>0</v>
      </c>
    </row>
    <row r="9926" spans="1:9" x14ac:dyDescent="0.25">
      <c r="A9926">
        <f t="shared" ca="1" si="10231"/>
        <v>9.1055332043507464E-2</v>
      </c>
      <c r="B9926">
        <f t="shared" ref="B9926:H9926" ca="1" si="10235">IF(($A9926&lt;B$1)*($A9926&gt;A$1),B$2,0)</f>
        <v>0</v>
      </c>
      <c r="C9926">
        <f t="shared" ca="1" si="10235"/>
        <v>0</v>
      </c>
      <c r="D9926">
        <f t="shared" ca="1" si="10235"/>
        <v>0</v>
      </c>
      <c r="E9926">
        <f t="shared" ca="1" si="10235"/>
        <v>-43.9</v>
      </c>
      <c r="F9926">
        <f t="shared" ca="1" si="10235"/>
        <v>0</v>
      </c>
      <c r="G9926">
        <f t="shared" ca="1" si="10235"/>
        <v>0</v>
      </c>
      <c r="H9926">
        <f t="shared" ca="1" si="10235"/>
        <v>0</v>
      </c>
      <c r="I9926">
        <f t="shared" ca="1" si="10233"/>
        <v>-43.9</v>
      </c>
    </row>
    <row r="9927" spans="1:9" x14ac:dyDescent="0.25">
      <c r="A9927">
        <f t="shared" ca="1" si="10231"/>
        <v>0.48395024063529213</v>
      </c>
      <c r="B9927">
        <f t="shared" ref="B9927:H9927" ca="1" si="10236">IF(($A9927&lt;B$1)*($A9927&gt;A$1),B$2,0)</f>
        <v>0</v>
      </c>
      <c r="C9927">
        <f t="shared" ca="1" si="10236"/>
        <v>0</v>
      </c>
      <c r="D9927">
        <f t="shared" ca="1" si="10236"/>
        <v>0</v>
      </c>
      <c r="E9927">
        <f t="shared" ca="1" si="10236"/>
        <v>0</v>
      </c>
      <c r="F9927">
        <f t="shared" ca="1" si="10236"/>
        <v>0</v>
      </c>
      <c r="G9927">
        <f t="shared" ca="1" si="10236"/>
        <v>0</v>
      </c>
      <c r="H9927">
        <f t="shared" ca="1" si="10236"/>
        <v>0</v>
      </c>
      <c r="I9927">
        <f t="shared" ca="1" si="10233"/>
        <v>0</v>
      </c>
    </row>
    <row r="9928" spans="1:9" x14ac:dyDescent="0.25">
      <c r="A9928">
        <f t="shared" ca="1" si="10231"/>
        <v>0.63352236958256392</v>
      </c>
      <c r="B9928">
        <f t="shared" ref="B9928:H9928" ca="1" si="10237">IF(($A9928&lt;B$1)*($A9928&gt;A$1),B$2,0)</f>
        <v>0</v>
      </c>
      <c r="C9928">
        <f t="shared" ca="1" si="10237"/>
        <v>0</v>
      </c>
      <c r="D9928">
        <f t="shared" ca="1" si="10237"/>
        <v>0</v>
      </c>
      <c r="E9928">
        <f t="shared" ca="1" si="10237"/>
        <v>0</v>
      </c>
      <c r="F9928">
        <f t="shared" ca="1" si="10237"/>
        <v>0</v>
      </c>
      <c r="G9928">
        <f t="shared" ca="1" si="10237"/>
        <v>0</v>
      </c>
      <c r="H9928">
        <f t="shared" ca="1" si="10237"/>
        <v>0</v>
      </c>
      <c r="I9928">
        <f t="shared" ca="1" si="10233"/>
        <v>0</v>
      </c>
    </row>
    <row r="9929" spans="1:9" x14ac:dyDescent="0.25">
      <c r="A9929">
        <f t="shared" ca="1" si="10231"/>
        <v>0.8179741381409168</v>
      </c>
      <c r="B9929">
        <f t="shared" ref="B9929:H9929" ca="1" si="10238">IF(($A9929&lt;B$1)*($A9929&gt;A$1),B$2,0)</f>
        <v>0</v>
      </c>
      <c r="C9929">
        <f t="shared" ca="1" si="10238"/>
        <v>0</v>
      </c>
      <c r="D9929">
        <f t="shared" ca="1" si="10238"/>
        <v>0</v>
      </c>
      <c r="E9929">
        <f t="shared" ca="1" si="10238"/>
        <v>0</v>
      </c>
      <c r="F9929">
        <f t="shared" ca="1" si="10238"/>
        <v>0</v>
      </c>
      <c r="G9929">
        <f t="shared" ca="1" si="10238"/>
        <v>0</v>
      </c>
      <c r="H9929">
        <f t="shared" ca="1" si="10238"/>
        <v>0</v>
      </c>
      <c r="I9929">
        <f t="shared" ca="1" si="10233"/>
        <v>0</v>
      </c>
    </row>
    <row r="9930" spans="1:9" x14ac:dyDescent="0.25">
      <c r="A9930">
        <f t="shared" ca="1" si="10231"/>
        <v>0.50995435442276327</v>
      </c>
      <c r="B9930">
        <f t="shared" ref="B9930:H9930" ca="1" si="10239">IF(($A9930&lt;B$1)*($A9930&gt;A$1),B$2,0)</f>
        <v>0</v>
      </c>
      <c r="C9930">
        <f t="shared" ca="1" si="10239"/>
        <v>0</v>
      </c>
      <c r="D9930">
        <f t="shared" ca="1" si="10239"/>
        <v>0</v>
      </c>
      <c r="E9930">
        <f t="shared" ca="1" si="10239"/>
        <v>0</v>
      </c>
      <c r="F9930">
        <f t="shared" ca="1" si="10239"/>
        <v>0</v>
      </c>
      <c r="G9930">
        <f t="shared" ca="1" si="10239"/>
        <v>0</v>
      </c>
      <c r="H9930">
        <f t="shared" ca="1" si="10239"/>
        <v>0</v>
      </c>
      <c r="I9930">
        <f t="shared" ca="1" si="10233"/>
        <v>0</v>
      </c>
    </row>
    <row r="9931" spans="1:9" x14ac:dyDescent="0.25">
      <c r="A9931">
        <f t="shared" ca="1" si="10231"/>
        <v>0.51509612250916126</v>
      </c>
      <c r="B9931">
        <f t="shared" ref="B9931:H9931" ca="1" si="10240">IF(($A9931&lt;B$1)*($A9931&gt;A$1),B$2,0)</f>
        <v>0</v>
      </c>
      <c r="C9931">
        <f t="shared" ca="1" si="10240"/>
        <v>0</v>
      </c>
      <c r="D9931">
        <f t="shared" ca="1" si="10240"/>
        <v>0</v>
      </c>
      <c r="E9931">
        <f t="shared" ca="1" si="10240"/>
        <v>0</v>
      </c>
      <c r="F9931">
        <f t="shared" ca="1" si="10240"/>
        <v>0</v>
      </c>
      <c r="G9931">
        <f t="shared" ca="1" si="10240"/>
        <v>0</v>
      </c>
      <c r="H9931">
        <f t="shared" ca="1" si="10240"/>
        <v>0</v>
      </c>
      <c r="I9931">
        <f t="shared" ca="1" si="10233"/>
        <v>0</v>
      </c>
    </row>
    <row r="9932" spans="1:9" x14ac:dyDescent="0.25">
      <c r="A9932">
        <f t="shared" ca="1" si="10231"/>
        <v>0.75466620138599505</v>
      </c>
      <c r="B9932">
        <f t="shared" ref="B9932:H9932" ca="1" si="10241">IF(($A9932&lt;B$1)*($A9932&gt;A$1),B$2,0)</f>
        <v>0</v>
      </c>
      <c r="C9932">
        <f t="shared" ca="1" si="10241"/>
        <v>0</v>
      </c>
      <c r="D9932">
        <f t="shared" ca="1" si="10241"/>
        <v>0</v>
      </c>
      <c r="E9932">
        <f t="shared" ca="1" si="10241"/>
        <v>0</v>
      </c>
      <c r="F9932">
        <f t="shared" ca="1" si="10241"/>
        <v>0</v>
      </c>
      <c r="G9932">
        <f t="shared" ca="1" si="10241"/>
        <v>0</v>
      </c>
      <c r="H9932">
        <f t="shared" ca="1" si="10241"/>
        <v>0</v>
      </c>
      <c r="I9932">
        <f t="shared" ca="1" si="10233"/>
        <v>0</v>
      </c>
    </row>
    <row r="9933" spans="1:9" x14ac:dyDescent="0.25">
      <c r="A9933">
        <f t="shared" ca="1" si="10231"/>
        <v>0.61107726501135651</v>
      </c>
      <c r="B9933">
        <f t="shared" ref="B9933:H9933" ca="1" si="10242">IF(($A9933&lt;B$1)*($A9933&gt;A$1),B$2,0)</f>
        <v>0</v>
      </c>
      <c r="C9933">
        <f t="shared" ca="1" si="10242"/>
        <v>0</v>
      </c>
      <c r="D9933">
        <f t="shared" ca="1" si="10242"/>
        <v>0</v>
      </c>
      <c r="E9933">
        <f t="shared" ca="1" si="10242"/>
        <v>0</v>
      </c>
      <c r="F9933">
        <f t="shared" ca="1" si="10242"/>
        <v>0</v>
      </c>
      <c r="G9933">
        <f t="shared" ca="1" si="10242"/>
        <v>0</v>
      </c>
      <c r="H9933">
        <f t="shared" ca="1" si="10242"/>
        <v>0</v>
      </c>
      <c r="I9933">
        <f t="shared" ca="1" si="10233"/>
        <v>0</v>
      </c>
    </row>
    <row r="9934" spans="1:9" x14ac:dyDescent="0.25">
      <c r="A9934">
        <f t="shared" ca="1" si="10231"/>
        <v>0.10455887018858623</v>
      </c>
      <c r="B9934">
        <f t="shared" ref="B9934:H9934" ca="1" si="10243">IF(($A9934&lt;B$1)*($A9934&gt;A$1),B$2,0)</f>
        <v>0</v>
      </c>
      <c r="C9934">
        <f t="shared" ca="1" si="10243"/>
        <v>0</v>
      </c>
      <c r="D9934">
        <f t="shared" ca="1" si="10243"/>
        <v>0</v>
      </c>
      <c r="E9934">
        <f t="shared" ca="1" si="10243"/>
        <v>-43.9</v>
      </c>
      <c r="F9934">
        <f t="shared" ca="1" si="10243"/>
        <v>0</v>
      </c>
      <c r="G9934">
        <f t="shared" ca="1" si="10243"/>
        <v>0</v>
      </c>
      <c r="H9934">
        <f t="shared" ca="1" si="10243"/>
        <v>0</v>
      </c>
      <c r="I9934">
        <f t="shared" ca="1" si="10233"/>
        <v>-43.9</v>
      </c>
    </row>
    <row r="9935" spans="1:9" x14ac:dyDescent="0.25">
      <c r="A9935">
        <f t="shared" ca="1" si="10231"/>
        <v>0.74529932779788199</v>
      </c>
      <c r="B9935">
        <f t="shared" ref="B9935:H9935" ca="1" si="10244">IF(($A9935&lt;B$1)*($A9935&gt;A$1),B$2,0)</f>
        <v>0</v>
      </c>
      <c r="C9935">
        <f t="shared" ca="1" si="10244"/>
        <v>0</v>
      </c>
      <c r="D9935">
        <f t="shared" ca="1" si="10244"/>
        <v>0</v>
      </c>
      <c r="E9935">
        <f t="shared" ca="1" si="10244"/>
        <v>0</v>
      </c>
      <c r="F9935">
        <f t="shared" ca="1" si="10244"/>
        <v>0</v>
      </c>
      <c r="G9935">
        <f t="shared" ca="1" si="10244"/>
        <v>0</v>
      </c>
      <c r="H9935">
        <f t="shared" ca="1" si="10244"/>
        <v>0</v>
      </c>
      <c r="I9935">
        <f t="shared" ca="1" si="10233"/>
        <v>0</v>
      </c>
    </row>
    <row r="9936" spans="1:9" x14ac:dyDescent="0.25">
      <c r="A9936">
        <f t="shared" ca="1" si="10231"/>
        <v>0.47337583520809556</v>
      </c>
      <c r="B9936">
        <f t="shared" ref="B9936:H9936" ca="1" si="10245">IF(($A9936&lt;B$1)*($A9936&gt;A$1),B$2,0)</f>
        <v>0</v>
      </c>
      <c r="C9936">
        <f t="shared" ca="1" si="10245"/>
        <v>0</v>
      </c>
      <c r="D9936">
        <f t="shared" ca="1" si="10245"/>
        <v>0</v>
      </c>
      <c r="E9936">
        <f t="shared" ca="1" si="10245"/>
        <v>0</v>
      </c>
      <c r="F9936">
        <f t="shared" ca="1" si="10245"/>
        <v>0</v>
      </c>
      <c r="G9936">
        <f t="shared" ca="1" si="10245"/>
        <v>0</v>
      </c>
      <c r="H9936">
        <f t="shared" ca="1" si="10245"/>
        <v>0</v>
      </c>
      <c r="I9936">
        <f t="shared" ca="1" si="10233"/>
        <v>0</v>
      </c>
    </row>
    <row r="9937" spans="1:9" x14ac:dyDescent="0.25">
      <c r="A9937">
        <f t="shared" ca="1" si="10231"/>
        <v>0.8015254211742513</v>
      </c>
      <c r="B9937">
        <f t="shared" ref="B9937:H9937" ca="1" si="10246">IF(($A9937&lt;B$1)*($A9937&gt;A$1),B$2,0)</f>
        <v>0</v>
      </c>
      <c r="C9937">
        <f t="shared" ca="1" si="10246"/>
        <v>0</v>
      </c>
      <c r="D9937">
        <f t="shared" ca="1" si="10246"/>
        <v>0</v>
      </c>
      <c r="E9937">
        <f t="shared" ca="1" si="10246"/>
        <v>0</v>
      </c>
      <c r="F9937">
        <f t="shared" ca="1" si="10246"/>
        <v>0</v>
      </c>
      <c r="G9937">
        <f t="shared" ca="1" si="10246"/>
        <v>0</v>
      </c>
      <c r="H9937">
        <f t="shared" ca="1" si="10246"/>
        <v>0</v>
      </c>
      <c r="I9937">
        <f t="shared" ca="1" si="10233"/>
        <v>0</v>
      </c>
    </row>
    <row r="9938" spans="1:9" x14ac:dyDescent="0.25">
      <c r="A9938">
        <f t="shared" ca="1" si="10231"/>
        <v>0.91675790649592126</v>
      </c>
      <c r="B9938">
        <f t="shared" ref="B9938:H9938" ca="1" si="10247">IF(($A9938&lt;B$1)*($A9938&gt;A$1),B$2,0)</f>
        <v>0</v>
      </c>
      <c r="C9938">
        <f t="shared" ca="1" si="10247"/>
        <v>0</v>
      </c>
      <c r="D9938">
        <f t="shared" ca="1" si="10247"/>
        <v>0</v>
      </c>
      <c r="E9938">
        <f t="shared" ca="1" si="10247"/>
        <v>0</v>
      </c>
      <c r="F9938">
        <f t="shared" ca="1" si="10247"/>
        <v>0</v>
      </c>
      <c r="G9938">
        <f t="shared" ca="1" si="10247"/>
        <v>0</v>
      </c>
      <c r="H9938">
        <f t="shared" ca="1" si="10247"/>
        <v>0</v>
      </c>
      <c r="I9938">
        <f t="shared" ca="1" si="10233"/>
        <v>0</v>
      </c>
    </row>
    <row r="9939" spans="1:9" x14ac:dyDescent="0.25">
      <c r="A9939">
        <f t="shared" ca="1" si="10231"/>
        <v>0.79914905125466995</v>
      </c>
      <c r="B9939">
        <f t="shared" ref="B9939:H9939" ca="1" si="10248">IF(($A9939&lt;B$1)*($A9939&gt;A$1),B$2,0)</f>
        <v>0</v>
      </c>
      <c r="C9939">
        <f t="shared" ca="1" si="10248"/>
        <v>0</v>
      </c>
      <c r="D9939">
        <f t="shared" ca="1" si="10248"/>
        <v>0</v>
      </c>
      <c r="E9939">
        <f t="shared" ca="1" si="10248"/>
        <v>0</v>
      </c>
      <c r="F9939">
        <f t="shared" ca="1" si="10248"/>
        <v>0</v>
      </c>
      <c r="G9939">
        <f t="shared" ca="1" si="10248"/>
        <v>0</v>
      </c>
      <c r="H9939">
        <f t="shared" ca="1" si="10248"/>
        <v>0</v>
      </c>
      <c r="I9939">
        <f t="shared" ca="1" si="10233"/>
        <v>0</v>
      </c>
    </row>
    <row r="9940" spans="1:9" x14ac:dyDescent="0.25">
      <c r="A9940">
        <f t="shared" ca="1" si="10231"/>
        <v>0.11708468000448558</v>
      </c>
      <c r="B9940">
        <f t="shared" ref="B9940:H9940" ca="1" si="10249">IF(($A9940&lt;B$1)*($A9940&gt;A$1),B$2,0)</f>
        <v>0</v>
      </c>
      <c r="C9940">
        <f t="shared" ca="1" si="10249"/>
        <v>0</v>
      </c>
      <c r="D9940">
        <f t="shared" ca="1" si="10249"/>
        <v>0</v>
      </c>
      <c r="E9940">
        <f t="shared" ca="1" si="10249"/>
        <v>-43.9</v>
      </c>
      <c r="F9940">
        <f t="shared" ca="1" si="10249"/>
        <v>0</v>
      </c>
      <c r="G9940">
        <f t="shared" ca="1" si="10249"/>
        <v>0</v>
      </c>
      <c r="H9940">
        <f t="shared" ca="1" si="10249"/>
        <v>0</v>
      </c>
      <c r="I9940">
        <f t="shared" ca="1" si="10233"/>
        <v>-43.9</v>
      </c>
    </row>
    <row r="9941" spans="1:9" x14ac:dyDescent="0.25">
      <c r="A9941">
        <f t="shared" ca="1" si="10231"/>
        <v>0.31340087221037471</v>
      </c>
      <c r="B9941">
        <f t="shared" ref="B9941:H9941" ca="1" si="10250">IF(($A9941&lt;B$1)*($A9941&gt;A$1),B$2,0)</f>
        <v>0</v>
      </c>
      <c r="C9941">
        <f t="shared" ca="1" si="10250"/>
        <v>0</v>
      </c>
      <c r="D9941">
        <f t="shared" ca="1" si="10250"/>
        <v>0</v>
      </c>
      <c r="E9941">
        <f t="shared" ca="1" si="10250"/>
        <v>0</v>
      </c>
      <c r="F9941">
        <f t="shared" ca="1" si="10250"/>
        <v>0</v>
      </c>
      <c r="G9941">
        <f t="shared" ca="1" si="10250"/>
        <v>0</v>
      </c>
      <c r="H9941">
        <f t="shared" ca="1" si="10250"/>
        <v>0</v>
      </c>
      <c r="I9941">
        <f t="shared" ca="1" si="10233"/>
        <v>0</v>
      </c>
    </row>
    <row r="9942" spans="1:9" x14ac:dyDescent="0.25">
      <c r="A9942">
        <f t="shared" ca="1" si="10231"/>
        <v>0.14642847492126809</v>
      </c>
      <c r="B9942">
        <f t="shared" ref="B9942:H9942" ca="1" si="10251">IF(($A9942&lt;B$1)*($A9942&gt;A$1),B$2,0)</f>
        <v>0</v>
      </c>
      <c r="C9942">
        <f t="shared" ca="1" si="10251"/>
        <v>0</v>
      </c>
      <c r="D9942">
        <f t="shared" ca="1" si="10251"/>
        <v>0</v>
      </c>
      <c r="E9942">
        <f t="shared" ca="1" si="10251"/>
        <v>-43.9</v>
      </c>
      <c r="F9942">
        <f t="shared" ca="1" si="10251"/>
        <v>0</v>
      </c>
      <c r="G9942">
        <f t="shared" ca="1" si="10251"/>
        <v>0</v>
      </c>
      <c r="H9942">
        <f t="shared" ca="1" si="10251"/>
        <v>0</v>
      </c>
      <c r="I9942">
        <f t="shared" ca="1" si="10233"/>
        <v>-43.9</v>
      </c>
    </row>
    <row r="9943" spans="1:9" x14ac:dyDescent="0.25">
      <c r="A9943">
        <f t="shared" ca="1" si="10231"/>
        <v>0.24521499827510107</v>
      </c>
      <c r="B9943">
        <f t="shared" ref="B9943:H9943" ca="1" si="10252">IF(($A9943&lt;B$1)*($A9943&gt;A$1),B$2,0)</f>
        <v>0</v>
      </c>
      <c r="C9943">
        <f t="shared" ca="1" si="10252"/>
        <v>0</v>
      </c>
      <c r="D9943">
        <f t="shared" ca="1" si="10252"/>
        <v>0</v>
      </c>
      <c r="E9943">
        <f t="shared" ca="1" si="10252"/>
        <v>0</v>
      </c>
      <c r="F9943">
        <f t="shared" ca="1" si="10252"/>
        <v>0</v>
      </c>
      <c r="G9943">
        <f t="shared" ca="1" si="10252"/>
        <v>0</v>
      </c>
      <c r="H9943">
        <f t="shared" ca="1" si="10252"/>
        <v>73.8</v>
      </c>
      <c r="I9943">
        <f t="shared" ca="1" si="10233"/>
        <v>73.8</v>
      </c>
    </row>
    <row r="9944" spans="1:9" x14ac:dyDescent="0.25">
      <c r="A9944">
        <f t="shared" ca="1" si="10231"/>
        <v>0.56329031388498541</v>
      </c>
      <c r="B9944">
        <f t="shared" ref="B9944:H9944" ca="1" si="10253">IF(($A9944&lt;B$1)*($A9944&gt;A$1),B$2,0)</f>
        <v>0</v>
      </c>
      <c r="C9944">
        <f t="shared" ca="1" si="10253"/>
        <v>0</v>
      </c>
      <c r="D9944">
        <f t="shared" ca="1" si="10253"/>
        <v>0</v>
      </c>
      <c r="E9944">
        <f t="shared" ca="1" si="10253"/>
        <v>0</v>
      </c>
      <c r="F9944">
        <f t="shared" ca="1" si="10253"/>
        <v>0</v>
      </c>
      <c r="G9944">
        <f t="shared" ca="1" si="10253"/>
        <v>0</v>
      </c>
      <c r="H9944">
        <f t="shared" ca="1" si="10253"/>
        <v>0</v>
      </c>
      <c r="I9944">
        <f t="shared" ca="1" si="10233"/>
        <v>0</v>
      </c>
    </row>
    <row r="9945" spans="1:9" x14ac:dyDescent="0.25">
      <c r="A9945">
        <f t="shared" ca="1" si="10231"/>
        <v>0.15627700202951567</v>
      </c>
      <c r="B9945">
        <f t="shared" ref="B9945:H9945" ca="1" si="10254">IF(($A9945&lt;B$1)*($A9945&gt;A$1),B$2,0)</f>
        <v>0</v>
      </c>
      <c r="C9945">
        <f t="shared" ca="1" si="10254"/>
        <v>0</v>
      </c>
      <c r="D9945">
        <f t="shared" ca="1" si="10254"/>
        <v>0</v>
      </c>
      <c r="E9945">
        <f t="shared" ca="1" si="10254"/>
        <v>-43.9</v>
      </c>
      <c r="F9945">
        <f t="shared" ca="1" si="10254"/>
        <v>0</v>
      </c>
      <c r="G9945">
        <f t="shared" ca="1" si="10254"/>
        <v>0</v>
      </c>
      <c r="H9945">
        <f t="shared" ca="1" si="10254"/>
        <v>0</v>
      </c>
      <c r="I9945">
        <f t="shared" ca="1" si="10233"/>
        <v>-43.9</v>
      </c>
    </row>
    <row r="9946" spans="1:9" x14ac:dyDescent="0.25">
      <c r="A9946">
        <f t="shared" ca="1" si="10231"/>
        <v>0.70918588314576103</v>
      </c>
      <c r="B9946">
        <f t="shared" ref="B9946:H9946" ca="1" si="10255">IF(($A9946&lt;B$1)*($A9946&gt;A$1),B$2,0)</f>
        <v>0</v>
      </c>
      <c r="C9946">
        <f t="shared" ca="1" si="10255"/>
        <v>0</v>
      </c>
      <c r="D9946">
        <f t="shared" ca="1" si="10255"/>
        <v>0</v>
      </c>
      <c r="E9946">
        <f t="shared" ca="1" si="10255"/>
        <v>0</v>
      </c>
      <c r="F9946">
        <f t="shared" ca="1" si="10255"/>
        <v>0</v>
      </c>
      <c r="G9946">
        <f t="shared" ca="1" si="10255"/>
        <v>0</v>
      </c>
      <c r="H9946">
        <f t="shared" ca="1" si="10255"/>
        <v>0</v>
      </c>
      <c r="I9946">
        <f t="shared" ca="1" si="10233"/>
        <v>0</v>
      </c>
    </row>
    <row r="9947" spans="1:9" x14ac:dyDescent="0.25">
      <c r="A9947">
        <f t="shared" ca="1" si="10231"/>
        <v>0.88468872661295828</v>
      </c>
      <c r="B9947">
        <f t="shared" ref="B9947:H9947" ca="1" si="10256">IF(($A9947&lt;B$1)*($A9947&gt;A$1),B$2,0)</f>
        <v>0</v>
      </c>
      <c r="C9947">
        <f t="shared" ca="1" si="10256"/>
        <v>0</v>
      </c>
      <c r="D9947">
        <f t="shared" ca="1" si="10256"/>
        <v>0</v>
      </c>
      <c r="E9947">
        <f t="shared" ca="1" si="10256"/>
        <v>0</v>
      </c>
      <c r="F9947">
        <f t="shared" ca="1" si="10256"/>
        <v>0</v>
      </c>
      <c r="G9947">
        <f t="shared" ca="1" si="10256"/>
        <v>0</v>
      </c>
      <c r="H9947">
        <f t="shared" ca="1" si="10256"/>
        <v>0</v>
      </c>
      <c r="I9947">
        <f t="shared" ca="1" si="10233"/>
        <v>0</v>
      </c>
    </row>
    <row r="9948" spans="1:9" x14ac:dyDescent="0.25">
      <c r="A9948">
        <f t="shared" ca="1" si="10231"/>
        <v>0.32380963796584772</v>
      </c>
      <c r="B9948">
        <f t="shared" ref="B9948:H9948" ca="1" si="10257">IF(($A9948&lt;B$1)*($A9948&gt;A$1),B$2,0)</f>
        <v>0</v>
      </c>
      <c r="C9948">
        <f t="shared" ca="1" si="10257"/>
        <v>0</v>
      </c>
      <c r="D9948">
        <f t="shared" ca="1" si="10257"/>
        <v>0</v>
      </c>
      <c r="E9948">
        <f t="shared" ca="1" si="10257"/>
        <v>0</v>
      </c>
      <c r="F9948">
        <f t="shared" ca="1" si="10257"/>
        <v>0</v>
      </c>
      <c r="G9948">
        <f t="shared" ca="1" si="10257"/>
        <v>0</v>
      </c>
      <c r="H9948">
        <f t="shared" ca="1" si="10257"/>
        <v>0</v>
      </c>
      <c r="I9948">
        <f t="shared" ca="1" si="10233"/>
        <v>0</v>
      </c>
    </row>
    <row r="9949" spans="1:9" x14ac:dyDescent="0.25">
      <c r="A9949">
        <f t="shared" ca="1" si="10231"/>
        <v>0.88840528234807559</v>
      </c>
      <c r="B9949">
        <f t="shared" ref="B9949:H9949" ca="1" si="10258">IF(($A9949&lt;B$1)*($A9949&gt;A$1),B$2,0)</f>
        <v>0</v>
      </c>
      <c r="C9949">
        <f t="shared" ca="1" si="10258"/>
        <v>0</v>
      </c>
      <c r="D9949">
        <f t="shared" ca="1" si="10258"/>
        <v>0</v>
      </c>
      <c r="E9949">
        <f t="shared" ca="1" si="10258"/>
        <v>0</v>
      </c>
      <c r="F9949">
        <f t="shared" ca="1" si="10258"/>
        <v>0</v>
      </c>
      <c r="G9949">
        <f t="shared" ca="1" si="10258"/>
        <v>0</v>
      </c>
      <c r="H9949">
        <f t="shared" ca="1" si="10258"/>
        <v>0</v>
      </c>
      <c r="I9949">
        <f t="shared" ca="1" si="10233"/>
        <v>0</v>
      </c>
    </row>
    <row r="9950" spans="1:9" x14ac:dyDescent="0.25">
      <c r="A9950">
        <f t="shared" ca="1" si="10231"/>
        <v>7.0929238564043984E-2</v>
      </c>
      <c r="B9950">
        <f t="shared" ref="B9950:H9950" ca="1" si="10259">IF(($A9950&lt;B$1)*($A9950&gt;A$1),B$2,0)</f>
        <v>0</v>
      </c>
      <c r="C9950">
        <f t="shared" ca="1" si="10259"/>
        <v>0</v>
      </c>
      <c r="D9950">
        <f t="shared" ca="1" si="10259"/>
        <v>-51.5</v>
      </c>
      <c r="E9950">
        <f t="shared" ca="1" si="10259"/>
        <v>0</v>
      </c>
      <c r="F9950">
        <f t="shared" ca="1" si="10259"/>
        <v>0</v>
      </c>
      <c r="G9950">
        <f t="shared" ca="1" si="10259"/>
        <v>0</v>
      </c>
      <c r="H9950">
        <f t="shared" ca="1" si="10259"/>
        <v>0</v>
      </c>
      <c r="I9950">
        <f t="shared" ca="1" si="10233"/>
        <v>-51.5</v>
      </c>
    </row>
    <row r="9951" spans="1:9" x14ac:dyDescent="0.25">
      <c r="A9951">
        <f t="shared" ca="1" si="10231"/>
        <v>0.24153710939588202</v>
      </c>
      <c r="B9951">
        <f t="shared" ref="B9951:H9951" ca="1" si="10260">IF(($A9951&lt;B$1)*($A9951&gt;A$1),B$2,0)</f>
        <v>0</v>
      </c>
      <c r="C9951">
        <f t="shared" ca="1" si="10260"/>
        <v>0</v>
      </c>
      <c r="D9951">
        <f t="shared" ca="1" si="10260"/>
        <v>0</v>
      </c>
      <c r="E9951">
        <f t="shared" ca="1" si="10260"/>
        <v>0</v>
      </c>
      <c r="F9951">
        <f t="shared" ca="1" si="10260"/>
        <v>0</v>
      </c>
      <c r="G9951">
        <f t="shared" ca="1" si="10260"/>
        <v>0</v>
      </c>
      <c r="H9951">
        <f t="shared" ca="1" si="10260"/>
        <v>73.8</v>
      </c>
      <c r="I9951">
        <f t="shared" ca="1" si="10233"/>
        <v>73.8</v>
      </c>
    </row>
    <row r="9952" spans="1:9" x14ac:dyDescent="0.25">
      <c r="A9952">
        <f t="shared" ca="1" si="10231"/>
        <v>0.65959728817333185</v>
      </c>
      <c r="B9952">
        <f t="shared" ref="B9952:H9952" ca="1" si="10261">IF(($A9952&lt;B$1)*($A9952&gt;A$1),B$2,0)</f>
        <v>0</v>
      </c>
      <c r="C9952">
        <f t="shared" ca="1" si="10261"/>
        <v>0</v>
      </c>
      <c r="D9952">
        <f t="shared" ca="1" si="10261"/>
        <v>0</v>
      </c>
      <c r="E9952">
        <f t="shared" ca="1" si="10261"/>
        <v>0</v>
      </c>
      <c r="F9952">
        <f t="shared" ca="1" si="10261"/>
        <v>0</v>
      </c>
      <c r="G9952">
        <f t="shared" ca="1" si="10261"/>
        <v>0</v>
      </c>
      <c r="H9952">
        <f t="shared" ca="1" si="10261"/>
        <v>0</v>
      </c>
      <c r="I9952">
        <f t="shared" ca="1" si="10233"/>
        <v>0</v>
      </c>
    </row>
    <row r="9953" spans="1:9" x14ac:dyDescent="0.25">
      <c r="A9953">
        <f t="shared" ca="1" si="10231"/>
        <v>0.24739175857967211</v>
      </c>
      <c r="B9953">
        <f t="shared" ref="B9953:H9953" ca="1" si="10262">IF(($A9953&lt;B$1)*($A9953&gt;A$1),B$2,0)</f>
        <v>0</v>
      </c>
      <c r="C9953">
        <f t="shared" ca="1" si="10262"/>
        <v>0</v>
      </c>
      <c r="D9953">
        <f t="shared" ca="1" si="10262"/>
        <v>0</v>
      </c>
      <c r="E9953">
        <f t="shared" ca="1" si="10262"/>
        <v>0</v>
      </c>
      <c r="F9953">
        <f t="shared" ca="1" si="10262"/>
        <v>0</v>
      </c>
      <c r="G9953">
        <f t="shared" ca="1" si="10262"/>
        <v>0</v>
      </c>
      <c r="H9953">
        <f t="shared" ca="1" si="10262"/>
        <v>73.8</v>
      </c>
      <c r="I9953">
        <f t="shared" ca="1" si="10233"/>
        <v>73.8</v>
      </c>
    </row>
    <row r="9954" spans="1:9" x14ac:dyDescent="0.25">
      <c r="A9954">
        <f t="shared" ca="1" si="10231"/>
        <v>0.29250635094594113</v>
      </c>
      <c r="B9954">
        <f t="shared" ref="B9954:H9954" ca="1" si="10263">IF(($A9954&lt;B$1)*($A9954&gt;A$1),B$2,0)</f>
        <v>0</v>
      </c>
      <c r="C9954">
        <f t="shared" ca="1" si="10263"/>
        <v>0</v>
      </c>
      <c r="D9954">
        <f t="shared" ca="1" si="10263"/>
        <v>0</v>
      </c>
      <c r="E9954">
        <f t="shared" ca="1" si="10263"/>
        <v>0</v>
      </c>
      <c r="F9954">
        <f t="shared" ca="1" si="10263"/>
        <v>0</v>
      </c>
      <c r="G9954">
        <f t="shared" ca="1" si="10263"/>
        <v>0</v>
      </c>
      <c r="H9954">
        <f t="shared" ca="1" si="10263"/>
        <v>0</v>
      </c>
      <c r="I9954">
        <f t="shared" ca="1" si="10233"/>
        <v>0</v>
      </c>
    </row>
    <row r="9955" spans="1:9" x14ac:dyDescent="0.25">
      <c r="A9955">
        <f t="shared" ca="1" si="10231"/>
        <v>0.75495185873768678</v>
      </c>
      <c r="B9955">
        <f t="shared" ref="B9955:H9955" ca="1" si="10264">IF(($A9955&lt;B$1)*($A9955&gt;A$1),B$2,0)</f>
        <v>0</v>
      </c>
      <c r="C9955">
        <f t="shared" ca="1" si="10264"/>
        <v>0</v>
      </c>
      <c r="D9955">
        <f t="shared" ca="1" si="10264"/>
        <v>0</v>
      </c>
      <c r="E9955">
        <f t="shared" ca="1" si="10264"/>
        <v>0</v>
      </c>
      <c r="F9955">
        <f t="shared" ca="1" si="10264"/>
        <v>0</v>
      </c>
      <c r="G9955">
        <f t="shared" ca="1" si="10264"/>
        <v>0</v>
      </c>
      <c r="H9955">
        <f t="shared" ca="1" si="10264"/>
        <v>0</v>
      </c>
      <c r="I9955">
        <f t="shared" ca="1" si="10233"/>
        <v>0</v>
      </c>
    </row>
    <row r="9956" spans="1:9" x14ac:dyDescent="0.25">
      <c r="A9956">
        <f t="shared" ca="1" si="10231"/>
        <v>7.1319807497612464E-2</v>
      </c>
      <c r="B9956">
        <f t="shared" ref="B9956:H9956" ca="1" si="10265">IF(($A9956&lt;B$1)*($A9956&gt;A$1),B$2,0)</f>
        <v>0</v>
      </c>
      <c r="C9956">
        <f t="shared" ca="1" si="10265"/>
        <v>0</v>
      </c>
      <c r="D9956">
        <f t="shared" ca="1" si="10265"/>
        <v>-51.5</v>
      </c>
      <c r="E9956">
        <f t="shared" ca="1" si="10265"/>
        <v>0</v>
      </c>
      <c r="F9956">
        <f t="shared" ca="1" si="10265"/>
        <v>0</v>
      </c>
      <c r="G9956">
        <f t="shared" ca="1" si="10265"/>
        <v>0</v>
      </c>
      <c r="H9956">
        <f t="shared" ca="1" si="10265"/>
        <v>0</v>
      </c>
      <c r="I9956">
        <f t="shared" ca="1" si="10233"/>
        <v>-51.5</v>
      </c>
    </row>
    <row r="9957" spans="1:9" x14ac:dyDescent="0.25">
      <c r="A9957">
        <f t="shared" ca="1" si="10231"/>
        <v>0.93119502030375956</v>
      </c>
      <c r="B9957">
        <f t="shared" ref="B9957:H9957" ca="1" si="10266">IF(($A9957&lt;B$1)*($A9957&gt;A$1),B$2,0)</f>
        <v>0</v>
      </c>
      <c r="C9957">
        <f t="shared" ca="1" si="10266"/>
        <v>0</v>
      </c>
      <c r="D9957">
        <f t="shared" ca="1" si="10266"/>
        <v>0</v>
      </c>
      <c r="E9957">
        <f t="shared" ca="1" si="10266"/>
        <v>0</v>
      </c>
      <c r="F9957">
        <f t="shared" ca="1" si="10266"/>
        <v>0</v>
      </c>
      <c r="G9957">
        <f t="shared" ca="1" si="10266"/>
        <v>0</v>
      </c>
      <c r="H9957">
        <f t="shared" ca="1" si="10266"/>
        <v>0</v>
      </c>
      <c r="I9957">
        <f t="shared" ca="1" si="10233"/>
        <v>0</v>
      </c>
    </row>
    <row r="9958" spans="1:9" x14ac:dyDescent="0.25">
      <c r="A9958">
        <f t="shared" ca="1" si="10231"/>
        <v>0.28401724369016057</v>
      </c>
      <c r="B9958">
        <f t="shared" ref="B9958:H9958" ca="1" si="10267">IF(($A9958&lt;B$1)*($A9958&gt;A$1),B$2,0)</f>
        <v>0</v>
      </c>
      <c r="C9958">
        <f t="shared" ca="1" si="10267"/>
        <v>0</v>
      </c>
      <c r="D9958">
        <f t="shared" ca="1" si="10267"/>
        <v>0</v>
      </c>
      <c r="E9958">
        <f t="shared" ca="1" si="10267"/>
        <v>0</v>
      </c>
      <c r="F9958">
        <f t="shared" ca="1" si="10267"/>
        <v>0</v>
      </c>
      <c r="G9958">
        <f t="shared" ca="1" si="10267"/>
        <v>0</v>
      </c>
      <c r="H9958">
        <f t="shared" ca="1" si="10267"/>
        <v>0</v>
      </c>
      <c r="I9958">
        <f t="shared" ca="1" si="10233"/>
        <v>0</v>
      </c>
    </row>
    <row r="9959" spans="1:9" x14ac:dyDescent="0.25">
      <c r="A9959">
        <f t="shared" ca="1" si="10231"/>
        <v>0.74456226068392284</v>
      </c>
      <c r="B9959">
        <f t="shared" ref="B9959:H9959" ca="1" si="10268">IF(($A9959&lt;B$1)*($A9959&gt;A$1),B$2,0)</f>
        <v>0</v>
      </c>
      <c r="C9959">
        <f t="shared" ca="1" si="10268"/>
        <v>0</v>
      </c>
      <c r="D9959">
        <f t="shared" ca="1" si="10268"/>
        <v>0</v>
      </c>
      <c r="E9959">
        <f t="shared" ca="1" si="10268"/>
        <v>0</v>
      </c>
      <c r="F9959">
        <f t="shared" ca="1" si="10268"/>
        <v>0</v>
      </c>
      <c r="G9959">
        <f t="shared" ca="1" si="10268"/>
        <v>0</v>
      </c>
      <c r="H9959">
        <f t="shared" ca="1" si="10268"/>
        <v>0</v>
      </c>
      <c r="I9959">
        <f t="shared" ca="1" si="10233"/>
        <v>0</v>
      </c>
    </row>
    <row r="9960" spans="1:9" x14ac:dyDescent="0.25">
      <c r="A9960">
        <f t="shared" ca="1" si="10231"/>
        <v>8.3984893424891682E-2</v>
      </c>
      <c r="B9960">
        <f t="shared" ref="B9960:H9960" ca="1" si="10269">IF(($A9960&lt;B$1)*($A9960&gt;A$1),B$2,0)</f>
        <v>0</v>
      </c>
      <c r="C9960">
        <f t="shared" ca="1" si="10269"/>
        <v>0</v>
      </c>
      <c r="D9960">
        <f t="shared" ca="1" si="10269"/>
        <v>0</v>
      </c>
      <c r="E9960">
        <f t="shared" ca="1" si="10269"/>
        <v>-43.9</v>
      </c>
      <c r="F9960">
        <f t="shared" ca="1" si="10269"/>
        <v>0</v>
      </c>
      <c r="G9960">
        <f t="shared" ca="1" si="10269"/>
        <v>0</v>
      </c>
      <c r="H9960">
        <f t="shared" ca="1" si="10269"/>
        <v>0</v>
      </c>
      <c r="I9960">
        <f t="shared" ca="1" si="10233"/>
        <v>-43.9</v>
      </c>
    </row>
    <row r="9961" spans="1:9" x14ac:dyDescent="0.25">
      <c r="A9961">
        <f t="shared" ca="1" si="10231"/>
        <v>0.16616994580054967</v>
      </c>
      <c r="B9961">
        <f t="shared" ref="B9961:H9961" ca="1" si="10270">IF(($A9961&lt;B$1)*($A9961&gt;A$1),B$2,0)</f>
        <v>0</v>
      </c>
      <c r="C9961">
        <f t="shared" ca="1" si="10270"/>
        <v>0</v>
      </c>
      <c r="D9961">
        <f t="shared" ca="1" si="10270"/>
        <v>0</v>
      </c>
      <c r="E9961">
        <f t="shared" ca="1" si="10270"/>
        <v>0</v>
      </c>
      <c r="F9961">
        <f t="shared" ca="1" si="10270"/>
        <v>13.3</v>
      </c>
      <c r="G9961">
        <f t="shared" ca="1" si="10270"/>
        <v>0</v>
      </c>
      <c r="H9961">
        <f t="shared" ca="1" si="10270"/>
        <v>0</v>
      </c>
      <c r="I9961">
        <f t="shared" ca="1" si="10233"/>
        <v>13.3</v>
      </c>
    </row>
    <row r="9962" spans="1:9" x14ac:dyDescent="0.25">
      <c r="A9962">
        <f t="shared" ca="1" si="10231"/>
        <v>0.59602195664462732</v>
      </c>
      <c r="B9962">
        <f t="shared" ref="B9962:H9962" ca="1" si="10271">IF(($A9962&lt;B$1)*($A9962&gt;A$1),B$2,0)</f>
        <v>0</v>
      </c>
      <c r="C9962">
        <f t="shared" ca="1" si="10271"/>
        <v>0</v>
      </c>
      <c r="D9962">
        <f t="shared" ca="1" si="10271"/>
        <v>0</v>
      </c>
      <c r="E9962">
        <f t="shared" ca="1" si="10271"/>
        <v>0</v>
      </c>
      <c r="F9962">
        <f t="shared" ca="1" si="10271"/>
        <v>0</v>
      </c>
      <c r="G9962">
        <f t="shared" ca="1" si="10271"/>
        <v>0</v>
      </c>
      <c r="H9962">
        <f t="shared" ca="1" si="10271"/>
        <v>0</v>
      </c>
      <c r="I9962">
        <f t="shared" ca="1" si="10233"/>
        <v>0</v>
      </c>
    </row>
    <row r="9963" spans="1:9" x14ac:dyDescent="0.25">
      <c r="A9963">
        <f t="shared" ca="1" si="10231"/>
        <v>0.75199373030561045</v>
      </c>
      <c r="B9963">
        <f t="shared" ref="B9963:H9963" ca="1" si="10272">IF(($A9963&lt;B$1)*($A9963&gt;A$1),B$2,0)</f>
        <v>0</v>
      </c>
      <c r="C9963">
        <f t="shared" ca="1" si="10272"/>
        <v>0</v>
      </c>
      <c r="D9963">
        <f t="shared" ca="1" si="10272"/>
        <v>0</v>
      </c>
      <c r="E9963">
        <f t="shared" ca="1" si="10272"/>
        <v>0</v>
      </c>
      <c r="F9963">
        <f t="shared" ca="1" si="10272"/>
        <v>0</v>
      </c>
      <c r="G9963">
        <f t="shared" ca="1" si="10272"/>
        <v>0</v>
      </c>
      <c r="H9963">
        <f t="shared" ca="1" si="10272"/>
        <v>0</v>
      </c>
      <c r="I9963">
        <f t="shared" ca="1" si="10233"/>
        <v>0</v>
      </c>
    </row>
    <row r="9964" spans="1:9" x14ac:dyDescent="0.25">
      <c r="A9964">
        <f t="shared" ca="1" si="10231"/>
        <v>0.98126245382989141</v>
      </c>
      <c r="B9964">
        <f t="shared" ref="B9964:H9964" ca="1" si="10273">IF(($A9964&lt;B$1)*($A9964&gt;A$1),B$2,0)</f>
        <v>0</v>
      </c>
      <c r="C9964">
        <f t="shared" ca="1" si="10273"/>
        <v>0</v>
      </c>
      <c r="D9964">
        <f t="shared" ca="1" si="10273"/>
        <v>0</v>
      </c>
      <c r="E9964">
        <f t="shared" ca="1" si="10273"/>
        <v>0</v>
      </c>
      <c r="F9964">
        <f t="shared" ca="1" si="10273"/>
        <v>0</v>
      </c>
      <c r="G9964">
        <f t="shared" ca="1" si="10273"/>
        <v>0</v>
      </c>
      <c r="H9964">
        <f t="shared" ca="1" si="10273"/>
        <v>0</v>
      </c>
      <c r="I9964">
        <f t="shared" ca="1" si="10233"/>
        <v>0</v>
      </c>
    </row>
    <row r="9965" spans="1:9" x14ac:dyDescent="0.25">
      <c r="A9965">
        <f t="shared" ca="1" si="10231"/>
        <v>0.18330987333283111</v>
      </c>
      <c r="B9965">
        <f t="shared" ref="B9965:H9965" ca="1" si="10274">IF(($A9965&lt;B$1)*($A9965&gt;A$1),B$2,0)</f>
        <v>0</v>
      </c>
      <c r="C9965">
        <f t="shared" ca="1" si="10274"/>
        <v>0</v>
      </c>
      <c r="D9965">
        <f t="shared" ca="1" si="10274"/>
        <v>0</v>
      </c>
      <c r="E9965">
        <f t="shared" ca="1" si="10274"/>
        <v>0</v>
      </c>
      <c r="F9965">
        <f t="shared" ca="1" si="10274"/>
        <v>13.3</v>
      </c>
      <c r="G9965">
        <f t="shared" ca="1" si="10274"/>
        <v>0</v>
      </c>
      <c r="H9965">
        <f t="shared" ca="1" si="10274"/>
        <v>0</v>
      </c>
      <c r="I9965">
        <f t="shared" ca="1" si="10233"/>
        <v>13.3</v>
      </c>
    </row>
    <row r="9966" spans="1:9" x14ac:dyDescent="0.25">
      <c r="A9966">
        <f t="shared" ca="1" si="10231"/>
        <v>0.52949786501430518</v>
      </c>
      <c r="B9966">
        <f t="shared" ref="B9966:H9966" ca="1" si="10275">IF(($A9966&lt;B$1)*($A9966&gt;A$1),B$2,0)</f>
        <v>0</v>
      </c>
      <c r="C9966">
        <f t="shared" ca="1" si="10275"/>
        <v>0</v>
      </c>
      <c r="D9966">
        <f t="shared" ca="1" si="10275"/>
        <v>0</v>
      </c>
      <c r="E9966">
        <f t="shared" ca="1" si="10275"/>
        <v>0</v>
      </c>
      <c r="F9966">
        <f t="shared" ca="1" si="10275"/>
        <v>0</v>
      </c>
      <c r="G9966">
        <f t="shared" ca="1" si="10275"/>
        <v>0</v>
      </c>
      <c r="H9966">
        <f t="shared" ca="1" si="10275"/>
        <v>0</v>
      </c>
      <c r="I9966">
        <f t="shared" ca="1" si="10233"/>
        <v>0</v>
      </c>
    </row>
    <row r="9967" spans="1:9" x14ac:dyDescent="0.25">
      <c r="A9967">
        <f t="shared" ca="1" si="10231"/>
        <v>0.69747664369767692</v>
      </c>
      <c r="B9967">
        <f t="shared" ref="B9967:H9967" ca="1" si="10276">IF(($A9967&lt;B$1)*($A9967&gt;A$1),B$2,0)</f>
        <v>0</v>
      </c>
      <c r="C9967">
        <f t="shared" ca="1" si="10276"/>
        <v>0</v>
      </c>
      <c r="D9967">
        <f t="shared" ca="1" si="10276"/>
        <v>0</v>
      </c>
      <c r="E9967">
        <f t="shared" ca="1" si="10276"/>
        <v>0</v>
      </c>
      <c r="F9967">
        <f t="shared" ca="1" si="10276"/>
        <v>0</v>
      </c>
      <c r="G9967">
        <f t="shared" ca="1" si="10276"/>
        <v>0</v>
      </c>
      <c r="H9967">
        <f t="shared" ca="1" si="10276"/>
        <v>0</v>
      </c>
      <c r="I9967">
        <f t="shared" ca="1" si="10233"/>
        <v>0</v>
      </c>
    </row>
    <row r="9968" spans="1:9" x14ac:dyDescent="0.25">
      <c r="A9968">
        <f t="shared" ca="1" si="10231"/>
        <v>0.36628947039013471</v>
      </c>
      <c r="B9968">
        <f t="shared" ref="B9968:H9968" ca="1" si="10277">IF(($A9968&lt;B$1)*($A9968&gt;A$1),B$2,0)</f>
        <v>0</v>
      </c>
      <c r="C9968">
        <f t="shared" ca="1" si="10277"/>
        <v>0</v>
      </c>
      <c r="D9968">
        <f t="shared" ca="1" si="10277"/>
        <v>0</v>
      </c>
      <c r="E9968">
        <f t="shared" ca="1" si="10277"/>
        <v>0</v>
      </c>
      <c r="F9968">
        <f t="shared" ca="1" si="10277"/>
        <v>0</v>
      </c>
      <c r="G9968">
        <f t="shared" ca="1" si="10277"/>
        <v>0</v>
      </c>
      <c r="H9968">
        <f t="shared" ca="1" si="10277"/>
        <v>0</v>
      </c>
      <c r="I9968">
        <f t="shared" ca="1" si="10233"/>
        <v>0</v>
      </c>
    </row>
    <row r="9969" spans="1:9" x14ac:dyDescent="0.25">
      <c r="A9969">
        <f t="shared" ca="1" si="10231"/>
        <v>0.75902561945364244</v>
      </c>
      <c r="B9969">
        <f t="shared" ref="B9969:H9969" ca="1" si="10278">IF(($A9969&lt;B$1)*($A9969&gt;A$1),B$2,0)</f>
        <v>0</v>
      </c>
      <c r="C9969">
        <f t="shared" ca="1" si="10278"/>
        <v>0</v>
      </c>
      <c r="D9969">
        <f t="shared" ca="1" si="10278"/>
        <v>0</v>
      </c>
      <c r="E9969">
        <f t="shared" ca="1" si="10278"/>
        <v>0</v>
      </c>
      <c r="F9969">
        <f t="shared" ca="1" si="10278"/>
        <v>0</v>
      </c>
      <c r="G9969">
        <f t="shared" ca="1" si="10278"/>
        <v>0</v>
      </c>
      <c r="H9969">
        <f t="shared" ca="1" si="10278"/>
        <v>0</v>
      </c>
      <c r="I9969">
        <f t="shared" ca="1" si="10233"/>
        <v>0</v>
      </c>
    </row>
    <row r="9970" spans="1:9" x14ac:dyDescent="0.25">
      <c r="A9970">
        <f t="shared" ca="1" si="10231"/>
        <v>0.54322905765665297</v>
      </c>
      <c r="B9970">
        <f t="shared" ref="B9970:H9970" ca="1" si="10279">IF(($A9970&lt;B$1)*($A9970&gt;A$1),B$2,0)</f>
        <v>0</v>
      </c>
      <c r="C9970">
        <f t="shared" ca="1" si="10279"/>
        <v>0</v>
      </c>
      <c r="D9970">
        <f t="shared" ca="1" si="10279"/>
        <v>0</v>
      </c>
      <c r="E9970">
        <f t="shared" ca="1" si="10279"/>
        <v>0</v>
      </c>
      <c r="F9970">
        <f t="shared" ca="1" si="10279"/>
        <v>0</v>
      </c>
      <c r="G9970">
        <f t="shared" ca="1" si="10279"/>
        <v>0</v>
      </c>
      <c r="H9970">
        <f t="shared" ca="1" si="10279"/>
        <v>0</v>
      </c>
      <c r="I9970">
        <f t="shared" ca="1" si="10233"/>
        <v>0</v>
      </c>
    </row>
    <row r="9971" spans="1:9" x14ac:dyDescent="0.25">
      <c r="A9971">
        <f t="shared" ca="1" si="10231"/>
        <v>0.93103342901286856</v>
      </c>
      <c r="B9971">
        <f t="shared" ref="B9971:H9971" ca="1" si="10280">IF(($A9971&lt;B$1)*($A9971&gt;A$1),B$2,0)</f>
        <v>0</v>
      </c>
      <c r="C9971">
        <f t="shared" ca="1" si="10280"/>
        <v>0</v>
      </c>
      <c r="D9971">
        <f t="shared" ca="1" si="10280"/>
        <v>0</v>
      </c>
      <c r="E9971">
        <f t="shared" ca="1" si="10280"/>
        <v>0</v>
      </c>
      <c r="F9971">
        <f t="shared" ca="1" si="10280"/>
        <v>0</v>
      </c>
      <c r="G9971">
        <f t="shared" ca="1" si="10280"/>
        <v>0</v>
      </c>
      <c r="H9971">
        <f t="shared" ca="1" si="10280"/>
        <v>0</v>
      </c>
      <c r="I9971">
        <f t="shared" ca="1" si="10233"/>
        <v>0</v>
      </c>
    </row>
    <row r="9972" spans="1:9" x14ac:dyDescent="0.25">
      <c r="A9972">
        <f t="shared" ca="1" si="10231"/>
        <v>0.87869313490763101</v>
      </c>
      <c r="B9972">
        <f t="shared" ref="B9972:H9972" ca="1" si="10281">IF(($A9972&lt;B$1)*($A9972&gt;A$1),B$2,0)</f>
        <v>0</v>
      </c>
      <c r="C9972">
        <f t="shared" ca="1" si="10281"/>
        <v>0</v>
      </c>
      <c r="D9972">
        <f t="shared" ca="1" si="10281"/>
        <v>0</v>
      </c>
      <c r="E9972">
        <f t="shared" ca="1" si="10281"/>
        <v>0</v>
      </c>
      <c r="F9972">
        <f t="shared" ca="1" si="10281"/>
        <v>0</v>
      </c>
      <c r="G9972">
        <f t="shared" ca="1" si="10281"/>
        <v>0</v>
      </c>
      <c r="H9972">
        <f t="shared" ca="1" si="10281"/>
        <v>0</v>
      </c>
      <c r="I9972">
        <f t="shared" ca="1" si="10233"/>
        <v>0</v>
      </c>
    </row>
    <row r="9973" spans="1:9" x14ac:dyDescent="0.25">
      <c r="A9973">
        <f t="shared" ca="1" si="10231"/>
        <v>0.4562756377668008</v>
      </c>
      <c r="B9973">
        <f t="shared" ref="B9973:H9973" ca="1" si="10282">IF(($A9973&lt;B$1)*($A9973&gt;A$1),B$2,0)</f>
        <v>0</v>
      </c>
      <c r="C9973">
        <f t="shared" ca="1" si="10282"/>
        <v>0</v>
      </c>
      <c r="D9973">
        <f t="shared" ca="1" si="10282"/>
        <v>0</v>
      </c>
      <c r="E9973">
        <f t="shared" ca="1" si="10282"/>
        <v>0</v>
      </c>
      <c r="F9973">
        <f t="shared" ca="1" si="10282"/>
        <v>0</v>
      </c>
      <c r="G9973">
        <f t="shared" ca="1" si="10282"/>
        <v>0</v>
      </c>
      <c r="H9973">
        <f t="shared" ca="1" si="10282"/>
        <v>0</v>
      </c>
      <c r="I9973">
        <f t="shared" ca="1" si="10233"/>
        <v>0</v>
      </c>
    </row>
    <row r="9974" spans="1:9" x14ac:dyDescent="0.25">
      <c r="A9974">
        <f t="shared" ca="1" si="10231"/>
        <v>0.19367992088868047</v>
      </c>
      <c r="B9974">
        <f t="shared" ref="B9974:H9974" ca="1" si="10283">IF(($A9974&lt;B$1)*($A9974&gt;A$1),B$2,0)</f>
        <v>0</v>
      </c>
      <c r="C9974">
        <f t="shared" ca="1" si="10283"/>
        <v>0</v>
      </c>
      <c r="D9974">
        <f t="shared" ca="1" si="10283"/>
        <v>0</v>
      </c>
      <c r="E9974">
        <f t="shared" ca="1" si="10283"/>
        <v>0</v>
      </c>
      <c r="F9974">
        <f t="shared" ca="1" si="10283"/>
        <v>0</v>
      </c>
      <c r="G9974">
        <f t="shared" ca="1" si="10283"/>
        <v>73</v>
      </c>
      <c r="H9974">
        <f t="shared" ca="1" si="10283"/>
        <v>0</v>
      </c>
      <c r="I9974">
        <f t="shared" ca="1" si="10233"/>
        <v>73</v>
      </c>
    </row>
    <row r="9975" spans="1:9" x14ac:dyDescent="0.25">
      <c r="A9975">
        <f t="shared" ca="1" si="10231"/>
        <v>0.57225992981110774</v>
      </c>
      <c r="B9975">
        <f t="shared" ref="B9975:H9975" ca="1" si="10284">IF(($A9975&lt;B$1)*($A9975&gt;A$1),B$2,0)</f>
        <v>0</v>
      </c>
      <c r="C9975">
        <f t="shared" ca="1" si="10284"/>
        <v>0</v>
      </c>
      <c r="D9975">
        <f t="shared" ca="1" si="10284"/>
        <v>0</v>
      </c>
      <c r="E9975">
        <f t="shared" ca="1" si="10284"/>
        <v>0</v>
      </c>
      <c r="F9975">
        <f t="shared" ca="1" si="10284"/>
        <v>0</v>
      </c>
      <c r="G9975">
        <f t="shared" ca="1" si="10284"/>
        <v>0</v>
      </c>
      <c r="H9975">
        <f t="shared" ca="1" si="10284"/>
        <v>0</v>
      </c>
      <c r="I9975">
        <f t="shared" ca="1" si="10233"/>
        <v>0</v>
      </c>
    </row>
    <row r="9976" spans="1:9" x14ac:dyDescent="0.25">
      <c r="A9976">
        <f t="shared" ca="1" si="10231"/>
        <v>0.25768983822330482</v>
      </c>
      <c r="B9976">
        <f t="shared" ref="B9976:H9976" ca="1" si="10285">IF(($A9976&lt;B$1)*($A9976&gt;A$1),B$2,0)</f>
        <v>0</v>
      </c>
      <c r="C9976">
        <f t="shared" ca="1" si="10285"/>
        <v>0</v>
      </c>
      <c r="D9976">
        <f t="shared" ca="1" si="10285"/>
        <v>0</v>
      </c>
      <c r="E9976">
        <f t="shared" ca="1" si="10285"/>
        <v>0</v>
      </c>
      <c r="F9976">
        <f t="shared" ca="1" si="10285"/>
        <v>0</v>
      </c>
      <c r="G9976">
        <f t="shared" ca="1" si="10285"/>
        <v>0</v>
      </c>
      <c r="H9976">
        <f t="shared" ca="1" si="10285"/>
        <v>73.8</v>
      </c>
      <c r="I9976">
        <f t="shared" ca="1" si="10233"/>
        <v>73.8</v>
      </c>
    </row>
    <row r="9977" spans="1:9" x14ac:dyDescent="0.25">
      <c r="A9977">
        <f t="shared" ca="1" si="10231"/>
        <v>0.65933102342919159</v>
      </c>
      <c r="B9977">
        <f t="shared" ref="B9977:H9977" ca="1" si="10286">IF(($A9977&lt;B$1)*($A9977&gt;A$1),B$2,0)</f>
        <v>0</v>
      </c>
      <c r="C9977">
        <f t="shared" ca="1" si="10286"/>
        <v>0</v>
      </c>
      <c r="D9977">
        <f t="shared" ca="1" si="10286"/>
        <v>0</v>
      </c>
      <c r="E9977">
        <f t="shared" ca="1" si="10286"/>
        <v>0</v>
      </c>
      <c r="F9977">
        <f t="shared" ca="1" si="10286"/>
        <v>0</v>
      </c>
      <c r="G9977">
        <f t="shared" ca="1" si="10286"/>
        <v>0</v>
      </c>
      <c r="H9977">
        <f t="shared" ca="1" si="10286"/>
        <v>0</v>
      </c>
      <c r="I9977">
        <f t="shared" ca="1" si="10233"/>
        <v>0</v>
      </c>
    </row>
    <row r="9978" spans="1:9" x14ac:dyDescent="0.25">
      <c r="A9978">
        <f t="shared" ca="1" si="10231"/>
        <v>0.78807648124417362</v>
      </c>
      <c r="B9978">
        <f t="shared" ref="B9978:H9978" ca="1" si="10287">IF(($A9978&lt;B$1)*($A9978&gt;A$1),B$2,0)</f>
        <v>0</v>
      </c>
      <c r="C9978">
        <f t="shared" ca="1" si="10287"/>
        <v>0</v>
      </c>
      <c r="D9978">
        <f t="shared" ca="1" si="10287"/>
        <v>0</v>
      </c>
      <c r="E9978">
        <f t="shared" ca="1" si="10287"/>
        <v>0</v>
      </c>
      <c r="F9978">
        <f t="shared" ca="1" si="10287"/>
        <v>0</v>
      </c>
      <c r="G9978">
        <f t="shared" ca="1" si="10287"/>
        <v>0</v>
      </c>
      <c r="H9978">
        <f t="shared" ca="1" si="10287"/>
        <v>0</v>
      </c>
      <c r="I9978">
        <f t="shared" ca="1" si="10233"/>
        <v>0</v>
      </c>
    </row>
    <row r="9979" spans="1:9" x14ac:dyDescent="0.25">
      <c r="A9979">
        <f t="shared" ca="1" si="10231"/>
        <v>0.90001372282588599</v>
      </c>
      <c r="B9979">
        <f t="shared" ref="B9979:H9979" ca="1" si="10288">IF(($A9979&lt;B$1)*($A9979&gt;A$1),B$2,0)</f>
        <v>0</v>
      </c>
      <c r="C9979">
        <f t="shared" ca="1" si="10288"/>
        <v>0</v>
      </c>
      <c r="D9979">
        <f t="shared" ca="1" si="10288"/>
        <v>0</v>
      </c>
      <c r="E9979">
        <f t="shared" ca="1" si="10288"/>
        <v>0</v>
      </c>
      <c r="F9979">
        <f t="shared" ca="1" si="10288"/>
        <v>0</v>
      </c>
      <c r="G9979">
        <f t="shared" ca="1" si="10288"/>
        <v>0</v>
      </c>
      <c r="H9979">
        <f t="shared" ca="1" si="10288"/>
        <v>0</v>
      </c>
      <c r="I9979">
        <f t="shared" ca="1" si="10233"/>
        <v>0</v>
      </c>
    </row>
    <row r="9980" spans="1:9" x14ac:dyDescent="0.25">
      <c r="A9980">
        <f t="shared" ca="1" si="10231"/>
        <v>0.45452209702267254</v>
      </c>
      <c r="B9980">
        <f t="shared" ref="B9980:H9980" ca="1" si="10289">IF(($A9980&lt;B$1)*($A9980&gt;A$1),B$2,0)</f>
        <v>0</v>
      </c>
      <c r="C9980">
        <f t="shared" ca="1" si="10289"/>
        <v>0</v>
      </c>
      <c r="D9980">
        <f t="shared" ca="1" si="10289"/>
        <v>0</v>
      </c>
      <c r="E9980">
        <f t="shared" ca="1" si="10289"/>
        <v>0</v>
      </c>
      <c r="F9980">
        <f t="shared" ca="1" si="10289"/>
        <v>0</v>
      </c>
      <c r="G9980">
        <f t="shared" ca="1" si="10289"/>
        <v>0</v>
      </c>
      <c r="H9980">
        <f t="shared" ca="1" si="10289"/>
        <v>0</v>
      </c>
      <c r="I9980">
        <f t="shared" ca="1" si="10233"/>
        <v>0</v>
      </c>
    </row>
    <row r="9981" spans="1:9" x14ac:dyDescent="0.25">
      <c r="A9981">
        <f t="shared" ca="1" si="10231"/>
        <v>0.50170704807546085</v>
      </c>
      <c r="B9981">
        <f t="shared" ref="B9981:H9981" ca="1" si="10290">IF(($A9981&lt;B$1)*($A9981&gt;A$1),B$2,0)</f>
        <v>0</v>
      </c>
      <c r="C9981">
        <f t="shared" ca="1" si="10290"/>
        <v>0</v>
      </c>
      <c r="D9981">
        <f t="shared" ca="1" si="10290"/>
        <v>0</v>
      </c>
      <c r="E9981">
        <f t="shared" ca="1" si="10290"/>
        <v>0</v>
      </c>
      <c r="F9981">
        <f t="shared" ca="1" si="10290"/>
        <v>0</v>
      </c>
      <c r="G9981">
        <f t="shared" ca="1" si="10290"/>
        <v>0</v>
      </c>
      <c r="H9981">
        <f t="shared" ca="1" si="10290"/>
        <v>0</v>
      </c>
      <c r="I9981">
        <f t="shared" ca="1" si="10233"/>
        <v>0</v>
      </c>
    </row>
    <row r="9982" spans="1:9" x14ac:dyDescent="0.25">
      <c r="A9982">
        <f t="shared" ca="1" si="10231"/>
        <v>1.6692542432852453E-2</v>
      </c>
      <c r="B9982">
        <f t="shared" ref="B9982:H9982" ca="1" si="10291">IF(($A9982&lt;B$1)*($A9982&gt;A$1),B$2,0)</f>
        <v>-73.400000000000006</v>
      </c>
      <c r="C9982">
        <f t="shared" ca="1" si="10291"/>
        <v>0</v>
      </c>
      <c r="D9982">
        <f t="shared" ca="1" si="10291"/>
        <v>0</v>
      </c>
      <c r="E9982">
        <f t="shared" ca="1" si="10291"/>
        <v>0</v>
      </c>
      <c r="F9982">
        <f t="shared" ca="1" si="10291"/>
        <v>0</v>
      </c>
      <c r="G9982">
        <f t="shared" ca="1" si="10291"/>
        <v>0</v>
      </c>
      <c r="H9982">
        <f t="shared" ca="1" si="10291"/>
        <v>0</v>
      </c>
      <c r="I9982">
        <f t="shared" ca="1" si="10233"/>
        <v>-73.400000000000006</v>
      </c>
    </row>
    <row r="9983" spans="1:9" x14ac:dyDescent="0.25">
      <c r="A9983">
        <f t="shared" ca="1" si="10231"/>
        <v>0.59895969265197213</v>
      </c>
      <c r="B9983">
        <f t="shared" ref="B9983:H9983" ca="1" si="10292">IF(($A9983&lt;B$1)*($A9983&gt;A$1),B$2,0)</f>
        <v>0</v>
      </c>
      <c r="C9983">
        <f t="shared" ca="1" si="10292"/>
        <v>0</v>
      </c>
      <c r="D9983">
        <f t="shared" ca="1" si="10292"/>
        <v>0</v>
      </c>
      <c r="E9983">
        <f t="shared" ca="1" si="10292"/>
        <v>0</v>
      </c>
      <c r="F9983">
        <f t="shared" ca="1" si="10292"/>
        <v>0</v>
      </c>
      <c r="G9983">
        <f t="shared" ca="1" si="10292"/>
        <v>0</v>
      </c>
      <c r="H9983">
        <f t="shared" ca="1" si="10292"/>
        <v>0</v>
      </c>
      <c r="I9983">
        <f t="shared" ca="1" si="10233"/>
        <v>0</v>
      </c>
    </row>
    <row r="9984" spans="1:9" x14ac:dyDescent="0.25">
      <c r="A9984">
        <f t="shared" ca="1" si="10231"/>
        <v>0.74048801889347793</v>
      </c>
      <c r="B9984">
        <f t="shared" ref="B9984:H9984" ca="1" si="10293">IF(($A9984&lt;B$1)*($A9984&gt;A$1),B$2,0)</f>
        <v>0</v>
      </c>
      <c r="C9984">
        <f t="shared" ca="1" si="10293"/>
        <v>0</v>
      </c>
      <c r="D9984">
        <f t="shared" ca="1" si="10293"/>
        <v>0</v>
      </c>
      <c r="E9984">
        <f t="shared" ca="1" si="10293"/>
        <v>0</v>
      </c>
      <c r="F9984">
        <f t="shared" ca="1" si="10293"/>
        <v>0</v>
      </c>
      <c r="G9984">
        <f t="shared" ca="1" si="10293"/>
        <v>0</v>
      </c>
      <c r="H9984">
        <f t="shared" ca="1" si="10293"/>
        <v>0</v>
      </c>
      <c r="I9984">
        <f t="shared" ca="1" si="10233"/>
        <v>0</v>
      </c>
    </row>
    <row r="9985" spans="1:9" x14ac:dyDescent="0.25">
      <c r="A9985">
        <f t="shared" ca="1" si="10231"/>
        <v>0.51993655982203957</v>
      </c>
      <c r="B9985">
        <f t="shared" ref="B9985:H9985" ca="1" si="10294">IF(($A9985&lt;B$1)*($A9985&gt;A$1),B$2,0)</f>
        <v>0</v>
      </c>
      <c r="C9985">
        <f t="shared" ca="1" si="10294"/>
        <v>0</v>
      </c>
      <c r="D9985">
        <f t="shared" ca="1" si="10294"/>
        <v>0</v>
      </c>
      <c r="E9985">
        <f t="shared" ca="1" si="10294"/>
        <v>0</v>
      </c>
      <c r="F9985">
        <f t="shared" ca="1" si="10294"/>
        <v>0</v>
      </c>
      <c r="G9985">
        <f t="shared" ca="1" si="10294"/>
        <v>0</v>
      </c>
      <c r="H9985">
        <f t="shared" ca="1" si="10294"/>
        <v>0</v>
      </c>
      <c r="I9985">
        <f t="shared" ca="1" si="10233"/>
        <v>0</v>
      </c>
    </row>
    <row r="9986" spans="1:9" x14ac:dyDescent="0.25">
      <c r="A9986">
        <f t="shared" ca="1" si="10231"/>
        <v>0.13494854142560442</v>
      </c>
      <c r="B9986">
        <f t="shared" ref="B9986:H9986" ca="1" si="10295">IF(($A9986&lt;B$1)*($A9986&gt;A$1),B$2,0)</f>
        <v>0</v>
      </c>
      <c r="C9986">
        <f t="shared" ca="1" si="10295"/>
        <v>0</v>
      </c>
      <c r="D9986">
        <f t="shared" ca="1" si="10295"/>
        <v>0</v>
      </c>
      <c r="E9986">
        <f t="shared" ca="1" si="10295"/>
        <v>-43.9</v>
      </c>
      <c r="F9986">
        <f t="shared" ca="1" si="10295"/>
        <v>0</v>
      </c>
      <c r="G9986">
        <f t="shared" ca="1" si="10295"/>
        <v>0</v>
      </c>
      <c r="H9986">
        <f t="shared" ca="1" si="10295"/>
        <v>0</v>
      </c>
      <c r="I9986">
        <f t="shared" ca="1" si="10233"/>
        <v>-43.9</v>
      </c>
    </row>
    <row r="9987" spans="1:9" x14ac:dyDescent="0.25">
      <c r="A9987">
        <f t="shared" ca="1" si="10231"/>
        <v>0.90462124176275016</v>
      </c>
      <c r="B9987">
        <f t="shared" ref="B9987:H9987" ca="1" si="10296">IF(($A9987&lt;B$1)*($A9987&gt;A$1),B$2,0)</f>
        <v>0</v>
      </c>
      <c r="C9987">
        <f t="shared" ca="1" si="10296"/>
        <v>0</v>
      </c>
      <c r="D9987">
        <f t="shared" ca="1" si="10296"/>
        <v>0</v>
      </c>
      <c r="E9987">
        <f t="shared" ca="1" si="10296"/>
        <v>0</v>
      </c>
      <c r="F9987">
        <f t="shared" ca="1" si="10296"/>
        <v>0</v>
      </c>
      <c r="G9987">
        <f t="shared" ca="1" si="10296"/>
        <v>0</v>
      </c>
      <c r="H9987">
        <f t="shared" ca="1" si="10296"/>
        <v>0</v>
      </c>
      <c r="I9987">
        <f t="shared" ca="1" si="10233"/>
        <v>0</v>
      </c>
    </row>
    <row r="9988" spans="1:9" x14ac:dyDescent="0.25">
      <c r="A9988">
        <f t="shared" ref="A9988:A10003" ca="1" si="10297">RAND()</f>
        <v>0.19023329328679128</v>
      </c>
      <c r="B9988">
        <f t="shared" ref="B9988:H9988" ca="1" si="10298">IF(($A9988&lt;B$1)*($A9988&gt;A$1),B$2,0)</f>
        <v>0</v>
      </c>
      <c r="C9988">
        <f t="shared" ca="1" si="10298"/>
        <v>0</v>
      </c>
      <c r="D9988">
        <f t="shared" ca="1" si="10298"/>
        <v>0</v>
      </c>
      <c r="E9988">
        <f t="shared" ca="1" si="10298"/>
        <v>0</v>
      </c>
      <c r="F9988">
        <f t="shared" ca="1" si="10298"/>
        <v>13.3</v>
      </c>
      <c r="G9988">
        <f t="shared" ca="1" si="10298"/>
        <v>0</v>
      </c>
      <c r="H9988">
        <f t="shared" ca="1" si="10298"/>
        <v>0</v>
      </c>
      <c r="I9988">
        <f t="shared" ref="I9988:I10003" ca="1" si="10299">SUM(B9988:H9988)</f>
        <v>13.3</v>
      </c>
    </row>
    <row r="9989" spans="1:9" x14ac:dyDescent="0.25">
      <c r="A9989">
        <f t="shared" ca="1" si="10297"/>
        <v>0.66960319764088105</v>
      </c>
      <c r="B9989">
        <f t="shared" ref="B9989:H9989" ca="1" si="10300">IF(($A9989&lt;B$1)*($A9989&gt;A$1),B$2,0)</f>
        <v>0</v>
      </c>
      <c r="C9989">
        <f t="shared" ca="1" si="10300"/>
        <v>0</v>
      </c>
      <c r="D9989">
        <f t="shared" ca="1" si="10300"/>
        <v>0</v>
      </c>
      <c r="E9989">
        <f t="shared" ca="1" si="10300"/>
        <v>0</v>
      </c>
      <c r="F9989">
        <f t="shared" ca="1" si="10300"/>
        <v>0</v>
      </c>
      <c r="G9989">
        <f t="shared" ca="1" si="10300"/>
        <v>0</v>
      </c>
      <c r="H9989">
        <f t="shared" ca="1" si="10300"/>
        <v>0</v>
      </c>
      <c r="I9989">
        <f t="shared" ca="1" si="10299"/>
        <v>0</v>
      </c>
    </row>
    <row r="9990" spans="1:9" x14ac:dyDescent="0.25">
      <c r="A9990">
        <f t="shared" ca="1" si="10297"/>
        <v>0.32823349354303433</v>
      </c>
      <c r="B9990">
        <f t="shared" ref="B9990:H9990" ca="1" si="10301">IF(($A9990&lt;B$1)*($A9990&gt;A$1),B$2,0)</f>
        <v>0</v>
      </c>
      <c r="C9990">
        <f t="shared" ca="1" si="10301"/>
        <v>0</v>
      </c>
      <c r="D9990">
        <f t="shared" ca="1" si="10301"/>
        <v>0</v>
      </c>
      <c r="E9990">
        <f t="shared" ca="1" si="10301"/>
        <v>0</v>
      </c>
      <c r="F9990">
        <f t="shared" ca="1" si="10301"/>
        <v>0</v>
      </c>
      <c r="G9990">
        <f t="shared" ca="1" si="10301"/>
        <v>0</v>
      </c>
      <c r="H9990">
        <f t="shared" ca="1" si="10301"/>
        <v>0</v>
      </c>
      <c r="I9990">
        <f t="shared" ca="1" si="10299"/>
        <v>0</v>
      </c>
    </row>
    <row r="9991" spans="1:9" x14ac:dyDescent="0.25">
      <c r="A9991">
        <f t="shared" ca="1" si="10297"/>
        <v>0.60512754949584802</v>
      </c>
      <c r="B9991">
        <f t="shared" ref="B9991:H9991" ca="1" si="10302">IF(($A9991&lt;B$1)*($A9991&gt;A$1),B$2,0)</f>
        <v>0</v>
      </c>
      <c r="C9991">
        <f t="shared" ca="1" si="10302"/>
        <v>0</v>
      </c>
      <c r="D9991">
        <f t="shared" ca="1" si="10302"/>
        <v>0</v>
      </c>
      <c r="E9991">
        <f t="shared" ca="1" si="10302"/>
        <v>0</v>
      </c>
      <c r="F9991">
        <f t="shared" ca="1" si="10302"/>
        <v>0</v>
      </c>
      <c r="G9991">
        <f t="shared" ca="1" si="10302"/>
        <v>0</v>
      </c>
      <c r="H9991">
        <f t="shared" ca="1" si="10302"/>
        <v>0</v>
      </c>
      <c r="I9991">
        <f t="shared" ca="1" si="10299"/>
        <v>0</v>
      </c>
    </row>
    <row r="9992" spans="1:9" x14ac:dyDescent="0.25">
      <c r="A9992">
        <f t="shared" ca="1" si="10297"/>
        <v>0.45029268561195135</v>
      </c>
      <c r="B9992">
        <f t="shared" ref="B9992:H9992" ca="1" si="10303">IF(($A9992&lt;B$1)*($A9992&gt;A$1),B$2,0)</f>
        <v>0</v>
      </c>
      <c r="C9992">
        <f t="shared" ca="1" si="10303"/>
        <v>0</v>
      </c>
      <c r="D9992">
        <f t="shared" ca="1" si="10303"/>
        <v>0</v>
      </c>
      <c r="E9992">
        <f t="shared" ca="1" si="10303"/>
        <v>0</v>
      </c>
      <c r="F9992">
        <f t="shared" ca="1" si="10303"/>
        <v>0</v>
      </c>
      <c r="G9992">
        <f t="shared" ca="1" si="10303"/>
        <v>0</v>
      </c>
      <c r="H9992">
        <f t="shared" ca="1" si="10303"/>
        <v>0</v>
      </c>
      <c r="I9992">
        <f t="shared" ca="1" si="10299"/>
        <v>0</v>
      </c>
    </row>
    <row r="9993" spans="1:9" x14ac:dyDescent="0.25">
      <c r="A9993">
        <f t="shared" ca="1" si="10297"/>
        <v>2.68130863749938E-2</v>
      </c>
      <c r="B9993">
        <f t="shared" ref="B9993:H9993" ca="1" si="10304">IF(($A9993&lt;B$1)*($A9993&gt;A$1),B$2,0)</f>
        <v>0</v>
      </c>
      <c r="C9993">
        <f t="shared" ca="1" si="10304"/>
        <v>-70.7</v>
      </c>
      <c r="D9993">
        <f t="shared" ca="1" si="10304"/>
        <v>0</v>
      </c>
      <c r="E9993">
        <f t="shared" ca="1" si="10304"/>
        <v>0</v>
      </c>
      <c r="F9993">
        <f t="shared" ca="1" si="10304"/>
        <v>0</v>
      </c>
      <c r="G9993">
        <f t="shared" ca="1" si="10304"/>
        <v>0</v>
      </c>
      <c r="H9993">
        <f t="shared" ca="1" si="10304"/>
        <v>0</v>
      </c>
      <c r="I9993">
        <f t="shared" ca="1" si="10299"/>
        <v>-70.7</v>
      </c>
    </row>
    <row r="9994" spans="1:9" x14ac:dyDescent="0.25">
      <c r="A9994">
        <f t="shared" ca="1" si="10297"/>
        <v>2.7747844323402493E-3</v>
      </c>
      <c r="B9994">
        <f t="shared" ref="B9994:H9994" ca="1" si="10305">IF(($A9994&lt;B$1)*($A9994&gt;A$1),B$2,0)</f>
        <v>-73.400000000000006</v>
      </c>
      <c r="C9994">
        <f t="shared" ca="1" si="10305"/>
        <v>0</v>
      </c>
      <c r="D9994">
        <f t="shared" ca="1" si="10305"/>
        <v>0</v>
      </c>
      <c r="E9994">
        <f t="shared" ca="1" si="10305"/>
        <v>0</v>
      </c>
      <c r="F9994">
        <f t="shared" ca="1" si="10305"/>
        <v>0</v>
      </c>
      <c r="G9994">
        <f t="shared" ca="1" si="10305"/>
        <v>0</v>
      </c>
      <c r="H9994">
        <f t="shared" ca="1" si="10305"/>
        <v>0</v>
      </c>
      <c r="I9994">
        <f t="shared" ca="1" si="10299"/>
        <v>-73.400000000000006</v>
      </c>
    </row>
    <row r="9995" spans="1:9" x14ac:dyDescent="0.25">
      <c r="A9995">
        <f t="shared" ca="1" si="10297"/>
        <v>0.93201641436422555</v>
      </c>
      <c r="B9995">
        <f t="shared" ref="B9995:H9995" ca="1" si="10306">IF(($A9995&lt;B$1)*($A9995&gt;A$1),B$2,0)</f>
        <v>0</v>
      </c>
      <c r="C9995">
        <f t="shared" ca="1" si="10306"/>
        <v>0</v>
      </c>
      <c r="D9995">
        <f t="shared" ca="1" si="10306"/>
        <v>0</v>
      </c>
      <c r="E9995">
        <f t="shared" ca="1" si="10306"/>
        <v>0</v>
      </c>
      <c r="F9995">
        <f t="shared" ca="1" si="10306"/>
        <v>0</v>
      </c>
      <c r="G9995">
        <f t="shared" ca="1" si="10306"/>
        <v>0</v>
      </c>
      <c r="H9995">
        <f t="shared" ca="1" si="10306"/>
        <v>0</v>
      </c>
      <c r="I9995">
        <f t="shared" ca="1" si="10299"/>
        <v>0</v>
      </c>
    </row>
    <row r="9996" spans="1:9" x14ac:dyDescent="0.25">
      <c r="A9996">
        <f t="shared" ca="1" si="10297"/>
        <v>0.38467581943763085</v>
      </c>
      <c r="B9996">
        <f t="shared" ref="B9996:H9996" ca="1" si="10307">IF(($A9996&lt;B$1)*($A9996&gt;A$1),B$2,0)</f>
        <v>0</v>
      </c>
      <c r="C9996">
        <f t="shared" ca="1" si="10307"/>
        <v>0</v>
      </c>
      <c r="D9996">
        <f t="shared" ca="1" si="10307"/>
        <v>0</v>
      </c>
      <c r="E9996">
        <f t="shared" ca="1" si="10307"/>
        <v>0</v>
      </c>
      <c r="F9996">
        <f t="shared" ca="1" si="10307"/>
        <v>0</v>
      </c>
      <c r="G9996">
        <f t="shared" ca="1" si="10307"/>
        <v>0</v>
      </c>
      <c r="H9996">
        <f t="shared" ca="1" si="10307"/>
        <v>0</v>
      </c>
      <c r="I9996">
        <f t="shared" ca="1" si="10299"/>
        <v>0</v>
      </c>
    </row>
    <row r="9997" spans="1:9" x14ac:dyDescent="0.25">
      <c r="A9997">
        <f t="shared" ca="1" si="10297"/>
        <v>0.32070356007570688</v>
      </c>
      <c r="B9997">
        <f t="shared" ref="B9997:H9997" ca="1" si="10308">IF(($A9997&lt;B$1)*($A9997&gt;A$1),B$2,0)</f>
        <v>0</v>
      </c>
      <c r="C9997">
        <f t="shared" ca="1" si="10308"/>
        <v>0</v>
      </c>
      <c r="D9997">
        <f t="shared" ca="1" si="10308"/>
        <v>0</v>
      </c>
      <c r="E9997">
        <f t="shared" ca="1" si="10308"/>
        <v>0</v>
      </c>
      <c r="F9997">
        <f t="shared" ca="1" si="10308"/>
        <v>0</v>
      </c>
      <c r="G9997">
        <f t="shared" ca="1" si="10308"/>
        <v>0</v>
      </c>
      <c r="H9997">
        <f t="shared" ca="1" si="10308"/>
        <v>0</v>
      </c>
      <c r="I9997">
        <f t="shared" ca="1" si="10299"/>
        <v>0</v>
      </c>
    </row>
    <row r="9998" spans="1:9" x14ac:dyDescent="0.25">
      <c r="A9998">
        <f t="shared" ca="1" si="10297"/>
        <v>0.45326527110036097</v>
      </c>
      <c r="B9998">
        <f t="shared" ref="B9998:H9998" ca="1" si="10309">IF(($A9998&lt;B$1)*($A9998&gt;A$1),B$2,0)</f>
        <v>0</v>
      </c>
      <c r="C9998">
        <f t="shared" ca="1" si="10309"/>
        <v>0</v>
      </c>
      <c r="D9998">
        <f t="shared" ca="1" si="10309"/>
        <v>0</v>
      </c>
      <c r="E9998">
        <f t="shared" ca="1" si="10309"/>
        <v>0</v>
      </c>
      <c r="F9998">
        <f t="shared" ca="1" si="10309"/>
        <v>0</v>
      </c>
      <c r="G9998">
        <f t="shared" ca="1" si="10309"/>
        <v>0</v>
      </c>
      <c r="H9998">
        <f t="shared" ca="1" si="10309"/>
        <v>0</v>
      </c>
      <c r="I9998">
        <f t="shared" ca="1" si="10299"/>
        <v>0</v>
      </c>
    </row>
    <row r="9999" spans="1:9" x14ac:dyDescent="0.25">
      <c r="A9999">
        <f t="shared" ca="1" si="10297"/>
        <v>0.29505226297553577</v>
      </c>
      <c r="B9999">
        <f t="shared" ref="B9999:H9999" ca="1" si="10310">IF(($A9999&lt;B$1)*($A9999&gt;A$1),B$2,0)</f>
        <v>0</v>
      </c>
      <c r="C9999">
        <f t="shared" ca="1" si="10310"/>
        <v>0</v>
      </c>
      <c r="D9999">
        <f t="shared" ca="1" si="10310"/>
        <v>0</v>
      </c>
      <c r="E9999">
        <f t="shared" ca="1" si="10310"/>
        <v>0</v>
      </c>
      <c r="F9999">
        <f t="shared" ca="1" si="10310"/>
        <v>0</v>
      </c>
      <c r="G9999">
        <f t="shared" ca="1" si="10310"/>
        <v>0</v>
      </c>
      <c r="H9999">
        <f t="shared" ca="1" si="10310"/>
        <v>0</v>
      </c>
      <c r="I9999">
        <f t="shared" ca="1" si="10299"/>
        <v>0</v>
      </c>
    </row>
    <row r="10000" spans="1:9" x14ac:dyDescent="0.25">
      <c r="A10000">
        <f t="shared" ca="1" si="10297"/>
        <v>0.24737626508132982</v>
      </c>
      <c r="B10000">
        <f t="shared" ref="B10000:H10000" ca="1" si="10311">IF(($A10000&lt;B$1)*($A10000&gt;A$1),B$2,0)</f>
        <v>0</v>
      </c>
      <c r="C10000">
        <f t="shared" ca="1" si="10311"/>
        <v>0</v>
      </c>
      <c r="D10000">
        <f t="shared" ca="1" si="10311"/>
        <v>0</v>
      </c>
      <c r="E10000">
        <f t="shared" ca="1" si="10311"/>
        <v>0</v>
      </c>
      <c r="F10000">
        <f t="shared" ca="1" si="10311"/>
        <v>0</v>
      </c>
      <c r="G10000">
        <f t="shared" ca="1" si="10311"/>
        <v>0</v>
      </c>
      <c r="H10000">
        <f t="shared" ca="1" si="10311"/>
        <v>73.8</v>
      </c>
      <c r="I10000">
        <f t="shared" ca="1" si="10299"/>
        <v>73.8</v>
      </c>
    </row>
    <row r="10001" spans="1:9" x14ac:dyDescent="0.25">
      <c r="A10001">
        <f t="shared" ca="1" si="10297"/>
        <v>0.83906601214623655</v>
      </c>
      <c r="B10001">
        <f t="shared" ref="B10001:H10001" ca="1" si="10312">IF(($A10001&lt;B$1)*($A10001&gt;A$1),B$2,0)</f>
        <v>0</v>
      </c>
      <c r="C10001">
        <f t="shared" ca="1" si="10312"/>
        <v>0</v>
      </c>
      <c r="D10001">
        <f t="shared" ca="1" si="10312"/>
        <v>0</v>
      </c>
      <c r="E10001">
        <f t="shared" ca="1" si="10312"/>
        <v>0</v>
      </c>
      <c r="F10001">
        <f t="shared" ca="1" si="10312"/>
        <v>0</v>
      </c>
      <c r="G10001">
        <f t="shared" ca="1" si="10312"/>
        <v>0</v>
      </c>
      <c r="H10001">
        <f t="shared" ca="1" si="10312"/>
        <v>0</v>
      </c>
      <c r="I10001">
        <f t="shared" ca="1" si="10299"/>
        <v>0</v>
      </c>
    </row>
    <row r="10002" spans="1:9" x14ac:dyDescent="0.25">
      <c r="A10002">
        <f t="shared" ca="1" si="10297"/>
        <v>0.92255469992895933</v>
      </c>
      <c r="B10002">
        <f t="shared" ref="B10002:H10002" ca="1" si="10313">IF(($A10002&lt;B$1)*($A10002&gt;A$1),B$2,0)</f>
        <v>0</v>
      </c>
      <c r="C10002">
        <f t="shared" ca="1" si="10313"/>
        <v>0</v>
      </c>
      <c r="D10002">
        <f t="shared" ca="1" si="10313"/>
        <v>0</v>
      </c>
      <c r="E10002">
        <f t="shared" ca="1" si="10313"/>
        <v>0</v>
      </c>
      <c r="F10002">
        <f t="shared" ca="1" si="10313"/>
        <v>0</v>
      </c>
      <c r="G10002">
        <f t="shared" ca="1" si="10313"/>
        <v>0</v>
      </c>
      <c r="H10002">
        <f t="shared" ca="1" si="10313"/>
        <v>0</v>
      </c>
      <c r="I10002">
        <f t="shared" ca="1" si="10299"/>
        <v>0</v>
      </c>
    </row>
    <row r="10003" spans="1:9" x14ac:dyDescent="0.25">
      <c r="A10003">
        <f t="shared" ca="1" si="10297"/>
        <v>0.31633438782086565</v>
      </c>
      <c r="B10003">
        <f t="shared" ref="B10003:H10003" ca="1" si="10314">IF(($A10003&lt;B$1)*($A10003&gt;A$1),B$2,0)</f>
        <v>0</v>
      </c>
      <c r="C10003">
        <f t="shared" ca="1" si="10314"/>
        <v>0</v>
      </c>
      <c r="D10003">
        <f t="shared" ca="1" si="10314"/>
        <v>0</v>
      </c>
      <c r="E10003">
        <f t="shared" ca="1" si="10314"/>
        <v>0</v>
      </c>
      <c r="F10003">
        <f t="shared" ca="1" si="10314"/>
        <v>0</v>
      </c>
      <c r="G10003">
        <f t="shared" ca="1" si="10314"/>
        <v>0</v>
      </c>
      <c r="H10003">
        <f t="shared" ca="1" si="10314"/>
        <v>0</v>
      </c>
      <c r="I10003">
        <f t="shared" ca="1" si="10299"/>
        <v>0</v>
      </c>
    </row>
  </sheetData>
  <mergeCells count="1">
    <mergeCell ref="K2:L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0"/>
  <sheetViews>
    <sheetView workbookViewId="0">
      <selection activeCell="L19" sqref="L19"/>
    </sheetView>
  </sheetViews>
  <sheetFormatPr defaultRowHeight="15" x14ac:dyDescent="0.25"/>
  <cols>
    <col min="11" max="11" width="15.7109375" customWidth="1"/>
    <col min="12" max="12" width="15.28515625" customWidth="1"/>
  </cols>
  <sheetData>
    <row r="1" spans="1:12" x14ac:dyDescent="0.25">
      <c r="A1">
        <v>1</v>
      </c>
      <c r="C1">
        <v>0</v>
      </c>
      <c r="E1" s="5" t="s">
        <v>6</v>
      </c>
      <c r="F1" s="5" t="s">
        <v>8</v>
      </c>
      <c r="I1" s="6"/>
      <c r="J1" s="6"/>
      <c r="K1" s="7" t="s">
        <v>0</v>
      </c>
      <c r="L1" s="7"/>
    </row>
    <row r="2" spans="1:12" x14ac:dyDescent="0.25">
      <c r="A2">
        <v>1</v>
      </c>
      <c r="C2">
        <v>1</v>
      </c>
      <c r="E2" s="2">
        <v>0</v>
      </c>
      <c r="F2" s="3">
        <v>3662</v>
      </c>
      <c r="G2">
        <f>F2/10000</f>
        <v>0.36620000000000003</v>
      </c>
      <c r="H2">
        <f>(1^E2)*EXP(-1)/FACT(E2)</f>
        <v>0.36787944117144233</v>
      </c>
      <c r="K2" t="s">
        <v>9</v>
      </c>
      <c r="L2" t="s">
        <v>2</v>
      </c>
    </row>
    <row r="3" spans="1:12" x14ac:dyDescent="0.25">
      <c r="A3">
        <v>0</v>
      </c>
      <c r="C3">
        <v>2</v>
      </c>
      <c r="E3" s="2">
        <v>1</v>
      </c>
      <c r="F3" s="3">
        <v>3709</v>
      </c>
      <c r="G3">
        <f t="shared" ref="G3:G9" si="0">F3/10000</f>
        <v>0.37090000000000001</v>
      </c>
      <c r="H3">
        <f t="shared" ref="H3:H9" si="1">(1^E3)*EXP(-1)/FACT(E3)</f>
        <v>0.36787944117144233</v>
      </c>
      <c r="K3">
        <f>SUMPRODUCT(G2:G9,E2:E9)</f>
        <v>0.99740000000000006</v>
      </c>
      <c r="L3">
        <v>1</v>
      </c>
    </row>
    <row r="4" spans="1:12" x14ac:dyDescent="0.25">
      <c r="A4">
        <v>1</v>
      </c>
      <c r="C4">
        <v>3</v>
      </c>
      <c r="E4" s="2">
        <v>2</v>
      </c>
      <c r="F4" s="3">
        <v>1862</v>
      </c>
      <c r="G4">
        <f t="shared" si="0"/>
        <v>0.1862</v>
      </c>
      <c r="H4">
        <f t="shared" si="1"/>
        <v>0.18393972058572117</v>
      </c>
      <c r="K4" s="7" t="s">
        <v>3</v>
      </c>
      <c r="L4" s="7"/>
    </row>
    <row r="5" spans="1:12" x14ac:dyDescent="0.25">
      <c r="A5">
        <v>2</v>
      </c>
      <c r="C5">
        <v>4</v>
      </c>
      <c r="E5" s="2">
        <v>3</v>
      </c>
      <c r="F5" s="3">
        <v>567</v>
      </c>
      <c r="G5">
        <f t="shared" si="0"/>
        <v>5.67E-2</v>
      </c>
      <c r="H5">
        <f>(1^E5)*EXP(-1)/FACT(E5)</f>
        <v>6.1313240195240391E-2</v>
      </c>
      <c r="K5" t="s">
        <v>10</v>
      </c>
      <c r="L5" t="s">
        <v>5</v>
      </c>
    </row>
    <row r="6" spans="1:12" x14ac:dyDescent="0.25">
      <c r="A6">
        <v>0</v>
      </c>
      <c r="C6">
        <v>5</v>
      </c>
      <c r="E6" s="2">
        <v>4</v>
      </c>
      <c r="F6" s="3">
        <v>165</v>
      </c>
      <c r="G6">
        <f t="shared" si="0"/>
        <v>1.6500000000000001E-2</v>
      </c>
      <c r="H6">
        <f t="shared" si="1"/>
        <v>1.5328310048810098E-2</v>
      </c>
      <c r="K6">
        <f>SUMPRODUCT(G2:G9,(E2:E9)^2)-K3^2</f>
        <v>0.98839323999999951</v>
      </c>
      <c r="L6">
        <v>1</v>
      </c>
    </row>
    <row r="7" spans="1:12" x14ac:dyDescent="0.25">
      <c r="A7">
        <v>1</v>
      </c>
      <c r="C7">
        <v>6</v>
      </c>
      <c r="E7" s="2">
        <v>5</v>
      </c>
      <c r="F7" s="3">
        <v>31</v>
      </c>
      <c r="G7">
        <f t="shared" si="0"/>
        <v>3.0999999999999999E-3</v>
      </c>
      <c r="H7">
        <f t="shared" si="1"/>
        <v>3.0656620097620196E-3</v>
      </c>
    </row>
    <row r="8" spans="1:12" x14ac:dyDescent="0.25">
      <c r="A8">
        <v>0</v>
      </c>
      <c r="C8">
        <v>7</v>
      </c>
      <c r="E8" s="2">
        <v>6</v>
      </c>
      <c r="F8" s="3">
        <v>3</v>
      </c>
      <c r="G8">
        <f t="shared" si="0"/>
        <v>2.9999999999999997E-4</v>
      </c>
      <c r="H8">
        <f t="shared" si="1"/>
        <v>5.1094366829366989E-4</v>
      </c>
    </row>
    <row r="9" spans="1:12" x14ac:dyDescent="0.25">
      <c r="A9">
        <v>0</v>
      </c>
      <c r="E9" s="2">
        <v>7</v>
      </c>
      <c r="F9" s="3">
        <v>1</v>
      </c>
      <c r="G9">
        <f t="shared" si="0"/>
        <v>1E-4</v>
      </c>
      <c r="H9">
        <f t="shared" si="1"/>
        <v>7.2991952613381413E-5</v>
      </c>
    </row>
    <row r="10" spans="1:12" ht="15.75" thickBot="1" x14ac:dyDescent="0.3">
      <c r="A10">
        <v>1</v>
      </c>
      <c r="E10" s="4" t="s">
        <v>7</v>
      </c>
      <c r="F10" s="4">
        <v>0</v>
      </c>
    </row>
    <row r="11" spans="1:12" x14ac:dyDescent="0.25">
      <c r="A11">
        <v>1</v>
      </c>
    </row>
    <row r="12" spans="1:12" x14ac:dyDescent="0.25">
      <c r="A12">
        <v>1</v>
      </c>
    </row>
    <row r="13" spans="1:12" x14ac:dyDescent="0.25">
      <c r="A13">
        <v>0</v>
      </c>
    </row>
    <row r="14" spans="1:12" x14ac:dyDescent="0.25">
      <c r="A14">
        <v>0</v>
      </c>
    </row>
    <row r="15" spans="1:12" x14ac:dyDescent="0.25">
      <c r="A15">
        <v>0</v>
      </c>
    </row>
    <row r="16" spans="1:12" x14ac:dyDescent="0.25">
      <c r="A16">
        <v>2</v>
      </c>
    </row>
    <row r="17" spans="1:1" x14ac:dyDescent="0.25">
      <c r="A17">
        <v>1</v>
      </c>
    </row>
    <row r="18" spans="1:1" x14ac:dyDescent="0.25">
      <c r="A18">
        <v>2</v>
      </c>
    </row>
    <row r="19" spans="1:1" x14ac:dyDescent="0.25">
      <c r="A19">
        <v>2</v>
      </c>
    </row>
    <row r="20" spans="1:1" x14ac:dyDescent="0.25">
      <c r="A20">
        <v>2</v>
      </c>
    </row>
    <row r="21" spans="1:1" x14ac:dyDescent="0.25">
      <c r="A21">
        <v>2</v>
      </c>
    </row>
    <row r="22" spans="1:1" x14ac:dyDescent="0.25">
      <c r="A22">
        <v>0</v>
      </c>
    </row>
    <row r="23" spans="1:1" x14ac:dyDescent="0.25">
      <c r="A23">
        <v>2</v>
      </c>
    </row>
    <row r="24" spans="1:1" x14ac:dyDescent="0.25">
      <c r="A24">
        <v>0</v>
      </c>
    </row>
    <row r="25" spans="1:1" x14ac:dyDescent="0.25">
      <c r="A25">
        <v>1</v>
      </c>
    </row>
    <row r="26" spans="1:1" x14ac:dyDescent="0.25">
      <c r="A26">
        <v>1</v>
      </c>
    </row>
    <row r="27" spans="1:1" x14ac:dyDescent="0.25">
      <c r="A27">
        <v>2</v>
      </c>
    </row>
    <row r="28" spans="1:1" x14ac:dyDescent="0.25">
      <c r="A28">
        <v>0</v>
      </c>
    </row>
    <row r="29" spans="1:1" x14ac:dyDescent="0.25">
      <c r="A29">
        <v>4</v>
      </c>
    </row>
    <row r="30" spans="1:1" x14ac:dyDescent="0.25">
      <c r="A30">
        <v>2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1</v>
      </c>
    </row>
    <row r="36" spans="1:1" x14ac:dyDescent="0.25">
      <c r="A36">
        <v>2</v>
      </c>
    </row>
    <row r="37" spans="1:1" x14ac:dyDescent="0.25">
      <c r="A37">
        <v>0</v>
      </c>
    </row>
    <row r="38" spans="1:1" x14ac:dyDescent="0.25">
      <c r="A38">
        <v>2</v>
      </c>
    </row>
    <row r="39" spans="1:1" x14ac:dyDescent="0.25">
      <c r="A39">
        <v>0</v>
      </c>
    </row>
    <row r="40" spans="1:1" x14ac:dyDescent="0.25">
      <c r="A40">
        <v>2</v>
      </c>
    </row>
    <row r="41" spans="1:1" x14ac:dyDescent="0.25">
      <c r="A41">
        <v>1</v>
      </c>
    </row>
    <row r="42" spans="1:1" x14ac:dyDescent="0.25">
      <c r="A42">
        <v>0</v>
      </c>
    </row>
    <row r="43" spans="1:1" x14ac:dyDescent="0.25">
      <c r="A43">
        <v>1</v>
      </c>
    </row>
    <row r="44" spans="1:1" x14ac:dyDescent="0.25">
      <c r="A44">
        <v>2</v>
      </c>
    </row>
    <row r="45" spans="1:1" x14ac:dyDescent="0.25">
      <c r="A45">
        <v>4</v>
      </c>
    </row>
    <row r="46" spans="1:1" x14ac:dyDescent="0.25">
      <c r="A46">
        <v>2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2</v>
      </c>
    </row>
    <row r="50" spans="1:1" x14ac:dyDescent="0.25">
      <c r="A50">
        <v>1</v>
      </c>
    </row>
    <row r="51" spans="1:1" x14ac:dyDescent="0.25">
      <c r="A51">
        <v>1</v>
      </c>
    </row>
    <row r="52" spans="1:1" x14ac:dyDescent="0.25">
      <c r="A52">
        <v>0</v>
      </c>
    </row>
    <row r="53" spans="1:1" x14ac:dyDescent="0.25">
      <c r="A53">
        <v>1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1</v>
      </c>
    </row>
    <row r="57" spans="1:1" x14ac:dyDescent="0.25">
      <c r="A57">
        <v>1</v>
      </c>
    </row>
    <row r="58" spans="1:1" x14ac:dyDescent="0.25">
      <c r="A58">
        <v>1</v>
      </c>
    </row>
    <row r="59" spans="1:1" x14ac:dyDescent="0.25">
      <c r="A59">
        <v>3</v>
      </c>
    </row>
    <row r="60" spans="1:1" x14ac:dyDescent="0.25">
      <c r="A60">
        <v>1</v>
      </c>
    </row>
    <row r="61" spans="1:1" x14ac:dyDescent="0.25">
      <c r="A61">
        <v>0</v>
      </c>
    </row>
    <row r="62" spans="1:1" x14ac:dyDescent="0.25">
      <c r="A62">
        <v>4</v>
      </c>
    </row>
    <row r="63" spans="1:1" x14ac:dyDescent="0.25">
      <c r="A63">
        <v>0</v>
      </c>
    </row>
    <row r="64" spans="1:1" x14ac:dyDescent="0.25">
      <c r="A64">
        <v>2</v>
      </c>
    </row>
    <row r="65" spans="1:1" x14ac:dyDescent="0.25">
      <c r="A65">
        <v>1</v>
      </c>
    </row>
    <row r="66" spans="1:1" x14ac:dyDescent="0.25">
      <c r="A66">
        <v>0</v>
      </c>
    </row>
    <row r="67" spans="1:1" x14ac:dyDescent="0.25">
      <c r="A67">
        <v>1</v>
      </c>
    </row>
    <row r="68" spans="1:1" x14ac:dyDescent="0.25">
      <c r="A68">
        <v>1</v>
      </c>
    </row>
    <row r="69" spans="1:1" x14ac:dyDescent="0.25">
      <c r="A69">
        <v>1</v>
      </c>
    </row>
    <row r="70" spans="1:1" x14ac:dyDescent="0.25">
      <c r="A70">
        <v>4</v>
      </c>
    </row>
    <row r="71" spans="1:1" x14ac:dyDescent="0.25">
      <c r="A71">
        <v>1</v>
      </c>
    </row>
    <row r="72" spans="1:1" x14ac:dyDescent="0.25">
      <c r="A72">
        <v>1</v>
      </c>
    </row>
    <row r="73" spans="1:1" x14ac:dyDescent="0.25">
      <c r="A73">
        <v>0</v>
      </c>
    </row>
    <row r="74" spans="1:1" x14ac:dyDescent="0.25">
      <c r="A74">
        <v>2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2</v>
      </c>
    </row>
    <row r="78" spans="1:1" x14ac:dyDescent="0.25">
      <c r="A78">
        <v>0</v>
      </c>
    </row>
    <row r="79" spans="1:1" x14ac:dyDescent="0.25">
      <c r="A79">
        <v>1</v>
      </c>
    </row>
    <row r="80" spans="1:1" x14ac:dyDescent="0.25">
      <c r="A80">
        <v>2</v>
      </c>
    </row>
    <row r="81" spans="1:1" x14ac:dyDescent="0.25">
      <c r="A81">
        <v>4</v>
      </c>
    </row>
    <row r="82" spans="1:1" x14ac:dyDescent="0.25">
      <c r="A82">
        <v>1</v>
      </c>
    </row>
    <row r="83" spans="1:1" x14ac:dyDescent="0.25">
      <c r="A83">
        <v>0</v>
      </c>
    </row>
    <row r="84" spans="1:1" x14ac:dyDescent="0.25">
      <c r="A84">
        <v>2</v>
      </c>
    </row>
    <row r="85" spans="1:1" x14ac:dyDescent="0.25">
      <c r="A85">
        <v>4</v>
      </c>
    </row>
    <row r="86" spans="1:1" x14ac:dyDescent="0.25">
      <c r="A86">
        <v>1</v>
      </c>
    </row>
    <row r="87" spans="1:1" x14ac:dyDescent="0.25">
      <c r="A87">
        <v>0</v>
      </c>
    </row>
    <row r="88" spans="1:1" x14ac:dyDescent="0.25">
      <c r="A88">
        <v>1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3</v>
      </c>
    </row>
    <row r="92" spans="1:1" x14ac:dyDescent="0.25">
      <c r="A92">
        <v>0</v>
      </c>
    </row>
    <row r="93" spans="1:1" x14ac:dyDescent="0.25">
      <c r="A93">
        <v>3</v>
      </c>
    </row>
    <row r="94" spans="1:1" x14ac:dyDescent="0.25">
      <c r="A94">
        <v>0</v>
      </c>
    </row>
    <row r="95" spans="1:1" x14ac:dyDescent="0.25">
      <c r="A95">
        <v>2</v>
      </c>
    </row>
    <row r="96" spans="1:1" x14ac:dyDescent="0.25">
      <c r="A96">
        <v>0</v>
      </c>
    </row>
    <row r="97" spans="1:1" x14ac:dyDescent="0.25">
      <c r="A97">
        <v>1</v>
      </c>
    </row>
    <row r="98" spans="1:1" x14ac:dyDescent="0.25">
      <c r="A98">
        <v>2</v>
      </c>
    </row>
    <row r="99" spans="1:1" x14ac:dyDescent="0.25">
      <c r="A99">
        <v>0</v>
      </c>
    </row>
    <row r="100" spans="1:1" x14ac:dyDescent="0.25">
      <c r="A100">
        <v>2</v>
      </c>
    </row>
    <row r="101" spans="1:1" x14ac:dyDescent="0.25">
      <c r="A101">
        <v>3</v>
      </c>
    </row>
    <row r="102" spans="1:1" x14ac:dyDescent="0.25">
      <c r="A102">
        <v>1</v>
      </c>
    </row>
    <row r="103" spans="1:1" x14ac:dyDescent="0.25">
      <c r="A103">
        <v>1</v>
      </c>
    </row>
    <row r="104" spans="1:1" x14ac:dyDescent="0.25">
      <c r="A104">
        <v>1</v>
      </c>
    </row>
    <row r="105" spans="1:1" x14ac:dyDescent="0.25">
      <c r="A105">
        <v>2</v>
      </c>
    </row>
    <row r="106" spans="1:1" x14ac:dyDescent="0.25">
      <c r="A106">
        <v>1</v>
      </c>
    </row>
    <row r="107" spans="1:1" x14ac:dyDescent="0.25">
      <c r="A107">
        <v>1</v>
      </c>
    </row>
    <row r="108" spans="1:1" x14ac:dyDescent="0.25">
      <c r="A108">
        <v>2</v>
      </c>
    </row>
    <row r="109" spans="1:1" x14ac:dyDescent="0.25">
      <c r="A109">
        <v>1</v>
      </c>
    </row>
    <row r="110" spans="1:1" x14ac:dyDescent="0.25">
      <c r="A110">
        <v>2</v>
      </c>
    </row>
    <row r="111" spans="1:1" x14ac:dyDescent="0.25">
      <c r="A111">
        <v>1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2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1</v>
      </c>
    </row>
    <row r="119" spans="1:1" x14ac:dyDescent="0.25">
      <c r="A119">
        <v>1</v>
      </c>
    </row>
    <row r="120" spans="1:1" x14ac:dyDescent="0.25">
      <c r="A120">
        <v>1</v>
      </c>
    </row>
    <row r="121" spans="1:1" x14ac:dyDescent="0.25">
      <c r="A121">
        <v>7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1</v>
      </c>
    </row>
    <row r="125" spans="1:1" x14ac:dyDescent="0.25">
      <c r="A125">
        <v>2</v>
      </c>
    </row>
    <row r="126" spans="1:1" x14ac:dyDescent="0.25">
      <c r="A126">
        <v>1</v>
      </c>
    </row>
    <row r="127" spans="1:1" x14ac:dyDescent="0.25">
      <c r="A127">
        <v>1</v>
      </c>
    </row>
    <row r="128" spans="1:1" x14ac:dyDescent="0.25">
      <c r="A128">
        <v>1</v>
      </c>
    </row>
    <row r="129" spans="1:1" x14ac:dyDescent="0.25">
      <c r="A129">
        <v>1</v>
      </c>
    </row>
    <row r="130" spans="1:1" x14ac:dyDescent="0.25">
      <c r="A130">
        <v>4</v>
      </c>
    </row>
    <row r="131" spans="1:1" x14ac:dyDescent="0.25">
      <c r="A131">
        <v>1</v>
      </c>
    </row>
    <row r="132" spans="1:1" x14ac:dyDescent="0.25">
      <c r="A132">
        <v>1</v>
      </c>
    </row>
    <row r="133" spans="1:1" x14ac:dyDescent="0.25">
      <c r="A133">
        <v>4</v>
      </c>
    </row>
    <row r="134" spans="1:1" x14ac:dyDescent="0.25">
      <c r="A134">
        <v>2</v>
      </c>
    </row>
    <row r="135" spans="1:1" x14ac:dyDescent="0.25">
      <c r="A135">
        <v>2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1</v>
      </c>
    </row>
    <row r="139" spans="1:1" x14ac:dyDescent="0.25">
      <c r="A139">
        <v>2</v>
      </c>
    </row>
    <row r="140" spans="1:1" x14ac:dyDescent="0.25">
      <c r="A140">
        <v>3</v>
      </c>
    </row>
    <row r="141" spans="1:1" x14ac:dyDescent="0.25">
      <c r="A141">
        <v>2</v>
      </c>
    </row>
    <row r="142" spans="1:1" x14ac:dyDescent="0.25">
      <c r="A142">
        <v>0</v>
      </c>
    </row>
    <row r="143" spans="1:1" x14ac:dyDescent="0.25">
      <c r="A143">
        <v>1</v>
      </c>
    </row>
    <row r="144" spans="1:1" x14ac:dyDescent="0.25">
      <c r="A144">
        <v>0</v>
      </c>
    </row>
    <row r="145" spans="1:1" x14ac:dyDescent="0.25">
      <c r="A145">
        <v>1</v>
      </c>
    </row>
    <row r="146" spans="1:1" x14ac:dyDescent="0.25">
      <c r="A146">
        <v>3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1</v>
      </c>
    </row>
    <row r="150" spans="1:1" x14ac:dyDescent="0.25">
      <c r="A150">
        <v>1</v>
      </c>
    </row>
    <row r="151" spans="1:1" x14ac:dyDescent="0.25">
      <c r="A151">
        <v>3</v>
      </c>
    </row>
    <row r="152" spans="1:1" x14ac:dyDescent="0.25">
      <c r="A152">
        <v>0</v>
      </c>
    </row>
    <row r="153" spans="1:1" x14ac:dyDescent="0.25">
      <c r="A153">
        <v>1</v>
      </c>
    </row>
    <row r="154" spans="1:1" x14ac:dyDescent="0.25">
      <c r="A154">
        <v>0</v>
      </c>
    </row>
    <row r="155" spans="1:1" x14ac:dyDescent="0.25">
      <c r="A155">
        <v>1</v>
      </c>
    </row>
    <row r="156" spans="1:1" x14ac:dyDescent="0.25">
      <c r="A156">
        <v>2</v>
      </c>
    </row>
    <row r="157" spans="1:1" x14ac:dyDescent="0.25">
      <c r="A157">
        <v>0</v>
      </c>
    </row>
    <row r="158" spans="1:1" x14ac:dyDescent="0.25">
      <c r="A158">
        <v>1</v>
      </c>
    </row>
    <row r="159" spans="1:1" x14ac:dyDescent="0.25">
      <c r="A159">
        <v>1</v>
      </c>
    </row>
    <row r="160" spans="1:1" x14ac:dyDescent="0.25">
      <c r="A160">
        <v>1</v>
      </c>
    </row>
    <row r="161" spans="1:1" x14ac:dyDescent="0.25">
      <c r="A161">
        <v>2</v>
      </c>
    </row>
    <row r="162" spans="1:1" x14ac:dyDescent="0.25">
      <c r="A162">
        <v>0</v>
      </c>
    </row>
    <row r="163" spans="1:1" x14ac:dyDescent="0.25">
      <c r="A163">
        <v>1</v>
      </c>
    </row>
    <row r="164" spans="1:1" x14ac:dyDescent="0.25">
      <c r="A164">
        <v>0</v>
      </c>
    </row>
    <row r="165" spans="1:1" x14ac:dyDescent="0.25">
      <c r="A165">
        <v>1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2</v>
      </c>
    </row>
    <row r="169" spans="1:1" x14ac:dyDescent="0.25">
      <c r="A169">
        <v>1</v>
      </c>
    </row>
    <row r="170" spans="1:1" x14ac:dyDescent="0.25">
      <c r="A170">
        <v>2</v>
      </c>
    </row>
    <row r="171" spans="1:1" x14ac:dyDescent="0.25">
      <c r="A171">
        <v>1</v>
      </c>
    </row>
    <row r="172" spans="1:1" x14ac:dyDescent="0.25">
      <c r="A172">
        <v>2</v>
      </c>
    </row>
    <row r="173" spans="1:1" x14ac:dyDescent="0.25">
      <c r="A173">
        <v>2</v>
      </c>
    </row>
    <row r="174" spans="1:1" x14ac:dyDescent="0.25">
      <c r="A174">
        <v>1</v>
      </c>
    </row>
    <row r="175" spans="1:1" x14ac:dyDescent="0.25">
      <c r="A175">
        <v>1</v>
      </c>
    </row>
    <row r="176" spans="1:1" x14ac:dyDescent="0.25">
      <c r="A176">
        <v>1</v>
      </c>
    </row>
    <row r="177" spans="1:1" x14ac:dyDescent="0.25">
      <c r="A177">
        <v>1</v>
      </c>
    </row>
    <row r="178" spans="1:1" x14ac:dyDescent="0.25">
      <c r="A178">
        <v>0</v>
      </c>
    </row>
    <row r="179" spans="1:1" x14ac:dyDescent="0.25">
      <c r="A179">
        <v>1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2</v>
      </c>
    </row>
    <row r="184" spans="1:1" x14ac:dyDescent="0.25">
      <c r="A184">
        <v>0</v>
      </c>
    </row>
    <row r="185" spans="1:1" x14ac:dyDescent="0.25">
      <c r="A185">
        <v>1</v>
      </c>
    </row>
    <row r="186" spans="1:1" x14ac:dyDescent="0.25">
      <c r="A186">
        <v>2</v>
      </c>
    </row>
    <row r="187" spans="1:1" x14ac:dyDescent="0.25">
      <c r="A187">
        <v>1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1</v>
      </c>
    </row>
    <row r="191" spans="1:1" x14ac:dyDescent="0.25">
      <c r="A191">
        <v>2</v>
      </c>
    </row>
    <row r="192" spans="1:1" x14ac:dyDescent="0.25">
      <c r="A192">
        <v>0</v>
      </c>
    </row>
    <row r="193" spans="1:1" x14ac:dyDescent="0.25">
      <c r="A193">
        <v>1</v>
      </c>
    </row>
    <row r="194" spans="1:1" x14ac:dyDescent="0.25">
      <c r="A194">
        <v>0</v>
      </c>
    </row>
    <row r="195" spans="1:1" x14ac:dyDescent="0.25">
      <c r="A195">
        <v>1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1</v>
      </c>
    </row>
    <row r="199" spans="1:1" x14ac:dyDescent="0.25">
      <c r="A199">
        <v>1</v>
      </c>
    </row>
    <row r="200" spans="1:1" x14ac:dyDescent="0.25">
      <c r="A200">
        <v>1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3</v>
      </c>
    </row>
    <row r="205" spans="1:1" x14ac:dyDescent="0.25">
      <c r="A205">
        <v>1</v>
      </c>
    </row>
    <row r="206" spans="1:1" x14ac:dyDescent="0.25">
      <c r="A206">
        <v>1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1</v>
      </c>
    </row>
    <row r="210" spans="1:1" x14ac:dyDescent="0.25">
      <c r="A210">
        <v>1</v>
      </c>
    </row>
    <row r="211" spans="1:1" x14ac:dyDescent="0.25">
      <c r="A211">
        <v>0</v>
      </c>
    </row>
    <row r="212" spans="1:1" x14ac:dyDescent="0.25">
      <c r="A212">
        <v>1</v>
      </c>
    </row>
    <row r="213" spans="1:1" x14ac:dyDescent="0.25">
      <c r="A213">
        <v>1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2</v>
      </c>
    </row>
    <row r="218" spans="1:1" x14ac:dyDescent="0.25">
      <c r="A218">
        <v>0</v>
      </c>
    </row>
    <row r="219" spans="1:1" x14ac:dyDescent="0.25">
      <c r="A219">
        <v>1</v>
      </c>
    </row>
    <row r="220" spans="1:1" x14ac:dyDescent="0.25">
      <c r="A220">
        <v>1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2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2</v>
      </c>
    </row>
    <row r="227" spans="1:1" x14ac:dyDescent="0.25">
      <c r="A227">
        <v>1</v>
      </c>
    </row>
    <row r="228" spans="1:1" x14ac:dyDescent="0.25">
      <c r="A228">
        <v>2</v>
      </c>
    </row>
    <row r="229" spans="1:1" x14ac:dyDescent="0.25">
      <c r="A229">
        <v>1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1</v>
      </c>
    </row>
    <row r="233" spans="1:1" x14ac:dyDescent="0.25">
      <c r="A233">
        <v>1</v>
      </c>
    </row>
    <row r="234" spans="1:1" x14ac:dyDescent="0.25">
      <c r="A234">
        <v>1</v>
      </c>
    </row>
    <row r="235" spans="1:1" x14ac:dyDescent="0.25">
      <c r="A235">
        <v>1</v>
      </c>
    </row>
    <row r="236" spans="1:1" x14ac:dyDescent="0.25">
      <c r="A236">
        <v>1</v>
      </c>
    </row>
    <row r="237" spans="1:1" x14ac:dyDescent="0.25">
      <c r="A237">
        <v>3</v>
      </c>
    </row>
    <row r="238" spans="1:1" x14ac:dyDescent="0.25">
      <c r="A238">
        <v>1</v>
      </c>
    </row>
    <row r="239" spans="1:1" x14ac:dyDescent="0.25">
      <c r="A239">
        <v>2</v>
      </c>
    </row>
    <row r="240" spans="1:1" x14ac:dyDescent="0.25">
      <c r="A240">
        <v>2</v>
      </c>
    </row>
    <row r="241" spans="1:1" x14ac:dyDescent="0.25">
      <c r="A241">
        <v>0</v>
      </c>
    </row>
    <row r="242" spans="1:1" x14ac:dyDescent="0.25">
      <c r="A242">
        <v>1</v>
      </c>
    </row>
    <row r="243" spans="1:1" x14ac:dyDescent="0.25">
      <c r="A243">
        <v>1</v>
      </c>
    </row>
    <row r="244" spans="1:1" x14ac:dyDescent="0.25">
      <c r="A244">
        <v>4</v>
      </c>
    </row>
    <row r="245" spans="1:1" x14ac:dyDescent="0.25">
      <c r="A245">
        <v>0</v>
      </c>
    </row>
    <row r="246" spans="1:1" x14ac:dyDescent="0.25">
      <c r="A246">
        <v>1</v>
      </c>
    </row>
    <row r="247" spans="1:1" x14ac:dyDescent="0.25">
      <c r="A247">
        <v>0</v>
      </c>
    </row>
    <row r="248" spans="1:1" x14ac:dyDescent="0.25">
      <c r="A248">
        <v>1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1</v>
      </c>
    </row>
    <row r="252" spans="1:1" x14ac:dyDescent="0.25">
      <c r="A252">
        <v>4</v>
      </c>
    </row>
    <row r="253" spans="1:1" x14ac:dyDescent="0.25">
      <c r="A253">
        <v>3</v>
      </c>
    </row>
    <row r="254" spans="1:1" x14ac:dyDescent="0.25">
      <c r="A254">
        <v>1</v>
      </c>
    </row>
    <row r="255" spans="1:1" x14ac:dyDescent="0.25">
      <c r="A255">
        <v>0</v>
      </c>
    </row>
    <row r="256" spans="1:1" x14ac:dyDescent="0.25">
      <c r="A256">
        <v>1</v>
      </c>
    </row>
    <row r="257" spans="1:1" x14ac:dyDescent="0.25">
      <c r="A257">
        <v>1</v>
      </c>
    </row>
    <row r="258" spans="1:1" x14ac:dyDescent="0.25">
      <c r="A258">
        <v>0</v>
      </c>
    </row>
    <row r="259" spans="1:1" x14ac:dyDescent="0.25">
      <c r="A259">
        <v>1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1</v>
      </c>
    </row>
    <row r="269" spans="1:1" x14ac:dyDescent="0.25">
      <c r="A269">
        <v>0</v>
      </c>
    </row>
    <row r="270" spans="1:1" x14ac:dyDescent="0.25">
      <c r="A270">
        <v>2</v>
      </c>
    </row>
    <row r="271" spans="1:1" x14ac:dyDescent="0.25">
      <c r="A271">
        <v>1</v>
      </c>
    </row>
    <row r="272" spans="1:1" x14ac:dyDescent="0.25">
      <c r="A272">
        <v>2</v>
      </c>
    </row>
    <row r="273" spans="1:1" x14ac:dyDescent="0.25">
      <c r="A273">
        <v>2</v>
      </c>
    </row>
    <row r="274" spans="1:1" x14ac:dyDescent="0.25">
      <c r="A274">
        <v>2</v>
      </c>
    </row>
    <row r="275" spans="1:1" x14ac:dyDescent="0.25">
      <c r="A275">
        <v>1</v>
      </c>
    </row>
    <row r="276" spans="1:1" x14ac:dyDescent="0.25">
      <c r="A276">
        <v>1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4</v>
      </c>
    </row>
    <row r="282" spans="1:1" x14ac:dyDescent="0.25">
      <c r="A282">
        <v>1</v>
      </c>
    </row>
    <row r="283" spans="1:1" x14ac:dyDescent="0.25">
      <c r="A283">
        <v>1</v>
      </c>
    </row>
    <row r="284" spans="1:1" x14ac:dyDescent="0.25">
      <c r="A284">
        <v>2</v>
      </c>
    </row>
    <row r="285" spans="1:1" x14ac:dyDescent="0.25">
      <c r="A285">
        <v>1</v>
      </c>
    </row>
    <row r="286" spans="1:1" x14ac:dyDescent="0.25">
      <c r="A286">
        <v>1</v>
      </c>
    </row>
    <row r="287" spans="1:1" x14ac:dyDescent="0.25">
      <c r="A287">
        <v>0</v>
      </c>
    </row>
    <row r="288" spans="1:1" x14ac:dyDescent="0.25">
      <c r="A288">
        <v>1</v>
      </c>
    </row>
    <row r="289" spans="1:1" x14ac:dyDescent="0.25">
      <c r="A289">
        <v>0</v>
      </c>
    </row>
    <row r="290" spans="1:1" x14ac:dyDescent="0.25">
      <c r="A290">
        <v>3</v>
      </c>
    </row>
    <row r="291" spans="1:1" x14ac:dyDescent="0.25">
      <c r="A291">
        <v>1</v>
      </c>
    </row>
    <row r="292" spans="1:1" x14ac:dyDescent="0.25">
      <c r="A292">
        <v>1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2</v>
      </c>
    </row>
    <row r="296" spans="1:1" x14ac:dyDescent="0.25">
      <c r="A296">
        <v>0</v>
      </c>
    </row>
    <row r="297" spans="1:1" x14ac:dyDescent="0.25">
      <c r="A297">
        <v>2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1</v>
      </c>
    </row>
    <row r="301" spans="1:1" x14ac:dyDescent="0.25">
      <c r="A301">
        <v>2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2</v>
      </c>
    </row>
    <row r="309" spans="1:1" x14ac:dyDescent="0.25">
      <c r="A309">
        <v>2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1</v>
      </c>
    </row>
    <row r="315" spans="1:1" x14ac:dyDescent="0.25">
      <c r="A315">
        <v>1</v>
      </c>
    </row>
    <row r="316" spans="1:1" x14ac:dyDescent="0.25">
      <c r="A316">
        <v>2</v>
      </c>
    </row>
    <row r="317" spans="1:1" x14ac:dyDescent="0.25">
      <c r="A317">
        <v>1</v>
      </c>
    </row>
    <row r="318" spans="1:1" x14ac:dyDescent="0.25">
      <c r="A318">
        <v>1</v>
      </c>
    </row>
    <row r="319" spans="1:1" x14ac:dyDescent="0.25">
      <c r="A319">
        <v>0</v>
      </c>
    </row>
    <row r="320" spans="1:1" x14ac:dyDescent="0.25">
      <c r="A320">
        <v>1</v>
      </c>
    </row>
    <row r="321" spans="1:1" x14ac:dyDescent="0.25">
      <c r="A321">
        <v>2</v>
      </c>
    </row>
    <row r="322" spans="1:1" x14ac:dyDescent="0.25">
      <c r="A322">
        <v>0</v>
      </c>
    </row>
    <row r="323" spans="1:1" x14ac:dyDescent="0.25">
      <c r="A323">
        <v>1</v>
      </c>
    </row>
    <row r="324" spans="1:1" x14ac:dyDescent="0.25">
      <c r="A324">
        <v>2</v>
      </c>
    </row>
    <row r="325" spans="1:1" x14ac:dyDescent="0.25">
      <c r="A325">
        <v>0</v>
      </c>
    </row>
    <row r="326" spans="1:1" x14ac:dyDescent="0.25">
      <c r="A326">
        <v>2</v>
      </c>
    </row>
    <row r="327" spans="1:1" x14ac:dyDescent="0.25">
      <c r="A327">
        <v>1</v>
      </c>
    </row>
    <row r="328" spans="1:1" x14ac:dyDescent="0.25">
      <c r="A328">
        <v>3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3</v>
      </c>
    </row>
    <row r="332" spans="1:1" x14ac:dyDescent="0.25">
      <c r="A332">
        <v>0</v>
      </c>
    </row>
    <row r="333" spans="1:1" x14ac:dyDescent="0.25">
      <c r="A333">
        <v>1</v>
      </c>
    </row>
    <row r="334" spans="1:1" x14ac:dyDescent="0.25">
      <c r="A334">
        <v>4</v>
      </c>
    </row>
    <row r="335" spans="1:1" x14ac:dyDescent="0.25">
      <c r="A335">
        <v>2</v>
      </c>
    </row>
    <row r="336" spans="1:1" x14ac:dyDescent="0.25">
      <c r="A336">
        <v>0</v>
      </c>
    </row>
    <row r="337" spans="1:1" x14ac:dyDescent="0.25">
      <c r="A337">
        <v>1</v>
      </c>
    </row>
    <row r="338" spans="1:1" x14ac:dyDescent="0.25">
      <c r="A338">
        <v>1</v>
      </c>
    </row>
    <row r="339" spans="1:1" x14ac:dyDescent="0.25">
      <c r="A339">
        <v>2</v>
      </c>
    </row>
    <row r="340" spans="1:1" x14ac:dyDescent="0.25">
      <c r="A340">
        <v>4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2</v>
      </c>
    </row>
    <row r="344" spans="1:1" x14ac:dyDescent="0.25">
      <c r="A344">
        <v>0</v>
      </c>
    </row>
    <row r="345" spans="1:1" x14ac:dyDescent="0.25">
      <c r="A345">
        <v>1</v>
      </c>
    </row>
    <row r="346" spans="1:1" x14ac:dyDescent="0.25">
      <c r="A346">
        <v>1</v>
      </c>
    </row>
    <row r="347" spans="1:1" x14ac:dyDescent="0.25">
      <c r="A347">
        <v>1</v>
      </c>
    </row>
    <row r="348" spans="1:1" x14ac:dyDescent="0.25">
      <c r="A348">
        <v>0</v>
      </c>
    </row>
    <row r="349" spans="1:1" x14ac:dyDescent="0.25">
      <c r="A349">
        <v>4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1</v>
      </c>
    </row>
    <row r="353" spans="1:1" x14ac:dyDescent="0.25">
      <c r="A353">
        <v>2</v>
      </c>
    </row>
    <row r="354" spans="1:1" x14ac:dyDescent="0.25">
      <c r="A354">
        <v>3</v>
      </c>
    </row>
    <row r="355" spans="1:1" x14ac:dyDescent="0.25">
      <c r="A355">
        <v>1</v>
      </c>
    </row>
    <row r="356" spans="1:1" x14ac:dyDescent="0.25">
      <c r="A356">
        <v>1</v>
      </c>
    </row>
    <row r="357" spans="1:1" x14ac:dyDescent="0.25">
      <c r="A357">
        <v>2</v>
      </c>
    </row>
    <row r="358" spans="1:1" x14ac:dyDescent="0.25">
      <c r="A358">
        <v>2</v>
      </c>
    </row>
    <row r="359" spans="1:1" x14ac:dyDescent="0.25">
      <c r="A359">
        <v>0</v>
      </c>
    </row>
    <row r="360" spans="1:1" x14ac:dyDescent="0.25">
      <c r="A360">
        <v>3</v>
      </c>
    </row>
    <row r="361" spans="1:1" x14ac:dyDescent="0.25">
      <c r="A361">
        <v>0</v>
      </c>
    </row>
    <row r="362" spans="1:1" x14ac:dyDescent="0.25">
      <c r="A362">
        <v>1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1</v>
      </c>
    </row>
    <row r="366" spans="1:1" x14ac:dyDescent="0.25">
      <c r="A366">
        <v>2</v>
      </c>
    </row>
    <row r="367" spans="1:1" x14ac:dyDescent="0.25">
      <c r="A367">
        <v>0</v>
      </c>
    </row>
    <row r="368" spans="1:1" x14ac:dyDescent="0.25">
      <c r="A368">
        <v>2</v>
      </c>
    </row>
    <row r="369" spans="1:1" x14ac:dyDescent="0.25">
      <c r="A369">
        <v>0</v>
      </c>
    </row>
    <row r="370" spans="1:1" x14ac:dyDescent="0.25">
      <c r="A370">
        <v>1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1</v>
      </c>
    </row>
    <row r="374" spans="1:1" x14ac:dyDescent="0.25">
      <c r="A374">
        <v>2</v>
      </c>
    </row>
    <row r="375" spans="1:1" x14ac:dyDescent="0.25">
      <c r="A375">
        <v>2</v>
      </c>
    </row>
    <row r="376" spans="1:1" x14ac:dyDescent="0.25">
      <c r="A376">
        <v>0</v>
      </c>
    </row>
    <row r="377" spans="1:1" x14ac:dyDescent="0.25">
      <c r="A377">
        <v>2</v>
      </c>
    </row>
    <row r="378" spans="1:1" x14ac:dyDescent="0.25">
      <c r="A378">
        <v>0</v>
      </c>
    </row>
    <row r="379" spans="1:1" x14ac:dyDescent="0.25">
      <c r="A379">
        <v>1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2</v>
      </c>
    </row>
    <row r="385" spans="1:1" x14ac:dyDescent="0.25">
      <c r="A385">
        <v>1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1</v>
      </c>
    </row>
    <row r="389" spans="1:1" x14ac:dyDescent="0.25">
      <c r="A389">
        <v>0</v>
      </c>
    </row>
    <row r="390" spans="1:1" x14ac:dyDescent="0.25">
      <c r="A390">
        <v>2</v>
      </c>
    </row>
    <row r="391" spans="1:1" x14ac:dyDescent="0.25">
      <c r="A391">
        <v>3</v>
      </c>
    </row>
    <row r="392" spans="1:1" x14ac:dyDescent="0.25">
      <c r="A392">
        <v>1</v>
      </c>
    </row>
    <row r="393" spans="1:1" x14ac:dyDescent="0.25">
      <c r="A393">
        <v>1</v>
      </c>
    </row>
    <row r="394" spans="1:1" x14ac:dyDescent="0.25">
      <c r="A394">
        <v>5</v>
      </c>
    </row>
    <row r="395" spans="1:1" x14ac:dyDescent="0.25">
      <c r="A395">
        <v>1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2</v>
      </c>
    </row>
    <row r="399" spans="1:1" x14ac:dyDescent="0.25">
      <c r="A399">
        <v>1</v>
      </c>
    </row>
    <row r="400" spans="1:1" x14ac:dyDescent="0.25">
      <c r="A400">
        <v>1</v>
      </c>
    </row>
    <row r="401" spans="1:1" x14ac:dyDescent="0.25">
      <c r="A401">
        <v>0</v>
      </c>
    </row>
    <row r="402" spans="1:1" x14ac:dyDescent="0.25">
      <c r="A402">
        <v>2</v>
      </c>
    </row>
    <row r="403" spans="1:1" x14ac:dyDescent="0.25">
      <c r="A403">
        <v>2</v>
      </c>
    </row>
    <row r="404" spans="1:1" x14ac:dyDescent="0.25">
      <c r="A404">
        <v>4</v>
      </c>
    </row>
    <row r="405" spans="1:1" x14ac:dyDescent="0.25">
      <c r="A405">
        <v>1</v>
      </c>
    </row>
    <row r="406" spans="1:1" x14ac:dyDescent="0.25">
      <c r="A406">
        <v>3</v>
      </c>
    </row>
    <row r="407" spans="1:1" x14ac:dyDescent="0.25">
      <c r="A407">
        <v>2</v>
      </c>
    </row>
    <row r="408" spans="1:1" x14ac:dyDescent="0.25">
      <c r="A408">
        <v>1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1</v>
      </c>
    </row>
    <row r="412" spans="1:1" x14ac:dyDescent="0.25">
      <c r="A412">
        <v>1</v>
      </c>
    </row>
    <row r="413" spans="1:1" x14ac:dyDescent="0.25">
      <c r="A413">
        <v>2</v>
      </c>
    </row>
    <row r="414" spans="1:1" x14ac:dyDescent="0.25">
      <c r="A414">
        <v>1</v>
      </c>
    </row>
    <row r="415" spans="1:1" x14ac:dyDescent="0.25">
      <c r="A415">
        <v>0</v>
      </c>
    </row>
    <row r="416" spans="1:1" x14ac:dyDescent="0.25">
      <c r="A416">
        <v>1</v>
      </c>
    </row>
    <row r="417" spans="1:1" x14ac:dyDescent="0.25">
      <c r="A417">
        <v>1</v>
      </c>
    </row>
    <row r="418" spans="1:1" x14ac:dyDescent="0.25">
      <c r="A418">
        <v>2</v>
      </c>
    </row>
    <row r="419" spans="1:1" x14ac:dyDescent="0.25">
      <c r="A419">
        <v>1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4</v>
      </c>
    </row>
    <row r="423" spans="1:1" x14ac:dyDescent="0.25">
      <c r="A423">
        <v>2</v>
      </c>
    </row>
    <row r="424" spans="1:1" x14ac:dyDescent="0.25">
      <c r="A424">
        <v>1</v>
      </c>
    </row>
    <row r="425" spans="1:1" x14ac:dyDescent="0.25">
      <c r="A425">
        <v>0</v>
      </c>
    </row>
    <row r="426" spans="1:1" x14ac:dyDescent="0.25">
      <c r="A426">
        <v>1</v>
      </c>
    </row>
    <row r="427" spans="1:1" x14ac:dyDescent="0.25">
      <c r="A427">
        <v>2</v>
      </c>
    </row>
    <row r="428" spans="1:1" x14ac:dyDescent="0.25">
      <c r="A428">
        <v>1</v>
      </c>
    </row>
    <row r="429" spans="1:1" x14ac:dyDescent="0.25">
      <c r="A429">
        <v>1</v>
      </c>
    </row>
    <row r="430" spans="1:1" x14ac:dyDescent="0.25">
      <c r="A430">
        <v>1</v>
      </c>
    </row>
    <row r="431" spans="1:1" x14ac:dyDescent="0.25">
      <c r="A431">
        <v>1</v>
      </c>
    </row>
    <row r="432" spans="1:1" x14ac:dyDescent="0.25">
      <c r="A432">
        <v>2</v>
      </c>
    </row>
    <row r="433" spans="1:1" x14ac:dyDescent="0.25">
      <c r="A433">
        <v>1</v>
      </c>
    </row>
    <row r="434" spans="1:1" x14ac:dyDescent="0.25">
      <c r="A434">
        <v>1</v>
      </c>
    </row>
    <row r="435" spans="1:1" x14ac:dyDescent="0.25">
      <c r="A435">
        <v>0</v>
      </c>
    </row>
    <row r="436" spans="1:1" x14ac:dyDescent="0.25">
      <c r="A436">
        <v>2</v>
      </c>
    </row>
    <row r="437" spans="1:1" x14ac:dyDescent="0.25">
      <c r="A437">
        <v>1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3</v>
      </c>
    </row>
    <row r="441" spans="1:1" x14ac:dyDescent="0.25">
      <c r="A441">
        <v>1</v>
      </c>
    </row>
    <row r="442" spans="1:1" x14ac:dyDescent="0.25">
      <c r="A442">
        <v>2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2</v>
      </c>
    </row>
    <row r="448" spans="1:1" x14ac:dyDescent="0.25">
      <c r="A448">
        <v>2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1</v>
      </c>
    </row>
    <row r="452" spans="1:1" x14ac:dyDescent="0.25">
      <c r="A452">
        <v>2</v>
      </c>
    </row>
    <row r="453" spans="1:1" x14ac:dyDescent="0.25">
      <c r="A453">
        <v>0</v>
      </c>
    </row>
    <row r="454" spans="1:1" x14ac:dyDescent="0.25">
      <c r="A454">
        <v>3</v>
      </c>
    </row>
    <row r="455" spans="1:1" x14ac:dyDescent="0.25">
      <c r="A455">
        <v>1</v>
      </c>
    </row>
    <row r="456" spans="1:1" x14ac:dyDescent="0.25">
      <c r="A456">
        <v>1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3</v>
      </c>
    </row>
    <row r="464" spans="1:1" x14ac:dyDescent="0.25">
      <c r="A464">
        <v>0</v>
      </c>
    </row>
    <row r="465" spans="1:1" x14ac:dyDescent="0.25">
      <c r="A465">
        <v>1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1</v>
      </c>
    </row>
    <row r="470" spans="1:1" x14ac:dyDescent="0.25">
      <c r="A470">
        <v>1</v>
      </c>
    </row>
    <row r="471" spans="1:1" x14ac:dyDescent="0.25">
      <c r="A471">
        <v>1</v>
      </c>
    </row>
    <row r="472" spans="1:1" x14ac:dyDescent="0.25">
      <c r="A472">
        <v>2</v>
      </c>
    </row>
    <row r="473" spans="1:1" x14ac:dyDescent="0.25">
      <c r="A473">
        <v>1</v>
      </c>
    </row>
    <row r="474" spans="1:1" x14ac:dyDescent="0.25">
      <c r="A474">
        <v>2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1</v>
      </c>
    </row>
    <row r="478" spans="1:1" x14ac:dyDescent="0.25">
      <c r="A478">
        <v>3</v>
      </c>
    </row>
    <row r="479" spans="1:1" x14ac:dyDescent="0.25">
      <c r="A479">
        <v>0</v>
      </c>
    </row>
    <row r="480" spans="1:1" x14ac:dyDescent="0.25">
      <c r="A480">
        <v>2</v>
      </c>
    </row>
    <row r="481" spans="1:1" x14ac:dyDescent="0.25">
      <c r="A481">
        <v>2</v>
      </c>
    </row>
    <row r="482" spans="1:1" x14ac:dyDescent="0.25">
      <c r="A482">
        <v>2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2</v>
      </c>
    </row>
    <row r="486" spans="1:1" x14ac:dyDescent="0.25">
      <c r="A486">
        <v>2</v>
      </c>
    </row>
    <row r="487" spans="1:1" x14ac:dyDescent="0.25">
      <c r="A487">
        <v>0</v>
      </c>
    </row>
    <row r="488" spans="1:1" x14ac:dyDescent="0.25">
      <c r="A488">
        <v>4</v>
      </c>
    </row>
    <row r="489" spans="1:1" x14ac:dyDescent="0.25">
      <c r="A489">
        <v>2</v>
      </c>
    </row>
    <row r="490" spans="1:1" x14ac:dyDescent="0.25">
      <c r="A490">
        <v>1</v>
      </c>
    </row>
    <row r="491" spans="1:1" x14ac:dyDescent="0.25">
      <c r="A491">
        <v>1</v>
      </c>
    </row>
    <row r="492" spans="1:1" x14ac:dyDescent="0.25">
      <c r="A492">
        <v>3</v>
      </c>
    </row>
    <row r="493" spans="1:1" x14ac:dyDescent="0.25">
      <c r="A493">
        <v>0</v>
      </c>
    </row>
    <row r="494" spans="1:1" x14ac:dyDescent="0.25">
      <c r="A494">
        <v>3</v>
      </c>
    </row>
    <row r="495" spans="1:1" x14ac:dyDescent="0.25">
      <c r="A495">
        <v>1</v>
      </c>
    </row>
    <row r="496" spans="1:1" x14ac:dyDescent="0.25">
      <c r="A496">
        <v>0</v>
      </c>
    </row>
    <row r="497" spans="1:1" x14ac:dyDescent="0.25">
      <c r="A497">
        <v>1</v>
      </c>
    </row>
    <row r="498" spans="1:1" x14ac:dyDescent="0.25">
      <c r="A498">
        <v>1</v>
      </c>
    </row>
    <row r="499" spans="1:1" x14ac:dyDescent="0.25">
      <c r="A499">
        <v>2</v>
      </c>
    </row>
    <row r="500" spans="1:1" x14ac:dyDescent="0.25">
      <c r="A500">
        <v>3</v>
      </c>
    </row>
    <row r="501" spans="1:1" x14ac:dyDescent="0.25">
      <c r="A501">
        <v>0</v>
      </c>
    </row>
    <row r="502" spans="1:1" x14ac:dyDescent="0.25">
      <c r="A502">
        <v>1</v>
      </c>
    </row>
    <row r="503" spans="1:1" x14ac:dyDescent="0.25">
      <c r="A503">
        <v>2</v>
      </c>
    </row>
    <row r="504" spans="1:1" x14ac:dyDescent="0.25">
      <c r="A504">
        <v>1</v>
      </c>
    </row>
    <row r="505" spans="1:1" x14ac:dyDescent="0.25">
      <c r="A505">
        <v>2</v>
      </c>
    </row>
    <row r="506" spans="1:1" x14ac:dyDescent="0.25">
      <c r="A506">
        <v>1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1</v>
      </c>
    </row>
    <row r="511" spans="1:1" x14ac:dyDescent="0.25">
      <c r="A511">
        <v>3</v>
      </c>
    </row>
    <row r="512" spans="1:1" x14ac:dyDescent="0.25">
      <c r="A512">
        <v>2</v>
      </c>
    </row>
    <row r="513" spans="1:1" x14ac:dyDescent="0.25">
      <c r="A513">
        <v>1</v>
      </c>
    </row>
    <row r="514" spans="1:1" x14ac:dyDescent="0.25">
      <c r="A514">
        <v>0</v>
      </c>
    </row>
    <row r="515" spans="1:1" x14ac:dyDescent="0.25">
      <c r="A515">
        <v>1</v>
      </c>
    </row>
    <row r="516" spans="1:1" x14ac:dyDescent="0.25">
      <c r="A516">
        <v>1</v>
      </c>
    </row>
    <row r="517" spans="1:1" x14ac:dyDescent="0.25">
      <c r="A517">
        <v>0</v>
      </c>
    </row>
    <row r="518" spans="1:1" x14ac:dyDescent="0.25">
      <c r="A518">
        <v>1</v>
      </c>
    </row>
    <row r="519" spans="1:1" x14ac:dyDescent="0.25">
      <c r="A519">
        <v>3</v>
      </c>
    </row>
    <row r="520" spans="1:1" x14ac:dyDescent="0.25">
      <c r="A520">
        <v>1</v>
      </c>
    </row>
    <row r="521" spans="1:1" x14ac:dyDescent="0.25">
      <c r="A521">
        <v>3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2</v>
      </c>
    </row>
    <row r="525" spans="1:1" x14ac:dyDescent="0.25">
      <c r="A525">
        <v>1</v>
      </c>
    </row>
    <row r="526" spans="1:1" x14ac:dyDescent="0.25">
      <c r="A526">
        <v>1</v>
      </c>
    </row>
    <row r="527" spans="1:1" x14ac:dyDescent="0.25">
      <c r="A527">
        <v>1</v>
      </c>
    </row>
    <row r="528" spans="1:1" x14ac:dyDescent="0.25">
      <c r="A528">
        <v>0</v>
      </c>
    </row>
    <row r="529" spans="1:1" x14ac:dyDescent="0.25">
      <c r="A529">
        <v>1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2</v>
      </c>
    </row>
    <row r="533" spans="1:1" x14ac:dyDescent="0.25">
      <c r="A533">
        <v>1</v>
      </c>
    </row>
    <row r="534" spans="1:1" x14ac:dyDescent="0.25">
      <c r="A534">
        <v>1</v>
      </c>
    </row>
    <row r="535" spans="1:1" x14ac:dyDescent="0.25">
      <c r="A535">
        <v>1</v>
      </c>
    </row>
    <row r="536" spans="1:1" x14ac:dyDescent="0.25">
      <c r="A536">
        <v>1</v>
      </c>
    </row>
    <row r="537" spans="1:1" x14ac:dyDescent="0.25">
      <c r="A537">
        <v>0</v>
      </c>
    </row>
    <row r="538" spans="1:1" x14ac:dyDescent="0.25">
      <c r="A538">
        <v>2</v>
      </c>
    </row>
    <row r="539" spans="1:1" x14ac:dyDescent="0.25">
      <c r="A539">
        <v>1</v>
      </c>
    </row>
    <row r="540" spans="1:1" x14ac:dyDescent="0.25">
      <c r="A540">
        <v>0</v>
      </c>
    </row>
    <row r="541" spans="1:1" x14ac:dyDescent="0.25">
      <c r="A541">
        <v>2</v>
      </c>
    </row>
    <row r="542" spans="1:1" x14ac:dyDescent="0.25">
      <c r="A542">
        <v>1</v>
      </c>
    </row>
    <row r="543" spans="1:1" x14ac:dyDescent="0.25">
      <c r="A543">
        <v>1</v>
      </c>
    </row>
    <row r="544" spans="1:1" x14ac:dyDescent="0.25">
      <c r="A544">
        <v>3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2</v>
      </c>
    </row>
    <row r="548" spans="1:1" x14ac:dyDescent="0.25">
      <c r="A548">
        <v>3</v>
      </c>
    </row>
    <row r="549" spans="1:1" x14ac:dyDescent="0.25">
      <c r="A549">
        <v>0</v>
      </c>
    </row>
    <row r="550" spans="1:1" x14ac:dyDescent="0.25">
      <c r="A550">
        <v>1</v>
      </c>
    </row>
    <row r="551" spans="1:1" x14ac:dyDescent="0.25">
      <c r="A551">
        <v>2</v>
      </c>
    </row>
    <row r="552" spans="1:1" x14ac:dyDescent="0.25">
      <c r="A552">
        <v>1</v>
      </c>
    </row>
    <row r="553" spans="1:1" x14ac:dyDescent="0.25">
      <c r="A553">
        <v>1</v>
      </c>
    </row>
    <row r="554" spans="1:1" x14ac:dyDescent="0.25">
      <c r="A554">
        <v>0</v>
      </c>
    </row>
    <row r="555" spans="1:1" x14ac:dyDescent="0.25">
      <c r="A555">
        <v>1</v>
      </c>
    </row>
    <row r="556" spans="1:1" x14ac:dyDescent="0.25">
      <c r="A556">
        <v>0</v>
      </c>
    </row>
    <row r="557" spans="1:1" x14ac:dyDescent="0.25">
      <c r="A557">
        <v>1</v>
      </c>
    </row>
    <row r="558" spans="1:1" x14ac:dyDescent="0.25">
      <c r="A558">
        <v>0</v>
      </c>
    </row>
    <row r="559" spans="1:1" x14ac:dyDescent="0.25">
      <c r="A559">
        <v>2</v>
      </c>
    </row>
    <row r="560" spans="1:1" x14ac:dyDescent="0.25">
      <c r="A560">
        <v>5</v>
      </c>
    </row>
    <row r="561" spans="1:1" x14ac:dyDescent="0.25">
      <c r="A561">
        <v>2</v>
      </c>
    </row>
    <row r="562" spans="1:1" x14ac:dyDescent="0.25">
      <c r="A562">
        <v>2</v>
      </c>
    </row>
    <row r="563" spans="1:1" x14ac:dyDescent="0.25">
      <c r="A563">
        <v>2</v>
      </c>
    </row>
    <row r="564" spans="1:1" x14ac:dyDescent="0.25">
      <c r="A564">
        <v>0</v>
      </c>
    </row>
    <row r="565" spans="1:1" x14ac:dyDescent="0.25">
      <c r="A565">
        <v>2</v>
      </c>
    </row>
    <row r="566" spans="1:1" x14ac:dyDescent="0.25">
      <c r="A566">
        <v>1</v>
      </c>
    </row>
    <row r="567" spans="1:1" x14ac:dyDescent="0.25">
      <c r="A567">
        <v>1</v>
      </c>
    </row>
    <row r="568" spans="1:1" x14ac:dyDescent="0.25">
      <c r="A568">
        <v>0</v>
      </c>
    </row>
    <row r="569" spans="1:1" x14ac:dyDescent="0.25">
      <c r="A569">
        <v>1</v>
      </c>
    </row>
    <row r="570" spans="1:1" x14ac:dyDescent="0.25">
      <c r="A570">
        <v>1</v>
      </c>
    </row>
    <row r="571" spans="1:1" x14ac:dyDescent="0.25">
      <c r="A571">
        <v>0</v>
      </c>
    </row>
    <row r="572" spans="1:1" x14ac:dyDescent="0.25">
      <c r="A572">
        <v>2</v>
      </c>
    </row>
    <row r="573" spans="1:1" x14ac:dyDescent="0.25">
      <c r="A573">
        <v>0</v>
      </c>
    </row>
    <row r="574" spans="1:1" x14ac:dyDescent="0.25">
      <c r="A574">
        <v>2</v>
      </c>
    </row>
    <row r="575" spans="1:1" x14ac:dyDescent="0.25">
      <c r="A575">
        <v>1</v>
      </c>
    </row>
    <row r="576" spans="1:1" x14ac:dyDescent="0.25">
      <c r="A576">
        <v>0</v>
      </c>
    </row>
    <row r="577" spans="1:1" x14ac:dyDescent="0.25">
      <c r="A577">
        <v>1</v>
      </c>
    </row>
    <row r="578" spans="1:1" x14ac:dyDescent="0.25">
      <c r="A578">
        <v>1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1</v>
      </c>
    </row>
    <row r="582" spans="1:1" x14ac:dyDescent="0.25">
      <c r="A582">
        <v>1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1</v>
      </c>
    </row>
    <row r="586" spans="1:1" x14ac:dyDescent="0.25">
      <c r="A586">
        <v>0</v>
      </c>
    </row>
    <row r="587" spans="1:1" x14ac:dyDescent="0.25">
      <c r="A587">
        <v>3</v>
      </c>
    </row>
    <row r="588" spans="1:1" x14ac:dyDescent="0.25">
      <c r="A588">
        <v>1</v>
      </c>
    </row>
    <row r="589" spans="1:1" x14ac:dyDescent="0.25">
      <c r="A589">
        <v>0</v>
      </c>
    </row>
    <row r="590" spans="1:1" x14ac:dyDescent="0.25">
      <c r="A590">
        <v>1</v>
      </c>
    </row>
    <row r="591" spans="1:1" x14ac:dyDescent="0.25">
      <c r="A591">
        <v>3</v>
      </c>
    </row>
    <row r="592" spans="1:1" x14ac:dyDescent="0.25">
      <c r="A592">
        <v>4</v>
      </c>
    </row>
    <row r="593" spans="1:1" x14ac:dyDescent="0.25">
      <c r="A593">
        <v>0</v>
      </c>
    </row>
    <row r="594" spans="1:1" x14ac:dyDescent="0.25">
      <c r="A594">
        <v>2</v>
      </c>
    </row>
    <row r="595" spans="1:1" x14ac:dyDescent="0.25">
      <c r="A595">
        <v>0</v>
      </c>
    </row>
    <row r="596" spans="1:1" x14ac:dyDescent="0.25">
      <c r="A596">
        <v>2</v>
      </c>
    </row>
    <row r="597" spans="1:1" x14ac:dyDescent="0.25">
      <c r="A597">
        <v>0</v>
      </c>
    </row>
    <row r="598" spans="1:1" x14ac:dyDescent="0.25">
      <c r="A598">
        <v>1</v>
      </c>
    </row>
    <row r="599" spans="1:1" x14ac:dyDescent="0.25">
      <c r="A599">
        <v>1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2</v>
      </c>
    </row>
    <row r="603" spans="1:1" x14ac:dyDescent="0.25">
      <c r="A603">
        <v>2</v>
      </c>
    </row>
    <row r="604" spans="1:1" x14ac:dyDescent="0.25">
      <c r="A604">
        <v>0</v>
      </c>
    </row>
    <row r="605" spans="1:1" x14ac:dyDescent="0.25">
      <c r="A605">
        <v>1</v>
      </c>
    </row>
    <row r="606" spans="1:1" x14ac:dyDescent="0.25">
      <c r="A606">
        <v>0</v>
      </c>
    </row>
    <row r="607" spans="1:1" x14ac:dyDescent="0.25">
      <c r="A607">
        <v>1</v>
      </c>
    </row>
    <row r="608" spans="1:1" x14ac:dyDescent="0.25">
      <c r="A608">
        <v>1</v>
      </c>
    </row>
    <row r="609" spans="1:1" x14ac:dyDescent="0.25">
      <c r="A609">
        <v>3</v>
      </c>
    </row>
    <row r="610" spans="1:1" x14ac:dyDescent="0.25">
      <c r="A610">
        <v>0</v>
      </c>
    </row>
    <row r="611" spans="1:1" x14ac:dyDescent="0.25">
      <c r="A611">
        <v>2</v>
      </c>
    </row>
    <row r="612" spans="1:1" x14ac:dyDescent="0.25">
      <c r="A612">
        <v>0</v>
      </c>
    </row>
    <row r="613" spans="1:1" x14ac:dyDescent="0.25">
      <c r="A613">
        <v>1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1</v>
      </c>
    </row>
    <row r="618" spans="1:1" x14ac:dyDescent="0.25">
      <c r="A618">
        <v>1</v>
      </c>
    </row>
    <row r="619" spans="1:1" x14ac:dyDescent="0.25">
      <c r="A619">
        <v>0</v>
      </c>
    </row>
    <row r="620" spans="1:1" x14ac:dyDescent="0.25">
      <c r="A620">
        <v>2</v>
      </c>
    </row>
    <row r="621" spans="1:1" x14ac:dyDescent="0.25">
      <c r="A621">
        <v>0</v>
      </c>
    </row>
    <row r="622" spans="1:1" x14ac:dyDescent="0.25">
      <c r="A622">
        <v>1</v>
      </c>
    </row>
    <row r="623" spans="1:1" x14ac:dyDescent="0.25">
      <c r="A623">
        <v>2</v>
      </c>
    </row>
    <row r="624" spans="1:1" x14ac:dyDescent="0.25">
      <c r="A624">
        <v>2</v>
      </c>
    </row>
    <row r="625" spans="1:1" x14ac:dyDescent="0.25">
      <c r="A625">
        <v>2</v>
      </c>
    </row>
    <row r="626" spans="1:1" x14ac:dyDescent="0.25">
      <c r="A626">
        <v>2</v>
      </c>
    </row>
    <row r="627" spans="1:1" x14ac:dyDescent="0.25">
      <c r="A627">
        <v>0</v>
      </c>
    </row>
    <row r="628" spans="1:1" x14ac:dyDescent="0.25">
      <c r="A628">
        <v>2</v>
      </c>
    </row>
    <row r="629" spans="1:1" x14ac:dyDescent="0.25">
      <c r="A629">
        <v>0</v>
      </c>
    </row>
    <row r="630" spans="1:1" x14ac:dyDescent="0.25">
      <c r="A630">
        <v>1</v>
      </c>
    </row>
    <row r="631" spans="1:1" x14ac:dyDescent="0.25">
      <c r="A631">
        <v>3</v>
      </c>
    </row>
    <row r="632" spans="1:1" x14ac:dyDescent="0.25">
      <c r="A632">
        <v>3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1</v>
      </c>
    </row>
    <row r="636" spans="1:1" x14ac:dyDescent="0.25">
      <c r="A636">
        <v>1</v>
      </c>
    </row>
    <row r="637" spans="1:1" x14ac:dyDescent="0.25">
      <c r="A637">
        <v>2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1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1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3</v>
      </c>
    </row>
    <row r="649" spans="1:1" x14ac:dyDescent="0.25">
      <c r="A649">
        <v>1</v>
      </c>
    </row>
    <row r="650" spans="1:1" x14ac:dyDescent="0.25">
      <c r="A650">
        <v>1</v>
      </c>
    </row>
    <row r="651" spans="1:1" x14ac:dyDescent="0.25">
      <c r="A651">
        <v>1</v>
      </c>
    </row>
    <row r="652" spans="1:1" x14ac:dyDescent="0.25">
      <c r="A652">
        <v>1</v>
      </c>
    </row>
    <row r="653" spans="1:1" x14ac:dyDescent="0.25">
      <c r="A653">
        <v>1</v>
      </c>
    </row>
    <row r="654" spans="1:1" x14ac:dyDescent="0.25">
      <c r="A654">
        <v>0</v>
      </c>
    </row>
    <row r="655" spans="1:1" x14ac:dyDescent="0.25">
      <c r="A655">
        <v>3</v>
      </c>
    </row>
    <row r="656" spans="1:1" x14ac:dyDescent="0.25">
      <c r="A656">
        <v>1</v>
      </c>
    </row>
    <row r="657" spans="1:1" x14ac:dyDescent="0.25">
      <c r="A657">
        <v>3</v>
      </c>
    </row>
    <row r="658" spans="1:1" x14ac:dyDescent="0.25">
      <c r="A658">
        <v>1</v>
      </c>
    </row>
    <row r="659" spans="1:1" x14ac:dyDescent="0.25">
      <c r="A659">
        <v>0</v>
      </c>
    </row>
    <row r="660" spans="1:1" x14ac:dyDescent="0.25">
      <c r="A660">
        <v>2</v>
      </c>
    </row>
    <row r="661" spans="1:1" x14ac:dyDescent="0.25">
      <c r="A661">
        <v>1</v>
      </c>
    </row>
    <row r="662" spans="1:1" x14ac:dyDescent="0.25">
      <c r="A662">
        <v>3</v>
      </c>
    </row>
    <row r="663" spans="1:1" x14ac:dyDescent="0.25">
      <c r="A663">
        <v>1</v>
      </c>
    </row>
    <row r="664" spans="1:1" x14ac:dyDescent="0.25">
      <c r="A664">
        <v>0</v>
      </c>
    </row>
    <row r="665" spans="1:1" x14ac:dyDescent="0.25">
      <c r="A665">
        <v>3</v>
      </c>
    </row>
    <row r="666" spans="1:1" x14ac:dyDescent="0.25">
      <c r="A666">
        <v>2</v>
      </c>
    </row>
    <row r="667" spans="1:1" x14ac:dyDescent="0.25">
      <c r="A667">
        <v>0</v>
      </c>
    </row>
    <row r="668" spans="1:1" x14ac:dyDescent="0.25">
      <c r="A668">
        <v>2</v>
      </c>
    </row>
    <row r="669" spans="1:1" x14ac:dyDescent="0.25">
      <c r="A669">
        <v>1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1</v>
      </c>
    </row>
    <row r="675" spans="1:1" x14ac:dyDescent="0.25">
      <c r="A675">
        <v>0</v>
      </c>
    </row>
    <row r="676" spans="1:1" x14ac:dyDescent="0.25">
      <c r="A676">
        <v>1</v>
      </c>
    </row>
    <row r="677" spans="1:1" x14ac:dyDescent="0.25">
      <c r="A677">
        <v>1</v>
      </c>
    </row>
    <row r="678" spans="1:1" x14ac:dyDescent="0.25">
      <c r="A678">
        <v>1</v>
      </c>
    </row>
    <row r="679" spans="1:1" x14ac:dyDescent="0.25">
      <c r="A679">
        <v>2</v>
      </c>
    </row>
    <row r="680" spans="1:1" x14ac:dyDescent="0.25">
      <c r="A680">
        <v>0</v>
      </c>
    </row>
    <row r="681" spans="1:1" x14ac:dyDescent="0.25">
      <c r="A681">
        <v>2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2</v>
      </c>
    </row>
    <row r="687" spans="1:1" x14ac:dyDescent="0.25">
      <c r="A687">
        <v>1</v>
      </c>
    </row>
    <row r="688" spans="1:1" x14ac:dyDescent="0.25">
      <c r="A688">
        <v>2</v>
      </c>
    </row>
    <row r="689" spans="1:1" x14ac:dyDescent="0.25">
      <c r="A689">
        <v>0</v>
      </c>
    </row>
    <row r="690" spans="1:1" x14ac:dyDescent="0.25">
      <c r="A690">
        <v>1</v>
      </c>
    </row>
    <row r="691" spans="1:1" x14ac:dyDescent="0.25">
      <c r="A691">
        <v>1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1</v>
      </c>
    </row>
    <row r="696" spans="1:1" x14ac:dyDescent="0.25">
      <c r="A696">
        <v>0</v>
      </c>
    </row>
    <row r="697" spans="1:1" x14ac:dyDescent="0.25">
      <c r="A697">
        <v>2</v>
      </c>
    </row>
    <row r="698" spans="1:1" x14ac:dyDescent="0.25">
      <c r="A698">
        <v>2</v>
      </c>
    </row>
    <row r="699" spans="1:1" x14ac:dyDescent="0.25">
      <c r="A699">
        <v>1</v>
      </c>
    </row>
    <row r="700" spans="1:1" x14ac:dyDescent="0.25">
      <c r="A700">
        <v>0</v>
      </c>
    </row>
    <row r="701" spans="1:1" x14ac:dyDescent="0.25">
      <c r="A701">
        <v>1</v>
      </c>
    </row>
    <row r="702" spans="1:1" x14ac:dyDescent="0.25">
      <c r="A702">
        <v>0</v>
      </c>
    </row>
    <row r="703" spans="1:1" x14ac:dyDescent="0.25">
      <c r="A703">
        <v>1</v>
      </c>
    </row>
    <row r="704" spans="1:1" x14ac:dyDescent="0.25">
      <c r="A704">
        <v>1</v>
      </c>
    </row>
    <row r="705" spans="1:1" x14ac:dyDescent="0.25">
      <c r="A705">
        <v>0</v>
      </c>
    </row>
    <row r="706" spans="1:1" x14ac:dyDescent="0.25">
      <c r="A706">
        <v>1</v>
      </c>
    </row>
    <row r="707" spans="1:1" x14ac:dyDescent="0.25">
      <c r="A707">
        <v>0</v>
      </c>
    </row>
    <row r="708" spans="1:1" x14ac:dyDescent="0.25">
      <c r="A708">
        <v>1</v>
      </c>
    </row>
    <row r="709" spans="1:1" x14ac:dyDescent="0.25">
      <c r="A709">
        <v>1</v>
      </c>
    </row>
    <row r="710" spans="1:1" x14ac:dyDescent="0.25">
      <c r="A710">
        <v>1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1</v>
      </c>
    </row>
    <row r="714" spans="1:1" x14ac:dyDescent="0.25">
      <c r="A714">
        <v>0</v>
      </c>
    </row>
    <row r="715" spans="1:1" x14ac:dyDescent="0.25">
      <c r="A715">
        <v>2</v>
      </c>
    </row>
    <row r="716" spans="1:1" x14ac:dyDescent="0.25">
      <c r="A716">
        <v>1</v>
      </c>
    </row>
    <row r="717" spans="1:1" x14ac:dyDescent="0.25">
      <c r="A717">
        <v>0</v>
      </c>
    </row>
    <row r="718" spans="1:1" x14ac:dyDescent="0.25">
      <c r="A718">
        <v>1</v>
      </c>
    </row>
    <row r="719" spans="1:1" x14ac:dyDescent="0.25">
      <c r="A719">
        <v>0</v>
      </c>
    </row>
    <row r="720" spans="1:1" x14ac:dyDescent="0.25">
      <c r="A720">
        <v>2</v>
      </c>
    </row>
    <row r="721" spans="1:1" x14ac:dyDescent="0.25">
      <c r="A721">
        <v>0</v>
      </c>
    </row>
    <row r="722" spans="1:1" x14ac:dyDescent="0.25">
      <c r="A722">
        <v>2</v>
      </c>
    </row>
    <row r="723" spans="1:1" x14ac:dyDescent="0.25">
      <c r="A723">
        <v>1</v>
      </c>
    </row>
    <row r="724" spans="1:1" x14ac:dyDescent="0.25">
      <c r="A724">
        <v>2</v>
      </c>
    </row>
    <row r="725" spans="1:1" x14ac:dyDescent="0.25">
      <c r="A725">
        <v>1</v>
      </c>
    </row>
    <row r="726" spans="1:1" x14ac:dyDescent="0.25">
      <c r="A726">
        <v>0</v>
      </c>
    </row>
    <row r="727" spans="1:1" x14ac:dyDescent="0.25">
      <c r="A727">
        <v>1</v>
      </c>
    </row>
    <row r="728" spans="1:1" x14ac:dyDescent="0.25">
      <c r="A728">
        <v>0</v>
      </c>
    </row>
    <row r="729" spans="1:1" x14ac:dyDescent="0.25">
      <c r="A729">
        <v>3</v>
      </c>
    </row>
    <row r="730" spans="1:1" x14ac:dyDescent="0.25">
      <c r="A730">
        <v>3</v>
      </c>
    </row>
    <row r="731" spans="1:1" x14ac:dyDescent="0.25">
      <c r="A731">
        <v>1</v>
      </c>
    </row>
    <row r="732" spans="1:1" x14ac:dyDescent="0.25">
      <c r="A732">
        <v>1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3</v>
      </c>
    </row>
    <row r="736" spans="1:1" x14ac:dyDescent="0.25">
      <c r="A736">
        <v>0</v>
      </c>
    </row>
    <row r="737" spans="1:1" x14ac:dyDescent="0.25">
      <c r="A737">
        <v>2</v>
      </c>
    </row>
    <row r="738" spans="1:1" x14ac:dyDescent="0.25">
      <c r="A738">
        <v>1</v>
      </c>
    </row>
    <row r="739" spans="1:1" x14ac:dyDescent="0.25">
      <c r="A739">
        <v>0</v>
      </c>
    </row>
    <row r="740" spans="1:1" x14ac:dyDescent="0.25">
      <c r="A740">
        <v>3</v>
      </c>
    </row>
    <row r="741" spans="1:1" x14ac:dyDescent="0.25">
      <c r="A741">
        <v>0</v>
      </c>
    </row>
    <row r="742" spans="1:1" x14ac:dyDescent="0.25">
      <c r="A742">
        <v>1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3</v>
      </c>
    </row>
    <row r="746" spans="1:1" x14ac:dyDescent="0.25">
      <c r="A746">
        <v>0</v>
      </c>
    </row>
    <row r="747" spans="1:1" x14ac:dyDescent="0.25">
      <c r="A747">
        <v>1</v>
      </c>
    </row>
    <row r="748" spans="1:1" x14ac:dyDescent="0.25">
      <c r="A748">
        <v>1</v>
      </c>
    </row>
    <row r="749" spans="1:1" x14ac:dyDescent="0.25">
      <c r="A749">
        <v>0</v>
      </c>
    </row>
    <row r="750" spans="1:1" x14ac:dyDescent="0.25">
      <c r="A750">
        <v>1</v>
      </c>
    </row>
    <row r="751" spans="1:1" x14ac:dyDescent="0.25">
      <c r="A751">
        <v>0</v>
      </c>
    </row>
    <row r="752" spans="1:1" x14ac:dyDescent="0.25">
      <c r="A752">
        <v>2</v>
      </c>
    </row>
    <row r="753" spans="1:1" x14ac:dyDescent="0.25">
      <c r="A753">
        <v>0</v>
      </c>
    </row>
    <row r="754" spans="1:1" x14ac:dyDescent="0.25">
      <c r="A754">
        <v>2</v>
      </c>
    </row>
    <row r="755" spans="1:1" x14ac:dyDescent="0.25">
      <c r="A755">
        <v>2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1</v>
      </c>
    </row>
    <row r="759" spans="1:1" x14ac:dyDescent="0.25">
      <c r="A759">
        <v>0</v>
      </c>
    </row>
    <row r="760" spans="1:1" x14ac:dyDescent="0.25">
      <c r="A760">
        <v>2</v>
      </c>
    </row>
    <row r="761" spans="1:1" x14ac:dyDescent="0.25">
      <c r="A761">
        <v>1</v>
      </c>
    </row>
    <row r="762" spans="1:1" x14ac:dyDescent="0.25">
      <c r="A762">
        <v>0</v>
      </c>
    </row>
    <row r="763" spans="1:1" x14ac:dyDescent="0.25">
      <c r="A763">
        <v>1</v>
      </c>
    </row>
    <row r="764" spans="1:1" x14ac:dyDescent="0.25">
      <c r="A764">
        <v>1</v>
      </c>
    </row>
    <row r="765" spans="1:1" x14ac:dyDescent="0.25">
      <c r="A765">
        <v>1</v>
      </c>
    </row>
    <row r="766" spans="1:1" x14ac:dyDescent="0.25">
      <c r="A766">
        <v>1</v>
      </c>
    </row>
    <row r="767" spans="1:1" x14ac:dyDescent="0.25">
      <c r="A767">
        <v>1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2</v>
      </c>
    </row>
    <row r="772" spans="1:1" x14ac:dyDescent="0.25">
      <c r="A772">
        <v>3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1</v>
      </c>
    </row>
    <row r="776" spans="1:1" x14ac:dyDescent="0.25">
      <c r="A776">
        <v>1</v>
      </c>
    </row>
    <row r="777" spans="1:1" x14ac:dyDescent="0.25">
      <c r="A777">
        <v>1</v>
      </c>
    </row>
    <row r="778" spans="1:1" x14ac:dyDescent="0.25">
      <c r="A778">
        <v>3</v>
      </c>
    </row>
    <row r="779" spans="1:1" x14ac:dyDescent="0.25">
      <c r="A779">
        <v>0</v>
      </c>
    </row>
    <row r="780" spans="1:1" x14ac:dyDescent="0.25">
      <c r="A780">
        <v>4</v>
      </c>
    </row>
    <row r="781" spans="1:1" x14ac:dyDescent="0.25">
      <c r="A781">
        <v>1</v>
      </c>
    </row>
    <row r="782" spans="1:1" x14ac:dyDescent="0.25">
      <c r="A782">
        <v>2</v>
      </c>
    </row>
    <row r="783" spans="1:1" x14ac:dyDescent="0.25">
      <c r="A783">
        <v>2</v>
      </c>
    </row>
    <row r="784" spans="1:1" x14ac:dyDescent="0.25">
      <c r="A784">
        <v>0</v>
      </c>
    </row>
    <row r="785" spans="1:1" x14ac:dyDescent="0.25">
      <c r="A785">
        <v>2</v>
      </c>
    </row>
    <row r="786" spans="1:1" x14ac:dyDescent="0.25">
      <c r="A786">
        <v>2</v>
      </c>
    </row>
    <row r="787" spans="1:1" x14ac:dyDescent="0.25">
      <c r="A787">
        <v>0</v>
      </c>
    </row>
    <row r="788" spans="1:1" x14ac:dyDescent="0.25">
      <c r="A788">
        <v>1</v>
      </c>
    </row>
    <row r="789" spans="1:1" x14ac:dyDescent="0.25">
      <c r="A789">
        <v>0</v>
      </c>
    </row>
    <row r="790" spans="1:1" x14ac:dyDescent="0.25">
      <c r="A790">
        <v>1</v>
      </c>
    </row>
    <row r="791" spans="1:1" x14ac:dyDescent="0.25">
      <c r="A791">
        <v>0</v>
      </c>
    </row>
    <row r="792" spans="1:1" x14ac:dyDescent="0.25">
      <c r="A792">
        <v>1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1</v>
      </c>
    </row>
    <row r="796" spans="1:1" x14ac:dyDescent="0.25">
      <c r="A796">
        <v>0</v>
      </c>
    </row>
    <row r="797" spans="1:1" x14ac:dyDescent="0.25">
      <c r="A797">
        <v>3</v>
      </c>
    </row>
    <row r="798" spans="1:1" x14ac:dyDescent="0.25">
      <c r="A798">
        <v>0</v>
      </c>
    </row>
    <row r="799" spans="1:1" x14ac:dyDescent="0.25">
      <c r="A799">
        <v>1</v>
      </c>
    </row>
    <row r="800" spans="1:1" x14ac:dyDescent="0.25">
      <c r="A800">
        <v>1</v>
      </c>
    </row>
    <row r="801" spans="1:1" x14ac:dyDescent="0.25">
      <c r="A801">
        <v>0</v>
      </c>
    </row>
    <row r="802" spans="1:1" x14ac:dyDescent="0.25">
      <c r="A802">
        <v>1</v>
      </c>
    </row>
    <row r="803" spans="1:1" x14ac:dyDescent="0.25">
      <c r="A803">
        <v>0</v>
      </c>
    </row>
    <row r="804" spans="1:1" x14ac:dyDescent="0.25">
      <c r="A804">
        <v>1</v>
      </c>
    </row>
    <row r="805" spans="1:1" x14ac:dyDescent="0.25">
      <c r="A805">
        <v>2</v>
      </c>
    </row>
    <row r="806" spans="1:1" x14ac:dyDescent="0.25">
      <c r="A806">
        <v>1</v>
      </c>
    </row>
    <row r="807" spans="1:1" x14ac:dyDescent="0.25">
      <c r="A807">
        <v>0</v>
      </c>
    </row>
    <row r="808" spans="1:1" x14ac:dyDescent="0.25">
      <c r="A808">
        <v>1</v>
      </c>
    </row>
    <row r="809" spans="1:1" x14ac:dyDescent="0.25">
      <c r="A809">
        <v>1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1</v>
      </c>
    </row>
    <row r="816" spans="1:1" x14ac:dyDescent="0.25">
      <c r="A816">
        <v>1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1</v>
      </c>
    </row>
    <row r="820" spans="1:1" x14ac:dyDescent="0.25">
      <c r="A820">
        <v>1</v>
      </c>
    </row>
    <row r="821" spans="1:1" x14ac:dyDescent="0.25">
      <c r="A821">
        <v>0</v>
      </c>
    </row>
    <row r="822" spans="1:1" x14ac:dyDescent="0.25">
      <c r="A822">
        <v>1</v>
      </c>
    </row>
    <row r="823" spans="1:1" x14ac:dyDescent="0.25">
      <c r="A823">
        <v>3</v>
      </c>
    </row>
    <row r="824" spans="1:1" x14ac:dyDescent="0.25">
      <c r="A824">
        <v>2</v>
      </c>
    </row>
    <row r="825" spans="1:1" x14ac:dyDescent="0.25">
      <c r="A825">
        <v>1</v>
      </c>
    </row>
    <row r="826" spans="1:1" x14ac:dyDescent="0.25">
      <c r="A826">
        <v>1</v>
      </c>
    </row>
    <row r="827" spans="1:1" x14ac:dyDescent="0.25">
      <c r="A827">
        <v>1</v>
      </c>
    </row>
    <row r="828" spans="1:1" x14ac:dyDescent="0.25">
      <c r="A828">
        <v>1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1</v>
      </c>
    </row>
    <row r="832" spans="1:1" x14ac:dyDescent="0.25">
      <c r="A832">
        <v>0</v>
      </c>
    </row>
    <row r="833" spans="1:1" x14ac:dyDescent="0.25">
      <c r="A833">
        <v>1</v>
      </c>
    </row>
    <row r="834" spans="1:1" x14ac:dyDescent="0.25">
      <c r="A834">
        <v>0</v>
      </c>
    </row>
    <row r="835" spans="1:1" x14ac:dyDescent="0.25">
      <c r="A835">
        <v>2</v>
      </c>
    </row>
    <row r="836" spans="1:1" x14ac:dyDescent="0.25">
      <c r="A836">
        <v>1</v>
      </c>
    </row>
    <row r="837" spans="1:1" x14ac:dyDescent="0.25">
      <c r="A837">
        <v>1</v>
      </c>
    </row>
    <row r="838" spans="1:1" x14ac:dyDescent="0.25">
      <c r="A838">
        <v>3</v>
      </c>
    </row>
    <row r="839" spans="1:1" x14ac:dyDescent="0.25">
      <c r="A839">
        <v>2</v>
      </c>
    </row>
    <row r="840" spans="1:1" x14ac:dyDescent="0.25">
      <c r="A840">
        <v>3</v>
      </c>
    </row>
    <row r="841" spans="1:1" x14ac:dyDescent="0.25">
      <c r="A841">
        <v>1</v>
      </c>
    </row>
    <row r="842" spans="1:1" x14ac:dyDescent="0.25">
      <c r="A842">
        <v>2</v>
      </c>
    </row>
    <row r="843" spans="1:1" x14ac:dyDescent="0.25">
      <c r="A843">
        <v>1</v>
      </c>
    </row>
    <row r="844" spans="1:1" x14ac:dyDescent="0.25">
      <c r="A844">
        <v>2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2</v>
      </c>
    </row>
    <row r="850" spans="1:1" x14ac:dyDescent="0.25">
      <c r="A850">
        <v>0</v>
      </c>
    </row>
    <row r="851" spans="1:1" x14ac:dyDescent="0.25">
      <c r="A851">
        <v>1</v>
      </c>
    </row>
    <row r="852" spans="1:1" x14ac:dyDescent="0.25">
      <c r="A852">
        <v>0</v>
      </c>
    </row>
    <row r="853" spans="1:1" x14ac:dyDescent="0.25">
      <c r="A853">
        <v>2</v>
      </c>
    </row>
    <row r="854" spans="1:1" x14ac:dyDescent="0.25">
      <c r="A854">
        <v>4</v>
      </c>
    </row>
    <row r="855" spans="1:1" x14ac:dyDescent="0.25">
      <c r="A855">
        <v>2</v>
      </c>
    </row>
    <row r="856" spans="1:1" x14ac:dyDescent="0.25">
      <c r="A856">
        <v>1</v>
      </c>
    </row>
    <row r="857" spans="1:1" x14ac:dyDescent="0.25">
      <c r="A857">
        <v>2</v>
      </c>
    </row>
    <row r="858" spans="1:1" x14ac:dyDescent="0.25">
      <c r="A858">
        <v>3</v>
      </c>
    </row>
    <row r="859" spans="1:1" x14ac:dyDescent="0.25">
      <c r="A859">
        <v>2</v>
      </c>
    </row>
    <row r="860" spans="1:1" x14ac:dyDescent="0.25">
      <c r="A860">
        <v>0</v>
      </c>
    </row>
    <row r="861" spans="1:1" x14ac:dyDescent="0.25">
      <c r="A861">
        <v>2</v>
      </c>
    </row>
    <row r="862" spans="1:1" x14ac:dyDescent="0.25">
      <c r="A862">
        <v>2</v>
      </c>
    </row>
    <row r="863" spans="1:1" x14ac:dyDescent="0.25">
      <c r="A863">
        <v>1</v>
      </c>
    </row>
    <row r="864" spans="1:1" x14ac:dyDescent="0.25">
      <c r="A864">
        <v>4</v>
      </c>
    </row>
    <row r="865" spans="1:1" x14ac:dyDescent="0.25">
      <c r="A865">
        <v>1</v>
      </c>
    </row>
    <row r="866" spans="1:1" x14ac:dyDescent="0.25">
      <c r="A866">
        <v>1</v>
      </c>
    </row>
    <row r="867" spans="1:1" x14ac:dyDescent="0.25">
      <c r="A867">
        <v>0</v>
      </c>
    </row>
    <row r="868" spans="1:1" x14ac:dyDescent="0.25">
      <c r="A868">
        <v>1</v>
      </c>
    </row>
    <row r="869" spans="1:1" x14ac:dyDescent="0.25">
      <c r="A869">
        <v>0</v>
      </c>
    </row>
    <row r="870" spans="1:1" x14ac:dyDescent="0.25">
      <c r="A870">
        <v>1</v>
      </c>
    </row>
    <row r="871" spans="1:1" x14ac:dyDescent="0.25">
      <c r="A871">
        <v>0</v>
      </c>
    </row>
    <row r="872" spans="1:1" x14ac:dyDescent="0.25">
      <c r="A872">
        <v>1</v>
      </c>
    </row>
    <row r="873" spans="1:1" x14ac:dyDescent="0.25">
      <c r="A873">
        <v>1</v>
      </c>
    </row>
    <row r="874" spans="1:1" x14ac:dyDescent="0.25">
      <c r="A874">
        <v>2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1</v>
      </c>
    </row>
    <row r="879" spans="1:1" x14ac:dyDescent="0.25">
      <c r="A879">
        <v>1</v>
      </c>
    </row>
    <row r="880" spans="1:1" x14ac:dyDescent="0.25">
      <c r="A880">
        <v>2</v>
      </c>
    </row>
    <row r="881" spans="1:1" x14ac:dyDescent="0.25">
      <c r="A881">
        <v>1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1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2</v>
      </c>
    </row>
    <row r="888" spans="1:1" x14ac:dyDescent="0.25">
      <c r="A888">
        <v>2</v>
      </c>
    </row>
    <row r="889" spans="1:1" x14ac:dyDescent="0.25">
      <c r="A889">
        <v>2</v>
      </c>
    </row>
    <row r="890" spans="1:1" x14ac:dyDescent="0.25">
      <c r="A890">
        <v>0</v>
      </c>
    </row>
    <row r="891" spans="1:1" x14ac:dyDescent="0.25">
      <c r="A891">
        <v>1</v>
      </c>
    </row>
    <row r="892" spans="1:1" x14ac:dyDescent="0.25">
      <c r="A892">
        <v>1</v>
      </c>
    </row>
    <row r="893" spans="1:1" x14ac:dyDescent="0.25">
      <c r="A893">
        <v>3</v>
      </c>
    </row>
    <row r="894" spans="1:1" x14ac:dyDescent="0.25">
      <c r="A894">
        <v>1</v>
      </c>
    </row>
    <row r="895" spans="1:1" x14ac:dyDescent="0.25">
      <c r="A895">
        <v>1</v>
      </c>
    </row>
    <row r="896" spans="1:1" x14ac:dyDescent="0.25">
      <c r="A896">
        <v>0</v>
      </c>
    </row>
    <row r="897" spans="1:1" x14ac:dyDescent="0.25">
      <c r="A897">
        <v>1</v>
      </c>
    </row>
    <row r="898" spans="1:1" x14ac:dyDescent="0.25">
      <c r="A898">
        <v>3</v>
      </c>
    </row>
    <row r="899" spans="1:1" x14ac:dyDescent="0.25">
      <c r="A899">
        <v>2</v>
      </c>
    </row>
    <row r="900" spans="1:1" x14ac:dyDescent="0.25">
      <c r="A900">
        <v>2</v>
      </c>
    </row>
    <row r="901" spans="1:1" x14ac:dyDescent="0.25">
      <c r="A901">
        <v>1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1</v>
      </c>
    </row>
    <row r="906" spans="1:1" x14ac:dyDescent="0.25">
      <c r="A906">
        <v>1</v>
      </c>
    </row>
    <row r="907" spans="1:1" x14ac:dyDescent="0.25">
      <c r="A907">
        <v>1</v>
      </c>
    </row>
    <row r="908" spans="1:1" x14ac:dyDescent="0.25">
      <c r="A908">
        <v>2</v>
      </c>
    </row>
    <row r="909" spans="1:1" x14ac:dyDescent="0.25">
      <c r="A909">
        <v>1</v>
      </c>
    </row>
    <row r="910" spans="1:1" x14ac:dyDescent="0.25">
      <c r="A910">
        <v>3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2</v>
      </c>
    </row>
    <row r="915" spans="1:1" x14ac:dyDescent="0.25">
      <c r="A915">
        <v>0</v>
      </c>
    </row>
    <row r="916" spans="1:1" x14ac:dyDescent="0.25">
      <c r="A916">
        <v>1</v>
      </c>
    </row>
    <row r="917" spans="1:1" x14ac:dyDescent="0.25">
      <c r="A917">
        <v>2</v>
      </c>
    </row>
    <row r="918" spans="1:1" x14ac:dyDescent="0.25">
      <c r="A918">
        <v>1</v>
      </c>
    </row>
    <row r="919" spans="1:1" x14ac:dyDescent="0.25">
      <c r="A919">
        <v>1</v>
      </c>
    </row>
    <row r="920" spans="1:1" x14ac:dyDescent="0.25">
      <c r="A920">
        <v>0</v>
      </c>
    </row>
    <row r="921" spans="1:1" x14ac:dyDescent="0.25">
      <c r="A921">
        <v>1</v>
      </c>
    </row>
    <row r="922" spans="1:1" x14ac:dyDescent="0.25">
      <c r="A922">
        <v>2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1</v>
      </c>
    </row>
    <row r="927" spans="1:1" x14ac:dyDescent="0.25">
      <c r="A927">
        <v>2</v>
      </c>
    </row>
    <row r="928" spans="1:1" x14ac:dyDescent="0.25">
      <c r="A928">
        <v>1</v>
      </c>
    </row>
    <row r="929" spans="1:1" x14ac:dyDescent="0.25">
      <c r="A929">
        <v>2</v>
      </c>
    </row>
    <row r="930" spans="1:1" x14ac:dyDescent="0.25">
      <c r="A930">
        <v>2</v>
      </c>
    </row>
    <row r="931" spans="1:1" x14ac:dyDescent="0.25">
      <c r="A931">
        <v>1</v>
      </c>
    </row>
    <row r="932" spans="1:1" x14ac:dyDescent="0.25">
      <c r="A932">
        <v>1</v>
      </c>
    </row>
    <row r="933" spans="1:1" x14ac:dyDescent="0.25">
      <c r="A933">
        <v>1</v>
      </c>
    </row>
    <row r="934" spans="1:1" x14ac:dyDescent="0.25">
      <c r="A934">
        <v>1</v>
      </c>
    </row>
    <row r="935" spans="1:1" x14ac:dyDescent="0.25">
      <c r="A935">
        <v>1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1</v>
      </c>
    </row>
    <row r="940" spans="1:1" x14ac:dyDescent="0.25">
      <c r="A940">
        <v>1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1</v>
      </c>
    </row>
    <row r="944" spans="1:1" x14ac:dyDescent="0.25">
      <c r="A944">
        <v>2</v>
      </c>
    </row>
    <row r="945" spans="1:1" x14ac:dyDescent="0.25">
      <c r="A945">
        <v>1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3</v>
      </c>
    </row>
    <row r="950" spans="1:1" x14ac:dyDescent="0.25">
      <c r="A950">
        <v>0</v>
      </c>
    </row>
    <row r="951" spans="1:1" x14ac:dyDescent="0.25">
      <c r="A951">
        <v>1</v>
      </c>
    </row>
    <row r="952" spans="1:1" x14ac:dyDescent="0.25">
      <c r="A952">
        <v>0</v>
      </c>
    </row>
    <row r="953" spans="1:1" x14ac:dyDescent="0.25">
      <c r="A953">
        <v>1</v>
      </c>
    </row>
    <row r="954" spans="1:1" x14ac:dyDescent="0.25">
      <c r="A954">
        <v>2</v>
      </c>
    </row>
    <row r="955" spans="1:1" x14ac:dyDescent="0.25">
      <c r="A955">
        <v>1</v>
      </c>
    </row>
    <row r="956" spans="1:1" x14ac:dyDescent="0.25">
      <c r="A956">
        <v>2</v>
      </c>
    </row>
    <row r="957" spans="1:1" x14ac:dyDescent="0.25">
      <c r="A957">
        <v>3</v>
      </c>
    </row>
    <row r="958" spans="1:1" x14ac:dyDescent="0.25">
      <c r="A958">
        <v>0</v>
      </c>
    </row>
    <row r="959" spans="1:1" x14ac:dyDescent="0.25">
      <c r="A959">
        <v>1</v>
      </c>
    </row>
    <row r="960" spans="1:1" x14ac:dyDescent="0.25">
      <c r="A960">
        <v>0</v>
      </c>
    </row>
    <row r="961" spans="1:1" x14ac:dyDescent="0.25">
      <c r="A961">
        <v>2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2</v>
      </c>
    </row>
    <row r="966" spans="1:1" x14ac:dyDescent="0.25">
      <c r="A966">
        <v>1</v>
      </c>
    </row>
    <row r="967" spans="1:1" x14ac:dyDescent="0.25">
      <c r="A967">
        <v>0</v>
      </c>
    </row>
    <row r="968" spans="1:1" x14ac:dyDescent="0.25">
      <c r="A968">
        <v>1</v>
      </c>
    </row>
    <row r="969" spans="1:1" x14ac:dyDescent="0.25">
      <c r="A969">
        <v>1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2</v>
      </c>
    </row>
    <row r="973" spans="1:1" x14ac:dyDescent="0.25">
      <c r="A973">
        <v>0</v>
      </c>
    </row>
    <row r="974" spans="1:1" x14ac:dyDescent="0.25">
      <c r="A974">
        <v>1</v>
      </c>
    </row>
    <row r="975" spans="1:1" x14ac:dyDescent="0.25">
      <c r="A975">
        <v>0</v>
      </c>
    </row>
    <row r="976" spans="1:1" x14ac:dyDescent="0.25">
      <c r="A976">
        <v>1</v>
      </c>
    </row>
    <row r="977" spans="1:1" x14ac:dyDescent="0.25">
      <c r="A977">
        <v>1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1</v>
      </c>
    </row>
    <row r="981" spans="1:1" x14ac:dyDescent="0.25">
      <c r="A981">
        <v>1</v>
      </c>
    </row>
    <row r="982" spans="1:1" x14ac:dyDescent="0.25">
      <c r="A982">
        <v>2</v>
      </c>
    </row>
    <row r="983" spans="1:1" x14ac:dyDescent="0.25">
      <c r="A983">
        <v>0</v>
      </c>
    </row>
    <row r="984" spans="1:1" x14ac:dyDescent="0.25">
      <c r="A984">
        <v>2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1</v>
      </c>
    </row>
    <row r="988" spans="1:1" x14ac:dyDescent="0.25">
      <c r="A988">
        <v>1</v>
      </c>
    </row>
    <row r="989" spans="1:1" x14ac:dyDescent="0.25">
      <c r="A989">
        <v>3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1</v>
      </c>
    </row>
    <row r="994" spans="1:1" x14ac:dyDescent="0.25">
      <c r="A994">
        <v>0</v>
      </c>
    </row>
    <row r="995" spans="1:1" x14ac:dyDescent="0.25">
      <c r="A995">
        <v>3</v>
      </c>
    </row>
    <row r="996" spans="1:1" x14ac:dyDescent="0.25">
      <c r="A996">
        <v>1</v>
      </c>
    </row>
    <row r="997" spans="1:1" x14ac:dyDescent="0.25">
      <c r="A997">
        <v>2</v>
      </c>
    </row>
    <row r="998" spans="1:1" x14ac:dyDescent="0.25">
      <c r="A998">
        <v>0</v>
      </c>
    </row>
    <row r="999" spans="1:1" x14ac:dyDescent="0.25">
      <c r="A999">
        <v>1</v>
      </c>
    </row>
    <row r="1000" spans="1:1" x14ac:dyDescent="0.25">
      <c r="A1000">
        <v>1</v>
      </c>
    </row>
    <row r="1001" spans="1:1" x14ac:dyDescent="0.25">
      <c r="A1001">
        <v>1</v>
      </c>
    </row>
    <row r="1002" spans="1:1" x14ac:dyDescent="0.25">
      <c r="A1002">
        <v>1</v>
      </c>
    </row>
    <row r="1003" spans="1:1" x14ac:dyDescent="0.25">
      <c r="A1003">
        <v>0</v>
      </c>
    </row>
    <row r="1004" spans="1:1" x14ac:dyDescent="0.25">
      <c r="A1004">
        <v>2</v>
      </c>
    </row>
    <row r="1005" spans="1:1" x14ac:dyDescent="0.25">
      <c r="A1005">
        <v>1</v>
      </c>
    </row>
    <row r="1006" spans="1:1" x14ac:dyDescent="0.25">
      <c r="A1006">
        <v>1</v>
      </c>
    </row>
    <row r="1007" spans="1:1" x14ac:dyDescent="0.25">
      <c r="A1007">
        <v>1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2</v>
      </c>
    </row>
    <row r="1011" spans="1:1" x14ac:dyDescent="0.25">
      <c r="A1011">
        <v>0</v>
      </c>
    </row>
    <row r="1012" spans="1:1" x14ac:dyDescent="0.25">
      <c r="A1012">
        <v>1</v>
      </c>
    </row>
    <row r="1013" spans="1:1" x14ac:dyDescent="0.25">
      <c r="A1013">
        <v>2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1</v>
      </c>
    </row>
    <row r="1017" spans="1:1" x14ac:dyDescent="0.25">
      <c r="A1017">
        <v>0</v>
      </c>
    </row>
    <row r="1018" spans="1:1" x14ac:dyDescent="0.25">
      <c r="A1018">
        <v>1</v>
      </c>
    </row>
    <row r="1019" spans="1:1" x14ac:dyDescent="0.25">
      <c r="A1019">
        <v>1</v>
      </c>
    </row>
    <row r="1020" spans="1:1" x14ac:dyDescent="0.25">
      <c r="A1020">
        <v>3</v>
      </c>
    </row>
    <row r="1021" spans="1:1" x14ac:dyDescent="0.25">
      <c r="A1021">
        <v>1</v>
      </c>
    </row>
    <row r="1022" spans="1:1" x14ac:dyDescent="0.25">
      <c r="A1022">
        <v>2</v>
      </c>
    </row>
    <row r="1023" spans="1:1" x14ac:dyDescent="0.25">
      <c r="A1023">
        <v>2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1</v>
      </c>
    </row>
    <row r="1027" spans="1:1" x14ac:dyDescent="0.25">
      <c r="A1027">
        <v>1</v>
      </c>
    </row>
    <row r="1028" spans="1:1" x14ac:dyDescent="0.25">
      <c r="A1028">
        <v>2</v>
      </c>
    </row>
    <row r="1029" spans="1:1" x14ac:dyDescent="0.25">
      <c r="A1029">
        <v>2</v>
      </c>
    </row>
    <row r="1030" spans="1:1" x14ac:dyDescent="0.25">
      <c r="A1030">
        <v>0</v>
      </c>
    </row>
    <row r="1031" spans="1:1" x14ac:dyDescent="0.25">
      <c r="A1031">
        <v>1</v>
      </c>
    </row>
    <row r="1032" spans="1:1" x14ac:dyDescent="0.25">
      <c r="A1032">
        <v>2</v>
      </c>
    </row>
    <row r="1033" spans="1:1" x14ac:dyDescent="0.25">
      <c r="A1033">
        <v>0</v>
      </c>
    </row>
    <row r="1034" spans="1:1" x14ac:dyDescent="0.25">
      <c r="A1034">
        <v>1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1</v>
      </c>
    </row>
    <row r="1041" spans="1:1" x14ac:dyDescent="0.25">
      <c r="A1041">
        <v>1</v>
      </c>
    </row>
    <row r="1042" spans="1:1" x14ac:dyDescent="0.25">
      <c r="A1042">
        <v>0</v>
      </c>
    </row>
    <row r="1043" spans="1:1" x14ac:dyDescent="0.25">
      <c r="A1043">
        <v>1</v>
      </c>
    </row>
    <row r="1044" spans="1:1" x14ac:dyDescent="0.25">
      <c r="A1044">
        <v>0</v>
      </c>
    </row>
    <row r="1045" spans="1:1" x14ac:dyDescent="0.25">
      <c r="A1045">
        <v>1</v>
      </c>
    </row>
    <row r="1046" spans="1:1" x14ac:dyDescent="0.25">
      <c r="A1046">
        <v>1</v>
      </c>
    </row>
    <row r="1047" spans="1:1" x14ac:dyDescent="0.25">
      <c r="A1047">
        <v>1</v>
      </c>
    </row>
    <row r="1048" spans="1:1" x14ac:dyDescent="0.25">
      <c r="A1048">
        <v>1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2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1</v>
      </c>
    </row>
    <row r="1056" spans="1:1" x14ac:dyDescent="0.25">
      <c r="A1056">
        <v>1</v>
      </c>
    </row>
    <row r="1057" spans="1:1" x14ac:dyDescent="0.25">
      <c r="A1057">
        <v>1</v>
      </c>
    </row>
    <row r="1058" spans="1:1" x14ac:dyDescent="0.25">
      <c r="A1058">
        <v>3</v>
      </c>
    </row>
    <row r="1059" spans="1:1" x14ac:dyDescent="0.25">
      <c r="A1059">
        <v>1</v>
      </c>
    </row>
    <row r="1060" spans="1:1" x14ac:dyDescent="0.25">
      <c r="A1060">
        <v>2</v>
      </c>
    </row>
    <row r="1061" spans="1:1" x14ac:dyDescent="0.25">
      <c r="A1061">
        <v>3</v>
      </c>
    </row>
    <row r="1062" spans="1:1" x14ac:dyDescent="0.25">
      <c r="A1062">
        <v>2</v>
      </c>
    </row>
    <row r="1063" spans="1:1" x14ac:dyDescent="0.25">
      <c r="A1063">
        <v>2</v>
      </c>
    </row>
    <row r="1064" spans="1:1" x14ac:dyDescent="0.25">
      <c r="A1064">
        <v>1</v>
      </c>
    </row>
    <row r="1065" spans="1:1" x14ac:dyDescent="0.25">
      <c r="A1065">
        <v>1</v>
      </c>
    </row>
    <row r="1066" spans="1:1" x14ac:dyDescent="0.25">
      <c r="A1066">
        <v>0</v>
      </c>
    </row>
    <row r="1067" spans="1:1" x14ac:dyDescent="0.25">
      <c r="A1067">
        <v>3</v>
      </c>
    </row>
    <row r="1068" spans="1:1" x14ac:dyDescent="0.25">
      <c r="A1068">
        <v>2</v>
      </c>
    </row>
    <row r="1069" spans="1:1" x14ac:dyDescent="0.25">
      <c r="A1069">
        <v>2</v>
      </c>
    </row>
    <row r="1070" spans="1:1" x14ac:dyDescent="0.25">
      <c r="A1070">
        <v>0</v>
      </c>
    </row>
    <row r="1071" spans="1:1" x14ac:dyDescent="0.25">
      <c r="A1071">
        <v>1</v>
      </c>
    </row>
    <row r="1072" spans="1:1" x14ac:dyDescent="0.25">
      <c r="A1072">
        <v>2</v>
      </c>
    </row>
    <row r="1073" spans="1:1" x14ac:dyDescent="0.25">
      <c r="A1073">
        <v>0</v>
      </c>
    </row>
    <row r="1074" spans="1:1" x14ac:dyDescent="0.25">
      <c r="A1074">
        <v>1</v>
      </c>
    </row>
    <row r="1075" spans="1:1" x14ac:dyDescent="0.25">
      <c r="A1075">
        <v>0</v>
      </c>
    </row>
    <row r="1076" spans="1:1" x14ac:dyDescent="0.25">
      <c r="A1076">
        <v>2</v>
      </c>
    </row>
    <row r="1077" spans="1:1" x14ac:dyDescent="0.25">
      <c r="A1077">
        <v>1</v>
      </c>
    </row>
    <row r="1078" spans="1:1" x14ac:dyDescent="0.25">
      <c r="A1078">
        <v>1</v>
      </c>
    </row>
    <row r="1079" spans="1:1" x14ac:dyDescent="0.25">
      <c r="A1079">
        <v>2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1</v>
      </c>
    </row>
    <row r="1083" spans="1:1" x14ac:dyDescent="0.25">
      <c r="A1083">
        <v>0</v>
      </c>
    </row>
    <row r="1084" spans="1:1" x14ac:dyDescent="0.25">
      <c r="A1084">
        <v>2</v>
      </c>
    </row>
    <row r="1085" spans="1:1" x14ac:dyDescent="0.25">
      <c r="A1085">
        <v>0</v>
      </c>
    </row>
    <row r="1086" spans="1:1" x14ac:dyDescent="0.25">
      <c r="A1086">
        <v>1</v>
      </c>
    </row>
    <row r="1087" spans="1:1" x14ac:dyDescent="0.25">
      <c r="A1087">
        <v>3</v>
      </c>
    </row>
    <row r="1088" spans="1:1" x14ac:dyDescent="0.25">
      <c r="A1088">
        <v>5</v>
      </c>
    </row>
    <row r="1089" spans="1:1" x14ac:dyDescent="0.25">
      <c r="A1089">
        <v>1</v>
      </c>
    </row>
    <row r="1090" spans="1:1" x14ac:dyDescent="0.25">
      <c r="A1090">
        <v>0</v>
      </c>
    </row>
    <row r="1091" spans="1:1" x14ac:dyDescent="0.25">
      <c r="A1091">
        <v>1</v>
      </c>
    </row>
    <row r="1092" spans="1:1" x14ac:dyDescent="0.25">
      <c r="A1092">
        <v>0</v>
      </c>
    </row>
    <row r="1093" spans="1:1" x14ac:dyDescent="0.25">
      <c r="A1093">
        <v>1</v>
      </c>
    </row>
    <row r="1094" spans="1:1" x14ac:dyDescent="0.25">
      <c r="A1094">
        <v>3</v>
      </c>
    </row>
    <row r="1095" spans="1:1" x14ac:dyDescent="0.25">
      <c r="A1095">
        <v>0</v>
      </c>
    </row>
    <row r="1096" spans="1:1" x14ac:dyDescent="0.25">
      <c r="A1096">
        <v>2</v>
      </c>
    </row>
    <row r="1097" spans="1:1" x14ac:dyDescent="0.25">
      <c r="A1097">
        <v>3</v>
      </c>
    </row>
    <row r="1098" spans="1:1" x14ac:dyDescent="0.25">
      <c r="A1098">
        <v>0</v>
      </c>
    </row>
    <row r="1099" spans="1:1" x14ac:dyDescent="0.25">
      <c r="A1099">
        <v>3</v>
      </c>
    </row>
    <row r="1100" spans="1:1" x14ac:dyDescent="0.25">
      <c r="A1100">
        <v>0</v>
      </c>
    </row>
    <row r="1101" spans="1:1" x14ac:dyDescent="0.25">
      <c r="A1101">
        <v>1</v>
      </c>
    </row>
    <row r="1102" spans="1:1" x14ac:dyDescent="0.25">
      <c r="A1102">
        <v>1</v>
      </c>
    </row>
    <row r="1103" spans="1:1" x14ac:dyDescent="0.25">
      <c r="A1103">
        <v>2</v>
      </c>
    </row>
    <row r="1104" spans="1:1" x14ac:dyDescent="0.25">
      <c r="A1104">
        <v>2</v>
      </c>
    </row>
    <row r="1105" spans="1:1" x14ac:dyDescent="0.25">
      <c r="A1105">
        <v>1</v>
      </c>
    </row>
    <row r="1106" spans="1:1" x14ac:dyDescent="0.25">
      <c r="A1106">
        <v>0</v>
      </c>
    </row>
    <row r="1107" spans="1:1" x14ac:dyDescent="0.25">
      <c r="A1107">
        <v>1</v>
      </c>
    </row>
    <row r="1108" spans="1:1" x14ac:dyDescent="0.25">
      <c r="A1108">
        <v>2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1</v>
      </c>
    </row>
    <row r="1112" spans="1:1" x14ac:dyDescent="0.25">
      <c r="A1112">
        <v>3</v>
      </c>
    </row>
    <row r="1113" spans="1:1" x14ac:dyDescent="0.25">
      <c r="A1113">
        <v>1</v>
      </c>
    </row>
    <row r="1114" spans="1:1" x14ac:dyDescent="0.25">
      <c r="A1114">
        <v>1</v>
      </c>
    </row>
    <row r="1115" spans="1:1" x14ac:dyDescent="0.25">
      <c r="A1115">
        <v>4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1</v>
      </c>
    </row>
    <row r="1120" spans="1:1" x14ac:dyDescent="0.25">
      <c r="A1120">
        <v>0</v>
      </c>
    </row>
    <row r="1121" spans="1:1" x14ac:dyDescent="0.25">
      <c r="A1121">
        <v>1</v>
      </c>
    </row>
    <row r="1122" spans="1:1" x14ac:dyDescent="0.25">
      <c r="A1122">
        <v>1</v>
      </c>
    </row>
    <row r="1123" spans="1:1" x14ac:dyDescent="0.25">
      <c r="A1123">
        <v>0</v>
      </c>
    </row>
    <row r="1124" spans="1:1" x14ac:dyDescent="0.25">
      <c r="A1124">
        <v>1</v>
      </c>
    </row>
    <row r="1125" spans="1:1" x14ac:dyDescent="0.25">
      <c r="A1125">
        <v>1</v>
      </c>
    </row>
    <row r="1126" spans="1:1" x14ac:dyDescent="0.25">
      <c r="A1126">
        <v>2</v>
      </c>
    </row>
    <row r="1127" spans="1:1" x14ac:dyDescent="0.25">
      <c r="A1127">
        <v>0</v>
      </c>
    </row>
    <row r="1128" spans="1:1" x14ac:dyDescent="0.25">
      <c r="A1128">
        <v>2</v>
      </c>
    </row>
    <row r="1129" spans="1:1" x14ac:dyDescent="0.25">
      <c r="A1129">
        <v>0</v>
      </c>
    </row>
    <row r="1130" spans="1:1" x14ac:dyDescent="0.25">
      <c r="A1130">
        <v>1</v>
      </c>
    </row>
    <row r="1131" spans="1:1" x14ac:dyDescent="0.25">
      <c r="A1131">
        <v>2</v>
      </c>
    </row>
    <row r="1132" spans="1:1" x14ac:dyDescent="0.25">
      <c r="A1132">
        <v>2</v>
      </c>
    </row>
    <row r="1133" spans="1:1" x14ac:dyDescent="0.25">
      <c r="A1133">
        <v>0</v>
      </c>
    </row>
    <row r="1134" spans="1:1" x14ac:dyDescent="0.25">
      <c r="A1134">
        <v>1</v>
      </c>
    </row>
    <row r="1135" spans="1:1" x14ac:dyDescent="0.25">
      <c r="A1135">
        <v>2</v>
      </c>
    </row>
    <row r="1136" spans="1:1" x14ac:dyDescent="0.25">
      <c r="A1136">
        <v>2</v>
      </c>
    </row>
    <row r="1137" spans="1:1" x14ac:dyDescent="0.25">
      <c r="A1137">
        <v>2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1</v>
      </c>
    </row>
    <row r="1141" spans="1:1" x14ac:dyDescent="0.25">
      <c r="A1141">
        <v>1</v>
      </c>
    </row>
    <row r="1142" spans="1:1" x14ac:dyDescent="0.25">
      <c r="A1142">
        <v>2</v>
      </c>
    </row>
    <row r="1143" spans="1:1" x14ac:dyDescent="0.25">
      <c r="A1143">
        <v>2</v>
      </c>
    </row>
    <row r="1144" spans="1:1" x14ac:dyDescent="0.25">
      <c r="A1144">
        <v>1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1</v>
      </c>
    </row>
    <row r="1148" spans="1:1" x14ac:dyDescent="0.25">
      <c r="A1148">
        <v>0</v>
      </c>
    </row>
    <row r="1149" spans="1:1" x14ac:dyDescent="0.25">
      <c r="A1149">
        <v>2</v>
      </c>
    </row>
    <row r="1150" spans="1:1" x14ac:dyDescent="0.25">
      <c r="A1150">
        <v>0</v>
      </c>
    </row>
    <row r="1151" spans="1:1" x14ac:dyDescent="0.25">
      <c r="A1151">
        <v>1</v>
      </c>
    </row>
    <row r="1152" spans="1:1" x14ac:dyDescent="0.25">
      <c r="A1152">
        <v>2</v>
      </c>
    </row>
    <row r="1153" spans="1:1" x14ac:dyDescent="0.25">
      <c r="A1153">
        <v>1</v>
      </c>
    </row>
    <row r="1154" spans="1:1" x14ac:dyDescent="0.25">
      <c r="A1154">
        <v>0</v>
      </c>
    </row>
    <row r="1155" spans="1:1" x14ac:dyDescent="0.25">
      <c r="A1155">
        <v>2</v>
      </c>
    </row>
    <row r="1156" spans="1:1" x14ac:dyDescent="0.25">
      <c r="A1156">
        <v>1</v>
      </c>
    </row>
    <row r="1157" spans="1:1" x14ac:dyDescent="0.25">
      <c r="A1157">
        <v>0</v>
      </c>
    </row>
    <row r="1158" spans="1:1" x14ac:dyDescent="0.25">
      <c r="A1158">
        <v>1</v>
      </c>
    </row>
    <row r="1159" spans="1:1" x14ac:dyDescent="0.25">
      <c r="A1159">
        <v>0</v>
      </c>
    </row>
    <row r="1160" spans="1:1" x14ac:dyDescent="0.25">
      <c r="A1160">
        <v>2</v>
      </c>
    </row>
    <row r="1161" spans="1:1" x14ac:dyDescent="0.25">
      <c r="A1161">
        <v>1</v>
      </c>
    </row>
    <row r="1162" spans="1:1" x14ac:dyDescent="0.25">
      <c r="A1162">
        <v>1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1</v>
      </c>
    </row>
    <row r="1166" spans="1:1" x14ac:dyDescent="0.25">
      <c r="A1166">
        <v>1</v>
      </c>
    </row>
    <row r="1167" spans="1:1" x14ac:dyDescent="0.25">
      <c r="A1167">
        <v>4</v>
      </c>
    </row>
    <row r="1168" spans="1:1" x14ac:dyDescent="0.25">
      <c r="A1168">
        <v>3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1</v>
      </c>
    </row>
    <row r="1172" spans="1:1" x14ac:dyDescent="0.25">
      <c r="A1172">
        <v>1</v>
      </c>
    </row>
    <row r="1173" spans="1:1" x14ac:dyDescent="0.25">
      <c r="A1173">
        <v>1</v>
      </c>
    </row>
    <row r="1174" spans="1:1" x14ac:dyDescent="0.25">
      <c r="A1174">
        <v>1</v>
      </c>
    </row>
    <row r="1175" spans="1:1" x14ac:dyDescent="0.25">
      <c r="A1175">
        <v>1</v>
      </c>
    </row>
    <row r="1176" spans="1:1" x14ac:dyDescent="0.25">
      <c r="A1176">
        <v>1</v>
      </c>
    </row>
    <row r="1177" spans="1:1" x14ac:dyDescent="0.25">
      <c r="A1177">
        <v>1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1</v>
      </c>
    </row>
    <row r="1181" spans="1:1" x14ac:dyDescent="0.25">
      <c r="A1181">
        <v>3</v>
      </c>
    </row>
    <row r="1182" spans="1:1" x14ac:dyDescent="0.25">
      <c r="A1182">
        <v>3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1</v>
      </c>
    </row>
    <row r="1186" spans="1:1" x14ac:dyDescent="0.25">
      <c r="A1186">
        <v>1</v>
      </c>
    </row>
    <row r="1187" spans="1:1" x14ac:dyDescent="0.25">
      <c r="A1187">
        <v>0</v>
      </c>
    </row>
    <row r="1188" spans="1:1" x14ac:dyDescent="0.25">
      <c r="A1188">
        <v>1</v>
      </c>
    </row>
    <row r="1189" spans="1:1" x14ac:dyDescent="0.25">
      <c r="A1189">
        <v>1</v>
      </c>
    </row>
    <row r="1190" spans="1:1" x14ac:dyDescent="0.25">
      <c r="A1190">
        <v>2</v>
      </c>
    </row>
    <row r="1191" spans="1:1" x14ac:dyDescent="0.25">
      <c r="A1191">
        <v>3</v>
      </c>
    </row>
    <row r="1192" spans="1:1" x14ac:dyDescent="0.25">
      <c r="A1192">
        <v>1</v>
      </c>
    </row>
    <row r="1193" spans="1:1" x14ac:dyDescent="0.25">
      <c r="A1193">
        <v>2</v>
      </c>
    </row>
    <row r="1194" spans="1:1" x14ac:dyDescent="0.25">
      <c r="A1194">
        <v>2</v>
      </c>
    </row>
    <row r="1195" spans="1:1" x14ac:dyDescent="0.25">
      <c r="A1195">
        <v>1</v>
      </c>
    </row>
    <row r="1196" spans="1:1" x14ac:dyDescent="0.25">
      <c r="A1196">
        <v>1</v>
      </c>
    </row>
    <row r="1197" spans="1:1" x14ac:dyDescent="0.25">
      <c r="A1197">
        <v>0</v>
      </c>
    </row>
    <row r="1198" spans="1:1" x14ac:dyDescent="0.25">
      <c r="A1198">
        <v>1</v>
      </c>
    </row>
    <row r="1199" spans="1:1" x14ac:dyDescent="0.25">
      <c r="A1199">
        <v>1</v>
      </c>
    </row>
    <row r="1200" spans="1:1" x14ac:dyDescent="0.25">
      <c r="A1200">
        <v>1</v>
      </c>
    </row>
    <row r="1201" spans="1:1" x14ac:dyDescent="0.25">
      <c r="A1201">
        <v>1</v>
      </c>
    </row>
    <row r="1202" spans="1:1" x14ac:dyDescent="0.25">
      <c r="A1202">
        <v>1</v>
      </c>
    </row>
    <row r="1203" spans="1:1" x14ac:dyDescent="0.25">
      <c r="A1203">
        <v>1</v>
      </c>
    </row>
    <row r="1204" spans="1:1" x14ac:dyDescent="0.25">
      <c r="A1204">
        <v>3</v>
      </c>
    </row>
    <row r="1205" spans="1:1" x14ac:dyDescent="0.25">
      <c r="A1205">
        <v>1</v>
      </c>
    </row>
    <row r="1206" spans="1:1" x14ac:dyDescent="0.25">
      <c r="A1206">
        <v>2</v>
      </c>
    </row>
    <row r="1207" spans="1:1" x14ac:dyDescent="0.25">
      <c r="A1207">
        <v>1</v>
      </c>
    </row>
    <row r="1208" spans="1:1" x14ac:dyDescent="0.25">
      <c r="A1208">
        <v>1</v>
      </c>
    </row>
    <row r="1209" spans="1:1" x14ac:dyDescent="0.25">
      <c r="A1209">
        <v>3</v>
      </c>
    </row>
    <row r="1210" spans="1:1" x14ac:dyDescent="0.25">
      <c r="A1210">
        <v>0</v>
      </c>
    </row>
    <row r="1211" spans="1:1" x14ac:dyDescent="0.25">
      <c r="A1211">
        <v>1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2</v>
      </c>
    </row>
    <row r="1215" spans="1:1" x14ac:dyDescent="0.25">
      <c r="A1215">
        <v>1</v>
      </c>
    </row>
    <row r="1216" spans="1:1" x14ac:dyDescent="0.25">
      <c r="A1216">
        <v>1</v>
      </c>
    </row>
    <row r="1217" spans="1:1" x14ac:dyDescent="0.25">
      <c r="A1217">
        <v>1</v>
      </c>
    </row>
    <row r="1218" spans="1:1" x14ac:dyDescent="0.25">
      <c r="A1218">
        <v>1</v>
      </c>
    </row>
    <row r="1219" spans="1:1" x14ac:dyDescent="0.25">
      <c r="A1219">
        <v>0</v>
      </c>
    </row>
    <row r="1220" spans="1:1" x14ac:dyDescent="0.25">
      <c r="A1220">
        <v>1</v>
      </c>
    </row>
    <row r="1221" spans="1:1" x14ac:dyDescent="0.25">
      <c r="A1221">
        <v>1</v>
      </c>
    </row>
    <row r="1222" spans="1:1" x14ac:dyDescent="0.25">
      <c r="A1222">
        <v>3</v>
      </c>
    </row>
    <row r="1223" spans="1:1" x14ac:dyDescent="0.25">
      <c r="A1223">
        <v>4</v>
      </c>
    </row>
    <row r="1224" spans="1:1" x14ac:dyDescent="0.25">
      <c r="A1224">
        <v>4</v>
      </c>
    </row>
    <row r="1225" spans="1:1" x14ac:dyDescent="0.25">
      <c r="A1225">
        <v>0</v>
      </c>
    </row>
    <row r="1226" spans="1:1" x14ac:dyDescent="0.25">
      <c r="A1226">
        <v>2</v>
      </c>
    </row>
    <row r="1227" spans="1:1" x14ac:dyDescent="0.25">
      <c r="A1227">
        <v>1</v>
      </c>
    </row>
    <row r="1228" spans="1:1" x14ac:dyDescent="0.25">
      <c r="A1228">
        <v>1</v>
      </c>
    </row>
    <row r="1229" spans="1:1" x14ac:dyDescent="0.25">
      <c r="A1229">
        <v>0</v>
      </c>
    </row>
    <row r="1230" spans="1:1" x14ac:dyDescent="0.25">
      <c r="A1230">
        <v>1</v>
      </c>
    </row>
    <row r="1231" spans="1:1" x14ac:dyDescent="0.25">
      <c r="A1231">
        <v>0</v>
      </c>
    </row>
    <row r="1232" spans="1:1" x14ac:dyDescent="0.25">
      <c r="A1232">
        <v>3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2</v>
      </c>
    </row>
    <row r="1238" spans="1:1" x14ac:dyDescent="0.25">
      <c r="A1238">
        <v>2</v>
      </c>
    </row>
    <row r="1239" spans="1:1" x14ac:dyDescent="0.25">
      <c r="A1239">
        <v>1</v>
      </c>
    </row>
    <row r="1240" spans="1:1" x14ac:dyDescent="0.25">
      <c r="A1240">
        <v>0</v>
      </c>
    </row>
    <row r="1241" spans="1:1" x14ac:dyDescent="0.25">
      <c r="A1241">
        <v>1</v>
      </c>
    </row>
    <row r="1242" spans="1:1" x14ac:dyDescent="0.25">
      <c r="A1242">
        <v>2</v>
      </c>
    </row>
    <row r="1243" spans="1:1" x14ac:dyDescent="0.25">
      <c r="A1243">
        <v>0</v>
      </c>
    </row>
    <row r="1244" spans="1:1" x14ac:dyDescent="0.25">
      <c r="A1244">
        <v>1</v>
      </c>
    </row>
    <row r="1245" spans="1:1" x14ac:dyDescent="0.25">
      <c r="A1245">
        <v>0</v>
      </c>
    </row>
    <row r="1246" spans="1:1" x14ac:dyDescent="0.25">
      <c r="A1246">
        <v>2</v>
      </c>
    </row>
    <row r="1247" spans="1:1" x14ac:dyDescent="0.25">
      <c r="A1247">
        <v>4</v>
      </c>
    </row>
    <row r="1248" spans="1:1" x14ac:dyDescent="0.25">
      <c r="A1248">
        <v>3</v>
      </c>
    </row>
    <row r="1249" spans="1:1" x14ac:dyDescent="0.25">
      <c r="A1249">
        <v>2</v>
      </c>
    </row>
    <row r="1250" spans="1:1" x14ac:dyDescent="0.25">
      <c r="A1250">
        <v>3</v>
      </c>
    </row>
    <row r="1251" spans="1:1" x14ac:dyDescent="0.25">
      <c r="A1251">
        <v>1</v>
      </c>
    </row>
    <row r="1252" spans="1:1" x14ac:dyDescent="0.25">
      <c r="A1252">
        <v>1</v>
      </c>
    </row>
    <row r="1253" spans="1:1" x14ac:dyDescent="0.25">
      <c r="A1253">
        <v>1</v>
      </c>
    </row>
    <row r="1254" spans="1:1" x14ac:dyDescent="0.25">
      <c r="A1254">
        <v>1</v>
      </c>
    </row>
    <row r="1255" spans="1:1" x14ac:dyDescent="0.25">
      <c r="A1255">
        <v>1</v>
      </c>
    </row>
    <row r="1256" spans="1:1" x14ac:dyDescent="0.25">
      <c r="A1256">
        <v>1</v>
      </c>
    </row>
    <row r="1257" spans="1:1" x14ac:dyDescent="0.25">
      <c r="A1257">
        <v>1</v>
      </c>
    </row>
    <row r="1258" spans="1:1" x14ac:dyDescent="0.25">
      <c r="A1258">
        <v>0</v>
      </c>
    </row>
    <row r="1259" spans="1:1" x14ac:dyDescent="0.25">
      <c r="A1259">
        <v>1</v>
      </c>
    </row>
    <row r="1260" spans="1:1" x14ac:dyDescent="0.25">
      <c r="A1260">
        <v>2</v>
      </c>
    </row>
    <row r="1261" spans="1:1" x14ac:dyDescent="0.25">
      <c r="A1261">
        <v>2</v>
      </c>
    </row>
    <row r="1262" spans="1:1" x14ac:dyDescent="0.25">
      <c r="A1262">
        <v>0</v>
      </c>
    </row>
    <row r="1263" spans="1:1" x14ac:dyDescent="0.25">
      <c r="A1263">
        <v>2</v>
      </c>
    </row>
    <row r="1264" spans="1:1" x14ac:dyDescent="0.25">
      <c r="A1264">
        <v>1</v>
      </c>
    </row>
    <row r="1265" spans="1:1" x14ac:dyDescent="0.25">
      <c r="A1265">
        <v>2</v>
      </c>
    </row>
    <row r="1266" spans="1:1" x14ac:dyDescent="0.25">
      <c r="A1266">
        <v>2</v>
      </c>
    </row>
    <row r="1267" spans="1:1" x14ac:dyDescent="0.25">
      <c r="A1267">
        <v>2</v>
      </c>
    </row>
    <row r="1268" spans="1:1" x14ac:dyDescent="0.25">
      <c r="A1268">
        <v>0</v>
      </c>
    </row>
    <row r="1269" spans="1:1" x14ac:dyDescent="0.25">
      <c r="A1269">
        <v>1</v>
      </c>
    </row>
    <row r="1270" spans="1:1" x14ac:dyDescent="0.25">
      <c r="A1270">
        <v>1</v>
      </c>
    </row>
    <row r="1271" spans="1:1" x14ac:dyDescent="0.25">
      <c r="A1271">
        <v>1</v>
      </c>
    </row>
    <row r="1272" spans="1:1" x14ac:dyDescent="0.25">
      <c r="A1272">
        <v>0</v>
      </c>
    </row>
    <row r="1273" spans="1:1" x14ac:dyDescent="0.25">
      <c r="A1273">
        <v>2</v>
      </c>
    </row>
    <row r="1274" spans="1:1" x14ac:dyDescent="0.25">
      <c r="A1274">
        <v>1</v>
      </c>
    </row>
    <row r="1275" spans="1:1" x14ac:dyDescent="0.25">
      <c r="A1275">
        <v>2</v>
      </c>
    </row>
    <row r="1276" spans="1:1" x14ac:dyDescent="0.25">
      <c r="A1276">
        <v>1</v>
      </c>
    </row>
    <row r="1277" spans="1:1" x14ac:dyDescent="0.25">
      <c r="A1277">
        <v>1</v>
      </c>
    </row>
    <row r="1278" spans="1:1" x14ac:dyDescent="0.25">
      <c r="A1278">
        <v>0</v>
      </c>
    </row>
    <row r="1279" spans="1:1" x14ac:dyDescent="0.25">
      <c r="A1279">
        <v>1</v>
      </c>
    </row>
    <row r="1280" spans="1:1" x14ac:dyDescent="0.25">
      <c r="A1280">
        <v>1</v>
      </c>
    </row>
    <row r="1281" spans="1:1" x14ac:dyDescent="0.25">
      <c r="A1281">
        <v>1</v>
      </c>
    </row>
    <row r="1282" spans="1:1" x14ac:dyDescent="0.25">
      <c r="A1282">
        <v>0</v>
      </c>
    </row>
    <row r="1283" spans="1:1" x14ac:dyDescent="0.25">
      <c r="A1283">
        <v>1</v>
      </c>
    </row>
    <row r="1284" spans="1:1" x14ac:dyDescent="0.25">
      <c r="A1284">
        <v>0</v>
      </c>
    </row>
    <row r="1285" spans="1:1" x14ac:dyDescent="0.25">
      <c r="A1285">
        <v>1</v>
      </c>
    </row>
    <row r="1286" spans="1:1" x14ac:dyDescent="0.25">
      <c r="A1286">
        <v>2</v>
      </c>
    </row>
    <row r="1287" spans="1:1" x14ac:dyDescent="0.25">
      <c r="A1287">
        <v>1</v>
      </c>
    </row>
    <row r="1288" spans="1:1" x14ac:dyDescent="0.25">
      <c r="A1288">
        <v>3</v>
      </c>
    </row>
    <row r="1289" spans="1:1" x14ac:dyDescent="0.25">
      <c r="A1289">
        <v>4</v>
      </c>
    </row>
    <row r="1290" spans="1:1" x14ac:dyDescent="0.25">
      <c r="A1290">
        <v>1</v>
      </c>
    </row>
    <row r="1291" spans="1:1" x14ac:dyDescent="0.25">
      <c r="A1291">
        <v>0</v>
      </c>
    </row>
    <row r="1292" spans="1:1" x14ac:dyDescent="0.25">
      <c r="A1292">
        <v>1</v>
      </c>
    </row>
    <row r="1293" spans="1:1" x14ac:dyDescent="0.25">
      <c r="A1293">
        <v>0</v>
      </c>
    </row>
    <row r="1294" spans="1:1" x14ac:dyDescent="0.25">
      <c r="A1294">
        <v>1</v>
      </c>
    </row>
    <row r="1295" spans="1:1" x14ac:dyDescent="0.25">
      <c r="A1295">
        <v>2</v>
      </c>
    </row>
    <row r="1296" spans="1:1" x14ac:dyDescent="0.25">
      <c r="A1296">
        <v>2</v>
      </c>
    </row>
    <row r="1297" spans="1:1" x14ac:dyDescent="0.25">
      <c r="A1297">
        <v>1</v>
      </c>
    </row>
    <row r="1298" spans="1:1" x14ac:dyDescent="0.25">
      <c r="A1298">
        <v>1</v>
      </c>
    </row>
    <row r="1299" spans="1:1" x14ac:dyDescent="0.25">
      <c r="A1299">
        <v>1</v>
      </c>
    </row>
    <row r="1300" spans="1:1" x14ac:dyDescent="0.25">
      <c r="A1300">
        <v>2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1</v>
      </c>
    </row>
    <row r="1304" spans="1:1" x14ac:dyDescent="0.25">
      <c r="A1304">
        <v>2</v>
      </c>
    </row>
    <row r="1305" spans="1:1" x14ac:dyDescent="0.25">
      <c r="A1305">
        <v>0</v>
      </c>
    </row>
    <row r="1306" spans="1:1" x14ac:dyDescent="0.25">
      <c r="A1306">
        <v>2</v>
      </c>
    </row>
    <row r="1307" spans="1:1" x14ac:dyDescent="0.25">
      <c r="A1307">
        <v>0</v>
      </c>
    </row>
    <row r="1308" spans="1:1" x14ac:dyDescent="0.25">
      <c r="A1308">
        <v>1</v>
      </c>
    </row>
    <row r="1309" spans="1:1" x14ac:dyDescent="0.25">
      <c r="A1309">
        <v>0</v>
      </c>
    </row>
    <row r="1310" spans="1:1" x14ac:dyDescent="0.25">
      <c r="A1310">
        <v>1</v>
      </c>
    </row>
    <row r="1311" spans="1:1" x14ac:dyDescent="0.25">
      <c r="A1311">
        <v>1</v>
      </c>
    </row>
    <row r="1312" spans="1:1" x14ac:dyDescent="0.25">
      <c r="A1312">
        <v>1</v>
      </c>
    </row>
    <row r="1313" spans="1:1" x14ac:dyDescent="0.25">
      <c r="A1313">
        <v>2</v>
      </c>
    </row>
    <row r="1314" spans="1:1" x14ac:dyDescent="0.25">
      <c r="A1314">
        <v>0</v>
      </c>
    </row>
    <row r="1315" spans="1:1" x14ac:dyDescent="0.25">
      <c r="A1315">
        <v>2</v>
      </c>
    </row>
    <row r="1316" spans="1:1" x14ac:dyDescent="0.25">
      <c r="A1316">
        <v>3</v>
      </c>
    </row>
    <row r="1317" spans="1:1" x14ac:dyDescent="0.25">
      <c r="A1317">
        <v>0</v>
      </c>
    </row>
    <row r="1318" spans="1:1" x14ac:dyDescent="0.25">
      <c r="A1318">
        <v>1</v>
      </c>
    </row>
    <row r="1319" spans="1:1" x14ac:dyDescent="0.25">
      <c r="A1319">
        <v>0</v>
      </c>
    </row>
    <row r="1320" spans="1:1" x14ac:dyDescent="0.25">
      <c r="A1320">
        <v>1</v>
      </c>
    </row>
    <row r="1321" spans="1:1" x14ac:dyDescent="0.25">
      <c r="A1321">
        <v>1</v>
      </c>
    </row>
    <row r="1322" spans="1:1" x14ac:dyDescent="0.25">
      <c r="A1322">
        <v>2</v>
      </c>
    </row>
    <row r="1323" spans="1:1" x14ac:dyDescent="0.25">
      <c r="A1323">
        <v>0</v>
      </c>
    </row>
    <row r="1324" spans="1:1" x14ac:dyDescent="0.25">
      <c r="A1324">
        <v>2</v>
      </c>
    </row>
    <row r="1325" spans="1:1" x14ac:dyDescent="0.25">
      <c r="A1325">
        <v>1</v>
      </c>
    </row>
    <row r="1326" spans="1:1" x14ac:dyDescent="0.25">
      <c r="A1326">
        <v>0</v>
      </c>
    </row>
    <row r="1327" spans="1:1" x14ac:dyDescent="0.25">
      <c r="A1327">
        <v>5</v>
      </c>
    </row>
    <row r="1328" spans="1:1" x14ac:dyDescent="0.25">
      <c r="A1328">
        <v>2</v>
      </c>
    </row>
    <row r="1329" spans="1:1" x14ac:dyDescent="0.25">
      <c r="A1329">
        <v>0</v>
      </c>
    </row>
    <row r="1330" spans="1:1" x14ac:dyDescent="0.25">
      <c r="A1330">
        <v>1</v>
      </c>
    </row>
    <row r="1331" spans="1:1" x14ac:dyDescent="0.25">
      <c r="A1331">
        <v>1</v>
      </c>
    </row>
    <row r="1332" spans="1:1" x14ac:dyDescent="0.25">
      <c r="A1332">
        <v>4</v>
      </c>
    </row>
    <row r="1333" spans="1:1" x14ac:dyDescent="0.25">
      <c r="A1333">
        <v>3</v>
      </c>
    </row>
    <row r="1334" spans="1:1" x14ac:dyDescent="0.25">
      <c r="A1334">
        <v>1</v>
      </c>
    </row>
    <row r="1335" spans="1:1" x14ac:dyDescent="0.25">
      <c r="A1335">
        <v>1</v>
      </c>
    </row>
    <row r="1336" spans="1:1" x14ac:dyDescent="0.25">
      <c r="A1336">
        <v>1</v>
      </c>
    </row>
    <row r="1337" spans="1:1" x14ac:dyDescent="0.25">
      <c r="A1337">
        <v>1</v>
      </c>
    </row>
    <row r="1338" spans="1:1" x14ac:dyDescent="0.25">
      <c r="A1338">
        <v>1</v>
      </c>
    </row>
    <row r="1339" spans="1:1" x14ac:dyDescent="0.25">
      <c r="A1339">
        <v>1</v>
      </c>
    </row>
    <row r="1340" spans="1:1" x14ac:dyDescent="0.25">
      <c r="A1340">
        <v>0</v>
      </c>
    </row>
    <row r="1341" spans="1:1" x14ac:dyDescent="0.25">
      <c r="A1341">
        <v>2</v>
      </c>
    </row>
    <row r="1342" spans="1:1" x14ac:dyDescent="0.25">
      <c r="A1342">
        <v>1</v>
      </c>
    </row>
    <row r="1343" spans="1:1" x14ac:dyDescent="0.25">
      <c r="A1343">
        <v>1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1</v>
      </c>
    </row>
    <row r="1347" spans="1:1" x14ac:dyDescent="0.25">
      <c r="A1347">
        <v>2</v>
      </c>
    </row>
    <row r="1348" spans="1:1" x14ac:dyDescent="0.25">
      <c r="A1348">
        <v>0</v>
      </c>
    </row>
    <row r="1349" spans="1:1" x14ac:dyDescent="0.25">
      <c r="A1349">
        <v>1</v>
      </c>
    </row>
    <row r="1350" spans="1:1" x14ac:dyDescent="0.25">
      <c r="A1350">
        <v>0</v>
      </c>
    </row>
    <row r="1351" spans="1:1" x14ac:dyDescent="0.25">
      <c r="A1351">
        <v>2</v>
      </c>
    </row>
    <row r="1352" spans="1:1" x14ac:dyDescent="0.25">
      <c r="A1352">
        <v>0</v>
      </c>
    </row>
    <row r="1353" spans="1:1" x14ac:dyDescent="0.25">
      <c r="A1353">
        <v>3</v>
      </c>
    </row>
    <row r="1354" spans="1:1" x14ac:dyDescent="0.25">
      <c r="A1354">
        <v>1</v>
      </c>
    </row>
    <row r="1355" spans="1:1" x14ac:dyDescent="0.25">
      <c r="A1355">
        <v>3</v>
      </c>
    </row>
    <row r="1356" spans="1:1" x14ac:dyDescent="0.25">
      <c r="A1356">
        <v>0</v>
      </c>
    </row>
    <row r="1357" spans="1:1" x14ac:dyDescent="0.25">
      <c r="A1357">
        <v>3</v>
      </c>
    </row>
    <row r="1358" spans="1:1" x14ac:dyDescent="0.25">
      <c r="A1358">
        <v>1</v>
      </c>
    </row>
    <row r="1359" spans="1:1" x14ac:dyDescent="0.25">
      <c r="A1359">
        <v>0</v>
      </c>
    </row>
    <row r="1360" spans="1:1" x14ac:dyDescent="0.25">
      <c r="A1360">
        <v>1</v>
      </c>
    </row>
    <row r="1361" spans="1:1" x14ac:dyDescent="0.25">
      <c r="A1361">
        <v>0</v>
      </c>
    </row>
    <row r="1362" spans="1:1" x14ac:dyDescent="0.25">
      <c r="A1362">
        <v>3</v>
      </c>
    </row>
    <row r="1363" spans="1:1" x14ac:dyDescent="0.25">
      <c r="A1363">
        <v>4</v>
      </c>
    </row>
    <row r="1364" spans="1:1" x14ac:dyDescent="0.25">
      <c r="A1364">
        <v>1</v>
      </c>
    </row>
    <row r="1365" spans="1:1" x14ac:dyDescent="0.25">
      <c r="A1365">
        <v>0</v>
      </c>
    </row>
    <row r="1366" spans="1:1" x14ac:dyDescent="0.25">
      <c r="A1366">
        <v>2</v>
      </c>
    </row>
    <row r="1367" spans="1:1" x14ac:dyDescent="0.25">
      <c r="A1367">
        <v>1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4</v>
      </c>
    </row>
    <row r="1373" spans="1:1" x14ac:dyDescent="0.25">
      <c r="A1373">
        <v>0</v>
      </c>
    </row>
    <row r="1374" spans="1:1" x14ac:dyDescent="0.25">
      <c r="A1374">
        <v>5</v>
      </c>
    </row>
    <row r="1375" spans="1:1" x14ac:dyDescent="0.25">
      <c r="A1375">
        <v>0</v>
      </c>
    </row>
    <row r="1376" spans="1:1" x14ac:dyDescent="0.25">
      <c r="A1376">
        <v>2</v>
      </c>
    </row>
    <row r="1377" spans="1:1" x14ac:dyDescent="0.25">
      <c r="A1377">
        <v>1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1</v>
      </c>
    </row>
    <row r="1382" spans="1:1" x14ac:dyDescent="0.25">
      <c r="A1382">
        <v>0</v>
      </c>
    </row>
    <row r="1383" spans="1:1" x14ac:dyDescent="0.25">
      <c r="A1383">
        <v>1</v>
      </c>
    </row>
    <row r="1384" spans="1:1" x14ac:dyDescent="0.25">
      <c r="A1384">
        <v>2</v>
      </c>
    </row>
    <row r="1385" spans="1:1" x14ac:dyDescent="0.25">
      <c r="A1385">
        <v>5</v>
      </c>
    </row>
    <row r="1386" spans="1:1" x14ac:dyDescent="0.25">
      <c r="A1386">
        <v>0</v>
      </c>
    </row>
    <row r="1387" spans="1:1" x14ac:dyDescent="0.25">
      <c r="A1387">
        <v>1</v>
      </c>
    </row>
    <row r="1388" spans="1:1" x14ac:dyDescent="0.25">
      <c r="A1388">
        <v>2</v>
      </c>
    </row>
    <row r="1389" spans="1:1" x14ac:dyDescent="0.25">
      <c r="A1389">
        <v>1</v>
      </c>
    </row>
    <row r="1390" spans="1:1" x14ac:dyDescent="0.25">
      <c r="A1390">
        <v>1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2</v>
      </c>
    </row>
    <row r="1394" spans="1:1" x14ac:dyDescent="0.25">
      <c r="A1394">
        <v>1</v>
      </c>
    </row>
    <row r="1395" spans="1:1" x14ac:dyDescent="0.25">
      <c r="A1395">
        <v>0</v>
      </c>
    </row>
    <row r="1396" spans="1:1" x14ac:dyDescent="0.25">
      <c r="A1396">
        <v>1</v>
      </c>
    </row>
    <row r="1397" spans="1:1" x14ac:dyDescent="0.25">
      <c r="A1397">
        <v>1</v>
      </c>
    </row>
    <row r="1398" spans="1:1" x14ac:dyDescent="0.25">
      <c r="A1398">
        <v>1</v>
      </c>
    </row>
    <row r="1399" spans="1:1" x14ac:dyDescent="0.25">
      <c r="A1399">
        <v>1</v>
      </c>
    </row>
    <row r="1400" spans="1:1" x14ac:dyDescent="0.25">
      <c r="A1400">
        <v>1</v>
      </c>
    </row>
    <row r="1401" spans="1:1" x14ac:dyDescent="0.25">
      <c r="A1401">
        <v>1</v>
      </c>
    </row>
    <row r="1402" spans="1:1" x14ac:dyDescent="0.25">
      <c r="A1402">
        <v>1</v>
      </c>
    </row>
    <row r="1403" spans="1:1" x14ac:dyDescent="0.25">
      <c r="A1403">
        <v>1</v>
      </c>
    </row>
    <row r="1404" spans="1:1" x14ac:dyDescent="0.25">
      <c r="A1404">
        <v>0</v>
      </c>
    </row>
    <row r="1405" spans="1:1" x14ac:dyDescent="0.25">
      <c r="A1405">
        <v>2</v>
      </c>
    </row>
    <row r="1406" spans="1:1" x14ac:dyDescent="0.25">
      <c r="A1406">
        <v>2</v>
      </c>
    </row>
    <row r="1407" spans="1:1" x14ac:dyDescent="0.25">
      <c r="A1407">
        <v>1</v>
      </c>
    </row>
    <row r="1408" spans="1:1" x14ac:dyDescent="0.25">
      <c r="A1408">
        <v>0</v>
      </c>
    </row>
    <row r="1409" spans="1:1" x14ac:dyDescent="0.25">
      <c r="A1409">
        <v>1</v>
      </c>
    </row>
    <row r="1410" spans="1:1" x14ac:dyDescent="0.25">
      <c r="A1410">
        <v>1</v>
      </c>
    </row>
    <row r="1411" spans="1:1" x14ac:dyDescent="0.25">
      <c r="A1411">
        <v>1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1</v>
      </c>
    </row>
    <row r="1415" spans="1:1" x14ac:dyDescent="0.25">
      <c r="A1415">
        <v>0</v>
      </c>
    </row>
    <row r="1416" spans="1:1" x14ac:dyDescent="0.25">
      <c r="A1416">
        <v>1</v>
      </c>
    </row>
    <row r="1417" spans="1:1" x14ac:dyDescent="0.25">
      <c r="A1417">
        <v>3</v>
      </c>
    </row>
    <row r="1418" spans="1:1" x14ac:dyDescent="0.25">
      <c r="A1418">
        <v>3</v>
      </c>
    </row>
    <row r="1419" spans="1:1" x14ac:dyDescent="0.25">
      <c r="A1419">
        <v>1</v>
      </c>
    </row>
    <row r="1420" spans="1:1" x14ac:dyDescent="0.25">
      <c r="A1420">
        <v>4</v>
      </c>
    </row>
    <row r="1421" spans="1:1" x14ac:dyDescent="0.25">
      <c r="A1421">
        <v>0</v>
      </c>
    </row>
    <row r="1422" spans="1:1" x14ac:dyDescent="0.25">
      <c r="A1422">
        <v>1</v>
      </c>
    </row>
    <row r="1423" spans="1:1" x14ac:dyDescent="0.25">
      <c r="A1423">
        <v>2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2</v>
      </c>
    </row>
    <row r="1428" spans="1:1" x14ac:dyDescent="0.25">
      <c r="A1428">
        <v>0</v>
      </c>
    </row>
    <row r="1429" spans="1:1" x14ac:dyDescent="0.25">
      <c r="A1429">
        <v>2</v>
      </c>
    </row>
    <row r="1430" spans="1:1" x14ac:dyDescent="0.25">
      <c r="A1430">
        <v>4</v>
      </c>
    </row>
    <row r="1431" spans="1:1" x14ac:dyDescent="0.25">
      <c r="A1431">
        <v>1</v>
      </c>
    </row>
    <row r="1432" spans="1:1" x14ac:dyDescent="0.25">
      <c r="A1432">
        <v>1</v>
      </c>
    </row>
    <row r="1433" spans="1:1" x14ac:dyDescent="0.25">
      <c r="A1433">
        <v>1</v>
      </c>
    </row>
    <row r="1434" spans="1:1" x14ac:dyDescent="0.25">
      <c r="A1434">
        <v>1</v>
      </c>
    </row>
    <row r="1435" spans="1:1" x14ac:dyDescent="0.25">
      <c r="A1435">
        <v>3</v>
      </c>
    </row>
    <row r="1436" spans="1:1" x14ac:dyDescent="0.25">
      <c r="A1436">
        <v>1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1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3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4</v>
      </c>
    </row>
    <row r="1447" spans="1:1" x14ac:dyDescent="0.25">
      <c r="A1447">
        <v>2</v>
      </c>
    </row>
    <row r="1448" spans="1:1" x14ac:dyDescent="0.25">
      <c r="A1448">
        <v>1</v>
      </c>
    </row>
    <row r="1449" spans="1:1" x14ac:dyDescent="0.25">
      <c r="A1449">
        <v>2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2</v>
      </c>
    </row>
    <row r="1455" spans="1:1" x14ac:dyDescent="0.25">
      <c r="A1455">
        <v>0</v>
      </c>
    </row>
    <row r="1456" spans="1:1" x14ac:dyDescent="0.25">
      <c r="A1456">
        <v>1</v>
      </c>
    </row>
    <row r="1457" spans="1:1" x14ac:dyDescent="0.25">
      <c r="A1457">
        <v>0</v>
      </c>
    </row>
    <row r="1458" spans="1:1" x14ac:dyDescent="0.25">
      <c r="A1458">
        <v>2</v>
      </c>
    </row>
    <row r="1459" spans="1:1" x14ac:dyDescent="0.25">
      <c r="A1459">
        <v>2</v>
      </c>
    </row>
    <row r="1460" spans="1:1" x14ac:dyDescent="0.25">
      <c r="A1460">
        <v>2</v>
      </c>
    </row>
    <row r="1461" spans="1:1" x14ac:dyDescent="0.25">
      <c r="A1461">
        <v>1</v>
      </c>
    </row>
    <row r="1462" spans="1:1" x14ac:dyDescent="0.25">
      <c r="A1462">
        <v>2</v>
      </c>
    </row>
    <row r="1463" spans="1:1" x14ac:dyDescent="0.25">
      <c r="A1463">
        <v>1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3</v>
      </c>
    </row>
    <row r="1470" spans="1:1" x14ac:dyDescent="0.25">
      <c r="A1470">
        <v>0</v>
      </c>
    </row>
    <row r="1471" spans="1:1" x14ac:dyDescent="0.25">
      <c r="A1471">
        <v>2</v>
      </c>
    </row>
    <row r="1472" spans="1:1" x14ac:dyDescent="0.25">
      <c r="A1472">
        <v>1</v>
      </c>
    </row>
    <row r="1473" spans="1:1" x14ac:dyDescent="0.25">
      <c r="A1473">
        <v>0</v>
      </c>
    </row>
    <row r="1474" spans="1:1" x14ac:dyDescent="0.25">
      <c r="A1474">
        <v>3</v>
      </c>
    </row>
    <row r="1475" spans="1:1" x14ac:dyDescent="0.25">
      <c r="A1475">
        <v>2</v>
      </c>
    </row>
    <row r="1476" spans="1:1" x14ac:dyDescent="0.25">
      <c r="A1476">
        <v>3</v>
      </c>
    </row>
    <row r="1477" spans="1:1" x14ac:dyDescent="0.25">
      <c r="A1477">
        <v>1</v>
      </c>
    </row>
    <row r="1478" spans="1:1" x14ac:dyDescent="0.25">
      <c r="A1478">
        <v>2</v>
      </c>
    </row>
    <row r="1479" spans="1:1" x14ac:dyDescent="0.25">
      <c r="A1479">
        <v>1</v>
      </c>
    </row>
    <row r="1480" spans="1:1" x14ac:dyDescent="0.25">
      <c r="A1480">
        <v>0</v>
      </c>
    </row>
    <row r="1481" spans="1:1" x14ac:dyDescent="0.25">
      <c r="A1481">
        <v>0</v>
      </c>
    </row>
    <row r="1482" spans="1:1" x14ac:dyDescent="0.25">
      <c r="A1482">
        <v>0</v>
      </c>
    </row>
    <row r="1483" spans="1:1" x14ac:dyDescent="0.25">
      <c r="A1483">
        <v>1</v>
      </c>
    </row>
    <row r="1484" spans="1:1" x14ac:dyDescent="0.25">
      <c r="A1484">
        <v>1</v>
      </c>
    </row>
    <row r="1485" spans="1:1" x14ac:dyDescent="0.25">
      <c r="A1485">
        <v>3</v>
      </c>
    </row>
    <row r="1486" spans="1:1" x14ac:dyDescent="0.25">
      <c r="A1486">
        <v>1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1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1</v>
      </c>
    </row>
    <row r="1493" spans="1:1" x14ac:dyDescent="0.25">
      <c r="A1493">
        <v>2</v>
      </c>
    </row>
    <row r="1494" spans="1:1" x14ac:dyDescent="0.25">
      <c r="A1494">
        <v>3</v>
      </c>
    </row>
    <row r="1495" spans="1:1" x14ac:dyDescent="0.25">
      <c r="A1495">
        <v>1</v>
      </c>
    </row>
    <row r="1496" spans="1:1" x14ac:dyDescent="0.25">
      <c r="A1496">
        <v>2</v>
      </c>
    </row>
    <row r="1497" spans="1:1" x14ac:dyDescent="0.25">
      <c r="A1497">
        <v>0</v>
      </c>
    </row>
    <row r="1498" spans="1:1" x14ac:dyDescent="0.25">
      <c r="A1498">
        <v>1</v>
      </c>
    </row>
    <row r="1499" spans="1:1" x14ac:dyDescent="0.25">
      <c r="A1499">
        <v>1</v>
      </c>
    </row>
    <row r="1500" spans="1:1" x14ac:dyDescent="0.25">
      <c r="A1500">
        <v>1</v>
      </c>
    </row>
    <row r="1501" spans="1:1" x14ac:dyDescent="0.25">
      <c r="A1501">
        <v>1</v>
      </c>
    </row>
    <row r="1502" spans="1:1" x14ac:dyDescent="0.25">
      <c r="A1502">
        <v>1</v>
      </c>
    </row>
    <row r="1503" spans="1:1" x14ac:dyDescent="0.25">
      <c r="A1503">
        <v>1</v>
      </c>
    </row>
    <row r="1504" spans="1:1" x14ac:dyDescent="0.25">
      <c r="A1504">
        <v>0</v>
      </c>
    </row>
    <row r="1505" spans="1:1" x14ac:dyDescent="0.25">
      <c r="A1505">
        <v>1</v>
      </c>
    </row>
    <row r="1506" spans="1:1" x14ac:dyDescent="0.25">
      <c r="A1506">
        <v>2</v>
      </c>
    </row>
    <row r="1507" spans="1:1" x14ac:dyDescent="0.25">
      <c r="A1507">
        <v>0</v>
      </c>
    </row>
    <row r="1508" spans="1:1" x14ac:dyDescent="0.25">
      <c r="A1508">
        <v>1</v>
      </c>
    </row>
    <row r="1509" spans="1:1" x14ac:dyDescent="0.25">
      <c r="A1509">
        <v>1</v>
      </c>
    </row>
    <row r="1510" spans="1:1" x14ac:dyDescent="0.25">
      <c r="A1510">
        <v>2</v>
      </c>
    </row>
    <row r="1511" spans="1:1" x14ac:dyDescent="0.25">
      <c r="A1511">
        <v>1</v>
      </c>
    </row>
    <row r="1512" spans="1:1" x14ac:dyDescent="0.25">
      <c r="A1512">
        <v>0</v>
      </c>
    </row>
    <row r="1513" spans="1:1" x14ac:dyDescent="0.25">
      <c r="A1513">
        <v>1</v>
      </c>
    </row>
    <row r="1514" spans="1:1" x14ac:dyDescent="0.25">
      <c r="A1514">
        <v>0</v>
      </c>
    </row>
    <row r="1515" spans="1:1" x14ac:dyDescent="0.25">
      <c r="A1515">
        <v>1</v>
      </c>
    </row>
    <row r="1516" spans="1:1" x14ac:dyDescent="0.25">
      <c r="A1516">
        <v>0</v>
      </c>
    </row>
    <row r="1517" spans="1:1" x14ac:dyDescent="0.25">
      <c r="A1517">
        <v>2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2</v>
      </c>
    </row>
    <row r="1522" spans="1:1" x14ac:dyDescent="0.25">
      <c r="A1522">
        <v>1</v>
      </c>
    </row>
    <row r="1523" spans="1:1" x14ac:dyDescent="0.25">
      <c r="A1523">
        <v>1</v>
      </c>
    </row>
    <row r="1524" spans="1:1" x14ac:dyDescent="0.25">
      <c r="A1524">
        <v>2</v>
      </c>
    </row>
    <row r="1525" spans="1:1" x14ac:dyDescent="0.25">
      <c r="A1525">
        <v>2</v>
      </c>
    </row>
    <row r="1526" spans="1:1" x14ac:dyDescent="0.25">
      <c r="A1526">
        <v>2</v>
      </c>
    </row>
    <row r="1527" spans="1:1" x14ac:dyDescent="0.25">
      <c r="A1527">
        <v>0</v>
      </c>
    </row>
    <row r="1528" spans="1:1" x14ac:dyDescent="0.25">
      <c r="A1528">
        <v>3</v>
      </c>
    </row>
    <row r="1529" spans="1:1" x14ac:dyDescent="0.25">
      <c r="A1529">
        <v>0</v>
      </c>
    </row>
    <row r="1530" spans="1:1" x14ac:dyDescent="0.25">
      <c r="A1530">
        <v>1</v>
      </c>
    </row>
    <row r="1531" spans="1:1" x14ac:dyDescent="0.25">
      <c r="A1531">
        <v>1</v>
      </c>
    </row>
    <row r="1532" spans="1:1" x14ac:dyDescent="0.25">
      <c r="A1532">
        <v>0</v>
      </c>
    </row>
    <row r="1533" spans="1:1" x14ac:dyDescent="0.25">
      <c r="A1533">
        <v>1</v>
      </c>
    </row>
    <row r="1534" spans="1:1" x14ac:dyDescent="0.25">
      <c r="A1534">
        <v>1</v>
      </c>
    </row>
    <row r="1535" spans="1:1" x14ac:dyDescent="0.25">
      <c r="A1535">
        <v>0</v>
      </c>
    </row>
    <row r="1536" spans="1:1" x14ac:dyDescent="0.25">
      <c r="A1536">
        <v>1</v>
      </c>
    </row>
    <row r="1537" spans="1:1" x14ac:dyDescent="0.25">
      <c r="A1537">
        <v>1</v>
      </c>
    </row>
    <row r="1538" spans="1:1" x14ac:dyDescent="0.25">
      <c r="A1538">
        <v>1</v>
      </c>
    </row>
    <row r="1539" spans="1:1" x14ac:dyDescent="0.25">
      <c r="A1539">
        <v>3</v>
      </c>
    </row>
    <row r="1540" spans="1:1" x14ac:dyDescent="0.25">
      <c r="A1540">
        <v>1</v>
      </c>
    </row>
    <row r="1541" spans="1:1" x14ac:dyDescent="0.25">
      <c r="A1541">
        <v>2</v>
      </c>
    </row>
    <row r="1542" spans="1:1" x14ac:dyDescent="0.25">
      <c r="A1542">
        <v>1</v>
      </c>
    </row>
    <row r="1543" spans="1:1" x14ac:dyDescent="0.25">
      <c r="A1543">
        <v>1</v>
      </c>
    </row>
    <row r="1544" spans="1:1" x14ac:dyDescent="0.25">
      <c r="A1544">
        <v>1</v>
      </c>
    </row>
    <row r="1545" spans="1:1" x14ac:dyDescent="0.25">
      <c r="A1545">
        <v>0</v>
      </c>
    </row>
    <row r="1546" spans="1:1" x14ac:dyDescent="0.25">
      <c r="A1546">
        <v>2</v>
      </c>
    </row>
    <row r="1547" spans="1:1" x14ac:dyDescent="0.25">
      <c r="A1547">
        <v>2</v>
      </c>
    </row>
    <row r="1548" spans="1:1" x14ac:dyDescent="0.25">
      <c r="A1548">
        <v>1</v>
      </c>
    </row>
    <row r="1549" spans="1:1" x14ac:dyDescent="0.25">
      <c r="A1549">
        <v>1</v>
      </c>
    </row>
    <row r="1550" spans="1:1" x14ac:dyDescent="0.25">
      <c r="A1550">
        <v>2</v>
      </c>
    </row>
    <row r="1551" spans="1:1" x14ac:dyDescent="0.25">
      <c r="A1551">
        <v>0</v>
      </c>
    </row>
    <row r="1552" spans="1:1" x14ac:dyDescent="0.25">
      <c r="A1552">
        <v>0</v>
      </c>
    </row>
    <row r="1553" spans="1:1" x14ac:dyDescent="0.25">
      <c r="A1553">
        <v>2</v>
      </c>
    </row>
    <row r="1554" spans="1:1" x14ac:dyDescent="0.25">
      <c r="A1554">
        <v>0</v>
      </c>
    </row>
    <row r="1555" spans="1:1" x14ac:dyDescent="0.25">
      <c r="A1555">
        <v>1</v>
      </c>
    </row>
    <row r="1556" spans="1:1" x14ac:dyDescent="0.25">
      <c r="A1556">
        <v>3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2</v>
      </c>
    </row>
    <row r="1560" spans="1:1" x14ac:dyDescent="0.25">
      <c r="A1560">
        <v>1</v>
      </c>
    </row>
    <row r="1561" spans="1:1" x14ac:dyDescent="0.25">
      <c r="A1561">
        <v>0</v>
      </c>
    </row>
    <row r="1562" spans="1:1" x14ac:dyDescent="0.25">
      <c r="A1562">
        <v>2</v>
      </c>
    </row>
    <row r="1563" spans="1:1" x14ac:dyDescent="0.25">
      <c r="A1563">
        <v>2</v>
      </c>
    </row>
    <row r="1564" spans="1:1" x14ac:dyDescent="0.25">
      <c r="A1564">
        <v>0</v>
      </c>
    </row>
    <row r="1565" spans="1:1" x14ac:dyDescent="0.25">
      <c r="A1565">
        <v>3</v>
      </c>
    </row>
    <row r="1566" spans="1:1" x14ac:dyDescent="0.25">
      <c r="A1566">
        <v>1</v>
      </c>
    </row>
    <row r="1567" spans="1:1" x14ac:dyDescent="0.25">
      <c r="A1567">
        <v>1</v>
      </c>
    </row>
    <row r="1568" spans="1:1" x14ac:dyDescent="0.25">
      <c r="A1568">
        <v>0</v>
      </c>
    </row>
    <row r="1569" spans="1:1" x14ac:dyDescent="0.25">
      <c r="A1569">
        <v>2</v>
      </c>
    </row>
    <row r="1570" spans="1:1" x14ac:dyDescent="0.25">
      <c r="A1570">
        <v>0</v>
      </c>
    </row>
    <row r="1571" spans="1:1" x14ac:dyDescent="0.25">
      <c r="A1571">
        <v>0</v>
      </c>
    </row>
    <row r="1572" spans="1:1" x14ac:dyDescent="0.25">
      <c r="A1572">
        <v>1</v>
      </c>
    </row>
    <row r="1573" spans="1:1" x14ac:dyDescent="0.25">
      <c r="A1573">
        <v>0</v>
      </c>
    </row>
    <row r="1574" spans="1:1" x14ac:dyDescent="0.25">
      <c r="A1574">
        <v>1</v>
      </c>
    </row>
    <row r="1575" spans="1:1" x14ac:dyDescent="0.25">
      <c r="A1575">
        <v>2</v>
      </c>
    </row>
    <row r="1576" spans="1:1" x14ac:dyDescent="0.25">
      <c r="A1576">
        <v>1</v>
      </c>
    </row>
    <row r="1577" spans="1:1" x14ac:dyDescent="0.25">
      <c r="A1577">
        <v>3</v>
      </c>
    </row>
    <row r="1578" spans="1:1" x14ac:dyDescent="0.25">
      <c r="A1578">
        <v>0</v>
      </c>
    </row>
    <row r="1579" spans="1:1" x14ac:dyDescent="0.25">
      <c r="A1579">
        <v>1</v>
      </c>
    </row>
    <row r="1580" spans="1:1" x14ac:dyDescent="0.25">
      <c r="A1580">
        <v>0</v>
      </c>
    </row>
    <row r="1581" spans="1:1" x14ac:dyDescent="0.25">
      <c r="A1581">
        <v>1</v>
      </c>
    </row>
    <row r="1582" spans="1:1" x14ac:dyDescent="0.25">
      <c r="A1582">
        <v>3</v>
      </c>
    </row>
    <row r="1583" spans="1:1" x14ac:dyDescent="0.25">
      <c r="A1583">
        <v>0</v>
      </c>
    </row>
    <row r="1584" spans="1:1" x14ac:dyDescent="0.25">
      <c r="A1584">
        <v>1</v>
      </c>
    </row>
    <row r="1585" spans="1:1" x14ac:dyDescent="0.25">
      <c r="A1585">
        <v>0</v>
      </c>
    </row>
    <row r="1586" spans="1:1" x14ac:dyDescent="0.25">
      <c r="A1586">
        <v>1</v>
      </c>
    </row>
    <row r="1587" spans="1:1" x14ac:dyDescent="0.25">
      <c r="A1587">
        <v>1</v>
      </c>
    </row>
    <row r="1588" spans="1:1" x14ac:dyDescent="0.25">
      <c r="A1588">
        <v>3</v>
      </c>
    </row>
    <row r="1589" spans="1:1" x14ac:dyDescent="0.25">
      <c r="A1589">
        <v>2</v>
      </c>
    </row>
    <row r="1590" spans="1:1" x14ac:dyDescent="0.25">
      <c r="A1590">
        <v>1</v>
      </c>
    </row>
    <row r="1591" spans="1:1" x14ac:dyDescent="0.25">
      <c r="A1591">
        <v>1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0</v>
      </c>
    </row>
    <row r="1595" spans="1:1" x14ac:dyDescent="0.25">
      <c r="A1595">
        <v>2</v>
      </c>
    </row>
    <row r="1596" spans="1:1" x14ac:dyDescent="0.25">
      <c r="A1596">
        <v>0</v>
      </c>
    </row>
    <row r="1597" spans="1:1" x14ac:dyDescent="0.25">
      <c r="A1597">
        <v>0</v>
      </c>
    </row>
    <row r="1598" spans="1:1" x14ac:dyDescent="0.25">
      <c r="A1598">
        <v>0</v>
      </c>
    </row>
    <row r="1599" spans="1:1" x14ac:dyDescent="0.25">
      <c r="A1599">
        <v>3</v>
      </c>
    </row>
    <row r="1600" spans="1:1" x14ac:dyDescent="0.25">
      <c r="A1600">
        <v>2</v>
      </c>
    </row>
    <row r="1601" spans="1:1" x14ac:dyDescent="0.25">
      <c r="A1601">
        <v>1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0</v>
      </c>
    </row>
    <row r="1605" spans="1:1" x14ac:dyDescent="0.25">
      <c r="A1605">
        <v>0</v>
      </c>
    </row>
    <row r="1606" spans="1:1" x14ac:dyDescent="0.25">
      <c r="A1606">
        <v>2</v>
      </c>
    </row>
    <row r="1607" spans="1:1" x14ac:dyDescent="0.25">
      <c r="A1607">
        <v>1</v>
      </c>
    </row>
    <row r="1608" spans="1:1" x14ac:dyDescent="0.25">
      <c r="A1608">
        <v>0</v>
      </c>
    </row>
    <row r="1609" spans="1:1" x14ac:dyDescent="0.25">
      <c r="A1609">
        <v>2</v>
      </c>
    </row>
    <row r="1610" spans="1:1" x14ac:dyDescent="0.25">
      <c r="A1610">
        <v>3</v>
      </c>
    </row>
    <row r="1611" spans="1:1" x14ac:dyDescent="0.25">
      <c r="A1611">
        <v>0</v>
      </c>
    </row>
    <row r="1612" spans="1:1" x14ac:dyDescent="0.25">
      <c r="A1612">
        <v>2</v>
      </c>
    </row>
    <row r="1613" spans="1:1" x14ac:dyDescent="0.25">
      <c r="A1613">
        <v>1</v>
      </c>
    </row>
    <row r="1614" spans="1:1" x14ac:dyDescent="0.25">
      <c r="A1614">
        <v>1</v>
      </c>
    </row>
    <row r="1615" spans="1:1" x14ac:dyDescent="0.25">
      <c r="A1615">
        <v>1</v>
      </c>
    </row>
    <row r="1616" spans="1:1" x14ac:dyDescent="0.25">
      <c r="A1616">
        <v>0</v>
      </c>
    </row>
    <row r="1617" spans="1:1" x14ac:dyDescent="0.25">
      <c r="A1617">
        <v>2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1</v>
      </c>
    </row>
    <row r="1621" spans="1:1" x14ac:dyDescent="0.25">
      <c r="A1621">
        <v>2</v>
      </c>
    </row>
    <row r="1622" spans="1:1" x14ac:dyDescent="0.25">
      <c r="A1622">
        <v>2</v>
      </c>
    </row>
    <row r="1623" spans="1:1" x14ac:dyDescent="0.25">
      <c r="A1623">
        <v>1</v>
      </c>
    </row>
    <row r="1624" spans="1:1" x14ac:dyDescent="0.25">
      <c r="A1624">
        <v>0</v>
      </c>
    </row>
    <row r="1625" spans="1:1" x14ac:dyDescent="0.25">
      <c r="A1625">
        <v>2</v>
      </c>
    </row>
    <row r="1626" spans="1:1" x14ac:dyDescent="0.25">
      <c r="A1626">
        <v>1</v>
      </c>
    </row>
    <row r="1627" spans="1:1" x14ac:dyDescent="0.25">
      <c r="A1627">
        <v>0</v>
      </c>
    </row>
    <row r="1628" spans="1:1" x14ac:dyDescent="0.25">
      <c r="A1628">
        <v>1</v>
      </c>
    </row>
    <row r="1629" spans="1:1" x14ac:dyDescent="0.25">
      <c r="A1629">
        <v>1</v>
      </c>
    </row>
    <row r="1630" spans="1:1" x14ac:dyDescent="0.25">
      <c r="A1630">
        <v>0</v>
      </c>
    </row>
    <row r="1631" spans="1:1" x14ac:dyDescent="0.25">
      <c r="A1631">
        <v>1</v>
      </c>
    </row>
    <row r="1632" spans="1:1" x14ac:dyDescent="0.25">
      <c r="A1632">
        <v>2</v>
      </c>
    </row>
    <row r="1633" spans="1:1" x14ac:dyDescent="0.25">
      <c r="A1633">
        <v>1</v>
      </c>
    </row>
    <row r="1634" spans="1:1" x14ac:dyDescent="0.25">
      <c r="A1634">
        <v>1</v>
      </c>
    </row>
    <row r="1635" spans="1:1" x14ac:dyDescent="0.25">
      <c r="A1635">
        <v>2</v>
      </c>
    </row>
    <row r="1636" spans="1:1" x14ac:dyDescent="0.25">
      <c r="A1636">
        <v>1</v>
      </c>
    </row>
    <row r="1637" spans="1:1" x14ac:dyDescent="0.25">
      <c r="A1637">
        <v>2</v>
      </c>
    </row>
    <row r="1638" spans="1:1" x14ac:dyDescent="0.25">
      <c r="A1638">
        <v>0</v>
      </c>
    </row>
    <row r="1639" spans="1:1" x14ac:dyDescent="0.25">
      <c r="A1639">
        <v>1</v>
      </c>
    </row>
    <row r="1640" spans="1:1" x14ac:dyDescent="0.25">
      <c r="A1640">
        <v>1</v>
      </c>
    </row>
    <row r="1641" spans="1:1" x14ac:dyDescent="0.25">
      <c r="A1641">
        <v>1</v>
      </c>
    </row>
    <row r="1642" spans="1:1" x14ac:dyDescent="0.25">
      <c r="A1642">
        <v>1</v>
      </c>
    </row>
    <row r="1643" spans="1:1" x14ac:dyDescent="0.25">
      <c r="A1643">
        <v>2</v>
      </c>
    </row>
    <row r="1644" spans="1:1" x14ac:dyDescent="0.25">
      <c r="A1644">
        <v>0</v>
      </c>
    </row>
    <row r="1645" spans="1:1" x14ac:dyDescent="0.25">
      <c r="A1645">
        <v>1</v>
      </c>
    </row>
    <row r="1646" spans="1:1" x14ac:dyDescent="0.25">
      <c r="A1646">
        <v>1</v>
      </c>
    </row>
    <row r="1647" spans="1:1" x14ac:dyDescent="0.25">
      <c r="A1647">
        <v>1</v>
      </c>
    </row>
    <row r="1648" spans="1:1" x14ac:dyDescent="0.25">
      <c r="A1648">
        <v>1</v>
      </c>
    </row>
    <row r="1649" spans="1:1" x14ac:dyDescent="0.25">
      <c r="A1649">
        <v>2</v>
      </c>
    </row>
    <row r="1650" spans="1:1" x14ac:dyDescent="0.25">
      <c r="A1650">
        <v>2</v>
      </c>
    </row>
    <row r="1651" spans="1:1" x14ac:dyDescent="0.25">
      <c r="A1651">
        <v>0</v>
      </c>
    </row>
    <row r="1652" spans="1:1" x14ac:dyDescent="0.25">
      <c r="A1652">
        <v>1</v>
      </c>
    </row>
    <row r="1653" spans="1:1" x14ac:dyDescent="0.25">
      <c r="A1653">
        <v>1</v>
      </c>
    </row>
    <row r="1654" spans="1:1" x14ac:dyDescent="0.25">
      <c r="A1654">
        <v>2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1</v>
      </c>
    </row>
    <row r="1660" spans="1:1" x14ac:dyDescent="0.25">
      <c r="A1660">
        <v>1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1</v>
      </c>
    </row>
    <row r="1664" spans="1:1" x14ac:dyDescent="0.25">
      <c r="A1664">
        <v>2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1</v>
      </c>
    </row>
    <row r="1668" spans="1:1" x14ac:dyDescent="0.25">
      <c r="A1668">
        <v>1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2</v>
      </c>
    </row>
    <row r="1672" spans="1:1" x14ac:dyDescent="0.25">
      <c r="A1672">
        <v>1</v>
      </c>
    </row>
    <row r="1673" spans="1:1" x14ac:dyDescent="0.25">
      <c r="A1673">
        <v>1</v>
      </c>
    </row>
    <row r="1674" spans="1:1" x14ac:dyDescent="0.25">
      <c r="A1674">
        <v>1</v>
      </c>
    </row>
    <row r="1675" spans="1:1" x14ac:dyDescent="0.25">
      <c r="A1675">
        <v>0</v>
      </c>
    </row>
    <row r="1676" spans="1:1" x14ac:dyDescent="0.25">
      <c r="A1676">
        <v>1</v>
      </c>
    </row>
    <row r="1677" spans="1:1" x14ac:dyDescent="0.25">
      <c r="A1677">
        <v>1</v>
      </c>
    </row>
    <row r="1678" spans="1:1" x14ac:dyDescent="0.25">
      <c r="A1678">
        <v>0</v>
      </c>
    </row>
    <row r="1679" spans="1:1" x14ac:dyDescent="0.25">
      <c r="A1679">
        <v>1</v>
      </c>
    </row>
    <row r="1680" spans="1:1" x14ac:dyDescent="0.25">
      <c r="A1680">
        <v>0</v>
      </c>
    </row>
    <row r="1681" spans="1:1" x14ac:dyDescent="0.25">
      <c r="A1681">
        <v>2</v>
      </c>
    </row>
    <row r="1682" spans="1:1" x14ac:dyDescent="0.25">
      <c r="A1682">
        <v>2</v>
      </c>
    </row>
    <row r="1683" spans="1:1" x14ac:dyDescent="0.25">
      <c r="A1683">
        <v>0</v>
      </c>
    </row>
    <row r="1684" spans="1:1" x14ac:dyDescent="0.25">
      <c r="A1684">
        <v>4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2</v>
      </c>
    </row>
    <row r="1689" spans="1:1" x14ac:dyDescent="0.25">
      <c r="A1689">
        <v>1</v>
      </c>
    </row>
    <row r="1690" spans="1:1" x14ac:dyDescent="0.25">
      <c r="A1690">
        <v>0</v>
      </c>
    </row>
    <row r="1691" spans="1:1" x14ac:dyDescent="0.25">
      <c r="A1691">
        <v>1</v>
      </c>
    </row>
    <row r="1692" spans="1:1" x14ac:dyDescent="0.25">
      <c r="A1692">
        <v>0</v>
      </c>
    </row>
    <row r="1693" spans="1:1" x14ac:dyDescent="0.25">
      <c r="A1693">
        <v>1</v>
      </c>
    </row>
    <row r="1694" spans="1:1" x14ac:dyDescent="0.25">
      <c r="A1694">
        <v>2</v>
      </c>
    </row>
    <row r="1695" spans="1:1" x14ac:dyDescent="0.25">
      <c r="A1695">
        <v>2</v>
      </c>
    </row>
    <row r="1696" spans="1:1" x14ac:dyDescent="0.25">
      <c r="A1696">
        <v>4</v>
      </c>
    </row>
    <row r="1697" spans="1:1" x14ac:dyDescent="0.25">
      <c r="A1697">
        <v>1</v>
      </c>
    </row>
    <row r="1698" spans="1:1" x14ac:dyDescent="0.25">
      <c r="A1698">
        <v>1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1</v>
      </c>
    </row>
    <row r="1702" spans="1:1" x14ac:dyDescent="0.25">
      <c r="A1702">
        <v>0</v>
      </c>
    </row>
    <row r="1703" spans="1:1" x14ac:dyDescent="0.25">
      <c r="A1703">
        <v>2</v>
      </c>
    </row>
    <row r="1704" spans="1:1" x14ac:dyDescent="0.25">
      <c r="A1704">
        <v>0</v>
      </c>
    </row>
    <row r="1705" spans="1:1" x14ac:dyDescent="0.25">
      <c r="A1705">
        <v>1</v>
      </c>
    </row>
    <row r="1706" spans="1:1" x14ac:dyDescent="0.25">
      <c r="A1706">
        <v>2</v>
      </c>
    </row>
    <row r="1707" spans="1:1" x14ac:dyDescent="0.25">
      <c r="A1707">
        <v>0</v>
      </c>
    </row>
    <row r="1708" spans="1:1" x14ac:dyDescent="0.25">
      <c r="A1708">
        <v>2</v>
      </c>
    </row>
    <row r="1709" spans="1:1" x14ac:dyDescent="0.25">
      <c r="A1709">
        <v>1</v>
      </c>
    </row>
    <row r="1710" spans="1:1" x14ac:dyDescent="0.25">
      <c r="A1710">
        <v>2</v>
      </c>
    </row>
    <row r="1711" spans="1:1" x14ac:dyDescent="0.25">
      <c r="A1711">
        <v>0</v>
      </c>
    </row>
    <row r="1712" spans="1:1" x14ac:dyDescent="0.25">
      <c r="A1712">
        <v>3</v>
      </c>
    </row>
    <row r="1713" spans="1:1" x14ac:dyDescent="0.25">
      <c r="A1713">
        <v>3</v>
      </c>
    </row>
    <row r="1714" spans="1:1" x14ac:dyDescent="0.25">
      <c r="A1714">
        <v>0</v>
      </c>
    </row>
    <row r="1715" spans="1:1" x14ac:dyDescent="0.25">
      <c r="A1715">
        <v>1</v>
      </c>
    </row>
    <row r="1716" spans="1:1" x14ac:dyDescent="0.25">
      <c r="A1716">
        <v>1</v>
      </c>
    </row>
    <row r="1717" spans="1:1" x14ac:dyDescent="0.25">
      <c r="A1717">
        <v>1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1</v>
      </c>
    </row>
    <row r="1722" spans="1:1" x14ac:dyDescent="0.25">
      <c r="A1722">
        <v>1</v>
      </c>
    </row>
    <row r="1723" spans="1:1" x14ac:dyDescent="0.25">
      <c r="A1723">
        <v>1</v>
      </c>
    </row>
    <row r="1724" spans="1:1" x14ac:dyDescent="0.25">
      <c r="A1724">
        <v>1</v>
      </c>
    </row>
    <row r="1725" spans="1:1" x14ac:dyDescent="0.25">
      <c r="A1725">
        <v>0</v>
      </c>
    </row>
    <row r="1726" spans="1:1" x14ac:dyDescent="0.25">
      <c r="A1726">
        <v>2</v>
      </c>
    </row>
    <row r="1727" spans="1:1" x14ac:dyDescent="0.25">
      <c r="A1727">
        <v>0</v>
      </c>
    </row>
    <row r="1728" spans="1:1" x14ac:dyDescent="0.25">
      <c r="A1728">
        <v>1</v>
      </c>
    </row>
    <row r="1729" spans="1:1" x14ac:dyDescent="0.25">
      <c r="A1729">
        <v>0</v>
      </c>
    </row>
    <row r="1730" spans="1:1" x14ac:dyDescent="0.25">
      <c r="A1730">
        <v>1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1</v>
      </c>
    </row>
    <row r="1734" spans="1:1" x14ac:dyDescent="0.25">
      <c r="A1734">
        <v>2</v>
      </c>
    </row>
    <row r="1735" spans="1:1" x14ac:dyDescent="0.25">
      <c r="A1735">
        <v>2</v>
      </c>
    </row>
    <row r="1736" spans="1:1" x14ac:dyDescent="0.25">
      <c r="A1736">
        <v>1</v>
      </c>
    </row>
    <row r="1737" spans="1:1" x14ac:dyDescent="0.25">
      <c r="A1737">
        <v>1</v>
      </c>
    </row>
    <row r="1738" spans="1:1" x14ac:dyDescent="0.25">
      <c r="A1738">
        <v>1</v>
      </c>
    </row>
    <row r="1739" spans="1:1" x14ac:dyDescent="0.25">
      <c r="A1739">
        <v>0</v>
      </c>
    </row>
    <row r="1740" spans="1:1" x14ac:dyDescent="0.25">
      <c r="A1740">
        <v>3</v>
      </c>
    </row>
    <row r="1741" spans="1:1" x14ac:dyDescent="0.25">
      <c r="A1741">
        <v>1</v>
      </c>
    </row>
    <row r="1742" spans="1:1" x14ac:dyDescent="0.25">
      <c r="A1742">
        <v>1</v>
      </c>
    </row>
    <row r="1743" spans="1:1" x14ac:dyDescent="0.25">
      <c r="A1743">
        <v>2</v>
      </c>
    </row>
    <row r="1744" spans="1:1" x14ac:dyDescent="0.25">
      <c r="A1744">
        <v>0</v>
      </c>
    </row>
    <row r="1745" spans="1:1" x14ac:dyDescent="0.25">
      <c r="A1745">
        <v>1</v>
      </c>
    </row>
    <row r="1746" spans="1:1" x14ac:dyDescent="0.25">
      <c r="A1746">
        <v>1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1</v>
      </c>
    </row>
    <row r="1750" spans="1:1" x14ac:dyDescent="0.25">
      <c r="A1750">
        <v>1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1</v>
      </c>
    </row>
    <row r="1755" spans="1:1" x14ac:dyDescent="0.25">
      <c r="A1755">
        <v>1</v>
      </c>
    </row>
    <row r="1756" spans="1:1" x14ac:dyDescent="0.25">
      <c r="A1756">
        <v>1</v>
      </c>
    </row>
    <row r="1757" spans="1:1" x14ac:dyDescent="0.25">
      <c r="A1757">
        <v>1</v>
      </c>
    </row>
    <row r="1758" spans="1:1" x14ac:dyDescent="0.25">
      <c r="A1758">
        <v>1</v>
      </c>
    </row>
    <row r="1759" spans="1:1" x14ac:dyDescent="0.25">
      <c r="A1759">
        <v>0</v>
      </c>
    </row>
    <row r="1760" spans="1:1" x14ac:dyDescent="0.25">
      <c r="A1760">
        <v>1</v>
      </c>
    </row>
    <row r="1761" spans="1:1" x14ac:dyDescent="0.25">
      <c r="A1761">
        <v>3</v>
      </c>
    </row>
    <row r="1762" spans="1:1" x14ac:dyDescent="0.25">
      <c r="A1762">
        <v>1</v>
      </c>
    </row>
    <row r="1763" spans="1:1" x14ac:dyDescent="0.25">
      <c r="A1763">
        <v>2</v>
      </c>
    </row>
    <row r="1764" spans="1:1" x14ac:dyDescent="0.25">
      <c r="A1764">
        <v>1</v>
      </c>
    </row>
    <row r="1765" spans="1:1" x14ac:dyDescent="0.25">
      <c r="A1765">
        <v>0</v>
      </c>
    </row>
    <row r="1766" spans="1:1" x14ac:dyDescent="0.25">
      <c r="A1766">
        <v>1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1</v>
      </c>
    </row>
    <row r="1770" spans="1:1" x14ac:dyDescent="0.25">
      <c r="A1770">
        <v>0</v>
      </c>
    </row>
    <row r="1771" spans="1:1" x14ac:dyDescent="0.25">
      <c r="A1771">
        <v>2</v>
      </c>
    </row>
    <row r="1772" spans="1:1" x14ac:dyDescent="0.25">
      <c r="A1772">
        <v>2</v>
      </c>
    </row>
    <row r="1773" spans="1:1" x14ac:dyDescent="0.25">
      <c r="A1773">
        <v>2</v>
      </c>
    </row>
    <row r="1774" spans="1:1" x14ac:dyDescent="0.25">
      <c r="A1774">
        <v>0</v>
      </c>
    </row>
    <row r="1775" spans="1:1" x14ac:dyDescent="0.25">
      <c r="A1775">
        <v>2</v>
      </c>
    </row>
    <row r="1776" spans="1:1" x14ac:dyDescent="0.25">
      <c r="A1776">
        <v>0</v>
      </c>
    </row>
    <row r="1777" spans="1:1" x14ac:dyDescent="0.25">
      <c r="A1777">
        <v>1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1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1</v>
      </c>
    </row>
    <row r="1784" spans="1:1" x14ac:dyDescent="0.25">
      <c r="A1784">
        <v>0</v>
      </c>
    </row>
    <row r="1785" spans="1:1" x14ac:dyDescent="0.25">
      <c r="A1785">
        <v>1</v>
      </c>
    </row>
    <row r="1786" spans="1:1" x14ac:dyDescent="0.25">
      <c r="A1786">
        <v>3</v>
      </c>
    </row>
    <row r="1787" spans="1:1" x14ac:dyDescent="0.25">
      <c r="A1787">
        <v>1</v>
      </c>
    </row>
    <row r="1788" spans="1:1" x14ac:dyDescent="0.25">
      <c r="A1788">
        <v>1</v>
      </c>
    </row>
    <row r="1789" spans="1:1" x14ac:dyDescent="0.25">
      <c r="A1789">
        <v>0</v>
      </c>
    </row>
    <row r="1790" spans="1:1" x14ac:dyDescent="0.25">
      <c r="A1790">
        <v>0</v>
      </c>
    </row>
    <row r="1791" spans="1:1" x14ac:dyDescent="0.25">
      <c r="A1791">
        <v>0</v>
      </c>
    </row>
    <row r="1792" spans="1:1" x14ac:dyDescent="0.25">
      <c r="A1792">
        <v>3</v>
      </c>
    </row>
    <row r="1793" spans="1:1" x14ac:dyDescent="0.25">
      <c r="A1793">
        <v>1</v>
      </c>
    </row>
    <row r="1794" spans="1:1" x14ac:dyDescent="0.25">
      <c r="A1794">
        <v>1</v>
      </c>
    </row>
    <row r="1795" spans="1:1" x14ac:dyDescent="0.25">
      <c r="A1795">
        <v>1</v>
      </c>
    </row>
    <row r="1796" spans="1:1" x14ac:dyDescent="0.25">
      <c r="A1796">
        <v>1</v>
      </c>
    </row>
    <row r="1797" spans="1:1" x14ac:dyDescent="0.25">
      <c r="A1797">
        <v>2</v>
      </c>
    </row>
    <row r="1798" spans="1:1" x14ac:dyDescent="0.25">
      <c r="A1798">
        <v>1</v>
      </c>
    </row>
    <row r="1799" spans="1:1" x14ac:dyDescent="0.25">
      <c r="A1799">
        <v>1</v>
      </c>
    </row>
    <row r="1800" spans="1:1" x14ac:dyDescent="0.25">
      <c r="A1800">
        <v>2</v>
      </c>
    </row>
    <row r="1801" spans="1:1" x14ac:dyDescent="0.25">
      <c r="A1801">
        <v>1</v>
      </c>
    </row>
    <row r="1802" spans="1:1" x14ac:dyDescent="0.25">
      <c r="A1802">
        <v>1</v>
      </c>
    </row>
    <row r="1803" spans="1:1" x14ac:dyDescent="0.25">
      <c r="A1803">
        <v>0</v>
      </c>
    </row>
    <row r="1804" spans="1:1" x14ac:dyDescent="0.25">
      <c r="A1804">
        <v>1</v>
      </c>
    </row>
    <row r="1805" spans="1:1" x14ac:dyDescent="0.25">
      <c r="A1805">
        <v>3</v>
      </c>
    </row>
    <row r="1806" spans="1:1" x14ac:dyDescent="0.25">
      <c r="A1806">
        <v>2</v>
      </c>
    </row>
    <row r="1807" spans="1:1" x14ac:dyDescent="0.25">
      <c r="A1807">
        <v>0</v>
      </c>
    </row>
    <row r="1808" spans="1:1" x14ac:dyDescent="0.25">
      <c r="A1808">
        <v>1</v>
      </c>
    </row>
    <row r="1809" spans="1:1" x14ac:dyDescent="0.25">
      <c r="A1809">
        <v>2</v>
      </c>
    </row>
    <row r="1810" spans="1:1" x14ac:dyDescent="0.25">
      <c r="A1810">
        <v>2</v>
      </c>
    </row>
    <row r="1811" spans="1:1" x14ac:dyDescent="0.25">
      <c r="A1811">
        <v>0</v>
      </c>
    </row>
    <row r="1812" spans="1:1" x14ac:dyDescent="0.25">
      <c r="A1812">
        <v>3</v>
      </c>
    </row>
    <row r="1813" spans="1:1" x14ac:dyDescent="0.25">
      <c r="A1813">
        <v>1</v>
      </c>
    </row>
    <row r="1814" spans="1:1" x14ac:dyDescent="0.25">
      <c r="A1814">
        <v>0</v>
      </c>
    </row>
    <row r="1815" spans="1:1" x14ac:dyDescent="0.25">
      <c r="A1815">
        <v>1</v>
      </c>
    </row>
    <row r="1816" spans="1:1" x14ac:dyDescent="0.25">
      <c r="A1816">
        <v>1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1</v>
      </c>
    </row>
    <row r="1820" spans="1:1" x14ac:dyDescent="0.25">
      <c r="A1820">
        <v>1</v>
      </c>
    </row>
    <row r="1821" spans="1:1" x14ac:dyDescent="0.25">
      <c r="A1821">
        <v>2</v>
      </c>
    </row>
    <row r="1822" spans="1:1" x14ac:dyDescent="0.25">
      <c r="A1822">
        <v>1</v>
      </c>
    </row>
    <row r="1823" spans="1:1" x14ac:dyDescent="0.25">
      <c r="A1823">
        <v>0</v>
      </c>
    </row>
    <row r="1824" spans="1:1" x14ac:dyDescent="0.25">
      <c r="A1824">
        <v>1</v>
      </c>
    </row>
    <row r="1825" spans="1:1" x14ac:dyDescent="0.25">
      <c r="A1825">
        <v>0</v>
      </c>
    </row>
    <row r="1826" spans="1:1" x14ac:dyDescent="0.25">
      <c r="A1826">
        <v>1</v>
      </c>
    </row>
    <row r="1827" spans="1:1" x14ac:dyDescent="0.25">
      <c r="A1827">
        <v>0</v>
      </c>
    </row>
    <row r="1828" spans="1:1" x14ac:dyDescent="0.25">
      <c r="A1828">
        <v>2</v>
      </c>
    </row>
    <row r="1829" spans="1:1" x14ac:dyDescent="0.25">
      <c r="A1829">
        <v>2</v>
      </c>
    </row>
    <row r="1830" spans="1:1" x14ac:dyDescent="0.25">
      <c r="A1830">
        <v>0</v>
      </c>
    </row>
    <row r="1831" spans="1:1" x14ac:dyDescent="0.25">
      <c r="A1831">
        <v>1</v>
      </c>
    </row>
    <row r="1832" spans="1:1" x14ac:dyDescent="0.25">
      <c r="A1832">
        <v>1</v>
      </c>
    </row>
    <row r="1833" spans="1:1" x14ac:dyDescent="0.25">
      <c r="A1833">
        <v>0</v>
      </c>
    </row>
    <row r="1834" spans="1:1" x14ac:dyDescent="0.25">
      <c r="A1834">
        <v>3</v>
      </c>
    </row>
    <row r="1835" spans="1:1" x14ac:dyDescent="0.25">
      <c r="A1835">
        <v>5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1</v>
      </c>
    </row>
    <row r="1839" spans="1:1" x14ac:dyDescent="0.25">
      <c r="A1839">
        <v>1</v>
      </c>
    </row>
    <row r="1840" spans="1:1" x14ac:dyDescent="0.25">
      <c r="A1840">
        <v>2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1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4</v>
      </c>
    </row>
    <row r="1847" spans="1:1" x14ac:dyDescent="0.25">
      <c r="A1847">
        <v>2</v>
      </c>
    </row>
    <row r="1848" spans="1:1" x14ac:dyDescent="0.25">
      <c r="A1848">
        <v>1</v>
      </c>
    </row>
    <row r="1849" spans="1:1" x14ac:dyDescent="0.25">
      <c r="A1849">
        <v>1</v>
      </c>
    </row>
    <row r="1850" spans="1:1" x14ac:dyDescent="0.25">
      <c r="A1850">
        <v>2</v>
      </c>
    </row>
    <row r="1851" spans="1:1" x14ac:dyDescent="0.25">
      <c r="A1851">
        <v>2</v>
      </c>
    </row>
    <row r="1852" spans="1:1" x14ac:dyDescent="0.25">
      <c r="A1852">
        <v>1</v>
      </c>
    </row>
    <row r="1853" spans="1:1" x14ac:dyDescent="0.25">
      <c r="A1853">
        <v>1</v>
      </c>
    </row>
    <row r="1854" spans="1:1" x14ac:dyDescent="0.25">
      <c r="A1854">
        <v>0</v>
      </c>
    </row>
    <row r="1855" spans="1:1" x14ac:dyDescent="0.25">
      <c r="A1855">
        <v>1</v>
      </c>
    </row>
    <row r="1856" spans="1:1" x14ac:dyDescent="0.25">
      <c r="A1856">
        <v>2</v>
      </c>
    </row>
    <row r="1857" spans="1:1" x14ac:dyDescent="0.25">
      <c r="A1857">
        <v>2</v>
      </c>
    </row>
    <row r="1858" spans="1:1" x14ac:dyDescent="0.25">
      <c r="A1858">
        <v>1</v>
      </c>
    </row>
    <row r="1859" spans="1:1" x14ac:dyDescent="0.25">
      <c r="A1859">
        <v>0</v>
      </c>
    </row>
    <row r="1860" spans="1:1" x14ac:dyDescent="0.25">
      <c r="A1860">
        <v>2</v>
      </c>
    </row>
    <row r="1861" spans="1:1" x14ac:dyDescent="0.25">
      <c r="A1861">
        <v>2</v>
      </c>
    </row>
    <row r="1862" spans="1:1" x14ac:dyDescent="0.25">
      <c r="A1862">
        <v>2</v>
      </c>
    </row>
    <row r="1863" spans="1:1" x14ac:dyDescent="0.25">
      <c r="A1863">
        <v>1</v>
      </c>
    </row>
    <row r="1864" spans="1:1" x14ac:dyDescent="0.25">
      <c r="A1864">
        <v>1</v>
      </c>
    </row>
    <row r="1865" spans="1:1" x14ac:dyDescent="0.25">
      <c r="A1865">
        <v>0</v>
      </c>
    </row>
    <row r="1866" spans="1:1" x14ac:dyDescent="0.25">
      <c r="A1866">
        <v>1</v>
      </c>
    </row>
    <row r="1867" spans="1:1" x14ac:dyDescent="0.25">
      <c r="A1867">
        <v>1</v>
      </c>
    </row>
    <row r="1868" spans="1:1" x14ac:dyDescent="0.25">
      <c r="A1868">
        <v>2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1</v>
      </c>
    </row>
    <row r="1872" spans="1:1" x14ac:dyDescent="0.25">
      <c r="A1872">
        <v>1</v>
      </c>
    </row>
    <row r="1873" spans="1:1" x14ac:dyDescent="0.25">
      <c r="A1873">
        <v>0</v>
      </c>
    </row>
    <row r="1874" spans="1:1" x14ac:dyDescent="0.25">
      <c r="A1874">
        <v>4</v>
      </c>
    </row>
    <row r="1875" spans="1:1" x14ac:dyDescent="0.25">
      <c r="A1875">
        <v>2</v>
      </c>
    </row>
    <row r="1876" spans="1:1" x14ac:dyDescent="0.25">
      <c r="A1876">
        <v>1</v>
      </c>
    </row>
    <row r="1877" spans="1:1" x14ac:dyDescent="0.25">
      <c r="A1877">
        <v>0</v>
      </c>
    </row>
    <row r="1878" spans="1:1" x14ac:dyDescent="0.25">
      <c r="A1878">
        <v>3</v>
      </c>
    </row>
    <row r="1879" spans="1:1" x14ac:dyDescent="0.25">
      <c r="A1879">
        <v>0</v>
      </c>
    </row>
    <row r="1880" spans="1:1" x14ac:dyDescent="0.25">
      <c r="A1880">
        <v>5</v>
      </c>
    </row>
    <row r="1881" spans="1:1" x14ac:dyDescent="0.25">
      <c r="A1881">
        <v>0</v>
      </c>
    </row>
    <row r="1882" spans="1:1" x14ac:dyDescent="0.25">
      <c r="A1882">
        <v>2</v>
      </c>
    </row>
    <row r="1883" spans="1:1" x14ac:dyDescent="0.25">
      <c r="A1883">
        <v>0</v>
      </c>
    </row>
    <row r="1884" spans="1:1" x14ac:dyDescent="0.25">
      <c r="A1884">
        <v>0</v>
      </c>
    </row>
    <row r="1885" spans="1:1" x14ac:dyDescent="0.25">
      <c r="A1885">
        <v>0</v>
      </c>
    </row>
    <row r="1886" spans="1:1" x14ac:dyDescent="0.25">
      <c r="A1886">
        <v>1</v>
      </c>
    </row>
    <row r="1887" spans="1:1" x14ac:dyDescent="0.25">
      <c r="A1887">
        <v>2</v>
      </c>
    </row>
    <row r="1888" spans="1:1" x14ac:dyDescent="0.25">
      <c r="A1888">
        <v>1</v>
      </c>
    </row>
    <row r="1889" spans="1:1" x14ac:dyDescent="0.25">
      <c r="A1889">
        <v>1</v>
      </c>
    </row>
    <row r="1890" spans="1:1" x14ac:dyDescent="0.25">
      <c r="A1890">
        <v>0</v>
      </c>
    </row>
    <row r="1891" spans="1:1" x14ac:dyDescent="0.25">
      <c r="A1891">
        <v>0</v>
      </c>
    </row>
    <row r="1892" spans="1:1" x14ac:dyDescent="0.25">
      <c r="A1892">
        <v>0</v>
      </c>
    </row>
    <row r="1893" spans="1:1" x14ac:dyDescent="0.25">
      <c r="A1893">
        <v>1</v>
      </c>
    </row>
    <row r="1894" spans="1:1" x14ac:dyDescent="0.25">
      <c r="A1894">
        <v>2</v>
      </c>
    </row>
    <row r="1895" spans="1:1" x14ac:dyDescent="0.25">
      <c r="A1895">
        <v>1</v>
      </c>
    </row>
    <row r="1896" spans="1:1" x14ac:dyDescent="0.25">
      <c r="A1896">
        <v>1</v>
      </c>
    </row>
    <row r="1897" spans="1:1" x14ac:dyDescent="0.25">
      <c r="A1897">
        <v>1</v>
      </c>
    </row>
    <row r="1898" spans="1:1" x14ac:dyDescent="0.25">
      <c r="A1898">
        <v>0</v>
      </c>
    </row>
    <row r="1899" spans="1:1" x14ac:dyDescent="0.25">
      <c r="A1899">
        <v>2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0</v>
      </c>
    </row>
    <row r="1906" spans="1:1" x14ac:dyDescent="0.25">
      <c r="A1906">
        <v>0</v>
      </c>
    </row>
    <row r="1907" spans="1:1" x14ac:dyDescent="0.25">
      <c r="A1907">
        <v>1</v>
      </c>
    </row>
    <row r="1908" spans="1:1" x14ac:dyDescent="0.25">
      <c r="A1908">
        <v>0</v>
      </c>
    </row>
    <row r="1909" spans="1:1" x14ac:dyDescent="0.25">
      <c r="A1909">
        <v>1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3</v>
      </c>
    </row>
    <row r="1913" spans="1:1" x14ac:dyDescent="0.25">
      <c r="A1913">
        <v>2</v>
      </c>
    </row>
    <row r="1914" spans="1:1" x14ac:dyDescent="0.25">
      <c r="A1914">
        <v>0</v>
      </c>
    </row>
    <row r="1915" spans="1:1" x14ac:dyDescent="0.25">
      <c r="A1915">
        <v>1</v>
      </c>
    </row>
    <row r="1916" spans="1:1" x14ac:dyDescent="0.25">
      <c r="A1916">
        <v>2</v>
      </c>
    </row>
    <row r="1917" spans="1:1" x14ac:dyDescent="0.25">
      <c r="A1917">
        <v>0</v>
      </c>
    </row>
    <row r="1918" spans="1:1" x14ac:dyDescent="0.25">
      <c r="A1918">
        <v>0</v>
      </c>
    </row>
    <row r="1919" spans="1:1" x14ac:dyDescent="0.25">
      <c r="A1919">
        <v>1</v>
      </c>
    </row>
    <row r="1920" spans="1:1" x14ac:dyDescent="0.25">
      <c r="A1920">
        <v>1</v>
      </c>
    </row>
    <row r="1921" spans="1:1" x14ac:dyDescent="0.25">
      <c r="A1921">
        <v>1</v>
      </c>
    </row>
    <row r="1922" spans="1:1" x14ac:dyDescent="0.25">
      <c r="A1922">
        <v>1</v>
      </c>
    </row>
    <row r="1923" spans="1:1" x14ac:dyDescent="0.25">
      <c r="A1923">
        <v>1</v>
      </c>
    </row>
    <row r="1924" spans="1:1" x14ac:dyDescent="0.25">
      <c r="A1924">
        <v>0</v>
      </c>
    </row>
    <row r="1925" spans="1:1" x14ac:dyDescent="0.25">
      <c r="A1925">
        <v>1</v>
      </c>
    </row>
    <row r="1926" spans="1:1" x14ac:dyDescent="0.25">
      <c r="A1926">
        <v>0</v>
      </c>
    </row>
    <row r="1927" spans="1:1" x14ac:dyDescent="0.25">
      <c r="A1927">
        <v>1</v>
      </c>
    </row>
    <row r="1928" spans="1:1" x14ac:dyDescent="0.25">
      <c r="A1928">
        <v>2</v>
      </c>
    </row>
    <row r="1929" spans="1:1" x14ac:dyDescent="0.25">
      <c r="A1929">
        <v>2</v>
      </c>
    </row>
    <row r="1930" spans="1:1" x14ac:dyDescent="0.25">
      <c r="A1930">
        <v>2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2</v>
      </c>
    </row>
    <row r="1934" spans="1:1" x14ac:dyDescent="0.25">
      <c r="A1934">
        <v>1</v>
      </c>
    </row>
    <row r="1935" spans="1:1" x14ac:dyDescent="0.25">
      <c r="A1935">
        <v>2</v>
      </c>
    </row>
    <row r="1936" spans="1:1" x14ac:dyDescent="0.25">
      <c r="A1936">
        <v>2</v>
      </c>
    </row>
    <row r="1937" spans="1:1" x14ac:dyDescent="0.25">
      <c r="A1937">
        <v>0</v>
      </c>
    </row>
    <row r="1938" spans="1:1" x14ac:dyDescent="0.25">
      <c r="A1938">
        <v>1</v>
      </c>
    </row>
    <row r="1939" spans="1:1" x14ac:dyDescent="0.25">
      <c r="A1939">
        <v>3</v>
      </c>
    </row>
    <row r="1940" spans="1:1" x14ac:dyDescent="0.25">
      <c r="A1940">
        <v>0</v>
      </c>
    </row>
    <row r="1941" spans="1:1" x14ac:dyDescent="0.25">
      <c r="A1941">
        <v>2</v>
      </c>
    </row>
    <row r="1942" spans="1:1" x14ac:dyDescent="0.25">
      <c r="A1942">
        <v>2</v>
      </c>
    </row>
    <row r="1943" spans="1:1" x14ac:dyDescent="0.25">
      <c r="A1943">
        <v>2</v>
      </c>
    </row>
    <row r="1944" spans="1:1" x14ac:dyDescent="0.25">
      <c r="A1944">
        <v>1</v>
      </c>
    </row>
    <row r="1945" spans="1:1" x14ac:dyDescent="0.25">
      <c r="A1945">
        <v>0</v>
      </c>
    </row>
    <row r="1946" spans="1:1" x14ac:dyDescent="0.25">
      <c r="A1946">
        <v>2</v>
      </c>
    </row>
    <row r="1947" spans="1:1" x14ac:dyDescent="0.25">
      <c r="A1947">
        <v>1</v>
      </c>
    </row>
    <row r="1948" spans="1:1" x14ac:dyDescent="0.25">
      <c r="A1948">
        <v>1</v>
      </c>
    </row>
    <row r="1949" spans="1:1" x14ac:dyDescent="0.25">
      <c r="A1949">
        <v>2</v>
      </c>
    </row>
    <row r="1950" spans="1:1" x14ac:dyDescent="0.25">
      <c r="A1950">
        <v>0</v>
      </c>
    </row>
    <row r="1951" spans="1:1" x14ac:dyDescent="0.25">
      <c r="A1951">
        <v>2</v>
      </c>
    </row>
    <row r="1952" spans="1:1" x14ac:dyDescent="0.25">
      <c r="A1952">
        <v>1</v>
      </c>
    </row>
    <row r="1953" spans="1:1" x14ac:dyDescent="0.25">
      <c r="A1953">
        <v>2</v>
      </c>
    </row>
    <row r="1954" spans="1:1" x14ac:dyDescent="0.25">
      <c r="A1954">
        <v>1</v>
      </c>
    </row>
    <row r="1955" spans="1:1" x14ac:dyDescent="0.25">
      <c r="A1955">
        <v>1</v>
      </c>
    </row>
    <row r="1956" spans="1:1" x14ac:dyDescent="0.25">
      <c r="A1956">
        <v>1</v>
      </c>
    </row>
    <row r="1957" spans="1:1" x14ac:dyDescent="0.25">
      <c r="A1957">
        <v>1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1</v>
      </c>
    </row>
    <row r="1962" spans="1:1" x14ac:dyDescent="0.25">
      <c r="A1962">
        <v>1</v>
      </c>
    </row>
    <row r="1963" spans="1:1" x14ac:dyDescent="0.25">
      <c r="A1963">
        <v>3</v>
      </c>
    </row>
    <row r="1964" spans="1:1" x14ac:dyDescent="0.25">
      <c r="A1964">
        <v>2</v>
      </c>
    </row>
    <row r="1965" spans="1:1" x14ac:dyDescent="0.25">
      <c r="A1965">
        <v>4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2</v>
      </c>
    </row>
    <row r="1969" spans="1:1" x14ac:dyDescent="0.25">
      <c r="A1969">
        <v>1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2</v>
      </c>
    </row>
    <row r="1973" spans="1:1" x14ac:dyDescent="0.25">
      <c r="A1973">
        <v>2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4</v>
      </c>
    </row>
    <row r="1978" spans="1:1" x14ac:dyDescent="0.25">
      <c r="A1978">
        <v>1</v>
      </c>
    </row>
    <row r="1979" spans="1:1" x14ac:dyDescent="0.25">
      <c r="A1979">
        <v>0</v>
      </c>
    </row>
    <row r="1980" spans="1:1" x14ac:dyDescent="0.25">
      <c r="A1980">
        <v>2</v>
      </c>
    </row>
    <row r="1981" spans="1:1" x14ac:dyDescent="0.25">
      <c r="A1981">
        <v>0</v>
      </c>
    </row>
    <row r="1982" spans="1:1" x14ac:dyDescent="0.25">
      <c r="A1982">
        <v>2</v>
      </c>
    </row>
    <row r="1983" spans="1:1" x14ac:dyDescent="0.25">
      <c r="A1983">
        <v>0</v>
      </c>
    </row>
    <row r="1984" spans="1:1" x14ac:dyDescent="0.25">
      <c r="A1984">
        <v>2</v>
      </c>
    </row>
    <row r="1985" spans="1:1" x14ac:dyDescent="0.25">
      <c r="A1985">
        <v>0</v>
      </c>
    </row>
    <row r="1986" spans="1:1" x14ac:dyDescent="0.25">
      <c r="A1986">
        <v>3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3</v>
      </c>
    </row>
    <row r="1990" spans="1:1" x14ac:dyDescent="0.25">
      <c r="A1990">
        <v>2</v>
      </c>
    </row>
    <row r="1991" spans="1:1" x14ac:dyDescent="0.25">
      <c r="A1991">
        <v>0</v>
      </c>
    </row>
    <row r="1992" spans="1:1" x14ac:dyDescent="0.25">
      <c r="A1992">
        <v>2</v>
      </c>
    </row>
    <row r="1993" spans="1:1" x14ac:dyDescent="0.25">
      <c r="A1993">
        <v>2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5</v>
      </c>
    </row>
    <row r="1997" spans="1:1" x14ac:dyDescent="0.25">
      <c r="A1997">
        <v>1</v>
      </c>
    </row>
    <row r="1998" spans="1:1" x14ac:dyDescent="0.25">
      <c r="A1998">
        <v>1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1</v>
      </c>
    </row>
    <row r="2002" spans="1:1" x14ac:dyDescent="0.25">
      <c r="A2002">
        <v>1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3</v>
      </c>
    </row>
    <row r="2007" spans="1:1" x14ac:dyDescent="0.25">
      <c r="A2007">
        <v>1</v>
      </c>
    </row>
    <row r="2008" spans="1:1" x14ac:dyDescent="0.25">
      <c r="A2008">
        <v>1</v>
      </c>
    </row>
    <row r="2009" spans="1:1" x14ac:dyDescent="0.25">
      <c r="A2009">
        <v>1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2</v>
      </c>
    </row>
    <row r="2013" spans="1:1" x14ac:dyDescent="0.25">
      <c r="A2013">
        <v>4</v>
      </c>
    </row>
    <row r="2014" spans="1:1" x14ac:dyDescent="0.25">
      <c r="A2014">
        <v>1</v>
      </c>
    </row>
    <row r="2015" spans="1:1" x14ac:dyDescent="0.25">
      <c r="A2015">
        <v>0</v>
      </c>
    </row>
    <row r="2016" spans="1:1" x14ac:dyDescent="0.25">
      <c r="A2016">
        <v>1</v>
      </c>
    </row>
    <row r="2017" spans="1:1" x14ac:dyDescent="0.25">
      <c r="A2017">
        <v>4</v>
      </c>
    </row>
    <row r="2018" spans="1:1" x14ac:dyDescent="0.25">
      <c r="A2018">
        <v>2</v>
      </c>
    </row>
    <row r="2019" spans="1:1" x14ac:dyDescent="0.25">
      <c r="A2019">
        <v>0</v>
      </c>
    </row>
    <row r="2020" spans="1:1" x14ac:dyDescent="0.25">
      <c r="A2020">
        <v>1</v>
      </c>
    </row>
    <row r="2021" spans="1:1" x14ac:dyDescent="0.25">
      <c r="A2021">
        <v>0</v>
      </c>
    </row>
    <row r="2022" spans="1:1" x14ac:dyDescent="0.25">
      <c r="A2022">
        <v>3</v>
      </c>
    </row>
    <row r="2023" spans="1:1" x14ac:dyDescent="0.25">
      <c r="A2023">
        <v>1</v>
      </c>
    </row>
    <row r="2024" spans="1:1" x14ac:dyDescent="0.25">
      <c r="A2024">
        <v>1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2</v>
      </c>
    </row>
    <row r="2028" spans="1:1" x14ac:dyDescent="0.25">
      <c r="A2028">
        <v>1</v>
      </c>
    </row>
    <row r="2029" spans="1:1" x14ac:dyDescent="0.25">
      <c r="A2029">
        <v>0</v>
      </c>
    </row>
    <row r="2030" spans="1:1" x14ac:dyDescent="0.25">
      <c r="A2030">
        <v>0</v>
      </c>
    </row>
    <row r="2031" spans="1:1" x14ac:dyDescent="0.25">
      <c r="A2031">
        <v>1</v>
      </c>
    </row>
    <row r="2032" spans="1:1" x14ac:dyDescent="0.25">
      <c r="A2032">
        <v>0</v>
      </c>
    </row>
    <row r="2033" spans="1:1" x14ac:dyDescent="0.25">
      <c r="A2033">
        <v>1</v>
      </c>
    </row>
    <row r="2034" spans="1:1" x14ac:dyDescent="0.25">
      <c r="A2034">
        <v>1</v>
      </c>
    </row>
    <row r="2035" spans="1:1" x14ac:dyDescent="0.25">
      <c r="A2035">
        <v>0</v>
      </c>
    </row>
    <row r="2036" spans="1:1" x14ac:dyDescent="0.25">
      <c r="A2036">
        <v>1</v>
      </c>
    </row>
    <row r="2037" spans="1:1" x14ac:dyDescent="0.25">
      <c r="A2037">
        <v>3</v>
      </c>
    </row>
    <row r="2038" spans="1:1" x14ac:dyDescent="0.25">
      <c r="A2038">
        <v>1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1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2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1</v>
      </c>
    </row>
    <row r="2049" spans="1:1" x14ac:dyDescent="0.25">
      <c r="A2049">
        <v>1</v>
      </c>
    </row>
    <row r="2050" spans="1:1" x14ac:dyDescent="0.25">
      <c r="A2050">
        <v>0</v>
      </c>
    </row>
    <row r="2051" spans="1:1" x14ac:dyDescent="0.25">
      <c r="A2051">
        <v>5</v>
      </c>
    </row>
    <row r="2052" spans="1:1" x14ac:dyDescent="0.25">
      <c r="A2052">
        <v>2</v>
      </c>
    </row>
    <row r="2053" spans="1:1" x14ac:dyDescent="0.25">
      <c r="A2053">
        <v>1</v>
      </c>
    </row>
    <row r="2054" spans="1:1" x14ac:dyDescent="0.25">
      <c r="A2054">
        <v>0</v>
      </c>
    </row>
    <row r="2055" spans="1:1" x14ac:dyDescent="0.25">
      <c r="A2055">
        <v>2</v>
      </c>
    </row>
    <row r="2056" spans="1:1" x14ac:dyDescent="0.25">
      <c r="A2056">
        <v>1</v>
      </c>
    </row>
    <row r="2057" spans="1:1" x14ac:dyDescent="0.25">
      <c r="A2057">
        <v>0</v>
      </c>
    </row>
    <row r="2058" spans="1:1" x14ac:dyDescent="0.25">
      <c r="A2058">
        <v>0</v>
      </c>
    </row>
    <row r="2059" spans="1:1" x14ac:dyDescent="0.25">
      <c r="A2059">
        <v>2</v>
      </c>
    </row>
    <row r="2060" spans="1:1" x14ac:dyDescent="0.25">
      <c r="A2060">
        <v>1</v>
      </c>
    </row>
    <row r="2061" spans="1:1" x14ac:dyDescent="0.25">
      <c r="A2061">
        <v>0</v>
      </c>
    </row>
    <row r="2062" spans="1:1" x14ac:dyDescent="0.25">
      <c r="A2062">
        <v>0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2</v>
      </c>
    </row>
    <row r="2066" spans="1:1" x14ac:dyDescent="0.25">
      <c r="A2066">
        <v>3</v>
      </c>
    </row>
    <row r="2067" spans="1:1" x14ac:dyDescent="0.25">
      <c r="A2067">
        <v>1</v>
      </c>
    </row>
    <row r="2068" spans="1:1" x14ac:dyDescent="0.25">
      <c r="A2068">
        <v>1</v>
      </c>
    </row>
    <row r="2069" spans="1:1" x14ac:dyDescent="0.25">
      <c r="A2069">
        <v>2</v>
      </c>
    </row>
    <row r="2070" spans="1:1" x14ac:dyDescent="0.25">
      <c r="A2070">
        <v>0</v>
      </c>
    </row>
    <row r="2071" spans="1:1" x14ac:dyDescent="0.25">
      <c r="A2071">
        <v>2</v>
      </c>
    </row>
    <row r="2072" spans="1:1" x14ac:dyDescent="0.25">
      <c r="A2072">
        <v>1</v>
      </c>
    </row>
    <row r="2073" spans="1:1" x14ac:dyDescent="0.25">
      <c r="A2073">
        <v>1</v>
      </c>
    </row>
    <row r="2074" spans="1:1" x14ac:dyDescent="0.25">
      <c r="A2074">
        <v>1</v>
      </c>
    </row>
    <row r="2075" spans="1:1" x14ac:dyDescent="0.25">
      <c r="A2075">
        <v>1</v>
      </c>
    </row>
    <row r="2076" spans="1:1" x14ac:dyDescent="0.25">
      <c r="A2076">
        <v>1</v>
      </c>
    </row>
    <row r="2077" spans="1:1" x14ac:dyDescent="0.25">
      <c r="A2077">
        <v>1</v>
      </c>
    </row>
    <row r="2078" spans="1:1" x14ac:dyDescent="0.25">
      <c r="A2078">
        <v>0</v>
      </c>
    </row>
    <row r="2079" spans="1:1" x14ac:dyDescent="0.25">
      <c r="A2079">
        <v>0</v>
      </c>
    </row>
    <row r="2080" spans="1:1" x14ac:dyDescent="0.25">
      <c r="A2080">
        <v>0</v>
      </c>
    </row>
    <row r="2081" spans="1:1" x14ac:dyDescent="0.25">
      <c r="A2081">
        <v>1</v>
      </c>
    </row>
    <row r="2082" spans="1:1" x14ac:dyDescent="0.25">
      <c r="A2082">
        <v>0</v>
      </c>
    </row>
    <row r="2083" spans="1:1" x14ac:dyDescent="0.25">
      <c r="A2083">
        <v>0</v>
      </c>
    </row>
    <row r="2084" spans="1:1" x14ac:dyDescent="0.25">
      <c r="A2084">
        <v>0</v>
      </c>
    </row>
    <row r="2085" spans="1:1" x14ac:dyDescent="0.25">
      <c r="A2085">
        <v>0</v>
      </c>
    </row>
    <row r="2086" spans="1:1" x14ac:dyDescent="0.25">
      <c r="A2086">
        <v>1</v>
      </c>
    </row>
    <row r="2087" spans="1:1" x14ac:dyDescent="0.25">
      <c r="A2087">
        <v>1</v>
      </c>
    </row>
    <row r="2088" spans="1:1" x14ac:dyDescent="0.25">
      <c r="A2088">
        <v>1</v>
      </c>
    </row>
    <row r="2089" spans="1:1" x14ac:dyDescent="0.25">
      <c r="A2089">
        <v>3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2</v>
      </c>
    </row>
    <row r="2093" spans="1:1" x14ac:dyDescent="0.25">
      <c r="A2093">
        <v>4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1</v>
      </c>
    </row>
    <row r="2097" spans="1:1" x14ac:dyDescent="0.25">
      <c r="A2097">
        <v>2</v>
      </c>
    </row>
    <row r="2098" spans="1:1" x14ac:dyDescent="0.25">
      <c r="A2098">
        <v>1</v>
      </c>
    </row>
    <row r="2099" spans="1:1" x14ac:dyDescent="0.25">
      <c r="A2099">
        <v>1</v>
      </c>
    </row>
    <row r="2100" spans="1:1" x14ac:dyDescent="0.25">
      <c r="A2100">
        <v>1</v>
      </c>
    </row>
    <row r="2101" spans="1:1" x14ac:dyDescent="0.25">
      <c r="A2101">
        <v>0</v>
      </c>
    </row>
    <row r="2102" spans="1:1" x14ac:dyDescent="0.25">
      <c r="A2102">
        <v>2</v>
      </c>
    </row>
    <row r="2103" spans="1:1" x14ac:dyDescent="0.25">
      <c r="A2103">
        <v>1</v>
      </c>
    </row>
    <row r="2104" spans="1:1" x14ac:dyDescent="0.25">
      <c r="A2104">
        <v>1</v>
      </c>
    </row>
    <row r="2105" spans="1:1" x14ac:dyDescent="0.25">
      <c r="A2105">
        <v>1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1</v>
      </c>
    </row>
    <row r="2111" spans="1:1" x14ac:dyDescent="0.25">
      <c r="A2111">
        <v>1</v>
      </c>
    </row>
    <row r="2112" spans="1:1" x14ac:dyDescent="0.25">
      <c r="A2112">
        <v>2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2</v>
      </c>
    </row>
    <row r="2119" spans="1:1" x14ac:dyDescent="0.25">
      <c r="A2119">
        <v>0</v>
      </c>
    </row>
    <row r="2120" spans="1:1" x14ac:dyDescent="0.25">
      <c r="A2120">
        <v>2</v>
      </c>
    </row>
    <row r="2121" spans="1:1" x14ac:dyDescent="0.25">
      <c r="A2121">
        <v>1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2</v>
      </c>
    </row>
    <row r="2125" spans="1:1" x14ac:dyDescent="0.25">
      <c r="A2125">
        <v>1</v>
      </c>
    </row>
    <row r="2126" spans="1:1" x14ac:dyDescent="0.25">
      <c r="A2126">
        <v>0</v>
      </c>
    </row>
    <row r="2127" spans="1:1" x14ac:dyDescent="0.25">
      <c r="A2127">
        <v>0</v>
      </c>
    </row>
    <row r="2128" spans="1:1" x14ac:dyDescent="0.25">
      <c r="A2128">
        <v>2</v>
      </c>
    </row>
    <row r="2129" spans="1:1" x14ac:dyDescent="0.25">
      <c r="A2129">
        <v>2</v>
      </c>
    </row>
    <row r="2130" spans="1:1" x14ac:dyDescent="0.25">
      <c r="A2130">
        <v>1</v>
      </c>
    </row>
    <row r="2131" spans="1:1" x14ac:dyDescent="0.25">
      <c r="A2131">
        <v>2</v>
      </c>
    </row>
    <row r="2132" spans="1:1" x14ac:dyDescent="0.25">
      <c r="A2132">
        <v>0</v>
      </c>
    </row>
    <row r="2133" spans="1:1" x14ac:dyDescent="0.25">
      <c r="A2133">
        <v>0</v>
      </c>
    </row>
    <row r="2134" spans="1:1" x14ac:dyDescent="0.25">
      <c r="A2134">
        <v>1</v>
      </c>
    </row>
    <row r="2135" spans="1:1" x14ac:dyDescent="0.25">
      <c r="A2135">
        <v>2</v>
      </c>
    </row>
    <row r="2136" spans="1:1" x14ac:dyDescent="0.25">
      <c r="A2136">
        <v>4</v>
      </c>
    </row>
    <row r="2137" spans="1:1" x14ac:dyDescent="0.25">
      <c r="A2137">
        <v>1</v>
      </c>
    </row>
    <row r="2138" spans="1:1" x14ac:dyDescent="0.25">
      <c r="A2138">
        <v>1</v>
      </c>
    </row>
    <row r="2139" spans="1:1" x14ac:dyDescent="0.25">
      <c r="A2139">
        <v>1</v>
      </c>
    </row>
    <row r="2140" spans="1:1" x14ac:dyDescent="0.25">
      <c r="A2140">
        <v>1</v>
      </c>
    </row>
    <row r="2141" spans="1:1" x14ac:dyDescent="0.25">
      <c r="A2141">
        <v>2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0</v>
      </c>
    </row>
    <row r="2145" spans="1:1" x14ac:dyDescent="0.25">
      <c r="A2145">
        <v>1</v>
      </c>
    </row>
    <row r="2146" spans="1:1" x14ac:dyDescent="0.25">
      <c r="A2146">
        <v>1</v>
      </c>
    </row>
    <row r="2147" spans="1:1" x14ac:dyDescent="0.25">
      <c r="A2147">
        <v>0</v>
      </c>
    </row>
    <row r="2148" spans="1:1" x14ac:dyDescent="0.25">
      <c r="A2148">
        <v>1</v>
      </c>
    </row>
    <row r="2149" spans="1:1" x14ac:dyDescent="0.25">
      <c r="A2149">
        <v>1</v>
      </c>
    </row>
    <row r="2150" spans="1:1" x14ac:dyDescent="0.25">
      <c r="A2150">
        <v>2</v>
      </c>
    </row>
    <row r="2151" spans="1:1" x14ac:dyDescent="0.25">
      <c r="A2151">
        <v>1</v>
      </c>
    </row>
    <row r="2152" spans="1:1" x14ac:dyDescent="0.25">
      <c r="A2152">
        <v>0</v>
      </c>
    </row>
    <row r="2153" spans="1:1" x14ac:dyDescent="0.25">
      <c r="A2153">
        <v>2</v>
      </c>
    </row>
    <row r="2154" spans="1:1" x14ac:dyDescent="0.25">
      <c r="A2154">
        <v>4</v>
      </c>
    </row>
    <row r="2155" spans="1:1" x14ac:dyDescent="0.25">
      <c r="A2155">
        <v>0</v>
      </c>
    </row>
    <row r="2156" spans="1:1" x14ac:dyDescent="0.25">
      <c r="A2156">
        <v>0</v>
      </c>
    </row>
    <row r="2157" spans="1:1" x14ac:dyDescent="0.25">
      <c r="A2157">
        <v>3</v>
      </c>
    </row>
    <row r="2158" spans="1:1" x14ac:dyDescent="0.25">
      <c r="A2158">
        <v>3</v>
      </c>
    </row>
    <row r="2159" spans="1:1" x14ac:dyDescent="0.25">
      <c r="A2159">
        <v>1</v>
      </c>
    </row>
    <row r="2160" spans="1:1" x14ac:dyDescent="0.25">
      <c r="A2160">
        <v>1</v>
      </c>
    </row>
    <row r="2161" spans="1:1" x14ac:dyDescent="0.25">
      <c r="A2161">
        <v>1</v>
      </c>
    </row>
    <row r="2162" spans="1:1" x14ac:dyDescent="0.25">
      <c r="A2162">
        <v>1</v>
      </c>
    </row>
    <row r="2163" spans="1:1" x14ac:dyDescent="0.25">
      <c r="A2163">
        <v>1</v>
      </c>
    </row>
    <row r="2164" spans="1:1" x14ac:dyDescent="0.25">
      <c r="A2164">
        <v>0</v>
      </c>
    </row>
    <row r="2165" spans="1:1" x14ac:dyDescent="0.25">
      <c r="A2165">
        <v>1</v>
      </c>
    </row>
    <row r="2166" spans="1:1" x14ac:dyDescent="0.25">
      <c r="A2166">
        <v>1</v>
      </c>
    </row>
    <row r="2167" spans="1:1" x14ac:dyDescent="0.25">
      <c r="A2167">
        <v>1</v>
      </c>
    </row>
    <row r="2168" spans="1:1" x14ac:dyDescent="0.25">
      <c r="A2168">
        <v>1</v>
      </c>
    </row>
    <row r="2169" spans="1:1" x14ac:dyDescent="0.25">
      <c r="A2169">
        <v>0</v>
      </c>
    </row>
    <row r="2170" spans="1:1" x14ac:dyDescent="0.25">
      <c r="A2170">
        <v>1</v>
      </c>
    </row>
    <row r="2171" spans="1:1" x14ac:dyDescent="0.25">
      <c r="A2171">
        <v>1</v>
      </c>
    </row>
    <row r="2172" spans="1:1" x14ac:dyDescent="0.25">
      <c r="A2172">
        <v>1</v>
      </c>
    </row>
    <row r="2173" spans="1:1" x14ac:dyDescent="0.25">
      <c r="A2173">
        <v>2</v>
      </c>
    </row>
    <row r="2174" spans="1:1" x14ac:dyDescent="0.25">
      <c r="A2174">
        <v>1</v>
      </c>
    </row>
    <row r="2175" spans="1:1" x14ac:dyDescent="0.25">
      <c r="A2175">
        <v>0</v>
      </c>
    </row>
    <row r="2176" spans="1:1" x14ac:dyDescent="0.25">
      <c r="A2176">
        <v>2</v>
      </c>
    </row>
    <row r="2177" spans="1:1" x14ac:dyDescent="0.25">
      <c r="A2177">
        <v>3</v>
      </c>
    </row>
    <row r="2178" spans="1:1" x14ac:dyDescent="0.25">
      <c r="A2178">
        <v>1</v>
      </c>
    </row>
    <row r="2179" spans="1:1" x14ac:dyDescent="0.25">
      <c r="A2179">
        <v>0</v>
      </c>
    </row>
    <row r="2180" spans="1:1" x14ac:dyDescent="0.25">
      <c r="A2180">
        <v>0</v>
      </c>
    </row>
    <row r="2181" spans="1:1" x14ac:dyDescent="0.25">
      <c r="A2181">
        <v>2</v>
      </c>
    </row>
    <row r="2182" spans="1:1" x14ac:dyDescent="0.25">
      <c r="A2182">
        <v>1</v>
      </c>
    </row>
    <row r="2183" spans="1:1" x14ac:dyDescent="0.25">
      <c r="A2183">
        <v>2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2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1</v>
      </c>
    </row>
    <row r="2190" spans="1:1" x14ac:dyDescent="0.25">
      <c r="A2190">
        <v>2</v>
      </c>
    </row>
    <row r="2191" spans="1:1" x14ac:dyDescent="0.25">
      <c r="A2191">
        <v>1</v>
      </c>
    </row>
    <row r="2192" spans="1:1" x14ac:dyDescent="0.25">
      <c r="A2192">
        <v>1</v>
      </c>
    </row>
    <row r="2193" spans="1:1" x14ac:dyDescent="0.25">
      <c r="A2193">
        <v>0</v>
      </c>
    </row>
    <row r="2194" spans="1:1" x14ac:dyDescent="0.25">
      <c r="A2194">
        <v>2</v>
      </c>
    </row>
    <row r="2195" spans="1:1" x14ac:dyDescent="0.25">
      <c r="A2195">
        <v>3</v>
      </c>
    </row>
    <row r="2196" spans="1:1" x14ac:dyDescent="0.25">
      <c r="A2196">
        <v>2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2</v>
      </c>
    </row>
    <row r="2201" spans="1:1" x14ac:dyDescent="0.25">
      <c r="A2201">
        <v>1</v>
      </c>
    </row>
    <row r="2202" spans="1:1" x14ac:dyDescent="0.25">
      <c r="A2202">
        <v>1</v>
      </c>
    </row>
    <row r="2203" spans="1:1" x14ac:dyDescent="0.25">
      <c r="A2203">
        <v>1</v>
      </c>
    </row>
    <row r="2204" spans="1:1" x14ac:dyDescent="0.25">
      <c r="A2204">
        <v>2</v>
      </c>
    </row>
    <row r="2205" spans="1:1" x14ac:dyDescent="0.25">
      <c r="A2205">
        <v>1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1</v>
      </c>
    </row>
    <row r="2209" spans="1:1" x14ac:dyDescent="0.25">
      <c r="A2209">
        <v>1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1</v>
      </c>
    </row>
    <row r="2214" spans="1:1" x14ac:dyDescent="0.25">
      <c r="A2214">
        <v>1</v>
      </c>
    </row>
    <row r="2215" spans="1:1" x14ac:dyDescent="0.25">
      <c r="A2215">
        <v>1</v>
      </c>
    </row>
    <row r="2216" spans="1:1" x14ac:dyDescent="0.25">
      <c r="A2216">
        <v>1</v>
      </c>
    </row>
    <row r="2217" spans="1:1" x14ac:dyDescent="0.25">
      <c r="A2217">
        <v>1</v>
      </c>
    </row>
    <row r="2218" spans="1:1" x14ac:dyDescent="0.25">
      <c r="A2218">
        <v>0</v>
      </c>
    </row>
    <row r="2219" spans="1:1" x14ac:dyDescent="0.25">
      <c r="A2219">
        <v>1</v>
      </c>
    </row>
    <row r="2220" spans="1:1" x14ac:dyDescent="0.25">
      <c r="A2220">
        <v>0</v>
      </c>
    </row>
    <row r="2221" spans="1:1" x14ac:dyDescent="0.25">
      <c r="A2221">
        <v>1</v>
      </c>
    </row>
    <row r="2222" spans="1:1" x14ac:dyDescent="0.25">
      <c r="A2222">
        <v>0</v>
      </c>
    </row>
    <row r="2223" spans="1:1" x14ac:dyDescent="0.25">
      <c r="A2223">
        <v>0</v>
      </c>
    </row>
    <row r="2224" spans="1:1" x14ac:dyDescent="0.25">
      <c r="A2224">
        <v>3</v>
      </c>
    </row>
    <row r="2225" spans="1:1" x14ac:dyDescent="0.25">
      <c r="A2225">
        <v>3</v>
      </c>
    </row>
    <row r="2226" spans="1:1" x14ac:dyDescent="0.25">
      <c r="A2226">
        <v>0</v>
      </c>
    </row>
    <row r="2227" spans="1:1" x14ac:dyDescent="0.25">
      <c r="A2227">
        <v>2</v>
      </c>
    </row>
    <row r="2228" spans="1:1" x14ac:dyDescent="0.25">
      <c r="A2228">
        <v>1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2</v>
      </c>
    </row>
    <row r="2232" spans="1:1" x14ac:dyDescent="0.25">
      <c r="A2232">
        <v>1</v>
      </c>
    </row>
    <row r="2233" spans="1:1" x14ac:dyDescent="0.25">
      <c r="A2233">
        <v>0</v>
      </c>
    </row>
    <row r="2234" spans="1:1" x14ac:dyDescent="0.25">
      <c r="A2234">
        <v>1</v>
      </c>
    </row>
    <row r="2235" spans="1:1" x14ac:dyDescent="0.25">
      <c r="A2235">
        <v>1</v>
      </c>
    </row>
    <row r="2236" spans="1:1" x14ac:dyDescent="0.25">
      <c r="A2236">
        <v>0</v>
      </c>
    </row>
    <row r="2237" spans="1:1" x14ac:dyDescent="0.25">
      <c r="A2237">
        <v>1</v>
      </c>
    </row>
    <row r="2238" spans="1:1" x14ac:dyDescent="0.25">
      <c r="A2238">
        <v>2</v>
      </c>
    </row>
    <row r="2239" spans="1:1" x14ac:dyDescent="0.25">
      <c r="A2239">
        <v>0</v>
      </c>
    </row>
    <row r="2240" spans="1:1" x14ac:dyDescent="0.25">
      <c r="A2240">
        <v>0</v>
      </c>
    </row>
    <row r="2241" spans="1:1" x14ac:dyDescent="0.25">
      <c r="A2241">
        <v>2</v>
      </c>
    </row>
    <row r="2242" spans="1:1" x14ac:dyDescent="0.25">
      <c r="A2242">
        <v>0</v>
      </c>
    </row>
    <row r="2243" spans="1:1" x14ac:dyDescent="0.25">
      <c r="A2243">
        <v>0</v>
      </c>
    </row>
    <row r="2244" spans="1:1" x14ac:dyDescent="0.25">
      <c r="A2244">
        <v>0</v>
      </c>
    </row>
    <row r="2245" spans="1:1" x14ac:dyDescent="0.25">
      <c r="A2245">
        <v>0</v>
      </c>
    </row>
    <row r="2246" spans="1:1" x14ac:dyDescent="0.25">
      <c r="A2246">
        <v>2</v>
      </c>
    </row>
    <row r="2247" spans="1:1" x14ac:dyDescent="0.25">
      <c r="A2247">
        <v>1</v>
      </c>
    </row>
    <row r="2248" spans="1:1" x14ac:dyDescent="0.25">
      <c r="A2248">
        <v>0</v>
      </c>
    </row>
    <row r="2249" spans="1:1" x14ac:dyDescent="0.25">
      <c r="A2249">
        <v>0</v>
      </c>
    </row>
    <row r="2250" spans="1:1" x14ac:dyDescent="0.25">
      <c r="A2250">
        <v>2</v>
      </c>
    </row>
    <row r="2251" spans="1:1" x14ac:dyDescent="0.25">
      <c r="A2251">
        <v>1</v>
      </c>
    </row>
    <row r="2252" spans="1:1" x14ac:dyDescent="0.25">
      <c r="A2252">
        <v>0</v>
      </c>
    </row>
    <row r="2253" spans="1:1" x14ac:dyDescent="0.25">
      <c r="A2253">
        <v>1</v>
      </c>
    </row>
    <row r="2254" spans="1:1" x14ac:dyDescent="0.25">
      <c r="A2254">
        <v>0</v>
      </c>
    </row>
    <row r="2255" spans="1:1" x14ac:dyDescent="0.25">
      <c r="A2255">
        <v>1</v>
      </c>
    </row>
    <row r="2256" spans="1:1" x14ac:dyDescent="0.25">
      <c r="A2256">
        <v>1</v>
      </c>
    </row>
    <row r="2257" spans="1:1" x14ac:dyDescent="0.25">
      <c r="A2257">
        <v>2</v>
      </c>
    </row>
    <row r="2258" spans="1:1" x14ac:dyDescent="0.25">
      <c r="A2258">
        <v>1</v>
      </c>
    </row>
    <row r="2259" spans="1:1" x14ac:dyDescent="0.25">
      <c r="A2259">
        <v>0</v>
      </c>
    </row>
    <row r="2260" spans="1:1" x14ac:dyDescent="0.25">
      <c r="A2260">
        <v>4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2</v>
      </c>
    </row>
    <row r="2265" spans="1:1" x14ac:dyDescent="0.25">
      <c r="A2265">
        <v>0</v>
      </c>
    </row>
    <row r="2266" spans="1:1" x14ac:dyDescent="0.25">
      <c r="A2266">
        <v>0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1</v>
      </c>
    </row>
    <row r="2271" spans="1:1" x14ac:dyDescent="0.25">
      <c r="A2271">
        <v>0</v>
      </c>
    </row>
    <row r="2272" spans="1:1" x14ac:dyDescent="0.25">
      <c r="A2272">
        <v>0</v>
      </c>
    </row>
    <row r="2273" spans="1:1" x14ac:dyDescent="0.25">
      <c r="A2273">
        <v>0</v>
      </c>
    </row>
    <row r="2274" spans="1:1" x14ac:dyDescent="0.25">
      <c r="A2274">
        <v>2</v>
      </c>
    </row>
    <row r="2275" spans="1:1" x14ac:dyDescent="0.25">
      <c r="A2275">
        <v>0</v>
      </c>
    </row>
    <row r="2276" spans="1:1" x14ac:dyDescent="0.25">
      <c r="A2276">
        <v>0</v>
      </c>
    </row>
    <row r="2277" spans="1:1" x14ac:dyDescent="0.25">
      <c r="A2277">
        <v>1</v>
      </c>
    </row>
    <row r="2278" spans="1:1" x14ac:dyDescent="0.25">
      <c r="A2278">
        <v>2</v>
      </c>
    </row>
    <row r="2279" spans="1:1" x14ac:dyDescent="0.25">
      <c r="A2279">
        <v>3</v>
      </c>
    </row>
    <row r="2280" spans="1:1" x14ac:dyDescent="0.25">
      <c r="A2280">
        <v>1</v>
      </c>
    </row>
    <row r="2281" spans="1:1" x14ac:dyDescent="0.25">
      <c r="A2281">
        <v>2</v>
      </c>
    </row>
    <row r="2282" spans="1:1" x14ac:dyDescent="0.25">
      <c r="A2282">
        <v>1</v>
      </c>
    </row>
    <row r="2283" spans="1:1" x14ac:dyDescent="0.25">
      <c r="A2283">
        <v>2</v>
      </c>
    </row>
    <row r="2284" spans="1:1" x14ac:dyDescent="0.25">
      <c r="A2284">
        <v>1</v>
      </c>
    </row>
    <row r="2285" spans="1:1" x14ac:dyDescent="0.25">
      <c r="A2285">
        <v>1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0</v>
      </c>
    </row>
    <row r="2289" spans="1:1" x14ac:dyDescent="0.25">
      <c r="A2289">
        <v>0</v>
      </c>
    </row>
    <row r="2290" spans="1:1" x14ac:dyDescent="0.25">
      <c r="A2290">
        <v>2</v>
      </c>
    </row>
    <row r="2291" spans="1:1" x14ac:dyDescent="0.25">
      <c r="A2291">
        <v>2</v>
      </c>
    </row>
    <row r="2292" spans="1:1" x14ac:dyDescent="0.25">
      <c r="A2292">
        <v>1</v>
      </c>
    </row>
    <row r="2293" spans="1:1" x14ac:dyDescent="0.25">
      <c r="A2293">
        <v>1</v>
      </c>
    </row>
    <row r="2294" spans="1:1" x14ac:dyDescent="0.25">
      <c r="A2294">
        <v>2</v>
      </c>
    </row>
    <row r="2295" spans="1:1" x14ac:dyDescent="0.25">
      <c r="A2295">
        <v>1</v>
      </c>
    </row>
    <row r="2296" spans="1:1" x14ac:dyDescent="0.25">
      <c r="A2296">
        <v>1</v>
      </c>
    </row>
    <row r="2297" spans="1:1" x14ac:dyDescent="0.25">
      <c r="A2297">
        <v>3</v>
      </c>
    </row>
    <row r="2298" spans="1:1" x14ac:dyDescent="0.25">
      <c r="A2298">
        <v>1</v>
      </c>
    </row>
    <row r="2299" spans="1:1" x14ac:dyDescent="0.25">
      <c r="A2299">
        <v>2</v>
      </c>
    </row>
    <row r="2300" spans="1:1" x14ac:dyDescent="0.25">
      <c r="A2300">
        <v>5</v>
      </c>
    </row>
    <row r="2301" spans="1:1" x14ac:dyDescent="0.25">
      <c r="A2301">
        <v>2</v>
      </c>
    </row>
    <row r="2302" spans="1:1" x14ac:dyDescent="0.25">
      <c r="A2302">
        <v>2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1</v>
      </c>
    </row>
    <row r="2307" spans="1:1" x14ac:dyDescent="0.25">
      <c r="A2307">
        <v>0</v>
      </c>
    </row>
    <row r="2308" spans="1:1" x14ac:dyDescent="0.25">
      <c r="A2308">
        <v>1</v>
      </c>
    </row>
    <row r="2309" spans="1:1" x14ac:dyDescent="0.25">
      <c r="A2309">
        <v>0</v>
      </c>
    </row>
    <row r="2310" spans="1:1" x14ac:dyDescent="0.25">
      <c r="A2310">
        <v>3</v>
      </c>
    </row>
    <row r="2311" spans="1:1" x14ac:dyDescent="0.25">
      <c r="A2311">
        <v>1</v>
      </c>
    </row>
    <row r="2312" spans="1:1" x14ac:dyDescent="0.25">
      <c r="A2312">
        <v>0</v>
      </c>
    </row>
    <row r="2313" spans="1:1" x14ac:dyDescent="0.25">
      <c r="A2313">
        <v>1</v>
      </c>
    </row>
    <row r="2314" spans="1:1" x14ac:dyDescent="0.25">
      <c r="A2314">
        <v>0</v>
      </c>
    </row>
    <row r="2315" spans="1:1" x14ac:dyDescent="0.25">
      <c r="A2315">
        <v>0</v>
      </c>
    </row>
    <row r="2316" spans="1:1" x14ac:dyDescent="0.25">
      <c r="A2316">
        <v>1</v>
      </c>
    </row>
    <row r="2317" spans="1:1" x14ac:dyDescent="0.25">
      <c r="A2317">
        <v>1</v>
      </c>
    </row>
    <row r="2318" spans="1:1" x14ac:dyDescent="0.25">
      <c r="A2318">
        <v>0</v>
      </c>
    </row>
    <row r="2319" spans="1:1" x14ac:dyDescent="0.25">
      <c r="A2319">
        <v>0</v>
      </c>
    </row>
    <row r="2320" spans="1:1" x14ac:dyDescent="0.25">
      <c r="A2320">
        <v>0</v>
      </c>
    </row>
    <row r="2321" spans="1:1" x14ac:dyDescent="0.25">
      <c r="A2321">
        <v>1</v>
      </c>
    </row>
    <row r="2322" spans="1:1" x14ac:dyDescent="0.25">
      <c r="A2322">
        <v>0</v>
      </c>
    </row>
    <row r="2323" spans="1:1" x14ac:dyDescent="0.25">
      <c r="A2323">
        <v>2</v>
      </c>
    </row>
    <row r="2324" spans="1:1" x14ac:dyDescent="0.25">
      <c r="A2324">
        <v>1</v>
      </c>
    </row>
    <row r="2325" spans="1:1" x14ac:dyDescent="0.25">
      <c r="A2325">
        <v>0</v>
      </c>
    </row>
    <row r="2326" spans="1:1" x14ac:dyDescent="0.25">
      <c r="A2326">
        <v>2</v>
      </c>
    </row>
    <row r="2327" spans="1:1" x14ac:dyDescent="0.25">
      <c r="A2327">
        <v>0</v>
      </c>
    </row>
    <row r="2328" spans="1:1" x14ac:dyDescent="0.25">
      <c r="A2328">
        <v>1</v>
      </c>
    </row>
    <row r="2329" spans="1:1" x14ac:dyDescent="0.25">
      <c r="A2329">
        <v>1</v>
      </c>
    </row>
    <row r="2330" spans="1:1" x14ac:dyDescent="0.25">
      <c r="A2330">
        <v>1</v>
      </c>
    </row>
    <row r="2331" spans="1:1" x14ac:dyDescent="0.25">
      <c r="A2331">
        <v>2</v>
      </c>
    </row>
    <row r="2332" spans="1:1" x14ac:dyDescent="0.25">
      <c r="A2332">
        <v>2</v>
      </c>
    </row>
    <row r="2333" spans="1:1" x14ac:dyDescent="0.25">
      <c r="A2333">
        <v>1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0</v>
      </c>
    </row>
    <row r="2337" spans="1:1" x14ac:dyDescent="0.25">
      <c r="A2337">
        <v>3</v>
      </c>
    </row>
    <row r="2338" spans="1:1" x14ac:dyDescent="0.25">
      <c r="A2338">
        <v>0</v>
      </c>
    </row>
    <row r="2339" spans="1:1" x14ac:dyDescent="0.25">
      <c r="A2339">
        <v>0</v>
      </c>
    </row>
    <row r="2340" spans="1:1" x14ac:dyDescent="0.25">
      <c r="A2340">
        <v>2</v>
      </c>
    </row>
    <row r="2341" spans="1:1" x14ac:dyDescent="0.25">
      <c r="A2341">
        <v>1</v>
      </c>
    </row>
    <row r="2342" spans="1:1" x14ac:dyDescent="0.25">
      <c r="A2342">
        <v>1</v>
      </c>
    </row>
    <row r="2343" spans="1:1" x14ac:dyDescent="0.25">
      <c r="A2343">
        <v>3</v>
      </c>
    </row>
    <row r="2344" spans="1:1" x14ac:dyDescent="0.25">
      <c r="A2344">
        <v>1</v>
      </c>
    </row>
    <row r="2345" spans="1:1" x14ac:dyDescent="0.25">
      <c r="A2345">
        <v>1</v>
      </c>
    </row>
    <row r="2346" spans="1:1" x14ac:dyDescent="0.25">
      <c r="A2346">
        <v>0</v>
      </c>
    </row>
    <row r="2347" spans="1:1" x14ac:dyDescent="0.25">
      <c r="A2347">
        <v>1</v>
      </c>
    </row>
    <row r="2348" spans="1:1" x14ac:dyDescent="0.25">
      <c r="A2348">
        <v>2</v>
      </c>
    </row>
    <row r="2349" spans="1:1" x14ac:dyDescent="0.25">
      <c r="A2349">
        <v>0</v>
      </c>
    </row>
    <row r="2350" spans="1:1" x14ac:dyDescent="0.25">
      <c r="A2350">
        <v>1</v>
      </c>
    </row>
    <row r="2351" spans="1:1" x14ac:dyDescent="0.25">
      <c r="A2351">
        <v>2</v>
      </c>
    </row>
    <row r="2352" spans="1:1" x14ac:dyDescent="0.25">
      <c r="A2352">
        <v>1</v>
      </c>
    </row>
    <row r="2353" spans="1:1" x14ac:dyDescent="0.25">
      <c r="A2353">
        <v>0</v>
      </c>
    </row>
    <row r="2354" spans="1:1" x14ac:dyDescent="0.25">
      <c r="A2354">
        <v>4</v>
      </c>
    </row>
    <row r="2355" spans="1:1" x14ac:dyDescent="0.25">
      <c r="A2355">
        <v>3</v>
      </c>
    </row>
    <row r="2356" spans="1:1" x14ac:dyDescent="0.25">
      <c r="A2356">
        <v>0</v>
      </c>
    </row>
    <row r="2357" spans="1:1" x14ac:dyDescent="0.25">
      <c r="A2357">
        <v>1</v>
      </c>
    </row>
    <row r="2358" spans="1:1" x14ac:dyDescent="0.25">
      <c r="A2358">
        <v>1</v>
      </c>
    </row>
    <row r="2359" spans="1:1" x14ac:dyDescent="0.25">
      <c r="A2359">
        <v>0</v>
      </c>
    </row>
    <row r="2360" spans="1:1" x14ac:dyDescent="0.25">
      <c r="A2360">
        <v>1</v>
      </c>
    </row>
    <row r="2361" spans="1:1" x14ac:dyDescent="0.25">
      <c r="A2361">
        <v>1</v>
      </c>
    </row>
    <row r="2362" spans="1:1" x14ac:dyDescent="0.25">
      <c r="A2362">
        <v>1</v>
      </c>
    </row>
    <row r="2363" spans="1:1" x14ac:dyDescent="0.25">
      <c r="A2363">
        <v>1</v>
      </c>
    </row>
    <row r="2364" spans="1:1" x14ac:dyDescent="0.25">
      <c r="A2364">
        <v>2</v>
      </c>
    </row>
    <row r="2365" spans="1:1" x14ac:dyDescent="0.25">
      <c r="A2365">
        <v>0</v>
      </c>
    </row>
    <row r="2366" spans="1:1" x14ac:dyDescent="0.25">
      <c r="A2366">
        <v>3</v>
      </c>
    </row>
    <row r="2367" spans="1:1" x14ac:dyDescent="0.25">
      <c r="A2367">
        <v>0</v>
      </c>
    </row>
    <row r="2368" spans="1:1" x14ac:dyDescent="0.25">
      <c r="A2368">
        <v>1</v>
      </c>
    </row>
    <row r="2369" spans="1:1" x14ac:dyDescent="0.25">
      <c r="A2369">
        <v>0</v>
      </c>
    </row>
    <row r="2370" spans="1:1" x14ac:dyDescent="0.25">
      <c r="A2370">
        <v>2</v>
      </c>
    </row>
    <row r="2371" spans="1:1" x14ac:dyDescent="0.25">
      <c r="A2371">
        <v>0</v>
      </c>
    </row>
    <row r="2372" spans="1:1" x14ac:dyDescent="0.25">
      <c r="A2372">
        <v>0</v>
      </c>
    </row>
    <row r="2373" spans="1:1" x14ac:dyDescent="0.25">
      <c r="A2373">
        <v>1</v>
      </c>
    </row>
    <row r="2374" spans="1:1" x14ac:dyDescent="0.25">
      <c r="A2374">
        <v>0</v>
      </c>
    </row>
    <row r="2375" spans="1:1" x14ac:dyDescent="0.25">
      <c r="A2375">
        <v>3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1</v>
      </c>
    </row>
    <row r="2379" spans="1:1" x14ac:dyDescent="0.25">
      <c r="A2379">
        <v>2</v>
      </c>
    </row>
    <row r="2380" spans="1:1" x14ac:dyDescent="0.25">
      <c r="A2380">
        <v>1</v>
      </c>
    </row>
    <row r="2381" spans="1:1" x14ac:dyDescent="0.25">
      <c r="A2381">
        <v>2</v>
      </c>
    </row>
    <row r="2382" spans="1:1" x14ac:dyDescent="0.25">
      <c r="A2382">
        <v>1</v>
      </c>
    </row>
    <row r="2383" spans="1:1" x14ac:dyDescent="0.25">
      <c r="A2383">
        <v>1</v>
      </c>
    </row>
    <row r="2384" spans="1:1" x14ac:dyDescent="0.25">
      <c r="A2384">
        <v>0</v>
      </c>
    </row>
    <row r="2385" spans="1:1" x14ac:dyDescent="0.25">
      <c r="A2385">
        <v>0</v>
      </c>
    </row>
    <row r="2386" spans="1:1" x14ac:dyDescent="0.25">
      <c r="A2386">
        <v>1</v>
      </c>
    </row>
    <row r="2387" spans="1:1" x14ac:dyDescent="0.25">
      <c r="A2387">
        <v>1</v>
      </c>
    </row>
    <row r="2388" spans="1:1" x14ac:dyDescent="0.25">
      <c r="A2388">
        <v>1</v>
      </c>
    </row>
    <row r="2389" spans="1:1" x14ac:dyDescent="0.25">
      <c r="A2389">
        <v>2</v>
      </c>
    </row>
    <row r="2390" spans="1:1" x14ac:dyDescent="0.25">
      <c r="A2390">
        <v>0</v>
      </c>
    </row>
    <row r="2391" spans="1:1" x14ac:dyDescent="0.25">
      <c r="A2391">
        <v>0</v>
      </c>
    </row>
    <row r="2392" spans="1:1" x14ac:dyDescent="0.25">
      <c r="A2392">
        <v>0</v>
      </c>
    </row>
    <row r="2393" spans="1:1" x14ac:dyDescent="0.25">
      <c r="A2393">
        <v>0</v>
      </c>
    </row>
    <row r="2394" spans="1:1" x14ac:dyDescent="0.25">
      <c r="A2394">
        <v>1</v>
      </c>
    </row>
    <row r="2395" spans="1:1" x14ac:dyDescent="0.25">
      <c r="A2395">
        <v>3</v>
      </c>
    </row>
    <row r="2396" spans="1:1" x14ac:dyDescent="0.25">
      <c r="A2396">
        <v>0</v>
      </c>
    </row>
    <row r="2397" spans="1:1" x14ac:dyDescent="0.25">
      <c r="A2397">
        <v>3</v>
      </c>
    </row>
    <row r="2398" spans="1:1" x14ac:dyDescent="0.25">
      <c r="A2398">
        <v>1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1</v>
      </c>
    </row>
    <row r="2402" spans="1:1" x14ac:dyDescent="0.25">
      <c r="A2402">
        <v>0</v>
      </c>
    </row>
    <row r="2403" spans="1:1" x14ac:dyDescent="0.25">
      <c r="A2403">
        <v>1</v>
      </c>
    </row>
    <row r="2404" spans="1:1" x14ac:dyDescent="0.25">
      <c r="A2404">
        <v>2</v>
      </c>
    </row>
    <row r="2405" spans="1:1" x14ac:dyDescent="0.25">
      <c r="A2405">
        <v>1</v>
      </c>
    </row>
    <row r="2406" spans="1:1" x14ac:dyDescent="0.25">
      <c r="A2406">
        <v>1</v>
      </c>
    </row>
    <row r="2407" spans="1:1" x14ac:dyDescent="0.25">
      <c r="A2407">
        <v>1</v>
      </c>
    </row>
    <row r="2408" spans="1:1" x14ac:dyDescent="0.25">
      <c r="A2408">
        <v>2</v>
      </c>
    </row>
    <row r="2409" spans="1:1" x14ac:dyDescent="0.25">
      <c r="A2409">
        <v>4</v>
      </c>
    </row>
    <row r="2410" spans="1:1" x14ac:dyDescent="0.25">
      <c r="A2410">
        <v>1</v>
      </c>
    </row>
    <row r="2411" spans="1:1" x14ac:dyDescent="0.25">
      <c r="A2411">
        <v>0</v>
      </c>
    </row>
    <row r="2412" spans="1:1" x14ac:dyDescent="0.25">
      <c r="A2412">
        <v>5</v>
      </c>
    </row>
    <row r="2413" spans="1:1" x14ac:dyDescent="0.25">
      <c r="A2413">
        <v>1</v>
      </c>
    </row>
    <row r="2414" spans="1:1" x14ac:dyDescent="0.25">
      <c r="A2414">
        <v>2</v>
      </c>
    </row>
    <row r="2415" spans="1:1" x14ac:dyDescent="0.25">
      <c r="A2415">
        <v>1</v>
      </c>
    </row>
    <row r="2416" spans="1:1" x14ac:dyDescent="0.25">
      <c r="A2416">
        <v>0</v>
      </c>
    </row>
    <row r="2417" spans="1:1" x14ac:dyDescent="0.25">
      <c r="A2417">
        <v>2</v>
      </c>
    </row>
    <row r="2418" spans="1:1" x14ac:dyDescent="0.25">
      <c r="A2418">
        <v>0</v>
      </c>
    </row>
    <row r="2419" spans="1:1" x14ac:dyDescent="0.25">
      <c r="A2419">
        <v>1</v>
      </c>
    </row>
    <row r="2420" spans="1:1" x14ac:dyDescent="0.25">
      <c r="A2420">
        <v>0</v>
      </c>
    </row>
    <row r="2421" spans="1:1" x14ac:dyDescent="0.25">
      <c r="A2421">
        <v>0</v>
      </c>
    </row>
    <row r="2422" spans="1:1" x14ac:dyDescent="0.25">
      <c r="A2422">
        <v>2</v>
      </c>
    </row>
    <row r="2423" spans="1:1" x14ac:dyDescent="0.25">
      <c r="A2423">
        <v>0</v>
      </c>
    </row>
    <row r="2424" spans="1:1" x14ac:dyDescent="0.25">
      <c r="A2424">
        <v>2</v>
      </c>
    </row>
    <row r="2425" spans="1:1" x14ac:dyDescent="0.25">
      <c r="A2425">
        <v>2</v>
      </c>
    </row>
    <row r="2426" spans="1:1" x14ac:dyDescent="0.25">
      <c r="A2426">
        <v>0</v>
      </c>
    </row>
    <row r="2427" spans="1:1" x14ac:dyDescent="0.25">
      <c r="A2427">
        <v>1</v>
      </c>
    </row>
    <row r="2428" spans="1:1" x14ac:dyDescent="0.25">
      <c r="A2428">
        <v>1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0</v>
      </c>
    </row>
    <row r="2433" spans="1:1" x14ac:dyDescent="0.25">
      <c r="A2433">
        <v>0</v>
      </c>
    </row>
    <row r="2434" spans="1:1" x14ac:dyDescent="0.25">
      <c r="A2434">
        <v>0</v>
      </c>
    </row>
    <row r="2435" spans="1:1" x14ac:dyDescent="0.25">
      <c r="A2435">
        <v>1</v>
      </c>
    </row>
    <row r="2436" spans="1:1" x14ac:dyDescent="0.25">
      <c r="A2436">
        <v>0</v>
      </c>
    </row>
    <row r="2437" spans="1:1" x14ac:dyDescent="0.25">
      <c r="A2437">
        <v>0</v>
      </c>
    </row>
    <row r="2438" spans="1:1" x14ac:dyDescent="0.25">
      <c r="A2438">
        <v>0</v>
      </c>
    </row>
    <row r="2439" spans="1:1" x14ac:dyDescent="0.25">
      <c r="A2439">
        <v>1</v>
      </c>
    </row>
    <row r="2440" spans="1:1" x14ac:dyDescent="0.25">
      <c r="A2440">
        <v>1</v>
      </c>
    </row>
    <row r="2441" spans="1:1" x14ac:dyDescent="0.25">
      <c r="A2441">
        <v>1</v>
      </c>
    </row>
    <row r="2442" spans="1:1" x14ac:dyDescent="0.25">
      <c r="A2442">
        <v>0</v>
      </c>
    </row>
    <row r="2443" spans="1:1" x14ac:dyDescent="0.25">
      <c r="A2443">
        <v>1</v>
      </c>
    </row>
    <row r="2444" spans="1:1" x14ac:dyDescent="0.25">
      <c r="A2444">
        <v>2</v>
      </c>
    </row>
    <row r="2445" spans="1:1" x14ac:dyDescent="0.25">
      <c r="A2445">
        <v>0</v>
      </c>
    </row>
    <row r="2446" spans="1:1" x14ac:dyDescent="0.25">
      <c r="A2446">
        <v>1</v>
      </c>
    </row>
    <row r="2447" spans="1:1" x14ac:dyDescent="0.25">
      <c r="A2447">
        <v>1</v>
      </c>
    </row>
    <row r="2448" spans="1:1" x14ac:dyDescent="0.25">
      <c r="A2448">
        <v>0</v>
      </c>
    </row>
    <row r="2449" spans="1:1" x14ac:dyDescent="0.25">
      <c r="A2449">
        <v>1</v>
      </c>
    </row>
    <row r="2450" spans="1:1" x14ac:dyDescent="0.25">
      <c r="A2450">
        <v>2</v>
      </c>
    </row>
    <row r="2451" spans="1:1" x14ac:dyDescent="0.25">
      <c r="A2451">
        <v>0</v>
      </c>
    </row>
    <row r="2452" spans="1:1" x14ac:dyDescent="0.25">
      <c r="A2452">
        <v>1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2</v>
      </c>
    </row>
    <row r="2456" spans="1:1" x14ac:dyDescent="0.25">
      <c r="A2456">
        <v>0</v>
      </c>
    </row>
    <row r="2457" spans="1:1" x14ac:dyDescent="0.25">
      <c r="A2457">
        <v>0</v>
      </c>
    </row>
    <row r="2458" spans="1:1" x14ac:dyDescent="0.25">
      <c r="A2458">
        <v>2</v>
      </c>
    </row>
    <row r="2459" spans="1:1" x14ac:dyDescent="0.25">
      <c r="A2459">
        <v>1</v>
      </c>
    </row>
    <row r="2460" spans="1:1" x14ac:dyDescent="0.25">
      <c r="A2460">
        <v>0</v>
      </c>
    </row>
    <row r="2461" spans="1:1" x14ac:dyDescent="0.25">
      <c r="A2461">
        <v>0</v>
      </c>
    </row>
    <row r="2462" spans="1:1" x14ac:dyDescent="0.25">
      <c r="A2462">
        <v>0</v>
      </c>
    </row>
    <row r="2463" spans="1:1" x14ac:dyDescent="0.25">
      <c r="A2463">
        <v>1</v>
      </c>
    </row>
    <row r="2464" spans="1:1" x14ac:dyDescent="0.25">
      <c r="A2464">
        <v>1</v>
      </c>
    </row>
    <row r="2465" spans="1:1" x14ac:dyDescent="0.25">
      <c r="A2465">
        <v>0</v>
      </c>
    </row>
    <row r="2466" spans="1:1" x14ac:dyDescent="0.25">
      <c r="A2466">
        <v>0</v>
      </c>
    </row>
    <row r="2467" spans="1:1" x14ac:dyDescent="0.25">
      <c r="A2467">
        <v>1</v>
      </c>
    </row>
    <row r="2468" spans="1:1" x14ac:dyDescent="0.25">
      <c r="A2468">
        <v>1</v>
      </c>
    </row>
    <row r="2469" spans="1:1" x14ac:dyDescent="0.25">
      <c r="A2469">
        <v>2</v>
      </c>
    </row>
    <row r="2470" spans="1:1" x14ac:dyDescent="0.25">
      <c r="A2470">
        <v>2</v>
      </c>
    </row>
    <row r="2471" spans="1:1" x14ac:dyDescent="0.25">
      <c r="A2471">
        <v>1</v>
      </c>
    </row>
    <row r="2472" spans="1:1" x14ac:dyDescent="0.25">
      <c r="A2472">
        <v>1</v>
      </c>
    </row>
    <row r="2473" spans="1:1" x14ac:dyDescent="0.25">
      <c r="A2473">
        <v>1</v>
      </c>
    </row>
    <row r="2474" spans="1:1" x14ac:dyDescent="0.25">
      <c r="A2474">
        <v>1</v>
      </c>
    </row>
    <row r="2475" spans="1:1" x14ac:dyDescent="0.25">
      <c r="A2475">
        <v>1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3</v>
      </c>
    </row>
    <row r="2479" spans="1:1" x14ac:dyDescent="0.25">
      <c r="A2479">
        <v>1</v>
      </c>
    </row>
    <row r="2480" spans="1:1" x14ac:dyDescent="0.25">
      <c r="A2480">
        <v>0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2</v>
      </c>
    </row>
    <row r="2484" spans="1:1" x14ac:dyDescent="0.25">
      <c r="A2484">
        <v>1</v>
      </c>
    </row>
    <row r="2485" spans="1:1" x14ac:dyDescent="0.25">
      <c r="A2485">
        <v>0</v>
      </c>
    </row>
    <row r="2486" spans="1:1" x14ac:dyDescent="0.25">
      <c r="A2486">
        <v>2</v>
      </c>
    </row>
    <row r="2487" spans="1:1" x14ac:dyDescent="0.25">
      <c r="A2487">
        <v>0</v>
      </c>
    </row>
    <row r="2488" spans="1:1" x14ac:dyDescent="0.25">
      <c r="A2488">
        <v>1</v>
      </c>
    </row>
    <row r="2489" spans="1:1" x14ac:dyDescent="0.25">
      <c r="A2489">
        <v>1</v>
      </c>
    </row>
    <row r="2490" spans="1:1" x14ac:dyDescent="0.25">
      <c r="A2490">
        <v>1</v>
      </c>
    </row>
    <row r="2491" spans="1:1" x14ac:dyDescent="0.25">
      <c r="A2491">
        <v>0</v>
      </c>
    </row>
    <row r="2492" spans="1:1" x14ac:dyDescent="0.25">
      <c r="A2492">
        <v>1</v>
      </c>
    </row>
    <row r="2493" spans="1:1" x14ac:dyDescent="0.25">
      <c r="A2493">
        <v>1</v>
      </c>
    </row>
    <row r="2494" spans="1:1" x14ac:dyDescent="0.25">
      <c r="A2494">
        <v>1</v>
      </c>
    </row>
    <row r="2495" spans="1:1" x14ac:dyDescent="0.25">
      <c r="A2495">
        <v>1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1</v>
      </c>
    </row>
    <row r="2499" spans="1:1" x14ac:dyDescent="0.25">
      <c r="A2499">
        <v>0</v>
      </c>
    </row>
    <row r="2500" spans="1:1" x14ac:dyDescent="0.25">
      <c r="A2500">
        <v>1</v>
      </c>
    </row>
    <row r="2501" spans="1:1" x14ac:dyDescent="0.25">
      <c r="A2501">
        <v>0</v>
      </c>
    </row>
    <row r="2502" spans="1:1" x14ac:dyDescent="0.25">
      <c r="A2502">
        <v>2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1</v>
      </c>
    </row>
    <row r="2506" spans="1:1" x14ac:dyDescent="0.25">
      <c r="A2506">
        <v>1</v>
      </c>
    </row>
    <row r="2507" spans="1:1" x14ac:dyDescent="0.25">
      <c r="A2507">
        <v>2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2</v>
      </c>
    </row>
    <row r="2511" spans="1:1" x14ac:dyDescent="0.25">
      <c r="A2511">
        <v>4</v>
      </c>
    </row>
    <row r="2512" spans="1:1" x14ac:dyDescent="0.25">
      <c r="A2512">
        <v>2</v>
      </c>
    </row>
    <row r="2513" spans="1:1" x14ac:dyDescent="0.25">
      <c r="A2513">
        <v>0</v>
      </c>
    </row>
    <row r="2514" spans="1:1" x14ac:dyDescent="0.25">
      <c r="A2514">
        <v>1</v>
      </c>
    </row>
    <row r="2515" spans="1:1" x14ac:dyDescent="0.25">
      <c r="A2515">
        <v>2</v>
      </c>
    </row>
    <row r="2516" spans="1:1" x14ac:dyDescent="0.25">
      <c r="A2516">
        <v>2</v>
      </c>
    </row>
    <row r="2517" spans="1:1" x14ac:dyDescent="0.25">
      <c r="A2517">
        <v>0</v>
      </c>
    </row>
    <row r="2518" spans="1:1" x14ac:dyDescent="0.25">
      <c r="A2518">
        <v>0</v>
      </c>
    </row>
    <row r="2519" spans="1:1" x14ac:dyDescent="0.25">
      <c r="A2519">
        <v>2</v>
      </c>
    </row>
    <row r="2520" spans="1:1" x14ac:dyDescent="0.25">
      <c r="A2520">
        <v>1</v>
      </c>
    </row>
    <row r="2521" spans="1:1" x14ac:dyDescent="0.25">
      <c r="A2521">
        <v>2</v>
      </c>
    </row>
    <row r="2522" spans="1:1" x14ac:dyDescent="0.25">
      <c r="A2522">
        <v>1</v>
      </c>
    </row>
    <row r="2523" spans="1:1" x14ac:dyDescent="0.25">
      <c r="A2523">
        <v>1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1</v>
      </c>
    </row>
    <row r="2528" spans="1:1" x14ac:dyDescent="0.25">
      <c r="A2528">
        <v>0</v>
      </c>
    </row>
    <row r="2529" spans="1:1" x14ac:dyDescent="0.25">
      <c r="A2529">
        <v>1</v>
      </c>
    </row>
    <row r="2530" spans="1:1" x14ac:dyDescent="0.25">
      <c r="A2530">
        <v>1</v>
      </c>
    </row>
    <row r="2531" spans="1:1" x14ac:dyDescent="0.25">
      <c r="A2531">
        <v>0</v>
      </c>
    </row>
    <row r="2532" spans="1:1" x14ac:dyDescent="0.25">
      <c r="A2532">
        <v>0</v>
      </c>
    </row>
    <row r="2533" spans="1:1" x14ac:dyDescent="0.25">
      <c r="A2533">
        <v>1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0</v>
      </c>
    </row>
    <row r="2537" spans="1:1" x14ac:dyDescent="0.25">
      <c r="A2537">
        <v>0</v>
      </c>
    </row>
    <row r="2538" spans="1:1" x14ac:dyDescent="0.25">
      <c r="A2538">
        <v>1</v>
      </c>
    </row>
    <row r="2539" spans="1:1" x14ac:dyDescent="0.25">
      <c r="A2539">
        <v>2</v>
      </c>
    </row>
    <row r="2540" spans="1:1" x14ac:dyDescent="0.25">
      <c r="A2540">
        <v>2</v>
      </c>
    </row>
    <row r="2541" spans="1:1" x14ac:dyDescent="0.25">
      <c r="A2541">
        <v>1</v>
      </c>
    </row>
    <row r="2542" spans="1:1" x14ac:dyDescent="0.25">
      <c r="A2542">
        <v>0</v>
      </c>
    </row>
    <row r="2543" spans="1:1" x14ac:dyDescent="0.25">
      <c r="A2543">
        <v>0</v>
      </c>
    </row>
    <row r="2544" spans="1:1" x14ac:dyDescent="0.25">
      <c r="A2544">
        <v>1</v>
      </c>
    </row>
    <row r="2545" spans="1:1" x14ac:dyDescent="0.25">
      <c r="A2545">
        <v>1</v>
      </c>
    </row>
    <row r="2546" spans="1:1" x14ac:dyDescent="0.25">
      <c r="A2546">
        <v>2</v>
      </c>
    </row>
    <row r="2547" spans="1:1" x14ac:dyDescent="0.25">
      <c r="A2547">
        <v>1</v>
      </c>
    </row>
    <row r="2548" spans="1:1" x14ac:dyDescent="0.25">
      <c r="A2548">
        <v>1</v>
      </c>
    </row>
    <row r="2549" spans="1:1" x14ac:dyDescent="0.25">
      <c r="A2549">
        <v>0</v>
      </c>
    </row>
    <row r="2550" spans="1:1" x14ac:dyDescent="0.25">
      <c r="A2550">
        <v>1</v>
      </c>
    </row>
    <row r="2551" spans="1:1" x14ac:dyDescent="0.25">
      <c r="A2551">
        <v>0</v>
      </c>
    </row>
    <row r="2552" spans="1:1" x14ac:dyDescent="0.25">
      <c r="A2552">
        <v>1</v>
      </c>
    </row>
    <row r="2553" spans="1:1" x14ac:dyDescent="0.25">
      <c r="A2553">
        <v>2</v>
      </c>
    </row>
    <row r="2554" spans="1:1" x14ac:dyDescent="0.25">
      <c r="A2554">
        <v>2</v>
      </c>
    </row>
    <row r="2555" spans="1:1" x14ac:dyDescent="0.25">
      <c r="A2555">
        <v>4</v>
      </c>
    </row>
    <row r="2556" spans="1:1" x14ac:dyDescent="0.25">
      <c r="A2556">
        <v>2</v>
      </c>
    </row>
    <row r="2557" spans="1:1" x14ac:dyDescent="0.25">
      <c r="A2557">
        <v>1</v>
      </c>
    </row>
    <row r="2558" spans="1:1" x14ac:dyDescent="0.25">
      <c r="A2558">
        <v>1</v>
      </c>
    </row>
    <row r="2559" spans="1:1" x14ac:dyDescent="0.25">
      <c r="A2559">
        <v>0</v>
      </c>
    </row>
    <row r="2560" spans="1:1" x14ac:dyDescent="0.25">
      <c r="A2560">
        <v>2</v>
      </c>
    </row>
    <row r="2561" spans="1:1" x14ac:dyDescent="0.25">
      <c r="A2561">
        <v>0</v>
      </c>
    </row>
    <row r="2562" spans="1:1" x14ac:dyDescent="0.25">
      <c r="A2562">
        <v>1</v>
      </c>
    </row>
    <row r="2563" spans="1:1" x14ac:dyDescent="0.25">
      <c r="A2563">
        <v>0</v>
      </c>
    </row>
    <row r="2564" spans="1:1" x14ac:dyDescent="0.25">
      <c r="A2564">
        <v>0</v>
      </c>
    </row>
    <row r="2565" spans="1:1" x14ac:dyDescent="0.25">
      <c r="A2565">
        <v>0</v>
      </c>
    </row>
    <row r="2566" spans="1:1" x14ac:dyDescent="0.25">
      <c r="A2566">
        <v>1</v>
      </c>
    </row>
    <row r="2567" spans="1:1" x14ac:dyDescent="0.25">
      <c r="A2567">
        <v>0</v>
      </c>
    </row>
    <row r="2568" spans="1:1" x14ac:dyDescent="0.25">
      <c r="A2568">
        <v>1</v>
      </c>
    </row>
    <row r="2569" spans="1:1" x14ac:dyDescent="0.25">
      <c r="A2569">
        <v>0</v>
      </c>
    </row>
    <row r="2570" spans="1:1" x14ac:dyDescent="0.25">
      <c r="A2570">
        <v>1</v>
      </c>
    </row>
    <row r="2571" spans="1:1" x14ac:dyDescent="0.25">
      <c r="A2571">
        <v>0</v>
      </c>
    </row>
    <row r="2572" spans="1:1" x14ac:dyDescent="0.25">
      <c r="A2572">
        <v>2</v>
      </c>
    </row>
    <row r="2573" spans="1:1" x14ac:dyDescent="0.25">
      <c r="A2573">
        <v>0</v>
      </c>
    </row>
    <row r="2574" spans="1:1" x14ac:dyDescent="0.25">
      <c r="A2574">
        <v>3</v>
      </c>
    </row>
    <row r="2575" spans="1:1" x14ac:dyDescent="0.25">
      <c r="A2575">
        <v>3</v>
      </c>
    </row>
    <row r="2576" spans="1:1" x14ac:dyDescent="0.25">
      <c r="A2576">
        <v>2</v>
      </c>
    </row>
    <row r="2577" spans="1:1" x14ac:dyDescent="0.25">
      <c r="A2577">
        <v>0</v>
      </c>
    </row>
    <row r="2578" spans="1:1" x14ac:dyDescent="0.25">
      <c r="A2578">
        <v>0</v>
      </c>
    </row>
    <row r="2579" spans="1:1" x14ac:dyDescent="0.25">
      <c r="A2579">
        <v>2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1</v>
      </c>
    </row>
    <row r="2583" spans="1:1" x14ac:dyDescent="0.25">
      <c r="A2583">
        <v>2</v>
      </c>
    </row>
    <row r="2584" spans="1:1" x14ac:dyDescent="0.25">
      <c r="A2584">
        <v>1</v>
      </c>
    </row>
    <row r="2585" spans="1:1" x14ac:dyDescent="0.25">
      <c r="A2585">
        <v>1</v>
      </c>
    </row>
    <row r="2586" spans="1:1" x14ac:dyDescent="0.25">
      <c r="A2586">
        <v>0</v>
      </c>
    </row>
    <row r="2587" spans="1:1" x14ac:dyDescent="0.25">
      <c r="A2587">
        <v>1</v>
      </c>
    </row>
    <row r="2588" spans="1:1" x14ac:dyDescent="0.25">
      <c r="A2588">
        <v>2</v>
      </c>
    </row>
    <row r="2589" spans="1:1" x14ac:dyDescent="0.25">
      <c r="A2589">
        <v>1</v>
      </c>
    </row>
    <row r="2590" spans="1:1" x14ac:dyDescent="0.25">
      <c r="A2590">
        <v>3</v>
      </c>
    </row>
    <row r="2591" spans="1:1" x14ac:dyDescent="0.25">
      <c r="A2591">
        <v>2</v>
      </c>
    </row>
    <row r="2592" spans="1:1" x14ac:dyDescent="0.25">
      <c r="A2592">
        <v>1</v>
      </c>
    </row>
    <row r="2593" spans="1:1" x14ac:dyDescent="0.25">
      <c r="A2593">
        <v>2</v>
      </c>
    </row>
    <row r="2594" spans="1:1" x14ac:dyDescent="0.25">
      <c r="A2594">
        <v>1</v>
      </c>
    </row>
    <row r="2595" spans="1:1" x14ac:dyDescent="0.25">
      <c r="A2595">
        <v>1</v>
      </c>
    </row>
    <row r="2596" spans="1:1" x14ac:dyDescent="0.25">
      <c r="A2596">
        <v>1</v>
      </c>
    </row>
    <row r="2597" spans="1:1" x14ac:dyDescent="0.25">
      <c r="A2597">
        <v>1</v>
      </c>
    </row>
    <row r="2598" spans="1:1" x14ac:dyDescent="0.25">
      <c r="A2598">
        <v>1</v>
      </c>
    </row>
    <row r="2599" spans="1:1" x14ac:dyDescent="0.25">
      <c r="A2599">
        <v>0</v>
      </c>
    </row>
    <row r="2600" spans="1:1" x14ac:dyDescent="0.25">
      <c r="A2600">
        <v>2</v>
      </c>
    </row>
    <row r="2601" spans="1:1" x14ac:dyDescent="0.25">
      <c r="A2601">
        <v>0</v>
      </c>
    </row>
    <row r="2602" spans="1:1" x14ac:dyDescent="0.25">
      <c r="A2602">
        <v>1</v>
      </c>
    </row>
    <row r="2603" spans="1:1" x14ac:dyDescent="0.25">
      <c r="A2603">
        <v>1</v>
      </c>
    </row>
    <row r="2604" spans="1:1" x14ac:dyDescent="0.25">
      <c r="A2604">
        <v>0</v>
      </c>
    </row>
    <row r="2605" spans="1:1" x14ac:dyDescent="0.25">
      <c r="A2605">
        <v>0</v>
      </c>
    </row>
    <row r="2606" spans="1:1" x14ac:dyDescent="0.25">
      <c r="A2606">
        <v>0</v>
      </c>
    </row>
    <row r="2607" spans="1:1" x14ac:dyDescent="0.25">
      <c r="A2607">
        <v>2</v>
      </c>
    </row>
    <row r="2608" spans="1:1" x14ac:dyDescent="0.25">
      <c r="A2608">
        <v>0</v>
      </c>
    </row>
    <row r="2609" spans="1:1" x14ac:dyDescent="0.25">
      <c r="A2609">
        <v>1</v>
      </c>
    </row>
    <row r="2610" spans="1:1" x14ac:dyDescent="0.25">
      <c r="A2610">
        <v>0</v>
      </c>
    </row>
    <row r="2611" spans="1:1" x14ac:dyDescent="0.25">
      <c r="A2611">
        <v>0</v>
      </c>
    </row>
    <row r="2612" spans="1:1" x14ac:dyDescent="0.25">
      <c r="A2612">
        <v>1</v>
      </c>
    </row>
    <row r="2613" spans="1:1" x14ac:dyDescent="0.25">
      <c r="A2613">
        <v>0</v>
      </c>
    </row>
    <row r="2614" spans="1:1" x14ac:dyDescent="0.25">
      <c r="A2614">
        <v>0</v>
      </c>
    </row>
    <row r="2615" spans="1:1" x14ac:dyDescent="0.25">
      <c r="A2615">
        <v>3</v>
      </c>
    </row>
    <row r="2616" spans="1:1" x14ac:dyDescent="0.25">
      <c r="A2616">
        <v>3</v>
      </c>
    </row>
    <row r="2617" spans="1:1" x14ac:dyDescent="0.25">
      <c r="A2617">
        <v>0</v>
      </c>
    </row>
    <row r="2618" spans="1:1" x14ac:dyDescent="0.25">
      <c r="A2618">
        <v>1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3</v>
      </c>
    </row>
    <row r="2622" spans="1:1" x14ac:dyDescent="0.25">
      <c r="A2622">
        <v>1</v>
      </c>
    </row>
    <row r="2623" spans="1:1" x14ac:dyDescent="0.25">
      <c r="A2623">
        <v>2</v>
      </c>
    </row>
    <row r="2624" spans="1:1" x14ac:dyDescent="0.25">
      <c r="A2624">
        <v>1</v>
      </c>
    </row>
    <row r="2625" spans="1:1" x14ac:dyDescent="0.25">
      <c r="A2625">
        <v>1</v>
      </c>
    </row>
    <row r="2626" spans="1:1" x14ac:dyDescent="0.25">
      <c r="A2626">
        <v>0</v>
      </c>
    </row>
    <row r="2627" spans="1:1" x14ac:dyDescent="0.25">
      <c r="A2627">
        <v>1</v>
      </c>
    </row>
    <row r="2628" spans="1:1" x14ac:dyDescent="0.25">
      <c r="A2628">
        <v>1</v>
      </c>
    </row>
    <row r="2629" spans="1:1" x14ac:dyDescent="0.25">
      <c r="A2629">
        <v>2</v>
      </c>
    </row>
    <row r="2630" spans="1:1" x14ac:dyDescent="0.25">
      <c r="A2630">
        <v>0</v>
      </c>
    </row>
    <row r="2631" spans="1:1" x14ac:dyDescent="0.25">
      <c r="A2631">
        <v>0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3</v>
      </c>
    </row>
    <row r="2635" spans="1:1" x14ac:dyDescent="0.25">
      <c r="A2635">
        <v>3</v>
      </c>
    </row>
    <row r="2636" spans="1:1" x14ac:dyDescent="0.25">
      <c r="A2636">
        <v>1</v>
      </c>
    </row>
    <row r="2637" spans="1:1" x14ac:dyDescent="0.25">
      <c r="A2637">
        <v>0</v>
      </c>
    </row>
    <row r="2638" spans="1:1" x14ac:dyDescent="0.25">
      <c r="A2638">
        <v>1</v>
      </c>
    </row>
    <row r="2639" spans="1:1" x14ac:dyDescent="0.25">
      <c r="A2639">
        <v>2</v>
      </c>
    </row>
    <row r="2640" spans="1:1" x14ac:dyDescent="0.25">
      <c r="A2640">
        <v>3</v>
      </c>
    </row>
    <row r="2641" spans="1:1" x14ac:dyDescent="0.25">
      <c r="A2641">
        <v>1</v>
      </c>
    </row>
    <row r="2642" spans="1:1" x14ac:dyDescent="0.25">
      <c r="A2642">
        <v>1</v>
      </c>
    </row>
    <row r="2643" spans="1:1" x14ac:dyDescent="0.25">
      <c r="A2643">
        <v>1</v>
      </c>
    </row>
    <row r="2644" spans="1:1" x14ac:dyDescent="0.25">
      <c r="A2644">
        <v>4</v>
      </c>
    </row>
    <row r="2645" spans="1:1" x14ac:dyDescent="0.25">
      <c r="A2645">
        <v>1</v>
      </c>
    </row>
    <row r="2646" spans="1:1" x14ac:dyDescent="0.25">
      <c r="A2646">
        <v>1</v>
      </c>
    </row>
    <row r="2647" spans="1:1" x14ac:dyDescent="0.25">
      <c r="A2647">
        <v>1</v>
      </c>
    </row>
    <row r="2648" spans="1:1" x14ac:dyDescent="0.25">
      <c r="A2648">
        <v>2</v>
      </c>
    </row>
    <row r="2649" spans="1:1" x14ac:dyDescent="0.25">
      <c r="A2649">
        <v>1</v>
      </c>
    </row>
    <row r="2650" spans="1:1" x14ac:dyDescent="0.25">
      <c r="A2650">
        <v>0</v>
      </c>
    </row>
    <row r="2651" spans="1:1" x14ac:dyDescent="0.25">
      <c r="A2651">
        <v>2</v>
      </c>
    </row>
    <row r="2652" spans="1:1" x14ac:dyDescent="0.25">
      <c r="A2652">
        <v>1</v>
      </c>
    </row>
    <row r="2653" spans="1:1" x14ac:dyDescent="0.25">
      <c r="A2653">
        <v>3</v>
      </c>
    </row>
    <row r="2654" spans="1:1" x14ac:dyDescent="0.25">
      <c r="A2654">
        <v>1</v>
      </c>
    </row>
    <row r="2655" spans="1:1" x14ac:dyDescent="0.25">
      <c r="A2655">
        <v>0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1</v>
      </c>
    </row>
    <row r="2659" spans="1:1" x14ac:dyDescent="0.25">
      <c r="A2659">
        <v>1</v>
      </c>
    </row>
    <row r="2660" spans="1:1" x14ac:dyDescent="0.25">
      <c r="A2660">
        <v>1</v>
      </c>
    </row>
    <row r="2661" spans="1:1" x14ac:dyDescent="0.25">
      <c r="A2661">
        <v>0</v>
      </c>
    </row>
    <row r="2662" spans="1:1" x14ac:dyDescent="0.25">
      <c r="A2662">
        <v>3</v>
      </c>
    </row>
    <row r="2663" spans="1:1" x14ac:dyDescent="0.25">
      <c r="A2663">
        <v>2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1</v>
      </c>
    </row>
    <row r="2667" spans="1:1" x14ac:dyDescent="0.25">
      <c r="A2667">
        <v>1</v>
      </c>
    </row>
    <row r="2668" spans="1:1" x14ac:dyDescent="0.25">
      <c r="A2668">
        <v>0</v>
      </c>
    </row>
    <row r="2669" spans="1:1" x14ac:dyDescent="0.25">
      <c r="A2669">
        <v>1</v>
      </c>
    </row>
    <row r="2670" spans="1:1" x14ac:dyDescent="0.25">
      <c r="A2670">
        <v>2</v>
      </c>
    </row>
    <row r="2671" spans="1:1" x14ac:dyDescent="0.25">
      <c r="A2671">
        <v>3</v>
      </c>
    </row>
    <row r="2672" spans="1:1" x14ac:dyDescent="0.25">
      <c r="A2672">
        <v>2</v>
      </c>
    </row>
    <row r="2673" spans="1:1" x14ac:dyDescent="0.25">
      <c r="A2673">
        <v>2</v>
      </c>
    </row>
    <row r="2674" spans="1:1" x14ac:dyDescent="0.25">
      <c r="A2674">
        <v>1</v>
      </c>
    </row>
    <row r="2675" spans="1:1" x14ac:dyDescent="0.25">
      <c r="A2675">
        <v>1</v>
      </c>
    </row>
    <row r="2676" spans="1:1" x14ac:dyDescent="0.25">
      <c r="A2676">
        <v>2</v>
      </c>
    </row>
    <row r="2677" spans="1:1" x14ac:dyDescent="0.25">
      <c r="A2677">
        <v>0</v>
      </c>
    </row>
    <row r="2678" spans="1:1" x14ac:dyDescent="0.25">
      <c r="A2678">
        <v>3</v>
      </c>
    </row>
    <row r="2679" spans="1:1" x14ac:dyDescent="0.25">
      <c r="A2679">
        <v>1</v>
      </c>
    </row>
    <row r="2680" spans="1:1" x14ac:dyDescent="0.25">
      <c r="A2680">
        <v>1</v>
      </c>
    </row>
    <row r="2681" spans="1:1" x14ac:dyDescent="0.25">
      <c r="A2681">
        <v>3</v>
      </c>
    </row>
    <row r="2682" spans="1:1" x14ac:dyDescent="0.25">
      <c r="A2682">
        <v>1</v>
      </c>
    </row>
    <row r="2683" spans="1:1" x14ac:dyDescent="0.25">
      <c r="A2683">
        <v>1</v>
      </c>
    </row>
    <row r="2684" spans="1:1" x14ac:dyDescent="0.25">
      <c r="A2684">
        <v>2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3</v>
      </c>
    </row>
    <row r="2688" spans="1:1" x14ac:dyDescent="0.25">
      <c r="A2688">
        <v>1</v>
      </c>
    </row>
    <row r="2689" spans="1:1" x14ac:dyDescent="0.25">
      <c r="A2689">
        <v>0</v>
      </c>
    </row>
    <row r="2690" spans="1:1" x14ac:dyDescent="0.25">
      <c r="A2690">
        <v>3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2</v>
      </c>
    </row>
    <row r="2694" spans="1:1" x14ac:dyDescent="0.25">
      <c r="A2694">
        <v>2</v>
      </c>
    </row>
    <row r="2695" spans="1:1" x14ac:dyDescent="0.25">
      <c r="A2695">
        <v>1</v>
      </c>
    </row>
    <row r="2696" spans="1:1" x14ac:dyDescent="0.25">
      <c r="A2696">
        <v>1</v>
      </c>
    </row>
    <row r="2697" spans="1:1" x14ac:dyDescent="0.25">
      <c r="A2697">
        <v>0</v>
      </c>
    </row>
    <row r="2698" spans="1:1" x14ac:dyDescent="0.25">
      <c r="A2698">
        <v>0</v>
      </c>
    </row>
    <row r="2699" spans="1:1" x14ac:dyDescent="0.25">
      <c r="A2699">
        <v>1</v>
      </c>
    </row>
    <row r="2700" spans="1:1" x14ac:dyDescent="0.25">
      <c r="A2700">
        <v>1</v>
      </c>
    </row>
    <row r="2701" spans="1:1" x14ac:dyDescent="0.25">
      <c r="A2701">
        <v>2</v>
      </c>
    </row>
    <row r="2702" spans="1:1" x14ac:dyDescent="0.25">
      <c r="A2702">
        <v>1</v>
      </c>
    </row>
    <row r="2703" spans="1:1" x14ac:dyDescent="0.25">
      <c r="A2703">
        <v>0</v>
      </c>
    </row>
    <row r="2704" spans="1:1" x14ac:dyDescent="0.25">
      <c r="A2704">
        <v>1</v>
      </c>
    </row>
    <row r="2705" spans="1:1" x14ac:dyDescent="0.25">
      <c r="A2705">
        <v>2</v>
      </c>
    </row>
    <row r="2706" spans="1:1" x14ac:dyDescent="0.25">
      <c r="A2706">
        <v>2</v>
      </c>
    </row>
    <row r="2707" spans="1:1" x14ac:dyDescent="0.25">
      <c r="A2707">
        <v>0</v>
      </c>
    </row>
    <row r="2708" spans="1:1" x14ac:dyDescent="0.25">
      <c r="A2708">
        <v>0</v>
      </c>
    </row>
    <row r="2709" spans="1:1" x14ac:dyDescent="0.25">
      <c r="A2709">
        <v>0</v>
      </c>
    </row>
    <row r="2710" spans="1:1" x14ac:dyDescent="0.25">
      <c r="A2710">
        <v>0</v>
      </c>
    </row>
    <row r="2711" spans="1:1" x14ac:dyDescent="0.25">
      <c r="A2711">
        <v>2</v>
      </c>
    </row>
    <row r="2712" spans="1:1" x14ac:dyDescent="0.25">
      <c r="A2712">
        <v>0</v>
      </c>
    </row>
    <row r="2713" spans="1:1" x14ac:dyDescent="0.25">
      <c r="A2713">
        <v>1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1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0</v>
      </c>
    </row>
    <row r="2721" spans="1:1" x14ac:dyDescent="0.25">
      <c r="A2721">
        <v>1</v>
      </c>
    </row>
    <row r="2722" spans="1:1" x14ac:dyDescent="0.25">
      <c r="A2722">
        <v>2</v>
      </c>
    </row>
    <row r="2723" spans="1:1" x14ac:dyDescent="0.25">
      <c r="A2723">
        <v>1</v>
      </c>
    </row>
    <row r="2724" spans="1:1" x14ac:dyDescent="0.25">
      <c r="A2724">
        <v>2</v>
      </c>
    </row>
    <row r="2725" spans="1:1" x14ac:dyDescent="0.25">
      <c r="A2725">
        <v>1</v>
      </c>
    </row>
    <row r="2726" spans="1:1" x14ac:dyDescent="0.25">
      <c r="A2726">
        <v>0</v>
      </c>
    </row>
    <row r="2727" spans="1:1" x14ac:dyDescent="0.25">
      <c r="A2727">
        <v>0</v>
      </c>
    </row>
    <row r="2728" spans="1:1" x14ac:dyDescent="0.25">
      <c r="A2728">
        <v>1</v>
      </c>
    </row>
    <row r="2729" spans="1:1" x14ac:dyDescent="0.25">
      <c r="A2729">
        <v>0</v>
      </c>
    </row>
    <row r="2730" spans="1:1" x14ac:dyDescent="0.25">
      <c r="A2730">
        <v>2</v>
      </c>
    </row>
    <row r="2731" spans="1:1" x14ac:dyDescent="0.25">
      <c r="A2731">
        <v>0</v>
      </c>
    </row>
    <row r="2732" spans="1:1" x14ac:dyDescent="0.25">
      <c r="A2732">
        <v>4</v>
      </c>
    </row>
    <row r="2733" spans="1:1" x14ac:dyDescent="0.25">
      <c r="A2733">
        <v>1</v>
      </c>
    </row>
    <row r="2734" spans="1:1" x14ac:dyDescent="0.25">
      <c r="A2734">
        <v>0</v>
      </c>
    </row>
    <row r="2735" spans="1:1" x14ac:dyDescent="0.25">
      <c r="A2735">
        <v>1</v>
      </c>
    </row>
    <row r="2736" spans="1:1" x14ac:dyDescent="0.25">
      <c r="A2736">
        <v>3</v>
      </c>
    </row>
    <row r="2737" spans="1:1" x14ac:dyDescent="0.25">
      <c r="A2737">
        <v>1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2</v>
      </c>
    </row>
    <row r="2744" spans="1:1" x14ac:dyDescent="0.25">
      <c r="A2744">
        <v>3</v>
      </c>
    </row>
    <row r="2745" spans="1:1" x14ac:dyDescent="0.25">
      <c r="A2745">
        <v>0</v>
      </c>
    </row>
    <row r="2746" spans="1:1" x14ac:dyDescent="0.25">
      <c r="A2746">
        <v>0</v>
      </c>
    </row>
    <row r="2747" spans="1:1" x14ac:dyDescent="0.25">
      <c r="A2747">
        <v>0</v>
      </c>
    </row>
    <row r="2748" spans="1:1" x14ac:dyDescent="0.25">
      <c r="A2748">
        <v>0</v>
      </c>
    </row>
    <row r="2749" spans="1:1" x14ac:dyDescent="0.25">
      <c r="A2749">
        <v>1</v>
      </c>
    </row>
    <row r="2750" spans="1:1" x14ac:dyDescent="0.25">
      <c r="A2750">
        <v>0</v>
      </c>
    </row>
    <row r="2751" spans="1:1" x14ac:dyDescent="0.25">
      <c r="A2751">
        <v>1</v>
      </c>
    </row>
    <row r="2752" spans="1:1" x14ac:dyDescent="0.25">
      <c r="A2752">
        <v>2</v>
      </c>
    </row>
    <row r="2753" spans="1:1" x14ac:dyDescent="0.25">
      <c r="A2753">
        <v>1</v>
      </c>
    </row>
    <row r="2754" spans="1:1" x14ac:dyDescent="0.25">
      <c r="A2754">
        <v>0</v>
      </c>
    </row>
    <row r="2755" spans="1:1" x14ac:dyDescent="0.25">
      <c r="A2755">
        <v>1</v>
      </c>
    </row>
    <row r="2756" spans="1:1" x14ac:dyDescent="0.25">
      <c r="A2756">
        <v>1</v>
      </c>
    </row>
    <row r="2757" spans="1:1" x14ac:dyDescent="0.25">
      <c r="A2757">
        <v>0</v>
      </c>
    </row>
    <row r="2758" spans="1:1" x14ac:dyDescent="0.25">
      <c r="A2758">
        <v>0</v>
      </c>
    </row>
    <row r="2759" spans="1:1" x14ac:dyDescent="0.25">
      <c r="A2759">
        <v>0</v>
      </c>
    </row>
    <row r="2760" spans="1:1" x14ac:dyDescent="0.25">
      <c r="A2760">
        <v>3</v>
      </c>
    </row>
    <row r="2761" spans="1:1" x14ac:dyDescent="0.25">
      <c r="A2761">
        <v>2</v>
      </c>
    </row>
    <row r="2762" spans="1:1" x14ac:dyDescent="0.25">
      <c r="A2762">
        <v>1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1</v>
      </c>
    </row>
    <row r="2769" spans="1:1" x14ac:dyDescent="0.25">
      <c r="A2769">
        <v>2</v>
      </c>
    </row>
    <row r="2770" spans="1:1" x14ac:dyDescent="0.25">
      <c r="A2770">
        <v>0</v>
      </c>
    </row>
    <row r="2771" spans="1:1" x14ac:dyDescent="0.25">
      <c r="A2771">
        <v>2</v>
      </c>
    </row>
    <row r="2772" spans="1:1" x14ac:dyDescent="0.25">
      <c r="A2772">
        <v>3</v>
      </c>
    </row>
    <row r="2773" spans="1:1" x14ac:dyDescent="0.25">
      <c r="A2773">
        <v>0</v>
      </c>
    </row>
    <row r="2774" spans="1:1" x14ac:dyDescent="0.25">
      <c r="A2774">
        <v>1</v>
      </c>
    </row>
    <row r="2775" spans="1:1" x14ac:dyDescent="0.25">
      <c r="A2775">
        <v>1</v>
      </c>
    </row>
    <row r="2776" spans="1:1" x14ac:dyDescent="0.25">
      <c r="A2776">
        <v>0</v>
      </c>
    </row>
    <row r="2777" spans="1:1" x14ac:dyDescent="0.25">
      <c r="A2777">
        <v>1</v>
      </c>
    </row>
    <row r="2778" spans="1:1" x14ac:dyDescent="0.25">
      <c r="A2778">
        <v>1</v>
      </c>
    </row>
    <row r="2779" spans="1:1" x14ac:dyDescent="0.25">
      <c r="A2779">
        <v>1</v>
      </c>
    </row>
    <row r="2780" spans="1:1" x14ac:dyDescent="0.25">
      <c r="A2780">
        <v>1</v>
      </c>
    </row>
    <row r="2781" spans="1:1" x14ac:dyDescent="0.25">
      <c r="A2781">
        <v>0</v>
      </c>
    </row>
    <row r="2782" spans="1:1" x14ac:dyDescent="0.25">
      <c r="A2782">
        <v>1</v>
      </c>
    </row>
    <row r="2783" spans="1:1" x14ac:dyDescent="0.25">
      <c r="A2783">
        <v>1</v>
      </c>
    </row>
    <row r="2784" spans="1:1" x14ac:dyDescent="0.25">
      <c r="A2784">
        <v>0</v>
      </c>
    </row>
    <row r="2785" spans="1:1" x14ac:dyDescent="0.25">
      <c r="A2785">
        <v>1</v>
      </c>
    </row>
    <row r="2786" spans="1:1" x14ac:dyDescent="0.25">
      <c r="A2786">
        <v>1</v>
      </c>
    </row>
    <row r="2787" spans="1:1" x14ac:dyDescent="0.25">
      <c r="A2787">
        <v>0</v>
      </c>
    </row>
    <row r="2788" spans="1:1" x14ac:dyDescent="0.25">
      <c r="A2788">
        <v>1</v>
      </c>
    </row>
    <row r="2789" spans="1:1" x14ac:dyDescent="0.25">
      <c r="A2789">
        <v>0</v>
      </c>
    </row>
    <row r="2790" spans="1:1" x14ac:dyDescent="0.25">
      <c r="A2790">
        <v>1</v>
      </c>
    </row>
    <row r="2791" spans="1:1" x14ac:dyDescent="0.25">
      <c r="A2791">
        <v>1</v>
      </c>
    </row>
    <row r="2792" spans="1:1" x14ac:dyDescent="0.25">
      <c r="A2792">
        <v>1</v>
      </c>
    </row>
    <row r="2793" spans="1:1" x14ac:dyDescent="0.25">
      <c r="A2793">
        <v>1</v>
      </c>
    </row>
    <row r="2794" spans="1:1" x14ac:dyDescent="0.25">
      <c r="A2794">
        <v>1</v>
      </c>
    </row>
    <row r="2795" spans="1:1" x14ac:dyDescent="0.25">
      <c r="A2795">
        <v>1</v>
      </c>
    </row>
    <row r="2796" spans="1:1" x14ac:dyDescent="0.25">
      <c r="A2796">
        <v>1</v>
      </c>
    </row>
    <row r="2797" spans="1:1" x14ac:dyDescent="0.25">
      <c r="A2797">
        <v>2</v>
      </c>
    </row>
    <row r="2798" spans="1:1" x14ac:dyDescent="0.25">
      <c r="A2798">
        <v>1</v>
      </c>
    </row>
    <row r="2799" spans="1:1" x14ac:dyDescent="0.25">
      <c r="A2799">
        <v>2</v>
      </c>
    </row>
    <row r="2800" spans="1:1" x14ac:dyDescent="0.25">
      <c r="A2800">
        <v>2</v>
      </c>
    </row>
    <row r="2801" spans="1:1" x14ac:dyDescent="0.25">
      <c r="A2801">
        <v>1</v>
      </c>
    </row>
    <row r="2802" spans="1:1" x14ac:dyDescent="0.25">
      <c r="A2802">
        <v>1</v>
      </c>
    </row>
    <row r="2803" spans="1:1" x14ac:dyDescent="0.25">
      <c r="A2803">
        <v>0</v>
      </c>
    </row>
    <row r="2804" spans="1:1" x14ac:dyDescent="0.25">
      <c r="A2804">
        <v>1</v>
      </c>
    </row>
    <row r="2805" spans="1:1" x14ac:dyDescent="0.25">
      <c r="A2805">
        <v>0</v>
      </c>
    </row>
    <row r="2806" spans="1:1" x14ac:dyDescent="0.25">
      <c r="A2806">
        <v>3</v>
      </c>
    </row>
    <row r="2807" spans="1:1" x14ac:dyDescent="0.25">
      <c r="A2807">
        <v>3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2</v>
      </c>
    </row>
    <row r="2812" spans="1:1" x14ac:dyDescent="0.25">
      <c r="A2812">
        <v>1</v>
      </c>
    </row>
    <row r="2813" spans="1:1" x14ac:dyDescent="0.25">
      <c r="A2813">
        <v>2</v>
      </c>
    </row>
    <row r="2814" spans="1:1" x14ac:dyDescent="0.25">
      <c r="A2814">
        <v>2</v>
      </c>
    </row>
    <row r="2815" spans="1:1" x14ac:dyDescent="0.25">
      <c r="A2815">
        <v>0</v>
      </c>
    </row>
    <row r="2816" spans="1:1" x14ac:dyDescent="0.25">
      <c r="A2816">
        <v>0</v>
      </c>
    </row>
    <row r="2817" spans="1:1" x14ac:dyDescent="0.25">
      <c r="A2817">
        <v>0</v>
      </c>
    </row>
    <row r="2818" spans="1:1" x14ac:dyDescent="0.25">
      <c r="A2818">
        <v>1</v>
      </c>
    </row>
    <row r="2819" spans="1:1" x14ac:dyDescent="0.25">
      <c r="A2819">
        <v>0</v>
      </c>
    </row>
    <row r="2820" spans="1:1" x14ac:dyDescent="0.25">
      <c r="A2820">
        <v>1</v>
      </c>
    </row>
    <row r="2821" spans="1:1" x14ac:dyDescent="0.25">
      <c r="A2821">
        <v>1</v>
      </c>
    </row>
    <row r="2822" spans="1:1" x14ac:dyDescent="0.25">
      <c r="A2822">
        <v>1</v>
      </c>
    </row>
    <row r="2823" spans="1:1" x14ac:dyDescent="0.25">
      <c r="A2823">
        <v>0</v>
      </c>
    </row>
    <row r="2824" spans="1:1" x14ac:dyDescent="0.25">
      <c r="A2824">
        <v>1</v>
      </c>
    </row>
    <row r="2825" spans="1:1" x14ac:dyDescent="0.25">
      <c r="A2825">
        <v>3</v>
      </c>
    </row>
    <row r="2826" spans="1:1" x14ac:dyDescent="0.25">
      <c r="A2826">
        <v>0</v>
      </c>
    </row>
    <row r="2827" spans="1:1" x14ac:dyDescent="0.25">
      <c r="A2827">
        <v>1</v>
      </c>
    </row>
    <row r="2828" spans="1:1" x14ac:dyDescent="0.25">
      <c r="A2828">
        <v>3</v>
      </c>
    </row>
    <row r="2829" spans="1:1" x14ac:dyDescent="0.25">
      <c r="A2829">
        <v>0</v>
      </c>
    </row>
    <row r="2830" spans="1:1" x14ac:dyDescent="0.25">
      <c r="A2830">
        <v>1</v>
      </c>
    </row>
    <row r="2831" spans="1:1" x14ac:dyDescent="0.25">
      <c r="A2831">
        <v>0</v>
      </c>
    </row>
    <row r="2832" spans="1:1" x14ac:dyDescent="0.25">
      <c r="A2832">
        <v>1</v>
      </c>
    </row>
    <row r="2833" spans="1:1" x14ac:dyDescent="0.25">
      <c r="A2833">
        <v>1</v>
      </c>
    </row>
    <row r="2834" spans="1:1" x14ac:dyDescent="0.25">
      <c r="A2834">
        <v>1</v>
      </c>
    </row>
    <row r="2835" spans="1:1" x14ac:dyDescent="0.25">
      <c r="A2835">
        <v>0</v>
      </c>
    </row>
    <row r="2836" spans="1:1" x14ac:dyDescent="0.25">
      <c r="A2836">
        <v>1</v>
      </c>
    </row>
    <row r="2837" spans="1:1" x14ac:dyDescent="0.25">
      <c r="A2837">
        <v>2</v>
      </c>
    </row>
    <row r="2838" spans="1:1" x14ac:dyDescent="0.25">
      <c r="A2838">
        <v>0</v>
      </c>
    </row>
    <row r="2839" spans="1:1" x14ac:dyDescent="0.25">
      <c r="A2839">
        <v>1</v>
      </c>
    </row>
    <row r="2840" spans="1:1" x14ac:dyDescent="0.25">
      <c r="A2840">
        <v>3</v>
      </c>
    </row>
    <row r="2841" spans="1:1" x14ac:dyDescent="0.25">
      <c r="A2841">
        <v>2</v>
      </c>
    </row>
    <row r="2842" spans="1:1" x14ac:dyDescent="0.25">
      <c r="A2842">
        <v>1</v>
      </c>
    </row>
    <row r="2843" spans="1:1" x14ac:dyDescent="0.25">
      <c r="A2843">
        <v>0</v>
      </c>
    </row>
    <row r="2844" spans="1:1" x14ac:dyDescent="0.25">
      <c r="A2844">
        <v>2</v>
      </c>
    </row>
    <row r="2845" spans="1:1" x14ac:dyDescent="0.25">
      <c r="A2845">
        <v>1</v>
      </c>
    </row>
    <row r="2846" spans="1:1" x14ac:dyDescent="0.25">
      <c r="A2846">
        <v>1</v>
      </c>
    </row>
    <row r="2847" spans="1:1" x14ac:dyDescent="0.25">
      <c r="A2847">
        <v>1</v>
      </c>
    </row>
    <row r="2848" spans="1:1" x14ac:dyDescent="0.25">
      <c r="A2848">
        <v>0</v>
      </c>
    </row>
    <row r="2849" spans="1:1" x14ac:dyDescent="0.25">
      <c r="A2849">
        <v>0</v>
      </c>
    </row>
    <row r="2850" spans="1:1" x14ac:dyDescent="0.25">
      <c r="A2850">
        <v>0</v>
      </c>
    </row>
    <row r="2851" spans="1:1" x14ac:dyDescent="0.25">
      <c r="A2851">
        <v>1</v>
      </c>
    </row>
    <row r="2852" spans="1:1" x14ac:dyDescent="0.25">
      <c r="A2852">
        <v>1</v>
      </c>
    </row>
    <row r="2853" spans="1:1" x14ac:dyDescent="0.25">
      <c r="A2853">
        <v>0</v>
      </c>
    </row>
    <row r="2854" spans="1:1" x14ac:dyDescent="0.25">
      <c r="A2854">
        <v>0</v>
      </c>
    </row>
    <row r="2855" spans="1:1" x14ac:dyDescent="0.25">
      <c r="A2855">
        <v>2</v>
      </c>
    </row>
    <row r="2856" spans="1:1" x14ac:dyDescent="0.25">
      <c r="A2856">
        <v>1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1</v>
      </c>
    </row>
    <row r="2861" spans="1:1" x14ac:dyDescent="0.25">
      <c r="A2861">
        <v>0</v>
      </c>
    </row>
    <row r="2862" spans="1:1" x14ac:dyDescent="0.25">
      <c r="A2862">
        <v>1</v>
      </c>
    </row>
    <row r="2863" spans="1:1" x14ac:dyDescent="0.25">
      <c r="A2863">
        <v>1</v>
      </c>
    </row>
    <row r="2864" spans="1:1" x14ac:dyDescent="0.25">
      <c r="A2864">
        <v>0</v>
      </c>
    </row>
    <row r="2865" spans="1:1" x14ac:dyDescent="0.25">
      <c r="A2865">
        <v>0</v>
      </c>
    </row>
    <row r="2866" spans="1:1" x14ac:dyDescent="0.25">
      <c r="A2866">
        <v>3</v>
      </c>
    </row>
    <row r="2867" spans="1:1" x14ac:dyDescent="0.25">
      <c r="A2867">
        <v>2</v>
      </c>
    </row>
    <row r="2868" spans="1:1" x14ac:dyDescent="0.25">
      <c r="A2868">
        <v>2</v>
      </c>
    </row>
    <row r="2869" spans="1:1" x14ac:dyDescent="0.25">
      <c r="A2869">
        <v>1</v>
      </c>
    </row>
    <row r="2870" spans="1:1" x14ac:dyDescent="0.25">
      <c r="A2870">
        <v>2</v>
      </c>
    </row>
    <row r="2871" spans="1:1" x14ac:dyDescent="0.25">
      <c r="A2871">
        <v>0</v>
      </c>
    </row>
    <row r="2872" spans="1:1" x14ac:dyDescent="0.25">
      <c r="A2872">
        <v>2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1</v>
      </c>
    </row>
    <row r="2876" spans="1:1" x14ac:dyDescent="0.25">
      <c r="A2876">
        <v>2</v>
      </c>
    </row>
    <row r="2877" spans="1:1" x14ac:dyDescent="0.25">
      <c r="A2877">
        <v>4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1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1</v>
      </c>
    </row>
    <row r="2885" spans="1:1" x14ac:dyDescent="0.25">
      <c r="A2885">
        <v>1</v>
      </c>
    </row>
    <row r="2886" spans="1:1" x14ac:dyDescent="0.25">
      <c r="A2886">
        <v>2</v>
      </c>
    </row>
    <row r="2887" spans="1:1" x14ac:dyDescent="0.25">
      <c r="A2887">
        <v>3</v>
      </c>
    </row>
    <row r="2888" spans="1:1" x14ac:dyDescent="0.25">
      <c r="A2888">
        <v>1</v>
      </c>
    </row>
    <row r="2889" spans="1:1" x14ac:dyDescent="0.25">
      <c r="A2889">
        <v>0</v>
      </c>
    </row>
    <row r="2890" spans="1:1" x14ac:dyDescent="0.25">
      <c r="A2890">
        <v>0</v>
      </c>
    </row>
    <row r="2891" spans="1:1" x14ac:dyDescent="0.25">
      <c r="A2891">
        <v>1</v>
      </c>
    </row>
    <row r="2892" spans="1:1" x14ac:dyDescent="0.25">
      <c r="A2892">
        <v>0</v>
      </c>
    </row>
    <row r="2893" spans="1:1" x14ac:dyDescent="0.25">
      <c r="A2893">
        <v>1</v>
      </c>
    </row>
    <row r="2894" spans="1:1" x14ac:dyDescent="0.25">
      <c r="A2894">
        <v>0</v>
      </c>
    </row>
    <row r="2895" spans="1:1" x14ac:dyDescent="0.25">
      <c r="A2895">
        <v>0</v>
      </c>
    </row>
    <row r="2896" spans="1:1" x14ac:dyDescent="0.25">
      <c r="A2896">
        <v>0</v>
      </c>
    </row>
    <row r="2897" spans="1:1" x14ac:dyDescent="0.25">
      <c r="A2897">
        <v>1</v>
      </c>
    </row>
    <row r="2898" spans="1:1" x14ac:dyDescent="0.25">
      <c r="A2898">
        <v>0</v>
      </c>
    </row>
    <row r="2899" spans="1:1" x14ac:dyDescent="0.25">
      <c r="A2899">
        <v>2</v>
      </c>
    </row>
    <row r="2900" spans="1:1" x14ac:dyDescent="0.25">
      <c r="A2900">
        <v>1</v>
      </c>
    </row>
    <row r="2901" spans="1:1" x14ac:dyDescent="0.25">
      <c r="A2901">
        <v>2</v>
      </c>
    </row>
    <row r="2902" spans="1:1" x14ac:dyDescent="0.25">
      <c r="A2902">
        <v>1</v>
      </c>
    </row>
    <row r="2903" spans="1:1" x14ac:dyDescent="0.25">
      <c r="A2903">
        <v>2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1</v>
      </c>
    </row>
    <row r="2908" spans="1:1" x14ac:dyDescent="0.25">
      <c r="A2908">
        <v>0</v>
      </c>
    </row>
    <row r="2909" spans="1:1" x14ac:dyDescent="0.25">
      <c r="A2909">
        <v>1</v>
      </c>
    </row>
    <row r="2910" spans="1:1" x14ac:dyDescent="0.25">
      <c r="A2910">
        <v>3</v>
      </c>
    </row>
    <row r="2911" spans="1:1" x14ac:dyDescent="0.25">
      <c r="A2911">
        <v>2</v>
      </c>
    </row>
    <row r="2912" spans="1:1" x14ac:dyDescent="0.25">
      <c r="A2912">
        <v>2</v>
      </c>
    </row>
    <row r="2913" spans="1:1" x14ac:dyDescent="0.25">
      <c r="A2913">
        <v>2</v>
      </c>
    </row>
    <row r="2914" spans="1:1" x14ac:dyDescent="0.25">
      <c r="A2914">
        <v>2</v>
      </c>
    </row>
    <row r="2915" spans="1:1" x14ac:dyDescent="0.25">
      <c r="A2915">
        <v>1</v>
      </c>
    </row>
    <row r="2916" spans="1:1" x14ac:dyDescent="0.25">
      <c r="A2916">
        <v>2</v>
      </c>
    </row>
    <row r="2917" spans="1:1" x14ac:dyDescent="0.25">
      <c r="A2917">
        <v>0</v>
      </c>
    </row>
    <row r="2918" spans="1:1" x14ac:dyDescent="0.25">
      <c r="A2918">
        <v>0</v>
      </c>
    </row>
    <row r="2919" spans="1:1" x14ac:dyDescent="0.25">
      <c r="A2919">
        <v>2</v>
      </c>
    </row>
    <row r="2920" spans="1:1" x14ac:dyDescent="0.25">
      <c r="A2920">
        <v>0</v>
      </c>
    </row>
    <row r="2921" spans="1:1" x14ac:dyDescent="0.25">
      <c r="A2921">
        <v>2</v>
      </c>
    </row>
    <row r="2922" spans="1:1" x14ac:dyDescent="0.25">
      <c r="A2922">
        <v>0</v>
      </c>
    </row>
    <row r="2923" spans="1:1" x14ac:dyDescent="0.25">
      <c r="A2923">
        <v>0</v>
      </c>
    </row>
    <row r="2924" spans="1:1" x14ac:dyDescent="0.25">
      <c r="A2924">
        <v>0</v>
      </c>
    </row>
    <row r="2925" spans="1:1" x14ac:dyDescent="0.25">
      <c r="A2925">
        <v>2</v>
      </c>
    </row>
    <row r="2926" spans="1:1" x14ac:dyDescent="0.25">
      <c r="A2926">
        <v>1</v>
      </c>
    </row>
    <row r="2927" spans="1:1" x14ac:dyDescent="0.25">
      <c r="A2927">
        <v>1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3</v>
      </c>
    </row>
    <row r="2932" spans="1:1" x14ac:dyDescent="0.25">
      <c r="A2932">
        <v>2</v>
      </c>
    </row>
    <row r="2933" spans="1:1" x14ac:dyDescent="0.25">
      <c r="A2933">
        <v>0</v>
      </c>
    </row>
    <row r="2934" spans="1:1" x14ac:dyDescent="0.25">
      <c r="A2934">
        <v>1</v>
      </c>
    </row>
    <row r="2935" spans="1:1" x14ac:dyDescent="0.25">
      <c r="A2935">
        <v>1</v>
      </c>
    </row>
    <row r="2936" spans="1:1" x14ac:dyDescent="0.25">
      <c r="A2936">
        <v>1</v>
      </c>
    </row>
    <row r="2937" spans="1:1" x14ac:dyDescent="0.25">
      <c r="A2937">
        <v>1</v>
      </c>
    </row>
    <row r="2938" spans="1:1" x14ac:dyDescent="0.25">
      <c r="A2938">
        <v>1</v>
      </c>
    </row>
    <row r="2939" spans="1:1" x14ac:dyDescent="0.25">
      <c r="A2939">
        <v>0</v>
      </c>
    </row>
    <row r="2940" spans="1:1" x14ac:dyDescent="0.25">
      <c r="A2940">
        <v>0</v>
      </c>
    </row>
    <row r="2941" spans="1:1" x14ac:dyDescent="0.25">
      <c r="A2941">
        <v>0</v>
      </c>
    </row>
    <row r="2942" spans="1:1" x14ac:dyDescent="0.25">
      <c r="A2942">
        <v>1</v>
      </c>
    </row>
    <row r="2943" spans="1:1" x14ac:dyDescent="0.25">
      <c r="A2943">
        <v>1</v>
      </c>
    </row>
    <row r="2944" spans="1:1" x14ac:dyDescent="0.25">
      <c r="A2944">
        <v>1</v>
      </c>
    </row>
    <row r="2945" spans="1:1" x14ac:dyDescent="0.25">
      <c r="A2945">
        <v>2</v>
      </c>
    </row>
    <row r="2946" spans="1:1" x14ac:dyDescent="0.25">
      <c r="A2946">
        <v>0</v>
      </c>
    </row>
    <row r="2947" spans="1:1" x14ac:dyDescent="0.25">
      <c r="A2947">
        <v>2</v>
      </c>
    </row>
    <row r="2948" spans="1:1" x14ac:dyDescent="0.25">
      <c r="A2948">
        <v>1</v>
      </c>
    </row>
    <row r="2949" spans="1:1" x14ac:dyDescent="0.25">
      <c r="A2949">
        <v>3</v>
      </c>
    </row>
    <row r="2950" spans="1:1" x14ac:dyDescent="0.25">
      <c r="A2950">
        <v>1</v>
      </c>
    </row>
    <row r="2951" spans="1:1" x14ac:dyDescent="0.25">
      <c r="A2951">
        <v>1</v>
      </c>
    </row>
    <row r="2952" spans="1:1" x14ac:dyDescent="0.25">
      <c r="A2952">
        <v>0</v>
      </c>
    </row>
    <row r="2953" spans="1:1" x14ac:dyDescent="0.25">
      <c r="A2953">
        <v>1</v>
      </c>
    </row>
    <row r="2954" spans="1:1" x14ac:dyDescent="0.25">
      <c r="A2954">
        <v>2</v>
      </c>
    </row>
    <row r="2955" spans="1:1" x14ac:dyDescent="0.25">
      <c r="A2955">
        <v>1</v>
      </c>
    </row>
    <row r="2956" spans="1:1" x14ac:dyDescent="0.25">
      <c r="A2956">
        <v>2</v>
      </c>
    </row>
    <row r="2957" spans="1:1" x14ac:dyDescent="0.25">
      <c r="A2957">
        <v>2</v>
      </c>
    </row>
    <row r="2958" spans="1:1" x14ac:dyDescent="0.25">
      <c r="A2958">
        <v>1</v>
      </c>
    </row>
    <row r="2959" spans="1:1" x14ac:dyDescent="0.25">
      <c r="A2959">
        <v>2</v>
      </c>
    </row>
    <row r="2960" spans="1:1" x14ac:dyDescent="0.25">
      <c r="A2960">
        <v>1</v>
      </c>
    </row>
    <row r="2961" spans="1:1" x14ac:dyDescent="0.25">
      <c r="A2961">
        <v>0</v>
      </c>
    </row>
    <row r="2962" spans="1:1" x14ac:dyDescent="0.25">
      <c r="A2962">
        <v>1</v>
      </c>
    </row>
    <row r="2963" spans="1:1" x14ac:dyDescent="0.25">
      <c r="A2963">
        <v>0</v>
      </c>
    </row>
    <row r="2964" spans="1:1" x14ac:dyDescent="0.25">
      <c r="A2964">
        <v>0</v>
      </c>
    </row>
    <row r="2965" spans="1:1" x14ac:dyDescent="0.25">
      <c r="A2965">
        <v>0</v>
      </c>
    </row>
    <row r="2966" spans="1:1" x14ac:dyDescent="0.25">
      <c r="A2966">
        <v>2</v>
      </c>
    </row>
    <row r="2967" spans="1:1" x14ac:dyDescent="0.25">
      <c r="A2967">
        <v>1</v>
      </c>
    </row>
    <row r="2968" spans="1:1" x14ac:dyDescent="0.25">
      <c r="A2968">
        <v>1</v>
      </c>
    </row>
    <row r="2969" spans="1:1" x14ac:dyDescent="0.25">
      <c r="A2969">
        <v>3</v>
      </c>
    </row>
    <row r="2970" spans="1:1" x14ac:dyDescent="0.25">
      <c r="A2970">
        <v>2</v>
      </c>
    </row>
    <row r="2971" spans="1:1" x14ac:dyDescent="0.25">
      <c r="A2971">
        <v>0</v>
      </c>
    </row>
    <row r="2972" spans="1:1" x14ac:dyDescent="0.25">
      <c r="A2972">
        <v>0</v>
      </c>
    </row>
    <row r="2973" spans="1:1" x14ac:dyDescent="0.25">
      <c r="A2973">
        <v>1</v>
      </c>
    </row>
    <row r="2974" spans="1:1" x14ac:dyDescent="0.25">
      <c r="A2974">
        <v>3</v>
      </c>
    </row>
    <row r="2975" spans="1:1" x14ac:dyDescent="0.25">
      <c r="A2975">
        <v>0</v>
      </c>
    </row>
    <row r="2976" spans="1:1" x14ac:dyDescent="0.25">
      <c r="A2976">
        <v>1</v>
      </c>
    </row>
    <row r="2977" spans="1:1" x14ac:dyDescent="0.25">
      <c r="A2977">
        <v>0</v>
      </c>
    </row>
    <row r="2978" spans="1:1" x14ac:dyDescent="0.25">
      <c r="A2978">
        <v>2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1</v>
      </c>
    </row>
    <row r="2982" spans="1:1" x14ac:dyDescent="0.25">
      <c r="A2982">
        <v>2</v>
      </c>
    </row>
    <row r="2983" spans="1:1" x14ac:dyDescent="0.25">
      <c r="A2983">
        <v>1</v>
      </c>
    </row>
    <row r="2984" spans="1:1" x14ac:dyDescent="0.25">
      <c r="A2984">
        <v>0</v>
      </c>
    </row>
    <row r="2985" spans="1:1" x14ac:dyDescent="0.25">
      <c r="A2985">
        <v>1</v>
      </c>
    </row>
    <row r="2986" spans="1:1" x14ac:dyDescent="0.25">
      <c r="A2986">
        <v>1</v>
      </c>
    </row>
    <row r="2987" spans="1:1" x14ac:dyDescent="0.25">
      <c r="A2987">
        <v>0</v>
      </c>
    </row>
    <row r="2988" spans="1:1" x14ac:dyDescent="0.25">
      <c r="A2988">
        <v>0</v>
      </c>
    </row>
    <row r="2989" spans="1:1" x14ac:dyDescent="0.25">
      <c r="A2989">
        <v>1</v>
      </c>
    </row>
    <row r="2990" spans="1:1" x14ac:dyDescent="0.25">
      <c r="A2990">
        <v>0</v>
      </c>
    </row>
    <row r="2991" spans="1:1" x14ac:dyDescent="0.25">
      <c r="A2991">
        <v>0</v>
      </c>
    </row>
    <row r="2992" spans="1:1" x14ac:dyDescent="0.25">
      <c r="A2992">
        <v>1</v>
      </c>
    </row>
    <row r="2993" spans="1:1" x14ac:dyDescent="0.25">
      <c r="A2993">
        <v>0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1</v>
      </c>
    </row>
    <row r="2997" spans="1:1" x14ac:dyDescent="0.25">
      <c r="A2997">
        <v>2</v>
      </c>
    </row>
    <row r="2998" spans="1:1" x14ac:dyDescent="0.25">
      <c r="A2998">
        <v>0</v>
      </c>
    </row>
    <row r="2999" spans="1:1" x14ac:dyDescent="0.25">
      <c r="A2999">
        <v>3</v>
      </c>
    </row>
    <row r="3000" spans="1:1" x14ac:dyDescent="0.25">
      <c r="A3000">
        <v>0</v>
      </c>
    </row>
    <row r="3001" spans="1:1" x14ac:dyDescent="0.25">
      <c r="A3001">
        <v>2</v>
      </c>
    </row>
    <row r="3002" spans="1:1" x14ac:dyDescent="0.25">
      <c r="A3002">
        <v>1</v>
      </c>
    </row>
    <row r="3003" spans="1:1" x14ac:dyDescent="0.25">
      <c r="A3003">
        <v>1</v>
      </c>
    </row>
    <row r="3004" spans="1:1" x14ac:dyDescent="0.25">
      <c r="A3004">
        <v>0</v>
      </c>
    </row>
    <row r="3005" spans="1:1" x14ac:dyDescent="0.25">
      <c r="A3005">
        <v>1</v>
      </c>
    </row>
    <row r="3006" spans="1:1" x14ac:dyDescent="0.25">
      <c r="A3006">
        <v>1</v>
      </c>
    </row>
    <row r="3007" spans="1:1" x14ac:dyDescent="0.25">
      <c r="A3007">
        <v>0</v>
      </c>
    </row>
    <row r="3008" spans="1:1" x14ac:dyDescent="0.25">
      <c r="A3008">
        <v>1</v>
      </c>
    </row>
    <row r="3009" spans="1:1" x14ac:dyDescent="0.25">
      <c r="A3009">
        <v>1</v>
      </c>
    </row>
    <row r="3010" spans="1:1" x14ac:dyDescent="0.25">
      <c r="A3010">
        <v>1</v>
      </c>
    </row>
    <row r="3011" spans="1:1" x14ac:dyDescent="0.25">
      <c r="A3011">
        <v>0</v>
      </c>
    </row>
    <row r="3012" spans="1:1" x14ac:dyDescent="0.25">
      <c r="A3012">
        <v>0</v>
      </c>
    </row>
    <row r="3013" spans="1:1" x14ac:dyDescent="0.25">
      <c r="A3013">
        <v>2</v>
      </c>
    </row>
    <row r="3014" spans="1:1" x14ac:dyDescent="0.25">
      <c r="A3014">
        <v>1</v>
      </c>
    </row>
    <row r="3015" spans="1:1" x14ac:dyDescent="0.25">
      <c r="A3015">
        <v>2</v>
      </c>
    </row>
    <row r="3016" spans="1:1" x14ac:dyDescent="0.25">
      <c r="A3016">
        <v>0</v>
      </c>
    </row>
    <row r="3017" spans="1:1" x14ac:dyDescent="0.25">
      <c r="A3017">
        <v>1</v>
      </c>
    </row>
    <row r="3018" spans="1:1" x14ac:dyDescent="0.25">
      <c r="A3018">
        <v>1</v>
      </c>
    </row>
    <row r="3019" spans="1:1" x14ac:dyDescent="0.25">
      <c r="A3019">
        <v>1</v>
      </c>
    </row>
    <row r="3020" spans="1:1" x14ac:dyDescent="0.25">
      <c r="A3020">
        <v>1</v>
      </c>
    </row>
    <row r="3021" spans="1:1" x14ac:dyDescent="0.25">
      <c r="A3021">
        <v>1</v>
      </c>
    </row>
    <row r="3022" spans="1:1" x14ac:dyDescent="0.25">
      <c r="A3022">
        <v>2</v>
      </c>
    </row>
    <row r="3023" spans="1:1" x14ac:dyDescent="0.25">
      <c r="A3023">
        <v>1</v>
      </c>
    </row>
    <row r="3024" spans="1:1" x14ac:dyDescent="0.25">
      <c r="A3024">
        <v>2</v>
      </c>
    </row>
    <row r="3025" spans="1:1" x14ac:dyDescent="0.25">
      <c r="A3025">
        <v>2</v>
      </c>
    </row>
    <row r="3026" spans="1:1" x14ac:dyDescent="0.25">
      <c r="A3026">
        <v>0</v>
      </c>
    </row>
    <row r="3027" spans="1:1" x14ac:dyDescent="0.25">
      <c r="A3027">
        <v>1</v>
      </c>
    </row>
    <row r="3028" spans="1:1" x14ac:dyDescent="0.25">
      <c r="A3028">
        <v>3</v>
      </c>
    </row>
    <row r="3029" spans="1:1" x14ac:dyDescent="0.25">
      <c r="A3029">
        <v>1</v>
      </c>
    </row>
    <row r="3030" spans="1:1" x14ac:dyDescent="0.25">
      <c r="A3030">
        <v>1</v>
      </c>
    </row>
    <row r="3031" spans="1:1" x14ac:dyDescent="0.25">
      <c r="A3031">
        <v>0</v>
      </c>
    </row>
    <row r="3032" spans="1:1" x14ac:dyDescent="0.25">
      <c r="A3032">
        <v>1</v>
      </c>
    </row>
    <row r="3033" spans="1:1" x14ac:dyDescent="0.25">
      <c r="A3033">
        <v>1</v>
      </c>
    </row>
    <row r="3034" spans="1:1" x14ac:dyDescent="0.25">
      <c r="A3034">
        <v>2</v>
      </c>
    </row>
    <row r="3035" spans="1:1" x14ac:dyDescent="0.25">
      <c r="A3035">
        <v>0</v>
      </c>
    </row>
    <row r="3036" spans="1:1" x14ac:dyDescent="0.25">
      <c r="A3036">
        <v>0</v>
      </c>
    </row>
    <row r="3037" spans="1:1" x14ac:dyDescent="0.25">
      <c r="A3037">
        <v>3</v>
      </c>
    </row>
    <row r="3038" spans="1:1" x14ac:dyDescent="0.25">
      <c r="A3038">
        <v>2</v>
      </c>
    </row>
    <row r="3039" spans="1:1" x14ac:dyDescent="0.25">
      <c r="A3039">
        <v>0</v>
      </c>
    </row>
    <row r="3040" spans="1:1" x14ac:dyDescent="0.25">
      <c r="A3040">
        <v>0</v>
      </c>
    </row>
    <row r="3041" spans="1:1" x14ac:dyDescent="0.25">
      <c r="A3041">
        <v>0</v>
      </c>
    </row>
    <row r="3042" spans="1:1" x14ac:dyDescent="0.25">
      <c r="A3042">
        <v>1</v>
      </c>
    </row>
    <row r="3043" spans="1:1" x14ac:dyDescent="0.25">
      <c r="A3043">
        <v>1</v>
      </c>
    </row>
    <row r="3044" spans="1:1" x14ac:dyDescent="0.25">
      <c r="A3044">
        <v>2</v>
      </c>
    </row>
    <row r="3045" spans="1:1" x14ac:dyDescent="0.25">
      <c r="A3045">
        <v>3</v>
      </c>
    </row>
    <row r="3046" spans="1:1" x14ac:dyDescent="0.25">
      <c r="A3046">
        <v>1</v>
      </c>
    </row>
    <row r="3047" spans="1:1" x14ac:dyDescent="0.25">
      <c r="A3047">
        <v>2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1</v>
      </c>
    </row>
    <row r="3053" spans="1:1" x14ac:dyDescent="0.25">
      <c r="A3053">
        <v>0</v>
      </c>
    </row>
    <row r="3054" spans="1:1" x14ac:dyDescent="0.25">
      <c r="A3054">
        <v>2</v>
      </c>
    </row>
    <row r="3055" spans="1:1" x14ac:dyDescent="0.25">
      <c r="A3055">
        <v>2</v>
      </c>
    </row>
    <row r="3056" spans="1:1" x14ac:dyDescent="0.25">
      <c r="A3056">
        <v>1</v>
      </c>
    </row>
    <row r="3057" spans="1:1" x14ac:dyDescent="0.25">
      <c r="A3057">
        <v>3</v>
      </c>
    </row>
    <row r="3058" spans="1:1" x14ac:dyDescent="0.25">
      <c r="A3058">
        <v>1</v>
      </c>
    </row>
    <row r="3059" spans="1:1" x14ac:dyDescent="0.25">
      <c r="A3059">
        <v>0</v>
      </c>
    </row>
    <row r="3060" spans="1:1" x14ac:dyDescent="0.25">
      <c r="A3060">
        <v>0</v>
      </c>
    </row>
    <row r="3061" spans="1:1" x14ac:dyDescent="0.25">
      <c r="A3061">
        <v>0</v>
      </c>
    </row>
    <row r="3062" spans="1:1" x14ac:dyDescent="0.25">
      <c r="A3062">
        <v>0</v>
      </c>
    </row>
    <row r="3063" spans="1:1" x14ac:dyDescent="0.25">
      <c r="A3063">
        <v>3</v>
      </c>
    </row>
    <row r="3064" spans="1:1" x14ac:dyDescent="0.25">
      <c r="A3064">
        <v>1</v>
      </c>
    </row>
    <row r="3065" spans="1:1" x14ac:dyDescent="0.25">
      <c r="A3065">
        <v>1</v>
      </c>
    </row>
    <row r="3066" spans="1:1" x14ac:dyDescent="0.25">
      <c r="A3066">
        <v>1</v>
      </c>
    </row>
    <row r="3067" spans="1:1" x14ac:dyDescent="0.25">
      <c r="A3067">
        <v>0</v>
      </c>
    </row>
    <row r="3068" spans="1:1" x14ac:dyDescent="0.25">
      <c r="A3068">
        <v>1</v>
      </c>
    </row>
    <row r="3069" spans="1:1" x14ac:dyDescent="0.25">
      <c r="A3069">
        <v>1</v>
      </c>
    </row>
    <row r="3070" spans="1:1" x14ac:dyDescent="0.25">
      <c r="A3070">
        <v>3</v>
      </c>
    </row>
    <row r="3071" spans="1:1" x14ac:dyDescent="0.25">
      <c r="A3071">
        <v>0</v>
      </c>
    </row>
    <row r="3072" spans="1:1" x14ac:dyDescent="0.25">
      <c r="A3072">
        <v>1</v>
      </c>
    </row>
    <row r="3073" spans="1:1" x14ac:dyDescent="0.25">
      <c r="A3073">
        <v>3</v>
      </c>
    </row>
    <row r="3074" spans="1:1" x14ac:dyDescent="0.25">
      <c r="A3074">
        <v>0</v>
      </c>
    </row>
    <row r="3075" spans="1:1" x14ac:dyDescent="0.25">
      <c r="A3075">
        <v>1</v>
      </c>
    </row>
    <row r="3076" spans="1:1" x14ac:dyDescent="0.25">
      <c r="A3076">
        <v>0</v>
      </c>
    </row>
    <row r="3077" spans="1:1" x14ac:dyDescent="0.25">
      <c r="A3077">
        <v>1</v>
      </c>
    </row>
    <row r="3078" spans="1:1" x14ac:dyDescent="0.25">
      <c r="A3078">
        <v>1</v>
      </c>
    </row>
    <row r="3079" spans="1:1" x14ac:dyDescent="0.25">
      <c r="A3079">
        <v>3</v>
      </c>
    </row>
    <row r="3080" spans="1:1" x14ac:dyDescent="0.25">
      <c r="A3080">
        <v>0</v>
      </c>
    </row>
    <row r="3081" spans="1:1" x14ac:dyDescent="0.25">
      <c r="A3081">
        <v>1</v>
      </c>
    </row>
    <row r="3082" spans="1:1" x14ac:dyDescent="0.25">
      <c r="A3082">
        <v>2</v>
      </c>
    </row>
    <row r="3083" spans="1:1" x14ac:dyDescent="0.25">
      <c r="A3083">
        <v>2</v>
      </c>
    </row>
    <row r="3084" spans="1:1" x14ac:dyDescent="0.25">
      <c r="A3084">
        <v>0</v>
      </c>
    </row>
    <row r="3085" spans="1:1" x14ac:dyDescent="0.25">
      <c r="A3085">
        <v>0</v>
      </c>
    </row>
    <row r="3086" spans="1:1" x14ac:dyDescent="0.25">
      <c r="A3086">
        <v>1</v>
      </c>
    </row>
    <row r="3087" spans="1:1" x14ac:dyDescent="0.25">
      <c r="A3087">
        <v>3</v>
      </c>
    </row>
    <row r="3088" spans="1:1" x14ac:dyDescent="0.25">
      <c r="A3088">
        <v>1</v>
      </c>
    </row>
    <row r="3089" spans="1:1" x14ac:dyDescent="0.25">
      <c r="A3089">
        <v>1</v>
      </c>
    </row>
    <row r="3090" spans="1:1" x14ac:dyDescent="0.25">
      <c r="A3090">
        <v>2</v>
      </c>
    </row>
    <row r="3091" spans="1:1" x14ac:dyDescent="0.25">
      <c r="A3091">
        <v>1</v>
      </c>
    </row>
    <row r="3092" spans="1:1" x14ac:dyDescent="0.25">
      <c r="A3092">
        <v>2</v>
      </c>
    </row>
    <row r="3093" spans="1:1" x14ac:dyDescent="0.25">
      <c r="A3093">
        <v>1</v>
      </c>
    </row>
    <row r="3094" spans="1:1" x14ac:dyDescent="0.25">
      <c r="A3094">
        <v>2</v>
      </c>
    </row>
    <row r="3095" spans="1:1" x14ac:dyDescent="0.25">
      <c r="A3095">
        <v>1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3</v>
      </c>
    </row>
    <row r="3100" spans="1:1" x14ac:dyDescent="0.25">
      <c r="A3100">
        <v>1</v>
      </c>
    </row>
    <row r="3101" spans="1:1" x14ac:dyDescent="0.25">
      <c r="A3101">
        <v>0</v>
      </c>
    </row>
    <row r="3102" spans="1:1" x14ac:dyDescent="0.25">
      <c r="A3102">
        <v>2</v>
      </c>
    </row>
    <row r="3103" spans="1:1" x14ac:dyDescent="0.25">
      <c r="A3103">
        <v>1</v>
      </c>
    </row>
    <row r="3104" spans="1:1" x14ac:dyDescent="0.25">
      <c r="A3104">
        <v>2</v>
      </c>
    </row>
    <row r="3105" spans="1:1" x14ac:dyDescent="0.25">
      <c r="A3105">
        <v>1</v>
      </c>
    </row>
    <row r="3106" spans="1:1" x14ac:dyDescent="0.25">
      <c r="A3106">
        <v>1</v>
      </c>
    </row>
    <row r="3107" spans="1:1" x14ac:dyDescent="0.25">
      <c r="A3107">
        <v>1</v>
      </c>
    </row>
    <row r="3108" spans="1:1" x14ac:dyDescent="0.25">
      <c r="A3108">
        <v>1</v>
      </c>
    </row>
    <row r="3109" spans="1:1" x14ac:dyDescent="0.25">
      <c r="A3109">
        <v>1</v>
      </c>
    </row>
    <row r="3110" spans="1:1" x14ac:dyDescent="0.25">
      <c r="A3110">
        <v>1</v>
      </c>
    </row>
    <row r="3111" spans="1:1" x14ac:dyDescent="0.25">
      <c r="A3111">
        <v>0</v>
      </c>
    </row>
    <row r="3112" spans="1:1" x14ac:dyDescent="0.25">
      <c r="A3112">
        <v>1</v>
      </c>
    </row>
    <row r="3113" spans="1:1" x14ac:dyDescent="0.25">
      <c r="A3113">
        <v>1</v>
      </c>
    </row>
    <row r="3114" spans="1:1" x14ac:dyDescent="0.25">
      <c r="A3114">
        <v>1</v>
      </c>
    </row>
    <row r="3115" spans="1:1" x14ac:dyDescent="0.25">
      <c r="A3115">
        <v>1</v>
      </c>
    </row>
    <row r="3116" spans="1:1" x14ac:dyDescent="0.25">
      <c r="A3116">
        <v>3</v>
      </c>
    </row>
    <row r="3117" spans="1:1" x14ac:dyDescent="0.25">
      <c r="A3117">
        <v>2</v>
      </c>
    </row>
    <row r="3118" spans="1:1" x14ac:dyDescent="0.25">
      <c r="A3118">
        <v>0</v>
      </c>
    </row>
    <row r="3119" spans="1:1" x14ac:dyDescent="0.25">
      <c r="A3119">
        <v>1</v>
      </c>
    </row>
    <row r="3120" spans="1:1" x14ac:dyDescent="0.25">
      <c r="A3120">
        <v>1</v>
      </c>
    </row>
    <row r="3121" spans="1:1" x14ac:dyDescent="0.25">
      <c r="A3121">
        <v>1</v>
      </c>
    </row>
    <row r="3122" spans="1:1" x14ac:dyDescent="0.25">
      <c r="A3122">
        <v>1</v>
      </c>
    </row>
    <row r="3123" spans="1:1" x14ac:dyDescent="0.25">
      <c r="A3123">
        <v>2</v>
      </c>
    </row>
    <row r="3124" spans="1:1" x14ac:dyDescent="0.25">
      <c r="A3124">
        <v>0</v>
      </c>
    </row>
    <row r="3125" spans="1:1" x14ac:dyDescent="0.25">
      <c r="A3125">
        <v>1</v>
      </c>
    </row>
    <row r="3126" spans="1:1" x14ac:dyDescent="0.25">
      <c r="A3126">
        <v>1</v>
      </c>
    </row>
    <row r="3127" spans="1:1" x14ac:dyDescent="0.25">
      <c r="A3127">
        <v>0</v>
      </c>
    </row>
    <row r="3128" spans="1:1" x14ac:dyDescent="0.25">
      <c r="A3128">
        <v>0</v>
      </c>
    </row>
    <row r="3129" spans="1:1" x14ac:dyDescent="0.25">
      <c r="A3129">
        <v>1</v>
      </c>
    </row>
    <row r="3130" spans="1:1" x14ac:dyDescent="0.25">
      <c r="A3130">
        <v>0</v>
      </c>
    </row>
    <row r="3131" spans="1:1" x14ac:dyDescent="0.25">
      <c r="A3131">
        <v>1</v>
      </c>
    </row>
    <row r="3132" spans="1:1" x14ac:dyDescent="0.25">
      <c r="A3132">
        <v>1</v>
      </c>
    </row>
    <row r="3133" spans="1:1" x14ac:dyDescent="0.25">
      <c r="A3133">
        <v>2</v>
      </c>
    </row>
    <row r="3134" spans="1:1" x14ac:dyDescent="0.25">
      <c r="A3134">
        <v>3</v>
      </c>
    </row>
    <row r="3135" spans="1:1" x14ac:dyDescent="0.25">
      <c r="A3135">
        <v>0</v>
      </c>
    </row>
    <row r="3136" spans="1:1" x14ac:dyDescent="0.25">
      <c r="A3136">
        <v>0</v>
      </c>
    </row>
    <row r="3137" spans="1:1" x14ac:dyDescent="0.25">
      <c r="A3137">
        <v>0</v>
      </c>
    </row>
    <row r="3138" spans="1:1" x14ac:dyDescent="0.25">
      <c r="A3138">
        <v>1</v>
      </c>
    </row>
    <row r="3139" spans="1:1" x14ac:dyDescent="0.25">
      <c r="A3139">
        <v>2</v>
      </c>
    </row>
    <row r="3140" spans="1:1" x14ac:dyDescent="0.25">
      <c r="A3140">
        <v>2</v>
      </c>
    </row>
    <row r="3141" spans="1:1" x14ac:dyDescent="0.25">
      <c r="A3141">
        <v>1</v>
      </c>
    </row>
    <row r="3142" spans="1:1" x14ac:dyDescent="0.25">
      <c r="A3142">
        <v>1</v>
      </c>
    </row>
    <row r="3143" spans="1:1" x14ac:dyDescent="0.25">
      <c r="A3143">
        <v>2</v>
      </c>
    </row>
    <row r="3144" spans="1:1" x14ac:dyDescent="0.25">
      <c r="A3144">
        <v>1</v>
      </c>
    </row>
    <row r="3145" spans="1:1" x14ac:dyDescent="0.25">
      <c r="A3145">
        <v>1</v>
      </c>
    </row>
    <row r="3146" spans="1:1" x14ac:dyDescent="0.25">
      <c r="A3146">
        <v>1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1</v>
      </c>
    </row>
    <row r="3150" spans="1:1" x14ac:dyDescent="0.25">
      <c r="A3150">
        <v>3</v>
      </c>
    </row>
    <row r="3151" spans="1:1" x14ac:dyDescent="0.25">
      <c r="A3151">
        <v>1</v>
      </c>
    </row>
    <row r="3152" spans="1:1" x14ac:dyDescent="0.25">
      <c r="A3152">
        <v>0</v>
      </c>
    </row>
    <row r="3153" spans="1:1" x14ac:dyDescent="0.25">
      <c r="A3153">
        <v>4</v>
      </c>
    </row>
    <row r="3154" spans="1:1" x14ac:dyDescent="0.25">
      <c r="A3154">
        <v>0</v>
      </c>
    </row>
    <row r="3155" spans="1:1" x14ac:dyDescent="0.25">
      <c r="A3155">
        <v>0</v>
      </c>
    </row>
    <row r="3156" spans="1:1" x14ac:dyDescent="0.25">
      <c r="A3156">
        <v>2</v>
      </c>
    </row>
    <row r="3157" spans="1:1" x14ac:dyDescent="0.25">
      <c r="A3157">
        <v>0</v>
      </c>
    </row>
    <row r="3158" spans="1:1" x14ac:dyDescent="0.25">
      <c r="A3158">
        <v>0</v>
      </c>
    </row>
    <row r="3159" spans="1:1" x14ac:dyDescent="0.25">
      <c r="A3159">
        <v>1</v>
      </c>
    </row>
    <row r="3160" spans="1:1" x14ac:dyDescent="0.25">
      <c r="A3160">
        <v>0</v>
      </c>
    </row>
    <row r="3161" spans="1:1" x14ac:dyDescent="0.25">
      <c r="A3161">
        <v>1</v>
      </c>
    </row>
    <row r="3162" spans="1:1" x14ac:dyDescent="0.25">
      <c r="A3162">
        <v>2</v>
      </c>
    </row>
    <row r="3163" spans="1:1" x14ac:dyDescent="0.25">
      <c r="A3163">
        <v>0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3</v>
      </c>
    </row>
    <row r="3167" spans="1:1" x14ac:dyDescent="0.25">
      <c r="A3167">
        <v>4</v>
      </c>
    </row>
    <row r="3168" spans="1:1" x14ac:dyDescent="0.25">
      <c r="A3168">
        <v>2</v>
      </c>
    </row>
    <row r="3169" spans="1:1" x14ac:dyDescent="0.25">
      <c r="A3169">
        <v>0</v>
      </c>
    </row>
    <row r="3170" spans="1:1" x14ac:dyDescent="0.25">
      <c r="A3170">
        <v>1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1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3</v>
      </c>
    </row>
    <row r="3177" spans="1:1" x14ac:dyDescent="0.25">
      <c r="A3177">
        <v>1</v>
      </c>
    </row>
    <row r="3178" spans="1:1" x14ac:dyDescent="0.25">
      <c r="A3178">
        <v>2</v>
      </c>
    </row>
    <row r="3179" spans="1:1" x14ac:dyDescent="0.25">
      <c r="A3179">
        <v>2</v>
      </c>
    </row>
    <row r="3180" spans="1:1" x14ac:dyDescent="0.25">
      <c r="A3180">
        <v>2</v>
      </c>
    </row>
    <row r="3181" spans="1:1" x14ac:dyDescent="0.25">
      <c r="A3181">
        <v>1</v>
      </c>
    </row>
    <row r="3182" spans="1:1" x14ac:dyDescent="0.25">
      <c r="A3182">
        <v>3</v>
      </c>
    </row>
    <row r="3183" spans="1:1" x14ac:dyDescent="0.25">
      <c r="A3183">
        <v>1</v>
      </c>
    </row>
    <row r="3184" spans="1:1" x14ac:dyDescent="0.25">
      <c r="A3184">
        <v>3</v>
      </c>
    </row>
    <row r="3185" spans="1:1" x14ac:dyDescent="0.25">
      <c r="A3185">
        <v>2</v>
      </c>
    </row>
    <row r="3186" spans="1:1" x14ac:dyDescent="0.25">
      <c r="A3186">
        <v>1</v>
      </c>
    </row>
    <row r="3187" spans="1:1" x14ac:dyDescent="0.25">
      <c r="A3187">
        <v>2</v>
      </c>
    </row>
    <row r="3188" spans="1:1" x14ac:dyDescent="0.25">
      <c r="A3188">
        <v>0</v>
      </c>
    </row>
    <row r="3189" spans="1:1" x14ac:dyDescent="0.25">
      <c r="A3189">
        <v>1</v>
      </c>
    </row>
    <row r="3190" spans="1:1" x14ac:dyDescent="0.25">
      <c r="A3190">
        <v>2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1</v>
      </c>
    </row>
    <row r="3194" spans="1:1" x14ac:dyDescent="0.25">
      <c r="A3194">
        <v>1</v>
      </c>
    </row>
    <row r="3195" spans="1:1" x14ac:dyDescent="0.25">
      <c r="A3195">
        <v>2</v>
      </c>
    </row>
    <row r="3196" spans="1:1" x14ac:dyDescent="0.25">
      <c r="A3196">
        <v>0</v>
      </c>
    </row>
    <row r="3197" spans="1:1" x14ac:dyDescent="0.25">
      <c r="A3197">
        <v>1</v>
      </c>
    </row>
    <row r="3198" spans="1:1" x14ac:dyDescent="0.25">
      <c r="A3198">
        <v>0</v>
      </c>
    </row>
    <row r="3199" spans="1:1" x14ac:dyDescent="0.25">
      <c r="A3199">
        <v>2</v>
      </c>
    </row>
    <row r="3200" spans="1:1" x14ac:dyDescent="0.25">
      <c r="A3200">
        <v>2</v>
      </c>
    </row>
    <row r="3201" spans="1:1" x14ac:dyDescent="0.25">
      <c r="A3201">
        <v>1</v>
      </c>
    </row>
    <row r="3202" spans="1:1" x14ac:dyDescent="0.25">
      <c r="A3202">
        <v>0</v>
      </c>
    </row>
    <row r="3203" spans="1:1" x14ac:dyDescent="0.25">
      <c r="A3203">
        <v>0</v>
      </c>
    </row>
    <row r="3204" spans="1:1" x14ac:dyDescent="0.25">
      <c r="A3204">
        <v>1</v>
      </c>
    </row>
    <row r="3205" spans="1:1" x14ac:dyDescent="0.25">
      <c r="A3205">
        <v>0</v>
      </c>
    </row>
    <row r="3206" spans="1:1" x14ac:dyDescent="0.25">
      <c r="A3206">
        <v>1</v>
      </c>
    </row>
    <row r="3207" spans="1:1" x14ac:dyDescent="0.25">
      <c r="A3207">
        <v>2</v>
      </c>
    </row>
    <row r="3208" spans="1:1" x14ac:dyDescent="0.25">
      <c r="A3208">
        <v>0</v>
      </c>
    </row>
    <row r="3209" spans="1:1" x14ac:dyDescent="0.25">
      <c r="A3209">
        <v>2</v>
      </c>
    </row>
    <row r="3210" spans="1:1" x14ac:dyDescent="0.25">
      <c r="A3210">
        <v>1</v>
      </c>
    </row>
    <row r="3211" spans="1:1" x14ac:dyDescent="0.25">
      <c r="A3211">
        <v>1</v>
      </c>
    </row>
    <row r="3212" spans="1:1" x14ac:dyDescent="0.25">
      <c r="A3212">
        <v>0</v>
      </c>
    </row>
    <row r="3213" spans="1:1" x14ac:dyDescent="0.25">
      <c r="A3213">
        <v>1</v>
      </c>
    </row>
    <row r="3214" spans="1:1" x14ac:dyDescent="0.25">
      <c r="A3214">
        <v>2</v>
      </c>
    </row>
    <row r="3215" spans="1:1" x14ac:dyDescent="0.25">
      <c r="A3215">
        <v>1</v>
      </c>
    </row>
    <row r="3216" spans="1:1" x14ac:dyDescent="0.25">
      <c r="A3216">
        <v>0</v>
      </c>
    </row>
    <row r="3217" spans="1:1" x14ac:dyDescent="0.25">
      <c r="A3217">
        <v>2</v>
      </c>
    </row>
    <row r="3218" spans="1:1" x14ac:dyDescent="0.25">
      <c r="A3218">
        <v>0</v>
      </c>
    </row>
    <row r="3219" spans="1:1" x14ac:dyDescent="0.25">
      <c r="A3219">
        <v>1</v>
      </c>
    </row>
    <row r="3220" spans="1:1" x14ac:dyDescent="0.25">
      <c r="A3220">
        <v>1</v>
      </c>
    </row>
    <row r="3221" spans="1:1" x14ac:dyDescent="0.25">
      <c r="A3221">
        <v>1</v>
      </c>
    </row>
    <row r="3222" spans="1:1" x14ac:dyDescent="0.25">
      <c r="A3222">
        <v>0</v>
      </c>
    </row>
    <row r="3223" spans="1:1" x14ac:dyDescent="0.25">
      <c r="A3223">
        <v>1</v>
      </c>
    </row>
    <row r="3224" spans="1:1" x14ac:dyDescent="0.25">
      <c r="A3224">
        <v>0</v>
      </c>
    </row>
    <row r="3225" spans="1:1" x14ac:dyDescent="0.25">
      <c r="A3225">
        <v>0</v>
      </c>
    </row>
    <row r="3226" spans="1:1" x14ac:dyDescent="0.25">
      <c r="A3226">
        <v>2</v>
      </c>
    </row>
    <row r="3227" spans="1:1" x14ac:dyDescent="0.25">
      <c r="A3227">
        <v>3</v>
      </c>
    </row>
    <row r="3228" spans="1:1" x14ac:dyDescent="0.25">
      <c r="A3228">
        <v>0</v>
      </c>
    </row>
    <row r="3229" spans="1:1" x14ac:dyDescent="0.25">
      <c r="A3229">
        <v>0</v>
      </c>
    </row>
    <row r="3230" spans="1:1" x14ac:dyDescent="0.25">
      <c r="A3230">
        <v>1</v>
      </c>
    </row>
    <row r="3231" spans="1:1" x14ac:dyDescent="0.25">
      <c r="A3231">
        <v>2</v>
      </c>
    </row>
    <row r="3232" spans="1:1" x14ac:dyDescent="0.25">
      <c r="A3232">
        <v>0</v>
      </c>
    </row>
    <row r="3233" spans="1:1" x14ac:dyDescent="0.25">
      <c r="A3233">
        <v>0</v>
      </c>
    </row>
    <row r="3234" spans="1:1" x14ac:dyDescent="0.25">
      <c r="A3234">
        <v>1</v>
      </c>
    </row>
    <row r="3235" spans="1:1" x14ac:dyDescent="0.25">
      <c r="A3235">
        <v>0</v>
      </c>
    </row>
    <row r="3236" spans="1:1" x14ac:dyDescent="0.25">
      <c r="A3236">
        <v>1</v>
      </c>
    </row>
    <row r="3237" spans="1:1" x14ac:dyDescent="0.25">
      <c r="A3237">
        <v>1</v>
      </c>
    </row>
    <row r="3238" spans="1:1" x14ac:dyDescent="0.25">
      <c r="A3238">
        <v>1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1</v>
      </c>
    </row>
    <row r="3243" spans="1:1" x14ac:dyDescent="0.25">
      <c r="A3243">
        <v>2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1</v>
      </c>
    </row>
    <row r="3248" spans="1:1" x14ac:dyDescent="0.25">
      <c r="A3248">
        <v>0</v>
      </c>
    </row>
    <row r="3249" spans="1:1" x14ac:dyDescent="0.25">
      <c r="A3249">
        <v>1</v>
      </c>
    </row>
    <row r="3250" spans="1:1" x14ac:dyDescent="0.25">
      <c r="A3250">
        <v>2</v>
      </c>
    </row>
    <row r="3251" spans="1:1" x14ac:dyDescent="0.25">
      <c r="A3251">
        <v>2</v>
      </c>
    </row>
    <row r="3252" spans="1:1" x14ac:dyDescent="0.25">
      <c r="A3252">
        <v>2</v>
      </c>
    </row>
    <row r="3253" spans="1:1" x14ac:dyDescent="0.25">
      <c r="A3253">
        <v>0</v>
      </c>
    </row>
    <row r="3254" spans="1:1" x14ac:dyDescent="0.25">
      <c r="A3254">
        <v>1</v>
      </c>
    </row>
    <row r="3255" spans="1:1" x14ac:dyDescent="0.25">
      <c r="A3255">
        <v>0</v>
      </c>
    </row>
    <row r="3256" spans="1:1" x14ac:dyDescent="0.25">
      <c r="A3256">
        <v>0</v>
      </c>
    </row>
    <row r="3257" spans="1:1" x14ac:dyDescent="0.25">
      <c r="A3257">
        <v>5</v>
      </c>
    </row>
    <row r="3258" spans="1:1" x14ac:dyDescent="0.25">
      <c r="A3258">
        <v>1</v>
      </c>
    </row>
    <row r="3259" spans="1:1" x14ac:dyDescent="0.25">
      <c r="A3259">
        <v>1</v>
      </c>
    </row>
    <row r="3260" spans="1:1" x14ac:dyDescent="0.25">
      <c r="A3260">
        <v>1</v>
      </c>
    </row>
    <row r="3261" spans="1:1" x14ac:dyDescent="0.25">
      <c r="A3261">
        <v>1</v>
      </c>
    </row>
    <row r="3262" spans="1:1" x14ac:dyDescent="0.25">
      <c r="A3262">
        <v>0</v>
      </c>
    </row>
    <row r="3263" spans="1:1" x14ac:dyDescent="0.25">
      <c r="A3263">
        <v>3</v>
      </c>
    </row>
    <row r="3264" spans="1:1" x14ac:dyDescent="0.25">
      <c r="A3264">
        <v>0</v>
      </c>
    </row>
    <row r="3265" spans="1:1" x14ac:dyDescent="0.25">
      <c r="A3265">
        <v>1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1</v>
      </c>
    </row>
    <row r="3269" spans="1:1" x14ac:dyDescent="0.25">
      <c r="A3269">
        <v>0</v>
      </c>
    </row>
    <row r="3270" spans="1:1" x14ac:dyDescent="0.25">
      <c r="A3270">
        <v>1</v>
      </c>
    </row>
    <row r="3271" spans="1:1" x14ac:dyDescent="0.25">
      <c r="A3271">
        <v>0</v>
      </c>
    </row>
    <row r="3272" spans="1:1" x14ac:dyDescent="0.25">
      <c r="A3272">
        <v>1</v>
      </c>
    </row>
    <row r="3273" spans="1:1" x14ac:dyDescent="0.25">
      <c r="A3273">
        <v>3</v>
      </c>
    </row>
    <row r="3274" spans="1:1" x14ac:dyDescent="0.25">
      <c r="A3274">
        <v>0</v>
      </c>
    </row>
    <row r="3275" spans="1:1" x14ac:dyDescent="0.25">
      <c r="A3275">
        <v>2</v>
      </c>
    </row>
    <row r="3276" spans="1:1" x14ac:dyDescent="0.25">
      <c r="A3276">
        <v>1</v>
      </c>
    </row>
    <row r="3277" spans="1:1" x14ac:dyDescent="0.25">
      <c r="A3277">
        <v>0</v>
      </c>
    </row>
    <row r="3278" spans="1:1" x14ac:dyDescent="0.25">
      <c r="A3278">
        <v>0</v>
      </c>
    </row>
    <row r="3279" spans="1:1" x14ac:dyDescent="0.25">
      <c r="A3279">
        <v>0</v>
      </c>
    </row>
    <row r="3280" spans="1:1" x14ac:dyDescent="0.25">
      <c r="A3280">
        <v>1</v>
      </c>
    </row>
    <row r="3281" spans="1:1" x14ac:dyDescent="0.25">
      <c r="A3281">
        <v>2</v>
      </c>
    </row>
    <row r="3282" spans="1:1" x14ac:dyDescent="0.25">
      <c r="A3282">
        <v>1</v>
      </c>
    </row>
    <row r="3283" spans="1:1" x14ac:dyDescent="0.25">
      <c r="A3283">
        <v>1</v>
      </c>
    </row>
    <row r="3284" spans="1:1" x14ac:dyDescent="0.25">
      <c r="A3284">
        <v>1</v>
      </c>
    </row>
    <row r="3285" spans="1:1" x14ac:dyDescent="0.25">
      <c r="A3285">
        <v>0</v>
      </c>
    </row>
    <row r="3286" spans="1:1" x14ac:dyDescent="0.25">
      <c r="A3286">
        <v>0</v>
      </c>
    </row>
    <row r="3287" spans="1:1" x14ac:dyDescent="0.25">
      <c r="A3287">
        <v>1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1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1</v>
      </c>
    </row>
    <row r="3295" spans="1:1" x14ac:dyDescent="0.25">
      <c r="A3295">
        <v>1</v>
      </c>
    </row>
    <row r="3296" spans="1:1" x14ac:dyDescent="0.25">
      <c r="A3296">
        <v>2</v>
      </c>
    </row>
    <row r="3297" spans="1:1" x14ac:dyDescent="0.25">
      <c r="A3297">
        <v>2</v>
      </c>
    </row>
    <row r="3298" spans="1:1" x14ac:dyDescent="0.25">
      <c r="A3298">
        <v>3</v>
      </c>
    </row>
    <row r="3299" spans="1:1" x14ac:dyDescent="0.25">
      <c r="A3299">
        <v>1</v>
      </c>
    </row>
    <row r="3300" spans="1:1" x14ac:dyDescent="0.25">
      <c r="A3300">
        <v>1</v>
      </c>
    </row>
    <row r="3301" spans="1:1" x14ac:dyDescent="0.25">
      <c r="A3301">
        <v>3</v>
      </c>
    </row>
    <row r="3302" spans="1:1" x14ac:dyDescent="0.25">
      <c r="A3302">
        <v>0</v>
      </c>
    </row>
    <row r="3303" spans="1:1" x14ac:dyDescent="0.25">
      <c r="A3303">
        <v>3</v>
      </c>
    </row>
    <row r="3304" spans="1:1" x14ac:dyDescent="0.25">
      <c r="A3304">
        <v>4</v>
      </c>
    </row>
    <row r="3305" spans="1:1" x14ac:dyDescent="0.25">
      <c r="A3305">
        <v>2</v>
      </c>
    </row>
    <row r="3306" spans="1:1" x14ac:dyDescent="0.25">
      <c r="A3306">
        <v>1</v>
      </c>
    </row>
    <row r="3307" spans="1:1" x14ac:dyDescent="0.25">
      <c r="A3307">
        <v>1</v>
      </c>
    </row>
    <row r="3308" spans="1:1" x14ac:dyDescent="0.25">
      <c r="A3308">
        <v>1</v>
      </c>
    </row>
    <row r="3309" spans="1:1" x14ac:dyDescent="0.25">
      <c r="A3309">
        <v>1</v>
      </c>
    </row>
    <row r="3310" spans="1:1" x14ac:dyDescent="0.25">
      <c r="A3310">
        <v>1</v>
      </c>
    </row>
    <row r="3311" spans="1:1" x14ac:dyDescent="0.25">
      <c r="A3311">
        <v>0</v>
      </c>
    </row>
    <row r="3312" spans="1:1" x14ac:dyDescent="0.25">
      <c r="A3312">
        <v>1</v>
      </c>
    </row>
    <row r="3313" spans="1:1" x14ac:dyDescent="0.25">
      <c r="A3313">
        <v>0</v>
      </c>
    </row>
    <row r="3314" spans="1:1" x14ac:dyDescent="0.25">
      <c r="A3314">
        <v>1</v>
      </c>
    </row>
    <row r="3315" spans="1:1" x14ac:dyDescent="0.25">
      <c r="A3315">
        <v>0</v>
      </c>
    </row>
    <row r="3316" spans="1:1" x14ac:dyDescent="0.25">
      <c r="A3316">
        <v>1</v>
      </c>
    </row>
    <row r="3317" spans="1:1" x14ac:dyDescent="0.25">
      <c r="A3317">
        <v>1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1</v>
      </c>
    </row>
    <row r="3321" spans="1:1" x14ac:dyDescent="0.25">
      <c r="A3321">
        <v>3</v>
      </c>
    </row>
    <row r="3322" spans="1:1" x14ac:dyDescent="0.25">
      <c r="A3322">
        <v>0</v>
      </c>
    </row>
    <row r="3323" spans="1:1" x14ac:dyDescent="0.25">
      <c r="A3323">
        <v>2</v>
      </c>
    </row>
    <row r="3324" spans="1:1" x14ac:dyDescent="0.25">
      <c r="A3324">
        <v>1</v>
      </c>
    </row>
    <row r="3325" spans="1:1" x14ac:dyDescent="0.25">
      <c r="A3325">
        <v>2</v>
      </c>
    </row>
    <row r="3326" spans="1:1" x14ac:dyDescent="0.25">
      <c r="A3326">
        <v>0</v>
      </c>
    </row>
    <row r="3327" spans="1:1" x14ac:dyDescent="0.25">
      <c r="A3327">
        <v>0</v>
      </c>
    </row>
    <row r="3328" spans="1:1" x14ac:dyDescent="0.25">
      <c r="A3328">
        <v>1</v>
      </c>
    </row>
    <row r="3329" spans="1:1" x14ac:dyDescent="0.25">
      <c r="A3329">
        <v>0</v>
      </c>
    </row>
    <row r="3330" spans="1:1" x14ac:dyDescent="0.25">
      <c r="A3330">
        <v>0</v>
      </c>
    </row>
    <row r="3331" spans="1:1" x14ac:dyDescent="0.25">
      <c r="A3331">
        <v>0</v>
      </c>
    </row>
    <row r="3332" spans="1:1" x14ac:dyDescent="0.25">
      <c r="A3332">
        <v>0</v>
      </c>
    </row>
    <row r="3333" spans="1:1" x14ac:dyDescent="0.25">
      <c r="A3333">
        <v>1</v>
      </c>
    </row>
    <row r="3334" spans="1:1" x14ac:dyDescent="0.25">
      <c r="A3334">
        <v>3</v>
      </c>
    </row>
    <row r="3335" spans="1:1" x14ac:dyDescent="0.25">
      <c r="A3335">
        <v>2</v>
      </c>
    </row>
    <row r="3336" spans="1:1" x14ac:dyDescent="0.25">
      <c r="A3336">
        <v>2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1</v>
      </c>
    </row>
    <row r="3340" spans="1:1" x14ac:dyDescent="0.25">
      <c r="A3340">
        <v>1</v>
      </c>
    </row>
    <row r="3341" spans="1:1" x14ac:dyDescent="0.25">
      <c r="A3341">
        <v>2</v>
      </c>
    </row>
    <row r="3342" spans="1:1" x14ac:dyDescent="0.25">
      <c r="A3342">
        <v>3</v>
      </c>
    </row>
    <row r="3343" spans="1:1" x14ac:dyDescent="0.25">
      <c r="A3343">
        <v>2</v>
      </c>
    </row>
    <row r="3344" spans="1:1" x14ac:dyDescent="0.25">
      <c r="A3344">
        <v>0</v>
      </c>
    </row>
    <row r="3345" spans="1:1" x14ac:dyDescent="0.25">
      <c r="A3345">
        <v>0</v>
      </c>
    </row>
    <row r="3346" spans="1:1" x14ac:dyDescent="0.25">
      <c r="A3346">
        <v>0</v>
      </c>
    </row>
    <row r="3347" spans="1:1" x14ac:dyDescent="0.25">
      <c r="A3347">
        <v>1</v>
      </c>
    </row>
    <row r="3348" spans="1:1" x14ac:dyDescent="0.25">
      <c r="A3348">
        <v>0</v>
      </c>
    </row>
    <row r="3349" spans="1:1" x14ac:dyDescent="0.25">
      <c r="A3349">
        <v>1</v>
      </c>
    </row>
    <row r="3350" spans="1:1" x14ac:dyDescent="0.25">
      <c r="A3350">
        <v>2</v>
      </c>
    </row>
    <row r="3351" spans="1:1" x14ac:dyDescent="0.25">
      <c r="A3351">
        <v>2</v>
      </c>
    </row>
    <row r="3352" spans="1:1" x14ac:dyDescent="0.25">
      <c r="A3352">
        <v>1</v>
      </c>
    </row>
    <row r="3353" spans="1:1" x14ac:dyDescent="0.25">
      <c r="A3353">
        <v>0</v>
      </c>
    </row>
    <row r="3354" spans="1:1" x14ac:dyDescent="0.25">
      <c r="A3354">
        <v>2</v>
      </c>
    </row>
    <row r="3355" spans="1:1" x14ac:dyDescent="0.25">
      <c r="A3355">
        <v>0</v>
      </c>
    </row>
    <row r="3356" spans="1:1" x14ac:dyDescent="0.25">
      <c r="A3356">
        <v>2</v>
      </c>
    </row>
    <row r="3357" spans="1:1" x14ac:dyDescent="0.25">
      <c r="A3357">
        <v>1</v>
      </c>
    </row>
    <row r="3358" spans="1:1" x14ac:dyDescent="0.25">
      <c r="A3358">
        <v>0</v>
      </c>
    </row>
    <row r="3359" spans="1:1" x14ac:dyDescent="0.25">
      <c r="A3359">
        <v>1</v>
      </c>
    </row>
    <row r="3360" spans="1:1" x14ac:dyDescent="0.25">
      <c r="A3360">
        <v>2</v>
      </c>
    </row>
    <row r="3361" spans="1:1" x14ac:dyDescent="0.25">
      <c r="A3361">
        <v>0</v>
      </c>
    </row>
    <row r="3362" spans="1:1" x14ac:dyDescent="0.25">
      <c r="A3362">
        <v>2</v>
      </c>
    </row>
    <row r="3363" spans="1:1" x14ac:dyDescent="0.25">
      <c r="A3363">
        <v>2</v>
      </c>
    </row>
    <row r="3364" spans="1:1" x14ac:dyDescent="0.25">
      <c r="A3364">
        <v>1</v>
      </c>
    </row>
    <row r="3365" spans="1:1" x14ac:dyDescent="0.25">
      <c r="A3365">
        <v>1</v>
      </c>
    </row>
    <row r="3366" spans="1:1" x14ac:dyDescent="0.25">
      <c r="A3366">
        <v>2</v>
      </c>
    </row>
    <row r="3367" spans="1:1" x14ac:dyDescent="0.25">
      <c r="A3367">
        <v>2</v>
      </c>
    </row>
    <row r="3368" spans="1:1" x14ac:dyDescent="0.25">
      <c r="A3368">
        <v>2</v>
      </c>
    </row>
    <row r="3369" spans="1:1" x14ac:dyDescent="0.25">
      <c r="A3369">
        <v>4</v>
      </c>
    </row>
    <row r="3370" spans="1:1" x14ac:dyDescent="0.25">
      <c r="A3370">
        <v>1</v>
      </c>
    </row>
    <row r="3371" spans="1:1" x14ac:dyDescent="0.25">
      <c r="A3371">
        <v>2</v>
      </c>
    </row>
    <row r="3372" spans="1:1" x14ac:dyDescent="0.25">
      <c r="A3372">
        <v>1</v>
      </c>
    </row>
    <row r="3373" spans="1:1" x14ac:dyDescent="0.25">
      <c r="A3373">
        <v>2</v>
      </c>
    </row>
    <row r="3374" spans="1:1" x14ac:dyDescent="0.25">
      <c r="A3374">
        <v>0</v>
      </c>
    </row>
    <row r="3375" spans="1:1" x14ac:dyDescent="0.25">
      <c r="A3375">
        <v>1</v>
      </c>
    </row>
    <row r="3376" spans="1:1" x14ac:dyDescent="0.25">
      <c r="A3376">
        <v>0</v>
      </c>
    </row>
    <row r="3377" spans="1:1" x14ac:dyDescent="0.25">
      <c r="A3377">
        <v>0</v>
      </c>
    </row>
    <row r="3378" spans="1:1" x14ac:dyDescent="0.25">
      <c r="A3378">
        <v>2</v>
      </c>
    </row>
    <row r="3379" spans="1:1" x14ac:dyDescent="0.25">
      <c r="A3379">
        <v>1</v>
      </c>
    </row>
    <row r="3380" spans="1:1" x14ac:dyDescent="0.25">
      <c r="A3380">
        <v>1</v>
      </c>
    </row>
    <row r="3381" spans="1:1" x14ac:dyDescent="0.25">
      <c r="A3381">
        <v>1</v>
      </c>
    </row>
    <row r="3382" spans="1:1" x14ac:dyDescent="0.25">
      <c r="A3382">
        <v>2</v>
      </c>
    </row>
    <row r="3383" spans="1:1" x14ac:dyDescent="0.25">
      <c r="A3383">
        <v>1</v>
      </c>
    </row>
    <row r="3384" spans="1:1" x14ac:dyDescent="0.25">
      <c r="A3384">
        <v>0</v>
      </c>
    </row>
    <row r="3385" spans="1:1" x14ac:dyDescent="0.25">
      <c r="A3385">
        <v>2</v>
      </c>
    </row>
    <row r="3386" spans="1:1" x14ac:dyDescent="0.25">
      <c r="A3386">
        <v>1</v>
      </c>
    </row>
    <row r="3387" spans="1:1" x14ac:dyDescent="0.25">
      <c r="A3387">
        <v>5</v>
      </c>
    </row>
    <row r="3388" spans="1:1" x14ac:dyDescent="0.25">
      <c r="A3388">
        <v>1</v>
      </c>
    </row>
    <row r="3389" spans="1:1" x14ac:dyDescent="0.25">
      <c r="A3389">
        <v>1</v>
      </c>
    </row>
    <row r="3390" spans="1:1" x14ac:dyDescent="0.25">
      <c r="A3390">
        <v>2</v>
      </c>
    </row>
    <row r="3391" spans="1:1" x14ac:dyDescent="0.25">
      <c r="A3391">
        <v>0</v>
      </c>
    </row>
    <row r="3392" spans="1:1" x14ac:dyDescent="0.25">
      <c r="A3392">
        <v>2</v>
      </c>
    </row>
    <row r="3393" spans="1:1" x14ac:dyDescent="0.25">
      <c r="A3393">
        <v>1</v>
      </c>
    </row>
    <row r="3394" spans="1:1" x14ac:dyDescent="0.25">
      <c r="A3394">
        <v>2</v>
      </c>
    </row>
    <row r="3395" spans="1:1" x14ac:dyDescent="0.25">
      <c r="A3395">
        <v>1</v>
      </c>
    </row>
    <row r="3396" spans="1:1" x14ac:dyDescent="0.25">
      <c r="A3396">
        <v>1</v>
      </c>
    </row>
    <row r="3397" spans="1:1" x14ac:dyDescent="0.25">
      <c r="A3397">
        <v>0</v>
      </c>
    </row>
    <row r="3398" spans="1:1" x14ac:dyDescent="0.25">
      <c r="A3398">
        <v>1</v>
      </c>
    </row>
    <row r="3399" spans="1:1" x14ac:dyDescent="0.25">
      <c r="A3399">
        <v>1</v>
      </c>
    </row>
    <row r="3400" spans="1:1" x14ac:dyDescent="0.25">
      <c r="A3400">
        <v>0</v>
      </c>
    </row>
    <row r="3401" spans="1:1" x14ac:dyDescent="0.25">
      <c r="A3401">
        <v>1</v>
      </c>
    </row>
    <row r="3402" spans="1:1" x14ac:dyDescent="0.25">
      <c r="A3402">
        <v>2</v>
      </c>
    </row>
    <row r="3403" spans="1:1" x14ac:dyDescent="0.25">
      <c r="A3403">
        <v>2</v>
      </c>
    </row>
    <row r="3404" spans="1:1" x14ac:dyDescent="0.25">
      <c r="A3404">
        <v>1</v>
      </c>
    </row>
    <row r="3405" spans="1:1" x14ac:dyDescent="0.25">
      <c r="A3405">
        <v>1</v>
      </c>
    </row>
    <row r="3406" spans="1:1" x14ac:dyDescent="0.25">
      <c r="A3406">
        <v>1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1</v>
      </c>
    </row>
    <row r="3412" spans="1:1" x14ac:dyDescent="0.25">
      <c r="A3412">
        <v>0</v>
      </c>
    </row>
    <row r="3413" spans="1:1" x14ac:dyDescent="0.25">
      <c r="A3413">
        <v>1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2</v>
      </c>
    </row>
    <row r="3417" spans="1:1" x14ac:dyDescent="0.25">
      <c r="A3417">
        <v>1</v>
      </c>
    </row>
    <row r="3418" spans="1:1" x14ac:dyDescent="0.25">
      <c r="A3418">
        <v>1</v>
      </c>
    </row>
    <row r="3419" spans="1:1" x14ac:dyDescent="0.25">
      <c r="A3419">
        <v>0</v>
      </c>
    </row>
    <row r="3420" spans="1:1" x14ac:dyDescent="0.25">
      <c r="A3420">
        <v>3</v>
      </c>
    </row>
    <row r="3421" spans="1:1" x14ac:dyDescent="0.25">
      <c r="A3421">
        <v>1</v>
      </c>
    </row>
    <row r="3422" spans="1:1" x14ac:dyDescent="0.25">
      <c r="A3422">
        <v>0</v>
      </c>
    </row>
    <row r="3423" spans="1:1" x14ac:dyDescent="0.25">
      <c r="A3423">
        <v>1</v>
      </c>
    </row>
    <row r="3424" spans="1:1" x14ac:dyDescent="0.25">
      <c r="A3424">
        <v>2</v>
      </c>
    </row>
    <row r="3425" spans="1:1" x14ac:dyDescent="0.25">
      <c r="A3425">
        <v>0</v>
      </c>
    </row>
    <row r="3426" spans="1:1" x14ac:dyDescent="0.25">
      <c r="A3426">
        <v>3</v>
      </c>
    </row>
    <row r="3427" spans="1:1" x14ac:dyDescent="0.25">
      <c r="A3427">
        <v>1</v>
      </c>
    </row>
    <row r="3428" spans="1:1" x14ac:dyDescent="0.25">
      <c r="A3428">
        <v>2</v>
      </c>
    </row>
    <row r="3429" spans="1:1" x14ac:dyDescent="0.25">
      <c r="A3429">
        <v>1</v>
      </c>
    </row>
    <row r="3430" spans="1:1" x14ac:dyDescent="0.25">
      <c r="A3430">
        <v>1</v>
      </c>
    </row>
    <row r="3431" spans="1:1" x14ac:dyDescent="0.25">
      <c r="A3431">
        <v>4</v>
      </c>
    </row>
    <row r="3432" spans="1:1" x14ac:dyDescent="0.25">
      <c r="A3432">
        <v>0</v>
      </c>
    </row>
    <row r="3433" spans="1:1" x14ac:dyDescent="0.25">
      <c r="A3433">
        <v>1</v>
      </c>
    </row>
    <row r="3434" spans="1:1" x14ac:dyDescent="0.25">
      <c r="A3434">
        <v>1</v>
      </c>
    </row>
    <row r="3435" spans="1:1" x14ac:dyDescent="0.25">
      <c r="A3435">
        <v>1</v>
      </c>
    </row>
    <row r="3436" spans="1:1" x14ac:dyDescent="0.25">
      <c r="A3436">
        <v>0</v>
      </c>
    </row>
    <row r="3437" spans="1:1" x14ac:dyDescent="0.25">
      <c r="A3437">
        <v>3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2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2</v>
      </c>
    </row>
    <row r="3444" spans="1:1" x14ac:dyDescent="0.25">
      <c r="A3444">
        <v>2</v>
      </c>
    </row>
    <row r="3445" spans="1:1" x14ac:dyDescent="0.25">
      <c r="A3445">
        <v>1</v>
      </c>
    </row>
    <row r="3446" spans="1:1" x14ac:dyDescent="0.25">
      <c r="A3446">
        <v>3</v>
      </c>
    </row>
    <row r="3447" spans="1:1" x14ac:dyDescent="0.25">
      <c r="A3447">
        <v>0</v>
      </c>
    </row>
    <row r="3448" spans="1:1" x14ac:dyDescent="0.25">
      <c r="A3448">
        <v>1</v>
      </c>
    </row>
    <row r="3449" spans="1:1" x14ac:dyDescent="0.25">
      <c r="A3449">
        <v>2</v>
      </c>
    </row>
    <row r="3450" spans="1:1" x14ac:dyDescent="0.25">
      <c r="A3450">
        <v>2</v>
      </c>
    </row>
    <row r="3451" spans="1:1" x14ac:dyDescent="0.25">
      <c r="A3451">
        <v>1</v>
      </c>
    </row>
    <row r="3452" spans="1:1" x14ac:dyDescent="0.25">
      <c r="A3452">
        <v>1</v>
      </c>
    </row>
    <row r="3453" spans="1:1" x14ac:dyDescent="0.25">
      <c r="A3453">
        <v>0</v>
      </c>
    </row>
    <row r="3454" spans="1:1" x14ac:dyDescent="0.25">
      <c r="A3454">
        <v>1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2</v>
      </c>
    </row>
    <row r="3458" spans="1:1" x14ac:dyDescent="0.25">
      <c r="A3458">
        <v>3</v>
      </c>
    </row>
    <row r="3459" spans="1:1" x14ac:dyDescent="0.25">
      <c r="A3459">
        <v>0</v>
      </c>
    </row>
    <row r="3460" spans="1:1" x14ac:dyDescent="0.25">
      <c r="A3460">
        <v>1</v>
      </c>
    </row>
    <row r="3461" spans="1:1" x14ac:dyDescent="0.25">
      <c r="A3461">
        <v>0</v>
      </c>
    </row>
    <row r="3462" spans="1:1" x14ac:dyDescent="0.25">
      <c r="A3462">
        <v>1</v>
      </c>
    </row>
    <row r="3463" spans="1:1" x14ac:dyDescent="0.25">
      <c r="A3463">
        <v>2</v>
      </c>
    </row>
    <row r="3464" spans="1:1" x14ac:dyDescent="0.25">
      <c r="A3464">
        <v>1</v>
      </c>
    </row>
    <row r="3465" spans="1:1" x14ac:dyDescent="0.25">
      <c r="A3465">
        <v>0</v>
      </c>
    </row>
    <row r="3466" spans="1:1" x14ac:dyDescent="0.25">
      <c r="A3466">
        <v>1</v>
      </c>
    </row>
    <row r="3467" spans="1:1" x14ac:dyDescent="0.25">
      <c r="A3467">
        <v>0</v>
      </c>
    </row>
    <row r="3468" spans="1:1" x14ac:dyDescent="0.25">
      <c r="A3468">
        <v>2</v>
      </c>
    </row>
    <row r="3469" spans="1:1" x14ac:dyDescent="0.25">
      <c r="A3469">
        <v>0</v>
      </c>
    </row>
    <row r="3470" spans="1:1" x14ac:dyDescent="0.25">
      <c r="A3470">
        <v>0</v>
      </c>
    </row>
    <row r="3471" spans="1:1" x14ac:dyDescent="0.25">
      <c r="A3471">
        <v>2</v>
      </c>
    </row>
    <row r="3472" spans="1:1" x14ac:dyDescent="0.25">
      <c r="A3472">
        <v>2</v>
      </c>
    </row>
    <row r="3473" spans="1:1" x14ac:dyDescent="0.25">
      <c r="A3473">
        <v>0</v>
      </c>
    </row>
    <row r="3474" spans="1:1" x14ac:dyDescent="0.25">
      <c r="A3474">
        <v>4</v>
      </c>
    </row>
    <row r="3475" spans="1:1" x14ac:dyDescent="0.25">
      <c r="A3475">
        <v>2</v>
      </c>
    </row>
    <row r="3476" spans="1:1" x14ac:dyDescent="0.25">
      <c r="A3476">
        <v>0</v>
      </c>
    </row>
    <row r="3477" spans="1:1" x14ac:dyDescent="0.25">
      <c r="A3477">
        <v>3</v>
      </c>
    </row>
    <row r="3478" spans="1:1" x14ac:dyDescent="0.25">
      <c r="A3478">
        <v>0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1</v>
      </c>
    </row>
    <row r="3483" spans="1:1" x14ac:dyDescent="0.25">
      <c r="A3483">
        <v>1</v>
      </c>
    </row>
    <row r="3484" spans="1:1" x14ac:dyDescent="0.25">
      <c r="A3484">
        <v>2</v>
      </c>
    </row>
    <row r="3485" spans="1:1" x14ac:dyDescent="0.25">
      <c r="A3485">
        <v>1</v>
      </c>
    </row>
    <row r="3486" spans="1:1" x14ac:dyDescent="0.25">
      <c r="A3486">
        <v>0</v>
      </c>
    </row>
    <row r="3487" spans="1:1" x14ac:dyDescent="0.25">
      <c r="A3487">
        <v>1</v>
      </c>
    </row>
    <row r="3488" spans="1:1" x14ac:dyDescent="0.25">
      <c r="A3488">
        <v>0</v>
      </c>
    </row>
    <row r="3489" spans="1:1" x14ac:dyDescent="0.25">
      <c r="A3489">
        <v>2</v>
      </c>
    </row>
    <row r="3490" spans="1:1" x14ac:dyDescent="0.25">
      <c r="A3490">
        <v>0</v>
      </c>
    </row>
    <row r="3491" spans="1:1" x14ac:dyDescent="0.25">
      <c r="A3491">
        <v>0</v>
      </c>
    </row>
    <row r="3492" spans="1:1" x14ac:dyDescent="0.25">
      <c r="A3492">
        <v>0</v>
      </c>
    </row>
    <row r="3493" spans="1:1" x14ac:dyDescent="0.25">
      <c r="A3493">
        <v>2</v>
      </c>
    </row>
    <row r="3494" spans="1:1" x14ac:dyDescent="0.25">
      <c r="A3494">
        <v>3</v>
      </c>
    </row>
    <row r="3495" spans="1:1" x14ac:dyDescent="0.25">
      <c r="A3495">
        <v>0</v>
      </c>
    </row>
    <row r="3496" spans="1:1" x14ac:dyDescent="0.25">
      <c r="A3496">
        <v>1</v>
      </c>
    </row>
    <row r="3497" spans="1:1" x14ac:dyDescent="0.25">
      <c r="A3497">
        <v>3</v>
      </c>
    </row>
    <row r="3498" spans="1:1" x14ac:dyDescent="0.25">
      <c r="A3498">
        <v>1</v>
      </c>
    </row>
    <row r="3499" spans="1:1" x14ac:dyDescent="0.25">
      <c r="A3499">
        <v>2</v>
      </c>
    </row>
    <row r="3500" spans="1:1" x14ac:dyDescent="0.25">
      <c r="A3500">
        <v>0</v>
      </c>
    </row>
    <row r="3501" spans="1:1" x14ac:dyDescent="0.25">
      <c r="A3501">
        <v>1</v>
      </c>
    </row>
    <row r="3502" spans="1:1" x14ac:dyDescent="0.25">
      <c r="A3502">
        <v>1</v>
      </c>
    </row>
    <row r="3503" spans="1:1" x14ac:dyDescent="0.25">
      <c r="A3503">
        <v>0</v>
      </c>
    </row>
    <row r="3504" spans="1:1" x14ac:dyDescent="0.25">
      <c r="A3504">
        <v>1</v>
      </c>
    </row>
    <row r="3505" spans="1:1" x14ac:dyDescent="0.25">
      <c r="A3505">
        <v>2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2</v>
      </c>
    </row>
    <row r="3509" spans="1:1" x14ac:dyDescent="0.25">
      <c r="A3509">
        <v>1</v>
      </c>
    </row>
    <row r="3510" spans="1:1" x14ac:dyDescent="0.25">
      <c r="A3510">
        <v>0</v>
      </c>
    </row>
    <row r="3511" spans="1:1" x14ac:dyDescent="0.25">
      <c r="A3511">
        <v>1</v>
      </c>
    </row>
    <row r="3512" spans="1:1" x14ac:dyDescent="0.25">
      <c r="A3512">
        <v>2</v>
      </c>
    </row>
    <row r="3513" spans="1:1" x14ac:dyDescent="0.25">
      <c r="A3513">
        <v>0</v>
      </c>
    </row>
    <row r="3514" spans="1:1" x14ac:dyDescent="0.25">
      <c r="A3514">
        <v>1</v>
      </c>
    </row>
    <row r="3515" spans="1:1" x14ac:dyDescent="0.25">
      <c r="A3515">
        <v>1</v>
      </c>
    </row>
    <row r="3516" spans="1:1" x14ac:dyDescent="0.25">
      <c r="A3516">
        <v>1</v>
      </c>
    </row>
    <row r="3517" spans="1:1" x14ac:dyDescent="0.25">
      <c r="A3517">
        <v>0</v>
      </c>
    </row>
    <row r="3518" spans="1:1" x14ac:dyDescent="0.25">
      <c r="A3518">
        <v>1</v>
      </c>
    </row>
    <row r="3519" spans="1:1" x14ac:dyDescent="0.25">
      <c r="A3519">
        <v>1</v>
      </c>
    </row>
    <row r="3520" spans="1:1" x14ac:dyDescent="0.25">
      <c r="A3520">
        <v>1</v>
      </c>
    </row>
    <row r="3521" spans="1:1" x14ac:dyDescent="0.25">
      <c r="A3521">
        <v>3</v>
      </c>
    </row>
    <row r="3522" spans="1:1" x14ac:dyDescent="0.25">
      <c r="A3522">
        <v>1</v>
      </c>
    </row>
    <row r="3523" spans="1:1" x14ac:dyDescent="0.25">
      <c r="A3523">
        <v>0</v>
      </c>
    </row>
    <row r="3524" spans="1:1" x14ac:dyDescent="0.25">
      <c r="A3524">
        <v>1</v>
      </c>
    </row>
    <row r="3525" spans="1:1" x14ac:dyDescent="0.25">
      <c r="A3525">
        <v>0</v>
      </c>
    </row>
    <row r="3526" spans="1:1" x14ac:dyDescent="0.25">
      <c r="A3526">
        <v>0</v>
      </c>
    </row>
    <row r="3527" spans="1:1" x14ac:dyDescent="0.25">
      <c r="A3527">
        <v>3</v>
      </c>
    </row>
    <row r="3528" spans="1:1" x14ac:dyDescent="0.25">
      <c r="A3528">
        <v>1</v>
      </c>
    </row>
    <row r="3529" spans="1:1" x14ac:dyDescent="0.25">
      <c r="A3529">
        <v>0</v>
      </c>
    </row>
    <row r="3530" spans="1:1" x14ac:dyDescent="0.25">
      <c r="A3530">
        <v>3</v>
      </c>
    </row>
    <row r="3531" spans="1:1" x14ac:dyDescent="0.25">
      <c r="A3531">
        <v>1</v>
      </c>
    </row>
    <row r="3532" spans="1:1" x14ac:dyDescent="0.25">
      <c r="A3532">
        <v>2</v>
      </c>
    </row>
    <row r="3533" spans="1:1" x14ac:dyDescent="0.25">
      <c r="A3533">
        <v>2</v>
      </c>
    </row>
    <row r="3534" spans="1:1" x14ac:dyDescent="0.25">
      <c r="A3534">
        <v>1</v>
      </c>
    </row>
    <row r="3535" spans="1:1" x14ac:dyDescent="0.25">
      <c r="A3535">
        <v>1</v>
      </c>
    </row>
    <row r="3536" spans="1:1" x14ac:dyDescent="0.25">
      <c r="A3536">
        <v>0</v>
      </c>
    </row>
    <row r="3537" spans="1:1" x14ac:dyDescent="0.25">
      <c r="A3537">
        <v>3</v>
      </c>
    </row>
    <row r="3538" spans="1:1" x14ac:dyDescent="0.25">
      <c r="A3538">
        <v>1</v>
      </c>
    </row>
    <row r="3539" spans="1:1" x14ac:dyDescent="0.25">
      <c r="A3539">
        <v>1</v>
      </c>
    </row>
    <row r="3540" spans="1:1" x14ac:dyDescent="0.25">
      <c r="A3540">
        <v>0</v>
      </c>
    </row>
    <row r="3541" spans="1:1" x14ac:dyDescent="0.25">
      <c r="A3541">
        <v>3</v>
      </c>
    </row>
    <row r="3542" spans="1:1" x14ac:dyDescent="0.25">
      <c r="A3542">
        <v>1</v>
      </c>
    </row>
    <row r="3543" spans="1:1" x14ac:dyDescent="0.25">
      <c r="A3543">
        <v>3</v>
      </c>
    </row>
    <row r="3544" spans="1:1" x14ac:dyDescent="0.25">
      <c r="A3544">
        <v>4</v>
      </c>
    </row>
    <row r="3545" spans="1:1" x14ac:dyDescent="0.25">
      <c r="A3545">
        <v>0</v>
      </c>
    </row>
    <row r="3546" spans="1:1" x14ac:dyDescent="0.25">
      <c r="A3546">
        <v>2</v>
      </c>
    </row>
    <row r="3547" spans="1:1" x14ac:dyDescent="0.25">
      <c r="A3547">
        <v>1</v>
      </c>
    </row>
    <row r="3548" spans="1:1" x14ac:dyDescent="0.25">
      <c r="A3548">
        <v>1</v>
      </c>
    </row>
    <row r="3549" spans="1:1" x14ac:dyDescent="0.25">
      <c r="A3549">
        <v>0</v>
      </c>
    </row>
    <row r="3550" spans="1:1" x14ac:dyDescent="0.25">
      <c r="A3550">
        <v>1</v>
      </c>
    </row>
    <row r="3551" spans="1:1" x14ac:dyDescent="0.25">
      <c r="A3551">
        <v>0</v>
      </c>
    </row>
    <row r="3552" spans="1:1" x14ac:dyDescent="0.25">
      <c r="A3552">
        <v>1</v>
      </c>
    </row>
    <row r="3553" spans="1:1" x14ac:dyDescent="0.25">
      <c r="A3553">
        <v>1</v>
      </c>
    </row>
    <row r="3554" spans="1:1" x14ac:dyDescent="0.25">
      <c r="A3554">
        <v>1</v>
      </c>
    </row>
    <row r="3555" spans="1:1" x14ac:dyDescent="0.25">
      <c r="A3555">
        <v>1</v>
      </c>
    </row>
    <row r="3556" spans="1:1" x14ac:dyDescent="0.25">
      <c r="A3556">
        <v>1</v>
      </c>
    </row>
    <row r="3557" spans="1:1" x14ac:dyDescent="0.25">
      <c r="A3557">
        <v>3</v>
      </c>
    </row>
    <row r="3558" spans="1:1" x14ac:dyDescent="0.25">
      <c r="A3558">
        <v>1</v>
      </c>
    </row>
    <row r="3559" spans="1:1" x14ac:dyDescent="0.25">
      <c r="A3559">
        <v>2</v>
      </c>
    </row>
    <row r="3560" spans="1:1" x14ac:dyDescent="0.25">
      <c r="A3560">
        <v>0</v>
      </c>
    </row>
    <row r="3561" spans="1:1" x14ac:dyDescent="0.25">
      <c r="A3561">
        <v>2</v>
      </c>
    </row>
    <row r="3562" spans="1:1" x14ac:dyDescent="0.25">
      <c r="A3562">
        <v>0</v>
      </c>
    </row>
    <row r="3563" spans="1:1" x14ac:dyDescent="0.25">
      <c r="A3563">
        <v>0</v>
      </c>
    </row>
    <row r="3564" spans="1:1" x14ac:dyDescent="0.25">
      <c r="A3564">
        <v>2</v>
      </c>
    </row>
    <row r="3565" spans="1:1" x14ac:dyDescent="0.25">
      <c r="A3565">
        <v>0</v>
      </c>
    </row>
    <row r="3566" spans="1:1" x14ac:dyDescent="0.25">
      <c r="A3566">
        <v>0</v>
      </c>
    </row>
    <row r="3567" spans="1:1" x14ac:dyDescent="0.25">
      <c r="A3567">
        <v>2</v>
      </c>
    </row>
    <row r="3568" spans="1:1" x14ac:dyDescent="0.25">
      <c r="A3568">
        <v>0</v>
      </c>
    </row>
    <row r="3569" spans="1:1" x14ac:dyDescent="0.25">
      <c r="A3569">
        <v>0</v>
      </c>
    </row>
    <row r="3570" spans="1:1" x14ac:dyDescent="0.25">
      <c r="A3570">
        <v>1</v>
      </c>
    </row>
    <row r="3571" spans="1:1" x14ac:dyDescent="0.25">
      <c r="A3571">
        <v>1</v>
      </c>
    </row>
    <row r="3572" spans="1:1" x14ac:dyDescent="0.25">
      <c r="A3572">
        <v>0</v>
      </c>
    </row>
    <row r="3573" spans="1:1" x14ac:dyDescent="0.25">
      <c r="A3573">
        <v>0</v>
      </c>
    </row>
    <row r="3574" spans="1:1" x14ac:dyDescent="0.25">
      <c r="A3574">
        <v>1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2</v>
      </c>
    </row>
    <row r="3579" spans="1:1" x14ac:dyDescent="0.25">
      <c r="A3579">
        <v>2</v>
      </c>
    </row>
    <row r="3580" spans="1:1" x14ac:dyDescent="0.25">
      <c r="A3580">
        <v>0</v>
      </c>
    </row>
    <row r="3581" spans="1:1" x14ac:dyDescent="0.25">
      <c r="A3581">
        <v>1</v>
      </c>
    </row>
    <row r="3582" spans="1:1" x14ac:dyDescent="0.25">
      <c r="A3582">
        <v>1</v>
      </c>
    </row>
    <row r="3583" spans="1:1" x14ac:dyDescent="0.25">
      <c r="A3583">
        <v>0</v>
      </c>
    </row>
    <row r="3584" spans="1:1" x14ac:dyDescent="0.25">
      <c r="A3584">
        <v>0</v>
      </c>
    </row>
    <row r="3585" spans="1:1" x14ac:dyDescent="0.25">
      <c r="A3585">
        <v>4</v>
      </c>
    </row>
    <row r="3586" spans="1:1" x14ac:dyDescent="0.25">
      <c r="A3586">
        <v>0</v>
      </c>
    </row>
    <row r="3587" spans="1:1" x14ac:dyDescent="0.25">
      <c r="A3587">
        <v>1</v>
      </c>
    </row>
    <row r="3588" spans="1:1" x14ac:dyDescent="0.25">
      <c r="A3588">
        <v>1</v>
      </c>
    </row>
    <row r="3589" spans="1:1" x14ac:dyDescent="0.25">
      <c r="A3589">
        <v>1</v>
      </c>
    </row>
    <row r="3590" spans="1:1" x14ac:dyDescent="0.25">
      <c r="A3590">
        <v>1</v>
      </c>
    </row>
    <row r="3591" spans="1:1" x14ac:dyDescent="0.25">
      <c r="A3591">
        <v>0</v>
      </c>
    </row>
    <row r="3592" spans="1:1" x14ac:dyDescent="0.25">
      <c r="A3592">
        <v>1</v>
      </c>
    </row>
    <row r="3593" spans="1:1" x14ac:dyDescent="0.25">
      <c r="A3593">
        <v>2</v>
      </c>
    </row>
    <row r="3594" spans="1:1" x14ac:dyDescent="0.25">
      <c r="A3594">
        <v>0</v>
      </c>
    </row>
    <row r="3595" spans="1:1" x14ac:dyDescent="0.25">
      <c r="A3595">
        <v>2</v>
      </c>
    </row>
    <row r="3596" spans="1:1" x14ac:dyDescent="0.25">
      <c r="A3596">
        <v>1</v>
      </c>
    </row>
    <row r="3597" spans="1:1" x14ac:dyDescent="0.25">
      <c r="A3597">
        <v>2</v>
      </c>
    </row>
    <row r="3598" spans="1:1" x14ac:dyDescent="0.25">
      <c r="A3598">
        <v>2</v>
      </c>
    </row>
    <row r="3599" spans="1:1" x14ac:dyDescent="0.25">
      <c r="A3599">
        <v>1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1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1</v>
      </c>
    </row>
    <row r="3608" spans="1:1" x14ac:dyDescent="0.25">
      <c r="A3608">
        <v>0</v>
      </c>
    </row>
    <row r="3609" spans="1:1" x14ac:dyDescent="0.25">
      <c r="A3609">
        <v>2</v>
      </c>
    </row>
    <row r="3610" spans="1:1" x14ac:dyDescent="0.25">
      <c r="A3610">
        <v>0</v>
      </c>
    </row>
    <row r="3611" spans="1:1" x14ac:dyDescent="0.25">
      <c r="A3611">
        <v>0</v>
      </c>
    </row>
    <row r="3612" spans="1:1" x14ac:dyDescent="0.25">
      <c r="A3612">
        <v>2</v>
      </c>
    </row>
    <row r="3613" spans="1:1" x14ac:dyDescent="0.25">
      <c r="A3613">
        <v>1</v>
      </c>
    </row>
    <row r="3614" spans="1:1" x14ac:dyDescent="0.25">
      <c r="A3614">
        <v>1</v>
      </c>
    </row>
    <row r="3615" spans="1:1" x14ac:dyDescent="0.25">
      <c r="A3615">
        <v>1</v>
      </c>
    </row>
    <row r="3616" spans="1:1" x14ac:dyDescent="0.25">
      <c r="A3616">
        <v>0</v>
      </c>
    </row>
    <row r="3617" spans="1:1" x14ac:dyDescent="0.25">
      <c r="A3617">
        <v>0</v>
      </c>
    </row>
    <row r="3618" spans="1:1" x14ac:dyDescent="0.25">
      <c r="A3618">
        <v>1</v>
      </c>
    </row>
    <row r="3619" spans="1:1" x14ac:dyDescent="0.25">
      <c r="A3619">
        <v>0</v>
      </c>
    </row>
    <row r="3620" spans="1:1" x14ac:dyDescent="0.25">
      <c r="A3620">
        <v>0</v>
      </c>
    </row>
    <row r="3621" spans="1:1" x14ac:dyDescent="0.25">
      <c r="A3621">
        <v>1</v>
      </c>
    </row>
    <row r="3622" spans="1:1" x14ac:dyDescent="0.25">
      <c r="A3622">
        <v>1</v>
      </c>
    </row>
    <row r="3623" spans="1:1" x14ac:dyDescent="0.25">
      <c r="A3623">
        <v>0</v>
      </c>
    </row>
    <row r="3624" spans="1:1" x14ac:dyDescent="0.25">
      <c r="A3624">
        <v>1</v>
      </c>
    </row>
    <row r="3625" spans="1:1" x14ac:dyDescent="0.25">
      <c r="A3625">
        <v>1</v>
      </c>
    </row>
    <row r="3626" spans="1:1" x14ac:dyDescent="0.25">
      <c r="A3626">
        <v>0</v>
      </c>
    </row>
    <row r="3627" spans="1:1" x14ac:dyDescent="0.25">
      <c r="A3627">
        <v>2</v>
      </c>
    </row>
    <row r="3628" spans="1:1" x14ac:dyDescent="0.25">
      <c r="A3628">
        <v>2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2</v>
      </c>
    </row>
    <row r="3632" spans="1:1" x14ac:dyDescent="0.25">
      <c r="A3632">
        <v>0</v>
      </c>
    </row>
    <row r="3633" spans="1:1" x14ac:dyDescent="0.25">
      <c r="A3633">
        <v>1</v>
      </c>
    </row>
    <row r="3634" spans="1:1" x14ac:dyDescent="0.25">
      <c r="A3634">
        <v>1</v>
      </c>
    </row>
    <row r="3635" spans="1:1" x14ac:dyDescent="0.25">
      <c r="A3635">
        <v>2</v>
      </c>
    </row>
    <row r="3636" spans="1:1" x14ac:dyDescent="0.25">
      <c r="A3636">
        <v>0</v>
      </c>
    </row>
    <row r="3637" spans="1:1" x14ac:dyDescent="0.25">
      <c r="A3637">
        <v>1</v>
      </c>
    </row>
    <row r="3638" spans="1:1" x14ac:dyDescent="0.25">
      <c r="A3638">
        <v>0</v>
      </c>
    </row>
    <row r="3639" spans="1:1" x14ac:dyDescent="0.25">
      <c r="A3639">
        <v>1</v>
      </c>
    </row>
    <row r="3640" spans="1:1" x14ac:dyDescent="0.25">
      <c r="A3640">
        <v>0</v>
      </c>
    </row>
    <row r="3641" spans="1:1" x14ac:dyDescent="0.25">
      <c r="A3641">
        <v>1</v>
      </c>
    </row>
    <row r="3642" spans="1:1" x14ac:dyDescent="0.25">
      <c r="A3642">
        <v>2</v>
      </c>
    </row>
    <row r="3643" spans="1:1" x14ac:dyDescent="0.25">
      <c r="A3643">
        <v>0</v>
      </c>
    </row>
    <row r="3644" spans="1:1" x14ac:dyDescent="0.25">
      <c r="A3644">
        <v>3</v>
      </c>
    </row>
    <row r="3645" spans="1:1" x14ac:dyDescent="0.25">
      <c r="A3645">
        <v>0</v>
      </c>
    </row>
    <row r="3646" spans="1:1" x14ac:dyDescent="0.25">
      <c r="A3646">
        <v>2</v>
      </c>
    </row>
    <row r="3647" spans="1:1" x14ac:dyDescent="0.25">
      <c r="A3647">
        <v>0</v>
      </c>
    </row>
    <row r="3648" spans="1:1" x14ac:dyDescent="0.25">
      <c r="A3648">
        <v>1</v>
      </c>
    </row>
    <row r="3649" spans="1:1" x14ac:dyDescent="0.25">
      <c r="A3649">
        <v>2</v>
      </c>
    </row>
    <row r="3650" spans="1:1" x14ac:dyDescent="0.25">
      <c r="A3650">
        <v>0</v>
      </c>
    </row>
    <row r="3651" spans="1:1" x14ac:dyDescent="0.25">
      <c r="A3651">
        <v>1</v>
      </c>
    </row>
    <row r="3652" spans="1:1" x14ac:dyDescent="0.25">
      <c r="A3652">
        <v>1</v>
      </c>
    </row>
    <row r="3653" spans="1:1" x14ac:dyDescent="0.25">
      <c r="A3653">
        <v>1</v>
      </c>
    </row>
    <row r="3654" spans="1:1" x14ac:dyDescent="0.25">
      <c r="A3654">
        <v>2</v>
      </c>
    </row>
    <row r="3655" spans="1:1" x14ac:dyDescent="0.25">
      <c r="A3655">
        <v>4</v>
      </c>
    </row>
    <row r="3656" spans="1:1" x14ac:dyDescent="0.25">
      <c r="A3656">
        <v>0</v>
      </c>
    </row>
    <row r="3657" spans="1:1" x14ac:dyDescent="0.25">
      <c r="A3657">
        <v>0</v>
      </c>
    </row>
    <row r="3658" spans="1:1" x14ac:dyDescent="0.25">
      <c r="A3658">
        <v>3</v>
      </c>
    </row>
    <row r="3659" spans="1:1" x14ac:dyDescent="0.25">
      <c r="A3659">
        <v>0</v>
      </c>
    </row>
    <row r="3660" spans="1:1" x14ac:dyDescent="0.25">
      <c r="A3660">
        <v>2</v>
      </c>
    </row>
    <row r="3661" spans="1:1" x14ac:dyDescent="0.25">
      <c r="A3661">
        <v>1</v>
      </c>
    </row>
    <row r="3662" spans="1:1" x14ac:dyDescent="0.25">
      <c r="A3662">
        <v>1</v>
      </c>
    </row>
    <row r="3663" spans="1:1" x14ac:dyDescent="0.25">
      <c r="A3663">
        <v>1</v>
      </c>
    </row>
    <row r="3664" spans="1:1" x14ac:dyDescent="0.25">
      <c r="A3664">
        <v>0</v>
      </c>
    </row>
    <row r="3665" spans="1:1" x14ac:dyDescent="0.25">
      <c r="A3665">
        <v>1</v>
      </c>
    </row>
    <row r="3666" spans="1:1" x14ac:dyDescent="0.25">
      <c r="A3666">
        <v>0</v>
      </c>
    </row>
    <row r="3667" spans="1:1" x14ac:dyDescent="0.25">
      <c r="A3667">
        <v>1</v>
      </c>
    </row>
    <row r="3668" spans="1:1" x14ac:dyDescent="0.25">
      <c r="A3668">
        <v>1</v>
      </c>
    </row>
    <row r="3669" spans="1:1" x14ac:dyDescent="0.25">
      <c r="A3669">
        <v>1</v>
      </c>
    </row>
    <row r="3670" spans="1:1" x14ac:dyDescent="0.25">
      <c r="A3670">
        <v>1</v>
      </c>
    </row>
    <row r="3671" spans="1:1" x14ac:dyDescent="0.25">
      <c r="A3671">
        <v>1</v>
      </c>
    </row>
    <row r="3672" spans="1:1" x14ac:dyDescent="0.25">
      <c r="A3672">
        <v>2</v>
      </c>
    </row>
    <row r="3673" spans="1:1" x14ac:dyDescent="0.25">
      <c r="A3673">
        <v>2</v>
      </c>
    </row>
    <row r="3674" spans="1:1" x14ac:dyDescent="0.25">
      <c r="A3674">
        <v>1</v>
      </c>
    </row>
    <row r="3675" spans="1:1" x14ac:dyDescent="0.25">
      <c r="A3675">
        <v>2</v>
      </c>
    </row>
    <row r="3676" spans="1:1" x14ac:dyDescent="0.25">
      <c r="A3676">
        <v>1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1</v>
      </c>
    </row>
    <row r="3680" spans="1:1" x14ac:dyDescent="0.25">
      <c r="A3680">
        <v>2</v>
      </c>
    </row>
    <row r="3681" spans="1:1" x14ac:dyDescent="0.25">
      <c r="A3681">
        <v>0</v>
      </c>
    </row>
    <row r="3682" spans="1:1" x14ac:dyDescent="0.25">
      <c r="A3682">
        <v>0</v>
      </c>
    </row>
    <row r="3683" spans="1:1" x14ac:dyDescent="0.25">
      <c r="A3683">
        <v>2</v>
      </c>
    </row>
    <row r="3684" spans="1:1" x14ac:dyDescent="0.25">
      <c r="A3684">
        <v>0</v>
      </c>
    </row>
    <row r="3685" spans="1:1" x14ac:dyDescent="0.25">
      <c r="A3685">
        <v>0</v>
      </c>
    </row>
    <row r="3686" spans="1:1" x14ac:dyDescent="0.25">
      <c r="A3686">
        <v>0</v>
      </c>
    </row>
    <row r="3687" spans="1:1" x14ac:dyDescent="0.25">
      <c r="A3687">
        <v>0</v>
      </c>
    </row>
    <row r="3688" spans="1:1" x14ac:dyDescent="0.25">
      <c r="A3688">
        <v>0</v>
      </c>
    </row>
    <row r="3689" spans="1:1" x14ac:dyDescent="0.25">
      <c r="A3689">
        <v>1</v>
      </c>
    </row>
    <row r="3690" spans="1:1" x14ac:dyDescent="0.25">
      <c r="A3690">
        <v>2</v>
      </c>
    </row>
    <row r="3691" spans="1:1" x14ac:dyDescent="0.25">
      <c r="A3691">
        <v>2</v>
      </c>
    </row>
    <row r="3692" spans="1:1" x14ac:dyDescent="0.25">
      <c r="A3692">
        <v>1</v>
      </c>
    </row>
    <row r="3693" spans="1:1" x14ac:dyDescent="0.25">
      <c r="A3693">
        <v>2</v>
      </c>
    </row>
    <row r="3694" spans="1:1" x14ac:dyDescent="0.25">
      <c r="A3694">
        <v>1</v>
      </c>
    </row>
    <row r="3695" spans="1:1" x14ac:dyDescent="0.25">
      <c r="A3695">
        <v>2</v>
      </c>
    </row>
    <row r="3696" spans="1:1" x14ac:dyDescent="0.25">
      <c r="A3696">
        <v>1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3</v>
      </c>
    </row>
    <row r="3701" spans="1:1" x14ac:dyDescent="0.25">
      <c r="A3701">
        <v>1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1</v>
      </c>
    </row>
    <row r="3705" spans="1:1" x14ac:dyDescent="0.25">
      <c r="A3705">
        <v>2</v>
      </c>
    </row>
    <row r="3706" spans="1:1" x14ac:dyDescent="0.25">
      <c r="A3706">
        <v>2</v>
      </c>
    </row>
    <row r="3707" spans="1:1" x14ac:dyDescent="0.25">
      <c r="A3707">
        <v>0</v>
      </c>
    </row>
    <row r="3708" spans="1:1" x14ac:dyDescent="0.25">
      <c r="A3708">
        <v>1</v>
      </c>
    </row>
    <row r="3709" spans="1:1" x14ac:dyDescent="0.25">
      <c r="A3709">
        <v>2</v>
      </c>
    </row>
    <row r="3710" spans="1:1" x14ac:dyDescent="0.25">
      <c r="A3710">
        <v>0</v>
      </c>
    </row>
    <row r="3711" spans="1:1" x14ac:dyDescent="0.25">
      <c r="A3711">
        <v>2</v>
      </c>
    </row>
    <row r="3712" spans="1:1" x14ac:dyDescent="0.25">
      <c r="A3712">
        <v>1</v>
      </c>
    </row>
    <row r="3713" spans="1:1" x14ac:dyDescent="0.25">
      <c r="A3713">
        <v>1</v>
      </c>
    </row>
    <row r="3714" spans="1:1" x14ac:dyDescent="0.25">
      <c r="A3714">
        <v>1</v>
      </c>
    </row>
    <row r="3715" spans="1:1" x14ac:dyDescent="0.25">
      <c r="A3715">
        <v>1</v>
      </c>
    </row>
    <row r="3716" spans="1:1" x14ac:dyDescent="0.25">
      <c r="A3716">
        <v>0</v>
      </c>
    </row>
    <row r="3717" spans="1:1" x14ac:dyDescent="0.25">
      <c r="A3717">
        <v>1</v>
      </c>
    </row>
    <row r="3718" spans="1:1" x14ac:dyDescent="0.25">
      <c r="A3718">
        <v>1</v>
      </c>
    </row>
    <row r="3719" spans="1:1" x14ac:dyDescent="0.25">
      <c r="A3719">
        <v>1</v>
      </c>
    </row>
    <row r="3720" spans="1:1" x14ac:dyDescent="0.25">
      <c r="A3720">
        <v>4</v>
      </c>
    </row>
    <row r="3721" spans="1:1" x14ac:dyDescent="0.25">
      <c r="A3721">
        <v>1</v>
      </c>
    </row>
    <row r="3722" spans="1:1" x14ac:dyDescent="0.25">
      <c r="A3722">
        <v>1</v>
      </c>
    </row>
    <row r="3723" spans="1:1" x14ac:dyDescent="0.25">
      <c r="A3723">
        <v>1</v>
      </c>
    </row>
    <row r="3724" spans="1:1" x14ac:dyDescent="0.25">
      <c r="A3724">
        <v>2</v>
      </c>
    </row>
    <row r="3725" spans="1:1" x14ac:dyDescent="0.25">
      <c r="A3725">
        <v>0</v>
      </c>
    </row>
    <row r="3726" spans="1:1" x14ac:dyDescent="0.25">
      <c r="A3726">
        <v>1</v>
      </c>
    </row>
    <row r="3727" spans="1:1" x14ac:dyDescent="0.25">
      <c r="A3727">
        <v>1</v>
      </c>
    </row>
    <row r="3728" spans="1:1" x14ac:dyDescent="0.25">
      <c r="A3728">
        <v>1</v>
      </c>
    </row>
    <row r="3729" spans="1:1" x14ac:dyDescent="0.25">
      <c r="A3729">
        <v>1</v>
      </c>
    </row>
    <row r="3730" spans="1:1" x14ac:dyDescent="0.25">
      <c r="A3730">
        <v>1</v>
      </c>
    </row>
    <row r="3731" spans="1:1" x14ac:dyDescent="0.25">
      <c r="A3731">
        <v>1</v>
      </c>
    </row>
    <row r="3732" spans="1:1" x14ac:dyDescent="0.25">
      <c r="A3732">
        <v>0</v>
      </c>
    </row>
    <row r="3733" spans="1:1" x14ac:dyDescent="0.25">
      <c r="A3733">
        <v>3</v>
      </c>
    </row>
    <row r="3734" spans="1:1" x14ac:dyDescent="0.25">
      <c r="A3734">
        <v>2</v>
      </c>
    </row>
    <row r="3735" spans="1:1" x14ac:dyDescent="0.25">
      <c r="A3735">
        <v>3</v>
      </c>
    </row>
    <row r="3736" spans="1:1" x14ac:dyDescent="0.25">
      <c r="A3736">
        <v>1</v>
      </c>
    </row>
    <row r="3737" spans="1:1" x14ac:dyDescent="0.25">
      <c r="A3737">
        <v>3</v>
      </c>
    </row>
    <row r="3738" spans="1:1" x14ac:dyDescent="0.25">
      <c r="A3738">
        <v>1</v>
      </c>
    </row>
    <row r="3739" spans="1:1" x14ac:dyDescent="0.25">
      <c r="A3739">
        <v>1</v>
      </c>
    </row>
    <row r="3740" spans="1:1" x14ac:dyDescent="0.25">
      <c r="A3740">
        <v>0</v>
      </c>
    </row>
    <row r="3741" spans="1:1" x14ac:dyDescent="0.25">
      <c r="A3741">
        <v>1</v>
      </c>
    </row>
    <row r="3742" spans="1:1" x14ac:dyDescent="0.25">
      <c r="A3742">
        <v>1</v>
      </c>
    </row>
    <row r="3743" spans="1:1" x14ac:dyDescent="0.25">
      <c r="A3743">
        <v>1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1</v>
      </c>
    </row>
    <row r="3747" spans="1:1" x14ac:dyDescent="0.25">
      <c r="A3747">
        <v>2</v>
      </c>
    </row>
    <row r="3748" spans="1:1" x14ac:dyDescent="0.25">
      <c r="A3748">
        <v>0</v>
      </c>
    </row>
    <row r="3749" spans="1:1" x14ac:dyDescent="0.25">
      <c r="A3749">
        <v>1</v>
      </c>
    </row>
    <row r="3750" spans="1:1" x14ac:dyDescent="0.25">
      <c r="A3750">
        <v>1</v>
      </c>
    </row>
    <row r="3751" spans="1:1" x14ac:dyDescent="0.25">
      <c r="A3751">
        <v>1</v>
      </c>
    </row>
    <row r="3752" spans="1:1" x14ac:dyDescent="0.25">
      <c r="A3752">
        <v>2</v>
      </c>
    </row>
    <row r="3753" spans="1:1" x14ac:dyDescent="0.25">
      <c r="A3753">
        <v>2</v>
      </c>
    </row>
    <row r="3754" spans="1:1" x14ac:dyDescent="0.25">
      <c r="A3754">
        <v>0</v>
      </c>
    </row>
    <row r="3755" spans="1:1" x14ac:dyDescent="0.25">
      <c r="A3755">
        <v>0</v>
      </c>
    </row>
    <row r="3756" spans="1:1" x14ac:dyDescent="0.25">
      <c r="A3756">
        <v>1</v>
      </c>
    </row>
    <row r="3757" spans="1:1" x14ac:dyDescent="0.25">
      <c r="A3757">
        <v>1</v>
      </c>
    </row>
    <row r="3758" spans="1:1" x14ac:dyDescent="0.25">
      <c r="A3758">
        <v>1</v>
      </c>
    </row>
    <row r="3759" spans="1:1" x14ac:dyDescent="0.25">
      <c r="A3759">
        <v>1</v>
      </c>
    </row>
    <row r="3760" spans="1:1" x14ac:dyDescent="0.25">
      <c r="A3760">
        <v>1</v>
      </c>
    </row>
    <row r="3761" spans="1:1" x14ac:dyDescent="0.25">
      <c r="A3761">
        <v>0</v>
      </c>
    </row>
    <row r="3762" spans="1:1" x14ac:dyDescent="0.25">
      <c r="A3762">
        <v>2</v>
      </c>
    </row>
    <row r="3763" spans="1:1" x14ac:dyDescent="0.25">
      <c r="A3763">
        <v>1</v>
      </c>
    </row>
    <row r="3764" spans="1:1" x14ac:dyDescent="0.25">
      <c r="A3764">
        <v>1</v>
      </c>
    </row>
    <row r="3765" spans="1:1" x14ac:dyDescent="0.25">
      <c r="A3765">
        <v>1</v>
      </c>
    </row>
    <row r="3766" spans="1:1" x14ac:dyDescent="0.25">
      <c r="A3766">
        <v>0</v>
      </c>
    </row>
    <row r="3767" spans="1:1" x14ac:dyDescent="0.25">
      <c r="A3767">
        <v>1</v>
      </c>
    </row>
    <row r="3768" spans="1:1" x14ac:dyDescent="0.25">
      <c r="A3768">
        <v>3</v>
      </c>
    </row>
    <row r="3769" spans="1:1" x14ac:dyDescent="0.25">
      <c r="A3769">
        <v>0</v>
      </c>
    </row>
    <row r="3770" spans="1:1" x14ac:dyDescent="0.25">
      <c r="A3770">
        <v>1</v>
      </c>
    </row>
    <row r="3771" spans="1:1" x14ac:dyDescent="0.25">
      <c r="A3771">
        <v>2</v>
      </c>
    </row>
    <row r="3772" spans="1:1" x14ac:dyDescent="0.25">
      <c r="A3772">
        <v>2</v>
      </c>
    </row>
    <row r="3773" spans="1:1" x14ac:dyDescent="0.25">
      <c r="A3773">
        <v>0</v>
      </c>
    </row>
    <row r="3774" spans="1:1" x14ac:dyDescent="0.25">
      <c r="A3774">
        <v>2</v>
      </c>
    </row>
    <row r="3775" spans="1:1" x14ac:dyDescent="0.25">
      <c r="A3775">
        <v>1</v>
      </c>
    </row>
    <row r="3776" spans="1:1" x14ac:dyDescent="0.25">
      <c r="A3776">
        <v>1</v>
      </c>
    </row>
    <row r="3777" spans="1:1" x14ac:dyDescent="0.25">
      <c r="A3777">
        <v>0</v>
      </c>
    </row>
    <row r="3778" spans="1:1" x14ac:dyDescent="0.25">
      <c r="A3778">
        <v>0</v>
      </c>
    </row>
    <row r="3779" spans="1:1" x14ac:dyDescent="0.25">
      <c r="A3779">
        <v>0</v>
      </c>
    </row>
    <row r="3780" spans="1:1" x14ac:dyDescent="0.25">
      <c r="A3780">
        <v>0</v>
      </c>
    </row>
    <row r="3781" spans="1:1" x14ac:dyDescent="0.25">
      <c r="A3781">
        <v>1</v>
      </c>
    </row>
    <row r="3782" spans="1:1" x14ac:dyDescent="0.25">
      <c r="A3782">
        <v>2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1</v>
      </c>
    </row>
    <row r="3786" spans="1:1" x14ac:dyDescent="0.25">
      <c r="A3786">
        <v>1</v>
      </c>
    </row>
    <row r="3787" spans="1:1" x14ac:dyDescent="0.25">
      <c r="A3787">
        <v>2</v>
      </c>
    </row>
    <row r="3788" spans="1:1" x14ac:dyDescent="0.25">
      <c r="A3788">
        <v>4</v>
      </c>
    </row>
    <row r="3789" spans="1:1" x14ac:dyDescent="0.25">
      <c r="A3789">
        <v>0</v>
      </c>
    </row>
    <row r="3790" spans="1:1" x14ac:dyDescent="0.25">
      <c r="A3790">
        <v>2</v>
      </c>
    </row>
    <row r="3791" spans="1:1" x14ac:dyDescent="0.25">
      <c r="A3791">
        <v>2</v>
      </c>
    </row>
    <row r="3792" spans="1:1" x14ac:dyDescent="0.25">
      <c r="A3792">
        <v>2</v>
      </c>
    </row>
    <row r="3793" spans="1:1" x14ac:dyDescent="0.25">
      <c r="A3793">
        <v>0</v>
      </c>
    </row>
    <row r="3794" spans="1:1" x14ac:dyDescent="0.25">
      <c r="A3794">
        <v>1</v>
      </c>
    </row>
    <row r="3795" spans="1:1" x14ac:dyDescent="0.25">
      <c r="A3795">
        <v>1</v>
      </c>
    </row>
    <row r="3796" spans="1:1" x14ac:dyDescent="0.25">
      <c r="A3796">
        <v>1</v>
      </c>
    </row>
    <row r="3797" spans="1:1" x14ac:dyDescent="0.25">
      <c r="A3797">
        <v>0</v>
      </c>
    </row>
    <row r="3798" spans="1:1" x14ac:dyDescent="0.25">
      <c r="A3798">
        <v>2</v>
      </c>
    </row>
    <row r="3799" spans="1:1" x14ac:dyDescent="0.25">
      <c r="A3799">
        <v>0</v>
      </c>
    </row>
    <row r="3800" spans="1:1" x14ac:dyDescent="0.25">
      <c r="A3800">
        <v>1</v>
      </c>
    </row>
    <row r="3801" spans="1:1" x14ac:dyDescent="0.25">
      <c r="A3801">
        <v>1</v>
      </c>
    </row>
    <row r="3802" spans="1:1" x14ac:dyDescent="0.25">
      <c r="A3802">
        <v>0</v>
      </c>
    </row>
    <row r="3803" spans="1:1" x14ac:dyDescent="0.25">
      <c r="A3803">
        <v>0</v>
      </c>
    </row>
    <row r="3804" spans="1:1" x14ac:dyDescent="0.25">
      <c r="A3804">
        <v>0</v>
      </c>
    </row>
    <row r="3805" spans="1:1" x14ac:dyDescent="0.25">
      <c r="A3805">
        <v>1</v>
      </c>
    </row>
    <row r="3806" spans="1:1" x14ac:dyDescent="0.25">
      <c r="A3806">
        <v>1</v>
      </c>
    </row>
    <row r="3807" spans="1:1" x14ac:dyDescent="0.25">
      <c r="A3807">
        <v>2</v>
      </c>
    </row>
    <row r="3808" spans="1:1" x14ac:dyDescent="0.25">
      <c r="A3808">
        <v>1</v>
      </c>
    </row>
    <row r="3809" spans="1:1" x14ac:dyDescent="0.25">
      <c r="A3809">
        <v>0</v>
      </c>
    </row>
    <row r="3810" spans="1:1" x14ac:dyDescent="0.25">
      <c r="A3810">
        <v>1</v>
      </c>
    </row>
    <row r="3811" spans="1:1" x14ac:dyDescent="0.25">
      <c r="A3811">
        <v>1</v>
      </c>
    </row>
    <row r="3812" spans="1:1" x14ac:dyDescent="0.25">
      <c r="A3812">
        <v>0</v>
      </c>
    </row>
    <row r="3813" spans="1:1" x14ac:dyDescent="0.25">
      <c r="A3813">
        <v>2</v>
      </c>
    </row>
    <row r="3814" spans="1:1" x14ac:dyDescent="0.25">
      <c r="A3814">
        <v>0</v>
      </c>
    </row>
    <row r="3815" spans="1:1" x14ac:dyDescent="0.25">
      <c r="A3815">
        <v>5</v>
      </c>
    </row>
    <row r="3816" spans="1:1" x14ac:dyDescent="0.25">
      <c r="A3816">
        <v>2</v>
      </c>
    </row>
    <row r="3817" spans="1:1" x14ac:dyDescent="0.25">
      <c r="A3817">
        <v>2</v>
      </c>
    </row>
    <row r="3818" spans="1:1" x14ac:dyDescent="0.25">
      <c r="A3818">
        <v>0</v>
      </c>
    </row>
    <row r="3819" spans="1:1" x14ac:dyDescent="0.25">
      <c r="A3819">
        <v>2</v>
      </c>
    </row>
    <row r="3820" spans="1:1" x14ac:dyDescent="0.25">
      <c r="A3820">
        <v>0</v>
      </c>
    </row>
    <row r="3821" spans="1:1" x14ac:dyDescent="0.25">
      <c r="A3821">
        <v>1</v>
      </c>
    </row>
    <row r="3822" spans="1:1" x14ac:dyDescent="0.25">
      <c r="A3822">
        <v>0</v>
      </c>
    </row>
    <row r="3823" spans="1:1" x14ac:dyDescent="0.25">
      <c r="A3823">
        <v>2</v>
      </c>
    </row>
    <row r="3824" spans="1:1" x14ac:dyDescent="0.25">
      <c r="A3824">
        <v>2</v>
      </c>
    </row>
    <row r="3825" spans="1:1" x14ac:dyDescent="0.25">
      <c r="A3825">
        <v>2</v>
      </c>
    </row>
    <row r="3826" spans="1:1" x14ac:dyDescent="0.25">
      <c r="A3826">
        <v>0</v>
      </c>
    </row>
    <row r="3827" spans="1:1" x14ac:dyDescent="0.25">
      <c r="A3827">
        <v>0</v>
      </c>
    </row>
    <row r="3828" spans="1:1" x14ac:dyDescent="0.25">
      <c r="A3828">
        <v>0</v>
      </c>
    </row>
    <row r="3829" spans="1:1" x14ac:dyDescent="0.25">
      <c r="A3829">
        <v>2</v>
      </c>
    </row>
    <row r="3830" spans="1:1" x14ac:dyDescent="0.25">
      <c r="A3830">
        <v>2</v>
      </c>
    </row>
    <row r="3831" spans="1:1" x14ac:dyDescent="0.25">
      <c r="A3831">
        <v>2</v>
      </c>
    </row>
    <row r="3832" spans="1:1" x14ac:dyDescent="0.25">
      <c r="A3832">
        <v>0</v>
      </c>
    </row>
    <row r="3833" spans="1:1" x14ac:dyDescent="0.25">
      <c r="A3833">
        <v>0</v>
      </c>
    </row>
    <row r="3834" spans="1:1" x14ac:dyDescent="0.25">
      <c r="A3834">
        <v>0</v>
      </c>
    </row>
    <row r="3835" spans="1:1" x14ac:dyDescent="0.25">
      <c r="A3835">
        <v>2</v>
      </c>
    </row>
    <row r="3836" spans="1:1" x14ac:dyDescent="0.25">
      <c r="A3836">
        <v>1</v>
      </c>
    </row>
    <row r="3837" spans="1:1" x14ac:dyDescent="0.25">
      <c r="A3837">
        <v>0</v>
      </c>
    </row>
    <row r="3838" spans="1:1" x14ac:dyDescent="0.25">
      <c r="A3838">
        <v>0</v>
      </c>
    </row>
    <row r="3839" spans="1:1" x14ac:dyDescent="0.25">
      <c r="A3839">
        <v>1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2</v>
      </c>
    </row>
    <row r="3843" spans="1:1" x14ac:dyDescent="0.25">
      <c r="A3843">
        <v>3</v>
      </c>
    </row>
    <row r="3844" spans="1:1" x14ac:dyDescent="0.25">
      <c r="A3844">
        <v>1</v>
      </c>
    </row>
    <row r="3845" spans="1:1" x14ac:dyDescent="0.25">
      <c r="A3845">
        <v>2</v>
      </c>
    </row>
    <row r="3846" spans="1:1" x14ac:dyDescent="0.25">
      <c r="A3846">
        <v>1</v>
      </c>
    </row>
    <row r="3847" spans="1:1" x14ac:dyDescent="0.25">
      <c r="A3847">
        <v>1</v>
      </c>
    </row>
    <row r="3848" spans="1:1" x14ac:dyDescent="0.25">
      <c r="A3848">
        <v>0</v>
      </c>
    </row>
    <row r="3849" spans="1:1" x14ac:dyDescent="0.25">
      <c r="A3849">
        <v>2</v>
      </c>
    </row>
    <row r="3850" spans="1:1" x14ac:dyDescent="0.25">
      <c r="A3850">
        <v>1</v>
      </c>
    </row>
    <row r="3851" spans="1:1" x14ac:dyDescent="0.25">
      <c r="A3851">
        <v>1</v>
      </c>
    </row>
    <row r="3852" spans="1:1" x14ac:dyDescent="0.25">
      <c r="A3852">
        <v>2</v>
      </c>
    </row>
    <row r="3853" spans="1:1" x14ac:dyDescent="0.25">
      <c r="A3853">
        <v>0</v>
      </c>
    </row>
    <row r="3854" spans="1:1" x14ac:dyDescent="0.25">
      <c r="A3854">
        <v>0</v>
      </c>
    </row>
    <row r="3855" spans="1:1" x14ac:dyDescent="0.25">
      <c r="A3855">
        <v>0</v>
      </c>
    </row>
    <row r="3856" spans="1:1" x14ac:dyDescent="0.25">
      <c r="A3856">
        <v>0</v>
      </c>
    </row>
    <row r="3857" spans="1:1" x14ac:dyDescent="0.25">
      <c r="A3857">
        <v>0</v>
      </c>
    </row>
    <row r="3858" spans="1:1" x14ac:dyDescent="0.25">
      <c r="A3858">
        <v>2</v>
      </c>
    </row>
    <row r="3859" spans="1:1" x14ac:dyDescent="0.25">
      <c r="A3859">
        <v>0</v>
      </c>
    </row>
    <row r="3860" spans="1:1" x14ac:dyDescent="0.25">
      <c r="A3860">
        <v>4</v>
      </c>
    </row>
    <row r="3861" spans="1:1" x14ac:dyDescent="0.25">
      <c r="A3861">
        <v>0</v>
      </c>
    </row>
    <row r="3862" spans="1:1" x14ac:dyDescent="0.25">
      <c r="A3862">
        <v>3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1</v>
      </c>
    </row>
    <row r="3867" spans="1:1" x14ac:dyDescent="0.25">
      <c r="A3867">
        <v>2</v>
      </c>
    </row>
    <row r="3868" spans="1:1" x14ac:dyDescent="0.25">
      <c r="A3868">
        <v>2</v>
      </c>
    </row>
    <row r="3869" spans="1:1" x14ac:dyDescent="0.25">
      <c r="A3869">
        <v>1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0</v>
      </c>
    </row>
    <row r="3873" spans="1:1" x14ac:dyDescent="0.25">
      <c r="A3873">
        <v>2</v>
      </c>
    </row>
    <row r="3874" spans="1:1" x14ac:dyDescent="0.25">
      <c r="A3874">
        <v>3</v>
      </c>
    </row>
    <row r="3875" spans="1:1" x14ac:dyDescent="0.25">
      <c r="A3875">
        <v>1</v>
      </c>
    </row>
    <row r="3876" spans="1:1" x14ac:dyDescent="0.25">
      <c r="A3876">
        <v>2</v>
      </c>
    </row>
    <row r="3877" spans="1:1" x14ac:dyDescent="0.25">
      <c r="A3877">
        <v>2</v>
      </c>
    </row>
    <row r="3878" spans="1:1" x14ac:dyDescent="0.25">
      <c r="A3878">
        <v>1</v>
      </c>
    </row>
    <row r="3879" spans="1:1" x14ac:dyDescent="0.25">
      <c r="A3879">
        <v>1</v>
      </c>
    </row>
    <row r="3880" spans="1:1" x14ac:dyDescent="0.25">
      <c r="A3880">
        <v>1</v>
      </c>
    </row>
    <row r="3881" spans="1:1" x14ac:dyDescent="0.25">
      <c r="A3881">
        <v>1</v>
      </c>
    </row>
    <row r="3882" spans="1:1" x14ac:dyDescent="0.25">
      <c r="A3882">
        <v>0</v>
      </c>
    </row>
    <row r="3883" spans="1:1" x14ac:dyDescent="0.25">
      <c r="A3883">
        <v>2</v>
      </c>
    </row>
    <row r="3884" spans="1:1" x14ac:dyDescent="0.25">
      <c r="A3884">
        <v>1</v>
      </c>
    </row>
    <row r="3885" spans="1:1" x14ac:dyDescent="0.25">
      <c r="A3885">
        <v>1</v>
      </c>
    </row>
    <row r="3886" spans="1:1" x14ac:dyDescent="0.25">
      <c r="A3886">
        <v>0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1</v>
      </c>
    </row>
    <row r="3890" spans="1:1" x14ac:dyDescent="0.25">
      <c r="A3890">
        <v>1</v>
      </c>
    </row>
    <row r="3891" spans="1:1" x14ac:dyDescent="0.25">
      <c r="A3891">
        <v>1</v>
      </c>
    </row>
    <row r="3892" spans="1:1" x14ac:dyDescent="0.25">
      <c r="A3892">
        <v>1</v>
      </c>
    </row>
    <row r="3893" spans="1:1" x14ac:dyDescent="0.25">
      <c r="A3893">
        <v>0</v>
      </c>
    </row>
    <row r="3894" spans="1:1" x14ac:dyDescent="0.25">
      <c r="A3894">
        <v>1</v>
      </c>
    </row>
    <row r="3895" spans="1:1" x14ac:dyDescent="0.25">
      <c r="A3895">
        <v>0</v>
      </c>
    </row>
    <row r="3896" spans="1:1" x14ac:dyDescent="0.25">
      <c r="A3896">
        <v>2</v>
      </c>
    </row>
    <row r="3897" spans="1:1" x14ac:dyDescent="0.25">
      <c r="A3897">
        <v>1</v>
      </c>
    </row>
    <row r="3898" spans="1:1" x14ac:dyDescent="0.25">
      <c r="A3898">
        <v>0</v>
      </c>
    </row>
    <row r="3899" spans="1:1" x14ac:dyDescent="0.25">
      <c r="A3899">
        <v>1</v>
      </c>
    </row>
    <row r="3900" spans="1:1" x14ac:dyDescent="0.25">
      <c r="A3900">
        <v>1</v>
      </c>
    </row>
    <row r="3901" spans="1:1" x14ac:dyDescent="0.25">
      <c r="A3901">
        <v>1</v>
      </c>
    </row>
    <row r="3902" spans="1:1" x14ac:dyDescent="0.25">
      <c r="A3902">
        <v>0</v>
      </c>
    </row>
    <row r="3903" spans="1:1" x14ac:dyDescent="0.25">
      <c r="A3903">
        <v>0</v>
      </c>
    </row>
    <row r="3904" spans="1:1" x14ac:dyDescent="0.25">
      <c r="A3904">
        <v>3</v>
      </c>
    </row>
    <row r="3905" spans="1:1" x14ac:dyDescent="0.25">
      <c r="A3905">
        <v>2</v>
      </c>
    </row>
    <row r="3906" spans="1:1" x14ac:dyDescent="0.25">
      <c r="A3906">
        <v>0</v>
      </c>
    </row>
    <row r="3907" spans="1:1" x14ac:dyDescent="0.25">
      <c r="A3907">
        <v>1</v>
      </c>
    </row>
    <row r="3908" spans="1:1" x14ac:dyDescent="0.25">
      <c r="A3908">
        <v>0</v>
      </c>
    </row>
    <row r="3909" spans="1:1" x14ac:dyDescent="0.25">
      <c r="A3909">
        <v>0</v>
      </c>
    </row>
    <row r="3910" spans="1:1" x14ac:dyDescent="0.25">
      <c r="A3910">
        <v>0</v>
      </c>
    </row>
    <row r="3911" spans="1:1" x14ac:dyDescent="0.25">
      <c r="A3911">
        <v>0</v>
      </c>
    </row>
    <row r="3912" spans="1:1" x14ac:dyDescent="0.25">
      <c r="A3912">
        <v>1</v>
      </c>
    </row>
    <row r="3913" spans="1:1" x14ac:dyDescent="0.25">
      <c r="A3913">
        <v>1</v>
      </c>
    </row>
    <row r="3914" spans="1:1" x14ac:dyDescent="0.25">
      <c r="A3914">
        <v>1</v>
      </c>
    </row>
    <row r="3915" spans="1:1" x14ac:dyDescent="0.25">
      <c r="A3915">
        <v>0</v>
      </c>
    </row>
    <row r="3916" spans="1:1" x14ac:dyDescent="0.25">
      <c r="A3916">
        <v>1</v>
      </c>
    </row>
    <row r="3917" spans="1:1" x14ac:dyDescent="0.25">
      <c r="A3917">
        <v>0</v>
      </c>
    </row>
    <row r="3918" spans="1:1" x14ac:dyDescent="0.25">
      <c r="A3918">
        <v>3</v>
      </c>
    </row>
    <row r="3919" spans="1:1" x14ac:dyDescent="0.25">
      <c r="A3919">
        <v>2</v>
      </c>
    </row>
    <row r="3920" spans="1:1" x14ac:dyDescent="0.25">
      <c r="A3920">
        <v>1</v>
      </c>
    </row>
    <row r="3921" spans="1:1" x14ac:dyDescent="0.25">
      <c r="A3921">
        <v>0</v>
      </c>
    </row>
    <row r="3922" spans="1:1" x14ac:dyDescent="0.25">
      <c r="A3922">
        <v>2</v>
      </c>
    </row>
    <row r="3923" spans="1:1" x14ac:dyDescent="0.25">
      <c r="A3923">
        <v>1</v>
      </c>
    </row>
    <row r="3924" spans="1:1" x14ac:dyDescent="0.25">
      <c r="A3924">
        <v>1</v>
      </c>
    </row>
    <row r="3925" spans="1:1" x14ac:dyDescent="0.25">
      <c r="A3925">
        <v>1</v>
      </c>
    </row>
    <row r="3926" spans="1:1" x14ac:dyDescent="0.25">
      <c r="A3926">
        <v>1</v>
      </c>
    </row>
    <row r="3927" spans="1:1" x14ac:dyDescent="0.25">
      <c r="A3927">
        <v>3</v>
      </c>
    </row>
    <row r="3928" spans="1:1" x14ac:dyDescent="0.25">
      <c r="A3928">
        <v>1</v>
      </c>
    </row>
    <row r="3929" spans="1:1" x14ac:dyDescent="0.25">
      <c r="A3929">
        <v>0</v>
      </c>
    </row>
    <row r="3930" spans="1:1" x14ac:dyDescent="0.25">
      <c r="A3930">
        <v>0</v>
      </c>
    </row>
    <row r="3931" spans="1:1" x14ac:dyDescent="0.25">
      <c r="A3931">
        <v>1</v>
      </c>
    </row>
    <row r="3932" spans="1:1" x14ac:dyDescent="0.25">
      <c r="A3932">
        <v>0</v>
      </c>
    </row>
    <row r="3933" spans="1:1" x14ac:dyDescent="0.25">
      <c r="A3933">
        <v>1</v>
      </c>
    </row>
    <row r="3934" spans="1:1" x14ac:dyDescent="0.25">
      <c r="A3934">
        <v>1</v>
      </c>
    </row>
    <row r="3935" spans="1:1" x14ac:dyDescent="0.25">
      <c r="A3935">
        <v>2</v>
      </c>
    </row>
    <row r="3936" spans="1:1" x14ac:dyDescent="0.25">
      <c r="A3936">
        <v>2</v>
      </c>
    </row>
    <row r="3937" spans="1:1" x14ac:dyDescent="0.25">
      <c r="A3937">
        <v>0</v>
      </c>
    </row>
    <row r="3938" spans="1:1" x14ac:dyDescent="0.25">
      <c r="A3938">
        <v>1</v>
      </c>
    </row>
    <row r="3939" spans="1:1" x14ac:dyDescent="0.25">
      <c r="A3939">
        <v>3</v>
      </c>
    </row>
    <row r="3940" spans="1:1" x14ac:dyDescent="0.25">
      <c r="A3940">
        <v>2</v>
      </c>
    </row>
    <row r="3941" spans="1:1" x14ac:dyDescent="0.25">
      <c r="A3941">
        <v>2</v>
      </c>
    </row>
    <row r="3942" spans="1:1" x14ac:dyDescent="0.25">
      <c r="A3942">
        <v>1</v>
      </c>
    </row>
    <row r="3943" spans="1:1" x14ac:dyDescent="0.25">
      <c r="A3943">
        <v>1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1</v>
      </c>
    </row>
    <row r="3948" spans="1:1" x14ac:dyDescent="0.25">
      <c r="A3948">
        <v>0</v>
      </c>
    </row>
    <row r="3949" spans="1:1" x14ac:dyDescent="0.25">
      <c r="A3949">
        <v>2</v>
      </c>
    </row>
    <row r="3950" spans="1:1" x14ac:dyDescent="0.25">
      <c r="A3950">
        <v>0</v>
      </c>
    </row>
    <row r="3951" spans="1:1" x14ac:dyDescent="0.25">
      <c r="A3951">
        <v>1</v>
      </c>
    </row>
    <row r="3952" spans="1:1" x14ac:dyDescent="0.25">
      <c r="A3952">
        <v>1</v>
      </c>
    </row>
    <row r="3953" spans="1:1" x14ac:dyDescent="0.25">
      <c r="A3953">
        <v>5</v>
      </c>
    </row>
    <row r="3954" spans="1:1" x14ac:dyDescent="0.25">
      <c r="A3954">
        <v>1</v>
      </c>
    </row>
    <row r="3955" spans="1:1" x14ac:dyDescent="0.25">
      <c r="A3955">
        <v>1</v>
      </c>
    </row>
    <row r="3956" spans="1:1" x14ac:dyDescent="0.25">
      <c r="A3956">
        <v>1</v>
      </c>
    </row>
    <row r="3957" spans="1:1" x14ac:dyDescent="0.25">
      <c r="A3957">
        <v>1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2</v>
      </c>
    </row>
    <row r="3963" spans="1:1" x14ac:dyDescent="0.25">
      <c r="A3963">
        <v>3</v>
      </c>
    </row>
    <row r="3964" spans="1:1" x14ac:dyDescent="0.25">
      <c r="A3964">
        <v>0</v>
      </c>
    </row>
    <row r="3965" spans="1:1" x14ac:dyDescent="0.25">
      <c r="A3965">
        <v>2</v>
      </c>
    </row>
    <row r="3966" spans="1:1" x14ac:dyDescent="0.25">
      <c r="A3966">
        <v>1</v>
      </c>
    </row>
    <row r="3967" spans="1:1" x14ac:dyDescent="0.25">
      <c r="A3967">
        <v>1</v>
      </c>
    </row>
    <row r="3968" spans="1:1" x14ac:dyDescent="0.25">
      <c r="A3968">
        <v>3</v>
      </c>
    </row>
    <row r="3969" spans="1:1" x14ac:dyDescent="0.25">
      <c r="A3969">
        <v>1</v>
      </c>
    </row>
    <row r="3970" spans="1:1" x14ac:dyDescent="0.25">
      <c r="A3970">
        <v>2</v>
      </c>
    </row>
    <row r="3971" spans="1:1" x14ac:dyDescent="0.25">
      <c r="A3971">
        <v>0</v>
      </c>
    </row>
    <row r="3972" spans="1:1" x14ac:dyDescent="0.25">
      <c r="A3972">
        <v>0</v>
      </c>
    </row>
    <row r="3973" spans="1:1" x14ac:dyDescent="0.25">
      <c r="A3973">
        <v>2</v>
      </c>
    </row>
    <row r="3974" spans="1:1" x14ac:dyDescent="0.25">
      <c r="A3974">
        <v>2</v>
      </c>
    </row>
    <row r="3975" spans="1:1" x14ac:dyDescent="0.25">
      <c r="A3975">
        <v>0</v>
      </c>
    </row>
    <row r="3976" spans="1:1" x14ac:dyDescent="0.25">
      <c r="A3976">
        <v>2</v>
      </c>
    </row>
    <row r="3977" spans="1:1" x14ac:dyDescent="0.25">
      <c r="A3977">
        <v>0</v>
      </c>
    </row>
    <row r="3978" spans="1:1" x14ac:dyDescent="0.25">
      <c r="A3978">
        <v>1</v>
      </c>
    </row>
    <row r="3979" spans="1:1" x14ac:dyDescent="0.25">
      <c r="A3979">
        <v>1</v>
      </c>
    </row>
    <row r="3980" spans="1:1" x14ac:dyDescent="0.25">
      <c r="A3980">
        <v>0</v>
      </c>
    </row>
    <row r="3981" spans="1:1" x14ac:dyDescent="0.25">
      <c r="A3981">
        <v>0</v>
      </c>
    </row>
    <row r="3982" spans="1:1" x14ac:dyDescent="0.25">
      <c r="A3982">
        <v>0</v>
      </c>
    </row>
    <row r="3983" spans="1:1" x14ac:dyDescent="0.25">
      <c r="A3983">
        <v>1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1</v>
      </c>
    </row>
    <row r="3991" spans="1:1" x14ac:dyDescent="0.25">
      <c r="A3991">
        <v>1</v>
      </c>
    </row>
    <row r="3992" spans="1:1" x14ac:dyDescent="0.25">
      <c r="A3992">
        <v>0</v>
      </c>
    </row>
    <row r="3993" spans="1:1" x14ac:dyDescent="0.25">
      <c r="A3993">
        <v>0</v>
      </c>
    </row>
    <row r="3994" spans="1:1" x14ac:dyDescent="0.25">
      <c r="A3994">
        <v>2</v>
      </c>
    </row>
    <row r="3995" spans="1:1" x14ac:dyDescent="0.25">
      <c r="A3995">
        <v>2</v>
      </c>
    </row>
    <row r="3996" spans="1:1" x14ac:dyDescent="0.25">
      <c r="A3996">
        <v>1</v>
      </c>
    </row>
    <row r="3997" spans="1:1" x14ac:dyDescent="0.25">
      <c r="A3997">
        <v>1</v>
      </c>
    </row>
    <row r="3998" spans="1:1" x14ac:dyDescent="0.25">
      <c r="A3998">
        <v>1</v>
      </c>
    </row>
    <row r="3999" spans="1:1" x14ac:dyDescent="0.25">
      <c r="A3999">
        <v>0</v>
      </c>
    </row>
    <row r="4000" spans="1:1" x14ac:dyDescent="0.25">
      <c r="A4000">
        <v>1</v>
      </c>
    </row>
    <row r="4001" spans="1:1" x14ac:dyDescent="0.25">
      <c r="A4001">
        <v>2</v>
      </c>
    </row>
    <row r="4002" spans="1:1" x14ac:dyDescent="0.25">
      <c r="A4002">
        <v>2</v>
      </c>
    </row>
    <row r="4003" spans="1:1" x14ac:dyDescent="0.25">
      <c r="A4003">
        <v>1</v>
      </c>
    </row>
    <row r="4004" spans="1:1" x14ac:dyDescent="0.25">
      <c r="A4004">
        <v>3</v>
      </c>
    </row>
    <row r="4005" spans="1:1" x14ac:dyDescent="0.25">
      <c r="A4005">
        <v>1</v>
      </c>
    </row>
    <row r="4006" spans="1:1" x14ac:dyDescent="0.25">
      <c r="A4006">
        <v>4</v>
      </c>
    </row>
    <row r="4007" spans="1:1" x14ac:dyDescent="0.25">
      <c r="A4007">
        <v>1</v>
      </c>
    </row>
    <row r="4008" spans="1:1" x14ac:dyDescent="0.25">
      <c r="A4008">
        <v>0</v>
      </c>
    </row>
    <row r="4009" spans="1:1" x14ac:dyDescent="0.25">
      <c r="A4009">
        <v>1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1</v>
      </c>
    </row>
    <row r="4013" spans="1:1" x14ac:dyDescent="0.25">
      <c r="A4013">
        <v>3</v>
      </c>
    </row>
    <row r="4014" spans="1:1" x14ac:dyDescent="0.25">
      <c r="A4014">
        <v>1</v>
      </c>
    </row>
    <row r="4015" spans="1:1" x14ac:dyDescent="0.25">
      <c r="A4015">
        <v>2</v>
      </c>
    </row>
    <row r="4016" spans="1:1" x14ac:dyDescent="0.25">
      <c r="A4016">
        <v>3</v>
      </c>
    </row>
    <row r="4017" spans="1:1" x14ac:dyDescent="0.25">
      <c r="A4017">
        <v>0</v>
      </c>
    </row>
    <row r="4018" spans="1:1" x14ac:dyDescent="0.25">
      <c r="A4018">
        <v>3</v>
      </c>
    </row>
    <row r="4019" spans="1:1" x14ac:dyDescent="0.25">
      <c r="A4019">
        <v>1</v>
      </c>
    </row>
    <row r="4020" spans="1:1" x14ac:dyDescent="0.25">
      <c r="A4020">
        <v>0</v>
      </c>
    </row>
    <row r="4021" spans="1:1" x14ac:dyDescent="0.25">
      <c r="A4021">
        <v>1</v>
      </c>
    </row>
    <row r="4022" spans="1:1" x14ac:dyDescent="0.25">
      <c r="A4022">
        <v>1</v>
      </c>
    </row>
    <row r="4023" spans="1:1" x14ac:dyDescent="0.25">
      <c r="A4023">
        <v>0</v>
      </c>
    </row>
    <row r="4024" spans="1:1" x14ac:dyDescent="0.25">
      <c r="A4024">
        <v>0</v>
      </c>
    </row>
    <row r="4025" spans="1:1" x14ac:dyDescent="0.25">
      <c r="A4025">
        <v>1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1</v>
      </c>
    </row>
    <row r="4029" spans="1:1" x14ac:dyDescent="0.25">
      <c r="A4029">
        <v>1</v>
      </c>
    </row>
    <row r="4030" spans="1:1" x14ac:dyDescent="0.25">
      <c r="A4030">
        <v>3</v>
      </c>
    </row>
    <row r="4031" spans="1:1" x14ac:dyDescent="0.25">
      <c r="A4031">
        <v>1</v>
      </c>
    </row>
    <row r="4032" spans="1:1" x14ac:dyDescent="0.25">
      <c r="A4032">
        <v>2</v>
      </c>
    </row>
    <row r="4033" spans="1:1" x14ac:dyDescent="0.25">
      <c r="A4033">
        <v>2</v>
      </c>
    </row>
    <row r="4034" spans="1:1" x14ac:dyDescent="0.25">
      <c r="A4034">
        <v>2</v>
      </c>
    </row>
    <row r="4035" spans="1:1" x14ac:dyDescent="0.25">
      <c r="A4035">
        <v>0</v>
      </c>
    </row>
    <row r="4036" spans="1:1" x14ac:dyDescent="0.25">
      <c r="A4036">
        <v>2</v>
      </c>
    </row>
    <row r="4037" spans="1:1" x14ac:dyDescent="0.25">
      <c r="A4037">
        <v>1</v>
      </c>
    </row>
    <row r="4038" spans="1:1" x14ac:dyDescent="0.25">
      <c r="A4038">
        <v>1</v>
      </c>
    </row>
    <row r="4039" spans="1:1" x14ac:dyDescent="0.25">
      <c r="A4039">
        <v>1</v>
      </c>
    </row>
    <row r="4040" spans="1:1" x14ac:dyDescent="0.25">
      <c r="A4040">
        <v>1</v>
      </c>
    </row>
    <row r="4041" spans="1:1" x14ac:dyDescent="0.25">
      <c r="A4041">
        <v>2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1</v>
      </c>
    </row>
    <row r="4047" spans="1:1" x14ac:dyDescent="0.25">
      <c r="A4047">
        <v>0</v>
      </c>
    </row>
    <row r="4048" spans="1:1" x14ac:dyDescent="0.25">
      <c r="A4048">
        <v>0</v>
      </c>
    </row>
    <row r="4049" spans="1:1" x14ac:dyDescent="0.25">
      <c r="A4049">
        <v>2</v>
      </c>
    </row>
    <row r="4050" spans="1:1" x14ac:dyDescent="0.25">
      <c r="A4050">
        <v>0</v>
      </c>
    </row>
    <row r="4051" spans="1:1" x14ac:dyDescent="0.25">
      <c r="A4051">
        <v>1</v>
      </c>
    </row>
    <row r="4052" spans="1:1" x14ac:dyDescent="0.25">
      <c r="A4052">
        <v>1</v>
      </c>
    </row>
    <row r="4053" spans="1:1" x14ac:dyDescent="0.25">
      <c r="A4053">
        <v>1</v>
      </c>
    </row>
    <row r="4054" spans="1:1" x14ac:dyDescent="0.25">
      <c r="A4054">
        <v>2</v>
      </c>
    </row>
    <row r="4055" spans="1:1" x14ac:dyDescent="0.25">
      <c r="A4055">
        <v>1</v>
      </c>
    </row>
    <row r="4056" spans="1:1" x14ac:dyDescent="0.25">
      <c r="A4056">
        <v>0</v>
      </c>
    </row>
    <row r="4057" spans="1:1" x14ac:dyDescent="0.25">
      <c r="A4057">
        <v>1</v>
      </c>
    </row>
    <row r="4058" spans="1:1" x14ac:dyDescent="0.25">
      <c r="A4058">
        <v>0</v>
      </c>
    </row>
    <row r="4059" spans="1:1" x14ac:dyDescent="0.25">
      <c r="A4059">
        <v>3</v>
      </c>
    </row>
    <row r="4060" spans="1:1" x14ac:dyDescent="0.25">
      <c r="A4060">
        <v>2</v>
      </c>
    </row>
    <row r="4061" spans="1:1" x14ac:dyDescent="0.25">
      <c r="A4061">
        <v>0</v>
      </c>
    </row>
    <row r="4062" spans="1:1" x14ac:dyDescent="0.25">
      <c r="A4062">
        <v>1</v>
      </c>
    </row>
    <row r="4063" spans="1:1" x14ac:dyDescent="0.25">
      <c r="A4063">
        <v>0</v>
      </c>
    </row>
    <row r="4064" spans="1:1" x14ac:dyDescent="0.25">
      <c r="A4064">
        <v>1</v>
      </c>
    </row>
    <row r="4065" spans="1:1" x14ac:dyDescent="0.25">
      <c r="A4065">
        <v>0</v>
      </c>
    </row>
    <row r="4066" spans="1:1" x14ac:dyDescent="0.25">
      <c r="A4066">
        <v>2</v>
      </c>
    </row>
    <row r="4067" spans="1:1" x14ac:dyDescent="0.25">
      <c r="A4067">
        <v>0</v>
      </c>
    </row>
    <row r="4068" spans="1:1" x14ac:dyDescent="0.25">
      <c r="A4068">
        <v>2</v>
      </c>
    </row>
    <row r="4069" spans="1:1" x14ac:dyDescent="0.25">
      <c r="A4069">
        <v>0</v>
      </c>
    </row>
    <row r="4070" spans="1:1" x14ac:dyDescent="0.25">
      <c r="A4070">
        <v>0</v>
      </c>
    </row>
    <row r="4071" spans="1:1" x14ac:dyDescent="0.25">
      <c r="A4071">
        <v>0</v>
      </c>
    </row>
    <row r="4072" spans="1:1" x14ac:dyDescent="0.25">
      <c r="A4072">
        <v>0</v>
      </c>
    </row>
    <row r="4073" spans="1:1" x14ac:dyDescent="0.25">
      <c r="A4073">
        <v>4</v>
      </c>
    </row>
    <row r="4074" spans="1:1" x14ac:dyDescent="0.25">
      <c r="A4074">
        <v>0</v>
      </c>
    </row>
    <row r="4075" spans="1:1" x14ac:dyDescent="0.25">
      <c r="A4075">
        <v>0</v>
      </c>
    </row>
    <row r="4076" spans="1:1" x14ac:dyDescent="0.25">
      <c r="A4076">
        <v>4</v>
      </c>
    </row>
    <row r="4077" spans="1:1" x14ac:dyDescent="0.25">
      <c r="A4077">
        <v>1</v>
      </c>
    </row>
    <row r="4078" spans="1:1" x14ac:dyDescent="0.25">
      <c r="A4078">
        <v>0</v>
      </c>
    </row>
    <row r="4079" spans="1:1" x14ac:dyDescent="0.25">
      <c r="A4079">
        <v>2</v>
      </c>
    </row>
    <row r="4080" spans="1:1" x14ac:dyDescent="0.25">
      <c r="A4080">
        <v>2</v>
      </c>
    </row>
    <row r="4081" spans="1:1" x14ac:dyDescent="0.25">
      <c r="A4081">
        <v>2</v>
      </c>
    </row>
    <row r="4082" spans="1:1" x14ac:dyDescent="0.25">
      <c r="A4082">
        <v>1</v>
      </c>
    </row>
    <row r="4083" spans="1:1" x14ac:dyDescent="0.25">
      <c r="A4083">
        <v>1</v>
      </c>
    </row>
    <row r="4084" spans="1:1" x14ac:dyDescent="0.25">
      <c r="A4084">
        <v>1</v>
      </c>
    </row>
    <row r="4085" spans="1:1" x14ac:dyDescent="0.25">
      <c r="A4085">
        <v>1</v>
      </c>
    </row>
    <row r="4086" spans="1:1" x14ac:dyDescent="0.25">
      <c r="A4086">
        <v>0</v>
      </c>
    </row>
    <row r="4087" spans="1:1" x14ac:dyDescent="0.25">
      <c r="A4087">
        <v>1</v>
      </c>
    </row>
    <row r="4088" spans="1:1" x14ac:dyDescent="0.25">
      <c r="A4088">
        <v>0</v>
      </c>
    </row>
    <row r="4089" spans="1:1" x14ac:dyDescent="0.25">
      <c r="A4089">
        <v>0</v>
      </c>
    </row>
    <row r="4090" spans="1:1" x14ac:dyDescent="0.25">
      <c r="A4090">
        <v>0</v>
      </c>
    </row>
    <row r="4091" spans="1:1" x14ac:dyDescent="0.25">
      <c r="A4091">
        <v>0</v>
      </c>
    </row>
    <row r="4092" spans="1:1" x14ac:dyDescent="0.25">
      <c r="A4092">
        <v>0</v>
      </c>
    </row>
    <row r="4093" spans="1:1" x14ac:dyDescent="0.25">
      <c r="A4093">
        <v>1</v>
      </c>
    </row>
    <row r="4094" spans="1:1" x14ac:dyDescent="0.25">
      <c r="A4094">
        <v>0</v>
      </c>
    </row>
    <row r="4095" spans="1:1" x14ac:dyDescent="0.25">
      <c r="A4095">
        <v>0</v>
      </c>
    </row>
    <row r="4096" spans="1:1" x14ac:dyDescent="0.25">
      <c r="A4096">
        <v>3</v>
      </c>
    </row>
    <row r="4097" spans="1:1" x14ac:dyDescent="0.25">
      <c r="A4097">
        <v>0</v>
      </c>
    </row>
    <row r="4098" spans="1:1" x14ac:dyDescent="0.25">
      <c r="A4098">
        <v>0</v>
      </c>
    </row>
    <row r="4099" spans="1:1" x14ac:dyDescent="0.25">
      <c r="A4099">
        <v>0</v>
      </c>
    </row>
    <row r="4100" spans="1:1" x14ac:dyDescent="0.25">
      <c r="A4100">
        <v>1</v>
      </c>
    </row>
    <row r="4101" spans="1:1" x14ac:dyDescent="0.25">
      <c r="A4101">
        <v>0</v>
      </c>
    </row>
    <row r="4102" spans="1:1" x14ac:dyDescent="0.25">
      <c r="A4102">
        <v>1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1</v>
      </c>
    </row>
    <row r="4107" spans="1:1" x14ac:dyDescent="0.25">
      <c r="A4107">
        <v>2</v>
      </c>
    </row>
    <row r="4108" spans="1:1" x14ac:dyDescent="0.25">
      <c r="A4108">
        <v>0</v>
      </c>
    </row>
    <row r="4109" spans="1:1" x14ac:dyDescent="0.25">
      <c r="A4109">
        <v>1</v>
      </c>
    </row>
    <row r="4110" spans="1:1" x14ac:dyDescent="0.25">
      <c r="A4110">
        <v>0</v>
      </c>
    </row>
    <row r="4111" spans="1:1" x14ac:dyDescent="0.25">
      <c r="A4111">
        <v>2</v>
      </c>
    </row>
    <row r="4112" spans="1:1" x14ac:dyDescent="0.25">
      <c r="A4112">
        <v>0</v>
      </c>
    </row>
    <row r="4113" spans="1:1" x14ac:dyDescent="0.25">
      <c r="A4113">
        <v>0</v>
      </c>
    </row>
    <row r="4114" spans="1:1" x14ac:dyDescent="0.25">
      <c r="A4114">
        <v>0</v>
      </c>
    </row>
    <row r="4115" spans="1:1" x14ac:dyDescent="0.25">
      <c r="A4115">
        <v>1</v>
      </c>
    </row>
    <row r="4116" spans="1:1" x14ac:dyDescent="0.25">
      <c r="A4116">
        <v>0</v>
      </c>
    </row>
    <row r="4117" spans="1:1" x14ac:dyDescent="0.25">
      <c r="A4117">
        <v>1</v>
      </c>
    </row>
    <row r="4118" spans="1:1" x14ac:dyDescent="0.25">
      <c r="A4118">
        <v>5</v>
      </c>
    </row>
    <row r="4119" spans="1:1" x14ac:dyDescent="0.25">
      <c r="A4119">
        <v>0</v>
      </c>
    </row>
    <row r="4120" spans="1:1" x14ac:dyDescent="0.25">
      <c r="A4120">
        <v>3</v>
      </c>
    </row>
    <row r="4121" spans="1:1" x14ac:dyDescent="0.25">
      <c r="A4121">
        <v>0</v>
      </c>
    </row>
    <row r="4122" spans="1:1" x14ac:dyDescent="0.25">
      <c r="A4122">
        <v>3</v>
      </c>
    </row>
    <row r="4123" spans="1:1" x14ac:dyDescent="0.25">
      <c r="A4123">
        <v>0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2</v>
      </c>
    </row>
    <row r="4127" spans="1:1" x14ac:dyDescent="0.25">
      <c r="A4127">
        <v>0</v>
      </c>
    </row>
    <row r="4128" spans="1:1" x14ac:dyDescent="0.25">
      <c r="A4128">
        <v>2</v>
      </c>
    </row>
    <row r="4129" spans="1:1" x14ac:dyDescent="0.25">
      <c r="A4129">
        <v>0</v>
      </c>
    </row>
    <row r="4130" spans="1:1" x14ac:dyDescent="0.25">
      <c r="A4130">
        <v>2</v>
      </c>
    </row>
    <row r="4131" spans="1:1" x14ac:dyDescent="0.25">
      <c r="A4131">
        <v>1</v>
      </c>
    </row>
    <row r="4132" spans="1:1" x14ac:dyDescent="0.25">
      <c r="A4132">
        <v>1</v>
      </c>
    </row>
    <row r="4133" spans="1:1" x14ac:dyDescent="0.25">
      <c r="A4133">
        <v>3</v>
      </c>
    </row>
    <row r="4134" spans="1:1" x14ac:dyDescent="0.25">
      <c r="A4134">
        <v>1</v>
      </c>
    </row>
    <row r="4135" spans="1:1" x14ac:dyDescent="0.25">
      <c r="A4135">
        <v>1</v>
      </c>
    </row>
    <row r="4136" spans="1:1" x14ac:dyDescent="0.25">
      <c r="A4136">
        <v>1</v>
      </c>
    </row>
    <row r="4137" spans="1:1" x14ac:dyDescent="0.25">
      <c r="A4137">
        <v>0</v>
      </c>
    </row>
    <row r="4138" spans="1:1" x14ac:dyDescent="0.25">
      <c r="A4138">
        <v>1</v>
      </c>
    </row>
    <row r="4139" spans="1:1" x14ac:dyDescent="0.25">
      <c r="A4139">
        <v>2</v>
      </c>
    </row>
    <row r="4140" spans="1:1" x14ac:dyDescent="0.25">
      <c r="A4140">
        <v>0</v>
      </c>
    </row>
    <row r="4141" spans="1:1" x14ac:dyDescent="0.25">
      <c r="A4141">
        <v>0</v>
      </c>
    </row>
    <row r="4142" spans="1:1" x14ac:dyDescent="0.25">
      <c r="A4142">
        <v>2</v>
      </c>
    </row>
    <row r="4143" spans="1:1" x14ac:dyDescent="0.25">
      <c r="A4143">
        <v>2</v>
      </c>
    </row>
    <row r="4144" spans="1:1" x14ac:dyDescent="0.25">
      <c r="A4144">
        <v>2</v>
      </c>
    </row>
    <row r="4145" spans="1:1" x14ac:dyDescent="0.25">
      <c r="A4145">
        <v>1</v>
      </c>
    </row>
    <row r="4146" spans="1:1" x14ac:dyDescent="0.25">
      <c r="A4146">
        <v>0</v>
      </c>
    </row>
    <row r="4147" spans="1:1" x14ac:dyDescent="0.25">
      <c r="A4147">
        <v>2</v>
      </c>
    </row>
    <row r="4148" spans="1:1" x14ac:dyDescent="0.25">
      <c r="A4148">
        <v>0</v>
      </c>
    </row>
    <row r="4149" spans="1:1" x14ac:dyDescent="0.25">
      <c r="A4149">
        <v>1</v>
      </c>
    </row>
    <row r="4150" spans="1:1" x14ac:dyDescent="0.25">
      <c r="A4150">
        <v>1</v>
      </c>
    </row>
    <row r="4151" spans="1:1" x14ac:dyDescent="0.25">
      <c r="A4151">
        <v>0</v>
      </c>
    </row>
    <row r="4152" spans="1:1" x14ac:dyDescent="0.25">
      <c r="A4152">
        <v>1</v>
      </c>
    </row>
    <row r="4153" spans="1:1" x14ac:dyDescent="0.25">
      <c r="A4153">
        <v>1</v>
      </c>
    </row>
    <row r="4154" spans="1:1" x14ac:dyDescent="0.25">
      <c r="A4154">
        <v>1</v>
      </c>
    </row>
    <row r="4155" spans="1:1" x14ac:dyDescent="0.25">
      <c r="A4155">
        <v>1</v>
      </c>
    </row>
    <row r="4156" spans="1:1" x14ac:dyDescent="0.25">
      <c r="A4156">
        <v>0</v>
      </c>
    </row>
    <row r="4157" spans="1:1" x14ac:dyDescent="0.25">
      <c r="A4157">
        <v>1</v>
      </c>
    </row>
    <row r="4158" spans="1:1" x14ac:dyDescent="0.25">
      <c r="A4158">
        <v>1</v>
      </c>
    </row>
    <row r="4159" spans="1:1" x14ac:dyDescent="0.25">
      <c r="A4159">
        <v>1</v>
      </c>
    </row>
    <row r="4160" spans="1:1" x14ac:dyDescent="0.25">
      <c r="A4160">
        <v>2</v>
      </c>
    </row>
    <row r="4161" spans="1:1" x14ac:dyDescent="0.25">
      <c r="A4161">
        <v>3</v>
      </c>
    </row>
    <row r="4162" spans="1:1" x14ac:dyDescent="0.25">
      <c r="A4162">
        <v>2</v>
      </c>
    </row>
    <row r="4163" spans="1:1" x14ac:dyDescent="0.25">
      <c r="A4163">
        <v>1</v>
      </c>
    </row>
    <row r="4164" spans="1:1" x14ac:dyDescent="0.25">
      <c r="A4164">
        <v>1</v>
      </c>
    </row>
    <row r="4165" spans="1:1" x14ac:dyDescent="0.25">
      <c r="A4165">
        <v>1</v>
      </c>
    </row>
    <row r="4166" spans="1:1" x14ac:dyDescent="0.25">
      <c r="A4166">
        <v>1</v>
      </c>
    </row>
    <row r="4167" spans="1:1" x14ac:dyDescent="0.25">
      <c r="A4167">
        <v>2</v>
      </c>
    </row>
    <row r="4168" spans="1:1" x14ac:dyDescent="0.25">
      <c r="A4168">
        <v>1</v>
      </c>
    </row>
    <row r="4169" spans="1:1" x14ac:dyDescent="0.25">
      <c r="A4169">
        <v>2</v>
      </c>
    </row>
    <row r="4170" spans="1:1" x14ac:dyDescent="0.25">
      <c r="A4170">
        <v>3</v>
      </c>
    </row>
    <row r="4171" spans="1:1" x14ac:dyDescent="0.25">
      <c r="A4171">
        <v>1</v>
      </c>
    </row>
    <row r="4172" spans="1:1" x14ac:dyDescent="0.25">
      <c r="A4172">
        <v>3</v>
      </c>
    </row>
    <row r="4173" spans="1:1" x14ac:dyDescent="0.25">
      <c r="A4173">
        <v>2</v>
      </c>
    </row>
    <row r="4174" spans="1:1" x14ac:dyDescent="0.25">
      <c r="A4174">
        <v>1</v>
      </c>
    </row>
    <row r="4175" spans="1:1" x14ac:dyDescent="0.25">
      <c r="A4175">
        <v>4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1</v>
      </c>
    </row>
    <row r="4180" spans="1:1" x14ac:dyDescent="0.25">
      <c r="A4180">
        <v>1</v>
      </c>
    </row>
    <row r="4181" spans="1:1" x14ac:dyDescent="0.25">
      <c r="A4181">
        <v>0</v>
      </c>
    </row>
    <row r="4182" spans="1:1" x14ac:dyDescent="0.25">
      <c r="A4182">
        <v>1</v>
      </c>
    </row>
    <row r="4183" spans="1:1" x14ac:dyDescent="0.25">
      <c r="A4183">
        <v>1</v>
      </c>
    </row>
    <row r="4184" spans="1:1" x14ac:dyDescent="0.25">
      <c r="A4184">
        <v>1</v>
      </c>
    </row>
    <row r="4185" spans="1:1" x14ac:dyDescent="0.25">
      <c r="A4185">
        <v>0</v>
      </c>
    </row>
    <row r="4186" spans="1:1" x14ac:dyDescent="0.25">
      <c r="A4186">
        <v>0</v>
      </c>
    </row>
    <row r="4187" spans="1:1" x14ac:dyDescent="0.25">
      <c r="A4187">
        <v>0</v>
      </c>
    </row>
    <row r="4188" spans="1:1" x14ac:dyDescent="0.25">
      <c r="A4188">
        <v>2</v>
      </c>
    </row>
    <row r="4189" spans="1:1" x14ac:dyDescent="0.25">
      <c r="A4189">
        <v>1</v>
      </c>
    </row>
    <row r="4190" spans="1:1" x14ac:dyDescent="0.25">
      <c r="A4190">
        <v>1</v>
      </c>
    </row>
    <row r="4191" spans="1:1" x14ac:dyDescent="0.25">
      <c r="A4191">
        <v>2</v>
      </c>
    </row>
    <row r="4192" spans="1:1" x14ac:dyDescent="0.25">
      <c r="A4192">
        <v>2</v>
      </c>
    </row>
    <row r="4193" spans="1:1" x14ac:dyDescent="0.25">
      <c r="A4193">
        <v>0</v>
      </c>
    </row>
    <row r="4194" spans="1:1" x14ac:dyDescent="0.25">
      <c r="A4194">
        <v>1</v>
      </c>
    </row>
    <row r="4195" spans="1:1" x14ac:dyDescent="0.25">
      <c r="A4195">
        <v>0</v>
      </c>
    </row>
    <row r="4196" spans="1:1" x14ac:dyDescent="0.25">
      <c r="A4196">
        <v>0</v>
      </c>
    </row>
    <row r="4197" spans="1:1" x14ac:dyDescent="0.25">
      <c r="A4197">
        <v>1</v>
      </c>
    </row>
    <row r="4198" spans="1:1" x14ac:dyDescent="0.25">
      <c r="A4198">
        <v>0</v>
      </c>
    </row>
    <row r="4199" spans="1:1" x14ac:dyDescent="0.25">
      <c r="A4199">
        <v>1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2</v>
      </c>
    </row>
    <row r="4207" spans="1:1" x14ac:dyDescent="0.25">
      <c r="A4207">
        <v>1</v>
      </c>
    </row>
    <row r="4208" spans="1:1" x14ac:dyDescent="0.25">
      <c r="A4208">
        <v>0</v>
      </c>
    </row>
    <row r="4209" spans="1:1" x14ac:dyDescent="0.25">
      <c r="A4209">
        <v>1</v>
      </c>
    </row>
    <row r="4210" spans="1:1" x14ac:dyDescent="0.25">
      <c r="A4210">
        <v>1</v>
      </c>
    </row>
    <row r="4211" spans="1:1" x14ac:dyDescent="0.25">
      <c r="A4211">
        <v>2</v>
      </c>
    </row>
    <row r="4212" spans="1:1" x14ac:dyDescent="0.25">
      <c r="A4212">
        <v>0</v>
      </c>
    </row>
    <row r="4213" spans="1:1" x14ac:dyDescent="0.25">
      <c r="A4213">
        <v>0</v>
      </c>
    </row>
    <row r="4214" spans="1:1" x14ac:dyDescent="0.25">
      <c r="A4214">
        <v>1</v>
      </c>
    </row>
    <row r="4215" spans="1:1" x14ac:dyDescent="0.25">
      <c r="A4215">
        <v>0</v>
      </c>
    </row>
    <row r="4216" spans="1:1" x14ac:dyDescent="0.25">
      <c r="A4216">
        <v>0</v>
      </c>
    </row>
    <row r="4217" spans="1:1" x14ac:dyDescent="0.25">
      <c r="A4217">
        <v>0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2</v>
      </c>
    </row>
    <row r="4223" spans="1:1" x14ac:dyDescent="0.25">
      <c r="A4223">
        <v>0</v>
      </c>
    </row>
    <row r="4224" spans="1:1" x14ac:dyDescent="0.25">
      <c r="A4224">
        <v>2</v>
      </c>
    </row>
    <row r="4225" spans="1:1" x14ac:dyDescent="0.25">
      <c r="A4225">
        <v>1</v>
      </c>
    </row>
    <row r="4226" spans="1:1" x14ac:dyDescent="0.25">
      <c r="A4226">
        <v>0</v>
      </c>
    </row>
    <row r="4227" spans="1:1" x14ac:dyDescent="0.25">
      <c r="A4227">
        <v>2</v>
      </c>
    </row>
    <row r="4228" spans="1:1" x14ac:dyDescent="0.25">
      <c r="A4228">
        <v>0</v>
      </c>
    </row>
    <row r="4229" spans="1:1" x14ac:dyDescent="0.25">
      <c r="A4229">
        <v>1</v>
      </c>
    </row>
    <row r="4230" spans="1:1" x14ac:dyDescent="0.25">
      <c r="A4230">
        <v>1</v>
      </c>
    </row>
    <row r="4231" spans="1:1" x14ac:dyDescent="0.25">
      <c r="A4231">
        <v>0</v>
      </c>
    </row>
    <row r="4232" spans="1:1" x14ac:dyDescent="0.25">
      <c r="A4232">
        <v>2</v>
      </c>
    </row>
    <row r="4233" spans="1:1" x14ac:dyDescent="0.25">
      <c r="A4233">
        <v>2</v>
      </c>
    </row>
    <row r="4234" spans="1:1" x14ac:dyDescent="0.25">
      <c r="A4234">
        <v>1</v>
      </c>
    </row>
    <row r="4235" spans="1:1" x14ac:dyDescent="0.25">
      <c r="A4235">
        <v>2</v>
      </c>
    </row>
    <row r="4236" spans="1:1" x14ac:dyDescent="0.25">
      <c r="A4236">
        <v>0</v>
      </c>
    </row>
    <row r="4237" spans="1:1" x14ac:dyDescent="0.25">
      <c r="A4237">
        <v>1</v>
      </c>
    </row>
    <row r="4238" spans="1:1" x14ac:dyDescent="0.25">
      <c r="A4238">
        <v>1</v>
      </c>
    </row>
    <row r="4239" spans="1:1" x14ac:dyDescent="0.25">
      <c r="A4239">
        <v>0</v>
      </c>
    </row>
    <row r="4240" spans="1:1" x14ac:dyDescent="0.25">
      <c r="A4240">
        <v>4</v>
      </c>
    </row>
    <row r="4241" spans="1:1" x14ac:dyDescent="0.25">
      <c r="A4241">
        <v>0</v>
      </c>
    </row>
    <row r="4242" spans="1:1" x14ac:dyDescent="0.25">
      <c r="A4242">
        <v>0</v>
      </c>
    </row>
    <row r="4243" spans="1:1" x14ac:dyDescent="0.25">
      <c r="A4243">
        <v>0</v>
      </c>
    </row>
    <row r="4244" spans="1:1" x14ac:dyDescent="0.25">
      <c r="A4244">
        <v>0</v>
      </c>
    </row>
    <row r="4245" spans="1:1" x14ac:dyDescent="0.25">
      <c r="A4245">
        <v>1</v>
      </c>
    </row>
    <row r="4246" spans="1:1" x14ac:dyDescent="0.25">
      <c r="A4246">
        <v>0</v>
      </c>
    </row>
    <row r="4247" spans="1:1" x14ac:dyDescent="0.25">
      <c r="A4247">
        <v>1</v>
      </c>
    </row>
    <row r="4248" spans="1:1" x14ac:dyDescent="0.25">
      <c r="A4248">
        <v>0</v>
      </c>
    </row>
    <row r="4249" spans="1:1" x14ac:dyDescent="0.25">
      <c r="A4249">
        <v>2</v>
      </c>
    </row>
    <row r="4250" spans="1:1" x14ac:dyDescent="0.25">
      <c r="A4250">
        <v>4</v>
      </c>
    </row>
    <row r="4251" spans="1:1" x14ac:dyDescent="0.25">
      <c r="A4251">
        <v>1</v>
      </c>
    </row>
    <row r="4252" spans="1:1" x14ac:dyDescent="0.25">
      <c r="A4252">
        <v>1</v>
      </c>
    </row>
    <row r="4253" spans="1:1" x14ac:dyDescent="0.25">
      <c r="A4253">
        <v>0</v>
      </c>
    </row>
    <row r="4254" spans="1:1" x14ac:dyDescent="0.25">
      <c r="A4254">
        <v>1</v>
      </c>
    </row>
    <row r="4255" spans="1:1" x14ac:dyDescent="0.25">
      <c r="A4255">
        <v>1</v>
      </c>
    </row>
    <row r="4256" spans="1:1" x14ac:dyDescent="0.25">
      <c r="A4256">
        <v>1</v>
      </c>
    </row>
    <row r="4257" spans="1:1" x14ac:dyDescent="0.25">
      <c r="A4257">
        <v>1</v>
      </c>
    </row>
    <row r="4258" spans="1:1" x14ac:dyDescent="0.25">
      <c r="A4258">
        <v>2</v>
      </c>
    </row>
    <row r="4259" spans="1:1" x14ac:dyDescent="0.25">
      <c r="A4259">
        <v>2</v>
      </c>
    </row>
    <row r="4260" spans="1:1" x14ac:dyDescent="0.25">
      <c r="A4260">
        <v>1</v>
      </c>
    </row>
    <row r="4261" spans="1:1" x14ac:dyDescent="0.25">
      <c r="A4261">
        <v>2</v>
      </c>
    </row>
    <row r="4262" spans="1:1" x14ac:dyDescent="0.25">
      <c r="A4262">
        <v>1</v>
      </c>
    </row>
    <row r="4263" spans="1:1" x14ac:dyDescent="0.25">
      <c r="A4263">
        <v>0</v>
      </c>
    </row>
    <row r="4264" spans="1:1" x14ac:dyDescent="0.25">
      <c r="A4264">
        <v>0</v>
      </c>
    </row>
    <row r="4265" spans="1:1" x14ac:dyDescent="0.25">
      <c r="A4265">
        <v>1</v>
      </c>
    </row>
    <row r="4266" spans="1:1" x14ac:dyDescent="0.25">
      <c r="A4266">
        <v>0</v>
      </c>
    </row>
    <row r="4267" spans="1:1" x14ac:dyDescent="0.25">
      <c r="A4267">
        <v>0</v>
      </c>
    </row>
    <row r="4268" spans="1:1" x14ac:dyDescent="0.25">
      <c r="A4268">
        <v>2</v>
      </c>
    </row>
    <row r="4269" spans="1:1" x14ac:dyDescent="0.25">
      <c r="A4269">
        <v>1</v>
      </c>
    </row>
    <row r="4270" spans="1:1" x14ac:dyDescent="0.25">
      <c r="A4270">
        <v>0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2</v>
      </c>
    </row>
    <row r="4276" spans="1:1" x14ac:dyDescent="0.25">
      <c r="A4276">
        <v>0</v>
      </c>
    </row>
    <row r="4277" spans="1:1" x14ac:dyDescent="0.25">
      <c r="A4277">
        <v>1</v>
      </c>
    </row>
    <row r="4278" spans="1:1" x14ac:dyDescent="0.25">
      <c r="A4278">
        <v>0</v>
      </c>
    </row>
    <row r="4279" spans="1:1" x14ac:dyDescent="0.25">
      <c r="A4279">
        <v>2</v>
      </c>
    </row>
    <row r="4280" spans="1:1" x14ac:dyDescent="0.25">
      <c r="A4280">
        <v>0</v>
      </c>
    </row>
    <row r="4281" spans="1:1" x14ac:dyDescent="0.25">
      <c r="A4281">
        <v>1</v>
      </c>
    </row>
    <row r="4282" spans="1:1" x14ac:dyDescent="0.25">
      <c r="A4282">
        <v>0</v>
      </c>
    </row>
    <row r="4283" spans="1:1" x14ac:dyDescent="0.25">
      <c r="A4283">
        <v>2</v>
      </c>
    </row>
    <row r="4284" spans="1:1" x14ac:dyDescent="0.25">
      <c r="A4284">
        <v>0</v>
      </c>
    </row>
    <row r="4285" spans="1:1" x14ac:dyDescent="0.25">
      <c r="A4285">
        <v>1</v>
      </c>
    </row>
    <row r="4286" spans="1:1" x14ac:dyDescent="0.25">
      <c r="A4286">
        <v>0</v>
      </c>
    </row>
    <row r="4287" spans="1:1" x14ac:dyDescent="0.25">
      <c r="A4287">
        <v>0</v>
      </c>
    </row>
    <row r="4288" spans="1:1" x14ac:dyDescent="0.25">
      <c r="A4288">
        <v>0</v>
      </c>
    </row>
    <row r="4289" spans="1:1" x14ac:dyDescent="0.25">
      <c r="A4289">
        <v>0</v>
      </c>
    </row>
    <row r="4290" spans="1:1" x14ac:dyDescent="0.25">
      <c r="A4290">
        <v>0</v>
      </c>
    </row>
    <row r="4291" spans="1:1" x14ac:dyDescent="0.25">
      <c r="A4291">
        <v>1</v>
      </c>
    </row>
    <row r="4292" spans="1:1" x14ac:dyDescent="0.25">
      <c r="A4292">
        <v>2</v>
      </c>
    </row>
    <row r="4293" spans="1:1" x14ac:dyDescent="0.25">
      <c r="A4293">
        <v>0</v>
      </c>
    </row>
    <row r="4294" spans="1:1" x14ac:dyDescent="0.25">
      <c r="A4294">
        <v>0</v>
      </c>
    </row>
    <row r="4295" spans="1:1" x14ac:dyDescent="0.25">
      <c r="A4295">
        <v>1</v>
      </c>
    </row>
    <row r="4296" spans="1:1" x14ac:dyDescent="0.25">
      <c r="A4296">
        <v>1</v>
      </c>
    </row>
    <row r="4297" spans="1:1" x14ac:dyDescent="0.25">
      <c r="A4297">
        <v>2</v>
      </c>
    </row>
    <row r="4298" spans="1:1" x14ac:dyDescent="0.25">
      <c r="A4298">
        <v>2</v>
      </c>
    </row>
    <row r="4299" spans="1:1" x14ac:dyDescent="0.25">
      <c r="A4299">
        <v>0</v>
      </c>
    </row>
    <row r="4300" spans="1:1" x14ac:dyDescent="0.25">
      <c r="A4300">
        <v>3</v>
      </c>
    </row>
    <row r="4301" spans="1:1" x14ac:dyDescent="0.25">
      <c r="A4301">
        <v>0</v>
      </c>
    </row>
    <row r="4302" spans="1:1" x14ac:dyDescent="0.25">
      <c r="A4302">
        <v>1</v>
      </c>
    </row>
    <row r="4303" spans="1:1" x14ac:dyDescent="0.25">
      <c r="A4303">
        <v>1</v>
      </c>
    </row>
    <row r="4304" spans="1:1" x14ac:dyDescent="0.25">
      <c r="A4304">
        <v>2</v>
      </c>
    </row>
    <row r="4305" spans="1:1" x14ac:dyDescent="0.25">
      <c r="A4305">
        <v>2</v>
      </c>
    </row>
    <row r="4306" spans="1:1" x14ac:dyDescent="0.25">
      <c r="A4306">
        <v>1</v>
      </c>
    </row>
    <row r="4307" spans="1:1" x14ac:dyDescent="0.25">
      <c r="A4307">
        <v>1</v>
      </c>
    </row>
    <row r="4308" spans="1:1" x14ac:dyDescent="0.25">
      <c r="A4308">
        <v>2</v>
      </c>
    </row>
    <row r="4309" spans="1:1" x14ac:dyDescent="0.25">
      <c r="A4309">
        <v>0</v>
      </c>
    </row>
    <row r="4310" spans="1:1" x14ac:dyDescent="0.25">
      <c r="A4310">
        <v>2</v>
      </c>
    </row>
    <row r="4311" spans="1:1" x14ac:dyDescent="0.25">
      <c r="A4311">
        <v>0</v>
      </c>
    </row>
    <row r="4312" spans="1:1" x14ac:dyDescent="0.25">
      <c r="A4312">
        <v>0</v>
      </c>
    </row>
    <row r="4313" spans="1:1" x14ac:dyDescent="0.25">
      <c r="A4313">
        <v>3</v>
      </c>
    </row>
    <row r="4314" spans="1:1" x14ac:dyDescent="0.25">
      <c r="A4314">
        <v>2</v>
      </c>
    </row>
    <row r="4315" spans="1:1" x14ac:dyDescent="0.25">
      <c r="A4315">
        <v>0</v>
      </c>
    </row>
    <row r="4316" spans="1:1" x14ac:dyDescent="0.25">
      <c r="A4316">
        <v>1</v>
      </c>
    </row>
    <row r="4317" spans="1:1" x14ac:dyDescent="0.25">
      <c r="A4317">
        <v>1</v>
      </c>
    </row>
    <row r="4318" spans="1:1" x14ac:dyDescent="0.25">
      <c r="A4318">
        <v>0</v>
      </c>
    </row>
    <row r="4319" spans="1:1" x14ac:dyDescent="0.25">
      <c r="A4319">
        <v>2</v>
      </c>
    </row>
    <row r="4320" spans="1:1" x14ac:dyDescent="0.25">
      <c r="A4320">
        <v>2</v>
      </c>
    </row>
    <row r="4321" spans="1:1" x14ac:dyDescent="0.25">
      <c r="A4321">
        <v>0</v>
      </c>
    </row>
    <row r="4322" spans="1:1" x14ac:dyDescent="0.25">
      <c r="A4322">
        <v>1</v>
      </c>
    </row>
    <row r="4323" spans="1:1" x14ac:dyDescent="0.25">
      <c r="A4323">
        <v>0</v>
      </c>
    </row>
    <row r="4324" spans="1:1" x14ac:dyDescent="0.25">
      <c r="A4324">
        <v>1</v>
      </c>
    </row>
    <row r="4325" spans="1:1" x14ac:dyDescent="0.25">
      <c r="A4325">
        <v>0</v>
      </c>
    </row>
    <row r="4326" spans="1:1" x14ac:dyDescent="0.25">
      <c r="A4326">
        <v>1</v>
      </c>
    </row>
    <row r="4327" spans="1:1" x14ac:dyDescent="0.25">
      <c r="A4327">
        <v>2</v>
      </c>
    </row>
    <row r="4328" spans="1:1" x14ac:dyDescent="0.25">
      <c r="A4328">
        <v>0</v>
      </c>
    </row>
    <row r="4329" spans="1:1" x14ac:dyDescent="0.25">
      <c r="A4329">
        <v>1</v>
      </c>
    </row>
    <row r="4330" spans="1:1" x14ac:dyDescent="0.25">
      <c r="A4330">
        <v>1</v>
      </c>
    </row>
    <row r="4331" spans="1:1" x14ac:dyDescent="0.25">
      <c r="A4331">
        <v>0</v>
      </c>
    </row>
    <row r="4332" spans="1:1" x14ac:dyDescent="0.25">
      <c r="A4332">
        <v>1</v>
      </c>
    </row>
    <row r="4333" spans="1:1" x14ac:dyDescent="0.25">
      <c r="A4333">
        <v>1</v>
      </c>
    </row>
    <row r="4334" spans="1:1" x14ac:dyDescent="0.25">
      <c r="A4334">
        <v>1</v>
      </c>
    </row>
    <row r="4335" spans="1:1" x14ac:dyDescent="0.25">
      <c r="A4335">
        <v>1</v>
      </c>
    </row>
    <row r="4336" spans="1:1" x14ac:dyDescent="0.25">
      <c r="A4336">
        <v>1</v>
      </c>
    </row>
    <row r="4337" spans="1:1" x14ac:dyDescent="0.25">
      <c r="A4337">
        <v>1</v>
      </c>
    </row>
    <row r="4338" spans="1:1" x14ac:dyDescent="0.25">
      <c r="A4338">
        <v>2</v>
      </c>
    </row>
    <row r="4339" spans="1:1" x14ac:dyDescent="0.25">
      <c r="A4339">
        <v>2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0</v>
      </c>
    </row>
    <row r="4343" spans="1:1" x14ac:dyDescent="0.25">
      <c r="A4343">
        <v>1</v>
      </c>
    </row>
    <row r="4344" spans="1:1" x14ac:dyDescent="0.25">
      <c r="A4344">
        <v>0</v>
      </c>
    </row>
    <row r="4345" spans="1:1" x14ac:dyDescent="0.25">
      <c r="A4345">
        <v>1</v>
      </c>
    </row>
    <row r="4346" spans="1:1" x14ac:dyDescent="0.25">
      <c r="A4346">
        <v>1</v>
      </c>
    </row>
    <row r="4347" spans="1:1" x14ac:dyDescent="0.25">
      <c r="A4347">
        <v>2</v>
      </c>
    </row>
    <row r="4348" spans="1:1" x14ac:dyDescent="0.25">
      <c r="A4348">
        <v>2</v>
      </c>
    </row>
    <row r="4349" spans="1:1" x14ac:dyDescent="0.25">
      <c r="A4349">
        <v>1</v>
      </c>
    </row>
    <row r="4350" spans="1:1" x14ac:dyDescent="0.25">
      <c r="A4350">
        <v>1</v>
      </c>
    </row>
    <row r="4351" spans="1:1" x14ac:dyDescent="0.25">
      <c r="A4351">
        <v>1</v>
      </c>
    </row>
    <row r="4352" spans="1:1" x14ac:dyDescent="0.25">
      <c r="A4352">
        <v>2</v>
      </c>
    </row>
    <row r="4353" spans="1:1" x14ac:dyDescent="0.25">
      <c r="A4353">
        <v>1</v>
      </c>
    </row>
    <row r="4354" spans="1:1" x14ac:dyDescent="0.25">
      <c r="A4354">
        <v>1</v>
      </c>
    </row>
    <row r="4355" spans="1:1" x14ac:dyDescent="0.25">
      <c r="A4355">
        <v>0</v>
      </c>
    </row>
    <row r="4356" spans="1:1" x14ac:dyDescent="0.25">
      <c r="A4356">
        <v>1</v>
      </c>
    </row>
    <row r="4357" spans="1:1" x14ac:dyDescent="0.25">
      <c r="A4357">
        <v>1</v>
      </c>
    </row>
    <row r="4358" spans="1:1" x14ac:dyDescent="0.25">
      <c r="A4358">
        <v>0</v>
      </c>
    </row>
    <row r="4359" spans="1:1" x14ac:dyDescent="0.25">
      <c r="A4359">
        <v>1</v>
      </c>
    </row>
    <row r="4360" spans="1:1" x14ac:dyDescent="0.25">
      <c r="A4360">
        <v>1</v>
      </c>
    </row>
    <row r="4361" spans="1:1" x14ac:dyDescent="0.25">
      <c r="A4361">
        <v>0</v>
      </c>
    </row>
    <row r="4362" spans="1:1" x14ac:dyDescent="0.25">
      <c r="A4362">
        <v>2</v>
      </c>
    </row>
    <row r="4363" spans="1:1" x14ac:dyDescent="0.25">
      <c r="A4363">
        <v>1</v>
      </c>
    </row>
    <row r="4364" spans="1:1" x14ac:dyDescent="0.25">
      <c r="A4364">
        <v>3</v>
      </c>
    </row>
    <row r="4365" spans="1:1" x14ac:dyDescent="0.25">
      <c r="A4365">
        <v>0</v>
      </c>
    </row>
    <row r="4366" spans="1:1" x14ac:dyDescent="0.25">
      <c r="A4366">
        <v>0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1</v>
      </c>
    </row>
    <row r="4370" spans="1:1" x14ac:dyDescent="0.25">
      <c r="A4370">
        <v>2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2</v>
      </c>
    </row>
    <row r="4374" spans="1:1" x14ac:dyDescent="0.25">
      <c r="A4374">
        <v>1</v>
      </c>
    </row>
    <row r="4375" spans="1:1" x14ac:dyDescent="0.25">
      <c r="A4375">
        <v>0</v>
      </c>
    </row>
    <row r="4376" spans="1:1" x14ac:dyDescent="0.25">
      <c r="A4376">
        <v>2</v>
      </c>
    </row>
    <row r="4377" spans="1:1" x14ac:dyDescent="0.25">
      <c r="A4377">
        <v>2</v>
      </c>
    </row>
    <row r="4378" spans="1:1" x14ac:dyDescent="0.25">
      <c r="A4378">
        <v>0</v>
      </c>
    </row>
    <row r="4379" spans="1:1" x14ac:dyDescent="0.25">
      <c r="A4379">
        <v>0</v>
      </c>
    </row>
    <row r="4380" spans="1:1" x14ac:dyDescent="0.25">
      <c r="A4380">
        <v>1</v>
      </c>
    </row>
    <row r="4381" spans="1:1" x14ac:dyDescent="0.25">
      <c r="A4381">
        <v>0</v>
      </c>
    </row>
    <row r="4382" spans="1:1" x14ac:dyDescent="0.25">
      <c r="A4382">
        <v>2</v>
      </c>
    </row>
    <row r="4383" spans="1:1" x14ac:dyDescent="0.25">
      <c r="A4383">
        <v>2</v>
      </c>
    </row>
    <row r="4384" spans="1:1" x14ac:dyDescent="0.25">
      <c r="A4384">
        <v>2</v>
      </c>
    </row>
    <row r="4385" spans="1:1" x14ac:dyDescent="0.25">
      <c r="A4385">
        <v>1</v>
      </c>
    </row>
    <row r="4386" spans="1:1" x14ac:dyDescent="0.25">
      <c r="A4386">
        <v>2</v>
      </c>
    </row>
    <row r="4387" spans="1:1" x14ac:dyDescent="0.25">
      <c r="A4387">
        <v>1</v>
      </c>
    </row>
    <row r="4388" spans="1:1" x14ac:dyDescent="0.25">
      <c r="A4388">
        <v>0</v>
      </c>
    </row>
    <row r="4389" spans="1:1" x14ac:dyDescent="0.25">
      <c r="A4389">
        <v>0</v>
      </c>
    </row>
    <row r="4390" spans="1:1" x14ac:dyDescent="0.25">
      <c r="A4390">
        <v>3</v>
      </c>
    </row>
    <row r="4391" spans="1:1" x14ac:dyDescent="0.25">
      <c r="A4391">
        <v>1</v>
      </c>
    </row>
    <row r="4392" spans="1:1" x14ac:dyDescent="0.25">
      <c r="A4392">
        <v>2</v>
      </c>
    </row>
    <row r="4393" spans="1:1" x14ac:dyDescent="0.25">
      <c r="A4393">
        <v>1</v>
      </c>
    </row>
    <row r="4394" spans="1:1" x14ac:dyDescent="0.25">
      <c r="A4394">
        <v>1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1</v>
      </c>
    </row>
    <row r="4399" spans="1:1" x14ac:dyDescent="0.25">
      <c r="A4399">
        <v>2</v>
      </c>
    </row>
    <row r="4400" spans="1:1" x14ac:dyDescent="0.25">
      <c r="A4400">
        <v>1</v>
      </c>
    </row>
    <row r="4401" spans="1:1" x14ac:dyDescent="0.25">
      <c r="A4401">
        <v>1</v>
      </c>
    </row>
    <row r="4402" spans="1:1" x14ac:dyDescent="0.25">
      <c r="A4402">
        <v>1</v>
      </c>
    </row>
    <row r="4403" spans="1:1" x14ac:dyDescent="0.25">
      <c r="A4403">
        <v>0</v>
      </c>
    </row>
    <row r="4404" spans="1:1" x14ac:dyDescent="0.25">
      <c r="A4404">
        <v>2</v>
      </c>
    </row>
    <row r="4405" spans="1:1" x14ac:dyDescent="0.25">
      <c r="A4405">
        <v>1</v>
      </c>
    </row>
    <row r="4406" spans="1:1" x14ac:dyDescent="0.25">
      <c r="A4406">
        <v>0</v>
      </c>
    </row>
    <row r="4407" spans="1:1" x14ac:dyDescent="0.25">
      <c r="A4407">
        <v>3</v>
      </c>
    </row>
    <row r="4408" spans="1:1" x14ac:dyDescent="0.25">
      <c r="A4408">
        <v>3</v>
      </c>
    </row>
    <row r="4409" spans="1:1" x14ac:dyDescent="0.25">
      <c r="A4409">
        <v>0</v>
      </c>
    </row>
    <row r="4410" spans="1:1" x14ac:dyDescent="0.25">
      <c r="A4410">
        <v>1</v>
      </c>
    </row>
    <row r="4411" spans="1:1" x14ac:dyDescent="0.25">
      <c r="A4411">
        <v>0</v>
      </c>
    </row>
    <row r="4412" spans="1:1" x14ac:dyDescent="0.25">
      <c r="A4412">
        <v>2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1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2</v>
      </c>
    </row>
    <row r="4424" spans="1:1" x14ac:dyDescent="0.25">
      <c r="A4424">
        <v>1</v>
      </c>
    </row>
    <row r="4425" spans="1:1" x14ac:dyDescent="0.25">
      <c r="A4425">
        <v>2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1</v>
      </c>
    </row>
    <row r="4430" spans="1:1" x14ac:dyDescent="0.25">
      <c r="A4430">
        <v>1</v>
      </c>
    </row>
    <row r="4431" spans="1:1" x14ac:dyDescent="0.25">
      <c r="A4431">
        <v>0</v>
      </c>
    </row>
    <row r="4432" spans="1:1" x14ac:dyDescent="0.25">
      <c r="A4432">
        <v>0</v>
      </c>
    </row>
    <row r="4433" spans="1:1" x14ac:dyDescent="0.25">
      <c r="A4433">
        <v>0</v>
      </c>
    </row>
    <row r="4434" spans="1:1" x14ac:dyDescent="0.25">
      <c r="A4434">
        <v>0</v>
      </c>
    </row>
    <row r="4435" spans="1:1" x14ac:dyDescent="0.25">
      <c r="A4435">
        <v>1</v>
      </c>
    </row>
    <row r="4436" spans="1:1" x14ac:dyDescent="0.25">
      <c r="A4436">
        <v>2</v>
      </c>
    </row>
    <row r="4437" spans="1:1" x14ac:dyDescent="0.25">
      <c r="A4437">
        <v>2</v>
      </c>
    </row>
    <row r="4438" spans="1:1" x14ac:dyDescent="0.25">
      <c r="A4438">
        <v>3</v>
      </c>
    </row>
    <row r="4439" spans="1:1" x14ac:dyDescent="0.25">
      <c r="A4439">
        <v>1</v>
      </c>
    </row>
    <row r="4440" spans="1:1" x14ac:dyDescent="0.25">
      <c r="A4440">
        <v>1</v>
      </c>
    </row>
    <row r="4441" spans="1:1" x14ac:dyDescent="0.25">
      <c r="A4441">
        <v>1</v>
      </c>
    </row>
    <row r="4442" spans="1:1" x14ac:dyDescent="0.25">
      <c r="A4442">
        <v>1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1</v>
      </c>
    </row>
    <row r="4446" spans="1:1" x14ac:dyDescent="0.25">
      <c r="A4446">
        <v>2</v>
      </c>
    </row>
    <row r="4447" spans="1:1" x14ac:dyDescent="0.25">
      <c r="A4447">
        <v>1</v>
      </c>
    </row>
    <row r="4448" spans="1:1" x14ac:dyDescent="0.25">
      <c r="A4448">
        <v>2</v>
      </c>
    </row>
    <row r="4449" spans="1:1" x14ac:dyDescent="0.25">
      <c r="A4449">
        <v>0</v>
      </c>
    </row>
    <row r="4450" spans="1:1" x14ac:dyDescent="0.25">
      <c r="A4450">
        <v>1</v>
      </c>
    </row>
    <row r="4451" spans="1:1" x14ac:dyDescent="0.25">
      <c r="A4451">
        <v>2</v>
      </c>
    </row>
    <row r="4452" spans="1:1" x14ac:dyDescent="0.25">
      <c r="A4452">
        <v>2</v>
      </c>
    </row>
    <row r="4453" spans="1:1" x14ac:dyDescent="0.25">
      <c r="A4453">
        <v>2</v>
      </c>
    </row>
    <row r="4454" spans="1:1" x14ac:dyDescent="0.25">
      <c r="A4454">
        <v>0</v>
      </c>
    </row>
    <row r="4455" spans="1:1" x14ac:dyDescent="0.25">
      <c r="A4455">
        <v>1</v>
      </c>
    </row>
    <row r="4456" spans="1:1" x14ac:dyDescent="0.25">
      <c r="A4456">
        <v>0</v>
      </c>
    </row>
    <row r="4457" spans="1:1" x14ac:dyDescent="0.25">
      <c r="A4457">
        <v>0</v>
      </c>
    </row>
    <row r="4458" spans="1:1" x14ac:dyDescent="0.25">
      <c r="A4458">
        <v>1</v>
      </c>
    </row>
    <row r="4459" spans="1:1" x14ac:dyDescent="0.25">
      <c r="A4459">
        <v>1</v>
      </c>
    </row>
    <row r="4460" spans="1:1" x14ac:dyDescent="0.25">
      <c r="A4460">
        <v>0</v>
      </c>
    </row>
    <row r="4461" spans="1:1" x14ac:dyDescent="0.25">
      <c r="A4461">
        <v>1</v>
      </c>
    </row>
    <row r="4462" spans="1:1" x14ac:dyDescent="0.25">
      <c r="A4462">
        <v>1</v>
      </c>
    </row>
    <row r="4463" spans="1:1" x14ac:dyDescent="0.25">
      <c r="A4463">
        <v>0</v>
      </c>
    </row>
    <row r="4464" spans="1:1" x14ac:dyDescent="0.25">
      <c r="A4464">
        <v>2</v>
      </c>
    </row>
    <row r="4465" spans="1:1" x14ac:dyDescent="0.25">
      <c r="A4465">
        <v>1</v>
      </c>
    </row>
    <row r="4466" spans="1:1" x14ac:dyDescent="0.25">
      <c r="A4466">
        <v>1</v>
      </c>
    </row>
    <row r="4467" spans="1:1" x14ac:dyDescent="0.25">
      <c r="A4467">
        <v>2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3</v>
      </c>
    </row>
    <row r="4471" spans="1:1" x14ac:dyDescent="0.25">
      <c r="A4471">
        <v>1</v>
      </c>
    </row>
    <row r="4472" spans="1:1" x14ac:dyDescent="0.25">
      <c r="A4472">
        <v>1</v>
      </c>
    </row>
    <row r="4473" spans="1:1" x14ac:dyDescent="0.25">
      <c r="A4473">
        <v>1</v>
      </c>
    </row>
    <row r="4474" spans="1:1" x14ac:dyDescent="0.25">
      <c r="A4474">
        <v>0</v>
      </c>
    </row>
    <row r="4475" spans="1:1" x14ac:dyDescent="0.25">
      <c r="A4475">
        <v>1</v>
      </c>
    </row>
    <row r="4476" spans="1:1" x14ac:dyDescent="0.25">
      <c r="A4476">
        <v>4</v>
      </c>
    </row>
    <row r="4477" spans="1:1" x14ac:dyDescent="0.25">
      <c r="A4477">
        <v>1</v>
      </c>
    </row>
    <row r="4478" spans="1:1" x14ac:dyDescent="0.25">
      <c r="A4478">
        <v>1</v>
      </c>
    </row>
    <row r="4479" spans="1:1" x14ac:dyDescent="0.25">
      <c r="A4479">
        <v>2</v>
      </c>
    </row>
    <row r="4480" spans="1:1" x14ac:dyDescent="0.25">
      <c r="A4480">
        <v>1</v>
      </c>
    </row>
    <row r="4481" spans="1:1" x14ac:dyDescent="0.25">
      <c r="A4481">
        <v>1</v>
      </c>
    </row>
    <row r="4482" spans="1:1" x14ac:dyDescent="0.25">
      <c r="A4482">
        <v>1</v>
      </c>
    </row>
    <row r="4483" spans="1:1" x14ac:dyDescent="0.25">
      <c r="A4483">
        <v>0</v>
      </c>
    </row>
    <row r="4484" spans="1:1" x14ac:dyDescent="0.25">
      <c r="A4484">
        <v>1</v>
      </c>
    </row>
    <row r="4485" spans="1:1" x14ac:dyDescent="0.25">
      <c r="A4485">
        <v>0</v>
      </c>
    </row>
    <row r="4486" spans="1:1" x14ac:dyDescent="0.25">
      <c r="A4486">
        <v>3</v>
      </c>
    </row>
    <row r="4487" spans="1:1" x14ac:dyDescent="0.25">
      <c r="A4487">
        <v>2</v>
      </c>
    </row>
    <row r="4488" spans="1:1" x14ac:dyDescent="0.25">
      <c r="A4488">
        <v>1</v>
      </c>
    </row>
    <row r="4489" spans="1:1" x14ac:dyDescent="0.25">
      <c r="A4489">
        <v>1</v>
      </c>
    </row>
    <row r="4490" spans="1:1" x14ac:dyDescent="0.25">
      <c r="A4490">
        <v>0</v>
      </c>
    </row>
    <row r="4491" spans="1:1" x14ac:dyDescent="0.25">
      <c r="A4491">
        <v>1</v>
      </c>
    </row>
    <row r="4492" spans="1:1" x14ac:dyDescent="0.25">
      <c r="A4492">
        <v>0</v>
      </c>
    </row>
    <row r="4493" spans="1:1" x14ac:dyDescent="0.25">
      <c r="A4493">
        <v>2</v>
      </c>
    </row>
    <row r="4494" spans="1:1" x14ac:dyDescent="0.25">
      <c r="A4494">
        <v>1</v>
      </c>
    </row>
    <row r="4495" spans="1:1" x14ac:dyDescent="0.25">
      <c r="A4495">
        <v>1</v>
      </c>
    </row>
    <row r="4496" spans="1:1" x14ac:dyDescent="0.25">
      <c r="A4496">
        <v>0</v>
      </c>
    </row>
    <row r="4497" spans="1:1" x14ac:dyDescent="0.25">
      <c r="A4497">
        <v>0</v>
      </c>
    </row>
    <row r="4498" spans="1:1" x14ac:dyDescent="0.25">
      <c r="A4498">
        <v>2</v>
      </c>
    </row>
    <row r="4499" spans="1:1" x14ac:dyDescent="0.25">
      <c r="A4499">
        <v>0</v>
      </c>
    </row>
    <row r="4500" spans="1:1" x14ac:dyDescent="0.25">
      <c r="A4500">
        <v>0</v>
      </c>
    </row>
    <row r="4501" spans="1:1" x14ac:dyDescent="0.25">
      <c r="A4501">
        <v>0</v>
      </c>
    </row>
    <row r="4502" spans="1:1" x14ac:dyDescent="0.25">
      <c r="A4502">
        <v>2</v>
      </c>
    </row>
    <row r="4503" spans="1:1" x14ac:dyDescent="0.25">
      <c r="A4503">
        <v>1</v>
      </c>
    </row>
    <row r="4504" spans="1:1" x14ac:dyDescent="0.25">
      <c r="A4504">
        <v>0</v>
      </c>
    </row>
    <row r="4505" spans="1:1" x14ac:dyDescent="0.25">
      <c r="A4505">
        <v>1</v>
      </c>
    </row>
    <row r="4506" spans="1:1" x14ac:dyDescent="0.25">
      <c r="A4506">
        <v>1</v>
      </c>
    </row>
    <row r="4507" spans="1:1" x14ac:dyDescent="0.25">
      <c r="A4507">
        <v>0</v>
      </c>
    </row>
    <row r="4508" spans="1:1" x14ac:dyDescent="0.25">
      <c r="A4508">
        <v>1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1</v>
      </c>
    </row>
    <row r="4512" spans="1:1" x14ac:dyDescent="0.25">
      <c r="A4512">
        <v>1</v>
      </c>
    </row>
    <row r="4513" spans="1:1" x14ac:dyDescent="0.25">
      <c r="A4513">
        <v>1</v>
      </c>
    </row>
    <row r="4514" spans="1:1" x14ac:dyDescent="0.25">
      <c r="A4514">
        <v>5</v>
      </c>
    </row>
    <row r="4515" spans="1:1" x14ac:dyDescent="0.25">
      <c r="A4515">
        <v>0</v>
      </c>
    </row>
    <row r="4516" spans="1:1" x14ac:dyDescent="0.25">
      <c r="A4516">
        <v>2</v>
      </c>
    </row>
    <row r="4517" spans="1:1" x14ac:dyDescent="0.25">
      <c r="A4517">
        <v>1</v>
      </c>
    </row>
    <row r="4518" spans="1:1" x14ac:dyDescent="0.25">
      <c r="A4518">
        <v>1</v>
      </c>
    </row>
    <row r="4519" spans="1:1" x14ac:dyDescent="0.25">
      <c r="A4519">
        <v>1</v>
      </c>
    </row>
    <row r="4520" spans="1:1" x14ac:dyDescent="0.25">
      <c r="A4520">
        <v>1</v>
      </c>
    </row>
    <row r="4521" spans="1:1" x14ac:dyDescent="0.25">
      <c r="A4521">
        <v>1</v>
      </c>
    </row>
    <row r="4522" spans="1:1" x14ac:dyDescent="0.25">
      <c r="A4522">
        <v>2</v>
      </c>
    </row>
    <row r="4523" spans="1:1" x14ac:dyDescent="0.25">
      <c r="A4523">
        <v>0</v>
      </c>
    </row>
    <row r="4524" spans="1:1" x14ac:dyDescent="0.25">
      <c r="A4524">
        <v>1</v>
      </c>
    </row>
    <row r="4525" spans="1:1" x14ac:dyDescent="0.25">
      <c r="A4525">
        <v>2</v>
      </c>
    </row>
    <row r="4526" spans="1:1" x14ac:dyDescent="0.25">
      <c r="A4526">
        <v>0</v>
      </c>
    </row>
    <row r="4527" spans="1:1" x14ac:dyDescent="0.25">
      <c r="A4527">
        <v>0</v>
      </c>
    </row>
    <row r="4528" spans="1:1" x14ac:dyDescent="0.25">
      <c r="A4528">
        <v>0</v>
      </c>
    </row>
    <row r="4529" spans="1:1" x14ac:dyDescent="0.25">
      <c r="A4529">
        <v>2</v>
      </c>
    </row>
    <row r="4530" spans="1:1" x14ac:dyDescent="0.25">
      <c r="A4530">
        <v>3</v>
      </c>
    </row>
    <row r="4531" spans="1:1" x14ac:dyDescent="0.25">
      <c r="A4531">
        <v>1</v>
      </c>
    </row>
    <row r="4532" spans="1:1" x14ac:dyDescent="0.25">
      <c r="A4532">
        <v>2</v>
      </c>
    </row>
    <row r="4533" spans="1:1" x14ac:dyDescent="0.25">
      <c r="A4533">
        <v>0</v>
      </c>
    </row>
    <row r="4534" spans="1:1" x14ac:dyDescent="0.25">
      <c r="A4534">
        <v>2</v>
      </c>
    </row>
    <row r="4535" spans="1:1" x14ac:dyDescent="0.25">
      <c r="A4535">
        <v>2</v>
      </c>
    </row>
    <row r="4536" spans="1:1" x14ac:dyDescent="0.25">
      <c r="A4536">
        <v>2</v>
      </c>
    </row>
    <row r="4537" spans="1:1" x14ac:dyDescent="0.25">
      <c r="A4537">
        <v>2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2</v>
      </c>
    </row>
    <row r="4544" spans="1:1" x14ac:dyDescent="0.25">
      <c r="A4544">
        <v>2</v>
      </c>
    </row>
    <row r="4545" spans="1:1" x14ac:dyDescent="0.25">
      <c r="A4545">
        <v>0</v>
      </c>
    </row>
    <row r="4546" spans="1:1" x14ac:dyDescent="0.25">
      <c r="A4546">
        <v>1</v>
      </c>
    </row>
    <row r="4547" spans="1:1" x14ac:dyDescent="0.25">
      <c r="A4547">
        <v>0</v>
      </c>
    </row>
    <row r="4548" spans="1:1" x14ac:dyDescent="0.25">
      <c r="A4548">
        <v>1</v>
      </c>
    </row>
    <row r="4549" spans="1:1" x14ac:dyDescent="0.25">
      <c r="A4549">
        <v>3</v>
      </c>
    </row>
    <row r="4550" spans="1:1" x14ac:dyDescent="0.25">
      <c r="A4550">
        <v>2</v>
      </c>
    </row>
    <row r="4551" spans="1:1" x14ac:dyDescent="0.25">
      <c r="A4551">
        <v>0</v>
      </c>
    </row>
    <row r="4552" spans="1:1" x14ac:dyDescent="0.25">
      <c r="A4552">
        <v>0</v>
      </c>
    </row>
    <row r="4553" spans="1:1" x14ac:dyDescent="0.25">
      <c r="A4553">
        <v>0</v>
      </c>
    </row>
    <row r="4554" spans="1:1" x14ac:dyDescent="0.25">
      <c r="A4554">
        <v>1</v>
      </c>
    </row>
    <row r="4555" spans="1:1" x14ac:dyDescent="0.25">
      <c r="A4555">
        <v>0</v>
      </c>
    </row>
    <row r="4556" spans="1:1" x14ac:dyDescent="0.25">
      <c r="A4556">
        <v>2</v>
      </c>
    </row>
    <row r="4557" spans="1:1" x14ac:dyDescent="0.25">
      <c r="A4557">
        <v>3</v>
      </c>
    </row>
    <row r="4558" spans="1:1" x14ac:dyDescent="0.25">
      <c r="A4558">
        <v>2</v>
      </c>
    </row>
    <row r="4559" spans="1:1" x14ac:dyDescent="0.25">
      <c r="A4559">
        <v>2</v>
      </c>
    </row>
    <row r="4560" spans="1:1" x14ac:dyDescent="0.25">
      <c r="A4560">
        <v>1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3</v>
      </c>
    </row>
    <row r="4564" spans="1:1" x14ac:dyDescent="0.25">
      <c r="A4564">
        <v>2</v>
      </c>
    </row>
    <row r="4565" spans="1:1" x14ac:dyDescent="0.25">
      <c r="A4565">
        <v>0</v>
      </c>
    </row>
    <row r="4566" spans="1:1" x14ac:dyDescent="0.25">
      <c r="A4566">
        <v>1</v>
      </c>
    </row>
    <row r="4567" spans="1:1" x14ac:dyDescent="0.25">
      <c r="A4567">
        <v>1</v>
      </c>
    </row>
    <row r="4568" spans="1:1" x14ac:dyDescent="0.25">
      <c r="A4568">
        <v>0</v>
      </c>
    </row>
    <row r="4569" spans="1:1" x14ac:dyDescent="0.25">
      <c r="A4569">
        <v>0</v>
      </c>
    </row>
    <row r="4570" spans="1:1" x14ac:dyDescent="0.25">
      <c r="A4570">
        <v>1</v>
      </c>
    </row>
    <row r="4571" spans="1:1" x14ac:dyDescent="0.25">
      <c r="A4571">
        <v>0</v>
      </c>
    </row>
    <row r="4572" spans="1:1" x14ac:dyDescent="0.25">
      <c r="A4572">
        <v>0</v>
      </c>
    </row>
    <row r="4573" spans="1:1" x14ac:dyDescent="0.25">
      <c r="A4573">
        <v>0</v>
      </c>
    </row>
    <row r="4574" spans="1:1" x14ac:dyDescent="0.25">
      <c r="A4574">
        <v>1</v>
      </c>
    </row>
    <row r="4575" spans="1:1" x14ac:dyDescent="0.25">
      <c r="A4575">
        <v>1</v>
      </c>
    </row>
    <row r="4576" spans="1:1" x14ac:dyDescent="0.25">
      <c r="A4576">
        <v>1</v>
      </c>
    </row>
    <row r="4577" spans="1:1" x14ac:dyDescent="0.25">
      <c r="A4577">
        <v>2</v>
      </c>
    </row>
    <row r="4578" spans="1:1" x14ac:dyDescent="0.25">
      <c r="A4578">
        <v>2</v>
      </c>
    </row>
    <row r="4579" spans="1:1" x14ac:dyDescent="0.25">
      <c r="A4579">
        <v>1</v>
      </c>
    </row>
    <row r="4580" spans="1:1" x14ac:dyDescent="0.25">
      <c r="A4580">
        <v>0</v>
      </c>
    </row>
    <row r="4581" spans="1:1" x14ac:dyDescent="0.25">
      <c r="A4581">
        <v>2</v>
      </c>
    </row>
    <row r="4582" spans="1:1" x14ac:dyDescent="0.25">
      <c r="A4582">
        <v>2</v>
      </c>
    </row>
    <row r="4583" spans="1:1" x14ac:dyDescent="0.25">
      <c r="A4583">
        <v>2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1</v>
      </c>
    </row>
    <row r="4587" spans="1:1" x14ac:dyDescent="0.25">
      <c r="A4587">
        <v>0</v>
      </c>
    </row>
    <row r="4588" spans="1:1" x14ac:dyDescent="0.25">
      <c r="A4588">
        <v>1</v>
      </c>
    </row>
    <row r="4589" spans="1:1" x14ac:dyDescent="0.25">
      <c r="A4589">
        <v>0</v>
      </c>
    </row>
    <row r="4590" spans="1:1" x14ac:dyDescent="0.25">
      <c r="A4590">
        <v>1</v>
      </c>
    </row>
    <row r="4591" spans="1:1" x14ac:dyDescent="0.25">
      <c r="A4591">
        <v>2</v>
      </c>
    </row>
    <row r="4592" spans="1:1" x14ac:dyDescent="0.25">
      <c r="A4592">
        <v>3</v>
      </c>
    </row>
    <row r="4593" spans="1:1" x14ac:dyDescent="0.25">
      <c r="A4593">
        <v>0</v>
      </c>
    </row>
    <row r="4594" spans="1:1" x14ac:dyDescent="0.25">
      <c r="A4594">
        <v>3</v>
      </c>
    </row>
    <row r="4595" spans="1:1" x14ac:dyDescent="0.25">
      <c r="A4595">
        <v>1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3</v>
      </c>
    </row>
    <row r="4599" spans="1:1" x14ac:dyDescent="0.25">
      <c r="A4599">
        <v>0</v>
      </c>
    </row>
    <row r="4600" spans="1:1" x14ac:dyDescent="0.25">
      <c r="A4600">
        <v>2</v>
      </c>
    </row>
    <row r="4601" spans="1:1" x14ac:dyDescent="0.25">
      <c r="A4601">
        <v>1</v>
      </c>
    </row>
    <row r="4602" spans="1:1" x14ac:dyDescent="0.25">
      <c r="A4602">
        <v>0</v>
      </c>
    </row>
    <row r="4603" spans="1:1" x14ac:dyDescent="0.25">
      <c r="A4603">
        <v>3</v>
      </c>
    </row>
    <row r="4604" spans="1:1" x14ac:dyDescent="0.25">
      <c r="A4604">
        <v>4</v>
      </c>
    </row>
    <row r="4605" spans="1:1" x14ac:dyDescent="0.25">
      <c r="A4605">
        <v>0</v>
      </c>
    </row>
    <row r="4606" spans="1:1" x14ac:dyDescent="0.25">
      <c r="A4606">
        <v>1</v>
      </c>
    </row>
    <row r="4607" spans="1:1" x14ac:dyDescent="0.25">
      <c r="A4607">
        <v>1</v>
      </c>
    </row>
    <row r="4608" spans="1:1" x14ac:dyDescent="0.25">
      <c r="A4608">
        <v>2</v>
      </c>
    </row>
    <row r="4609" spans="1:1" x14ac:dyDescent="0.25">
      <c r="A4609">
        <v>2</v>
      </c>
    </row>
    <row r="4610" spans="1:1" x14ac:dyDescent="0.25">
      <c r="A4610">
        <v>0</v>
      </c>
    </row>
    <row r="4611" spans="1:1" x14ac:dyDescent="0.25">
      <c r="A4611">
        <v>1</v>
      </c>
    </row>
    <row r="4612" spans="1:1" x14ac:dyDescent="0.25">
      <c r="A4612">
        <v>0</v>
      </c>
    </row>
    <row r="4613" spans="1:1" x14ac:dyDescent="0.25">
      <c r="A4613">
        <v>1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1</v>
      </c>
    </row>
    <row r="4618" spans="1:1" x14ac:dyDescent="0.25">
      <c r="A4618">
        <v>1</v>
      </c>
    </row>
    <row r="4619" spans="1:1" x14ac:dyDescent="0.25">
      <c r="A4619">
        <v>1</v>
      </c>
    </row>
    <row r="4620" spans="1:1" x14ac:dyDescent="0.25">
      <c r="A4620">
        <v>1</v>
      </c>
    </row>
    <row r="4621" spans="1:1" x14ac:dyDescent="0.25">
      <c r="A4621">
        <v>4</v>
      </c>
    </row>
    <row r="4622" spans="1:1" x14ac:dyDescent="0.25">
      <c r="A4622">
        <v>3</v>
      </c>
    </row>
    <row r="4623" spans="1:1" x14ac:dyDescent="0.25">
      <c r="A4623">
        <v>2</v>
      </c>
    </row>
    <row r="4624" spans="1:1" x14ac:dyDescent="0.25">
      <c r="A4624">
        <v>1</v>
      </c>
    </row>
    <row r="4625" spans="1:1" x14ac:dyDescent="0.25">
      <c r="A4625">
        <v>3</v>
      </c>
    </row>
    <row r="4626" spans="1:1" x14ac:dyDescent="0.25">
      <c r="A4626">
        <v>1</v>
      </c>
    </row>
    <row r="4627" spans="1:1" x14ac:dyDescent="0.25">
      <c r="A4627">
        <v>1</v>
      </c>
    </row>
    <row r="4628" spans="1:1" x14ac:dyDescent="0.25">
      <c r="A4628">
        <v>0</v>
      </c>
    </row>
    <row r="4629" spans="1:1" x14ac:dyDescent="0.25">
      <c r="A4629">
        <v>0</v>
      </c>
    </row>
    <row r="4630" spans="1:1" x14ac:dyDescent="0.25">
      <c r="A4630">
        <v>0</v>
      </c>
    </row>
    <row r="4631" spans="1:1" x14ac:dyDescent="0.25">
      <c r="A4631">
        <v>1</v>
      </c>
    </row>
    <row r="4632" spans="1:1" x14ac:dyDescent="0.25">
      <c r="A4632">
        <v>1</v>
      </c>
    </row>
    <row r="4633" spans="1:1" x14ac:dyDescent="0.25">
      <c r="A4633">
        <v>2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1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0</v>
      </c>
    </row>
    <row r="4641" spans="1:1" x14ac:dyDescent="0.25">
      <c r="A4641">
        <v>1</v>
      </c>
    </row>
    <row r="4642" spans="1:1" x14ac:dyDescent="0.25">
      <c r="A4642">
        <v>0</v>
      </c>
    </row>
    <row r="4643" spans="1:1" x14ac:dyDescent="0.25">
      <c r="A4643">
        <v>0</v>
      </c>
    </row>
    <row r="4644" spans="1:1" x14ac:dyDescent="0.25">
      <c r="A4644">
        <v>1</v>
      </c>
    </row>
    <row r="4645" spans="1:1" x14ac:dyDescent="0.25">
      <c r="A4645">
        <v>1</v>
      </c>
    </row>
    <row r="4646" spans="1:1" x14ac:dyDescent="0.25">
      <c r="A4646">
        <v>0</v>
      </c>
    </row>
    <row r="4647" spans="1:1" x14ac:dyDescent="0.25">
      <c r="A4647">
        <v>2</v>
      </c>
    </row>
    <row r="4648" spans="1:1" x14ac:dyDescent="0.25">
      <c r="A4648">
        <v>1</v>
      </c>
    </row>
    <row r="4649" spans="1:1" x14ac:dyDescent="0.25">
      <c r="A4649">
        <v>0</v>
      </c>
    </row>
    <row r="4650" spans="1:1" x14ac:dyDescent="0.25">
      <c r="A4650">
        <v>2</v>
      </c>
    </row>
    <row r="4651" spans="1:1" x14ac:dyDescent="0.25">
      <c r="A4651">
        <v>3</v>
      </c>
    </row>
    <row r="4652" spans="1:1" x14ac:dyDescent="0.25">
      <c r="A4652">
        <v>1</v>
      </c>
    </row>
    <row r="4653" spans="1:1" x14ac:dyDescent="0.25">
      <c r="A4653">
        <v>1</v>
      </c>
    </row>
    <row r="4654" spans="1:1" x14ac:dyDescent="0.25">
      <c r="A4654">
        <v>1</v>
      </c>
    </row>
    <row r="4655" spans="1:1" x14ac:dyDescent="0.25">
      <c r="A4655">
        <v>0</v>
      </c>
    </row>
    <row r="4656" spans="1:1" x14ac:dyDescent="0.25">
      <c r="A4656">
        <v>3</v>
      </c>
    </row>
    <row r="4657" spans="1:1" x14ac:dyDescent="0.25">
      <c r="A4657">
        <v>1</v>
      </c>
    </row>
    <row r="4658" spans="1:1" x14ac:dyDescent="0.25">
      <c r="A4658">
        <v>1</v>
      </c>
    </row>
    <row r="4659" spans="1:1" x14ac:dyDescent="0.25">
      <c r="A4659">
        <v>1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2</v>
      </c>
    </row>
    <row r="4665" spans="1:1" x14ac:dyDescent="0.25">
      <c r="A4665">
        <v>0</v>
      </c>
    </row>
    <row r="4666" spans="1:1" x14ac:dyDescent="0.25">
      <c r="A4666">
        <v>3</v>
      </c>
    </row>
    <row r="4667" spans="1:1" x14ac:dyDescent="0.25">
      <c r="A4667">
        <v>1</v>
      </c>
    </row>
    <row r="4668" spans="1:1" x14ac:dyDescent="0.25">
      <c r="A4668">
        <v>0</v>
      </c>
    </row>
    <row r="4669" spans="1:1" x14ac:dyDescent="0.25">
      <c r="A4669">
        <v>1</v>
      </c>
    </row>
    <row r="4670" spans="1:1" x14ac:dyDescent="0.25">
      <c r="A4670">
        <v>1</v>
      </c>
    </row>
    <row r="4671" spans="1:1" x14ac:dyDescent="0.25">
      <c r="A4671">
        <v>0</v>
      </c>
    </row>
    <row r="4672" spans="1:1" x14ac:dyDescent="0.25">
      <c r="A4672">
        <v>1</v>
      </c>
    </row>
    <row r="4673" spans="1:1" x14ac:dyDescent="0.25">
      <c r="A4673">
        <v>1</v>
      </c>
    </row>
    <row r="4674" spans="1:1" x14ac:dyDescent="0.25">
      <c r="A4674">
        <v>0</v>
      </c>
    </row>
    <row r="4675" spans="1:1" x14ac:dyDescent="0.25">
      <c r="A4675">
        <v>1</v>
      </c>
    </row>
    <row r="4676" spans="1:1" x14ac:dyDescent="0.25">
      <c r="A4676">
        <v>1</v>
      </c>
    </row>
    <row r="4677" spans="1:1" x14ac:dyDescent="0.25">
      <c r="A4677">
        <v>1</v>
      </c>
    </row>
    <row r="4678" spans="1:1" x14ac:dyDescent="0.25">
      <c r="A4678">
        <v>0</v>
      </c>
    </row>
    <row r="4679" spans="1:1" x14ac:dyDescent="0.25">
      <c r="A4679">
        <v>0</v>
      </c>
    </row>
    <row r="4680" spans="1:1" x14ac:dyDescent="0.25">
      <c r="A4680">
        <v>2</v>
      </c>
    </row>
    <row r="4681" spans="1:1" x14ac:dyDescent="0.25">
      <c r="A4681">
        <v>1</v>
      </c>
    </row>
    <row r="4682" spans="1:1" x14ac:dyDescent="0.25">
      <c r="A4682">
        <v>2</v>
      </c>
    </row>
    <row r="4683" spans="1:1" x14ac:dyDescent="0.25">
      <c r="A4683">
        <v>1</v>
      </c>
    </row>
    <row r="4684" spans="1:1" x14ac:dyDescent="0.25">
      <c r="A4684">
        <v>1</v>
      </c>
    </row>
    <row r="4685" spans="1:1" x14ac:dyDescent="0.25">
      <c r="A4685">
        <v>0</v>
      </c>
    </row>
    <row r="4686" spans="1:1" x14ac:dyDescent="0.25">
      <c r="A4686">
        <v>2</v>
      </c>
    </row>
    <row r="4687" spans="1:1" x14ac:dyDescent="0.25">
      <c r="A4687">
        <v>0</v>
      </c>
    </row>
    <row r="4688" spans="1:1" x14ac:dyDescent="0.25">
      <c r="A4688">
        <v>2</v>
      </c>
    </row>
    <row r="4689" spans="1:1" x14ac:dyDescent="0.25">
      <c r="A4689">
        <v>1</v>
      </c>
    </row>
    <row r="4690" spans="1:1" x14ac:dyDescent="0.25">
      <c r="A4690">
        <v>0</v>
      </c>
    </row>
    <row r="4691" spans="1:1" x14ac:dyDescent="0.25">
      <c r="A4691">
        <v>2</v>
      </c>
    </row>
    <row r="4692" spans="1:1" x14ac:dyDescent="0.25">
      <c r="A4692">
        <v>1</v>
      </c>
    </row>
    <row r="4693" spans="1:1" x14ac:dyDescent="0.25">
      <c r="A4693">
        <v>1</v>
      </c>
    </row>
    <row r="4694" spans="1:1" x14ac:dyDescent="0.25">
      <c r="A4694">
        <v>0</v>
      </c>
    </row>
    <row r="4695" spans="1:1" x14ac:dyDescent="0.25">
      <c r="A4695">
        <v>1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2</v>
      </c>
    </row>
    <row r="4699" spans="1:1" x14ac:dyDescent="0.25">
      <c r="A4699">
        <v>1</v>
      </c>
    </row>
    <row r="4700" spans="1:1" x14ac:dyDescent="0.25">
      <c r="A4700">
        <v>1</v>
      </c>
    </row>
    <row r="4701" spans="1:1" x14ac:dyDescent="0.25">
      <c r="A4701">
        <v>3</v>
      </c>
    </row>
    <row r="4702" spans="1:1" x14ac:dyDescent="0.25">
      <c r="A4702">
        <v>1</v>
      </c>
    </row>
    <row r="4703" spans="1:1" x14ac:dyDescent="0.25">
      <c r="A4703">
        <v>1</v>
      </c>
    </row>
    <row r="4704" spans="1:1" x14ac:dyDescent="0.25">
      <c r="A4704">
        <v>1</v>
      </c>
    </row>
    <row r="4705" spans="1:1" x14ac:dyDescent="0.25">
      <c r="A4705">
        <v>0</v>
      </c>
    </row>
    <row r="4706" spans="1:1" x14ac:dyDescent="0.25">
      <c r="A4706">
        <v>1</v>
      </c>
    </row>
    <row r="4707" spans="1:1" x14ac:dyDescent="0.25">
      <c r="A4707">
        <v>1</v>
      </c>
    </row>
    <row r="4708" spans="1:1" x14ac:dyDescent="0.25">
      <c r="A4708">
        <v>0</v>
      </c>
    </row>
    <row r="4709" spans="1:1" x14ac:dyDescent="0.25">
      <c r="A4709">
        <v>3</v>
      </c>
    </row>
    <row r="4710" spans="1:1" x14ac:dyDescent="0.25">
      <c r="A4710">
        <v>1</v>
      </c>
    </row>
    <row r="4711" spans="1:1" x14ac:dyDescent="0.25">
      <c r="A4711">
        <v>1</v>
      </c>
    </row>
    <row r="4712" spans="1:1" x14ac:dyDescent="0.25">
      <c r="A4712">
        <v>3</v>
      </c>
    </row>
    <row r="4713" spans="1:1" x14ac:dyDescent="0.25">
      <c r="A4713">
        <v>1</v>
      </c>
    </row>
    <row r="4714" spans="1:1" x14ac:dyDescent="0.25">
      <c r="A4714">
        <v>2</v>
      </c>
    </row>
    <row r="4715" spans="1:1" x14ac:dyDescent="0.25">
      <c r="A4715">
        <v>1</v>
      </c>
    </row>
    <row r="4716" spans="1:1" x14ac:dyDescent="0.25">
      <c r="A4716">
        <v>1</v>
      </c>
    </row>
    <row r="4717" spans="1:1" x14ac:dyDescent="0.25">
      <c r="A4717">
        <v>1</v>
      </c>
    </row>
    <row r="4718" spans="1:1" x14ac:dyDescent="0.25">
      <c r="A4718">
        <v>1</v>
      </c>
    </row>
    <row r="4719" spans="1:1" x14ac:dyDescent="0.25">
      <c r="A4719">
        <v>0</v>
      </c>
    </row>
    <row r="4720" spans="1:1" x14ac:dyDescent="0.25">
      <c r="A4720">
        <v>3</v>
      </c>
    </row>
    <row r="4721" spans="1:1" x14ac:dyDescent="0.25">
      <c r="A4721">
        <v>0</v>
      </c>
    </row>
    <row r="4722" spans="1:1" x14ac:dyDescent="0.25">
      <c r="A4722">
        <v>2</v>
      </c>
    </row>
    <row r="4723" spans="1:1" x14ac:dyDescent="0.25">
      <c r="A4723">
        <v>1</v>
      </c>
    </row>
    <row r="4724" spans="1:1" x14ac:dyDescent="0.25">
      <c r="A4724">
        <v>1</v>
      </c>
    </row>
    <row r="4725" spans="1:1" x14ac:dyDescent="0.25">
      <c r="A4725">
        <v>2</v>
      </c>
    </row>
    <row r="4726" spans="1:1" x14ac:dyDescent="0.25">
      <c r="A4726">
        <v>0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1</v>
      </c>
    </row>
    <row r="4733" spans="1:1" x14ac:dyDescent="0.25">
      <c r="A4733">
        <v>0</v>
      </c>
    </row>
    <row r="4734" spans="1:1" x14ac:dyDescent="0.25">
      <c r="A4734">
        <v>2</v>
      </c>
    </row>
    <row r="4735" spans="1:1" x14ac:dyDescent="0.25">
      <c r="A4735">
        <v>1</v>
      </c>
    </row>
    <row r="4736" spans="1:1" x14ac:dyDescent="0.25">
      <c r="A4736">
        <v>1</v>
      </c>
    </row>
    <row r="4737" spans="1:1" x14ac:dyDescent="0.25">
      <c r="A4737">
        <v>0</v>
      </c>
    </row>
    <row r="4738" spans="1:1" x14ac:dyDescent="0.25">
      <c r="A4738">
        <v>0</v>
      </c>
    </row>
    <row r="4739" spans="1:1" x14ac:dyDescent="0.25">
      <c r="A4739">
        <v>2</v>
      </c>
    </row>
    <row r="4740" spans="1:1" x14ac:dyDescent="0.25">
      <c r="A4740">
        <v>1</v>
      </c>
    </row>
    <row r="4741" spans="1:1" x14ac:dyDescent="0.25">
      <c r="A4741">
        <v>0</v>
      </c>
    </row>
    <row r="4742" spans="1:1" x14ac:dyDescent="0.25">
      <c r="A4742">
        <v>1</v>
      </c>
    </row>
    <row r="4743" spans="1:1" x14ac:dyDescent="0.25">
      <c r="A4743">
        <v>0</v>
      </c>
    </row>
    <row r="4744" spans="1:1" x14ac:dyDescent="0.25">
      <c r="A4744">
        <v>1</v>
      </c>
    </row>
    <row r="4745" spans="1:1" x14ac:dyDescent="0.25">
      <c r="A4745">
        <v>3</v>
      </c>
    </row>
    <row r="4746" spans="1:1" x14ac:dyDescent="0.25">
      <c r="A4746">
        <v>0</v>
      </c>
    </row>
    <row r="4747" spans="1:1" x14ac:dyDescent="0.25">
      <c r="A4747">
        <v>2</v>
      </c>
    </row>
    <row r="4748" spans="1:1" x14ac:dyDescent="0.25">
      <c r="A4748">
        <v>0</v>
      </c>
    </row>
    <row r="4749" spans="1:1" x14ac:dyDescent="0.25">
      <c r="A4749">
        <v>0</v>
      </c>
    </row>
    <row r="4750" spans="1:1" x14ac:dyDescent="0.25">
      <c r="A4750">
        <v>0</v>
      </c>
    </row>
    <row r="4751" spans="1:1" x14ac:dyDescent="0.25">
      <c r="A4751">
        <v>1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1</v>
      </c>
    </row>
    <row r="4756" spans="1:1" x14ac:dyDescent="0.25">
      <c r="A4756">
        <v>1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2</v>
      </c>
    </row>
    <row r="4761" spans="1:1" x14ac:dyDescent="0.25">
      <c r="A4761">
        <v>0</v>
      </c>
    </row>
    <row r="4762" spans="1:1" x14ac:dyDescent="0.25">
      <c r="A4762">
        <v>1</v>
      </c>
    </row>
    <row r="4763" spans="1:1" x14ac:dyDescent="0.25">
      <c r="A4763">
        <v>2</v>
      </c>
    </row>
    <row r="4764" spans="1:1" x14ac:dyDescent="0.25">
      <c r="A4764">
        <v>2</v>
      </c>
    </row>
    <row r="4765" spans="1:1" x14ac:dyDescent="0.25">
      <c r="A4765">
        <v>0</v>
      </c>
    </row>
    <row r="4766" spans="1:1" x14ac:dyDescent="0.25">
      <c r="A4766">
        <v>0</v>
      </c>
    </row>
    <row r="4767" spans="1:1" x14ac:dyDescent="0.25">
      <c r="A4767">
        <v>1</v>
      </c>
    </row>
    <row r="4768" spans="1:1" x14ac:dyDescent="0.25">
      <c r="A4768">
        <v>1</v>
      </c>
    </row>
    <row r="4769" spans="1:1" x14ac:dyDescent="0.25">
      <c r="A4769">
        <v>2</v>
      </c>
    </row>
    <row r="4770" spans="1:1" x14ac:dyDescent="0.25">
      <c r="A4770">
        <v>0</v>
      </c>
    </row>
    <row r="4771" spans="1:1" x14ac:dyDescent="0.25">
      <c r="A4771">
        <v>0</v>
      </c>
    </row>
    <row r="4772" spans="1:1" x14ac:dyDescent="0.25">
      <c r="A4772">
        <v>0</v>
      </c>
    </row>
    <row r="4773" spans="1:1" x14ac:dyDescent="0.25">
      <c r="A4773">
        <v>0</v>
      </c>
    </row>
    <row r="4774" spans="1:1" x14ac:dyDescent="0.25">
      <c r="A4774">
        <v>1</v>
      </c>
    </row>
    <row r="4775" spans="1:1" x14ac:dyDescent="0.25">
      <c r="A4775">
        <v>2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1</v>
      </c>
    </row>
    <row r="4779" spans="1:1" x14ac:dyDescent="0.25">
      <c r="A4779">
        <v>1</v>
      </c>
    </row>
    <row r="4780" spans="1:1" x14ac:dyDescent="0.25">
      <c r="A4780">
        <v>1</v>
      </c>
    </row>
    <row r="4781" spans="1:1" x14ac:dyDescent="0.25">
      <c r="A4781">
        <v>0</v>
      </c>
    </row>
    <row r="4782" spans="1:1" x14ac:dyDescent="0.25">
      <c r="A4782">
        <v>2</v>
      </c>
    </row>
    <row r="4783" spans="1:1" x14ac:dyDescent="0.25">
      <c r="A4783">
        <v>1</v>
      </c>
    </row>
    <row r="4784" spans="1:1" x14ac:dyDescent="0.25">
      <c r="A4784">
        <v>2</v>
      </c>
    </row>
    <row r="4785" spans="1:1" x14ac:dyDescent="0.25">
      <c r="A4785">
        <v>2</v>
      </c>
    </row>
    <row r="4786" spans="1:1" x14ac:dyDescent="0.25">
      <c r="A4786">
        <v>1</v>
      </c>
    </row>
    <row r="4787" spans="1:1" x14ac:dyDescent="0.25">
      <c r="A4787">
        <v>1</v>
      </c>
    </row>
    <row r="4788" spans="1:1" x14ac:dyDescent="0.25">
      <c r="A4788">
        <v>0</v>
      </c>
    </row>
    <row r="4789" spans="1:1" x14ac:dyDescent="0.25">
      <c r="A4789">
        <v>1</v>
      </c>
    </row>
    <row r="4790" spans="1:1" x14ac:dyDescent="0.25">
      <c r="A4790">
        <v>1</v>
      </c>
    </row>
    <row r="4791" spans="1:1" x14ac:dyDescent="0.25">
      <c r="A4791">
        <v>3</v>
      </c>
    </row>
    <row r="4792" spans="1:1" x14ac:dyDescent="0.25">
      <c r="A4792">
        <v>0</v>
      </c>
    </row>
    <row r="4793" spans="1:1" x14ac:dyDescent="0.25">
      <c r="A4793">
        <v>2</v>
      </c>
    </row>
    <row r="4794" spans="1:1" x14ac:dyDescent="0.25">
      <c r="A4794">
        <v>1</v>
      </c>
    </row>
    <row r="4795" spans="1:1" x14ac:dyDescent="0.25">
      <c r="A4795">
        <v>2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1</v>
      </c>
    </row>
    <row r="4801" spans="1:1" x14ac:dyDescent="0.25">
      <c r="A4801">
        <v>1</v>
      </c>
    </row>
    <row r="4802" spans="1:1" x14ac:dyDescent="0.25">
      <c r="A4802">
        <v>0</v>
      </c>
    </row>
    <row r="4803" spans="1:1" x14ac:dyDescent="0.25">
      <c r="A4803">
        <v>1</v>
      </c>
    </row>
    <row r="4804" spans="1:1" x14ac:dyDescent="0.25">
      <c r="A4804">
        <v>2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1</v>
      </c>
    </row>
    <row r="4808" spans="1:1" x14ac:dyDescent="0.25">
      <c r="A4808">
        <v>0</v>
      </c>
    </row>
    <row r="4809" spans="1:1" x14ac:dyDescent="0.25">
      <c r="A4809">
        <v>0</v>
      </c>
    </row>
    <row r="4810" spans="1:1" x14ac:dyDescent="0.25">
      <c r="A4810">
        <v>0</v>
      </c>
    </row>
    <row r="4811" spans="1:1" x14ac:dyDescent="0.25">
      <c r="A4811">
        <v>0</v>
      </c>
    </row>
    <row r="4812" spans="1:1" x14ac:dyDescent="0.25">
      <c r="A4812">
        <v>2</v>
      </c>
    </row>
    <row r="4813" spans="1:1" x14ac:dyDescent="0.25">
      <c r="A4813">
        <v>1</v>
      </c>
    </row>
    <row r="4814" spans="1:1" x14ac:dyDescent="0.25">
      <c r="A4814">
        <v>0</v>
      </c>
    </row>
    <row r="4815" spans="1:1" x14ac:dyDescent="0.25">
      <c r="A4815">
        <v>1</v>
      </c>
    </row>
    <row r="4816" spans="1:1" x14ac:dyDescent="0.25">
      <c r="A4816">
        <v>3</v>
      </c>
    </row>
    <row r="4817" spans="1:1" x14ac:dyDescent="0.25">
      <c r="A4817">
        <v>0</v>
      </c>
    </row>
    <row r="4818" spans="1:1" x14ac:dyDescent="0.25">
      <c r="A4818">
        <v>1</v>
      </c>
    </row>
    <row r="4819" spans="1:1" x14ac:dyDescent="0.25">
      <c r="A4819">
        <v>0</v>
      </c>
    </row>
    <row r="4820" spans="1:1" x14ac:dyDescent="0.25">
      <c r="A4820">
        <v>0</v>
      </c>
    </row>
    <row r="4821" spans="1:1" x14ac:dyDescent="0.25">
      <c r="A4821">
        <v>0</v>
      </c>
    </row>
    <row r="4822" spans="1:1" x14ac:dyDescent="0.25">
      <c r="A4822">
        <v>0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1</v>
      </c>
    </row>
    <row r="4826" spans="1:1" x14ac:dyDescent="0.25">
      <c r="A4826">
        <v>1</v>
      </c>
    </row>
    <row r="4827" spans="1:1" x14ac:dyDescent="0.25">
      <c r="A4827">
        <v>1</v>
      </c>
    </row>
    <row r="4828" spans="1:1" x14ac:dyDescent="0.25">
      <c r="A4828">
        <v>0</v>
      </c>
    </row>
    <row r="4829" spans="1:1" x14ac:dyDescent="0.25">
      <c r="A4829">
        <v>1</v>
      </c>
    </row>
    <row r="4830" spans="1:1" x14ac:dyDescent="0.25">
      <c r="A4830">
        <v>1</v>
      </c>
    </row>
    <row r="4831" spans="1:1" x14ac:dyDescent="0.25">
      <c r="A4831">
        <v>1</v>
      </c>
    </row>
    <row r="4832" spans="1:1" x14ac:dyDescent="0.25">
      <c r="A4832">
        <v>2</v>
      </c>
    </row>
    <row r="4833" spans="1:1" x14ac:dyDescent="0.25">
      <c r="A4833">
        <v>0</v>
      </c>
    </row>
    <row r="4834" spans="1:1" x14ac:dyDescent="0.25">
      <c r="A4834">
        <v>1</v>
      </c>
    </row>
    <row r="4835" spans="1:1" x14ac:dyDescent="0.25">
      <c r="A4835">
        <v>3</v>
      </c>
    </row>
    <row r="4836" spans="1:1" x14ac:dyDescent="0.25">
      <c r="A4836">
        <v>0</v>
      </c>
    </row>
    <row r="4837" spans="1:1" x14ac:dyDescent="0.25">
      <c r="A4837">
        <v>2</v>
      </c>
    </row>
    <row r="4838" spans="1:1" x14ac:dyDescent="0.25">
      <c r="A4838">
        <v>0</v>
      </c>
    </row>
    <row r="4839" spans="1:1" x14ac:dyDescent="0.25">
      <c r="A4839">
        <v>2</v>
      </c>
    </row>
    <row r="4840" spans="1:1" x14ac:dyDescent="0.25">
      <c r="A4840">
        <v>1</v>
      </c>
    </row>
    <row r="4841" spans="1:1" x14ac:dyDescent="0.25">
      <c r="A4841">
        <v>2</v>
      </c>
    </row>
    <row r="4842" spans="1:1" x14ac:dyDescent="0.25">
      <c r="A4842">
        <v>0</v>
      </c>
    </row>
    <row r="4843" spans="1:1" x14ac:dyDescent="0.25">
      <c r="A4843">
        <v>1</v>
      </c>
    </row>
    <row r="4844" spans="1:1" x14ac:dyDescent="0.25">
      <c r="A4844">
        <v>0</v>
      </c>
    </row>
    <row r="4845" spans="1:1" x14ac:dyDescent="0.25">
      <c r="A4845">
        <v>1</v>
      </c>
    </row>
    <row r="4846" spans="1:1" x14ac:dyDescent="0.25">
      <c r="A4846">
        <v>1</v>
      </c>
    </row>
    <row r="4847" spans="1:1" x14ac:dyDescent="0.25">
      <c r="A4847">
        <v>2</v>
      </c>
    </row>
    <row r="4848" spans="1:1" x14ac:dyDescent="0.25">
      <c r="A4848">
        <v>1</v>
      </c>
    </row>
    <row r="4849" spans="1:1" x14ac:dyDescent="0.25">
      <c r="A4849">
        <v>1</v>
      </c>
    </row>
    <row r="4850" spans="1:1" x14ac:dyDescent="0.25">
      <c r="A4850">
        <v>1</v>
      </c>
    </row>
    <row r="4851" spans="1:1" x14ac:dyDescent="0.25">
      <c r="A4851">
        <v>0</v>
      </c>
    </row>
    <row r="4852" spans="1:1" x14ac:dyDescent="0.25">
      <c r="A4852">
        <v>2</v>
      </c>
    </row>
    <row r="4853" spans="1:1" x14ac:dyDescent="0.25">
      <c r="A4853">
        <v>1</v>
      </c>
    </row>
    <row r="4854" spans="1:1" x14ac:dyDescent="0.25">
      <c r="A4854">
        <v>1</v>
      </c>
    </row>
    <row r="4855" spans="1:1" x14ac:dyDescent="0.25">
      <c r="A4855">
        <v>1</v>
      </c>
    </row>
    <row r="4856" spans="1:1" x14ac:dyDescent="0.25">
      <c r="A4856">
        <v>2</v>
      </c>
    </row>
    <row r="4857" spans="1:1" x14ac:dyDescent="0.25">
      <c r="A4857">
        <v>2</v>
      </c>
    </row>
    <row r="4858" spans="1:1" x14ac:dyDescent="0.25">
      <c r="A4858">
        <v>2</v>
      </c>
    </row>
    <row r="4859" spans="1:1" x14ac:dyDescent="0.25">
      <c r="A4859">
        <v>2</v>
      </c>
    </row>
    <row r="4860" spans="1:1" x14ac:dyDescent="0.25">
      <c r="A4860">
        <v>1</v>
      </c>
    </row>
    <row r="4861" spans="1:1" x14ac:dyDescent="0.25">
      <c r="A4861">
        <v>1</v>
      </c>
    </row>
    <row r="4862" spans="1:1" x14ac:dyDescent="0.25">
      <c r="A4862">
        <v>0</v>
      </c>
    </row>
    <row r="4863" spans="1:1" x14ac:dyDescent="0.25">
      <c r="A4863">
        <v>1</v>
      </c>
    </row>
    <row r="4864" spans="1:1" x14ac:dyDescent="0.25">
      <c r="A4864">
        <v>1</v>
      </c>
    </row>
    <row r="4865" spans="1:1" x14ac:dyDescent="0.25">
      <c r="A4865">
        <v>2</v>
      </c>
    </row>
    <row r="4866" spans="1:1" x14ac:dyDescent="0.25">
      <c r="A4866">
        <v>0</v>
      </c>
    </row>
    <row r="4867" spans="1:1" x14ac:dyDescent="0.25">
      <c r="A4867">
        <v>0</v>
      </c>
    </row>
    <row r="4868" spans="1:1" x14ac:dyDescent="0.25">
      <c r="A4868">
        <v>2</v>
      </c>
    </row>
    <row r="4869" spans="1:1" x14ac:dyDescent="0.25">
      <c r="A4869">
        <v>1</v>
      </c>
    </row>
    <row r="4870" spans="1:1" x14ac:dyDescent="0.25">
      <c r="A4870">
        <v>2</v>
      </c>
    </row>
    <row r="4871" spans="1:1" x14ac:dyDescent="0.25">
      <c r="A4871">
        <v>0</v>
      </c>
    </row>
    <row r="4872" spans="1:1" x14ac:dyDescent="0.25">
      <c r="A4872">
        <v>2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2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2</v>
      </c>
    </row>
    <row r="4880" spans="1:1" x14ac:dyDescent="0.25">
      <c r="A4880">
        <v>2</v>
      </c>
    </row>
    <row r="4881" spans="1:1" x14ac:dyDescent="0.25">
      <c r="A4881">
        <v>0</v>
      </c>
    </row>
    <row r="4882" spans="1:1" x14ac:dyDescent="0.25">
      <c r="A4882">
        <v>2</v>
      </c>
    </row>
    <row r="4883" spans="1:1" x14ac:dyDescent="0.25">
      <c r="A4883">
        <v>0</v>
      </c>
    </row>
    <row r="4884" spans="1:1" x14ac:dyDescent="0.25">
      <c r="A4884">
        <v>1</v>
      </c>
    </row>
    <row r="4885" spans="1:1" x14ac:dyDescent="0.25">
      <c r="A4885">
        <v>0</v>
      </c>
    </row>
    <row r="4886" spans="1:1" x14ac:dyDescent="0.25">
      <c r="A4886">
        <v>3</v>
      </c>
    </row>
    <row r="4887" spans="1:1" x14ac:dyDescent="0.25">
      <c r="A4887">
        <v>0</v>
      </c>
    </row>
    <row r="4888" spans="1:1" x14ac:dyDescent="0.25">
      <c r="A4888">
        <v>2</v>
      </c>
    </row>
    <row r="4889" spans="1:1" x14ac:dyDescent="0.25">
      <c r="A4889">
        <v>1</v>
      </c>
    </row>
    <row r="4890" spans="1:1" x14ac:dyDescent="0.25">
      <c r="A4890">
        <v>1</v>
      </c>
    </row>
    <row r="4891" spans="1:1" x14ac:dyDescent="0.25">
      <c r="A4891">
        <v>0</v>
      </c>
    </row>
    <row r="4892" spans="1:1" x14ac:dyDescent="0.25">
      <c r="A4892">
        <v>1</v>
      </c>
    </row>
    <row r="4893" spans="1:1" x14ac:dyDescent="0.25">
      <c r="A4893">
        <v>2</v>
      </c>
    </row>
    <row r="4894" spans="1:1" x14ac:dyDescent="0.25">
      <c r="A4894">
        <v>2</v>
      </c>
    </row>
    <row r="4895" spans="1:1" x14ac:dyDescent="0.25">
      <c r="A4895">
        <v>1</v>
      </c>
    </row>
    <row r="4896" spans="1:1" x14ac:dyDescent="0.25">
      <c r="A4896">
        <v>0</v>
      </c>
    </row>
    <row r="4897" spans="1:1" x14ac:dyDescent="0.25">
      <c r="A4897">
        <v>4</v>
      </c>
    </row>
    <row r="4898" spans="1:1" x14ac:dyDescent="0.25">
      <c r="A4898">
        <v>2</v>
      </c>
    </row>
    <row r="4899" spans="1:1" x14ac:dyDescent="0.25">
      <c r="A4899">
        <v>1</v>
      </c>
    </row>
    <row r="4900" spans="1:1" x14ac:dyDescent="0.25">
      <c r="A4900">
        <v>3</v>
      </c>
    </row>
    <row r="4901" spans="1:1" x14ac:dyDescent="0.25">
      <c r="A4901">
        <v>3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1</v>
      </c>
    </row>
    <row r="4905" spans="1:1" x14ac:dyDescent="0.25">
      <c r="A4905">
        <v>3</v>
      </c>
    </row>
    <row r="4906" spans="1:1" x14ac:dyDescent="0.25">
      <c r="A4906">
        <v>0</v>
      </c>
    </row>
    <row r="4907" spans="1:1" x14ac:dyDescent="0.25">
      <c r="A4907">
        <v>0</v>
      </c>
    </row>
    <row r="4908" spans="1:1" x14ac:dyDescent="0.25">
      <c r="A4908">
        <v>1</v>
      </c>
    </row>
    <row r="4909" spans="1:1" x14ac:dyDescent="0.25">
      <c r="A4909">
        <v>2</v>
      </c>
    </row>
    <row r="4910" spans="1:1" x14ac:dyDescent="0.25">
      <c r="A4910">
        <v>1</v>
      </c>
    </row>
    <row r="4911" spans="1:1" x14ac:dyDescent="0.25">
      <c r="A4911">
        <v>2</v>
      </c>
    </row>
    <row r="4912" spans="1:1" x14ac:dyDescent="0.25">
      <c r="A4912">
        <v>1</v>
      </c>
    </row>
    <row r="4913" spans="1:1" x14ac:dyDescent="0.25">
      <c r="A4913">
        <v>1</v>
      </c>
    </row>
    <row r="4914" spans="1:1" x14ac:dyDescent="0.25">
      <c r="A4914">
        <v>1</v>
      </c>
    </row>
    <row r="4915" spans="1:1" x14ac:dyDescent="0.25">
      <c r="A4915">
        <v>3</v>
      </c>
    </row>
    <row r="4916" spans="1:1" x14ac:dyDescent="0.25">
      <c r="A4916">
        <v>0</v>
      </c>
    </row>
    <row r="4917" spans="1:1" x14ac:dyDescent="0.25">
      <c r="A4917">
        <v>0</v>
      </c>
    </row>
    <row r="4918" spans="1:1" x14ac:dyDescent="0.25">
      <c r="A4918">
        <v>1</v>
      </c>
    </row>
    <row r="4919" spans="1:1" x14ac:dyDescent="0.25">
      <c r="A4919">
        <v>1</v>
      </c>
    </row>
    <row r="4920" spans="1:1" x14ac:dyDescent="0.25">
      <c r="A4920">
        <v>1</v>
      </c>
    </row>
    <row r="4921" spans="1:1" x14ac:dyDescent="0.25">
      <c r="A4921">
        <v>0</v>
      </c>
    </row>
    <row r="4922" spans="1:1" x14ac:dyDescent="0.25">
      <c r="A4922">
        <v>1</v>
      </c>
    </row>
    <row r="4923" spans="1:1" x14ac:dyDescent="0.25">
      <c r="A4923">
        <v>0</v>
      </c>
    </row>
    <row r="4924" spans="1:1" x14ac:dyDescent="0.25">
      <c r="A4924">
        <v>2</v>
      </c>
    </row>
    <row r="4925" spans="1:1" x14ac:dyDescent="0.25">
      <c r="A4925">
        <v>1</v>
      </c>
    </row>
    <row r="4926" spans="1:1" x14ac:dyDescent="0.25">
      <c r="A4926">
        <v>0</v>
      </c>
    </row>
    <row r="4927" spans="1:1" x14ac:dyDescent="0.25">
      <c r="A4927">
        <v>1</v>
      </c>
    </row>
    <row r="4928" spans="1:1" x14ac:dyDescent="0.25">
      <c r="A4928">
        <v>1</v>
      </c>
    </row>
    <row r="4929" spans="1:1" x14ac:dyDescent="0.25">
      <c r="A4929">
        <v>0</v>
      </c>
    </row>
    <row r="4930" spans="1:1" x14ac:dyDescent="0.25">
      <c r="A4930">
        <v>2</v>
      </c>
    </row>
    <row r="4931" spans="1:1" x14ac:dyDescent="0.25">
      <c r="A4931">
        <v>2</v>
      </c>
    </row>
    <row r="4932" spans="1:1" x14ac:dyDescent="0.25">
      <c r="A4932">
        <v>1</v>
      </c>
    </row>
    <row r="4933" spans="1:1" x14ac:dyDescent="0.25">
      <c r="A4933">
        <v>1</v>
      </c>
    </row>
    <row r="4934" spans="1:1" x14ac:dyDescent="0.25">
      <c r="A4934">
        <v>0</v>
      </c>
    </row>
    <row r="4935" spans="1:1" x14ac:dyDescent="0.25">
      <c r="A4935">
        <v>1</v>
      </c>
    </row>
    <row r="4936" spans="1:1" x14ac:dyDescent="0.25">
      <c r="A4936">
        <v>1</v>
      </c>
    </row>
    <row r="4937" spans="1:1" x14ac:dyDescent="0.25">
      <c r="A4937">
        <v>1</v>
      </c>
    </row>
    <row r="4938" spans="1:1" x14ac:dyDescent="0.25">
      <c r="A4938">
        <v>0</v>
      </c>
    </row>
    <row r="4939" spans="1:1" x14ac:dyDescent="0.25">
      <c r="A4939">
        <v>1</v>
      </c>
    </row>
    <row r="4940" spans="1:1" x14ac:dyDescent="0.25">
      <c r="A4940">
        <v>2</v>
      </c>
    </row>
    <row r="4941" spans="1:1" x14ac:dyDescent="0.25">
      <c r="A4941">
        <v>1</v>
      </c>
    </row>
    <row r="4942" spans="1:1" x14ac:dyDescent="0.25">
      <c r="A4942">
        <v>5</v>
      </c>
    </row>
    <row r="4943" spans="1:1" x14ac:dyDescent="0.25">
      <c r="A4943">
        <v>2</v>
      </c>
    </row>
    <row r="4944" spans="1:1" x14ac:dyDescent="0.25">
      <c r="A4944">
        <v>2</v>
      </c>
    </row>
    <row r="4945" spans="1:1" x14ac:dyDescent="0.25">
      <c r="A4945">
        <v>0</v>
      </c>
    </row>
    <row r="4946" spans="1:1" x14ac:dyDescent="0.25">
      <c r="A4946">
        <v>1</v>
      </c>
    </row>
    <row r="4947" spans="1:1" x14ac:dyDescent="0.25">
      <c r="A4947">
        <v>1</v>
      </c>
    </row>
    <row r="4948" spans="1:1" x14ac:dyDescent="0.25">
      <c r="A4948">
        <v>0</v>
      </c>
    </row>
    <row r="4949" spans="1:1" x14ac:dyDescent="0.25">
      <c r="A4949">
        <v>3</v>
      </c>
    </row>
    <row r="4950" spans="1:1" x14ac:dyDescent="0.25">
      <c r="A4950">
        <v>2</v>
      </c>
    </row>
    <row r="4951" spans="1:1" x14ac:dyDescent="0.25">
      <c r="A4951">
        <v>0</v>
      </c>
    </row>
    <row r="4952" spans="1:1" x14ac:dyDescent="0.25">
      <c r="A4952">
        <v>2</v>
      </c>
    </row>
    <row r="4953" spans="1:1" x14ac:dyDescent="0.25">
      <c r="A4953">
        <v>0</v>
      </c>
    </row>
    <row r="4954" spans="1:1" x14ac:dyDescent="0.25">
      <c r="A4954">
        <v>1</v>
      </c>
    </row>
    <row r="4955" spans="1:1" x14ac:dyDescent="0.25">
      <c r="A4955">
        <v>0</v>
      </c>
    </row>
    <row r="4956" spans="1:1" x14ac:dyDescent="0.25">
      <c r="A4956">
        <v>0</v>
      </c>
    </row>
    <row r="4957" spans="1:1" x14ac:dyDescent="0.25">
      <c r="A4957">
        <v>1</v>
      </c>
    </row>
    <row r="4958" spans="1:1" x14ac:dyDescent="0.25">
      <c r="A4958">
        <v>1</v>
      </c>
    </row>
    <row r="4959" spans="1:1" x14ac:dyDescent="0.25">
      <c r="A4959">
        <v>2</v>
      </c>
    </row>
    <row r="4960" spans="1:1" x14ac:dyDescent="0.25">
      <c r="A4960">
        <v>3</v>
      </c>
    </row>
    <row r="4961" spans="1:1" x14ac:dyDescent="0.25">
      <c r="A4961">
        <v>1</v>
      </c>
    </row>
    <row r="4962" spans="1:1" x14ac:dyDescent="0.25">
      <c r="A4962">
        <v>1</v>
      </c>
    </row>
    <row r="4963" spans="1:1" x14ac:dyDescent="0.25">
      <c r="A4963">
        <v>1</v>
      </c>
    </row>
    <row r="4964" spans="1:1" x14ac:dyDescent="0.25">
      <c r="A4964">
        <v>1</v>
      </c>
    </row>
    <row r="4965" spans="1:1" x14ac:dyDescent="0.25">
      <c r="A4965">
        <v>3</v>
      </c>
    </row>
    <row r="4966" spans="1:1" x14ac:dyDescent="0.25">
      <c r="A4966">
        <v>1</v>
      </c>
    </row>
    <row r="4967" spans="1:1" x14ac:dyDescent="0.25">
      <c r="A4967">
        <v>2</v>
      </c>
    </row>
    <row r="4968" spans="1:1" x14ac:dyDescent="0.25">
      <c r="A4968">
        <v>1</v>
      </c>
    </row>
    <row r="4969" spans="1:1" x14ac:dyDescent="0.25">
      <c r="A4969">
        <v>0</v>
      </c>
    </row>
    <row r="4970" spans="1:1" x14ac:dyDescent="0.25">
      <c r="A4970">
        <v>1</v>
      </c>
    </row>
    <row r="4971" spans="1:1" x14ac:dyDescent="0.25">
      <c r="A4971">
        <v>1</v>
      </c>
    </row>
    <row r="4972" spans="1:1" x14ac:dyDescent="0.25">
      <c r="A4972">
        <v>1</v>
      </c>
    </row>
    <row r="4973" spans="1:1" x14ac:dyDescent="0.25">
      <c r="A4973">
        <v>1</v>
      </c>
    </row>
    <row r="4974" spans="1:1" x14ac:dyDescent="0.25">
      <c r="A4974">
        <v>1</v>
      </c>
    </row>
    <row r="4975" spans="1:1" x14ac:dyDescent="0.25">
      <c r="A4975">
        <v>5</v>
      </c>
    </row>
    <row r="4976" spans="1:1" x14ac:dyDescent="0.25">
      <c r="A4976">
        <v>0</v>
      </c>
    </row>
    <row r="4977" spans="1:1" x14ac:dyDescent="0.25">
      <c r="A4977">
        <v>2</v>
      </c>
    </row>
    <row r="4978" spans="1:1" x14ac:dyDescent="0.25">
      <c r="A4978">
        <v>2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1</v>
      </c>
    </row>
    <row r="4982" spans="1:1" x14ac:dyDescent="0.25">
      <c r="A4982">
        <v>1</v>
      </c>
    </row>
    <row r="4983" spans="1:1" x14ac:dyDescent="0.25">
      <c r="A4983">
        <v>1</v>
      </c>
    </row>
    <row r="4984" spans="1:1" x14ac:dyDescent="0.25">
      <c r="A4984">
        <v>1</v>
      </c>
    </row>
    <row r="4985" spans="1:1" x14ac:dyDescent="0.25">
      <c r="A4985">
        <v>0</v>
      </c>
    </row>
    <row r="4986" spans="1:1" x14ac:dyDescent="0.25">
      <c r="A4986">
        <v>1</v>
      </c>
    </row>
    <row r="4987" spans="1:1" x14ac:dyDescent="0.25">
      <c r="A4987">
        <v>1</v>
      </c>
    </row>
    <row r="4988" spans="1:1" x14ac:dyDescent="0.25">
      <c r="A4988">
        <v>0</v>
      </c>
    </row>
    <row r="4989" spans="1:1" x14ac:dyDescent="0.25">
      <c r="A4989">
        <v>2</v>
      </c>
    </row>
    <row r="4990" spans="1:1" x14ac:dyDescent="0.25">
      <c r="A4990">
        <v>0</v>
      </c>
    </row>
    <row r="4991" spans="1:1" x14ac:dyDescent="0.25">
      <c r="A4991">
        <v>1</v>
      </c>
    </row>
    <row r="4992" spans="1:1" x14ac:dyDescent="0.25">
      <c r="A4992">
        <v>0</v>
      </c>
    </row>
    <row r="4993" spans="1:1" x14ac:dyDescent="0.25">
      <c r="A4993">
        <v>1</v>
      </c>
    </row>
    <row r="4994" spans="1:1" x14ac:dyDescent="0.25">
      <c r="A4994">
        <v>1</v>
      </c>
    </row>
    <row r="4995" spans="1:1" x14ac:dyDescent="0.25">
      <c r="A4995">
        <v>2</v>
      </c>
    </row>
    <row r="4996" spans="1:1" x14ac:dyDescent="0.25">
      <c r="A4996">
        <v>0</v>
      </c>
    </row>
    <row r="4997" spans="1:1" x14ac:dyDescent="0.25">
      <c r="A4997">
        <v>1</v>
      </c>
    </row>
    <row r="4998" spans="1:1" x14ac:dyDescent="0.25">
      <c r="A4998">
        <v>1</v>
      </c>
    </row>
    <row r="4999" spans="1:1" x14ac:dyDescent="0.25">
      <c r="A4999">
        <v>3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2</v>
      </c>
    </row>
    <row r="5003" spans="1:1" x14ac:dyDescent="0.25">
      <c r="A5003">
        <v>0</v>
      </c>
    </row>
    <row r="5004" spans="1:1" x14ac:dyDescent="0.25">
      <c r="A5004">
        <v>3</v>
      </c>
    </row>
    <row r="5005" spans="1:1" x14ac:dyDescent="0.25">
      <c r="A5005">
        <v>0</v>
      </c>
    </row>
    <row r="5006" spans="1:1" x14ac:dyDescent="0.25">
      <c r="A5006">
        <v>4</v>
      </c>
    </row>
    <row r="5007" spans="1:1" x14ac:dyDescent="0.25">
      <c r="A5007">
        <v>0</v>
      </c>
    </row>
    <row r="5008" spans="1:1" x14ac:dyDescent="0.25">
      <c r="A5008">
        <v>3</v>
      </c>
    </row>
    <row r="5009" spans="1:1" x14ac:dyDescent="0.25">
      <c r="A5009">
        <v>1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1</v>
      </c>
    </row>
    <row r="5014" spans="1:1" x14ac:dyDescent="0.25">
      <c r="A5014">
        <v>1</v>
      </c>
    </row>
    <row r="5015" spans="1:1" x14ac:dyDescent="0.25">
      <c r="A5015">
        <v>1</v>
      </c>
    </row>
    <row r="5016" spans="1:1" x14ac:dyDescent="0.25">
      <c r="A5016">
        <v>2</v>
      </c>
    </row>
    <row r="5017" spans="1:1" x14ac:dyDescent="0.25">
      <c r="A5017">
        <v>0</v>
      </c>
    </row>
    <row r="5018" spans="1:1" x14ac:dyDescent="0.25">
      <c r="A5018">
        <v>1</v>
      </c>
    </row>
    <row r="5019" spans="1:1" x14ac:dyDescent="0.25">
      <c r="A5019">
        <v>1</v>
      </c>
    </row>
    <row r="5020" spans="1:1" x14ac:dyDescent="0.25">
      <c r="A5020">
        <v>1</v>
      </c>
    </row>
    <row r="5021" spans="1:1" x14ac:dyDescent="0.25">
      <c r="A5021">
        <v>1</v>
      </c>
    </row>
    <row r="5022" spans="1:1" x14ac:dyDescent="0.25">
      <c r="A5022">
        <v>0</v>
      </c>
    </row>
    <row r="5023" spans="1:1" x14ac:dyDescent="0.25">
      <c r="A5023">
        <v>1</v>
      </c>
    </row>
    <row r="5024" spans="1:1" x14ac:dyDescent="0.25">
      <c r="A5024">
        <v>1</v>
      </c>
    </row>
    <row r="5025" spans="1:1" x14ac:dyDescent="0.25">
      <c r="A5025">
        <v>1</v>
      </c>
    </row>
    <row r="5026" spans="1:1" x14ac:dyDescent="0.25">
      <c r="A5026">
        <v>2</v>
      </c>
    </row>
    <row r="5027" spans="1:1" x14ac:dyDescent="0.25">
      <c r="A5027">
        <v>0</v>
      </c>
    </row>
    <row r="5028" spans="1:1" x14ac:dyDescent="0.25">
      <c r="A5028">
        <v>0</v>
      </c>
    </row>
    <row r="5029" spans="1:1" x14ac:dyDescent="0.25">
      <c r="A5029">
        <v>0</v>
      </c>
    </row>
    <row r="5030" spans="1:1" x14ac:dyDescent="0.25">
      <c r="A5030">
        <v>0</v>
      </c>
    </row>
    <row r="5031" spans="1:1" x14ac:dyDescent="0.25">
      <c r="A5031">
        <v>0</v>
      </c>
    </row>
    <row r="5032" spans="1:1" x14ac:dyDescent="0.25">
      <c r="A5032">
        <v>2</v>
      </c>
    </row>
    <row r="5033" spans="1:1" x14ac:dyDescent="0.25">
      <c r="A5033">
        <v>2</v>
      </c>
    </row>
    <row r="5034" spans="1:1" x14ac:dyDescent="0.25">
      <c r="A5034">
        <v>0</v>
      </c>
    </row>
    <row r="5035" spans="1:1" x14ac:dyDescent="0.25">
      <c r="A5035">
        <v>0</v>
      </c>
    </row>
    <row r="5036" spans="1:1" x14ac:dyDescent="0.25">
      <c r="A5036">
        <v>0</v>
      </c>
    </row>
    <row r="5037" spans="1:1" x14ac:dyDescent="0.25">
      <c r="A5037">
        <v>2</v>
      </c>
    </row>
    <row r="5038" spans="1:1" x14ac:dyDescent="0.25">
      <c r="A5038">
        <v>2</v>
      </c>
    </row>
    <row r="5039" spans="1:1" x14ac:dyDescent="0.25">
      <c r="A5039">
        <v>1</v>
      </c>
    </row>
    <row r="5040" spans="1:1" x14ac:dyDescent="0.25">
      <c r="A5040">
        <v>1</v>
      </c>
    </row>
    <row r="5041" spans="1:1" x14ac:dyDescent="0.25">
      <c r="A5041">
        <v>1</v>
      </c>
    </row>
    <row r="5042" spans="1:1" x14ac:dyDescent="0.25">
      <c r="A5042">
        <v>3</v>
      </c>
    </row>
    <row r="5043" spans="1:1" x14ac:dyDescent="0.25">
      <c r="A5043">
        <v>0</v>
      </c>
    </row>
    <row r="5044" spans="1:1" x14ac:dyDescent="0.25">
      <c r="A5044">
        <v>1</v>
      </c>
    </row>
    <row r="5045" spans="1:1" x14ac:dyDescent="0.25">
      <c r="A5045">
        <v>1</v>
      </c>
    </row>
    <row r="5046" spans="1:1" x14ac:dyDescent="0.25">
      <c r="A5046">
        <v>1</v>
      </c>
    </row>
    <row r="5047" spans="1:1" x14ac:dyDescent="0.25">
      <c r="A5047">
        <v>1</v>
      </c>
    </row>
    <row r="5048" spans="1:1" x14ac:dyDescent="0.25">
      <c r="A5048">
        <v>1</v>
      </c>
    </row>
    <row r="5049" spans="1:1" x14ac:dyDescent="0.25">
      <c r="A5049">
        <v>2</v>
      </c>
    </row>
    <row r="5050" spans="1:1" x14ac:dyDescent="0.25">
      <c r="A5050">
        <v>0</v>
      </c>
    </row>
    <row r="5051" spans="1:1" x14ac:dyDescent="0.25">
      <c r="A5051">
        <v>0</v>
      </c>
    </row>
    <row r="5052" spans="1:1" x14ac:dyDescent="0.25">
      <c r="A5052">
        <v>1</v>
      </c>
    </row>
    <row r="5053" spans="1:1" x14ac:dyDescent="0.25">
      <c r="A5053">
        <v>0</v>
      </c>
    </row>
    <row r="5054" spans="1:1" x14ac:dyDescent="0.25">
      <c r="A5054">
        <v>2</v>
      </c>
    </row>
    <row r="5055" spans="1:1" x14ac:dyDescent="0.25">
      <c r="A5055">
        <v>0</v>
      </c>
    </row>
    <row r="5056" spans="1:1" x14ac:dyDescent="0.25">
      <c r="A5056">
        <v>2</v>
      </c>
    </row>
    <row r="5057" spans="1:1" x14ac:dyDescent="0.25">
      <c r="A5057">
        <v>1</v>
      </c>
    </row>
    <row r="5058" spans="1:1" x14ac:dyDescent="0.25">
      <c r="A5058">
        <v>2</v>
      </c>
    </row>
    <row r="5059" spans="1:1" x14ac:dyDescent="0.25">
      <c r="A5059">
        <v>1</v>
      </c>
    </row>
    <row r="5060" spans="1:1" x14ac:dyDescent="0.25">
      <c r="A5060">
        <v>0</v>
      </c>
    </row>
    <row r="5061" spans="1:1" x14ac:dyDescent="0.25">
      <c r="A5061">
        <v>1</v>
      </c>
    </row>
    <row r="5062" spans="1:1" x14ac:dyDescent="0.25">
      <c r="A5062">
        <v>2</v>
      </c>
    </row>
    <row r="5063" spans="1:1" x14ac:dyDescent="0.25">
      <c r="A5063">
        <v>2</v>
      </c>
    </row>
    <row r="5064" spans="1:1" x14ac:dyDescent="0.25">
      <c r="A5064">
        <v>0</v>
      </c>
    </row>
    <row r="5065" spans="1:1" x14ac:dyDescent="0.25">
      <c r="A5065">
        <v>3</v>
      </c>
    </row>
    <row r="5066" spans="1:1" x14ac:dyDescent="0.25">
      <c r="A5066">
        <v>0</v>
      </c>
    </row>
    <row r="5067" spans="1:1" x14ac:dyDescent="0.25">
      <c r="A5067">
        <v>1</v>
      </c>
    </row>
    <row r="5068" spans="1:1" x14ac:dyDescent="0.25">
      <c r="A5068">
        <v>0</v>
      </c>
    </row>
    <row r="5069" spans="1:1" x14ac:dyDescent="0.25">
      <c r="A5069">
        <v>1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0</v>
      </c>
    </row>
    <row r="5073" spans="1:1" x14ac:dyDescent="0.25">
      <c r="A5073">
        <v>0</v>
      </c>
    </row>
    <row r="5074" spans="1:1" x14ac:dyDescent="0.25">
      <c r="A5074">
        <v>2</v>
      </c>
    </row>
    <row r="5075" spans="1:1" x14ac:dyDescent="0.25">
      <c r="A5075">
        <v>1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1</v>
      </c>
    </row>
    <row r="5079" spans="1:1" x14ac:dyDescent="0.25">
      <c r="A5079">
        <v>1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1</v>
      </c>
    </row>
    <row r="5083" spans="1:1" x14ac:dyDescent="0.25">
      <c r="A5083">
        <v>0</v>
      </c>
    </row>
    <row r="5084" spans="1:1" x14ac:dyDescent="0.25">
      <c r="A5084">
        <v>1</v>
      </c>
    </row>
    <row r="5085" spans="1:1" x14ac:dyDescent="0.25">
      <c r="A5085">
        <v>1</v>
      </c>
    </row>
    <row r="5086" spans="1:1" x14ac:dyDescent="0.25">
      <c r="A5086">
        <v>2</v>
      </c>
    </row>
    <row r="5087" spans="1:1" x14ac:dyDescent="0.25">
      <c r="A5087">
        <v>1</v>
      </c>
    </row>
    <row r="5088" spans="1:1" x14ac:dyDescent="0.25">
      <c r="A5088">
        <v>0</v>
      </c>
    </row>
    <row r="5089" spans="1:1" x14ac:dyDescent="0.25">
      <c r="A5089">
        <v>3</v>
      </c>
    </row>
    <row r="5090" spans="1:1" x14ac:dyDescent="0.25">
      <c r="A5090">
        <v>1</v>
      </c>
    </row>
    <row r="5091" spans="1:1" x14ac:dyDescent="0.25">
      <c r="A5091">
        <v>0</v>
      </c>
    </row>
    <row r="5092" spans="1:1" x14ac:dyDescent="0.25">
      <c r="A5092">
        <v>1</v>
      </c>
    </row>
    <row r="5093" spans="1:1" x14ac:dyDescent="0.25">
      <c r="A5093">
        <v>1</v>
      </c>
    </row>
    <row r="5094" spans="1:1" x14ac:dyDescent="0.25">
      <c r="A5094">
        <v>1</v>
      </c>
    </row>
    <row r="5095" spans="1:1" x14ac:dyDescent="0.25">
      <c r="A5095">
        <v>3</v>
      </c>
    </row>
    <row r="5096" spans="1:1" x14ac:dyDescent="0.25">
      <c r="A5096">
        <v>1</v>
      </c>
    </row>
    <row r="5097" spans="1:1" x14ac:dyDescent="0.25">
      <c r="A5097">
        <v>1</v>
      </c>
    </row>
    <row r="5098" spans="1:1" x14ac:dyDescent="0.25">
      <c r="A5098">
        <v>1</v>
      </c>
    </row>
    <row r="5099" spans="1:1" x14ac:dyDescent="0.25">
      <c r="A5099">
        <v>1</v>
      </c>
    </row>
    <row r="5100" spans="1:1" x14ac:dyDescent="0.25">
      <c r="A5100">
        <v>3</v>
      </c>
    </row>
    <row r="5101" spans="1:1" x14ac:dyDescent="0.25">
      <c r="A5101">
        <v>1</v>
      </c>
    </row>
    <row r="5102" spans="1:1" x14ac:dyDescent="0.25">
      <c r="A5102">
        <v>0</v>
      </c>
    </row>
    <row r="5103" spans="1:1" x14ac:dyDescent="0.25">
      <c r="A5103">
        <v>1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1</v>
      </c>
    </row>
    <row r="5107" spans="1:1" x14ac:dyDescent="0.25">
      <c r="A5107">
        <v>1</v>
      </c>
    </row>
    <row r="5108" spans="1:1" x14ac:dyDescent="0.25">
      <c r="A5108">
        <v>1</v>
      </c>
    </row>
    <row r="5109" spans="1:1" x14ac:dyDescent="0.25">
      <c r="A5109">
        <v>0</v>
      </c>
    </row>
    <row r="5110" spans="1:1" x14ac:dyDescent="0.25">
      <c r="A5110">
        <v>0</v>
      </c>
    </row>
    <row r="5111" spans="1:1" x14ac:dyDescent="0.25">
      <c r="A5111">
        <v>0</v>
      </c>
    </row>
    <row r="5112" spans="1:1" x14ac:dyDescent="0.25">
      <c r="A5112">
        <v>3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1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2</v>
      </c>
    </row>
    <row r="5121" spans="1:1" x14ac:dyDescent="0.25">
      <c r="A5121">
        <v>3</v>
      </c>
    </row>
    <row r="5122" spans="1:1" x14ac:dyDescent="0.25">
      <c r="A5122">
        <v>2</v>
      </c>
    </row>
    <row r="5123" spans="1:1" x14ac:dyDescent="0.25">
      <c r="A5123">
        <v>0</v>
      </c>
    </row>
    <row r="5124" spans="1:1" x14ac:dyDescent="0.25">
      <c r="A5124">
        <v>0</v>
      </c>
    </row>
    <row r="5125" spans="1:1" x14ac:dyDescent="0.25">
      <c r="A5125">
        <v>1</v>
      </c>
    </row>
    <row r="5126" spans="1:1" x14ac:dyDescent="0.25">
      <c r="A5126">
        <v>2</v>
      </c>
    </row>
    <row r="5127" spans="1:1" x14ac:dyDescent="0.25">
      <c r="A5127">
        <v>1</v>
      </c>
    </row>
    <row r="5128" spans="1:1" x14ac:dyDescent="0.25">
      <c r="A5128">
        <v>0</v>
      </c>
    </row>
    <row r="5129" spans="1:1" x14ac:dyDescent="0.25">
      <c r="A5129">
        <v>0</v>
      </c>
    </row>
    <row r="5130" spans="1:1" x14ac:dyDescent="0.25">
      <c r="A5130">
        <v>0</v>
      </c>
    </row>
    <row r="5131" spans="1:1" x14ac:dyDescent="0.25">
      <c r="A5131">
        <v>2</v>
      </c>
    </row>
    <row r="5132" spans="1:1" x14ac:dyDescent="0.25">
      <c r="A5132">
        <v>0</v>
      </c>
    </row>
    <row r="5133" spans="1:1" x14ac:dyDescent="0.25">
      <c r="A5133">
        <v>0</v>
      </c>
    </row>
    <row r="5134" spans="1:1" x14ac:dyDescent="0.25">
      <c r="A5134">
        <v>0</v>
      </c>
    </row>
    <row r="5135" spans="1:1" x14ac:dyDescent="0.25">
      <c r="A5135">
        <v>2</v>
      </c>
    </row>
    <row r="5136" spans="1:1" x14ac:dyDescent="0.25">
      <c r="A5136">
        <v>1</v>
      </c>
    </row>
    <row r="5137" spans="1:1" x14ac:dyDescent="0.25">
      <c r="A5137">
        <v>1</v>
      </c>
    </row>
    <row r="5138" spans="1:1" x14ac:dyDescent="0.25">
      <c r="A5138">
        <v>4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2</v>
      </c>
    </row>
    <row r="5143" spans="1:1" x14ac:dyDescent="0.25">
      <c r="A5143">
        <v>1</v>
      </c>
    </row>
    <row r="5144" spans="1:1" x14ac:dyDescent="0.25">
      <c r="A5144">
        <v>1</v>
      </c>
    </row>
    <row r="5145" spans="1:1" x14ac:dyDescent="0.25">
      <c r="A5145">
        <v>2</v>
      </c>
    </row>
    <row r="5146" spans="1:1" x14ac:dyDescent="0.25">
      <c r="A5146">
        <v>3</v>
      </c>
    </row>
    <row r="5147" spans="1:1" x14ac:dyDescent="0.25">
      <c r="A5147">
        <v>1</v>
      </c>
    </row>
    <row r="5148" spans="1:1" x14ac:dyDescent="0.25">
      <c r="A5148">
        <v>4</v>
      </c>
    </row>
    <row r="5149" spans="1:1" x14ac:dyDescent="0.25">
      <c r="A5149">
        <v>4</v>
      </c>
    </row>
    <row r="5150" spans="1:1" x14ac:dyDescent="0.25">
      <c r="A5150">
        <v>0</v>
      </c>
    </row>
    <row r="5151" spans="1:1" x14ac:dyDescent="0.25">
      <c r="A5151">
        <v>0</v>
      </c>
    </row>
    <row r="5152" spans="1:1" x14ac:dyDescent="0.25">
      <c r="A5152">
        <v>0</v>
      </c>
    </row>
    <row r="5153" spans="1:1" x14ac:dyDescent="0.25">
      <c r="A5153">
        <v>2</v>
      </c>
    </row>
    <row r="5154" spans="1:1" x14ac:dyDescent="0.25">
      <c r="A5154">
        <v>2</v>
      </c>
    </row>
    <row r="5155" spans="1:1" x14ac:dyDescent="0.25">
      <c r="A5155">
        <v>0</v>
      </c>
    </row>
    <row r="5156" spans="1:1" x14ac:dyDescent="0.25">
      <c r="A5156">
        <v>1</v>
      </c>
    </row>
    <row r="5157" spans="1:1" x14ac:dyDescent="0.25">
      <c r="A5157">
        <v>0</v>
      </c>
    </row>
    <row r="5158" spans="1:1" x14ac:dyDescent="0.25">
      <c r="A5158">
        <v>1</v>
      </c>
    </row>
    <row r="5159" spans="1:1" x14ac:dyDescent="0.25">
      <c r="A5159">
        <v>1</v>
      </c>
    </row>
    <row r="5160" spans="1:1" x14ac:dyDescent="0.25">
      <c r="A5160">
        <v>0</v>
      </c>
    </row>
    <row r="5161" spans="1:1" x14ac:dyDescent="0.25">
      <c r="A5161">
        <v>1</v>
      </c>
    </row>
    <row r="5162" spans="1:1" x14ac:dyDescent="0.25">
      <c r="A5162">
        <v>0</v>
      </c>
    </row>
    <row r="5163" spans="1:1" x14ac:dyDescent="0.25">
      <c r="A5163">
        <v>2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3</v>
      </c>
    </row>
    <row r="5168" spans="1:1" x14ac:dyDescent="0.25">
      <c r="A5168">
        <v>0</v>
      </c>
    </row>
    <row r="5169" spans="1:1" x14ac:dyDescent="0.25">
      <c r="A5169">
        <v>1</v>
      </c>
    </row>
    <row r="5170" spans="1:1" x14ac:dyDescent="0.25">
      <c r="A5170">
        <v>2</v>
      </c>
    </row>
    <row r="5171" spans="1:1" x14ac:dyDescent="0.25">
      <c r="A5171">
        <v>2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1</v>
      </c>
    </row>
    <row r="5175" spans="1:1" x14ac:dyDescent="0.25">
      <c r="A5175">
        <v>1</v>
      </c>
    </row>
    <row r="5176" spans="1:1" x14ac:dyDescent="0.25">
      <c r="A5176">
        <v>2</v>
      </c>
    </row>
    <row r="5177" spans="1:1" x14ac:dyDescent="0.25">
      <c r="A5177">
        <v>1</v>
      </c>
    </row>
    <row r="5178" spans="1:1" x14ac:dyDescent="0.25">
      <c r="A5178">
        <v>1</v>
      </c>
    </row>
    <row r="5179" spans="1:1" x14ac:dyDescent="0.25">
      <c r="A5179">
        <v>1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4</v>
      </c>
    </row>
    <row r="5183" spans="1:1" x14ac:dyDescent="0.25">
      <c r="A5183">
        <v>0</v>
      </c>
    </row>
    <row r="5184" spans="1:1" x14ac:dyDescent="0.25">
      <c r="A5184">
        <v>1</v>
      </c>
    </row>
    <row r="5185" spans="1:1" x14ac:dyDescent="0.25">
      <c r="A5185">
        <v>2</v>
      </c>
    </row>
    <row r="5186" spans="1:1" x14ac:dyDescent="0.25">
      <c r="A5186">
        <v>1</v>
      </c>
    </row>
    <row r="5187" spans="1:1" x14ac:dyDescent="0.25">
      <c r="A5187">
        <v>0</v>
      </c>
    </row>
    <row r="5188" spans="1:1" x14ac:dyDescent="0.25">
      <c r="A5188">
        <v>5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1</v>
      </c>
    </row>
    <row r="5192" spans="1:1" x14ac:dyDescent="0.25">
      <c r="A5192">
        <v>0</v>
      </c>
    </row>
    <row r="5193" spans="1:1" x14ac:dyDescent="0.25">
      <c r="A5193">
        <v>1</v>
      </c>
    </row>
    <row r="5194" spans="1:1" x14ac:dyDescent="0.25">
      <c r="A5194">
        <v>1</v>
      </c>
    </row>
    <row r="5195" spans="1:1" x14ac:dyDescent="0.25">
      <c r="A5195">
        <v>1</v>
      </c>
    </row>
    <row r="5196" spans="1:1" x14ac:dyDescent="0.25">
      <c r="A5196">
        <v>2</v>
      </c>
    </row>
    <row r="5197" spans="1:1" x14ac:dyDescent="0.25">
      <c r="A5197">
        <v>0</v>
      </c>
    </row>
    <row r="5198" spans="1:1" x14ac:dyDescent="0.25">
      <c r="A5198">
        <v>2</v>
      </c>
    </row>
    <row r="5199" spans="1:1" x14ac:dyDescent="0.25">
      <c r="A5199">
        <v>0</v>
      </c>
    </row>
    <row r="5200" spans="1:1" x14ac:dyDescent="0.25">
      <c r="A5200">
        <v>3</v>
      </c>
    </row>
    <row r="5201" spans="1:1" x14ac:dyDescent="0.25">
      <c r="A5201">
        <v>1</v>
      </c>
    </row>
    <row r="5202" spans="1:1" x14ac:dyDescent="0.25">
      <c r="A5202">
        <v>2</v>
      </c>
    </row>
    <row r="5203" spans="1:1" x14ac:dyDescent="0.25">
      <c r="A5203">
        <v>1</v>
      </c>
    </row>
    <row r="5204" spans="1:1" x14ac:dyDescent="0.25">
      <c r="A5204">
        <v>1</v>
      </c>
    </row>
    <row r="5205" spans="1:1" x14ac:dyDescent="0.25">
      <c r="A5205">
        <v>0</v>
      </c>
    </row>
    <row r="5206" spans="1:1" x14ac:dyDescent="0.25">
      <c r="A5206">
        <v>0</v>
      </c>
    </row>
    <row r="5207" spans="1:1" x14ac:dyDescent="0.25">
      <c r="A5207">
        <v>0</v>
      </c>
    </row>
    <row r="5208" spans="1:1" x14ac:dyDescent="0.25">
      <c r="A5208">
        <v>3</v>
      </c>
    </row>
    <row r="5209" spans="1:1" x14ac:dyDescent="0.25">
      <c r="A5209">
        <v>4</v>
      </c>
    </row>
    <row r="5210" spans="1:1" x14ac:dyDescent="0.25">
      <c r="A5210">
        <v>0</v>
      </c>
    </row>
    <row r="5211" spans="1:1" x14ac:dyDescent="0.25">
      <c r="A5211">
        <v>2</v>
      </c>
    </row>
    <row r="5212" spans="1:1" x14ac:dyDescent="0.25">
      <c r="A5212">
        <v>1</v>
      </c>
    </row>
    <row r="5213" spans="1:1" x14ac:dyDescent="0.25">
      <c r="A5213">
        <v>4</v>
      </c>
    </row>
    <row r="5214" spans="1:1" x14ac:dyDescent="0.25">
      <c r="A5214">
        <v>2</v>
      </c>
    </row>
    <row r="5215" spans="1:1" x14ac:dyDescent="0.25">
      <c r="A5215">
        <v>4</v>
      </c>
    </row>
    <row r="5216" spans="1:1" x14ac:dyDescent="0.25">
      <c r="A5216">
        <v>0</v>
      </c>
    </row>
    <row r="5217" spans="1:1" x14ac:dyDescent="0.25">
      <c r="A5217">
        <v>2</v>
      </c>
    </row>
    <row r="5218" spans="1:1" x14ac:dyDescent="0.25">
      <c r="A5218">
        <v>0</v>
      </c>
    </row>
    <row r="5219" spans="1:1" x14ac:dyDescent="0.25">
      <c r="A5219">
        <v>1</v>
      </c>
    </row>
    <row r="5220" spans="1:1" x14ac:dyDescent="0.25">
      <c r="A5220">
        <v>1</v>
      </c>
    </row>
    <row r="5221" spans="1:1" x14ac:dyDescent="0.25">
      <c r="A5221">
        <v>1</v>
      </c>
    </row>
    <row r="5222" spans="1:1" x14ac:dyDescent="0.25">
      <c r="A5222">
        <v>2</v>
      </c>
    </row>
    <row r="5223" spans="1:1" x14ac:dyDescent="0.25">
      <c r="A5223">
        <v>3</v>
      </c>
    </row>
    <row r="5224" spans="1:1" x14ac:dyDescent="0.25">
      <c r="A5224">
        <v>0</v>
      </c>
    </row>
    <row r="5225" spans="1:1" x14ac:dyDescent="0.25">
      <c r="A5225">
        <v>0</v>
      </c>
    </row>
    <row r="5226" spans="1:1" x14ac:dyDescent="0.25">
      <c r="A5226">
        <v>0</v>
      </c>
    </row>
    <row r="5227" spans="1:1" x14ac:dyDescent="0.25">
      <c r="A5227">
        <v>1</v>
      </c>
    </row>
    <row r="5228" spans="1:1" x14ac:dyDescent="0.25">
      <c r="A5228">
        <v>2</v>
      </c>
    </row>
    <row r="5229" spans="1:1" x14ac:dyDescent="0.25">
      <c r="A5229">
        <v>2</v>
      </c>
    </row>
    <row r="5230" spans="1:1" x14ac:dyDescent="0.25">
      <c r="A5230">
        <v>1</v>
      </c>
    </row>
    <row r="5231" spans="1:1" x14ac:dyDescent="0.25">
      <c r="A5231">
        <v>2</v>
      </c>
    </row>
    <row r="5232" spans="1:1" x14ac:dyDescent="0.25">
      <c r="A5232">
        <v>4</v>
      </c>
    </row>
    <row r="5233" spans="1:1" x14ac:dyDescent="0.25">
      <c r="A5233">
        <v>2</v>
      </c>
    </row>
    <row r="5234" spans="1:1" x14ac:dyDescent="0.25">
      <c r="A5234">
        <v>0</v>
      </c>
    </row>
    <row r="5235" spans="1:1" x14ac:dyDescent="0.25">
      <c r="A5235">
        <v>1</v>
      </c>
    </row>
    <row r="5236" spans="1:1" x14ac:dyDescent="0.25">
      <c r="A5236">
        <v>1</v>
      </c>
    </row>
    <row r="5237" spans="1:1" x14ac:dyDescent="0.25">
      <c r="A5237">
        <v>2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0</v>
      </c>
    </row>
    <row r="5241" spans="1:1" x14ac:dyDescent="0.25">
      <c r="A5241">
        <v>1</v>
      </c>
    </row>
    <row r="5242" spans="1:1" x14ac:dyDescent="0.25">
      <c r="A5242">
        <v>0</v>
      </c>
    </row>
    <row r="5243" spans="1:1" x14ac:dyDescent="0.25">
      <c r="A5243">
        <v>1</v>
      </c>
    </row>
    <row r="5244" spans="1:1" x14ac:dyDescent="0.25">
      <c r="A5244">
        <v>1</v>
      </c>
    </row>
    <row r="5245" spans="1:1" x14ac:dyDescent="0.25">
      <c r="A5245">
        <v>1</v>
      </c>
    </row>
    <row r="5246" spans="1:1" x14ac:dyDescent="0.25">
      <c r="A5246">
        <v>1</v>
      </c>
    </row>
    <row r="5247" spans="1:1" x14ac:dyDescent="0.25">
      <c r="A5247">
        <v>1</v>
      </c>
    </row>
    <row r="5248" spans="1:1" x14ac:dyDescent="0.25">
      <c r="A5248">
        <v>0</v>
      </c>
    </row>
    <row r="5249" spans="1:1" x14ac:dyDescent="0.25">
      <c r="A5249">
        <v>0</v>
      </c>
    </row>
    <row r="5250" spans="1:1" x14ac:dyDescent="0.25">
      <c r="A5250">
        <v>2</v>
      </c>
    </row>
    <row r="5251" spans="1:1" x14ac:dyDescent="0.25">
      <c r="A5251">
        <v>3</v>
      </c>
    </row>
    <row r="5252" spans="1:1" x14ac:dyDescent="0.25">
      <c r="A5252">
        <v>0</v>
      </c>
    </row>
    <row r="5253" spans="1:1" x14ac:dyDescent="0.25">
      <c r="A5253">
        <v>1</v>
      </c>
    </row>
    <row r="5254" spans="1:1" x14ac:dyDescent="0.25">
      <c r="A5254">
        <v>0</v>
      </c>
    </row>
    <row r="5255" spans="1:1" x14ac:dyDescent="0.25">
      <c r="A5255">
        <v>0</v>
      </c>
    </row>
    <row r="5256" spans="1:1" x14ac:dyDescent="0.25">
      <c r="A5256">
        <v>2</v>
      </c>
    </row>
    <row r="5257" spans="1:1" x14ac:dyDescent="0.25">
      <c r="A5257">
        <v>0</v>
      </c>
    </row>
    <row r="5258" spans="1:1" x14ac:dyDescent="0.25">
      <c r="A5258">
        <v>1</v>
      </c>
    </row>
    <row r="5259" spans="1:1" x14ac:dyDescent="0.25">
      <c r="A5259">
        <v>2</v>
      </c>
    </row>
    <row r="5260" spans="1:1" x14ac:dyDescent="0.25">
      <c r="A5260">
        <v>0</v>
      </c>
    </row>
    <row r="5261" spans="1:1" x14ac:dyDescent="0.25">
      <c r="A5261">
        <v>1</v>
      </c>
    </row>
    <row r="5262" spans="1:1" x14ac:dyDescent="0.25">
      <c r="A5262">
        <v>1</v>
      </c>
    </row>
    <row r="5263" spans="1:1" x14ac:dyDescent="0.25">
      <c r="A5263">
        <v>0</v>
      </c>
    </row>
    <row r="5264" spans="1:1" x14ac:dyDescent="0.25">
      <c r="A5264">
        <v>2</v>
      </c>
    </row>
    <row r="5265" spans="1:1" x14ac:dyDescent="0.25">
      <c r="A5265">
        <v>2</v>
      </c>
    </row>
    <row r="5266" spans="1:1" x14ac:dyDescent="0.25">
      <c r="A5266">
        <v>3</v>
      </c>
    </row>
    <row r="5267" spans="1:1" x14ac:dyDescent="0.25">
      <c r="A5267">
        <v>0</v>
      </c>
    </row>
    <row r="5268" spans="1:1" x14ac:dyDescent="0.25">
      <c r="A5268">
        <v>3</v>
      </c>
    </row>
    <row r="5269" spans="1:1" x14ac:dyDescent="0.25">
      <c r="A5269">
        <v>2</v>
      </c>
    </row>
    <row r="5270" spans="1:1" x14ac:dyDescent="0.25">
      <c r="A5270">
        <v>2</v>
      </c>
    </row>
    <row r="5271" spans="1:1" x14ac:dyDescent="0.25">
      <c r="A5271">
        <v>1</v>
      </c>
    </row>
    <row r="5272" spans="1:1" x14ac:dyDescent="0.25">
      <c r="A5272">
        <v>1</v>
      </c>
    </row>
    <row r="5273" spans="1:1" x14ac:dyDescent="0.25">
      <c r="A5273">
        <v>0</v>
      </c>
    </row>
    <row r="5274" spans="1:1" x14ac:dyDescent="0.25">
      <c r="A5274">
        <v>1</v>
      </c>
    </row>
    <row r="5275" spans="1:1" x14ac:dyDescent="0.25">
      <c r="A5275">
        <v>0</v>
      </c>
    </row>
    <row r="5276" spans="1:1" x14ac:dyDescent="0.25">
      <c r="A5276">
        <v>1</v>
      </c>
    </row>
    <row r="5277" spans="1:1" x14ac:dyDescent="0.25">
      <c r="A5277">
        <v>1</v>
      </c>
    </row>
    <row r="5278" spans="1:1" x14ac:dyDescent="0.25">
      <c r="A5278">
        <v>0</v>
      </c>
    </row>
    <row r="5279" spans="1:1" x14ac:dyDescent="0.25">
      <c r="A5279">
        <v>0</v>
      </c>
    </row>
    <row r="5280" spans="1:1" x14ac:dyDescent="0.25">
      <c r="A5280">
        <v>3</v>
      </c>
    </row>
    <row r="5281" spans="1:1" x14ac:dyDescent="0.25">
      <c r="A5281">
        <v>1</v>
      </c>
    </row>
    <row r="5282" spans="1:1" x14ac:dyDescent="0.25">
      <c r="A5282">
        <v>1</v>
      </c>
    </row>
    <row r="5283" spans="1:1" x14ac:dyDescent="0.25">
      <c r="A5283">
        <v>3</v>
      </c>
    </row>
    <row r="5284" spans="1:1" x14ac:dyDescent="0.25">
      <c r="A5284">
        <v>0</v>
      </c>
    </row>
    <row r="5285" spans="1:1" x14ac:dyDescent="0.25">
      <c r="A5285">
        <v>1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1</v>
      </c>
    </row>
    <row r="5289" spans="1:1" x14ac:dyDescent="0.25">
      <c r="A5289">
        <v>3</v>
      </c>
    </row>
    <row r="5290" spans="1:1" x14ac:dyDescent="0.25">
      <c r="A5290">
        <v>1</v>
      </c>
    </row>
    <row r="5291" spans="1:1" x14ac:dyDescent="0.25">
      <c r="A5291">
        <v>2</v>
      </c>
    </row>
    <row r="5292" spans="1:1" x14ac:dyDescent="0.25">
      <c r="A5292">
        <v>0</v>
      </c>
    </row>
    <row r="5293" spans="1:1" x14ac:dyDescent="0.25">
      <c r="A5293">
        <v>2</v>
      </c>
    </row>
    <row r="5294" spans="1:1" x14ac:dyDescent="0.25">
      <c r="A5294">
        <v>0</v>
      </c>
    </row>
    <row r="5295" spans="1:1" x14ac:dyDescent="0.25">
      <c r="A5295">
        <v>1</v>
      </c>
    </row>
    <row r="5296" spans="1:1" x14ac:dyDescent="0.25">
      <c r="A5296">
        <v>0</v>
      </c>
    </row>
    <row r="5297" spans="1:1" x14ac:dyDescent="0.25">
      <c r="A5297">
        <v>1</v>
      </c>
    </row>
    <row r="5298" spans="1:1" x14ac:dyDescent="0.25">
      <c r="A5298">
        <v>0</v>
      </c>
    </row>
    <row r="5299" spans="1:1" x14ac:dyDescent="0.25">
      <c r="A5299">
        <v>1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2</v>
      </c>
    </row>
    <row r="5303" spans="1:1" x14ac:dyDescent="0.25">
      <c r="A5303">
        <v>1</v>
      </c>
    </row>
    <row r="5304" spans="1:1" x14ac:dyDescent="0.25">
      <c r="A5304">
        <v>1</v>
      </c>
    </row>
    <row r="5305" spans="1:1" x14ac:dyDescent="0.25">
      <c r="A5305">
        <v>0</v>
      </c>
    </row>
    <row r="5306" spans="1:1" x14ac:dyDescent="0.25">
      <c r="A5306">
        <v>2</v>
      </c>
    </row>
    <row r="5307" spans="1:1" x14ac:dyDescent="0.25">
      <c r="A5307">
        <v>1</v>
      </c>
    </row>
    <row r="5308" spans="1:1" x14ac:dyDescent="0.25">
      <c r="A5308">
        <v>1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1</v>
      </c>
    </row>
    <row r="5312" spans="1:1" x14ac:dyDescent="0.25">
      <c r="A5312">
        <v>4</v>
      </c>
    </row>
    <row r="5313" spans="1:1" x14ac:dyDescent="0.25">
      <c r="A5313">
        <v>2</v>
      </c>
    </row>
    <row r="5314" spans="1:1" x14ac:dyDescent="0.25">
      <c r="A5314">
        <v>1</v>
      </c>
    </row>
    <row r="5315" spans="1:1" x14ac:dyDescent="0.25">
      <c r="A5315">
        <v>2</v>
      </c>
    </row>
    <row r="5316" spans="1:1" x14ac:dyDescent="0.25">
      <c r="A5316">
        <v>1</v>
      </c>
    </row>
    <row r="5317" spans="1:1" x14ac:dyDescent="0.25">
      <c r="A5317">
        <v>0</v>
      </c>
    </row>
    <row r="5318" spans="1:1" x14ac:dyDescent="0.25">
      <c r="A5318">
        <v>0</v>
      </c>
    </row>
    <row r="5319" spans="1:1" x14ac:dyDescent="0.25">
      <c r="A5319">
        <v>1</v>
      </c>
    </row>
    <row r="5320" spans="1:1" x14ac:dyDescent="0.25">
      <c r="A5320">
        <v>1</v>
      </c>
    </row>
    <row r="5321" spans="1:1" x14ac:dyDescent="0.25">
      <c r="A5321">
        <v>0</v>
      </c>
    </row>
    <row r="5322" spans="1:1" x14ac:dyDescent="0.25">
      <c r="A5322">
        <v>0</v>
      </c>
    </row>
    <row r="5323" spans="1:1" x14ac:dyDescent="0.25">
      <c r="A5323">
        <v>0</v>
      </c>
    </row>
    <row r="5324" spans="1:1" x14ac:dyDescent="0.25">
      <c r="A5324">
        <v>1</v>
      </c>
    </row>
    <row r="5325" spans="1:1" x14ac:dyDescent="0.25">
      <c r="A5325">
        <v>0</v>
      </c>
    </row>
    <row r="5326" spans="1:1" x14ac:dyDescent="0.25">
      <c r="A5326">
        <v>0</v>
      </c>
    </row>
    <row r="5327" spans="1:1" x14ac:dyDescent="0.25">
      <c r="A5327">
        <v>2</v>
      </c>
    </row>
    <row r="5328" spans="1:1" x14ac:dyDescent="0.25">
      <c r="A5328">
        <v>1</v>
      </c>
    </row>
    <row r="5329" spans="1:1" x14ac:dyDescent="0.25">
      <c r="A5329">
        <v>2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2</v>
      </c>
    </row>
    <row r="5334" spans="1:1" x14ac:dyDescent="0.25">
      <c r="A5334">
        <v>2</v>
      </c>
    </row>
    <row r="5335" spans="1:1" x14ac:dyDescent="0.25">
      <c r="A5335">
        <v>1</v>
      </c>
    </row>
    <row r="5336" spans="1:1" x14ac:dyDescent="0.25">
      <c r="A5336">
        <v>1</v>
      </c>
    </row>
    <row r="5337" spans="1:1" x14ac:dyDescent="0.25">
      <c r="A5337">
        <v>1</v>
      </c>
    </row>
    <row r="5338" spans="1:1" x14ac:dyDescent="0.25">
      <c r="A5338">
        <v>0</v>
      </c>
    </row>
    <row r="5339" spans="1:1" x14ac:dyDescent="0.25">
      <c r="A5339">
        <v>1</v>
      </c>
    </row>
    <row r="5340" spans="1:1" x14ac:dyDescent="0.25">
      <c r="A5340">
        <v>0</v>
      </c>
    </row>
    <row r="5341" spans="1:1" x14ac:dyDescent="0.25">
      <c r="A5341">
        <v>0</v>
      </c>
    </row>
    <row r="5342" spans="1:1" x14ac:dyDescent="0.25">
      <c r="A5342">
        <v>3</v>
      </c>
    </row>
    <row r="5343" spans="1:1" x14ac:dyDescent="0.25">
      <c r="A5343">
        <v>1</v>
      </c>
    </row>
    <row r="5344" spans="1:1" x14ac:dyDescent="0.25">
      <c r="A5344">
        <v>1</v>
      </c>
    </row>
    <row r="5345" spans="1:1" x14ac:dyDescent="0.25">
      <c r="A5345">
        <v>1</v>
      </c>
    </row>
    <row r="5346" spans="1:1" x14ac:dyDescent="0.25">
      <c r="A5346">
        <v>0</v>
      </c>
    </row>
    <row r="5347" spans="1:1" x14ac:dyDescent="0.25">
      <c r="A5347">
        <v>1</v>
      </c>
    </row>
    <row r="5348" spans="1:1" x14ac:dyDescent="0.25">
      <c r="A5348">
        <v>2</v>
      </c>
    </row>
    <row r="5349" spans="1:1" x14ac:dyDescent="0.25">
      <c r="A5349">
        <v>1</v>
      </c>
    </row>
    <row r="5350" spans="1:1" x14ac:dyDescent="0.25">
      <c r="A5350">
        <v>1</v>
      </c>
    </row>
    <row r="5351" spans="1:1" x14ac:dyDescent="0.25">
      <c r="A5351">
        <v>0</v>
      </c>
    </row>
    <row r="5352" spans="1:1" x14ac:dyDescent="0.25">
      <c r="A5352">
        <v>1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1</v>
      </c>
    </row>
    <row r="5356" spans="1:1" x14ac:dyDescent="0.25">
      <c r="A5356">
        <v>1</v>
      </c>
    </row>
    <row r="5357" spans="1:1" x14ac:dyDescent="0.25">
      <c r="A5357">
        <v>0</v>
      </c>
    </row>
    <row r="5358" spans="1:1" x14ac:dyDescent="0.25">
      <c r="A5358">
        <v>2</v>
      </c>
    </row>
    <row r="5359" spans="1:1" x14ac:dyDescent="0.25">
      <c r="A5359">
        <v>1</v>
      </c>
    </row>
    <row r="5360" spans="1:1" x14ac:dyDescent="0.25">
      <c r="A5360">
        <v>1</v>
      </c>
    </row>
    <row r="5361" spans="1:1" x14ac:dyDescent="0.25">
      <c r="A5361">
        <v>0</v>
      </c>
    </row>
    <row r="5362" spans="1:1" x14ac:dyDescent="0.25">
      <c r="A5362">
        <v>2</v>
      </c>
    </row>
    <row r="5363" spans="1:1" x14ac:dyDescent="0.25">
      <c r="A5363">
        <v>0</v>
      </c>
    </row>
    <row r="5364" spans="1:1" x14ac:dyDescent="0.25">
      <c r="A5364">
        <v>1</v>
      </c>
    </row>
    <row r="5365" spans="1:1" x14ac:dyDescent="0.25">
      <c r="A5365">
        <v>1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1</v>
      </c>
    </row>
    <row r="5369" spans="1:1" x14ac:dyDescent="0.25">
      <c r="A5369">
        <v>0</v>
      </c>
    </row>
    <row r="5370" spans="1:1" x14ac:dyDescent="0.25">
      <c r="A5370">
        <v>1</v>
      </c>
    </row>
    <row r="5371" spans="1:1" x14ac:dyDescent="0.25">
      <c r="A5371">
        <v>0</v>
      </c>
    </row>
    <row r="5372" spans="1:1" x14ac:dyDescent="0.25">
      <c r="A5372">
        <v>1</v>
      </c>
    </row>
    <row r="5373" spans="1:1" x14ac:dyDescent="0.25">
      <c r="A5373">
        <v>0</v>
      </c>
    </row>
    <row r="5374" spans="1:1" x14ac:dyDescent="0.25">
      <c r="A5374">
        <v>2</v>
      </c>
    </row>
    <row r="5375" spans="1:1" x14ac:dyDescent="0.25">
      <c r="A5375">
        <v>0</v>
      </c>
    </row>
    <row r="5376" spans="1:1" x14ac:dyDescent="0.25">
      <c r="A5376">
        <v>1</v>
      </c>
    </row>
    <row r="5377" spans="1:1" x14ac:dyDescent="0.25">
      <c r="A5377">
        <v>0</v>
      </c>
    </row>
    <row r="5378" spans="1:1" x14ac:dyDescent="0.25">
      <c r="A5378">
        <v>2</v>
      </c>
    </row>
    <row r="5379" spans="1:1" x14ac:dyDescent="0.25">
      <c r="A5379">
        <v>1</v>
      </c>
    </row>
    <row r="5380" spans="1:1" x14ac:dyDescent="0.25">
      <c r="A5380">
        <v>2</v>
      </c>
    </row>
    <row r="5381" spans="1:1" x14ac:dyDescent="0.25">
      <c r="A5381">
        <v>2</v>
      </c>
    </row>
    <row r="5382" spans="1:1" x14ac:dyDescent="0.25">
      <c r="A5382">
        <v>2</v>
      </c>
    </row>
    <row r="5383" spans="1:1" x14ac:dyDescent="0.25">
      <c r="A5383">
        <v>3</v>
      </c>
    </row>
    <row r="5384" spans="1:1" x14ac:dyDescent="0.25">
      <c r="A5384">
        <v>1</v>
      </c>
    </row>
    <row r="5385" spans="1:1" x14ac:dyDescent="0.25">
      <c r="A5385">
        <v>0</v>
      </c>
    </row>
    <row r="5386" spans="1:1" x14ac:dyDescent="0.25">
      <c r="A5386">
        <v>1</v>
      </c>
    </row>
    <row r="5387" spans="1:1" x14ac:dyDescent="0.25">
      <c r="A5387">
        <v>1</v>
      </c>
    </row>
    <row r="5388" spans="1:1" x14ac:dyDescent="0.25">
      <c r="A5388">
        <v>2</v>
      </c>
    </row>
    <row r="5389" spans="1:1" x14ac:dyDescent="0.25">
      <c r="A5389">
        <v>1</v>
      </c>
    </row>
    <row r="5390" spans="1:1" x14ac:dyDescent="0.25">
      <c r="A5390">
        <v>0</v>
      </c>
    </row>
    <row r="5391" spans="1:1" x14ac:dyDescent="0.25">
      <c r="A5391">
        <v>1</v>
      </c>
    </row>
    <row r="5392" spans="1:1" x14ac:dyDescent="0.25">
      <c r="A5392">
        <v>0</v>
      </c>
    </row>
    <row r="5393" spans="1:1" x14ac:dyDescent="0.25">
      <c r="A5393">
        <v>1</v>
      </c>
    </row>
    <row r="5394" spans="1:1" x14ac:dyDescent="0.25">
      <c r="A5394">
        <v>0</v>
      </c>
    </row>
    <row r="5395" spans="1:1" x14ac:dyDescent="0.25">
      <c r="A5395">
        <v>0</v>
      </c>
    </row>
    <row r="5396" spans="1:1" x14ac:dyDescent="0.25">
      <c r="A5396">
        <v>1</v>
      </c>
    </row>
    <row r="5397" spans="1:1" x14ac:dyDescent="0.25">
      <c r="A5397">
        <v>1</v>
      </c>
    </row>
    <row r="5398" spans="1:1" x14ac:dyDescent="0.25">
      <c r="A5398">
        <v>0</v>
      </c>
    </row>
    <row r="5399" spans="1:1" x14ac:dyDescent="0.25">
      <c r="A5399">
        <v>3</v>
      </c>
    </row>
    <row r="5400" spans="1:1" x14ac:dyDescent="0.25">
      <c r="A5400">
        <v>1</v>
      </c>
    </row>
    <row r="5401" spans="1:1" x14ac:dyDescent="0.25">
      <c r="A5401">
        <v>0</v>
      </c>
    </row>
    <row r="5402" spans="1:1" x14ac:dyDescent="0.25">
      <c r="A5402">
        <v>1</v>
      </c>
    </row>
    <row r="5403" spans="1:1" x14ac:dyDescent="0.25">
      <c r="A5403">
        <v>1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1</v>
      </c>
    </row>
    <row r="5407" spans="1:1" x14ac:dyDescent="0.25">
      <c r="A5407">
        <v>1</v>
      </c>
    </row>
    <row r="5408" spans="1:1" x14ac:dyDescent="0.25">
      <c r="A5408">
        <v>0</v>
      </c>
    </row>
    <row r="5409" spans="1:1" x14ac:dyDescent="0.25">
      <c r="A5409">
        <v>2</v>
      </c>
    </row>
    <row r="5410" spans="1:1" x14ac:dyDescent="0.25">
      <c r="A5410">
        <v>2</v>
      </c>
    </row>
    <row r="5411" spans="1:1" x14ac:dyDescent="0.25">
      <c r="A5411">
        <v>0</v>
      </c>
    </row>
    <row r="5412" spans="1:1" x14ac:dyDescent="0.25">
      <c r="A5412">
        <v>0</v>
      </c>
    </row>
    <row r="5413" spans="1:1" x14ac:dyDescent="0.25">
      <c r="A5413">
        <v>1</v>
      </c>
    </row>
    <row r="5414" spans="1:1" x14ac:dyDescent="0.25">
      <c r="A5414">
        <v>0</v>
      </c>
    </row>
    <row r="5415" spans="1:1" x14ac:dyDescent="0.25">
      <c r="A5415">
        <v>2</v>
      </c>
    </row>
    <row r="5416" spans="1:1" x14ac:dyDescent="0.25">
      <c r="A5416">
        <v>0</v>
      </c>
    </row>
    <row r="5417" spans="1:1" x14ac:dyDescent="0.25">
      <c r="A5417">
        <v>0</v>
      </c>
    </row>
    <row r="5418" spans="1:1" x14ac:dyDescent="0.25">
      <c r="A5418">
        <v>2</v>
      </c>
    </row>
    <row r="5419" spans="1:1" x14ac:dyDescent="0.25">
      <c r="A5419">
        <v>3</v>
      </c>
    </row>
    <row r="5420" spans="1:1" x14ac:dyDescent="0.25">
      <c r="A5420">
        <v>1</v>
      </c>
    </row>
    <row r="5421" spans="1:1" x14ac:dyDescent="0.25">
      <c r="A5421">
        <v>2</v>
      </c>
    </row>
    <row r="5422" spans="1:1" x14ac:dyDescent="0.25">
      <c r="A5422">
        <v>0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1</v>
      </c>
    </row>
    <row r="5426" spans="1:1" x14ac:dyDescent="0.25">
      <c r="A5426">
        <v>2</v>
      </c>
    </row>
    <row r="5427" spans="1:1" x14ac:dyDescent="0.25">
      <c r="A5427">
        <v>3</v>
      </c>
    </row>
    <row r="5428" spans="1:1" x14ac:dyDescent="0.25">
      <c r="A5428">
        <v>0</v>
      </c>
    </row>
    <row r="5429" spans="1:1" x14ac:dyDescent="0.25">
      <c r="A5429">
        <v>1</v>
      </c>
    </row>
    <row r="5430" spans="1:1" x14ac:dyDescent="0.25">
      <c r="A5430">
        <v>3</v>
      </c>
    </row>
    <row r="5431" spans="1:1" x14ac:dyDescent="0.25">
      <c r="A5431">
        <v>1</v>
      </c>
    </row>
    <row r="5432" spans="1:1" x14ac:dyDescent="0.25">
      <c r="A5432">
        <v>1</v>
      </c>
    </row>
    <row r="5433" spans="1:1" x14ac:dyDescent="0.25">
      <c r="A5433">
        <v>3</v>
      </c>
    </row>
    <row r="5434" spans="1:1" x14ac:dyDescent="0.25">
      <c r="A5434">
        <v>0</v>
      </c>
    </row>
    <row r="5435" spans="1:1" x14ac:dyDescent="0.25">
      <c r="A5435">
        <v>1</v>
      </c>
    </row>
    <row r="5436" spans="1:1" x14ac:dyDescent="0.25">
      <c r="A5436">
        <v>0</v>
      </c>
    </row>
    <row r="5437" spans="1:1" x14ac:dyDescent="0.25">
      <c r="A5437">
        <v>2</v>
      </c>
    </row>
    <row r="5438" spans="1:1" x14ac:dyDescent="0.25">
      <c r="A5438">
        <v>1</v>
      </c>
    </row>
    <row r="5439" spans="1:1" x14ac:dyDescent="0.25">
      <c r="A5439">
        <v>0</v>
      </c>
    </row>
    <row r="5440" spans="1:1" x14ac:dyDescent="0.25">
      <c r="A5440">
        <v>0</v>
      </c>
    </row>
    <row r="5441" spans="1:1" x14ac:dyDescent="0.25">
      <c r="A5441">
        <v>2</v>
      </c>
    </row>
    <row r="5442" spans="1:1" x14ac:dyDescent="0.25">
      <c r="A5442">
        <v>0</v>
      </c>
    </row>
    <row r="5443" spans="1:1" x14ac:dyDescent="0.25">
      <c r="A5443">
        <v>0</v>
      </c>
    </row>
    <row r="5444" spans="1:1" x14ac:dyDescent="0.25">
      <c r="A5444">
        <v>0</v>
      </c>
    </row>
    <row r="5445" spans="1:1" x14ac:dyDescent="0.25">
      <c r="A5445">
        <v>0</v>
      </c>
    </row>
    <row r="5446" spans="1:1" x14ac:dyDescent="0.25">
      <c r="A5446">
        <v>1</v>
      </c>
    </row>
    <row r="5447" spans="1:1" x14ac:dyDescent="0.25">
      <c r="A5447">
        <v>1</v>
      </c>
    </row>
    <row r="5448" spans="1:1" x14ac:dyDescent="0.25">
      <c r="A5448">
        <v>0</v>
      </c>
    </row>
    <row r="5449" spans="1:1" x14ac:dyDescent="0.25">
      <c r="A5449">
        <v>1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2</v>
      </c>
    </row>
    <row r="5453" spans="1:1" x14ac:dyDescent="0.25">
      <c r="A5453">
        <v>3</v>
      </c>
    </row>
    <row r="5454" spans="1:1" x14ac:dyDescent="0.25">
      <c r="A5454">
        <v>3</v>
      </c>
    </row>
    <row r="5455" spans="1:1" x14ac:dyDescent="0.25">
      <c r="A5455">
        <v>0</v>
      </c>
    </row>
    <row r="5456" spans="1:1" x14ac:dyDescent="0.25">
      <c r="A5456">
        <v>2</v>
      </c>
    </row>
    <row r="5457" spans="1:1" x14ac:dyDescent="0.25">
      <c r="A5457">
        <v>0</v>
      </c>
    </row>
    <row r="5458" spans="1:1" x14ac:dyDescent="0.25">
      <c r="A5458">
        <v>2</v>
      </c>
    </row>
    <row r="5459" spans="1:1" x14ac:dyDescent="0.25">
      <c r="A5459">
        <v>3</v>
      </c>
    </row>
    <row r="5460" spans="1:1" x14ac:dyDescent="0.25">
      <c r="A5460">
        <v>0</v>
      </c>
    </row>
    <row r="5461" spans="1:1" x14ac:dyDescent="0.25">
      <c r="A5461">
        <v>1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1</v>
      </c>
    </row>
    <row r="5466" spans="1:1" x14ac:dyDescent="0.25">
      <c r="A5466">
        <v>2</v>
      </c>
    </row>
    <row r="5467" spans="1:1" x14ac:dyDescent="0.25">
      <c r="A5467">
        <v>2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1</v>
      </c>
    </row>
    <row r="5473" spans="1:1" x14ac:dyDescent="0.25">
      <c r="A5473">
        <v>1</v>
      </c>
    </row>
    <row r="5474" spans="1:1" x14ac:dyDescent="0.25">
      <c r="A5474">
        <v>0</v>
      </c>
    </row>
    <row r="5475" spans="1:1" x14ac:dyDescent="0.25">
      <c r="A5475">
        <v>2</v>
      </c>
    </row>
    <row r="5476" spans="1:1" x14ac:dyDescent="0.25">
      <c r="A5476">
        <v>1</v>
      </c>
    </row>
    <row r="5477" spans="1:1" x14ac:dyDescent="0.25">
      <c r="A5477">
        <v>0</v>
      </c>
    </row>
    <row r="5478" spans="1:1" x14ac:dyDescent="0.25">
      <c r="A5478">
        <v>1</v>
      </c>
    </row>
    <row r="5479" spans="1:1" x14ac:dyDescent="0.25">
      <c r="A5479">
        <v>0</v>
      </c>
    </row>
    <row r="5480" spans="1:1" x14ac:dyDescent="0.25">
      <c r="A5480">
        <v>1</v>
      </c>
    </row>
    <row r="5481" spans="1:1" x14ac:dyDescent="0.25">
      <c r="A5481">
        <v>0</v>
      </c>
    </row>
    <row r="5482" spans="1:1" x14ac:dyDescent="0.25">
      <c r="A5482">
        <v>0</v>
      </c>
    </row>
    <row r="5483" spans="1:1" x14ac:dyDescent="0.25">
      <c r="A5483">
        <v>2</v>
      </c>
    </row>
    <row r="5484" spans="1:1" x14ac:dyDescent="0.25">
      <c r="A5484">
        <v>1</v>
      </c>
    </row>
    <row r="5485" spans="1:1" x14ac:dyDescent="0.25">
      <c r="A5485">
        <v>0</v>
      </c>
    </row>
    <row r="5486" spans="1:1" x14ac:dyDescent="0.25">
      <c r="A5486">
        <v>1</v>
      </c>
    </row>
    <row r="5487" spans="1:1" x14ac:dyDescent="0.25">
      <c r="A5487">
        <v>0</v>
      </c>
    </row>
    <row r="5488" spans="1:1" x14ac:dyDescent="0.25">
      <c r="A5488">
        <v>1</v>
      </c>
    </row>
    <row r="5489" spans="1:1" x14ac:dyDescent="0.25">
      <c r="A5489">
        <v>0</v>
      </c>
    </row>
    <row r="5490" spans="1:1" x14ac:dyDescent="0.25">
      <c r="A5490">
        <v>2</v>
      </c>
    </row>
    <row r="5491" spans="1:1" x14ac:dyDescent="0.25">
      <c r="A5491">
        <v>0</v>
      </c>
    </row>
    <row r="5492" spans="1:1" x14ac:dyDescent="0.25">
      <c r="A5492">
        <v>0</v>
      </c>
    </row>
    <row r="5493" spans="1:1" x14ac:dyDescent="0.25">
      <c r="A5493">
        <v>2</v>
      </c>
    </row>
    <row r="5494" spans="1:1" x14ac:dyDescent="0.25">
      <c r="A5494">
        <v>1</v>
      </c>
    </row>
    <row r="5495" spans="1:1" x14ac:dyDescent="0.25">
      <c r="A5495">
        <v>2</v>
      </c>
    </row>
    <row r="5496" spans="1:1" x14ac:dyDescent="0.25">
      <c r="A5496">
        <v>0</v>
      </c>
    </row>
    <row r="5497" spans="1:1" x14ac:dyDescent="0.25">
      <c r="A5497">
        <v>1</v>
      </c>
    </row>
    <row r="5498" spans="1:1" x14ac:dyDescent="0.25">
      <c r="A5498">
        <v>1</v>
      </c>
    </row>
    <row r="5499" spans="1:1" x14ac:dyDescent="0.25">
      <c r="A5499">
        <v>1</v>
      </c>
    </row>
    <row r="5500" spans="1:1" x14ac:dyDescent="0.25">
      <c r="A5500">
        <v>1</v>
      </c>
    </row>
    <row r="5501" spans="1:1" x14ac:dyDescent="0.25">
      <c r="A5501">
        <v>2</v>
      </c>
    </row>
    <row r="5502" spans="1:1" x14ac:dyDescent="0.25">
      <c r="A5502">
        <v>1</v>
      </c>
    </row>
    <row r="5503" spans="1:1" x14ac:dyDescent="0.25">
      <c r="A5503">
        <v>3</v>
      </c>
    </row>
    <row r="5504" spans="1:1" x14ac:dyDescent="0.25">
      <c r="A5504">
        <v>0</v>
      </c>
    </row>
    <row r="5505" spans="1:1" x14ac:dyDescent="0.25">
      <c r="A5505">
        <v>0</v>
      </c>
    </row>
    <row r="5506" spans="1:1" x14ac:dyDescent="0.25">
      <c r="A5506">
        <v>0</v>
      </c>
    </row>
    <row r="5507" spans="1:1" x14ac:dyDescent="0.25">
      <c r="A5507">
        <v>0</v>
      </c>
    </row>
    <row r="5508" spans="1:1" x14ac:dyDescent="0.25">
      <c r="A5508">
        <v>0</v>
      </c>
    </row>
    <row r="5509" spans="1:1" x14ac:dyDescent="0.25">
      <c r="A5509">
        <v>2</v>
      </c>
    </row>
    <row r="5510" spans="1:1" x14ac:dyDescent="0.25">
      <c r="A5510">
        <v>2</v>
      </c>
    </row>
    <row r="5511" spans="1:1" x14ac:dyDescent="0.25">
      <c r="A5511">
        <v>5</v>
      </c>
    </row>
    <row r="5512" spans="1:1" x14ac:dyDescent="0.25">
      <c r="A5512">
        <v>2</v>
      </c>
    </row>
    <row r="5513" spans="1:1" x14ac:dyDescent="0.25">
      <c r="A5513">
        <v>0</v>
      </c>
    </row>
    <row r="5514" spans="1:1" x14ac:dyDescent="0.25">
      <c r="A5514">
        <v>1</v>
      </c>
    </row>
    <row r="5515" spans="1:1" x14ac:dyDescent="0.25">
      <c r="A5515">
        <v>1</v>
      </c>
    </row>
    <row r="5516" spans="1:1" x14ac:dyDescent="0.25">
      <c r="A5516">
        <v>2</v>
      </c>
    </row>
    <row r="5517" spans="1:1" x14ac:dyDescent="0.25">
      <c r="A5517">
        <v>2</v>
      </c>
    </row>
    <row r="5518" spans="1:1" x14ac:dyDescent="0.25">
      <c r="A5518">
        <v>0</v>
      </c>
    </row>
    <row r="5519" spans="1:1" x14ac:dyDescent="0.25">
      <c r="A5519">
        <v>0</v>
      </c>
    </row>
    <row r="5520" spans="1:1" x14ac:dyDescent="0.25">
      <c r="A5520">
        <v>2</v>
      </c>
    </row>
    <row r="5521" spans="1:1" x14ac:dyDescent="0.25">
      <c r="A5521">
        <v>0</v>
      </c>
    </row>
    <row r="5522" spans="1:1" x14ac:dyDescent="0.25">
      <c r="A5522">
        <v>3</v>
      </c>
    </row>
    <row r="5523" spans="1:1" x14ac:dyDescent="0.25">
      <c r="A5523">
        <v>2</v>
      </c>
    </row>
    <row r="5524" spans="1:1" x14ac:dyDescent="0.25">
      <c r="A5524">
        <v>0</v>
      </c>
    </row>
    <row r="5525" spans="1:1" x14ac:dyDescent="0.25">
      <c r="A5525">
        <v>1</v>
      </c>
    </row>
    <row r="5526" spans="1:1" x14ac:dyDescent="0.25">
      <c r="A5526">
        <v>1</v>
      </c>
    </row>
    <row r="5527" spans="1:1" x14ac:dyDescent="0.25">
      <c r="A5527">
        <v>2</v>
      </c>
    </row>
    <row r="5528" spans="1:1" x14ac:dyDescent="0.25">
      <c r="A5528">
        <v>1</v>
      </c>
    </row>
    <row r="5529" spans="1:1" x14ac:dyDescent="0.25">
      <c r="A5529">
        <v>2</v>
      </c>
    </row>
    <row r="5530" spans="1:1" x14ac:dyDescent="0.25">
      <c r="A5530">
        <v>0</v>
      </c>
    </row>
    <row r="5531" spans="1:1" x14ac:dyDescent="0.25">
      <c r="A5531">
        <v>1</v>
      </c>
    </row>
    <row r="5532" spans="1:1" x14ac:dyDescent="0.25">
      <c r="A5532">
        <v>0</v>
      </c>
    </row>
    <row r="5533" spans="1:1" x14ac:dyDescent="0.25">
      <c r="A5533">
        <v>1</v>
      </c>
    </row>
    <row r="5534" spans="1:1" x14ac:dyDescent="0.25">
      <c r="A5534">
        <v>0</v>
      </c>
    </row>
    <row r="5535" spans="1:1" x14ac:dyDescent="0.25">
      <c r="A5535">
        <v>0</v>
      </c>
    </row>
    <row r="5536" spans="1:1" x14ac:dyDescent="0.25">
      <c r="A5536">
        <v>1</v>
      </c>
    </row>
    <row r="5537" spans="1:1" x14ac:dyDescent="0.25">
      <c r="A5537">
        <v>1</v>
      </c>
    </row>
    <row r="5538" spans="1:1" x14ac:dyDescent="0.25">
      <c r="A5538">
        <v>1</v>
      </c>
    </row>
    <row r="5539" spans="1:1" x14ac:dyDescent="0.25">
      <c r="A5539">
        <v>0</v>
      </c>
    </row>
    <row r="5540" spans="1:1" x14ac:dyDescent="0.25">
      <c r="A5540">
        <v>1</v>
      </c>
    </row>
    <row r="5541" spans="1:1" x14ac:dyDescent="0.25">
      <c r="A5541">
        <v>0</v>
      </c>
    </row>
    <row r="5542" spans="1:1" x14ac:dyDescent="0.25">
      <c r="A5542">
        <v>1</v>
      </c>
    </row>
    <row r="5543" spans="1:1" x14ac:dyDescent="0.25">
      <c r="A5543">
        <v>1</v>
      </c>
    </row>
    <row r="5544" spans="1:1" x14ac:dyDescent="0.25">
      <c r="A5544">
        <v>0</v>
      </c>
    </row>
    <row r="5545" spans="1:1" x14ac:dyDescent="0.25">
      <c r="A5545">
        <v>1</v>
      </c>
    </row>
    <row r="5546" spans="1:1" x14ac:dyDescent="0.25">
      <c r="A5546">
        <v>1</v>
      </c>
    </row>
    <row r="5547" spans="1:1" x14ac:dyDescent="0.25">
      <c r="A5547">
        <v>1</v>
      </c>
    </row>
    <row r="5548" spans="1:1" x14ac:dyDescent="0.25">
      <c r="A5548">
        <v>0</v>
      </c>
    </row>
    <row r="5549" spans="1:1" x14ac:dyDescent="0.25">
      <c r="A5549">
        <v>1</v>
      </c>
    </row>
    <row r="5550" spans="1:1" x14ac:dyDescent="0.25">
      <c r="A5550">
        <v>1</v>
      </c>
    </row>
    <row r="5551" spans="1:1" x14ac:dyDescent="0.25">
      <c r="A5551">
        <v>0</v>
      </c>
    </row>
    <row r="5552" spans="1:1" x14ac:dyDescent="0.25">
      <c r="A5552">
        <v>1</v>
      </c>
    </row>
    <row r="5553" spans="1:1" x14ac:dyDescent="0.25">
      <c r="A5553">
        <v>1</v>
      </c>
    </row>
    <row r="5554" spans="1:1" x14ac:dyDescent="0.25">
      <c r="A5554">
        <v>1</v>
      </c>
    </row>
    <row r="5555" spans="1:1" x14ac:dyDescent="0.25">
      <c r="A5555">
        <v>3</v>
      </c>
    </row>
    <row r="5556" spans="1:1" x14ac:dyDescent="0.25">
      <c r="A5556">
        <v>1</v>
      </c>
    </row>
    <row r="5557" spans="1:1" x14ac:dyDescent="0.25">
      <c r="A5557">
        <v>1</v>
      </c>
    </row>
    <row r="5558" spans="1:1" x14ac:dyDescent="0.25">
      <c r="A5558">
        <v>2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1</v>
      </c>
    </row>
    <row r="5562" spans="1:1" x14ac:dyDescent="0.25">
      <c r="A5562">
        <v>2</v>
      </c>
    </row>
    <row r="5563" spans="1:1" x14ac:dyDescent="0.25">
      <c r="A5563">
        <v>1</v>
      </c>
    </row>
    <row r="5564" spans="1:1" x14ac:dyDescent="0.25">
      <c r="A5564">
        <v>2</v>
      </c>
    </row>
    <row r="5565" spans="1:1" x14ac:dyDescent="0.25">
      <c r="A5565">
        <v>2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1</v>
      </c>
    </row>
    <row r="5569" spans="1:1" x14ac:dyDescent="0.25">
      <c r="A5569">
        <v>2</v>
      </c>
    </row>
    <row r="5570" spans="1:1" x14ac:dyDescent="0.25">
      <c r="A5570">
        <v>2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1</v>
      </c>
    </row>
    <row r="5575" spans="1:1" x14ac:dyDescent="0.25">
      <c r="A5575">
        <v>0</v>
      </c>
    </row>
    <row r="5576" spans="1:1" x14ac:dyDescent="0.25">
      <c r="A5576">
        <v>2</v>
      </c>
    </row>
    <row r="5577" spans="1:1" x14ac:dyDescent="0.25">
      <c r="A5577">
        <v>1</v>
      </c>
    </row>
    <row r="5578" spans="1:1" x14ac:dyDescent="0.25">
      <c r="A5578">
        <v>2</v>
      </c>
    </row>
    <row r="5579" spans="1:1" x14ac:dyDescent="0.25">
      <c r="A5579">
        <v>2</v>
      </c>
    </row>
    <row r="5580" spans="1:1" x14ac:dyDescent="0.25">
      <c r="A5580">
        <v>2</v>
      </c>
    </row>
    <row r="5581" spans="1:1" x14ac:dyDescent="0.25">
      <c r="A5581">
        <v>1</v>
      </c>
    </row>
    <row r="5582" spans="1:1" x14ac:dyDescent="0.25">
      <c r="A5582">
        <v>2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1</v>
      </c>
    </row>
    <row r="5587" spans="1:1" x14ac:dyDescent="0.25">
      <c r="A5587">
        <v>0</v>
      </c>
    </row>
    <row r="5588" spans="1:1" x14ac:dyDescent="0.25">
      <c r="A5588">
        <v>2</v>
      </c>
    </row>
    <row r="5589" spans="1:1" x14ac:dyDescent="0.25">
      <c r="A5589">
        <v>2</v>
      </c>
    </row>
    <row r="5590" spans="1:1" x14ac:dyDescent="0.25">
      <c r="A5590">
        <v>1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1</v>
      </c>
    </row>
    <row r="5594" spans="1:1" x14ac:dyDescent="0.25">
      <c r="A5594">
        <v>1</v>
      </c>
    </row>
    <row r="5595" spans="1:1" x14ac:dyDescent="0.25">
      <c r="A5595">
        <v>0</v>
      </c>
    </row>
    <row r="5596" spans="1:1" x14ac:dyDescent="0.25">
      <c r="A5596">
        <v>2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3</v>
      </c>
    </row>
    <row r="5600" spans="1:1" x14ac:dyDescent="0.25">
      <c r="A5600">
        <v>1</v>
      </c>
    </row>
    <row r="5601" spans="1:1" x14ac:dyDescent="0.25">
      <c r="A5601">
        <v>1</v>
      </c>
    </row>
    <row r="5602" spans="1:1" x14ac:dyDescent="0.25">
      <c r="A5602">
        <v>0</v>
      </c>
    </row>
    <row r="5603" spans="1:1" x14ac:dyDescent="0.25">
      <c r="A5603">
        <v>3</v>
      </c>
    </row>
    <row r="5604" spans="1:1" x14ac:dyDescent="0.25">
      <c r="A5604">
        <v>0</v>
      </c>
    </row>
    <row r="5605" spans="1:1" x14ac:dyDescent="0.25">
      <c r="A5605">
        <v>0</v>
      </c>
    </row>
    <row r="5606" spans="1:1" x14ac:dyDescent="0.25">
      <c r="A5606">
        <v>2</v>
      </c>
    </row>
    <row r="5607" spans="1:1" x14ac:dyDescent="0.25">
      <c r="A5607">
        <v>0</v>
      </c>
    </row>
    <row r="5608" spans="1:1" x14ac:dyDescent="0.25">
      <c r="A5608">
        <v>2</v>
      </c>
    </row>
    <row r="5609" spans="1:1" x14ac:dyDescent="0.25">
      <c r="A5609">
        <v>1</v>
      </c>
    </row>
    <row r="5610" spans="1:1" x14ac:dyDescent="0.25">
      <c r="A5610">
        <v>3</v>
      </c>
    </row>
    <row r="5611" spans="1:1" x14ac:dyDescent="0.25">
      <c r="A5611">
        <v>3</v>
      </c>
    </row>
    <row r="5612" spans="1:1" x14ac:dyDescent="0.25">
      <c r="A5612">
        <v>3</v>
      </c>
    </row>
    <row r="5613" spans="1:1" x14ac:dyDescent="0.25">
      <c r="A5613">
        <v>2</v>
      </c>
    </row>
    <row r="5614" spans="1:1" x14ac:dyDescent="0.25">
      <c r="A5614">
        <v>2</v>
      </c>
    </row>
    <row r="5615" spans="1:1" x14ac:dyDescent="0.25">
      <c r="A5615">
        <v>0</v>
      </c>
    </row>
    <row r="5616" spans="1:1" x14ac:dyDescent="0.25">
      <c r="A5616">
        <v>1</v>
      </c>
    </row>
    <row r="5617" spans="1:1" x14ac:dyDescent="0.25">
      <c r="A5617">
        <v>0</v>
      </c>
    </row>
    <row r="5618" spans="1:1" x14ac:dyDescent="0.25">
      <c r="A5618">
        <v>1</v>
      </c>
    </row>
    <row r="5619" spans="1:1" x14ac:dyDescent="0.25">
      <c r="A5619">
        <v>2</v>
      </c>
    </row>
    <row r="5620" spans="1:1" x14ac:dyDescent="0.25">
      <c r="A5620">
        <v>3</v>
      </c>
    </row>
    <row r="5621" spans="1:1" x14ac:dyDescent="0.25">
      <c r="A5621">
        <v>1</v>
      </c>
    </row>
    <row r="5622" spans="1:1" x14ac:dyDescent="0.25">
      <c r="A5622">
        <v>0</v>
      </c>
    </row>
    <row r="5623" spans="1:1" x14ac:dyDescent="0.25">
      <c r="A5623">
        <v>1</v>
      </c>
    </row>
    <row r="5624" spans="1:1" x14ac:dyDescent="0.25">
      <c r="A5624">
        <v>1</v>
      </c>
    </row>
    <row r="5625" spans="1:1" x14ac:dyDescent="0.25">
      <c r="A5625">
        <v>0</v>
      </c>
    </row>
    <row r="5626" spans="1:1" x14ac:dyDescent="0.25">
      <c r="A5626">
        <v>0</v>
      </c>
    </row>
    <row r="5627" spans="1:1" x14ac:dyDescent="0.25">
      <c r="A5627">
        <v>2</v>
      </c>
    </row>
    <row r="5628" spans="1:1" x14ac:dyDescent="0.25">
      <c r="A5628">
        <v>0</v>
      </c>
    </row>
    <row r="5629" spans="1:1" x14ac:dyDescent="0.25">
      <c r="A5629">
        <v>2</v>
      </c>
    </row>
    <row r="5630" spans="1:1" x14ac:dyDescent="0.25">
      <c r="A5630">
        <v>0</v>
      </c>
    </row>
    <row r="5631" spans="1:1" x14ac:dyDescent="0.25">
      <c r="A5631">
        <v>2</v>
      </c>
    </row>
    <row r="5632" spans="1:1" x14ac:dyDescent="0.25">
      <c r="A5632">
        <v>1</v>
      </c>
    </row>
    <row r="5633" spans="1:1" x14ac:dyDescent="0.25">
      <c r="A5633">
        <v>3</v>
      </c>
    </row>
    <row r="5634" spans="1:1" x14ac:dyDescent="0.25">
      <c r="A5634">
        <v>0</v>
      </c>
    </row>
    <row r="5635" spans="1:1" x14ac:dyDescent="0.25">
      <c r="A5635">
        <v>1</v>
      </c>
    </row>
    <row r="5636" spans="1:1" x14ac:dyDescent="0.25">
      <c r="A5636">
        <v>1</v>
      </c>
    </row>
    <row r="5637" spans="1:1" x14ac:dyDescent="0.25">
      <c r="A5637">
        <v>1</v>
      </c>
    </row>
    <row r="5638" spans="1:1" x14ac:dyDescent="0.25">
      <c r="A5638">
        <v>1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1</v>
      </c>
    </row>
    <row r="5644" spans="1:1" x14ac:dyDescent="0.25">
      <c r="A5644">
        <v>1</v>
      </c>
    </row>
    <row r="5645" spans="1:1" x14ac:dyDescent="0.25">
      <c r="A5645">
        <v>2</v>
      </c>
    </row>
    <row r="5646" spans="1:1" x14ac:dyDescent="0.25">
      <c r="A5646">
        <v>0</v>
      </c>
    </row>
    <row r="5647" spans="1:1" x14ac:dyDescent="0.25">
      <c r="A5647">
        <v>1</v>
      </c>
    </row>
    <row r="5648" spans="1:1" x14ac:dyDescent="0.25">
      <c r="A5648">
        <v>1</v>
      </c>
    </row>
    <row r="5649" spans="1:1" x14ac:dyDescent="0.25">
      <c r="A5649">
        <v>0</v>
      </c>
    </row>
    <row r="5650" spans="1:1" x14ac:dyDescent="0.25">
      <c r="A5650">
        <v>1</v>
      </c>
    </row>
    <row r="5651" spans="1:1" x14ac:dyDescent="0.25">
      <c r="A5651">
        <v>1</v>
      </c>
    </row>
    <row r="5652" spans="1:1" x14ac:dyDescent="0.25">
      <c r="A5652">
        <v>2</v>
      </c>
    </row>
    <row r="5653" spans="1:1" x14ac:dyDescent="0.25">
      <c r="A5653">
        <v>0</v>
      </c>
    </row>
    <row r="5654" spans="1:1" x14ac:dyDescent="0.25">
      <c r="A5654">
        <v>2</v>
      </c>
    </row>
    <row r="5655" spans="1:1" x14ac:dyDescent="0.25">
      <c r="A5655">
        <v>0</v>
      </c>
    </row>
    <row r="5656" spans="1:1" x14ac:dyDescent="0.25">
      <c r="A5656">
        <v>1</v>
      </c>
    </row>
    <row r="5657" spans="1:1" x14ac:dyDescent="0.25">
      <c r="A5657">
        <v>2</v>
      </c>
    </row>
    <row r="5658" spans="1:1" x14ac:dyDescent="0.25">
      <c r="A5658">
        <v>1</v>
      </c>
    </row>
    <row r="5659" spans="1:1" x14ac:dyDescent="0.25">
      <c r="A5659">
        <v>1</v>
      </c>
    </row>
    <row r="5660" spans="1:1" x14ac:dyDescent="0.25">
      <c r="A5660">
        <v>1</v>
      </c>
    </row>
    <row r="5661" spans="1:1" x14ac:dyDescent="0.25">
      <c r="A5661">
        <v>1</v>
      </c>
    </row>
    <row r="5662" spans="1:1" x14ac:dyDescent="0.25">
      <c r="A5662">
        <v>3</v>
      </c>
    </row>
    <row r="5663" spans="1:1" x14ac:dyDescent="0.25">
      <c r="A5663">
        <v>1</v>
      </c>
    </row>
    <row r="5664" spans="1:1" x14ac:dyDescent="0.25">
      <c r="A5664">
        <v>0</v>
      </c>
    </row>
    <row r="5665" spans="1:1" x14ac:dyDescent="0.25">
      <c r="A5665">
        <v>1</v>
      </c>
    </row>
    <row r="5666" spans="1:1" x14ac:dyDescent="0.25">
      <c r="A5666">
        <v>2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2</v>
      </c>
    </row>
    <row r="5670" spans="1:1" x14ac:dyDescent="0.25">
      <c r="A5670">
        <v>2</v>
      </c>
    </row>
    <row r="5671" spans="1:1" x14ac:dyDescent="0.25">
      <c r="A5671">
        <v>0</v>
      </c>
    </row>
    <row r="5672" spans="1:1" x14ac:dyDescent="0.25">
      <c r="A5672">
        <v>0</v>
      </c>
    </row>
    <row r="5673" spans="1:1" x14ac:dyDescent="0.25">
      <c r="A5673">
        <v>1</v>
      </c>
    </row>
    <row r="5674" spans="1:1" x14ac:dyDescent="0.25">
      <c r="A5674">
        <v>1</v>
      </c>
    </row>
    <row r="5675" spans="1:1" x14ac:dyDescent="0.25">
      <c r="A5675">
        <v>0</v>
      </c>
    </row>
    <row r="5676" spans="1:1" x14ac:dyDescent="0.25">
      <c r="A5676">
        <v>1</v>
      </c>
    </row>
    <row r="5677" spans="1:1" x14ac:dyDescent="0.25">
      <c r="A5677">
        <v>0</v>
      </c>
    </row>
    <row r="5678" spans="1:1" x14ac:dyDescent="0.25">
      <c r="A5678">
        <v>0</v>
      </c>
    </row>
    <row r="5679" spans="1:1" x14ac:dyDescent="0.25">
      <c r="A5679">
        <v>1</v>
      </c>
    </row>
    <row r="5680" spans="1:1" x14ac:dyDescent="0.25">
      <c r="A5680">
        <v>2</v>
      </c>
    </row>
    <row r="5681" spans="1:1" x14ac:dyDescent="0.25">
      <c r="A5681">
        <v>1</v>
      </c>
    </row>
    <row r="5682" spans="1:1" x14ac:dyDescent="0.25">
      <c r="A5682">
        <v>0</v>
      </c>
    </row>
    <row r="5683" spans="1:1" x14ac:dyDescent="0.25">
      <c r="A5683">
        <v>1</v>
      </c>
    </row>
    <row r="5684" spans="1:1" x14ac:dyDescent="0.25">
      <c r="A5684">
        <v>1</v>
      </c>
    </row>
    <row r="5685" spans="1:1" x14ac:dyDescent="0.25">
      <c r="A5685">
        <v>0</v>
      </c>
    </row>
    <row r="5686" spans="1:1" x14ac:dyDescent="0.25">
      <c r="A5686">
        <v>2</v>
      </c>
    </row>
    <row r="5687" spans="1:1" x14ac:dyDescent="0.25">
      <c r="A5687">
        <v>1</v>
      </c>
    </row>
    <row r="5688" spans="1:1" x14ac:dyDescent="0.25">
      <c r="A5688">
        <v>1</v>
      </c>
    </row>
    <row r="5689" spans="1:1" x14ac:dyDescent="0.25">
      <c r="A5689">
        <v>2</v>
      </c>
    </row>
    <row r="5690" spans="1:1" x14ac:dyDescent="0.25">
      <c r="A5690">
        <v>0</v>
      </c>
    </row>
    <row r="5691" spans="1:1" x14ac:dyDescent="0.25">
      <c r="A5691">
        <v>1</v>
      </c>
    </row>
    <row r="5692" spans="1:1" x14ac:dyDescent="0.25">
      <c r="A5692">
        <v>1</v>
      </c>
    </row>
    <row r="5693" spans="1:1" x14ac:dyDescent="0.25">
      <c r="A5693">
        <v>1</v>
      </c>
    </row>
    <row r="5694" spans="1:1" x14ac:dyDescent="0.25">
      <c r="A5694">
        <v>0</v>
      </c>
    </row>
    <row r="5695" spans="1:1" x14ac:dyDescent="0.25">
      <c r="A5695">
        <v>3</v>
      </c>
    </row>
    <row r="5696" spans="1:1" x14ac:dyDescent="0.25">
      <c r="A5696">
        <v>0</v>
      </c>
    </row>
    <row r="5697" spans="1:1" x14ac:dyDescent="0.25">
      <c r="A5697">
        <v>2</v>
      </c>
    </row>
    <row r="5698" spans="1:1" x14ac:dyDescent="0.25">
      <c r="A5698">
        <v>0</v>
      </c>
    </row>
    <row r="5699" spans="1:1" x14ac:dyDescent="0.25">
      <c r="A5699">
        <v>2</v>
      </c>
    </row>
    <row r="5700" spans="1:1" x14ac:dyDescent="0.25">
      <c r="A5700">
        <v>0</v>
      </c>
    </row>
    <row r="5701" spans="1:1" x14ac:dyDescent="0.25">
      <c r="A5701">
        <v>1</v>
      </c>
    </row>
    <row r="5702" spans="1:1" x14ac:dyDescent="0.25">
      <c r="A5702">
        <v>0</v>
      </c>
    </row>
    <row r="5703" spans="1:1" x14ac:dyDescent="0.25">
      <c r="A5703">
        <v>2</v>
      </c>
    </row>
    <row r="5704" spans="1:1" x14ac:dyDescent="0.25">
      <c r="A5704">
        <v>0</v>
      </c>
    </row>
    <row r="5705" spans="1:1" x14ac:dyDescent="0.25">
      <c r="A5705">
        <v>1</v>
      </c>
    </row>
    <row r="5706" spans="1:1" x14ac:dyDescent="0.25">
      <c r="A5706">
        <v>4</v>
      </c>
    </row>
    <row r="5707" spans="1:1" x14ac:dyDescent="0.25">
      <c r="A5707">
        <v>0</v>
      </c>
    </row>
    <row r="5708" spans="1:1" x14ac:dyDescent="0.25">
      <c r="A5708">
        <v>4</v>
      </c>
    </row>
    <row r="5709" spans="1:1" x14ac:dyDescent="0.25">
      <c r="A5709">
        <v>1</v>
      </c>
    </row>
    <row r="5710" spans="1:1" x14ac:dyDescent="0.25">
      <c r="A5710">
        <v>0</v>
      </c>
    </row>
    <row r="5711" spans="1:1" x14ac:dyDescent="0.25">
      <c r="A5711">
        <v>1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1</v>
      </c>
    </row>
    <row r="5715" spans="1:1" x14ac:dyDescent="0.25">
      <c r="A5715">
        <v>2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1</v>
      </c>
    </row>
    <row r="5719" spans="1:1" x14ac:dyDescent="0.25">
      <c r="A5719">
        <v>3</v>
      </c>
    </row>
    <row r="5720" spans="1:1" x14ac:dyDescent="0.25">
      <c r="A5720">
        <v>2</v>
      </c>
    </row>
    <row r="5721" spans="1:1" x14ac:dyDescent="0.25">
      <c r="A5721">
        <v>0</v>
      </c>
    </row>
    <row r="5722" spans="1:1" x14ac:dyDescent="0.25">
      <c r="A5722">
        <v>2</v>
      </c>
    </row>
    <row r="5723" spans="1:1" x14ac:dyDescent="0.25">
      <c r="A5723">
        <v>1</v>
      </c>
    </row>
    <row r="5724" spans="1:1" x14ac:dyDescent="0.25">
      <c r="A5724">
        <v>1</v>
      </c>
    </row>
    <row r="5725" spans="1:1" x14ac:dyDescent="0.25">
      <c r="A5725">
        <v>0</v>
      </c>
    </row>
    <row r="5726" spans="1:1" x14ac:dyDescent="0.25">
      <c r="A5726">
        <v>1</v>
      </c>
    </row>
    <row r="5727" spans="1:1" x14ac:dyDescent="0.25">
      <c r="A5727">
        <v>0</v>
      </c>
    </row>
    <row r="5728" spans="1:1" x14ac:dyDescent="0.25">
      <c r="A5728">
        <v>1</v>
      </c>
    </row>
    <row r="5729" spans="1:1" x14ac:dyDescent="0.25">
      <c r="A5729">
        <v>2</v>
      </c>
    </row>
    <row r="5730" spans="1:1" x14ac:dyDescent="0.25">
      <c r="A5730">
        <v>1</v>
      </c>
    </row>
    <row r="5731" spans="1:1" x14ac:dyDescent="0.25">
      <c r="A5731">
        <v>0</v>
      </c>
    </row>
    <row r="5732" spans="1:1" x14ac:dyDescent="0.25">
      <c r="A5732">
        <v>1</v>
      </c>
    </row>
    <row r="5733" spans="1:1" x14ac:dyDescent="0.25">
      <c r="A5733">
        <v>2</v>
      </c>
    </row>
    <row r="5734" spans="1:1" x14ac:dyDescent="0.25">
      <c r="A5734">
        <v>0</v>
      </c>
    </row>
    <row r="5735" spans="1:1" x14ac:dyDescent="0.25">
      <c r="A5735">
        <v>3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2</v>
      </c>
    </row>
    <row r="5739" spans="1:1" x14ac:dyDescent="0.25">
      <c r="A5739">
        <v>2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0</v>
      </c>
    </row>
    <row r="5745" spans="1:1" x14ac:dyDescent="0.25">
      <c r="A5745">
        <v>4</v>
      </c>
    </row>
    <row r="5746" spans="1:1" x14ac:dyDescent="0.25">
      <c r="A5746">
        <v>0</v>
      </c>
    </row>
    <row r="5747" spans="1:1" x14ac:dyDescent="0.25">
      <c r="A5747">
        <v>1</v>
      </c>
    </row>
    <row r="5748" spans="1:1" x14ac:dyDescent="0.25">
      <c r="A5748">
        <v>0</v>
      </c>
    </row>
    <row r="5749" spans="1:1" x14ac:dyDescent="0.25">
      <c r="A5749">
        <v>2</v>
      </c>
    </row>
    <row r="5750" spans="1:1" x14ac:dyDescent="0.25">
      <c r="A5750">
        <v>0</v>
      </c>
    </row>
    <row r="5751" spans="1:1" x14ac:dyDescent="0.25">
      <c r="A5751">
        <v>4</v>
      </c>
    </row>
    <row r="5752" spans="1:1" x14ac:dyDescent="0.25">
      <c r="A5752">
        <v>0</v>
      </c>
    </row>
    <row r="5753" spans="1:1" x14ac:dyDescent="0.25">
      <c r="A5753">
        <v>2</v>
      </c>
    </row>
    <row r="5754" spans="1:1" x14ac:dyDescent="0.25">
      <c r="A5754">
        <v>1</v>
      </c>
    </row>
    <row r="5755" spans="1:1" x14ac:dyDescent="0.25">
      <c r="A5755">
        <v>1</v>
      </c>
    </row>
    <row r="5756" spans="1:1" x14ac:dyDescent="0.25">
      <c r="A5756">
        <v>1</v>
      </c>
    </row>
    <row r="5757" spans="1:1" x14ac:dyDescent="0.25">
      <c r="A5757">
        <v>2</v>
      </c>
    </row>
    <row r="5758" spans="1:1" x14ac:dyDescent="0.25">
      <c r="A5758">
        <v>2</v>
      </c>
    </row>
    <row r="5759" spans="1:1" x14ac:dyDescent="0.25">
      <c r="A5759">
        <v>0</v>
      </c>
    </row>
    <row r="5760" spans="1:1" x14ac:dyDescent="0.25">
      <c r="A5760">
        <v>2</v>
      </c>
    </row>
    <row r="5761" spans="1:1" x14ac:dyDescent="0.25">
      <c r="A5761">
        <v>0</v>
      </c>
    </row>
    <row r="5762" spans="1:1" x14ac:dyDescent="0.25">
      <c r="A5762">
        <v>1</v>
      </c>
    </row>
    <row r="5763" spans="1:1" x14ac:dyDescent="0.25">
      <c r="A5763">
        <v>1</v>
      </c>
    </row>
    <row r="5764" spans="1:1" x14ac:dyDescent="0.25">
      <c r="A5764">
        <v>0</v>
      </c>
    </row>
    <row r="5765" spans="1:1" x14ac:dyDescent="0.25">
      <c r="A5765">
        <v>1</v>
      </c>
    </row>
    <row r="5766" spans="1:1" x14ac:dyDescent="0.25">
      <c r="A5766">
        <v>1</v>
      </c>
    </row>
    <row r="5767" spans="1:1" x14ac:dyDescent="0.25">
      <c r="A5767">
        <v>2</v>
      </c>
    </row>
    <row r="5768" spans="1:1" x14ac:dyDescent="0.25">
      <c r="A5768">
        <v>0</v>
      </c>
    </row>
    <row r="5769" spans="1:1" x14ac:dyDescent="0.25">
      <c r="A5769">
        <v>4</v>
      </c>
    </row>
    <row r="5770" spans="1:1" x14ac:dyDescent="0.25">
      <c r="A5770">
        <v>2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2</v>
      </c>
    </row>
    <row r="5775" spans="1:1" x14ac:dyDescent="0.25">
      <c r="A5775">
        <v>1</v>
      </c>
    </row>
    <row r="5776" spans="1:1" x14ac:dyDescent="0.25">
      <c r="A5776">
        <v>1</v>
      </c>
    </row>
    <row r="5777" spans="1:1" x14ac:dyDescent="0.25">
      <c r="A5777">
        <v>1</v>
      </c>
    </row>
    <row r="5778" spans="1:1" x14ac:dyDescent="0.25">
      <c r="A5778">
        <v>1</v>
      </c>
    </row>
    <row r="5779" spans="1:1" x14ac:dyDescent="0.25">
      <c r="A5779">
        <v>4</v>
      </c>
    </row>
    <row r="5780" spans="1:1" x14ac:dyDescent="0.25">
      <c r="A5780">
        <v>1</v>
      </c>
    </row>
    <row r="5781" spans="1:1" x14ac:dyDescent="0.25">
      <c r="A5781">
        <v>0</v>
      </c>
    </row>
    <row r="5782" spans="1:1" x14ac:dyDescent="0.25">
      <c r="A5782">
        <v>0</v>
      </c>
    </row>
    <row r="5783" spans="1:1" x14ac:dyDescent="0.25">
      <c r="A5783">
        <v>0</v>
      </c>
    </row>
    <row r="5784" spans="1:1" x14ac:dyDescent="0.25">
      <c r="A5784">
        <v>1</v>
      </c>
    </row>
    <row r="5785" spans="1:1" x14ac:dyDescent="0.25">
      <c r="A5785">
        <v>0</v>
      </c>
    </row>
    <row r="5786" spans="1:1" x14ac:dyDescent="0.25">
      <c r="A5786">
        <v>1</v>
      </c>
    </row>
    <row r="5787" spans="1:1" x14ac:dyDescent="0.25">
      <c r="A5787">
        <v>0</v>
      </c>
    </row>
    <row r="5788" spans="1:1" x14ac:dyDescent="0.25">
      <c r="A5788">
        <v>1</v>
      </c>
    </row>
    <row r="5789" spans="1:1" x14ac:dyDescent="0.25">
      <c r="A5789">
        <v>2</v>
      </c>
    </row>
    <row r="5790" spans="1:1" x14ac:dyDescent="0.25">
      <c r="A5790">
        <v>1</v>
      </c>
    </row>
    <row r="5791" spans="1:1" x14ac:dyDescent="0.25">
      <c r="A5791">
        <v>3</v>
      </c>
    </row>
    <row r="5792" spans="1:1" x14ac:dyDescent="0.25">
      <c r="A5792">
        <v>2</v>
      </c>
    </row>
    <row r="5793" spans="1:1" x14ac:dyDescent="0.25">
      <c r="A5793">
        <v>0</v>
      </c>
    </row>
    <row r="5794" spans="1:1" x14ac:dyDescent="0.25">
      <c r="A5794">
        <v>1</v>
      </c>
    </row>
    <row r="5795" spans="1:1" x14ac:dyDescent="0.25">
      <c r="A5795">
        <v>0</v>
      </c>
    </row>
    <row r="5796" spans="1:1" x14ac:dyDescent="0.25">
      <c r="A5796">
        <v>3</v>
      </c>
    </row>
    <row r="5797" spans="1:1" x14ac:dyDescent="0.25">
      <c r="A5797">
        <v>1</v>
      </c>
    </row>
    <row r="5798" spans="1:1" x14ac:dyDescent="0.25">
      <c r="A5798">
        <v>1</v>
      </c>
    </row>
    <row r="5799" spans="1:1" x14ac:dyDescent="0.25">
      <c r="A5799">
        <v>0</v>
      </c>
    </row>
    <row r="5800" spans="1:1" x14ac:dyDescent="0.25">
      <c r="A5800">
        <v>4</v>
      </c>
    </row>
    <row r="5801" spans="1:1" x14ac:dyDescent="0.25">
      <c r="A5801">
        <v>0</v>
      </c>
    </row>
    <row r="5802" spans="1:1" x14ac:dyDescent="0.25">
      <c r="A5802">
        <v>0</v>
      </c>
    </row>
    <row r="5803" spans="1:1" x14ac:dyDescent="0.25">
      <c r="A5803">
        <v>0</v>
      </c>
    </row>
    <row r="5804" spans="1:1" x14ac:dyDescent="0.25">
      <c r="A5804">
        <v>0</v>
      </c>
    </row>
    <row r="5805" spans="1:1" x14ac:dyDescent="0.25">
      <c r="A5805">
        <v>1</v>
      </c>
    </row>
    <row r="5806" spans="1:1" x14ac:dyDescent="0.25">
      <c r="A5806">
        <v>1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1</v>
      </c>
    </row>
    <row r="5811" spans="1:1" x14ac:dyDescent="0.25">
      <c r="A5811">
        <v>2</v>
      </c>
    </row>
    <row r="5812" spans="1:1" x14ac:dyDescent="0.25">
      <c r="A5812">
        <v>1</v>
      </c>
    </row>
    <row r="5813" spans="1:1" x14ac:dyDescent="0.25">
      <c r="A5813">
        <v>1</v>
      </c>
    </row>
    <row r="5814" spans="1:1" x14ac:dyDescent="0.25">
      <c r="A5814">
        <v>1</v>
      </c>
    </row>
    <row r="5815" spans="1:1" x14ac:dyDescent="0.25">
      <c r="A5815">
        <v>1</v>
      </c>
    </row>
    <row r="5816" spans="1:1" x14ac:dyDescent="0.25">
      <c r="A5816">
        <v>1</v>
      </c>
    </row>
    <row r="5817" spans="1:1" x14ac:dyDescent="0.25">
      <c r="A5817">
        <v>2</v>
      </c>
    </row>
    <row r="5818" spans="1:1" x14ac:dyDescent="0.25">
      <c r="A5818">
        <v>0</v>
      </c>
    </row>
    <row r="5819" spans="1:1" x14ac:dyDescent="0.25">
      <c r="A5819">
        <v>1</v>
      </c>
    </row>
    <row r="5820" spans="1:1" x14ac:dyDescent="0.25">
      <c r="A5820">
        <v>2</v>
      </c>
    </row>
    <row r="5821" spans="1:1" x14ac:dyDescent="0.25">
      <c r="A5821">
        <v>0</v>
      </c>
    </row>
    <row r="5822" spans="1:1" x14ac:dyDescent="0.25">
      <c r="A5822">
        <v>0</v>
      </c>
    </row>
    <row r="5823" spans="1:1" x14ac:dyDescent="0.25">
      <c r="A5823">
        <v>0</v>
      </c>
    </row>
    <row r="5824" spans="1:1" x14ac:dyDescent="0.25">
      <c r="A5824">
        <v>2</v>
      </c>
    </row>
    <row r="5825" spans="1:1" x14ac:dyDescent="0.25">
      <c r="A5825">
        <v>2</v>
      </c>
    </row>
    <row r="5826" spans="1:1" x14ac:dyDescent="0.25">
      <c r="A5826">
        <v>1</v>
      </c>
    </row>
    <row r="5827" spans="1:1" x14ac:dyDescent="0.25">
      <c r="A5827">
        <v>1</v>
      </c>
    </row>
    <row r="5828" spans="1:1" x14ac:dyDescent="0.25">
      <c r="A5828">
        <v>1</v>
      </c>
    </row>
    <row r="5829" spans="1:1" x14ac:dyDescent="0.25">
      <c r="A5829">
        <v>0</v>
      </c>
    </row>
    <row r="5830" spans="1:1" x14ac:dyDescent="0.25">
      <c r="A5830">
        <v>0</v>
      </c>
    </row>
    <row r="5831" spans="1:1" x14ac:dyDescent="0.25">
      <c r="A5831">
        <v>0</v>
      </c>
    </row>
    <row r="5832" spans="1:1" x14ac:dyDescent="0.25">
      <c r="A5832">
        <v>1</v>
      </c>
    </row>
    <row r="5833" spans="1:1" x14ac:dyDescent="0.25">
      <c r="A5833">
        <v>1</v>
      </c>
    </row>
    <row r="5834" spans="1:1" x14ac:dyDescent="0.25">
      <c r="A5834">
        <v>2</v>
      </c>
    </row>
    <row r="5835" spans="1:1" x14ac:dyDescent="0.25">
      <c r="A5835">
        <v>0</v>
      </c>
    </row>
    <row r="5836" spans="1:1" x14ac:dyDescent="0.25">
      <c r="A5836">
        <v>2</v>
      </c>
    </row>
    <row r="5837" spans="1:1" x14ac:dyDescent="0.25">
      <c r="A5837">
        <v>1</v>
      </c>
    </row>
    <row r="5838" spans="1:1" x14ac:dyDescent="0.25">
      <c r="A5838">
        <v>1</v>
      </c>
    </row>
    <row r="5839" spans="1:1" x14ac:dyDescent="0.25">
      <c r="A5839">
        <v>0</v>
      </c>
    </row>
    <row r="5840" spans="1:1" x14ac:dyDescent="0.25">
      <c r="A5840">
        <v>2</v>
      </c>
    </row>
    <row r="5841" spans="1:1" x14ac:dyDescent="0.25">
      <c r="A5841">
        <v>1</v>
      </c>
    </row>
    <row r="5842" spans="1:1" x14ac:dyDescent="0.25">
      <c r="A5842">
        <v>1</v>
      </c>
    </row>
    <row r="5843" spans="1:1" x14ac:dyDescent="0.25">
      <c r="A5843">
        <v>3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1</v>
      </c>
    </row>
    <row r="5848" spans="1:1" x14ac:dyDescent="0.25">
      <c r="A5848">
        <v>2</v>
      </c>
    </row>
    <row r="5849" spans="1:1" x14ac:dyDescent="0.25">
      <c r="A5849">
        <v>0</v>
      </c>
    </row>
    <row r="5850" spans="1:1" x14ac:dyDescent="0.25">
      <c r="A5850">
        <v>2</v>
      </c>
    </row>
    <row r="5851" spans="1:1" x14ac:dyDescent="0.25">
      <c r="A5851">
        <v>2</v>
      </c>
    </row>
    <row r="5852" spans="1:1" x14ac:dyDescent="0.25">
      <c r="A5852">
        <v>0</v>
      </c>
    </row>
    <row r="5853" spans="1:1" x14ac:dyDescent="0.25">
      <c r="A5853">
        <v>1</v>
      </c>
    </row>
    <row r="5854" spans="1:1" x14ac:dyDescent="0.25">
      <c r="A5854">
        <v>2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1</v>
      </c>
    </row>
    <row r="5859" spans="1:1" x14ac:dyDescent="0.25">
      <c r="A5859">
        <v>1</v>
      </c>
    </row>
    <row r="5860" spans="1:1" x14ac:dyDescent="0.25">
      <c r="A5860">
        <v>1</v>
      </c>
    </row>
    <row r="5861" spans="1:1" x14ac:dyDescent="0.25">
      <c r="A5861">
        <v>2</v>
      </c>
    </row>
    <row r="5862" spans="1:1" x14ac:dyDescent="0.25">
      <c r="A5862">
        <v>1</v>
      </c>
    </row>
    <row r="5863" spans="1:1" x14ac:dyDescent="0.25">
      <c r="A5863">
        <v>1</v>
      </c>
    </row>
    <row r="5864" spans="1:1" x14ac:dyDescent="0.25">
      <c r="A5864">
        <v>4</v>
      </c>
    </row>
    <row r="5865" spans="1:1" x14ac:dyDescent="0.25">
      <c r="A5865">
        <v>0</v>
      </c>
    </row>
    <row r="5866" spans="1:1" x14ac:dyDescent="0.25">
      <c r="A5866">
        <v>1</v>
      </c>
    </row>
    <row r="5867" spans="1:1" x14ac:dyDescent="0.25">
      <c r="A5867">
        <v>2</v>
      </c>
    </row>
    <row r="5868" spans="1:1" x14ac:dyDescent="0.25">
      <c r="A5868">
        <v>2</v>
      </c>
    </row>
    <row r="5869" spans="1:1" x14ac:dyDescent="0.25">
      <c r="A5869">
        <v>1</v>
      </c>
    </row>
    <row r="5870" spans="1:1" x14ac:dyDescent="0.25">
      <c r="A5870">
        <v>1</v>
      </c>
    </row>
    <row r="5871" spans="1:1" x14ac:dyDescent="0.25">
      <c r="A5871">
        <v>0</v>
      </c>
    </row>
    <row r="5872" spans="1:1" x14ac:dyDescent="0.25">
      <c r="A5872">
        <v>0</v>
      </c>
    </row>
    <row r="5873" spans="1:1" x14ac:dyDescent="0.25">
      <c r="A5873">
        <v>1</v>
      </c>
    </row>
    <row r="5874" spans="1:1" x14ac:dyDescent="0.25">
      <c r="A5874">
        <v>2</v>
      </c>
    </row>
    <row r="5875" spans="1:1" x14ac:dyDescent="0.25">
      <c r="A5875">
        <v>1</v>
      </c>
    </row>
    <row r="5876" spans="1:1" x14ac:dyDescent="0.25">
      <c r="A5876">
        <v>0</v>
      </c>
    </row>
    <row r="5877" spans="1:1" x14ac:dyDescent="0.25">
      <c r="A5877">
        <v>1</v>
      </c>
    </row>
    <row r="5878" spans="1:1" x14ac:dyDescent="0.25">
      <c r="A5878">
        <v>2</v>
      </c>
    </row>
    <row r="5879" spans="1:1" x14ac:dyDescent="0.25">
      <c r="A5879">
        <v>2</v>
      </c>
    </row>
    <row r="5880" spans="1:1" x14ac:dyDescent="0.25">
      <c r="A5880">
        <v>1</v>
      </c>
    </row>
    <row r="5881" spans="1:1" x14ac:dyDescent="0.25">
      <c r="A5881">
        <v>1</v>
      </c>
    </row>
    <row r="5882" spans="1:1" x14ac:dyDescent="0.25">
      <c r="A5882">
        <v>1</v>
      </c>
    </row>
    <row r="5883" spans="1:1" x14ac:dyDescent="0.25">
      <c r="A5883">
        <v>2</v>
      </c>
    </row>
    <row r="5884" spans="1:1" x14ac:dyDescent="0.25">
      <c r="A5884">
        <v>0</v>
      </c>
    </row>
    <row r="5885" spans="1:1" x14ac:dyDescent="0.25">
      <c r="A5885">
        <v>2</v>
      </c>
    </row>
    <row r="5886" spans="1:1" x14ac:dyDescent="0.25">
      <c r="A5886">
        <v>0</v>
      </c>
    </row>
    <row r="5887" spans="1:1" x14ac:dyDescent="0.25">
      <c r="A5887">
        <v>2</v>
      </c>
    </row>
    <row r="5888" spans="1:1" x14ac:dyDescent="0.25">
      <c r="A5888">
        <v>0</v>
      </c>
    </row>
    <row r="5889" spans="1:1" x14ac:dyDescent="0.25">
      <c r="A5889">
        <v>0</v>
      </c>
    </row>
    <row r="5890" spans="1:1" x14ac:dyDescent="0.25">
      <c r="A5890">
        <v>1</v>
      </c>
    </row>
    <row r="5891" spans="1:1" x14ac:dyDescent="0.25">
      <c r="A5891">
        <v>3</v>
      </c>
    </row>
    <row r="5892" spans="1:1" x14ac:dyDescent="0.25">
      <c r="A5892">
        <v>2</v>
      </c>
    </row>
    <row r="5893" spans="1:1" x14ac:dyDescent="0.25">
      <c r="A5893">
        <v>1</v>
      </c>
    </row>
    <row r="5894" spans="1:1" x14ac:dyDescent="0.25">
      <c r="A5894">
        <v>0</v>
      </c>
    </row>
    <row r="5895" spans="1:1" x14ac:dyDescent="0.25">
      <c r="A5895">
        <v>3</v>
      </c>
    </row>
    <row r="5896" spans="1:1" x14ac:dyDescent="0.25">
      <c r="A5896">
        <v>1</v>
      </c>
    </row>
    <row r="5897" spans="1:1" x14ac:dyDescent="0.25">
      <c r="A5897">
        <v>1</v>
      </c>
    </row>
    <row r="5898" spans="1:1" x14ac:dyDescent="0.25">
      <c r="A5898">
        <v>0</v>
      </c>
    </row>
    <row r="5899" spans="1:1" x14ac:dyDescent="0.25">
      <c r="A5899">
        <v>0</v>
      </c>
    </row>
    <row r="5900" spans="1:1" x14ac:dyDescent="0.25">
      <c r="A5900">
        <v>0</v>
      </c>
    </row>
    <row r="5901" spans="1:1" x14ac:dyDescent="0.25">
      <c r="A5901">
        <v>3</v>
      </c>
    </row>
    <row r="5902" spans="1:1" x14ac:dyDescent="0.25">
      <c r="A5902">
        <v>1</v>
      </c>
    </row>
    <row r="5903" spans="1:1" x14ac:dyDescent="0.25">
      <c r="A5903">
        <v>0</v>
      </c>
    </row>
    <row r="5904" spans="1:1" x14ac:dyDescent="0.25">
      <c r="A5904">
        <v>1</v>
      </c>
    </row>
    <row r="5905" spans="1:1" x14ac:dyDescent="0.25">
      <c r="A5905">
        <v>1</v>
      </c>
    </row>
    <row r="5906" spans="1:1" x14ac:dyDescent="0.25">
      <c r="A5906">
        <v>2</v>
      </c>
    </row>
    <row r="5907" spans="1:1" x14ac:dyDescent="0.25">
      <c r="A5907">
        <v>1</v>
      </c>
    </row>
    <row r="5908" spans="1:1" x14ac:dyDescent="0.25">
      <c r="A5908">
        <v>3</v>
      </c>
    </row>
    <row r="5909" spans="1:1" x14ac:dyDescent="0.25">
      <c r="A5909">
        <v>0</v>
      </c>
    </row>
    <row r="5910" spans="1:1" x14ac:dyDescent="0.25">
      <c r="A5910">
        <v>1</v>
      </c>
    </row>
    <row r="5911" spans="1:1" x14ac:dyDescent="0.25">
      <c r="A5911">
        <v>0</v>
      </c>
    </row>
    <row r="5912" spans="1:1" x14ac:dyDescent="0.25">
      <c r="A5912">
        <v>0</v>
      </c>
    </row>
    <row r="5913" spans="1:1" x14ac:dyDescent="0.25">
      <c r="A5913">
        <v>2</v>
      </c>
    </row>
    <row r="5914" spans="1:1" x14ac:dyDescent="0.25">
      <c r="A5914">
        <v>0</v>
      </c>
    </row>
    <row r="5915" spans="1:1" x14ac:dyDescent="0.25">
      <c r="A5915">
        <v>2</v>
      </c>
    </row>
    <row r="5916" spans="1:1" x14ac:dyDescent="0.25">
      <c r="A5916">
        <v>0</v>
      </c>
    </row>
    <row r="5917" spans="1:1" x14ac:dyDescent="0.25">
      <c r="A5917">
        <v>3</v>
      </c>
    </row>
    <row r="5918" spans="1:1" x14ac:dyDescent="0.25">
      <c r="A5918">
        <v>0</v>
      </c>
    </row>
    <row r="5919" spans="1:1" x14ac:dyDescent="0.25">
      <c r="A5919">
        <v>1</v>
      </c>
    </row>
    <row r="5920" spans="1:1" x14ac:dyDescent="0.25">
      <c r="A5920">
        <v>1</v>
      </c>
    </row>
    <row r="5921" spans="1:1" x14ac:dyDescent="0.25">
      <c r="A5921">
        <v>1</v>
      </c>
    </row>
    <row r="5922" spans="1:1" x14ac:dyDescent="0.25">
      <c r="A5922">
        <v>0</v>
      </c>
    </row>
    <row r="5923" spans="1:1" x14ac:dyDescent="0.25">
      <c r="A5923">
        <v>2</v>
      </c>
    </row>
    <row r="5924" spans="1:1" x14ac:dyDescent="0.25">
      <c r="A5924">
        <v>0</v>
      </c>
    </row>
    <row r="5925" spans="1:1" x14ac:dyDescent="0.25">
      <c r="A5925">
        <v>1</v>
      </c>
    </row>
    <row r="5926" spans="1:1" x14ac:dyDescent="0.25">
      <c r="A5926">
        <v>0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3</v>
      </c>
    </row>
    <row r="5930" spans="1:1" x14ac:dyDescent="0.25">
      <c r="A5930">
        <v>0</v>
      </c>
    </row>
    <row r="5931" spans="1:1" x14ac:dyDescent="0.25">
      <c r="A5931">
        <v>3</v>
      </c>
    </row>
    <row r="5932" spans="1:1" x14ac:dyDescent="0.25">
      <c r="A5932">
        <v>0</v>
      </c>
    </row>
    <row r="5933" spans="1:1" x14ac:dyDescent="0.25">
      <c r="A5933">
        <v>1</v>
      </c>
    </row>
    <row r="5934" spans="1:1" x14ac:dyDescent="0.25">
      <c r="A5934">
        <v>2</v>
      </c>
    </row>
    <row r="5935" spans="1:1" x14ac:dyDescent="0.25">
      <c r="A5935">
        <v>0</v>
      </c>
    </row>
    <row r="5936" spans="1:1" x14ac:dyDescent="0.25">
      <c r="A5936">
        <v>2</v>
      </c>
    </row>
    <row r="5937" spans="1:1" x14ac:dyDescent="0.25">
      <c r="A5937">
        <v>2</v>
      </c>
    </row>
    <row r="5938" spans="1:1" x14ac:dyDescent="0.25">
      <c r="A5938">
        <v>2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1</v>
      </c>
    </row>
    <row r="5942" spans="1:1" x14ac:dyDescent="0.25">
      <c r="A5942">
        <v>1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1</v>
      </c>
    </row>
    <row r="5946" spans="1:1" x14ac:dyDescent="0.25">
      <c r="A5946">
        <v>0</v>
      </c>
    </row>
    <row r="5947" spans="1:1" x14ac:dyDescent="0.25">
      <c r="A5947">
        <v>3</v>
      </c>
    </row>
    <row r="5948" spans="1:1" x14ac:dyDescent="0.25">
      <c r="A5948">
        <v>2</v>
      </c>
    </row>
    <row r="5949" spans="1:1" x14ac:dyDescent="0.25">
      <c r="A5949">
        <v>2</v>
      </c>
    </row>
    <row r="5950" spans="1:1" x14ac:dyDescent="0.25">
      <c r="A5950">
        <v>1</v>
      </c>
    </row>
    <row r="5951" spans="1:1" x14ac:dyDescent="0.25">
      <c r="A5951">
        <v>2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1</v>
      </c>
    </row>
    <row r="5955" spans="1:1" x14ac:dyDescent="0.25">
      <c r="A5955">
        <v>1</v>
      </c>
    </row>
    <row r="5956" spans="1:1" x14ac:dyDescent="0.25">
      <c r="A5956">
        <v>0</v>
      </c>
    </row>
    <row r="5957" spans="1:1" x14ac:dyDescent="0.25">
      <c r="A5957">
        <v>1</v>
      </c>
    </row>
    <row r="5958" spans="1:1" x14ac:dyDescent="0.25">
      <c r="A5958">
        <v>1</v>
      </c>
    </row>
    <row r="5959" spans="1:1" x14ac:dyDescent="0.25">
      <c r="A5959">
        <v>1</v>
      </c>
    </row>
    <row r="5960" spans="1:1" x14ac:dyDescent="0.25">
      <c r="A5960">
        <v>0</v>
      </c>
    </row>
    <row r="5961" spans="1:1" x14ac:dyDescent="0.25">
      <c r="A5961">
        <v>1</v>
      </c>
    </row>
    <row r="5962" spans="1:1" x14ac:dyDescent="0.25">
      <c r="A5962">
        <v>0</v>
      </c>
    </row>
    <row r="5963" spans="1:1" x14ac:dyDescent="0.25">
      <c r="A5963">
        <v>1</v>
      </c>
    </row>
    <row r="5964" spans="1:1" x14ac:dyDescent="0.25">
      <c r="A5964">
        <v>1</v>
      </c>
    </row>
    <row r="5965" spans="1:1" x14ac:dyDescent="0.25">
      <c r="A5965">
        <v>1</v>
      </c>
    </row>
    <row r="5966" spans="1:1" x14ac:dyDescent="0.25">
      <c r="A5966">
        <v>1</v>
      </c>
    </row>
    <row r="5967" spans="1:1" x14ac:dyDescent="0.25">
      <c r="A5967">
        <v>0</v>
      </c>
    </row>
    <row r="5968" spans="1:1" x14ac:dyDescent="0.25">
      <c r="A5968">
        <v>0</v>
      </c>
    </row>
    <row r="5969" spans="1:1" x14ac:dyDescent="0.25">
      <c r="A5969">
        <v>2</v>
      </c>
    </row>
    <row r="5970" spans="1:1" x14ac:dyDescent="0.25">
      <c r="A5970">
        <v>2</v>
      </c>
    </row>
    <row r="5971" spans="1:1" x14ac:dyDescent="0.25">
      <c r="A5971">
        <v>0</v>
      </c>
    </row>
    <row r="5972" spans="1:1" x14ac:dyDescent="0.25">
      <c r="A5972">
        <v>1</v>
      </c>
    </row>
    <row r="5973" spans="1:1" x14ac:dyDescent="0.25">
      <c r="A5973">
        <v>0</v>
      </c>
    </row>
    <row r="5974" spans="1:1" x14ac:dyDescent="0.25">
      <c r="A5974">
        <v>1</v>
      </c>
    </row>
    <row r="5975" spans="1:1" x14ac:dyDescent="0.25">
      <c r="A5975">
        <v>1</v>
      </c>
    </row>
    <row r="5976" spans="1:1" x14ac:dyDescent="0.25">
      <c r="A5976">
        <v>1</v>
      </c>
    </row>
    <row r="5977" spans="1:1" x14ac:dyDescent="0.25">
      <c r="A5977">
        <v>2</v>
      </c>
    </row>
    <row r="5978" spans="1:1" x14ac:dyDescent="0.25">
      <c r="A5978">
        <v>2</v>
      </c>
    </row>
    <row r="5979" spans="1:1" x14ac:dyDescent="0.25">
      <c r="A5979">
        <v>1</v>
      </c>
    </row>
    <row r="5980" spans="1:1" x14ac:dyDescent="0.25">
      <c r="A5980">
        <v>2</v>
      </c>
    </row>
    <row r="5981" spans="1:1" x14ac:dyDescent="0.25">
      <c r="A5981">
        <v>0</v>
      </c>
    </row>
    <row r="5982" spans="1:1" x14ac:dyDescent="0.25">
      <c r="A5982">
        <v>1</v>
      </c>
    </row>
    <row r="5983" spans="1:1" x14ac:dyDescent="0.25">
      <c r="A5983">
        <v>1</v>
      </c>
    </row>
    <row r="5984" spans="1:1" x14ac:dyDescent="0.25">
      <c r="A5984">
        <v>3</v>
      </c>
    </row>
    <row r="5985" spans="1:1" x14ac:dyDescent="0.25">
      <c r="A5985">
        <v>3</v>
      </c>
    </row>
    <row r="5986" spans="1:1" x14ac:dyDescent="0.25">
      <c r="A5986">
        <v>2</v>
      </c>
    </row>
    <row r="5987" spans="1:1" x14ac:dyDescent="0.25">
      <c r="A5987">
        <v>1</v>
      </c>
    </row>
    <row r="5988" spans="1:1" x14ac:dyDescent="0.25">
      <c r="A5988">
        <v>0</v>
      </c>
    </row>
    <row r="5989" spans="1:1" x14ac:dyDescent="0.25">
      <c r="A5989">
        <v>0</v>
      </c>
    </row>
    <row r="5990" spans="1:1" x14ac:dyDescent="0.25">
      <c r="A5990">
        <v>0</v>
      </c>
    </row>
    <row r="5991" spans="1:1" x14ac:dyDescent="0.25">
      <c r="A5991">
        <v>0</v>
      </c>
    </row>
    <row r="5992" spans="1:1" x14ac:dyDescent="0.25">
      <c r="A5992">
        <v>0</v>
      </c>
    </row>
    <row r="5993" spans="1:1" x14ac:dyDescent="0.25">
      <c r="A5993">
        <v>1</v>
      </c>
    </row>
    <row r="5994" spans="1:1" x14ac:dyDescent="0.25">
      <c r="A5994">
        <v>0</v>
      </c>
    </row>
    <row r="5995" spans="1:1" x14ac:dyDescent="0.25">
      <c r="A5995">
        <v>1</v>
      </c>
    </row>
    <row r="5996" spans="1:1" x14ac:dyDescent="0.25">
      <c r="A5996">
        <v>3</v>
      </c>
    </row>
    <row r="5997" spans="1:1" x14ac:dyDescent="0.25">
      <c r="A5997">
        <v>2</v>
      </c>
    </row>
    <row r="5998" spans="1:1" x14ac:dyDescent="0.25">
      <c r="A5998">
        <v>1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4</v>
      </c>
    </row>
    <row r="6002" spans="1:1" x14ac:dyDescent="0.25">
      <c r="A6002">
        <v>1</v>
      </c>
    </row>
    <row r="6003" spans="1:1" x14ac:dyDescent="0.25">
      <c r="A6003">
        <v>1</v>
      </c>
    </row>
    <row r="6004" spans="1:1" x14ac:dyDescent="0.25">
      <c r="A6004">
        <v>2</v>
      </c>
    </row>
    <row r="6005" spans="1:1" x14ac:dyDescent="0.25">
      <c r="A6005">
        <v>3</v>
      </c>
    </row>
    <row r="6006" spans="1:1" x14ac:dyDescent="0.25">
      <c r="A6006">
        <v>3</v>
      </c>
    </row>
    <row r="6007" spans="1:1" x14ac:dyDescent="0.25">
      <c r="A6007">
        <v>2</v>
      </c>
    </row>
    <row r="6008" spans="1:1" x14ac:dyDescent="0.25">
      <c r="A6008">
        <v>1</v>
      </c>
    </row>
    <row r="6009" spans="1:1" x14ac:dyDescent="0.25">
      <c r="A6009">
        <v>1</v>
      </c>
    </row>
    <row r="6010" spans="1:1" x14ac:dyDescent="0.25">
      <c r="A6010">
        <v>3</v>
      </c>
    </row>
    <row r="6011" spans="1:1" x14ac:dyDescent="0.25">
      <c r="A6011">
        <v>0</v>
      </c>
    </row>
    <row r="6012" spans="1:1" x14ac:dyDescent="0.25">
      <c r="A6012">
        <v>0</v>
      </c>
    </row>
    <row r="6013" spans="1:1" x14ac:dyDescent="0.25">
      <c r="A6013">
        <v>0</v>
      </c>
    </row>
    <row r="6014" spans="1:1" x14ac:dyDescent="0.25">
      <c r="A6014">
        <v>1</v>
      </c>
    </row>
    <row r="6015" spans="1:1" x14ac:dyDescent="0.25">
      <c r="A6015">
        <v>0</v>
      </c>
    </row>
    <row r="6016" spans="1:1" x14ac:dyDescent="0.25">
      <c r="A6016">
        <v>0</v>
      </c>
    </row>
    <row r="6017" spans="1:1" x14ac:dyDescent="0.25">
      <c r="A6017">
        <v>0</v>
      </c>
    </row>
    <row r="6018" spans="1:1" x14ac:dyDescent="0.25">
      <c r="A6018">
        <v>0</v>
      </c>
    </row>
    <row r="6019" spans="1:1" x14ac:dyDescent="0.25">
      <c r="A6019">
        <v>1</v>
      </c>
    </row>
    <row r="6020" spans="1:1" x14ac:dyDescent="0.25">
      <c r="A6020">
        <v>2</v>
      </c>
    </row>
    <row r="6021" spans="1:1" x14ac:dyDescent="0.25">
      <c r="A6021">
        <v>2</v>
      </c>
    </row>
    <row r="6022" spans="1:1" x14ac:dyDescent="0.25">
      <c r="A6022">
        <v>0</v>
      </c>
    </row>
    <row r="6023" spans="1:1" x14ac:dyDescent="0.25">
      <c r="A6023">
        <v>0</v>
      </c>
    </row>
    <row r="6024" spans="1:1" x14ac:dyDescent="0.25">
      <c r="A6024">
        <v>2</v>
      </c>
    </row>
    <row r="6025" spans="1:1" x14ac:dyDescent="0.25">
      <c r="A6025">
        <v>0</v>
      </c>
    </row>
    <row r="6026" spans="1:1" x14ac:dyDescent="0.25">
      <c r="A6026">
        <v>1</v>
      </c>
    </row>
    <row r="6027" spans="1:1" x14ac:dyDescent="0.25">
      <c r="A6027">
        <v>0</v>
      </c>
    </row>
    <row r="6028" spans="1:1" x14ac:dyDescent="0.25">
      <c r="A6028">
        <v>1</v>
      </c>
    </row>
    <row r="6029" spans="1:1" x14ac:dyDescent="0.25">
      <c r="A6029">
        <v>2</v>
      </c>
    </row>
    <row r="6030" spans="1:1" x14ac:dyDescent="0.25">
      <c r="A6030">
        <v>0</v>
      </c>
    </row>
    <row r="6031" spans="1:1" x14ac:dyDescent="0.25">
      <c r="A6031">
        <v>2</v>
      </c>
    </row>
    <row r="6032" spans="1:1" x14ac:dyDescent="0.25">
      <c r="A6032">
        <v>1</v>
      </c>
    </row>
    <row r="6033" spans="1:1" x14ac:dyDescent="0.25">
      <c r="A6033">
        <v>3</v>
      </c>
    </row>
    <row r="6034" spans="1:1" x14ac:dyDescent="0.25">
      <c r="A6034">
        <v>1</v>
      </c>
    </row>
    <row r="6035" spans="1:1" x14ac:dyDescent="0.25">
      <c r="A6035">
        <v>1</v>
      </c>
    </row>
    <row r="6036" spans="1:1" x14ac:dyDescent="0.25">
      <c r="A6036">
        <v>0</v>
      </c>
    </row>
    <row r="6037" spans="1:1" x14ac:dyDescent="0.25">
      <c r="A6037">
        <v>2</v>
      </c>
    </row>
    <row r="6038" spans="1:1" x14ac:dyDescent="0.25">
      <c r="A6038">
        <v>0</v>
      </c>
    </row>
    <row r="6039" spans="1:1" x14ac:dyDescent="0.25">
      <c r="A6039">
        <v>1</v>
      </c>
    </row>
    <row r="6040" spans="1:1" x14ac:dyDescent="0.25">
      <c r="A6040">
        <v>2</v>
      </c>
    </row>
    <row r="6041" spans="1:1" x14ac:dyDescent="0.25">
      <c r="A6041">
        <v>0</v>
      </c>
    </row>
    <row r="6042" spans="1:1" x14ac:dyDescent="0.25">
      <c r="A6042">
        <v>3</v>
      </c>
    </row>
    <row r="6043" spans="1:1" x14ac:dyDescent="0.25">
      <c r="A6043">
        <v>1</v>
      </c>
    </row>
    <row r="6044" spans="1:1" x14ac:dyDescent="0.25">
      <c r="A6044">
        <v>1</v>
      </c>
    </row>
    <row r="6045" spans="1:1" x14ac:dyDescent="0.25">
      <c r="A6045">
        <v>1</v>
      </c>
    </row>
    <row r="6046" spans="1:1" x14ac:dyDescent="0.25">
      <c r="A6046">
        <v>1</v>
      </c>
    </row>
    <row r="6047" spans="1:1" x14ac:dyDescent="0.25">
      <c r="A6047">
        <v>0</v>
      </c>
    </row>
    <row r="6048" spans="1:1" x14ac:dyDescent="0.25">
      <c r="A6048">
        <v>1</v>
      </c>
    </row>
    <row r="6049" spans="1:1" x14ac:dyDescent="0.25">
      <c r="A6049">
        <v>5</v>
      </c>
    </row>
    <row r="6050" spans="1:1" x14ac:dyDescent="0.25">
      <c r="A6050">
        <v>0</v>
      </c>
    </row>
    <row r="6051" spans="1:1" x14ac:dyDescent="0.25">
      <c r="A6051">
        <v>1</v>
      </c>
    </row>
    <row r="6052" spans="1:1" x14ac:dyDescent="0.25">
      <c r="A6052">
        <v>1</v>
      </c>
    </row>
    <row r="6053" spans="1:1" x14ac:dyDescent="0.25">
      <c r="A6053">
        <v>2</v>
      </c>
    </row>
    <row r="6054" spans="1:1" x14ac:dyDescent="0.25">
      <c r="A6054">
        <v>0</v>
      </c>
    </row>
    <row r="6055" spans="1:1" x14ac:dyDescent="0.25">
      <c r="A6055">
        <v>2</v>
      </c>
    </row>
    <row r="6056" spans="1:1" x14ac:dyDescent="0.25">
      <c r="A6056">
        <v>1</v>
      </c>
    </row>
    <row r="6057" spans="1:1" x14ac:dyDescent="0.25">
      <c r="A6057">
        <v>0</v>
      </c>
    </row>
    <row r="6058" spans="1:1" x14ac:dyDescent="0.25">
      <c r="A6058">
        <v>1</v>
      </c>
    </row>
    <row r="6059" spans="1:1" x14ac:dyDescent="0.25">
      <c r="A6059">
        <v>0</v>
      </c>
    </row>
    <row r="6060" spans="1:1" x14ac:dyDescent="0.25">
      <c r="A6060">
        <v>1</v>
      </c>
    </row>
    <row r="6061" spans="1:1" x14ac:dyDescent="0.25">
      <c r="A6061">
        <v>1</v>
      </c>
    </row>
    <row r="6062" spans="1:1" x14ac:dyDescent="0.25">
      <c r="A6062">
        <v>2</v>
      </c>
    </row>
    <row r="6063" spans="1:1" x14ac:dyDescent="0.25">
      <c r="A6063">
        <v>3</v>
      </c>
    </row>
    <row r="6064" spans="1:1" x14ac:dyDescent="0.25">
      <c r="A6064">
        <v>1</v>
      </c>
    </row>
    <row r="6065" spans="1:1" x14ac:dyDescent="0.25">
      <c r="A6065">
        <v>0</v>
      </c>
    </row>
    <row r="6066" spans="1:1" x14ac:dyDescent="0.25">
      <c r="A6066">
        <v>1</v>
      </c>
    </row>
    <row r="6067" spans="1:1" x14ac:dyDescent="0.25">
      <c r="A6067">
        <v>0</v>
      </c>
    </row>
    <row r="6068" spans="1:1" x14ac:dyDescent="0.25">
      <c r="A6068">
        <v>0</v>
      </c>
    </row>
    <row r="6069" spans="1:1" x14ac:dyDescent="0.25">
      <c r="A6069">
        <v>3</v>
      </c>
    </row>
    <row r="6070" spans="1:1" x14ac:dyDescent="0.25">
      <c r="A6070">
        <v>0</v>
      </c>
    </row>
    <row r="6071" spans="1:1" x14ac:dyDescent="0.25">
      <c r="A6071">
        <v>0</v>
      </c>
    </row>
    <row r="6072" spans="1:1" x14ac:dyDescent="0.25">
      <c r="A6072">
        <v>2</v>
      </c>
    </row>
    <row r="6073" spans="1:1" x14ac:dyDescent="0.25">
      <c r="A6073">
        <v>0</v>
      </c>
    </row>
    <row r="6074" spans="1:1" x14ac:dyDescent="0.25">
      <c r="A6074">
        <v>1</v>
      </c>
    </row>
    <row r="6075" spans="1:1" x14ac:dyDescent="0.25">
      <c r="A6075">
        <v>3</v>
      </c>
    </row>
    <row r="6076" spans="1:1" x14ac:dyDescent="0.25">
      <c r="A6076">
        <v>1</v>
      </c>
    </row>
    <row r="6077" spans="1:1" x14ac:dyDescent="0.25">
      <c r="A6077">
        <v>1</v>
      </c>
    </row>
    <row r="6078" spans="1:1" x14ac:dyDescent="0.25">
      <c r="A6078">
        <v>1</v>
      </c>
    </row>
    <row r="6079" spans="1:1" x14ac:dyDescent="0.25">
      <c r="A6079">
        <v>0</v>
      </c>
    </row>
    <row r="6080" spans="1:1" x14ac:dyDescent="0.25">
      <c r="A6080">
        <v>0</v>
      </c>
    </row>
    <row r="6081" spans="1:1" x14ac:dyDescent="0.25">
      <c r="A6081">
        <v>0</v>
      </c>
    </row>
    <row r="6082" spans="1:1" x14ac:dyDescent="0.25">
      <c r="A6082">
        <v>1</v>
      </c>
    </row>
    <row r="6083" spans="1:1" x14ac:dyDescent="0.25">
      <c r="A6083">
        <v>0</v>
      </c>
    </row>
    <row r="6084" spans="1:1" x14ac:dyDescent="0.25">
      <c r="A6084">
        <v>1</v>
      </c>
    </row>
    <row r="6085" spans="1:1" x14ac:dyDescent="0.25">
      <c r="A6085">
        <v>1</v>
      </c>
    </row>
    <row r="6086" spans="1:1" x14ac:dyDescent="0.25">
      <c r="A6086">
        <v>2</v>
      </c>
    </row>
    <row r="6087" spans="1:1" x14ac:dyDescent="0.25">
      <c r="A6087">
        <v>2</v>
      </c>
    </row>
    <row r="6088" spans="1:1" x14ac:dyDescent="0.25">
      <c r="A6088">
        <v>0</v>
      </c>
    </row>
    <row r="6089" spans="1:1" x14ac:dyDescent="0.25">
      <c r="A6089">
        <v>1</v>
      </c>
    </row>
    <row r="6090" spans="1:1" x14ac:dyDescent="0.25">
      <c r="A6090">
        <v>0</v>
      </c>
    </row>
    <row r="6091" spans="1:1" x14ac:dyDescent="0.25">
      <c r="A6091">
        <v>0</v>
      </c>
    </row>
    <row r="6092" spans="1:1" x14ac:dyDescent="0.25">
      <c r="A6092">
        <v>2</v>
      </c>
    </row>
    <row r="6093" spans="1:1" x14ac:dyDescent="0.25">
      <c r="A6093">
        <v>3</v>
      </c>
    </row>
    <row r="6094" spans="1:1" x14ac:dyDescent="0.25">
      <c r="A6094">
        <v>2</v>
      </c>
    </row>
    <row r="6095" spans="1:1" x14ac:dyDescent="0.25">
      <c r="A6095">
        <v>1</v>
      </c>
    </row>
    <row r="6096" spans="1:1" x14ac:dyDescent="0.25">
      <c r="A6096">
        <v>1</v>
      </c>
    </row>
    <row r="6097" spans="1:1" x14ac:dyDescent="0.25">
      <c r="A6097">
        <v>2</v>
      </c>
    </row>
    <row r="6098" spans="1:1" x14ac:dyDescent="0.25">
      <c r="A6098">
        <v>0</v>
      </c>
    </row>
    <row r="6099" spans="1:1" x14ac:dyDescent="0.25">
      <c r="A6099">
        <v>1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1</v>
      </c>
    </row>
    <row r="6104" spans="1:1" x14ac:dyDescent="0.25">
      <c r="A6104">
        <v>1</v>
      </c>
    </row>
    <row r="6105" spans="1:1" x14ac:dyDescent="0.25">
      <c r="A6105">
        <v>0</v>
      </c>
    </row>
    <row r="6106" spans="1:1" x14ac:dyDescent="0.25">
      <c r="A6106">
        <v>1</v>
      </c>
    </row>
    <row r="6107" spans="1:1" x14ac:dyDescent="0.25">
      <c r="A6107">
        <v>0</v>
      </c>
    </row>
    <row r="6108" spans="1:1" x14ac:dyDescent="0.25">
      <c r="A6108">
        <v>1</v>
      </c>
    </row>
    <row r="6109" spans="1:1" x14ac:dyDescent="0.25">
      <c r="A6109">
        <v>0</v>
      </c>
    </row>
    <row r="6110" spans="1:1" x14ac:dyDescent="0.25">
      <c r="A6110">
        <v>2</v>
      </c>
    </row>
    <row r="6111" spans="1:1" x14ac:dyDescent="0.25">
      <c r="A6111">
        <v>1</v>
      </c>
    </row>
    <row r="6112" spans="1:1" x14ac:dyDescent="0.25">
      <c r="A6112">
        <v>0</v>
      </c>
    </row>
    <row r="6113" spans="1:1" x14ac:dyDescent="0.25">
      <c r="A6113">
        <v>2</v>
      </c>
    </row>
    <row r="6114" spans="1:1" x14ac:dyDescent="0.25">
      <c r="A6114">
        <v>1</v>
      </c>
    </row>
    <row r="6115" spans="1:1" x14ac:dyDescent="0.25">
      <c r="A6115">
        <v>0</v>
      </c>
    </row>
    <row r="6116" spans="1:1" x14ac:dyDescent="0.25">
      <c r="A6116">
        <v>3</v>
      </c>
    </row>
    <row r="6117" spans="1:1" x14ac:dyDescent="0.25">
      <c r="A6117">
        <v>2</v>
      </c>
    </row>
    <row r="6118" spans="1:1" x14ac:dyDescent="0.25">
      <c r="A6118">
        <v>1</v>
      </c>
    </row>
    <row r="6119" spans="1:1" x14ac:dyDescent="0.25">
      <c r="A6119">
        <v>1</v>
      </c>
    </row>
    <row r="6120" spans="1:1" x14ac:dyDescent="0.25">
      <c r="A6120">
        <v>1</v>
      </c>
    </row>
    <row r="6121" spans="1:1" x14ac:dyDescent="0.25">
      <c r="A6121">
        <v>2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3</v>
      </c>
    </row>
    <row r="6126" spans="1:1" x14ac:dyDescent="0.25">
      <c r="A6126">
        <v>2</v>
      </c>
    </row>
    <row r="6127" spans="1:1" x14ac:dyDescent="0.25">
      <c r="A6127">
        <v>0</v>
      </c>
    </row>
    <row r="6128" spans="1:1" x14ac:dyDescent="0.25">
      <c r="A6128">
        <v>0</v>
      </c>
    </row>
    <row r="6129" spans="1:1" x14ac:dyDescent="0.25">
      <c r="A6129">
        <v>0</v>
      </c>
    </row>
    <row r="6130" spans="1:1" x14ac:dyDescent="0.25">
      <c r="A6130">
        <v>0</v>
      </c>
    </row>
    <row r="6131" spans="1:1" x14ac:dyDescent="0.25">
      <c r="A6131">
        <v>1</v>
      </c>
    </row>
    <row r="6132" spans="1:1" x14ac:dyDescent="0.25">
      <c r="A6132">
        <v>1</v>
      </c>
    </row>
    <row r="6133" spans="1:1" x14ac:dyDescent="0.25">
      <c r="A6133">
        <v>1</v>
      </c>
    </row>
    <row r="6134" spans="1:1" x14ac:dyDescent="0.25">
      <c r="A6134">
        <v>1</v>
      </c>
    </row>
    <row r="6135" spans="1:1" x14ac:dyDescent="0.25">
      <c r="A6135">
        <v>2</v>
      </c>
    </row>
    <row r="6136" spans="1:1" x14ac:dyDescent="0.25">
      <c r="A6136">
        <v>3</v>
      </c>
    </row>
    <row r="6137" spans="1:1" x14ac:dyDescent="0.25">
      <c r="A6137">
        <v>2</v>
      </c>
    </row>
    <row r="6138" spans="1:1" x14ac:dyDescent="0.25">
      <c r="A6138">
        <v>1</v>
      </c>
    </row>
    <row r="6139" spans="1:1" x14ac:dyDescent="0.25">
      <c r="A6139">
        <v>4</v>
      </c>
    </row>
    <row r="6140" spans="1:1" x14ac:dyDescent="0.25">
      <c r="A6140">
        <v>1</v>
      </c>
    </row>
    <row r="6141" spans="1:1" x14ac:dyDescent="0.25">
      <c r="A6141">
        <v>1</v>
      </c>
    </row>
    <row r="6142" spans="1:1" x14ac:dyDescent="0.25">
      <c r="A6142">
        <v>1</v>
      </c>
    </row>
    <row r="6143" spans="1:1" x14ac:dyDescent="0.25">
      <c r="A6143">
        <v>1</v>
      </c>
    </row>
    <row r="6144" spans="1:1" x14ac:dyDescent="0.25">
      <c r="A6144">
        <v>1</v>
      </c>
    </row>
    <row r="6145" spans="1:1" x14ac:dyDescent="0.25">
      <c r="A6145">
        <v>4</v>
      </c>
    </row>
    <row r="6146" spans="1:1" x14ac:dyDescent="0.25">
      <c r="A6146">
        <v>2</v>
      </c>
    </row>
    <row r="6147" spans="1:1" x14ac:dyDescent="0.25">
      <c r="A6147">
        <v>0</v>
      </c>
    </row>
    <row r="6148" spans="1:1" x14ac:dyDescent="0.25">
      <c r="A6148">
        <v>1</v>
      </c>
    </row>
    <row r="6149" spans="1:1" x14ac:dyDescent="0.25">
      <c r="A6149">
        <v>2</v>
      </c>
    </row>
    <row r="6150" spans="1:1" x14ac:dyDescent="0.25">
      <c r="A6150">
        <v>1</v>
      </c>
    </row>
    <row r="6151" spans="1:1" x14ac:dyDescent="0.25">
      <c r="A6151">
        <v>1</v>
      </c>
    </row>
    <row r="6152" spans="1:1" x14ac:dyDescent="0.25">
      <c r="A6152">
        <v>1</v>
      </c>
    </row>
    <row r="6153" spans="1:1" x14ac:dyDescent="0.25">
      <c r="A6153">
        <v>0</v>
      </c>
    </row>
    <row r="6154" spans="1:1" x14ac:dyDescent="0.25">
      <c r="A6154">
        <v>1</v>
      </c>
    </row>
    <row r="6155" spans="1:1" x14ac:dyDescent="0.25">
      <c r="A6155">
        <v>1</v>
      </c>
    </row>
    <row r="6156" spans="1:1" x14ac:dyDescent="0.25">
      <c r="A6156">
        <v>0</v>
      </c>
    </row>
    <row r="6157" spans="1:1" x14ac:dyDescent="0.25">
      <c r="A6157">
        <v>0</v>
      </c>
    </row>
    <row r="6158" spans="1:1" x14ac:dyDescent="0.25">
      <c r="A6158">
        <v>2</v>
      </c>
    </row>
    <row r="6159" spans="1:1" x14ac:dyDescent="0.25">
      <c r="A6159">
        <v>0</v>
      </c>
    </row>
    <row r="6160" spans="1:1" x14ac:dyDescent="0.25">
      <c r="A6160">
        <v>1</v>
      </c>
    </row>
    <row r="6161" spans="1:1" x14ac:dyDescent="0.25">
      <c r="A6161">
        <v>1</v>
      </c>
    </row>
    <row r="6162" spans="1:1" x14ac:dyDescent="0.25">
      <c r="A6162">
        <v>0</v>
      </c>
    </row>
    <row r="6163" spans="1:1" x14ac:dyDescent="0.25">
      <c r="A6163">
        <v>1</v>
      </c>
    </row>
    <row r="6164" spans="1:1" x14ac:dyDescent="0.25">
      <c r="A6164">
        <v>0</v>
      </c>
    </row>
    <row r="6165" spans="1:1" x14ac:dyDescent="0.25">
      <c r="A6165">
        <v>1</v>
      </c>
    </row>
    <row r="6166" spans="1:1" x14ac:dyDescent="0.25">
      <c r="A6166">
        <v>0</v>
      </c>
    </row>
    <row r="6167" spans="1:1" x14ac:dyDescent="0.25">
      <c r="A6167">
        <v>2</v>
      </c>
    </row>
    <row r="6168" spans="1:1" x14ac:dyDescent="0.25">
      <c r="A6168">
        <v>3</v>
      </c>
    </row>
    <row r="6169" spans="1:1" x14ac:dyDescent="0.25">
      <c r="A6169">
        <v>2</v>
      </c>
    </row>
    <row r="6170" spans="1:1" x14ac:dyDescent="0.25">
      <c r="A6170">
        <v>1</v>
      </c>
    </row>
    <row r="6171" spans="1:1" x14ac:dyDescent="0.25">
      <c r="A6171">
        <v>1</v>
      </c>
    </row>
    <row r="6172" spans="1:1" x14ac:dyDescent="0.25">
      <c r="A6172">
        <v>0</v>
      </c>
    </row>
    <row r="6173" spans="1:1" x14ac:dyDescent="0.25">
      <c r="A6173">
        <v>1</v>
      </c>
    </row>
    <row r="6174" spans="1:1" x14ac:dyDescent="0.25">
      <c r="A6174">
        <v>1</v>
      </c>
    </row>
    <row r="6175" spans="1:1" x14ac:dyDescent="0.25">
      <c r="A6175">
        <v>2</v>
      </c>
    </row>
    <row r="6176" spans="1:1" x14ac:dyDescent="0.25">
      <c r="A6176">
        <v>0</v>
      </c>
    </row>
    <row r="6177" spans="1:1" x14ac:dyDescent="0.25">
      <c r="A6177">
        <v>0</v>
      </c>
    </row>
    <row r="6178" spans="1:1" x14ac:dyDescent="0.25">
      <c r="A6178">
        <v>1</v>
      </c>
    </row>
    <row r="6179" spans="1:1" x14ac:dyDescent="0.25">
      <c r="A6179">
        <v>1</v>
      </c>
    </row>
    <row r="6180" spans="1:1" x14ac:dyDescent="0.25">
      <c r="A6180">
        <v>1</v>
      </c>
    </row>
    <row r="6181" spans="1:1" x14ac:dyDescent="0.25">
      <c r="A6181">
        <v>0</v>
      </c>
    </row>
    <row r="6182" spans="1:1" x14ac:dyDescent="0.25">
      <c r="A6182">
        <v>0</v>
      </c>
    </row>
    <row r="6183" spans="1:1" x14ac:dyDescent="0.25">
      <c r="A6183">
        <v>0</v>
      </c>
    </row>
    <row r="6184" spans="1:1" x14ac:dyDescent="0.25">
      <c r="A6184">
        <v>0</v>
      </c>
    </row>
    <row r="6185" spans="1:1" x14ac:dyDescent="0.25">
      <c r="A6185">
        <v>1</v>
      </c>
    </row>
    <row r="6186" spans="1:1" x14ac:dyDescent="0.25">
      <c r="A6186">
        <v>0</v>
      </c>
    </row>
    <row r="6187" spans="1:1" x14ac:dyDescent="0.25">
      <c r="A6187">
        <v>0</v>
      </c>
    </row>
    <row r="6188" spans="1:1" x14ac:dyDescent="0.25">
      <c r="A6188">
        <v>0</v>
      </c>
    </row>
    <row r="6189" spans="1:1" x14ac:dyDescent="0.25">
      <c r="A6189">
        <v>0</v>
      </c>
    </row>
    <row r="6190" spans="1:1" x14ac:dyDescent="0.25">
      <c r="A6190">
        <v>0</v>
      </c>
    </row>
    <row r="6191" spans="1:1" x14ac:dyDescent="0.25">
      <c r="A6191">
        <v>1</v>
      </c>
    </row>
    <row r="6192" spans="1:1" x14ac:dyDescent="0.25">
      <c r="A6192">
        <v>1</v>
      </c>
    </row>
    <row r="6193" spans="1:1" x14ac:dyDescent="0.25">
      <c r="A6193">
        <v>1</v>
      </c>
    </row>
    <row r="6194" spans="1:1" x14ac:dyDescent="0.25">
      <c r="A6194">
        <v>1</v>
      </c>
    </row>
    <row r="6195" spans="1:1" x14ac:dyDescent="0.25">
      <c r="A6195">
        <v>1</v>
      </c>
    </row>
    <row r="6196" spans="1:1" x14ac:dyDescent="0.25">
      <c r="A6196">
        <v>1</v>
      </c>
    </row>
    <row r="6197" spans="1:1" x14ac:dyDescent="0.25">
      <c r="A6197">
        <v>1</v>
      </c>
    </row>
    <row r="6198" spans="1:1" x14ac:dyDescent="0.25">
      <c r="A6198">
        <v>1</v>
      </c>
    </row>
    <row r="6199" spans="1:1" x14ac:dyDescent="0.25">
      <c r="A6199">
        <v>0</v>
      </c>
    </row>
    <row r="6200" spans="1:1" x14ac:dyDescent="0.25">
      <c r="A6200">
        <v>0</v>
      </c>
    </row>
    <row r="6201" spans="1:1" x14ac:dyDescent="0.25">
      <c r="A6201">
        <v>1</v>
      </c>
    </row>
    <row r="6202" spans="1:1" x14ac:dyDescent="0.25">
      <c r="A6202">
        <v>2</v>
      </c>
    </row>
    <row r="6203" spans="1:1" x14ac:dyDescent="0.25">
      <c r="A6203">
        <v>2</v>
      </c>
    </row>
    <row r="6204" spans="1:1" x14ac:dyDescent="0.25">
      <c r="A6204">
        <v>1</v>
      </c>
    </row>
    <row r="6205" spans="1:1" x14ac:dyDescent="0.25">
      <c r="A6205">
        <v>0</v>
      </c>
    </row>
    <row r="6206" spans="1:1" x14ac:dyDescent="0.25">
      <c r="A6206">
        <v>0</v>
      </c>
    </row>
    <row r="6207" spans="1:1" x14ac:dyDescent="0.25">
      <c r="A6207">
        <v>2</v>
      </c>
    </row>
    <row r="6208" spans="1:1" x14ac:dyDescent="0.25">
      <c r="A6208">
        <v>0</v>
      </c>
    </row>
    <row r="6209" spans="1:1" x14ac:dyDescent="0.25">
      <c r="A6209">
        <v>2</v>
      </c>
    </row>
    <row r="6210" spans="1:1" x14ac:dyDescent="0.25">
      <c r="A6210">
        <v>3</v>
      </c>
    </row>
    <row r="6211" spans="1:1" x14ac:dyDescent="0.25">
      <c r="A6211">
        <v>2</v>
      </c>
    </row>
    <row r="6212" spans="1:1" x14ac:dyDescent="0.25">
      <c r="A6212">
        <v>1</v>
      </c>
    </row>
    <row r="6213" spans="1:1" x14ac:dyDescent="0.25">
      <c r="A6213">
        <v>2</v>
      </c>
    </row>
    <row r="6214" spans="1:1" x14ac:dyDescent="0.25">
      <c r="A6214">
        <v>1</v>
      </c>
    </row>
    <row r="6215" spans="1:1" x14ac:dyDescent="0.25">
      <c r="A6215">
        <v>3</v>
      </c>
    </row>
    <row r="6216" spans="1:1" x14ac:dyDescent="0.25">
      <c r="A6216">
        <v>1</v>
      </c>
    </row>
    <row r="6217" spans="1:1" x14ac:dyDescent="0.25">
      <c r="A6217">
        <v>1</v>
      </c>
    </row>
    <row r="6218" spans="1:1" x14ac:dyDescent="0.25">
      <c r="A6218">
        <v>1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3</v>
      </c>
    </row>
    <row r="6222" spans="1:1" x14ac:dyDescent="0.25">
      <c r="A6222">
        <v>2</v>
      </c>
    </row>
    <row r="6223" spans="1:1" x14ac:dyDescent="0.25">
      <c r="A6223">
        <v>0</v>
      </c>
    </row>
    <row r="6224" spans="1:1" x14ac:dyDescent="0.25">
      <c r="A6224">
        <v>0</v>
      </c>
    </row>
    <row r="6225" spans="1:1" x14ac:dyDescent="0.25">
      <c r="A6225">
        <v>2</v>
      </c>
    </row>
    <row r="6226" spans="1:1" x14ac:dyDescent="0.25">
      <c r="A6226">
        <v>1</v>
      </c>
    </row>
    <row r="6227" spans="1:1" x14ac:dyDescent="0.25">
      <c r="A6227">
        <v>0</v>
      </c>
    </row>
    <row r="6228" spans="1:1" x14ac:dyDescent="0.25">
      <c r="A6228">
        <v>0</v>
      </c>
    </row>
    <row r="6229" spans="1:1" x14ac:dyDescent="0.25">
      <c r="A6229">
        <v>0</v>
      </c>
    </row>
    <row r="6230" spans="1:1" x14ac:dyDescent="0.25">
      <c r="A6230">
        <v>0</v>
      </c>
    </row>
    <row r="6231" spans="1:1" x14ac:dyDescent="0.25">
      <c r="A6231">
        <v>0</v>
      </c>
    </row>
    <row r="6232" spans="1:1" x14ac:dyDescent="0.25">
      <c r="A6232">
        <v>0</v>
      </c>
    </row>
    <row r="6233" spans="1:1" x14ac:dyDescent="0.25">
      <c r="A6233">
        <v>2</v>
      </c>
    </row>
    <row r="6234" spans="1:1" x14ac:dyDescent="0.25">
      <c r="A6234">
        <v>0</v>
      </c>
    </row>
    <row r="6235" spans="1:1" x14ac:dyDescent="0.25">
      <c r="A6235">
        <v>2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1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1</v>
      </c>
    </row>
    <row r="6242" spans="1:1" x14ac:dyDescent="0.25">
      <c r="A6242">
        <v>2</v>
      </c>
    </row>
    <row r="6243" spans="1:1" x14ac:dyDescent="0.25">
      <c r="A6243">
        <v>1</v>
      </c>
    </row>
    <row r="6244" spans="1:1" x14ac:dyDescent="0.25">
      <c r="A6244">
        <v>1</v>
      </c>
    </row>
    <row r="6245" spans="1:1" x14ac:dyDescent="0.25">
      <c r="A6245">
        <v>2</v>
      </c>
    </row>
    <row r="6246" spans="1:1" x14ac:dyDescent="0.25">
      <c r="A6246">
        <v>1</v>
      </c>
    </row>
    <row r="6247" spans="1:1" x14ac:dyDescent="0.25">
      <c r="A6247">
        <v>2</v>
      </c>
    </row>
    <row r="6248" spans="1:1" x14ac:dyDescent="0.25">
      <c r="A6248">
        <v>0</v>
      </c>
    </row>
    <row r="6249" spans="1:1" x14ac:dyDescent="0.25">
      <c r="A6249">
        <v>1</v>
      </c>
    </row>
    <row r="6250" spans="1:1" x14ac:dyDescent="0.25">
      <c r="A6250">
        <v>1</v>
      </c>
    </row>
    <row r="6251" spans="1:1" x14ac:dyDescent="0.25">
      <c r="A6251">
        <v>0</v>
      </c>
    </row>
    <row r="6252" spans="1:1" x14ac:dyDescent="0.25">
      <c r="A6252">
        <v>0</v>
      </c>
    </row>
    <row r="6253" spans="1:1" x14ac:dyDescent="0.25">
      <c r="A6253">
        <v>1</v>
      </c>
    </row>
    <row r="6254" spans="1:1" x14ac:dyDescent="0.25">
      <c r="A6254">
        <v>0</v>
      </c>
    </row>
    <row r="6255" spans="1:1" x14ac:dyDescent="0.25">
      <c r="A6255">
        <v>1</v>
      </c>
    </row>
    <row r="6256" spans="1:1" x14ac:dyDescent="0.25">
      <c r="A6256">
        <v>0</v>
      </c>
    </row>
    <row r="6257" spans="1:1" x14ac:dyDescent="0.25">
      <c r="A6257">
        <v>2</v>
      </c>
    </row>
    <row r="6258" spans="1:1" x14ac:dyDescent="0.25">
      <c r="A6258">
        <v>1</v>
      </c>
    </row>
    <row r="6259" spans="1:1" x14ac:dyDescent="0.25">
      <c r="A6259">
        <v>0</v>
      </c>
    </row>
    <row r="6260" spans="1:1" x14ac:dyDescent="0.25">
      <c r="A6260">
        <v>1</v>
      </c>
    </row>
    <row r="6261" spans="1:1" x14ac:dyDescent="0.25">
      <c r="A6261">
        <v>3</v>
      </c>
    </row>
    <row r="6262" spans="1:1" x14ac:dyDescent="0.25">
      <c r="A6262">
        <v>1</v>
      </c>
    </row>
    <row r="6263" spans="1:1" x14ac:dyDescent="0.25">
      <c r="A6263">
        <v>1</v>
      </c>
    </row>
    <row r="6264" spans="1:1" x14ac:dyDescent="0.25">
      <c r="A6264">
        <v>1</v>
      </c>
    </row>
    <row r="6265" spans="1:1" x14ac:dyDescent="0.25">
      <c r="A6265">
        <v>1</v>
      </c>
    </row>
    <row r="6266" spans="1:1" x14ac:dyDescent="0.25">
      <c r="A6266">
        <v>1</v>
      </c>
    </row>
    <row r="6267" spans="1:1" x14ac:dyDescent="0.25">
      <c r="A6267">
        <v>1</v>
      </c>
    </row>
    <row r="6268" spans="1:1" x14ac:dyDescent="0.25">
      <c r="A6268">
        <v>3</v>
      </c>
    </row>
    <row r="6269" spans="1:1" x14ac:dyDescent="0.25">
      <c r="A6269">
        <v>2</v>
      </c>
    </row>
    <row r="6270" spans="1:1" x14ac:dyDescent="0.25">
      <c r="A6270">
        <v>0</v>
      </c>
    </row>
    <row r="6271" spans="1:1" x14ac:dyDescent="0.25">
      <c r="A6271">
        <v>2</v>
      </c>
    </row>
    <row r="6272" spans="1:1" x14ac:dyDescent="0.25">
      <c r="A6272">
        <v>1</v>
      </c>
    </row>
    <row r="6273" spans="1:1" x14ac:dyDescent="0.25">
      <c r="A6273">
        <v>1</v>
      </c>
    </row>
    <row r="6274" spans="1:1" x14ac:dyDescent="0.25">
      <c r="A6274">
        <v>2</v>
      </c>
    </row>
    <row r="6275" spans="1:1" x14ac:dyDescent="0.25">
      <c r="A6275">
        <v>0</v>
      </c>
    </row>
    <row r="6276" spans="1:1" x14ac:dyDescent="0.25">
      <c r="A6276">
        <v>0</v>
      </c>
    </row>
    <row r="6277" spans="1:1" x14ac:dyDescent="0.25">
      <c r="A6277">
        <v>3</v>
      </c>
    </row>
    <row r="6278" spans="1:1" x14ac:dyDescent="0.25">
      <c r="A6278">
        <v>2</v>
      </c>
    </row>
    <row r="6279" spans="1:1" x14ac:dyDescent="0.25">
      <c r="A6279">
        <v>0</v>
      </c>
    </row>
    <row r="6280" spans="1:1" x14ac:dyDescent="0.25">
      <c r="A6280">
        <v>1</v>
      </c>
    </row>
    <row r="6281" spans="1:1" x14ac:dyDescent="0.25">
      <c r="A6281">
        <v>0</v>
      </c>
    </row>
    <row r="6282" spans="1:1" x14ac:dyDescent="0.25">
      <c r="A6282">
        <v>1</v>
      </c>
    </row>
    <row r="6283" spans="1:1" x14ac:dyDescent="0.25">
      <c r="A6283">
        <v>2</v>
      </c>
    </row>
    <row r="6284" spans="1:1" x14ac:dyDescent="0.25">
      <c r="A6284">
        <v>2</v>
      </c>
    </row>
    <row r="6285" spans="1:1" x14ac:dyDescent="0.25">
      <c r="A6285">
        <v>0</v>
      </c>
    </row>
    <row r="6286" spans="1:1" x14ac:dyDescent="0.25">
      <c r="A6286">
        <v>1</v>
      </c>
    </row>
    <row r="6287" spans="1:1" x14ac:dyDescent="0.25">
      <c r="A6287">
        <v>3</v>
      </c>
    </row>
    <row r="6288" spans="1:1" x14ac:dyDescent="0.25">
      <c r="A6288">
        <v>1</v>
      </c>
    </row>
    <row r="6289" spans="1:1" x14ac:dyDescent="0.25">
      <c r="A6289">
        <v>0</v>
      </c>
    </row>
    <row r="6290" spans="1:1" x14ac:dyDescent="0.25">
      <c r="A6290">
        <v>1</v>
      </c>
    </row>
    <row r="6291" spans="1:1" x14ac:dyDescent="0.25">
      <c r="A6291">
        <v>4</v>
      </c>
    </row>
    <row r="6292" spans="1:1" x14ac:dyDescent="0.25">
      <c r="A6292">
        <v>2</v>
      </c>
    </row>
    <row r="6293" spans="1:1" x14ac:dyDescent="0.25">
      <c r="A6293">
        <v>1</v>
      </c>
    </row>
    <row r="6294" spans="1:1" x14ac:dyDescent="0.25">
      <c r="A6294">
        <v>0</v>
      </c>
    </row>
    <row r="6295" spans="1:1" x14ac:dyDescent="0.25">
      <c r="A6295">
        <v>1</v>
      </c>
    </row>
    <row r="6296" spans="1:1" x14ac:dyDescent="0.25">
      <c r="A6296">
        <v>4</v>
      </c>
    </row>
    <row r="6297" spans="1:1" x14ac:dyDescent="0.25">
      <c r="A6297">
        <v>1</v>
      </c>
    </row>
    <row r="6298" spans="1:1" x14ac:dyDescent="0.25">
      <c r="A6298">
        <v>2</v>
      </c>
    </row>
    <row r="6299" spans="1:1" x14ac:dyDescent="0.25">
      <c r="A6299">
        <v>3</v>
      </c>
    </row>
    <row r="6300" spans="1:1" x14ac:dyDescent="0.25">
      <c r="A6300">
        <v>1</v>
      </c>
    </row>
    <row r="6301" spans="1:1" x14ac:dyDescent="0.25">
      <c r="A6301">
        <v>0</v>
      </c>
    </row>
    <row r="6302" spans="1:1" x14ac:dyDescent="0.25">
      <c r="A6302">
        <v>1</v>
      </c>
    </row>
    <row r="6303" spans="1:1" x14ac:dyDescent="0.25">
      <c r="A6303">
        <v>2</v>
      </c>
    </row>
    <row r="6304" spans="1:1" x14ac:dyDescent="0.25">
      <c r="A6304">
        <v>0</v>
      </c>
    </row>
    <row r="6305" spans="1:1" x14ac:dyDescent="0.25">
      <c r="A6305">
        <v>2</v>
      </c>
    </row>
    <row r="6306" spans="1:1" x14ac:dyDescent="0.25">
      <c r="A6306">
        <v>0</v>
      </c>
    </row>
    <row r="6307" spans="1:1" x14ac:dyDescent="0.25">
      <c r="A6307">
        <v>4</v>
      </c>
    </row>
    <row r="6308" spans="1:1" x14ac:dyDescent="0.25">
      <c r="A6308">
        <v>2</v>
      </c>
    </row>
    <row r="6309" spans="1:1" x14ac:dyDescent="0.25">
      <c r="A6309">
        <v>1</v>
      </c>
    </row>
    <row r="6310" spans="1:1" x14ac:dyDescent="0.25">
      <c r="A6310">
        <v>1</v>
      </c>
    </row>
    <row r="6311" spans="1:1" x14ac:dyDescent="0.25">
      <c r="A6311">
        <v>0</v>
      </c>
    </row>
    <row r="6312" spans="1:1" x14ac:dyDescent="0.25">
      <c r="A6312">
        <v>1</v>
      </c>
    </row>
    <row r="6313" spans="1:1" x14ac:dyDescent="0.25">
      <c r="A6313">
        <v>2</v>
      </c>
    </row>
    <row r="6314" spans="1:1" x14ac:dyDescent="0.25">
      <c r="A6314">
        <v>1</v>
      </c>
    </row>
    <row r="6315" spans="1:1" x14ac:dyDescent="0.25">
      <c r="A6315">
        <v>4</v>
      </c>
    </row>
    <row r="6316" spans="1:1" x14ac:dyDescent="0.25">
      <c r="A6316">
        <v>1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1</v>
      </c>
    </row>
    <row r="6321" spans="1:1" x14ac:dyDescent="0.25">
      <c r="A6321">
        <v>1</v>
      </c>
    </row>
    <row r="6322" spans="1:1" x14ac:dyDescent="0.25">
      <c r="A6322">
        <v>1</v>
      </c>
    </row>
    <row r="6323" spans="1:1" x14ac:dyDescent="0.25">
      <c r="A6323">
        <v>2</v>
      </c>
    </row>
    <row r="6324" spans="1:1" x14ac:dyDescent="0.25">
      <c r="A6324">
        <v>1</v>
      </c>
    </row>
    <row r="6325" spans="1:1" x14ac:dyDescent="0.25">
      <c r="A6325">
        <v>0</v>
      </c>
    </row>
    <row r="6326" spans="1:1" x14ac:dyDescent="0.25">
      <c r="A6326">
        <v>1</v>
      </c>
    </row>
    <row r="6327" spans="1:1" x14ac:dyDescent="0.25">
      <c r="A6327">
        <v>6</v>
      </c>
    </row>
    <row r="6328" spans="1:1" x14ac:dyDescent="0.25">
      <c r="A6328">
        <v>0</v>
      </c>
    </row>
    <row r="6329" spans="1:1" x14ac:dyDescent="0.25">
      <c r="A6329">
        <v>1</v>
      </c>
    </row>
    <row r="6330" spans="1:1" x14ac:dyDescent="0.25">
      <c r="A6330">
        <v>1</v>
      </c>
    </row>
    <row r="6331" spans="1:1" x14ac:dyDescent="0.25">
      <c r="A6331">
        <v>2</v>
      </c>
    </row>
    <row r="6332" spans="1:1" x14ac:dyDescent="0.25">
      <c r="A6332">
        <v>1</v>
      </c>
    </row>
    <row r="6333" spans="1:1" x14ac:dyDescent="0.25">
      <c r="A6333">
        <v>0</v>
      </c>
    </row>
    <row r="6334" spans="1:1" x14ac:dyDescent="0.25">
      <c r="A6334">
        <v>0</v>
      </c>
    </row>
    <row r="6335" spans="1:1" x14ac:dyDescent="0.25">
      <c r="A6335">
        <v>2</v>
      </c>
    </row>
    <row r="6336" spans="1:1" x14ac:dyDescent="0.25">
      <c r="A6336">
        <v>2</v>
      </c>
    </row>
    <row r="6337" spans="1:1" x14ac:dyDescent="0.25">
      <c r="A6337">
        <v>1</v>
      </c>
    </row>
    <row r="6338" spans="1:1" x14ac:dyDescent="0.25">
      <c r="A6338">
        <v>2</v>
      </c>
    </row>
    <row r="6339" spans="1:1" x14ac:dyDescent="0.25">
      <c r="A6339">
        <v>2</v>
      </c>
    </row>
    <row r="6340" spans="1:1" x14ac:dyDescent="0.25">
      <c r="A6340">
        <v>1</v>
      </c>
    </row>
    <row r="6341" spans="1:1" x14ac:dyDescent="0.25">
      <c r="A6341">
        <v>1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3</v>
      </c>
    </row>
    <row r="6345" spans="1:1" x14ac:dyDescent="0.25">
      <c r="A6345">
        <v>4</v>
      </c>
    </row>
    <row r="6346" spans="1:1" x14ac:dyDescent="0.25">
      <c r="A6346">
        <v>0</v>
      </c>
    </row>
    <row r="6347" spans="1:1" x14ac:dyDescent="0.25">
      <c r="A6347">
        <v>2</v>
      </c>
    </row>
    <row r="6348" spans="1:1" x14ac:dyDescent="0.25">
      <c r="A6348">
        <v>0</v>
      </c>
    </row>
    <row r="6349" spans="1:1" x14ac:dyDescent="0.25">
      <c r="A6349">
        <v>1</v>
      </c>
    </row>
    <row r="6350" spans="1:1" x14ac:dyDescent="0.25">
      <c r="A6350">
        <v>2</v>
      </c>
    </row>
    <row r="6351" spans="1:1" x14ac:dyDescent="0.25">
      <c r="A6351">
        <v>0</v>
      </c>
    </row>
    <row r="6352" spans="1:1" x14ac:dyDescent="0.25">
      <c r="A6352">
        <v>0</v>
      </c>
    </row>
    <row r="6353" spans="1:1" x14ac:dyDescent="0.25">
      <c r="A6353">
        <v>2</v>
      </c>
    </row>
    <row r="6354" spans="1:1" x14ac:dyDescent="0.25">
      <c r="A6354">
        <v>4</v>
      </c>
    </row>
    <row r="6355" spans="1:1" x14ac:dyDescent="0.25">
      <c r="A6355">
        <v>3</v>
      </c>
    </row>
    <row r="6356" spans="1:1" x14ac:dyDescent="0.25">
      <c r="A6356">
        <v>1</v>
      </c>
    </row>
    <row r="6357" spans="1:1" x14ac:dyDescent="0.25">
      <c r="A6357">
        <v>1</v>
      </c>
    </row>
    <row r="6358" spans="1:1" x14ac:dyDescent="0.25">
      <c r="A6358">
        <v>0</v>
      </c>
    </row>
    <row r="6359" spans="1:1" x14ac:dyDescent="0.25">
      <c r="A6359">
        <v>2</v>
      </c>
    </row>
    <row r="6360" spans="1:1" x14ac:dyDescent="0.25">
      <c r="A6360">
        <v>1</v>
      </c>
    </row>
    <row r="6361" spans="1:1" x14ac:dyDescent="0.25">
      <c r="A6361">
        <v>2</v>
      </c>
    </row>
    <row r="6362" spans="1:1" x14ac:dyDescent="0.25">
      <c r="A6362">
        <v>1</v>
      </c>
    </row>
    <row r="6363" spans="1:1" x14ac:dyDescent="0.25">
      <c r="A6363">
        <v>0</v>
      </c>
    </row>
    <row r="6364" spans="1:1" x14ac:dyDescent="0.25">
      <c r="A6364">
        <v>1</v>
      </c>
    </row>
    <row r="6365" spans="1:1" x14ac:dyDescent="0.25">
      <c r="A6365">
        <v>1</v>
      </c>
    </row>
    <row r="6366" spans="1:1" x14ac:dyDescent="0.25">
      <c r="A6366">
        <v>0</v>
      </c>
    </row>
    <row r="6367" spans="1:1" x14ac:dyDescent="0.25">
      <c r="A6367">
        <v>2</v>
      </c>
    </row>
    <row r="6368" spans="1:1" x14ac:dyDescent="0.25">
      <c r="A6368">
        <v>0</v>
      </c>
    </row>
    <row r="6369" spans="1:1" x14ac:dyDescent="0.25">
      <c r="A6369">
        <v>3</v>
      </c>
    </row>
    <row r="6370" spans="1:1" x14ac:dyDescent="0.25">
      <c r="A6370">
        <v>1</v>
      </c>
    </row>
    <row r="6371" spans="1:1" x14ac:dyDescent="0.25">
      <c r="A6371">
        <v>0</v>
      </c>
    </row>
    <row r="6372" spans="1:1" x14ac:dyDescent="0.25">
      <c r="A6372">
        <v>2</v>
      </c>
    </row>
    <row r="6373" spans="1:1" x14ac:dyDescent="0.25">
      <c r="A6373">
        <v>0</v>
      </c>
    </row>
    <row r="6374" spans="1:1" x14ac:dyDescent="0.25">
      <c r="A6374">
        <v>1</v>
      </c>
    </row>
    <row r="6375" spans="1:1" x14ac:dyDescent="0.25">
      <c r="A6375">
        <v>1</v>
      </c>
    </row>
    <row r="6376" spans="1:1" x14ac:dyDescent="0.25">
      <c r="A6376">
        <v>1</v>
      </c>
    </row>
    <row r="6377" spans="1:1" x14ac:dyDescent="0.25">
      <c r="A6377">
        <v>1</v>
      </c>
    </row>
    <row r="6378" spans="1:1" x14ac:dyDescent="0.25">
      <c r="A6378">
        <v>1</v>
      </c>
    </row>
    <row r="6379" spans="1:1" x14ac:dyDescent="0.25">
      <c r="A6379">
        <v>0</v>
      </c>
    </row>
    <row r="6380" spans="1:1" x14ac:dyDescent="0.25">
      <c r="A6380">
        <v>3</v>
      </c>
    </row>
    <row r="6381" spans="1:1" x14ac:dyDescent="0.25">
      <c r="A6381">
        <v>0</v>
      </c>
    </row>
    <row r="6382" spans="1:1" x14ac:dyDescent="0.25">
      <c r="A6382">
        <v>3</v>
      </c>
    </row>
    <row r="6383" spans="1:1" x14ac:dyDescent="0.25">
      <c r="A6383">
        <v>1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1</v>
      </c>
    </row>
    <row r="6388" spans="1:1" x14ac:dyDescent="0.25">
      <c r="A6388">
        <v>0</v>
      </c>
    </row>
    <row r="6389" spans="1:1" x14ac:dyDescent="0.25">
      <c r="A6389">
        <v>3</v>
      </c>
    </row>
    <row r="6390" spans="1:1" x14ac:dyDescent="0.25">
      <c r="A6390">
        <v>0</v>
      </c>
    </row>
    <row r="6391" spans="1:1" x14ac:dyDescent="0.25">
      <c r="A6391">
        <v>3</v>
      </c>
    </row>
    <row r="6392" spans="1:1" x14ac:dyDescent="0.25">
      <c r="A6392">
        <v>0</v>
      </c>
    </row>
    <row r="6393" spans="1:1" x14ac:dyDescent="0.25">
      <c r="A6393">
        <v>3</v>
      </c>
    </row>
    <row r="6394" spans="1:1" x14ac:dyDescent="0.25">
      <c r="A6394">
        <v>2</v>
      </c>
    </row>
    <row r="6395" spans="1:1" x14ac:dyDescent="0.25">
      <c r="A6395">
        <v>0</v>
      </c>
    </row>
    <row r="6396" spans="1:1" x14ac:dyDescent="0.25">
      <c r="A6396">
        <v>0</v>
      </c>
    </row>
    <row r="6397" spans="1:1" x14ac:dyDescent="0.25">
      <c r="A6397">
        <v>0</v>
      </c>
    </row>
    <row r="6398" spans="1:1" x14ac:dyDescent="0.25">
      <c r="A6398">
        <v>0</v>
      </c>
    </row>
    <row r="6399" spans="1:1" x14ac:dyDescent="0.25">
      <c r="A6399">
        <v>3</v>
      </c>
    </row>
    <row r="6400" spans="1:1" x14ac:dyDescent="0.25">
      <c r="A6400">
        <v>1</v>
      </c>
    </row>
    <row r="6401" spans="1:1" x14ac:dyDescent="0.25">
      <c r="A6401">
        <v>0</v>
      </c>
    </row>
    <row r="6402" spans="1:1" x14ac:dyDescent="0.25">
      <c r="A6402">
        <v>1</v>
      </c>
    </row>
    <row r="6403" spans="1:1" x14ac:dyDescent="0.25">
      <c r="A6403">
        <v>4</v>
      </c>
    </row>
    <row r="6404" spans="1:1" x14ac:dyDescent="0.25">
      <c r="A6404">
        <v>0</v>
      </c>
    </row>
    <row r="6405" spans="1:1" x14ac:dyDescent="0.25">
      <c r="A6405">
        <v>1</v>
      </c>
    </row>
    <row r="6406" spans="1:1" x14ac:dyDescent="0.25">
      <c r="A6406">
        <v>3</v>
      </c>
    </row>
    <row r="6407" spans="1:1" x14ac:dyDescent="0.25">
      <c r="A6407">
        <v>2</v>
      </c>
    </row>
    <row r="6408" spans="1:1" x14ac:dyDescent="0.25">
      <c r="A6408">
        <v>1</v>
      </c>
    </row>
    <row r="6409" spans="1:1" x14ac:dyDescent="0.25">
      <c r="A6409">
        <v>2</v>
      </c>
    </row>
    <row r="6410" spans="1:1" x14ac:dyDescent="0.25">
      <c r="A6410">
        <v>0</v>
      </c>
    </row>
    <row r="6411" spans="1:1" x14ac:dyDescent="0.25">
      <c r="A6411">
        <v>2</v>
      </c>
    </row>
    <row r="6412" spans="1:1" x14ac:dyDescent="0.25">
      <c r="A6412">
        <v>0</v>
      </c>
    </row>
    <row r="6413" spans="1:1" x14ac:dyDescent="0.25">
      <c r="A6413">
        <v>1</v>
      </c>
    </row>
    <row r="6414" spans="1:1" x14ac:dyDescent="0.25">
      <c r="A6414">
        <v>2</v>
      </c>
    </row>
    <row r="6415" spans="1:1" x14ac:dyDescent="0.25">
      <c r="A6415">
        <v>2</v>
      </c>
    </row>
    <row r="6416" spans="1:1" x14ac:dyDescent="0.25">
      <c r="A6416">
        <v>2</v>
      </c>
    </row>
    <row r="6417" spans="1:1" x14ac:dyDescent="0.25">
      <c r="A6417">
        <v>2</v>
      </c>
    </row>
    <row r="6418" spans="1:1" x14ac:dyDescent="0.25">
      <c r="A6418">
        <v>0</v>
      </c>
    </row>
    <row r="6419" spans="1:1" x14ac:dyDescent="0.25">
      <c r="A6419">
        <v>0</v>
      </c>
    </row>
    <row r="6420" spans="1:1" x14ac:dyDescent="0.25">
      <c r="A6420">
        <v>0</v>
      </c>
    </row>
    <row r="6421" spans="1:1" x14ac:dyDescent="0.25">
      <c r="A6421">
        <v>0</v>
      </c>
    </row>
    <row r="6422" spans="1:1" x14ac:dyDescent="0.25">
      <c r="A6422">
        <v>3</v>
      </c>
    </row>
    <row r="6423" spans="1:1" x14ac:dyDescent="0.25">
      <c r="A6423">
        <v>0</v>
      </c>
    </row>
    <row r="6424" spans="1:1" x14ac:dyDescent="0.25">
      <c r="A6424">
        <v>0</v>
      </c>
    </row>
    <row r="6425" spans="1:1" x14ac:dyDescent="0.25">
      <c r="A6425">
        <v>4</v>
      </c>
    </row>
    <row r="6426" spans="1:1" x14ac:dyDescent="0.25">
      <c r="A6426">
        <v>1</v>
      </c>
    </row>
    <row r="6427" spans="1:1" x14ac:dyDescent="0.25">
      <c r="A6427">
        <v>0</v>
      </c>
    </row>
    <row r="6428" spans="1:1" x14ac:dyDescent="0.25">
      <c r="A6428">
        <v>0</v>
      </c>
    </row>
    <row r="6429" spans="1:1" x14ac:dyDescent="0.25">
      <c r="A6429">
        <v>0</v>
      </c>
    </row>
    <row r="6430" spans="1:1" x14ac:dyDescent="0.25">
      <c r="A6430">
        <v>2</v>
      </c>
    </row>
    <row r="6431" spans="1:1" x14ac:dyDescent="0.25">
      <c r="A6431">
        <v>0</v>
      </c>
    </row>
    <row r="6432" spans="1:1" x14ac:dyDescent="0.25">
      <c r="A6432">
        <v>2</v>
      </c>
    </row>
    <row r="6433" spans="1:1" x14ac:dyDescent="0.25">
      <c r="A6433">
        <v>1</v>
      </c>
    </row>
    <row r="6434" spans="1:1" x14ac:dyDescent="0.25">
      <c r="A6434">
        <v>1</v>
      </c>
    </row>
    <row r="6435" spans="1:1" x14ac:dyDescent="0.25">
      <c r="A6435">
        <v>2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1</v>
      </c>
    </row>
    <row r="6439" spans="1:1" x14ac:dyDescent="0.25">
      <c r="A6439">
        <v>1</v>
      </c>
    </row>
    <row r="6440" spans="1:1" x14ac:dyDescent="0.25">
      <c r="A6440">
        <v>1</v>
      </c>
    </row>
    <row r="6441" spans="1:1" x14ac:dyDescent="0.25">
      <c r="A6441">
        <v>2</v>
      </c>
    </row>
    <row r="6442" spans="1:1" x14ac:dyDescent="0.25">
      <c r="A6442">
        <v>2</v>
      </c>
    </row>
    <row r="6443" spans="1:1" x14ac:dyDescent="0.25">
      <c r="A6443">
        <v>0</v>
      </c>
    </row>
    <row r="6444" spans="1:1" x14ac:dyDescent="0.25">
      <c r="A6444">
        <v>0</v>
      </c>
    </row>
    <row r="6445" spans="1:1" x14ac:dyDescent="0.25">
      <c r="A6445">
        <v>0</v>
      </c>
    </row>
    <row r="6446" spans="1:1" x14ac:dyDescent="0.25">
      <c r="A6446">
        <v>1</v>
      </c>
    </row>
    <row r="6447" spans="1:1" x14ac:dyDescent="0.25">
      <c r="A6447">
        <v>0</v>
      </c>
    </row>
    <row r="6448" spans="1:1" x14ac:dyDescent="0.25">
      <c r="A6448">
        <v>1</v>
      </c>
    </row>
    <row r="6449" spans="1:1" x14ac:dyDescent="0.25">
      <c r="A6449">
        <v>1</v>
      </c>
    </row>
    <row r="6450" spans="1:1" x14ac:dyDescent="0.25">
      <c r="A6450">
        <v>1</v>
      </c>
    </row>
    <row r="6451" spans="1:1" x14ac:dyDescent="0.25">
      <c r="A6451">
        <v>1</v>
      </c>
    </row>
    <row r="6452" spans="1:1" x14ac:dyDescent="0.25">
      <c r="A6452">
        <v>3</v>
      </c>
    </row>
    <row r="6453" spans="1:1" x14ac:dyDescent="0.25">
      <c r="A6453">
        <v>0</v>
      </c>
    </row>
    <row r="6454" spans="1:1" x14ac:dyDescent="0.25">
      <c r="A6454">
        <v>3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1</v>
      </c>
    </row>
    <row r="6458" spans="1:1" x14ac:dyDescent="0.25">
      <c r="A6458">
        <v>0</v>
      </c>
    </row>
    <row r="6459" spans="1:1" x14ac:dyDescent="0.25">
      <c r="A6459">
        <v>1</v>
      </c>
    </row>
    <row r="6460" spans="1:1" x14ac:dyDescent="0.25">
      <c r="A6460">
        <v>2</v>
      </c>
    </row>
    <row r="6461" spans="1:1" x14ac:dyDescent="0.25">
      <c r="A6461">
        <v>0</v>
      </c>
    </row>
    <row r="6462" spans="1:1" x14ac:dyDescent="0.25">
      <c r="A6462">
        <v>1</v>
      </c>
    </row>
    <row r="6463" spans="1:1" x14ac:dyDescent="0.25">
      <c r="A6463">
        <v>2</v>
      </c>
    </row>
    <row r="6464" spans="1:1" x14ac:dyDescent="0.25">
      <c r="A6464">
        <v>0</v>
      </c>
    </row>
    <row r="6465" spans="1:1" x14ac:dyDescent="0.25">
      <c r="A6465">
        <v>0</v>
      </c>
    </row>
    <row r="6466" spans="1:1" x14ac:dyDescent="0.25">
      <c r="A6466">
        <v>2</v>
      </c>
    </row>
    <row r="6467" spans="1:1" x14ac:dyDescent="0.25">
      <c r="A6467">
        <v>0</v>
      </c>
    </row>
    <row r="6468" spans="1:1" x14ac:dyDescent="0.25">
      <c r="A6468">
        <v>0</v>
      </c>
    </row>
    <row r="6469" spans="1:1" x14ac:dyDescent="0.25">
      <c r="A6469">
        <v>2</v>
      </c>
    </row>
    <row r="6470" spans="1:1" x14ac:dyDescent="0.25">
      <c r="A6470">
        <v>1</v>
      </c>
    </row>
    <row r="6471" spans="1:1" x14ac:dyDescent="0.25">
      <c r="A6471">
        <v>1</v>
      </c>
    </row>
    <row r="6472" spans="1:1" x14ac:dyDescent="0.25">
      <c r="A6472">
        <v>2</v>
      </c>
    </row>
    <row r="6473" spans="1:1" x14ac:dyDescent="0.25">
      <c r="A6473">
        <v>0</v>
      </c>
    </row>
    <row r="6474" spans="1:1" x14ac:dyDescent="0.25">
      <c r="A6474">
        <v>1</v>
      </c>
    </row>
    <row r="6475" spans="1:1" x14ac:dyDescent="0.25">
      <c r="A6475">
        <v>1</v>
      </c>
    </row>
    <row r="6476" spans="1:1" x14ac:dyDescent="0.25">
      <c r="A6476">
        <v>2</v>
      </c>
    </row>
    <row r="6477" spans="1:1" x14ac:dyDescent="0.25">
      <c r="A6477">
        <v>1</v>
      </c>
    </row>
    <row r="6478" spans="1:1" x14ac:dyDescent="0.25">
      <c r="A6478">
        <v>1</v>
      </c>
    </row>
    <row r="6479" spans="1:1" x14ac:dyDescent="0.25">
      <c r="A6479">
        <v>1</v>
      </c>
    </row>
    <row r="6480" spans="1:1" x14ac:dyDescent="0.25">
      <c r="A6480">
        <v>1</v>
      </c>
    </row>
    <row r="6481" spans="1:1" x14ac:dyDescent="0.25">
      <c r="A6481">
        <v>1</v>
      </c>
    </row>
    <row r="6482" spans="1:1" x14ac:dyDescent="0.25">
      <c r="A6482">
        <v>0</v>
      </c>
    </row>
    <row r="6483" spans="1:1" x14ac:dyDescent="0.25">
      <c r="A6483">
        <v>1</v>
      </c>
    </row>
    <row r="6484" spans="1:1" x14ac:dyDescent="0.25">
      <c r="A6484">
        <v>1</v>
      </c>
    </row>
    <row r="6485" spans="1:1" x14ac:dyDescent="0.25">
      <c r="A6485">
        <v>0</v>
      </c>
    </row>
    <row r="6486" spans="1:1" x14ac:dyDescent="0.25">
      <c r="A6486">
        <v>1</v>
      </c>
    </row>
    <row r="6487" spans="1:1" x14ac:dyDescent="0.25">
      <c r="A6487">
        <v>0</v>
      </c>
    </row>
    <row r="6488" spans="1:1" x14ac:dyDescent="0.25">
      <c r="A6488">
        <v>0</v>
      </c>
    </row>
    <row r="6489" spans="1:1" x14ac:dyDescent="0.25">
      <c r="A6489">
        <v>1</v>
      </c>
    </row>
    <row r="6490" spans="1:1" x14ac:dyDescent="0.25">
      <c r="A6490">
        <v>1</v>
      </c>
    </row>
    <row r="6491" spans="1:1" x14ac:dyDescent="0.25">
      <c r="A6491">
        <v>2</v>
      </c>
    </row>
    <row r="6492" spans="1:1" x14ac:dyDescent="0.25">
      <c r="A6492">
        <v>1</v>
      </c>
    </row>
    <row r="6493" spans="1:1" x14ac:dyDescent="0.25">
      <c r="A6493">
        <v>1</v>
      </c>
    </row>
    <row r="6494" spans="1:1" x14ac:dyDescent="0.25">
      <c r="A6494">
        <v>1</v>
      </c>
    </row>
    <row r="6495" spans="1:1" x14ac:dyDescent="0.25">
      <c r="A6495">
        <v>1</v>
      </c>
    </row>
    <row r="6496" spans="1:1" x14ac:dyDescent="0.25">
      <c r="A6496">
        <v>1</v>
      </c>
    </row>
    <row r="6497" spans="1:1" x14ac:dyDescent="0.25">
      <c r="A6497">
        <v>1</v>
      </c>
    </row>
    <row r="6498" spans="1:1" x14ac:dyDescent="0.25">
      <c r="A6498">
        <v>1</v>
      </c>
    </row>
    <row r="6499" spans="1:1" x14ac:dyDescent="0.25">
      <c r="A6499">
        <v>2</v>
      </c>
    </row>
    <row r="6500" spans="1:1" x14ac:dyDescent="0.25">
      <c r="A6500">
        <v>1</v>
      </c>
    </row>
    <row r="6501" spans="1:1" x14ac:dyDescent="0.25">
      <c r="A6501">
        <v>0</v>
      </c>
    </row>
    <row r="6502" spans="1:1" x14ac:dyDescent="0.25">
      <c r="A6502">
        <v>0</v>
      </c>
    </row>
    <row r="6503" spans="1:1" x14ac:dyDescent="0.25">
      <c r="A6503">
        <v>1</v>
      </c>
    </row>
    <row r="6504" spans="1:1" x14ac:dyDescent="0.25">
      <c r="A6504">
        <v>1</v>
      </c>
    </row>
    <row r="6505" spans="1:1" x14ac:dyDescent="0.25">
      <c r="A6505">
        <v>1</v>
      </c>
    </row>
    <row r="6506" spans="1:1" x14ac:dyDescent="0.25">
      <c r="A6506">
        <v>1</v>
      </c>
    </row>
    <row r="6507" spans="1:1" x14ac:dyDescent="0.25">
      <c r="A6507">
        <v>1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2</v>
      </c>
    </row>
    <row r="6511" spans="1:1" x14ac:dyDescent="0.25">
      <c r="A6511">
        <v>0</v>
      </c>
    </row>
    <row r="6512" spans="1:1" x14ac:dyDescent="0.25">
      <c r="A6512">
        <v>0</v>
      </c>
    </row>
    <row r="6513" spans="1:1" x14ac:dyDescent="0.25">
      <c r="A6513">
        <v>0</v>
      </c>
    </row>
    <row r="6514" spans="1:1" x14ac:dyDescent="0.25">
      <c r="A6514">
        <v>2</v>
      </c>
    </row>
    <row r="6515" spans="1:1" x14ac:dyDescent="0.25">
      <c r="A6515">
        <v>0</v>
      </c>
    </row>
    <row r="6516" spans="1:1" x14ac:dyDescent="0.25">
      <c r="A6516">
        <v>1</v>
      </c>
    </row>
    <row r="6517" spans="1:1" x14ac:dyDescent="0.25">
      <c r="A6517">
        <v>1</v>
      </c>
    </row>
    <row r="6518" spans="1:1" x14ac:dyDescent="0.25">
      <c r="A6518">
        <v>1</v>
      </c>
    </row>
    <row r="6519" spans="1:1" x14ac:dyDescent="0.25">
      <c r="A6519">
        <v>1</v>
      </c>
    </row>
    <row r="6520" spans="1:1" x14ac:dyDescent="0.25">
      <c r="A6520">
        <v>2</v>
      </c>
    </row>
    <row r="6521" spans="1:1" x14ac:dyDescent="0.25">
      <c r="A6521">
        <v>0</v>
      </c>
    </row>
    <row r="6522" spans="1:1" x14ac:dyDescent="0.25">
      <c r="A6522">
        <v>0</v>
      </c>
    </row>
    <row r="6523" spans="1:1" x14ac:dyDescent="0.25">
      <c r="A6523">
        <v>1</v>
      </c>
    </row>
    <row r="6524" spans="1:1" x14ac:dyDescent="0.25">
      <c r="A6524">
        <v>1</v>
      </c>
    </row>
    <row r="6525" spans="1:1" x14ac:dyDescent="0.25">
      <c r="A6525">
        <v>1</v>
      </c>
    </row>
    <row r="6526" spans="1:1" x14ac:dyDescent="0.25">
      <c r="A6526">
        <v>1</v>
      </c>
    </row>
    <row r="6527" spans="1:1" x14ac:dyDescent="0.25">
      <c r="A6527">
        <v>3</v>
      </c>
    </row>
    <row r="6528" spans="1:1" x14ac:dyDescent="0.25">
      <c r="A6528">
        <v>1</v>
      </c>
    </row>
    <row r="6529" spans="1:1" x14ac:dyDescent="0.25">
      <c r="A6529">
        <v>1</v>
      </c>
    </row>
    <row r="6530" spans="1:1" x14ac:dyDescent="0.25">
      <c r="A6530">
        <v>1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1</v>
      </c>
    </row>
    <row r="6534" spans="1:1" x14ac:dyDescent="0.25">
      <c r="A6534">
        <v>1</v>
      </c>
    </row>
    <row r="6535" spans="1:1" x14ac:dyDescent="0.25">
      <c r="A6535">
        <v>1</v>
      </c>
    </row>
    <row r="6536" spans="1:1" x14ac:dyDescent="0.25">
      <c r="A6536">
        <v>1</v>
      </c>
    </row>
    <row r="6537" spans="1:1" x14ac:dyDescent="0.25">
      <c r="A6537">
        <v>0</v>
      </c>
    </row>
    <row r="6538" spans="1:1" x14ac:dyDescent="0.25">
      <c r="A6538">
        <v>1</v>
      </c>
    </row>
    <row r="6539" spans="1:1" x14ac:dyDescent="0.25">
      <c r="A6539">
        <v>0</v>
      </c>
    </row>
    <row r="6540" spans="1:1" x14ac:dyDescent="0.25">
      <c r="A6540">
        <v>0</v>
      </c>
    </row>
    <row r="6541" spans="1:1" x14ac:dyDescent="0.25">
      <c r="A6541">
        <v>1</v>
      </c>
    </row>
    <row r="6542" spans="1:1" x14ac:dyDescent="0.25">
      <c r="A6542">
        <v>1</v>
      </c>
    </row>
    <row r="6543" spans="1:1" x14ac:dyDescent="0.25">
      <c r="A6543">
        <v>2</v>
      </c>
    </row>
    <row r="6544" spans="1:1" x14ac:dyDescent="0.25">
      <c r="A6544">
        <v>0</v>
      </c>
    </row>
    <row r="6545" spans="1:1" x14ac:dyDescent="0.25">
      <c r="A6545">
        <v>1</v>
      </c>
    </row>
    <row r="6546" spans="1:1" x14ac:dyDescent="0.25">
      <c r="A6546">
        <v>0</v>
      </c>
    </row>
    <row r="6547" spans="1:1" x14ac:dyDescent="0.25">
      <c r="A6547">
        <v>2</v>
      </c>
    </row>
    <row r="6548" spans="1:1" x14ac:dyDescent="0.25">
      <c r="A6548">
        <v>0</v>
      </c>
    </row>
    <row r="6549" spans="1:1" x14ac:dyDescent="0.25">
      <c r="A6549">
        <v>2</v>
      </c>
    </row>
    <row r="6550" spans="1:1" x14ac:dyDescent="0.25">
      <c r="A6550">
        <v>3</v>
      </c>
    </row>
    <row r="6551" spans="1:1" x14ac:dyDescent="0.25">
      <c r="A6551">
        <v>1</v>
      </c>
    </row>
    <row r="6552" spans="1:1" x14ac:dyDescent="0.25">
      <c r="A6552">
        <v>1</v>
      </c>
    </row>
    <row r="6553" spans="1:1" x14ac:dyDescent="0.25">
      <c r="A6553">
        <v>1</v>
      </c>
    </row>
    <row r="6554" spans="1:1" x14ac:dyDescent="0.25">
      <c r="A6554">
        <v>2</v>
      </c>
    </row>
    <row r="6555" spans="1:1" x14ac:dyDescent="0.25">
      <c r="A6555">
        <v>2</v>
      </c>
    </row>
    <row r="6556" spans="1:1" x14ac:dyDescent="0.25">
      <c r="A6556">
        <v>2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0</v>
      </c>
    </row>
    <row r="6561" spans="1:1" x14ac:dyDescent="0.25">
      <c r="A6561">
        <v>1</v>
      </c>
    </row>
    <row r="6562" spans="1:1" x14ac:dyDescent="0.25">
      <c r="A6562">
        <v>1</v>
      </c>
    </row>
    <row r="6563" spans="1:1" x14ac:dyDescent="0.25">
      <c r="A6563">
        <v>0</v>
      </c>
    </row>
    <row r="6564" spans="1:1" x14ac:dyDescent="0.25">
      <c r="A6564">
        <v>0</v>
      </c>
    </row>
    <row r="6565" spans="1:1" x14ac:dyDescent="0.25">
      <c r="A6565">
        <v>2</v>
      </c>
    </row>
    <row r="6566" spans="1:1" x14ac:dyDescent="0.25">
      <c r="A6566">
        <v>1</v>
      </c>
    </row>
    <row r="6567" spans="1:1" x14ac:dyDescent="0.25">
      <c r="A6567">
        <v>1</v>
      </c>
    </row>
    <row r="6568" spans="1:1" x14ac:dyDescent="0.25">
      <c r="A6568">
        <v>2</v>
      </c>
    </row>
    <row r="6569" spans="1:1" x14ac:dyDescent="0.25">
      <c r="A6569">
        <v>2</v>
      </c>
    </row>
    <row r="6570" spans="1:1" x14ac:dyDescent="0.25">
      <c r="A6570">
        <v>0</v>
      </c>
    </row>
    <row r="6571" spans="1:1" x14ac:dyDescent="0.25">
      <c r="A6571">
        <v>0</v>
      </c>
    </row>
    <row r="6572" spans="1:1" x14ac:dyDescent="0.25">
      <c r="A6572">
        <v>2</v>
      </c>
    </row>
    <row r="6573" spans="1:1" x14ac:dyDescent="0.25">
      <c r="A6573">
        <v>0</v>
      </c>
    </row>
    <row r="6574" spans="1:1" x14ac:dyDescent="0.25">
      <c r="A6574">
        <v>2</v>
      </c>
    </row>
    <row r="6575" spans="1:1" x14ac:dyDescent="0.25">
      <c r="A6575">
        <v>1</v>
      </c>
    </row>
    <row r="6576" spans="1:1" x14ac:dyDescent="0.25">
      <c r="A6576">
        <v>1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1</v>
      </c>
    </row>
    <row r="6580" spans="1:1" x14ac:dyDescent="0.25">
      <c r="A6580">
        <v>1</v>
      </c>
    </row>
    <row r="6581" spans="1:1" x14ac:dyDescent="0.25">
      <c r="A6581">
        <v>0</v>
      </c>
    </row>
    <row r="6582" spans="1:1" x14ac:dyDescent="0.25">
      <c r="A6582">
        <v>2</v>
      </c>
    </row>
    <row r="6583" spans="1:1" x14ac:dyDescent="0.25">
      <c r="A6583">
        <v>4</v>
      </c>
    </row>
    <row r="6584" spans="1:1" x14ac:dyDescent="0.25">
      <c r="A6584">
        <v>2</v>
      </c>
    </row>
    <row r="6585" spans="1:1" x14ac:dyDescent="0.25">
      <c r="A6585">
        <v>2</v>
      </c>
    </row>
    <row r="6586" spans="1:1" x14ac:dyDescent="0.25">
      <c r="A6586">
        <v>0</v>
      </c>
    </row>
    <row r="6587" spans="1:1" x14ac:dyDescent="0.25">
      <c r="A6587">
        <v>2</v>
      </c>
    </row>
    <row r="6588" spans="1:1" x14ac:dyDescent="0.25">
      <c r="A6588">
        <v>1</v>
      </c>
    </row>
    <row r="6589" spans="1:1" x14ac:dyDescent="0.25">
      <c r="A6589">
        <v>2</v>
      </c>
    </row>
    <row r="6590" spans="1:1" x14ac:dyDescent="0.25">
      <c r="A6590">
        <v>1</v>
      </c>
    </row>
    <row r="6591" spans="1:1" x14ac:dyDescent="0.25">
      <c r="A6591">
        <v>1</v>
      </c>
    </row>
    <row r="6592" spans="1:1" x14ac:dyDescent="0.25">
      <c r="A6592">
        <v>0</v>
      </c>
    </row>
    <row r="6593" spans="1:1" x14ac:dyDescent="0.25">
      <c r="A6593">
        <v>2</v>
      </c>
    </row>
    <row r="6594" spans="1:1" x14ac:dyDescent="0.25">
      <c r="A6594">
        <v>1</v>
      </c>
    </row>
    <row r="6595" spans="1:1" x14ac:dyDescent="0.25">
      <c r="A6595">
        <v>1</v>
      </c>
    </row>
    <row r="6596" spans="1:1" x14ac:dyDescent="0.25">
      <c r="A6596">
        <v>0</v>
      </c>
    </row>
    <row r="6597" spans="1:1" x14ac:dyDescent="0.25">
      <c r="A6597">
        <v>1</v>
      </c>
    </row>
    <row r="6598" spans="1:1" x14ac:dyDescent="0.25">
      <c r="A6598">
        <v>0</v>
      </c>
    </row>
    <row r="6599" spans="1:1" x14ac:dyDescent="0.25">
      <c r="A6599">
        <v>1</v>
      </c>
    </row>
    <row r="6600" spans="1:1" x14ac:dyDescent="0.25">
      <c r="A6600">
        <v>0</v>
      </c>
    </row>
    <row r="6601" spans="1:1" x14ac:dyDescent="0.25">
      <c r="A6601">
        <v>2</v>
      </c>
    </row>
    <row r="6602" spans="1:1" x14ac:dyDescent="0.25">
      <c r="A6602">
        <v>1</v>
      </c>
    </row>
    <row r="6603" spans="1:1" x14ac:dyDescent="0.25">
      <c r="A6603">
        <v>1</v>
      </c>
    </row>
    <row r="6604" spans="1:1" x14ac:dyDescent="0.25">
      <c r="A6604">
        <v>0</v>
      </c>
    </row>
    <row r="6605" spans="1:1" x14ac:dyDescent="0.25">
      <c r="A6605">
        <v>1</v>
      </c>
    </row>
    <row r="6606" spans="1:1" x14ac:dyDescent="0.25">
      <c r="A6606">
        <v>0</v>
      </c>
    </row>
    <row r="6607" spans="1:1" x14ac:dyDescent="0.25">
      <c r="A6607">
        <v>1</v>
      </c>
    </row>
    <row r="6608" spans="1:1" x14ac:dyDescent="0.25">
      <c r="A6608">
        <v>4</v>
      </c>
    </row>
    <row r="6609" spans="1:1" x14ac:dyDescent="0.25">
      <c r="A6609">
        <v>1</v>
      </c>
    </row>
    <row r="6610" spans="1:1" x14ac:dyDescent="0.25">
      <c r="A6610">
        <v>1</v>
      </c>
    </row>
    <row r="6611" spans="1:1" x14ac:dyDescent="0.25">
      <c r="A6611">
        <v>2</v>
      </c>
    </row>
    <row r="6612" spans="1:1" x14ac:dyDescent="0.25">
      <c r="A6612">
        <v>1</v>
      </c>
    </row>
    <row r="6613" spans="1:1" x14ac:dyDescent="0.25">
      <c r="A6613">
        <v>0</v>
      </c>
    </row>
    <row r="6614" spans="1:1" x14ac:dyDescent="0.25">
      <c r="A6614">
        <v>2</v>
      </c>
    </row>
    <row r="6615" spans="1:1" x14ac:dyDescent="0.25">
      <c r="A6615">
        <v>1</v>
      </c>
    </row>
    <row r="6616" spans="1:1" x14ac:dyDescent="0.25">
      <c r="A6616">
        <v>1</v>
      </c>
    </row>
    <row r="6617" spans="1:1" x14ac:dyDescent="0.25">
      <c r="A6617">
        <v>0</v>
      </c>
    </row>
    <row r="6618" spans="1:1" x14ac:dyDescent="0.25">
      <c r="A6618">
        <v>2</v>
      </c>
    </row>
    <row r="6619" spans="1:1" x14ac:dyDescent="0.25">
      <c r="A6619">
        <v>1</v>
      </c>
    </row>
    <row r="6620" spans="1:1" x14ac:dyDescent="0.25">
      <c r="A6620">
        <v>1</v>
      </c>
    </row>
    <row r="6621" spans="1:1" x14ac:dyDescent="0.25">
      <c r="A6621">
        <v>2</v>
      </c>
    </row>
    <row r="6622" spans="1:1" x14ac:dyDescent="0.25">
      <c r="A6622">
        <v>1</v>
      </c>
    </row>
    <row r="6623" spans="1:1" x14ac:dyDescent="0.25">
      <c r="A6623">
        <v>0</v>
      </c>
    </row>
    <row r="6624" spans="1:1" x14ac:dyDescent="0.25">
      <c r="A6624">
        <v>2</v>
      </c>
    </row>
    <row r="6625" spans="1:1" x14ac:dyDescent="0.25">
      <c r="A6625">
        <v>1</v>
      </c>
    </row>
    <row r="6626" spans="1:1" x14ac:dyDescent="0.25">
      <c r="A6626">
        <v>1</v>
      </c>
    </row>
    <row r="6627" spans="1:1" x14ac:dyDescent="0.25">
      <c r="A6627">
        <v>1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2</v>
      </c>
    </row>
    <row r="6631" spans="1:1" x14ac:dyDescent="0.25">
      <c r="A6631">
        <v>1</v>
      </c>
    </row>
    <row r="6632" spans="1:1" x14ac:dyDescent="0.25">
      <c r="A6632">
        <v>0</v>
      </c>
    </row>
    <row r="6633" spans="1:1" x14ac:dyDescent="0.25">
      <c r="A6633">
        <v>0</v>
      </c>
    </row>
    <row r="6634" spans="1:1" x14ac:dyDescent="0.25">
      <c r="A6634">
        <v>4</v>
      </c>
    </row>
    <row r="6635" spans="1:1" x14ac:dyDescent="0.25">
      <c r="A6635">
        <v>0</v>
      </c>
    </row>
    <row r="6636" spans="1:1" x14ac:dyDescent="0.25">
      <c r="A6636">
        <v>2</v>
      </c>
    </row>
    <row r="6637" spans="1:1" x14ac:dyDescent="0.25">
      <c r="A6637">
        <v>0</v>
      </c>
    </row>
    <row r="6638" spans="1:1" x14ac:dyDescent="0.25">
      <c r="A6638">
        <v>2</v>
      </c>
    </row>
    <row r="6639" spans="1:1" x14ac:dyDescent="0.25">
      <c r="A6639">
        <v>0</v>
      </c>
    </row>
    <row r="6640" spans="1:1" x14ac:dyDescent="0.25">
      <c r="A6640">
        <v>1</v>
      </c>
    </row>
    <row r="6641" spans="1:1" x14ac:dyDescent="0.25">
      <c r="A6641">
        <v>2</v>
      </c>
    </row>
    <row r="6642" spans="1:1" x14ac:dyDescent="0.25">
      <c r="A6642">
        <v>2</v>
      </c>
    </row>
    <row r="6643" spans="1:1" x14ac:dyDescent="0.25">
      <c r="A6643">
        <v>2</v>
      </c>
    </row>
    <row r="6644" spans="1:1" x14ac:dyDescent="0.25">
      <c r="A6644">
        <v>3</v>
      </c>
    </row>
    <row r="6645" spans="1:1" x14ac:dyDescent="0.25">
      <c r="A6645">
        <v>2</v>
      </c>
    </row>
    <row r="6646" spans="1:1" x14ac:dyDescent="0.25">
      <c r="A6646">
        <v>1</v>
      </c>
    </row>
    <row r="6647" spans="1:1" x14ac:dyDescent="0.25">
      <c r="A6647">
        <v>0</v>
      </c>
    </row>
    <row r="6648" spans="1:1" x14ac:dyDescent="0.25">
      <c r="A6648">
        <v>1</v>
      </c>
    </row>
    <row r="6649" spans="1:1" x14ac:dyDescent="0.25">
      <c r="A6649">
        <v>1</v>
      </c>
    </row>
    <row r="6650" spans="1:1" x14ac:dyDescent="0.25">
      <c r="A6650">
        <v>0</v>
      </c>
    </row>
    <row r="6651" spans="1:1" x14ac:dyDescent="0.25">
      <c r="A6651">
        <v>2</v>
      </c>
    </row>
    <row r="6652" spans="1:1" x14ac:dyDescent="0.25">
      <c r="A6652">
        <v>2</v>
      </c>
    </row>
    <row r="6653" spans="1:1" x14ac:dyDescent="0.25">
      <c r="A6653">
        <v>1</v>
      </c>
    </row>
    <row r="6654" spans="1:1" x14ac:dyDescent="0.25">
      <c r="A6654">
        <v>0</v>
      </c>
    </row>
    <row r="6655" spans="1:1" x14ac:dyDescent="0.25">
      <c r="A6655">
        <v>4</v>
      </c>
    </row>
    <row r="6656" spans="1:1" x14ac:dyDescent="0.25">
      <c r="A6656">
        <v>0</v>
      </c>
    </row>
    <row r="6657" spans="1:1" x14ac:dyDescent="0.25">
      <c r="A6657">
        <v>0</v>
      </c>
    </row>
    <row r="6658" spans="1:1" x14ac:dyDescent="0.25">
      <c r="A6658">
        <v>0</v>
      </c>
    </row>
    <row r="6659" spans="1:1" x14ac:dyDescent="0.25">
      <c r="A6659">
        <v>2</v>
      </c>
    </row>
    <row r="6660" spans="1:1" x14ac:dyDescent="0.25">
      <c r="A6660">
        <v>1</v>
      </c>
    </row>
    <row r="6661" spans="1:1" x14ac:dyDescent="0.25">
      <c r="A6661">
        <v>0</v>
      </c>
    </row>
    <row r="6662" spans="1:1" x14ac:dyDescent="0.25">
      <c r="A6662">
        <v>2</v>
      </c>
    </row>
    <row r="6663" spans="1:1" x14ac:dyDescent="0.25">
      <c r="A6663">
        <v>0</v>
      </c>
    </row>
    <row r="6664" spans="1:1" x14ac:dyDescent="0.25">
      <c r="A6664">
        <v>0</v>
      </c>
    </row>
    <row r="6665" spans="1:1" x14ac:dyDescent="0.25">
      <c r="A6665">
        <v>0</v>
      </c>
    </row>
    <row r="6666" spans="1:1" x14ac:dyDescent="0.25">
      <c r="A6666">
        <v>0</v>
      </c>
    </row>
    <row r="6667" spans="1:1" x14ac:dyDescent="0.25">
      <c r="A6667">
        <v>1</v>
      </c>
    </row>
    <row r="6668" spans="1:1" x14ac:dyDescent="0.25">
      <c r="A6668">
        <v>0</v>
      </c>
    </row>
    <row r="6669" spans="1:1" x14ac:dyDescent="0.25">
      <c r="A6669">
        <v>0</v>
      </c>
    </row>
    <row r="6670" spans="1:1" x14ac:dyDescent="0.25">
      <c r="A6670">
        <v>1</v>
      </c>
    </row>
    <row r="6671" spans="1:1" x14ac:dyDescent="0.25">
      <c r="A6671">
        <v>2</v>
      </c>
    </row>
    <row r="6672" spans="1:1" x14ac:dyDescent="0.25">
      <c r="A6672">
        <v>1</v>
      </c>
    </row>
    <row r="6673" spans="1:1" x14ac:dyDescent="0.25">
      <c r="A6673">
        <v>3</v>
      </c>
    </row>
    <row r="6674" spans="1:1" x14ac:dyDescent="0.25">
      <c r="A6674">
        <v>1</v>
      </c>
    </row>
    <row r="6675" spans="1:1" x14ac:dyDescent="0.25">
      <c r="A6675">
        <v>0</v>
      </c>
    </row>
    <row r="6676" spans="1:1" x14ac:dyDescent="0.25">
      <c r="A6676">
        <v>3</v>
      </c>
    </row>
    <row r="6677" spans="1:1" x14ac:dyDescent="0.25">
      <c r="A6677">
        <v>1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0</v>
      </c>
    </row>
    <row r="6681" spans="1:1" x14ac:dyDescent="0.25">
      <c r="A6681">
        <v>0</v>
      </c>
    </row>
    <row r="6682" spans="1:1" x14ac:dyDescent="0.25">
      <c r="A6682">
        <v>2</v>
      </c>
    </row>
    <row r="6683" spans="1:1" x14ac:dyDescent="0.25">
      <c r="A6683">
        <v>2</v>
      </c>
    </row>
    <row r="6684" spans="1:1" x14ac:dyDescent="0.25">
      <c r="A6684">
        <v>2</v>
      </c>
    </row>
    <row r="6685" spans="1:1" x14ac:dyDescent="0.25">
      <c r="A6685">
        <v>1</v>
      </c>
    </row>
    <row r="6686" spans="1:1" x14ac:dyDescent="0.25">
      <c r="A6686">
        <v>1</v>
      </c>
    </row>
    <row r="6687" spans="1:1" x14ac:dyDescent="0.25">
      <c r="A6687">
        <v>0</v>
      </c>
    </row>
    <row r="6688" spans="1:1" x14ac:dyDescent="0.25">
      <c r="A6688">
        <v>1</v>
      </c>
    </row>
    <row r="6689" spans="1:1" x14ac:dyDescent="0.25">
      <c r="A6689">
        <v>1</v>
      </c>
    </row>
    <row r="6690" spans="1:1" x14ac:dyDescent="0.25">
      <c r="A6690">
        <v>1</v>
      </c>
    </row>
    <row r="6691" spans="1:1" x14ac:dyDescent="0.25">
      <c r="A6691">
        <v>1</v>
      </c>
    </row>
    <row r="6692" spans="1:1" x14ac:dyDescent="0.25">
      <c r="A6692">
        <v>1</v>
      </c>
    </row>
    <row r="6693" spans="1:1" x14ac:dyDescent="0.25">
      <c r="A6693">
        <v>0</v>
      </c>
    </row>
    <row r="6694" spans="1:1" x14ac:dyDescent="0.25">
      <c r="A6694">
        <v>1</v>
      </c>
    </row>
    <row r="6695" spans="1:1" x14ac:dyDescent="0.25">
      <c r="A6695">
        <v>1</v>
      </c>
    </row>
    <row r="6696" spans="1:1" x14ac:dyDescent="0.25">
      <c r="A6696">
        <v>0</v>
      </c>
    </row>
    <row r="6697" spans="1:1" x14ac:dyDescent="0.25">
      <c r="A6697">
        <v>1</v>
      </c>
    </row>
    <row r="6698" spans="1:1" x14ac:dyDescent="0.25">
      <c r="A6698">
        <v>1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2</v>
      </c>
    </row>
    <row r="6703" spans="1:1" x14ac:dyDescent="0.25">
      <c r="A6703">
        <v>1</v>
      </c>
    </row>
    <row r="6704" spans="1:1" x14ac:dyDescent="0.25">
      <c r="A6704">
        <v>0</v>
      </c>
    </row>
    <row r="6705" spans="1:1" x14ac:dyDescent="0.25">
      <c r="A6705">
        <v>2</v>
      </c>
    </row>
    <row r="6706" spans="1:1" x14ac:dyDescent="0.25">
      <c r="A6706">
        <v>1</v>
      </c>
    </row>
    <row r="6707" spans="1:1" x14ac:dyDescent="0.25">
      <c r="A6707">
        <v>1</v>
      </c>
    </row>
    <row r="6708" spans="1:1" x14ac:dyDescent="0.25">
      <c r="A6708">
        <v>1</v>
      </c>
    </row>
    <row r="6709" spans="1:1" x14ac:dyDescent="0.25">
      <c r="A6709">
        <v>1</v>
      </c>
    </row>
    <row r="6710" spans="1:1" x14ac:dyDescent="0.25">
      <c r="A6710">
        <v>1</v>
      </c>
    </row>
    <row r="6711" spans="1:1" x14ac:dyDescent="0.25">
      <c r="A6711">
        <v>1</v>
      </c>
    </row>
    <row r="6712" spans="1:1" x14ac:dyDescent="0.25">
      <c r="A6712">
        <v>0</v>
      </c>
    </row>
    <row r="6713" spans="1:1" x14ac:dyDescent="0.25">
      <c r="A6713">
        <v>0</v>
      </c>
    </row>
    <row r="6714" spans="1:1" x14ac:dyDescent="0.25">
      <c r="A6714">
        <v>1</v>
      </c>
    </row>
    <row r="6715" spans="1:1" x14ac:dyDescent="0.25">
      <c r="A6715">
        <v>2</v>
      </c>
    </row>
    <row r="6716" spans="1:1" x14ac:dyDescent="0.25">
      <c r="A6716">
        <v>2</v>
      </c>
    </row>
    <row r="6717" spans="1:1" x14ac:dyDescent="0.25">
      <c r="A6717">
        <v>1</v>
      </c>
    </row>
    <row r="6718" spans="1:1" x14ac:dyDescent="0.25">
      <c r="A6718">
        <v>0</v>
      </c>
    </row>
    <row r="6719" spans="1:1" x14ac:dyDescent="0.25">
      <c r="A6719">
        <v>0</v>
      </c>
    </row>
    <row r="6720" spans="1:1" x14ac:dyDescent="0.25">
      <c r="A6720">
        <v>1</v>
      </c>
    </row>
    <row r="6721" spans="1:1" x14ac:dyDescent="0.25">
      <c r="A6721">
        <v>2</v>
      </c>
    </row>
    <row r="6722" spans="1:1" x14ac:dyDescent="0.25">
      <c r="A6722">
        <v>1</v>
      </c>
    </row>
    <row r="6723" spans="1:1" x14ac:dyDescent="0.25">
      <c r="A6723">
        <v>1</v>
      </c>
    </row>
    <row r="6724" spans="1:1" x14ac:dyDescent="0.25">
      <c r="A6724">
        <v>2</v>
      </c>
    </row>
    <row r="6725" spans="1:1" x14ac:dyDescent="0.25">
      <c r="A6725">
        <v>2</v>
      </c>
    </row>
    <row r="6726" spans="1:1" x14ac:dyDescent="0.25">
      <c r="A6726">
        <v>2</v>
      </c>
    </row>
    <row r="6727" spans="1:1" x14ac:dyDescent="0.25">
      <c r="A6727">
        <v>1</v>
      </c>
    </row>
    <row r="6728" spans="1:1" x14ac:dyDescent="0.25">
      <c r="A6728">
        <v>0</v>
      </c>
    </row>
    <row r="6729" spans="1:1" x14ac:dyDescent="0.25">
      <c r="A6729">
        <v>2</v>
      </c>
    </row>
    <row r="6730" spans="1:1" x14ac:dyDescent="0.25">
      <c r="A6730">
        <v>1</v>
      </c>
    </row>
    <row r="6731" spans="1:1" x14ac:dyDescent="0.25">
      <c r="A6731">
        <v>2</v>
      </c>
    </row>
    <row r="6732" spans="1:1" x14ac:dyDescent="0.25">
      <c r="A6732">
        <v>1</v>
      </c>
    </row>
    <row r="6733" spans="1:1" x14ac:dyDescent="0.25">
      <c r="A6733">
        <v>0</v>
      </c>
    </row>
    <row r="6734" spans="1:1" x14ac:dyDescent="0.25">
      <c r="A6734">
        <v>1</v>
      </c>
    </row>
    <row r="6735" spans="1:1" x14ac:dyDescent="0.25">
      <c r="A6735">
        <v>0</v>
      </c>
    </row>
    <row r="6736" spans="1:1" x14ac:dyDescent="0.25">
      <c r="A6736">
        <v>1</v>
      </c>
    </row>
    <row r="6737" spans="1:1" x14ac:dyDescent="0.25">
      <c r="A6737">
        <v>0</v>
      </c>
    </row>
    <row r="6738" spans="1:1" x14ac:dyDescent="0.25">
      <c r="A6738">
        <v>1</v>
      </c>
    </row>
    <row r="6739" spans="1:1" x14ac:dyDescent="0.25">
      <c r="A6739">
        <v>1</v>
      </c>
    </row>
    <row r="6740" spans="1:1" x14ac:dyDescent="0.25">
      <c r="A6740">
        <v>1</v>
      </c>
    </row>
    <row r="6741" spans="1:1" x14ac:dyDescent="0.25">
      <c r="A6741">
        <v>1</v>
      </c>
    </row>
    <row r="6742" spans="1:1" x14ac:dyDescent="0.25">
      <c r="A6742">
        <v>2</v>
      </c>
    </row>
    <row r="6743" spans="1:1" x14ac:dyDescent="0.25">
      <c r="A6743">
        <v>1</v>
      </c>
    </row>
    <row r="6744" spans="1:1" x14ac:dyDescent="0.25">
      <c r="A6744">
        <v>1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3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2</v>
      </c>
    </row>
    <row r="6753" spans="1:1" x14ac:dyDescent="0.25">
      <c r="A6753">
        <v>3</v>
      </c>
    </row>
    <row r="6754" spans="1:1" x14ac:dyDescent="0.25">
      <c r="A6754">
        <v>0</v>
      </c>
    </row>
    <row r="6755" spans="1:1" x14ac:dyDescent="0.25">
      <c r="A6755">
        <v>1</v>
      </c>
    </row>
    <row r="6756" spans="1:1" x14ac:dyDescent="0.25">
      <c r="A6756">
        <v>0</v>
      </c>
    </row>
    <row r="6757" spans="1:1" x14ac:dyDescent="0.25">
      <c r="A6757">
        <v>0</v>
      </c>
    </row>
    <row r="6758" spans="1:1" x14ac:dyDescent="0.25">
      <c r="A6758">
        <v>0</v>
      </c>
    </row>
    <row r="6759" spans="1:1" x14ac:dyDescent="0.25">
      <c r="A6759">
        <v>1</v>
      </c>
    </row>
    <row r="6760" spans="1:1" x14ac:dyDescent="0.25">
      <c r="A6760">
        <v>3</v>
      </c>
    </row>
    <row r="6761" spans="1:1" x14ac:dyDescent="0.25">
      <c r="A6761">
        <v>1</v>
      </c>
    </row>
    <row r="6762" spans="1:1" x14ac:dyDescent="0.25">
      <c r="A6762">
        <v>1</v>
      </c>
    </row>
    <row r="6763" spans="1:1" x14ac:dyDescent="0.25">
      <c r="A6763">
        <v>0</v>
      </c>
    </row>
    <row r="6764" spans="1:1" x14ac:dyDescent="0.25">
      <c r="A6764">
        <v>0</v>
      </c>
    </row>
    <row r="6765" spans="1:1" x14ac:dyDescent="0.25">
      <c r="A6765">
        <v>1</v>
      </c>
    </row>
    <row r="6766" spans="1:1" x14ac:dyDescent="0.25">
      <c r="A6766">
        <v>1</v>
      </c>
    </row>
    <row r="6767" spans="1:1" x14ac:dyDescent="0.25">
      <c r="A6767">
        <v>1</v>
      </c>
    </row>
    <row r="6768" spans="1:1" x14ac:dyDescent="0.25">
      <c r="A6768">
        <v>0</v>
      </c>
    </row>
    <row r="6769" spans="1:1" x14ac:dyDescent="0.25">
      <c r="A6769">
        <v>1</v>
      </c>
    </row>
    <row r="6770" spans="1:1" x14ac:dyDescent="0.25">
      <c r="A6770">
        <v>2</v>
      </c>
    </row>
    <row r="6771" spans="1:1" x14ac:dyDescent="0.25">
      <c r="A6771">
        <v>0</v>
      </c>
    </row>
    <row r="6772" spans="1:1" x14ac:dyDescent="0.25">
      <c r="A6772">
        <v>1</v>
      </c>
    </row>
    <row r="6773" spans="1:1" x14ac:dyDescent="0.25">
      <c r="A6773">
        <v>0</v>
      </c>
    </row>
    <row r="6774" spans="1:1" x14ac:dyDescent="0.25">
      <c r="A6774">
        <v>1</v>
      </c>
    </row>
    <row r="6775" spans="1:1" x14ac:dyDescent="0.25">
      <c r="A6775">
        <v>1</v>
      </c>
    </row>
    <row r="6776" spans="1:1" x14ac:dyDescent="0.25">
      <c r="A6776">
        <v>2</v>
      </c>
    </row>
    <row r="6777" spans="1:1" x14ac:dyDescent="0.25">
      <c r="A6777">
        <v>1</v>
      </c>
    </row>
    <row r="6778" spans="1:1" x14ac:dyDescent="0.25">
      <c r="A6778">
        <v>3</v>
      </c>
    </row>
    <row r="6779" spans="1:1" x14ac:dyDescent="0.25">
      <c r="A6779">
        <v>0</v>
      </c>
    </row>
    <row r="6780" spans="1:1" x14ac:dyDescent="0.25">
      <c r="A6780">
        <v>1</v>
      </c>
    </row>
    <row r="6781" spans="1:1" x14ac:dyDescent="0.25">
      <c r="A6781">
        <v>0</v>
      </c>
    </row>
    <row r="6782" spans="1:1" x14ac:dyDescent="0.25">
      <c r="A6782">
        <v>0</v>
      </c>
    </row>
    <row r="6783" spans="1:1" x14ac:dyDescent="0.25">
      <c r="A6783">
        <v>3</v>
      </c>
    </row>
    <row r="6784" spans="1:1" x14ac:dyDescent="0.25">
      <c r="A6784">
        <v>1</v>
      </c>
    </row>
    <row r="6785" spans="1:1" x14ac:dyDescent="0.25">
      <c r="A6785">
        <v>1</v>
      </c>
    </row>
    <row r="6786" spans="1:1" x14ac:dyDescent="0.25">
      <c r="A6786">
        <v>1</v>
      </c>
    </row>
    <row r="6787" spans="1:1" x14ac:dyDescent="0.25">
      <c r="A6787">
        <v>0</v>
      </c>
    </row>
    <row r="6788" spans="1:1" x14ac:dyDescent="0.25">
      <c r="A6788">
        <v>1</v>
      </c>
    </row>
    <row r="6789" spans="1:1" x14ac:dyDescent="0.25">
      <c r="A6789">
        <v>2</v>
      </c>
    </row>
    <row r="6790" spans="1:1" x14ac:dyDescent="0.25">
      <c r="A6790">
        <v>4</v>
      </c>
    </row>
    <row r="6791" spans="1:1" x14ac:dyDescent="0.25">
      <c r="A6791">
        <v>1</v>
      </c>
    </row>
    <row r="6792" spans="1:1" x14ac:dyDescent="0.25">
      <c r="A6792">
        <v>1</v>
      </c>
    </row>
    <row r="6793" spans="1:1" x14ac:dyDescent="0.25">
      <c r="A6793">
        <v>2</v>
      </c>
    </row>
    <row r="6794" spans="1:1" x14ac:dyDescent="0.25">
      <c r="A6794">
        <v>2</v>
      </c>
    </row>
    <row r="6795" spans="1:1" x14ac:dyDescent="0.25">
      <c r="A6795">
        <v>3</v>
      </c>
    </row>
    <row r="6796" spans="1:1" x14ac:dyDescent="0.25">
      <c r="A6796">
        <v>1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1</v>
      </c>
    </row>
    <row r="6800" spans="1:1" x14ac:dyDescent="0.25">
      <c r="A6800">
        <v>1</v>
      </c>
    </row>
    <row r="6801" spans="1:1" x14ac:dyDescent="0.25">
      <c r="A6801">
        <v>1</v>
      </c>
    </row>
    <row r="6802" spans="1:1" x14ac:dyDescent="0.25">
      <c r="A6802">
        <v>1</v>
      </c>
    </row>
    <row r="6803" spans="1:1" x14ac:dyDescent="0.25">
      <c r="A6803">
        <v>1</v>
      </c>
    </row>
    <row r="6804" spans="1:1" x14ac:dyDescent="0.25">
      <c r="A6804">
        <v>0</v>
      </c>
    </row>
    <row r="6805" spans="1:1" x14ac:dyDescent="0.25">
      <c r="A6805">
        <v>0</v>
      </c>
    </row>
    <row r="6806" spans="1:1" x14ac:dyDescent="0.25">
      <c r="A6806">
        <v>2</v>
      </c>
    </row>
    <row r="6807" spans="1:1" x14ac:dyDescent="0.25">
      <c r="A6807">
        <v>1</v>
      </c>
    </row>
    <row r="6808" spans="1:1" x14ac:dyDescent="0.25">
      <c r="A6808">
        <v>0</v>
      </c>
    </row>
    <row r="6809" spans="1:1" x14ac:dyDescent="0.25">
      <c r="A6809">
        <v>0</v>
      </c>
    </row>
    <row r="6810" spans="1:1" x14ac:dyDescent="0.25">
      <c r="A6810">
        <v>0</v>
      </c>
    </row>
    <row r="6811" spans="1:1" x14ac:dyDescent="0.25">
      <c r="A6811">
        <v>0</v>
      </c>
    </row>
    <row r="6812" spans="1:1" x14ac:dyDescent="0.25">
      <c r="A6812">
        <v>1</v>
      </c>
    </row>
    <row r="6813" spans="1:1" x14ac:dyDescent="0.25">
      <c r="A6813">
        <v>0</v>
      </c>
    </row>
    <row r="6814" spans="1:1" x14ac:dyDescent="0.25">
      <c r="A6814">
        <v>1</v>
      </c>
    </row>
    <row r="6815" spans="1:1" x14ac:dyDescent="0.25">
      <c r="A6815">
        <v>2</v>
      </c>
    </row>
    <row r="6816" spans="1:1" x14ac:dyDescent="0.25">
      <c r="A6816">
        <v>1</v>
      </c>
    </row>
    <row r="6817" spans="1:1" x14ac:dyDescent="0.25">
      <c r="A6817">
        <v>1</v>
      </c>
    </row>
    <row r="6818" spans="1:1" x14ac:dyDescent="0.25">
      <c r="A6818">
        <v>3</v>
      </c>
    </row>
    <row r="6819" spans="1:1" x14ac:dyDescent="0.25">
      <c r="A6819">
        <v>0</v>
      </c>
    </row>
    <row r="6820" spans="1:1" x14ac:dyDescent="0.25">
      <c r="A6820">
        <v>2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2</v>
      </c>
    </row>
    <row r="6825" spans="1:1" x14ac:dyDescent="0.25">
      <c r="A6825">
        <v>0</v>
      </c>
    </row>
    <row r="6826" spans="1:1" x14ac:dyDescent="0.25">
      <c r="A6826">
        <v>1</v>
      </c>
    </row>
    <row r="6827" spans="1:1" x14ac:dyDescent="0.25">
      <c r="A6827">
        <v>1</v>
      </c>
    </row>
    <row r="6828" spans="1:1" x14ac:dyDescent="0.25">
      <c r="A6828">
        <v>1</v>
      </c>
    </row>
    <row r="6829" spans="1:1" x14ac:dyDescent="0.25">
      <c r="A6829">
        <v>1</v>
      </c>
    </row>
    <row r="6830" spans="1:1" x14ac:dyDescent="0.25">
      <c r="A6830">
        <v>2</v>
      </c>
    </row>
    <row r="6831" spans="1:1" x14ac:dyDescent="0.25">
      <c r="A6831">
        <v>0</v>
      </c>
    </row>
    <row r="6832" spans="1:1" x14ac:dyDescent="0.25">
      <c r="A6832">
        <v>3</v>
      </c>
    </row>
    <row r="6833" spans="1:1" x14ac:dyDescent="0.25">
      <c r="A6833">
        <v>3</v>
      </c>
    </row>
    <row r="6834" spans="1:1" x14ac:dyDescent="0.25">
      <c r="A6834">
        <v>0</v>
      </c>
    </row>
    <row r="6835" spans="1:1" x14ac:dyDescent="0.25">
      <c r="A6835">
        <v>4</v>
      </c>
    </row>
    <row r="6836" spans="1:1" x14ac:dyDescent="0.25">
      <c r="A6836">
        <v>1</v>
      </c>
    </row>
    <row r="6837" spans="1:1" x14ac:dyDescent="0.25">
      <c r="A6837">
        <v>0</v>
      </c>
    </row>
    <row r="6838" spans="1:1" x14ac:dyDescent="0.25">
      <c r="A6838">
        <v>1</v>
      </c>
    </row>
    <row r="6839" spans="1:1" x14ac:dyDescent="0.25">
      <c r="A6839">
        <v>0</v>
      </c>
    </row>
    <row r="6840" spans="1:1" x14ac:dyDescent="0.25">
      <c r="A6840">
        <v>2</v>
      </c>
    </row>
    <row r="6841" spans="1:1" x14ac:dyDescent="0.25">
      <c r="A6841">
        <v>0</v>
      </c>
    </row>
    <row r="6842" spans="1:1" x14ac:dyDescent="0.25">
      <c r="A6842">
        <v>3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2</v>
      </c>
    </row>
    <row r="6846" spans="1:1" x14ac:dyDescent="0.25">
      <c r="A6846">
        <v>2</v>
      </c>
    </row>
    <row r="6847" spans="1:1" x14ac:dyDescent="0.25">
      <c r="A6847">
        <v>1</v>
      </c>
    </row>
    <row r="6848" spans="1:1" x14ac:dyDescent="0.25">
      <c r="A6848">
        <v>3</v>
      </c>
    </row>
    <row r="6849" spans="1:1" x14ac:dyDescent="0.25">
      <c r="A6849">
        <v>0</v>
      </c>
    </row>
    <row r="6850" spans="1:1" x14ac:dyDescent="0.25">
      <c r="A6850">
        <v>1</v>
      </c>
    </row>
    <row r="6851" spans="1:1" x14ac:dyDescent="0.25">
      <c r="A6851">
        <v>0</v>
      </c>
    </row>
    <row r="6852" spans="1:1" x14ac:dyDescent="0.25">
      <c r="A6852">
        <v>0</v>
      </c>
    </row>
    <row r="6853" spans="1:1" x14ac:dyDescent="0.25">
      <c r="A6853">
        <v>0</v>
      </c>
    </row>
    <row r="6854" spans="1:1" x14ac:dyDescent="0.25">
      <c r="A6854">
        <v>0</v>
      </c>
    </row>
    <row r="6855" spans="1:1" x14ac:dyDescent="0.25">
      <c r="A6855">
        <v>1</v>
      </c>
    </row>
    <row r="6856" spans="1:1" x14ac:dyDescent="0.25">
      <c r="A6856">
        <v>1</v>
      </c>
    </row>
    <row r="6857" spans="1:1" x14ac:dyDescent="0.25">
      <c r="A6857">
        <v>2</v>
      </c>
    </row>
    <row r="6858" spans="1:1" x14ac:dyDescent="0.25">
      <c r="A6858">
        <v>0</v>
      </c>
    </row>
    <row r="6859" spans="1:1" x14ac:dyDescent="0.25">
      <c r="A6859">
        <v>0</v>
      </c>
    </row>
    <row r="6860" spans="1:1" x14ac:dyDescent="0.25">
      <c r="A6860">
        <v>1</v>
      </c>
    </row>
    <row r="6861" spans="1:1" x14ac:dyDescent="0.25">
      <c r="A6861">
        <v>0</v>
      </c>
    </row>
    <row r="6862" spans="1:1" x14ac:dyDescent="0.25">
      <c r="A6862">
        <v>3</v>
      </c>
    </row>
    <row r="6863" spans="1:1" x14ac:dyDescent="0.25">
      <c r="A6863">
        <v>0</v>
      </c>
    </row>
    <row r="6864" spans="1:1" x14ac:dyDescent="0.25">
      <c r="A6864">
        <v>1</v>
      </c>
    </row>
    <row r="6865" spans="1:1" x14ac:dyDescent="0.25">
      <c r="A6865">
        <v>4</v>
      </c>
    </row>
    <row r="6866" spans="1:1" x14ac:dyDescent="0.25">
      <c r="A6866">
        <v>1</v>
      </c>
    </row>
    <row r="6867" spans="1:1" x14ac:dyDescent="0.25">
      <c r="A6867">
        <v>0</v>
      </c>
    </row>
    <row r="6868" spans="1:1" x14ac:dyDescent="0.25">
      <c r="A6868">
        <v>1</v>
      </c>
    </row>
    <row r="6869" spans="1:1" x14ac:dyDescent="0.25">
      <c r="A6869">
        <v>3</v>
      </c>
    </row>
    <row r="6870" spans="1:1" x14ac:dyDescent="0.25">
      <c r="A6870">
        <v>1</v>
      </c>
    </row>
    <row r="6871" spans="1:1" x14ac:dyDescent="0.25">
      <c r="A6871">
        <v>0</v>
      </c>
    </row>
    <row r="6872" spans="1:1" x14ac:dyDescent="0.25">
      <c r="A6872">
        <v>0</v>
      </c>
    </row>
    <row r="6873" spans="1:1" x14ac:dyDescent="0.25">
      <c r="A6873">
        <v>1</v>
      </c>
    </row>
    <row r="6874" spans="1:1" x14ac:dyDescent="0.25">
      <c r="A6874">
        <v>0</v>
      </c>
    </row>
    <row r="6875" spans="1:1" x14ac:dyDescent="0.25">
      <c r="A6875">
        <v>1</v>
      </c>
    </row>
    <row r="6876" spans="1:1" x14ac:dyDescent="0.25">
      <c r="A6876">
        <v>1</v>
      </c>
    </row>
    <row r="6877" spans="1:1" x14ac:dyDescent="0.25">
      <c r="A6877">
        <v>1</v>
      </c>
    </row>
    <row r="6878" spans="1:1" x14ac:dyDescent="0.25">
      <c r="A6878">
        <v>1</v>
      </c>
    </row>
    <row r="6879" spans="1:1" x14ac:dyDescent="0.25">
      <c r="A6879">
        <v>2</v>
      </c>
    </row>
    <row r="6880" spans="1:1" x14ac:dyDescent="0.25">
      <c r="A6880">
        <v>0</v>
      </c>
    </row>
    <row r="6881" spans="1:1" x14ac:dyDescent="0.25">
      <c r="A6881">
        <v>2</v>
      </c>
    </row>
    <row r="6882" spans="1:1" x14ac:dyDescent="0.25">
      <c r="A6882">
        <v>0</v>
      </c>
    </row>
    <row r="6883" spans="1:1" x14ac:dyDescent="0.25">
      <c r="A6883">
        <v>1</v>
      </c>
    </row>
    <row r="6884" spans="1:1" x14ac:dyDescent="0.25">
      <c r="A6884">
        <v>3</v>
      </c>
    </row>
    <row r="6885" spans="1:1" x14ac:dyDescent="0.25">
      <c r="A6885">
        <v>1</v>
      </c>
    </row>
    <row r="6886" spans="1:1" x14ac:dyDescent="0.25">
      <c r="A6886">
        <v>1</v>
      </c>
    </row>
    <row r="6887" spans="1:1" x14ac:dyDescent="0.25">
      <c r="A6887">
        <v>0</v>
      </c>
    </row>
    <row r="6888" spans="1:1" x14ac:dyDescent="0.25">
      <c r="A6888">
        <v>1</v>
      </c>
    </row>
    <row r="6889" spans="1:1" x14ac:dyDescent="0.25">
      <c r="A6889">
        <v>0</v>
      </c>
    </row>
    <row r="6890" spans="1:1" x14ac:dyDescent="0.25">
      <c r="A6890">
        <v>1</v>
      </c>
    </row>
    <row r="6891" spans="1:1" x14ac:dyDescent="0.25">
      <c r="A6891">
        <v>2</v>
      </c>
    </row>
    <row r="6892" spans="1:1" x14ac:dyDescent="0.25">
      <c r="A6892">
        <v>0</v>
      </c>
    </row>
    <row r="6893" spans="1:1" x14ac:dyDescent="0.25">
      <c r="A6893">
        <v>3</v>
      </c>
    </row>
    <row r="6894" spans="1:1" x14ac:dyDescent="0.25">
      <c r="A6894">
        <v>1</v>
      </c>
    </row>
    <row r="6895" spans="1:1" x14ac:dyDescent="0.25">
      <c r="A6895">
        <v>1</v>
      </c>
    </row>
    <row r="6896" spans="1:1" x14ac:dyDescent="0.25">
      <c r="A6896">
        <v>2</v>
      </c>
    </row>
    <row r="6897" spans="1:1" x14ac:dyDescent="0.25">
      <c r="A6897">
        <v>1</v>
      </c>
    </row>
    <row r="6898" spans="1:1" x14ac:dyDescent="0.25">
      <c r="A6898">
        <v>2</v>
      </c>
    </row>
    <row r="6899" spans="1:1" x14ac:dyDescent="0.25">
      <c r="A6899">
        <v>1</v>
      </c>
    </row>
    <row r="6900" spans="1:1" x14ac:dyDescent="0.25">
      <c r="A6900">
        <v>1</v>
      </c>
    </row>
    <row r="6901" spans="1:1" x14ac:dyDescent="0.25">
      <c r="A6901">
        <v>1</v>
      </c>
    </row>
    <row r="6902" spans="1:1" x14ac:dyDescent="0.25">
      <c r="A6902">
        <v>4</v>
      </c>
    </row>
    <row r="6903" spans="1:1" x14ac:dyDescent="0.25">
      <c r="A6903">
        <v>0</v>
      </c>
    </row>
    <row r="6904" spans="1:1" x14ac:dyDescent="0.25">
      <c r="A6904">
        <v>1</v>
      </c>
    </row>
    <row r="6905" spans="1:1" x14ac:dyDescent="0.25">
      <c r="A6905">
        <v>1</v>
      </c>
    </row>
    <row r="6906" spans="1:1" x14ac:dyDescent="0.25">
      <c r="A6906">
        <v>1</v>
      </c>
    </row>
    <row r="6907" spans="1:1" x14ac:dyDescent="0.25">
      <c r="A6907">
        <v>1</v>
      </c>
    </row>
    <row r="6908" spans="1:1" x14ac:dyDescent="0.25">
      <c r="A6908">
        <v>1</v>
      </c>
    </row>
    <row r="6909" spans="1:1" x14ac:dyDescent="0.25">
      <c r="A6909">
        <v>1</v>
      </c>
    </row>
    <row r="6910" spans="1:1" x14ac:dyDescent="0.25">
      <c r="A6910">
        <v>2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3</v>
      </c>
    </row>
    <row r="6914" spans="1:1" x14ac:dyDescent="0.25">
      <c r="A6914">
        <v>1</v>
      </c>
    </row>
    <row r="6915" spans="1:1" x14ac:dyDescent="0.25">
      <c r="A6915">
        <v>1</v>
      </c>
    </row>
    <row r="6916" spans="1:1" x14ac:dyDescent="0.25">
      <c r="A6916">
        <v>1</v>
      </c>
    </row>
    <row r="6917" spans="1:1" x14ac:dyDescent="0.25">
      <c r="A6917">
        <v>0</v>
      </c>
    </row>
    <row r="6918" spans="1:1" x14ac:dyDescent="0.25">
      <c r="A6918">
        <v>1</v>
      </c>
    </row>
    <row r="6919" spans="1:1" x14ac:dyDescent="0.25">
      <c r="A6919">
        <v>0</v>
      </c>
    </row>
    <row r="6920" spans="1:1" x14ac:dyDescent="0.25">
      <c r="A6920">
        <v>0</v>
      </c>
    </row>
    <row r="6921" spans="1:1" x14ac:dyDescent="0.25">
      <c r="A6921">
        <v>0</v>
      </c>
    </row>
    <row r="6922" spans="1:1" x14ac:dyDescent="0.25">
      <c r="A6922">
        <v>1</v>
      </c>
    </row>
    <row r="6923" spans="1:1" x14ac:dyDescent="0.25">
      <c r="A6923">
        <v>1</v>
      </c>
    </row>
    <row r="6924" spans="1:1" x14ac:dyDescent="0.25">
      <c r="A6924">
        <v>2</v>
      </c>
    </row>
    <row r="6925" spans="1:1" x14ac:dyDescent="0.25">
      <c r="A6925">
        <v>1</v>
      </c>
    </row>
    <row r="6926" spans="1:1" x14ac:dyDescent="0.25">
      <c r="A6926">
        <v>0</v>
      </c>
    </row>
    <row r="6927" spans="1:1" x14ac:dyDescent="0.25">
      <c r="A6927">
        <v>1</v>
      </c>
    </row>
    <row r="6928" spans="1:1" x14ac:dyDescent="0.25">
      <c r="A6928">
        <v>1</v>
      </c>
    </row>
    <row r="6929" spans="1:1" x14ac:dyDescent="0.25">
      <c r="A6929">
        <v>2</v>
      </c>
    </row>
    <row r="6930" spans="1:1" x14ac:dyDescent="0.25">
      <c r="A6930">
        <v>0</v>
      </c>
    </row>
    <row r="6931" spans="1:1" x14ac:dyDescent="0.25">
      <c r="A6931">
        <v>1</v>
      </c>
    </row>
    <row r="6932" spans="1:1" x14ac:dyDescent="0.25">
      <c r="A6932">
        <v>1</v>
      </c>
    </row>
    <row r="6933" spans="1:1" x14ac:dyDescent="0.25">
      <c r="A6933">
        <v>1</v>
      </c>
    </row>
    <row r="6934" spans="1:1" x14ac:dyDescent="0.25">
      <c r="A6934">
        <v>2</v>
      </c>
    </row>
    <row r="6935" spans="1:1" x14ac:dyDescent="0.25">
      <c r="A6935">
        <v>1</v>
      </c>
    </row>
    <row r="6936" spans="1:1" x14ac:dyDescent="0.25">
      <c r="A6936">
        <v>1</v>
      </c>
    </row>
    <row r="6937" spans="1:1" x14ac:dyDescent="0.25">
      <c r="A6937">
        <v>0</v>
      </c>
    </row>
    <row r="6938" spans="1:1" x14ac:dyDescent="0.25">
      <c r="A6938">
        <v>1</v>
      </c>
    </row>
    <row r="6939" spans="1:1" x14ac:dyDescent="0.25">
      <c r="A6939">
        <v>0</v>
      </c>
    </row>
    <row r="6940" spans="1:1" x14ac:dyDescent="0.25">
      <c r="A6940">
        <v>2</v>
      </c>
    </row>
    <row r="6941" spans="1:1" x14ac:dyDescent="0.25">
      <c r="A6941">
        <v>1</v>
      </c>
    </row>
    <row r="6942" spans="1:1" x14ac:dyDescent="0.25">
      <c r="A6942">
        <v>1</v>
      </c>
    </row>
    <row r="6943" spans="1:1" x14ac:dyDescent="0.25">
      <c r="A6943">
        <v>0</v>
      </c>
    </row>
    <row r="6944" spans="1:1" x14ac:dyDescent="0.25">
      <c r="A6944">
        <v>2</v>
      </c>
    </row>
    <row r="6945" spans="1:1" x14ac:dyDescent="0.25">
      <c r="A6945">
        <v>0</v>
      </c>
    </row>
    <row r="6946" spans="1:1" x14ac:dyDescent="0.25">
      <c r="A6946">
        <v>1</v>
      </c>
    </row>
    <row r="6947" spans="1:1" x14ac:dyDescent="0.25">
      <c r="A6947">
        <v>4</v>
      </c>
    </row>
    <row r="6948" spans="1:1" x14ac:dyDescent="0.25">
      <c r="A6948">
        <v>0</v>
      </c>
    </row>
    <row r="6949" spans="1:1" x14ac:dyDescent="0.25">
      <c r="A6949">
        <v>0</v>
      </c>
    </row>
    <row r="6950" spans="1:1" x14ac:dyDescent="0.25">
      <c r="A6950">
        <v>1</v>
      </c>
    </row>
    <row r="6951" spans="1:1" x14ac:dyDescent="0.25">
      <c r="A6951">
        <v>1</v>
      </c>
    </row>
    <row r="6952" spans="1:1" x14ac:dyDescent="0.25">
      <c r="A6952">
        <v>1</v>
      </c>
    </row>
    <row r="6953" spans="1:1" x14ac:dyDescent="0.25">
      <c r="A6953">
        <v>0</v>
      </c>
    </row>
    <row r="6954" spans="1:1" x14ac:dyDescent="0.25">
      <c r="A6954">
        <v>0</v>
      </c>
    </row>
    <row r="6955" spans="1:1" x14ac:dyDescent="0.25">
      <c r="A6955">
        <v>1</v>
      </c>
    </row>
    <row r="6956" spans="1:1" x14ac:dyDescent="0.25">
      <c r="A6956">
        <v>1</v>
      </c>
    </row>
    <row r="6957" spans="1:1" x14ac:dyDescent="0.25">
      <c r="A6957">
        <v>1</v>
      </c>
    </row>
    <row r="6958" spans="1:1" x14ac:dyDescent="0.25">
      <c r="A6958">
        <v>1</v>
      </c>
    </row>
    <row r="6959" spans="1:1" x14ac:dyDescent="0.25">
      <c r="A6959">
        <v>3</v>
      </c>
    </row>
    <row r="6960" spans="1:1" x14ac:dyDescent="0.25">
      <c r="A6960">
        <v>2</v>
      </c>
    </row>
    <row r="6961" spans="1:1" x14ac:dyDescent="0.25">
      <c r="A6961">
        <v>0</v>
      </c>
    </row>
    <row r="6962" spans="1:1" x14ac:dyDescent="0.25">
      <c r="A6962">
        <v>1</v>
      </c>
    </row>
    <row r="6963" spans="1:1" x14ac:dyDescent="0.25">
      <c r="A6963">
        <v>1</v>
      </c>
    </row>
    <row r="6964" spans="1:1" x14ac:dyDescent="0.25">
      <c r="A6964">
        <v>0</v>
      </c>
    </row>
    <row r="6965" spans="1:1" x14ac:dyDescent="0.25">
      <c r="A6965">
        <v>1</v>
      </c>
    </row>
    <row r="6966" spans="1:1" x14ac:dyDescent="0.25">
      <c r="A6966">
        <v>3</v>
      </c>
    </row>
    <row r="6967" spans="1:1" x14ac:dyDescent="0.25">
      <c r="A6967">
        <v>0</v>
      </c>
    </row>
    <row r="6968" spans="1:1" x14ac:dyDescent="0.25">
      <c r="A6968">
        <v>0</v>
      </c>
    </row>
    <row r="6969" spans="1:1" x14ac:dyDescent="0.25">
      <c r="A6969">
        <v>1</v>
      </c>
    </row>
    <row r="6970" spans="1:1" x14ac:dyDescent="0.25">
      <c r="A6970">
        <v>1</v>
      </c>
    </row>
    <row r="6971" spans="1:1" x14ac:dyDescent="0.25">
      <c r="A6971">
        <v>1</v>
      </c>
    </row>
    <row r="6972" spans="1:1" x14ac:dyDescent="0.25">
      <c r="A6972">
        <v>4</v>
      </c>
    </row>
    <row r="6973" spans="1:1" x14ac:dyDescent="0.25">
      <c r="A6973">
        <v>1</v>
      </c>
    </row>
    <row r="6974" spans="1:1" x14ac:dyDescent="0.25">
      <c r="A6974">
        <v>2</v>
      </c>
    </row>
    <row r="6975" spans="1:1" x14ac:dyDescent="0.25">
      <c r="A6975">
        <v>0</v>
      </c>
    </row>
    <row r="6976" spans="1:1" x14ac:dyDescent="0.25">
      <c r="A6976">
        <v>0</v>
      </c>
    </row>
    <row r="6977" spans="1:1" x14ac:dyDescent="0.25">
      <c r="A6977">
        <v>0</v>
      </c>
    </row>
    <row r="6978" spans="1:1" x14ac:dyDescent="0.25">
      <c r="A6978">
        <v>1</v>
      </c>
    </row>
    <row r="6979" spans="1:1" x14ac:dyDescent="0.25">
      <c r="A6979">
        <v>0</v>
      </c>
    </row>
    <row r="6980" spans="1:1" x14ac:dyDescent="0.25">
      <c r="A6980">
        <v>2</v>
      </c>
    </row>
    <row r="6981" spans="1:1" x14ac:dyDescent="0.25">
      <c r="A6981">
        <v>0</v>
      </c>
    </row>
    <row r="6982" spans="1:1" x14ac:dyDescent="0.25">
      <c r="A6982">
        <v>2</v>
      </c>
    </row>
    <row r="6983" spans="1:1" x14ac:dyDescent="0.25">
      <c r="A6983">
        <v>0</v>
      </c>
    </row>
    <row r="6984" spans="1:1" x14ac:dyDescent="0.25">
      <c r="A6984">
        <v>1</v>
      </c>
    </row>
    <row r="6985" spans="1:1" x14ac:dyDescent="0.25">
      <c r="A6985">
        <v>1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1</v>
      </c>
    </row>
    <row r="6989" spans="1:1" x14ac:dyDescent="0.25">
      <c r="A6989">
        <v>3</v>
      </c>
    </row>
    <row r="6990" spans="1:1" x14ac:dyDescent="0.25">
      <c r="A6990">
        <v>1</v>
      </c>
    </row>
    <row r="6991" spans="1:1" x14ac:dyDescent="0.25">
      <c r="A6991">
        <v>1</v>
      </c>
    </row>
    <row r="6992" spans="1:1" x14ac:dyDescent="0.25">
      <c r="A6992">
        <v>1</v>
      </c>
    </row>
    <row r="6993" spans="1:1" x14ac:dyDescent="0.25">
      <c r="A6993">
        <v>1</v>
      </c>
    </row>
    <row r="6994" spans="1:1" x14ac:dyDescent="0.25">
      <c r="A6994">
        <v>0</v>
      </c>
    </row>
    <row r="6995" spans="1:1" x14ac:dyDescent="0.25">
      <c r="A6995">
        <v>2</v>
      </c>
    </row>
    <row r="6996" spans="1:1" x14ac:dyDescent="0.25">
      <c r="A6996">
        <v>1</v>
      </c>
    </row>
    <row r="6997" spans="1:1" x14ac:dyDescent="0.25">
      <c r="A6997">
        <v>1</v>
      </c>
    </row>
    <row r="6998" spans="1:1" x14ac:dyDescent="0.25">
      <c r="A6998">
        <v>1</v>
      </c>
    </row>
    <row r="6999" spans="1:1" x14ac:dyDescent="0.25">
      <c r="A6999">
        <v>1</v>
      </c>
    </row>
    <row r="7000" spans="1:1" x14ac:dyDescent="0.25">
      <c r="A7000">
        <v>1</v>
      </c>
    </row>
    <row r="7001" spans="1:1" x14ac:dyDescent="0.25">
      <c r="A7001">
        <v>0</v>
      </c>
    </row>
    <row r="7002" spans="1:1" x14ac:dyDescent="0.25">
      <c r="A7002">
        <v>2</v>
      </c>
    </row>
    <row r="7003" spans="1:1" x14ac:dyDescent="0.25">
      <c r="A7003">
        <v>0</v>
      </c>
    </row>
    <row r="7004" spans="1:1" x14ac:dyDescent="0.25">
      <c r="A7004">
        <v>1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1</v>
      </c>
    </row>
    <row r="7008" spans="1:1" x14ac:dyDescent="0.25">
      <c r="A7008">
        <v>1</v>
      </c>
    </row>
    <row r="7009" spans="1:1" x14ac:dyDescent="0.25">
      <c r="A7009">
        <v>0</v>
      </c>
    </row>
    <row r="7010" spans="1:1" x14ac:dyDescent="0.25">
      <c r="A7010">
        <v>2</v>
      </c>
    </row>
    <row r="7011" spans="1:1" x14ac:dyDescent="0.25">
      <c r="A7011">
        <v>0</v>
      </c>
    </row>
    <row r="7012" spans="1:1" x14ac:dyDescent="0.25">
      <c r="A7012">
        <v>1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3</v>
      </c>
    </row>
    <row r="7016" spans="1:1" x14ac:dyDescent="0.25">
      <c r="A7016">
        <v>0</v>
      </c>
    </row>
    <row r="7017" spans="1:1" x14ac:dyDescent="0.25">
      <c r="A7017">
        <v>2</v>
      </c>
    </row>
    <row r="7018" spans="1:1" x14ac:dyDescent="0.25">
      <c r="A7018">
        <v>2</v>
      </c>
    </row>
    <row r="7019" spans="1:1" x14ac:dyDescent="0.25">
      <c r="A7019">
        <v>0</v>
      </c>
    </row>
    <row r="7020" spans="1:1" x14ac:dyDescent="0.25">
      <c r="A7020">
        <v>0</v>
      </c>
    </row>
    <row r="7021" spans="1:1" x14ac:dyDescent="0.25">
      <c r="A7021">
        <v>1</v>
      </c>
    </row>
    <row r="7022" spans="1:1" x14ac:dyDescent="0.25">
      <c r="A7022">
        <v>1</v>
      </c>
    </row>
    <row r="7023" spans="1:1" x14ac:dyDescent="0.25">
      <c r="A7023">
        <v>0</v>
      </c>
    </row>
    <row r="7024" spans="1:1" x14ac:dyDescent="0.25">
      <c r="A7024">
        <v>0</v>
      </c>
    </row>
    <row r="7025" spans="1:1" x14ac:dyDescent="0.25">
      <c r="A7025">
        <v>0</v>
      </c>
    </row>
    <row r="7026" spans="1:1" x14ac:dyDescent="0.25">
      <c r="A7026">
        <v>2</v>
      </c>
    </row>
    <row r="7027" spans="1:1" x14ac:dyDescent="0.25">
      <c r="A7027">
        <v>2</v>
      </c>
    </row>
    <row r="7028" spans="1:1" x14ac:dyDescent="0.25">
      <c r="A7028">
        <v>1</v>
      </c>
    </row>
    <row r="7029" spans="1:1" x14ac:dyDescent="0.25">
      <c r="A7029">
        <v>0</v>
      </c>
    </row>
    <row r="7030" spans="1:1" x14ac:dyDescent="0.25">
      <c r="A7030">
        <v>0</v>
      </c>
    </row>
    <row r="7031" spans="1:1" x14ac:dyDescent="0.25">
      <c r="A7031">
        <v>1</v>
      </c>
    </row>
    <row r="7032" spans="1:1" x14ac:dyDescent="0.25">
      <c r="A7032">
        <v>0</v>
      </c>
    </row>
    <row r="7033" spans="1:1" x14ac:dyDescent="0.25">
      <c r="A7033">
        <v>3</v>
      </c>
    </row>
    <row r="7034" spans="1:1" x14ac:dyDescent="0.25">
      <c r="A7034">
        <v>2</v>
      </c>
    </row>
    <row r="7035" spans="1:1" x14ac:dyDescent="0.25">
      <c r="A7035">
        <v>2</v>
      </c>
    </row>
    <row r="7036" spans="1:1" x14ac:dyDescent="0.25">
      <c r="A7036">
        <v>2</v>
      </c>
    </row>
    <row r="7037" spans="1:1" x14ac:dyDescent="0.25">
      <c r="A7037">
        <v>0</v>
      </c>
    </row>
    <row r="7038" spans="1:1" x14ac:dyDescent="0.25">
      <c r="A7038">
        <v>1</v>
      </c>
    </row>
    <row r="7039" spans="1:1" x14ac:dyDescent="0.25">
      <c r="A7039">
        <v>0</v>
      </c>
    </row>
    <row r="7040" spans="1:1" x14ac:dyDescent="0.25">
      <c r="A7040">
        <v>2</v>
      </c>
    </row>
    <row r="7041" spans="1:1" x14ac:dyDescent="0.25">
      <c r="A7041">
        <v>0</v>
      </c>
    </row>
    <row r="7042" spans="1:1" x14ac:dyDescent="0.25">
      <c r="A7042">
        <v>0</v>
      </c>
    </row>
    <row r="7043" spans="1:1" x14ac:dyDescent="0.25">
      <c r="A7043">
        <v>1</v>
      </c>
    </row>
    <row r="7044" spans="1:1" x14ac:dyDescent="0.25">
      <c r="A7044">
        <v>0</v>
      </c>
    </row>
    <row r="7045" spans="1:1" x14ac:dyDescent="0.25">
      <c r="A7045">
        <v>0</v>
      </c>
    </row>
    <row r="7046" spans="1:1" x14ac:dyDescent="0.25">
      <c r="A7046">
        <v>0</v>
      </c>
    </row>
    <row r="7047" spans="1:1" x14ac:dyDescent="0.25">
      <c r="A7047">
        <v>2</v>
      </c>
    </row>
    <row r="7048" spans="1:1" x14ac:dyDescent="0.25">
      <c r="A7048">
        <v>0</v>
      </c>
    </row>
    <row r="7049" spans="1:1" x14ac:dyDescent="0.25">
      <c r="A7049">
        <v>0</v>
      </c>
    </row>
    <row r="7050" spans="1:1" x14ac:dyDescent="0.25">
      <c r="A7050">
        <v>2</v>
      </c>
    </row>
    <row r="7051" spans="1:1" x14ac:dyDescent="0.25">
      <c r="A7051">
        <v>0</v>
      </c>
    </row>
    <row r="7052" spans="1:1" x14ac:dyDescent="0.25">
      <c r="A7052">
        <v>1</v>
      </c>
    </row>
    <row r="7053" spans="1:1" x14ac:dyDescent="0.25">
      <c r="A7053">
        <v>1</v>
      </c>
    </row>
    <row r="7054" spans="1:1" x14ac:dyDescent="0.25">
      <c r="A7054">
        <v>0</v>
      </c>
    </row>
    <row r="7055" spans="1:1" x14ac:dyDescent="0.25">
      <c r="A7055">
        <v>3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1</v>
      </c>
    </row>
    <row r="7059" spans="1:1" x14ac:dyDescent="0.25">
      <c r="A7059">
        <v>2</v>
      </c>
    </row>
    <row r="7060" spans="1:1" x14ac:dyDescent="0.25">
      <c r="A7060">
        <v>2</v>
      </c>
    </row>
    <row r="7061" spans="1:1" x14ac:dyDescent="0.25">
      <c r="A7061">
        <v>1</v>
      </c>
    </row>
    <row r="7062" spans="1:1" x14ac:dyDescent="0.25">
      <c r="A7062">
        <v>0</v>
      </c>
    </row>
    <row r="7063" spans="1:1" x14ac:dyDescent="0.25">
      <c r="A7063">
        <v>1</v>
      </c>
    </row>
    <row r="7064" spans="1:1" x14ac:dyDescent="0.25">
      <c r="A7064">
        <v>0</v>
      </c>
    </row>
    <row r="7065" spans="1:1" x14ac:dyDescent="0.25">
      <c r="A7065">
        <v>0</v>
      </c>
    </row>
    <row r="7066" spans="1:1" x14ac:dyDescent="0.25">
      <c r="A7066">
        <v>2</v>
      </c>
    </row>
    <row r="7067" spans="1:1" x14ac:dyDescent="0.25">
      <c r="A7067">
        <v>1</v>
      </c>
    </row>
    <row r="7068" spans="1:1" x14ac:dyDescent="0.25">
      <c r="A7068">
        <v>1</v>
      </c>
    </row>
    <row r="7069" spans="1:1" x14ac:dyDescent="0.25">
      <c r="A7069">
        <v>0</v>
      </c>
    </row>
    <row r="7070" spans="1:1" x14ac:dyDescent="0.25">
      <c r="A7070">
        <v>6</v>
      </c>
    </row>
    <row r="7071" spans="1:1" x14ac:dyDescent="0.25">
      <c r="A7071">
        <v>1</v>
      </c>
    </row>
    <row r="7072" spans="1:1" x14ac:dyDescent="0.25">
      <c r="A7072">
        <v>2</v>
      </c>
    </row>
    <row r="7073" spans="1:1" x14ac:dyDescent="0.25">
      <c r="A7073">
        <v>0</v>
      </c>
    </row>
    <row r="7074" spans="1:1" x14ac:dyDescent="0.25">
      <c r="A7074">
        <v>1</v>
      </c>
    </row>
    <row r="7075" spans="1:1" x14ac:dyDescent="0.25">
      <c r="A7075">
        <v>2</v>
      </c>
    </row>
    <row r="7076" spans="1:1" x14ac:dyDescent="0.25">
      <c r="A7076">
        <v>1</v>
      </c>
    </row>
    <row r="7077" spans="1:1" x14ac:dyDescent="0.25">
      <c r="A7077">
        <v>3</v>
      </c>
    </row>
    <row r="7078" spans="1:1" x14ac:dyDescent="0.25">
      <c r="A7078">
        <v>0</v>
      </c>
    </row>
    <row r="7079" spans="1:1" x14ac:dyDescent="0.25">
      <c r="A7079">
        <v>2</v>
      </c>
    </row>
    <row r="7080" spans="1:1" x14ac:dyDescent="0.25">
      <c r="A7080">
        <v>1</v>
      </c>
    </row>
    <row r="7081" spans="1:1" x14ac:dyDescent="0.25">
      <c r="A7081">
        <v>0</v>
      </c>
    </row>
    <row r="7082" spans="1:1" x14ac:dyDescent="0.25">
      <c r="A7082">
        <v>1</v>
      </c>
    </row>
    <row r="7083" spans="1:1" x14ac:dyDescent="0.25">
      <c r="A7083">
        <v>0</v>
      </c>
    </row>
    <row r="7084" spans="1:1" x14ac:dyDescent="0.25">
      <c r="A7084">
        <v>1</v>
      </c>
    </row>
    <row r="7085" spans="1:1" x14ac:dyDescent="0.25">
      <c r="A7085">
        <v>1</v>
      </c>
    </row>
    <row r="7086" spans="1:1" x14ac:dyDescent="0.25">
      <c r="A7086">
        <v>0</v>
      </c>
    </row>
    <row r="7087" spans="1:1" x14ac:dyDescent="0.25">
      <c r="A7087">
        <v>2</v>
      </c>
    </row>
    <row r="7088" spans="1:1" x14ac:dyDescent="0.25">
      <c r="A7088">
        <v>1</v>
      </c>
    </row>
    <row r="7089" spans="1:1" x14ac:dyDescent="0.25">
      <c r="A7089">
        <v>1</v>
      </c>
    </row>
    <row r="7090" spans="1:1" x14ac:dyDescent="0.25">
      <c r="A7090">
        <v>2</v>
      </c>
    </row>
    <row r="7091" spans="1:1" x14ac:dyDescent="0.25">
      <c r="A7091">
        <v>1</v>
      </c>
    </row>
    <row r="7092" spans="1:1" x14ac:dyDescent="0.25">
      <c r="A7092">
        <v>2</v>
      </c>
    </row>
    <row r="7093" spans="1:1" x14ac:dyDescent="0.25">
      <c r="A7093">
        <v>1</v>
      </c>
    </row>
    <row r="7094" spans="1:1" x14ac:dyDescent="0.25">
      <c r="A7094">
        <v>2</v>
      </c>
    </row>
    <row r="7095" spans="1:1" x14ac:dyDescent="0.25">
      <c r="A7095">
        <v>3</v>
      </c>
    </row>
    <row r="7096" spans="1:1" x14ac:dyDescent="0.25">
      <c r="A7096">
        <v>0</v>
      </c>
    </row>
    <row r="7097" spans="1:1" x14ac:dyDescent="0.25">
      <c r="A7097">
        <v>1</v>
      </c>
    </row>
    <row r="7098" spans="1:1" x14ac:dyDescent="0.25">
      <c r="A7098">
        <v>0</v>
      </c>
    </row>
    <row r="7099" spans="1:1" x14ac:dyDescent="0.25">
      <c r="A7099">
        <v>0</v>
      </c>
    </row>
    <row r="7100" spans="1:1" x14ac:dyDescent="0.25">
      <c r="A7100">
        <v>1</v>
      </c>
    </row>
    <row r="7101" spans="1:1" x14ac:dyDescent="0.25">
      <c r="A7101">
        <v>0</v>
      </c>
    </row>
    <row r="7102" spans="1:1" x14ac:dyDescent="0.25">
      <c r="A7102">
        <v>4</v>
      </c>
    </row>
    <row r="7103" spans="1:1" x14ac:dyDescent="0.25">
      <c r="A7103">
        <v>1</v>
      </c>
    </row>
    <row r="7104" spans="1:1" x14ac:dyDescent="0.25">
      <c r="A7104">
        <v>1</v>
      </c>
    </row>
    <row r="7105" spans="1:1" x14ac:dyDescent="0.25">
      <c r="A7105">
        <v>2</v>
      </c>
    </row>
    <row r="7106" spans="1:1" x14ac:dyDescent="0.25">
      <c r="A7106">
        <v>2</v>
      </c>
    </row>
    <row r="7107" spans="1:1" x14ac:dyDescent="0.25">
      <c r="A7107">
        <v>0</v>
      </c>
    </row>
    <row r="7108" spans="1:1" x14ac:dyDescent="0.25">
      <c r="A7108">
        <v>2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2</v>
      </c>
    </row>
    <row r="7112" spans="1:1" x14ac:dyDescent="0.25">
      <c r="A7112">
        <v>0</v>
      </c>
    </row>
    <row r="7113" spans="1:1" x14ac:dyDescent="0.25">
      <c r="A7113">
        <v>1</v>
      </c>
    </row>
    <row r="7114" spans="1:1" x14ac:dyDescent="0.25">
      <c r="A7114">
        <v>0</v>
      </c>
    </row>
    <row r="7115" spans="1:1" x14ac:dyDescent="0.25">
      <c r="A7115">
        <v>0</v>
      </c>
    </row>
    <row r="7116" spans="1:1" x14ac:dyDescent="0.25">
      <c r="A7116">
        <v>2</v>
      </c>
    </row>
    <row r="7117" spans="1:1" x14ac:dyDescent="0.25">
      <c r="A7117">
        <v>2</v>
      </c>
    </row>
    <row r="7118" spans="1:1" x14ac:dyDescent="0.25">
      <c r="A7118">
        <v>0</v>
      </c>
    </row>
    <row r="7119" spans="1:1" x14ac:dyDescent="0.25">
      <c r="A7119">
        <v>2</v>
      </c>
    </row>
    <row r="7120" spans="1:1" x14ac:dyDescent="0.25">
      <c r="A7120">
        <v>0</v>
      </c>
    </row>
    <row r="7121" spans="1:1" x14ac:dyDescent="0.25">
      <c r="A7121">
        <v>1</v>
      </c>
    </row>
    <row r="7122" spans="1:1" x14ac:dyDescent="0.25">
      <c r="A7122">
        <v>3</v>
      </c>
    </row>
    <row r="7123" spans="1:1" x14ac:dyDescent="0.25">
      <c r="A7123">
        <v>1</v>
      </c>
    </row>
    <row r="7124" spans="1:1" x14ac:dyDescent="0.25">
      <c r="A7124">
        <v>3</v>
      </c>
    </row>
    <row r="7125" spans="1:1" x14ac:dyDescent="0.25">
      <c r="A7125">
        <v>0</v>
      </c>
    </row>
    <row r="7126" spans="1:1" x14ac:dyDescent="0.25">
      <c r="A7126">
        <v>0</v>
      </c>
    </row>
    <row r="7127" spans="1:1" x14ac:dyDescent="0.25">
      <c r="A7127">
        <v>1</v>
      </c>
    </row>
    <row r="7128" spans="1:1" x14ac:dyDescent="0.25">
      <c r="A7128">
        <v>0</v>
      </c>
    </row>
    <row r="7129" spans="1:1" x14ac:dyDescent="0.25">
      <c r="A7129">
        <v>1</v>
      </c>
    </row>
    <row r="7130" spans="1:1" x14ac:dyDescent="0.25">
      <c r="A7130">
        <v>1</v>
      </c>
    </row>
    <row r="7131" spans="1:1" x14ac:dyDescent="0.25">
      <c r="A7131">
        <v>3</v>
      </c>
    </row>
    <row r="7132" spans="1:1" x14ac:dyDescent="0.25">
      <c r="A7132">
        <v>0</v>
      </c>
    </row>
    <row r="7133" spans="1:1" x14ac:dyDescent="0.25">
      <c r="A7133">
        <v>1</v>
      </c>
    </row>
    <row r="7134" spans="1:1" x14ac:dyDescent="0.25">
      <c r="A7134">
        <v>1</v>
      </c>
    </row>
    <row r="7135" spans="1:1" x14ac:dyDescent="0.25">
      <c r="A7135">
        <v>1</v>
      </c>
    </row>
    <row r="7136" spans="1:1" x14ac:dyDescent="0.25">
      <c r="A7136">
        <v>2</v>
      </c>
    </row>
    <row r="7137" spans="1:1" x14ac:dyDescent="0.25">
      <c r="A7137">
        <v>3</v>
      </c>
    </row>
    <row r="7138" spans="1:1" x14ac:dyDescent="0.25">
      <c r="A7138">
        <v>0</v>
      </c>
    </row>
    <row r="7139" spans="1:1" x14ac:dyDescent="0.25">
      <c r="A7139">
        <v>0</v>
      </c>
    </row>
    <row r="7140" spans="1:1" x14ac:dyDescent="0.25">
      <c r="A7140">
        <v>1</v>
      </c>
    </row>
    <row r="7141" spans="1:1" x14ac:dyDescent="0.25">
      <c r="A7141">
        <v>0</v>
      </c>
    </row>
    <row r="7142" spans="1:1" x14ac:dyDescent="0.25">
      <c r="A7142">
        <v>1</v>
      </c>
    </row>
    <row r="7143" spans="1:1" x14ac:dyDescent="0.25">
      <c r="A7143">
        <v>0</v>
      </c>
    </row>
    <row r="7144" spans="1:1" x14ac:dyDescent="0.25">
      <c r="A7144">
        <v>2</v>
      </c>
    </row>
    <row r="7145" spans="1:1" x14ac:dyDescent="0.25">
      <c r="A7145">
        <v>0</v>
      </c>
    </row>
    <row r="7146" spans="1:1" x14ac:dyDescent="0.25">
      <c r="A7146">
        <v>1</v>
      </c>
    </row>
    <row r="7147" spans="1:1" x14ac:dyDescent="0.25">
      <c r="A7147">
        <v>1</v>
      </c>
    </row>
    <row r="7148" spans="1:1" x14ac:dyDescent="0.25">
      <c r="A7148">
        <v>1</v>
      </c>
    </row>
    <row r="7149" spans="1:1" x14ac:dyDescent="0.25">
      <c r="A7149">
        <v>2</v>
      </c>
    </row>
    <row r="7150" spans="1:1" x14ac:dyDescent="0.25">
      <c r="A7150">
        <v>0</v>
      </c>
    </row>
    <row r="7151" spans="1:1" x14ac:dyDescent="0.25">
      <c r="A7151">
        <v>1</v>
      </c>
    </row>
    <row r="7152" spans="1:1" x14ac:dyDescent="0.25">
      <c r="A7152">
        <v>1</v>
      </c>
    </row>
    <row r="7153" spans="1:1" x14ac:dyDescent="0.25">
      <c r="A7153">
        <v>0</v>
      </c>
    </row>
    <row r="7154" spans="1:1" x14ac:dyDescent="0.25">
      <c r="A7154">
        <v>1</v>
      </c>
    </row>
    <row r="7155" spans="1:1" x14ac:dyDescent="0.25">
      <c r="A7155">
        <v>2</v>
      </c>
    </row>
    <row r="7156" spans="1:1" x14ac:dyDescent="0.25">
      <c r="A7156">
        <v>2</v>
      </c>
    </row>
    <row r="7157" spans="1:1" x14ac:dyDescent="0.25">
      <c r="A7157">
        <v>1</v>
      </c>
    </row>
    <row r="7158" spans="1:1" x14ac:dyDescent="0.25">
      <c r="A7158">
        <v>0</v>
      </c>
    </row>
    <row r="7159" spans="1:1" x14ac:dyDescent="0.25">
      <c r="A7159">
        <v>1</v>
      </c>
    </row>
    <row r="7160" spans="1:1" x14ac:dyDescent="0.25">
      <c r="A7160">
        <v>0</v>
      </c>
    </row>
    <row r="7161" spans="1:1" x14ac:dyDescent="0.25">
      <c r="A7161">
        <v>0</v>
      </c>
    </row>
    <row r="7162" spans="1:1" x14ac:dyDescent="0.25">
      <c r="A7162">
        <v>0</v>
      </c>
    </row>
    <row r="7163" spans="1:1" x14ac:dyDescent="0.25">
      <c r="A7163">
        <v>1</v>
      </c>
    </row>
    <row r="7164" spans="1:1" x14ac:dyDescent="0.25">
      <c r="A7164">
        <v>2</v>
      </c>
    </row>
    <row r="7165" spans="1:1" x14ac:dyDescent="0.25">
      <c r="A7165">
        <v>2</v>
      </c>
    </row>
    <row r="7166" spans="1:1" x14ac:dyDescent="0.25">
      <c r="A7166">
        <v>1</v>
      </c>
    </row>
    <row r="7167" spans="1:1" x14ac:dyDescent="0.25">
      <c r="A7167">
        <v>3</v>
      </c>
    </row>
    <row r="7168" spans="1:1" x14ac:dyDescent="0.25">
      <c r="A7168">
        <v>0</v>
      </c>
    </row>
    <row r="7169" spans="1:1" x14ac:dyDescent="0.25">
      <c r="A7169">
        <v>1</v>
      </c>
    </row>
    <row r="7170" spans="1:1" x14ac:dyDescent="0.25">
      <c r="A7170">
        <v>0</v>
      </c>
    </row>
    <row r="7171" spans="1:1" x14ac:dyDescent="0.25">
      <c r="A7171">
        <v>1</v>
      </c>
    </row>
    <row r="7172" spans="1:1" x14ac:dyDescent="0.25">
      <c r="A7172">
        <v>1</v>
      </c>
    </row>
    <row r="7173" spans="1:1" x14ac:dyDescent="0.25">
      <c r="A7173">
        <v>1</v>
      </c>
    </row>
    <row r="7174" spans="1:1" x14ac:dyDescent="0.25">
      <c r="A7174">
        <v>1</v>
      </c>
    </row>
    <row r="7175" spans="1:1" x14ac:dyDescent="0.25">
      <c r="A7175">
        <v>2</v>
      </c>
    </row>
    <row r="7176" spans="1:1" x14ac:dyDescent="0.25">
      <c r="A7176">
        <v>2</v>
      </c>
    </row>
    <row r="7177" spans="1:1" x14ac:dyDescent="0.25">
      <c r="A7177">
        <v>0</v>
      </c>
    </row>
    <row r="7178" spans="1:1" x14ac:dyDescent="0.25">
      <c r="A7178">
        <v>1</v>
      </c>
    </row>
    <row r="7179" spans="1:1" x14ac:dyDescent="0.25">
      <c r="A7179">
        <v>0</v>
      </c>
    </row>
    <row r="7180" spans="1:1" x14ac:dyDescent="0.25">
      <c r="A7180">
        <v>2</v>
      </c>
    </row>
    <row r="7181" spans="1:1" x14ac:dyDescent="0.25">
      <c r="A7181">
        <v>0</v>
      </c>
    </row>
    <row r="7182" spans="1:1" x14ac:dyDescent="0.25">
      <c r="A7182">
        <v>1</v>
      </c>
    </row>
    <row r="7183" spans="1:1" x14ac:dyDescent="0.25">
      <c r="A7183">
        <v>0</v>
      </c>
    </row>
    <row r="7184" spans="1:1" x14ac:dyDescent="0.25">
      <c r="A7184">
        <v>1</v>
      </c>
    </row>
    <row r="7185" spans="1:1" x14ac:dyDescent="0.25">
      <c r="A7185">
        <v>1</v>
      </c>
    </row>
    <row r="7186" spans="1:1" x14ac:dyDescent="0.25">
      <c r="A7186">
        <v>1</v>
      </c>
    </row>
    <row r="7187" spans="1:1" x14ac:dyDescent="0.25">
      <c r="A7187">
        <v>2</v>
      </c>
    </row>
    <row r="7188" spans="1:1" x14ac:dyDescent="0.25">
      <c r="A7188">
        <v>0</v>
      </c>
    </row>
    <row r="7189" spans="1:1" x14ac:dyDescent="0.25">
      <c r="A7189">
        <v>2</v>
      </c>
    </row>
    <row r="7190" spans="1:1" x14ac:dyDescent="0.25">
      <c r="A7190">
        <v>2</v>
      </c>
    </row>
    <row r="7191" spans="1:1" x14ac:dyDescent="0.25">
      <c r="A7191">
        <v>3</v>
      </c>
    </row>
    <row r="7192" spans="1:1" x14ac:dyDescent="0.25">
      <c r="A7192">
        <v>1</v>
      </c>
    </row>
    <row r="7193" spans="1:1" x14ac:dyDescent="0.25">
      <c r="A7193">
        <v>1</v>
      </c>
    </row>
    <row r="7194" spans="1:1" x14ac:dyDescent="0.25">
      <c r="A7194">
        <v>1</v>
      </c>
    </row>
    <row r="7195" spans="1:1" x14ac:dyDescent="0.25">
      <c r="A7195">
        <v>1</v>
      </c>
    </row>
    <row r="7196" spans="1:1" x14ac:dyDescent="0.25">
      <c r="A7196">
        <v>1</v>
      </c>
    </row>
    <row r="7197" spans="1:1" x14ac:dyDescent="0.25">
      <c r="A7197">
        <v>1</v>
      </c>
    </row>
    <row r="7198" spans="1:1" x14ac:dyDescent="0.25">
      <c r="A7198">
        <v>0</v>
      </c>
    </row>
    <row r="7199" spans="1:1" x14ac:dyDescent="0.25">
      <c r="A7199">
        <v>0</v>
      </c>
    </row>
    <row r="7200" spans="1:1" x14ac:dyDescent="0.25">
      <c r="A7200">
        <v>1</v>
      </c>
    </row>
    <row r="7201" spans="1:1" x14ac:dyDescent="0.25">
      <c r="A7201">
        <v>1</v>
      </c>
    </row>
    <row r="7202" spans="1:1" x14ac:dyDescent="0.25">
      <c r="A7202">
        <v>1</v>
      </c>
    </row>
    <row r="7203" spans="1:1" x14ac:dyDescent="0.25">
      <c r="A7203">
        <v>1</v>
      </c>
    </row>
    <row r="7204" spans="1:1" x14ac:dyDescent="0.25">
      <c r="A7204">
        <v>1</v>
      </c>
    </row>
    <row r="7205" spans="1:1" x14ac:dyDescent="0.25">
      <c r="A7205">
        <v>2</v>
      </c>
    </row>
    <row r="7206" spans="1:1" x14ac:dyDescent="0.25">
      <c r="A7206">
        <v>1</v>
      </c>
    </row>
    <row r="7207" spans="1:1" x14ac:dyDescent="0.25">
      <c r="A7207">
        <v>0</v>
      </c>
    </row>
    <row r="7208" spans="1:1" x14ac:dyDescent="0.25">
      <c r="A7208">
        <v>0</v>
      </c>
    </row>
    <row r="7209" spans="1:1" x14ac:dyDescent="0.25">
      <c r="A7209">
        <v>1</v>
      </c>
    </row>
    <row r="7210" spans="1:1" x14ac:dyDescent="0.25">
      <c r="A7210">
        <v>1</v>
      </c>
    </row>
    <row r="7211" spans="1:1" x14ac:dyDescent="0.25">
      <c r="A7211">
        <v>0</v>
      </c>
    </row>
    <row r="7212" spans="1:1" x14ac:dyDescent="0.25">
      <c r="A7212">
        <v>0</v>
      </c>
    </row>
    <row r="7213" spans="1:1" x14ac:dyDescent="0.25">
      <c r="A7213">
        <v>0</v>
      </c>
    </row>
    <row r="7214" spans="1:1" x14ac:dyDescent="0.25">
      <c r="A7214">
        <v>1</v>
      </c>
    </row>
    <row r="7215" spans="1:1" x14ac:dyDescent="0.25">
      <c r="A7215">
        <v>2</v>
      </c>
    </row>
    <row r="7216" spans="1:1" x14ac:dyDescent="0.25">
      <c r="A7216">
        <v>0</v>
      </c>
    </row>
    <row r="7217" spans="1:1" x14ac:dyDescent="0.25">
      <c r="A7217">
        <v>0</v>
      </c>
    </row>
    <row r="7218" spans="1:1" x14ac:dyDescent="0.25">
      <c r="A7218">
        <v>1</v>
      </c>
    </row>
    <row r="7219" spans="1:1" x14ac:dyDescent="0.25">
      <c r="A7219">
        <v>0</v>
      </c>
    </row>
    <row r="7220" spans="1:1" x14ac:dyDescent="0.25">
      <c r="A7220">
        <v>1</v>
      </c>
    </row>
    <row r="7221" spans="1:1" x14ac:dyDescent="0.25">
      <c r="A7221">
        <v>0</v>
      </c>
    </row>
    <row r="7222" spans="1:1" x14ac:dyDescent="0.25">
      <c r="A7222">
        <v>1</v>
      </c>
    </row>
    <row r="7223" spans="1:1" x14ac:dyDescent="0.25">
      <c r="A7223">
        <v>2</v>
      </c>
    </row>
    <row r="7224" spans="1:1" x14ac:dyDescent="0.25">
      <c r="A7224">
        <v>0</v>
      </c>
    </row>
    <row r="7225" spans="1:1" x14ac:dyDescent="0.25">
      <c r="A7225">
        <v>1</v>
      </c>
    </row>
    <row r="7226" spans="1:1" x14ac:dyDescent="0.25">
      <c r="A7226">
        <v>0</v>
      </c>
    </row>
    <row r="7227" spans="1:1" x14ac:dyDescent="0.25">
      <c r="A7227">
        <v>1</v>
      </c>
    </row>
    <row r="7228" spans="1:1" x14ac:dyDescent="0.25">
      <c r="A7228">
        <v>1</v>
      </c>
    </row>
    <row r="7229" spans="1:1" x14ac:dyDescent="0.25">
      <c r="A7229">
        <v>1</v>
      </c>
    </row>
    <row r="7230" spans="1:1" x14ac:dyDescent="0.25">
      <c r="A7230">
        <v>1</v>
      </c>
    </row>
    <row r="7231" spans="1:1" x14ac:dyDescent="0.25">
      <c r="A7231">
        <v>0</v>
      </c>
    </row>
    <row r="7232" spans="1:1" x14ac:dyDescent="0.25">
      <c r="A7232">
        <v>0</v>
      </c>
    </row>
    <row r="7233" spans="1:1" x14ac:dyDescent="0.25">
      <c r="A7233">
        <v>1</v>
      </c>
    </row>
    <row r="7234" spans="1:1" x14ac:dyDescent="0.25">
      <c r="A7234">
        <v>3</v>
      </c>
    </row>
    <row r="7235" spans="1:1" x14ac:dyDescent="0.25">
      <c r="A7235">
        <v>0</v>
      </c>
    </row>
    <row r="7236" spans="1:1" x14ac:dyDescent="0.25">
      <c r="A7236">
        <v>1</v>
      </c>
    </row>
    <row r="7237" spans="1:1" x14ac:dyDescent="0.25">
      <c r="A7237">
        <v>3</v>
      </c>
    </row>
    <row r="7238" spans="1:1" x14ac:dyDescent="0.25">
      <c r="A7238">
        <v>1</v>
      </c>
    </row>
    <row r="7239" spans="1:1" x14ac:dyDescent="0.25">
      <c r="A7239">
        <v>0</v>
      </c>
    </row>
    <row r="7240" spans="1:1" x14ac:dyDescent="0.25">
      <c r="A7240">
        <v>2</v>
      </c>
    </row>
    <row r="7241" spans="1:1" x14ac:dyDescent="0.25">
      <c r="A7241">
        <v>0</v>
      </c>
    </row>
    <row r="7242" spans="1:1" x14ac:dyDescent="0.25">
      <c r="A7242">
        <v>2</v>
      </c>
    </row>
    <row r="7243" spans="1:1" x14ac:dyDescent="0.25">
      <c r="A7243">
        <v>1</v>
      </c>
    </row>
    <row r="7244" spans="1:1" x14ac:dyDescent="0.25">
      <c r="A7244">
        <v>2</v>
      </c>
    </row>
    <row r="7245" spans="1:1" x14ac:dyDescent="0.25">
      <c r="A7245">
        <v>4</v>
      </c>
    </row>
    <row r="7246" spans="1:1" x14ac:dyDescent="0.25">
      <c r="A7246">
        <v>3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4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1</v>
      </c>
    </row>
    <row r="7254" spans="1:1" x14ac:dyDescent="0.25">
      <c r="A7254">
        <v>2</v>
      </c>
    </row>
    <row r="7255" spans="1:1" x14ac:dyDescent="0.25">
      <c r="A7255">
        <v>2</v>
      </c>
    </row>
    <row r="7256" spans="1:1" x14ac:dyDescent="0.25">
      <c r="A7256">
        <v>0</v>
      </c>
    </row>
    <row r="7257" spans="1:1" x14ac:dyDescent="0.25">
      <c r="A7257">
        <v>0</v>
      </c>
    </row>
    <row r="7258" spans="1:1" x14ac:dyDescent="0.25">
      <c r="A7258">
        <v>0</v>
      </c>
    </row>
    <row r="7259" spans="1:1" x14ac:dyDescent="0.25">
      <c r="A7259">
        <v>1</v>
      </c>
    </row>
    <row r="7260" spans="1:1" x14ac:dyDescent="0.25">
      <c r="A7260">
        <v>0</v>
      </c>
    </row>
    <row r="7261" spans="1:1" x14ac:dyDescent="0.25">
      <c r="A7261">
        <v>1</v>
      </c>
    </row>
    <row r="7262" spans="1:1" x14ac:dyDescent="0.25">
      <c r="A7262">
        <v>2</v>
      </c>
    </row>
    <row r="7263" spans="1:1" x14ac:dyDescent="0.25">
      <c r="A7263">
        <v>1</v>
      </c>
    </row>
    <row r="7264" spans="1:1" x14ac:dyDescent="0.25">
      <c r="A7264">
        <v>1</v>
      </c>
    </row>
    <row r="7265" spans="1:1" x14ac:dyDescent="0.25">
      <c r="A7265">
        <v>0</v>
      </c>
    </row>
    <row r="7266" spans="1:1" x14ac:dyDescent="0.25">
      <c r="A7266">
        <v>1</v>
      </c>
    </row>
    <row r="7267" spans="1:1" x14ac:dyDescent="0.25">
      <c r="A7267">
        <v>2</v>
      </c>
    </row>
    <row r="7268" spans="1:1" x14ac:dyDescent="0.25">
      <c r="A7268">
        <v>0</v>
      </c>
    </row>
    <row r="7269" spans="1:1" x14ac:dyDescent="0.25">
      <c r="A7269">
        <v>0</v>
      </c>
    </row>
    <row r="7270" spans="1:1" x14ac:dyDescent="0.25">
      <c r="A7270">
        <v>1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2</v>
      </c>
    </row>
    <row r="7276" spans="1:1" x14ac:dyDescent="0.25">
      <c r="A7276">
        <v>0</v>
      </c>
    </row>
    <row r="7277" spans="1:1" x14ac:dyDescent="0.25">
      <c r="A7277">
        <v>1</v>
      </c>
    </row>
    <row r="7278" spans="1:1" x14ac:dyDescent="0.25">
      <c r="A7278">
        <v>1</v>
      </c>
    </row>
    <row r="7279" spans="1:1" x14ac:dyDescent="0.25">
      <c r="A7279">
        <v>1</v>
      </c>
    </row>
    <row r="7280" spans="1:1" x14ac:dyDescent="0.25">
      <c r="A7280">
        <v>0</v>
      </c>
    </row>
    <row r="7281" spans="1:1" x14ac:dyDescent="0.25">
      <c r="A7281">
        <v>1</v>
      </c>
    </row>
    <row r="7282" spans="1:1" x14ac:dyDescent="0.25">
      <c r="A7282">
        <v>4</v>
      </c>
    </row>
    <row r="7283" spans="1:1" x14ac:dyDescent="0.25">
      <c r="A7283">
        <v>2</v>
      </c>
    </row>
    <row r="7284" spans="1:1" x14ac:dyDescent="0.25">
      <c r="A7284">
        <v>0</v>
      </c>
    </row>
    <row r="7285" spans="1:1" x14ac:dyDescent="0.25">
      <c r="A7285">
        <v>1</v>
      </c>
    </row>
    <row r="7286" spans="1:1" x14ac:dyDescent="0.25">
      <c r="A7286">
        <v>3</v>
      </c>
    </row>
    <row r="7287" spans="1:1" x14ac:dyDescent="0.25">
      <c r="A7287">
        <v>4</v>
      </c>
    </row>
    <row r="7288" spans="1:1" x14ac:dyDescent="0.25">
      <c r="A7288">
        <v>2</v>
      </c>
    </row>
    <row r="7289" spans="1:1" x14ac:dyDescent="0.25">
      <c r="A7289">
        <v>0</v>
      </c>
    </row>
    <row r="7290" spans="1:1" x14ac:dyDescent="0.25">
      <c r="A7290">
        <v>2</v>
      </c>
    </row>
    <row r="7291" spans="1:1" x14ac:dyDescent="0.25">
      <c r="A7291">
        <v>2</v>
      </c>
    </row>
    <row r="7292" spans="1:1" x14ac:dyDescent="0.25">
      <c r="A7292">
        <v>0</v>
      </c>
    </row>
    <row r="7293" spans="1:1" x14ac:dyDescent="0.25">
      <c r="A7293">
        <v>1</v>
      </c>
    </row>
    <row r="7294" spans="1:1" x14ac:dyDescent="0.25">
      <c r="A7294">
        <v>1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1</v>
      </c>
    </row>
    <row r="7299" spans="1:1" x14ac:dyDescent="0.25">
      <c r="A7299">
        <v>1</v>
      </c>
    </row>
    <row r="7300" spans="1:1" x14ac:dyDescent="0.25">
      <c r="A7300">
        <v>0</v>
      </c>
    </row>
    <row r="7301" spans="1:1" x14ac:dyDescent="0.25">
      <c r="A7301">
        <v>2</v>
      </c>
    </row>
    <row r="7302" spans="1:1" x14ac:dyDescent="0.25">
      <c r="A7302">
        <v>1</v>
      </c>
    </row>
    <row r="7303" spans="1:1" x14ac:dyDescent="0.25">
      <c r="A7303">
        <v>0</v>
      </c>
    </row>
    <row r="7304" spans="1:1" x14ac:dyDescent="0.25">
      <c r="A7304">
        <v>0</v>
      </c>
    </row>
    <row r="7305" spans="1:1" x14ac:dyDescent="0.25">
      <c r="A7305">
        <v>0</v>
      </c>
    </row>
    <row r="7306" spans="1:1" x14ac:dyDescent="0.25">
      <c r="A7306">
        <v>2</v>
      </c>
    </row>
    <row r="7307" spans="1:1" x14ac:dyDescent="0.25">
      <c r="A7307">
        <v>2</v>
      </c>
    </row>
    <row r="7308" spans="1:1" x14ac:dyDescent="0.25">
      <c r="A7308">
        <v>0</v>
      </c>
    </row>
    <row r="7309" spans="1:1" x14ac:dyDescent="0.25">
      <c r="A7309">
        <v>2</v>
      </c>
    </row>
    <row r="7310" spans="1:1" x14ac:dyDescent="0.25">
      <c r="A7310">
        <v>1</v>
      </c>
    </row>
    <row r="7311" spans="1:1" x14ac:dyDescent="0.25">
      <c r="A7311">
        <v>3</v>
      </c>
    </row>
    <row r="7312" spans="1:1" x14ac:dyDescent="0.25">
      <c r="A7312">
        <v>0</v>
      </c>
    </row>
    <row r="7313" spans="1:1" x14ac:dyDescent="0.25">
      <c r="A7313">
        <v>1</v>
      </c>
    </row>
    <row r="7314" spans="1:1" x14ac:dyDescent="0.25">
      <c r="A7314">
        <v>0</v>
      </c>
    </row>
    <row r="7315" spans="1:1" x14ac:dyDescent="0.25">
      <c r="A7315">
        <v>0</v>
      </c>
    </row>
    <row r="7316" spans="1:1" x14ac:dyDescent="0.25">
      <c r="A7316">
        <v>1</v>
      </c>
    </row>
    <row r="7317" spans="1:1" x14ac:dyDescent="0.25">
      <c r="A7317">
        <v>0</v>
      </c>
    </row>
    <row r="7318" spans="1:1" x14ac:dyDescent="0.25">
      <c r="A7318">
        <v>1</v>
      </c>
    </row>
    <row r="7319" spans="1:1" x14ac:dyDescent="0.25">
      <c r="A7319">
        <v>0</v>
      </c>
    </row>
    <row r="7320" spans="1:1" x14ac:dyDescent="0.25">
      <c r="A7320">
        <v>1</v>
      </c>
    </row>
    <row r="7321" spans="1:1" x14ac:dyDescent="0.25">
      <c r="A7321">
        <v>0</v>
      </c>
    </row>
    <row r="7322" spans="1:1" x14ac:dyDescent="0.25">
      <c r="A7322">
        <v>2</v>
      </c>
    </row>
    <row r="7323" spans="1:1" x14ac:dyDescent="0.25">
      <c r="A7323">
        <v>0</v>
      </c>
    </row>
    <row r="7324" spans="1:1" x14ac:dyDescent="0.25">
      <c r="A7324">
        <v>1</v>
      </c>
    </row>
    <row r="7325" spans="1:1" x14ac:dyDescent="0.25">
      <c r="A7325">
        <v>4</v>
      </c>
    </row>
    <row r="7326" spans="1:1" x14ac:dyDescent="0.25">
      <c r="A7326">
        <v>1</v>
      </c>
    </row>
    <row r="7327" spans="1:1" x14ac:dyDescent="0.25">
      <c r="A7327">
        <v>0</v>
      </c>
    </row>
    <row r="7328" spans="1:1" x14ac:dyDescent="0.25">
      <c r="A7328">
        <v>2</v>
      </c>
    </row>
    <row r="7329" spans="1:1" x14ac:dyDescent="0.25">
      <c r="A7329">
        <v>2</v>
      </c>
    </row>
    <row r="7330" spans="1:1" x14ac:dyDescent="0.25">
      <c r="A7330">
        <v>1</v>
      </c>
    </row>
    <row r="7331" spans="1:1" x14ac:dyDescent="0.25">
      <c r="A7331">
        <v>0</v>
      </c>
    </row>
    <row r="7332" spans="1:1" x14ac:dyDescent="0.25">
      <c r="A7332">
        <v>0</v>
      </c>
    </row>
    <row r="7333" spans="1:1" x14ac:dyDescent="0.25">
      <c r="A7333">
        <v>2</v>
      </c>
    </row>
    <row r="7334" spans="1:1" x14ac:dyDescent="0.25">
      <c r="A7334">
        <v>2</v>
      </c>
    </row>
    <row r="7335" spans="1:1" x14ac:dyDescent="0.25">
      <c r="A7335">
        <v>1</v>
      </c>
    </row>
    <row r="7336" spans="1:1" x14ac:dyDescent="0.25">
      <c r="A7336">
        <v>1</v>
      </c>
    </row>
    <row r="7337" spans="1:1" x14ac:dyDescent="0.25">
      <c r="A7337">
        <v>2</v>
      </c>
    </row>
    <row r="7338" spans="1:1" x14ac:dyDescent="0.25">
      <c r="A7338">
        <v>1</v>
      </c>
    </row>
    <row r="7339" spans="1:1" x14ac:dyDescent="0.25">
      <c r="A7339">
        <v>0</v>
      </c>
    </row>
    <row r="7340" spans="1:1" x14ac:dyDescent="0.25">
      <c r="A7340">
        <v>1</v>
      </c>
    </row>
    <row r="7341" spans="1:1" x14ac:dyDescent="0.25">
      <c r="A7341">
        <v>1</v>
      </c>
    </row>
    <row r="7342" spans="1:1" x14ac:dyDescent="0.25">
      <c r="A7342">
        <v>0</v>
      </c>
    </row>
    <row r="7343" spans="1:1" x14ac:dyDescent="0.25">
      <c r="A7343">
        <v>3</v>
      </c>
    </row>
    <row r="7344" spans="1:1" x14ac:dyDescent="0.25">
      <c r="A7344">
        <v>0</v>
      </c>
    </row>
    <row r="7345" spans="1:1" x14ac:dyDescent="0.25">
      <c r="A7345">
        <v>2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1</v>
      </c>
    </row>
    <row r="7349" spans="1:1" x14ac:dyDescent="0.25">
      <c r="A7349">
        <v>0</v>
      </c>
    </row>
    <row r="7350" spans="1:1" x14ac:dyDescent="0.25">
      <c r="A7350">
        <v>3</v>
      </c>
    </row>
    <row r="7351" spans="1:1" x14ac:dyDescent="0.25">
      <c r="A7351">
        <v>1</v>
      </c>
    </row>
    <row r="7352" spans="1:1" x14ac:dyDescent="0.25">
      <c r="A7352">
        <v>0</v>
      </c>
    </row>
    <row r="7353" spans="1:1" x14ac:dyDescent="0.25">
      <c r="A7353">
        <v>1</v>
      </c>
    </row>
    <row r="7354" spans="1:1" x14ac:dyDescent="0.25">
      <c r="A7354">
        <v>0</v>
      </c>
    </row>
    <row r="7355" spans="1:1" x14ac:dyDescent="0.25">
      <c r="A7355">
        <v>1</v>
      </c>
    </row>
    <row r="7356" spans="1:1" x14ac:dyDescent="0.25">
      <c r="A7356">
        <v>2</v>
      </c>
    </row>
    <row r="7357" spans="1:1" x14ac:dyDescent="0.25">
      <c r="A7357">
        <v>1</v>
      </c>
    </row>
    <row r="7358" spans="1:1" x14ac:dyDescent="0.25">
      <c r="A7358">
        <v>0</v>
      </c>
    </row>
    <row r="7359" spans="1:1" x14ac:dyDescent="0.25">
      <c r="A7359">
        <v>1</v>
      </c>
    </row>
    <row r="7360" spans="1:1" x14ac:dyDescent="0.25">
      <c r="A7360">
        <v>1</v>
      </c>
    </row>
    <row r="7361" spans="1:1" x14ac:dyDescent="0.25">
      <c r="A7361">
        <v>0</v>
      </c>
    </row>
    <row r="7362" spans="1:1" x14ac:dyDescent="0.25">
      <c r="A7362">
        <v>1</v>
      </c>
    </row>
    <row r="7363" spans="1:1" x14ac:dyDescent="0.25">
      <c r="A7363">
        <v>0</v>
      </c>
    </row>
    <row r="7364" spans="1:1" x14ac:dyDescent="0.25">
      <c r="A7364">
        <v>1</v>
      </c>
    </row>
    <row r="7365" spans="1:1" x14ac:dyDescent="0.25">
      <c r="A7365">
        <v>3</v>
      </c>
    </row>
    <row r="7366" spans="1:1" x14ac:dyDescent="0.25">
      <c r="A7366">
        <v>0</v>
      </c>
    </row>
    <row r="7367" spans="1:1" x14ac:dyDescent="0.25">
      <c r="A7367">
        <v>1</v>
      </c>
    </row>
    <row r="7368" spans="1:1" x14ac:dyDescent="0.25">
      <c r="A7368">
        <v>2</v>
      </c>
    </row>
    <row r="7369" spans="1:1" x14ac:dyDescent="0.25">
      <c r="A7369">
        <v>1</v>
      </c>
    </row>
    <row r="7370" spans="1:1" x14ac:dyDescent="0.25">
      <c r="A7370">
        <v>1</v>
      </c>
    </row>
    <row r="7371" spans="1:1" x14ac:dyDescent="0.25">
      <c r="A7371">
        <v>0</v>
      </c>
    </row>
    <row r="7372" spans="1:1" x14ac:dyDescent="0.25">
      <c r="A7372">
        <v>1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1</v>
      </c>
    </row>
    <row r="7377" spans="1:1" x14ac:dyDescent="0.25">
      <c r="A7377">
        <v>0</v>
      </c>
    </row>
    <row r="7378" spans="1:1" x14ac:dyDescent="0.25">
      <c r="A7378">
        <v>0</v>
      </c>
    </row>
    <row r="7379" spans="1:1" x14ac:dyDescent="0.25">
      <c r="A7379">
        <v>1</v>
      </c>
    </row>
    <row r="7380" spans="1:1" x14ac:dyDescent="0.25">
      <c r="A7380">
        <v>0</v>
      </c>
    </row>
    <row r="7381" spans="1:1" x14ac:dyDescent="0.25">
      <c r="A7381">
        <v>0</v>
      </c>
    </row>
    <row r="7382" spans="1:1" x14ac:dyDescent="0.25">
      <c r="A7382">
        <v>0</v>
      </c>
    </row>
    <row r="7383" spans="1:1" x14ac:dyDescent="0.25">
      <c r="A7383">
        <v>1</v>
      </c>
    </row>
    <row r="7384" spans="1:1" x14ac:dyDescent="0.25">
      <c r="A7384">
        <v>0</v>
      </c>
    </row>
    <row r="7385" spans="1:1" x14ac:dyDescent="0.25">
      <c r="A7385">
        <v>1</v>
      </c>
    </row>
    <row r="7386" spans="1:1" x14ac:dyDescent="0.25">
      <c r="A7386">
        <v>0</v>
      </c>
    </row>
    <row r="7387" spans="1:1" x14ac:dyDescent="0.25">
      <c r="A7387">
        <v>1</v>
      </c>
    </row>
    <row r="7388" spans="1:1" x14ac:dyDescent="0.25">
      <c r="A7388">
        <v>2</v>
      </c>
    </row>
    <row r="7389" spans="1:1" x14ac:dyDescent="0.25">
      <c r="A7389">
        <v>2</v>
      </c>
    </row>
    <row r="7390" spans="1:1" x14ac:dyDescent="0.25">
      <c r="A7390">
        <v>1</v>
      </c>
    </row>
    <row r="7391" spans="1:1" x14ac:dyDescent="0.25">
      <c r="A7391">
        <v>1</v>
      </c>
    </row>
    <row r="7392" spans="1:1" x14ac:dyDescent="0.25">
      <c r="A7392">
        <v>0</v>
      </c>
    </row>
    <row r="7393" spans="1:1" x14ac:dyDescent="0.25">
      <c r="A7393">
        <v>1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2</v>
      </c>
    </row>
    <row r="7397" spans="1:1" x14ac:dyDescent="0.25">
      <c r="A7397">
        <v>0</v>
      </c>
    </row>
    <row r="7398" spans="1:1" x14ac:dyDescent="0.25">
      <c r="A7398">
        <v>2</v>
      </c>
    </row>
    <row r="7399" spans="1:1" x14ac:dyDescent="0.25">
      <c r="A7399">
        <v>1</v>
      </c>
    </row>
    <row r="7400" spans="1:1" x14ac:dyDescent="0.25">
      <c r="A7400">
        <v>0</v>
      </c>
    </row>
    <row r="7401" spans="1:1" x14ac:dyDescent="0.25">
      <c r="A7401">
        <v>0</v>
      </c>
    </row>
    <row r="7402" spans="1:1" x14ac:dyDescent="0.25">
      <c r="A7402">
        <v>1</v>
      </c>
    </row>
    <row r="7403" spans="1:1" x14ac:dyDescent="0.25">
      <c r="A7403">
        <v>1</v>
      </c>
    </row>
    <row r="7404" spans="1:1" x14ac:dyDescent="0.25">
      <c r="A7404">
        <v>1</v>
      </c>
    </row>
    <row r="7405" spans="1:1" x14ac:dyDescent="0.25">
      <c r="A7405">
        <v>1</v>
      </c>
    </row>
    <row r="7406" spans="1:1" x14ac:dyDescent="0.25">
      <c r="A7406">
        <v>0</v>
      </c>
    </row>
    <row r="7407" spans="1:1" x14ac:dyDescent="0.25">
      <c r="A7407">
        <v>0</v>
      </c>
    </row>
    <row r="7408" spans="1:1" x14ac:dyDescent="0.25">
      <c r="A7408">
        <v>0</v>
      </c>
    </row>
    <row r="7409" spans="1:1" x14ac:dyDescent="0.25">
      <c r="A7409">
        <v>0</v>
      </c>
    </row>
    <row r="7410" spans="1:1" x14ac:dyDescent="0.25">
      <c r="A7410">
        <v>2</v>
      </c>
    </row>
    <row r="7411" spans="1:1" x14ac:dyDescent="0.25">
      <c r="A7411">
        <v>2</v>
      </c>
    </row>
    <row r="7412" spans="1:1" x14ac:dyDescent="0.25">
      <c r="A7412">
        <v>1</v>
      </c>
    </row>
    <row r="7413" spans="1:1" x14ac:dyDescent="0.25">
      <c r="A7413">
        <v>0</v>
      </c>
    </row>
    <row r="7414" spans="1:1" x14ac:dyDescent="0.25">
      <c r="A7414">
        <v>1</v>
      </c>
    </row>
    <row r="7415" spans="1:1" x14ac:dyDescent="0.25">
      <c r="A7415">
        <v>2</v>
      </c>
    </row>
    <row r="7416" spans="1:1" x14ac:dyDescent="0.25">
      <c r="A7416">
        <v>1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2</v>
      </c>
    </row>
    <row r="7420" spans="1:1" x14ac:dyDescent="0.25">
      <c r="A7420">
        <v>2</v>
      </c>
    </row>
    <row r="7421" spans="1:1" x14ac:dyDescent="0.25">
      <c r="A7421">
        <v>0</v>
      </c>
    </row>
    <row r="7422" spans="1:1" x14ac:dyDescent="0.25">
      <c r="A7422">
        <v>1</v>
      </c>
    </row>
    <row r="7423" spans="1:1" x14ac:dyDescent="0.25">
      <c r="A7423">
        <v>1</v>
      </c>
    </row>
    <row r="7424" spans="1:1" x14ac:dyDescent="0.25">
      <c r="A7424">
        <v>2</v>
      </c>
    </row>
    <row r="7425" spans="1:1" x14ac:dyDescent="0.25">
      <c r="A7425">
        <v>3</v>
      </c>
    </row>
    <row r="7426" spans="1:1" x14ac:dyDescent="0.25">
      <c r="A7426">
        <v>1</v>
      </c>
    </row>
    <row r="7427" spans="1:1" x14ac:dyDescent="0.25">
      <c r="A7427">
        <v>0</v>
      </c>
    </row>
    <row r="7428" spans="1:1" x14ac:dyDescent="0.25">
      <c r="A7428">
        <v>0</v>
      </c>
    </row>
    <row r="7429" spans="1:1" x14ac:dyDescent="0.25">
      <c r="A7429">
        <v>1</v>
      </c>
    </row>
    <row r="7430" spans="1:1" x14ac:dyDescent="0.25">
      <c r="A7430">
        <v>1</v>
      </c>
    </row>
    <row r="7431" spans="1:1" x14ac:dyDescent="0.25">
      <c r="A7431">
        <v>1</v>
      </c>
    </row>
    <row r="7432" spans="1:1" x14ac:dyDescent="0.25">
      <c r="A7432">
        <v>0</v>
      </c>
    </row>
    <row r="7433" spans="1:1" x14ac:dyDescent="0.25">
      <c r="A7433">
        <v>0</v>
      </c>
    </row>
    <row r="7434" spans="1:1" x14ac:dyDescent="0.25">
      <c r="A7434">
        <v>1</v>
      </c>
    </row>
    <row r="7435" spans="1:1" x14ac:dyDescent="0.25">
      <c r="A7435">
        <v>2</v>
      </c>
    </row>
    <row r="7436" spans="1:1" x14ac:dyDescent="0.25">
      <c r="A7436">
        <v>2</v>
      </c>
    </row>
    <row r="7437" spans="1:1" x14ac:dyDescent="0.25">
      <c r="A7437">
        <v>1</v>
      </c>
    </row>
    <row r="7438" spans="1:1" x14ac:dyDescent="0.25">
      <c r="A7438">
        <v>0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1</v>
      </c>
    </row>
    <row r="7443" spans="1:1" x14ac:dyDescent="0.25">
      <c r="A7443">
        <v>0</v>
      </c>
    </row>
    <row r="7444" spans="1:1" x14ac:dyDescent="0.25">
      <c r="A7444">
        <v>1</v>
      </c>
    </row>
    <row r="7445" spans="1:1" x14ac:dyDescent="0.25">
      <c r="A7445">
        <v>2</v>
      </c>
    </row>
    <row r="7446" spans="1:1" x14ac:dyDescent="0.25">
      <c r="A7446">
        <v>1</v>
      </c>
    </row>
    <row r="7447" spans="1:1" x14ac:dyDescent="0.25">
      <c r="A7447">
        <v>0</v>
      </c>
    </row>
    <row r="7448" spans="1:1" x14ac:dyDescent="0.25">
      <c r="A7448">
        <v>0</v>
      </c>
    </row>
    <row r="7449" spans="1:1" x14ac:dyDescent="0.25">
      <c r="A7449">
        <v>0</v>
      </c>
    </row>
    <row r="7450" spans="1:1" x14ac:dyDescent="0.25">
      <c r="A7450">
        <v>0</v>
      </c>
    </row>
    <row r="7451" spans="1:1" x14ac:dyDescent="0.25">
      <c r="A7451">
        <v>2</v>
      </c>
    </row>
    <row r="7452" spans="1:1" x14ac:dyDescent="0.25">
      <c r="A7452">
        <v>0</v>
      </c>
    </row>
    <row r="7453" spans="1:1" x14ac:dyDescent="0.25">
      <c r="A7453">
        <v>3</v>
      </c>
    </row>
    <row r="7454" spans="1:1" x14ac:dyDescent="0.25">
      <c r="A7454">
        <v>2</v>
      </c>
    </row>
    <row r="7455" spans="1:1" x14ac:dyDescent="0.25">
      <c r="A7455">
        <v>1</v>
      </c>
    </row>
    <row r="7456" spans="1:1" x14ac:dyDescent="0.25">
      <c r="A7456">
        <v>0</v>
      </c>
    </row>
    <row r="7457" spans="1:1" x14ac:dyDescent="0.25">
      <c r="A7457">
        <v>1</v>
      </c>
    </row>
    <row r="7458" spans="1:1" x14ac:dyDescent="0.25">
      <c r="A7458">
        <v>1</v>
      </c>
    </row>
    <row r="7459" spans="1:1" x14ac:dyDescent="0.25">
      <c r="A7459">
        <v>0</v>
      </c>
    </row>
    <row r="7460" spans="1:1" x14ac:dyDescent="0.25">
      <c r="A7460">
        <v>0</v>
      </c>
    </row>
    <row r="7461" spans="1:1" x14ac:dyDescent="0.25">
      <c r="A7461">
        <v>1</v>
      </c>
    </row>
    <row r="7462" spans="1:1" x14ac:dyDescent="0.25">
      <c r="A7462">
        <v>1</v>
      </c>
    </row>
    <row r="7463" spans="1:1" x14ac:dyDescent="0.25">
      <c r="A7463">
        <v>1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1</v>
      </c>
    </row>
    <row r="7468" spans="1:1" x14ac:dyDescent="0.25">
      <c r="A7468">
        <v>2</v>
      </c>
    </row>
    <row r="7469" spans="1:1" x14ac:dyDescent="0.25">
      <c r="A7469">
        <v>2</v>
      </c>
    </row>
    <row r="7470" spans="1:1" x14ac:dyDescent="0.25">
      <c r="A7470">
        <v>1</v>
      </c>
    </row>
    <row r="7471" spans="1:1" x14ac:dyDescent="0.25">
      <c r="A7471">
        <v>2</v>
      </c>
    </row>
    <row r="7472" spans="1:1" x14ac:dyDescent="0.25">
      <c r="A7472">
        <v>0</v>
      </c>
    </row>
    <row r="7473" spans="1:1" x14ac:dyDescent="0.25">
      <c r="A7473">
        <v>3</v>
      </c>
    </row>
    <row r="7474" spans="1:1" x14ac:dyDescent="0.25">
      <c r="A7474">
        <v>0</v>
      </c>
    </row>
    <row r="7475" spans="1:1" x14ac:dyDescent="0.25">
      <c r="A7475">
        <v>1</v>
      </c>
    </row>
    <row r="7476" spans="1:1" x14ac:dyDescent="0.25">
      <c r="A7476">
        <v>2</v>
      </c>
    </row>
    <row r="7477" spans="1:1" x14ac:dyDescent="0.25">
      <c r="A7477">
        <v>1</v>
      </c>
    </row>
    <row r="7478" spans="1:1" x14ac:dyDescent="0.25">
      <c r="A7478">
        <v>1</v>
      </c>
    </row>
    <row r="7479" spans="1:1" x14ac:dyDescent="0.25">
      <c r="A7479">
        <v>0</v>
      </c>
    </row>
    <row r="7480" spans="1:1" x14ac:dyDescent="0.25">
      <c r="A7480">
        <v>1</v>
      </c>
    </row>
    <row r="7481" spans="1:1" x14ac:dyDescent="0.25">
      <c r="A7481">
        <v>0</v>
      </c>
    </row>
    <row r="7482" spans="1:1" x14ac:dyDescent="0.25">
      <c r="A7482">
        <v>0</v>
      </c>
    </row>
    <row r="7483" spans="1:1" x14ac:dyDescent="0.25">
      <c r="A7483">
        <v>0</v>
      </c>
    </row>
    <row r="7484" spans="1:1" x14ac:dyDescent="0.25">
      <c r="A7484">
        <v>3</v>
      </c>
    </row>
    <row r="7485" spans="1:1" x14ac:dyDescent="0.25">
      <c r="A7485">
        <v>1</v>
      </c>
    </row>
    <row r="7486" spans="1:1" x14ac:dyDescent="0.25">
      <c r="A7486">
        <v>1</v>
      </c>
    </row>
    <row r="7487" spans="1:1" x14ac:dyDescent="0.25">
      <c r="A7487">
        <v>2</v>
      </c>
    </row>
    <row r="7488" spans="1:1" x14ac:dyDescent="0.25">
      <c r="A7488">
        <v>0</v>
      </c>
    </row>
    <row r="7489" spans="1:1" x14ac:dyDescent="0.25">
      <c r="A7489">
        <v>3</v>
      </c>
    </row>
    <row r="7490" spans="1:1" x14ac:dyDescent="0.25">
      <c r="A7490">
        <v>2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1</v>
      </c>
    </row>
    <row r="7495" spans="1:1" x14ac:dyDescent="0.25">
      <c r="A7495">
        <v>1</v>
      </c>
    </row>
    <row r="7496" spans="1:1" x14ac:dyDescent="0.25">
      <c r="A7496">
        <v>1</v>
      </c>
    </row>
    <row r="7497" spans="1:1" x14ac:dyDescent="0.25">
      <c r="A7497">
        <v>1</v>
      </c>
    </row>
    <row r="7498" spans="1:1" x14ac:dyDescent="0.25">
      <c r="A7498">
        <v>0</v>
      </c>
    </row>
    <row r="7499" spans="1:1" x14ac:dyDescent="0.25">
      <c r="A7499">
        <v>1</v>
      </c>
    </row>
    <row r="7500" spans="1:1" x14ac:dyDescent="0.25">
      <c r="A7500">
        <v>1</v>
      </c>
    </row>
    <row r="7501" spans="1:1" x14ac:dyDescent="0.25">
      <c r="A7501">
        <v>0</v>
      </c>
    </row>
    <row r="7502" spans="1:1" x14ac:dyDescent="0.25">
      <c r="A7502">
        <v>1</v>
      </c>
    </row>
    <row r="7503" spans="1:1" x14ac:dyDescent="0.25">
      <c r="A7503">
        <v>0</v>
      </c>
    </row>
    <row r="7504" spans="1:1" x14ac:dyDescent="0.25">
      <c r="A7504">
        <v>3</v>
      </c>
    </row>
    <row r="7505" spans="1:1" x14ac:dyDescent="0.25">
      <c r="A7505">
        <v>2</v>
      </c>
    </row>
    <row r="7506" spans="1:1" x14ac:dyDescent="0.25">
      <c r="A7506">
        <v>2</v>
      </c>
    </row>
    <row r="7507" spans="1:1" x14ac:dyDescent="0.25">
      <c r="A7507">
        <v>1</v>
      </c>
    </row>
    <row r="7508" spans="1:1" x14ac:dyDescent="0.25">
      <c r="A7508">
        <v>0</v>
      </c>
    </row>
    <row r="7509" spans="1:1" x14ac:dyDescent="0.25">
      <c r="A7509">
        <v>2</v>
      </c>
    </row>
    <row r="7510" spans="1:1" x14ac:dyDescent="0.25">
      <c r="A7510">
        <v>1</v>
      </c>
    </row>
    <row r="7511" spans="1:1" x14ac:dyDescent="0.25">
      <c r="A7511">
        <v>1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3</v>
      </c>
    </row>
    <row r="7515" spans="1:1" x14ac:dyDescent="0.25">
      <c r="A7515">
        <v>2</v>
      </c>
    </row>
    <row r="7516" spans="1:1" x14ac:dyDescent="0.25">
      <c r="A7516">
        <v>0</v>
      </c>
    </row>
    <row r="7517" spans="1:1" x14ac:dyDescent="0.25">
      <c r="A7517">
        <v>1</v>
      </c>
    </row>
    <row r="7518" spans="1:1" x14ac:dyDescent="0.25">
      <c r="A7518">
        <v>3</v>
      </c>
    </row>
    <row r="7519" spans="1:1" x14ac:dyDescent="0.25">
      <c r="A7519">
        <v>0</v>
      </c>
    </row>
    <row r="7520" spans="1:1" x14ac:dyDescent="0.25">
      <c r="A7520">
        <v>1</v>
      </c>
    </row>
    <row r="7521" spans="1:1" x14ac:dyDescent="0.25">
      <c r="A7521">
        <v>2</v>
      </c>
    </row>
    <row r="7522" spans="1:1" x14ac:dyDescent="0.25">
      <c r="A7522">
        <v>0</v>
      </c>
    </row>
    <row r="7523" spans="1:1" x14ac:dyDescent="0.25">
      <c r="A7523">
        <v>3</v>
      </c>
    </row>
    <row r="7524" spans="1:1" x14ac:dyDescent="0.25">
      <c r="A7524">
        <v>4</v>
      </c>
    </row>
    <row r="7525" spans="1:1" x14ac:dyDescent="0.25">
      <c r="A7525">
        <v>1</v>
      </c>
    </row>
    <row r="7526" spans="1:1" x14ac:dyDescent="0.25">
      <c r="A7526">
        <v>2</v>
      </c>
    </row>
    <row r="7527" spans="1:1" x14ac:dyDescent="0.25">
      <c r="A7527">
        <v>2</v>
      </c>
    </row>
    <row r="7528" spans="1:1" x14ac:dyDescent="0.25">
      <c r="A7528">
        <v>1</v>
      </c>
    </row>
    <row r="7529" spans="1:1" x14ac:dyDescent="0.25">
      <c r="A7529">
        <v>3</v>
      </c>
    </row>
    <row r="7530" spans="1:1" x14ac:dyDescent="0.25">
      <c r="A7530">
        <v>2</v>
      </c>
    </row>
    <row r="7531" spans="1:1" x14ac:dyDescent="0.25">
      <c r="A7531">
        <v>0</v>
      </c>
    </row>
    <row r="7532" spans="1:1" x14ac:dyDescent="0.25">
      <c r="A7532">
        <v>3</v>
      </c>
    </row>
    <row r="7533" spans="1:1" x14ac:dyDescent="0.25">
      <c r="A7533">
        <v>1</v>
      </c>
    </row>
    <row r="7534" spans="1:1" x14ac:dyDescent="0.25">
      <c r="A7534">
        <v>2</v>
      </c>
    </row>
    <row r="7535" spans="1:1" x14ac:dyDescent="0.25">
      <c r="A7535">
        <v>0</v>
      </c>
    </row>
    <row r="7536" spans="1:1" x14ac:dyDescent="0.25">
      <c r="A7536">
        <v>2</v>
      </c>
    </row>
    <row r="7537" spans="1:1" x14ac:dyDescent="0.25">
      <c r="A7537">
        <v>1</v>
      </c>
    </row>
    <row r="7538" spans="1:1" x14ac:dyDescent="0.25">
      <c r="A7538">
        <v>2</v>
      </c>
    </row>
    <row r="7539" spans="1:1" x14ac:dyDescent="0.25">
      <c r="A7539">
        <v>2</v>
      </c>
    </row>
    <row r="7540" spans="1:1" x14ac:dyDescent="0.25">
      <c r="A7540">
        <v>2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3</v>
      </c>
    </row>
    <row r="7544" spans="1:1" x14ac:dyDescent="0.25">
      <c r="A7544">
        <v>1</v>
      </c>
    </row>
    <row r="7545" spans="1:1" x14ac:dyDescent="0.25">
      <c r="A7545">
        <v>0</v>
      </c>
    </row>
    <row r="7546" spans="1:1" x14ac:dyDescent="0.25">
      <c r="A7546">
        <v>1</v>
      </c>
    </row>
    <row r="7547" spans="1:1" x14ac:dyDescent="0.25">
      <c r="A7547">
        <v>2</v>
      </c>
    </row>
    <row r="7548" spans="1:1" x14ac:dyDescent="0.25">
      <c r="A7548">
        <v>0</v>
      </c>
    </row>
    <row r="7549" spans="1:1" x14ac:dyDescent="0.25">
      <c r="A7549">
        <v>3</v>
      </c>
    </row>
    <row r="7550" spans="1:1" x14ac:dyDescent="0.25">
      <c r="A7550">
        <v>0</v>
      </c>
    </row>
    <row r="7551" spans="1:1" x14ac:dyDescent="0.25">
      <c r="A7551">
        <v>0</v>
      </c>
    </row>
    <row r="7552" spans="1:1" x14ac:dyDescent="0.25">
      <c r="A7552">
        <v>0</v>
      </c>
    </row>
    <row r="7553" spans="1:1" x14ac:dyDescent="0.25">
      <c r="A7553">
        <v>5</v>
      </c>
    </row>
    <row r="7554" spans="1:1" x14ac:dyDescent="0.25">
      <c r="A7554">
        <v>3</v>
      </c>
    </row>
    <row r="7555" spans="1:1" x14ac:dyDescent="0.25">
      <c r="A7555">
        <v>1</v>
      </c>
    </row>
    <row r="7556" spans="1:1" x14ac:dyDescent="0.25">
      <c r="A7556">
        <v>1</v>
      </c>
    </row>
    <row r="7557" spans="1:1" x14ac:dyDescent="0.25">
      <c r="A7557">
        <v>0</v>
      </c>
    </row>
    <row r="7558" spans="1:1" x14ac:dyDescent="0.25">
      <c r="A7558">
        <v>1</v>
      </c>
    </row>
    <row r="7559" spans="1:1" x14ac:dyDescent="0.25">
      <c r="A7559">
        <v>0</v>
      </c>
    </row>
    <row r="7560" spans="1:1" x14ac:dyDescent="0.25">
      <c r="A7560">
        <v>1</v>
      </c>
    </row>
    <row r="7561" spans="1:1" x14ac:dyDescent="0.25">
      <c r="A7561">
        <v>1</v>
      </c>
    </row>
    <row r="7562" spans="1:1" x14ac:dyDescent="0.25">
      <c r="A7562">
        <v>2</v>
      </c>
    </row>
    <row r="7563" spans="1:1" x14ac:dyDescent="0.25">
      <c r="A7563">
        <v>1</v>
      </c>
    </row>
    <row r="7564" spans="1:1" x14ac:dyDescent="0.25">
      <c r="A7564">
        <v>1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1</v>
      </c>
    </row>
    <row r="7568" spans="1:1" x14ac:dyDescent="0.25">
      <c r="A7568">
        <v>0</v>
      </c>
    </row>
    <row r="7569" spans="1:1" x14ac:dyDescent="0.25">
      <c r="A7569">
        <v>2</v>
      </c>
    </row>
    <row r="7570" spans="1:1" x14ac:dyDescent="0.25">
      <c r="A7570">
        <v>1</v>
      </c>
    </row>
    <row r="7571" spans="1:1" x14ac:dyDescent="0.25">
      <c r="A7571">
        <v>4</v>
      </c>
    </row>
    <row r="7572" spans="1:1" x14ac:dyDescent="0.25">
      <c r="A7572">
        <v>0</v>
      </c>
    </row>
    <row r="7573" spans="1:1" x14ac:dyDescent="0.25">
      <c r="A7573">
        <v>1</v>
      </c>
    </row>
    <row r="7574" spans="1:1" x14ac:dyDescent="0.25">
      <c r="A7574">
        <v>2</v>
      </c>
    </row>
    <row r="7575" spans="1:1" x14ac:dyDescent="0.25">
      <c r="A7575">
        <v>2</v>
      </c>
    </row>
    <row r="7576" spans="1:1" x14ac:dyDescent="0.25">
      <c r="A7576">
        <v>2</v>
      </c>
    </row>
    <row r="7577" spans="1:1" x14ac:dyDescent="0.25">
      <c r="A7577">
        <v>2</v>
      </c>
    </row>
    <row r="7578" spans="1:1" x14ac:dyDescent="0.25">
      <c r="A7578">
        <v>0</v>
      </c>
    </row>
    <row r="7579" spans="1:1" x14ac:dyDescent="0.25">
      <c r="A7579">
        <v>1</v>
      </c>
    </row>
    <row r="7580" spans="1:1" x14ac:dyDescent="0.25">
      <c r="A7580">
        <v>2</v>
      </c>
    </row>
    <row r="7581" spans="1:1" x14ac:dyDescent="0.25">
      <c r="A7581">
        <v>4</v>
      </c>
    </row>
    <row r="7582" spans="1:1" x14ac:dyDescent="0.25">
      <c r="A7582">
        <v>1</v>
      </c>
    </row>
    <row r="7583" spans="1:1" x14ac:dyDescent="0.25">
      <c r="A7583">
        <v>1</v>
      </c>
    </row>
    <row r="7584" spans="1:1" x14ac:dyDescent="0.25">
      <c r="A7584">
        <v>2</v>
      </c>
    </row>
    <row r="7585" spans="1:1" x14ac:dyDescent="0.25">
      <c r="A7585">
        <v>1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4</v>
      </c>
    </row>
    <row r="7590" spans="1:1" x14ac:dyDescent="0.25">
      <c r="A7590">
        <v>0</v>
      </c>
    </row>
    <row r="7591" spans="1:1" x14ac:dyDescent="0.25">
      <c r="A7591">
        <v>2</v>
      </c>
    </row>
    <row r="7592" spans="1:1" x14ac:dyDescent="0.25">
      <c r="A7592">
        <v>1</v>
      </c>
    </row>
    <row r="7593" spans="1:1" x14ac:dyDescent="0.25">
      <c r="A7593">
        <v>1</v>
      </c>
    </row>
    <row r="7594" spans="1:1" x14ac:dyDescent="0.25">
      <c r="A7594">
        <v>1</v>
      </c>
    </row>
    <row r="7595" spans="1:1" x14ac:dyDescent="0.25">
      <c r="A7595">
        <v>0</v>
      </c>
    </row>
    <row r="7596" spans="1:1" x14ac:dyDescent="0.25">
      <c r="A7596">
        <v>0</v>
      </c>
    </row>
    <row r="7597" spans="1:1" x14ac:dyDescent="0.25">
      <c r="A7597">
        <v>0</v>
      </c>
    </row>
    <row r="7598" spans="1:1" x14ac:dyDescent="0.25">
      <c r="A7598">
        <v>1</v>
      </c>
    </row>
    <row r="7599" spans="1:1" x14ac:dyDescent="0.25">
      <c r="A7599">
        <v>0</v>
      </c>
    </row>
    <row r="7600" spans="1:1" x14ac:dyDescent="0.25">
      <c r="A7600">
        <v>0</v>
      </c>
    </row>
    <row r="7601" spans="1:1" x14ac:dyDescent="0.25">
      <c r="A7601">
        <v>1</v>
      </c>
    </row>
    <row r="7602" spans="1:1" x14ac:dyDescent="0.25">
      <c r="A7602">
        <v>1</v>
      </c>
    </row>
    <row r="7603" spans="1:1" x14ac:dyDescent="0.25">
      <c r="A7603">
        <v>0</v>
      </c>
    </row>
    <row r="7604" spans="1:1" x14ac:dyDescent="0.25">
      <c r="A7604">
        <v>3</v>
      </c>
    </row>
    <row r="7605" spans="1:1" x14ac:dyDescent="0.25">
      <c r="A7605">
        <v>1</v>
      </c>
    </row>
    <row r="7606" spans="1:1" x14ac:dyDescent="0.25">
      <c r="A7606">
        <v>1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2</v>
      </c>
    </row>
    <row r="7611" spans="1:1" x14ac:dyDescent="0.25">
      <c r="A7611">
        <v>1</v>
      </c>
    </row>
    <row r="7612" spans="1:1" x14ac:dyDescent="0.25">
      <c r="A7612">
        <v>5</v>
      </c>
    </row>
    <row r="7613" spans="1:1" x14ac:dyDescent="0.25">
      <c r="A7613">
        <v>1</v>
      </c>
    </row>
    <row r="7614" spans="1:1" x14ac:dyDescent="0.25">
      <c r="A7614">
        <v>2</v>
      </c>
    </row>
    <row r="7615" spans="1:1" x14ac:dyDescent="0.25">
      <c r="A7615">
        <v>0</v>
      </c>
    </row>
    <row r="7616" spans="1:1" x14ac:dyDescent="0.25">
      <c r="A7616">
        <v>1</v>
      </c>
    </row>
    <row r="7617" spans="1:1" x14ac:dyDescent="0.25">
      <c r="A7617">
        <v>1</v>
      </c>
    </row>
    <row r="7618" spans="1:1" x14ac:dyDescent="0.25">
      <c r="A7618">
        <v>1</v>
      </c>
    </row>
    <row r="7619" spans="1:1" x14ac:dyDescent="0.25">
      <c r="A7619">
        <v>2</v>
      </c>
    </row>
    <row r="7620" spans="1:1" x14ac:dyDescent="0.25">
      <c r="A7620">
        <v>0</v>
      </c>
    </row>
    <row r="7621" spans="1:1" x14ac:dyDescent="0.25">
      <c r="A7621">
        <v>2</v>
      </c>
    </row>
    <row r="7622" spans="1:1" x14ac:dyDescent="0.25">
      <c r="A7622">
        <v>0</v>
      </c>
    </row>
    <row r="7623" spans="1:1" x14ac:dyDescent="0.25">
      <c r="A7623">
        <v>3</v>
      </c>
    </row>
    <row r="7624" spans="1:1" x14ac:dyDescent="0.25">
      <c r="A7624">
        <v>2</v>
      </c>
    </row>
    <row r="7625" spans="1:1" x14ac:dyDescent="0.25">
      <c r="A7625">
        <v>1</v>
      </c>
    </row>
    <row r="7626" spans="1:1" x14ac:dyDescent="0.25">
      <c r="A7626">
        <v>1</v>
      </c>
    </row>
    <row r="7627" spans="1:1" x14ac:dyDescent="0.25">
      <c r="A7627">
        <v>0</v>
      </c>
    </row>
    <row r="7628" spans="1:1" x14ac:dyDescent="0.25">
      <c r="A7628">
        <v>3</v>
      </c>
    </row>
    <row r="7629" spans="1:1" x14ac:dyDescent="0.25">
      <c r="A7629">
        <v>3</v>
      </c>
    </row>
    <row r="7630" spans="1:1" x14ac:dyDescent="0.25">
      <c r="A7630">
        <v>3</v>
      </c>
    </row>
    <row r="7631" spans="1:1" x14ac:dyDescent="0.25">
      <c r="A7631">
        <v>0</v>
      </c>
    </row>
    <row r="7632" spans="1:1" x14ac:dyDescent="0.25">
      <c r="A7632">
        <v>2</v>
      </c>
    </row>
    <row r="7633" spans="1:1" x14ac:dyDescent="0.25">
      <c r="A7633">
        <v>2</v>
      </c>
    </row>
    <row r="7634" spans="1:1" x14ac:dyDescent="0.25">
      <c r="A7634">
        <v>2</v>
      </c>
    </row>
    <row r="7635" spans="1:1" x14ac:dyDescent="0.25">
      <c r="A7635">
        <v>0</v>
      </c>
    </row>
    <row r="7636" spans="1:1" x14ac:dyDescent="0.25">
      <c r="A7636">
        <v>2</v>
      </c>
    </row>
    <row r="7637" spans="1:1" x14ac:dyDescent="0.25">
      <c r="A7637">
        <v>1</v>
      </c>
    </row>
    <row r="7638" spans="1:1" x14ac:dyDescent="0.25">
      <c r="A7638">
        <v>1</v>
      </c>
    </row>
    <row r="7639" spans="1:1" x14ac:dyDescent="0.25">
      <c r="A7639">
        <v>0</v>
      </c>
    </row>
    <row r="7640" spans="1:1" x14ac:dyDescent="0.25">
      <c r="A7640">
        <v>0</v>
      </c>
    </row>
    <row r="7641" spans="1:1" x14ac:dyDescent="0.25">
      <c r="A7641">
        <v>1</v>
      </c>
    </row>
    <row r="7642" spans="1:1" x14ac:dyDescent="0.25">
      <c r="A7642">
        <v>2</v>
      </c>
    </row>
    <row r="7643" spans="1:1" x14ac:dyDescent="0.25">
      <c r="A7643">
        <v>0</v>
      </c>
    </row>
    <row r="7644" spans="1:1" x14ac:dyDescent="0.25">
      <c r="A7644">
        <v>0</v>
      </c>
    </row>
    <row r="7645" spans="1:1" x14ac:dyDescent="0.25">
      <c r="A7645">
        <v>1</v>
      </c>
    </row>
    <row r="7646" spans="1:1" x14ac:dyDescent="0.25">
      <c r="A7646">
        <v>1</v>
      </c>
    </row>
    <row r="7647" spans="1:1" x14ac:dyDescent="0.25">
      <c r="A7647">
        <v>1</v>
      </c>
    </row>
    <row r="7648" spans="1:1" x14ac:dyDescent="0.25">
      <c r="A7648">
        <v>2</v>
      </c>
    </row>
    <row r="7649" spans="1:1" x14ac:dyDescent="0.25">
      <c r="A7649">
        <v>0</v>
      </c>
    </row>
    <row r="7650" spans="1:1" x14ac:dyDescent="0.25">
      <c r="A7650">
        <v>1</v>
      </c>
    </row>
    <row r="7651" spans="1:1" x14ac:dyDescent="0.25">
      <c r="A7651">
        <v>0</v>
      </c>
    </row>
    <row r="7652" spans="1:1" x14ac:dyDescent="0.25">
      <c r="A7652">
        <v>0</v>
      </c>
    </row>
    <row r="7653" spans="1:1" x14ac:dyDescent="0.25">
      <c r="A7653">
        <v>1</v>
      </c>
    </row>
    <row r="7654" spans="1:1" x14ac:dyDescent="0.25">
      <c r="A7654">
        <v>2</v>
      </c>
    </row>
    <row r="7655" spans="1:1" x14ac:dyDescent="0.25">
      <c r="A7655">
        <v>2</v>
      </c>
    </row>
    <row r="7656" spans="1:1" x14ac:dyDescent="0.25">
      <c r="A7656">
        <v>0</v>
      </c>
    </row>
    <row r="7657" spans="1:1" x14ac:dyDescent="0.25">
      <c r="A7657">
        <v>1</v>
      </c>
    </row>
    <row r="7658" spans="1:1" x14ac:dyDescent="0.25">
      <c r="A7658">
        <v>1</v>
      </c>
    </row>
    <row r="7659" spans="1:1" x14ac:dyDescent="0.25">
      <c r="A7659">
        <v>0</v>
      </c>
    </row>
    <row r="7660" spans="1:1" x14ac:dyDescent="0.25">
      <c r="A7660">
        <v>1</v>
      </c>
    </row>
    <row r="7661" spans="1:1" x14ac:dyDescent="0.25">
      <c r="A7661">
        <v>2</v>
      </c>
    </row>
    <row r="7662" spans="1:1" x14ac:dyDescent="0.25">
      <c r="A7662">
        <v>2</v>
      </c>
    </row>
    <row r="7663" spans="1:1" x14ac:dyDescent="0.25">
      <c r="A7663">
        <v>2</v>
      </c>
    </row>
    <row r="7664" spans="1:1" x14ac:dyDescent="0.25">
      <c r="A7664">
        <v>0</v>
      </c>
    </row>
    <row r="7665" spans="1:1" x14ac:dyDescent="0.25">
      <c r="A7665">
        <v>0</v>
      </c>
    </row>
    <row r="7666" spans="1:1" x14ac:dyDescent="0.25">
      <c r="A7666">
        <v>2</v>
      </c>
    </row>
    <row r="7667" spans="1:1" x14ac:dyDescent="0.25">
      <c r="A7667">
        <v>1</v>
      </c>
    </row>
    <row r="7668" spans="1:1" x14ac:dyDescent="0.25">
      <c r="A7668">
        <v>2</v>
      </c>
    </row>
    <row r="7669" spans="1:1" x14ac:dyDescent="0.25">
      <c r="A7669">
        <v>1</v>
      </c>
    </row>
    <row r="7670" spans="1:1" x14ac:dyDescent="0.25">
      <c r="A7670">
        <v>0</v>
      </c>
    </row>
    <row r="7671" spans="1:1" x14ac:dyDescent="0.25">
      <c r="A7671">
        <v>0</v>
      </c>
    </row>
    <row r="7672" spans="1:1" x14ac:dyDescent="0.25">
      <c r="A7672">
        <v>1</v>
      </c>
    </row>
    <row r="7673" spans="1:1" x14ac:dyDescent="0.25">
      <c r="A7673">
        <v>1</v>
      </c>
    </row>
    <row r="7674" spans="1:1" x14ac:dyDescent="0.25">
      <c r="A7674">
        <v>1</v>
      </c>
    </row>
    <row r="7675" spans="1:1" x14ac:dyDescent="0.25">
      <c r="A7675">
        <v>0</v>
      </c>
    </row>
    <row r="7676" spans="1:1" x14ac:dyDescent="0.25">
      <c r="A7676">
        <v>0</v>
      </c>
    </row>
    <row r="7677" spans="1:1" x14ac:dyDescent="0.25">
      <c r="A7677">
        <v>0</v>
      </c>
    </row>
    <row r="7678" spans="1:1" x14ac:dyDescent="0.25">
      <c r="A7678">
        <v>1</v>
      </c>
    </row>
    <row r="7679" spans="1:1" x14ac:dyDescent="0.25">
      <c r="A7679">
        <v>3</v>
      </c>
    </row>
    <row r="7680" spans="1:1" x14ac:dyDescent="0.25">
      <c r="A7680">
        <v>0</v>
      </c>
    </row>
    <row r="7681" spans="1:1" x14ac:dyDescent="0.25">
      <c r="A7681">
        <v>1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3</v>
      </c>
    </row>
    <row r="7685" spans="1:1" x14ac:dyDescent="0.25">
      <c r="A7685">
        <v>1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0</v>
      </c>
    </row>
    <row r="7689" spans="1:1" x14ac:dyDescent="0.25">
      <c r="A7689">
        <v>1</v>
      </c>
    </row>
    <row r="7690" spans="1:1" x14ac:dyDescent="0.25">
      <c r="A7690">
        <v>3</v>
      </c>
    </row>
    <row r="7691" spans="1:1" x14ac:dyDescent="0.25">
      <c r="A7691">
        <v>0</v>
      </c>
    </row>
    <row r="7692" spans="1:1" x14ac:dyDescent="0.25">
      <c r="A7692">
        <v>1</v>
      </c>
    </row>
    <row r="7693" spans="1:1" x14ac:dyDescent="0.25">
      <c r="A7693">
        <v>0</v>
      </c>
    </row>
    <row r="7694" spans="1:1" x14ac:dyDescent="0.25">
      <c r="A7694">
        <v>1</v>
      </c>
    </row>
    <row r="7695" spans="1:1" x14ac:dyDescent="0.25">
      <c r="A7695">
        <v>1</v>
      </c>
    </row>
    <row r="7696" spans="1:1" x14ac:dyDescent="0.25">
      <c r="A7696">
        <v>1</v>
      </c>
    </row>
    <row r="7697" spans="1:1" x14ac:dyDescent="0.25">
      <c r="A7697">
        <v>2</v>
      </c>
    </row>
    <row r="7698" spans="1:1" x14ac:dyDescent="0.25">
      <c r="A7698">
        <v>0</v>
      </c>
    </row>
    <row r="7699" spans="1:1" x14ac:dyDescent="0.25">
      <c r="A7699">
        <v>0</v>
      </c>
    </row>
    <row r="7700" spans="1:1" x14ac:dyDescent="0.25">
      <c r="A7700">
        <v>3</v>
      </c>
    </row>
    <row r="7701" spans="1:1" x14ac:dyDescent="0.25">
      <c r="A7701">
        <v>0</v>
      </c>
    </row>
    <row r="7702" spans="1:1" x14ac:dyDescent="0.25">
      <c r="A7702">
        <v>0</v>
      </c>
    </row>
    <row r="7703" spans="1:1" x14ac:dyDescent="0.25">
      <c r="A7703">
        <v>1</v>
      </c>
    </row>
    <row r="7704" spans="1:1" x14ac:dyDescent="0.25">
      <c r="A7704">
        <v>0</v>
      </c>
    </row>
    <row r="7705" spans="1:1" x14ac:dyDescent="0.25">
      <c r="A7705">
        <v>1</v>
      </c>
    </row>
    <row r="7706" spans="1:1" x14ac:dyDescent="0.25">
      <c r="A7706">
        <v>2</v>
      </c>
    </row>
    <row r="7707" spans="1:1" x14ac:dyDescent="0.25">
      <c r="A7707">
        <v>2</v>
      </c>
    </row>
    <row r="7708" spans="1:1" x14ac:dyDescent="0.25">
      <c r="A7708">
        <v>3</v>
      </c>
    </row>
    <row r="7709" spans="1:1" x14ac:dyDescent="0.25">
      <c r="A7709">
        <v>0</v>
      </c>
    </row>
    <row r="7710" spans="1:1" x14ac:dyDescent="0.25">
      <c r="A7710">
        <v>2</v>
      </c>
    </row>
    <row r="7711" spans="1:1" x14ac:dyDescent="0.25">
      <c r="A7711">
        <v>1</v>
      </c>
    </row>
    <row r="7712" spans="1:1" x14ac:dyDescent="0.25">
      <c r="A7712">
        <v>1</v>
      </c>
    </row>
    <row r="7713" spans="1:1" x14ac:dyDescent="0.25">
      <c r="A7713">
        <v>1</v>
      </c>
    </row>
    <row r="7714" spans="1:1" x14ac:dyDescent="0.25">
      <c r="A7714">
        <v>0</v>
      </c>
    </row>
    <row r="7715" spans="1:1" x14ac:dyDescent="0.25">
      <c r="A7715">
        <v>2</v>
      </c>
    </row>
    <row r="7716" spans="1:1" x14ac:dyDescent="0.25">
      <c r="A7716">
        <v>0</v>
      </c>
    </row>
    <row r="7717" spans="1:1" x14ac:dyDescent="0.25">
      <c r="A7717">
        <v>0</v>
      </c>
    </row>
    <row r="7718" spans="1:1" x14ac:dyDescent="0.25">
      <c r="A7718">
        <v>0</v>
      </c>
    </row>
    <row r="7719" spans="1:1" x14ac:dyDescent="0.25">
      <c r="A7719">
        <v>0</v>
      </c>
    </row>
    <row r="7720" spans="1:1" x14ac:dyDescent="0.25">
      <c r="A7720">
        <v>2</v>
      </c>
    </row>
    <row r="7721" spans="1:1" x14ac:dyDescent="0.25">
      <c r="A7721">
        <v>1</v>
      </c>
    </row>
    <row r="7722" spans="1:1" x14ac:dyDescent="0.25">
      <c r="A7722">
        <v>0</v>
      </c>
    </row>
    <row r="7723" spans="1:1" x14ac:dyDescent="0.25">
      <c r="A7723">
        <v>0</v>
      </c>
    </row>
    <row r="7724" spans="1:1" x14ac:dyDescent="0.25">
      <c r="A7724">
        <v>1</v>
      </c>
    </row>
    <row r="7725" spans="1:1" x14ac:dyDescent="0.25">
      <c r="A7725">
        <v>0</v>
      </c>
    </row>
    <row r="7726" spans="1:1" x14ac:dyDescent="0.25">
      <c r="A7726">
        <v>1</v>
      </c>
    </row>
    <row r="7727" spans="1:1" x14ac:dyDescent="0.25">
      <c r="A7727">
        <v>0</v>
      </c>
    </row>
    <row r="7728" spans="1:1" x14ac:dyDescent="0.25">
      <c r="A7728">
        <v>1</v>
      </c>
    </row>
    <row r="7729" spans="1:1" x14ac:dyDescent="0.25">
      <c r="A7729">
        <v>2</v>
      </c>
    </row>
    <row r="7730" spans="1:1" x14ac:dyDescent="0.25">
      <c r="A7730">
        <v>1</v>
      </c>
    </row>
    <row r="7731" spans="1:1" x14ac:dyDescent="0.25">
      <c r="A7731">
        <v>1</v>
      </c>
    </row>
    <row r="7732" spans="1:1" x14ac:dyDescent="0.25">
      <c r="A7732">
        <v>1</v>
      </c>
    </row>
    <row r="7733" spans="1:1" x14ac:dyDescent="0.25">
      <c r="A7733">
        <v>1</v>
      </c>
    </row>
    <row r="7734" spans="1:1" x14ac:dyDescent="0.25">
      <c r="A7734">
        <v>0</v>
      </c>
    </row>
    <row r="7735" spans="1:1" x14ac:dyDescent="0.25">
      <c r="A7735">
        <v>3</v>
      </c>
    </row>
    <row r="7736" spans="1:1" x14ac:dyDescent="0.25">
      <c r="A7736">
        <v>3</v>
      </c>
    </row>
    <row r="7737" spans="1:1" x14ac:dyDescent="0.25">
      <c r="A7737">
        <v>1</v>
      </c>
    </row>
    <row r="7738" spans="1:1" x14ac:dyDescent="0.25">
      <c r="A7738">
        <v>3</v>
      </c>
    </row>
    <row r="7739" spans="1:1" x14ac:dyDescent="0.25">
      <c r="A7739">
        <v>2</v>
      </c>
    </row>
    <row r="7740" spans="1:1" x14ac:dyDescent="0.25">
      <c r="A7740">
        <v>0</v>
      </c>
    </row>
    <row r="7741" spans="1:1" x14ac:dyDescent="0.25">
      <c r="A7741">
        <v>2</v>
      </c>
    </row>
    <row r="7742" spans="1:1" x14ac:dyDescent="0.25">
      <c r="A7742">
        <v>1</v>
      </c>
    </row>
    <row r="7743" spans="1:1" x14ac:dyDescent="0.25">
      <c r="A7743">
        <v>1</v>
      </c>
    </row>
    <row r="7744" spans="1:1" x14ac:dyDescent="0.25">
      <c r="A7744">
        <v>0</v>
      </c>
    </row>
    <row r="7745" spans="1:1" x14ac:dyDescent="0.25">
      <c r="A7745">
        <v>2</v>
      </c>
    </row>
    <row r="7746" spans="1:1" x14ac:dyDescent="0.25">
      <c r="A7746">
        <v>1</v>
      </c>
    </row>
    <row r="7747" spans="1:1" x14ac:dyDescent="0.25">
      <c r="A7747">
        <v>0</v>
      </c>
    </row>
    <row r="7748" spans="1:1" x14ac:dyDescent="0.25">
      <c r="A7748">
        <v>0</v>
      </c>
    </row>
    <row r="7749" spans="1:1" x14ac:dyDescent="0.25">
      <c r="A7749">
        <v>2</v>
      </c>
    </row>
    <row r="7750" spans="1:1" x14ac:dyDescent="0.25">
      <c r="A7750">
        <v>0</v>
      </c>
    </row>
    <row r="7751" spans="1:1" x14ac:dyDescent="0.25">
      <c r="A7751">
        <v>2</v>
      </c>
    </row>
    <row r="7752" spans="1:1" x14ac:dyDescent="0.25">
      <c r="A7752">
        <v>3</v>
      </c>
    </row>
    <row r="7753" spans="1:1" x14ac:dyDescent="0.25">
      <c r="A7753">
        <v>0</v>
      </c>
    </row>
    <row r="7754" spans="1:1" x14ac:dyDescent="0.25">
      <c r="A7754">
        <v>2</v>
      </c>
    </row>
    <row r="7755" spans="1:1" x14ac:dyDescent="0.25">
      <c r="A7755">
        <v>2</v>
      </c>
    </row>
    <row r="7756" spans="1:1" x14ac:dyDescent="0.25">
      <c r="A7756">
        <v>1</v>
      </c>
    </row>
    <row r="7757" spans="1:1" x14ac:dyDescent="0.25">
      <c r="A7757">
        <v>1</v>
      </c>
    </row>
    <row r="7758" spans="1:1" x14ac:dyDescent="0.25">
      <c r="A7758">
        <v>2</v>
      </c>
    </row>
    <row r="7759" spans="1:1" x14ac:dyDescent="0.25">
      <c r="A7759">
        <v>0</v>
      </c>
    </row>
    <row r="7760" spans="1:1" x14ac:dyDescent="0.25">
      <c r="A7760">
        <v>0</v>
      </c>
    </row>
    <row r="7761" spans="1:1" x14ac:dyDescent="0.25">
      <c r="A7761">
        <v>0</v>
      </c>
    </row>
    <row r="7762" spans="1:1" x14ac:dyDescent="0.25">
      <c r="A7762">
        <v>3</v>
      </c>
    </row>
    <row r="7763" spans="1:1" x14ac:dyDescent="0.25">
      <c r="A7763">
        <v>2</v>
      </c>
    </row>
    <row r="7764" spans="1:1" x14ac:dyDescent="0.25">
      <c r="A7764">
        <v>1</v>
      </c>
    </row>
    <row r="7765" spans="1:1" x14ac:dyDescent="0.25">
      <c r="A7765">
        <v>0</v>
      </c>
    </row>
    <row r="7766" spans="1:1" x14ac:dyDescent="0.25">
      <c r="A7766">
        <v>1</v>
      </c>
    </row>
    <row r="7767" spans="1:1" x14ac:dyDescent="0.25">
      <c r="A7767">
        <v>2</v>
      </c>
    </row>
    <row r="7768" spans="1:1" x14ac:dyDescent="0.25">
      <c r="A7768">
        <v>1</v>
      </c>
    </row>
    <row r="7769" spans="1:1" x14ac:dyDescent="0.25">
      <c r="A7769">
        <v>2</v>
      </c>
    </row>
    <row r="7770" spans="1:1" x14ac:dyDescent="0.25">
      <c r="A7770">
        <v>0</v>
      </c>
    </row>
    <row r="7771" spans="1:1" x14ac:dyDescent="0.25">
      <c r="A7771">
        <v>2</v>
      </c>
    </row>
    <row r="7772" spans="1:1" x14ac:dyDescent="0.25">
      <c r="A7772">
        <v>1</v>
      </c>
    </row>
    <row r="7773" spans="1:1" x14ac:dyDescent="0.25">
      <c r="A7773">
        <v>1</v>
      </c>
    </row>
    <row r="7774" spans="1:1" x14ac:dyDescent="0.25">
      <c r="A7774">
        <v>3</v>
      </c>
    </row>
    <row r="7775" spans="1:1" x14ac:dyDescent="0.25">
      <c r="A7775">
        <v>0</v>
      </c>
    </row>
    <row r="7776" spans="1:1" x14ac:dyDescent="0.25">
      <c r="A7776">
        <v>1</v>
      </c>
    </row>
    <row r="7777" spans="1:1" x14ac:dyDescent="0.25">
      <c r="A7777">
        <v>3</v>
      </c>
    </row>
    <row r="7778" spans="1:1" x14ac:dyDescent="0.25">
      <c r="A7778">
        <v>2</v>
      </c>
    </row>
    <row r="7779" spans="1:1" x14ac:dyDescent="0.25">
      <c r="A7779">
        <v>3</v>
      </c>
    </row>
    <row r="7780" spans="1:1" x14ac:dyDescent="0.25">
      <c r="A7780">
        <v>2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2</v>
      </c>
    </row>
    <row r="7784" spans="1:1" x14ac:dyDescent="0.25">
      <c r="A7784">
        <v>3</v>
      </c>
    </row>
    <row r="7785" spans="1:1" x14ac:dyDescent="0.25">
      <c r="A7785">
        <v>1</v>
      </c>
    </row>
    <row r="7786" spans="1:1" x14ac:dyDescent="0.25">
      <c r="A7786">
        <v>2</v>
      </c>
    </row>
    <row r="7787" spans="1:1" x14ac:dyDescent="0.25">
      <c r="A7787">
        <v>2</v>
      </c>
    </row>
    <row r="7788" spans="1:1" x14ac:dyDescent="0.25">
      <c r="A7788">
        <v>0</v>
      </c>
    </row>
    <row r="7789" spans="1:1" x14ac:dyDescent="0.25">
      <c r="A7789">
        <v>2</v>
      </c>
    </row>
    <row r="7790" spans="1:1" x14ac:dyDescent="0.25">
      <c r="A7790">
        <v>0</v>
      </c>
    </row>
    <row r="7791" spans="1:1" x14ac:dyDescent="0.25">
      <c r="A7791">
        <v>2</v>
      </c>
    </row>
    <row r="7792" spans="1:1" x14ac:dyDescent="0.25">
      <c r="A7792">
        <v>4</v>
      </c>
    </row>
    <row r="7793" spans="1:1" x14ac:dyDescent="0.25">
      <c r="A7793">
        <v>0</v>
      </c>
    </row>
    <row r="7794" spans="1:1" x14ac:dyDescent="0.25">
      <c r="A7794">
        <v>1</v>
      </c>
    </row>
    <row r="7795" spans="1:1" x14ac:dyDescent="0.25">
      <c r="A7795">
        <v>0</v>
      </c>
    </row>
    <row r="7796" spans="1:1" x14ac:dyDescent="0.25">
      <c r="A7796">
        <v>1</v>
      </c>
    </row>
    <row r="7797" spans="1:1" x14ac:dyDescent="0.25">
      <c r="A7797">
        <v>1</v>
      </c>
    </row>
    <row r="7798" spans="1:1" x14ac:dyDescent="0.25">
      <c r="A7798">
        <v>1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2</v>
      </c>
    </row>
    <row r="7802" spans="1:1" x14ac:dyDescent="0.25">
      <c r="A7802">
        <v>1</v>
      </c>
    </row>
    <row r="7803" spans="1:1" x14ac:dyDescent="0.25">
      <c r="A7803">
        <v>2</v>
      </c>
    </row>
    <row r="7804" spans="1:1" x14ac:dyDescent="0.25">
      <c r="A7804">
        <v>3</v>
      </c>
    </row>
    <row r="7805" spans="1:1" x14ac:dyDescent="0.25">
      <c r="A7805">
        <v>1</v>
      </c>
    </row>
    <row r="7806" spans="1:1" x14ac:dyDescent="0.25">
      <c r="A7806">
        <v>3</v>
      </c>
    </row>
    <row r="7807" spans="1:1" x14ac:dyDescent="0.25">
      <c r="A7807">
        <v>1</v>
      </c>
    </row>
    <row r="7808" spans="1:1" x14ac:dyDescent="0.25">
      <c r="A7808">
        <v>1</v>
      </c>
    </row>
    <row r="7809" spans="1:1" x14ac:dyDescent="0.25">
      <c r="A7809">
        <v>3</v>
      </c>
    </row>
    <row r="7810" spans="1:1" x14ac:dyDescent="0.25">
      <c r="A7810">
        <v>1</v>
      </c>
    </row>
    <row r="7811" spans="1:1" x14ac:dyDescent="0.25">
      <c r="A7811">
        <v>2</v>
      </c>
    </row>
    <row r="7812" spans="1:1" x14ac:dyDescent="0.25">
      <c r="A7812">
        <v>0</v>
      </c>
    </row>
    <row r="7813" spans="1:1" x14ac:dyDescent="0.25">
      <c r="A7813">
        <v>2</v>
      </c>
    </row>
    <row r="7814" spans="1:1" x14ac:dyDescent="0.25">
      <c r="A7814">
        <v>3</v>
      </c>
    </row>
    <row r="7815" spans="1:1" x14ac:dyDescent="0.25">
      <c r="A7815">
        <v>1</v>
      </c>
    </row>
    <row r="7816" spans="1:1" x14ac:dyDescent="0.25">
      <c r="A7816">
        <v>0</v>
      </c>
    </row>
    <row r="7817" spans="1:1" x14ac:dyDescent="0.25">
      <c r="A7817">
        <v>0</v>
      </c>
    </row>
    <row r="7818" spans="1:1" x14ac:dyDescent="0.25">
      <c r="A7818">
        <v>1</v>
      </c>
    </row>
    <row r="7819" spans="1:1" x14ac:dyDescent="0.25">
      <c r="A7819">
        <v>1</v>
      </c>
    </row>
    <row r="7820" spans="1:1" x14ac:dyDescent="0.25">
      <c r="A7820">
        <v>0</v>
      </c>
    </row>
    <row r="7821" spans="1:1" x14ac:dyDescent="0.25">
      <c r="A7821">
        <v>2</v>
      </c>
    </row>
    <row r="7822" spans="1:1" x14ac:dyDescent="0.25">
      <c r="A7822">
        <v>2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3</v>
      </c>
    </row>
    <row r="7827" spans="1:1" x14ac:dyDescent="0.25">
      <c r="A7827">
        <v>0</v>
      </c>
    </row>
    <row r="7828" spans="1:1" x14ac:dyDescent="0.25">
      <c r="A7828">
        <v>2</v>
      </c>
    </row>
    <row r="7829" spans="1:1" x14ac:dyDescent="0.25">
      <c r="A7829">
        <v>0</v>
      </c>
    </row>
    <row r="7830" spans="1:1" x14ac:dyDescent="0.25">
      <c r="A7830">
        <v>2</v>
      </c>
    </row>
    <row r="7831" spans="1:1" x14ac:dyDescent="0.25">
      <c r="A7831">
        <v>1</v>
      </c>
    </row>
    <row r="7832" spans="1:1" x14ac:dyDescent="0.25">
      <c r="A7832">
        <v>2</v>
      </c>
    </row>
    <row r="7833" spans="1:1" x14ac:dyDescent="0.25">
      <c r="A7833">
        <v>2</v>
      </c>
    </row>
    <row r="7834" spans="1:1" x14ac:dyDescent="0.25">
      <c r="A7834">
        <v>2</v>
      </c>
    </row>
    <row r="7835" spans="1:1" x14ac:dyDescent="0.25">
      <c r="A7835">
        <v>1</v>
      </c>
    </row>
    <row r="7836" spans="1:1" x14ac:dyDescent="0.25">
      <c r="A7836">
        <v>1</v>
      </c>
    </row>
    <row r="7837" spans="1:1" x14ac:dyDescent="0.25">
      <c r="A7837">
        <v>0</v>
      </c>
    </row>
    <row r="7838" spans="1:1" x14ac:dyDescent="0.25">
      <c r="A7838">
        <v>1</v>
      </c>
    </row>
    <row r="7839" spans="1:1" x14ac:dyDescent="0.25">
      <c r="A7839">
        <v>0</v>
      </c>
    </row>
    <row r="7840" spans="1:1" x14ac:dyDescent="0.25">
      <c r="A7840">
        <v>1</v>
      </c>
    </row>
    <row r="7841" spans="1:1" x14ac:dyDescent="0.25">
      <c r="A7841">
        <v>0</v>
      </c>
    </row>
    <row r="7842" spans="1:1" x14ac:dyDescent="0.25">
      <c r="A7842">
        <v>0</v>
      </c>
    </row>
    <row r="7843" spans="1:1" x14ac:dyDescent="0.25">
      <c r="A7843">
        <v>0</v>
      </c>
    </row>
    <row r="7844" spans="1:1" x14ac:dyDescent="0.25">
      <c r="A7844">
        <v>2</v>
      </c>
    </row>
    <row r="7845" spans="1:1" x14ac:dyDescent="0.25">
      <c r="A7845">
        <v>2</v>
      </c>
    </row>
    <row r="7846" spans="1:1" x14ac:dyDescent="0.25">
      <c r="A7846">
        <v>0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3</v>
      </c>
    </row>
    <row r="7850" spans="1:1" x14ac:dyDescent="0.25">
      <c r="A7850">
        <v>3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2</v>
      </c>
    </row>
    <row r="7855" spans="1:1" x14ac:dyDescent="0.25">
      <c r="A7855">
        <v>1</v>
      </c>
    </row>
    <row r="7856" spans="1:1" x14ac:dyDescent="0.25">
      <c r="A7856">
        <v>1</v>
      </c>
    </row>
    <row r="7857" spans="1:1" x14ac:dyDescent="0.25">
      <c r="A7857">
        <v>2</v>
      </c>
    </row>
    <row r="7858" spans="1:1" x14ac:dyDescent="0.25">
      <c r="A7858">
        <v>1</v>
      </c>
    </row>
    <row r="7859" spans="1:1" x14ac:dyDescent="0.25">
      <c r="A7859">
        <v>0</v>
      </c>
    </row>
    <row r="7860" spans="1:1" x14ac:dyDescent="0.25">
      <c r="A7860">
        <v>2</v>
      </c>
    </row>
    <row r="7861" spans="1:1" x14ac:dyDescent="0.25">
      <c r="A7861">
        <v>0</v>
      </c>
    </row>
    <row r="7862" spans="1:1" x14ac:dyDescent="0.25">
      <c r="A7862">
        <v>2</v>
      </c>
    </row>
    <row r="7863" spans="1:1" x14ac:dyDescent="0.25">
      <c r="A7863">
        <v>0</v>
      </c>
    </row>
    <row r="7864" spans="1:1" x14ac:dyDescent="0.25">
      <c r="A7864">
        <v>1</v>
      </c>
    </row>
    <row r="7865" spans="1:1" x14ac:dyDescent="0.25">
      <c r="A7865">
        <v>0</v>
      </c>
    </row>
    <row r="7866" spans="1:1" x14ac:dyDescent="0.25">
      <c r="A7866">
        <v>0</v>
      </c>
    </row>
    <row r="7867" spans="1:1" x14ac:dyDescent="0.25">
      <c r="A7867">
        <v>0</v>
      </c>
    </row>
    <row r="7868" spans="1:1" x14ac:dyDescent="0.25">
      <c r="A7868">
        <v>2</v>
      </c>
    </row>
    <row r="7869" spans="1:1" x14ac:dyDescent="0.25">
      <c r="A7869">
        <v>1</v>
      </c>
    </row>
    <row r="7870" spans="1:1" x14ac:dyDescent="0.25">
      <c r="A7870">
        <v>1</v>
      </c>
    </row>
    <row r="7871" spans="1:1" x14ac:dyDescent="0.25">
      <c r="A7871">
        <v>1</v>
      </c>
    </row>
    <row r="7872" spans="1:1" x14ac:dyDescent="0.25">
      <c r="A7872">
        <v>1</v>
      </c>
    </row>
    <row r="7873" spans="1:1" x14ac:dyDescent="0.25">
      <c r="A7873">
        <v>2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1</v>
      </c>
    </row>
    <row r="7878" spans="1:1" x14ac:dyDescent="0.25">
      <c r="A7878">
        <v>2</v>
      </c>
    </row>
    <row r="7879" spans="1:1" x14ac:dyDescent="0.25">
      <c r="A7879">
        <v>1</v>
      </c>
    </row>
    <row r="7880" spans="1:1" x14ac:dyDescent="0.25">
      <c r="A7880">
        <v>2</v>
      </c>
    </row>
    <row r="7881" spans="1:1" x14ac:dyDescent="0.25">
      <c r="A7881">
        <v>0</v>
      </c>
    </row>
    <row r="7882" spans="1:1" x14ac:dyDescent="0.25">
      <c r="A7882">
        <v>2</v>
      </c>
    </row>
    <row r="7883" spans="1:1" x14ac:dyDescent="0.25">
      <c r="A7883">
        <v>1</v>
      </c>
    </row>
    <row r="7884" spans="1:1" x14ac:dyDescent="0.25">
      <c r="A7884">
        <v>0</v>
      </c>
    </row>
    <row r="7885" spans="1:1" x14ac:dyDescent="0.25">
      <c r="A7885">
        <v>3</v>
      </c>
    </row>
    <row r="7886" spans="1:1" x14ac:dyDescent="0.25">
      <c r="A7886">
        <v>2</v>
      </c>
    </row>
    <row r="7887" spans="1:1" x14ac:dyDescent="0.25">
      <c r="A7887">
        <v>0</v>
      </c>
    </row>
    <row r="7888" spans="1:1" x14ac:dyDescent="0.25">
      <c r="A7888">
        <v>2</v>
      </c>
    </row>
    <row r="7889" spans="1:1" x14ac:dyDescent="0.25">
      <c r="A7889">
        <v>1</v>
      </c>
    </row>
    <row r="7890" spans="1:1" x14ac:dyDescent="0.25">
      <c r="A7890">
        <v>2</v>
      </c>
    </row>
    <row r="7891" spans="1:1" x14ac:dyDescent="0.25">
      <c r="A7891">
        <v>1</v>
      </c>
    </row>
    <row r="7892" spans="1:1" x14ac:dyDescent="0.25">
      <c r="A7892">
        <v>0</v>
      </c>
    </row>
    <row r="7893" spans="1:1" x14ac:dyDescent="0.25">
      <c r="A7893">
        <v>0</v>
      </c>
    </row>
    <row r="7894" spans="1:1" x14ac:dyDescent="0.25">
      <c r="A7894">
        <v>2</v>
      </c>
    </row>
    <row r="7895" spans="1:1" x14ac:dyDescent="0.25">
      <c r="A7895">
        <v>3</v>
      </c>
    </row>
    <row r="7896" spans="1:1" x14ac:dyDescent="0.25">
      <c r="A7896">
        <v>1</v>
      </c>
    </row>
    <row r="7897" spans="1:1" x14ac:dyDescent="0.25">
      <c r="A7897">
        <v>1</v>
      </c>
    </row>
    <row r="7898" spans="1:1" x14ac:dyDescent="0.25">
      <c r="A7898">
        <v>2</v>
      </c>
    </row>
    <row r="7899" spans="1:1" x14ac:dyDescent="0.25">
      <c r="A7899">
        <v>1</v>
      </c>
    </row>
    <row r="7900" spans="1:1" x14ac:dyDescent="0.25">
      <c r="A7900">
        <v>1</v>
      </c>
    </row>
    <row r="7901" spans="1:1" x14ac:dyDescent="0.25">
      <c r="A7901">
        <v>2</v>
      </c>
    </row>
    <row r="7902" spans="1:1" x14ac:dyDescent="0.25">
      <c r="A7902">
        <v>3</v>
      </c>
    </row>
    <row r="7903" spans="1:1" x14ac:dyDescent="0.25">
      <c r="A7903">
        <v>1</v>
      </c>
    </row>
    <row r="7904" spans="1:1" x14ac:dyDescent="0.25">
      <c r="A7904">
        <v>3</v>
      </c>
    </row>
    <row r="7905" spans="1:1" x14ac:dyDescent="0.25">
      <c r="A7905">
        <v>2</v>
      </c>
    </row>
    <row r="7906" spans="1:1" x14ac:dyDescent="0.25">
      <c r="A7906">
        <v>2</v>
      </c>
    </row>
    <row r="7907" spans="1:1" x14ac:dyDescent="0.25">
      <c r="A7907">
        <v>4</v>
      </c>
    </row>
    <row r="7908" spans="1:1" x14ac:dyDescent="0.25">
      <c r="A7908">
        <v>2</v>
      </c>
    </row>
    <row r="7909" spans="1:1" x14ac:dyDescent="0.25">
      <c r="A7909">
        <v>1</v>
      </c>
    </row>
    <row r="7910" spans="1:1" x14ac:dyDescent="0.25">
      <c r="A7910">
        <v>2</v>
      </c>
    </row>
    <row r="7911" spans="1:1" x14ac:dyDescent="0.25">
      <c r="A7911">
        <v>2</v>
      </c>
    </row>
    <row r="7912" spans="1:1" x14ac:dyDescent="0.25">
      <c r="A7912">
        <v>1</v>
      </c>
    </row>
    <row r="7913" spans="1:1" x14ac:dyDescent="0.25">
      <c r="A7913">
        <v>0</v>
      </c>
    </row>
    <row r="7914" spans="1:1" x14ac:dyDescent="0.25">
      <c r="A7914">
        <v>1</v>
      </c>
    </row>
    <row r="7915" spans="1:1" x14ac:dyDescent="0.25">
      <c r="A7915">
        <v>0</v>
      </c>
    </row>
    <row r="7916" spans="1:1" x14ac:dyDescent="0.25">
      <c r="A7916">
        <v>1</v>
      </c>
    </row>
    <row r="7917" spans="1:1" x14ac:dyDescent="0.25">
      <c r="A7917">
        <v>1</v>
      </c>
    </row>
    <row r="7918" spans="1:1" x14ac:dyDescent="0.25">
      <c r="A7918">
        <v>0</v>
      </c>
    </row>
    <row r="7919" spans="1:1" x14ac:dyDescent="0.25">
      <c r="A7919">
        <v>2</v>
      </c>
    </row>
    <row r="7920" spans="1:1" x14ac:dyDescent="0.25">
      <c r="A7920">
        <v>1</v>
      </c>
    </row>
    <row r="7921" spans="1:1" x14ac:dyDescent="0.25">
      <c r="A7921">
        <v>3</v>
      </c>
    </row>
    <row r="7922" spans="1:1" x14ac:dyDescent="0.25">
      <c r="A7922">
        <v>2</v>
      </c>
    </row>
    <row r="7923" spans="1:1" x14ac:dyDescent="0.25">
      <c r="A7923">
        <v>1</v>
      </c>
    </row>
    <row r="7924" spans="1:1" x14ac:dyDescent="0.25">
      <c r="A7924">
        <v>2</v>
      </c>
    </row>
    <row r="7925" spans="1:1" x14ac:dyDescent="0.25">
      <c r="A7925">
        <v>1</v>
      </c>
    </row>
    <row r="7926" spans="1:1" x14ac:dyDescent="0.25">
      <c r="A7926">
        <v>1</v>
      </c>
    </row>
    <row r="7927" spans="1:1" x14ac:dyDescent="0.25">
      <c r="A7927">
        <v>1</v>
      </c>
    </row>
    <row r="7928" spans="1:1" x14ac:dyDescent="0.25">
      <c r="A7928">
        <v>1</v>
      </c>
    </row>
    <row r="7929" spans="1:1" x14ac:dyDescent="0.25">
      <c r="A7929">
        <v>0</v>
      </c>
    </row>
    <row r="7930" spans="1:1" x14ac:dyDescent="0.25">
      <c r="A7930">
        <v>1</v>
      </c>
    </row>
    <row r="7931" spans="1:1" x14ac:dyDescent="0.25">
      <c r="A7931">
        <v>0</v>
      </c>
    </row>
    <row r="7932" spans="1:1" x14ac:dyDescent="0.25">
      <c r="A7932">
        <v>2</v>
      </c>
    </row>
    <row r="7933" spans="1:1" x14ac:dyDescent="0.25">
      <c r="A7933">
        <v>0</v>
      </c>
    </row>
    <row r="7934" spans="1:1" x14ac:dyDescent="0.25">
      <c r="A7934">
        <v>1</v>
      </c>
    </row>
    <row r="7935" spans="1:1" x14ac:dyDescent="0.25">
      <c r="A7935">
        <v>0</v>
      </c>
    </row>
    <row r="7936" spans="1:1" x14ac:dyDescent="0.25">
      <c r="A7936">
        <v>1</v>
      </c>
    </row>
    <row r="7937" spans="1:1" x14ac:dyDescent="0.25">
      <c r="A7937">
        <v>0</v>
      </c>
    </row>
    <row r="7938" spans="1:1" x14ac:dyDescent="0.25">
      <c r="A7938">
        <v>0</v>
      </c>
    </row>
    <row r="7939" spans="1:1" x14ac:dyDescent="0.25">
      <c r="A7939">
        <v>1</v>
      </c>
    </row>
    <row r="7940" spans="1:1" x14ac:dyDescent="0.25">
      <c r="A7940">
        <v>1</v>
      </c>
    </row>
    <row r="7941" spans="1:1" x14ac:dyDescent="0.25">
      <c r="A7941">
        <v>0</v>
      </c>
    </row>
    <row r="7942" spans="1:1" x14ac:dyDescent="0.25">
      <c r="A7942">
        <v>3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1</v>
      </c>
    </row>
    <row r="7947" spans="1:1" x14ac:dyDescent="0.25">
      <c r="A7947">
        <v>1</v>
      </c>
    </row>
    <row r="7948" spans="1:1" x14ac:dyDescent="0.25">
      <c r="A7948">
        <v>0</v>
      </c>
    </row>
    <row r="7949" spans="1:1" x14ac:dyDescent="0.25">
      <c r="A7949">
        <v>1</v>
      </c>
    </row>
    <row r="7950" spans="1:1" x14ac:dyDescent="0.25">
      <c r="A7950">
        <v>1</v>
      </c>
    </row>
    <row r="7951" spans="1:1" x14ac:dyDescent="0.25">
      <c r="A7951">
        <v>2</v>
      </c>
    </row>
    <row r="7952" spans="1:1" x14ac:dyDescent="0.25">
      <c r="A7952">
        <v>1</v>
      </c>
    </row>
    <row r="7953" spans="1:1" x14ac:dyDescent="0.25">
      <c r="A7953">
        <v>2</v>
      </c>
    </row>
    <row r="7954" spans="1:1" x14ac:dyDescent="0.25">
      <c r="A7954">
        <v>1</v>
      </c>
    </row>
    <row r="7955" spans="1:1" x14ac:dyDescent="0.25">
      <c r="A7955">
        <v>0</v>
      </c>
    </row>
    <row r="7956" spans="1:1" x14ac:dyDescent="0.25">
      <c r="A7956">
        <v>0</v>
      </c>
    </row>
    <row r="7957" spans="1:1" x14ac:dyDescent="0.25">
      <c r="A7957">
        <v>0</v>
      </c>
    </row>
    <row r="7958" spans="1:1" x14ac:dyDescent="0.25">
      <c r="A7958">
        <v>0</v>
      </c>
    </row>
    <row r="7959" spans="1:1" x14ac:dyDescent="0.25">
      <c r="A7959">
        <v>0</v>
      </c>
    </row>
    <row r="7960" spans="1:1" x14ac:dyDescent="0.25">
      <c r="A7960">
        <v>2</v>
      </c>
    </row>
    <row r="7961" spans="1:1" x14ac:dyDescent="0.25">
      <c r="A7961">
        <v>2</v>
      </c>
    </row>
    <row r="7962" spans="1:1" x14ac:dyDescent="0.25">
      <c r="A7962">
        <v>0</v>
      </c>
    </row>
    <row r="7963" spans="1:1" x14ac:dyDescent="0.25">
      <c r="A7963">
        <v>1</v>
      </c>
    </row>
    <row r="7964" spans="1:1" x14ac:dyDescent="0.25">
      <c r="A7964">
        <v>1</v>
      </c>
    </row>
    <row r="7965" spans="1:1" x14ac:dyDescent="0.25">
      <c r="A7965">
        <v>0</v>
      </c>
    </row>
    <row r="7966" spans="1:1" x14ac:dyDescent="0.25">
      <c r="A7966">
        <v>1</v>
      </c>
    </row>
    <row r="7967" spans="1:1" x14ac:dyDescent="0.25">
      <c r="A7967">
        <v>1</v>
      </c>
    </row>
    <row r="7968" spans="1:1" x14ac:dyDescent="0.25">
      <c r="A7968">
        <v>1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2</v>
      </c>
    </row>
    <row r="7972" spans="1:1" x14ac:dyDescent="0.25">
      <c r="A7972">
        <v>0</v>
      </c>
    </row>
    <row r="7973" spans="1:1" x14ac:dyDescent="0.25">
      <c r="A7973">
        <v>1</v>
      </c>
    </row>
    <row r="7974" spans="1:1" x14ac:dyDescent="0.25">
      <c r="A7974">
        <v>4</v>
      </c>
    </row>
    <row r="7975" spans="1:1" x14ac:dyDescent="0.25">
      <c r="A7975">
        <v>0</v>
      </c>
    </row>
    <row r="7976" spans="1:1" x14ac:dyDescent="0.25">
      <c r="A7976">
        <v>1</v>
      </c>
    </row>
    <row r="7977" spans="1:1" x14ac:dyDescent="0.25">
      <c r="A7977">
        <v>0</v>
      </c>
    </row>
    <row r="7978" spans="1:1" x14ac:dyDescent="0.25">
      <c r="A7978">
        <v>0</v>
      </c>
    </row>
    <row r="7979" spans="1:1" x14ac:dyDescent="0.25">
      <c r="A7979">
        <v>2</v>
      </c>
    </row>
    <row r="7980" spans="1:1" x14ac:dyDescent="0.25">
      <c r="A7980">
        <v>1</v>
      </c>
    </row>
    <row r="7981" spans="1:1" x14ac:dyDescent="0.25">
      <c r="A7981">
        <v>0</v>
      </c>
    </row>
    <row r="7982" spans="1:1" x14ac:dyDescent="0.25">
      <c r="A7982">
        <v>0</v>
      </c>
    </row>
    <row r="7983" spans="1:1" x14ac:dyDescent="0.25">
      <c r="A7983">
        <v>1</v>
      </c>
    </row>
    <row r="7984" spans="1:1" x14ac:dyDescent="0.25">
      <c r="A7984">
        <v>0</v>
      </c>
    </row>
    <row r="7985" spans="1:1" x14ac:dyDescent="0.25">
      <c r="A7985">
        <v>1</v>
      </c>
    </row>
    <row r="7986" spans="1:1" x14ac:dyDescent="0.25">
      <c r="A7986">
        <v>1</v>
      </c>
    </row>
    <row r="7987" spans="1:1" x14ac:dyDescent="0.25">
      <c r="A7987">
        <v>0</v>
      </c>
    </row>
    <row r="7988" spans="1:1" x14ac:dyDescent="0.25">
      <c r="A7988">
        <v>1</v>
      </c>
    </row>
    <row r="7989" spans="1:1" x14ac:dyDescent="0.25">
      <c r="A7989">
        <v>1</v>
      </c>
    </row>
    <row r="7990" spans="1:1" x14ac:dyDescent="0.25">
      <c r="A7990">
        <v>1</v>
      </c>
    </row>
    <row r="7991" spans="1:1" x14ac:dyDescent="0.25">
      <c r="A7991">
        <v>0</v>
      </c>
    </row>
    <row r="7992" spans="1:1" x14ac:dyDescent="0.25">
      <c r="A7992">
        <v>1</v>
      </c>
    </row>
    <row r="7993" spans="1:1" x14ac:dyDescent="0.25">
      <c r="A7993">
        <v>1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2</v>
      </c>
    </row>
    <row r="7999" spans="1:1" x14ac:dyDescent="0.25">
      <c r="A7999">
        <v>1</v>
      </c>
    </row>
    <row r="8000" spans="1:1" x14ac:dyDescent="0.25">
      <c r="A8000">
        <v>2</v>
      </c>
    </row>
    <row r="8001" spans="1:1" x14ac:dyDescent="0.25">
      <c r="A8001">
        <v>0</v>
      </c>
    </row>
    <row r="8002" spans="1:1" x14ac:dyDescent="0.25">
      <c r="A8002">
        <v>2</v>
      </c>
    </row>
    <row r="8003" spans="1:1" x14ac:dyDescent="0.25">
      <c r="A8003">
        <v>0</v>
      </c>
    </row>
    <row r="8004" spans="1:1" x14ac:dyDescent="0.25">
      <c r="A8004">
        <v>3</v>
      </c>
    </row>
    <row r="8005" spans="1:1" x14ac:dyDescent="0.25">
      <c r="A8005">
        <v>0</v>
      </c>
    </row>
    <row r="8006" spans="1:1" x14ac:dyDescent="0.25">
      <c r="A8006">
        <v>1</v>
      </c>
    </row>
    <row r="8007" spans="1:1" x14ac:dyDescent="0.25">
      <c r="A8007">
        <v>0</v>
      </c>
    </row>
    <row r="8008" spans="1:1" x14ac:dyDescent="0.25">
      <c r="A8008">
        <v>1</v>
      </c>
    </row>
    <row r="8009" spans="1:1" x14ac:dyDescent="0.25">
      <c r="A8009">
        <v>1</v>
      </c>
    </row>
    <row r="8010" spans="1:1" x14ac:dyDescent="0.25">
      <c r="A8010">
        <v>1</v>
      </c>
    </row>
    <row r="8011" spans="1:1" x14ac:dyDescent="0.25">
      <c r="A8011">
        <v>2</v>
      </c>
    </row>
    <row r="8012" spans="1:1" x14ac:dyDescent="0.25">
      <c r="A8012">
        <v>1</v>
      </c>
    </row>
    <row r="8013" spans="1:1" x14ac:dyDescent="0.25">
      <c r="A8013">
        <v>4</v>
      </c>
    </row>
    <row r="8014" spans="1:1" x14ac:dyDescent="0.25">
      <c r="A8014">
        <v>1</v>
      </c>
    </row>
    <row r="8015" spans="1:1" x14ac:dyDescent="0.25">
      <c r="A8015">
        <v>1</v>
      </c>
    </row>
    <row r="8016" spans="1:1" x14ac:dyDescent="0.25">
      <c r="A8016">
        <v>2</v>
      </c>
    </row>
    <row r="8017" spans="1:1" x14ac:dyDescent="0.25">
      <c r="A8017">
        <v>1</v>
      </c>
    </row>
    <row r="8018" spans="1:1" x14ac:dyDescent="0.25">
      <c r="A8018">
        <v>2</v>
      </c>
    </row>
    <row r="8019" spans="1:1" x14ac:dyDescent="0.25">
      <c r="A8019">
        <v>0</v>
      </c>
    </row>
    <row r="8020" spans="1:1" x14ac:dyDescent="0.25">
      <c r="A8020">
        <v>1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3</v>
      </c>
    </row>
    <row r="8024" spans="1:1" x14ac:dyDescent="0.25">
      <c r="A8024">
        <v>2</v>
      </c>
    </row>
    <row r="8025" spans="1:1" x14ac:dyDescent="0.25">
      <c r="A8025">
        <v>1</v>
      </c>
    </row>
    <row r="8026" spans="1:1" x14ac:dyDescent="0.25">
      <c r="A8026">
        <v>2</v>
      </c>
    </row>
    <row r="8027" spans="1:1" x14ac:dyDescent="0.25">
      <c r="A8027">
        <v>1</v>
      </c>
    </row>
    <row r="8028" spans="1:1" x14ac:dyDescent="0.25">
      <c r="A8028">
        <v>0</v>
      </c>
    </row>
    <row r="8029" spans="1:1" x14ac:dyDescent="0.25">
      <c r="A8029">
        <v>1</v>
      </c>
    </row>
    <row r="8030" spans="1:1" x14ac:dyDescent="0.25">
      <c r="A8030">
        <v>1</v>
      </c>
    </row>
    <row r="8031" spans="1:1" x14ac:dyDescent="0.25">
      <c r="A8031">
        <v>2</v>
      </c>
    </row>
    <row r="8032" spans="1:1" x14ac:dyDescent="0.25">
      <c r="A8032">
        <v>1</v>
      </c>
    </row>
    <row r="8033" spans="1:1" x14ac:dyDescent="0.25">
      <c r="A8033">
        <v>1</v>
      </c>
    </row>
    <row r="8034" spans="1:1" x14ac:dyDescent="0.25">
      <c r="A8034">
        <v>3</v>
      </c>
    </row>
    <row r="8035" spans="1:1" x14ac:dyDescent="0.25">
      <c r="A8035">
        <v>1</v>
      </c>
    </row>
    <row r="8036" spans="1:1" x14ac:dyDescent="0.25">
      <c r="A8036">
        <v>0</v>
      </c>
    </row>
    <row r="8037" spans="1:1" x14ac:dyDescent="0.25">
      <c r="A8037">
        <v>2</v>
      </c>
    </row>
    <row r="8038" spans="1:1" x14ac:dyDescent="0.25">
      <c r="A8038">
        <v>1</v>
      </c>
    </row>
    <row r="8039" spans="1:1" x14ac:dyDescent="0.25">
      <c r="A8039">
        <v>0</v>
      </c>
    </row>
    <row r="8040" spans="1:1" x14ac:dyDescent="0.25">
      <c r="A8040">
        <v>1</v>
      </c>
    </row>
    <row r="8041" spans="1:1" x14ac:dyDescent="0.25">
      <c r="A8041">
        <v>1</v>
      </c>
    </row>
    <row r="8042" spans="1:1" x14ac:dyDescent="0.25">
      <c r="A8042">
        <v>1</v>
      </c>
    </row>
    <row r="8043" spans="1:1" x14ac:dyDescent="0.25">
      <c r="A8043">
        <v>2</v>
      </c>
    </row>
    <row r="8044" spans="1:1" x14ac:dyDescent="0.25">
      <c r="A8044">
        <v>1</v>
      </c>
    </row>
    <row r="8045" spans="1:1" x14ac:dyDescent="0.25">
      <c r="A8045">
        <v>1</v>
      </c>
    </row>
    <row r="8046" spans="1:1" x14ac:dyDescent="0.25">
      <c r="A8046">
        <v>0</v>
      </c>
    </row>
    <row r="8047" spans="1:1" x14ac:dyDescent="0.25">
      <c r="A8047">
        <v>1</v>
      </c>
    </row>
    <row r="8048" spans="1:1" x14ac:dyDescent="0.25">
      <c r="A8048">
        <v>0</v>
      </c>
    </row>
    <row r="8049" spans="1:1" x14ac:dyDescent="0.25">
      <c r="A8049">
        <v>1</v>
      </c>
    </row>
    <row r="8050" spans="1:1" x14ac:dyDescent="0.25">
      <c r="A8050">
        <v>1</v>
      </c>
    </row>
    <row r="8051" spans="1:1" x14ac:dyDescent="0.25">
      <c r="A8051">
        <v>2</v>
      </c>
    </row>
    <row r="8052" spans="1:1" x14ac:dyDescent="0.25">
      <c r="A8052">
        <v>0</v>
      </c>
    </row>
    <row r="8053" spans="1:1" x14ac:dyDescent="0.25">
      <c r="A8053">
        <v>0</v>
      </c>
    </row>
    <row r="8054" spans="1:1" x14ac:dyDescent="0.25">
      <c r="A8054">
        <v>1</v>
      </c>
    </row>
    <row r="8055" spans="1:1" x14ac:dyDescent="0.25">
      <c r="A8055">
        <v>2</v>
      </c>
    </row>
    <row r="8056" spans="1:1" x14ac:dyDescent="0.25">
      <c r="A8056">
        <v>0</v>
      </c>
    </row>
    <row r="8057" spans="1:1" x14ac:dyDescent="0.25">
      <c r="A8057">
        <v>2</v>
      </c>
    </row>
    <row r="8058" spans="1:1" x14ac:dyDescent="0.25">
      <c r="A8058">
        <v>0</v>
      </c>
    </row>
    <row r="8059" spans="1:1" x14ac:dyDescent="0.25">
      <c r="A8059">
        <v>1</v>
      </c>
    </row>
    <row r="8060" spans="1:1" x14ac:dyDescent="0.25">
      <c r="A8060">
        <v>4</v>
      </c>
    </row>
    <row r="8061" spans="1:1" x14ac:dyDescent="0.25">
      <c r="A8061">
        <v>4</v>
      </c>
    </row>
    <row r="8062" spans="1:1" x14ac:dyDescent="0.25">
      <c r="A8062">
        <v>1</v>
      </c>
    </row>
    <row r="8063" spans="1:1" x14ac:dyDescent="0.25">
      <c r="A8063">
        <v>0</v>
      </c>
    </row>
    <row r="8064" spans="1:1" x14ac:dyDescent="0.25">
      <c r="A8064">
        <v>1</v>
      </c>
    </row>
    <row r="8065" spans="1:1" x14ac:dyDescent="0.25">
      <c r="A8065">
        <v>1</v>
      </c>
    </row>
    <row r="8066" spans="1:1" x14ac:dyDescent="0.25">
      <c r="A8066">
        <v>2</v>
      </c>
    </row>
    <row r="8067" spans="1:1" x14ac:dyDescent="0.25">
      <c r="A8067">
        <v>0</v>
      </c>
    </row>
    <row r="8068" spans="1:1" x14ac:dyDescent="0.25">
      <c r="A8068">
        <v>1</v>
      </c>
    </row>
    <row r="8069" spans="1:1" x14ac:dyDescent="0.25">
      <c r="A8069">
        <v>2</v>
      </c>
    </row>
    <row r="8070" spans="1:1" x14ac:dyDescent="0.25">
      <c r="A8070">
        <v>4</v>
      </c>
    </row>
    <row r="8071" spans="1:1" x14ac:dyDescent="0.25">
      <c r="A8071">
        <v>3</v>
      </c>
    </row>
    <row r="8072" spans="1:1" x14ac:dyDescent="0.25">
      <c r="A8072">
        <v>1</v>
      </c>
    </row>
    <row r="8073" spans="1:1" x14ac:dyDescent="0.25">
      <c r="A8073">
        <v>2</v>
      </c>
    </row>
    <row r="8074" spans="1:1" x14ac:dyDescent="0.25">
      <c r="A8074">
        <v>0</v>
      </c>
    </row>
    <row r="8075" spans="1:1" x14ac:dyDescent="0.25">
      <c r="A8075">
        <v>2</v>
      </c>
    </row>
    <row r="8076" spans="1:1" x14ac:dyDescent="0.25">
      <c r="A8076">
        <v>1</v>
      </c>
    </row>
    <row r="8077" spans="1:1" x14ac:dyDescent="0.25">
      <c r="A8077">
        <v>0</v>
      </c>
    </row>
    <row r="8078" spans="1:1" x14ac:dyDescent="0.25">
      <c r="A8078">
        <v>0</v>
      </c>
    </row>
    <row r="8079" spans="1:1" x14ac:dyDescent="0.25">
      <c r="A8079">
        <v>1</v>
      </c>
    </row>
    <row r="8080" spans="1:1" x14ac:dyDescent="0.25">
      <c r="A8080">
        <v>0</v>
      </c>
    </row>
    <row r="8081" spans="1:1" x14ac:dyDescent="0.25">
      <c r="A8081">
        <v>1</v>
      </c>
    </row>
    <row r="8082" spans="1:1" x14ac:dyDescent="0.25">
      <c r="A8082">
        <v>0</v>
      </c>
    </row>
    <row r="8083" spans="1:1" x14ac:dyDescent="0.25">
      <c r="A8083">
        <v>0</v>
      </c>
    </row>
    <row r="8084" spans="1:1" x14ac:dyDescent="0.25">
      <c r="A8084">
        <v>1</v>
      </c>
    </row>
    <row r="8085" spans="1:1" x14ac:dyDescent="0.25">
      <c r="A8085">
        <v>2</v>
      </c>
    </row>
    <row r="8086" spans="1:1" x14ac:dyDescent="0.25">
      <c r="A8086">
        <v>1</v>
      </c>
    </row>
    <row r="8087" spans="1:1" x14ac:dyDescent="0.25">
      <c r="A8087">
        <v>0</v>
      </c>
    </row>
    <row r="8088" spans="1:1" x14ac:dyDescent="0.25">
      <c r="A8088">
        <v>1</v>
      </c>
    </row>
    <row r="8089" spans="1:1" x14ac:dyDescent="0.25">
      <c r="A8089">
        <v>0</v>
      </c>
    </row>
    <row r="8090" spans="1:1" x14ac:dyDescent="0.25">
      <c r="A8090">
        <v>2</v>
      </c>
    </row>
    <row r="8091" spans="1:1" x14ac:dyDescent="0.25">
      <c r="A8091">
        <v>2</v>
      </c>
    </row>
    <row r="8092" spans="1:1" x14ac:dyDescent="0.25">
      <c r="A8092">
        <v>2</v>
      </c>
    </row>
    <row r="8093" spans="1:1" x14ac:dyDescent="0.25">
      <c r="A8093">
        <v>0</v>
      </c>
    </row>
    <row r="8094" spans="1:1" x14ac:dyDescent="0.25">
      <c r="A8094">
        <v>2</v>
      </c>
    </row>
    <row r="8095" spans="1:1" x14ac:dyDescent="0.25">
      <c r="A8095">
        <v>1</v>
      </c>
    </row>
    <row r="8096" spans="1:1" x14ac:dyDescent="0.25">
      <c r="A8096">
        <v>0</v>
      </c>
    </row>
    <row r="8097" spans="1:1" x14ac:dyDescent="0.25">
      <c r="A8097">
        <v>0</v>
      </c>
    </row>
    <row r="8098" spans="1:1" x14ac:dyDescent="0.25">
      <c r="A8098">
        <v>1</v>
      </c>
    </row>
    <row r="8099" spans="1:1" x14ac:dyDescent="0.25">
      <c r="A8099">
        <v>2</v>
      </c>
    </row>
    <row r="8100" spans="1:1" x14ac:dyDescent="0.25">
      <c r="A8100">
        <v>1</v>
      </c>
    </row>
    <row r="8101" spans="1:1" x14ac:dyDescent="0.25">
      <c r="A8101">
        <v>1</v>
      </c>
    </row>
    <row r="8102" spans="1:1" x14ac:dyDescent="0.25">
      <c r="A8102">
        <v>2</v>
      </c>
    </row>
    <row r="8103" spans="1:1" x14ac:dyDescent="0.25">
      <c r="A8103">
        <v>4</v>
      </c>
    </row>
    <row r="8104" spans="1:1" x14ac:dyDescent="0.25">
      <c r="A8104">
        <v>0</v>
      </c>
    </row>
    <row r="8105" spans="1:1" x14ac:dyDescent="0.25">
      <c r="A8105">
        <v>0</v>
      </c>
    </row>
    <row r="8106" spans="1:1" x14ac:dyDescent="0.25">
      <c r="A8106">
        <v>0</v>
      </c>
    </row>
    <row r="8107" spans="1:1" x14ac:dyDescent="0.25">
      <c r="A8107">
        <v>0</v>
      </c>
    </row>
    <row r="8108" spans="1:1" x14ac:dyDescent="0.25">
      <c r="A8108">
        <v>1</v>
      </c>
    </row>
    <row r="8109" spans="1:1" x14ac:dyDescent="0.25">
      <c r="A8109">
        <v>0</v>
      </c>
    </row>
    <row r="8110" spans="1:1" x14ac:dyDescent="0.25">
      <c r="A8110">
        <v>1</v>
      </c>
    </row>
    <row r="8111" spans="1:1" x14ac:dyDescent="0.25">
      <c r="A8111">
        <v>2</v>
      </c>
    </row>
    <row r="8112" spans="1:1" x14ac:dyDescent="0.25">
      <c r="A8112">
        <v>3</v>
      </c>
    </row>
    <row r="8113" spans="1:1" x14ac:dyDescent="0.25">
      <c r="A8113">
        <v>0</v>
      </c>
    </row>
    <row r="8114" spans="1:1" x14ac:dyDescent="0.25">
      <c r="A8114">
        <v>1</v>
      </c>
    </row>
    <row r="8115" spans="1:1" x14ac:dyDescent="0.25">
      <c r="A8115">
        <v>0</v>
      </c>
    </row>
    <row r="8116" spans="1:1" x14ac:dyDescent="0.25">
      <c r="A8116">
        <v>1</v>
      </c>
    </row>
    <row r="8117" spans="1:1" x14ac:dyDescent="0.25">
      <c r="A8117">
        <v>0</v>
      </c>
    </row>
    <row r="8118" spans="1:1" x14ac:dyDescent="0.25">
      <c r="A8118">
        <v>4</v>
      </c>
    </row>
    <row r="8119" spans="1:1" x14ac:dyDescent="0.25">
      <c r="A8119">
        <v>0</v>
      </c>
    </row>
    <row r="8120" spans="1:1" x14ac:dyDescent="0.25">
      <c r="A8120">
        <v>5</v>
      </c>
    </row>
    <row r="8121" spans="1:1" x14ac:dyDescent="0.25">
      <c r="A8121">
        <v>2</v>
      </c>
    </row>
    <row r="8122" spans="1:1" x14ac:dyDescent="0.25">
      <c r="A8122">
        <v>2</v>
      </c>
    </row>
    <row r="8123" spans="1:1" x14ac:dyDescent="0.25">
      <c r="A8123">
        <v>0</v>
      </c>
    </row>
    <row r="8124" spans="1:1" x14ac:dyDescent="0.25">
      <c r="A8124">
        <v>2</v>
      </c>
    </row>
    <row r="8125" spans="1:1" x14ac:dyDescent="0.25">
      <c r="A8125">
        <v>4</v>
      </c>
    </row>
    <row r="8126" spans="1:1" x14ac:dyDescent="0.25">
      <c r="A8126">
        <v>1</v>
      </c>
    </row>
    <row r="8127" spans="1:1" x14ac:dyDescent="0.25">
      <c r="A8127">
        <v>0</v>
      </c>
    </row>
    <row r="8128" spans="1:1" x14ac:dyDescent="0.25">
      <c r="A8128">
        <v>0</v>
      </c>
    </row>
    <row r="8129" spans="1:1" x14ac:dyDescent="0.25">
      <c r="A8129">
        <v>1</v>
      </c>
    </row>
    <row r="8130" spans="1:1" x14ac:dyDescent="0.25">
      <c r="A8130">
        <v>0</v>
      </c>
    </row>
    <row r="8131" spans="1:1" x14ac:dyDescent="0.25">
      <c r="A8131">
        <v>1</v>
      </c>
    </row>
    <row r="8132" spans="1:1" x14ac:dyDescent="0.25">
      <c r="A8132">
        <v>0</v>
      </c>
    </row>
    <row r="8133" spans="1:1" x14ac:dyDescent="0.25">
      <c r="A8133">
        <v>1</v>
      </c>
    </row>
    <row r="8134" spans="1:1" x14ac:dyDescent="0.25">
      <c r="A8134">
        <v>1</v>
      </c>
    </row>
    <row r="8135" spans="1:1" x14ac:dyDescent="0.25">
      <c r="A8135">
        <v>0</v>
      </c>
    </row>
    <row r="8136" spans="1:1" x14ac:dyDescent="0.25">
      <c r="A8136">
        <v>1</v>
      </c>
    </row>
    <row r="8137" spans="1:1" x14ac:dyDescent="0.25">
      <c r="A8137">
        <v>1</v>
      </c>
    </row>
    <row r="8138" spans="1:1" x14ac:dyDescent="0.25">
      <c r="A8138">
        <v>2</v>
      </c>
    </row>
    <row r="8139" spans="1:1" x14ac:dyDescent="0.25">
      <c r="A8139">
        <v>1</v>
      </c>
    </row>
    <row r="8140" spans="1:1" x14ac:dyDescent="0.25">
      <c r="A8140">
        <v>1</v>
      </c>
    </row>
    <row r="8141" spans="1:1" x14ac:dyDescent="0.25">
      <c r="A8141">
        <v>1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1</v>
      </c>
    </row>
    <row r="8145" spans="1:1" x14ac:dyDescent="0.25">
      <c r="A8145">
        <v>1</v>
      </c>
    </row>
    <row r="8146" spans="1:1" x14ac:dyDescent="0.25">
      <c r="A8146">
        <v>2</v>
      </c>
    </row>
    <row r="8147" spans="1:1" x14ac:dyDescent="0.25">
      <c r="A8147">
        <v>3</v>
      </c>
    </row>
    <row r="8148" spans="1:1" x14ac:dyDescent="0.25">
      <c r="A8148">
        <v>2</v>
      </c>
    </row>
    <row r="8149" spans="1:1" x14ac:dyDescent="0.25">
      <c r="A8149">
        <v>3</v>
      </c>
    </row>
    <row r="8150" spans="1:1" x14ac:dyDescent="0.25">
      <c r="A8150">
        <v>1</v>
      </c>
    </row>
    <row r="8151" spans="1:1" x14ac:dyDescent="0.25">
      <c r="A8151">
        <v>1</v>
      </c>
    </row>
    <row r="8152" spans="1:1" x14ac:dyDescent="0.25">
      <c r="A8152">
        <v>0</v>
      </c>
    </row>
    <row r="8153" spans="1:1" x14ac:dyDescent="0.25">
      <c r="A8153">
        <v>2</v>
      </c>
    </row>
    <row r="8154" spans="1:1" x14ac:dyDescent="0.25">
      <c r="A8154">
        <v>2</v>
      </c>
    </row>
    <row r="8155" spans="1:1" x14ac:dyDescent="0.25">
      <c r="A8155">
        <v>1</v>
      </c>
    </row>
    <row r="8156" spans="1:1" x14ac:dyDescent="0.25">
      <c r="A8156">
        <v>0</v>
      </c>
    </row>
    <row r="8157" spans="1:1" x14ac:dyDescent="0.25">
      <c r="A8157">
        <v>1</v>
      </c>
    </row>
    <row r="8158" spans="1:1" x14ac:dyDescent="0.25">
      <c r="A8158">
        <v>1</v>
      </c>
    </row>
    <row r="8159" spans="1:1" x14ac:dyDescent="0.25">
      <c r="A8159">
        <v>0</v>
      </c>
    </row>
    <row r="8160" spans="1:1" x14ac:dyDescent="0.25">
      <c r="A8160">
        <v>1</v>
      </c>
    </row>
    <row r="8161" spans="1:1" x14ac:dyDescent="0.25">
      <c r="A8161">
        <v>3</v>
      </c>
    </row>
    <row r="8162" spans="1:1" x14ac:dyDescent="0.25">
      <c r="A8162">
        <v>1</v>
      </c>
    </row>
    <row r="8163" spans="1:1" x14ac:dyDescent="0.25">
      <c r="A8163">
        <v>1</v>
      </c>
    </row>
    <row r="8164" spans="1:1" x14ac:dyDescent="0.25">
      <c r="A8164">
        <v>1</v>
      </c>
    </row>
    <row r="8165" spans="1:1" x14ac:dyDescent="0.25">
      <c r="A8165">
        <v>1</v>
      </c>
    </row>
    <row r="8166" spans="1:1" x14ac:dyDescent="0.25">
      <c r="A8166">
        <v>1</v>
      </c>
    </row>
    <row r="8167" spans="1:1" x14ac:dyDescent="0.25">
      <c r="A8167">
        <v>1</v>
      </c>
    </row>
    <row r="8168" spans="1:1" x14ac:dyDescent="0.25">
      <c r="A8168">
        <v>1</v>
      </c>
    </row>
    <row r="8169" spans="1:1" x14ac:dyDescent="0.25">
      <c r="A8169">
        <v>0</v>
      </c>
    </row>
    <row r="8170" spans="1:1" x14ac:dyDescent="0.25">
      <c r="A8170">
        <v>0</v>
      </c>
    </row>
    <row r="8171" spans="1:1" x14ac:dyDescent="0.25">
      <c r="A8171">
        <v>2</v>
      </c>
    </row>
    <row r="8172" spans="1:1" x14ac:dyDescent="0.25">
      <c r="A8172">
        <v>0</v>
      </c>
    </row>
    <row r="8173" spans="1:1" x14ac:dyDescent="0.25">
      <c r="A8173">
        <v>2</v>
      </c>
    </row>
    <row r="8174" spans="1:1" x14ac:dyDescent="0.25">
      <c r="A8174">
        <v>0</v>
      </c>
    </row>
    <row r="8175" spans="1:1" x14ac:dyDescent="0.25">
      <c r="A8175">
        <v>3</v>
      </c>
    </row>
    <row r="8176" spans="1:1" x14ac:dyDescent="0.25">
      <c r="A8176">
        <v>1</v>
      </c>
    </row>
    <row r="8177" spans="1:1" x14ac:dyDescent="0.25">
      <c r="A8177">
        <v>3</v>
      </c>
    </row>
    <row r="8178" spans="1:1" x14ac:dyDescent="0.25">
      <c r="A8178">
        <v>3</v>
      </c>
    </row>
    <row r="8179" spans="1:1" x14ac:dyDescent="0.25">
      <c r="A8179">
        <v>3</v>
      </c>
    </row>
    <row r="8180" spans="1:1" x14ac:dyDescent="0.25">
      <c r="A8180">
        <v>2</v>
      </c>
    </row>
    <row r="8181" spans="1:1" x14ac:dyDescent="0.25">
      <c r="A8181">
        <v>3</v>
      </c>
    </row>
    <row r="8182" spans="1:1" x14ac:dyDescent="0.25">
      <c r="A8182">
        <v>3</v>
      </c>
    </row>
    <row r="8183" spans="1:1" x14ac:dyDescent="0.25">
      <c r="A8183">
        <v>1</v>
      </c>
    </row>
    <row r="8184" spans="1:1" x14ac:dyDescent="0.25">
      <c r="A8184">
        <v>2</v>
      </c>
    </row>
    <row r="8185" spans="1:1" x14ac:dyDescent="0.25">
      <c r="A8185">
        <v>1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1</v>
      </c>
    </row>
    <row r="8192" spans="1:1" x14ac:dyDescent="0.25">
      <c r="A8192">
        <v>5</v>
      </c>
    </row>
    <row r="8193" spans="1:1" x14ac:dyDescent="0.25">
      <c r="A8193">
        <v>3</v>
      </c>
    </row>
    <row r="8194" spans="1:1" x14ac:dyDescent="0.25">
      <c r="A8194">
        <v>1</v>
      </c>
    </row>
    <row r="8195" spans="1:1" x14ac:dyDescent="0.25">
      <c r="A8195">
        <v>1</v>
      </c>
    </row>
    <row r="8196" spans="1:1" x14ac:dyDescent="0.25">
      <c r="A8196">
        <v>0</v>
      </c>
    </row>
    <row r="8197" spans="1:1" x14ac:dyDescent="0.25">
      <c r="A8197">
        <v>0</v>
      </c>
    </row>
    <row r="8198" spans="1:1" x14ac:dyDescent="0.25">
      <c r="A8198">
        <v>1</v>
      </c>
    </row>
    <row r="8199" spans="1:1" x14ac:dyDescent="0.25">
      <c r="A8199">
        <v>2</v>
      </c>
    </row>
    <row r="8200" spans="1:1" x14ac:dyDescent="0.25">
      <c r="A8200">
        <v>2</v>
      </c>
    </row>
    <row r="8201" spans="1:1" x14ac:dyDescent="0.25">
      <c r="A8201">
        <v>2</v>
      </c>
    </row>
    <row r="8202" spans="1:1" x14ac:dyDescent="0.25">
      <c r="A8202">
        <v>2</v>
      </c>
    </row>
    <row r="8203" spans="1:1" x14ac:dyDescent="0.25">
      <c r="A8203">
        <v>1</v>
      </c>
    </row>
    <row r="8204" spans="1:1" x14ac:dyDescent="0.25">
      <c r="A8204">
        <v>1</v>
      </c>
    </row>
    <row r="8205" spans="1:1" x14ac:dyDescent="0.25">
      <c r="A8205">
        <v>2</v>
      </c>
    </row>
    <row r="8206" spans="1:1" x14ac:dyDescent="0.25">
      <c r="A8206">
        <v>2</v>
      </c>
    </row>
    <row r="8207" spans="1:1" x14ac:dyDescent="0.25">
      <c r="A8207">
        <v>0</v>
      </c>
    </row>
    <row r="8208" spans="1:1" x14ac:dyDescent="0.25">
      <c r="A8208">
        <v>2</v>
      </c>
    </row>
    <row r="8209" spans="1:1" x14ac:dyDescent="0.25">
      <c r="A8209">
        <v>1</v>
      </c>
    </row>
    <row r="8210" spans="1:1" x14ac:dyDescent="0.25">
      <c r="A8210">
        <v>2</v>
      </c>
    </row>
    <row r="8211" spans="1:1" x14ac:dyDescent="0.25">
      <c r="A8211">
        <v>1</v>
      </c>
    </row>
    <row r="8212" spans="1:1" x14ac:dyDescent="0.25">
      <c r="A8212">
        <v>2</v>
      </c>
    </row>
    <row r="8213" spans="1:1" x14ac:dyDescent="0.25">
      <c r="A8213">
        <v>1</v>
      </c>
    </row>
    <row r="8214" spans="1:1" x14ac:dyDescent="0.25">
      <c r="A8214">
        <v>0</v>
      </c>
    </row>
    <row r="8215" spans="1:1" x14ac:dyDescent="0.25">
      <c r="A8215">
        <v>1</v>
      </c>
    </row>
    <row r="8216" spans="1:1" x14ac:dyDescent="0.25">
      <c r="A8216">
        <v>1</v>
      </c>
    </row>
    <row r="8217" spans="1:1" x14ac:dyDescent="0.25">
      <c r="A8217">
        <v>3</v>
      </c>
    </row>
    <row r="8218" spans="1:1" x14ac:dyDescent="0.25">
      <c r="A8218">
        <v>1</v>
      </c>
    </row>
    <row r="8219" spans="1:1" x14ac:dyDescent="0.25">
      <c r="A8219">
        <v>0</v>
      </c>
    </row>
    <row r="8220" spans="1:1" x14ac:dyDescent="0.25">
      <c r="A8220">
        <v>0</v>
      </c>
    </row>
    <row r="8221" spans="1:1" x14ac:dyDescent="0.25">
      <c r="A8221">
        <v>2</v>
      </c>
    </row>
    <row r="8222" spans="1:1" x14ac:dyDescent="0.25">
      <c r="A8222">
        <v>0</v>
      </c>
    </row>
    <row r="8223" spans="1:1" x14ac:dyDescent="0.25">
      <c r="A8223">
        <v>0</v>
      </c>
    </row>
    <row r="8224" spans="1:1" x14ac:dyDescent="0.25">
      <c r="A8224">
        <v>0</v>
      </c>
    </row>
    <row r="8225" spans="1:1" x14ac:dyDescent="0.25">
      <c r="A8225">
        <v>1</v>
      </c>
    </row>
    <row r="8226" spans="1:1" x14ac:dyDescent="0.25">
      <c r="A8226">
        <v>0</v>
      </c>
    </row>
    <row r="8227" spans="1:1" x14ac:dyDescent="0.25">
      <c r="A8227">
        <v>0</v>
      </c>
    </row>
    <row r="8228" spans="1:1" x14ac:dyDescent="0.25">
      <c r="A8228">
        <v>1</v>
      </c>
    </row>
    <row r="8229" spans="1:1" x14ac:dyDescent="0.25">
      <c r="A8229">
        <v>1</v>
      </c>
    </row>
    <row r="8230" spans="1:1" x14ac:dyDescent="0.25">
      <c r="A8230">
        <v>0</v>
      </c>
    </row>
    <row r="8231" spans="1:1" x14ac:dyDescent="0.25">
      <c r="A8231">
        <v>3</v>
      </c>
    </row>
    <row r="8232" spans="1:1" x14ac:dyDescent="0.25">
      <c r="A8232">
        <v>0</v>
      </c>
    </row>
    <row r="8233" spans="1:1" x14ac:dyDescent="0.25">
      <c r="A8233">
        <v>2</v>
      </c>
    </row>
    <row r="8234" spans="1:1" x14ac:dyDescent="0.25">
      <c r="A8234">
        <v>1</v>
      </c>
    </row>
    <row r="8235" spans="1:1" x14ac:dyDescent="0.25">
      <c r="A8235">
        <v>1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0</v>
      </c>
    </row>
    <row r="8241" spans="1:1" x14ac:dyDescent="0.25">
      <c r="A8241">
        <v>3</v>
      </c>
    </row>
    <row r="8242" spans="1:1" x14ac:dyDescent="0.25">
      <c r="A8242">
        <v>1</v>
      </c>
    </row>
    <row r="8243" spans="1:1" x14ac:dyDescent="0.25">
      <c r="A8243">
        <v>1</v>
      </c>
    </row>
    <row r="8244" spans="1:1" x14ac:dyDescent="0.25">
      <c r="A8244">
        <v>3</v>
      </c>
    </row>
    <row r="8245" spans="1:1" x14ac:dyDescent="0.25">
      <c r="A8245">
        <v>1</v>
      </c>
    </row>
    <row r="8246" spans="1:1" x14ac:dyDescent="0.25">
      <c r="A8246">
        <v>0</v>
      </c>
    </row>
    <row r="8247" spans="1:1" x14ac:dyDescent="0.25">
      <c r="A8247">
        <v>0</v>
      </c>
    </row>
    <row r="8248" spans="1:1" x14ac:dyDescent="0.25">
      <c r="A8248">
        <v>0</v>
      </c>
    </row>
    <row r="8249" spans="1:1" x14ac:dyDescent="0.25">
      <c r="A8249">
        <v>3</v>
      </c>
    </row>
    <row r="8250" spans="1:1" x14ac:dyDescent="0.25">
      <c r="A8250">
        <v>2</v>
      </c>
    </row>
    <row r="8251" spans="1:1" x14ac:dyDescent="0.25">
      <c r="A8251">
        <v>0</v>
      </c>
    </row>
    <row r="8252" spans="1:1" x14ac:dyDescent="0.25">
      <c r="A8252">
        <v>0</v>
      </c>
    </row>
    <row r="8253" spans="1:1" x14ac:dyDescent="0.25">
      <c r="A8253">
        <v>1</v>
      </c>
    </row>
    <row r="8254" spans="1:1" x14ac:dyDescent="0.25">
      <c r="A8254">
        <v>1</v>
      </c>
    </row>
    <row r="8255" spans="1:1" x14ac:dyDescent="0.25">
      <c r="A8255">
        <v>1</v>
      </c>
    </row>
    <row r="8256" spans="1:1" x14ac:dyDescent="0.25">
      <c r="A8256">
        <v>0</v>
      </c>
    </row>
    <row r="8257" spans="1:1" x14ac:dyDescent="0.25">
      <c r="A8257">
        <v>1</v>
      </c>
    </row>
    <row r="8258" spans="1:1" x14ac:dyDescent="0.25">
      <c r="A8258">
        <v>2</v>
      </c>
    </row>
    <row r="8259" spans="1:1" x14ac:dyDescent="0.25">
      <c r="A8259">
        <v>1</v>
      </c>
    </row>
    <row r="8260" spans="1:1" x14ac:dyDescent="0.25">
      <c r="A8260">
        <v>0</v>
      </c>
    </row>
    <row r="8261" spans="1:1" x14ac:dyDescent="0.25">
      <c r="A8261">
        <v>1</v>
      </c>
    </row>
    <row r="8262" spans="1:1" x14ac:dyDescent="0.25">
      <c r="A8262">
        <v>1</v>
      </c>
    </row>
    <row r="8263" spans="1:1" x14ac:dyDescent="0.25">
      <c r="A8263">
        <v>1</v>
      </c>
    </row>
    <row r="8264" spans="1:1" x14ac:dyDescent="0.25">
      <c r="A8264">
        <v>0</v>
      </c>
    </row>
    <row r="8265" spans="1:1" x14ac:dyDescent="0.25">
      <c r="A8265">
        <v>1</v>
      </c>
    </row>
    <row r="8266" spans="1:1" x14ac:dyDescent="0.25">
      <c r="A8266">
        <v>0</v>
      </c>
    </row>
    <row r="8267" spans="1:1" x14ac:dyDescent="0.25">
      <c r="A8267">
        <v>1</v>
      </c>
    </row>
    <row r="8268" spans="1:1" x14ac:dyDescent="0.25">
      <c r="A8268">
        <v>1</v>
      </c>
    </row>
    <row r="8269" spans="1:1" x14ac:dyDescent="0.25">
      <c r="A8269">
        <v>0</v>
      </c>
    </row>
    <row r="8270" spans="1:1" x14ac:dyDescent="0.25">
      <c r="A8270">
        <v>0</v>
      </c>
    </row>
    <row r="8271" spans="1:1" x14ac:dyDescent="0.25">
      <c r="A8271">
        <v>0</v>
      </c>
    </row>
    <row r="8272" spans="1:1" x14ac:dyDescent="0.25">
      <c r="A8272">
        <v>0</v>
      </c>
    </row>
    <row r="8273" spans="1:1" x14ac:dyDescent="0.25">
      <c r="A8273">
        <v>3</v>
      </c>
    </row>
    <row r="8274" spans="1:1" x14ac:dyDescent="0.25">
      <c r="A8274">
        <v>3</v>
      </c>
    </row>
    <row r="8275" spans="1:1" x14ac:dyDescent="0.25">
      <c r="A8275">
        <v>1</v>
      </c>
    </row>
    <row r="8276" spans="1:1" x14ac:dyDescent="0.25">
      <c r="A8276">
        <v>0</v>
      </c>
    </row>
    <row r="8277" spans="1:1" x14ac:dyDescent="0.25">
      <c r="A8277">
        <v>0</v>
      </c>
    </row>
    <row r="8278" spans="1:1" x14ac:dyDescent="0.25">
      <c r="A8278">
        <v>0</v>
      </c>
    </row>
    <row r="8279" spans="1:1" x14ac:dyDescent="0.25">
      <c r="A8279">
        <v>2</v>
      </c>
    </row>
    <row r="8280" spans="1:1" x14ac:dyDescent="0.25">
      <c r="A8280">
        <v>1</v>
      </c>
    </row>
    <row r="8281" spans="1:1" x14ac:dyDescent="0.25">
      <c r="A8281">
        <v>1</v>
      </c>
    </row>
    <row r="8282" spans="1:1" x14ac:dyDescent="0.25">
      <c r="A8282">
        <v>1</v>
      </c>
    </row>
    <row r="8283" spans="1:1" x14ac:dyDescent="0.25">
      <c r="A8283">
        <v>2</v>
      </c>
    </row>
    <row r="8284" spans="1:1" x14ac:dyDescent="0.25">
      <c r="A8284">
        <v>2</v>
      </c>
    </row>
    <row r="8285" spans="1:1" x14ac:dyDescent="0.25">
      <c r="A8285">
        <v>1</v>
      </c>
    </row>
    <row r="8286" spans="1:1" x14ac:dyDescent="0.25">
      <c r="A8286">
        <v>2</v>
      </c>
    </row>
    <row r="8287" spans="1:1" x14ac:dyDescent="0.25">
      <c r="A8287">
        <v>1</v>
      </c>
    </row>
    <row r="8288" spans="1:1" x14ac:dyDescent="0.25">
      <c r="A8288">
        <v>0</v>
      </c>
    </row>
    <row r="8289" spans="1:1" x14ac:dyDescent="0.25">
      <c r="A8289">
        <v>0</v>
      </c>
    </row>
    <row r="8290" spans="1:1" x14ac:dyDescent="0.25">
      <c r="A8290">
        <v>0</v>
      </c>
    </row>
    <row r="8291" spans="1:1" x14ac:dyDescent="0.25">
      <c r="A8291">
        <v>1</v>
      </c>
    </row>
    <row r="8292" spans="1:1" x14ac:dyDescent="0.25">
      <c r="A8292">
        <v>0</v>
      </c>
    </row>
    <row r="8293" spans="1:1" x14ac:dyDescent="0.25">
      <c r="A8293">
        <v>1</v>
      </c>
    </row>
    <row r="8294" spans="1:1" x14ac:dyDescent="0.25">
      <c r="A8294">
        <v>1</v>
      </c>
    </row>
    <row r="8295" spans="1:1" x14ac:dyDescent="0.25">
      <c r="A8295">
        <v>0</v>
      </c>
    </row>
    <row r="8296" spans="1:1" x14ac:dyDescent="0.25">
      <c r="A8296">
        <v>0</v>
      </c>
    </row>
    <row r="8297" spans="1:1" x14ac:dyDescent="0.25">
      <c r="A8297">
        <v>2</v>
      </c>
    </row>
    <row r="8298" spans="1:1" x14ac:dyDescent="0.25">
      <c r="A8298">
        <v>0</v>
      </c>
    </row>
    <row r="8299" spans="1:1" x14ac:dyDescent="0.25">
      <c r="A8299">
        <v>0</v>
      </c>
    </row>
    <row r="8300" spans="1:1" x14ac:dyDescent="0.25">
      <c r="A8300">
        <v>2</v>
      </c>
    </row>
    <row r="8301" spans="1:1" x14ac:dyDescent="0.25">
      <c r="A8301">
        <v>2</v>
      </c>
    </row>
    <row r="8302" spans="1:1" x14ac:dyDescent="0.25">
      <c r="A8302">
        <v>1</v>
      </c>
    </row>
    <row r="8303" spans="1:1" x14ac:dyDescent="0.25">
      <c r="A8303">
        <v>1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2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2</v>
      </c>
    </row>
    <row r="8311" spans="1:1" x14ac:dyDescent="0.25">
      <c r="A8311">
        <v>0</v>
      </c>
    </row>
    <row r="8312" spans="1:1" x14ac:dyDescent="0.25">
      <c r="A8312">
        <v>1</v>
      </c>
    </row>
    <row r="8313" spans="1:1" x14ac:dyDescent="0.25">
      <c r="A8313">
        <v>3</v>
      </c>
    </row>
    <row r="8314" spans="1:1" x14ac:dyDescent="0.25">
      <c r="A8314">
        <v>0</v>
      </c>
    </row>
    <row r="8315" spans="1:1" x14ac:dyDescent="0.25">
      <c r="A8315">
        <v>1</v>
      </c>
    </row>
    <row r="8316" spans="1:1" x14ac:dyDescent="0.25">
      <c r="A8316">
        <v>1</v>
      </c>
    </row>
    <row r="8317" spans="1:1" x14ac:dyDescent="0.25">
      <c r="A8317">
        <v>1</v>
      </c>
    </row>
    <row r="8318" spans="1:1" x14ac:dyDescent="0.25">
      <c r="A8318">
        <v>2</v>
      </c>
    </row>
    <row r="8319" spans="1:1" x14ac:dyDescent="0.25">
      <c r="A8319">
        <v>1</v>
      </c>
    </row>
    <row r="8320" spans="1:1" x14ac:dyDescent="0.25">
      <c r="A8320">
        <v>0</v>
      </c>
    </row>
    <row r="8321" spans="1:1" x14ac:dyDescent="0.25">
      <c r="A8321">
        <v>3</v>
      </c>
    </row>
    <row r="8322" spans="1:1" x14ac:dyDescent="0.25">
      <c r="A8322">
        <v>1</v>
      </c>
    </row>
    <row r="8323" spans="1:1" x14ac:dyDescent="0.25">
      <c r="A8323">
        <v>1</v>
      </c>
    </row>
    <row r="8324" spans="1:1" x14ac:dyDescent="0.25">
      <c r="A8324">
        <v>0</v>
      </c>
    </row>
    <row r="8325" spans="1:1" x14ac:dyDescent="0.25">
      <c r="A8325">
        <v>0</v>
      </c>
    </row>
    <row r="8326" spans="1:1" x14ac:dyDescent="0.25">
      <c r="A8326">
        <v>0</v>
      </c>
    </row>
    <row r="8327" spans="1:1" x14ac:dyDescent="0.25">
      <c r="A8327">
        <v>1</v>
      </c>
    </row>
    <row r="8328" spans="1:1" x14ac:dyDescent="0.25">
      <c r="A8328">
        <v>1</v>
      </c>
    </row>
    <row r="8329" spans="1:1" x14ac:dyDescent="0.25">
      <c r="A8329">
        <v>2</v>
      </c>
    </row>
    <row r="8330" spans="1:1" x14ac:dyDescent="0.25">
      <c r="A8330">
        <v>2</v>
      </c>
    </row>
    <row r="8331" spans="1:1" x14ac:dyDescent="0.25">
      <c r="A8331">
        <v>1</v>
      </c>
    </row>
    <row r="8332" spans="1:1" x14ac:dyDescent="0.25">
      <c r="A8332">
        <v>2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1</v>
      </c>
    </row>
    <row r="8337" spans="1:1" x14ac:dyDescent="0.25">
      <c r="A8337">
        <v>0</v>
      </c>
    </row>
    <row r="8338" spans="1:1" x14ac:dyDescent="0.25">
      <c r="A8338">
        <v>0</v>
      </c>
    </row>
    <row r="8339" spans="1:1" x14ac:dyDescent="0.25">
      <c r="A8339">
        <v>0</v>
      </c>
    </row>
    <row r="8340" spans="1:1" x14ac:dyDescent="0.25">
      <c r="A8340">
        <v>1</v>
      </c>
    </row>
    <row r="8341" spans="1:1" x14ac:dyDescent="0.25">
      <c r="A8341">
        <v>1</v>
      </c>
    </row>
    <row r="8342" spans="1:1" x14ac:dyDescent="0.25">
      <c r="A8342">
        <v>0</v>
      </c>
    </row>
    <row r="8343" spans="1:1" x14ac:dyDescent="0.25">
      <c r="A8343">
        <v>2</v>
      </c>
    </row>
    <row r="8344" spans="1:1" x14ac:dyDescent="0.25">
      <c r="A8344">
        <v>1</v>
      </c>
    </row>
    <row r="8345" spans="1:1" x14ac:dyDescent="0.25">
      <c r="A8345">
        <v>0</v>
      </c>
    </row>
    <row r="8346" spans="1:1" x14ac:dyDescent="0.25">
      <c r="A8346">
        <v>1</v>
      </c>
    </row>
    <row r="8347" spans="1:1" x14ac:dyDescent="0.25">
      <c r="A8347">
        <v>1</v>
      </c>
    </row>
    <row r="8348" spans="1:1" x14ac:dyDescent="0.25">
      <c r="A8348">
        <v>1</v>
      </c>
    </row>
    <row r="8349" spans="1:1" x14ac:dyDescent="0.25">
      <c r="A8349">
        <v>1</v>
      </c>
    </row>
    <row r="8350" spans="1:1" x14ac:dyDescent="0.25">
      <c r="A8350">
        <v>2</v>
      </c>
    </row>
    <row r="8351" spans="1:1" x14ac:dyDescent="0.25">
      <c r="A8351">
        <v>1</v>
      </c>
    </row>
    <row r="8352" spans="1:1" x14ac:dyDescent="0.25">
      <c r="A8352">
        <v>2</v>
      </c>
    </row>
    <row r="8353" spans="1:1" x14ac:dyDescent="0.25">
      <c r="A8353">
        <v>1</v>
      </c>
    </row>
    <row r="8354" spans="1:1" x14ac:dyDescent="0.25">
      <c r="A8354">
        <v>2</v>
      </c>
    </row>
    <row r="8355" spans="1:1" x14ac:dyDescent="0.25">
      <c r="A8355">
        <v>2</v>
      </c>
    </row>
    <row r="8356" spans="1:1" x14ac:dyDescent="0.25">
      <c r="A8356">
        <v>0</v>
      </c>
    </row>
    <row r="8357" spans="1:1" x14ac:dyDescent="0.25">
      <c r="A8357">
        <v>1</v>
      </c>
    </row>
    <row r="8358" spans="1:1" x14ac:dyDescent="0.25">
      <c r="A8358">
        <v>0</v>
      </c>
    </row>
    <row r="8359" spans="1:1" x14ac:dyDescent="0.25">
      <c r="A8359">
        <v>2</v>
      </c>
    </row>
    <row r="8360" spans="1:1" x14ac:dyDescent="0.25">
      <c r="A8360">
        <v>0</v>
      </c>
    </row>
    <row r="8361" spans="1:1" x14ac:dyDescent="0.25">
      <c r="A8361">
        <v>1</v>
      </c>
    </row>
    <row r="8362" spans="1:1" x14ac:dyDescent="0.25">
      <c r="A8362">
        <v>2</v>
      </c>
    </row>
    <row r="8363" spans="1:1" x14ac:dyDescent="0.25">
      <c r="A8363">
        <v>2</v>
      </c>
    </row>
    <row r="8364" spans="1:1" x14ac:dyDescent="0.25">
      <c r="A8364">
        <v>0</v>
      </c>
    </row>
    <row r="8365" spans="1:1" x14ac:dyDescent="0.25">
      <c r="A8365">
        <v>0</v>
      </c>
    </row>
    <row r="8366" spans="1:1" x14ac:dyDescent="0.25">
      <c r="A8366">
        <v>2</v>
      </c>
    </row>
    <row r="8367" spans="1:1" x14ac:dyDescent="0.25">
      <c r="A8367">
        <v>0</v>
      </c>
    </row>
    <row r="8368" spans="1:1" x14ac:dyDescent="0.25">
      <c r="A8368">
        <v>2</v>
      </c>
    </row>
    <row r="8369" spans="1:1" x14ac:dyDescent="0.25">
      <c r="A8369">
        <v>0</v>
      </c>
    </row>
    <row r="8370" spans="1:1" x14ac:dyDescent="0.25">
      <c r="A8370">
        <v>1</v>
      </c>
    </row>
    <row r="8371" spans="1:1" x14ac:dyDescent="0.25">
      <c r="A8371">
        <v>0</v>
      </c>
    </row>
    <row r="8372" spans="1:1" x14ac:dyDescent="0.25">
      <c r="A8372">
        <v>1</v>
      </c>
    </row>
    <row r="8373" spans="1:1" x14ac:dyDescent="0.25">
      <c r="A8373">
        <v>1</v>
      </c>
    </row>
    <row r="8374" spans="1:1" x14ac:dyDescent="0.25">
      <c r="A8374">
        <v>0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4</v>
      </c>
    </row>
    <row r="8379" spans="1:1" x14ac:dyDescent="0.25">
      <c r="A8379">
        <v>0</v>
      </c>
    </row>
    <row r="8380" spans="1:1" x14ac:dyDescent="0.25">
      <c r="A8380">
        <v>1</v>
      </c>
    </row>
    <row r="8381" spans="1:1" x14ac:dyDescent="0.25">
      <c r="A8381">
        <v>1</v>
      </c>
    </row>
    <row r="8382" spans="1:1" x14ac:dyDescent="0.25">
      <c r="A8382">
        <v>1</v>
      </c>
    </row>
    <row r="8383" spans="1:1" x14ac:dyDescent="0.25">
      <c r="A8383">
        <v>2</v>
      </c>
    </row>
    <row r="8384" spans="1:1" x14ac:dyDescent="0.25">
      <c r="A8384">
        <v>1</v>
      </c>
    </row>
    <row r="8385" spans="1:1" x14ac:dyDescent="0.25">
      <c r="A8385">
        <v>1</v>
      </c>
    </row>
    <row r="8386" spans="1:1" x14ac:dyDescent="0.25">
      <c r="A8386">
        <v>2</v>
      </c>
    </row>
    <row r="8387" spans="1:1" x14ac:dyDescent="0.25">
      <c r="A8387">
        <v>1</v>
      </c>
    </row>
    <row r="8388" spans="1:1" x14ac:dyDescent="0.25">
      <c r="A8388">
        <v>1</v>
      </c>
    </row>
    <row r="8389" spans="1:1" x14ac:dyDescent="0.25">
      <c r="A8389">
        <v>1</v>
      </c>
    </row>
    <row r="8390" spans="1:1" x14ac:dyDescent="0.25">
      <c r="A8390">
        <v>1</v>
      </c>
    </row>
    <row r="8391" spans="1:1" x14ac:dyDescent="0.25">
      <c r="A8391">
        <v>0</v>
      </c>
    </row>
    <row r="8392" spans="1:1" x14ac:dyDescent="0.25">
      <c r="A8392">
        <v>3</v>
      </c>
    </row>
    <row r="8393" spans="1:1" x14ac:dyDescent="0.25">
      <c r="A8393">
        <v>2</v>
      </c>
    </row>
    <row r="8394" spans="1:1" x14ac:dyDescent="0.25">
      <c r="A8394">
        <v>0</v>
      </c>
    </row>
    <row r="8395" spans="1:1" x14ac:dyDescent="0.25">
      <c r="A8395">
        <v>4</v>
      </c>
    </row>
    <row r="8396" spans="1:1" x14ac:dyDescent="0.25">
      <c r="A8396">
        <v>1</v>
      </c>
    </row>
    <row r="8397" spans="1:1" x14ac:dyDescent="0.25">
      <c r="A8397">
        <v>1</v>
      </c>
    </row>
    <row r="8398" spans="1:1" x14ac:dyDescent="0.25">
      <c r="A8398">
        <v>0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2</v>
      </c>
    </row>
    <row r="8402" spans="1:1" x14ac:dyDescent="0.25">
      <c r="A8402">
        <v>0</v>
      </c>
    </row>
    <row r="8403" spans="1:1" x14ac:dyDescent="0.25">
      <c r="A8403">
        <v>1</v>
      </c>
    </row>
    <row r="8404" spans="1:1" x14ac:dyDescent="0.25">
      <c r="A8404">
        <v>1</v>
      </c>
    </row>
    <row r="8405" spans="1:1" x14ac:dyDescent="0.25">
      <c r="A8405">
        <v>1</v>
      </c>
    </row>
    <row r="8406" spans="1:1" x14ac:dyDescent="0.25">
      <c r="A8406">
        <v>2</v>
      </c>
    </row>
    <row r="8407" spans="1:1" x14ac:dyDescent="0.25">
      <c r="A8407">
        <v>1</v>
      </c>
    </row>
    <row r="8408" spans="1:1" x14ac:dyDescent="0.25">
      <c r="A8408">
        <v>0</v>
      </c>
    </row>
    <row r="8409" spans="1:1" x14ac:dyDescent="0.25">
      <c r="A8409">
        <v>3</v>
      </c>
    </row>
    <row r="8410" spans="1:1" x14ac:dyDescent="0.25">
      <c r="A8410">
        <v>3</v>
      </c>
    </row>
    <row r="8411" spans="1:1" x14ac:dyDescent="0.25">
      <c r="A8411">
        <v>0</v>
      </c>
    </row>
    <row r="8412" spans="1:1" x14ac:dyDescent="0.25">
      <c r="A8412">
        <v>0</v>
      </c>
    </row>
    <row r="8413" spans="1:1" x14ac:dyDescent="0.25">
      <c r="A8413">
        <v>0</v>
      </c>
    </row>
    <row r="8414" spans="1:1" x14ac:dyDescent="0.25">
      <c r="A8414">
        <v>0</v>
      </c>
    </row>
    <row r="8415" spans="1:1" x14ac:dyDescent="0.25">
      <c r="A8415">
        <v>1</v>
      </c>
    </row>
    <row r="8416" spans="1:1" x14ac:dyDescent="0.25">
      <c r="A8416">
        <v>1</v>
      </c>
    </row>
    <row r="8417" spans="1:1" x14ac:dyDescent="0.25">
      <c r="A8417">
        <v>1</v>
      </c>
    </row>
    <row r="8418" spans="1:1" x14ac:dyDescent="0.25">
      <c r="A8418">
        <v>1</v>
      </c>
    </row>
    <row r="8419" spans="1:1" x14ac:dyDescent="0.25">
      <c r="A8419">
        <v>0</v>
      </c>
    </row>
    <row r="8420" spans="1:1" x14ac:dyDescent="0.25">
      <c r="A8420">
        <v>0</v>
      </c>
    </row>
    <row r="8421" spans="1:1" x14ac:dyDescent="0.25">
      <c r="A8421">
        <v>2</v>
      </c>
    </row>
    <row r="8422" spans="1:1" x14ac:dyDescent="0.25">
      <c r="A8422">
        <v>0</v>
      </c>
    </row>
    <row r="8423" spans="1:1" x14ac:dyDescent="0.25">
      <c r="A8423">
        <v>1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1</v>
      </c>
    </row>
    <row r="8427" spans="1:1" x14ac:dyDescent="0.25">
      <c r="A8427">
        <v>2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2</v>
      </c>
    </row>
    <row r="8431" spans="1:1" x14ac:dyDescent="0.25">
      <c r="A8431">
        <v>0</v>
      </c>
    </row>
    <row r="8432" spans="1:1" x14ac:dyDescent="0.25">
      <c r="A8432">
        <v>0</v>
      </c>
    </row>
    <row r="8433" spans="1:1" x14ac:dyDescent="0.25">
      <c r="A8433">
        <v>0</v>
      </c>
    </row>
    <row r="8434" spans="1:1" x14ac:dyDescent="0.25">
      <c r="A8434">
        <v>1</v>
      </c>
    </row>
    <row r="8435" spans="1:1" x14ac:dyDescent="0.25">
      <c r="A8435">
        <v>0</v>
      </c>
    </row>
    <row r="8436" spans="1:1" x14ac:dyDescent="0.25">
      <c r="A8436">
        <v>1</v>
      </c>
    </row>
    <row r="8437" spans="1:1" x14ac:dyDescent="0.25">
      <c r="A8437">
        <v>0</v>
      </c>
    </row>
    <row r="8438" spans="1:1" x14ac:dyDescent="0.25">
      <c r="A8438">
        <v>1</v>
      </c>
    </row>
    <row r="8439" spans="1:1" x14ac:dyDescent="0.25">
      <c r="A8439">
        <v>4</v>
      </c>
    </row>
    <row r="8440" spans="1:1" x14ac:dyDescent="0.25">
      <c r="A8440">
        <v>0</v>
      </c>
    </row>
    <row r="8441" spans="1:1" x14ac:dyDescent="0.25">
      <c r="A8441">
        <v>3</v>
      </c>
    </row>
    <row r="8442" spans="1:1" x14ac:dyDescent="0.25">
      <c r="A8442">
        <v>1</v>
      </c>
    </row>
    <row r="8443" spans="1:1" x14ac:dyDescent="0.25">
      <c r="A8443">
        <v>0</v>
      </c>
    </row>
    <row r="8444" spans="1:1" x14ac:dyDescent="0.25">
      <c r="A8444">
        <v>0</v>
      </c>
    </row>
    <row r="8445" spans="1:1" x14ac:dyDescent="0.25">
      <c r="A8445">
        <v>0</v>
      </c>
    </row>
    <row r="8446" spans="1:1" x14ac:dyDescent="0.25">
      <c r="A8446">
        <v>2</v>
      </c>
    </row>
    <row r="8447" spans="1:1" x14ac:dyDescent="0.25">
      <c r="A8447">
        <v>0</v>
      </c>
    </row>
    <row r="8448" spans="1:1" x14ac:dyDescent="0.25">
      <c r="A8448">
        <v>1</v>
      </c>
    </row>
    <row r="8449" spans="1:1" x14ac:dyDescent="0.25">
      <c r="A8449">
        <v>1</v>
      </c>
    </row>
    <row r="8450" spans="1:1" x14ac:dyDescent="0.25">
      <c r="A8450">
        <v>0</v>
      </c>
    </row>
    <row r="8451" spans="1:1" x14ac:dyDescent="0.25">
      <c r="A8451">
        <v>1</v>
      </c>
    </row>
    <row r="8452" spans="1:1" x14ac:dyDescent="0.25">
      <c r="A8452">
        <v>3</v>
      </c>
    </row>
    <row r="8453" spans="1:1" x14ac:dyDescent="0.25">
      <c r="A8453">
        <v>1</v>
      </c>
    </row>
    <row r="8454" spans="1:1" x14ac:dyDescent="0.25">
      <c r="A8454">
        <v>2</v>
      </c>
    </row>
    <row r="8455" spans="1:1" x14ac:dyDescent="0.25">
      <c r="A8455">
        <v>1</v>
      </c>
    </row>
    <row r="8456" spans="1:1" x14ac:dyDescent="0.25">
      <c r="A8456">
        <v>0</v>
      </c>
    </row>
    <row r="8457" spans="1:1" x14ac:dyDescent="0.25">
      <c r="A8457">
        <v>0</v>
      </c>
    </row>
    <row r="8458" spans="1:1" x14ac:dyDescent="0.25">
      <c r="A8458">
        <v>0</v>
      </c>
    </row>
    <row r="8459" spans="1:1" x14ac:dyDescent="0.25">
      <c r="A8459">
        <v>0</v>
      </c>
    </row>
    <row r="8460" spans="1:1" x14ac:dyDescent="0.25">
      <c r="A8460">
        <v>1</v>
      </c>
    </row>
    <row r="8461" spans="1:1" x14ac:dyDescent="0.25">
      <c r="A8461">
        <v>1</v>
      </c>
    </row>
    <row r="8462" spans="1:1" x14ac:dyDescent="0.25">
      <c r="A8462">
        <v>0</v>
      </c>
    </row>
    <row r="8463" spans="1:1" x14ac:dyDescent="0.25">
      <c r="A8463">
        <v>0</v>
      </c>
    </row>
    <row r="8464" spans="1:1" x14ac:dyDescent="0.25">
      <c r="A8464">
        <v>0</v>
      </c>
    </row>
    <row r="8465" spans="1:1" x14ac:dyDescent="0.25">
      <c r="A8465">
        <v>1</v>
      </c>
    </row>
    <row r="8466" spans="1:1" x14ac:dyDescent="0.25">
      <c r="A8466">
        <v>0</v>
      </c>
    </row>
    <row r="8467" spans="1:1" x14ac:dyDescent="0.25">
      <c r="A8467">
        <v>2</v>
      </c>
    </row>
    <row r="8468" spans="1:1" x14ac:dyDescent="0.25">
      <c r="A8468">
        <v>0</v>
      </c>
    </row>
    <row r="8469" spans="1:1" x14ac:dyDescent="0.25">
      <c r="A8469">
        <v>2</v>
      </c>
    </row>
    <row r="8470" spans="1:1" x14ac:dyDescent="0.25">
      <c r="A8470">
        <v>1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2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2</v>
      </c>
    </row>
    <row r="8477" spans="1:1" x14ac:dyDescent="0.25">
      <c r="A8477">
        <v>0</v>
      </c>
    </row>
    <row r="8478" spans="1:1" x14ac:dyDescent="0.25">
      <c r="A8478">
        <v>1</v>
      </c>
    </row>
    <row r="8479" spans="1:1" x14ac:dyDescent="0.25">
      <c r="A8479">
        <v>1</v>
      </c>
    </row>
    <row r="8480" spans="1:1" x14ac:dyDescent="0.25">
      <c r="A8480">
        <v>0</v>
      </c>
    </row>
    <row r="8481" spans="1:1" x14ac:dyDescent="0.25">
      <c r="A8481">
        <v>0</v>
      </c>
    </row>
    <row r="8482" spans="1:1" x14ac:dyDescent="0.25">
      <c r="A8482">
        <v>1</v>
      </c>
    </row>
    <row r="8483" spans="1:1" x14ac:dyDescent="0.25">
      <c r="A8483">
        <v>1</v>
      </c>
    </row>
    <row r="8484" spans="1:1" x14ac:dyDescent="0.25">
      <c r="A8484">
        <v>1</v>
      </c>
    </row>
    <row r="8485" spans="1:1" x14ac:dyDescent="0.25">
      <c r="A8485">
        <v>1</v>
      </c>
    </row>
    <row r="8486" spans="1:1" x14ac:dyDescent="0.25">
      <c r="A8486">
        <v>1</v>
      </c>
    </row>
    <row r="8487" spans="1:1" x14ac:dyDescent="0.25">
      <c r="A8487">
        <v>4</v>
      </c>
    </row>
    <row r="8488" spans="1:1" x14ac:dyDescent="0.25">
      <c r="A8488">
        <v>1</v>
      </c>
    </row>
    <row r="8489" spans="1:1" x14ac:dyDescent="0.25">
      <c r="A8489">
        <v>0</v>
      </c>
    </row>
    <row r="8490" spans="1:1" x14ac:dyDescent="0.25">
      <c r="A8490">
        <v>1</v>
      </c>
    </row>
    <row r="8491" spans="1:1" x14ac:dyDescent="0.25">
      <c r="A8491">
        <v>1</v>
      </c>
    </row>
    <row r="8492" spans="1:1" x14ac:dyDescent="0.25">
      <c r="A8492">
        <v>0</v>
      </c>
    </row>
    <row r="8493" spans="1:1" x14ac:dyDescent="0.25">
      <c r="A8493">
        <v>1</v>
      </c>
    </row>
    <row r="8494" spans="1:1" x14ac:dyDescent="0.25">
      <c r="A8494">
        <v>4</v>
      </c>
    </row>
    <row r="8495" spans="1:1" x14ac:dyDescent="0.25">
      <c r="A8495">
        <v>0</v>
      </c>
    </row>
    <row r="8496" spans="1:1" x14ac:dyDescent="0.25">
      <c r="A8496">
        <v>2</v>
      </c>
    </row>
    <row r="8497" spans="1:1" x14ac:dyDescent="0.25">
      <c r="A8497">
        <v>1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2</v>
      </c>
    </row>
    <row r="8502" spans="1:1" x14ac:dyDescent="0.25">
      <c r="A8502">
        <v>1</v>
      </c>
    </row>
    <row r="8503" spans="1:1" x14ac:dyDescent="0.25">
      <c r="A8503">
        <v>1</v>
      </c>
    </row>
    <row r="8504" spans="1:1" x14ac:dyDescent="0.25">
      <c r="A8504">
        <v>1</v>
      </c>
    </row>
    <row r="8505" spans="1:1" x14ac:dyDescent="0.25">
      <c r="A8505">
        <v>2</v>
      </c>
    </row>
    <row r="8506" spans="1:1" x14ac:dyDescent="0.25">
      <c r="A8506">
        <v>2</v>
      </c>
    </row>
    <row r="8507" spans="1:1" x14ac:dyDescent="0.25">
      <c r="A8507">
        <v>0</v>
      </c>
    </row>
    <row r="8508" spans="1:1" x14ac:dyDescent="0.25">
      <c r="A8508">
        <v>1</v>
      </c>
    </row>
    <row r="8509" spans="1:1" x14ac:dyDescent="0.25">
      <c r="A8509">
        <v>0</v>
      </c>
    </row>
    <row r="8510" spans="1:1" x14ac:dyDescent="0.25">
      <c r="A8510">
        <v>2</v>
      </c>
    </row>
    <row r="8511" spans="1:1" x14ac:dyDescent="0.25">
      <c r="A8511">
        <v>1</v>
      </c>
    </row>
    <row r="8512" spans="1:1" x14ac:dyDescent="0.25">
      <c r="A8512">
        <v>1</v>
      </c>
    </row>
    <row r="8513" spans="1:1" x14ac:dyDescent="0.25">
      <c r="A8513">
        <v>0</v>
      </c>
    </row>
    <row r="8514" spans="1:1" x14ac:dyDescent="0.25">
      <c r="A8514">
        <v>1</v>
      </c>
    </row>
    <row r="8515" spans="1:1" x14ac:dyDescent="0.25">
      <c r="A8515">
        <v>0</v>
      </c>
    </row>
    <row r="8516" spans="1:1" x14ac:dyDescent="0.25">
      <c r="A8516">
        <v>0</v>
      </c>
    </row>
    <row r="8517" spans="1:1" x14ac:dyDescent="0.25">
      <c r="A8517">
        <v>1</v>
      </c>
    </row>
    <row r="8518" spans="1:1" x14ac:dyDescent="0.25">
      <c r="A8518">
        <v>2</v>
      </c>
    </row>
    <row r="8519" spans="1:1" x14ac:dyDescent="0.25">
      <c r="A8519">
        <v>0</v>
      </c>
    </row>
    <row r="8520" spans="1:1" x14ac:dyDescent="0.25">
      <c r="A8520">
        <v>2</v>
      </c>
    </row>
    <row r="8521" spans="1:1" x14ac:dyDescent="0.25">
      <c r="A8521">
        <v>0</v>
      </c>
    </row>
    <row r="8522" spans="1:1" x14ac:dyDescent="0.25">
      <c r="A8522">
        <v>1</v>
      </c>
    </row>
    <row r="8523" spans="1:1" x14ac:dyDescent="0.25">
      <c r="A8523">
        <v>2</v>
      </c>
    </row>
    <row r="8524" spans="1:1" x14ac:dyDescent="0.25">
      <c r="A8524">
        <v>0</v>
      </c>
    </row>
    <row r="8525" spans="1:1" x14ac:dyDescent="0.25">
      <c r="A8525">
        <v>1</v>
      </c>
    </row>
    <row r="8526" spans="1:1" x14ac:dyDescent="0.25">
      <c r="A8526">
        <v>1</v>
      </c>
    </row>
    <row r="8527" spans="1:1" x14ac:dyDescent="0.25">
      <c r="A8527">
        <v>0</v>
      </c>
    </row>
    <row r="8528" spans="1:1" x14ac:dyDescent="0.25">
      <c r="A8528">
        <v>1</v>
      </c>
    </row>
    <row r="8529" spans="1:1" x14ac:dyDescent="0.25">
      <c r="A8529">
        <v>0</v>
      </c>
    </row>
    <row r="8530" spans="1:1" x14ac:dyDescent="0.25">
      <c r="A8530">
        <v>0</v>
      </c>
    </row>
    <row r="8531" spans="1:1" x14ac:dyDescent="0.25">
      <c r="A8531">
        <v>0</v>
      </c>
    </row>
    <row r="8532" spans="1:1" x14ac:dyDescent="0.25">
      <c r="A8532">
        <v>0</v>
      </c>
    </row>
    <row r="8533" spans="1:1" x14ac:dyDescent="0.25">
      <c r="A8533">
        <v>2</v>
      </c>
    </row>
    <row r="8534" spans="1:1" x14ac:dyDescent="0.25">
      <c r="A8534">
        <v>1</v>
      </c>
    </row>
    <row r="8535" spans="1:1" x14ac:dyDescent="0.25">
      <c r="A8535">
        <v>0</v>
      </c>
    </row>
    <row r="8536" spans="1:1" x14ac:dyDescent="0.25">
      <c r="A8536">
        <v>2</v>
      </c>
    </row>
    <row r="8537" spans="1:1" x14ac:dyDescent="0.25">
      <c r="A8537">
        <v>1</v>
      </c>
    </row>
    <row r="8538" spans="1:1" x14ac:dyDescent="0.25">
      <c r="A8538">
        <v>3</v>
      </c>
    </row>
    <row r="8539" spans="1:1" x14ac:dyDescent="0.25">
      <c r="A8539">
        <v>0</v>
      </c>
    </row>
    <row r="8540" spans="1:1" x14ac:dyDescent="0.25">
      <c r="A8540">
        <v>1</v>
      </c>
    </row>
    <row r="8541" spans="1:1" x14ac:dyDescent="0.25">
      <c r="A8541">
        <v>2</v>
      </c>
    </row>
    <row r="8542" spans="1:1" x14ac:dyDescent="0.25">
      <c r="A8542">
        <v>3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1</v>
      </c>
    </row>
    <row r="8546" spans="1:1" x14ac:dyDescent="0.25">
      <c r="A8546">
        <v>0</v>
      </c>
    </row>
    <row r="8547" spans="1:1" x14ac:dyDescent="0.25">
      <c r="A8547">
        <v>2</v>
      </c>
    </row>
    <row r="8548" spans="1:1" x14ac:dyDescent="0.25">
      <c r="A8548">
        <v>0</v>
      </c>
    </row>
    <row r="8549" spans="1:1" x14ac:dyDescent="0.25">
      <c r="A8549">
        <v>1</v>
      </c>
    </row>
    <row r="8550" spans="1:1" x14ac:dyDescent="0.25">
      <c r="A8550">
        <v>1</v>
      </c>
    </row>
    <row r="8551" spans="1:1" x14ac:dyDescent="0.25">
      <c r="A8551">
        <v>2</v>
      </c>
    </row>
    <row r="8552" spans="1:1" x14ac:dyDescent="0.25">
      <c r="A8552">
        <v>0</v>
      </c>
    </row>
    <row r="8553" spans="1:1" x14ac:dyDescent="0.25">
      <c r="A8553">
        <v>1</v>
      </c>
    </row>
    <row r="8554" spans="1:1" x14ac:dyDescent="0.25">
      <c r="A8554">
        <v>3</v>
      </c>
    </row>
    <row r="8555" spans="1:1" x14ac:dyDescent="0.25">
      <c r="A8555">
        <v>3</v>
      </c>
    </row>
    <row r="8556" spans="1:1" x14ac:dyDescent="0.25">
      <c r="A8556">
        <v>0</v>
      </c>
    </row>
    <row r="8557" spans="1:1" x14ac:dyDescent="0.25">
      <c r="A8557">
        <v>1</v>
      </c>
    </row>
    <row r="8558" spans="1:1" x14ac:dyDescent="0.25">
      <c r="A8558">
        <v>0</v>
      </c>
    </row>
    <row r="8559" spans="1:1" x14ac:dyDescent="0.25">
      <c r="A8559">
        <v>1</v>
      </c>
    </row>
    <row r="8560" spans="1:1" x14ac:dyDescent="0.25">
      <c r="A8560">
        <v>1</v>
      </c>
    </row>
    <row r="8561" spans="1:1" x14ac:dyDescent="0.25">
      <c r="A8561">
        <v>1</v>
      </c>
    </row>
    <row r="8562" spans="1:1" x14ac:dyDescent="0.25">
      <c r="A8562">
        <v>0</v>
      </c>
    </row>
    <row r="8563" spans="1:1" x14ac:dyDescent="0.25">
      <c r="A8563">
        <v>1</v>
      </c>
    </row>
    <row r="8564" spans="1:1" x14ac:dyDescent="0.25">
      <c r="A8564">
        <v>2</v>
      </c>
    </row>
    <row r="8565" spans="1:1" x14ac:dyDescent="0.25">
      <c r="A8565">
        <v>2</v>
      </c>
    </row>
    <row r="8566" spans="1:1" x14ac:dyDescent="0.25">
      <c r="A8566">
        <v>2</v>
      </c>
    </row>
    <row r="8567" spans="1:1" x14ac:dyDescent="0.25">
      <c r="A8567">
        <v>1</v>
      </c>
    </row>
    <row r="8568" spans="1:1" x14ac:dyDescent="0.25">
      <c r="A8568">
        <v>2</v>
      </c>
    </row>
    <row r="8569" spans="1:1" x14ac:dyDescent="0.25">
      <c r="A8569">
        <v>0</v>
      </c>
    </row>
    <row r="8570" spans="1:1" x14ac:dyDescent="0.25">
      <c r="A8570">
        <v>2</v>
      </c>
    </row>
    <row r="8571" spans="1:1" x14ac:dyDescent="0.25">
      <c r="A8571">
        <v>0</v>
      </c>
    </row>
    <row r="8572" spans="1:1" x14ac:dyDescent="0.25">
      <c r="A8572">
        <v>3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1</v>
      </c>
    </row>
    <row r="8576" spans="1:1" x14ac:dyDescent="0.25">
      <c r="A8576">
        <v>1</v>
      </c>
    </row>
    <row r="8577" spans="1:1" x14ac:dyDescent="0.25">
      <c r="A8577">
        <v>0</v>
      </c>
    </row>
    <row r="8578" spans="1:1" x14ac:dyDescent="0.25">
      <c r="A8578">
        <v>0</v>
      </c>
    </row>
    <row r="8579" spans="1:1" x14ac:dyDescent="0.25">
      <c r="A8579">
        <v>1</v>
      </c>
    </row>
    <row r="8580" spans="1:1" x14ac:dyDescent="0.25">
      <c r="A8580">
        <v>1</v>
      </c>
    </row>
    <row r="8581" spans="1:1" x14ac:dyDescent="0.25">
      <c r="A8581">
        <v>0</v>
      </c>
    </row>
    <row r="8582" spans="1:1" x14ac:dyDescent="0.25">
      <c r="A8582">
        <v>0</v>
      </c>
    </row>
    <row r="8583" spans="1:1" x14ac:dyDescent="0.25">
      <c r="A8583">
        <v>0</v>
      </c>
    </row>
    <row r="8584" spans="1:1" x14ac:dyDescent="0.25">
      <c r="A8584">
        <v>0</v>
      </c>
    </row>
    <row r="8585" spans="1:1" x14ac:dyDescent="0.25">
      <c r="A8585">
        <v>0</v>
      </c>
    </row>
    <row r="8586" spans="1:1" x14ac:dyDescent="0.25">
      <c r="A8586">
        <v>0</v>
      </c>
    </row>
    <row r="8587" spans="1:1" x14ac:dyDescent="0.25">
      <c r="A8587">
        <v>2</v>
      </c>
    </row>
    <row r="8588" spans="1:1" x14ac:dyDescent="0.25">
      <c r="A8588">
        <v>1</v>
      </c>
    </row>
    <row r="8589" spans="1:1" x14ac:dyDescent="0.25">
      <c r="A8589">
        <v>1</v>
      </c>
    </row>
    <row r="8590" spans="1:1" x14ac:dyDescent="0.25">
      <c r="A8590">
        <v>2</v>
      </c>
    </row>
    <row r="8591" spans="1:1" x14ac:dyDescent="0.25">
      <c r="A8591">
        <v>1</v>
      </c>
    </row>
    <row r="8592" spans="1:1" x14ac:dyDescent="0.25">
      <c r="A8592">
        <v>1</v>
      </c>
    </row>
    <row r="8593" spans="1:1" x14ac:dyDescent="0.25">
      <c r="A8593">
        <v>1</v>
      </c>
    </row>
    <row r="8594" spans="1:1" x14ac:dyDescent="0.25">
      <c r="A8594">
        <v>1</v>
      </c>
    </row>
    <row r="8595" spans="1:1" x14ac:dyDescent="0.25">
      <c r="A8595">
        <v>0</v>
      </c>
    </row>
    <row r="8596" spans="1:1" x14ac:dyDescent="0.25">
      <c r="A8596">
        <v>1</v>
      </c>
    </row>
    <row r="8597" spans="1:1" x14ac:dyDescent="0.25">
      <c r="A8597">
        <v>0</v>
      </c>
    </row>
    <row r="8598" spans="1:1" x14ac:dyDescent="0.25">
      <c r="A8598">
        <v>1</v>
      </c>
    </row>
    <row r="8599" spans="1:1" x14ac:dyDescent="0.25">
      <c r="A8599">
        <v>4</v>
      </c>
    </row>
    <row r="8600" spans="1:1" x14ac:dyDescent="0.25">
      <c r="A8600">
        <v>1</v>
      </c>
    </row>
    <row r="8601" spans="1:1" x14ac:dyDescent="0.25">
      <c r="A8601">
        <v>0</v>
      </c>
    </row>
    <row r="8602" spans="1:1" x14ac:dyDescent="0.25">
      <c r="A8602">
        <v>0</v>
      </c>
    </row>
    <row r="8603" spans="1:1" x14ac:dyDescent="0.25">
      <c r="A8603">
        <v>3</v>
      </c>
    </row>
    <row r="8604" spans="1:1" x14ac:dyDescent="0.25">
      <c r="A8604">
        <v>4</v>
      </c>
    </row>
    <row r="8605" spans="1:1" x14ac:dyDescent="0.25">
      <c r="A8605">
        <v>2</v>
      </c>
    </row>
    <row r="8606" spans="1:1" x14ac:dyDescent="0.25">
      <c r="A8606">
        <v>2</v>
      </c>
    </row>
    <row r="8607" spans="1:1" x14ac:dyDescent="0.25">
      <c r="A8607">
        <v>2</v>
      </c>
    </row>
    <row r="8608" spans="1:1" x14ac:dyDescent="0.25">
      <c r="A8608">
        <v>1</v>
      </c>
    </row>
    <row r="8609" spans="1:1" x14ac:dyDescent="0.25">
      <c r="A8609">
        <v>2</v>
      </c>
    </row>
    <row r="8610" spans="1:1" x14ac:dyDescent="0.25">
      <c r="A8610">
        <v>1</v>
      </c>
    </row>
    <row r="8611" spans="1:1" x14ac:dyDescent="0.25">
      <c r="A8611">
        <v>0</v>
      </c>
    </row>
    <row r="8612" spans="1:1" x14ac:dyDescent="0.25">
      <c r="A8612">
        <v>2</v>
      </c>
    </row>
    <row r="8613" spans="1:1" x14ac:dyDescent="0.25">
      <c r="A8613">
        <v>1</v>
      </c>
    </row>
    <row r="8614" spans="1:1" x14ac:dyDescent="0.25">
      <c r="A8614">
        <v>0</v>
      </c>
    </row>
    <row r="8615" spans="1:1" x14ac:dyDescent="0.25">
      <c r="A8615">
        <v>2</v>
      </c>
    </row>
    <row r="8616" spans="1:1" x14ac:dyDescent="0.25">
      <c r="A8616">
        <v>1</v>
      </c>
    </row>
    <row r="8617" spans="1:1" x14ac:dyDescent="0.25">
      <c r="A8617">
        <v>2</v>
      </c>
    </row>
    <row r="8618" spans="1:1" x14ac:dyDescent="0.25">
      <c r="A8618">
        <v>1</v>
      </c>
    </row>
    <row r="8619" spans="1:1" x14ac:dyDescent="0.25">
      <c r="A8619">
        <v>1</v>
      </c>
    </row>
    <row r="8620" spans="1:1" x14ac:dyDescent="0.25">
      <c r="A8620">
        <v>1</v>
      </c>
    </row>
    <row r="8621" spans="1:1" x14ac:dyDescent="0.25">
      <c r="A8621">
        <v>1</v>
      </c>
    </row>
    <row r="8622" spans="1:1" x14ac:dyDescent="0.25">
      <c r="A8622">
        <v>1</v>
      </c>
    </row>
    <row r="8623" spans="1:1" x14ac:dyDescent="0.25">
      <c r="A8623">
        <v>0</v>
      </c>
    </row>
    <row r="8624" spans="1:1" x14ac:dyDescent="0.25">
      <c r="A8624">
        <v>1</v>
      </c>
    </row>
    <row r="8625" spans="1:1" x14ac:dyDescent="0.25">
      <c r="A8625">
        <v>2</v>
      </c>
    </row>
    <row r="8626" spans="1:1" x14ac:dyDescent="0.25">
      <c r="A8626">
        <v>3</v>
      </c>
    </row>
    <row r="8627" spans="1:1" x14ac:dyDescent="0.25">
      <c r="A8627">
        <v>0</v>
      </c>
    </row>
    <row r="8628" spans="1:1" x14ac:dyDescent="0.25">
      <c r="A8628">
        <v>1</v>
      </c>
    </row>
    <row r="8629" spans="1:1" x14ac:dyDescent="0.25">
      <c r="A8629">
        <v>0</v>
      </c>
    </row>
    <row r="8630" spans="1:1" x14ac:dyDescent="0.25">
      <c r="A8630">
        <v>1</v>
      </c>
    </row>
    <row r="8631" spans="1:1" x14ac:dyDescent="0.25">
      <c r="A8631">
        <v>0</v>
      </c>
    </row>
    <row r="8632" spans="1:1" x14ac:dyDescent="0.25">
      <c r="A8632">
        <v>0</v>
      </c>
    </row>
    <row r="8633" spans="1:1" x14ac:dyDescent="0.25">
      <c r="A8633">
        <v>1</v>
      </c>
    </row>
    <row r="8634" spans="1:1" x14ac:dyDescent="0.25">
      <c r="A8634">
        <v>0</v>
      </c>
    </row>
    <row r="8635" spans="1:1" x14ac:dyDescent="0.25">
      <c r="A8635">
        <v>0</v>
      </c>
    </row>
    <row r="8636" spans="1:1" x14ac:dyDescent="0.25">
      <c r="A8636">
        <v>1</v>
      </c>
    </row>
    <row r="8637" spans="1:1" x14ac:dyDescent="0.25">
      <c r="A8637">
        <v>0</v>
      </c>
    </row>
    <row r="8638" spans="1:1" x14ac:dyDescent="0.25">
      <c r="A8638">
        <v>3</v>
      </c>
    </row>
    <row r="8639" spans="1:1" x14ac:dyDescent="0.25">
      <c r="A8639">
        <v>2</v>
      </c>
    </row>
    <row r="8640" spans="1:1" x14ac:dyDescent="0.25">
      <c r="A8640">
        <v>3</v>
      </c>
    </row>
    <row r="8641" spans="1:1" x14ac:dyDescent="0.25">
      <c r="A8641">
        <v>1</v>
      </c>
    </row>
    <row r="8642" spans="1:1" x14ac:dyDescent="0.25">
      <c r="A8642">
        <v>0</v>
      </c>
    </row>
    <row r="8643" spans="1:1" x14ac:dyDescent="0.25">
      <c r="A8643">
        <v>2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2</v>
      </c>
    </row>
    <row r="8647" spans="1:1" x14ac:dyDescent="0.25">
      <c r="A8647">
        <v>4</v>
      </c>
    </row>
    <row r="8648" spans="1:1" x14ac:dyDescent="0.25">
      <c r="A8648">
        <v>1</v>
      </c>
    </row>
    <row r="8649" spans="1:1" x14ac:dyDescent="0.25">
      <c r="A8649">
        <v>0</v>
      </c>
    </row>
    <row r="8650" spans="1:1" x14ac:dyDescent="0.25">
      <c r="A8650">
        <v>1</v>
      </c>
    </row>
    <row r="8651" spans="1:1" x14ac:dyDescent="0.25">
      <c r="A8651">
        <v>0</v>
      </c>
    </row>
    <row r="8652" spans="1:1" x14ac:dyDescent="0.25">
      <c r="A8652">
        <v>2</v>
      </c>
    </row>
    <row r="8653" spans="1:1" x14ac:dyDescent="0.25">
      <c r="A8653">
        <v>1</v>
      </c>
    </row>
    <row r="8654" spans="1:1" x14ac:dyDescent="0.25">
      <c r="A8654">
        <v>2</v>
      </c>
    </row>
    <row r="8655" spans="1:1" x14ac:dyDescent="0.25">
      <c r="A8655">
        <v>1</v>
      </c>
    </row>
    <row r="8656" spans="1:1" x14ac:dyDescent="0.25">
      <c r="A8656">
        <v>1</v>
      </c>
    </row>
    <row r="8657" spans="1:1" x14ac:dyDescent="0.25">
      <c r="A8657">
        <v>1</v>
      </c>
    </row>
    <row r="8658" spans="1:1" x14ac:dyDescent="0.25">
      <c r="A8658">
        <v>2</v>
      </c>
    </row>
    <row r="8659" spans="1:1" x14ac:dyDescent="0.25">
      <c r="A8659">
        <v>1</v>
      </c>
    </row>
    <row r="8660" spans="1:1" x14ac:dyDescent="0.25">
      <c r="A8660">
        <v>2</v>
      </c>
    </row>
    <row r="8661" spans="1:1" x14ac:dyDescent="0.25">
      <c r="A8661">
        <v>1</v>
      </c>
    </row>
    <row r="8662" spans="1:1" x14ac:dyDescent="0.25">
      <c r="A8662">
        <v>0</v>
      </c>
    </row>
    <row r="8663" spans="1:1" x14ac:dyDescent="0.25">
      <c r="A8663">
        <v>0</v>
      </c>
    </row>
    <row r="8664" spans="1:1" x14ac:dyDescent="0.25">
      <c r="A8664">
        <v>1</v>
      </c>
    </row>
    <row r="8665" spans="1:1" x14ac:dyDescent="0.25">
      <c r="A8665">
        <v>3</v>
      </c>
    </row>
    <row r="8666" spans="1:1" x14ac:dyDescent="0.25">
      <c r="A8666">
        <v>1</v>
      </c>
    </row>
    <row r="8667" spans="1:1" x14ac:dyDescent="0.25">
      <c r="A8667">
        <v>0</v>
      </c>
    </row>
    <row r="8668" spans="1:1" x14ac:dyDescent="0.25">
      <c r="A8668">
        <v>1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0</v>
      </c>
    </row>
    <row r="8673" spans="1:1" x14ac:dyDescent="0.25">
      <c r="A8673">
        <v>2</v>
      </c>
    </row>
    <row r="8674" spans="1:1" x14ac:dyDescent="0.25">
      <c r="A8674">
        <v>1</v>
      </c>
    </row>
    <row r="8675" spans="1:1" x14ac:dyDescent="0.25">
      <c r="A8675">
        <v>3</v>
      </c>
    </row>
    <row r="8676" spans="1:1" x14ac:dyDescent="0.25">
      <c r="A8676">
        <v>1</v>
      </c>
    </row>
    <row r="8677" spans="1:1" x14ac:dyDescent="0.25">
      <c r="A8677">
        <v>2</v>
      </c>
    </row>
    <row r="8678" spans="1:1" x14ac:dyDescent="0.25">
      <c r="A8678">
        <v>1</v>
      </c>
    </row>
    <row r="8679" spans="1:1" x14ac:dyDescent="0.25">
      <c r="A8679">
        <v>0</v>
      </c>
    </row>
    <row r="8680" spans="1:1" x14ac:dyDescent="0.25">
      <c r="A8680">
        <v>1</v>
      </c>
    </row>
    <row r="8681" spans="1:1" x14ac:dyDescent="0.25">
      <c r="A8681">
        <v>0</v>
      </c>
    </row>
    <row r="8682" spans="1:1" x14ac:dyDescent="0.25">
      <c r="A8682">
        <v>1</v>
      </c>
    </row>
    <row r="8683" spans="1:1" x14ac:dyDescent="0.25">
      <c r="A8683">
        <v>1</v>
      </c>
    </row>
    <row r="8684" spans="1:1" x14ac:dyDescent="0.25">
      <c r="A8684">
        <v>1</v>
      </c>
    </row>
    <row r="8685" spans="1:1" x14ac:dyDescent="0.25">
      <c r="A8685">
        <v>0</v>
      </c>
    </row>
    <row r="8686" spans="1:1" x14ac:dyDescent="0.25">
      <c r="A8686">
        <v>1</v>
      </c>
    </row>
    <row r="8687" spans="1:1" x14ac:dyDescent="0.25">
      <c r="A8687">
        <v>3</v>
      </c>
    </row>
    <row r="8688" spans="1:1" x14ac:dyDescent="0.25">
      <c r="A8688">
        <v>1</v>
      </c>
    </row>
    <row r="8689" spans="1:1" x14ac:dyDescent="0.25">
      <c r="A8689">
        <v>1</v>
      </c>
    </row>
    <row r="8690" spans="1:1" x14ac:dyDescent="0.25">
      <c r="A8690">
        <v>1</v>
      </c>
    </row>
    <row r="8691" spans="1:1" x14ac:dyDescent="0.25">
      <c r="A8691">
        <v>0</v>
      </c>
    </row>
    <row r="8692" spans="1:1" x14ac:dyDescent="0.25">
      <c r="A8692">
        <v>3</v>
      </c>
    </row>
    <row r="8693" spans="1:1" x14ac:dyDescent="0.25">
      <c r="A8693">
        <v>0</v>
      </c>
    </row>
    <row r="8694" spans="1:1" x14ac:dyDescent="0.25">
      <c r="A8694">
        <v>3</v>
      </c>
    </row>
    <row r="8695" spans="1:1" x14ac:dyDescent="0.25">
      <c r="A8695">
        <v>2</v>
      </c>
    </row>
    <row r="8696" spans="1:1" x14ac:dyDescent="0.25">
      <c r="A8696">
        <v>1</v>
      </c>
    </row>
    <row r="8697" spans="1:1" x14ac:dyDescent="0.25">
      <c r="A8697">
        <v>2</v>
      </c>
    </row>
    <row r="8698" spans="1:1" x14ac:dyDescent="0.25">
      <c r="A8698">
        <v>0</v>
      </c>
    </row>
    <row r="8699" spans="1:1" x14ac:dyDescent="0.25">
      <c r="A8699">
        <v>1</v>
      </c>
    </row>
    <row r="8700" spans="1:1" x14ac:dyDescent="0.25">
      <c r="A8700">
        <v>2</v>
      </c>
    </row>
    <row r="8701" spans="1:1" x14ac:dyDescent="0.25">
      <c r="A8701">
        <v>0</v>
      </c>
    </row>
    <row r="8702" spans="1:1" x14ac:dyDescent="0.25">
      <c r="A8702">
        <v>2</v>
      </c>
    </row>
    <row r="8703" spans="1:1" x14ac:dyDescent="0.25">
      <c r="A8703">
        <v>1</v>
      </c>
    </row>
    <row r="8704" spans="1:1" x14ac:dyDescent="0.25">
      <c r="A8704">
        <v>0</v>
      </c>
    </row>
    <row r="8705" spans="1:1" x14ac:dyDescent="0.25">
      <c r="A8705">
        <v>0</v>
      </c>
    </row>
    <row r="8706" spans="1:1" x14ac:dyDescent="0.25">
      <c r="A8706">
        <v>2</v>
      </c>
    </row>
    <row r="8707" spans="1:1" x14ac:dyDescent="0.25">
      <c r="A8707">
        <v>0</v>
      </c>
    </row>
    <row r="8708" spans="1:1" x14ac:dyDescent="0.25">
      <c r="A8708">
        <v>0</v>
      </c>
    </row>
    <row r="8709" spans="1:1" x14ac:dyDescent="0.25">
      <c r="A8709">
        <v>0</v>
      </c>
    </row>
    <row r="8710" spans="1:1" x14ac:dyDescent="0.25">
      <c r="A8710">
        <v>1</v>
      </c>
    </row>
    <row r="8711" spans="1:1" x14ac:dyDescent="0.25">
      <c r="A8711">
        <v>0</v>
      </c>
    </row>
    <row r="8712" spans="1:1" x14ac:dyDescent="0.25">
      <c r="A8712">
        <v>1</v>
      </c>
    </row>
    <row r="8713" spans="1:1" x14ac:dyDescent="0.25">
      <c r="A8713">
        <v>1</v>
      </c>
    </row>
    <row r="8714" spans="1:1" x14ac:dyDescent="0.25">
      <c r="A8714">
        <v>1</v>
      </c>
    </row>
    <row r="8715" spans="1:1" x14ac:dyDescent="0.25">
      <c r="A8715">
        <v>1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1</v>
      </c>
    </row>
    <row r="8719" spans="1:1" x14ac:dyDescent="0.25">
      <c r="A8719">
        <v>1</v>
      </c>
    </row>
    <row r="8720" spans="1:1" x14ac:dyDescent="0.25">
      <c r="A8720">
        <v>1</v>
      </c>
    </row>
    <row r="8721" spans="1:1" x14ac:dyDescent="0.25">
      <c r="A8721">
        <v>0</v>
      </c>
    </row>
    <row r="8722" spans="1:1" x14ac:dyDescent="0.25">
      <c r="A8722">
        <v>1</v>
      </c>
    </row>
    <row r="8723" spans="1:1" x14ac:dyDescent="0.25">
      <c r="A8723">
        <v>0</v>
      </c>
    </row>
    <row r="8724" spans="1:1" x14ac:dyDescent="0.25">
      <c r="A8724">
        <v>0</v>
      </c>
    </row>
    <row r="8725" spans="1:1" x14ac:dyDescent="0.25">
      <c r="A8725">
        <v>2</v>
      </c>
    </row>
    <row r="8726" spans="1:1" x14ac:dyDescent="0.25">
      <c r="A8726">
        <v>0</v>
      </c>
    </row>
    <row r="8727" spans="1:1" x14ac:dyDescent="0.25">
      <c r="A8727">
        <v>1</v>
      </c>
    </row>
    <row r="8728" spans="1:1" x14ac:dyDescent="0.25">
      <c r="A8728">
        <v>0</v>
      </c>
    </row>
    <row r="8729" spans="1:1" x14ac:dyDescent="0.25">
      <c r="A8729">
        <v>2</v>
      </c>
    </row>
    <row r="8730" spans="1:1" x14ac:dyDescent="0.25">
      <c r="A8730">
        <v>1</v>
      </c>
    </row>
    <row r="8731" spans="1:1" x14ac:dyDescent="0.25">
      <c r="A8731">
        <v>0</v>
      </c>
    </row>
    <row r="8732" spans="1:1" x14ac:dyDescent="0.25">
      <c r="A8732">
        <v>2</v>
      </c>
    </row>
    <row r="8733" spans="1:1" x14ac:dyDescent="0.25">
      <c r="A8733">
        <v>1</v>
      </c>
    </row>
    <row r="8734" spans="1:1" x14ac:dyDescent="0.25">
      <c r="A8734">
        <v>0</v>
      </c>
    </row>
    <row r="8735" spans="1:1" x14ac:dyDescent="0.25">
      <c r="A8735">
        <v>0</v>
      </c>
    </row>
    <row r="8736" spans="1:1" x14ac:dyDescent="0.25">
      <c r="A8736">
        <v>1</v>
      </c>
    </row>
    <row r="8737" spans="1:1" x14ac:dyDescent="0.25">
      <c r="A8737">
        <v>2</v>
      </c>
    </row>
    <row r="8738" spans="1:1" x14ac:dyDescent="0.25">
      <c r="A8738">
        <v>1</v>
      </c>
    </row>
    <row r="8739" spans="1:1" x14ac:dyDescent="0.25">
      <c r="A8739">
        <v>0</v>
      </c>
    </row>
    <row r="8740" spans="1:1" x14ac:dyDescent="0.25">
      <c r="A8740">
        <v>1</v>
      </c>
    </row>
    <row r="8741" spans="1:1" x14ac:dyDescent="0.25">
      <c r="A8741">
        <v>1</v>
      </c>
    </row>
    <row r="8742" spans="1:1" x14ac:dyDescent="0.25">
      <c r="A8742">
        <v>2</v>
      </c>
    </row>
    <row r="8743" spans="1:1" x14ac:dyDescent="0.25">
      <c r="A8743">
        <v>1</v>
      </c>
    </row>
    <row r="8744" spans="1:1" x14ac:dyDescent="0.25">
      <c r="A8744">
        <v>1</v>
      </c>
    </row>
    <row r="8745" spans="1:1" x14ac:dyDescent="0.25">
      <c r="A8745">
        <v>1</v>
      </c>
    </row>
    <row r="8746" spans="1:1" x14ac:dyDescent="0.25">
      <c r="A8746">
        <v>1</v>
      </c>
    </row>
    <row r="8747" spans="1:1" x14ac:dyDescent="0.25">
      <c r="A8747">
        <v>2</v>
      </c>
    </row>
    <row r="8748" spans="1:1" x14ac:dyDescent="0.25">
      <c r="A8748">
        <v>1</v>
      </c>
    </row>
    <row r="8749" spans="1:1" x14ac:dyDescent="0.25">
      <c r="A8749">
        <v>0</v>
      </c>
    </row>
    <row r="8750" spans="1:1" x14ac:dyDescent="0.25">
      <c r="A8750">
        <v>1</v>
      </c>
    </row>
    <row r="8751" spans="1:1" x14ac:dyDescent="0.25">
      <c r="A8751">
        <v>2</v>
      </c>
    </row>
    <row r="8752" spans="1:1" x14ac:dyDescent="0.25">
      <c r="A8752">
        <v>2</v>
      </c>
    </row>
    <row r="8753" spans="1:1" x14ac:dyDescent="0.25">
      <c r="A8753">
        <v>0</v>
      </c>
    </row>
    <row r="8754" spans="1:1" x14ac:dyDescent="0.25">
      <c r="A8754">
        <v>1</v>
      </c>
    </row>
    <row r="8755" spans="1:1" x14ac:dyDescent="0.25">
      <c r="A8755">
        <v>2</v>
      </c>
    </row>
    <row r="8756" spans="1:1" x14ac:dyDescent="0.25">
      <c r="A8756">
        <v>0</v>
      </c>
    </row>
    <row r="8757" spans="1:1" x14ac:dyDescent="0.25">
      <c r="A8757">
        <v>0</v>
      </c>
    </row>
    <row r="8758" spans="1:1" x14ac:dyDescent="0.25">
      <c r="A8758">
        <v>0</v>
      </c>
    </row>
    <row r="8759" spans="1:1" x14ac:dyDescent="0.25">
      <c r="A8759">
        <v>4</v>
      </c>
    </row>
    <row r="8760" spans="1:1" x14ac:dyDescent="0.25">
      <c r="A8760">
        <v>2</v>
      </c>
    </row>
    <row r="8761" spans="1:1" x14ac:dyDescent="0.25">
      <c r="A8761">
        <v>1</v>
      </c>
    </row>
    <row r="8762" spans="1:1" x14ac:dyDescent="0.25">
      <c r="A8762">
        <v>0</v>
      </c>
    </row>
    <row r="8763" spans="1:1" x14ac:dyDescent="0.25">
      <c r="A8763">
        <v>1</v>
      </c>
    </row>
    <row r="8764" spans="1:1" x14ac:dyDescent="0.25">
      <c r="A8764">
        <v>1</v>
      </c>
    </row>
    <row r="8765" spans="1:1" x14ac:dyDescent="0.25">
      <c r="A8765">
        <v>1</v>
      </c>
    </row>
    <row r="8766" spans="1:1" x14ac:dyDescent="0.25">
      <c r="A8766">
        <v>1</v>
      </c>
    </row>
    <row r="8767" spans="1:1" x14ac:dyDescent="0.25">
      <c r="A8767">
        <v>2</v>
      </c>
    </row>
    <row r="8768" spans="1:1" x14ac:dyDescent="0.25">
      <c r="A8768">
        <v>1</v>
      </c>
    </row>
    <row r="8769" spans="1:1" x14ac:dyDescent="0.25">
      <c r="A8769">
        <v>0</v>
      </c>
    </row>
    <row r="8770" spans="1:1" x14ac:dyDescent="0.25">
      <c r="A8770">
        <v>3</v>
      </c>
    </row>
    <row r="8771" spans="1:1" x14ac:dyDescent="0.25">
      <c r="A8771">
        <v>1</v>
      </c>
    </row>
    <row r="8772" spans="1:1" x14ac:dyDescent="0.25">
      <c r="A8772">
        <v>1</v>
      </c>
    </row>
    <row r="8773" spans="1:1" x14ac:dyDescent="0.25">
      <c r="A8773">
        <v>1</v>
      </c>
    </row>
    <row r="8774" spans="1:1" x14ac:dyDescent="0.25">
      <c r="A8774">
        <v>1</v>
      </c>
    </row>
    <row r="8775" spans="1:1" x14ac:dyDescent="0.25">
      <c r="A8775">
        <v>0</v>
      </c>
    </row>
    <row r="8776" spans="1:1" x14ac:dyDescent="0.25">
      <c r="A8776">
        <v>1</v>
      </c>
    </row>
    <row r="8777" spans="1:1" x14ac:dyDescent="0.25">
      <c r="A8777">
        <v>2</v>
      </c>
    </row>
    <row r="8778" spans="1:1" x14ac:dyDescent="0.25">
      <c r="A8778">
        <v>0</v>
      </c>
    </row>
    <row r="8779" spans="1:1" x14ac:dyDescent="0.25">
      <c r="A8779">
        <v>0</v>
      </c>
    </row>
    <row r="8780" spans="1:1" x14ac:dyDescent="0.25">
      <c r="A8780">
        <v>2</v>
      </c>
    </row>
    <row r="8781" spans="1:1" x14ac:dyDescent="0.25">
      <c r="A8781">
        <v>0</v>
      </c>
    </row>
    <row r="8782" spans="1:1" x14ac:dyDescent="0.25">
      <c r="A8782">
        <v>1</v>
      </c>
    </row>
    <row r="8783" spans="1:1" x14ac:dyDescent="0.25">
      <c r="A8783">
        <v>3</v>
      </c>
    </row>
    <row r="8784" spans="1:1" x14ac:dyDescent="0.25">
      <c r="A8784">
        <v>0</v>
      </c>
    </row>
    <row r="8785" spans="1:1" x14ac:dyDescent="0.25">
      <c r="A8785">
        <v>2</v>
      </c>
    </row>
    <row r="8786" spans="1:1" x14ac:dyDescent="0.25">
      <c r="A8786">
        <v>0</v>
      </c>
    </row>
    <row r="8787" spans="1:1" x14ac:dyDescent="0.25">
      <c r="A8787">
        <v>1</v>
      </c>
    </row>
    <row r="8788" spans="1:1" x14ac:dyDescent="0.25">
      <c r="A8788">
        <v>2</v>
      </c>
    </row>
    <row r="8789" spans="1:1" x14ac:dyDescent="0.25">
      <c r="A8789">
        <v>1</v>
      </c>
    </row>
    <row r="8790" spans="1:1" x14ac:dyDescent="0.25">
      <c r="A8790">
        <v>1</v>
      </c>
    </row>
    <row r="8791" spans="1:1" x14ac:dyDescent="0.25">
      <c r="A8791">
        <v>0</v>
      </c>
    </row>
    <row r="8792" spans="1:1" x14ac:dyDescent="0.25">
      <c r="A8792">
        <v>0</v>
      </c>
    </row>
    <row r="8793" spans="1:1" x14ac:dyDescent="0.25">
      <c r="A8793">
        <v>1</v>
      </c>
    </row>
    <row r="8794" spans="1:1" x14ac:dyDescent="0.25">
      <c r="A8794">
        <v>3</v>
      </c>
    </row>
    <row r="8795" spans="1:1" x14ac:dyDescent="0.25">
      <c r="A8795">
        <v>2</v>
      </c>
    </row>
    <row r="8796" spans="1:1" x14ac:dyDescent="0.25">
      <c r="A8796">
        <v>1</v>
      </c>
    </row>
    <row r="8797" spans="1:1" x14ac:dyDescent="0.25">
      <c r="A8797">
        <v>1</v>
      </c>
    </row>
    <row r="8798" spans="1:1" x14ac:dyDescent="0.25">
      <c r="A8798">
        <v>1</v>
      </c>
    </row>
    <row r="8799" spans="1:1" x14ac:dyDescent="0.25">
      <c r="A8799">
        <v>2</v>
      </c>
    </row>
    <row r="8800" spans="1:1" x14ac:dyDescent="0.25">
      <c r="A8800">
        <v>0</v>
      </c>
    </row>
    <row r="8801" spans="1:1" x14ac:dyDescent="0.25">
      <c r="A8801">
        <v>0</v>
      </c>
    </row>
    <row r="8802" spans="1:1" x14ac:dyDescent="0.25">
      <c r="A8802">
        <v>1</v>
      </c>
    </row>
    <row r="8803" spans="1:1" x14ac:dyDescent="0.25">
      <c r="A8803">
        <v>1</v>
      </c>
    </row>
    <row r="8804" spans="1:1" x14ac:dyDescent="0.25">
      <c r="A8804">
        <v>1</v>
      </c>
    </row>
    <row r="8805" spans="1:1" x14ac:dyDescent="0.25">
      <c r="A8805">
        <v>1</v>
      </c>
    </row>
    <row r="8806" spans="1:1" x14ac:dyDescent="0.25">
      <c r="A8806">
        <v>0</v>
      </c>
    </row>
    <row r="8807" spans="1:1" x14ac:dyDescent="0.25">
      <c r="A8807">
        <v>0</v>
      </c>
    </row>
    <row r="8808" spans="1:1" x14ac:dyDescent="0.25">
      <c r="A8808">
        <v>3</v>
      </c>
    </row>
    <row r="8809" spans="1:1" x14ac:dyDescent="0.25">
      <c r="A8809">
        <v>0</v>
      </c>
    </row>
    <row r="8810" spans="1:1" x14ac:dyDescent="0.25">
      <c r="A8810">
        <v>1</v>
      </c>
    </row>
    <row r="8811" spans="1:1" x14ac:dyDescent="0.25">
      <c r="A8811">
        <v>2</v>
      </c>
    </row>
    <row r="8812" spans="1:1" x14ac:dyDescent="0.25">
      <c r="A8812">
        <v>0</v>
      </c>
    </row>
    <row r="8813" spans="1:1" x14ac:dyDescent="0.25">
      <c r="A8813">
        <v>1</v>
      </c>
    </row>
    <row r="8814" spans="1:1" x14ac:dyDescent="0.25">
      <c r="A8814">
        <v>0</v>
      </c>
    </row>
    <row r="8815" spans="1:1" x14ac:dyDescent="0.25">
      <c r="A8815">
        <v>1</v>
      </c>
    </row>
    <row r="8816" spans="1:1" x14ac:dyDescent="0.25">
      <c r="A8816">
        <v>2</v>
      </c>
    </row>
    <row r="8817" spans="1:1" x14ac:dyDescent="0.25">
      <c r="A8817">
        <v>1</v>
      </c>
    </row>
    <row r="8818" spans="1:1" x14ac:dyDescent="0.25">
      <c r="A8818">
        <v>1</v>
      </c>
    </row>
    <row r="8819" spans="1:1" x14ac:dyDescent="0.25">
      <c r="A8819">
        <v>2</v>
      </c>
    </row>
    <row r="8820" spans="1:1" x14ac:dyDescent="0.25">
      <c r="A8820">
        <v>1</v>
      </c>
    </row>
    <row r="8821" spans="1:1" x14ac:dyDescent="0.25">
      <c r="A8821">
        <v>1</v>
      </c>
    </row>
    <row r="8822" spans="1:1" x14ac:dyDescent="0.25">
      <c r="A8822">
        <v>0</v>
      </c>
    </row>
    <row r="8823" spans="1:1" x14ac:dyDescent="0.25">
      <c r="A8823">
        <v>0</v>
      </c>
    </row>
    <row r="8824" spans="1:1" x14ac:dyDescent="0.25">
      <c r="A8824">
        <v>1</v>
      </c>
    </row>
    <row r="8825" spans="1:1" x14ac:dyDescent="0.25">
      <c r="A8825">
        <v>2</v>
      </c>
    </row>
    <row r="8826" spans="1:1" x14ac:dyDescent="0.25">
      <c r="A8826">
        <v>0</v>
      </c>
    </row>
    <row r="8827" spans="1:1" x14ac:dyDescent="0.25">
      <c r="A8827">
        <v>4</v>
      </c>
    </row>
    <row r="8828" spans="1:1" x14ac:dyDescent="0.25">
      <c r="A8828">
        <v>1</v>
      </c>
    </row>
    <row r="8829" spans="1:1" x14ac:dyDescent="0.25">
      <c r="A8829">
        <v>2</v>
      </c>
    </row>
    <row r="8830" spans="1:1" x14ac:dyDescent="0.25">
      <c r="A8830">
        <v>2</v>
      </c>
    </row>
    <row r="8831" spans="1:1" x14ac:dyDescent="0.25">
      <c r="A8831">
        <v>1</v>
      </c>
    </row>
    <row r="8832" spans="1:1" x14ac:dyDescent="0.25">
      <c r="A8832">
        <v>0</v>
      </c>
    </row>
    <row r="8833" spans="1:1" x14ac:dyDescent="0.25">
      <c r="A8833">
        <v>2</v>
      </c>
    </row>
    <row r="8834" spans="1:1" x14ac:dyDescent="0.25">
      <c r="A8834">
        <v>1</v>
      </c>
    </row>
    <row r="8835" spans="1:1" x14ac:dyDescent="0.25">
      <c r="A8835">
        <v>2</v>
      </c>
    </row>
    <row r="8836" spans="1:1" x14ac:dyDescent="0.25">
      <c r="A8836">
        <v>0</v>
      </c>
    </row>
    <row r="8837" spans="1:1" x14ac:dyDescent="0.25">
      <c r="A8837">
        <v>2</v>
      </c>
    </row>
    <row r="8838" spans="1:1" x14ac:dyDescent="0.25">
      <c r="A8838">
        <v>2</v>
      </c>
    </row>
    <row r="8839" spans="1:1" x14ac:dyDescent="0.25">
      <c r="A8839">
        <v>0</v>
      </c>
    </row>
    <row r="8840" spans="1:1" x14ac:dyDescent="0.25">
      <c r="A8840">
        <v>2</v>
      </c>
    </row>
    <row r="8841" spans="1:1" x14ac:dyDescent="0.25">
      <c r="A8841">
        <v>2</v>
      </c>
    </row>
    <row r="8842" spans="1:1" x14ac:dyDescent="0.25">
      <c r="A8842">
        <v>2</v>
      </c>
    </row>
    <row r="8843" spans="1:1" x14ac:dyDescent="0.25">
      <c r="A8843">
        <v>2</v>
      </c>
    </row>
    <row r="8844" spans="1:1" x14ac:dyDescent="0.25">
      <c r="A8844">
        <v>1</v>
      </c>
    </row>
    <row r="8845" spans="1:1" x14ac:dyDescent="0.25">
      <c r="A8845">
        <v>2</v>
      </c>
    </row>
    <row r="8846" spans="1:1" x14ac:dyDescent="0.25">
      <c r="A8846">
        <v>0</v>
      </c>
    </row>
    <row r="8847" spans="1:1" x14ac:dyDescent="0.25">
      <c r="A8847">
        <v>2</v>
      </c>
    </row>
    <row r="8848" spans="1:1" x14ac:dyDescent="0.25">
      <c r="A8848">
        <v>1</v>
      </c>
    </row>
    <row r="8849" spans="1:1" x14ac:dyDescent="0.25">
      <c r="A8849">
        <v>2</v>
      </c>
    </row>
    <row r="8850" spans="1:1" x14ac:dyDescent="0.25">
      <c r="A8850">
        <v>1</v>
      </c>
    </row>
    <row r="8851" spans="1:1" x14ac:dyDescent="0.25">
      <c r="A8851">
        <v>2</v>
      </c>
    </row>
    <row r="8852" spans="1:1" x14ac:dyDescent="0.25">
      <c r="A8852">
        <v>2</v>
      </c>
    </row>
    <row r="8853" spans="1:1" x14ac:dyDescent="0.25">
      <c r="A8853">
        <v>0</v>
      </c>
    </row>
    <row r="8854" spans="1:1" x14ac:dyDescent="0.25">
      <c r="A8854">
        <v>2</v>
      </c>
    </row>
    <row r="8855" spans="1:1" x14ac:dyDescent="0.25">
      <c r="A8855">
        <v>3</v>
      </c>
    </row>
    <row r="8856" spans="1:1" x14ac:dyDescent="0.25">
      <c r="A8856">
        <v>0</v>
      </c>
    </row>
    <row r="8857" spans="1:1" x14ac:dyDescent="0.25">
      <c r="A8857">
        <v>0</v>
      </c>
    </row>
    <row r="8858" spans="1:1" x14ac:dyDescent="0.25">
      <c r="A8858">
        <v>0</v>
      </c>
    </row>
    <row r="8859" spans="1:1" x14ac:dyDescent="0.25">
      <c r="A8859">
        <v>0</v>
      </c>
    </row>
    <row r="8860" spans="1:1" x14ac:dyDescent="0.25">
      <c r="A8860">
        <v>0</v>
      </c>
    </row>
    <row r="8861" spans="1:1" x14ac:dyDescent="0.25">
      <c r="A8861">
        <v>0</v>
      </c>
    </row>
    <row r="8862" spans="1:1" x14ac:dyDescent="0.25">
      <c r="A8862">
        <v>2</v>
      </c>
    </row>
    <row r="8863" spans="1:1" x14ac:dyDescent="0.25">
      <c r="A8863">
        <v>1</v>
      </c>
    </row>
    <row r="8864" spans="1:1" x14ac:dyDescent="0.25">
      <c r="A8864">
        <v>2</v>
      </c>
    </row>
    <row r="8865" spans="1:1" x14ac:dyDescent="0.25">
      <c r="A8865">
        <v>0</v>
      </c>
    </row>
    <row r="8866" spans="1:1" x14ac:dyDescent="0.25">
      <c r="A8866">
        <v>0</v>
      </c>
    </row>
    <row r="8867" spans="1:1" x14ac:dyDescent="0.25">
      <c r="A8867">
        <v>4</v>
      </c>
    </row>
    <row r="8868" spans="1:1" x14ac:dyDescent="0.25">
      <c r="A8868">
        <v>0</v>
      </c>
    </row>
    <row r="8869" spans="1:1" x14ac:dyDescent="0.25">
      <c r="A8869">
        <v>0</v>
      </c>
    </row>
    <row r="8870" spans="1:1" x14ac:dyDescent="0.25">
      <c r="A8870">
        <v>0</v>
      </c>
    </row>
    <row r="8871" spans="1:1" x14ac:dyDescent="0.25">
      <c r="A8871">
        <v>0</v>
      </c>
    </row>
    <row r="8872" spans="1:1" x14ac:dyDescent="0.25">
      <c r="A8872">
        <v>2</v>
      </c>
    </row>
    <row r="8873" spans="1:1" x14ac:dyDescent="0.25">
      <c r="A8873">
        <v>1</v>
      </c>
    </row>
    <row r="8874" spans="1:1" x14ac:dyDescent="0.25">
      <c r="A8874">
        <v>2</v>
      </c>
    </row>
    <row r="8875" spans="1:1" x14ac:dyDescent="0.25">
      <c r="A8875">
        <v>0</v>
      </c>
    </row>
    <row r="8876" spans="1:1" x14ac:dyDescent="0.25">
      <c r="A8876">
        <v>2</v>
      </c>
    </row>
    <row r="8877" spans="1:1" x14ac:dyDescent="0.25">
      <c r="A8877">
        <v>0</v>
      </c>
    </row>
    <row r="8878" spans="1:1" x14ac:dyDescent="0.25">
      <c r="A8878">
        <v>0</v>
      </c>
    </row>
    <row r="8879" spans="1:1" x14ac:dyDescent="0.25">
      <c r="A8879">
        <v>1</v>
      </c>
    </row>
    <row r="8880" spans="1:1" x14ac:dyDescent="0.25">
      <c r="A8880">
        <v>0</v>
      </c>
    </row>
    <row r="8881" spans="1:1" x14ac:dyDescent="0.25">
      <c r="A8881">
        <v>1</v>
      </c>
    </row>
    <row r="8882" spans="1:1" x14ac:dyDescent="0.25">
      <c r="A8882">
        <v>1</v>
      </c>
    </row>
    <row r="8883" spans="1:1" x14ac:dyDescent="0.25">
      <c r="A8883">
        <v>1</v>
      </c>
    </row>
    <row r="8884" spans="1:1" x14ac:dyDescent="0.25">
      <c r="A8884">
        <v>1</v>
      </c>
    </row>
    <row r="8885" spans="1:1" x14ac:dyDescent="0.25">
      <c r="A8885">
        <v>2</v>
      </c>
    </row>
    <row r="8886" spans="1:1" x14ac:dyDescent="0.25">
      <c r="A8886">
        <v>0</v>
      </c>
    </row>
    <row r="8887" spans="1:1" x14ac:dyDescent="0.25">
      <c r="A8887">
        <v>1</v>
      </c>
    </row>
    <row r="8888" spans="1:1" x14ac:dyDescent="0.25">
      <c r="A8888">
        <v>0</v>
      </c>
    </row>
    <row r="8889" spans="1:1" x14ac:dyDescent="0.25">
      <c r="A8889">
        <v>0</v>
      </c>
    </row>
    <row r="8890" spans="1:1" x14ac:dyDescent="0.25">
      <c r="A8890">
        <v>1</v>
      </c>
    </row>
    <row r="8891" spans="1:1" x14ac:dyDescent="0.25">
      <c r="A8891">
        <v>2</v>
      </c>
    </row>
    <row r="8892" spans="1:1" x14ac:dyDescent="0.25">
      <c r="A8892">
        <v>0</v>
      </c>
    </row>
    <row r="8893" spans="1:1" x14ac:dyDescent="0.25">
      <c r="A8893">
        <v>1</v>
      </c>
    </row>
    <row r="8894" spans="1:1" x14ac:dyDescent="0.25">
      <c r="A8894">
        <v>0</v>
      </c>
    </row>
    <row r="8895" spans="1:1" x14ac:dyDescent="0.25">
      <c r="A8895">
        <v>1</v>
      </c>
    </row>
    <row r="8896" spans="1:1" x14ac:dyDescent="0.25">
      <c r="A8896">
        <v>1</v>
      </c>
    </row>
    <row r="8897" spans="1:1" x14ac:dyDescent="0.25">
      <c r="A8897">
        <v>3</v>
      </c>
    </row>
    <row r="8898" spans="1:1" x14ac:dyDescent="0.25">
      <c r="A8898">
        <v>2</v>
      </c>
    </row>
    <row r="8899" spans="1:1" x14ac:dyDescent="0.25">
      <c r="A8899">
        <v>3</v>
      </c>
    </row>
    <row r="8900" spans="1:1" x14ac:dyDescent="0.25">
      <c r="A8900">
        <v>2</v>
      </c>
    </row>
    <row r="8901" spans="1:1" x14ac:dyDescent="0.25">
      <c r="A8901">
        <v>2</v>
      </c>
    </row>
    <row r="8902" spans="1:1" x14ac:dyDescent="0.25">
      <c r="A8902">
        <v>0</v>
      </c>
    </row>
    <row r="8903" spans="1:1" x14ac:dyDescent="0.25">
      <c r="A8903">
        <v>2</v>
      </c>
    </row>
    <row r="8904" spans="1:1" x14ac:dyDescent="0.25">
      <c r="A8904">
        <v>1</v>
      </c>
    </row>
    <row r="8905" spans="1:1" x14ac:dyDescent="0.25">
      <c r="A8905">
        <v>1</v>
      </c>
    </row>
    <row r="8906" spans="1:1" x14ac:dyDescent="0.25">
      <c r="A8906">
        <v>1</v>
      </c>
    </row>
    <row r="8907" spans="1:1" x14ac:dyDescent="0.25">
      <c r="A8907">
        <v>0</v>
      </c>
    </row>
    <row r="8908" spans="1:1" x14ac:dyDescent="0.25">
      <c r="A8908">
        <v>0</v>
      </c>
    </row>
    <row r="8909" spans="1:1" x14ac:dyDescent="0.25">
      <c r="A8909">
        <v>0</v>
      </c>
    </row>
    <row r="8910" spans="1:1" x14ac:dyDescent="0.25">
      <c r="A8910">
        <v>0</v>
      </c>
    </row>
    <row r="8911" spans="1:1" x14ac:dyDescent="0.25">
      <c r="A8911">
        <v>0</v>
      </c>
    </row>
    <row r="8912" spans="1:1" x14ac:dyDescent="0.25">
      <c r="A8912">
        <v>0</v>
      </c>
    </row>
    <row r="8913" spans="1:1" x14ac:dyDescent="0.25">
      <c r="A8913">
        <v>0</v>
      </c>
    </row>
    <row r="8914" spans="1:1" x14ac:dyDescent="0.25">
      <c r="A8914">
        <v>3</v>
      </c>
    </row>
    <row r="8915" spans="1:1" x14ac:dyDescent="0.25">
      <c r="A8915">
        <v>1</v>
      </c>
    </row>
    <row r="8916" spans="1:1" x14ac:dyDescent="0.25">
      <c r="A8916">
        <v>1</v>
      </c>
    </row>
    <row r="8917" spans="1:1" x14ac:dyDescent="0.25">
      <c r="A8917">
        <v>1</v>
      </c>
    </row>
    <row r="8918" spans="1:1" x14ac:dyDescent="0.25">
      <c r="A8918">
        <v>1</v>
      </c>
    </row>
    <row r="8919" spans="1:1" x14ac:dyDescent="0.25">
      <c r="A8919">
        <v>1</v>
      </c>
    </row>
    <row r="8920" spans="1:1" x14ac:dyDescent="0.25">
      <c r="A8920">
        <v>0</v>
      </c>
    </row>
    <row r="8921" spans="1:1" x14ac:dyDescent="0.25">
      <c r="A8921">
        <v>0</v>
      </c>
    </row>
    <row r="8922" spans="1:1" x14ac:dyDescent="0.25">
      <c r="A8922">
        <v>1</v>
      </c>
    </row>
    <row r="8923" spans="1:1" x14ac:dyDescent="0.25">
      <c r="A8923">
        <v>4</v>
      </c>
    </row>
    <row r="8924" spans="1:1" x14ac:dyDescent="0.25">
      <c r="A8924">
        <v>2</v>
      </c>
    </row>
    <row r="8925" spans="1:1" x14ac:dyDescent="0.25">
      <c r="A8925">
        <v>1</v>
      </c>
    </row>
    <row r="8926" spans="1:1" x14ac:dyDescent="0.25">
      <c r="A8926">
        <v>1</v>
      </c>
    </row>
    <row r="8927" spans="1:1" x14ac:dyDescent="0.25">
      <c r="A8927">
        <v>4</v>
      </c>
    </row>
    <row r="8928" spans="1:1" x14ac:dyDescent="0.25">
      <c r="A8928">
        <v>2</v>
      </c>
    </row>
    <row r="8929" spans="1:1" x14ac:dyDescent="0.25">
      <c r="A8929">
        <v>1</v>
      </c>
    </row>
    <row r="8930" spans="1:1" x14ac:dyDescent="0.25">
      <c r="A8930">
        <v>2</v>
      </c>
    </row>
    <row r="8931" spans="1:1" x14ac:dyDescent="0.25">
      <c r="A8931">
        <v>2</v>
      </c>
    </row>
    <row r="8932" spans="1:1" x14ac:dyDescent="0.25">
      <c r="A8932">
        <v>1</v>
      </c>
    </row>
    <row r="8933" spans="1:1" x14ac:dyDescent="0.25">
      <c r="A8933">
        <v>1</v>
      </c>
    </row>
    <row r="8934" spans="1:1" x14ac:dyDescent="0.25">
      <c r="A8934">
        <v>3</v>
      </c>
    </row>
    <row r="8935" spans="1:1" x14ac:dyDescent="0.25">
      <c r="A8935">
        <v>1</v>
      </c>
    </row>
    <row r="8936" spans="1:1" x14ac:dyDescent="0.25">
      <c r="A8936">
        <v>0</v>
      </c>
    </row>
    <row r="8937" spans="1:1" x14ac:dyDescent="0.25">
      <c r="A8937">
        <v>1</v>
      </c>
    </row>
    <row r="8938" spans="1:1" x14ac:dyDescent="0.25">
      <c r="A8938">
        <v>1</v>
      </c>
    </row>
    <row r="8939" spans="1:1" x14ac:dyDescent="0.25">
      <c r="A8939">
        <v>0</v>
      </c>
    </row>
    <row r="8940" spans="1:1" x14ac:dyDescent="0.25">
      <c r="A8940">
        <v>2</v>
      </c>
    </row>
    <row r="8941" spans="1:1" x14ac:dyDescent="0.25">
      <c r="A8941">
        <v>2</v>
      </c>
    </row>
    <row r="8942" spans="1:1" x14ac:dyDescent="0.25">
      <c r="A8942">
        <v>1</v>
      </c>
    </row>
    <row r="8943" spans="1:1" x14ac:dyDescent="0.25">
      <c r="A8943">
        <v>0</v>
      </c>
    </row>
    <row r="8944" spans="1:1" x14ac:dyDescent="0.25">
      <c r="A8944">
        <v>2</v>
      </c>
    </row>
    <row r="8945" spans="1:1" x14ac:dyDescent="0.25">
      <c r="A8945">
        <v>1</v>
      </c>
    </row>
    <row r="8946" spans="1:1" x14ac:dyDescent="0.25">
      <c r="A8946">
        <v>2</v>
      </c>
    </row>
    <row r="8947" spans="1:1" x14ac:dyDescent="0.25">
      <c r="A8947">
        <v>2</v>
      </c>
    </row>
    <row r="8948" spans="1:1" x14ac:dyDescent="0.25">
      <c r="A8948">
        <v>1</v>
      </c>
    </row>
    <row r="8949" spans="1:1" x14ac:dyDescent="0.25">
      <c r="A8949">
        <v>1</v>
      </c>
    </row>
    <row r="8950" spans="1:1" x14ac:dyDescent="0.25">
      <c r="A8950">
        <v>1</v>
      </c>
    </row>
    <row r="8951" spans="1:1" x14ac:dyDescent="0.25">
      <c r="A8951">
        <v>0</v>
      </c>
    </row>
    <row r="8952" spans="1:1" x14ac:dyDescent="0.25">
      <c r="A8952">
        <v>2</v>
      </c>
    </row>
    <row r="8953" spans="1:1" x14ac:dyDescent="0.25">
      <c r="A8953">
        <v>1</v>
      </c>
    </row>
    <row r="8954" spans="1:1" x14ac:dyDescent="0.25">
      <c r="A8954">
        <v>1</v>
      </c>
    </row>
    <row r="8955" spans="1:1" x14ac:dyDescent="0.25">
      <c r="A8955">
        <v>0</v>
      </c>
    </row>
    <row r="8956" spans="1:1" x14ac:dyDescent="0.25">
      <c r="A8956">
        <v>2</v>
      </c>
    </row>
    <row r="8957" spans="1:1" x14ac:dyDescent="0.25">
      <c r="A8957">
        <v>0</v>
      </c>
    </row>
    <row r="8958" spans="1:1" x14ac:dyDescent="0.25">
      <c r="A8958">
        <v>0</v>
      </c>
    </row>
    <row r="8959" spans="1:1" x14ac:dyDescent="0.25">
      <c r="A8959">
        <v>0</v>
      </c>
    </row>
    <row r="8960" spans="1:1" x14ac:dyDescent="0.25">
      <c r="A8960">
        <v>0</v>
      </c>
    </row>
    <row r="8961" spans="1:1" x14ac:dyDescent="0.25">
      <c r="A8961">
        <v>0</v>
      </c>
    </row>
    <row r="8962" spans="1:1" x14ac:dyDescent="0.25">
      <c r="A8962">
        <v>0</v>
      </c>
    </row>
    <row r="8963" spans="1:1" x14ac:dyDescent="0.25">
      <c r="A8963">
        <v>0</v>
      </c>
    </row>
    <row r="8964" spans="1:1" x14ac:dyDescent="0.25">
      <c r="A8964">
        <v>0</v>
      </c>
    </row>
    <row r="8965" spans="1:1" x14ac:dyDescent="0.25">
      <c r="A8965">
        <v>0</v>
      </c>
    </row>
    <row r="8966" spans="1:1" x14ac:dyDescent="0.25">
      <c r="A8966">
        <v>1</v>
      </c>
    </row>
    <row r="8967" spans="1:1" x14ac:dyDescent="0.25">
      <c r="A8967">
        <v>1</v>
      </c>
    </row>
    <row r="8968" spans="1:1" x14ac:dyDescent="0.25">
      <c r="A8968">
        <v>1</v>
      </c>
    </row>
    <row r="8969" spans="1:1" x14ac:dyDescent="0.25">
      <c r="A8969">
        <v>1</v>
      </c>
    </row>
    <row r="8970" spans="1:1" x14ac:dyDescent="0.25">
      <c r="A8970">
        <v>1</v>
      </c>
    </row>
    <row r="8971" spans="1:1" x14ac:dyDescent="0.25">
      <c r="A8971">
        <v>0</v>
      </c>
    </row>
    <row r="8972" spans="1:1" x14ac:dyDescent="0.25">
      <c r="A8972">
        <v>0</v>
      </c>
    </row>
    <row r="8973" spans="1:1" x14ac:dyDescent="0.25">
      <c r="A8973">
        <v>2</v>
      </c>
    </row>
    <row r="8974" spans="1:1" x14ac:dyDescent="0.25">
      <c r="A8974">
        <v>3</v>
      </c>
    </row>
    <row r="8975" spans="1:1" x14ac:dyDescent="0.25">
      <c r="A8975">
        <v>2</v>
      </c>
    </row>
    <row r="8976" spans="1:1" x14ac:dyDescent="0.25">
      <c r="A8976">
        <v>1</v>
      </c>
    </row>
    <row r="8977" spans="1:1" x14ac:dyDescent="0.25">
      <c r="A8977">
        <v>0</v>
      </c>
    </row>
    <row r="8978" spans="1:1" x14ac:dyDescent="0.25">
      <c r="A8978">
        <v>0</v>
      </c>
    </row>
    <row r="8979" spans="1:1" x14ac:dyDescent="0.25">
      <c r="A8979">
        <v>0</v>
      </c>
    </row>
    <row r="8980" spans="1:1" x14ac:dyDescent="0.25">
      <c r="A8980">
        <v>0</v>
      </c>
    </row>
    <row r="8981" spans="1:1" x14ac:dyDescent="0.25">
      <c r="A8981">
        <v>3</v>
      </c>
    </row>
    <row r="8982" spans="1:1" x14ac:dyDescent="0.25">
      <c r="A8982">
        <v>1</v>
      </c>
    </row>
    <row r="8983" spans="1:1" x14ac:dyDescent="0.25">
      <c r="A8983">
        <v>0</v>
      </c>
    </row>
    <row r="8984" spans="1:1" x14ac:dyDescent="0.25">
      <c r="A8984">
        <v>2</v>
      </c>
    </row>
    <row r="8985" spans="1:1" x14ac:dyDescent="0.25">
      <c r="A8985">
        <v>1</v>
      </c>
    </row>
    <row r="8986" spans="1:1" x14ac:dyDescent="0.25">
      <c r="A8986">
        <v>3</v>
      </c>
    </row>
    <row r="8987" spans="1:1" x14ac:dyDescent="0.25">
      <c r="A8987">
        <v>2</v>
      </c>
    </row>
    <row r="8988" spans="1:1" x14ac:dyDescent="0.25">
      <c r="A8988">
        <v>0</v>
      </c>
    </row>
    <row r="8989" spans="1:1" x14ac:dyDescent="0.25">
      <c r="A8989">
        <v>2</v>
      </c>
    </row>
    <row r="8990" spans="1:1" x14ac:dyDescent="0.25">
      <c r="A8990">
        <v>1</v>
      </c>
    </row>
    <row r="8991" spans="1:1" x14ac:dyDescent="0.25">
      <c r="A8991">
        <v>0</v>
      </c>
    </row>
    <row r="8992" spans="1:1" x14ac:dyDescent="0.25">
      <c r="A8992">
        <v>1</v>
      </c>
    </row>
    <row r="8993" spans="1:1" x14ac:dyDescent="0.25">
      <c r="A8993">
        <v>3</v>
      </c>
    </row>
    <row r="8994" spans="1:1" x14ac:dyDescent="0.25">
      <c r="A8994">
        <v>0</v>
      </c>
    </row>
    <row r="8995" spans="1:1" x14ac:dyDescent="0.25">
      <c r="A8995">
        <v>1</v>
      </c>
    </row>
    <row r="8996" spans="1:1" x14ac:dyDescent="0.25">
      <c r="A8996">
        <v>1</v>
      </c>
    </row>
    <row r="8997" spans="1:1" x14ac:dyDescent="0.25">
      <c r="A8997">
        <v>1</v>
      </c>
    </row>
    <row r="8998" spans="1:1" x14ac:dyDescent="0.25">
      <c r="A8998">
        <v>0</v>
      </c>
    </row>
    <row r="8999" spans="1:1" x14ac:dyDescent="0.25">
      <c r="A8999">
        <v>3</v>
      </c>
    </row>
    <row r="9000" spans="1:1" x14ac:dyDescent="0.25">
      <c r="A9000">
        <v>2</v>
      </c>
    </row>
    <row r="9001" spans="1:1" x14ac:dyDescent="0.25">
      <c r="A9001">
        <v>1</v>
      </c>
    </row>
    <row r="9002" spans="1:1" x14ac:dyDescent="0.25">
      <c r="A9002">
        <v>0</v>
      </c>
    </row>
    <row r="9003" spans="1:1" x14ac:dyDescent="0.25">
      <c r="A9003">
        <v>1</v>
      </c>
    </row>
    <row r="9004" spans="1:1" x14ac:dyDescent="0.25">
      <c r="A9004">
        <v>1</v>
      </c>
    </row>
    <row r="9005" spans="1:1" x14ac:dyDescent="0.25">
      <c r="A9005">
        <v>2</v>
      </c>
    </row>
    <row r="9006" spans="1:1" x14ac:dyDescent="0.25">
      <c r="A9006">
        <v>0</v>
      </c>
    </row>
    <row r="9007" spans="1:1" x14ac:dyDescent="0.25">
      <c r="A9007">
        <v>1</v>
      </c>
    </row>
    <row r="9008" spans="1:1" x14ac:dyDescent="0.25">
      <c r="A9008">
        <v>2</v>
      </c>
    </row>
    <row r="9009" spans="1:1" x14ac:dyDescent="0.25">
      <c r="A9009">
        <v>2</v>
      </c>
    </row>
    <row r="9010" spans="1:1" x14ac:dyDescent="0.25">
      <c r="A9010">
        <v>0</v>
      </c>
    </row>
    <row r="9011" spans="1:1" x14ac:dyDescent="0.25">
      <c r="A9011">
        <v>0</v>
      </c>
    </row>
    <row r="9012" spans="1:1" x14ac:dyDescent="0.25">
      <c r="A9012">
        <v>0</v>
      </c>
    </row>
    <row r="9013" spans="1:1" x14ac:dyDescent="0.25">
      <c r="A9013">
        <v>2</v>
      </c>
    </row>
    <row r="9014" spans="1:1" x14ac:dyDescent="0.25">
      <c r="A9014">
        <v>0</v>
      </c>
    </row>
    <row r="9015" spans="1:1" x14ac:dyDescent="0.25">
      <c r="A9015">
        <v>1</v>
      </c>
    </row>
    <row r="9016" spans="1:1" x14ac:dyDescent="0.25">
      <c r="A9016">
        <v>0</v>
      </c>
    </row>
    <row r="9017" spans="1:1" x14ac:dyDescent="0.25">
      <c r="A9017">
        <v>1</v>
      </c>
    </row>
    <row r="9018" spans="1:1" x14ac:dyDescent="0.25">
      <c r="A9018">
        <v>2</v>
      </c>
    </row>
    <row r="9019" spans="1:1" x14ac:dyDescent="0.25">
      <c r="A9019">
        <v>1</v>
      </c>
    </row>
    <row r="9020" spans="1:1" x14ac:dyDescent="0.25">
      <c r="A9020">
        <v>2</v>
      </c>
    </row>
    <row r="9021" spans="1:1" x14ac:dyDescent="0.25">
      <c r="A9021">
        <v>1</v>
      </c>
    </row>
    <row r="9022" spans="1:1" x14ac:dyDescent="0.25">
      <c r="A9022">
        <v>2</v>
      </c>
    </row>
    <row r="9023" spans="1:1" x14ac:dyDescent="0.25">
      <c r="A9023">
        <v>2</v>
      </c>
    </row>
    <row r="9024" spans="1:1" x14ac:dyDescent="0.25">
      <c r="A9024">
        <v>1</v>
      </c>
    </row>
    <row r="9025" spans="1:1" x14ac:dyDescent="0.25">
      <c r="A9025">
        <v>0</v>
      </c>
    </row>
    <row r="9026" spans="1:1" x14ac:dyDescent="0.25">
      <c r="A9026">
        <v>0</v>
      </c>
    </row>
    <row r="9027" spans="1:1" x14ac:dyDescent="0.25">
      <c r="A9027">
        <v>1</v>
      </c>
    </row>
    <row r="9028" spans="1:1" x14ac:dyDescent="0.25">
      <c r="A9028">
        <v>1</v>
      </c>
    </row>
    <row r="9029" spans="1:1" x14ac:dyDescent="0.25">
      <c r="A9029">
        <v>1</v>
      </c>
    </row>
    <row r="9030" spans="1:1" x14ac:dyDescent="0.25">
      <c r="A9030">
        <v>0</v>
      </c>
    </row>
    <row r="9031" spans="1:1" x14ac:dyDescent="0.25">
      <c r="A9031">
        <v>2</v>
      </c>
    </row>
    <row r="9032" spans="1:1" x14ac:dyDescent="0.25">
      <c r="A9032">
        <v>2</v>
      </c>
    </row>
    <row r="9033" spans="1:1" x14ac:dyDescent="0.25">
      <c r="A9033">
        <v>1</v>
      </c>
    </row>
    <row r="9034" spans="1:1" x14ac:dyDescent="0.25">
      <c r="A9034">
        <v>0</v>
      </c>
    </row>
    <row r="9035" spans="1:1" x14ac:dyDescent="0.25">
      <c r="A9035">
        <v>0</v>
      </c>
    </row>
    <row r="9036" spans="1:1" x14ac:dyDescent="0.25">
      <c r="A9036">
        <v>1</v>
      </c>
    </row>
    <row r="9037" spans="1:1" x14ac:dyDescent="0.25">
      <c r="A9037">
        <v>1</v>
      </c>
    </row>
    <row r="9038" spans="1:1" x14ac:dyDescent="0.25">
      <c r="A9038">
        <v>2</v>
      </c>
    </row>
    <row r="9039" spans="1:1" x14ac:dyDescent="0.25">
      <c r="A9039">
        <v>2</v>
      </c>
    </row>
    <row r="9040" spans="1:1" x14ac:dyDescent="0.25">
      <c r="A9040">
        <v>0</v>
      </c>
    </row>
    <row r="9041" spans="1:1" x14ac:dyDescent="0.25">
      <c r="A9041">
        <v>1</v>
      </c>
    </row>
    <row r="9042" spans="1:1" x14ac:dyDescent="0.25">
      <c r="A9042">
        <v>0</v>
      </c>
    </row>
    <row r="9043" spans="1:1" x14ac:dyDescent="0.25">
      <c r="A9043">
        <v>2</v>
      </c>
    </row>
    <row r="9044" spans="1:1" x14ac:dyDescent="0.25">
      <c r="A9044">
        <v>0</v>
      </c>
    </row>
    <row r="9045" spans="1:1" x14ac:dyDescent="0.25">
      <c r="A9045">
        <v>0</v>
      </c>
    </row>
    <row r="9046" spans="1:1" x14ac:dyDescent="0.25">
      <c r="A9046">
        <v>1</v>
      </c>
    </row>
    <row r="9047" spans="1:1" x14ac:dyDescent="0.25">
      <c r="A9047">
        <v>1</v>
      </c>
    </row>
    <row r="9048" spans="1:1" x14ac:dyDescent="0.25">
      <c r="A9048">
        <v>0</v>
      </c>
    </row>
    <row r="9049" spans="1:1" x14ac:dyDescent="0.25">
      <c r="A9049">
        <v>0</v>
      </c>
    </row>
    <row r="9050" spans="1:1" x14ac:dyDescent="0.25">
      <c r="A9050">
        <v>0</v>
      </c>
    </row>
    <row r="9051" spans="1:1" x14ac:dyDescent="0.25">
      <c r="A9051">
        <v>1</v>
      </c>
    </row>
    <row r="9052" spans="1:1" x14ac:dyDescent="0.25">
      <c r="A9052">
        <v>2</v>
      </c>
    </row>
    <row r="9053" spans="1:1" x14ac:dyDescent="0.25">
      <c r="A9053">
        <v>1</v>
      </c>
    </row>
    <row r="9054" spans="1:1" x14ac:dyDescent="0.25">
      <c r="A9054">
        <v>0</v>
      </c>
    </row>
    <row r="9055" spans="1:1" x14ac:dyDescent="0.25">
      <c r="A9055">
        <v>2</v>
      </c>
    </row>
    <row r="9056" spans="1:1" x14ac:dyDescent="0.25">
      <c r="A9056">
        <v>0</v>
      </c>
    </row>
    <row r="9057" spans="1:1" x14ac:dyDescent="0.25">
      <c r="A9057">
        <v>1</v>
      </c>
    </row>
    <row r="9058" spans="1:1" x14ac:dyDescent="0.25">
      <c r="A9058">
        <v>1</v>
      </c>
    </row>
    <row r="9059" spans="1:1" x14ac:dyDescent="0.25">
      <c r="A9059">
        <v>1</v>
      </c>
    </row>
    <row r="9060" spans="1:1" x14ac:dyDescent="0.25">
      <c r="A9060">
        <v>2</v>
      </c>
    </row>
    <row r="9061" spans="1:1" x14ac:dyDescent="0.25">
      <c r="A9061">
        <v>0</v>
      </c>
    </row>
    <row r="9062" spans="1:1" x14ac:dyDescent="0.25">
      <c r="A9062">
        <v>0</v>
      </c>
    </row>
    <row r="9063" spans="1:1" x14ac:dyDescent="0.25">
      <c r="A9063">
        <v>1</v>
      </c>
    </row>
    <row r="9064" spans="1:1" x14ac:dyDescent="0.25">
      <c r="A9064">
        <v>0</v>
      </c>
    </row>
    <row r="9065" spans="1:1" x14ac:dyDescent="0.25">
      <c r="A9065">
        <v>0</v>
      </c>
    </row>
    <row r="9066" spans="1:1" x14ac:dyDescent="0.25">
      <c r="A9066">
        <v>2</v>
      </c>
    </row>
    <row r="9067" spans="1:1" x14ac:dyDescent="0.25">
      <c r="A9067">
        <v>1</v>
      </c>
    </row>
    <row r="9068" spans="1:1" x14ac:dyDescent="0.25">
      <c r="A9068">
        <v>2</v>
      </c>
    </row>
    <row r="9069" spans="1:1" x14ac:dyDescent="0.25">
      <c r="A9069">
        <v>0</v>
      </c>
    </row>
    <row r="9070" spans="1:1" x14ac:dyDescent="0.25">
      <c r="A9070">
        <v>0</v>
      </c>
    </row>
    <row r="9071" spans="1:1" x14ac:dyDescent="0.25">
      <c r="A9071">
        <v>0</v>
      </c>
    </row>
    <row r="9072" spans="1:1" x14ac:dyDescent="0.25">
      <c r="A9072">
        <v>1</v>
      </c>
    </row>
    <row r="9073" spans="1:1" x14ac:dyDescent="0.25">
      <c r="A9073">
        <v>2</v>
      </c>
    </row>
    <row r="9074" spans="1:1" x14ac:dyDescent="0.25">
      <c r="A9074">
        <v>0</v>
      </c>
    </row>
    <row r="9075" spans="1:1" x14ac:dyDescent="0.25">
      <c r="A9075">
        <v>1</v>
      </c>
    </row>
    <row r="9076" spans="1:1" x14ac:dyDescent="0.25">
      <c r="A9076">
        <v>1</v>
      </c>
    </row>
    <row r="9077" spans="1:1" x14ac:dyDescent="0.25">
      <c r="A9077">
        <v>0</v>
      </c>
    </row>
    <row r="9078" spans="1:1" x14ac:dyDescent="0.25">
      <c r="A9078">
        <v>1</v>
      </c>
    </row>
    <row r="9079" spans="1:1" x14ac:dyDescent="0.25">
      <c r="A9079">
        <v>1</v>
      </c>
    </row>
    <row r="9080" spans="1:1" x14ac:dyDescent="0.25">
      <c r="A9080">
        <v>1</v>
      </c>
    </row>
    <row r="9081" spans="1:1" x14ac:dyDescent="0.25">
      <c r="A9081">
        <v>1</v>
      </c>
    </row>
    <row r="9082" spans="1:1" x14ac:dyDescent="0.25">
      <c r="A9082">
        <v>1</v>
      </c>
    </row>
    <row r="9083" spans="1:1" x14ac:dyDescent="0.25">
      <c r="A9083">
        <v>2</v>
      </c>
    </row>
    <row r="9084" spans="1:1" x14ac:dyDescent="0.25">
      <c r="A9084">
        <v>0</v>
      </c>
    </row>
    <row r="9085" spans="1:1" x14ac:dyDescent="0.25">
      <c r="A9085">
        <v>1</v>
      </c>
    </row>
    <row r="9086" spans="1:1" x14ac:dyDescent="0.25">
      <c r="A9086">
        <v>1</v>
      </c>
    </row>
    <row r="9087" spans="1:1" x14ac:dyDescent="0.25">
      <c r="A9087">
        <v>0</v>
      </c>
    </row>
    <row r="9088" spans="1:1" x14ac:dyDescent="0.25">
      <c r="A9088">
        <v>0</v>
      </c>
    </row>
    <row r="9089" spans="1:1" x14ac:dyDescent="0.25">
      <c r="A9089">
        <v>0</v>
      </c>
    </row>
    <row r="9090" spans="1:1" x14ac:dyDescent="0.25">
      <c r="A9090">
        <v>2</v>
      </c>
    </row>
    <row r="9091" spans="1:1" x14ac:dyDescent="0.25">
      <c r="A9091">
        <v>0</v>
      </c>
    </row>
    <row r="9092" spans="1:1" x14ac:dyDescent="0.25">
      <c r="A9092">
        <v>0</v>
      </c>
    </row>
    <row r="9093" spans="1:1" x14ac:dyDescent="0.25">
      <c r="A9093">
        <v>1</v>
      </c>
    </row>
    <row r="9094" spans="1:1" x14ac:dyDescent="0.25">
      <c r="A9094">
        <v>1</v>
      </c>
    </row>
    <row r="9095" spans="1:1" x14ac:dyDescent="0.25">
      <c r="A9095">
        <v>0</v>
      </c>
    </row>
    <row r="9096" spans="1:1" x14ac:dyDescent="0.25">
      <c r="A9096">
        <v>0</v>
      </c>
    </row>
    <row r="9097" spans="1:1" x14ac:dyDescent="0.25">
      <c r="A9097">
        <v>0</v>
      </c>
    </row>
    <row r="9098" spans="1:1" x14ac:dyDescent="0.25">
      <c r="A9098">
        <v>1</v>
      </c>
    </row>
    <row r="9099" spans="1:1" x14ac:dyDescent="0.25">
      <c r="A9099">
        <v>2</v>
      </c>
    </row>
    <row r="9100" spans="1:1" x14ac:dyDescent="0.25">
      <c r="A9100">
        <v>3</v>
      </c>
    </row>
    <row r="9101" spans="1:1" x14ac:dyDescent="0.25">
      <c r="A9101">
        <v>1</v>
      </c>
    </row>
    <row r="9102" spans="1:1" x14ac:dyDescent="0.25">
      <c r="A9102">
        <v>1</v>
      </c>
    </row>
    <row r="9103" spans="1:1" x14ac:dyDescent="0.25">
      <c r="A9103">
        <v>0</v>
      </c>
    </row>
    <row r="9104" spans="1:1" x14ac:dyDescent="0.25">
      <c r="A9104">
        <v>2</v>
      </c>
    </row>
    <row r="9105" spans="1:1" x14ac:dyDescent="0.25">
      <c r="A9105">
        <v>0</v>
      </c>
    </row>
    <row r="9106" spans="1:1" x14ac:dyDescent="0.25">
      <c r="A9106">
        <v>1</v>
      </c>
    </row>
    <row r="9107" spans="1:1" x14ac:dyDescent="0.25">
      <c r="A9107">
        <v>2</v>
      </c>
    </row>
    <row r="9108" spans="1:1" x14ac:dyDescent="0.25">
      <c r="A9108">
        <v>0</v>
      </c>
    </row>
    <row r="9109" spans="1:1" x14ac:dyDescent="0.25">
      <c r="A9109">
        <v>1</v>
      </c>
    </row>
    <row r="9110" spans="1:1" x14ac:dyDescent="0.25">
      <c r="A9110">
        <v>1</v>
      </c>
    </row>
    <row r="9111" spans="1:1" x14ac:dyDescent="0.25">
      <c r="A9111">
        <v>0</v>
      </c>
    </row>
    <row r="9112" spans="1:1" x14ac:dyDescent="0.25">
      <c r="A9112">
        <v>0</v>
      </c>
    </row>
    <row r="9113" spans="1:1" x14ac:dyDescent="0.25">
      <c r="A9113">
        <v>3</v>
      </c>
    </row>
    <row r="9114" spans="1:1" x14ac:dyDescent="0.25">
      <c r="A9114">
        <v>0</v>
      </c>
    </row>
    <row r="9115" spans="1:1" x14ac:dyDescent="0.25">
      <c r="A9115">
        <v>3</v>
      </c>
    </row>
    <row r="9116" spans="1:1" x14ac:dyDescent="0.25">
      <c r="A9116">
        <v>0</v>
      </c>
    </row>
    <row r="9117" spans="1:1" x14ac:dyDescent="0.25">
      <c r="A9117">
        <v>1</v>
      </c>
    </row>
    <row r="9118" spans="1:1" x14ac:dyDescent="0.25">
      <c r="A9118">
        <v>1</v>
      </c>
    </row>
    <row r="9119" spans="1:1" x14ac:dyDescent="0.25">
      <c r="A9119">
        <v>0</v>
      </c>
    </row>
    <row r="9120" spans="1:1" x14ac:dyDescent="0.25">
      <c r="A9120">
        <v>1</v>
      </c>
    </row>
    <row r="9121" spans="1:1" x14ac:dyDescent="0.25">
      <c r="A9121">
        <v>3</v>
      </c>
    </row>
    <row r="9122" spans="1:1" x14ac:dyDescent="0.25">
      <c r="A9122">
        <v>4</v>
      </c>
    </row>
    <row r="9123" spans="1:1" x14ac:dyDescent="0.25">
      <c r="A9123">
        <v>0</v>
      </c>
    </row>
    <row r="9124" spans="1:1" x14ac:dyDescent="0.25">
      <c r="A9124">
        <v>0</v>
      </c>
    </row>
    <row r="9125" spans="1:1" x14ac:dyDescent="0.25">
      <c r="A9125">
        <v>0</v>
      </c>
    </row>
    <row r="9126" spans="1:1" x14ac:dyDescent="0.25">
      <c r="A9126">
        <v>2</v>
      </c>
    </row>
    <row r="9127" spans="1:1" x14ac:dyDescent="0.25">
      <c r="A9127">
        <v>2</v>
      </c>
    </row>
    <row r="9128" spans="1:1" x14ac:dyDescent="0.25">
      <c r="A9128">
        <v>0</v>
      </c>
    </row>
    <row r="9129" spans="1:1" x14ac:dyDescent="0.25">
      <c r="A9129">
        <v>1</v>
      </c>
    </row>
    <row r="9130" spans="1:1" x14ac:dyDescent="0.25">
      <c r="A9130">
        <v>0</v>
      </c>
    </row>
    <row r="9131" spans="1:1" x14ac:dyDescent="0.25">
      <c r="A9131">
        <v>1</v>
      </c>
    </row>
    <row r="9132" spans="1:1" x14ac:dyDescent="0.25">
      <c r="A9132">
        <v>1</v>
      </c>
    </row>
    <row r="9133" spans="1:1" x14ac:dyDescent="0.25">
      <c r="A9133">
        <v>0</v>
      </c>
    </row>
    <row r="9134" spans="1:1" x14ac:dyDescent="0.25">
      <c r="A9134">
        <v>0</v>
      </c>
    </row>
    <row r="9135" spans="1:1" x14ac:dyDescent="0.25">
      <c r="A9135">
        <v>0</v>
      </c>
    </row>
    <row r="9136" spans="1:1" x14ac:dyDescent="0.25">
      <c r="A9136">
        <v>1</v>
      </c>
    </row>
    <row r="9137" spans="1:1" x14ac:dyDescent="0.25">
      <c r="A9137">
        <v>2</v>
      </c>
    </row>
    <row r="9138" spans="1:1" x14ac:dyDescent="0.25">
      <c r="A9138">
        <v>1</v>
      </c>
    </row>
    <row r="9139" spans="1:1" x14ac:dyDescent="0.25">
      <c r="A9139">
        <v>0</v>
      </c>
    </row>
    <row r="9140" spans="1:1" x14ac:dyDescent="0.25">
      <c r="A9140">
        <v>2</v>
      </c>
    </row>
    <row r="9141" spans="1:1" x14ac:dyDescent="0.25">
      <c r="A9141">
        <v>1</v>
      </c>
    </row>
    <row r="9142" spans="1:1" x14ac:dyDescent="0.25">
      <c r="A9142">
        <v>2</v>
      </c>
    </row>
    <row r="9143" spans="1:1" x14ac:dyDescent="0.25">
      <c r="A9143">
        <v>1</v>
      </c>
    </row>
    <row r="9144" spans="1:1" x14ac:dyDescent="0.25">
      <c r="A9144">
        <v>0</v>
      </c>
    </row>
    <row r="9145" spans="1:1" x14ac:dyDescent="0.25">
      <c r="A9145">
        <v>2</v>
      </c>
    </row>
    <row r="9146" spans="1:1" x14ac:dyDescent="0.25">
      <c r="A9146">
        <v>1</v>
      </c>
    </row>
    <row r="9147" spans="1:1" x14ac:dyDescent="0.25">
      <c r="A9147">
        <v>1</v>
      </c>
    </row>
    <row r="9148" spans="1:1" x14ac:dyDescent="0.25">
      <c r="A9148">
        <v>2</v>
      </c>
    </row>
    <row r="9149" spans="1:1" x14ac:dyDescent="0.25">
      <c r="A9149">
        <v>0</v>
      </c>
    </row>
    <row r="9150" spans="1:1" x14ac:dyDescent="0.25">
      <c r="A9150">
        <v>0</v>
      </c>
    </row>
    <row r="9151" spans="1:1" x14ac:dyDescent="0.25">
      <c r="A9151">
        <v>0</v>
      </c>
    </row>
    <row r="9152" spans="1:1" x14ac:dyDescent="0.25">
      <c r="A9152">
        <v>0</v>
      </c>
    </row>
    <row r="9153" spans="1:1" x14ac:dyDescent="0.25">
      <c r="A9153">
        <v>3</v>
      </c>
    </row>
    <row r="9154" spans="1:1" x14ac:dyDescent="0.25">
      <c r="A9154">
        <v>1</v>
      </c>
    </row>
    <row r="9155" spans="1:1" x14ac:dyDescent="0.25">
      <c r="A9155">
        <v>2</v>
      </c>
    </row>
    <row r="9156" spans="1:1" x14ac:dyDescent="0.25">
      <c r="A9156">
        <v>0</v>
      </c>
    </row>
    <row r="9157" spans="1:1" x14ac:dyDescent="0.25">
      <c r="A9157">
        <v>0</v>
      </c>
    </row>
    <row r="9158" spans="1:1" x14ac:dyDescent="0.25">
      <c r="A9158">
        <v>1</v>
      </c>
    </row>
    <row r="9159" spans="1:1" x14ac:dyDescent="0.25">
      <c r="A9159">
        <v>1</v>
      </c>
    </row>
    <row r="9160" spans="1:1" x14ac:dyDescent="0.25">
      <c r="A9160">
        <v>3</v>
      </c>
    </row>
    <row r="9161" spans="1:1" x14ac:dyDescent="0.25">
      <c r="A9161">
        <v>1</v>
      </c>
    </row>
    <row r="9162" spans="1:1" x14ac:dyDescent="0.25">
      <c r="A9162">
        <v>0</v>
      </c>
    </row>
    <row r="9163" spans="1:1" x14ac:dyDescent="0.25">
      <c r="A9163">
        <v>1</v>
      </c>
    </row>
    <row r="9164" spans="1:1" x14ac:dyDescent="0.25">
      <c r="A9164">
        <v>2</v>
      </c>
    </row>
    <row r="9165" spans="1:1" x14ac:dyDescent="0.25">
      <c r="A9165">
        <v>1</v>
      </c>
    </row>
    <row r="9166" spans="1:1" x14ac:dyDescent="0.25">
      <c r="A9166">
        <v>1</v>
      </c>
    </row>
    <row r="9167" spans="1:1" x14ac:dyDescent="0.25">
      <c r="A9167">
        <v>6</v>
      </c>
    </row>
    <row r="9168" spans="1:1" x14ac:dyDescent="0.25">
      <c r="A9168">
        <v>1</v>
      </c>
    </row>
    <row r="9169" spans="1:1" x14ac:dyDescent="0.25">
      <c r="A9169">
        <v>3</v>
      </c>
    </row>
    <row r="9170" spans="1:1" x14ac:dyDescent="0.25">
      <c r="A9170">
        <v>1</v>
      </c>
    </row>
    <row r="9171" spans="1:1" x14ac:dyDescent="0.25">
      <c r="A9171">
        <v>0</v>
      </c>
    </row>
    <row r="9172" spans="1:1" x14ac:dyDescent="0.25">
      <c r="A9172">
        <v>0</v>
      </c>
    </row>
    <row r="9173" spans="1:1" x14ac:dyDescent="0.25">
      <c r="A9173">
        <v>2</v>
      </c>
    </row>
    <row r="9174" spans="1:1" x14ac:dyDescent="0.25">
      <c r="A9174">
        <v>1</v>
      </c>
    </row>
    <row r="9175" spans="1:1" x14ac:dyDescent="0.25">
      <c r="A9175">
        <v>0</v>
      </c>
    </row>
    <row r="9176" spans="1:1" x14ac:dyDescent="0.25">
      <c r="A9176">
        <v>1</v>
      </c>
    </row>
    <row r="9177" spans="1:1" x14ac:dyDescent="0.25">
      <c r="A9177">
        <v>0</v>
      </c>
    </row>
    <row r="9178" spans="1:1" x14ac:dyDescent="0.25">
      <c r="A9178">
        <v>0</v>
      </c>
    </row>
    <row r="9179" spans="1:1" x14ac:dyDescent="0.25">
      <c r="A9179">
        <v>1</v>
      </c>
    </row>
    <row r="9180" spans="1:1" x14ac:dyDescent="0.25">
      <c r="A9180">
        <v>2</v>
      </c>
    </row>
    <row r="9181" spans="1:1" x14ac:dyDescent="0.25">
      <c r="A9181">
        <v>0</v>
      </c>
    </row>
    <row r="9182" spans="1:1" x14ac:dyDescent="0.25">
      <c r="A9182">
        <v>3</v>
      </c>
    </row>
    <row r="9183" spans="1:1" x14ac:dyDescent="0.25">
      <c r="A9183">
        <v>0</v>
      </c>
    </row>
    <row r="9184" spans="1:1" x14ac:dyDescent="0.25">
      <c r="A9184">
        <v>2</v>
      </c>
    </row>
    <row r="9185" spans="1:1" x14ac:dyDescent="0.25">
      <c r="A9185">
        <v>1</v>
      </c>
    </row>
    <row r="9186" spans="1:1" x14ac:dyDescent="0.25">
      <c r="A9186">
        <v>0</v>
      </c>
    </row>
    <row r="9187" spans="1:1" x14ac:dyDescent="0.25">
      <c r="A9187">
        <v>1</v>
      </c>
    </row>
    <row r="9188" spans="1:1" x14ac:dyDescent="0.25">
      <c r="A9188">
        <v>2</v>
      </c>
    </row>
    <row r="9189" spans="1:1" x14ac:dyDescent="0.25">
      <c r="A9189">
        <v>2</v>
      </c>
    </row>
    <row r="9190" spans="1:1" x14ac:dyDescent="0.25">
      <c r="A9190">
        <v>4</v>
      </c>
    </row>
    <row r="9191" spans="1:1" x14ac:dyDescent="0.25">
      <c r="A9191">
        <v>1</v>
      </c>
    </row>
    <row r="9192" spans="1:1" x14ac:dyDescent="0.25">
      <c r="A9192">
        <v>1</v>
      </c>
    </row>
    <row r="9193" spans="1:1" x14ac:dyDescent="0.25">
      <c r="A9193">
        <v>1</v>
      </c>
    </row>
    <row r="9194" spans="1:1" x14ac:dyDescent="0.25">
      <c r="A9194">
        <v>1</v>
      </c>
    </row>
    <row r="9195" spans="1:1" x14ac:dyDescent="0.25">
      <c r="A9195">
        <v>1</v>
      </c>
    </row>
    <row r="9196" spans="1:1" x14ac:dyDescent="0.25">
      <c r="A9196">
        <v>0</v>
      </c>
    </row>
    <row r="9197" spans="1:1" x14ac:dyDescent="0.25">
      <c r="A9197">
        <v>1</v>
      </c>
    </row>
    <row r="9198" spans="1:1" x14ac:dyDescent="0.25">
      <c r="A9198">
        <v>2</v>
      </c>
    </row>
    <row r="9199" spans="1:1" x14ac:dyDescent="0.25">
      <c r="A9199">
        <v>1</v>
      </c>
    </row>
    <row r="9200" spans="1:1" x14ac:dyDescent="0.25">
      <c r="A9200">
        <v>0</v>
      </c>
    </row>
    <row r="9201" spans="1:1" x14ac:dyDescent="0.25">
      <c r="A9201">
        <v>4</v>
      </c>
    </row>
    <row r="9202" spans="1:1" x14ac:dyDescent="0.25">
      <c r="A9202">
        <v>1</v>
      </c>
    </row>
    <row r="9203" spans="1:1" x14ac:dyDescent="0.25">
      <c r="A9203">
        <v>0</v>
      </c>
    </row>
    <row r="9204" spans="1:1" x14ac:dyDescent="0.25">
      <c r="A9204">
        <v>0</v>
      </c>
    </row>
    <row r="9205" spans="1:1" x14ac:dyDescent="0.25">
      <c r="A9205">
        <v>3</v>
      </c>
    </row>
    <row r="9206" spans="1:1" x14ac:dyDescent="0.25">
      <c r="A9206">
        <v>1</v>
      </c>
    </row>
    <row r="9207" spans="1:1" x14ac:dyDescent="0.25">
      <c r="A9207">
        <v>0</v>
      </c>
    </row>
    <row r="9208" spans="1:1" x14ac:dyDescent="0.25">
      <c r="A9208">
        <v>0</v>
      </c>
    </row>
    <row r="9209" spans="1:1" x14ac:dyDescent="0.25">
      <c r="A9209">
        <v>0</v>
      </c>
    </row>
    <row r="9210" spans="1:1" x14ac:dyDescent="0.25">
      <c r="A9210">
        <v>1</v>
      </c>
    </row>
    <row r="9211" spans="1:1" x14ac:dyDescent="0.25">
      <c r="A9211">
        <v>0</v>
      </c>
    </row>
    <row r="9212" spans="1:1" x14ac:dyDescent="0.25">
      <c r="A9212">
        <v>2</v>
      </c>
    </row>
    <row r="9213" spans="1:1" x14ac:dyDescent="0.25">
      <c r="A9213">
        <v>1</v>
      </c>
    </row>
    <row r="9214" spans="1:1" x14ac:dyDescent="0.25">
      <c r="A9214">
        <v>1</v>
      </c>
    </row>
    <row r="9215" spans="1:1" x14ac:dyDescent="0.25">
      <c r="A9215">
        <v>0</v>
      </c>
    </row>
    <row r="9216" spans="1:1" x14ac:dyDescent="0.25">
      <c r="A9216">
        <v>0</v>
      </c>
    </row>
    <row r="9217" spans="1:1" x14ac:dyDescent="0.25">
      <c r="A9217">
        <v>2</v>
      </c>
    </row>
    <row r="9218" spans="1:1" x14ac:dyDescent="0.25">
      <c r="A9218">
        <v>0</v>
      </c>
    </row>
    <row r="9219" spans="1:1" x14ac:dyDescent="0.25">
      <c r="A9219">
        <v>3</v>
      </c>
    </row>
    <row r="9220" spans="1:1" x14ac:dyDescent="0.25">
      <c r="A9220">
        <v>2</v>
      </c>
    </row>
    <row r="9221" spans="1:1" x14ac:dyDescent="0.25">
      <c r="A9221">
        <v>0</v>
      </c>
    </row>
    <row r="9222" spans="1:1" x14ac:dyDescent="0.25">
      <c r="A9222">
        <v>2</v>
      </c>
    </row>
    <row r="9223" spans="1:1" x14ac:dyDescent="0.25">
      <c r="A9223">
        <v>1</v>
      </c>
    </row>
    <row r="9224" spans="1:1" x14ac:dyDescent="0.25">
      <c r="A9224">
        <v>2</v>
      </c>
    </row>
    <row r="9225" spans="1:1" x14ac:dyDescent="0.25">
      <c r="A9225">
        <v>1</v>
      </c>
    </row>
    <row r="9226" spans="1:1" x14ac:dyDescent="0.25">
      <c r="A9226">
        <v>2</v>
      </c>
    </row>
    <row r="9227" spans="1:1" x14ac:dyDescent="0.25">
      <c r="A9227">
        <v>2</v>
      </c>
    </row>
    <row r="9228" spans="1:1" x14ac:dyDescent="0.25">
      <c r="A9228">
        <v>3</v>
      </c>
    </row>
    <row r="9229" spans="1:1" x14ac:dyDescent="0.25">
      <c r="A9229">
        <v>0</v>
      </c>
    </row>
    <row r="9230" spans="1:1" x14ac:dyDescent="0.25">
      <c r="A9230">
        <v>0</v>
      </c>
    </row>
    <row r="9231" spans="1:1" x14ac:dyDescent="0.25">
      <c r="A9231">
        <v>1</v>
      </c>
    </row>
    <row r="9232" spans="1:1" x14ac:dyDescent="0.25">
      <c r="A9232">
        <v>1</v>
      </c>
    </row>
    <row r="9233" spans="1:1" x14ac:dyDescent="0.25">
      <c r="A9233">
        <v>0</v>
      </c>
    </row>
    <row r="9234" spans="1:1" x14ac:dyDescent="0.25">
      <c r="A9234">
        <v>0</v>
      </c>
    </row>
    <row r="9235" spans="1:1" x14ac:dyDescent="0.25">
      <c r="A9235">
        <v>2</v>
      </c>
    </row>
    <row r="9236" spans="1:1" x14ac:dyDescent="0.25">
      <c r="A9236">
        <v>0</v>
      </c>
    </row>
    <row r="9237" spans="1:1" x14ac:dyDescent="0.25">
      <c r="A9237">
        <v>0</v>
      </c>
    </row>
    <row r="9238" spans="1:1" x14ac:dyDescent="0.25">
      <c r="A9238">
        <v>1</v>
      </c>
    </row>
    <row r="9239" spans="1:1" x14ac:dyDescent="0.25">
      <c r="A9239">
        <v>1</v>
      </c>
    </row>
    <row r="9240" spans="1:1" x14ac:dyDescent="0.25">
      <c r="A9240">
        <v>2</v>
      </c>
    </row>
    <row r="9241" spans="1:1" x14ac:dyDescent="0.25">
      <c r="A9241">
        <v>0</v>
      </c>
    </row>
    <row r="9242" spans="1:1" x14ac:dyDescent="0.25">
      <c r="A9242">
        <v>2</v>
      </c>
    </row>
    <row r="9243" spans="1:1" x14ac:dyDescent="0.25">
      <c r="A9243">
        <v>0</v>
      </c>
    </row>
    <row r="9244" spans="1:1" x14ac:dyDescent="0.25">
      <c r="A9244">
        <v>2</v>
      </c>
    </row>
    <row r="9245" spans="1:1" x14ac:dyDescent="0.25">
      <c r="A9245">
        <v>0</v>
      </c>
    </row>
    <row r="9246" spans="1:1" x14ac:dyDescent="0.25">
      <c r="A9246">
        <v>1</v>
      </c>
    </row>
    <row r="9247" spans="1:1" x14ac:dyDescent="0.25">
      <c r="A9247">
        <v>3</v>
      </c>
    </row>
    <row r="9248" spans="1:1" x14ac:dyDescent="0.25">
      <c r="A9248">
        <v>0</v>
      </c>
    </row>
    <row r="9249" spans="1:1" x14ac:dyDescent="0.25">
      <c r="A9249">
        <v>1</v>
      </c>
    </row>
    <row r="9250" spans="1:1" x14ac:dyDescent="0.25">
      <c r="A9250">
        <v>1</v>
      </c>
    </row>
    <row r="9251" spans="1:1" x14ac:dyDescent="0.25">
      <c r="A9251">
        <v>0</v>
      </c>
    </row>
    <row r="9252" spans="1:1" x14ac:dyDescent="0.25">
      <c r="A9252">
        <v>0</v>
      </c>
    </row>
    <row r="9253" spans="1:1" x14ac:dyDescent="0.25">
      <c r="A9253">
        <v>0</v>
      </c>
    </row>
    <row r="9254" spans="1:1" x14ac:dyDescent="0.25">
      <c r="A9254">
        <v>0</v>
      </c>
    </row>
    <row r="9255" spans="1:1" x14ac:dyDescent="0.25">
      <c r="A9255">
        <v>1</v>
      </c>
    </row>
    <row r="9256" spans="1:1" x14ac:dyDescent="0.25">
      <c r="A9256">
        <v>0</v>
      </c>
    </row>
    <row r="9257" spans="1:1" x14ac:dyDescent="0.25">
      <c r="A9257">
        <v>0</v>
      </c>
    </row>
    <row r="9258" spans="1:1" x14ac:dyDescent="0.25">
      <c r="A9258">
        <v>0</v>
      </c>
    </row>
    <row r="9259" spans="1:1" x14ac:dyDescent="0.25">
      <c r="A9259">
        <v>1</v>
      </c>
    </row>
    <row r="9260" spans="1:1" x14ac:dyDescent="0.25">
      <c r="A9260">
        <v>1</v>
      </c>
    </row>
    <row r="9261" spans="1:1" x14ac:dyDescent="0.25">
      <c r="A9261">
        <v>0</v>
      </c>
    </row>
    <row r="9262" spans="1:1" x14ac:dyDescent="0.25">
      <c r="A9262">
        <v>2</v>
      </c>
    </row>
    <row r="9263" spans="1:1" x14ac:dyDescent="0.25">
      <c r="A9263">
        <v>1</v>
      </c>
    </row>
    <row r="9264" spans="1:1" x14ac:dyDescent="0.25">
      <c r="A9264">
        <v>0</v>
      </c>
    </row>
    <row r="9265" spans="1:1" x14ac:dyDescent="0.25">
      <c r="A9265">
        <v>1</v>
      </c>
    </row>
    <row r="9266" spans="1:1" x14ac:dyDescent="0.25">
      <c r="A9266">
        <v>2</v>
      </c>
    </row>
    <row r="9267" spans="1:1" x14ac:dyDescent="0.25">
      <c r="A9267">
        <v>0</v>
      </c>
    </row>
    <row r="9268" spans="1:1" x14ac:dyDescent="0.25">
      <c r="A9268">
        <v>1</v>
      </c>
    </row>
    <row r="9269" spans="1:1" x14ac:dyDescent="0.25">
      <c r="A9269">
        <v>1</v>
      </c>
    </row>
    <row r="9270" spans="1:1" x14ac:dyDescent="0.25">
      <c r="A9270">
        <v>1</v>
      </c>
    </row>
    <row r="9271" spans="1:1" x14ac:dyDescent="0.25">
      <c r="A9271">
        <v>0</v>
      </c>
    </row>
    <row r="9272" spans="1:1" x14ac:dyDescent="0.25">
      <c r="A9272">
        <v>1</v>
      </c>
    </row>
    <row r="9273" spans="1:1" x14ac:dyDescent="0.25">
      <c r="A9273">
        <v>0</v>
      </c>
    </row>
    <row r="9274" spans="1:1" x14ac:dyDescent="0.25">
      <c r="A9274">
        <v>0</v>
      </c>
    </row>
    <row r="9275" spans="1:1" x14ac:dyDescent="0.25">
      <c r="A9275">
        <v>1</v>
      </c>
    </row>
    <row r="9276" spans="1:1" x14ac:dyDescent="0.25">
      <c r="A9276">
        <v>2</v>
      </c>
    </row>
    <row r="9277" spans="1:1" x14ac:dyDescent="0.25">
      <c r="A9277">
        <v>1</v>
      </c>
    </row>
    <row r="9278" spans="1:1" x14ac:dyDescent="0.25">
      <c r="A9278">
        <v>2</v>
      </c>
    </row>
    <row r="9279" spans="1:1" x14ac:dyDescent="0.25">
      <c r="A9279">
        <v>2</v>
      </c>
    </row>
    <row r="9280" spans="1:1" x14ac:dyDescent="0.25">
      <c r="A9280">
        <v>0</v>
      </c>
    </row>
    <row r="9281" spans="1:1" x14ac:dyDescent="0.25">
      <c r="A9281">
        <v>1</v>
      </c>
    </row>
    <row r="9282" spans="1:1" x14ac:dyDescent="0.25">
      <c r="A9282">
        <v>0</v>
      </c>
    </row>
    <row r="9283" spans="1:1" x14ac:dyDescent="0.25">
      <c r="A9283">
        <v>0</v>
      </c>
    </row>
    <row r="9284" spans="1:1" x14ac:dyDescent="0.25">
      <c r="A9284">
        <v>1</v>
      </c>
    </row>
    <row r="9285" spans="1:1" x14ac:dyDescent="0.25">
      <c r="A9285">
        <v>0</v>
      </c>
    </row>
    <row r="9286" spans="1:1" x14ac:dyDescent="0.25">
      <c r="A9286">
        <v>2</v>
      </c>
    </row>
    <row r="9287" spans="1:1" x14ac:dyDescent="0.25">
      <c r="A9287">
        <v>1</v>
      </c>
    </row>
    <row r="9288" spans="1:1" x14ac:dyDescent="0.25">
      <c r="A9288">
        <v>1</v>
      </c>
    </row>
    <row r="9289" spans="1:1" x14ac:dyDescent="0.25">
      <c r="A9289">
        <v>2</v>
      </c>
    </row>
    <row r="9290" spans="1:1" x14ac:dyDescent="0.25">
      <c r="A9290">
        <v>0</v>
      </c>
    </row>
    <row r="9291" spans="1:1" x14ac:dyDescent="0.25">
      <c r="A9291">
        <v>0</v>
      </c>
    </row>
    <row r="9292" spans="1:1" x14ac:dyDescent="0.25">
      <c r="A9292">
        <v>5</v>
      </c>
    </row>
    <row r="9293" spans="1:1" x14ac:dyDescent="0.25">
      <c r="A9293">
        <v>2</v>
      </c>
    </row>
    <row r="9294" spans="1:1" x14ac:dyDescent="0.25">
      <c r="A9294">
        <v>2</v>
      </c>
    </row>
    <row r="9295" spans="1:1" x14ac:dyDescent="0.25">
      <c r="A9295">
        <v>0</v>
      </c>
    </row>
    <row r="9296" spans="1:1" x14ac:dyDescent="0.25">
      <c r="A9296">
        <v>0</v>
      </c>
    </row>
    <row r="9297" spans="1:1" x14ac:dyDescent="0.25">
      <c r="A9297">
        <v>0</v>
      </c>
    </row>
    <row r="9298" spans="1:1" x14ac:dyDescent="0.25">
      <c r="A9298">
        <v>1</v>
      </c>
    </row>
    <row r="9299" spans="1:1" x14ac:dyDescent="0.25">
      <c r="A9299">
        <v>2</v>
      </c>
    </row>
    <row r="9300" spans="1:1" x14ac:dyDescent="0.25">
      <c r="A9300">
        <v>0</v>
      </c>
    </row>
    <row r="9301" spans="1:1" x14ac:dyDescent="0.25">
      <c r="A9301">
        <v>1</v>
      </c>
    </row>
    <row r="9302" spans="1:1" x14ac:dyDescent="0.25">
      <c r="A9302">
        <v>2</v>
      </c>
    </row>
    <row r="9303" spans="1:1" x14ac:dyDescent="0.25">
      <c r="A9303">
        <v>1</v>
      </c>
    </row>
    <row r="9304" spans="1:1" x14ac:dyDescent="0.25">
      <c r="A9304">
        <v>1</v>
      </c>
    </row>
    <row r="9305" spans="1:1" x14ac:dyDescent="0.25">
      <c r="A9305">
        <v>2</v>
      </c>
    </row>
    <row r="9306" spans="1:1" x14ac:dyDescent="0.25">
      <c r="A9306">
        <v>1</v>
      </c>
    </row>
    <row r="9307" spans="1:1" x14ac:dyDescent="0.25">
      <c r="A9307">
        <v>4</v>
      </c>
    </row>
    <row r="9308" spans="1:1" x14ac:dyDescent="0.25">
      <c r="A9308">
        <v>1</v>
      </c>
    </row>
    <row r="9309" spans="1:1" x14ac:dyDescent="0.25">
      <c r="A9309">
        <v>1</v>
      </c>
    </row>
    <row r="9310" spans="1:1" x14ac:dyDescent="0.25">
      <c r="A9310">
        <v>0</v>
      </c>
    </row>
    <row r="9311" spans="1:1" x14ac:dyDescent="0.25">
      <c r="A9311">
        <v>2</v>
      </c>
    </row>
    <row r="9312" spans="1:1" x14ac:dyDescent="0.25">
      <c r="A9312">
        <v>2</v>
      </c>
    </row>
    <row r="9313" spans="1:1" x14ac:dyDescent="0.25">
      <c r="A9313">
        <v>3</v>
      </c>
    </row>
    <row r="9314" spans="1:1" x14ac:dyDescent="0.25">
      <c r="A9314">
        <v>0</v>
      </c>
    </row>
    <row r="9315" spans="1:1" x14ac:dyDescent="0.25">
      <c r="A9315">
        <v>1</v>
      </c>
    </row>
    <row r="9316" spans="1:1" x14ac:dyDescent="0.25">
      <c r="A9316">
        <v>2</v>
      </c>
    </row>
    <row r="9317" spans="1:1" x14ac:dyDescent="0.25">
      <c r="A9317">
        <v>1</v>
      </c>
    </row>
    <row r="9318" spans="1:1" x14ac:dyDescent="0.25">
      <c r="A9318">
        <v>4</v>
      </c>
    </row>
    <row r="9319" spans="1:1" x14ac:dyDescent="0.25">
      <c r="A9319">
        <v>1</v>
      </c>
    </row>
    <row r="9320" spans="1:1" x14ac:dyDescent="0.25">
      <c r="A9320">
        <v>2</v>
      </c>
    </row>
    <row r="9321" spans="1:1" x14ac:dyDescent="0.25">
      <c r="A9321">
        <v>1</v>
      </c>
    </row>
    <row r="9322" spans="1:1" x14ac:dyDescent="0.25">
      <c r="A9322">
        <v>4</v>
      </c>
    </row>
    <row r="9323" spans="1:1" x14ac:dyDescent="0.25">
      <c r="A9323">
        <v>1</v>
      </c>
    </row>
    <row r="9324" spans="1:1" x14ac:dyDescent="0.25">
      <c r="A9324">
        <v>1</v>
      </c>
    </row>
    <row r="9325" spans="1:1" x14ac:dyDescent="0.25">
      <c r="A9325">
        <v>1</v>
      </c>
    </row>
    <row r="9326" spans="1:1" x14ac:dyDescent="0.25">
      <c r="A9326">
        <v>2</v>
      </c>
    </row>
    <row r="9327" spans="1:1" x14ac:dyDescent="0.25">
      <c r="A9327">
        <v>1</v>
      </c>
    </row>
    <row r="9328" spans="1:1" x14ac:dyDescent="0.25">
      <c r="A9328">
        <v>0</v>
      </c>
    </row>
    <row r="9329" spans="1:1" x14ac:dyDescent="0.25">
      <c r="A9329">
        <v>0</v>
      </c>
    </row>
    <row r="9330" spans="1:1" x14ac:dyDescent="0.25">
      <c r="A9330">
        <v>1</v>
      </c>
    </row>
    <row r="9331" spans="1:1" x14ac:dyDescent="0.25">
      <c r="A9331">
        <v>1</v>
      </c>
    </row>
    <row r="9332" spans="1:1" x14ac:dyDescent="0.25">
      <c r="A9332">
        <v>1</v>
      </c>
    </row>
    <row r="9333" spans="1:1" x14ac:dyDescent="0.25">
      <c r="A9333">
        <v>0</v>
      </c>
    </row>
    <row r="9334" spans="1:1" x14ac:dyDescent="0.25">
      <c r="A9334">
        <v>1</v>
      </c>
    </row>
    <row r="9335" spans="1:1" x14ac:dyDescent="0.25">
      <c r="A9335">
        <v>1</v>
      </c>
    </row>
    <row r="9336" spans="1:1" x14ac:dyDescent="0.25">
      <c r="A9336">
        <v>0</v>
      </c>
    </row>
    <row r="9337" spans="1:1" x14ac:dyDescent="0.25">
      <c r="A9337">
        <v>1</v>
      </c>
    </row>
    <row r="9338" spans="1:1" x14ac:dyDescent="0.25">
      <c r="A9338">
        <v>0</v>
      </c>
    </row>
    <row r="9339" spans="1:1" x14ac:dyDescent="0.25">
      <c r="A9339">
        <v>0</v>
      </c>
    </row>
    <row r="9340" spans="1:1" x14ac:dyDescent="0.25">
      <c r="A9340">
        <v>2</v>
      </c>
    </row>
    <row r="9341" spans="1:1" x14ac:dyDescent="0.25">
      <c r="A9341">
        <v>0</v>
      </c>
    </row>
    <row r="9342" spans="1:1" x14ac:dyDescent="0.25">
      <c r="A9342">
        <v>1</v>
      </c>
    </row>
    <row r="9343" spans="1:1" x14ac:dyDescent="0.25">
      <c r="A9343">
        <v>3</v>
      </c>
    </row>
    <row r="9344" spans="1:1" x14ac:dyDescent="0.25">
      <c r="A9344">
        <v>0</v>
      </c>
    </row>
    <row r="9345" spans="1:1" x14ac:dyDescent="0.25">
      <c r="A9345">
        <v>1</v>
      </c>
    </row>
    <row r="9346" spans="1:1" x14ac:dyDescent="0.25">
      <c r="A9346">
        <v>1</v>
      </c>
    </row>
    <row r="9347" spans="1:1" x14ac:dyDescent="0.25">
      <c r="A9347">
        <v>1</v>
      </c>
    </row>
    <row r="9348" spans="1:1" x14ac:dyDescent="0.25">
      <c r="A9348">
        <v>0</v>
      </c>
    </row>
    <row r="9349" spans="1:1" x14ac:dyDescent="0.25">
      <c r="A9349">
        <v>1</v>
      </c>
    </row>
    <row r="9350" spans="1:1" x14ac:dyDescent="0.25">
      <c r="A9350">
        <v>4</v>
      </c>
    </row>
    <row r="9351" spans="1:1" x14ac:dyDescent="0.25">
      <c r="A9351">
        <v>1</v>
      </c>
    </row>
    <row r="9352" spans="1:1" x14ac:dyDescent="0.25">
      <c r="A9352">
        <v>0</v>
      </c>
    </row>
    <row r="9353" spans="1:1" x14ac:dyDescent="0.25">
      <c r="A9353">
        <v>0</v>
      </c>
    </row>
    <row r="9354" spans="1:1" x14ac:dyDescent="0.25">
      <c r="A9354">
        <v>1</v>
      </c>
    </row>
    <row r="9355" spans="1:1" x14ac:dyDescent="0.25">
      <c r="A9355">
        <v>1</v>
      </c>
    </row>
    <row r="9356" spans="1:1" x14ac:dyDescent="0.25">
      <c r="A9356">
        <v>1</v>
      </c>
    </row>
    <row r="9357" spans="1:1" x14ac:dyDescent="0.25">
      <c r="A9357">
        <v>0</v>
      </c>
    </row>
    <row r="9358" spans="1:1" x14ac:dyDescent="0.25">
      <c r="A9358">
        <v>0</v>
      </c>
    </row>
    <row r="9359" spans="1:1" x14ac:dyDescent="0.25">
      <c r="A9359">
        <v>0</v>
      </c>
    </row>
    <row r="9360" spans="1:1" x14ac:dyDescent="0.25">
      <c r="A9360">
        <v>0</v>
      </c>
    </row>
    <row r="9361" spans="1:1" x14ac:dyDescent="0.25">
      <c r="A9361">
        <v>1</v>
      </c>
    </row>
    <row r="9362" spans="1:1" x14ac:dyDescent="0.25">
      <c r="A9362">
        <v>0</v>
      </c>
    </row>
    <row r="9363" spans="1:1" x14ac:dyDescent="0.25">
      <c r="A9363">
        <v>0</v>
      </c>
    </row>
    <row r="9364" spans="1:1" x14ac:dyDescent="0.25">
      <c r="A9364">
        <v>2</v>
      </c>
    </row>
    <row r="9365" spans="1:1" x14ac:dyDescent="0.25">
      <c r="A9365">
        <v>3</v>
      </c>
    </row>
    <row r="9366" spans="1:1" x14ac:dyDescent="0.25">
      <c r="A9366">
        <v>0</v>
      </c>
    </row>
    <row r="9367" spans="1:1" x14ac:dyDescent="0.25">
      <c r="A9367">
        <v>5</v>
      </c>
    </row>
    <row r="9368" spans="1:1" x14ac:dyDescent="0.25">
      <c r="A9368">
        <v>1</v>
      </c>
    </row>
    <row r="9369" spans="1:1" x14ac:dyDescent="0.25">
      <c r="A9369">
        <v>1</v>
      </c>
    </row>
    <row r="9370" spans="1:1" x14ac:dyDescent="0.25">
      <c r="A9370">
        <v>1</v>
      </c>
    </row>
    <row r="9371" spans="1:1" x14ac:dyDescent="0.25">
      <c r="A9371">
        <v>0</v>
      </c>
    </row>
    <row r="9372" spans="1:1" x14ac:dyDescent="0.25">
      <c r="A9372">
        <v>0</v>
      </c>
    </row>
    <row r="9373" spans="1:1" x14ac:dyDescent="0.25">
      <c r="A9373">
        <v>1</v>
      </c>
    </row>
    <row r="9374" spans="1:1" x14ac:dyDescent="0.25">
      <c r="A9374">
        <v>1</v>
      </c>
    </row>
    <row r="9375" spans="1:1" x14ac:dyDescent="0.25">
      <c r="A9375">
        <v>1</v>
      </c>
    </row>
    <row r="9376" spans="1:1" x14ac:dyDescent="0.25">
      <c r="A9376">
        <v>0</v>
      </c>
    </row>
    <row r="9377" spans="1:1" x14ac:dyDescent="0.25">
      <c r="A9377">
        <v>0</v>
      </c>
    </row>
    <row r="9378" spans="1:1" x14ac:dyDescent="0.25">
      <c r="A9378">
        <v>0</v>
      </c>
    </row>
    <row r="9379" spans="1:1" x14ac:dyDescent="0.25">
      <c r="A9379">
        <v>0</v>
      </c>
    </row>
    <row r="9380" spans="1:1" x14ac:dyDescent="0.25">
      <c r="A9380">
        <v>2</v>
      </c>
    </row>
    <row r="9381" spans="1:1" x14ac:dyDescent="0.25">
      <c r="A9381">
        <v>1</v>
      </c>
    </row>
    <row r="9382" spans="1:1" x14ac:dyDescent="0.25">
      <c r="A9382">
        <v>0</v>
      </c>
    </row>
    <row r="9383" spans="1:1" x14ac:dyDescent="0.25">
      <c r="A9383">
        <v>0</v>
      </c>
    </row>
    <row r="9384" spans="1:1" x14ac:dyDescent="0.25">
      <c r="A9384">
        <v>0</v>
      </c>
    </row>
    <row r="9385" spans="1:1" x14ac:dyDescent="0.25">
      <c r="A9385">
        <v>0</v>
      </c>
    </row>
    <row r="9386" spans="1:1" x14ac:dyDescent="0.25">
      <c r="A9386">
        <v>1</v>
      </c>
    </row>
    <row r="9387" spans="1:1" x14ac:dyDescent="0.25">
      <c r="A9387">
        <v>0</v>
      </c>
    </row>
    <row r="9388" spans="1:1" x14ac:dyDescent="0.25">
      <c r="A9388">
        <v>1</v>
      </c>
    </row>
    <row r="9389" spans="1:1" x14ac:dyDescent="0.25">
      <c r="A9389">
        <v>1</v>
      </c>
    </row>
    <row r="9390" spans="1:1" x14ac:dyDescent="0.25">
      <c r="A9390">
        <v>1</v>
      </c>
    </row>
    <row r="9391" spans="1:1" x14ac:dyDescent="0.25">
      <c r="A9391">
        <v>1</v>
      </c>
    </row>
    <row r="9392" spans="1:1" x14ac:dyDescent="0.25">
      <c r="A9392">
        <v>2</v>
      </c>
    </row>
    <row r="9393" spans="1:1" x14ac:dyDescent="0.25">
      <c r="A9393">
        <v>0</v>
      </c>
    </row>
    <row r="9394" spans="1:1" x14ac:dyDescent="0.25">
      <c r="A9394">
        <v>1</v>
      </c>
    </row>
    <row r="9395" spans="1:1" x14ac:dyDescent="0.25">
      <c r="A9395">
        <v>0</v>
      </c>
    </row>
    <row r="9396" spans="1:1" x14ac:dyDescent="0.25">
      <c r="A9396">
        <v>1</v>
      </c>
    </row>
    <row r="9397" spans="1:1" x14ac:dyDescent="0.25">
      <c r="A9397">
        <v>0</v>
      </c>
    </row>
    <row r="9398" spans="1:1" x14ac:dyDescent="0.25">
      <c r="A9398">
        <v>2</v>
      </c>
    </row>
    <row r="9399" spans="1:1" x14ac:dyDescent="0.25">
      <c r="A9399">
        <v>0</v>
      </c>
    </row>
    <row r="9400" spans="1:1" x14ac:dyDescent="0.25">
      <c r="A9400">
        <v>1</v>
      </c>
    </row>
    <row r="9401" spans="1:1" x14ac:dyDescent="0.25">
      <c r="A9401">
        <v>1</v>
      </c>
    </row>
    <row r="9402" spans="1:1" x14ac:dyDescent="0.25">
      <c r="A9402">
        <v>2</v>
      </c>
    </row>
    <row r="9403" spans="1:1" x14ac:dyDescent="0.25">
      <c r="A9403">
        <v>1</v>
      </c>
    </row>
    <row r="9404" spans="1:1" x14ac:dyDescent="0.25">
      <c r="A9404">
        <v>0</v>
      </c>
    </row>
    <row r="9405" spans="1:1" x14ac:dyDescent="0.25">
      <c r="A9405">
        <v>2</v>
      </c>
    </row>
    <row r="9406" spans="1:1" x14ac:dyDescent="0.25">
      <c r="A9406">
        <v>1</v>
      </c>
    </row>
    <row r="9407" spans="1:1" x14ac:dyDescent="0.25">
      <c r="A9407">
        <v>1</v>
      </c>
    </row>
    <row r="9408" spans="1:1" x14ac:dyDescent="0.25">
      <c r="A9408">
        <v>2</v>
      </c>
    </row>
    <row r="9409" spans="1:1" x14ac:dyDescent="0.25">
      <c r="A9409">
        <v>0</v>
      </c>
    </row>
    <row r="9410" spans="1:1" x14ac:dyDescent="0.25">
      <c r="A9410">
        <v>2</v>
      </c>
    </row>
    <row r="9411" spans="1:1" x14ac:dyDescent="0.25">
      <c r="A9411">
        <v>4</v>
      </c>
    </row>
    <row r="9412" spans="1:1" x14ac:dyDescent="0.25">
      <c r="A9412">
        <v>1</v>
      </c>
    </row>
    <row r="9413" spans="1:1" x14ac:dyDescent="0.25">
      <c r="A9413">
        <v>0</v>
      </c>
    </row>
    <row r="9414" spans="1:1" x14ac:dyDescent="0.25">
      <c r="A9414">
        <v>0</v>
      </c>
    </row>
    <row r="9415" spans="1:1" x14ac:dyDescent="0.25">
      <c r="A9415">
        <v>1</v>
      </c>
    </row>
    <row r="9416" spans="1:1" x14ac:dyDescent="0.25">
      <c r="A9416">
        <v>1</v>
      </c>
    </row>
    <row r="9417" spans="1:1" x14ac:dyDescent="0.25">
      <c r="A9417">
        <v>1</v>
      </c>
    </row>
    <row r="9418" spans="1:1" x14ac:dyDescent="0.25">
      <c r="A9418">
        <v>1</v>
      </c>
    </row>
    <row r="9419" spans="1:1" x14ac:dyDescent="0.25">
      <c r="A9419">
        <v>1</v>
      </c>
    </row>
    <row r="9420" spans="1:1" x14ac:dyDescent="0.25">
      <c r="A9420">
        <v>0</v>
      </c>
    </row>
    <row r="9421" spans="1:1" x14ac:dyDescent="0.25">
      <c r="A9421">
        <v>1</v>
      </c>
    </row>
    <row r="9422" spans="1:1" x14ac:dyDescent="0.25">
      <c r="A9422">
        <v>1</v>
      </c>
    </row>
    <row r="9423" spans="1:1" x14ac:dyDescent="0.25">
      <c r="A9423">
        <v>1</v>
      </c>
    </row>
    <row r="9424" spans="1:1" x14ac:dyDescent="0.25">
      <c r="A9424">
        <v>1</v>
      </c>
    </row>
    <row r="9425" spans="1:1" x14ac:dyDescent="0.25">
      <c r="A9425">
        <v>1</v>
      </c>
    </row>
    <row r="9426" spans="1:1" x14ac:dyDescent="0.25">
      <c r="A9426">
        <v>1</v>
      </c>
    </row>
    <row r="9427" spans="1:1" x14ac:dyDescent="0.25">
      <c r="A9427">
        <v>0</v>
      </c>
    </row>
    <row r="9428" spans="1:1" x14ac:dyDescent="0.25">
      <c r="A9428">
        <v>0</v>
      </c>
    </row>
    <row r="9429" spans="1:1" x14ac:dyDescent="0.25">
      <c r="A9429">
        <v>0</v>
      </c>
    </row>
    <row r="9430" spans="1:1" x14ac:dyDescent="0.25">
      <c r="A9430">
        <v>1</v>
      </c>
    </row>
    <row r="9431" spans="1:1" x14ac:dyDescent="0.25">
      <c r="A9431">
        <v>3</v>
      </c>
    </row>
    <row r="9432" spans="1:1" x14ac:dyDescent="0.25">
      <c r="A9432">
        <v>0</v>
      </c>
    </row>
    <row r="9433" spans="1:1" x14ac:dyDescent="0.25">
      <c r="A9433">
        <v>0</v>
      </c>
    </row>
    <row r="9434" spans="1:1" x14ac:dyDescent="0.25">
      <c r="A9434">
        <v>1</v>
      </c>
    </row>
    <row r="9435" spans="1:1" x14ac:dyDescent="0.25">
      <c r="A9435">
        <v>1</v>
      </c>
    </row>
    <row r="9436" spans="1:1" x14ac:dyDescent="0.25">
      <c r="A9436">
        <v>2</v>
      </c>
    </row>
    <row r="9437" spans="1:1" x14ac:dyDescent="0.25">
      <c r="A9437">
        <v>3</v>
      </c>
    </row>
    <row r="9438" spans="1:1" x14ac:dyDescent="0.25">
      <c r="A9438">
        <v>1</v>
      </c>
    </row>
    <row r="9439" spans="1:1" x14ac:dyDescent="0.25">
      <c r="A9439">
        <v>2</v>
      </c>
    </row>
    <row r="9440" spans="1:1" x14ac:dyDescent="0.25">
      <c r="A9440">
        <v>0</v>
      </c>
    </row>
    <row r="9441" spans="1:1" x14ac:dyDescent="0.25">
      <c r="A9441">
        <v>2</v>
      </c>
    </row>
    <row r="9442" spans="1:1" x14ac:dyDescent="0.25">
      <c r="A9442">
        <v>3</v>
      </c>
    </row>
    <row r="9443" spans="1:1" x14ac:dyDescent="0.25">
      <c r="A9443">
        <v>0</v>
      </c>
    </row>
    <row r="9444" spans="1:1" x14ac:dyDescent="0.25">
      <c r="A9444">
        <v>0</v>
      </c>
    </row>
    <row r="9445" spans="1:1" x14ac:dyDescent="0.25">
      <c r="A9445">
        <v>2</v>
      </c>
    </row>
    <row r="9446" spans="1:1" x14ac:dyDescent="0.25">
      <c r="A9446">
        <v>0</v>
      </c>
    </row>
    <row r="9447" spans="1:1" x14ac:dyDescent="0.25">
      <c r="A9447">
        <v>1</v>
      </c>
    </row>
    <row r="9448" spans="1:1" x14ac:dyDescent="0.25">
      <c r="A9448">
        <v>1</v>
      </c>
    </row>
    <row r="9449" spans="1:1" x14ac:dyDescent="0.25">
      <c r="A9449">
        <v>1</v>
      </c>
    </row>
    <row r="9450" spans="1:1" x14ac:dyDescent="0.25">
      <c r="A9450">
        <v>1</v>
      </c>
    </row>
    <row r="9451" spans="1:1" x14ac:dyDescent="0.25">
      <c r="A9451">
        <v>0</v>
      </c>
    </row>
    <row r="9452" spans="1:1" x14ac:dyDescent="0.25">
      <c r="A9452">
        <v>1</v>
      </c>
    </row>
    <row r="9453" spans="1:1" x14ac:dyDescent="0.25">
      <c r="A9453">
        <v>2</v>
      </c>
    </row>
    <row r="9454" spans="1:1" x14ac:dyDescent="0.25">
      <c r="A9454">
        <v>2</v>
      </c>
    </row>
    <row r="9455" spans="1:1" x14ac:dyDescent="0.25">
      <c r="A9455">
        <v>0</v>
      </c>
    </row>
    <row r="9456" spans="1:1" x14ac:dyDescent="0.25">
      <c r="A9456">
        <v>0</v>
      </c>
    </row>
    <row r="9457" spans="1:1" x14ac:dyDescent="0.25">
      <c r="A9457">
        <v>2</v>
      </c>
    </row>
    <row r="9458" spans="1:1" x14ac:dyDescent="0.25">
      <c r="A9458">
        <v>0</v>
      </c>
    </row>
    <row r="9459" spans="1:1" x14ac:dyDescent="0.25">
      <c r="A9459">
        <v>2</v>
      </c>
    </row>
    <row r="9460" spans="1:1" x14ac:dyDescent="0.25">
      <c r="A9460">
        <v>2</v>
      </c>
    </row>
    <row r="9461" spans="1:1" x14ac:dyDescent="0.25">
      <c r="A9461">
        <v>1</v>
      </c>
    </row>
    <row r="9462" spans="1:1" x14ac:dyDescent="0.25">
      <c r="A9462">
        <v>3</v>
      </c>
    </row>
    <row r="9463" spans="1:1" x14ac:dyDescent="0.25">
      <c r="A9463">
        <v>2</v>
      </c>
    </row>
    <row r="9464" spans="1:1" x14ac:dyDescent="0.25">
      <c r="A9464">
        <v>0</v>
      </c>
    </row>
    <row r="9465" spans="1:1" x14ac:dyDescent="0.25">
      <c r="A9465">
        <v>1</v>
      </c>
    </row>
    <row r="9466" spans="1:1" x14ac:dyDescent="0.25">
      <c r="A9466">
        <v>1</v>
      </c>
    </row>
    <row r="9467" spans="1:1" x14ac:dyDescent="0.25">
      <c r="A9467">
        <v>1</v>
      </c>
    </row>
    <row r="9468" spans="1:1" x14ac:dyDescent="0.25">
      <c r="A9468">
        <v>0</v>
      </c>
    </row>
    <row r="9469" spans="1:1" x14ac:dyDescent="0.25">
      <c r="A9469">
        <v>0</v>
      </c>
    </row>
    <row r="9470" spans="1:1" x14ac:dyDescent="0.25">
      <c r="A9470">
        <v>2</v>
      </c>
    </row>
    <row r="9471" spans="1:1" x14ac:dyDescent="0.25">
      <c r="A9471">
        <v>1</v>
      </c>
    </row>
    <row r="9472" spans="1:1" x14ac:dyDescent="0.25">
      <c r="A9472">
        <v>3</v>
      </c>
    </row>
    <row r="9473" spans="1:1" x14ac:dyDescent="0.25">
      <c r="A9473">
        <v>1</v>
      </c>
    </row>
    <row r="9474" spans="1:1" x14ac:dyDescent="0.25">
      <c r="A9474">
        <v>1</v>
      </c>
    </row>
    <row r="9475" spans="1:1" x14ac:dyDescent="0.25">
      <c r="A9475">
        <v>0</v>
      </c>
    </row>
    <row r="9476" spans="1:1" x14ac:dyDescent="0.25">
      <c r="A9476">
        <v>0</v>
      </c>
    </row>
    <row r="9477" spans="1:1" x14ac:dyDescent="0.25">
      <c r="A9477">
        <v>0</v>
      </c>
    </row>
    <row r="9478" spans="1:1" x14ac:dyDescent="0.25">
      <c r="A9478">
        <v>2</v>
      </c>
    </row>
    <row r="9479" spans="1:1" x14ac:dyDescent="0.25">
      <c r="A9479">
        <v>1</v>
      </c>
    </row>
    <row r="9480" spans="1:1" x14ac:dyDescent="0.25">
      <c r="A9480">
        <v>1</v>
      </c>
    </row>
    <row r="9481" spans="1:1" x14ac:dyDescent="0.25">
      <c r="A9481">
        <v>1</v>
      </c>
    </row>
    <row r="9482" spans="1:1" x14ac:dyDescent="0.25">
      <c r="A9482">
        <v>1</v>
      </c>
    </row>
    <row r="9483" spans="1:1" x14ac:dyDescent="0.25">
      <c r="A9483">
        <v>2</v>
      </c>
    </row>
    <row r="9484" spans="1:1" x14ac:dyDescent="0.25">
      <c r="A9484">
        <v>0</v>
      </c>
    </row>
    <row r="9485" spans="1:1" x14ac:dyDescent="0.25">
      <c r="A9485">
        <v>1</v>
      </c>
    </row>
    <row r="9486" spans="1:1" x14ac:dyDescent="0.25">
      <c r="A9486">
        <v>1</v>
      </c>
    </row>
    <row r="9487" spans="1:1" x14ac:dyDescent="0.25">
      <c r="A9487">
        <v>1</v>
      </c>
    </row>
    <row r="9488" spans="1:1" x14ac:dyDescent="0.25">
      <c r="A9488">
        <v>2</v>
      </c>
    </row>
    <row r="9489" spans="1:1" x14ac:dyDescent="0.25">
      <c r="A9489">
        <v>1</v>
      </c>
    </row>
    <row r="9490" spans="1:1" x14ac:dyDescent="0.25">
      <c r="A9490">
        <v>2</v>
      </c>
    </row>
    <row r="9491" spans="1:1" x14ac:dyDescent="0.25">
      <c r="A9491">
        <v>1</v>
      </c>
    </row>
    <row r="9492" spans="1:1" x14ac:dyDescent="0.25">
      <c r="A9492">
        <v>2</v>
      </c>
    </row>
    <row r="9493" spans="1:1" x14ac:dyDescent="0.25">
      <c r="A9493">
        <v>1</v>
      </c>
    </row>
    <row r="9494" spans="1:1" x14ac:dyDescent="0.25">
      <c r="A9494">
        <v>0</v>
      </c>
    </row>
    <row r="9495" spans="1:1" x14ac:dyDescent="0.25">
      <c r="A9495">
        <v>0</v>
      </c>
    </row>
    <row r="9496" spans="1:1" x14ac:dyDescent="0.25">
      <c r="A9496">
        <v>1</v>
      </c>
    </row>
    <row r="9497" spans="1:1" x14ac:dyDescent="0.25">
      <c r="A9497">
        <v>0</v>
      </c>
    </row>
    <row r="9498" spans="1:1" x14ac:dyDescent="0.25">
      <c r="A9498">
        <v>1</v>
      </c>
    </row>
    <row r="9499" spans="1:1" x14ac:dyDescent="0.25">
      <c r="A9499">
        <v>0</v>
      </c>
    </row>
    <row r="9500" spans="1:1" x14ac:dyDescent="0.25">
      <c r="A9500">
        <v>3</v>
      </c>
    </row>
    <row r="9501" spans="1:1" x14ac:dyDescent="0.25">
      <c r="A9501">
        <v>0</v>
      </c>
    </row>
    <row r="9502" spans="1:1" x14ac:dyDescent="0.25">
      <c r="A9502">
        <v>1</v>
      </c>
    </row>
    <row r="9503" spans="1:1" x14ac:dyDescent="0.25">
      <c r="A9503">
        <v>1</v>
      </c>
    </row>
    <row r="9504" spans="1:1" x14ac:dyDescent="0.25">
      <c r="A9504">
        <v>2</v>
      </c>
    </row>
    <row r="9505" spans="1:1" x14ac:dyDescent="0.25">
      <c r="A9505">
        <v>1</v>
      </c>
    </row>
    <row r="9506" spans="1:1" x14ac:dyDescent="0.25">
      <c r="A9506">
        <v>2</v>
      </c>
    </row>
    <row r="9507" spans="1:1" x14ac:dyDescent="0.25">
      <c r="A9507">
        <v>2</v>
      </c>
    </row>
    <row r="9508" spans="1:1" x14ac:dyDescent="0.25">
      <c r="A9508">
        <v>0</v>
      </c>
    </row>
    <row r="9509" spans="1:1" x14ac:dyDescent="0.25">
      <c r="A9509">
        <v>2</v>
      </c>
    </row>
    <row r="9510" spans="1:1" x14ac:dyDescent="0.25">
      <c r="A9510">
        <v>0</v>
      </c>
    </row>
    <row r="9511" spans="1:1" x14ac:dyDescent="0.25">
      <c r="A9511">
        <v>0</v>
      </c>
    </row>
    <row r="9512" spans="1:1" x14ac:dyDescent="0.25">
      <c r="A9512">
        <v>0</v>
      </c>
    </row>
    <row r="9513" spans="1:1" x14ac:dyDescent="0.25">
      <c r="A9513">
        <v>1</v>
      </c>
    </row>
    <row r="9514" spans="1:1" x14ac:dyDescent="0.25">
      <c r="A9514">
        <v>1</v>
      </c>
    </row>
    <row r="9515" spans="1:1" x14ac:dyDescent="0.25">
      <c r="A9515">
        <v>0</v>
      </c>
    </row>
    <row r="9516" spans="1:1" x14ac:dyDescent="0.25">
      <c r="A9516">
        <v>1</v>
      </c>
    </row>
    <row r="9517" spans="1:1" x14ac:dyDescent="0.25">
      <c r="A9517">
        <v>0</v>
      </c>
    </row>
    <row r="9518" spans="1:1" x14ac:dyDescent="0.25">
      <c r="A9518">
        <v>1</v>
      </c>
    </row>
    <row r="9519" spans="1:1" x14ac:dyDescent="0.25">
      <c r="A9519">
        <v>0</v>
      </c>
    </row>
    <row r="9520" spans="1:1" x14ac:dyDescent="0.25">
      <c r="A9520">
        <v>2</v>
      </c>
    </row>
    <row r="9521" spans="1:1" x14ac:dyDescent="0.25">
      <c r="A9521">
        <v>0</v>
      </c>
    </row>
    <row r="9522" spans="1:1" x14ac:dyDescent="0.25">
      <c r="A9522">
        <v>0</v>
      </c>
    </row>
    <row r="9523" spans="1:1" x14ac:dyDescent="0.25">
      <c r="A9523">
        <v>0</v>
      </c>
    </row>
    <row r="9524" spans="1:1" x14ac:dyDescent="0.25">
      <c r="A9524">
        <v>1</v>
      </c>
    </row>
    <row r="9525" spans="1:1" x14ac:dyDescent="0.25">
      <c r="A9525">
        <v>2</v>
      </c>
    </row>
    <row r="9526" spans="1:1" x14ac:dyDescent="0.25">
      <c r="A9526">
        <v>0</v>
      </c>
    </row>
    <row r="9527" spans="1:1" x14ac:dyDescent="0.25">
      <c r="A9527">
        <v>0</v>
      </c>
    </row>
    <row r="9528" spans="1:1" x14ac:dyDescent="0.25">
      <c r="A9528">
        <v>0</v>
      </c>
    </row>
    <row r="9529" spans="1:1" x14ac:dyDescent="0.25">
      <c r="A9529">
        <v>0</v>
      </c>
    </row>
    <row r="9530" spans="1:1" x14ac:dyDescent="0.25">
      <c r="A9530">
        <v>2</v>
      </c>
    </row>
    <row r="9531" spans="1:1" x14ac:dyDescent="0.25">
      <c r="A9531">
        <v>2</v>
      </c>
    </row>
    <row r="9532" spans="1:1" x14ac:dyDescent="0.25">
      <c r="A9532">
        <v>2</v>
      </c>
    </row>
    <row r="9533" spans="1:1" x14ac:dyDescent="0.25">
      <c r="A9533">
        <v>1</v>
      </c>
    </row>
    <row r="9534" spans="1:1" x14ac:dyDescent="0.25">
      <c r="A9534">
        <v>3</v>
      </c>
    </row>
    <row r="9535" spans="1:1" x14ac:dyDescent="0.25">
      <c r="A9535">
        <v>3</v>
      </c>
    </row>
    <row r="9536" spans="1:1" x14ac:dyDescent="0.25">
      <c r="A9536">
        <v>1</v>
      </c>
    </row>
    <row r="9537" spans="1:1" x14ac:dyDescent="0.25">
      <c r="A9537">
        <v>5</v>
      </c>
    </row>
    <row r="9538" spans="1:1" x14ac:dyDescent="0.25">
      <c r="A9538">
        <v>2</v>
      </c>
    </row>
    <row r="9539" spans="1:1" x14ac:dyDescent="0.25">
      <c r="A9539">
        <v>1</v>
      </c>
    </row>
    <row r="9540" spans="1:1" x14ac:dyDescent="0.25">
      <c r="A9540">
        <v>0</v>
      </c>
    </row>
    <row r="9541" spans="1:1" x14ac:dyDescent="0.25">
      <c r="A9541">
        <v>0</v>
      </c>
    </row>
    <row r="9542" spans="1:1" x14ac:dyDescent="0.25">
      <c r="A9542">
        <v>1</v>
      </c>
    </row>
    <row r="9543" spans="1:1" x14ac:dyDescent="0.25">
      <c r="A9543">
        <v>0</v>
      </c>
    </row>
    <row r="9544" spans="1:1" x14ac:dyDescent="0.25">
      <c r="A9544">
        <v>2</v>
      </c>
    </row>
    <row r="9545" spans="1:1" x14ac:dyDescent="0.25">
      <c r="A9545">
        <v>1</v>
      </c>
    </row>
    <row r="9546" spans="1:1" x14ac:dyDescent="0.25">
      <c r="A9546">
        <v>1</v>
      </c>
    </row>
    <row r="9547" spans="1:1" x14ac:dyDescent="0.25">
      <c r="A9547">
        <v>0</v>
      </c>
    </row>
    <row r="9548" spans="1:1" x14ac:dyDescent="0.25">
      <c r="A9548">
        <v>2</v>
      </c>
    </row>
    <row r="9549" spans="1:1" x14ac:dyDescent="0.25">
      <c r="A9549">
        <v>0</v>
      </c>
    </row>
    <row r="9550" spans="1:1" x14ac:dyDescent="0.25">
      <c r="A9550">
        <v>1</v>
      </c>
    </row>
    <row r="9551" spans="1:1" x14ac:dyDescent="0.25">
      <c r="A9551">
        <v>0</v>
      </c>
    </row>
    <row r="9552" spans="1:1" x14ac:dyDescent="0.25">
      <c r="A9552">
        <v>0</v>
      </c>
    </row>
    <row r="9553" spans="1:1" x14ac:dyDescent="0.25">
      <c r="A9553">
        <v>0</v>
      </c>
    </row>
    <row r="9554" spans="1:1" x14ac:dyDescent="0.25">
      <c r="A9554">
        <v>1</v>
      </c>
    </row>
    <row r="9555" spans="1:1" x14ac:dyDescent="0.25">
      <c r="A9555">
        <v>0</v>
      </c>
    </row>
    <row r="9556" spans="1:1" x14ac:dyDescent="0.25">
      <c r="A9556">
        <v>0</v>
      </c>
    </row>
    <row r="9557" spans="1:1" x14ac:dyDescent="0.25">
      <c r="A9557">
        <v>2</v>
      </c>
    </row>
    <row r="9558" spans="1:1" x14ac:dyDescent="0.25">
      <c r="A9558">
        <v>0</v>
      </c>
    </row>
    <row r="9559" spans="1:1" x14ac:dyDescent="0.25">
      <c r="A9559">
        <v>1</v>
      </c>
    </row>
    <row r="9560" spans="1:1" x14ac:dyDescent="0.25">
      <c r="A9560">
        <v>0</v>
      </c>
    </row>
    <row r="9561" spans="1:1" x14ac:dyDescent="0.25">
      <c r="A9561">
        <v>1</v>
      </c>
    </row>
    <row r="9562" spans="1:1" x14ac:dyDescent="0.25">
      <c r="A9562">
        <v>2</v>
      </c>
    </row>
    <row r="9563" spans="1:1" x14ac:dyDescent="0.25">
      <c r="A9563">
        <v>2</v>
      </c>
    </row>
    <row r="9564" spans="1:1" x14ac:dyDescent="0.25">
      <c r="A9564">
        <v>0</v>
      </c>
    </row>
    <row r="9565" spans="1:1" x14ac:dyDescent="0.25">
      <c r="A9565">
        <v>1</v>
      </c>
    </row>
    <row r="9566" spans="1:1" x14ac:dyDescent="0.25">
      <c r="A9566">
        <v>0</v>
      </c>
    </row>
    <row r="9567" spans="1:1" x14ac:dyDescent="0.25">
      <c r="A9567">
        <v>1</v>
      </c>
    </row>
    <row r="9568" spans="1:1" x14ac:dyDescent="0.25">
      <c r="A9568">
        <v>1</v>
      </c>
    </row>
    <row r="9569" spans="1:1" x14ac:dyDescent="0.25">
      <c r="A9569">
        <v>1</v>
      </c>
    </row>
    <row r="9570" spans="1:1" x14ac:dyDescent="0.25">
      <c r="A9570">
        <v>0</v>
      </c>
    </row>
    <row r="9571" spans="1:1" x14ac:dyDescent="0.25">
      <c r="A9571">
        <v>0</v>
      </c>
    </row>
    <row r="9572" spans="1:1" x14ac:dyDescent="0.25">
      <c r="A9572">
        <v>2</v>
      </c>
    </row>
    <row r="9573" spans="1:1" x14ac:dyDescent="0.25">
      <c r="A9573">
        <v>0</v>
      </c>
    </row>
    <row r="9574" spans="1:1" x14ac:dyDescent="0.25">
      <c r="A9574">
        <v>3</v>
      </c>
    </row>
    <row r="9575" spans="1:1" x14ac:dyDescent="0.25">
      <c r="A9575">
        <v>2</v>
      </c>
    </row>
    <row r="9576" spans="1:1" x14ac:dyDescent="0.25">
      <c r="A9576">
        <v>0</v>
      </c>
    </row>
    <row r="9577" spans="1:1" x14ac:dyDescent="0.25">
      <c r="A9577">
        <v>4</v>
      </c>
    </row>
    <row r="9578" spans="1:1" x14ac:dyDescent="0.25">
      <c r="A9578">
        <v>1</v>
      </c>
    </row>
    <row r="9579" spans="1:1" x14ac:dyDescent="0.25">
      <c r="A9579">
        <v>2</v>
      </c>
    </row>
    <row r="9580" spans="1:1" x14ac:dyDescent="0.25">
      <c r="A9580">
        <v>0</v>
      </c>
    </row>
    <row r="9581" spans="1:1" x14ac:dyDescent="0.25">
      <c r="A9581">
        <v>2</v>
      </c>
    </row>
    <row r="9582" spans="1:1" x14ac:dyDescent="0.25">
      <c r="A9582">
        <v>2</v>
      </c>
    </row>
    <row r="9583" spans="1:1" x14ac:dyDescent="0.25">
      <c r="A9583">
        <v>1</v>
      </c>
    </row>
    <row r="9584" spans="1:1" x14ac:dyDescent="0.25">
      <c r="A9584">
        <v>4</v>
      </c>
    </row>
    <row r="9585" spans="1:1" x14ac:dyDescent="0.25">
      <c r="A9585">
        <v>0</v>
      </c>
    </row>
    <row r="9586" spans="1:1" x14ac:dyDescent="0.25">
      <c r="A9586">
        <v>1</v>
      </c>
    </row>
    <row r="9587" spans="1:1" x14ac:dyDescent="0.25">
      <c r="A9587">
        <v>1</v>
      </c>
    </row>
    <row r="9588" spans="1:1" x14ac:dyDescent="0.25">
      <c r="A9588">
        <v>0</v>
      </c>
    </row>
    <row r="9589" spans="1:1" x14ac:dyDescent="0.25">
      <c r="A9589">
        <v>1</v>
      </c>
    </row>
    <row r="9590" spans="1:1" x14ac:dyDescent="0.25">
      <c r="A9590">
        <v>0</v>
      </c>
    </row>
    <row r="9591" spans="1:1" x14ac:dyDescent="0.25">
      <c r="A9591">
        <v>0</v>
      </c>
    </row>
    <row r="9592" spans="1:1" x14ac:dyDescent="0.25">
      <c r="A9592">
        <v>3</v>
      </c>
    </row>
    <row r="9593" spans="1:1" x14ac:dyDescent="0.25">
      <c r="A9593">
        <v>0</v>
      </c>
    </row>
    <row r="9594" spans="1:1" x14ac:dyDescent="0.25">
      <c r="A9594">
        <v>1</v>
      </c>
    </row>
    <row r="9595" spans="1:1" x14ac:dyDescent="0.25">
      <c r="A9595">
        <v>4</v>
      </c>
    </row>
    <row r="9596" spans="1:1" x14ac:dyDescent="0.25">
      <c r="A9596">
        <v>1</v>
      </c>
    </row>
    <row r="9597" spans="1:1" x14ac:dyDescent="0.25">
      <c r="A9597">
        <v>2</v>
      </c>
    </row>
    <row r="9598" spans="1:1" x14ac:dyDescent="0.25">
      <c r="A9598">
        <v>0</v>
      </c>
    </row>
    <row r="9599" spans="1:1" x14ac:dyDescent="0.25">
      <c r="A9599">
        <v>2</v>
      </c>
    </row>
    <row r="9600" spans="1:1" x14ac:dyDescent="0.25">
      <c r="A9600">
        <v>1</v>
      </c>
    </row>
    <row r="9601" spans="1:1" x14ac:dyDescent="0.25">
      <c r="A9601">
        <v>1</v>
      </c>
    </row>
    <row r="9602" spans="1:1" x14ac:dyDescent="0.25">
      <c r="A9602">
        <v>0</v>
      </c>
    </row>
    <row r="9603" spans="1:1" x14ac:dyDescent="0.25">
      <c r="A9603">
        <v>1</v>
      </c>
    </row>
    <row r="9604" spans="1:1" x14ac:dyDescent="0.25">
      <c r="A9604">
        <v>1</v>
      </c>
    </row>
    <row r="9605" spans="1:1" x14ac:dyDescent="0.25">
      <c r="A9605">
        <v>1</v>
      </c>
    </row>
    <row r="9606" spans="1:1" x14ac:dyDescent="0.25">
      <c r="A9606">
        <v>1</v>
      </c>
    </row>
    <row r="9607" spans="1:1" x14ac:dyDescent="0.25">
      <c r="A9607">
        <v>3</v>
      </c>
    </row>
    <row r="9608" spans="1:1" x14ac:dyDescent="0.25">
      <c r="A9608">
        <v>1</v>
      </c>
    </row>
    <row r="9609" spans="1:1" x14ac:dyDescent="0.25">
      <c r="A9609">
        <v>1</v>
      </c>
    </row>
    <row r="9610" spans="1:1" x14ac:dyDescent="0.25">
      <c r="A9610">
        <v>4</v>
      </c>
    </row>
    <row r="9611" spans="1:1" x14ac:dyDescent="0.25">
      <c r="A9611">
        <v>1</v>
      </c>
    </row>
    <row r="9612" spans="1:1" x14ac:dyDescent="0.25">
      <c r="A9612">
        <v>2</v>
      </c>
    </row>
    <row r="9613" spans="1:1" x14ac:dyDescent="0.25">
      <c r="A9613">
        <v>3</v>
      </c>
    </row>
    <row r="9614" spans="1:1" x14ac:dyDescent="0.25">
      <c r="A9614">
        <v>1</v>
      </c>
    </row>
    <row r="9615" spans="1:1" x14ac:dyDescent="0.25">
      <c r="A9615">
        <v>1</v>
      </c>
    </row>
    <row r="9616" spans="1:1" x14ac:dyDescent="0.25">
      <c r="A9616">
        <v>2</v>
      </c>
    </row>
    <row r="9617" spans="1:1" x14ac:dyDescent="0.25">
      <c r="A9617">
        <v>0</v>
      </c>
    </row>
    <row r="9618" spans="1:1" x14ac:dyDescent="0.25">
      <c r="A9618">
        <v>1</v>
      </c>
    </row>
    <row r="9619" spans="1:1" x14ac:dyDescent="0.25">
      <c r="A9619">
        <v>1</v>
      </c>
    </row>
    <row r="9620" spans="1:1" x14ac:dyDescent="0.25">
      <c r="A9620">
        <v>1</v>
      </c>
    </row>
    <row r="9621" spans="1:1" x14ac:dyDescent="0.25">
      <c r="A9621">
        <v>1</v>
      </c>
    </row>
    <row r="9622" spans="1:1" x14ac:dyDescent="0.25">
      <c r="A9622">
        <v>1</v>
      </c>
    </row>
    <row r="9623" spans="1:1" x14ac:dyDescent="0.25">
      <c r="A9623">
        <v>1</v>
      </c>
    </row>
    <row r="9624" spans="1:1" x14ac:dyDescent="0.25">
      <c r="A9624">
        <v>1</v>
      </c>
    </row>
    <row r="9625" spans="1:1" x14ac:dyDescent="0.25">
      <c r="A9625">
        <v>1</v>
      </c>
    </row>
    <row r="9626" spans="1:1" x14ac:dyDescent="0.25">
      <c r="A9626">
        <v>1</v>
      </c>
    </row>
    <row r="9627" spans="1:1" x14ac:dyDescent="0.25">
      <c r="A9627">
        <v>0</v>
      </c>
    </row>
    <row r="9628" spans="1:1" x14ac:dyDescent="0.25">
      <c r="A9628">
        <v>2</v>
      </c>
    </row>
    <row r="9629" spans="1:1" x14ac:dyDescent="0.25">
      <c r="A9629">
        <v>0</v>
      </c>
    </row>
    <row r="9630" spans="1:1" x14ac:dyDescent="0.25">
      <c r="A9630">
        <v>0</v>
      </c>
    </row>
    <row r="9631" spans="1:1" x14ac:dyDescent="0.25">
      <c r="A9631">
        <v>2</v>
      </c>
    </row>
    <row r="9632" spans="1:1" x14ac:dyDescent="0.25">
      <c r="A9632">
        <v>3</v>
      </c>
    </row>
    <row r="9633" spans="1:1" x14ac:dyDescent="0.25">
      <c r="A9633">
        <v>1</v>
      </c>
    </row>
    <row r="9634" spans="1:1" x14ac:dyDescent="0.25">
      <c r="A9634">
        <v>3</v>
      </c>
    </row>
    <row r="9635" spans="1:1" x14ac:dyDescent="0.25">
      <c r="A9635">
        <v>0</v>
      </c>
    </row>
    <row r="9636" spans="1:1" x14ac:dyDescent="0.25">
      <c r="A9636">
        <v>0</v>
      </c>
    </row>
    <row r="9637" spans="1:1" x14ac:dyDescent="0.25">
      <c r="A9637">
        <v>3</v>
      </c>
    </row>
    <row r="9638" spans="1:1" x14ac:dyDescent="0.25">
      <c r="A9638">
        <v>1</v>
      </c>
    </row>
    <row r="9639" spans="1:1" x14ac:dyDescent="0.25">
      <c r="A9639">
        <v>0</v>
      </c>
    </row>
    <row r="9640" spans="1:1" x14ac:dyDescent="0.25">
      <c r="A9640">
        <v>2</v>
      </c>
    </row>
    <row r="9641" spans="1:1" x14ac:dyDescent="0.25">
      <c r="A9641">
        <v>1</v>
      </c>
    </row>
    <row r="9642" spans="1:1" x14ac:dyDescent="0.25">
      <c r="A9642">
        <v>0</v>
      </c>
    </row>
    <row r="9643" spans="1:1" x14ac:dyDescent="0.25">
      <c r="A9643">
        <v>1</v>
      </c>
    </row>
    <row r="9644" spans="1:1" x14ac:dyDescent="0.25">
      <c r="A9644">
        <v>1</v>
      </c>
    </row>
    <row r="9645" spans="1:1" x14ac:dyDescent="0.25">
      <c r="A9645">
        <v>2</v>
      </c>
    </row>
    <row r="9646" spans="1:1" x14ac:dyDescent="0.25">
      <c r="A9646">
        <v>1</v>
      </c>
    </row>
    <row r="9647" spans="1:1" x14ac:dyDescent="0.25">
      <c r="A9647">
        <v>2</v>
      </c>
    </row>
    <row r="9648" spans="1:1" x14ac:dyDescent="0.25">
      <c r="A9648">
        <v>1</v>
      </c>
    </row>
    <row r="9649" spans="1:1" x14ac:dyDescent="0.25">
      <c r="A9649">
        <v>0</v>
      </c>
    </row>
    <row r="9650" spans="1:1" x14ac:dyDescent="0.25">
      <c r="A9650">
        <v>3</v>
      </c>
    </row>
    <row r="9651" spans="1:1" x14ac:dyDescent="0.25">
      <c r="A9651">
        <v>0</v>
      </c>
    </row>
    <row r="9652" spans="1:1" x14ac:dyDescent="0.25">
      <c r="A9652">
        <v>3</v>
      </c>
    </row>
    <row r="9653" spans="1:1" x14ac:dyDescent="0.25">
      <c r="A9653">
        <v>1</v>
      </c>
    </row>
    <row r="9654" spans="1:1" x14ac:dyDescent="0.25">
      <c r="A9654">
        <v>0</v>
      </c>
    </row>
    <row r="9655" spans="1:1" x14ac:dyDescent="0.25">
      <c r="A9655">
        <v>1</v>
      </c>
    </row>
    <row r="9656" spans="1:1" x14ac:dyDescent="0.25">
      <c r="A9656">
        <v>1</v>
      </c>
    </row>
    <row r="9657" spans="1:1" x14ac:dyDescent="0.25">
      <c r="A9657">
        <v>0</v>
      </c>
    </row>
    <row r="9658" spans="1:1" x14ac:dyDescent="0.25">
      <c r="A9658">
        <v>0</v>
      </c>
    </row>
    <row r="9659" spans="1:1" x14ac:dyDescent="0.25">
      <c r="A9659">
        <v>0</v>
      </c>
    </row>
    <row r="9660" spans="1:1" x14ac:dyDescent="0.25">
      <c r="A9660">
        <v>0</v>
      </c>
    </row>
    <row r="9661" spans="1:1" x14ac:dyDescent="0.25">
      <c r="A9661">
        <v>0</v>
      </c>
    </row>
    <row r="9662" spans="1:1" x14ac:dyDescent="0.25">
      <c r="A9662">
        <v>0</v>
      </c>
    </row>
    <row r="9663" spans="1:1" x14ac:dyDescent="0.25">
      <c r="A9663">
        <v>0</v>
      </c>
    </row>
    <row r="9664" spans="1:1" x14ac:dyDescent="0.25">
      <c r="A9664">
        <v>4</v>
      </c>
    </row>
    <row r="9665" spans="1:1" x14ac:dyDescent="0.25">
      <c r="A9665">
        <v>1</v>
      </c>
    </row>
    <row r="9666" spans="1:1" x14ac:dyDescent="0.25">
      <c r="A9666">
        <v>2</v>
      </c>
    </row>
    <row r="9667" spans="1:1" x14ac:dyDescent="0.25">
      <c r="A9667">
        <v>0</v>
      </c>
    </row>
    <row r="9668" spans="1:1" x14ac:dyDescent="0.25">
      <c r="A9668">
        <v>2</v>
      </c>
    </row>
    <row r="9669" spans="1:1" x14ac:dyDescent="0.25">
      <c r="A9669">
        <v>0</v>
      </c>
    </row>
    <row r="9670" spans="1:1" x14ac:dyDescent="0.25">
      <c r="A9670">
        <v>1</v>
      </c>
    </row>
    <row r="9671" spans="1:1" x14ac:dyDescent="0.25">
      <c r="A9671">
        <v>1</v>
      </c>
    </row>
    <row r="9672" spans="1:1" x14ac:dyDescent="0.25">
      <c r="A9672">
        <v>1</v>
      </c>
    </row>
    <row r="9673" spans="1:1" x14ac:dyDescent="0.25">
      <c r="A9673">
        <v>1</v>
      </c>
    </row>
    <row r="9674" spans="1:1" x14ac:dyDescent="0.25">
      <c r="A9674">
        <v>0</v>
      </c>
    </row>
    <row r="9675" spans="1:1" x14ac:dyDescent="0.25">
      <c r="A9675">
        <v>1</v>
      </c>
    </row>
    <row r="9676" spans="1:1" x14ac:dyDescent="0.25">
      <c r="A9676">
        <v>1</v>
      </c>
    </row>
    <row r="9677" spans="1:1" x14ac:dyDescent="0.25">
      <c r="A9677">
        <v>0</v>
      </c>
    </row>
    <row r="9678" spans="1:1" x14ac:dyDescent="0.25">
      <c r="A9678">
        <v>1</v>
      </c>
    </row>
    <row r="9679" spans="1:1" x14ac:dyDescent="0.25">
      <c r="A9679">
        <v>2</v>
      </c>
    </row>
    <row r="9680" spans="1:1" x14ac:dyDescent="0.25">
      <c r="A9680">
        <v>1</v>
      </c>
    </row>
    <row r="9681" spans="1:1" x14ac:dyDescent="0.25">
      <c r="A9681">
        <v>1</v>
      </c>
    </row>
    <row r="9682" spans="1:1" x14ac:dyDescent="0.25">
      <c r="A9682">
        <v>2</v>
      </c>
    </row>
    <row r="9683" spans="1:1" x14ac:dyDescent="0.25">
      <c r="A9683">
        <v>1</v>
      </c>
    </row>
    <row r="9684" spans="1:1" x14ac:dyDescent="0.25">
      <c r="A9684">
        <v>0</v>
      </c>
    </row>
    <row r="9685" spans="1:1" x14ac:dyDescent="0.25">
      <c r="A9685">
        <v>0</v>
      </c>
    </row>
    <row r="9686" spans="1:1" x14ac:dyDescent="0.25">
      <c r="A9686">
        <v>0</v>
      </c>
    </row>
    <row r="9687" spans="1:1" x14ac:dyDescent="0.25">
      <c r="A9687">
        <v>0</v>
      </c>
    </row>
    <row r="9688" spans="1:1" x14ac:dyDescent="0.25">
      <c r="A9688">
        <v>3</v>
      </c>
    </row>
    <row r="9689" spans="1:1" x14ac:dyDescent="0.25">
      <c r="A9689">
        <v>2</v>
      </c>
    </row>
    <row r="9690" spans="1:1" x14ac:dyDescent="0.25">
      <c r="A9690">
        <v>2</v>
      </c>
    </row>
    <row r="9691" spans="1:1" x14ac:dyDescent="0.25">
      <c r="A9691">
        <v>1</v>
      </c>
    </row>
    <row r="9692" spans="1:1" x14ac:dyDescent="0.25">
      <c r="A9692">
        <v>1</v>
      </c>
    </row>
    <row r="9693" spans="1:1" x14ac:dyDescent="0.25">
      <c r="A9693">
        <v>1</v>
      </c>
    </row>
    <row r="9694" spans="1:1" x14ac:dyDescent="0.25">
      <c r="A9694">
        <v>0</v>
      </c>
    </row>
    <row r="9695" spans="1:1" x14ac:dyDescent="0.25">
      <c r="A9695">
        <v>0</v>
      </c>
    </row>
    <row r="9696" spans="1:1" x14ac:dyDescent="0.25">
      <c r="A9696">
        <v>2</v>
      </c>
    </row>
    <row r="9697" spans="1:1" x14ac:dyDescent="0.25">
      <c r="A9697">
        <v>2</v>
      </c>
    </row>
    <row r="9698" spans="1:1" x14ac:dyDescent="0.25">
      <c r="A9698">
        <v>2</v>
      </c>
    </row>
    <row r="9699" spans="1:1" x14ac:dyDescent="0.25">
      <c r="A9699">
        <v>0</v>
      </c>
    </row>
    <row r="9700" spans="1:1" x14ac:dyDescent="0.25">
      <c r="A9700">
        <v>0</v>
      </c>
    </row>
    <row r="9701" spans="1:1" x14ac:dyDescent="0.25">
      <c r="A9701">
        <v>1</v>
      </c>
    </row>
    <row r="9702" spans="1:1" x14ac:dyDescent="0.25">
      <c r="A9702">
        <v>0</v>
      </c>
    </row>
    <row r="9703" spans="1:1" x14ac:dyDescent="0.25">
      <c r="A9703">
        <v>1</v>
      </c>
    </row>
    <row r="9704" spans="1:1" x14ac:dyDescent="0.25">
      <c r="A9704">
        <v>1</v>
      </c>
    </row>
    <row r="9705" spans="1:1" x14ac:dyDescent="0.25">
      <c r="A9705">
        <v>1</v>
      </c>
    </row>
    <row r="9706" spans="1:1" x14ac:dyDescent="0.25">
      <c r="A9706">
        <v>1</v>
      </c>
    </row>
    <row r="9707" spans="1:1" x14ac:dyDescent="0.25">
      <c r="A9707">
        <v>1</v>
      </c>
    </row>
    <row r="9708" spans="1:1" x14ac:dyDescent="0.25">
      <c r="A9708">
        <v>1</v>
      </c>
    </row>
    <row r="9709" spans="1:1" x14ac:dyDescent="0.25">
      <c r="A9709">
        <v>1</v>
      </c>
    </row>
    <row r="9710" spans="1:1" x14ac:dyDescent="0.25">
      <c r="A9710">
        <v>1</v>
      </c>
    </row>
    <row r="9711" spans="1:1" x14ac:dyDescent="0.25">
      <c r="A9711">
        <v>2</v>
      </c>
    </row>
    <row r="9712" spans="1:1" x14ac:dyDescent="0.25">
      <c r="A9712">
        <v>0</v>
      </c>
    </row>
    <row r="9713" spans="1:1" x14ac:dyDescent="0.25">
      <c r="A9713">
        <v>1</v>
      </c>
    </row>
    <row r="9714" spans="1:1" x14ac:dyDescent="0.25">
      <c r="A9714">
        <v>1</v>
      </c>
    </row>
    <row r="9715" spans="1:1" x14ac:dyDescent="0.25">
      <c r="A9715">
        <v>0</v>
      </c>
    </row>
    <row r="9716" spans="1:1" x14ac:dyDescent="0.25">
      <c r="A9716">
        <v>1</v>
      </c>
    </row>
    <row r="9717" spans="1:1" x14ac:dyDescent="0.25">
      <c r="A9717">
        <v>0</v>
      </c>
    </row>
    <row r="9718" spans="1:1" x14ac:dyDescent="0.25">
      <c r="A9718">
        <v>1</v>
      </c>
    </row>
    <row r="9719" spans="1:1" x14ac:dyDescent="0.25">
      <c r="A9719">
        <v>1</v>
      </c>
    </row>
    <row r="9720" spans="1:1" x14ac:dyDescent="0.25">
      <c r="A9720">
        <v>1</v>
      </c>
    </row>
    <row r="9721" spans="1:1" x14ac:dyDescent="0.25">
      <c r="A9721">
        <v>0</v>
      </c>
    </row>
    <row r="9722" spans="1:1" x14ac:dyDescent="0.25">
      <c r="A9722">
        <v>1</v>
      </c>
    </row>
    <row r="9723" spans="1:1" x14ac:dyDescent="0.25">
      <c r="A9723">
        <v>0</v>
      </c>
    </row>
    <row r="9724" spans="1:1" x14ac:dyDescent="0.25">
      <c r="A9724">
        <v>0</v>
      </c>
    </row>
    <row r="9725" spans="1:1" x14ac:dyDescent="0.25">
      <c r="A9725">
        <v>1</v>
      </c>
    </row>
    <row r="9726" spans="1:1" x14ac:dyDescent="0.25">
      <c r="A9726">
        <v>1</v>
      </c>
    </row>
    <row r="9727" spans="1:1" x14ac:dyDescent="0.25">
      <c r="A9727">
        <v>1</v>
      </c>
    </row>
    <row r="9728" spans="1:1" x14ac:dyDescent="0.25">
      <c r="A9728">
        <v>0</v>
      </c>
    </row>
    <row r="9729" spans="1:1" x14ac:dyDescent="0.25">
      <c r="A9729">
        <v>1</v>
      </c>
    </row>
    <row r="9730" spans="1:1" x14ac:dyDescent="0.25">
      <c r="A9730">
        <v>0</v>
      </c>
    </row>
    <row r="9731" spans="1:1" x14ac:dyDescent="0.25">
      <c r="A9731">
        <v>2</v>
      </c>
    </row>
    <row r="9732" spans="1:1" x14ac:dyDescent="0.25">
      <c r="A9732">
        <v>2</v>
      </c>
    </row>
    <row r="9733" spans="1:1" x14ac:dyDescent="0.25">
      <c r="A9733">
        <v>0</v>
      </c>
    </row>
    <row r="9734" spans="1:1" x14ac:dyDescent="0.25">
      <c r="A9734">
        <v>0</v>
      </c>
    </row>
    <row r="9735" spans="1:1" x14ac:dyDescent="0.25">
      <c r="A9735">
        <v>1</v>
      </c>
    </row>
    <row r="9736" spans="1:1" x14ac:dyDescent="0.25">
      <c r="A9736">
        <v>0</v>
      </c>
    </row>
    <row r="9737" spans="1:1" x14ac:dyDescent="0.25">
      <c r="A9737">
        <v>0</v>
      </c>
    </row>
    <row r="9738" spans="1:1" x14ac:dyDescent="0.25">
      <c r="A9738">
        <v>0</v>
      </c>
    </row>
    <row r="9739" spans="1:1" x14ac:dyDescent="0.25">
      <c r="A9739">
        <v>1</v>
      </c>
    </row>
    <row r="9740" spans="1:1" x14ac:dyDescent="0.25">
      <c r="A9740">
        <v>2</v>
      </c>
    </row>
    <row r="9741" spans="1:1" x14ac:dyDescent="0.25">
      <c r="A9741">
        <v>0</v>
      </c>
    </row>
    <row r="9742" spans="1:1" x14ac:dyDescent="0.25">
      <c r="A9742">
        <v>1</v>
      </c>
    </row>
    <row r="9743" spans="1:1" x14ac:dyDescent="0.25">
      <c r="A9743">
        <v>0</v>
      </c>
    </row>
    <row r="9744" spans="1:1" x14ac:dyDescent="0.25">
      <c r="A9744">
        <v>2</v>
      </c>
    </row>
    <row r="9745" spans="1:1" x14ac:dyDescent="0.25">
      <c r="A9745">
        <v>0</v>
      </c>
    </row>
    <row r="9746" spans="1:1" x14ac:dyDescent="0.25">
      <c r="A9746">
        <v>1</v>
      </c>
    </row>
    <row r="9747" spans="1:1" x14ac:dyDescent="0.25">
      <c r="A9747">
        <v>1</v>
      </c>
    </row>
    <row r="9748" spans="1:1" x14ac:dyDescent="0.25">
      <c r="A9748">
        <v>1</v>
      </c>
    </row>
    <row r="9749" spans="1:1" x14ac:dyDescent="0.25">
      <c r="A9749">
        <v>1</v>
      </c>
    </row>
    <row r="9750" spans="1:1" x14ac:dyDescent="0.25">
      <c r="A9750">
        <v>1</v>
      </c>
    </row>
    <row r="9751" spans="1:1" x14ac:dyDescent="0.25">
      <c r="A9751">
        <v>1</v>
      </c>
    </row>
    <row r="9752" spans="1:1" x14ac:dyDescent="0.25">
      <c r="A9752">
        <v>0</v>
      </c>
    </row>
    <row r="9753" spans="1:1" x14ac:dyDescent="0.25">
      <c r="A9753">
        <v>0</v>
      </c>
    </row>
    <row r="9754" spans="1:1" x14ac:dyDescent="0.25">
      <c r="A9754">
        <v>2</v>
      </c>
    </row>
    <row r="9755" spans="1:1" x14ac:dyDescent="0.25">
      <c r="A9755">
        <v>0</v>
      </c>
    </row>
    <row r="9756" spans="1:1" x14ac:dyDescent="0.25">
      <c r="A9756">
        <v>0</v>
      </c>
    </row>
    <row r="9757" spans="1:1" x14ac:dyDescent="0.25">
      <c r="A9757">
        <v>2</v>
      </c>
    </row>
    <row r="9758" spans="1:1" x14ac:dyDescent="0.25">
      <c r="A9758">
        <v>0</v>
      </c>
    </row>
    <row r="9759" spans="1:1" x14ac:dyDescent="0.25">
      <c r="A9759">
        <v>2</v>
      </c>
    </row>
    <row r="9760" spans="1:1" x14ac:dyDescent="0.25">
      <c r="A9760">
        <v>0</v>
      </c>
    </row>
    <row r="9761" spans="1:1" x14ac:dyDescent="0.25">
      <c r="A9761">
        <v>2</v>
      </c>
    </row>
    <row r="9762" spans="1:1" x14ac:dyDescent="0.25">
      <c r="A9762">
        <v>0</v>
      </c>
    </row>
    <row r="9763" spans="1:1" x14ac:dyDescent="0.25">
      <c r="A9763">
        <v>0</v>
      </c>
    </row>
    <row r="9764" spans="1:1" x14ac:dyDescent="0.25">
      <c r="A9764">
        <v>3</v>
      </c>
    </row>
    <row r="9765" spans="1:1" x14ac:dyDescent="0.25">
      <c r="A9765">
        <v>2</v>
      </c>
    </row>
    <row r="9766" spans="1:1" x14ac:dyDescent="0.25">
      <c r="A9766">
        <v>1</v>
      </c>
    </row>
    <row r="9767" spans="1:1" x14ac:dyDescent="0.25">
      <c r="A9767">
        <v>1</v>
      </c>
    </row>
    <row r="9768" spans="1:1" x14ac:dyDescent="0.25">
      <c r="A9768">
        <v>0</v>
      </c>
    </row>
    <row r="9769" spans="1:1" x14ac:dyDescent="0.25">
      <c r="A9769">
        <v>2</v>
      </c>
    </row>
    <row r="9770" spans="1:1" x14ac:dyDescent="0.25">
      <c r="A9770">
        <v>1</v>
      </c>
    </row>
    <row r="9771" spans="1:1" x14ac:dyDescent="0.25">
      <c r="A9771">
        <v>1</v>
      </c>
    </row>
    <row r="9772" spans="1:1" x14ac:dyDescent="0.25">
      <c r="A9772">
        <v>2</v>
      </c>
    </row>
    <row r="9773" spans="1:1" x14ac:dyDescent="0.25">
      <c r="A9773">
        <v>1</v>
      </c>
    </row>
    <row r="9774" spans="1:1" x14ac:dyDescent="0.25">
      <c r="A9774">
        <v>1</v>
      </c>
    </row>
    <row r="9775" spans="1:1" x14ac:dyDescent="0.25">
      <c r="A9775">
        <v>2</v>
      </c>
    </row>
    <row r="9776" spans="1:1" x14ac:dyDescent="0.25">
      <c r="A9776">
        <v>0</v>
      </c>
    </row>
    <row r="9777" spans="1:1" x14ac:dyDescent="0.25">
      <c r="A9777">
        <v>2</v>
      </c>
    </row>
    <row r="9778" spans="1:1" x14ac:dyDescent="0.25">
      <c r="A9778">
        <v>1</v>
      </c>
    </row>
    <row r="9779" spans="1:1" x14ac:dyDescent="0.25">
      <c r="A9779">
        <v>0</v>
      </c>
    </row>
    <row r="9780" spans="1:1" x14ac:dyDescent="0.25">
      <c r="A9780">
        <v>3</v>
      </c>
    </row>
    <row r="9781" spans="1:1" x14ac:dyDescent="0.25">
      <c r="A9781">
        <v>1</v>
      </c>
    </row>
    <row r="9782" spans="1:1" x14ac:dyDescent="0.25">
      <c r="A9782">
        <v>1</v>
      </c>
    </row>
    <row r="9783" spans="1:1" x14ac:dyDescent="0.25">
      <c r="A9783">
        <v>0</v>
      </c>
    </row>
    <row r="9784" spans="1:1" x14ac:dyDescent="0.25">
      <c r="A9784">
        <v>0</v>
      </c>
    </row>
    <row r="9785" spans="1:1" x14ac:dyDescent="0.25">
      <c r="A9785">
        <v>0</v>
      </c>
    </row>
    <row r="9786" spans="1:1" x14ac:dyDescent="0.25">
      <c r="A9786">
        <v>2</v>
      </c>
    </row>
    <row r="9787" spans="1:1" x14ac:dyDescent="0.25">
      <c r="A9787">
        <v>0</v>
      </c>
    </row>
    <row r="9788" spans="1:1" x14ac:dyDescent="0.25">
      <c r="A9788">
        <v>1</v>
      </c>
    </row>
    <row r="9789" spans="1:1" x14ac:dyDescent="0.25">
      <c r="A9789">
        <v>2</v>
      </c>
    </row>
    <row r="9790" spans="1:1" x14ac:dyDescent="0.25">
      <c r="A9790">
        <v>0</v>
      </c>
    </row>
    <row r="9791" spans="1:1" x14ac:dyDescent="0.25">
      <c r="A9791">
        <v>2</v>
      </c>
    </row>
    <row r="9792" spans="1:1" x14ac:dyDescent="0.25">
      <c r="A9792">
        <v>1</v>
      </c>
    </row>
    <row r="9793" spans="1:1" x14ac:dyDescent="0.25">
      <c r="A9793">
        <v>0</v>
      </c>
    </row>
    <row r="9794" spans="1:1" x14ac:dyDescent="0.25">
      <c r="A9794">
        <v>2</v>
      </c>
    </row>
    <row r="9795" spans="1:1" x14ac:dyDescent="0.25">
      <c r="A9795">
        <v>0</v>
      </c>
    </row>
    <row r="9796" spans="1:1" x14ac:dyDescent="0.25">
      <c r="A9796">
        <v>1</v>
      </c>
    </row>
    <row r="9797" spans="1:1" x14ac:dyDescent="0.25">
      <c r="A9797">
        <v>1</v>
      </c>
    </row>
    <row r="9798" spans="1:1" x14ac:dyDescent="0.25">
      <c r="A9798">
        <v>1</v>
      </c>
    </row>
    <row r="9799" spans="1:1" x14ac:dyDescent="0.25">
      <c r="A9799">
        <v>0</v>
      </c>
    </row>
    <row r="9800" spans="1:1" x14ac:dyDescent="0.25">
      <c r="A9800">
        <v>3</v>
      </c>
    </row>
    <row r="9801" spans="1:1" x14ac:dyDescent="0.25">
      <c r="A9801">
        <v>1</v>
      </c>
    </row>
    <row r="9802" spans="1:1" x14ac:dyDescent="0.25">
      <c r="A9802">
        <v>2</v>
      </c>
    </row>
    <row r="9803" spans="1:1" x14ac:dyDescent="0.25">
      <c r="A9803">
        <v>0</v>
      </c>
    </row>
    <row r="9804" spans="1:1" x14ac:dyDescent="0.25">
      <c r="A9804">
        <v>0</v>
      </c>
    </row>
    <row r="9805" spans="1:1" x14ac:dyDescent="0.25">
      <c r="A9805">
        <v>0</v>
      </c>
    </row>
    <row r="9806" spans="1:1" x14ac:dyDescent="0.25">
      <c r="A9806">
        <v>0</v>
      </c>
    </row>
    <row r="9807" spans="1:1" x14ac:dyDescent="0.25">
      <c r="A9807">
        <v>0</v>
      </c>
    </row>
    <row r="9808" spans="1:1" x14ac:dyDescent="0.25">
      <c r="A9808">
        <v>0</v>
      </c>
    </row>
    <row r="9809" spans="1:1" x14ac:dyDescent="0.25">
      <c r="A9809">
        <v>2</v>
      </c>
    </row>
    <row r="9810" spans="1:1" x14ac:dyDescent="0.25">
      <c r="A9810">
        <v>1</v>
      </c>
    </row>
    <row r="9811" spans="1:1" x14ac:dyDescent="0.25">
      <c r="A9811">
        <v>2</v>
      </c>
    </row>
    <row r="9812" spans="1:1" x14ac:dyDescent="0.25">
      <c r="A9812">
        <v>0</v>
      </c>
    </row>
    <row r="9813" spans="1:1" x14ac:dyDescent="0.25">
      <c r="A9813">
        <v>0</v>
      </c>
    </row>
    <row r="9814" spans="1:1" x14ac:dyDescent="0.25">
      <c r="A9814">
        <v>0</v>
      </c>
    </row>
    <row r="9815" spans="1:1" x14ac:dyDescent="0.25">
      <c r="A9815">
        <v>0</v>
      </c>
    </row>
    <row r="9816" spans="1:1" x14ac:dyDescent="0.25">
      <c r="A9816">
        <v>1</v>
      </c>
    </row>
    <row r="9817" spans="1:1" x14ac:dyDescent="0.25">
      <c r="A9817">
        <v>2</v>
      </c>
    </row>
    <row r="9818" spans="1:1" x14ac:dyDescent="0.25">
      <c r="A9818">
        <v>1</v>
      </c>
    </row>
    <row r="9819" spans="1:1" x14ac:dyDescent="0.25">
      <c r="A9819">
        <v>0</v>
      </c>
    </row>
    <row r="9820" spans="1:1" x14ac:dyDescent="0.25">
      <c r="A9820">
        <v>0</v>
      </c>
    </row>
    <row r="9821" spans="1:1" x14ac:dyDescent="0.25">
      <c r="A9821">
        <v>0</v>
      </c>
    </row>
    <row r="9822" spans="1:1" x14ac:dyDescent="0.25">
      <c r="A9822">
        <v>0</v>
      </c>
    </row>
    <row r="9823" spans="1:1" x14ac:dyDescent="0.25">
      <c r="A9823">
        <v>1</v>
      </c>
    </row>
    <row r="9824" spans="1:1" x14ac:dyDescent="0.25">
      <c r="A9824">
        <v>1</v>
      </c>
    </row>
    <row r="9825" spans="1:1" x14ac:dyDescent="0.25">
      <c r="A9825">
        <v>1</v>
      </c>
    </row>
    <row r="9826" spans="1:1" x14ac:dyDescent="0.25">
      <c r="A9826">
        <v>0</v>
      </c>
    </row>
    <row r="9827" spans="1:1" x14ac:dyDescent="0.25">
      <c r="A9827">
        <v>0</v>
      </c>
    </row>
    <row r="9828" spans="1:1" x14ac:dyDescent="0.25">
      <c r="A9828">
        <v>0</v>
      </c>
    </row>
    <row r="9829" spans="1:1" x14ac:dyDescent="0.25">
      <c r="A9829">
        <v>0</v>
      </c>
    </row>
    <row r="9830" spans="1:1" x14ac:dyDescent="0.25">
      <c r="A9830">
        <v>4</v>
      </c>
    </row>
    <row r="9831" spans="1:1" x14ac:dyDescent="0.25">
      <c r="A9831">
        <v>2</v>
      </c>
    </row>
    <row r="9832" spans="1:1" x14ac:dyDescent="0.25">
      <c r="A9832">
        <v>1</v>
      </c>
    </row>
    <row r="9833" spans="1:1" x14ac:dyDescent="0.25">
      <c r="A9833">
        <v>3</v>
      </c>
    </row>
    <row r="9834" spans="1:1" x14ac:dyDescent="0.25">
      <c r="A9834">
        <v>1</v>
      </c>
    </row>
    <row r="9835" spans="1:1" x14ac:dyDescent="0.25">
      <c r="A9835">
        <v>0</v>
      </c>
    </row>
    <row r="9836" spans="1:1" x14ac:dyDescent="0.25">
      <c r="A9836">
        <v>2</v>
      </c>
    </row>
    <row r="9837" spans="1:1" x14ac:dyDescent="0.25">
      <c r="A9837">
        <v>1</v>
      </c>
    </row>
    <row r="9838" spans="1:1" x14ac:dyDescent="0.25">
      <c r="A9838">
        <v>0</v>
      </c>
    </row>
    <row r="9839" spans="1:1" x14ac:dyDescent="0.25">
      <c r="A9839">
        <v>0</v>
      </c>
    </row>
    <row r="9840" spans="1:1" x14ac:dyDescent="0.25">
      <c r="A9840">
        <v>0</v>
      </c>
    </row>
    <row r="9841" spans="1:1" x14ac:dyDescent="0.25">
      <c r="A9841">
        <v>4</v>
      </c>
    </row>
    <row r="9842" spans="1:1" x14ac:dyDescent="0.25">
      <c r="A9842">
        <v>1</v>
      </c>
    </row>
    <row r="9843" spans="1:1" x14ac:dyDescent="0.25">
      <c r="A9843">
        <v>0</v>
      </c>
    </row>
    <row r="9844" spans="1:1" x14ac:dyDescent="0.25">
      <c r="A9844">
        <v>2</v>
      </c>
    </row>
    <row r="9845" spans="1:1" x14ac:dyDescent="0.25">
      <c r="A9845">
        <v>0</v>
      </c>
    </row>
    <row r="9846" spans="1:1" x14ac:dyDescent="0.25">
      <c r="A9846">
        <v>1</v>
      </c>
    </row>
    <row r="9847" spans="1:1" x14ac:dyDescent="0.25">
      <c r="A9847">
        <v>0</v>
      </c>
    </row>
    <row r="9848" spans="1:1" x14ac:dyDescent="0.25">
      <c r="A9848">
        <v>0</v>
      </c>
    </row>
    <row r="9849" spans="1:1" x14ac:dyDescent="0.25">
      <c r="A9849">
        <v>1</v>
      </c>
    </row>
    <row r="9850" spans="1:1" x14ac:dyDescent="0.25">
      <c r="A9850">
        <v>0</v>
      </c>
    </row>
    <row r="9851" spans="1:1" x14ac:dyDescent="0.25">
      <c r="A9851">
        <v>1</v>
      </c>
    </row>
    <row r="9852" spans="1:1" x14ac:dyDescent="0.25">
      <c r="A9852">
        <v>0</v>
      </c>
    </row>
    <row r="9853" spans="1:1" x14ac:dyDescent="0.25">
      <c r="A9853">
        <v>0</v>
      </c>
    </row>
    <row r="9854" spans="1:1" x14ac:dyDescent="0.25">
      <c r="A9854">
        <v>1</v>
      </c>
    </row>
    <row r="9855" spans="1:1" x14ac:dyDescent="0.25">
      <c r="A9855">
        <v>0</v>
      </c>
    </row>
    <row r="9856" spans="1:1" x14ac:dyDescent="0.25">
      <c r="A9856">
        <v>1</v>
      </c>
    </row>
    <row r="9857" spans="1:1" x14ac:dyDescent="0.25">
      <c r="A9857">
        <v>0</v>
      </c>
    </row>
    <row r="9858" spans="1:1" x14ac:dyDescent="0.25">
      <c r="A9858">
        <v>1</v>
      </c>
    </row>
    <row r="9859" spans="1:1" x14ac:dyDescent="0.25">
      <c r="A9859">
        <v>1</v>
      </c>
    </row>
    <row r="9860" spans="1:1" x14ac:dyDescent="0.25">
      <c r="A9860">
        <v>0</v>
      </c>
    </row>
    <row r="9861" spans="1:1" x14ac:dyDescent="0.25">
      <c r="A9861">
        <v>0</v>
      </c>
    </row>
    <row r="9862" spans="1:1" x14ac:dyDescent="0.25">
      <c r="A9862">
        <v>0</v>
      </c>
    </row>
    <row r="9863" spans="1:1" x14ac:dyDescent="0.25">
      <c r="A9863">
        <v>2</v>
      </c>
    </row>
    <row r="9864" spans="1:1" x14ac:dyDescent="0.25">
      <c r="A9864">
        <v>2</v>
      </c>
    </row>
    <row r="9865" spans="1:1" x14ac:dyDescent="0.25">
      <c r="A9865">
        <v>1</v>
      </c>
    </row>
    <row r="9866" spans="1:1" x14ac:dyDescent="0.25">
      <c r="A9866">
        <v>1</v>
      </c>
    </row>
    <row r="9867" spans="1:1" x14ac:dyDescent="0.25">
      <c r="A9867">
        <v>0</v>
      </c>
    </row>
    <row r="9868" spans="1:1" x14ac:dyDescent="0.25">
      <c r="A9868">
        <v>2</v>
      </c>
    </row>
    <row r="9869" spans="1:1" x14ac:dyDescent="0.25">
      <c r="A9869">
        <v>1</v>
      </c>
    </row>
    <row r="9870" spans="1:1" x14ac:dyDescent="0.25">
      <c r="A9870">
        <v>1</v>
      </c>
    </row>
    <row r="9871" spans="1:1" x14ac:dyDescent="0.25">
      <c r="A9871">
        <v>0</v>
      </c>
    </row>
    <row r="9872" spans="1:1" x14ac:dyDescent="0.25">
      <c r="A9872">
        <v>4</v>
      </c>
    </row>
    <row r="9873" spans="1:1" x14ac:dyDescent="0.25">
      <c r="A9873">
        <v>1</v>
      </c>
    </row>
    <row r="9874" spans="1:1" x14ac:dyDescent="0.25">
      <c r="A9874">
        <v>3</v>
      </c>
    </row>
    <row r="9875" spans="1:1" x14ac:dyDescent="0.25">
      <c r="A9875">
        <v>1</v>
      </c>
    </row>
    <row r="9876" spans="1:1" x14ac:dyDescent="0.25">
      <c r="A9876">
        <v>2</v>
      </c>
    </row>
    <row r="9877" spans="1:1" x14ac:dyDescent="0.25">
      <c r="A9877">
        <v>0</v>
      </c>
    </row>
    <row r="9878" spans="1:1" x14ac:dyDescent="0.25">
      <c r="A9878">
        <v>1</v>
      </c>
    </row>
    <row r="9879" spans="1:1" x14ac:dyDescent="0.25">
      <c r="A9879">
        <v>0</v>
      </c>
    </row>
    <row r="9880" spans="1:1" x14ac:dyDescent="0.25">
      <c r="A9880">
        <v>1</v>
      </c>
    </row>
    <row r="9881" spans="1:1" x14ac:dyDescent="0.25">
      <c r="A9881">
        <v>1</v>
      </c>
    </row>
    <row r="9882" spans="1:1" x14ac:dyDescent="0.25">
      <c r="A9882">
        <v>1</v>
      </c>
    </row>
    <row r="9883" spans="1:1" x14ac:dyDescent="0.25">
      <c r="A9883">
        <v>2</v>
      </c>
    </row>
    <row r="9884" spans="1:1" x14ac:dyDescent="0.25">
      <c r="A9884">
        <v>2</v>
      </c>
    </row>
    <row r="9885" spans="1:1" x14ac:dyDescent="0.25">
      <c r="A9885">
        <v>0</v>
      </c>
    </row>
    <row r="9886" spans="1:1" x14ac:dyDescent="0.25">
      <c r="A9886">
        <v>0</v>
      </c>
    </row>
    <row r="9887" spans="1:1" x14ac:dyDescent="0.25">
      <c r="A9887">
        <v>0</v>
      </c>
    </row>
    <row r="9888" spans="1:1" x14ac:dyDescent="0.25">
      <c r="A9888">
        <v>1</v>
      </c>
    </row>
    <row r="9889" spans="1:1" x14ac:dyDescent="0.25">
      <c r="A9889">
        <v>1</v>
      </c>
    </row>
    <row r="9890" spans="1:1" x14ac:dyDescent="0.25">
      <c r="A9890">
        <v>3</v>
      </c>
    </row>
    <row r="9891" spans="1:1" x14ac:dyDescent="0.25">
      <c r="A9891">
        <v>2</v>
      </c>
    </row>
    <row r="9892" spans="1:1" x14ac:dyDescent="0.25">
      <c r="A9892">
        <v>2</v>
      </c>
    </row>
    <row r="9893" spans="1:1" x14ac:dyDescent="0.25">
      <c r="A9893">
        <v>1</v>
      </c>
    </row>
    <row r="9894" spans="1:1" x14ac:dyDescent="0.25">
      <c r="A9894">
        <v>1</v>
      </c>
    </row>
    <row r="9895" spans="1:1" x14ac:dyDescent="0.25">
      <c r="A9895">
        <v>3</v>
      </c>
    </row>
    <row r="9896" spans="1:1" x14ac:dyDescent="0.25">
      <c r="A9896">
        <v>0</v>
      </c>
    </row>
    <row r="9897" spans="1:1" x14ac:dyDescent="0.25">
      <c r="A9897">
        <v>1</v>
      </c>
    </row>
    <row r="9898" spans="1:1" x14ac:dyDescent="0.25">
      <c r="A9898">
        <v>0</v>
      </c>
    </row>
    <row r="9899" spans="1:1" x14ac:dyDescent="0.25">
      <c r="A9899">
        <v>1</v>
      </c>
    </row>
    <row r="9900" spans="1:1" x14ac:dyDescent="0.25">
      <c r="A9900">
        <v>2</v>
      </c>
    </row>
    <row r="9901" spans="1:1" x14ac:dyDescent="0.25">
      <c r="A9901">
        <v>1</v>
      </c>
    </row>
    <row r="9902" spans="1:1" x14ac:dyDescent="0.25">
      <c r="A9902">
        <v>0</v>
      </c>
    </row>
    <row r="9903" spans="1:1" x14ac:dyDescent="0.25">
      <c r="A9903">
        <v>2</v>
      </c>
    </row>
    <row r="9904" spans="1:1" x14ac:dyDescent="0.25">
      <c r="A9904">
        <v>1</v>
      </c>
    </row>
    <row r="9905" spans="1:1" x14ac:dyDescent="0.25">
      <c r="A9905">
        <v>2</v>
      </c>
    </row>
    <row r="9906" spans="1:1" x14ac:dyDescent="0.25">
      <c r="A9906">
        <v>1</v>
      </c>
    </row>
    <row r="9907" spans="1:1" x14ac:dyDescent="0.25">
      <c r="A9907">
        <v>2</v>
      </c>
    </row>
    <row r="9908" spans="1:1" x14ac:dyDescent="0.25">
      <c r="A9908">
        <v>0</v>
      </c>
    </row>
    <row r="9909" spans="1:1" x14ac:dyDescent="0.25">
      <c r="A9909">
        <v>1</v>
      </c>
    </row>
    <row r="9910" spans="1:1" x14ac:dyDescent="0.25">
      <c r="A9910">
        <v>1</v>
      </c>
    </row>
    <row r="9911" spans="1:1" x14ac:dyDescent="0.25">
      <c r="A9911">
        <v>0</v>
      </c>
    </row>
    <row r="9912" spans="1:1" x14ac:dyDescent="0.25">
      <c r="A9912">
        <v>1</v>
      </c>
    </row>
    <row r="9913" spans="1:1" x14ac:dyDescent="0.25">
      <c r="A9913">
        <v>0</v>
      </c>
    </row>
    <row r="9914" spans="1:1" x14ac:dyDescent="0.25">
      <c r="A9914">
        <v>1</v>
      </c>
    </row>
    <row r="9915" spans="1:1" x14ac:dyDescent="0.25">
      <c r="A9915">
        <v>0</v>
      </c>
    </row>
    <row r="9916" spans="1:1" x14ac:dyDescent="0.25">
      <c r="A9916">
        <v>1</v>
      </c>
    </row>
    <row r="9917" spans="1:1" x14ac:dyDescent="0.25">
      <c r="A9917">
        <v>3</v>
      </c>
    </row>
    <row r="9918" spans="1:1" x14ac:dyDescent="0.25">
      <c r="A9918">
        <v>4</v>
      </c>
    </row>
    <row r="9919" spans="1:1" x14ac:dyDescent="0.25">
      <c r="A9919">
        <v>1</v>
      </c>
    </row>
    <row r="9920" spans="1:1" x14ac:dyDescent="0.25">
      <c r="A9920">
        <v>5</v>
      </c>
    </row>
    <row r="9921" spans="1:1" x14ac:dyDescent="0.25">
      <c r="A9921">
        <v>1</v>
      </c>
    </row>
    <row r="9922" spans="1:1" x14ac:dyDescent="0.25">
      <c r="A9922">
        <v>2</v>
      </c>
    </row>
    <row r="9923" spans="1:1" x14ac:dyDescent="0.25">
      <c r="A9923">
        <v>0</v>
      </c>
    </row>
    <row r="9924" spans="1:1" x14ac:dyDescent="0.25">
      <c r="A9924">
        <v>1</v>
      </c>
    </row>
    <row r="9925" spans="1:1" x14ac:dyDescent="0.25">
      <c r="A9925">
        <v>2</v>
      </c>
    </row>
    <row r="9926" spans="1:1" x14ac:dyDescent="0.25">
      <c r="A9926">
        <v>2</v>
      </c>
    </row>
    <row r="9927" spans="1:1" x14ac:dyDescent="0.25">
      <c r="A9927">
        <v>0</v>
      </c>
    </row>
    <row r="9928" spans="1:1" x14ac:dyDescent="0.25">
      <c r="A9928">
        <v>1</v>
      </c>
    </row>
    <row r="9929" spans="1:1" x14ac:dyDescent="0.25">
      <c r="A9929">
        <v>1</v>
      </c>
    </row>
    <row r="9930" spans="1:1" x14ac:dyDescent="0.25">
      <c r="A9930">
        <v>0</v>
      </c>
    </row>
    <row r="9931" spans="1:1" x14ac:dyDescent="0.25">
      <c r="A9931">
        <v>1</v>
      </c>
    </row>
    <row r="9932" spans="1:1" x14ac:dyDescent="0.25">
      <c r="A9932">
        <v>2</v>
      </c>
    </row>
    <row r="9933" spans="1:1" x14ac:dyDescent="0.25">
      <c r="A9933">
        <v>1</v>
      </c>
    </row>
    <row r="9934" spans="1:1" x14ac:dyDescent="0.25">
      <c r="A9934">
        <v>0</v>
      </c>
    </row>
    <row r="9935" spans="1:1" x14ac:dyDescent="0.25">
      <c r="A9935">
        <v>0</v>
      </c>
    </row>
    <row r="9936" spans="1:1" x14ac:dyDescent="0.25">
      <c r="A9936">
        <v>1</v>
      </c>
    </row>
    <row r="9937" spans="1:1" x14ac:dyDescent="0.25">
      <c r="A9937">
        <v>0</v>
      </c>
    </row>
    <row r="9938" spans="1:1" x14ac:dyDescent="0.25">
      <c r="A9938">
        <v>0</v>
      </c>
    </row>
    <row r="9939" spans="1:1" x14ac:dyDescent="0.25">
      <c r="A9939">
        <v>0</v>
      </c>
    </row>
    <row r="9940" spans="1:1" x14ac:dyDescent="0.25">
      <c r="A9940">
        <v>1</v>
      </c>
    </row>
    <row r="9941" spans="1:1" x14ac:dyDescent="0.25">
      <c r="A9941">
        <v>0</v>
      </c>
    </row>
    <row r="9942" spans="1:1" x14ac:dyDescent="0.25">
      <c r="A9942">
        <v>1</v>
      </c>
    </row>
    <row r="9943" spans="1:1" x14ac:dyDescent="0.25">
      <c r="A9943">
        <v>1</v>
      </c>
    </row>
    <row r="9944" spans="1:1" x14ac:dyDescent="0.25">
      <c r="A9944">
        <v>3</v>
      </c>
    </row>
    <row r="9945" spans="1:1" x14ac:dyDescent="0.25">
      <c r="A9945">
        <v>0</v>
      </c>
    </row>
    <row r="9946" spans="1:1" x14ac:dyDescent="0.25">
      <c r="A9946">
        <v>1</v>
      </c>
    </row>
    <row r="9947" spans="1:1" x14ac:dyDescent="0.25">
      <c r="A9947">
        <v>3</v>
      </c>
    </row>
    <row r="9948" spans="1:1" x14ac:dyDescent="0.25">
      <c r="A9948">
        <v>2</v>
      </c>
    </row>
    <row r="9949" spans="1:1" x14ac:dyDescent="0.25">
      <c r="A9949">
        <v>0</v>
      </c>
    </row>
    <row r="9950" spans="1:1" x14ac:dyDescent="0.25">
      <c r="A9950">
        <v>4</v>
      </c>
    </row>
    <row r="9951" spans="1:1" x14ac:dyDescent="0.25">
      <c r="A9951">
        <v>3</v>
      </c>
    </row>
    <row r="9952" spans="1:1" x14ac:dyDescent="0.25">
      <c r="A9952">
        <v>1</v>
      </c>
    </row>
    <row r="9953" spans="1:1" x14ac:dyDescent="0.25">
      <c r="A9953">
        <v>2</v>
      </c>
    </row>
    <row r="9954" spans="1:1" x14ac:dyDescent="0.25">
      <c r="A9954">
        <v>1</v>
      </c>
    </row>
    <row r="9955" spans="1:1" x14ac:dyDescent="0.25">
      <c r="A9955">
        <v>0</v>
      </c>
    </row>
    <row r="9956" spans="1:1" x14ac:dyDescent="0.25">
      <c r="A9956">
        <v>4</v>
      </c>
    </row>
    <row r="9957" spans="1:1" x14ac:dyDescent="0.25">
      <c r="A9957">
        <v>1</v>
      </c>
    </row>
    <row r="9958" spans="1:1" x14ac:dyDescent="0.25">
      <c r="A9958">
        <v>1</v>
      </c>
    </row>
    <row r="9959" spans="1:1" x14ac:dyDescent="0.25">
      <c r="A9959">
        <v>0</v>
      </c>
    </row>
    <row r="9960" spans="1:1" x14ac:dyDescent="0.25">
      <c r="A9960">
        <v>0</v>
      </c>
    </row>
    <row r="9961" spans="1:1" x14ac:dyDescent="0.25">
      <c r="A9961">
        <v>2</v>
      </c>
    </row>
    <row r="9962" spans="1:1" x14ac:dyDescent="0.25">
      <c r="A9962">
        <v>1</v>
      </c>
    </row>
    <row r="9963" spans="1:1" x14ac:dyDescent="0.25">
      <c r="A9963">
        <v>2</v>
      </c>
    </row>
    <row r="9964" spans="1:1" x14ac:dyDescent="0.25">
      <c r="A9964">
        <v>2</v>
      </c>
    </row>
    <row r="9965" spans="1:1" x14ac:dyDescent="0.25">
      <c r="A9965">
        <v>1</v>
      </c>
    </row>
    <row r="9966" spans="1:1" x14ac:dyDescent="0.25">
      <c r="A9966">
        <v>1</v>
      </c>
    </row>
    <row r="9967" spans="1:1" x14ac:dyDescent="0.25">
      <c r="A9967">
        <v>1</v>
      </c>
    </row>
    <row r="9968" spans="1:1" x14ac:dyDescent="0.25">
      <c r="A9968">
        <v>1</v>
      </c>
    </row>
    <row r="9969" spans="1:1" x14ac:dyDescent="0.25">
      <c r="A9969">
        <v>3</v>
      </c>
    </row>
    <row r="9970" spans="1:1" x14ac:dyDescent="0.25">
      <c r="A9970">
        <v>1</v>
      </c>
    </row>
    <row r="9971" spans="1:1" x14ac:dyDescent="0.25">
      <c r="A9971">
        <v>0</v>
      </c>
    </row>
    <row r="9972" spans="1:1" x14ac:dyDescent="0.25">
      <c r="A9972">
        <v>1</v>
      </c>
    </row>
    <row r="9973" spans="1:1" x14ac:dyDescent="0.25">
      <c r="A9973">
        <v>2</v>
      </c>
    </row>
    <row r="9974" spans="1:1" x14ac:dyDescent="0.25">
      <c r="A9974">
        <v>1</v>
      </c>
    </row>
    <row r="9975" spans="1:1" x14ac:dyDescent="0.25">
      <c r="A9975">
        <v>2</v>
      </c>
    </row>
    <row r="9976" spans="1:1" x14ac:dyDescent="0.25">
      <c r="A9976">
        <v>0</v>
      </c>
    </row>
    <row r="9977" spans="1:1" x14ac:dyDescent="0.25">
      <c r="A9977">
        <v>3</v>
      </c>
    </row>
    <row r="9978" spans="1:1" x14ac:dyDescent="0.25">
      <c r="A9978">
        <v>2</v>
      </c>
    </row>
    <row r="9979" spans="1:1" x14ac:dyDescent="0.25">
      <c r="A9979">
        <v>3</v>
      </c>
    </row>
    <row r="9980" spans="1:1" x14ac:dyDescent="0.25">
      <c r="A9980">
        <v>0</v>
      </c>
    </row>
    <row r="9981" spans="1:1" x14ac:dyDescent="0.25">
      <c r="A9981">
        <v>2</v>
      </c>
    </row>
    <row r="9982" spans="1:1" x14ac:dyDescent="0.25">
      <c r="A9982">
        <v>1</v>
      </c>
    </row>
    <row r="9983" spans="1:1" x14ac:dyDescent="0.25">
      <c r="A9983">
        <v>1</v>
      </c>
    </row>
    <row r="9984" spans="1:1" x14ac:dyDescent="0.25">
      <c r="A9984">
        <v>0</v>
      </c>
    </row>
    <row r="9985" spans="1:1" x14ac:dyDescent="0.25">
      <c r="A9985">
        <v>0</v>
      </c>
    </row>
    <row r="9986" spans="1:1" x14ac:dyDescent="0.25">
      <c r="A9986">
        <v>1</v>
      </c>
    </row>
    <row r="9987" spans="1:1" x14ac:dyDescent="0.25">
      <c r="A9987">
        <v>1</v>
      </c>
    </row>
    <row r="9988" spans="1:1" x14ac:dyDescent="0.25">
      <c r="A9988">
        <v>1</v>
      </c>
    </row>
    <row r="9989" spans="1:1" x14ac:dyDescent="0.25">
      <c r="A9989">
        <v>1</v>
      </c>
    </row>
    <row r="9990" spans="1:1" x14ac:dyDescent="0.25">
      <c r="A9990">
        <v>0</v>
      </c>
    </row>
    <row r="9991" spans="1:1" x14ac:dyDescent="0.25">
      <c r="A9991">
        <v>0</v>
      </c>
    </row>
    <row r="9992" spans="1:1" x14ac:dyDescent="0.25">
      <c r="A9992">
        <v>2</v>
      </c>
    </row>
    <row r="9993" spans="1:1" x14ac:dyDescent="0.25">
      <c r="A9993">
        <v>2</v>
      </c>
    </row>
    <row r="9994" spans="1:1" x14ac:dyDescent="0.25">
      <c r="A9994">
        <v>1</v>
      </c>
    </row>
    <row r="9995" spans="1:1" x14ac:dyDescent="0.25">
      <c r="A9995">
        <v>3</v>
      </c>
    </row>
    <row r="9996" spans="1:1" x14ac:dyDescent="0.25">
      <c r="A9996">
        <v>0</v>
      </c>
    </row>
    <row r="9997" spans="1:1" x14ac:dyDescent="0.25">
      <c r="A9997">
        <v>2</v>
      </c>
    </row>
    <row r="9998" spans="1:1" x14ac:dyDescent="0.25">
      <c r="A9998">
        <v>0</v>
      </c>
    </row>
    <row r="9999" spans="1:1" x14ac:dyDescent="0.25">
      <c r="A9999">
        <v>2</v>
      </c>
    </row>
    <row r="10000" spans="1:1" x14ac:dyDescent="0.25">
      <c r="A10000">
        <v>0</v>
      </c>
    </row>
  </sheetData>
  <sortState ref="E2:E9">
    <sortCondition ref="E2"/>
  </sortState>
  <mergeCells count="2">
    <mergeCell ref="K1:L1"/>
    <mergeCell ref="K4:L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2017-05-23T14:14:06Z</dcterms:modified>
</cp:coreProperties>
</file>